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312558\Desktop\"/>
    </mc:Choice>
  </mc:AlternateContent>
  <bookViews>
    <workbookView xWindow="0" yWindow="0" windowWidth="28800" windowHeight="14235"/>
  </bookViews>
  <sheets>
    <sheet name="Sheet2" sheetId="2" r:id="rId1"/>
    <sheet name="Sheet1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8159" i="2" l="1"/>
  <c r="A88158" i="2" s="1"/>
  <c r="A88157" i="2" s="1"/>
  <c r="A88156" i="2" s="1"/>
  <c r="A88155" i="2" s="1"/>
  <c r="A88154" i="2" s="1"/>
  <c r="A88153" i="2" s="1"/>
  <c r="A88152" i="2" s="1"/>
  <c r="A88151" i="2" s="1"/>
  <c r="A88150" i="2" s="1"/>
  <c r="A88149" i="2" s="1"/>
  <c r="A88148" i="2" s="1"/>
  <c r="A88147" i="2" s="1"/>
  <c r="A88146" i="2" s="1"/>
  <c r="A88145" i="2" s="1"/>
  <c r="A88144" i="2" s="1"/>
  <c r="A88143" i="2" s="1"/>
  <c r="A88142" i="2" s="1"/>
  <c r="A88141" i="2" s="1"/>
  <c r="A88140" i="2" s="1"/>
  <c r="A88139" i="2" s="1"/>
  <c r="A88138" i="2" s="1"/>
  <c r="A88137" i="2" s="1"/>
  <c r="A88136" i="2" s="1"/>
  <c r="A88135" i="2" s="1"/>
  <c r="A88134" i="2" s="1"/>
  <c r="A88133" i="2" s="1"/>
  <c r="A88132" i="2" s="1"/>
  <c r="A88131" i="2" s="1"/>
  <c r="A88130" i="2" s="1"/>
  <c r="A88129" i="2" s="1"/>
  <c r="A88128" i="2" s="1"/>
  <c r="A88127" i="2" s="1"/>
  <c r="A88126" i="2" s="1"/>
  <c r="A88125" i="2" s="1"/>
  <c r="A88124" i="2" s="1"/>
  <c r="A88123" i="2" s="1"/>
  <c r="A88122" i="2" s="1"/>
  <c r="A88121" i="2" s="1"/>
  <c r="A88120" i="2" s="1"/>
  <c r="A88119" i="2" s="1"/>
  <c r="A88118" i="2" s="1"/>
  <c r="A88117" i="2" s="1"/>
  <c r="A88116" i="2" s="1"/>
  <c r="A88115" i="2" s="1"/>
  <c r="A88114" i="2" s="1"/>
  <c r="A88113" i="2" s="1"/>
  <c r="A88112" i="2" s="1"/>
  <c r="A88111" i="2" s="1"/>
  <c r="A88110" i="2" s="1"/>
  <c r="A88109" i="2" s="1"/>
  <c r="A88108" i="2" s="1"/>
  <c r="A88107" i="2" s="1"/>
  <c r="A88106" i="2" s="1"/>
  <c r="A88105" i="2" s="1"/>
  <c r="A88104" i="2" s="1"/>
  <c r="A88103" i="2" s="1"/>
  <c r="A88102" i="2" s="1"/>
  <c r="A88101" i="2" s="1"/>
  <c r="A88100" i="2" s="1"/>
  <c r="A88099" i="2" s="1"/>
  <c r="A88098" i="2" s="1"/>
  <c r="A88097" i="2" s="1"/>
  <c r="A88096" i="2" s="1"/>
  <c r="A88095" i="2" s="1"/>
  <c r="A88094" i="2" s="1"/>
  <c r="A88093" i="2" s="1"/>
  <c r="A88092" i="2" s="1"/>
  <c r="A88091" i="2" s="1"/>
  <c r="A88090" i="2" s="1"/>
  <c r="A88089" i="2" s="1"/>
  <c r="A88088" i="2" s="1"/>
  <c r="A88087" i="2" s="1"/>
  <c r="A88086" i="2" s="1"/>
  <c r="A88085" i="2" s="1"/>
  <c r="A88084" i="2" s="1"/>
  <c r="A88083" i="2" s="1"/>
  <c r="A88082" i="2" s="1"/>
  <c r="A88081" i="2" s="1"/>
  <c r="A88080" i="2" s="1"/>
  <c r="A88079" i="2" s="1"/>
  <c r="A88078" i="2" s="1"/>
  <c r="A88077" i="2" s="1"/>
  <c r="A88076" i="2" s="1"/>
  <c r="A88075" i="2" s="1"/>
  <c r="A88074" i="2" s="1"/>
  <c r="A88073" i="2" s="1"/>
  <c r="A88072" i="2" s="1"/>
  <c r="A88071" i="2" s="1"/>
  <c r="A88070" i="2" s="1"/>
  <c r="A88069" i="2" s="1"/>
  <c r="A88068" i="2" s="1"/>
  <c r="A88067" i="2" s="1"/>
  <c r="A88066" i="2" s="1"/>
  <c r="A88065" i="2" s="1"/>
  <c r="A88064" i="2" s="1"/>
  <c r="A88063" i="2" s="1"/>
  <c r="A88062" i="2" s="1"/>
  <c r="A88061" i="2" s="1"/>
  <c r="A88060" i="2" s="1"/>
  <c r="A88059" i="2" s="1"/>
  <c r="A88058" i="2" s="1"/>
  <c r="A88057" i="2" s="1"/>
  <c r="A88056" i="2" s="1"/>
  <c r="A88055" i="2" s="1"/>
  <c r="A88054" i="2" s="1"/>
  <c r="A88053" i="2" s="1"/>
  <c r="A88052" i="2" s="1"/>
  <c r="A88051" i="2" s="1"/>
  <c r="A88050" i="2" s="1"/>
  <c r="A88049" i="2" s="1"/>
  <c r="A88048" i="2" s="1"/>
  <c r="A88047" i="2" s="1"/>
  <c r="A88046" i="2" s="1"/>
  <c r="A88045" i="2" s="1"/>
  <c r="A88044" i="2" s="1"/>
  <c r="A88043" i="2" s="1"/>
  <c r="A88042" i="2" s="1"/>
  <c r="A88041" i="2" s="1"/>
  <c r="A88040" i="2" s="1"/>
  <c r="A88039" i="2" s="1"/>
  <c r="A88038" i="2" s="1"/>
  <c r="A88037" i="2" s="1"/>
  <c r="A88036" i="2" s="1"/>
  <c r="A88035" i="2" s="1"/>
  <c r="A88034" i="2" s="1"/>
  <c r="A88033" i="2" s="1"/>
  <c r="A88032" i="2" s="1"/>
  <c r="A88031" i="2" s="1"/>
  <c r="A88030" i="2" s="1"/>
  <c r="A88029" i="2" s="1"/>
  <c r="A88028" i="2" s="1"/>
  <c r="A88027" i="2" s="1"/>
  <c r="A88026" i="2" s="1"/>
  <c r="A88025" i="2" s="1"/>
  <c r="A88024" i="2" s="1"/>
  <c r="A88023" i="2" s="1"/>
  <c r="A88022" i="2" s="1"/>
  <c r="A88021" i="2" s="1"/>
  <c r="A88020" i="2" s="1"/>
  <c r="A88019" i="2" s="1"/>
  <c r="A88018" i="2" s="1"/>
  <c r="A88017" i="2" s="1"/>
  <c r="A88016" i="2" s="1"/>
  <c r="A88015" i="2" s="1"/>
  <c r="A88014" i="2" s="1"/>
  <c r="A88013" i="2" s="1"/>
  <c r="A88012" i="2" s="1"/>
  <c r="A88011" i="2" s="1"/>
  <c r="A88010" i="2" s="1"/>
  <c r="A88009" i="2" s="1"/>
  <c r="A88008" i="2" s="1"/>
  <c r="A88007" i="2" s="1"/>
  <c r="A88006" i="2" s="1"/>
  <c r="A88005" i="2" s="1"/>
  <c r="A88004" i="2" s="1"/>
  <c r="A88003" i="2" s="1"/>
  <c r="A88002" i="2" s="1"/>
  <c r="A88001" i="2" s="1"/>
  <c r="A88000" i="2" s="1"/>
  <c r="A87999" i="2" s="1"/>
  <c r="A87998" i="2" s="1"/>
  <c r="A87997" i="2" s="1"/>
  <c r="A87996" i="2" s="1"/>
  <c r="A87995" i="2" s="1"/>
  <c r="A87994" i="2" s="1"/>
  <c r="A87993" i="2" s="1"/>
  <c r="A87992" i="2" s="1"/>
  <c r="A87991" i="2" s="1"/>
  <c r="A87990" i="2" s="1"/>
  <c r="A87989" i="2" s="1"/>
  <c r="A87988" i="2" s="1"/>
  <c r="A87987" i="2" s="1"/>
  <c r="A87986" i="2" s="1"/>
  <c r="A87985" i="2" s="1"/>
  <c r="A87984" i="2" s="1"/>
  <c r="A87983" i="2" s="1"/>
  <c r="A87982" i="2" s="1"/>
  <c r="A87981" i="2" s="1"/>
  <c r="A87980" i="2" s="1"/>
  <c r="A87979" i="2" s="1"/>
  <c r="A87978" i="2" s="1"/>
  <c r="A87977" i="2" s="1"/>
  <c r="A87976" i="2" s="1"/>
  <c r="A87975" i="2" s="1"/>
  <c r="A87974" i="2" s="1"/>
  <c r="A87973" i="2" s="1"/>
  <c r="A87972" i="2" s="1"/>
  <c r="A87971" i="2" s="1"/>
  <c r="A87970" i="2" s="1"/>
  <c r="A87969" i="2" s="1"/>
  <c r="A87968" i="2" s="1"/>
  <c r="A87967" i="2" s="1"/>
  <c r="A87966" i="2" s="1"/>
  <c r="A87965" i="2" s="1"/>
  <c r="A87964" i="2" s="1"/>
  <c r="A87963" i="2" s="1"/>
  <c r="A87962" i="2" s="1"/>
  <c r="A87961" i="2" s="1"/>
  <c r="A87960" i="2" s="1"/>
  <c r="A87959" i="2" s="1"/>
  <c r="A87958" i="2" s="1"/>
  <c r="A87957" i="2" s="1"/>
  <c r="A87956" i="2" s="1"/>
  <c r="A87955" i="2" s="1"/>
  <c r="A87954" i="2" s="1"/>
  <c r="A87953" i="2" s="1"/>
  <c r="A87952" i="2" s="1"/>
  <c r="A87951" i="2" s="1"/>
  <c r="A87950" i="2" s="1"/>
  <c r="A87949" i="2" s="1"/>
  <c r="A87948" i="2" s="1"/>
  <c r="A87947" i="2" s="1"/>
  <c r="A87946" i="2" s="1"/>
  <c r="A87945" i="2" s="1"/>
  <c r="A87944" i="2" s="1"/>
  <c r="A87943" i="2" s="1"/>
  <c r="A87942" i="2" s="1"/>
  <c r="A87941" i="2" s="1"/>
  <c r="A87940" i="2" s="1"/>
  <c r="A87939" i="2" s="1"/>
  <c r="A87938" i="2" s="1"/>
  <c r="A87937" i="2" s="1"/>
  <c r="A87936" i="2" s="1"/>
  <c r="A87935" i="2" s="1"/>
  <c r="A87934" i="2" s="1"/>
  <c r="A87933" i="2" s="1"/>
  <c r="A87932" i="2" s="1"/>
  <c r="A87931" i="2" s="1"/>
  <c r="A87930" i="2" s="1"/>
  <c r="A87929" i="2" s="1"/>
  <c r="A87928" i="2" s="1"/>
  <c r="A87927" i="2" s="1"/>
  <c r="A87926" i="2" s="1"/>
  <c r="A87925" i="2" s="1"/>
  <c r="A87924" i="2" s="1"/>
  <c r="A87923" i="2" s="1"/>
  <c r="A87922" i="2" s="1"/>
  <c r="A87921" i="2" s="1"/>
  <c r="A87920" i="2" s="1"/>
  <c r="A87919" i="2" s="1"/>
  <c r="A87918" i="2" s="1"/>
  <c r="A87917" i="2" s="1"/>
  <c r="A87916" i="2" s="1"/>
  <c r="A87915" i="2" s="1"/>
  <c r="A87914" i="2" s="1"/>
  <c r="A87913" i="2" s="1"/>
  <c r="A87912" i="2" s="1"/>
  <c r="A87911" i="2" s="1"/>
  <c r="A87910" i="2" s="1"/>
  <c r="A87909" i="2" s="1"/>
  <c r="A87908" i="2" s="1"/>
  <c r="A87907" i="2" s="1"/>
  <c r="A87906" i="2" s="1"/>
  <c r="A87905" i="2" s="1"/>
  <c r="A87904" i="2" s="1"/>
  <c r="A87903" i="2" s="1"/>
  <c r="A87902" i="2" s="1"/>
  <c r="A87901" i="2" s="1"/>
  <c r="A87900" i="2" s="1"/>
  <c r="A87899" i="2" s="1"/>
  <c r="A87898" i="2" s="1"/>
  <c r="A87897" i="2" s="1"/>
  <c r="A87896" i="2" s="1"/>
  <c r="A87895" i="2" s="1"/>
  <c r="A87894" i="2" s="1"/>
  <c r="A87893" i="2" s="1"/>
  <c r="A87892" i="2" s="1"/>
  <c r="A87891" i="2" s="1"/>
  <c r="A87890" i="2" s="1"/>
  <c r="A87889" i="2" s="1"/>
  <c r="A87888" i="2" s="1"/>
  <c r="A87887" i="2" s="1"/>
  <c r="A87886" i="2" s="1"/>
  <c r="A87885" i="2" s="1"/>
  <c r="A87884" i="2" s="1"/>
  <c r="A87883" i="2" s="1"/>
  <c r="A87882" i="2" s="1"/>
  <c r="A87881" i="2" s="1"/>
  <c r="A87880" i="2" s="1"/>
  <c r="A87879" i="2" s="1"/>
  <c r="A87878" i="2" s="1"/>
  <c r="A87877" i="2" s="1"/>
  <c r="A87876" i="2" s="1"/>
  <c r="A87875" i="2" s="1"/>
  <c r="A87874" i="2" s="1"/>
  <c r="A87873" i="2" s="1"/>
  <c r="A87872" i="2" s="1"/>
  <c r="A87871" i="2" s="1"/>
  <c r="A87870" i="2" s="1"/>
  <c r="A87869" i="2" s="1"/>
  <c r="A87868" i="2" s="1"/>
  <c r="A87867" i="2" s="1"/>
  <c r="A87866" i="2" s="1"/>
  <c r="A87865" i="2" s="1"/>
  <c r="A87864" i="2" s="1"/>
  <c r="A87863" i="2" s="1"/>
  <c r="A87862" i="2" s="1"/>
  <c r="A87861" i="2" s="1"/>
  <c r="A87860" i="2" s="1"/>
  <c r="A87859" i="2" s="1"/>
  <c r="A87858" i="2" s="1"/>
  <c r="A87857" i="2" s="1"/>
  <c r="A87856" i="2" s="1"/>
  <c r="A87855" i="2" s="1"/>
  <c r="A87854" i="2" s="1"/>
  <c r="A87853" i="2" s="1"/>
  <c r="A87852" i="2" s="1"/>
  <c r="A87851" i="2" s="1"/>
  <c r="A87850" i="2" s="1"/>
  <c r="A87849" i="2" s="1"/>
  <c r="A87848" i="2" s="1"/>
  <c r="A87847" i="2" s="1"/>
  <c r="A87846" i="2" s="1"/>
  <c r="A87845" i="2" s="1"/>
  <c r="A87844" i="2" s="1"/>
  <c r="A87843" i="2" s="1"/>
  <c r="A87842" i="2" s="1"/>
  <c r="A87841" i="2" s="1"/>
  <c r="A87840" i="2" s="1"/>
  <c r="A87839" i="2" s="1"/>
  <c r="A87838" i="2" s="1"/>
  <c r="A87837" i="2" s="1"/>
  <c r="A87836" i="2" s="1"/>
  <c r="A87835" i="2" s="1"/>
  <c r="A87834" i="2" s="1"/>
  <c r="A87833" i="2" s="1"/>
  <c r="A87832" i="2" s="1"/>
  <c r="A87831" i="2" s="1"/>
  <c r="A87830" i="2" s="1"/>
  <c r="A87829" i="2" s="1"/>
  <c r="A87828" i="2" s="1"/>
  <c r="A87827" i="2" s="1"/>
  <c r="A87826" i="2" s="1"/>
  <c r="A87825" i="2" s="1"/>
  <c r="A87824" i="2" s="1"/>
  <c r="A87823" i="2" s="1"/>
  <c r="A87822" i="2" s="1"/>
  <c r="A87821" i="2" s="1"/>
  <c r="A87820" i="2" s="1"/>
  <c r="A87819" i="2" s="1"/>
  <c r="A87818" i="2" s="1"/>
  <c r="A87817" i="2" s="1"/>
  <c r="A87816" i="2" s="1"/>
  <c r="A87815" i="2" s="1"/>
  <c r="A87814" i="2" s="1"/>
  <c r="A87813" i="2" s="1"/>
  <c r="A87812" i="2" s="1"/>
  <c r="A87811" i="2" s="1"/>
  <c r="A87810" i="2" s="1"/>
  <c r="A87809" i="2" s="1"/>
  <c r="A87808" i="2" s="1"/>
  <c r="A87807" i="2" s="1"/>
  <c r="A87806" i="2" s="1"/>
  <c r="A87805" i="2" s="1"/>
  <c r="A87804" i="2" s="1"/>
  <c r="A87803" i="2" s="1"/>
  <c r="A87802" i="2" s="1"/>
  <c r="A87801" i="2" s="1"/>
  <c r="A87800" i="2" s="1"/>
  <c r="A87799" i="2" s="1"/>
  <c r="A87798" i="2" s="1"/>
  <c r="A87797" i="2" s="1"/>
  <c r="A87796" i="2" s="1"/>
  <c r="A87795" i="2" s="1"/>
  <c r="A87794" i="2" s="1"/>
  <c r="A87793" i="2" s="1"/>
  <c r="A87792" i="2" s="1"/>
  <c r="A87791" i="2" s="1"/>
  <c r="A87790" i="2" s="1"/>
  <c r="A87789" i="2" s="1"/>
  <c r="A87788" i="2" s="1"/>
  <c r="A87787" i="2" s="1"/>
  <c r="A87786" i="2" s="1"/>
  <c r="A87785" i="2" s="1"/>
  <c r="A87784" i="2" s="1"/>
  <c r="A87783" i="2" s="1"/>
  <c r="A87782" i="2" s="1"/>
  <c r="A87781" i="2" s="1"/>
  <c r="A87780" i="2" s="1"/>
  <c r="A87779" i="2" s="1"/>
  <c r="A87778" i="2" s="1"/>
  <c r="A87777" i="2" s="1"/>
  <c r="A87776" i="2" s="1"/>
  <c r="A87775" i="2" s="1"/>
  <c r="A87774" i="2" s="1"/>
  <c r="A87773" i="2" s="1"/>
  <c r="A87772" i="2" s="1"/>
  <c r="A87771" i="2" s="1"/>
  <c r="A87770" i="2" s="1"/>
  <c r="A87769" i="2" s="1"/>
  <c r="A87768" i="2" s="1"/>
  <c r="A87767" i="2" s="1"/>
  <c r="A87766" i="2" s="1"/>
  <c r="A87765" i="2" s="1"/>
  <c r="A87764" i="2" s="1"/>
  <c r="A87763" i="2" s="1"/>
  <c r="A87762" i="2" s="1"/>
  <c r="A87761" i="2" s="1"/>
  <c r="A87760" i="2" s="1"/>
  <c r="A87759" i="2" s="1"/>
  <c r="A87758" i="2" s="1"/>
  <c r="A87757" i="2" s="1"/>
  <c r="A87756" i="2" s="1"/>
  <c r="A87755" i="2" s="1"/>
  <c r="A87754" i="2" s="1"/>
  <c r="A87753" i="2" s="1"/>
  <c r="A87752" i="2" s="1"/>
  <c r="A87751" i="2" s="1"/>
  <c r="A87750" i="2" s="1"/>
  <c r="A87749" i="2" s="1"/>
  <c r="A87748" i="2" s="1"/>
  <c r="A87747" i="2" s="1"/>
  <c r="A87746" i="2" s="1"/>
  <c r="A87745" i="2" s="1"/>
  <c r="A87744" i="2" s="1"/>
  <c r="A87743" i="2" s="1"/>
  <c r="A87742" i="2" s="1"/>
  <c r="A87741" i="2" s="1"/>
  <c r="A87740" i="2" s="1"/>
  <c r="A87739" i="2" s="1"/>
  <c r="A87738" i="2" s="1"/>
  <c r="A87737" i="2" s="1"/>
  <c r="A87736" i="2" s="1"/>
  <c r="A87735" i="2" s="1"/>
  <c r="A87734" i="2" s="1"/>
  <c r="A87733" i="2" s="1"/>
  <c r="A87732" i="2" s="1"/>
  <c r="A87731" i="2" s="1"/>
  <c r="A87730" i="2" s="1"/>
  <c r="A87729" i="2" s="1"/>
  <c r="A87728" i="2" s="1"/>
  <c r="A87727" i="2" s="1"/>
  <c r="A87726" i="2" s="1"/>
  <c r="A87725" i="2" s="1"/>
  <c r="A87724" i="2" s="1"/>
  <c r="A87723" i="2" s="1"/>
  <c r="A87722" i="2" s="1"/>
  <c r="A87721" i="2" s="1"/>
  <c r="A87720" i="2" s="1"/>
  <c r="A87719" i="2" s="1"/>
  <c r="A87718" i="2" s="1"/>
  <c r="A87717" i="2" s="1"/>
  <c r="A87716" i="2" s="1"/>
  <c r="A87715" i="2" s="1"/>
  <c r="A87714" i="2" s="1"/>
  <c r="A87713" i="2" s="1"/>
  <c r="A87712" i="2" s="1"/>
  <c r="A87711" i="2" s="1"/>
  <c r="A87710" i="2" s="1"/>
  <c r="A87709" i="2" s="1"/>
  <c r="A87708" i="2" s="1"/>
  <c r="A87707" i="2" s="1"/>
  <c r="A87706" i="2" s="1"/>
  <c r="A87705" i="2" s="1"/>
  <c r="A87704" i="2" s="1"/>
  <c r="A87703" i="2" s="1"/>
  <c r="A87702" i="2" s="1"/>
  <c r="A87701" i="2" s="1"/>
  <c r="A87700" i="2" s="1"/>
  <c r="A87699" i="2" s="1"/>
  <c r="A87698" i="2" s="1"/>
  <c r="A87697" i="2" s="1"/>
  <c r="A87696" i="2" s="1"/>
  <c r="A87695" i="2" s="1"/>
  <c r="A87694" i="2" s="1"/>
  <c r="A87693" i="2" s="1"/>
  <c r="A87692" i="2" s="1"/>
  <c r="A87691" i="2" s="1"/>
  <c r="A87690" i="2" s="1"/>
  <c r="A87689" i="2" s="1"/>
  <c r="A87688" i="2" s="1"/>
  <c r="A87687" i="2" s="1"/>
  <c r="A87686" i="2" s="1"/>
  <c r="A87685" i="2" s="1"/>
  <c r="A87684" i="2" s="1"/>
  <c r="A87683" i="2" s="1"/>
  <c r="A87682" i="2" s="1"/>
  <c r="A87681" i="2" s="1"/>
  <c r="A87680" i="2" s="1"/>
  <c r="A87679" i="2" s="1"/>
  <c r="A87678" i="2" s="1"/>
  <c r="A87677" i="2" s="1"/>
  <c r="A87676" i="2" s="1"/>
  <c r="A87675" i="2" s="1"/>
  <c r="A87674" i="2" s="1"/>
  <c r="A87673" i="2" s="1"/>
  <c r="A87672" i="2" s="1"/>
  <c r="A87671" i="2" s="1"/>
  <c r="A87670" i="2" s="1"/>
  <c r="A87669" i="2" s="1"/>
  <c r="A87668" i="2" s="1"/>
  <c r="A87667" i="2" s="1"/>
  <c r="A87666" i="2" s="1"/>
  <c r="A87665" i="2" s="1"/>
  <c r="A87664" i="2" s="1"/>
  <c r="A87663" i="2" s="1"/>
  <c r="A87662" i="2" s="1"/>
  <c r="A87661" i="2" s="1"/>
  <c r="A87660" i="2" s="1"/>
  <c r="A87659" i="2" s="1"/>
  <c r="A87658" i="2" s="1"/>
  <c r="A87657" i="2" s="1"/>
  <c r="A87656" i="2" s="1"/>
  <c r="A87655" i="2" s="1"/>
  <c r="A87654" i="2" s="1"/>
  <c r="A87653" i="2" s="1"/>
  <c r="A87652" i="2" s="1"/>
  <c r="A87651" i="2" s="1"/>
  <c r="A87650" i="2" s="1"/>
  <c r="A87649" i="2" s="1"/>
  <c r="A87648" i="2" s="1"/>
  <c r="A87647" i="2" s="1"/>
  <c r="A87646" i="2" s="1"/>
  <c r="A87645" i="2" s="1"/>
  <c r="A87644" i="2" s="1"/>
  <c r="A87643" i="2" s="1"/>
  <c r="A87642" i="2" s="1"/>
  <c r="A87641" i="2" s="1"/>
  <c r="A87640" i="2" s="1"/>
  <c r="A87639" i="2" s="1"/>
  <c r="A87638" i="2" s="1"/>
  <c r="A87637" i="2" s="1"/>
  <c r="A87636" i="2" s="1"/>
  <c r="A87635" i="2" s="1"/>
  <c r="A87634" i="2" s="1"/>
  <c r="A87633" i="2" s="1"/>
  <c r="A87632" i="2" s="1"/>
  <c r="A87631" i="2" s="1"/>
  <c r="A87630" i="2" s="1"/>
  <c r="A87629" i="2" s="1"/>
  <c r="A87628" i="2" s="1"/>
  <c r="A87627" i="2" s="1"/>
  <c r="A87626" i="2" s="1"/>
  <c r="A87625" i="2" s="1"/>
  <c r="A87624" i="2" s="1"/>
  <c r="A87623" i="2" s="1"/>
  <c r="A87622" i="2" s="1"/>
  <c r="A87621" i="2" s="1"/>
  <c r="A87620" i="2" s="1"/>
  <c r="A87619" i="2" s="1"/>
  <c r="A87618" i="2" s="1"/>
  <c r="A87617" i="2" s="1"/>
  <c r="A87616" i="2" s="1"/>
  <c r="A87615" i="2" s="1"/>
  <c r="A87614" i="2" s="1"/>
  <c r="A87613" i="2" s="1"/>
  <c r="A87612" i="2" s="1"/>
  <c r="A87611" i="2" s="1"/>
  <c r="A87610" i="2" s="1"/>
  <c r="A87609" i="2" s="1"/>
  <c r="A87608" i="2" s="1"/>
  <c r="A87607" i="2" s="1"/>
  <c r="A87606" i="2" s="1"/>
  <c r="A87605" i="2" s="1"/>
  <c r="A87604" i="2" s="1"/>
  <c r="A87603" i="2" s="1"/>
  <c r="A87602" i="2" s="1"/>
  <c r="A87601" i="2" s="1"/>
  <c r="A87600" i="2" s="1"/>
  <c r="A87599" i="2" s="1"/>
  <c r="A87598" i="2" s="1"/>
  <c r="A87597" i="2" s="1"/>
  <c r="A87596" i="2" s="1"/>
  <c r="A87595" i="2" s="1"/>
  <c r="A87594" i="2" s="1"/>
  <c r="A87593" i="2" s="1"/>
  <c r="A87592" i="2" s="1"/>
  <c r="A87591" i="2" s="1"/>
  <c r="A87590" i="2" s="1"/>
  <c r="A87589" i="2" s="1"/>
  <c r="A87588" i="2" s="1"/>
  <c r="A87587" i="2" s="1"/>
  <c r="A87586" i="2" s="1"/>
  <c r="A87585" i="2" s="1"/>
  <c r="A87584" i="2" s="1"/>
  <c r="A87583" i="2" s="1"/>
  <c r="A87582" i="2" s="1"/>
  <c r="A87581" i="2" s="1"/>
  <c r="A87580" i="2" s="1"/>
  <c r="A87579" i="2" s="1"/>
  <c r="A87578" i="2" s="1"/>
  <c r="A87577" i="2" s="1"/>
  <c r="A87576" i="2" s="1"/>
  <c r="A87575" i="2" s="1"/>
  <c r="A87574" i="2" s="1"/>
  <c r="A87573" i="2" s="1"/>
  <c r="A87572" i="2" s="1"/>
  <c r="A87571" i="2" s="1"/>
  <c r="A87570" i="2" s="1"/>
  <c r="A87569" i="2" s="1"/>
  <c r="A87568" i="2" s="1"/>
  <c r="A87567" i="2" s="1"/>
  <c r="A87566" i="2" s="1"/>
  <c r="A87565" i="2" s="1"/>
  <c r="A87564" i="2" s="1"/>
  <c r="A87563" i="2" s="1"/>
  <c r="A87562" i="2" s="1"/>
  <c r="A87561" i="2" s="1"/>
  <c r="A87560" i="2" s="1"/>
  <c r="A87559" i="2" s="1"/>
  <c r="A87558" i="2" s="1"/>
  <c r="A87557" i="2" s="1"/>
  <c r="A87556" i="2" s="1"/>
  <c r="A87555" i="2" s="1"/>
  <c r="A87554" i="2" s="1"/>
  <c r="A87553" i="2" s="1"/>
  <c r="A87552" i="2" s="1"/>
  <c r="A87551" i="2" s="1"/>
  <c r="A87550" i="2" s="1"/>
  <c r="A87549" i="2" s="1"/>
  <c r="A87548" i="2" s="1"/>
  <c r="A87547" i="2" s="1"/>
  <c r="A87546" i="2" s="1"/>
  <c r="A87545" i="2" s="1"/>
  <c r="A87544" i="2" s="1"/>
  <c r="A87543" i="2" s="1"/>
  <c r="A87542" i="2" s="1"/>
  <c r="A87541" i="2" s="1"/>
  <c r="A87540" i="2" s="1"/>
  <c r="A87539" i="2" s="1"/>
  <c r="A87538" i="2" s="1"/>
  <c r="A87537" i="2" s="1"/>
  <c r="A87536" i="2" s="1"/>
  <c r="A87535" i="2" s="1"/>
  <c r="A87534" i="2" s="1"/>
  <c r="A87533" i="2" s="1"/>
  <c r="A87532" i="2" s="1"/>
  <c r="A87531" i="2" s="1"/>
  <c r="A87530" i="2" s="1"/>
  <c r="A87529" i="2" s="1"/>
  <c r="A87528" i="2" s="1"/>
  <c r="A87527" i="2" s="1"/>
  <c r="A87526" i="2" s="1"/>
  <c r="A87525" i="2" s="1"/>
  <c r="A87524" i="2" s="1"/>
  <c r="A87523" i="2" s="1"/>
  <c r="A87522" i="2" s="1"/>
  <c r="A87521" i="2" s="1"/>
  <c r="A87520" i="2" s="1"/>
  <c r="A87519" i="2" s="1"/>
  <c r="A87518" i="2" s="1"/>
  <c r="A87517" i="2" s="1"/>
  <c r="A87516" i="2" s="1"/>
  <c r="A87515" i="2" s="1"/>
  <c r="A87514" i="2" s="1"/>
  <c r="A87513" i="2" s="1"/>
  <c r="A87512" i="2" s="1"/>
  <c r="A87511" i="2" s="1"/>
  <c r="A87510" i="2" s="1"/>
  <c r="A87509" i="2" s="1"/>
  <c r="A87508" i="2" s="1"/>
  <c r="A87507" i="2" s="1"/>
  <c r="A87506" i="2" s="1"/>
  <c r="A87505" i="2" s="1"/>
  <c r="A87504" i="2" s="1"/>
  <c r="A87503" i="2" s="1"/>
  <c r="A87502" i="2" s="1"/>
  <c r="A87501" i="2" s="1"/>
  <c r="A87500" i="2" s="1"/>
  <c r="A87499" i="2" s="1"/>
  <c r="A87498" i="2" s="1"/>
  <c r="A87497" i="2" s="1"/>
  <c r="A87496" i="2" s="1"/>
  <c r="A87495" i="2" s="1"/>
  <c r="A87494" i="2" s="1"/>
  <c r="A87493" i="2" s="1"/>
  <c r="A87492" i="2" s="1"/>
  <c r="A87491" i="2" s="1"/>
  <c r="A87490" i="2" s="1"/>
  <c r="A87489" i="2" s="1"/>
  <c r="A87488" i="2" s="1"/>
  <c r="A87487" i="2" s="1"/>
  <c r="A87486" i="2" s="1"/>
  <c r="A87485" i="2" s="1"/>
  <c r="A87484" i="2" s="1"/>
  <c r="A87483" i="2" s="1"/>
  <c r="A87482" i="2" s="1"/>
  <c r="A87481" i="2" s="1"/>
  <c r="A87480" i="2" s="1"/>
  <c r="A87479" i="2" s="1"/>
  <c r="A87478" i="2" s="1"/>
  <c r="A87477" i="2" s="1"/>
  <c r="A87476" i="2" s="1"/>
  <c r="A87475" i="2" s="1"/>
  <c r="A87474" i="2" s="1"/>
  <c r="A87473" i="2" s="1"/>
  <c r="A87472" i="2" s="1"/>
  <c r="A87471" i="2" s="1"/>
  <c r="A87470" i="2" s="1"/>
  <c r="A87469" i="2" s="1"/>
  <c r="A87468" i="2" s="1"/>
  <c r="A87467" i="2" s="1"/>
  <c r="A87466" i="2" s="1"/>
  <c r="A87465" i="2" s="1"/>
  <c r="A87464" i="2" s="1"/>
  <c r="A87463" i="2" s="1"/>
  <c r="A87462" i="2" s="1"/>
  <c r="A87461" i="2" s="1"/>
  <c r="A87460" i="2" s="1"/>
  <c r="A87459" i="2" s="1"/>
  <c r="A87458" i="2" s="1"/>
  <c r="A87457" i="2" s="1"/>
  <c r="A87456" i="2" s="1"/>
  <c r="A87455" i="2" s="1"/>
  <c r="A87454" i="2" s="1"/>
  <c r="A87453" i="2" s="1"/>
  <c r="A87452" i="2" s="1"/>
  <c r="A87451" i="2" s="1"/>
  <c r="A87450" i="2" s="1"/>
  <c r="A87449" i="2" s="1"/>
  <c r="A87448" i="2" s="1"/>
  <c r="A87447" i="2" s="1"/>
  <c r="A87446" i="2" s="1"/>
  <c r="A87445" i="2" s="1"/>
  <c r="A87444" i="2" s="1"/>
  <c r="A87443" i="2" s="1"/>
  <c r="A87442" i="2" s="1"/>
  <c r="A87441" i="2" s="1"/>
  <c r="A87440" i="2" s="1"/>
  <c r="A87439" i="2" s="1"/>
  <c r="A87438" i="2" s="1"/>
  <c r="A87437" i="2" s="1"/>
  <c r="A87436" i="2" s="1"/>
  <c r="A87435" i="2" s="1"/>
  <c r="A87434" i="2" s="1"/>
  <c r="A87433" i="2" s="1"/>
  <c r="A87432" i="2" s="1"/>
  <c r="A87431" i="2" s="1"/>
  <c r="A87430" i="2" s="1"/>
  <c r="A87429" i="2" s="1"/>
  <c r="A87428" i="2" s="1"/>
  <c r="A87427" i="2" s="1"/>
  <c r="A87426" i="2" s="1"/>
  <c r="A87425" i="2" s="1"/>
  <c r="A87424" i="2" s="1"/>
  <c r="A87423" i="2" s="1"/>
  <c r="A87422" i="2" s="1"/>
  <c r="A87421" i="2" s="1"/>
  <c r="A87420" i="2" s="1"/>
  <c r="A87419" i="2" s="1"/>
  <c r="A87418" i="2" s="1"/>
  <c r="A87417" i="2" s="1"/>
  <c r="A87416" i="2" s="1"/>
  <c r="A87415" i="2" s="1"/>
  <c r="A87414" i="2" s="1"/>
  <c r="A87413" i="2" s="1"/>
  <c r="A87412" i="2" s="1"/>
  <c r="A87411" i="2" s="1"/>
  <c r="A87410" i="2" s="1"/>
  <c r="A87409" i="2" s="1"/>
  <c r="A87408" i="2" s="1"/>
  <c r="A87407" i="2" s="1"/>
  <c r="A87406" i="2" s="1"/>
  <c r="A87405" i="2" s="1"/>
  <c r="A87404" i="2" s="1"/>
  <c r="A87403" i="2" s="1"/>
  <c r="A87402" i="2" s="1"/>
  <c r="A87401" i="2" s="1"/>
  <c r="A87400" i="2" s="1"/>
  <c r="A87399" i="2" s="1"/>
  <c r="A87398" i="2" s="1"/>
  <c r="A87397" i="2" s="1"/>
  <c r="A87396" i="2" s="1"/>
  <c r="A87395" i="2" s="1"/>
  <c r="A87394" i="2" s="1"/>
  <c r="A87393" i="2" s="1"/>
  <c r="A87392" i="2" s="1"/>
  <c r="A87391" i="2" s="1"/>
  <c r="A87390" i="2" s="1"/>
  <c r="A87389" i="2" s="1"/>
  <c r="A87388" i="2" s="1"/>
  <c r="A87387" i="2" s="1"/>
  <c r="A87386" i="2" s="1"/>
  <c r="A87385" i="2" s="1"/>
  <c r="A87384" i="2" s="1"/>
  <c r="A87383" i="2" s="1"/>
  <c r="A87382" i="2" s="1"/>
  <c r="A87381" i="2" s="1"/>
  <c r="A87380" i="2" s="1"/>
  <c r="A87379" i="2" s="1"/>
  <c r="A87378" i="2" s="1"/>
  <c r="A87377" i="2" s="1"/>
  <c r="A87376" i="2" s="1"/>
  <c r="A87375" i="2" s="1"/>
  <c r="A87374" i="2" s="1"/>
  <c r="A87373" i="2" s="1"/>
  <c r="A87372" i="2" s="1"/>
  <c r="A87371" i="2" s="1"/>
  <c r="A87370" i="2" s="1"/>
  <c r="A87369" i="2" s="1"/>
  <c r="A87368" i="2" s="1"/>
  <c r="A87367" i="2" s="1"/>
  <c r="A87366" i="2" s="1"/>
  <c r="A87365" i="2" s="1"/>
  <c r="A87364" i="2" s="1"/>
  <c r="A87363" i="2" s="1"/>
  <c r="A87362" i="2" s="1"/>
  <c r="A87361" i="2" s="1"/>
  <c r="A87360" i="2" s="1"/>
  <c r="A87359" i="2" s="1"/>
  <c r="A87358" i="2" s="1"/>
  <c r="A87357" i="2" s="1"/>
  <c r="A87356" i="2" s="1"/>
  <c r="A87355" i="2" s="1"/>
  <c r="A87354" i="2" s="1"/>
  <c r="A87353" i="2" s="1"/>
  <c r="A87352" i="2" s="1"/>
  <c r="A87351" i="2" s="1"/>
  <c r="A87350" i="2" s="1"/>
  <c r="A87349" i="2" s="1"/>
  <c r="A87348" i="2" s="1"/>
  <c r="A87347" i="2" s="1"/>
  <c r="A87346" i="2" s="1"/>
  <c r="A87345" i="2" s="1"/>
  <c r="A87344" i="2" s="1"/>
  <c r="A87343" i="2" s="1"/>
  <c r="A87342" i="2" s="1"/>
  <c r="A87341" i="2" s="1"/>
  <c r="A87340" i="2" s="1"/>
  <c r="A87339" i="2" s="1"/>
  <c r="A87338" i="2" s="1"/>
  <c r="A87337" i="2" s="1"/>
  <c r="A87336" i="2" s="1"/>
  <c r="A87335" i="2" s="1"/>
  <c r="A87334" i="2" s="1"/>
  <c r="A87333" i="2" s="1"/>
  <c r="A87332" i="2" s="1"/>
  <c r="A87331" i="2" s="1"/>
  <c r="A87330" i="2" s="1"/>
  <c r="A87329" i="2" s="1"/>
  <c r="A87328" i="2" s="1"/>
  <c r="A87327" i="2" s="1"/>
  <c r="A87326" i="2" s="1"/>
  <c r="A87325" i="2" s="1"/>
  <c r="A87324" i="2" s="1"/>
  <c r="A87323" i="2" s="1"/>
  <c r="A87322" i="2" s="1"/>
  <c r="A87321" i="2" s="1"/>
  <c r="A87320" i="2" s="1"/>
  <c r="A87319" i="2" s="1"/>
  <c r="A87318" i="2" s="1"/>
  <c r="A87317" i="2" s="1"/>
  <c r="A87316" i="2" s="1"/>
  <c r="A87315" i="2" s="1"/>
  <c r="A87314" i="2" s="1"/>
  <c r="A87313" i="2" s="1"/>
  <c r="A87312" i="2" s="1"/>
  <c r="A87311" i="2" s="1"/>
  <c r="A87310" i="2" s="1"/>
  <c r="A87309" i="2" s="1"/>
  <c r="A87308" i="2" s="1"/>
  <c r="A87307" i="2" s="1"/>
  <c r="A87306" i="2" s="1"/>
  <c r="A87305" i="2" s="1"/>
  <c r="A87304" i="2" s="1"/>
  <c r="A87303" i="2" s="1"/>
  <c r="A87302" i="2" s="1"/>
  <c r="A87301" i="2" s="1"/>
  <c r="A87300" i="2" s="1"/>
  <c r="A87299" i="2" s="1"/>
  <c r="A87298" i="2" s="1"/>
  <c r="A87297" i="2" s="1"/>
  <c r="A87296" i="2" s="1"/>
  <c r="A87295" i="2" s="1"/>
  <c r="A87294" i="2" s="1"/>
  <c r="A87293" i="2" s="1"/>
  <c r="A87292" i="2" s="1"/>
  <c r="A87291" i="2" s="1"/>
  <c r="A87290" i="2" s="1"/>
  <c r="A87289" i="2" s="1"/>
  <c r="A87288" i="2" s="1"/>
  <c r="A87287" i="2" s="1"/>
  <c r="A87286" i="2" s="1"/>
  <c r="A87285" i="2" s="1"/>
  <c r="A87284" i="2" s="1"/>
  <c r="A87283" i="2" s="1"/>
  <c r="A87282" i="2" s="1"/>
  <c r="A87281" i="2" s="1"/>
  <c r="A87280" i="2" s="1"/>
  <c r="A87279" i="2" s="1"/>
  <c r="A87278" i="2" s="1"/>
  <c r="A87277" i="2" s="1"/>
  <c r="A87276" i="2" s="1"/>
  <c r="A87275" i="2" s="1"/>
  <c r="A87274" i="2" s="1"/>
  <c r="A87273" i="2" s="1"/>
  <c r="A87272" i="2" s="1"/>
  <c r="A87271" i="2" s="1"/>
  <c r="A87270" i="2" s="1"/>
  <c r="A87269" i="2" s="1"/>
  <c r="A87268" i="2" s="1"/>
  <c r="A87267" i="2" s="1"/>
  <c r="A87266" i="2" s="1"/>
  <c r="A87265" i="2" s="1"/>
  <c r="A87264" i="2" s="1"/>
  <c r="A87263" i="2" s="1"/>
  <c r="A87262" i="2" s="1"/>
  <c r="A87261" i="2" s="1"/>
  <c r="A87260" i="2" s="1"/>
  <c r="A87259" i="2" s="1"/>
  <c r="A87258" i="2" s="1"/>
  <c r="A87257" i="2" s="1"/>
  <c r="A87256" i="2" s="1"/>
  <c r="A87255" i="2" s="1"/>
  <c r="A87254" i="2" s="1"/>
  <c r="A87253" i="2" s="1"/>
  <c r="A87252" i="2" s="1"/>
  <c r="A87251" i="2" s="1"/>
  <c r="A87250" i="2" s="1"/>
  <c r="A87249" i="2" s="1"/>
  <c r="A87248" i="2" s="1"/>
  <c r="A87247" i="2" s="1"/>
  <c r="A87246" i="2" s="1"/>
  <c r="A87245" i="2" s="1"/>
  <c r="A87244" i="2" s="1"/>
  <c r="A87243" i="2" s="1"/>
  <c r="A87242" i="2" s="1"/>
  <c r="A87241" i="2" s="1"/>
  <c r="A87240" i="2" s="1"/>
  <c r="A87239" i="2" s="1"/>
  <c r="A87238" i="2" s="1"/>
  <c r="A87237" i="2" s="1"/>
  <c r="A87236" i="2" s="1"/>
  <c r="A87235" i="2" s="1"/>
  <c r="A87234" i="2" s="1"/>
  <c r="A87233" i="2" s="1"/>
  <c r="A87232" i="2" s="1"/>
  <c r="A87231" i="2" s="1"/>
  <c r="A87230" i="2" s="1"/>
  <c r="A87229" i="2" s="1"/>
  <c r="A87228" i="2" s="1"/>
  <c r="A87227" i="2" s="1"/>
  <c r="A87226" i="2" s="1"/>
  <c r="A87225" i="2" s="1"/>
  <c r="A87224" i="2" s="1"/>
  <c r="A87223" i="2" s="1"/>
  <c r="A87222" i="2" s="1"/>
  <c r="A87221" i="2" s="1"/>
  <c r="A87220" i="2" s="1"/>
  <c r="A87219" i="2" s="1"/>
  <c r="A87218" i="2" s="1"/>
  <c r="A87217" i="2" s="1"/>
  <c r="A87216" i="2" s="1"/>
  <c r="A87215" i="2" s="1"/>
  <c r="A87214" i="2" s="1"/>
  <c r="A87213" i="2" s="1"/>
  <c r="A87212" i="2" s="1"/>
  <c r="A87211" i="2" s="1"/>
  <c r="A87210" i="2" s="1"/>
  <c r="A87209" i="2" s="1"/>
  <c r="A87208" i="2" s="1"/>
  <c r="A87207" i="2" s="1"/>
  <c r="A87206" i="2" s="1"/>
  <c r="A87205" i="2" s="1"/>
  <c r="A87204" i="2" s="1"/>
  <c r="A87203" i="2" s="1"/>
  <c r="A87202" i="2" s="1"/>
  <c r="A87201" i="2" s="1"/>
  <c r="A87200" i="2" s="1"/>
  <c r="A87199" i="2" s="1"/>
  <c r="A87198" i="2" s="1"/>
  <c r="A87197" i="2" s="1"/>
  <c r="A87196" i="2" s="1"/>
  <c r="A87195" i="2" s="1"/>
  <c r="A87194" i="2" s="1"/>
  <c r="A87193" i="2" s="1"/>
  <c r="A87192" i="2" s="1"/>
  <c r="A87191" i="2" s="1"/>
  <c r="A87190" i="2" s="1"/>
  <c r="A87189" i="2" s="1"/>
  <c r="A87188" i="2" s="1"/>
  <c r="A87187" i="2" s="1"/>
  <c r="A87186" i="2" s="1"/>
  <c r="A87185" i="2" s="1"/>
  <c r="A87184" i="2" s="1"/>
  <c r="A87183" i="2" s="1"/>
  <c r="A87182" i="2" s="1"/>
  <c r="A87181" i="2" s="1"/>
  <c r="A87180" i="2" s="1"/>
  <c r="A87179" i="2" s="1"/>
  <c r="A87178" i="2" s="1"/>
  <c r="A87177" i="2" s="1"/>
  <c r="A87176" i="2" s="1"/>
  <c r="A87175" i="2" s="1"/>
  <c r="A87174" i="2" s="1"/>
  <c r="A87173" i="2" s="1"/>
  <c r="A87172" i="2" s="1"/>
  <c r="A87171" i="2" s="1"/>
  <c r="A87170" i="2" s="1"/>
  <c r="A87169" i="2" s="1"/>
  <c r="A87168" i="2" s="1"/>
  <c r="A87167" i="2" s="1"/>
  <c r="A87166" i="2" s="1"/>
  <c r="A87165" i="2" s="1"/>
  <c r="A87164" i="2" s="1"/>
  <c r="A87163" i="2" s="1"/>
  <c r="A87162" i="2" s="1"/>
  <c r="A87161" i="2" s="1"/>
  <c r="A87160" i="2" s="1"/>
  <c r="A87159" i="2" s="1"/>
  <c r="A87158" i="2" s="1"/>
  <c r="A87157" i="2" s="1"/>
  <c r="A87156" i="2" s="1"/>
  <c r="A87155" i="2" s="1"/>
  <c r="A87154" i="2" s="1"/>
  <c r="A87153" i="2" s="1"/>
  <c r="A87152" i="2" s="1"/>
  <c r="A87151" i="2" s="1"/>
  <c r="A87150" i="2" s="1"/>
  <c r="A87149" i="2" s="1"/>
  <c r="A87148" i="2" s="1"/>
  <c r="A87147" i="2" s="1"/>
  <c r="A87146" i="2" s="1"/>
  <c r="A87145" i="2" s="1"/>
  <c r="A87144" i="2" s="1"/>
  <c r="A87143" i="2" s="1"/>
  <c r="A87142" i="2" s="1"/>
  <c r="A87141" i="2" s="1"/>
  <c r="A87140" i="2" s="1"/>
  <c r="A87139" i="2" s="1"/>
  <c r="A87138" i="2" s="1"/>
  <c r="A87137" i="2" s="1"/>
  <c r="A87136" i="2" s="1"/>
  <c r="A87135" i="2" s="1"/>
  <c r="A87134" i="2" s="1"/>
  <c r="A87133" i="2" s="1"/>
  <c r="A87132" i="2" s="1"/>
  <c r="A87131" i="2" s="1"/>
  <c r="A87130" i="2" s="1"/>
  <c r="A87129" i="2" s="1"/>
  <c r="A87128" i="2" s="1"/>
  <c r="A87127" i="2" s="1"/>
  <c r="A87126" i="2" s="1"/>
  <c r="A87125" i="2" s="1"/>
  <c r="A87124" i="2" s="1"/>
  <c r="A87123" i="2" s="1"/>
  <c r="A87122" i="2" s="1"/>
  <c r="A87121" i="2" s="1"/>
  <c r="A87120" i="2" s="1"/>
  <c r="A87119" i="2" s="1"/>
  <c r="A87118" i="2" s="1"/>
  <c r="A87117" i="2" s="1"/>
  <c r="A87116" i="2" s="1"/>
  <c r="A87115" i="2" s="1"/>
  <c r="A87114" i="2" s="1"/>
  <c r="A87113" i="2" s="1"/>
  <c r="A87112" i="2" s="1"/>
  <c r="A87111" i="2" s="1"/>
  <c r="A87110" i="2" s="1"/>
  <c r="A87109" i="2" s="1"/>
  <c r="A87108" i="2" s="1"/>
  <c r="A87107" i="2" s="1"/>
  <c r="A87106" i="2" s="1"/>
  <c r="A87105" i="2" s="1"/>
  <c r="A87104" i="2" s="1"/>
  <c r="A87103" i="2" s="1"/>
  <c r="A87102" i="2" s="1"/>
  <c r="A87101" i="2" s="1"/>
  <c r="A87100" i="2" s="1"/>
  <c r="A87099" i="2" s="1"/>
  <c r="A87098" i="2" s="1"/>
  <c r="A87097" i="2" s="1"/>
  <c r="A87096" i="2" s="1"/>
  <c r="A87095" i="2" s="1"/>
  <c r="A87094" i="2" s="1"/>
  <c r="A87093" i="2" s="1"/>
  <c r="A87092" i="2" s="1"/>
  <c r="A87091" i="2" s="1"/>
  <c r="A87090" i="2" s="1"/>
  <c r="A87089" i="2" s="1"/>
  <c r="A87088" i="2" s="1"/>
  <c r="A87087" i="2" s="1"/>
  <c r="A87086" i="2" s="1"/>
  <c r="A87085" i="2" s="1"/>
  <c r="A87084" i="2" s="1"/>
  <c r="A87083" i="2" s="1"/>
  <c r="A87082" i="2" s="1"/>
  <c r="A87081" i="2" s="1"/>
  <c r="A87080" i="2" s="1"/>
  <c r="A87079" i="2" s="1"/>
  <c r="A87078" i="2" s="1"/>
  <c r="A87077" i="2" s="1"/>
  <c r="A87076" i="2" s="1"/>
  <c r="A87075" i="2" s="1"/>
  <c r="A87074" i="2" s="1"/>
  <c r="A87073" i="2" s="1"/>
  <c r="A87072" i="2" s="1"/>
  <c r="A87071" i="2" s="1"/>
  <c r="A87070" i="2" s="1"/>
  <c r="A87069" i="2" s="1"/>
  <c r="A87068" i="2" s="1"/>
  <c r="A87067" i="2" s="1"/>
  <c r="A87066" i="2" s="1"/>
  <c r="A87065" i="2" s="1"/>
  <c r="A87064" i="2" s="1"/>
  <c r="A87063" i="2" s="1"/>
  <c r="A87062" i="2" s="1"/>
  <c r="A87061" i="2" s="1"/>
  <c r="A87060" i="2" s="1"/>
  <c r="A87059" i="2" s="1"/>
  <c r="A87058" i="2" s="1"/>
  <c r="A87057" i="2" s="1"/>
  <c r="A87056" i="2" s="1"/>
  <c r="A87055" i="2" s="1"/>
  <c r="A87054" i="2" s="1"/>
  <c r="A87053" i="2" s="1"/>
  <c r="A87052" i="2" s="1"/>
  <c r="A87051" i="2" s="1"/>
  <c r="A87050" i="2" s="1"/>
  <c r="A87049" i="2" s="1"/>
  <c r="A87048" i="2" s="1"/>
  <c r="A87047" i="2" s="1"/>
  <c r="A87046" i="2" s="1"/>
  <c r="A87045" i="2" s="1"/>
  <c r="A87044" i="2" s="1"/>
  <c r="A87043" i="2" s="1"/>
  <c r="A87042" i="2" s="1"/>
  <c r="A87041" i="2" s="1"/>
  <c r="A87040" i="2" s="1"/>
  <c r="A87039" i="2" s="1"/>
  <c r="A87038" i="2" s="1"/>
  <c r="A87037" i="2" s="1"/>
  <c r="A87036" i="2" s="1"/>
  <c r="A87035" i="2" s="1"/>
  <c r="A87034" i="2" s="1"/>
  <c r="A87033" i="2" s="1"/>
  <c r="A87032" i="2" s="1"/>
  <c r="A87031" i="2" s="1"/>
  <c r="A87030" i="2" s="1"/>
  <c r="A87029" i="2" s="1"/>
  <c r="A87028" i="2" s="1"/>
  <c r="A87027" i="2" s="1"/>
  <c r="A87026" i="2" s="1"/>
  <c r="A87025" i="2" s="1"/>
  <c r="A87024" i="2" s="1"/>
  <c r="A87023" i="2" s="1"/>
  <c r="A87022" i="2" s="1"/>
  <c r="A87021" i="2" s="1"/>
  <c r="A87020" i="2" s="1"/>
  <c r="A87019" i="2" s="1"/>
  <c r="A87018" i="2" s="1"/>
  <c r="A87017" i="2" s="1"/>
  <c r="A87016" i="2" s="1"/>
  <c r="A87015" i="2" s="1"/>
  <c r="A87014" i="2" s="1"/>
  <c r="A87013" i="2" s="1"/>
  <c r="A87012" i="2" s="1"/>
  <c r="A87011" i="2" s="1"/>
  <c r="A87010" i="2" s="1"/>
  <c r="A87009" i="2" s="1"/>
  <c r="A87008" i="2" s="1"/>
  <c r="A87007" i="2" s="1"/>
  <c r="A87006" i="2" s="1"/>
  <c r="A87005" i="2" s="1"/>
  <c r="A87004" i="2" s="1"/>
  <c r="A87003" i="2" s="1"/>
  <c r="A87002" i="2" s="1"/>
  <c r="A87001" i="2" s="1"/>
  <c r="A87000" i="2" s="1"/>
  <c r="A86999" i="2" s="1"/>
  <c r="A86998" i="2" s="1"/>
  <c r="A86997" i="2" s="1"/>
  <c r="A86996" i="2" s="1"/>
  <c r="A86995" i="2" s="1"/>
  <c r="A86994" i="2" s="1"/>
  <c r="A86993" i="2" s="1"/>
  <c r="A86992" i="2" s="1"/>
  <c r="A86991" i="2" s="1"/>
  <c r="A86990" i="2" s="1"/>
  <c r="A86989" i="2" s="1"/>
  <c r="A86988" i="2" s="1"/>
  <c r="A86987" i="2" s="1"/>
  <c r="A86986" i="2" s="1"/>
  <c r="A86985" i="2" s="1"/>
  <c r="A86984" i="2" s="1"/>
  <c r="A86983" i="2" s="1"/>
  <c r="A86982" i="2" s="1"/>
  <c r="A86981" i="2" s="1"/>
  <c r="A86980" i="2" s="1"/>
  <c r="A86979" i="2" s="1"/>
  <c r="A86978" i="2" s="1"/>
  <c r="A86977" i="2" s="1"/>
  <c r="A86976" i="2" s="1"/>
  <c r="A86975" i="2" s="1"/>
  <c r="A86974" i="2" s="1"/>
  <c r="A86973" i="2" s="1"/>
  <c r="A86972" i="2" s="1"/>
  <c r="A86971" i="2" s="1"/>
  <c r="A86970" i="2" s="1"/>
  <c r="A86969" i="2" s="1"/>
  <c r="A86968" i="2" s="1"/>
  <c r="A86967" i="2" s="1"/>
  <c r="A86966" i="2" s="1"/>
  <c r="A86965" i="2" s="1"/>
  <c r="A86964" i="2" s="1"/>
  <c r="A86963" i="2" s="1"/>
  <c r="A86962" i="2" s="1"/>
  <c r="A86961" i="2" s="1"/>
  <c r="A86960" i="2" s="1"/>
  <c r="A86959" i="2" s="1"/>
  <c r="A86958" i="2" s="1"/>
  <c r="A86957" i="2" s="1"/>
  <c r="A86956" i="2" s="1"/>
  <c r="A86955" i="2" s="1"/>
  <c r="A86954" i="2" s="1"/>
  <c r="A86953" i="2" s="1"/>
  <c r="A86952" i="2" s="1"/>
  <c r="A86951" i="2" s="1"/>
  <c r="A86950" i="2" s="1"/>
  <c r="A86949" i="2" s="1"/>
  <c r="A86948" i="2" s="1"/>
  <c r="A86947" i="2" s="1"/>
  <c r="A86946" i="2" s="1"/>
  <c r="A86945" i="2" s="1"/>
  <c r="A86944" i="2" s="1"/>
  <c r="A86943" i="2" s="1"/>
  <c r="A86942" i="2" s="1"/>
  <c r="A86941" i="2" s="1"/>
  <c r="A86940" i="2" s="1"/>
  <c r="A86939" i="2" s="1"/>
  <c r="A86938" i="2" s="1"/>
  <c r="A86937" i="2" s="1"/>
  <c r="A86936" i="2" s="1"/>
  <c r="A86935" i="2" s="1"/>
  <c r="A86934" i="2" s="1"/>
  <c r="A86933" i="2" s="1"/>
  <c r="A86932" i="2" s="1"/>
  <c r="A86931" i="2" s="1"/>
  <c r="A86930" i="2" s="1"/>
  <c r="A86929" i="2" s="1"/>
  <c r="A86928" i="2" s="1"/>
  <c r="A86927" i="2" s="1"/>
  <c r="A86926" i="2" s="1"/>
  <c r="A86925" i="2" s="1"/>
  <c r="A86924" i="2" s="1"/>
  <c r="A86923" i="2" s="1"/>
  <c r="A86922" i="2" s="1"/>
  <c r="A86921" i="2" s="1"/>
  <c r="A86920" i="2" s="1"/>
  <c r="A86919" i="2" s="1"/>
  <c r="A86918" i="2" s="1"/>
  <c r="A86917" i="2" s="1"/>
  <c r="A86916" i="2" s="1"/>
  <c r="A86915" i="2" s="1"/>
  <c r="A86914" i="2" s="1"/>
  <c r="A86913" i="2" s="1"/>
  <c r="A86912" i="2" s="1"/>
  <c r="A86911" i="2" s="1"/>
  <c r="A86910" i="2" s="1"/>
  <c r="A86909" i="2" s="1"/>
  <c r="A86908" i="2" s="1"/>
  <c r="A86907" i="2" s="1"/>
  <c r="A86906" i="2" s="1"/>
  <c r="A86905" i="2" s="1"/>
  <c r="A86904" i="2" s="1"/>
  <c r="A86903" i="2" s="1"/>
  <c r="A86902" i="2" s="1"/>
  <c r="A86901" i="2" s="1"/>
  <c r="A86900" i="2" s="1"/>
  <c r="A86899" i="2" s="1"/>
  <c r="A86898" i="2" s="1"/>
  <c r="A86897" i="2" s="1"/>
  <c r="A86896" i="2" s="1"/>
  <c r="A86895" i="2" s="1"/>
  <c r="A86894" i="2" s="1"/>
  <c r="A86893" i="2" s="1"/>
  <c r="A86892" i="2" s="1"/>
  <c r="A86891" i="2" s="1"/>
  <c r="A86890" i="2" s="1"/>
  <c r="A86889" i="2" s="1"/>
  <c r="A86888" i="2" s="1"/>
  <c r="A86887" i="2" s="1"/>
  <c r="A86886" i="2" s="1"/>
  <c r="A86885" i="2" s="1"/>
  <c r="A86884" i="2" s="1"/>
  <c r="A86883" i="2" s="1"/>
  <c r="A86882" i="2" s="1"/>
  <c r="A86881" i="2" s="1"/>
  <c r="A86880" i="2" s="1"/>
  <c r="A86879" i="2" s="1"/>
  <c r="A86878" i="2" s="1"/>
  <c r="A86877" i="2" s="1"/>
  <c r="A86876" i="2" s="1"/>
  <c r="A86875" i="2" s="1"/>
  <c r="A86874" i="2" s="1"/>
  <c r="A86873" i="2" s="1"/>
  <c r="A86872" i="2" s="1"/>
  <c r="A86871" i="2" s="1"/>
  <c r="A86870" i="2" s="1"/>
  <c r="A86869" i="2" s="1"/>
  <c r="A86868" i="2" s="1"/>
  <c r="A86867" i="2" s="1"/>
  <c r="A86866" i="2" s="1"/>
  <c r="A86865" i="2" s="1"/>
  <c r="A86864" i="2" s="1"/>
  <c r="A86863" i="2" s="1"/>
  <c r="A86862" i="2" s="1"/>
  <c r="A86861" i="2" s="1"/>
  <c r="A86860" i="2" s="1"/>
  <c r="A86859" i="2" s="1"/>
  <c r="A86858" i="2" s="1"/>
  <c r="A86857" i="2" s="1"/>
  <c r="A86856" i="2" s="1"/>
  <c r="A86855" i="2" s="1"/>
  <c r="A86854" i="2" s="1"/>
  <c r="A86853" i="2" s="1"/>
  <c r="A86852" i="2" s="1"/>
  <c r="A86851" i="2" s="1"/>
  <c r="A86850" i="2" s="1"/>
  <c r="A86849" i="2" s="1"/>
  <c r="A86848" i="2" s="1"/>
  <c r="A86847" i="2" s="1"/>
  <c r="A86846" i="2" s="1"/>
  <c r="A86845" i="2" s="1"/>
  <c r="A86844" i="2" s="1"/>
  <c r="A86843" i="2" s="1"/>
  <c r="A86842" i="2" s="1"/>
  <c r="A86841" i="2" s="1"/>
  <c r="A86840" i="2" s="1"/>
  <c r="A86839" i="2" s="1"/>
  <c r="A86838" i="2" s="1"/>
  <c r="A86837" i="2" s="1"/>
  <c r="A86836" i="2" s="1"/>
  <c r="A86835" i="2" s="1"/>
  <c r="A86834" i="2" s="1"/>
  <c r="A86833" i="2" s="1"/>
  <c r="A86832" i="2" s="1"/>
  <c r="A86831" i="2" s="1"/>
  <c r="A86830" i="2" s="1"/>
  <c r="A86829" i="2" s="1"/>
  <c r="A86828" i="2" s="1"/>
  <c r="A86827" i="2" s="1"/>
  <c r="A86826" i="2" s="1"/>
  <c r="A86825" i="2" s="1"/>
  <c r="A86824" i="2" s="1"/>
  <c r="A86823" i="2" s="1"/>
  <c r="A86822" i="2" s="1"/>
  <c r="A86821" i="2" s="1"/>
  <c r="A86820" i="2" s="1"/>
  <c r="A86819" i="2" s="1"/>
  <c r="A86818" i="2" s="1"/>
  <c r="A86817" i="2" s="1"/>
  <c r="A86816" i="2" s="1"/>
  <c r="A86815" i="2" s="1"/>
  <c r="A86814" i="2" s="1"/>
  <c r="A86813" i="2" s="1"/>
  <c r="A86812" i="2" s="1"/>
  <c r="A86811" i="2" s="1"/>
  <c r="A86810" i="2" s="1"/>
  <c r="A86809" i="2" s="1"/>
  <c r="A86808" i="2" s="1"/>
  <c r="A86807" i="2" s="1"/>
  <c r="A86806" i="2" s="1"/>
  <c r="A86805" i="2" s="1"/>
  <c r="A86804" i="2" s="1"/>
  <c r="A86803" i="2" s="1"/>
  <c r="A86802" i="2" s="1"/>
  <c r="A86801" i="2" s="1"/>
  <c r="A86800" i="2" s="1"/>
  <c r="A86799" i="2" s="1"/>
  <c r="A86798" i="2" s="1"/>
  <c r="A86797" i="2" s="1"/>
  <c r="A86796" i="2" s="1"/>
  <c r="A86795" i="2" s="1"/>
  <c r="A86794" i="2" s="1"/>
  <c r="A86793" i="2" s="1"/>
  <c r="A86792" i="2" s="1"/>
  <c r="A86791" i="2" s="1"/>
  <c r="A86790" i="2" s="1"/>
  <c r="A86789" i="2" s="1"/>
  <c r="A86788" i="2" s="1"/>
  <c r="A86787" i="2" s="1"/>
  <c r="A86786" i="2" s="1"/>
  <c r="A86785" i="2" s="1"/>
  <c r="A86784" i="2" s="1"/>
  <c r="A86783" i="2" s="1"/>
  <c r="A86782" i="2" s="1"/>
  <c r="A86781" i="2" s="1"/>
  <c r="A86780" i="2" s="1"/>
  <c r="A86779" i="2" s="1"/>
  <c r="A86778" i="2" s="1"/>
  <c r="A86777" i="2" s="1"/>
  <c r="A86776" i="2" s="1"/>
  <c r="A86775" i="2" s="1"/>
  <c r="A86774" i="2" s="1"/>
  <c r="A86773" i="2" s="1"/>
  <c r="A86772" i="2" s="1"/>
  <c r="A86771" i="2" s="1"/>
  <c r="A86770" i="2" s="1"/>
  <c r="A86769" i="2" s="1"/>
  <c r="A86768" i="2" s="1"/>
  <c r="A86767" i="2" s="1"/>
  <c r="A86766" i="2" s="1"/>
  <c r="A86765" i="2" s="1"/>
  <c r="A86764" i="2" s="1"/>
  <c r="A86763" i="2" s="1"/>
  <c r="A86762" i="2" s="1"/>
  <c r="A86761" i="2" s="1"/>
  <c r="A86760" i="2" s="1"/>
  <c r="A86759" i="2" s="1"/>
  <c r="A86758" i="2" s="1"/>
  <c r="A86757" i="2" s="1"/>
  <c r="A86756" i="2" s="1"/>
  <c r="A86755" i="2" s="1"/>
  <c r="A86754" i="2" s="1"/>
  <c r="A86753" i="2" s="1"/>
  <c r="A86752" i="2" s="1"/>
  <c r="A86751" i="2" s="1"/>
  <c r="A86750" i="2" s="1"/>
  <c r="A86749" i="2" s="1"/>
  <c r="A86748" i="2" s="1"/>
  <c r="A86747" i="2" s="1"/>
  <c r="A86746" i="2" s="1"/>
  <c r="A86745" i="2" s="1"/>
  <c r="A86744" i="2" s="1"/>
  <c r="A86743" i="2" s="1"/>
  <c r="A86742" i="2" s="1"/>
  <c r="A86741" i="2" s="1"/>
  <c r="A86740" i="2" s="1"/>
  <c r="A86739" i="2" s="1"/>
  <c r="A86738" i="2" s="1"/>
  <c r="A86737" i="2" s="1"/>
  <c r="A86736" i="2" s="1"/>
  <c r="A86735" i="2" s="1"/>
  <c r="A86734" i="2" s="1"/>
  <c r="A86733" i="2" s="1"/>
  <c r="A86732" i="2" s="1"/>
  <c r="A86731" i="2" s="1"/>
  <c r="A86730" i="2" s="1"/>
  <c r="A86729" i="2" s="1"/>
  <c r="A86728" i="2" s="1"/>
  <c r="A86727" i="2" s="1"/>
  <c r="A86726" i="2" s="1"/>
  <c r="A86725" i="2" s="1"/>
  <c r="A86724" i="2" s="1"/>
  <c r="A86723" i="2" s="1"/>
  <c r="A86722" i="2" s="1"/>
  <c r="A86721" i="2" s="1"/>
  <c r="A86720" i="2" s="1"/>
  <c r="A86719" i="2" s="1"/>
  <c r="A86718" i="2" s="1"/>
  <c r="A86717" i="2" s="1"/>
  <c r="A86716" i="2" s="1"/>
  <c r="A86715" i="2" s="1"/>
  <c r="A86714" i="2" s="1"/>
  <c r="A86713" i="2" s="1"/>
  <c r="A86712" i="2" s="1"/>
  <c r="A86711" i="2" s="1"/>
  <c r="A86710" i="2" s="1"/>
  <c r="A86709" i="2" s="1"/>
  <c r="A86708" i="2" s="1"/>
  <c r="A86707" i="2" s="1"/>
  <c r="A86706" i="2" s="1"/>
  <c r="A86705" i="2" s="1"/>
  <c r="A86704" i="2" s="1"/>
  <c r="A86703" i="2" s="1"/>
  <c r="A86702" i="2" s="1"/>
  <c r="A86701" i="2" s="1"/>
  <c r="A86700" i="2" s="1"/>
  <c r="A86699" i="2" s="1"/>
  <c r="A86698" i="2" s="1"/>
  <c r="A86697" i="2" s="1"/>
  <c r="A86696" i="2" s="1"/>
  <c r="A86695" i="2" s="1"/>
  <c r="A86694" i="2" s="1"/>
  <c r="A86693" i="2" s="1"/>
  <c r="A86692" i="2" s="1"/>
  <c r="A86691" i="2" s="1"/>
  <c r="A86690" i="2" s="1"/>
  <c r="A86689" i="2" s="1"/>
  <c r="A86688" i="2" s="1"/>
  <c r="A86687" i="2" s="1"/>
  <c r="A86686" i="2" s="1"/>
  <c r="A86685" i="2" s="1"/>
  <c r="A86684" i="2" s="1"/>
  <c r="A86683" i="2" s="1"/>
  <c r="A86682" i="2" s="1"/>
  <c r="A86681" i="2" s="1"/>
  <c r="A86680" i="2" s="1"/>
  <c r="A86679" i="2" s="1"/>
  <c r="A86678" i="2" s="1"/>
  <c r="A86677" i="2" s="1"/>
  <c r="A86676" i="2" s="1"/>
  <c r="A86675" i="2" s="1"/>
  <c r="A86674" i="2" s="1"/>
  <c r="A86673" i="2" s="1"/>
  <c r="A86672" i="2" s="1"/>
  <c r="A86671" i="2" s="1"/>
  <c r="A86670" i="2" s="1"/>
  <c r="A86669" i="2" s="1"/>
  <c r="A86668" i="2" s="1"/>
  <c r="A86667" i="2" s="1"/>
  <c r="A86666" i="2" s="1"/>
  <c r="A86665" i="2" s="1"/>
  <c r="A86664" i="2" s="1"/>
  <c r="A86663" i="2" s="1"/>
  <c r="A86662" i="2" s="1"/>
  <c r="A86661" i="2" s="1"/>
  <c r="A86660" i="2" s="1"/>
  <c r="A86659" i="2" s="1"/>
  <c r="A86658" i="2" s="1"/>
  <c r="A86657" i="2" s="1"/>
  <c r="A86656" i="2" s="1"/>
  <c r="A86655" i="2" s="1"/>
  <c r="A86654" i="2" s="1"/>
  <c r="A86653" i="2" s="1"/>
  <c r="A86652" i="2" s="1"/>
  <c r="A86651" i="2" s="1"/>
  <c r="A86650" i="2" s="1"/>
  <c r="A86649" i="2" s="1"/>
  <c r="A86648" i="2" s="1"/>
  <c r="A86647" i="2" s="1"/>
  <c r="A86646" i="2" s="1"/>
  <c r="A86645" i="2" s="1"/>
  <c r="A86644" i="2" s="1"/>
  <c r="A86643" i="2" s="1"/>
  <c r="A86642" i="2" s="1"/>
  <c r="A86641" i="2" s="1"/>
  <c r="A86640" i="2" s="1"/>
  <c r="A86639" i="2" s="1"/>
  <c r="A86638" i="2" s="1"/>
  <c r="A86637" i="2" s="1"/>
  <c r="A86636" i="2" s="1"/>
  <c r="A86635" i="2" s="1"/>
  <c r="A86634" i="2" s="1"/>
  <c r="A86633" i="2" s="1"/>
  <c r="A86632" i="2" s="1"/>
  <c r="A86631" i="2" s="1"/>
  <c r="A86630" i="2" s="1"/>
  <c r="A86629" i="2" s="1"/>
  <c r="A86628" i="2" s="1"/>
  <c r="A86627" i="2" s="1"/>
  <c r="A86626" i="2" s="1"/>
  <c r="A86625" i="2" s="1"/>
  <c r="A86624" i="2" s="1"/>
  <c r="A86623" i="2" s="1"/>
  <c r="A86622" i="2" s="1"/>
  <c r="A86621" i="2" s="1"/>
  <c r="A86620" i="2" s="1"/>
  <c r="A86619" i="2" s="1"/>
  <c r="A86618" i="2" s="1"/>
  <c r="A86617" i="2" s="1"/>
  <c r="A86616" i="2" s="1"/>
  <c r="A86615" i="2" s="1"/>
  <c r="A86614" i="2" s="1"/>
  <c r="A86613" i="2" s="1"/>
  <c r="A86612" i="2" s="1"/>
  <c r="A86611" i="2" s="1"/>
  <c r="A86610" i="2" s="1"/>
  <c r="A86609" i="2" s="1"/>
  <c r="A86608" i="2" s="1"/>
  <c r="A86607" i="2" s="1"/>
  <c r="A86606" i="2" s="1"/>
  <c r="A86605" i="2" s="1"/>
  <c r="A86604" i="2" s="1"/>
  <c r="A86603" i="2" s="1"/>
  <c r="A86602" i="2" s="1"/>
  <c r="A86601" i="2" s="1"/>
  <c r="A86600" i="2" s="1"/>
  <c r="A86599" i="2" s="1"/>
  <c r="A86598" i="2" s="1"/>
  <c r="A86597" i="2" s="1"/>
  <c r="A86596" i="2" s="1"/>
  <c r="A86595" i="2" s="1"/>
  <c r="A86594" i="2" s="1"/>
  <c r="A86593" i="2" s="1"/>
  <c r="A86592" i="2" s="1"/>
  <c r="A86591" i="2" s="1"/>
  <c r="A86590" i="2" s="1"/>
  <c r="A86589" i="2" s="1"/>
  <c r="A86588" i="2" s="1"/>
  <c r="A86587" i="2" s="1"/>
  <c r="A86586" i="2" s="1"/>
  <c r="A86585" i="2" s="1"/>
  <c r="A86584" i="2" s="1"/>
  <c r="A86583" i="2" s="1"/>
  <c r="A86582" i="2" s="1"/>
  <c r="A86581" i="2" s="1"/>
  <c r="A86580" i="2" s="1"/>
  <c r="A86579" i="2" s="1"/>
  <c r="A86578" i="2" s="1"/>
  <c r="A86577" i="2" s="1"/>
  <c r="A86576" i="2" s="1"/>
  <c r="A86575" i="2" s="1"/>
  <c r="A86574" i="2" s="1"/>
  <c r="A86573" i="2" s="1"/>
  <c r="A86572" i="2" s="1"/>
  <c r="A86571" i="2" s="1"/>
  <c r="A86570" i="2" s="1"/>
  <c r="A86569" i="2" s="1"/>
  <c r="A86568" i="2" s="1"/>
  <c r="A86567" i="2" s="1"/>
  <c r="A86566" i="2" s="1"/>
  <c r="A86565" i="2" s="1"/>
  <c r="A86564" i="2" s="1"/>
  <c r="A86563" i="2" s="1"/>
  <c r="A86562" i="2" s="1"/>
  <c r="A86561" i="2" s="1"/>
  <c r="A86560" i="2" s="1"/>
  <c r="A86559" i="2" s="1"/>
  <c r="A86558" i="2" s="1"/>
  <c r="A86557" i="2" s="1"/>
  <c r="A86556" i="2" s="1"/>
  <c r="A86555" i="2" s="1"/>
  <c r="A86554" i="2" s="1"/>
  <c r="A86553" i="2" s="1"/>
  <c r="A86552" i="2" s="1"/>
  <c r="A86551" i="2" s="1"/>
  <c r="A86550" i="2" s="1"/>
  <c r="A86549" i="2" s="1"/>
  <c r="A86548" i="2" s="1"/>
  <c r="A86547" i="2" s="1"/>
  <c r="A86546" i="2" s="1"/>
  <c r="A86545" i="2" s="1"/>
  <c r="A86544" i="2" s="1"/>
  <c r="A86543" i="2" s="1"/>
  <c r="A86542" i="2" s="1"/>
  <c r="A86541" i="2" s="1"/>
  <c r="A86540" i="2" s="1"/>
  <c r="A86539" i="2" s="1"/>
  <c r="A86538" i="2" s="1"/>
  <c r="A86537" i="2" s="1"/>
  <c r="A86536" i="2" s="1"/>
  <c r="A86535" i="2" s="1"/>
  <c r="A86534" i="2" s="1"/>
  <c r="A86533" i="2" s="1"/>
  <c r="A86532" i="2" s="1"/>
  <c r="A86531" i="2" s="1"/>
  <c r="A86530" i="2" s="1"/>
  <c r="A86529" i="2" s="1"/>
  <c r="A86528" i="2" s="1"/>
  <c r="A86527" i="2" s="1"/>
  <c r="A86526" i="2" s="1"/>
  <c r="A86525" i="2" s="1"/>
  <c r="A86524" i="2" s="1"/>
  <c r="A86523" i="2" s="1"/>
  <c r="A86522" i="2" s="1"/>
  <c r="A86521" i="2" s="1"/>
  <c r="A86520" i="2" s="1"/>
  <c r="A86519" i="2" s="1"/>
  <c r="A86518" i="2" s="1"/>
  <c r="A86517" i="2" s="1"/>
  <c r="A86516" i="2" s="1"/>
  <c r="A86515" i="2" s="1"/>
  <c r="A86514" i="2" s="1"/>
  <c r="A86513" i="2" s="1"/>
  <c r="A86512" i="2" s="1"/>
  <c r="A86511" i="2" s="1"/>
  <c r="A86510" i="2" s="1"/>
  <c r="A86509" i="2" s="1"/>
  <c r="A86508" i="2" s="1"/>
  <c r="A86507" i="2" s="1"/>
  <c r="A86506" i="2" s="1"/>
  <c r="A86505" i="2" s="1"/>
  <c r="A86504" i="2" s="1"/>
  <c r="A86503" i="2" s="1"/>
  <c r="A86502" i="2" s="1"/>
  <c r="A86501" i="2" s="1"/>
  <c r="A86500" i="2" s="1"/>
  <c r="A86499" i="2" s="1"/>
  <c r="A86498" i="2" s="1"/>
  <c r="A86497" i="2" s="1"/>
  <c r="A86496" i="2" s="1"/>
  <c r="A86495" i="2" s="1"/>
  <c r="A86494" i="2" s="1"/>
  <c r="A86493" i="2" s="1"/>
  <c r="A86492" i="2" s="1"/>
  <c r="A86491" i="2" s="1"/>
  <c r="A86490" i="2" s="1"/>
  <c r="A86489" i="2" s="1"/>
  <c r="A86488" i="2" s="1"/>
  <c r="A86487" i="2" s="1"/>
  <c r="A86486" i="2" s="1"/>
  <c r="A86485" i="2" s="1"/>
  <c r="A86484" i="2" s="1"/>
  <c r="A86483" i="2" s="1"/>
  <c r="A86482" i="2" s="1"/>
  <c r="A86481" i="2" s="1"/>
  <c r="A86480" i="2" s="1"/>
  <c r="A86479" i="2" s="1"/>
  <c r="A86478" i="2" s="1"/>
  <c r="A86477" i="2" s="1"/>
  <c r="A86476" i="2" s="1"/>
  <c r="A86475" i="2" s="1"/>
  <c r="A86474" i="2" s="1"/>
  <c r="A86473" i="2" s="1"/>
  <c r="A86472" i="2" s="1"/>
  <c r="A86471" i="2" s="1"/>
  <c r="A86470" i="2" s="1"/>
  <c r="A86469" i="2" s="1"/>
  <c r="A86468" i="2" s="1"/>
  <c r="A86467" i="2" s="1"/>
  <c r="A86466" i="2" s="1"/>
  <c r="A86465" i="2" s="1"/>
  <c r="A86464" i="2" s="1"/>
  <c r="A86463" i="2" s="1"/>
  <c r="A86462" i="2" s="1"/>
  <c r="A86461" i="2" s="1"/>
  <c r="A86460" i="2" s="1"/>
  <c r="A86459" i="2" s="1"/>
  <c r="A86458" i="2" s="1"/>
  <c r="A86457" i="2" s="1"/>
  <c r="A86456" i="2" s="1"/>
  <c r="A86455" i="2" s="1"/>
  <c r="A86454" i="2" s="1"/>
  <c r="A86453" i="2" s="1"/>
  <c r="A86452" i="2" s="1"/>
  <c r="A86451" i="2" s="1"/>
  <c r="A86450" i="2" s="1"/>
  <c r="A86449" i="2" s="1"/>
  <c r="A86448" i="2" s="1"/>
  <c r="A86447" i="2" s="1"/>
  <c r="A86446" i="2" s="1"/>
  <c r="A86445" i="2" s="1"/>
  <c r="A86444" i="2" s="1"/>
  <c r="A86443" i="2" s="1"/>
  <c r="A86442" i="2" s="1"/>
  <c r="A86441" i="2" s="1"/>
  <c r="A86440" i="2" s="1"/>
  <c r="A86439" i="2" s="1"/>
  <c r="A86438" i="2" s="1"/>
  <c r="A86437" i="2" s="1"/>
  <c r="A86436" i="2" s="1"/>
  <c r="A86435" i="2" s="1"/>
  <c r="A86434" i="2" s="1"/>
  <c r="A86433" i="2" s="1"/>
  <c r="A86432" i="2" s="1"/>
  <c r="A86431" i="2" s="1"/>
  <c r="A86430" i="2" s="1"/>
  <c r="A86429" i="2" s="1"/>
  <c r="A86428" i="2" s="1"/>
  <c r="A86427" i="2" s="1"/>
  <c r="A86426" i="2" s="1"/>
  <c r="A86425" i="2" s="1"/>
  <c r="A86424" i="2" s="1"/>
  <c r="A86423" i="2" s="1"/>
  <c r="A86422" i="2" s="1"/>
  <c r="A86421" i="2" s="1"/>
  <c r="A86420" i="2" s="1"/>
  <c r="A86419" i="2" s="1"/>
  <c r="A86418" i="2" s="1"/>
  <c r="A86417" i="2" s="1"/>
  <c r="A86416" i="2" s="1"/>
  <c r="A86415" i="2" s="1"/>
  <c r="A86414" i="2" s="1"/>
  <c r="A86413" i="2" s="1"/>
  <c r="A86412" i="2" s="1"/>
  <c r="A86411" i="2" s="1"/>
  <c r="A86410" i="2" s="1"/>
  <c r="A86409" i="2" s="1"/>
  <c r="A86408" i="2" s="1"/>
  <c r="A86407" i="2" s="1"/>
  <c r="A86406" i="2" s="1"/>
  <c r="A86405" i="2" s="1"/>
  <c r="A86404" i="2" s="1"/>
  <c r="A86403" i="2" s="1"/>
  <c r="A86402" i="2" s="1"/>
  <c r="A86401" i="2" s="1"/>
  <c r="A86400" i="2" s="1"/>
  <c r="A86399" i="2" s="1"/>
  <c r="A86398" i="2" s="1"/>
  <c r="A86397" i="2" s="1"/>
  <c r="A86396" i="2" s="1"/>
  <c r="A86395" i="2" s="1"/>
  <c r="A86394" i="2" s="1"/>
  <c r="A86393" i="2" s="1"/>
  <c r="A86392" i="2" s="1"/>
  <c r="A86391" i="2" s="1"/>
  <c r="A86390" i="2" s="1"/>
  <c r="A86389" i="2" s="1"/>
  <c r="A86388" i="2" s="1"/>
  <c r="A86387" i="2" s="1"/>
  <c r="A86386" i="2" s="1"/>
  <c r="A86385" i="2" s="1"/>
  <c r="A86384" i="2" s="1"/>
  <c r="A86383" i="2" s="1"/>
  <c r="A86382" i="2" s="1"/>
  <c r="A86381" i="2" s="1"/>
  <c r="A86380" i="2" s="1"/>
  <c r="A86379" i="2" s="1"/>
  <c r="A86378" i="2" s="1"/>
  <c r="A86377" i="2" s="1"/>
  <c r="A86376" i="2" s="1"/>
  <c r="A86375" i="2" s="1"/>
  <c r="A86374" i="2" s="1"/>
  <c r="A86373" i="2" s="1"/>
  <c r="A86372" i="2" s="1"/>
  <c r="A86371" i="2" s="1"/>
  <c r="A86370" i="2" s="1"/>
  <c r="A86369" i="2" s="1"/>
  <c r="A86368" i="2" s="1"/>
  <c r="A86367" i="2" s="1"/>
  <c r="A86366" i="2" s="1"/>
  <c r="A86365" i="2" s="1"/>
  <c r="A86364" i="2" s="1"/>
  <c r="A86363" i="2" s="1"/>
  <c r="A86362" i="2" s="1"/>
  <c r="A86361" i="2" s="1"/>
  <c r="A86360" i="2" s="1"/>
  <c r="A86359" i="2" s="1"/>
  <c r="A86358" i="2" s="1"/>
  <c r="A86357" i="2" s="1"/>
  <c r="A86356" i="2" s="1"/>
  <c r="A86355" i="2" s="1"/>
  <c r="A86354" i="2" s="1"/>
  <c r="A86353" i="2" s="1"/>
  <c r="A86352" i="2" s="1"/>
  <c r="A86351" i="2" s="1"/>
  <c r="A86350" i="2" s="1"/>
  <c r="A86349" i="2" s="1"/>
  <c r="A86348" i="2" s="1"/>
  <c r="A86347" i="2" s="1"/>
  <c r="A86346" i="2" s="1"/>
  <c r="A86345" i="2" s="1"/>
  <c r="A86344" i="2" s="1"/>
  <c r="A86343" i="2" s="1"/>
  <c r="A86342" i="2" s="1"/>
  <c r="A86341" i="2" s="1"/>
  <c r="A86340" i="2" s="1"/>
  <c r="A86339" i="2" s="1"/>
  <c r="A86338" i="2" s="1"/>
  <c r="A86337" i="2" s="1"/>
  <c r="A86336" i="2" s="1"/>
  <c r="A86335" i="2" s="1"/>
  <c r="A86334" i="2" s="1"/>
  <c r="A86333" i="2" s="1"/>
  <c r="A86332" i="2" s="1"/>
  <c r="A86331" i="2" s="1"/>
  <c r="A86330" i="2" s="1"/>
  <c r="A86329" i="2" s="1"/>
  <c r="A86328" i="2" s="1"/>
  <c r="A86327" i="2" s="1"/>
  <c r="A86326" i="2" s="1"/>
  <c r="A86325" i="2" s="1"/>
  <c r="A86324" i="2" s="1"/>
  <c r="A86323" i="2" s="1"/>
  <c r="A86322" i="2" s="1"/>
  <c r="A86321" i="2" s="1"/>
  <c r="A86320" i="2" s="1"/>
  <c r="A86319" i="2" s="1"/>
  <c r="A86318" i="2" s="1"/>
  <c r="A86317" i="2" s="1"/>
  <c r="A86316" i="2" s="1"/>
  <c r="A86315" i="2" s="1"/>
  <c r="A86314" i="2" s="1"/>
  <c r="A86313" i="2" s="1"/>
  <c r="A86312" i="2" s="1"/>
  <c r="A86311" i="2" s="1"/>
  <c r="A86310" i="2" s="1"/>
  <c r="A86309" i="2" s="1"/>
  <c r="A86308" i="2" s="1"/>
  <c r="A86307" i="2" s="1"/>
  <c r="A86306" i="2" s="1"/>
  <c r="A86305" i="2" s="1"/>
  <c r="A86304" i="2" s="1"/>
  <c r="A86303" i="2" s="1"/>
  <c r="A86302" i="2" s="1"/>
  <c r="A86301" i="2" s="1"/>
  <c r="A86300" i="2" s="1"/>
  <c r="A86299" i="2" s="1"/>
  <c r="A86298" i="2" s="1"/>
  <c r="A86297" i="2" s="1"/>
  <c r="A86296" i="2" s="1"/>
  <c r="A86295" i="2" s="1"/>
  <c r="A86294" i="2" s="1"/>
  <c r="A86293" i="2" s="1"/>
  <c r="A86292" i="2" s="1"/>
  <c r="A86291" i="2" s="1"/>
  <c r="A86290" i="2" s="1"/>
  <c r="A86289" i="2" s="1"/>
  <c r="A86288" i="2" s="1"/>
  <c r="A86287" i="2" s="1"/>
  <c r="A86286" i="2" s="1"/>
  <c r="A86285" i="2" s="1"/>
  <c r="A86284" i="2" s="1"/>
  <c r="A86283" i="2" s="1"/>
  <c r="A86282" i="2" s="1"/>
  <c r="A86281" i="2" s="1"/>
  <c r="A86280" i="2" s="1"/>
  <c r="A86279" i="2" s="1"/>
  <c r="A86278" i="2" s="1"/>
  <c r="A86277" i="2" s="1"/>
  <c r="A86276" i="2" s="1"/>
  <c r="A86275" i="2" s="1"/>
  <c r="A86274" i="2" s="1"/>
  <c r="A86273" i="2" s="1"/>
  <c r="A86272" i="2" s="1"/>
  <c r="A86271" i="2" s="1"/>
  <c r="A86270" i="2" s="1"/>
  <c r="A86269" i="2" s="1"/>
  <c r="A86268" i="2" s="1"/>
  <c r="A86267" i="2" s="1"/>
  <c r="A86266" i="2" s="1"/>
  <c r="A86265" i="2" s="1"/>
  <c r="A86264" i="2" s="1"/>
  <c r="A86263" i="2" s="1"/>
  <c r="A86262" i="2" s="1"/>
  <c r="A86261" i="2" s="1"/>
  <c r="A86260" i="2" s="1"/>
  <c r="A86259" i="2" s="1"/>
  <c r="A86258" i="2" s="1"/>
  <c r="A86257" i="2" s="1"/>
  <c r="A86256" i="2" s="1"/>
  <c r="A86255" i="2" s="1"/>
  <c r="A86254" i="2" s="1"/>
  <c r="A86253" i="2" s="1"/>
  <c r="A86252" i="2" s="1"/>
  <c r="A86251" i="2" s="1"/>
  <c r="A86250" i="2" s="1"/>
  <c r="A86249" i="2" s="1"/>
  <c r="A86248" i="2" s="1"/>
  <c r="A86247" i="2" s="1"/>
  <c r="A86246" i="2" s="1"/>
  <c r="A86245" i="2" s="1"/>
  <c r="A86244" i="2" s="1"/>
  <c r="A86243" i="2" s="1"/>
  <c r="A86242" i="2" s="1"/>
  <c r="A86241" i="2" s="1"/>
  <c r="A86240" i="2" s="1"/>
  <c r="A86239" i="2" s="1"/>
  <c r="A86238" i="2" s="1"/>
  <c r="A86237" i="2" s="1"/>
  <c r="A86236" i="2" s="1"/>
  <c r="A86235" i="2" s="1"/>
  <c r="A86234" i="2" s="1"/>
  <c r="A86233" i="2" s="1"/>
  <c r="A86232" i="2" s="1"/>
  <c r="A86231" i="2" s="1"/>
  <c r="A86230" i="2" s="1"/>
  <c r="A86229" i="2" s="1"/>
  <c r="A86228" i="2" s="1"/>
  <c r="A86227" i="2" s="1"/>
  <c r="A86226" i="2" s="1"/>
  <c r="A86225" i="2" s="1"/>
  <c r="A86224" i="2" s="1"/>
  <c r="A86223" i="2" s="1"/>
  <c r="A86222" i="2" s="1"/>
  <c r="A86221" i="2" s="1"/>
  <c r="A86220" i="2" s="1"/>
  <c r="A86219" i="2" s="1"/>
  <c r="A86218" i="2" s="1"/>
  <c r="A86217" i="2" s="1"/>
  <c r="A86216" i="2" s="1"/>
  <c r="A86215" i="2" s="1"/>
  <c r="A86214" i="2" s="1"/>
  <c r="A86213" i="2" s="1"/>
  <c r="A86212" i="2" s="1"/>
  <c r="A86211" i="2" s="1"/>
  <c r="A86210" i="2" s="1"/>
  <c r="A86209" i="2" s="1"/>
  <c r="A86208" i="2" s="1"/>
  <c r="A86207" i="2" s="1"/>
  <c r="A86206" i="2" s="1"/>
  <c r="A86205" i="2" s="1"/>
  <c r="A86204" i="2" s="1"/>
  <c r="A86203" i="2" s="1"/>
  <c r="A86202" i="2" s="1"/>
  <c r="A86201" i="2" s="1"/>
  <c r="A86200" i="2" s="1"/>
  <c r="A86199" i="2" s="1"/>
  <c r="A86198" i="2" s="1"/>
  <c r="A86197" i="2" s="1"/>
  <c r="A86196" i="2" s="1"/>
  <c r="A86195" i="2" s="1"/>
  <c r="A86194" i="2" s="1"/>
  <c r="A86193" i="2" s="1"/>
  <c r="A86192" i="2" s="1"/>
  <c r="A86191" i="2" s="1"/>
  <c r="A86190" i="2" s="1"/>
  <c r="A86189" i="2" s="1"/>
  <c r="A86188" i="2" s="1"/>
  <c r="A86187" i="2" s="1"/>
  <c r="A86186" i="2" s="1"/>
  <c r="A86185" i="2" s="1"/>
  <c r="A86184" i="2" s="1"/>
  <c r="A86183" i="2" s="1"/>
  <c r="A86182" i="2" s="1"/>
  <c r="A86181" i="2" s="1"/>
  <c r="A86180" i="2" s="1"/>
  <c r="A86179" i="2" s="1"/>
  <c r="A86178" i="2" s="1"/>
  <c r="A86177" i="2" s="1"/>
  <c r="A86176" i="2" s="1"/>
  <c r="A86175" i="2" s="1"/>
  <c r="A86174" i="2" s="1"/>
  <c r="A86173" i="2" s="1"/>
  <c r="A86172" i="2" s="1"/>
  <c r="A86171" i="2" s="1"/>
  <c r="A86170" i="2" s="1"/>
  <c r="A86169" i="2" s="1"/>
  <c r="A86168" i="2" s="1"/>
  <c r="A86167" i="2" s="1"/>
  <c r="A86166" i="2" s="1"/>
  <c r="A86165" i="2" s="1"/>
  <c r="A86164" i="2" s="1"/>
  <c r="A86163" i="2" s="1"/>
  <c r="A86162" i="2" s="1"/>
  <c r="A86161" i="2" s="1"/>
  <c r="A86160" i="2" s="1"/>
  <c r="A86159" i="2" s="1"/>
  <c r="A86158" i="2" s="1"/>
  <c r="A86157" i="2" s="1"/>
  <c r="A86156" i="2" s="1"/>
  <c r="A86155" i="2" s="1"/>
  <c r="A86154" i="2" s="1"/>
  <c r="A86153" i="2" s="1"/>
  <c r="A86152" i="2" s="1"/>
  <c r="A86151" i="2" s="1"/>
  <c r="A86150" i="2" s="1"/>
  <c r="A86149" i="2" s="1"/>
  <c r="A86148" i="2" s="1"/>
  <c r="A86147" i="2" s="1"/>
  <c r="A86146" i="2" s="1"/>
  <c r="A86145" i="2" s="1"/>
  <c r="A86144" i="2" s="1"/>
  <c r="A86143" i="2" s="1"/>
  <c r="A86142" i="2" s="1"/>
  <c r="A86141" i="2" s="1"/>
  <c r="A86140" i="2" s="1"/>
  <c r="A86139" i="2" s="1"/>
  <c r="A86138" i="2" s="1"/>
  <c r="A86137" i="2" s="1"/>
  <c r="A86136" i="2" s="1"/>
  <c r="A86135" i="2" s="1"/>
  <c r="A86134" i="2" s="1"/>
  <c r="A86133" i="2" s="1"/>
  <c r="A86132" i="2" s="1"/>
  <c r="A86131" i="2" s="1"/>
  <c r="A86130" i="2" s="1"/>
  <c r="A86129" i="2" s="1"/>
  <c r="A86128" i="2" s="1"/>
  <c r="A86127" i="2" s="1"/>
  <c r="A86126" i="2" s="1"/>
  <c r="A86125" i="2" s="1"/>
  <c r="A86124" i="2" s="1"/>
  <c r="A86123" i="2" s="1"/>
  <c r="A86122" i="2" s="1"/>
  <c r="A86121" i="2" s="1"/>
  <c r="A86120" i="2" s="1"/>
  <c r="A86119" i="2" s="1"/>
  <c r="A86118" i="2" s="1"/>
  <c r="A86117" i="2" s="1"/>
  <c r="A86116" i="2" s="1"/>
  <c r="A86115" i="2" s="1"/>
  <c r="A86114" i="2" s="1"/>
  <c r="A86113" i="2" s="1"/>
  <c r="A86112" i="2" s="1"/>
  <c r="A86111" i="2" s="1"/>
  <c r="A86110" i="2" s="1"/>
  <c r="A86109" i="2" s="1"/>
  <c r="A86108" i="2" s="1"/>
  <c r="A86107" i="2" s="1"/>
  <c r="A86106" i="2" s="1"/>
  <c r="A86105" i="2" s="1"/>
  <c r="A86104" i="2" s="1"/>
  <c r="A86103" i="2" s="1"/>
  <c r="A86102" i="2" s="1"/>
  <c r="A86101" i="2" s="1"/>
  <c r="A86100" i="2" s="1"/>
  <c r="A86099" i="2" s="1"/>
  <c r="A86098" i="2" s="1"/>
  <c r="A86097" i="2" s="1"/>
  <c r="A86096" i="2" s="1"/>
  <c r="A86095" i="2" s="1"/>
  <c r="A86094" i="2" s="1"/>
  <c r="A86093" i="2" s="1"/>
  <c r="A86092" i="2" s="1"/>
  <c r="A86091" i="2" s="1"/>
  <c r="A86090" i="2" s="1"/>
  <c r="A86089" i="2" s="1"/>
  <c r="A86088" i="2" s="1"/>
  <c r="A86087" i="2" s="1"/>
  <c r="A86086" i="2" s="1"/>
  <c r="A86085" i="2" s="1"/>
  <c r="A86084" i="2" s="1"/>
  <c r="A86083" i="2" s="1"/>
  <c r="A86082" i="2" s="1"/>
  <c r="A86081" i="2" s="1"/>
  <c r="A86080" i="2" s="1"/>
  <c r="A86079" i="2" s="1"/>
  <c r="A86078" i="2" s="1"/>
  <c r="A86077" i="2" s="1"/>
  <c r="A86076" i="2" s="1"/>
  <c r="A86075" i="2" s="1"/>
  <c r="A86074" i="2" s="1"/>
  <c r="A86073" i="2" s="1"/>
  <c r="A86072" i="2" s="1"/>
  <c r="A86071" i="2" s="1"/>
  <c r="A86070" i="2" s="1"/>
  <c r="A86069" i="2" s="1"/>
  <c r="A86068" i="2" s="1"/>
  <c r="A86067" i="2" s="1"/>
  <c r="A86066" i="2" s="1"/>
  <c r="A86065" i="2" s="1"/>
  <c r="A86064" i="2" s="1"/>
  <c r="A86063" i="2" s="1"/>
  <c r="A86062" i="2" s="1"/>
  <c r="A86061" i="2" s="1"/>
  <c r="A86060" i="2" s="1"/>
  <c r="A86059" i="2" s="1"/>
  <c r="A86058" i="2" s="1"/>
  <c r="A86057" i="2" s="1"/>
  <c r="A86056" i="2" s="1"/>
  <c r="A86055" i="2" s="1"/>
  <c r="A86054" i="2" s="1"/>
  <c r="A86053" i="2" s="1"/>
  <c r="A86052" i="2" s="1"/>
  <c r="A86051" i="2" s="1"/>
  <c r="A86050" i="2" s="1"/>
  <c r="A86049" i="2" s="1"/>
  <c r="A86048" i="2" s="1"/>
  <c r="A86047" i="2" s="1"/>
  <c r="A86046" i="2" s="1"/>
  <c r="A86045" i="2" s="1"/>
  <c r="A86044" i="2" s="1"/>
  <c r="A86043" i="2" s="1"/>
  <c r="A86042" i="2" s="1"/>
  <c r="A86041" i="2" s="1"/>
  <c r="A86040" i="2" s="1"/>
  <c r="A86039" i="2" s="1"/>
  <c r="A86038" i="2" s="1"/>
  <c r="A86037" i="2" s="1"/>
  <c r="A86036" i="2" s="1"/>
  <c r="A86035" i="2" s="1"/>
  <c r="A86034" i="2" s="1"/>
  <c r="A86033" i="2" s="1"/>
  <c r="A86032" i="2" s="1"/>
  <c r="A86031" i="2" s="1"/>
  <c r="A86030" i="2" s="1"/>
  <c r="A86029" i="2" s="1"/>
  <c r="A86028" i="2" s="1"/>
  <c r="A86027" i="2" s="1"/>
  <c r="A86026" i="2" s="1"/>
  <c r="A86025" i="2" s="1"/>
  <c r="A86024" i="2" s="1"/>
  <c r="A86023" i="2" s="1"/>
  <c r="A86022" i="2" s="1"/>
  <c r="A86021" i="2" s="1"/>
  <c r="A86020" i="2" s="1"/>
  <c r="A86019" i="2" s="1"/>
  <c r="A86018" i="2" s="1"/>
  <c r="A86017" i="2" s="1"/>
  <c r="A86016" i="2" s="1"/>
  <c r="A86015" i="2" s="1"/>
  <c r="A86014" i="2" s="1"/>
  <c r="A86013" i="2" s="1"/>
  <c r="A86012" i="2" s="1"/>
  <c r="A86011" i="2" s="1"/>
  <c r="A86010" i="2" s="1"/>
  <c r="A86009" i="2" s="1"/>
  <c r="A86008" i="2" s="1"/>
  <c r="A86007" i="2" s="1"/>
  <c r="A86006" i="2" s="1"/>
  <c r="A86005" i="2" s="1"/>
  <c r="A86004" i="2" s="1"/>
  <c r="A86003" i="2" s="1"/>
  <c r="A86002" i="2" s="1"/>
  <c r="A86001" i="2" s="1"/>
  <c r="A86000" i="2" s="1"/>
  <c r="A85999" i="2" s="1"/>
  <c r="A85998" i="2" s="1"/>
  <c r="A85997" i="2" s="1"/>
  <c r="A85996" i="2" s="1"/>
  <c r="A85995" i="2" s="1"/>
  <c r="A85994" i="2" s="1"/>
  <c r="A85993" i="2" s="1"/>
  <c r="A85992" i="2" s="1"/>
  <c r="A85991" i="2" s="1"/>
  <c r="A85990" i="2" s="1"/>
  <c r="A85989" i="2" s="1"/>
  <c r="A85988" i="2" s="1"/>
  <c r="A85987" i="2" s="1"/>
  <c r="A85986" i="2" s="1"/>
  <c r="A85985" i="2" s="1"/>
  <c r="A85984" i="2" s="1"/>
  <c r="A85983" i="2" s="1"/>
  <c r="A85982" i="2" s="1"/>
  <c r="A85981" i="2" s="1"/>
  <c r="A85980" i="2" s="1"/>
  <c r="A85979" i="2" s="1"/>
  <c r="A85978" i="2" s="1"/>
  <c r="A85977" i="2" s="1"/>
  <c r="A85976" i="2" s="1"/>
  <c r="A85975" i="2" s="1"/>
  <c r="A85974" i="2" s="1"/>
  <c r="A85973" i="2" s="1"/>
  <c r="A85972" i="2" s="1"/>
  <c r="A85971" i="2" s="1"/>
  <c r="A85970" i="2" s="1"/>
  <c r="A85969" i="2" s="1"/>
  <c r="A85968" i="2" s="1"/>
  <c r="A85967" i="2" s="1"/>
  <c r="A85966" i="2" s="1"/>
  <c r="A85965" i="2" s="1"/>
  <c r="A85964" i="2" s="1"/>
  <c r="A85963" i="2" s="1"/>
  <c r="A85962" i="2" s="1"/>
  <c r="A85961" i="2" s="1"/>
  <c r="A85960" i="2" s="1"/>
  <c r="A85959" i="2" s="1"/>
  <c r="A85958" i="2" s="1"/>
  <c r="A85957" i="2" s="1"/>
  <c r="A85956" i="2" s="1"/>
  <c r="A85955" i="2" s="1"/>
  <c r="A85954" i="2" s="1"/>
  <c r="A85953" i="2" s="1"/>
  <c r="A85952" i="2" s="1"/>
  <c r="A85951" i="2" s="1"/>
  <c r="A85950" i="2" s="1"/>
  <c r="A85949" i="2" s="1"/>
  <c r="A85948" i="2" s="1"/>
  <c r="A85947" i="2" s="1"/>
  <c r="A85946" i="2" s="1"/>
  <c r="A85945" i="2" s="1"/>
  <c r="A85944" i="2" s="1"/>
  <c r="A85943" i="2" s="1"/>
  <c r="A85942" i="2" s="1"/>
  <c r="A85941" i="2" s="1"/>
  <c r="A85940" i="2" s="1"/>
  <c r="A85939" i="2" s="1"/>
  <c r="A85938" i="2" s="1"/>
  <c r="A85937" i="2" s="1"/>
  <c r="A85936" i="2" s="1"/>
  <c r="A85935" i="2" s="1"/>
  <c r="A85934" i="2" s="1"/>
  <c r="A85933" i="2" s="1"/>
  <c r="A85932" i="2" s="1"/>
  <c r="A85931" i="2" s="1"/>
  <c r="A85930" i="2" s="1"/>
  <c r="A85929" i="2" s="1"/>
  <c r="A85928" i="2" s="1"/>
  <c r="A85927" i="2" s="1"/>
  <c r="A85926" i="2" s="1"/>
  <c r="A85925" i="2" s="1"/>
  <c r="A85924" i="2" s="1"/>
  <c r="A85923" i="2" s="1"/>
  <c r="A85922" i="2" s="1"/>
  <c r="A85921" i="2" s="1"/>
  <c r="A85920" i="2" s="1"/>
  <c r="A85919" i="2" s="1"/>
  <c r="A85918" i="2" s="1"/>
  <c r="A85917" i="2" s="1"/>
  <c r="A85916" i="2" s="1"/>
  <c r="A85915" i="2" s="1"/>
  <c r="A85914" i="2" s="1"/>
  <c r="A85913" i="2" s="1"/>
  <c r="A85912" i="2" s="1"/>
  <c r="A85911" i="2" s="1"/>
  <c r="A85910" i="2" s="1"/>
  <c r="A85909" i="2" s="1"/>
  <c r="A85908" i="2" s="1"/>
  <c r="A85907" i="2" s="1"/>
  <c r="A85906" i="2" s="1"/>
  <c r="A85905" i="2" s="1"/>
  <c r="A85904" i="2" s="1"/>
  <c r="A85903" i="2" s="1"/>
  <c r="A85902" i="2" s="1"/>
  <c r="A85901" i="2" s="1"/>
  <c r="A85900" i="2" s="1"/>
  <c r="A85899" i="2" s="1"/>
  <c r="A85898" i="2" s="1"/>
  <c r="A85897" i="2" s="1"/>
  <c r="A85896" i="2" s="1"/>
  <c r="A85895" i="2" s="1"/>
  <c r="A85894" i="2" s="1"/>
  <c r="A85893" i="2" s="1"/>
  <c r="A85892" i="2" s="1"/>
  <c r="A85891" i="2" s="1"/>
  <c r="A85890" i="2" s="1"/>
  <c r="A85889" i="2" s="1"/>
  <c r="A85888" i="2" s="1"/>
  <c r="A85887" i="2" s="1"/>
  <c r="A85886" i="2" s="1"/>
  <c r="A85885" i="2" s="1"/>
  <c r="A85884" i="2" s="1"/>
  <c r="A85883" i="2" s="1"/>
  <c r="A85882" i="2" s="1"/>
  <c r="A85881" i="2" s="1"/>
  <c r="A85880" i="2" s="1"/>
  <c r="A85879" i="2" s="1"/>
  <c r="A85878" i="2" s="1"/>
  <c r="A85877" i="2" s="1"/>
  <c r="A85876" i="2" s="1"/>
  <c r="A85875" i="2" s="1"/>
  <c r="A85874" i="2" s="1"/>
  <c r="A85873" i="2" s="1"/>
  <c r="A85872" i="2" s="1"/>
  <c r="A85871" i="2" s="1"/>
  <c r="A85870" i="2" s="1"/>
  <c r="A85869" i="2" s="1"/>
  <c r="A85868" i="2" s="1"/>
  <c r="A85867" i="2" s="1"/>
  <c r="A85866" i="2" s="1"/>
  <c r="A85865" i="2" s="1"/>
  <c r="A85864" i="2" s="1"/>
  <c r="A85863" i="2" s="1"/>
  <c r="A85862" i="2" s="1"/>
  <c r="A85861" i="2" s="1"/>
  <c r="A85860" i="2" s="1"/>
  <c r="A85859" i="2" s="1"/>
  <c r="A85858" i="2" s="1"/>
  <c r="A85857" i="2" s="1"/>
  <c r="A85856" i="2" s="1"/>
  <c r="A85855" i="2" s="1"/>
  <c r="A85854" i="2" s="1"/>
  <c r="A85853" i="2" s="1"/>
  <c r="A85852" i="2" s="1"/>
  <c r="A85851" i="2" s="1"/>
  <c r="A85850" i="2" s="1"/>
  <c r="A85849" i="2" s="1"/>
  <c r="A85848" i="2" s="1"/>
  <c r="A85847" i="2" s="1"/>
  <c r="A85846" i="2" s="1"/>
  <c r="A85845" i="2" s="1"/>
  <c r="A85844" i="2" s="1"/>
  <c r="A85843" i="2" s="1"/>
  <c r="A85842" i="2" s="1"/>
  <c r="A85841" i="2" s="1"/>
  <c r="A85840" i="2" s="1"/>
  <c r="A85839" i="2" s="1"/>
  <c r="A85838" i="2" s="1"/>
  <c r="A85837" i="2" s="1"/>
  <c r="A85836" i="2" s="1"/>
  <c r="A85835" i="2" s="1"/>
  <c r="A85834" i="2" s="1"/>
  <c r="A85833" i="2" s="1"/>
  <c r="A85832" i="2" s="1"/>
  <c r="A85831" i="2" s="1"/>
  <c r="A85830" i="2" s="1"/>
  <c r="A85829" i="2" s="1"/>
  <c r="A85828" i="2" s="1"/>
  <c r="A85827" i="2" s="1"/>
  <c r="A85826" i="2" s="1"/>
  <c r="A85825" i="2" s="1"/>
  <c r="A85824" i="2" s="1"/>
  <c r="A85823" i="2" s="1"/>
  <c r="A85822" i="2" s="1"/>
  <c r="A85821" i="2" s="1"/>
  <c r="A85820" i="2" s="1"/>
  <c r="A85819" i="2" s="1"/>
  <c r="A85818" i="2" s="1"/>
  <c r="A85817" i="2" s="1"/>
  <c r="A85816" i="2" s="1"/>
  <c r="A85815" i="2" s="1"/>
  <c r="A85814" i="2" s="1"/>
  <c r="A85813" i="2" s="1"/>
  <c r="A85812" i="2" s="1"/>
  <c r="A85811" i="2" s="1"/>
  <c r="A85810" i="2" s="1"/>
  <c r="A85809" i="2" s="1"/>
  <c r="A85808" i="2" s="1"/>
  <c r="A85807" i="2" s="1"/>
  <c r="A85806" i="2" s="1"/>
  <c r="A85805" i="2" s="1"/>
  <c r="A85804" i="2" s="1"/>
  <c r="A85803" i="2" s="1"/>
  <c r="A85802" i="2" s="1"/>
  <c r="A85801" i="2" s="1"/>
  <c r="A85800" i="2" s="1"/>
  <c r="A85799" i="2" s="1"/>
  <c r="A85798" i="2" s="1"/>
  <c r="A85797" i="2" s="1"/>
  <c r="A85796" i="2" s="1"/>
  <c r="A85795" i="2" s="1"/>
  <c r="A85794" i="2" s="1"/>
  <c r="A85793" i="2" s="1"/>
  <c r="A85792" i="2" s="1"/>
  <c r="A85791" i="2" s="1"/>
  <c r="A85790" i="2" s="1"/>
  <c r="A85789" i="2" s="1"/>
  <c r="A85788" i="2" s="1"/>
  <c r="A85787" i="2" s="1"/>
  <c r="A85786" i="2" s="1"/>
  <c r="A85785" i="2" s="1"/>
  <c r="A85784" i="2" s="1"/>
  <c r="A85783" i="2" s="1"/>
  <c r="A85782" i="2" s="1"/>
  <c r="A85781" i="2" s="1"/>
  <c r="A85780" i="2" s="1"/>
  <c r="A85779" i="2" s="1"/>
  <c r="A85778" i="2" s="1"/>
  <c r="A85777" i="2" s="1"/>
  <c r="A85776" i="2" s="1"/>
  <c r="A85775" i="2" s="1"/>
  <c r="A85774" i="2" s="1"/>
  <c r="A85773" i="2" s="1"/>
  <c r="A85772" i="2" s="1"/>
  <c r="A85771" i="2" s="1"/>
  <c r="A85770" i="2" s="1"/>
  <c r="A85769" i="2" s="1"/>
  <c r="A85768" i="2" s="1"/>
  <c r="A85767" i="2" s="1"/>
  <c r="A85766" i="2" s="1"/>
  <c r="A85765" i="2" s="1"/>
  <c r="A85764" i="2" s="1"/>
  <c r="A85763" i="2" s="1"/>
  <c r="A85762" i="2" s="1"/>
  <c r="A85761" i="2" s="1"/>
  <c r="A85760" i="2" s="1"/>
  <c r="A85759" i="2" s="1"/>
  <c r="A85758" i="2" s="1"/>
  <c r="A85757" i="2" s="1"/>
  <c r="A85756" i="2" s="1"/>
  <c r="A85755" i="2" s="1"/>
  <c r="A85754" i="2" s="1"/>
  <c r="A85753" i="2" s="1"/>
  <c r="A85752" i="2" s="1"/>
  <c r="A85751" i="2" s="1"/>
  <c r="A85750" i="2" s="1"/>
  <c r="A85749" i="2" s="1"/>
  <c r="A85748" i="2" s="1"/>
  <c r="A85747" i="2" s="1"/>
  <c r="A85746" i="2" s="1"/>
  <c r="A85745" i="2" s="1"/>
  <c r="A85744" i="2" s="1"/>
  <c r="A85743" i="2" s="1"/>
  <c r="A85742" i="2" s="1"/>
  <c r="A85741" i="2" s="1"/>
  <c r="A85740" i="2" s="1"/>
  <c r="A85739" i="2" s="1"/>
  <c r="A85738" i="2" s="1"/>
  <c r="A85737" i="2" s="1"/>
  <c r="A85736" i="2" s="1"/>
  <c r="A85735" i="2" s="1"/>
  <c r="A85734" i="2" s="1"/>
  <c r="A85733" i="2" s="1"/>
  <c r="A85732" i="2" s="1"/>
  <c r="A85731" i="2" s="1"/>
  <c r="A85730" i="2" s="1"/>
  <c r="A85729" i="2" s="1"/>
  <c r="A85728" i="2" s="1"/>
  <c r="A85727" i="2" s="1"/>
  <c r="A85726" i="2" s="1"/>
  <c r="A85725" i="2" s="1"/>
  <c r="A85724" i="2" s="1"/>
  <c r="A85723" i="2" s="1"/>
  <c r="A85722" i="2" s="1"/>
  <c r="A85721" i="2" s="1"/>
  <c r="A85720" i="2" s="1"/>
  <c r="A85719" i="2" s="1"/>
  <c r="A85718" i="2" s="1"/>
  <c r="A85717" i="2" s="1"/>
  <c r="A85716" i="2" s="1"/>
  <c r="A85715" i="2" s="1"/>
  <c r="A85714" i="2" s="1"/>
  <c r="A85713" i="2" s="1"/>
  <c r="A85712" i="2" s="1"/>
  <c r="A85711" i="2" s="1"/>
  <c r="A85710" i="2" s="1"/>
  <c r="A85709" i="2" s="1"/>
  <c r="A85708" i="2" s="1"/>
  <c r="A85707" i="2" s="1"/>
  <c r="A85706" i="2" s="1"/>
  <c r="A85705" i="2" s="1"/>
  <c r="A85704" i="2" s="1"/>
  <c r="A85703" i="2" s="1"/>
  <c r="A85702" i="2" s="1"/>
  <c r="A85701" i="2" s="1"/>
  <c r="A85700" i="2" s="1"/>
  <c r="A85699" i="2" s="1"/>
  <c r="A85698" i="2" s="1"/>
  <c r="A85697" i="2" s="1"/>
  <c r="A85696" i="2" s="1"/>
  <c r="A85695" i="2" s="1"/>
  <c r="A85694" i="2" s="1"/>
  <c r="A85693" i="2" s="1"/>
  <c r="A85692" i="2" s="1"/>
  <c r="A85691" i="2" s="1"/>
  <c r="A85690" i="2" s="1"/>
  <c r="A85689" i="2" s="1"/>
  <c r="A85688" i="2" s="1"/>
  <c r="A85687" i="2" s="1"/>
  <c r="A85686" i="2" s="1"/>
  <c r="A85685" i="2" s="1"/>
  <c r="A85684" i="2" s="1"/>
  <c r="A85683" i="2" s="1"/>
  <c r="A85682" i="2" s="1"/>
  <c r="A85681" i="2" s="1"/>
  <c r="A85680" i="2" s="1"/>
  <c r="A85679" i="2" s="1"/>
  <c r="A85678" i="2" s="1"/>
  <c r="A85677" i="2" s="1"/>
  <c r="A85676" i="2" s="1"/>
  <c r="A85675" i="2" s="1"/>
  <c r="A85674" i="2" s="1"/>
  <c r="A85673" i="2" s="1"/>
  <c r="A85672" i="2" s="1"/>
  <c r="A85671" i="2" s="1"/>
  <c r="A85670" i="2" s="1"/>
  <c r="A85669" i="2" s="1"/>
  <c r="A85668" i="2" s="1"/>
  <c r="A85667" i="2" s="1"/>
  <c r="A85666" i="2" s="1"/>
  <c r="A85665" i="2" s="1"/>
  <c r="A85664" i="2" s="1"/>
  <c r="A85663" i="2" s="1"/>
  <c r="A85662" i="2" s="1"/>
  <c r="A85661" i="2" s="1"/>
  <c r="A85660" i="2" s="1"/>
  <c r="A85659" i="2" s="1"/>
  <c r="A85658" i="2" s="1"/>
  <c r="A85657" i="2" s="1"/>
  <c r="A85656" i="2" s="1"/>
  <c r="A85655" i="2" s="1"/>
  <c r="A85654" i="2" s="1"/>
  <c r="A85653" i="2" s="1"/>
  <c r="A85652" i="2" s="1"/>
  <c r="A85651" i="2" s="1"/>
  <c r="A85650" i="2" s="1"/>
  <c r="A85649" i="2" s="1"/>
  <c r="A85648" i="2" s="1"/>
  <c r="A85647" i="2" s="1"/>
  <c r="A85646" i="2" s="1"/>
  <c r="A85645" i="2" s="1"/>
  <c r="A85644" i="2" s="1"/>
  <c r="A85643" i="2" s="1"/>
  <c r="A85642" i="2" s="1"/>
  <c r="A85641" i="2" s="1"/>
  <c r="A85640" i="2" s="1"/>
  <c r="A85639" i="2" s="1"/>
  <c r="A85638" i="2" s="1"/>
  <c r="A85637" i="2" s="1"/>
  <c r="A85636" i="2" s="1"/>
  <c r="A85635" i="2" s="1"/>
  <c r="A85634" i="2" s="1"/>
  <c r="A85633" i="2" s="1"/>
  <c r="A85632" i="2" s="1"/>
  <c r="A85631" i="2" s="1"/>
  <c r="A85630" i="2" s="1"/>
  <c r="A85629" i="2" s="1"/>
  <c r="A85628" i="2" s="1"/>
  <c r="A85627" i="2" s="1"/>
  <c r="A85626" i="2" s="1"/>
  <c r="A85625" i="2" s="1"/>
  <c r="A85624" i="2" s="1"/>
  <c r="A85623" i="2" s="1"/>
  <c r="A85622" i="2" s="1"/>
  <c r="A85621" i="2" s="1"/>
  <c r="A85620" i="2" s="1"/>
  <c r="A85619" i="2" s="1"/>
  <c r="A85618" i="2" s="1"/>
  <c r="A85617" i="2" s="1"/>
  <c r="A85616" i="2" s="1"/>
  <c r="A85615" i="2" s="1"/>
  <c r="A85614" i="2" s="1"/>
  <c r="A85613" i="2" s="1"/>
  <c r="A85612" i="2" s="1"/>
  <c r="A85611" i="2" s="1"/>
  <c r="A85610" i="2" s="1"/>
  <c r="A85609" i="2" s="1"/>
  <c r="A85608" i="2" s="1"/>
  <c r="A85607" i="2" s="1"/>
  <c r="A85606" i="2" s="1"/>
  <c r="A85605" i="2" s="1"/>
  <c r="A85604" i="2" s="1"/>
  <c r="A85603" i="2" s="1"/>
  <c r="A85602" i="2" s="1"/>
  <c r="A85601" i="2" s="1"/>
  <c r="A85600" i="2" s="1"/>
  <c r="A85599" i="2" s="1"/>
  <c r="A85598" i="2" s="1"/>
  <c r="A85597" i="2" s="1"/>
  <c r="A85596" i="2" s="1"/>
  <c r="A85595" i="2" s="1"/>
  <c r="A85594" i="2" s="1"/>
  <c r="A85593" i="2" s="1"/>
  <c r="A85592" i="2" s="1"/>
  <c r="A85591" i="2" s="1"/>
  <c r="A85590" i="2" s="1"/>
  <c r="A85589" i="2" s="1"/>
  <c r="A85588" i="2" s="1"/>
  <c r="A85587" i="2" s="1"/>
  <c r="A85586" i="2" s="1"/>
  <c r="A85585" i="2" s="1"/>
  <c r="A85584" i="2" s="1"/>
  <c r="A85583" i="2" s="1"/>
  <c r="A85582" i="2" s="1"/>
  <c r="A85581" i="2" s="1"/>
  <c r="A85580" i="2" s="1"/>
  <c r="A85579" i="2" s="1"/>
  <c r="A85578" i="2" s="1"/>
  <c r="A85577" i="2" s="1"/>
  <c r="A85576" i="2" s="1"/>
  <c r="A85575" i="2" s="1"/>
  <c r="A85574" i="2" s="1"/>
  <c r="A85573" i="2" s="1"/>
  <c r="A85572" i="2" s="1"/>
  <c r="A85571" i="2" s="1"/>
  <c r="A85570" i="2" s="1"/>
  <c r="A85569" i="2" s="1"/>
  <c r="A85568" i="2" s="1"/>
  <c r="A85567" i="2" s="1"/>
  <c r="A85566" i="2" s="1"/>
  <c r="A85565" i="2" s="1"/>
  <c r="A85564" i="2" s="1"/>
  <c r="A85563" i="2" s="1"/>
  <c r="A85562" i="2" s="1"/>
  <c r="A85561" i="2" s="1"/>
  <c r="A85560" i="2" s="1"/>
  <c r="A85559" i="2" s="1"/>
  <c r="A85558" i="2" s="1"/>
  <c r="A85557" i="2" s="1"/>
  <c r="A85556" i="2" s="1"/>
  <c r="A85555" i="2" s="1"/>
  <c r="A85554" i="2" s="1"/>
  <c r="A85553" i="2" s="1"/>
  <c r="A85552" i="2" s="1"/>
  <c r="A85551" i="2" s="1"/>
  <c r="A85550" i="2" s="1"/>
  <c r="A85549" i="2" s="1"/>
  <c r="A85548" i="2" s="1"/>
  <c r="A85547" i="2" s="1"/>
  <c r="A85546" i="2" s="1"/>
  <c r="A85545" i="2" s="1"/>
  <c r="A85544" i="2" s="1"/>
  <c r="A85543" i="2" s="1"/>
  <c r="A85542" i="2" s="1"/>
  <c r="A85541" i="2" s="1"/>
  <c r="A85540" i="2" s="1"/>
  <c r="A85539" i="2" s="1"/>
  <c r="A85538" i="2" s="1"/>
  <c r="A85537" i="2" s="1"/>
  <c r="A85536" i="2" s="1"/>
  <c r="A85535" i="2" s="1"/>
  <c r="A85534" i="2" s="1"/>
  <c r="A85533" i="2" s="1"/>
  <c r="A85532" i="2" s="1"/>
  <c r="A85531" i="2" s="1"/>
  <c r="A85530" i="2" s="1"/>
  <c r="A85529" i="2" s="1"/>
  <c r="A85528" i="2" s="1"/>
  <c r="A85527" i="2" s="1"/>
  <c r="A85526" i="2" s="1"/>
  <c r="A85525" i="2" s="1"/>
  <c r="A85524" i="2" s="1"/>
  <c r="A85523" i="2" s="1"/>
  <c r="A85522" i="2" s="1"/>
  <c r="A85521" i="2" s="1"/>
  <c r="A85520" i="2" s="1"/>
  <c r="A85519" i="2" s="1"/>
  <c r="A85518" i="2" s="1"/>
  <c r="A85517" i="2" s="1"/>
  <c r="A85516" i="2" s="1"/>
  <c r="A85515" i="2" s="1"/>
  <c r="A85514" i="2" s="1"/>
  <c r="A85513" i="2" s="1"/>
  <c r="A85512" i="2" s="1"/>
  <c r="A85511" i="2" s="1"/>
  <c r="A85510" i="2" s="1"/>
  <c r="A85509" i="2" s="1"/>
  <c r="A85508" i="2" s="1"/>
  <c r="A85507" i="2" s="1"/>
  <c r="A85506" i="2" s="1"/>
  <c r="A85505" i="2" s="1"/>
  <c r="A85504" i="2" s="1"/>
  <c r="A85503" i="2" s="1"/>
  <c r="A85502" i="2" s="1"/>
  <c r="A85501" i="2" s="1"/>
  <c r="A85500" i="2" s="1"/>
  <c r="A85499" i="2" s="1"/>
  <c r="A85498" i="2" s="1"/>
  <c r="A85497" i="2" s="1"/>
  <c r="A85496" i="2" s="1"/>
  <c r="A85495" i="2" s="1"/>
  <c r="A85494" i="2" s="1"/>
  <c r="A85493" i="2" s="1"/>
  <c r="A85492" i="2" s="1"/>
  <c r="A85491" i="2" s="1"/>
  <c r="A85490" i="2" s="1"/>
  <c r="A85489" i="2" s="1"/>
  <c r="A85488" i="2" s="1"/>
  <c r="A85487" i="2" s="1"/>
  <c r="A85486" i="2" s="1"/>
  <c r="A85485" i="2" s="1"/>
  <c r="A85484" i="2" s="1"/>
  <c r="A85483" i="2" s="1"/>
  <c r="A85482" i="2" s="1"/>
  <c r="A85481" i="2" s="1"/>
  <c r="A85480" i="2" s="1"/>
  <c r="A85479" i="2" s="1"/>
  <c r="A85478" i="2" s="1"/>
  <c r="A85477" i="2" s="1"/>
  <c r="A85476" i="2" s="1"/>
  <c r="A85475" i="2" s="1"/>
  <c r="A85474" i="2" s="1"/>
  <c r="A85473" i="2" s="1"/>
  <c r="A85472" i="2" s="1"/>
  <c r="A85471" i="2" s="1"/>
  <c r="A85470" i="2" s="1"/>
  <c r="A85469" i="2" s="1"/>
  <c r="A85468" i="2" s="1"/>
  <c r="A85467" i="2" s="1"/>
  <c r="A85466" i="2" s="1"/>
  <c r="A85465" i="2" s="1"/>
  <c r="A85464" i="2" s="1"/>
  <c r="A85463" i="2" s="1"/>
  <c r="A85462" i="2" s="1"/>
  <c r="A85461" i="2" s="1"/>
  <c r="A85460" i="2" s="1"/>
  <c r="A85459" i="2" s="1"/>
  <c r="A85458" i="2" s="1"/>
  <c r="A85457" i="2" s="1"/>
  <c r="A85456" i="2" s="1"/>
  <c r="A85455" i="2" s="1"/>
  <c r="A85454" i="2" s="1"/>
  <c r="A85453" i="2" s="1"/>
  <c r="A85452" i="2" s="1"/>
  <c r="A85451" i="2" s="1"/>
  <c r="A85450" i="2" s="1"/>
  <c r="A85449" i="2" s="1"/>
  <c r="A85448" i="2" s="1"/>
  <c r="A85447" i="2" s="1"/>
  <c r="A85446" i="2" s="1"/>
  <c r="A85445" i="2" s="1"/>
  <c r="A85444" i="2" s="1"/>
  <c r="A85443" i="2" s="1"/>
  <c r="A85442" i="2" s="1"/>
  <c r="A85441" i="2" s="1"/>
  <c r="A85440" i="2" s="1"/>
  <c r="A85439" i="2" s="1"/>
  <c r="A85438" i="2" s="1"/>
  <c r="A85437" i="2" s="1"/>
  <c r="A85436" i="2" s="1"/>
  <c r="A85435" i="2" s="1"/>
  <c r="A85434" i="2" s="1"/>
  <c r="A85433" i="2" s="1"/>
  <c r="A85432" i="2" s="1"/>
  <c r="A85431" i="2" s="1"/>
  <c r="A85430" i="2" s="1"/>
  <c r="A85429" i="2" s="1"/>
  <c r="A85428" i="2" s="1"/>
  <c r="A85427" i="2" s="1"/>
  <c r="A85426" i="2" s="1"/>
  <c r="A85425" i="2" s="1"/>
  <c r="A85424" i="2" s="1"/>
  <c r="A85423" i="2" s="1"/>
  <c r="A85422" i="2" s="1"/>
  <c r="A85421" i="2" s="1"/>
  <c r="A85420" i="2" s="1"/>
  <c r="A85419" i="2" s="1"/>
  <c r="A85418" i="2" s="1"/>
  <c r="A85417" i="2" s="1"/>
  <c r="A85416" i="2" s="1"/>
  <c r="A85415" i="2" s="1"/>
  <c r="A85414" i="2" s="1"/>
  <c r="A85413" i="2" s="1"/>
  <c r="A85412" i="2" s="1"/>
  <c r="A85411" i="2" s="1"/>
  <c r="A85410" i="2" s="1"/>
  <c r="A85409" i="2" s="1"/>
  <c r="A85408" i="2" s="1"/>
  <c r="A85407" i="2" s="1"/>
  <c r="A85406" i="2" s="1"/>
  <c r="A85405" i="2" s="1"/>
  <c r="A85404" i="2" s="1"/>
  <c r="A85403" i="2" s="1"/>
  <c r="A85402" i="2" s="1"/>
  <c r="A85401" i="2" s="1"/>
  <c r="A85400" i="2" s="1"/>
  <c r="A85399" i="2" s="1"/>
  <c r="A85398" i="2" s="1"/>
  <c r="A85397" i="2" s="1"/>
  <c r="A85396" i="2" s="1"/>
  <c r="A85395" i="2" s="1"/>
  <c r="A85394" i="2" s="1"/>
  <c r="A85393" i="2" s="1"/>
  <c r="A85392" i="2" s="1"/>
  <c r="A85391" i="2" s="1"/>
  <c r="A85390" i="2" s="1"/>
  <c r="A85389" i="2" s="1"/>
  <c r="A85388" i="2" s="1"/>
  <c r="A85387" i="2" s="1"/>
  <c r="A85386" i="2" s="1"/>
  <c r="A85385" i="2" s="1"/>
  <c r="A85384" i="2" s="1"/>
  <c r="A85383" i="2" s="1"/>
  <c r="A85382" i="2" s="1"/>
  <c r="A85381" i="2" s="1"/>
  <c r="A85380" i="2" s="1"/>
  <c r="A85379" i="2" s="1"/>
  <c r="A85378" i="2" s="1"/>
  <c r="A85377" i="2" s="1"/>
  <c r="A85376" i="2" s="1"/>
  <c r="A85375" i="2" s="1"/>
  <c r="A85374" i="2" s="1"/>
  <c r="A85373" i="2" s="1"/>
  <c r="A85372" i="2" s="1"/>
  <c r="A85371" i="2" s="1"/>
  <c r="A85370" i="2" s="1"/>
  <c r="A85369" i="2" s="1"/>
  <c r="A85368" i="2" s="1"/>
  <c r="A85367" i="2" s="1"/>
  <c r="A85366" i="2" s="1"/>
  <c r="A85365" i="2" s="1"/>
  <c r="A85364" i="2" s="1"/>
  <c r="A85363" i="2" s="1"/>
  <c r="A85362" i="2" s="1"/>
  <c r="A85361" i="2" s="1"/>
  <c r="A85360" i="2" s="1"/>
  <c r="A85359" i="2" s="1"/>
  <c r="A85358" i="2" s="1"/>
  <c r="A85357" i="2" s="1"/>
  <c r="A85356" i="2" s="1"/>
  <c r="A85355" i="2" s="1"/>
  <c r="A85354" i="2" s="1"/>
  <c r="A85353" i="2" s="1"/>
  <c r="A85352" i="2" s="1"/>
  <c r="A85351" i="2" s="1"/>
  <c r="A85350" i="2" s="1"/>
  <c r="A85349" i="2" s="1"/>
  <c r="A85348" i="2" s="1"/>
  <c r="A85347" i="2" s="1"/>
  <c r="A85346" i="2" s="1"/>
  <c r="A85345" i="2" s="1"/>
  <c r="A85344" i="2" s="1"/>
  <c r="A85343" i="2" s="1"/>
  <c r="A85342" i="2" s="1"/>
  <c r="A85341" i="2" s="1"/>
  <c r="A85340" i="2" s="1"/>
  <c r="A85339" i="2" s="1"/>
  <c r="A85338" i="2" s="1"/>
  <c r="A85337" i="2" s="1"/>
  <c r="A85336" i="2" s="1"/>
  <c r="A85335" i="2" s="1"/>
  <c r="A85334" i="2" s="1"/>
  <c r="A85333" i="2" s="1"/>
  <c r="A85332" i="2" s="1"/>
  <c r="A85331" i="2" s="1"/>
  <c r="A85330" i="2" s="1"/>
  <c r="A85329" i="2" s="1"/>
  <c r="A85328" i="2" s="1"/>
  <c r="A85327" i="2" s="1"/>
  <c r="A85326" i="2" s="1"/>
  <c r="A85325" i="2" s="1"/>
  <c r="A85324" i="2" s="1"/>
  <c r="A85323" i="2" s="1"/>
  <c r="A85322" i="2" s="1"/>
  <c r="A85321" i="2" s="1"/>
  <c r="A85320" i="2" s="1"/>
  <c r="A85319" i="2" s="1"/>
  <c r="A85318" i="2" s="1"/>
  <c r="A85317" i="2" s="1"/>
  <c r="A85316" i="2" s="1"/>
  <c r="A85315" i="2" s="1"/>
  <c r="A85314" i="2" s="1"/>
  <c r="A85313" i="2" s="1"/>
  <c r="A85312" i="2" s="1"/>
  <c r="A85311" i="2" s="1"/>
  <c r="A85310" i="2" s="1"/>
  <c r="A85309" i="2" s="1"/>
  <c r="A85308" i="2" s="1"/>
  <c r="A85307" i="2" s="1"/>
  <c r="A85306" i="2" s="1"/>
  <c r="A85305" i="2" s="1"/>
  <c r="A85304" i="2" s="1"/>
  <c r="A85303" i="2" s="1"/>
  <c r="A85302" i="2" s="1"/>
  <c r="A85301" i="2" s="1"/>
  <c r="A85300" i="2" s="1"/>
  <c r="A85299" i="2" s="1"/>
  <c r="A85298" i="2" s="1"/>
  <c r="A85297" i="2" s="1"/>
  <c r="A85296" i="2" s="1"/>
  <c r="A85295" i="2" s="1"/>
  <c r="A85294" i="2" s="1"/>
  <c r="A85293" i="2" s="1"/>
  <c r="A85292" i="2" s="1"/>
  <c r="A85291" i="2" s="1"/>
  <c r="A85290" i="2" s="1"/>
  <c r="A85289" i="2" s="1"/>
  <c r="A85288" i="2" s="1"/>
  <c r="A85287" i="2" s="1"/>
  <c r="A85286" i="2" s="1"/>
  <c r="A85285" i="2" s="1"/>
  <c r="A85284" i="2" s="1"/>
  <c r="A85283" i="2" s="1"/>
  <c r="A85282" i="2" s="1"/>
  <c r="A85281" i="2" s="1"/>
  <c r="A85280" i="2" s="1"/>
  <c r="A85279" i="2" s="1"/>
  <c r="A85278" i="2" s="1"/>
  <c r="A85277" i="2" s="1"/>
  <c r="A85276" i="2" s="1"/>
  <c r="A85275" i="2" s="1"/>
  <c r="A85274" i="2" s="1"/>
  <c r="A85273" i="2" s="1"/>
  <c r="A85272" i="2" s="1"/>
  <c r="A85271" i="2" s="1"/>
  <c r="A85270" i="2" s="1"/>
  <c r="A85269" i="2" s="1"/>
  <c r="A85268" i="2" s="1"/>
  <c r="A85267" i="2" s="1"/>
  <c r="A85266" i="2" s="1"/>
  <c r="A85265" i="2" s="1"/>
  <c r="A85264" i="2" s="1"/>
  <c r="A85263" i="2" s="1"/>
  <c r="A85262" i="2" s="1"/>
  <c r="A85261" i="2" s="1"/>
  <c r="A85260" i="2" s="1"/>
  <c r="A85259" i="2" s="1"/>
  <c r="A85258" i="2" s="1"/>
  <c r="A85257" i="2" s="1"/>
  <c r="A85256" i="2" s="1"/>
  <c r="A85255" i="2" s="1"/>
  <c r="A85254" i="2" s="1"/>
  <c r="A85253" i="2" s="1"/>
  <c r="A85252" i="2" s="1"/>
  <c r="A85251" i="2" s="1"/>
  <c r="A85250" i="2" s="1"/>
  <c r="A85249" i="2" s="1"/>
  <c r="A85248" i="2" s="1"/>
  <c r="A85247" i="2" s="1"/>
  <c r="A85246" i="2" s="1"/>
  <c r="A85245" i="2" s="1"/>
  <c r="A85244" i="2" s="1"/>
  <c r="A85243" i="2" s="1"/>
  <c r="A85242" i="2" s="1"/>
  <c r="A85241" i="2" s="1"/>
  <c r="A85240" i="2" s="1"/>
  <c r="A85239" i="2" s="1"/>
  <c r="A85238" i="2" s="1"/>
  <c r="A85237" i="2" s="1"/>
  <c r="A85236" i="2" s="1"/>
  <c r="A85235" i="2" s="1"/>
  <c r="A85234" i="2" s="1"/>
  <c r="A85233" i="2" s="1"/>
  <c r="A85232" i="2" s="1"/>
  <c r="A85231" i="2" s="1"/>
  <c r="A85230" i="2" s="1"/>
  <c r="A85229" i="2" s="1"/>
  <c r="A85228" i="2" s="1"/>
  <c r="A85227" i="2" s="1"/>
  <c r="A85226" i="2" s="1"/>
  <c r="A85225" i="2" s="1"/>
  <c r="A85224" i="2" s="1"/>
  <c r="A85223" i="2" s="1"/>
  <c r="A85222" i="2" s="1"/>
  <c r="A85221" i="2" s="1"/>
  <c r="A85220" i="2" s="1"/>
  <c r="A85219" i="2" s="1"/>
  <c r="A85218" i="2" s="1"/>
  <c r="A85217" i="2" s="1"/>
  <c r="A85216" i="2" s="1"/>
  <c r="A85215" i="2" s="1"/>
  <c r="A85214" i="2" s="1"/>
  <c r="A85213" i="2" s="1"/>
  <c r="A85212" i="2" s="1"/>
  <c r="A85211" i="2" s="1"/>
  <c r="A85210" i="2" s="1"/>
  <c r="A85209" i="2" s="1"/>
  <c r="A85208" i="2" s="1"/>
  <c r="A85207" i="2" s="1"/>
  <c r="A85206" i="2" s="1"/>
  <c r="A85205" i="2" s="1"/>
  <c r="A85204" i="2" s="1"/>
  <c r="A85203" i="2" s="1"/>
  <c r="A85202" i="2" s="1"/>
  <c r="A85201" i="2" s="1"/>
  <c r="A85200" i="2" s="1"/>
  <c r="A85199" i="2" s="1"/>
  <c r="A85198" i="2" s="1"/>
  <c r="A85197" i="2" s="1"/>
  <c r="A85196" i="2" s="1"/>
  <c r="A85195" i="2" s="1"/>
  <c r="A85194" i="2" s="1"/>
  <c r="A85193" i="2" s="1"/>
  <c r="A85192" i="2" s="1"/>
  <c r="A85191" i="2" s="1"/>
  <c r="A85190" i="2" s="1"/>
  <c r="A85189" i="2" s="1"/>
  <c r="A85188" i="2" s="1"/>
  <c r="A85187" i="2" s="1"/>
  <c r="A85186" i="2" s="1"/>
  <c r="A85185" i="2" s="1"/>
  <c r="A85184" i="2" s="1"/>
  <c r="A85183" i="2" s="1"/>
  <c r="A85182" i="2" s="1"/>
  <c r="A85181" i="2" s="1"/>
  <c r="A85180" i="2" s="1"/>
  <c r="A85179" i="2" s="1"/>
  <c r="A85178" i="2" s="1"/>
  <c r="A85177" i="2" s="1"/>
  <c r="A85176" i="2" s="1"/>
  <c r="A85175" i="2" s="1"/>
  <c r="A85174" i="2" s="1"/>
  <c r="A85173" i="2" s="1"/>
  <c r="A85172" i="2" s="1"/>
  <c r="A85171" i="2" s="1"/>
  <c r="A85170" i="2" s="1"/>
  <c r="A85169" i="2" s="1"/>
  <c r="A85168" i="2" s="1"/>
  <c r="A85167" i="2" s="1"/>
  <c r="A85166" i="2" s="1"/>
  <c r="A85165" i="2" s="1"/>
  <c r="A85164" i="2" s="1"/>
  <c r="A85163" i="2" s="1"/>
  <c r="A85162" i="2" s="1"/>
  <c r="A85161" i="2" s="1"/>
  <c r="A85160" i="2" s="1"/>
  <c r="A85159" i="2" s="1"/>
  <c r="A85158" i="2" s="1"/>
  <c r="A85157" i="2" s="1"/>
  <c r="A85156" i="2" s="1"/>
  <c r="A85155" i="2" s="1"/>
  <c r="A85154" i="2" s="1"/>
  <c r="A85153" i="2" s="1"/>
  <c r="A85152" i="2" s="1"/>
  <c r="A85151" i="2" s="1"/>
  <c r="A85150" i="2" s="1"/>
  <c r="A85149" i="2" s="1"/>
  <c r="A85148" i="2" s="1"/>
  <c r="A85147" i="2" s="1"/>
  <c r="A85146" i="2" s="1"/>
  <c r="A85145" i="2" s="1"/>
  <c r="A85144" i="2" s="1"/>
  <c r="A85143" i="2" s="1"/>
  <c r="A85142" i="2" s="1"/>
  <c r="A85141" i="2" s="1"/>
  <c r="A85140" i="2" s="1"/>
  <c r="A85139" i="2" s="1"/>
  <c r="A85138" i="2" s="1"/>
  <c r="A85137" i="2" s="1"/>
  <c r="A85136" i="2" s="1"/>
  <c r="A85135" i="2" s="1"/>
  <c r="A85134" i="2" s="1"/>
  <c r="A85133" i="2" s="1"/>
  <c r="A85132" i="2" s="1"/>
  <c r="A85131" i="2" s="1"/>
  <c r="A85130" i="2" s="1"/>
  <c r="A85129" i="2" s="1"/>
  <c r="A85128" i="2" s="1"/>
  <c r="A85127" i="2" s="1"/>
  <c r="A85126" i="2" s="1"/>
  <c r="A85125" i="2" s="1"/>
  <c r="A85124" i="2" s="1"/>
  <c r="A85123" i="2" s="1"/>
  <c r="A85122" i="2" s="1"/>
  <c r="A85121" i="2" s="1"/>
  <c r="A85120" i="2" s="1"/>
  <c r="A85119" i="2" s="1"/>
  <c r="A85118" i="2" s="1"/>
  <c r="A85117" i="2" s="1"/>
  <c r="A85116" i="2" s="1"/>
  <c r="A85115" i="2" s="1"/>
  <c r="A85114" i="2" s="1"/>
  <c r="A85113" i="2" s="1"/>
  <c r="A85112" i="2" s="1"/>
  <c r="A85111" i="2" s="1"/>
  <c r="A85110" i="2" s="1"/>
  <c r="A85109" i="2" s="1"/>
  <c r="A85108" i="2" s="1"/>
  <c r="A85107" i="2" s="1"/>
  <c r="A85106" i="2" s="1"/>
  <c r="A85105" i="2" s="1"/>
  <c r="A85104" i="2" s="1"/>
  <c r="A85103" i="2" s="1"/>
  <c r="A85102" i="2" s="1"/>
  <c r="A85101" i="2" s="1"/>
  <c r="A85100" i="2" s="1"/>
  <c r="A85099" i="2" s="1"/>
  <c r="A85098" i="2" s="1"/>
  <c r="A85097" i="2" s="1"/>
  <c r="A85096" i="2" s="1"/>
  <c r="A85095" i="2" s="1"/>
  <c r="A85094" i="2" s="1"/>
  <c r="A85093" i="2" s="1"/>
  <c r="A85092" i="2" s="1"/>
  <c r="A85091" i="2" s="1"/>
  <c r="A85090" i="2" s="1"/>
  <c r="A85089" i="2" s="1"/>
  <c r="A85088" i="2" s="1"/>
  <c r="A85087" i="2" s="1"/>
  <c r="A85086" i="2" s="1"/>
  <c r="A85085" i="2" s="1"/>
  <c r="A85084" i="2" s="1"/>
  <c r="A85083" i="2" s="1"/>
  <c r="A85082" i="2" s="1"/>
  <c r="A85081" i="2" s="1"/>
  <c r="A85080" i="2" s="1"/>
  <c r="A85079" i="2" s="1"/>
  <c r="A85078" i="2" s="1"/>
  <c r="A85077" i="2" s="1"/>
  <c r="A85076" i="2" s="1"/>
  <c r="A85075" i="2" s="1"/>
  <c r="A85074" i="2" s="1"/>
  <c r="A85073" i="2" s="1"/>
  <c r="A85072" i="2" s="1"/>
  <c r="A85071" i="2" s="1"/>
  <c r="A85070" i="2" s="1"/>
  <c r="A85069" i="2" s="1"/>
  <c r="A85068" i="2" s="1"/>
  <c r="A85067" i="2" s="1"/>
  <c r="A85066" i="2" s="1"/>
  <c r="A85065" i="2" s="1"/>
  <c r="A85064" i="2" s="1"/>
  <c r="A85063" i="2" s="1"/>
  <c r="A85062" i="2" s="1"/>
  <c r="A85061" i="2" s="1"/>
  <c r="A85060" i="2" s="1"/>
  <c r="A85059" i="2" s="1"/>
  <c r="A85058" i="2" s="1"/>
  <c r="A85057" i="2" s="1"/>
  <c r="A85056" i="2" s="1"/>
  <c r="A85055" i="2" s="1"/>
  <c r="A85054" i="2" s="1"/>
  <c r="A85053" i="2" s="1"/>
  <c r="A85052" i="2" s="1"/>
  <c r="A85051" i="2" s="1"/>
  <c r="A85050" i="2" s="1"/>
  <c r="A85049" i="2" s="1"/>
  <c r="A85048" i="2" s="1"/>
  <c r="A85047" i="2" s="1"/>
  <c r="A85046" i="2" s="1"/>
  <c r="A85045" i="2" s="1"/>
  <c r="A85044" i="2" s="1"/>
  <c r="A85043" i="2" s="1"/>
  <c r="A85042" i="2" s="1"/>
  <c r="A85041" i="2" s="1"/>
  <c r="A85040" i="2" s="1"/>
  <c r="A85039" i="2" s="1"/>
  <c r="A85038" i="2" s="1"/>
  <c r="A85037" i="2" s="1"/>
  <c r="A85036" i="2" s="1"/>
  <c r="A85035" i="2" s="1"/>
  <c r="A85034" i="2" s="1"/>
  <c r="A85033" i="2" s="1"/>
  <c r="A85032" i="2" s="1"/>
  <c r="A85031" i="2" s="1"/>
  <c r="A85030" i="2" s="1"/>
  <c r="A85029" i="2" s="1"/>
  <c r="A85028" i="2" s="1"/>
  <c r="A85027" i="2" s="1"/>
  <c r="A85026" i="2" s="1"/>
  <c r="A85025" i="2" s="1"/>
  <c r="A85024" i="2" s="1"/>
  <c r="A85023" i="2" s="1"/>
  <c r="A85022" i="2" s="1"/>
  <c r="A85021" i="2" s="1"/>
  <c r="A85020" i="2" s="1"/>
  <c r="A85019" i="2" s="1"/>
  <c r="A85018" i="2" s="1"/>
  <c r="A85017" i="2" s="1"/>
  <c r="A85016" i="2" s="1"/>
  <c r="A85015" i="2" s="1"/>
  <c r="A85014" i="2" s="1"/>
  <c r="A85013" i="2" s="1"/>
  <c r="A85012" i="2" s="1"/>
  <c r="A85011" i="2" s="1"/>
  <c r="A85010" i="2" s="1"/>
  <c r="A85009" i="2" s="1"/>
  <c r="A85008" i="2" s="1"/>
  <c r="A85007" i="2" s="1"/>
  <c r="A85006" i="2" s="1"/>
  <c r="A85005" i="2" s="1"/>
  <c r="A85004" i="2" s="1"/>
  <c r="A85003" i="2" s="1"/>
  <c r="A85002" i="2" s="1"/>
  <c r="A85001" i="2" s="1"/>
  <c r="A85000" i="2" s="1"/>
  <c r="A84999" i="2" s="1"/>
  <c r="A84998" i="2" s="1"/>
  <c r="A84997" i="2" s="1"/>
  <c r="A84996" i="2" s="1"/>
  <c r="A84995" i="2" s="1"/>
  <c r="A84994" i="2" s="1"/>
  <c r="A84993" i="2" s="1"/>
  <c r="A84992" i="2" s="1"/>
  <c r="A84991" i="2" s="1"/>
  <c r="A84990" i="2" s="1"/>
  <c r="A84989" i="2" s="1"/>
  <c r="A84988" i="2" s="1"/>
  <c r="A84987" i="2" s="1"/>
  <c r="A84986" i="2" s="1"/>
  <c r="A84985" i="2" s="1"/>
  <c r="A84984" i="2" s="1"/>
  <c r="A84983" i="2" s="1"/>
  <c r="A84982" i="2" s="1"/>
  <c r="A84981" i="2" s="1"/>
  <c r="A84980" i="2" s="1"/>
  <c r="A84979" i="2" s="1"/>
  <c r="A84978" i="2" s="1"/>
  <c r="A84977" i="2" s="1"/>
  <c r="A84976" i="2" s="1"/>
  <c r="A84975" i="2" s="1"/>
  <c r="A84974" i="2" s="1"/>
  <c r="A84973" i="2" s="1"/>
  <c r="A84972" i="2" s="1"/>
  <c r="A84971" i="2" s="1"/>
  <c r="A84970" i="2" s="1"/>
  <c r="A84969" i="2" s="1"/>
  <c r="A84968" i="2" s="1"/>
  <c r="A84967" i="2" s="1"/>
  <c r="A84966" i="2" s="1"/>
  <c r="A84965" i="2" s="1"/>
  <c r="A84964" i="2" s="1"/>
  <c r="A84963" i="2" s="1"/>
  <c r="A84962" i="2" s="1"/>
  <c r="A84961" i="2" s="1"/>
  <c r="A84960" i="2" s="1"/>
  <c r="A84959" i="2" s="1"/>
  <c r="A88160" i="2"/>
  <c r="A88161" i="2"/>
  <c r="A84956" i="2" l="1"/>
  <c r="A84955" i="2" s="1"/>
  <c r="A84954" i="2" s="1"/>
  <c r="A84953" i="2" s="1"/>
  <c r="A84952" i="2" s="1"/>
  <c r="A84951" i="2" s="1"/>
  <c r="A84950" i="2" s="1"/>
  <c r="A84949" i="2" s="1"/>
  <c r="A84948" i="2" s="1"/>
  <c r="A84947" i="2" s="1"/>
  <c r="A84946" i="2" s="1"/>
  <c r="A84945" i="2" s="1"/>
  <c r="A84944" i="2" s="1"/>
  <c r="A84943" i="2" s="1"/>
  <c r="A84942" i="2" s="1"/>
  <c r="A84941" i="2" s="1"/>
  <c r="A84940" i="2" s="1"/>
  <c r="A84939" i="2" s="1"/>
  <c r="A84938" i="2" s="1"/>
  <c r="A84937" i="2" s="1"/>
  <c r="A84936" i="2" s="1"/>
  <c r="A84935" i="2" s="1"/>
  <c r="A84934" i="2" s="1"/>
  <c r="A84933" i="2" s="1"/>
  <c r="A84932" i="2" s="1"/>
  <c r="A84931" i="2" s="1"/>
  <c r="A84930" i="2" s="1"/>
  <c r="A84929" i="2" s="1"/>
  <c r="A84928" i="2" s="1"/>
  <c r="A84927" i="2" s="1"/>
  <c r="A84926" i="2" s="1"/>
  <c r="A84925" i="2" s="1"/>
  <c r="A84924" i="2" s="1"/>
  <c r="A84923" i="2" s="1"/>
  <c r="A84922" i="2" s="1"/>
  <c r="A84921" i="2" s="1"/>
  <c r="A84920" i="2" s="1"/>
  <c r="A84919" i="2" s="1"/>
  <c r="A84918" i="2" s="1"/>
  <c r="A84917" i="2" s="1"/>
  <c r="A84916" i="2" s="1"/>
  <c r="A84915" i="2" s="1"/>
  <c r="A84914" i="2" s="1"/>
  <c r="A84913" i="2" s="1"/>
  <c r="A84912" i="2" s="1"/>
  <c r="A84911" i="2" s="1"/>
  <c r="A84910" i="2" s="1"/>
  <c r="A84909" i="2" s="1"/>
  <c r="A84908" i="2" s="1"/>
  <c r="A84907" i="2" s="1"/>
  <c r="A84906" i="2" s="1"/>
  <c r="A84905" i="2" s="1"/>
  <c r="A84904" i="2" s="1"/>
  <c r="A84903" i="2" s="1"/>
  <c r="A84902" i="2" s="1"/>
  <c r="A84901" i="2" s="1"/>
  <c r="A84900" i="2" s="1"/>
  <c r="A84899" i="2" s="1"/>
  <c r="A84898" i="2" s="1"/>
  <c r="A84897" i="2" s="1"/>
  <c r="A84896" i="2" s="1"/>
  <c r="A84895" i="2" s="1"/>
  <c r="A84894" i="2" s="1"/>
  <c r="A84893" i="2" s="1"/>
  <c r="A84892" i="2" s="1"/>
  <c r="A84891" i="2" s="1"/>
  <c r="A84890" i="2" s="1"/>
  <c r="A84889" i="2" s="1"/>
  <c r="A84888" i="2" s="1"/>
  <c r="A84887" i="2" s="1"/>
  <c r="A84886" i="2" s="1"/>
  <c r="A84885" i="2" s="1"/>
  <c r="A84884" i="2" s="1"/>
  <c r="A84883" i="2" s="1"/>
  <c r="A84882" i="2" s="1"/>
  <c r="A84881" i="2" s="1"/>
  <c r="A84880" i="2" s="1"/>
  <c r="A84879" i="2" s="1"/>
  <c r="A84878" i="2" s="1"/>
  <c r="A84877" i="2" s="1"/>
  <c r="A84876" i="2" s="1"/>
  <c r="A84875" i="2" s="1"/>
  <c r="A84874" i="2" s="1"/>
  <c r="A84873" i="2" s="1"/>
  <c r="A84872" i="2" s="1"/>
  <c r="A84871" i="2" s="1"/>
  <c r="A84870" i="2" s="1"/>
  <c r="A84869" i="2" s="1"/>
  <c r="A84868" i="2" s="1"/>
  <c r="A84867" i="2" s="1"/>
  <c r="A84866" i="2" s="1"/>
  <c r="A84865" i="2" s="1"/>
  <c r="A84864" i="2" s="1"/>
  <c r="A84863" i="2" s="1"/>
  <c r="A84862" i="2" s="1"/>
  <c r="A84861" i="2" s="1"/>
  <c r="A84860" i="2" s="1"/>
  <c r="A84859" i="2" s="1"/>
  <c r="A84858" i="2" s="1"/>
  <c r="A84857" i="2" s="1"/>
  <c r="A84856" i="2" s="1"/>
  <c r="A84855" i="2" s="1"/>
  <c r="A84854" i="2" s="1"/>
  <c r="A84853" i="2" s="1"/>
  <c r="A84852" i="2" s="1"/>
  <c r="A84851" i="2" s="1"/>
  <c r="A84850" i="2" s="1"/>
  <c r="A84849" i="2" s="1"/>
  <c r="A84848" i="2" s="1"/>
  <c r="A84847" i="2" s="1"/>
  <c r="A84846" i="2" s="1"/>
  <c r="A84845" i="2" s="1"/>
  <c r="A84844" i="2" s="1"/>
  <c r="A84843" i="2" s="1"/>
  <c r="A84842" i="2" s="1"/>
  <c r="A84841" i="2" s="1"/>
  <c r="A84840" i="2" s="1"/>
  <c r="A84839" i="2" s="1"/>
  <c r="A84838" i="2" s="1"/>
  <c r="A84837" i="2" s="1"/>
  <c r="A84836" i="2" s="1"/>
  <c r="A84835" i="2" s="1"/>
  <c r="A84834" i="2" s="1"/>
  <c r="A84833" i="2" s="1"/>
  <c r="A84832" i="2" s="1"/>
  <c r="A84831" i="2" s="1"/>
  <c r="A84830" i="2" s="1"/>
  <c r="A84829" i="2" s="1"/>
  <c r="A84828" i="2" s="1"/>
  <c r="A84827" i="2" s="1"/>
  <c r="A84826" i="2" s="1"/>
  <c r="A84825" i="2" s="1"/>
  <c r="A84824" i="2" s="1"/>
  <c r="A84823" i="2" s="1"/>
  <c r="A84822" i="2" s="1"/>
  <c r="A84821" i="2" s="1"/>
  <c r="A84820" i="2" s="1"/>
  <c r="A84819" i="2" s="1"/>
  <c r="A84818" i="2" s="1"/>
  <c r="A84817" i="2" s="1"/>
  <c r="A84816" i="2" s="1"/>
  <c r="A84815" i="2" s="1"/>
  <c r="A84814" i="2" s="1"/>
  <c r="A84813" i="2" s="1"/>
  <c r="A84812" i="2" s="1"/>
  <c r="A84811" i="2" s="1"/>
  <c r="A84810" i="2" s="1"/>
  <c r="A84809" i="2" s="1"/>
  <c r="A84808" i="2" s="1"/>
  <c r="A84807" i="2" s="1"/>
  <c r="A84806" i="2" s="1"/>
  <c r="A84805" i="2" s="1"/>
  <c r="A84804" i="2" s="1"/>
  <c r="A84803" i="2" s="1"/>
  <c r="A84802" i="2" s="1"/>
  <c r="A84801" i="2" s="1"/>
  <c r="A84800" i="2" s="1"/>
  <c r="A84799" i="2" s="1"/>
  <c r="A84798" i="2" s="1"/>
  <c r="A84797" i="2" s="1"/>
  <c r="A84796" i="2" s="1"/>
  <c r="A84795" i="2" s="1"/>
  <c r="A84794" i="2" s="1"/>
  <c r="A84793" i="2" s="1"/>
  <c r="A84792" i="2" s="1"/>
  <c r="A84791" i="2" s="1"/>
  <c r="A84790" i="2" s="1"/>
  <c r="A84789" i="2" s="1"/>
  <c r="A84788" i="2" s="1"/>
  <c r="A84787" i="2" s="1"/>
  <c r="A84786" i="2" s="1"/>
  <c r="A84785" i="2" s="1"/>
  <c r="A84784" i="2" s="1"/>
  <c r="A84783" i="2" s="1"/>
  <c r="A84782" i="2" s="1"/>
  <c r="A84781" i="2" s="1"/>
  <c r="A84780" i="2" s="1"/>
  <c r="A84779" i="2" s="1"/>
  <c r="A84778" i="2" s="1"/>
  <c r="A84777" i="2" s="1"/>
  <c r="A84776" i="2" s="1"/>
  <c r="A84775" i="2" s="1"/>
  <c r="A84774" i="2" s="1"/>
  <c r="A84773" i="2" s="1"/>
  <c r="A84772" i="2" s="1"/>
  <c r="A84771" i="2" s="1"/>
  <c r="A84770" i="2" s="1"/>
  <c r="A84769" i="2" s="1"/>
  <c r="A84768" i="2" s="1"/>
  <c r="A84767" i="2" s="1"/>
  <c r="A84766" i="2" s="1"/>
  <c r="A84765" i="2" s="1"/>
  <c r="A84764" i="2" s="1"/>
  <c r="A84763" i="2" s="1"/>
  <c r="A84762" i="2" s="1"/>
  <c r="A84761" i="2" s="1"/>
  <c r="A84760" i="2" s="1"/>
  <c r="A84759" i="2" s="1"/>
  <c r="A84758" i="2" s="1"/>
  <c r="A84757" i="2" s="1"/>
  <c r="A84756" i="2" s="1"/>
  <c r="A84755" i="2" s="1"/>
  <c r="A84754" i="2" s="1"/>
  <c r="A84753" i="2" s="1"/>
  <c r="A84752" i="2" s="1"/>
  <c r="A84751" i="2" s="1"/>
  <c r="A84750" i="2" s="1"/>
  <c r="A84749" i="2" s="1"/>
  <c r="A84748" i="2" s="1"/>
  <c r="A84747" i="2" s="1"/>
  <c r="A84746" i="2" s="1"/>
  <c r="A84745" i="2" s="1"/>
  <c r="A84744" i="2" s="1"/>
  <c r="A84743" i="2" s="1"/>
  <c r="A84742" i="2" s="1"/>
  <c r="A84741" i="2" s="1"/>
  <c r="A84740" i="2" s="1"/>
  <c r="A84739" i="2" s="1"/>
  <c r="A84738" i="2" s="1"/>
  <c r="A84737" i="2" s="1"/>
  <c r="A84736" i="2" s="1"/>
  <c r="A84735" i="2" s="1"/>
  <c r="A84734" i="2" s="1"/>
  <c r="A84733" i="2" s="1"/>
  <c r="A84732" i="2" s="1"/>
  <c r="A84731" i="2" s="1"/>
  <c r="A84730" i="2" s="1"/>
  <c r="A84729" i="2" s="1"/>
  <c r="A84728" i="2" s="1"/>
  <c r="A84727" i="2" s="1"/>
  <c r="A84726" i="2" s="1"/>
  <c r="A84725" i="2" s="1"/>
  <c r="A84724" i="2" s="1"/>
  <c r="A84723" i="2" s="1"/>
  <c r="A84722" i="2" s="1"/>
  <c r="A84721" i="2" s="1"/>
  <c r="A84720" i="2" s="1"/>
  <c r="A84719" i="2" s="1"/>
  <c r="A84718" i="2" s="1"/>
  <c r="A84717" i="2" s="1"/>
  <c r="A84716" i="2" s="1"/>
  <c r="A84715" i="2" s="1"/>
  <c r="A84714" i="2" s="1"/>
  <c r="A84713" i="2" s="1"/>
  <c r="A84712" i="2" s="1"/>
  <c r="A84711" i="2" s="1"/>
  <c r="A84710" i="2" s="1"/>
  <c r="A84709" i="2" s="1"/>
  <c r="A84708" i="2" s="1"/>
  <c r="A84707" i="2" s="1"/>
  <c r="A84706" i="2" s="1"/>
  <c r="A84705" i="2" s="1"/>
  <c r="A84704" i="2" s="1"/>
  <c r="A84703" i="2" s="1"/>
  <c r="A84702" i="2" s="1"/>
  <c r="A84701" i="2" s="1"/>
  <c r="A84700" i="2" s="1"/>
  <c r="A84699" i="2" s="1"/>
  <c r="A84698" i="2" s="1"/>
  <c r="A84697" i="2" s="1"/>
  <c r="A84696" i="2" s="1"/>
  <c r="A84695" i="2" s="1"/>
  <c r="A84694" i="2" s="1"/>
  <c r="A84693" i="2" s="1"/>
  <c r="A84692" i="2" s="1"/>
  <c r="A84691" i="2" s="1"/>
  <c r="A84690" i="2" s="1"/>
  <c r="A84689" i="2" s="1"/>
  <c r="A84688" i="2" s="1"/>
  <c r="A84687" i="2" s="1"/>
  <c r="A84686" i="2" s="1"/>
  <c r="A84685" i="2" s="1"/>
  <c r="A84684" i="2" s="1"/>
  <c r="A84683" i="2" s="1"/>
  <c r="A84682" i="2" s="1"/>
  <c r="A84681" i="2" s="1"/>
  <c r="A84680" i="2" s="1"/>
  <c r="A84679" i="2" s="1"/>
  <c r="A84678" i="2" s="1"/>
  <c r="A84677" i="2" s="1"/>
  <c r="A84676" i="2" s="1"/>
  <c r="A84675" i="2" s="1"/>
  <c r="A84674" i="2" s="1"/>
  <c r="A84673" i="2" s="1"/>
  <c r="A84672" i="2" s="1"/>
  <c r="A84671" i="2" s="1"/>
  <c r="A84670" i="2" s="1"/>
  <c r="A84669" i="2" s="1"/>
  <c r="A84668" i="2" s="1"/>
  <c r="A84667" i="2" s="1"/>
  <c r="A84666" i="2" s="1"/>
  <c r="A84665" i="2" s="1"/>
  <c r="A84664" i="2" s="1"/>
  <c r="A84663" i="2" s="1"/>
  <c r="A84662" i="2" s="1"/>
  <c r="A84661" i="2" s="1"/>
  <c r="A84660" i="2" s="1"/>
  <c r="A84659" i="2" s="1"/>
  <c r="A84658" i="2" s="1"/>
  <c r="A84657" i="2" s="1"/>
  <c r="A84656" i="2" s="1"/>
  <c r="A84655" i="2" s="1"/>
  <c r="A84654" i="2" s="1"/>
  <c r="A84653" i="2" s="1"/>
  <c r="A84652" i="2" s="1"/>
  <c r="A84651" i="2" s="1"/>
  <c r="A84650" i="2" s="1"/>
  <c r="A84649" i="2" s="1"/>
  <c r="A84648" i="2" s="1"/>
  <c r="A84647" i="2" s="1"/>
  <c r="A84646" i="2" s="1"/>
  <c r="A84645" i="2" s="1"/>
  <c r="A84644" i="2" s="1"/>
  <c r="A84643" i="2" s="1"/>
  <c r="A84642" i="2" s="1"/>
  <c r="A84641" i="2" s="1"/>
  <c r="A84640" i="2" s="1"/>
  <c r="A84639" i="2" s="1"/>
  <c r="A84638" i="2" s="1"/>
  <c r="A84637" i="2" s="1"/>
  <c r="A84636" i="2" s="1"/>
  <c r="A84635" i="2" s="1"/>
  <c r="A84634" i="2" s="1"/>
  <c r="A84633" i="2" s="1"/>
  <c r="A84632" i="2" s="1"/>
  <c r="A84631" i="2" s="1"/>
  <c r="A84630" i="2" s="1"/>
  <c r="A84629" i="2" s="1"/>
  <c r="A84628" i="2" s="1"/>
  <c r="A84627" i="2" s="1"/>
  <c r="A84626" i="2" s="1"/>
  <c r="A84625" i="2" s="1"/>
  <c r="A84624" i="2" s="1"/>
  <c r="A84623" i="2" s="1"/>
  <c r="A84622" i="2" s="1"/>
  <c r="A84621" i="2" s="1"/>
  <c r="A84620" i="2" s="1"/>
  <c r="A84619" i="2" s="1"/>
  <c r="A84618" i="2" s="1"/>
  <c r="A84617" i="2" s="1"/>
  <c r="A84616" i="2" s="1"/>
  <c r="A84615" i="2" s="1"/>
  <c r="A84614" i="2" s="1"/>
  <c r="A84613" i="2" s="1"/>
  <c r="A84612" i="2" s="1"/>
  <c r="A84611" i="2" s="1"/>
  <c r="A84610" i="2" s="1"/>
  <c r="A84609" i="2" s="1"/>
  <c r="A84608" i="2" s="1"/>
  <c r="A84607" i="2" s="1"/>
  <c r="A84606" i="2" s="1"/>
  <c r="A84605" i="2" s="1"/>
  <c r="A84604" i="2" s="1"/>
  <c r="A84603" i="2" s="1"/>
  <c r="A84602" i="2" s="1"/>
  <c r="A84601" i="2" s="1"/>
  <c r="A84600" i="2" s="1"/>
  <c r="A84599" i="2" s="1"/>
  <c r="A84598" i="2" s="1"/>
  <c r="A84597" i="2" s="1"/>
  <c r="A84596" i="2" s="1"/>
  <c r="A84595" i="2" s="1"/>
  <c r="A84594" i="2" s="1"/>
  <c r="A84593" i="2" s="1"/>
  <c r="A84592" i="2" s="1"/>
  <c r="A84591" i="2" s="1"/>
  <c r="A84590" i="2" s="1"/>
  <c r="A84589" i="2" s="1"/>
  <c r="A84588" i="2" s="1"/>
  <c r="A84587" i="2" s="1"/>
  <c r="A84586" i="2" s="1"/>
  <c r="A84585" i="2" s="1"/>
  <c r="A84584" i="2" s="1"/>
  <c r="A84583" i="2" s="1"/>
  <c r="A84582" i="2" s="1"/>
  <c r="A84581" i="2" s="1"/>
  <c r="A84580" i="2" s="1"/>
  <c r="A84579" i="2" s="1"/>
  <c r="A84578" i="2" s="1"/>
  <c r="A84577" i="2" s="1"/>
  <c r="A84576" i="2" s="1"/>
  <c r="A84575" i="2" s="1"/>
  <c r="A84574" i="2" s="1"/>
  <c r="A84573" i="2" s="1"/>
  <c r="A84572" i="2" s="1"/>
  <c r="A84571" i="2" s="1"/>
  <c r="A84570" i="2" s="1"/>
  <c r="A84569" i="2" s="1"/>
  <c r="A84568" i="2" s="1"/>
  <c r="A84567" i="2" s="1"/>
  <c r="A84566" i="2" s="1"/>
  <c r="A84565" i="2" s="1"/>
  <c r="A84564" i="2" s="1"/>
  <c r="A84563" i="2" s="1"/>
  <c r="A84562" i="2" s="1"/>
  <c r="A84561" i="2" s="1"/>
  <c r="A84560" i="2" s="1"/>
  <c r="A84559" i="2" s="1"/>
  <c r="A84558" i="2" s="1"/>
  <c r="A84557" i="2" s="1"/>
  <c r="A84556" i="2" s="1"/>
  <c r="A84555" i="2" s="1"/>
  <c r="A84554" i="2" s="1"/>
  <c r="A84553" i="2" s="1"/>
  <c r="A84552" i="2" s="1"/>
  <c r="A84551" i="2" s="1"/>
  <c r="A84550" i="2" s="1"/>
  <c r="A84549" i="2" s="1"/>
  <c r="A84548" i="2" s="1"/>
  <c r="A84547" i="2" s="1"/>
  <c r="A84546" i="2" s="1"/>
  <c r="A84545" i="2" s="1"/>
  <c r="A84544" i="2" s="1"/>
  <c r="A84543" i="2" s="1"/>
  <c r="A84542" i="2" s="1"/>
  <c r="A84541" i="2" s="1"/>
  <c r="A84540" i="2" s="1"/>
  <c r="A84539" i="2" s="1"/>
  <c r="A84538" i="2" s="1"/>
  <c r="A84537" i="2" s="1"/>
  <c r="A84536" i="2" s="1"/>
  <c r="A84535" i="2" s="1"/>
  <c r="A84534" i="2" s="1"/>
  <c r="A84533" i="2" s="1"/>
  <c r="A84532" i="2" s="1"/>
  <c r="A84531" i="2" s="1"/>
  <c r="A84530" i="2" s="1"/>
  <c r="A84529" i="2" s="1"/>
  <c r="A84528" i="2" s="1"/>
  <c r="A84527" i="2" s="1"/>
  <c r="A84526" i="2" s="1"/>
  <c r="A84525" i="2" s="1"/>
  <c r="A84524" i="2" s="1"/>
  <c r="A84523" i="2" s="1"/>
  <c r="A84522" i="2" s="1"/>
  <c r="A84521" i="2" s="1"/>
  <c r="A84520" i="2" s="1"/>
  <c r="A84519" i="2" s="1"/>
  <c r="A84518" i="2" s="1"/>
  <c r="A84517" i="2" s="1"/>
  <c r="A84516" i="2" s="1"/>
  <c r="A84515" i="2" s="1"/>
  <c r="A84514" i="2" s="1"/>
  <c r="A84513" i="2" s="1"/>
  <c r="A84512" i="2" s="1"/>
  <c r="A84511" i="2" s="1"/>
  <c r="A84510" i="2" s="1"/>
  <c r="A84509" i="2" s="1"/>
  <c r="A84508" i="2" s="1"/>
  <c r="A84507" i="2" s="1"/>
  <c r="A84506" i="2" s="1"/>
  <c r="A84505" i="2" s="1"/>
  <c r="A84504" i="2" s="1"/>
  <c r="A84503" i="2" s="1"/>
  <c r="A84502" i="2" s="1"/>
  <c r="A84501" i="2" s="1"/>
  <c r="A84500" i="2" s="1"/>
  <c r="A84499" i="2" s="1"/>
  <c r="A84498" i="2" s="1"/>
  <c r="A84497" i="2" s="1"/>
  <c r="A84496" i="2" s="1"/>
  <c r="A84495" i="2" s="1"/>
  <c r="A84494" i="2" s="1"/>
  <c r="A84493" i="2" s="1"/>
  <c r="A84492" i="2" s="1"/>
  <c r="A84491" i="2" s="1"/>
  <c r="A84490" i="2" s="1"/>
  <c r="A84489" i="2" s="1"/>
  <c r="A84488" i="2" s="1"/>
  <c r="A84487" i="2" s="1"/>
  <c r="A84486" i="2" s="1"/>
  <c r="A84485" i="2" s="1"/>
  <c r="A84484" i="2" s="1"/>
  <c r="A84483" i="2" s="1"/>
  <c r="A84482" i="2" s="1"/>
  <c r="A84481" i="2" s="1"/>
  <c r="A84480" i="2" s="1"/>
  <c r="A84479" i="2" s="1"/>
  <c r="A84478" i="2" s="1"/>
  <c r="A84477" i="2" s="1"/>
  <c r="A84476" i="2" s="1"/>
  <c r="A84475" i="2" s="1"/>
  <c r="A84474" i="2" s="1"/>
  <c r="A84473" i="2" s="1"/>
  <c r="A84472" i="2" s="1"/>
  <c r="A84471" i="2" s="1"/>
  <c r="A84470" i="2" s="1"/>
  <c r="A84469" i="2" s="1"/>
  <c r="A84468" i="2" s="1"/>
  <c r="A84467" i="2" s="1"/>
  <c r="A84466" i="2" s="1"/>
  <c r="A84465" i="2" s="1"/>
  <c r="A84464" i="2" s="1"/>
  <c r="A84463" i="2" s="1"/>
  <c r="A84462" i="2" s="1"/>
  <c r="A84461" i="2" s="1"/>
  <c r="A84460" i="2" s="1"/>
  <c r="A84459" i="2" s="1"/>
  <c r="A84458" i="2" s="1"/>
  <c r="A84457" i="2" s="1"/>
  <c r="A84456" i="2" s="1"/>
  <c r="A84455" i="2" s="1"/>
  <c r="A84454" i="2" s="1"/>
  <c r="A84453" i="2" s="1"/>
  <c r="A84452" i="2" s="1"/>
  <c r="A84451" i="2" s="1"/>
  <c r="A84450" i="2" s="1"/>
  <c r="A84449" i="2" s="1"/>
  <c r="A84448" i="2" s="1"/>
  <c r="A84447" i="2" s="1"/>
  <c r="A84446" i="2" s="1"/>
  <c r="A84445" i="2" s="1"/>
  <c r="A84444" i="2" s="1"/>
  <c r="A84443" i="2" s="1"/>
  <c r="A84442" i="2" s="1"/>
  <c r="A84441" i="2" s="1"/>
  <c r="A84440" i="2" s="1"/>
  <c r="A84439" i="2" s="1"/>
  <c r="A84438" i="2" s="1"/>
  <c r="A84437" i="2" s="1"/>
  <c r="A84436" i="2" s="1"/>
  <c r="A84435" i="2" s="1"/>
  <c r="A84434" i="2" s="1"/>
  <c r="A84433" i="2" s="1"/>
  <c r="A84432" i="2" s="1"/>
  <c r="A84431" i="2" s="1"/>
  <c r="A84430" i="2" s="1"/>
  <c r="A84429" i="2" s="1"/>
  <c r="A84428" i="2" s="1"/>
  <c r="A84427" i="2" s="1"/>
  <c r="A84426" i="2" s="1"/>
  <c r="A84425" i="2" s="1"/>
  <c r="A84424" i="2" s="1"/>
  <c r="A84423" i="2" s="1"/>
  <c r="A84422" i="2" s="1"/>
  <c r="A84421" i="2" s="1"/>
  <c r="A84420" i="2" s="1"/>
  <c r="A84419" i="2" s="1"/>
  <c r="A84418" i="2" s="1"/>
  <c r="A84417" i="2" s="1"/>
  <c r="A84416" i="2" s="1"/>
  <c r="A84415" i="2" s="1"/>
  <c r="A84414" i="2" s="1"/>
  <c r="A84413" i="2" s="1"/>
  <c r="A84412" i="2" s="1"/>
  <c r="A84411" i="2" s="1"/>
  <c r="A84410" i="2" s="1"/>
  <c r="A84409" i="2" s="1"/>
  <c r="A84408" i="2" s="1"/>
  <c r="A84407" i="2" s="1"/>
  <c r="A84406" i="2" s="1"/>
  <c r="A84405" i="2" s="1"/>
  <c r="A84404" i="2" s="1"/>
  <c r="A84403" i="2" s="1"/>
  <c r="A84402" i="2" s="1"/>
  <c r="A84401" i="2" s="1"/>
  <c r="A84400" i="2" s="1"/>
  <c r="A84399" i="2" s="1"/>
  <c r="A84398" i="2" s="1"/>
  <c r="A84397" i="2" s="1"/>
  <c r="A84396" i="2" s="1"/>
  <c r="A84395" i="2" s="1"/>
  <c r="A84394" i="2" s="1"/>
  <c r="A84393" i="2" s="1"/>
  <c r="A84392" i="2" s="1"/>
  <c r="A84391" i="2" s="1"/>
  <c r="A84390" i="2" s="1"/>
  <c r="A84389" i="2" s="1"/>
  <c r="A84388" i="2" s="1"/>
  <c r="A84387" i="2" s="1"/>
  <c r="A84386" i="2" s="1"/>
  <c r="A84385" i="2" s="1"/>
  <c r="A84384" i="2" s="1"/>
  <c r="A84383" i="2" s="1"/>
  <c r="A84382" i="2" s="1"/>
  <c r="A84381" i="2" s="1"/>
  <c r="A84380" i="2" s="1"/>
  <c r="A84379" i="2" s="1"/>
  <c r="A84378" i="2" s="1"/>
  <c r="A84377" i="2" s="1"/>
  <c r="A84376" i="2" s="1"/>
  <c r="A84375" i="2" s="1"/>
  <c r="A84374" i="2" s="1"/>
  <c r="A84373" i="2" s="1"/>
  <c r="A84372" i="2" s="1"/>
  <c r="A84371" i="2" s="1"/>
  <c r="A84370" i="2" s="1"/>
  <c r="A84369" i="2" s="1"/>
  <c r="A84368" i="2" s="1"/>
  <c r="A84367" i="2" s="1"/>
  <c r="A84366" i="2" s="1"/>
  <c r="A84365" i="2" s="1"/>
  <c r="A84364" i="2" s="1"/>
  <c r="A84363" i="2" s="1"/>
  <c r="A84362" i="2" s="1"/>
  <c r="A84361" i="2" s="1"/>
  <c r="A84360" i="2" s="1"/>
  <c r="A84359" i="2" s="1"/>
  <c r="A84358" i="2" s="1"/>
  <c r="A84357" i="2" s="1"/>
  <c r="A84356" i="2" s="1"/>
  <c r="A84355" i="2" s="1"/>
  <c r="A84354" i="2" s="1"/>
  <c r="A84353" i="2" s="1"/>
  <c r="A84352" i="2" s="1"/>
  <c r="A84351" i="2" s="1"/>
  <c r="A84350" i="2" s="1"/>
  <c r="A84349" i="2" s="1"/>
  <c r="A84348" i="2" s="1"/>
  <c r="A84347" i="2" s="1"/>
  <c r="A84346" i="2" s="1"/>
  <c r="A84345" i="2" s="1"/>
  <c r="A84344" i="2" s="1"/>
  <c r="A84343" i="2" s="1"/>
  <c r="A84342" i="2" s="1"/>
  <c r="A84341" i="2" s="1"/>
  <c r="A84340" i="2" s="1"/>
  <c r="A84339" i="2" s="1"/>
  <c r="A84338" i="2" s="1"/>
  <c r="A84337" i="2" s="1"/>
  <c r="A84336" i="2" s="1"/>
  <c r="A84335" i="2" s="1"/>
  <c r="A84334" i="2" s="1"/>
  <c r="A84333" i="2" s="1"/>
  <c r="A84332" i="2" s="1"/>
  <c r="A84331" i="2" s="1"/>
  <c r="A84330" i="2" s="1"/>
  <c r="A84329" i="2" s="1"/>
  <c r="A84328" i="2" s="1"/>
  <c r="A84327" i="2" s="1"/>
  <c r="A84326" i="2" s="1"/>
  <c r="A84325" i="2" s="1"/>
  <c r="A84324" i="2" s="1"/>
  <c r="A84323" i="2" s="1"/>
  <c r="A84322" i="2" s="1"/>
  <c r="A84321" i="2" s="1"/>
  <c r="A84320" i="2" s="1"/>
  <c r="A84319" i="2" s="1"/>
  <c r="A84318" i="2" s="1"/>
  <c r="A84317" i="2" s="1"/>
  <c r="A84316" i="2" s="1"/>
  <c r="A84315" i="2" s="1"/>
  <c r="A84314" i="2" s="1"/>
  <c r="A84313" i="2" s="1"/>
  <c r="A84312" i="2" s="1"/>
  <c r="A84311" i="2" s="1"/>
  <c r="A84310" i="2" s="1"/>
  <c r="A84309" i="2" s="1"/>
  <c r="A84308" i="2" s="1"/>
  <c r="A84307" i="2" s="1"/>
  <c r="A84306" i="2" s="1"/>
  <c r="A84305" i="2" s="1"/>
  <c r="A84304" i="2" s="1"/>
  <c r="A84303" i="2" s="1"/>
  <c r="A84302" i="2" s="1"/>
  <c r="A84301" i="2" s="1"/>
  <c r="A84300" i="2" s="1"/>
  <c r="A84299" i="2" s="1"/>
  <c r="A84298" i="2" s="1"/>
  <c r="A84297" i="2" s="1"/>
  <c r="A84296" i="2" s="1"/>
  <c r="A84295" i="2" s="1"/>
  <c r="A84294" i="2" s="1"/>
  <c r="A84293" i="2" s="1"/>
  <c r="A84292" i="2" s="1"/>
  <c r="A84291" i="2" s="1"/>
  <c r="A84290" i="2" s="1"/>
  <c r="A84289" i="2" s="1"/>
  <c r="A84288" i="2" s="1"/>
  <c r="A84287" i="2" s="1"/>
  <c r="A84286" i="2" s="1"/>
  <c r="A84285" i="2" s="1"/>
  <c r="A84284" i="2" s="1"/>
  <c r="A84283" i="2" s="1"/>
  <c r="A84282" i="2" s="1"/>
  <c r="A84281" i="2" s="1"/>
  <c r="A84280" i="2" s="1"/>
  <c r="A84279" i="2" s="1"/>
  <c r="A84278" i="2" s="1"/>
  <c r="A84277" i="2" s="1"/>
  <c r="A84276" i="2" s="1"/>
  <c r="A84275" i="2" s="1"/>
  <c r="A84274" i="2" s="1"/>
  <c r="A84273" i="2" s="1"/>
  <c r="A84272" i="2" s="1"/>
  <c r="A84271" i="2" s="1"/>
  <c r="A84270" i="2" s="1"/>
  <c r="A84269" i="2" s="1"/>
  <c r="A84268" i="2" s="1"/>
  <c r="A84267" i="2" s="1"/>
  <c r="A84266" i="2" s="1"/>
  <c r="A84265" i="2" s="1"/>
  <c r="A84264" i="2" s="1"/>
  <c r="A84263" i="2" s="1"/>
  <c r="A84262" i="2" s="1"/>
  <c r="A84261" i="2" s="1"/>
  <c r="A84260" i="2" s="1"/>
  <c r="A84259" i="2" s="1"/>
  <c r="A84258" i="2" s="1"/>
  <c r="A84257" i="2" s="1"/>
  <c r="A84256" i="2" s="1"/>
  <c r="A84255" i="2" s="1"/>
  <c r="A84254" i="2" s="1"/>
  <c r="A84253" i="2" s="1"/>
  <c r="A84252" i="2" s="1"/>
  <c r="A84251" i="2" s="1"/>
  <c r="A84250" i="2" s="1"/>
  <c r="A84249" i="2" s="1"/>
  <c r="A84248" i="2" s="1"/>
  <c r="A84247" i="2" s="1"/>
  <c r="A84246" i="2" s="1"/>
  <c r="A84245" i="2" s="1"/>
  <c r="A84244" i="2" s="1"/>
  <c r="A84243" i="2" s="1"/>
  <c r="A84242" i="2" s="1"/>
  <c r="A84241" i="2" s="1"/>
  <c r="A84240" i="2" s="1"/>
  <c r="A84239" i="2" s="1"/>
  <c r="A84238" i="2" s="1"/>
  <c r="A84237" i="2" s="1"/>
  <c r="A84236" i="2" s="1"/>
  <c r="A84235" i="2" s="1"/>
  <c r="A84234" i="2" s="1"/>
  <c r="A84233" i="2" s="1"/>
  <c r="A84232" i="2" s="1"/>
  <c r="A84231" i="2" s="1"/>
  <c r="A84230" i="2" s="1"/>
  <c r="A84229" i="2" s="1"/>
  <c r="A84228" i="2" s="1"/>
  <c r="A84227" i="2" s="1"/>
  <c r="A84226" i="2" s="1"/>
  <c r="A84225" i="2" s="1"/>
  <c r="A84224" i="2" s="1"/>
  <c r="A84223" i="2" s="1"/>
  <c r="A84222" i="2" s="1"/>
  <c r="A84221" i="2" s="1"/>
  <c r="A84220" i="2" s="1"/>
  <c r="A84219" i="2" s="1"/>
  <c r="A84218" i="2" s="1"/>
  <c r="A84217" i="2" s="1"/>
  <c r="A84216" i="2" s="1"/>
  <c r="A84215" i="2" s="1"/>
  <c r="A84214" i="2" s="1"/>
  <c r="A84213" i="2" s="1"/>
  <c r="A84212" i="2" s="1"/>
  <c r="A84211" i="2" s="1"/>
  <c r="A84210" i="2" s="1"/>
  <c r="A84209" i="2" s="1"/>
  <c r="A84208" i="2" s="1"/>
  <c r="A84207" i="2" s="1"/>
  <c r="A84206" i="2" s="1"/>
  <c r="A84205" i="2" s="1"/>
  <c r="A84204" i="2" s="1"/>
  <c r="A84203" i="2" s="1"/>
  <c r="A84202" i="2" s="1"/>
  <c r="A84201" i="2" s="1"/>
  <c r="A84200" i="2" s="1"/>
  <c r="A84199" i="2" s="1"/>
  <c r="A84198" i="2" s="1"/>
  <c r="A84197" i="2" s="1"/>
  <c r="A84196" i="2" s="1"/>
  <c r="A84195" i="2" s="1"/>
  <c r="A84194" i="2" s="1"/>
  <c r="A84193" i="2" s="1"/>
  <c r="A84192" i="2" s="1"/>
  <c r="A84191" i="2" s="1"/>
  <c r="A84190" i="2" s="1"/>
  <c r="A84189" i="2" s="1"/>
  <c r="A84188" i="2" s="1"/>
  <c r="A84187" i="2" s="1"/>
  <c r="A84186" i="2" s="1"/>
  <c r="A84185" i="2" s="1"/>
  <c r="A84184" i="2" s="1"/>
  <c r="A84183" i="2" s="1"/>
  <c r="A84182" i="2" s="1"/>
  <c r="A84181" i="2" s="1"/>
  <c r="A84180" i="2" s="1"/>
  <c r="A84179" i="2" s="1"/>
  <c r="A84178" i="2" s="1"/>
  <c r="A84177" i="2" s="1"/>
  <c r="A84176" i="2" s="1"/>
  <c r="A84175" i="2" s="1"/>
  <c r="A84174" i="2" s="1"/>
  <c r="A84173" i="2" s="1"/>
  <c r="A84172" i="2" s="1"/>
  <c r="A84171" i="2" s="1"/>
  <c r="A84170" i="2" s="1"/>
  <c r="A84169" i="2" s="1"/>
  <c r="A84168" i="2" s="1"/>
  <c r="A84167" i="2" s="1"/>
  <c r="A84166" i="2" s="1"/>
  <c r="A84165" i="2" s="1"/>
  <c r="A84164" i="2" s="1"/>
  <c r="A84163" i="2" s="1"/>
  <c r="A84162" i="2" s="1"/>
  <c r="A84161" i="2" s="1"/>
  <c r="A84160" i="2" s="1"/>
  <c r="A84159" i="2" s="1"/>
  <c r="A84158" i="2" s="1"/>
  <c r="A84157" i="2" s="1"/>
  <c r="A84156" i="2" s="1"/>
  <c r="A84155" i="2" s="1"/>
  <c r="A84154" i="2" s="1"/>
  <c r="A84153" i="2" s="1"/>
  <c r="A84152" i="2" s="1"/>
  <c r="A84151" i="2" s="1"/>
  <c r="A84150" i="2" s="1"/>
  <c r="A84149" i="2" s="1"/>
  <c r="A84148" i="2" s="1"/>
  <c r="A84147" i="2" s="1"/>
  <c r="A84146" i="2" s="1"/>
  <c r="A84145" i="2" s="1"/>
  <c r="A84144" i="2" s="1"/>
  <c r="A84143" i="2" s="1"/>
  <c r="A84142" i="2" s="1"/>
  <c r="A84141" i="2" s="1"/>
  <c r="A84140" i="2" s="1"/>
  <c r="A84139" i="2" s="1"/>
  <c r="A84138" i="2" s="1"/>
  <c r="A84137" i="2" s="1"/>
  <c r="A84136" i="2" s="1"/>
  <c r="A84135" i="2" s="1"/>
  <c r="A84134" i="2" s="1"/>
  <c r="A84133" i="2" s="1"/>
  <c r="A84132" i="2" s="1"/>
  <c r="A84131" i="2" s="1"/>
  <c r="A84130" i="2" s="1"/>
  <c r="A84129" i="2" s="1"/>
  <c r="A84128" i="2" s="1"/>
  <c r="A84127" i="2" s="1"/>
  <c r="A84126" i="2" s="1"/>
  <c r="A84125" i="2" s="1"/>
  <c r="A84124" i="2" s="1"/>
  <c r="A84123" i="2" s="1"/>
  <c r="A84122" i="2" s="1"/>
  <c r="A84121" i="2" s="1"/>
  <c r="A84120" i="2" s="1"/>
  <c r="A84119" i="2" s="1"/>
  <c r="A84118" i="2" s="1"/>
  <c r="A84117" i="2" s="1"/>
  <c r="A84116" i="2" s="1"/>
  <c r="A84115" i="2" s="1"/>
  <c r="A84114" i="2" s="1"/>
  <c r="A84113" i="2" s="1"/>
  <c r="A84112" i="2" s="1"/>
  <c r="A84111" i="2" s="1"/>
  <c r="A84110" i="2" s="1"/>
  <c r="A84109" i="2" s="1"/>
  <c r="A84108" i="2" s="1"/>
  <c r="A84107" i="2" s="1"/>
  <c r="A84106" i="2" s="1"/>
  <c r="A84105" i="2" s="1"/>
  <c r="A84104" i="2" s="1"/>
  <c r="A84103" i="2" s="1"/>
  <c r="A84102" i="2" s="1"/>
  <c r="A84101" i="2" s="1"/>
  <c r="A84100" i="2" s="1"/>
  <c r="A84099" i="2" s="1"/>
  <c r="A84098" i="2" s="1"/>
  <c r="A84097" i="2" s="1"/>
  <c r="A84096" i="2" s="1"/>
  <c r="A84095" i="2" s="1"/>
  <c r="A84094" i="2" s="1"/>
  <c r="A84093" i="2" s="1"/>
  <c r="A84092" i="2" s="1"/>
  <c r="A84091" i="2" s="1"/>
  <c r="A84090" i="2" s="1"/>
  <c r="A84089" i="2" s="1"/>
  <c r="A84088" i="2" s="1"/>
  <c r="A84087" i="2" s="1"/>
  <c r="A84086" i="2" s="1"/>
  <c r="A84085" i="2" s="1"/>
  <c r="A84084" i="2" s="1"/>
  <c r="A84083" i="2" s="1"/>
  <c r="A84082" i="2" s="1"/>
  <c r="A84081" i="2" s="1"/>
  <c r="A84080" i="2" s="1"/>
  <c r="A84079" i="2" s="1"/>
  <c r="A84078" i="2" s="1"/>
  <c r="A84077" i="2" s="1"/>
  <c r="A84076" i="2" s="1"/>
  <c r="A84075" i="2" s="1"/>
  <c r="A84074" i="2" s="1"/>
  <c r="A84073" i="2" s="1"/>
  <c r="A84072" i="2" s="1"/>
  <c r="A84071" i="2" s="1"/>
  <c r="A84070" i="2" s="1"/>
  <c r="A84069" i="2" s="1"/>
  <c r="A84068" i="2" s="1"/>
  <c r="A84067" i="2" s="1"/>
  <c r="A84066" i="2" s="1"/>
  <c r="A84065" i="2" s="1"/>
  <c r="A84064" i="2" s="1"/>
  <c r="A84063" i="2" s="1"/>
  <c r="A84062" i="2" s="1"/>
  <c r="A84061" i="2" s="1"/>
  <c r="A84060" i="2" s="1"/>
  <c r="A84059" i="2" s="1"/>
  <c r="A84058" i="2" s="1"/>
  <c r="A84057" i="2" s="1"/>
  <c r="A84056" i="2" s="1"/>
  <c r="A84055" i="2" s="1"/>
  <c r="A84054" i="2" s="1"/>
  <c r="A84053" i="2" s="1"/>
  <c r="A84052" i="2" s="1"/>
  <c r="A84051" i="2" s="1"/>
  <c r="A84050" i="2" s="1"/>
  <c r="A84049" i="2" s="1"/>
  <c r="A84048" i="2" s="1"/>
  <c r="A84047" i="2" s="1"/>
  <c r="A84046" i="2" s="1"/>
  <c r="A84045" i="2" s="1"/>
  <c r="A84044" i="2" s="1"/>
  <c r="A84043" i="2" s="1"/>
  <c r="A84042" i="2" s="1"/>
  <c r="A84041" i="2" s="1"/>
  <c r="A84040" i="2" s="1"/>
  <c r="A84039" i="2" s="1"/>
  <c r="A84038" i="2" s="1"/>
  <c r="A84037" i="2" s="1"/>
  <c r="A84036" i="2" s="1"/>
  <c r="A84035" i="2" s="1"/>
  <c r="A84034" i="2" s="1"/>
  <c r="A84033" i="2" s="1"/>
  <c r="A84032" i="2" s="1"/>
  <c r="A84031" i="2" s="1"/>
  <c r="A84030" i="2" s="1"/>
  <c r="A84029" i="2" s="1"/>
  <c r="A84028" i="2" s="1"/>
  <c r="A84027" i="2" s="1"/>
  <c r="A84026" i="2" s="1"/>
  <c r="A84025" i="2" s="1"/>
  <c r="A84024" i="2" s="1"/>
  <c r="A84023" i="2" s="1"/>
  <c r="A84022" i="2" s="1"/>
  <c r="A84021" i="2" s="1"/>
  <c r="A84020" i="2" s="1"/>
  <c r="A84019" i="2" s="1"/>
  <c r="A84018" i="2" s="1"/>
  <c r="A84017" i="2" s="1"/>
  <c r="A84016" i="2" s="1"/>
  <c r="A84015" i="2" s="1"/>
  <c r="A84014" i="2" s="1"/>
  <c r="A84013" i="2" s="1"/>
  <c r="A84012" i="2" s="1"/>
  <c r="A84011" i="2" s="1"/>
  <c r="A84010" i="2" s="1"/>
  <c r="A84009" i="2" s="1"/>
  <c r="A84008" i="2" s="1"/>
  <c r="A84007" i="2" s="1"/>
  <c r="A84006" i="2" s="1"/>
  <c r="A84005" i="2" s="1"/>
  <c r="A84004" i="2" s="1"/>
  <c r="A84003" i="2" s="1"/>
  <c r="A84002" i="2" s="1"/>
  <c r="A84001" i="2" s="1"/>
  <c r="A84000" i="2" s="1"/>
  <c r="A83999" i="2" s="1"/>
  <c r="A83998" i="2" s="1"/>
  <c r="A83997" i="2" s="1"/>
  <c r="A83996" i="2" s="1"/>
  <c r="A83995" i="2" s="1"/>
  <c r="A83994" i="2" s="1"/>
  <c r="A83993" i="2" s="1"/>
  <c r="A83992" i="2" s="1"/>
  <c r="A83991" i="2" s="1"/>
  <c r="A83990" i="2" s="1"/>
  <c r="A83989" i="2" s="1"/>
  <c r="A83988" i="2" s="1"/>
  <c r="A83987" i="2" s="1"/>
  <c r="A83986" i="2" s="1"/>
  <c r="A83985" i="2" s="1"/>
  <c r="A83984" i="2" s="1"/>
  <c r="A83983" i="2" s="1"/>
  <c r="A83982" i="2" s="1"/>
  <c r="A83981" i="2" s="1"/>
  <c r="A83980" i="2" s="1"/>
  <c r="A83979" i="2" s="1"/>
  <c r="A83978" i="2" s="1"/>
  <c r="A83977" i="2" s="1"/>
  <c r="A83976" i="2" s="1"/>
  <c r="A83975" i="2" s="1"/>
  <c r="A83974" i="2" s="1"/>
  <c r="A83973" i="2" s="1"/>
  <c r="A83972" i="2" s="1"/>
  <c r="A83971" i="2" s="1"/>
  <c r="A83970" i="2" s="1"/>
  <c r="A83969" i="2" s="1"/>
  <c r="A83968" i="2" s="1"/>
  <c r="A83967" i="2" s="1"/>
  <c r="A83966" i="2" s="1"/>
  <c r="A83965" i="2" s="1"/>
  <c r="A83964" i="2" s="1"/>
  <c r="A83963" i="2" s="1"/>
  <c r="A83962" i="2" s="1"/>
  <c r="A83961" i="2" s="1"/>
  <c r="A83960" i="2" s="1"/>
  <c r="A83959" i="2" s="1"/>
  <c r="A83958" i="2" s="1"/>
  <c r="A83957" i="2" s="1"/>
  <c r="A83956" i="2" s="1"/>
  <c r="A83955" i="2" s="1"/>
  <c r="A83954" i="2" s="1"/>
  <c r="A83953" i="2" s="1"/>
  <c r="A83952" i="2" s="1"/>
  <c r="A83951" i="2" s="1"/>
  <c r="A83950" i="2" s="1"/>
  <c r="A83949" i="2" s="1"/>
  <c r="A83948" i="2" s="1"/>
  <c r="A83947" i="2" s="1"/>
  <c r="A83946" i="2" s="1"/>
  <c r="A83945" i="2" s="1"/>
  <c r="A83944" i="2" s="1"/>
  <c r="A83943" i="2" s="1"/>
  <c r="A83942" i="2" s="1"/>
  <c r="A83941" i="2" s="1"/>
  <c r="A83940" i="2" s="1"/>
  <c r="A83939" i="2" s="1"/>
  <c r="A83938" i="2" s="1"/>
  <c r="A83937" i="2" s="1"/>
  <c r="A83936" i="2" s="1"/>
  <c r="A83935" i="2" s="1"/>
  <c r="A83934" i="2" s="1"/>
  <c r="A83933" i="2" s="1"/>
  <c r="A83932" i="2" s="1"/>
  <c r="A83931" i="2" s="1"/>
  <c r="A83930" i="2" s="1"/>
  <c r="A83929" i="2" s="1"/>
  <c r="A83928" i="2" s="1"/>
  <c r="A83927" i="2" s="1"/>
  <c r="A83926" i="2" s="1"/>
  <c r="A83925" i="2" s="1"/>
  <c r="A83924" i="2" s="1"/>
  <c r="A83923" i="2" s="1"/>
  <c r="A83922" i="2" s="1"/>
  <c r="A83921" i="2" s="1"/>
  <c r="A83920" i="2" s="1"/>
  <c r="A83919" i="2" s="1"/>
  <c r="A83918" i="2" s="1"/>
  <c r="A83917" i="2" s="1"/>
  <c r="A83916" i="2" s="1"/>
  <c r="A83915" i="2" s="1"/>
  <c r="A83914" i="2" s="1"/>
  <c r="A83913" i="2" s="1"/>
  <c r="A83912" i="2" s="1"/>
  <c r="A83911" i="2" s="1"/>
  <c r="A83910" i="2" s="1"/>
  <c r="A83909" i="2" s="1"/>
  <c r="A83908" i="2" s="1"/>
  <c r="A83907" i="2" s="1"/>
  <c r="A83906" i="2" s="1"/>
  <c r="A83905" i="2" s="1"/>
  <c r="A83904" i="2" s="1"/>
  <c r="A83903" i="2" s="1"/>
  <c r="A83902" i="2" s="1"/>
  <c r="A83901" i="2" s="1"/>
  <c r="A83900" i="2" s="1"/>
  <c r="A83899" i="2" s="1"/>
  <c r="A83898" i="2" s="1"/>
  <c r="A83897" i="2" s="1"/>
  <c r="A83896" i="2" s="1"/>
  <c r="A83895" i="2" s="1"/>
  <c r="A83894" i="2" s="1"/>
  <c r="A83893" i="2" s="1"/>
  <c r="A83892" i="2" s="1"/>
  <c r="A83891" i="2" s="1"/>
  <c r="A83890" i="2" s="1"/>
  <c r="A83889" i="2" s="1"/>
  <c r="A83888" i="2" s="1"/>
  <c r="A83887" i="2" s="1"/>
  <c r="A83886" i="2" s="1"/>
  <c r="A83885" i="2" s="1"/>
  <c r="A83884" i="2" s="1"/>
  <c r="A83883" i="2" s="1"/>
  <c r="A83882" i="2" s="1"/>
  <c r="A83881" i="2" s="1"/>
  <c r="A83880" i="2" s="1"/>
  <c r="A83879" i="2" s="1"/>
  <c r="A83878" i="2" s="1"/>
  <c r="A83877" i="2" s="1"/>
  <c r="A83876" i="2" s="1"/>
  <c r="A83875" i="2" s="1"/>
  <c r="A83874" i="2" s="1"/>
  <c r="A83873" i="2" s="1"/>
  <c r="A83872" i="2" s="1"/>
  <c r="A83871" i="2" s="1"/>
  <c r="A83870" i="2" s="1"/>
  <c r="A83869" i="2" s="1"/>
  <c r="A83868" i="2" s="1"/>
  <c r="A83867" i="2" s="1"/>
  <c r="A83866" i="2" s="1"/>
  <c r="A83865" i="2" s="1"/>
  <c r="A83864" i="2" s="1"/>
  <c r="A83863" i="2" s="1"/>
  <c r="A83862" i="2" s="1"/>
  <c r="A83861" i="2" s="1"/>
  <c r="A83860" i="2" s="1"/>
  <c r="A83859" i="2" s="1"/>
  <c r="A83858" i="2" s="1"/>
  <c r="A83857" i="2" s="1"/>
  <c r="A83856" i="2" s="1"/>
  <c r="A83855" i="2" s="1"/>
  <c r="A83854" i="2" s="1"/>
  <c r="A83853" i="2" s="1"/>
  <c r="A83852" i="2" s="1"/>
  <c r="A83851" i="2" s="1"/>
  <c r="A83850" i="2" s="1"/>
  <c r="A83849" i="2" s="1"/>
  <c r="A83848" i="2" s="1"/>
  <c r="A83847" i="2" s="1"/>
  <c r="A83846" i="2" s="1"/>
  <c r="A83845" i="2" s="1"/>
  <c r="A83844" i="2" s="1"/>
  <c r="A83843" i="2" s="1"/>
  <c r="A83842" i="2" s="1"/>
  <c r="A83841" i="2" s="1"/>
  <c r="A83840" i="2" s="1"/>
  <c r="A83839" i="2" s="1"/>
  <c r="A83838" i="2" s="1"/>
  <c r="A83837" i="2" s="1"/>
  <c r="A83836" i="2" s="1"/>
  <c r="A83835" i="2" s="1"/>
  <c r="A83834" i="2" s="1"/>
  <c r="A83833" i="2" s="1"/>
  <c r="A83832" i="2" s="1"/>
  <c r="A83831" i="2" s="1"/>
  <c r="A83830" i="2" s="1"/>
  <c r="A83829" i="2" s="1"/>
  <c r="A83828" i="2" s="1"/>
  <c r="A83827" i="2" s="1"/>
  <c r="A83826" i="2" s="1"/>
  <c r="A83825" i="2" s="1"/>
  <c r="A83824" i="2" s="1"/>
  <c r="A83823" i="2" s="1"/>
  <c r="A83822" i="2" s="1"/>
  <c r="A83821" i="2" s="1"/>
  <c r="A83820" i="2" s="1"/>
  <c r="A83819" i="2" s="1"/>
  <c r="A83818" i="2" s="1"/>
  <c r="A83817" i="2" s="1"/>
  <c r="A83816" i="2" s="1"/>
  <c r="A83815" i="2" s="1"/>
  <c r="A83814" i="2" s="1"/>
  <c r="A83813" i="2" s="1"/>
  <c r="A83812" i="2" s="1"/>
  <c r="A83811" i="2" s="1"/>
  <c r="A83810" i="2" s="1"/>
  <c r="A83809" i="2" s="1"/>
  <c r="A83808" i="2" s="1"/>
  <c r="A83807" i="2" s="1"/>
  <c r="A83806" i="2" s="1"/>
  <c r="A83805" i="2" s="1"/>
  <c r="A83804" i="2" s="1"/>
  <c r="A83803" i="2" s="1"/>
  <c r="A83802" i="2" s="1"/>
  <c r="A83801" i="2" s="1"/>
  <c r="A83800" i="2" s="1"/>
  <c r="A83799" i="2" s="1"/>
  <c r="A83798" i="2" s="1"/>
  <c r="A83797" i="2" s="1"/>
  <c r="A83796" i="2" s="1"/>
  <c r="A83795" i="2" s="1"/>
  <c r="A83794" i="2" s="1"/>
  <c r="A83793" i="2" s="1"/>
  <c r="A83792" i="2" s="1"/>
  <c r="A83791" i="2" s="1"/>
  <c r="A83790" i="2" s="1"/>
  <c r="A83789" i="2" s="1"/>
  <c r="A83788" i="2" s="1"/>
  <c r="A83787" i="2" s="1"/>
  <c r="A83786" i="2" s="1"/>
  <c r="A83785" i="2" s="1"/>
  <c r="A83784" i="2" s="1"/>
  <c r="A83783" i="2" s="1"/>
  <c r="A83782" i="2" s="1"/>
  <c r="A83781" i="2" s="1"/>
  <c r="A83780" i="2" s="1"/>
  <c r="A83779" i="2" s="1"/>
  <c r="A83778" i="2" s="1"/>
  <c r="A83777" i="2" s="1"/>
  <c r="A83776" i="2" s="1"/>
  <c r="A83775" i="2" s="1"/>
  <c r="A83774" i="2" s="1"/>
  <c r="A83773" i="2" s="1"/>
  <c r="A83772" i="2" s="1"/>
  <c r="A83771" i="2" s="1"/>
  <c r="A83770" i="2" s="1"/>
  <c r="A83769" i="2" s="1"/>
  <c r="A83768" i="2" s="1"/>
  <c r="A83767" i="2" s="1"/>
  <c r="A83766" i="2" s="1"/>
  <c r="A83765" i="2" s="1"/>
  <c r="A83764" i="2" s="1"/>
  <c r="A83763" i="2" s="1"/>
  <c r="A83762" i="2" s="1"/>
  <c r="A83761" i="2" s="1"/>
  <c r="A83760" i="2" s="1"/>
  <c r="A83759" i="2" s="1"/>
  <c r="A83758" i="2" s="1"/>
  <c r="A83757" i="2" s="1"/>
  <c r="A83756" i="2" s="1"/>
  <c r="A83755" i="2" s="1"/>
  <c r="A83754" i="2" s="1"/>
  <c r="A83753" i="2" s="1"/>
  <c r="A83752" i="2" s="1"/>
  <c r="A83751" i="2" s="1"/>
  <c r="A83750" i="2" s="1"/>
  <c r="A83749" i="2" s="1"/>
  <c r="A83748" i="2" s="1"/>
  <c r="A83747" i="2" s="1"/>
  <c r="A83746" i="2" s="1"/>
  <c r="A83745" i="2" s="1"/>
  <c r="A83744" i="2" s="1"/>
  <c r="A83743" i="2" s="1"/>
  <c r="A83742" i="2" s="1"/>
  <c r="A83741" i="2" s="1"/>
  <c r="A83740" i="2" s="1"/>
  <c r="A83739" i="2" s="1"/>
  <c r="A83738" i="2" s="1"/>
  <c r="A83737" i="2" s="1"/>
  <c r="A83736" i="2" s="1"/>
  <c r="A83735" i="2" s="1"/>
  <c r="A83734" i="2" s="1"/>
  <c r="A83733" i="2" s="1"/>
  <c r="A83732" i="2" s="1"/>
  <c r="A83731" i="2" s="1"/>
  <c r="A83730" i="2" s="1"/>
  <c r="A83729" i="2" s="1"/>
  <c r="A83728" i="2" s="1"/>
  <c r="A83727" i="2" s="1"/>
  <c r="A83726" i="2" s="1"/>
  <c r="A83725" i="2" s="1"/>
  <c r="A83724" i="2" s="1"/>
  <c r="A83723" i="2" s="1"/>
  <c r="A83722" i="2" s="1"/>
  <c r="A83721" i="2" s="1"/>
  <c r="A83720" i="2" s="1"/>
  <c r="A83719" i="2" s="1"/>
  <c r="A83718" i="2" s="1"/>
  <c r="A83717" i="2" s="1"/>
  <c r="A83716" i="2" s="1"/>
  <c r="A83715" i="2" s="1"/>
  <c r="A83714" i="2" s="1"/>
  <c r="A83713" i="2" s="1"/>
  <c r="A83712" i="2" s="1"/>
  <c r="A83711" i="2" s="1"/>
  <c r="A83710" i="2" s="1"/>
  <c r="A83709" i="2" s="1"/>
  <c r="A83708" i="2" s="1"/>
  <c r="A83707" i="2" s="1"/>
  <c r="A83706" i="2" s="1"/>
  <c r="A83705" i="2" s="1"/>
  <c r="A83704" i="2" s="1"/>
  <c r="A83703" i="2" s="1"/>
  <c r="A83702" i="2" s="1"/>
  <c r="A83701" i="2" s="1"/>
  <c r="A83700" i="2" s="1"/>
  <c r="A83699" i="2" s="1"/>
  <c r="A83698" i="2" s="1"/>
  <c r="A83697" i="2" s="1"/>
  <c r="A83696" i="2" s="1"/>
  <c r="A83695" i="2" s="1"/>
  <c r="A83694" i="2" s="1"/>
  <c r="A83693" i="2" s="1"/>
  <c r="A83692" i="2" s="1"/>
  <c r="A83691" i="2" s="1"/>
  <c r="A83690" i="2" s="1"/>
  <c r="A83689" i="2" s="1"/>
  <c r="A83688" i="2" s="1"/>
  <c r="A83687" i="2" s="1"/>
  <c r="A83686" i="2" s="1"/>
  <c r="A83685" i="2" s="1"/>
  <c r="A83684" i="2" s="1"/>
  <c r="A83683" i="2" s="1"/>
  <c r="A83682" i="2" s="1"/>
  <c r="A83681" i="2" s="1"/>
  <c r="A83680" i="2" s="1"/>
  <c r="A83679" i="2" s="1"/>
  <c r="A83678" i="2" s="1"/>
  <c r="A83677" i="2" s="1"/>
  <c r="A83676" i="2" s="1"/>
  <c r="A83675" i="2" s="1"/>
  <c r="A83674" i="2" s="1"/>
  <c r="A83673" i="2" s="1"/>
  <c r="A83672" i="2" s="1"/>
  <c r="A83671" i="2" s="1"/>
  <c r="A83670" i="2" s="1"/>
  <c r="A83669" i="2" s="1"/>
  <c r="A83668" i="2" s="1"/>
  <c r="A83667" i="2" s="1"/>
  <c r="A83666" i="2" s="1"/>
  <c r="A83665" i="2" s="1"/>
  <c r="A83664" i="2" s="1"/>
  <c r="A83663" i="2" s="1"/>
  <c r="A83662" i="2" s="1"/>
  <c r="A83661" i="2" s="1"/>
  <c r="A83660" i="2" s="1"/>
  <c r="A83659" i="2" s="1"/>
  <c r="A83658" i="2" s="1"/>
  <c r="A83657" i="2" s="1"/>
  <c r="A83656" i="2" s="1"/>
  <c r="A83655" i="2" s="1"/>
  <c r="A83654" i="2" s="1"/>
  <c r="A83653" i="2" s="1"/>
  <c r="A83652" i="2" s="1"/>
  <c r="A83651" i="2" s="1"/>
  <c r="A83650" i="2" s="1"/>
  <c r="A83649" i="2" s="1"/>
  <c r="A83648" i="2" s="1"/>
  <c r="A83647" i="2" s="1"/>
  <c r="A83646" i="2" s="1"/>
  <c r="A83645" i="2" s="1"/>
  <c r="A83644" i="2" s="1"/>
  <c r="A83643" i="2" s="1"/>
  <c r="A83642" i="2" s="1"/>
  <c r="A83641" i="2" s="1"/>
  <c r="A83640" i="2" s="1"/>
  <c r="A83639" i="2" s="1"/>
  <c r="A83638" i="2" s="1"/>
  <c r="A83637" i="2" s="1"/>
  <c r="A83636" i="2" s="1"/>
  <c r="A83635" i="2" s="1"/>
  <c r="A83634" i="2" s="1"/>
  <c r="A83633" i="2" s="1"/>
  <c r="A83632" i="2" s="1"/>
  <c r="A83631" i="2" s="1"/>
  <c r="A83630" i="2" s="1"/>
  <c r="A83629" i="2" s="1"/>
  <c r="A83628" i="2" s="1"/>
  <c r="A83627" i="2" s="1"/>
  <c r="A83626" i="2" s="1"/>
  <c r="A83625" i="2" s="1"/>
  <c r="A83624" i="2" s="1"/>
  <c r="A83623" i="2" s="1"/>
  <c r="A83622" i="2" s="1"/>
  <c r="A83621" i="2" s="1"/>
  <c r="A83620" i="2" s="1"/>
  <c r="A83619" i="2" s="1"/>
  <c r="A83618" i="2" s="1"/>
  <c r="A83617" i="2" s="1"/>
  <c r="A83616" i="2" s="1"/>
  <c r="A83615" i="2" s="1"/>
  <c r="A83614" i="2" s="1"/>
  <c r="A83613" i="2" s="1"/>
  <c r="A83612" i="2" s="1"/>
  <c r="A83611" i="2" s="1"/>
  <c r="A83610" i="2" s="1"/>
  <c r="A83609" i="2" s="1"/>
  <c r="A83608" i="2" s="1"/>
  <c r="A83607" i="2" s="1"/>
  <c r="A83606" i="2" s="1"/>
  <c r="A83605" i="2" s="1"/>
  <c r="A83604" i="2" s="1"/>
  <c r="A83603" i="2" s="1"/>
  <c r="A83602" i="2" s="1"/>
  <c r="A83601" i="2" s="1"/>
  <c r="A83600" i="2" s="1"/>
  <c r="A83599" i="2" s="1"/>
  <c r="A83598" i="2" s="1"/>
  <c r="A83597" i="2" s="1"/>
  <c r="A83596" i="2" s="1"/>
  <c r="A83595" i="2" s="1"/>
  <c r="A83594" i="2" s="1"/>
  <c r="A83593" i="2" s="1"/>
  <c r="A83592" i="2" s="1"/>
  <c r="A83591" i="2" s="1"/>
  <c r="A83590" i="2" s="1"/>
  <c r="A83589" i="2" s="1"/>
  <c r="A83588" i="2" s="1"/>
  <c r="A83587" i="2" s="1"/>
  <c r="A83586" i="2" s="1"/>
  <c r="A83585" i="2" s="1"/>
  <c r="A83584" i="2" s="1"/>
  <c r="A83583" i="2" s="1"/>
  <c r="A83582" i="2" s="1"/>
  <c r="A83581" i="2" s="1"/>
  <c r="A83580" i="2" s="1"/>
  <c r="A83579" i="2" s="1"/>
  <c r="A83578" i="2" s="1"/>
  <c r="A83577" i="2" s="1"/>
  <c r="A83576" i="2" s="1"/>
  <c r="A83575" i="2" s="1"/>
  <c r="A83574" i="2" s="1"/>
  <c r="A83573" i="2" s="1"/>
  <c r="A83572" i="2" s="1"/>
  <c r="A83571" i="2" s="1"/>
  <c r="A83570" i="2" s="1"/>
  <c r="A83569" i="2" s="1"/>
  <c r="A83568" i="2" s="1"/>
  <c r="A83567" i="2" s="1"/>
  <c r="A83566" i="2" s="1"/>
  <c r="A83565" i="2" s="1"/>
  <c r="A83564" i="2" s="1"/>
  <c r="A83563" i="2" s="1"/>
  <c r="A83562" i="2" s="1"/>
  <c r="A83561" i="2" s="1"/>
  <c r="A83560" i="2" s="1"/>
  <c r="A83559" i="2" s="1"/>
  <c r="A83558" i="2" s="1"/>
  <c r="A83557" i="2" s="1"/>
  <c r="A83556" i="2" s="1"/>
  <c r="A83555" i="2" s="1"/>
  <c r="A83554" i="2" s="1"/>
  <c r="A83553" i="2" s="1"/>
  <c r="A83552" i="2" s="1"/>
  <c r="A83551" i="2" s="1"/>
  <c r="A83550" i="2" s="1"/>
  <c r="A83549" i="2" s="1"/>
  <c r="A83548" i="2" s="1"/>
  <c r="A83547" i="2" s="1"/>
  <c r="A83546" i="2" s="1"/>
  <c r="A83545" i="2" s="1"/>
  <c r="A83544" i="2" s="1"/>
  <c r="A83543" i="2" s="1"/>
  <c r="A83542" i="2" s="1"/>
  <c r="A83541" i="2" s="1"/>
  <c r="A83540" i="2" s="1"/>
  <c r="A83539" i="2" s="1"/>
  <c r="A83538" i="2" s="1"/>
  <c r="A83537" i="2" s="1"/>
  <c r="A83536" i="2" s="1"/>
  <c r="A83535" i="2" s="1"/>
  <c r="A83534" i="2" s="1"/>
  <c r="A83533" i="2" s="1"/>
  <c r="A83532" i="2" s="1"/>
  <c r="A83531" i="2" s="1"/>
  <c r="A83530" i="2" s="1"/>
  <c r="A83529" i="2" s="1"/>
  <c r="A83528" i="2" s="1"/>
  <c r="A83527" i="2" s="1"/>
  <c r="A83526" i="2" s="1"/>
  <c r="A83525" i="2" s="1"/>
  <c r="A83524" i="2" s="1"/>
  <c r="A83523" i="2" s="1"/>
  <c r="A83522" i="2" s="1"/>
  <c r="A83521" i="2" s="1"/>
  <c r="A83520" i="2" s="1"/>
  <c r="A83519" i="2" s="1"/>
  <c r="A83518" i="2" s="1"/>
  <c r="A83517" i="2" s="1"/>
  <c r="A83516" i="2" s="1"/>
  <c r="A83515" i="2" s="1"/>
  <c r="A83514" i="2" s="1"/>
  <c r="A83513" i="2" s="1"/>
  <c r="A83512" i="2" s="1"/>
  <c r="A83511" i="2" s="1"/>
  <c r="A83510" i="2" s="1"/>
  <c r="A83509" i="2" s="1"/>
  <c r="A83508" i="2" s="1"/>
  <c r="A83507" i="2" s="1"/>
  <c r="A83506" i="2" s="1"/>
  <c r="A83505" i="2" s="1"/>
  <c r="A83504" i="2" s="1"/>
  <c r="A83503" i="2" s="1"/>
  <c r="A83502" i="2" s="1"/>
  <c r="A83501" i="2" s="1"/>
  <c r="A83500" i="2" s="1"/>
  <c r="A83499" i="2" s="1"/>
  <c r="A83498" i="2" s="1"/>
  <c r="A83497" i="2" s="1"/>
  <c r="A83496" i="2" s="1"/>
  <c r="A83495" i="2" s="1"/>
  <c r="A83494" i="2" s="1"/>
  <c r="A83493" i="2" s="1"/>
  <c r="A83492" i="2" s="1"/>
  <c r="A83491" i="2" s="1"/>
  <c r="A83490" i="2" s="1"/>
  <c r="A83489" i="2" s="1"/>
  <c r="A83488" i="2" s="1"/>
  <c r="A83487" i="2" s="1"/>
  <c r="A83486" i="2" s="1"/>
  <c r="A83485" i="2" s="1"/>
  <c r="A83484" i="2" s="1"/>
  <c r="A83483" i="2" s="1"/>
  <c r="A83482" i="2" s="1"/>
  <c r="A83481" i="2" s="1"/>
  <c r="A83480" i="2" s="1"/>
  <c r="A83479" i="2" s="1"/>
  <c r="A83478" i="2" s="1"/>
  <c r="A83477" i="2" s="1"/>
  <c r="A83476" i="2" s="1"/>
  <c r="A83475" i="2" s="1"/>
  <c r="A83474" i="2" s="1"/>
  <c r="A83473" i="2" s="1"/>
  <c r="A83472" i="2" s="1"/>
  <c r="A83471" i="2" s="1"/>
  <c r="A83470" i="2" s="1"/>
  <c r="A83469" i="2" s="1"/>
  <c r="A83468" i="2" s="1"/>
  <c r="A83467" i="2" s="1"/>
  <c r="A83466" i="2" s="1"/>
  <c r="A83465" i="2" s="1"/>
  <c r="A83464" i="2" s="1"/>
  <c r="A83463" i="2" s="1"/>
  <c r="A83462" i="2" s="1"/>
  <c r="A83461" i="2" s="1"/>
  <c r="A83460" i="2" s="1"/>
  <c r="A83459" i="2" s="1"/>
  <c r="A83458" i="2" s="1"/>
  <c r="A83457" i="2" s="1"/>
  <c r="A83456" i="2" s="1"/>
  <c r="A83455" i="2" s="1"/>
  <c r="A83454" i="2" s="1"/>
  <c r="A83453" i="2" s="1"/>
  <c r="A83452" i="2" s="1"/>
  <c r="A83451" i="2" s="1"/>
  <c r="A83450" i="2" s="1"/>
  <c r="A83449" i="2" s="1"/>
  <c r="A83448" i="2" s="1"/>
  <c r="A83447" i="2" s="1"/>
  <c r="A83446" i="2" s="1"/>
  <c r="A83445" i="2" s="1"/>
  <c r="A83444" i="2" s="1"/>
  <c r="A83443" i="2" s="1"/>
  <c r="A83442" i="2" s="1"/>
  <c r="A83441" i="2" s="1"/>
  <c r="A83440" i="2" s="1"/>
  <c r="A83439" i="2" s="1"/>
  <c r="A83438" i="2" s="1"/>
  <c r="A83437" i="2" s="1"/>
  <c r="A83436" i="2" s="1"/>
  <c r="A83435" i="2" s="1"/>
  <c r="A83434" i="2" s="1"/>
  <c r="A83433" i="2" s="1"/>
  <c r="A83432" i="2" s="1"/>
  <c r="A83431" i="2" s="1"/>
  <c r="A83430" i="2" s="1"/>
  <c r="A83429" i="2" s="1"/>
  <c r="A83428" i="2" s="1"/>
  <c r="A83427" i="2" s="1"/>
  <c r="A83426" i="2" s="1"/>
  <c r="A83425" i="2" s="1"/>
  <c r="A83424" i="2" s="1"/>
  <c r="A83423" i="2" s="1"/>
  <c r="A83422" i="2" s="1"/>
  <c r="A83421" i="2" s="1"/>
  <c r="A83420" i="2" s="1"/>
  <c r="A83419" i="2" s="1"/>
  <c r="A83418" i="2" s="1"/>
  <c r="A83417" i="2" s="1"/>
  <c r="A83416" i="2" s="1"/>
  <c r="A83415" i="2" s="1"/>
  <c r="A83414" i="2" s="1"/>
  <c r="A83413" i="2" s="1"/>
  <c r="A83412" i="2" s="1"/>
  <c r="A83411" i="2" s="1"/>
  <c r="A83410" i="2" s="1"/>
  <c r="A83409" i="2" s="1"/>
  <c r="A83408" i="2" s="1"/>
  <c r="A83407" i="2" s="1"/>
  <c r="A83406" i="2" s="1"/>
  <c r="A83405" i="2" s="1"/>
  <c r="A83404" i="2" s="1"/>
  <c r="A83403" i="2" s="1"/>
  <c r="A83402" i="2" s="1"/>
  <c r="A83401" i="2" s="1"/>
  <c r="A83400" i="2" s="1"/>
  <c r="A83399" i="2" s="1"/>
  <c r="A83398" i="2" s="1"/>
  <c r="A83397" i="2" s="1"/>
  <c r="A83396" i="2" s="1"/>
  <c r="A83395" i="2" s="1"/>
  <c r="A83394" i="2" s="1"/>
  <c r="A83393" i="2" s="1"/>
  <c r="A83392" i="2" s="1"/>
  <c r="A83391" i="2" s="1"/>
  <c r="A83390" i="2" s="1"/>
  <c r="A83389" i="2" s="1"/>
  <c r="A83388" i="2" s="1"/>
  <c r="A83387" i="2" s="1"/>
  <c r="A83386" i="2" s="1"/>
  <c r="A83385" i="2" s="1"/>
  <c r="A83384" i="2" s="1"/>
  <c r="A83383" i="2" s="1"/>
  <c r="A83382" i="2" s="1"/>
  <c r="A83381" i="2" s="1"/>
  <c r="A83380" i="2" s="1"/>
  <c r="A83379" i="2" s="1"/>
  <c r="A83378" i="2" s="1"/>
  <c r="A83377" i="2" s="1"/>
  <c r="A83376" i="2" s="1"/>
  <c r="A83375" i="2" s="1"/>
  <c r="A83374" i="2" s="1"/>
  <c r="A83373" i="2" s="1"/>
  <c r="A83372" i="2" s="1"/>
  <c r="A83371" i="2" s="1"/>
  <c r="A83370" i="2" s="1"/>
  <c r="A83369" i="2" s="1"/>
  <c r="A83368" i="2" s="1"/>
  <c r="A83367" i="2" s="1"/>
  <c r="A83366" i="2" s="1"/>
  <c r="A83365" i="2" s="1"/>
  <c r="A83364" i="2" s="1"/>
  <c r="A83363" i="2" s="1"/>
  <c r="A83362" i="2" s="1"/>
  <c r="A83361" i="2" s="1"/>
  <c r="A83360" i="2" s="1"/>
  <c r="A83359" i="2" s="1"/>
  <c r="A83358" i="2" s="1"/>
  <c r="A83357" i="2" s="1"/>
  <c r="A83356" i="2" s="1"/>
  <c r="A83355" i="2" s="1"/>
  <c r="A83354" i="2" s="1"/>
  <c r="A83353" i="2" s="1"/>
  <c r="A83352" i="2" s="1"/>
  <c r="A83351" i="2" s="1"/>
  <c r="A83350" i="2" s="1"/>
  <c r="A83349" i="2" s="1"/>
  <c r="A83348" i="2" s="1"/>
  <c r="A83347" i="2" s="1"/>
  <c r="A83346" i="2" s="1"/>
  <c r="A83345" i="2" s="1"/>
  <c r="A83344" i="2" s="1"/>
  <c r="A83343" i="2" s="1"/>
  <c r="A83342" i="2" s="1"/>
  <c r="A83341" i="2" s="1"/>
  <c r="A83340" i="2" s="1"/>
  <c r="A83339" i="2" s="1"/>
  <c r="A83338" i="2" s="1"/>
  <c r="A83337" i="2" s="1"/>
  <c r="A83336" i="2" s="1"/>
  <c r="A83335" i="2" s="1"/>
  <c r="A83334" i="2" s="1"/>
  <c r="A83333" i="2" s="1"/>
  <c r="A83332" i="2" s="1"/>
  <c r="A83331" i="2" s="1"/>
  <c r="A83330" i="2" s="1"/>
  <c r="A83329" i="2" s="1"/>
  <c r="A83328" i="2" s="1"/>
  <c r="A83327" i="2" s="1"/>
  <c r="A83326" i="2" s="1"/>
  <c r="A83325" i="2" s="1"/>
  <c r="A83324" i="2" s="1"/>
  <c r="A83323" i="2" s="1"/>
  <c r="A83322" i="2" s="1"/>
  <c r="A83321" i="2" s="1"/>
  <c r="A83320" i="2" s="1"/>
  <c r="A83319" i="2" s="1"/>
  <c r="A83318" i="2" s="1"/>
  <c r="A83317" i="2" s="1"/>
  <c r="A83316" i="2" s="1"/>
  <c r="A83315" i="2" s="1"/>
  <c r="A83314" i="2" s="1"/>
  <c r="A83313" i="2" s="1"/>
  <c r="A83312" i="2" s="1"/>
  <c r="A83311" i="2" s="1"/>
  <c r="A83310" i="2" s="1"/>
  <c r="A83309" i="2" s="1"/>
  <c r="A83308" i="2" s="1"/>
  <c r="A83307" i="2" s="1"/>
  <c r="A83306" i="2" s="1"/>
  <c r="A83305" i="2" s="1"/>
  <c r="A83304" i="2" s="1"/>
  <c r="A83303" i="2" s="1"/>
  <c r="A83302" i="2" s="1"/>
  <c r="A83301" i="2" s="1"/>
  <c r="A83300" i="2" s="1"/>
  <c r="A83299" i="2" s="1"/>
  <c r="A83298" i="2" s="1"/>
  <c r="A83297" i="2" s="1"/>
  <c r="A83296" i="2" s="1"/>
  <c r="A83295" i="2" s="1"/>
  <c r="A83294" i="2" s="1"/>
  <c r="A83293" i="2" s="1"/>
  <c r="A83292" i="2" s="1"/>
  <c r="A83291" i="2" s="1"/>
  <c r="A83290" i="2" s="1"/>
  <c r="A83289" i="2" s="1"/>
  <c r="A83288" i="2" s="1"/>
  <c r="A83287" i="2" s="1"/>
  <c r="A83286" i="2" s="1"/>
  <c r="A83285" i="2" s="1"/>
  <c r="A83284" i="2" s="1"/>
  <c r="A83283" i="2" s="1"/>
  <c r="A83282" i="2" s="1"/>
  <c r="A83281" i="2" s="1"/>
  <c r="A83280" i="2" s="1"/>
  <c r="A83279" i="2" s="1"/>
  <c r="A83278" i="2" s="1"/>
  <c r="A83277" i="2" s="1"/>
  <c r="A83276" i="2" s="1"/>
  <c r="A83275" i="2" s="1"/>
  <c r="A83274" i="2" s="1"/>
  <c r="A83273" i="2" s="1"/>
  <c r="A83272" i="2" s="1"/>
  <c r="A83271" i="2" s="1"/>
  <c r="A83270" i="2" s="1"/>
  <c r="A83269" i="2" s="1"/>
  <c r="A83268" i="2" s="1"/>
  <c r="A83267" i="2" s="1"/>
  <c r="A83266" i="2" s="1"/>
  <c r="A83265" i="2" s="1"/>
  <c r="A83264" i="2" s="1"/>
  <c r="A83263" i="2" s="1"/>
  <c r="A83262" i="2" s="1"/>
  <c r="A83261" i="2" s="1"/>
  <c r="A83260" i="2" s="1"/>
  <c r="A83259" i="2" s="1"/>
  <c r="A83258" i="2" s="1"/>
  <c r="A83257" i="2" s="1"/>
  <c r="A83256" i="2" s="1"/>
  <c r="A83255" i="2" s="1"/>
  <c r="A83254" i="2" s="1"/>
  <c r="A83253" i="2" s="1"/>
  <c r="A83252" i="2" s="1"/>
  <c r="A83251" i="2" s="1"/>
  <c r="A83250" i="2" s="1"/>
  <c r="A83249" i="2" s="1"/>
  <c r="A83248" i="2" s="1"/>
  <c r="A83247" i="2" s="1"/>
  <c r="A83246" i="2" s="1"/>
  <c r="A83245" i="2" s="1"/>
  <c r="A83244" i="2" s="1"/>
  <c r="A83243" i="2" s="1"/>
  <c r="A83242" i="2" s="1"/>
  <c r="A83241" i="2" s="1"/>
  <c r="A83240" i="2" s="1"/>
  <c r="A83239" i="2" s="1"/>
  <c r="A83238" i="2" s="1"/>
  <c r="A83237" i="2" s="1"/>
  <c r="A83236" i="2" s="1"/>
  <c r="A83235" i="2" s="1"/>
  <c r="A83234" i="2" s="1"/>
  <c r="A83233" i="2" s="1"/>
  <c r="A83232" i="2" s="1"/>
  <c r="A83231" i="2" s="1"/>
  <c r="A83230" i="2" s="1"/>
  <c r="A83229" i="2" s="1"/>
  <c r="A83228" i="2" s="1"/>
  <c r="A83227" i="2" s="1"/>
  <c r="A83226" i="2" s="1"/>
  <c r="A83225" i="2" s="1"/>
  <c r="A83224" i="2" s="1"/>
  <c r="A83223" i="2" s="1"/>
  <c r="A83222" i="2" s="1"/>
  <c r="A83221" i="2" s="1"/>
  <c r="A83220" i="2" s="1"/>
  <c r="A83219" i="2" s="1"/>
  <c r="A83218" i="2" s="1"/>
  <c r="A83217" i="2" s="1"/>
  <c r="A83216" i="2" s="1"/>
  <c r="A83215" i="2" s="1"/>
  <c r="A83214" i="2" s="1"/>
  <c r="A83213" i="2" s="1"/>
  <c r="A83212" i="2" s="1"/>
  <c r="A83211" i="2" s="1"/>
  <c r="A83210" i="2" s="1"/>
  <c r="A83209" i="2" s="1"/>
  <c r="A83208" i="2" s="1"/>
  <c r="A83207" i="2" s="1"/>
  <c r="A83206" i="2" s="1"/>
  <c r="A83205" i="2" s="1"/>
  <c r="A83204" i="2" s="1"/>
  <c r="A83203" i="2" s="1"/>
  <c r="A83202" i="2" s="1"/>
  <c r="A83201" i="2" s="1"/>
  <c r="A83200" i="2" s="1"/>
  <c r="A83199" i="2" s="1"/>
  <c r="A83198" i="2" s="1"/>
  <c r="A83197" i="2" s="1"/>
  <c r="A83196" i="2" s="1"/>
  <c r="A83195" i="2" s="1"/>
  <c r="A83194" i="2" s="1"/>
  <c r="A83193" i="2" s="1"/>
  <c r="A83192" i="2" s="1"/>
  <c r="A83191" i="2" s="1"/>
  <c r="A83190" i="2" s="1"/>
  <c r="A83189" i="2" s="1"/>
  <c r="A83188" i="2" s="1"/>
  <c r="A83187" i="2" s="1"/>
  <c r="A83186" i="2" s="1"/>
  <c r="A83185" i="2" s="1"/>
  <c r="A83184" i="2" s="1"/>
  <c r="A83183" i="2" s="1"/>
  <c r="A83182" i="2" s="1"/>
  <c r="A83181" i="2" s="1"/>
  <c r="A83180" i="2" s="1"/>
  <c r="A83179" i="2" s="1"/>
  <c r="A83178" i="2" s="1"/>
  <c r="A83177" i="2" s="1"/>
  <c r="A83176" i="2" s="1"/>
  <c r="A83175" i="2" s="1"/>
  <c r="A83174" i="2" s="1"/>
  <c r="A83173" i="2" s="1"/>
  <c r="A83172" i="2" s="1"/>
  <c r="A83171" i="2" s="1"/>
  <c r="A83170" i="2" s="1"/>
  <c r="A83169" i="2" s="1"/>
  <c r="A83168" i="2" s="1"/>
  <c r="A83167" i="2" s="1"/>
  <c r="A83166" i="2" s="1"/>
  <c r="A83165" i="2" s="1"/>
  <c r="A83164" i="2" s="1"/>
  <c r="A83163" i="2" s="1"/>
  <c r="A83162" i="2" s="1"/>
  <c r="A83161" i="2" s="1"/>
  <c r="A83160" i="2" s="1"/>
  <c r="A83159" i="2" s="1"/>
  <c r="A83158" i="2" s="1"/>
  <c r="A83157" i="2" s="1"/>
  <c r="A83156" i="2" s="1"/>
  <c r="A83155" i="2" s="1"/>
  <c r="A83154" i="2" s="1"/>
  <c r="A83153" i="2" s="1"/>
  <c r="A83152" i="2" s="1"/>
  <c r="A83151" i="2" s="1"/>
  <c r="A83150" i="2" s="1"/>
  <c r="A83149" i="2" s="1"/>
  <c r="A83148" i="2" s="1"/>
  <c r="A83147" i="2" s="1"/>
  <c r="A83146" i="2" s="1"/>
  <c r="A83145" i="2" s="1"/>
  <c r="A83144" i="2" s="1"/>
  <c r="A83143" i="2" s="1"/>
  <c r="A83142" i="2" s="1"/>
  <c r="A83141" i="2" s="1"/>
  <c r="A83140" i="2" s="1"/>
  <c r="A83139" i="2" s="1"/>
  <c r="A83138" i="2" s="1"/>
  <c r="A83137" i="2" s="1"/>
  <c r="A83136" i="2" s="1"/>
  <c r="A83135" i="2" s="1"/>
  <c r="A83134" i="2" s="1"/>
  <c r="A83133" i="2" s="1"/>
  <c r="A83132" i="2" s="1"/>
  <c r="A83131" i="2" s="1"/>
  <c r="A83130" i="2" s="1"/>
  <c r="A83129" i="2" s="1"/>
  <c r="A83128" i="2" s="1"/>
  <c r="A83127" i="2" s="1"/>
  <c r="A83126" i="2" s="1"/>
  <c r="A83125" i="2" s="1"/>
  <c r="A83124" i="2" s="1"/>
  <c r="A83123" i="2" s="1"/>
  <c r="A83122" i="2" s="1"/>
  <c r="A83121" i="2" s="1"/>
  <c r="A83120" i="2" s="1"/>
  <c r="A83119" i="2" s="1"/>
  <c r="A83118" i="2" s="1"/>
  <c r="A83117" i="2" s="1"/>
  <c r="A83116" i="2" s="1"/>
  <c r="A83115" i="2" s="1"/>
  <c r="A83114" i="2" s="1"/>
  <c r="A83113" i="2" s="1"/>
  <c r="A83112" i="2" s="1"/>
  <c r="A83111" i="2" s="1"/>
  <c r="A83110" i="2" s="1"/>
  <c r="A83109" i="2" s="1"/>
  <c r="A83108" i="2" s="1"/>
  <c r="A83107" i="2" s="1"/>
  <c r="A83106" i="2" s="1"/>
  <c r="A83105" i="2" s="1"/>
  <c r="A83104" i="2" s="1"/>
  <c r="A83103" i="2" s="1"/>
  <c r="A83102" i="2" s="1"/>
  <c r="A83101" i="2" s="1"/>
  <c r="A83100" i="2" s="1"/>
  <c r="A83099" i="2" s="1"/>
  <c r="A83098" i="2" s="1"/>
  <c r="A83097" i="2" s="1"/>
  <c r="A83096" i="2" s="1"/>
  <c r="A83095" i="2" s="1"/>
  <c r="A83094" i="2" s="1"/>
  <c r="A83093" i="2" s="1"/>
  <c r="A83092" i="2" s="1"/>
  <c r="A83091" i="2" s="1"/>
  <c r="A83090" i="2" s="1"/>
  <c r="A83089" i="2" s="1"/>
  <c r="A83088" i="2" s="1"/>
  <c r="A83087" i="2" s="1"/>
  <c r="A83086" i="2" s="1"/>
  <c r="A83085" i="2" s="1"/>
  <c r="A83084" i="2" s="1"/>
  <c r="A83083" i="2" s="1"/>
  <c r="A83082" i="2" s="1"/>
  <c r="A83081" i="2" s="1"/>
  <c r="A83080" i="2" s="1"/>
  <c r="A83079" i="2" s="1"/>
  <c r="A83078" i="2" s="1"/>
  <c r="A83077" i="2" s="1"/>
  <c r="A83076" i="2" s="1"/>
  <c r="A83075" i="2" s="1"/>
  <c r="A83074" i="2" s="1"/>
  <c r="A83073" i="2" s="1"/>
  <c r="A83072" i="2" s="1"/>
  <c r="A83071" i="2" s="1"/>
  <c r="A83070" i="2" s="1"/>
  <c r="A83069" i="2" s="1"/>
  <c r="A83068" i="2" s="1"/>
  <c r="A83067" i="2" s="1"/>
  <c r="A83066" i="2" s="1"/>
  <c r="A83065" i="2" s="1"/>
  <c r="A83064" i="2" s="1"/>
  <c r="A83063" i="2" s="1"/>
  <c r="A83062" i="2" s="1"/>
  <c r="A83061" i="2" s="1"/>
  <c r="A83060" i="2" s="1"/>
  <c r="A83059" i="2" s="1"/>
  <c r="A83058" i="2" s="1"/>
  <c r="A83057" i="2" s="1"/>
  <c r="A83056" i="2" s="1"/>
  <c r="A83055" i="2" s="1"/>
  <c r="A83054" i="2" s="1"/>
  <c r="A83053" i="2" s="1"/>
  <c r="A83052" i="2" s="1"/>
  <c r="A83051" i="2" s="1"/>
  <c r="A83050" i="2" s="1"/>
  <c r="A83049" i="2" s="1"/>
  <c r="A83048" i="2" s="1"/>
  <c r="A83047" i="2" s="1"/>
  <c r="A83046" i="2" s="1"/>
  <c r="A83045" i="2" s="1"/>
  <c r="A83044" i="2" s="1"/>
  <c r="A83043" i="2" s="1"/>
  <c r="A83042" i="2" s="1"/>
  <c r="A83041" i="2" s="1"/>
  <c r="A83040" i="2" s="1"/>
  <c r="A83039" i="2" s="1"/>
  <c r="A83038" i="2" s="1"/>
  <c r="A83037" i="2" s="1"/>
  <c r="A83036" i="2" s="1"/>
  <c r="A83035" i="2" s="1"/>
  <c r="A83034" i="2" s="1"/>
  <c r="A83033" i="2" s="1"/>
  <c r="A83032" i="2" s="1"/>
  <c r="A83031" i="2" s="1"/>
  <c r="A83030" i="2" s="1"/>
  <c r="A83029" i="2" s="1"/>
  <c r="A83028" i="2" s="1"/>
  <c r="A83027" i="2" s="1"/>
  <c r="A83026" i="2" s="1"/>
  <c r="A83025" i="2" s="1"/>
  <c r="A83024" i="2" s="1"/>
  <c r="A83023" i="2" s="1"/>
  <c r="A83022" i="2" s="1"/>
  <c r="A83021" i="2" s="1"/>
  <c r="A83020" i="2" s="1"/>
  <c r="A83019" i="2" s="1"/>
  <c r="A83018" i="2" s="1"/>
  <c r="A83017" i="2" s="1"/>
  <c r="A83016" i="2" s="1"/>
  <c r="A83015" i="2" s="1"/>
  <c r="A83014" i="2" s="1"/>
  <c r="A83013" i="2" s="1"/>
  <c r="A83012" i="2" s="1"/>
  <c r="A83011" i="2" s="1"/>
  <c r="A83010" i="2" s="1"/>
  <c r="A83009" i="2" s="1"/>
  <c r="A83008" i="2" s="1"/>
  <c r="A83007" i="2" s="1"/>
  <c r="A83006" i="2" s="1"/>
  <c r="A83005" i="2" s="1"/>
  <c r="A83004" i="2" s="1"/>
  <c r="A83003" i="2" s="1"/>
  <c r="A83002" i="2" s="1"/>
  <c r="A83001" i="2" s="1"/>
  <c r="A83000" i="2" s="1"/>
  <c r="A82999" i="2" s="1"/>
  <c r="A82998" i="2" s="1"/>
  <c r="A82997" i="2" s="1"/>
  <c r="A82996" i="2" s="1"/>
  <c r="A82995" i="2" s="1"/>
  <c r="A82994" i="2" s="1"/>
  <c r="A82993" i="2" s="1"/>
  <c r="A82992" i="2" s="1"/>
  <c r="A82991" i="2" s="1"/>
  <c r="A82990" i="2" s="1"/>
  <c r="A82989" i="2" s="1"/>
  <c r="A82988" i="2" s="1"/>
  <c r="A82987" i="2" s="1"/>
  <c r="A82986" i="2" s="1"/>
  <c r="A82985" i="2" s="1"/>
  <c r="A82984" i="2" s="1"/>
  <c r="A82983" i="2" s="1"/>
  <c r="A82982" i="2" s="1"/>
  <c r="A82981" i="2" s="1"/>
  <c r="A82980" i="2" s="1"/>
  <c r="A82979" i="2" s="1"/>
  <c r="A82978" i="2" s="1"/>
  <c r="A82977" i="2" s="1"/>
  <c r="A82976" i="2" s="1"/>
  <c r="A82975" i="2" s="1"/>
  <c r="A82974" i="2" s="1"/>
  <c r="A82973" i="2" s="1"/>
  <c r="A82972" i="2" s="1"/>
  <c r="A82971" i="2" s="1"/>
  <c r="A82970" i="2" s="1"/>
  <c r="A82969" i="2" s="1"/>
  <c r="A82968" i="2" s="1"/>
  <c r="A82967" i="2" s="1"/>
  <c r="A82966" i="2" s="1"/>
  <c r="A82965" i="2" s="1"/>
  <c r="A82964" i="2" s="1"/>
  <c r="A82963" i="2" s="1"/>
  <c r="A82962" i="2" s="1"/>
  <c r="A82961" i="2" s="1"/>
  <c r="A82960" i="2" s="1"/>
  <c r="A82959" i="2" s="1"/>
  <c r="A82958" i="2" s="1"/>
  <c r="A82957" i="2" s="1"/>
  <c r="A82956" i="2" s="1"/>
  <c r="A82955" i="2" s="1"/>
  <c r="A82954" i="2" s="1"/>
  <c r="A82953" i="2" s="1"/>
  <c r="A82952" i="2" s="1"/>
  <c r="A82951" i="2" s="1"/>
  <c r="A82950" i="2" s="1"/>
  <c r="A82949" i="2" s="1"/>
  <c r="A82948" i="2" s="1"/>
  <c r="A82947" i="2" s="1"/>
  <c r="A82946" i="2" s="1"/>
  <c r="A82945" i="2" s="1"/>
  <c r="A82944" i="2" s="1"/>
  <c r="A82943" i="2" s="1"/>
  <c r="A82942" i="2" s="1"/>
  <c r="A82941" i="2" s="1"/>
  <c r="A82940" i="2" s="1"/>
  <c r="A82939" i="2" s="1"/>
  <c r="A82938" i="2" s="1"/>
  <c r="A82937" i="2" s="1"/>
  <c r="A82936" i="2" s="1"/>
  <c r="A82935" i="2" s="1"/>
  <c r="A82934" i="2" s="1"/>
  <c r="A82933" i="2" s="1"/>
  <c r="A82932" i="2" s="1"/>
  <c r="A82931" i="2" s="1"/>
  <c r="A82930" i="2" s="1"/>
  <c r="A82929" i="2" s="1"/>
  <c r="A82928" i="2" s="1"/>
  <c r="A82927" i="2" s="1"/>
  <c r="A82926" i="2" s="1"/>
  <c r="A82925" i="2" s="1"/>
  <c r="A82924" i="2" s="1"/>
  <c r="A82923" i="2" s="1"/>
  <c r="A82922" i="2" s="1"/>
  <c r="A82921" i="2" s="1"/>
  <c r="A82920" i="2" s="1"/>
  <c r="A82919" i="2" s="1"/>
  <c r="A82918" i="2" s="1"/>
  <c r="A82917" i="2" s="1"/>
  <c r="A82916" i="2" s="1"/>
  <c r="A82915" i="2" s="1"/>
  <c r="A82914" i="2" s="1"/>
  <c r="A82913" i="2" s="1"/>
  <c r="A82912" i="2" s="1"/>
  <c r="A82911" i="2" s="1"/>
  <c r="A82910" i="2" s="1"/>
  <c r="A82909" i="2" s="1"/>
  <c r="A82908" i="2" s="1"/>
  <c r="A82907" i="2" s="1"/>
  <c r="A82906" i="2" s="1"/>
  <c r="A82905" i="2" s="1"/>
  <c r="A82904" i="2" s="1"/>
  <c r="A82903" i="2" s="1"/>
  <c r="A82902" i="2" s="1"/>
  <c r="A82901" i="2" s="1"/>
  <c r="A82900" i="2" s="1"/>
  <c r="A82899" i="2" s="1"/>
  <c r="A82898" i="2" s="1"/>
  <c r="A82897" i="2" s="1"/>
  <c r="A82896" i="2" s="1"/>
  <c r="A82895" i="2" s="1"/>
  <c r="A82894" i="2" s="1"/>
  <c r="A82893" i="2" s="1"/>
  <c r="A82892" i="2" s="1"/>
  <c r="A82891" i="2" s="1"/>
  <c r="A82890" i="2" s="1"/>
  <c r="A82889" i="2" s="1"/>
  <c r="A82888" i="2" s="1"/>
  <c r="A82887" i="2" s="1"/>
  <c r="A82886" i="2" s="1"/>
  <c r="A82885" i="2" s="1"/>
  <c r="A82884" i="2" s="1"/>
  <c r="A82883" i="2" s="1"/>
  <c r="A82882" i="2" s="1"/>
  <c r="A82881" i="2" s="1"/>
  <c r="A82880" i="2" s="1"/>
  <c r="A82879" i="2" s="1"/>
  <c r="A82878" i="2" s="1"/>
  <c r="A82877" i="2" s="1"/>
  <c r="A82876" i="2" s="1"/>
  <c r="A82875" i="2" s="1"/>
  <c r="A82874" i="2" s="1"/>
  <c r="A82873" i="2" s="1"/>
  <c r="A82872" i="2" s="1"/>
  <c r="A82871" i="2" s="1"/>
  <c r="A82870" i="2" s="1"/>
  <c r="A82869" i="2" s="1"/>
  <c r="A82868" i="2" s="1"/>
  <c r="A82867" i="2" s="1"/>
  <c r="A82866" i="2" s="1"/>
  <c r="A82865" i="2" s="1"/>
  <c r="A82864" i="2" s="1"/>
  <c r="A82863" i="2" s="1"/>
  <c r="A82862" i="2" s="1"/>
  <c r="A82861" i="2" s="1"/>
  <c r="A82860" i="2" s="1"/>
  <c r="A82859" i="2" s="1"/>
  <c r="A82858" i="2" s="1"/>
  <c r="A82857" i="2" s="1"/>
  <c r="A82856" i="2" s="1"/>
  <c r="A82855" i="2" s="1"/>
  <c r="A82854" i="2" s="1"/>
  <c r="A82853" i="2" s="1"/>
  <c r="A82852" i="2" s="1"/>
  <c r="A82851" i="2" s="1"/>
  <c r="A82850" i="2" s="1"/>
  <c r="A82849" i="2" s="1"/>
  <c r="A82848" i="2" s="1"/>
  <c r="A82847" i="2" s="1"/>
  <c r="A82846" i="2" s="1"/>
  <c r="A82845" i="2" s="1"/>
  <c r="A82844" i="2" s="1"/>
  <c r="A82843" i="2" s="1"/>
  <c r="A82842" i="2" s="1"/>
  <c r="A82841" i="2" s="1"/>
  <c r="A82840" i="2" s="1"/>
  <c r="A82839" i="2" s="1"/>
  <c r="A82838" i="2" s="1"/>
  <c r="A82837" i="2" s="1"/>
  <c r="A82836" i="2" s="1"/>
  <c r="A82835" i="2" s="1"/>
  <c r="A82834" i="2" s="1"/>
  <c r="A82833" i="2" s="1"/>
  <c r="A82832" i="2" s="1"/>
  <c r="A82831" i="2" s="1"/>
  <c r="A82830" i="2" s="1"/>
  <c r="A82829" i="2" s="1"/>
  <c r="A82828" i="2" s="1"/>
  <c r="A82827" i="2" s="1"/>
  <c r="A82826" i="2" s="1"/>
  <c r="A82825" i="2" s="1"/>
  <c r="A82824" i="2" s="1"/>
  <c r="A82823" i="2" s="1"/>
  <c r="A82822" i="2" s="1"/>
  <c r="A82821" i="2" s="1"/>
  <c r="A82820" i="2" s="1"/>
  <c r="A82819" i="2" s="1"/>
  <c r="A82818" i="2" s="1"/>
  <c r="A82817" i="2" s="1"/>
  <c r="A82816" i="2" s="1"/>
  <c r="A82815" i="2" s="1"/>
  <c r="A82814" i="2" s="1"/>
  <c r="A82813" i="2" s="1"/>
  <c r="A82812" i="2" s="1"/>
  <c r="A82811" i="2" s="1"/>
  <c r="A82810" i="2" s="1"/>
  <c r="A82809" i="2" s="1"/>
  <c r="A82808" i="2" s="1"/>
  <c r="A82807" i="2" s="1"/>
  <c r="A82806" i="2" s="1"/>
  <c r="A82805" i="2" s="1"/>
  <c r="A82804" i="2" s="1"/>
  <c r="A82803" i="2" s="1"/>
  <c r="A82802" i="2" s="1"/>
  <c r="A82801" i="2" s="1"/>
  <c r="A82800" i="2" s="1"/>
  <c r="A82799" i="2" s="1"/>
  <c r="A82798" i="2" s="1"/>
  <c r="A82797" i="2" s="1"/>
  <c r="A82796" i="2" s="1"/>
  <c r="A82795" i="2" s="1"/>
  <c r="A82794" i="2" s="1"/>
  <c r="A82793" i="2" s="1"/>
  <c r="A82792" i="2" s="1"/>
  <c r="A82791" i="2" s="1"/>
  <c r="A82790" i="2" s="1"/>
  <c r="A82789" i="2" s="1"/>
  <c r="A82788" i="2" s="1"/>
  <c r="A82787" i="2" s="1"/>
  <c r="A82786" i="2" s="1"/>
  <c r="A82785" i="2" s="1"/>
  <c r="A82784" i="2" s="1"/>
  <c r="A82783" i="2" s="1"/>
  <c r="A82782" i="2" s="1"/>
  <c r="A82781" i="2" s="1"/>
  <c r="A82780" i="2" s="1"/>
  <c r="A82779" i="2" s="1"/>
  <c r="A82778" i="2" s="1"/>
  <c r="A82777" i="2" s="1"/>
  <c r="A82776" i="2" s="1"/>
  <c r="A82775" i="2" s="1"/>
  <c r="A82774" i="2" s="1"/>
  <c r="A82773" i="2" s="1"/>
  <c r="A82772" i="2" s="1"/>
  <c r="A82771" i="2" s="1"/>
  <c r="A82770" i="2" s="1"/>
  <c r="A82769" i="2" s="1"/>
  <c r="A82768" i="2" s="1"/>
  <c r="A82767" i="2" s="1"/>
  <c r="A82766" i="2" s="1"/>
  <c r="A82765" i="2" s="1"/>
  <c r="A82764" i="2" s="1"/>
  <c r="A82763" i="2" s="1"/>
  <c r="A82762" i="2" s="1"/>
  <c r="A82761" i="2" s="1"/>
  <c r="A82760" i="2" s="1"/>
  <c r="A82759" i="2" s="1"/>
  <c r="A82758" i="2" s="1"/>
  <c r="A82757" i="2" s="1"/>
  <c r="A82756" i="2" s="1"/>
  <c r="A82755" i="2" s="1"/>
  <c r="A82754" i="2" s="1"/>
  <c r="A82753" i="2" s="1"/>
  <c r="A82752" i="2" s="1"/>
  <c r="A82751" i="2" s="1"/>
  <c r="A82750" i="2" s="1"/>
  <c r="A82749" i="2" s="1"/>
  <c r="A82748" i="2" s="1"/>
  <c r="A82747" i="2" s="1"/>
  <c r="A82746" i="2" s="1"/>
  <c r="A82745" i="2" s="1"/>
  <c r="A82744" i="2" s="1"/>
  <c r="A82743" i="2" s="1"/>
  <c r="A82742" i="2" s="1"/>
  <c r="A82741" i="2" s="1"/>
  <c r="A82740" i="2" s="1"/>
  <c r="A82739" i="2" s="1"/>
  <c r="A82738" i="2" s="1"/>
  <c r="A82737" i="2" s="1"/>
  <c r="A82736" i="2" s="1"/>
  <c r="A82735" i="2" s="1"/>
  <c r="A82734" i="2" s="1"/>
  <c r="A82733" i="2" s="1"/>
  <c r="A82732" i="2" s="1"/>
  <c r="A82731" i="2" s="1"/>
  <c r="A82730" i="2" s="1"/>
  <c r="A82729" i="2" s="1"/>
  <c r="A82728" i="2" s="1"/>
  <c r="A82727" i="2" s="1"/>
  <c r="A82726" i="2" s="1"/>
  <c r="A82725" i="2" s="1"/>
  <c r="A82724" i="2" s="1"/>
  <c r="A82723" i="2" s="1"/>
  <c r="A82722" i="2" s="1"/>
  <c r="A82721" i="2" s="1"/>
  <c r="A82720" i="2" s="1"/>
  <c r="A82719" i="2" s="1"/>
  <c r="A82718" i="2" s="1"/>
  <c r="A82717" i="2" s="1"/>
  <c r="A82716" i="2" s="1"/>
  <c r="A82715" i="2" s="1"/>
  <c r="A82714" i="2" s="1"/>
  <c r="A82713" i="2" s="1"/>
  <c r="A82712" i="2" s="1"/>
  <c r="A82711" i="2" s="1"/>
  <c r="A82710" i="2" s="1"/>
  <c r="A82709" i="2" s="1"/>
  <c r="A82708" i="2" s="1"/>
  <c r="A82707" i="2" s="1"/>
  <c r="A82706" i="2" s="1"/>
  <c r="A82705" i="2" s="1"/>
  <c r="A82704" i="2" s="1"/>
  <c r="A82703" i="2" s="1"/>
  <c r="A82702" i="2" s="1"/>
  <c r="A82701" i="2" s="1"/>
  <c r="A82700" i="2" s="1"/>
  <c r="A82699" i="2" s="1"/>
  <c r="A82698" i="2" s="1"/>
  <c r="A82697" i="2" s="1"/>
  <c r="A82696" i="2" s="1"/>
  <c r="A82695" i="2" s="1"/>
  <c r="A82694" i="2" s="1"/>
  <c r="A82693" i="2" s="1"/>
  <c r="A82692" i="2" s="1"/>
  <c r="A82691" i="2" s="1"/>
  <c r="A82690" i="2" s="1"/>
  <c r="A82689" i="2" s="1"/>
  <c r="A82688" i="2" s="1"/>
  <c r="A82687" i="2" s="1"/>
  <c r="A82686" i="2" s="1"/>
  <c r="A82685" i="2" s="1"/>
  <c r="A82684" i="2" s="1"/>
  <c r="A82683" i="2" s="1"/>
  <c r="A82682" i="2" s="1"/>
  <c r="A82681" i="2" s="1"/>
  <c r="A82680" i="2" s="1"/>
  <c r="A82679" i="2" s="1"/>
  <c r="A82678" i="2" s="1"/>
  <c r="A82677" i="2" s="1"/>
  <c r="A82676" i="2" s="1"/>
  <c r="A82675" i="2" s="1"/>
  <c r="A82674" i="2" s="1"/>
  <c r="A82673" i="2" s="1"/>
  <c r="A82672" i="2" s="1"/>
  <c r="A82671" i="2" s="1"/>
  <c r="A82670" i="2" s="1"/>
  <c r="A82669" i="2" s="1"/>
  <c r="A82668" i="2" s="1"/>
  <c r="A82667" i="2" s="1"/>
  <c r="A82666" i="2" s="1"/>
  <c r="A82665" i="2" s="1"/>
  <c r="A82664" i="2" s="1"/>
  <c r="A82663" i="2" s="1"/>
  <c r="A82662" i="2" s="1"/>
  <c r="A82661" i="2" s="1"/>
  <c r="A82660" i="2" s="1"/>
  <c r="A82659" i="2" s="1"/>
  <c r="A82658" i="2" s="1"/>
  <c r="A82657" i="2" s="1"/>
  <c r="A82656" i="2" s="1"/>
  <c r="A82655" i="2" s="1"/>
  <c r="A82654" i="2" s="1"/>
  <c r="A82653" i="2" s="1"/>
  <c r="A82652" i="2" s="1"/>
  <c r="A82651" i="2" s="1"/>
  <c r="A82650" i="2" s="1"/>
  <c r="A82649" i="2" s="1"/>
  <c r="A82648" i="2" s="1"/>
  <c r="A82647" i="2" s="1"/>
  <c r="A82646" i="2" s="1"/>
  <c r="A82645" i="2" s="1"/>
  <c r="A82644" i="2" s="1"/>
  <c r="A82643" i="2" s="1"/>
  <c r="A82642" i="2" s="1"/>
  <c r="A82641" i="2" s="1"/>
  <c r="A82640" i="2" s="1"/>
  <c r="A82639" i="2" s="1"/>
  <c r="A82638" i="2" s="1"/>
  <c r="A82637" i="2" s="1"/>
  <c r="A82636" i="2" s="1"/>
  <c r="A82635" i="2" s="1"/>
  <c r="A82634" i="2" s="1"/>
  <c r="A82633" i="2" s="1"/>
  <c r="A82632" i="2" s="1"/>
  <c r="A82631" i="2" s="1"/>
  <c r="A82630" i="2" s="1"/>
  <c r="A82629" i="2" s="1"/>
  <c r="A82628" i="2" s="1"/>
  <c r="A82627" i="2" s="1"/>
  <c r="A82626" i="2" s="1"/>
  <c r="A82625" i="2" s="1"/>
  <c r="A82624" i="2" s="1"/>
  <c r="A82623" i="2" s="1"/>
  <c r="A82622" i="2" s="1"/>
  <c r="A82621" i="2" s="1"/>
  <c r="A82620" i="2" s="1"/>
  <c r="A82619" i="2" s="1"/>
  <c r="A82618" i="2" s="1"/>
  <c r="A82617" i="2" s="1"/>
  <c r="A82616" i="2" s="1"/>
  <c r="A82615" i="2" s="1"/>
  <c r="A82614" i="2" s="1"/>
  <c r="A82613" i="2" s="1"/>
  <c r="A82612" i="2" s="1"/>
  <c r="A82611" i="2" s="1"/>
  <c r="A82610" i="2" s="1"/>
  <c r="A82609" i="2" s="1"/>
  <c r="A82608" i="2" s="1"/>
  <c r="A82607" i="2" s="1"/>
  <c r="A82606" i="2" s="1"/>
  <c r="A82605" i="2" s="1"/>
  <c r="A82604" i="2" s="1"/>
  <c r="A82603" i="2" s="1"/>
  <c r="A82602" i="2" s="1"/>
  <c r="A82601" i="2" s="1"/>
  <c r="A82600" i="2" s="1"/>
  <c r="A82599" i="2" s="1"/>
  <c r="A82598" i="2" s="1"/>
  <c r="A82597" i="2" s="1"/>
  <c r="A82596" i="2" s="1"/>
  <c r="A82595" i="2" s="1"/>
  <c r="A82594" i="2" s="1"/>
  <c r="A82593" i="2" s="1"/>
  <c r="A82592" i="2" s="1"/>
  <c r="A82591" i="2" s="1"/>
  <c r="A82590" i="2" s="1"/>
  <c r="A82589" i="2" s="1"/>
  <c r="A82588" i="2" s="1"/>
  <c r="A82587" i="2" s="1"/>
  <c r="A82586" i="2" s="1"/>
  <c r="A82585" i="2" s="1"/>
  <c r="A82584" i="2" s="1"/>
  <c r="A82583" i="2" s="1"/>
  <c r="A82582" i="2" s="1"/>
  <c r="A82581" i="2" s="1"/>
  <c r="A82580" i="2" s="1"/>
  <c r="A82579" i="2" s="1"/>
  <c r="A82578" i="2" s="1"/>
  <c r="A82577" i="2" s="1"/>
  <c r="A82576" i="2" s="1"/>
  <c r="A82575" i="2" s="1"/>
  <c r="A82574" i="2" s="1"/>
  <c r="A82573" i="2" s="1"/>
  <c r="A82572" i="2" s="1"/>
  <c r="A82571" i="2" s="1"/>
  <c r="A82570" i="2" s="1"/>
  <c r="A82569" i="2" s="1"/>
  <c r="A82568" i="2" s="1"/>
  <c r="A82567" i="2" s="1"/>
  <c r="A82566" i="2" s="1"/>
  <c r="A82565" i="2" s="1"/>
  <c r="A82564" i="2" s="1"/>
  <c r="A82563" i="2" s="1"/>
  <c r="A82562" i="2" s="1"/>
  <c r="A82561" i="2" s="1"/>
  <c r="A82560" i="2" s="1"/>
  <c r="A82559" i="2" s="1"/>
  <c r="A82558" i="2" s="1"/>
  <c r="A82557" i="2" s="1"/>
  <c r="A82556" i="2" s="1"/>
  <c r="A82555" i="2" s="1"/>
  <c r="A82554" i="2" s="1"/>
  <c r="A82553" i="2" s="1"/>
  <c r="A82552" i="2" s="1"/>
  <c r="A82551" i="2" s="1"/>
  <c r="A82550" i="2" s="1"/>
  <c r="A82549" i="2" s="1"/>
  <c r="A82548" i="2" s="1"/>
  <c r="A82547" i="2" s="1"/>
  <c r="A82546" i="2" s="1"/>
  <c r="A82545" i="2" s="1"/>
  <c r="A82544" i="2" s="1"/>
  <c r="A82543" i="2" s="1"/>
  <c r="A82542" i="2" s="1"/>
  <c r="A82541" i="2" s="1"/>
  <c r="A82540" i="2" s="1"/>
  <c r="A82539" i="2" s="1"/>
  <c r="A82538" i="2" s="1"/>
  <c r="A82537" i="2" s="1"/>
  <c r="A82536" i="2" s="1"/>
  <c r="A82535" i="2" s="1"/>
  <c r="A82534" i="2" s="1"/>
  <c r="A82533" i="2" s="1"/>
  <c r="A82532" i="2" s="1"/>
  <c r="A82531" i="2" s="1"/>
  <c r="A82530" i="2" s="1"/>
  <c r="A82529" i="2" s="1"/>
  <c r="A82528" i="2" s="1"/>
  <c r="A82527" i="2" s="1"/>
  <c r="A82526" i="2" s="1"/>
  <c r="A82525" i="2" s="1"/>
  <c r="A82524" i="2" s="1"/>
  <c r="A82523" i="2" s="1"/>
  <c r="A82522" i="2" s="1"/>
  <c r="A82521" i="2" s="1"/>
  <c r="A82520" i="2" s="1"/>
  <c r="A82519" i="2" s="1"/>
  <c r="A82518" i="2" s="1"/>
  <c r="A82517" i="2" s="1"/>
  <c r="A82516" i="2" s="1"/>
  <c r="A82515" i="2" s="1"/>
  <c r="A82514" i="2" s="1"/>
  <c r="A82513" i="2" s="1"/>
  <c r="A82512" i="2" s="1"/>
  <c r="A82511" i="2" s="1"/>
  <c r="A82510" i="2" s="1"/>
  <c r="A82509" i="2" s="1"/>
  <c r="A82508" i="2" s="1"/>
  <c r="A82507" i="2" s="1"/>
  <c r="A82506" i="2" s="1"/>
  <c r="A82505" i="2" s="1"/>
  <c r="A82504" i="2" s="1"/>
  <c r="A82503" i="2" s="1"/>
  <c r="A82502" i="2" s="1"/>
  <c r="A82501" i="2" s="1"/>
  <c r="A82500" i="2" s="1"/>
  <c r="A82499" i="2" s="1"/>
  <c r="A82498" i="2" s="1"/>
  <c r="A82497" i="2" s="1"/>
  <c r="A82496" i="2" s="1"/>
  <c r="A82495" i="2" s="1"/>
  <c r="A82494" i="2" s="1"/>
  <c r="A82493" i="2" s="1"/>
  <c r="A82492" i="2" s="1"/>
  <c r="A82491" i="2" s="1"/>
  <c r="A82490" i="2" s="1"/>
  <c r="A82489" i="2" s="1"/>
  <c r="A82488" i="2" s="1"/>
  <c r="A82487" i="2" s="1"/>
  <c r="A82486" i="2" s="1"/>
  <c r="A82485" i="2" s="1"/>
  <c r="A82484" i="2" s="1"/>
  <c r="A82483" i="2" s="1"/>
  <c r="A82482" i="2" s="1"/>
  <c r="A82481" i="2" s="1"/>
  <c r="A82480" i="2" s="1"/>
  <c r="A82479" i="2" s="1"/>
  <c r="A82478" i="2" s="1"/>
  <c r="A82477" i="2" s="1"/>
  <c r="A82476" i="2" s="1"/>
  <c r="A82475" i="2" s="1"/>
  <c r="A82474" i="2" s="1"/>
  <c r="A82473" i="2" s="1"/>
  <c r="A82472" i="2" s="1"/>
  <c r="A82471" i="2" s="1"/>
  <c r="A82470" i="2" s="1"/>
  <c r="A82469" i="2" s="1"/>
  <c r="A82468" i="2" s="1"/>
  <c r="A82467" i="2" s="1"/>
  <c r="A82466" i="2" s="1"/>
  <c r="A82465" i="2" s="1"/>
  <c r="A82464" i="2" s="1"/>
  <c r="A82463" i="2" s="1"/>
  <c r="A82462" i="2" s="1"/>
  <c r="A82461" i="2" s="1"/>
  <c r="A82460" i="2" s="1"/>
  <c r="A82459" i="2" s="1"/>
  <c r="A82458" i="2" s="1"/>
  <c r="A82457" i="2" s="1"/>
  <c r="A82456" i="2" s="1"/>
  <c r="A82455" i="2" s="1"/>
  <c r="A82454" i="2" s="1"/>
  <c r="A82453" i="2" s="1"/>
  <c r="A82452" i="2" s="1"/>
  <c r="A82451" i="2" s="1"/>
  <c r="A82450" i="2" s="1"/>
  <c r="A82449" i="2" s="1"/>
  <c r="A82448" i="2" s="1"/>
  <c r="A82447" i="2" s="1"/>
  <c r="A82446" i="2" s="1"/>
  <c r="A82445" i="2" s="1"/>
  <c r="A82444" i="2" s="1"/>
  <c r="A82443" i="2" s="1"/>
  <c r="A82442" i="2" s="1"/>
  <c r="A82441" i="2" s="1"/>
  <c r="A82440" i="2" s="1"/>
  <c r="A82439" i="2" s="1"/>
  <c r="A82438" i="2" s="1"/>
  <c r="A82437" i="2" s="1"/>
  <c r="A82436" i="2" s="1"/>
  <c r="A82435" i="2" s="1"/>
  <c r="A82434" i="2" s="1"/>
  <c r="A82433" i="2" s="1"/>
  <c r="A82432" i="2" s="1"/>
  <c r="A82431" i="2" s="1"/>
  <c r="A82430" i="2" s="1"/>
  <c r="A82429" i="2" s="1"/>
  <c r="A82428" i="2" s="1"/>
  <c r="A82427" i="2" s="1"/>
  <c r="A82426" i="2" s="1"/>
  <c r="A82425" i="2" s="1"/>
  <c r="A82424" i="2" s="1"/>
  <c r="A82423" i="2" s="1"/>
  <c r="A82422" i="2" s="1"/>
  <c r="A82421" i="2" s="1"/>
  <c r="A82420" i="2" s="1"/>
  <c r="A82419" i="2" s="1"/>
  <c r="A82418" i="2" s="1"/>
  <c r="A82417" i="2" s="1"/>
  <c r="A82416" i="2" s="1"/>
  <c r="A82415" i="2" s="1"/>
  <c r="A82414" i="2" s="1"/>
  <c r="A82413" i="2" s="1"/>
  <c r="A82412" i="2" s="1"/>
  <c r="A82411" i="2" s="1"/>
  <c r="A82410" i="2" s="1"/>
  <c r="A82409" i="2" s="1"/>
  <c r="A82408" i="2" s="1"/>
  <c r="A82407" i="2" s="1"/>
  <c r="A82406" i="2" s="1"/>
  <c r="A82405" i="2" s="1"/>
  <c r="A82404" i="2" s="1"/>
  <c r="A82403" i="2" s="1"/>
  <c r="A82402" i="2" s="1"/>
  <c r="A82401" i="2" s="1"/>
  <c r="A82400" i="2" s="1"/>
  <c r="A82399" i="2" s="1"/>
  <c r="A82398" i="2" s="1"/>
  <c r="A82397" i="2" s="1"/>
  <c r="A82396" i="2" s="1"/>
  <c r="A82395" i="2" s="1"/>
  <c r="A82394" i="2" s="1"/>
  <c r="A82393" i="2" s="1"/>
  <c r="A82392" i="2" s="1"/>
  <c r="A82391" i="2" s="1"/>
  <c r="A82390" i="2" s="1"/>
  <c r="A82389" i="2" s="1"/>
  <c r="A82388" i="2" s="1"/>
  <c r="A82387" i="2" s="1"/>
  <c r="A82386" i="2" s="1"/>
  <c r="A82385" i="2" s="1"/>
  <c r="A82384" i="2" s="1"/>
  <c r="A82383" i="2" s="1"/>
  <c r="A82382" i="2" s="1"/>
  <c r="A82381" i="2" s="1"/>
  <c r="A82380" i="2" s="1"/>
  <c r="A82379" i="2" s="1"/>
  <c r="A82378" i="2" s="1"/>
  <c r="A82377" i="2" s="1"/>
  <c r="A82376" i="2" s="1"/>
  <c r="A82375" i="2" s="1"/>
  <c r="A82374" i="2" s="1"/>
  <c r="A82373" i="2" s="1"/>
  <c r="A82372" i="2" s="1"/>
  <c r="A82371" i="2" s="1"/>
  <c r="A82370" i="2" s="1"/>
  <c r="A82369" i="2" s="1"/>
  <c r="A82368" i="2" s="1"/>
  <c r="A82367" i="2" s="1"/>
  <c r="A82366" i="2" s="1"/>
  <c r="A82365" i="2" s="1"/>
  <c r="A82364" i="2" s="1"/>
  <c r="A82363" i="2" s="1"/>
  <c r="A82362" i="2" s="1"/>
  <c r="A82361" i="2" s="1"/>
  <c r="A82360" i="2" s="1"/>
  <c r="A82359" i="2" s="1"/>
  <c r="A82358" i="2" s="1"/>
  <c r="A82357" i="2" s="1"/>
  <c r="A82356" i="2" s="1"/>
  <c r="A82355" i="2" s="1"/>
  <c r="A82354" i="2" s="1"/>
  <c r="A82353" i="2" s="1"/>
  <c r="A82352" i="2" s="1"/>
  <c r="A82351" i="2" s="1"/>
  <c r="A82350" i="2" s="1"/>
  <c r="A82349" i="2" s="1"/>
  <c r="A82348" i="2" s="1"/>
  <c r="A82347" i="2" s="1"/>
  <c r="A82346" i="2" s="1"/>
  <c r="A82345" i="2" s="1"/>
  <c r="A82344" i="2" s="1"/>
  <c r="A82343" i="2" s="1"/>
  <c r="A82342" i="2" s="1"/>
  <c r="A82341" i="2" s="1"/>
  <c r="A82340" i="2" s="1"/>
  <c r="A82339" i="2" s="1"/>
  <c r="A82338" i="2" s="1"/>
  <c r="A82337" i="2" s="1"/>
  <c r="A82336" i="2" s="1"/>
  <c r="A82335" i="2" s="1"/>
  <c r="A82334" i="2" s="1"/>
  <c r="A82333" i="2" s="1"/>
  <c r="A82332" i="2" s="1"/>
  <c r="A82331" i="2" s="1"/>
  <c r="A82330" i="2" s="1"/>
  <c r="A82329" i="2" s="1"/>
  <c r="A82328" i="2" s="1"/>
  <c r="A82327" i="2" s="1"/>
  <c r="A82326" i="2" s="1"/>
  <c r="A82325" i="2" s="1"/>
  <c r="A82324" i="2" s="1"/>
  <c r="A82323" i="2" s="1"/>
  <c r="A82322" i="2" s="1"/>
  <c r="A82321" i="2" s="1"/>
  <c r="A82320" i="2" s="1"/>
  <c r="A82319" i="2" s="1"/>
  <c r="A82318" i="2" s="1"/>
  <c r="A82317" i="2" s="1"/>
  <c r="A82316" i="2" s="1"/>
  <c r="A82315" i="2" s="1"/>
  <c r="A82314" i="2" s="1"/>
  <c r="A82313" i="2" s="1"/>
  <c r="A82312" i="2" s="1"/>
  <c r="A82311" i="2" s="1"/>
  <c r="A82310" i="2" s="1"/>
  <c r="A82309" i="2" s="1"/>
  <c r="A82308" i="2" s="1"/>
  <c r="A82307" i="2" s="1"/>
  <c r="A82306" i="2" s="1"/>
  <c r="A82305" i="2" s="1"/>
  <c r="A82304" i="2" s="1"/>
  <c r="A82303" i="2" s="1"/>
  <c r="A82302" i="2" s="1"/>
  <c r="A82301" i="2" s="1"/>
  <c r="A82300" i="2" s="1"/>
  <c r="A82299" i="2" s="1"/>
  <c r="A82298" i="2" s="1"/>
  <c r="A82297" i="2" s="1"/>
  <c r="A82296" i="2" s="1"/>
  <c r="A82295" i="2" s="1"/>
  <c r="A82294" i="2" s="1"/>
  <c r="A82293" i="2" s="1"/>
  <c r="A82292" i="2" s="1"/>
  <c r="A82291" i="2" s="1"/>
  <c r="A82290" i="2" s="1"/>
  <c r="A82289" i="2" s="1"/>
  <c r="A82288" i="2" s="1"/>
  <c r="A82287" i="2" s="1"/>
  <c r="A82286" i="2" s="1"/>
  <c r="A82285" i="2" s="1"/>
  <c r="A82284" i="2" s="1"/>
  <c r="A82283" i="2" s="1"/>
  <c r="A82282" i="2" s="1"/>
  <c r="A82281" i="2" s="1"/>
  <c r="A82280" i="2" s="1"/>
  <c r="A82279" i="2" s="1"/>
  <c r="A82278" i="2" s="1"/>
  <c r="A82277" i="2" s="1"/>
  <c r="A82276" i="2" s="1"/>
  <c r="A82275" i="2" s="1"/>
  <c r="A82274" i="2" s="1"/>
  <c r="A82273" i="2" s="1"/>
  <c r="A82272" i="2" s="1"/>
  <c r="A82271" i="2" s="1"/>
  <c r="A82270" i="2" s="1"/>
  <c r="A82269" i="2" s="1"/>
  <c r="A82268" i="2" s="1"/>
  <c r="A82267" i="2" s="1"/>
  <c r="A82266" i="2" s="1"/>
  <c r="A82265" i="2" s="1"/>
  <c r="A82264" i="2" s="1"/>
  <c r="A82263" i="2" s="1"/>
  <c r="A82262" i="2" s="1"/>
  <c r="A82261" i="2" s="1"/>
  <c r="A82260" i="2" s="1"/>
  <c r="A82259" i="2" s="1"/>
  <c r="A82258" i="2" s="1"/>
  <c r="A82257" i="2" s="1"/>
  <c r="A82256" i="2" s="1"/>
  <c r="A82255" i="2" s="1"/>
  <c r="A82254" i="2" s="1"/>
  <c r="A82253" i="2" s="1"/>
  <c r="A82252" i="2" s="1"/>
  <c r="A82251" i="2" s="1"/>
  <c r="A82250" i="2" s="1"/>
  <c r="A82249" i="2" s="1"/>
  <c r="A82248" i="2" s="1"/>
  <c r="A82247" i="2" s="1"/>
  <c r="A82246" i="2" s="1"/>
  <c r="A82245" i="2" s="1"/>
  <c r="A82244" i="2" s="1"/>
  <c r="A82243" i="2" s="1"/>
  <c r="A82242" i="2" s="1"/>
  <c r="A82241" i="2" s="1"/>
  <c r="A82240" i="2" s="1"/>
  <c r="A82239" i="2" s="1"/>
  <c r="A82238" i="2" s="1"/>
  <c r="A82237" i="2" s="1"/>
  <c r="A82236" i="2" s="1"/>
  <c r="A82235" i="2" s="1"/>
  <c r="A82234" i="2" s="1"/>
  <c r="A82233" i="2" s="1"/>
  <c r="A82232" i="2" s="1"/>
  <c r="A82231" i="2" s="1"/>
  <c r="A82230" i="2" s="1"/>
  <c r="A82229" i="2" s="1"/>
  <c r="A82228" i="2" s="1"/>
  <c r="A82227" i="2" s="1"/>
  <c r="A82226" i="2" s="1"/>
  <c r="A82225" i="2" s="1"/>
  <c r="A82224" i="2" s="1"/>
  <c r="A82223" i="2" s="1"/>
  <c r="A82222" i="2" s="1"/>
  <c r="A82221" i="2" s="1"/>
  <c r="A82220" i="2" s="1"/>
  <c r="A82219" i="2" s="1"/>
  <c r="A82218" i="2" s="1"/>
  <c r="A82217" i="2" s="1"/>
  <c r="A82216" i="2" s="1"/>
  <c r="A82215" i="2" s="1"/>
  <c r="A82214" i="2" s="1"/>
  <c r="A82213" i="2" s="1"/>
  <c r="A82212" i="2" s="1"/>
  <c r="A82211" i="2" s="1"/>
  <c r="A82210" i="2" s="1"/>
  <c r="A82209" i="2" s="1"/>
  <c r="A82208" i="2" s="1"/>
  <c r="A82207" i="2" s="1"/>
  <c r="A82206" i="2" s="1"/>
  <c r="A82205" i="2" s="1"/>
  <c r="A82204" i="2" s="1"/>
  <c r="A82203" i="2" s="1"/>
  <c r="A82202" i="2" s="1"/>
  <c r="A82201" i="2" s="1"/>
  <c r="A82200" i="2" s="1"/>
  <c r="A82199" i="2" s="1"/>
  <c r="A82198" i="2" s="1"/>
  <c r="A82197" i="2" s="1"/>
  <c r="A82196" i="2" s="1"/>
  <c r="A82195" i="2" s="1"/>
  <c r="A82194" i="2" s="1"/>
  <c r="A82193" i="2" s="1"/>
  <c r="A82192" i="2" s="1"/>
  <c r="A82191" i="2" s="1"/>
  <c r="A82190" i="2" s="1"/>
  <c r="A82189" i="2" s="1"/>
  <c r="A82188" i="2" s="1"/>
  <c r="A82187" i="2" s="1"/>
  <c r="A82186" i="2" s="1"/>
  <c r="A82185" i="2" s="1"/>
  <c r="A82184" i="2" s="1"/>
  <c r="A82183" i="2" s="1"/>
  <c r="A82182" i="2" s="1"/>
  <c r="A82181" i="2" s="1"/>
  <c r="A82180" i="2" s="1"/>
  <c r="A82179" i="2" s="1"/>
  <c r="A82178" i="2" s="1"/>
  <c r="A82177" i="2" s="1"/>
  <c r="A82176" i="2" s="1"/>
  <c r="A82175" i="2" s="1"/>
  <c r="A82174" i="2" s="1"/>
  <c r="A82173" i="2" s="1"/>
  <c r="A82172" i="2" s="1"/>
  <c r="A82171" i="2" s="1"/>
  <c r="A82170" i="2" s="1"/>
  <c r="A82169" i="2" s="1"/>
  <c r="A82168" i="2" s="1"/>
  <c r="A82167" i="2" s="1"/>
  <c r="A82166" i="2" s="1"/>
  <c r="A82165" i="2" s="1"/>
  <c r="A82164" i="2" s="1"/>
  <c r="A82163" i="2" s="1"/>
  <c r="A82162" i="2" s="1"/>
  <c r="A82161" i="2" s="1"/>
  <c r="A82160" i="2" s="1"/>
  <c r="A82159" i="2" s="1"/>
  <c r="A82158" i="2" s="1"/>
  <c r="A82157" i="2" s="1"/>
  <c r="A82156" i="2" s="1"/>
  <c r="A82155" i="2" s="1"/>
  <c r="A82154" i="2" s="1"/>
  <c r="A82153" i="2" s="1"/>
  <c r="A82152" i="2" s="1"/>
  <c r="A82151" i="2" s="1"/>
  <c r="A82150" i="2" s="1"/>
  <c r="A82149" i="2" s="1"/>
  <c r="A82148" i="2" s="1"/>
  <c r="A82147" i="2" s="1"/>
  <c r="A82146" i="2" s="1"/>
  <c r="A82145" i="2" s="1"/>
  <c r="A82144" i="2" s="1"/>
  <c r="A82143" i="2" s="1"/>
  <c r="A82142" i="2" s="1"/>
  <c r="A82141" i="2" s="1"/>
  <c r="A82140" i="2" s="1"/>
  <c r="A82139" i="2" s="1"/>
  <c r="A82138" i="2" s="1"/>
  <c r="A82137" i="2" s="1"/>
  <c r="A82136" i="2" s="1"/>
  <c r="A82135" i="2" s="1"/>
  <c r="A82134" i="2" s="1"/>
  <c r="A82133" i="2" s="1"/>
  <c r="A82132" i="2" s="1"/>
  <c r="A82131" i="2" s="1"/>
  <c r="A82130" i="2" s="1"/>
  <c r="A82129" i="2" s="1"/>
  <c r="A82128" i="2" s="1"/>
  <c r="A82127" i="2" s="1"/>
  <c r="A82126" i="2" s="1"/>
  <c r="A82125" i="2" s="1"/>
  <c r="A82124" i="2" s="1"/>
  <c r="A82123" i="2" s="1"/>
  <c r="A82122" i="2" s="1"/>
  <c r="A82121" i="2" s="1"/>
  <c r="A82120" i="2" s="1"/>
  <c r="A82119" i="2" s="1"/>
  <c r="A82118" i="2" s="1"/>
  <c r="A82117" i="2" s="1"/>
  <c r="A82116" i="2" s="1"/>
  <c r="A82115" i="2" s="1"/>
  <c r="A82114" i="2" s="1"/>
  <c r="A82113" i="2" s="1"/>
  <c r="A82112" i="2" s="1"/>
  <c r="A82111" i="2" s="1"/>
  <c r="A82110" i="2" s="1"/>
  <c r="A82109" i="2" s="1"/>
  <c r="A82108" i="2" s="1"/>
  <c r="A82107" i="2" s="1"/>
  <c r="A82106" i="2" s="1"/>
  <c r="A82105" i="2" s="1"/>
  <c r="A82104" i="2" s="1"/>
  <c r="A82103" i="2" s="1"/>
  <c r="A82102" i="2" s="1"/>
  <c r="A82101" i="2" s="1"/>
  <c r="A82100" i="2" s="1"/>
  <c r="A82099" i="2" s="1"/>
  <c r="A82098" i="2" s="1"/>
  <c r="A82097" i="2" s="1"/>
  <c r="A82096" i="2" s="1"/>
  <c r="A82095" i="2" s="1"/>
  <c r="A82094" i="2" s="1"/>
  <c r="A82093" i="2" s="1"/>
  <c r="A82092" i="2" s="1"/>
  <c r="A82091" i="2" s="1"/>
  <c r="A82090" i="2" s="1"/>
  <c r="A82089" i="2" s="1"/>
  <c r="A82088" i="2" s="1"/>
  <c r="A82087" i="2" s="1"/>
  <c r="A82086" i="2" s="1"/>
  <c r="A82085" i="2" s="1"/>
  <c r="A82084" i="2" s="1"/>
  <c r="A82083" i="2" s="1"/>
  <c r="A82082" i="2" s="1"/>
  <c r="A82081" i="2" s="1"/>
  <c r="A82080" i="2" s="1"/>
  <c r="A82079" i="2" s="1"/>
  <c r="A82078" i="2" s="1"/>
  <c r="A82077" i="2" s="1"/>
  <c r="A82076" i="2" s="1"/>
  <c r="A82075" i="2" s="1"/>
  <c r="A82074" i="2" s="1"/>
  <c r="A82073" i="2" s="1"/>
  <c r="A82072" i="2" s="1"/>
  <c r="A82071" i="2" s="1"/>
  <c r="A82070" i="2" s="1"/>
  <c r="A82069" i="2" s="1"/>
  <c r="A82068" i="2" s="1"/>
  <c r="A82067" i="2" s="1"/>
  <c r="A82066" i="2" s="1"/>
  <c r="A82065" i="2" s="1"/>
  <c r="A82064" i="2" s="1"/>
  <c r="A82063" i="2" s="1"/>
  <c r="A82062" i="2" s="1"/>
  <c r="A82061" i="2" s="1"/>
  <c r="A82060" i="2" s="1"/>
  <c r="A82059" i="2" s="1"/>
  <c r="A82058" i="2" s="1"/>
  <c r="A82057" i="2" s="1"/>
  <c r="A82056" i="2" s="1"/>
  <c r="A82055" i="2" s="1"/>
  <c r="A82054" i="2" s="1"/>
  <c r="A82053" i="2" s="1"/>
  <c r="A82052" i="2" s="1"/>
  <c r="A82051" i="2" s="1"/>
  <c r="A82050" i="2" s="1"/>
  <c r="A82049" i="2" s="1"/>
  <c r="A82048" i="2" s="1"/>
  <c r="A82047" i="2" s="1"/>
  <c r="A82046" i="2" s="1"/>
  <c r="A82045" i="2" s="1"/>
  <c r="A82044" i="2" s="1"/>
  <c r="A82043" i="2" s="1"/>
  <c r="A82042" i="2" s="1"/>
  <c r="A82041" i="2" s="1"/>
  <c r="A82040" i="2" s="1"/>
  <c r="A82039" i="2" s="1"/>
  <c r="A82038" i="2" s="1"/>
  <c r="A82037" i="2" s="1"/>
  <c r="A82036" i="2" s="1"/>
  <c r="A82035" i="2" s="1"/>
  <c r="A82034" i="2" s="1"/>
  <c r="A82033" i="2" s="1"/>
  <c r="A82032" i="2" s="1"/>
  <c r="A82031" i="2" s="1"/>
  <c r="A82030" i="2" s="1"/>
  <c r="A82029" i="2" s="1"/>
  <c r="A82028" i="2" s="1"/>
  <c r="A82027" i="2" s="1"/>
  <c r="A82026" i="2" s="1"/>
  <c r="A82025" i="2" s="1"/>
  <c r="A82024" i="2" s="1"/>
  <c r="A82023" i="2" s="1"/>
  <c r="A82022" i="2" s="1"/>
  <c r="A82021" i="2" s="1"/>
  <c r="A82020" i="2" s="1"/>
  <c r="A82019" i="2" s="1"/>
  <c r="A82018" i="2" s="1"/>
  <c r="A82017" i="2" s="1"/>
  <c r="A82016" i="2" s="1"/>
  <c r="A82015" i="2" s="1"/>
  <c r="A82014" i="2" s="1"/>
  <c r="A82013" i="2" s="1"/>
  <c r="A82012" i="2" s="1"/>
  <c r="A82011" i="2" s="1"/>
  <c r="A82010" i="2" s="1"/>
  <c r="A82009" i="2" s="1"/>
  <c r="A82008" i="2" s="1"/>
  <c r="A82007" i="2" s="1"/>
  <c r="A82006" i="2" s="1"/>
  <c r="A82005" i="2" s="1"/>
  <c r="A82004" i="2" s="1"/>
  <c r="A82003" i="2" s="1"/>
  <c r="A82002" i="2" s="1"/>
  <c r="A82001" i="2" s="1"/>
  <c r="A82000" i="2" s="1"/>
  <c r="A81999" i="2" s="1"/>
  <c r="A81998" i="2" s="1"/>
  <c r="A81997" i="2" s="1"/>
  <c r="A81996" i="2" s="1"/>
  <c r="A81995" i="2" s="1"/>
  <c r="A81994" i="2" s="1"/>
  <c r="A81993" i="2" s="1"/>
  <c r="A81992" i="2" s="1"/>
  <c r="A81991" i="2" s="1"/>
  <c r="A81990" i="2" s="1"/>
  <c r="A81989" i="2" s="1"/>
  <c r="A81988" i="2" s="1"/>
  <c r="A81987" i="2" s="1"/>
  <c r="A81986" i="2" s="1"/>
  <c r="A81985" i="2" s="1"/>
  <c r="A81984" i="2" s="1"/>
  <c r="A81983" i="2" s="1"/>
  <c r="A81982" i="2" s="1"/>
  <c r="A81981" i="2" s="1"/>
  <c r="A81980" i="2" s="1"/>
  <c r="A81979" i="2" s="1"/>
  <c r="A81978" i="2" s="1"/>
  <c r="A81977" i="2" s="1"/>
  <c r="A81976" i="2" s="1"/>
  <c r="A81975" i="2" s="1"/>
  <c r="A81974" i="2" s="1"/>
  <c r="A81973" i="2" s="1"/>
  <c r="A81972" i="2" s="1"/>
  <c r="A81971" i="2" s="1"/>
  <c r="A81970" i="2" s="1"/>
  <c r="A81969" i="2" s="1"/>
  <c r="A81968" i="2" s="1"/>
  <c r="A81967" i="2" s="1"/>
  <c r="A81966" i="2" s="1"/>
  <c r="A81965" i="2" s="1"/>
  <c r="A81964" i="2" s="1"/>
  <c r="A81963" i="2" s="1"/>
  <c r="A81962" i="2" s="1"/>
  <c r="A81961" i="2" s="1"/>
  <c r="A81960" i="2" s="1"/>
  <c r="A81959" i="2" s="1"/>
  <c r="A81958" i="2" s="1"/>
  <c r="A81957" i="2" s="1"/>
  <c r="A81956" i="2" s="1"/>
  <c r="A81955" i="2" s="1"/>
  <c r="A81954" i="2" s="1"/>
  <c r="A81953" i="2" s="1"/>
  <c r="A81952" i="2" s="1"/>
  <c r="A81951" i="2" s="1"/>
  <c r="A81950" i="2" s="1"/>
  <c r="A81949" i="2" s="1"/>
  <c r="A81948" i="2" s="1"/>
  <c r="A81947" i="2" s="1"/>
  <c r="A81946" i="2" s="1"/>
  <c r="A81945" i="2" s="1"/>
  <c r="A81944" i="2" s="1"/>
  <c r="A81943" i="2" s="1"/>
  <c r="A81942" i="2" s="1"/>
  <c r="A81941" i="2" s="1"/>
  <c r="A81940" i="2" s="1"/>
  <c r="A81939" i="2" s="1"/>
  <c r="A81938" i="2" s="1"/>
  <c r="A81937" i="2" s="1"/>
  <c r="A81936" i="2" s="1"/>
  <c r="A81935" i="2" s="1"/>
  <c r="A81934" i="2" s="1"/>
  <c r="A81933" i="2" s="1"/>
  <c r="A81932" i="2" s="1"/>
  <c r="A81931" i="2" s="1"/>
  <c r="A81930" i="2" s="1"/>
  <c r="A81929" i="2" s="1"/>
  <c r="A81928" i="2" s="1"/>
  <c r="A81927" i="2" s="1"/>
  <c r="A81926" i="2" s="1"/>
  <c r="A81925" i="2" s="1"/>
  <c r="A81924" i="2" s="1"/>
  <c r="A81923" i="2" s="1"/>
  <c r="A81922" i="2" s="1"/>
  <c r="A81921" i="2" s="1"/>
  <c r="A81920" i="2" s="1"/>
  <c r="A81919" i="2" s="1"/>
  <c r="A81918" i="2" s="1"/>
  <c r="A81917" i="2" s="1"/>
  <c r="A81916" i="2" s="1"/>
  <c r="A81915" i="2" s="1"/>
  <c r="A81914" i="2" s="1"/>
  <c r="A81913" i="2" s="1"/>
  <c r="A81912" i="2" s="1"/>
  <c r="A81911" i="2" s="1"/>
  <c r="A81910" i="2" s="1"/>
  <c r="A81909" i="2" s="1"/>
  <c r="A81908" i="2" s="1"/>
  <c r="A81907" i="2" s="1"/>
  <c r="A81906" i="2" s="1"/>
  <c r="A81905" i="2" s="1"/>
  <c r="A81904" i="2" s="1"/>
  <c r="A81903" i="2" s="1"/>
  <c r="A81902" i="2" s="1"/>
  <c r="A81901" i="2" s="1"/>
  <c r="A81900" i="2" s="1"/>
  <c r="A81899" i="2" s="1"/>
  <c r="A81898" i="2" s="1"/>
  <c r="A81897" i="2" s="1"/>
  <c r="A81896" i="2" s="1"/>
  <c r="A81895" i="2" s="1"/>
  <c r="A81894" i="2" s="1"/>
  <c r="A81893" i="2" s="1"/>
  <c r="A81892" i="2" s="1"/>
  <c r="A81891" i="2" s="1"/>
  <c r="A81890" i="2" s="1"/>
  <c r="A81889" i="2" s="1"/>
  <c r="A81888" i="2" s="1"/>
  <c r="A81887" i="2" s="1"/>
  <c r="A81886" i="2" s="1"/>
  <c r="A81885" i="2" s="1"/>
  <c r="A81884" i="2" s="1"/>
  <c r="A81883" i="2" s="1"/>
  <c r="A81882" i="2" s="1"/>
  <c r="A81881" i="2" s="1"/>
  <c r="A81880" i="2" s="1"/>
  <c r="A81879" i="2" s="1"/>
  <c r="A81878" i="2" s="1"/>
  <c r="A81877" i="2" s="1"/>
  <c r="A81876" i="2" s="1"/>
  <c r="A81875" i="2" s="1"/>
  <c r="A81874" i="2" s="1"/>
  <c r="A81873" i="2" s="1"/>
  <c r="A81872" i="2" s="1"/>
  <c r="A81871" i="2" s="1"/>
  <c r="A81870" i="2" s="1"/>
  <c r="A81869" i="2" s="1"/>
  <c r="A81868" i="2" s="1"/>
  <c r="A81867" i="2" s="1"/>
  <c r="A81866" i="2" s="1"/>
  <c r="A81865" i="2" s="1"/>
  <c r="A81864" i="2" s="1"/>
  <c r="A81863" i="2" s="1"/>
  <c r="A81862" i="2" s="1"/>
  <c r="A81861" i="2" s="1"/>
  <c r="A81860" i="2" s="1"/>
  <c r="A81859" i="2" s="1"/>
  <c r="A81858" i="2" s="1"/>
  <c r="A81857" i="2" s="1"/>
  <c r="A81856" i="2" s="1"/>
  <c r="A81855" i="2" s="1"/>
  <c r="A81854" i="2" s="1"/>
  <c r="A81853" i="2" s="1"/>
  <c r="A81852" i="2" s="1"/>
  <c r="A81851" i="2" s="1"/>
  <c r="A81850" i="2" s="1"/>
  <c r="A81849" i="2" s="1"/>
  <c r="A81848" i="2" s="1"/>
  <c r="A81847" i="2" s="1"/>
  <c r="A81846" i="2" s="1"/>
  <c r="A81845" i="2" s="1"/>
  <c r="A81844" i="2" s="1"/>
  <c r="A81843" i="2" s="1"/>
  <c r="A81842" i="2" s="1"/>
  <c r="A81841" i="2" s="1"/>
  <c r="A81840" i="2" s="1"/>
  <c r="A81839" i="2" s="1"/>
  <c r="A81838" i="2" s="1"/>
  <c r="A81837" i="2" s="1"/>
  <c r="A81836" i="2" s="1"/>
  <c r="A81835" i="2" s="1"/>
  <c r="A81834" i="2" s="1"/>
  <c r="A81833" i="2" s="1"/>
  <c r="A81832" i="2" s="1"/>
  <c r="A81831" i="2" s="1"/>
  <c r="A81830" i="2" s="1"/>
  <c r="A81829" i="2" s="1"/>
  <c r="A81828" i="2" s="1"/>
  <c r="A81827" i="2" s="1"/>
  <c r="A81826" i="2" s="1"/>
  <c r="A81825" i="2" s="1"/>
  <c r="A81824" i="2" s="1"/>
  <c r="A81823" i="2" s="1"/>
  <c r="A81822" i="2" s="1"/>
  <c r="A81821" i="2" s="1"/>
  <c r="A81820" i="2" s="1"/>
  <c r="A81819" i="2" s="1"/>
  <c r="A81818" i="2" s="1"/>
  <c r="A81817" i="2" s="1"/>
  <c r="A81816" i="2" s="1"/>
  <c r="A81815" i="2" s="1"/>
  <c r="A81814" i="2" s="1"/>
  <c r="A81813" i="2" s="1"/>
  <c r="A81812" i="2" s="1"/>
  <c r="A81811" i="2" s="1"/>
  <c r="A81810" i="2" s="1"/>
  <c r="A81809" i="2" s="1"/>
  <c r="A81808" i="2" s="1"/>
  <c r="A81807" i="2" s="1"/>
  <c r="A81806" i="2" s="1"/>
  <c r="A81805" i="2" s="1"/>
  <c r="A81804" i="2" s="1"/>
  <c r="A81803" i="2" s="1"/>
  <c r="A81802" i="2" s="1"/>
  <c r="A81801" i="2" s="1"/>
  <c r="A81800" i="2" s="1"/>
  <c r="A81799" i="2" s="1"/>
  <c r="A81798" i="2" s="1"/>
  <c r="A81797" i="2" s="1"/>
  <c r="A81796" i="2" s="1"/>
  <c r="A81795" i="2" s="1"/>
  <c r="A81794" i="2" s="1"/>
  <c r="A81793" i="2" s="1"/>
  <c r="A81792" i="2" s="1"/>
  <c r="A81791" i="2" s="1"/>
  <c r="A81790" i="2" s="1"/>
  <c r="A81789" i="2" s="1"/>
  <c r="A81788" i="2" s="1"/>
  <c r="A81787" i="2" s="1"/>
  <c r="A81786" i="2" s="1"/>
  <c r="A81785" i="2" s="1"/>
  <c r="A81784" i="2" s="1"/>
  <c r="A81783" i="2" s="1"/>
  <c r="A81782" i="2" s="1"/>
  <c r="A81781" i="2" s="1"/>
  <c r="A81780" i="2" s="1"/>
  <c r="A81779" i="2" s="1"/>
  <c r="A81778" i="2" s="1"/>
  <c r="A81777" i="2" s="1"/>
  <c r="A81776" i="2" s="1"/>
  <c r="A81775" i="2" s="1"/>
  <c r="A81774" i="2" s="1"/>
  <c r="A81773" i="2" s="1"/>
  <c r="A81772" i="2" s="1"/>
  <c r="A81771" i="2" s="1"/>
  <c r="A81770" i="2" s="1"/>
  <c r="A81769" i="2" s="1"/>
  <c r="A81768" i="2" s="1"/>
  <c r="A81767" i="2" s="1"/>
  <c r="A81766" i="2" s="1"/>
  <c r="A81765" i="2" s="1"/>
  <c r="A81764" i="2" s="1"/>
  <c r="A81763" i="2" s="1"/>
  <c r="A81762" i="2" s="1"/>
  <c r="A81761" i="2" s="1"/>
  <c r="A81760" i="2" s="1"/>
  <c r="A81759" i="2" s="1"/>
  <c r="A81758" i="2" s="1"/>
  <c r="A81757" i="2" s="1"/>
  <c r="A81756" i="2" s="1"/>
  <c r="A81755" i="2" s="1"/>
  <c r="A81754" i="2" s="1"/>
  <c r="A81753" i="2" s="1"/>
  <c r="A81752" i="2" s="1"/>
  <c r="A81751" i="2" s="1"/>
  <c r="A81750" i="2" s="1"/>
  <c r="A81749" i="2" s="1"/>
  <c r="A81748" i="2" s="1"/>
  <c r="A81747" i="2" s="1"/>
  <c r="A81746" i="2" s="1"/>
  <c r="A81745" i="2" s="1"/>
  <c r="A81744" i="2" s="1"/>
  <c r="A81743" i="2" s="1"/>
  <c r="A81742" i="2" s="1"/>
  <c r="A81741" i="2" s="1"/>
  <c r="A81740" i="2" s="1"/>
  <c r="A81739" i="2" s="1"/>
  <c r="A81738" i="2" s="1"/>
  <c r="A81737" i="2" s="1"/>
  <c r="A81736" i="2" s="1"/>
  <c r="A81735" i="2" s="1"/>
  <c r="A81734" i="2" s="1"/>
  <c r="A81733" i="2" s="1"/>
  <c r="A81732" i="2" s="1"/>
  <c r="A81731" i="2" s="1"/>
  <c r="A81730" i="2" s="1"/>
  <c r="A81729" i="2" s="1"/>
  <c r="A81728" i="2" s="1"/>
  <c r="A81727" i="2" s="1"/>
  <c r="A81726" i="2" s="1"/>
  <c r="A81725" i="2" s="1"/>
  <c r="A81724" i="2" s="1"/>
  <c r="A81723" i="2" s="1"/>
  <c r="A81722" i="2" s="1"/>
  <c r="A81721" i="2" s="1"/>
  <c r="A81720" i="2" s="1"/>
  <c r="A81719" i="2" s="1"/>
  <c r="A81718" i="2" s="1"/>
  <c r="A81717" i="2" s="1"/>
  <c r="A81716" i="2" s="1"/>
  <c r="A81715" i="2" s="1"/>
  <c r="A81714" i="2" s="1"/>
  <c r="A81713" i="2" s="1"/>
  <c r="A81712" i="2" s="1"/>
  <c r="A81711" i="2" s="1"/>
  <c r="A81710" i="2" s="1"/>
  <c r="A81709" i="2" s="1"/>
  <c r="A81708" i="2" s="1"/>
  <c r="A81707" i="2" s="1"/>
  <c r="A81706" i="2" s="1"/>
  <c r="A81705" i="2" s="1"/>
  <c r="A81704" i="2" s="1"/>
  <c r="A81703" i="2" s="1"/>
  <c r="A81702" i="2" s="1"/>
  <c r="A81701" i="2" s="1"/>
  <c r="A81700" i="2" s="1"/>
  <c r="A81699" i="2" s="1"/>
  <c r="A81698" i="2" s="1"/>
  <c r="A81697" i="2" s="1"/>
  <c r="A81696" i="2" s="1"/>
  <c r="A81695" i="2" s="1"/>
  <c r="A81694" i="2" s="1"/>
  <c r="A81693" i="2" s="1"/>
  <c r="A81692" i="2" s="1"/>
  <c r="A81691" i="2" s="1"/>
  <c r="A81690" i="2" s="1"/>
  <c r="A81689" i="2" s="1"/>
  <c r="A81688" i="2" s="1"/>
  <c r="A81687" i="2" s="1"/>
  <c r="A81686" i="2" s="1"/>
  <c r="A81685" i="2" s="1"/>
  <c r="A81684" i="2" s="1"/>
  <c r="A81683" i="2" s="1"/>
  <c r="A81682" i="2" s="1"/>
  <c r="A81681" i="2" s="1"/>
  <c r="A81680" i="2" s="1"/>
  <c r="A81679" i="2" s="1"/>
  <c r="A81678" i="2" s="1"/>
  <c r="A81677" i="2" s="1"/>
  <c r="A81676" i="2" s="1"/>
  <c r="A81675" i="2" s="1"/>
  <c r="A81674" i="2" s="1"/>
  <c r="A81673" i="2" s="1"/>
  <c r="A81672" i="2" s="1"/>
  <c r="A81671" i="2" s="1"/>
  <c r="A81670" i="2" s="1"/>
  <c r="A81669" i="2" s="1"/>
  <c r="A81668" i="2" s="1"/>
  <c r="A81667" i="2" s="1"/>
  <c r="A81666" i="2" s="1"/>
  <c r="A81665" i="2" s="1"/>
  <c r="A81664" i="2" s="1"/>
  <c r="A81663" i="2" s="1"/>
  <c r="A81662" i="2" s="1"/>
  <c r="A81661" i="2" s="1"/>
  <c r="A81660" i="2" s="1"/>
  <c r="A81659" i="2" s="1"/>
  <c r="A81658" i="2" s="1"/>
  <c r="A81657" i="2" s="1"/>
  <c r="A81656" i="2" s="1"/>
  <c r="A81655" i="2" s="1"/>
  <c r="A81654" i="2" s="1"/>
  <c r="A81653" i="2" s="1"/>
  <c r="A81652" i="2" s="1"/>
  <c r="A81651" i="2" s="1"/>
  <c r="A81650" i="2" s="1"/>
  <c r="A81649" i="2" s="1"/>
  <c r="A81648" i="2" s="1"/>
  <c r="A81647" i="2" s="1"/>
  <c r="A81646" i="2" s="1"/>
  <c r="A81645" i="2" s="1"/>
  <c r="A81644" i="2" s="1"/>
  <c r="A81643" i="2" s="1"/>
  <c r="A81642" i="2" s="1"/>
  <c r="A81641" i="2" s="1"/>
  <c r="A81640" i="2" s="1"/>
  <c r="A81639" i="2" s="1"/>
  <c r="A81638" i="2" s="1"/>
  <c r="A81637" i="2" s="1"/>
  <c r="A81636" i="2" s="1"/>
  <c r="A81635" i="2" s="1"/>
  <c r="A81634" i="2" s="1"/>
  <c r="A81633" i="2" s="1"/>
  <c r="A81632" i="2" s="1"/>
  <c r="A81631" i="2" s="1"/>
  <c r="A81630" i="2" s="1"/>
  <c r="A81629" i="2" s="1"/>
  <c r="A81628" i="2" s="1"/>
  <c r="A81627" i="2" s="1"/>
  <c r="A81626" i="2" s="1"/>
  <c r="A81625" i="2" s="1"/>
  <c r="A81624" i="2" s="1"/>
  <c r="A81623" i="2" s="1"/>
  <c r="A81622" i="2" s="1"/>
  <c r="A81621" i="2" s="1"/>
  <c r="A81620" i="2" s="1"/>
  <c r="A81619" i="2" s="1"/>
  <c r="A81618" i="2" s="1"/>
  <c r="A81617" i="2" s="1"/>
  <c r="A81616" i="2" s="1"/>
  <c r="A81615" i="2" s="1"/>
  <c r="A81614" i="2" s="1"/>
  <c r="A81613" i="2" s="1"/>
  <c r="A81612" i="2" s="1"/>
  <c r="A81611" i="2" s="1"/>
  <c r="A81610" i="2" s="1"/>
  <c r="A81609" i="2" s="1"/>
  <c r="A81608" i="2" s="1"/>
  <c r="A81607" i="2" s="1"/>
  <c r="A81606" i="2" s="1"/>
  <c r="A81605" i="2" s="1"/>
  <c r="A81604" i="2" s="1"/>
  <c r="A81603" i="2" s="1"/>
  <c r="A81602" i="2" s="1"/>
  <c r="A81601" i="2" s="1"/>
  <c r="A81600" i="2" s="1"/>
  <c r="A81599" i="2" s="1"/>
  <c r="A81598" i="2" s="1"/>
  <c r="A81597" i="2" s="1"/>
  <c r="A81596" i="2" s="1"/>
  <c r="A81595" i="2" s="1"/>
  <c r="A81594" i="2" s="1"/>
  <c r="A81593" i="2" s="1"/>
  <c r="A81592" i="2" s="1"/>
  <c r="A81591" i="2" s="1"/>
  <c r="A81590" i="2" s="1"/>
  <c r="A81589" i="2" s="1"/>
  <c r="A81588" i="2" s="1"/>
  <c r="A81587" i="2" s="1"/>
  <c r="A81586" i="2" s="1"/>
  <c r="A81585" i="2" s="1"/>
  <c r="A81584" i="2" s="1"/>
  <c r="A81583" i="2" s="1"/>
  <c r="A81582" i="2" s="1"/>
  <c r="A81581" i="2" s="1"/>
  <c r="A81580" i="2" s="1"/>
  <c r="A81579" i="2" s="1"/>
  <c r="A81578" i="2" s="1"/>
  <c r="A81577" i="2" s="1"/>
  <c r="A81576" i="2" s="1"/>
  <c r="A81575" i="2" s="1"/>
  <c r="A81574" i="2" s="1"/>
  <c r="A81573" i="2" s="1"/>
  <c r="A81572" i="2" s="1"/>
  <c r="A81571" i="2" s="1"/>
  <c r="A81570" i="2" s="1"/>
  <c r="A81569" i="2" s="1"/>
  <c r="A81568" i="2" s="1"/>
  <c r="A81567" i="2" s="1"/>
  <c r="A81566" i="2" s="1"/>
  <c r="A81565" i="2" s="1"/>
  <c r="A81564" i="2" s="1"/>
  <c r="A81563" i="2" s="1"/>
  <c r="A81562" i="2" s="1"/>
  <c r="A81561" i="2" s="1"/>
  <c r="A81560" i="2" s="1"/>
  <c r="A81559" i="2" s="1"/>
  <c r="A81558" i="2" s="1"/>
  <c r="A81557" i="2" s="1"/>
  <c r="A81556" i="2" s="1"/>
  <c r="A81555" i="2" s="1"/>
  <c r="A81554" i="2" s="1"/>
  <c r="A81553" i="2" s="1"/>
  <c r="A81552" i="2" s="1"/>
  <c r="A81551" i="2" s="1"/>
  <c r="A81550" i="2" s="1"/>
  <c r="A81549" i="2" s="1"/>
  <c r="A81548" i="2" s="1"/>
  <c r="A81547" i="2" s="1"/>
  <c r="A81546" i="2" s="1"/>
  <c r="A81545" i="2" s="1"/>
  <c r="A81544" i="2" s="1"/>
  <c r="A81543" i="2" s="1"/>
  <c r="A81542" i="2" s="1"/>
  <c r="A81541" i="2" s="1"/>
  <c r="A81540" i="2" s="1"/>
  <c r="A81539" i="2" s="1"/>
  <c r="A81538" i="2" s="1"/>
  <c r="A81537" i="2" s="1"/>
  <c r="A81536" i="2" s="1"/>
  <c r="A81535" i="2" s="1"/>
  <c r="A81534" i="2" s="1"/>
  <c r="A81533" i="2" s="1"/>
  <c r="A81532" i="2" s="1"/>
  <c r="A81531" i="2" s="1"/>
  <c r="A81530" i="2" s="1"/>
  <c r="A81529" i="2" s="1"/>
  <c r="A81528" i="2" s="1"/>
  <c r="A81527" i="2" s="1"/>
  <c r="A81526" i="2" s="1"/>
  <c r="A81525" i="2" s="1"/>
  <c r="A81524" i="2" s="1"/>
  <c r="A81523" i="2" s="1"/>
  <c r="A81522" i="2" s="1"/>
  <c r="A81521" i="2" s="1"/>
  <c r="A81520" i="2" s="1"/>
  <c r="A81519" i="2" s="1"/>
  <c r="A81518" i="2" s="1"/>
  <c r="A81517" i="2" s="1"/>
  <c r="A81516" i="2" s="1"/>
  <c r="A81515" i="2" s="1"/>
  <c r="A81514" i="2" s="1"/>
  <c r="A81513" i="2" s="1"/>
  <c r="A81512" i="2" s="1"/>
  <c r="A81511" i="2" s="1"/>
  <c r="A81510" i="2" s="1"/>
  <c r="A81509" i="2" s="1"/>
  <c r="A81508" i="2" s="1"/>
  <c r="A81507" i="2" s="1"/>
  <c r="A81506" i="2" s="1"/>
  <c r="A81505" i="2" s="1"/>
  <c r="A81504" i="2" s="1"/>
  <c r="A81503" i="2" s="1"/>
  <c r="A81502" i="2" s="1"/>
  <c r="A81501" i="2" s="1"/>
  <c r="A81500" i="2" s="1"/>
  <c r="A81499" i="2" s="1"/>
  <c r="A81498" i="2" s="1"/>
  <c r="A81497" i="2" s="1"/>
  <c r="A81496" i="2" s="1"/>
  <c r="A81495" i="2" s="1"/>
  <c r="A81494" i="2" s="1"/>
  <c r="A81493" i="2" s="1"/>
  <c r="A81492" i="2" s="1"/>
  <c r="A81491" i="2" s="1"/>
  <c r="A81490" i="2" s="1"/>
  <c r="A81489" i="2" s="1"/>
  <c r="A81488" i="2" s="1"/>
  <c r="A81487" i="2" s="1"/>
  <c r="A81486" i="2" s="1"/>
  <c r="A81485" i="2" s="1"/>
  <c r="A81484" i="2" s="1"/>
  <c r="A81483" i="2" s="1"/>
  <c r="A81482" i="2" s="1"/>
  <c r="A81481" i="2" s="1"/>
  <c r="A81480" i="2" s="1"/>
  <c r="A81479" i="2" s="1"/>
  <c r="A81478" i="2" s="1"/>
  <c r="A81477" i="2" s="1"/>
  <c r="A81476" i="2" s="1"/>
  <c r="A81475" i="2" s="1"/>
  <c r="A81474" i="2" s="1"/>
  <c r="A81473" i="2" s="1"/>
  <c r="A81472" i="2" s="1"/>
  <c r="A81471" i="2" s="1"/>
  <c r="A81470" i="2" s="1"/>
  <c r="A81469" i="2" s="1"/>
  <c r="A81468" i="2" s="1"/>
  <c r="A81467" i="2" s="1"/>
  <c r="A81466" i="2" s="1"/>
  <c r="A81465" i="2" s="1"/>
  <c r="A81464" i="2" s="1"/>
  <c r="A81463" i="2" s="1"/>
  <c r="A81462" i="2" s="1"/>
  <c r="A81461" i="2" s="1"/>
  <c r="A81460" i="2" s="1"/>
  <c r="A81459" i="2" s="1"/>
  <c r="A81458" i="2" s="1"/>
  <c r="A81457" i="2" s="1"/>
  <c r="A81456" i="2" s="1"/>
  <c r="A81455" i="2" s="1"/>
  <c r="A81454" i="2" s="1"/>
  <c r="A81453" i="2" s="1"/>
  <c r="A81452" i="2" s="1"/>
  <c r="A81451" i="2" s="1"/>
  <c r="A81450" i="2" s="1"/>
  <c r="A81449" i="2" s="1"/>
  <c r="A81448" i="2" s="1"/>
  <c r="A81447" i="2" s="1"/>
  <c r="A81446" i="2" s="1"/>
  <c r="A81445" i="2" s="1"/>
  <c r="A81444" i="2" s="1"/>
  <c r="A81443" i="2" s="1"/>
  <c r="A81442" i="2" s="1"/>
  <c r="A81441" i="2" s="1"/>
  <c r="A81440" i="2" s="1"/>
  <c r="A81439" i="2" s="1"/>
  <c r="A81438" i="2" s="1"/>
  <c r="A81437" i="2" s="1"/>
  <c r="A81436" i="2" s="1"/>
  <c r="A81435" i="2" s="1"/>
  <c r="A81434" i="2" s="1"/>
  <c r="A81433" i="2" s="1"/>
  <c r="A81432" i="2" s="1"/>
  <c r="A81431" i="2" s="1"/>
  <c r="A81430" i="2" s="1"/>
  <c r="A81429" i="2" s="1"/>
  <c r="A81428" i="2" s="1"/>
  <c r="A81427" i="2" s="1"/>
  <c r="A81426" i="2" s="1"/>
  <c r="A81425" i="2" s="1"/>
  <c r="A81424" i="2" s="1"/>
  <c r="A81423" i="2" s="1"/>
  <c r="A81422" i="2" s="1"/>
  <c r="A81421" i="2" s="1"/>
  <c r="A81420" i="2" s="1"/>
  <c r="A81419" i="2" s="1"/>
  <c r="A81418" i="2" s="1"/>
  <c r="A81417" i="2" s="1"/>
  <c r="A81416" i="2" s="1"/>
  <c r="A81415" i="2" s="1"/>
  <c r="A81414" i="2" s="1"/>
  <c r="A81413" i="2" s="1"/>
  <c r="A81412" i="2" s="1"/>
  <c r="A81411" i="2" s="1"/>
  <c r="A81410" i="2" s="1"/>
  <c r="A81409" i="2" s="1"/>
  <c r="A81408" i="2" s="1"/>
  <c r="A81407" i="2" s="1"/>
  <c r="A81406" i="2" s="1"/>
  <c r="A81405" i="2" s="1"/>
  <c r="A81404" i="2" s="1"/>
  <c r="A81403" i="2" s="1"/>
  <c r="A81402" i="2" s="1"/>
  <c r="A81401" i="2" s="1"/>
  <c r="A81400" i="2" s="1"/>
  <c r="A81399" i="2" s="1"/>
  <c r="A81398" i="2" s="1"/>
  <c r="A81397" i="2" s="1"/>
  <c r="A81396" i="2" s="1"/>
  <c r="A81395" i="2" s="1"/>
  <c r="A81394" i="2" s="1"/>
  <c r="A81393" i="2" s="1"/>
  <c r="A81392" i="2" s="1"/>
  <c r="A81391" i="2" s="1"/>
  <c r="A81390" i="2" s="1"/>
  <c r="A81389" i="2" s="1"/>
  <c r="A81388" i="2" s="1"/>
  <c r="A81387" i="2" s="1"/>
  <c r="A81386" i="2" s="1"/>
  <c r="A81385" i="2" s="1"/>
  <c r="A81384" i="2" s="1"/>
  <c r="A81383" i="2" s="1"/>
  <c r="A81382" i="2" s="1"/>
  <c r="A81381" i="2" s="1"/>
  <c r="A81380" i="2" s="1"/>
  <c r="A81379" i="2" s="1"/>
  <c r="A81378" i="2" s="1"/>
  <c r="A81377" i="2" s="1"/>
  <c r="A81376" i="2" s="1"/>
  <c r="A81375" i="2" s="1"/>
  <c r="A81374" i="2" s="1"/>
  <c r="A81373" i="2" s="1"/>
  <c r="A81372" i="2" s="1"/>
  <c r="A81371" i="2" s="1"/>
  <c r="A81370" i="2" s="1"/>
  <c r="A81369" i="2" s="1"/>
  <c r="A81368" i="2" s="1"/>
  <c r="A81367" i="2" s="1"/>
  <c r="A81366" i="2" s="1"/>
  <c r="A81365" i="2" s="1"/>
  <c r="A81364" i="2" s="1"/>
  <c r="A81363" i="2" s="1"/>
  <c r="A81362" i="2" s="1"/>
  <c r="A81361" i="2" s="1"/>
  <c r="A81360" i="2" s="1"/>
  <c r="A81359" i="2" s="1"/>
  <c r="A81358" i="2" s="1"/>
  <c r="A81357" i="2" s="1"/>
  <c r="A81356" i="2" s="1"/>
  <c r="A81355" i="2" s="1"/>
  <c r="A81354" i="2" s="1"/>
  <c r="A81353" i="2" s="1"/>
  <c r="A81352" i="2" s="1"/>
  <c r="A81351" i="2" s="1"/>
  <c r="A81350" i="2" s="1"/>
  <c r="A81349" i="2" s="1"/>
  <c r="A81348" i="2" s="1"/>
  <c r="A81347" i="2" s="1"/>
  <c r="A81346" i="2" s="1"/>
  <c r="A81345" i="2" s="1"/>
  <c r="A81344" i="2" s="1"/>
  <c r="A81343" i="2" s="1"/>
  <c r="A81342" i="2" s="1"/>
  <c r="A81341" i="2" s="1"/>
  <c r="A81340" i="2" s="1"/>
  <c r="A81339" i="2" s="1"/>
  <c r="A81338" i="2" s="1"/>
  <c r="A81337" i="2" s="1"/>
  <c r="A81336" i="2" s="1"/>
  <c r="A81335" i="2" s="1"/>
  <c r="A81334" i="2" s="1"/>
  <c r="A81333" i="2" s="1"/>
  <c r="A81332" i="2" s="1"/>
  <c r="A81331" i="2" s="1"/>
  <c r="A81330" i="2" s="1"/>
  <c r="A81329" i="2" s="1"/>
  <c r="A81328" i="2" s="1"/>
  <c r="A81327" i="2" s="1"/>
  <c r="A81326" i="2" s="1"/>
  <c r="A81325" i="2" s="1"/>
  <c r="A81324" i="2" s="1"/>
  <c r="A81323" i="2" s="1"/>
  <c r="A81322" i="2" s="1"/>
  <c r="A81321" i="2" s="1"/>
  <c r="A81320" i="2" s="1"/>
  <c r="A81319" i="2" s="1"/>
  <c r="A81318" i="2" s="1"/>
  <c r="A81317" i="2" s="1"/>
  <c r="A81316" i="2" s="1"/>
  <c r="A81315" i="2" s="1"/>
  <c r="A81314" i="2" s="1"/>
  <c r="A81313" i="2" s="1"/>
  <c r="A81312" i="2" s="1"/>
  <c r="A81311" i="2" s="1"/>
  <c r="A81310" i="2" s="1"/>
  <c r="A81309" i="2" s="1"/>
  <c r="A81308" i="2" s="1"/>
  <c r="A81307" i="2" s="1"/>
  <c r="A81306" i="2" s="1"/>
  <c r="A81305" i="2" s="1"/>
  <c r="A81304" i="2" s="1"/>
  <c r="A81303" i="2" s="1"/>
  <c r="A81302" i="2" s="1"/>
  <c r="A81301" i="2" s="1"/>
  <c r="A81300" i="2" s="1"/>
  <c r="A81299" i="2" s="1"/>
  <c r="A81298" i="2" s="1"/>
  <c r="A81297" i="2" s="1"/>
  <c r="A81296" i="2" s="1"/>
  <c r="A81295" i="2" s="1"/>
  <c r="A81294" i="2" s="1"/>
  <c r="A81293" i="2" s="1"/>
  <c r="A81292" i="2" s="1"/>
  <c r="A81291" i="2" s="1"/>
  <c r="A81290" i="2" s="1"/>
  <c r="A81289" i="2" s="1"/>
  <c r="A81288" i="2" s="1"/>
  <c r="A81287" i="2" s="1"/>
  <c r="A81286" i="2" s="1"/>
  <c r="A81285" i="2" s="1"/>
  <c r="A81284" i="2" s="1"/>
  <c r="A81283" i="2" s="1"/>
  <c r="A81282" i="2" s="1"/>
  <c r="A81281" i="2" s="1"/>
  <c r="A81280" i="2" s="1"/>
  <c r="A81279" i="2" s="1"/>
  <c r="A81278" i="2" s="1"/>
  <c r="A81277" i="2" s="1"/>
  <c r="A81276" i="2" s="1"/>
  <c r="A81275" i="2" s="1"/>
  <c r="A81274" i="2" s="1"/>
  <c r="A81273" i="2" s="1"/>
  <c r="A81272" i="2" s="1"/>
  <c r="A81271" i="2" s="1"/>
  <c r="A81270" i="2" s="1"/>
  <c r="A81269" i="2" s="1"/>
  <c r="A81268" i="2" s="1"/>
  <c r="A81267" i="2" s="1"/>
  <c r="A81266" i="2" s="1"/>
  <c r="A81265" i="2" s="1"/>
  <c r="A81264" i="2" s="1"/>
  <c r="A81263" i="2" s="1"/>
  <c r="A81262" i="2" s="1"/>
  <c r="A81261" i="2" s="1"/>
  <c r="A81260" i="2" s="1"/>
  <c r="A81259" i="2" s="1"/>
  <c r="A81258" i="2" s="1"/>
  <c r="A81257" i="2" s="1"/>
  <c r="A81256" i="2" s="1"/>
  <c r="A81255" i="2" s="1"/>
  <c r="A81254" i="2" s="1"/>
  <c r="A81253" i="2" s="1"/>
  <c r="A81252" i="2" s="1"/>
  <c r="A81251" i="2" s="1"/>
  <c r="A81250" i="2" s="1"/>
  <c r="A81249" i="2" s="1"/>
  <c r="A81248" i="2" s="1"/>
  <c r="A81247" i="2" s="1"/>
  <c r="A81246" i="2" s="1"/>
  <c r="A81245" i="2" s="1"/>
  <c r="A81244" i="2" s="1"/>
  <c r="A81243" i="2" s="1"/>
  <c r="A81242" i="2" s="1"/>
  <c r="A81241" i="2" s="1"/>
  <c r="A81240" i="2" s="1"/>
  <c r="A81239" i="2" s="1"/>
  <c r="A81238" i="2" s="1"/>
  <c r="A81237" i="2" s="1"/>
  <c r="A81236" i="2" s="1"/>
  <c r="A81235" i="2" s="1"/>
  <c r="A81234" i="2" s="1"/>
  <c r="A81233" i="2" s="1"/>
  <c r="A81232" i="2" s="1"/>
  <c r="A81231" i="2" s="1"/>
  <c r="A81230" i="2" s="1"/>
  <c r="A81229" i="2" s="1"/>
  <c r="A81228" i="2" s="1"/>
  <c r="A81227" i="2" s="1"/>
  <c r="A81226" i="2" s="1"/>
  <c r="A81225" i="2" s="1"/>
  <c r="A81224" i="2" s="1"/>
  <c r="A81223" i="2" s="1"/>
  <c r="A81222" i="2" s="1"/>
  <c r="A81221" i="2" s="1"/>
  <c r="A81220" i="2" s="1"/>
  <c r="A81219" i="2" s="1"/>
  <c r="A81218" i="2" s="1"/>
  <c r="A81217" i="2" s="1"/>
  <c r="A81216" i="2" s="1"/>
  <c r="A81215" i="2" s="1"/>
  <c r="A81214" i="2" s="1"/>
  <c r="A81213" i="2" s="1"/>
  <c r="A81212" i="2" s="1"/>
  <c r="A81211" i="2" s="1"/>
  <c r="A81210" i="2" s="1"/>
  <c r="A81209" i="2" s="1"/>
  <c r="A81208" i="2" s="1"/>
  <c r="A81207" i="2" s="1"/>
  <c r="A81206" i="2" s="1"/>
  <c r="A81205" i="2" s="1"/>
  <c r="A81204" i="2" s="1"/>
  <c r="A81203" i="2" s="1"/>
  <c r="A81202" i="2" s="1"/>
  <c r="A81201" i="2" s="1"/>
  <c r="A81200" i="2" s="1"/>
  <c r="A81199" i="2" s="1"/>
  <c r="A81198" i="2" s="1"/>
  <c r="A81197" i="2" s="1"/>
  <c r="A81196" i="2" s="1"/>
  <c r="A81195" i="2" s="1"/>
  <c r="A81194" i="2" s="1"/>
  <c r="A81193" i="2" s="1"/>
  <c r="A81192" i="2" s="1"/>
  <c r="A81191" i="2" s="1"/>
  <c r="A81190" i="2" s="1"/>
  <c r="A81189" i="2" s="1"/>
  <c r="A81188" i="2" s="1"/>
  <c r="A81187" i="2" s="1"/>
  <c r="A81186" i="2" s="1"/>
  <c r="A81185" i="2" s="1"/>
  <c r="A81184" i="2" s="1"/>
  <c r="A81183" i="2" s="1"/>
  <c r="A81182" i="2" s="1"/>
  <c r="A81181" i="2" s="1"/>
  <c r="A81180" i="2" s="1"/>
  <c r="A81179" i="2" s="1"/>
  <c r="A81178" i="2" s="1"/>
  <c r="A81177" i="2" s="1"/>
  <c r="A81176" i="2" s="1"/>
  <c r="A81175" i="2" s="1"/>
  <c r="A81174" i="2" s="1"/>
  <c r="A81173" i="2" s="1"/>
  <c r="A81172" i="2" s="1"/>
  <c r="A81171" i="2" s="1"/>
  <c r="A81170" i="2" s="1"/>
  <c r="A81169" i="2" s="1"/>
  <c r="A81168" i="2" s="1"/>
  <c r="A81167" i="2" s="1"/>
  <c r="A81166" i="2" s="1"/>
  <c r="A81165" i="2" s="1"/>
  <c r="A81164" i="2" s="1"/>
  <c r="A81163" i="2" s="1"/>
  <c r="A81162" i="2" s="1"/>
  <c r="A81161" i="2" s="1"/>
  <c r="A81160" i="2" s="1"/>
  <c r="A81159" i="2" s="1"/>
  <c r="A81158" i="2" s="1"/>
  <c r="A81157" i="2" s="1"/>
  <c r="A81156" i="2" s="1"/>
  <c r="A81155" i="2" s="1"/>
  <c r="A81154" i="2" s="1"/>
  <c r="A81153" i="2" s="1"/>
  <c r="A81152" i="2" s="1"/>
  <c r="A81151" i="2" s="1"/>
  <c r="A81150" i="2" s="1"/>
  <c r="A81149" i="2" s="1"/>
  <c r="A81148" i="2" s="1"/>
  <c r="A81147" i="2" s="1"/>
  <c r="A81146" i="2" s="1"/>
  <c r="A81145" i="2" s="1"/>
  <c r="A81144" i="2" s="1"/>
  <c r="A81143" i="2" s="1"/>
  <c r="A81142" i="2" s="1"/>
  <c r="A81141" i="2" s="1"/>
  <c r="A81140" i="2" s="1"/>
  <c r="A81139" i="2" s="1"/>
  <c r="A81138" i="2" s="1"/>
  <c r="A81137" i="2" s="1"/>
  <c r="A81136" i="2" s="1"/>
  <c r="A81135" i="2" s="1"/>
  <c r="A81134" i="2" s="1"/>
  <c r="A81133" i="2" s="1"/>
  <c r="A81132" i="2" s="1"/>
  <c r="A81131" i="2" s="1"/>
  <c r="A81130" i="2" s="1"/>
  <c r="A81129" i="2" s="1"/>
  <c r="A81128" i="2" s="1"/>
  <c r="A81127" i="2" s="1"/>
  <c r="A81126" i="2" s="1"/>
  <c r="A81125" i="2" s="1"/>
  <c r="A81124" i="2" s="1"/>
  <c r="A81123" i="2" s="1"/>
  <c r="A81122" i="2" s="1"/>
  <c r="A81121" i="2" s="1"/>
  <c r="A81120" i="2" s="1"/>
  <c r="A81119" i="2" s="1"/>
  <c r="A81118" i="2" s="1"/>
  <c r="A81117" i="2" s="1"/>
  <c r="A81116" i="2" s="1"/>
  <c r="A81115" i="2" s="1"/>
  <c r="A81114" i="2" s="1"/>
  <c r="A81113" i="2" s="1"/>
  <c r="A81112" i="2" s="1"/>
  <c r="A81111" i="2" s="1"/>
  <c r="A81110" i="2" s="1"/>
  <c r="A81109" i="2" s="1"/>
  <c r="A81108" i="2" s="1"/>
  <c r="A81107" i="2" s="1"/>
  <c r="A81106" i="2" s="1"/>
  <c r="A81105" i="2" s="1"/>
  <c r="A81104" i="2" s="1"/>
  <c r="A81103" i="2" s="1"/>
  <c r="A81102" i="2" s="1"/>
  <c r="A81101" i="2" s="1"/>
  <c r="A81100" i="2" s="1"/>
  <c r="A81099" i="2" s="1"/>
  <c r="A81098" i="2" s="1"/>
  <c r="A81097" i="2" s="1"/>
  <c r="A81096" i="2" s="1"/>
  <c r="A81095" i="2" s="1"/>
  <c r="A81094" i="2" s="1"/>
  <c r="A81093" i="2" s="1"/>
  <c r="A81092" i="2" s="1"/>
  <c r="A81091" i="2" s="1"/>
  <c r="A81090" i="2" s="1"/>
  <c r="A81089" i="2" s="1"/>
  <c r="A81088" i="2" s="1"/>
  <c r="A81087" i="2" s="1"/>
  <c r="A81086" i="2" s="1"/>
  <c r="A81085" i="2" s="1"/>
  <c r="A81084" i="2" s="1"/>
  <c r="A81083" i="2" s="1"/>
  <c r="A81082" i="2" s="1"/>
  <c r="A81081" i="2" s="1"/>
  <c r="A81080" i="2" s="1"/>
  <c r="A81079" i="2" s="1"/>
  <c r="A81078" i="2" s="1"/>
  <c r="A81077" i="2" s="1"/>
  <c r="A81076" i="2" s="1"/>
  <c r="A81075" i="2" s="1"/>
  <c r="A81074" i="2" s="1"/>
  <c r="A81073" i="2" s="1"/>
  <c r="A81072" i="2" s="1"/>
  <c r="A81071" i="2" s="1"/>
  <c r="A81070" i="2" s="1"/>
  <c r="A81069" i="2" s="1"/>
  <c r="A81068" i="2" s="1"/>
  <c r="A81067" i="2" s="1"/>
  <c r="A81066" i="2" s="1"/>
  <c r="A81065" i="2" s="1"/>
  <c r="A81064" i="2" s="1"/>
  <c r="A81063" i="2" s="1"/>
  <c r="A81062" i="2" s="1"/>
  <c r="A81061" i="2" s="1"/>
  <c r="A81060" i="2" s="1"/>
  <c r="A81059" i="2" s="1"/>
  <c r="A81058" i="2" s="1"/>
  <c r="A81057" i="2" s="1"/>
  <c r="A81056" i="2" s="1"/>
  <c r="A81055" i="2" s="1"/>
  <c r="A81054" i="2" s="1"/>
  <c r="A81053" i="2" s="1"/>
  <c r="A81052" i="2" s="1"/>
  <c r="A81051" i="2" s="1"/>
  <c r="A81050" i="2" s="1"/>
  <c r="A81049" i="2" s="1"/>
  <c r="A81048" i="2" s="1"/>
  <c r="A81047" i="2" s="1"/>
  <c r="A81046" i="2" s="1"/>
  <c r="A81045" i="2" s="1"/>
  <c r="A81044" i="2" s="1"/>
  <c r="A81043" i="2" s="1"/>
  <c r="A81042" i="2" s="1"/>
  <c r="A81041" i="2" s="1"/>
  <c r="A81040" i="2" s="1"/>
  <c r="A81039" i="2" s="1"/>
  <c r="A81038" i="2" s="1"/>
  <c r="A81037" i="2" s="1"/>
  <c r="A81036" i="2" s="1"/>
  <c r="A81035" i="2" s="1"/>
  <c r="A81034" i="2" s="1"/>
  <c r="A81033" i="2" s="1"/>
  <c r="A81032" i="2" s="1"/>
  <c r="A81031" i="2" s="1"/>
  <c r="A81030" i="2" s="1"/>
  <c r="A81029" i="2" s="1"/>
  <c r="A81028" i="2" s="1"/>
  <c r="A81027" i="2" s="1"/>
  <c r="A81026" i="2" s="1"/>
  <c r="A81025" i="2" s="1"/>
  <c r="A81024" i="2" s="1"/>
  <c r="A81023" i="2" s="1"/>
  <c r="A81022" i="2" s="1"/>
  <c r="A81021" i="2" s="1"/>
  <c r="A81020" i="2" s="1"/>
  <c r="A81019" i="2" s="1"/>
  <c r="A81018" i="2" s="1"/>
  <c r="A81017" i="2" s="1"/>
  <c r="A81016" i="2" s="1"/>
  <c r="A81015" i="2" s="1"/>
  <c r="A81014" i="2" s="1"/>
  <c r="A81013" i="2" s="1"/>
  <c r="A81012" i="2" s="1"/>
  <c r="A81011" i="2" s="1"/>
  <c r="A81010" i="2" s="1"/>
  <c r="A81009" i="2" s="1"/>
  <c r="A81008" i="2" s="1"/>
  <c r="A81007" i="2" s="1"/>
  <c r="A81006" i="2" s="1"/>
  <c r="A81005" i="2" s="1"/>
  <c r="A81004" i="2" s="1"/>
  <c r="A81003" i="2" s="1"/>
  <c r="A81002" i="2" s="1"/>
  <c r="A81001" i="2" s="1"/>
  <c r="A81000" i="2" s="1"/>
  <c r="A80999" i="2" s="1"/>
  <c r="A80998" i="2" s="1"/>
  <c r="A80997" i="2" s="1"/>
  <c r="A80996" i="2" s="1"/>
  <c r="A80995" i="2" s="1"/>
  <c r="A80994" i="2" s="1"/>
  <c r="A80993" i="2" s="1"/>
  <c r="A80992" i="2" s="1"/>
  <c r="A80991" i="2" s="1"/>
  <c r="A80990" i="2" s="1"/>
  <c r="A80989" i="2" s="1"/>
  <c r="A80988" i="2" s="1"/>
  <c r="A80987" i="2" s="1"/>
  <c r="A80986" i="2" s="1"/>
  <c r="A80985" i="2" s="1"/>
  <c r="A80984" i="2" s="1"/>
  <c r="A80983" i="2" s="1"/>
  <c r="A80982" i="2" s="1"/>
  <c r="A80981" i="2" s="1"/>
  <c r="A80980" i="2" s="1"/>
  <c r="A80979" i="2" s="1"/>
  <c r="A80978" i="2" s="1"/>
  <c r="A80977" i="2" s="1"/>
  <c r="A80976" i="2" s="1"/>
  <c r="A80975" i="2" s="1"/>
  <c r="A80974" i="2" s="1"/>
  <c r="A80973" i="2" s="1"/>
  <c r="A80972" i="2" s="1"/>
  <c r="A80971" i="2" s="1"/>
  <c r="A80970" i="2" s="1"/>
  <c r="A80969" i="2" s="1"/>
  <c r="A80968" i="2" s="1"/>
  <c r="A80967" i="2" s="1"/>
  <c r="A80966" i="2" s="1"/>
  <c r="A80965" i="2" s="1"/>
  <c r="A80964" i="2" s="1"/>
  <c r="A80963" i="2" s="1"/>
  <c r="A80962" i="2" s="1"/>
  <c r="A80961" i="2" s="1"/>
  <c r="A80960" i="2" s="1"/>
  <c r="A80959" i="2" s="1"/>
  <c r="A80958" i="2" s="1"/>
  <c r="A80957" i="2" s="1"/>
  <c r="A80956" i="2" s="1"/>
  <c r="A80955" i="2" s="1"/>
  <c r="A80954" i="2" s="1"/>
  <c r="A80953" i="2" s="1"/>
  <c r="A80952" i="2" s="1"/>
  <c r="A80951" i="2" s="1"/>
  <c r="A80950" i="2" s="1"/>
  <c r="A80949" i="2" s="1"/>
  <c r="A80948" i="2" s="1"/>
  <c r="A80947" i="2" s="1"/>
  <c r="A80946" i="2" s="1"/>
  <c r="A80945" i="2" s="1"/>
  <c r="A80944" i="2" s="1"/>
  <c r="A80943" i="2" s="1"/>
  <c r="A80942" i="2" s="1"/>
  <c r="A80941" i="2" s="1"/>
  <c r="A80940" i="2" s="1"/>
  <c r="A80939" i="2" s="1"/>
  <c r="A80938" i="2" s="1"/>
  <c r="A80937" i="2" s="1"/>
  <c r="A80936" i="2" s="1"/>
  <c r="A80935" i="2" s="1"/>
  <c r="A80934" i="2" s="1"/>
  <c r="A80933" i="2" s="1"/>
  <c r="A80932" i="2" s="1"/>
  <c r="A80931" i="2" s="1"/>
  <c r="A80930" i="2" s="1"/>
  <c r="A80929" i="2" s="1"/>
  <c r="A80928" i="2" s="1"/>
  <c r="A80927" i="2" s="1"/>
  <c r="A80926" i="2" s="1"/>
  <c r="A80925" i="2" s="1"/>
  <c r="A80924" i="2" s="1"/>
  <c r="A80923" i="2" s="1"/>
  <c r="A80922" i="2" s="1"/>
  <c r="A80921" i="2" s="1"/>
  <c r="A80920" i="2" s="1"/>
  <c r="A80919" i="2" s="1"/>
  <c r="A80918" i="2" s="1"/>
  <c r="A80917" i="2" s="1"/>
  <c r="A80916" i="2" s="1"/>
  <c r="A80915" i="2" s="1"/>
  <c r="A80914" i="2" s="1"/>
  <c r="A80913" i="2" s="1"/>
  <c r="A80912" i="2" s="1"/>
  <c r="A80911" i="2" s="1"/>
  <c r="A80910" i="2" s="1"/>
  <c r="A80909" i="2" s="1"/>
  <c r="A80908" i="2" s="1"/>
  <c r="A80907" i="2" s="1"/>
  <c r="A80906" i="2" s="1"/>
  <c r="A80905" i="2" s="1"/>
  <c r="A80904" i="2" s="1"/>
  <c r="A80903" i="2" s="1"/>
  <c r="A80902" i="2" s="1"/>
  <c r="A80901" i="2" s="1"/>
  <c r="A80900" i="2" s="1"/>
  <c r="A80899" i="2" s="1"/>
  <c r="A80898" i="2" s="1"/>
  <c r="A80897" i="2" s="1"/>
  <c r="A80896" i="2" s="1"/>
  <c r="A80895" i="2" s="1"/>
  <c r="A80894" i="2" s="1"/>
  <c r="A80893" i="2" s="1"/>
  <c r="A80892" i="2" s="1"/>
  <c r="A80891" i="2" s="1"/>
  <c r="A80890" i="2" s="1"/>
  <c r="A80889" i="2" s="1"/>
  <c r="A80888" i="2" s="1"/>
  <c r="A80887" i="2" s="1"/>
  <c r="A80886" i="2" s="1"/>
  <c r="A80885" i="2" s="1"/>
  <c r="A80884" i="2" s="1"/>
  <c r="A80883" i="2" s="1"/>
  <c r="A80882" i="2" s="1"/>
  <c r="A80881" i="2" s="1"/>
  <c r="A80880" i="2" s="1"/>
  <c r="A80879" i="2" s="1"/>
  <c r="A80878" i="2" s="1"/>
  <c r="A80877" i="2" s="1"/>
  <c r="A80876" i="2" s="1"/>
  <c r="A80875" i="2" s="1"/>
  <c r="A80874" i="2" s="1"/>
  <c r="A80873" i="2" s="1"/>
  <c r="A80872" i="2" s="1"/>
  <c r="A80871" i="2" s="1"/>
  <c r="A80870" i="2" s="1"/>
  <c r="A80869" i="2" s="1"/>
  <c r="A80868" i="2" s="1"/>
  <c r="A80867" i="2" s="1"/>
  <c r="A80866" i="2" s="1"/>
  <c r="A80865" i="2" s="1"/>
  <c r="A80864" i="2" s="1"/>
  <c r="A80863" i="2" s="1"/>
  <c r="A80862" i="2" s="1"/>
  <c r="A80861" i="2" s="1"/>
  <c r="A80860" i="2" s="1"/>
  <c r="A80859" i="2" s="1"/>
  <c r="A80858" i="2" s="1"/>
  <c r="A80857" i="2" s="1"/>
  <c r="A80856" i="2" s="1"/>
  <c r="A80855" i="2" s="1"/>
  <c r="A80854" i="2" s="1"/>
  <c r="A80853" i="2" s="1"/>
  <c r="A80852" i="2" s="1"/>
  <c r="A80851" i="2" s="1"/>
  <c r="A80850" i="2" s="1"/>
  <c r="A80849" i="2" s="1"/>
  <c r="A80848" i="2" s="1"/>
  <c r="A80847" i="2" s="1"/>
  <c r="A80846" i="2" s="1"/>
  <c r="A80845" i="2" s="1"/>
  <c r="A80844" i="2" s="1"/>
  <c r="A80843" i="2" s="1"/>
  <c r="A80842" i="2" s="1"/>
  <c r="A80841" i="2" s="1"/>
  <c r="A80840" i="2" s="1"/>
  <c r="A80839" i="2" s="1"/>
  <c r="A80838" i="2" s="1"/>
  <c r="A80837" i="2" s="1"/>
  <c r="A80836" i="2" s="1"/>
  <c r="A80835" i="2" s="1"/>
  <c r="A80834" i="2" s="1"/>
  <c r="A80833" i="2" s="1"/>
  <c r="A80832" i="2" s="1"/>
  <c r="A80831" i="2" s="1"/>
  <c r="A80830" i="2" s="1"/>
  <c r="A80829" i="2" s="1"/>
  <c r="A80828" i="2" s="1"/>
  <c r="A80827" i="2" s="1"/>
  <c r="A80826" i="2" s="1"/>
  <c r="A80825" i="2" s="1"/>
  <c r="A80824" i="2" s="1"/>
  <c r="A80823" i="2" s="1"/>
  <c r="A80822" i="2" s="1"/>
  <c r="A80821" i="2" s="1"/>
  <c r="A80820" i="2" s="1"/>
  <c r="A80819" i="2" s="1"/>
  <c r="A80818" i="2" s="1"/>
  <c r="A80817" i="2" s="1"/>
  <c r="A80816" i="2" s="1"/>
  <c r="A80815" i="2" s="1"/>
  <c r="A80814" i="2" s="1"/>
  <c r="A80813" i="2" s="1"/>
  <c r="A80812" i="2" s="1"/>
  <c r="A80811" i="2" s="1"/>
  <c r="A80810" i="2" s="1"/>
  <c r="A80809" i="2" s="1"/>
  <c r="A80808" i="2" s="1"/>
  <c r="A80807" i="2" s="1"/>
  <c r="A80806" i="2" s="1"/>
  <c r="A80805" i="2" s="1"/>
  <c r="A80804" i="2" s="1"/>
  <c r="A80803" i="2" s="1"/>
  <c r="A80802" i="2" s="1"/>
  <c r="A80801" i="2" s="1"/>
  <c r="A80800" i="2" s="1"/>
  <c r="A80799" i="2" s="1"/>
  <c r="A80798" i="2" s="1"/>
  <c r="A80797" i="2" s="1"/>
  <c r="A80796" i="2" s="1"/>
  <c r="A80795" i="2" s="1"/>
  <c r="A80794" i="2" s="1"/>
  <c r="A80793" i="2" s="1"/>
  <c r="A80792" i="2" s="1"/>
  <c r="A80791" i="2" s="1"/>
  <c r="A80790" i="2" s="1"/>
  <c r="A80789" i="2" s="1"/>
  <c r="A80788" i="2" s="1"/>
  <c r="A80787" i="2" s="1"/>
  <c r="A80786" i="2" s="1"/>
  <c r="A80785" i="2" s="1"/>
  <c r="A80784" i="2" s="1"/>
  <c r="A80783" i="2" s="1"/>
  <c r="A80782" i="2" s="1"/>
  <c r="A80781" i="2" s="1"/>
  <c r="A80780" i="2" s="1"/>
  <c r="A80779" i="2" s="1"/>
  <c r="A80778" i="2" s="1"/>
  <c r="A80777" i="2" s="1"/>
  <c r="A80776" i="2" s="1"/>
  <c r="A80775" i="2" s="1"/>
  <c r="A80774" i="2" s="1"/>
  <c r="A80773" i="2" s="1"/>
  <c r="A80772" i="2" s="1"/>
  <c r="A80771" i="2" s="1"/>
  <c r="A80770" i="2" s="1"/>
  <c r="A80769" i="2" s="1"/>
  <c r="A80768" i="2" s="1"/>
  <c r="A80767" i="2" s="1"/>
  <c r="A80766" i="2" s="1"/>
  <c r="A80765" i="2" s="1"/>
  <c r="A80764" i="2" s="1"/>
  <c r="A80763" i="2" s="1"/>
  <c r="A80762" i="2" s="1"/>
  <c r="A80761" i="2" s="1"/>
  <c r="A80760" i="2" s="1"/>
  <c r="A80759" i="2" s="1"/>
  <c r="A80758" i="2" s="1"/>
  <c r="A80757" i="2" s="1"/>
  <c r="A80756" i="2" s="1"/>
  <c r="A80755" i="2" s="1"/>
  <c r="A80754" i="2" s="1"/>
  <c r="A80753" i="2" s="1"/>
  <c r="A80752" i="2" s="1"/>
  <c r="A80751" i="2" s="1"/>
  <c r="A80750" i="2" s="1"/>
  <c r="A80749" i="2" s="1"/>
  <c r="A80748" i="2" s="1"/>
  <c r="A80747" i="2" s="1"/>
  <c r="A80746" i="2" s="1"/>
  <c r="A80745" i="2" s="1"/>
  <c r="A80744" i="2" s="1"/>
  <c r="A80743" i="2" s="1"/>
  <c r="A80742" i="2" s="1"/>
  <c r="A80741" i="2" s="1"/>
  <c r="A80740" i="2" s="1"/>
  <c r="A80739" i="2" s="1"/>
  <c r="A80738" i="2" s="1"/>
  <c r="A80737" i="2" s="1"/>
  <c r="A80736" i="2" s="1"/>
  <c r="A80735" i="2" s="1"/>
  <c r="A80734" i="2" s="1"/>
  <c r="A80733" i="2" s="1"/>
  <c r="A80732" i="2" s="1"/>
  <c r="A80731" i="2" s="1"/>
  <c r="A80730" i="2" s="1"/>
  <c r="A80729" i="2" s="1"/>
  <c r="A80728" i="2" s="1"/>
  <c r="A80727" i="2" s="1"/>
  <c r="A80726" i="2" s="1"/>
  <c r="A80725" i="2" s="1"/>
  <c r="A80724" i="2" s="1"/>
  <c r="A80723" i="2" s="1"/>
  <c r="A80722" i="2" s="1"/>
  <c r="A80721" i="2" s="1"/>
  <c r="A80720" i="2" s="1"/>
  <c r="A80719" i="2" s="1"/>
  <c r="A80718" i="2" s="1"/>
  <c r="A80717" i="2" s="1"/>
  <c r="A80716" i="2" s="1"/>
  <c r="A80715" i="2" s="1"/>
  <c r="A80714" i="2" s="1"/>
  <c r="A80713" i="2" s="1"/>
  <c r="A80712" i="2" s="1"/>
  <c r="A80711" i="2" s="1"/>
  <c r="A80710" i="2" s="1"/>
  <c r="A80709" i="2" s="1"/>
  <c r="A80708" i="2" s="1"/>
  <c r="A80707" i="2" s="1"/>
  <c r="A80706" i="2" s="1"/>
  <c r="A80705" i="2" s="1"/>
  <c r="A80704" i="2" s="1"/>
  <c r="A80703" i="2" s="1"/>
  <c r="A80702" i="2" s="1"/>
  <c r="A80701" i="2" s="1"/>
  <c r="A80700" i="2" s="1"/>
  <c r="A80699" i="2" s="1"/>
  <c r="A80698" i="2" s="1"/>
  <c r="A80697" i="2" s="1"/>
  <c r="A80696" i="2" s="1"/>
  <c r="A80695" i="2" s="1"/>
  <c r="A80694" i="2" s="1"/>
  <c r="A80693" i="2" s="1"/>
  <c r="A80692" i="2" s="1"/>
  <c r="A80691" i="2" s="1"/>
  <c r="A80690" i="2" s="1"/>
  <c r="A80689" i="2" s="1"/>
  <c r="A80688" i="2" s="1"/>
  <c r="A80687" i="2" s="1"/>
  <c r="A80686" i="2" s="1"/>
  <c r="A80685" i="2" s="1"/>
  <c r="A80684" i="2" s="1"/>
  <c r="A80683" i="2" s="1"/>
  <c r="A80682" i="2" s="1"/>
  <c r="A80681" i="2" s="1"/>
  <c r="A80680" i="2" s="1"/>
  <c r="A80679" i="2" s="1"/>
  <c r="A80678" i="2" s="1"/>
  <c r="A80677" i="2" s="1"/>
  <c r="A80676" i="2" s="1"/>
  <c r="A80675" i="2" s="1"/>
  <c r="A80674" i="2" s="1"/>
  <c r="A80673" i="2" s="1"/>
  <c r="A80672" i="2" s="1"/>
  <c r="A80671" i="2" s="1"/>
  <c r="A80670" i="2" s="1"/>
  <c r="A80669" i="2" s="1"/>
  <c r="A80668" i="2" s="1"/>
  <c r="A80667" i="2" s="1"/>
  <c r="A80666" i="2" s="1"/>
  <c r="A80665" i="2" s="1"/>
  <c r="A80664" i="2" s="1"/>
  <c r="A80663" i="2" s="1"/>
  <c r="A80662" i="2" s="1"/>
  <c r="A80661" i="2" s="1"/>
  <c r="A80660" i="2" s="1"/>
  <c r="A80659" i="2" s="1"/>
  <c r="A80658" i="2" s="1"/>
  <c r="A80657" i="2" s="1"/>
  <c r="A80656" i="2" s="1"/>
  <c r="A80655" i="2" s="1"/>
  <c r="A80654" i="2" s="1"/>
  <c r="A80653" i="2" s="1"/>
  <c r="A80652" i="2" s="1"/>
  <c r="A80651" i="2" s="1"/>
  <c r="A80650" i="2" s="1"/>
  <c r="A80649" i="2" s="1"/>
  <c r="A80648" i="2" s="1"/>
  <c r="A80647" i="2" s="1"/>
  <c r="A80646" i="2" s="1"/>
  <c r="A80645" i="2" s="1"/>
  <c r="A80644" i="2" s="1"/>
  <c r="A80643" i="2" s="1"/>
  <c r="A80642" i="2" s="1"/>
  <c r="A80641" i="2" s="1"/>
  <c r="A80640" i="2" s="1"/>
  <c r="A80639" i="2" s="1"/>
  <c r="A80638" i="2" s="1"/>
  <c r="A80637" i="2" s="1"/>
  <c r="A80636" i="2" s="1"/>
  <c r="A80635" i="2" s="1"/>
  <c r="A80634" i="2" s="1"/>
  <c r="A80633" i="2" s="1"/>
  <c r="A80632" i="2" s="1"/>
  <c r="A80631" i="2" s="1"/>
  <c r="A80630" i="2" s="1"/>
  <c r="A80629" i="2" s="1"/>
  <c r="A80628" i="2" s="1"/>
  <c r="A80627" i="2" s="1"/>
  <c r="A80626" i="2" s="1"/>
  <c r="A80625" i="2" s="1"/>
  <c r="A80624" i="2" s="1"/>
  <c r="A80623" i="2" s="1"/>
  <c r="A80622" i="2" s="1"/>
  <c r="A80621" i="2" s="1"/>
  <c r="A80620" i="2" s="1"/>
  <c r="A80619" i="2" s="1"/>
  <c r="A80618" i="2" s="1"/>
  <c r="A80617" i="2" s="1"/>
  <c r="A80616" i="2" s="1"/>
  <c r="A80615" i="2" s="1"/>
  <c r="A80614" i="2" s="1"/>
  <c r="A80613" i="2" s="1"/>
  <c r="A80612" i="2" s="1"/>
  <c r="A80611" i="2" s="1"/>
  <c r="A80610" i="2" s="1"/>
  <c r="A80609" i="2" s="1"/>
  <c r="A80608" i="2" s="1"/>
  <c r="A80607" i="2" s="1"/>
  <c r="A80606" i="2" s="1"/>
  <c r="A80605" i="2" s="1"/>
  <c r="A80604" i="2" s="1"/>
  <c r="A80603" i="2" s="1"/>
  <c r="A80602" i="2" s="1"/>
  <c r="A80601" i="2" s="1"/>
  <c r="A80600" i="2" s="1"/>
  <c r="A80599" i="2" s="1"/>
  <c r="A80598" i="2" s="1"/>
  <c r="A80597" i="2" s="1"/>
  <c r="A80596" i="2" s="1"/>
  <c r="A80595" i="2" s="1"/>
  <c r="A80594" i="2" s="1"/>
  <c r="A80593" i="2" s="1"/>
  <c r="A80592" i="2" s="1"/>
  <c r="A80591" i="2" s="1"/>
  <c r="A80590" i="2" s="1"/>
  <c r="A80589" i="2" s="1"/>
  <c r="A80588" i="2" s="1"/>
  <c r="A80587" i="2" s="1"/>
  <c r="A80586" i="2" s="1"/>
  <c r="A80585" i="2" s="1"/>
  <c r="A80584" i="2" s="1"/>
  <c r="A80583" i="2" s="1"/>
  <c r="A80582" i="2" s="1"/>
  <c r="A80581" i="2" s="1"/>
  <c r="A80580" i="2" s="1"/>
  <c r="A80579" i="2" s="1"/>
  <c r="A80578" i="2" s="1"/>
  <c r="A80577" i="2" s="1"/>
  <c r="A80576" i="2" s="1"/>
  <c r="A80575" i="2" s="1"/>
  <c r="A80574" i="2" s="1"/>
  <c r="A80573" i="2" s="1"/>
  <c r="A80572" i="2" s="1"/>
  <c r="A80571" i="2" s="1"/>
  <c r="A80570" i="2" s="1"/>
  <c r="A80569" i="2" s="1"/>
  <c r="A80568" i="2" s="1"/>
  <c r="A80567" i="2" s="1"/>
  <c r="A80566" i="2" s="1"/>
  <c r="A80565" i="2" s="1"/>
  <c r="A80564" i="2" s="1"/>
  <c r="A80563" i="2" s="1"/>
  <c r="A80562" i="2" s="1"/>
  <c r="A80561" i="2" s="1"/>
  <c r="A80560" i="2" s="1"/>
  <c r="A80559" i="2" s="1"/>
  <c r="A80558" i="2" s="1"/>
  <c r="A80557" i="2" s="1"/>
  <c r="A80556" i="2" s="1"/>
  <c r="A80555" i="2" s="1"/>
  <c r="A80554" i="2" s="1"/>
  <c r="A80553" i="2" s="1"/>
  <c r="A80552" i="2" s="1"/>
  <c r="A80551" i="2" s="1"/>
  <c r="A80550" i="2" s="1"/>
  <c r="A80549" i="2" s="1"/>
  <c r="A80548" i="2" s="1"/>
  <c r="A80547" i="2" s="1"/>
  <c r="A80546" i="2" s="1"/>
  <c r="A80545" i="2" s="1"/>
  <c r="A80544" i="2" s="1"/>
  <c r="A80543" i="2" s="1"/>
  <c r="A80542" i="2" s="1"/>
  <c r="A80541" i="2" s="1"/>
  <c r="A80540" i="2" s="1"/>
  <c r="A80539" i="2" s="1"/>
  <c r="A80538" i="2" s="1"/>
  <c r="A80537" i="2" s="1"/>
  <c r="A80536" i="2" s="1"/>
  <c r="A80535" i="2" s="1"/>
  <c r="A80534" i="2" s="1"/>
  <c r="A80533" i="2" s="1"/>
  <c r="A80532" i="2" s="1"/>
  <c r="A80531" i="2" s="1"/>
  <c r="A80530" i="2" s="1"/>
  <c r="A80529" i="2" s="1"/>
  <c r="A80528" i="2" s="1"/>
  <c r="A80527" i="2" s="1"/>
  <c r="A80526" i="2" s="1"/>
  <c r="A80525" i="2" s="1"/>
  <c r="A80524" i="2" s="1"/>
  <c r="A80523" i="2" s="1"/>
  <c r="A80522" i="2" s="1"/>
  <c r="A80521" i="2" s="1"/>
  <c r="A80520" i="2" s="1"/>
  <c r="A80519" i="2" s="1"/>
  <c r="A80518" i="2" s="1"/>
  <c r="A80517" i="2" s="1"/>
  <c r="A80516" i="2" s="1"/>
  <c r="A80515" i="2" s="1"/>
  <c r="A80514" i="2" s="1"/>
  <c r="A80513" i="2" s="1"/>
  <c r="A80512" i="2" s="1"/>
  <c r="A80511" i="2" s="1"/>
  <c r="A80510" i="2" s="1"/>
  <c r="A80509" i="2" s="1"/>
  <c r="A80508" i="2" s="1"/>
  <c r="A80507" i="2" s="1"/>
  <c r="A80506" i="2" s="1"/>
  <c r="A80505" i="2" s="1"/>
  <c r="A80504" i="2" s="1"/>
  <c r="A80503" i="2" s="1"/>
  <c r="A80502" i="2" s="1"/>
  <c r="A80501" i="2" s="1"/>
  <c r="A80500" i="2" s="1"/>
  <c r="A80499" i="2" s="1"/>
  <c r="A80498" i="2" s="1"/>
  <c r="A80497" i="2" s="1"/>
  <c r="A80496" i="2" s="1"/>
  <c r="A80495" i="2" s="1"/>
  <c r="A80494" i="2" s="1"/>
  <c r="A80493" i="2" s="1"/>
  <c r="A80492" i="2" s="1"/>
  <c r="A80491" i="2" s="1"/>
  <c r="A80490" i="2" s="1"/>
  <c r="A80489" i="2" s="1"/>
  <c r="A80488" i="2" s="1"/>
  <c r="A80487" i="2" s="1"/>
  <c r="A80486" i="2" s="1"/>
  <c r="A80485" i="2" s="1"/>
  <c r="A80484" i="2" s="1"/>
  <c r="A80483" i="2" s="1"/>
  <c r="A80482" i="2" s="1"/>
  <c r="A80481" i="2" s="1"/>
  <c r="A80480" i="2" s="1"/>
  <c r="A80479" i="2" s="1"/>
  <c r="A80478" i="2" s="1"/>
  <c r="A80477" i="2" s="1"/>
  <c r="A80476" i="2" s="1"/>
  <c r="A80475" i="2" s="1"/>
  <c r="A80474" i="2" s="1"/>
  <c r="A80473" i="2" s="1"/>
  <c r="A80472" i="2" s="1"/>
  <c r="A80471" i="2" s="1"/>
  <c r="A80470" i="2" s="1"/>
  <c r="A80469" i="2" s="1"/>
  <c r="A80468" i="2" s="1"/>
  <c r="A80467" i="2" s="1"/>
  <c r="A80466" i="2" s="1"/>
  <c r="A80465" i="2" s="1"/>
  <c r="A80464" i="2" s="1"/>
  <c r="A80463" i="2" s="1"/>
  <c r="A80462" i="2" s="1"/>
  <c r="A80461" i="2" s="1"/>
  <c r="A80460" i="2" s="1"/>
  <c r="A80459" i="2" s="1"/>
  <c r="A80458" i="2" s="1"/>
  <c r="A80457" i="2" s="1"/>
  <c r="A80456" i="2" s="1"/>
  <c r="A80455" i="2" s="1"/>
  <c r="A80454" i="2" s="1"/>
  <c r="A80453" i="2" s="1"/>
  <c r="A80452" i="2" s="1"/>
  <c r="A80451" i="2" s="1"/>
  <c r="A80450" i="2" s="1"/>
  <c r="A80449" i="2" s="1"/>
  <c r="A80448" i="2" s="1"/>
  <c r="A80447" i="2" s="1"/>
  <c r="A80446" i="2" s="1"/>
  <c r="A80445" i="2" s="1"/>
  <c r="A80444" i="2" s="1"/>
  <c r="A80443" i="2" s="1"/>
  <c r="A80442" i="2" s="1"/>
  <c r="A80441" i="2" s="1"/>
  <c r="A80440" i="2" s="1"/>
  <c r="A80439" i="2" s="1"/>
  <c r="A80438" i="2" s="1"/>
  <c r="A80437" i="2" s="1"/>
  <c r="A80436" i="2" s="1"/>
  <c r="A80435" i="2" s="1"/>
  <c r="A80434" i="2" s="1"/>
  <c r="A80433" i="2" s="1"/>
  <c r="A80432" i="2" s="1"/>
  <c r="A80431" i="2" s="1"/>
  <c r="A80430" i="2" s="1"/>
  <c r="A80429" i="2" s="1"/>
  <c r="A80428" i="2" s="1"/>
  <c r="A80427" i="2" s="1"/>
  <c r="A80426" i="2" s="1"/>
  <c r="A80425" i="2" s="1"/>
  <c r="A80424" i="2" s="1"/>
  <c r="A80423" i="2" s="1"/>
  <c r="A80422" i="2" s="1"/>
  <c r="A80421" i="2" s="1"/>
  <c r="A80420" i="2" s="1"/>
  <c r="A80419" i="2" s="1"/>
  <c r="A80418" i="2" s="1"/>
  <c r="A80417" i="2" s="1"/>
  <c r="A80416" i="2" s="1"/>
  <c r="A80415" i="2" s="1"/>
  <c r="A80414" i="2" s="1"/>
  <c r="A80413" i="2" s="1"/>
  <c r="A80412" i="2" s="1"/>
  <c r="A80411" i="2" s="1"/>
  <c r="A80410" i="2" s="1"/>
  <c r="A80409" i="2" s="1"/>
  <c r="A80408" i="2" s="1"/>
  <c r="A80407" i="2" s="1"/>
  <c r="A80406" i="2" s="1"/>
  <c r="A80405" i="2" s="1"/>
  <c r="A80404" i="2" s="1"/>
  <c r="A80403" i="2" s="1"/>
  <c r="A80402" i="2" s="1"/>
  <c r="A80401" i="2" s="1"/>
  <c r="A80400" i="2" s="1"/>
  <c r="A80399" i="2" s="1"/>
  <c r="A80398" i="2" s="1"/>
  <c r="A80397" i="2" s="1"/>
  <c r="A80396" i="2" s="1"/>
  <c r="A80395" i="2" s="1"/>
  <c r="A80394" i="2" s="1"/>
  <c r="A80393" i="2" s="1"/>
  <c r="A80392" i="2" s="1"/>
  <c r="A80391" i="2" s="1"/>
  <c r="A80390" i="2" s="1"/>
  <c r="A80389" i="2" s="1"/>
  <c r="A80388" i="2" s="1"/>
  <c r="A80387" i="2" s="1"/>
  <c r="A80386" i="2" s="1"/>
  <c r="A80385" i="2" s="1"/>
  <c r="A80384" i="2" s="1"/>
  <c r="A80383" i="2" s="1"/>
  <c r="A80382" i="2" s="1"/>
  <c r="A80381" i="2" s="1"/>
  <c r="A80380" i="2" s="1"/>
  <c r="A80379" i="2" s="1"/>
  <c r="A80378" i="2" s="1"/>
  <c r="A80377" i="2" s="1"/>
  <c r="A80376" i="2" s="1"/>
  <c r="A80375" i="2" s="1"/>
  <c r="A80374" i="2" s="1"/>
  <c r="A80373" i="2" s="1"/>
  <c r="A80372" i="2" s="1"/>
  <c r="A80371" i="2" s="1"/>
  <c r="A80370" i="2" s="1"/>
  <c r="A80369" i="2" s="1"/>
  <c r="A80368" i="2" s="1"/>
  <c r="A80367" i="2" s="1"/>
  <c r="A80366" i="2" s="1"/>
  <c r="A80365" i="2" s="1"/>
  <c r="A80364" i="2" s="1"/>
  <c r="A80363" i="2" s="1"/>
  <c r="A80362" i="2" s="1"/>
  <c r="A80361" i="2" s="1"/>
  <c r="A80360" i="2" s="1"/>
  <c r="A80359" i="2" s="1"/>
  <c r="A80358" i="2" s="1"/>
  <c r="A80357" i="2" s="1"/>
  <c r="A80356" i="2" s="1"/>
  <c r="A80355" i="2" s="1"/>
  <c r="A80354" i="2" s="1"/>
  <c r="A80353" i="2" s="1"/>
  <c r="A80352" i="2" s="1"/>
  <c r="A80351" i="2" s="1"/>
  <c r="A80350" i="2" s="1"/>
  <c r="A80349" i="2" s="1"/>
  <c r="A80348" i="2" s="1"/>
  <c r="A80347" i="2" s="1"/>
  <c r="A80346" i="2" s="1"/>
  <c r="A80345" i="2" s="1"/>
  <c r="A80344" i="2" s="1"/>
  <c r="A80343" i="2" s="1"/>
  <c r="A80342" i="2" s="1"/>
  <c r="A80341" i="2" s="1"/>
  <c r="A80340" i="2" s="1"/>
  <c r="A80339" i="2" s="1"/>
  <c r="A80338" i="2" s="1"/>
  <c r="A80337" i="2" s="1"/>
  <c r="A80336" i="2" s="1"/>
  <c r="A80335" i="2" s="1"/>
  <c r="A80334" i="2" s="1"/>
  <c r="A80333" i="2" s="1"/>
  <c r="A80332" i="2" s="1"/>
  <c r="A80331" i="2" s="1"/>
  <c r="A80330" i="2" s="1"/>
  <c r="A80329" i="2" s="1"/>
  <c r="A80328" i="2" s="1"/>
  <c r="A80327" i="2" s="1"/>
  <c r="A80326" i="2" s="1"/>
  <c r="A80325" i="2" s="1"/>
  <c r="A80324" i="2" s="1"/>
  <c r="A80323" i="2" s="1"/>
  <c r="A80322" i="2" s="1"/>
  <c r="A80321" i="2" s="1"/>
  <c r="A80320" i="2" s="1"/>
  <c r="A80319" i="2" s="1"/>
  <c r="A80318" i="2" s="1"/>
  <c r="A80317" i="2" s="1"/>
  <c r="A80316" i="2" s="1"/>
  <c r="A80315" i="2" s="1"/>
  <c r="A80314" i="2" s="1"/>
  <c r="A80313" i="2" s="1"/>
  <c r="A80312" i="2" s="1"/>
  <c r="A80311" i="2" s="1"/>
  <c r="A80310" i="2" s="1"/>
  <c r="A80309" i="2" s="1"/>
  <c r="A80308" i="2" s="1"/>
  <c r="A80307" i="2" s="1"/>
  <c r="A80306" i="2" s="1"/>
  <c r="A80305" i="2" s="1"/>
  <c r="A80304" i="2" s="1"/>
  <c r="A80303" i="2" s="1"/>
  <c r="A80302" i="2" s="1"/>
  <c r="A80301" i="2" s="1"/>
  <c r="A80300" i="2" s="1"/>
  <c r="A80299" i="2" s="1"/>
  <c r="A80298" i="2" s="1"/>
  <c r="A80297" i="2" s="1"/>
  <c r="A80296" i="2" s="1"/>
  <c r="A80295" i="2" s="1"/>
  <c r="A80294" i="2" s="1"/>
  <c r="A80293" i="2" s="1"/>
  <c r="A80292" i="2" s="1"/>
  <c r="A80291" i="2" s="1"/>
  <c r="A80290" i="2" s="1"/>
  <c r="A80289" i="2" s="1"/>
  <c r="A80288" i="2" s="1"/>
  <c r="A80287" i="2" s="1"/>
  <c r="A80286" i="2" s="1"/>
  <c r="A80285" i="2" s="1"/>
  <c r="A80284" i="2" s="1"/>
  <c r="A80283" i="2" s="1"/>
  <c r="A80282" i="2" s="1"/>
  <c r="A80281" i="2" s="1"/>
  <c r="A80280" i="2" s="1"/>
  <c r="A80279" i="2" s="1"/>
  <c r="A80278" i="2" s="1"/>
  <c r="A80277" i="2" s="1"/>
  <c r="A80276" i="2" s="1"/>
  <c r="A80275" i="2" s="1"/>
  <c r="A80274" i="2" s="1"/>
  <c r="A80273" i="2" s="1"/>
  <c r="A80272" i="2" s="1"/>
  <c r="A80271" i="2" s="1"/>
  <c r="A80270" i="2" s="1"/>
  <c r="A80269" i="2" s="1"/>
  <c r="A80268" i="2" s="1"/>
  <c r="A80267" i="2" s="1"/>
  <c r="A80266" i="2" s="1"/>
  <c r="A80265" i="2" s="1"/>
  <c r="A80264" i="2" s="1"/>
  <c r="A80263" i="2" s="1"/>
  <c r="A80262" i="2" s="1"/>
  <c r="A80261" i="2" s="1"/>
  <c r="A80260" i="2" s="1"/>
  <c r="A80259" i="2" s="1"/>
  <c r="A80258" i="2" s="1"/>
  <c r="A80257" i="2" s="1"/>
  <c r="A80256" i="2" s="1"/>
  <c r="A80255" i="2" s="1"/>
  <c r="A80254" i="2" s="1"/>
  <c r="A80253" i="2" s="1"/>
  <c r="A80252" i="2" s="1"/>
  <c r="A80251" i="2" s="1"/>
  <c r="A80250" i="2" s="1"/>
  <c r="A80249" i="2" s="1"/>
  <c r="A80248" i="2" s="1"/>
  <c r="A80247" i="2" s="1"/>
  <c r="A80246" i="2" s="1"/>
  <c r="A80245" i="2" s="1"/>
  <c r="A80244" i="2" s="1"/>
  <c r="A80243" i="2" s="1"/>
  <c r="A80242" i="2" s="1"/>
  <c r="A80241" i="2" s="1"/>
  <c r="A80240" i="2" s="1"/>
  <c r="A80239" i="2" s="1"/>
  <c r="A80238" i="2" s="1"/>
  <c r="A80237" i="2" s="1"/>
  <c r="A80236" i="2" s="1"/>
  <c r="A80235" i="2" s="1"/>
  <c r="A80234" i="2" s="1"/>
  <c r="A80233" i="2" s="1"/>
  <c r="A80232" i="2" s="1"/>
  <c r="A80231" i="2" s="1"/>
  <c r="A80230" i="2" s="1"/>
  <c r="A80229" i="2" s="1"/>
  <c r="A80228" i="2" s="1"/>
  <c r="A80227" i="2" s="1"/>
  <c r="A80226" i="2" s="1"/>
  <c r="A80225" i="2" s="1"/>
  <c r="A80224" i="2" s="1"/>
  <c r="A80223" i="2" s="1"/>
  <c r="A80222" i="2" s="1"/>
  <c r="A80221" i="2" s="1"/>
  <c r="A80220" i="2" s="1"/>
  <c r="A80219" i="2" s="1"/>
  <c r="A80218" i="2" s="1"/>
  <c r="A80217" i="2" s="1"/>
  <c r="A80216" i="2" s="1"/>
  <c r="A80215" i="2" s="1"/>
  <c r="A80214" i="2" s="1"/>
  <c r="A80213" i="2" s="1"/>
  <c r="A80212" i="2" s="1"/>
  <c r="A80211" i="2" s="1"/>
  <c r="A80210" i="2" s="1"/>
  <c r="A80209" i="2" s="1"/>
  <c r="A80208" i="2" s="1"/>
  <c r="A80207" i="2" s="1"/>
  <c r="A80206" i="2" s="1"/>
  <c r="A80205" i="2" s="1"/>
  <c r="A80204" i="2" s="1"/>
  <c r="A80203" i="2" s="1"/>
  <c r="A80202" i="2" s="1"/>
  <c r="A80201" i="2" s="1"/>
  <c r="A80200" i="2" s="1"/>
  <c r="A80199" i="2" s="1"/>
  <c r="A80198" i="2" s="1"/>
  <c r="A80197" i="2" s="1"/>
  <c r="A80196" i="2" s="1"/>
  <c r="A80195" i="2" s="1"/>
  <c r="A80194" i="2" s="1"/>
  <c r="A80193" i="2" s="1"/>
  <c r="A80192" i="2" s="1"/>
  <c r="A80191" i="2" s="1"/>
  <c r="A80190" i="2" s="1"/>
  <c r="A80189" i="2" s="1"/>
  <c r="A80188" i="2" s="1"/>
  <c r="A80187" i="2" s="1"/>
  <c r="A80186" i="2" s="1"/>
  <c r="A80185" i="2" s="1"/>
  <c r="A80184" i="2" s="1"/>
  <c r="A80183" i="2" s="1"/>
  <c r="A80182" i="2" s="1"/>
  <c r="A80181" i="2" s="1"/>
  <c r="A80180" i="2" s="1"/>
  <c r="A80179" i="2" s="1"/>
  <c r="A80178" i="2" s="1"/>
  <c r="A80177" i="2" s="1"/>
  <c r="A80176" i="2" s="1"/>
  <c r="A80175" i="2" s="1"/>
  <c r="A80174" i="2" s="1"/>
  <c r="A80173" i="2" s="1"/>
  <c r="A80172" i="2" s="1"/>
  <c r="A80171" i="2" s="1"/>
  <c r="A80170" i="2" s="1"/>
  <c r="A80169" i="2" s="1"/>
  <c r="A80168" i="2" s="1"/>
  <c r="A80167" i="2" s="1"/>
  <c r="A80166" i="2" s="1"/>
  <c r="A80165" i="2" s="1"/>
  <c r="A80164" i="2" s="1"/>
  <c r="A80163" i="2" s="1"/>
  <c r="A80162" i="2" s="1"/>
  <c r="A80161" i="2" s="1"/>
  <c r="A80160" i="2" s="1"/>
  <c r="A80159" i="2" s="1"/>
  <c r="A80158" i="2" s="1"/>
  <c r="A80157" i="2" s="1"/>
  <c r="A80156" i="2" s="1"/>
  <c r="A80155" i="2" s="1"/>
  <c r="A80154" i="2" s="1"/>
  <c r="A80153" i="2" s="1"/>
  <c r="A80152" i="2" s="1"/>
  <c r="A80151" i="2" s="1"/>
  <c r="A80150" i="2" s="1"/>
  <c r="A80149" i="2" s="1"/>
  <c r="A80148" i="2" s="1"/>
  <c r="A80147" i="2" s="1"/>
  <c r="A80146" i="2" s="1"/>
  <c r="A80145" i="2" s="1"/>
  <c r="A80144" i="2" s="1"/>
  <c r="A80143" i="2" s="1"/>
  <c r="A80142" i="2" s="1"/>
  <c r="A80141" i="2" s="1"/>
  <c r="A80140" i="2" s="1"/>
  <c r="A80139" i="2" s="1"/>
  <c r="A80138" i="2" s="1"/>
  <c r="A80137" i="2" s="1"/>
  <c r="A80136" i="2" s="1"/>
  <c r="A80135" i="2" s="1"/>
  <c r="A80134" i="2" s="1"/>
  <c r="A80133" i="2" s="1"/>
  <c r="A80132" i="2" s="1"/>
  <c r="A80131" i="2" s="1"/>
  <c r="A80130" i="2" s="1"/>
  <c r="A80129" i="2" s="1"/>
  <c r="A80128" i="2" s="1"/>
  <c r="A80127" i="2" s="1"/>
  <c r="A80126" i="2" s="1"/>
  <c r="A80125" i="2" s="1"/>
  <c r="A80124" i="2" s="1"/>
  <c r="A80123" i="2" s="1"/>
  <c r="A80122" i="2" s="1"/>
  <c r="A80121" i="2" s="1"/>
  <c r="A80120" i="2" s="1"/>
  <c r="A80119" i="2" s="1"/>
  <c r="A80118" i="2" s="1"/>
  <c r="A80117" i="2" s="1"/>
  <c r="A80116" i="2" s="1"/>
  <c r="A80115" i="2" s="1"/>
  <c r="A80114" i="2" s="1"/>
  <c r="A80113" i="2" s="1"/>
  <c r="A80112" i="2" s="1"/>
  <c r="A80111" i="2" s="1"/>
  <c r="A80110" i="2" s="1"/>
  <c r="A80109" i="2" s="1"/>
  <c r="A80108" i="2" s="1"/>
  <c r="A80107" i="2" s="1"/>
  <c r="A80106" i="2" s="1"/>
  <c r="A80105" i="2" s="1"/>
  <c r="A80104" i="2" s="1"/>
  <c r="A80103" i="2" s="1"/>
  <c r="A80102" i="2" s="1"/>
  <c r="A80101" i="2" s="1"/>
  <c r="A80100" i="2" s="1"/>
  <c r="A80099" i="2" s="1"/>
  <c r="A80098" i="2" s="1"/>
  <c r="A80097" i="2" s="1"/>
  <c r="A80096" i="2" s="1"/>
  <c r="A80095" i="2" s="1"/>
  <c r="A80094" i="2" s="1"/>
  <c r="A80093" i="2" s="1"/>
  <c r="A80092" i="2" s="1"/>
  <c r="A80091" i="2" s="1"/>
  <c r="A80090" i="2" s="1"/>
  <c r="A80089" i="2" s="1"/>
  <c r="A80088" i="2" s="1"/>
  <c r="A80087" i="2" s="1"/>
  <c r="A80086" i="2" s="1"/>
  <c r="A80085" i="2" s="1"/>
  <c r="A80084" i="2" s="1"/>
  <c r="A80083" i="2" s="1"/>
  <c r="A80082" i="2" s="1"/>
  <c r="A80081" i="2" s="1"/>
  <c r="A80080" i="2" s="1"/>
  <c r="A80079" i="2" s="1"/>
  <c r="A80078" i="2" s="1"/>
  <c r="A80077" i="2" s="1"/>
  <c r="A80076" i="2" s="1"/>
  <c r="A80075" i="2" s="1"/>
  <c r="A80074" i="2" s="1"/>
  <c r="A80073" i="2" s="1"/>
  <c r="A80072" i="2" s="1"/>
  <c r="A80071" i="2" s="1"/>
  <c r="A80070" i="2" s="1"/>
  <c r="A80069" i="2" s="1"/>
  <c r="A80068" i="2" s="1"/>
  <c r="A80067" i="2" s="1"/>
  <c r="A80066" i="2" s="1"/>
  <c r="A80065" i="2" s="1"/>
  <c r="A80064" i="2" s="1"/>
  <c r="A80063" i="2" s="1"/>
  <c r="A80062" i="2" s="1"/>
  <c r="A80061" i="2" s="1"/>
  <c r="A80060" i="2" s="1"/>
  <c r="A80059" i="2" s="1"/>
  <c r="A80058" i="2" s="1"/>
  <c r="A80057" i="2" s="1"/>
  <c r="A80056" i="2" s="1"/>
  <c r="A80055" i="2" s="1"/>
  <c r="A80054" i="2" s="1"/>
  <c r="A80053" i="2" s="1"/>
  <c r="A80052" i="2" s="1"/>
  <c r="A80051" i="2" s="1"/>
  <c r="A80050" i="2" s="1"/>
  <c r="A80049" i="2" s="1"/>
  <c r="A80048" i="2" s="1"/>
  <c r="A80047" i="2" s="1"/>
  <c r="A80046" i="2" s="1"/>
  <c r="A80045" i="2" s="1"/>
  <c r="A80044" i="2" s="1"/>
  <c r="A80043" i="2" s="1"/>
  <c r="A80042" i="2" s="1"/>
  <c r="A80041" i="2" s="1"/>
  <c r="A80040" i="2" s="1"/>
  <c r="A80039" i="2" s="1"/>
  <c r="A80038" i="2" s="1"/>
  <c r="A80037" i="2" s="1"/>
  <c r="A80036" i="2" s="1"/>
  <c r="A80035" i="2" s="1"/>
  <c r="A80034" i="2" s="1"/>
  <c r="A80033" i="2" s="1"/>
  <c r="A80032" i="2" s="1"/>
  <c r="A80031" i="2" s="1"/>
  <c r="A80030" i="2" s="1"/>
  <c r="A80029" i="2" s="1"/>
  <c r="A80028" i="2" s="1"/>
  <c r="A80027" i="2" s="1"/>
  <c r="A80026" i="2" s="1"/>
  <c r="A80025" i="2" s="1"/>
  <c r="A80024" i="2" s="1"/>
  <c r="A80023" i="2" s="1"/>
  <c r="A80022" i="2" s="1"/>
  <c r="A80021" i="2" s="1"/>
  <c r="A80020" i="2" s="1"/>
  <c r="A80019" i="2" s="1"/>
  <c r="A80018" i="2" s="1"/>
  <c r="A80017" i="2" s="1"/>
  <c r="A80016" i="2" s="1"/>
  <c r="A80015" i="2" s="1"/>
  <c r="A80014" i="2" s="1"/>
  <c r="A80013" i="2" s="1"/>
  <c r="A80012" i="2" s="1"/>
  <c r="A80011" i="2" s="1"/>
  <c r="A80010" i="2" s="1"/>
  <c r="A80009" i="2" s="1"/>
  <c r="A80008" i="2" s="1"/>
  <c r="A80007" i="2" s="1"/>
  <c r="A80006" i="2" s="1"/>
  <c r="A80005" i="2" s="1"/>
  <c r="A80004" i="2" s="1"/>
  <c r="A80003" i="2" s="1"/>
  <c r="A80002" i="2" s="1"/>
  <c r="A80001" i="2" s="1"/>
  <c r="A80000" i="2" s="1"/>
  <c r="A79999" i="2" s="1"/>
  <c r="A79998" i="2" s="1"/>
  <c r="A79997" i="2" s="1"/>
  <c r="A79996" i="2" s="1"/>
  <c r="A79995" i="2" s="1"/>
  <c r="A79994" i="2" s="1"/>
  <c r="A79993" i="2" s="1"/>
  <c r="A79992" i="2" s="1"/>
  <c r="A79991" i="2" s="1"/>
  <c r="A79990" i="2" s="1"/>
  <c r="A79989" i="2" s="1"/>
  <c r="A79988" i="2" s="1"/>
  <c r="A79987" i="2" s="1"/>
  <c r="A79986" i="2" s="1"/>
  <c r="A79985" i="2" s="1"/>
  <c r="A79984" i="2" s="1"/>
  <c r="A79983" i="2" s="1"/>
  <c r="A79982" i="2" s="1"/>
  <c r="A79981" i="2" s="1"/>
  <c r="A79980" i="2" s="1"/>
  <c r="A79979" i="2" s="1"/>
  <c r="A79978" i="2" s="1"/>
  <c r="A79977" i="2" s="1"/>
  <c r="A79976" i="2" s="1"/>
  <c r="A79975" i="2" s="1"/>
  <c r="A79974" i="2" s="1"/>
  <c r="A79973" i="2" s="1"/>
  <c r="A79972" i="2" s="1"/>
  <c r="A79971" i="2" s="1"/>
  <c r="A79970" i="2" s="1"/>
  <c r="A79969" i="2" s="1"/>
  <c r="A79968" i="2" s="1"/>
  <c r="A79967" i="2" s="1"/>
  <c r="A79966" i="2" s="1"/>
  <c r="A79965" i="2" s="1"/>
  <c r="A79964" i="2" s="1"/>
  <c r="A79963" i="2" s="1"/>
  <c r="A79962" i="2" s="1"/>
  <c r="A79961" i="2" s="1"/>
  <c r="A79960" i="2" s="1"/>
  <c r="A79959" i="2" s="1"/>
  <c r="A79958" i="2" s="1"/>
  <c r="A79957" i="2" s="1"/>
  <c r="A79956" i="2" s="1"/>
  <c r="A79955" i="2" s="1"/>
  <c r="A79954" i="2" s="1"/>
  <c r="A79953" i="2" s="1"/>
  <c r="A79952" i="2" s="1"/>
  <c r="A79951" i="2" s="1"/>
  <c r="A79950" i="2" s="1"/>
  <c r="A79949" i="2" s="1"/>
  <c r="A79948" i="2" s="1"/>
  <c r="A79947" i="2" s="1"/>
  <c r="A79946" i="2" s="1"/>
  <c r="A79945" i="2" s="1"/>
  <c r="A79944" i="2" s="1"/>
  <c r="A79943" i="2" s="1"/>
  <c r="A79942" i="2" s="1"/>
  <c r="A79941" i="2" s="1"/>
  <c r="A79940" i="2" s="1"/>
  <c r="A79939" i="2" s="1"/>
  <c r="A79938" i="2" s="1"/>
  <c r="A79937" i="2" s="1"/>
  <c r="A79936" i="2" s="1"/>
  <c r="A79935" i="2" s="1"/>
  <c r="A79934" i="2" s="1"/>
  <c r="A79933" i="2" s="1"/>
  <c r="A79932" i="2" s="1"/>
  <c r="A79931" i="2" s="1"/>
  <c r="A79930" i="2" s="1"/>
  <c r="A79929" i="2" s="1"/>
  <c r="A79928" i="2" s="1"/>
  <c r="A79927" i="2" s="1"/>
  <c r="A79926" i="2" s="1"/>
  <c r="A79925" i="2" s="1"/>
  <c r="A79924" i="2" s="1"/>
  <c r="A79923" i="2" s="1"/>
  <c r="A79922" i="2" s="1"/>
  <c r="A79921" i="2" s="1"/>
  <c r="A79920" i="2" s="1"/>
  <c r="A79919" i="2" s="1"/>
  <c r="A79918" i="2" s="1"/>
  <c r="A79917" i="2" s="1"/>
  <c r="A79916" i="2" s="1"/>
  <c r="A79915" i="2" s="1"/>
  <c r="A79914" i="2" s="1"/>
  <c r="A79913" i="2" s="1"/>
  <c r="A79912" i="2" s="1"/>
  <c r="A79911" i="2" s="1"/>
  <c r="A79910" i="2" s="1"/>
  <c r="A79909" i="2" s="1"/>
  <c r="A79908" i="2" s="1"/>
  <c r="A79907" i="2" s="1"/>
  <c r="A79906" i="2" s="1"/>
  <c r="A79905" i="2" s="1"/>
  <c r="A79904" i="2" s="1"/>
  <c r="A79903" i="2" s="1"/>
  <c r="A79902" i="2" s="1"/>
  <c r="A79901" i="2" s="1"/>
  <c r="A79900" i="2" s="1"/>
  <c r="A79899" i="2" s="1"/>
  <c r="A79898" i="2" s="1"/>
  <c r="A79897" i="2" s="1"/>
  <c r="A79896" i="2" s="1"/>
  <c r="A79895" i="2" s="1"/>
  <c r="A79894" i="2" s="1"/>
  <c r="A79893" i="2" s="1"/>
  <c r="A79892" i="2" s="1"/>
  <c r="A79891" i="2" s="1"/>
  <c r="A79890" i="2" s="1"/>
  <c r="A79889" i="2" s="1"/>
  <c r="A79888" i="2" s="1"/>
  <c r="A79887" i="2" s="1"/>
  <c r="A79886" i="2" s="1"/>
  <c r="A79885" i="2" s="1"/>
  <c r="A79884" i="2" s="1"/>
  <c r="A79883" i="2" s="1"/>
  <c r="A79882" i="2" s="1"/>
  <c r="A79881" i="2" s="1"/>
  <c r="A79880" i="2" s="1"/>
  <c r="A79879" i="2" s="1"/>
  <c r="A79878" i="2" s="1"/>
  <c r="A79877" i="2" s="1"/>
  <c r="A79876" i="2" s="1"/>
  <c r="A79875" i="2" s="1"/>
  <c r="A79874" i="2" s="1"/>
  <c r="A79873" i="2" s="1"/>
  <c r="A79872" i="2" s="1"/>
  <c r="A79871" i="2" s="1"/>
  <c r="A79870" i="2" s="1"/>
  <c r="A79869" i="2" s="1"/>
  <c r="A79868" i="2" s="1"/>
  <c r="A79867" i="2" s="1"/>
  <c r="A79866" i="2" s="1"/>
  <c r="A79865" i="2" s="1"/>
  <c r="A79864" i="2" s="1"/>
  <c r="A79863" i="2" s="1"/>
  <c r="A79862" i="2" s="1"/>
  <c r="A79861" i="2" s="1"/>
  <c r="A79860" i="2" s="1"/>
  <c r="A79859" i="2" s="1"/>
  <c r="A79858" i="2" s="1"/>
  <c r="A79857" i="2" s="1"/>
  <c r="A79856" i="2" s="1"/>
  <c r="A79855" i="2" s="1"/>
  <c r="A79854" i="2" s="1"/>
  <c r="A79853" i="2" s="1"/>
  <c r="A79852" i="2" s="1"/>
  <c r="A79851" i="2" s="1"/>
  <c r="A79850" i="2" s="1"/>
  <c r="A79849" i="2" s="1"/>
  <c r="A79848" i="2" s="1"/>
  <c r="A79847" i="2" s="1"/>
  <c r="A79846" i="2" s="1"/>
  <c r="A79845" i="2" s="1"/>
  <c r="A79844" i="2" s="1"/>
  <c r="A79843" i="2" s="1"/>
  <c r="A79842" i="2" s="1"/>
  <c r="A79841" i="2" s="1"/>
  <c r="A79840" i="2" s="1"/>
  <c r="A79839" i="2" s="1"/>
  <c r="A79838" i="2" s="1"/>
  <c r="A79837" i="2" s="1"/>
  <c r="A79836" i="2" s="1"/>
  <c r="A79835" i="2" s="1"/>
  <c r="A79834" i="2" s="1"/>
  <c r="A79833" i="2" s="1"/>
  <c r="A79832" i="2" s="1"/>
  <c r="A79831" i="2" s="1"/>
  <c r="A79830" i="2" s="1"/>
  <c r="A79829" i="2" s="1"/>
  <c r="A79828" i="2" s="1"/>
  <c r="A79827" i="2" s="1"/>
  <c r="A79826" i="2" s="1"/>
  <c r="A79825" i="2" s="1"/>
  <c r="A79824" i="2" s="1"/>
  <c r="A79823" i="2" s="1"/>
  <c r="A79822" i="2" s="1"/>
  <c r="A79821" i="2" s="1"/>
  <c r="A79820" i="2" s="1"/>
  <c r="A79819" i="2" s="1"/>
  <c r="A79818" i="2" s="1"/>
  <c r="A79817" i="2" s="1"/>
  <c r="A79816" i="2" s="1"/>
  <c r="A79815" i="2" s="1"/>
  <c r="A79814" i="2" s="1"/>
  <c r="A79813" i="2" s="1"/>
  <c r="A79812" i="2" s="1"/>
  <c r="A79811" i="2" s="1"/>
  <c r="A79810" i="2" s="1"/>
  <c r="A79809" i="2" s="1"/>
  <c r="A79808" i="2" s="1"/>
  <c r="A79807" i="2" s="1"/>
  <c r="A79806" i="2" s="1"/>
  <c r="A79805" i="2" s="1"/>
  <c r="A79804" i="2" s="1"/>
  <c r="A79803" i="2" s="1"/>
  <c r="A79802" i="2" s="1"/>
  <c r="A79801" i="2" s="1"/>
  <c r="A79800" i="2" s="1"/>
  <c r="A79799" i="2" s="1"/>
  <c r="A79798" i="2" s="1"/>
  <c r="A79797" i="2" s="1"/>
  <c r="A79796" i="2" s="1"/>
  <c r="A79795" i="2" s="1"/>
  <c r="A79794" i="2" s="1"/>
  <c r="A79793" i="2" s="1"/>
  <c r="A79792" i="2" s="1"/>
  <c r="A79791" i="2" s="1"/>
  <c r="A79790" i="2" s="1"/>
  <c r="A79789" i="2" s="1"/>
  <c r="A79788" i="2" s="1"/>
  <c r="A79787" i="2" s="1"/>
  <c r="A79786" i="2" s="1"/>
  <c r="A79785" i="2" s="1"/>
  <c r="A79784" i="2" s="1"/>
  <c r="A79783" i="2" s="1"/>
  <c r="A79782" i="2" s="1"/>
  <c r="A79781" i="2" s="1"/>
  <c r="A79780" i="2" s="1"/>
  <c r="A79779" i="2" s="1"/>
  <c r="A79778" i="2" s="1"/>
  <c r="A79777" i="2" s="1"/>
  <c r="A79776" i="2" s="1"/>
  <c r="A79775" i="2" s="1"/>
  <c r="A79774" i="2" s="1"/>
  <c r="A79773" i="2" s="1"/>
  <c r="A79772" i="2" s="1"/>
  <c r="A79771" i="2" s="1"/>
  <c r="A79770" i="2" s="1"/>
  <c r="A79769" i="2" s="1"/>
  <c r="A79768" i="2" s="1"/>
  <c r="A79767" i="2" s="1"/>
  <c r="A79766" i="2" s="1"/>
  <c r="A79765" i="2" s="1"/>
  <c r="A79764" i="2" s="1"/>
  <c r="A79763" i="2" s="1"/>
  <c r="A79762" i="2" s="1"/>
  <c r="A79761" i="2" s="1"/>
  <c r="A79760" i="2" s="1"/>
  <c r="A79759" i="2" s="1"/>
  <c r="A79758" i="2" s="1"/>
  <c r="A79757" i="2" s="1"/>
  <c r="A79756" i="2" s="1"/>
  <c r="A79755" i="2" s="1"/>
  <c r="A79754" i="2" s="1"/>
  <c r="A79753" i="2" s="1"/>
  <c r="A79752" i="2" s="1"/>
  <c r="A79751" i="2" s="1"/>
  <c r="A79750" i="2" s="1"/>
  <c r="A79749" i="2" s="1"/>
  <c r="A79748" i="2" s="1"/>
  <c r="A79747" i="2" s="1"/>
  <c r="A79746" i="2" s="1"/>
  <c r="A79745" i="2" s="1"/>
  <c r="A79744" i="2" s="1"/>
  <c r="A79743" i="2" s="1"/>
  <c r="A79742" i="2" s="1"/>
  <c r="A79741" i="2" s="1"/>
  <c r="A79740" i="2" s="1"/>
  <c r="A79739" i="2" s="1"/>
  <c r="A79738" i="2" s="1"/>
  <c r="A79737" i="2" s="1"/>
  <c r="A79736" i="2" s="1"/>
  <c r="A79735" i="2" s="1"/>
  <c r="A79734" i="2" s="1"/>
  <c r="A79733" i="2" s="1"/>
  <c r="A79732" i="2" s="1"/>
  <c r="A79731" i="2" s="1"/>
  <c r="A79730" i="2" s="1"/>
  <c r="A79729" i="2" s="1"/>
  <c r="A79728" i="2" s="1"/>
  <c r="A79727" i="2" s="1"/>
  <c r="A79726" i="2" s="1"/>
  <c r="A79725" i="2" s="1"/>
  <c r="A79724" i="2" s="1"/>
  <c r="A79723" i="2" s="1"/>
  <c r="A79722" i="2" s="1"/>
  <c r="A79721" i="2" s="1"/>
  <c r="A79720" i="2" s="1"/>
  <c r="A79719" i="2" s="1"/>
  <c r="A79718" i="2" s="1"/>
  <c r="A79717" i="2" s="1"/>
  <c r="A79716" i="2" s="1"/>
  <c r="A79715" i="2" s="1"/>
  <c r="A79714" i="2" s="1"/>
  <c r="A79713" i="2" s="1"/>
  <c r="A79712" i="2" s="1"/>
  <c r="A79711" i="2" s="1"/>
  <c r="A79710" i="2" s="1"/>
  <c r="A79709" i="2" s="1"/>
  <c r="A79708" i="2" s="1"/>
  <c r="A79707" i="2" s="1"/>
  <c r="A79706" i="2" s="1"/>
  <c r="A79705" i="2" s="1"/>
  <c r="A79704" i="2" s="1"/>
  <c r="A79703" i="2" s="1"/>
  <c r="A79702" i="2" s="1"/>
  <c r="A79701" i="2" s="1"/>
  <c r="A79700" i="2" s="1"/>
  <c r="A79699" i="2" s="1"/>
  <c r="A79698" i="2" s="1"/>
  <c r="A79697" i="2" s="1"/>
  <c r="A79696" i="2" s="1"/>
  <c r="A79695" i="2" s="1"/>
  <c r="A79694" i="2" s="1"/>
  <c r="A79693" i="2" s="1"/>
  <c r="A79692" i="2" s="1"/>
  <c r="A79691" i="2" s="1"/>
  <c r="A79690" i="2" s="1"/>
  <c r="A79689" i="2" s="1"/>
  <c r="A79688" i="2" s="1"/>
  <c r="A79687" i="2" s="1"/>
  <c r="A79686" i="2" s="1"/>
  <c r="A79685" i="2" s="1"/>
  <c r="A79684" i="2" s="1"/>
  <c r="A79683" i="2" s="1"/>
  <c r="A79682" i="2" s="1"/>
  <c r="A79681" i="2" s="1"/>
  <c r="A79680" i="2" s="1"/>
  <c r="A79679" i="2" s="1"/>
  <c r="A79678" i="2" s="1"/>
  <c r="A79677" i="2" s="1"/>
  <c r="A79676" i="2" s="1"/>
  <c r="A79675" i="2" s="1"/>
  <c r="A79674" i="2" s="1"/>
  <c r="A79673" i="2" s="1"/>
  <c r="A79672" i="2" s="1"/>
  <c r="A79671" i="2" s="1"/>
  <c r="A79670" i="2" s="1"/>
  <c r="A79669" i="2" s="1"/>
  <c r="A79668" i="2" s="1"/>
  <c r="A79667" i="2" s="1"/>
  <c r="A79666" i="2" s="1"/>
  <c r="A79665" i="2" s="1"/>
  <c r="A79664" i="2" s="1"/>
  <c r="A79663" i="2" s="1"/>
  <c r="A79662" i="2" s="1"/>
  <c r="A79661" i="2" s="1"/>
  <c r="A79660" i="2" s="1"/>
  <c r="A79659" i="2" s="1"/>
  <c r="A79658" i="2" s="1"/>
  <c r="A79657" i="2" s="1"/>
  <c r="A79656" i="2" s="1"/>
  <c r="A79655" i="2" s="1"/>
  <c r="A79654" i="2" s="1"/>
  <c r="A79653" i="2" s="1"/>
  <c r="A79652" i="2" s="1"/>
  <c r="A79651" i="2" s="1"/>
  <c r="A79650" i="2" s="1"/>
  <c r="A79649" i="2" s="1"/>
  <c r="A79648" i="2" s="1"/>
  <c r="A79647" i="2" s="1"/>
  <c r="A79646" i="2" s="1"/>
  <c r="A79645" i="2" s="1"/>
  <c r="A79644" i="2" s="1"/>
  <c r="A79643" i="2" s="1"/>
  <c r="A79642" i="2" s="1"/>
  <c r="A79641" i="2" s="1"/>
  <c r="A79640" i="2" s="1"/>
  <c r="A79639" i="2" s="1"/>
  <c r="A79638" i="2" s="1"/>
  <c r="A79637" i="2" s="1"/>
  <c r="A79636" i="2" s="1"/>
  <c r="A79635" i="2" s="1"/>
  <c r="A79634" i="2" s="1"/>
  <c r="A79633" i="2" s="1"/>
  <c r="A79632" i="2" s="1"/>
  <c r="A79631" i="2" s="1"/>
  <c r="A79630" i="2" s="1"/>
  <c r="A79629" i="2" s="1"/>
  <c r="A79628" i="2" s="1"/>
  <c r="A79627" i="2" s="1"/>
  <c r="A79626" i="2" s="1"/>
  <c r="A79625" i="2" s="1"/>
  <c r="A79624" i="2" s="1"/>
  <c r="A79623" i="2" s="1"/>
  <c r="A79622" i="2" s="1"/>
  <c r="A79621" i="2" s="1"/>
  <c r="A79620" i="2" s="1"/>
  <c r="A79619" i="2" s="1"/>
  <c r="A79618" i="2" s="1"/>
  <c r="A79617" i="2" s="1"/>
  <c r="A79616" i="2" s="1"/>
  <c r="A79615" i="2" s="1"/>
  <c r="A79614" i="2" s="1"/>
  <c r="A79613" i="2" s="1"/>
  <c r="A79612" i="2" s="1"/>
  <c r="A79611" i="2" s="1"/>
  <c r="A79610" i="2" s="1"/>
  <c r="A79609" i="2" s="1"/>
  <c r="A79608" i="2" s="1"/>
  <c r="A79607" i="2" s="1"/>
  <c r="A79606" i="2" s="1"/>
  <c r="A79605" i="2" s="1"/>
  <c r="A79604" i="2" s="1"/>
  <c r="A79603" i="2" s="1"/>
  <c r="A79602" i="2" s="1"/>
  <c r="A79601" i="2" s="1"/>
  <c r="A79600" i="2" s="1"/>
  <c r="A79599" i="2" s="1"/>
  <c r="A79598" i="2" s="1"/>
  <c r="A79597" i="2" s="1"/>
  <c r="A79596" i="2" s="1"/>
  <c r="A79595" i="2" s="1"/>
  <c r="A79594" i="2" s="1"/>
  <c r="A79593" i="2" s="1"/>
  <c r="A79592" i="2" s="1"/>
  <c r="A79591" i="2" s="1"/>
  <c r="A79590" i="2" s="1"/>
  <c r="A79589" i="2" s="1"/>
  <c r="A79588" i="2" s="1"/>
  <c r="A79587" i="2" s="1"/>
  <c r="A79586" i="2" s="1"/>
  <c r="A79585" i="2" s="1"/>
  <c r="A79584" i="2" s="1"/>
  <c r="A79583" i="2" s="1"/>
  <c r="A79582" i="2" s="1"/>
  <c r="A79581" i="2" s="1"/>
  <c r="A79580" i="2" s="1"/>
  <c r="A79579" i="2" s="1"/>
  <c r="A79578" i="2" s="1"/>
  <c r="A79577" i="2" s="1"/>
  <c r="A79576" i="2" s="1"/>
  <c r="A79575" i="2" s="1"/>
  <c r="A79574" i="2" s="1"/>
  <c r="A79573" i="2" s="1"/>
  <c r="A79572" i="2" s="1"/>
  <c r="A79571" i="2" s="1"/>
  <c r="A79570" i="2" s="1"/>
  <c r="A79569" i="2" s="1"/>
  <c r="A79568" i="2" s="1"/>
  <c r="A79567" i="2" s="1"/>
  <c r="A79566" i="2" s="1"/>
  <c r="A79565" i="2" s="1"/>
  <c r="A79564" i="2" s="1"/>
  <c r="A79563" i="2" s="1"/>
  <c r="A79562" i="2" s="1"/>
  <c r="A79561" i="2" s="1"/>
  <c r="A79560" i="2" s="1"/>
  <c r="A79559" i="2" s="1"/>
  <c r="A79558" i="2" s="1"/>
  <c r="A79557" i="2" s="1"/>
  <c r="A79556" i="2" s="1"/>
  <c r="A79555" i="2" s="1"/>
  <c r="A79554" i="2" s="1"/>
  <c r="A79553" i="2" s="1"/>
  <c r="A79552" i="2" s="1"/>
  <c r="A79551" i="2" s="1"/>
  <c r="A79550" i="2" s="1"/>
  <c r="A79549" i="2" s="1"/>
  <c r="A79548" i="2" s="1"/>
  <c r="A79547" i="2" s="1"/>
  <c r="A79546" i="2" s="1"/>
  <c r="A79545" i="2" s="1"/>
  <c r="A79544" i="2" s="1"/>
  <c r="A79543" i="2" s="1"/>
  <c r="A79542" i="2" s="1"/>
  <c r="A79541" i="2" s="1"/>
  <c r="A79540" i="2" s="1"/>
  <c r="A79539" i="2" s="1"/>
  <c r="A79538" i="2" s="1"/>
  <c r="A79537" i="2" s="1"/>
  <c r="A79536" i="2" s="1"/>
  <c r="A79535" i="2" s="1"/>
  <c r="A79534" i="2" s="1"/>
  <c r="A79533" i="2" s="1"/>
  <c r="A79532" i="2" s="1"/>
  <c r="A79531" i="2" s="1"/>
  <c r="A79530" i="2" s="1"/>
  <c r="A79529" i="2" s="1"/>
  <c r="A79528" i="2" s="1"/>
  <c r="A79527" i="2" s="1"/>
  <c r="A79526" i="2" s="1"/>
  <c r="A79525" i="2" s="1"/>
  <c r="A79524" i="2" s="1"/>
  <c r="A79523" i="2" s="1"/>
  <c r="A79522" i="2" s="1"/>
  <c r="A79521" i="2" s="1"/>
  <c r="A79520" i="2" s="1"/>
  <c r="A79519" i="2" s="1"/>
  <c r="A79518" i="2" s="1"/>
  <c r="A79517" i="2" s="1"/>
  <c r="A79516" i="2" s="1"/>
  <c r="A79515" i="2" s="1"/>
  <c r="A79514" i="2" s="1"/>
  <c r="A79513" i="2" s="1"/>
  <c r="A79512" i="2" s="1"/>
  <c r="A79511" i="2" s="1"/>
  <c r="A79510" i="2" s="1"/>
  <c r="A79509" i="2" s="1"/>
  <c r="A79508" i="2" s="1"/>
  <c r="A79507" i="2" s="1"/>
  <c r="A79506" i="2" s="1"/>
  <c r="A79505" i="2" s="1"/>
  <c r="A79504" i="2" s="1"/>
  <c r="A79503" i="2" s="1"/>
  <c r="A79502" i="2" s="1"/>
  <c r="A79501" i="2" s="1"/>
  <c r="A79500" i="2" s="1"/>
  <c r="A79499" i="2" s="1"/>
  <c r="A79498" i="2" s="1"/>
  <c r="A79497" i="2" s="1"/>
  <c r="A79496" i="2" s="1"/>
  <c r="A79495" i="2" s="1"/>
  <c r="A79494" i="2" s="1"/>
  <c r="A79493" i="2" s="1"/>
  <c r="A79492" i="2" s="1"/>
  <c r="A79491" i="2" s="1"/>
  <c r="A79490" i="2" s="1"/>
  <c r="A79489" i="2" s="1"/>
  <c r="A79488" i="2" s="1"/>
  <c r="A79487" i="2" s="1"/>
  <c r="A79486" i="2" s="1"/>
  <c r="A79485" i="2" s="1"/>
  <c r="A79484" i="2" s="1"/>
  <c r="A79483" i="2" s="1"/>
  <c r="A79482" i="2" s="1"/>
  <c r="A79481" i="2" s="1"/>
  <c r="A79480" i="2" s="1"/>
  <c r="A79479" i="2" s="1"/>
  <c r="A79478" i="2" s="1"/>
  <c r="A79477" i="2" s="1"/>
  <c r="A79476" i="2" s="1"/>
  <c r="A79475" i="2" s="1"/>
  <c r="A79474" i="2" s="1"/>
  <c r="A79473" i="2" s="1"/>
  <c r="A79472" i="2" s="1"/>
  <c r="A79471" i="2" s="1"/>
  <c r="A79470" i="2" s="1"/>
  <c r="A79469" i="2" s="1"/>
  <c r="A79468" i="2" s="1"/>
  <c r="A79467" i="2" s="1"/>
  <c r="A79466" i="2" s="1"/>
  <c r="A79465" i="2" s="1"/>
  <c r="A79464" i="2" s="1"/>
  <c r="A79463" i="2" s="1"/>
  <c r="A79462" i="2" s="1"/>
  <c r="A79461" i="2" s="1"/>
  <c r="A79460" i="2" s="1"/>
  <c r="A79459" i="2" s="1"/>
  <c r="A79458" i="2" s="1"/>
  <c r="A79457" i="2" s="1"/>
  <c r="A79456" i="2" s="1"/>
  <c r="A79455" i="2" s="1"/>
  <c r="A79454" i="2" s="1"/>
  <c r="A79453" i="2" s="1"/>
  <c r="A79452" i="2" s="1"/>
  <c r="A79451" i="2" s="1"/>
  <c r="A79450" i="2" s="1"/>
  <c r="A79449" i="2" s="1"/>
  <c r="A79448" i="2" s="1"/>
  <c r="A79447" i="2" s="1"/>
  <c r="A79446" i="2" s="1"/>
  <c r="A79445" i="2" s="1"/>
  <c r="A79444" i="2" s="1"/>
  <c r="A79443" i="2" s="1"/>
  <c r="A79442" i="2" s="1"/>
  <c r="A79441" i="2" s="1"/>
  <c r="A79440" i="2" s="1"/>
  <c r="A79439" i="2" s="1"/>
  <c r="A79438" i="2" s="1"/>
  <c r="A79437" i="2" s="1"/>
  <c r="A79436" i="2" s="1"/>
  <c r="A79435" i="2" s="1"/>
  <c r="A79434" i="2" s="1"/>
  <c r="A79433" i="2" s="1"/>
  <c r="A79432" i="2" s="1"/>
  <c r="A79431" i="2" s="1"/>
  <c r="A79430" i="2" s="1"/>
  <c r="A79429" i="2" s="1"/>
  <c r="A79428" i="2" s="1"/>
  <c r="A79427" i="2" s="1"/>
  <c r="A79426" i="2" s="1"/>
  <c r="A79425" i="2" s="1"/>
  <c r="A79424" i="2" s="1"/>
  <c r="A79423" i="2" s="1"/>
  <c r="A79422" i="2" s="1"/>
  <c r="A79421" i="2" s="1"/>
  <c r="A79420" i="2" s="1"/>
  <c r="A79419" i="2" s="1"/>
  <c r="A79418" i="2" s="1"/>
  <c r="A79417" i="2" s="1"/>
  <c r="A79416" i="2" s="1"/>
  <c r="A79415" i="2" s="1"/>
  <c r="A79414" i="2" s="1"/>
  <c r="A79413" i="2" s="1"/>
  <c r="A79412" i="2" s="1"/>
  <c r="A79411" i="2" s="1"/>
  <c r="A79410" i="2" s="1"/>
  <c r="A79409" i="2" s="1"/>
  <c r="A79408" i="2" s="1"/>
  <c r="A79407" i="2" s="1"/>
  <c r="A79406" i="2" s="1"/>
  <c r="A79405" i="2" s="1"/>
  <c r="A79404" i="2" s="1"/>
  <c r="A79403" i="2" s="1"/>
  <c r="A79402" i="2" s="1"/>
  <c r="A79401" i="2" s="1"/>
  <c r="A79400" i="2" s="1"/>
  <c r="A79399" i="2" s="1"/>
  <c r="A79398" i="2" s="1"/>
  <c r="A79397" i="2" s="1"/>
  <c r="A79396" i="2" s="1"/>
  <c r="A79395" i="2" s="1"/>
  <c r="A79394" i="2" s="1"/>
  <c r="A79393" i="2" s="1"/>
  <c r="A79392" i="2" s="1"/>
  <c r="A79391" i="2" s="1"/>
  <c r="A79390" i="2" s="1"/>
  <c r="A79389" i="2" s="1"/>
  <c r="A79388" i="2" s="1"/>
  <c r="A79387" i="2" s="1"/>
  <c r="A79386" i="2" s="1"/>
  <c r="A79385" i="2" s="1"/>
  <c r="A79384" i="2" s="1"/>
  <c r="A79383" i="2" s="1"/>
  <c r="A79382" i="2" s="1"/>
  <c r="A79381" i="2" s="1"/>
  <c r="A79380" i="2" s="1"/>
  <c r="A79379" i="2" s="1"/>
  <c r="A79378" i="2" s="1"/>
  <c r="A79377" i="2" s="1"/>
  <c r="A79376" i="2" s="1"/>
  <c r="A79375" i="2" s="1"/>
  <c r="A79374" i="2" s="1"/>
  <c r="A79373" i="2" s="1"/>
  <c r="A79372" i="2" s="1"/>
  <c r="A79371" i="2" s="1"/>
  <c r="A79370" i="2" s="1"/>
  <c r="A79369" i="2" s="1"/>
  <c r="A79368" i="2" s="1"/>
  <c r="A79367" i="2" s="1"/>
  <c r="A79366" i="2" s="1"/>
  <c r="A79365" i="2" s="1"/>
  <c r="A79364" i="2" s="1"/>
  <c r="A79363" i="2" s="1"/>
  <c r="A79362" i="2" s="1"/>
  <c r="A79361" i="2" s="1"/>
  <c r="A79360" i="2" s="1"/>
  <c r="A79359" i="2" s="1"/>
  <c r="A79358" i="2" s="1"/>
  <c r="A79357" i="2" s="1"/>
  <c r="A79356" i="2" s="1"/>
  <c r="A79355" i="2" s="1"/>
  <c r="A79354" i="2" s="1"/>
  <c r="A79353" i="2" s="1"/>
  <c r="A79352" i="2" s="1"/>
  <c r="A79351" i="2" s="1"/>
  <c r="A79350" i="2" s="1"/>
  <c r="A79349" i="2" s="1"/>
  <c r="A79348" i="2" s="1"/>
  <c r="A79347" i="2" s="1"/>
  <c r="A79346" i="2" s="1"/>
  <c r="A79345" i="2" s="1"/>
  <c r="A79344" i="2" s="1"/>
  <c r="A79343" i="2" s="1"/>
  <c r="A79342" i="2" s="1"/>
  <c r="A79341" i="2" s="1"/>
  <c r="A79340" i="2" s="1"/>
  <c r="A79339" i="2" s="1"/>
  <c r="A79338" i="2" s="1"/>
  <c r="A79337" i="2" s="1"/>
  <c r="A79336" i="2" s="1"/>
  <c r="A79335" i="2" s="1"/>
  <c r="A79334" i="2" s="1"/>
  <c r="A79333" i="2" s="1"/>
  <c r="A79332" i="2" s="1"/>
  <c r="A79331" i="2" s="1"/>
  <c r="A79330" i="2" s="1"/>
  <c r="A79329" i="2" s="1"/>
  <c r="A79328" i="2" s="1"/>
  <c r="A79327" i="2" s="1"/>
  <c r="A79326" i="2" s="1"/>
  <c r="A79325" i="2" s="1"/>
  <c r="A79324" i="2" s="1"/>
  <c r="A79323" i="2" s="1"/>
  <c r="A79322" i="2" s="1"/>
  <c r="A79321" i="2" s="1"/>
  <c r="A79320" i="2" s="1"/>
  <c r="A79319" i="2" s="1"/>
  <c r="A79318" i="2" s="1"/>
  <c r="A79317" i="2" s="1"/>
  <c r="A79316" i="2" s="1"/>
  <c r="A79315" i="2" s="1"/>
  <c r="A79314" i="2" s="1"/>
  <c r="A79313" i="2" s="1"/>
  <c r="A79312" i="2" s="1"/>
  <c r="A79311" i="2" s="1"/>
  <c r="A79310" i="2" s="1"/>
  <c r="A79309" i="2" s="1"/>
  <c r="A79308" i="2" s="1"/>
  <c r="A79307" i="2" s="1"/>
  <c r="A79306" i="2" s="1"/>
  <c r="A79305" i="2" s="1"/>
  <c r="A79304" i="2" s="1"/>
  <c r="A79303" i="2" s="1"/>
  <c r="A79302" i="2" s="1"/>
  <c r="A79301" i="2" s="1"/>
  <c r="A79300" i="2" s="1"/>
  <c r="A79299" i="2" s="1"/>
  <c r="A79298" i="2" s="1"/>
  <c r="A79297" i="2" s="1"/>
  <c r="A79296" i="2" s="1"/>
  <c r="A79295" i="2" s="1"/>
  <c r="A79294" i="2" s="1"/>
  <c r="A79293" i="2" s="1"/>
  <c r="A79292" i="2" s="1"/>
  <c r="A79291" i="2" s="1"/>
  <c r="A79290" i="2" s="1"/>
  <c r="A79289" i="2" s="1"/>
  <c r="A79288" i="2" s="1"/>
  <c r="A79287" i="2" s="1"/>
  <c r="A79286" i="2" s="1"/>
  <c r="A79285" i="2" s="1"/>
  <c r="A79284" i="2" s="1"/>
  <c r="A79283" i="2" s="1"/>
  <c r="A79282" i="2" s="1"/>
  <c r="A79281" i="2" s="1"/>
  <c r="A79280" i="2" s="1"/>
  <c r="A79279" i="2" s="1"/>
  <c r="A79278" i="2" s="1"/>
  <c r="A79277" i="2" s="1"/>
  <c r="A79276" i="2" s="1"/>
  <c r="A79275" i="2" s="1"/>
  <c r="A79274" i="2" s="1"/>
  <c r="A79273" i="2" s="1"/>
  <c r="A79272" i="2" s="1"/>
  <c r="A79271" i="2" s="1"/>
  <c r="A79270" i="2" s="1"/>
  <c r="A79269" i="2" s="1"/>
  <c r="A79268" i="2" s="1"/>
  <c r="A79267" i="2" s="1"/>
  <c r="A79266" i="2" s="1"/>
  <c r="A79265" i="2" s="1"/>
  <c r="A79264" i="2" s="1"/>
  <c r="A79263" i="2" s="1"/>
  <c r="A79262" i="2" s="1"/>
  <c r="A79261" i="2" s="1"/>
  <c r="A79260" i="2" s="1"/>
  <c r="A79259" i="2" s="1"/>
  <c r="A79258" i="2" s="1"/>
  <c r="A79257" i="2" s="1"/>
  <c r="A79256" i="2" s="1"/>
  <c r="A79255" i="2" s="1"/>
  <c r="A79254" i="2" s="1"/>
  <c r="A79253" i="2" s="1"/>
  <c r="A79252" i="2" s="1"/>
  <c r="A79251" i="2" s="1"/>
  <c r="A79250" i="2" s="1"/>
  <c r="A79249" i="2" s="1"/>
  <c r="A79248" i="2" s="1"/>
  <c r="A79247" i="2" s="1"/>
  <c r="A79246" i="2" s="1"/>
  <c r="A79245" i="2" s="1"/>
  <c r="A79244" i="2" s="1"/>
  <c r="A79243" i="2" s="1"/>
  <c r="A79242" i="2" s="1"/>
  <c r="A79241" i="2" s="1"/>
  <c r="A79240" i="2" s="1"/>
  <c r="A79239" i="2" s="1"/>
  <c r="A79238" i="2" s="1"/>
  <c r="A79237" i="2" s="1"/>
  <c r="A79236" i="2" s="1"/>
  <c r="A79235" i="2" s="1"/>
  <c r="A79234" i="2" s="1"/>
  <c r="A79233" i="2" s="1"/>
  <c r="A79232" i="2" s="1"/>
  <c r="A79231" i="2" s="1"/>
  <c r="A79230" i="2" s="1"/>
  <c r="A79229" i="2" s="1"/>
  <c r="A79228" i="2" s="1"/>
  <c r="A79227" i="2" s="1"/>
  <c r="A79226" i="2" s="1"/>
  <c r="A79225" i="2" s="1"/>
  <c r="A79224" i="2" s="1"/>
  <c r="A79223" i="2" s="1"/>
  <c r="A79222" i="2" s="1"/>
  <c r="A79221" i="2" s="1"/>
  <c r="A79220" i="2" s="1"/>
  <c r="A79219" i="2" s="1"/>
  <c r="A79218" i="2" s="1"/>
  <c r="A79217" i="2" s="1"/>
  <c r="A79216" i="2" s="1"/>
  <c r="A79215" i="2" s="1"/>
  <c r="A79214" i="2" s="1"/>
  <c r="A79213" i="2" s="1"/>
  <c r="A79212" i="2" s="1"/>
  <c r="A79211" i="2" s="1"/>
  <c r="A79210" i="2" s="1"/>
  <c r="A79209" i="2" s="1"/>
  <c r="A79208" i="2" s="1"/>
  <c r="A79207" i="2" s="1"/>
  <c r="A79206" i="2" s="1"/>
  <c r="A79205" i="2" s="1"/>
  <c r="A79204" i="2" s="1"/>
  <c r="A79203" i="2" s="1"/>
  <c r="A79202" i="2" s="1"/>
  <c r="A79201" i="2" s="1"/>
  <c r="A79200" i="2" s="1"/>
  <c r="A79199" i="2" s="1"/>
  <c r="A79198" i="2" s="1"/>
  <c r="A79197" i="2" s="1"/>
  <c r="A79196" i="2" s="1"/>
  <c r="A79195" i="2" s="1"/>
  <c r="A79194" i="2" s="1"/>
  <c r="A79193" i="2" s="1"/>
  <c r="A79192" i="2" s="1"/>
  <c r="A79191" i="2" s="1"/>
  <c r="A79190" i="2" s="1"/>
  <c r="A79189" i="2" s="1"/>
  <c r="A79188" i="2" s="1"/>
  <c r="A79187" i="2" s="1"/>
  <c r="A79186" i="2" s="1"/>
  <c r="A79185" i="2" s="1"/>
  <c r="A79184" i="2" s="1"/>
  <c r="A79183" i="2" s="1"/>
  <c r="A79182" i="2" s="1"/>
  <c r="A79181" i="2" s="1"/>
  <c r="A79180" i="2" s="1"/>
  <c r="A79179" i="2" s="1"/>
  <c r="A79178" i="2" s="1"/>
  <c r="A79177" i="2" s="1"/>
  <c r="A79176" i="2" s="1"/>
  <c r="A79175" i="2" s="1"/>
  <c r="A79174" i="2" s="1"/>
  <c r="A79173" i="2" s="1"/>
  <c r="A79172" i="2" s="1"/>
  <c r="A79171" i="2" s="1"/>
  <c r="A79170" i="2" s="1"/>
  <c r="A79169" i="2" s="1"/>
  <c r="A79168" i="2" s="1"/>
  <c r="A79167" i="2" s="1"/>
  <c r="A79166" i="2" s="1"/>
  <c r="A79165" i="2" s="1"/>
  <c r="A79164" i="2" s="1"/>
  <c r="A79163" i="2" s="1"/>
  <c r="A79162" i="2" s="1"/>
  <c r="A79161" i="2" s="1"/>
  <c r="A79160" i="2" s="1"/>
  <c r="A79159" i="2" s="1"/>
  <c r="A79158" i="2" s="1"/>
  <c r="A79157" i="2" s="1"/>
  <c r="A79156" i="2" s="1"/>
  <c r="A79155" i="2" s="1"/>
  <c r="A79154" i="2" s="1"/>
  <c r="A79153" i="2" s="1"/>
  <c r="A79152" i="2" s="1"/>
  <c r="A79151" i="2" s="1"/>
  <c r="A79150" i="2" s="1"/>
  <c r="A79149" i="2" s="1"/>
  <c r="A79148" i="2" s="1"/>
  <c r="A79147" i="2" s="1"/>
  <c r="A79146" i="2" s="1"/>
  <c r="A79145" i="2" s="1"/>
  <c r="A79144" i="2" s="1"/>
  <c r="A79143" i="2" s="1"/>
  <c r="A79142" i="2" s="1"/>
  <c r="A79141" i="2" s="1"/>
  <c r="A79140" i="2" s="1"/>
  <c r="A79139" i="2" s="1"/>
  <c r="A79138" i="2" s="1"/>
  <c r="A79137" i="2" s="1"/>
  <c r="A79136" i="2" s="1"/>
  <c r="A79135" i="2" s="1"/>
  <c r="A79134" i="2" s="1"/>
  <c r="A79133" i="2" s="1"/>
  <c r="A79132" i="2" s="1"/>
  <c r="A79131" i="2" s="1"/>
  <c r="A79130" i="2" s="1"/>
  <c r="A79129" i="2" s="1"/>
  <c r="A79128" i="2" s="1"/>
  <c r="A79127" i="2" s="1"/>
  <c r="A79126" i="2" s="1"/>
  <c r="A79125" i="2" s="1"/>
  <c r="A79124" i="2" s="1"/>
  <c r="A79123" i="2" s="1"/>
  <c r="A79122" i="2" s="1"/>
  <c r="A79121" i="2" s="1"/>
  <c r="A79120" i="2" s="1"/>
  <c r="A79119" i="2" s="1"/>
  <c r="A79118" i="2" s="1"/>
  <c r="A79117" i="2" s="1"/>
  <c r="A79116" i="2" s="1"/>
  <c r="A79115" i="2" s="1"/>
  <c r="A79114" i="2" s="1"/>
  <c r="A79113" i="2" s="1"/>
  <c r="A79112" i="2" s="1"/>
  <c r="A79111" i="2" s="1"/>
  <c r="A79110" i="2" s="1"/>
  <c r="A79109" i="2" s="1"/>
  <c r="A79108" i="2" s="1"/>
  <c r="A79107" i="2" s="1"/>
  <c r="A79106" i="2" s="1"/>
  <c r="A79105" i="2" s="1"/>
  <c r="A79104" i="2" s="1"/>
  <c r="A79103" i="2" s="1"/>
  <c r="A79102" i="2" s="1"/>
  <c r="A79101" i="2" s="1"/>
  <c r="A79100" i="2" s="1"/>
  <c r="A79099" i="2" s="1"/>
  <c r="A79098" i="2" s="1"/>
  <c r="A79097" i="2" s="1"/>
  <c r="A79096" i="2" s="1"/>
  <c r="A79095" i="2" s="1"/>
  <c r="A79094" i="2" s="1"/>
  <c r="A79093" i="2" s="1"/>
  <c r="A79092" i="2" s="1"/>
  <c r="A79091" i="2" s="1"/>
  <c r="A79090" i="2" s="1"/>
  <c r="A79089" i="2" s="1"/>
  <c r="A79088" i="2" s="1"/>
  <c r="A79087" i="2" s="1"/>
  <c r="A79086" i="2" s="1"/>
  <c r="A79085" i="2" s="1"/>
  <c r="A79084" i="2" s="1"/>
  <c r="A79083" i="2" s="1"/>
  <c r="A79082" i="2" s="1"/>
  <c r="A79081" i="2" s="1"/>
  <c r="A79080" i="2" s="1"/>
  <c r="A79079" i="2" s="1"/>
  <c r="A79078" i="2" s="1"/>
  <c r="A79077" i="2" s="1"/>
  <c r="A79076" i="2" s="1"/>
  <c r="A79075" i="2" s="1"/>
  <c r="A79074" i="2" s="1"/>
  <c r="A79073" i="2" s="1"/>
  <c r="A79072" i="2" s="1"/>
  <c r="A79071" i="2" s="1"/>
  <c r="A79070" i="2" s="1"/>
  <c r="A79069" i="2" s="1"/>
  <c r="A79068" i="2" s="1"/>
  <c r="A79067" i="2" s="1"/>
  <c r="A79066" i="2" s="1"/>
  <c r="A79065" i="2" s="1"/>
  <c r="A79064" i="2" s="1"/>
  <c r="A79063" i="2" s="1"/>
  <c r="A79062" i="2" s="1"/>
  <c r="A79061" i="2" s="1"/>
  <c r="A79060" i="2" s="1"/>
  <c r="A79059" i="2" s="1"/>
  <c r="A79058" i="2" s="1"/>
  <c r="A79057" i="2" s="1"/>
  <c r="A79056" i="2" s="1"/>
  <c r="A79055" i="2" s="1"/>
  <c r="A79054" i="2" s="1"/>
  <c r="A79053" i="2" s="1"/>
  <c r="A79052" i="2" s="1"/>
  <c r="A79051" i="2" s="1"/>
  <c r="A79050" i="2" s="1"/>
  <c r="A79049" i="2" s="1"/>
  <c r="A79048" i="2" s="1"/>
  <c r="A79047" i="2" s="1"/>
  <c r="A79046" i="2" s="1"/>
  <c r="A79045" i="2" s="1"/>
  <c r="A79044" i="2" s="1"/>
  <c r="A79043" i="2" s="1"/>
  <c r="A79042" i="2" s="1"/>
  <c r="A79041" i="2" s="1"/>
  <c r="A79040" i="2" s="1"/>
  <c r="A79039" i="2" s="1"/>
  <c r="A79038" i="2" s="1"/>
  <c r="A79037" i="2" s="1"/>
  <c r="A79036" i="2" s="1"/>
  <c r="A79035" i="2" s="1"/>
  <c r="A79034" i="2" s="1"/>
  <c r="A79033" i="2" s="1"/>
  <c r="A79032" i="2" s="1"/>
  <c r="A79031" i="2" s="1"/>
  <c r="A79030" i="2" s="1"/>
  <c r="A79029" i="2" s="1"/>
  <c r="A79028" i="2" s="1"/>
  <c r="A79027" i="2" s="1"/>
  <c r="A79026" i="2" s="1"/>
  <c r="A79025" i="2" s="1"/>
  <c r="A79024" i="2" s="1"/>
  <c r="A79023" i="2" s="1"/>
  <c r="A79022" i="2" s="1"/>
  <c r="A79021" i="2" s="1"/>
  <c r="A79020" i="2" s="1"/>
  <c r="A79019" i="2" s="1"/>
  <c r="A79018" i="2" s="1"/>
  <c r="A79017" i="2" s="1"/>
  <c r="A79016" i="2" s="1"/>
  <c r="A79015" i="2" s="1"/>
  <c r="A79014" i="2" s="1"/>
  <c r="A79013" i="2" s="1"/>
  <c r="A79012" i="2" s="1"/>
  <c r="A79011" i="2" s="1"/>
  <c r="A79010" i="2" s="1"/>
  <c r="A79009" i="2" s="1"/>
  <c r="A79008" i="2" s="1"/>
  <c r="A79007" i="2" s="1"/>
  <c r="A79006" i="2" s="1"/>
  <c r="A79005" i="2" s="1"/>
  <c r="A79004" i="2" s="1"/>
  <c r="A79003" i="2" s="1"/>
  <c r="A79002" i="2" s="1"/>
  <c r="A79001" i="2" s="1"/>
  <c r="A79000" i="2" s="1"/>
  <c r="A78999" i="2" s="1"/>
  <c r="A78998" i="2" s="1"/>
  <c r="A78997" i="2" s="1"/>
  <c r="A78996" i="2" s="1"/>
  <c r="A78995" i="2" s="1"/>
  <c r="A78994" i="2" s="1"/>
  <c r="A78993" i="2" s="1"/>
  <c r="A78992" i="2" s="1"/>
  <c r="A78991" i="2" s="1"/>
  <c r="A78990" i="2" s="1"/>
  <c r="A78989" i="2" s="1"/>
  <c r="A78988" i="2" s="1"/>
  <c r="A78987" i="2" s="1"/>
  <c r="A78986" i="2" s="1"/>
  <c r="A78985" i="2" s="1"/>
  <c r="A78984" i="2" s="1"/>
  <c r="A78983" i="2" s="1"/>
  <c r="A78982" i="2" s="1"/>
  <c r="A78981" i="2" s="1"/>
  <c r="A78980" i="2" s="1"/>
  <c r="A78979" i="2" s="1"/>
  <c r="A78978" i="2" s="1"/>
  <c r="A78977" i="2" s="1"/>
  <c r="A78976" i="2" s="1"/>
  <c r="A78975" i="2" s="1"/>
  <c r="A78974" i="2" s="1"/>
  <c r="A78973" i="2" s="1"/>
  <c r="A78972" i="2" s="1"/>
  <c r="A78971" i="2" s="1"/>
  <c r="A78970" i="2" s="1"/>
  <c r="A78969" i="2" s="1"/>
  <c r="A78968" i="2" s="1"/>
  <c r="A78967" i="2" s="1"/>
  <c r="A78966" i="2" s="1"/>
  <c r="A78965" i="2" s="1"/>
  <c r="A78964" i="2" s="1"/>
  <c r="A78963" i="2" s="1"/>
  <c r="A78962" i="2" s="1"/>
  <c r="A78961" i="2" s="1"/>
  <c r="A78960" i="2" s="1"/>
  <c r="A78959" i="2" s="1"/>
  <c r="A78958" i="2" s="1"/>
  <c r="A78957" i="2" s="1"/>
  <c r="A78956" i="2" s="1"/>
  <c r="A78955" i="2" s="1"/>
  <c r="A78954" i="2" s="1"/>
  <c r="A78953" i="2" s="1"/>
  <c r="A78952" i="2" s="1"/>
  <c r="A78951" i="2" s="1"/>
  <c r="A78950" i="2" s="1"/>
  <c r="A78949" i="2" s="1"/>
  <c r="A78948" i="2" s="1"/>
  <c r="A78947" i="2" s="1"/>
  <c r="A78946" i="2" s="1"/>
  <c r="A78945" i="2" s="1"/>
  <c r="A78944" i="2" s="1"/>
  <c r="A78943" i="2" s="1"/>
  <c r="A78942" i="2" s="1"/>
  <c r="A78941" i="2" s="1"/>
  <c r="A78940" i="2" s="1"/>
  <c r="A78939" i="2" s="1"/>
  <c r="A78938" i="2" s="1"/>
  <c r="A78937" i="2" s="1"/>
  <c r="A78936" i="2" s="1"/>
  <c r="A78935" i="2" s="1"/>
  <c r="A78934" i="2" s="1"/>
  <c r="A78933" i="2" s="1"/>
  <c r="A78932" i="2" s="1"/>
  <c r="A78931" i="2" s="1"/>
  <c r="A78930" i="2" s="1"/>
  <c r="A78929" i="2" s="1"/>
  <c r="A78928" i="2" s="1"/>
  <c r="A78927" i="2" s="1"/>
  <c r="A78926" i="2" s="1"/>
  <c r="A78925" i="2" s="1"/>
  <c r="A78924" i="2" s="1"/>
  <c r="A78923" i="2" s="1"/>
  <c r="A78922" i="2" s="1"/>
  <c r="A78921" i="2" s="1"/>
  <c r="A78920" i="2" s="1"/>
  <c r="A78919" i="2" s="1"/>
  <c r="A78918" i="2" s="1"/>
  <c r="A78917" i="2" s="1"/>
  <c r="A78916" i="2" s="1"/>
  <c r="A78915" i="2" s="1"/>
  <c r="A78914" i="2" s="1"/>
  <c r="A78913" i="2" s="1"/>
  <c r="A78912" i="2" s="1"/>
  <c r="A78911" i="2" s="1"/>
  <c r="A78910" i="2" s="1"/>
  <c r="A78909" i="2" s="1"/>
  <c r="A78908" i="2" s="1"/>
  <c r="A78907" i="2" s="1"/>
  <c r="A78906" i="2" s="1"/>
  <c r="A78905" i="2" s="1"/>
  <c r="A78904" i="2" s="1"/>
  <c r="A78903" i="2" s="1"/>
  <c r="A78902" i="2" s="1"/>
  <c r="A78901" i="2" s="1"/>
  <c r="A78900" i="2" s="1"/>
  <c r="A78899" i="2" s="1"/>
  <c r="A78898" i="2" s="1"/>
  <c r="A78897" i="2" s="1"/>
  <c r="A78896" i="2" s="1"/>
  <c r="A78895" i="2" s="1"/>
  <c r="A78894" i="2" s="1"/>
  <c r="A78893" i="2" s="1"/>
  <c r="A78892" i="2" s="1"/>
  <c r="A78891" i="2" s="1"/>
  <c r="A78890" i="2" s="1"/>
  <c r="A78889" i="2" s="1"/>
  <c r="A78888" i="2" s="1"/>
  <c r="A78887" i="2" s="1"/>
  <c r="A78886" i="2" s="1"/>
  <c r="A78885" i="2" s="1"/>
  <c r="A78884" i="2" s="1"/>
  <c r="A78883" i="2" s="1"/>
  <c r="A78882" i="2" s="1"/>
  <c r="A78881" i="2" s="1"/>
  <c r="A78880" i="2" s="1"/>
  <c r="A78879" i="2" s="1"/>
  <c r="A78878" i="2" s="1"/>
  <c r="A78877" i="2" s="1"/>
  <c r="A78876" i="2" s="1"/>
  <c r="A78875" i="2" s="1"/>
  <c r="A78874" i="2" s="1"/>
  <c r="A78873" i="2" s="1"/>
  <c r="A78872" i="2" s="1"/>
  <c r="A78871" i="2" s="1"/>
  <c r="A78870" i="2" s="1"/>
  <c r="A78869" i="2" s="1"/>
  <c r="A78868" i="2" s="1"/>
  <c r="A78867" i="2" s="1"/>
  <c r="A78866" i="2" s="1"/>
  <c r="A78865" i="2" s="1"/>
  <c r="A78864" i="2" s="1"/>
  <c r="A78863" i="2" s="1"/>
  <c r="A78862" i="2" s="1"/>
  <c r="A78861" i="2" s="1"/>
  <c r="A78860" i="2" s="1"/>
  <c r="A78859" i="2" s="1"/>
  <c r="A78858" i="2" s="1"/>
  <c r="A78857" i="2" s="1"/>
  <c r="A78856" i="2" s="1"/>
  <c r="A78855" i="2" s="1"/>
  <c r="A78854" i="2" s="1"/>
  <c r="A78853" i="2" s="1"/>
  <c r="A78852" i="2" s="1"/>
  <c r="A78851" i="2" s="1"/>
  <c r="A78850" i="2" s="1"/>
  <c r="A78849" i="2" s="1"/>
  <c r="A78848" i="2" s="1"/>
  <c r="A78847" i="2" s="1"/>
  <c r="A78846" i="2" s="1"/>
  <c r="A78845" i="2" s="1"/>
  <c r="A78844" i="2" s="1"/>
  <c r="A78843" i="2" s="1"/>
  <c r="A78842" i="2" s="1"/>
  <c r="A78841" i="2" s="1"/>
  <c r="A78840" i="2" s="1"/>
  <c r="A78839" i="2" s="1"/>
  <c r="A78838" i="2" s="1"/>
  <c r="A78837" i="2" s="1"/>
  <c r="A78836" i="2" s="1"/>
  <c r="A78835" i="2" s="1"/>
  <c r="A78834" i="2" s="1"/>
  <c r="A78833" i="2" s="1"/>
  <c r="A78832" i="2" s="1"/>
  <c r="A78831" i="2" s="1"/>
  <c r="A78830" i="2" s="1"/>
  <c r="A78829" i="2" s="1"/>
  <c r="A78828" i="2" s="1"/>
  <c r="A78827" i="2" s="1"/>
  <c r="A78826" i="2" s="1"/>
  <c r="A78825" i="2" s="1"/>
  <c r="A78824" i="2" s="1"/>
  <c r="A78823" i="2" s="1"/>
  <c r="A78822" i="2" s="1"/>
  <c r="A78821" i="2" s="1"/>
  <c r="A78820" i="2" s="1"/>
  <c r="A78819" i="2" s="1"/>
  <c r="A78818" i="2" s="1"/>
  <c r="A78817" i="2" s="1"/>
  <c r="A78816" i="2" s="1"/>
  <c r="A78815" i="2" s="1"/>
  <c r="A78814" i="2" s="1"/>
  <c r="A78813" i="2" s="1"/>
  <c r="A78812" i="2" s="1"/>
  <c r="A78811" i="2" s="1"/>
  <c r="A78810" i="2" s="1"/>
  <c r="A78809" i="2" s="1"/>
  <c r="A78808" i="2" s="1"/>
  <c r="A78807" i="2" s="1"/>
  <c r="A78806" i="2" s="1"/>
  <c r="A78805" i="2" s="1"/>
  <c r="A78804" i="2" s="1"/>
  <c r="A78803" i="2" s="1"/>
  <c r="A78802" i="2" s="1"/>
  <c r="A78801" i="2" s="1"/>
  <c r="A78800" i="2" s="1"/>
  <c r="A78799" i="2" s="1"/>
  <c r="A78798" i="2" s="1"/>
  <c r="A78797" i="2" s="1"/>
  <c r="A78796" i="2" s="1"/>
  <c r="A78795" i="2" s="1"/>
  <c r="A78794" i="2" s="1"/>
  <c r="A78793" i="2" s="1"/>
  <c r="A78792" i="2" s="1"/>
  <c r="A78791" i="2" s="1"/>
  <c r="A78790" i="2" s="1"/>
  <c r="A78789" i="2" s="1"/>
  <c r="A78788" i="2" s="1"/>
  <c r="A78787" i="2" s="1"/>
  <c r="A78786" i="2" s="1"/>
  <c r="A78785" i="2" s="1"/>
  <c r="A78784" i="2" s="1"/>
  <c r="A78783" i="2" s="1"/>
  <c r="A78782" i="2" s="1"/>
  <c r="A78781" i="2" s="1"/>
  <c r="A78780" i="2" s="1"/>
  <c r="A78779" i="2" s="1"/>
  <c r="A78778" i="2" s="1"/>
  <c r="A78777" i="2" s="1"/>
  <c r="A78776" i="2" s="1"/>
  <c r="A78775" i="2" s="1"/>
  <c r="A78774" i="2" s="1"/>
  <c r="A78773" i="2" s="1"/>
  <c r="A78772" i="2" s="1"/>
  <c r="A78771" i="2" s="1"/>
  <c r="A78770" i="2" s="1"/>
  <c r="A78769" i="2" s="1"/>
  <c r="A78768" i="2" s="1"/>
  <c r="A78767" i="2" s="1"/>
  <c r="A78766" i="2" s="1"/>
  <c r="A78765" i="2" s="1"/>
  <c r="A78764" i="2" s="1"/>
  <c r="A78763" i="2" s="1"/>
  <c r="A78762" i="2" s="1"/>
  <c r="A78761" i="2" s="1"/>
  <c r="A78760" i="2" s="1"/>
  <c r="A78759" i="2" s="1"/>
  <c r="A78758" i="2" s="1"/>
  <c r="A78757" i="2" s="1"/>
  <c r="A78756" i="2" s="1"/>
  <c r="A78755" i="2" s="1"/>
  <c r="A78754" i="2" s="1"/>
  <c r="A78753" i="2" s="1"/>
  <c r="A78752" i="2" s="1"/>
  <c r="A78751" i="2" s="1"/>
  <c r="A78750" i="2" s="1"/>
  <c r="A78749" i="2" s="1"/>
  <c r="A78748" i="2" s="1"/>
  <c r="A78747" i="2" s="1"/>
  <c r="A78746" i="2" s="1"/>
  <c r="A78745" i="2" s="1"/>
  <c r="A78744" i="2" s="1"/>
  <c r="A78743" i="2" s="1"/>
  <c r="A78742" i="2" s="1"/>
  <c r="A78741" i="2" s="1"/>
  <c r="A78740" i="2" s="1"/>
  <c r="A78739" i="2" s="1"/>
  <c r="A78738" i="2" s="1"/>
  <c r="A78737" i="2" s="1"/>
  <c r="A78736" i="2" s="1"/>
  <c r="A78735" i="2" s="1"/>
  <c r="A78734" i="2" s="1"/>
  <c r="A78733" i="2" s="1"/>
  <c r="A78732" i="2" s="1"/>
  <c r="A78731" i="2" s="1"/>
  <c r="A78730" i="2" s="1"/>
  <c r="A78729" i="2" s="1"/>
  <c r="A78728" i="2" s="1"/>
  <c r="A78727" i="2" s="1"/>
  <c r="A78726" i="2" s="1"/>
  <c r="A78725" i="2" s="1"/>
  <c r="A78724" i="2" s="1"/>
  <c r="A78723" i="2" s="1"/>
  <c r="A78722" i="2" s="1"/>
  <c r="A78721" i="2" s="1"/>
  <c r="A78720" i="2" s="1"/>
  <c r="A78719" i="2" s="1"/>
  <c r="A78718" i="2" s="1"/>
  <c r="A78717" i="2" s="1"/>
  <c r="A78716" i="2" s="1"/>
  <c r="A78715" i="2" s="1"/>
  <c r="A78714" i="2" s="1"/>
  <c r="A78713" i="2" s="1"/>
  <c r="A78712" i="2" s="1"/>
  <c r="A78711" i="2" s="1"/>
  <c r="A78710" i="2" s="1"/>
  <c r="A78709" i="2" s="1"/>
  <c r="A78708" i="2" s="1"/>
  <c r="A78707" i="2" s="1"/>
  <c r="A78706" i="2" s="1"/>
  <c r="A78705" i="2" s="1"/>
  <c r="A78704" i="2" s="1"/>
  <c r="A78703" i="2" s="1"/>
  <c r="A78702" i="2" s="1"/>
  <c r="A78701" i="2" s="1"/>
  <c r="A78700" i="2" s="1"/>
  <c r="A78699" i="2" s="1"/>
  <c r="A78698" i="2" s="1"/>
  <c r="A78697" i="2" s="1"/>
  <c r="A78696" i="2" s="1"/>
  <c r="A78695" i="2" s="1"/>
  <c r="A78694" i="2" s="1"/>
  <c r="A78693" i="2" s="1"/>
  <c r="A78692" i="2" s="1"/>
  <c r="A78691" i="2" s="1"/>
  <c r="A78690" i="2" s="1"/>
  <c r="A78689" i="2" s="1"/>
  <c r="A78688" i="2" s="1"/>
  <c r="A78687" i="2" s="1"/>
  <c r="A78686" i="2" s="1"/>
  <c r="A78685" i="2" s="1"/>
  <c r="A78684" i="2" s="1"/>
  <c r="A78683" i="2" s="1"/>
  <c r="A78682" i="2" s="1"/>
  <c r="A78681" i="2" s="1"/>
  <c r="A78680" i="2" s="1"/>
  <c r="A78679" i="2" s="1"/>
  <c r="A78678" i="2" s="1"/>
  <c r="A78677" i="2" s="1"/>
  <c r="A78676" i="2" s="1"/>
  <c r="A78675" i="2" s="1"/>
  <c r="A78674" i="2" s="1"/>
  <c r="A78673" i="2" s="1"/>
  <c r="A78672" i="2" s="1"/>
  <c r="A78671" i="2" s="1"/>
  <c r="A78670" i="2" s="1"/>
  <c r="A78669" i="2" s="1"/>
  <c r="A78668" i="2" s="1"/>
  <c r="A78667" i="2" s="1"/>
  <c r="A78666" i="2" s="1"/>
  <c r="A78665" i="2" s="1"/>
  <c r="A78664" i="2" s="1"/>
  <c r="A78663" i="2" s="1"/>
  <c r="A78662" i="2" s="1"/>
  <c r="A78661" i="2" s="1"/>
  <c r="A78660" i="2" s="1"/>
  <c r="A78659" i="2" s="1"/>
  <c r="A78658" i="2" s="1"/>
  <c r="A78657" i="2" s="1"/>
  <c r="A78656" i="2" s="1"/>
  <c r="A78655" i="2" s="1"/>
  <c r="A78654" i="2" s="1"/>
  <c r="A78653" i="2" s="1"/>
  <c r="A78652" i="2" s="1"/>
  <c r="A78651" i="2" s="1"/>
  <c r="A78650" i="2" s="1"/>
  <c r="A78649" i="2" s="1"/>
  <c r="A78648" i="2" s="1"/>
  <c r="A78647" i="2" s="1"/>
  <c r="A78646" i="2" s="1"/>
  <c r="A78645" i="2" s="1"/>
  <c r="A78644" i="2" s="1"/>
  <c r="A78643" i="2" s="1"/>
  <c r="A78642" i="2" s="1"/>
  <c r="A78641" i="2" s="1"/>
  <c r="A78640" i="2" s="1"/>
  <c r="A78639" i="2" s="1"/>
  <c r="A78638" i="2" s="1"/>
  <c r="A78637" i="2" s="1"/>
  <c r="A78636" i="2" s="1"/>
  <c r="A78635" i="2" s="1"/>
  <c r="A78634" i="2" s="1"/>
  <c r="A78633" i="2" s="1"/>
  <c r="A78632" i="2" s="1"/>
  <c r="A78631" i="2" s="1"/>
  <c r="A78630" i="2" s="1"/>
  <c r="A78629" i="2" s="1"/>
  <c r="A78628" i="2" s="1"/>
  <c r="A78627" i="2" s="1"/>
  <c r="A78626" i="2" s="1"/>
  <c r="A78625" i="2" s="1"/>
  <c r="A78624" i="2" s="1"/>
  <c r="A78623" i="2" s="1"/>
  <c r="A78622" i="2" s="1"/>
  <c r="A78621" i="2" s="1"/>
  <c r="A78620" i="2" s="1"/>
  <c r="A78619" i="2" s="1"/>
  <c r="A78618" i="2" s="1"/>
  <c r="A78617" i="2" s="1"/>
  <c r="A78616" i="2" s="1"/>
  <c r="A78615" i="2" s="1"/>
  <c r="A78614" i="2" s="1"/>
  <c r="A78613" i="2" s="1"/>
  <c r="A78612" i="2" s="1"/>
  <c r="A78611" i="2" s="1"/>
  <c r="A78610" i="2" s="1"/>
  <c r="A78609" i="2" s="1"/>
  <c r="A78608" i="2" s="1"/>
  <c r="A78607" i="2" s="1"/>
  <c r="A78606" i="2" s="1"/>
  <c r="A78605" i="2" s="1"/>
  <c r="A78604" i="2" s="1"/>
  <c r="A78603" i="2" s="1"/>
  <c r="A78602" i="2" s="1"/>
  <c r="A78601" i="2" s="1"/>
  <c r="A78600" i="2" s="1"/>
  <c r="A78599" i="2" s="1"/>
  <c r="A78598" i="2" s="1"/>
  <c r="A78597" i="2" s="1"/>
  <c r="A78596" i="2" s="1"/>
  <c r="A78595" i="2" s="1"/>
  <c r="A78594" i="2" s="1"/>
  <c r="A78593" i="2" s="1"/>
  <c r="A78592" i="2" s="1"/>
  <c r="A78591" i="2" s="1"/>
  <c r="A78590" i="2" s="1"/>
  <c r="A78589" i="2" s="1"/>
  <c r="A78588" i="2" s="1"/>
  <c r="A78587" i="2" s="1"/>
  <c r="A78586" i="2" s="1"/>
  <c r="A78585" i="2" s="1"/>
  <c r="A78584" i="2" s="1"/>
  <c r="A78583" i="2" s="1"/>
  <c r="A78582" i="2" s="1"/>
  <c r="A78581" i="2" s="1"/>
  <c r="A78580" i="2" s="1"/>
  <c r="A78579" i="2" s="1"/>
  <c r="A78578" i="2" s="1"/>
  <c r="A78577" i="2" s="1"/>
  <c r="A78576" i="2" s="1"/>
  <c r="A78575" i="2" s="1"/>
  <c r="A78574" i="2" s="1"/>
  <c r="A78573" i="2" s="1"/>
  <c r="A78572" i="2" s="1"/>
  <c r="A78571" i="2" s="1"/>
  <c r="A78570" i="2" s="1"/>
  <c r="A78569" i="2" s="1"/>
  <c r="A78568" i="2" s="1"/>
  <c r="A78567" i="2" s="1"/>
  <c r="A78566" i="2" s="1"/>
  <c r="A78565" i="2" s="1"/>
  <c r="A78564" i="2" s="1"/>
  <c r="A78563" i="2" s="1"/>
  <c r="A78562" i="2" s="1"/>
  <c r="A78561" i="2" s="1"/>
  <c r="A78560" i="2" s="1"/>
  <c r="A78559" i="2" s="1"/>
  <c r="A78558" i="2" s="1"/>
  <c r="A78557" i="2" s="1"/>
  <c r="A78556" i="2" s="1"/>
  <c r="A78555" i="2" s="1"/>
  <c r="A78554" i="2" s="1"/>
  <c r="A78553" i="2" s="1"/>
  <c r="A78552" i="2" s="1"/>
  <c r="A78551" i="2" s="1"/>
  <c r="A78550" i="2" s="1"/>
  <c r="A78549" i="2" s="1"/>
  <c r="A78548" i="2" s="1"/>
  <c r="A78547" i="2" s="1"/>
  <c r="A78546" i="2" s="1"/>
  <c r="A78545" i="2" s="1"/>
  <c r="A78544" i="2" s="1"/>
  <c r="A78543" i="2" s="1"/>
  <c r="A78542" i="2" s="1"/>
  <c r="A78541" i="2" s="1"/>
  <c r="A78540" i="2" s="1"/>
  <c r="A78539" i="2" s="1"/>
  <c r="A78538" i="2" s="1"/>
  <c r="A78537" i="2" s="1"/>
  <c r="A78536" i="2" s="1"/>
  <c r="A78535" i="2" s="1"/>
  <c r="A78534" i="2" s="1"/>
  <c r="A78533" i="2" s="1"/>
  <c r="A78532" i="2" s="1"/>
  <c r="A78531" i="2" s="1"/>
  <c r="A78530" i="2" s="1"/>
  <c r="A78529" i="2" s="1"/>
  <c r="A78528" i="2" s="1"/>
  <c r="A78527" i="2" s="1"/>
  <c r="A78526" i="2" s="1"/>
  <c r="A78525" i="2" s="1"/>
  <c r="A78524" i="2" s="1"/>
  <c r="A78523" i="2" s="1"/>
  <c r="A78522" i="2" s="1"/>
  <c r="A78521" i="2" s="1"/>
  <c r="A78520" i="2" s="1"/>
  <c r="A78519" i="2" s="1"/>
  <c r="A78518" i="2" s="1"/>
  <c r="A78517" i="2" s="1"/>
  <c r="A78516" i="2" s="1"/>
  <c r="A78515" i="2" s="1"/>
  <c r="A78514" i="2" s="1"/>
  <c r="A78513" i="2" s="1"/>
  <c r="A78512" i="2" s="1"/>
  <c r="A78511" i="2" s="1"/>
  <c r="A78510" i="2" s="1"/>
  <c r="A78509" i="2" s="1"/>
  <c r="A78508" i="2" s="1"/>
  <c r="A78507" i="2" s="1"/>
  <c r="A78506" i="2" s="1"/>
  <c r="A78505" i="2" s="1"/>
  <c r="A78504" i="2" s="1"/>
  <c r="A78503" i="2" s="1"/>
  <c r="A78502" i="2" s="1"/>
  <c r="A78501" i="2" s="1"/>
  <c r="A78500" i="2" s="1"/>
  <c r="A78499" i="2" s="1"/>
  <c r="A78498" i="2" s="1"/>
  <c r="A78497" i="2" s="1"/>
  <c r="A78496" i="2" s="1"/>
  <c r="A78495" i="2" s="1"/>
  <c r="A78494" i="2" s="1"/>
  <c r="A78493" i="2" s="1"/>
  <c r="A78492" i="2" s="1"/>
  <c r="A78491" i="2" s="1"/>
  <c r="A78490" i="2" s="1"/>
  <c r="A78489" i="2" s="1"/>
  <c r="A78488" i="2" s="1"/>
  <c r="A78487" i="2" s="1"/>
  <c r="A78486" i="2" s="1"/>
  <c r="A78485" i="2" s="1"/>
  <c r="A78484" i="2" s="1"/>
  <c r="A78483" i="2" s="1"/>
  <c r="A78482" i="2" s="1"/>
  <c r="A78481" i="2" s="1"/>
  <c r="A78480" i="2" s="1"/>
  <c r="A78479" i="2" s="1"/>
  <c r="A78478" i="2" s="1"/>
  <c r="A78477" i="2" s="1"/>
  <c r="A78476" i="2" s="1"/>
  <c r="A78475" i="2" s="1"/>
  <c r="A78474" i="2" s="1"/>
  <c r="A78473" i="2" s="1"/>
  <c r="A78472" i="2" s="1"/>
  <c r="A78471" i="2" s="1"/>
  <c r="A78470" i="2" s="1"/>
  <c r="A78469" i="2" s="1"/>
  <c r="A78468" i="2" s="1"/>
  <c r="A78467" i="2" s="1"/>
  <c r="A78466" i="2" s="1"/>
  <c r="A78465" i="2" s="1"/>
  <c r="A78464" i="2" s="1"/>
  <c r="A78463" i="2" s="1"/>
  <c r="A78462" i="2" s="1"/>
  <c r="A78461" i="2" s="1"/>
  <c r="A78460" i="2" s="1"/>
  <c r="A78459" i="2" s="1"/>
  <c r="A78458" i="2" s="1"/>
  <c r="A78457" i="2" s="1"/>
  <c r="A78456" i="2" s="1"/>
  <c r="A78455" i="2" s="1"/>
  <c r="A78454" i="2" s="1"/>
  <c r="A78453" i="2" s="1"/>
  <c r="A78452" i="2" s="1"/>
  <c r="A78451" i="2" s="1"/>
  <c r="A78450" i="2" s="1"/>
  <c r="A78449" i="2" s="1"/>
  <c r="A78448" i="2" s="1"/>
  <c r="A78447" i="2" s="1"/>
  <c r="A78446" i="2" s="1"/>
  <c r="A78445" i="2" s="1"/>
  <c r="A78444" i="2" s="1"/>
  <c r="A78443" i="2" s="1"/>
  <c r="A78442" i="2" s="1"/>
  <c r="A78441" i="2" s="1"/>
  <c r="A78440" i="2" s="1"/>
  <c r="A78439" i="2" s="1"/>
  <c r="A78438" i="2" s="1"/>
  <c r="A78437" i="2" s="1"/>
  <c r="A78436" i="2" s="1"/>
  <c r="A78435" i="2" s="1"/>
  <c r="A78434" i="2" s="1"/>
  <c r="A78433" i="2" s="1"/>
  <c r="A78432" i="2" s="1"/>
  <c r="A78431" i="2" s="1"/>
  <c r="A78430" i="2" s="1"/>
  <c r="A78429" i="2" s="1"/>
  <c r="A78428" i="2" s="1"/>
  <c r="A78427" i="2" s="1"/>
  <c r="A78426" i="2" s="1"/>
  <c r="A78425" i="2" s="1"/>
  <c r="A78424" i="2" s="1"/>
  <c r="A78423" i="2" s="1"/>
  <c r="A78422" i="2" s="1"/>
  <c r="A78421" i="2" s="1"/>
  <c r="A78420" i="2" s="1"/>
  <c r="A78419" i="2" s="1"/>
  <c r="A78418" i="2" s="1"/>
  <c r="A78417" i="2" s="1"/>
  <c r="A78416" i="2" s="1"/>
  <c r="A78415" i="2" s="1"/>
  <c r="A78414" i="2" s="1"/>
  <c r="A78413" i="2" s="1"/>
  <c r="A78412" i="2" s="1"/>
  <c r="A78411" i="2" s="1"/>
  <c r="A78410" i="2" s="1"/>
  <c r="A78409" i="2" s="1"/>
  <c r="A78408" i="2" s="1"/>
  <c r="A78407" i="2" s="1"/>
  <c r="A78406" i="2" s="1"/>
  <c r="A78405" i="2" s="1"/>
  <c r="A78404" i="2" s="1"/>
  <c r="A78403" i="2" s="1"/>
  <c r="A78402" i="2" s="1"/>
  <c r="A78401" i="2" s="1"/>
  <c r="A78400" i="2" s="1"/>
  <c r="A78399" i="2" s="1"/>
  <c r="A78398" i="2" s="1"/>
  <c r="A78397" i="2" s="1"/>
  <c r="A78396" i="2" s="1"/>
  <c r="A78395" i="2" s="1"/>
  <c r="A78394" i="2" s="1"/>
  <c r="A78393" i="2" s="1"/>
  <c r="A78392" i="2" s="1"/>
  <c r="A78391" i="2" s="1"/>
  <c r="A78390" i="2" s="1"/>
  <c r="A78389" i="2" s="1"/>
  <c r="A78388" i="2" s="1"/>
  <c r="A78387" i="2" s="1"/>
  <c r="A78386" i="2" s="1"/>
  <c r="A78385" i="2" s="1"/>
  <c r="A78384" i="2" s="1"/>
  <c r="A78383" i="2" s="1"/>
  <c r="A78382" i="2" s="1"/>
  <c r="A78381" i="2" s="1"/>
  <c r="A78380" i="2" s="1"/>
  <c r="A78379" i="2" s="1"/>
  <c r="A78378" i="2" s="1"/>
  <c r="A78377" i="2" s="1"/>
  <c r="A78376" i="2" s="1"/>
  <c r="A78375" i="2" s="1"/>
  <c r="A78374" i="2" s="1"/>
  <c r="A78373" i="2" s="1"/>
  <c r="A78372" i="2" s="1"/>
  <c r="A78371" i="2" s="1"/>
  <c r="A78370" i="2" s="1"/>
  <c r="A78369" i="2" s="1"/>
  <c r="A78368" i="2" s="1"/>
  <c r="A78367" i="2" s="1"/>
  <c r="A78366" i="2" s="1"/>
  <c r="A78365" i="2" s="1"/>
  <c r="A78364" i="2" s="1"/>
  <c r="A78363" i="2" s="1"/>
  <c r="A78362" i="2" s="1"/>
  <c r="A78361" i="2" s="1"/>
  <c r="A78360" i="2" s="1"/>
  <c r="A78359" i="2" s="1"/>
  <c r="A78358" i="2" s="1"/>
  <c r="A78357" i="2" s="1"/>
  <c r="A78356" i="2" s="1"/>
  <c r="A78355" i="2" s="1"/>
  <c r="A78354" i="2" s="1"/>
  <c r="A78353" i="2" s="1"/>
  <c r="A78352" i="2" s="1"/>
  <c r="A78351" i="2" s="1"/>
  <c r="A78350" i="2" s="1"/>
  <c r="A78349" i="2" s="1"/>
  <c r="A78348" i="2" s="1"/>
  <c r="A78347" i="2" s="1"/>
  <c r="A78346" i="2" s="1"/>
  <c r="A78345" i="2" s="1"/>
  <c r="A78344" i="2" s="1"/>
  <c r="A78343" i="2" s="1"/>
  <c r="A78342" i="2" s="1"/>
  <c r="A78341" i="2" s="1"/>
  <c r="A78340" i="2" s="1"/>
  <c r="A78339" i="2" s="1"/>
  <c r="A78338" i="2" s="1"/>
  <c r="A78337" i="2" s="1"/>
  <c r="A78336" i="2" s="1"/>
  <c r="A78335" i="2" s="1"/>
  <c r="A78334" i="2" s="1"/>
  <c r="A78333" i="2" s="1"/>
  <c r="A78332" i="2" s="1"/>
  <c r="A78331" i="2" s="1"/>
  <c r="A78330" i="2" s="1"/>
  <c r="A78329" i="2" s="1"/>
  <c r="A78328" i="2" s="1"/>
  <c r="A78327" i="2" s="1"/>
  <c r="A78326" i="2" s="1"/>
  <c r="A78325" i="2" s="1"/>
  <c r="A78324" i="2" s="1"/>
  <c r="A78323" i="2" s="1"/>
  <c r="A78322" i="2" s="1"/>
  <c r="A78321" i="2" s="1"/>
  <c r="A78320" i="2" s="1"/>
  <c r="A78319" i="2" s="1"/>
  <c r="A78318" i="2" s="1"/>
  <c r="A78317" i="2" s="1"/>
  <c r="A78316" i="2" s="1"/>
  <c r="A78315" i="2" s="1"/>
  <c r="A78314" i="2" s="1"/>
  <c r="A78313" i="2" s="1"/>
  <c r="A78312" i="2" s="1"/>
  <c r="A78311" i="2" s="1"/>
  <c r="A78310" i="2" s="1"/>
  <c r="A78309" i="2" s="1"/>
  <c r="A78308" i="2" s="1"/>
  <c r="A78307" i="2" s="1"/>
  <c r="A78306" i="2" s="1"/>
  <c r="A78305" i="2" s="1"/>
  <c r="A78304" i="2" s="1"/>
  <c r="A78303" i="2" s="1"/>
  <c r="A78302" i="2" s="1"/>
  <c r="A78301" i="2" s="1"/>
  <c r="A78300" i="2" s="1"/>
  <c r="A78299" i="2" s="1"/>
  <c r="A78298" i="2" s="1"/>
  <c r="A78297" i="2" s="1"/>
  <c r="A78296" i="2" s="1"/>
  <c r="A78295" i="2" s="1"/>
  <c r="A78294" i="2" s="1"/>
  <c r="A78293" i="2" s="1"/>
  <c r="A78292" i="2" s="1"/>
  <c r="A78291" i="2" s="1"/>
  <c r="A78290" i="2" s="1"/>
  <c r="A78289" i="2" s="1"/>
  <c r="A78288" i="2" s="1"/>
  <c r="A78287" i="2" s="1"/>
  <c r="A78286" i="2" s="1"/>
  <c r="A78285" i="2" s="1"/>
  <c r="A78284" i="2" s="1"/>
  <c r="A78283" i="2" s="1"/>
  <c r="A78282" i="2" s="1"/>
  <c r="A78281" i="2" s="1"/>
  <c r="A78280" i="2" s="1"/>
  <c r="A78279" i="2" s="1"/>
  <c r="A78278" i="2" s="1"/>
  <c r="A78277" i="2" s="1"/>
  <c r="A78276" i="2" s="1"/>
  <c r="A78275" i="2" s="1"/>
  <c r="A78274" i="2" s="1"/>
  <c r="A78273" i="2" s="1"/>
  <c r="A78272" i="2" s="1"/>
  <c r="A78271" i="2" s="1"/>
  <c r="A78270" i="2" s="1"/>
  <c r="A78269" i="2" s="1"/>
  <c r="A78268" i="2" s="1"/>
  <c r="A78267" i="2" s="1"/>
  <c r="A78266" i="2" s="1"/>
  <c r="A78265" i="2" s="1"/>
  <c r="A78264" i="2" s="1"/>
  <c r="A78263" i="2" s="1"/>
  <c r="A78262" i="2" s="1"/>
  <c r="A78261" i="2" s="1"/>
  <c r="A78260" i="2" s="1"/>
  <c r="A78259" i="2" s="1"/>
  <c r="A78258" i="2" s="1"/>
  <c r="A78257" i="2" s="1"/>
  <c r="A78256" i="2" s="1"/>
  <c r="A78255" i="2" s="1"/>
  <c r="A78254" i="2" s="1"/>
  <c r="A78253" i="2" s="1"/>
  <c r="A78252" i="2" s="1"/>
  <c r="A78251" i="2" s="1"/>
  <c r="A78250" i="2" s="1"/>
  <c r="A78249" i="2" s="1"/>
  <c r="A78248" i="2" s="1"/>
  <c r="A78247" i="2" s="1"/>
  <c r="A78246" i="2" s="1"/>
  <c r="A78245" i="2" s="1"/>
  <c r="A78244" i="2" s="1"/>
  <c r="A78243" i="2" s="1"/>
  <c r="A78242" i="2" s="1"/>
  <c r="A78241" i="2" s="1"/>
  <c r="A78240" i="2" s="1"/>
  <c r="A78239" i="2" s="1"/>
  <c r="A78238" i="2" s="1"/>
  <c r="A78237" i="2" s="1"/>
  <c r="A78236" i="2" s="1"/>
  <c r="A78235" i="2" s="1"/>
  <c r="A78234" i="2" s="1"/>
  <c r="A78233" i="2" s="1"/>
  <c r="A78232" i="2" s="1"/>
  <c r="A78231" i="2" s="1"/>
  <c r="A78230" i="2" s="1"/>
  <c r="A78229" i="2" s="1"/>
  <c r="A78228" i="2" s="1"/>
  <c r="A78227" i="2" s="1"/>
  <c r="A78226" i="2" s="1"/>
  <c r="A78225" i="2" s="1"/>
  <c r="A78224" i="2" s="1"/>
  <c r="A78223" i="2" s="1"/>
  <c r="A78222" i="2" s="1"/>
  <c r="A78221" i="2" s="1"/>
  <c r="A78220" i="2" s="1"/>
  <c r="A78219" i="2" s="1"/>
  <c r="A78218" i="2" s="1"/>
  <c r="A78217" i="2" s="1"/>
  <c r="A78216" i="2" s="1"/>
  <c r="A78215" i="2" s="1"/>
  <c r="A78214" i="2" s="1"/>
  <c r="A78213" i="2" s="1"/>
  <c r="A78212" i="2" s="1"/>
  <c r="A78211" i="2" s="1"/>
  <c r="A78210" i="2" s="1"/>
  <c r="A78209" i="2" s="1"/>
  <c r="A78208" i="2" s="1"/>
  <c r="A78207" i="2" s="1"/>
  <c r="A78206" i="2" s="1"/>
  <c r="A78205" i="2" s="1"/>
  <c r="A78204" i="2" s="1"/>
  <c r="A78203" i="2" s="1"/>
  <c r="A78202" i="2" s="1"/>
  <c r="A78201" i="2" s="1"/>
  <c r="A78200" i="2" s="1"/>
  <c r="A78199" i="2" s="1"/>
  <c r="A78198" i="2" s="1"/>
  <c r="A78197" i="2" s="1"/>
  <c r="A78196" i="2" s="1"/>
  <c r="A78195" i="2" s="1"/>
  <c r="A78194" i="2" s="1"/>
  <c r="A78193" i="2" s="1"/>
  <c r="A78192" i="2" s="1"/>
  <c r="A78191" i="2" s="1"/>
  <c r="A78190" i="2" s="1"/>
  <c r="A78189" i="2" s="1"/>
  <c r="A78188" i="2" s="1"/>
  <c r="A78187" i="2" s="1"/>
  <c r="A78186" i="2" s="1"/>
  <c r="A78185" i="2" s="1"/>
  <c r="A78184" i="2" s="1"/>
  <c r="A78183" i="2" s="1"/>
  <c r="A78182" i="2" s="1"/>
  <c r="A78181" i="2" s="1"/>
  <c r="A78180" i="2" s="1"/>
  <c r="A78179" i="2" s="1"/>
  <c r="A78178" i="2" s="1"/>
  <c r="A78177" i="2" s="1"/>
  <c r="A78176" i="2" s="1"/>
  <c r="A78175" i="2" s="1"/>
  <c r="A78174" i="2" s="1"/>
  <c r="A78173" i="2" s="1"/>
  <c r="A78172" i="2" s="1"/>
  <c r="A78171" i="2" s="1"/>
  <c r="A78170" i="2" s="1"/>
  <c r="A78169" i="2" s="1"/>
  <c r="A78168" i="2" s="1"/>
  <c r="A78167" i="2" s="1"/>
  <c r="A78166" i="2" s="1"/>
  <c r="A78165" i="2" s="1"/>
  <c r="A78164" i="2" s="1"/>
  <c r="A78163" i="2" s="1"/>
  <c r="A78162" i="2" s="1"/>
  <c r="A78161" i="2" s="1"/>
  <c r="A78160" i="2" s="1"/>
  <c r="A78159" i="2" s="1"/>
  <c r="A78158" i="2" s="1"/>
  <c r="A78157" i="2" s="1"/>
  <c r="A78156" i="2" s="1"/>
  <c r="A78155" i="2" s="1"/>
  <c r="A78154" i="2" s="1"/>
  <c r="A78153" i="2" s="1"/>
  <c r="A78152" i="2" s="1"/>
  <c r="A78151" i="2" s="1"/>
  <c r="A78150" i="2" s="1"/>
  <c r="A78149" i="2" s="1"/>
  <c r="A78148" i="2" s="1"/>
  <c r="A78147" i="2" s="1"/>
  <c r="A78146" i="2" s="1"/>
  <c r="A78145" i="2" s="1"/>
  <c r="A78144" i="2" s="1"/>
  <c r="A78143" i="2" s="1"/>
  <c r="A78142" i="2" s="1"/>
  <c r="A78141" i="2" s="1"/>
  <c r="A78140" i="2" s="1"/>
  <c r="A78139" i="2" s="1"/>
  <c r="A78138" i="2" s="1"/>
  <c r="A78137" i="2" s="1"/>
  <c r="A78136" i="2" s="1"/>
  <c r="A78135" i="2" s="1"/>
  <c r="A78134" i="2" s="1"/>
  <c r="A78133" i="2" s="1"/>
  <c r="A78132" i="2" s="1"/>
  <c r="A78131" i="2" s="1"/>
  <c r="A78130" i="2" s="1"/>
  <c r="A78129" i="2" s="1"/>
  <c r="A78128" i="2" s="1"/>
  <c r="A78127" i="2" s="1"/>
  <c r="A78126" i="2" s="1"/>
  <c r="A78125" i="2" s="1"/>
  <c r="A78124" i="2" s="1"/>
  <c r="A78123" i="2" s="1"/>
  <c r="A78122" i="2" s="1"/>
  <c r="A78121" i="2" s="1"/>
  <c r="A78120" i="2" s="1"/>
  <c r="A78119" i="2" s="1"/>
  <c r="A78118" i="2" s="1"/>
  <c r="A78117" i="2" s="1"/>
  <c r="A78116" i="2" s="1"/>
  <c r="A78115" i="2" s="1"/>
  <c r="A78114" i="2" s="1"/>
  <c r="A78113" i="2" s="1"/>
  <c r="A78112" i="2" s="1"/>
  <c r="A78111" i="2" s="1"/>
  <c r="A78110" i="2" s="1"/>
  <c r="A78109" i="2" s="1"/>
  <c r="A78108" i="2" s="1"/>
  <c r="A78107" i="2" s="1"/>
  <c r="A78106" i="2" s="1"/>
  <c r="A78105" i="2" s="1"/>
  <c r="A78104" i="2" s="1"/>
  <c r="A78103" i="2" s="1"/>
  <c r="A78102" i="2" s="1"/>
  <c r="A78101" i="2" s="1"/>
  <c r="A78100" i="2" s="1"/>
  <c r="A78099" i="2" s="1"/>
  <c r="A78098" i="2" s="1"/>
  <c r="A78097" i="2" s="1"/>
  <c r="A78096" i="2" s="1"/>
  <c r="A78095" i="2" s="1"/>
  <c r="A78094" i="2" s="1"/>
  <c r="A78093" i="2" s="1"/>
  <c r="A78092" i="2" s="1"/>
  <c r="A78091" i="2" s="1"/>
  <c r="A78090" i="2" s="1"/>
  <c r="A78089" i="2" s="1"/>
  <c r="A78088" i="2" s="1"/>
  <c r="A78087" i="2" s="1"/>
  <c r="A78086" i="2" s="1"/>
  <c r="A78085" i="2" s="1"/>
  <c r="A78084" i="2" s="1"/>
  <c r="A78083" i="2" s="1"/>
  <c r="A78082" i="2" s="1"/>
  <c r="A78081" i="2" s="1"/>
  <c r="A78080" i="2" s="1"/>
  <c r="A78079" i="2" s="1"/>
  <c r="A78078" i="2" s="1"/>
  <c r="A78077" i="2" s="1"/>
  <c r="A78076" i="2" s="1"/>
  <c r="A78075" i="2" s="1"/>
  <c r="A78074" i="2" s="1"/>
  <c r="A78073" i="2" s="1"/>
  <c r="A78072" i="2" s="1"/>
  <c r="A78071" i="2" s="1"/>
  <c r="A78070" i="2" s="1"/>
  <c r="A78069" i="2" s="1"/>
  <c r="A78068" i="2" s="1"/>
  <c r="A78067" i="2" s="1"/>
  <c r="A78066" i="2" s="1"/>
  <c r="A78065" i="2" s="1"/>
  <c r="A78064" i="2" s="1"/>
  <c r="A78063" i="2" s="1"/>
  <c r="A78062" i="2" s="1"/>
  <c r="A78061" i="2" s="1"/>
  <c r="A78060" i="2" s="1"/>
  <c r="A78059" i="2" s="1"/>
  <c r="A78058" i="2" s="1"/>
  <c r="A78057" i="2" s="1"/>
  <c r="A78056" i="2" s="1"/>
  <c r="A78055" i="2" s="1"/>
  <c r="A78054" i="2" s="1"/>
  <c r="A78053" i="2" s="1"/>
  <c r="A78052" i="2" s="1"/>
  <c r="A78051" i="2" s="1"/>
  <c r="A78050" i="2" s="1"/>
  <c r="A78049" i="2" s="1"/>
  <c r="A78048" i="2" s="1"/>
  <c r="A78047" i="2" s="1"/>
  <c r="A78046" i="2" s="1"/>
  <c r="A78045" i="2" s="1"/>
  <c r="A78044" i="2" s="1"/>
  <c r="A78043" i="2" s="1"/>
  <c r="A78042" i="2" s="1"/>
  <c r="A78041" i="2" s="1"/>
  <c r="A78040" i="2" s="1"/>
  <c r="A78039" i="2" s="1"/>
  <c r="A78038" i="2" s="1"/>
  <c r="A78037" i="2" s="1"/>
  <c r="A78036" i="2" s="1"/>
  <c r="A78035" i="2" s="1"/>
  <c r="A78034" i="2" s="1"/>
  <c r="A78033" i="2" s="1"/>
  <c r="A78032" i="2" s="1"/>
  <c r="A78031" i="2" s="1"/>
  <c r="A78030" i="2" s="1"/>
  <c r="A78029" i="2" s="1"/>
  <c r="A78028" i="2" s="1"/>
  <c r="A78027" i="2" s="1"/>
  <c r="A78026" i="2" s="1"/>
  <c r="A78025" i="2" s="1"/>
  <c r="A78024" i="2" s="1"/>
  <c r="A78023" i="2" s="1"/>
  <c r="A78022" i="2" s="1"/>
  <c r="A78021" i="2" s="1"/>
  <c r="A78020" i="2" s="1"/>
  <c r="A78019" i="2" s="1"/>
  <c r="A78018" i="2" s="1"/>
  <c r="A78017" i="2" s="1"/>
  <c r="A78016" i="2" s="1"/>
  <c r="A78015" i="2" s="1"/>
  <c r="A78014" i="2" s="1"/>
  <c r="A78013" i="2" s="1"/>
  <c r="A78012" i="2" s="1"/>
  <c r="A78011" i="2" s="1"/>
  <c r="A78010" i="2" s="1"/>
  <c r="A78009" i="2" s="1"/>
  <c r="A78008" i="2" s="1"/>
  <c r="A78007" i="2" s="1"/>
  <c r="A78006" i="2" s="1"/>
  <c r="A78005" i="2" s="1"/>
  <c r="A78004" i="2" s="1"/>
  <c r="A78003" i="2" s="1"/>
  <c r="A78002" i="2" s="1"/>
  <c r="A78001" i="2" s="1"/>
  <c r="A78000" i="2" s="1"/>
  <c r="A77999" i="2" s="1"/>
  <c r="A77998" i="2" s="1"/>
  <c r="A77997" i="2" s="1"/>
  <c r="A77996" i="2" s="1"/>
  <c r="A77995" i="2" s="1"/>
  <c r="A77994" i="2" s="1"/>
  <c r="A77993" i="2" s="1"/>
  <c r="A77992" i="2" s="1"/>
  <c r="A77991" i="2" s="1"/>
  <c r="A77990" i="2" s="1"/>
  <c r="A77989" i="2" s="1"/>
  <c r="A77988" i="2" s="1"/>
  <c r="A77987" i="2" s="1"/>
  <c r="A77986" i="2" s="1"/>
  <c r="A77985" i="2" s="1"/>
  <c r="A77984" i="2" s="1"/>
  <c r="A77983" i="2" s="1"/>
  <c r="A77982" i="2" s="1"/>
  <c r="A77981" i="2" s="1"/>
  <c r="A77980" i="2" s="1"/>
  <c r="A77979" i="2" s="1"/>
  <c r="A77978" i="2" s="1"/>
  <c r="A77977" i="2" s="1"/>
  <c r="A77976" i="2" s="1"/>
  <c r="A77975" i="2" s="1"/>
  <c r="A77974" i="2" s="1"/>
  <c r="A77973" i="2" s="1"/>
  <c r="A77972" i="2" s="1"/>
  <c r="A77971" i="2" s="1"/>
  <c r="A77970" i="2" s="1"/>
  <c r="A77969" i="2" s="1"/>
  <c r="A77968" i="2" s="1"/>
  <c r="A77967" i="2" s="1"/>
  <c r="A77966" i="2" s="1"/>
  <c r="A77965" i="2" s="1"/>
  <c r="A77964" i="2" s="1"/>
  <c r="A77963" i="2" s="1"/>
  <c r="A77962" i="2" s="1"/>
  <c r="A77961" i="2" s="1"/>
  <c r="A77960" i="2" s="1"/>
  <c r="A77959" i="2" s="1"/>
  <c r="A77958" i="2" s="1"/>
  <c r="A77957" i="2" s="1"/>
  <c r="A77956" i="2" s="1"/>
  <c r="A77955" i="2" s="1"/>
  <c r="A77954" i="2" s="1"/>
  <c r="A77953" i="2" s="1"/>
  <c r="A77952" i="2" s="1"/>
  <c r="A77951" i="2" s="1"/>
  <c r="A77950" i="2" s="1"/>
  <c r="A77949" i="2" s="1"/>
  <c r="A77948" i="2" s="1"/>
  <c r="A77947" i="2" s="1"/>
  <c r="A77946" i="2" s="1"/>
  <c r="A77945" i="2" s="1"/>
  <c r="A77944" i="2" s="1"/>
  <c r="A77943" i="2" s="1"/>
  <c r="A77942" i="2" s="1"/>
  <c r="A77941" i="2" s="1"/>
  <c r="A77940" i="2" s="1"/>
  <c r="A77939" i="2" s="1"/>
  <c r="A77938" i="2" s="1"/>
  <c r="A77937" i="2" s="1"/>
  <c r="A77936" i="2" s="1"/>
  <c r="A77935" i="2" s="1"/>
  <c r="A77934" i="2" s="1"/>
  <c r="A77933" i="2" s="1"/>
  <c r="A77932" i="2" s="1"/>
  <c r="A77931" i="2" s="1"/>
  <c r="A77930" i="2" s="1"/>
  <c r="A77929" i="2" s="1"/>
  <c r="A77928" i="2" s="1"/>
  <c r="A77927" i="2" s="1"/>
  <c r="A77926" i="2" s="1"/>
  <c r="A77925" i="2" s="1"/>
  <c r="A77924" i="2" s="1"/>
  <c r="A77923" i="2" s="1"/>
  <c r="A77922" i="2" s="1"/>
  <c r="A77921" i="2" s="1"/>
  <c r="A77920" i="2" s="1"/>
  <c r="A77919" i="2" s="1"/>
  <c r="A77918" i="2" s="1"/>
  <c r="A77917" i="2" s="1"/>
  <c r="A77916" i="2" s="1"/>
  <c r="A77915" i="2" s="1"/>
  <c r="A77914" i="2" s="1"/>
  <c r="A77913" i="2" s="1"/>
  <c r="A77912" i="2" s="1"/>
  <c r="A77911" i="2" s="1"/>
  <c r="A77910" i="2" s="1"/>
  <c r="A77909" i="2" s="1"/>
  <c r="A77908" i="2" s="1"/>
  <c r="A77907" i="2" s="1"/>
  <c r="A77906" i="2" s="1"/>
  <c r="A77905" i="2" s="1"/>
  <c r="A77904" i="2" s="1"/>
  <c r="A77903" i="2" s="1"/>
  <c r="A77902" i="2" s="1"/>
  <c r="A77901" i="2" s="1"/>
  <c r="A77900" i="2" s="1"/>
  <c r="A77899" i="2" s="1"/>
  <c r="A77898" i="2" s="1"/>
  <c r="A77897" i="2" s="1"/>
  <c r="A77896" i="2" s="1"/>
  <c r="A77895" i="2" s="1"/>
  <c r="A77894" i="2" s="1"/>
  <c r="A77893" i="2" s="1"/>
  <c r="A77892" i="2" s="1"/>
  <c r="A77891" i="2" s="1"/>
  <c r="A77890" i="2" s="1"/>
  <c r="A77889" i="2" s="1"/>
  <c r="A77888" i="2" s="1"/>
  <c r="A77887" i="2" s="1"/>
  <c r="A77886" i="2" s="1"/>
  <c r="A77885" i="2" s="1"/>
  <c r="A77884" i="2" s="1"/>
  <c r="A77883" i="2" s="1"/>
  <c r="A77882" i="2" s="1"/>
  <c r="A77881" i="2" s="1"/>
  <c r="A77880" i="2" s="1"/>
  <c r="A77879" i="2" s="1"/>
  <c r="A77878" i="2" s="1"/>
  <c r="A77877" i="2" s="1"/>
  <c r="A77876" i="2" s="1"/>
  <c r="A77875" i="2" s="1"/>
  <c r="A77874" i="2" s="1"/>
  <c r="A77873" i="2" s="1"/>
  <c r="A77872" i="2" s="1"/>
  <c r="A77871" i="2" s="1"/>
  <c r="A77870" i="2" s="1"/>
  <c r="A77869" i="2" s="1"/>
  <c r="A77868" i="2" s="1"/>
  <c r="A77867" i="2" s="1"/>
  <c r="A77866" i="2" s="1"/>
  <c r="A77865" i="2" s="1"/>
  <c r="A77864" i="2" s="1"/>
  <c r="A77863" i="2" s="1"/>
  <c r="A77862" i="2" s="1"/>
  <c r="A77861" i="2" s="1"/>
  <c r="A77860" i="2" s="1"/>
  <c r="A77859" i="2" s="1"/>
  <c r="A77858" i="2" s="1"/>
  <c r="A77857" i="2" s="1"/>
  <c r="A77856" i="2" s="1"/>
  <c r="A77855" i="2" s="1"/>
  <c r="A77854" i="2" s="1"/>
  <c r="A77853" i="2" s="1"/>
  <c r="A77852" i="2" s="1"/>
  <c r="A77851" i="2" s="1"/>
  <c r="A77850" i="2" s="1"/>
  <c r="A77849" i="2" s="1"/>
  <c r="A77848" i="2" s="1"/>
  <c r="A77847" i="2" s="1"/>
  <c r="A77846" i="2" s="1"/>
  <c r="A77845" i="2" s="1"/>
  <c r="A77844" i="2" s="1"/>
  <c r="A77843" i="2" s="1"/>
  <c r="A77842" i="2" s="1"/>
  <c r="A77841" i="2" s="1"/>
  <c r="A77840" i="2" s="1"/>
  <c r="A77839" i="2" s="1"/>
  <c r="A77838" i="2" s="1"/>
  <c r="A77837" i="2" s="1"/>
  <c r="A77836" i="2" s="1"/>
  <c r="A77835" i="2" s="1"/>
  <c r="A77834" i="2" s="1"/>
  <c r="A77833" i="2" s="1"/>
  <c r="A77832" i="2" s="1"/>
  <c r="A77831" i="2" s="1"/>
  <c r="A77830" i="2" s="1"/>
  <c r="A77829" i="2" s="1"/>
  <c r="A77828" i="2" s="1"/>
  <c r="A77827" i="2" s="1"/>
  <c r="A77826" i="2" s="1"/>
  <c r="A77825" i="2" s="1"/>
  <c r="A77824" i="2" s="1"/>
  <c r="A77823" i="2" s="1"/>
  <c r="A77822" i="2" s="1"/>
  <c r="A77821" i="2" s="1"/>
  <c r="A77820" i="2" s="1"/>
  <c r="A77819" i="2" s="1"/>
  <c r="A77818" i="2" s="1"/>
  <c r="A77817" i="2" s="1"/>
  <c r="A77816" i="2" s="1"/>
  <c r="A77815" i="2" s="1"/>
  <c r="A77814" i="2" s="1"/>
  <c r="A77813" i="2" s="1"/>
  <c r="A77812" i="2" s="1"/>
  <c r="A77811" i="2" s="1"/>
  <c r="A77810" i="2" s="1"/>
  <c r="A77809" i="2" s="1"/>
  <c r="A77808" i="2" s="1"/>
  <c r="A77807" i="2" s="1"/>
  <c r="A77806" i="2" s="1"/>
  <c r="A77805" i="2" s="1"/>
  <c r="A77804" i="2" s="1"/>
  <c r="A77803" i="2" s="1"/>
  <c r="A77802" i="2" s="1"/>
  <c r="A77801" i="2" s="1"/>
  <c r="A77800" i="2" s="1"/>
  <c r="A77799" i="2" s="1"/>
  <c r="A77798" i="2" s="1"/>
  <c r="A77797" i="2" s="1"/>
  <c r="A77796" i="2" s="1"/>
  <c r="A77795" i="2" s="1"/>
  <c r="A77794" i="2" s="1"/>
  <c r="A77793" i="2" s="1"/>
  <c r="A77792" i="2" s="1"/>
  <c r="A77791" i="2" s="1"/>
  <c r="A77790" i="2" s="1"/>
  <c r="A77789" i="2" s="1"/>
  <c r="A77788" i="2" s="1"/>
  <c r="A77787" i="2" s="1"/>
  <c r="A77786" i="2" s="1"/>
  <c r="A77785" i="2" s="1"/>
  <c r="A77784" i="2" s="1"/>
  <c r="A77783" i="2" s="1"/>
  <c r="A77782" i="2" s="1"/>
  <c r="A77781" i="2" s="1"/>
  <c r="A77780" i="2" s="1"/>
  <c r="A77779" i="2" s="1"/>
  <c r="A77778" i="2" s="1"/>
  <c r="A77777" i="2" s="1"/>
  <c r="A77776" i="2" s="1"/>
  <c r="A77775" i="2" s="1"/>
  <c r="A77774" i="2" s="1"/>
  <c r="A77773" i="2" s="1"/>
  <c r="A77772" i="2" s="1"/>
  <c r="A77771" i="2" s="1"/>
  <c r="A77770" i="2" s="1"/>
  <c r="A77769" i="2" s="1"/>
  <c r="A77768" i="2" s="1"/>
  <c r="A77767" i="2" s="1"/>
  <c r="A77766" i="2" s="1"/>
  <c r="A77765" i="2" s="1"/>
  <c r="A77764" i="2" s="1"/>
  <c r="A77763" i="2" s="1"/>
  <c r="A77762" i="2" s="1"/>
  <c r="A77761" i="2" s="1"/>
  <c r="A77760" i="2" s="1"/>
  <c r="A77759" i="2" s="1"/>
  <c r="A77758" i="2" s="1"/>
  <c r="A77757" i="2" s="1"/>
  <c r="A77756" i="2" s="1"/>
  <c r="A77755" i="2" s="1"/>
  <c r="A77754" i="2" s="1"/>
  <c r="A77753" i="2" s="1"/>
  <c r="A77752" i="2" s="1"/>
  <c r="A77751" i="2" s="1"/>
  <c r="A77750" i="2" s="1"/>
  <c r="A77749" i="2" s="1"/>
  <c r="A77748" i="2" s="1"/>
  <c r="A77747" i="2" s="1"/>
  <c r="A77746" i="2" s="1"/>
  <c r="A77745" i="2" s="1"/>
  <c r="A77744" i="2" s="1"/>
  <c r="A77743" i="2" s="1"/>
  <c r="A77742" i="2" s="1"/>
  <c r="A77741" i="2" s="1"/>
  <c r="A77740" i="2" s="1"/>
  <c r="A77739" i="2" s="1"/>
  <c r="A77738" i="2" s="1"/>
  <c r="A77737" i="2" s="1"/>
  <c r="A77736" i="2" s="1"/>
  <c r="A77735" i="2" s="1"/>
  <c r="A77734" i="2" s="1"/>
  <c r="A77733" i="2" s="1"/>
  <c r="A77732" i="2" s="1"/>
  <c r="A77731" i="2" s="1"/>
  <c r="A77730" i="2" s="1"/>
  <c r="A77729" i="2" s="1"/>
  <c r="A77728" i="2" s="1"/>
  <c r="A77727" i="2" s="1"/>
  <c r="A77726" i="2" s="1"/>
  <c r="A77725" i="2" s="1"/>
  <c r="A77724" i="2" s="1"/>
  <c r="A77723" i="2" s="1"/>
  <c r="A77722" i="2" s="1"/>
  <c r="A77721" i="2" s="1"/>
  <c r="A77720" i="2" s="1"/>
  <c r="A77719" i="2" s="1"/>
  <c r="A77718" i="2" s="1"/>
  <c r="A77717" i="2" s="1"/>
  <c r="A77716" i="2" s="1"/>
  <c r="A77715" i="2" s="1"/>
  <c r="A77714" i="2" s="1"/>
  <c r="A77713" i="2" s="1"/>
  <c r="A77712" i="2" s="1"/>
  <c r="A77711" i="2" s="1"/>
  <c r="A77710" i="2" s="1"/>
  <c r="A77709" i="2" s="1"/>
  <c r="A77708" i="2" s="1"/>
  <c r="A77707" i="2" s="1"/>
  <c r="A77706" i="2" s="1"/>
  <c r="A77705" i="2" s="1"/>
  <c r="A77704" i="2" s="1"/>
  <c r="A77703" i="2" s="1"/>
  <c r="A77702" i="2" s="1"/>
  <c r="A77701" i="2" s="1"/>
  <c r="A77700" i="2" s="1"/>
  <c r="A77699" i="2" s="1"/>
  <c r="A77698" i="2" s="1"/>
  <c r="A77697" i="2" s="1"/>
  <c r="A77696" i="2" s="1"/>
  <c r="A77695" i="2" s="1"/>
  <c r="A77694" i="2" s="1"/>
  <c r="A77693" i="2" s="1"/>
  <c r="A77692" i="2" s="1"/>
  <c r="A77691" i="2" s="1"/>
  <c r="A77690" i="2" s="1"/>
  <c r="A77689" i="2" s="1"/>
  <c r="A77688" i="2" s="1"/>
  <c r="A77687" i="2" s="1"/>
  <c r="A77686" i="2" s="1"/>
  <c r="A77685" i="2" s="1"/>
  <c r="A77684" i="2" s="1"/>
  <c r="A77683" i="2" s="1"/>
  <c r="A77682" i="2" s="1"/>
  <c r="A77681" i="2" s="1"/>
  <c r="A77680" i="2" s="1"/>
  <c r="A77679" i="2" s="1"/>
  <c r="A77678" i="2" s="1"/>
  <c r="A77677" i="2" s="1"/>
  <c r="A77676" i="2" s="1"/>
  <c r="A77675" i="2" s="1"/>
  <c r="A77674" i="2" s="1"/>
  <c r="A77673" i="2" s="1"/>
  <c r="A77672" i="2" s="1"/>
  <c r="A77671" i="2" s="1"/>
  <c r="A77670" i="2" s="1"/>
  <c r="A77669" i="2" s="1"/>
  <c r="A77668" i="2" s="1"/>
  <c r="A77667" i="2" s="1"/>
  <c r="A77666" i="2" s="1"/>
  <c r="A77665" i="2" s="1"/>
  <c r="A77664" i="2" s="1"/>
  <c r="A77663" i="2" s="1"/>
  <c r="A77662" i="2" s="1"/>
  <c r="A77661" i="2" s="1"/>
  <c r="A77660" i="2" s="1"/>
  <c r="A77659" i="2" s="1"/>
  <c r="A77658" i="2" s="1"/>
  <c r="A77657" i="2" s="1"/>
  <c r="A77656" i="2" s="1"/>
  <c r="A77655" i="2" s="1"/>
  <c r="A77654" i="2" s="1"/>
  <c r="A77653" i="2" s="1"/>
  <c r="A77652" i="2" s="1"/>
  <c r="A77651" i="2" s="1"/>
  <c r="A77650" i="2" s="1"/>
  <c r="A77649" i="2" s="1"/>
  <c r="A77648" i="2" s="1"/>
  <c r="A77647" i="2" s="1"/>
  <c r="A77646" i="2" s="1"/>
  <c r="A77645" i="2" s="1"/>
  <c r="A77644" i="2" s="1"/>
  <c r="A77643" i="2" s="1"/>
  <c r="A77642" i="2" s="1"/>
  <c r="A77641" i="2" s="1"/>
  <c r="A77640" i="2" s="1"/>
  <c r="A77639" i="2" s="1"/>
  <c r="A77638" i="2" s="1"/>
  <c r="A77637" i="2" s="1"/>
  <c r="A77636" i="2" s="1"/>
  <c r="A77635" i="2" s="1"/>
  <c r="A77634" i="2" s="1"/>
  <c r="A77633" i="2" s="1"/>
  <c r="A77632" i="2" s="1"/>
  <c r="A77631" i="2" s="1"/>
  <c r="A77630" i="2" s="1"/>
  <c r="A77629" i="2" s="1"/>
  <c r="A77628" i="2" s="1"/>
  <c r="A77627" i="2" s="1"/>
  <c r="A77626" i="2" s="1"/>
  <c r="A77625" i="2" s="1"/>
  <c r="A77624" i="2" s="1"/>
  <c r="A77623" i="2" s="1"/>
  <c r="A77622" i="2" s="1"/>
  <c r="A77621" i="2" s="1"/>
  <c r="A77620" i="2" s="1"/>
  <c r="A77619" i="2" s="1"/>
  <c r="A77618" i="2" s="1"/>
  <c r="A77617" i="2" s="1"/>
  <c r="A77616" i="2" s="1"/>
  <c r="A77615" i="2" s="1"/>
  <c r="A77614" i="2" s="1"/>
  <c r="A77613" i="2" s="1"/>
  <c r="A77612" i="2" s="1"/>
  <c r="A77611" i="2" s="1"/>
  <c r="A77610" i="2" s="1"/>
  <c r="A77609" i="2" s="1"/>
  <c r="A77608" i="2" s="1"/>
  <c r="A77607" i="2" s="1"/>
  <c r="A77606" i="2" s="1"/>
  <c r="A77605" i="2" s="1"/>
  <c r="A77604" i="2" s="1"/>
  <c r="A77603" i="2" s="1"/>
  <c r="A77602" i="2" s="1"/>
  <c r="A77601" i="2" s="1"/>
  <c r="A77600" i="2" s="1"/>
  <c r="A77599" i="2" s="1"/>
  <c r="A77598" i="2" s="1"/>
  <c r="A77597" i="2" s="1"/>
  <c r="A77596" i="2" s="1"/>
  <c r="A77595" i="2" s="1"/>
  <c r="A77594" i="2" s="1"/>
  <c r="A77593" i="2" s="1"/>
  <c r="A77592" i="2" s="1"/>
  <c r="A77591" i="2" s="1"/>
  <c r="A77590" i="2" s="1"/>
  <c r="A77589" i="2" s="1"/>
  <c r="A77588" i="2" s="1"/>
  <c r="A77587" i="2" s="1"/>
  <c r="A77586" i="2" s="1"/>
  <c r="A77585" i="2" s="1"/>
  <c r="A77584" i="2" s="1"/>
  <c r="A77583" i="2" s="1"/>
  <c r="A77582" i="2" s="1"/>
  <c r="A77581" i="2" s="1"/>
  <c r="A77580" i="2" s="1"/>
  <c r="A77579" i="2" s="1"/>
  <c r="A77578" i="2" s="1"/>
  <c r="A77577" i="2" s="1"/>
  <c r="A77576" i="2" s="1"/>
  <c r="A77575" i="2" s="1"/>
  <c r="A77574" i="2" s="1"/>
  <c r="A77573" i="2" s="1"/>
  <c r="A77572" i="2" s="1"/>
  <c r="A77571" i="2" s="1"/>
  <c r="A77570" i="2" s="1"/>
  <c r="A77569" i="2" s="1"/>
  <c r="A77568" i="2" s="1"/>
  <c r="A77567" i="2" s="1"/>
  <c r="A77566" i="2" s="1"/>
  <c r="A77565" i="2" s="1"/>
  <c r="A77564" i="2" s="1"/>
  <c r="A77563" i="2" s="1"/>
  <c r="A77562" i="2" s="1"/>
  <c r="A77561" i="2" s="1"/>
  <c r="A77560" i="2" s="1"/>
  <c r="A77559" i="2" s="1"/>
  <c r="A77558" i="2" s="1"/>
  <c r="A77557" i="2" s="1"/>
  <c r="A77556" i="2" s="1"/>
  <c r="A77555" i="2" s="1"/>
  <c r="A77554" i="2" s="1"/>
  <c r="A77553" i="2" s="1"/>
  <c r="A77552" i="2" s="1"/>
  <c r="A77551" i="2" s="1"/>
  <c r="A77550" i="2" s="1"/>
  <c r="A77549" i="2" s="1"/>
  <c r="A77548" i="2" s="1"/>
  <c r="A77547" i="2" s="1"/>
  <c r="A77546" i="2" s="1"/>
  <c r="A77545" i="2" s="1"/>
  <c r="A77544" i="2" s="1"/>
  <c r="A77543" i="2" s="1"/>
  <c r="A77542" i="2" s="1"/>
  <c r="A77541" i="2" s="1"/>
  <c r="A77540" i="2" s="1"/>
  <c r="A77539" i="2" s="1"/>
  <c r="A77538" i="2" s="1"/>
  <c r="A77537" i="2" s="1"/>
  <c r="A77536" i="2" s="1"/>
  <c r="A77535" i="2" s="1"/>
  <c r="A77534" i="2" s="1"/>
  <c r="A77533" i="2" s="1"/>
  <c r="A77532" i="2" s="1"/>
  <c r="A77531" i="2" s="1"/>
  <c r="A77530" i="2" s="1"/>
  <c r="A77529" i="2" s="1"/>
  <c r="A77528" i="2" s="1"/>
  <c r="A77527" i="2" s="1"/>
  <c r="A77526" i="2" s="1"/>
  <c r="A77525" i="2" s="1"/>
  <c r="A77524" i="2" s="1"/>
  <c r="A77523" i="2" s="1"/>
  <c r="A77522" i="2" s="1"/>
  <c r="A77521" i="2" s="1"/>
  <c r="A77520" i="2" s="1"/>
  <c r="A77519" i="2" s="1"/>
  <c r="A77518" i="2" s="1"/>
  <c r="A77517" i="2" s="1"/>
  <c r="A77516" i="2" s="1"/>
  <c r="A77515" i="2" s="1"/>
  <c r="A77514" i="2" s="1"/>
  <c r="A77513" i="2" s="1"/>
  <c r="A77512" i="2" s="1"/>
  <c r="A77511" i="2" s="1"/>
  <c r="A77510" i="2" s="1"/>
  <c r="A77509" i="2" s="1"/>
  <c r="A77508" i="2" s="1"/>
  <c r="A77507" i="2" s="1"/>
  <c r="A77506" i="2" s="1"/>
  <c r="A77505" i="2" s="1"/>
  <c r="A77504" i="2" s="1"/>
  <c r="A77503" i="2" s="1"/>
  <c r="A77502" i="2" s="1"/>
  <c r="A77501" i="2" s="1"/>
  <c r="A77500" i="2" s="1"/>
  <c r="A77499" i="2" s="1"/>
  <c r="A77498" i="2" s="1"/>
  <c r="A77497" i="2" s="1"/>
  <c r="A77496" i="2" s="1"/>
  <c r="A77495" i="2" s="1"/>
  <c r="A77494" i="2" s="1"/>
  <c r="A77493" i="2" s="1"/>
  <c r="A77492" i="2" s="1"/>
  <c r="A77491" i="2" s="1"/>
  <c r="A77490" i="2" s="1"/>
  <c r="A77489" i="2" s="1"/>
  <c r="A77488" i="2" s="1"/>
  <c r="A77487" i="2" s="1"/>
  <c r="A77486" i="2" s="1"/>
  <c r="A77485" i="2" s="1"/>
  <c r="A77484" i="2" s="1"/>
  <c r="A77483" i="2" s="1"/>
  <c r="A77482" i="2" s="1"/>
  <c r="A77481" i="2" s="1"/>
  <c r="A77480" i="2" s="1"/>
  <c r="A77479" i="2" s="1"/>
  <c r="A77478" i="2" s="1"/>
  <c r="A77477" i="2" s="1"/>
  <c r="A77476" i="2" s="1"/>
  <c r="A77475" i="2" s="1"/>
  <c r="A77474" i="2" s="1"/>
  <c r="A77473" i="2" s="1"/>
  <c r="A77472" i="2" s="1"/>
  <c r="A77471" i="2" s="1"/>
  <c r="A77470" i="2" s="1"/>
  <c r="A77469" i="2" s="1"/>
  <c r="A77468" i="2" s="1"/>
  <c r="A77467" i="2" s="1"/>
  <c r="A77466" i="2" s="1"/>
  <c r="A77465" i="2" s="1"/>
  <c r="A77464" i="2" s="1"/>
  <c r="A77463" i="2" s="1"/>
  <c r="A77462" i="2" s="1"/>
  <c r="A77461" i="2" s="1"/>
  <c r="A77460" i="2" s="1"/>
  <c r="A77459" i="2" s="1"/>
  <c r="A77458" i="2" s="1"/>
  <c r="A77457" i="2" s="1"/>
  <c r="A77456" i="2" s="1"/>
  <c r="A77455" i="2" s="1"/>
  <c r="A77454" i="2" s="1"/>
  <c r="A77453" i="2" s="1"/>
  <c r="A77452" i="2" s="1"/>
  <c r="A77451" i="2" s="1"/>
  <c r="A77450" i="2" s="1"/>
  <c r="A77449" i="2" s="1"/>
  <c r="A77448" i="2" s="1"/>
  <c r="A77447" i="2" s="1"/>
  <c r="A77446" i="2" s="1"/>
  <c r="A77445" i="2" s="1"/>
  <c r="A77444" i="2" s="1"/>
  <c r="A77443" i="2" s="1"/>
  <c r="A77442" i="2" s="1"/>
  <c r="A77441" i="2" s="1"/>
  <c r="A77440" i="2" s="1"/>
  <c r="A77439" i="2" s="1"/>
  <c r="A77438" i="2" s="1"/>
  <c r="A77437" i="2" s="1"/>
  <c r="A77436" i="2" s="1"/>
  <c r="A77435" i="2" s="1"/>
  <c r="A77434" i="2" s="1"/>
  <c r="A77433" i="2" s="1"/>
  <c r="A77432" i="2" s="1"/>
  <c r="A77431" i="2" s="1"/>
  <c r="A77430" i="2" s="1"/>
  <c r="A77429" i="2" s="1"/>
  <c r="A77428" i="2" s="1"/>
  <c r="A77427" i="2" s="1"/>
  <c r="A77426" i="2" s="1"/>
  <c r="A77425" i="2" s="1"/>
  <c r="A77424" i="2" s="1"/>
  <c r="A77423" i="2" s="1"/>
  <c r="A77422" i="2" s="1"/>
  <c r="A77421" i="2" s="1"/>
  <c r="A77420" i="2" s="1"/>
  <c r="A77419" i="2" s="1"/>
  <c r="A77418" i="2" s="1"/>
  <c r="A77417" i="2" s="1"/>
  <c r="A77416" i="2" s="1"/>
  <c r="A77415" i="2" s="1"/>
  <c r="A77414" i="2" s="1"/>
  <c r="A77413" i="2" s="1"/>
  <c r="A77412" i="2" s="1"/>
  <c r="A77411" i="2" s="1"/>
  <c r="A77410" i="2" s="1"/>
  <c r="A77409" i="2" s="1"/>
  <c r="A77408" i="2" s="1"/>
  <c r="A77407" i="2" s="1"/>
  <c r="A77406" i="2" s="1"/>
  <c r="A77405" i="2" s="1"/>
  <c r="A77404" i="2" s="1"/>
  <c r="A77403" i="2" s="1"/>
  <c r="A77402" i="2" s="1"/>
  <c r="A77401" i="2" s="1"/>
  <c r="A77400" i="2" s="1"/>
  <c r="A77399" i="2" s="1"/>
  <c r="A77398" i="2" s="1"/>
  <c r="A77397" i="2" s="1"/>
  <c r="A77396" i="2" s="1"/>
  <c r="A77395" i="2" s="1"/>
  <c r="A77394" i="2" s="1"/>
  <c r="A77393" i="2" s="1"/>
  <c r="A77392" i="2" s="1"/>
  <c r="A77391" i="2" s="1"/>
  <c r="A77390" i="2" s="1"/>
  <c r="A77389" i="2" s="1"/>
  <c r="A77388" i="2" s="1"/>
  <c r="A77387" i="2" s="1"/>
  <c r="A77386" i="2" s="1"/>
  <c r="A77385" i="2" s="1"/>
  <c r="A77384" i="2" s="1"/>
  <c r="A77383" i="2" s="1"/>
  <c r="A77382" i="2" s="1"/>
  <c r="A77381" i="2" s="1"/>
  <c r="A77380" i="2" s="1"/>
  <c r="A77379" i="2" s="1"/>
  <c r="A77378" i="2" s="1"/>
  <c r="A77377" i="2" s="1"/>
  <c r="A77376" i="2" s="1"/>
  <c r="A77375" i="2" s="1"/>
  <c r="A77374" i="2" s="1"/>
  <c r="A77373" i="2" s="1"/>
  <c r="A77372" i="2" s="1"/>
  <c r="A77371" i="2" s="1"/>
  <c r="A77370" i="2" s="1"/>
  <c r="A77369" i="2" s="1"/>
  <c r="A77368" i="2" s="1"/>
  <c r="A77367" i="2" s="1"/>
  <c r="A77366" i="2" s="1"/>
  <c r="A77365" i="2" s="1"/>
  <c r="A77364" i="2" s="1"/>
  <c r="A77363" i="2" s="1"/>
  <c r="A77362" i="2" s="1"/>
  <c r="A77361" i="2" s="1"/>
  <c r="A77360" i="2" s="1"/>
  <c r="A77359" i="2" s="1"/>
  <c r="A77358" i="2" s="1"/>
  <c r="A77357" i="2" s="1"/>
  <c r="A77356" i="2" s="1"/>
  <c r="A77355" i="2" s="1"/>
  <c r="A77354" i="2" s="1"/>
  <c r="A77353" i="2" s="1"/>
  <c r="A77352" i="2" s="1"/>
  <c r="A77351" i="2" s="1"/>
  <c r="A77350" i="2" s="1"/>
  <c r="A77349" i="2" s="1"/>
  <c r="A77348" i="2" s="1"/>
  <c r="A77347" i="2" s="1"/>
  <c r="A77346" i="2" s="1"/>
  <c r="A77345" i="2" s="1"/>
  <c r="A77344" i="2" s="1"/>
  <c r="A77343" i="2" s="1"/>
  <c r="A77342" i="2" s="1"/>
  <c r="A77341" i="2" s="1"/>
  <c r="A77340" i="2" s="1"/>
  <c r="A77339" i="2" s="1"/>
  <c r="A77338" i="2" s="1"/>
  <c r="A77337" i="2" s="1"/>
  <c r="A77336" i="2" s="1"/>
  <c r="A77335" i="2" s="1"/>
  <c r="A77334" i="2" s="1"/>
  <c r="A77333" i="2" s="1"/>
  <c r="A77332" i="2" s="1"/>
  <c r="A77331" i="2" s="1"/>
  <c r="A77330" i="2" s="1"/>
  <c r="A77329" i="2" s="1"/>
  <c r="A77328" i="2" s="1"/>
  <c r="A77327" i="2" s="1"/>
  <c r="A77326" i="2" s="1"/>
  <c r="A77325" i="2" s="1"/>
  <c r="A77324" i="2" s="1"/>
  <c r="A77323" i="2" s="1"/>
  <c r="A77322" i="2" s="1"/>
  <c r="A77321" i="2" s="1"/>
  <c r="A77320" i="2" s="1"/>
  <c r="A77319" i="2" s="1"/>
  <c r="A77318" i="2" s="1"/>
  <c r="A77317" i="2" s="1"/>
  <c r="A77316" i="2" s="1"/>
  <c r="A77315" i="2" s="1"/>
  <c r="A77314" i="2" s="1"/>
  <c r="A77313" i="2" s="1"/>
  <c r="A77312" i="2" s="1"/>
  <c r="A77311" i="2" s="1"/>
  <c r="A77310" i="2" s="1"/>
  <c r="A77309" i="2" s="1"/>
  <c r="A77308" i="2" s="1"/>
  <c r="A77307" i="2" s="1"/>
  <c r="A77306" i="2" s="1"/>
  <c r="A77305" i="2" s="1"/>
  <c r="A77304" i="2" s="1"/>
  <c r="A77303" i="2" s="1"/>
  <c r="A77302" i="2" s="1"/>
  <c r="A77301" i="2" s="1"/>
  <c r="A77300" i="2" s="1"/>
  <c r="A77299" i="2" s="1"/>
  <c r="A77298" i="2" s="1"/>
  <c r="A77297" i="2" s="1"/>
  <c r="A77296" i="2" s="1"/>
  <c r="A77295" i="2" s="1"/>
  <c r="A77294" i="2" s="1"/>
  <c r="A77293" i="2" s="1"/>
  <c r="A77292" i="2" s="1"/>
  <c r="A77291" i="2" s="1"/>
  <c r="A77290" i="2" s="1"/>
  <c r="A77289" i="2" s="1"/>
  <c r="A77288" i="2" s="1"/>
  <c r="A77287" i="2" s="1"/>
  <c r="A77286" i="2" s="1"/>
  <c r="A77285" i="2" s="1"/>
  <c r="A77284" i="2" s="1"/>
  <c r="A77283" i="2" s="1"/>
  <c r="A77282" i="2" s="1"/>
  <c r="A77281" i="2" s="1"/>
  <c r="A77280" i="2" s="1"/>
  <c r="A77279" i="2" s="1"/>
  <c r="A77278" i="2" s="1"/>
  <c r="A77277" i="2" s="1"/>
  <c r="A77276" i="2" s="1"/>
  <c r="A77275" i="2" s="1"/>
  <c r="A77274" i="2" s="1"/>
  <c r="A77273" i="2" s="1"/>
  <c r="A77272" i="2" s="1"/>
  <c r="A77271" i="2" s="1"/>
  <c r="A77270" i="2" s="1"/>
  <c r="A77269" i="2" s="1"/>
  <c r="A77268" i="2" s="1"/>
  <c r="A77267" i="2" s="1"/>
  <c r="A77266" i="2" s="1"/>
  <c r="A77265" i="2" s="1"/>
  <c r="A77264" i="2" s="1"/>
  <c r="A77263" i="2" s="1"/>
  <c r="A77262" i="2" s="1"/>
  <c r="A77261" i="2" s="1"/>
  <c r="A77260" i="2" s="1"/>
  <c r="A77259" i="2" s="1"/>
  <c r="A77258" i="2" s="1"/>
  <c r="A77257" i="2" s="1"/>
  <c r="A77256" i="2" s="1"/>
  <c r="A77255" i="2" s="1"/>
  <c r="A77254" i="2" s="1"/>
  <c r="A77253" i="2" s="1"/>
  <c r="A77252" i="2" s="1"/>
  <c r="A77251" i="2" s="1"/>
  <c r="A77250" i="2" s="1"/>
  <c r="A77249" i="2" s="1"/>
  <c r="A77248" i="2" s="1"/>
  <c r="A77247" i="2" s="1"/>
  <c r="A77246" i="2" s="1"/>
  <c r="A77245" i="2" s="1"/>
  <c r="A77244" i="2" s="1"/>
  <c r="A77243" i="2" s="1"/>
  <c r="A77242" i="2" s="1"/>
  <c r="A77241" i="2" s="1"/>
  <c r="A77240" i="2" s="1"/>
  <c r="A77239" i="2" s="1"/>
  <c r="A77238" i="2" s="1"/>
  <c r="A77237" i="2" s="1"/>
  <c r="A77236" i="2" s="1"/>
  <c r="A77235" i="2" s="1"/>
  <c r="A77234" i="2" s="1"/>
  <c r="A77233" i="2" s="1"/>
  <c r="A77232" i="2" s="1"/>
  <c r="A77231" i="2" s="1"/>
  <c r="A77230" i="2" s="1"/>
  <c r="A77229" i="2" s="1"/>
  <c r="A77228" i="2" s="1"/>
  <c r="A77227" i="2" s="1"/>
  <c r="A77226" i="2" s="1"/>
  <c r="A77225" i="2" s="1"/>
  <c r="A77224" i="2" s="1"/>
  <c r="A77223" i="2" s="1"/>
  <c r="A77222" i="2" s="1"/>
  <c r="A77221" i="2" s="1"/>
  <c r="A77220" i="2" s="1"/>
  <c r="A77219" i="2" s="1"/>
  <c r="A77218" i="2" s="1"/>
  <c r="A77217" i="2" s="1"/>
  <c r="A77216" i="2" s="1"/>
  <c r="A77215" i="2" s="1"/>
  <c r="A77214" i="2" s="1"/>
  <c r="A77213" i="2" s="1"/>
  <c r="A77212" i="2" s="1"/>
  <c r="A77211" i="2" s="1"/>
  <c r="A77210" i="2" s="1"/>
  <c r="A77209" i="2" s="1"/>
  <c r="A77208" i="2" s="1"/>
  <c r="A77207" i="2" s="1"/>
  <c r="A77206" i="2" s="1"/>
  <c r="A77205" i="2" s="1"/>
  <c r="A77204" i="2" s="1"/>
  <c r="A77203" i="2" s="1"/>
  <c r="A77202" i="2" s="1"/>
  <c r="A77201" i="2" s="1"/>
  <c r="A77200" i="2" s="1"/>
  <c r="A77199" i="2" s="1"/>
  <c r="A77198" i="2" s="1"/>
  <c r="A77197" i="2" s="1"/>
  <c r="A77196" i="2" s="1"/>
  <c r="A77195" i="2" s="1"/>
  <c r="A77194" i="2" s="1"/>
  <c r="A77193" i="2" s="1"/>
  <c r="A77192" i="2" s="1"/>
  <c r="A77191" i="2" s="1"/>
  <c r="A77190" i="2" s="1"/>
  <c r="A77189" i="2" s="1"/>
  <c r="A77188" i="2" s="1"/>
  <c r="A77187" i="2" s="1"/>
  <c r="A77186" i="2" s="1"/>
  <c r="A77185" i="2" s="1"/>
  <c r="A77184" i="2" s="1"/>
  <c r="A77183" i="2" s="1"/>
  <c r="A77182" i="2" s="1"/>
  <c r="A77181" i="2" s="1"/>
  <c r="A77180" i="2" s="1"/>
  <c r="A77179" i="2" s="1"/>
  <c r="A77178" i="2" s="1"/>
  <c r="A77177" i="2" s="1"/>
  <c r="A77176" i="2" s="1"/>
  <c r="A77175" i="2" s="1"/>
  <c r="A77174" i="2" s="1"/>
  <c r="A77173" i="2" s="1"/>
  <c r="A77172" i="2" s="1"/>
  <c r="A77171" i="2" s="1"/>
  <c r="A77170" i="2" s="1"/>
  <c r="A77169" i="2" s="1"/>
  <c r="A77168" i="2" s="1"/>
  <c r="A77167" i="2" s="1"/>
  <c r="A77166" i="2" s="1"/>
  <c r="A77165" i="2" s="1"/>
  <c r="A77164" i="2" s="1"/>
  <c r="A77163" i="2" s="1"/>
  <c r="A77162" i="2" s="1"/>
  <c r="A77161" i="2" s="1"/>
  <c r="A77160" i="2" s="1"/>
  <c r="A77159" i="2" s="1"/>
  <c r="A77158" i="2" s="1"/>
  <c r="A77157" i="2" s="1"/>
  <c r="A77156" i="2" s="1"/>
  <c r="A77155" i="2" s="1"/>
  <c r="A77154" i="2" s="1"/>
  <c r="A77153" i="2" s="1"/>
  <c r="A77152" i="2" s="1"/>
  <c r="A77151" i="2" s="1"/>
  <c r="A77150" i="2" s="1"/>
  <c r="A77149" i="2" s="1"/>
  <c r="A77148" i="2" s="1"/>
  <c r="A77147" i="2" s="1"/>
  <c r="A77146" i="2" s="1"/>
  <c r="A77145" i="2" s="1"/>
  <c r="A77144" i="2" s="1"/>
  <c r="A77143" i="2" s="1"/>
  <c r="A77142" i="2" s="1"/>
  <c r="A77141" i="2" s="1"/>
  <c r="A77140" i="2" s="1"/>
  <c r="A77139" i="2" s="1"/>
  <c r="A77138" i="2" s="1"/>
  <c r="A77137" i="2" s="1"/>
  <c r="A77136" i="2" s="1"/>
  <c r="A77135" i="2" s="1"/>
  <c r="A77134" i="2" s="1"/>
  <c r="A77133" i="2" s="1"/>
  <c r="A77132" i="2" s="1"/>
  <c r="A77131" i="2" s="1"/>
  <c r="A77130" i="2" s="1"/>
  <c r="A77129" i="2" s="1"/>
  <c r="A77128" i="2" s="1"/>
  <c r="A77127" i="2" s="1"/>
  <c r="A77126" i="2" s="1"/>
  <c r="A77125" i="2" s="1"/>
  <c r="A77124" i="2" s="1"/>
  <c r="A77123" i="2" s="1"/>
  <c r="A77122" i="2" s="1"/>
  <c r="A77121" i="2" s="1"/>
  <c r="A77120" i="2" s="1"/>
  <c r="A77119" i="2" s="1"/>
  <c r="A77118" i="2" s="1"/>
  <c r="A77117" i="2" s="1"/>
  <c r="A77116" i="2" s="1"/>
  <c r="A77115" i="2" s="1"/>
  <c r="A77114" i="2" s="1"/>
  <c r="A77113" i="2" s="1"/>
  <c r="A77112" i="2" s="1"/>
  <c r="A77111" i="2" s="1"/>
  <c r="A77110" i="2" s="1"/>
  <c r="A77109" i="2" s="1"/>
  <c r="A77108" i="2" s="1"/>
  <c r="A77107" i="2" s="1"/>
  <c r="A77106" i="2" s="1"/>
  <c r="A77105" i="2" s="1"/>
  <c r="A77104" i="2" s="1"/>
  <c r="A77103" i="2" s="1"/>
  <c r="A77102" i="2" s="1"/>
  <c r="A77101" i="2" s="1"/>
  <c r="A77100" i="2" s="1"/>
  <c r="A77099" i="2" s="1"/>
  <c r="A77098" i="2" s="1"/>
  <c r="A77097" i="2" s="1"/>
  <c r="A77096" i="2" s="1"/>
  <c r="A77095" i="2" s="1"/>
  <c r="A77094" i="2" s="1"/>
  <c r="A77093" i="2" s="1"/>
  <c r="A77092" i="2" s="1"/>
  <c r="A77091" i="2" s="1"/>
  <c r="A77090" i="2" s="1"/>
  <c r="A77089" i="2" s="1"/>
  <c r="A77088" i="2" s="1"/>
  <c r="A77087" i="2" s="1"/>
  <c r="A77086" i="2" s="1"/>
  <c r="A77085" i="2" s="1"/>
  <c r="A77084" i="2" s="1"/>
  <c r="A77083" i="2" s="1"/>
  <c r="A77082" i="2" s="1"/>
  <c r="A77081" i="2" s="1"/>
  <c r="A77080" i="2" s="1"/>
  <c r="A77079" i="2" s="1"/>
  <c r="A77078" i="2" s="1"/>
  <c r="A77077" i="2" s="1"/>
  <c r="A77076" i="2" s="1"/>
  <c r="A77075" i="2" s="1"/>
  <c r="A77074" i="2" s="1"/>
  <c r="A77073" i="2" s="1"/>
  <c r="A77072" i="2" s="1"/>
  <c r="A77071" i="2" s="1"/>
  <c r="A77070" i="2" s="1"/>
  <c r="A77069" i="2" s="1"/>
  <c r="A77068" i="2" s="1"/>
  <c r="A77067" i="2" s="1"/>
  <c r="A77066" i="2" s="1"/>
  <c r="A77065" i="2" s="1"/>
  <c r="A77064" i="2" s="1"/>
  <c r="A77063" i="2" s="1"/>
  <c r="A77062" i="2" s="1"/>
  <c r="A77061" i="2" s="1"/>
  <c r="A77060" i="2" s="1"/>
  <c r="A77059" i="2" s="1"/>
  <c r="A77058" i="2" s="1"/>
  <c r="A77057" i="2" s="1"/>
  <c r="A77056" i="2" s="1"/>
  <c r="A77055" i="2" s="1"/>
  <c r="A77054" i="2" s="1"/>
  <c r="A77053" i="2" s="1"/>
  <c r="A77052" i="2" s="1"/>
  <c r="A77051" i="2" s="1"/>
  <c r="A77050" i="2" s="1"/>
  <c r="A77049" i="2" s="1"/>
  <c r="A77048" i="2" s="1"/>
  <c r="A77047" i="2" s="1"/>
  <c r="A77046" i="2" s="1"/>
  <c r="A77045" i="2" s="1"/>
  <c r="A77044" i="2" s="1"/>
  <c r="A77043" i="2" s="1"/>
  <c r="A77042" i="2" s="1"/>
  <c r="A77041" i="2" s="1"/>
  <c r="A77040" i="2" s="1"/>
  <c r="A77039" i="2" s="1"/>
  <c r="A77038" i="2" s="1"/>
  <c r="A77037" i="2" s="1"/>
  <c r="A77036" i="2" s="1"/>
  <c r="A77035" i="2" s="1"/>
  <c r="A77034" i="2" s="1"/>
  <c r="A77033" i="2" s="1"/>
  <c r="A77032" i="2" s="1"/>
  <c r="A77031" i="2" s="1"/>
  <c r="A77030" i="2" s="1"/>
  <c r="A77029" i="2" s="1"/>
  <c r="A77028" i="2" s="1"/>
  <c r="A77027" i="2" s="1"/>
  <c r="A77026" i="2" s="1"/>
  <c r="A77025" i="2" s="1"/>
  <c r="A77024" i="2" s="1"/>
  <c r="A77023" i="2" s="1"/>
  <c r="A77022" i="2" s="1"/>
  <c r="A77021" i="2" s="1"/>
  <c r="A77020" i="2" s="1"/>
  <c r="A77019" i="2" s="1"/>
  <c r="A77018" i="2" s="1"/>
  <c r="A77017" i="2" s="1"/>
  <c r="A77016" i="2" s="1"/>
  <c r="A77015" i="2" s="1"/>
  <c r="A77014" i="2" s="1"/>
  <c r="A77013" i="2" s="1"/>
  <c r="A77012" i="2" s="1"/>
  <c r="A77011" i="2" s="1"/>
  <c r="A77010" i="2" s="1"/>
  <c r="A77009" i="2" s="1"/>
  <c r="A77008" i="2" s="1"/>
  <c r="A77007" i="2" s="1"/>
  <c r="A77006" i="2" s="1"/>
  <c r="A77005" i="2" s="1"/>
  <c r="A77004" i="2" s="1"/>
  <c r="A77003" i="2" s="1"/>
  <c r="A77002" i="2" s="1"/>
  <c r="A77001" i="2" s="1"/>
  <c r="A77000" i="2" s="1"/>
  <c r="A76999" i="2" s="1"/>
  <c r="A76998" i="2" s="1"/>
  <c r="A76997" i="2" s="1"/>
  <c r="A76996" i="2" s="1"/>
  <c r="A76995" i="2" s="1"/>
  <c r="A76994" i="2" s="1"/>
  <c r="A76993" i="2" s="1"/>
  <c r="A76992" i="2" s="1"/>
  <c r="A76991" i="2" s="1"/>
  <c r="A76990" i="2" s="1"/>
  <c r="A76989" i="2" s="1"/>
  <c r="A76988" i="2" s="1"/>
  <c r="A76987" i="2" s="1"/>
  <c r="A76986" i="2" s="1"/>
  <c r="A76985" i="2" s="1"/>
  <c r="A76984" i="2" s="1"/>
  <c r="A76983" i="2" s="1"/>
  <c r="A76982" i="2" s="1"/>
  <c r="A76981" i="2" s="1"/>
  <c r="A76980" i="2" s="1"/>
  <c r="A76979" i="2" s="1"/>
  <c r="A76978" i="2" s="1"/>
  <c r="A76977" i="2" s="1"/>
  <c r="A76976" i="2" s="1"/>
  <c r="A76975" i="2" s="1"/>
  <c r="A76974" i="2" s="1"/>
  <c r="A76973" i="2" s="1"/>
  <c r="A76972" i="2" s="1"/>
  <c r="A76971" i="2" s="1"/>
  <c r="A76970" i="2" s="1"/>
  <c r="A76969" i="2" s="1"/>
  <c r="A76968" i="2" s="1"/>
  <c r="A76967" i="2" s="1"/>
  <c r="A76966" i="2" s="1"/>
  <c r="A76965" i="2" s="1"/>
  <c r="A76964" i="2" s="1"/>
  <c r="A76963" i="2" s="1"/>
  <c r="A76962" i="2" s="1"/>
  <c r="A76961" i="2" s="1"/>
  <c r="A76960" i="2" s="1"/>
  <c r="A76959" i="2" s="1"/>
  <c r="A76958" i="2" s="1"/>
  <c r="A76957" i="2" s="1"/>
  <c r="A76956" i="2" s="1"/>
  <c r="A76955" i="2" s="1"/>
  <c r="A76954" i="2" s="1"/>
  <c r="A76953" i="2" s="1"/>
  <c r="A76952" i="2" s="1"/>
  <c r="A76951" i="2" s="1"/>
  <c r="A76950" i="2" s="1"/>
  <c r="A76949" i="2" s="1"/>
  <c r="A76948" i="2" s="1"/>
  <c r="A76947" i="2" s="1"/>
  <c r="A76946" i="2" s="1"/>
  <c r="A76945" i="2" s="1"/>
  <c r="A76944" i="2" s="1"/>
  <c r="A76943" i="2" s="1"/>
  <c r="A76942" i="2" s="1"/>
  <c r="A76941" i="2" s="1"/>
  <c r="A76940" i="2" s="1"/>
  <c r="A76939" i="2" s="1"/>
  <c r="A76938" i="2" s="1"/>
  <c r="A76937" i="2" s="1"/>
  <c r="A76936" i="2" s="1"/>
  <c r="A76935" i="2" s="1"/>
  <c r="A76934" i="2" s="1"/>
  <c r="A76933" i="2" s="1"/>
  <c r="A76932" i="2" s="1"/>
  <c r="A76931" i="2" s="1"/>
  <c r="A76930" i="2" s="1"/>
  <c r="A76929" i="2" s="1"/>
  <c r="A76928" i="2" s="1"/>
  <c r="A76927" i="2" s="1"/>
  <c r="A76926" i="2" s="1"/>
  <c r="A76925" i="2" s="1"/>
  <c r="A76924" i="2" s="1"/>
  <c r="A76923" i="2" s="1"/>
  <c r="A76922" i="2" s="1"/>
  <c r="A76921" i="2" s="1"/>
  <c r="A76920" i="2" s="1"/>
  <c r="A76919" i="2" s="1"/>
  <c r="A76918" i="2" s="1"/>
  <c r="A76917" i="2" s="1"/>
  <c r="A76916" i="2" s="1"/>
  <c r="A76915" i="2" s="1"/>
  <c r="A76914" i="2" s="1"/>
  <c r="A76913" i="2" s="1"/>
  <c r="A76912" i="2" s="1"/>
  <c r="A76911" i="2" s="1"/>
  <c r="A76910" i="2" s="1"/>
  <c r="A76909" i="2" s="1"/>
  <c r="A76908" i="2" s="1"/>
  <c r="A76907" i="2" s="1"/>
  <c r="A76906" i="2" s="1"/>
  <c r="A76905" i="2" s="1"/>
  <c r="A76904" i="2" s="1"/>
  <c r="A76903" i="2" s="1"/>
  <c r="A76902" i="2" s="1"/>
  <c r="A76901" i="2" s="1"/>
  <c r="A76900" i="2" s="1"/>
  <c r="A76899" i="2" s="1"/>
  <c r="A76898" i="2" s="1"/>
  <c r="A76897" i="2" s="1"/>
  <c r="A76896" i="2" s="1"/>
  <c r="A76895" i="2" s="1"/>
  <c r="A76894" i="2" s="1"/>
  <c r="A76893" i="2" s="1"/>
  <c r="A76892" i="2" s="1"/>
  <c r="A76891" i="2" s="1"/>
  <c r="A76890" i="2" s="1"/>
  <c r="A76889" i="2" s="1"/>
  <c r="A76888" i="2" s="1"/>
  <c r="A76887" i="2" s="1"/>
  <c r="A76886" i="2" s="1"/>
  <c r="A76885" i="2" s="1"/>
  <c r="A76884" i="2" s="1"/>
  <c r="A76883" i="2" s="1"/>
  <c r="A76882" i="2" s="1"/>
  <c r="A76881" i="2" s="1"/>
  <c r="A76880" i="2" s="1"/>
  <c r="A76879" i="2" s="1"/>
  <c r="A76878" i="2" s="1"/>
  <c r="A76877" i="2" s="1"/>
  <c r="A76876" i="2" s="1"/>
  <c r="A76875" i="2" s="1"/>
  <c r="A76874" i="2" s="1"/>
  <c r="A76873" i="2" s="1"/>
  <c r="A76872" i="2" s="1"/>
  <c r="A76871" i="2" s="1"/>
  <c r="A76870" i="2" s="1"/>
  <c r="A76869" i="2" s="1"/>
  <c r="A76868" i="2" s="1"/>
  <c r="A76867" i="2" s="1"/>
  <c r="A76866" i="2" s="1"/>
  <c r="A76865" i="2" s="1"/>
  <c r="A76864" i="2" s="1"/>
  <c r="A76863" i="2" s="1"/>
  <c r="A76862" i="2" s="1"/>
  <c r="A76861" i="2" s="1"/>
  <c r="A76860" i="2" s="1"/>
  <c r="A76859" i="2" s="1"/>
  <c r="A76858" i="2" s="1"/>
  <c r="A76857" i="2" s="1"/>
  <c r="A76856" i="2" s="1"/>
  <c r="A76855" i="2" s="1"/>
  <c r="A76854" i="2" s="1"/>
  <c r="A76853" i="2" s="1"/>
  <c r="A76852" i="2" s="1"/>
  <c r="A76851" i="2" s="1"/>
  <c r="A76850" i="2" s="1"/>
  <c r="A76849" i="2" s="1"/>
  <c r="A76848" i="2" s="1"/>
  <c r="A76847" i="2" s="1"/>
  <c r="A76846" i="2" s="1"/>
  <c r="A76845" i="2" s="1"/>
  <c r="A76844" i="2" s="1"/>
  <c r="A76843" i="2" s="1"/>
  <c r="A76842" i="2" s="1"/>
  <c r="A76841" i="2" s="1"/>
  <c r="A76840" i="2" s="1"/>
  <c r="A76839" i="2" s="1"/>
  <c r="A76838" i="2" s="1"/>
  <c r="A76837" i="2" s="1"/>
  <c r="A76836" i="2" s="1"/>
  <c r="A76835" i="2" s="1"/>
  <c r="A76834" i="2" s="1"/>
  <c r="A76833" i="2" s="1"/>
  <c r="A76832" i="2" s="1"/>
  <c r="A76831" i="2" s="1"/>
  <c r="A76830" i="2" s="1"/>
  <c r="A76829" i="2" s="1"/>
  <c r="A76828" i="2" s="1"/>
  <c r="A76827" i="2" s="1"/>
  <c r="A76826" i="2" s="1"/>
  <c r="A76825" i="2" s="1"/>
  <c r="A76824" i="2" s="1"/>
  <c r="A76823" i="2" s="1"/>
  <c r="A76822" i="2" s="1"/>
  <c r="A76821" i="2" s="1"/>
  <c r="A76820" i="2" s="1"/>
  <c r="A76819" i="2" s="1"/>
  <c r="A76818" i="2" s="1"/>
  <c r="A76817" i="2" s="1"/>
  <c r="A76816" i="2" s="1"/>
  <c r="A76815" i="2" s="1"/>
  <c r="A76814" i="2" s="1"/>
  <c r="A76813" i="2" s="1"/>
  <c r="A76812" i="2" s="1"/>
  <c r="A76811" i="2" s="1"/>
  <c r="A76810" i="2" s="1"/>
  <c r="A76809" i="2" s="1"/>
  <c r="A76808" i="2" s="1"/>
  <c r="A76807" i="2" s="1"/>
  <c r="A76806" i="2" s="1"/>
  <c r="A76805" i="2" s="1"/>
  <c r="A76804" i="2" s="1"/>
  <c r="A76803" i="2" s="1"/>
  <c r="A76802" i="2" s="1"/>
  <c r="A76801" i="2" s="1"/>
  <c r="A76800" i="2" s="1"/>
  <c r="A76799" i="2" s="1"/>
  <c r="A76798" i="2" s="1"/>
  <c r="A76797" i="2" s="1"/>
  <c r="A76796" i="2" s="1"/>
  <c r="A76795" i="2" s="1"/>
  <c r="A76794" i="2" s="1"/>
  <c r="A76793" i="2" s="1"/>
  <c r="A76792" i="2" s="1"/>
  <c r="A76791" i="2" s="1"/>
  <c r="A76790" i="2" s="1"/>
  <c r="A76789" i="2" s="1"/>
  <c r="A76788" i="2" s="1"/>
  <c r="A76787" i="2" s="1"/>
  <c r="A76786" i="2" s="1"/>
  <c r="A76785" i="2" s="1"/>
  <c r="A76784" i="2" s="1"/>
  <c r="A76783" i="2" s="1"/>
  <c r="A76782" i="2" s="1"/>
  <c r="A76781" i="2" s="1"/>
  <c r="A76780" i="2" s="1"/>
  <c r="A76779" i="2" s="1"/>
  <c r="A76778" i="2" s="1"/>
  <c r="A76777" i="2" s="1"/>
  <c r="A76776" i="2" s="1"/>
  <c r="A76775" i="2" s="1"/>
  <c r="A76774" i="2" s="1"/>
  <c r="A76773" i="2" s="1"/>
  <c r="A76772" i="2" s="1"/>
  <c r="A76771" i="2" s="1"/>
  <c r="A76770" i="2" s="1"/>
  <c r="A76769" i="2" s="1"/>
  <c r="A76768" i="2" s="1"/>
  <c r="A76767" i="2" s="1"/>
  <c r="A76766" i="2" s="1"/>
  <c r="A76765" i="2" s="1"/>
  <c r="A76764" i="2" s="1"/>
  <c r="A76763" i="2" s="1"/>
  <c r="A76762" i="2" s="1"/>
  <c r="A76761" i="2" s="1"/>
  <c r="A76760" i="2" s="1"/>
  <c r="A76759" i="2" s="1"/>
  <c r="A76758" i="2" s="1"/>
  <c r="A76757" i="2" s="1"/>
  <c r="A76756" i="2" s="1"/>
  <c r="A76755" i="2" s="1"/>
  <c r="A76754" i="2" s="1"/>
  <c r="A76753" i="2" s="1"/>
  <c r="A76752" i="2" s="1"/>
  <c r="A76751" i="2" s="1"/>
  <c r="A76750" i="2" s="1"/>
  <c r="A76749" i="2" s="1"/>
  <c r="A76748" i="2" s="1"/>
  <c r="A76747" i="2" s="1"/>
  <c r="A76746" i="2" s="1"/>
  <c r="A76745" i="2" s="1"/>
  <c r="A76744" i="2" s="1"/>
  <c r="A76743" i="2" s="1"/>
  <c r="A76742" i="2" s="1"/>
  <c r="A76741" i="2" s="1"/>
  <c r="A76740" i="2" s="1"/>
  <c r="A76739" i="2" s="1"/>
  <c r="A76738" i="2" s="1"/>
  <c r="A76737" i="2" s="1"/>
  <c r="A76736" i="2" s="1"/>
  <c r="A76735" i="2" s="1"/>
  <c r="A76734" i="2" s="1"/>
  <c r="A76733" i="2" s="1"/>
  <c r="A76732" i="2" s="1"/>
  <c r="A76731" i="2" s="1"/>
  <c r="A76730" i="2" s="1"/>
  <c r="A76729" i="2" s="1"/>
  <c r="A76728" i="2" s="1"/>
  <c r="A76727" i="2" s="1"/>
  <c r="A76726" i="2" s="1"/>
  <c r="A76725" i="2" s="1"/>
  <c r="A76724" i="2" s="1"/>
  <c r="A76723" i="2" s="1"/>
  <c r="A76722" i="2" s="1"/>
  <c r="A76721" i="2" s="1"/>
  <c r="A76720" i="2" s="1"/>
  <c r="A76719" i="2" s="1"/>
  <c r="A76718" i="2" s="1"/>
  <c r="A76717" i="2" s="1"/>
  <c r="A76716" i="2" s="1"/>
  <c r="A76715" i="2" s="1"/>
  <c r="A76714" i="2" s="1"/>
  <c r="A76713" i="2" s="1"/>
  <c r="A76712" i="2" s="1"/>
  <c r="A76711" i="2" s="1"/>
  <c r="A76710" i="2" s="1"/>
  <c r="A76709" i="2" s="1"/>
  <c r="A76708" i="2" s="1"/>
  <c r="A76707" i="2" s="1"/>
  <c r="A76706" i="2" s="1"/>
  <c r="A76705" i="2" s="1"/>
  <c r="A76704" i="2" s="1"/>
  <c r="A76703" i="2" s="1"/>
  <c r="A76702" i="2" s="1"/>
  <c r="A76701" i="2" s="1"/>
  <c r="A76700" i="2" s="1"/>
  <c r="A76699" i="2" s="1"/>
  <c r="A76698" i="2" s="1"/>
  <c r="A76697" i="2" s="1"/>
  <c r="A76696" i="2" s="1"/>
  <c r="A76695" i="2" s="1"/>
  <c r="A76694" i="2" s="1"/>
  <c r="A76693" i="2" s="1"/>
  <c r="A76692" i="2" s="1"/>
  <c r="A76691" i="2" s="1"/>
  <c r="A76690" i="2" s="1"/>
  <c r="A76689" i="2" s="1"/>
  <c r="A76688" i="2" s="1"/>
  <c r="A76687" i="2" s="1"/>
  <c r="A76686" i="2" s="1"/>
  <c r="A76685" i="2" s="1"/>
  <c r="A76684" i="2" s="1"/>
  <c r="A76683" i="2" s="1"/>
  <c r="A76682" i="2" s="1"/>
  <c r="A76681" i="2" s="1"/>
  <c r="A76680" i="2" s="1"/>
  <c r="A76679" i="2" s="1"/>
  <c r="A76678" i="2" s="1"/>
  <c r="A76677" i="2" s="1"/>
  <c r="A76676" i="2" s="1"/>
  <c r="A76675" i="2" s="1"/>
  <c r="A76674" i="2" s="1"/>
  <c r="A76673" i="2" s="1"/>
  <c r="A76672" i="2" s="1"/>
  <c r="A76671" i="2" s="1"/>
  <c r="A76670" i="2" s="1"/>
  <c r="A76669" i="2" s="1"/>
  <c r="A76668" i="2" s="1"/>
  <c r="A76667" i="2" s="1"/>
  <c r="A76666" i="2" s="1"/>
  <c r="A76665" i="2" s="1"/>
  <c r="A76664" i="2" s="1"/>
  <c r="A76663" i="2" s="1"/>
  <c r="A76662" i="2" s="1"/>
  <c r="A76661" i="2" s="1"/>
  <c r="A76660" i="2" s="1"/>
  <c r="A76659" i="2" s="1"/>
  <c r="A76658" i="2" s="1"/>
  <c r="A76657" i="2" s="1"/>
  <c r="A76656" i="2" s="1"/>
  <c r="A76655" i="2" s="1"/>
  <c r="A76654" i="2" s="1"/>
  <c r="A76653" i="2" s="1"/>
  <c r="A76652" i="2" s="1"/>
  <c r="A76651" i="2" s="1"/>
  <c r="A76650" i="2" s="1"/>
  <c r="A76649" i="2" s="1"/>
  <c r="A76648" i="2" s="1"/>
  <c r="A76647" i="2" s="1"/>
  <c r="A76646" i="2" s="1"/>
  <c r="A76645" i="2" s="1"/>
  <c r="A76644" i="2" s="1"/>
  <c r="A76643" i="2" s="1"/>
  <c r="A76642" i="2" s="1"/>
  <c r="A76641" i="2" s="1"/>
  <c r="A76640" i="2" s="1"/>
  <c r="A76639" i="2" s="1"/>
  <c r="A76638" i="2" s="1"/>
  <c r="A76637" i="2" s="1"/>
  <c r="A76636" i="2" s="1"/>
  <c r="A76635" i="2" s="1"/>
  <c r="A76634" i="2" s="1"/>
  <c r="A76633" i="2" s="1"/>
  <c r="A76632" i="2" s="1"/>
  <c r="A76631" i="2" s="1"/>
  <c r="A76630" i="2" s="1"/>
  <c r="A76629" i="2" s="1"/>
  <c r="A76628" i="2" s="1"/>
  <c r="A76627" i="2" s="1"/>
  <c r="A76626" i="2" s="1"/>
  <c r="A76625" i="2" s="1"/>
  <c r="A76624" i="2" s="1"/>
  <c r="A76623" i="2" s="1"/>
  <c r="A76622" i="2" s="1"/>
  <c r="A76621" i="2" s="1"/>
  <c r="A76620" i="2" s="1"/>
  <c r="A76619" i="2" s="1"/>
  <c r="A76618" i="2" s="1"/>
  <c r="A76617" i="2" s="1"/>
  <c r="A76616" i="2" s="1"/>
  <c r="A76615" i="2" s="1"/>
  <c r="A76614" i="2" s="1"/>
  <c r="A76613" i="2" s="1"/>
  <c r="A76612" i="2" s="1"/>
  <c r="A76611" i="2" s="1"/>
  <c r="A76610" i="2" s="1"/>
  <c r="A76609" i="2" s="1"/>
  <c r="A76608" i="2" s="1"/>
  <c r="A76607" i="2" s="1"/>
  <c r="A76606" i="2" s="1"/>
  <c r="A76605" i="2" s="1"/>
  <c r="A76604" i="2" s="1"/>
  <c r="A76603" i="2" s="1"/>
  <c r="A76602" i="2" s="1"/>
  <c r="A76601" i="2" s="1"/>
  <c r="A76600" i="2" s="1"/>
  <c r="A76599" i="2" s="1"/>
  <c r="A76598" i="2" s="1"/>
  <c r="A76597" i="2" s="1"/>
  <c r="A76596" i="2" s="1"/>
  <c r="A76595" i="2" s="1"/>
  <c r="A76594" i="2" s="1"/>
  <c r="A76593" i="2" s="1"/>
  <c r="A76592" i="2" s="1"/>
  <c r="A76591" i="2" s="1"/>
  <c r="A76590" i="2" s="1"/>
  <c r="A76589" i="2" s="1"/>
  <c r="A76588" i="2" s="1"/>
  <c r="A76587" i="2" s="1"/>
  <c r="A76586" i="2" s="1"/>
  <c r="A76585" i="2" s="1"/>
  <c r="A76584" i="2" s="1"/>
  <c r="A76583" i="2" s="1"/>
  <c r="A76582" i="2" s="1"/>
  <c r="A76581" i="2" s="1"/>
  <c r="A76580" i="2" s="1"/>
  <c r="A76579" i="2" s="1"/>
  <c r="A76578" i="2" s="1"/>
  <c r="A76577" i="2" s="1"/>
  <c r="A76576" i="2" s="1"/>
  <c r="A76575" i="2" s="1"/>
  <c r="A76574" i="2" s="1"/>
  <c r="A76573" i="2" s="1"/>
  <c r="A76572" i="2" s="1"/>
  <c r="A76571" i="2" s="1"/>
  <c r="A76570" i="2" s="1"/>
  <c r="A76569" i="2" s="1"/>
  <c r="A76568" i="2" s="1"/>
  <c r="A76567" i="2" s="1"/>
  <c r="A76566" i="2" s="1"/>
  <c r="A76565" i="2" s="1"/>
  <c r="A76564" i="2" s="1"/>
  <c r="A76563" i="2" s="1"/>
  <c r="A76562" i="2" s="1"/>
  <c r="A76561" i="2" s="1"/>
  <c r="A76560" i="2" s="1"/>
  <c r="A76559" i="2" s="1"/>
  <c r="A76558" i="2" s="1"/>
  <c r="A76557" i="2" s="1"/>
  <c r="A76556" i="2" s="1"/>
  <c r="A76555" i="2" s="1"/>
  <c r="A76554" i="2" s="1"/>
  <c r="A76553" i="2" s="1"/>
  <c r="A76552" i="2" s="1"/>
  <c r="A76551" i="2" s="1"/>
  <c r="A76550" i="2" s="1"/>
  <c r="A76549" i="2" s="1"/>
  <c r="A76548" i="2" s="1"/>
  <c r="A76547" i="2" s="1"/>
  <c r="A76546" i="2" s="1"/>
  <c r="A76545" i="2" s="1"/>
  <c r="A76544" i="2" s="1"/>
  <c r="A76543" i="2" s="1"/>
  <c r="A76542" i="2" s="1"/>
  <c r="A76541" i="2" s="1"/>
  <c r="A76540" i="2" s="1"/>
  <c r="A76539" i="2" s="1"/>
  <c r="A76538" i="2" s="1"/>
  <c r="A76537" i="2" s="1"/>
  <c r="A76536" i="2" s="1"/>
  <c r="A76535" i="2" s="1"/>
  <c r="A76534" i="2" s="1"/>
  <c r="A76533" i="2" s="1"/>
  <c r="A76532" i="2" s="1"/>
  <c r="A76531" i="2" s="1"/>
  <c r="A76530" i="2" s="1"/>
  <c r="A76529" i="2" s="1"/>
  <c r="A76528" i="2" s="1"/>
  <c r="A76527" i="2" s="1"/>
  <c r="A76526" i="2" s="1"/>
  <c r="A76525" i="2" s="1"/>
  <c r="A76524" i="2" s="1"/>
  <c r="A76523" i="2" s="1"/>
  <c r="A76522" i="2" s="1"/>
  <c r="A76521" i="2" s="1"/>
  <c r="A76520" i="2" s="1"/>
  <c r="A76519" i="2" s="1"/>
  <c r="A76518" i="2" s="1"/>
  <c r="A76517" i="2" s="1"/>
  <c r="A76516" i="2" s="1"/>
  <c r="A76515" i="2" s="1"/>
  <c r="A76514" i="2" s="1"/>
  <c r="A76513" i="2" s="1"/>
  <c r="A76512" i="2" s="1"/>
  <c r="A76511" i="2" s="1"/>
  <c r="A76510" i="2" s="1"/>
  <c r="A76509" i="2" s="1"/>
  <c r="A76508" i="2" s="1"/>
  <c r="A76507" i="2" s="1"/>
  <c r="A76506" i="2" s="1"/>
  <c r="A76505" i="2" s="1"/>
  <c r="A76504" i="2" s="1"/>
  <c r="A76503" i="2" s="1"/>
  <c r="A76502" i="2" s="1"/>
  <c r="A76501" i="2" s="1"/>
  <c r="A76500" i="2" s="1"/>
  <c r="A76499" i="2" s="1"/>
  <c r="A76498" i="2" s="1"/>
  <c r="A76497" i="2" s="1"/>
  <c r="A76496" i="2" s="1"/>
  <c r="A76495" i="2" s="1"/>
  <c r="A76494" i="2" s="1"/>
  <c r="A76493" i="2" s="1"/>
  <c r="A76492" i="2" s="1"/>
  <c r="A76491" i="2" s="1"/>
  <c r="A76490" i="2" s="1"/>
  <c r="A76489" i="2" s="1"/>
  <c r="A76488" i="2" s="1"/>
  <c r="A76487" i="2" s="1"/>
  <c r="A76486" i="2" s="1"/>
  <c r="A76485" i="2" s="1"/>
  <c r="A76484" i="2" s="1"/>
  <c r="A76483" i="2" s="1"/>
  <c r="A76482" i="2" s="1"/>
  <c r="A76481" i="2" s="1"/>
  <c r="A76480" i="2" s="1"/>
  <c r="A76479" i="2" s="1"/>
  <c r="A76478" i="2" s="1"/>
  <c r="A76477" i="2" s="1"/>
  <c r="A76476" i="2" s="1"/>
  <c r="A76475" i="2" s="1"/>
  <c r="A76474" i="2" s="1"/>
  <c r="A76473" i="2" s="1"/>
  <c r="A76472" i="2" s="1"/>
  <c r="A76471" i="2" s="1"/>
  <c r="A76470" i="2" s="1"/>
  <c r="A76469" i="2" s="1"/>
  <c r="A76468" i="2" s="1"/>
  <c r="A76467" i="2" s="1"/>
  <c r="A76466" i="2" s="1"/>
  <c r="A76465" i="2" s="1"/>
  <c r="A76464" i="2" s="1"/>
  <c r="A76463" i="2" s="1"/>
  <c r="A76462" i="2" s="1"/>
  <c r="A76461" i="2" s="1"/>
  <c r="A76460" i="2" s="1"/>
  <c r="A76459" i="2" s="1"/>
  <c r="A76458" i="2" s="1"/>
  <c r="A76457" i="2" s="1"/>
  <c r="A76456" i="2" s="1"/>
  <c r="A76455" i="2" s="1"/>
  <c r="A76454" i="2" s="1"/>
  <c r="A76453" i="2" s="1"/>
  <c r="A76452" i="2" s="1"/>
  <c r="A76451" i="2" s="1"/>
  <c r="A76450" i="2" s="1"/>
  <c r="A76449" i="2" s="1"/>
  <c r="A76448" i="2" s="1"/>
  <c r="A76447" i="2" s="1"/>
  <c r="A76446" i="2" s="1"/>
  <c r="A76445" i="2" s="1"/>
  <c r="A76444" i="2" s="1"/>
  <c r="A76443" i="2" s="1"/>
  <c r="A76442" i="2" s="1"/>
  <c r="A76441" i="2" s="1"/>
  <c r="A76440" i="2" s="1"/>
  <c r="A76439" i="2" s="1"/>
  <c r="A76438" i="2" s="1"/>
  <c r="A76437" i="2" s="1"/>
  <c r="A76436" i="2" s="1"/>
  <c r="A76435" i="2" s="1"/>
  <c r="A76434" i="2" s="1"/>
  <c r="A76433" i="2" s="1"/>
  <c r="A76432" i="2" s="1"/>
  <c r="A76431" i="2" s="1"/>
  <c r="A76430" i="2" s="1"/>
  <c r="A76429" i="2" s="1"/>
  <c r="A76428" i="2" s="1"/>
  <c r="A76427" i="2" s="1"/>
  <c r="A76426" i="2" s="1"/>
  <c r="A76425" i="2" s="1"/>
  <c r="A76424" i="2" s="1"/>
  <c r="A76423" i="2" s="1"/>
  <c r="A76422" i="2" s="1"/>
  <c r="A76421" i="2" s="1"/>
  <c r="A76420" i="2" s="1"/>
  <c r="A76419" i="2" s="1"/>
  <c r="A76418" i="2" s="1"/>
  <c r="A76417" i="2" s="1"/>
  <c r="A76416" i="2" s="1"/>
  <c r="A76415" i="2" s="1"/>
  <c r="A76414" i="2" s="1"/>
  <c r="A76413" i="2" s="1"/>
  <c r="A76412" i="2" s="1"/>
  <c r="A76411" i="2" s="1"/>
  <c r="A76410" i="2" s="1"/>
  <c r="A76409" i="2" s="1"/>
  <c r="A76408" i="2" s="1"/>
  <c r="A76407" i="2" s="1"/>
  <c r="A76406" i="2" s="1"/>
  <c r="A76405" i="2" s="1"/>
  <c r="A76404" i="2" s="1"/>
  <c r="A76403" i="2" s="1"/>
  <c r="A76402" i="2" s="1"/>
  <c r="A76401" i="2" s="1"/>
  <c r="A76400" i="2" s="1"/>
  <c r="A76399" i="2" s="1"/>
  <c r="A76398" i="2" s="1"/>
  <c r="A76397" i="2" s="1"/>
  <c r="A76396" i="2" s="1"/>
  <c r="A76395" i="2" s="1"/>
  <c r="A76394" i="2" s="1"/>
  <c r="A76393" i="2" s="1"/>
  <c r="A76392" i="2" s="1"/>
  <c r="A76391" i="2" s="1"/>
  <c r="A76390" i="2" s="1"/>
  <c r="A76389" i="2" s="1"/>
  <c r="A76388" i="2" s="1"/>
  <c r="A76387" i="2" s="1"/>
  <c r="A76386" i="2" s="1"/>
  <c r="A76385" i="2" s="1"/>
  <c r="A76384" i="2" s="1"/>
  <c r="A76383" i="2" s="1"/>
  <c r="A76382" i="2" s="1"/>
  <c r="A76381" i="2" s="1"/>
  <c r="A76380" i="2" s="1"/>
  <c r="A76379" i="2" s="1"/>
  <c r="A76378" i="2" s="1"/>
  <c r="A76377" i="2" s="1"/>
  <c r="A76376" i="2" s="1"/>
  <c r="A76375" i="2" s="1"/>
  <c r="A76374" i="2" s="1"/>
  <c r="A76373" i="2" s="1"/>
  <c r="A76372" i="2" s="1"/>
  <c r="A76371" i="2" s="1"/>
  <c r="A76370" i="2" s="1"/>
  <c r="A76369" i="2" s="1"/>
  <c r="A76368" i="2" s="1"/>
  <c r="A76367" i="2" s="1"/>
  <c r="A76366" i="2" s="1"/>
  <c r="A76365" i="2" s="1"/>
  <c r="A76364" i="2" s="1"/>
  <c r="A76363" i="2" s="1"/>
  <c r="A76362" i="2" s="1"/>
  <c r="A76361" i="2" s="1"/>
  <c r="A76360" i="2" s="1"/>
  <c r="A76359" i="2" s="1"/>
  <c r="A76358" i="2" s="1"/>
  <c r="A76357" i="2" s="1"/>
  <c r="A76356" i="2" s="1"/>
  <c r="A76355" i="2" s="1"/>
  <c r="A76354" i="2" s="1"/>
  <c r="A76353" i="2" s="1"/>
  <c r="A76352" i="2" s="1"/>
  <c r="A76351" i="2" s="1"/>
  <c r="A76350" i="2" s="1"/>
  <c r="A76349" i="2" s="1"/>
  <c r="A76348" i="2" s="1"/>
  <c r="A76347" i="2" s="1"/>
  <c r="A76346" i="2" s="1"/>
  <c r="A76345" i="2" s="1"/>
  <c r="A76344" i="2" s="1"/>
  <c r="A76343" i="2" s="1"/>
  <c r="A76342" i="2" s="1"/>
  <c r="A76341" i="2" s="1"/>
  <c r="A76340" i="2" s="1"/>
  <c r="A76339" i="2" s="1"/>
  <c r="A76338" i="2" s="1"/>
  <c r="A76337" i="2" s="1"/>
  <c r="A76336" i="2" s="1"/>
  <c r="A76335" i="2" s="1"/>
  <c r="A76334" i="2" s="1"/>
  <c r="A76333" i="2" s="1"/>
  <c r="A76332" i="2" s="1"/>
  <c r="A76331" i="2" s="1"/>
  <c r="A76330" i="2" s="1"/>
  <c r="A76329" i="2" s="1"/>
  <c r="A76328" i="2" s="1"/>
  <c r="A76327" i="2" s="1"/>
  <c r="A76326" i="2" s="1"/>
  <c r="A76325" i="2" s="1"/>
  <c r="A76324" i="2" s="1"/>
  <c r="A76323" i="2" s="1"/>
  <c r="A76322" i="2" s="1"/>
  <c r="A76321" i="2" s="1"/>
  <c r="A76320" i="2" s="1"/>
  <c r="A76319" i="2" s="1"/>
  <c r="A76318" i="2" s="1"/>
  <c r="A76317" i="2" s="1"/>
  <c r="A76316" i="2" s="1"/>
  <c r="A76315" i="2" s="1"/>
  <c r="A76314" i="2" s="1"/>
  <c r="A76313" i="2" s="1"/>
  <c r="A76312" i="2" s="1"/>
  <c r="A76311" i="2" s="1"/>
  <c r="A76310" i="2" s="1"/>
  <c r="A76309" i="2" s="1"/>
  <c r="A76308" i="2" s="1"/>
  <c r="A76307" i="2" s="1"/>
  <c r="A76306" i="2" s="1"/>
  <c r="A76305" i="2" s="1"/>
  <c r="A76304" i="2" s="1"/>
  <c r="A76303" i="2" s="1"/>
  <c r="A76302" i="2" s="1"/>
  <c r="A76301" i="2" s="1"/>
  <c r="A76300" i="2" s="1"/>
  <c r="A76299" i="2" s="1"/>
  <c r="A76298" i="2" s="1"/>
  <c r="A76297" i="2" s="1"/>
  <c r="A76296" i="2" s="1"/>
  <c r="A76295" i="2" s="1"/>
  <c r="A76294" i="2" s="1"/>
  <c r="A76293" i="2" s="1"/>
  <c r="A76292" i="2" s="1"/>
  <c r="A76291" i="2" s="1"/>
  <c r="A76290" i="2" s="1"/>
  <c r="A76289" i="2" s="1"/>
  <c r="A76288" i="2" s="1"/>
  <c r="A76287" i="2" s="1"/>
  <c r="A76286" i="2" s="1"/>
  <c r="A76285" i="2" s="1"/>
  <c r="A76284" i="2" s="1"/>
  <c r="A76283" i="2" s="1"/>
  <c r="A76282" i="2" s="1"/>
  <c r="A76281" i="2" s="1"/>
  <c r="A76280" i="2" s="1"/>
  <c r="A76279" i="2" s="1"/>
  <c r="A76278" i="2" s="1"/>
  <c r="A76277" i="2" s="1"/>
  <c r="A76276" i="2" s="1"/>
  <c r="A76275" i="2" s="1"/>
  <c r="A76274" i="2" s="1"/>
  <c r="A76273" i="2" s="1"/>
  <c r="A76272" i="2" s="1"/>
  <c r="A76271" i="2" s="1"/>
  <c r="A76270" i="2" s="1"/>
  <c r="A76269" i="2" s="1"/>
  <c r="A76268" i="2" s="1"/>
  <c r="A76267" i="2" s="1"/>
  <c r="A76266" i="2" s="1"/>
  <c r="A76265" i="2" s="1"/>
  <c r="A76264" i="2" s="1"/>
  <c r="A76263" i="2" s="1"/>
  <c r="A76262" i="2" s="1"/>
  <c r="A76261" i="2" s="1"/>
  <c r="A76260" i="2" s="1"/>
  <c r="A76259" i="2" s="1"/>
  <c r="A76258" i="2" s="1"/>
  <c r="A76257" i="2" s="1"/>
  <c r="A76256" i="2" s="1"/>
  <c r="A76255" i="2" s="1"/>
  <c r="A76254" i="2" s="1"/>
  <c r="A76253" i="2" s="1"/>
  <c r="A76252" i="2" s="1"/>
  <c r="A76251" i="2" s="1"/>
  <c r="A76250" i="2" s="1"/>
  <c r="A76249" i="2" s="1"/>
  <c r="A76248" i="2" s="1"/>
  <c r="A76247" i="2" s="1"/>
  <c r="A76246" i="2" s="1"/>
  <c r="A76245" i="2" s="1"/>
  <c r="A76244" i="2" s="1"/>
  <c r="A76243" i="2" s="1"/>
  <c r="A76242" i="2" s="1"/>
  <c r="A76241" i="2" s="1"/>
  <c r="A76240" i="2" s="1"/>
  <c r="A76239" i="2" s="1"/>
  <c r="A76238" i="2" s="1"/>
  <c r="A76237" i="2" s="1"/>
  <c r="A76236" i="2" s="1"/>
  <c r="A76235" i="2" s="1"/>
  <c r="A76234" i="2" s="1"/>
  <c r="A76233" i="2" s="1"/>
  <c r="A76232" i="2" s="1"/>
  <c r="A76231" i="2" s="1"/>
  <c r="A76230" i="2" s="1"/>
  <c r="A76229" i="2" s="1"/>
  <c r="A76228" i="2" s="1"/>
  <c r="A76227" i="2" s="1"/>
  <c r="A76226" i="2" s="1"/>
  <c r="A76225" i="2" s="1"/>
  <c r="A76224" i="2" s="1"/>
  <c r="A76223" i="2" s="1"/>
  <c r="A76222" i="2" s="1"/>
  <c r="A76221" i="2" s="1"/>
  <c r="A76220" i="2" s="1"/>
  <c r="A76219" i="2" s="1"/>
  <c r="A76218" i="2" s="1"/>
  <c r="A76217" i="2" s="1"/>
  <c r="A76216" i="2" s="1"/>
  <c r="A76215" i="2" s="1"/>
  <c r="A76214" i="2" s="1"/>
  <c r="A76213" i="2" s="1"/>
  <c r="A76212" i="2" s="1"/>
  <c r="A76211" i="2" s="1"/>
  <c r="A76210" i="2" s="1"/>
  <c r="A76209" i="2" s="1"/>
  <c r="A76208" i="2" s="1"/>
  <c r="A76207" i="2" s="1"/>
  <c r="A76206" i="2" s="1"/>
  <c r="A76205" i="2" s="1"/>
  <c r="A76204" i="2" s="1"/>
  <c r="A76203" i="2" s="1"/>
  <c r="A76202" i="2" s="1"/>
  <c r="A76201" i="2" s="1"/>
  <c r="A76200" i="2" s="1"/>
  <c r="A76199" i="2" s="1"/>
  <c r="A76198" i="2" s="1"/>
  <c r="A76197" i="2" s="1"/>
  <c r="A76196" i="2" s="1"/>
  <c r="A76195" i="2" s="1"/>
  <c r="A76194" i="2" s="1"/>
  <c r="A76193" i="2" s="1"/>
  <c r="A76192" i="2" s="1"/>
  <c r="A76191" i="2" s="1"/>
  <c r="A76190" i="2" s="1"/>
  <c r="A76189" i="2" s="1"/>
  <c r="A76188" i="2" s="1"/>
  <c r="A76187" i="2" s="1"/>
  <c r="A76186" i="2" s="1"/>
  <c r="A76185" i="2" s="1"/>
  <c r="A76184" i="2" s="1"/>
  <c r="A76183" i="2" s="1"/>
  <c r="A76182" i="2" s="1"/>
  <c r="A76181" i="2" s="1"/>
  <c r="A76180" i="2" s="1"/>
  <c r="A76179" i="2" s="1"/>
  <c r="A76178" i="2" s="1"/>
  <c r="A76177" i="2" s="1"/>
  <c r="A76176" i="2" s="1"/>
  <c r="A76175" i="2" s="1"/>
  <c r="A76174" i="2" s="1"/>
  <c r="A76173" i="2" s="1"/>
  <c r="A76172" i="2" s="1"/>
  <c r="A76171" i="2" s="1"/>
  <c r="A76170" i="2" s="1"/>
  <c r="A76169" i="2" s="1"/>
  <c r="A76168" i="2" s="1"/>
  <c r="A76167" i="2" s="1"/>
  <c r="A76166" i="2" s="1"/>
  <c r="A76165" i="2" s="1"/>
  <c r="A76164" i="2" s="1"/>
  <c r="A76163" i="2" s="1"/>
  <c r="A76162" i="2" s="1"/>
  <c r="A76161" i="2" s="1"/>
  <c r="A76160" i="2" s="1"/>
  <c r="A76159" i="2" s="1"/>
  <c r="A76158" i="2" s="1"/>
  <c r="A76157" i="2" s="1"/>
  <c r="A76156" i="2" s="1"/>
  <c r="A76155" i="2" s="1"/>
  <c r="A76154" i="2" s="1"/>
  <c r="A76153" i="2" s="1"/>
  <c r="A76152" i="2" s="1"/>
  <c r="A76151" i="2" s="1"/>
  <c r="A76150" i="2" s="1"/>
  <c r="A76149" i="2" s="1"/>
  <c r="A76148" i="2" s="1"/>
  <c r="A76147" i="2" s="1"/>
  <c r="A76146" i="2" s="1"/>
  <c r="A76145" i="2" s="1"/>
  <c r="A76144" i="2" s="1"/>
  <c r="A76143" i="2" s="1"/>
  <c r="A76142" i="2" s="1"/>
  <c r="A76141" i="2" s="1"/>
  <c r="A76140" i="2" s="1"/>
  <c r="A76139" i="2" s="1"/>
  <c r="A76138" i="2" s="1"/>
  <c r="A76137" i="2" s="1"/>
  <c r="A76136" i="2" s="1"/>
  <c r="A76135" i="2" s="1"/>
  <c r="A76134" i="2" s="1"/>
  <c r="A76133" i="2" s="1"/>
  <c r="A76132" i="2" s="1"/>
  <c r="A76131" i="2" s="1"/>
  <c r="A76130" i="2" s="1"/>
  <c r="A76129" i="2" s="1"/>
  <c r="A76128" i="2" s="1"/>
  <c r="A76127" i="2" s="1"/>
  <c r="A76126" i="2" s="1"/>
  <c r="A76125" i="2" s="1"/>
  <c r="A76124" i="2" s="1"/>
  <c r="A76123" i="2" s="1"/>
  <c r="A76122" i="2" s="1"/>
  <c r="A76121" i="2" s="1"/>
  <c r="A76120" i="2" s="1"/>
  <c r="A76119" i="2" s="1"/>
  <c r="A76118" i="2" s="1"/>
  <c r="A76117" i="2" s="1"/>
  <c r="A76116" i="2" s="1"/>
  <c r="A76115" i="2" s="1"/>
  <c r="A76114" i="2" s="1"/>
  <c r="A76113" i="2" s="1"/>
  <c r="A76112" i="2" s="1"/>
  <c r="A76111" i="2" s="1"/>
  <c r="A76110" i="2" s="1"/>
  <c r="A76109" i="2" s="1"/>
  <c r="A76108" i="2" s="1"/>
  <c r="A76107" i="2" s="1"/>
  <c r="A76106" i="2" s="1"/>
  <c r="A76105" i="2" s="1"/>
  <c r="A76104" i="2" s="1"/>
  <c r="A76103" i="2" s="1"/>
  <c r="A76102" i="2" s="1"/>
  <c r="A76101" i="2" s="1"/>
  <c r="A76100" i="2" s="1"/>
  <c r="A76099" i="2" s="1"/>
  <c r="A76098" i="2" s="1"/>
  <c r="A76097" i="2" s="1"/>
  <c r="A76096" i="2" s="1"/>
  <c r="A76095" i="2" s="1"/>
  <c r="A76094" i="2" s="1"/>
  <c r="A76093" i="2" s="1"/>
  <c r="A76092" i="2" s="1"/>
  <c r="A76091" i="2" s="1"/>
  <c r="A76090" i="2" s="1"/>
  <c r="A76089" i="2" s="1"/>
  <c r="A76088" i="2" s="1"/>
  <c r="A76087" i="2" s="1"/>
  <c r="A76086" i="2" s="1"/>
  <c r="A76085" i="2" s="1"/>
  <c r="A76084" i="2" s="1"/>
  <c r="A76083" i="2" s="1"/>
  <c r="A76082" i="2" s="1"/>
  <c r="A76081" i="2" s="1"/>
  <c r="A76080" i="2" s="1"/>
  <c r="A76079" i="2" s="1"/>
  <c r="A76078" i="2" s="1"/>
  <c r="A76077" i="2" s="1"/>
  <c r="A76076" i="2" s="1"/>
  <c r="A76075" i="2" s="1"/>
  <c r="A76074" i="2" s="1"/>
  <c r="A76073" i="2" s="1"/>
  <c r="A76072" i="2" s="1"/>
  <c r="A76071" i="2" s="1"/>
  <c r="A76070" i="2" s="1"/>
  <c r="A76069" i="2" s="1"/>
  <c r="A76068" i="2" s="1"/>
  <c r="A76067" i="2" s="1"/>
  <c r="A76066" i="2" s="1"/>
  <c r="A76065" i="2" s="1"/>
  <c r="A76064" i="2" s="1"/>
  <c r="A76063" i="2" s="1"/>
  <c r="A76062" i="2" s="1"/>
  <c r="A76061" i="2" s="1"/>
  <c r="A76060" i="2" s="1"/>
  <c r="A76059" i="2" s="1"/>
  <c r="A76058" i="2" s="1"/>
  <c r="A76057" i="2" s="1"/>
  <c r="A76056" i="2" s="1"/>
  <c r="A76055" i="2" s="1"/>
  <c r="A76054" i="2" s="1"/>
  <c r="A76053" i="2" s="1"/>
  <c r="A76052" i="2" s="1"/>
  <c r="A76051" i="2" s="1"/>
  <c r="A76050" i="2" s="1"/>
  <c r="A76049" i="2" s="1"/>
  <c r="A76048" i="2" s="1"/>
  <c r="A76047" i="2" s="1"/>
  <c r="A76046" i="2" s="1"/>
  <c r="A76045" i="2" s="1"/>
  <c r="A76044" i="2" s="1"/>
  <c r="A76043" i="2" s="1"/>
  <c r="A76042" i="2" s="1"/>
  <c r="A76041" i="2" s="1"/>
  <c r="A76040" i="2" s="1"/>
  <c r="A76039" i="2" s="1"/>
  <c r="A76038" i="2" s="1"/>
  <c r="A76037" i="2" s="1"/>
  <c r="A76036" i="2" s="1"/>
  <c r="A76035" i="2" s="1"/>
  <c r="A76034" i="2" s="1"/>
  <c r="A76033" i="2" s="1"/>
  <c r="A76032" i="2" s="1"/>
  <c r="A76031" i="2" s="1"/>
  <c r="A76030" i="2" s="1"/>
  <c r="A76029" i="2" s="1"/>
  <c r="A76028" i="2" s="1"/>
  <c r="A76027" i="2" s="1"/>
  <c r="A76026" i="2" s="1"/>
  <c r="A76025" i="2" s="1"/>
  <c r="A76024" i="2" s="1"/>
  <c r="A76023" i="2" s="1"/>
  <c r="A76022" i="2" s="1"/>
  <c r="A76021" i="2" s="1"/>
  <c r="A76020" i="2" s="1"/>
  <c r="A76019" i="2" s="1"/>
  <c r="A76018" i="2" s="1"/>
  <c r="A76017" i="2" s="1"/>
  <c r="A76016" i="2" s="1"/>
  <c r="A76015" i="2" s="1"/>
  <c r="A76014" i="2" s="1"/>
  <c r="A76013" i="2" s="1"/>
  <c r="A76012" i="2" s="1"/>
  <c r="A76011" i="2" s="1"/>
  <c r="A76010" i="2" s="1"/>
  <c r="A76009" i="2" s="1"/>
  <c r="A76008" i="2" s="1"/>
  <c r="A76007" i="2" s="1"/>
  <c r="A76006" i="2" s="1"/>
  <c r="A76005" i="2" s="1"/>
  <c r="A76004" i="2" s="1"/>
  <c r="A76003" i="2" s="1"/>
  <c r="A76002" i="2" s="1"/>
  <c r="A76001" i="2" s="1"/>
  <c r="A76000" i="2" s="1"/>
  <c r="A75999" i="2" s="1"/>
  <c r="A75998" i="2" s="1"/>
  <c r="A75997" i="2" s="1"/>
  <c r="A75996" i="2" s="1"/>
  <c r="A75995" i="2" s="1"/>
  <c r="A75994" i="2" s="1"/>
  <c r="A75993" i="2" s="1"/>
  <c r="A75992" i="2" s="1"/>
  <c r="A75991" i="2" s="1"/>
  <c r="A75990" i="2" s="1"/>
  <c r="A75989" i="2" s="1"/>
  <c r="A75988" i="2" s="1"/>
  <c r="A75987" i="2" s="1"/>
  <c r="A75986" i="2" s="1"/>
  <c r="A75985" i="2" s="1"/>
  <c r="A75984" i="2" s="1"/>
  <c r="A75983" i="2" s="1"/>
  <c r="A75982" i="2" s="1"/>
  <c r="A75981" i="2" s="1"/>
  <c r="A75980" i="2" s="1"/>
  <c r="A75979" i="2" s="1"/>
  <c r="A75978" i="2" s="1"/>
  <c r="A75977" i="2" s="1"/>
  <c r="A75976" i="2" s="1"/>
  <c r="A75975" i="2" s="1"/>
  <c r="A75974" i="2" s="1"/>
  <c r="A75973" i="2" s="1"/>
  <c r="A75972" i="2" s="1"/>
  <c r="A75971" i="2" s="1"/>
  <c r="A75970" i="2" s="1"/>
  <c r="A75969" i="2" s="1"/>
  <c r="A75968" i="2" s="1"/>
  <c r="A75967" i="2" s="1"/>
  <c r="A75966" i="2" s="1"/>
  <c r="A75965" i="2" s="1"/>
  <c r="A75964" i="2" s="1"/>
  <c r="A75963" i="2" s="1"/>
  <c r="A75962" i="2" s="1"/>
  <c r="A75961" i="2" s="1"/>
  <c r="A75960" i="2" s="1"/>
  <c r="A75959" i="2" s="1"/>
  <c r="A75958" i="2" s="1"/>
  <c r="A75957" i="2" s="1"/>
  <c r="A75956" i="2" s="1"/>
  <c r="A75955" i="2" s="1"/>
  <c r="A75954" i="2" s="1"/>
  <c r="A75953" i="2" s="1"/>
  <c r="A75952" i="2" s="1"/>
  <c r="A75951" i="2" s="1"/>
  <c r="A75950" i="2" s="1"/>
  <c r="A75949" i="2" s="1"/>
  <c r="A75948" i="2" s="1"/>
  <c r="A75947" i="2" s="1"/>
  <c r="A75946" i="2" s="1"/>
  <c r="A75945" i="2" s="1"/>
  <c r="A75944" i="2" s="1"/>
  <c r="A75943" i="2" s="1"/>
  <c r="A75942" i="2" s="1"/>
  <c r="A75941" i="2" s="1"/>
  <c r="A75940" i="2" s="1"/>
  <c r="A75939" i="2" s="1"/>
  <c r="A75938" i="2" s="1"/>
  <c r="A75937" i="2" s="1"/>
  <c r="A75936" i="2" s="1"/>
  <c r="A75935" i="2" s="1"/>
  <c r="A75934" i="2" s="1"/>
  <c r="A75933" i="2" s="1"/>
  <c r="A75932" i="2" s="1"/>
  <c r="A75931" i="2" s="1"/>
  <c r="A75930" i="2" s="1"/>
  <c r="A75929" i="2" s="1"/>
  <c r="A75928" i="2" s="1"/>
  <c r="A75927" i="2" s="1"/>
  <c r="A75926" i="2" s="1"/>
  <c r="A75925" i="2" s="1"/>
  <c r="A75924" i="2" s="1"/>
  <c r="A75923" i="2" s="1"/>
  <c r="A75922" i="2" s="1"/>
  <c r="A75921" i="2" s="1"/>
  <c r="A75920" i="2" s="1"/>
  <c r="A75919" i="2" s="1"/>
  <c r="A75918" i="2" s="1"/>
  <c r="A75917" i="2" s="1"/>
  <c r="A75916" i="2" s="1"/>
  <c r="A75915" i="2" s="1"/>
  <c r="A75914" i="2" s="1"/>
  <c r="A75913" i="2" s="1"/>
  <c r="A75912" i="2" s="1"/>
  <c r="A75911" i="2" s="1"/>
  <c r="A75910" i="2" s="1"/>
  <c r="A75909" i="2" s="1"/>
  <c r="A75908" i="2" s="1"/>
  <c r="A75907" i="2" s="1"/>
  <c r="A75906" i="2" s="1"/>
  <c r="A75905" i="2" s="1"/>
  <c r="A75904" i="2" s="1"/>
  <c r="A75903" i="2" s="1"/>
  <c r="A75902" i="2" s="1"/>
  <c r="A75901" i="2" s="1"/>
  <c r="A75900" i="2" s="1"/>
  <c r="A75899" i="2" s="1"/>
  <c r="A75898" i="2" s="1"/>
  <c r="A75897" i="2" s="1"/>
  <c r="A75896" i="2" s="1"/>
  <c r="A75895" i="2" s="1"/>
  <c r="A75894" i="2" s="1"/>
  <c r="A75893" i="2" s="1"/>
  <c r="A75892" i="2" s="1"/>
  <c r="A75891" i="2" s="1"/>
  <c r="A75890" i="2" s="1"/>
  <c r="A75889" i="2" s="1"/>
  <c r="A75888" i="2" s="1"/>
  <c r="A75887" i="2" s="1"/>
  <c r="A75886" i="2" s="1"/>
  <c r="A75885" i="2" s="1"/>
  <c r="A75884" i="2" s="1"/>
  <c r="A75883" i="2" s="1"/>
  <c r="A75882" i="2" s="1"/>
  <c r="A75881" i="2" s="1"/>
  <c r="A75880" i="2" s="1"/>
  <c r="A75879" i="2" s="1"/>
  <c r="A75878" i="2" s="1"/>
  <c r="A75877" i="2" s="1"/>
  <c r="A75876" i="2" s="1"/>
  <c r="A75875" i="2" s="1"/>
  <c r="A75874" i="2" s="1"/>
  <c r="A75873" i="2" s="1"/>
  <c r="A75872" i="2" s="1"/>
  <c r="A75871" i="2" s="1"/>
  <c r="A75870" i="2" s="1"/>
  <c r="A75869" i="2" s="1"/>
  <c r="A75868" i="2" s="1"/>
  <c r="A75867" i="2" s="1"/>
  <c r="A75866" i="2" s="1"/>
  <c r="A75865" i="2" s="1"/>
  <c r="A75864" i="2" s="1"/>
  <c r="A75863" i="2" s="1"/>
  <c r="A75862" i="2" s="1"/>
  <c r="A75861" i="2" s="1"/>
  <c r="A75860" i="2" s="1"/>
  <c r="A75859" i="2" s="1"/>
  <c r="A75858" i="2" s="1"/>
  <c r="A75857" i="2" s="1"/>
  <c r="A75856" i="2" s="1"/>
  <c r="A75855" i="2" s="1"/>
  <c r="A75854" i="2" s="1"/>
  <c r="A75853" i="2" s="1"/>
  <c r="A75852" i="2" s="1"/>
  <c r="A75851" i="2" s="1"/>
  <c r="A75850" i="2" s="1"/>
  <c r="A75849" i="2" s="1"/>
  <c r="A75848" i="2" s="1"/>
  <c r="A75847" i="2" s="1"/>
  <c r="A75846" i="2" s="1"/>
  <c r="A75845" i="2" s="1"/>
  <c r="A75844" i="2" s="1"/>
  <c r="A75843" i="2" s="1"/>
  <c r="A75842" i="2" s="1"/>
  <c r="A75841" i="2" s="1"/>
  <c r="A75840" i="2" s="1"/>
  <c r="A75839" i="2" s="1"/>
  <c r="A75838" i="2" s="1"/>
  <c r="A75837" i="2" s="1"/>
  <c r="A75836" i="2" s="1"/>
  <c r="A75835" i="2" s="1"/>
  <c r="A75834" i="2" s="1"/>
  <c r="A75833" i="2" s="1"/>
  <c r="A75832" i="2" s="1"/>
  <c r="A75831" i="2" s="1"/>
  <c r="A75830" i="2" s="1"/>
  <c r="A75829" i="2" s="1"/>
  <c r="A75828" i="2" s="1"/>
  <c r="A75827" i="2" s="1"/>
  <c r="A75826" i="2" s="1"/>
  <c r="A75825" i="2" s="1"/>
  <c r="A75824" i="2" s="1"/>
  <c r="A75823" i="2" s="1"/>
  <c r="A75822" i="2" s="1"/>
  <c r="A75821" i="2" s="1"/>
  <c r="A75820" i="2" s="1"/>
  <c r="A75819" i="2" s="1"/>
  <c r="A75818" i="2" s="1"/>
  <c r="A75817" i="2" s="1"/>
  <c r="A75816" i="2" s="1"/>
  <c r="A75815" i="2" s="1"/>
  <c r="A75814" i="2" s="1"/>
  <c r="A75813" i="2" s="1"/>
  <c r="A75812" i="2" s="1"/>
  <c r="A75811" i="2" s="1"/>
  <c r="A75810" i="2" s="1"/>
  <c r="A75809" i="2" s="1"/>
  <c r="A75808" i="2" s="1"/>
  <c r="A75807" i="2" s="1"/>
  <c r="A75806" i="2" s="1"/>
  <c r="A75805" i="2" s="1"/>
  <c r="A75804" i="2" s="1"/>
  <c r="A75803" i="2" s="1"/>
  <c r="A75802" i="2" s="1"/>
  <c r="A75801" i="2" s="1"/>
  <c r="A75800" i="2" s="1"/>
  <c r="A75799" i="2" s="1"/>
  <c r="A75798" i="2" s="1"/>
  <c r="A75797" i="2" s="1"/>
  <c r="A75796" i="2" s="1"/>
  <c r="A75795" i="2" s="1"/>
  <c r="A75794" i="2" s="1"/>
  <c r="A75793" i="2" s="1"/>
  <c r="A75792" i="2" s="1"/>
  <c r="A75791" i="2" s="1"/>
  <c r="A75790" i="2" s="1"/>
  <c r="A75789" i="2" s="1"/>
  <c r="A75788" i="2" s="1"/>
  <c r="A75787" i="2" s="1"/>
  <c r="A75786" i="2" s="1"/>
  <c r="A75785" i="2" s="1"/>
  <c r="A75784" i="2" s="1"/>
  <c r="A75783" i="2" s="1"/>
  <c r="A75782" i="2" s="1"/>
  <c r="A75781" i="2" s="1"/>
  <c r="A75780" i="2" s="1"/>
  <c r="A75779" i="2" s="1"/>
  <c r="A75778" i="2" s="1"/>
  <c r="A75777" i="2" s="1"/>
  <c r="A75776" i="2" s="1"/>
  <c r="A75775" i="2" s="1"/>
  <c r="A75774" i="2" s="1"/>
  <c r="A75773" i="2" s="1"/>
  <c r="A75772" i="2" s="1"/>
  <c r="A75771" i="2" s="1"/>
  <c r="A75770" i="2" s="1"/>
  <c r="A75769" i="2" s="1"/>
  <c r="A75768" i="2" s="1"/>
  <c r="A75767" i="2" s="1"/>
  <c r="A75766" i="2" s="1"/>
  <c r="A75765" i="2" s="1"/>
  <c r="A75764" i="2" s="1"/>
  <c r="A75763" i="2" s="1"/>
  <c r="A75762" i="2" s="1"/>
  <c r="A75761" i="2" s="1"/>
  <c r="A75760" i="2" s="1"/>
  <c r="A75759" i="2" s="1"/>
  <c r="A75758" i="2" s="1"/>
  <c r="A75757" i="2" s="1"/>
  <c r="A75756" i="2" s="1"/>
  <c r="A75755" i="2" s="1"/>
  <c r="A75754" i="2" s="1"/>
  <c r="A75753" i="2" s="1"/>
  <c r="A75752" i="2" s="1"/>
  <c r="A75751" i="2" s="1"/>
  <c r="A75750" i="2" s="1"/>
  <c r="A75749" i="2" s="1"/>
  <c r="A75748" i="2" s="1"/>
  <c r="A75747" i="2" s="1"/>
  <c r="A75746" i="2" s="1"/>
  <c r="A75745" i="2" s="1"/>
  <c r="A75744" i="2" s="1"/>
  <c r="A75743" i="2" s="1"/>
  <c r="A75742" i="2" s="1"/>
  <c r="A75741" i="2" s="1"/>
  <c r="A75740" i="2" s="1"/>
  <c r="A75739" i="2" s="1"/>
  <c r="A75738" i="2" s="1"/>
  <c r="A75737" i="2" s="1"/>
  <c r="A75736" i="2" s="1"/>
  <c r="A75735" i="2" s="1"/>
  <c r="A75734" i="2" s="1"/>
  <c r="A75733" i="2" s="1"/>
  <c r="A75732" i="2" s="1"/>
  <c r="A75731" i="2" s="1"/>
  <c r="A75730" i="2" s="1"/>
  <c r="A75729" i="2" s="1"/>
  <c r="A75728" i="2" s="1"/>
  <c r="A75727" i="2" s="1"/>
  <c r="A75726" i="2" s="1"/>
  <c r="A75725" i="2" s="1"/>
  <c r="A75724" i="2" s="1"/>
  <c r="A75723" i="2" s="1"/>
  <c r="A75722" i="2" s="1"/>
  <c r="A75721" i="2" s="1"/>
  <c r="A75720" i="2" s="1"/>
  <c r="A75719" i="2" s="1"/>
  <c r="A75718" i="2" s="1"/>
  <c r="A75717" i="2" s="1"/>
  <c r="A75716" i="2" s="1"/>
  <c r="A75715" i="2" s="1"/>
  <c r="A75714" i="2" s="1"/>
  <c r="A75713" i="2" s="1"/>
  <c r="A75712" i="2" s="1"/>
  <c r="A75711" i="2" s="1"/>
  <c r="A75710" i="2" s="1"/>
  <c r="A75709" i="2" s="1"/>
  <c r="A75708" i="2" s="1"/>
  <c r="A75707" i="2" s="1"/>
  <c r="A75706" i="2" s="1"/>
  <c r="A75705" i="2" s="1"/>
  <c r="A75704" i="2" s="1"/>
  <c r="A75703" i="2" s="1"/>
  <c r="A75702" i="2" s="1"/>
  <c r="A75701" i="2" s="1"/>
  <c r="A75700" i="2" s="1"/>
  <c r="A75699" i="2" s="1"/>
  <c r="A75698" i="2" s="1"/>
  <c r="A75697" i="2" s="1"/>
  <c r="A75696" i="2" s="1"/>
  <c r="A75695" i="2" s="1"/>
  <c r="A75694" i="2" s="1"/>
  <c r="A75693" i="2" s="1"/>
  <c r="A75692" i="2" s="1"/>
  <c r="A75691" i="2" s="1"/>
  <c r="A75690" i="2" s="1"/>
  <c r="A75689" i="2" s="1"/>
  <c r="A75688" i="2" s="1"/>
  <c r="A75687" i="2" s="1"/>
  <c r="A75686" i="2" s="1"/>
  <c r="A75685" i="2" s="1"/>
  <c r="A75684" i="2" s="1"/>
  <c r="A75683" i="2" s="1"/>
  <c r="A75682" i="2" s="1"/>
  <c r="A75681" i="2" s="1"/>
  <c r="A75680" i="2" s="1"/>
  <c r="A75679" i="2" s="1"/>
  <c r="A75678" i="2" s="1"/>
  <c r="A75677" i="2" s="1"/>
  <c r="A75676" i="2" s="1"/>
  <c r="A75675" i="2" s="1"/>
  <c r="A75674" i="2" s="1"/>
  <c r="A75673" i="2" s="1"/>
  <c r="A75672" i="2" s="1"/>
  <c r="A75671" i="2" s="1"/>
  <c r="A75670" i="2" s="1"/>
  <c r="A75669" i="2" s="1"/>
  <c r="A75668" i="2" s="1"/>
  <c r="A75667" i="2" s="1"/>
  <c r="A75666" i="2" s="1"/>
  <c r="A75665" i="2" s="1"/>
  <c r="A75664" i="2" s="1"/>
  <c r="A75663" i="2" s="1"/>
  <c r="A75662" i="2" s="1"/>
  <c r="A75661" i="2" s="1"/>
  <c r="A75660" i="2" s="1"/>
  <c r="A75659" i="2" s="1"/>
  <c r="A75658" i="2" s="1"/>
  <c r="A75657" i="2" s="1"/>
  <c r="A75656" i="2" s="1"/>
  <c r="A75655" i="2" s="1"/>
  <c r="A75654" i="2" s="1"/>
  <c r="A75653" i="2" s="1"/>
  <c r="A75652" i="2" s="1"/>
  <c r="A75651" i="2" s="1"/>
  <c r="A75650" i="2" s="1"/>
  <c r="A75649" i="2" s="1"/>
  <c r="A75648" i="2" s="1"/>
  <c r="A75647" i="2" s="1"/>
  <c r="A75646" i="2" s="1"/>
  <c r="A75645" i="2" s="1"/>
  <c r="A75644" i="2" s="1"/>
  <c r="A75643" i="2" s="1"/>
  <c r="A75642" i="2" s="1"/>
  <c r="A75641" i="2" s="1"/>
  <c r="A75640" i="2" s="1"/>
  <c r="A75639" i="2" s="1"/>
  <c r="A75638" i="2" s="1"/>
  <c r="A75637" i="2" s="1"/>
  <c r="A75636" i="2" s="1"/>
  <c r="A75635" i="2" s="1"/>
  <c r="A75634" i="2" s="1"/>
  <c r="A75633" i="2" s="1"/>
  <c r="A75632" i="2" s="1"/>
  <c r="A75631" i="2" s="1"/>
  <c r="A75630" i="2" s="1"/>
  <c r="A75629" i="2" s="1"/>
  <c r="A75628" i="2" s="1"/>
  <c r="A75627" i="2" s="1"/>
  <c r="A75626" i="2" s="1"/>
  <c r="A75625" i="2" s="1"/>
  <c r="A75624" i="2" s="1"/>
  <c r="A75623" i="2" s="1"/>
  <c r="A75622" i="2" s="1"/>
  <c r="A75621" i="2" s="1"/>
  <c r="A75620" i="2" s="1"/>
  <c r="A75619" i="2" s="1"/>
  <c r="A75618" i="2" s="1"/>
  <c r="A75617" i="2" s="1"/>
  <c r="A75616" i="2" s="1"/>
  <c r="A75615" i="2" s="1"/>
  <c r="A75614" i="2" s="1"/>
  <c r="A75613" i="2" s="1"/>
  <c r="A75612" i="2" s="1"/>
  <c r="A75611" i="2" s="1"/>
  <c r="A75610" i="2" s="1"/>
  <c r="A75609" i="2" s="1"/>
  <c r="A75608" i="2" s="1"/>
  <c r="A75607" i="2" s="1"/>
  <c r="A75606" i="2" s="1"/>
  <c r="A75605" i="2" s="1"/>
  <c r="A75604" i="2" s="1"/>
  <c r="A75603" i="2" s="1"/>
  <c r="A75602" i="2" s="1"/>
  <c r="A75601" i="2" s="1"/>
  <c r="A75600" i="2" s="1"/>
  <c r="A75599" i="2" s="1"/>
  <c r="A75598" i="2" s="1"/>
  <c r="A75597" i="2" s="1"/>
  <c r="A75596" i="2" s="1"/>
  <c r="A75595" i="2" s="1"/>
  <c r="A75594" i="2" s="1"/>
  <c r="A75593" i="2" s="1"/>
  <c r="A75592" i="2" s="1"/>
  <c r="A75591" i="2" s="1"/>
  <c r="A75590" i="2" s="1"/>
  <c r="A75589" i="2" s="1"/>
  <c r="A75588" i="2" s="1"/>
  <c r="A75587" i="2" s="1"/>
  <c r="A75586" i="2" s="1"/>
  <c r="A75585" i="2" s="1"/>
  <c r="A75584" i="2" s="1"/>
  <c r="A75583" i="2" s="1"/>
  <c r="A75582" i="2" s="1"/>
  <c r="A75581" i="2" s="1"/>
  <c r="A75580" i="2" s="1"/>
  <c r="A75579" i="2" s="1"/>
  <c r="A75578" i="2" s="1"/>
  <c r="A75577" i="2" s="1"/>
  <c r="A75576" i="2" s="1"/>
  <c r="A75575" i="2" s="1"/>
  <c r="A75574" i="2" s="1"/>
  <c r="A75573" i="2" s="1"/>
  <c r="A75572" i="2" s="1"/>
  <c r="A75571" i="2" s="1"/>
  <c r="A75570" i="2" s="1"/>
  <c r="A75569" i="2" s="1"/>
  <c r="A75568" i="2" s="1"/>
  <c r="A75567" i="2" s="1"/>
  <c r="A75566" i="2" s="1"/>
  <c r="A75565" i="2" s="1"/>
  <c r="A75564" i="2" s="1"/>
  <c r="A75563" i="2" s="1"/>
  <c r="A75562" i="2" s="1"/>
  <c r="A75561" i="2" s="1"/>
  <c r="A75560" i="2" s="1"/>
  <c r="A75559" i="2" s="1"/>
  <c r="A75558" i="2" s="1"/>
  <c r="A75557" i="2" s="1"/>
  <c r="A75556" i="2" s="1"/>
  <c r="A75555" i="2" s="1"/>
  <c r="A75554" i="2" s="1"/>
  <c r="A75553" i="2" s="1"/>
  <c r="A75552" i="2" s="1"/>
  <c r="A75551" i="2" s="1"/>
  <c r="A75550" i="2" s="1"/>
  <c r="A75549" i="2" s="1"/>
  <c r="A75548" i="2" s="1"/>
  <c r="A75547" i="2" s="1"/>
  <c r="A75546" i="2" s="1"/>
  <c r="A75545" i="2" s="1"/>
  <c r="A75544" i="2" s="1"/>
  <c r="A75543" i="2" s="1"/>
  <c r="A75542" i="2" s="1"/>
  <c r="A75541" i="2" s="1"/>
  <c r="A75540" i="2" s="1"/>
  <c r="A75539" i="2" s="1"/>
  <c r="A75538" i="2" s="1"/>
  <c r="A75537" i="2" s="1"/>
  <c r="A75536" i="2" s="1"/>
  <c r="A75535" i="2" s="1"/>
  <c r="A75534" i="2" s="1"/>
  <c r="A75533" i="2" s="1"/>
  <c r="A75532" i="2" s="1"/>
  <c r="A75531" i="2" s="1"/>
  <c r="A75530" i="2" s="1"/>
  <c r="A75529" i="2" s="1"/>
  <c r="A75528" i="2" s="1"/>
  <c r="A75527" i="2" s="1"/>
  <c r="A75526" i="2" s="1"/>
  <c r="A75525" i="2" s="1"/>
  <c r="A75524" i="2" s="1"/>
  <c r="A75523" i="2" s="1"/>
  <c r="A75522" i="2" s="1"/>
  <c r="A75521" i="2" s="1"/>
  <c r="A75520" i="2" s="1"/>
  <c r="A75519" i="2" s="1"/>
  <c r="A75518" i="2" s="1"/>
  <c r="A75517" i="2" s="1"/>
  <c r="A75516" i="2" s="1"/>
  <c r="A75515" i="2" s="1"/>
  <c r="A75514" i="2" s="1"/>
  <c r="A75513" i="2" s="1"/>
  <c r="A75512" i="2" s="1"/>
  <c r="A75511" i="2" s="1"/>
  <c r="A75510" i="2" s="1"/>
  <c r="A75509" i="2" s="1"/>
  <c r="A75508" i="2" s="1"/>
  <c r="A75507" i="2" s="1"/>
  <c r="A75506" i="2" s="1"/>
  <c r="A75505" i="2" s="1"/>
  <c r="A75504" i="2" s="1"/>
  <c r="A75503" i="2" s="1"/>
  <c r="A75502" i="2" s="1"/>
  <c r="A75501" i="2" s="1"/>
  <c r="A75500" i="2" s="1"/>
  <c r="A75499" i="2" s="1"/>
  <c r="A75498" i="2" s="1"/>
  <c r="A75497" i="2" s="1"/>
  <c r="A75496" i="2" s="1"/>
  <c r="A75495" i="2" s="1"/>
  <c r="A75494" i="2" s="1"/>
  <c r="A75493" i="2" s="1"/>
  <c r="A75492" i="2" s="1"/>
  <c r="A75491" i="2" s="1"/>
  <c r="A75490" i="2" s="1"/>
  <c r="A75489" i="2" s="1"/>
  <c r="A75488" i="2" s="1"/>
  <c r="A75487" i="2" s="1"/>
  <c r="A75486" i="2" s="1"/>
  <c r="A75485" i="2" s="1"/>
  <c r="A75484" i="2" s="1"/>
  <c r="A75483" i="2" s="1"/>
  <c r="A75482" i="2" s="1"/>
  <c r="A75481" i="2" s="1"/>
  <c r="A75480" i="2" s="1"/>
  <c r="A75479" i="2" s="1"/>
  <c r="A75478" i="2" s="1"/>
  <c r="A75477" i="2" s="1"/>
  <c r="A75476" i="2" s="1"/>
  <c r="A75475" i="2" s="1"/>
  <c r="A75474" i="2" s="1"/>
  <c r="A75473" i="2" s="1"/>
  <c r="A75472" i="2" s="1"/>
  <c r="A75471" i="2" s="1"/>
  <c r="A75470" i="2" s="1"/>
  <c r="A75469" i="2" s="1"/>
  <c r="A75468" i="2" s="1"/>
  <c r="A75467" i="2" s="1"/>
  <c r="A75466" i="2" s="1"/>
  <c r="A75465" i="2" s="1"/>
  <c r="A75464" i="2" s="1"/>
  <c r="A75463" i="2" s="1"/>
  <c r="A75462" i="2" s="1"/>
  <c r="A75461" i="2" s="1"/>
  <c r="A75460" i="2" s="1"/>
  <c r="A75459" i="2" s="1"/>
  <c r="A75458" i="2" s="1"/>
  <c r="A75457" i="2" s="1"/>
  <c r="A75456" i="2" s="1"/>
  <c r="A75455" i="2" s="1"/>
  <c r="A75454" i="2" s="1"/>
  <c r="A75453" i="2" s="1"/>
  <c r="A75452" i="2" s="1"/>
  <c r="A75451" i="2" s="1"/>
  <c r="A75450" i="2" s="1"/>
  <c r="A75449" i="2" s="1"/>
  <c r="A75448" i="2" s="1"/>
  <c r="A75447" i="2" s="1"/>
  <c r="A75446" i="2" s="1"/>
  <c r="A75445" i="2" s="1"/>
  <c r="A75444" i="2" s="1"/>
  <c r="A75443" i="2" s="1"/>
  <c r="A75442" i="2" s="1"/>
  <c r="A75441" i="2" s="1"/>
  <c r="A75440" i="2" s="1"/>
  <c r="A75439" i="2" s="1"/>
  <c r="A75438" i="2" s="1"/>
  <c r="A75437" i="2" s="1"/>
  <c r="A75436" i="2" s="1"/>
  <c r="A75435" i="2" s="1"/>
  <c r="A75434" i="2" s="1"/>
  <c r="A75433" i="2" s="1"/>
  <c r="A75432" i="2" s="1"/>
  <c r="A75431" i="2" s="1"/>
  <c r="A75430" i="2" s="1"/>
  <c r="A75429" i="2" s="1"/>
  <c r="A75428" i="2" s="1"/>
  <c r="A75427" i="2" s="1"/>
  <c r="A75426" i="2" s="1"/>
  <c r="A75425" i="2" s="1"/>
  <c r="A75424" i="2" s="1"/>
  <c r="A75423" i="2" s="1"/>
  <c r="A75422" i="2" s="1"/>
  <c r="A75421" i="2" s="1"/>
  <c r="A75420" i="2" s="1"/>
  <c r="A75419" i="2" s="1"/>
  <c r="A75418" i="2" s="1"/>
  <c r="A75417" i="2" s="1"/>
  <c r="A75416" i="2" s="1"/>
  <c r="A75415" i="2" s="1"/>
  <c r="A75414" i="2" s="1"/>
  <c r="A75413" i="2" s="1"/>
  <c r="A75412" i="2" s="1"/>
  <c r="A75411" i="2" s="1"/>
  <c r="A75410" i="2" s="1"/>
  <c r="A75409" i="2" s="1"/>
  <c r="A75408" i="2" s="1"/>
  <c r="A75407" i="2" s="1"/>
  <c r="A75406" i="2" s="1"/>
  <c r="A75405" i="2" s="1"/>
  <c r="A75404" i="2" s="1"/>
  <c r="A75403" i="2" s="1"/>
  <c r="A75402" i="2" s="1"/>
  <c r="A75401" i="2" s="1"/>
  <c r="A75400" i="2" s="1"/>
  <c r="A75399" i="2" s="1"/>
  <c r="A75398" i="2" s="1"/>
  <c r="A75397" i="2" s="1"/>
  <c r="A75396" i="2" s="1"/>
  <c r="A75395" i="2" s="1"/>
  <c r="A75394" i="2" s="1"/>
  <c r="A75393" i="2" s="1"/>
  <c r="A75392" i="2" s="1"/>
  <c r="A75391" i="2" s="1"/>
  <c r="A75390" i="2" s="1"/>
  <c r="A75389" i="2" s="1"/>
  <c r="A75388" i="2" s="1"/>
  <c r="A75387" i="2" s="1"/>
  <c r="A75386" i="2" s="1"/>
  <c r="A75385" i="2" s="1"/>
  <c r="A75384" i="2" s="1"/>
  <c r="A75383" i="2" s="1"/>
  <c r="A75382" i="2" s="1"/>
  <c r="A75381" i="2" s="1"/>
  <c r="A75380" i="2" s="1"/>
  <c r="A75379" i="2" s="1"/>
  <c r="A75378" i="2" s="1"/>
  <c r="A75377" i="2" s="1"/>
  <c r="A75376" i="2" s="1"/>
  <c r="A75375" i="2" s="1"/>
  <c r="A75374" i="2" s="1"/>
  <c r="A75373" i="2" s="1"/>
  <c r="A75372" i="2" s="1"/>
  <c r="A75371" i="2" s="1"/>
  <c r="A75370" i="2" s="1"/>
  <c r="A75369" i="2" s="1"/>
  <c r="A75368" i="2" s="1"/>
  <c r="A75367" i="2" s="1"/>
  <c r="A75366" i="2" s="1"/>
  <c r="A75365" i="2" s="1"/>
  <c r="A75364" i="2" s="1"/>
  <c r="A75363" i="2" s="1"/>
  <c r="A75362" i="2" s="1"/>
  <c r="A75361" i="2" s="1"/>
  <c r="A75360" i="2" s="1"/>
  <c r="A75359" i="2" s="1"/>
  <c r="A75358" i="2" s="1"/>
  <c r="A75357" i="2" s="1"/>
  <c r="A75356" i="2" s="1"/>
  <c r="A75355" i="2" s="1"/>
  <c r="A75354" i="2" s="1"/>
  <c r="A75353" i="2" s="1"/>
  <c r="A75352" i="2" s="1"/>
  <c r="A75351" i="2" s="1"/>
  <c r="A75350" i="2" s="1"/>
  <c r="A75349" i="2" s="1"/>
  <c r="A75348" i="2" s="1"/>
  <c r="A75347" i="2" s="1"/>
  <c r="A75346" i="2" s="1"/>
  <c r="A75345" i="2" s="1"/>
  <c r="A75344" i="2" s="1"/>
  <c r="A75343" i="2" s="1"/>
  <c r="A75342" i="2" s="1"/>
  <c r="A75341" i="2" s="1"/>
  <c r="A75340" i="2" s="1"/>
  <c r="A75339" i="2" s="1"/>
  <c r="A75338" i="2" s="1"/>
  <c r="A75337" i="2" s="1"/>
  <c r="A75336" i="2" s="1"/>
  <c r="A75335" i="2" s="1"/>
  <c r="A75334" i="2" s="1"/>
  <c r="A75333" i="2" s="1"/>
  <c r="A75332" i="2" s="1"/>
  <c r="A75331" i="2" s="1"/>
  <c r="A75330" i="2" s="1"/>
  <c r="A75329" i="2" s="1"/>
  <c r="A75328" i="2" s="1"/>
  <c r="A75327" i="2" s="1"/>
  <c r="A75326" i="2" s="1"/>
  <c r="A75325" i="2" s="1"/>
  <c r="A75324" i="2" s="1"/>
  <c r="A75323" i="2" s="1"/>
  <c r="A75322" i="2" s="1"/>
  <c r="A75321" i="2" s="1"/>
  <c r="A75320" i="2" s="1"/>
  <c r="A75319" i="2" s="1"/>
  <c r="A75318" i="2" s="1"/>
  <c r="A75317" i="2" s="1"/>
  <c r="A75316" i="2" s="1"/>
  <c r="A75315" i="2" s="1"/>
  <c r="A75314" i="2" s="1"/>
  <c r="A75313" i="2" s="1"/>
  <c r="A75312" i="2" s="1"/>
  <c r="A75311" i="2" s="1"/>
  <c r="A75310" i="2" s="1"/>
  <c r="A75309" i="2" s="1"/>
  <c r="A75308" i="2" s="1"/>
  <c r="A75307" i="2" s="1"/>
  <c r="A75306" i="2" s="1"/>
  <c r="A75305" i="2" s="1"/>
  <c r="A75304" i="2" s="1"/>
  <c r="A75303" i="2" s="1"/>
  <c r="A75302" i="2" s="1"/>
  <c r="A75301" i="2" s="1"/>
  <c r="A75300" i="2" s="1"/>
  <c r="A75299" i="2" s="1"/>
  <c r="A75298" i="2" s="1"/>
  <c r="A75297" i="2" s="1"/>
  <c r="A75296" i="2" s="1"/>
  <c r="A75295" i="2" s="1"/>
  <c r="A75294" i="2" s="1"/>
  <c r="A75293" i="2" s="1"/>
  <c r="A75292" i="2" s="1"/>
  <c r="A75291" i="2" s="1"/>
  <c r="A75290" i="2" s="1"/>
  <c r="A75289" i="2" s="1"/>
  <c r="A75288" i="2" s="1"/>
  <c r="A75287" i="2" s="1"/>
  <c r="A75286" i="2" s="1"/>
  <c r="A75285" i="2" s="1"/>
  <c r="A75284" i="2" s="1"/>
  <c r="A75283" i="2" s="1"/>
  <c r="A75282" i="2" s="1"/>
  <c r="A75281" i="2" s="1"/>
  <c r="A75280" i="2" s="1"/>
  <c r="A75279" i="2" s="1"/>
  <c r="A75278" i="2" s="1"/>
  <c r="A75277" i="2" s="1"/>
  <c r="A75276" i="2" s="1"/>
  <c r="A75275" i="2" s="1"/>
  <c r="A75274" i="2" s="1"/>
  <c r="A75273" i="2" s="1"/>
  <c r="A75272" i="2" s="1"/>
  <c r="A75271" i="2" s="1"/>
  <c r="A75270" i="2" s="1"/>
  <c r="A75269" i="2" s="1"/>
  <c r="A75268" i="2" s="1"/>
  <c r="A75267" i="2" s="1"/>
  <c r="A75266" i="2" s="1"/>
  <c r="A75265" i="2" s="1"/>
  <c r="A75264" i="2" s="1"/>
  <c r="A75263" i="2" s="1"/>
  <c r="A75262" i="2" s="1"/>
  <c r="A75261" i="2" s="1"/>
  <c r="A75260" i="2" s="1"/>
  <c r="A75259" i="2" s="1"/>
  <c r="A75258" i="2" s="1"/>
  <c r="A75257" i="2" s="1"/>
  <c r="A75256" i="2" s="1"/>
  <c r="A75255" i="2" s="1"/>
  <c r="A75254" i="2" s="1"/>
  <c r="A75253" i="2" s="1"/>
  <c r="A75252" i="2" s="1"/>
  <c r="A75251" i="2" s="1"/>
  <c r="A75250" i="2" s="1"/>
  <c r="A75249" i="2" s="1"/>
  <c r="A75248" i="2" s="1"/>
  <c r="A75247" i="2" s="1"/>
  <c r="A75246" i="2" s="1"/>
  <c r="A75245" i="2" s="1"/>
  <c r="A75244" i="2" s="1"/>
  <c r="A75243" i="2" s="1"/>
  <c r="A75242" i="2" s="1"/>
  <c r="A75241" i="2" s="1"/>
  <c r="A75240" i="2" s="1"/>
  <c r="A75239" i="2" s="1"/>
  <c r="A75238" i="2" s="1"/>
  <c r="A75237" i="2" s="1"/>
  <c r="A75236" i="2" s="1"/>
  <c r="A75235" i="2" s="1"/>
  <c r="A75234" i="2" s="1"/>
  <c r="A75233" i="2" s="1"/>
  <c r="A75232" i="2" s="1"/>
  <c r="A75231" i="2" s="1"/>
  <c r="A75230" i="2" s="1"/>
  <c r="A75229" i="2" s="1"/>
  <c r="A75228" i="2" s="1"/>
  <c r="A75227" i="2" s="1"/>
  <c r="A75226" i="2" s="1"/>
  <c r="A75225" i="2" s="1"/>
  <c r="A75224" i="2" s="1"/>
  <c r="A75223" i="2" s="1"/>
  <c r="A75222" i="2" s="1"/>
  <c r="A75221" i="2" s="1"/>
  <c r="A75220" i="2" s="1"/>
  <c r="A75219" i="2" s="1"/>
  <c r="A75218" i="2" s="1"/>
  <c r="A75217" i="2" s="1"/>
  <c r="A75216" i="2" s="1"/>
  <c r="A75215" i="2" s="1"/>
  <c r="A75214" i="2" s="1"/>
  <c r="A75213" i="2" s="1"/>
  <c r="A75212" i="2" s="1"/>
  <c r="A75211" i="2" s="1"/>
  <c r="A75210" i="2" s="1"/>
  <c r="A75209" i="2" s="1"/>
  <c r="A75208" i="2" s="1"/>
  <c r="A75207" i="2" s="1"/>
  <c r="A75206" i="2" s="1"/>
  <c r="A75205" i="2" s="1"/>
  <c r="A75204" i="2" s="1"/>
  <c r="A75203" i="2" s="1"/>
  <c r="A75202" i="2" s="1"/>
  <c r="A75201" i="2" s="1"/>
  <c r="A75200" i="2" s="1"/>
  <c r="A75199" i="2" s="1"/>
  <c r="A75198" i="2" s="1"/>
  <c r="A75197" i="2" s="1"/>
  <c r="A75196" i="2" s="1"/>
  <c r="A75195" i="2" s="1"/>
  <c r="A75194" i="2" s="1"/>
  <c r="A75193" i="2" s="1"/>
  <c r="A75192" i="2" s="1"/>
  <c r="A75191" i="2" s="1"/>
  <c r="A75190" i="2" s="1"/>
  <c r="A75189" i="2" s="1"/>
  <c r="A75188" i="2" s="1"/>
  <c r="A75187" i="2" s="1"/>
  <c r="A75186" i="2" s="1"/>
  <c r="A75185" i="2" s="1"/>
  <c r="A75184" i="2" s="1"/>
  <c r="A75183" i="2" s="1"/>
  <c r="A75182" i="2" s="1"/>
  <c r="A75181" i="2" s="1"/>
  <c r="A75180" i="2" s="1"/>
  <c r="A75179" i="2" s="1"/>
  <c r="A75178" i="2" s="1"/>
  <c r="A75177" i="2" s="1"/>
  <c r="A75176" i="2" s="1"/>
  <c r="A75175" i="2" s="1"/>
  <c r="A75174" i="2" s="1"/>
  <c r="A75173" i="2" s="1"/>
  <c r="A75172" i="2" s="1"/>
  <c r="A75171" i="2" s="1"/>
  <c r="A75170" i="2" s="1"/>
  <c r="A75169" i="2" s="1"/>
  <c r="A75168" i="2" s="1"/>
  <c r="A75167" i="2" s="1"/>
  <c r="A75166" i="2" s="1"/>
  <c r="A75165" i="2" s="1"/>
  <c r="A75164" i="2" s="1"/>
  <c r="A75163" i="2" s="1"/>
  <c r="A75162" i="2" s="1"/>
  <c r="A75161" i="2" s="1"/>
  <c r="A75160" i="2" s="1"/>
  <c r="A75159" i="2" s="1"/>
  <c r="A75158" i="2" s="1"/>
  <c r="A75157" i="2" s="1"/>
  <c r="A75156" i="2" s="1"/>
  <c r="A75155" i="2" s="1"/>
  <c r="A75154" i="2" s="1"/>
  <c r="A75153" i="2" s="1"/>
  <c r="A75152" i="2" s="1"/>
  <c r="A75151" i="2" s="1"/>
  <c r="A75150" i="2" s="1"/>
  <c r="A75149" i="2" s="1"/>
  <c r="A75148" i="2" s="1"/>
  <c r="A75147" i="2" s="1"/>
  <c r="A75146" i="2" s="1"/>
  <c r="A75145" i="2" s="1"/>
  <c r="A75144" i="2" s="1"/>
  <c r="A75143" i="2" s="1"/>
  <c r="A75142" i="2" s="1"/>
  <c r="A75141" i="2" s="1"/>
  <c r="A75140" i="2" s="1"/>
  <c r="A75139" i="2" s="1"/>
  <c r="A75138" i="2" s="1"/>
  <c r="A75137" i="2" s="1"/>
  <c r="A75136" i="2" s="1"/>
  <c r="A75135" i="2" s="1"/>
  <c r="A75134" i="2" s="1"/>
  <c r="A75133" i="2" s="1"/>
  <c r="A75132" i="2" s="1"/>
  <c r="A75131" i="2" s="1"/>
  <c r="A75130" i="2" s="1"/>
  <c r="A75129" i="2" s="1"/>
  <c r="A75128" i="2" s="1"/>
  <c r="A75127" i="2" s="1"/>
  <c r="A75126" i="2" s="1"/>
  <c r="A75125" i="2" s="1"/>
  <c r="A75124" i="2" s="1"/>
  <c r="A75123" i="2" s="1"/>
  <c r="A75122" i="2" s="1"/>
  <c r="A75121" i="2" s="1"/>
  <c r="A75120" i="2" s="1"/>
  <c r="A75119" i="2" s="1"/>
  <c r="A75118" i="2" s="1"/>
  <c r="A75117" i="2" s="1"/>
  <c r="A75116" i="2" s="1"/>
  <c r="A75115" i="2" s="1"/>
  <c r="A75114" i="2" s="1"/>
  <c r="A75113" i="2" s="1"/>
  <c r="A75112" i="2" s="1"/>
  <c r="A75111" i="2" s="1"/>
  <c r="A75110" i="2" s="1"/>
  <c r="A75109" i="2" s="1"/>
  <c r="A75108" i="2" s="1"/>
  <c r="A75107" i="2" s="1"/>
  <c r="A75106" i="2" s="1"/>
  <c r="A75105" i="2" s="1"/>
  <c r="A75104" i="2" s="1"/>
  <c r="A75103" i="2" s="1"/>
  <c r="A75102" i="2" s="1"/>
  <c r="A75101" i="2" s="1"/>
  <c r="A75100" i="2" s="1"/>
  <c r="A75099" i="2" s="1"/>
  <c r="A75098" i="2" s="1"/>
  <c r="A75097" i="2" s="1"/>
  <c r="A75096" i="2" s="1"/>
  <c r="A75095" i="2" s="1"/>
  <c r="A75094" i="2" s="1"/>
  <c r="A75093" i="2" s="1"/>
  <c r="A75092" i="2" s="1"/>
  <c r="A75091" i="2" s="1"/>
  <c r="A75090" i="2" s="1"/>
  <c r="A75089" i="2" s="1"/>
  <c r="A75088" i="2" s="1"/>
  <c r="A75087" i="2" s="1"/>
  <c r="A75086" i="2" s="1"/>
  <c r="A75085" i="2" s="1"/>
  <c r="A75084" i="2" s="1"/>
  <c r="A75083" i="2" s="1"/>
  <c r="A75082" i="2" s="1"/>
  <c r="A75081" i="2" s="1"/>
  <c r="A75080" i="2" s="1"/>
  <c r="A75079" i="2" s="1"/>
  <c r="A75078" i="2" s="1"/>
  <c r="A75077" i="2" s="1"/>
  <c r="A75076" i="2" s="1"/>
  <c r="A75075" i="2" s="1"/>
  <c r="A75074" i="2" s="1"/>
  <c r="A75073" i="2" s="1"/>
  <c r="A75072" i="2" s="1"/>
  <c r="A75071" i="2" s="1"/>
  <c r="A75070" i="2" s="1"/>
  <c r="A75069" i="2" s="1"/>
  <c r="A75068" i="2" s="1"/>
  <c r="A75067" i="2" s="1"/>
  <c r="A75066" i="2" s="1"/>
  <c r="A75065" i="2" s="1"/>
  <c r="A75064" i="2" s="1"/>
  <c r="A75063" i="2" s="1"/>
  <c r="A75062" i="2" s="1"/>
  <c r="A75061" i="2" s="1"/>
  <c r="A75060" i="2" s="1"/>
  <c r="A75059" i="2" s="1"/>
  <c r="A75058" i="2" s="1"/>
  <c r="A75057" i="2" s="1"/>
  <c r="A75056" i="2" s="1"/>
  <c r="A75055" i="2" s="1"/>
  <c r="A75054" i="2" s="1"/>
  <c r="A75053" i="2" s="1"/>
  <c r="A75052" i="2" s="1"/>
  <c r="A75051" i="2" s="1"/>
  <c r="A75050" i="2" s="1"/>
  <c r="A75049" i="2" s="1"/>
  <c r="A75048" i="2" s="1"/>
  <c r="A75047" i="2" s="1"/>
  <c r="A75046" i="2" s="1"/>
  <c r="A75045" i="2" s="1"/>
  <c r="A75044" i="2" s="1"/>
  <c r="A75043" i="2" s="1"/>
  <c r="A75042" i="2" s="1"/>
  <c r="A75041" i="2" s="1"/>
  <c r="A75040" i="2" s="1"/>
  <c r="A75039" i="2" s="1"/>
  <c r="A75038" i="2" s="1"/>
  <c r="A75037" i="2" s="1"/>
  <c r="A75036" i="2" s="1"/>
  <c r="A75035" i="2" s="1"/>
  <c r="A75034" i="2" s="1"/>
  <c r="A75033" i="2" s="1"/>
  <c r="A75032" i="2" s="1"/>
  <c r="A75031" i="2" s="1"/>
  <c r="A75030" i="2" s="1"/>
  <c r="A75029" i="2" s="1"/>
  <c r="A75028" i="2" s="1"/>
  <c r="A75027" i="2" s="1"/>
  <c r="A75026" i="2" s="1"/>
  <c r="A75025" i="2" s="1"/>
  <c r="A75024" i="2" s="1"/>
  <c r="A75023" i="2" s="1"/>
  <c r="A75022" i="2" s="1"/>
  <c r="A75021" i="2" s="1"/>
  <c r="A75020" i="2" s="1"/>
  <c r="A75019" i="2" s="1"/>
  <c r="A75018" i="2" s="1"/>
  <c r="A75017" i="2" s="1"/>
  <c r="A75016" i="2" s="1"/>
  <c r="A75015" i="2" s="1"/>
  <c r="A75014" i="2" s="1"/>
  <c r="A75013" i="2" s="1"/>
  <c r="A75012" i="2" s="1"/>
  <c r="A75011" i="2" s="1"/>
  <c r="A75010" i="2" s="1"/>
  <c r="A75009" i="2" s="1"/>
  <c r="A75008" i="2" s="1"/>
  <c r="A75007" i="2" s="1"/>
  <c r="A75006" i="2" s="1"/>
  <c r="A75005" i="2" s="1"/>
  <c r="A75004" i="2" s="1"/>
  <c r="A75003" i="2" s="1"/>
  <c r="A75002" i="2" s="1"/>
  <c r="A75001" i="2" s="1"/>
  <c r="A75000" i="2" s="1"/>
  <c r="A74999" i="2" s="1"/>
  <c r="A74998" i="2" s="1"/>
  <c r="A74997" i="2" s="1"/>
  <c r="A74996" i="2" s="1"/>
  <c r="A74995" i="2" s="1"/>
  <c r="A74994" i="2" s="1"/>
  <c r="A74993" i="2" s="1"/>
  <c r="A74992" i="2" s="1"/>
  <c r="A74991" i="2" s="1"/>
  <c r="A74990" i="2" s="1"/>
  <c r="A74989" i="2" s="1"/>
  <c r="A74988" i="2" s="1"/>
  <c r="A74987" i="2" s="1"/>
  <c r="A74986" i="2" s="1"/>
  <c r="A74985" i="2" s="1"/>
  <c r="A74984" i="2" s="1"/>
  <c r="A74983" i="2" s="1"/>
  <c r="A74982" i="2" s="1"/>
  <c r="A74981" i="2" s="1"/>
  <c r="A74980" i="2" s="1"/>
  <c r="A74979" i="2" s="1"/>
  <c r="A74978" i="2" s="1"/>
  <c r="A74977" i="2" s="1"/>
  <c r="A74976" i="2" s="1"/>
  <c r="A74975" i="2" s="1"/>
  <c r="A74974" i="2" s="1"/>
  <c r="A74973" i="2" s="1"/>
  <c r="A74972" i="2" s="1"/>
  <c r="A74971" i="2" s="1"/>
  <c r="A74970" i="2" s="1"/>
  <c r="A74969" i="2" s="1"/>
  <c r="A74968" i="2" s="1"/>
  <c r="A74967" i="2" s="1"/>
  <c r="A74966" i="2" s="1"/>
  <c r="A74965" i="2" s="1"/>
  <c r="A74964" i="2" s="1"/>
  <c r="A74963" i="2" s="1"/>
  <c r="A74962" i="2" s="1"/>
  <c r="A74961" i="2" s="1"/>
  <c r="A74960" i="2" s="1"/>
  <c r="A74959" i="2" s="1"/>
  <c r="A74958" i="2" s="1"/>
  <c r="A74957" i="2" s="1"/>
  <c r="A74956" i="2" s="1"/>
  <c r="A74955" i="2" s="1"/>
  <c r="A74954" i="2" s="1"/>
  <c r="A74953" i="2" s="1"/>
  <c r="A74952" i="2" s="1"/>
  <c r="A74951" i="2" s="1"/>
  <c r="A74950" i="2" s="1"/>
  <c r="A74949" i="2" s="1"/>
  <c r="A74948" i="2" s="1"/>
  <c r="A74947" i="2" s="1"/>
  <c r="A74946" i="2" s="1"/>
  <c r="A74945" i="2" s="1"/>
  <c r="A74944" i="2" s="1"/>
  <c r="A74943" i="2" s="1"/>
  <c r="A74942" i="2" s="1"/>
  <c r="A74941" i="2" s="1"/>
  <c r="A74940" i="2" s="1"/>
  <c r="A74939" i="2" s="1"/>
  <c r="A74938" i="2" s="1"/>
  <c r="A74937" i="2" s="1"/>
  <c r="A74936" i="2" s="1"/>
  <c r="A74935" i="2" s="1"/>
  <c r="A74934" i="2" s="1"/>
  <c r="A74933" i="2" s="1"/>
  <c r="A74932" i="2" s="1"/>
  <c r="A74931" i="2" s="1"/>
  <c r="A74930" i="2" s="1"/>
  <c r="A74929" i="2" s="1"/>
  <c r="A74928" i="2" s="1"/>
  <c r="A74927" i="2" s="1"/>
  <c r="A74926" i="2" s="1"/>
  <c r="A74925" i="2" s="1"/>
  <c r="A74924" i="2" s="1"/>
  <c r="A74923" i="2" s="1"/>
  <c r="A74922" i="2" s="1"/>
  <c r="A74921" i="2" s="1"/>
  <c r="A74920" i="2" s="1"/>
  <c r="A74919" i="2" s="1"/>
  <c r="A74918" i="2" s="1"/>
  <c r="A74917" i="2" s="1"/>
  <c r="A74916" i="2" s="1"/>
  <c r="A74915" i="2" s="1"/>
  <c r="A74914" i="2" s="1"/>
  <c r="A74913" i="2" s="1"/>
  <c r="A74912" i="2" s="1"/>
  <c r="A74911" i="2" s="1"/>
  <c r="A74910" i="2" s="1"/>
  <c r="A74909" i="2" s="1"/>
  <c r="A74908" i="2" s="1"/>
  <c r="A74907" i="2" s="1"/>
  <c r="A74906" i="2" s="1"/>
  <c r="A74905" i="2" s="1"/>
  <c r="A74904" i="2" s="1"/>
  <c r="A74903" i="2" s="1"/>
  <c r="A74902" i="2" s="1"/>
  <c r="A74901" i="2" s="1"/>
  <c r="A74900" i="2" s="1"/>
  <c r="A74899" i="2" s="1"/>
  <c r="A74898" i="2" s="1"/>
  <c r="A74897" i="2" s="1"/>
  <c r="A74896" i="2" s="1"/>
  <c r="A74895" i="2" s="1"/>
  <c r="A74894" i="2" s="1"/>
  <c r="A74893" i="2" s="1"/>
  <c r="A74892" i="2" s="1"/>
  <c r="A74891" i="2" s="1"/>
  <c r="A74890" i="2" s="1"/>
  <c r="A74889" i="2" s="1"/>
  <c r="A74888" i="2" s="1"/>
  <c r="A74887" i="2" s="1"/>
  <c r="A74886" i="2" s="1"/>
  <c r="A74885" i="2" s="1"/>
  <c r="A74884" i="2" s="1"/>
  <c r="A74883" i="2" s="1"/>
  <c r="A74882" i="2" s="1"/>
  <c r="A74881" i="2" s="1"/>
  <c r="A74880" i="2" s="1"/>
  <c r="A74879" i="2" s="1"/>
  <c r="A74878" i="2" s="1"/>
  <c r="A74877" i="2" s="1"/>
  <c r="A74876" i="2" s="1"/>
  <c r="A74875" i="2" s="1"/>
  <c r="A74874" i="2" s="1"/>
  <c r="A74873" i="2" s="1"/>
  <c r="A74872" i="2" s="1"/>
  <c r="A74871" i="2" s="1"/>
  <c r="A74870" i="2" s="1"/>
  <c r="A74869" i="2" s="1"/>
  <c r="A74868" i="2" s="1"/>
  <c r="A74867" i="2" s="1"/>
  <c r="A74866" i="2" s="1"/>
  <c r="A74865" i="2" s="1"/>
  <c r="A74864" i="2" s="1"/>
  <c r="A74863" i="2" s="1"/>
  <c r="A74862" i="2" s="1"/>
  <c r="A74861" i="2" s="1"/>
  <c r="A74860" i="2" s="1"/>
  <c r="A74859" i="2" s="1"/>
  <c r="A74858" i="2" s="1"/>
  <c r="A74857" i="2" s="1"/>
  <c r="A74856" i="2" s="1"/>
  <c r="A74855" i="2" s="1"/>
  <c r="A74854" i="2" s="1"/>
  <c r="A74853" i="2" s="1"/>
  <c r="A74852" i="2" s="1"/>
  <c r="A74851" i="2" s="1"/>
  <c r="A74850" i="2" s="1"/>
  <c r="A74849" i="2" s="1"/>
  <c r="A74848" i="2" s="1"/>
  <c r="A74847" i="2" s="1"/>
  <c r="A74846" i="2" s="1"/>
  <c r="A74845" i="2" s="1"/>
  <c r="A74844" i="2" s="1"/>
  <c r="A74843" i="2" s="1"/>
  <c r="A74842" i="2" s="1"/>
  <c r="A74841" i="2" s="1"/>
  <c r="A74840" i="2" s="1"/>
  <c r="A74839" i="2" s="1"/>
  <c r="A74838" i="2" s="1"/>
  <c r="A74837" i="2" s="1"/>
  <c r="A74836" i="2" s="1"/>
  <c r="A74835" i="2" s="1"/>
  <c r="A74834" i="2" s="1"/>
  <c r="A74833" i="2" s="1"/>
  <c r="A74832" i="2" s="1"/>
  <c r="A74831" i="2" s="1"/>
  <c r="A74830" i="2" s="1"/>
  <c r="A74829" i="2" s="1"/>
  <c r="A74828" i="2" s="1"/>
  <c r="A74827" i="2" s="1"/>
  <c r="A74826" i="2" s="1"/>
  <c r="A74825" i="2" s="1"/>
  <c r="A74824" i="2" s="1"/>
  <c r="A74823" i="2" s="1"/>
  <c r="A74822" i="2" s="1"/>
  <c r="A74821" i="2" s="1"/>
  <c r="A74820" i="2" s="1"/>
  <c r="A74819" i="2" s="1"/>
  <c r="A74818" i="2" s="1"/>
  <c r="A74817" i="2" s="1"/>
  <c r="A74816" i="2" s="1"/>
  <c r="A74815" i="2" s="1"/>
  <c r="A74814" i="2" s="1"/>
  <c r="A74813" i="2" s="1"/>
  <c r="A74812" i="2" s="1"/>
  <c r="A74811" i="2" s="1"/>
  <c r="A74810" i="2" s="1"/>
  <c r="A74809" i="2" s="1"/>
  <c r="A74808" i="2" s="1"/>
  <c r="A74807" i="2" s="1"/>
  <c r="A74806" i="2" s="1"/>
  <c r="A74805" i="2" s="1"/>
  <c r="A74804" i="2" s="1"/>
  <c r="A74803" i="2" s="1"/>
  <c r="A74802" i="2" s="1"/>
  <c r="A74801" i="2" s="1"/>
  <c r="A74800" i="2" s="1"/>
  <c r="A74799" i="2" s="1"/>
  <c r="A74798" i="2" s="1"/>
  <c r="A74797" i="2" s="1"/>
  <c r="A74796" i="2" s="1"/>
  <c r="A74795" i="2" s="1"/>
  <c r="A74794" i="2" s="1"/>
  <c r="A74793" i="2" s="1"/>
  <c r="A74792" i="2" s="1"/>
  <c r="A74791" i="2" s="1"/>
  <c r="A74790" i="2" s="1"/>
  <c r="A74789" i="2" s="1"/>
  <c r="A74788" i="2" s="1"/>
  <c r="A74787" i="2" s="1"/>
  <c r="A74786" i="2" s="1"/>
  <c r="A74785" i="2" s="1"/>
  <c r="A74784" i="2" s="1"/>
  <c r="A74783" i="2" s="1"/>
  <c r="A74782" i="2" s="1"/>
  <c r="A74781" i="2" s="1"/>
  <c r="A74780" i="2" s="1"/>
  <c r="A74779" i="2" s="1"/>
  <c r="A74778" i="2" s="1"/>
  <c r="A74777" i="2" s="1"/>
  <c r="A74776" i="2" s="1"/>
  <c r="A74775" i="2" s="1"/>
  <c r="A74774" i="2" s="1"/>
  <c r="A74773" i="2" s="1"/>
  <c r="A74772" i="2" s="1"/>
  <c r="A74771" i="2" s="1"/>
  <c r="A74770" i="2" s="1"/>
  <c r="A74769" i="2" s="1"/>
  <c r="A74768" i="2" s="1"/>
  <c r="A74767" i="2" s="1"/>
  <c r="A74766" i="2" s="1"/>
  <c r="A74765" i="2" s="1"/>
  <c r="A74764" i="2" s="1"/>
  <c r="A74763" i="2" s="1"/>
  <c r="A74762" i="2" s="1"/>
  <c r="A74761" i="2" s="1"/>
  <c r="A74760" i="2" s="1"/>
  <c r="A74759" i="2" s="1"/>
  <c r="A74758" i="2" s="1"/>
  <c r="A74757" i="2" s="1"/>
  <c r="A74756" i="2" s="1"/>
  <c r="A74755" i="2" s="1"/>
  <c r="A74754" i="2" s="1"/>
  <c r="A74753" i="2" s="1"/>
  <c r="A74752" i="2" s="1"/>
  <c r="A74751" i="2" s="1"/>
  <c r="A74750" i="2" s="1"/>
  <c r="A74749" i="2" s="1"/>
  <c r="A74748" i="2" s="1"/>
  <c r="A74747" i="2" s="1"/>
  <c r="A74746" i="2" s="1"/>
  <c r="A74745" i="2" s="1"/>
  <c r="A74744" i="2" s="1"/>
  <c r="A74743" i="2" s="1"/>
  <c r="A74742" i="2" s="1"/>
  <c r="A74741" i="2" s="1"/>
  <c r="A74740" i="2" s="1"/>
  <c r="A74739" i="2" s="1"/>
  <c r="A74738" i="2" s="1"/>
  <c r="A74737" i="2" s="1"/>
  <c r="A74736" i="2" s="1"/>
  <c r="A74735" i="2" s="1"/>
  <c r="A74734" i="2" s="1"/>
  <c r="A74733" i="2" s="1"/>
  <c r="A74732" i="2" s="1"/>
  <c r="A74731" i="2" s="1"/>
  <c r="A74730" i="2" s="1"/>
  <c r="A74729" i="2" s="1"/>
  <c r="A74728" i="2" s="1"/>
  <c r="A74727" i="2" s="1"/>
  <c r="A74726" i="2" s="1"/>
  <c r="A74725" i="2" s="1"/>
  <c r="A74724" i="2" s="1"/>
  <c r="A74723" i="2" s="1"/>
  <c r="A74722" i="2" s="1"/>
  <c r="A74721" i="2" s="1"/>
  <c r="A74720" i="2" s="1"/>
  <c r="A74719" i="2" s="1"/>
  <c r="A74718" i="2" s="1"/>
  <c r="A74717" i="2" s="1"/>
  <c r="A74716" i="2" s="1"/>
  <c r="A74715" i="2" s="1"/>
  <c r="A74714" i="2" s="1"/>
  <c r="A74713" i="2" s="1"/>
  <c r="A74712" i="2" s="1"/>
  <c r="A74711" i="2" s="1"/>
  <c r="A74710" i="2" s="1"/>
  <c r="A74709" i="2" s="1"/>
  <c r="A74708" i="2" s="1"/>
  <c r="A74707" i="2" s="1"/>
  <c r="A74706" i="2" s="1"/>
  <c r="A74705" i="2" s="1"/>
  <c r="A74704" i="2" s="1"/>
  <c r="A74703" i="2" s="1"/>
  <c r="A74702" i="2" s="1"/>
  <c r="A74701" i="2" s="1"/>
  <c r="A74700" i="2" s="1"/>
  <c r="A74699" i="2" s="1"/>
  <c r="A74698" i="2" s="1"/>
  <c r="A74697" i="2" s="1"/>
  <c r="A74696" i="2" s="1"/>
  <c r="A74695" i="2" s="1"/>
  <c r="A74694" i="2" s="1"/>
  <c r="A74693" i="2" s="1"/>
  <c r="A74692" i="2" s="1"/>
  <c r="A74691" i="2" s="1"/>
  <c r="A74690" i="2" s="1"/>
  <c r="A74689" i="2" s="1"/>
  <c r="A74688" i="2" s="1"/>
  <c r="A74687" i="2" s="1"/>
  <c r="A74686" i="2" s="1"/>
  <c r="A74685" i="2" s="1"/>
  <c r="A74684" i="2" s="1"/>
  <c r="A74683" i="2" s="1"/>
  <c r="A74682" i="2" s="1"/>
  <c r="A74681" i="2" s="1"/>
  <c r="A74680" i="2" s="1"/>
  <c r="A74679" i="2" s="1"/>
  <c r="A74678" i="2" s="1"/>
  <c r="A74677" i="2" s="1"/>
  <c r="A74676" i="2" s="1"/>
  <c r="A74675" i="2" s="1"/>
  <c r="A74674" i="2" s="1"/>
  <c r="A74673" i="2" s="1"/>
  <c r="A74672" i="2" s="1"/>
  <c r="A74671" i="2" s="1"/>
  <c r="A74670" i="2" s="1"/>
  <c r="A74669" i="2" s="1"/>
  <c r="A74668" i="2" s="1"/>
  <c r="A74667" i="2" s="1"/>
  <c r="A74666" i="2" s="1"/>
  <c r="A74665" i="2" s="1"/>
  <c r="A74664" i="2" s="1"/>
  <c r="A74663" i="2" s="1"/>
  <c r="A74662" i="2" s="1"/>
  <c r="A74661" i="2" s="1"/>
  <c r="A74660" i="2" s="1"/>
  <c r="A74659" i="2" s="1"/>
  <c r="A74658" i="2" s="1"/>
  <c r="A74657" i="2" s="1"/>
  <c r="A74656" i="2" s="1"/>
  <c r="A74655" i="2" s="1"/>
  <c r="A74654" i="2" s="1"/>
  <c r="A74653" i="2" s="1"/>
  <c r="A74652" i="2" s="1"/>
  <c r="A74651" i="2" s="1"/>
  <c r="A74650" i="2" s="1"/>
  <c r="A74649" i="2" s="1"/>
  <c r="A74648" i="2" s="1"/>
  <c r="A74647" i="2" s="1"/>
  <c r="A74646" i="2" s="1"/>
  <c r="A74645" i="2" s="1"/>
  <c r="A74644" i="2" s="1"/>
  <c r="A74643" i="2" s="1"/>
  <c r="A74642" i="2" s="1"/>
  <c r="A74641" i="2" s="1"/>
  <c r="A74640" i="2" s="1"/>
  <c r="A74639" i="2" s="1"/>
  <c r="A74638" i="2" s="1"/>
  <c r="A74637" i="2" s="1"/>
  <c r="A74636" i="2" s="1"/>
  <c r="A74635" i="2" s="1"/>
  <c r="A74634" i="2" s="1"/>
  <c r="A74633" i="2" s="1"/>
  <c r="A74632" i="2" s="1"/>
  <c r="A74631" i="2" s="1"/>
  <c r="A74630" i="2" s="1"/>
  <c r="A74629" i="2" s="1"/>
  <c r="A74628" i="2" s="1"/>
  <c r="A74627" i="2" s="1"/>
  <c r="A74626" i="2" s="1"/>
  <c r="A74625" i="2" s="1"/>
  <c r="A74624" i="2" s="1"/>
  <c r="A74623" i="2" s="1"/>
  <c r="A74622" i="2" s="1"/>
  <c r="A74621" i="2" s="1"/>
  <c r="A74620" i="2" s="1"/>
  <c r="A74619" i="2" s="1"/>
  <c r="A74618" i="2" s="1"/>
  <c r="A74617" i="2" s="1"/>
  <c r="A74616" i="2" s="1"/>
  <c r="A74615" i="2" s="1"/>
  <c r="A74614" i="2" s="1"/>
  <c r="A74613" i="2" s="1"/>
  <c r="A74612" i="2" s="1"/>
  <c r="A74611" i="2" s="1"/>
  <c r="A74610" i="2" s="1"/>
  <c r="A74609" i="2" s="1"/>
  <c r="A74608" i="2" s="1"/>
  <c r="A74607" i="2" s="1"/>
  <c r="A74606" i="2" s="1"/>
  <c r="A74605" i="2" s="1"/>
  <c r="A74604" i="2" s="1"/>
  <c r="A74603" i="2" s="1"/>
  <c r="A74602" i="2" s="1"/>
  <c r="A74601" i="2" s="1"/>
  <c r="A74600" i="2" s="1"/>
  <c r="A74599" i="2" s="1"/>
  <c r="A74598" i="2" s="1"/>
  <c r="A74597" i="2" s="1"/>
  <c r="A74596" i="2" s="1"/>
  <c r="A74595" i="2" s="1"/>
  <c r="A74594" i="2" s="1"/>
  <c r="A74593" i="2" s="1"/>
  <c r="A74592" i="2" s="1"/>
  <c r="A74591" i="2" s="1"/>
  <c r="A74590" i="2" s="1"/>
  <c r="A74589" i="2" s="1"/>
  <c r="A74588" i="2" s="1"/>
  <c r="A74587" i="2" s="1"/>
  <c r="A74586" i="2" s="1"/>
  <c r="A74585" i="2" s="1"/>
  <c r="A74584" i="2" s="1"/>
  <c r="A74583" i="2" s="1"/>
  <c r="A74582" i="2" s="1"/>
  <c r="A74581" i="2" s="1"/>
  <c r="A74580" i="2" s="1"/>
  <c r="A74579" i="2" s="1"/>
  <c r="A74578" i="2" s="1"/>
  <c r="A74577" i="2" s="1"/>
  <c r="A74576" i="2" s="1"/>
  <c r="A74575" i="2" s="1"/>
  <c r="A74574" i="2" s="1"/>
  <c r="A74573" i="2" s="1"/>
  <c r="A74572" i="2" s="1"/>
  <c r="A74571" i="2" s="1"/>
  <c r="A74570" i="2" s="1"/>
  <c r="A74569" i="2" s="1"/>
  <c r="A74568" i="2" s="1"/>
  <c r="A74567" i="2" s="1"/>
  <c r="A74566" i="2" s="1"/>
  <c r="A74565" i="2" s="1"/>
  <c r="A74564" i="2" s="1"/>
  <c r="A74563" i="2" s="1"/>
  <c r="A74562" i="2" s="1"/>
  <c r="A74561" i="2" s="1"/>
  <c r="A74560" i="2" s="1"/>
  <c r="A74559" i="2" s="1"/>
  <c r="A74558" i="2" s="1"/>
  <c r="A74557" i="2" s="1"/>
  <c r="A74556" i="2" s="1"/>
  <c r="A74555" i="2" s="1"/>
  <c r="A74554" i="2" s="1"/>
  <c r="A74553" i="2" s="1"/>
  <c r="A74552" i="2" s="1"/>
  <c r="A74551" i="2" s="1"/>
  <c r="A74550" i="2" s="1"/>
  <c r="A74549" i="2" s="1"/>
  <c r="A74548" i="2" s="1"/>
  <c r="A74547" i="2" s="1"/>
  <c r="A74546" i="2" s="1"/>
  <c r="A74545" i="2" s="1"/>
  <c r="A74544" i="2" s="1"/>
  <c r="A74543" i="2" s="1"/>
  <c r="A74542" i="2" s="1"/>
  <c r="A74541" i="2" s="1"/>
  <c r="A74540" i="2" s="1"/>
  <c r="A74539" i="2" s="1"/>
  <c r="A74538" i="2" s="1"/>
  <c r="A74537" i="2" s="1"/>
  <c r="A74536" i="2" s="1"/>
  <c r="A74535" i="2" s="1"/>
  <c r="A74534" i="2" s="1"/>
  <c r="A74533" i="2" s="1"/>
  <c r="A74532" i="2" s="1"/>
  <c r="A74531" i="2" s="1"/>
  <c r="A74530" i="2" s="1"/>
  <c r="A74529" i="2" s="1"/>
  <c r="A74528" i="2" s="1"/>
  <c r="A74527" i="2" s="1"/>
  <c r="A74526" i="2" s="1"/>
  <c r="A74525" i="2" s="1"/>
  <c r="A74524" i="2" s="1"/>
  <c r="A74523" i="2" s="1"/>
  <c r="A74522" i="2" s="1"/>
  <c r="A74521" i="2" s="1"/>
  <c r="A74520" i="2" s="1"/>
  <c r="A74519" i="2" s="1"/>
  <c r="A74518" i="2" s="1"/>
  <c r="A74517" i="2" s="1"/>
  <c r="A74516" i="2" s="1"/>
  <c r="A74515" i="2" s="1"/>
  <c r="A74514" i="2" s="1"/>
  <c r="A74513" i="2" s="1"/>
  <c r="A74512" i="2" s="1"/>
  <c r="A74511" i="2" s="1"/>
  <c r="A74510" i="2" s="1"/>
  <c r="A74509" i="2" s="1"/>
  <c r="A74508" i="2" s="1"/>
  <c r="A74507" i="2" s="1"/>
  <c r="A74506" i="2" s="1"/>
  <c r="A74505" i="2" s="1"/>
  <c r="A74504" i="2" s="1"/>
  <c r="A74503" i="2" s="1"/>
  <c r="A74502" i="2" s="1"/>
  <c r="A74501" i="2" s="1"/>
  <c r="A74500" i="2" s="1"/>
  <c r="A74499" i="2" s="1"/>
  <c r="A74498" i="2" s="1"/>
  <c r="A74497" i="2" s="1"/>
  <c r="A74496" i="2" s="1"/>
  <c r="A74495" i="2" s="1"/>
  <c r="A74494" i="2" s="1"/>
  <c r="A74493" i="2" s="1"/>
  <c r="A74492" i="2" s="1"/>
  <c r="A74491" i="2" s="1"/>
  <c r="A74490" i="2" s="1"/>
  <c r="A74489" i="2" s="1"/>
  <c r="A74488" i="2" s="1"/>
  <c r="A74487" i="2" s="1"/>
  <c r="A74486" i="2" s="1"/>
  <c r="A74485" i="2" s="1"/>
  <c r="A74484" i="2" s="1"/>
  <c r="A74483" i="2" s="1"/>
  <c r="A74482" i="2" s="1"/>
  <c r="A74481" i="2" s="1"/>
  <c r="A74480" i="2" s="1"/>
  <c r="A74479" i="2" s="1"/>
  <c r="A74478" i="2" s="1"/>
  <c r="A74477" i="2" s="1"/>
  <c r="A74476" i="2" s="1"/>
  <c r="A74475" i="2" s="1"/>
  <c r="A74474" i="2" s="1"/>
  <c r="A74473" i="2" s="1"/>
  <c r="A74472" i="2" s="1"/>
  <c r="A74471" i="2" s="1"/>
  <c r="A74470" i="2" s="1"/>
  <c r="A74469" i="2" s="1"/>
  <c r="A74468" i="2" s="1"/>
  <c r="A74467" i="2" s="1"/>
  <c r="A74466" i="2" s="1"/>
  <c r="A74465" i="2" s="1"/>
  <c r="A74464" i="2" s="1"/>
  <c r="A74463" i="2" s="1"/>
  <c r="A74462" i="2" s="1"/>
  <c r="A74461" i="2" s="1"/>
  <c r="A74460" i="2" s="1"/>
  <c r="A74459" i="2" s="1"/>
  <c r="A74458" i="2" s="1"/>
  <c r="A74457" i="2" s="1"/>
  <c r="A74456" i="2" s="1"/>
  <c r="A74455" i="2" s="1"/>
  <c r="A74454" i="2" s="1"/>
  <c r="A74453" i="2" s="1"/>
  <c r="A74452" i="2" s="1"/>
  <c r="A74451" i="2" s="1"/>
  <c r="A74450" i="2" s="1"/>
  <c r="A74449" i="2" s="1"/>
  <c r="A74448" i="2" s="1"/>
  <c r="A74447" i="2" s="1"/>
  <c r="A74446" i="2" s="1"/>
  <c r="A74445" i="2" s="1"/>
  <c r="A74444" i="2" s="1"/>
  <c r="A74443" i="2" s="1"/>
  <c r="A74442" i="2" s="1"/>
  <c r="A74441" i="2" s="1"/>
  <c r="A74440" i="2" s="1"/>
  <c r="A74439" i="2" s="1"/>
  <c r="A74438" i="2" s="1"/>
  <c r="A74437" i="2" s="1"/>
  <c r="A74436" i="2" s="1"/>
  <c r="A74435" i="2" s="1"/>
  <c r="A74434" i="2" s="1"/>
  <c r="A74433" i="2" s="1"/>
  <c r="A74432" i="2" s="1"/>
  <c r="A74431" i="2" s="1"/>
  <c r="A74430" i="2" s="1"/>
  <c r="A74429" i="2" s="1"/>
  <c r="A74428" i="2" s="1"/>
  <c r="A74427" i="2" s="1"/>
  <c r="A74426" i="2" s="1"/>
  <c r="A74425" i="2" s="1"/>
  <c r="A74424" i="2" s="1"/>
  <c r="A74423" i="2" s="1"/>
  <c r="A74422" i="2" s="1"/>
  <c r="A74421" i="2" s="1"/>
  <c r="A74420" i="2" s="1"/>
  <c r="A74419" i="2" s="1"/>
  <c r="A74418" i="2" s="1"/>
  <c r="A74417" i="2" s="1"/>
  <c r="A74416" i="2" s="1"/>
  <c r="A74415" i="2" s="1"/>
  <c r="A74414" i="2" s="1"/>
  <c r="A74413" i="2" s="1"/>
  <c r="A74412" i="2" s="1"/>
  <c r="A74411" i="2" s="1"/>
  <c r="A74410" i="2" s="1"/>
  <c r="A74409" i="2" s="1"/>
  <c r="A74408" i="2" s="1"/>
  <c r="A74407" i="2" s="1"/>
  <c r="A74406" i="2" s="1"/>
  <c r="A74405" i="2" s="1"/>
  <c r="A74404" i="2" s="1"/>
  <c r="A74403" i="2" s="1"/>
  <c r="A74402" i="2" s="1"/>
  <c r="A74401" i="2" s="1"/>
  <c r="A74400" i="2" s="1"/>
  <c r="A74399" i="2" s="1"/>
  <c r="A74398" i="2" s="1"/>
  <c r="A74397" i="2" s="1"/>
  <c r="A74396" i="2" s="1"/>
  <c r="A74395" i="2" s="1"/>
  <c r="A74394" i="2" s="1"/>
  <c r="A74393" i="2" s="1"/>
  <c r="A74392" i="2" s="1"/>
  <c r="A74391" i="2" s="1"/>
  <c r="A74390" i="2" s="1"/>
  <c r="A74389" i="2" s="1"/>
  <c r="A74388" i="2" s="1"/>
  <c r="A74387" i="2" s="1"/>
  <c r="A74386" i="2" s="1"/>
  <c r="A74385" i="2" s="1"/>
  <c r="A74384" i="2" s="1"/>
  <c r="A74383" i="2" s="1"/>
  <c r="A74382" i="2" s="1"/>
  <c r="A74381" i="2" s="1"/>
  <c r="A74380" i="2" s="1"/>
  <c r="A74379" i="2" s="1"/>
  <c r="A74378" i="2" s="1"/>
  <c r="A74377" i="2" s="1"/>
  <c r="A74376" i="2" s="1"/>
  <c r="A74375" i="2" s="1"/>
  <c r="A74374" i="2" s="1"/>
  <c r="A74373" i="2" s="1"/>
  <c r="A74372" i="2" s="1"/>
  <c r="A74371" i="2" s="1"/>
  <c r="A74370" i="2" s="1"/>
  <c r="A74369" i="2" s="1"/>
  <c r="A74368" i="2" s="1"/>
  <c r="A74367" i="2" s="1"/>
  <c r="A74366" i="2" s="1"/>
  <c r="A74365" i="2" s="1"/>
  <c r="A74364" i="2" s="1"/>
  <c r="A74363" i="2" s="1"/>
  <c r="A74362" i="2" s="1"/>
  <c r="A74361" i="2" s="1"/>
  <c r="A74360" i="2" s="1"/>
  <c r="A74359" i="2" s="1"/>
  <c r="A74358" i="2" s="1"/>
  <c r="A74357" i="2" s="1"/>
  <c r="A74356" i="2" s="1"/>
  <c r="A74355" i="2" s="1"/>
  <c r="A74354" i="2" s="1"/>
  <c r="A74353" i="2" s="1"/>
  <c r="A74352" i="2" s="1"/>
  <c r="A74351" i="2" s="1"/>
  <c r="A74350" i="2" s="1"/>
  <c r="A74349" i="2" s="1"/>
  <c r="A74348" i="2" s="1"/>
  <c r="A74347" i="2" s="1"/>
  <c r="A74346" i="2" s="1"/>
  <c r="A74345" i="2" s="1"/>
  <c r="A74344" i="2" s="1"/>
  <c r="A74343" i="2" s="1"/>
  <c r="A74342" i="2" s="1"/>
  <c r="A74341" i="2" s="1"/>
  <c r="A74340" i="2" s="1"/>
  <c r="A74339" i="2" s="1"/>
  <c r="A74338" i="2" s="1"/>
  <c r="A74337" i="2" s="1"/>
  <c r="A74336" i="2" s="1"/>
  <c r="A74335" i="2" s="1"/>
  <c r="A74334" i="2" s="1"/>
  <c r="A74333" i="2" s="1"/>
  <c r="A74332" i="2" s="1"/>
  <c r="A74331" i="2" s="1"/>
  <c r="A74330" i="2" s="1"/>
  <c r="A74329" i="2" s="1"/>
  <c r="A74328" i="2" s="1"/>
  <c r="A74327" i="2" s="1"/>
  <c r="A74326" i="2" s="1"/>
  <c r="A74325" i="2" s="1"/>
  <c r="A74324" i="2" s="1"/>
  <c r="A74323" i="2" s="1"/>
  <c r="A74322" i="2" s="1"/>
  <c r="A74321" i="2" s="1"/>
  <c r="A74320" i="2" s="1"/>
  <c r="A74319" i="2" s="1"/>
  <c r="A74318" i="2" s="1"/>
  <c r="A74317" i="2" s="1"/>
  <c r="A74316" i="2" s="1"/>
  <c r="A74315" i="2" s="1"/>
  <c r="A74314" i="2" s="1"/>
  <c r="A74313" i="2" s="1"/>
  <c r="A74312" i="2" s="1"/>
  <c r="A74311" i="2" s="1"/>
  <c r="A74310" i="2" s="1"/>
  <c r="A74309" i="2" s="1"/>
  <c r="A74308" i="2" s="1"/>
  <c r="A74307" i="2" s="1"/>
  <c r="A74306" i="2" s="1"/>
  <c r="A74305" i="2" s="1"/>
  <c r="A74304" i="2" s="1"/>
  <c r="A74303" i="2" s="1"/>
  <c r="A74302" i="2" s="1"/>
  <c r="A74301" i="2" s="1"/>
  <c r="A74300" i="2" s="1"/>
  <c r="A74299" i="2" s="1"/>
  <c r="A74298" i="2" s="1"/>
  <c r="A74297" i="2" s="1"/>
  <c r="A74296" i="2" s="1"/>
  <c r="A74295" i="2" s="1"/>
  <c r="A74294" i="2" s="1"/>
  <c r="A74293" i="2" s="1"/>
  <c r="A74292" i="2" s="1"/>
  <c r="A74291" i="2" s="1"/>
  <c r="A74290" i="2" s="1"/>
  <c r="A74289" i="2" s="1"/>
  <c r="A74288" i="2" s="1"/>
  <c r="A74287" i="2" s="1"/>
  <c r="A74286" i="2" s="1"/>
  <c r="A74285" i="2" s="1"/>
  <c r="A74284" i="2" s="1"/>
  <c r="A74283" i="2" s="1"/>
  <c r="A74282" i="2" s="1"/>
  <c r="A74281" i="2" s="1"/>
  <c r="A74280" i="2" s="1"/>
  <c r="A74279" i="2" s="1"/>
  <c r="A74278" i="2" s="1"/>
  <c r="A74277" i="2" s="1"/>
  <c r="A74276" i="2" s="1"/>
  <c r="A74275" i="2" s="1"/>
  <c r="A74274" i="2" s="1"/>
  <c r="A74273" i="2" s="1"/>
  <c r="A74272" i="2" s="1"/>
  <c r="A74271" i="2" s="1"/>
  <c r="A74270" i="2" s="1"/>
  <c r="A74269" i="2" s="1"/>
  <c r="A74268" i="2" s="1"/>
  <c r="A74267" i="2" s="1"/>
  <c r="A74266" i="2" s="1"/>
  <c r="A74265" i="2" s="1"/>
  <c r="A74264" i="2" s="1"/>
  <c r="A74263" i="2" s="1"/>
  <c r="A74262" i="2" s="1"/>
  <c r="A74261" i="2" s="1"/>
  <c r="A74260" i="2" s="1"/>
  <c r="A74259" i="2" s="1"/>
  <c r="A74258" i="2" s="1"/>
  <c r="A74257" i="2" s="1"/>
  <c r="A74256" i="2" s="1"/>
  <c r="A74255" i="2" s="1"/>
  <c r="A74254" i="2" s="1"/>
  <c r="A74253" i="2" s="1"/>
  <c r="A74252" i="2" s="1"/>
  <c r="A74251" i="2" s="1"/>
  <c r="A74250" i="2" s="1"/>
  <c r="A74249" i="2" s="1"/>
  <c r="A74248" i="2" s="1"/>
  <c r="A74247" i="2" s="1"/>
  <c r="A74246" i="2" s="1"/>
  <c r="A74245" i="2" s="1"/>
  <c r="A74244" i="2" s="1"/>
  <c r="A74243" i="2" s="1"/>
  <c r="A74242" i="2" s="1"/>
  <c r="A74241" i="2" s="1"/>
  <c r="A74240" i="2" s="1"/>
  <c r="A74239" i="2" s="1"/>
  <c r="A74238" i="2" s="1"/>
  <c r="A74237" i="2" s="1"/>
  <c r="A74236" i="2" s="1"/>
  <c r="A74235" i="2" s="1"/>
  <c r="A74234" i="2" s="1"/>
  <c r="A74233" i="2" s="1"/>
  <c r="A74232" i="2" s="1"/>
  <c r="A74231" i="2" s="1"/>
  <c r="A74230" i="2" s="1"/>
  <c r="A74229" i="2" s="1"/>
  <c r="A74228" i="2" s="1"/>
  <c r="A74227" i="2" s="1"/>
  <c r="A74226" i="2" s="1"/>
  <c r="A74225" i="2" s="1"/>
  <c r="A74224" i="2" s="1"/>
  <c r="A74223" i="2" s="1"/>
  <c r="A74222" i="2" s="1"/>
  <c r="A74221" i="2" s="1"/>
  <c r="A74220" i="2" s="1"/>
  <c r="A74219" i="2" s="1"/>
  <c r="A74218" i="2" s="1"/>
  <c r="A74217" i="2" s="1"/>
  <c r="A74216" i="2" s="1"/>
  <c r="A74215" i="2" s="1"/>
  <c r="A74214" i="2" s="1"/>
  <c r="A74213" i="2" s="1"/>
  <c r="A74212" i="2" s="1"/>
  <c r="A74211" i="2" s="1"/>
  <c r="A74210" i="2" s="1"/>
  <c r="A74209" i="2" s="1"/>
  <c r="A74208" i="2" s="1"/>
  <c r="A74207" i="2" s="1"/>
  <c r="A74206" i="2" s="1"/>
  <c r="A74205" i="2" s="1"/>
  <c r="A74204" i="2" s="1"/>
  <c r="A74203" i="2" s="1"/>
  <c r="A74202" i="2" s="1"/>
  <c r="A74201" i="2" s="1"/>
  <c r="A74200" i="2" s="1"/>
  <c r="A74199" i="2" s="1"/>
  <c r="A74198" i="2" s="1"/>
  <c r="A74197" i="2" s="1"/>
  <c r="A74196" i="2" s="1"/>
  <c r="A74195" i="2" s="1"/>
  <c r="A74194" i="2" s="1"/>
  <c r="A74193" i="2" s="1"/>
  <c r="A74192" i="2" s="1"/>
  <c r="A74191" i="2" s="1"/>
  <c r="A74190" i="2" s="1"/>
  <c r="A74189" i="2" s="1"/>
  <c r="A74188" i="2" s="1"/>
  <c r="A74187" i="2" s="1"/>
  <c r="A74186" i="2" s="1"/>
  <c r="A74185" i="2" s="1"/>
  <c r="A74184" i="2" s="1"/>
  <c r="A74183" i="2" s="1"/>
  <c r="A74182" i="2" s="1"/>
  <c r="A74181" i="2" s="1"/>
  <c r="A74180" i="2" s="1"/>
  <c r="A74179" i="2" s="1"/>
  <c r="A74178" i="2" s="1"/>
  <c r="A74177" i="2" s="1"/>
  <c r="A74176" i="2" s="1"/>
  <c r="A74175" i="2" s="1"/>
  <c r="A74174" i="2" s="1"/>
  <c r="A74173" i="2" s="1"/>
  <c r="A74172" i="2" s="1"/>
  <c r="A74171" i="2" s="1"/>
  <c r="A74170" i="2" s="1"/>
  <c r="A74169" i="2" s="1"/>
  <c r="A74168" i="2" s="1"/>
  <c r="A74167" i="2" s="1"/>
  <c r="A74166" i="2" s="1"/>
  <c r="A74165" i="2" s="1"/>
  <c r="A74164" i="2" s="1"/>
  <c r="A74163" i="2" s="1"/>
  <c r="A74162" i="2" s="1"/>
  <c r="A74161" i="2" s="1"/>
  <c r="A74160" i="2" s="1"/>
  <c r="A74159" i="2" s="1"/>
  <c r="A74158" i="2" s="1"/>
  <c r="A74157" i="2" s="1"/>
  <c r="A74156" i="2" s="1"/>
  <c r="A74155" i="2" s="1"/>
  <c r="A74154" i="2" s="1"/>
  <c r="A74153" i="2" s="1"/>
  <c r="A74152" i="2" s="1"/>
  <c r="A74151" i="2" s="1"/>
  <c r="A74150" i="2" s="1"/>
  <c r="A74149" i="2" s="1"/>
  <c r="A74148" i="2" s="1"/>
  <c r="A74147" i="2" s="1"/>
  <c r="A74146" i="2" s="1"/>
  <c r="A74145" i="2" s="1"/>
  <c r="A74144" i="2" s="1"/>
  <c r="A74143" i="2" s="1"/>
  <c r="A74142" i="2" s="1"/>
  <c r="A74141" i="2" s="1"/>
  <c r="A74140" i="2" s="1"/>
  <c r="A74139" i="2" s="1"/>
  <c r="A74138" i="2" s="1"/>
  <c r="A74137" i="2" s="1"/>
  <c r="A74136" i="2" s="1"/>
  <c r="A74135" i="2" s="1"/>
  <c r="A74134" i="2" s="1"/>
  <c r="A74133" i="2" s="1"/>
  <c r="A74132" i="2" s="1"/>
  <c r="A74131" i="2" s="1"/>
  <c r="A74130" i="2" s="1"/>
  <c r="A74129" i="2" s="1"/>
  <c r="A74128" i="2" s="1"/>
  <c r="A74127" i="2" s="1"/>
  <c r="A74126" i="2" s="1"/>
  <c r="A74125" i="2" s="1"/>
  <c r="A74124" i="2" s="1"/>
  <c r="A74123" i="2" s="1"/>
  <c r="A74122" i="2" s="1"/>
  <c r="A74121" i="2" s="1"/>
  <c r="A74120" i="2" s="1"/>
  <c r="A74119" i="2" s="1"/>
  <c r="A74118" i="2" s="1"/>
  <c r="A74117" i="2" s="1"/>
  <c r="A74116" i="2" s="1"/>
  <c r="A74115" i="2" s="1"/>
  <c r="A74114" i="2" s="1"/>
  <c r="A74113" i="2" s="1"/>
  <c r="A74112" i="2" s="1"/>
  <c r="A74111" i="2" s="1"/>
  <c r="A74110" i="2" s="1"/>
  <c r="A74109" i="2" s="1"/>
  <c r="A74108" i="2" s="1"/>
  <c r="A74107" i="2" s="1"/>
  <c r="A74106" i="2" s="1"/>
  <c r="A74105" i="2" s="1"/>
  <c r="A74104" i="2" s="1"/>
  <c r="A74103" i="2" s="1"/>
  <c r="A74102" i="2" s="1"/>
  <c r="A74101" i="2" s="1"/>
  <c r="A74100" i="2" s="1"/>
  <c r="A74099" i="2" s="1"/>
  <c r="A74098" i="2" s="1"/>
  <c r="A74097" i="2" s="1"/>
  <c r="A74096" i="2" s="1"/>
  <c r="A74095" i="2" s="1"/>
  <c r="A74094" i="2" s="1"/>
  <c r="A74093" i="2" s="1"/>
  <c r="A74092" i="2" s="1"/>
  <c r="A74091" i="2" s="1"/>
  <c r="A74090" i="2" s="1"/>
  <c r="A74089" i="2" s="1"/>
  <c r="A74088" i="2" s="1"/>
  <c r="A74087" i="2" s="1"/>
  <c r="A74086" i="2" s="1"/>
  <c r="A74085" i="2" s="1"/>
  <c r="A74084" i="2" s="1"/>
  <c r="A74083" i="2" s="1"/>
  <c r="A74082" i="2" s="1"/>
  <c r="A74081" i="2" s="1"/>
  <c r="A74080" i="2" s="1"/>
  <c r="A74079" i="2" s="1"/>
  <c r="A74078" i="2" s="1"/>
  <c r="A74077" i="2" s="1"/>
  <c r="A74076" i="2" s="1"/>
  <c r="A74075" i="2" s="1"/>
  <c r="A74074" i="2" s="1"/>
  <c r="A74073" i="2" s="1"/>
  <c r="A74072" i="2" s="1"/>
  <c r="A74071" i="2" s="1"/>
  <c r="A74070" i="2" s="1"/>
  <c r="A74069" i="2" s="1"/>
  <c r="A74068" i="2" s="1"/>
  <c r="A74067" i="2" s="1"/>
  <c r="A74066" i="2" s="1"/>
  <c r="A74065" i="2" s="1"/>
  <c r="A74064" i="2" s="1"/>
  <c r="A74063" i="2" s="1"/>
  <c r="A74062" i="2" s="1"/>
  <c r="A74061" i="2" s="1"/>
  <c r="A74060" i="2" s="1"/>
  <c r="A74059" i="2" s="1"/>
  <c r="A74058" i="2" s="1"/>
  <c r="A74057" i="2" s="1"/>
  <c r="A74056" i="2" s="1"/>
  <c r="A74055" i="2" s="1"/>
  <c r="A74054" i="2" s="1"/>
  <c r="A74053" i="2" s="1"/>
  <c r="A74052" i="2" s="1"/>
  <c r="A74051" i="2" s="1"/>
  <c r="A74050" i="2" s="1"/>
  <c r="A74049" i="2" s="1"/>
  <c r="A74048" i="2" s="1"/>
  <c r="A74047" i="2" s="1"/>
  <c r="A74046" i="2" s="1"/>
  <c r="A74045" i="2" s="1"/>
  <c r="A74044" i="2" s="1"/>
  <c r="A74043" i="2" s="1"/>
  <c r="A74042" i="2" s="1"/>
  <c r="A74041" i="2" s="1"/>
  <c r="A74040" i="2" s="1"/>
  <c r="A74039" i="2" s="1"/>
  <c r="A74038" i="2" s="1"/>
  <c r="A74037" i="2" s="1"/>
  <c r="A74036" i="2" s="1"/>
  <c r="A74035" i="2" s="1"/>
  <c r="A74034" i="2" s="1"/>
  <c r="A74033" i="2" s="1"/>
  <c r="A74032" i="2" s="1"/>
  <c r="A74031" i="2" s="1"/>
  <c r="A74030" i="2" s="1"/>
  <c r="A74029" i="2" s="1"/>
  <c r="A74028" i="2" s="1"/>
  <c r="A74027" i="2" s="1"/>
  <c r="A74026" i="2" s="1"/>
  <c r="A74025" i="2" s="1"/>
  <c r="A74024" i="2" s="1"/>
  <c r="A74023" i="2" s="1"/>
  <c r="A74022" i="2" s="1"/>
  <c r="A74021" i="2" s="1"/>
  <c r="A74020" i="2" s="1"/>
  <c r="A74019" i="2" s="1"/>
  <c r="A74018" i="2" s="1"/>
  <c r="A74017" i="2" s="1"/>
  <c r="A74016" i="2" s="1"/>
  <c r="A74015" i="2" s="1"/>
  <c r="A74014" i="2" s="1"/>
  <c r="A74013" i="2" s="1"/>
  <c r="A74012" i="2" s="1"/>
  <c r="A74011" i="2" s="1"/>
  <c r="A74010" i="2" s="1"/>
  <c r="A74009" i="2" s="1"/>
  <c r="A74008" i="2" s="1"/>
  <c r="A74007" i="2" s="1"/>
  <c r="A74006" i="2" s="1"/>
  <c r="A74005" i="2" s="1"/>
  <c r="A74004" i="2" s="1"/>
  <c r="A74003" i="2" s="1"/>
  <c r="A74002" i="2" s="1"/>
  <c r="A74001" i="2" s="1"/>
  <c r="A74000" i="2" s="1"/>
  <c r="A73999" i="2" s="1"/>
  <c r="A73998" i="2" s="1"/>
  <c r="A73997" i="2" s="1"/>
  <c r="A73996" i="2" s="1"/>
  <c r="A73995" i="2" s="1"/>
  <c r="A73994" i="2" s="1"/>
  <c r="A73993" i="2" s="1"/>
  <c r="A73992" i="2" s="1"/>
  <c r="A73991" i="2" s="1"/>
  <c r="A73990" i="2" s="1"/>
  <c r="A73989" i="2" s="1"/>
  <c r="A73988" i="2" s="1"/>
  <c r="A73987" i="2" s="1"/>
  <c r="A73986" i="2" s="1"/>
  <c r="A73985" i="2" s="1"/>
  <c r="A73984" i="2" s="1"/>
  <c r="A73983" i="2" s="1"/>
  <c r="A73982" i="2" s="1"/>
  <c r="A73981" i="2" s="1"/>
  <c r="A73980" i="2" s="1"/>
  <c r="A73979" i="2" s="1"/>
  <c r="A73978" i="2" s="1"/>
  <c r="A73977" i="2" s="1"/>
  <c r="A73976" i="2" s="1"/>
  <c r="A73975" i="2" s="1"/>
  <c r="A73974" i="2" s="1"/>
  <c r="A73973" i="2" s="1"/>
  <c r="A73972" i="2" s="1"/>
  <c r="A73971" i="2" s="1"/>
  <c r="A73970" i="2" s="1"/>
  <c r="A73969" i="2" s="1"/>
  <c r="A73968" i="2" s="1"/>
  <c r="A73967" i="2" s="1"/>
  <c r="A73966" i="2" s="1"/>
  <c r="A73965" i="2" s="1"/>
  <c r="A73964" i="2" s="1"/>
  <c r="A73963" i="2" s="1"/>
  <c r="A73962" i="2" s="1"/>
  <c r="A73961" i="2" s="1"/>
  <c r="A73960" i="2" s="1"/>
  <c r="A73959" i="2" s="1"/>
  <c r="A73958" i="2" s="1"/>
  <c r="A73957" i="2" s="1"/>
  <c r="A73956" i="2" s="1"/>
  <c r="A73955" i="2" s="1"/>
  <c r="A73954" i="2" s="1"/>
  <c r="A73953" i="2" s="1"/>
  <c r="A73952" i="2" s="1"/>
  <c r="A73951" i="2" s="1"/>
  <c r="A73950" i="2" s="1"/>
  <c r="A73949" i="2" s="1"/>
  <c r="A73948" i="2" s="1"/>
  <c r="A73947" i="2" s="1"/>
  <c r="A73946" i="2" s="1"/>
  <c r="A73945" i="2" s="1"/>
  <c r="A73944" i="2" s="1"/>
  <c r="A73943" i="2" s="1"/>
  <c r="A73942" i="2" s="1"/>
  <c r="A73941" i="2" s="1"/>
  <c r="A73940" i="2" s="1"/>
  <c r="A73939" i="2" s="1"/>
  <c r="A73938" i="2" s="1"/>
  <c r="A73937" i="2" s="1"/>
  <c r="A73936" i="2" s="1"/>
  <c r="A73935" i="2" s="1"/>
  <c r="A73934" i="2" s="1"/>
  <c r="A73933" i="2" s="1"/>
  <c r="A73932" i="2" s="1"/>
  <c r="A73931" i="2" s="1"/>
  <c r="A73930" i="2" s="1"/>
  <c r="A73929" i="2" s="1"/>
  <c r="A73928" i="2" s="1"/>
  <c r="A73927" i="2" s="1"/>
  <c r="A73926" i="2" s="1"/>
  <c r="A73925" i="2" s="1"/>
  <c r="A73924" i="2" s="1"/>
  <c r="A73923" i="2" s="1"/>
  <c r="A73922" i="2" s="1"/>
  <c r="A73921" i="2" s="1"/>
  <c r="A73920" i="2" s="1"/>
  <c r="A73919" i="2" s="1"/>
  <c r="A73918" i="2" s="1"/>
  <c r="A73917" i="2" s="1"/>
  <c r="A73916" i="2" s="1"/>
  <c r="A73915" i="2" s="1"/>
  <c r="A73914" i="2" s="1"/>
  <c r="A73913" i="2" s="1"/>
  <c r="A73912" i="2" s="1"/>
  <c r="A73911" i="2" s="1"/>
  <c r="A73910" i="2" s="1"/>
  <c r="A73909" i="2" s="1"/>
  <c r="A73908" i="2" s="1"/>
  <c r="A73907" i="2" s="1"/>
  <c r="A73906" i="2" s="1"/>
  <c r="A73905" i="2" s="1"/>
  <c r="A73904" i="2" s="1"/>
  <c r="A73903" i="2" s="1"/>
  <c r="A73902" i="2" s="1"/>
  <c r="A73901" i="2" s="1"/>
  <c r="A73900" i="2" s="1"/>
  <c r="A73899" i="2" s="1"/>
  <c r="A73898" i="2" s="1"/>
  <c r="A73897" i="2" s="1"/>
  <c r="A73896" i="2" s="1"/>
  <c r="A73895" i="2" s="1"/>
  <c r="A73894" i="2" s="1"/>
  <c r="A73893" i="2" s="1"/>
  <c r="A73892" i="2" s="1"/>
  <c r="A73891" i="2" s="1"/>
  <c r="A73890" i="2" s="1"/>
  <c r="A73889" i="2" s="1"/>
  <c r="A73888" i="2" s="1"/>
  <c r="A73887" i="2" s="1"/>
  <c r="A73886" i="2" s="1"/>
  <c r="A73885" i="2" s="1"/>
  <c r="A73884" i="2" s="1"/>
  <c r="A73883" i="2" s="1"/>
  <c r="A73882" i="2" s="1"/>
  <c r="A73881" i="2" s="1"/>
  <c r="A73880" i="2" s="1"/>
  <c r="A73879" i="2" s="1"/>
  <c r="A73878" i="2" s="1"/>
  <c r="A73877" i="2" s="1"/>
  <c r="A73876" i="2" s="1"/>
  <c r="A73875" i="2" s="1"/>
  <c r="A73874" i="2" s="1"/>
  <c r="A73873" i="2" s="1"/>
  <c r="A73872" i="2" s="1"/>
  <c r="A73871" i="2" s="1"/>
  <c r="A73870" i="2" s="1"/>
  <c r="A73869" i="2" s="1"/>
  <c r="A73868" i="2" s="1"/>
  <c r="A73867" i="2" s="1"/>
  <c r="A73866" i="2" s="1"/>
  <c r="A73865" i="2" s="1"/>
  <c r="A73864" i="2" s="1"/>
  <c r="A73863" i="2" s="1"/>
  <c r="A73862" i="2" s="1"/>
  <c r="A73861" i="2" s="1"/>
  <c r="A73860" i="2" s="1"/>
  <c r="A73859" i="2" s="1"/>
  <c r="A73858" i="2" s="1"/>
  <c r="A73857" i="2" s="1"/>
  <c r="A73856" i="2" s="1"/>
  <c r="A73855" i="2" s="1"/>
  <c r="A73854" i="2" s="1"/>
  <c r="A73853" i="2" s="1"/>
  <c r="A73852" i="2" s="1"/>
  <c r="A73851" i="2" s="1"/>
  <c r="A73850" i="2" s="1"/>
  <c r="A73849" i="2" s="1"/>
  <c r="A73848" i="2" s="1"/>
  <c r="A73847" i="2" s="1"/>
  <c r="A73846" i="2" s="1"/>
  <c r="A73845" i="2" s="1"/>
  <c r="A73844" i="2" s="1"/>
  <c r="A73843" i="2" s="1"/>
  <c r="A73842" i="2" s="1"/>
  <c r="A73841" i="2" s="1"/>
  <c r="A73840" i="2" s="1"/>
  <c r="A73839" i="2" s="1"/>
  <c r="A73838" i="2" s="1"/>
  <c r="A73837" i="2" s="1"/>
  <c r="A73836" i="2" s="1"/>
  <c r="A73835" i="2" s="1"/>
  <c r="A73834" i="2" s="1"/>
  <c r="A73833" i="2" s="1"/>
  <c r="A73832" i="2" s="1"/>
  <c r="A73831" i="2" s="1"/>
  <c r="A73830" i="2" s="1"/>
  <c r="A73829" i="2" s="1"/>
  <c r="A73828" i="2" s="1"/>
  <c r="A73827" i="2" s="1"/>
  <c r="A73826" i="2" s="1"/>
  <c r="A73825" i="2" s="1"/>
  <c r="A73824" i="2" s="1"/>
  <c r="A73823" i="2" s="1"/>
  <c r="A73822" i="2" s="1"/>
  <c r="A73821" i="2" s="1"/>
  <c r="A73820" i="2" s="1"/>
  <c r="A73819" i="2" s="1"/>
  <c r="A73818" i="2" s="1"/>
  <c r="A73817" i="2" s="1"/>
  <c r="A73816" i="2" s="1"/>
  <c r="A73815" i="2" s="1"/>
  <c r="A73814" i="2" s="1"/>
  <c r="A73813" i="2" s="1"/>
  <c r="A73812" i="2" s="1"/>
  <c r="A73811" i="2" s="1"/>
  <c r="A73810" i="2" s="1"/>
  <c r="A73809" i="2" s="1"/>
  <c r="A73808" i="2" s="1"/>
  <c r="A73807" i="2" s="1"/>
  <c r="A73806" i="2" s="1"/>
  <c r="A73805" i="2" s="1"/>
  <c r="A73804" i="2" s="1"/>
  <c r="A73803" i="2" s="1"/>
  <c r="A73802" i="2" s="1"/>
  <c r="A73801" i="2" s="1"/>
  <c r="A73800" i="2" s="1"/>
  <c r="A73799" i="2" s="1"/>
  <c r="A73798" i="2" s="1"/>
  <c r="A73797" i="2" s="1"/>
  <c r="A73796" i="2" s="1"/>
  <c r="A73795" i="2" s="1"/>
  <c r="A73794" i="2" s="1"/>
  <c r="A73793" i="2" s="1"/>
  <c r="A73792" i="2" s="1"/>
  <c r="A73791" i="2" s="1"/>
  <c r="A73790" i="2" s="1"/>
  <c r="A73789" i="2" s="1"/>
  <c r="A73788" i="2" s="1"/>
  <c r="A73787" i="2" s="1"/>
  <c r="A73786" i="2" s="1"/>
  <c r="A73785" i="2" s="1"/>
  <c r="A73784" i="2" s="1"/>
  <c r="A73783" i="2" s="1"/>
  <c r="A73782" i="2" s="1"/>
  <c r="A73781" i="2" s="1"/>
  <c r="A73780" i="2" s="1"/>
  <c r="A73779" i="2" s="1"/>
  <c r="A73778" i="2" s="1"/>
  <c r="A73777" i="2" s="1"/>
  <c r="A73776" i="2" s="1"/>
  <c r="A73775" i="2" s="1"/>
  <c r="A73774" i="2" s="1"/>
  <c r="A73773" i="2" s="1"/>
  <c r="A73772" i="2" s="1"/>
  <c r="A73771" i="2" s="1"/>
  <c r="A73770" i="2" s="1"/>
  <c r="A73769" i="2" s="1"/>
  <c r="A73768" i="2" s="1"/>
  <c r="A73767" i="2" s="1"/>
  <c r="A73766" i="2" s="1"/>
  <c r="A73765" i="2" s="1"/>
  <c r="A73764" i="2" s="1"/>
  <c r="A73763" i="2" s="1"/>
  <c r="A73762" i="2" s="1"/>
  <c r="A73761" i="2" s="1"/>
  <c r="A73760" i="2" s="1"/>
  <c r="A73759" i="2" s="1"/>
  <c r="A73758" i="2" s="1"/>
  <c r="A73757" i="2" s="1"/>
  <c r="A73756" i="2" s="1"/>
  <c r="A73755" i="2" s="1"/>
  <c r="A73754" i="2" s="1"/>
  <c r="A73753" i="2" s="1"/>
  <c r="A73752" i="2" s="1"/>
  <c r="A73751" i="2" s="1"/>
  <c r="A73750" i="2" s="1"/>
  <c r="A73749" i="2" s="1"/>
  <c r="A73748" i="2" s="1"/>
  <c r="A73747" i="2" s="1"/>
  <c r="A73746" i="2" s="1"/>
  <c r="A73745" i="2" s="1"/>
  <c r="A73744" i="2" s="1"/>
  <c r="A73743" i="2" s="1"/>
  <c r="A73742" i="2" s="1"/>
  <c r="A73741" i="2" s="1"/>
  <c r="A73740" i="2" s="1"/>
  <c r="A73739" i="2" s="1"/>
  <c r="A73738" i="2" s="1"/>
  <c r="A73737" i="2" s="1"/>
  <c r="A73736" i="2" s="1"/>
  <c r="A73735" i="2" s="1"/>
  <c r="A73734" i="2" s="1"/>
  <c r="A73733" i="2" s="1"/>
  <c r="A73732" i="2" s="1"/>
  <c r="A73731" i="2" s="1"/>
  <c r="A73730" i="2" s="1"/>
  <c r="A73729" i="2" s="1"/>
  <c r="A73728" i="2" s="1"/>
  <c r="A73727" i="2" s="1"/>
  <c r="A73726" i="2" s="1"/>
  <c r="A73725" i="2" s="1"/>
  <c r="A73724" i="2" s="1"/>
  <c r="A73723" i="2" s="1"/>
  <c r="A73722" i="2" s="1"/>
  <c r="A73721" i="2" s="1"/>
  <c r="A73720" i="2" s="1"/>
  <c r="A73719" i="2" s="1"/>
  <c r="A73718" i="2" s="1"/>
  <c r="A73717" i="2" s="1"/>
  <c r="A73716" i="2" s="1"/>
  <c r="A73715" i="2" s="1"/>
  <c r="A73714" i="2" s="1"/>
  <c r="A73713" i="2" s="1"/>
  <c r="A73712" i="2" s="1"/>
  <c r="A73711" i="2" s="1"/>
  <c r="A73710" i="2" s="1"/>
  <c r="A73709" i="2" s="1"/>
  <c r="A73708" i="2" s="1"/>
  <c r="A73707" i="2" s="1"/>
  <c r="A73706" i="2" s="1"/>
  <c r="A73705" i="2" s="1"/>
  <c r="A73704" i="2" s="1"/>
  <c r="A73703" i="2" s="1"/>
  <c r="A73702" i="2" s="1"/>
  <c r="A73701" i="2" s="1"/>
  <c r="A73700" i="2" s="1"/>
  <c r="A73699" i="2" s="1"/>
  <c r="A73698" i="2" s="1"/>
  <c r="A73697" i="2" s="1"/>
  <c r="A73696" i="2" s="1"/>
  <c r="A73695" i="2" s="1"/>
  <c r="A73694" i="2" s="1"/>
  <c r="A73693" i="2" s="1"/>
  <c r="A73692" i="2" s="1"/>
  <c r="A73691" i="2" s="1"/>
  <c r="A73690" i="2" s="1"/>
  <c r="A73689" i="2" s="1"/>
  <c r="A73688" i="2" s="1"/>
  <c r="A73687" i="2" s="1"/>
  <c r="A73686" i="2" s="1"/>
  <c r="A73685" i="2" s="1"/>
  <c r="A73684" i="2" s="1"/>
  <c r="A73683" i="2" s="1"/>
  <c r="A73682" i="2" s="1"/>
  <c r="A73681" i="2" s="1"/>
  <c r="A73680" i="2" s="1"/>
  <c r="A73679" i="2" s="1"/>
  <c r="A73678" i="2" s="1"/>
  <c r="A73677" i="2" s="1"/>
  <c r="A73676" i="2" s="1"/>
  <c r="A73675" i="2" s="1"/>
  <c r="A73674" i="2" s="1"/>
  <c r="A73673" i="2" s="1"/>
  <c r="A73672" i="2" s="1"/>
  <c r="A73671" i="2" s="1"/>
  <c r="A73670" i="2" s="1"/>
  <c r="A73669" i="2" s="1"/>
  <c r="A73668" i="2" s="1"/>
  <c r="A73667" i="2" s="1"/>
  <c r="A73666" i="2" s="1"/>
  <c r="A73665" i="2" s="1"/>
  <c r="A73664" i="2" s="1"/>
  <c r="A73663" i="2" s="1"/>
  <c r="A73662" i="2" s="1"/>
  <c r="A73661" i="2" s="1"/>
  <c r="A73660" i="2" s="1"/>
  <c r="A73659" i="2" s="1"/>
  <c r="A73658" i="2" s="1"/>
  <c r="A73657" i="2" s="1"/>
  <c r="A73656" i="2" s="1"/>
  <c r="A73655" i="2" s="1"/>
  <c r="A73654" i="2" s="1"/>
  <c r="A73653" i="2" s="1"/>
  <c r="A73652" i="2" s="1"/>
  <c r="A73651" i="2" s="1"/>
  <c r="A73650" i="2" s="1"/>
  <c r="A73649" i="2" s="1"/>
  <c r="A73648" i="2" s="1"/>
  <c r="A73647" i="2" s="1"/>
  <c r="A73646" i="2" s="1"/>
  <c r="A73645" i="2" s="1"/>
  <c r="A73644" i="2" s="1"/>
  <c r="A73643" i="2" s="1"/>
  <c r="A73642" i="2" s="1"/>
  <c r="A73641" i="2" s="1"/>
  <c r="A73640" i="2" s="1"/>
  <c r="A73639" i="2" s="1"/>
  <c r="A73638" i="2" s="1"/>
  <c r="A73637" i="2" s="1"/>
  <c r="A73636" i="2" s="1"/>
  <c r="A73635" i="2" s="1"/>
  <c r="A73634" i="2" s="1"/>
  <c r="A73633" i="2" s="1"/>
  <c r="A73632" i="2" s="1"/>
  <c r="A73631" i="2" s="1"/>
  <c r="A73630" i="2" s="1"/>
  <c r="A73629" i="2" s="1"/>
  <c r="A73628" i="2" s="1"/>
  <c r="A73627" i="2" s="1"/>
  <c r="A73626" i="2" s="1"/>
  <c r="A73625" i="2" s="1"/>
  <c r="A73624" i="2" s="1"/>
  <c r="A73623" i="2" s="1"/>
  <c r="A73622" i="2" s="1"/>
  <c r="A73621" i="2" s="1"/>
  <c r="A73620" i="2" s="1"/>
  <c r="A73619" i="2" s="1"/>
  <c r="A73618" i="2" s="1"/>
  <c r="A73617" i="2" s="1"/>
  <c r="A73616" i="2" s="1"/>
  <c r="A73615" i="2" s="1"/>
  <c r="A73614" i="2" s="1"/>
  <c r="A73613" i="2" s="1"/>
  <c r="A73612" i="2" s="1"/>
  <c r="A73611" i="2" s="1"/>
  <c r="A73610" i="2" s="1"/>
  <c r="A73609" i="2" s="1"/>
  <c r="A73608" i="2" s="1"/>
  <c r="A73607" i="2" s="1"/>
  <c r="A73606" i="2" s="1"/>
  <c r="A73605" i="2" s="1"/>
  <c r="A73604" i="2" s="1"/>
  <c r="A73603" i="2" s="1"/>
  <c r="A73602" i="2" s="1"/>
  <c r="A73601" i="2" s="1"/>
  <c r="A73600" i="2" s="1"/>
  <c r="A73599" i="2" s="1"/>
  <c r="A73598" i="2" s="1"/>
  <c r="A73597" i="2" s="1"/>
  <c r="A73596" i="2" s="1"/>
  <c r="A73595" i="2" s="1"/>
  <c r="A73594" i="2" s="1"/>
  <c r="A73593" i="2" s="1"/>
  <c r="A73592" i="2" s="1"/>
  <c r="A73591" i="2" s="1"/>
  <c r="A73590" i="2" s="1"/>
  <c r="A73589" i="2" s="1"/>
  <c r="A73588" i="2" s="1"/>
  <c r="A73587" i="2" s="1"/>
  <c r="A73586" i="2" s="1"/>
  <c r="A73585" i="2" s="1"/>
  <c r="A73584" i="2" s="1"/>
  <c r="A73583" i="2" s="1"/>
  <c r="A73582" i="2" s="1"/>
  <c r="A73581" i="2" s="1"/>
  <c r="A73580" i="2" s="1"/>
  <c r="A73579" i="2" s="1"/>
  <c r="A73578" i="2" s="1"/>
  <c r="A73577" i="2" s="1"/>
  <c r="A73576" i="2" s="1"/>
  <c r="A73575" i="2" s="1"/>
  <c r="A73574" i="2" s="1"/>
  <c r="A73573" i="2" s="1"/>
  <c r="A73572" i="2" s="1"/>
  <c r="A73571" i="2" s="1"/>
  <c r="A73570" i="2" s="1"/>
  <c r="A73569" i="2" s="1"/>
  <c r="A73568" i="2" s="1"/>
  <c r="A73567" i="2" s="1"/>
  <c r="A73566" i="2" s="1"/>
  <c r="A73565" i="2" s="1"/>
  <c r="A73564" i="2" s="1"/>
  <c r="A73563" i="2" s="1"/>
  <c r="A73562" i="2" s="1"/>
  <c r="A73561" i="2" s="1"/>
  <c r="A73560" i="2" s="1"/>
  <c r="A73559" i="2" s="1"/>
  <c r="A73558" i="2" s="1"/>
  <c r="A73557" i="2" s="1"/>
  <c r="A73556" i="2" s="1"/>
  <c r="A73555" i="2" s="1"/>
  <c r="A73554" i="2" s="1"/>
  <c r="A73553" i="2" s="1"/>
  <c r="A73552" i="2" s="1"/>
  <c r="A73551" i="2" s="1"/>
  <c r="A73550" i="2" s="1"/>
  <c r="A73549" i="2" s="1"/>
  <c r="A73548" i="2" s="1"/>
  <c r="A73547" i="2" s="1"/>
  <c r="A73546" i="2" s="1"/>
  <c r="A73545" i="2" s="1"/>
  <c r="A73544" i="2" s="1"/>
  <c r="A73543" i="2" s="1"/>
  <c r="A73542" i="2" s="1"/>
  <c r="A73541" i="2" s="1"/>
  <c r="A73540" i="2" s="1"/>
  <c r="A73539" i="2" s="1"/>
  <c r="A73538" i="2" s="1"/>
  <c r="A73537" i="2" s="1"/>
  <c r="A73536" i="2" s="1"/>
  <c r="A73535" i="2" s="1"/>
  <c r="A73534" i="2" s="1"/>
  <c r="A73533" i="2" s="1"/>
  <c r="A73532" i="2" s="1"/>
  <c r="A73531" i="2" s="1"/>
  <c r="A73530" i="2" s="1"/>
  <c r="A73529" i="2" s="1"/>
  <c r="A73528" i="2" s="1"/>
  <c r="A73527" i="2" s="1"/>
  <c r="A73526" i="2" s="1"/>
  <c r="A73525" i="2" s="1"/>
  <c r="A73524" i="2" s="1"/>
  <c r="A73523" i="2" s="1"/>
  <c r="A73522" i="2" s="1"/>
  <c r="A73521" i="2" s="1"/>
  <c r="A73520" i="2" s="1"/>
  <c r="A73519" i="2" s="1"/>
  <c r="A73518" i="2" s="1"/>
  <c r="A73517" i="2" s="1"/>
  <c r="A73516" i="2" s="1"/>
  <c r="A73515" i="2" s="1"/>
  <c r="A73514" i="2" s="1"/>
  <c r="A73513" i="2" s="1"/>
  <c r="A73512" i="2" s="1"/>
  <c r="A73511" i="2" s="1"/>
  <c r="A73510" i="2" s="1"/>
  <c r="A73509" i="2" s="1"/>
  <c r="A73508" i="2" s="1"/>
  <c r="A73507" i="2" s="1"/>
  <c r="A73506" i="2" s="1"/>
  <c r="A73505" i="2" s="1"/>
  <c r="A73504" i="2" s="1"/>
  <c r="A73503" i="2" s="1"/>
  <c r="A73502" i="2" s="1"/>
  <c r="A73501" i="2" s="1"/>
  <c r="A73500" i="2" s="1"/>
  <c r="A73499" i="2" s="1"/>
  <c r="A73498" i="2" s="1"/>
  <c r="A73497" i="2" s="1"/>
  <c r="A73496" i="2" s="1"/>
  <c r="A73495" i="2" s="1"/>
  <c r="A73494" i="2" s="1"/>
  <c r="A73493" i="2" s="1"/>
  <c r="A73492" i="2" s="1"/>
  <c r="A73491" i="2" s="1"/>
  <c r="A73490" i="2" s="1"/>
  <c r="A73489" i="2" s="1"/>
  <c r="A73488" i="2" s="1"/>
  <c r="A73487" i="2" s="1"/>
  <c r="A73486" i="2" s="1"/>
  <c r="A73485" i="2" s="1"/>
  <c r="A73484" i="2" s="1"/>
  <c r="A73483" i="2" s="1"/>
  <c r="A73482" i="2" s="1"/>
  <c r="A73481" i="2" s="1"/>
  <c r="A73480" i="2" s="1"/>
  <c r="A73479" i="2" s="1"/>
  <c r="A73478" i="2" s="1"/>
  <c r="A73477" i="2" s="1"/>
  <c r="A73476" i="2" s="1"/>
  <c r="A73475" i="2" s="1"/>
  <c r="A73474" i="2" s="1"/>
  <c r="A73473" i="2" s="1"/>
  <c r="A73472" i="2" s="1"/>
  <c r="A73471" i="2" s="1"/>
  <c r="A73470" i="2" s="1"/>
  <c r="A73469" i="2" s="1"/>
  <c r="A73468" i="2" s="1"/>
  <c r="A73467" i="2" s="1"/>
  <c r="A73466" i="2" s="1"/>
  <c r="A73465" i="2" s="1"/>
  <c r="A73464" i="2" s="1"/>
  <c r="A73463" i="2" s="1"/>
  <c r="A73462" i="2" s="1"/>
  <c r="A73461" i="2" s="1"/>
  <c r="A73460" i="2" s="1"/>
  <c r="A73459" i="2" s="1"/>
  <c r="A73458" i="2" s="1"/>
  <c r="A73457" i="2" s="1"/>
  <c r="A73456" i="2" s="1"/>
  <c r="A73455" i="2" s="1"/>
  <c r="A73454" i="2" s="1"/>
  <c r="A73453" i="2" s="1"/>
  <c r="A73452" i="2" s="1"/>
  <c r="A73451" i="2" s="1"/>
  <c r="A73450" i="2" s="1"/>
  <c r="A73449" i="2" s="1"/>
  <c r="A73448" i="2" s="1"/>
  <c r="A73447" i="2" s="1"/>
  <c r="A73446" i="2" s="1"/>
  <c r="A73445" i="2" s="1"/>
  <c r="A73444" i="2" s="1"/>
  <c r="A73443" i="2" s="1"/>
  <c r="A73442" i="2" s="1"/>
  <c r="A73441" i="2" s="1"/>
  <c r="A73440" i="2" s="1"/>
  <c r="A73439" i="2" s="1"/>
  <c r="A73438" i="2" s="1"/>
  <c r="A73437" i="2" s="1"/>
  <c r="A73436" i="2" s="1"/>
  <c r="A73435" i="2" s="1"/>
  <c r="A73434" i="2" s="1"/>
  <c r="A73433" i="2" s="1"/>
  <c r="A73432" i="2" s="1"/>
  <c r="A73431" i="2" s="1"/>
  <c r="A73430" i="2" s="1"/>
  <c r="A73429" i="2" s="1"/>
  <c r="A73428" i="2" s="1"/>
  <c r="A73427" i="2" s="1"/>
  <c r="A73426" i="2" s="1"/>
  <c r="A73425" i="2" s="1"/>
  <c r="A73424" i="2" s="1"/>
  <c r="A73423" i="2" s="1"/>
  <c r="A73422" i="2" s="1"/>
  <c r="A73421" i="2" s="1"/>
  <c r="A73420" i="2" s="1"/>
  <c r="A73419" i="2" s="1"/>
  <c r="A73418" i="2" s="1"/>
  <c r="A73417" i="2" s="1"/>
  <c r="A73416" i="2" s="1"/>
  <c r="A73415" i="2" s="1"/>
  <c r="A73414" i="2" s="1"/>
  <c r="A73413" i="2" s="1"/>
  <c r="A73412" i="2" s="1"/>
  <c r="A73411" i="2" s="1"/>
  <c r="A73410" i="2" s="1"/>
  <c r="A73409" i="2" s="1"/>
  <c r="A73408" i="2" s="1"/>
  <c r="A73407" i="2" s="1"/>
  <c r="A73406" i="2" s="1"/>
  <c r="A73405" i="2" s="1"/>
  <c r="A73404" i="2" s="1"/>
  <c r="A73403" i="2" s="1"/>
  <c r="A73402" i="2" s="1"/>
  <c r="A73401" i="2" s="1"/>
  <c r="A73400" i="2" s="1"/>
  <c r="A73399" i="2" s="1"/>
  <c r="A73398" i="2" s="1"/>
  <c r="A73397" i="2" s="1"/>
  <c r="A73396" i="2" s="1"/>
  <c r="A73395" i="2" s="1"/>
  <c r="A73394" i="2" s="1"/>
  <c r="A73393" i="2" s="1"/>
  <c r="A73392" i="2" s="1"/>
  <c r="A73391" i="2" s="1"/>
  <c r="A73390" i="2" s="1"/>
  <c r="A73389" i="2" s="1"/>
  <c r="A73388" i="2" s="1"/>
  <c r="A73387" i="2" s="1"/>
  <c r="A73386" i="2" s="1"/>
  <c r="A73385" i="2" s="1"/>
  <c r="A73384" i="2" s="1"/>
  <c r="A73383" i="2" s="1"/>
  <c r="A73382" i="2" s="1"/>
  <c r="A73381" i="2" s="1"/>
  <c r="A73380" i="2" s="1"/>
  <c r="A73379" i="2" s="1"/>
  <c r="A73378" i="2" s="1"/>
  <c r="A73377" i="2" s="1"/>
  <c r="A73376" i="2" s="1"/>
  <c r="A73375" i="2" s="1"/>
  <c r="A73374" i="2" s="1"/>
  <c r="A73373" i="2" s="1"/>
  <c r="A73372" i="2" s="1"/>
  <c r="A73371" i="2" s="1"/>
  <c r="A73370" i="2" s="1"/>
  <c r="A73369" i="2" s="1"/>
  <c r="A73368" i="2" s="1"/>
  <c r="A73367" i="2" s="1"/>
  <c r="A73366" i="2" s="1"/>
  <c r="A73365" i="2" s="1"/>
  <c r="A73364" i="2" s="1"/>
  <c r="A73363" i="2" s="1"/>
  <c r="A73362" i="2" s="1"/>
  <c r="A73361" i="2" s="1"/>
  <c r="A73360" i="2" s="1"/>
  <c r="A73359" i="2" s="1"/>
  <c r="A73358" i="2" s="1"/>
  <c r="A73357" i="2" s="1"/>
  <c r="A73356" i="2" s="1"/>
  <c r="A73355" i="2" s="1"/>
  <c r="A73354" i="2" s="1"/>
  <c r="A73353" i="2" s="1"/>
  <c r="A73352" i="2" s="1"/>
  <c r="A73351" i="2" s="1"/>
  <c r="A73350" i="2" s="1"/>
  <c r="A73349" i="2" s="1"/>
  <c r="A73348" i="2" s="1"/>
  <c r="A73347" i="2" s="1"/>
  <c r="A73346" i="2" s="1"/>
  <c r="A73345" i="2" s="1"/>
  <c r="A73344" i="2" s="1"/>
  <c r="A73343" i="2" s="1"/>
  <c r="A73342" i="2" s="1"/>
  <c r="A73341" i="2" s="1"/>
  <c r="A73340" i="2" s="1"/>
  <c r="A73339" i="2" s="1"/>
  <c r="A73338" i="2" s="1"/>
  <c r="A73337" i="2" s="1"/>
  <c r="A73336" i="2" s="1"/>
  <c r="A73335" i="2" s="1"/>
  <c r="A73334" i="2" s="1"/>
  <c r="A73333" i="2" s="1"/>
  <c r="A73332" i="2" s="1"/>
  <c r="A73331" i="2" s="1"/>
  <c r="A73330" i="2" s="1"/>
  <c r="A73329" i="2" s="1"/>
  <c r="A73328" i="2" s="1"/>
  <c r="A73327" i="2" s="1"/>
  <c r="A73326" i="2" s="1"/>
  <c r="A73325" i="2" s="1"/>
  <c r="A73324" i="2" s="1"/>
  <c r="A73323" i="2" s="1"/>
  <c r="A73322" i="2" s="1"/>
  <c r="A73321" i="2" s="1"/>
  <c r="A73320" i="2" s="1"/>
  <c r="A73319" i="2" s="1"/>
  <c r="A73318" i="2" s="1"/>
  <c r="A73317" i="2" s="1"/>
  <c r="A73316" i="2" s="1"/>
  <c r="A73315" i="2" s="1"/>
  <c r="A73314" i="2" s="1"/>
  <c r="A73313" i="2" s="1"/>
  <c r="A73312" i="2" s="1"/>
  <c r="A73311" i="2" s="1"/>
  <c r="A73310" i="2" s="1"/>
  <c r="A73309" i="2" s="1"/>
  <c r="A73308" i="2" s="1"/>
  <c r="A73307" i="2" s="1"/>
  <c r="A73306" i="2" s="1"/>
  <c r="A73305" i="2" s="1"/>
  <c r="A73304" i="2" s="1"/>
  <c r="A73303" i="2" s="1"/>
  <c r="A73302" i="2" s="1"/>
  <c r="A73301" i="2" s="1"/>
  <c r="A73300" i="2" s="1"/>
  <c r="A73299" i="2" s="1"/>
  <c r="A73298" i="2" s="1"/>
  <c r="A73297" i="2" s="1"/>
  <c r="A73296" i="2" s="1"/>
  <c r="A73295" i="2" s="1"/>
  <c r="A73294" i="2" s="1"/>
  <c r="A73293" i="2" s="1"/>
  <c r="A73292" i="2" s="1"/>
  <c r="A73291" i="2" s="1"/>
  <c r="A73290" i="2" s="1"/>
  <c r="A73289" i="2" s="1"/>
  <c r="A73288" i="2" s="1"/>
  <c r="A73287" i="2" s="1"/>
  <c r="A73286" i="2" s="1"/>
  <c r="A73285" i="2" s="1"/>
  <c r="A73284" i="2" s="1"/>
  <c r="A73283" i="2" s="1"/>
  <c r="A73282" i="2" s="1"/>
  <c r="A73281" i="2" s="1"/>
  <c r="A73280" i="2" s="1"/>
  <c r="A73279" i="2" s="1"/>
  <c r="A73278" i="2" s="1"/>
  <c r="A73277" i="2" s="1"/>
  <c r="A73276" i="2" s="1"/>
  <c r="A73275" i="2" s="1"/>
  <c r="A73274" i="2" s="1"/>
  <c r="A73273" i="2" s="1"/>
  <c r="A73272" i="2" s="1"/>
  <c r="A73271" i="2" s="1"/>
  <c r="A73270" i="2" s="1"/>
  <c r="A73269" i="2" s="1"/>
  <c r="A73268" i="2" s="1"/>
  <c r="A73267" i="2" s="1"/>
  <c r="A73266" i="2" s="1"/>
  <c r="A73265" i="2" s="1"/>
  <c r="A73264" i="2" s="1"/>
  <c r="A73263" i="2" s="1"/>
  <c r="A73262" i="2" s="1"/>
  <c r="A73261" i="2" s="1"/>
  <c r="A73260" i="2" s="1"/>
  <c r="A73259" i="2" s="1"/>
  <c r="A73258" i="2" s="1"/>
  <c r="A73257" i="2" s="1"/>
  <c r="A73256" i="2" s="1"/>
  <c r="A73255" i="2" s="1"/>
  <c r="A73254" i="2" s="1"/>
  <c r="A73253" i="2" s="1"/>
  <c r="A73252" i="2" s="1"/>
  <c r="A73251" i="2" s="1"/>
  <c r="A73250" i="2" s="1"/>
  <c r="A73249" i="2" s="1"/>
  <c r="A73248" i="2" s="1"/>
  <c r="A73247" i="2" s="1"/>
  <c r="A73246" i="2" s="1"/>
  <c r="A73245" i="2" s="1"/>
  <c r="A73244" i="2" s="1"/>
  <c r="A73243" i="2" s="1"/>
  <c r="A73242" i="2" s="1"/>
  <c r="A73241" i="2" s="1"/>
  <c r="A73240" i="2" s="1"/>
  <c r="A73239" i="2" s="1"/>
  <c r="A73238" i="2" s="1"/>
  <c r="A73237" i="2" s="1"/>
  <c r="A73236" i="2" s="1"/>
  <c r="A73235" i="2" s="1"/>
  <c r="A73234" i="2" s="1"/>
  <c r="A73233" i="2" s="1"/>
  <c r="A73232" i="2" s="1"/>
  <c r="A73231" i="2" s="1"/>
  <c r="A73230" i="2" s="1"/>
  <c r="A73229" i="2" s="1"/>
  <c r="A73228" i="2" s="1"/>
  <c r="A73227" i="2" s="1"/>
  <c r="A73226" i="2" s="1"/>
  <c r="A73225" i="2" s="1"/>
  <c r="A73224" i="2" s="1"/>
  <c r="A73223" i="2" s="1"/>
  <c r="A73222" i="2" s="1"/>
  <c r="A73221" i="2" s="1"/>
  <c r="A73220" i="2" s="1"/>
  <c r="A73219" i="2" s="1"/>
  <c r="A73218" i="2" s="1"/>
  <c r="A73217" i="2" s="1"/>
  <c r="A73216" i="2" s="1"/>
  <c r="A73215" i="2" s="1"/>
  <c r="A73214" i="2" s="1"/>
  <c r="A73213" i="2" s="1"/>
  <c r="A73212" i="2" s="1"/>
  <c r="A73211" i="2" s="1"/>
  <c r="A73210" i="2" s="1"/>
  <c r="A73209" i="2" s="1"/>
  <c r="A73208" i="2" s="1"/>
  <c r="A73207" i="2" s="1"/>
  <c r="A73206" i="2" s="1"/>
  <c r="A73205" i="2" s="1"/>
  <c r="A73204" i="2" s="1"/>
  <c r="A73203" i="2" s="1"/>
  <c r="A73202" i="2" s="1"/>
  <c r="A73201" i="2" s="1"/>
  <c r="A73200" i="2" s="1"/>
  <c r="A73199" i="2" s="1"/>
  <c r="A73198" i="2" s="1"/>
  <c r="A73197" i="2" s="1"/>
  <c r="A73196" i="2" s="1"/>
  <c r="A73195" i="2" s="1"/>
  <c r="A73194" i="2" s="1"/>
  <c r="A73193" i="2" s="1"/>
  <c r="A73192" i="2" s="1"/>
  <c r="A73191" i="2" s="1"/>
  <c r="A73190" i="2" s="1"/>
  <c r="A73189" i="2" s="1"/>
  <c r="A73188" i="2" s="1"/>
  <c r="A73187" i="2" s="1"/>
  <c r="A73186" i="2" s="1"/>
  <c r="A73185" i="2" s="1"/>
  <c r="A73184" i="2" s="1"/>
  <c r="A73183" i="2" s="1"/>
  <c r="A73182" i="2" s="1"/>
  <c r="A73181" i="2" s="1"/>
  <c r="A73180" i="2" s="1"/>
  <c r="A73179" i="2" s="1"/>
  <c r="A73178" i="2" s="1"/>
  <c r="A73177" i="2" s="1"/>
  <c r="A73176" i="2" s="1"/>
  <c r="A73175" i="2" s="1"/>
  <c r="A73174" i="2" s="1"/>
  <c r="A73173" i="2" s="1"/>
  <c r="A73172" i="2" s="1"/>
  <c r="A73171" i="2" s="1"/>
  <c r="A73170" i="2" s="1"/>
  <c r="A73169" i="2" s="1"/>
  <c r="A73168" i="2" s="1"/>
  <c r="A73167" i="2" s="1"/>
  <c r="A73166" i="2" s="1"/>
  <c r="A73165" i="2" s="1"/>
  <c r="A73164" i="2" s="1"/>
  <c r="A73163" i="2" s="1"/>
  <c r="A73162" i="2" s="1"/>
  <c r="A73161" i="2" s="1"/>
  <c r="A73160" i="2" s="1"/>
  <c r="A73159" i="2" s="1"/>
  <c r="A73158" i="2" s="1"/>
  <c r="A73157" i="2" s="1"/>
  <c r="A73156" i="2" s="1"/>
  <c r="A73155" i="2" s="1"/>
  <c r="A73154" i="2" s="1"/>
  <c r="A73153" i="2" s="1"/>
  <c r="A73152" i="2" s="1"/>
  <c r="A73151" i="2" s="1"/>
  <c r="A73150" i="2" s="1"/>
  <c r="A73149" i="2" s="1"/>
  <c r="A73148" i="2" s="1"/>
  <c r="A73147" i="2" s="1"/>
  <c r="A73146" i="2" s="1"/>
  <c r="A73145" i="2" s="1"/>
  <c r="A73144" i="2" s="1"/>
  <c r="A73143" i="2" s="1"/>
  <c r="A73142" i="2" s="1"/>
  <c r="A73141" i="2" s="1"/>
  <c r="A73140" i="2" s="1"/>
  <c r="A73139" i="2" s="1"/>
  <c r="A73138" i="2" s="1"/>
  <c r="A73137" i="2" s="1"/>
  <c r="A73136" i="2" s="1"/>
  <c r="A73135" i="2" s="1"/>
  <c r="A73134" i="2" s="1"/>
  <c r="A73133" i="2" s="1"/>
  <c r="A73132" i="2" s="1"/>
  <c r="A73131" i="2" s="1"/>
  <c r="A73130" i="2" s="1"/>
  <c r="A73129" i="2" s="1"/>
  <c r="A73128" i="2" s="1"/>
  <c r="A73127" i="2" s="1"/>
  <c r="A73126" i="2" s="1"/>
  <c r="A73125" i="2" s="1"/>
  <c r="A73124" i="2" s="1"/>
  <c r="A73123" i="2" s="1"/>
  <c r="A73122" i="2" s="1"/>
  <c r="A73121" i="2" s="1"/>
  <c r="A73120" i="2" s="1"/>
  <c r="A73119" i="2" s="1"/>
  <c r="A73118" i="2" s="1"/>
  <c r="A73117" i="2" s="1"/>
  <c r="A73116" i="2" s="1"/>
  <c r="A73115" i="2" s="1"/>
  <c r="A73114" i="2" s="1"/>
  <c r="A73113" i="2" s="1"/>
  <c r="A73112" i="2" s="1"/>
  <c r="A73111" i="2" s="1"/>
  <c r="A73110" i="2" s="1"/>
  <c r="A73109" i="2" s="1"/>
  <c r="A73108" i="2" s="1"/>
  <c r="A73107" i="2" s="1"/>
  <c r="A73106" i="2" s="1"/>
  <c r="A73105" i="2" s="1"/>
  <c r="A73104" i="2" s="1"/>
  <c r="A73103" i="2" s="1"/>
  <c r="A73102" i="2" s="1"/>
  <c r="A73101" i="2" s="1"/>
  <c r="A73100" i="2" s="1"/>
  <c r="A73099" i="2" s="1"/>
  <c r="A73098" i="2" s="1"/>
  <c r="A73097" i="2" s="1"/>
  <c r="A73096" i="2" s="1"/>
  <c r="A73095" i="2" s="1"/>
  <c r="A73094" i="2" s="1"/>
  <c r="A73093" i="2" s="1"/>
  <c r="A73092" i="2" s="1"/>
  <c r="A73091" i="2" s="1"/>
  <c r="A73090" i="2" s="1"/>
  <c r="A73089" i="2" s="1"/>
  <c r="A73088" i="2" s="1"/>
  <c r="A73087" i="2" s="1"/>
  <c r="A73086" i="2" s="1"/>
  <c r="A73085" i="2" s="1"/>
  <c r="A73084" i="2" s="1"/>
  <c r="A73083" i="2" s="1"/>
  <c r="A73082" i="2" s="1"/>
  <c r="A73081" i="2" s="1"/>
  <c r="A73080" i="2" s="1"/>
  <c r="A73079" i="2" s="1"/>
  <c r="A73078" i="2" s="1"/>
  <c r="A73077" i="2" s="1"/>
  <c r="A73076" i="2" s="1"/>
  <c r="A73075" i="2" s="1"/>
  <c r="A73074" i="2" s="1"/>
  <c r="A73073" i="2" s="1"/>
  <c r="A73072" i="2" s="1"/>
  <c r="A73071" i="2" s="1"/>
  <c r="A73070" i="2" s="1"/>
  <c r="A73069" i="2" s="1"/>
  <c r="A73068" i="2" s="1"/>
  <c r="A73067" i="2" s="1"/>
  <c r="A73066" i="2" s="1"/>
  <c r="A73065" i="2" s="1"/>
  <c r="A73064" i="2" s="1"/>
  <c r="A73063" i="2" s="1"/>
  <c r="A73062" i="2" s="1"/>
  <c r="A73061" i="2" s="1"/>
  <c r="A73060" i="2" s="1"/>
  <c r="A73059" i="2" s="1"/>
  <c r="A73058" i="2" s="1"/>
  <c r="A73057" i="2" s="1"/>
  <c r="A73056" i="2" s="1"/>
  <c r="A73055" i="2" s="1"/>
  <c r="A73054" i="2" s="1"/>
  <c r="A73053" i="2" s="1"/>
  <c r="A73052" i="2" s="1"/>
  <c r="A73051" i="2" s="1"/>
  <c r="A73050" i="2" s="1"/>
  <c r="A73049" i="2" s="1"/>
  <c r="A73048" i="2" s="1"/>
  <c r="A73047" i="2" s="1"/>
  <c r="A73046" i="2" s="1"/>
  <c r="A73045" i="2" s="1"/>
  <c r="A73044" i="2" s="1"/>
  <c r="A73043" i="2" s="1"/>
  <c r="A73042" i="2" s="1"/>
  <c r="A73041" i="2" s="1"/>
  <c r="A73040" i="2" s="1"/>
  <c r="A73039" i="2" s="1"/>
  <c r="A73038" i="2" s="1"/>
  <c r="A73037" i="2" s="1"/>
  <c r="A73036" i="2" s="1"/>
  <c r="A73035" i="2" s="1"/>
  <c r="A73034" i="2" s="1"/>
  <c r="A73033" i="2" s="1"/>
  <c r="A73032" i="2" s="1"/>
  <c r="A73031" i="2" s="1"/>
  <c r="A73030" i="2" s="1"/>
  <c r="A73029" i="2" s="1"/>
  <c r="A73028" i="2" s="1"/>
  <c r="A73027" i="2" s="1"/>
  <c r="A73026" i="2" s="1"/>
  <c r="A73025" i="2" s="1"/>
  <c r="A73024" i="2" s="1"/>
  <c r="A73023" i="2" s="1"/>
  <c r="A73022" i="2" s="1"/>
  <c r="A73021" i="2" s="1"/>
  <c r="A73020" i="2" s="1"/>
  <c r="A73019" i="2" s="1"/>
  <c r="A73018" i="2" s="1"/>
  <c r="A73017" i="2" s="1"/>
  <c r="A73016" i="2" s="1"/>
  <c r="A73015" i="2" s="1"/>
  <c r="A73014" i="2" s="1"/>
  <c r="A73013" i="2" s="1"/>
  <c r="A73012" i="2" s="1"/>
  <c r="A73011" i="2" s="1"/>
  <c r="A73010" i="2" s="1"/>
  <c r="A73009" i="2" s="1"/>
  <c r="A73008" i="2" s="1"/>
  <c r="A73007" i="2" s="1"/>
  <c r="A73006" i="2" s="1"/>
  <c r="A73005" i="2" s="1"/>
  <c r="A73004" i="2" s="1"/>
  <c r="A73003" i="2" s="1"/>
  <c r="A73002" i="2" s="1"/>
  <c r="A73001" i="2" s="1"/>
  <c r="A73000" i="2" s="1"/>
  <c r="A72999" i="2" s="1"/>
  <c r="A72998" i="2" s="1"/>
  <c r="A72997" i="2" s="1"/>
  <c r="A72996" i="2" s="1"/>
  <c r="A72995" i="2" s="1"/>
  <c r="A72994" i="2" s="1"/>
  <c r="A72993" i="2" s="1"/>
  <c r="A72992" i="2" s="1"/>
  <c r="A72991" i="2" s="1"/>
  <c r="A72990" i="2" s="1"/>
  <c r="A72989" i="2" s="1"/>
  <c r="A72988" i="2" s="1"/>
  <c r="A72987" i="2" s="1"/>
  <c r="A72986" i="2" s="1"/>
  <c r="A72985" i="2" s="1"/>
  <c r="A72984" i="2" s="1"/>
  <c r="A72983" i="2" s="1"/>
  <c r="A72982" i="2" s="1"/>
  <c r="A72981" i="2" s="1"/>
  <c r="A72980" i="2" s="1"/>
  <c r="A72979" i="2" s="1"/>
  <c r="A72978" i="2" s="1"/>
  <c r="A72977" i="2" s="1"/>
  <c r="A72976" i="2" s="1"/>
  <c r="A72975" i="2" s="1"/>
  <c r="A72974" i="2" s="1"/>
  <c r="A72973" i="2" s="1"/>
  <c r="A72972" i="2" s="1"/>
  <c r="A72971" i="2" s="1"/>
  <c r="A72970" i="2" s="1"/>
  <c r="A72969" i="2" s="1"/>
  <c r="A72968" i="2" s="1"/>
  <c r="A72967" i="2" s="1"/>
  <c r="A72966" i="2" s="1"/>
  <c r="A72965" i="2" s="1"/>
  <c r="A72964" i="2" s="1"/>
  <c r="A72963" i="2" s="1"/>
  <c r="A72962" i="2" s="1"/>
  <c r="A72961" i="2" s="1"/>
  <c r="A72960" i="2" s="1"/>
  <c r="A72959" i="2" s="1"/>
  <c r="A72958" i="2" s="1"/>
  <c r="A72957" i="2" s="1"/>
  <c r="A72956" i="2" s="1"/>
  <c r="A72955" i="2" s="1"/>
  <c r="A72954" i="2" s="1"/>
  <c r="A72953" i="2" s="1"/>
  <c r="A72952" i="2" s="1"/>
  <c r="A72951" i="2" s="1"/>
  <c r="A72950" i="2" s="1"/>
  <c r="A72949" i="2" s="1"/>
  <c r="A72948" i="2" s="1"/>
  <c r="A72947" i="2" s="1"/>
  <c r="A72946" i="2" s="1"/>
  <c r="A72945" i="2" s="1"/>
  <c r="A72944" i="2" s="1"/>
  <c r="A72943" i="2" s="1"/>
  <c r="A72942" i="2" s="1"/>
  <c r="A72941" i="2" s="1"/>
  <c r="A72940" i="2" s="1"/>
  <c r="A72939" i="2" s="1"/>
  <c r="A72938" i="2" s="1"/>
  <c r="A72937" i="2" s="1"/>
  <c r="A72936" i="2" s="1"/>
  <c r="A72935" i="2" s="1"/>
  <c r="A72934" i="2" s="1"/>
  <c r="A72933" i="2" s="1"/>
  <c r="A72932" i="2" s="1"/>
  <c r="A72931" i="2" s="1"/>
  <c r="A72930" i="2" s="1"/>
  <c r="A72929" i="2" s="1"/>
  <c r="A72928" i="2" s="1"/>
  <c r="A72927" i="2" s="1"/>
  <c r="A72926" i="2" s="1"/>
  <c r="A72925" i="2" s="1"/>
  <c r="A72924" i="2" s="1"/>
  <c r="A72923" i="2" s="1"/>
  <c r="A72922" i="2" s="1"/>
  <c r="A72921" i="2" s="1"/>
  <c r="A72920" i="2" s="1"/>
  <c r="A72919" i="2" s="1"/>
  <c r="A72918" i="2" s="1"/>
  <c r="A72917" i="2" s="1"/>
  <c r="A72916" i="2" s="1"/>
  <c r="A72915" i="2" s="1"/>
  <c r="A72914" i="2" s="1"/>
  <c r="A72913" i="2" s="1"/>
  <c r="A72912" i="2" s="1"/>
  <c r="A72911" i="2" s="1"/>
  <c r="A72910" i="2" s="1"/>
  <c r="A72909" i="2" s="1"/>
  <c r="A72908" i="2" s="1"/>
  <c r="A72907" i="2" s="1"/>
  <c r="A72906" i="2" s="1"/>
  <c r="A72905" i="2" s="1"/>
  <c r="A72904" i="2" s="1"/>
  <c r="A72903" i="2" s="1"/>
  <c r="A72902" i="2" s="1"/>
  <c r="A72901" i="2" s="1"/>
  <c r="A72900" i="2" s="1"/>
  <c r="A72899" i="2" s="1"/>
  <c r="A72898" i="2" s="1"/>
  <c r="A72897" i="2" s="1"/>
  <c r="A72896" i="2" s="1"/>
  <c r="A72895" i="2" s="1"/>
  <c r="A72894" i="2" s="1"/>
  <c r="A72893" i="2" s="1"/>
  <c r="A72892" i="2" s="1"/>
  <c r="A72891" i="2" s="1"/>
  <c r="A72890" i="2" s="1"/>
  <c r="A72889" i="2" s="1"/>
  <c r="A72888" i="2" s="1"/>
  <c r="A72887" i="2" s="1"/>
  <c r="A72886" i="2" s="1"/>
  <c r="A72885" i="2" s="1"/>
  <c r="A72884" i="2" s="1"/>
  <c r="A72883" i="2" s="1"/>
  <c r="A72882" i="2" s="1"/>
  <c r="A72881" i="2" s="1"/>
  <c r="A72880" i="2" s="1"/>
  <c r="A72879" i="2" s="1"/>
  <c r="A72878" i="2" s="1"/>
  <c r="A72877" i="2" s="1"/>
  <c r="A72876" i="2" s="1"/>
  <c r="A72875" i="2" s="1"/>
  <c r="A72874" i="2" s="1"/>
  <c r="A72873" i="2" s="1"/>
  <c r="A72872" i="2" s="1"/>
  <c r="A72871" i="2" s="1"/>
  <c r="A72870" i="2" s="1"/>
  <c r="A72869" i="2" s="1"/>
  <c r="A72868" i="2" s="1"/>
  <c r="A72867" i="2" s="1"/>
  <c r="A72866" i="2" s="1"/>
  <c r="A72865" i="2" s="1"/>
  <c r="A72864" i="2" s="1"/>
  <c r="A72863" i="2" s="1"/>
  <c r="A72862" i="2" s="1"/>
  <c r="A72861" i="2" s="1"/>
  <c r="A72860" i="2" s="1"/>
  <c r="A72859" i="2" s="1"/>
  <c r="A72858" i="2" s="1"/>
  <c r="A72857" i="2" s="1"/>
  <c r="A72856" i="2" s="1"/>
  <c r="A72855" i="2" s="1"/>
  <c r="A72854" i="2" s="1"/>
  <c r="A72853" i="2" s="1"/>
  <c r="A72852" i="2" s="1"/>
  <c r="A72851" i="2" s="1"/>
  <c r="A72850" i="2" s="1"/>
  <c r="A72849" i="2" s="1"/>
  <c r="A72848" i="2" s="1"/>
  <c r="A72847" i="2" s="1"/>
  <c r="A72846" i="2" s="1"/>
  <c r="A72845" i="2" s="1"/>
  <c r="A72844" i="2" s="1"/>
  <c r="A72843" i="2" s="1"/>
  <c r="A72842" i="2" s="1"/>
  <c r="A72841" i="2" s="1"/>
  <c r="A72840" i="2" s="1"/>
  <c r="A72839" i="2" s="1"/>
  <c r="A72838" i="2" s="1"/>
  <c r="A72837" i="2" s="1"/>
  <c r="A72836" i="2" s="1"/>
  <c r="A72835" i="2" s="1"/>
  <c r="A72834" i="2" s="1"/>
  <c r="A72833" i="2" s="1"/>
  <c r="A72832" i="2" s="1"/>
  <c r="A72831" i="2" s="1"/>
  <c r="A72830" i="2" s="1"/>
  <c r="A72829" i="2" s="1"/>
  <c r="A72828" i="2" s="1"/>
  <c r="A72827" i="2" s="1"/>
  <c r="A72826" i="2" s="1"/>
  <c r="A72825" i="2" s="1"/>
  <c r="A72824" i="2" s="1"/>
  <c r="A72823" i="2" s="1"/>
  <c r="A72822" i="2" s="1"/>
  <c r="A72821" i="2" s="1"/>
  <c r="A72820" i="2" s="1"/>
  <c r="A72819" i="2" s="1"/>
  <c r="A72818" i="2" s="1"/>
  <c r="A72817" i="2" s="1"/>
  <c r="A72816" i="2" s="1"/>
  <c r="A72815" i="2" s="1"/>
  <c r="A72814" i="2" s="1"/>
  <c r="A72813" i="2" s="1"/>
  <c r="A72812" i="2" s="1"/>
  <c r="A72811" i="2" s="1"/>
  <c r="A72810" i="2" s="1"/>
  <c r="A72809" i="2" s="1"/>
  <c r="A72808" i="2" s="1"/>
  <c r="A72807" i="2" s="1"/>
  <c r="A72806" i="2" s="1"/>
  <c r="A72805" i="2" s="1"/>
  <c r="A72804" i="2" s="1"/>
  <c r="A72803" i="2" s="1"/>
  <c r="A72802" i="2" s="1"/>
  <c r="A72801" i="2" s="1"/>
  <c r="A72800" i="2" s="1"/>
  <c r="A72799" i="2" s="1"/>
  <c r="A72798" i="2" s="1"/>
  <c r="A72797" i="2" s="1"/>
  <c r="A72796" i="2" s="1"/>
  <c r="A72795" i="2" s="1"/>
  <c r="A72794" i="2" s="1"/>
  <c r="A72793" i="2" s="1"/>
  <c r="A72792" i="2" s="1"/>
  <c r="A72791" i="2" s="1"/>
  <c r="A72790" i="2" s="1"/>
  <c r="A72789" i="2" s="1"/>
  <c r="A72788" i="2" s="1"/>
  <c r="A72787" i="2" s="1"/>
  <c r="A72786" i="2" s="1"/>
  <c r="A72785" i="2" s="1"/>
  <c r="A72784" i="2" s="1"/>
  <c r="A72783" i="2" s="1"/>
  <c r="A72782" i="2" s="1"/>
  <c r="A72781" i="2" s="1"/>
  <c r="A72780" i="2" s="1"/>
  <c r="A72779" i="2" s="1"/>
  <c r="A72778" i="2" s="1"/>
  <c r="A72777" i="2" s="1"/>
  <c r="A72776" i="2" s="1"/>
  <c r="A72775" i="2" s="1"/>
  <c r="A72774" i="2" s="1"/>
  <c r="A72773" i="2" s="1"/>
  <c r="A72772" i="2" s="1"/>
  <c r="A72771" i="2" s="1"/>
  <c r="A72770" i="2" s="1"/>
  <c r="A72769" i="2" s="1"/>
  <c r="A72768" i="2" s="1"/>
  <c r="A72767" i="2" s="1"/>
  <c r="A72766" i="2" s="1"/>
  <c r="A72765" i="2" s="1"/>
  <c r="A72764" i="2" s="1"/>
  <c r="A72763" i="2" s="1"/>
  <c r="A72762" i="2" s="1"/>
  <c r="A72761" i="2" s="1"/>
  <c r="A72760" i="2" s="1"/>
  <c r="A72759" i="2" s="1"/>
  <c r="A72758" i="2" s="1"/>
  <c r="A72757" i="2" s="1"/>
  <c r="A72756" i="2" s="1"/>
  <c r="A72755" i="2" s="1"/>
  <c r="A72754" i="2" s="1"/>
  <c r="A72753" i="2" s="1"/>
  <c r="A72752" i="2" s="1"/>
  <c r="A72751" i="2" s="1"/>
  <c r="A72750" i="2" s="1"/>
  <c r="A72749" i="2" s="1"/>
  <c r="A72748" i="2" s="1"/>
  <c r="A72747" i="2" s="1"/>
  <c r="A72746" i="2" s="1"/>
  <c r="A72745" i="2" s="1"/>
  <c r="A72744" i="2" s="1"/>
  <c r="A72743" i="2" s="1"/>
  <c r="A72742" i="2" s="1"/>
  <c r="A72741" i="2" s="1"/>
  <c r="A72740" i="2" s="1"/>
  <c r="A72739" i="2" s="1"/>
  <c r="A72738" i="2" s="1"/>
  <c r="A72737" i="2" s="1"/>
  <c r="A72736" i="2" s="1"/>
  <c r="A72735" i="2" s="1"/>
  <c r="A72734" i="2" s="1"/>
  <c r="A72733" i="2" s="1"/>
  <c r="A72732" i="2" s="1"/>
  <c r="A72731" i="2" s="1"/>
  <c r="A72730" i="2" s="1"/>
  <c r="A72729" i="2" s="1"/>
  <c r="A72728" i="2" s="1"/>
  <c r="A72727" i="2" s="1"/>
  <c r="A72726" i="2" s="1"/>
  <c r="A72725" i="2" s="1"/>
  <c r="A72724" i="2" s="1"/>
  <c r="A72723" i="2" s="1"/>
  <c r="A72722" i="2" s="1"/>
  <c r="A72721" i="2" s="1"/>
  <c r="A72720" i="2" s="1"/>
  <c r="A72719" i="2" s="1"/>
  <c r="A72718" i="2" s="1"/>
  <c r="A72717" i="2" s="1"/>
  <c r="A72716" i="2" s="1"/>
  <c r="A72715" i="2" s="1"/>
  <c r="A72714" i="2" s="1"/>
  <c r="A72713" i="2" s="1"/>
  <c r="A72712" i="2" s="1"/>
  <c r="A72711" i="2" s="1"/>
  <c r="A72710" i="2" s="1"/>
  <c r="A72709" i="2" s="1"/>
  <c r="A72708" i="2" s="1"/>
  <c r="A72707" i="2" s="1"/>
  <c r="A72706" i="2" s="1"/>
  <c r="A72705" i="2" s="1"/>
  <c r="A72704" i="2" s="1"/>
  <c r="A72703" i="2" s="1"/>
  <c r="A72702" i="2" s="1"/>
  <c r="A72701" i="2" s="1"/>
  <c r="A72700" i="2" s="1"/>
  <c r="A72699" i="2" s="1"/>
  <c r="A72698" i="2" s="1"/>
  <c r="A72697" i="2" s="1"/>
  <c r="A72696" i="2" s="1"/>
  <c r="A72695" i="2" s="1"/>
  <c r="A72694" i="2" s="1"/>
  <c r="A72693" i="2" s="1"/>
  <c r="A72692" i="2" s="1"/>
  <c r="A72691" i="2" s="1"/>
  <c r="A72690" i="2" s="1"/>
  <c r="A72689" i="2" s="1"/>
  <c r="A72688" i="2" s="1"/>
  <c r="A72687" i="2" s="1"/>
  <c r="A72686" i="2" s="1"/>
  <c r="A72685" i="2" s="1"/>
  <c r="A72684" i="2" s="1"/>
  <c r="A72683" i="2" s="1"/>
  <c r="A72682" i="2" s="1"/>
  <c r="A72681" i="2" s="1"/>
  <c r="A72680" i="2" s="1"/>
  <c r="A72679" i="2" s="1"/>
  <c r="A72678" i="2" s="1"/>
  <c r="A72677" i="2" s="1"/>
  <c r="A72676" i="2" s="1"/>
  <c r="A72675" i="2" s="1"/>
  <c r="A72674" i="2" s="1"/>
  <c r="A72673" i="2" s="1"/>
  <c r="A72672" i="2" s="1"/>
  <c r="A72671" i="2" s="1"/>
  <c r="A72670" i="2" s="1"/>
  <c r="A72669" i="2" s="1"/>
  <c r="A72668" i="2" s="1"/>
  <c r="A72667" i="2" s="1"/>
  <c r="A72666" i="2" s="1"/>
  <c r="A72665" i="2" s="1"/>
  <c r="A72664" i="2" s="1"/>
  <c r="A72663" i="2" s="1"/>
  <c r="A72662" i="2" s="1"/>
  <c r="A72661" i="2" s="1"/>
  <c r="A72660" i="2" s="1"/>
  <c r="A72659" i="2" s="1"/>
  <c r="A72658" i="2" s="1"/>
  <c r="A72657" i="2" s="1"/>
  <c r="A72656" i="2" s="1"/>
  <c r="A72655" i="2" s="1"/>
  <c r="A72654" i="2" s="1"/>
  <c r="A72653" i="2" s="1"/>
  <c r="A72652" i="2" s="1"/>
  <c r="A72651" i="2" s="1"/>
  <c r="A72650" i="2" s="1"/>
  <c r="A72649" i="2" s="1"/>
  <c r="A72648" i="2" s="1"/>
  <c r="A72647" i="2" s="1"/>
  <c r="A72646" i="2" s="1"/>
  <c r="A72645" i="2" s="1"/>
  <c r="A72644" i="2" s="1"/>
  <c r="A72643" i="2" s="1"/>
  <c r="A72642" i="2" s="1"/>
  <c r="A72641" i="2" s="1"/>
  <c r="A72640" i="2" s="1"/>
  <c r="A72639" i="2" s="1"/>
  <c r="A72638" i="2" s="1"/>
  <c r="A72637" i="2" s="1"/>
  <c r="A72636" i="2" s="1"/>
  <c r="A72635" i="2" s="1"/>
  <c r="A72634" i="2" s="1"/>
  <c r="A72633" i="2" s="1"/>
  <c r="A72632" i="2" s="1"/>
  <c r="A72631" i="2" s="1"/>
  <c r="A72630" i="2" s="1"/>
  <c r="A72629" i="2" s="1"/>
  <c r="A72628" i="2" s="1"/>
  <c r="A72627" i="2" s="1"/>
  <c r="A72626" i="2" s="1"/>
  <c r="A72625" i="2" s="1"/>
  <c r="A72624" i="2" s="1"/>
  <c r="A72623" i="2" s="1"/>
  <c r="A72622" i="2" s="1"/>
  <c r="A72621" i="2" s="1"/>
  <c r="A72620" i="2" s="1"/>
  <c r="A72619" i="2" s="1"/>
  <c r="A72618" i="2" s="1"/>
  <c r="A72617" i="2" s="1"/>
  <c r="A72616" i="2" s="1"/>
  <c r="A72615" i="2" s="1"/>
  <c r="A72614" i="2" s="1"/>
  <c r="A72613" i="2" s="1"/>
  <c r="A72612" i="2" s="1"/>
  <c r="A72611" i="2" s="1"/>
  <c r="A72610" i="2" s="1"/>
  <c r="A72609" i="2" s="1"/>
  <c r="A72608" i="2" s="1"/>
  <c r="A72607" i="2" s="1"/>
  <c r="A72606" i="2" s="1"/>
  <c r="A72605" i="2" s="1"/>
  <c r="A72604" i="2" s="1"/>
  <c r="A72603" i="2" s="1"/>
  <c r="A72602" i="2" s="1"/>
  <c r="A72601" i="2" s="1"/>
  <c r="A72600" i="2" s="1"/>
  <c r="A72599" i="2" s="1"/>
  <c r="A72598" i="2" s="1"/>
  <c r="A72597" i="2" s="1"/>
  <c r="A72596" i="2" s="1"/>
  <c r="A72595" i="2" s="1"/>
  <c r="A72594" i="2" s="1"/>
  <c r="A72593" i="2" s="1"/>
  <c r="A72592" i="2" s="1"/>
  <c r="A72591" i="2" s="1"/>
  <c r="A72590" i="2" s="1"/>
  <c r="A72589" i="2" s="1"/>
  <c r="A72588" i="2" s="1"/>
  <c r="A72587" i="2" s="1"/>
  <c r="A72586" i="2" s="1"/>
  <c r="A72585" i="2" s="1"/>
  <c r="A72584" i="2" s="1"/>
  <c r="A72583" i="2" s="1"/>
  <c r="A72582" i="2" s="1"/>
  <c r="A72581" i="2" s="1"/>
  <c r="A72580" i="2" s="1"/>
  <c r="A72579" i="2" s="1"/>
  <c r="A72578" i="2" s="1"/>
  <c r="A72577" i="2" s="1"/>
  <c r="A72576" i="2" s="1"/>
  <c r="A72575" i="2" s="1"/>
  <c r="A72574" i="2" s="1"/>
  <c r="A72573" i="2" s="1"/>
  <c r="A72572" i="2" s="1"/>
  <c r="A72571" i="2" s="1"/>
  <c r="A72570" i="2" s="1"/>
  <c r="A72569" i="2" s="1"/>
  <c r="A72568" i="2" s="1"/>
  <c r="A72567" i="2" s="1"/>
  <c r="A72566" i="2" s="1"/>
  <c r="A72565" i="2" s="1"/>
  <c r="A72564" i="2" s="1"/>
  <c r="A72563" i="2" s="1"/>
  <c r="A72562" i="2" s="1"/>
  <c r="A72561" i="2" s="1"/>
  <c r="A72560" i="2" s="1"/>
  <c r="A72559" i="2" s="1"/>
  <c r="A72558" i="2" s="1"/>
  <c r="A72557" i="2" s="1"/>
  <c r="A72556" i="2" s="1"/>
  <c r="A72555" i="2" s="1"/>
  <c r="A72554" i="2" s="1"/>
  <c r="A72553" i="2" s="1"/>
  <c r="A72552" i="2" s="1"/>
  <c r="A72551" i="2" s="1"/>
  <c r="A72550" i="2" s="1"/>
  <c r="A72549" i="2" s="1"/>
  <c r="A72548" i="2" s="1"/>
  <c r="A72547" i="2" s="1"/>
  <c r="A72546" i="2" s="1"/>
  <c r="A72545" i="2" s="1"/>
  <c r="A72544" i="2" s="1"/>
  <c r="A72543" i="2" s="1"/>
  <c r="A72542" i="2" s="1"/>
  <c r="A72541" i="2" s="1"/>
  <c r="A72540" i="2" s="1"/>
  <c r="A72539" i="2" s="1"/>
  <c r="A72538" i="2" s="1"/>
  <c r="A72537" i="2" s="1"/>
  <c r="A72536" i="2" s="1"/>
  <c r="A72535" i="2" s="1"/>
  <c r="A72534" i="2" s="1"/>
  <c r="A72533" i="2" s="1"/>
  <c r="A72532" i="2" s="1"/>
  <c r="A72531" i="2" s="1"/>
  <c r="A72530" i="2" s="1"/>
  <c r="A72529" i="2" s="1"/>
  <c r="A72528" i="2" s="1"/>
  <c r="A72527" i="2" s="1"/>
  <c r="A72526" i="2" s="1"/>
  <c r="A72525" i="2" s="1"/>
  <c r="A72524" i="2" s="1"/>
  <c r="A72523" i="2" s="1"/>
  <c r="A72522" i="2" s="1"/>
  <c r="A72521" i="2" s="1"/>
  <c r="A72520" i="2" s="1"/>
  <c r="A72519" i="2" s="1"/>
  <c r="A72518" i="2" s="1"/>
  <c r="A72517" i="2" s="1"/>
  <c r="A72516" i="2" s="1"/>
  <c r="A72515" i="2" s="1"/>
  <c r="A72514" i="2" s="1"/>
  <c r="A72513" i="2" s="1"/>
  <c r="A72512" i="2" s="1"/>
  <c r="A72511" i="2" s="1"/>
  <c r="A72510" i="2" s="1"/>
  <c r="A72509" i="2" s="1"/>
  <c r="A72508" i="2" s="1"/>
  <c r="A72507" i="2" s="1"/>
  <c r="A72506" i="2" s="1"/>
  <c r="A72505" i="2" s="1"/>
  <c r="A72504" i="2" s="1"/>
  <c r="A72503" i="2" s="1"/>
  <c r="A72502" i="2" s="1"/>
  <c r="A72501" i="2" s="1"/>
  <c r="A72500" i="2" s="1"/>
  <c r="A72499" i="2" s="1"/>
  <c r="A72498" i="2" s="1"/>
  <c r="A72497" i="2" s="1"/>
  <c r="A72496" i="2" s="1"/>
  <c r="A72495" i="2" s="1"/>
  <c r="A72494" i="2" s="1"/>
  <c r="A72493" i="2" s="1"/>
  <c r="A72492" i="2" s="1"/>
  <c r="A72491" i="2" s="1"/>
  <c r="A72490" i="2" s="1"/>
  <c r="A72489" i="2" s="1"/>
  <c r="A72488" i="2" s="1"/>
  <c r="A72487" i="2" s="1"/>
  <c r="A72486" i="2" s="1"/>
  <c r="A72485" i="2" s="1"/>
  <c r="A72484" i="2" s="1"/>
  <c r="A72483" i="2" s="1"/>
  <c r="A72482" i="2" s="1"/>
  <c r="A72481" i="2" s="1"/>
  <c r="A72480" i="2" s="1"/>
  <c r="A72479" i="2" s="1"/>
  <c r="A72478" i="2" s="1"/>
  <c r="A72477" i="2" s="1"/>
  <c r="A72476" i="2" s="1"/>
  <c r="A72475" i="2" s="1"/>
  <c r="A72474" i="2" s="1"/>
  <c r="A72473" i="2" s="1"/>
  <c r="A72472" i="2" s="1"/>
  <c r="A72471" i="2" s="1"/>
  <c r="A72470" i="2" s="1"/>
  <c r="A72469" i="2" s="1"/>
  <c r="A72468" i="2" s="1"/>
  <c r="A72467" i="2" s="1"/>
  <c r="A72466" i="2" s="1"/>
  <c r="A72465" i="2" s="1"/>
  <c r="A72464" i="2" s="1"/>
  <c r="A72463" i="2" s="1"/>
  <c r="A72462" i="2" s="1"/>
  <c r="A72461" i="2" s="1"/>
  <c r="A72460" i="2" s="1"/>
  <c r="A72459" i="2" s="1"/>
  <c r="A72458" i="2" s="1"/>
  <c r="A72457" i="2" s="1"/>
  <c r="A72456" i="2" s="1"/>
  <c r="A72455" i="2" s="1"/>
  <c r="A72454" i="2" s="1"/>
  <c r="A72453" i="2" s="1"/>
  <c r="A72452" i="2" s="1"/>
  <c r="A72451" i="2" s="1"/>
  <c r="A72450" i="2" s="1"/>
  <c r="A72449" i="2" s="1"/>
  <c r="A72448" i="2" s="1"/>
  <c r="A72447" i="2" s="1"/>
  <c r="A72446" i="2" s="1"/>
  <c r="A72445" i="2" s="1"/>
  <c r="A72444" i="2" s="1"/>
  <c r="A72443" i="2" s="1"/>
  <c r="A72442" i="2" s="1"/>
  <c r="A72441" i="2" s="1"/>
  <c r="A72440" i="2" s="1"/>
  <c r="A72439" i="2" s="1"/>
  <c r="A72438" i="2" s="1"/>
  <c r="A72437" i="2" s="1"/>
  <c r="A72436" i="2" s="1"/>
  <c r="A72435" i="2" s="1"/>
  <c r="A72434" i="2" s="1"/>
  <c r="A72433" i="2" s="1"/>
  <c r="A72432" i="2" s="1"/>
  <c r="A72431" i="2" s="1"/>
  <c r="A72430" i="2" s="1"/>
  <c r="A72429" i="2" s="1"/>
  <c r="A72428" i="2" s="1"/>
  <c r="A72427" i="2" s="1"/>
  <c r="A72426" i="2" s="1"/>
  <c r="A72425" i="2" s="1"/>
  <c r="A72424" i="2" s="1"/>
  <c r="A72423" i="2" s="1"/>
  <c r="A72422" i="2" s="1"/>
  <c r="A72421" i="2" s="1"/>
  <c r="A72420" i="2" s="1"/>
  <c r="A72419" i="2" s="1"/>
  <c r="A72418" i="2" s="1"/>
  <c r="A72417" i="2" s="1"/>
  <c r="A72416" i="2" s="1"/>
  <c r="A72415" i="2" s="1"/>
  <c r="A72414" i="2" s="1"/>
  <c r="A72413" i="2" s="1"/>
  <c r="A72412" i="2" s="1"/>
  <c r="A72411" i="2" s="1"/>
  <c r="A72410" i="2" s="1"/>
  <c r="A72409" i="2" s="1"/>
  <c r="A72408" i="2" s="1"/>
  <c r="A72407" i="2" s="1"/>
  <c r="A72406" i="2" s="1"/>
  <c r="A72405" i="2" s="1"/>
  <c r="A72404" i="2" s="1"/>
  <c r="A72403" i="2" s="1"/>
  <c r="A72402" i="2" s="1"/>
  <c r="A72401" i="2" s="1"/>
  <c r="A72400" i="2" s="1"/>
  <c r="A72399" i="2" s="1"/>
  <c r="A72398" i="2" s="1"/>
  <c r="A72397" i="2" s="1"/>
  <c r="A72396" i="2" s="1"/>
  <c r="A72395" i="2" s="1"/>
  <c r="A72394" i="2" s="1"/>
  <c r="A72393" i="2" s="1"/>
  <c r="A72392" i="2" s="1"/>
  <c r="A72391" i="2" s="1"/>
  <c r="A72390" i="2" s="1"/>
  <c r="A72389" i="2" s="1"/>
  <c r="A72388" i="2" s="1"/>
  <c r="A72387" i="2" s="1"/>
  <c r="A72386" i="2" s="1"/>
  <c r="A72385" i="2" s="1"/>
  <c r="A72384" i="2" s="1"/>
  <c r="A72383" i="2" s="1"/>
  <c r="A72382" i="2" s="1"/>
  <c r="A72381" i="2" s="1"/>
  <c r="A72380" i="2" s="1"/>
  <c r="A72379" i="2" s="1"/>
  <c r="A72378" i="2" s="1"/>
  <c r="A72377" i="2" s="1"/>
  <c r="A72376" i="2" s="1"/>
  <c r="A72375" i="2" s="1"/>
  <c r="A72374" i="2" s="1"/>
  <c r="A72373" i="2" s="1"/>
  <c r="A72372" i="2" s="1"/>
  <c r="A72371" i="2" s="1"/>
  <c r="A72370" i="2" s="1"/>
  <c r="A72369" i="2" s="1"/>
  <c r="A72368" i="2" s="1"/>
  <c r="A72367" i="2" s="1"/>
  <c r="A72366" i="2" s="1"/>
  <c r="A72365" i="2" s="1"/>
  <c r="A72364" i="2" s="1"/>
  <c r="A72363" i="2" s="1"/>
  <c r="A72362" i="2" s="1"/>
  <c r="A72361" i="2" s="1"/>
  <c r="A72360" i="2" s="1"/>
  <c r="A72359" i="2" s="1"/>
  <c r="A72358" i="2" s="1"/>
  <c r="A72357" i="2" s="1"/>
  <c r="A72356" i="2" s="1"/>
  <c r="A72355" i="2" s="1"/>
  <c r="A72354" i="2" s="1"/>
  <c r="A72353" i="2" s="1"/>
  <c r="A72352" i="2" s="1"/>
  <c r="A72351" i="2" s="1"/>
  <c r="A72350" i="2" s="1"/>
  <c r="A72349" i="2" s="1"/>
  <c r="A72348" i="2" s="1"/>
  <c r="A72347" i="2" s="1"/>
  <c r="A72346" i="2" s="1"/>
  <c r="A72345" i="2" s="1"/>
  <c r="A72344" i="2" s="1"/>
  <c r="A72343" i="2" s="1"/>
  <c r="A72342" i="2" s="1"/>
  <c r="A72341" i="2" s="1"/>
  <c r="A72340" i="2" s="1"/>
  <c r="A72339" i="2" s="1"/>
  <c r="A72338" i="2" s="1"/>
  <c r="A72337" i="2" s="1"/>
  <c r="A72336" i="2" s="1"/>
  <c r="A72335" i="2" s="1"/>
  <c r="A72334" i="2" s="1"/>
  <c r="A72333" i="2" s="1"/>
  <c r="A72332" i="2" s="1"/>
  <c r="A72331" i="2" s="1"/>
  <c r="A72330" i="2" s="1"/>
  <c r="A72329" i="2" s="1"/>
  <c r="A72328" i="2" s="1"/>
  <c r="A72327" i="2" s="1"/>
  <c r="A72326" i="2" s="1"/>
  <c r="A72325" i="2" s="1"/>
  <c r="A72324" i="2" s="1"/>
  <c r="A72323" i="2" s="1"/>
  <c r="A72322" i="2" s="1"/>
  <c r="A72321" i="2" s="1"/>
  <c r="A72320" i="2" s="1"/>
  <c r="A72319" i="2" s="1"/>
  <c r="A72318" i="2" s="1"/>
  <c r="A72317" i="2" s="1"/>
  <c r="A72316" i="2" s="1"/>
  <c r="A72315" i="2" s="1"/>
  <c r="A72314" i="2" s="1"/>
  <c r="A72313" i="2" s="1"/>
  <c r="A72312" i="2" s="1"/>
  <c r="A72311" i="2" s="1"/>
  <c r="A72310" i="2" s="1"/>
  <c r="A72309" i="2" s="1"/>
  <c r="A72308" i="2" s="1"/>
  <c r="A72307" i="2" s="1"/>
  <c r="A72306" i="2" s="1"/>
  <c r="A72305" i="2" s="1"/>
  <c r="A72304" i="2" s="1"/>
  <c r="A72303" i="2" s="1"/>
  <c r="A72302" i="2" s="1"/>
  <c r="A72301" i="2" s="1"/>
  <c r="A72300" i="2" s="1"/>
  <c r="A72299" i="2" s="1"/>
  <c r="A72298" i="2" s="1"/>
  <c r="A72297" i="2" s="1"/>
  <c r="A72296" i="2" s="1"/>
  <c r="A72295" i="2" s="1"/>
  <c r="A72294" i="2" s="1"/>
  <c r="A72293" i="2" s="1"/>
  <c r="A72292" i="2" s="1"/>
  <c r="A72291" i="2" s="1"/>
  <c r="A72290" i="2" s="1"/>
  <c r="A72289" i="2" s="1"/>
  <c r="A72288" i="2" s="1"/>
  <c r="A72287" i="2" s="1"/>
  <c r="A72286" i="2" s="1"/>
  <c r="A72285" i="2" s="1"/>
  <c r="A72284" i="2" s="1"/>
  <c r="A72283" i="2" s="1"/>
  <c r="A72282" i="2" s="1"/>
  <c r="A72281" i="2" s="1"/>
  <c r="A72280" i="2" s="1"/>
  <c r="A72279" i="2" s="1"/>
  <c r="A72278" i="2" s="1"/>
  <c r="A72277" i="2" s="1"/>
  <c r="A72276" i="2" s="1"/>
  <c r="A72275" i="2" s="1"/>
  <c r="A72274" i="2" s="1"/>
  <c r="A72273" i="2" s="1"/>
  <c r="A72272" i="2" s="1"/>
  <c r="A72271" i="2" s="1"/>
  <c r="A72270" i="2" s="1"/>
  <c r="A72269" i="2" s="1"/>
  <c r="A72268" i="2" s="1"/>
  <c r="A72267" i="2" s="1"/>
  <c r="A72266" i="2" s="1"/>
  <c r="A72265" i="2" s="1"/>
  <c r="A72264" i="2" s="1"/>
  <c r="A72263" i="2" s="1"/>
  <c r="A72262" i="2" s="1"/>
  <c r="A72261" i="2" s="1"/>
  <c r="A72260" i="2" s="1"/>
  <c r="A72259" i="2" s="1"/>
  <c r="A72258" i="2" s="1"/>
  <c r="A72257" i="2" s="1"/>
  <c r="A72256" i="2" s="1"/>
  <c r="A72255" i="2" s="1"/>
  <c r="A72254" i="2" s="1"/>
  <c r="A72253" i="2" s="1"/>
  <c r="A72252" i="2" s="1"/>
  <c r="A72251" i="2" s="1"/>
  <c r="A72250" i="2" s="1"/>
  <c r="A72249" i="2" s="1"/>
  <c r="A72248" i="2" s="1"/>
  <c r="A72247" i="2" s="1"/>
  <c r="A72246" i="2" s="1"/>
  <c r="A72245" i="2" s="1"/>
  <c r="A72244" i="2" s="1"/>
  <c r="A72243" i="2" s="1"/>
  <c r="A72242" i="2" s="1"/>
  <c r="A72241" i="2" s="1"/>
  <c r="A72240" i="2" s="1"/>
  <c r="A72239" i="2" s="1"/>
  <c r="A72238" i="2" s="1"/>
  <c r="A72237" i="2" s="1"/>
  <c r="A72236" i="2" s="1"/>
  <c r="A72235" i="2" s="1"/>
  <c r="A72234" i="2" s="1"/>
  <c r="A72233" i="2" s="1"/>
  <c r="A72232" i="2" s="1"/>
  <c r="A72231" i="2" s="1"/>
  <c r="A72230" i="2" s="1"/>
  <c r="A72229" i="2" s="1"/>
  <c r="A72228" i="2" s="1"/>
  <c r="A72227" i="2" s="1"/>
  <c r="A72226" i="2" s="1"/>
  <c r="A72225" i="2" s="1"/>
  <c r="A72224" i="2" s="1"/>
  <c r="A72223" i="2" s="1"/>
  <c r="A72222" i="2" s="1"/>
  <c r="A72221" i="2" s="1"/>
  <c r="A72220" i="2" s="1"/>
  <c r="A72219" i="2" s="1"/>
  <c r="A72218" i="2" s="1"/>
  <c r="A72217" i="2" s="1"/>
  <c r="A72216" i="2" s="1"/>
  <c r="A72215" i="2" s="1"/>
  <c r="A72214" i="2" s="1"/>
  <c r="A72213" i="2" s="1"/>
  <c r="A72212" i="2" s="1"/>
  <c r="A72211" i="2" s="1"/>
  <c r="A72210" i="2" s="1"/>
  <c r="A72209" i="2" s="1"/>
  <c r="A72208" i="2" s="1"/>
  <c r="A72207" i="2" s="1"/>
  <c r="A72206" i="2" s="1"/>
  <c r="A72205" i="2" s="1"/>
  <c r="A72204" i="2" s="1"/>
  <c r="A72203" i="2" s="1"/>
  <c r="A72202" i="2" s="1"/>
  <c r="A72201" i="2" s="1"/>
  <c r="A72200" i="2" s="1"/>
  <c r="A72199" i="2" s="1"/>
  <c r="A72198" i="2" s="1"/>
  <c r="A72197" i="2" s="1"/>
  <c r="A72196" i="2" s="1"/>
  <c r="A72195" i="2" s="1"/>
  <c r="A72194" i="2" s="1"/>
  <c r="A72193" i="2" s="1"/>
  <c r="A72192" i="2" s="1"/>
  <c r="A72191" i="2" s="1"/>
  <c r="A72190" i="2" s="1"/>
  <c r="A72189" i="2" s="1"/>
  <c r="A72188" i="2" s="1"/>
  <c r="A72187" i="2" s="1"/>
  <c r="A72186" i="2" s="1"/>
  <c r="A72185" i="2" s="1"/>
  <c r="A72184" i="2" s="1"/>
  <c r="A72183" i="2" s="1"/>
  <c r="A72182" i="2" s="1"/>
  <c r="A72181" i="2" s="1"/>
  <c r="A72180" i="2" s="1"/>
  <c r="A72179" i="2" s="1"/>
  <c r="A72178" i="2" s="1"/>
  <c r="A72177" i="2" s="1"/>
  <c r="A72176" i="2" s="1"/>
  <c r="A72175" i="2" s="1"/>
  <c r="A72174" i="2" s="1"/>
  <c r="A72173" i="2" s="1"/>
  <c r="A72172" i="2" s="1"/>
  <c r="A72171" i="2" s="1"/>
  <c r="A72170" i="2" s="1"/>
  <c r="A72169" i="2" s="1"/>
  <c r="A72168" i="2" s="1"/>
  <c r="A72167" i="2" s="1"/>
  <c r="A72166" i="2" s="1"/>
  <c r="A72165" i="2" s="1"/>
  <c r="A72164" i="2" s="1"/>
  <c r="A72163" i="2" s="1"/>
  <c r="A72162" i="2" s="1"/>
  <c r="A72161" i="2" s="1"/>
  <c r="A72160" i="2" s="1"/>
  <c r="A72159" i="2" s="1"/>
  <c r="A72158" i="2" s="1"/>
  <c r="A72157" i="2" s="1"/>
  <c r="A72156" i="2" s="1"/>
  <c r="A72155" i="2" s="1"/>
  <c r="A72154" i="2" s="1"/>
  <c r="A72153" i="2" s="1"/>
  <c r="A72152" i="2" s="1"/>
  <c r="A72151" i="2" s="1"/>
  <c r="A72150" i="2" s="1"/>
  <c r="A72149" i="2" s="1"/>
  <c r="A72148" i="2" s="1"/>
  <c r="A72147" i="2" s="1"/>
  <c r="A72146" i="2" s="1"/>
  <c r="A72145" i="2" s="1"/>
  <c r="A72144" i="2" s="1"/>
  <c r="A72143" i="2" s="1"/>
  <c r="A72142" i="2" s="1"/>
  <c r="A72141" i="2" s="1"/>
  <c r="A72140" i="2" s="1"/>
  <c r="A72139" i="2" s="1"/>
  <c r="A72138" i="2" s="1"/>
  <c r="A72137" i="2" s="1"/>
  <c r="A72136" i="2" s="1"/>
  <c r="A72135" i="2" s="1"/>
  <c r="A72134" i="2" s="1"/>
  <c r="A72133" i="2" s="1"/>
  <c r="A72132" i="2" s="1"/>
  <c r="A72131" i="2" s="1"/>
  <c r="A72130" i="2" s="1"/>
  <c r="A72129" i="2" s="1"/>
  <c r="A72128" i="2" s="1"/>
  <c r="A72127" i="2" s="1"/>
  <c r="A72126" i="2" s="1"/>
  <c r="A72125" i="2" s="1"/>
  <c r="A72124" i="2" s="1"/>
  <c r="A72123" i="2" s="1"/>
  <c r="A72122" i="2" s="1"/>
  <c r="A72121" i="2" s="1"/>
  <c r="A72120" i="2" s="1"/>
  <c r="A72119" i="2" s="1"/>
  <c r="A72118" i="2" s="1"/>
  <c r="A72117" i="2" s="1"/>
  <c r="A72116" i="2" s="1"/>
  <c r="A72115" i="2" s="1"/>
  <c r="A72114" i="2" s="1"/>
  <c r="A72113" i="2" s="1"/>
  <c r="A72112" i="2" s="1"/>
  <c r="A72111" i="2" s="1"/>
  <c r="A72110" i="2" s="1"/>
  <c r="A72109" i="2" s="1"/>
  <c r="A72108" i="2" s="1"/>
  <c r="A72107" i="2" s="1"/>
  <c r="A72106" i="2" s="1"/>
  <c r="A72105" i="2" s="1"/>
  <c r="A72104" i="2" s="1"/>
  <c r="A72103" i="2" s="1"/>
  <c r="A72102" i="2" s="1"/>
  <c r="A72101" i="2" s="1"/>
  <c r="A72100" i="2" s="1"/>
  <c r="A72099" i="2" s="1"/>
  <c r="A72098" i="2" s="1"/>
  <c r="A72097" i="2" s="1"/>
  <c r="A72096" i="2" s="1"/>
  <c r="A72095" i="2" s="1"/>
  <c r="A72094" i="2" s="1"/>
  <c r="A72093" i="2" s="1"/>
  <c r="A72092" i="2" s="1"/>
  <c r="A72091" i="2" s="1"/>
  <c r="A72090" i="2" s="1"/>
  <c r="A72089" i="2" s="1"/>
  <c r="A72088" i="2" s="1"/>
  <c r="A72087" i="2" s="1"/>
  <c r="A72086" i="2" s="1"/>
  <c r="A72085" i="2" s="1"/>
  <c r="A72084" i="2" s="1"/>
  <c r="A72083" i="2" s="1"/>
  <c r="A72082" i="2" s="1"/>
  <c r="A72081" i="2" s="1"/>
  <c r="A72080" i="2" s="1"/>
  <c r="A72079" i="2" s="1"/>
  <c r="A72078" i="2" s="1"/>
  <c r="A72077" i="2" s="1"/>
  <c r="A72076" i="2" s="1"/>
  <c r="A72075" i="2" s="1"/>
  <c r="A72074" i="2" s="1"/>
  <c r="A72073" i="2" s="1"/>
  <c r="A72072" i="2" s="1"/>
  <c r="A72071" i="2" s="1"/>
  <c r="A72070" i="2" s="1"/>
  <c r="A72069" i="2" s="1"/>
  <c r="A72068" i="2" s="1"/>
  <c r="A72067" i="2" s="1"/>
  <c r="A72066" i="2" s="1"/>
  <c r="A72065" i="2" s="1"/>
  <c r="A72064" i="2" s="1"/>
  <c r="A72063" i="2" s="1"/>
  <c r="A72062" i="2" s="1"/>
  <c r="A72061" i="2" s="1"/>
  <c r="A72060" i="2" s="1"/>
  <c r="A72059" i="2" s="1"/>
  <c r="A72058" i="2" s="1"/>
  <c r="A72057" i="2" s="1"/>
  <c r="A72056" i="2" s="1"/>
  <c r="A72055" i="2" s="1"/>
  <c r="A72054" i="2" s="1"/>
  <c r="A72053" i="2" s="1"/>
  <c r="A72052" i="2" s="1"/>
  <c r="A72051" i="2" s="1"/>
  <c r="A72050" i="2" s="1"/>
  <c r="A72049" i="2" s="1"/>
  <c r="A72048" i="2" s="1"/>
  <c r="A72047" i="2" s="1"/>
  <c r="A72046" i="2" s="1"/>
  <c r="A72045" i="2" s="1"/>
  <c r="A72044" i="2" s="1"/>
  <c r="A72043" i="2" s="1"/>
  <c r="A72042" i="2" s="1"/>
  <c r="A72041" i="2" s="1"/>
  <c r="A72040" i="2" s="1"/>
  <c r="A72039" i="2" s="1"/>
  <c r="A72038" i="2" s="1"/>
  <c r="A72037" i="2" s="1"/>
  <c r="A72036" i="2" s="1"/>
  <c r="A72035" i="2" s="1"/>
  <c r="A72034" i="2" s="1"/>
  <c r="A72033" i="2" s="1"/>
  <c r="A72032" i="2" s="1"/>
  <c r="A72031" i="2" s="1"/>
  <c r="A72030" i="2" s="1"/>
  <c r="A72029" i="2" s="1"/>
  <c r="A72028" i="2" s="1"/>
  <c r="A72027" i="2" s="1"/>
  <c r="A72026" i="2" s="1"/>
  <c r="A72025" i="2" s="1"/>
  <c r="A72024" i="2" s="1"/>
  <c r="A72023" i="2" s="1"/>
  <c r="A72022" i="2" s="1"/>
  <c r="A72021" i="2" s="1"/>
  <c r="A72020" i="2" s="1"/>
  <c r="A72019" i="2" s="1"/>
  <c r="A72018" i="2" s="1"/>
  <c r="A72017" i="2" s="1"/>
  <c r="A72016" i="2" s="1"/>
  <c r="A72015" i="2" s="1"/>
  <c r="A72014" i="2" s="1"/>
  <c r="A72013" i="2" s="1"/>
  <c r="A72012" i="2" s="1"/>
  <c r="A72011" i="2" s="1"/>
  <c r="A72010" i="2" s="1"/>
  <c r="A72009" i="2" s="1"/>
  <c r="A72008" i="2" s="1"/>
  <c r="A72007" i="2" s="1"/>
  <c r="A72006" i="2" s="1"/>
  <c r="A72005" i="2" s="1"/>
  <c r="A72004" i="2" s="1"/>
  <c r="A72003" i="2" s="1"/>
  <c r="A72002" i="2" s="1"/>
  <c r="A72001" i="2" s="1"/>
  <c r="A72000" i="2" s="1"/>
  <c r="A71999" i="2" s="1"/>
  <c r="A71998" i="2" s="1"/>
  <c r="A71997" i="2" s="1"/>
  <c r="A71996" i="2" s="1"/>
  <c r="A71995" i="2" s="1"/>
  <c r="A71994" i="2" s="1"/>
  <c r="A71993" i="2" s="1"/>
  <c r="A71992" i="2" s="1"/>
  <c r="A71991" i="2" s="1"/>
  <c r="A71990" i="2" s="1"/>
  <c r="A71989" i="2" s="1"/>
  <c r="A71988" i="2" s="1"/>
  <c r="A71987" i="2" s="1"/>
  <c r="A71986" i="2" s="1"/>
  <c r="A71985" i="2" s="1"/>
  <c r="A71984" i="2" s="1"/>
  <c r="A71983" i="2" s="1"/>
  <c r="A71982" i="2" s="1"/>
  <c r="A71981" i="2" s="1"/>
  <c r="A71980" i="2" s="1"/>
  <c r="A71979" i="2" s="1"/>
  <c r="A71978" i="2" s="1"/>
  <c r="A71977" i="2" s="1"/>
  <c r="A71976" i="2" s="1"/>
  <c r="A71975" i="2" s="1"/>
  <c r="A71974" i="2" s="1"/>
  <c r="A71973" i="2" s="1"/>
  <c r="A71972" i="2" s="1"/>
  <c r="A71971" i="2" s="1"/>
  <c r="A71970" i="2" s="1"/>
  <c r="A71969" i="2" s="1"/>
  <c r="A71968" i="2" s="1"/>
  <c r="A71967" i="2" s="1"/>
  <c r="A71966" i="2" s="1"/>
  <c r="A71965" i="2" s="1"/>
  <c r="A71964" i="2" s="1"/>
  <c r="A71963" i="2" s="1"/>
  <c r="A71962" i="2" s="1"/>
  <c r="A71961" i="2" s="1"/>
  <c r="A71960" i="2" s="1"/>
  <c r="A71959" i="2" s="1"/>
  <c r="A71958" i="2" s="1"/>
  <c r="A71957" i="2" s="1"/>
  <c r="A71956" i="2" s="1"/>
  <c r="A71955" i="2" s="1"/>
  <c r="A71954" i="2" s="1"/>
  <c r="A71953" i="2" s="1"/>
  <c r="A71952" i="2" s="1"/>
  <c r="A71951" i="2" s="1"/>
  <c r="A71950" i="2" s="1"/>
  <c r="A71949" i="2" s="1"/>
  <c r="A71948" i="2" s="1"/>
  <c r="A71947" i="2" s="1"/>
  <c r="A71946" i="2" s="1"/>
  <c r="A71945" i="2" s="1"/>
  <c r="A71944" i="2" s="1"/>
  <c r="A71943" i="2" s="1"/>
  <c r="A71942" i="2" s="1"/>
  <c r="A71941" i="2" s="1"/>
  <c r="A71940" i="2" s="1"/>
  <c r="A71939" i="2" s="1"/>
  <c r="A71938" i="2" s="1"/>
  <c r="A71937" i="2" s="1"/>
  <c r="A71936" i="2" s="1"/>
  <c r="A71935" i="2" s="1"/>
  <c r="A71934" i="2" s="1"/>
  <c r="A71933" i="2" s="1"/>
  <c r="A71932" i="2" s="1"/>
  <c r="A71931" i="2" s="1"/>
  <c r="A71930" i="2" s="1"/>
  <c r="A71929" i="2" s="1"/>
  <c r="A71928" i="2" s="1"/>
  <c r="A71927" i="2" s="1"/>
  <c r="A71926" i="2" s="1"/>
  <c r="A71925" i="2" s="1"/>
  <c r="A71924" i="2" s="1"/>
  <c r="A71923" i="2" s="1"/>
  <c r="A71922" i="2" s="1"/>
  <c r="A71921" i="2" s="1"/>
  <c r="A71920" i="2" s="1"/>
  <c r="A71919" i="2" s="1"/>
  <c r="A71918" i="2" s="1"/>
  <c r="A71917" i="2" s="1"/>
  <c r="A71916" i="2" s="1"/>
  <c r="A71915" i="2" s="1"/>
  <c r="A71914" i="2" s="1"/>
  <c r="A71913" i="2" s="1"/>
  <c r="A71912" i="2" s="1"/>
  <c r="A71911" i="2" s="1"/>
  <c r="A71910" i="2" s="1"/>
  <c r="A71909" i="2" s="1"/>
  <c r="A71908" i="2" s="1"/>
  <c r="A71907" i="2" s="1"/>
  <c r="A71906" i="2" s="1"/>
  <c r="A71905" i="2" s="1"/>
  <c r="A71904" i="2" s="1"/>
  <c r="A71903" i="2" s="1"/>
  <c r="A71902" i="2" s="1"/>
  <c r="A71901" i="2" s="1"/>
  <c r="A71900" i="2" s="1"/>
  <c r="A71899" i="2" s="1"/>
  <c r="A71898" i="2" s="1"/>
  <c r="A71897" i="2" s="1"/>
  <c r="A71896" i="2" s="1"/>
  <c r="A71895" i="2" s="1"/>
  <c r="A71894" i="2" s="1"/>
  <c r="A71893" i="2" s="1"/>
  <c r="A71892" i="2" s="1"/>
  <c r="A71891" i="2" s="1"/>
  <c r="A71890" i="2" s="1"/>
  <c r="A71889" i="2" s="1"/>
  <c r="A71888" i="2" s="1"/>
  <c r="A71887" i="2" s="1"/>
  <c r="A71886" i="2" s="1"/>
  <c r="A71885" i="2" s="1"/>
  <c r="A71884" i="2" s="1"/>
  <c r="A71883" i="2" s="1"/>
  <c r="A71882" i="2" s="1"/>
  <c r="A71881" i="2" s="1"/>
  <c r="A71880" i="2" s="1"/>
  <c r="A71879" i="2" s="1"/>
  <c r="A71878" i="2" s="1"/>
  <c r="A71877" i="2" s="1"/>
  <c r="A71876" i="2" s="1"/>
  <c r="A71875" i="2" s="1"/>
  <c r="A71874" i="2" s="1"/>
  <c r="A71873" i="2" s="1"/>
  <c r="A71872" i="2" s="1"/>
  <c r="A71871" i="2" s="1"/>
  <c r="A71870" i="2" s="1"/>
  <c r="A71869" i="2" s="1"/>
  <c r="A71868" i="2" s="1"/>
  <c r="A71867" i="2" s="1"/>
  <c r="A71866" i="2" s="1"/>
  <c r="A71865" i="2" s="1"/>
  <c r="A71864" i="2" s="1"/>
  <c r="A71863" i="2" s="1"/>
  <c r="A71862" i="2" s="1"/>
  <c r="A71861" i="2" s="1"/>
  <c r="A71860" i="2" s="1"/>
  <c r="A71859" i="2" s="1"/>
  <c r="A71858" i="2" s="1"/>
  <c r="A71857" i="2" s="1"/>
  <c r="A71856" i="2" s="1"/>
  <c r="A71855" i="2" s="1"/>
  <c r="A71854" i="2" s="1"/>
  <c r="A71853" i="2" s="1"/>
  <c r="A71852" i="2" s="1"/>
  <c r="A71851" i="2" s="1"/>
  <c r="A71850" i="2" s="1"/>
  <c r="A71849" i="2" s="1"/>
  <c r="A71848" i="2" s="1"/>
  <c r="A71847" i="2" s="1"/>
  <c r="A71846" i="2" s="1"/>
  <c r="A71845" i="2" s="1"/>
  <c r="A71844" i="2" s="1"/>
  <c r="A71843" i="2" s="1"/>
  <c r="A71842" i="2" s="1"/>
  <c r="A71841" i="2" s="1"/>
  <c r="A71840" i="2" s="1"/>
  <c r="A71839" i="2" s="1"/>
  <c r="A71838" i="2" s="1"/>
  <c r="A71837" i="2" s="1"/>
  <c r="A71836" i="2" s="1"/>
  <c r="A71835" i="2" s="1"/>
  <c r="A71834" i="2" s="1"/>
  <c r="A71833" i="2" s="1"/>
  <c r="A71832" i="2" s="1"/>
  <c r="A71831" i="2" s="1"/>
  <c r="A71830" i="2" s="1"/>
  <c r="A71829" i="2" s="1"/>
  <c r="A71828" i="2" s="1"/>
  <c r="A71827" i="2" s="1"/>
  <c r="A71826" i="2" s="1"/>
  <c r="A71825" i="2" s="1"/>
  <c r="A71824" i="2" s="1"/>
  <c r="A71823" i="2" s="1"/>
  <c r="A71822" i="2" s="1"/>
  <c r="A71821" i="2" s="1"/>
  <c r="A71820" i="2" s="1"/>
  <c r="A71819" i="2" s="1"/>
  <c r="A71818" i="2" s="1"/>
  <c r="A71817" i="2" s="1"/>
  <c r="A71816" i="2" s="1"/>
  <c r="A71815" i="2" s="1"/>
  <c r="A71814" i="2" s="1"/>
  <c r="A71813" i="2" s="1"/>
  <c r="A71812" i="2" s="1"/>
  <c r="A71811" i="2" s="1"/>
  <c r="A71810" i="2" s="1"/>
  <c r="A71809" i="2" s="1"/>
  <c r="A71808" i="2" s="1"/>
  <c r="A71807" i="2" s="1"/>
  <c r="A71806" i="2" s="1"/>
  <c r="A71805" i="2" s="1"/>
  <c r="A71804" i="2" s="1"/>
  <c r="A71803" i="2" s="1"/>
  <c r="A71802" i="2" s="1"/>
  <c r="A71801" i="2" s="1"/>
  <c r="A71800" i="2" s="1"/>
  <c r="A71799" i="2" s="1"/>
  <c r="A71798" i="2" s="1"/>
  <c r="A71797" i="2" s="1"/>
  <c r="A71796" i="2" s="1"/>
  <c r="A71795" i="2" s="1"/>
  <c r="A71794" i="2" s="1"/>
  <c r="A71793" i="2" s="1"/>
  <c r="A71792" i="2" s="1"/>
  <c r="A71791" i="2" s="1"/>
  <c r="A71790" i="2" s="1"/>
  <c r="A71789" i="2" s="1"/>
  <c r="A71788" i="2" s="1"/>
  <c r="A71787" i="2" s="1"/>
  <c r="A71786" i="2" s="1"/>
  <c r="A71785" i="2" s="1"/>
  <c r="A71784" i="2" s="1"/>
  <c r="A71783" i="2" s="1"/>
  <c r="A71782" i="2" s="1"/>
  <c r="A71781" i="2" s="1"/>
  <c r="A71780" i="2" s="1"/>
  <c r="A71779" i="2" s="1"/>
  <c r="A71778" i="2" s="1"/>
  <c r="A71777" i="2" s="1"/>
  <c r="A71776" i="2" s="1"/>
  <c r="A71775" i="2" s="1"/>
  <c r="A71774" i="2" s="1"/>
  <c r="A71773" i="2" s="1"/>
  <c r="A71772" i="2" s="1"/>
  <c r="A71771" i="2" s="1"/>
  <c r="A71770" i="2" s="1"/>
  <c r="A71769" i="2" s="1"/>
  <c r="A71768" i="2" s="1"/>
  <c r="A71767" i="2" s="1"/>
  <c r="A71766" i="2" s="1"/>
  <c r="A71765" i="2" s="1"/>
  <c r="A71764" i="2" s="1"/>
  <c r="A71763" i="2" s="1"/>
  <c r="A71762" i="2" s="1"/>
  <c r="A71761" i="2" s="1"/>
  <c r="A71760" i="2" s="1"/>
  <c r="A71759" i="2" s="1"/>
  <c r="A71758" i="2" s="1"/>
  <c r="A71757" i="2" s="1"/>
  <c r="A71756" i="2" s="1"/>
  <c r="A71755" i="2" s="1"/>
  <c r="A71754" i="2" s="1"/>
  <c r="A71753" i="2" s="1"/>
  <c r="A71752" i="2" s="1"/>
  <c r="A71751" i="2" s="1"/>
  <c r="A71750" i="2" s="1"/>
  <c r="A71749" i="2" s="1"/>
  <c r="A71748" i="2" s="1"/>
  <c r="A71747" i="2" s="1"/>
  <c r="A71746" i="2" s="1"/>
  <c r="A71745" i="2" s="1"/>
  <c r="A71744" i="2" s="1"/>
  <c r="A71743" i="2" s="1"/>
  <c r="A71742" i="2" s="1"/>
  <c r="A71741" i="2" s="1"/>
  <c r="A71740" i="2" s="1"/>
  <c r="A71739" i="2" s="1"/>
  <c r="A71738" i="2" s="1"/>
  <c r="A71737" i="2" s="1"/>
  <c r="A71736" i="2" s="1"/>
  <c r="A71735" i="2" s="1"/>
  <c r="A71734" i="2" s="1"/>
  <c r="A71733" i="2" s="1"/>
  <c r="A71732" i="2" s="1"/>
  <c r="A71731" i="2" s="1"/>
  <c r="A71730" i="2" s="1"/>
  <c r="A71729" i="2" s="1"/>
  <c r="A71728" i="2" s="1"/>
  <c r="A71727" i="2" s="1"/>
  <c r="A71726" i="2" s="1"/>
  <c r="A71725" i="2" s="1"/>
  <c r="A71724" i="2" s="1"/>
  <c r="A71723" i="2" s="1"/>
  <c r="A71722" i="2" s="1"/>
  <c r="A71721" i="2" s="1"/>
  <c r="A71720" i="2" s="1"/>
  <c r="A71719" i="2" s="1"/>
  <c r="A71718" i="2" s="1"/>
  <c r="A71717" i="2" s="1"/>
  <c r="A71716" i="2" s="1"/>
  <c r="A71715" i="2" s="1"/>
  <c r="A71714" i="2" s="1"/>
  <c r="A71713" i="2" s="1"/>
  <c r="A71712" i="2" s="1"/>
  <c r="A71711" i="2" s="1"/>
  <c r="A71710" i="2" s="1"/>
  <c r="A71709" i="2" s="1"/>
  <c r="A71708" i="2" s="1"/>
  <c r="A71707" i="2" s="1"/>
  <c r="A71706" i="2" s="1"/>
  <c r="A71705" i="2" s="1"/>
  <c r="A71704" i="2" s="1"/>
  <c r="A71703" i="2" s="1"/>
  <c r="A71702" i="2" s="1"/>
  <c r="A71701" i="2" s="1"/>
  <c r="A71700" i="2" s="1"/>
  <c r="A71699" i="2" s="1"/>
  <c r="A71698" i="2" s="1"/>
  <c r="A71697" i="2" s="1"/>
  <c r="A71696" i="2" s="1"/>
  <c r="A71695" i="2" s="1"/>
  <c r="A71694" i="2" s="1"/>
  <c r="A71693" i="2" s="1"/>
  <c r="A71692" i="2" s="1"/>
  <c r="A71691" i="2" s="1"/>
  <c r="A71690" i="2" s="1"/>
  <c r="A71689" i="2" s="1"/>
  <c r="A71688" i="2" s="1"/>
  <c r="A71687" i="2" s="1"/>
  <c r="A71686" i="2" s="1"/>
  <c r="A71685" i="2" s="1"/>
  <c r="A71684" i="2" s="1"/>
  <c r="A71683" i="2" s="1"/>
  <c r="A71682" i="2" s="1"/>
  <c r="A71681" i="2" s="1"/>
  <c r="A71680" i="2" s="1"/>
  <c r="A71679" i="2" s="1"/>
  <c r="A71678" i="2" s="1"/>
  <c r="A71677" i="2" s="1"/>
  <c r="A71676" i="2" s="1"/>
  <c r="A71675" i="2" s="1"/>
  <c r="A71674" i="2" s="1"/>
  <c r="A71673" i="2" s="1"/>
  <c r="A71672" i="2" s="1"/>
  <c r="A71671" i="2" s="1"/>
  <c r="A71670" i="2" s="1"/>
  <c r="A71669" i="2" s="1"/>
  <c r="A71668" i="2" s="1"/>
  <c r="A71667" i="2" s="1"/>
  <c r="A71666" i="2" s="1"/>
  <c r="A71665" i="2" s="1"/>
  <c r="A71664" i="2" s="1"/>
  <c r="A71663" i="2" s="1"/>
  <c r="A71662" i="2" s="1"/>
  <c r="A71661" i="2" s="1"/>
  <c r="A71660" i="2" s="1"/>
  <c r="A71659" i="2" s="1"/>
  <c r="A71658" i="2" s="1"/>
  <c r="A71657" i="2" s="1"/>
  <c r="A71656" i="2" s="1"/>
  <c r="A71655" i="2" s="1"/>
  <c r="A71654" i="2" s="1"/>
  <c r="A71653" i="2" s="1"/>
  <c r="A71652" i="2" s="1"/>
  <c r="A71651" i="2" s="1"/>
  <c r="A71650" i="2" s="1"/>
  <c r="A71649" i="2" s="1"/>
  <c r="A71648" i="2" s="1"/>
  <c r="A71647" i="2" s="1"/>
  <c r="A71646" i="2" s="1"/>
  <c r="A71645" i="2" s="1"/>
  <c r="A71644" i="2" s="1"/>
  <c r="A71643" i="2" s="1"/>
  <c r="A71642" i="2" s="1"/>
  <c r="A71641" i="2" s="1"/>
  <c r="A71640" i="2" s="1"/>
  <c r="A71639" i="2" s="1"/>
  <c r="A71638" i="2" s="1"/>
  <c r="A71637" i="2" s="1"/>
  <c r="A71636" i="2" s="1"/>
  <c r="A71635" i="2" s="1"/>
  <c r="A71634" i="2" s="1"/>
  <c r="A71633" i="2" s="1"/>
  <c r="A71632" i="2" s="1"/>
  <c r="A71631" i="2" s="1"/>
  <c r="A71630" i="2" s="1"/>
  <c r="A71629" i="2" s="1"/>
  <c r="A71628" i="2" s="1"/>
  <c r="A71627" i="2" s="1"/>
  <c r="A71626" i="2" s="1"/>
  <c r="A71625" i="2" s="1"/>
  <c r="A71624" i="2" s="1"/>
  <c r="A71623" i="2" s="1"/>
  <c r="A71622" i="2" s="1"/>
  <c r="A71621" i="2" s="1"/>
  <c r="A71620" i="2" s="1"/>
  <c r="A71619" i="2" s="1"/>
  <c r="A71618" i="2" s="1"/>
  <c r="A71617" i="2" s="1"/>
  <c r="A71616" i="2" s="1"/>
  <c r="A71615" i="2" s="1"/>
  <c r="A71614" i="2" s="1"/>
  <c r="A71613" i="2" s="1"/>
  <c r="A71612" i="2" s="1"/>
  <c r="A71611" i="2" s="1"/>
  <c r="A71610" i="2" s="1"/>
  <c r="A71609" i="2" s="1"/>
  <c r="A71608" i="2" s="1"/>
  <c r="A71607" i="2" s="1"/>
  <c r="A71606" i="2" s="1"/>
  <c r="A71605" i="2" s="1"/>
  <c r="A71604" i="2" s="1"/>
  <c r="A71603" i="2" s="1"/>
  <c r="A71602" i="2" s="1"/>
  <c r="A71601" i="2" s="1"/>
  <c r="A71600" i="2" s="1"/>
  <c r="A71599" i="2" s="1"/>
  <c r="A71598" i="2" s="1"/>
  <c r="A71597" i="2" s="1"/>
  <c r="A71596" i="2" s="1"/>
  <c r="A71595" i="2" s="1"/>
  <c r="A71594" i="2" s="1"/>
  <c r="A71593" i="2" s="1"/>
  <c r="A71592" i="2" s="1"/>
  <c r="A71591" i="2" s="1"/>
  <c r="A71590" i="2" s="1"/>
  <c r="A71589" i="2" s="1"/>
  <c r="A71588" i="2" s="1"/>
  <c r="A71587" i="2" s="1"/>
  <c r="A71586" i="2" s="1"/>
  <c r="A71585" i="2" s="1"/>
  <c r="A71584" i="2" s="1"/>
  <c r="A71583" i="2" s="1"/>
  <c r="A71582" i="2" s="1"/>
  <c r="A71581" i="2" s="1"/>
  <c r="A71580" i="2" s="1"/>
  <c r="A71579" i="2" s="1"/>
  <c r="A71578" i="2" s="1"/>
  <c r="A71577" i="2" s="1"/>
  <c r="A71576" i="2" s="1"/>
  <c r="A71575" i="2" s="1"/>
  <c r="A71574" i="2" s="1"/>
  <c r="A71573" i="2" s="1"/>
  <c r="A71572" i="2" s="1"/>
  <c r="A71571" i="2" s="1"/>
  <c r="A71570" i="2" s="1"/>
  <c r="A71569" i="2" s="1"/>
  <c r="A71568" i="2" s="1"/>
  <c r="A71567" i="2" s="1"/>
  <c r="A71566" i="2" s="1"/>
  <c r="A71565" i="2" s="1"/>
  <c r="A71564" i="2" s="1"/>
  <c r="A71563" i="2" s="1"/>
  <c r="A71562" i="2" s="1"/>
  <c r="A71561" i="2" s="1"/>
  <c r="A71560" i="2" s="1"/>
  <c r="A71559" i="2" s="1"/>
  <c r="A71558" i="2" s="1"/>
  <c r="A71557" i="2" s="1"/>
  <c r="A71556" i="2" s="1"/>
  <c r="A71555" i="2" s="1"/>
  <c r="A71554" i="2" s="1"/>
  <c r="A71553" i="2" s="1"/>
  <c r="A71552" i="2" s="1"/>
  <c r="A71551" i="2" s="1"/>
  <c r="A71550" i="2" s="1"/>
  <c r="A71549" i="2" s="1"/>
  <c r="A71548" i="2" s="1"/>
  <c r="A71547" i="2" s="1"/>
  <c r="A71546" i="2" s="1"/>
  <c r="A71545" i="2" s="1"/>
  <c r="A71544" i="2" s="1"/>
  <c r="A71543" i="2" s="1"/>
  <c r="A71542" i="2" s="1"/>
  <c r="A71541" i="2" s="1"/>
  <c r="A71540" i="2" s="1"/>
  <c r="A71539" i="2" s="1"/>
  <c r="A71538" i="2" s="1"/>
  <c r="A71537" i="2" s="1"/>
  <c r="A71536" i="2" s="1"/>
  <c r="A71535" i="2" s="1"/>
  <c r="A71534" i="2" s="1"/>
  <c r="A71533" i="2" s="1"/>
  <c r="A71532" i="2" s="1"/>
  <c r="A71531" i="2" s="1"/>
  <c r="A71530" i="2" s="1"/>
  <c r="A71529" i="2" s="1"/>
  <c r="A71528" i="2" s="1"/>
  <c r="A71527" i="2" s="1"/>
  <c r="A71526" i="2" s="1"/>
  <c r="A71525" i="2" s="1"/>
  <c r="A71524" i="2" s="1"/>
  <c r="A71523" i="2" s="1"/>
  <c r="A71522" i="2" s="1"/>
  <c r="A71521" i="2" s="1"/>
  <c r="A71520" i="2" s="1"/>
  <c r="A71519" i="2" s="1"/>
  <c r="A71518" i="2" s="1"/>
  <c r="A71517" i="2" s="1"/>
  <c r="A71516" i="2" s="1"/>
  <c r="A71515" i="2" s="1"/>
  <c r="A71514" i="2" s="1"/>
  <c r="A71513" i="2" s="1"/>
  <c r="A71512" i="2" s="1"/>
  <c r="A71511" i="2" s="1"/>
  <c r="A71510" i="2" s="1"/>
  <c r="A71509" i="2" s="1"/>
  <c r="A71508" i="2" s="1"/>
  <c r="A71507" i="2" s="1"/>
  <c r="A71506" i="2" s="1"/>
  <c r="A71505" i="2" s="1"/>
  <c r="A71504" i="2" s="1"/>
  <c r="A71503" i="2" s="1"/>
  <c r="A71502" i="2" s="1"/>
  <c r="A71501" i="2" s="1"/>
  <c r="A71500" i="2" s="1"/>
  <c r="A71499" i="2" s="1"/>
  <c r="A71498" i="2" s="1"/>
  <c r="A71497" i="2" s="1"/>
  <c r="A71496" i="2" s="1"/>
  <c r="A71495" i="2" s="1"/>
  <c r="A71494" i="2" s="1"/>
  <c r="A71493" i="2" s="1"/>
  <c r="A71492" i="2" s="1"/>
  <c r="A71491" i="2" s="1"/>
  <c r="A71490" i="2" s="1"/>
  <c r="A71489" i="2" s="1"/>
  <c r="A71488" i="2" s="1"/>
  <c r="A71487" i="2" s="1"/>
  <c r="A71486" i="2" s="1"/>
  <c r="A71485" i="2" s="1"/>
  <c r="A71484" i="2" s="1"/>
  <c r="A71483" i="2" s="1"/>
  <c r="A71482" i="2" s="1"/>
  <c r="A71481" i="2" s="1"/>
  <c r="A71480" i="2" s="1"/>
  <c r="A71479" i="2" s="1"/>
  <c r="A71478" i="2" s="1"/>
  <c r="A71477" i="2" s="1"/>
  <c r="A71476" i="2" s="1"/>
  <c r="A71475" i="2" s="1"/>
  <c r="A71474" i="2" s="1"/>
  <c r="A71473" i="2" s="1"/>
  <c r="A71472" i="2" s="1"/>
  <c r="A71471" i="2" s="1"/>
  <c r="A71470" i="2" s="1"/>
  <c r="A71469" i="2" s="1"/>
  <c r="A71468" i="2" s="1"/>
  <c r="A71467" i="2" s="1"/>
  <c r="A71466" i="2" s="1"/>
  <c r="A71465" i="2" s="1"/>
  <c r="A71464" i="2" s="1"/>
  <c r="A71463" i="2" s="1"/>
  <c r="A71462" i="2" s="1"/>
  <c r="A71461" i="2" s="1"/>
  <c r="A71460" i="2" s="1"/>
  <c r="A71459" i="2" s="1"/>
  <c r="A71458" i="2" s="1"/>
  <c r="A71457" i="2" s="1"/>
  <c r="A71456" i="2" s="1"/>
  <c r="A71455" i="2" s="1"/>
  <c r="A71454" i="2" s="1"/>
  <c r="A71453" i="2" s="1"/>
  <c r="A71452" i="2" s="1"/>
  <c r="A71451" i="2" s="1"/>
  <c r="A71450" i="2" s="1"/>
  <c r="A71449" i="2" s="1"/>
  <c r="A71448" i="2" s="1"/>
  <c r="A71447" i="2" s="1"/>
  <c r="A71446" i="2" s="1"/>
  <c r="A71445" i="2" s="1"/>
  <c r="A71444" i="2" s="1"/>
  <c r="A71443" i="2" s="1"/>
  <c r="A71442" i="2" s="1"/>
  <c r="A71441" i="2" s="1"/>
  <c r="A71440" i="2" s="1"/>
  <c r="A71439" i="2" s="1"/>
  <c r="A71438" i="2" s="1"/>
  <c r="A71437" i="2" s="1"/>
  <c r="A71436" i="2" s="1"/>
  <c r="A71435" i="2" s="1"/>
  <c r="A71434" i="2" s="1"/>
  <c r="A71433" i="2" s="1"/>
  <c r="A71432" i="2" s="1"/>
  <c r="A71431" i="2" s="1"/>
  <c r="A71430" i="2" s="1"/>
  <c r="A71429" i="2" s="1"/>
  <c r="A71428" i="2" s="1"/>
  <c r="A71427" i="2" s="1"/>
  <c r="A71426" i="2" s="1"/>
  <c r="A71425" i="2" s="1"/>
  <c r="A71424" i="2" s="1"/>
  <c r="A71423" i="2" s="1"/>
  <c r="A71422" i="2" s="1"/>
  <c r="A71421" i="2" s="1"/>
  <c r="A71420" i="2" s="1"/>
  <c r="A71419" i="2" s="1"/>
  <c r="A71418" i="2" s="1"/>
  <c r="A71417" i="2" s="1"/>
  <c r="A71416" i="2" s="1"/>
  <c r="A71415" i="2" s="1"/>
  <c r="A71414" i="2" s="1"/>
  <c r="A71413" i="2" s="1"/>
  <c r="A71412" i="2" s="1"/>
  <c r="A71411" i="2" s="1"/>
  <c r="A71410" i="2" s="1"/>
  <c r="A71409" i="2" s="1"/>
  <c r="A71408" i="2" s="1"/>
  <c r="A71407" i="2" s="1"/>
  <c r="A71406" i="2" s="1"/>
  <c r="A71405" i="2" s="1"/>
  <c r="A71404" i="2" s="1"/>
  <c r="A71403" i="2" s="1"/>
  <c r="A71402" i="2" s="1"/>
  <c r="A71401" i="2" s="1"/>
  <c r="A71400" i="2" s="1"/>
  <c r="A71399" i="2" s="1"/>
  <c r="A71398" i="2" s="1"/>
  <c r="A71397" i="2" s="1"/>
  <c r="A71396" i="2" s="1"/>
  <c r="A71395" i="2" s="1"/>
  <c r="A71394" i="2" s="1"/>
  <c r="A71393" i="2" s="1"/>
  <c r="A71392" i="2" s="1"/>
  <c r="A71391" i="2" s="1"/>
  <c r="A71390" i="2" s="1"/>
  <c r="A71389" i="2" s="1"/>
  <c r="A71388" i="2" s="1"/>
  <c r="A71387" i="2" s="1"/>
  <c r="A71386" i="2" s="1"/>
  <c r="A71385" i="2" s="1"/>
  <c r="A71384" i="2" s="1"/>
  <c r="A71383" i="2" s="1"/>
  <c r="A71382" i="2" s="1"/>
  <c r="A71381" i="2" s="1"/>
  <c r="A71380" i="2" s="1"/>
  <c r="A71379" i="2" s="1"/>
  <c r="A71378" i="2" s="1"/>
  <c r="A71377" i="2" s="1"/>
  <c r="A71376" i="2" s="1"/>
  <c r="A71375" i="2" s="1"/>
  <c r="A71374" i="2" s="1"/>
  <c r="A71373" i="2" s="1"/>
  <c r="A71372" i="2" s="1"/>
  <c r="A71371" i="2" s="1"/>
  <c r="A71370" i="2" s="1"/>
  <c r="A71369" i="2" s="1"/>
  <c r="A71368" i="2" s="1"/>
  <c r="A71367" i="2" s="1"/>
  <c r="A71366" i="2" s="1"/>
  <c r="A71365" i="2" s="1"/>
  <c r="A71364" i="2" s="1"/>
  <c r="A71363" i="2" s="1"/>
  <c r="A71362" i="2" s="1"/>
  <c r="A71361" i="2" s="1"/>
  <c r="A71360" i="2" s="1"/>
  <c r="A71359" i="2" s="1"/>
  <c r="A71358" i="2" s="1"/>
  <c r="A71357" i="2" s="1"/>
  <c r="A71356" i="2" s="1"/>
  <c r="A71355" i="2" s="1"/>
  <c r="A71354" i="2" s="1"/>
  <c r="A71353" i="2" s="1"/>
  <c r="A71352" i="2" s="1"/>
  <c r="A71351" i="2" s="1"/>
  <c r="A71350" i="2" s="1"/>
  <c r="A71349" i="2" s="1"/>
  <c r="A71348" i="2" s="1"/>
  <c r="A71347" i="2" s="1"/>
  <c r="A71346" i="2" s="1"/>
  <c r="A71345" i="2" s="1"/>
  <c r="A71344" i="2" s="1"/>
  <c r="A71343" i="2" s="1"/>
  <c r="A71342" i="2" s="1"/>
  <c r="A71341" i="2" s="1"/>
  <c r="A71340" i="2" s="1"/>
  <c r="A71339" i="2" s="1"/>
  <c r="A71338" i="2" s="1"/>
  <c r="A71337" i="2" s="1"/>
  <c r="A71336" i="2" s="1"/>
  <c r="A71335" i="2" s="1"/>
  <c r="A71334" i="2" s="1"/>
  <c r="A71333" i="2" s="1"/>
  <c r="A71332" i="2" s="1"/>
  <c r="A71331" i="2" s="1"/>
  <c r="A71330" i="2" s="1"/>
  <c r="A71329" i="2" s="1"/>
  <c r="A71328" i="2" s="1"/>
  <c r="A71327" i="2" s="1"/>
  <c r="A71326" i="2" s="1"/>
  <c r="A71325" i="2" s="1"/>
  <c r="A71324" i="2" s="1"/>
  <c r="A71323" i="2" s="1"/>
  <c r="A71322" i="2" s="1"/>
  <c r="A71321" i="2" s="1"/>
  <c r="A71320" i="2" s="1"/>
  <c r="A71319" i="2" s="1"/>
  <c r="A71318" i="2" s="1"/>
  <c r="A71317" i="2" s="1"/>
  <c r="A71316" i="2" s="1"/>
  <c r="A71315" i="2" s="1"/>
  <c r="A71314" i="2" s="1"/>
  <c r="A71313" i="2" s="1"/>
  <c r="A71312" i="2" s="1"/>
  <c r="A71311" i="2" s="1"/>
  <c r="A71310" i="2" s="1"/>
  <c r="A71309" i="2" s="1"/>
  <c r="A71308" i="2" s="1"/>
  <c r="A71307" i="2" s="1"/>
  <c r="A71306" i="2" s="1"/>
  <c r="A71305" i="2" s="1"/>
  <c r="A71304" i="2" s="1"/>
  <c r="A71303" i="2" s="1"/>
  <c r="A71302" i="2" s="1"/>
  <c r="A71301" i="2" s="1"/>
  <c r="A71300" i="2" s="1"/>
  <c r="A71299" i="2" s="1"/>
  <c r="A71298" i="2" s="1"/>
  <c r="A71297" i="2" s="1"/>
  <c r="A71296" i="2" s="1"/>
  <c r="A71295" i="2" s="1"/>
  <c r="A71294" i="2" s="1"/>
  <c r="A71293" i="2" s="1"/>
  <c r="A71292" i="2" s="1"/>
  <c r="A71291" i="2" s="1"/>
  <c r="A71290" i="2" s="1"/>
  <c r="A71289" i="2" s="1"/>
  <c r="A71288" i="2" s="1"/>
  <c r="A71287" i="2" s="1"/>
  <c r="A71286" i="2" s="1"/>
  <c r="A71285" i="2" s="1"/>
  <c r="A71284" i="2" s="1"/>
  <c r="A71283" i="2" s="1"/>
  <c r="A71282" i="2" s="1"/>
  <c r="A71281" i="2" s="1"/>
  <c r="A71280" i="2" s="1"/>
  <c r="A71279" i="2" s="1"/>
  <c r="A71278" i="2" s="1"/>
  <c r="A71277" i="2" s="1"/>
  <c r="A71276" i="2" s="1"/>
  <c r="A71275" i="2" s="1"/>
  <c r="A71274" i="2" s="1"/>
  <c r="A71273" i="2" s="1"/>
  <c r="A71272" i="2" s="1"/>
  <c r="A71271" i="2" s="1"/>
  <c r="A71270" i="2" s="1"/>
  <c r="A71269" i="2" s="1"/>
  <c r="A71268" i="2" s="1"/>
  <c r="A71267" i="2" s="1"/>
  <c r="A71266" i="2" s="1"/>
  <c r="A71265" i="2" s="1"/>
  <c r="A71264" i="2" s="1"/>
  <c r="A71263" i="2" s="1"/>
  <c r="A71262" i="2" s="1"/>
  <c r="A71261" i="2" s="1"/>
  <c r="A71260" i="2" s="1"/>
  <c r="A71259" i="2" s="1"/>
  <c r="A71258" i="2" s="1"/>
  <c r="A71257" i="2" s="1"/>
  <c r="A71256" i="2" s="1"/>
  <c r="A71255" i="2" s="1"/>
  <c r="A71254" i="2" s="1"/>
  <c r="A71253" i="2" s="1"/>
  <c r="A71252" i="2" s="1"/>
  <c r="A71251" i="2" s="1"/>
  <c r="A71250" i="2" s="1"/>
  <c r="A71249" i="2" s="1"/>
  <c r="A71248" i="2" s="1"/>
  <c r="A71247" i="2" s="1"/>
  <c r="A71246" i="2" s="1"/>
  <c r="A71245" i="2" s="1"/>
  <c r="A71244" i="2" s="1"/>
  <c r="A71243" i="2" s="1"/>
  <c r="A71242" i="2" s="1"/>
  <c r="A71241" i="2" s="1"/>
  <c r="A71240" i="2" s="1"/>
  <c r="A71239" i="2" s="1"/>
  <c r="A71238" i="2" s="1"/>
  <c r="A71237" i="2" s="1"/>
  <c r="A71236" i="2" s="1"/>
  <c r="A71235" i="2" s="1"/>
  <c r="A71234" i="2" s="1"/>
  <c r="A71233" i="2" s="1"/>
  <c r="A71232" i="2" s="1"/>
  <c r="A71231" i="2" s="1"/>
  <c r="A71230" i="2" s="1"/>
  <c r="A71229" i="2" s="1"/>
  <c r="A71228" i="2" s="1"/>
  <c r="A71227" i="2" s="1"/>
  <c r="A71226" i="2" s="1"/>
  <c r="A71225" i="2" s="1"/>
  <c r="A71224" i="2" s="1"/>
  <c r="A71223" i="2" s="1"/>
  <c r="A71222" i="2" s="1"/>
  <c r="A71221" i="2" s="1"/>
  <c r="A71220" i="2" s="1"/>
  <c r="A71219" i="2" s="1"/>
  <c r="A71218" i="2" s="1"/>
  <c r="A71217" i="2" s="1"/>
  <c r="A71216" i="2" s="1"/>
  <c r="A71215" i="2" s="1"/>
  <c r="A71214" i="2" s="1"/>
  <c r="A71213" i="2" s="1"/>
  <c r="A71212" i="2" s="1"/>
  <c r="A71211" i="2" s="1"/>
  <c r="A71210" i="2" s="1"/>
  <c r="A71209" i="2" s="1"/>
  <c r="A71208" i="2" s="1"/>
  <c r="A71207" i="2" s="1"/>
  <c r="A71206" i="2" s="1"/>
  <c r="A71205" i="2" s="1"/>
  <c r="A71204" i="2" s="1"/>
  <c r="A71203" i="2" s="1"/>
  <c r="A71202" i="2" s="1"/>
  <c r="A71201" i="2" s="1"/>
  <c r="A71200" i="2" s="1"/>
  <c r="A71199" i="2" s="1"/>
  <c r="A71198" i="2" s="1"/>
  <c r="A71197" i="2" s="1"/>
  <c r="A71196" i="2" s="1"/>
  <c r="A71195" i="2" s="1"/>
  <c r="A71194" i="2" s="1"/>
  <c r="A71193" i="2" s="1"/>
  <c r="A71192" i="2" s="1"/>
  <c r="A71191" i="2" s="1"/>
  <c r="A71190" i="2" s="1"/>
  <c r="A71189" i="2" s="1"/>
  <c r="A71188" i="2" s="1"/>
  <c r="A71187" i="2" s="1"/>
  <c r="A71186" i="2" s="1"/>
  <c r="A71185" i="2" s="1"/>
  <c r="A71184" i="2" s="1"/>
  <c r="A71183" i="2" s="1"/>
  <c r="A71182" i="2" s="1"/>
  <c r="A71181" i="2" s="1"/>
  <c r="A71180" i="2" s="1"/>
  <c r="A71179" i="2" s="1"/>
  <c r="A71178" i="2" s="1"/>
  <c r="A71177" i="2" s="1"/>
  <c r="A71176" i="2" s="1"/>
  <c r="A71175" i="2" s="1"/>
  <c r="A71174" i="2" s="1"/>
  <c r="A71173" i="2" s="1"/>
  <c r="A71172" i="2" s="1"/>
  <c r="A71171" i="2" s="1"/>
  <c r="A71170" i="2" s="1"/>
  <c r="A71169" i="2" s="1"/>
  <c r="A71168" i="2" s="1"/>
  <c r="A71167" i="2" s="1"/>
  <c r="A71166" i="2" s="1"/>
  <c r="A71165" i="2" s="1"/>
  <c r="A71164" i="2" s="1"/>
  <c r="A71163" i="2" s="1"/>
  <c r="A71162" i="2" s="1"/>
  <c r="A71161" i="2" s="1"/>
  <c r="A71160" i="2" s="1"/>
  <c r="A71159" i="2" s="1"/>
  <c r="A71158" i="2" s="1"/>
  <c r="A71157" i="2" s="1"/>
  <c r="A71156" i="2" s="1"/>
  <c r="A71155" i="2" s="1"/>
  <c r="A71154" i="2" s="1"/>
  <c r="A71153" i="2" s="1"/>
  <c r="A71152" i="2" s="1"/>
  <c r="A71151" i="2" s="1"/>
  <c r="A71150" i="2" s="1"/>
  <c r="A71149" i="2" s="1"/>
  <c r="A71148" i="2" s="1"/>
  <c r="A71147" i="2" s="1"/>
  <c r="A71146" i="2" s="1"/>
  <c r="A71145" i="2" s="1"/>
  <c r="A71144" i="2" s="1"/>
  <c r="A71143" i="2" s="1"/>
  <c r="A71142" i="2" s="1"/>
  <c r="A71141" i="2" s="1"/>
  <c r="A71140" i="2" s="1"/>
  <c r="A71139" i="2" s="1"/>
  <c r="A71138" i="2" s="1"/>
  <c r="A71137" i="2" s="1"/>
  <c r="A71136" i="2" s="1"/>
  <c r="A71135" i="2" s="1"/>
  <c r="A71134" i="2" s="1"/>
  <c r="A71133" i="2" s="1"/>
  <c r="A71132" i="2" s="1"/>
  <c r="A71131" i="2" s="1"/>
  <c r="A71130" i="2" s="1"/>
  <c r="A71129" i="2" s="1"/>
  <c r="A71128" i="2" s="1"/>
  <c r="A71127" i="2" s="1"/>
  <c r="A71126" i="2" s="1"/>
  <c r="A71125" i="2" s="1"/>
  <c r="A71124" i="2" s="1"/>
  <c r="A71123" i="2" s="1"/>
  <c r="A71122" i="2" s="1"/>
  <c r="A71121" i="2" s="1"/>
  <c r="A71120" i="2" s="1"/>
  <c r="A71119" i="2" s="1"/>
  <c r="A71118" i="2" s="1"/>
  <c r="A71117" i="2" s="1"/>
  <c r="A71116" i="2" s="1"/>
  <c r="A71115" i="2" s="1"/>
  <c r="A71114" i="2" s="1"/>
  <c r="A71113" i="2" s="1"/>
  <c r="A71112" i="2" s="1"/>
  <c r="A71111" i="2" s="1"/>
  <c r="A71110" i="2" s="1"/>
  <c r="A71109" i="2" s="1"/>
  <c r="A71108" i="2" s="1"/>
  <c r="A71107" i="2" s="1"/>
  <c r="A71106" i="2" s="1"/>
  <c r="A71105" i="2" s="1"/>
  <c r="A71104" i="2" s="1"/>
  <c r="A71103" i="2" s="1"/>
  <c r="A71102" i="2" s="1"/>
  <c r="A71101" i="2" s="1"/>
  <c r="A71100" i="2" s="1"/>
  <c r="A71099" i="2" s="1"/>
  <c r="A71098" i="2" s="1"/>
  <c r="A71097" i="2" s="1"/>
  <c r="A71096" i="2" s="1"/>
  <c r="A71095" i="2" s="1"/>
  <c r="A71094" i="2" s="1"/>
  <c r="A71093" i="2" s="1"/>
  <c r="A71092" i="2" s="1"/>
  <c r="A71091" i="2" s="1"/>
  <c r="A71090" i="2" s="1"/>
  <c r="A71089" i="2" s="1"/>
  <c r="A71088" i="2" s="1"/>
  <c r="A71087" i="2" s="1"/>
  <c r="A71086" i="2" s="1"/>
  <c r="A71085" i="2" s="1"/>
  <c r="A71084" i="2" s="1"/>
  <c r="A71083" i="2" s="1"/>
  <c r="A71082" i="2" s="1"/>
  <c r="A71081" i="2" s="1"/>
  <c r="A71080" i="2" s="1"/>
  <c r="A71079" i="2" s="1"/>
  <c r="A71078" i="2" s="1"/>
  <c r="A71077" i="2" s="1"/>
  <c r="A71076" i="2" s="1"/>
  <c r="A71075" i="2" s="1"/>
  <c r="A71074" i="2" s="1"/>
  <c r="A71073" i="2" s="1"/>
  <c r="A71072" i="2" s="1"/>
  <c r="A71071" i="2" s="1"/>
  <c r="A71070" i="2" s="1"/>
  <c r="A71069" i="2" s="1"/>
  <c r="A71068" i="2" s="1"/>
  <c r="A71067" i="2" s="1"/>
  <c r="A71066" i="2" s="1"/>
  <c r="A71065" i="2" s="1"/>
  <c r="A71064" i="2" s="1"/>
  <c r="A71063" i="2" s="1"/>
  <c r="A71062" i="2" s="1"/>
  <c r="A71061" i="2" s="1"/>
  <c r="A71060" i="2" s="1"/>
  <c r="A71059" i="2" s="1"/>
  <c r="A71058" i="2" s="1"/>
  <c r="A71057" i="2" s="1"/>
  <c r="A71056" i="2" s="1"/>
  <c r="A71055" i="2" s="1"/>
  <c r="A71054" i="2" s="1"/>
  <c r="A71053" i="2" s="1"/>
  <c r="A71052" i="2" s="1"/>
  <c r="A71051" i="2" s="1"/>
  <c r="A71050" i="2" s="1"/>
  <c r="A71049" i="2" s="1"/>
  <c r="A71048" i="2" s="1"/>
  <c r="A71047" i="2" s="1"/>
  <c r="A71046" i="2" s="1"/>
  <c r="A71045" i="2" s="1"/>
  <c r="A71044" i="2" s="1"/>
  <c r="A71043" i="2" s="1"/>
  <c r="A71042" i="2" s="1"/>
  <c r="A71041" i="2" s="1"/>
  <c r="A71040" i="2" s="1"/>
  <c r="A71039" i="2" s="1"/>
  <c r="A71038" i="2" s="1"/>
  <c r="A71037" i="2" s="1"/>
  <c r="A71036" i="2" s="1"/>
  <c r="A71035" i="2" s="1"/>
  <c r="A71034" i="2" s="1"/>
  <c r="A71033" i="2" s="1"/>
  <c r="A71032" i="2" s="1"/>
  <c r="A71031" i="2" s="1"/>
  <c r="A71030" i="2" s="1"/>
  <c r="A71029" i="2" s="1"/>
  <c r="A71028" i="2" s="1"/>
  <c r="A71027" i="2" s="1"/>
  <c r="A71026" i="2" s="1"/>
  <c r="A71025" i="2" s="1"/>
  <c r="A71024" i="2" s="1"/>
  <c r="A71023" i="2" s="1"/>
  <c r="A71022" i="2" s="1"/>
  <c r="A71021" i="2" s="1"/>
  <c r="A71020" i="2" s="1"/>
  <c r="A71019" i="2" s="1"/>
  <c r="A71018" i="2" s="1"/>
  <c r="A71017" i="2" s="1"/>
  <c r="A71016" i="2" s="1"/>
  <c r="A71015" i="2" s="1"/>
  <c r="A71014" i="2" s="1"/>
  <c r="A71013" i="2" s="1"/>
  <c r="A71012" i="2" s="1"/>
  <c r="A71011" i="2" s="1"/>
  <c r="A71010" i="2" s="1"/>
  <c r="A71009" i="2" s="1"/>
  <c r="A71008" i="2" s="1"/>
  <c r="A71007" i="2" s="1"/>
  <c r="A71006" i="2" s="1"/>
  <c r="A71005" i="2" s="1"/>
  <c r="A71004" i="2" s="1"/>
  <c r="A71003" i="2" s="1"/>
  <c r="A71002" i="2" s="1"/>
  <c r="A71001" i="2" s="1"/>
  <c r="A71000" i="2" s="1"/>
  <c r="A70999" i="2" s="1"/>
  <c r="A70998" i="2" s="1"/>
  <c r="A70997" i="2" s="1"/>
  <c r="A70996" i="2" s="1"/>
  <c r="A70995" i="2" s="1"/>
  <c r="A70994" i="2" s="1"/>
  <c r="A70993" i="2" s="1"/>
  <c r="A70992" i="2" s="1"/>
  <c r="A70991" i="2" s="1"/>
  <c r="A70990" i="2" s="1"/>
  <c r="A70989" i="2" s="1"/>
  <c r="A70988" i="2" s="1"/>
  <c r="A70987" i="2" s="1"/>
  <c r="A70986" i="2" s="1"/>
  <c r="A70985" i="2" s="1"/>
  <c r="A70984" i="2" s="1"/>
  <c r="A70983" i="2" s="1"/>
  <c r="A70982" i="2" s="1"/>
  <c r="A70981" i="2" s="1"/>
  <c r="A70980" i="2" s="1"/>
  <c r="A70979" i="2" s="1"/>
  <c r="A70978" i="2" s="1"/>
  <c r="A70977" i="2" s="1"/>
  <c r="A70976" i="2" s="1"/>
  <c r="A70975" i="2" s="1"/>
  <c r="A70974" i="2" s="1"/>
  <c r="A70973" i="2" s="1"/>
  <c r="A70972" i="2" s="1"/>
  <c r="A70971" i="2" s="1"/>
  <c r="A70970" i="2" s="1"/>
  <c r="A70969" i="2" s="1"/>
  <c r="A70968" i="2" s="1"/>
  <c r="A70967" i="2" s="1"/>
  <c r="A70966" i="2" s="1"/>
  <c r="A70965" i="2" s="1"/>
  <c r="A70964" i="2" s="1"/>
  <c r="A70963" i="2" s="1"/>
  <c r="A70962" i="2" s="1"/>
  <c r="A70961" i="2" s="1"/>
  <c r="A70960" i="2" s="1"/>
  <c r="A70959" i="2" s="1"/>
  <c r="A70958" i="2" s="1"/>
  <c r="A70957" i="2" s="1"/>
  <c r="A70956" i="2" s="1"/>
  <c r="A70955" i="2" s="1"/>
  <c r="A70954" i="2" s="1"/>
  <c r="A70953" i="2" s="1"/>
  <c r="A70952" i="2" s="1"/>
  <c r="A70951" i="2" s="1"/>
  <c r="A70950" i="2" s="1"/>
  <c r="A70949" i="2" s="1"/>
  <c r="A70948" i="2" s="1"/>
  <c r="A70947" i="2" s="1"/>
  <c r="A70946" i="2" s="1"/>
  <c r="A70945" i="2" s="1"/>
  <c r="A70944" i="2" s="1"/>
  <c r="A70943" i="2" s="1"/>
  <c r="A70942" i="2" s="1"/>
  <c r="A70941" i="2" s="1"/>
  <c r="A70940" i="2" s="1"/>
  <c r="A70939" i="2" s="1"/>
  <c r="A70938" i="2" s="1"/>
  <c r="A70937" i="2" s="1"/>
  <c r="A70936" i="2" s="1"/>
  <c r="A70935" i="2" s="1"/>
  <c r="A70934" i="2" s="1"/>
  <c r="A70933" i="2" s="1"/>
  <c r="A70932" i="2" s="1"/>
  <c r="A70931" i="2" s="1"/>
  <c r="A70930" i="2" s="1"/>
  <c r="A70929" i="2" s="1"/>
  <c r="A70928" i="2" s="1"/>
  <c r="A70927" i="2" s="1"/>
  <c r="A70926" i="2" s="1"/>
  <c r="A70925" i="2" s="1"/>
  <c r="A70924" i="2" s="1"/>
  <c r="A70923" i="2" s="1"/>
  <c r="A70922" i="2" s="1"/>
  <c r="A70921" i="2" s="1"/>
  <c r="A70920" i="2" s="1"/>
  <c r="A70919" i="2" s="1"/>
  <c r="A70918" i="2" s="1"/>
  <c r="A70917" i="2" s="1"/>
  <c r="A70916" i="2" s="1"/>
  <c r="A70915" i="2" s="1"/>
  <c r="A70914" i="2" s="1"/>
  <c r="A70913" i="2" s="1"/>
  <c r="A70912" i="2" s="1"/>
  <c r="A70911" i="2" s="1"/>
  <c r="A70910" i="2" s="1"/>
  <c r="A70909" i="2" s="1"/>
  <c r="A70908" i="2" s="1"/>
  <c r="A70907" i="2" s="1"/>
  <c r="A70906" i="2" s="1"/>
  <c r="A70905" i="2" s="1"/>
  <c r="A70904" i="2" s="1"/>
  <c r="A70903" i="2" s="1"/>
  <c r="A70902" i="2" s="1"/>
  <c r="A70901" i="2" s="1"/>
  <c r="A70900" i="2" s="1"/>
  <c r="A70899" i="2" s="1"/>
  <c r="A70898" i="2" s="1"/>
  <c r="A70897" i="2" s="1"/>
  <c r="A70896" i="2" s="1"/>
  <c r="A70895" i="2" s="1"/>
  <c r="A70894" i="2" s="1"/>
  <c r="A70893" i="2" s="1"/>
  <c r="A70892" i="2" s="1"/>
  <c r="A70891" i="2" s="1"/>
  <c r="A70890" i="2" s="1"/>
  <c r="A70889" i="2" s="1"/>
  <c r="A70888" i="2" s="1"/>
  <c r="A70887" i="2" s="1"/>
  <c r="A70886" i="2" s="1"/>
  <c r="A70885" i="2" s="1"/>
  <c r="A70884" i="2" s="1"/>
  <c r="A70883" i="2" s="1"/>
  <c r="A70882" i="2" s="1"/>
  <c r="A70881" i="2" s="1"/>
  <c r="A70880" i="2" s="1"/>
  <c r="A70879" i="2" s="1"/>
  <c r="A70878" i="2" s="1"/>
  <c r="A70877" i="2" s="1"/>
  <c r="A70876" i="2" s="1"/>
  <c r="A70875" i="2" s="1"/>
  <c r="A70874" i="2" s="1"/>
  <c r="A70873" i="2" s="1"/>
  <c r="A70872" i="2" s="1"/>
  <c r="A70871" i="2" s="1"/>
  <c r="A70870" i="2" s="1"/>
  <c r="A70869" i="2" s="1"/>
  <c r="A70868" i="2" s="1"/>
  <c r="A70867" i="2" s="1"/>
  <c r="A70866" i="2" s="1"/>
  <c r="A70865" i="2" s="1"/>
  <c r="A70864" i="2" s="1"/>
  <c r="A70863" i="2" s="1"/>
  <c r="A70862" i="2" s="1"/>
  <c r="A70861" i="2" s="1"/>
  <c r="A70860" i="2" s="1"/>
  <c r="A70859" i="2" s="1"/>
  <c r="A70858" i="2" s="1"/>
  <c r="A70857" i="2" s="1"/>
  <c r="A70856" i="2" s="1"/>
  <c r="A70855" i="2" s="1"/>
  <c r="A70854" i="2" s="1"/>
  <c r="A70853" i="2" s="1"/>
  <c r="A70852" i="2" s="1"/>
  <c r="A70851" i="2" s="1"/>
  <c r="A70850" i="2" s="1"/>
  <c r="A70849" i="2" s="1"/>
  <c r="A70848" i="2" s="1"/>
  <c r="A70847" i="2" s="1"/>
  <c r="A70846" i="2" s="1"/>
  <c r="A70845" i="2" s="1"/>
  <c r="A70844" i="2" s="1"/>
  <c r="A70843" i="2" s="1"/>
  <c r="A70842" i="2" s="1"/>
  <c r="A70841" i="2" s="1"/>
  <c r="A70840" i="2" s="1"/>
  <c r="A70839" i="2" s="1"/>
  <c r="A70838" i="2" s="1"/>
  <c r="A70837" i="2" s="1"/>
  <c r="A70836" i="2" s="1"/>
  <c r="A70835" i="2" s="1"/>
  <c r="A70834" i="2" s="1"/>
  <c r="A70833" i="2" s="1"/>
  <c r="A70832" i="2" s="1"/>
  <c r="A70831" i="2" s="1"/>
  <c r="A70830" i="2" s="1"/>
  <c r="A70829" i="2" s="1"/>
  <c r="A70828" i="2" s="1"/>
  <c r="A70827" i="2" s="1"/>
  <c r="A70826" i="2" s="1"/>
  <c r="A70825" i="2" s="1"/>
  <c r="A70824" i="2" s="1"/>
  <c r="A70823" i="2" s="1"/>
  <c r="A70822" i="2" s="1"/>
  <c r="A70821" i="2" s="1"/>
  <c r="A70820" i="2" s="1"/>
  <c r="A70819" i="2" s="1"/>
  <c r="A70818" i="2" s="1"/>
  <c r="A70817" i="2" s="1"/>
  <c r="A70816" i="2" s="1"/>
  <c r="A70815" i="2" s="1"/>
  <c r="A70814" i="2" s="1"/>
  <c r="A70813" i="2" s="1"/>
  <c r="A70812" i="2" s="1"/>
  <c r="A70811" i="2" s="1"/>
  <c r="A70810" i="2" s="1"/>
  <c r="A70809" i="2" s="1"/>
  <c r="A70808" i="2" s="1"/>
  <c r="A70807" i="2" s="1"/>
  <c r="A70806" i="2" s="1"/>
  <c r="A70805" i="2" s="1"/>
  <c r="A70804" i="2" s="1"/>
  <c r="A70803" i="2" s="1"/>
  <c r="A70802" i="2" s="1"/>
  <c r="A70801" i="2" s="1"/>
  <c r="A70800" i="2" s="1"/>
  <c r="A70799" i="2" s="1"/>
  <c r="A70798" i="2" s="1"/>
  <c r="A70797" i="2" s="1"/>
  <c r="A70796" i="2" s="1"/>
  <c r="A70795" i="2" s="1"/>
  <c r="A70794" i="2" s="1"/>
  <c r="A70793" i="2" s="1"/>
  <c r="A70792" i="2" s="1"/>
  <c r="A70791" i="2" s="1"/>
  <c r="A70790" i="2" s="1"/>
  <c r="A70789" i="2" s="1"/>
  <c r="A70788" i="2" s="1"/>
  <c r="A70787" i="2" s="1"/>
  <c r="A70786" i="2" s="1"/>
  <c r="A70785" i="2" s="1"/>
  <c r="A70784" i="2" s="1"/>
  <c r="A70783" i="2" s="1"/>
  <c r="A70782" i="2" s="1"/>
  <c r="A70781" i="2" s="1"/>
  <c r="A70780" i="2" s="1"/>
  <c r="A70779" i="2" s="1"/>
  <c r="A70778" i="2" s="1"/>
  <c r="A70777" i="2" s="1"/>
  <c r="A70776" i="2" s="1"/>
  <c r="A70775" i="2" s="1"/>
  <c r="A70774" i="2" s="1"/>
  <c r="A70773" i="2" s="1"/>
  <c r="A70772" i="2" s="1"/>
  <c r="A70771" i="2" s="1"/>
  <c r="A70770" i="2" s="1"/>
  <c r="A70769" i="2" s="1"/>
  <c r="A70768" i="2" s="1"/>
  <c r="A70767" i="2" s="1"/>
  <c r="A70766" i="2" s="1"/>
  <c r="A70765" i="2" s="1"/>
  <c r="A70764" i="2" s="1"/>
  <c r="A70763" i="2" s="1"/>
  <c r="A70762" i="2" s="1"/>
  <c r="A70761" i="2" s="1"/>
  <c r="A70760" i="2" s="1"/>
  <c r="A70759" i="2" s="1"/>
  <c r="A70758" i="2" s="1"/>
  <c r="A70757" i="2" s="1"/>
  <c r="A70756" i="2" s="1"/>
  <c r="A70755" i="2" s="1"/>
  <c r="A70754" i="2" s="1"/>
  <c r="A70753" i="2" s="1"/>
  <c r="A70752" i="2" s="1"/>
  <c r="A70751" i="2" s="1"/>
  <c r="A70750" i="2" s="1"/>
  <c r="A70749" i="2" s="1"/>
  <c r="A70748" i="2" s="1"/>
  <c r="A70747" i="2" s="1"/>
  <c r="A70746" i="2" s="1"/>
  <c r="A70745" i="2" s="1"/>
  <c r="A70744" i="2" s="1"/>
  <c r="A70743" i="2" s="1"/>
  <c r="A70742" i="2" s="1"/>
  <c r="A70741" i="2" s="1"/>
  <c r="A70740" i="2" s="1"/>
  <c r="A70739" i="2" s="1"/>
  <c r="A70738" i="2" s="1"/>
  <c r="A70737" i="2" s="1"/>
  <c r="A70736" i="2" s="1"/>
  <c r="A70735" i="2" s="1"/>
  <c r="A70734" i="2" s="1"/>
  <c r="A70733" i="2" s="1"/>
  <c r="A70732" i="2" s="1"/>
  <c r="A70731" i="2" s="1"/>
  <c r="A70730" i="2" s="1"/>
  <c r="A70729" i="2" s="1"/>
  <c r="A70728" i="2" s="1"/>
  <c r="A70727" i="2" s="1"/>
  <c r="A70726" i="2" s="1"/>
  <c r="A70725" i="2" s="1"/>
  <c r="A70724" i="2" s="1"/>
  <c r="A70723" i="2" s="1"/>
  <c r="A70722" i="2" s="1"/>
  <c r="A70721" i="2" s="1"/>
  <c r="A70720" i="2" s="1"/>
  <c r="A70719" i="2" s="1"/>
  <c r="A70718" i="2" s="1"/>
  <c r="A70717" i="2" s="1"/>
  <c r="A70716" i="2" s="1"/>
  <c r="A70715" i="2" s="1"/>
  <c r="A70714" i="2" s="1"/>
  <c r="A70713" i="2" s="1"/>
  <c r="A70712" i="2" s="1"/>
  <c r="A70711" i="2" s="1"/>
  <c r="A70710" i="2" s="1"/>
  <c r="A70709" i="2" s="1"/>
  <c r="A70708" i="2" s="1"/>
  <c r="A70707" i="2" s="1"/>
  <c r="A70706" i="2" s="1"/>
  <c r="A70705" i="2" s="1"/>
  <c r="A70704" i="2" s="1"/>
  <c r="A70703" i="2" s="1"/>
  <c r="A70702" i="2" s="1"/>
  <c r="A70701" i="2" s="1"/>
  <c r="A70700" i="2" s="1"/>
  <c r="A70699" i="2" s="1"/>
  <c r="A70698" i="2" s="1"/>
  <c r="A70697" i="2" s="1"/>
  <c r="A70696" i="2" s="1"/>
  <c r="A70695" i="2" s="1"/>
  <c r="A70694" i="2" s="1"/>
  <c r="A70693" i="2" s="1"/>
  <c r="A70692" i="2" s="1"/>
  <c r="A70691" i="2" s="1"/>
  <c r="A70690" i="2" s="1"/>
  <c r="A70689" i="2" s="1"/>
  <c r="A70688" i="2" s="1"/>
  <c r="A70687" i="2" s="1"/>
  <c r="A70686" i="2" s="1"/>
  <c r="A70685" i="2" s="1"/>
  <c r="A70684" i="2" s="1"/>
  <c r="A70683" i="2" s="1"/>
  <c r="A70682" i="2" s="1"/>
  <c r="A70681" i="2" s="1"/>
  <c r="A70680" i="2" s="1"/>
  <c r="A70679" i="2" s="1"/>
  <c r="A70678" i="2" s="1"/>
  <c r="A70677" i="2" s="1"/>
  <c r="A70676" i="2" s="1"/>
  <c r="A70675" i="2" s="1"/>
  <c r="A70674" i="2" s="1"/>
  <c r="A70673" i="2" s="1"/>
  <c r="A70672" i="2" s="1"/>
  <c r="A70671" i="2" s="1"/>
  <c r="A70670" i="2" s="1"/>
  <c r="A70669" i="2" s="1"/>
  <c r="A70668" i="2" s="1"/>
  <c r="A70667" i="2" s="1"/>
  <c r="A70666" i="2" s="1"/>
  <c r="A70665" i="2" s="1"/>
  <c r="A70664" i="2" s="1"/>
  <c r="A70663" i="2" s="1"/>
  <c r="A70662" i="2" s="1"/>
  <c r="A70661" i="2" s="1"/>
  <c r="A70660" i="2" s="1"/>
  <c r="A70659" i="2" s="1"/>
  <c r="A70658" i="2" s="1"/>
  <c r="A70657" i="2" s="1"/>
  <c r="A70656" i="2" s="1"/>
  <c r="A70655" i="2" s="1"/>
  <c r="A70654" i="2" s="1"/>
  <c r="A70653" i="2" s="1"/>
  <c r="A70652" i="2" s="1"/>
  <c r="A70651" i="2" s="1"/>
  <c r="A70650" i="2" s="1"/>
  <c r="A70649" i="2" s="1"/>
  <c r="A70648" i="2" s="1"/>
  <c r="A70647" i="2" s="1"/>
  <c r="A70646" i="2" s="1"/>
  <c r="A70645" i="2" s="1"/>
  <c r="A70644" i="2" s="1"/>
  <c r="A70643" i="2" s="1"/>
  <c r="A70642" i="2" s="1"/>
  <c r="A70641" i="2" s="1"/>
  <c r="A70640" i="2" s="1"/>
  <c r="A70639" i="2" s="1"/>
  <c r="A70638" i="2" s="1"/>
  <c r="A70637" i="2" s="1"/>
  <c r="A70636" i="2" s="1"/>
  <c r="A70635" i="2" s="1"/>
  <c r="A70634" i="2" s="1"/>
  <c r="A70633" i="2" s="1"/>
  <c r="A70632" i="2" s="1"/>
  <c r="A70631" i="2" s="1"/>
  <c r="A70630" i="2" s="1"/>
  <c r="A70629" i="2" s="1"/>
  <c r="A70628" i="2" s="1"/>
  <c r="A70627" i="2" s="1"/>
  <c r="A70626" i="2" s="1"/>
  <c r="A70625" i="2" s="1"/>
  <c r="A70624" i="2" s="1"/>
  <c r="A70623" i="2" s="1"/>
  <c r="A70622" i="2" s="1"/>
  <c r="A70621" i="2" s="1"/>
  <c r="A70620" i="2" s="1"/>
  <c r="A70619" i="2" s="1"/>
  <c r="A70618" i="2" s="1"/>
  <c r="A70617" i="2" s="1"/>
  <c r="A70616" i="2" s="1"/>
  <c r="A70615" i="2" s="1"/>
  <c r="A70614" i="2" s="1"/>
  <c r="A70613" i="2" s="1"/>
  <c r="A70612" i="2" s="1"/>
  <c r="A70611" i="2" s="1"/>
  <c r="A70610" i="2" s="1"/>
  <c r="A70609" i="2" s="1"/>
  <c r="A70608" i="2" s="1"/>
  <c r="A70607" i="2" s="1"/>
  <c r="A70606" i="2" s="1"/>
  <c r="A70605" i="2" s="1"/>
  <c r="A70604" i="2" s="1"/>
  <c r="A70603" i="2" s="1"/>
  <c r="A70602" i="2" s="1"/>
  <c r="A70601" i="2" s="1"/>
  <c r="A70600" i="2" s="1"/>
  <c r="A70599" i="2" s="1"/>
  <c r="A70598" i="2" s="1"/>
  <c r="A70597" i="2" s="1"/>
  <c r="A70596" i="2" s="1"/>
  <c r="A70595" i="2" s="1"/>
  <c r="A70594" i="2" s="1"/>
  <c r="A70593" i="2" s="1"/>
  <c r="A70592" i="2" s="1"/>
  <c r="A70591" i="2" s="1"/>
  <c r="A70590" i="2" s="1"/>
  <c r="A70589" i="2" s="1"/>
  <c r="A70588" i="2" s="1"/>
  <c r="A70587" i="2" s="1"/>
  <c r="A70586" i="2" s="1"/>
  <c r="A70585" i="2" s="1"/>
  <c r="A70584" i="2" s="1"/>
  <c r="A70583" i="2" s="1"/>
  <c r="A70582" i="2" s="1"/>
  <c r="A70581" i="2" s="1"/>
  <c r="A70580" i="2" s="1"/>
  <c r="A70579" i="2" s="1"/>
  <c r="A70578" i="2" s="1"/>
  <c r="A70577" i="2" s="1"/>
  <c r="A70576" i="2" s="1"/>
  <c r="A70575" i="2" s="1"/>
  <c r="A70574" i="2" s="1"/>
  <c r="A70573" i="2" s="1"/>
  <c r="A70572" i="2" s="1"/>
  <c r="A70571" i="2" s="1"/>
  <c r="A70570" i="2" s="1"/>
  <c r="A70569" i="2" s="1"/>
  <c r="A70568" i="2" s="1"/>
  <c r="A70567" i="2" s="1"/>
  <c r="A70566" i="2" s="1"/>
  <c r="A70565" i="2" s="1"/>
  <c r="A70564" i="2" s="1"/>
  <c r="A70563" i="2" s="1"/>
  <c r="A70562" i="2" s="1"/>
  <c r="A70561" i="2" s="1"/>
  <c r="A70560" i="2" s="1"/>
  <c r="A70559" i="2" s="1"/>
  <c r="A70558" i="2" s="1"/>
  <c r="A70557" i="2" s="1"/>
  <c r="A70556" i="2" s="1"/>
  <c r="A70555" i="2" s="1"/>
  <c r="A70554" i="2" s="1"/>
  <c r="A70553" i="2" s="1"/>
  <c r="A70552" i="2" s="1"/>
  <c r="A70551" i="2" s="1"/>
  <c r="A70550" i="2" s="1"/>
  <c r="A70549" i="2" s="1"/>
  <c r="A70548" i="2" s="1"/>
  <c r="A70547" i="2" s="1"/>
  <c r="A70546" i="2" s="1"/>
  <c r="A70545" i="2" s="1"/>
  <c r="A70544" i="2" s="1"/>
  <c r="A70543" i="2" s="1"/>
  <c r="A70542" i="2" s="1"/>
  <c r="A70541" i="2" s="1"/>
  <c r="A70540" i="2" s="1"/>
  <c r="A70539" i="2" s="1"/>
  <c r="A70538" i="2" s="1"/>
  <c r="A70537" i="2" s="1"/>
  <c r="A70536" i="2" s="1"/>
  <c r="A70535" i="2" s="1"/>
  <c r="A70534" i="2" s="1"/>
  <c r="A70533" i="2" s="1"/>
  <c r="A70532" i="2" s="1"/>
  <c r="A70531" i="2" s="1"/>
  <c r="A70530" i="2" s="1"/>
  <c r="A70529" i="2" s="1"/>
  <c r="A70528" i="2" s="1"/>
  <c r="A70527" i="2" s="1"/>
  <c r="A70526" i="2" s="1"/>
  <c r="A70525" i="2" s="1"/>
  <c r="A70524" i="2" s="1"/>
  <c r="A70523" i="2" s="1"/>
  <c r="A70522" i="2" s="1"/>
  <c r="A70521" i="2" s="1"/>
  <c r="A70520" i="2" s="1"/>
  <c r="A70519" i="2" s="1"/>
  <c r="A70518" i="2" s="1"/>
  <c r="A70517" i="2" s="1"/>
  <c r="A70516" i="2" s="1"/>
  <c r="A70515" i="2" s="1"/>
  <c r="A70514" i="2" s="1"/>
  <c r="A70513" i="2" s="1"/>
  <c r="A70512" i="2" s="1"/>
  <c r="A70511" i="2" s="1"/>
  <c r="A70510" i="2" s="1"/>
  <c r="A70509" i="2" s="1"/>
  <c r="A70508" i="2" s="1"/>
  <c r="A70507" i="2" s="1"/>
  <c r="A70506" i="2" s="1"/>
  <c r="A70505" i="2" s="1"/>
  <c r="A70504" i="2" s="1"/>
  <c r="A70503" i="2" s="1"/>
  <c r="A70502" i="2" s="1"/>
  <c r="A70501" i="2" s="1"/>
  <c r="A70500" i="2" s="1"/>
  <c r="A70499" i="2" s="1"/>
  <c r="A70498" i="2" s="1"/>
  <c r="A70497" i="2" s="1"/>
  <c r="A70496" i="2" s="1"/>
  <c r="A70495" i="2" s="1"/>
  <c r="A70494" i="2" s="1"/>
  <c r="A70493" i="2" s="1"/>
  <c r="A70492" i="2" s="1"/>
  <c r="A70491" i="2" s="1"/>
  <c r="A70490" i="2" s="1"/>
  <c r="A70489" i="2" s="1"/>
  <c r="A70488" i="2" s="1"/>
  <c r="A70487" i="2" s="1"/>
  <c r="A70486" i="2" s="1"/>
  <c r="A70485" i="2" s="1"/>
  <c r="A70484" i="2" s="1"/>
  <c r="A70483" i="2" s="1"/>
  <c r="A70482" i="2" s="1"/>
  <c r="A70481" i="2" s="1"/>
  <c r="A70480" i="2" s="1"/>
  <c r="A70479" i="2" s="1"/>
  <c r="A70478" i="2" s="1"/>
  <c r="A70477" i="2" s="1"/>
  <c r="A70476" i="2" s="1"/>
  <c r="A70475" i="2" s="1"/>
  <c r="A70474" i="2" s="1"/>
  <c r="A70473" i="2" s="1"/>
  <c r="A70472" i="2" s="1"/>
  <c r="A70471" i="2" s="1"/>
  <c r="A70470" i="2" s="1"/>
  <c r="A70469" i="2" s="1"/>
  <c r="A70468" i="2" s="1"/>
  <c r="A70467" i="2" s="1"/>
  <c r="A70466" i="2" s="1"/>
  <c r="A70465" i="2" s="1"/>
  <c r="A70464" i="2" s="1"/>
  <c r="A70463" i="2" s="1"/>
  <c r="A70462" i="2" s="1"/>
  <c r="A70461" i="2" s="1"/>
  <c r="A70460" i="2" s="1"/>
  <c r="A70459" i="2" s="1"/>
  <c r="A70458" i="2" s="1"/>
  <c r="A70457" i="2" s="1"/>
  <c r="A70456" i="2" s="1"/>
  <c r="A70455" i="2" s="1"/>
  <c r="A70454" i="2" s="1"/>
  <c r="A70453" i="2" s="1"/>
  <c r="A70452" i="2" s="1"/>
  <c r="A70451" i="2" s="1"/>
  <c r="A70450" i="2" s="1"/>
  <c r="A70449" i="2" s="1"/>
  <c r="A70448" i="2" s="1"/>
  <c r="A70447" i="2" s="1"/>
  <c r="A70446" i="2" s="1"/>
  <c r="A70445" i="2" s="1"/>
  <c r="A70444" i="2" s="1"/>
  <c r="A70443" i="2" s="1"/>
  <c r="A70442" i="2" s="1"/>
  <c r="A70441" i="2" s="1"/>
  <c r="A70440" i="2" s="1"/>
  <c r="A70439" i="2" s="1"/>
  <c r="A70438" i="2" s="1"/>
  <c r="A70437" i="2" s="1"/>
  <c r="A70436" i="2" s="1"/>
  <c r="A70435" i="2" s="1"/>
  <c r="A70434" i="2" s="1"/>
  <c r="A70433" i="2" s="1"/>
  <c r="A70432" i="2" s="1"/>
  <c r="A70431" i="2" s="1"/>
  <c r="A70430" i="2" s="1"/>
  <c r="A70429" i="2" s="1"/>
  <c r="A70428" i="2" s="1"/>
  <c r="A70427" i="2" s="1"/>
  <c r="A70426" i="2" s="1"/>
  <c r="A70425" i="2" s="1"/>
  <c r="A70424" i="2" s="1"/>
  <c r="A70423" i="2" s="1"/>
  <c r="A70422" i="2" s="1"/>
  <c r="A70421" i="2" s="1"/>
  <c r="A70420" i="2" s="1"/>
  <c r="A70419" i="2" s="1"/>
  <c r="A70418" i="2" s="1"/>
  <c r="A70417" i="2" s="1"/>
  <c r="A70416" i="2" s="1"/>
  <c r="A70415" i="2" s="1"/>
  <c r="A70414" i="2" s="1"/>
  <c r="A70413" i="2" s="1"/>
  <c r="A70412" i="2" s="1"/>
  <c r="A70411" i="2" s="1"/>
  <c r="A70410" i="2" s="1"/>
  <c r="A70409" i="2" s="1"/>
  <c r="A70408" i="2" s="1"/>
  <c r="A70407" i="2" s="1"/>
  <c r="A70406" i="2" s="1"/>
  <c r="A70405" i="2" s="1"/>
  <c r="A70404" i="2" s="1"/>
  <c r="A70403" i="2" s="1"/>
  <c r="A70402" i="2" s="1"/>
  <c r="A70401" i="2" s="1"/>
  <c r="A70400" i="2" s="1"/>
  <c r="A70399" i="2" s="1"/>
  <c r="A70398" i="2" s="1"/>
  <c r="A70397" i="2" s="1"/>
  <c r="A70396" i="2" s="1"/>
  <c r="A70395" i="2" s="1"/>
  <c r="A70394" i="2" s="1"/>
  <c r="A70393" i="2" s="1"/>
  <c r="A70392" i="2" s="1"/>
  <c r="A70391" i="2" s="1"/>
  <c r="A70390" i="2" s="1"/>
  <c r="A70389" i="2" s="1"/>
  <c r="A70388" i="2" s="1"/>
  <c r="A70387" i="2" s="1"/>
  <c r="A70386" i="2" s="1"/>
  <c r="A70385" i="2" s="1"/>
  <c r="A70384" i="2" s="1"/>
  <c r="A70383" i="2" s="1"/>
  <c r="A70382" i="2" s="1"/>
  <c r="A70381" i="2" s="1"/>
  <c r="A70380" i="2" s="1"/>
  <c r="A70379" i="2" s="1"/>
  <c r="A70378" i="2" s="1"/>
  <c r="A70377" i="2" s="1"/>
  <c r="A70376" i="2" s="1"/>
  <c r="A70375" i="2" s="1"/>
  <c r="A70374" i="2" s="1"/>
  <c r="A70373" i="2" s="1"/>
  <c r="A70372" i="2" s="1"/>
  <c r="A70371" i="2" s="1"/>
  <c r="A70370" i="2" s="1"/>
  <c r="A70369" i="2" s="1"/>
  <c r="A70368" i="2" s="1"/>
  <c r="A70367" i="2" s="1"/>
  <c r="A70366" i="2" s="1"/>
  <c r="A70365" i="2" s="1"/>
  <c r="A70364" i="2" s="1"/>
  <c r="A70363" i="2" s="1"/>
  <c r="A70362" i="2" s="1"/>
  <c r="A70361" i="2" s="1"/>
  <c r="A70360" i="2" s="1"/>
  <c r="A70359" i="2" s="1"/>
  <c r="A70358" i="2" s="1"/>
  <c r="A70357" i="2" s="1"/>
  <c r="A70356" i="2" s="1"/>
  <c r="A70355" i="2" s="1"/>
  <c r="A70354" i="2" s="1"/>
  <c r="A70353" i="2" s="1"/>
  <c r="A70352" i="2" s="1"/>
  <c r="A70351" i="2" s="1"/>
  <c r="A70350" i="2" s="1"/>
  <c r="A70349" i="2" s="1"/>
  <c r="A70348" i="2" s="1"/>
  <c r="A70347" i="2" s="1"/>
  <c r="A70346" i="2" s="1"/>
  <c r="A70345" i="2" s="1"/>
  <c r="A70344" i="2" s="1"/>
  <c r="A70343" i="2" s="1"/>
  <c r="A70342" i="2" s="1"/>
  <c r="A70341" i="2" s="1"/>
  <c r="A70340" i="2" s="1"/>
  <c r="A70339" i="2" s="1"/>
  <c r="A70338" i="2" s="1"/>
  <c r="A70337" i="2" s="1"/>
  <c r="A70336" i="2" s="1"/>
  <c r="A70335" i="2" s="1"/>
  <c r="A70334" i="2" s="1"/>
  <c r="A70333" i="2" s="1"/>
  <c r="A70332" i="2" s="1"/>
  <c r="A70331" i="2" s="1"/>
  <c r="A70330" i="2" s="1"/>
  <c r="A70329" i="2" s="1"/>
  <c r="A70328" i="2" s="1"/>
  <c r="A70327" i="2" s="1"/>
  <c r="A70326" i="2" s="1"/>
  <c r="A70325" i="2" s="1"/>
  <c r="A70324" i="2" s="1"/>
  <c r="A70323" i="2" s="1"/>
  <c r="A70322" i="2" s="1"/>
  <c r="A70321" i="2" s="1"/>
  <c r="A70320" i="2" s="1"/>
  <c r="A70319" i="2" s="1"/>
  <c r="A70318" i="2" s="1"/>
  <c r="A70317" i="2" s="1"/>
  <c r="A70316" i="2" s="1"/>
  <c r="A70315" i="2" s="1"/>
  <c r="A70314" i="2" s="1"/>
  <c r="A70313" i="2" s="1"/>
  <c r="A70312" i="2" s="1"/>
  <c r="A70311" i="2" s="1"/>
  <c r="A70310" i="2" s="1"/>
  <c r="A70309" i="2" s="1"/>
  <c r="A70308" i="2" s="1"/>
  <c r="A70307" i="2" s="1"/>
  <c r="A70306" i="2" s="1"/>
  <c r="A70305" i="2" s="1"/>
  <c r="A70304" i="2" s="1"/>
  <c r="A70303" i="2" s="1"/>
  <c r="A70302" i="2" s="1"/>
  <c r="A70301" i="2" s="1"/>
  <c r="A70300" i="2" s="1"/>
  <c r="A70299" i="2" s="1"/>
  <c r="A70298" i="2" s="1"/>
  <c r="A70297" i="2" s="1"/>
  <c r="A70296" i="2" s="1"/>
  <c r="A70295" i="2" s="1"/>
  <c r="A70294" i="2" s="1"/>
  <c r="A70293" i="2" s="1"/>
  <c r="A70292" i="2" s="1"/>
  <c r="A70291" i="2" s="1"/>
  <c r="A70290" i="2" s="1"/>
  <c r="A70289" i="2" s="1"/>
  <c r="A70288" i="2" s="1"/>
  <c r="A70287" i="2" s="1"/>
  <c r="A70286" i="2" s="1"/>
  <c r="A70285" i="2" s="1"/>
  <c r="A70284" i="2" s="1"/>
  <c r="A70283" i="2" s="1"/>
  <c r="A70282" i="2" s="1"/>
  <c r="A70281" i="2" s="1"/>
  <c r="A70280" i="2" s="1"/>
  <c r="A70279" i="2" s="1"/>
  <c r="A70278" i="2" s="1"/>
  <c r="A70277" i="2" s="1"/>
  <c r="A70276" i="2" s="1"/>
  <c r="A70275" i="2" s="1"/>
  <c r="A70274" i="2" s="1"/>
  <c r="A70273" i="2" s="1"/>
  <c r="A70272" i="2" s="1"/>
  <c r="A70271" i="2" s="1"/>
  <c r="A70270" i="2" s="1"/>
  <c r="A70269" i="2" s="1"/>
  <c r="A70268" i="2" s="1"/>
  <c r="A70267" i="2" s="1"/>
  <c r="A70266" i="2" s="1"/>
  <c r="A70265" i="2" s="1"/>
  <c r="A70264" i="2" s="1"/>
  <c r="A70263" i="2" s="1"/>
  <c r="A70262" i="2" s="1"/>
  <c r="A70261" i="2" s="1"/>
  <c r="A70260" i="2" s="1"/>
  <c r="A70259" i="2" s="1"/>
  <c r="A70258" i="2" s="1"/>
  <c r="A70257" i="2" s="1"/>
  <c r="A70256" i="2" s="1"/>
  <c r="A70255" i="2" s="1"/>
  <c r="A70254" i="2" s="1"/>
  <c r="A70253" i="2" s="1"/>
  <c r="A70252" i="2" s="1"/>
  <c r="A70251" i="2" s="1"/>
  <c r="A70250" i="2" s="1"/>
  <c r="A70249" i="2" s="1"/>
  <c r="A70248" i="2" s="1"/>
  <c r="A70247" i="2" s="1"/>
  <c r="A70246" i="2" s="1"/>
  <c r="A70245" i="2" s="1"/>
  <c r="A70244" i="2" s="1"/>
  <c r="A70243" i="2" s="1"/>
  <c r="A70242" i="2" s="1"/>
  <c r="A70241" i="2" s="1"/>
  <c r="A70240" i="2" s="1"/>
  <c r="A70239" i="2" s="1"/>
  <c r="A70238" i="2" s="1"/>
  <c r="A70237" i="2" s="1"/>
  <c r="A70236" i="2" s="1"/>
  <c r="A70235" i="2" s="1"/>
  <c r="A70234" i="2" s="1"/>
  <c r="A70233" i="2" s="1"/>
  <c r="A70232" i="2" s="1"/>
  <c r="A70231" i="2" s="1"/>
  <c r="A70230" i="2" s="1"/>
  <c r="A70229" i="2" s="1"/>
  <c r="A70228" i="2" s="1"/>
  <c r="A70227" i="2" s="1"/>
  <c r="A70226" i="2" s="1"/>
  <c r="A70225" i="2" s="1"/>
  <c r="A70224" i="2" s="1"/>
  <c r="A70223" i="2" s="1"/>
  <c r="A70222" i="2" s="1"/>
  <c r="A70221" i="2" s="1"/>
  <c r="A70220" i="2" s="1"/>
  <c r="A70219" i="2" s="1"/>
  <c r="A70218" i="2" s="1"/>
  <c r="A70217" i="2" s="1"/>
  <c r="A70216" i="2" s="1"/>
  <c r="A70215" i="2" s="1"/>
  <c r="A70214" i="2" s="1"/>
  <c r="A70213" i="2" s="1"/>
  <c r="A70212" i="2" s="1"/>
  <c r="A70211" i="2" s="1"/>
  <c r="A70210" i="2" s="1"/>
  <c r="A70209" i="2" s="1"/>
  <c r="A70208" i="2" s="1"/>
  <c r="A70207" i="2" s="1"/>
  <c r="A70206" i="2" s="1"/>
  <c r="A70205" i="2" s="1"/>
  <c r="A70204" i="2" s="1"/>
  <c r="A70203" i="2" s="1"/>
  <c r="A70202" i="2" s="1"/>
  <c r="A70201" i="2" s="1"/>
  <c r="A70200" i="2" s="1"/>
  <c r="A70199" i="2" s="1"/>
  <c r="A70198" i="2" s="1"/>
  <c r="A70197" i="2" s="1"/>
  <c r="A70196" i="2" s="1"/>
  <c r="A70195" i="2" s="1"/>
  <c r="A70194" i="2" s="1"/>
  <c r="A70193" i="2" s="1"/>
  <c r="A70192" i="2" s="1"/>
  <c r="A70191" i="2" s="1"/>
  <c r="A70190" i="2" s="1"/>
  <c r="A70189" i="2" s="1"/>
  <c r="A70188" i="2" s="1"/>
  <c r="A70187" i="2" s="1"/>
  <c r="A70186" i="2" s="1"/>
  <c r="A70185" i="2" s="1"/>
  <c r="A70184" i="2" s="1"/>
  <c r="A70183" i="2" s="1"/>
  <c r="A70182" i="2" s="1"/>
  <c r="A70181" i="2" s="1"/>
  <c r="A70180" i="2" s="1"/>
  <c r="A70179" i="2" s="1"/>
  <c r="A70178" i="2" s="1"/>
  <c r="A70177" i="2" s="1"/>
  <c r="A70176" i="2" s="1"/>
  <c r="A70175" i="2" s="1"/>
  <c r="A70174" i="2" s="1"/>
  <c r="A70173" i="2" s="1"/>
  <c r="A70172" i="2" s="1"/>
  <c r="A70171" i="2" s="1"/>
  <c r="A70170" i="2" s="1"/>
  <c r="A70169" i="2" s="1"/>
  <c r="A70168" i="2" s="1"/>
  <c r="A70167" i="2" s="1"/>
  <c r="A70166" i="2" s="1"/>
  <c r="A70165" i="2" s="1"/>
  <c r="A70164" i="2" s="1"/>
  <c r="A70163" i="2" s="1"/>
  <c r="A70162" i="2" s="1"/>
  <c r="A70161" i="2" s="1"/>
  <c r="A70160" i="2" s="1"/>
  <c r="A70159" i="2" s="1"/>
  <c r="A70158" i="2" s="1"/>
  <c r="A70157" i="2" s="1"/>
  <c r="A70156" i="2" s="1"/>
  <c r="A70155" i="2" s="1"/>
  <c r="A70154" i="2" s="1"/>
  <c r="A70153" i="2" s="1"/>
  <c r="A70152" i="2" s="1"/>
  <c r="A70151" i="2" s="1"/>
  <c r="A70150" i="2" s="1"/>
  <c r="A70149" i="2" s="1"/>
  <c r="A70148" i="2" s="1"/>
  <c r="A70147" i="2" s="1"/>
  <c r="A70146" i="2" s="1"/>
  <c r="A70145" i="2" s="1"/>
  <c r="A70144" i="2" s="1"/>
  <c r="A70143" i="2" s="1"/>
  <c r="A70142" i="2" s="1"/>
  <c r="A70141" i="2" s="1"/>
  <c r="A70140" i="2" s="1"/>
  <c r="A70139" i="2" s="1"/>
  <c r="A70138" i="2" s="1"/>
  <c r="A70137" i="2" s="1"/>
  <c r="A70136" i="2" s="1"/>
  <c r="A70135" i="2" s="1"/>
  <c r="A70134" i="2" s="1"/>
  <c r="A70133" i="2" s="1"/>
  <c r="A70132" i="2" s="1"/>
  <c r="A70131" i="2" s="1"/>
  <c r="A70130" i="2" s="1"/>
  <c r="A70129" i="2" s="1"/>
  <c r="A70128" i="2" s="1"/>
  <c r="A70127" i="2" s="1"/>
  <c r="A70126" i="2" s="1"/>
  <c r="A70125" i="2" s="1"/>
  <c r="A70124" i="2" s="1"/>
  <c r="A70123" i="2" s="1"/>
  <c r="A70122" i="2" s="1"/>
  <c r="A70121" i="2" s="1"/>
  <c r="A70120" i="2" s="1"/>
  <c r="A70119" i="2" s="1"/>
  <c r="A70118" i="2" s="1"/>
  <c r="A70117" i="2" s="1"/>
  <c r="A70116" i="2" s="1"/>
  <c r="A70115" i="2" s="1"/>
  <c r="A70114" i="2" s="1"/>
  <c r="A70113" i="2" s="1"/>
  <c r="A70112" i="2" s="1"/>
  <c r="A70111" i="2" s="1"/>
  <c r="A70110" i="2" s="1"/>
  <c r="A70109" i="2" s="1"/>
  <c r="A70108" i="2" s="1"/>
  <c r="A70107" i="2" s="1"/>
  <c r="A70106" i="2" s="1"/>
  <c r="A70105" i="2" s="1"/>
  <c r="A70104" i="2" s="1"/>
  <c r="A70103" i="2" s="1"/>
  <c r="A70102" i="2" s="1"/>
  <c r="A70101" i="2" s="1"/>
  <c r="A70100" i="2" s="1"/>
  <c r="A70099" i="2" s="1"/>
  <c r="A70098" i="2" s="1"/>
  <c r="A70097" i="2" s="1"/>
  <c r="A70096" i="2" s="1"/>
  <c r="A70095" i="2" s="1"/>
  <c r="A70094" i="2" s="1"/>
  <c r="A70093" i="2" s="1"/>
  <c r="A70092" i="2" s="1"/>
  <c r="A70091" i="2" s="1"/>
  <c r="A70090" i="2" s="1"/>
  <c r="A70089" i="2" s="1"/>
  <c r="A70088" i="2" s="1"/>
  <c r="A70087" i="2" s="1"/>
  <c r="A70086" i="2" s="1"/>
  <c r="A70085" i="2" s="1"/>
  <c r="A70084" i="2" s="1"/>
  <c r="A70083" i="2" s="1"/>
  <c r="A70082" i="2" s="1"/>
  <c r="A70081" i="2" s="1"/>
  <c r="A70080" i="2" s="1"/>
  <c r="A70079" i="2" s="1"/>
  <c r="A70078" i="2" s="1"/>
  <c r="A70077" i="2" s="1"/>
  <c r="A70076" i="2" s="1"/>
  <c r="A70075" i="2" s="1"/>
  <c r="A70074" i="2" s="1"/>
  <c r="A70073" i="2" s="1"/>
  <c r="A70072" i="2" s="1"/>
  <c r="A70071" i="2" s="1"/>
  <c r="A70070" i="2" s="1"/>
  <c r="A70069" i="2" s="1"/>
  <c r="A70068" i="2" s="1"/>
  <c r="A70067" i="2" s="1"/>
  <c r="A70066" i="2" s="1"/>
  <c r="A70065" i="2" s="1"/>
  <c r="A70064" i="2" s="1"/>
  <c r="A70063" i="2" s="1"/>
  <c r="A70062" i="2" s="1"/>
  <c r="A70061" i="2" s="1"/>
  <c r="A70060" i="2" s="1"/>
  <c r="A70059" i="2" s="1"/>
  <c r="A70058" i="2" s="1"/>
  <c r="A70057" i="2" s="1"/>
  <c r="A70056" i="2" s="1"/>
  <c r="A70055" i="2" s="1"/>
  <c r="A70054" i="2" s="1"/>
  <c r="A70053" i="2" s="1"/>
  <c r="A70052" i="2" s="1"/>
  <c r="A70051" i="2" s="1"/>
  <c r="A70050" i="2" s="1"/>
  <c r="A70049" i="2" s="1"/>
  <c r="A70048" i="2" s="1"/>
  <c r="A70047" i="2" s="1"/>
  <c r="A70046" i="2" s="1"/>
  <c r="A70045" i="2" s="1"/>
  <c r="A70044" i="2" s="1"/>
  <c r="A70043" i="2" s="1"/>
  <c r="A70042" i="2" s="1"/>
  <c r="A70041" i="2" s="1"/>
  <c r="A70040" i="2" s="1"/>
  <c r="A70039" i="2" s="1"/>
  <c r="A70038" i="2" s="1"/>
  <c r="A70037" i="2" s="1"/>
  <c r="A70036" i="2" s="1"/>
  <c r="A70035" i="2" s="1"/>
  <c r="A70034" i="2" s="1"/>
  <c r="A70033" i="2" s="1"/>
  <c r="A70032" i="2" s="1"/>
  <c r="A70031" i="2" s="1"/>
  <c r="A70030" i="2" s="1"/>
  <c r="A70029" i="2" s="1"/>
  <c r="A70028" i="2" s="1"/>
  <c r="A70027" i="2" s="1"/>
  <c r="A70026" i="2" s="1"/>
  <c r="A70025" i="2" s="1"/>
  <c r="A70024" i="2" s="1"/>
  <c r="A70023" i="2" s="1"/>
  <c r="A70022" i="2" s="1"/>
  <c r="A70021" i="2" s="1"/>
  <c r="A70020" i="2" s="1"/>
  <c r="A70019" i="2" s="1"/>
  <c r="A70018" i="2" s="1"/>
  <c r="A70017" i="2" s="1"/>
  <c r="A70016" i="2" s="1"/>
  <c r="A70015" i="2" s="1"/>
  <c r="A70014" i="2" s="1"/>
  <c r="A70013" i="2" s="1"/>
  <c r="A70012" i="2" s="1"/>
  <c r="A70011" i="2" s="1"/>
  <c r="A70010" i="2" s="1"/>
  <c r="A70009" i="2" s="1"/>
  <c r="A70008" i="2" s="1"/>
  <c r="A70007" i="2" s="1"/>
  <c r="A70006" i="2" s="1"/>
  <c r="A70005" i="2" s="1"/>
  <c r="A70004" i="2" s="1"/>
  <c r="A70003" i="2" s="1"/>
  <c r="A70002" i="2" s="1"/>
  <c r="A70001" i="2" s="1"/>
  <c r="A70000" i="2" s="1"/>
  <c r="A69999" i="2" s="1"/>
  <c r="A69998" i="2" s="1"/>
  <c r="A69997" i="2" s="1"/>
  <c r="A69996" i="2" s="1"/>
  <c r="A69995" i="2" s="1"/>
  <c r="A69994" i="2" s="1"/>
  <c r="A69993" i="2" s="1"/>
  <c r="A69992" i="2" s="1"/>
  <c r="A69991" i="2" s="1"/>
  <c r="A69990" i="2" s="1"/>
  <c r="A69989" i="2" s="1"/>
  <c r="A69988" i="2" s="1"/>
  <c r="A69987" i="2" s="1"/>
  <c r="A69986" i="2" s="1"/>
  <c r="A69985" i="2" s="1"/>
  <c r="A69984" i="2" s="1"/>
  <c r="A69983" i="2" s="1"/>
  <c r="A69982" i="2" s="1"/>
  <c r="A69981" i="2" s="1"/>
  <c r="A69980" i="2" s="1"/>
  <c r="A69979" i="2" s="1"/>
  <c r="A69978" i="2" s="1"/>
  <c r="A69977" i="2" s="1"/>
  <c r="A69976" i="2" s="1"/>
  <c r="A69975" i="2" s="1"/>
  <c r="A69974" i="2" s="1"/>
  <c r="A69973" i="2" s="1"/>
  <c r="A69972" i="2" s="1"/>
  <c r="A69971" i="2" s="1"/>
  <c r="A69970" i="2" s="1"/>
  <c r="A69969" i="2" s="1"/>
  <c r="A69968" i="2" s="1"/>
  <c r="A69967" i="2" s="1"/>
  <c r="A69966" i="2" s="1"/>
  <c r="A69965" i="2" s="1"/>
  <c r="A69964" i="2" s="1"/>
  <c r="A69963" i="2" s="1"/>
  <c r="A69962" i="2" s="1"/>
  <c r="A69961" i="2" s="1"/>
  <c r="A69960" i="2" s="1"/>
  <c r="A69959" i="2" s="1"/>
  <c r="A69958" i="2" s="1"/>
  <c r="A69957" i="2" s="1"/>
  <c r="A69956" i="2" s="1"/>
  <c r="A69955" i="2" s="1"/>
  <c r="A69954" i="2" s="1"/>
  <c r="A69953" i="2" s="1"/>
  <c r="A69952" i="2" s="1"/>
  <c r="A69951" i="2" s="1"/>
  <c r="A69950" i="2" s="1"/>
  <c r="A69949" i="2" s="1"/>
  <c r="A69948" i="2" s="1"/>
  <c r="A69947" i="2" s="1"/>
  <c r="A69946" i="2" s="1"/>
  <c r="A69945" i="2" s="1"/>
  <c r="A69944" i="2" s="1"/>
  <c r="A69943" i="2" s="1"/>
  <c r="A69942" i="2" s="1"/>
  <c r="A69941" i="2" s="1"/>
  <c r="A69940" i="2" s="1"/>
  <c r="A69939" i="2" s="1"/>
  <c r="A69938" i="2" s="1"/>
  <c r="A69937" i="2" s="1"/>
  <c r="A69936" i="2" s="1"/>
  <c r="A69935" i="2" s="1"/>
  <c r="A69934" i="2" s="1"/>
  <c r="A69933" i="2" s="1"/>
  <c r="A69932" i="2" s="1"/>
  <c r="A69931" i="2" s="1"/>
  <c r="A69930" i="2" s="1"/>
  <c r="A69929" i="2" s="1"/>
  <c r="A69928" i="2" s="1"/>
  <c r="A69927" i="2" s="1"/>
  <c r="A69926" i="2" s="1"/>
  <c r="A69925" i="2" s="1"/>
  <c r="A69924" i="2" s="1"/>
  <c r="A69923" i="2" s="1"/>
  <c r="A69922" i="2" s="1"/>
  <c r="A69921" i="2" s="1"/>
  <c r="A69920" i="2" s="1"/>
  <c r="A69919" i="2" s="1"/>
  <c r="A69918" i="2" s="1"/>
  <c r="A69917" i="2" s="1"/>
  <c r="A69916" i="2" s="1"/>
  <c r="A69915" i="2" s="1"/>
  <c r="A69914" i="2" s="1"/>
  <c r="A69913" i="2" s="1"/>
  <c r="A69912" i="2" s="1"/>
  <c r="A69911" i="2" s="1"/>
  <c r="A69910" i="2" s="1"/>
  <c r="A69909" i="2" s="1"/>
  <c r="A69908" i="2" s="1"/>
  <c r="A69907" i="2" s="1"/>
  <c r="A69906" i="2" s="1"/>
  <c r="A69905" i="2" s="1"/>
  <c r="A69904" i="2" s="1"/>
  <c r="A69903" i="2" s="1"/>
  <c r="A69902" i="2" s="1"/>
  <c r="A69901" i="2" s="1"/>
  <c r="A69900" i="2" s="1"/>
  <c r="A69899" i="2" s="1"/>
  <c r="A69898" i="2" s="1"/>
  <c r="A69897" i="2" s="1"/>
  <c r="A69896" i="2" s="1"/>
  <c r="A69895" i="2" s="1"/>
  <c r="A69894" i="2" s="1"/>
  <c r="A69893" i="2" s="1"/>
  <c r="A69892" i="2" s="1"/>
  <c r="A69891" i="2" s="1"/>
  <c r="A69890" i="2" s="1"/>
  <c r="A69889" i="2" s="1"/>
  <c r="A69888" i="2" s="1"/>
  <c r="A69887" i="2" s="1"/>
  <c r="A69886" i="2" s="1"/>
  <c r="A69885" i="2" s="1"/>
  <c r="A69884" i="2" s="1"/>
  <c r="A69883" i="2" s="1"/>
  <c r="A69882" i="2" s="1"/>
  <c r="A69881" i="2" s="1"/>
  <c r="A69880" i="2" s="1"/>
  <c r="A69879" i="2" s="1"/>
  <c r="A69878" i="2" s="1"/>
  <c r="A69877" i="2" s="1"/>
  <c r="A69876" i="2" s="1"/>
  <c r="A69875" i="2" s="1"/>
  <c r="A69874" i="2" s="1"/>
  <c r="A69873" i="2" s="1"/>
  <c r="A69872" i="2" s="1"/>
  <c r="A69871" i="2" s="1"/>
  <c r="A69870" i="2" s="1"/>
  <c r="A69869" i="2" s="1"/>
  <c r="A69868" i="2" s="1"/>
  <c r="A69867" i="2" s="1"/>
  <c r="A69866" i="2" s="1"/>
  <c r="A69865" i="2" s="1"/>
  <c r="A69864" i="2" s="1"/>
  <c r="A69863" i="2" s="1"/>
  <c r="A69862" i="2" s="1"/>
  <c r="A69861" i="2" s="1"/>
  <c r="A69860" i="2" s="1"/>
  <c r="A69859" i="2" s="1"/>
  <c r="A69858" i="2" s="1"/>
  <c r="A69857" i="2" s="1"/>
  <c r="A69856" i="2" s="1"/>
  <c r="A69855" i="2" s="1"/>
  <c r="A69854" i="2" s="1"/>
  <c r="A69853" i="2" s="1"/>
  <c r="A69852" i="2" s="1"/>
  <c r="A69851" i="2" s="1"/>
  <c r="A69850" i="2" s="1"/>
  <c r="A69849" i="2" s="1"/>
  <c r="A69848" i="2" s="1"/>
  <c r="A69847" i="2" s="1"/>
  <c r="A69846" i="2" s="1"/>
  <c r="A69845" i="2" s="1"/>
  <c r="A69844" i="2" s="1"/>
  <c r="A69843" i="2" s="1"/>
  <c r="A69842" i="2" s="1"/>
  <c r="A69841" i="2" s="1"/>
  <c r="A69840" i="2" s="1"/>
  <c r="A69839" i="2" s="1"/>
  <c r="A69838" i="2" s="1"/>
  <c r="A69837" i="2" s="1"/>
  <c r="A69836" i="2" s="1"/>
  <c r="A69835" i="2" s="1"/>
  <c r="A69834" i="2" s="1"/>
  <c r="A69833" i="2" s="1"/>
  <c r="A69832" i="2" s="1"/>
  <c r="A69831" i="2" s="1"/>
  <c r="A69830" i="2" s="1"/>
  <c r="A69829" i="2" s="1"/>
  <c r="A69828" i="2" s="1"/>
  <c r="A69827" i="2" s="1"/>
  <c r="A69826" i="2" s="1"/>
  <c r="A69825" i="2" s="1"/>
  <c r="A69824" i="2" s="1"/>
  <c r="A69823" i="2" s="1"/>
  <c r="A69822" i="2" s="1"/>
  <c r="A69821" i="2" s="1"/>
  <c r="A69820" i="2" s="1"/>
  <c r="A69819" i="2" s="1"/>
  <c r="A69818" i="2" s="1"/>
  <c r="A69817" i="2" s="1"/>
  <c r="A69816" i="2" s="1"/>
  <c r="A69815" i="2" s="1"/>
  <c r="A69814" i="2" s="1"/>
  <c r="A69813" i="2" s="1"/>
  <c r="A69812" i="2" s="1"/>
  <c r="A69811" i="2" s="1"/>
  <c r="A69810" i="2" s="1"/>
  <c r="A69809" i="2" s="1"/>
  <c r="A69808" i="2" s="1"/>
  <c r="A69807" i="2" s="1"/>
  <c r="A69806" i="2" s="1"/>
  <c r="A69805" i="2" s="1"/>
  <c r="A69804" i="2" s="1"/>
  <c r="A69803" i="2" s="1"/>
  <c r="A69802" i="2" s="1"/>
  <c r="A69801" i="2" s="1"/>
  <c r="A69800" i="2" s="1"/>
  <c r="A69799" i="2" s="1"/>
  <c r="A69798" i="2" s="1"/>
  <c r="A69797" i="2" s="1"/>
  <c r="A69796" i="2" s="1"/>
  <c r="A69795" i="2" s="1"/>
  <c r="A69794" i="2" s="1"/>
  <c r="A69793" i="2" s="1"/>
  <c r="A69792" i="2" s="1"/>
  <c r="A69791" i="2" s="1"/>
  <c r="A69790" i="2" s="1"/>
  <c r="A69789" i="2" s="1"/>
  <c r="A69788" i="2" s="1"/>
  <c r="A69787" i="2" s="1"/>
  <c r="A69786" i="2" s="1"/>
  <c r="A69785" i="2" s="1"/>
  <c r="A69784" i="2" s="1"/>
  <c r="A69783" i="2" s="1"/>
  <c r="A69782" i="2" s="1"/>
  <c r="A69781" i="2" s="1"/>
  <c r="A69780" i="2" s="1"/>
  <c r="A69779" i="2" s="1"/>
  <c r="A69778" i="2" s="1"/>
  <c r="A69777" i="2" s="1"/>
  <c r="A69776" i="2" s="1"/>
  <c r="A69775" i="2" s="1"/>
  <c r="A69774" i="2" s="1"/>
  <c r="A69773" i="2" s="1"/>
  <c r="A69772" i="2" s="1"/>
  <c r="A69771" i="2" s="1"/>
  <c r="A69770" i="2" s="1"/>
  <c r="A69769" i="2" s="1"/>
  <c r="A69768" i="2" s="1"/>
  <c r="A69767" i="2" s="1"/>
  <c r="A69766" i="2" s="1"/>
  <c r="A69765" i="2" s="1"/>
  <c r="A69764" i="2" s="1"/>
  <c r="A69763" i="2" s="1"/>
  <c r="A69762" i="2" s="1"/>
  <c r="A69761" i="2" s="1"/>
  <c r="A69760" i="2" s="1"/>
  <c r="A69759" i="2" s="1"/>
  <c r="A69758" i="2" s="1"/>
  <c r="A69757" i="2" s="1"/>
  <c r="A69756" i="2" s="1"/>
  <c r="A69755" i="2" s="1"/>
  <c r="A69754" i="2" s="1"/>
  <c r="A69753" i="2" s="1"/>
  <c r="A69752" i="2" s="1"/>
  <c r="A69751" i="2" s="1"/>
  <c r="A69750" i="2" s="1"/>
  <c r="A69749" i="2" s="1"/>
  <c r="A69748" i="2" s="1"/>
  <c r="A69747" i="2" s="1"/>
  <c r="A69746" i="2" s="1"/>
  <c r="A69745" i="2" s="1"/>
  <c r="A69744" i="2" s="1"/>
  <c r="A69743" i="2" s="1"/>
  <c r="A69742" i="2" s="1"/>
  <c r="A69741" i="2" s="1"/>
  <c r="A69740" i="2" s="1"/>
  <c r="A69739" i="2" s="1"/>
  <c r="A69738" i="2" s="1"/>
  <c r="A69737" i="2" s="1"/>
  <c r="A69736" i="2" s="1"/>
  <c r="A69735" i="2" s="1"/>
  <c r="A69734" i="2" s="1"/>
  <c r="A69733" i="2" s="1"/>
  <c r="A69732" i="2" s="1"/>
  <c r="A69731" i="2" s="1"/>
  <c r="A69730" i="2" s="1"/>
  <c r="A69729" i="2" s="1"/>
  <c r="A69728" i="2" s="1"/>
  <c r="A69727" i="2" s="1"/>
  <c r="A69726" i="2" s="1"/>
  <c r="A69725" i="2" s="1"/>
  <c r="A69724" i="2" s="1"/>
  <c r="A69723" i="2" s="1"/>
  <c r="A69722" i="2" s="1"/>
  <c r="A69721" i="2" s="1"/>
  <c r="A69720" i="2" s="1"/>
  <c r="A69719" i="2" s="1"/>
  <c r="A69718" i="2" s="1"/>
  <c r="A69717" i="2" s="1"/>
  <c r="A69716" i="2" s="1"/>
  <c r="A69715" i="2" s="1"/>
  <c r="A69714" i="2" s="1"/>
  <c r="A69713" i="2" s="1"/>
  <c r="A69712" i="2" s="1"/>
  <c r="A69711" i="2" s="1"/>
  <c r="A69710" i="2" s="1"/>
  <c r="A69709" i="2" s="1"/>
  <c r="A69708" i="2" s="1"/>
  <c r="A69707" i="2" s="1"/>
  <c r="A69706" i="2" s="1"/>
  <c r="A69705" i="2" s="1"/>
  <c r="A69704" i="2" s="1"/>
  <c r="A69703" i="2" s="1"/>
  <c r="A69702" i="2" s="1"/>
  <c r="A69701" i="2" s="1"/>
  <c r="A69700" i="2" s="1"/>
  <c r="A69699" i="2" s="1"/>
  <c r="A69698" i="2" s="1"/>
  <c r="A69697" i="2" s="1"/>
  <c r="A69696" i="2" s="1"/>
  <c r="A69695" i="2" s="1"/>
  <c r="A69694" i="2" s="1"/>
  <c r="A69693" i="2" s="1"/>
  <c r="A69692" i="2" s="1"/>
  <c r="A69691" i="2" s="1"/>
  <c r="A69690" i="2" s="1"/>
  <c r="A69689" i="2" s="1"/>
  <c r="A69688" i="2" s="1"/>
  <c r="A69687" i="2" s="1"/>
  <c r="A69686" i="2" s="1"/>
  <c r="A69685" i="2" s="1"/>
  <c r="A69684" i="2" s="1"/>
  <c r="A69683" i="2" s="1"/>
  <c r="A69682" i="2" s="1"/>
  <c r="A69681" i="2" s="1"/>
  <c r="A69680" i="2" s="1"/>
  <c r="A69679" i="2" s="1"/>
  <c r="A69678" i="2" s="1"/>
  <c r="A69677" i="2" s="1"/>
  <c r="A69676" i="2" s="1"/>
  <c r="A69675" i="2" s="1"/>
  <c r="A69674" i="2" s="1"/>
  <c r="A69673" i="2" s="1"/>
  <c r="A69672" i="2" s="1"/>
  <c r="A69671" i="2" s="1"/>
  <c r="A69670" i="2" s="1"/>
  <c r="A69669" i="2" s="1"/>
  <c r="A69668" i="2" s="1"/>
  <c r="A69667" i="2" s="1"/>
  <c r="A69666" i="2" s="1"/>
  <c r="A69665" i="2" s="1"/>
  <c r="A69664" i="2" s="1"/>
  <c r="A69663" i="2" s="1"/>
  <c r="A69662" i="2" s="1"/>
  <c r="A69661" i="2" s="1"/>
  <c r="A69660" i="2" s="1"/>
  <c r="A69659" i="2" s="1"/>
  <c r="A69658" i="2" s="1"/>
  <c r="A69657" i="2" s="1"/>
  <c r="A69656" i="2" s="1"/>
  <c r="A69655" i="2" s="1"/>
  <c r="A69654" i="2" s="1"/>
  <c r="A69653" i="2" s="1"/>
  <c r="A69652" i="2" s="1"/>
  <c r="A69651" i="2" s="1"/>
  <c r="A69650" i="2" s="1"/>
  <c r="A69649" i="2" s="1"/>
  <c r="A69648" i="2" s="1"/>
  <c r="A69647" i="2" s="1"/>
  <c r="A69646" i="2" s="1"/>
  <c r="A69645" i="2" s="1"/>
  <c r="A69644" i="2" s="1"/>
  <c r="A69643" i="2" s="1"/>
  <c r="A69642" i="2" s="1"/>
  <c r="A69641" i="2" s="1"/>
  <c r="A69640" i="2" s="1"/>
  <c r="A69639" i="2" s="1"/>
  <c r="A69638" i="2" s="1"/>
  <c r="A69637" i="2" s="1"/>
  <c r="A69636" i="2" s="1"/>
  <c r="A69635" i="2" s="1"/>
  <c r="A69634" i="2" s="1"/>
  <c r="A69633" i="2" s="1"/>
  <c r="A69632" i="2" s="1"/>
  <c r="A69631" i="2" s="1"/>
  <c r="A69630" i="2" s="1"/>
  <c r="A69629" i="2" s="1"/>
  <c r="A69628" i="2" s="1"/>
  <c r="A69627" i="2" s="1"/>
  <c r="A69626" i="2" s="1"/>
  <c r="A69625" i="2" s="1"/>
  <c r="A69624" i="2" s="1"/>
  <c r="A69623" i="2" s="1"/>
  <c r="A69622" i="2" s="1"/>
  <c r="A69621" i="2" s="1"/>
  <c r="A69620" i="2" s="1"/>
  <c r="A69619" i="2" s="1"/>
  <c r="A69618" i="2" s="1"/>
  <c r="A69617" i="2" s="1"/>
  <c r="A69616" i="2" s="1"/>
  <c r="A69615" i="2" s="1"/>
  <c r="A69614" i="2" s="1"/>
  <c r="A69613" i="2" s="1"/>
  <c r="A69612" i="2" s="1"/>
  <c r="A69611" i="2" s="1"/>
  <c r="A69610" i="2" s="1"/>
  <c r="A69609" i="2" s="1"/>
  <c r="A69608" i="2" s="1"/>
  <c r="A69607" i="2" s="1"/>
  <c r="A69606" i="2" s="1"/>
  <c r="A69605" i="2" s="1"/>
  <c r="A69604" i="2" s="1"/>
  <c r="A69603" i="2" s="1"/>
  <c r="A69602" i="2" s="1"/>
  <c r="A69601" i="2" s="1"/>
  <c r="A69600" i="2" s="1"/>
  <c r="A69599" i="2" s="1"/>
  <c r="A69598" i="2" s="1"/>
  <c r="A69597" i="2" s="1"/>
  <c r="A69596" i="2" s="1"/>
  <c r="A69595" i="2" s="1"/>
  <c r="A69594" i="2" s="1"/>
  <c r="A69593" i="2" s="1"/>
  <c r="A69592" i="2" s="1"/>
  <c r="A69591" i="2" s="1"/>
  <c r="A69590" i="2" s="1"/>
  <c r="A69589" i="2" s="1"/>
  <c r="A69588" i="2" s="1"/>
  <c r="A69587" i="2" s="1"/>
  <c r="A69586" i="2" s="1"/>
  <c r="A69585" i="2" s="1"/>
  <c r="A69584" i="2" s="1"/>
  <c r="A69583" i="2" s="1"/>
  <c r="A69582" i="2" s="1"/>
  <c r="A69581" i="2" s="1"/>
  <c r="A69580" i="2" s="1"/>
  <c r="A69579" i="2" s="1"/>
  <c r="A69578" i="2" s="1"/>
  <c r="A69577" i="2" s="1"/>
  <c r="A69576" i="2" s="1"/>
  <c r="A69575" i="2" s="1"/>
  <c r="A69574" i="2" s="1"/>
  <c r="A69573" i="2" s="1"/>
  <c r="A69572" i="2" s="1"/>
  <c r="A69571" i="2" s="1"/>
  <c r="A69570" i="2" s="1"/>
  <c r="A69569" i="2" s="1"/>
  <c r="A69568" i="2" s="1"/>
  <c r="A69567" i="2" s="1"/>
  <c r="A69566" i="2" s="1"/>
  <c r="A69565" i="2" s="1"/>
  <c r="A69564" i="2" s="1"/>
  <c r="A69563" i="2" s="1"/>
  <c r="A69562" i="2" s="1"/>
  <c r="A69561" i="2" s="1"/>
  <c r="A69560" i="2" s="1"/>
  <c r="A69559" i="2" s="1"/>
  <c r="A69558" i="2" s="1"/>
  <c r="A69557" i="2" s="1"/>
  <c r="A69556" i="2" s="1"/>
  <c r="A69555" i="2" s="1"/>
  <c r="A69554" i="2" s="1"/>
  <c r="A69553" i="2" s="1"/>
  <c r="A69552" i="2" s="1"/>
  <c r="A69551" i="2" s="1"/>
  <c r="A69550" i="2" s="1"/>
  <c r="A69549" i="2" s="1"/>
  <c r="A69548" i="2" s="1"/>
  <c r="A69547" i="2" s="1"/>
  <c r="A69546" i="2" s="1"/>
  <c r="A69545" i="2" s="1"/>
  <c r="A69544" i="2" s="1"/>
  <c r="A69543" i="2" s="1"/>
  <c r="A69542" i="2" s="1"/>
  <c r="A69541" i="2" s="1"/>
  <c r="A69540" i="2" s="1"/>
  <c r="A69539" i="2" s="1"/>
  <c r="A69538" i="2" s="1"/>
  <c r="A69537" i="2" s="1"/>
  <c r="A69536" i="2" s="1"/>
  <c r="A69535" i="2" s="1"/>
  <c r="A69534" i="2" s="1"/>
  <c r="A69533" i="2" s="1"/>
  <c r="A69532" i="2" s="1"/>
  <c r="A69531" i="2" s="1"/>
  <c r="A69530" i="2" s="1"/>
  <c r="A69529" i="2" s="1"/>
  <c r="A69528" i="2" s="1"/>
  <c r="A69527" i="2" s="1"/>
  <c r="A69526" i="2" s="1"/>
  <c r="A69525" i="2" s="1"/>
  <c r="A69524" i="2" s="1"/>
  <c r="A69523" i="2" s="1"/>
  <c r="A69522" i="2" s="1"/>
  <c r="A69521" i="2" s="1"/>
  <c r="A69520" i="2" s="1"/>
  <c r="A69519" i="2" s="1"/>
  <c r="A69518" i="2" s="1"/>
  <c r="A69517" i="2" s="1"/>
  <c r="A69516" i="2" s="1"/>
  <c r="A69515" i="2" s="1"/>
  <c r="A69514" i="2" s="1"/>
  <c r="A69513" i="2" s="1"/>
  <c r="A69512" i="2" s="1"/>
  <c r="A69511" i="2" s="1"/>
  <c r="A69510" i="2" s="1"/>
  <c r="A69509" i="2" s="1"/>
  <c r="A69508" i="2" s="1"/>
  <c r="A69507" i="2" s="1"/>
  <c r="A69506" i="2" s="1"/>
  <c r="A69505" i="2" s="1"/>
  <c r="A69504" i="2" s="1"/>
  <c r="A69503" i="2" s="1"/>
  <c r="A69502" i="2" s="1"/>
  <c r="A69501" i="2" s="1"/>
  <c r="A69500" i="2" s="1"/>
  <c r="A69499" i="2" s="1"/>
  <c r="A69498" i="2" s="1"/>
  <c r="A69497" i="2" s="1"/>
  <c r="A69496" i="2" s="1"/>
  <c r="A69495" i="2" s="1"/>
  <c r="A69494" i="2" s="1"/>
  <c r="A69493" i="2" s="1"/>
  <c r="A69492" i="2" s="1"/>
  <c r="A69491" i="2" s="1"/>
  <c r="A69490" i="2" s="1"/>
  <c r="A69489" i="2" s="1"/>
  <c r="A69488" i="2" s="1"/>
  <c r="A69487" i="2" s="1"/>
  <c r="A69486" i="2" s="1"/>
  <c r="A69485" i="2" s="1"/>
  <c r="A69484" i="2" s="1"/>
  <c r="A69483" i="2" s="1"/>
  <c r="A69482" i="2" s="1"/>
  <c r="A69481" i="2" s="1"/>
  <c r="A69480" i="2" s="1"/>
  <c r="A69479" i="2" s="1"/>
  <c r="A69478" i="2" s="1"/>
  <c r="A69477" i="2" s="1"/>
  <c r="A69476" i="2" s="1"/>
  <c r="A69475" i="2" s="1"/>
  <c r="A69474" i="2" s="1"/>
  <c r="A69473" i="2" s="1"/>
  <c r="A69472" i="2" s="1"/>
  <c r="A69471" i="2" s="1"/>
  <c r="A69470" i="2" s="1"/>
  <c r="A69469" i="2" s="1"/>
  <c r="A69468" i="2" s="1"/>
  <c r="A69467" i="2" s="1"/>
  <c r="A69466" i="2" s="1"/>
  <c r="A69465" i="2" s="1"/>
  <c r="A69464" i="2" s="1"/>
  <c r="A69463" i="2" s="1"/>
  <c r="A69462" i="2" s="1"/>
  <c r="A69461" i="2" s="1"/>
  <c r="A69460" i="2" s="1"/>
  <c r="A69459" i="2" s="1"/>
  <c r="A69458" i="2" s="1"/>
  <c r="A69457" i="2" s="1"/>
  <c r="A69456" i="2" s="1"/>
  <c r="A69455" i="2" s="1"/>
  <c r="A69454" i="2" s="1"/>
  <c r="A69453" i="2" s="1"/>
  <c r="A69452" i="2" s="1"/>
  <c r="A69451" i="2" s="1"/>
  <c r="A69450" i="2" s="1"/>
  <c r="A69449" i="2" s="1"/>
  <c r="A69448" i="2" s="1"/>
  <c r="A69447" i="2" s="1"/>
  <c r="A69446" i="2" s="1"/>
  <c r="A69445" i="2" s="1"/>
  <c r="A69444" i="2" s="1"/>
  <c r="A69443" i="2" s="1"/>
  <c r="A69442" i="2" s="1"/>
  <c r="A69441" i="2" s="1"/>
  <c r="A69440" i="2" s="1"/>
  <c r="A69439" i="2" s="1"/>
  <c r="A69438" i="2" s="1"/>
  <c r="A69437" i="2" s="1"/>
  <c r="A69436" i="2" s="1"/>
  <c r="A69435" i="2" s="1"/>
  <c r="A69434" i="2" s="1"/>
  <c r="A69433" i="2" s="1"/>
  <c r="A69432" i="2" s="1"/>
  <c r="A69431" i="2" s="1"/>
  <c r="A69430" i="2" s="1"/>
  <c r="A69429" i="2" s="1"/>
  <c r="A69428" i="2" s="1"/>
  <c r="A69427" i="2" s="1"/>
  <c r="A69426" i="2" s="1"/>
  <c r="A69425" i="2" s="1"/>
  <c r="A69424" i="2" s="1"/>
  <c r="A69423" i="2" s="1"/>
  <c r="A69422" i="2" s="1"/>
  <c r="A69421" i="2" s="1"/>
  <c r="A69420" i="2" s="1"/>
  <c r="A69419" i="2" s="1"/>
  <c r="A69418" i="2" s="1"/>
  <c r="A69417" i="2" s="1"/>
  <c r="A69416" i="2" s="1"/>
  <c r="A69415" i="2" s="1"/>
  <c r="A69414" i="2" s="1"/>
  <c r="A69413" i="2" s="1"/>
  <c r="A69412" i="2" s="1"/>
  <c r="A69411" i="2" s="1"/>
  <c r="A69410" i="2" s="1"/>
  <c r="A69409" i="2" s="1"/>
  <c r="A69408" i="2" s="1"/>
  <c r="A69407" i="2" s="1"/>
  <c r="A69406" i="2" s="1"/>
  <c r="A69405" i="2" s="1"/>
  <c r="A69404" i="2" s="1"/>
  <c r="A69403" i="2" s="1"/>
  <c r="A69402" i="2" s="1"/>
  <c r="A69401" i="2" s="1"/>
  <c r="A69400" i="2" s="1"/>
  <c r="A69399" i="2" s="1"/>
  <c r="A69398" i="2" s="1"/>
  <c r="A69397" i="2" s="1"/>
  <c r="A69396" i="2" s="1"/>
  <c r="A69395" i="2" s="1"/>
  <c r="A69394" i="2" s="1"/>
  <c r="A69393" i="2" s="1"/>
  <c r="A69392" i="2" s="1"/>
  <c r="A69391" i="2" s="1"/>
  <c r="A69390" i="2" s="1"/>
  <c r="A69389" i="2" s="1"/>
  <c r="A69388" i="2" s="1"/>
  <c r="A69387" i="2" s="1"/>
  <c r="A69386" i="2" s="1"/>
  <c r="A69385" i="2" s="1"/>
  <c r="A69384" i="2" s="1"/>
  <c r="A69383" i="2" s="1"/>
  <c r="A69382" i="2" s="1"/>
  <c r="A69381" i="2" s="1"/>
  <c r="A69380" i="2" s="1"/>
  <c r="A69379" i="2" s="1"/>
  <c r="A69378" i="2" s="1"/>
  <c r="A69377" i="2" s="1"/>
  <c r="A69376" i="2" s="1"/>
  <c r="A69375" i="2" s="1"/>
  <c r="A69374" i="2" s="1"/>
  <c r="A69373" i="2" s="1"/>
  <c r="A69372" i="2" s="1"/>
  <c r="A69371" i="2" s="1"/>
  <c r="A69370" i="2" s="1"/>
  <c r="A69369" i="2" s="1"/>
  <c r="A69368" i="2" s="1"/>
  <c r="A69367" i="2" s="1"/>
  <c r="A69366" i="2" s="1"/>
  <c r="A69365" i="2" s="1"/>
  <c r="A69364" i="2" s="1"/>
  <c r="A69363" i="2" s="1"/>
  <c r="A69362" i="2" s="1"/>
  <c r="A69361" i="2" s="1"/>
  <c r="A69360" i="2" s="1"/>
  <c r="A69359" i="2" s="1"/>
  <c r="A69358" i="2" s="1"/>
  <c r="A69357" i="2" s="1"/>
  <c r="A69356" i="2" s="1"/>
  <c r="A69355" i="2" s="1"/>
  <c r="A69354" i="2" s="1"/>
  <c r="A69353" i="2" s="1"/>
  <c r="A69352" i="2" s="1"/>
  <c r="A69351" i="2" s="1"/>
  <c r="A69350" i="2" s="1"/>
  <c r="A69349" i="2" s="1"/>
  <c r="A69348" i="2" s="1"/>
  <c r="A69347" i="2" s="1"/>
  <c r="A69346" i="2" s="1"/>
  <c r="A69345" i="2" s="1"/>
  <c r="A69344" i="2" s="1"/>
  <c r="A69343" i="2" s="1"/>
  <c r="A69342" i="2" s="1"/>
  <c r="A69341" i="2" s="1"/>
  <c r="A69340" i="2" s="1"/>
  <c r="A69339" i="2" s="1"/>
  <c r="A69338" i="2" s="1"/>
  <c r="A69337" i="2" s="1"/>
  <c r="A69336" i="2" s="1"/>
  <c r="A69335" i="2" s="1"/>
  <c r="A69334" i="2" s="1"/>
  <c r="A69333" i="2" s="1"/>
  <c r="A69332" i="2" s="1"/>
  <c r="A69331" i="2" s="1"/>
  <c r="A69330" i="2" s="1"/>
  <c r="A69329" i="2" s="1"/>
  <c r="A69328" i="2" s="1"/>
  <c r="A69327" i="2" s="1"/>
  <c r="A69326" i="2" s="1"/>
  <c r="A69325" i="2" s="1"/>
  <c r="A69324" i="2" s="1"/>
  <c r="A69323" i="2" s="1"/>
  <c r="A69322" i="2" s="1"/>
  <c r="A69321" i="2" s="1"/>
  <c r="A69320" i="2" s="1"/>
  <c r="A69319" i="2" s="1"/>
  <c r="A69318" i="2" s="1"/>
  <c r="A69317" i="2" s="1"/>
  <c r="A69316" i="2" s="1"/>
  <c r="A69315" i="2" s="1"/>
  <c r="A69314" i="2" s="1"/>
  <c r="A69313" i="2" s="1"/>
  <c r="A69312" i="2" s="1"/>
  <c r="A69311" i="2" s="1"/>
  <c r="A69310" i="2" s="1"/>
  <c r="A69309" i="2" s="1"/>
  <c r="A69308" i="2" s="1"/>
  <c r="A69307" i="2" s="1"/>
  <c r="A69306" i="2" s="1"/>
  <c r="A69305" i="2" s="1"/>
  <c r="A69304" i="2" s="1"/>
  <c r="A69303" i="2" s="1"/>
  <c r="A69302" i="2" s="1"/>
  <c r="A69301" i="2" s="1"/>
  <c r="A69300" i="2" s="1"/>
  <c r="A69299" i="2" s="1"/>
  <c r="A69298" i="2" s="1"/>
  <c r="A69297" i="2" s="1"/>
  <c r="A69296" i="2" s="1"/>
  <c r="A69295" i="2" s="1"/>
  <c r="A69294" i="2" s="1"/>
  <c r="A69293" i="2" s="1"/>
  <c r="A69292" i="2" s="1"/>
  <c r="A69291" i="2" s="1"/>
  <c r="A69290" i="2" s="1"/>
  <c r="A69289" i="2" s="1"/>
  <c r="A69288" i="2" s="1"/>
  <c r="A69287" i="2" s="1"/>
  <c r="A69286" i="2" s="1"/>
  <c r="A69285" i="2" s="1"/>
  <c r="A69284" i="2" s="1"/>
  <c r="A69283" i="2" s="1"/>
  <c r="A69282" i="2" s="1"/>
  <c r="A69281" i="2" s="1"/>
  <c r="A69280" i="2" s="1"/>
  <c r="A69279" i="2" s="1"/>
  <c r="A69278" i="2" s="1"/>
  <c r="A69277" i="2" s="1"/>
  <c r="A69276" i="2" s="1"/>
  <c r="A69275" i="2" s="1"/>
  <c r="A69274" i="2" s="1"/>
  <c r="A69273" i="2" s="1"/>
  <c r="A69272" i="2" s="1"/>
  <c r="A69271" i="2" s="1"/>
  <c r="A69270" i="2" s="1"/>
  <c r="A69269" i="2" s="1"/>
  <c r="A69268" i="2" s="1"/>
  <c r="A69267" i="2" s="1"/>
  <c r="A69266" i="2" s="1"/>
  <c r="A69265" i="2" s="1"/>
  <c r="A69264" i="2" s="1"/>
  <c r="A69263" i="2" s="1"/>
  <c r="A69262" i="2" s="1"/>
  <c r="A69261" i="2" s="1"/>
  <c r="A69260" i="2" s="1"/>
  <c r="A69259" i="2" s="1"/>
  <c r="A69258" i="2" s="1"/>
  <c r="A69257" i="2" s="1"/>
  <c r="A69256" i="2" s="1"/>
  <c r="A69255" i="2" s="1"/>
  <c r="A69254" i="2" s="1"/>
  <c r="A69253" i="2" s="1"/>
  <c r="A69252" i="2" s="1"/>
  <c r="A69251" i="2" s="1"/>
  <c r="A69250" i="2" s="1"/>
  <c r="A69249" i="2" s="1"/>
  <c r="A69248" i="2" s="1"/>
  <c r="A69247" i="2" s="1"/>
  <c r="A69246" i="2" s="1"/>
  <c r="A69245" i="2" s="1"/>
  <c r="A69244" i="2" s="1"/>
  <c r="A69243" i="2" s="1"/>
  <c r="A69242" i="2" s="1"/>
  <c r="A69241" i="2" s="1"/>
  <c r="A69240" i="2" s="1"/>
  <c r="A69239" i="2" s="1"/>
  <c r="A69238" i="2" s="1"/>
  <c r="A69237" i="2" s="1"/>
  <c r="A69236" i="2" s="1"/>
  <c r="A69235" i="2" s="1"/>
  <c r="A69234" i="2" s="1"/>
  <c r="A69233" i="2" s="1"/>
  <c r="A69232" i="2" s="1"/>
  <c r="A69231" i="2" s="1"/>
  <c r="A69230" i="2" s="1"/>
  <c r="A69229" i="2" s="1"/>
  <c r="A69228" i="2" s="1"/>
  <c r="A69227" i="2" s="1"/>
  <c r="A69226" i="2" s="1"/>
  <c r="A69225" i="2" s="1"/>
  <c r="A69224" i="2" s="1"/>
  <c r="A69223" i="2" s="1"/>
  <c r="A69222" i="2" s="1"/>
  <c r="A69221" i="2" s="1"/>
  <c r="A69220" i="2" s="1"/>
  <c r="A69219" i="2" s="1"/>
  <c r="A69218" i="2" s="1"/>
  <c r="A69217" i="2" s="1"/>
  <c r="A69216" i="2" s="1"/>
  <c r="A69215" i="2" s="1"/>
  <c r="A69214" i="2" s="1"/>
  <c r="A69213" i="2" s="1"/>
  <c r="A69212" i="2" s="1"/>
  <c r="A69211" i="2" s="1"/>
  <c r="A69210" i="2" s="1"/>
  <c r="A69209" i="2" s="1"/>
  <c r="A69208" i="2" s="1"/>
  <c r="A69207" i="2" s="1"/>
  <c r="A69206" i="2" s="1"/>
  <c r="A69205" i="2" s="1"/>
  <c r="A69204" i="2" s="1"/>
  <c r="A69203" i="2" s="1"/>
  <c r="A69202" i="2" s="1"/>
  <c r="A69201" i="2" s="1"/>
  <c r="A69200" i="2" s="1"/>
  <c r="A69199" i="2" s="1"/>
  <c r="A69198" i="2" s="1"/>
  <c r="A69197" i="2" s="1"/>
  <c r="A69196" i="2" s="1"/>
  <c r="A69195" i="2" s="1"/>
  <c r="A69194" i="2" s="1"/>
  <c r="A69193" i="2" s="1"/>
  <c r="A69192" i="2" s="1"/>
  <c r="A69191" i="2" s="1"/>
  <c r="A69190" i="2" s="1"/>
  <c r="A69189" i="2" s="1"/>
  <c r="A69188" i="2" s="1"/>
  <c r="A69187" i="2" s="1"/>
  <c r="A69186" i="2" s="1"/>
  <c r="A69185" i="2" s="1"/>
  <c r="A69184" i="2" s="1"/>
  <c r="A69183" i="2" s="1"/>
  <c r="A69182" i="2" s="1"/>
  <c r="A69181" i="2" s="1"/>
  <c r="A69180" i="2" s="1"/>
  <c r="A69179" i="2" s="1"/>
  <c r="A69178" i="2" s="1"/>
  <c r="A69177" i="2" s="1"/>
  <c r="A69176" i="2" s="1"/>
  <c r="A69175" i="2" s="1"/>
  <c r="A69174" i="2" s="1"/>
  <c r="A69173" i="2" s="1"/>
  <c r="A69172" i="2" s="1"/>
  <c r="A69171" i="2" s="1"/>
  <c r="A69170" i="2" s="1"/>
  <c r="A69169" i="2" s="1"/>
  <c r="A69168" i="2" s="1"/>
  <c r="A69167" i="2" s="1"/>
  <c r="A69166" i="2" s="1"/>
  <c r="A69165" i="2" s="1"/>
  <c r="A69164" i="2" s="1"/>
  <c r="A69163" i="2" s="1"/>
  <c r="A69162" i="2" s="1"/>
  <c r="A69161" i="2" s="1"/>
  <c r="A69160" i="2" s="1"/>
  <c r="A69159" i="2" s="1"/>
  <c r="A69158" i="2" s="1"/>
  <c r="A69157" i="2" s="1"/>
  <c r="A69156" i="2" s="1"/>
  <c r="A69155" i="2" s="1"/>
  <c r="A69154" i="2" s="1"/>
  <c r="A69153" i="2" s="1"/>
  <c r="A69152" i="2" s="1"/>
  <c r="A69151" i="2" s="1"/>
  <c r="A69150" i="2" s="1"/>
  <c r="A69149" i="2" s="1"/>
  <c r="A69148" i="2" s="1"/>
  <c r="A69147" i="2" s="1"/>
  <c r="A69146" i="2" s="1"/>
  <c r="A69145" i="2" s="1"/>
  <c r="A69144" i="2" s="1"/>
  <c r="A69143" i="2" s="1"/>
  <c r="A69142" i="2" s="1"/>
  <c r="A69141" i="2" s="1"/>
  <c r="A69140" i="2" s="1"/>
  <c r="A69139" i="2" s="1"/>
  <c r="A69138" i="2" s="1"/>
  <c r="A69137" i="2" s="1"/>
  <c r="A69136" i="2" s="1"/>
  <c r="A69135" i="2" s="1"/>
  <c r="A69134" i="2" s="1"/>
  <c r="A69133" i="2" s="1"/>
  <c r="A69132" i="2" s="1"/>
  <c r="A69131" i="2" s="1"/>
  <c r="A69130" i="2" s="1"/>
  <c r="A69129" i="2" s="1"/>
  <c r="A69128" i="2" s="1"/>
  <c r="A69127" i="2" s="1"/>
  <c r="A69126" i="2" s="1"/>
  <c r="A69125" i="2" s="1"/>
  <c r="A69124" i="2" s="1"/>
  <c r="A69123" i="2" s="1"/>
  <c r="A69122" i="2" s="1"/>
  <c r="A69121" i="2" s="1"/>
  <c r="A69120" i="2" s="1"/>
  <c r="A69119" i="2" s="1"/>
  <c r="A69118" i="2" s="1"/>
  <c r="A69117" i="2" s="1"/>
  <c r="A69116" i="2" s="1"/>
  <c r="A69115" i="2" s="1"/>
  <c r="A69114" i="2" s="1"/>
  <c r="A69113" i="2" s="1"/>
  <c r="A69112" i="2" s="1"/>
  <c r="A69111" i="2" s="1"/>
  <c r="A69110" i="2" s="1"/>
  <c r="A69109" i="2" s="1"/>
  <c r="A69108" i="2" s="1"/>
  <c r="A69107" i="2" s="1"/>
  <c r="A69106" i="2" s="1"/>
  <c r="A69105" i="2" s="1"/>
  <c r="A69104" i="2" s="1"/>
  <c r="A69103" i="2" s="1"/>
  <c r="A69102" i="2" s="1"/>
  <c r="A69101" i="2" s="1"/>
  <c r="A69100" i="2" s="1"/>
  <c r="A69099" i="2" s="1"/>
  <c r="A69098" i="2" s="1"/>
  <c r="A69097" i="2" s="1"/>
  <c r="A69096" i="2" s="1"/>
  <c r="A69095" i="2" s="1"/>
  <c r="A69094" i="2" s="1"/>
  <c r="A69093" i="2" s="1"/>
  <c r="A69092" i="2" s="1"/>
  <c r="A69091" i="2" s="1"/>
  <c r="A69090" i="2" s="1"/>
  <c r="A69089" i="2" s="1"/>
  <c r="A69088" i="2" s="1"/>
  <c r="A69087" i="2" s="1"/>
  <c r="A69086" i="2" s="1"/>
  <c r="A69085" i="2" s="1"/>
  <c r="A69084" i="2" s="1"/>
  <c r="A69083" i="2" s="1"/>
  <c r="A69082" i="2" s="1"/>
  <c r="A69081" i="2" s="1"/>
  <c r="A69080" i="2" s="1"/>
  <c r="A69079" i="2" s="1"/>
  <c r="A69078" i="2" s="1"/>
  <c r="A69077" i="2" s="1"/>
  <c r="A69076" i="2" s="1"/>
  <c r="A69075" i="2" s="1"/>
  <c r="A69074" i="2" s="1"/>
  <c r="A69073" i="2" s="1"/>
  <c r="A69072" i="2" s="1"/>
  <c r="A69071" i="2" s="1"/>
  <c r="A69070" i="2" s="1"/>
  <c r="A69069" i="2" s="1"/>
  <c r="A69068" i="2" s="1"/>
  <c r="A69067" i="2" s="1"/>
  <c r="A69066" i="2" s="1"/>
  <c r="A69065" i="2" s="1"/>
  <c r="A69064" i="2" s="1"/>
  <c r="A69063" i="2" s="1"/>
  <c r="A69062" i="2" s="1"/>
  <c r="A69061" i="2" s="1"/>
  <c r="A69060" i="2" s="1"/>
  <c r="A69059" i="2" s="1"/>
  <c r="A69058" i="2" s="1"/>
  <c r="A69057" i="2" s="1"/>
  <c r="A69056" i="2" s="1"/>
  <c r="A69055" i="2" s="1"/>
  <c r="A69054" i="2" s="1"/>
  <c r="A69053" i="2" s="1"/>
  <c r="A69052" i="2" s="1"/>
  <c r="A69051" i="2" s="1"/>
  <c r="A69050" i="2" s="1"/>
  <c r="A69049" i="2" s="1"/>
  <c r="A69048" i="2" s="1"/>
  <c r="A69047" i="2" s="1"/>
  <c r="A69046" i="2" s="1"/>
  <c r="A69045" i="2" s="1"/>
  <c r="A69044" i="2" s="1"/>
  <c r="A69043" i="2" s="1"/>
  <c r="A69042" i="2" s="1"/>
  <c r="A69041" i="2" s="1"/>
  <c r="A69040" i="2" s="1"/>
  <c r="A69039" i="2" s="1"/>
  <c r="A69038" i="2" s="1"/>
  <c r="A69037" i="2" s="1"/>
  <c r="A69036" i="2" s="1"/>
  <c r="A69035" i="2" s="1"/>
  <c r="A69034" i="2" s="1"/>
  <c r="A69033" i="2" s="1"/>
  <c r="A69032" i="2" s="1"/>
  <c r="A69031" i="2" s="1"/>
  <c r="A69030" i="2" s="1"/>
  <c r="A69029" i="2" s="1"/>
  <c r="A69028" i="2" s="1"/>
  <c r="A69027" i="2" s="1"/>
  <c r="A69026" i="2" s="1"/>
  <c r="A69025" i="2" s="1"/>
  <c r="A69024" i="2" s="1"/>
  <c r="A69023" i="2" s="1"/>
  <c r="A69022" i="2" s="1"/>
  <c r="A69021" i="2" s="1"/>
  <c r="A69020" i="2" s="1"/>
  <c r="A69019" i="2" s="1"/>
  <c r="A69018" i="2" s="1"/>
  <c r="A69017" i="2" s="1"/>
  <c r="A69016" i="2" s="1"/>
  <c r="A69015" i="2" s="1"/>
  <c r="A69014" i="2" s="1"/>
  <c r="A69013" i="2" s="1"/>
  <c r="A69012" i="2" s="1"/>
  <c r="A69011" i="2" s="1"/>
  <c r="A69010" i="2" s="1"/>
  <c r="A69009" i="2" s="1"/>
  <c r="A69008" i="2" s="1"/>
  <c r="A69007" i="2" s="1"/>
  <c r="A69006" i="2" s="1"/>
  <c r="A69005" i="2" s="1"/>
  <c r="A69004" i="2" s="1"/>
  <c r="A69003" i="2" s="1"/>
  <c r="A69002" i="2" s="1"/>
  <c r="A69001" i="2" s="1"/>
  <c r="A69000" i="2" s="1"/>
  <c r="A68999" i="2" s="1"/>
  <c r="A68998" i="2" s="1"/>
  <c r="A68997" i="2" s="1"/>
  <c r="A68996" i="2" s="1"/>
  <c r="A68995" i="2" s="1"/>
  <c r="A68994" i="2" s="1"/>
  <c r="A68993" i="2" s="1"/>
  <c r="A68992" i="2" s="1"/>
  <c r="A68991" i="2" s="1"/>
  <c r="A68990" i="2" s="1"/>
  <c r="A68989" i="2" s="1"/>
  <c r="A68988" i="2" s="1"/>
  <c r="A68987" i="2" s="1"/>
  <c r="A68986" i="2" s="1"/>
  <c r="A68985" i="2" s="1"/>
  <c r="A68984" i="2" s="1"/>
  <c r="A68983" i="2" s="1"/>
  <c r="A68982" i="2" s="1"/>
  <c r="A68981" i="2" s="1"/>
  <c r="A68980" i="2" s="1"/>
  <c r="A68979" i="2" s="1"/>
  <c r="A68978" i="2" s="1"/>
  <c r="A68977" i="2" s="1"/>
  <c r="A68976" i="2" s="1"/>
  <c r="A68975" i="2" s="1"/>
  <c r="A68974" i="2" s="1"/>
  <c r="A68973" i="2" s="1"/>
  <c r="A68972" i="2" s="1"/>
  <c r="A68971" i="2" s="1"/>
  <c r="A68970" i="2" s="1"/>
  <c r="A68969" i="2" s="1"/>
  <c r="A68968" i="2" s="1"/>
  <c r="A68967" i="2" s="1"/>
  <c r="A68966" i="2" s="1"/>
  <c r="A68965" i="2" s="1"/>
  <c r="A68964" i="2" s="1"/>
  <c r="A68963" i="2" s="1"/>
  <c r="A68962" i="2" s="1"/>
  <c r="A68961" i="2" s="1"/>
  <c r="A68960" i="2" s="1"/>
  <c r="A68959" i="2" s="1"/>
  <c r="A68958" i="2" s="1"/>
  <c r="A68957" i="2" s="1"/>
  <c r="A68956" i="2" s="1"/>
  <c r="A68955" i="2" s="1"/>
  <c r="A68954" i="2" s="1"/>
  <c r="A68953" i="2" s="1"/>
  <c r="A68952" i="2" s="1"/>
  <c r="A68951" i="2" s="1"/>
  <c r="A68950" i="2" s="1"/>
  <c r="A68949" i="2" s="1"/>
  <c r="A68948" i="2" s="1"/>
  <c r="A68947" i="2" s="1"/>
  <c r="A68946" i="2" s="1"/>
  <c r="A68945" i="2" s="1"/>
  <c r="A68944" i="2" s="1"/>
  <c r="A68943" i="2" s="1"/>
  <c r="A68942" i="2" s="1"/>
  <c r="A68941" i="2" s="1"/>
  <c r="A68940" i="2" s="1"/>
  <c r="A68939" i="2" s="1"/>
  <c r="A68938" i="2" s="1"/>
  <c r="A68937" i="2" s="1"/>
  <c r="A68936" i="2" s="1"/>
  <c r="A68935" i="2" s="1"/>
  <c r="A68934" i="2" s="1"/>
  <c r="A68933" i="2" s="1"/>
  <c r="A68932" i="2" s="1"/>
  <c r="A68931" i="2" s="1"/>
  <c r="A68930" i="2" s="1"/>
  <c r="A68929" i="2" s="1"/>
  <c r="A68928" i="2" s="1"/>
  <c r="A68927" i="2" s="1"/>
  <c r="A68926" i="2" s="1"/>
  <c r="A68925" i="2" s="1"/>
  <c r="A68924" i="2" s="1"/>
  <c r="A68923" i="2" s="1"/>
  <c r="A68922" i="2" s="1"/>
  <c r="A68921" i="2" s="1"/>
  <c r="A68920" i="2" s="1"/>
  <c r="A68919" i="2" s="1"/>
  <c r="A68918" i="2" s="1"/>
  <c r="A68917" i="2" s="1"/>
  <c r="A68916" i="2" s="1"/>
  <c r="A68915" i="2" s="1"/>
  <c r="A68914" i="2" s="1"/>
  <c r="A68913" i="2" s="1"/>
  <c r="A68912" i="2" s="1"/>
  <c r="A68911" i="2" s="1"/>
  <c r="A68910" i="2" s="1"/>
  <c r="A68909" i="2" s="1"/>
  <c r="A68908" i="2" s="1"/>
  <c r="A68907" i="2" s="1"/>
  <c r="A68906" i="2" s="1"/>
  <c r="A68905" i="2" s="1"/>
  <c r="A68904" i="2" s="1"/>
  <c r="A68903" i="2" s="1"/>
  <c r="A68902" i="2" s="1"/>
  <c r="A68901" i="2" s="1"/>
  <c r="A68900" i="2" s="1"/>
  <c r="A68899" i="2" s="1"/>
  <c r="A68898" i="2" s="1"/>
  <c r="A68897" i="2" s="1"/>
  <c r="A68896" i="2" s="1"/>
  <c r="A68895" i="2" s="1"/>
  <c r="A68894" i="2" s="1"/>
  <c r="A68893" i="2" s="1"/>
  <c r="A68892" i="2" s="1"/>
  <c r="A68891" i="2" s="1"/>
  <c r="A68890" i="2" s="1"/>
  <c r="A68889" i="2" s="1"/>
  <c r="A68888" i="2" s="1"/>
  <c r="A68887" i="2" s="1"/>
  <c r="A68886" i="2" s="1"/>
  <c r="A68885" i="2" s="1"/>
  <c r="A68884" i="2" s="1"/>
  <c r="A68883" i="2" s="1"/>
  <c r="A68882" i="2" s="1"/>
  <c r="A68881" i="2" s="1"/>
  <c r="A68880" i="2" s="1"/>
  <c r="A68879" i="2" s="1"/>
  <c r="A68878" i="2" s="1"/>
  <c r="A68877" i="2" s="1"/>
  <c r="A68876" i="2" s="1"/>
  <c r="A68875" i="2" s="1"/>
  <c r="A68874" i="2" s="1"/>
  <c r="A68873" i="2" s="1"/>
  <c r="A68872" i="2" s="1"/>
  <c r="A68871" i="2" s="1"/>
  <c r="A68870" i="2" s="1"/>
  <c r="A68869" i="2" s="1"/>
  <c r="A68868" i="2" s="1"/>
  <c r="A68867" i="2" s="1"/>
  <c r="A68866" i="2" s="1"/>
  <c r="A68865" i="2" s="1"/>
  <c r="A68864" i="2" s="1"/>
  <c r="A68863" i="2" s="1"/>
  <c r="A68862" i="2" s="1"/>
  <c r="A68861" i="2" s="1"/>
  <c r="A68860" i="2" s="1"/>
  <c r="A68859" i="2" s="1"/>
  <c r="A68858" i="2" s="1"/>
  <c r="A68857" i="2" s="1"/>
  <c r="A68856" i="2" s="1"/>
  <c r="A68855" i="2" s="1"/>
  <c r="A68854" i="2" s="1"/>
  <c r="A68853" i="2" s="1"/>
  <c r="A68852" i="2" s="1"/>
  <c r="A68851" i="2" s="1"/>
  <c r="A68850" i="2" s="1"/>
  <c r="A68849" i="2" s="1"/>
  <c r="A68848" i="2" s="1"/>
  <c r="A68847" i="2" s="1"/>
  <c r="A68846" i="2" s="1"/>
  <c r="A68845" i="2" s="1"/>
  <c r="A68844" i="2" s="1"/>
  <c r="A68843" i="2" s="1"/>
  <c r="A68842" i="2" s="1"/>
  <c r="A68841" i="2" s="1"/>
  <c r="A68840" i="2" s="1"/>
  <c r="A68839" i="2" s="1"/>
  <c r="A68838" i="2" s="1"/>
  <c r="A68837" i="2" s="1"/>
  <c r="A68836" i="2" s="1"/>
  <c r="A68835" i="2" s="1"/>
  <c r="A68834" i="2" s="1"/>
  <c r="A68833" i="2" s="1"/>
  <c r="A68832" i="2" s="1"/>
  <c r="A68831" i="2" s="1"/>
  <c r="A68830" i="2" s="1"/>
  <c r="A68829" i="2" s="1"/>
  <c r="A68828" i="2" s="1"/>
  <c r="A68827" i="2" s="1"/>
  <c r="A68826" i="2" s="1"/>
  <c r="A68825" i="2" s="1"/>
  <c r="A68824" i="2" s="1"/>
  <c r="A68823" i="2" s="1"/>
  <c r="A68822" i="2" s="1"/>
  <c r="A68821" i="2" s="1"/>
  <c r="A68820" i="2" s="1"/>
  <c r="A68819" i="2" s="1"/>
  <c r="A68818" i="2" s="1"/>
  <c r="A68817" i="2" s="1"/>
  <c r="A68816" i="2" s="1"/>
  <c r="A68815" i="2" s="1"/>
  <c r="A68814" i="2" s="1"/>
  <c r="A68813" i="2" s="1"/>
  <c r="A68812" i="2" s="1"/>
  <c r="A68811" i="2" s="1"/>
  <c r="A68810" i="2" s="1"/>
  <c r="A68809" i="2" s="1"/>
  <c r="A68808" i="2" s="1"/>
  <c r="A68807" i="2" s="1"/>
  <c r="A68806" i="2" s="1"/>
  <c r="A68805" i="2" s="1"/>
  <c r="A68804" i="2" s="1"/>
  <c r="A68803" i="2" s="1"/>
  <c r="A68802" i="2" s="1"/>
  <c r="A68801" i="2" s="1"/>
  <c r="A68800" i="2" s="1"/>
  <c r="A68799" i="2" s="1"/>
  <c r="A68798" i="2" s="1"/>
  <c r="A68797" i="2" s="1"/>
  <c r="A68796" i="2" s="1"/>
  <c r="A68795" i="2" s="1"/>
  <c r="A68794" i="2" s="1"/>
  <c r="A68793" i="2" s="1"/>
  <c r="A68792" i="2" s="1"/>
  <c r="A68791" i="2" s="1"/>
  <c r="A68790" i="2" s="1"/>
  <c r="A68789" i="2" s="1"/>
  <c r="A68788" i="2" s="1"/>
  <c r="A68787" i="2" s="1"/>
  <c r="A68786" i="2" s="1"/>
  <c r="A68785" i="2" s="1"/>
  <c r="A68784" i="2" s="1"/>
  <c r="A68783" i="2" s="1"/>
  <c r="A68782" i="2" s="1"/>
  <c r="A68781" i="2" s="1"/>
  <c r="A68780" i="2" s="1"/>
  <c r="A68779" i="2" s="1"/>
  <c r="A68778" i="2" s="1"/>
  <c r="A68777" i="2" s="1"/>
  <c r="A68776" i="2" s="1"/>
  <c r="A68775" i="2" s="1"/>
  <c r="A68774" i="2" s="1"/>
  <c r="A68773" i="2" s="1"/>
  <c r="A68772" i="2" s="1"/>
  <c r="A68771" i="2" s="1"/>
  <c r="A68770" i="2" s="1"/>
  <c r="A68769" i="2" s="1"/>
  <c r="A68768" i="2" s="1"/>
  <c r="A68767" i="2" s="1"/>
  <c r="A68766" i="2" s="1"/>
  <c r="A68765" i="2" s="1"/>
  <c r="A68764" i="2" s="1"/>
  <c r="A68763" i="2" s="1"/>
  <c r="A68762" i="2" s="1"/>
  <c r="A68761" i="2" s="1"/>
  <c r="A68760" i="2" s="1"/>
  <c r="A68759" i="2" s="1"/>
  <c r="A68758" i="2" s="1"/>
  <c r="A68757" i="2" s="1"/>
  <c r="A68756" i="2" s="1"/>
  <c r="A68755" i="2" s="1"/>
  <c r="A68754" i="2" s="1"/>
  <c r="A68753" i="2" s="1"/>
  <c r="A68752" i="2" s="1"/>
  <c r="A68751" i="2" s="1"/>
  <c r="A68750" i="2" s="1"/>
  <c r="A68749" i="2" s="1"/>
  <c r="A68748" i="2" s="1"/>
  <c r="A68747" i="2" s="1"/>
  <c r="A68746" i="2" s="1"/>
  <c r="A68745" i="2" s="1"/>
  <c r="A68744" i="2" s="1"/>
  <c r="A68743" i="2" s="1"/>
  <c r="A68742" i="2" s="1"/>
  <c r="A68741" i="2" s="1"/>
  <c r="A68740" i="2" s="1"/>
  <c r="A68739" i="2" s="1"/>
  <c r="A68738" i="2" s="1"/>
  <c r="A68737" i="2" s="1"/>
  <c r="A68736" i="2" s="1"/>
  <c r="A68735" i="2" s="1"/>
  <c r="A68734" i="2" s="1"/>
  <c r="A68733" i="2" s="1"/>
  <c r="A68732" i="2" s="1"/>
  <c r="A68731" i="2" s="1"/>
  <c r="A68730" i="2" s="1"/>
  <c r="A68729" i="2" s="1"/>
  <c r="A68728" i="2" s="1"/>
  <c r="A68727" i="2" s="1"/>
  <c r="A68726" i="2" s="1"/>
  <c r="A68725" i="2" s="1"/>
  <c r="A68724" i="2" s="1"/>
  <c r="A68723" i="2" s="1"/>
  <c r="A68722" i="2" s="1"/>
  <c r="A68721" i="2" s="1"/>
  <c r="A68720" i="2" s="1"/>
  <c r="A68719" i="2" s="1"/>
  <c r="A68718" i="2" s="1"/>
  <c r="A68717" i="2" s="1"/>
  <c r="A68716" i="2" s="1"/>
  <c r="A68715" i="2" s="1"/>
  <c r="A68714" i="2" s="1"/>
  <c r="A68713" i="2" s="1"/>
  <c r="A68712" i="2" s="1"/>
  <c r="A68711" i="2" s="1"/>
  <c r="A68710" i="2" s="1"/>
  <c r="A68709" i="2" s="1"/>
  <c r="A68708" i="2" s="1"/>
  <c r="A68707" i="2" s="1"/>
  <c r="A68706" i="2" s="1"/>
  <c r="A68705" i="2" s="1"/>
  <c r="A68704" i="2" s="1"/>
  <c r="A68703" i="2" s="1"/>
  <c r="A68702" i="2" s="1"/>
  <c r="A68701" i="2" s="1"/>
  <c r="A68700" i="2" s="1"/>
  <c r="A68699" i="2" s="1"/>
  <c r="A68698" i="2" s="1"/>
  <c r="A68697" i="2" s="1"/>
  <c r="A68696" i="2" s="1"/>
  <c r="A68695" i="2" s="1"/>
  <c r="A68694" i="2" s="1"/>
  <c r="A68693" i="2" s="1"/>
  <c r="A68692" i="2" s="1"/>
  <c r="A68691" i="2" s="1"/>
  <c r="A68690" i="2" s="1"/>
  <c r="A68689" i="2" s="1"/>
  <c r="A68688" i="2" s="1"/>
  <c r="A68687" i="2" s="1"/>
  <c r="A68686" i="2" s="1"/>
  <c r="A68685" i="2" s="1"/>
  <c r="A68684" i="2" s="1"/>
  <c r="A68683" i="2" s="1"/>
  <c r="A68682" i="2" s="1"/>
  <c r="A68681" i="2" s="1"/>
  <c r="A68680" i="2" s="1"/>
  <c r="A68679" i="2" s="1"/>
  <c r="A68678" i="2" s="1"/>
  <c r="A68677" i="2" s="1"/>
  <c r="A68676" i="2" s="1"/>
  <c r="A68675" i="2" s="1"/>
  <c r="A68674" i="2" s="1"/>
  <c r="A68673" i="2" s="1"/>
  <c r="A68672" i="2" s="1"/>
  <c r="A68671" i="2" s="1"/>
  <c r="A68670" i="2" s="1"/>
  <c r="A68669" i="2" s="1"/>
  <c r="A68668" i="2" s="1"/>
  <c r="A68667" i="2" s="1"/>
  <c r="A68666" i="2" s="1"/>
  <c r="A68665" i="2" s="1"/>
  <c r="A68664" i="2" s="1"/>
  <c r="A68663" i="2" s="1"/>
  <c r="A68662" i="2" s="1"/>
  <c r="A68661" i="2" s="1"/>
  <c r="A68660" i="2" s="1"/>
  <c r="A68659" i="2" s="1"/>
  <c r="A68658" i="2" s="1"/>
  <c r="A68657" i="2" s="1"/>
  <c r="A68656" i="2" s="1"/>
  <c r="A68655" i="2" s="1"/>
  <c r="A68654" i="2" s="1"/>
  <c r="A68653" i="2" s="1"/>
  <c r="A68652" i="2" s="1"/>
  <c r="A68651" i="2" s="1"/>
  <c r="A68650" i="2" s="1"/>
  <c r="A68649" i="2" s="1"/>
  <c r="A68648" i="2" s="1"/>
  <c r="A68647" i="2" s="1"/>
  <c r="A68646" i="2" s="1"/>
  <c r="A68645" i="2" s="1"/>
  <c r="A68644" i="2" s="1"/>
  <c r="A68643" i="2" s="1"/>
  <c r="A68642" i="2" s="1"/>
  <c r="A68641" i="2" s="1"/>
  <c r="A68640" i="2" s="1"/>
  <c r="A68639" i="2" s="1"/>
  <c r="A68638" i="2" s="1"/>
  <c r="A68637" i="2" s="1"/>
  <c r="A68636" i="2" s="1"/>
  <c r="A68635" i="2" s="1"/>
  <c r="A68634" i="2" s="1"/>
  <c r="A68633" i="2" s="1"/>
  <c r="A68632" i="2" s="1"/>
  <c r="A68631" i="2" s="1"/>
  <c r="A68630" i="2" s="1"/>
  <c r="A68629" i="2" s="1"/>
  <c r="A68628" i="2" s="1"/>
  <c r="A68627" i="2" s="1"/>
  <c r="A68626" i="2" s="1"/>
  <c r="A68625" i="2" s="1"/>
  <c r="A68624" i="2" s="1"/>
  <c r="A68623" i="2" s="1"/>
  <c r="A68622" i="2" s="1"/>
  <c r="A68621" i="2" s="1"/>
  <c r="A68620" i="2" s="1"/>
  <c r="A68619" i="2" s="1"/>
  <c r="A68618" i="2" s="1"/>
  <c r="A68617" i="2" s="1"/>
  <c r="A68616" i="2" s="1"/>
  <c r="A68615" i="2" s="1"/>
  <c r="A68614" i="2" s="1"/>
  <c r="A68613" i="2" s="1"/>
  <c r="A68612" i="2" s="1"/>
  <c r="A68611" i="2" s="1"/>
  <c r="A68610" i="2" s="1"/>
  <c r="A68609" i="2" s="1"/>
  <c r="A68608" i="2" s="1"/>
  <c r="A68607" i="2" s="1"/>
  <c r="A68606" i="2" s="1"/>
  <c r="A68605" i="2" s="1"/>
  <c r="A68604" i="2" s="1"/>
  <c r="A68603" i="2" s="1"/>
  <c r="A68602" i="2" s="1"/>
  <c r="A68601" i="2" s="1"/>
  <c r="A68600" i="2" s="1"/>
  <c r="A68599" i="2" s="1"/>
  <c r="A68598" i="2" s="1"/>
  <c r="A68597" i="2" s="1"/>
  <c r="A68596" i="2" s="1"/>
  <c r="A68595" i="2" s="1"/>
  <c r="A68594" i="2" s="1"/>
  <c r="A68593" i="2" s="1"/>
  <c r="A68592" i="2" s="1"/>
  <c r="A68591" i="2" s="1"/>
  <c r="A68590" i="2" s="1"/>
  <c r="A68589" i="2" s="1"/>
  <c r="A68588" i="2" s="1"/>
  <c r="A68587" i="2" s="1"/>
  <c r="A68586" i="2" s="1"/>
  <c r="A68585" i="2" s="1"/>
  <c r="A68584" i="2" s="1"/>
  <c r="A68583" i="2" s="1"/>
  <c r="A68582" i="2" s="1"/>
  <c r="A68581" i="2" s="1"/>
  <c r="A68580" i="2" s="1"/>
  <c r="A68579" i="2" s="1"/>
  <c r="A68578" i="2" s="1"/>
  <c r="A68577" i="2" s="1"/>
  <c r="A68576" i="2" s="1"/>
  <c r="A68575" i="2" s="1"/>
  <c r="A68574" i="2" s="1"/>
  <c r="A68573" i="2" s="1"/>
  <c r="A68572" i="2" s="1"/>
  <c r="A68571" i="2" s="1"/>
  <c r="A68570" i="2" s="1"/>
  <c r="A68569" i="2" s="1"/>
  <c r="A68568" i="2" s="1"/>
  <c r="A68567" i="2" s="1"/>
  <c r="A68566" i="2" s="1"/>
  <c r="A68565" i="2" s="1"/>
  <c r="A68564" i="2" s="1"/>
  <c r="A68563" i="2" s="1"/>
  <c r="A68562" i="2" s="1"/>
  <c r="A68561" i="2" s="1"/>
  <c r="A68560" i="2" s="1"/>
  <c r="A68559" i="2" s="1"/>
  <c r="A68558" i="2" s="1"/>
  <c r="A68557" i="2" s="1"/>
  <c r="A68556" i="2" s="1"/>
  <c r="A68555" i="2" s="1"/>
  <c r="A68554" i="2" s="1"/>
  <c r="A68553" i="2" s="1"/>
  <c r="A68552" i="2" s="1"/>
  <c r="A68551" i="2" s="1"/>
  <c r="A68550" i="2" s="1"/>
  <c r="A68549" i="2" s="1"/>
  <c r="A68548" i="2" s="1"/>
  <c r="A68547" i="2" s="1"/>
  <c r="A68546" i="2" s="1"/>
  <c r="A68545" i="2" s="1"/>
  <c r="A68544" i="2" s="1"/>
  <c r="A68543" i="2" s="1"/>
  <c r="A68542" i="2" s="1"/>
  <c r="A68541" i="2" s="1"/>
  <c r="A68540" i="2" s="1"/>
  <c r="A68539" i="2" s="1"/>
  <c r="A68538" i="2" s="1"/>
  <c r="A68537" i="2" s="1"/>
  <c r="A68536" i="2" s="1"/>
  <c r="A68535" i="2" s="1"/>
  <c r="A68534" i="2" s="1"/>
  <c r="A68533" i="2" s="1"/>
  <c r="A68532" i="2" s="1"/>
  <c r="A68531" i="2" s="1"/>
  <c r="A68530" i="2" s="1"/>
  <c r="A68529" i="2" s="1"/>
  <c r="A68528" i="2" s="1"/>
  <c r="A68527" i="2" s="1"/>
  <c r="A68526" i="2" s="1"/>
  <c r="A68525" i="2" s="1"/>
  <c r="A68524" i="2" s="1"/>
  <c r="A68523" i="2" s="1"/>
  <c r="A68522" i="2" s="1"/>
  <c r="A68521" i="2" s="1"/>
  <c r="A68520" i="2" s="1"/>
  <c r="A68519" i="2" s="1"/>
  <c r="A68518" i="2" s="1"/>
  <c r="A68517" i="2" s="1"/>
  <c r="A68516" i="2" s="1"/>
  <c r="A68515" i="2" s="1"/>
  <c r="A68514" i="2" s="1"/>
  <c r="A68513" i="2" s="1"/>
  <c r="A68512" i="2" s="1"/>
  <c r="A68511" i="2" s="1"/>
  <c r="A68510" i="2" s="1"/>
  <c r="A68509" i="2" s="1"/>
  <c r="A68508" i="2" s="1"/>
  <c r="A68507" i="2" s="1"/>
  <c r="A68506" i="2" s="1"/>
  <c r="A68505" i="2" s="1"/>
  <c r="A68504" i="2" s="1"/>
  <c r="A68503" i="2" s="1"/>
  <c r="A68502" i="2" s="1"/>
  <c r="A68501" i="2" s="1"/>
  <c r="A68500" i="2" s="1"/>
  <c r="A68499" i="2" s="1"/>
  <c r="A68498" i="2" s="1"/>
  <c r="A68497" i="2" s="1"/>
  <c r="A68496" i="2" s="1"/>
  <c r="A68495" i="2" s="1"/>
  <c r="A68494" i="2" s="1"/>
  <c r="A68493" i="2" s="1"/>
  <c r="A68492" i="2" s="1"/>
  <c r="A68491" i="2" s="1"/>
  <c r="A68490" i="2" s="1"/>
  <c r="A68489" i="2" s="1"/>
  <c r="A68488" i="2" s="1"/>
  <c r="A68487" i="2" s="1"/>
  <c r="A68486" i="2" s="1"/>
  <c r="A68485" i="2" s="1"/>
  <c r="A68484" i="2" s="1"/>
  <c r="A68483" i="2" s="1"/>
  <c r="A68482" i="2" s="1"/>
  <c r="A68481" i="2" s="1"/>
  <c r="A68480" i="2" s="1"/>
  <c r="A68479" i="2" s="1"/>
  <c r="A68478" i="2" s="1"/>
  <c r="A68477" i="2" s="1"/>
  <c r="A68476" i="2" s="1"/>
  <c r="A68475" i="2" s="1"/>
  <c r="A68474" i="2" s="1"/>
  <c r="A68473" i="2" s="1"/>
  <c r="A68472" i="2" s="1"/>
  <c r="A68471" i="2" s="1"/>
  <c r="A68470" i="2" s="1"/>
  <c r="A68469" i="2" s="1"/>
  <c r="A68468" i="2" s="1"/>
  <c r="A68467" i="2" s="1"/>
  <c r="A68466" i="2" s="1"/>
  <c r="A68465" i="2" s="1"/>
  <c r="A68464" i="2" s="1"/>
  <c r="A68463" i="2" s="1"/>
  <c r="A68462" i="2" s="1"/>
  <c r="A68461" i="2" s="1"/>
  <c r="A68460" i="2" s="1"/>
  <c r="A68459" i="2" s="1"/>
  <c r="A68458" i="2" s="1"/>
  <c r="A68457" i="2" s="1"/>
  <c r="A68456" i="2" s="1"/>
  <c r="A68455" i="2" s="1"/>
  <c r="A68454" i="2" s="1"/>
  <c r="A68453" i="2" s="1"/>
  <c r="A68452" i="2" s="1"/>
  <c r="A68451" i="2" s="1"/>
  <c r="A68450" i="2" s="1"/>
  <c r="A68449" i="2" s="1"/>
  <c r="A68448" i="2" s="1"/>
  <c r="A68447" i="2" s="1"/>
  <c r="A68446" i="2" s="1"/>
  <c r="A68445" i="2" s="1"/>
  <c r="A68444" i="2" s="1"/>
  <c r="A68443" i="2" s="1"/>
  <c r="A68442" i="2" s="1"/>
  <c r="A68441" i="2" s="1"/>
  <c r="A68440" i="2" s="1"/>
  <c r="A68439" i="2" s="1"/>
  <c r="A68438" i="2" s="1"/>
  <c r="A68437" i="2" s="1"/>
  <c r="A68436" i="2" s="1"/>
  <c r="A68435" i="2" s="1"/>
  <c r="A68434" i="2" s="1"/>
  <c r="A68433" i="2" s="1"/>
  <c r="A68432" i="2" s="1"/>
  <c r="A68431" i="2" s="1"/>
  <c r="A68430" i="2" s="1"/>
  <c r="A68429" i="2" s="1"/>
  <c r="A68428" i="2" s="1"/>
  <c r="A68427" i="2" s="1"/>
  <c r="A68426" i="2" s="1"/>
  <c r="A68425" i="2" s="1"/>
  <c r="A68424" i="2" s="1"/>
  <c r="A68423" i="2" s="1"/>
  <c r="A68422" i="2" s="1"/>
  <c r="A68421" i="2" s="1"/>
  <c r="A68420" i="2" s="1"/>
  <c r="A68419" i="2" s="1"/>
  <c r="A68418" i="2" s="1"/>
  <c r="A68417" i="2" s="1"/>
  <c r="A68416" i="2" s="1"/>
  <c r="A68415" i="2" s="1"/>
  <c r="A68414" i="2" s="1"/>
  <c r="A68413" i="2" s="1"/>
  <c r="A68412" i="2" s="1"/>
  <c r="A68411" i="2" s="1"/>
  <c r="A68410" i="2" s="1"/>
  <c r="A68409" i="2" s="1"/>
  <c r="A68408" i="2" s="1"/>
  <c r="A68407" i="2" s="1"/>
  <c r="A68406" i="2" s="1"/>
  <c r="A68405" i="2" s="1"/>
  <c r="A68404" i="2" s="1"/>
  <c r="A68403" i="2" s="1"/>
  <c r="A68402" i="2" s="1"/>
  <c r="A68401" i="2" s="1"/>
  <c r="A68400" i="2" s="1"/>
  <c r="A68399" i="2" s="1"/>
  <c r="A68398" i="2" s="1"/>
  <c r="A68397" i="2" s="1"/>
  <c r="A68396" i="2" s="1"/>
  <c r="A68395" i="2" s="1"/>
  <c r="A68394" i="2" s="1"/>
  <c r="A68393" i="2" s="1"/>
  <c r="A68392" i="2" s="1"/>
  <c r="A68391" i="2" s="1"/>
  <c r="A68390" i="2" s="1"/>
  <c r="A68389" i="2" s="1"/>
  <c r="A68388" i="2" s="1"/>
  <c r="A68387" i="2" s="1"/>
  <c r="A68386" i="2" s="1"/>
  <c r="A68385" i="2" s="1"/>
  <c r="A68384" i="2" s="1"/>
  <c r="A68383" i="2" s="1"/>
  <c r="A68382" i="2" s="1"/>
  <c r="A68381" i="2" s="1"/>
  <c r="A68380" i="2" s="1"/>
  <c r="A68379" i="2" s="1"/>
  <c r="A68378" i="2" s="1"/>
  <c r="A68377" i="2" s="1"/>
  <c r="A68376" i="2" s="1"/>
  <c r="A68375" i="2" s="1"/>
  <c r="A68374" i="2" s="1"/>
  <c r="A68373" i="2" s="1"/>
  <c r="A68372" i="2" s="1"/>
  <c r="A68371" i="2" s="1"/>
  <c r="A68370" i="2" s="1"/>
  <c r="A68369" i="2" s="1"/>
  <c r="A68368" i="2" s="1"/>
  <c r="A68367" i="2" s="1"/>
  <c r="A68366" i="2" s="1"/>
  <c r="A68365" i="2" s="1"/>
  <c r="A68364" i="2" s="1"/>
  <c r="A68363" i="2" s="1"/>
  <c r="A68362" i="2" s="1"/>
  <c r="A68361" i="2" s="1"/>
  <c r="A68360" i="2" s="1"/>
  <c r="A68359" i="2" s="1"/>
  <c r="A68358" i="2" s="1"/>
  <c r="A68357" i="2" s="1"/>
  <c r="A68356" i="2" s="1"/>
  <c r="A68355" i="2" s="1"/>
  <c r="A68354" i="2" s="1"/>
  <c r="A68353" i="2" s="1"/>
  <c r="A68352" i="2" s="1"/>
  <c r="A68351" i="2" s="1"/>
  <c r="A68350" i="2" s="1"/>
  <c r="A68349" i="2" s="1"/>
  <c r="A68348" i="2" s="1"/>
  <c r="A68347" i="2" s="1"/>
  <c r="A68346" i="2" s="1"/>
  <c r="A68345" i="2" s="1"/>
  <c r="A68344" i="2" s="1"/>
  <c r="A68343" i="2" s="1"/>
  <c r="A68342" i="2" s="1"/>
  <c r="A68341" i="2" s="1"/>
  <c r="A68340" i="2" s="1"/>
  <c r="A68339" i="2" s="1"/>
  <c r="A68338" i="2" s="1"/>
  <c r="A68337" i="2" s="1"/>
  <c r="A68336" i="2" s="1"/>
  <c r="A68335" i="2" s="1"/>
  <c r="A68334" i="2" s="1"/>
  <c r="A68333" i="2" s="1"/>
  <c r="A68332" i="2" s="1"/>
  <c r="A68331" i="2" s="1"/>
  <c r="A68330" i="2" s="1"/>
  <c r="A68329" i="2" s="1"/>
  <c r="A68328" i="2" s="1"/>
  <c r="A68327" i="2" s="1"/>
  <c r="A68326" i="2" s="1"/>
  <c r="A68325" i="2" s="1"/>
  <c r="A68324" i="2" s="1"/>
  <c r="A68323" i="2" s="1"/>
  <c r="A68322" i="2" s="1"/>
  <c r="A68321" i="2" s="1"/>
  <c r="A68320" i="2" s="1"/>
  <c r="A68319" i="2" s="1"/>
  <c r="A68318" i="2" s="1"/>
  <c r="A68317" i="2" s="1"/>
  <c r="A68316" i="2" s="1"/>
  <c r="A68315" i="2" s="1"/>
  <c r="A68314" i="2" s="1"/>
  <c r="A68313" i="2" s="1"/>
  <c r="A68312" i="2" s="1"/>
  <c r="A68311" i="2" s="1"/>
  <c r="A68310" i="2" s="1"/>
  <c r="A68309" i="2" s="1"/>
  <c r="A68308" i="2" s="1"/>
  <c r="A68307" i="2" s="1"/>
  <c r="A68306" i="2" s="1"/>
  <c r="A68305" i="2" s="1"/>
  <c r="A68304" i="2" s="1"/>
  <c r="A68303" i="2" s="1"/>
  <c r="A68302" i="2" s="1"/>
  <c r="A68301" i="2" s="1"/>
  <c r="A68300" i="2" s="1"/>
  <c r="A68299" i="2" s="1"/>
  <c r="A68298" i="2" s="1"/>
  <c r="A68297" i="2" s="1"/>
  <c r="A68296" i="2" s="1"/>
  <c r="A68295" i="2" s="1"/>
  <c r="A68294" i="2" s="1"/>
  <c r="A68293" i="2" s="1"/>
  <c r="A68292" i="2" s="1"/>
  <c r="A68291" i="2" s="1"/>
  <c r="A68290" i="2" s="1"/>
  <c r="A68289" i="2" s="1"/>
  <c r="A68288" i="2" s="1"/>
  <c r="A68287" i="2" s="1"/>
  <c r="A68286" i="2" s="1"/>
  <c r="A68285" i="2" s="1"/>
  <c r="A68284" i="2" s="1"/>
  <c r="A68283" i="2" s="1"/>
  <c r="A68282" i="2" s="1"/>
  <c r="A68281" i="2" s="1"/>
  <c r="A68280" i="2" s="1"/>
  <c r="A68279" i="2" s="1"/>
  <c r="A68278" i="2" s="1"/>
  <c r="A68277" i="2" s="1"/>
  <c r="A68276" i="2" s="1"/>
  <c r="A68275" i="2" s="1"/>
  <c r="A68274" i="2" s="1"/>
  <c r="A68273" i="2" s="1"/>
  <c r="A68272" i="2" s="1"/>
  <c r="A68271" i="2" s="1"/>
  <c r="A68270" i="2" s="1"/>
  <c r="A68269" i="2" s="1"/>
  <c r="A68268" i="2" s="1"/>
  <c r="A68267" i="2" s="1"/>
  <c r="A68266" i="2" s="1"/>
  <c r="A68265" i="2" s="1"/>
  <c r="A68264" i="2" s="1"/>
  <c r="A68263" i="2" s="1"/>
  <c r="A68262" i="2" s="1"/>
  <c r="A68261" i="2" s="1"/>
  <c r="A68260" i="2" s="1"/>
  <c r="A68259" i="2" s="1"/>
  <c r="A68258" i="2" s="1"/>
  <c r="A68257" i="2" s="1"/>
  <c r="A68256" i="2" s="1"/>
  <c r="A68255" i="2" s="1"/>
  <c r="A68254" i="2" s="1"/>
  <c r="A68253" i="2" s="1"/>
  <c r="A68252" i="2" s="1"/>
  <c r="A68251" i="2" s="1"/>
  <c r="A68250" i="2" s="1"/>
  <c r="A68249" i="2" s="1"/>
  <c r="A68248" i="2" s="1"/>
  <c r="A68247" i="2" s="1"/>
  <c r="A68246" i="2" s="1"/>
  <c r="A68245" i="2" s="1"/>
  <c r="A68244" i="2" s="1"/>
  <c r="A68243" i="2" s="1"/>
  <c r="A68242" i="2" s="1"/>
  <c r="A68241" i="2" s="1"/>
  <c r="A68240" i="2" s="1"/>
  <c r="A68239" i="2" s="1"/>
  <c r="A68238" i="2" s="1"/>
  <c r="A68237" i="2" s="1"/>
  <c r="A68236" i="2" s="1"/>
  <c r="A68235" i="2" s="1"/>
  <c r="A68234" i="2" s="1"/>
  <c r="A68233" i="2" s="1"/>
  <c r="A68232" i="2" s="1"/>
  <c r="A68231" i="2" s="1"/>
  <c r="A68230" i="2" s="1"/>
  <c r="A68229" i="2" s="1"/>
  <c r="A68228" i="2" s="1"/>
  <c r="A68227" i="2" s="1"/>
  <c r="A68226" i="2" s="1"/>
  <c r="A68225" i="2" s="1"/>
  <c r="A68224" i="2" s="1"/>
  <c r="A68223" i="2" s="1"/>
  <c r="A68222" i="2" s="1"/>
  <c r="A68221" i="2" s="1"/>
  <c r="A68220" i="2" s="1"/>
  <c r="A68219" i="2" s="1"/>
  <c r="A68218" i="2" s="1"/>
  <c r="A68217" i="2" s="1"/>
  <c r="A68216" i="2" s="1"/>
  <c r="A68215" i="2" s="1"/>
  <c r="A68214" i="2" s="1"/>
  <c r="A68213" i="2" s="1"/>
  <c r="A68212" i="2" s="1"/>
  <c r="A68211" i="2" s="1"/>
  <c r="A68210" i="2" s="1"/>
  <c r="A68209" i="2" s="1"/>
  <c r="A68208" i="2" s="1"/>
  <c r="A68207" i="2" s="1"/>
  <c r="A68206" i="2" s="1"/>
  <c r="A68205" i="2" s="1"/>
  <c r="A68204" i="2" s="1"/>
  <c r="A68203" i="2" s="1"/>
  <c r="A68202" i="2" s="1"/>
  <c r="A68201" i="2" s="1"/>
  <c r="A68200" i="2" s="1"/>
  <c r="A68199" i="2" s="1"/>
  <c r="A68198" i="2" s="1"/>
  <c r="A68197" i="2" s="1"/>
  <c r="A68196" i="2" s="1"/>
  <c r="A68195" i="2" s="1"/>
  <c r="A68194" i="2" s="1"/>
  <c r="A68193" i="2" s="1"/>
  <c r="A68192" i="2" s="1"/>
  <c r="A68191" i="2" s="1"/>
  <c r="A68190" i="2" s="1"/>
  <c r="A68189" i="2" s="1"/>
  <c r="A68188" i="2" s="1"/>
  <c r="A68187" i="2" s="1"/>
  <c r="A68186" i="2" s="1"/>
  <c r="A68185" i="2" s="1"/>
  <c r="A68184" i="2" s="1"/>
  <c r="A68183" i="2" s="1"/>
  <c r="A68182" i="2" s="1"/>
  <c r="A68181" i="2" s="1"/>
  <c r="A68180" i="2" s="1"/>
  <c r="A68179" i="2" s="1"/>
  <c r="A68178" i="2" s="1"/>
  <c r="A68177" i="2" s="1"/>
  <c r="A68176" i="2" s="1"/>
  <c r="A68175" i="2" s="1"/>
  <c r="A68174" i="2" s="1"/>
  <c r="A68173" i="2" s="1"/>
  <c r="A68172" i="2" s="1"/>
  <c r="A68171" i="2" s="1"/>
  <c r="A68170" i="2" s="1"/>
  <c r="A68169" i="2" s="1"/>
  <c r="A68168" i="2" s="1"/>
  <c r="A68167" i="2" s="1"/>
  <c r="A68166" i="2" s="1"/>
  <c r="A68165" i="2" s="1"/>
  <c r="A68164" i="2" s="1"/>
  <c r="A68163" i="2" s="1"/>
  <c r="A68162" i="2" s="1"/>
  <c r="A68161" i="2" s="1"/>
  <c r="A68160" i="2" s="1"/>
  <c r="A68159" i="2" s="1"/>
  <c r="A68158" i="2" s="1"/>
  <c r="A68157" i="2" s="1"/>
  <c r="A68156" i="2" s="1"/>
  <c r="A68155" i="2" s="1"/>
  <c r="A68154" i="2" s="1"/>
  <c r="A68153" i="2" s="1"/>
  <c r="A68152" i="2" s="1"/>
  <c r="A68151" i="2" s="1"/>
  <c r="A68150" i="2" s="1"/>
  <c r="A68149" i="2" s="1"/>
  <c r="A68148" i="2" s="1"/>
  <c r="A68147" i="2" s="1"/>
  <c r="A68146" i="2" s="1"/>
  <c r="A68145" i="2" s="1"/>
  <c r="A68144" i="2" s="1"/>
  <c r="A68143" i="2" s="1"/>
  <c r="A68142" i="2" s="1"/>
  <c r="A68141" i="2" s="1"/>
  <c r="A68140" i="2" s="1"/>
  <c r="A68139" i="2" s="1"/>
  <c r="A68138" i="2" s="1"/>
  <c r="A68137" i="2" s="1"/>
  <c r="A68136" i="2" s="1"/>
  <c r="A68135" i="2" s="1"/>
  <c r="A68134" i="2" s="1"/>
  <c r="A68133" i="2" s="1"/>
  <c r="A68132" i="2" s="1"/>
  <c r="A68131" i="2" s="1"/>
  <c r="A68130" i="2" s="1"/>
  <c r="A68129" i="2" s="1"/>
  <c r="A68128" i="2" s="1"/>
  <c r="A68127" i="2" s="1"/>
  <c r="A68126" i="2" s="1"/>
  <c r="A68125" i="2" s="1"/>
  <c r="A68124" i="2" s="1"/>
  <c r="A68123" i="2" s="1"/>
  <c r="A68122" i="2" s="1"/>
  <c r="A68121" i="2" s="1"/>
  <c r="A68120" i="2" s="1"/>
  <c r="A68119" i="2" s="1"/>
  <c r="A68118" i="2" s="1"/>
  <c r="A68117" i="2" s="1"/>
  <c r="A68116" i="2" s="1"/>
  <c r="A68115" i="2" s="1"/>
  <c r="A68114" i="2" s="1"/>
  <c r="A68113" i="2" s="1"/>
  <c r="A68112" i="2" s="1"/>
  <c r="A68111" i="2" s="1"/>
  <c r="A68110" i="2" s="1"/>
  <c r="A68109" i="2" s="1"/>
  <c r="A68108" i="2" s="1"/>
  <c r="A68107" i="2" s="1"/>
  <c r="A68106" i="2" s="1"/>
  <c r="A68105" i="2" s="1"/>
  <c r="A68104" i="2" s="1"/>
  <c r="A68103" i="2" s="1"/>
  <c r="A68102" i="2" s="1"/>
  <c r="A68101" i="2" s="1"/>
  <c r="A68100" i="2" s="1"/>
  <c r="A68099" i="2" s="1"/>
  <c r="A68098" i="2" s="1"/>
  <c r="A68097" i="2" s="1"/>
  <c r="A68096" i="2" s="1"/>
  <c r="A68095" i="2" s="1"/>
  <c r="A68094" i="2" s="1"/>
  <c r="A68093" i="2" s="1"/>
  <c r="A68092" i="2" s="1"/>
  <c r="A68091" i="2" s="1"/>
  <c r="A68090" i="2" s="1"/>
  <c r="A68089" i="2" s="1"/>
  <c r="A68088" i="2" s="1"/>
  <c r="A68087" i="2" s="1"/>
  <c r="A68086" i="2" s="1"/>
  <c r="A68085" i="2" s="1"/>
  <c r="A68084" i="2" s="1"/>
  <c r="A68083" i="2" s="1"/>
  <c r="A68082" i="2" s="1"/>
  <c r="A68081" i="2" s="1"/>
  <c r="A68080" i="2" s="1"/>
  <c r="A68079" i="2" s="1"/>
  <c r="A68078" i="2" s="1"/>
  <c r="A68077" i="2" s="1"/>
  <c r="A68076" i="2" s="1"/>
  <c r="A68075" i="2" s="1"/>
  <c r="A68074" i="2" s="1"/>
  <c r="A68073" i="2" s="1"/>
  <c r="A68072" i="2" s="1"/>
  <c r="A68071" i="2" s="1"/>
  <c r="A68070" i="2" s="1"/>
  <c r="A68069" i="2" s="1"/>
  <c r="A68068" i="2" s="1"/>
  <c r="A68067" i="2" s="1"/>
  <c r="A68066" i="2" s="1"/>
  <c r="A68065" i="2" s="1"/>
  <c r="A68064" i="2" s="1"/>
  <c r="A68063" i="2" s="1"/>
  <c r="A68062" i="2" s="1"/>
  <c r="A68061" i="2" s="1"/>
  <c r="A68060" i="2" s="1"/>
  <c r="A68059" i="2" s="1"/>
  <c r="A68058" i="2" s="1"/>
  <c r="A68057" i="2" s="1"/>
  <c r="A68056" i="2" s="1"/>
  <c r="A68055" i="2" s="1"/>
  <c r="A68054" i="2" s="1"/>
  <c r="A68053" i="2" s="1"/>
  <c r="A68052" i="2" s="1"/>
  <c r="A68051" i="2" s="1"/>
  <c r="A68050" i="2" s="1"/>
  <c r="A68049" i="2" s="1"/>
  <c r="A68048" i="2" s="1"/>
  <c r="A68047" i="2" s="1"/>
  <c r="A68046" i="2" s="1"/>
  <c r="A68045" i="2" s="1"/>
  <c r="A68044" i="2" s="1"/>
  <c r="A68043" i="2" s="1"/>
  <c r="A68042" i="2" s="1"/>
  <c r="A68041" i="2" s="1"/>
  <c r="A68040" i="2" s="1"/>
  <c r="A68039" i="2" s="1"/>
  <c r="A68038" i="2" s="1"/>
  <c r="A68037" i="2" s="1"/>
  <c r="A68036" i="2" s="1"/>
  <c r="A68035" i="2" s="1"/>
  <c r="A68034" i="2" s="1"/>
  <c r="A68033" i="2" s="1"/>
  <c r="A68032" i="2" s="1"/>
  <c r="A68031" i="2" s="1"/>
  <c r="A68030" i="2" s="1"/>
  <c r="A68029" i="2" s="1"/>
  <c r="A68028" i="2" s="1"/>
  <c r="A68027" i="2" s="1"/>
  <c r="A68026" i="2" s="1"/>
  <c r="A68025" i="2" s="1"/>
  <c r="A68024" i="2" s="1"/>
  <c r="A68023" i="2" s="1"/>
  <c r="A68022" i="2" s="1"/>
  <c r="A68021" i="2" s="1"/>
  <c r="A68020" i="2" s="1"/>
  <c r="A68019" i="2" s="1"/>
  <c r="A68018" i="2" s="1"/>
  <c r="A68017" i="2" s="1"/>
  <c r="A68016" i="2" s="1"/>
  <c r="A68015" i="2" s="1"/>
  <c r="A68014" i="2" s="1"/>
  <c r="A68013" i="2" s="1"/>
  <c r="A68012" i="2" s="1"/>
  <c r="A68011" i="2" s="1"/>
  <c r="A68010" i="2" s="1"/>
  <c r="A68009" i="2" s="1"/>
  <c r="A68008" i="2" s="1"/>
  <c r="A68007" i="2" s="1"/>
  <c r="A68006" i="2" s="1"/>
  <c r="A68005" i="2" s="1"/>
  <c r="A68004" i="2" s="1"/>
  <c r="A68003" i="2" s="1"/>
  <c r="A68002" i="2" s="1"/>
  <c r="A68001" i="2" s="1"/>
  <c r="A68000" i="2" s="1"/>
  <c r="A67999" i="2" s="1"/>
  <c r="A67998" i="2" s="1"/>
  <c r="A67997" i="2" s="1"/>
  <c r="A67996" i="2" s="1"/>
  <c r="A67995" i="2" s="1"/>
  <c r="A67994" i="2" s="1"/>
  <c r="A67993" i="2" s="1"/>
  <c r="A67992" i="2" s="1"/>
  <c r="A67991" i="2" s="1"/>
  <c r="A67990" i="2" s="1"/>
  <c r="A67989" i="2" s="1"/>
  <c r="A67988" i="2" s="1"/>
  <c r="A67987" i="2" s="1"/>
  <c r="A67986" i="2" s="1"/>
  <c r="A67985" i="2" s="1"/>
  <c r="A67984" i="2" s="1"/>
  <c r="A67983" i="2" s="1"/>
  <c r="A67982" i="2" s="1"/>
  <c r="A67981" i="2" s="1"/>
  <c r="A67980" i="2" s="1"/>
  <c r="A67979" i="2" s="1"/>
  <c r="A67978" i="2" s="1"/>
  <c r="A67977" i="2" s="1"/>
  <c r="A67976" i="2" s="1"/>
  <c r="A67975" i="2" s="1"/>
  <c r="A67974" i="2" s="1"/>
  <c r="A67973" i="2" s="1"/>
  <c r="A67972" i="2" s="1"/>
  <c r="A67971" i="2" s="1"/>
  <c r="A67970" i="2" s="1"/>
  <c r="A67969" i="2" s="1"/>
  <c r="A67968" i="2" s="1"/>
  <c r="A67967" i="2" s="1"/>
  <c r="A67966" i="2" s="1"/>
  <c r="A67965" i="2" s="1"/>
  <c r="A67964" i="2" s="1"/>
  <c r="A67963" i="2" s="1"/>
  <c r="A67962" i="2" s="1"/>
  <c r="A67961" i="2" s="1"/>
  <c r="A67960" i="2" s="1"/>
  <c r="A67959" i="2" s="1"/>
  <c r="A67958" i="2" s="1"/>
  <c r="A67957" i="2" s="1"/>
  <c r="A67956" i="2" s="1"/>
  <c r="A67955" i="2" s="1"/>
  <c r="A67954" i="2" s="1"/>
  <c r="A67953" i="2" s="1"/>
  <c r="A67952" i="2" s="1"/>
  <c r="A67951" i="2" s="1"/>
  <c r="A67950" i="2" s="1"/>
  <c r="A67949" i="2" s="1"/>
  <c r="A67948" i="2" s="1"/>
  <c r="A67947" i="2" s="1"/>
  <c r="A67946" i="2" s="1"/>
  <c r="A67945" i="2" s="1"/>
  <c r="A67944" i="2" s="1"/>
  <c r="A67943" i="2" s="1"/>
  <c r="A67942" i="2" s="1"/>
  <c r="A67941" i="2" s="1"/>
  <c r="A67940" i="2" s="1"/>
  <c r="A67939" i="2" s="1"/>
  <c r="A67938" i="2" s="1"/>
  <c r="A67937" i="2" s="1"/>
  <c r="A67936" i="2" s="1"/>
  <c r="A67935" i="2" s="1"/>
  <c r="A67934" i="2" s="1"/>
  <c r="A67933" i="2" s="1"/>
  <c r="A67932" i="2" s="1"/>
  <c r="A67931" i="2" s="1"/>
  <c r="A67930" i="2" s="1"/>
  <c r="A67929" i="2" s="1"/>
  <c r="A67928" i="2" s="1"/>
  <c r="A67927" i="2" s="1"/>
  <c r="A67926" i="2" s="1"/>
  <c r="A67925" i="2" s="1"/>
  <c r="A67924" i="2" s="1"/>
  <c r="A67923" i="2" s="1"/>
  <c r="A67922" i="2" s="1"/>
  <c r="A67921" i="2" s="1"/>
  <c r="A67920" i="2" s="1"/>
  <c r="A67919" i="2" s="1"/>
  <c r="A67918" i="2" s="1"/>
  <c r="A67917" i="2" s="1"/>
  <c r="A67916" i="2" s="1"/>
  <c r="A67915" i="2" s="1"/>
  <c r="A67914" i="2" s="1"/>
  <c r="A67913" i="2" s="1"/>
  <c r="A67912" i="2" s="1"/>
  <c r="A67911" i="2" s="1"/>
  <c r="A67910" i="2" s="1"/>
  <c r="A67909" i="2" s="1"/>
  <c r="A67908" i="2" s="1"/>
  <c r="A67907" i="2" s="1"/>
  <c r="A67906" i="2" s="1"/>
  <c r="A67905" i="2" s="1"/>
  <c r="A67904" i="2" s="1"/>
  <c r="A67903" i="2" s="1"/>
  <c r="A67902" i="2" s="1"/>
  <c r="A67901" i="2" s="1"/>
  <c r="A67900" i="2" s="1"/>
  <c r="A67899" i="2" s="1"/>
  <c r="A67898" i="2" s="1"/>
  <c r="A67897" i="2" s="1"/>
  <c r="A67896" i="2" s="1"/>
  <c r="A67895" i="2" s="1"/>
  <c r="A67894" i="2" s="1"/>
  <c r="A67893" i="2" s="1"/>
  <c r="A67892" i="2" s="1"/>
  <c r="A67891" i="2" s="1"/>
  <c r="A67890" i="2" s="1"/>
  <c r="A67889" i="2" s="1"/>
  <c r="A67888" i="2" s="1"/>
  <c r="A67887" i="2" s="1"/>
  <c r="A67886" i="2" s="1"/>
  <c r="A67885" i="2" s="1"/>
  <c r="A67884" i="2" s="1"/>
  <c r="A67883" i="2" s="1"/>
  <c r="A67882" i="2" s="1"/>
  <c r="A67881" i="2" s="1"/>
  <c r="A67880" i="2" s="1"/>
  <c r="A67879" i="2" s="1"/>
  <c r="A67878" i="2" s="1"/>
  <c r="A67877" i="2" s="1"/>
  <c r="A67876" i="2" s="1"/>
  <c r="A67875" i="2" s="1"/>
  <c r="A67874" i="2" s="1"/>
  <c r="A67873" i="2" s="1"/>
  <c r="A67872" i="2" s="1"/>
  <c r="A67871" i="2" s="1"/>
  <c r="A67870" i="2" s="1"/>
  <c r="A67869" i="2" s="1"/>
  <c r="A67868" i="2" s="1"/>
  <c r="A67867" i="2" s="1"/>
  <c r="A67866" i="2" s="1"/>
  <c r="A67865" i="2" s="1"/>
  <c r="A67864" i="2" s="1"/>
  <c r="A67863" i="2" s="1"/>
  <c r="A67862" i="2" s="1"/>
  <c r="A67861" i="2" s="1"/>
  <c r="A67860" i="2" s="1"/>
  <c r="A67859" i="2" s="1"/>
  <c r="A67858" i="2" s="1"/>
  <c r="A67857" i="2" s="1"/>
  <c r="A67856" i="2" s="1"/>
  <c r="A67855" i="2" s="1"/>
  <c r="A67854" i="2" s="1"/>
  <c r="A67853" i="2" s="1"/>
  <c r="A67852" i="2" s="1"/>
  <c r="A67851" i="2" s="1"/>
  <c r="A67850" i="2" s="1"/>
  <c r="A67849" i="2" s="1"/>
  <c r="A67848" i="2" s="1"/>
  <c r="A67847" i="2" s="1"/>
  <c r="A67846" i="2" s="1"/>
  <c r="A67845" i="2" s="1"/>
  <c r="A67844" i="2" s="1"/>
  <c r="A67843" i="2" s="1"/>
  <c r="A67842" i="2" s="1"/>
  <c r="A67841" i="2" s="1"/>
  <c r="A67840" i="2" s="1"/>
  <c r="A67839" i="2" s="1"/>
  <c r="A67838" i="2" s="1"/>
  <c r="A67837" i="2" s="1"/>
  <c r="A67836" i="2" s="1"/>
  <c r="A67835" i="2" s="1"/>
  <c r="A67834" i="2" s="1"/>
  <c r="A67833" i="2" s="1"/>
  <c r="A67832" i="2" s="1"/>
  <c r="A67831" i="2" s="1"/>
  <c r="A67830" i="2" s="1"/>
  <c r="A67829" i="2" s="1"/>
  <c r="A67828" i="2" s="1"/>
  <c r="A67827" i="2" s="1"/>
  <c r="A67826" i="2" s="1"/>
  <c r="A67825" i="2" s="1"/>
  <c r="A67824" i="2" s="1"/>
  <c r="A67823" i="2" s="1"/>
  <c r="A67822" i="2" s="1"/>
  <c r="A67821" i="2" s="1"/>
  <c r="A67820" i="2" s="1"/>
  <c r="A67819" i="2" s="1"/>
  <c r="A67818" i="2" s="1"/>
  <c r="A67817" i="2" s="1"/>
  <c r="A67816" i="2" s="1"/>
  <c r="A67815" i="2" s="1"/>
  <c r="A67814" i="2" s="1"/>
  <c r="A67813" i="2" s="1"/>
  <c r="A67812" i="2" s="1"/>
  <c r="A67811" i="2" s="1"/>
  <c r="A67810" i="2" s="1"/>
  <c r="A67809" i="2" s="1"/>
  <c r="A67808" i="2" s="1"/>
  <c r="A67807" i="2" s="1"/>
  <c r="A67806" i="2" s="1"/>
  <c r="A67805" i="2" s="1"/>
  <c r="A67804" i="2" s="1"/>
  <c r="A67803" i="2" s="1"/>
  <c r="A67802" i="2" s="1"/>
  <c r="A67801" i="2" s="1"/>
  <c r="A67800" i="2" s="1"/>
  <c r="A67799" i="2" s="1"/>
  <c r="A67798" i="2" s="1"/>
  <c r="A67797" i="2" s="1"/>
  <c r="A67796" i="2" s="1"/>
  <c r="A67795" i="2" s="1"/>
  <c r="A67794" i="2" s="1"/>
  <c r="A67793" i="2" s="1"/>
  <c r="A67792" i="2" s="1"/>
  <c r="A67791" i="2" s="1"/>
  <c r="A67790" i="2" s="1"/>
  <c r="A67789" i="2" s="1"/>
  <c r="A67788" i="2" s="1"/>
  <c r="A67787" i="2" s="1"/>
  <c r="A67786" i="2" s="1"/>
  <c r="A67785" i="2" s="1"/>
  <c r="A67784" i="2" s="1"/>
  <c r="A67783" i="2" s="1"/>
  <c r="A67782" i="2" s="1"/>
  <c r="A67781" i="2" s="1"/>
  <c r="A67780" i="2" s="1"/>
  <c r="A67779" i="2" s="1"/>
  <c r="A67778" i="2" s="1"/>
  <c r="A67777" i="2" s="1"/>
  <c r="A67776" i="2" s="1"/>
  <c r="A67775" i="2" s="1"/>
  <c r="A67774" i="2" s="1"/>
  <c r="A67773" i="2" s="1"/>
  <c r="A67772" i="2" s="1"/>
  <c r="A67771" i="2" s="1"/>
  <c r="A67770" i="2" s="1"/>
  <c r="A67769" i="2" s="1"/>
  <c r="A67768" i="2" s="1"/>
  <c r="A67767" i="2" s="1"/>
  <c r="A67766" i="2" s="1"/>
  <c r="A67765" i="2" s="1"/>
  <c r="A67764" i="2" s="1"/>
  <c r="A67763" i="2" s="1"/>
  <c r="A67762" i="2" s="1"/>
  <c r="A67761" i="2" s="1"/>
  <c r="A67760" i="2" s="1"/>
  <c r="A67759" i="2" s="1"/>
  <c r="A67758" i="2" s="1"/>
  <c r="A67757" i="2" s="1"/>
  <c r="A67756" i="2" s="1"/>
  <c r="A67755" i="2" s="1"/>
  <c r="A67754" i="2" s="1"/>
  <c r="A67753" i="2" s="1"/>
  <c r="A67752" i="2" s="1"/>
  <c r="A67751" i="2" s="1"/>
  <c r="A67750" i="2" s="1"/>
  <c r="A67749" i="2" s="1"/>
  <c r="A67748" i="2" s="1"/>
  <c r="A67747" i="2" s="1"/>
  <c r="A67746" i="2" s="1"/>
  <c r="A67745" i="2" s="1"/>
  <c r="A67744" i="2" s="1"/>
  <c r="A67743" i="2" s="1"/>
  <c r="A67742" i="2" s="1"/>
  <c r="A67741" i="2" s="1"/>
  <c r="A67740" i="2" s="1"/>
  <c r="A67739" i="2" s="1"/>
  <c r="A67738" i="2" s="1"/>
  <c r="A67737" i="2" s="1"/>
  <c r="A67736" i="2" s="1"/>
  <c r="A67735" i="2" s="1"/>
  <c r="A67734" i="2" s="1"/>
  <c r="A67733" i="2" s="1"/>
  <c r="A67732" i="2" s="1"/>
  <c r="A67731" i="2" s="1"/>
  <c r="A67730" i="2" s="1"/>
  <c r="A67729" i="2" s="1"/>
  <c r="A67728" i="2" s="1"/>
  <c r="A67727" i="2" s="1"/>
  <c r="A67726" i="2" s="1"/>
  <c r="A67725" i="2" s="1"/>
  <c r="A67724" i="2" s="1"/>
  <c r="A67723" i="2" s="1"/>
  <c r="A67722" i="2" s="1"/>
  <c r="A67721" i="2" s="1"/>
  <c r="A67720" i="2" s="1"/>
  <c r="A67719" i="2" s="1"/>
  <c r="A67718" i="2" s="1"/>
  <c r="A67717" i="2" s="1"/>
  <c r="A67716" i="2" s="1"/>
  <c r="A67715" i="2" s="1"/>
  <c r="A67714" i="2" s="1"/>
  <c r="A67713" i="2" s="1"/>
  <c r="A67712" i="2" s="1"/>
  <c r="A67711" i="2" s="1"/>
  <c r="A67710" i="2" s="1"/>
  <c r="A67709" i="2" s="1"/>
  <c r="A67708" i="2" s="1"/>
  <c r="A67707" i="2" s="1"/>
  <c r="A67706" i="2" s="1"/>
  <c r="A67705" i="2" s="1"/>
  <c r="A67704" i="2" s="1"/>
  <c r="A67703" i="2" s="1"/>
  <c r="A67702" i="2" s="1"/>
  <c r="A67701" i="2" s="1"/>
  <c r="A67700" i="2" s="1"/>
  <c r="A67699" i="2" s="1"/>
  <c r="A67698" i="2" s="1"/>
  <c r="A67697" i="2" s="1"/>
  <c r="A67696" i="2" s="1"/>
  <c r="A67695" i="2" s="1"/>
  <c r="A67694" i="2" s="1"/>
  <c r="A67693" i="2" s="1"/>
  <c r="A67692" i="2" s="1"/>
  <c r="A67691" i="2" s="1"/>
  <c r="A67690" i="2" s="1"/>
  <c r="A67689" i="2" s="1"/>
  <c r="A67688" i="2" s="1"/>
  <c r="A67687" i="2" s="1"/>
  <c r="A67686" i="2" s="1"/>
  <c r="A67685" i="2" s="1"/>
  <c r="A67684" i="2" s="1"/>
  <c r="A67683" i="2" s="1"/>
  <c r="A67682" i="2" s="1"/>
  <c r="A67681" i="2" s="1"/>
  <c r="A67680" i="2" s="1"/>
  <c r="A67679" i="2" s="1"/>
  <c r="A67678" i="2" s="1"/>
  <c r="A67677" i="2" s="1"/>
  <c r="A67676" i="2" s="1"/>
  <c r="A67675" i="2" s="1"/>
  <c r="A67674" i="2" s="1"/>
  <c r="A67673" i="2" s="1"/>
  <c r="A67672" i="2" s="1"/>
  <c r="A67671" i="2" s="1"/>
  <c r="A67670" i="2" s="1"/>
  <c r="A67669" i="2" s="1"/>
  <c r="A67668" i="2" s="1"/>
  <c r="A67667" i="2" s="1"/>
  <c r="A67666" i="2" s="1"/>
  <c r="A67665" i="2" s="1"/>
  <c r="A67664" i="2" s="1"/>
  <c r="A67663" i="2" s="1"/>
  <c r="A67662" i="2" s="1"/>
  <c r="A67661" i="2" s="1"/>
  <c r="A67660" i="2" s="1"/>
  <c r="A67659" i="2" s="1"/>
  <c r="A67658" i="2" s="1"/>
  <c r="A67657" i="2" s="1"/>
  <c r="A67656" i="2" s="1"/>
  <c r="A67655" i="2" s="1"/>
  <c r="A67654" i="2" s="1"/>
  <c r="A67653" i="2" s="1"/>
  <c r="A67652" i="2" s="1"/>
  <c r="A67651" i="2" s="1"/>
  <c r="A67650" i="2" s="1"/>
  <c r="A67649" i="2" s="1"/>
  <c r="A67648" i="2" s="1"/>
  <c r="A67647" i="2" s="1"/>
  <c r="A67646" i="2" s="1"/>
  <c r="A67645" i="2" s="1"/>
  <c r="A67644" i="2" s="1"/>
  <c r="A67643" i="2" s="1"/>
  <c r="A67642" i="2" s="1"/>
  <c r="A67641" i="2" s="1"/>
  <c r="A67640" i="2" s="1"/>
  <c r="A67639" i="2" s="1"/>
  <c r="A67638" i="2" s="1"/>
  <c r="A67637" i="2" s="1"/>
  <c r="A67636" i="2" s="1"/>
  <c r="A67635" i="2" s="1"/>
  <c r="A67634" i="2" s="1"/>
  <c r="A67633" i="2" s="1"/>
  <c r="A67632" i="2" s="1"/>
  <c r="A67631" i="2" s="1"/>
  <c r="A67630" i="2" s="1"/>
  <c r="A67629" i="2" s="1"/>
  <c r="A67628" i="2" s="1"/>
  <c r="A67627" i="2" s="1"/>
  <c r="A67626" i="2" s="1"/>
  <c r="A67625" i="2" s="1"/>
  <c r="A67624" i="2" s="1"/>
  <c r="A67623" i="2" s="1"/>
  <c r="A67622" i="2" s="1"/>
  <c r="A67621" i="2" s="1"/>
  <c r="A67620" i="2" s="1"/>
  <c r="A67619" i="2" s="1"/>
  <c r="A67618" i="2" s="1"/>
  <c r="A67617" i="2" s="1"/>
  <c r="A67616" i="2" s="1"/>
  <c r="A67615" i="2" s="1"/>
  <c r="A67614" i="2" s="1"/>
  <c r="A67613" i="2" s="1"/>
  <c r="A67612" i="2" s="1"/>
  <c r="A67611" i="2" s="1"/>
  <c r="A67610" i="2" s="1"/>
  <c r="A67609" i="2" s="1"/>
  <c r="A67608" i="2" s="1"/>
  <c r="A67607" i="2" s="1"/>
  <c r="A67606" i="2" s="1"/>
  <c r="A67605" i="2" s="1"/>
  <c r="A67604" i="2" s="1"/>
  <c r="A67603" i="2" s="1"/>
  <c r="A67602" i="2" s="1"/>
  <c r="A67601" i="2" s="1"/>
  <c r="A67600" i="2" s="1"/>
  <c r="A67599" i="2" s="1"/>
  <c r="A67598" i="2" s="1"/>
  <c r="A67597" i="2" s="1"/>
  <c r="A67596" i="2" s="1"/>
  <c r="A67595" i="2" s="1"/>
  <c r="A67594" i="2" s="1"/>
  <c r="A67593" i="2" s="1"/>
  <c r="A67592" i="2" s="1"/>
  <c r="A67591" i="2" s="1"/>
  <c r="A67590" i="2" s="1"/>
  <c r="A67589" i="2" s="1"/>
  <c r="A67588" i="2" s="1"/>
  <c r="A67587" i="2" s="1"/>
  <c r="A67586" i="2" s="1"/>
  <c r="A67585" i="2" s="1"/>
  <c r="A67584" i="2" s="1"/>
  <c r="A67583" i="2" s="1"/>
  <c r="A67582" i="2" s="1"/>
  <c r="A67581" i="2" s="1"/>
  <c r="A67580" i="2" s="1"/>
  <c r="A67579" i="2" s="1"/>
  <c r="A67578" i="2" s="1"/>
  <c r="A67577" i="2" s="1"/>
  <c r="A67576" i="2" s="1"/>
  <c r="A67575" i="2" s="1"/>
  <c r="A67574" i="2" s="1"/>
  <c r="A67573" i="2" s="1"/>
  <c r="A67572" i="2" s="1"/>
  <c r="A67571" i="2" s="1"/>
  <c r="A67570" i="2" s="1"/>
  <c r="A67569" i="2" s="1"/>
  <c r="A67568" i="2" s="1"/>
  <c r="A67567" i="2" s="1"/>
  <c r="A67566" i="2" s="1"/>
  <c r="A67565" i="2" s="1"/>
  <c r="A67564" i="2" s="1"/>
  <c r="A67563" i="2" s="1"/>
  <c r="A67562" i="2" s="1"/>
  <c r="A67561" i="2" s="1"/>
  <c r="A67560" i="2" s="1"/>
  <c r="A67559" i="2" s="1"/>
  <c r="A67558" i="2" s="1"/>
  <c r="A67557" i="2" s="1"/>
  <c r="A67556" i="2" s="1"/>
  <c r="A67555" i="2" s="1"/>
  <c r="A67554" i="2" s="1"/>
  <c r="A67553" i="2" s="1"/>
  <c r="A67552" i="2" s="1"/>
  <c r="A67551" i="2" s="1"/>
  <c r="A67550" i="2" s="1"/>
  <c r="A67549" i="2" s="1"/>
  <c r="A67548" i="2" s="1"/>
  <c r="A67547" i="2" s="1"/>
  <c r="A67546" i="2" s="1"/>
  <c r="A67545" i="2" s="1"/>
  <c r="A67544" i="2" s="1"/>
  <c r="A67543" i="2" s="1"/>
  <c r="A67542" i="2" s="1"/>
  <c r="A67541" i="2" s="1"/>
  <c r="A67540" i="2" s="1"/>
  <c r="A67539" i="2" s="1"/>
  <c r="A67538" i="2" s="1"/>
  <c r="A67537" i="2" s="1"/>
  <c r="A67536" i="2" s="1"/>
  <c r="A67535" i="2" s="1"/>
  <c r="A67534" i="2" s="1"/>
  <c r="A67533" i="2" s="1"/>
  <c r="A67532" i="2" s="1"/>
  <c r="A67531" i="2" s="1"/>
  <c r="A67530" i="2" s="1"/>
  <c r="A67529" i="2" s="1"/>
  <c r="A67528" i="2" s="1"/>
  <c r="A67527" i="2" s="1"/>
  <c r="A67526" i="2" s="1"/>
  <c r="A67525" i="2" s="1"/>
  <c r="A67524" i="2" s="1"/>
  <c r="A67523" i="2" s="1"/>
  <c r="A67522" i="2" s="1"/>
  <c r="A67521" i="2" s="1"/>
  <c r="A67520" i="2" s="1"/>
  <c r="A67519" i="2" s="1"/>
  <c r="A67518" i="2" s="1"/>
  <c r="A67517" i="2" s="1"/>
  <c r="A67516" i="2" s="1"/>
  <c r="A67515" i="2" s="1"/>
  <c r="A67514" i="2" s="1"/>
  <c r="A67513" i="2" s="1"/>
  <c r="A67512" i="2" s="1"/>
  <c r="A67511" i="2" s="1"/>
  <c r="A67510" i="2" s="1"/>
  <c r="A67509" i="2" s="1"/>
  <c r="A67508" i="2" s="1"/>
  <c r="A67507" i="2" s="1"/>
  <c r="A67506" i="2" s="1"/>
  <c r="A67505" i="2" s="1"/>
  <c r="A67504" i="2" s="1"/>
  <c r="A67503" i="2" s="1"/>
  <c r="A67502" i="2" s="1"/>
  <c r="A67501" i="2" s="1"/>
  <c r="A67500" i="2" s="1"/>
  <c r="A67499" i="2" s="1"/>
  <c r="A67498" i="2" s="1"/>
  <c r="A67497" i="2" s="1"/>
  <c r="A67496" i="2" s="1"/>
  <c r="A67495" i="2" s="1"/>
  <c r="A67494" i="2" s="1"/>
  <c r="A67493" i="2" s="1"/>
  <c r="A67492" i="2" s="1"/>
  <c r="A67491" i="2" s="1"/>
  <c r="A67490" i="2" s="1"/>
  <c r="A67489" i="2" s="1"/>
  <c r="A67488" i="2" s="1"/>
  <c r="A67487" i="2" s="1"/>
  <c r="A67486" i="2" s="1"/>
  <c r="A67485" i="2" s="1"/>
  <c r="A67484" i="2" s="1"/>
  <c r="A67483" i="2" s="1"/>
  <c r="A67482" i="2" s="1"/>
  <c r="A67481" i="2" s="1"/>
  <c r="A67480" i="2" s="1"/>
  <c r="A67479" i="2" s="1"/>
  <c r="A67478" i="2" s="1"/>
  <c r="A67477" i="2" s="1"/>
  <c r="A67476" i="2" s="1"/>
  <c r="A67475" i="2" s="1"/>
  <c r="A67474" i="2" s="1"/>
  <c r="A67473" i="2" s="1"/>
  <c r="A67472" i="2" s="1"/>
  <c r="A67471" i="2" s="1"/>
  <c r="A67470" i="2" s="1"/>
  <c r="A67469" i="2" s="1"/>
  <c r="A67468" i="2" s="1"/>
  <c r="A67467" i="2" s="1"/>
  <c r="A67466" i="2" s="1"/>
  <c r="A67465" i="2" s="1"/>
  <c r="A67464" i="2" s="1"/>
  <c r="A67463" i="2" s="1"/>
  <c r="A67462" i="2" s="1"/>
  <c r="A67461" i="2" s="1"/>
  <c r="A67460" i="2" s="1"/>
  <c r="A67459" i="2" s="1"/>
  <c r="A67458" i="2" s="1"/>
  <c r="A67457" i="2" s="1"/>
  <c r="A67456" i="2" s="1"/>
  <c r="A67455" i="2" s="1"/>
  <c r="A67454" i="2" s="1"/>
  <c r="A67453" i="2" s="1"/>
  <c r="A67452" i="2" s="1"/>
  <c r="A67451" i="2" s="1"/>
  <c r="A67450" i="2" s="1"/>
  <c r="A67449" i="2" s="1"/>
  <c r="A67448" i="2" s="1"/>
  <c r="A67447" i="2" s="1"/>
  <c r="A67446" i="2" s="1"/>
  <c r="A67445" i="2" s="1"/>
  <c r="A67444" i="2" s="1"/>
  <c r="A67443" i="2" s="1"/>
  <c r="A67442" i="2" s="1"/>
  <c r="A67441" i="2" s="1"/>
  <c r="A67440" i="2" s="1"/>
  <c r="A67439" i="2" s="1"/>
  <c r="A67438" i="2" s="1"/>
  <c r="A67437" i="2" s="1"/>
  <c r="A67436" i="2" s="1"/>
  <c r="A67435" i="2" s="1"/>
  <c r="A67434" i="2" s="1"/>
  <c r="A67433" i="2" s="1"/>
  <c r="A67432" i="2" s="1"/>
  <c r="A67431" i="2" s="1"/>
  <c r="A67430" i="2" s="1"/>
  <c r="A67429" i="2" s="1"/>
  <c r="A67428" i="2" s="1"/>
  <c r="A67427" i="2" s="1"/>
  <c r="A67426" i="2" s="1"/>
  <c r="A67425" i="2" s="1"/>
  <c r="A67424" i="2" s="1"/>
  <c r="A67423" i="2" s="1"/>
  <c r="A67422" i="2" s="1"/>
  <c r="A67421" i="2" s="1"/>
  <c r="A67420" i="2" s="1"/>
  <c r="A67419" i="2" s="1"/>
  <c r="A67418" i="2" s="1"/>
  <c r="A67417" i="2" s="1"/>
  <c r="A67416" i="2" s="1"/>
  <c r="A67415" i="2" s="1"/>
  <c r="A67414" i="2" s="1"/>
  <c r="A67413" i="2" s="1"/>
  <c r="A67412" i="2" s="1"/>
  <c r="A67411" i="2" s="1"/>
  <c r="A67410" i="2" s="1"/>
  <c r="A67409" i="2" s="1"/>
  <c r="A67408" i="2" s="1"/>
  <c r="A67407" i="2" s="1"/>
  <c r="A67406" i="2" s="1"/>
  <c r="A67405" i="2" s="1"/>
  <c r="A67404" i="2" s="1"/>
  <c r="A67403" i="2" s="1"/>
  <c r="A67402" i="2" s="1"/>
  <c r="A67401" i="2" s="1"/>
  <c r="A67400" i="2" s="1"/>
  <c r="A67399" i="2" s="1"/>
  <c r="A67398" i="2" s="1"/>
  <c r="A67397" i="2" s="1"/>
  <c r="A67396" i="2" s="1"/>
  <c r="A67395" i="2" s="1"/>
  <c r="A67394" i="2" s="1"/>
  <c r="A67393" i="2" s="1"/>
  <c r="A67392" i="2" s="1"/>
  <c r="A67391" i="2" s="1"/>
  <c r="A67390" i="2" s="1"/>
  <c r="A67389" i="2" s="1"/>
  <c r="A67388" i="2" s="1"/>
  <c r="A67387" i="2" s="1"/>
  <c r="A67386" i="2" s="1"/>
  <c r="A67385" i="2" s="1"/>
  <c r="A67384" i="2" s="1"/>
  <c r="A67383" i="2" s="1"/>
  <c r="A67382" i="2" s="1"/>
  <c r="A67381" i="2" s="1"/>
  <c r="A67380" i="2" s="1"/>
  <c r="A67379" i="2" s="1"/>
  <c r="A67378" i="2" s="1"/>
  <c r="A67377" i="2" s="1"/>
  <c r="A67376" i="2" s="1"/>
  <c r="A67375" i="2" s="1"/>
  <c r="A67374" i="2" s="1"/>
  <c r="A67373" i="2" s="1"/>
  <c r="A67372" i="2" s="1"/>
  <c r="A67371" i="2" s="1"/>
  <c r="A67370" i="2" s="1"/>
  <c r="A67369" i="2" s="1"/>
  <c r="A67368" i="2" s="1"/>
  <c r="A67367" i="2" s="1"/>
  <c r="A67366" i="2" s="1"/>
  <c r="A67365" i="2" s="1"/>
  <c r="A67364" i="2" s="1"/>
  <c r="A67363" i="2" s="1"/>
  <c r="A67362" i="2" s="1"/>
  <c r="A67361" i="2" s="1"/>
  <c r="A67360" i="2" s="1"/>
  <c r="A67359" i="2" s="1"/>
  <c r="A67358" i="2" s="1"/>
  <c r="A67357" i="2" s="1"/>
  <c r="A67356" i="2" s="1"/>
  <c r="A67355" i="2" s="1"/>
  <c r="A67354" i="2" s="1"/>
  <c r="A67353" i="2" s="1"/>
  <c r="A67352" i="2" s="1"/>
  <c r="A67351" i="2" s="1"/>
  <c r="A67350" i="2" s="1"/>
  <c r="A67349" i="2" s="1"/>
  <c r="A67348" i="2" s="1"/>
  <c r="A67347" i="2" s="1"/>
  <c r="A67346" i="2" s="1"/>
  <c r="A67345" i="2" s="1"/>
  <c r="A67344" i="2" s="1"/>
  <c r="A67343" i="2" s="1"/>
  <c r="A67342" i="2" s="1"/>
  <c r="A67341" i="2" s="1"/>
  <c r="A67340" i="2" s="1"/>
  <c r="A67339" i="2" s="1"/>
  <c r="A67338" i="2" s="1"/>
  <c r="A67337" i="2" s="1"/>
  <c r="A67336" i="2" s="1"/>
  <c r="A67335" i="2" s="1"/>
  <c r="A67334" i="2" s="1"/>
  <c r="A67333" i="2" s="1"/>
  <c r="A67332" i="2" s="1"/>
  <c r="A67331" i="2" s="1"/>
  <c r="A67330" i="2" s="1"/>
  <c r="A67329" i="2" s="1"/>
  <c r="A67328" i="2" s="1"/>
  <c r="A67327" i="2" s="1"/>
  <c r="A67326" i="2" s="1"/>
  <c r="A67325" i="2" s="1"/>
  <c r="A67324" i="2" s="1"/>
  <c r="A67323" i="2" s="1"/>
  <c r="A67322" i="2" s="1"/>
  <c r="A67321" i="2" s="1"/>
  <c r="A67320" i="2" s="1"/>
  <c r="A67319" i="2" s="1"/>
  <c r="A67318" i="2" s="1"/>
  <c r="A67317" i="2" s="1"/>
  <c r="A67316" i="2" s="1"/>
  <c r="A67315" i="2" s="1"/>
  <c r="A67314" i="2" s="1"/>
  <c r="A67313" i="2" s="1"/>
  <c r="A67312" i="2" s="1"/>
  <c r="A67311" i="2" s="1"/>
  <c r="A67310" i="2" s="1"/>
  <c r="A67309" i="2" s="1"/>
  <c r="A67308" i="2" s="1"/>
  <c r="A67307" i="2" s="1"/>
  <c r="A67306" i="2" s="1"/>
  <c r="A67305" i="2" s="1"/>
  <c r="A67304" i="2" s="1"/>
  <c r="A67303" i="2" s="1"/>
  <c r="A67302" i="2" s="1"/>
  <c r="A67301" i="2" s="1"/>
  <c r="A67300" i="2" s="1"/>
  <c r="A67299" i="2" s="1"/>
  <c r="A67298" i="2" s="1"/>
  <c r="A67297" i="2" s="1"/>
  <c r="A67296" i="2" s="1"/>
  <c r="A67295" i="2" s="1"/>
  <c r="A67294" i="2" s="1"/>
  <c r="A67293" i="2" s="1"/>
  <c r="A67292" i="2" s="1"/>
  <c r="A67291" i="2" s="1"/>
  <c r="A67290" i="2" s="1"/>
  <c r="A67289" i="2" s="1"/>
  <c r="A67288" i="2" s="1"/>
  <c r="A67287" i="2" s="1"/>
  <c r="A67286" i="2" s="1"/>
  <c r="A67285" i="2" s="1"/>
  <c r="A67284" i="2" s="1"/>
  <c r="A67283" i="2" s="1"/>
  <c r="A67282" i="2" s="1"/>
  <c r="A67281" i="2" s="1"/>
  <c r="A67280" i="2" s="1"/>
  <c r="A67279" i="2" s="1"/>
  <c r="A67278" i="2" s="1"/>
  <c r="A67277" i="2" s="1"/>
  <c r="A67276" i="2" s="1"/>
  <c r="A67275" i="2" s="1"/>
  <c r="A67274" i="2" s="1"/>
  <c r="A67273" i="2" s="1"/>
  <c r="A67272" i="2" s="1"/>
  <c r="A67271" i="2" s="1"/>
  <c r="A67270" i="2" s="1"/>
  <c r="A67269" i="2" s="1"/>
  <c r="A67268" i="2" s="1"/>
  <c r="A67267" i="2" s="1"/>
  <c r="A67266" i="2" s="1"/>
  <c r="A67265" i="2" s="1"/>
  <c r="A67264" i="2" s="1"/>
  <c r="A67263" i="2" s="1"/>
  <c r="A67262" i="2" s="1"/>
  <c r="A67261" i="2" s="1"/>
  <c r="A67260" i="2" s="1"/>
  <c r="A67259" i="2" s="1"/>
  <c r="A67258" i="2" s="1"/>
  <c r="A67257" i="2" s="1"/>
  <c r="A67256" i="2" s="1"/>
  <c r="A67255" i="2" s="1"/>
  <c r="A67254" i="2" s="1"/>
  <c r="A67253" i="2" s="1"/>
  <c r="A67252" i="2" s="1"/>
  <c r="A67251" i="2" s="1"/>
  <c r="A67250" i="2" s="1"/>
  <c r="A67249" i="2" s="1"/>
  <c r="A67248" i="2" s="1"/>
  <c r="A67247" i="2" s="1"/>
  <c r="A67246" i="2" s="1"/>
  <c r="A67245" i="2" s="1"/>
  <c r="A67244" i="2" s="1"/>
  <c r="A67243" i="2" s="1"/>
  <c r="A67242" i="2" s="1"/>
  <c r="A67241" i="2" s="1"/>
  <c r="A67240" i="2" s="1"/>
  <c r="A67239" i="2" s="1"/>
  <c r="A67238" i="2" s="1"/>
  <c r="A67237" i="2" s="1"/>
  <c r="A67236" i="2" s="1"/>
  <c r="A67235" i="2" s="1"/>
  <c r="A67234" i="2" s="1"/>
  <c r="A67233" i="2" s="1"/>
  <c r="A67232" i="2" s="1"/>
  <c r="A67231" i="2" s="1"/>
  <c r="A67230" i="2" s="1"/>
  <c r="A67229" i="2" s="1"/>
  <c r="A67228" i="2" s="1"/>
  <c r="A67227" i="2" s="1"/>
  <c r="A67226" i="2" s="1"/>
  <c r="A67225" i="2" s="1"/>
  <c r="A67224" i="2" s="1"/>
  <c r="A67223" i="2" s="1"/>
  <c r="A67222" i="2" s="1"/>
  <c r="A67221" i="2" s="1"/>
  <c r="A67220" i="2" s="1"/>
  <c r="A67219" i="2" s="1"/>
  <c r="A67218" i="2" s="1"/>
  <c r="A67217" i="2" s="1"/>
  <c r="A67216" i="2" s="1"/>
  <c r="A67215" i="2" s="1"/>
  <c r="A67214" i="2" s="1"/>
  <c r="A67213" i="2" s="1"/>
  <c r="A67212" i="2" s="1"/>
  <c r="A67211" i="2" s="1"/>
  <c r="A67210" i="2" s="1"/>
  <c r="A67209" i="2" s="1"/>
  <c r="A67208" i="2" s="1"/>
  <c r="A67207" i="2" s="1"/>
  <c r="A67206" i="2" s="1"/>
  <c r="A67205" i="2" s="1"/>
  <c r="A67204" i="2" s="1"/>
  <c r="A67203" i="2" s="1"/>
  <c r="A67202" i="2" s="1"/>
  <c r="A67201" i="2" s="1"/>
  <c r="A67200" i="2" s="1"/>
  <c r="A67199" i="2" s="1"/>
  <c r="A67198" i="2" s="1"/>
  <c r="A67197" i="2" s="1"/>
  <c r="A67196" i="2" s="1"/>
  <c r="A67195" i="2" s="1"/>
  <c r="A67194" i="2" s="1"/>
  <c r="A67193" i="2" s="1"/>
  <c r="A67192" i="2" s="1"/>
  <c r="A67191" i="2" s="1"/>
  <c r="A67190" i="2" s="1"/>
  <c r="A67189" i="2" s="1"/>
  <c r="A67188" i="2" s="1"/>
  <c r="A67187" i="2" s="1"/>
  <c r="A67186" i="2" s="1"/>
  <c r="A67185" i="2" s="1"/>
  <c r="A67184" i="2" s="1"/>
  <c r="A67183" i="2" s="1"/>
  <c r="A67182" i="2" s="1"/>
  <c r="A67181" i="2" s="1"/>
  <c r="A67180" i="2" s="1"/>
  <c r="A67179" i="2" s="1"/>
  <c r="A67178" i="2" s="1"/>
  <c r="A67177" i="2" s="1"/>
  <c r="A67176" i="2" s="1"/>
  <c r="A67175" i="2" s="1"/>
  <c r="A67174" i="2" s="1"/>
  <c r="A67173" i="2" s="1"/>
  <c r="A67172" i="2" s="1"/>
  <c r="A67171" i="2" s="1"/>
  <c r="A67170" i="2" s="1"/>
  <c r="A67169" i="2" s="1"/>
  <c r="A67168" i="2" s="1"/>
  <c r="A67167" i="2" s="1"/>
  <c r="A67166" i="2" s="1"/>
  <c r="A67165" i="2" s="1"/>
  <c r="A67164" i="2" s="1"/>
  <c r="A67163" i="2" s="1"/>
  <c r="A67162" i="2" s="1"/>
  <c r="A67161" i="2" s="1"/>
  <c r="A67160" i="2" s="1"/>
  <c r="A67159" i="2" s="1"/>
  <c r="A67158" i="2" s="1"/>
  <c r="A67157" i="2" s="1"/>
  <c r="A67156" i="2" s="1"/>
  <c r="A67155" i="2" s="1"/>
  <c r="A67154" i="2" s="1"/>
  <c r="A67153" i="2" s="1"/>
  <c r="A67152" i="2" s="1"/>
  <c r="A67151" i="2" s="1"/>
  <c r="A67150" i="2" s="1"/>
  <c r="A67149" i="2" s="1"/>
  <c r="A67148" i="2" s="1"/>
  <c r="A67147" i="2" s="1"/>
  <c r="A67146" i="2" s="1"/>
  <c r="A67145" i="2" s="1"/>
  <c r="A67144" i="2" s="1"/>
  <c r="A67143" i="2" s="1"/>
  <c r="A67142" i="2" s="1"/>
  <c r="A67141" i="2" s="1"/>
  <c r="A67140" i="2" s="1"/>
  <c r="A67139" i="2" s="1"/>
  <c r="A67138" i="2" s="1"/>
  <c r="A67137" i="2" s="1"/>
  <c r="A67136" i="2" s="1"/>
  <c r="A67135" i="2" s="1"/>
  <c r="A67134" i="2" s="1"/>
  <c r="A67133" i="2" s="1"/>
  <c r="A67132" i="2" s="1"/>
  <c r="A67131" i="2" s="1"/>
  <c r="A67130" i="2" s="1"/>
  <c r="A67129" i="2" s="1"/>
  <c r="A67128" i="2" s="1"/>
  <c r="A67127" i="2" s="1"/>
  <c r="A67126" i="2" s="1"/>
  <c r="A67125" i="2" s="1"/>
  <c r="A67124" i="2" s="1"/>
  <c r="A67123" i="2" s="1"/>
  <c r="A67122" i="2" s="1"/>
  <c r="A67121" i="2" s="1"/>
  <c r="A67120" i="2" s="1"/>
  <c r="A67119" i="2" s="1"/>
  <c r="A67118" i="2" s="1"/>
  <c r="A67117" i="2" s="1"/>
  <c r="A67116" i="2" s="1"/>
  <c r="A67115" i="2" s="1"/>
  <c r="A67114" i="2" s="1"/>
  <c r="A67113" i="2" s="1"/>
  <c r="A67112" i="2" s="1"/>
  <c r="A67111" i="2" s="1"/>
  <c r="A67110" i="2" s="1"/>
  <c r="A67109" i="2" s="1"/>
  <c r="A67108" i="2" s="1"/>
  <c r="A67107" i="2" s="1"/>
  <c r="A67106" i="2" s="1"/>
  <c r="A67105" i="2" s="1"/>
  <c r="A67104" i="2" s="1"/>
  <c r="A67103" i="2" s="1"/>
  <c r="A67102" i="2" s="1"/>
  <c r="A67101" i="2" s="1"/>
  <c r="A67100" i="2" s="1"/>
  <c r="A67099" i="2" s="1"/>
  <c r="A67098" i="2" s="1"/>
  <c r="A67097" i="2" s="1"/>
  <c r="A67096" i="2" s="1"/>
  <c r="A67095" i="2" s="1"/>
  <c r="A67094" i="2" s="1"/>
  <c r="A67093" i="2" s="1"/>
  <c r="A67092" i="2" s="1"/>
  <c r="A67091" i="2" s="1"/>
  <c r="A67090" i="2" s="1"/>
  <c r="A67089" i="2" s="1"/>
  <c r="A67088" i="2" s="1"/>
  <c r="A67087" i="2" s="1"/>
  <c r="A67086" i="2" s="1"/>
  <c r="A67085" i="2" s="1"/>
  <c r="A67084" i="2" s="1"/>
  <c r="A67083" i="2" s="1"/>
  <c r="A67082" i="2" s="1"/>
  <c r="A67081" i="2" s="1"/>
  <c r="A67080" i="2" s="1"/>
  <c r="A67079" i="2" s="1"/>
  <c r="A67078" i="2" s="1"/>
  <c r="A67077" i="2" s="1"/>
  <c r="A67076" i="2" s="1"/>
  <c r="A67075" i="2" s="1"/>
  <c r="A67074" i="2" s="1"/>
  <c r="A67073" i="2" s="1"/>
  <c r="A67072" i="2" s="1"/>
  <c r="A67071" i="2" s="1"/>
  <c r="A67070" i="2" s="1"/>
  <c r="A67069" i="2" s="1"/>
  <c r="A67068" i="2" s="1"/>
  <c r="A67067" i="2" s="1"/>
  <c r="A67066" i="2" s="1"/>
  <c r="A67065" i="2" s="1"/>
  <c r="A67064" i="2" s="1"/>
  <c r="A67063" i="2" s="1"/>
  <c r="A67062" i="2" s="1"/>
  <c r="A67061" i="2" s="1"/>
  <c r="A67060" i="2" s="1"/>
  <c r="A67059" i="2" s="1"/>
  <c r="A67058" i="2" s="1"/>
  <c r="A67057" i="2" s="1"/>
  <c r="A67056" i="2" s="1"/>
  <c r="A67055" i="2" s="1"/>
  <c r="A67054" i="2" s="1"/>
  <c r="A67053" i="2" s="1"/>
  <c r="A67052" i="2" s="1"/>
  <c r="A67051" i="2" s="1"/>
  <c r="A67050" i="2" s="1"/>
  <c r="A67049" i="2" s="1"/>
  <c r="A67048" i="2" s="1"/>
  <c r="A67047" i="2" s="1"/>
  <c r="A67046" i="2" s="1"/>
  <c r="A67045" i="2" s="1"/>
  <c r="A67044" i="2" s="1"/>
  <c r="A67043" i="2" s="1"/>
  <c r="A67042" i="2" s="1"/>
  <c r="A67041" i="2" s="1"/>
  <c r="A67040" i="2" s="1"/>
  <c r="A67039" i="2" s="1"/>
  <c r="A67038" i="2" s="1"/>
  <c r="A67037" i="2" s="1"/>
  <c r="A67036" i="2" s="1"/>
  <c r="A67035" i="2" s="1"/>
  <c r="A67034" i="2" s="1"/>
  <c r="A67033" i="2" s="1"/>
  <c r="A67032" i="2" s="1"/>
  <c r="A67031" i="2" s="1"/>
  <c r="A67030" i="2" s="1"/>
  <c r="A67029" i="2" s="1"/>
  <c r="A67028" i="2" s="1"/>
  <c r="A67027" i="2" s="1"/>
  <c r="A67026" i="2" s="1"/>
  <c r="A67025" i="2" s="1"/>
  <c r="A67024" i="2" s="1"/>
  <c r="A67023" i="2" s="1"/>
  <c r="A67022" i="2" s="1"/>
  <c r="A67021" i="2" s="1"/>
  <c r="A67020" i="2" s="1"/>
  <c r="A67019" i="2" s="1"/>
  <c r="A67018" i="2" s="1"/>
  <c r="A67017" i="2" s="1"/>
  <c r="A67016" i="2" s="1"/>
  <c r="A67015" i="2" s="1"/>
  <c r="A67014" i="2" s="1"/>
  <c r="A67013" i="2" s="1"/>
  <c r="A67012" i="2" s="1"/>
  <c r="A67011" i="2" s="1"/>
  <c r="A67010" i="2" s="1"/>
  <c r="A67009" i="2" s="1"/>
  <c r="A67008" i="2" s="1"/>
  <c r="A67007" i="2" s="1"/>
  <c r="A67006" i="2" s="1"/>
  <c r="A67005" i="2" s="1"/>
  <c r="A67004" i="2" s="1"/>
  <c r="A67003" i="2" s="1"/>
  <c r="A67002" i="2" s="1"/>
  <c r="A67001" i="2" s="1"/>
  <c r="A67000" i="2" s="1"/>
  <c r="A66999" i="2" s="1"/>
  <c r="A66998" i="2" s="1"/>
  <c r="A66997" i="2" s="1"/>
  <c r="A66996" i="2" s="1"/>
  <c r="A66995" i="2" s="1"/>
  <c r="A66994" i="2" s="1"/>
  <c r="A66993" i="2" s="1"/>
  <c r="A66992" i="2" s="1"/>
  <c r="A66991" i="2" s="1"/>
  <c r="A66990" i="2" s="1"/>
  <c r="A66989" i="2" s="1"/>
  <c r="A66988" i="2" s="1"/>
  <c r="A66987" i="2" s="1"/>
  <c r="A66986" i="2" s="1"/>
  <c r="A66985" i="2" s="1"/>
  <c r="A66984" i="2" s="1"/>
  <c r="A66983" i="2" s="1"/>
  <c r="A66982" i="2" s="1"/>
  <c r="A66981" i="2" s="1"/>
  <c r="A66980" i="2" s="1"/>
  <c r="A66979" i="2" s="1"/>
  <c r="A66978" i="2" s="1"/>
  <c r="A66977" i="2" s="1"/>
  <c r="A66976" i="2" s="1"/>
  <c r="A66975" i="2" s="1"/>
  <c r="A66974" i="2" s="1"/>
  <c r="A66973" i="2" s="1"/>
  <c r="A66972" i="2" s="1"/>
  <c r="A66971" i="2" s="1"/>
  <c r="A66970" i="2" s="1"/>
  <c r="A66969" i="2" s="1"/>
  <c r="A66968" i="2" s="1"/>
  <c r="A66967" i="2" s="1"/>
  <c r="A66966" i="2" s="1"/>
  <c r="A66965" i="2" s="1"/>
  <c r="A66964" i="2" s="1"/>
  <c r="A66963" i="2" s="1"/>
  <c r="A66962" i="2" s="1"/>
  <c r="A66961" i="2" s="1"/>
  <c r="A66960" i="2" s="1"/>
  <c r="A66959" i="2" s="1"/>
  <c r="A66958" i="2" s="1"/>
  <c r="A66957" i="2" s="1"/>
  <c r="A66956" i="2" s="1"/>
  <c r="A66955" i="2" s="1"/>
  <c r="A66954" i="2" s="1"/>
  <c r="A66953" i="2" s="1"/>
  <c r="A66952" i="2" s="1"/>
  <c r="A66951" i="2" s="1"/>
  <c r="A66950" i="2" s="1"/>
  <c r="A66949" i="2" s="1"/>
  <c r="A66948" i="2" s="1"/>
  <c r="A66947" i="2" s="1"/>
  <c r="A66946" i="2" s="1"/>
  <c r="A66945" i="2" s="1"/>
  <c r="A66944" i="2" s="1"/>
  <c r="A66943" i="2" s="1"/>
  <c r="A66942" i="2" s="1"/>
  <c r="A66941" i="2" s="1"/>
  <c r="A66940" i="2" s="1"/>
  <c r="A66939" i="2" s="1"/>
  <c r="A66938" i="2" s="1"/>
  <c r="A66937" i="2" s="1"/>
  <c r="A66936" i="2" s="1"/>
  <c r="A66935" i="2" s="1"/>
  <c r="A66934" i="2" s="1"/>
  <c r="A66933" i="2" s="1"/>
  <c r="A66932" i="2" s="1"/>
  <c r="A66931" i="2" s="1"/>
  <c r="A66930" i="2" s="1"/>
  <c r="A66929" i="2" s="1"/>
  <c r="A66928" i="2" s="1"/>
  <c r="A66927" i="2" s="1"/>
  <c r="A66926" i="2" s="1"/>
  <c r="A66925" i="2" s="1"/>
  <c r="A66924" i="2" s="1"/>
  <c r="A66923" i="2" s="1"/>
  <c r="A66922" i="2" s="1"/>
  <c r="A66921" i="2" s="1"/>
  <c r="A66920" i="2" s="1"/>
  <c r="A66919" i="2" s="1"/>
  <c r="A66918" i="2" s="1"/>
  <c r="A66917" i="2" s="1"/>
  <c r="A66916" i="2" s="1"/>
  <c r="A66915" i="2" s="1"/>
  <c r="A66914" i="2" s="1"/>
  <c r="A66913" i="2" s="1"/>
  <c r="A66912" i="2" s="1"/>
  <c r="A66911" i="2" s="1"/>
  <c r="A66910" i="2" s="1"/>
  <c r="A66909" i="2" s="1"/>
  <c r="A66908" i="2" s="1"/>
  <c r="A66907" i="2" s="1"/>
  <c r="A66906" i="2" s="1"/>
  <c r="A66905" i="2" s="1"/>
  <c r="A66904" i="2" s="1"/>
  <c r="A66903" i="2" s="1"/>
  <c r="A66902" i="2" s="1"/>
  <c r="A66901" i="2" s="1"/>
  <c r="A66900" i="2" s="1"/>
  <c r="A66899" i="2" s="1"/>
  <c r="A66898" i="2" s="1"/>
  <c r="A66897" i="2" s="1"/>
  <c r="A66896" i="2" s="1"/>
  <c r="A66895" i="2" s="1"/>
  <c r="A66894" i="2" s="1"/>
  <c r="A66893" i="2" s="1"/>
  <c r="A66892" i="2" s="1"/>
  <c r="A66891" i="2" s="1"/>
  <c r="A66890" i="2" s="1"/>
  <c r="A66889" i="2" s="1"/>
  <c r="A66888" i="2" s="1"/>
  <c r="A66887" i="2" s="1"/>
  <c r="A66886" i="2" s="1"/>
  <c r="A66885" i="2" s="1"/>
  <c r="A66884" i="2" s="1"/>
  <c r="A66883" i="2" s="1"/>
  <c r="A66882" i="2" s="1"/>
  <c r="A66881" i="2" s="1"/>
  <c r="A66880" i="2" s="1"/>
  <c r="A66879" i="2" s="1"/>
  <c r="A66878" i="2" s="1"/>
  <c r="A66877" i="2" s="1"/>
  <c r="A66876" i="2" s="1"/>
  <c r="A66875" i="2" s="1"/>
  <c r="A66874" i="2" s="1"/>
  <c r="A66873" i="2" s="1"/>
  <c r="A66872" i="2" s="1"/>
  <c r="A66871" i="2" s="1"/>
  <c r="A66870" i="2" s="1"/>
  <c r="A66869" i="2" s="1"/>
  <c r="A66868" i="2" s="1"/>
  <c r="A66867" i="2" s="1"/>
  <c r="A66866" i="2" s="1"/>
  <c r="A66865" i="2" s="1"/>
  <c r="A66864" i="2" s="1"/>
  <c r="A66863" i="2" s="1"/>
  <c r="A66862" i="2" s="1"/>
  <c r="A66861" i="2" s="1"/>
  <c r="A66860" i="2" s="1"/>
  <c r="A66859" i="2" s="1"/>
  <c r="A66858" i="2" s="1"/>
  <c r="A66857" i="2" s="1"/>
  <c r="A66856" i="2" s="1"/>
  <c r="A66855" i="2" s="1"/>
  <c r="A66854" i="2" s="1"/>
  <c r="A66853" i="2" s="1"/>
  <c r="A66852" i="2" s="1"/>
  <c r="A66851" i="2" s="1"/>
  <c r="A66850" i="2" s="1"/>
  <c r="A66849" i="2" s="1"/>
  <c r="A66848" i="2" s="1"/>
  <c r="A66847" i="2" s="1"/>
  <c r="A66846" i="2" s="1"/>
  <c r="A66845" i="2" s="1"/>
  <c r="A66844" i="2" s="1"/>
  <c r="A66843" i="2" s="1"/>
  <c r="A66842" i="2" s="1"/>
  <c r="A66841" i="2" s="1"/>
  <c r="A66840" i="2" s="1"/>
  <c r="A66839" i="2" s="1"/>
  <c r="A66838" i="2" s="1"/>
  <c r="A66837" i="2" s="1"/>
  <c r="A66836" i="2" s="1"/>
  <c r="A66835" i="2" s="1"/>
  <c r="A66834" i="2" s="1"/>
  <c r="A66833" i="2" s="1"/>
  <c r="A66832" i="2" s="1"/>
  <c r="A66831" i="2" s="1"/>
  <c r="A66830" i="2" s="1"/>
  <c r="A66829" i="2" s="1"/>
  <c r="A66828" i="2" s="1"/>
  <c r="A66827" i="2" s="1"/>
  <c r="A66826" i="2" s="1"/>
  <c r="A66825" i="2" s="1"/>
  <c r="A66824" i="2" s="1"/>
  <c r="A66823" i="2" s="1"/>
  <c r="A66822" i="2" s="1"/>
  <c r="A66821" i="2" s="1"/>
  <c r="A66820" i="2" s="1"/>
  <c r="A66819" i="2" s="1"/>
  <c r="A66818" i="2" s="1"/>
  <c r="A66817" i="2" s="1"/>
  <c r="A66816" i="2" s="1"/>
  <c r="A66815" i="2" s="1"/>
  <c r="A66814" i="2" s="1"/>
  <c r="A66813" i="2" s="1"/>
  <c r="A66812" i="2" s="1"/>
  <c r="A66811" i="2" s="1"/>
  <c r="A66810" i="2" s="1"/>
  <c r="A66809" i="2" s="1"/>
  <c r="A66808" i="2" s="1"/>
  <c r="A66807" i="2" s="1"/>
  <c r="A66806" i="2" s="1"/>
  <c r="A66805" i="2" s="1"/>
  <c r="A66804" i="2" s="1"/>
  <c r="A66803" i="2" s="1"/>
  <c r="A66802" i="2" s="1"/>
  <c r="A66801" i="2" s="1"/>
  <c r="A66800" i="2" s="1"/>
  <c r="A66799" i="2" s="1"/>
  <c r="A66798" i="2" s="1"/>
  <c r="A66797" i="2" s="1"/>
  <c r="A66796" i="2" s="1"/>
  <c r="A66795" i="2" s="1"/>
  <c r="A66794" i="2" s="1"/>
  <c r="A66793" i="2" s="1"/>
  <c r="A66792" i="2" s="1"/>
  <c r="A66791" i="2" s="1"/>
  <c r="A66790" i="2" s="1"/>
  <c r="A66789" i="2" s="1"/>
  <c r="A66788" i="2" s="1"/>
  <c r="A66787" i="2" s="1"/>
  <c r="A66786" i="2" s="1"/>
  <c r="A66785" i="2" s="1"/>
  <c r="A66784" i="2" s="1"/>
  <c r="A66783" i="2" s="1"/>
  <c r="A66782" i="2" s="1"/>
  <c r="A66781" i="2" s="1"/>
  <c r="A66780" i="2" s="1"/>
  <c r="A66779" i="2" s="1"/>
  <c r="A66778" i="2" s="1"/>
  <c r="A66777" i="2" s="1"/>
  <c r="A66776" i="2" s="1"/>
  <c r="A66775" i="2" s="1"/>
  <c r="A66774" i="2" s="1"/>
  <c r="A66773" i="2" s="1"/>
  <c r="A66772" i="2" s="1"/>
  <c r="A66771" i="2" s="1"/>
  <c r="A66770" i="2" s="1"/>
  <c r="A66769" i="2" s="1"/>
  <c r="A66768" i="2" s="1"/>
  <c r="A66767" i="2" s="1"/>
  <c r="A66766" i="2" s="1"/>
  <c r="A66765" i="2" s="1"/>
  <c r="A66764" i="2" s="1"/>
  <c r="A66763" i="2" s="1"/>
  <c r="A66762" i="2" s="1"/>
  <c r="A66761" i="2" s="1"/>
  <c r="A66760" i="2" s="1"/>
  <c r="A66759" i="2" s="1"/>
  <c r="A66758" i="2" s="1"/>
  <c r="A66757" i="2" s="1"/>
  <c r="A66756" i="2" s="1"/>
  <c r="A66755" i="2" s="1"/>
  <c r="A66754" i="2" s="1"/>
  <c r="A66753" i="2" s="1"/>
  <c r="A66752" i="2" s="1"/>
  <c r="A66751" i="2" s="1"/>
  <c r="A66750" i="2" s="1"/>
  <c r="A66749" i="2" s="1"/>
  <c r="A66748" i="2" s="1"/>
  <c r="A66747" i="2" s="1"/>
  <c r="A66746" i="2" s="1"/>
  <c r="A66745" i="2" s="1"/>
  <c r="A66744" i="2" s="1"/>
  <c r="A66743" i="2" s="1"/>
  <c r="A66742" i="2" s="1"/>
  <c r="A66741" i="2" s="1"/>
  <c r="A66740" i="2" s="1"/>
  <c r="A66739" i="2" s="1"/>
  <c r="A66738" i="2" s="1"/>
  <c r="A66737" i="2" s="1"/>
  <c r="A66736" i="2" s="1"/>
  <c r="A66735" i="2" s="1"/>
  <c r="A66734" i="2" s="1"/>
  <c r="A66733" i="2" s="1"/>
  <c r="A66732" i="2" s="1"/>
  <c r="A66731" i="2" s="1"/>
  <c r="A66730" i="2" s="1"/>
  <c r="A66729" i="2" s="1"/>
  <c r="A66728" i="2" s="1"/>
  <c r="A66727" i="2" s="1"/>
  <c r="A66726" i="2" s="1"/>
  <c r="A66725" i="2" s="1"/>
  <c r="A66724" i="2" s="1"/>
  <c r="A66723" i="2" s="1"/>
  <c r="A66722" i="2" s="1"/>
  <c r="A66721" i="2" s="1"/>
  <c r="A66720" i="2" s="1"/>
  <c r="A66719" i="2" s="1"/>
  <c r="A66718" i="2" s="1"/>
  <c r="A66717" i="2" s="1"/>
  <c r="A66716" i="2" s="1"/>
  <c r="A66715" i="2" s="1"/>
  <c r="A66714" i="2" s="1"/>
  <c r="A66713" i="2" s="1"/>
  <c r="A66712" i="2" s="1"/>
  <c r="A66711" i="2" s="1"/>
  <c r="A66710" i="2" s="1"/>
  <c r="A66709" i="2" s="1"/>
  <c r="A66708" i="2" s="1"/>
  <c r="A66707" i="2" s="1"/>
  <c r="A66706" i="2" s="1"/>
  <c r="A66705" i="2" s="1"/>
  <c r="A66704" i="2" s="1"/>
  <c r="A66703" i="2" s="1"/>
  <c r="A66702" i="2" s="1"/>
  <c r="A66701" i="2" s="1"/>
  <c r="A66700" i="2" s="1"/>
  <c r="A66699" i="2" s="1"/>
  <c r="A66698" i="2" s="1"/>
  <c r="A66697" i="2" s="1"/>
  <c r="A66696" i="2" s="1"/>
  <c r="A66695" i="2" s="1"/>
  <c r="A66694" i="2" s="1"/>
  <c r="A66693" i="2" s="1"/>
  <c r="A66692" i="2" s="1"/>
  <c r="A66691" i="2" s="1"/>
  <c r="A66690" i="2" s="1"/>
  <c r="A66689" i="2" s="1"/>
  <c r="A66688" i="2" s="1"/>
  <c r="A66687" i="2" s="1"/>
  <c r="A66686" i="2" s="1"/>
  <c r="A66685" i="2" s="1"/>
  <c r="A66684" i="2" s="1"/>
  <c r="A66683" i="2" s="1"/>
  <c r="A66682" i="2" s="1"/>
  <c r="A66681" i="2" s="1"/>
  <c r="A66680" i="2" s="1"/>
  <c r="A66679" i="2" s="1"/>
  <c r="A66678" i="2" s="1"/>
  <c r="A66677" i="2" s="1"/>
  <c r="A66676" i="2" s="1"/>
  <c r="A66675" i="2" s="1"/>
  <c r="A66674" i="2" s="1"/>
  <c r="A66673" i="2" s="1"/>
  <c r="A66672" i="2" s="1"/>
  <c r="A66671" i="2" s="1"/>
  <c r="A66670" i="2" s="1"/>
  <c r="A66669" i="2" s="1"/>
  <c r="A66668" i="2" s="1"/>
  <c r="A66667" i="2" s="1"/>
  <c r="A66666" i="2" s="1"/>
  <c r="A66665" i="2" s="1"/>
  <c r="A66664" i="2" s="1"/>
  <c r="A66663" i="2" s="1"/>
  <c r="A66662" i="2" s="1"/>
  <c r="A66661" i="2" s="1"/>
  <c r="A66660" i="2" s="1"/>
  <c r="A66659" i="2" s="1"/>
  <c r="A66658" i="2" s="1"/>
  <c r="A66657" i="2" s="1"/>
  <c r="A66656" i="2" s="1"/>
  <c r="A66655" i="2" s="1"/>
  <c r="A66654" i="2" s="1"/>
  <c r="A66653" i="2" s="1"/>
  <c r="A66652" i="2" s="1"/>
  <c r="A66651" i="2" s="1"/>
  <c r="A66650" i="2" s="1"/>
  <c r="A66649" i="2" s="1"/>
  <c r="A66648" i="2" s="1"/>
  <c r="A66647" i="2" s="1"/>
  <c r="A66646" i="2" s="1"/>
  <c r="A66645" i="2" s="1"/>
  <c r="A66644" i="2" s="1"/>
  <c r="A66643" i="2" s="1"/>
  <c r="A66642" i="2" s="1"/>
  <c r="A66641" i="2" s="1"/>
  <c r="A66640" i="2" s="1"/>
  <c r="A66639" i="2" s="1"/>
  <c r="A66638" i="2" s="1"/>
  <c r="A66637" i="2" s="1"/>
  <c r="A66636" i="2" s="1"/>
  <c r="A66635" i="2" s="1"/>
  <c r="A66634" i="2" s="1"/>
  <c r="A66633" i="2" s="1"/>
  <c r="A66632" i="2" s="1"/>
  <c r="A66631" i="2" s="1"/>
  <c r="A66630" i="2" s="1"/>
  <c r="A66629" i="2" s="1"/>
  <c r="A66628" i="2" s="1"/>
  <c r="A66627" i="2" s="1"/>
  <c r="A66626" i="2" s="1"/>
  <c r="A66625" i="2" s="1"/>
  <c r="A66624" i="2" s="1"/>
  <c r="A66623" i="2" s="1"/>
  <c r="A66622" i="2" s="1"/>
  <c r="A66621" i="2" s="1"/>
  <c r="A66620" i="2" s="1"/>
  <c r="A66619" i="2" s="1"/>
  <c r="A66618" i="2" s="1"/>
  <c r="A66617" i="2" s="1"/>
  <c r="A66616" i="2" s="1"/>
  <c r="A66615" i="2" s="1"/>
  <c r="A66614" i="2" s="1"/>
  <c r="A66613" i="2" s="1"/>
  <c r="A66612" i="2" s="1"/>
  <c r="A66611" i="2" s="1"/>
  <c r="A66610" i="2" s="1"/>
  <c r="A66609" i="2" s="1"/>
  <c r="A66608" i="2" s="1"/>
  <c r="A66607" i="2" s="1"/>
  <c r="A66606" i="2" s="1"/>
  <c r="A66605" i="2" s="1"/>
  <c r="A66604" i="2" s="1"/>
  <c r="A66603" i="2" s="1"/>
  <c r="A66602" i="2" s="1"/>
  <c r="A66601" i="2" s="1"/>
  <c r="A66600" i="2" s="1"/>
  <c r="A66599" i="2" s="1"/>
  <c r="A66598" i="2" s="1"/>
  <c r="A66597" i="2" s="1"/>
  <c r="A66596" i="2" s="1"/>
  <c r="A66595" i="2" s="1"/>
  <c r="A66594" i="2" s="1"/>
  <c r="A66593" i="2" s="1"/>
  <c r="A66592" i="2" s="1"/>
  <c r="A66591" i="2" s="1"/>
  <c r="A66590" i="2" s="1"/>
  <c r="A66589" i="2" s="1"/>
  <c r="A66588" i="2" s="1"/>
  <c r="A66587" i="2" s="1"/>
  <c r="A66586" i="2" s="1"/>
  <c r="A66585" i="2" s="1"/>
  <c r="A66584" i="2" s="1"/>
  <c r="A66583" i="2" s="1"/>
  <c r="A66582" i="2" s="1"/>
  <c r="A66581" i="2" s="1"/>
  <c r="A66580" i="2" s="1"/>
  <c r="A66579" i="2" s="1"/>
  <c r="A66578" i="2" s="1"/>
  <c r="A66577" i="2" s="1"/>
  <c r="A66576" i="2" s="1"/>
  <c r="A66575" i="2" s="1"/>
  <c r="A66574" i="2" s="1"/>
  <c r="A66573" i="2" s="1"/>
  <c r="A66572" i="2" s="1"/>
  <c r="A66571" i="2" s="1"/>
  <c r="A66570" i="2" s="1"/>
  <c r="A66569" i="2" s="1"/>
  <c r="A66568" i="2" s="1"/>
  <c r="A66567" i="2" s="1"/>
  <c r="A66566" i="2" s="1"/>
  <c r="A66565" i="2" s="1"/>
  <c r="A66564" i="2" s="1"/>
  <c r="A66563" i="2" s="1"/>
  <c r="A66562" i="2" s="1"/>
  <c r="A66561" i="2" s="1"/>
  <c r="A66560" i="2" s="1"/>
  <c r="A66559" i="2" s="1"/>
  <c r="A66558" i="2" s="1"/>
  <c r="A66557" i="2" s="1"/>
  <c r="A66556" i="2" s="1"/>
  <c r="A66555" i="2" s="1"/>
  <c r="A66554" i="2" s="1"/>
  <c r="A66553" i="2" s="1"/>
  <c r="A66552" i="2" s="1"/>
  <c r="A66551" i="2" s="1"/>
  <c r="A66550" i="2" s="1"/>
  <c r="A66549" i="2" s="1"/>
  <c r="A66548" i="2" s="1"/>
  <c r="A66547" i="2" s="1"/>
  <c r="A66546" i="2" s="1"/>
  <c r="A66545" i="2" s="1"/>
  <c r="A66544" i="2" s="1"/>
  <c r="A66543" i="2" s="1"/>
  <c r="A66542" i="2" s="1"/>
  <c r="A66541" i="2" s="1"/>
  <c r="A66540" i="2" s="1"/>
  <c r="A66539" i="2" s="1"/>
  <c r="A66538" i="2" s="1"/>
  <c r="A66537" i="2" s="1"/>
  <c r="A66536" i="2" s="1"/>
  <c r="A66535" i="2" s="1"/>
  <c r="A66534" i="2" s="1"/>
  <c r="A66533" i="2" s="1"/>
  <c r="A66532" i="2" s="1"/>
  <c r="A66531" i="2" s="1"/>
  <c r="A66530" i="2" s="1"/>
  <c r="A66529" i="2" s="1"/>
  <c r="A66528" i="2" s="1"/>
  <c r="A66527" i="2" s="1"/>
  <c r="A66526" i="2" s="1"/>
  <c r="A66525" i="2" s="1"/>
  <c r="A66524" i="2" s="1"/>
  <c r="A66523" i="2" s="1"/>
  <c r="A66522" i="2" s="1"/>
  <c r="A66521" i="2" s="1"/>
  <c r="A66520" i="2" s="1"/>
  <c r="A66519" i="2" s="1"/>
  <c r="A66518" i="2" s="1"/>
  <c r="A66517" i="2" s="1"/>
  <c r="A66516" i="2" s="1"/>
  <c r="A66515" i="2" s="1"/>
  <c r="A66514" i="2" s="1"/>
  <c r="A66513" i="2" s="1"/>
  <c r="A66512" i="2" s="1"/>
  <c r="A66511" i="2" s="1"/>
  <c r="A66510" i="2" s="1"/>
  <c r="A66509" i="2" s="1"/>
  <c r="A66508" i="2" s="1"/>
  <c r="A66507" i="2" s="1"/>
  <c r="A66506" i="2" s="1"/>
  <c r="A66505" i="2" s="1"/>
  <c r="A66504" i="2" s="1"/>
  <c r="A66503" i="2" s="1"/>
  <c r="A66502" i="2" s="1"/>
  <c r="A66501" i="2" s="1"/>
  <c r="A66500" i="2" s="1"/>
  <c r="A66499" i="2" s="1"/>
  <c r="A66498" i="2" s="1"/>
  <c r="A66497" i="2" s="1"/>
  <c r="A66496" i="2" s="1"/>
  <c r="A66495" i="2" s="1"/>
  <c r="A66494" i="2" s="1"/>
  <c r="A66493" i="2" s="1"/>
  <c r="A66492" i="2" s="1"/>
  <c r="A66491" i="2" s="1"/>
  <c r="A66490" i="2" s="1"/>
  <c r="A66489" i="2" s="1"/>
  <c r="A66488" i="2" s="1"/>
  <c r="A66487" i="2" s="1"/>
  <c r="A66486" i="2" s="1"/>
  <c r="A66485" i="2" s="1"/>
  <c r="A66484" i="2" s="1"/>
  <c r="A66483" i="2" s="1"/>
  <c r="A66482" i="2" s="1"/>
  <c r="A66481" i="2" s="1"/>
  <c r="A66480" i="2" s="1"/>
  <c r="A66479" i="2" s="1"/>
  <c r="A66478" i="2" s="1"/>
  <c r="A66477" i="2" s="1"/>
  <c r="A66476" i="2" s="1"/>
  <c r="A66475" i="2" s="1"/>
  <c r="A66474" i="2" s="1"/>
  <c r="A66473" i="2" s="1"/>
  <c r="A66472" i="2" s="1"/>
  <c r="A66471" i="2" s="1"/>
  <c r="A66470" i="2" s="1"/>
  <c r="A66469" i="2" s="1"/>
  <c r="A66468" i="2" s="1"/>
  <c r="A66467" i="2" s="1"/>
  <c r="A66466" i="2" s="1"/>
  <c r="A66465" i="2" s="1"/>
  <c r="A66464" i="2" s="1"/>
  <c r="A66463" i="2" s="1"/>
  <c r="A66462" i="2" s="1"/>
  <c r="A66461" i="2" s="1"/>
  <c r="A66460" i="2" s="1"/>
  <c r="A66459" i="2" s="1"/>
  <c r="A66458" i="2" s="1"/>
  <c r="A66457" i="2" s="1"/>
  <c r="A66456" i="2" s="1"/>
  <c r="A66455" i="2" s="1"/>
  <c r="A66454" i="2" s="1"/>
  <c r="A66453" i="2" s="1"/>
  <c r="A66452" i="2" s="1"/>
  <c r="A66451" i="2" s="1"/>
  <c r="A66450" i="2" s="1"/>
  <c r="A66449" i="2" s="1"/>
  <c r="A66448" i="2" s="1"/>
  <c r="A66447" i="2" s="1"/>
  <c r="A66446" i="2" s="1"/>
  <c r="A66445" i="2" s="1"/>
  <c r="A66444" i="2" s="1"/>
  <c r="A66443" i="2" s="1"/>
  <c r="A66442" i="2" s="1"/>
  <c r="A66441" i="2" s="1"/>
  <c r="A66440" i="2" s="1"/>
  <c r="A66439" i="2" s="1"/>
  <c r="A66438" i="2" s="1"/>
  <c r="A66437" i="2" s="1"/>
  <c r="A66436" i="2" s="1"/>
  <c r="A66435" i="2" s="1"/>
  <c r="A66434" i="2" s="1"/>
  <c r="A66433" i="2" s="1"/>
  <c r="A66432" i="2" s="1"/>
  <c r="A66431" i="2" s="1"/>
  <c r="A66430" i="2" s="1"/>
  <c r="A66429" i="2" s="1"/>
  <c r="A66428" i="2" s="1"/>
  <c r="A66427" i="2" s="1"/>
  <c r="A66426" i="2" s="1"/>
  <c r="A66425" i="2" s="1"/>
  <c r="A66424" i="2" s="1"/>
  <c r="A66423" i="2" s="1"/>
  <c r="A66422" i="2" s="1"/>
  <c r="A66421" i="2" s="1"/>
  <c r="A66420" i="2" s="1"/>
  <c r="A66419" i="2" s="1"/>
  <c r="A66418" i="2" s="1"/>
  <c r="A66417" i="2" s="1"/>
  <c r="A66416" i="2" s="1"/>
  <c r="A66415" i="2" s="1"/>
  <c r="A66414" i="2" s="1"/>
  <c r="A66413" i="2" s="1"/>
  <c r="A66412" i="2" s="1"/>
  <c r="A66411" i="2" s="1"/>
  <c r="A66410" i="2" s="1"/>
  <c r="A66409" i="2" s="1"/>
  <c r="A66408" i="2" s="1"/>
  <c r="A66407" i="2" s="1"/>
  <c r="A66406" i="2" s="1"/>
  <c r="A66405" i="2" s="1"/>
  <c r="A66404" i="2" s="1"/>
  <c r="A66403" i="2" s="1"/>
  <c r="A66402" i="2" s="1"/>
  <c r="A66401" i="2" s="1"/>
  <c r="A66400" i="2" s="1"/>
  <c r="A66399" i="2" s="1"/>
  <c r="A66398" i="2" s="1"/>
  <c r="A66397" i="2" s="1"/>
  <c r="A66396" i="2" s="1"/>
  <c r="A66395" i="2" s="1"/>
  <c r="A66394" i="2" s="1"/>
  <c r="A66393" i="2" s="1"/>
  <c r="A66392" i="2" s="1"/>
  <c r="A66391" i="2" s="1"/>
  <c r="A66390" i="2" s="1"/>
  <c r="A66389" i="2" s="1"/>
  <c r="A66388" i="2" s="1"/>
  <c r="A66387" i="2" s="1"/>
  <c r="A66386" i="2" s="1"/>
  <c r="A66385" i="2" s="1"/>
  <c r="A66384" i="2" s="1"/>
  <c r="A66383" i="2" s="1"/>
  <c r="A66382" i="2" s="1"/>
  <c r="A66381" i="2" s="1"/>
  <c r="A66380" i="2" s="1"/>
  <c r="A66379" i="2" s="1"/>
  <c r="A66378" i="2" s="1"/>
  <c r="A66377" i="2" s="1"/>
  <c r="A66376" i="2" s="1"/>
  <c r="A66375" i="2" s="1"/>
  <c r="A66374" i="2" s="1"/>
  <c r="A66373" i="2" s="1"/>
  <c r="A66372" i="2" s="1"/>
  <c r="A66371" i="2" s="1"/>
  <c r="A66370" i="2" s="1"/>
  <c r="A66369" i="2" s="1"/>
  <c r="A66368" i="2" s="1"/>
  <c r="A66367" i="2" s="1"/>
  <c r="A66366" i="2" s="1"/>
  <c r="A66365" i="2" s="1"/>
  <c r="A66364" i="2" s="1"/>
  <c r="A66363" i="2" s="1"/>
  <c r="A66362" i="2" s="1"/>
  <c r="A66361" i="2" s="1"/>
  <c r="A66360" i="2" s="1"/>
  <c r="A66359" i="2" s="1"/>
  <c r="A66358" i="2" s="1"/>
  <c r="A66357" i="2" s="1"/>
  <c r="A66356" i="2" s="1"/>
  <c r="A66355" i="2" s="1"/>
  <c r="A66354" i="2" s="1"/>
  <c r="A66353" i="2" s="1"/>
  <c r="A66352" i="2" s="1"/>
  <c r="A66351" i="2" s="1"/>
  <c r="A66350" i="2" s="1"/>
  <c r="A66349" i="2" s="1"/>
  <c r="A66348" i="2" s="1"/>
  <c r="A66347" i="2" s="1"/>
  <c r="A66346" i="2" s="1"/>
  <c r="A66345" i="2" s="1"/>
  <c r="A66344" i="2" s="1"/>
  <c r="A66343" i="2" s="1"/>
  <c r="A66342" i="2" s="1"/>
  <c r="A66341" i="2" s="1"/>
  <c r="A66340" i="2" s="1"/>
  <c r="A66339" i="2" s="1"/>
  <c r="A66338" i="2" s="1"/>
  <c r="A66337" i="2" s="1"/>
  <c r="A66336" i="2" s="1"/>
  <c r="A66335" i="2" s="1"/>
  <c r="A66334" i="2" s="1"/>
  <c r="A66333" i="2" s="1"/>
  <c r="A66332" i="2" s="1"/>
  <c r="A66331" i="2" s="1"/>
  <c r="A66330" i="2" s="1"/>
  <c r="A66329" i="2" s="1"/>
  <c r="A66328" i="2" s="1"/>
  <c r="A66327" i="2" s="1"/>
  <c r="A66326" i="2" s="1"/>
  <c r="A66325" i="2" s="1"/>
  <c r="A66324" i="2" s="1"/>
  <c r="A66323" i="2" s="1"/>
  <c r="A66322" i="2" s="1"/>
  <c r="A66321" i="2" s="1"/>
  <c r="A66320" i="2" s="1"/>
  <c r="A66319" i="2" s="1"/>
  <c r="A66318" i="2" s="1"/>
  <c r="A66317" i="2" s="1"/>
  <c r="A66316" i="2" s="1"/>
  <c r="A66315" i="2" s="1"/>
  <c r="A66314" i="2" s="1"/>
  <c r="A66313" i="2" s="1"/>
  <c r="A66312" i="2" s="1"/>
  <c r="A66311" i="2" s="1"/>
  <c r="A66310" i="2" s="1"/>
  <c r="A66309" i="2" s="1"/>
  <c r="A66308" i="2" s="1"/>
  <c r="A66307" i="2" s="1"/>
  <c r="A66306" i="2" s="1"/>
  <c r="A66305" i="2" s="1"/>
  <c r="A66304" i="2" s="1"/>
  <c r="A66303" i="2" s="1"/>
  <c r="A66302" i="2" s="1"/>
  <c r="A66301" i="2" s="1"/>
  <c r="A66300" i="2" s="1"/>
  <c r="A66299" i="2" s="1"/>
  <c r="A66298" i="2" s="1"/>
  <c r="A66297" i="2" s="1"/>
  <c r="A66296" i="2" s="1"/>
  <c r="A66295" i="2" s="1"/>
  <c r="A66294" i="2" s="1"/>
  <c r="A66293" i="2" s="1"/>
  <c r="A66292" i="2" s="1"/>
  <c r="A66291" i="2" s="1"/>
  <c r="A66290" i="2" s="1"/>
  <c r="A66289" i="2" s="1"/>
  <c r="A66288" i="2" s="1"/>
  <c r="A66287" i="2" s="1"/>
  <c r="A66286" i="2" s="1"/>
  <c r="A66285" i="2" s="1"/>
  <c r="A66284" i="2" s="1"/>
  <c r="A66283" i="2" s="1"/>
  <c r="A66282" i="2" s="1"/>
  <c r="A66281" i="2" s="1"/>
  <c r="A66280" i="2" s="1"/>
  <c r="A66279" i="2" s="1"/>
  <c r="A66278" i="2" s="1"/>
  <c r="A66277" i="2" s="1"/>
  <c r="A66276" i="2" s="1"/>
  <c r="A66275" i="2" s="1"/>
  <c r="A66274" i="2" s="1"/>
  <c r="A66273" i="2" s="1"/>
  <c r="A66272" i="2" s="1"/>
  <c r="A66271" i="2" s="1"/>
  <c r="A66270" i="2" s="1"/>
  <c r="A66269" i="2" s="1"/>
  <c r="A66268" i="2" s="1"/>
  <c r="A66267" i="2" s="1"/>
  <c r="A66266" i="2" s="1"/>
  <c r="A66265" i="2" s="1"/>
  <c r="A66264" i="2" s="1"/>
  <c r="A66263" i="2" s="1"/>
  <c r="A66262" i="2" s="1"/>
  <c r="A66261" i="2" s="1"/>
  <c r="A66260" i="2" s="1"/>
  <c r="A66259" i="2" s="1"/>
  <c r="A66258" i="2" s="1"/>
  <c r="A66257" i="2" s="1"/>
  <c r="A66256" i="2" s="1"/>
  <c r="A66255" i="2" s="1"/>
  <c r="A66254" i="2" s="1"/>
  <c r="A66253" i="2" s="1"/>
  <c r="A66252" i="2" s="1"/>
  <c r="A66251" i="2" s="1"/>
  <c r="A66250" i="2" s="1"/>
  <c r="A66249" i="2" s="1"/>
  <c r="A66248" i="2" s="1"/>
  <c r="A66247" i="2" s="1"/>
  <c r="A66246" i="2" s="1"/>
  <c r="A66245" i="2" s="1"/>
  <c r="A66244" i="2" s="1"/>
  <c r="A66243" i="2" s="1"/>
  <c r="A66242" i="2" s="1"/>
  <c r="A66241" i="2" s="1"/>
  <c r="A66240" i="2" s="1"/>
  <c r="A66239" i="2" s="1"/>
  <c r="A66238" i="2" s="1"/>
  <c r="A66237" i="2" s="1"/>
  <c r="A66236" i="2" s="1"/>
  <c r="A66235" i="2" s="1"/>
  <c r="A66234" i="2" s="1"/>
  <c r="A66233" i="2" s="1"/>
  <c r="A66232" i="2" s="1"/>
  <c r="A66231" i="2" s="1"/>
  <c r="A66230" i="2" s="1"/>
  <c r="A66229" i="2" s="1"/>
  <c r="A66228" i="2" s="1"/>
  <c r="A66227" i="2" s="1"/>
  <c r="A66226" i="2" s="1"/>
  <c r="A66225" i="2" s="1"/>
  <c r="A66224" i="2" s="1"/>
  <c r="A66223" i="2" s="1"/>
  <c r="A66222" i="2" s="1"/>
  <c r="A66221" i="2" s="1"/>
  <c r="A66220" i="2" s="1"/>
  <c r="A66219" i="2" s="1"/>
  <c r="A66218" i="2" s="1"/>
  <c r="A66217" i="2" s="1"/>
  <c r="A66216" i="2" s="1"/>
  <c r="A66215" i="2" s="1"/>
  <c r="A66214" i="2" s="1"/>
  <c r="A66213" i="2" s="1"/>
  <c r="A66212" i="2" s="1"/>
  <c r="A66211" i="2" s="1"/>
  <c r="A66210" i="2" s="1"/>
  <c r="A66209" i="2" s="1"/>
  <c r="A66208" i="2" s="1"/>
  <c r="A66207" i="2" s="1"/>
  <c r="A66206" i="2" s="1"/>
  <c r="A66205" i="2" s="1"/>
  <c r="A66204" i="2" s="1"/>
  <c r="A66203" i="2" s="1"/>
  <c r="A66202" i="2" s="1"/>
  <c r="A66201" i="2" s="1"/>
  <c r="A66200" i="2" s="1"/>
  <c r="A66199" i="2" s="1"/>
  <c r="A66198" i="2" s="1"/>
  <c r="A66197" i="2" s="1"/>
  <c r="A66196" i="2" s="1"/>
  <c r="A66195" i="2" s="1"/>
  <c r="A66194" i="2" s="1"/>
  <c r="A66193" i="2" s="1"/>
  <c r="A66192" i="2" s="1"/>
  <c r="A66191" i="2" s="1"/>
  <c r="A66190" i="2" s="1"/>
  <c r="A66189" i="2" s="1"/>
  <c r="A66188" i="2" s="1"/>
  <c r="A66187" i="2" s="1"/>
  <c r="A66186" i="2" s="1"/>
  <c r="A66185" i="2" s="1"/>
  <c r="A66184" i="2" s="1"/>
  <c r="A66183" i="2" s="1"/>
  <c r="A66182" i="2" s="1"/>
  <c r="A66181" i="2" s="1"/>
  <c r="A66180" i="2" s="1"/>
  <c r="A66179" i="2" s="1"/>
  <c r="A66178" i="2" s="1"/>
  <c r="A66177" i="2" s="1"/>
  <c r="A66176" i="2" s="1"/>
  <c r="A66175" i="2" s="1"/>
  <c r="A66174" i="2" s="1"/>
  <c r="A66173" i="2" s="1"/>
  <c r="A66172" i="2" s="1"/>
  <c r="A66171" i="2" s="1"/>
  <c r="A66170" i="2" s="1"/>
  <c r="A66169" i="2" s="1"/>
  <c r="A66168" i="2" s="1"/>
  <c r="A66167" i="2" s="1"/>
  <c r="A66166" i="2" s="1"/>
  <c r="A66165" i="2" s="1"/>
  <c r="A66164" i="2" s="1"/>
  <c r="A66163" i="2" s="1"/>
  <c r="A66162" i="2" s="1"/>
  <c r="A66161" i="2" s="1"/>
  <c r="A66160" i="2" s="1"/>
  <c r="A66159" i="2" s="1"/>
  <c r="A66158" i="2" s="1"/>
  <c r="A66157" i="2" s="1"/>
  <c r="A66156" i="2" s="1"/>
  <c r="A66155" i="2" s="1"/>
  <c r="A66154" i="2" s="1"/>
  <c r="A66153" i="2" s="1"/>
  <c r="A66152" i="2" s="1"/>
  <c r="A66151" i="2" s="1"/>
  <c r="A66150" i="2" s="1"/>
  <c r="A66149" i="2" s="1"/>
  <c r="A66148" i="2" s="1"/>
  <c r="A66147" i="2" s="1"/>
  <c r="A66146" i="2" s="1"/>
  <c r="A66145" i="2" s="1"/>
  <c r="A66144" i="2" s="1"/>
  <c r="A66143" i="2" s="1"/>
  <c r="A66142" i="2" s="1"/>
  <c r="A66141" i="2" s="1"/>
  <c r="A66140" i="2" s="1"/>
  <c r="A66139" i="2" s="1"/>
  <c r="A66138" i="2" s="1"/>
  <c r="A66137" i="2" s="1"/>
  <c r="A66136" i="2" s="1"/>
  <c r="A66135" i="2" s="1"/>
  <c r="A66134" i="2" s="1"/>
  <c r="A66133" i="2" s="1"/>
  <c r="A66132" i="2" s="1"/>
  <c r="A66131" i="2" s="1"/>
  <c r="A66130" i="2" s="1"/>
  <c r="A66129" i="2" s="1"/>
  <c r="A66128" i="2" s="1"/>
  <c r="A66127" i="2" s="1"/>
  <c r="A66126" i="2" s="1"/>
  <c r="A66125" i="2" s="1"/>
  <c r="A66124" i="2" s="1"/>
  <c r="A66123" i="2" s="1"/>
  <c r="A66122" i="2" s="1"/>
  <c r="A66121" i="2" s="1"/>
  <c r="A66120" i="2" s="1"/>
  <c r="A66119" i="2" s="1"/>
  <c r="A66118" i="2" s="1"/>
  <c r="A66117" i="2" s="1"/>
  <c r="A66116" i="2" s="1"/>
  <c r="A66115" i="2" s="1"/>
  <c r="A66114" i="2" s="1"/>
  <c r="A66113" i="2" s="1"/>
  <c r="A66112" i="2" s="1"/>
  <c r="A66111" i="2" s="1"/>
  <c r="A66110" i="2" s="1"/>
  <c r="A66109" i="2" s="1"/>
  <c r="A66108" i="2" s="1"/>
  <c r="A66107" i="2" s="1"/>
  <c r="A66106" i="2" s="1"/>
  <c r="A66105" i="2" s="1"/>
  <c r="A66104" i="2" s="1"/>
  <c r="A66103" i="2" s="1"/>
  <c r="A66102" i="2" s="1"/>
  <c r="A66101" i="2" s="1"/>
  <c r="A66100" i="2" s="1"/>
  <c r="A66099" i="2" s="1"/>
  <c r="A66098" i="2" s="1"/>
  <c r="A66097" i="2" s="1"/>
  <c r="A66096" i="2" s="1"/>
  <c r="A66095" i="2" s="1"/>
  <c r="A66094" i="2" s="1"/>
  <c r="A66093" i="2" s="1"/>
  <c r="A66092" i="2" s="1"/>
  <c r="A66091" i="2" s="1"/>
  <c r="A66090" i="2" s="1"/>
  <c r="A66089" i="2" s="1"/>
  <c r="A66088" i="2" s="1"/>
  <c r="A66087" i="2" s="1"/>
  <c r="A66086" i="2" s="1"/>
  <c r="A66085" i="2" s="1"/>
  <c r="A66084" i="2" s="1"/>
  <c r="A66083" i="2" s="1"/>
  <c r="A66082" i="2" s="1"/>
  <c r="A66081" i="2" s="1"/>
  <c r="A66080" i="2" s="1"/>
  <c r="A66079" i="2" s="1"/>
  <c r="A66078" i="2" s="1"/>
  <c r="A66077" i="2" s="1"/>
  <c r="A66076" i="2" s="1"/>
  <c r="A66075" i="2" s="1"/>
  <c r="A66074" i="2" s="1"/>
  <c r="A66073" i="2" s="1"/>
  <c r="A66072" i="2" s="1"/>
  <c r="A66071" i="2" s="1"/>
  <c r="A66070" i="2" s="1"/>
  <c r="A66069" i="2" s="1"/>
  <c r="A66068" i="2" s="1"/>
  <c r="A66067" i="2" s="1"/>
  <c r="A66066" i="2" s="1"/>
  <c r="A66065" i="2" s="1"/>
  <c r="A66064" i="2" s="1"/>
  <c r="A66063" i="2" s="1"/>
  <c r="A66062" i="2" s="1"/>
  <c r="A66061" i="2" s="1"/>
  <c r="A66060" i="2" s="1"/>
  <c r="A66059" i="2" s="1"/>
  <c r="A66058" i="2" s="1"/>
  <c r="A66057" i="2" s="1"/>
  <c r="A66056" i="2" s="1"/>
  <c r="A66055" i="2" s="1"/>
  <c r="A66054" i="2" s="1"/>
  <c r="A66053" i="2" s="1"/>
  <c r="A66052" i="2" s="1"/>
  <c r="A66051" i="2" s="1"/>
  <c r="A66050" i="2" s="1"/>
  <c r="A66049" i="2" s="1"/>
  <c r="A66048" i="2" s="1"/>
  <c r="A66047" i="2" s="1"/>
  <c r="A66046" i="2" s="1"/>
  <c r="A66045" i="2" s="1"/>
  <c r="A66044" i="2" s="1"/>
  <c r="A66043" i="2" s="1"/>
  <c r="A66042" i="2" s="1"/>
  <c r="A66041" i="2" s="1"/>
  <c r="A66040" i="2" s="1"/>
  <c r="A66039" i="2" s="1"/>
  <c r="A66038" i="2" s="1"/>
  <c r="A66037" i="2" s="1"/>
  <c r="A66036" i="2" s="1"/>
  <c r="A66035" i="2" s="1"/>
  <c r="A66034" i="2" s="1"/>
  <c r="A66033" i="2" s="1"/>
  <c r="A66032" i="2" s="1"/>
  <c r="A66031" i="2" s="1"/>
  <c r="A66030" i="2" s="1"/>
  <c r="A66029" i="2" s="1"/>
  <c r="A66028" i="2" s="1"/>
  <c r="A66027" i="2" s="1"/>
  <c r="A66026" i="2" s="1"/>
  <c r="A66025" i="2" s="1"/>
  <c r="A66024" i="2" s="1"/>
  <c r="A66023" i="2" s="1"/>
  <c r="A66022" i="2" s="1"/>
  <c r="A66021" i="2" s="1"/>
  <c r="A66020" i="2" s="1"/>
  <c r="A66019" i="2" s="1"/>
  <c r="A66018" i="2" s="1"/>
  <c r="A66017" i="2" s="1"/>
  <c r="A66016" i="2" s="1"/>
  <c r="A66015" i="2" s="1"/>
  <c r="A66014" i="2" s="1"/>
  <c r="A66013" i="2" s="1"/>
  <c r="A66012" i="2" s="1"/>
  <c r="A66011" i="2" s="1"/>
  <c r="A66010" i="2" s="1"/>
  <c r="A66009" i="2" s="1"/>
  <c r="A66008" i="2" s="1"/>
  <c r="A66007" i="2" s="1"/>
  <c r="A66006" i="2" s="1"/>
  <c r="A66005" i="2" s="1"/>
  <c r="A66004" i="2" s="1"/>
  <c r="A66003" i="2" s="1"/>
  <c r="A66002" i="2" s="1"/>
  <c r="A66001" i="2" s="1"/>
  <c r="A66000" i="2" s="1"/>
  <c r="A65999" i="2" s="1"/>
  <c r="A65998" i="2" s="1"/>
  <c r="A65997" i="2" s="1"/>
  <c r="A65996" i="2" s="1"/>
  <c r="A65995" i="2" s="1"/>
  <c r="A65994" i="2" s="1"/>
  <c r="A65993" i="2" s="1"/>
  <c r="A65992" i="2" s="1"/>
  <c r="A65991" i="2" s="1"/>
  <c r="A65990" i="2" s="1"/>
  <c r="A65989" i="2" s="1"/>
  <c r="A65988" i="2" s="1"/>
  <c r="A65987" i="2" s="1"/>
  <c r="A65986" i="2" s="1"/>
  <c r="A65985" i="2" s="1"/>
  <c r="A65984" i="2" s="1"/>
  <c r="A65983" i="2" s="1"/>
  <c r="A65982" i="2" s="1"/>
  <c r="A65981" i="2" s="1"/>
  <c r="A65980" i="2" s="1"/>
  <c r="A65979" i="2" s="1"/>
  <c r="A65978" i="2" s="1"/>
  <c r="A65977" i="2" s="1"/>
  <c r="A65976" i="2" s="1"/>
  <c r="A65975" i="2" s="1"/>
  <c r="A65974" i="2" s="1"/>
  <c r="A65973" i="2" s="1"/>
  <c r="A65972" i="2" s="1"/>
  <c r="A65971" i="2" s="1"/>
  <c r="A65970" i="2" s="1"/>
  <c r="A65969" i="2" s="1"/>
  <c r="A65968" i="2" s="1"/>
  <c r="A65967" i="2" s="1"/>
  <c r="A65966" i="2" s="1"/>
  <c r="A65965" i="2" s="1"/>
  <c r="A65964" i="2" s="1"/>
  <c r="A65963" i="2" s="1"/>
  <c r="A65962" i="2" s="1"/>
  <c r="A65961" i="2" s="1"/>
  <c r="A65960" i="2" s="1"/>
  <c r="A65959" i="2" s="1"/>
  <c r="A65958" i="2" s="1"/>
  <c r="A65957" i="2" s="1"/>
  <c r="A65956" i="2" s="1"/>
  <c r="A65955" i="2" s="1"/>
  <c r="A65954" i="2" s="1"/>
  <c r="A65953" i="2" s="1"/>
  <c r="A65952" i="2" s="1"/>
  <c r="A65951" i="2" s="1"/>
  <c r="A65950" i="2" s="1"/>
  <c r="A65949" i="2" s="1"/>
  <c r="A65948" i="2" s="1"/>
  <c r="A65947" i="2" s="1"/>
  <c r="A65946" i="2" s="1"/>
  <c r="A65945" i="2" s="1"/>
  <c r="A65944" i="2" s="1"/>
  <c r="A65943" i="2" s="1"/>
  <c r="A65942" i="2" s="1"/>
  <c r="A65941" i="2" s="1"/>
  <c r="A65940" i="2" s="1"/>
  <c r="A65939" i="2" s="1"/>
  <c r="A65938" i="2" s="1"/>
  <c r="A65937" i="2" s="1"/>
  <c r="A65936" i="2" s="1"/>
  <c r="A65935" i="2" s="1"/>
  <c r="A65934" i="2" s="1"/>
  <c r="A65933" i="2" s="1"/>
  <c r="A65932" i="2" s="1"/>
  <c r="A65931" i="2" s="1"/>
  <c r="A65930" i="2" s="1"/>
  <c r="A65929" i="2" s="1"/>
  <c r="A65928" i="2" s="1"/>
  <c r="A65927" i="2" s="1"/>
  <c r="A65926" i="2" s="1"/>
  <c r="A65925" i="2" s="1"/>
  <c r="A65924" i="2" s="1"/>
  <c r="A65923" i="2" s="1"/>
  <c r="A65922" i="2" s="1"/>
  <c r="A65921" i="2" s="1"/>
  <c r="A65920" i="2" s="1"/>
  <c r="A65919" i="2" s="1"/>
  <c r="A65918" i="2" s="1"/>
  <c r="A65917" i="2" s="1"/>
  <c r="A65916" i="2" s="1"/>
  <c r="A65915" i="2" s="1"/>
  <c r="A65914" i="2" s="1"/>
  <c r="A65913" i="2" s="1"/>
  <c r="A65912" i="2" s="1"/>
  <c r="A65911" i="2" s="1"/>
  <c r="A65910" i="2" s="1"/>
  <c r="A65909" i="2" s="1"/>
  <c r="A65908" i="2" s="1"/>
  <c r="A65907" i="2" s="1"/>
  <c r="A65906" i="2" s="1"/>
  <c r="A65905" i="2" s="1"/>
  <c r="A65904" i="2" s="1"/>
  <c r="A65903" i="2" s="1"/>
  <c r="A65902" i="2" s="1"/>
  <c r="A65901" i="2" s="1"/>
  <c r="A65900" i="2" s="1"/>
  <c r="A65899" i="2" s="1"/>
  <c r="A65898" i="2" s="1"/>
  <c r="A65897" i="2" s="1"/>
  <c r="A65896" i="2" s="1"/>
  <c r="A65895" i="2" s="1"/>
  <c r="A65894" i="2" s="1"/>
  <c r="A65893" i="2" s="1"/>
  <c r="A65892" i="2" s="1"/>
  <c r="A65891" i="2" s="1"/>
  <c r="A65890" i="2" s="1"/>
  <c r="A65889" i="2" s="1"/>
  <c r="A65888" i="2" s="1"/>
  <c r="A65887" i="2" s="1"/>
  <c r="A65886" i="2" s="1"/>
  <c r="A65885" i="2" s="1"/>
  <c r="A65884" i="2" s="1"/>
  <c r="A65883" i="2" s="1"/>
  <c r="A65882" i="2" s="1"/>
  <c r="A65881" i="2" s="1"/>
  <c r="A65880" i="2" s="1"/>
  <c r="A65879" i="2" s="1"/>
  <c r="A65878" i="2" s="1"/>
  <c r="A65877" i="2" s="1"/>
  <c r="A65876" i="2" s="1"/>
  <c r="A65875" i="2" s="1"/>
  <c r="A65874" i="2" s="1"/>
  <c r="A65873" i="2" s="1"/>
  <c r="A65872" i="2" s="1"/>
  <c r="A65871" i="2" s="1"/>
  <c r="A65870" i="2" s="1"/>
  <c r="A65869" i="2" s="1"/>
  <c r="A65868" i="2" s="1"/>
  <c r="A65867" i="2" s="1"/>
  <c r="A65866" i="2" s="1"/>
  <c r="A65865" i="2" s="1"/>
  <c r="A65864" i="2" s="1"/>
  <c r="A65863" i="2" s="1"/>
  <c r="A65862" i="2" s="1"/>
  <c r="A65861" i="2" s="1"/>
  <c r="A65860" i="2" s="1"/>
  <c r="A65859" i="2" s="1"/>
  <c r="A65858" i="2" s="1"/>
  <c r="A65857" i="2" s="1"/>
  <c r="A65856" i="2" s="1"/>
  <c r="A65855" i="2" s="1"/>
  <c r="A65854" i="2" s="1"/>
  <c r="A65853" i="2" s="1"/>
  <c r="A65852" i="2" s="1"/>
  <c r="A65851" i="2" s="1"/>
  <c r="A65850" i="2" s="1"/>
  <c r="A65849" i="2" s="1"/>
  <c r="A65848" i="2" s="1"/>
  <c r="A65847" i="2" s="1"/>
  <c r="A65846" i="2" s="1"/>
  <c r="A65845" i="2" s="1"/>
  <c r="A65844" i="2" s="1"/>
  <c r="A65843" i="2" s="1"/>
  <c r="A65842" i="2" s="1"/>
  <c r="A65841" i="2" s="1"/>
  <c r="A65840" i="2" s="1"/>
  <c r="A65839" i="2" s="1"/>
  <c r="A65838" i="2" s="1"/>
  <c r="A65837" i="2" s="1"/>
  <c r="A65836" i="2" s="1"/>
  <c r="A65835" i="2" s="1"/>
  <c r="A65834" i="2" s="1"/>
  <c r="A65833" i="2" s="1"/>
  <c r="A65832" i="2" s="1"/>
  <c r="A65831" i="2" s="1"/>
  <c r="A65830" i="2" s="1"/>
  <c r="A65829" i="2" s="1"/>
  <c r="A65828" i="2" s="1"/>
  <c r="A65827" i="2" s="1"/>
  <c r="A65826" i="2" s="1"/>
  <c r="A65825" i="2" s="1"/>
  <c r="A65824" i="2" s="1"/>
  <c r="A65823" i="2" s="1"/>
  <c r="A65822" i="2" s="1"/>
  <c r="A65821" i="2" s="1"/>
  <c r="A65820" i="2" s="1"/>
  <c r="A65819" i="2" s="1"/>
  <c r="A65818" i="2" s="1"/>
  <c r="A65817" i="2" s="1"/>
  <c r="A65816" i="2" s="1"/>
  <c r="A65815" i="2" s="1"/>
  <c r="A65814" i="2" s="1"/>
  <c r="A65813" i="2" s="1"/>
  <c r="A65812" i="2" s="1"/>
  <c r="A65811" i="2" s="1"/>
  <c r="A65810" i="2" s="1"/>
  <c r="A65809" i="2" s="1"/>
  <c r="A65808" i="2" s="1"/>
  <c r="A65807" i="2" s="1"/>
  <c r="A65806" i="2" s="1"/>
  <c r="A65805" i="2" s="1"/>
  <c r="A65804" i="2" s="1"/>
  <c r="A65803" i="2" s="1"/>
  <c r="A65802" i="2" s="1"/>
  <c r="A65801" i="2" s="1"/>
  <c r="A65800" i="2" s="1"/>
  <c r="A65799" i="2" s="1"/>
  <c r="A65798" i="2" s="1"/>
  <c r="A65797" i="2" s="1"/>
  <c r="A65796" i="2" s="1"/>
  <c r="A65795" i="2" s="1"/>
  <c r="A65794" i="2" s="1"/>
  <c r="A65793" i="2" s="1"/>
  <c r="A65792" i="2" s="1"/>
  <c r="A65791" i="2" s="1"/>
  <c r="A65790" i="2" s="1"/>
  <c r="A65789" i="2" s="1"/>
  <c r="A65788" i="2" s="1"/>
  <c r="A65787" i="2" s="1"/>
  <c r="A65786" i="2" s="1"/>
  <c r="A65785" i="2" s="1"/>
  <c r="A65784" i="2" s="1"/>
  <c r="A65783" i="2" s="1"/>
  <c r="A65782" i="2" s="1"/>
  <c r="A65781" i="2" s="1"/>
  <c r="A65780" i="2" s="1"/>
  <c r="A65779" i="2" s="1"/>
  <c r="A65778" i="2" s="1"/>
  <c r="A65777" i="2" s="1"/>
  <c r="A65776" i="2" s="1"/>
  <c r="A65775" i="2" s="1"/>
  <c r="A65774" i="2" s="1"/>
  <c r="A65773" i="2" s="1"/>
  <c r="A65772" i="2" s="1"/>
  <c r="A65771" i="2" s="1"/>
  <c r="A65770" i="2" s="1"/>
  <c r="A65769" i="2" s="1"/>
  <c r="A65768" i="2" s="1"/>
  <c r="A65767" i="2" s="1"/>
  <c r="A65766" i="2" s="1"/>
  <c r="A65765" i="2" s="1"/>
  <c r="A65764" i="2" s="1"/>
  <c r="A65763" i="2" s="1"/>
  <c r="A65762" i="2" s="1"/>
  <c r="A65761" i="2" s="1"/>
  <c r="A65760" i="2" s="1"/>
  <c r="A65759" i="2" s="1"/>
  <c r="A65758" i="2" s="1"/>
  <c r="A65757" i="2" s="1"/>
  <c r="A65756" i="2" s="1"/>
  <c r="A65755" i="2" s="1"/>
  <c r="A65754" i="2" s="1"/>
  <c r="A65753" i="2" s="1"/>
  <c r="A65752" i="2" s="1"/>
  <c r="A65751" i="2" s="1"/>
  <c r="A65750" i="2" s="1"/>
  <c r="A65749" i="2" s="1"/>
  <c r="A65748" i="2" s="1"/>
  <c r="A65747" i="2" s="1"/>
  <c r="A65746" i="2" s="1"/>
  <c r="A65745" i="2" s="1"/>
  <c r="A65744" i="2" s="1"/>
  <c r="A65743" i="2" s="1"/>
  <c r="A65742" i="2" s="1"/>
  <c r="A65741" i="2" s="1"/>
  <c r="A65740" i="2" s="1"/>
  <c r="A65739" i="2" s="1"/>
  <c r="A65738" i="2" s="1"/>
  <c r="A65737" i="2" s="1"/>
  <c r="A65736" i="2" s="1"/>
  <c r="A65735" i="2" s="1"/>
  <c r="A65734" i="2" s="1"/>
  <c r="A65733" i="2" s="1"/>
  <c r="A65732" i="2" s="1"/>
  <c r="A65731" i="2" s="1"/>
  <c r="A65730" i="2" s="1"/>
  <c r="A65729" i="2" s="1"/>
  <c r="A65728" i="2" s="1"/>
  <c r="A65727" i="2" s="1"/>
  <c r="A65726" i="2" s="1"/>
  <c r="A65725" i="2" s="1"/>
  <c r="A65724" i="2" s="1"/>
  <c r="A65723" i="2" s="1"/>
  <c r="A65722" i="2" s="1"/>
  <c r="A65721" i="2" s="1"/>
  <c r="A65720" i="2" s="1"/>
  <c r="A65719" i="2" s="1"/>
  <c r="A65718" i="2" s="1"/>
  <c r="A65717" i="2" s="1"/>
  <c r="A65716" i="2" s="1"/>
  <c r="A65715" i="2" s="1"/>
  <c r="A65714" i="2" s="1"/>
  <c r="A65713" i="2" s="1"/>
  <c r="A65712" i="2" s="1"/>
  <c r="A65711" i="2" s="1"/>
  <c r="A65710" i="2" s="1"/>
  <c r="A65709" i="2" s="1"/>
  <c r="A65708" i="2" s="1"/>
  <c r="A65707" i="2" s="1"/>
  <c r="A65706" i="2" s="1"/>
  <c r="A65705" i="2" s="1"/>
  <c r="A65704" i="2" s="1"/>
  <c r="A65703" i="2" s="1"/>
  <c r="A65702" i="2" s="1"/>
  <c r="A65701" i="2" s="1"/>
  <c r="A65700" i="2" s="1"/>
  <c r="A65699" i="2" s="1"/>
  <c r="A65698" i="2" s="1"/>
  <c r="A65697" i="2" s="1"/>
  <c r="A65696" i="2" s="1"/>
  <c r="A65695" i="2" s="1"/>
  <c r="A65694" i="2" s="1"/>
  <c r="A65693" i="2" s="1"/>
  <c r="A65692" i="2" s="1"/>
  <c r="A65691" i="2" s="1"/>
  <c r="A65690" i="2" s="1"/>
  <c r="A65689" i="2" s="1"/>
  <c r="A65688" i="2" s="1"/>
  <c r="A65687" i="2" s="1"/>
  <c r="A65686" i="2" s="1"/>
  <c r="A65685" i="2" s="1"/>
  <c r="A65684" i="2" s="1"/>
  <c r="A65683" i="2" s="1"/>
  <c r="A65682" i="2" s="1"/>
  <c r="A65681" i="2" s="1"/>
  <c r="A65680" i="2" s="1"/>
  <c r="A65679" i="2" s="1"/>
  <c r="A65678" i="2" s="1"/>
  <c r="A65677" i="2" s="1"/>
  <c r="A65676" i="2" s="1"/>
  <c r="A65675" i="2" s="1"/>
  <c r="A65674" i="2" s="1"/>
  <c r="A65673" i="2" s="1"/>
  <c r="A65672" i="2" s="1"/>
  <c r="A65671" i="2" s="1"/>
  <c r="A65670" i="2" s="1"/>
  <c r="A65669" i="2" s="1"/>
  <c r="A65668" i="2" s="1"/>
  <c r="A65667" i="2" s="1"/>
  <c r="A65666" i="2" s="1"/>
  <c r="A65665" i="2" s="1"/>
  <c r="A65664" i="2" s="1"/>
  <c r="A65663" i="2" s="1"/>
  <c r="A65662" i="2" s="1"/>
  <c r="A65661" i="2" s="1"/>
  <c r="A65660" i="2" s="1"/>
  <c r="A65659" i="2" s="1"/>
  <c r="A65658" i="2" s="1"/>
  <c r="A65657" i="2" s="1"/>
  <c r="A65656" i="2" s="1"/>
  <c r="A65655" i="2" s="1"/>
  <c r="A65654" i="2" s="1"/>
  <c r="A65653" i="2" s="1"/>
  <c r="A65652" i="2" s="1"/>
  <c r="A65651" i="2" s="1"/>
  <c r="A65650" i="2" s="1"/>
  <c r="A65649" i="2" s="1"/>
  <c r="A65648" i="2" s="1"/>
  <c r="A65647" i="2" s="1"/>
  <c r="A65646" i="2" s="1"/>
  <c r="A65645" i="2" s="1"/>
  <c r="A65644" i="2" s="1"/>
  <c r="A65643" i="2" s="1"/>
  <c r="A65642" i="2" s="1"/>
  <c r="A65641" i="2" s="1"/>
  <c r="A65640" i="2" s="1"/>
  <c r="A65639" i="2" s="1"/>
  <c r="A65638" i="2" s="1"/>
  <c r="A65637" i="2" s="1"/>
  <c r="A65636" i="2" s="1"/>
  <c r="A65635" i="2" s="1"/>
  <c r="A65634" i="2" s="1"/>
  <c r="A65633" i="2" s="1"/>
  <c r="A65632" i="2" s="1"/>
  <c r="A65631" i="2" s="1"/>
  <c r="A65630" i="2" s="1"/>
  <c r="A65629" i="2" s="1"/>
  <c r="A65628" i="2" s="1"/>
  <c r="A65627" i="2" s="1"/>
  <c r="A65626" i="2" s="1"/>
  <c r="A65625" i="2" s="1"/>
  <c r="A65624" i="2" s="1"/>
  <c r="A65623" i="2" s="1"/>
  <c r="A65622" i="2" s="1"/>
  <c r="A65621" i="2" s="1"/>
  <c r="A65620" i="2" s="1"/>
  <c r="A65619" i="2" s="1"/>
  <c r="A65618" i="2" s="1"/>
  <c r="A65617" i="2" s="1"/>
  <c r="A65616" i="2" s="1"/>
  <c r="A65615" i="2" s="1"/>
  <c r="A65614" i="2" s="1"/>
  <c r="A65613" i="2" s="1"/>
  <c r="A65612" i="2" s="1"/>
  <c r="A65611" i="2" s="1"/>
  <c r="A65610" i="2" s="1"/>
  <c r="A65609" i="2" s="1"/>
  <c r="A65608" i="2" s="1"/>
  <c r="A65607" i="2" s="1"/>
  <c r="A65606" i="2" s="1"/>
  <c r="A65605" i="2" s="1"/>
  <c r="A65604" i="2" s="1"/>
  <c r="A65603" i="2" s="1"/>
  <c r="A65602" i="2" s="1"/>
  <c r="A65601" i="2" s="1"/>
  <c r="A65600" i="2" s="1"/>
  <c r="A65599" i="2" s="1"/>
  <c r="A65598" i="2" s="1"/>
  <c r="A65597" i="2" s="1"/>
  <c r="A65596" i="2" s="1"/>
  <c r="A65595" i="2" s="1"/>
  <c r="A65594" i="2" s="1"/>
  <c r="A65593" i="2" s="1"/>
  <c r="A65592" i="2" s="1"/>
  <c r="A65591" i="2" s="1"/>
  <c r="A65590" i="2" s="1"/>
  <c r="A65589" i="2" s="1"/>
  <c r="A65588" i="2" s="1"/>
  <c r="A65587" i="2" s="1"/>
  <c r="A65586" i="2" s="1"/>
  <c r="A65585" i="2" s="1"/>
  <c r="A65584" i="2" s="1"/>
  <c r="A65583" i="2" s="1"/>
  <c r="A65582" i="2" s="1"/>
  <c r="A65581" i="2" s="1"/>
  <c r="A65580" i="2" s="1"/>
  <c r="A65579" i="2" s="1"/>
  <c r="A65578" i="2" s="1"/>
  <c r="A65577" i="2" s="1"/>
  <c r="A65576" i="2" s="1"/>
  <c r="A65575" i="2" s="1"/>
  <c r="A65574" i="2" s="1"/>
  <c r="A65573" i="2" s="1"/>
  <c r="A65572" i="2" s="1"/>
  <c r="A65571" i="2" s="1"/>
  <c r="A65570" i="2" s="1"/>
  <c r="A65569" i="2" s="1"/>
  <c r="A65568" i="2" s="1"/>
  <c r="A65567" i="2" s="1"/>
  <c r="A65566" i="2" s="1"/>
  <c r="A65565" i="2" s="1"/>
  <c r="A65564" i="2" s="1"/>
  <c r="A65563" i="2" s="1"/>
  <c r="A65562" i="2" s="1"/>
  <c r="A65561" i="2" s="1"/>
  <c r="A65560" i="2" s="1"/>
  <c r="A65559" i="2" s="1"/>
  <c r="A65558" i="2" s="1"/>
  <c r="A65557" i="2" s="1"/>
  <c r="A65556" i="2" s="1"/>
  <c r="A65555" i="2" s="1"/>
  <c r="A65554" i="2" s="1"/>
  <c r="A65553" i="2" s="1"/>
  <c r="A65552" i="2" s="1"/>
  <c r="A65551" i="2" s="1"/>
  <c r="A65550" i="2" s="1"/>
  <c r="A65549" i="2" s="1"/>
  <c r="A65548" i="2" s="1"/>
  <c r="A65547" i="2" s="1"/>
  <c r="A65546" i="2" s="1"/>
  <c r="A65545" i="2" s="1"/>
  <c r="A65544" i="2" s="1"/>
  <c r="A65543" i="2" s="1"/>
  <c r="A65542" i="2" s="1"/>
  <c r="A65541" i="2" s="1"/>
  <c r="A65540" i="2" s="1"/>
  <c r="A65539" i="2" s="1"/>
  <c r="A65538" i="2" s="1"/>
  <c r="A65537" i="2" s="1"/>
  <c r="A65536" i="2" s="1"/>
  <c r="A65535" i="2" s="1"/>
  <c r="A65534" i="2" s="1"/>
  <c r="A65533" i="2" s="1"/>
  <c r="A65532" i="2" s="1"/>
  <c r="A65531" i="2" s="1"/>
  <c r="A65530" i="2" s="1"/>
  <c r="A65529" i="2" s="1"/>
  <c r="A65528" i="2" s="1"/>
  <c r="A65527" i="2" s="1"/>
  <c r="A65526" i="2" s="1"/>
  <c r="A65525" i="2" s="1"/>
  <c r="A65524" i="2" s="1"/>
  <c r="A65523" i="2" s="1"/>
  <c r="A65522" i="2" s="1"/>
  <c r="A65521" i="2" s="1"/>
  <c r="A65520" i="2" s="1"/>
  <c r="A65519" i="2" s="1"/>
  <c r="A65518" i="2" s="1"/>
  <c r="A65517" i="2" s="1"/>
  <c r="A65516" i="2" s="1"/>
  <c r="A65515" i="2" s="1"/>
  <c r="A65514" i="2" s="1"/>
  <c r="A65513" i="2" s="1"/>
  <c r="A65512" i="2" s="1"/>
  <c r="A65511" i="2" s="1"/>
  <c r="A65510" i="2" s="1"/>
  <c r="A65509" i="2" s="1"/>
  <c r="A65508" i="2" s="1"/>
  <c r="A65507" i="2" s="1"/>
  <c r="A65506" i="2" s="1"/>
  <c r="A65505" i="2" s="1"/>
  <c r="A65504" i="2" s="1"/>
  <c r="A65503" i="2" s="1"/>
  <c r="A65502" i="2" s="1"/>
  <c r="A65501" i="2" s="1"/>
  <c r="A65500" i="2" s="1"/>
  <c r="A65499" i="2" s="1"/>
  <c r="A65498" i="2" s="1"/>
  <c r="A65497" i="2" s="1"/>
  <c r="A65496" i="2" s="1"/>
  <c r="A65495" i="2" s="1"/>
  <c r="A65494" i="2" s="1"/>
  <c r="A65493" i="2" s="1"/>
  <c r="A65492" i="2" s="1"/>
  <c r="A65491" i="2" s="1"/>
  <c r="A65490" i="2" s="1"/>
  <c r="A65489" i="2" s="1"/>
  <c r="A65488" i="2" s="1"/>
  <c r="A65487" i="2" s="1"/>
  <c r="A65486" i="2" s="1"/>
  <c r="A65485" i="2" s="1"/>
  <c r="A65484" i="2" s="1"/>
  <c r="A65483" i="2" s="1"/>
  <c r="A65482" i="2" s="1"/>
  <c r="A65481" i="2" s="1"/>
  <c r="A65480" i="2" s="1"/>
  <c r="A65479" i="2" s="1"/>
  <c r="A65478" i="2" s="1"/>
  <c r="A65477" i="2" s="1"/>
  <c r="A65476" i="2" s="1"/>
  <c r="A65475" i="2" s="1"/>
  <c r="A65474" i="2" s="1"/>
  <c r="A65473" i="2" s="1"/>
  <c r="A65472" i="2" s="1"/>
  <c r="A65471" i="2" s="1"/>
  <c r="A65470" i="2" s="1"/>
  <c r="A65469" i="2" s="1"/>
  <c r="A65468" i="2" s="1"/>
  <c r="A65467" i="2" s="1"/>
  <c r="A65466" i="2" s="1"/>
  <c r="A65465" i="2" s="1"/>
  <c r="A65464" i="2" s="1"/>
  <c r="A65463" i="2" s="1"/>
  <c r="A65462" i="2" s="1"/>
  <c r="A65461" i="2" s="1"/>
  <c r="A65460" i="2" s="1"/>
  <c r="A65459" i="2" s="1"/>
  <c r="A65458" i="2" s="1"/>
  <c r="A65457" i="2" s="1"/>
  <c r="A65456" i="2" s="1"/>
  <c r="A65455" i="2" s="1"/>
  <c r="A65454" i="2" s="1"/>
  <c r="A65453" i="2" s="1"/>
  <c r="A65452" i="2" s="1"/>
  <c r="A65451" i="2" s="1"/>
  <c r="A65450" i="2" s="1"/>
  <c r="A65449" i="2" s="1"/>
  <c r="A65448" i="2" s="1"/>
  <c r="A65447" i="2" s="1"/>
  <c r="A65446" i="2" s="1"/>
  <c r="A65445" i="2" s="1"/>
  <c r="A65444" i="2" s="1"/>
  <c r="A65443" i="2" s="1"/>
  <c r="A65442" i="2" s="1"/>
  <c r="A65441" i="2" s="1"/>
  <c r="A65440" i="2" s="1"/>
  <c r="A65439" i="2" s="1"/>
  <c r="A65438" i="2" s="1"/>
  <c r="A65437" i="2" s="1"/>
  <c r="A65436" i="2" s="1"/>
  <c r="A65435" i="2" s="1"/>
  <c r="A65434" i="2" s="1"/>
  <c r="A65433" i="2" s="1"/>
  <c r="A65432" i="2" s="1"/>
  <c r="A65431" i="2" s="1"/>
  <c r="A65430" i="2" s="1"/>
  <c r="A65429" i="2" s="1"/>
  <c r="A65428" i="2" s="1"/>
  <c r="A65427" i="2" s="1"/>
  <c r="A65426" i="2" s="1"/>
  <c r="A65425" i="2" s="1"/>
  <c r="A65424" i="2" s="1"/>
  <c r="A65423" i="2" s="1"/>
  <c r="A65422" i="2" s="1"/>
  <c r="A65421" i="2" s="1"/>
  <c r="A65420" i="2" s="1"/>
  <c r="A65419" i="2" s="1"/>
  <c r="A65418" i="2" s="1"/>
  <c r="A65417" i="2" s="1"/>
  <c r="A65416" i="2" s="1"/>
  <c r="A65415" i="2" s="1"/>
  <c r="A65414" i="2" s="1"/>
  <c r="A65413" i="2" s="1"/>
  <c r="A65412" i="2" s="1"/>
  <c r="A65411" i="2" s="1"/>
  <c r="A65410" i="2" s="1"/>
  <c r="A65409" i="2" s="1"/>
  <c r="A65408" i="2" s="1"/>
  <c r="A65407" i="2" s="1"/>
  <c r="A65406" i="2" s="1"/>
  <c r="A65405" i="2" s="1"/>
  <c r="A65404" i="2" s="1"/>
  <c r="A65403" i="2" s="1"/>
  <c r="A65402" i="2" s="1"/>
  <c r="A65401" i="2" s="1"/>
  <c r="A65400" i="2" s="1"/>
  <c r="A65399" i="2" s="1"/>
  <c r="A65398" i="2" s="1"/>
  <c r="A65397" i="2" s="1"/>
  <c r="A65396" i="2" s="1"/>
  <c r="A65395" i="2" s="1"/>
  <c r="A65394" i="2" s="1"/>
  <c r="A65393" i="2" s="1"/>
  <c r="A65392" i="2" s="1"/>
  <c r="A65391" i="2" s="1"/>
  <c r="A65390" i="2" s="1"/>
  <c r="A65389" i="2" s="1"/>
  <c r="A65388" i="2" s="1"/>
  <c r="A65387" i="2" s="1"/>
  <c r="A65386" i="2" s="1"/>
  <c r="A65385" i="2" s="1"/>
  <c r="A65384" i="2" s="1"/>
  <c r="A65383" i="2" s="1"/>
  <c r="A65382" i="2" s="1"/>
  <c r="A65381" i="2" s="1"/>
  <c r="A65380" i="2" s="1"/>
  <c r="A65379" i="2" s="1"/>
  <c r="A65378" i="2" s="1"/>
  <c r="A65377" i="2" s="1"/>
  <c r="A65376" i="2" s="1"/>
  <c r="A65375" i="2" s="1"/>
  <c r="A65374" i="2" s="1"/>
  <c r="A65373" i="2" s="1"/>
  <c r="A65372" i="2" s="1"/>
  <c r="A65371" i="2" s="1"/>
  <c r="A65370" i="2" s="1"/>
  <c r="A65369" i="2" s="1"/>
  <c r="A65368" i="2" s="1"/>
  <c r="A65367" i="2" s="1"/>
  <c r="A65366" i="2" s="1"/>
  <c r="A65365" i="2" s="1"/>
  <c r="A65364" i="2" s="1"/>
  <c r="A65363" i="2" s="1"/>
  <c r="A65362" i="2" s="1"/>
  <c r="A65361" i="2" s="1"/>
  <c r="A65360" i="2" s="1"/>
  <c r="A65359" i="2" s="1"/>
  <c r="A65358" i="2" s="1"/>
  <c r="A65357" i="2" s="1"/>
  <c r="A65356" i="2" s="1"/>
  <c r="A65355" i="2" s="1"/>
  <c r="A65354" i="2" s="1"/>
  <c r="A65353" i="2" s="1"/>
  <c r="A65352" i="2" s="1"/>
  <c r="A65351" i="2" s="1"/>
  <c r="A65350" i="2" s="1"/>
  <c r="A65349" i="2" s="1"/>
  <c r="A65348" i="2" s="1"/>
  <c r="A65347" i="2" s="1"/>
  <c r="A65346" i="2" s="1"/>
  <c r="A65345" i="2" s="1"/>
  <c r="A65344" i="2" s="1"/>
  <c r="A65343" i="2" s="1"/>
  <c r="A65342" i="2" s="1"/>
  <c r="A65341" i="2" s="1"/>
  <c r="A65340" i="2" s="1"/>
  <c r="A65339" i="2" s="1"/>
  <c r="A65338" i="2" s="1"/>
  <c r="A65337" i="2" s="1"/>
  <c r="A65336" i="2" s="1"/>
  <c r="A65335" i="2" s="1"/>
  <c r="A65334" i="2" s="1"/>
  <c r="A65333" i="2" s="1"/>
  <c r="A65332" i="2" s="1"/>
  <c r="A65331" i="2" s="1"/>
  <c r="A65330" i="2" s="1"/>
  <c r="A65329" i="2" s="1"/>
  <c r="A65328" i="2" s="1"/>
  <c r="A65327" i="2" s="1"/>
  <c r="A65326" i="2" s="1"/>
  <c r="A65325" i="2" s="1"/>
  <c r="A65324" i="2" s="1"/>
  <c r="A65323" i="2" s="1"/>
  <c r="A65322" i="2" s="1"/>
  <c r="A65321" i="2" s="1"/>
  <c r="A65320" i="2" s="1"/>
  <c r="A65319" i="2" s="1"/>
  <c r="A65318" i="2" s="1"/>
  <c r="A65317" i="2" s="1"/>
  <c r="A65316" i="2" s="1"/>
  <c r="A65315" i="2" s="1"/>
  <c r="A65314" i="2" s="1"/>
  <c r="A65313" i="2" s="1"/>
  <c r="A65312" i="2" s="1"/>
  <c r="A65311" i="2" s="1"/>
  <c r="A65310" i="2" s="1"/>
  <c r="A65309" i="2" s="1"/>
  <c r="A65308" i="2" s="1"/>
  <c r="A65307" i="2" s="1"/>
  <c r="A65306" i="2" s="1"/>
  <c r="A65305" i="2" s="1"/>
  <c r="A65304" i="2" s="1"/>
  <c r="A65303" i="2" s="1"/>
  <c r="A65302" i="2" s="1"/>
  <c r="A65301" i="2" s="1"/>
  <c r="A65300" i="2" s="1"/>
  <c r="A65299" i="2" s="1"/>
  <c r="A65298" i="2" s="1"/>
  <c r="A65297" i="2" s="1"/>
  <c r="A65296" i="2" s="1"/>
  <c r="A65295" i="2" s="1"/>
  <c r="A65294" i="2" s="1"/>
  <c r="A65293" i="2" s="1"/>
  <c r="A65292" i="2" s="1"/>
  <c r="A65291" i="2" s="1"/>
  <c r="A65290" i="2" s="1"/>
  <c r="A65289" i="2" s="1"/>
  <c r="A65288" i="2" s="1"/>
  <c r="A65287" i="2" s="1"/>
  <c r="A65286" i="2" s="1"/>
  <c r="A65285" i="2" s="1"/>
  <c r="A65284" i="2" s="1"/>
  <c r="A65283" i="2" s="1"/>
  <c r="A65282" i="2" s="1"/>
  <c r="A65281" i="2" s="1"/>
  <c r="A65280" i="2" s="1"/>
  <c r="A65279" i="2" s="1"/>
  <c r="A65278" i="2" s="1"/>
  <c r="A65277" i="2" s="1"/>
  <c r="A65276" i="2" s="1"/>
  <c r="A65275" i="2" s="1"/>
  <c r="A65274" i="2" s="1"/>
  <c r="A65273" i="2" s="1"/>
  <c r="A65272" i="2" s="1"/>
  <c r="A65271" i="2" s="1"/>
  <c r="A65270" i="2" s="1"/>
  <c r="A65269" i="2" s="1"/>
  <c r="A65268" i="2" s="1"/>
  <c r="A65267" i="2" s="1"/>
  <c r="A65266" i="2" s="1"/>
  <c r="A65265" i="2" s="1"/>
  <c r="A65264" i="2" s="1"/>
  <c r="A65263" i="2" s="1"/>
  <c r="A65262" i="2" s="1"/>
  <c r="A65261" i="2" s="1"/>
  <c r="A65260" i="2" s="1"/>
  <c r="A65259" i="2" s="1"/>
  <c r="A65258" i="2" s="1"/>
  <c r="A65257" i="2" s="1"/>
  <c r="A65256" i="2" s="1"/>
  <c r="A65255" i="2" s="1"/>
  <c r="A65254" i="2" s="1"/>
  <c r="A65253" i="2" s="1"/>
  <c r="A65252" i="2" s="1"/>
  <c r="A65251" i="2" s="1"/>
  <c r="A65250" i="2" s="1"/>
  <c r="A65249" i="2" s="1"/>
  <c r="A65248" i="2" s="1"/>
  <c r="A65247" i="2" s="1"/>
  <c r="A65246" i="2" s="1"/>
  <c r="A65245" i="2" s="1"/>
  <c r="A65244" i="2" s="1"/>
  <c r="A65243" i="2" s="1"/>
  <c r="A65242" i="2" s="1"/>
  <c r="A65241" i="2" s="1"/>
  <c r="A65240" i="2" s="1"/>
  <c r="A65239" i="2" s="1"/>
  <c r="A65238" i="2" s="1"/>
  <c r="A65237" i="2" s="1"/>
  <c r="A65236" i="2" s="1"/>
  <c r="A65235" i="2" s="1"/>
  <c r="A65234" i="2" s="1"/>
  <c r="A65233" i="2" s="1"/>
  <c r="A65232" i="2" s="1"/>
  <c r="A65231" i="2" s="1"/>
  <c r="A65230" i="2" s="1"/>
  <c r="A65229" i="2" s="1"/>
  <c r="A65228" i="2" s="1"/>
  <c r="A65227" i="2" s="1"/>
  <c r="A65226" i="2" s="1"/>
  <c r="A65225" i="2" s="1"/>
  <c r="A65224" i="2" s="1"/>
  <c r="A65223" i="2" s="1"/>
  <c r="A65222" i="2" s="1"/>
  <c r="A65221" i="2" s="1"/>
  <c r="A65220" i="2" s="1"/>
  <c r="A65219" i="2" s="1"/>
  <c r="A65218" i="2" s="1"/>
  <c r="A65217" i="2" s="1"/>
  <c r="A65216" i="2" s="1"/>
  <c r="A65215" i="2" s="1"/>
  <c r="A65214" i="2" s="1"/>
  <c r="A65213" i="2" s="1"/>
  <c r="A65212" i="2" s="1"/>
  <c r="A65211" i="2" s="1"/>
  <c r="A65210" i="2" s="1"/>
  <c r="A65209" i="2" s="1"/>
  <c r="A65208" i="2" s="1"/>
  <c r="A65207" i="2" s="1"/>
  <c r="A65206" i="2" s="1"/>
  <c r="A65205" i="2" s="1"/>
  <c r="A65204" i="2" s="1"/>
  <c r="A65203" i="2" s="1"/>
  <c r="A65202" i="2" s="1"/>
  <c r="A65201" i="2" s="1"/>
  <c r="A65200" i="2" s="1"/>
  <c r="A65199" i="2" s="1"/>
  <c r="A65198" i="2" s="1"/>
  <c r="A65197" i="2" s="1"/>
  <c r="A65196" i="2" s="1"/>
  <c r="A65195" i="2" s="1"/>
  <c r="A65194" i="2" s="1"/>
  <c r="A65193" i="2" s="1"/>
  <c r="A65192" i="2" s="1"/>
  <c r="A65191" i="2" s="1"/>
  <c r="A65190" i="2" s="1"/>
  <c r="A65189" i="2" s="1"/>
  <c r="A65188" i="2" s="1"/>
  <c r="A65187" i="2" s="1"/>
  <c r="A65186" i="2" s="1"/>
  <c r="A65185" i="2" s="1"/>
  <c r="A65184" i="2" s="1"/>
  <c r="A65183" i="2" s="1"/>
  <c r="A65182" i="2" s="1"/>
  <c r="A65181" i="2" s="1"/>
  <c r="A65180" i="2" s="1"/>
  <c r="A65179" i="2" s="1"/>
  <c r="A65178" i="2" s="1"/>
  <c r="A65177" i="2" s="1"/>
  <c r="A65176" i="2" s="1"/>
  <c r="A65175" i="2" s="1"/>
  <c r="A65174" i="2" s="1"/>
  <c r="A65173" i="2" s="1"/>
  <c r="A65172" i="2" s="1"/>
  <c r="A65171" i="2" s="1"/>
  <c r="A65170" i="2" s="1"/>
  <c r="A65169" i="2" s="1"/>
  <c r="A65168" i="2" s="1"/>
  <c r="A65167" i="2" s="1"/>
  <c r="A65166" i="2" s="1"/>
  <c r="A65165" i="2" s="1"/>
  <c r="A65164" i="2" s="1"/>
  <c r="A65163" i="2" s="1"/>
  <c r="A65162" i="2" s="1"/>
  <c r="A65161" i="2" s="1"/>
  <c r="A65160" i="2" s="1"/>
  <c r="A65159" i="2" s="1"/>
  <c r="A65158" i="2" s="1"/>
  <c r="A65157" i="2" s="1"/>
  <c r="A65156" i="2" s="1"/>
  <c r="A65155" i="2" s="1"/>
  <c r="A65154" i="2" s="1"/>
  <c r="A65153" i="2" s="1"/>
  <c r="A65152" i="2" s="1"/>
  <c r="A65151" i="2" s="1"/>
  <c r="A65150" i="2" s="1"/>
  <c r="A65149" i="2" s="1"/>
  <c r="A65148" i="2" s="1"/>
  <c r="A65147" i="2" s="1"/>
  <c r="A65146" i="2" s="1"/>
  <c r="A65145" i="2" s="1"/>
  <c r="A65144" i="2" s="1"/>
  <c r="A65143" i="2" s="1"/>
  <c r="A65142" i="2" s="1"/>
  <c r="A65141" i="2" s="1"/>
  <c r="A65140" i="2" s="1"/>
  <c r="A65139" i="2" s="1"/>
  <c r="A65138" i="2" s="1"/>
  <c r="A65137" i="2" s="1"/>
  <c r="A65136" i="2" s="1"/>
  <c r="A65135" i="2" s="1"/>
  <c r="A65134" i="2" s="1"/>
  <c r="A65133" i="2" s="1"/>
  <c r="A65132" i="2" s="1"/>
  <c r="A65131" i="2" s="1"/>
  <c r="A65130" i="2" s="1"/>
  <c r="A65129" i="2" s="1"/>
  <c r="A65128" i="2" s="1"/>
  <c r="A65127" i="2" s="1"/>
  <c r="A65126" i="2" s="1"/>
  <c r="A65125" i="2" s="1"/>
  <c r="A65124" i="2" s="1"/>
  <c r="A65123" i="2" s="1"/>
  <c r="A65122" i="2" s="1"/>
  <c r="A65121" i="2" s="1"/>
  <c r="A65120" i="2" s="1"/>
  <c r="A65119" i="2" s="1"/>
  <c r="A65118" i="2" s="1"/>
  <c r="A65117" i="2" s="1"/>
  <c r="A65116" i="2" s="1"/>
  <c r="A65115" i="2" s="1"/>
  <c r="A65114" i="2" s="1"/>
  <c r="A65113" i="2" s="1"/>
  <c r="A65112" i="2" s="1"/>
  <c r="A65111" i="2" s="1"/>
  <c r="A65110" i="2" s="1"/>
  <c r="A65109" i="2" s="1"/>
  <c r="A65108" i="2" s="1"/>
  <c r="A65107" i="2" s="1"/>
  <c r="A65106" i="2" s="1"/>
  <c r="A65105" i="2" s="1"/>
  <c r="A65104" i="2" s="1"/>
  <c r="A65103" i="2" s="1"/>
  <c r="A65102" i="2" s="1"/>
  <c r="A65101" i="2" s="1"/>
  <c r="A65100" i="2" s="1"/>
  <c r="A65099" i="2" s="1"/>
  <c r="A65098" i="2" s="1"/>
  <c r="A65097" i="2" s="1"/>
  <c r="A65096" i="2" s="1"/>
  <c r="A65095" i="2" s="1"/>
  <c r="A65094" i="2" s="1"/>
  <c r="A65093" i="2" s="1"/>
  <c r="A65092" i="2" s="1"/>
  <c r="A65091" i="2" s="1"/>
  <c r="A65090" i="2" s="1"/>
  <c r="A65089" i="2" s="1"/>
  <c r="A65088" i="2" s="1"/>
  <c r="A65087" i="2" s="1"/>
  <c r="A65086" i="2" s="1"/>
  <c r="A65085" i="2" s="1"/>
  <c r="A65084" i="2" s="1"/>
  <c r="A65083" i="2" s="1"/>
  <c r="A65082" i="2" s="1"/>
  <c r="A65081" i="2" s="1"/>
  <c r="A65080" i="2" s="1"/>
  <c r="A65079" i="2" s="1"/>
  <c r="A65078" i="2" s="1"/>
  <c r="A65077" i="2" s="1"/>
  <c r="A65076" i="2" s="1"/>
  <c r="A65075" i="2" s="1"/>
  <c r="A65074" i="2" s="1"/>
  <c r="A65073" i="2" s="1"/>
  <c r="A65072" i="2" s="1"/>
  <c r="A65071" i="2" s="1"/>
  <c r="A65070" i="2" s="1"/>
  <c r="A65069" i="2" s="1"/>
  <c r="A65068" i="2" s="1"/>
  <c r="A65067" i="2" s="1"/>
  <c r="A65066" i="2" s="1"/>
  <c r="A65065" i="2" s="1"/>
  <c r="A65064" i="2" s="1"/>
  <c r="A65063" i="2" s="1"/>
  <c r="A65062" i="2" s="1"/>
  <c r="A65061" i="2" s="1"/>
  <c r="A65060" i="2" s="1"/>
  <c r="A65059" i="2" s="1"/>
  <c r="A65058" i="2" s="1"/>
  <c r="A65057" i="2" s="1"/>
  <c r="A65056" i="2" s="1"/>
  <c r="A65055" i="2" s="1"/>
  <c r="A65054" i="2" s="1"/>
  <c r="A65053" i="2" s="1"/>
  <c r="A65052" i="2" s="1"/>
  <c r="A65051" i="2" s="1"/>
  <c r="A65050" i="2" s="1"/>
  <c r="A65049" i="2" s="1"/>
  <c r="A65048" i="2" s="1"/>
  <c r="A65047" i="2" s="1"/>
  <c r="A65046" i="2" s="1"/>
  <c r="A65045" i="2" s="1"/>
  <c r="A65044" i="2" s="1"/>
  <c r="A65043" i="2" s="1"/>
  <c r="A65042" i="2" s="1"/>
  <c r="A65041" i="2" s="1"/>
  <c r="A65040" i="2" s="1"/>
  <c r="A65039" i="2" s="1"/>
  <c r="A65038" i="2" s="1"/>
  <c r="A65037" i="2" s="1"/>
  <c r="A65036" i="2" s="1"/>
  <c r="A65035" i="2" s="1"/>
  <c r="A65034" i="2" s="1"/>
  <c r="A65033" i="2" s="1"/>
  <c r="A65032" i="2" s="1"/>
  <c r="A65031" i="2" s="1"/>
  <c r="A65030" i="2" s="1"/>
  <c r="A65029" i="2" s="1"/>
  <c r="A65028" i="2" s="1"/>
  <c r="A65027" i="2" s="1"/>
  <c r="A65026" i="2" s="1"/>
  <c r="A65025" i="2" s="1"/>
  <c r="A65024" i="2" s="1"/>
  <c r="A65023" i="2" s="1"/>
  <c r="A65022" i="2" s="1"/>
  <c r="A65021" i="2" s="1"/>
  <c r="A65020" i="2" s="1"/>
  <c r="A65019" i="2" s="1"/>
  <c r="A65018" i="2" s="1"/>
  <c r="A65017" i="2" s="1"/>
  <c r="A65016" i="2" s="1"/>
  <c r="A65015" i="2" s="1"/>
  <c r="A65014" i="2" s="1"/>
  <c r="A65013" i="2" s="1"/>
  <c r="A65012" i="2" s="1"/>
  <c r="A65011" i="2" s="1"/>
  <c r="A65010" i="2" s="1"/>
  <c r="A65009" i="2" s="1"/>
  <c r="A65008" i="2" s="1"/>
  <c r="A65007" i="2" s="1"/>
  <c r="A65006" i="2" s="1"/>
  <c r="A65005" i="2" s="1"/>
  <c r="A65004" i="2" s="1"/>
  <c r="A65003" i="2" s="1"/>
  <c r="A65002" i="2" s="1"/>
  <c r="A65001" i="2" s="1"/>
  <c r="A65000" i="2" s="1"/>
  <c r="A64999" i="2" s="1"/>
  <c r="A64998" i="2" s="1"/>
  <c r="A64997" i="2" s="1"/>
  <c r="A64996" i="2" s="1"/>
  <c r="A64995" i="2" s="1"/>
  <c r="A64994" i="2" s="1"/>
  <c r="A64993" i="2" s="1"/>
  <c r="A64992" i="2" s="1"/>
  <c r="A64991" i="2" s="1"/>
  <c r="A64990" i="2" s="1"/>
  <c r="A64989" i="2" s="1"/>
  <c r="A64988" i="2" s="1"/>
  <c r="A64987" i="2" s="1"/>
  <c r="A64986" i="2" s="1"/>
  <c r="A64985" i="2" s="1"/>
  <c r="A64984" i="2" s="1"/>
  <c r="A64983" i="2" s="1"/>
  <c r="A64982" i="2" s="1"/>
  <c r="A64981" i="2" s="1"/>
  <c r="A64980" i="2" s="1"/>
  <c r="A64979" i="2" s="1"/>
  <c r="A64978" i="2" s="1"/>
  <c r="A64977" i="2" s="1"/>
  <c r="A64976" i="2" s="1"/>
  <c r="A64975" i="2" s="1"/>
  <c r="A64974" i="2" s="1"/>
  <c r="A64973" i="2" s="1"/>
  <c r="A64972" i="2" s="1"/>
  <c r="A64971" i="2" s="1"/>
  <c r="A64970" i="2" s="1"/>
  <c r="A64969" i="2" s="1"/>
  <c r="A64968" i="2" s="1"/>
  <c r="A64967" i="2" s="1"/>
  <c r="A64966" i="2" s="1"/>
  <c r="A64965" i="2" s="1"/>
  <c r="A64964" i="2" s="1"/>
  <c r="A64963" i="2" s="1"/>
  <c r="A64962" i="2" s="1"/>
  <c r="A64961" i="2" s="1"/>
  <c r="A64960" i="2" s="1"/>
  <c r="A64959" i="2" s="1"/>
  <c r="A64958" i="2" s="1"/>
  <c r="A64957" i="2" s="1"/>
  <c r="A64956" i="2" s="1"/>
  <c r="A64955" i="2" s="1"/>
  <c r="A64954" i="2" s="1"/>
  <c r="A64953" i="2" s="1"/>
  <c r="A64952" i="2" s="1"/>
  <c r="A64951" i="2" s="1"/>
  <c r="A64950" i="2" s="1"/>
  <c r="A64949" i="2" s="1"/>
  <c r="A64948" i="2" s="1"/>
  <c r="A64947" i="2" s="1"/>
  <c r="A64946" i="2" s="1"/>
  <c r="A64945" i="2" s="1"/>
  <c r="A64944" i="2" s="1"/>
  <c r="A64943" i="2" s="1"/>
  <c r="A64942" i="2" s="1"/>
  <c r="A64941" i="2" s="1"/>
  <c r="A64940" i="2" s="1"/>
  <c r="A64939" i="2" s="1"/>
  <c r="A64938" i="2" s="1"/>
  <c r="A64937" i="2" s="1"/>
  <c r="A64936" i="2" s="1"/>
  <c r="A64935" i="2" s="1"/>
  <c r="A64934" i="2" s="1"/>
  <c r="A64933" i="2" s="1"/>
  <c r="A64932" i="2" s="1"/>
  <c r="A64931" i="2" s="1"/>
  <c r="A64930" i="2" s="1"/>
  <c r="A64929" i="2" s="1"/>
  <c r="A64928" i="2" s="1"/>
  <c r="A64927" i="2" s="1"/>
  <c r="A64926" i="2" s="1"/>
  <c r="A64925" i="2" s="1"/>
  <c r="A64924" i="2" s="1"/>
  <c r="A64923" i="2" s="1"/>
  <c r="A64922" i="2" s="1"/>
  <c r="A64921" i="2" s="1"/>
  <c r="A64920" i="2" s="1"/>
  <c r="A64919" i="2" s="1"/>
  <c r="A64918" i="2" s="1"/>
  <c r="A64917" i="2" s="1"/>
  <c r="A64916" i="2" s="1"/>
  <c r="A64915" i="2" s="1"/>
  <c r="A64914" i="2" s="1"/>
  <c r="A64913" i="2" s="1"/>
  <c r="A64912" i="2" s="1"/>
  <c r="A64911" i="2" s="1"/>
  <c r="A64910" i="2" s="1"/>
  <c r="A64909" i="2" s="1"/>
  <c r="A64908" i="2" s="1"/>
  <c r="A64907" i="2" s="1"/>
  <c r="A64906" i="2" s="1"/>
  <c r="A64905" i="2" s="1"/>
  <c r="A64904" i="2" s="1"/>
  <c r="A64903" i="2" s="1"/>
  <c r="A64902" i="2" s="1"/>
  <c r="A64901" i="2" s="1"/>
  <c r="A64900" i="2" s="1"/>
  <c r="A64899" i="2" s="1"/>
  <c r="A64898" i="2" s="1"/>
  <c r="A64897" i="2" s="1"/>
  <c r="A64896" i="2" s="1"/>
  <c r="A64895" i="2" s="1"/>
  <c r="A64894" i="2" s="1"/>
  <c r="A64893" i="2" s="1"/>
  <c r="A64892" i="2" s="1"/>
  <c r="A64891" i="2" s="1"/>
  <c r="A64890" i="2" s="1"/>
  <c r="A64889" i="2" s="1"/>
  <c r="A64888" i="2" s="1"/>
  <c r="A64887" i="2" s="1"/>
  <c r="A64886" i="2" s="1"/>
  <c r="A64885" i="2" s="1"/>
  <c r="A64884" i="2" s="1"/>
  <c r="A64883" i="2" s="1"/>
  <c r="A64882" i="2" s="1"/>
  <c r="A64881" i="2" s="1"/>
  <c r="A64880" i="2" s="1"/>
  <c r="A64879" i="2" s="1"/>
  <c r="A64878" i="2" s="1"/>
  <c r="A64877" i="2" s="1"/>
  <c r="A64876" i="2" s="1"/>
  <c r="A64875" i="2" s="1"/>
  <c r="A64874" i="2" s="1"/>
  <c r="A64873" i="2" s="1"/>
  <c r="A64872" i="2" s="1"/>
  <c r="A64871" i="2" s="1"/>
  <c r="A64870" i="2" s="1"/>
  <c r="A64869" i="2" s="1"/>
  <c r="A64868" i="2" s="1"/>
  <c r="A64867" i="2" s="1"/>
  <c r="A64866" i="2" s="1"/>
  <c r="A64865" i="2" s="1"/>
  <c r="A64864" i="2" s="1"/>
  <c r="A64863" i="2" s="1"/>
  <c r="A64862" i="2" s="1"/>
  <c r="A64861" i="2" s="1"/>
  <c r="A64860" i="2" s="1"/>
  <c r="A64859" i="2" s="1"/>
  <c r="A64858" i="2" s="1"/>
  <c r="A64857" i="2" s="1"/>
  <c r="A64856" i="2" s="1"/>
  <c r="A64855" i="2" s="1"/>
  <c r="A64854" i="2" s="1"/>
  <c r="A64853" i="2" s="1"/>
  <c r="A64852" i="2" s="1"/>
  <c r="A64851" i="2" s="1"/>
  <c r="A64850" i="2" s="1"/>
  <c r="A64849" i="2" s="1"/>
  <c r="A64848" i="2" s="1"/>
  <c r="A64847" i="2" s="1"/>
  <c r="A64846" i="2" s="1"/>
  <c r="A64845" i="2" s="1"/>
  <c r="A64844" i="2" s="1"/>
  <c r="A64843" i="2" s="1"/>
  <c r="A64842" i="2" s="1"/>
  <c r="A64841" i="2" s="1"/>
  <c r="A64840" i="2" s="1"/>
  <c r="A64839" i="2" s="1"/>
  <c r="A64838" i="2" s="1"/>
  <c r="A64837" i="2" s="1"/>
  <c r="A64836" i="2" s="1"/>
  <c r="A64835" i="2" s="1"/>
  <c r="A64834" i="2" s="1"/>
  <c r="A64833" i="2" s="1"/>
  <c r="A64832" i="2" s="1"/>
  <c r="A64831" i="2" s="1"/>
  <c r="A64830" i="2" s="1"/>
  <c r="A64829" i="2" s="1"/>
  <c r="A64828" i="2" s="1"/>
  <c r="A64827" i="2" s="1"/>
  <c r="A64826" i="2" s="1"/>
  <c r="A64825" i="2" s="1"/>
  <c r="A64824" i="2" s="1"/>
  <c r="A64823" i="2" s="1"/>
  <c r="A64822" i="2" s="1"/>
  <c r="A64821" i="2" s="1"/>
  <c r="A64820" i="2" s="1"/>
  <c r="A64819" i="2" s="1"/>
  <c r="A64818" i="2" s="1"/>
  <c r="A64817" i="2" s="1"/>
  <c r="A64816" i="2" s="1"/>
  <c r="A64815" i="2" s="1"/>
  <c r="A64814" i="2" s="1"/>
  <c r="A64813" i="2" s="1"/>
  <c r="A64812" i="2" s="1"/>
  <c r="A64811" i="2" s="1"/>
  <c r="A64810" i="2" s="1"/>
  <c r="A64809" i="2" s="1"/>
  <c r="A64808" i="2" s="1"/>
  <c r="A64807" i="2" s="1"/>
  <c r="A64806" i="2" s="1"/>
  <c r="A64805" i="2" s="1"/>
  <c r="A64804" i="2" s="1"/>
  <c r="A64803" i="2" s="1"/>
  <c r="A64802" i="2" s="1"/>
  <c r="A64801" i="2" s="1"/>
  <c r="A64800" i="2" s="1"/>
  <c r="A64799" i="2" s="1"/>
  <c r="A64798" i="2" s="1"/>
  <c r="A64797" i="2" s="1"/>
  <c r="A64796" i="2" s="1"/>
  <c r="A64795" i="2" s="1"/>
  <c r="A64794" i="2" s="1"/>
  <c r="A64793" i="2" s="1"/>
  <c r="A64792" i="2" s="1"/>
  <c r="A64791" i="2" s="1"/>
  <c r="A64790" i="2" s="1"/>
  <c r="A64789" i="2" s="1"/>
  <c r="A64788" i="2" s="1"/>
  <c r="A64787" i="2" s="1"/>
  <c r="A64786" i="2" s="1"/>
  <c r="A64785" i="2" s="1"/>
  <c r="A64784" i="2" s="1"/>
  <c r="A64783" i="2" s="1"/>
  <c r="A64782" i="2" s="1"/>
  <c r="A64781" i="2" s="1"/>
  <c r="A64780" i="2" s="1"/>
  <c r="A64779" i="2" s="1"/>
  <c r="A64778" i="2" s="1"/>
  <c r="A64777" i="2" s="1"/>
  <c r="A64776" i="2" s="1"/>
  <c r="A64775" i="2" s="1"/>
  <c r="A64774" i="2" s="1"/>
  <c r="A64773" i="2" s="1"/>
  <c r="A64772" i="2" s="1"/>
  <c r="A64771" i="2" s="1"/>
  <c r="A64770" i="2" s="1"/>
  <c r="A64769" i="2" s="1"/>
  <c r="A64768" i="2" s="1"/>
  <c r="A64767" i="2" s="1"/>
  <c r="A64766" i="2" s="1"/>
  <c r="A64765" i="2" s="1"/>
  <c r="A64764" i="2" s="1"/>
  <c r="A64763" i="2" s="1"/>
  <c r="A64762" i="2" s="1"/>
  <c r="A64761" i="2" s="1"/>
  <c r="A64760" i="2" s="1"/>
  <c r="A64759" i="2" s="1"/>
  <c r="A64758" i="2" s="1"/>
  <c r="A64757" i="2" s="1"/>
  <c r="A64756" i="2" s="1"/>
  <c r="A64755" i="2" s="1"/>
  <c r="A64754" i="2" s="1"/>
  <c r="A64753" i="2" s="1"/>
  <c r="A64752" i="2" s="1"/>
  <c r="A64751" i="2" s="1"/>
  <c r="A64750" i="2" s="1"/>
  <c r="A64749" i="2" s="1"/>
  <c r="A64748" i="2" s="1"/>
  <c r="A64747" i="2" s="1"/>
  <c r="A64746" i="2" s="1"/>
  <c r="A64745" i="2" s="1"/>
  <c r="A64744" i="2" s="1"/>
  <c r="A64743" i="2" s="1"/>
  <c r="A64742" i="2" s="1"/>
  <c r="A64741" i="2" s="1"/>
  <c r="A64740" i="2" s="1"/>
  <c r="A64739" i="2" s="1"/>
  <c r="A64738" i="2" s="1"/>
  <c r="A64737" i="2" s="1"/>
  <c r="A64736" i="2" s="1"/>
  <c r="A64735" i="2" s="1"/>
  <c r="A64734" i="2" s="1"/>
  <c r="A64733" i="2" s="1"/>
  <c r="A64732" i="2" s="1"/>
  <c r="A64731" i="2" s="1"/>
  <c r="A64730" i="2" s="1"/>
  <c r="A64729" i="2" s="1"/>
  <c r="A64728" i="2" s="1"/>
  <c r="A64727" i="2" s="1"/>
  <c r="A64726" i="2" s="1"/>
  <c r="A64725" i="2" s="1"/>
  <c r="A64724" i="2" s="1"/>
  <c r="A64723" i="2" s="1"/>
  <c r="A64722" i="2" s="1"/>
  <c r="A64721" i="2" s="1"/>
  <c r="A64720" i="2" s="1"/>
  <c r="A64719" i="2" s="1"/>
  <c r="A64718" i="2" s="1"/>
  <c r="A64717" i="2" s="1"/>
  <c r="A64716" i="2" s="1"/>
  <c r="A64715" i="2" s="1"/>
  <c r="A64714" i="2" s="1"/>
  <c r="A64713" i="2" s="1"/>
  <c r="A64712" i="2" s="1"/>
  <c r="A64711" i="2" s="1"/>
  <c r="A64710" i="2" s="1"/>
  <c r="A64709" i="2" s="1"/>
  <c r="A64708" i="2" s="1"/>
  <c r="A64707" i="2" s="1"/>
  <c r="A64706" i="2" s="1"/>
  <c r="A64705" i="2" s="1"/>
  <c r="A64704" i="2" s="1"/>
  <c r="A64703" i="2" s="1"/>
  <c r="A64702" i="2" s="1"/>
  <c r="A64701" i="2" s="1"/>
  <c r="A64700" i="2" s="1"/>
  <c r="A64699" i="2" s="1"/>
  <c r="A64698" i="2" s="1"/>
  <c r="A64697" i="2" s="1"/>
  <c r="A64696" i="2" s="1"/>
  <c r="A64695" i="2" s="1"/>
  <c r="A64694" i="2" s="1"/>
  <c r="A64693" i="2" s="1"/>
  <c r="A64692" i="2" s="1"/>
  <c r="A64691" i="2" s="1"/>
  <c r="A64690" i="2" s="1"/>
  <c r="A64689" i="2" s="1"/>
  <c r="A64688" i="2" s="1"/>
  <c r="A64687" i="2" s="1"/>
  <c r="A64686" i="2" s="1"/>
  <c r="A64685" i="2" s="1"/>
  <c r="A64684" i="2" s="1"/>
  <c r="A64683" i="2" s="1"/>
  <c r="A64682" i="2" s="1"/>
  <c r="A64681" i="2" s="1"/>
  <c r="A64680" i="2" s="1"/>
  <c r="A64679" i="2" s="1"/>
  <c r="A64678" i="2" s="1"/>
  <c r="A64677" i="2" s="1"/>
  <c r="A64676" i="2" s="1"/>
  <c r="A64675" i="2" s="1"/>
  <c r="A64674" i="2" s="1"/>
  <c r="A64673" i="2" s="1"/>
  <c r="A64672" i="2" s="1"/>
  <c r="A64671" i="2" s="1"/>
  <c r="A64670" i="2" s="1"/>
  <c r="A64669" i="2" s="1"/>
  <c r="A64668" i="2" s="1"/>
  <c r="A64667" i="2" s="1"/>
  <c r="A64666" i="2" s="1"/>
  <c r="A64665" i="2" s="1"/>
  <c r="A64664" i="2" s="1"/>
  <c r="A64663" i="2" s="1"/>
  <c r="A64662" i="2" s="1"/>
  <c r="A64661" i="2" s="1"/>
  <c r="A64660" i="2" s="1"/>
  <c r="A64659" i="2" s="1"/>
  <c r="A64658" i="2" s="1"/>
  <c r="A64657" i="2" s="1"/>
  <c r="A64656" i="2" s="1"/>
  <c r="A64655" i="2" s="1"/>
  <c r="A64654" i="2" s="1"/>
  <c r="A64653" i="2" s="1"/>
  <c r="A64652" i="2" s="1"/>
  <c r="A64651" i="2" s="1"/>
  <c r="A64650" i="2" s="1"/>
  <c r="A64649" i="2" s="1"/>
  <c r="A64648" i="2" s="1"/>
  <c r="A64647" i="2" s="1"/>
  <c r="A64646" i="2" s="1"/>
  <c r="A64645" i="2" s="1"/>
  <c r="A64644" i="2" s="1"/>
  <c r="A64643" i="2" s="1"/>
  <c r="A64642" i="2" s="1"/>
  <c r="A64641" i="2" s="1"/>
  <c r="A64640" i="2" s="1"/>
  <c r="A64639" i="2" s="1"/>
  <c r="A64638" i="2" s="1"/>
  <c r="A64637" i="2" s="1"/>
  <c r="A64636" i="2" s="1"/>
  <c r="A64635" i="2" s="1"/>
  <c r="A64634" i="2" s="1"/>
  <c r="A64633" i="2" s="1"/>
  <c r="A64632" i="2" s="1"/>
  <c r="A64631" i="2" s="1"/>
  <c r="A64630" i="2" s="1"/>
  <c r="A64629" i="2" s="1"/>
  <c r="A64628" i="2" s="1"/>
  <c r="A64627" i="2" s="1"/>
  <c r="A64626" i="2" s="1"/>
  <c r="A64625" i="2" s="1"/>
  <c r="A64624" i="2" s="1"/>
  <c r="A64623" i="2" s="1"/>
  <c r="A64622" i="2" s="1"/>
  <c r="A64621" i="2" s="1"/>
  <c r="A64620" i="2" s="1"/>
  <c r="A64619" i="2" s="1"/>
  <c r="A64618" i="2" s="1"/>
  <c r="A64617" i="2" s="1"/>
  <c r="A64616" i="2" s="1"/>
  <c r="A64615" i="2" s="1"/>
  <c r="A64614" i="2" s="1"/>
  <c r="A64613" i="2" s="1"/>
  <c r="A64612" i="2" s="1"/>
  <c r="A64611" i="2" s="1"/>
  <c r="A64610" i="2" s="1"/>
  <c r="A64609" i="2" s="1"/>
  <c r="A64608" i="2" s="1"/>
  <c r="A64607" i="2" s="1"/>
  <c r="A64606" i="2" s="1"/>
  <c r="A64605" i="2" s="1"/>
  <c r="A64604" i="2" s="1"/>
  <c r="A64603" i="2" s="1"/>
  <c r="A64602" i="2" s="1"/>
  <c r="A64601" i="2" s="1"/>
  <c r="A64600" i="2" s="1"/>
  <c r="A64599" i="2" s="1"/>
  <c r="A64598" i="2" s="1"/>
  <c r="A64597" i="2" s="1"/>
  <c r="A64596" i="2" s="1"/>
  <c r="A64595" i="2" s="1"/>
  <c r="A64594" i="2" s="1"/>
  <c r="A64593" i="2" s="1"/>
  <c r="A64592" i="2" s="1"/>
  <c r="A64591" i="2" s="1"/>
  <c r="A64590" i="2" s="1"/>
  <c r="A64589" i="2" s="1"/>
  <c r="A64588" i="2" s="1"/>
  <c r="A64587" i="2" s="1"/>
  <c r="A64586" i="2" s="1"/>
  <c r="A64585" i="2" s="1"/>
  <c r="A64584" i="2" s="1"/>
  <c r="A64583" i="2" s="1"/>
  <c r="A64582" i="2" s="1"/>
  <c r="A64581" i="2" s="1"/>
  <c r="A64580" i="2" s="1"/>
  <c r="A64579" i="2" s="1"/>
  <c r="A64578" i="2" s="1"/>
  <c r="A64577" i="2" s="1"/>
  <c r="A64576" i="2" s="1"/>
  <c r="A64575" i="2" s="1"/>
  <c r="A64574" i="2" s="1"/>
  <c r="A64573" i="2" s="1"/>
  <c r="A64572" i="2" s="1"/>
  <c r="A64571" i="2" s="1"/>
  <c r="A64570" i="2" s="1"/>
  <c r="A64569" i="2" s="1"/>
  <c r="A64568" i="2" s="1"/>
  <c r="A64567" i="2" s="1"/>
  <c r="A64566" i="2" s="1"/>
  <c r="A64565" i="2" s="1"/>
  <c r="A64564" i="2" s="1"/>
  <c r="A64563" i="2" s="1"/>
  <c r="A64562" i="2" s="1"/>
  <c r="A64561" i="2" s="1"/>
  <c r="A64560" i="2" s="1"/>
  <c r="A64559" i="2" s="1"/>
  <c r="A64558" i="2" s="1"/>
  <c r="A64557" i="2" s="1"/>
  <c r="A64556" i="2" s="1"/>
  <c r="A64555" i="2" s="1"/>
  <c r="A64554" i="2" s="1"/>
  <c r="A64553" i="2" s="1"/>
  <c r="A64552" i="2" s="1"/>
  <c r="A64551" i="2" s="1"/>
  <c r="A64550" i="2" s="1"/>
  <c r="A64549" i="2" s="1"/>
  <c r="A64548" i="2" s="1"/>
  <c r="A64547" i="2" s="1"/>
  <c r="A64546" i="2" s="1"/>
  <c r="A64545" i="2" s="1"/>
  <c r="A64544" i="2" s="1"/>
  <c r="A64543" i="2" s="1"/>
  <c r="A64542" i="2" s="1"/>
  <c r="A64541" i="2" s="1"/>
  <c r="A64540" i="2" s="1"/>
  <c r="A64539" i="2" s="1"/>
  <c r="A64538" i="2" s="1"/>
  <c r="A64537" i="2" s="1"/>
  <c r="A64536" i="2" s="1"/>
  <c r="A64535" i="2" s="1"/>
  <c r="A64534" i="2" s="1"/>
  <c r="A64533" i="2" s="1"/>
  <c r="A64532" i="2" s="1"/>
  <c r="A64531" i="2" s="1"/>
  <c r="A64530" i="2" s="1"/>
  <c r="A64529" i="2" s="1"/>
  <c r="A64528" i="2" s="1"/>
  <c r="A64527" i="2" s="1"/>
  <c r="A64526" i="2" s="1"/>
  <c r="A64525" i="2" s="1"/>
  <c r="A64524" i="2" s="1"/>
  <c r="A64523" i="2" s="1"/>
  <c r="A64522" i="2" s="1"/>
  <c r="A64521" i="2" s="1"/>
  <c r="A64520" i="2" s="1"/>
  <c r="A64519" i="2" s="1"/>
  <c r="A64518" i="2" s="1"/>
  <c r="A64517" i="2" s="1"/>
  <c r="A64516" i="2" s="1"/>
  <c r="A64515" i="2" s="1"/>
  <c r="A64514" i="2" s="1"/>
  <c r="A64513" i="2" s="1"/>
  <c r="A64512" i="2" s="1"/>
  <c r="A64511" i="2" s="1"/>
  <c r="A64510" i="2" s="1"/>
  <c r="A64509" i="2" s="1"/>
  <c r="A64508" i="2" s="1"/>
  <c r="A64507" i="2" s="1"/>
  <c r="A64506" i="2" s="1"/>
  <c r="A64505" i="2" s="1"/>
  <c r="A64504" i="2" s="1"/>
  <c r="A64503" i="2" s="1"/>
  <c r="A64502" i="2" s="1"/>
  <c r="A64501" i="2" s="1"/>
  <c r="A64500" i="2" s="1"/>
  <c r="A64499" i="2" s="1"/>
  <c r="A64498" i="2" s="1"/>
  <c r="A64497" i="2" s="1"/>
  <c r="A64496" i="2" s="1"/>
  <c r="A64495" i="2" s="1"/>
  <c r="A64494" i="2" s="1"/>
  <c r="A64493" i="2" s="1"/>
  <c r="A64492" i="2" s="1"/>
  <c r="A64491" i="2" s="1"/>
  <c r="A64490" i="2" s="1"/>
  <c r="A64489" i="2" s="1"/>
  <c r="A64488" i="2" s="1"/>
  <c r="A64487" i="2" s="1"/>
  <c r="A64486" i="2" s="1"/>
  <c r="A64485" i="2" s="1"/>
  <c r="A64484" i="2" s="1"/>
  <c r="A64483" i="2" s="1"/>
  <c r="A64482" i="2" s="1"/>
  <c r="A64481" i="2" s="1"/>
  <c r="A64480" i="2" s="1"/>
  <c r="A64479" i="2" s="1"/>
  <c r="A64478" i="2" s="1"/>
  <c r="A64477" i="2" s="1"/>
  <c r="A64476" i="2" s="1"/>
  <c r="A64475" i="2" s="1"/>
  <c r="A64474" i="2" s="1"/>
  <c r="A64473" i="2" s="1"/>
  <c r="A64472" i="2" s="1"/>
  <c r="A64471" i="2" s="1"/>
  <c r="A64470" i="2" s="1"/>
  <c r="A64469" i="2" s="1"/>
  <c r="A64468" i="2" s="1"/>
  <c r="A64467" i="2" s="1"/>
  <c r="A64466" i="2" s="1"/>
  <c r="A64465" i="2" s="1"/>
  <c r="A64464" i="2" s="1"/>
  <c r="A64463" i="2" s="1"/>
  <c r="A64462" i="2" s="1"/>
  <c r="A64461" i="2" s="1"/>
  <c r="A64460" i="2" s="1"/>
  <c r="A64459" i="2" s="1"/>
  <c r="A64458" i="2" s="1"/>
  <c r="A64457" i="2" s="1"/>
  <c r="A64456" i="2" s="1"/>
  <c r="A64455" i="2" s="1"/>
  <c r="A64454" i="2" s="1"/>
  <c r="A64453" i="2" s="1"/>
  <c r="A64452" i="2" s="1"/>
  <c r="A64451" i="2" s="1"/>
  <c r="A64450" i="2" s="1"/>
  <c r="A64449" i="2" s="1"/>
  <c r="A64448" i="2" s="1"/>
  <c r="A64447" i="2" s="1"/>
  <c r="A64446" i="2" s="1"/>
  <c r="A64445" i="2" s="1"/>
  <c r="A64444" i="2" s="1"/>
  <c r="A64443" i="2" s="1"/>
  <c r="A64442" i="2" s="1"/>
  <c r="A64441" i="2" s="1"/>
  <c r="A64440" i="2" s="1"/>
  <c r="A64439" i="2" s="1"/>
  <c r="A64438" i="2" s="1"/>
  <c r="A64437" i="2" s="1"/>
  <c r="A64436" i="2" s="1"/>
  <c r="A64435" i="2" s="1"/>
  <c r="A64434" i="2" s="1"/>
  <c r="A64433" i="2" s="1"/>
  <c r="A64432" i="2" s="1"/>
  <c r="A64431" i="2" s="1"/>
  <c r="A64430" i="2" s="1"/>
  <c r="A64429" i="2" s="1"/>
  <c r="A64428" i="2" s="1"/>
  <c r="A64427" i="2" s="1"/>
  <c r="A64426" i="2" s="1"/>
  <c r="A64425" i="2" s="1"/>
  <c r="A64424" i="2" s="1"/>
  <c r="A64423" i="2" s="1"/>
  <c r="A64422" i="2" s="1"/>
  <c r="A64421" i="2" s="1"/>
  <c r="A64420" i="2" s="1"/>
  <c r="A64419" i="2" s="1"/>
  <c r="A64418" i="2" s="1"/>
  <c r="A64417" i="2" s="1"/>
  <c r="A64416" i="2" s="1"/>
  <c r="A64415" i="2" s="1"/>
  <c r="A64414" i="2" s="1"/>
  <c r="A64413" i="2" s="1"/>
  <c r="A64412" i="2" s="1"/>
  <c r="A64411" i="2" s="1"/>
  <c r="A64410" i="2" s="1"/>
  <c r="A64409" i="2" s="1"/>
  <c r="A64408" i="2" s="1"/>
  <c r="A64407" i="2" s="1"/>
  <c r="A64406" i="2" s="1"/>
  <c r="A64405" i="2" s="1"/>
  <c r="A64404" i="2" s="1"/>
  <c r="A64403" i="2" s="1"/>
  <c r="A64402" i="2" s="1"/>
  <c r="A64401" i="2" s="1"/>
  <c r="A64400" i="2" s="1"/>
  <c r="A64399" i="2" s="1"/>
  <c r="A64398" i="2" s="1"/>
  <c r="A64397" i="2" s="1"/>
  <c r="A64396" i="2" s="1"/>
  <c r="A64395" i="2" s="1"/>
  <c r="A64394" i="2" s="1"/>
  <c r="A64393" i="2" s="1"/>
  <c r="A64392" i="2" s="1"/>
  <c r="A64391" i="2" s="1"/>
  <c r="A64390" i="2" s="1"/>
  <c r="A64389" i="2" s="1"/>
  <c r="A64388" i="2" s="1"/>
  <c r="A64387" i="2" s="1"/>
  <c r="A64386" i="2" s="1"/>
  <c r="A64385" i="2" s="1"/>
  <c r="A64384" i="2" s="1"/>
  <c r="A64383" i="2" s="1"/>
  <c r="A64382" i="2" s="1"/>
  <c r="A64381" i="2" s="1"/>
  <c r="A64380" i="2" s="1"/>
  <c r="A64379" i="2" s="1"/>
  <c r="A64378" i="2" s="1"/>
  <c r="A64377" i="2" s="1"/>
  <c r="A64376" i="2" s="1"/>
  <c r="A64375" i="2" s="1"/>
  <c r="A64374" i="2" s="1"/>
  <c r="A64373" i="2" s="1"/>
  <c r="A64372" i="2" s="1"/>
  <c r="A64371" i="2" s="1"/>
  <c r="A64370" i="2" s="1"/>
  <c r="A64369" i="2" s="1"/>
  <c r="A64368" i="2" s="1"/>
  <c r="A64367" i="2" s="1"/>
  <c r="A64366" i="2" s="1"/>
  <c r="A64365" i="2" s="1"/>
  <c r="A64364" i="2" s="1"/>
  <c r="A64363" i="2" s="1"/>
  <c r="A64362" i="2" s="1"/>
  <c r="A64361" i="2" s="1"/>
  <c r="A64360" i="2" s="1"/>
  <c r="A64359" i="2" s="1"/>
  <c r="A64358" i="2" s="1"/>
  <c r="A64357" i="2" s="1"/>
  <c r="A64356" i="2" s="1"/>
  <c r="A64355" i="2" s="1"/>
  <c r="A64354" i="2" s="1"/>
  <c r="A64353" i="2" s="1"/>
  <c r="A64352" i="2" s="1"/>
  <c r="A64351" i="2" s="1"/>
  <c r="A64350" i="2" s="1"/>
  <c r="A64349" i="2" s="1"/>
  <c r="A64348" i="2" s="1"/>
  <c r="A64347" i="2" s="1"/>
  <c r="A64346" i="2" s="1"/>
  <c r="A64345" i="2" s="1"/>
  <c r="A64344" i="2" s="1"/>
  <c r="A64343" i="2" s="1"/>
  <c r="A64342" i="2" s="1"/>
  <c r="A64341" i="2" s="1"/>
  <c r="A64340" i="2" s="1"/>
  <c r="A64339" i="2" s="1"/>
  <c r="A64338" i="2" s="1"/>
  <c r="A64337" i="2" s="1"/>
  <c r="A64336" i="2" s="1"/>
  <c r="A64335" i="2" s="1"/>
  <c r="A64334" i="2" s="1"/>
  <c r="A64333" i="2" s="1"/>
  <c r="A64332" i="2" s="1"/>
  <c r="A64331" i="2" s="1"/>
  <c r="A64330" i="2" s="1"/>
  <c r="A64329" i="2" s="1"/>
  <c r="A64328" i="2" s="1"/>
  <c r="A64327" i="2" s="1"/>
  <c r="A64326" i="2" s="1"/>
  <c r="A64325" i="2" s="1"/>
  <c r="A64324" i="2" s="1"/>
  <c r="A64323" i="2" s="1"/>
  <c r="A64322" i="2" s="1"/>
  <c r="A64321" i="2" s="1"/>
  <c r="A64320" i="2" s="1"/>
  <c r="A64319" i="2" s="1"/>
  <c r="A64318" i="2" s="1"/>
  <c r="A64317" i="2" s="1"/>
  <c r="A64316" i="2" s="1"/>
  <c r="A64315" i="2" s="1"/>
  <c r="A64314" i="2" s="1"/>
  <c r="A64313" i="2" s="1"/>
  <c r="A64312" i="2" s="1"/>
  <c r="A64311" i="2" s="1"/>
  <c r="A64310" i="2" s="1"/>
  <c r="A64309" i="2" s="1"/>
  <c r="A64308" i="2" s="1"/>
  <c r="A64307" i="2" s="1"/>
  <c r="A64306" i="2" s="1"/>
  <c r="A64305" i="2" s="1"/>
  <c r="A64304" i="2" s="1"/>
  <c r="A64303" i="2" s="1"/>
  <c r="A64302" i="2" s="1"/>
  <c r="A64301" i="2" s="1"/>
  <c r="A64300" i="2" s="1"/>
  <c r="A64299" i="2" s="1"/>
  <c r="A64298" i="2" s="1"/>
  <c r="A64297" i="2" s="1"/>
  <c r="A64296" i="2" s="1"/>
  <c r="A64295" i="2" s="1"/>
  <c r="A64294" i="2" s="1"/>
  <c r="A64293" i="2" s="1"/>
  <c r="A64292" i="2" s="1"/>
  <c r="A64291" i="2" s="1"/>
  <c r="A64290" i="2" s="1"/>
  <c r="A64289" i="2" s="1"/>
  <c r="A64288" i="2" s="1"/>
  <c r="A64287" i="2" s="1"/>
  <c r="A64286" i="2" s="1"/>
  <c r="A64285" i="2" s="1"/>
  <c r="A64284" i="2" s="1"/>
  <c r="A64283" i="2" s="1"/>
  <c r="A64282" i="2" s="1"/>
  <c r="A64281" i="2" s="1"/>
  <c r="A64280" i="2" s="1"/>
  <c r="A64279" i="2" s="1"/>
  <c r="A64278" i="2" s="1"/>
  <c r="A64277" i="2" s="1"/>
  <c r="A64276" i="2" s="1"/>
  <c r="A64275" i="2" s="1"/>
  <c r="A64274" i="2" s="1"/>
  <c r="A64273" i="2" s="1"/>
  <c r="A64272" i="2" s="1"/>
  <c r="A64271" i="2" s="1"/>
  <c r="A64270" i="2" s="1"/>
  <c r="A64269" i="2" s="1"/>
  <c r="A64268" i="2" s="1"/>
  <c r="A64267" i="2" s="1"/>
  <c r="A64266" i="2" s="1"/>
  <c r="A64265" i="2" s="1"/>
  <c r="A64264" i="2" s="1"/>
  <c r="A64263" i="2" s="1"/>
  <c r="A64262" i="2" s="1"/>
  <c r="A64261" i="2" s="1"/>
  <c r="A64260" i="2" s="1"/>
  <c r="A64259" i="2" s="1"/>
  <c r="A64258" i="2" s="1"/>
  <c r="A64257" i="2" s="1"/>
  <c r="A64256" i="2" s="1"/>
  <c r="A64255" i="2" s="1"/>
  <c r="A64254" i="2" s="1"/>
  <c r="A64253" i="2" s="1"/>
  <c r="A64252" i="2" s="1"/>
  <c r="A64251" i="2" s="1"/>
  <c r="A64250" i="2" s="1"/>
  <c r="A64249" i="2" s="1"/>
  <c r="A64248" i="2" s="1"/>
  <c r="A64247" i="2" s="1"/>
  <c r="A64246" i="2" s="1"/>
  <c r="A64245" i="2" s="1"/>
  <c r="A64244" i="2" s="1"/>
  <c r="A64243" i="2" s="1"/>
  <c r="A64242" i="2" s="1"/>
  <c r="A64241" i="2" s="1"/>
  <c r="A64240" i="2" s="1"/>
  <c r="A64239" i="2" s="1"/>
  <c r="A64238" i="2" s="1"/>
  <c r="A64237" i="2" s="1"/>
  <c r="A64236" i="2" s="1"/>
  <c r="A64235" i="2" s="1"/>
  <c r="A64234" i="2" s="1"/>
  <c r="A64233" i="2" s="1"/>
  <c r="A64232" i="2" s="1"/>
  <c r="A64231" i="2" s="1"/>
  <c r="A64230" i="2" s="1"/>
  <c r="A64229" i="2" s="1"/>
  <c r="A64228" i="2" s="1"/>
  <c r="A64227" i="2" s="1"/>
  <c r="A64226" i="2" s="1"/>
  <c r="A64225" i="2" s="1"/>
  <c r="A64224" i="2" s="1"/>
  <c r="A64223" i="2" s="1"/>
  <c r="A64222" i="2" s="1"/>
  <c r="A64221" i="2" s="1"/>
  <c r="A64220" i="2" s="1"/>
  <c r="A64219" i="2" s="1"/>
  <c r="A64218" i="2" s="1"/>
  <c r="A64217" i="2" s="1"/>
  <c r="A64216" i="2" s="1"/>
  <c r="A64215" i="2" s="1"/>
  <c r="A64214" i="2" s="1"/>
  <c r="A64213" i="2" s="1"/>
  <c r="A64212" i="2" s="1"/>
  <c r="A64211" i="2" s="1"/>
  <c r="A64210" i="2" s="1"/>
  <c r="A64209" i="2" s="1"/>
  <c r="A64208" i="2" s="1"/>
  <c r="A64207" i="2" s="1"/>
  <c r="A64206" i="2" s="1"/>
  <c r="A64205" i="2" s="1"/>
  <c r="A64204" i="2" s="1"/>
  <c r="A64203" i="2" s="1"/>
  <c r="A64202" i="2" s="1"/>
  <c r="A64201" i="2" s="1"/>
  <c r="A64200" i="2" s="1"/>
  <c r="A64199" i="2" s="1"/>
  <c r="A64198" i="2" s="1"/>
  <c r="A64197" i="2" s="1"/>
  <c r="A64196" i="2" s="1"/>
  <c r="A64195" i="2" s="1"/>
  <c r="A64194" i="2" s="1"/>
  <c r="A64193" i="2" s="1"/>
  <c r="A64192" i="2" s="1"/>
  <c r="A64191" i="2" s="1"/>
  <c r="A64190" i="2" s="1"/>
  <c r="A64189" i="2" s="1"/>
  <c r="A64188" i="2" s="1"/>
  <c r="A64187" i="2" s="1"/>
  <c r="A64186" i="2" s="1"/>
  <c r="A64185" i="2" s="1"/>
  <c r="A64184" i="2" s="1"/>
  <c r="A64183" i="2" s="1"/>
  <c r="A64182" i="2" s="1"/>
  <c r="A64181" i="2" s="1"/>
  <c r="A64180" i="2" s="1"/>
  <c r="A64179" i="2" s="1"/>
  <c r="A64178" i="2" s="1"/>
  <c r="A64177" i="2" s="1"/>
  <c r="A64176" i="2" s="1"/>
  <c r="A64175" i="2" s="1"/>
  <c r="A64174" i="2" s="1"/>
  <c r="A64173" i="2" s="1"/>
  <c r="A64172" i="2" s="1"/>
  <c r="A64171" i="2" s="1"/>
  <c r="A64170" i="2" s="1"/>
  <c r="A64169" i="2" s="1"/>
  <c r="A64168" i="2" s="1"/>
  <c r="A64167" i="2" s="1"/>
  <c r="A64166" i="2" s="1"/>
  <c r="A64165" i="2" s="1"/>
  <c r="A64164" i="2" s="1"/>
  <c r="A64163" i="2" s="1"/>
  <c r="A64162" i="2" s="1"/>
  <c r="A64161" i="2" s="1"/>
  <c r="A64160" i="2" s="1"/>
  <c r="A64159" i="2" s="1"/>
  <c r="A64158" i="2" s="1"/>
  <c r="A64157" i="2" s="1"/>
  <c r="A64156" i="2" s="1"/>
  <c r="A64155" i="2" s="1"/>
  <c r="A64154" i="2" s="1"/>
  <c r="A64153" i="2" s="1"/>
  <c r="A64152" i="2" s="1"/>
  <c r="A64151" i="2" s="1"/>
  <c r="A64150" i="2" s="1"/>
  <c r="A64149" i="2" s="1"/>
  <c r="A64148" i="2" s="1"/>
  <c r="A64147" i="2" s="1"/>
  <c r="A64146" i="2" s="1"/>
  <c r="A64145" i="2" s="1"/>
  <c r="A64144" i="2" s="1"/>
  <c r="A64143" i="2" s="1"/>
  <c r="A64142" i="2" s="1"/>
  <c r="A64141" i="2" s="1"/>
  <c r="A64140" i="2" s="1"/>
  <c r="A64139" i="2" s="1"/>
  <c r="A64138" i="2" s="1"/>
  <c r="A64137" i="2" s="1"/>
  <c r="A64136" i="2" s="1"/>
  <c r="A64135" i="2" s="1"/>
  <c r="A64134" i="2" s="1"/>
  <c r="A64133" i="2" s="1"/>
  <c r="A64132" i="2" s="1"/>
  <c r="A64131" i="2" s="1"/>
  <c r="A64130" i="2" s="1"/>
  <c r="A64129" i="2" s="1"/>
  <c r="A64128" i="2" s="1"/>
  <c r="A64127" i="2" s="1"/>
  <c r="A64126" i="2" s="1"/>
  <c r="A64125" i="2" s="1"/>
  <c r="A64124" i="2" s="1"/>
  <c r="A64123" i="2" s="1"/>
  <c r="A64122" i="2" s="1"/>
  <c r="A64121" i="2" s="1"/>
  <c r="A64120" i="2" s="1"/>
  <c r="A64119" i="2" s="1"/>
  <c r="A64118" i="2" s="1"/>
  <c r="A64117" i="2" s="1"/>
  <c r="A64116" i="2" s="1"/>
  <c r="A64115" i="2" s="1"/>
  <c r="A64114" i="2" s="1"/>
  <c r="A64113" i="2" s="1"/>
  <c r="A64112" i="2" s="1"/>
  <c r="A64111" i="2" s="1"/>
  <c r="A64110" i="2" s="1"/>
  <c r="A64109" i="2" s="1"/>
  <c r="A64108" i="2" s="1"/>
  <c r="A64107" i="2" s="1"/>
  <c r="A64106" i="2" s="1"/>
  <c r="A64105" i="2" s="1"/>
  <c r="A64104" i="2" s="1"/>
  <c r="A64103" i="2" s="1"/>
  <c r="A64102" i="2" s="1"/>
  <c r="A64101" i="2" s="1"/>
  <c r="A64100" i="2" s="1"/>
  <c r="A64099" i="2" s="1"/>
  <c r="A64098" i="2" s="1"/>
  <c r="A64097" i="2" s="1"/>
  <c r="A64096" i="2" s="1"/>
  <c r="A64095" i="2" s="1"/>
  <c r="A64094" i="2" s="1"/>
  <c r="A64093" i="2" s="1"/>
  <c r="A64092" i="2" s="1"/>
  <c r="A64091" i="2" s="1"/>
  <c r="A64090" i="2" s="1"/>
  <c r="A64089" i="2" s="1"/>
  <c r="A64088" i="2" s="1"/>
  <c r="A64087" i="2" s="1"/>
  <c r="A64086" i="2" s="1"/>
  <c r="A64085" i="2" s="1"/>
  <c r="A64084" i="2" s="1"/>
  <c r="A64083" i="2" s="1"/>
  <c r="A64082" i="2" s="1"/>
  <c r="A64081" i="2" s="1"/>
  <c r="A64080" i="2" s="1"/>
  <c r="A64079" i="2" s="1"/>
  <c r="A64078" i="2" s="1"/>
  <c r="A64077" i="2" s="1"/>
  <c r="A64076" i="2" s="1"/>
  <c r="A64075" i="2" s="1"/>
  <c r="A64074" i="2" s="1"/>
  <c r="A64073" i="2" s="1"/>
  <c r="A64072" i="2" s="1"/>
  <c r="A64071" i="2" s="1"/>
  <c r="A64070" i="2" s="1"/>
  <c r="A64069" i="2" s="1"/>
  <c r="A64068" i="2" s="1"/>
  <c r="A64067" i="2" s="1"/>
  <c r="A64066" i="2" s="1"/>
  <c r="A64065" i="2" s="1"/>
  <c r="A64064" i="2" s="1"/>
  <c r="A64063" i="2" s="1"/>
  <c r="A64062" i="2" s="1"/>
  <c r="A64061" i="2" s="1"/>
  <c r="A64060" i="2" s="1"/>
  <c r="A64059" i="2" s="1"/>
  <c r="A64058" i="2" s="1"/>
  <c r="A64057" i="2" s="1"/>
  <c r="A64056" i="2" s="1"/>
  <c r="A64055" i="2" s="1"/>
  <c r="A64054" i="2" s="1"/>
  <c r="A64053" i="2" s="1"/>
  <c r="A64052" i="2" s="1"/>
  <c r="A64051" i="2" s="1"/>
  <c r="A64050" i="2" s="1"/>
  <c r="A64049" i="2" s="1"/>
  <c r="A64048" i="2" s="1"/>
  <c r="A64047" i="2" s="1"/>
  <c r="A64046" i="2" s="1"/>
  <c r="A64045" i="2" s="1"/>
  <c r="A64044" i="2" s="1"/>
  <c r="A64043" i="2" s="1"/>
  <c r="A64042" i="2" s="1"/>
  <c r="A64041" i="2" s="1"/>
  <c r="A64040" i="2" s="1"/>
  <c r="A64039" i="2" s="1"/>
  <c r="A64038" i="2" s="1"/>
  <c r="A64037" i="2" s="1"/>
  <c r="A64036" i="2" s="1"/>
  <c r="A64035" i="2" s="1"/>
  <c r="A64034" i="2" s="1"/>
  <c r="A64033" i="2" s="1"/>
  <c r="A64032" i="2" s="1"/>
  <c r="A64031" i="2" s="1"/>
  <c r="A64030" i="2" s="1"/>
  <c r="A64029" i="2" s="1"/>
  <c r="A64028" i="2" s="1"/>
  <c r="A64027" i="2" s="1"/>
  <c r="A64026" i="2" s="1"/>
  <c r="A64025" i="2" s="1"/>
  <c r="A64024" i="2" s="1"/>
  <c r="A64023" i="2" s="1"/>
  <c r="A64022" i="2" s="1"/>
  <c r="A64021" i="2" s="1"/>
  <c r="A64020" i="2" s="1"/>
  <c r="A64019" i="2" s="1"/>
  <c r="A64018" i="2" s="1"/>
  <c r="A64017" i="2" s="1"/>
  <c r="A64016" i="2" s="1"/>
  <c r="A64015" i="2" s="1"/>
  <c r="A64014" i="2" s="1"/>
  <c r="A64013" i="2" s="1"/>
  <c r="A64012" i="2" s="1"/>
  <c r="A64011" i="2" s="1"/>
  <c r="A64010" i="2" s="1"/>
  <c r="A64009" i="2" s="1"/>
  <c r="A64008" i="2" s="1"/>
  <c r="A64007" i="2" s="1"/>
  <c r="A64006" i="2" s="1"/>
  <c r="A64005" i="2" s="1"/>
  <c r="A64004" i="2" s="1"/>
  <c r="A64003" i="2" s="1"/>
  <c r="A64002" i="2" s="1"/>
  <c r="A64001" i="2" s="1"/>
  <c r="A64000" i="2" s="1"/>
  <c r="A63999" i="2" s="1"/>
  <c r="A63998" i="2" s="1"/>
  <c r="A63997" i="2" s="1"/>
  <c r="A63996" i="2" s="1"/>
  <c r="A63995" i="2" s="1"/>
  <c r="A63994" i="2" s="1"/>
  <c r="A63993" i="2" s="1"/>
  <c r="A63992" i="2" s="1"/>
  <c r="A63991" i="2" s="1"/>
  <c r="A63990" i="2" s="1"/>
  <c r="A63989" i="2" s="1"/>
  <c r="A63988" i="2" s="1"/>
  <c r="A63987" i="2" s="1"/>
  <c r="A63986" i="2" s="1"/>
  <c r="A63985" i="2" s="1"/>
  <c r="A63984" i="2" s="1"/>
  <c r="A63983" i="2" s="1"/>
  <c r="A63982" i="2" s="1"/>
  <c r="A63981" i="2" s="1"/>
  <c r="A63980" i="2" s="1"/>
  <c r="A63979" i="2" s="1"/>
  <c r="A63978" i="2" s="1"/>
  <c r="A63977" i="2" s="1"/>
  <c r="A63976" i="2" s="1"/>
  <c r="A63975" i="2" s="1"/>
  <c r="A63974" i="2" s="1"/>
  <c r="A63973" i="2" s="1"/>
  <c r="A63972" i="2" s="1"/>
  <c r="A63971" i="2" s="1"/>
  <c r="A63970" i="2" s="1"/>
  <c r="A63969" i="2" s="1"/>
  <c r="A63968" i="2" s="1"/>
  <c r="A63967" i="2" s="1"/>
  <c r="A63966" i="2" s="1"/>
  <c r="A63965" i="2" s="1"/>
  <c r="A63964" i="2" s="1"/>
  <c r="A63963" i="2" s="1"/>
  <c r="A63962" i="2" s="1"/>
  <c r="A63961" i="2" s="1"/>
  <c r="A63960" i="2" s="1"/>
  <c r="A63959" i="2" s="1"/>
  <c r="A63958" i="2" s="1"/>
  <c r="A63957" i="2" s="1"/>
  <c r="A63956" i="2" s="1"/>
  <c r="A63955" i="2" s="1"/>
  <c r="A63954" i="2" s="1"/>
  <c r="A63953" i="2" s="1"/>
  <c r="A63952" i="2" s="1"/>
  <c r="A63951" i="2" s="1"/>
  <c r="A63950" i="2" s="1"/>
  <c r="A63949" i="2" s="1"/>
  <c r="A63948" i="2" s="1"/>
  <c r="A63947" i="2" s="1"/>
  <c r="A63946" i="2" s="1"/>
  <c r="A63945" i="2" s="1"/>
  <c r="A63944" i="2" s="1"/>
  <c r="A63943" i="2" s="1"/>
  <c r="A63942" i="2" s="1"/>
  <c r="A63941" i="2" s="1"/>
  <c r="A63940" i="2" s="1"/>
  <c r="A63939" i="2" s="1"/>
  <c r="A63938" i="2" s="1"/>
  <c r="A63937" i="2" s="1"/>
  <c r="A63936" i="2" s="1"/>
  <c r="A63935" i="2" s="1"/>
  <c r="A63934" i="2" s="1"/>
  <c r="A63933" i="2" s="1"/>
  <c r="A63932" i="2" s="1"/>
  <c r="A63931" i="2" s="1"/>
  <c r="A63930" i="2" s="1"/>
  <c r="A63929" i="2" s="1"/>
  <c r="A63928" i="2" s="1"/>
  <c r="A63927" i="2" s="1"/>
  <c r="A63926" i="2" s="1"/>
  <c r="A63925" i="2" s="1"/>
  <c r="A63924" i="2" s="1"/>
  <c r="A63923" i="2" s="1"/>
  <c r="A63922" i="2" s="1"/>
  <c r="A63921" i="2" s="1"/>
  <c r="A63920" i="2" s="1"/>
  <c r="A63919" i="2" s="1"/>
  <c r="A63918" i="2" s="1"/>
  <c r="A63917" i="2" s="1"/>
  <c r="A63916" i="2" s="1"/>
  <c r="A63915" i="2" s="1"/>
  <c r="A63914" i="2" s="1"/>
  <c r="A63913" i="2" s="1"/>
  <c r="A63912" i="2" s="1"/>
  <c r="A63911" i="2" s="1"/>
  <c r="A63910" i="2" s="1"/>
  <c r="A63909" i="2" s="1"/>
  <c r="A63908" i="2" s="1"/>
  <c r="A63907" i="2" s="1"/>
  <c r="A63906" i="2" s="1"/>
  <c r="A63905" i="2" s="1"/>
  <c r="A63904" i="2" s="1"/>
  <c r="A63903" i="2" s="1"/>
  <c r="A63902" i="2" s="1"/>
  <c r="A63901" i="2" s="1"/>
  <c r="A63900" i="2" s="1"/>
  <c r="A63899" i="2" s="1"/>
  <c r="A63898" i="2" s="1"/>
  <c r="A63897" i="2" s="1"/>
  <c r="A63896" i="2" s="1"/>
  <c r="A63895" i="2" s="1"/>
  <c r="A63894" i="2" s="1"/>
  <c r="A63893" i="2" s="1"/>
  <c r="A63892" i="2" s="1"/>
  <c r="A63891" i="2" s="1"/>
  <c r="A63890" i="2" s="1"/>
  <c r="A63889" i="2" s="1"/>
  <c r="A63888" i="2" s="1"/>
  <c r="A63887" i="2" s="1"/>
  <c r="A63886" i="2" s="1"/>
  <c r="A63885" i="2" s="1"/>
  <c r="A63884" i="2" s="1"/>
  <c r="A63883" i="2" s="1"/>
  <c r="A63882" i="2" s="1"/>
  <c r="A63881" i="2" s="1"/>
  <c r="A63880" i="2" s="1"/>
  <c r="A63879" i="2" s="1"/>
  <c r="A63878" i="2" s="1"/>
  <c r="A63877" i="2" s="1"/>
  <c r="A63876" i="2" s="1"/>
  <c r="A63875" i="2" s="1"/>
  <c r="A63874" i="2" s="1"/>
  <c r="A63873" i="2" s="1"/>
  <c r="A63872" i="2" s="1"/>
  <c r="A63871" i="2" s="1"/>
  <c r="A63870" i="2" s="1"/>
  <c r="A63869" i="2" s="1"/>
  <c r="A63868" i="2" s="1"/>
  <c r="A63867" i="2" s="1"/>
  <c r="A63866" i="2" s="1"/>
  <c r="A63865" i="2" s="1"/>
  <c r="A63864" i="2" s="1"/>
  <c r="A63863" i="2" s="1"/>
  <c r="A63862" i="2" s="1"/>
  <c r="A63861" i="2" s="1"/>
  <c r="A63860" i="2" s="1"/>
  <c r="A63859" i="2" s="1"/>
  <c r="A63858" i="2" s="1"/>
  <c r="A63857" i="2" s="1"/>
  <c r="A63856" i="2" s="1"/>
  <c r="A63855" i="2" s="1"/>
  <c r="A63854" i="2" s="1"/>
  <c r="A63853" i="2" s="1"/>
  <c r="A63852" i="2" s="1"/>
  <c r="A63851" i="2" s="1"/>
  <c r="A63850" i="2" s="1"/>
  <c r="A63849" i="2" s="1"/>
  <c r="A63848" i="2" s="1"/>
  <c r="A63847" i="2" s="1"/>
  <c r="A63846" i="2" s="1"/>
  <c r="A63845" i="2" s="1"/>
  <c r="A63844" i="2" s="1"/>
  <c r="A63843" i="2" s="1"/>
  <c r="A63842" i="2" s="1"/>
  <c r="A63841" i="2" s="1"/>
  <c r="A63840" i="2" s="1"/>
  <c r="A63839" i="2" s="1"/>
  <c r="A63838" i="2" s="1"/>
  <c r="A63837" i="2" s="1"/>
  <c r="A63836" i="2" s="1"/>
  <c r="A63835" i="2" s="1"/>
  <c r="A63834" i="2" s="1"/>
  <c r="A63833" i="2" s="1"/>
  <c r="A63832" i="2" s="1"/>
  <c r="A63831" i="2" s="1"/>
  <c r="A63830" i="2" s="1"/>
  <c r="A63829" i="2" s="1"/>
  <c r="A63828" i="2" s="1"/>
  <c r="A63827" i="2" s="1"/>
  <c r="A63826" i="2" s="1"/>
  <c r="A63825" i="2" s="1"/>
  <c r="A63824" i="2" s="1"/>
  <c r="A63823" i="2" s="1"/>
  <c r="A63822" i="2" s="1"/>
  <c r="A63821" i="2" s="1"/>
  <c r="A63820" i="2" s="1"/>
  <c r="A63819" i="2" s="1"/>
  <c r="A63818" i="2" s="1"/>
  <c r="A63817" i="2" s="1"/>
  <c r="A63816" i="2" s="1"/>
  <c r="A63815" i="2" s="1"/>
  <c r="A63814" i="2" s="1"/>
  <c r="A63813" i="2" s="1"/>
  <c r="A63812" i="2" s="1"/>
  <c r="A63811" i="2" s="1"/>
  <c r="A63810" i="2" s="1"/>
  <c r="A63809" i="2" s="1"/>
  <c r="A63808" i="2" s="1"/>
  <c r="A63807" i="2" s="1"/>
  <c r="A63806" i="2" s="1"/>
  <c r="A63805" i="2" s="1"/>
  <c r="A63804" i="2" s="1"/>
  <c r="A63803" i="2" s="1"/>
  <c r="A63802" i="2" s="1"/>
  <c r="A63801" i="2" s="1"/>
  <c r="A63800" i="2" s="1"/>
  <c r="A63799" i="2" s="1"/>
  <c r="A63798" i="2" s="1"/>
  <c r="A63797" i="2" s="1"/>
  <c r="A63796" i="2" s="1"/>
  <c r="A63795" i="2" s="1"/>
  <c r="A63794" i="2" s="1"/>
  <c r="A63793" i="2" s="1"/>
  <c r="A63792" i="2" s="1"/>
  <c r="A63791" i="2" s="1"/>
  <c r="A63790" i="2" s="1"/>
  <c r="A63789" i="2" s="1"/>
  <c r="A63788" i="2" s="1"/>
  <c r="A63787" i="2" s="1"/>
  <c r="A63786" i="2" s="1"/>
  <c r="A63785" i="2" s="1"/>
  <c r="A63784" i="2" s="1"/>
  <c r="A63783" i="2" s="1"/>
  <c r="A63782" i="2" s="1"/>
  <c r="A63781" i="2" s="1"/>
  <c r="A63780" i="2" s="1"/>
  <c r="A63779" i="2" s="1"/>
  <c r="A63778" i="2" s="1"/>
  <c r="A63777" i="2" s="1"/>
  <c r="A63776" i="2" s="1"/>
  <c r="A63775" i="2" s="1"/>
  <c r="A63774" i="2" s="1"/>
  <c r="A63773" i="2" s="1"/>
  <c r="A63772" i="2" s="1"/>
  <c r="A63771" i="2" s="1"/>
  <c r="A63770" i="2" s="1"/>
  <c r="A63769" i="2" s="1"/>
  <c r="A63768" i="2" s="1"/>
  <c r="A63767" i="2" s="1"/>
  <c r="A63766" i="2" s="1"/>
  <c r="A63765" i="2" s="1"/>
  <c r="A63764" i="2" s="1"/>
  <c r="A63763" i="2" s="1"/>
  <c r="A63762" i="2" s="1"/>
  <c r="A63761" i="2" s="1"/>
  <c r="A63760" i="2" s="1"/>
  <c r="A63759" i="2" s="1"/>
  <c r="A63758" i="2" s="1"/>
  <c r="A63757" i="2" s="1"/>
  <c r="A63756" i="2" s="1"/>
  <c r="A63755" i="2" s="1"/>
  <c r="A63754" i="2" s="1"/>
  <c r="A63753" i="2" s="1"/>
  <c r="A63752" i="2" s="1"/>
  <c r="A63751" i="2" s="1"/>
  <c r="A63750" i="2" s="1"/>
  <c r="A63749" i="2" s="1"/>
  <c r="A63748" i="2" s="1"/>
  <c r="A63747" i="2" s="1"/>
  <c r="A63746" i="2" s="1"/>
  <c r="A63745" i="2" s="1"/>
  <c r="A63744" i="2" s="1"/>
  <c r="A63743" i="2" s="1"/>
  <c r="A63742" i="2" s="1"/>
  <c r="A63741" i="2" s="1"/>
  <c r="A63740" i="2" s="1"/>
  <c r="A63739" i="2" s="1"/>
  <c r="A63738" i="2" s="1"/>
  <c r="A63737" i="2" s="1"/>
  <c r="A63736" i="2" s="1"/>
  <c r="A63735" i="2" s="1"/>
  <c r="A63734" i="2" s="1"/>
  <c r="A63733" i="2" s="1"/>
  <c r="A63732" i="2" s="1"/>
  <c r="A63731" i="2" s="1"/>
  <c r="A63730" i="2" s="1"/>
  <c r="A63729" i="2" s="1"/>
  <c r="A63728" i="2" s="1"/>
  <c r="A63727" i="2" s="1"/>
  <c r="A63726" i="2" s="1"/>
  <c r="A63725" i="2" s="1"/>
  <c r="A63724" i="2" s="1"/>
  <c r="A63723" i="2" s="1"/>
  <c r="A63722" i="2" s="1"/>
  <c r="A63721" i="2" s="1"/>
  <c r="A63720" i="2" s="1"/>
  <c r="A63719" i="2" s="1"/>
  <c r="A63718" i="2" s="1"/>
  <c r="A63717" i="2" s="1"/>
  <c r="A63716" i="2" s="1"/>
  <c r="A63715" i="2" s="1"/>
  <c r="A63714" i="2" s="1"/>
  <c r="A63713" i="2" s="1"/>
  <c r="A63712" i="2" s="1"/>
  <c r="A63711" i="2" s="1"/>
  <c r="A63710" i="2" s="1"/>
  <c r="A63709" i="2" s="1"/>
  <c r="A63708" i="2" s="1"/>
  <c r="A63707" i="2" s="1"/>
  <c r="A63706" i="2" s="1"/>
  <c r="A63705" i="2" s="1"/>
  <c r="A63704" i="2" s="1"/>
  <c r="A63703" i="2" s="1"/>
  <c r="A63702" i="2" s="1"/>
  <c r="A63701" i="2" s="1"/>
  <c r="A63700" i="2" s="1"/>
  <c r="A63699" i="2" s="1"/>
  <c r="A63698" i="2" s="1"/>
  <c r="A63697" i="2" s="1"/>
  <c r="A63696" i="2" s="1"/>
  <c r="A63695" i="2" s="1"/>
  <c r="A63694" i="2" s="1"/>
  <c r="A63693" i="2" s="1"/>
  <c r="A63692" i="2" s="1"/>
  <c r="A63691" i="2" s="1"/>
  <c r="A63690" i="2" s="1"/>
  <c r="A63689" i="2" s="1"/>
  <c r="A63688" i="2" s="1"/>
  <c r="A63687" i="2" s="1"/>
  <c r="A63686" i="2" s="1"/>
  <c r="A63685" i="2" s="1"/>
  <c r="A63684" i="2" s="1"/>
  <c r="A63683" i="2" s="1"/>
  <c r="A63682" i="2" s="1"/>
  <c r="A63681" i="2" s="1"/>
  <c r="A63680" i="2" s="1"/>
  <c r="A63679" i="2" s="1"/>
  <c r="A63678" i="2" s="1"/>
  <c r="A63677" i="2" s="1"/>
  <c r="A63676" i="2" s="1"/>
  <c r="A63675" i="2" s="1"/>
  <c r="A63674" i="2" s="1"/>
  <c r="A63673" i="2" s="1"/>
  <c r="A63672" i="2" s="1"/>
  <c r="A63671" i="2" s="1"/>
  <c r="A63670" i="2" s="1"/>
  <c r="A63669" i="2" s="1"/>
  <c r="A63668" i="2" s="1"/>
  <c r="A63667" i="2" s="1"/>
  <c r="A63666" i="2" s="1"/>
  <c r="A63665" i="2" s="1"/>
  <c r="A63664" i="2" s="1"/>
  <c r="A63663" i="2" s="1"/>
  <c r="A63662" i="2" s="1"/>
  <c r="A63661" i="2" s="1"/>
  <c r="A63660" i="2" s="1"/>
  <c r="A63659" i="2" s="1"/>
  <c r="A63658" i="2" s="1"/>
  <c r="A63657" i="2" s="1"/>
  <c r="A63656" i="2" s="1"/>
  <c r="A63655" i="2" s="1"/>
  <c r="A63654" i="2" s="1"/>
  <c r="A63653" i="2" s="1"/>
  <c r="A63652" i="2" s="1"/>
  <c r="A63651" i="2" s="1"/>
  <c r="A63650" i="2" s="1"/>
  <c r="A63649" i="2" s="1"/>
  <c r="A63648" i="2" s="1"/>
  <c r="A63647" i="2" s="1"/>
  <c r="A63646" i="2" s="1"/>
  <c r="A63645" i="2" s="1"/>
  <c r="A63644" i="2" s="1"/>
  <c r="A63643" i="2" s="1"/>
  <c r="A63642" i="2" s="1"/>
  <c r="A63641" i="2" s="1"/>
  <c r="A63640" i="2" s="1"/>
  <c r="A63639" i="2" s="1"/>
  <c r="A63638" i="2" s="1"/>
  <c r="A63637" i="2" s="1"/>
  <c r="A63636" i="2" s="1"/>
  <c r="A63635" i="2" s="1"/>
  <c r="A63634" i="2" s="1"/>
  <c r="A63633" i="2" s="1"/>
  <c r="A63632" i="2" s="1"/>
  <c r="A63631" i="2" s="1"/>
  <c r="A63630" i="2" s="1"/>
  <c r="A63629" i="2" s="1"/>
  <c r="A63628" i="2" s="1"/>
  <c r="A63627" i="2" s="1"/>
  <c r="A63626" i="2" s="1"/>
  <c r="A63625" i="2" s="1"/>
  <c r="A63624" i="2" s="1"/>
  <c r="A63623" i="2" s="1"/>
  <c r="A63622" i="2" s="1"/>
  <c r="A63621" i="2" s="1"/>
  <c r="A63620" i="2" s="1"/>
  <c r="A63619" i="2" s="1"/>
  <c r="A63618" i="2" s="1"/>
  <c r="A63617" i="2" s="1"/>
  <c r="A63616" i="2" s="1"/>
  <c r="A63615" i="2" s="1"/>
  <c r="A63614" i="2" s="1"/>
  <c r="A63613" i="2" s="1"/>
  <c r="A63612" i="2" s="1"/>
  <c r="A63611" i="2" s="1"/>
  <c r="A63610" i="2" s="1"/>
  <c r="A63609" i="2" s="1"/>
  <c r="A63608" i="2" s="1"/>
  <c r="A63607" i="2" s="1"/>
  <c r="A63606" i="2" s="1"/>
  <c r="A63605" i="2" s="1"/>
  <c r="A63604" i="2" s="1"/>
  <c r="A63603" i="2" s="1"/>
  <c r="A63602" i="2" s="1"/>
  <c r="A63601" i="2" s="1"/>
  <c r="A63600" i="2" s="1"/>
  <c r="A63599" i="2" s="1"/>
  <c r="A63598" i="2" s="1"/>
  <c r="A63597" i="2" s="1"/>
  <c r="A63596" i="2" s="1"/>
  <c r="A63595" i="2" s="1"/>
  <c r="A63594" i="2" s="1"/>
  <c r="A63593" i="2" s="1"/>
  <c r="A63592" i="2" s="1"/>
  <c r="A63591" i="2" s="1"/>
  <c r="A63590" i="2" s="1"/>
  <c r="A63589" i="2" s="1"/>
  <c r="A63588" i="2" s="1"/>
  <c r="A63587" i="2" s="1"/>
  <c r="A63586" i="2" s="1"/>
  <c r="A63585" i="2" s="1"/>
  <c r="A63584" i="2" s="1"/>
  <c r="A63583" i="2" s="1"/>
  <c r="A63582" i="2" s="1"/>
  <c r="A63581" i="2" s="1"/>
  <c r="A63580" i="2" s="1"/>
  <c r="A63579" i="2" s="1"/>
  <c r="A63578" i="2" s="1"/>
  <c r="A63577" i="2" s="1"/>
  <c r="A63576" i="2" s="1"/>
  <c r="A63575" i="2" s="1"/>
  <c r="A63574" i="2" s="1"/>
  <c r="A63573" i="2" s="1"/>
  <c r="A63572" i="2" s="1"/>
  <c r="A63571" i="2" s="1"/>
  <c r="A63570" i="2" s="1"/>
  <c r="A63569" i="2" s="1"/>
  <c r="A63568" i="2" s="1"/>
  <c r="A63567" i="2" s="1"/>
  <c r="A63566" i="2" s="1"/>
  <c r="A63565" i="2" s="1"/>
  <c r="A63564" i="2" s="1"/>
  <c r="A63563" i="2" s="1"/>
  <c r="A63562" i="2" s="1"/>
  <c r="A63561" i="2" s="1"/>
  <c r="A63560" i="2" s="1"/>
  <c r="A63559" i="2" s="1"/>
  <c r="A63558" i="2" s="1"/>
  <c r="A63557" i="2" s="1"/>
  <c r="A63556" i="2" s="1"/>
  <c r="A63555" i="2" s="1"/>
  <c r="A63554" i="2" s="1"/>
  <c r="A63553" i="2" s="1"/>
  <c r="A63552" i="2" s="1"/>
  <c r="A63551" i="2" s="1"/>
  <c r="A63550" i="2" s="1"/>
  <c r="A63549" i="2" s="1"/>
  <c r="A63548" i="2" s="1"/>
  <c r="A63547" i="2" s="1"/>
  <c r="A63546" i="2" s="1"/>
  <c r="A63545" i="2" s="1"/>
  <c r="A63544" i="2" s="1"/>
  <c r="A63543" i="2" s="1"/>
  <c r="A63542" i="2" s="1"/>
  <c r="A63541" i="2" s="1"/>
  <c r="A63540" i="2" s="1"/>
  <c r="A63539" i="2" s="1"/>
  <c r="A63538" i="2" s="1"/>
  <c r="A63537" i="2" s="1"/>
  <c r="A63536" i="2" s="1"/>
  <c r="A63535" i="2" s="1"/>
  <c r="A63534" i="2" s="1"/>
  <c r="A63533" i="2" s="1"/>
  <c r="A63532" i="2" s="1"/>
  <c r="A63531" i="2" s="1"/>
  <c r="A63530" i="2" s="1"/>
  <c r="A63529" i="2" s="1"/>
  <c r="A63528" i="2" s="1"/>
  <c r="A63527" i="2" s="1"/>
  <c r="A63526" i="2" s="1"/>
  <c r="A63525" i="2" s="1"/>
  <c r="A63524" i="2" s="1"/>
  <c r="A63523" i="2" s="1"/>
  <c r="A63522" i="2" s="1"/>
  <c r="A63521" i="2" s="1"/>
  <c r="A63520" i="2" s="1"/>
  <c r="A63519" i="2" s="1"/>
  <c r="A63518" i="2" s="1"/>
  <c r="A63517" i="2" s="1"/>
  <c r="A63516" i="2" s="1"/>
  <c r="A63515" i="2" s="1"/>
  <c r="A63514" i="2" s="1"/>
  <c r="A63513" i="2" s="1"/>
  <c r="A63512" i="2" s="1"/>
  <c r="A63511" i="2" s="1"/>
  <c r="A63510" i="2" s="1"/>
  <c r="A63509" i="2" s="1"/>
  <c r="A63508" i="2" s="1"/>
  <c r="A63507" i="2" s="1"/>
  <c r="A63506" i="2" s="1"/>
  <c r="A63505" i="2" s="1"/>
  <c r="A63504" i="2" s="1"/>
  <c r="A63503" i="2" s="1"/>
  <c r="A63502" i="2" s="1"/>
  <c r="A63501" i="2" s="1"/>
  <c r="A63500" i="2" s="1"/>
  <c r="A63499" i="2" s="1"/>
  <c r="A63498" i="2" s="1"/>
  <c r="A63497" i="2" s="1"/>
  <c r="A63496" i="2" s="1"/>
  <c r="A63495" i="2" s="1"/>
  <c r="A63494" i="2" s="1"/>
  <c r="A63493" i="2" s="1"/>
  <c r="A63492" i="2" s="1"/>
  <c r="A63491" i="2" s="1"/>
  <c r="A63490" i="2" s="1"/>
  <c r="A63489" i="2" s="1"/>
  <c r="A63488" i="2" s="1"/>
  <c r="A63487" i="2" s="1"/>
  <c r="A63486" i="2" s="1"/>
  <c r="A63485" i="2" s="1"/>
  <c r="A63484" i="2" s="1"/>
  <c r="A63483" i="2" s="1"/>
  <c r="A63482" i="2" s="1"/>
  <c r="A63481" i="2" s="1"/>
  <c r="A63480" i="2" s="1"/>
  <c r="A63479" i="2" s="1"/>
  <c r="A63478" i="2" s="1"/>
  <c r="A63477" i="2" s="1"/>
  <c r="A63476" i="2" s="1"/>
  <c r="A63475" i="2" s="1"/>
  <c r="A63474" i="2" s="1"/>
  <c r="A63473" i="2" s="1"/>
  <c r="A63472" i="2" s="1"/>
  <c r="A63471" i="2" s="1"/>
  <c r="A63470" i="2" s="1"/>
  <c r="A63469" i="2" s="1"/>
  <c r="A63468" i="2" s="1"/>
  <c r="A63467" i="2" s="1"/>
  <c r="A63466" i="2" s="1"/>
  <c r="A63465" i="2" s="1"/>
  <c r="A63464" i="2" s="1"/>
  <c r="A63463" i="2" s="1"/>
  <c r="A63462" i="2" s="1"/>
  <c r="A63461" i="2" s="1"/>
  <c r="A63460" i="2" s="1"/>
  <c r="A63459" i="2" s="1"/>
  <c r="A63458" i="2" s="1"/>
  <c r="A63457" i="2" s="1"/>
  <c r="A63456" i="2" s="1"/>
  <c r="A63455" i="2" s="1"/>
  <c r="A63454" i="2" s="1"/>
  <c r="A63453" i="2" s="1"/>
  <c r="A63452" i="2" s="1"/>
  <c r="A63451" i="2" s="1"/>
  <c r="A63450" i="2" s="1"/>
  <c r="A63449" i="2" s="1"/>
  <c r="A63448" i="2" s="1"/>
  <c r="A63447" i="2" s="1"/>
  <c r="A63446" i="2" s="1"/>
  <c r="A63445" i="2" s="1"/>
  <c r="A63444" i="2" s="1"/>
  <c r="A63443" i="2" s="1"/>
  <c r="A63442" i="2" s="1"/>
  <c r="A63441" i="2" s="1"/>
  <c r="A63440" i="2" s="1"/>
  <c r="A63439" i="2" s="1"/>
  <c r="A63438" i="2" s="1"/>
  <c r="A63437" i="2" s="1"/>
  <c r="A63436" i="2" s="1"/>
  <c r="A63435" i="2" s="1"/>
  <c r="A63434" i="2" s="1"/>
  <c r="A63433" i="2" s="1"/>
  <c r="A63432" i="2" s="1"/>
  <c r="A63431" i="2" s="1"/>
  <c r="A63430" i="2" s="1"/>
  <c r="A63429" i="2" s="1"/>
  <c r="A63428" i="2" s="1"/>
  <c r="A63427" i="2" s="1"/>
  <c r="A63426" i="2" s="1"/>
  <c r="A63425" i="2" s="1"/>
  <c r="A63424" i="2" s="1"/>
  <c r="A63423" i="2" s="1"/>
  <c r="A63422" i="2" s="1"/>
  <c r="A63421" i="2" s="1"/>
  <c r="A63420" i="2" s="1"/>
  <c r="A63419" i="2" s="1"/>
  <c r="A63418" i="2" s="1"/>
  <c r="A63417" i="2" s="1"/>
  <c r="A63416" i="2" s="1"/>
  <c r="A63415" i="2" s="1"/>
  <c r="A63414" i="2" s="1"/>
  <c r="A63413" i="2" s="1"/>
  <c r="A63412" i="2" s="1"/>
  <c r="A63411" i="2" s="1"/>
  <c r="A63410" i="2" s="1"/>
  <c r="A63409" i="2" s="1"/>
  <c r="A63408" i="2" s="1"/>
  <c r="A63407" i="2" s="1"/>
  <c r="A63406" i="2" s="1"/>
  <c r="A63405" i="2" s="1"/>
  <c r="A63404" i="2" s="1"/>
  <c r="A63403" i="2" s="1"/>
  <c r="A63402" i="2" s="1"/>
  <c r="A63401" i="2" s="1"/>
  <c r="A63400" i="2" s="1"/>
  <c r="A63399" i="2" s="1"/>
  <c r="A63398" i="2" s="1"/>
  <c r="A63397" i="2" s="1"/>
  <c r="A63396" i="2" s="1"/>
  <c r="A63395" i="2" s="1"/>
  <c r="A63394" i="2" s="1"/>
  <c r="A63393" i="2" s="1"/>
  <c r="A63392" i="2" s="1"/>
  <c r="A63391" i="2" s="1"/>
  <c r="A63390" i="2" s="1"/>
  <c r="A63389" i="2" s="1"/>
  <c r="A63388" i="2" s="1"/>
  <c r="A63387" i="2" s="1"/>
  <c r="A63386" i="2" s="1"/>
  <c r="A63385" i="2" s="1"/>
  <c r="A63384" i="2" s="1"/>
  <c r="A63383" i="2" s="1"/>
  <c r="A63382" i="2" s="1"/>
  <c r="A63381" i="2" s="1"/>
  <c r="A63380" i="2" s="1"/>
  <c r="A63379" i="2" s="1"/>
  <c r="A63378" i="2" s="1"/>
  <c r="A63377" i="2" s="1"/>
  <c r="A63376" i="2" s="1"/>
  <c r="A63375" i="2" s="1"/>
  <c r="A63374" i="2" s="1"/>
  <c r="A63373" i="2" s="1"/>
  <c r="A63372" i="2" s="1"/>
  <c r="A63371" i="2" s="1"/>
  <c r="A63370" i="2" s="1"/>
  <c r="A63369" i="2" s="1"/>
  <c r="A63368" i="2" s="1"/>
  <c r="A63367" i="2" s="1"/>
  <c r="A63366" i="2" s="1"/>
  <c r="A63365" i="2" s="1"/>
  <c r="A63364" i="2" s="1"/>
  <c r="A63363" i="2" s="1"/>
  <c r="A63362" i="2" s="1"/>
  <c r="A63361" i="2" s="1"/>
  <c r="A63360" i="2" s="1"/>
  <c r="A63359" i="2" s="1"/>
  <c r="A63358" i="2" s="1"/>
  <c r="A63357" i="2" s="1"/>
  <c r="A63356" i="2" s="1"/>
  <c r="A63355" i="2" s="1"/>
  <c r="A63354" i="2" s="1"/>
  <c r="A63353" i="2" s="1"/>
  <c r="A63352" i="2" s="1"/>
  <c r="A63351" i="2" s="1"/>
  <c r="A63350" i="2" s="1"/>
  <c r="A63349" i="2" s="1"/>
  <c r="A63348" i="2" s="1"/>
  <c r="A63347" i="2" s="1"/>
  <c r="A63346" i="2" s="1"/>
  <c r="A63345" i="2" s="1"/>
  <c r="A63344" i="2" s="1"/>
  <c r="A63343" i="2" s="1"/>
  <c r="A63342" i="2" s="1"/>
  <c r="A63341" i="2" s="1"/>
  <c r="A63340" i="2" s="1"/>
  <c r="A63339" i="2" s="1"/>
  <c r="A63338" i="2" s="1"/>
  <c r="A63337" i="2" s="1"/>
  <c r="A63336" i="2" s="1"/>
  <c r="A63335" i="2" s="1"/>
  <c r="A63334" i="2" s="1"/>
  <c r="A63333" i="2" s="1"/>
  <c r="A63332" i="2" s="1"/>
  <c r="A63331" i="2" s="1"/>
  <c r="A63330" i="2" s="1"/>
  <c r="A63329" i="2" s="1"/>
  <c r="A63328" i="2" s="1"/>
  <c r="A63327" i="2" s="1"/>
  <c r="A63326" i="2" s="1"/>
  <c r="A63325" i="2" s="1"/>
  <c r="A63324" i="2" s="1"/>
  <c r="A63323" i="2" s="1"/>
  <c r="A63322" i="2" s="1"/>
  <c r="A63321" i="2" s="1"/>
  <c r="A63320" i="2" s="1"/>
  <c r="A63319" i="2" s="1"/>
  <c r="A63318" i="2" s="1"/>
  <c r="A63317" i="2" s="1"/>
  <c r="A63316" i="2" s="1"/>
  <c r="A63315" i="2" s="1"/>
  <c r="A63314" i="2" s="1"/>
  <c r="A63313" i="2" s="1"/>
  <c r="A63312" i="2" s="1"/>
  <c r="A63311" i="2" s="1"/>
  <c r="A63310" i="2" s="1"/>
  <c r="A63309" i="2" s="1"/>
  <c r="A63308" i="2" s="1"/>
  <c r="A63307" i="2" s="1"/>
  <c r="A63306" i="2" s="1"/>
  <c r="A63305" i="2" s="1"/>
  <c r="A63304" i="2" s="1"/>
  <c r="A63303" i="2" s="1"/>
  <c r="A63302" i="2" s="1"/>
  <c r="A63301" i="2" s="1"/>
  <c r="A63300" i="2" s="1"/>
  <c r="A63299" i="2" s="1"/>
  <c r="A63298" i="2" s="1"/>
  <c r="A63297" i="2" s="1"/>
  <c r="A63296" i="2" s="1"/>
  <c r="A63295" i="2" s="1"/>
  <c r="A63294" i="2" s="1"/>
  <c r="A63293" i="2" s="1"/>
  <c r="A63292" i="2" s="1"/>
  <c r="A63291" i="2" s="1"/>
  <c r="A63290" i="2" s="1"/>
  <c r="A63289" i="2" s="1"/>
  <c r="A63288" i="2" s="1"/>
  <c r="A63287" i="2" s="1"/>
  <c r="A63286" i="2" s="1"/>
  <c r="A63285" i="2" s="1"/>
  <c r="A63284" i="2" s="1"/>
  <c r="A63283" i="2" s="1"/>
  <c r="A63282" i="2" s="1"/>
  <c r="A63281" i="2" s="1"/>
  <c r="A63280" i="2" s="1"/>
  <c r="A63279" i="2" s="1"/>
  <c r="A63278" i="2" s="1"/>
  <c r="A63277" i="2" s="1"/>
  <c r="A63276" i="2" s="1"/>
  <c r="A63275" i="2" s="1"/>
  <c r="A63274" i="2" s="1"/>
  <c r="A63273" i="2" s="1"/>
  <c r="A63272" i="2" s="1"/>
  <c r="A63271" i="2" s="1"/>
  <c r="A63270" i="2" s="1"/>
  <c r="A63269" i="2" s="1"/>
  <c r="A63268" i="2" s="1"/>
  <c r="A63267" i="2" s="1"/>
  <c r="A63266" i="2" s="1"/>
  <c r="A63265" i="2" s="1"/>
  <c r="A63264" i="2" s="1"/>
  <c r="A63263" i="2" s="1"/>
  <c r="A63262" i="2" s="1"/>
  <c r="A63261" i="2" s="1"/>
  <c r="A63260" i="2" s="1"/>
  <c r="A63259" i="2" s="1"/>
  <c r="A63258" i="2" s="1"/>
  <c r="A63257" i="2" s="1"/>
  <c r="A63256" i="2" s="1"/>
  <c r="A63255" i="2" s="1"/>
  <c r="A63254" i="2" s="1"/>
  <c r="A63253" i="2" s="1"/>
  <c r="A63252" i="2" s="1"/>
  <c r="A63251" i="2" s="1"/>
  <c r="A63250" i="2" s="1"/>
  <c r="A63249" i="2" s="1"/>
  <c r="A63248" i="2" s="1"/>
  <c r="A63247" i="2" s="1"/>
  <c r="A63246" i="2" s="1"/>
  <c r="A63245" i="2" s="1"/>
  <c r="A63244" i="2" s="1"/>
  <c r="A63243" i="2" s="1"/>
  <c r="A63242" i="2" s="1"/>
  <c r="A63241" i="2" s="1"/>
  <c r="A63240" i="2" s="1"/>
  <c r="A63239" i="2" s="1"/>
  <c r="A63238" i="2" s="1"/>
  <c r="A63237" i="2" s="1"/>
  <c r="A63236" i="2" s="1"/>
  <c r="A63235" i="2" s="1"/>
  <c r="A63234" i="2" s="1"/>
  <c r="A63233" i="2" s="1"/>
  <c r="A63232" i="2" s="1"/>
  <c r="A63231" i="2" s="1"/>
  <c r="A63230" i="2" s="1"/>
  <c r="A63229" i="2" s="1"/>
  <c r="A63228" i="2" s="1"/>
  <c r="A63227" i="2" s="1"/>
  <c r="A63226" i="2" s="1"/>
  <c r="A63225" i="2" s="1"/>
  <c r="A63224" i="2" s="1"/>
  <c r="A63223" i="2" s="1"/>
  <c r="A63222" i="2" s="1"/>
  <c r="A63221" i="2" s="1"/>
  <c r="A63220" i="2" s="1"/>
  <c r="A63219" i="2" s="1"/>
  <c r="A63218" i="2" s="1"/>
  <c r="A63217" i="2" s="1"/>
  <c r="A63216" i="2" s="1"/>
  <c r="A63215" i="2" s="1"/>
  <c r="A63214" i="2" s="1"/>
  <c r="A63213" i="2" s="1"/>
  <c r="A63212" i="2" s="1"/>
  <c r="A63211" i="2" s="1"/>
  <c r="A63210" i="2" s="1"/>
  <c r="A63209" i="2" s="1"/>
  <c r="A63208" i="2" s="1"/>
  <c r="A63207" i="2" s="1"/>
  <c r="A63206" i="2" s="1"/>
  <c r="A63205" i="2" s="1"/>
  <c r="A63204" i="2" s="1"/>
  <c r="A63203" i="2" s="1"/>
  <c r="A63202" i="2" s="1"/>
  <c r="A63201" i="2" s="1"/>
  <c r="A63200" i="2" s="1"/>
  <c r="A63199" i="2" s="1"/>
  <c r="A63198" i="2" s="1"/>
  <c r="A63197" i="2" s="1"/>
  <c r="A63196" i="2" s="1"/>
  <c r="A63195" i="2" s="1"/>
  <c r="A63194" i="2" s="1"/>
  <c r="A63193" i="2" s="1"/>
  <c r="A63192" i="2" s="1"/>
  <c r="A63191" i="2" s="1"/>
  <c r="A63190" i="2" s="1"/>
  <c r="A63189" i="2" s="1"/>
  <c r="A63188" i="2" s="1"/>
  <c r="A63187" i="2" s="1"/>
  <c r="A63186" i="2" s="1"/>
  <c r="A63185" i="2" s="1"/>
  <c r="A63184" i="2" s="1"/>
  <c r="A63183" i="2" s="1"/>
  <c r="A63182" i="2" s="1"/>
  <c r="A63181" i="2" s="1"/>
  <c r="A63180" i="2" s="1"/>
  <c r="A63179" i="2" s="1"/>
  <c r="A63178" i="2" s="1"/>
  <c r="A63177" i="2" s="1"/>
  <c r="A63176" i="2" s="1"/>
  <c r="A63175" i="2" s="1"/>
  <c r="A63174" i="2" s="1"/>
  <c r="A63173" i="2" s="1"/>
  <c r="A63172" i="2" s="1"/>
  <c r="A63171" i="2" s="1"/>
  <c r="A63170" i="2" s="1"/>
  <c r="A63169" i="2" s="1"/>
  <c r="A63168" i="2" s="1"/>
  <c r="A63167" i="2" s="1"/>
  <c r="A63166" i="2" s="1"/>
  <c r="A63165" i="2" s="1"/>
  <c r="A63164" i="2" s="1"/>
  <c r="A63163" i="2" s="1"/>
  <c r="A63162" i="2" s="1"/>
  <c r="A63161" i="2" s="1"/>
  <c r="A63160" i="2" s="1"/>
  <c r="A63159" i="2" s="1"/>
  <c r="A63158" i="2" s="1"/>
  <c r="A63157" i="2" s="1"/>
  <c r="A63156" i="2" s="1"/>
  <c r="A63155" i="2" s="1"/>
  <c r="A63154" i="2" s="1"/>
  <c r="A63153" i="2" s="1"/>
  <c r="A63152" i="2" s="1"/>
  <c r="A63151" i="2" s="1"/>
  <c r="A63150" i="2" s="1"/>
  <c r="A63149" i="2" s="1"/>
  <c r="A63148" i="2" s="1"/>
  <c r="A63147" i="2" s="1"/>
  <c r="A63146" i="2" s="1"/>
  <c r="A63145" i="2" s="1"/>
  <c r="A63144" i="2" s="1"/>
  <c r="A63143" i="2" s="1"/>
  <c r="A63142" i="2" s="1"/>
  <c r="A63141" i="2" s="1"/>
  <c r="A63140" i="2" s="1"/>
  <c r="A63139" i="2" s="1"/>
  <c r="A63138" i="2" s="1"/>
  <c r="A63137" i="2" s="1"/>
  <c r="A63136" i="2" s="1"/>
  <c r="A63135" i="2" s="1"/>
  <c r="A63134" i="2" s="1"/>
  <c r="A63133" i="2" s="1"/>
  <c r="A63132" i="2" s="1"/>
  <c r="A63131" i="2" s="1"/>
  <c r="A63130" i="2" s="1"/>
  <c r="A63129" i="2" s="1"/>
  <c r="A63128" i="2" s="1"/>
  <c r="A63127" i="2" s="1"/>
  <c r="A63126" i="2" s="1"/>
  <c r="A63125" i="2" s="1"/>
  <c r="A63124" i="2" s="1"/>
  <c r="A63123" i="2" s="1"/>
  <c r="A63122" i="2" s="1"/>
  <c r="A63121" i="2" s="1"/>
  <c r="A63120" i="2" s="1"/>
  <c r="A63119" i="2" s="1"/>
  <c r="A63118" i="2" s="1"/>
  <c r="A63117" i="2" s="1"/>
  <c r="A63116" i="2" s="1"/>
  <c r="A63115" i="2" s="1"/>
  <c r="A63114" i="2" s="1"/>
  <c r="A63113" i="2" s="1"/>
  <c r="A63112" i="2" s="1"/>
  <c r="A63111" i="2" s="1"/>
  <c r="A63110" i="2" s="1"/>
  <c r="A63109" i="2" s="1"/>
  <c r="A63108" i="2" s="1"/>
  <c r="A63107" i="2" s="1"/>
  <c r="A63106" i="2" s="1"/>
  <c r="A63105" i="2" s="1"/>
  <c r="A63104" i="2" s="1"/>
  <c r="A63103" i="2" s="1"/>
  <c r="A63102" i="2" s="1"/>
  <c r="A63101" i="2" s="1"/>
  <c r="A63100" i="2" s="1"/>
  <c r="A63099" i="2" s="1"/>
  <c r="A63098" i="2" s="1"/>
  <c r="A63097" i="2" s="1"/>
  <c r="A63096" i="2" s="1"/>
  <c r="A63095" i="2" s="1"/>
  <c r="A63094" i="2" s="1"/>
  <c r="A63093" i="2" s="1"/>
  <c r="A63092" i="2" s="1"/>
  <c r="A63091" i="2" s="1"/>
  <c r="A63090" i="2" s="1"/>
  <c r="A63089" i="2" s="1"/>
  <c r="A63088" i="2" s="1"/>
  <c r="A63087" i="2" s="1"/>
  <c r="A63086" i="2" s="1"/>
  <c r="A63085" i="2" s="1"/>
  <c r="A63084" i="2" s="1"/>
  <c r="A63083" i="2" s="1"/>
  <c r="A63082" i="2" s="1"/>
  <c r="A63081" i="2" s="1"/>
  <c r="A63080" i="2" s="1"/>
  <c r="A63079" i="2" s="1"/>
  <c r="A63078" i="2" s="1"/>
  <c r="A63077" i="2" s="1"/>
  <c r="A63076" i="2" s="1"/>
  <c r="A63075" i="2" s="1"/>
  <c r="A63074" i="2" s="1"/>
  <c r="A63073" i="2" s="1"/>
  <c r="A63072" i="2" s="1"/>
  <c r="A63071" i="2" s="1"/>
  <c r="A63070" i="2" s="1"/>
  <c r="A63069" i="2" s="1"/>
  <c r="A63068" i="2" s="1"/>
  <c r="A63067" i="2" s="1"/>
  <c r="A63066" i="2" s="1"/>
  <c r="A63065" i="2" s="1"/>
  <c r="A63064" i="2" s="1"/>
  <c r="A63063" i="2" s="1"/>
  <c r="A63062" i="2" s="1"/>
  <c r="A63061" i="2" s="1"/>
  <c r="A63060" i="2" s="1"/>
  <c r="A63059" i="2" s="1"/>
  <c r="A63058" i="2" s="1"/>
  <c r="A63057" i="2" s="1"/>
  <c r="A63056" i="2" s="1"/>
  <c r="A63055" i="2" s="1"/>
  <c r="A63054" i="2" s="1"/>
  <c r="A63053" i="2" s="1"/>
  <c r="A63052" i="2" s="1"/>
  <c r="A63051" i="2" s="1"/>
  <c r="A63050" i="2" s="1"/>
  <c r="A63049" i="2" s="1"/>
  <c r="A63048" i="2" s="1"/>
  <c r="A63047" i="2" s="1"/>
  <c r="A63046" i="2" s="1"/>
  <c r="A63045" i="2" s="1"/>
  <c r="A63044" i="2" s="1"/>
  <c r="A63043" i="2" s="1"/>
  <c r="A63042" i="2" s="1"/>
  <c r="A63041" i="2" s="1"/>
  <c r="A63040" i="2" s="1"/>
  <c r="A63039" i="2" s="1"/>
  <c r="A63038" i="2" s="1"/>
  <c r="A63037" i="2" s="1"/>
  <c r="A63036" i="2" s="1"/>
  <c r="A63035" i="2" s="1"/>
  <c r="A63034" i="2" s="1"/>
  <c r="A63033" i="2" s="1"/>
  <c r="A63032" i="2" s="1"/>
  <c r="A63031" i="2" s="1"/>
  <c r="A63030" i="2" s="1"/>
  <c r="A63029" i="2" s="1"/>
  <c r="A63028" i="2" s="1"/>
  <c r="A63027" i="2" s="1"/>
  <c r="A63026" i="2" s="1"/>
  <c r="A63025" i="2" s="1"/>
  <c r="A63024" i="2" s="1"/>
  <c r="A63023" i="2" s="1"/>
  <c r="A63022" i="2" s="1"/>
  <c r="A63021" i="2" s="1"/>
  <c r="A63020" i="2" s="1"/>
  <c r="A63019" i="2" s="1"/>
  <c r="A63018" i="2" s="1"/>
  <c r="A63017" i="2" s="1"/>
  <c r="A63016" i="2" s="1"/>
  <c r="A63015" i="2" s="1"/>
  <c r="A63014" i="2" s="1"/>
  <c r="A63013" i="2" s="1"/>
  <c r="A63012" i="2" s="1"/>
  <c r="A63011" i="2" s="1"/>
  <c r="A63010" i="2" s="1"/>
  <c r="A63009" i="2" s="1"/>
  <c r="A63008" i="2" s="1"/>
  <c r="A63007" i="2" s="1"/>
  <c r="A63006" i="2" s="1"/>
  <c r="A63005" i="2" s="1"/>
  <c r="A63004" i="2" s="1"/>
  <c r="A63003" i="2" s="1"/>
  <c r="A63002" i="2" s="1"/>
  <c r="A63001" i="2" s="1"/>
  <c r="A63000" i="2" s="1"/>
  <c r="A62999" i="2" s="1"/>
  <c r="A62998" i="2" s="1"/>
  <c r="A62997" i="2" s="1"/>
  <c r="A62996" i="2" s="1"/>
  <c r="A62995" i="2" s="1"/>
  <c r="A62994" i="2" s="1"/>
  <c r="A62993" i="2" s="1"/>
  <c r="A62992" i="2" s="1"/>
  <c r="A62991" i="2" s="1"/>
  <c r="A62990" i="2" s="1"/>
  <c r="A62989" i="2" s="1"/>
  <c r="A62988" i="2" s="1"/>
  <c r="A62987" i="2" s="1"/>
  <c r="A62986" i="2" s="1"/>
  <c r="A62985" i="2" s="1"/>
  <c r="A62984" i="2" s="1"/>
  <c r="A62983" i="2" s="1"/>
  <c r="A62982" i="2" s="1"/>
  <c r="A62981" i="2" s="1"/>
  <c r="A62980" i="2" s="1"/>
  <c r="A62979" i="2" s="1"/>
  <c r="A62978" i="2" s="1"/>
  <c r="A62977" i="2" s="1"/>
  <c r="A62976" i="2" s="1"/>
  <c r="A62975" i="2" s="1"/>
  <c r="A62974" i="2" s="1"/>
  <c r="A62973" i="2" s="1"/>
  <c r="A62972" i="2" s="1"/>
  <c r="A62971" i="2" s="1"/>
  <c r="A62970" i="2" s="1"/>
  <c r="A62969" i="2" s="1"/>
  <c r="A62968" i="2" s="1"/>
  <c r="A62967" i="2" s="1"/>
  <c r="A62966" i="2" s="1"/>
  <c r="A62965" i="2" s="1"/>
  <c r="A62964" i="2" s="1"/>
  <c r="A62963" i="2" s="1"/>
  <c r="A62962" i="2" s="1"/>
  <c r="A62961" i="2" s="1"/>
  <c r="A62960" i="2" s="1"/>
  <c r="A62959" i="2" s="1"/>
  <c r="A62958" i="2" s="1"/>
  <c r="A62957" i="2" s="1"/>
  <c r="A62956" i="2" s="1"/>
  <c r="A62955" i="2" s="1"/>
  <c r="A62954" i="2" s="1"/>
  <c r="A62953" i="2" s="1"/>
  <c r="A62952" i="2" s="1"/>
  <c r="A62951" i="2" s="1"/>
  <c r="A62950" i="2" s="1"/>
  <c r="A62949" i="2" s="1"/>
  <c r="A62948" i="2" s="1"/>
  <c r="A62947" i="2" s="1"/>
  <c r="A62946" i="2" s="1"/>
  <c r="A62945" i="2" s="1"/>
  <c r="A62944" i="2" s="1"/>
  <c r="A62943" i="2" s="1"/>
  <c r="A62942" i="2" s="1"/>
  <c r="A62941" i="2" s="1"/>
  <c r="A62940" i="2" s="1"/>
  <c r="A62939" i="2" s="1"/>
  <c r="A62938" i="2" s="1"/>
  <c r="A62937" i="2" s="1"/>
  <c r="A62936" i="2" s="1"/>
  <c r="A62935" i="2" s="1"/>
  <c r="A62934" i="2" s="1"/>
  <c r="A62933" i="2" s="1"/>
  <c r="A62932" i="2" s="1"/>
  <c r="A62931" i="2" s="1"/>
  <c r="A62930" i="2" s="1"/>
  <c r="A62929" i="2" s="1"/>
  <c r="A62928" i="2" s="1"/>
  <c r="A62927" i="2" s="1"/>
  <c r="A62926" i="2" s="1"/>
  <c r="A62925" i="2" s="1"/>
  <c r="A62924" i="2" s="1"/>
  <c r="A62923" i="2" s="1"/>
  <c r="A62922" i="2" s="1"/>
  <c r="A62921" i="2" s="1"/>
  <c r="A62920" i="2" s="1"/>
  <c r="A62919" i="2" s="1"/>
  <c r="A62918" i="2" s="1"/>
  <c r="A62917" i="2" s="1"/>
  <c r="A62916" i="2" s="1"/>
  <c r="A62915" i="2" s="1"/>
  <c r="A62914" i="2" s="1"/>
  <c r="A62913" i="2" s="1"/>
  <c r="A62912" i="2" s="1"/>
  <c r="A62911" i="2" s="1"/>
  <c r="A62910" i="2" s="1"/>
  <c r="A62909" i="2" s="1"/>
  <c r="A62908" i="2" s="1"/>
  <c r="A62907" i="2" s="1"/>
  <c r="A62906" i="2" s="1"/>
  <c r="A62905" i="2" s="1"/>
  <c r="A62904" i="2" s="1"/>
  <c r="A62903" i="2" s="1"/>
  <c r="A62902" i="2" s="1"/>
  <c r="A62901" i="2" s="1"/>
  <c r="A62900" i="2" s="1"/>
  <c r="A62899" i="2" s="1"/>
  <c r="A62898" i="2" s="1"/>
  <c r="A62897" i="2" s="1"/>
  <c r="A62896" i="2" s="1"/>
  <c r="A62895" i="2" s="1"/>
  <c r="A62894" i="2" s="1"/>
  <c r="A62893" i="2" s="1"/>
  <c r="A62892" i="2" s="1"/>
  <c r="A62891" i="2" s="1"/>
  <c r="A62890" i="2" s="1"/>
  <c r="A62889" i="2" s="1"/>
  <c r="A62888" i="2" s="1"/>
  <c r="A62887" i="2" s="1"/>
  <c r="A62886" i="2" s="1"/>
  <c r="A62885" i="2" s="1"/>
  <c r="A62884" i="2" s="1"/>
  <c r="A62883" i="2" s="1"/>
  <c r="A62882" i="2" s="1"/>
  <c r="A62881" i="2" s="1"/>
  <c r="A62880" i="2" s="1"/>
  <c r="A62879" i="2" s="1"/>
  <c r="A62878" i="2" s="1"/>
  <c r="A62877" i="2" s="1"/>
  <c r="A62876" i="2" s="1"/>
  <c r="A62875" i="2" s="1"/>
  <c r="A62874" i="2" s="1"/>
  <c r="A62873" i="2" s="1"/>
  <c r="A62872" i="2" s="1"/>
  <c r="A62871" i="2" s="1"/>
  <c r="A62870" i="2" s="1"/>
  <c r="A62869" i="2" s="1"/>
  <c r="A62868" i="2" s="1"/>
  <c r="A62867" i="2" s="1"/>
  <c r="A62866" i="2" s="1"/>
  <c r="A62865" i="2" s="1"/>
  <c r="A62864" i="2" s="1"/>
  <c r="A62863" i="2" s="1"/>
  <c r="A62862" i="2" s="1"/>
  <c r="A62861" i="2" s="1"/>
  <c r="A62860" i="2" s="1"/>
  <c r="A62859" i="2" s="1"/>
  <c r="A62858" i="2" s="1"/>
  <c r="A62857" i="2" s="1"/>
  <c r="A62856" i="2" s="1"/>
  <c r="A62855" i="2" s="1"/>
  <c r="A62854" i="2" s="1"/>
  <c r="A62853" i="2" s="1"/>
  <c r="A62852" i="2" s="1"/>
  <c r="A62851" i="2" s="1"/>
  <c r="A62850" i="2" s="1"/>
  <c r="A62849" i="2" s="1"/>
  <c r="A62848" i="2" s="1"/>
  <c r="A62847" i="2" s="1"/>
  <c r="A62846" i="2" s="1"/>
  <c r="A62845" i="2" s="1"/>
  <c r="A62844" i="2" s="1"/>
  <c r="A62843" i="2" s="1"/>
  <c r="A62842" i="2" s="1"/>
  <c r="A62841" i="2" s="1"/>
  <c r="A62840" i="2" s="1"/>
  <c r="A62839" i="2" s="1"/>
  <c r="A62838" i="2" s="1"/>
  <c r="A62837" i="2" s="1"/>
  <c r="A62836" i="2" s="1"/>
  <c r="A62835" i="2" s="1"/>
  <c r="A62834" i="2" s="1"/>
  <c r="A62833" i="2" s="1"/>
  <c r="A62832" i="2" s="1"/>
  <c r="A62831" i="2" s="1"/>
  <c r="A62830" i="2" s="1"/>
  <c r="A62829" i="2" s="1"/>
  <c r="A62828" i="2" s="1"/>
  <c r="A62827" i="2" s="1"/>
  <c r="A62826" i="2" s="1"/>
  <c r="A62825" i="2" s="1"/>
  <c r="A62824" i="2" s="1"/>
  <c r="A62823" i="2" s="1"/>
  <c r="A62822" i="2" s="1"/>
  <c r="A62821" i="2" s="1"/>
  <c r="A62820" i="2" s="1"/>
  <c r="A62819" i="2" s="1"/>
  <c r="A62818" i="2" s="1"/>
  <c r="A62817" i="2" s="1"/>
  <c r="A62816" i="2" s="1"/>
  <c r="A62815" i="2" s="1"/>
  <c r="A62814" i="2" s="1"/>
  <c r="A62813" i="2" s="1"/>
  <c r="A62812" i="2" s="1"/>
  <c r="A62811" i="2" s="1"/>
  <c r="A62810" i="2" s="1"/>
  <c r="A62809" i="2" s="1"/>
  <c r="A62808" i="2" s="1"/>
  <c r="A62807" i="2" s="1"/>
  <c r="A62806" i="2" s="1"/>
  <c r="A62805" i="2" s="1"/>
  <c r="A62804" i="2" s="1"/>
  <c r="A62803" i="2" s="1"/>
  <c r="A62802" i="2" s="1"/>
  <c r="A62801" i="2" s="1"/>
  <c r="A62800" i="2" s="1"/>
  <c r="A62799" i="2" s="1"/>
  <c r="A62798" i="2" s="1"/>
  <c r="A62797" i="2" s="1"/>
  <c r="A62796" i="2" s="1"/>
  <c r="A62795" i="2" s="1"/>
  <c r="A62794" i="2" s="1"/>
  <c r="A62793" i="2" s="1"/>
  <c r="A62792" i="2" s="1"/>
  <c r="A62791" i="2" s="1"/>
  <c r="A62790" i="2" s="1"/>
  <c r="A62789" i="2" s="1"/>
  <c r="A62788" i="2" s="1"/>
  <c r="A62787" i="2" s="1"/>
  <c r="A62786" i="2" s="1"/>
  <c r="A62785" i="2" s="1"/>
  <c r="A62784" i="2" s="1"/>
  <c r="A62783" i="2" s="1"/>
  <c r="A62782" i="2" s="1"/>
  <c r="A62781" i="2" s="1"/>
  <c r="A62780" i="2" s="1"/>
  <c r="A62779" i="2" s="1"/>
  <c r="A62778" i="2" s="1"/>
  <c r="A62777" i="2" s="1"/>
  <c r="A62776" i="2" s="1"/>
  <c r="A62775" i="2" s="1"/>
  <c r="A62774" i="2" s="1"/>
  <c r="A62773" i="2" s="1"/>
  <c r="A62772" i="2" s="1"/>
  <c r="A62771" i="2" s="1"/>
  <c r="A62770" i="2" s="1"/>
  <c r="A62769" i="2" s="1"/>
  <c r="A62768" i="2" s="1"/>
  <c r="A62767" i="2" s="1"/>
  <c r="A62766" i="2" s="1"/>
  <c r="A62765" i="2" s="1"/>
  <c r="A62764" i="2" s="1"/>
  <c r="A62763" i="2" s="1"/>
  <c r="A62762" i="2" s="1"/>
  <c r="A62761" i="2" s="1"/>
  <c r="A62760" i="2" s="1"/>
  <c r="A62759" i="2" s="1"/>
  <c r="A62758" i="2" s="1"/>
  <c r="A62757" i="2" s="1"/>
  <c r="A62756" i="2" s="1"/>
  <c r="A62755" i="2" s="1"/>
  <c r="A62754" i="2" s="1"/>
  <c r="A62753" i="2" s="1"/>
  <c r="A62752" i="2" s="1"/>
  <c r="A62751" i="2" s="1"/>
  <c r="A62750" i="2" s="1"/>
  <c r="A62749" i="2" s="1"/>
  <c r="A62748" i="2" s="1"/>
  <c r="A62747" i="2" s="1"/>
  <c r="A62746" i="2" s="1"/>
  <c r="A62745" i="2" s="1"/>
  <c r="A62744" i="2" s="1"/>
  <c r="A62743" i="2" s="1"/>
  <c r="A62742" i="2" s="1"/>
  <c r="A62741" i="2" s="1"/>
  <c r="A62740" i="2" s="1"/>
  <c r="A62739" i="2" s="1"/>
  <c r="A62738" i="2" s="1"/>
  <c r="A62737" i="2" s="1"/>
  <c r="A62736" i="2" s="1"/>
  <c r="A62735" i="2" s="1"/>
  <c r="A62734" i="2" s="1"/>
  <c r="A62733" i="2" s="1"/>
  <c r="A62732" i="2" s="1"/>
  <c r="A62731" i="2" s="1"/>
  <c r="A62730" i="2" s="1"/>
  <c r="A62729" i="2" s="1"/>
  <c r="A62728" i="2" s="1"/>
  <c r="A62727" i="2" s="1"/>
  <c r="A62726" i="2" s="1"/>
  <c r="A62725" i="2" s="1"/>
  <c r="A62724" i="2" s="1"/>
  <c r="A62723" i="2" s="1"/>
  <c r="A62722" i="2" s="1"/>
  <c r="A62721" i="2" s="1"/>
  <c r="A62720" i="2" s="1"/>
  <c r="A62719" i="2" s="1"/>
  <c r="A62718" i="2" s="1"/>
  <c r="A62717" i="2" s="1"/>
  <c r="A62716" i="2" s="1"/>
  <c r="A62715" i="2" s="1"/>
  <c r="A62714" i="2" s="1"/>
  <c r="A62713" i="2" s="1"/>
  <c r="A62712" i="2" s="1"/>
  <c r="A62711" i="2" s="1"/>
  <c r="A62710" i="2" s="1"/>
  <c r="A62709" i="2" s="1"/>
  <c r="A62708" i="2" s="1"/>
  <c r="A62707" i="2" s="1"/>
  <c r="A62706" i="2" s="1"/>
  <c r="A62705" i="2" s="1"/>
  <c r="A62704" i="2" s="1"/>
  <c r="A62703" i="2" s="1"/>
  <c r="A62702" i="2" s="1"/>
  <c r="A62701" i="2" s="1"/>
  <c r="A62700" i="2" s="1"/>
  <c r="A62699" i="2" s="1"/>
  <c r="A62698" i="2" s="1"/>
  <c r="A62697" i="2" s="1"/>
  <c r="A62696" i="2" s="1"/>
  <c r="A62695" i="2" s="1"/>
  <c r="A62694" i="2" s="1"/>
  <c r="A62693" i="2" s="1"/>
  <c r="A62692" i="2" s="1"/>
  <c r="A62691" i="2" s="1"/>
  <c r="A62690" i="2" s="1"/>
  <c r="A62689" i="2" s="1"/>
  <c r="A62688" i="2" s="1"/>
  <c r="A62687" i="2" s="1"/>
  <c r="A62686" i="2" s="1"/>
  <c r="A62685" i="2" s="1"/>
  <c r="A62684" i="2" s="1"/>
  <c r="A62683" i="2" s="1"/>
  <c r="A62682" i="2" s="1"/>
  <c r="A62681" i="2" s="1"/>
  <c r="A62680" i="2" s="1"/>
  <c r="A62679" i="2" s="1"/>
  <c r="A62678" i="2" s="1"/>
  <c r="A62677" i="2" s="1"/>
  <c r="A62676" i="2" s="1"/>
  <c r="A62675" i="2" s="1"/>
  <c r="A62674" i="2" s="1"/>
  <c r="A62673" i="2" s="1"/>
  <c r="A62672" i="2" s="1"/>
  <c r="A62671" i="2" s="1"/>
  <c r="A62670" i="2" s="1"/>
  <c r="A62669" i="2" s="1"/>
  <c r="A62668" i="2" s="1"/>
  <c r="A62667" i="2" s="1"/>
  <c r="A62666" i="2" s="1"/>
  <c r="A62665" i="2" s="1"/>
  <c r="A62664" i="2" s="1"/>
  <c r="A62663" i="2" s="1"/>
  <c r="A62662" i="2" s="1"/>
  <c r="A62661" i="2" s="1"/>
  <c r="A62660" i="2" s="1"/>
  <c r="A62659" i="2" s="1"/>
  <c r="A62658" i="2" s="1"/>
  <c r="A62657" i="2" s="1"/>
  <c r="A62656" i="2" s="1"/>
  <c r="A62655" i="2" s="1"/>
  <c r="A62654" i="2" s="1"/>
  <c r="A62653" i="2" s="1"/>
  <c r="A62652" i="2" s="1"/>
  <c r="A62651" i="2" s="1"/>
  <c r="A62650" i="2" s="1"/>
  <c r="A62649" i="2" s="1"/>
  <c r="A62648" i="2" s="1"/>
  <c r="A62647" i="2" s="1"/>
  <c r="A62646" i="2" s="1"/>
  <c r="A62645" i="2" s="1"/>
  <c r="A62644" i="2" s="1"/>
  <c r="A62643" i="2" s="1"/>
  <c r="A62642" i="2" s="1"/>
  <c r="A62641" i="2" s="1"/>
  <c r="A62640" i="2" s="1"/>
  <c r="A62639" i="2" s="1"/>
  <c r="A62638" i="2" s="1"/>
  <c r="A62637" i="2" s="1"/>
  <c r="A62636" i="2" s="1"/>
  <c r="A62635" i="2" s="1"/>
  <c r="A62634" i="2" s="1"/>
  <c r="A62633" i="2" s="1"/>
  <c r="A62632" i="2" s="1"/>
  <c r="A62631" i="2" s="1"/>
  <c r="A62630" i="2" s="1"/>
  <c r="A62629" i="2" s="1"/>
  <c r="A62628" i="2" s="1"/>
  <c r="A62627" i="2" s="1"/>
  <c r="A62626" i="2" s="1"/>
  <c r="A62625" i="2" s="1"/>
  <c r="A62624" i="2" s="1"/>
  <c r="A62623" i="2" s="1"/>
  <c r="A62622" i="2" s="1"/>
  <c r="A62621" i="2" s="1"/>
  <c r="A62620" i="2" s="1"/>
  <c r="A62619" i="2" s="1"/>
  <c r="A62618" i="2" s="1"/>
  <c r="A62617" i="2" s="1"/>
  <c r="A62616" i="2" s="1"/>
  <c r="A62615" i="2" s="1"/>
  <c r="A62614" i="2" s="1"/>
  <c r="A62613" i="2" s="1"/>
  <c r="A62612" i="2" s="1"/>
  <c r="A62611" i="2" s="1"/>
  <c r="A62610" i="2" s="1"/>
  <c r="A62609" i="2" s="1"/>
  <c r="A62608" i="2" s="1"/>
  <c r="A62607" i="2" s="1"/>
  <c r="A62606" i="2" s="1"/>
  <c r="A62605" i="2" s="1"/>
  <c r="A62604" i="2" s="1"/>
  <c r="A62603" i="2" s="1"/>
  <c r="A62602" i="2" s="1"/>
  <c r="A62601" i="2" s="1"/>
  <c r="A62600" i="2" s="1"/>
  <c r="A62599" i="2" s="1"/>
  <c r="A62598" i="2" s="1"/>
  <c r="A62597" i="2" s="1"/>
  <c r="A62596" i="2" s="1"/>
  <c r="A62595" i="2" s="1"/>
  <c r="A62594" i="2" s="1"/>
  <c r="A62593" i="2" s="1"/>
  <c r="A62592" i="2" s="1"/>
  <c r="A62591" i="2" s="1"/>
  <c r="A62590" i="2" s="1"/>
  <c r="A62589" i="2" s="1"/>
  <c r="A62588" i="2" s="1"/>
  <c r="A62587" i="2" s="1"/>
  <c r="A62586" i="2" s="1"/>
  <c r="A62585" i="2" s="1"/>
  <c r="A62584" i="2" s="1"/>
  <c r="A62583" i="2" s="1"/>
  <c r="A62582" i="2" s="1"/>
  <c r="A62581" i="2" s="1"/>
  <c r="A62580" i="2" s="1"/>
  <c r="A62579" i="2" s="1"/>
  <c r="A62578" i="2" s="1"/>
  <c r="A62577" i="2" s="1"/>
  <c r="A62576" i="2" s="1"/>
  <c r="A62575" i="2" s="1"/>
  <c r="A62574" i="2" s="1"/>
  <c r="A62573" i="2" s="1"/>
  <c r="A62572" i="2" s="1"/>
  <c r="A62571" i="2" s="1"/>
  <c r="A62570" i="2" s="1"/>
  <c r="A62569" i="2" s="1"/>
  <c r="A62568" i="2" s="1"/>
  <c r="A62567" i="2" s="1"/>
  <c r="A62566" i="2" s="1"/>
  <c r="A62565" i="2" s="1"/>
  <c r="A62564" i="2" s="1"/>
  <c r="A62563" i="2" s="1"/>
  <c r="A62562" i="2" s="1"/>
  <c r="A62561" i="2" s="1"/>
  <c r="A62560" i="2" s="1"/>
  <c r="A62559" i="2" s="1"/>
  <c r="A62558" i="2" s="1"/>
  <c r="A62557" i="2" s="1"/>
  <c r="A62556" i="2" s="1"/>
  <c r="A62555" i="2" s="1"/>
  <c r="A62554" i="2" s="1"/>
  <c r="A62553" i="2" s="1"/>
  <c r="A62552" i="2" s="1"/>
  <c r="A62551" i="2" s="1"/>
  <c r="A62550" i="2" s="1"/>
  <c r="A62549" i="2" s="1"/>
  <c r="A62548" i="2" s="1"/>
  <c r="A62547" i="2" s="1"/>
  <c r="A62546" i="2" s="1"/>
  <c r="A62545" i="2" s="1"/>
  <c r="A62544" i="2" s="1"/>
  <c r="A62543" i="2" s="1"/>
  <c r="A62542" i="2" s="1"/>
  <c r="A62541" i="2" s="1"/>
  <c r="A62540" i="2" s="1"/>
  <c r="A62539" i="2" s="1"/>
  <c r="A62538" i="2" s="1"/>
  <c r="A62537" i="2" s="1"/>
  <c r="A62536" i="2" s="1"/>
  <c r="A62535" i="2" s="1"/>
  <c r="A62534" i="2" s="1"/>
  <c r="A62533" i="2" s="1"/>
  <c r="A62532" i="2" s="1"/>
  <c r="A62531" i="2" s="1"/>
  <c r="A62530" i="2" s="1"/>
  <c r="A62529" i="2" s="1"/>
  <c r="A62528" i="2" s="1"/>
  <c r="A62527" i="2" s="1"/>
  <c r="A62526" i="2" s="1"/>
  <c r="A62525" i="2" s="1"/>
  <c r="A62524" i="2" s="1"/>
  <c r="A62523" i="2" s="1"/>
  <c r="A62522" i="2" s="1"/>
  <c r="A62521" i="2" s="1"/>
  <c r="A62520" i="2" s="1"/>
  <c r="A62519" i="2" s="1"/>
  <c r="A62518" i="2" s="1"/>
  <c r="A62517" i="2" s="1"/>
  <c r="A62516" i="2" s="1"/>
  <c r="A62515" i="2" s="1"/>
  <c r="A62514" i="2" s="1"/>
  <c r="A62513" i="2" s="1"/>
  <c r="A62512" i="2" s="1"/>
  <c r="A62511" i="2" s="1"/>
  <c r="A62510" i="2" s="1"/>
  <c r="A62509" i="2" s="1"/>
  <c r="A62508" i="2" s="1"/>
  <c r="A62507" i="2" s="1"/>
  <c r="A62506" i="2" s="1"/>
  <c r="A62505" i="2" s="1"/>
  <c r="A62504" i="2" s="1"/>
  <c r="A62503" i="2" s="1"/>
  <c r="A62502" i="2" s="1"/>
  <c r="A62501" i="2" s="1"/>
  <c r="A62500" i="2" s="1"/>
  <c r="A62499" i="2" s="1"/>
  <c r="A62498" i="2" s="1"/>
  <c r="A62497" i="2" s="1"/>
  <c r="A62496" i="2" s="1"/>
  <c r="A62495" i="2" s="1"/>
  <c r="A62494" i="2" s="1"/>
  <c r="A62493" i="2" s="1"/>
  <c r="A62492" i="2" s="1"/>
  <c r="A62491" i="2" s="1"/>
  <c r="A62490" i="2" s="1"/>
  <c r="A62489" i="2" s="1"/>
  <c r="A62488" i="2" s="1"/>
  <c r="A62487" i="2" s="1"/>
  <c r="A62486" i="2" s="1"/>
  <c r="A62485" i="2" s="1"/>
  <c r="A62484" i="2" s="1"/>
  <c r="A62483" i="2" s="1"/>
  <c r="A62482" i="2" s="1"/>
  <c r="A62481" i="2" s="1"/>
  <c r="A62480" i="2" s="1"/>
  <c r="A62479" i="2" s="1"/>
  <c r="A62478" i="2" s="1"/>
  <c r="A62477" i="2" s="1"/>
  <c r="A62476" i="2" s="1"/>
  <c r="A62475" i="2" s="1"/>
  <c r="A62474" i="2" s="1"/>
  <c r="A62473" i="2" s="1"/>
  <c r="A62472" i="2" s="1"/>
  <c r="A62471" i="2" s="1"/>
  <c r="A62470" i="2" s="1"/>
  <c r="A62469" i="2" s="1"/>
  <c r="A62468" i="2" s="1"/>
  <c r="A62467" i="2" s="1"/>
  <c r="A62466" i="2" s="1"/>
  <c r="A62465" i="2" s="1"/>
  <c r="A62464" i="2" s="1"/>
  <c r="A62463" i="2" s="1"/>
  <c r="A62462" i="2" s="1"/>
  <c r="A62461" i="2" s="1"/>
  <c r="A62460" i="2" s="1"/>
  <c r="A62459" i="2" s="1"/>
  <c r="A62458" i="2" s="1"/>
  <c r="A62457" i="2" s="1"/>
  <c r="A62456" i="2" s="1"/>
  <c r="A62455" i="2" s="1"/>
  <c r="A62454" i="2" s="1"/>
  <c r="A62453" i="2" s="1"/>
  <c r="A62452" i="2" s="1"/>
  <c r="A62451" i="2" s="1"/>
  <c r="A62450" i="2" s="1"/>
  <c r="A62449" i="2" s="1"/>
  <c r="A62448" i="2" s="1"/>
  <c r="A62447" i="2" s="1"/>
  <c r="A62446" i="2" s="1"/>
  <c r="A62445" i="2" s="1"/>
  <c r="A62444" i="2" s="1"/>
  <c r="A62443" i="2" s="1"/>
  <c r="A62442" i="2" s="1"/>
  <c r="A62441" i="2" s="1"/>
  <c r="A62440" i="2" s="1"/>
  <c r="A62439" i="2" s="1"/>
  <c r="A62438" i="2" s="1"/>
  <c r="A62437" i="2" s="1"/>
  <c r="A62436" i="2" s="1"/>
  <c r="A62435" i="2" s="1"/>
  <c r="A62434" i="2" s="1"/>
  <c r="A62433" i="2" s="1"/>
  <c r="A62432" i="2" s="1"/>
  <c r="A62431" i="2" s="1"/>
  <c r="A62430" i="2" s="1"/>
  <c r="A62429" i="2" s="1"/>
  <c r="A62428" i="2" s="1"/>
  <c r="A62427" i="2" s="1"/>
  <c r="A62426" i="2" s="1"/>
  <c r="A62425" i="2" s="1"/>
  <c r="A62424" i="2" s="1"/>
  <c r="A62423" i="2" s="1"/>
  <c r="A62422" i="2" s="1"/>
  <c r="A62421" i="2" s="1"/>
  <c r="A62420" i="2" s="1"/>
  <c r="A62419" i="2" s="1"/>
  <c r="A62418" i="2" s="1"/>
  <c r="A62417" i="2" s="1"/>
  <c r="A62416" i="2" s="1"/>
  <c r="A62415" i="2" s="1"/>
  <c r="A62414" i="2" s="1"/>
  <c r="A62413" i="2" s="1"/>
  <c r="A62412" i="2" s="1"/>
  <c r="A62411" i="2" s="1"/>
  <c r="A62410" i="2" s="1"/>
  <c r="A62409" i="2" s="1"/>
  <c r="A62408" i="2" s="1"/>
  <c r="A62407" i="2" s="1"/>
  <c r="A62406" i="2" s="1"/>
  <c r="A62405" i="2" s="1"/>
  <c r="A62404" i="2" s="1"/>
  <c r="A62403" i="2" s="1"/>
  <c r="A62402" i="2" s="1"/>
  <c r="A62401" i="2" s="1"/>
  <c r="A62400" i="2" s="1"/>
  <c r="A62399" i="2" s="1"/>
  <c r="A62398" i="2" s="1"/>
  <c r="A62397" i="2" s="1"/>
  <c r="A62396" i="2" s="1"/>
  <c r="A62395" i="2" s="1"/>
  <c r="A62394" i="2" s="1"/>
  <c r="A62393" i="2" s="1"/>
  <c r="A62392" i="2" s="1"/>
  <c r="A62391" i="2" s="1"/>
  <c r="A62390" i="2" s="1"/>
  <c r="A62389" i="2" s="1"/>
  <c r="A62388" i="2" s="1"/>
  <c r="A62387" i="2" s="1"/>
  <c r="A62386" i="2" s="1"/>
  <c r="A62385" i="2" s="1"/>
  <c r="A62384" i="2" s="1"/>
  <c r="A62383" i="2" s="1"/>
  <c r="A62382" i="2" s="1"/>
  <c r="A62381" i="2" s="1"/>
  <c r="A62380" i="2" s="1"/>
  <c r="A62379" i="2" s="1"/>
  <c r="A62378" i="2" s="1"/>
  <c r="A62377" i="2" s="1"/>
  <c r="A62376" i="2" s="1"/>
  <c r="A62375" i="2" s="1"/>
  <c r="A62374" i="2" s="1"/>
  <c r="A62373" i="2" s="1"/>
  <c r="A62372" i="2" s="1"/>
  <c r="A62371" i="2" s="1"/>
  <c r="A62370" i="2" s="1"/>
  <c r="A62369" i="2" s="1"/>
  <c r="A62368" i="2" s="1"/>
  <c r="A62367" i="2" s="1"/>
  <c r="A62366" i="2" s="1"/>
  <c r="A62365" i="2" s="1"/>
  <c r="A62364" i="2" s="1"/>
  <c r="A62363" i="2" s="1"/>
  <c r="A62362" i="2" s="1"/>
  <c r="A62361" i="2" s="1"/>
  <c r="A62360" i="2" s="1"/>
  <c r="A62359" i="2" s="1"/>
  <c r="A62358" i="2" s="1"/>
  <c r="A62357" i="2" s="1"/>
  <c r="A62356" i="2" s="1"/>
  <c r="A62355" i="2" s="1"/>
  <c r="A62354" i="2" s="1"/>
  <c r="A62353" i="2" s="1"/>
  <c r="A62352" i="2" s="1"/>
  <c r="A62351" i="2" s="1"/>
  <c r="A62350" i="2" s="1"/>
  <c r="A62349" i="2" s="1"/>
  <c r="A62348" i="2" s="1"/>
  <c r="A62347" i="2" s="1"/>
  <c r="A62346" i="2" s="1"/>
  <c r="A62345" i="2" s="1"/>
  <c r="A62344" i="2" s="1"/>
  <c r="A62343" i="2" s="1"/>
  <c r="A62342" i="2" s="1"/>
  <c r="A62341" i="2" s="1"/>
  <c r="A62340" i="2" s="1"/>
  <c r="A62339" i="2" s="1"/>
  <c r="A62338" i="2" s="1"/>
  <c r="A62337" i="2" s="1"/>
  <c r="A62336" i="2" s="1"/>
  <c r="A62335" i="2" s="1"/>
  <c r="A62334" i="2" s="1"/>
  <c r="A62333" i="2" s="1"/>
  <c r="A62332" i="2" s="1"/>
  <c r="A62331" i="2" s="1"/>
  <c r="A62330" i="2" s="1"/>
  <c r="A62329" i="2" s="1"/>
  <c r="A62328" i="2" s="1"/>
  <c r="A62327" i="2" s="1"/>
  <c r="A62326" i="2" s="1"/>
  <c r="A62325" i="2" s="1"/>
  <c r="A62324" i="2" s="1"/>
  <c r="A62323" i="2" s="1"/>
  <c r="A62322" i="2" s="1"/>
  <c r="A62321" i="2" s="1"/>
  <c r="A62320" i="2" s="1"/>
  <c r="A62319" i="2" s="1"/>
  <c r="A62318" i="2" s="1"/>
  <c r="A62317" i="2" s="1"/>
  <c r="A62316" i="2" s="1"/>
  <c r="A62315" i="2" s="1"/>
  <c r="A62314" i="2" s="1"/>
  <c r="A62313" i="2" s="1"/>
  <c r="A62312" i="2" s="1"/>
  <c r="A62311" i="2" s="1"/>
  <c r="A62310" i="2" s="1"/>
  <c r="A62309" i="2" s="1"/>
  <c r="A62308" i="2" s="1"/>
  <c r="A62307" i="2" s="1"/>
  <c r="A62306" i="2" s="1"/>
  <c r="A62305" i="2" s="1"/>
  <c r="A62304" i="2" s="1"/>
  <c r="A62303" i="2" s="1"/>
  <c r="A62302" i="2" s="1"/>
  <c r="A62301" i="2" s="1"/>
  <c r="A62300" i="2" s="1"/>
  <c r="A62299" i="2" s="1"/>
  <c r="A62298" i="2" s="1"/>
  <c r="A62297" i="2" s="1"/>
  <c r="A62296" i="2" s="1"/>
  <c r="A62295" i="2" s="1"/>
  <c r="A62294" i="2" s="1"/>
  <c r="A62293" i="2" s="1"/>
  <c r="A62292" i="2" s="1"/>
  <c r="A62291" i="2" s="1"/>
  <c r="A62290" i="2" s="1"/>
  <c r="A62289" i="2" s="1"/>
  <c r="A62288" i="2" s="1"/>
  <c r="A62287" i="2" s="1"/>
  <c r="A62286" i="2" s="1"/>
  <c r="A62285" i="2" s="1"/>
  <c r="A62284" i="2" s="1"/>
  <c r="A62283" i="2" s="1"/>
  <c r="A62282" i="2" s="1"/>
  <c r="A62281" i="2" s="1"/>
  <c r="A62280" i="2" s="1"/>
  <c r="A62279" i="2" s="1"/>
  <c r="A62278" i="2" s="1"/>
  <c r="A62277" i="2" s="1"/>
  <c r="A62276" i="2" s="1"/>
  <c r="A62275" i="2" s="1"/>
  <c r="A62274" i="2" s="1"/>
  <c r="A62273" i="2" s="1"/>
  <c r="A62272" i="2" s="1"/>
  <c r="A62271" i="2" s="1"/>
  <c r="A62270" i="2" s="1"/>
  <c r="A62269" i="2" s="1"/>
  <c r="A62268" i="2" s="1"/>
  <c r="A62267" i="2" s="1"/>
  <c r="A62266" i="2" s="1"/>
  <c r="A62265" i="2" s="1"/>
  <c r="A62264" i="2" s="1"/>
  <c r="A62263" i="2" s="1"/>
  <c r="A62262" i="2" s="1"/>
  <c r="A62261" i="2" s="1"/>
  <c r="A62260" i="2" s="1"/>
  <c r="A62259" i="2" s="1"/>
  <c r="A62258" i="2" s="1"/>
  <c r="A62257" i="2" s="1"/>
  <c r="A62256" i="2" s="1"/>
  <c r="A62255" i="2" s="1"/>
  <c r="A62254" i="2" s="1"/>
  <c r="A62253" i="2" s="1"/>
  <c r="A62252" i="2" s="1"/>
  <c r="A62251" i="2" s="1"/>
  <c r="A62250" i="2" s="1"/>
  <c r="A62249" i="2" s="1"/>
  <c r="A62248" i="2" s="1"/>
  <c r="A62247" i="2" s="1"/>
  <c r="A62246" i="2" s="1"/>
  <c r="A62245" i="2" s="1"/>
  <c r="A62244" i="2" s="1"/>
  <c r="A62243" i="2" s="1"/>
  <c r="A62242" i="2" s="1"/>
  <c r="A62241" i="2" s="1"/>
  <c r="A62240" i="2" s="1"/>
  <c r="A62239" i="2" s="1"/>
  <c r="A62238" i="2" s="1"/>
  <c r="A62237" i="2" s="1"/>
  <c r="A62236" i="2" s="1"/>
  <c r="A62235" i="2" s="1"/>
  <c r="A62234" i="2" s="1"/>
  <c r="A62233" i="2" s="1"/>
  <c r="A62232" i="2" s="1"/>
  <c r="A62231" i="2" s="1"/>
  <c r="A62230" i="2" s="1"/>
  <c r="A62229" i="2" s="1"/>
  <c r="A62228" i="2" s="1"/>
  <c r="A62227" i="2" s="1"/>
  <c r="A62226" i="2" s="1"/>
  <c r="A62225" i="2" s="1"/>
  <c r="A62224" i="2" s="1"/>
  <c r="A62223" i="2" s="1"/>
  <c r="A62222" i="2" s="1"/>
  <c r="A62221" i="2" s="1"/>
  <c r="A62220" i="2" s="1"/>
  <c r="A62219" i="2" s="1"/>
  <c r="A62218" i="2" s="1"/>
  <c r="A62217" i="2" s="1"/>
  <c r="A62216" i="2" s="1"/>
  <c r="A62215" i="2" s="1"/>
  <c r="A62214" i="2" s="1"/>
  <c r="A62213" i="2" s="1"/>
  <c r="A62212" i="2" s="1"/>
  <c r="A62211" i="2" s="1"/>
  <c r="A62210" i="2" s="1"/>
  <c r="A62209" i="2" s="1"/>
  <c r="A62208" i="2" s="1"/>
  <c r="A62207" i="2" s="1"/>
  <c r="A62206" i="2" s="1"/>
  <c r="A62205" i="2" s="1"/>
  <c r="A62204" i="2" s="1"/>
  <c r="A62203" i="2" s="1"/>
  <c r="A62202" i="2" s="1"/>
  <c r="A62201" i="2" s="1"/>
  <c r="A62200" i="2" s="1"/>
  <c r="A62199" i="2" s="1"/>
  <c r="A62198" i="2" s="1"/>
  <c r="A62197" i="2" s="1"/>
  <c r="A62196" i="2" s="1"/>
  <c r="A62195" i="2" s="1"/>
  <c r="A62194" i="2" s="1"/>
  <c r="A62193" i="2" s="1"/>
  <c r="A62192" i="2" s="1"/>
  <c r="A62191" i="2" s="1"/>
  <c r="A62190" i="2" s="1"/>
  <c r="A62189" i="2" s="1"/>
  <c r="A62188" i="2" s="1"/>
  <c r="A62187" i="2" s="1"/>
  <c r="A62186" i="2" s="1"/>
  <c r="A62185" i="2" s="1"/>
  <c r="A62184" i="2" s="1"/>
  <c r="A62183" i="2" s="1"/>
  <c r="A62182" i="2" s="1"/>
  <c r="A62181" i="2" s="1"/>
  <c r="A62180" i="2" s="1"/>
  <c r="A62179" i="2" s="1"/>
  <c r="A62178" i="2" s="1"/>
  <c r="A62177" i="2" s="1"/>
  <c r="A62176" i="2" s="1"/>
  <c r="A62175" i="2" s="1"/>
  <c r="A62174" i="2" s="1"/>
  <c r="A62173" i="2" s="1"/>
  <c r="A62172" i="2" s="1"/>
  <c r="A62171" i="2" s="1"/>
  <c r="A62170" i="2" s="1"/>
  <c r="A62169" i="2" s="1"/>
  <c r="A62168" i="2" s="1"/>
  <c r="A62167" i="2" s="1"/>
  <c r="A62166" i="2" s="1"/>
  <c r="A62165" i="2" s="1"/>
  <c r="A62164" i="2" s="1"/>
  <c r="A62163" i="2" s="1"/>
  <c r="A62162" i="2" s="1"/>
  <c r="A62161" i="2" s="1"/>
  <c r="A62160" i="2" s="1"/>
  <c r="A62159" i="2" s="1"/>
  <c r="A62158" i="2" s="1"/>
  <c r="A62157" i="2" s="1"/>
  <c r="A62156" i="2" s="1"/>
  <c r="A62155" i="2" s="1"/>
  <c r="A62154" i="2" s="1"/>
  <c r="A62153" i="2" s="1"/>
  <c r="A62152" i="2" s="1"/>
  <c r="A62151" i="2" s="1"/>
  <c r="A62150" i="2" s="1"/>
  <c r="A62149" i="2" s="1"/>
  <c r="A62148" i="2" s="1"/>
  <c r="A62147" i="2" s="1"/>
  <c r="A62146" i="2" s="1"/>
  <c r="A62145" i="2" s="1"/>
  <c r="A62144" i="2" s="1"/>
  <c r="A62143" i="2" s="1"/>
  <c r="A62142" i="2" s="1"/>
  <c r="A62141" i="2" s="1"/>
  <c r="A62140" i="2" s="1"/>
  <c r="A62139" i="2" s="1"/>
  <c r="A62138" i="2" s="1"/>
  <c r="A62137" i="2" s="1"/>
  <c r="A62136" i="2" s="1"/>
  <c r="A62135" i="2" s="1"/>
  <c r="A62134" i="2" s="1"/>
  <c r="A62133" i="2" s="1"/>
  <c r="A62132" i="2" s="1"/>
  <c r="A62131" i="2" s="1"/>
  <c r="A62130" i="2" s="1"/>
  <c r="A62129" i="2" s="1"/>
  <c r="A62128" i="2" s="1"/>
  <c r="A62127" i="2" s="1"/>
  <c r="A62126" i="2" s="1"/>
  <c r="A62125" i="2" s="1"/>
  <c r="A62124" i="2" s="1"/>
  <c r="A62123" i="2" s="1"/>
  <c r="A62122" i="2" s="1"/>
  <c r="A62121" i="2" s="1"/>
  <c r="A62120" i="2" s="1"/>
  <c r="A62119" i="2" s="1"/>
  <c r="A62118" i="2" s="1"/>
  <c r="A62117" i="2" s="1"/>
  <c r="A62116" i="2" s="1"/>
  <c r="A62115" i="2" s="1"/>
  <c r="A62114" i="2" s="1"/>
  <c r="A62113" i="2" s="1"/>
  <c r="A62112" i="2" s="1"/>
  <c r="A62111" i="2" s="1"/>
  <c r="A62110" i="2" s="1"/>
  <c r="A62109" i="2" s="1"/>
  <c r="A62108" i="2" s="1"/>
  <c r="A62107" i="2" s="1"/>
  <c r="A62106" i="2" s="1"/>
  <c r="A62105" i="2" s="1"/>
  <c r="A62104" i="2" s="1"/>
  <c r="A62103" i="2" s="1"/>
  <c r="A62102" i="2" s="1"/>
  <c r="A62101" i="2" s="1"/>
  <c r="A62100" i="2" s="1"/>
  <c r="A62099" i="2" s="1"/>
  <c r="A62098" i="2" s="1"/>
  <c r="A62097" i="2" s="1"/>
  <c r="A62096" i="2" s="1"/>
  <c r="A62095" i="2" s="1"/>
  <c r="A62094" i="2" s="1"/>
  <c r="A62093" i="2" s="1"/>
  <c r="A62092" i="2" s="1"/>
  <c r="A62091" i="2" s="1"/>
  <c r="A62090" i="2" s="1"/>
  <c r="A62089" i="2" s="1"/>
  <c r="A62088" i="2" s="1"/>
  <c r="A62087" i="2" s="1"/>
  <c r="A62086" i="2" s="1"/>
  <c r="A62085" i="2" s="1"/>
  <c r="A62084" i="2" s="1"/>
  <c r="A62083" i="2" s="1"/>
  <c r="A62082" i="2" s="1"/>
  <c r="A62081" i="2" s="1"/>
  <c r="A62080" i="2" s="1"/>
  <c r="A62079" i="2" s="1"/>
  <c r="A62078" i="2" s="1"/>
  <c r="A62077" i="2" s="1"/>
  <c r="A62076" i="2" s="1"/>
  <c r="A62075" i="2" s="1"/>
  <c r="A62074" i="2" s="1"/>
  <c r="A62073" i="2" s="1"/>
  <c r="A62072" i="2" s="1"/>
  <c r="A62071" i="2" s="1"/>
  <c r="A62070" i="2" s="1"/>
  <c r="A62069" i="2" s="1"/>
  <c r="A62068" i="2" s="1"/>
  <c r="A62067" i="2" s="1"/>
  <c r="A62066" i="2" s="1"/>
  <c r="A62065" i="2" s="1"/>
  <c r="A62064" i="2" s="1"/>
  <c r="A62063" i="2" s="1"/>
  <c r="A62062" i="2" s="1"/>
  <c r="A62061" i="2" s="1"/>
  <c r="A62060" i="2" s="1"/>
  <c r="A62059" i="2" s="1"/>
  <c r="A62058" i="2" s="1"/>
  <c r="A62057" i="2" s="1"/>
  <c r="A62056" i="2" s="1"/>
  <c r="A62055" i="2" s="1"/>
  <c r="A62054" i="2" s="1"/>
  <c r="A62053" i="2" s="1"/>
  <c r="A62052" i="2" s="1"/>
  <c r="A62051" i="2" s="1"/>
  <c r="A62050" i="2" s="1"/>
  <c r="A62049" i="2" s="1"/>
  <c r="A62048" i="2" s="1"/>
  <c r="A62047" i="2" s="1"/>
  <c r="A62046" i="2" s="1"/>
  <c r="A62045" i="2" s="1"/>
  <c r="A62044" i="2" s="1"/>
  <c r="A62043" i="2" s="1"/>
  <c r="A62042" i="2" s="1"/>
  <c r="A62041" i="2" s="1"/>
  <c r="A62040" i="2" s="1"/>
  <c r="A62039" i="2" s="1"/>
  <c r="A62038" i="2" s="1"/>
  <c r="A62037" i="2" s="1"/>
  <c r="A62036" i="2" s="1"/>
  <c r="A62035" i="2" s="1"/>
  <c r="A62034" i="2" s="1"/>
  <c r="A62033" i="2" s="1"/>
  <c r="A62032" i="2" s="1"/>
  <c r="A62031" i="2" s="1"/>
  <c r="A62030" i="2" s="1"/>
  <c r="A62029" i="2" s="1"/>
  <c r="A62028" i="2" s="1"/>
  <c r="A62027" i="2" s="1"/>
  <c r="A62026" i="2" s="1"/>
  <c r="A62025" i="2" s="1"/>
  <c r="A62024" i="2" s="1"/>
  <c r="A62023" i="2" s="1"/>
  <c r="A62022" i="2" s="1"/>
  <c r="A62021" i="2" s="1"/>
  <c r="A62020" i="2" s="1"/>
  <c r="A62019" i="2" s="1"/>
  <c r="A62018" i="2" s="1"/>
  <c r="A62017" i="2" s="1"/>
  <c r="A62016" i="2" s="1"/>
  <c r="A62015" i="2" s="1"/>
  <c r="A62014" i="2" s="1"/>
  <c r="A62013" i="2" s="1"/>
  <c r="A62012" i="2" s="1"/>
  <c r="A62011" i="2" s="1"/>
  <c r="A62010" i="2" s="1"/>
  <c r="A62009" i="2" s="1"/>
  <c r="A62008" i="2" s="1"/>
  <c r="A62007" i="2" s="1"/>
  <c r="A62006" i="2" s="1"/>
  <c r="A62005" i="2" s="1"/>
  <c r="A62004" i="2" s="1"/>
  <c r="A62003" i="2" s="1"/>
  <c r="A62002" i="2" s="1"/>
  <c r="A62001" i="2" s="1"/>
  <c r="A62000" i="2" s="1"/>
  <c r="A61999" i="2" s="1"/>
  <c r="A61998" i="2" s="1"/>
  <c r="A61997" i="2" s="1"/>
  <c r="A61996" i="2" s="1"/>
  <c r="A61995" i="2" s="1"/>
  <c r="A61994" i="2" s="1"/>
  <c r="A61993" i="2" s="1"/>
  <c r="A61992" i="2" s="1"/>
  <c r="A61991" i="2" s="1"/>
  <c r="A61990" i="2" s="1"/>
  <c r="A61989" i="2" s="1"/>
  <c r="A61988" i="2" s="1"/>
  <c r="A61987" i="2" s="1"/>
  <c r="A61986" i="2" s="1"/>
  <c r="A61985" i="2" s="1"/>
  <c r="A61984" i="2" s="1"/>
  <c r="A61983" i="2" s="1"/>
  <c r="A61982" i="2" s="1"/>
  <c r="A61981" i="2" s="1"/>
  <c r="A61980" i="2" s="1"/>
  <c r="A61979" i="2" s="1"/>
  <c r="A61978" i="2" s="1"/>
  <c r="A61977" i="2" s="1"/>
  <c r="A61976" i="2" s="1"/>
  <c r="A61975" i="2" s="1"/>
  <c r="A61974" i="2" s="1"/>
  <c r="A61973" i="2" s="1"/>
  <c r="A61972" i="2" s="1"/>
  <c r="A61971" i="2" s="1"/>
  <c r="A61970" i="2" s="1"/>
  <c r="A61969" i="2" s="1"/>
  <c r="A61968" i="2" s="1"/>
  <c r="A61967" i="2" s="1"/>
  <c r="A61966" i="2" s="1"/>
  <c r="A61965" i="2" s="1"/>
  <c r="A61964" i="2" s="1"/>
  <c r="A61963" i="2" s="1"/>
  <c r="A61962" i="2" s="1"/>
  <c r="A61961" i="2" s="1"/>
  <c r="A61960" i="2" s="1"/>
  <c r="A61959" i="2" s="1"/>
  <c r="A61958" i="2" s="1"/>
  <c r="A61957" i="2" s="1"/>
  <c r="A61956" i="2" s="1"/>
  <c r="A61955" i="2" s="1"/>
  <c r="A61954" i="2" s="1"/>
  <c r="A61953" i="2" s="1"/>
  <c r="A61952" i="2" s="1"/>
  <c r="A61951" i="2" s="1"/>
  <c r="A61950" i="2" s="1"/>
  <c r="A61949" i="2" s="1"/>
  <c r="A61948" i="2" s="1"/>
  <c r="A61947" i="2" s="1"/>
  <c r="A61946" i="2" s="1"/>
  <c r="A61945" i="2" s="1"/>
  <c r="A61944" i="2" s="1"/>
  <c r="A61943" i="2" s="1"/>
  <c r="A61942" i="2" s="1"/>
  <c r="A61941" i="2" s="1"/>
  <c r="A61940" i="2" s="1"/>
  <c r="A61939" i="2" s="1"/>
  <c r="A61938" i="2" s="1"/>
  <c r="A61937" i="2" s="1"/>
  <c r="A61936" i="2" s="1"/>
  <c r="A61935" i="2" s="1"/>
  <c r="A61934" i="2" s="1"/>
  <c r="A61933" i="2" s="1"/>
  <c r="A61932" i="2" s="1"/>
  <c r="A61931" i="2" s="1"/>
  <c r="A61930" i="2" s="1"/>
  <c r="A61929" i="2" s="1"/>
  <c r="A61928" i="2" s="1"/>
  <c r="A61927" i="2" s="1"/>
  <c r="A61926" i="2" s="1"/>
  <c r="A61925" i="2" s="1"/>
  <c r="A61924" i="2" s="1"/>
  <c r="A61923" i="2" s="1"/>
  <c r="A61922" i="2" s="1"/>
  <c r="A61921" i="2" s="1"/>
  <c r="A61920" i="2" s="1"/>
  <c r="A61919" i="2" s="1"/>
  <c r="A61918" i="2" s="1"/>
  <c r="A61917" i="2" s="1"/>
  <c r="A61916" i="2" s="1"/>
  <c r="A61915" i="2" s="1"/>
  <c r="A61914" i="2" s="1"/>
  <c r="A61913" i="2" s="1"/>
  <c r="A61912" i="2" s="1"/>
  <c r="A61911" i="2" s="1"/>
  <c r="A61910" i="2" s="1"/>
  <c r="A61909" i="2" s="1"/>
  <c r="A61908" i="2" s="1"/>
  <c r="A61907" i="2" s="1"/>
  <c r="A61906" i="2" s="1"/>
  <c r="A61905" i="2" s="1"/>
  <c r="A61904" i="2" s="1"/>
  <c r="A61903" i="2" s="1"/>
  <c r="A61902" i="2" s="1"/>
  <c r="A61901" i="2" s="1"/>
  <c r="A61900" i="2" s="1"/>
  <c r="A61899" i="2" s="1"/>
  <c r="A61898" i="2" s="1"/>
  <c r="A61897" i="2" s="1"/>
  <c r="A61896" i="2" s="1"/>
  <c r="A61895" i="2" s="1"/>
  <c r="A61894" i="2" s="1"/>
  <c r="A61893" i="2" s="1"/>
  <c r="A61892" i="2" s="1"/>
  <c r="A61891" i="2" s="1"/>
  <c r="A61890" i="2" s="1"/>
  <c r="A61889" i="2" s="1"/>
  <c r="A61888" i="2" s="1"/>
  <c r="A61887" i="2" s="1"/>
  <c r="A61886" i="2" s="1"/>
  <c r="A61885" i="2" s="1"/>
  <c r="A61884" i="2" s="1"/>
  <c r="A61883" i="2" s="1"/>
  <c r="A61882" i="2" s="1"/>
  <c r="A61881" i="2" s="1"/>
  <c r="A61880" i="2" s="1"/>
  <c r="A61879" i="2" s="1"/>
  <c r="A61878" i="2" s="1"/>
  <c r="A61877" i="2" s="1"/>
  <c r="A61876" i="2" s="1"/>
  <c r="A61875" i="2" s="1"/>
  <c r="A61874" i="2" s="1"/>
  <c r="A61873" i="2" s="1"/>
  <c r="A61872" i="2" s="1"/>
  <c r="A61871" i="2" s="1"/>
  <c r="A61870" i="2" s="1"/>
  <c r="A61869" i="2" s="1"/>
  <c r="A61868" i="2" s="1"/>
  <c r="A61867" i="2" s="1"/>
  <c r="A61866" i="2" s="1"/>
  <c r="A61865" i="2" s="1"/>
  <c r="A61864" i="2" s="1"/>
  <c r="A61863" i="2" s="1"/>
  <c r="A61862" i="2" s="1"/>
  <c r="A61861" i="2" s="1"/>
  <c r="A61860" i="2" s="1"/>
  <c r="A61859" i="2" s="1"/>
  <c r="A61858" i="2" s="1"/>
  <c r="A61857" i="2" s="1"/>
  <c r="A61856" i="2" s="1"/>
  <c r="A61855" i="2" s="1"/>
  <c r="A61854" i="2" s="1"/>
  <c r="A61853" i="2" s="1"/>
  <c r="A61852" i="2" s="1"/>
  <c r="A61851" i="2" s="1"/>
  <c r="A61850" i="2" s="1"/>
  <c r="A61849" i="2" s="1"/>
  <c r="A61848" i="2" s="1"/>
  <c r="A61847" i="2" s="1"/>
  <c r="A61846" i="2" s="1"/>
  <c r="A61845" i="2" s="1"/>
  <c r="A61844" i="2" s="1"/>
  <c r="A61843" i="2" s="1"/>
  <c r="A61842" i="2" s="1"/>
  <c r="A61841" i="2" s="1"/>
  <c r="A61840" i="2" s="1"/>
  <c r="A61839" i="2" s="1"/>
  <c r="A61838" i="2" s="1"/>
  <c r="A61837" i="2" s="1"/>
  <c r="A61836" i="2" s="1"/>
  <c r="A61835" i="2" s="1"/>
  <c r="A61834" i="2" s="1"/>
  <c r="A61833" i="2" s="1"/>
  <c r="A61832" i="2" s="1"/>
  <c r="A61831" i="2" s="1"/>
  <c r="A61830" i="2" s="1"/>
  <c r="A61829" i="2" s="1"/>
  <c r="A61828" i="2" s="1"/>
  <c r="A61827" i="2" s="1"/>
  <c r="A61826" i="2" s="1"/>
  <c r="A61825" i="2" s="1"/>
  <c r="A61824" i="2" s="1"/>
  <c r="A61823" i="2" s="1"/>
  <c r="A61822" i="2" s="1"/>
  <c r="A61821" i="2" s="1"/>
  <c r="A61820" i="2" s="1"/>
  <c r="A61819" i="2" s="1"/>
  <c r="A61818" i="2" s="1"/>
  <c r="A61817" i="2" s="1"/>
  <c r="A61816" i="2" s="1"/>
  <c r="A61815" i="2" s="1"/>
  <c r="A61814" i="2" s="1"/>
  <c r="A61813" i="2" s="1"/>
  <c r="A61812" i="2" s="1"/>
  <c r="A61811" i="2" s="1"/>
  <c r="A61810" i="2" s="1"/>
  <c r="A61809" i="2" s="1"/>
  <c r="A61808" i="2" s="1"/>
  <c r="A61807" i="2" s="1"/>
  <c r="A61806" i="2" s="1"/>
  <c r="A61805" i="2" s="1"/>
  <c r="A61804" i="2" s="1"/>
  <c r="A61803" i="2" s="1"/>
  <c r="A61802" i="2" s="1"/>
  <c r="A61801" i="2" s="1"/>
  <c r="A61800" i="2" s="1"/>
  <c r="A61799" i="2" s="1"/>
  <c r="A61798" i="2" s="1"/>
  <c r="A61797" i="2" s="1"/>
  <c r="A61796" i="2" s="1"/>
  <c r="A61795" i="2" s="1"/>
  <c r="A61794" i="2" s="1"/>
  <c r="A61793" i="2" s="1"/>
  <c r="A61792" i="2" s="1"/>
  <c r="A61791" i="2" s="1"/>
  <c r="A61790" i="2" s="1"/>
  <c r="A61789" i="2" s="1"/>
  <c r="A61788" i="2" s="1"/>
  <c r="A61787" i="2" s="1"/>
  <c r="A61786" i="2" s="1"/>
  <c r="A61785" i="2" s="1"/>
  <c r="A61784" i="2" s="1"/>
  <c r="A61783" i="2" s="1"/>
  <c r="A61782" i="2" s="1"/>
  <c r="A61781" i="2" s="1"/>
  <c r="A61780" i="2" s="1"/>
  <c r="A61779" i="2" s="1"/>
  <c r="A61778" i="2" s="1"/>
  <c r="A61777" i="2" s="1"/>
  <c r="A61776" i="2" s="1"/>
  <c r="A61775" i="2" s="1"/>
  <c r="A61774" i="2" s="1"/>
  <c r="A61773" i="2" s="1"/>
  <c r="A61772" i="2" s="1"/>
  <c r="A61771" i="2" s="1"/>
  <c r="A61770" i="2" s="1"/>
  <c r="A61769" i="2" s="1"/>
  <c r="A61768" i="2" s="1"/>
  <c r="A61767" i="2" s="1"/>
  <c r="A61766" i="2" s="1"/>
  <c r="A61765" i="2" s="1"/>
  <c r="A61764" i="2" s="1"/>
  <c r="A61763" i="2" s="1"/>
  <c r="A61762" i="2" s="1"/>
  <c r="A61761" i="2" s="1"/>
  <c r="A61760" i="2" s="1"/>
  <c r="A61759" i="2" s="1"/>
  <c r="A61758" i="2" s="1"/>
  <c r="A61757" i="2" s="1"/>
  <c r="A61756" i="2" s="1"/>
  <c r="A61755" i="2" s="1"/>
  <c r="A61754" i="2" s="1"/>
  <c r="A61753" i="2" s="1"/>
  <c r="A61752" i="2" s="1"/>
  <c r="A61751" i="2" s="1"/>
  <c r="A61750" i="2" s="1"/>
  <c r="A61749" i="2" s="1"/>
  <c r="A61748" i="2" s="1"/>
  <c r="A61747" i="2" s="1"/>
  <c r="A61746" i="2" s="1"/>
  <c r="A61745" i="2" s="1"/>
  <c r="A61744" i="2" s="1"/>
  <c r="A61743" i="2" s="1"/>
  <c r="A61742" i="2" s="1"/>
  <c r="A61741" i="2" s="1"/>
  <c r="A61740" i="2" s="1"/>
  <c r="A61739" i="2" s="1"/>
  <c r="A61738" i="2" s="1"/>
  <c r="A61737" i="2" s="1"/>
  <c r="A61736" i="2" s="1"/>
  <c r="A61735" i="2" s="1"/>
  <c r="A61734" i="2" s="1"/>
  <c r="A61733" i="2" s="1"/>
  <c r="A61732" i="2" s="1"/>
  <c r="A61731" i="2" s="1"/>
  <c r="A61730" i="2" s="1"/>
  <c r="A61729" i="2" s="1"/>
  <c r="A61728" i="2" s="1"/>
  <c r="A61727" i="2" s="1"/>
  <c r="A61726" i="2" s="1"/>
  <c r="A61725" i="2" s="1"/>
  <c r="A61724" i="2" s="1"/>
  <c r="A61723" i="2" s="1"/>
  <c r="A61722" i="2" s="1"/>
  <c r="A61721" i="2" s="1"/>
  <c r="A61720" i="2" s="1"/>
  <c r="A61719" i="2" s="1"/>
  <c r="A61718" i="2" s="1"/>
  <c r="A61717" i="2" s="1"/>
  <c r="A61716" i="2" s="1"/>
  <c r="A61715" i="2" s="1"/>
  <c r="A61714" i="2" s="1"/>
  <c r="A61713" i="2" s="1"/>
  <c r="A61712" i="2" s="1"/>
  <c r="A61711" i="2" s="1"/>
  <c r="A61710" i="2" s="1"/>
  <c r="A61709" i="2" s="1"/>
  <c r="A61708" i="2" s="1"/>
  <c r="A61707" i="2" s="1"/>
  <c r="A61706" i="2" s="1"/>
  <c r="A61705" i="2" s="1"/>
  <c r="A61704" i="2" s="1"/>
  <c r="A61703" i="2" s="1"/>
  <c r="A61702" i="2" s="1"/>
  <c r="A61701" i="2" s="1"/>
  <c r="A61700" i="2" s="1"/>
  <c r="A61699" i="2" s="1"/>
  <c r="A61698" i="2" s="1"/>
  <c r="A61697" i="2" s="1"/>
  <c r="A61696" i="2" s="1"/>
  <c r="A61695" i="2" s="1"/>
  <c r="A61694" i="2" s="1"/>
  <c r="A61693" i="2" s="1"/>
  <c r="A61692" i="2" s="1"/>
  <c r="A61691" i="2" s="1"/>
  <c r="A61690" i="2" s="1"/>
  <c r="A61689" i="2" s="1"/>
  <c r="A61688" i="2" s="1"/>
  <c r="A61687" i="2" s="1"/>
  <c r="A61686" i="2" s="1"/>
  <c r="A61685" i="2" s="1"/>
  <c r="A61684" i="2" s="1"/>
  <c r="A61683" i="2" s="1"/>
  <c r="A61682" i="2" s="1"/>
  <c r="A61681" i="2" s="1"/>
  <c r="A61680" i="2" s="1"/>
  <c r="A61679" i="2" s="1"/>
  <c r="A61678" i="2" s="1"/>
  <c r="A61677" i="2" s="1"/>
  <c r="A61676" i="2" s="1"/>
  <c r="A61675" i="2" s="1"/>
  <c r="A61674" i="2" s="1"/>
  <c r="A61673" i="2" s="1"/>
  <c r="A61672" i="2" s="1"/>
  <c r="A61671" i="2" s="1"/>
  <c r="A61670" i="2" s="1"/>
  <c r="A61669" i="2" s="1"/>
  <c r="A61668" i="2" s="1"/>
  <c r="A61667" i="2" s="1"/>
  <c r="A61666" i="2" s="1"/>
  <c r="A61665" i="2" s="1"/>
  <c r="A61664" i="2" s="1"/>
  <c r="A61663" i="2" s="1"/>
  <c r="A61662" i="2" s="1"/>
  <c r="A61661" i="2" s="1"/>
  <c r="A61660" i="2" s="1"/>
  <c r="A61659" i="2" s="1"/>
  <c r="A61658" i="2" s="1"/>
  <c r="A61657" i="2" s="1"/>
  <c r="A61656" i="2" s="1"/>
  <c r="A61655" i="2" s="1"/>
  <c r="A61654" i="2" s="1"/>
  <c r="A61653" i="2" s="1"/>
  <c r="A61652" i="2" s="1"/>
  <c r="A61651" i="2" s="1"/>
  <c r="A61650" i="2" s="1"/>
  <c r="A61649" i="2" s="1"/>
  <c r="A61648" i="2" s="1"/>
  <c r="A61647" i="2" s="1"/>
  <c r="A61646" i="2" s="1"/>
  <c r="A61645" i="2" s="1"/>
  <c r="A61644" i="2" s="1"/>
  <c r="A61643" i="2" s="1"/>
  <c r="A61642" i="2" s="1"/>
  <c r="A61641" i="2" s="1"/>
  <c r="A61640" i="2" s="1"/>
  <c r="A61639" i="2" s="1"/>
  <c r="A61638" i="2" s="1"/>
  <c r="A61637" i="2" s="1"/>
  <c r="A61636" i="2" s="1"/>
  <c r="A61635" i="2" s="1"/>
  <c r="A61634" i="2" s="1"/>
  <c r="A61633" i="2" s="1"/>
  <c r="A61632" i="2" s="1"/>
  <c r="A61631" i="2" s="1"/>
  <c r="A61630" i="2" s="1"/>
  <c r="A61629" i="2" s="1"/>
  <c r="A61628" i="2" s="1"/>
  <c r="A61627" i="2" s="1"/>
  <c r="A61626" i="2" s="1"/>
  <c r="A61625" i="2" s="1"/>
  <c r="A61624" i="2" s="1"/>
  <c r="A61623" i="2" s="1"/>
  <c r="A61622" i="2" s="1"/>
  <c r="A61621" i="2" s="1"/>
  <c r="A61620" i="2" s="1"/>
  <c r="A61619" i="2" s="1"/>
  <c r="A61618" i="2" s="1"/>
  <c r="A61617" i="2" s="1"/>
  <c r="A61616" i="2" s="1"/>
  <c r="A61615" i="2" s="1"/>
  <c r="A61614" i="2" s="1"/>
  <c r="A61613" i="2" s="1"/>
  <c r="A61612" i="2" s="1"/>
  <c r="A61611" i="2" s="1"/>
  <c r="A61610" i="2" s="1"/>
  <c r="A61609" i="2" s="1"/>
  <c r="A61608" i="2" s="1"/>
  <c r="A61607" i="2" s="1"/>
  <c r="A61606" i="2" s="1"/>
  <c r="A61605" i="2" s="1"/>
  <c r="A61604" i="2" s="1"/>
  <c r="A61603" i="2" s="1"/>
  <c r="A61602" i="2" s="1"/>
  <c r="A61601" i="2" s="1"/>
  <c r="A61600" i="2" s="1"/>
  <c r="A61599" i="2" s="1"/>
  <c r="A61598" i="2" s="1"/>
  <c r="A61597" i="2" s="1"/>
  <c r="A61596" i="2" s="1"/>
  <c r="A61595" i="2" s="1"/>
  <c r="A61594" i="2" s="1"/>
  <c r="A61593" i="2" s="1"/>
  <c r="A61592" i="2" s="1"/>
  <c r="A61591" i="2" s="1"/>
  <c r="A61590" i="2" s="1"/>
  <c r="A61589" i="2" s="1"/>
  <c r="A61588" i="2" s="1"/>
  <c r="A61587" i="2" s="1"/>
  <c r="A61586" i="2" s="1"/>
  <c r="A61585" i="2" s="1"/>
  <c r="A61584" i="2" s="1"/>
  <c r="A61583" i="2" s="1"/>
  <c r="A61582" i="2" s="1"/>
  <c r="A61581" i="2" s="1"/>
  <c r="A61580" i="2" s="1"/>
  <c r="A61579" i="2" s="1"/>
  <c r="A61578" i="2" s="1"/>
  <c r="A61577" i="2" s="1"/>
  <c r="A61576" i="2" s="1"/>
  <c r="A61575" i="2" s="1"/>
  <c r="A61574" i="2" s="1"/>
  <c r="A61573" i="2" s="1"/>
  <c r="A61572" i="2" s="1"/>
  <c r="A61571" i="2" s="1"/>
  <c r="A61570" i="2" s="1"/>
  <c r="A61569" i="2" s="1"/>
  <c r="A61568" i="2" s="1"/>
  <c r="A61567" i="2" s="1"/>
  <c r="A61566" i="2" s="1"/>
  <c r="A61565" i="2" s="1"/>
  <c r="A61564" i="2" s="1"/>
  <c r="A61563" i="2" s="1"/>
  <c r="A61562" i="2" s="1"/>
  <c r="A61561" i="2" s="1"/>
  <c r="A61560" i="2" s="1"/>
  <c r="A61559" i="2" s="1"/>
  <c r="A61558" i="2" s="1"/>
  <c r="A61557" i="2" s="1"/>
  <c r="A61556" i="2" s="1"/>
  <c r="A61555" i="2" s="1"/>
  <c r="A61554" i="2" s="1"/>
  <c r="A61553" i="2" s="1"/>
  <c r="A61552" i="2" s="1"/>
  <c r="A61551" i="2" s="1"/>
  <c r="A61550" i="2" s="1"/>
  <c r="A61549" i="2" s="1"/>
  <c r="A61548" i="2" s="1"/>
  <c r="A61547" i="2" s="1"/>
  <c r="A61546" i="2" s="1"/>
  <c r="A61545" i="2" s="1"/>
  <c r="A61544" i="2" s="1"/>
  <c r="A61543" i="2" s="1"/>
  <c r="A61542" i="2" s="1"/>
  <c r="A61541" i="2" s="1"/>
  <c r="A61540" i="2" s="1"/>
  <c r="A61539" i="2" s="1"/>
  <c r="A61538" i="2" s="1"/>
  <c r="A61537" i="2" s="1"/>
  <c r="A61536" i="2" s="1"/>
  <c r="A61535" i="2" s="1"/>
  <c r="A61534" i="2" s="1"/>
  <c r="A61533" i="2" s="1"/>
  <c r="A61532" i="2" s="1"/>
  <c r="A61531" i="2" s="1"/>
  <c r="A61530" i="2" s="1"/>
  <c r="A61529" i="2" s="1"/>
  <c r="A61528" i="2" s="1"/>
  <c r="A61527" i="2" s="1"/>
  <c r="A61526" i="2" s="1"/>
  <c r="A61525" i="2" s="1"/>
  <c r="A61524" i="2" s="1"/>
  <c r="A61523" i="2" s="1"/>
  <c r="A61522" i="2" s="1"/>
  <c r="A61521" i="2" s="1"/>
  <c r="A61520" i="2" s="1"/>
  <c r="A61519" i="2" s="1"/>
  <c r="A61518" i="2" s="1"/>
  <c r="A61517" i="2" s="1"/>
  <c r="A61516" i="2" s="1"/>
  <c r="A61515" i="2" s="1"/>
  <c r="A61514" i="2" s="1"/>
  <c r="A61513" i="2" s="1"/>
  <c r="A61512" i="2" s="1"/>
  <c r="A61511" i="2" s="1"/>
  <c r="A61510" i="2" s="1"/>
  <c r="A61509" i="2" s="1"/>
  <c r="A61508" i="2" s="1"/>
  <c r="A61507" i="2" s="1"/>
  <c r="A61506" i="2" s="1"/>
  <c r="A61505" i="2" s="1"/>
  <c r="A61504" i="2" s="1"/>
  <c r="A61503" i="2" s="1"/>
  <c r="A61502" i="2" s="1"/>
  <c r="A61501" i="2" s="1"/>
  <c r="A61500" i="2" s="1"/>
  <c r="A61499" i="2" s="1"/>
  <c r="A61498" i="2" s="1"/>
  <c r="A61497" i="2" s="1"/>
  <c r="A61496" i="2" s="1"/>
  <c r="A61495" i="2" s="1"/>
  <c r="A61494" i="2" s="1"/>
  <c r="A61493" i="2" s="1"/>
  <c r="A61492" i="2" s="1"/>
  <c r="A61491" i="2" s="1"/>
  <c r="A61490" i="2" s="1"/>
  <c r="A61489" i="2" s="1"/>
  <c r="A61488" i="2" s="1"/>
  <c r="A61487" i="2" s="1"/>
  <c r="A61486" i="2" s="1"/>
  <c r="A61485" i="2" s="1"/>
  <c r="A61484" i="2" s="1"/>
  <c r="A61483" i="2" s="1"/>
  <c r="A61482" i="2" s="1"/>
  <c r="A61481" i="2" s="1"/>
  <c r="A61480" i="2" s="1"/>
  <c r="A61479" i="2" s="1"/>
  <c r="A61478" i="2" s="1"/>
  <c r="A61477" i="2" s="1"/>
  <c r="A61476" i="2" s="1"/>
  <c r="A61475" i="2" s="1"/>
  <c r="A61474" i="2" s="1"/>
  <c r="A61473" i="2" s="1"/>
  <c r="A61472" i="2" s="1"/>
  <c r="A61471" i="2" s="1"/>
  <c r="A61470" i="2" s="1"/>
  <c r="A61469" i="2" s="1"/>
  <c r="A61468" i="2" s="1"/>
  <c r="A61467" i="2" s="1"/>
  <c r="A61466" i="2" s="1"/>
  <c r="A61465" i="2" s="1"/>
  <c r="A61464" i="2" s="1"/>
  <c r="A61463" i="2" s="1"/>
  <c r="A61462" i="2" s="1"/>
  <c r="A61461" i="2" s="1"/>
  <c r="A61460" i="2" s="1"/>
  <c r="A61459" i="2" s="1"/>
  <c r="A61458" i="2" s="1"/>
  <c r="A61457" i="2" s="1"/>
  <c r="A61456" i="2" s="1"/>
  <c r="A61455" i="2" s="1"/>
  <c r="A61454" i="2" s="1"/>
  <c r="A61453" i="2" s="1"/>
  <c r="A61452" i="2" s="1"/>
  <c r="A61451" i="2" s="1"/>
  <c r="A61450" i="2" s="1"/>
  <c r="A61449" i="2" s="1"/>
  <c r="A61448" i="2" s="1"/>
  <c r="A61447" i="2" s="1"/>
  <c r="A61446" i="2" s="1"/>
  <c r="A61445" i="2" s="1"/>
  <c r="A61444" i="2" s="1"/>
  <c r="A61443" i="2" s="1"/>
  <c r="A61442" i="2" s="1"/>
  <c r="A61441" i="2" s="1"/>
  <c r="A61440" i="2" s="1"/>
  <c r="A61439" i="2" s="1"/>
  <c r="A61438" i="2" s="1"/>
  <c r="A61437" i="2" s="1"/>
  <c r="A61436" i="2" s="1"/>
  <c r="A61435" i="2" s="1"/>
  <c r="A61434" i="2" s="1"/>
  <c r="A61433" i="2" s="1"/>
  <c r="A61432" i="2" s="1"/>
  <c r="A61431" i="2" s="1"/>
  <c r="A61430" i="2" s="1"/>
  <c r="A61429" i="2" s="1"/>
  <c r="A61428" i="2" s="1"/>
  <c r="A61427" i="2" s="1"/>
  <c r="A61426" i="2" s="1"/>
  <c r="A61425" i="2" s="1"/>
  <c r="A61424" i="2" s="1"/>
  <c r="A61423" i="2" s="1"/>
  <c r="A61422" i="2" s="1"/>
  <c r="A61421" i="2" s="1"/>
  <c r="A61420" i="2" s="1"/>
  <c r="A61419" i="2" s="1"/>
  <c r="A61418" i="2" s="1"/>
  <c r="A61417" i="2" s="1"/>
  <c r="A61416" i="2" s="1"/>
  <c r="A61415" i="2" s="1"/>
  <c r="A61414" i="2" s="1"/>
  <c r="A61413" i="2" s="1"/>
  <c r="A61412" i="2" s="1"/>
  <c r="A61411" i="2" s="1"/>
  <c r="A61410" i="2" s="1"/>
  <c r="A61409" i="2" s="1"/>
  <c r="A61408" i="2" s="1"/>
  <c r="A61407" i="2" s="1"/>
  <c r="A61406" i="2" s="1"/>
  <c r="A61405" i="2" s="1"/>
  <c r="A61404" i="2" s="1"/>
  <c r="A61403" i="2" s="1"/>
  <c r="A61402" i="2" s="1"/>
  <c r="A61401" i="2" s="1"/>
  <c r="A61400" i="2" s="1"/>
  <c r="A61399" i="2" s="1"/>
  <c r="A61398" i="2" s="1"/>
  <c r="A61397" i="2" s="1"/>
  <c r="A61396" i="2" s="1"/>
  <c r="A61395" i="2" s="1"/>
  <c r="A61394" i="2" s="1"/>
  <c r="A61393" i="2" s="1"/>
  <c r="A61392" i="2" s="1"/>
  <c r="A61391" i="2" s="1"/>
  <c r="A61390" i="2" s="1"/>
  <c r="A61389" i="2" s="1"/>
  <c r="A61388" i="2" s="1"/>
  <c r="A61387" i="2" s="1"/>
  <c r="A61386" i="2" s="1"/>
  <c r="A61385" i="2" s="1"/>
  <c r="A61384" i="2" s="1"/>
  <c r="A61383" i="2" s="1"/>
  <c r="A61382" i="2" s="1"/>
  <c r="A61381" i="2" s="1"/>
  <c r="A61380" i="2" s="1"/>
  <c r="A61379" i="2" s="1"/>
  <c r="A61378" i="2" s="1"/>
  <c r="A61377" i="2" s="1"/>
  <c r="A61376" i="2" s="1"/>
  <c r="A61375" i="2" s="1"/>
  <c r="A61374" i="2" s="1"/>
  <c r="A61373" i="2" s="1"/>
  <c r="A61372" i="2" s="1"/>
  <c r="A61371" i="2" s="1"/>
  <c r="A61370" i="2" s="1"/>
  <c r="A61369" i="2" s="1"/>
  <c r="A61368" i="2" s="1"/>
  <c r="A61367" i="2" s="1"/>
  <c r="A61366" i="2" s="1"/>
  <c r="A61365" i="2" s="1"/>
  <c r="A61364" i="2" s="1"/>
  <c r="A61363" i="2" s="1"/>
  <c r="A61362" i="2" s="1"/>
  <c r="A61361" i="2" s="1"/>
  <c r="A61360" i="2" s="1"/>
  <c r="A61359" i="2" s="1"/>
  <c r="A61358" i="2" s="1"/>
  <c r="A61357" i="2" s="1"/>
  <c r="A61356" i="2" s="1"/>
  <c r="A61355" i="2" s="1"/>
  <c r="A61354" i="2" s="1"/>
  <c r="A61353" i="2" s="1"/>
  <c r="A61352" i="2" s="1"/>
  <c r="A61351" i="2" s="1"/>
  <c r="A61350" i="2" s="1"/>
  <c r="A61349" i="2" s="1"/>
  <c r="A61348" i="2" s="1"/>
  <c r="A61347" i="2" s="1"/>
  <c r="A61346" i="2" s="1"/>
  <c r="A61345" i="2" s="1"/>
  <c r="A61344" i="2" s="1"/>
  <c r="A61343" i="2" s="1"/>
  <c r="A61342" i="2" s="1"/>
  <c r="A61341" i="2" s="1"/>
  <c r="A61340" i="2" s="1"/>
  <c r="A61339" i="2" s="1"/>
  <c r="A61338" i="2" s="1"/>
  <c r="A61337" i="2" s="1"/>
  <c r="A61336" i="2" s="1"/>
  <c r="A61335" i="2" s="1"/>
  <c r="A61334" i="2" s="1"/>
  <c r="A61333" i="2" s="1"/>
  <c r="A61332" i="2" s="1"/>
  <c r="A61331" i="2" s="1"/>
  <c r="A61330" i="2" s="1"/>
  <c r="A61329" i="2" s="1"/>
  <c r="A61328" i="2" s="1"/>
  <c r="A61327" i="2" s="1"/>
  <c r="A61326" i="2" s="1"/>
  <c r="A61325" i="2" s="1"/>
  <c r="A61324" i="2" s="1"/>
  <c r="A61323" i="2" s="1"/>
  <c r="A61322" i="2" s="1"/>
  <c r="A61321" i="2" s="1"/>
  <c r="A61320" i="2" s="1"/>
  <c r="A61319" i="2" s="1"/>
  <c r="A61318" i="2" s="1"/>
  <c r="A61317" i="2" s="1"/>
  <c r="A61316" i="2" s="1"/>
  <c r="A61315" i="2" s="1"/>
  <c r="A61314" i="2" s="1"/>
  <c r="A61313" i="2" s="1"/>
  <c r="A61312" i="2" s="1"/>
  <c r="A61311" i="2" s="1"/>
  <c r="A61310" i="2" s="1"/>
  <c r="A61309" i="2" s="1"/>
  <c r="A61308" i="2" s="1"/>
  <c r="A61307" i="2" s="1"/>
  <c r="A61306" i="2" s="1"/>
  <c r="A61305" i="2" s="1"/>
  <c r="A61304" i="2" s="1"/>
  <c r="A61303" i="2" s="1"/>
  <c r="A61302" i="2" s="1"/>
  <c r="A61301" i="2" s="1"/>
  <c r="A61300" i="2" s="1"/>
  <c r="A61299" i="2" s="1"/>
  <c r="A61298" i="2" s="1"/>
  <c r="A61297" i="2" s="1"/>
  <c r="A61296" i="2" s="1"/>
  <c r="A61295" i="2" s="1"/>
  <c r="A61294" i="2" s="1"/>
  <c r="A61293" i="2" s="1"/>
  <c r="A61292" i="2" s="1"/>
  <c r="A61291" i="2" s="1"/>
  <c r="A61290" i="2" s="1"/>
  <c r="A61289" i="2" s="1"/>
  <c r="A61288" i="2" s="1"/>
  <c r="A61287" i="2" s="1"/>
  <c r="A61286" i="2" s="1"/>
  <c r="A61285" i="2" s="1"/>
  <c r="A61284" i="2" s="1"/>
  <c r="A61283" i="2" s="1"/>
  <c r="A61282" i="2" s="1"/>
  <c r="A61281" i="2" s="1"/>
  <c r="A61280" i="2" s="1"/>
  <c r="A61279" i="2" s="1"/>
  <c r="A61278" i="2" s="1"/>
  <c r="A61277" i="2" s="1"/>
  <c r="A61276" i="2" s="1"/>
  <c r="A61275" i="2" s="1"/>
  <c r="A61274" i="2" s="1"/>
  <c r="A61273" i="2" s="1"/>
  <c r="A61272" i="2" s="1"/>
  <c r="A61271" i="2" s="1"/>
  <c r="A61270" i="2" s="1"/>
  <c r="A61269" i="2" s="1"/>
  <c r="A61268" i="2" s="1"/>
  <c r="A61267" i="2" s="1"/>
  <c r="A61266" i="2" s="1"/>
  <c r="A61265" i="2" s="1"/>
  <c r="A61264" i="2" s="1"/>
  <c r="A61263" i="2" s="1"/>
  <c r="A61262" i="2" s="1"/>
  <c r="A61261" i="2" s="1"/>
  <c r="A61260" i="2" s="1"/>
  <c r="A61259" i="2" s="1"/>
  <c r="A61258" i="2" s="1"/>
  <c r="A61257" i="2" s="1"/>
  <c r="A61256" i="2" s="1"/>
  <c r="A61255" i="2" s="1"/>
  <c r="A61254" i="2" s="1"/>
  <c r="A61253" i="2" s="1"/>
  <c r="A61252" i="2" s="1"/>
  <c r="A61251" i="2" s="1"/>
  <c r="A61250" i="2" s="1"/>
  <c r="A61249" i="2" s="1"/>
  <c r="A61248" i="2" s="1"/>
  <c r="A61247" i="2" s="1"/>
  <c r="A61246" i="2" s="1"/>
  <c r="A61245" i="2" s="1"/>
  <c r="A61244" i="2" s="1"/>
  <c r="A61243" i="2" s="1"/>
  <c r="A61242" i="2" s="1"/>
  <c r="A61241" i="2" s="1"/>
  <c r="A61240" i="2" s="1"/>
  <c r="A61239" i="2" s="1"/>
  <c r="A61238" i="2" s="1"/>
  <c r="A61237" i="2" s="1"/>
  <c r="A61236" i="2" s="1"/>
  <c r="A61235" i="2" s="1"/>
  <c r="A61234" i="2" s="1"/>
  <c r="A61233" i="2" s="1"/>
  <c r="A61232" i="2" s="1"/>
  <c r="A61231" i="2" s="1"/>
  <c r="A61230" i="2" s="1"/>
  <c r="A61229" i="2" s="1"/>
  <c r="A61228" i="2" s="1"/>
  <c r="A61227" i="2" s="1"/>
  <c r="A61226" i="2" s="1"/>
  <c r="A61225" i="2" s="1"/>
  <c r="A61224" i="2" s="1"/>
  <c r="A61223" i="2" s="1"/>
  <c r="A61222" i="2" s="1"/>
  <c r="A61221" i="2" s="1"/>
  <c r="A61220" i="2" s="1"/>
  <c r="A61219" i="2" s="1"/>
  <c r="A61218" i="2" s="1"/>
  <c r="A61217" i="2" s="1"/>
  <c r="A61216" i="2" s="1"/>
  <c r="A61215" i="2" s="1"/>
  <c r="A61214" i="2" s="1"/>
  <c r="A61213" i="2" s="1"/>
  <c r="A61212" i="2" s="1"/>
  <c r="A61211" i="2" s="1"/>
  <c r="A61210" i="2" s="1"/>
  <c r="A61209" i="2" s="1"/>
  <c r="A61208" i="2" s="1"/>
  <c r="A61207" i="2" s="1"/>
  <c r="A61206" i="2" s="1"/>
  <c r="A61205" i="2" s="1"/>
  <c r="A61204" i="2" s="1"/>
  <c r="A61203" i="2" s="1"/>
  <c r="A61202" i="2" s="1"/>
  <c r="A61201" i="2" s="1"/>
  <c r="A61200" i="2" s="1"/>
  <c r="A61199" i="2" s="1"/>
  <c r="A61198" i="2" s="1"/>
  <c r="A61197" i="2" s="1"/>
  <c r="A61196" i="2" s="1"/>
  <c r="A61195" i="2" s="1"/>
  <c r="A61194" i="2" s="1"/>
  <c r="A61193" i="2" s="1"/>
  <c r="A61192" i="2" s="1"/>
  <c r="A61191" i="2" s="1"/>
  <c r="A61190" i="2" s="1"/>
  <c r="A61189" i="2" s="1"/>
  <c r="A61188" i="2" s="1"/>
  <c r="A61187" i="2" s="1"/>
  <c r="A61186" i="2" s="1"/>
  <c r="A61185" i="2" s="1"/>
  <c r="A61184" i="2" s="1"/>
  <c r="A61183" i="2" s="1"/>
  <c r="A61182" i="2" s="1"/>
  <c r="A61181" i="2" s="1"/>
  <c r="A61180" i="2" s="1"/>
  <c r="A61179" i="2" s="1"/>
  <c r="A61178" i="2" s="1"/>
  <c r="A61177" i="2" s="1"/>
  <c r="A61176" i="2" s="1"/>
  <c r="A61175" i="2" s="1"/>
  <c r="A61174" i="2" s="1"/>
  <c r="A61173" i="2" s="1"/>
  <c r="A61172" i="2" s="1"/>
  <c r="A61171" i="2" s="1"/>
  <c r="A61170" i="2" s="1"/>
  <c r="A61169" i="2" s="1"/>
  <c r="A61168" i="2" s="1"/>
  <c r="A61167" i="2" s="1"/>
  <c r="A61166" i="2" s="1"/>
  <c r="A61165" i="2" s="1"/>
  <c r="A61164" i="2" s="1"/>
  <c r="A61163" i="2" s="1"/>
  <c r="A61162" i="2" s="1"/>
  <c r="A61161" i="2" s="1"/>
  <c r="A61160" i="2" s="1"/>
  <c r="A61159" i="2" s="1"/>
  <c r="A61158" i="2" s="1"/>
  <c r="A61157" i="2" s="1"/>
  <c r="A61156" i="2" s="1"/>
  <c r="A61155" i="2" s="1"/>
  <c r="A61154" i="2" s="1"/>
  <c r="A61153" i="2" s="1"/>
  <c r="A61152" i="2" s="1"/>
  <c r="A61151" i="2" s="1"/>
  <c r="A61150" i="2" s="1"/>
  <c r="A61149" i="2" s="1"/>
  <c r="A61148" i="2" s="1"/>
  <c r="A61147" i="2" s="1"/>
  <c r="A61146" i="2" s="1"/>
  <c r="A61145" i="2" s="1"/>
  <c r="A61144" i="2" s="1"/>
  <c r="A61143" i="2" s="1"/>
  <c r="A61142" i="2" s="1"/>
  <c r="A61141" i="2" s="1"/>
  <c r="A61140" i="2" s="1"/>
  <c r="A61139" i="2" s="1"/>
  <c r="A61138" i="2" s="1"/>
  <c r="A61137" i="2" s="1"/>
  <c r="A61136" i="2" s="1"/>
  <c r="A61135" i="2" s="1"/>
  <c r="A61134" i="2" s="1"/>
  <c r="A61133" i="2" s="1"/>
  <c r="A61132" i="2" s="1"/>
  <c r="A61131" i="2" s="1"/>
  <c r="A61130" i="2" s="1"/>
  <c r="A61129" i="2" s="1"/>
  <c r="A61128" i="2" s="1"/>
  <c r="A61127" i="2" s="1"/>
  <c r="A61126" i="2" s="1"/>
  <c r="A61125" i="2" s="1"/>
  <c r="A61124" i="2" s="1"/>
  <c r="A61123" i="2" s="1"/>
  <c r="A61122" i="2" s="1"/>
  <c r="A61121" i="2" s="1"/>
  <c r="A61120" i="2" s="1"/>
  <c r="A61119" i="2" s="1"/>
  <c r="A61118" i="2" s="1"/>
  <c r="A61117" i="2" s="1"/>
  <c r="A61116" i="2" s="1"/>
  <c r="A61115" i="2" s="1"/>
  <c r="A61114" i="2" s="1"/>
  <c r="A61113" i="2" s="1"/>
  <c r="A61112" i="2" s="1"/>
  <c r="A61111" i="2" s="1"/>
  <c r="A61110" i="2" s="1"/>
  <c r="A61109" i="2" s="1"/>
  <c r="A61108" i="2" s="1"/>
  <c r="A61107" i="2" s="1"/>
  <c r="A61106" i="2" s="1"/>
  <c r="A61105" i="2" s="1"/>
  <c r="A61104" i="2" s="1"/>
  <c r="A61103" i="2" s="1"/>
  <c r="A61102" i="2" s="1"/>
  <c r="A61101" i="2" s="1"/>
  <c r="A61100" i="2" s="1"/>
  <c r="A61099" i="2" s="1"/>
  <c r="A61098" i="2" s="1"/>
  <c r="A61097" i="2" s="1"/>
  <c r="A61096" i="2" s="1"/>
  <c r="A61095" i="2" s="1"/>
  <c r="A61094" i="2" s="1"/>
  <c r="A61093" i="2" s="1"/>
  <c r="A61092" i="2" s="1"/>
  <c r="A61091" i="2" s="1"/>
  <c r="A61090" i="2" s="1"/>
  <c r="A61089" i="2" s="1"/>
  <c r="A61088" i="2" s="1"/>
  <c r="A61087" i="2" s="1"/>
  <c r="A61086" i="2" s="1"/>
  <c r="A61085" i="2" s="1"/>
  <c r="A61084" i="2" s="1"/>
  <c r="A61083" i="2" s="1"/>
  <c r="A61082" i="2" s="1"/>
  <c r="A61081" i="2" s="1"/>
  <c r="A61080" i="2" s="1"/>
  <c r="A61079" i="2" s="1"/>
  <c r="A61078" i="2" s="1"/>
  <c r="A61077" i="2" s="1"/>
  <c r="A61076" i="2" s="1"/>
  <c r="A61075" i="2" s="1"/>
  <c r="A61074" i="2" s="1"/>
  <c r="A61073" i="2" s="1"/>
  <c r="A61072" i="2" s="1"/>
  <c r="A61071" i="2" s="1"/>
  <c r="A61070" i="2" s="1"/>
  <c r="A61069" i="2" s="1"/>
  <c r="A61068" i="2" s="1"/>
  <c r="A61067" i="2" s="1"/>
  <c r="A61066" i="2" s="1"/>
  <c r="A61065" i="2" s="1"/>
  <c r="A61064" i="2" s="1"/>
  <c r="A61063" i="2" s="1"/>
  <c r="A61062" i="2" s="1"/>
  <c r="A61061" i="2" s="1"/>
  <c r="A61060" i="2" s="1"/>
  <c r="A61059" i="2" s="1"/>
  <c r="A61058" i="2" s="1"/>
  <c r="A61057" i="2" s="1"/>
  <c r="A61056" i="2" s="1"/>
  <c r="A61055" i="2" s="1"/>
  <c r="A61054" i="2" s="1"/>
  <c r="A61053" i="2" s="1"/>
  <c r="A61052" i="2" s="1"/>
  <c r="A61051" i="2" s="1"/>
  <c r="A61050" i="2" s="1"/>
  <c r="A61049" i="2" s="1"/>
  <c r="A61048" i="2" s="1"/>
  <c r="A61047" i="2" s="1"/>
  <c r="A61046" i="2" s="1"/>
  <c r="A61045" i="2" s="1"/>
  <c r="A61044" i="2" s="1"/>
  <c r="A61043" i="2" s="1"/>
  <c r="A61042" i="2" s="1"/>
  <c r="A61041" i="2" s="1"/>
  <c r="A61040" i="2" s="1"/>
  <c r="A61039" i="2" s="1"/>
  <c r="A61038" i="2" s="1"/>
  <c r="A61037" i="2" s="1"/>
  <c r="A61036" i="2" s="1"/>
  <c r="A61035" i="2" s="1"/>
  <c r="A61034" i="2" s="1"/>
  <c r="A61033" i="2" s="1"/>
  <c r="A61032" i="2" s="1"/>
  <c r="A61031" i="2" s="1"/>
  <c r="A61030" i="2" s="1"/>
  <c r="A61029" i="2" s="1"/>
  <c r="A61028" i="2" s="1"/>
  <c r="A61027" i="2" s="1"/>
  <c r="A61026" i="2" s="1"/>
  <c r="A61025" i="2" s="1"/>
  <c r="A61024" i="2" s="1"/>
  <c r="A61023" i="2" s="1"/>
  <c r="A61022" i="2" s="1"/>
  <c r="A61021" i="2" s="1"/>
  <c r="A61020" i="2" s="1"/>
  <c r="A61019" i="2" s="1"/>
  <c r="A61018" i="2" s="1"/>
  <c r="A61017" i="2" s="1"/>
  <c r="A61016" i="2" s="1"/>
  <c r="A61015" i="2" s="1"/>
  <c r="A61014" i="2" s="1"/>
  <c r="A61013" i="2" s="1"/>
  <c r="A61012" i="2" s="1"/>
  <c r="A61011" i="2" s="1"/>
  <c r="A61010" i="2" s="1"/>
  <c r="A61009" i="2" s="1"/>
  <c r="A61008" i="2" s="1"/>
  <c r="A61007" i="2" s="1"/>
  <c r="A61006" i="2" s="1"/>
  <c r="A61005" i="2" s="1"/>
  <c r="A61004" i="2" s="1"/>
  <c r="A61003" i="2" s="1"/>
  <c r="A61002" i="2" s="1"/>
  <c r="A61001" i="2" s="1"/>
  <c r="A61000" i="2" s="1"/>
  <c r="A60999" i="2" s="1"/>
  <c r="A60998" i="2" s="1"/>
  <c r="A60997" i="2" s="1"/>
  <c r="A60996" i="2" s="1"/>
  <c r="A60995" i="2" s="1"/>
  <c r="A60994" i="2" s="1"/>
  <c r="A60993" i="2" s="1"/>
  <c r="A60992" i="2" s="1"/>
  <c r="A60991" i="2" s="1"/>
  <c r="A60990" i="2" s="1"/>
  <c r="A60989" i="2" s="1"/>
  <c r="A60988" i="2" s="1"/>
  <c r="A60987" i="2" s="1"/>
  <c r="A60986" i="2" s="1"/>
  <c r="A60985" i="2" s="1"/>
  <c r="A60984" i="2" s="1"/>
  <c r="A60983" i="2" s="1"/>
  <c r="A60982" i="2" s="1"/>
  <c r="A60981" i="2" s="1"/>
  <c r="A60980" i="2" s="1"/>
  <c r="A60979" i="2" s="1"/>
  <c r="A60978" i="2" s="1"/>
  <c r="A60977" i="2" s="1"/>
  <c r="A60976" i="2" s="1"/>
  <c r="A60975" i="2" s="1"/>
  <c r="A60974" i="2" s="1"/>
  <c r="A60973" i="2" s="1"/>
  <c r="A60972" i="2" s="1"/>
  <c r="A60971" i="2" s="1"/>
  <c r="A60970" i="2" s="1"/>
  <c r="A60969" i="2" s="1"/>
  <c r="A60968" i="2" s="1"/>
  <c r="A60967" i="2" s="1"/>
  <c r="A60966" i="2" s="1"/>
  <c r="A60965" i="2" s="1"/>
  <c r="A60964" i="2" s="1"/>
  <c r="A60963" i="2" s="1"/>
  <c r="A60962" i="2" s="1"/>
  <c r="A60961" i="2" s="1"/>
  <c r="A60960" i="2" s="1"/>
  <c r="A60959" i="2" s="1"/>
  <c r="A60958" i="2" s="1"/>
  <c r="A60957" i="2" s="1"/>
  <c r="A60956" i="2" s="1"/>
  <c r="A60955" i="2" s="1"/>
  <c r="A60954" i="2" s="1"/>
  <c r="A60953" i="2" s="1"/>
  <c r="A60952" i="2" s="1"/>
  <c r="A60951" i="2" s="1"/>
  <c r="A60950" i="2" s="1"/>
  <c r="A60949" i="2" s="1"/>
  <c r="A60948" i="2" s="1"/>
  <c r="A60947" i="2" s="1"/>
  <c r="A60946" i="2" s="1"/>
  <c r="A60945" i="2" s="1"/>
  <c r="A60944" i="2" s="1"/>
  <c r="A60943" i="2" s="1"/>
  <c r="A60942" i="2" s="1"/>
  <c r="A60941" i="2" s="1"/>
  <c r="A60940" i="2" s="1"/>
  <c r="A60939" i="2" s="1"/>
  <c r="A60938" i="2" s="1"/>
  <c r="A60937" i="2" s="1"/>
  <c r="A60936" i="2" s="1"/>
  <c r="A60935" i="2" s="1"/>
  <c r="A60934" i="2" s="1"/>
  <c r="A60933" i="2" s="1"/>
  <c r="A60932" i="2" s="1"/>
  <c r="A60931" i="2" s="1"/>
  <c r="A60930" i="2" s="1"/>
  <c r="A60929" i="2" s="1"/>
  <c r="A60928" i="2" s="1"/>
  <c r="A60927" i="2" s="1"/>
  <c r="A60926" i="2" s="1"/>
  <c r="A60925" i="2" s="1"/>
  <c r="A60924" i="2" s="1"/>
  <c r="A60923" i="2" s="1"/>
  <c r="A60922" i="2" s="1"/>
  <c r="A60921" i="2" s="1"/>
  <c r="A60920" i="2" s="1"/>
  <c r="A60919" i="2" s="1"/>
  <c r="A60918" i="2" s="1"/>
  <c r="A60917" i="2" s="1"/>
  <c r="A60916" i="2" s="1"/>
  <c r="A60915" i="2" s="1"/>
  <c r="A60914" i="2" s="1"/>
  <c r="A60913" i="2" s="1"/>
  <c r="A60912" i="2" s="1"/>
  <c r="A60911" i="2" s="1"/>
  <c r="A60910" i="2" s="1"/>
  <c r="A60909" i="2" s="1"/>
  <c r="A60908" i="2" s="1"/>
  <c r="A60907" i="2" s="1"/>
  <c r="A60906" i="2" s="1"/>
  <c r="A60905" i="2" s="1"/>
  <c r="A60904" i="2" s="1"/>
  <c r="A60903" i="2" s="1"/>
  <c r="A60902" i="2" s="1"/>
  <c r="A60901" i="2" s="1"/>
  <c r="A60900" i="2" s="1"/>
  <c r="A60899" i="2" s="1"/>
  <c r="A60898" i="2" s="1"/>
  <c r="A60897" i="2" s="1"/>
  <c r="A60896" i="2" s="1"/>
  <c r="A60895" i="2" s="1"/>
  <c r="A60894" i="2" s="1"/>
  <c r="A60893" i="2" s="1"/>
  <c r="A60892" i="2" s="1"/>
  <c r="A60891" i="2" s="1"/>
  <c r="A60890" i="2" s="1"/>
  <c r="A60889" i="2" s="1"/>
  <c r="A60888" i="2" s="1"/>
  <c r="A60887" i="2" s="1"/>
  <c r="A60886" i="2" s="1"/>
  <c r="A60885" i="2" s="1"/>
  <c r="A60884" i="2" s="1"/>
  <c r="A60883" i="2" s="1"/>
  <c r="A60882" i="2" s="1"/>
  <c r="A60881" i="2" s="1"/>
  <c r="A60880" i="2" s="1"/>
  <c r="A60879" i="2" s="1"/>
  <c r="A60878" i="2" s="1"/>
  <c r="A60877" i="2" s="1"/>
  <c r="A60876" i="2" s="1"/>
  <c r="A60875" i="2" s="1"/>
  <c r="A60874" i="2" s="1"/>
  <c r="A60873" i="2" s="1"/>
  <c r="A60872" i="2" s="1"/>
  <c r="A60871" i="2" s="1"/>
  <c r="A60870" i="2" s="1"/>
  <c r="A60869" i="2" s="1"/>
  <c r="A60868" i="2" s="1"/>
  <c r="A60867" i="2" s="1"/>
  <c r="A60866" i="2" s="1"/>
  <c r="A60865" i="2" s="1"/>
  <c r="A60864" i="2" s="1"/>
  <c r="A60863" i="2" s="1"/>
  <c r="A60862" i="2" s="1"/>
  <c r="A60861" i="2" s="1"/>
  <c r="A60860" i="2" s="1"/>
  <c r="A60859" i="2" s="1"/>
  <c r="A60858" i="2" s="1"/>
  <c r="A60857" i="2" s="1"/>
  <c r="A60856" i="2" s="1"/>
  <c r="A60855" i="2" s="1"/>
  <c r="A60854" i="2" s="1"/>
  <c r="A60853" i="2" s="1"/>
  <c r="A60852" i="2" s="1"/>
  <c r="A60851" i="2" s="1"/>
  <c r="A60850" i="2" s="1"/>
  <c r="A60849" i="2" s="1"/>
  <c r="A60848" i="2" s="1"/>
  <c r="A60847" i="2" s="1"/>
  <c r="A60846" i="2" s="1"/>
  <c r="A60845" i="2" s="1"/>
  <c r="A60844" i="2" s="1"/>
  <c r="A60843" i="2" s="1"/>
  <c r="A60842" i="2" s="1"/>
  <c r="A60841" i="2" s="1"/>
  <c r="A60840" i="2" s="1"/>
  <c r="A60839" i="2" s="1"/>
  <c r="A60838" i="2" s="1"/>
  <c r="A60837" i="2" s="1"/>
  <c r="A60836" i="2" s="1"/>
  <c r="A60835" i="2" s="1"/>
  <c r="A60834" i="2" s="1"/>
  <c r="A60833" i="2" s="1"/>
  <c r="A60832" i="2" s="1"/>
  <c r="A60831" i="2" s="1"/>
  <c r="A60830" i="2" s="1"/>
  <c r="A60829" i="2" s="1"/>
  <c r="A60828" i="2" s="1"/>
  <c r="A60827" i="2" s="1"/>
  <c r="A60826" i="2" s="1"/>
  <c r="A60825" i="2" s="1"/>
  <c r="A60824" i="2" s="1"/>
  <c r="A60823" i="2" s="1"/>
  <c r="A60822" i="2" s="1"/>
  <c r="A60821" i="2" s="1"/>
  <c r="A60820" i="2" s="1"/>
  <c r="A60819" i="2" s="1"/>
  <c r="A60818" i="2" s="1"/>
  <c r="A60817" i="2" s="1"/>
  <c r="A60816" i="2" s="1"/>
  <c r="A60815" i="2" s="1"/>
  <c r="A60814" i="2" s="1"/>
  <c r="A60813" i="2" s="1"/>
  <c r="A60812" i="2" s="1"/>
  <c r="A60811" i="2" s="1"/>
  <c r="A60810" i="2" s="1"/>
  <c r="A60809" i="2" s="1"/>
  <c r="A60808" i="2" s="1"/>
  <c r="A60807" i="2" s="1"/>
  <c r="A60806" i="2" s="1"/>
  <c r="A60805" i="2" s="1"/>
  <c r="A60804" i="2" s="1"/>
  <c r="A60803" i="2" s="1"/>
  <c r="A60802" i="2" s="1"/>
  <c r="A60801" i="2" s="1"/>
  <c r="A60800" i="2" s="1"/>
  <c r="A60799" i="2" s="1"/>
  <c r="A60798" i="2" s="1"/>
  <c r="A60797" i="2" s="1"/>
  <c r="A60796" i="2" s="1"/>
  <c r="A60795" i="2" s="1"/>
  <c r="A60794" i="2" s="1"/>
  <c r="A60793" i="2" s="1"/>
  <c r="A60792" i="2" s="1"/>
  <c r="A60791" i="2" s="1"/>
  <c r="A60790" i="2" s="1"/>
  <c r="A60789" i="2" s="1"/>
  <c r="A60788" i="2" s="1"/>
  <c r="A60787" i="2" s="1"/>
  <c r="A60786" i="2" s="1"/>
  <c r="A60785" i="2" s="1"/>
  <c r="A60784" i="2" s="1"/>
  <c r="A60783" i="2" s="1"/>
  <c r="A60782" i="2" s="1"/>
  <c r="A60781" i="2" s="1"/>
  <c r="A60780" i="2" s="1"/>
  <c r="A60779" i="2" s="1"/>
  <c r="A60778" i="2" s="1"/>
  <c r="A60777" i="2" s="1"/>
  <c r="A60776" i="2" s="1"/>
  <c r="A60775" i="2" s="1"/>
  <c r="A60774" i="2" s="1"/>
  <c r="A60773" i="2" s="1"/>
  <c r="A60772" i="2" s="1"/>
  <c r="A60771" i="2" s="1"/>
  <c r="A60770" i="2" s="1"/>
  <c r="A60769" i="2" s="1"/>
  <c r="A60768" i="2" s="1"/>
  <c r="A60767" i="2" s="1"/>
  <c r="A60766" i="2" s="1"/>
  <c r="A60765" i="2" s="1"/>
  <c r="A60764" i="2" s="1"/>
  <c r="A60763" i="2" s="1"/>
  <c r="A60762" i="2" s="1"/>
  <c r="A60761" i="2" s="1"/>
  <c r="A60760" i="2" s="1"/>
  <c r="A60759" i="2" s="1"/>
  <c r="A60758" i="2" s="1"/>
  <c r="A60757" i="2" s="1"/>
  <c r="A60756" i="2" s="1"/>
  <c r="A60755" i="2" s="1"/>
  <c r="A60754" i="2" s="1"/>
  <c r="A60753" i="2" s="1"/>
  <c r="A60752" i="2" s="1"/>
  <c r="A60751" i="2" s="1"/>
  <c r="A60750" i="2" s="1"/>
  <c r="A60749" i="2" s="1"/>
  <c r="A60748" i="2" s="1"/>
  <c r="A60747" i="2" s="1"/>
  <c r="A60746" i="2" s="1"/>
  <c r="A60745" i="2" s="1"/>
  <c r="A60744" i="2" s="1"/>
  <c r="A60743" i="2" s="1"/>
  <c r="A60742" i="2" s="1"/>
  <c r="A60741" i="2" s="1"/>
  <c r="A60740" i="2" s="1"/>
  <c r="A60739" i="2" s="1"/>
  <c r="A60738" i="2" s="1"/>
  <c r="A60737" i="2" s="1"/>
  <c r="A60736" i="2" s="1"/>
  <c r="A60735" i="2" s="1"/>
  <c r="A60734" i="2" s="1"/>
  <c r="A60733" i="2" s="1"/>
  <c r="A60732" i="2" s="1"/>
  <c r="A60731" i="2" s="1"/>
  <c r="A60730" i="2" s="1"/>
  <c r="A60729" i="2" s="1"/>
  <c r="A60728" i="2" s="1"/>
  <c r="A60727" i="2" s="1"/>
  <c r="A60726" i="2" s="1"/>
  <c r="A60725" i="2" s="1"/>
  <c r="A60724" i="2" s="1"/>
  <c r="A60723" i="2" s="1"/>
  <c r="A60722" i="2" s="1"/>
  <c r="A60721" i="2" s="1"/>
  <c r="A60720" i="2" s="1"/>
  <c r="A60719" i="2" s="1"/>
  <c r="A60718" i="2" s="1"/>
  <c r="A60717" i="2" s="1"/>
  <c r="A60716" i="2" s="1"/>
  <c r="A60715" i="2" s="1"/>
  <c r="A60714" i="2" s="1"/>
  <c r="A60713" i="2" s="1"/>
  <c r="A60712" i="2" s="1"/>
  <c r="A60711" i="2" s="1"/>
  <c r="A60710" i="2" s="1"/>
  <c r="A60709" i="2" s="1"/>
  <c r="A60708" i="2" s="1"/>
  <c r="A60707" i="2" s="1"/>
  <c r="A60706" i="2" s="1"/>
  <c r="A60705" i="2" s="1"/>
  <c r="A60704" i="2" s="1"/>
  <c r="A60703" i="2" s="1"/>
  <c r="A60702" i="2" s="1"/>
  <c r="A60701" i="2" s="1"/>
  <c r="A60700" i="2" s="1"/>
  <c r="A60699" i="2" s="1"/>
  <c r="A60698" i="2" s="1"/>
  <c r="A60697" i="2" s="1"/>
  <c r="A60696" i="2" s="1"/>
  <c r="A60695" i="2" s="1"/>
  <c r="A60694" i="2" s="1"/>
  <c r="A60693" i="2" s="1"/>
  <c r="A60692" i="2" s="1"/>
  <c r="A60691" i="2" s="1"/>
  <c r="A60690" i="2" s="1"/>
  <c r="A60689" i="2" s="1"/>
  <c r="A60688" i="2" s="1"/>
  <c r="A60687" i="2" s="1"/>
  <c r="A60686" i="2" s="1"/>
  <c r="A60685" i="2" s="1"/>
  <c r="A60684" i="2" s="1"/>
  <c r="A60683" i="2" s="1"/>
  <c r="A60682" i="2" s="1"/>
  <c r="A60681" i="2" s="1"/>
  <c r="A60680" i="2" s="1"/>
  <c r="A60679" i="2" s="1"/>
  <c r="A60678" i="2" s="1"/>
  <c r="A60677" i="2" s="1"/>
  <c r="A60676" i="2" s="1"/>
  <c r="A60675" i="2" s="1"/>
  <c r="A60674" i="2" s="1"/>
  <c r="A60673" i="2" s="1"/>
  <c r="A60672" i="2" s="1"/>
  <c r="A60671" i="2" s="1"/>
  <c r="A60670" i="2" s="1"/>
  <c r="A60669" i="2" s="1"/>
  <c r="A60668" i="2" s="1"/>
  <c r="A60667" i="2" s="1"/>
  <c r="A60666" i="2" s="1"/>
  <c r="A60665" i="2" s="1"/>
  <c r="A60664" i="2" s="1"/>
  <c r="A60663" i="2" s="1"/>
  <c r="A60662" i="2" s="1"/>
  <c r="A60661" i="2" s="1"/>
  <c r="A60660" i="2" s="1"/>
  <c r="A60659" i="2" s="1"/>
  <c r="A60658" i="2" s="1"/>
  <c r="A60657" i="2" s="1"/>
  <c r="A60656" i="2" s="1"/>
  <c r="A60655" i="2" s="1"/>
  <c r="A60654" i="2" s="1"/>
  <c r="A60653" i="2" s="1"/>
  <c r="A60652" i="2" s="1"/>
  <c r="A60651" i="2" s="1"/>
  <c r="A60650" i="2" s="1"/>
  <c r="A60649" i="2" s="1"/>
  <c r="A60648" i="2" s="1"/>
  <c r="A60647" i="2" s="1"/>
  <c r="A60646" i="2" s="1"/>
  <c r="A60645" i="2" s="1"/>
  <c r="A60644" i="2" s="1"/>
  <c r="A60643" i="2" s="1"/>
  <c r="A60642" i="2" s="1"/>
  <c r="A60641" i="2" s="1"/>
  <c r="A60640" i="2" s="1"/>
  <c r="A60639" i="2" s="1"/>
  <c r="A60638" i="2" s="1"/>
  <c r="A60637" i="2" s="1"/>
  <c r="A60636" i="2" s="1"/>
  <c r="A60635" i="2" s="1"/>
  <c r="A60634" i="2" s="1"/>
  <c r="A60633" i="2" s="1"/>
  <c r="A60632" i="2" s="1"/>
  <c r="A60631" i="2" s="1"/>
  <c r="A60630" i="2" s="1"/>
  <c r="A60629" i="2" s="1"/>
  <c r="A60628" i="2" s="1"/>
  <c r="A60627" i="2" s="1"/>
  <c r="A60626" i="2" s="1"/>
  <c r="A60625" i="2" s="1"/>
  <c r="A60624" i="2" s="1"/>
  <c r="A60623" i="2" s="1"/>
  <c r="A60622" i="2" s="1"/>
  <c r="A60621" i="2" s="1"/>
  <c r="A60620" i="2" s="1"/>
  <c r="A60619" i="2" s="1"/>
  <c r="A60618" i="2" s="1"/>
  <c r="A60617" i="2" s="1"/>
  <c r="A60616" i="2" s="1"/>
  <c r="A60615" i="2" s="1"/>
  <c r="A60614" i="2" s="1"/>
  <c r="A60613" i="2" s="1"/>
  <c r="A60612" i="2" s="1"/>
  <c r="A60611" i="2" s="1"/>
  <c r="A60610" i="2" s="1"/>
  <c r="A60609" i="2" s="1"/>
  <c r="A60608" i="2" s="1"/>
  <c r="A60607" i="2" s="1"/>
  <c r="A60606" i="2" s="1"/>
  <c r="A60605" i="2" s="1"/>
  <c r="A60604" i="2" s="1"/>
  <c r="A60603" i="2" s="1"/>
  <c r="A60602" i="2" s="1"/>
  <c r="A60601" i="2" s="1"/>
  <c r="A60600" i="2" s="1"/>
  <c r="A60599" i="2" s="1"/>
  <c r="A60598" i="2" s="1"/>
  <c r="A60597" i="2" s="1"/>
  <c r="A60596" i="2" s="1"/>
  <c r="A60595" i="2" s="1"/>
  <c r="A60594" i="2" s="1"/>
  <c r="A60593" i="2" s="1"/>
  <c r="A60592" i="2" s="1"/>
  <c r="A60591" i="2" s="1"/>
  <c r="A60590" i="2" s="1"/>
  <c r="A60589" i="2" s="1"/>
  <c r="A60588" i="2" s="1"/>
  <c r="A60587" i="2" s="1"/>
  <c r="A60586" i="2" s="1"/>
  <c r="A60585" i="2" s="1"/>
  <c r="A60584" i="2" s="1"/>
  <c r="A60583" i="2" s="1"/>
  <c r="A60582" i="2" s="1"/>
  <c r="A60581" i="2" s="1"/>
  <c r="A60580" i="2" s="1"/>
  <c r="A60579" i="2" s="1"/>
  <c r="A60578" i="2" s="1"/>
  <c r="A60577" i="2" s="1"/>
  <c r="A60576" i="2" s="1"/>
  <c r="A60575" i="2" s="1"/>
  <c r="A60574" i="2" s="1"/>
  <c r="A60573" i="2" s="1"/>
  <c r="A60572" i="2" s="1"/>
  <c r="A60571" i="2" s="1"/>
  <c r="A60570" i="2" s="1"/>
  <c r="A60569" i="2" s="1"/>
  <c r="A60568" i="2" s="1"/>
  <c r="A60567" i="2" s="1"/>
  <c r="A60566" i="2" s="1"/>
  <c r="A60565" i="2" s="1"/>
  <c r="A60564" i="2" s="1"/>
  <c r="A60563" i="2" s="1"/>
  <c r="A60562" i="2" s="1"/>
  <c r="A60561" i="2" s="1"/>
  <c r="A60560" i="2" s="1"/>
  <c r="A60559" i="2" s="1"/>
  <c r="A60558" i="2" s="1"/>
  <c r="A60557" i="2" s="1"/>
  <c r="A60556" i="2" s="1"/>
  <c r="A60555" i="2" s="1"/>
  <c r="A60554" i="2" s="1"/>
  <c r="A60553" i="2" s="1"/>
  <c r="A60552" i="2" s="1"/>
  <c r="A60551" i="2" s="1"/>
  <c r="A60550" i="2" s="1"/>
  <c r="A60549" i="2" s="1"/>
  <c r="A60548" i="2" s="1"/>
  <c r="A60547" i="2" s="1"/>
  <c r="A60546" i="2" s="1"/>
  <c r="A60545" i="2" s="1"/>
  <c r="A60544" i="2" s="1"/>
  <c r="A60543" i="2" s="1"/>
  <c r="A60542" i="2" s="1"/>
  <c r="A60541" i="2" s="1"/>
  <c r="A60540" i="2" s="1"/>
  <c r="A60539" i="2" s="1"/>
  <c r="A60538" i="2" s="1"/>
  <c r="A60537" i="2" s="1"/>
  <c r="A60536" i="2" s="1"/>
  <c r="A60535" i="2" s="1"/>
  <c r="A60534" i="2" s="1"/>
  <c r="A60533" i="2" s="1"/>
  <c r="A60532" i="2" s="1"/>
  <c r="A60531" i="2" s="1"/>
  <c r="A60530" i="2" s="1"/>
  <c r="A60529" i="2" s="1"/>
  <c r="A60528" i="2" s="1"/>
  <c r="A60527" i="2" s="1"/>
  <c r="A60526" i="2" s="1"/>
  <c r="A60525" i="2" s="1"/>
  <c r="A60524" i="2" s="1"/>
  <c r="A60523" i="2" s="1"/>
  <c r="A60522" i="2" s="1"/>
  <c r="A60521" i="2" s="1"/>
  <c r="A60520" i="2" s="1"/>
  <c r="A60519" i="2" s="1"/>
  <c r="A60518" i="2" s="1"/>
  <c r="A60517" i="2" s="1"/>
  <c r="A60516" i="2" s="1"/>
  <c r="A60515" i="2" s="1"/>
  <c r="A60514" i="2" s="1"/>
  <c r="A60513" i="2" s="1"/>
  <c r="A60512" i="2" s="1"/>
  <c r="A60511" i="2" s="1"/>
  <c r="A60510" i="2" s="1"/>
  <c r="A60509" i="2" s="1"/>
  <c r="A60508" i="2" s="1"/>
  <c r="A60507" i="2" s="1"/>
  <c r="A60506" i="2" s="1"/>
  <c r="A60505" i="2" s="1"/>
  <c r="A60504" i="2" s="1"/>
  <c r="A60503" i="2" s="1"/>
  <c r="A60502" i="2" s="1"/>
  <c r="A60501" i="2" s="1"/>
  <c r="A60500" i="2" s="1"/>
  <c r="A60499" i="2" s="1"/>
  <c r="A60498" i="2" s="1"/>
  <c r="A60497" i="2" s="1"/>
  <c r="A60496" i="2" s="1"/>
  <c r="A60495" i="2" s="1"/>
  <c r="A60494" i="2" s="1"/>
  <c r="A60493" i="2" s="1"/>
  <c r="A60492" i="2" s="1"/>
  <c r="A60491" i="2" s="1"/>
  <c r="A60490" i="2" s="1"/>
  <c r="A60489" i="2" s="1"/>
  <c r="A60488" i="2" s="1"/>
  <c r="A60487" i="2" s="1"/>
  <c r="A60486" i="2" s="1"/>
  <c r="A60485" i="2" s="1"/>
  <c r="A60484" i="2" s="1"/>
  <c r="A60483" i="2" s="1"/>
  <c r="A60482" i="2" s="1"/>
  <c r="A60481" i="2" s="1"/>
  <c r="A60480" i="2" s="1"/>
  <c r="A60479" i="2" s="1"/>
  <c r="A60478" i="2" s="1"/>
  <c r="A60477" i="2" s="1"/>
  <c r="A60476" i="2" s="1"/>
  <c r="A60475" i="2" s="1"/>
  <c r="A60474" i="2" s="1"/>
  <c r="A60473" i="2" s="1"/>
  <c r="A60472" i="2" s="1"/>
  <c r="A60471" i="2" s="1"/>
  <c r="A60470" i="2" s="1"/>
  <c r="A60469" i="2" s="1"/>
  <c r="A60468" i="2" s="1"/>
  <c r="A60467" i="2" s="1"/>
  <c r="A60466" i="2" s="1"/>
  <c r="A60465" i="2" s="1"/>
  <c r="A60464" i="2" s="1"/>
  <c r="A60463" i="2" s="1"/>
  <c r="A60462" i="2" s="1"/>
  <c r="A60461" i="2" s="1"/>
  <c r="A60460" i="2" s="1"/>
  <c r="A60459" i="2" s="1"/>
  <c r="A60458" i="2" s="1"/>
  <c r="A60457" i="2" s="1"/>
  <c r="A60456" i="2" s="1"/>
  <c r="A60455" i="2" s="1"/>
  <c r="A60454" i="2" s="1"/>
  <c r="A60453" i="2" s="1"/>
  <c r="A60452" i="2" s="1"/>
  <c r="A60451" i="2" s="1"/>
  <c r="A60450" i="2" s="1"/>
  <c r="A60449" i="2" s="1"/>
  <c r="A60448" i="2" s="1"/>
  <c r="A60447" i="2" s="1"/>
  <c r="A60446" i="2" s="1"/>
  <c r="A60445" i="2" s="1"/>
  <c r="A60444" i="2" s="1"/>
  <c r="A60443" i="2" s="1"/>
  <c r="A60442" i="2" s="1"/>
  <c r="A60441" i="2" s="1"/>
  <c r="A60440" i="2" s="1"/>
  <c r="A60439" i="2" s="1"/>
  <c r="A60438" i="2" s="1"/>
  <c r="A60437" i="2" s="1"/>
  <c r="A60436" i="2" s="1"/>
  <c r="A60435" i="2" s="1"/>
  <c r="A60434" i="2" s="1"/>
  <c r="A60433" i="2" s="1"/>
  <c r="A60432" i="2" s="1"/>
  <c r="A60431" i="2" s="1"/>
  <c r="A60430" i="2" s="1"/>
  <c r="A60429" i="2" s="1"/>
  <c r="A60428" i="2" s="1"/>
  <c r="A60427" i="2" s="1"/>
  <c r="A60426" i="2" s="1"/>
  <c r="A60425" i="2" s="1"/>
  <c r="A60424" i="2" s="1"/>
  <c r="A60423" i="2" s="1"/>
  <c r="A60422" i="2" s="1"/>
  <c r="A60421" i="2" s="1"/>
  <c r="A60420" i="2" s="1"/>
  <c r="A60419" i="2" s="1"/>
  <c r="A60418" i="2" s="1"/>
  <c r="A60417" i="2" s="1"/>
  <c r="A60416" i="2" s="1"/>
  <c r="A60415" i="2" s="1"/>
  <c r="A60414" i="2" s="1"/>
  <c r="A60413" i="2" s="1"/>
  <c r="A60412" i="2" s="1"/>
  <c r="A60411" i="2" s="1"/>
  <c r="A60410" i="2" s="1"/>
  <c r="A60409" i="2" s="1"/>
  <c r="A60408" i="2" s="1"/>
  <c r="A60407" i="2" s="1"/>
  <c r="A60406" i="2" s="1"/>
  <c r="A60405" i="2" s="1"/>
  <c r="A60404" i="2" s="1"/>
  <c r="A60403" i="2" s="1"/>
  <c r="A60402" i="2" s="1"/>
  <c r="A60401" i="2" s="1"/>
  <c r="A60400" i="2" s="1"/>
  <c r="A60399" i="2" s="1"/>
  <c r="A60398" i="2" s="1"/>
  <c r="A60397" i="2" s="1"/>
  <c r="A60396" i="2" s="1"/>
  <c r="A60395" i="2" s="1"/>
  <c r="A60394" i="2" s="1"/>
  <c r="A60393" i="2" s="1"/>
  <c r="A60392" i="2" s="1"/>
  <c r="A60391" i="2" s="1"/>
  <c r="A60390" i="2" s="1"/>
  <c r="A60389" i="2" s="1"/>
  <c r="A60388" i="2" s="1"/>
  <c r="A60387" i="2" s="1"/>
  <c r="A60386" i="2" s="1"/>
  <c r="A60385" i="2" s="1"/>
  <c r="A60384" i="2" s="1"/>
  <c r="A60383" i="2" s="1"/>
  <c r="A60382" i="2" s="1"/>
  <c r="A60381" i="2" s="1"/>
  <c r="A60380" i="2" s="1"/>
  <c r="A60379" i="2" s="1"/>
  <c r="A60378" i="2" s="1"/>
  <c r="A60377" i="2" s="1"/>
  <c r="A60376" i="2" s="1"/>
  <c r="A60375" i="2" s="1"/>
  <c r="A60374" i="2" s="1"/>
  <c r="A60373" i="2" s="1"/>
  <c r="A60372" i="2" s="1"/>
  <c r="A60371" i="2" s="1"/>
  <c r="A60370" i="2" s="1"/>
  <c r="A60369" i="2" s="1"/>
  <c r="A60368" i="2" s="1"/>
  <c r="A60367" i="2" s="1"/>
  <c r="A60366" i="2" s="1"/>
  <c r="A60365" i="2" s="1"/>
  <c r="A60364" i="2" s="1"/>
  <c r="A60363" i="2" s="1"/>
  <c r="A60362" i="2" s="1"/>
  <c r="A60361" i="2" s="1"/>
  <c r="A60360" i="2" s="1"/>
  <c r="A60359" i="2" s="1"/>
  <c r="A60358" i="2" s="1"/>
  <c r="A60357" i="2" s="1"/>
  <c r="A60356" i="2" s="1"/>
  <c r="A60355" i="2" s="1"/>
  <c r="A60354" i="2" s="1"/>
  <c r="A60353" i="2" s="1"/>
  <c r="A60352" i="2" s="1"/>
  <c r="A60351" i="2" s="1"/>
  <c r="A60350" i="2" s="1"/>
  <c r="A60349" i="2" s="1"/>
  <c r="A60348" i="2" s="1"/>
  <c r="A60347" i="2" s="1"/>
  <c r="A60346" i="2" s="1"/>
  <c r="A60345" i="2" s="1"/>
  <c r="A60344" i="2" s="1"/>
  <c r="A60343" i="2" s="1"/>
  <c r="A60342" i="2" s="1"/>
  <c r="A60341" i="2" s="1"/>
  <c r="A60340" i="2" s="1"/>
  <c r="A60339" i="2" s="1"/>
  <c r="A60338" i="2" s="1"/>
  <c r="A60337" i="2" s="1"/>
  <c r="A60336" i="2" s="1"/>
  <c r="A60335" i="2" s="1"/>
  <c r="A60334" i="2" s="1"/>
  <c r="A60333" i="2" s="1"/>
  <c r="A60332" i="2" s="1"/>
  <c r="A60331" i="2" s="1"/>
  <c r="A60330" i="2" s="1"/>
  <c r="A60329" i="2" s="1"/>
  <c r="A60328" i="2" s="1"/>
  <c r="A60327" i="2" s="1"/>
  <c r="A60326" i="2" s="1"/>
  <c r="A60325" i="2" s="1"/>
  <c r="A60324" i="2" s="1"/>
  <c r="A60323" i="2" s="1"/>
  <c r="A60322" i="2" s="1"/>
  <c r="A60321" i="2" s="1"/>
  <c r="A60320" i="2" s="1"/>
  <c r="A60319" i="2" s="1"/>
  <c r="A60318" i="2" s="1"/>
  <c r="A60317" i="2" s="1"/>
  <c r="A60316" i="2" s="1"/>
  <c r="A60315" i="2" s="1"/>
  <c r="A60314" i="2" s="1"/>
  <c r="A60313" i="2" s="1"/>
  <c r="A60312" i="2" s="1"/>
  <c r="A60311" i="2" s="1"/>
  <c r="A60310" i="2" s="1"/>
  <c r="A60309" i="2" s="1"/>
  <c r="A60308" i="2" s="1"/>
  <c r="A60307" i="2" s="1"/>
  <c r="A60306" i="2" s="1"/>
  <c r="A60305" i="2" s="1"/>
  <c r="A60304" i="2" s="1"/>
  <c r="A60303" i="2" s="1"/>
  <c r="A60302" i="2" s="1"/>
  <c r="A60301" i="2" s="1"/>
  <c r="A60300" i="2" s="1"/>
  <c r="A60299" i="2" s="1"/>
  <c r="A60298" i="2" s="1"/>
  <c r="A60297" i="2" s="1"/>
  <c r="A60296" i="2" s="1"/>
  <c r="A60295" i="2" s="1"/>
  <c r="A60294" i="2" s="1"/>
  <c r="A60293" i="2" s="1"/>
  <c r="A60292" i="2" s="1"/>
  <c r="A60291" i="2" s="1"/>
  <c r="A60290" i="2" s="1"/>
  <c r="A60289" i="2" s="1"/>
  <c r="A60288" i="2" s="1"/>
  <c r="A60287" i="2" s="1"/>
  <c r="A60286" i="2" s="1"/>
  <c r="A60285" i="2" s="1"/>
  <c r="A60284" i="2" s="1"/>
  <c r="A60283" i="2" s="1"/>
  <c r="A60282" i="2" s="1"/>
  <c r="A60281" i="2" s="1"/>
  <c r="A60280" i="2" s="1"/>
  <c r="A60279" i="2" s="1"/>
  <c r="A60278" i="2" s="1"/>
  <c r="A60277" i="2" s="1"/>
  <c r="A60276" i="2" s="1"/>
  <c r="A60275" i="2" s="1"/>
  <c r="A60274" i="2" s="1"/>
  <c r="A60273" i="2" s="1"/>
  <c r="A60272" i="2" s="1"/>
  <c r="A60271" i="2" s="1"/>
  <c r="A60270" i="2" s="1"/>
  <c r="A60269" i="2" s="1"/>
  <c r="A60268" i="2" s="1"/>
  <c r="A60267" i="2" s="1"/>
  <c r="A60266" i="2" s="1"/>
  <c r="A60265" i="2" s="1"/>
  <c r="A60264" i="2" s="1"/>
  <c r="A60263" i="2" s="1"/>
  <c r="A60262" i="2" s="1"/>
  <c r="A60261" i="2" s="1"/>
  <c r="A60260" i="2" s="1"/>
  <c r="A60259" i="2" s="1"/>
  <c r="A60258" i="2" s="1"/>
  <c r="A60257" i="2" s="1"/>
  <c r="A60256" i="2" s="1"/>
  <c r="A60255" i="2" s="1"/>
  <c r="A60254" i="2" s="1"/>
  <c r="A60253" i="2" s="1"/>
  <c r="A60252" i="2" s="1"/>
  <c r="A60251" i="2" s="1"/>
  <c r="A60250" i="2" s="1"/>
  <c r="A60249" i="2" s="1"/>
  <c r="A60248" i="2" s="1"/>
  <c r="A60247" i="2" s="1"/>
  <c r="A60246" i="2" s="1"/>
  <c r="A60245" i="2" s="1"/>
  <c r="A60244" i="2" s="1"/>
  <c r="A60243" i="2" s="1"/>
  <c r="A60242" i="2" s="1"/>
  <c r="A60241" i="2" s="1"/>
  <c r="A60240" i="2" s="1"/>
  <c r="A60239" i="2" s="1"/>
  <c r="A60238" i="2" s="1"/>
  <c r="A60237" i="2" s="1"/>
  <c r="A60236" i="2" s="1"/>
  <c r="A60235" i="2" s="1"/>
  <c r="A60234" i="2" s="1"/>
  <c r="A60233" i="2" s="1"/>
  <c r="A60232" i="2" s="1"/>
  <c r="A60231" i="2" s="1"/>
  <c r="A60230" i="2" s="1"/>
  <c r="A60229" i="2" s="1"/>
  <c r="A60228" i="2" s="1"/>
  <c r="A60227" i="2" s="1"/>
  <c r="A60226" i="2" s="1"/>
  <c r="A60225" i="2" s="1"/>
  <c r="A60224" i="2" s="1"/>
  <c r="A60223" i="2" s="1"/>
  <c r="A60222" i="2" s="1"/>
  <c r="A60221" i="2" s="1"/>
  <c r="A60220" i="2" s="1"/>
  <c r="A60219" i="2" s="1"/>
  <c r="A60218" i="2" s="1"/>
  <c r="A60217" i="2" s="1"/>
  <c r="A60216" i="2" s="1"/>
  <c r="A60215" i="2" s="1"/>
  <c r="A60214" i="2" s="1"/>
  <c r="A60213" i="2" s="1"/>
  <c r="A60212" i="2" s="1"/>
  <c r="A60211" i="2" s="1"/>
  <c r="A60210" i="2" s="1"/>
  <c r="A60209" i="2" s="1"/>
  <c r="A60208" i="2" s="1"/>
  <c r="A60207" i="2" s="1"/>
  <c r="A60206" i="2" s="1"/>
  <c r="A60205" i="2" s="1"/>
  <c r="A60204" i="2" s="1"/>
  <c r="A60203" i="2" s="1"/>
  <c r="A60202" i="2" s="1"/>
  <c r="A60201" i="2" s="1"/>
  <c r="A60200" i="2" s="1"/>
  <c r="A60199" i="2" s="1"/>
  <c r="A60198" i="2" s="1"/>
  <c r="A60197" i="2" s="1"/>
  <c r="A60196" i="2" s="1"/>
  <c r="A60195" i="2" s="1"/>
  <c r="A60194" i="2" s="1"/>
  <c r="A60193" i="2" s="1"/>
  <c r="A60192" i="2" s="1"/>
  <c r="A60191" i="2" s="1"/>
  <c r="A60190" i="2" s="1"/>
  <c r="A60189" i="2" s="1"/>
  <c r="A60188" i="2" s="1"/>
  <c r="A60187" i="2" s="1"/>
  <c r="A60186" i="2" s="1"/>
  <c r="A60185" i="2" s="1"/>
  <c r="A60184" i="2" s="1"/>
  <c r="A60183" i="2" s="1"/>
  <c r="A60182" i="2" s="1"/>
  <c r="A60181" i="2" s="1"/>
  <c r="A60180" i="2" s="1"/>
  <c r="A60179" i="2" s="1"/>
  <c r="A60178" i="2" s="1"/>
  <c r="A60177" i="2" s="1"/>
  <c r="A60176" i="2" s="1"/>
  <c r="A60175" i="2" s="1"/>
  <c r="A60174" i="2" s="1"/>
  <c r="A60173" i="2" s="1"/>
  <c r="A60172" i="2" s="1"/>
  <c r="A60171" i="2" s="1"/>
  <c r="A60170" i="2" s="1"/>
  <c r="A60169" i="2" s="1"/>
  <c r="A60168" i="2" s="1"/>
  <c r="A60167" i="2" s="1"/>
  <c r="A60166" i="2" s="1"/>
  <c r="A60165" i="2" s="1"/>
  <c r="A60164" i="2" s="1"/>
  <c r="A60163" i="2" s="1"/>
  <c r="A60162" i="2" s="1"/>
  <c r="A60161" i="2" s="1"/>
  <c r="A60160" i="2" s="1"/>
  <c r="A60159" i="2" s="1"/>
  <c r="A60158" i="2" s="1"/>
  <c r="A60157" i="2" s="1"/>
  <c r="A60156" i="2" s="1"/>
  <c r="A60155" i="2" s="1"/>
  <c r="A60154" i="2" s="1"/>
  <c r="A60153" i="2" s="1"/>
  <c r="A60152" i="2" s="1"/>
  <c r="A60151" i="2" s="1"/>
  <c r="A60150" i="2" s="1"/>
  <c r="A60149" i="2" s="1"/>
  <c r="A60148" i="2" s="1"/>
  <c r="A60147" i="2" s="1"/>
  <c r="A60146" i="2" s="1"/>
  <c r="A60145" i="2" s="1"/>
  <c r="A60144" i="2" s="1"/>
  <c r="A60143" i="2" s="1"/>
  <c r="A60142" i="2" s="1"/>
  <c r="A60141" i="2" s="1"/>
  <c r="A60140" i="2" s="1"/>
  <c r="A60139" i="2" s="1"/>
  <c r="A60138" i="2" s="1"/>
  <c r="A60137" i="2" s="1"/>
  <c r="A60136" i="2" s="1"/>
  <c r="A60135" i="2" s="1"/>
  <c r="A60134" i="2" s="1"/>
  <c r="A60133" i="2" s="1"/>
  <c r="A60132" i="2" s="1"/>
  <c r="A60131" i="2" s="1"/>
  <c r="A60130" i="2" s="1"/>
  <c r="A60129" i="2" s="1"/>
  <c r="A60128" i="2" s="1"/>
  <c r="A60127" i="2" s="1"/>
  <c r="A60126" i="2" s="1"/>
  <c r="A60125" i="2" s="1"/>
  <c r="A60124" i="2" s="1"/>
  <c r="A60123" i="2" s="1"/>
  <c r="A60122" i="2" s="1"/>
  <c r="A60121" i="2" s="1"/>
  <c r="A60120" i="2" s="1"/>
  <c r="A60119" i="2" s="1"/>
  <c r="A60118" i="2" s="1"/>
  <c r="A60117" i="2" s="1"/>
  <c r="A60116" i="2" s="1"/>
  <c r="A60115" i="2" s="1"/>
  <c r="A60114" i="2" s="1"/>
  <c r="A60113" i="2" s="1"/>
  <c r="A60112" i="2" s="1"/>
  <c r="A60111" i="2" s="1"/>
  <c r="A60110" i="2" s="1"/>
  <c r="A60109" i="2" s="1"/>
  <c r="A60108" i="2" s="1"/>
  <c r="A60107" i="2" s="1"/>
  <c r="A60106" i="2" s="1"/>
  <c r="A60105" i="2" s="1"/>
  <c r="A60104" i="2" s="1"/>
  <c r="A60103" i="2" s="1"/>
  <c r="A60102" i="2" s="1"/>
  <c r="A60101" i="2" s="1"/>
  <c r="A60100" i="2" s="1"/>
  <c r="A60099" i="2" s="1"/>
  <c r="A60098" i="2" s="1"/>
  <c r="A60097" i="2" s="1"/>
  <c r="A60096" i="2" s="1"/>
  <c r="A60095" i="2" s="1"/>
  <c r="A60094" i="2" s="1"/>
  <c r="A60093" i="2" s="1"/>
  <c r="A60092" i="2" s="1"/>
  <c r="A60091" i="2" s="1"/>
  <c r="A60090" i="2" s="1"/>
  <c r="A60089" i="2" s="1"/>
  <c r="A60088" i="2" s="1"/>
  <c r="A60087" i="2" s="1"/>
  <c r="A60086" i="2" s="1"/>
  <c r="A60085" i="2" s="1"/>
  <c r="A60084" i="2" s="1"/>
  <c r="A60083" i="2" s="1"/>
  <c r="A60082" i="2" s="1"/>
  <c r="A60081" i="2" s="1"/>
  <c r="A60080" i="2" s="1"/>
  <c r="A60079" i="2" s="1"/>
  <c r="A60078" i="2" s="1"/>
  <c r="A60077" i="2" s="1"/>
  <c r="A60076" i="2" s="1"/>
  <c r="A60075" i="2" s="1"/>
  <c r="A60074" i="2" s="1"/>
  <c r="A60073" i="2" s="1"/>
  <c r="A60072" i="2" s="1"/>
  <c r="A60071" i="2" s="1"/>
  <c r="A60070" i="2" s="1"/>
  <c r="A60069" i="2" s="1"/>
  <c r="A60068" i="2" s="1"/>
  <c r="A60067" i="2" s="1"/>
  <c r="A60066" i="2" s="1"/>
  <c r="A60065" i="2" s="1"/>
  <c r="A60064" i="2" s="1"/>
  <c r="A60063" i="2" s="1"/>
  <c r="A60062" i="2" s="1"/>
  <c r="A60061" i="2" s="1"/>
  <c r="A60060" i="2" s="1"/>
  <c r="A60059" i="2" s="1"/>
  <c r="A60058" i="2" s="1"/>
  <c r="A60057" i="2" s="1"/>
  <c r="A60056" i="2" s="1"/>
  <c r="A60055" i="2" s="1"/>
  <c r="A60054" i="2" s="1"/>
  <c r="A60053" i="2" s="1"/>
  <c r="A60052" i="2" s="1"/>
  <c r="A60051" i="2" s="1"/>
  <c r="A60050" i="2" s="1"/>
  <c r="A60049" i="2" s="1"/>
  <c r="A60048" i="2" s="1"/>
  <c r="A60047" i="2" s="1"/>
  <c r="A60046" i="2" s="1"/>
  <c r="A60045" i="2" s="1"/>
  <c r="A60044" i="2" s="1"/>
  <c r="A60043" i="2" s="1"/>
  <c r="A60042" i="2" s="1"/>
  <c r="A60041" i="2" s="1"/>
  <c r="A60040" i="2" s="1"/>
  <c r="A60039" i="2" s="1"/>
  <c r="A60038" i="2" s="1"/>
  <c r="A60037" i="2" s="1"/>
  <c r="A60036" i="2" s="1"/>
  <c r="A60035" i="2" s="1"/>
  <c r="A60034" i="2" s="1"/>
  <c r="A60033" i="2" s="1"/>
  <c r="A60032" i="2" s="1"/>
  <c r="A60031" i="2" s="1"/>
  <c r="A60030" i="2" s="1"/>
  <c r="A60029" i="2" s="1"/>
  <c r="A60028" i="2" s="1"/>
  <c r="A60027" i="2" s="1"/>
  <c r="A60026" i="2" s="1"/>
  <c r="A60025" i="2" s="1"/>
  <c r="A60024" i="2" s="1"/>
  <c r="A60023" i="2" s="1"/>
  <c r="A60022" i="2" s="1"/>
  <c r="A60021" i="2" s="1"/>
  <c r="A60020" i="2" s="1"/>
  <c r="A60019" i="2" s="1"/>
  <c r="A60018" i="2" s="1"/>
  <c r="A60017" i="2" s="1"/>
  <c r="A60016" i="2" s="1"/>
  <c r="A60015" i="2" s="1"/>
  <c r="A60014" i="2" s="1"/>
  <c r="A60013" i="2" s="1"/>
  <c r="A60012" i="2" s="1"/>
  <c r="A60011" i="2" s="1"/>
  <c r="A60010" i="2" s="1"/>
  <c r="A60009" i="2" s="1"/>
  <c r="A60008" i="2" s="1"/>
  <c r="A60007" i="2" s="1"/>
  <c r="A60006" i="2" s="1"/>
  <c r="A60005" i="2" s="1"/>
  <c r="A60004" i="2" s="1"/>
  <c r="A60003" i="2" s="1"/>
  <c r="A60002" i="2" s="1"/>
  <c r="A60001" i="2" s="1"/>
  <c r="A60000" i="2" s="1"/>
  <c r="A59999" i="2" s="1"/>
  <c r="A59998" i="2" s="1"/>
  <c r="A59997" i="2" s="1"/>
  <c r="A59996" i="2" s="1"/>
  <c r="A59995" i="2" s="1"/>
  <c r="A59994" i="2" s="1"/>
  <c r="A59993" i="2" s="1"/>
  <c r="A59992" i="2" s="1"/>
  <c r="A59991" i="2" s="1"/>
  <c r="A59990" i="2" s="1"/>
  <c r="A59989" i="2" s="1"/>
  <c r="A59988" i="2" s="1"/>
  <c r="A59987" i="2" s="1"/>
  <c r="A59986" i="2" s="1"/>
  <c r="A59985" i="2" s="1"/>
  <c r="A59984" i="2" s="1"/>
  <c r="A59983" i="2" s="1"/>
  <c r="A59982" i="2" s="1"/>
  <c r="A59981" i="2" s="1"/>
  <c r="A59980" i="2" s="1"/>
  <c r="A59979" i="2" s="1"/>
  <c r="A59978" i="2" s="1"/>
  <c r="A59977" i="2" s="1"/>
  <c r="A59976" i="2" s="1"/>
  <c r="A59975" i="2" s="1"/>
  <c r="A59974" i="2" s="1"/>
  <c r="A59973" i="2" s="1"/>
  <c r="A59972" i="2" s="1"/>
  <c r="A59971" i="2" s="1"/>
  <c r="A59970" i="2" s="1"/>
  <c r="A59969" i="2" s="1"/>
  <c r="A59968" i="2" s="1"/>
  <c r="A59967" i="2" s="1"/>
  <c r="A59966" i="2" s="1"/>
  <c r="A59965" i="2" s="1"/>
  <c r="A59964" i="2" s="1"/>
  <c r="A59963" i="2" s="1"/>
  <c r="A59962" i="2" s="1"/>
  <c r="A59961" i="2" s="1"/>
  <c r="A59960" i="2" s="1"/>
  <c r="A59959" i="2" s="1"/>
  <c r="A59958" i="2" s="1"/>
  <c r="A59957" i="2" s="1"/>
  <c r="A59956" i="2" s="1"/>
  <c r="A59955" i="2" s="1"/>
  <c r="A59954" i="2" s="1"/>
  <c r="A59953" i="2" s="1"/>
  <c r="A59952" i="2" s="1"/>
  <c r="A59951" i="2" s="1"/>
  <c r="A59950" i="2" s="1"/>
  <c r="A59949" i="2" s="1"/>
  <c r="A59948" i="2" s="1"/>
  <c r="A59947" i="2" s="1"/>
  <c r="A59946" i="2" s="1"/>
  <c r="A59945" i="2" s="1"/>
  <c r="A59944" i="2" s="1"/>
  <c r="A59943" i="2" s="1"/>
  <c r="A59942" i="2" s="1"/>
  <c r="A59941" i="2" s="1"/>
  <c r="A59940" i="2" s="1"/>
  <c r="A59939" i="2" s="1"/>
  <c r="A59938" i="2" s="1"/>
  <c r="A59937" i="2" s="1"/>
  <c r="A59936" i="2" s="1"/>
  <c r="A59935" i="2" s="1"/>
  <c r="A59934" i="2" s="1"/>
  <c r="A59933" i="2" s="1"/>
  <c r="A59932" i="2" s="1"/>
  <c r="A59931" i="2" s="1"/>
  <c r="A59930" i="2" s="1"/>
  <c r="A59929" i="2" s="1"/>
  <c r="A59928" i="2" s="1"/>
  <c r="A59927" i="2" s="1"/>
  <c r="A59926" i="2" s="1"/>
  <c r="A59925" i="2" s="1"/>
  <c r="A59924" i="2" s="1"/>
  <c r="A59923" i="2" s="1"/>
  <c r="A59922" i="2" s="1"/>
  <c r="A59921" i="2" s="1"/>
  <c r="A59920" i="2" s="1"/>
  <c r="A59919" i="2" s="1"/>
  <c r="A59918" i="2" s="1"/>
  <c r="A59917" i="2" s="1"/>
  <c r="A59916" i="2" s="1"/>
  <c r="A59915" i="2" s="1"/>
  <c r="A59914" i="2" s="1"/>
  <c r="A59913" i="2" s="1"/>
  <c r="A59912" i="2" s="1"/>
  <c r="A59911" i="2" s="1"/>
  <c r="A59910" i="2" s="1"/>
  <c r="A59909" i="2" s="1"/>
  <c r="A59908" i="2" s="1"/>
  <c r="A59907" i="2" s="1"/>
  <c r="A59906" i="2" s="1"/>
  <c r="A59905" i="2" s="1"/>
  <c r="A59904" i="2" s="1"/>
  <c r="A59903" i="2" s="1"/>
  <c r="A59902" i="2" s="1"/>
  <c r="A59901" i="2" s="1"/>
  <c r="A59900" i="2" s="1"/>
  <c r="A59899" i="2" s="1"/>
  <c r="A59898" i="2" s="1"/>
  <c r="A59897" i="2" s="1"/>
  <c r="A59896" i="2" s="1"/>
  <c r="A59895" i="2" s="1"/>
  <c r="A59894" i="2" s="1"/>
  <c r="A59893" i="2" s="1"/>
  <c r="A59892" i="2" s="1"/>
  <c r="A59891" i="2" s="1"/>
  <c r="A59890" i="2" s="1"/>
  <c r="A59889" i="2" s="1"/>
  <c r="A59888" i="2" s="1"/>
  <c r="A59887" i="2" s="1"/>
  <c r="A59886" i="2" s="1"/>
  <c r="A59885" i="2" s="1"/>
  <c r="A59884" i="2" s="1"/>
  <c r="A59883" i="2" s="1"/>
  <c r="A59882" i="2" s="1"/>
  <c r="A59881" i="2" s="1"/>
  <c r="A59880" i="2" s="1"/>
  <c r="A59879" i="2" s="1"/>
  <c r="A59878" i="2" s="1"/>
  <c r="A59877" i="2" s="1"/>
  <c r="A59876" i="2" s="1"/>
  <c r="A59875" i="2" s="1"/>
  <c r="A59874" i="2" s="1"/>
  <c r="A59873" i="2" s="1"/>
  <c r="A59872" i="2" s="1"/>
  <c r="A59871" i="2" s="1"/>
  <c r="A59870" i="2" s="1"/>
  <c r="A59869" i="2" s="1"/>
  <c r="A59868" i="2" s="1"/>
  <c r="A59867" i="2" s="1"/>
  <c r="A59866" i="2" s="1"/>
  <c r="A59865" i="2" s="1"/>
  <c r="A59864" i="2" s="1"/>
  <c r="A59863" i="2" s="1"/>
  <c r="A59862" i="2" s="1"/>
  <c r="A59861" i="2" s="1"/>
  <c r="A59860" i="2" s="1"/>
  <c r="A59859" i="2" s="1"/>
  <c r="A59858" i="2" s="1"/>
  <c r="A59857" i="2" s="1"/>
  <c r="A59856" i="2" s="1"/>
  <c r="A59855" i="2" s="1"/>
  <c r="A59854" i="2" s="1"/>
  <c r="A59853" i="2" s="1"/>
  <c r="A59852" i="2" s="1"/>
  <c r="A59851" i="2" s="1"/>
  <c r="A59850" i="2" s="1"/>
  <c r="A59849" i="2" s="1"/>
  <c r="A59848" i="2" s="1"/>
  <c r="A59847" i="2" s="1"/>
  <c r="A59846" i="2" s="1"/>
  <c r="A59845" i="2" s="1"/>
  <c r="A59844" i="2" s="1"/>
  <c r="A59843" i="2" s="1"/>
  <c r="A59842" i="2" s="1"/>
  <c r="A59841" i="2" s="1"/>
  <c r="A59840" i="2" s="1"/>
  <c r="A59839" i="2" s="1"/>
  <c r="A59838" i="2" s="1"/>
  <c r="A59837" i="2" s="1"/>
  <c r="A59836" i="2" s="1"/>
  <c r="A59835" i="2" s="1"/>
  <c r="A59834" i="2" s="1"/>
  <c r="A59833" i="2" s="1"/>
  <c r="A59832" i="2" s="1"/>
  <c r="A59831" i="2" s="1"/>
  <c r="A59830" i="2" s="1"/>
  <c r="A59829" i="2" s="1"/>
  <c r="A59828" i="2" s="1"/>
  <c r="A59827" i="2" s="1"/>
  <c r="A59826" i="2" s="1"/>
  <c r="A59825" i="2" s="1"/>
  <c r="A59824" i="2" s="1"/>
  <c r="A59823" i="2" s="1"/>
  <c r="A59822" i="2" s="1"/>
  <c r="A59821" i="2" s="1"/>
  <c r="A59820" i="2" s="1"/>
  <c r="A59819" i="2" s="1"/>
  <c r="A59818" i="2" s="1"/>
  <c r="A59817" i="2" s="1"/>
  <c r="A59816" i="2" s="1"/>
  <c r="A59815" i="2" s="1"/>
  <c r="A59814" i="2" s="1"/>
  <c r="A59813" i="2" s="1"/>
  <c r="A59812" i="2" s="1"/>
  <c r="A59811" i="2" s="1"/>
  <c r="A59810" i="2" s="1"/>
  <c r="A59809" i="2" s="1"/>
  <c r="A59808" i="2" s="1"/>
  <c r="A59807" i="2" s="1"/>
  <c r="A59806" i="2" s="1"/>
  <c r="A59805" i="2" s="1"/>
  <c r="A59804" i="2" s="1"/>
  <c r="A59803" i="2" s="1"/>
  <c r="A59802" i="2" s="1"/>
  <c r="A59801" i="2" s="1"/>
  <c r="A59800" i="2" s="1"/>
  <c r="A59799" i="2" s="1"/>
  <c r="A59798" i="2" s="1"/>
  <c r="A59797" i="2" s="1"/>
  <c r="A59796" i="2" s="1"/>
  <c r="A59795" i="2" s="1"/>
  <c r="A59794" i="2" s="1"/>
  <c r="A59793" i="2" s="1"/>
  <c r="A59792" i="2" s="1"/>
  <c r="A59791" i="2" s="1"/>
  <c r="A59790" i="2" s="1"/>
  <c r="A59789" i="2" s="1"/>
  <c r="A59788" i="2" s="1"/>
  <c r="A59787" i="2" s="1"/>
  <c r="A59786" i="2" s="1"/>
  <c r="A59785" i="2" s="1"/>
  <c r="A59784" i="2" s="1"/>
  <c r="A59783" i="2" s="1"/>
  <c r="A59782" i="2" s="1"/>
  <c r="A59781" i="2" s="1"/>
  <c r="A59780" i="2" s="1"/>
  <c r="A59779" i="2" s="1"/>
  <c r="A59778" i="2" s="1"/>
  <c r="A59777" i="2" s="1"/>
  <c r="A59776" i="2" s="1"/>
  <c r="A59775" i="2" s="1"/>
  <c r="A59774" i="2" s="1"/>
  <c r="A59773" i="2" s="1"/>
  <c r="A59772" i="2" s="1"/>
  <c r="A59771" i="2" s="1"/>
  <c r="A59770" i="2" s="1"/>
  <c r="A59769" i="2" s="1"/>
  <c r="A59768" i="2" s="1"/>
  <c r="A59767" i="2" s="1"/>
  <c r="A59766" i="2" s="1"/>
  <c r="A59765" i="2" s="1"/>
  <c r="A59764" i="2" s="1"/>
  <c r="A59763" i="2" s="1"/>
  <c r="A59762" i="2" s="1"/>
  <c r="A59761" i="2" s="1"/>
  <c r="A59760" i="2" s="1"/>
  <c r="A59759" i="2" s="1"/>
  <c r="A59758" i="2" s="1"/>
  <c r="A59757" i="2" s="1"/>
  <c r="A59756" i="2" s="1"/>
  <c r="A59755" i="2" s="1"/>
  <c r="A59754" i="2" s="1"/>
  <c r="A59753" i="2" s="1"/>
  <c r="A59752" i="2" s="1"/>
  <c r="A59751" i="2" s="1"/>
  <c r="A59750" i="2" s="1"/>
  <c r="A59749" i="2" s="1"/>
  <c r="A59748" i="2" s="1"/>
  <c r="A59747" i="2" s="1"/>
  <c r="A59746" i="2" s="1"/>
  <c r="A59745" i="2" s="1"/>
  <c r="A59744" i="2" s="1"/>
  <c r="A59743" i="2" s="1"/>
  <c r="A59742" i="2" s="1"/>
  <c r="A59741" i="2" s="1"/>
  <c r="A59740" i="2" s="1"/>
  <c r="A59739" i="2" s="1"/>
  <c r="A59738" i="2" s="1"/>
  <c r="A59737" i="2" s="1"/>
  <c r="A59736" i="2" s="1"/>
  <c r="A59735" i="2" s="1"/>
  <c r="A59734" i="2" s="1"/>
  <c r="A59733" i="2" s="1"/>
  <c r="A59732" i="2" s="1"/>
  <c r="A59731" i="2" s="1"/>
  <c r="A59730" i="2" s="1"/>
  <c r="A59729" i="2" s="1"/>
  <c r="A59728" i="2" s="1"/>
  <c r="A59727" i="2" s="1"/>
  <c r="A59726" i="2" s="1"/>
  <c r="A59725" i="2" s="1"/>
  <c r="A59724" i="2" s="1"/>
  <c r="A59723" i="2" s="1"/>
  <c r="A59722" i="2" s="1"/>
  <c r="A59721" i="2" s="1"/>
  <c r="A59720" i="2" s="1"/>
  <c r="A59719" i="2" s="1"/>
  <c r="A59718" i="2" s="1"/>
  <c r="A59717" i="2" s="1"/>
  <c r="A59716" i="2" s="1"/>
  <c r="A59715" i="2" s="1"/>
  <c r="A59714" i="2" s="1"/>
  <c r="A59713" i="2" s="1"/>
  <c r="A59712" i="2" s="1"/>
  <c r="A59711" i="2" s="1"/>
  <c r="A59710" i="2" s="1"/>
  <c r="A59709" i="2" s="1"/>
  <c r="A59708" i="2" s="1"/>
  <c r="A59707" i="2" s="1"/>
  <c r="A59706" i="2" s="1"/>
  <c r="A59705" i="2" s="1"/>
  <c r="A59704" i="2" s="1"/>
  <c r="A59703" i="2" s="1"/>
  <c r="A59702" i="2" s="1"/>
  <c r="A59701" i="2" s="1"/>
  <c r="A59700" i="2" s="1"/>
  <c r="A59699" i="2" s="1"/>
  <c r="A59698" i="2" s="1"/>
  <c r="A59697" i="2" s="1"/>
  <c r="A59696" i="2" s="1"/>
  <c r="A59695" i="2" s="1"/>
  <c r="A59694" i="2" s="1"/>
  <c r="A59693" i="2" s="1"/>
  <c r="A59692" i="2" s="1"/>
  <c r="A59691" i="2" s="1"/>
  <c r="A59690" i="2" s="1"/>
  <c r="A59689" i="2" s="1"/>
  <c r="A59688" i="2" s="1"/>
  <c r="A59687" i="2" s="1"/>
  <c r="A59686" i="2" s="1"/>
  <c r="A59685" i="2" s="1"/>
  <c r="A59684" i="2" s="1"/>
  <c r="A59683" i="2" s="1"/>
  <c r="A59682" i="2" s="1"/>
  <c r="A59681" i="2" s="1"/>
  <c r="A59680" i="2" s="1"/>
  <c r="A59679" i="2" s="1"/>
  <c r="A59678" i="2" s="1"/>
  <c r="A59677" i="2" s="1"/>
  <c r="A59676" i="2" s="1"/>
  <c r="A59675" i="2" s="1"/>
  <c r="A59674" i="2" s="1"/>
  <c r="A59673" i="2" s="1"/>
  <c r="A59672" i="2" s="1"/>
  <c r="A59671" i="2" s="1"/>
  <c r="A59670" i="2" s="1"/>
  <c r="A59669" i="2" s="1"/>
  <c r="A59668" i="2" s="1"/>
  <c r="A59667" i="2" s="1"/>
  <c r="A59666" i="2" s="1"/>
  <c r="A59665" i="2" s="1"/>
  <c r="A59664" i="2" s="1"/>
  <c r="A59663" i="2" s="1"/>
  <c r="A59662" i="2" s="1"/>
  <c r="A59661" i="2" s="1"/>
  <c r="A59660" i="2" s="1"/>
  <c r="A59659" i="2" s="1"/>
  <c r="A59658" i="2" s="1"/>
  <c r="A59657" i="2" s="1"/>
  <c r="A59656" i="2" s="1"/>
  <c r="A59655" i="2" s="1"/>
  <c r="A59654" i="2" s="1"/>
  <c r="A59653" i="2" s="1"/>
  <c r="A59652" i="2" s="1"/>
  <c r="A59651" i="2" s="1"/>
  <c r="A59650" i="2" s="1"/>
  <c r="A59649" i="2" s="1"/>
  <c r="A59648" i="2" s="1"/>
  <c r="A59647" i="2" s="1"/>
  <c r="A59646" i="2" s="1"/>
  <c r="A59645" i="2" s="1"/>
  <c r="A59644" i="2" s="1"/>
  <c r="A59643" i="2" s="1"/>
  <c r="A59642" i="2" s="1"/>
  <c r="A59641" i="2" s="1"/>
  <c r="A59640" i="2" s="1"/>
  <c r="A59639" i="2" s="1"/>
  <c r="A59638" i="2" s="1"/>
  <c r="A59637" i="2" s="1"/>
  <c r="A59636" i="2" s="1"/>
  <c r="A59635" i="2" s="1"/>
  <c r="A59634" i="2" s="1"/>
  <c r="A59633" i="2" s="1"/>
  <c r="A59632" i="2" s="1"/>
  <c r="A59631" i="2" s="1"/>
  <c r="A59630" i="2" s="1"/>
  <c r="A59629" i="2" s="1"/>
  <c r="A59628" i="2" s="1"/>
  <c r="A59627" i="2" s="1"/>
  <c r="A59626" i="2" s="1"/>
  <c r="A59625" i="2" s="1"/>
  <c r="A59624" i="2" s="1"/>
  <c r="A59623" i="2" s="1"/>
  <c r="A59622" i="2" s="1"/>
  <c r="A59621" i="2" s="1"/>
  <c r="A59620" i="2" s="1"/>
  <c r="A59619" i="2" s="1"/>
  <c r="A59618" i="2" s="1"/>
  <c r="A59617" i="2" s="1"/>
  <c r="A59616" i="2" s="1"/>
  <c r="A59615" i="2" s="1"/>
  <c r="A59614" i="2" s="1"/>
  <c r="A59613" i="2" s="1"/>
  <c r="A59612" i="2" s="1"/>
  <c r="A59611" i="2" s="1"/>
  <c r="A59610" i="2" s="1"/>
  <c r="A59609" i="2" s="1"/>
  <c r="A59608" i="2" s="1"/>
  <c r="A59607" i="2" s="1"/>
  <c r="A59606" i="2" s="1"/>
  <c r="A59605" i="2" s="1"/>
  <c r="A59604" i="2" s="1"/>
  <c r="A59603" i="2" s="1"/>
  <c r="A59602" i="2" s="1"/>
  <c r="A59601" i="2" s="1"/>
  <c r="A59600" i="2" s="1"/>
  <c r="A59599" i="2" s="1"/>
  <c r="A59598" i="2" s="1"/>
  <c r="A59597" i="2" s="1"/>
  <c r="A59596" i="2" s="1"/>
  <c r="A59595" i="2" s="1"/>
  <c r="A59594" i="2" s="1"/>
  <c r="A59593" i="2" s="1"/>
  <c r="A59592" i="2" s="1"/>
  <c r="A59591" i="2" s="1"/>
  <c r="A59590" i="2" s="1"/>
  <c r="A59589" i="2" s="1"/>
  <c r="A59588" i="2" s="1"/>
  <c r="A59587" i="2" s="1"/>
  <c r="A59586" i="2" s="1"/>
  <c r="A59585" i="2" s="1"/>
  <c r="A59584" i="2" s="1"/>
  <c r="A59583" i="2" s="1"/>
  <c r="A59582" i="2" s="1"/>
  <c r="A59581" i="2" s="1"/>
  <c r="A59580" i="2" s="1"/>
  <c r="A59579" i="2" s="1"/>
  <c r="A59578" i="2" s="1"/>
  <c r="A59577" i="2" s="1"/>
  <c r="A59576" i="2" s="1"/>
  <c r="A59575" i="2" s="1"/>
  <c r="A59574" i="2" s="1"/>
  <c r="A59573" i="2" s="1"/>
  <c r="A59572" i="2" s="1"/>
  <c r="A59571" i="2" s="1"/>
  <c r="A59570" i="2" s="1"/>
  <c r="A59569" i="2" s="1"/>
  <c r="A59568" i="2" s="1"/>
  <c r="A59567" i="2" s="1"/>
  <c r="A59566" i="2" s="1"/>
  <c r="A59565" i="2" s="1"/>
  <c r="A59564" i="2" s="1"/>
  <c r="A59563" i="2" s="1"/>
  <c r="A59562" i="2" s="1"/>
  <c r="A59561" i="2" s="1"/>
  <c r="A59560" i="2" s="1"/>
  <c r="A59559" i="2" s="1"/>
  <c r="A59558" i="2" s="1"/>
  <c r="A59557" i="2" s="1"/>
  <c r="A59556" i="2" s="1"/>
  <c r="A59555" i="2" s="1"/>
  <c r="A59554" i="2" s="1"/>
  <c r="A59553" i="2" s="1"/>
  <c r="A59552" i="2" s="1"/>
  <c r="A59551" i="2" s="1"/>
  <c r="A59550" i="2" s="1"/>
  <c r="A59549" i="2" s="1"/>
  <c r="A59548" i="2" s="1"/>
  <c r="A59547" i="2" s="1"/>
  <c r="A59546" i="2" s="1"/>
  <c r="A59545" i="2" s="1"/>
  <c r="A59544" i="2" s="1"/>
  <c r="A59543" i="2" s="1"/>
  <c r="A59542" i="2" s="1"/>
  <c r="A59541" i="2" s="1"/>
  <c r="A59540" i="2" s="1"/>
  <c r="A59539" i="2" s="1"/>
  <c r="A59538" i="2" s="1"/>
  <c r="A59537" i="2" s="1"/>
  <c r="A59536" i="2" s="1"/>
  <c r="A59535" i="2" s="1"/>
  <c r="A59534" i="2" s="1"/>
  <c r="A59533" i="2" s="1"/>
  <c r="A59532" i="2" s="1"/>
  <c r="A59531" i="2" s="1"/>
  <c r="A59530" i="2" s="1"/>
  <c r="A59529" i="2" s="1"/>
  <c r="A59528" i="2" s="1"/>
  <c r="A59527" i="2" s="1"/>
  <c r="A59526" i="2" s="1"/>
  <c r="A59525" i="2" s="1"/>
  <c r="A59524" i="2" s="1"/>
  <c r="A59523" i="2" s="1"/>
  <c r="A59522" i="2" s="1"/>
  <c r="A59521" i="2" s="1"/>
  <c r="A59520" i="2" s="1"/>
  <c r="A59519" i="2" s="1"/>
  <c r="A59518" i="2" s="1"/>
  <c r="A59517" i="2" s="1"/>
  <c r="A59516" i="2" s="1"/>
  <c r="A59515" i="2" s="1"/>
  <c r="A59514" i="2" s="1"/>
  <c r="A59513" i="2" s="1"/>
  <c r="A59512" i="2" s="1"/>
  <c r="A59511" i="2" s="1"/>
  <c r="A59510" i="2" s="1"/>
  <c r="A59509" i="2" s="1"/>
  <c r="A59508" i="2" s="1"/>
  <c r="A59507" i="2" s="1"/>
  <c r="A59506" i="2" s="1"/>
  <c r="A59505" i="2" s="1"/>
  <c r="A59504" i="2" s="1"/>
  <c r="A59503" i="2" s="1"/>
  <c r="A59502" i="2" s="1"/>
  <c r="A59501" i="2" s="1"/>
  <c r="A59500" i="2" s="1"/>
  <c r="A59499" i="2" s="1"/>
  <c r="A59498" i="2" s="1"/>
  <c r="A59497" i="2" s="1"/>
  <c r="A59496" i="2" s="1"/>
  <c r="A59495" i="2" s="1"/>
  <c r="A59494" i="2" s="1"/>
  <c r="A59493" i="2" s="1"/>
  <c r="A59492" i="2" s="1"/>
  <c r="A59491" i="2" s="1"/>
  <c r="A59490" i="2" s="1"/>
  <c r="A59489" i="2" s="1"/>
  <c r="A59488" i="2" s="1"/>
  <c r="A59487" i="2" s="1"/>
  <c r="A59486" i="2" s="1"/>
  <c r="A59485" i="2" s="1"/>
  <c r="A59484" i="2" s="1"/>
  <c r="A59483" i="2" s="1"/>
  <c r="A59482" i="2" s="1"/>
  <c r="A59481" i="2" s="1"/>
  <c r="A59480" i="2" s="1"/>
  <c r="A59479" i="2" s="1"/>
  <c r="A59478" i="2" s="1"/>
  <c r="A59477" i="2" s="1"/>
  <c r="A59476" i="2" s="1"/>
  <c r="A59475" i="2" s="1"/>
  <c r="A59474" i="2" s="1"/>
  <c r="A59473" i="2" s="1"/>
  <c r="A59472" i="2" s="1"/>
  <c r="A59471" i="2" s="1"/>
  <c r="A59470" i="2" s="1"/>
  <c r="A59469" i="2" s="1"/>
  <c r="A59468" i="2" s="1"/>
  <c r="A59467" i="2" s="1"/>
  <c r="A59466" i="2" s="1"/>
  <c r="A59465" i="2" s="1"/>
  <c r="A59464" i="2" s="1"/>
  <c r="A59463" i="2" s="1"/>
  <c r="A59462" i="2" s="1"/>
  <c r="A59461" i="2" s="1"/>
  <c r="A59460" i="2" s="1"/>
  <c r="A59459" i="2" s="1"/>
  <c r="A59458" i="2" s="1"/>
  <c r="A59457" i="2" s="1"/>
  <c r="A59456" i="2" s="1"/>
  <c r="A59455" i="2" s="1"/>
  <c r="A59454" i="2" s="1"/>
  <c r="A59453" i="2" s="1"/>
  <c r="A59452" i="2" s="1"/>
  <c r="A59451" i="2" s="1"/>
  <c r="A59450" i="2" s="1"/>
  <c r="A59449" i="2" s="1"/>
  <c r="A59448" i="2" s="1"/>
  <c r="A59447" i="2" s="1"/>
  <c r="A59446" i="2" s="1"/>
  <c r="A59445" i="2" s="1"/>
  <c r="A59444" i="2" s="1"/>
  <c r="A59443" i="2" s="1"/>
  <c r="A59442" i="2" s="1"/>
  <c r="A59441" i="2" s="1"/>
  <c r="A59440" i="2" s="1"/>
  <c r="A59439" i="2" s="1"/>
  <c r="A59438" i="2" s="1"/>
  <c r="A59437" i="2" s="1"/>
  <c r="A59436" i="2" s="1"/>
  <c r="A59435" i="2" s="1"/>
  <c r="A59434" i="2" s="1"/>
  <c r="A59433" i="2" s="1"/>
  <c r="A59432" i="2" s="1"/>
  <c r="A59431" i="2" s="1"/>
  <c r="A59430" i="2" s="1"/>
  <c r="A59429" i="2" s="1"/>
  <c r="A59428" i="2" s="1"/>
  <c r="A59427" i="2" s="1"/>
  <c r="A59426" i="2" s="1"/>
  <c r="A59425" i="2" s="1"/>
  <c r="A59424" i="2" s="1"/>
  <c r="A59423" i="2" s="1"/>
  <c r="A59422" i="2" s="1"/>
  <c r="A59421" i="2" s="1"/>
  <c r="A59420" i="2" s="1"/>
  <c r="A59419" i="2" s="1"/>
  <c r="A59418" i="2" s="1"/>
  <c r="A59417" i="2" s="1"/>
  <c r="A59416" i="2" s="1"/>
  <c r="A59415" i="2" s="1"/>
  <c r="A59414" i="2" s="1"/>
  <c r="A59413" i="2" s="1"/>
  <c r="A59412" i="2" s="1"/>
  <c r="A59411" i="2" s="1"/>
  <c r="A59410" i="2" s="1"/>
  <c r="A59409" i="2" s="1"/>
  <c r="A59408" i="2" s="1"/>
  <c r="A59407" i="2" s="1"/>
  <c r="A59406" i="2" s="1"/>
  <c r="A59405" i="2" s="1"/>
  <c r="A59404" i="2" s="1"/>
  <c r="A59403" i="2" s="1"/>
  <c r="A59402" i="2" s="1"/>
  <c r="A59401" i="2" s="1"/>
  <c r="A59400" i="2" s="1"/>
  <c r="A59399" i="2" s="1"/>
  <c r="A59398" i="2" s="1"/>
  <c r="A59397" i="2" s="1"/>
  <c r="A59396" i="2" s="1"/>
  <c r="A59395" i="2" s="1"/>
  <c r="A59394" i="2" s="1"/>
  <c r="A59393" i="2" s="1"/>
  <c r="A59392" i="2" s="1"/>
  <c r="A59391" i="2" s="1"/>
  <c r="A59390" i="2" s="1"/>
  <c r="A59389" i="2" s="1"/>
  <c r="A59388" i="2" s="1"/>
  <c r="A59387" i="2" s="1"/>
  <c r="A59386" i="2" s="1"/>
  <c r="A59385" i="2" s="1"/>
  <c r="A59384" i="2" s="1"/>
  <c r="A59383" i="2" s="1"/>
  <c r="A59382" i="2" s="1"/>
  <c r="A59381" i="2" s="1"/>
  <c r="A59380" i="2" s="1"/>
  <c r="A59379" i="2" s="1"/>
  <c r="A59378" i="2" s="1"/>
  <c r="A59377" i="2" s="1"/>
  <c r="A59376" i="2" s="1"/>
  <c r="A59375" i="2" s="1"/>
  <c r="A59374" i="2" s="1"/>
  <c r="A59373" i="2" s="1"/>
  <c r="A59372" i="2" s="1"/>
  <c r="A59371" i="2" s="1"/>
  <c r="A59370" i="2" s="1"/>
  <c r="A59369" i="2" s="1"/>
  <c r="A59368" i="2" s="1"/>
  <c r="A59367" i="2" s="1"/>
  <c r="A59366" i="2" s="1"/>
  <c r="A59365" i="2" s="1"/>
  <c r="A59364" i="2" s="1"/>
  <c r="A59363" i="2" s="1"/>
  <c r="A59362" i="2" s="1"/>
  <c r="A59361" i="2" s="1"/>
  <c r="A59360" i="2" s="1"/>
  <c r="A59359" i="2" s="1"/>
  <c r="A59358" i="2" s="1"/>
  <c r="A59357" i="2" s="1"/>
  <c r="A59356" i="2" s="1"/>
  <c r="A59355" i="2" s="1"/>
  <c r="A59354" i="2" s="1"/>
  <c r="A59353" i="2" s="1"/>
  <c r="A59352" i="2" s="1"/>
  <c r="A59351" i="2" s="1"/>
  <c r="A59350" i="2" s="1"/>
  <c r="A59349" i="2" s="1"/>
  <c r="A59348" i="2" s="1"/>
  <c r="A59347" i="2" s="1"/>
  <c r="A59346" i="2" s="1"/>
  <c r="A59345" i="2" s="1"/>
  <c r="A59344" i="2" s="1"/>
  <c r="A59343" i="2" s="1"/>
  <c r="A59342" i="2" s="1"/>
  <c r="A59341" i="2" s="1"/>
  <c r="A59340" i="2" s="1"/>
  <c r="A59339" i="2" s="1"/>
  <c r="A59338" i="2" s="1"/>
  <c r="A59337" i="2" s="1"/>
  <c r="A59336" i="2" s="1"/>
  <c r="A59335" i="2" s="1"/>
  <c r="A59334" i="2" s="1"/>
  <c r="A59333" i="2" s="1"/>
  <c r="A59332" i="2" s="1"/>
  <c r="A59331" i="2" s="1"/>
  <c r="A59330" i="2" s="1"/>
  <c r="A59329" i="2" s="1"/>
  <c r="A59328" i="2" s="1"/>
  <c r="A59327" i="2" s="1"/>
  <c r="A59326" i="2" s="1"/>
  <c r="A59325" i="2" s="1"/>
  <c r="A59324" i="2" s="1"/>
  <c r="A59323" i="2" s="1"/>
  <c r="A59322" i="2" s="1"/>
  <c r="A59321" i="2" s="1"/>
  <c r="A59320" i="2" s="1"/>
  <c r="A59319" i="2" s="1"/>
  <c r="A59318" i="2" s="1"/>
  <c r="A59317" i="2" s="1"/>
  <c r="A59316" i="2" s="1"/>
  <c r="A59315" i="2" s="1"/>
  <c r="A59314" i="2" s="1"/>
  <c r="A59313" i="2" s="1"/>
  <c r="A59312" i="2" s="1"/>
  <c r="A59311" i="2" s="1"/>
  <c r="A59310" i="2" s="1"/>
  <c r="A59309" i="2" s="1"/>
  <c r="A59308" i="2" s="1"/>
  <c r="A59307" i="2" s="1"/>
  <c r="A59306" i="2" s="1"/>
  <c r="A59305" i="2" s="1"/>
  <c r="A59304" i="2" s="1"/>
  <c r="A59303" i="2" s="1"/>
  <c r="A59302" i="2" s="1"/>
  <c r="A59301" i="2" s="1"/>
  <c r="A59300" i="2" s="1"/>
  <c r="A59299" i="2" s="1"/>
  <c r="A59298" i="2" s="1"/>
  <c r="A59297" i="2" s="1"/>
  <c r="A59296" i="2" s="1"/>
  <c r="A59295" i="2" s="1"/>
  <c r="A59294" i="2" s="1"/>
  <c r="A59293" i="2" s="1"/>
  <c r="A59292" i="2" s="1"/>
  <c r="A59291" i="2" s="1"/>
  <c r="A59290" i="2" s="1"/>
  <c r="A59289" i="2" s="1"/>
  <c r="A59288" i="2" s="1"/>
  <c r="A59287" i="2" s="1"/>
  <c r="A59286" i="2" s="1"/>
  <c r="A59285" i="2" s="1"/>
  <c r="A59284" i="2" s="1"/>
  <c r="A59283" i="2" s="1"/>
  <c r="A59282" i="2" s="1"/>
  <c r="A59281" i="2" s="1"/>
  <c r="A59280" i="2" s="1"/>
  <c r="A59279" i="2" s="1"/>
  <c r="A59278" i="2" s="1"/>
  <c r="A59277" i="2" s="1"/>
  <c r="A59276" i="2" s="1"/>
  <c r="A59275" i="2" s="1"/>
  <c r="A59274" i="2" s="1"/>
  <c r="A59273" i="2" s="1"/>
  <c r="A59272" i="2" s="1"/>
  <c r="A59271" i="2" s="1"/>
  <c r="A59270" i="2" s="1"/>
  <c r="A59269" i="2" s="1"/>
  <c r="A59268" i="2" s="1"/>
  <c r="A59267" i="2" s="1"/>
  <c r="A59266" i="2" s="1"/>
  <c r="A59265" i="2" s="1"/>
  <c r="A59264" i="2" s="1"/>
  <c r="A59263" i="2" s="1"/>
  <c r="A59262" i="2" s="1"/>
  <c r="A59261" i="2" s="1"/>
  <c r="A59260" i="2" s="1"/>
  <c r="A59259" i="2" s="1"/>
  <c r="A59258" i="2" s="1"/>
  <c r="A59257" i="2" s="1"/>
  <c r="A59256" i="2" s="1"/>
  <c r="A59255" i="2" s="1"/>
  <c r="A59254" i="2" s="1"/>
  <c r="A59253" i="2" s="1"/>
  <c r="A59252" i="2" s="1"/>
  <c r="A59251" i="2" s="1"/>
  <c r="A59250" i="2" s="1"/>
  <c r="A59249" i="2" s="1"/>
  <c r="A59248" i="2" s="1"/>
  <c r="A59247" i="2" s="1"/>
  <c r="A59246" i="2" s="1"/>
  <c r="A59245" i="2" s="1"/>
  <c r="A59244" i="2" s="1"/>
  <c r="A59243" i="2" s="1"/>
  <c r="A59242" i="2" s="1"/>
  <c r="A59241" i="2" s="1"/>
  <c r="A59240" i="2" s="1"/>
  <c r="A59239" i="2" s="1"/>
  <c r="A59238" i="2" s="1"/>
  <c r="A59237" i="2" s="1"/>
  <c r="A59236" i="2" s="1"/>
  <c r="A59235" i="2" s="1"/>
  <c r="A59234" i="2" s="1"/>
  <c r="A59233" i="2" s="1"/>
  <c r="A59232" i="2" s="1"/>
  <c r="A59231" i="2" s="1"/>
  <c r="A59230" i="2" s="1"/>
  <c r="A59229" i="2" s="1"/>
  <c r="A59228" i="2" s="1"/>
  <c r="A59227" i="2" s="1"/>
  <c r="A59226" i="2" s="1"/>
  <c r="A59225" i="2" s="1"/>
  <c r="A59224" i="2" s="1"/>
  <c r="A59223" i="2" s="1"/>
  <c r="A59222" i="2" s="1"/>
  <c r="A59221" i="2" s="1"/>
  <c r="A59220" i="2" s="1"/>
  <c r="A59219" i="2" s="1"/>
  <c r="A59218" i="2" s="1"/>
  <c r="A59217" i="2" s="1"/>
  <c r="A59216" i="2" s="1"/>
  <c r="A59215" i="2" s="1"/>
  <c r="A59214" i="2" s="1"/>
  <c r="A59213" i="2" s="1"/>
  <c r="A59212" i="2" s="1"/>
  <c r="A59211" i="2" s="1"/>
  <c r="A59210" i="2" s="1"/>
  <c r="A59209" i="2" s="1"/>
  <c r="A59208" i="2" s="1"/>
  <c r="A59207" i="2" s="1"/>
  <c r="A59206" i="2" s="1"/>
  <c r="A59205" i="2" s="1"/>
  <c r="A59204" i="2" s="1"/>
  <c r="A59203" i="2" s="1"/>
  <c r="A59202" i="2" s="1"/>
  <c r="A59201" i="2" s="1"/>
  <c r="A59200" i="2" s="1"/>
  <c r="A59199" i="2" s="1"/>
  <c r="A59198" i="2" s="1"/>
  <c r="A59197" i="2" s="1"/>
  <c r="A59196" i="2" s="1"/>
  <c r="A59195" i="2" s="1"/>
  <c r="A59194" i="2" s="1"/>
  <c r="A59193" i="2" s="1"/>
  <c r="A59192" i="2" s="1"/>
  <c r="A59191" i="2" s="1"/>
  <c r="A59190" i="2" s="1"/>
  <c r="A59189" i="2" s="1"/>
  <c r="A59188" i="2" s="1"/>
  <c r="A59187" i="2" s="1"/>
  <c r="A59186" i="2" s="1"/>
  <c r="A59185" i="2" s="1"/>
  <c r="A59184" i="2" s="1"/>
  <c r="A59183" i="2" s="1"/>
  <c r="A59182" i="2" s="1"/>
  <c r="A59181" i="2" s="1"/>
  <c r="A59180" i="2" s="1"/>
  <c r="A59179" i="2" s="1"/>
  <c r="A59178" i="2" s="1"/>
  <c r="A59177" i="2" s="1"/>
  <c r="A59176" i="2" s="1"/>
  <c r="A59175" i="2" s="1"/>
  <c r="A59174" i="2" s="1"/>
  <c r="A59173" i="2" s="1"/>
  <c r="A59172" i="2" s="1"/>
  <c r="A59171" i="2" s="1"/>
  <c r="A59170" i="2" s="1"/>
  <c r="A59169" i="2" s="1"/>
  <c r="A59168" i="2" s="1"/>
  <c r="A59167" i="2" s="1"/>
  <c r="A59166" i="2" s="1"/>
  <c r="A59165" i="2" s="1"/>
  <c r="A59164" i="2" s="1"/>
  <c r="A59163" i="2" s="1"/>
  <c r="A59162" i="2" s="1"/>
  <c r="A59161" i="2" s="1"/>
  <c r="A59160" i="2" s="1"/>
  <c r="A59159" i="2" s="1"/>
  <c r="A59158" i="2" s="1"/>
  <c r="A59157" i="2" s="1"/>
  <c r="A59156" i="2" s="1"/>
  <c r="A59155" i="2" s="1"/>
  <c r="A59154" i="2" s="1"/>
  <c r="A59153" i="2" s="1"/>
  <c r="A59152" i="2" s="1"/>
  <c r="A59151" i="2" s="1"/>
  <c r="A84957" i="2"/>
  <c r="A59149" i="2"/>
  <c r="A59148" i="2" l="1"/>
  <c r="A59147" i="2" s="1"/>
  <c r="A59146" i="2" s="1"/>
  <c r="A59145" i="2" s="1"/>
  <c r="A59144" i="2" s="1"/>
  <c r="A59143" i="2" s="1"/>
  <c r="A59142" i="2" s="1"/>
  <c r="A59141" i="2" s="1"/>
  <c r="A59140" i="2" s="1"/>
  <c r="A59139" i="2" s="1"/>
  <c r="A59138" i="2" s="1"/>
  <c r="A59137" i="2" s="1"/>
  <c r="A59136" i="2" s="1"/>
  <c r="A59135" i="2" s="1"/>
  <c r="A59134" i="2" s="1"/>
  <c r="A59133" i="2" s="1"/>
  <c r="A59132" i="2" s="1"/>
  <c r="A59131" i="2" s="1"/>
  <c r="A59130" i="2" s="1"/>
  <c r="A59129" i="2" s="1"/>
  <c r="A59128" i="2" s="1"/>
  <c r="A59127" i="2" s="1"/>
  <c r="A59126" i="2" s="1"/>
  <c r="A59125" i="2" s="1"/>
  <c r="A59124" i="2" s="1"/>
  <c r="A59123" i="2" s="1"/>
  <c r="A59122" i="2" s="1"/>
  <c r="A59121" i="2" s="1"/>
  <c r="A59120" i="2" s="1"/>
  <c r="A59119" i="2" s="1"/>
  <c r="A59118" i="2" s="1"/>
  <c r="A59117" i="2" s="1"/>
  <c r="A59116" i="2" s="1"/>
  <c r="A59115" i="2" s="1"/>
  <c r="A59114" i="2" s="1"/>
  <c r="A59113" i="2" s="1"/>
  <c r="A59112" i="2" s="1"/>
  <c r="A59111" i="2" s="1"/>
  <c r="A59110" i="2" s="1"/>
  <c r="A59109" i="2" s="1"/>
  <c r="A59108" i="2" s="1"/>
  <c r="A59107" i="2" s="1"/>
  <c r="A59106" i="2" s="1"/>
  <c r="A59105" i="2" s="1"/>
  <c r="A59104" i="2" s="1"/>
  <c r="A59103" i="2" s="1"/>
  <c r="A59102" i="2" s="1"/>
  <c r="A59101" i="2" s="1"/>
  <c r="A59100" i="2" s="1"/>
  <c r="A59099" i="2" s="1"/>
  <c r="A59098" i="2" s="1"/>
  <c r="A59097" i="2" s="1"/>
  <c r="A59096" i="2" s="1"/>
  <c r="A59095" i="2" s="1"/>
  <c r="A59094" i="2" s="1"/>
  <c r="A59093" i="2" s="1"/>
  <c r="A59092" i="2" s="1"/>
  <c r="A59091" i="2" s="1"/>
  <c r="A59090" i="2" s="1"/>
  <c r="A59089" i="2" s="1"/>
  <c r="A59088" i="2" s="1"/>
  <c r="A59087" i="2" s="1"/>
  <c r="A59086" i="2" s="1"/>
  <c r="A59085" i="2" s="1"/>
  <c r="A59084" i="2" s="1"/>
  <c r="A59083" i="2" s="1"/>
  <c r="A59082" i="2" s="1"/>
  <c r="A59081" i="2" s="1"/>
  <c r="A59080" i="2" s="1"/>
  <c r="A59079" i="2" s="1"/>
  <c r="A59078" i="2" s="1"/>
  <c r="A59077" i="2" s="1"/>
  <c r="A59076" i="2" s="1"/>
  <c r="A59075" i="2" s="1"/>
  <c r="A59074" i="2" s="1"/>
  <c r="A59073" i="2" s="1"/>
  <c r="A59072" i="2" s="1"/>
  <c r="A59071" i="2" s="1"/>
  <c r="A59070" i="2" s="1"/>
  <c r="A59069" i="2" s="1"/>
  <c r="A59068" i="2" s="1"/>
  <c r="A59067" i="2" s="1"/>
  <c r="A59066" i="2" s="1"/>
  <c r="A59065" i="2" s="1"/>
  <c r="A59064" i="2" s="1"/>
  <c r="A59063" i="2" s="1"/>
  <c r="A59062" i="2" s="1"/>
  <c r="A59061" i="2" s="1"/>
  <c r="A59060" i="2" s="1"/>
  <c r="A59059" i="2" s="1"/>
  <c r="A59058" i="2" s="1"/>
  <c r="A59057" i="2" s="1"/>
  <c r="A59056" i="2" s="1"/>
  <c r="A59055" i="2" s="1"/>
  <c r="A59054" i="2" s="1"/>
  <c r="A59053" i="2" s="1"/>
  <c r="A59052" i="2" s="1"/>
  <c r="A59051" i="2" s="1"/>
  <c r="A59050" i="2" s="1"/>
  <c r="A59049" i="2" s="1"/>
  <c r="A59048" i="2" s="1"/>
  <c r="A59047" i="2" s="1"/>
  <c r="A59046" i="2" s="1"/>
  <c r="A59045" i="2" s="1"/>
  <c r="A59044" i="2" s="1"/>
  <c r="A59043" i="2" s="1"/>
  <c r="A59042" i="2" s="1"/>
  <c r="A59041" i="2" s="1"/>
  <c r="A59040" i="2" s="1"/>
  <c r="A59039" i="2" s="1"/>
  <c r="A59038" i="2" s="1"/>
  <c r="A59037" i="2" s="1"/>
  <c r="A59036" i="2" s="1"/>
  <c r="A59035" i="2" s="1"/>
  <c r="A59034" i="2" s="1"/>
  <c r="A59033" i="2" s="1"/>
  <c r="A59032" i="2" s="1"/>
  <c r="A59031" i="2" s="1"/>
  <c r="A59030" i="2" s="1"/>
  <c r="A59029" i="2" s="1"/>
  <c r="A59028" i="2" s="1"/>
  <c r="A59027" i="2" s="1"/>
  <c r="A59026" i="2" s="1"/>
  <c r="A59025" i="2" s="1"/>
  <c r="A59024" i="2" s="1"/>
  <c r="A59023" i="2" s="1"/>
  <c r="A59022" i="2" s="1"/>
  <c r="A59021" i="2" s="1"/>
  <c r="A59020" i="2" s="1"/>
  <c r="A59019" i="2" s="1"/>
  <c r="A59018" i="2" s="1"/>
  <c r="A59017" i="2" s="1"/>
  <c r="A59016" i="2" s="1"/>
  <c r="A59015" i="2" s="1"/>
  <c r="A59014" i="2" s="1"/>
  <c r="A59013" i="2" s="1"/>
  <c r="A59012" i="2" s="1"/>
  <c r="A59011" i="2" s="1"/>
  <c r="A59010" i="2" s="1"/>
  <c r="A59009" i="2" s="1"/>
  <c r="A59008" i="2" s="1"/>
  <c r="A59007" i="2" s="1"/>
  <c r="A59006" i="2" s="1"/>
  <c r="A59005" i="2" s="1"/>
  <c r="A59004" i="2" s="1"/>
  <c r="A59003" i="2" s="1"/>
  <c r="A59002" i="2" s="1"/>
  <c r="A59001" i="2" s="1"/>
  <c r="A59000" i="2" s="1"/>
  <c r="A58999" i="2" s="1"/>
  <c r="A58998" i="2" s="1"/>
  <c r="A58997" i="2" s="1"/>
  <c r="A58996" i="2" s="1"/>
  <c r="A58995" i="2" s="1"/>
  <c r="A58994" i="2" s="1"/>
  <c r="A58993" i="2" s="1"/>
  <c r="A58992" i="2" s="1"/>
  <c r="A58991" i="2" s="1"/>
  <c r="A58990" i="2" s="1"/>
  <c r="A58989" i="2" s="1"/>
  <c r="A58988" i="2" s="1"/>
  <c r="A58987" i="2" s="1"/>
  <c r="A58986" i="2" s="1"/>
  <c r="A58985" i="2" s="1"/>
  <c r="A58984" i="2" s="1"/>
  <c r="A58983" i="2" s="1"/>
  <c r="A58982" i="2" s="1"/>
  <c r="A58981" i="2" s="1"/>
  <c r="A58980" i="2" s="1"/>
  <c r="A58979" i="2" s="1"/>
  <c r="A58978" i="2" s="1"/>
  <c r="A58977" i="2" s="1"/>
  <c r="A58976" i="2" s="1"/>
  <c r="A58975" i="2" s="1"/>
  <c r="A58974" i="2" s="1"/>
  <c r="A58973" i="2" s="1"/>
  <c r="A58972" i="2" s="1"/>
  <c r="A58971" i="2" s="1"/>
  <c r="A58970" i="2" s="1"/>
  <c r="A58969" i="2" s="1"/>
  <c r="A58968" i="2" s="1"/>
  <c r="A58967" i="2" s="1"/>
  <c r="A58966" i="2" s="1"/>
  <c r="A58965" i="2" s="1"/>
  <c r="A58964" i="2" s="1"/>
  <c r="A58963" i="2" s="1"/>
  <c r="A58962" i="2" s="1"/>
  <c r="A58961" i="2" s="1"/>
  <c r="A58960" i="2" s="1"/>
  <c r="A58959" i="2" s="1"/>
  <c r="A58958" i="2" s="1"/>
  <c r="A58957" i="2" s="1"/>
  <c r="A58956" i="2" s="1"/>
  <c r="A58955" i="2" s="1"/>
  <c r="A58954" i="2" s="1"/>
  <c r="A58953" i="2" s="1"/>
  <c r="A58952" i="2" s="1"/>
  <c r="A58951" i="2" s="1"/>
  <c r="A58950" i="2" s="1"/>
  <c r="A58949" i="2" s="1"/>
  <c r="A58948" i="2" s="1"/>
  <c r="A58947" i="2" s="1"/>
  <c r="A58946" i="2" s="1"/>
  <c r="A58945" i="2" s="1"/>
  <c r="A58944" i="2" s="1"/>
  <c r="A58943" i="2" s="1"/>
  <c r="A58942" i="2" s="1"/>
  <c r="A58941" i="2" s="1"/>
  <c r="A58940" i="2" s="1"/>
  <c r="A58939" i="2" s="1"/>
  <c r="A58938" i="2" s="1"/>
  <c r="A58937" i="2" s="1"/>
  <c r="A58936" i="2" s="1"/>
  <c r="A58935" i="2" s="1"/>
  <c r="A58934" i="2" s="1"/>
  <c r="A58933" i="2" s="1"/>
  <c r="A58932" i="2" s="1"/>
  <c r="A58931" i="2" s="1"/>
  <c r="A58930" i="2" s="1"/>
  <c r="A58929" i="2" s="1"/>
  <c r="A58928" i="2" s="1"/>
  <c r="A58927" i="2" s="1"/>
  <c r="A58926" i="2" s="1"/>
  <c r="A58925" i="2" s="1"/>
  <c r="A58924" i="2" s="1"/>
  <c r="A58923" i="2" s="1"/>
  <c r="A58922" i="2" s="1"/>
  <c r="A58921" i="2" s="1"/>
  <c r="A58920" i="2" s="1"/>
  <c r="A58919" i="2" s="1"/>
  <c r="A58918" i="2" s="1"/>
  <c r="A58917" i="2" s="1"/>
  <c r="A58916" i="2" s="1"/>
  <c r="A58915" i="2" s="1"/>
  <c r="A58914" i="2" s="1"/>
  <c r="A58913" i="2" s="1"/>
  <c r="A58912" i="2" s="1"/>
  <c r="A58911" i="2" s="1"/>
  <c r="A58910" i="2" s="1"/>
  <c r="A58909" i="2" s="1"/>
  <c r="A58908" i="2" s="1"/>
  <c r="A58907" i="2" s="1"/>
  <c r="A58906" i="2" s="1"/>
  <c r="A58905" i="2" s="1"/>
  <c r="A58904" i="2" s="1"/>
  <c r="A58903" i="2" s="1"/>
  <c r="A58902" i="2" s="1"/>
  <c r="A58901" i="2" s="1"/>
  <c r="A58900" i="2" s="1"/>
  <c r="A58899" i="2" s="1"/>
  <c r="A58898" i="2" s="1"/>
  <c r="A58897" i="2" s="1"/>
  <c r="A58896" i="2" s="1"/>
  <c r="A58895" i="2" s="1"/>
  <c r="A58894" i="2" s="1"/>
  <c r="A58893" i="2" s="1"/>
  <c r="A58892" i="2" s="1"/>
  <c r="A58891" i="2" s="1"/>
  <c r="A58890" i="2" s="1"/>
  <c r="A58889" i="2" s="1"/>
  <c r="A58888" i="2" s="1"/>
  <c r="A58887" i="2" s="1"/>
  <c r="A58886" i="2" s="1"/>
  <c r="A58885" i="2" s="1"/>
  <c r="A58884" i="2" s="1"/>
  <c r="A58883" i="2" s="1"/>
  <c r="A58882" i="2" s="1"/>
  <c r="A58881" i="2" s="1"/>
  <c r="A58880" i="2" s="1"/>
  <c r="A58879" i="2" s="1"/>
  <c r="A58878" i="2" s="1"/>
  <c r="A58877" i="2" s="1"/>
  <c r="A58876" i="2" s="1"/>
  <c r="A58875" i="2" s="1"/>
  <c r="A58874" i="2" s="1"/>
  <c r="A58873" i="2" s="1"/>
  <c r="A58872" i="2" s="1"/>
  <c r="A58871" i="2" s="1"/>
  <c r="A58870" i="2" s="1"/>
  <c r="A58869" i="2" s="1"/>
  <c r="A58868" i="2" s="1"/>
  <c r="A58867" i="2" s="1"/>
  <c r="A58866" i="2" s="1"/>
  <c r="A58865" i="2" s="1"/>
  <c r="A58864" i="2" s="1"/>
  <c r="A58863" i="2" s="1"/>
  <c r="A58862" i="2" s="1"/>
  <c r="A58861" i="2" s="1"/>
  <c r="A58860" i="2" s="1"/>
  <c r="A58859" i="2" s="1"/>
  <c r="A58858" i="2" s="1"/>
  <c r="A58857" i="2" s="1"/>
  <c r="A58856" i="2" s="1"/>
  <c r="A58855" i="2" s="1"/>
  <c r="A58854" i="2" s="1"/>
  <c r="A58853" i="2" s="1"/>
  <c r="A58852" i="2" s="1"/>
  <c r="A58851" i="2" s="1"/>
  <c r="A58850" i="2" s="1"/>
  <c r="A58849" i="2" s="1"/>
  <c r="A58848" i="2" s="1"/>
  <c r="A58847" i="2" s="1"/>
  <c r="A58846" i="2" s="1"/>
  <c r="A58845" i="2" s="1"/>
  <c r="A58844" i="2" s="1"/>
  <c r="A58843" i="2" s="1"/>
  <c r="A58842" i="2" s="1"/>
  <c r="A58841" i="2" s="1"/>
  <c r="A58840" i="2" s="1"/>
  <c r="A58839" i="2" s="1"/>
  <c r="A58838" i="2" s="1"/>
  <c r="A58837" i="2" s="1"/>
  <c r="A58836" i="2" s="1"/>
  <c r="A58835" i="2" s="1"/>
  <c r="A58834" i="2" s="1"/>
  <c r="A58833" i="2" s="1"/>
  <c r="A58832" i="2" s="1"/>
  <c r="A58831" i="2" s="1"/>
  <c r="A58830" i="2" s="1"/>
  <c r="A58829" i="2" s="1"/>
  <c r="A58828" i="2" s="1"/>
  <c r="A58827" i="2" s="1"/>
  <c r="A58826" i="2" s="1"/>
  <c r="A58825" i="2" s="1"/>
  <c r="A58824" i="2" s="1"/>
  <c r="A58823" i="2" s="1"/>
  <c r="A58822" i="2" s="1"/>
  <c r="A58821" i="2" s="1"/>
  <c r="A58820" i="2" s="1"/>
  <c r="A58819" i="2" s="1"/>
  <c r="A58818" i="2" s="1"/>
  <c r="A58817" i="2" s="1"/>
  <c r="A58816" i="2" s="1"/>
  <c r="A58815" i="2" s="1"/>
  <c r="A58814" i="2" s="1"/>
  <c r="A58813" i="2" s="1"/>
  <c r="A58812" i="2" s="1"/>
  <c r="A58811" i="2" s="1"/>
  <c r="A58810" i="2" s="1"/>
  <c r="A58809" i="2" s="1"/>
  <c r="A58808" i="2" s="1"/>
  <c r="A58807" i="2" s="1"/>
  <c r="A58806" i="2" s="1"/>
  <c r="A58805" i="2" s="1"/>
  <c r="A58804" i="2" s="1"/>
  <c r="A58803" i="2" s="1"/>
  <c r="A58802" i="2" s="1"/>
  <c r="A58801" i="2" s="1"/>
  <c r="A58800" i="2" s="1"/>
  <c r="A58799" i="2" s="1"/>
  <c r="A58798" i="2" s="1"/>
  <c r="A58797" i="2" s="1"/>
  <c r="A58796" i="2" s="1"/>
  <c r="A58795" i="2" s="1"/>
  <c r="A58794" i="2" s="1"/>
  <c r="A58793" i="2" s="1"/>
  <c r="A58792" i="2" s="1"/>
  <c r="A58791" i="2" s="1"/>
  <c r="A58790" i="2" s="1"/>
  <c r="A58789" i="2" s="1"/>
  <c r="A58788" i="2" s="1"/>
  <c r="A58787" i="2" s="1"/>
  <c r="A58786" i="2" s="1"/>
  <c r="A58785" i="2" s="1"/>
  <c r="A58784" i="2" s="1"/>
  <c r="A58783" i="2" s="1"/>
  <c r="A58782" i="2" s="1"/>
  <c r="A58781" i="2" s="1"/>
  <c r="A58780" i="2" s="1"/>
  <c r="A58779" i="2" s="1"/>
  <c r="A58778" i="2" s="1"/>
  <c r="A58777" i="2" s="1"/>
  <c r="A58776" i="2" s="1"/>
  <c r="A58775" i="2" s="1"/>
  <c r="A58774" i="2" s="1"/>
  <c r="A58773" i="2" s="1"/>
  <c r="A58772" i="2" s="1"/>
  <c r="A58771" i="2" s="1"/>
  <c r="A58770" i="2" s="1"/>
  <c r="A58769" i="2" s="1"/>
  <c r="A58768" i="2" s="1"/>
  <c r="A58767" i="2" s="1"/>
  <c r="A58766" i="2" s="1"/>
  <c r="A58765" i="2" s="1"/>
  <c r="A58764" i="2" s="1"/>
  <c r="A58763" i="2" s="1"/>
  <c r="A58762" i="2" s="1"/>
  <c r="A58761" i="2" s="1"/>
  <c r="A58760" i="2" s="1"/>
  <c r="A58759" i="2" s="1"/>
  <c r="A58758" i="2" s="1"/>
  <c r="A58757" i="2" s="1"/>
  <c r="A58756" i="2" s="1"/>
  <c r="A58755" i="2" s="1"/>
  <c r="A58754" i="2" s="1"/>
  <c r="A58753" i="2" s="1"/>
  <c r="A58752" i="2" s="1"/>
  <c r="A58751" i="2" s="1"/>
  <c r="A58750" i="2" s="1"/>
  <c r="A58749" i="2" s="1"/>
  <c r="A58748" i="2" s="1"/>
  <c r="A58747" i="2" s="1"/>
  <c r="A58746" i="2" s="1"/>
  <c r="A58745" i="2" s="1"/>
  <c r="A58744" i="2" s="1"/>
  <c r="A58743" i="2" s="1"/>
  <c r="A58742" i="2" s="1"/>
  <c r="A58741" i="2" s="1"/>
  <c r="A58740" i="2" s="1"/>
  <c r="A58739" i="2" s="1"/>
  <c r="A58738" i="2" s="1"/>
  <c r="A58737" i="2" s="1"/>
  <c r="A58736" i="2" s="1"/>
  <c r="A58735" i="2" s="1"/>
  <c r="A58734" i="2" s="1"/>
  <c r="A58733" i="2" s="1"/>
  <c r="A58732" i="2" s="1"/>
  <c r="A58731" i="2" s="1"/>
  <c r="A58730" i="2" s="1"/>
  <c r="A58729" i="2" s="1"/>
  <c r="A58728" i="2" s="1"/>
  <c r="A58727" i="2" s="1"/>
  <c r="A58726" i="2" s="1"/>
  <c r="A58725" i="2" s="1"/>
  <c r="A58724" i="2" s="1"/>
  <c r="A58723" i="2" s="1"/>
  <c r="A58722" i="2" s="1"/>
  <c r="A58721" i="2" s="1"/>
  <c r="A58720" i="2" s="1"/>
  <c r="A58719" i="2" s="1"/>
  <c r="A58718" i="2" s="1"/>
  <c r="A58717" i="2" s="1"/>
  <c r="A58716" i="2" s="1"/>
  <c r="A58715" i="2" s="1"/>
  <c r="A58714" i="2" s="1"/>
  <c r="A58713" i="2" s="1"/>
  <c r="A58712" i="2" s="1"/>
  <c r="A58711" i="2" s="1"/>
  <c r="A58710" i="2" s="1"/>
  <c r="A58709" i="2" s="1"/>
  <c r="A58708" i="2" s="1"/>
  <c r="A58707" i="2" s="1"/>
  <c r="A58706" i="2" s="1"/>
  <c r="A58705" i="2" s="1"/>
  <c r="A58704" i="2" s="1"/>
  <c r="A58703" i="2" s="1"/>
  <c r="A58702" i="2" s="1"/>
  <c r="A58701" i="2" s="1"/>
  <c r="A58700" i="2" s="1"/>
  <c r="A58699" i="2" s="1"/>
  <c r="A58698" i="2" s="1"/>
  <c r="A58697" i="2" s="1"/>
  <c r="A58696" i="2" s="1"/>
  <c r="A58695" i="2" s="1"/>
  <c r="A58694" i="2" s="1"/>
  <c r="A58693" i="2" s="1"/>
  <c r="A58692" i="2" s="1"/>
  <c r="A58691" i="2" s="1"/>
  <c r="A58690" i="2" s="1"/>
  <c r="A58689" i="2" s="1"/>
  <c r="A58688" i="2" s="1"/>
  <c r="A58687" i="2" s="1"/>
  <c r="A58686" i="2" s="1"/>
  <c r="A58685" i="2" s="1"/>
  <c r="A58684" i="2" s="1"/>
  <c r="A58683" i="2" s="1"/>
  <c r="A58682" i="2" s="1"/>
  <c r="A58681" i="2" s="1"/>
  <c r="A58680" i="2" s="1"/>
  <c r="A58679" i="2" s="1"/>
  <c r="A58678" i="2" s="1"/>
  <c r="A58677" i="2" s="1"/>
  <c r="A58676" i="2" s="1"/>
  <c r="A58675" i="2" s="1"/>
  <c r="A58674" i="2" s="1"/>
  <c r="A58673" i="2" s="1"/>
  <c r="A58672" i="2" s="1"/>
  <c r="A58671" i="2" s="1"/>
  <c r="A58670" i="2" s="1"/>
  <c r="A58669" i="2" s="1"/>
  <c r="A58668" i="2" s="1"/>
  <c r="A58667" i="2" s="1"/>
  <c r="A58666" i="2" s="1"/>
  <c r="A58665" i="2" s="1"/>
  <c r="A58664" i="2" s="1"/>
  <c r="A58663" i="2" s="1"/>
  <c r="A58662" i="2" s="1"/>
  <c r="A58661" i="2" s="1"/>
  <c r="A58660" i="2" s="1"/>
  <c r="A58659" i="2" s="1"/>
  <c r="A58658" i="2" s="1"/>
  <c r="A58657" i="2" s="1"/>
  <c r="A58656" i="2" s="1"/>
  <c r="A58655" i="2" s="1"/>
  <c r="A58654" i="2" s="1"/>
  <c r="A58653" i="2" s="1"/>
  <c r="A58652" i="2" s="1"/>
  <c r="A58651" i="2" s="1"/>
  <c r="A58650" i="2" s="1"/>
  <c r="A58649" i="2" s="1"/>
  <c r="A58648" i="2" s="1"/>
  <c r="A58647" i="2" s="1"/>
  <c r="A58646" i="2" s="1"/>
  <c r="A58645" i="2" s="1"/>
  <c r="A58644" i="2" s="1"/>
  <c r="A58643" i="2" s="1"/>
  <c r="A58642" i="2" s="1"/>
  <c r="A58641" i="2" s="1"/>
  <c r="A58640" i="2" s="1"/>
  <c r="A58639" i="2" s="1"/>
  <c r="A58638" i="2" s="1"/>
  <c r="A58637" i="2" s="1"/>
  <c r="A58636" i="2" s="1"/>
  <c r="A58635" i="2" s="1"/>
  <c r="A58634" i="2" s="1"/>
  <c r="A58633" i="2" s="1"/>
  <c r="A58632" i="2" s="1"/>
  <c r="A58631" i="2" s="1"/>
  <c r="A58630" i="2" s="1"/>
  <c r="A58629" i="2" s="1"/>
  <c r="A58628" i="2" s="1"/>
  <c r="A58627" i="2" s="1"/>
  <c r="A58626" i="2" s="1"/>
  <c r="A58625" i="2" s="1"/>
  <c r="A58624" i="2" s="1"/>
  <c r="A58623" i="2" s="1"/>
  <c r="A58622" i="2" s="1"/>
  <c r="A58621" i="2" s="1"/>
  <c r="A58620" i="2" s="1"/>
  <c r="A58619" i="2" s="1"/>
  <c r="A58618" i="2" s="1"/>
  <c r="A58617" i="2" s="1"/>
  <c r="A58616" i="2" s="1"/>
  <c r="A58615" i="2" s="1"/>
  <c r="A58614" i="2" s="1"/>
  <c r="A58613" i="2" s="1"/>
  <c r="A58612" i="2" s="1"/>
  <c r="A58611" i="2" s="1"/>
  <c r="A58610" i="2" s="1"/>
  <c r="A58609" i="2" s="1"/>
  <c r="A58608" i="2" s="1"/>
  <c r="A58607" i="2" s="1"/>
  <c r="A58606" i="2" s="1"/>
  <c r="A58605" i="2" s="1"/>
  <c r="A58604" i="2" s="1"/>
  <c r="A58603" i="2" s="1"/>
  <c r="A58602" i="2" s="1"/>
  <c r="A58601" i="2" s="1"/>
  <c r="A58600" i="2" s="1"/>
  <c r="A58599" i="2" s="1"/>
  <c r="A58598" i="2" s="1"/>
  <c r="A58597" i="2" s="1"/>
  <c r="A58596" i="2" s="1"/>
  <c r="A58595" i="2" s="1"/>
  <c r="A58594" i="2" s="1"/>
  <c r="A58593" i="2" s="1"/>
  <c r="A58592" i="2" s="1"/>
  <c r="A58591" i="2" s="1"/>
  <c r="A58590" i="2" s="1"/>
  <c r="A58589" i="2" s="1"/>
  <c r="A58588" i="2" s="1"/>
  <c r="A58587" i="2" s="1"/>
  <c r="A58586" i="2" s="1"/>
  <c r="A58585" i="2" s="1"/>
  <c r="A58584" i="2" s="1"/>
  <c r="A58583" i="2" s="1"/>
  <c r="A58582" i="2" s="1"/>
  <c r="A58581" i="2" s="1"/>
  <c r="A58580" i="2" s="1"/>
  <c r="A58579" i="2" s="1"/>
  <c r="A58578" i="2" s="1"/>
  <c r="A58577" i="2" s="1"/>
  <c r="A58576" i="2" s="1"/>
  <c r="A58575" i="2" s="1"/>
  <c r="A58574" i="2" s="1"/>
  <c r="A58573" i="2" s="1"/>
  <c r="A58572" i="2" s="1"/>
  <c r="A58571" i="2" s="1"/>
  <c r="A58570" i="2" s="1"/>
  <c r="A58569" i="2" s="1"/>
  <c r="A58568" i="2" s="1"/>
  <c r="A58567" i="2" s="1"/>
  <c r="A58566" i="2" s="1"/>
  <c r="A58565" i="2" s="1"/>
  <c r="A58564" i="2" s="1"/>
  <c r="A58563" i="2" s="1"/>
  <c r="A58562" i="2" s="1"/>
  <c r="A58561" i="2" s="1"/>
  <c r="A58560" i="2" s="1"/>
  <c r="A58559" i="2" s="1"/>
  <c r="A58558" i="2" s="1"/>
  <c r="A58557" i="2" s="1"/>
  <c r="A58556" i="2" s="1"/>
  <c r="A58555" i="2" s="1"/>
  <c r="A58554" i="2" s="1"/>
  <c r="A58553" i="2" s="1"/>
  <c r="A58552" i="2" s="1"/>
  <c r="A58551" i="2" s="1"/>
  <c r="A58550" i="2" s="1"/>
  <c r="A58549" i="2" s="1"/>
  <c r="A58548" i="2" s="1"/>
  <c r="A58547" i="2" s="1"/>
  <c r="A58546" i="2" s="1"/>
  <c r="A58545" i="2" s="1"/>
  <c r="A58544" i="2" s="1"/>
  <c r="A58543" i="2" s="1"/>
  <c r="A58542" i="2" s="1"/>
  <c r="A58541" i="2" s="1"/>
  <c r="A58540" i="2" s="1"/>
  <c r="A58539" i="2" s="1"/>
  <c r="A58538" i="2" s="1"/>
  <c r="A58537" i="2" s="1"/>
  <c r="A58536" i="2" s="1"/>
  <c r="A58535" i="2" s="1"/>
  <c r="A58534" i="2" s="1"/>
  <c r="A58533" i="2" s="1"/>
  <c r="A58532" i="2" s="1"/>
  <c r="A58531" i="2" s="1"/>
  <c r="A58530" i="2" s="1"/>
  <c r="A58529" i="2" s="1"/>
  <c r="A58528" i="2" s="1"/>
  <c r="A58527" i="2" s="1"/>
  <c r="A58526" i="2" s="1"/>
  <c r="A58525" i="2" s="1"/>
  <c r="A58524" i="2" s="1"/>
  <c r="A58523" i="2" s="1"/>
  <c r="A58522" i="2" s="1"/>
  <c r="A58521" i="2" s="1"/>
  <c r="A58520" i="2" s="1"/>
  <c r="A58519" i="2" s="1"/>
  <c r="A58518" i="2" s="1"/>
  <c r="A58517" i="2" s="1"/>
  <c r="A58516" i="2" s="1"/>
  <c r="A58515" i="2" s="1"/>
  <c r="A58514" i="2" s="1"/>
  <c r="A58513" i="2" s="1"/>
  <c r="A58512" i="2" s="1"/>
  <c r="A58511" i="2" s="1"/>
  <c r="A58510" i="2" s="1"/>
  <c r="A58509" i="2" s="1"/>
  <c r="A58508" i="2" s="1"/>
  <c r="A58507" i="2" s="1"/>
  <c r="A58506" i="2" s="1"/>
  <c r="A58505" i="2" s="1"/>
  <c r="A58504" i="2" s="1"/>
  <c r="A58503" i="2" s="1"/>
  <c r="A58502" i="2" s="1"/>
  <c r="A58501" i="2" s="1"/>
  <c r="A58500" i="2" s="1"/>
  <c r="A58499" i="2" s="1"/>
  <c r="A58498" i="2" s="1"/>
  <c r="A58497" i="2" s="1"/>
  <c r="A58496" i="2" s="1"/>
  <c r="A58495" i="2" s="1"/>
  <c r="A58494" i="2" s="1"/>
  <c r="A58493" i="2" s="1"/>
  <c r="A58492" i="2" s="1"/>
  <c r="A58491" i="2" s="1"/>
  <c r="A58490" i="2" s="1"/>
  <c r="A58489" i="2" s="1"/>
  <c r="A58488" i="2" s="1"/>
  <c r="A58487" i="2" s="1"/>
  <c r="A58486" i="2" s="1"/>
  <c r="A58485" i="2" s="1"/>
  <c r="A58484" i="2" s="1"/>
  <c r="A58483" i="2" s="1"/>
  <c r="A58482" i="2" s="1"/>
  <c r="A58481" i="2" s="1"/>
  <c r="A58480" i="2" s="1"/>
  <c r="A58479" i="2" s="1"/>
  <c r="A58478" i="2" s="1"/>
  <c r="A58477" i="2" s="1"/>
  <c r="A58476" i="2" s="1"/>
  <c r="A58475" i="2" s="1"/>
  <c r="A58474" i="2" s="1"/>
  <c r="A58473" i="2" s="1"/>
  <c r="A58472" i="2" s="1"/>
  <c r="A58471" i="2" s="1"/>
  <c r="A58470" i="2" s="1"/>
  <c r="A58469" i="2" s="1"/>
  <c r="A58468" i="2" s="1"/>
  <c r="A58467" i="2" s="1"/>
  <c r="A58466" i="2" s="1"/>
  <c r="A58465" i="2" s="1"/>
  <c r="A58464" i="2" s="1"/>
  <c r="A58463" i="2" s="1"/>
  <c r="A58462" i="2" s="1"/>
  <c r="A58461" i="2" s="1"/>
  <c r="A58460" i="2" s="1"/>
  <c r="A58459" i="2" s="1"/>
  <c r="A58458" i="2" s="1"/>
  <c r="A58457" i="2" s="1"/>
  <c r="A58456" i="2" s="1"/>
  <c r="A58455" i="2" s="1"/>
  <c r="A58454" i="2" s="1"/>
  <c r="A58453" i="2" s="1"/>
  <c r="A58452" i="2" s="1"/>
  <c r="A58451" i="2" s="1"/>
  <c r="A58450" i="2" s="1"/>
  <c r="A58449" i="2" s="1"/>
  <c r="A58448" i="2" s="1"/>
  <c r="A58447" i="2" s="1"/>
  <c r="A58446" i="2" s="1"/>
  <c r="A58445" i="2" s="1"/>
  <c r="A58444" i="2" s="1"/>
  <c r="A58443" i="2" s="1"/>
  <c r="A58442" i="2" s="1"/>
  <c r="A58441" i="2" s="1"/>
  <c r="A58440" i="2" s="1"/>
  <c r="A58439" i="2" s="1"/>
  <c r="A58438" i="2" s="1"/>
  <c r="A58437" i="2" s="1"/>
  <c r="A58436" i="2" s="1"/>
  <c r="A58435" i="2" s="1"/>
  <c r="A58434" i="2" s="1"/>
  <c r="A58433" i="2" s="1"/>
  <c r="A58432" i="2" s="1"/>
  <c r="A58431" i="2" s="1"/>
  <c r="A58430" i="2" s="1"/>
  <c r="A58429" i="2" s="1"/>
  <c r="A58428" i="2" s="1"/>
  <c r="A58427" i="2" s="1"/>
  <c r="A58426" i="2" s="1"/>
  <c r="A58425" i="2" s="1"/>
  <c r="A58424" i="2" s="1"/>
  <c r="A58423" i="2" s="1"/>
  <c r="A58422" i="2" s="1"/>
  <c r="A58421" i="2" s="1"/>
  <c r="A58420" i="2" s="1"/>
  <c r="A58419" i="2" s="1"/>
  <c r="A58418" i="2" s="1"/>
  <c r="A58417" i="2" s="1"/>
  <c r="A58416" i="2" s="1"/>
  <c r="A58415" i="2" s="1"/>
  <c r="A58414" i="2" s="1"/>
  <c r="A58413" i="2" s="1"/>
  <c r="A58412" i="2" s="1"/>
  <c r="A58411" i="2" s="1"/>
  <c r="A58410" i="2" s="1"/>
  <c r="A58409" i="2" s="1"/>
  <c r="A58408" i="2" s="1"/>
  <c r="A58407" i="2" s="1"/>
  <c r="A58406" i="2" s="1"/>
  <c r="A58405" i="2" s="1"/>
  <c r="A58404" i="2" s="1"/>
  <c r="A58403" i="2" s="1"/>
  <c r="A58402" i="2" s="1"/>
  <c r="A58401" i="2" s="1"/>
  <c r="A58400" i="2" s="1"/>
  <c r="A58399" i="2" s="1"/>
  <c r="A58398" i="2" s="1"/>
  <c r="A58397" i="2" s="1"/>
  <c r="A58396" i="2" s="1"/>
  <c r="A58395" i="2" s="1"/>
  <c r="A58394" i="2" s="1"/>
  <c r="A58393" i="2" s="1"/>
  <c r="A58392" i="2" s="1"/>
  <c r="A58391" i="2" s="1"/>
  <c r="A58390" i="2" s="1"/>
  <c r="A58389" i="2" s="1"/>
  <c r="A58388" i="2" s="1"/>
  <c r="A58387" i="2" s="1"/>
  <c r="A58386" i="2" s="1"/>
  <c r="A58385" i="2" s="1"/>
  <c r="A58384" i="2" s="1"/>
  <c r="A58383" i="2" s="1"/>
  <c r="A58382" i="2" s="1"/>
  <c r="A58381" i="2" s="1"/>
  <c r="A58380" i="2" s="1"/>
  <c r="A58379" i="2" s="1"/>
  <c r="A58378" i="2" s="1"/>
  <c r="A58377" i="2" s="1"/>
  <c r="A58376" i="2" s="1"/>
  <c r="A58375" i="2" s="1"/>
  <c r="A58374" i="2" s="1"/>
  <c r="A58373" i="2" s="1"/>
  <c r="A58372" i="2" s="1"/>
  <c r="A58371" i="2" s="1"/>
  <c r="A58370" i="2" s="1"/>
  <c r="A58369" i="2" s="1"/>
  <c r="A58368" i="2" s="1"/>
  <c r="A58367" i="2" s="1"/>
  <c r="A58366" i="2" s="1"/>
  <c r="A58365" i="2" s="1"/>
  <c r="A58364" i="2" s="1"/>
  <c r="A58363" i="2" s="1"/>
  <c r="A58362" i="2" s="1"/>
  <c r="A58361" i="2" s="1"/>
  <c r="A58360" i="2" s="1"/>
  <c r="A58359" i="2" s="1"/>
  <c r="A58358" i="2" s="1"/>
  <c r="A58357" i="2" s="1"/>
  <c r="A58356" i="2" s="1"/>
  <c r="A58355" i="2" s="1"/>
  <c r="A58354" i="2" s="1"/>
  <c r="A58353" i="2" s="1"/>
  <c r="A58352" i="2" s="1"/>
  <c r="A58351" i="2" s="1"/>
  <c r="A58350" i="2" s="1"/>
  <c r="A58349" i="2" s="1"/>
  <c r="A58348" i="2" s="1"/>
  <c r="A58347" i="2" s="1"/>
  <c r="A58346" i="2" s="1"/>
  <c r="A58345" i="2" s="1"/>
  <c r="A58344" i="2" s="1"/>
  <c r="A58343" i="2" s="1"/>
  <c r="A58342" i="2" s="1"/>
  <c r="A58341" i="2" s="1"/>
  <c r="A58340" i="2" s="1"/>
  <c r="A58339" i="2" s="1"/>
  <c r="A58338" i="2" s="1"/>
  <c r="A58337" i="2" s="1"/>
  <c r="A58336" i="2" s="1"/>
  <c r="A58335" i="2" s="1"/>
  <c r="A58334" i="2" s="1"/>
  <c r="A58333" i="2" s="1"/>
  <c r="A58332" i="2" s="1"/>
  <c r="A58331" i="2" s="1"/>
  <c r="A58330" i="2" s="1"/>
  <c r="A58329" i="2" s="1"/>
  <c r="A58328" i="2" s="1"/>
  <c r="A58327" i="2" s="1"/>
  <c r="A58326" i="2" s="1"/>
  <c r="A58325" i="2" s="1"/>
  <c r="A58324" i="2" s="1"/>
  <c r="A58323" i="2" s="1"/>
  <c r="A58322" i="2" s="1"/>
  <c r="A58321" i="2" s="1"/>
  <c r="A58320" i="2" s="1"/>
  <c r="A58319" i="2" s="1"/>
  <c r="A58318" i="2" s="1"/>
  <c r="A58317" i="2" s="1"/>
  <c r="A58316" i="2" s="1"/>
  <c r="A58315" i="2" s="1"/>
  <c r="A58314" i="2" s="1"/>
  <c r="A58313" i="2" s="1"/>
  <c r="A58312" i="2" s="1"/>
  <c r="A58311" i="2" s="1"/>
  <c r="A58310" i="2" s="1"/>
  <c r="A58309" i="2" s="1"/>
  <c r="A58308" i="2" s="1"/>
  <c r="A58307" i="2" s="1"/>
  <c r="A58306" i="2" s="1"/>
  <c r="A58305" i="2" s="1"/>
  <c r="A58304" i="2" s="1"/>
  <c r="A58303" i="2" s="1"/>
  <c r="A58302" i="2" s="1"/>
  <c r="A58301" i="2" s="1"/>
  <c r="A58300" i="2" s="1"/>
  <c r="A58299" i="2" s="1"/>
  <c r="A58298" i="2" s="1"/>
  <c r="A58297" i="2" s="1"/>
  <c r="A58296" i="2" s="1"/>
  <c r="A58295" i="2" s="1"/>
  <c r="A58294" i="2" s="1"/>
  <c r="A58293" i="2" s="1"/>
  <c r="A58292" i="2" s="1"/>
  <c r="A58291" i="2" s="1"/>
  <c r="A58290" i="2" s="1"/>
  <c r="A58289" i="2" s="1"/>
  <c r="A58288" i="2" s="1"/>
  <c r="A58287" i="2" s="1"/>
  <c r="A58286" i="2" s="1"/>
  <c r="A58285" i="2" s="1"/>
  <c r="A58284" i="2" s="1"/>
  <c r="A58283" i="2" s="1"/>
  <c r="A58282" i="2" s="1"/>
  <c r="A58281" i="2" s="1"/>
  <c r="A58280" i="2" s="1"/>
  <c r="A58279" i="2" s="1"/>
  <c r="A58278" i="2" s="1"/>
  <c r="A58277" i="2" s="1"/>
  <c r="A58276" i="2" s="1"/>
  <c r="A58275" i="2" s="1"/>
  <c r="A58274" i="2" s="1"/>
  <c r="A58273" i="2" s="1"/>
  <c r="A58272" i="2" s="1"/>
  <c r="A58271" i="2" s="1"/>
  <c r="A58270" i="2" s="1"/>
  <c r="A58269" i="2" s="1"/>
  <c r="A58268" i="2" s="1"/>
  <c r="A58267" i="2" s="1"/>
  <c r="A58266" i="2" s="1"/>
  <c r="A58265" i="2" s="1"/>
  <c r="A58264" i="2" s="1"/>
  <c r="A58263" i="2" s="1"/>
  <c r="A58262" i="2" s="1"/>
  <c r="A58261" i="2" s="1"/>
  <c r="A58260" i="2" s="1"/>
  <c r="A58259" i="2" s="1"/>
  <c r="A58258" i="2" s="1"/>
  <c r="A58257" i="2" s="1"/>
  <c r="A58256" i="2" s="1"/>
  <c r="A58255" i="2" s="1"/>
  <c r="A58254" i="2" s="1"/>
  <c r="A58253" i="2" s="1"/>
  <c r="A58252" i="2" s="1"/>
  <c r="A58251" i="2" s="1"/>
  <c r="A58250" i="2" s="1"/>
  <c r="A58249" i="2" s="1"/>
  <c r="A58248" i="2" s="1"/>
  <c r="A58247" i="2" s="1"/>
  <c r="A58246" i="2" s="1"/>
  <c r="A58245" i="2" s="1"/>
  <c r="A58244" i="2" s="1"/>
  <c r="A58243" i="2" s="1"/>
  <c r="A58242" i="2" s="1"/>
  <c r="A58241" i="2" s="1"/>
  <c r="A58240" i="2" s="1"/>
  <c r="A58239" i="2" s="1"/>
  <c r="A58238" i="2" s="1"/>
  <c r="A58237" i="2" s="1"/>
  <c r="A58236" i="2" s="1"/>
  <c r="A58235" i="2" s="1"/>
  <c r="A58234" i="2" s="1"/>
  <c r="A58233" i="2" s="1"/>
  <c r="A58232" i="2" s="1"/>
  <c r="A58231" i="2" s="1"/>
  <c r="A58230" i="2" s="1"/>
  <c r="A58229" i="2" s="1"/>
  <c r="A58228" i="2" s="1"/>
  <c r="A58227" i="2" s="1"/>
  <c r="A58226" i="2" s="1"/>
  <c r="A58225" i="2" s="1"/>
  <c r="A58224" i="2" s="1"/>
  <c r="A58223" i="2" s="1"/>
  <c r="A58222" i="2" s="1"/>
  <c r="A58221" i="2" s="1"/>
  <c r="A58220" i="2" s="1"/>
  <c r="A58219" i="2" s="1"/>
  <c r="A58218" i="2" s="1"/>
  <c r="A58217" i="2" s="1"/>
  <c r="A58216" i="2" s="1"/>
  <c r="A58215" i="2" s="1"/>
  <c r="A58214" i="2" s="1"/>
  <c r="A58213" i="2" s="1"/>
  <c r="A58212" i="2" s="1"/>
  <c r="A58211" i="2" s="1"/>
  <c r="A58210" i="2" s="1"/>
  <c r="A58209" i="2" s="1"/>
  <c r="A58208" i="2" s="1"/>
  <c r="A58207" i="2" s="1"/>
  <c r="A58206" i="2" s="1"/>
  <c r="A58205" i="2" s="1"/>
  <c r="A58204" i="2" s="1"/>
  <c r="A58203" i="2" s="1"/>
  <c r="A58202" i="2" s="1"/>
  <c r="A58201" i="2" s="1"/>
  <c r="A58200" i="2" s="1"/>
  <c r="A58199" i="2" s="1"/>
  <c r="A58198" i="2" s="1"/>
  <c r="A58197" i="2" s="1"/>
  <c r="A58196" i="2" s="1"/>
  <c r="A58195" i="2" s="1"/>
  <c r="A58194" i="2" s="1"/>
  <c r="A58193" i="2" s="1"/>
  <c r="A58192" i="2" s="1"/>
  <c r="A58191" i="2" s="1"/>
  <c r="A58190" i="2" s="1"/>
  <c r="A58189" i="2" s="1"/>
  <c r="A58188" i="2" s="1"/>
  <c r="A58187" i="2" s="1"/>
  <c r="A58186" i="2" s="1"/>
  <c r="A58185" i="2" s="1"/>
  <c r="A58184" i="2" s="1"/>
  <c r="A58183" i="2" s="1"/>
  <c r="A58182" i="2" s="1"/>
  <c r="A58181" i="2" s="1"/>
  <c r="A58180" i="2" s="1"/>
  <c r="A58179" i="2" s="1"/>
  <c r="A58178" i="2" s="1"/>
  <c r="A58177" i="2" s="1"/>
  <c r="A58176" i="2" s="1"/>
  <c r="A58175" i="2" s="1"/>
  <c r="A58174" i="2" s="1"/>
  <c r="A58173" i="2" s="1"/>
  <c r="A58172" i="2" s="1"/>
  <c r="A58171" i="2" s="1"/>
  <c r="A58170" i="2" s="1"/>
  <c r="A58169" i="2" s="1"/>
  <c r="A58168" i="2" s="1"/>
  <c r="A58167" i="2" s="1"/>
  <c r="A58166" i="2" s="1"/>
  <c r="A58165" i="2" s="1"/>
  <c r="A58164" i="2" s="1"/>
  <c r="A58163" i="2" s="1"/>
  <c r="A58162" i="2" s="1"/>
  <c r="A58161" i="2" s="1"/>
  <c r="A58160" i="2" s="1"/>
  <c r="A58159" i="2" s="1"/>
  <c r="A58158" i="2" s="1"/>
  <c r="A58157" i="2" s="1"/>
  <c r="A58156" i="2" s="1"/>
  <c r="A58155" i="2" s="1"/>
  <c r="A58154" i="2" s="1"/>
  <c r="A58153" i="2" s="1"/>
  <c r="A58152" i="2" s="1"/>
  <c r="A58151" i="2" s="1"/>
  <c r="A58150" i="2" s="1"/>
  <c r="A58149" i="2" s="1"/>
  <c r="A58148" i="2" s="1"/>
  <c r="A58147" i="2" s="1"/>
  <c r="A58146" i="2" s="1"/>
  <c r="A58145" i="2" s="1"/>
  <c r="A58144" i="2" s="1"/>
  <c r="A58143" i="2" s="1"/>
  <c r="A58142" i="2" s="1"/>
  <c r="A58141" i="2" s="1"/>
  <c r="A58140" i="2" s="1"/>
  <c r="A58139" i="2" s="1"/>
  <c r="A58138" i="2" s="1"/>
  <c r="A58137" i="2" s="1"/>
  <c r="A58136" i="2" s="1"/>
  <c r="A58135" i="2" s="1"/>
  <c r="A58134" i="2" s="1"/>
  <c r="A58133" i="2" s="1"/>
  <c r="A58132" i="2" s="1"/>
  <c r="A58131" i="2" s="1"/>
  <c r="A58130" i="2" s="1"/>
  <c r="A58129" i="2" s="1"/>
  <c r="A58128" i="2" s="1"/>
  <c r="A58127" i="2" s="1"/>
  <c r="A58126" i="2" s="1"/>
  <c r="A58125" i="2" s="1"/>
  <c r="A58124" i="2" s="1"/>
  <c r="A58123" i="2" s="1"/>
  <c r="A58122" i="2" s="1"/>
  <c r="A58121" i="2" s="1"/>
  <c r="A58120" i="2" s="1"/>
  <c r="A58119" i="2" s="1"/>
  <c r="A58118" i="2" s="1"/>
  <c r="A58117" i="2" s="1"/>
  <c r="A58116" i="2" s="1"/>
  <c r="A58115" i="2" s="1"/>
  <c r="A58114" i="2" s="1"/>
  <c r="A58113" i="2" s="1"/>
  <c r="A58112" i="2" s="1"/>
  <c r="A58111" i="2" s="1"/>
  <c r="A58110" i="2" s="1"/>
  <c r="A58109" i="2" s="1"/>
  <c r="A58108" i="2" s="1"/>
  <c r="A58107" i="2" s="1"/>
  <c r="A58106" i="2" s="1"/>
  <c r="A58105" i="2" s="1"/>
  <c r="A58104" i="2" s="1"/>
  <c r="A58103" i="2" s="1"/>
  <c r="A58102" i="2" s="1"/>
  <c r="A58101" i="2" s="1"/>
  <c r="A58100" i="2" s="1"/>
  <c r="A58099" i="2" s="1"/>
  <c r="A58098" i="2" s="1"/>
  <c r="A58097" i="2" s="1"/>
  <c r="A58096" i="2" s="1"/>
  <c r="A58095" i="2" s="1"/>
  <c r="A58094" i="2" s="1"/>
  <c r="A58093" i="2" s="1"/>
  <c r="A58092" i="2" s="1"/>
  <c r="A58091" i="2" s="1"/>
  <c r="A58090" i="2" s="1"/>
  <c r="A58089" i="2" s="1"/>
  <c r="A58088" i="2" s="1"/>
  <c r="A58087" i="2" s="1"/>
  <c r="A58086" i="2" s="1"/>
  <c r="A58085" i="2" s="1"/>
  <c r="A58084" i="2" s="1"/>
  <c r="A58083" i="2" s="1"/>
  <c r="A58082" i="2" s="1"/>
  <c r="A58081" i="2" s="1"/>
  <c r="A58080" i="2" s="1"/>
  <c r="A58079" i="2" s="1"/>
  <c r="A58078" i="2" s="1"/>
  <c r="A58077" i="2" s="1"/>
  <c r="A58076" i="2" s="1"/>
  <c r="A58075" i="2" s="1"/>
  <c r="A58074" i="2" s="1"/>
  <c r="A58073" i="2" s="1"/>
  <c r="A58072" i="2" s="1"/>
  <c r="A58071" i="2" s="1"/>
  <c r="A58070" i="2" s="1"/>
  <c r="A58069" i="2" s="1"/>
  <c r="A58068" i="2" s="1"/>
  <c r="A58067" i="2" s="1"/>
  <c r="A58066" i="2" s="1"/>
  <c r="A58065" i="2" s="1"/>
  <c r="A58064" i="2" s="1"/>
  <c r="A58063" i="2" s="1"/>
  <c r="A58062" i="2" s="1"/>
  <c r="A58061" i="2" s="1"/>
  <c r="A58060" i="2" s="1"/>
  <c r="A58059" i="2" s="1"/>
  <c r="A58058" i="2" s="1"/>
  <c r="A58057" i="2" s="1"/>
  <c r="A58056" i="2" s="1"/>
  <c r="A58055" i="2" s="1"/>
  <c r="A58054" i="2" s="1"/>
  <c r="A58053" i="2" s="1"/>
  <c r="A58052" i="2" s="1"/>
  <c r="A58051" i="2" s="1"/>
  <c r="A58050" i="2" s="1"/>
  <c r="A58049" i="2" s="1"/>
  <c r="A58048" i="2" s="1"/>
  <c r="A58047" i="2" s="1"/>
  <c r="A58046" i="2" s="1"/>
  <c r="A58045" i="2" s="1"/>
  <c r="A58044" i="2" s="1"/>
  <c r="A58043" i="2" s="1"/>
  <c r="A58042" i="2" s="1"/>
  <c r="A58041" i="2" s="1"/>
  <c r="A58040" i="2" s="1"/>
  <c r="A58039" i="2" s="1"/>
  <c r="A58038" i="2" s="1"/>
  <c r="A58037" i="2" s="1"/>
  <c r="A58036" i="2" s="1"/>
  <c r="A58035" i="2" s="1"/>
  <c r="A58034" i="2" s="1"/>
  <c r="A58033" i="2" s="1"/>
  <c r="A58032" i="2" s="1"/>
  <c r="A58031" i="2" s="1"/>
  <c r="A58030" i="2" s="1"/>
  <c r="A58029" i="2" s="1"/>
  <c r="A58028" i="2" s="1"/>
  <c r="A58027" i="2" s="1"/>
  <c r="A58026" i="2" s="1"/>
  <c r="A58025" i="2" s="1"/>
  <c r="A58024" i="2" s="1"/>
  <c r="A58023" i="2" s="1"/>
  <c r="A58022" i="2" s="1"/>
  <c r="A58021" i="2" s="1"/>
  <c r="A58020" i="2" s="1"/>
  <c r="A58019" i="2" s="1"/>
  <c r="A58018" i="2" s="1"/>
  <c r="A58017" i="2" s="1"/>
  <c r="A58016" i="2" s="1"/>
  <c r="A58015" i="2" s="1"/>
  <c r="A58014" i="2" s="1"/>
  <c r="A58013" i="2" s="1"/>
  <c r="A58012" i="2" s="1"/>
  <c r="A58011" i="2" s="1"/>
  <c r="A58010" i="2" s="1"/>
  <c r="A58009" i="2" s="1"/>
  <c r="A58008" i="2" s="1"/>
  <c r="A58007" i="2" s="1"/>
  <c r="A58006" i="2" s="1"/>
  <c r="A58005" i="2" s="1"/>
  <c r="A58004" i="2" s="1"/>
  <c r="A58003" i="2" s="1"/>
  <c r="A58002" i="2" s="1"/>
  <c r="A58001" i="2" s="1"/>
  <c r="A58000" i="2" s="1"/>
  <c r="A57999" i="2" s="1"/>
  <c r="A57998" i="2" s="1"/>
  <c r="A57997" i="2" s="1"/>
  <c r="A57996" i="2" s="1"/>
  <c r="A57995" i="2" s="1"/>
  <c r="A57994" i="2" s="1"/>
  <c r="A57993" i="2" s="1"/>
  <c r="A57992" i="2" s="1"/>
  <c r="A57991" i="2" s="1"/>
  <c r="A57990" i="2" s="1"/>
  <c r="A57989" i="2" s="1"/>
  <c r="A57988" i="2" s="1"/>
  <c r="A57987" i="2" s="1"/>
  <c r="A57986" i="2" s="1"/>
  <c r="A57985" i="2" s="1"/>
  <c r="A57984" i="2" s="1"/>
  <c r="A57983" i="2" s="1"/>
  <c r="A57982" i="2" s="1"/>
  <c r="A57981" i="2" s="1"/>
  <c r="A57980" i="2" s="1"/>
  <c r="A57979" i="2" s="1"/>
  <c r="A57978" i="2" s="1"/>
  <c r="A57977" i="2" s="1"/>
  <c r="A57976" i="2" s="1"/>
  <c r="A57975" i="2" s="1"/>
  <c r="A57974" i="2" s="1"/>
  <c r="A57973" i="2" s="1"/>
  <c r="A57972" i="2" s="1"/>
  <c r="A57971" i="2" s="1"/>
  <c r="A57970" i="2" s="1"/>
  <c r="A57969" i="2" s="1"/>
  <c r="A57968" i="2" s="1"/>
  <c r="A57967" i="2" s="1"/>
  <c r="A57966" i="2" s="1"/>
  <c r="A57965" i="2" s="1"/>
  <c r="A57964" i="2" s="1"/>
  <c r="A57963" i="2" s="1"/>
  <c r="A57962" i="2" s="1"/>
  <c r="A57961" i="2" s="1"/>
  <c r="A57960" i="2" s="1"/>
  <c r="A57959" i="2" s="1"/>
  <c r="A57958" i="2" s="1"/>
  <c r="A57957" i="2" s="1"/>
  <c r="A57956" i="2" s="1"/>
  <c r="A57955" i="2" s="1"/>
  <c r="A57954" i="2" s="1"/>
  <c r="A57953" i="2" s="1"/>
  <c r="A57952" i="2" s="1"/>
  <c r="A57951" i="2" s="1"/>
  <c r="A57950" i="2" s="1"/>
  <c r="A57949" i="2" s="1"/>
  <c r="A57948" i="2" s="1"/>
  <c r="A57947" i="2" s="1"/>
  <c r="A57946" i="2" s="1"/>
  <c r="A57945" i="2" s="1"/>
  <c r="A57944" i="2" s="1"/>
  <c r="A57943" i="2" s="1"/>
  <c r="A57942" i="2" s="1"/>
  <c r="A57941" i="2" s="1"/>
  <c r="A57940" i="2" s="1"/>
  <c r="A57939" i="2" s="1"/>
  <c r="A57938" i="2" s="1"/>
  <c r="A57937" i="2" s="1"/>
  <c r="A57936" i="2" s="1"/>
  <c r="A57935" i="2" s="1"/>
  <c r="A57934" i="2" s="1"/>
  <c r="A57933" i="2" s="1"/>
  <c r="A57932" i="2" s="1"/>
  <c r="A57931" i="2" s="1"/>
  <c r="A57930" i="2" s="1"/>
  <c r="A57929" i="2" s="1"/>
  <c r="A57928" i="2" s="1"/>
  <c r="A57927" i="2" s="1"/>
  <c r="A57926" i="2" s="1"/>
  <c r="A57925" i="2" s="1"/>
  <c r="A57924" i="2" s="1"/>
  <c r="A57923" i="2" s="1"/>
  <c r="A57922" i="2" s="1"/>
  <c r="A57921" i="2" s="1"/>
  <c r="A57920" i="2" s="1"/>
  <c r="A57919" i="2" s="1"/>
  <c r="A57918" i="2" s="1"/>
  <c r="A57917" i="2" s="1"/>
  <c r="A57916" i="2" s="1"/>
  <c r="A57915" i="2" s="1"/>
  <c r="A57914" i="2" s="1"/>
  <c r="A57913" i="2" s="1"/>
  <c r="A57912" i="2" s="1"/>
  <c r="A57911" i="2" s="1"/>
  <c r="A57910" i="2" s="1"/>
  <c r="A57909" i="2" s="1"/>
  <c r="A57908" i="2" s="1"/>
  <c r="A57907" i="2" s="1"/>
  <c r="A57906" i="2" s="1"/>
  <c r="A57905" i="2" s="1"/>
  <c r="A57904" i="2" s="1"/>
  <c r="A57903" i="2" s="1"/>
  <c r="A57902" i="2" s="1"/>
  <c r="A57901" i="2" s="1"/>
  <c r="A57900" i="2" s="1"/>
  <c r="A57899" i="2" s="1"/>
  <c r="A57898" i="2" s="1"/>
  <c r="A57897" i="2" s="1"/>
  <c r="A57896" i="2" s="1"/>
  <c r="A57895" i="2" s="1"/>
  <c r="A57894" i="2" s="1"/>
  <c r="A57893" i="2" s="1"/>
  <c r="A57892" i="2" s="1"/>
  <c r="A57891" i="2" s="1"/>
  <c r="A57890" i="2" s="1"/>
  <c r="A57889" i="2" s="1"/>
  <c r="A57888" i="2" s="1"/>
  <c r="A57887" i="2" s="1"/>
  <c r="A57886" i="2" s="1"/>
  <c r="A57885" i="2" s="1"/>
  <c r="A57884" i="2" s="1"/>
  <c r="A57883" i="2" s="1"/>
  <c r="A57882" i="2" s="1"/>
  <c r="A57881" i="2" s="1"/>
  <c r="A57880" i="2" s="1"/>
  <c r="A57879" i="2" s="1"/>
  <c r="A57878" i="2" s="1"/>
  <c r="A57877" i="2" s="1"/>
  <c r="A57876" i="2" s="1"/>
  <c r="A57875" i="2" s="1"/>
  <c r="A57874" i="2" s="1"/>
  <c r="A57873" i="2" s="1"/>
  <c r="A57872" i="2" s="1"/>
  <c r="A57871" i="2" s="1"/>
  <c r="A57870" i="2" s="1"/>
  <c r="A57869" i="2" s="1"/>
  <c r="A57868" i="2" s="1"/>
  <c r="A57867" i="2" s="1"/>
  <c r="A57866" i="2" s="1"/>
  <c r="A57865" i="2" s="1"/>
  <c r="A57864" i="2" s="1"/>
  <c r="A57863" i="2" s="1"/>
  <c r="A57862" i="2" s="1"/>
  <c r="A57861" i="2" s="1"/>
  <c r="A57860" i="2" s="1"/>
  <c r="A57859" i="2" s="1"/>
  <c r="A57858" i="2" s="1"/>
  <c r="A57857" i="2" s="1"/>
  <c r="A57856" i="2" s="1"/>
  <c r="A57855" i="2" s="1"/>
  <c r="A57854" i="2" s="1"/>
  <c r="A57853" i="2" s="1"/>
  <c r="A57852" i="2" s="1"/>
  <c r="A57851" i="2" s="1"/>
  <c r="A57850" i="2" s="1"/>
  <c r="A57849" i="2" s="1"/>
  <c r="A57848" i="2" s="1"/>
  <c r="A57847" i="2" s="1"/>
  <c r="A57846" i="2" s="1"/>
  <c r="A57845" i="2" s="1"/>
  <c r="A57844" i="2" s="1"/>
  <c r="A57843" i="2" s="1"/>
  <c r="A57842" i="2" s="1"/>
  <c r="A57841" i="2" s="1"/>
  <c r="A57840" i="2" s="1"/>
  <c r="A57839" i="2" s="1"/>
  <c r="A57838" i="2" s="1"/>
  <c r="A57837" i="2" s="1"/>
  <c r="A57836" i="2" s="1"/>
  <c r="A57835" i="2" s="1"/>
  <c r="A57834" i="2" s="1"/>
  <c r="A57833" i="2" s="1"/>
  <c r="A57832" i="2" s="1"/>
  <c r="A57831" i="2" s="1"/>
  <c r="A57830" i="2" s="1"/>
  <c r="A57829" i="2" s="1"/>
  <c r="A57828" i="2" s="1"/>
  <c r="A57827" i="2" s="1"/>
  <c r="A57826" i="2" s="1"/>
  <c r="A57825" i="2" s="1"/>
  <c r="A57824" i="2" s="1"/>
  <c r="A57823" i="2" s="1"/>
  <c r="A57822" i="2" s="1"/>
  <c r="A57821" i="2" s="1"/>
  <c r="A57820" i="2" s="1"/>
  <c r="A57819" i="2" s="1"/>
  <c r="A57818" i="2" s="1"/>
  <c r="A57817" i="2" s="1"/>
  <c r="A57816" i="2" s="1"/>
  <c r="A57815" i="2" s="1"/>
  <c r="A57814" i="2" s="1"/>
  <c r="A57813" i="2" s="1"/>
  <c r="A57812" i="2" s="1"/>
  <c r="A57811" i="2" s="1"/>
  <c r="A57810" i="2" s="1"/>
  <c r="A57809" i="2" s="1"/>
  <c r="A57808" i="2" s="1"/>
  <c r="A57807" i="2" s="1"/>
  <c r="A57806" i="2" s="1"/>
  <c r="A57805" i="2" s="1"/>
  <c r="A57804" i="2" s="1"/>
  <c r="A57803" i="2" s="1"/>
  <c r="A57802" i="2" s="1"/>
  <c r="A57801" i="2" s="1"/>
  <c r="A57800" i="2" s="1"/>
  <c r="A57799" i="2" s="1"/>
  <c r="A57798" i="2" s="1"/>
  <c r="A57797" i="2" s="1"/>
  <c r="A57796" i="2" s="1"/>
  <c r="A57795" i="2" s="1"/>
  <c r="A57794" i="2" s="1"/>
  <c r="A57793" i="2" s="1"/>
  <c r="A57792" i="2" s="1"/>
  <c r="A57791" i="2" s="1"/>
  <c r="A57790" i="2" s="1"/>
  <c r="A57789" i="2" s="1"/>
  <c r="A57788" i="2" s="1"/>
  <c r="A57787" i="2" s="1"/>
  <c r="A57786" i="2" s="1"/>
  <c r="A57785" i="2" s="1"/>
  <c r="A57784" i="2" s="1"/>
  <c r="A57783" i="2" s="1"/>
  <c r="A57782" i="2" s="1"/>
  <c r="A57781" i="2" s="1"/>
  <c r="A57780" i="2" s="1"/>
  <c r="A57779" i="2" s="1"/>
  <c r="A57778" i="2" s="1"/>
  <c r="A57777" i="2" s="1"/>
  <c r="A57776" i="2" s="1"/>
  <c r="A57775" i="2" s="1"/>
  <c r="A57774" i="2" s="1"/>
  <c r="A57773" i="2" s="1"/>
  <c r="A57772" i="2" s="1"/>
  <c r="A57771" i="2" s="1"/>
  <c r="A57770" i="2" s="1"/>
  <c r="A57769" i="2" s="1"/>
  <c r="A57768" i="2" s="1"/>
  <c r="A57767" i="2" s="1"/>
  <c r="A57766" i="2" s="1"/>
  <c r="A57765" i="2" s="1"/>
  <c r="A57764" i="2" s="1"/>
  <c r="A57763" i="2" s="1"/>
  <c r="A57762" i="2" s="1"/>
  <c r="A57761" i="2" s="1"/>
  <c r="A57760" i="2" s="1"/>
  <c r="A57759" i="2" s="1"/>
  <c r="A57758" i="2" s="1"/>
  <c r="A57757" i="2" s="1"/>
  <c r="A57756" i="2" s="1"/>
  <c r="A57755" i="2" s="1"/>
  <c r="A57754" i="2" s="1"/>
  <c r="A57753" i="2" s="1"/>
  <c r="A57752" i="2" s="1"/>
  <c r="A57751" i="2" s="1"/>
  <c r="A57750" i="2" s="1"/>
  <c r="A57749" i="2" s="1"/>
  <c r="A57748" i="2" s="1"/>
  <c r="A57747" i="2" s="1"/>
  <c r="A57746" i="2" s="1"/>
  <c r="A57745" i="2" s="1"/>
  <c r="A57744" i="2" s="1"/>
  <c r="A57743" i="2" s="1"/>
  <c r="A57742" i="2" s="1"/>
  <c r="A57741" i="2" s="1"/>
  <c r="A57740" i="2" s="1"/>
  <c r="A57739" i="2" s="1"/>
  <c r="A57738" i="2" s="1"/>
  <c r="A57737" i="2" s="1"/>
  <c r="A57736" i="2" s="1"/>
  <c r="A57735" i="2" s="1"/>
  <c r="A57734" i="2" s="1"/>
  <c r="A57733" i="2" s="1"/>
  <c r="A57732" i="2" s="1"/>
  <c r="A57731" i="2" s="1"/>
  <c r="A57730" i="2" s="1"/>
  <c r="A57729" i="2" s="1"/>
  <c r="A57728" i="2" s="1"/>
  <c r="A57727" i="2" s="1"/>
  <c r="A57726" i="2" s="1"/>
  <c r="A57725" i="2" s="1"/>
  <c r="A57724" i="2" s="1"/>
  <c r="A57723" i="2" s="1"/>
  <c r="A57722" i="2" s="1"/>
  <c r="A57721" i="2" s="1"/>
  <c r="A57720" i="2" s="1"/>
  <c r="A57719" i="2" s="1"/>
  <c r="A57718" i="2" s="1"/>
  <c r="A57717" i="2" s="1"/>
  <c r="A57716" i="2" s="1"/>
  <c r="A57715" i="2" s="1"/>
  <c r="A57714" i="2" s="1"/>
  <c r="A57713" i="2" s="1"/>
  <c r="A57712" i="2" s="1"/>
  <c r="A57711" i="2" s="1"/>
  <c r="A57710" i="2" s="1"/>
  <c r="A57709" i="2" s="1"/>
  <c r="A57708" i="2" s="1"/>
  <c r="A57707" i="2" s="1"/>
  <c r="A57706" i="2" s="1"/>
  <c r="A57705" i="2" s="1"/>
  <c r="A57704" i="2" s="1"/>
  <c r="A57703" i="2" s="1"/>
  <c r="A57702" i="2" s="1"/>
  <c r="A57701" i="2" s="1"/>
  <c r="A57700" i="2" s="1"/>
  <c r="A57699" i="2" s="1"/>
  <c r="A57698" i="2" s="1"/>
  <c r="A57697" i="2" s="1"/>
  <c r="A57696" i="2" s="1"/>
  <c r="A57695" i="2" s="1"/>
  <c r="A57694" i="2" s="1"/>
  <c r="A57693" i="2" s="1"/>
  <c r="A57692" i="2" s="1"/>
  <c r="A57691" i="2" s="1"/>
  <c r="A57690" i="2" s="1"/>
  <c r="A57689" i="2" s="1"/>
  <c r="A57688" i="2" s="1"/>
  <c r="A57687" i="2" s="1"/>
  <c r="A57686" i="2" s="1"/>
  <c r="A57685" i="2" s="1"/>
  <c r="A57684" i="2" s="1"/>
  <c r="A57683" i="2" s="1"/>
  <c r="A57682" i="2" s="1"/>
  <c r="A57681" i="2" s="1"/>
  <c r="A57680" i="2" s="1"/>
  <c r="A57679" i="2" s="1"/>
  <c r="A57678" i="2" s="1"/>
  <c r="A57677" i="2" s="1"/>
  <c r="A57676" i="2" s="1"/>
  <c r="A57675" i="2" s="1"/>
  <c r="A57674" i="2" s="1"/>
  <c r="A57673" i="2" s="1"/>
  <c r="A57672" i="2" s="1"/>
  <c r="A57671" i="2" s="1"/>
  <c r="A57670" i="2" s="1"/>
  <c r="A57669" i="2" s="1"/>
  <c r="A57668" i="2" s="1"/>
  <c r="A57667" i="2" s="1"/>
  <c r="A57666" i="2" s="1"/>
  <c r="A57665" i="2" s="1"/>
  <c r="A57664" i="2" s="1"/>
  <c r="A57663" i="2" s="1"/>
  <c r="A57662" i="2" s="1"/>
  <c r="A57661" i="2" s="1"/>
  <c r="A57660" i="2" s="1"/>
  <c r="A57659" i="2" s="1"/>
  <c r="A57658" i="2" s="1"/>
  <c r="A57657" i="2" s="1"/>
  <c r="A57656" i="2" s="1"/>
  <c r="A57655" i="2" s="1"/>
  <c r="A57654" i="2" s="1"/>
  <c r="A57653" i="2" s="1"/>
  <c r="A57652" i="2" s="1"/>
  <c r="A57651" i="2" s="1"/>
  <c r="A57650" i="2" s="1"/>
  <c r="A57649" i="2" s="1"/>
  <c r="A57648" i="2" s="1"/>
  <c r="A57647" i="2" s="1"/>
  <c r="A57646" i="2" s="1"/>
  <c r="A57645" i="2" s="1"/>
  <c r="A57644" i="2" s="1"/>
  <c r="A57643" i="2" s="1"/>
  <c r="A57642" i="2" s="1"/>
  <c r="A57641" i="2" s="1"/>
  <c r="A57640" i="2" s="1"/>
  <c r="A57639" i="2" s="1"/>
  <c r="A57638" i="2" s="1"/>
  <c r="A57637" i="2" s="1"/>
  <c r="A57636" i="2" s="1"/>
  <c r="A57635" i="2" s="1"/>
  <c r="A57634" i="2" s="1"/>
  <c r="A57633" i="2" s="1"/>
  <c r="A57632" i="2" s="1"/>
  <c r="A57631" i="2" s="1"/>
  <c r="A57630" i="2" s="1"/>
  <c r="A57629" i="2" s="1"/>
  <c r="A57628" i="2" s="1"/>
  <c r="A57627" i="2" s="1"/>
  <c r="A57626" i="2" s="1"/>
  <c r="A57625" i="2" s="1"/>
  <c r="A57624" i="2" s="1"/>
  <c r="A57623" i="2" s="1"/>
  <c r="A57622" i="2" s="1"/>
  <c r="A57621" i="2" s="1"/>
  <c r="A57620" i="2" s="1"/>
  <c r="A57619" i="2" s="1"/>
  <c r="A57618" i="2" s="1"/>
  <c r="A57617" i="2" s="1"/>
  <c r="A57616" i="2" s="1"/>
  <c r="A57615" i="2" s="1"/>
  <c r="A57614" i="2" s="1"/>
  <c r="A57613" i="2" s="1"/>
  <c r="A57612" i="2" s="1"/>
  <c r="A57611" i="2" s="1"/>
  <c r="A57610" i="2" s="1"/>
  <c r="A57609" i="2" s="1"/>
  <c r="A57608" i="2" s="1"/>
  <c r="A57607" i="2" s="1"/>
  <c r="A57606" i="2" s="1"/>
  <c r="A57605" i="2" s="1"/>
  <c r="A57604" i="2" s="1"/>
  <c r="A57603" i="2" s="1"/>
  <c r="A57602" i="2" s="1"/>
  <c r="A57601" i="2" s="1"/>
  <c r="A57600" i="2" s="1"/>
  <c r="A57599" i="2" s="1"/>
  <c r="A57598" i="2" s="1"/>
  <c r="A57597" i="2" s="1"/>
  <c r="A57596" i="2" s="1"/>
  <c r="A57595" i="2" s="1"/>
  <c r="A57594" i="2" s="1"/>
  <c r="A57593" i="2" s="1"/>
  <c r="A57592" i="2" s="1"/>
  <c r="A57591" i="2" s="1"/>
  <c r="A57590" i="2" s="1"/>
  <c r="A57589" i="2" s="1"/>
  <c r="A57588" i="2" s="1"/>
  <c r="A57587" i="2" s="1"/>
  <c r="A57586" i="2" s="1"/>
  <c r="A57585" i="2" s="1"/>
  <c r="A57584" i="2" s="1"/>
  <c r="A57583" i="2" s="1"/>
  <c r="A57582" i="2" s="1"/>
  <c r="A57581" i="2" s="1"/>
  <c r="A57580" i="2" s="1"/>
  <c r="A57579" i="2" s="1"/>
  <c r="A57578" i="2" s="1"/>
  <c r="A57577" i="2" s="1"/>
  <c r="A57576" i="2" s="1"/>
  <c r="A57575" i="2" s="1"/>
  <c r="A57574" i="2" s="1"/>
  <c r="A57573" i="2" s="1"/>
  <c r="A57572" i="2" s="1"/>
  <c r="A57571" i="2" s="1"/>
  <c r="A57570" i="2" s="1"/>
  <c r="A57569" i="2" s="1"/>
  <c r="A57568" i="2" s="1"/>
  <c r="A57567" i="2" s="1"/>
  <c r="A57566" i="2" s="1"/>
  <c r="A57565" i="2" s="1"/>
  <c r="A57564" i="2" s="1"/>
  <c r="A57563" i="2" s="1"/>
  <c r="A57562" i="2" s="1"/>
  <c r="A57561" i="2" s="1"/>
  <c r="A57560" i="2" s="1"/>
  <c r="A57559" i="2" s="1"/>
  <c r="A57558" i="2" s="1"/>
  <c r="A57557" i="2" s="1"/>
  <c r="A57556" i="2" s="1"/>
  <c r="A57555" i="2" s="1"/>
  <c r="A57554" i="2" s="1"/>
  <c r="A57553" i="2" s="1"/>
  <c r="A57552" i="2" s="1"/>
  <c r="A57551" i="2" s="1"/>
  <c r="A57550" i="2" s="1"/>
  <c r="A57549" i="2" s="1"/>
  <c r="A57548" i="2" s="1"/>
  <c r="A57547" i="2" s="1"/>
  <c r="A57546" i="2" s="1"/>
  <c r="A57545" i="2" s="1"/>
  <c r="A57544" i="2" s="1"/>
  <c r="A57543" i="2" s="1"/>
  <c r="A57542" i="2" s="1"/>
  <c r="A57541" i="2" s="1"/>
  <c r="A57540" i="2" s="1"/>
  <c r="A57539" i="2" s="1"/>
  <c r="A57538" i="2" s="1"/>
  <c r="A57537" i="2" s="1"/>
  <c r="A57536" i="2" s="1"/>
  <c r="A57535" i="2" s="1"/>
  <c r="A57534" i="2" s="1"/>
  <c r="A57533" i="2" s="1"/>
  <c r="A57532" i="2" s="1"/>
  <c r="A57531" i="2" s="1"/>
  <c r="A57530" i="2" s="1"/>
  <c r="A57529" i="2" s="1"/>
  <c r="A57528" i="2" s="1"/>
  <c r="A57527" i="2" s="1"/>
  <c r="A57526" i="2" s="1"/>
  <c r="A57525" i="2" s="1"/>
  <c r="A57524" i="2" s="1"/>
  <c r="A57523" i="2" s="1"/>
  <c r="A57522" i="2" s="1"/>
  <c r="A57521" i="2" s="1"/>
  <c r="A57520" i="2" s="1"/>
  <c r="A57519" i="2" s="1"/>
  <c r="A57518" i="2" s="1"/>
  <c r="A57517" i="2" s="1"/>
  <c r="A57516" i="2" s="1"/>
  <c r="A57515" i="2" s="1"/>
  <c r="A57514" i="2" s="1"/>
  <c r="A57513" i="2" s="1"/>
  <c r="A57512" i="2" s="1"/>
  <c r="A57511" i="2" s="1"/>
  <c r="A57510" i="2" s="1"/>
  <c r="A57509" i="2" s="1"/>
  <c r="A57508" i="2" s="1"/>
  <c r="A57507" i="2" s="1"/>
  <c r="A57506" i="2" s="1"/>
  <c r="A57505" i="2" s="1"/>
  <c r="A57504" i="2" s="1"/>
  <c r="A57503" i="2" s="1"/>
  <c r="A57502" i="2" s="1"/>
  <c r="A57501" i="2" s="1"/>
  <c r="A57500" i="2" s="1"/>
  <c r="A57499" i="2" s="1"/>
  <c r="A57498" i="2" s="1"/>
  <c r="A57497" i="2" s="1"/>
  <c r="A57496" i="2" s="1"/>
  <c r="A57495" i="2" s="1"/>
  <c r="A57494" i="2" s="1"/>
  <c r="A57493" i="2" s="1"/>
  <c r="A57492" i="2" s="1"/>
  <c r="A57491" i="2" s="1"/>
  <c r="A57490" i="2" s="1"/>
  <c r="A57489" i="2" s="1"/>
  <c r="A57488" i="2" s="1"/>
  <c r="A57487" i="2" s="1"/>
  <c r="A57486" i="2" s="1"/>
  <c r="A57485" i="2" s="1"/>
  <c r="A57484" i="2" s="1"/>
  <c r="A57483" i="2" s="1"/>
  <c r="A57482" i="2" s="1"/>
  <c r="A57481" i="2" s="1"/>
  <c r="A57480" i="2" s="1"/>
  <c r="A57479" i="2" s="1"/>
  <c r="A57478" i="2" s="1"/>
  <c r="A57477" i="2" s="1"/>
  <c r="A57476" i="2" s="1"/>
  <c r="A57475" i="2" s="1"/>
  <c r="A57474" i="2" s="1"/>
  <c r="A57473" i="2" s="1"/>
  <c r="A57472" i="2" s="1"/>
  <c r="A57471" i="2" s="1"/>
  <c r="A57470" i="2" s="1"/>
  <c r="A57469" i="2" s="1"/>
  <c r="A57468" i="2" s="1"/>
  <c r="A57467" i="2" s="1"/>
  <c r="A57466" i="2" s="1"/>
  <c r="A57465" i="2" s="1"/>
  <c r="A57464" i="2" s="1"/>
  <c r="A57463" i="2" s="1"/>
  <c r="A57462" i="2" s="1"/>
  <c r="A57461" i="2" s="1"/>
  <c r="A57460" i="2" s="1"/>
  <c r="A57459" i="2" s="1"/>
  <c r="A57458" i="2" s="1"/>
  <c r="A57457" i="2" s="1"/>
  <c r="A57456" i="2" s="1"/>
  <c r="A57455" i="2" s="1"/>
  <c r="A57454" i="2" s="1"/>
  <c r="A57453" i="2" s="1"/>
  <c r="A57452" i="2" s="1"/>
  <c r="A57451" i="2" s="1"/>
  <c r="A57450" i="2" s="1"/>
  <c r="A57449" i="2" s="1"/>
  <c r="A57448" i="2" s="1"/>
  <c r="A57447" i="2" s="1"/>
  <c r="A57446" i="2" s="1"/>
  <c r="A57445" i="2" s="1"/>
  <c r="A57444" i="2" s="1"/>
  <c r="A57443" i="2" s="1"/>
  <c r="A57442" i="2" s="1"/>
  <c r="A57441" i="2" s="1"/>
  <c r="A57440" i="2" s="1"/>
  <c r="A57439" i="2" s="1"/>
  <c r="A57438" i="2" s="1"/>
  <c r="A57437" i="2" s="1"/>
  <c r="A57436" i="2" s="1"/>
  <c r="A57435" i="2" s="1"/>
  <c r="A57434" i="2" s="1"/>
  <c r="A57433" i="2" s="1"/>
  <c r="A57432" i="2" s="1"/>
  <c r="A57431" i="2" s="1"/>
  <c r="A57430" i="2" s="1"/>
  <c r="A57429" i="2" s="1"/>
  <c r="A57428" i="2" s="1"/>
  <c r="A57427" i="2" s="1"/>
  <c r="A57426" i="2" s="1"/>
  <c r="A57425" i="2" s="1"/>
  <c r="A57424" i="2" s="1"/>
  <c r="A57423" i="2" s="1"/>
  <c r="A57422" i="2" s="1"/>
  <c r="A57421" i="2" s="1"/>
  <c r="A57420" i="2" s="1"/>
  <c r="A57419" i="2" s="1"/>
  <c r="A57418" i="2" s="1"/>
  <c r="A57417" i="2" s="1"/>
  <c r="A57416" i="2" s="1"/>
  <c r="A57415" i="2" s="1"/>
  <c r="A57414" i="2" s="1"/>
  <c r="A57413" i="2" s="1"/>
  <c r="A57412" i="2" s="1"/>
  <c r="A57411" i="2" s="1"/>
  <c r="A57410" i="2" s="1"/>
  <c r="A57409" i="2" s="1"/>
  <c r="A57408" i="2" s="1"/>
  <c r="A57407" i="2" s="1"/>
  <c r="A57406" i="2" s="1"/>
  <c r="A57405" i="2" s="1"/>
  <c r="A57404" i="2" s="1"/>
  <c r="A57403" i="2" s="1"/>
  <c r="A57402" i="2" s="1"/>
  <c r="A57401" i="2" s="1"/>
  <c r="A57400" i="2" s="1"/>
  <c r="A57399" i="2" s="1"/>
  <c r="A57398" i="2" s="1"/>
  <c r="A57397" i="2" s="1"/>
  <c r="A57396" i="2" s="1"/>
  <c r="A57395" i="2" s="1"/>
  <c r="A57394" i="2" s="1"/>
  <c r="A57393" i="2" s="1"/>
  <c r="A57392" i="2" s="1"/>
  <c r="A57391" i="2" s="1"/>
  <c r="A57390" i="2" s="1"/>
  <c r="A57389" i="2" s="1"/>
  <c r="A57388" i="2" s="1"/>
  <c r="A57387" i="2" s="1"/>
  <c r="A57386" i="2" s="1"/>
  <c r="A57385" i="2" s="1"/>
  <c r="A57384" i="2" s="1"/>
  <c r="A57383" i="2" s="1"/>
  <c r="A57382" i="2" s="1"/>
  <c r="A57381" i="2" s="1"/>
  <c r="A57380" i="2" s="1"/>
  <c r="A57379" i="2" s="1"/>
  <c r="A57378" i="2" s="1"/>
  <c r="A57377" i="2" s="1"/>
  <c r="A57376" i="2" s="1"/>
  <c r="A57375" i="2" s="1"/>
  <c r="A57374" i="2" s="1"/>
  <c r="A57373" i="2" s="1"/>
  <c r="A57372" i="2" s="1"/>
  <c r="A57371" i="2" s="1"/>
  <c r="A57370" i="2" s="1"/>
  <c r="A57369" i="2" s="1"/>
  <c r="A57368" i="2" s="1"/>
  <c r="A57367" i="2" s="1"/>
  <c r="A57366" i="2" s="1"/>
  <c r="A57365" i="2" s="1"/>
  <c r="A57364" i="2" s="1"/>
  <c r="A57363" i="2" s="1"/>
  <c r="A57362" i="2" s="1"/>
  <c r="A57361" i="2" s="1"/>
  <c r="A57360" i="2" s="1"/>
  <c r="A57359" i="2" s="1"/>
  <c r="A57358" i="2" s="1"/>
  <c r="A57357" i="2" s="1"/>
  <c r="A57356" i="2" s="1"/>
  <c r="A57355" i="2" s="1"/>
  <c r="A57354" i="2" s="1"/>
  <c r="A57353" i="2" s="1"/>
  <c r="A57352" i="2" s="1"/>
  <c r="A57351" i="2" s="1"/>
  <c r="A57350" i="2" s="1"/>
  <c r="A57349" i="2" s="1"/>
  <c r="A57348" i="2" s="1"/>
  <c r="A57347" i="2" s="1"/>
  <c r="A57346" i="2" s="1"/>
  <c r="A57345" i="2" s="1"/>
  <c r="A57344" i="2" s="1"/>
  <c r="A57343" i="2" s="1"/>
  <c r="A57342" i="2" s="1"/>
  <c r="A57341" i="2" s="1"/>
  <c r="A57340" i="2" s="1"/>
  <c r="A57339" i="2" s="1"/>
  <c r="A57338" i="2" s="1"/>
  <c r="A57337" i="2" s="1"/>
  <c r="A57336" i="2" s="1"/>
  <c r="A57335" i="2" s="1"/>
  <c r="A57334" i="2" s="1"/>
  <c r="A57333" i="2" s="1"/>
  <c r="A57332" i="2" s="1"/>
  <c r="A57331" i="2" s="1"/>
  <c r="A57330" i="2" s="1"/>
  <c r="A57329" i="2" s="1"/>
  <c r="A57328" i="2" s="1"/>
  <c r="A57327" i="2" s="1"/>
  <c r="A57326" i="2" s="1"/>
  <c r="A57325" i="2" s="1"/>
  <c r="A57324" i="2" s="1"/>
  <c r="A57323" i="2" s="1"/>
  <c r="A57322" i="2" s="1"/>
  <c r="A57321" i="2" s="1"/>
  <c r="A57320" i="2" s="1"/>
  <c r="A57319" i="2" s="1"/>
  <c r="A57318" i="2" s="1"/>
  <c r="A57317" i="2" s="1"/>
  <c r="A57316" i="2" s="1"/>
  <c r="A57315" i="2" s="1"/>
  <c r="A57314" i="2" s="1"/>
  <c r="A57313" i="2" s="1"/>
  <c r="A57312" i="2" s="1"/>
  <c r="A57311" i="2" s="1"/>
  <c r="A57310" i="2" s="1"/>
  <c r="A57309" i="2" s="1"/>
  <c r="A57308" i="2" s="1"/>
  <c r="A57307" i="2" s="1"/>
  <c r="A57306" i="2" s="1"/>
  <c r="A57305" i="2" s="1"/>
  <c r="A57304" i="2" s="1"/>
  <c r="A57303" i="2" s="1"/>
  <c r="A57302" i="2" s="1"/>
  <c r="A57301" i="2" s="1"/>
  <c r="A57300" i="2" s="1"/>
  <c r="A57299" i="2" s="1"/>
  <c r="A57298" i="2" s="1"/>
  <c r="A57297" i="2" s="1"/>
  <c r="A57296" i="2" s="1"/>
  <c r="A57295" i="2" s="1"/>
  <c r="A57294" i="2" s="1"/>
  <c r="A57293" i="2" s="1"/>
  <c r="A57292" i="2" s="1"/>
  <c r="A57291" i="2" s="1"/>
  <c r="A57290" i="2" s="1"/>
  <c r="A57289" i="2" s="1"/>
  <c r="A57288" i="2" s="1"/>
  <c r="A57287" i="2" s="1"/>
  <c r="A57286" i="2" s="1"/>
  <c r="A57285" i="2" s="1"/>
  <c r="A57284" i="2" s="1"/>
  <c r="A57283" i="2" s="1"/>
  <c r="A57282" i="2" s="1"/>
  <c r="A57281" i="2" s="1"/>
  <c r="A57280" i="2" s="1"/>
  <c r="A57279" i="2" s="1"/>
  <c r="A57278" i="2" s="1"/>
  <c r="A57277" i="2" s="1"/>
  <c r="A57276" i="2" s="1"/>
  <c r="A57275" i="2" s="1"/>
  <c r="A57274" i="2" s="1"/>
  <c r="A57273" i="2" s="1"/>
  <c r="A57272" i="2" s="1"/>
  <c r="A57271" i="2" s="1"/>
  <c r="A57270" i="2" s="1"/>
  <c r="A57269" i="2" s="1"/>
  <c r="A57268" i="2" s="1"/>
  <c r="A57267" i="2" s="1"/>
  <c r="A57266" i="2" s="1"/>
  <c r="A57265" i="2" s="1"/>
  <c r="A57264" i="2" s="1"/>
  <c r="A57263" i="2" s="1"/>
  <c r="A57262" i="2" s="1"/>
  <c r="A57261" i="2" s="1"/>
  <c r="A57260" i="2" s="1"/>
  <c r="A57259" i="2" s="1"/>
  <c r="A57258" i="2" s="1"/>
  <c r="A57257" i="2" s="1"/>
  <c r="A57256" i="2" s="1"/>
  <c r="A57255" i="2" s="1"/>
  <c r="A57254" i="2" s="1"/>
  <c r="A57253" i="2" s="1"/>
  <c r="A57252" i="2" s="1"/>
  <c r="A57251" i="2" s="1"/>
  <c r="A57250" i="2" s="1"/>
  <c r="A57249" i="2" s="1"/>
  <c r="A57248" i="2" s="1"/>
  <c r="A57247" i="2" s="1"/>
  <c r="A57246" i="2" s="1"/>
  <c r="A57245" i="2" s="1"/>
  <c r="A57244" i="2" s="1"/>
  <c r="A57243" i="2" s="1"/>
  <c r="A57242" i="2" s="1"/>
  <c r="A57241" i="2" s="1"/>
  <c r="A57240" i="2" s="1"/>
  <c r="A57239" i="2" s="1"/>
  <c r="A57238" i="2" s="1"/>
  <c r="A57237" i="2" s="1"/>
  <c r="A57236" i="2" s="1"/>
  <c r="A57235" i="2" s="1"/>
  <c r="A57234" i="2" s="1"/>
  <c r="A57233" i="2" s="1"/>
  <c r="A57232" i="2" s="1"/>
  <c r="A57231" i="2" s="1"/>
  <c r="A57230" i="2" s="1"/>
  <c r="A57229" i="2" s="1"/>
  <c r="A57228" i="2" s="1"/>
  <c r="A57227" i="2" s="1"/>
  <c r="A57226" i="2" s="1"/>
  <c r="A57225" i="2" s="1"/>
  <c r="A57224" i="2" s="1"/>
  <c r="A57223" i="2" s="1"/>
  <c r="A57222" i="2" s="1"/>
  <c r="A57221" i="2" s="1"/>
  <c r="A57220" i="2" s="1"/>
  <c r="A57219" i="2" s="1"/>
  <c r="A57218" i="2" s="1"/>
  <c r="A57217" i="2" s="1"/>
  <c r="A57216" i="2" s="1"/>
  <c r="A57215" i="2" s="1"/>
  <c r="A57214" i="2" s="1"/>
  <c r="A57213" i="2" s="1"/>
  <c r="A57212" i="2" s="1"/>
  <c r="A57211" i="2" s="1"/>
  <c r="A57210" i="2" s="1"/>
  <c r="A57209" i="2" s="1"/>
  <c r="A57208" i="2" s="1"/>
  <c r="A57207" i="2" s="1"/>
  <c r="A57206" i="2" s="1"/>
  <c r="A57205" i="2" s="1"/>
  <c r="A57204" i="2" s="1"/>
  <c r="A57203" i="2" s="1"/>
  <c r="A57202" i="2" s="1"/>
  <c r="A57201" i="2" s="1"/>
  <c r="A57200" i="2" s="1"/>
  <c r="A57199" i="2" s="1"/>
  <c r="A57198" i="2" s="1"/>
  <c r="A57197" i="2" s="1"/>
  <c r="A57196" i="2" s="1"/>
  <c r="A57195" i="2" s="1"/>
  <c r="A57194" i="2" s="1"/>
  <c r="A57193" i="2" s="1"/>
  <c r="A57192" i="2" s="1"/>
  <c r="A57191" i="2" s="1"/>
  <c r="A57190" i="2" s="1"/>
  <c r="A57189" i="2" s="1"/>
  <c r="A57188" i="2" s="1"/>
  <c r="A57187" i="2" s="1"/>
  <c r="A57186" i="2" s="1"/>
  <c r="A57185" i="2" s="1"/>
  <c r="A57184" i="2" s="1"/>
  <c r="A57183" i="2" s="1"/>
  <c r="A57182" i="2" s="1"/>
  <c r="A57181" i="2" s="1"/>
  <c r="A57180" i="2" s="1"/>
  <c r="A57179" i="2" s="1"/>
  <c r="A57178" i="2" s="1"/>
  <c r="A57177" i="2" s="1"/>
  <c r="A57176" i="2" s="1"/>
  <c r="A57175" i="2" s="1"/>
  <c r="A57174" i="2" s="1"/>
  <c r="A57173" i="2" s="1"/>
  <c r="A57172" i="2" s="1"/>
  <c r="A57171" i="2" s="1"/>
  <c r="A57170" i="2" s="1"/>
  <c r="A57169" i="2" s="1"/>
  <c r="A57168" i="2" s="1"/>
  <c r="A57167" i="2" s="1"/>
  <c r="A57166" i="2" s="1"/>
  <c r="A57165" i="2" s="1"/>
  <c r="A57164" i="2" s="1"/>
  <c r="A57163" i="2" s="1"/>
  <c r="A57162" i="2" s="1"/>
  <c r="A57161" i="2" s="1"/>
  <c r="A57160" i="2" s="1"/>
  <c r="A57159" i="2" s="1"/>
  <c r="A57158" i="2" s="1"/>
  <c r="A57157" i="2" s="1"/>
  <c r="A57156" i="2" s="1"/>
  <c r="A57155" i="2" s="1"/>
  <c r="A57154" i="2" s="1"/>
  <c r="A57153" i="2" s="1"/>
  <c r="A57152" i="2" s="1"/>
  <c r="A57151" i="2" s="1"/>
  <c r="A57150" i="2" s="1"/>
  <c r="A57149" i="2" s="1"/>
  <c r="A57148" i="2" s="1"/>
  <c r="A57147" i="2" s="1"/>
  <c r="A57146" i="2" s="1"/>
  <c r="A57145" i="2" s="1"/>
  <c r="A57144" i="2" s="1"/>
  <c r="A57143" i="2" s="1"/>
  <c r="A57142" i="2" s="1"/>
  <c r="A57141" i="2" s="1"/>
  <c r="A57140" i="2" s="1"/>
  <c r="A57139" i="2" s="1"/>
  <c r="A57138" i="2" s="1"/>
  <c r="A57137" i="2" s="1"/>
  <c r="A57136" i="2" s="1"/>
  <c r="A57135" i="2" s="1"/>
  <c r="A57134" i="2" s="1"/>
  <c r="A57133" i="2" s="1"/>
  <c r="A57132" i="2" s="1"/>
  <c r="A57131" i="2" s="1"/>
  <c r="A57130" i="2" s="1"/>
  <c r="A57129" i="2" s="1"/>
  <c r="A57128" i="2" s="1"/>
  <c r="A57127" i="2" s="1"/>
  <c r="A57126" i="2" s="1"/>
  <c r="A57125" i="2" s="1"/>
  <c r="A57124" i="2" s="1"/>
  <c r="A57123" i="2" s="1"/>
  <c r="A57122" i="2" s="1"/>
  <c r="A57121" i="2" s="1"/>
  <c r="A57120" i="2" s="1"/>
  <c r="A57119" i="2" s="1"/>
  <c r="A57118" i="2" s="1"/>
  <c r="A57117" i="2" s="1"/>
  <c r="A57116" i="2" s="1"/>
  <c r="A57115" i="2" s="1"/>
  <c r="A57114" i="2" s="1"/>
  <c r="A57113" i="2" s="1"/>
  <c r="A57112" i="2" s="1"/>
  <c r="A57111" i="2" s="1"/>
  <c r="A57110" i="2" s="1"/>
  <c r="A57109" i="2" s="1"/>
  <c r="A57108" i="2" s="1"/>
  <c r="A57107" i="2" s="1"/>
  <c r="A57106" i="2" s="1"/>
  <c r="A57105" i="2" s="1"/>
  <c r="A57104" i="2" s="1"/>
  <c r="A57103" i="2" s="1"/>
  <c r="A57102" i="2" s="1"/>
  <c r="A57101" i="2" s="1"/>
  <c r="A57100" i="2" s="1"/>
  <c r="A57099" i="2" s="1"/>
  <c r="A57098" i="2" s="1"/>
  <c r="A57097" i="2" s="1"/>
  <c r="A57096" i="2" s="1"/>
  <c r="A57095" i="2" s="1"/>
  <c r="A57094" i="2" s="1"/>
  <c r="A57093" i="2" s="1"/>
  <c r="A57092" i="2" s="1"/>
  <c r="A57091" i="2" s="1"/>
  <c r="A57090" i="2" s="1"/>
  <c r="A57089" i="2" s="1"/>
  <c r="A57088" i="2" s="1"/>
  <c r="A57087" i="2" s="1"/>
  <c r="A57086" i="2" s="1"/>
  <c r="A57085" i="2" s="1"/>
  <c r="A57084" i="2" s="1"/>
  <c r="A57083" i="2" s="1"/>
  <c r="A57082" i="2" s="1"/>
  <c r="A57081" i="2" s="1"/>
  <c r="A57080" i="2" s="1"/>
  <c r="A57079" i="2" s="1"/>
  <c r="A57078" i="2" s="1"/>
  <c r="A57077" i="2" s="1"/>
  <c r="A57076" i="2" s="1"/>
  <c r="A57075" i="2" s="1"/>
  <c r="A57074" i="2" s="1"/>
  <c r="A57073" i="2" s="1"/>
  <c r="A57072" i="2" s="1"/>
  <c r="A57071" i="2" s="1"/>
  <c r="A57070" i="2" s="1"/>
  <c r="A57069" i="2" s="1"/>
  <c r="A57068" i="2" s="1"/>
  <c r="A57067" i="2" s="1"/>
  <c r="A57066" i="2" s="1"/>
  <c r="A57065" i="2" s="1"/>
  <c r="A57064" i="2" s="1"/>
  <c r="A57063" i="2" s="1"/>
  <c r="A57062" i="2" s="1"/>
  <c r="A57061" i="2" s="1"/>
  <c r="A57060" i="2" s="1"/>
  <c r="A57059" i="2" s="1"/>
  <c r="A57058" i="2" s="1"/>
  <c r="A57057" i="2" s="1"/>
  <c r="A57056" i="2" s="1"/>
  <c r="A57055" i="2" s="1"/>
  <c r="A57054" i="2" s="1"/>
  <c r="A57053" i="2" s="1"/>
  <c r="A57052" i="2" s="1"/>
  <c r="A57051" i="2" s="1"/>
  <c r="A57050" i="2" s="1"/>
  <c r="A57049" i="2" s="1"/>
  <c r="A57048" i="2" s="1"/>
  <c r="A57047" i="2" s="1"/>
  <c r="A57046" i="2" s="1"/>
  <c r="A57045" i="2" s="1"/>
  <c r="A57044" i="2" s="1"/>
  <c r="A57043" i="2" s="1"/>
  <c r="A57042" i="2" s="1"/>
  <c r="A57041" i="2" s="1"/>
  <c r="A57040" i="2" s="1"/>
  <c r="A57039" i="2" s="1"/>
  <c r="A57038" i="2" s="1"/>
  <c r="A57037" i="2" s="1"/>
  <c r="A57036" i="2" s="1"/>
  <c r="A57035" i="2" s="1"/>
  <c r="A57034" i="2" s="1"/>
  <c r="A57033" i="2" s="1"/>
  <c r="A57032" i="2" s="1"/>
  <c r="A57031" i="2" s="1"/>
  <c r="A57030" i="2" s="1"/>
  <c r="A57029" i="2" s="1"/>
  <c r="A57028" i="2" s="1"/>
  <c r="A57027" i="2" s="1"/>
  <c r="A57026" i="2" s="1"/>
  <c r="A57025" i="2" s="1"/>
  <c r="A57024" i="2" s="1"/>
  <c r="A57023" i="2" s="1"/>
  <c r="A57022" i="2" s="1"/>
  <c r="A57021" i="2" s="1"/>
  <c r="A57020" i="2" s="1"/>
  <c r="A57019" i="2" s="1"/>
  <c r="A57018" i="2" s="1"/>
  <c r="A57017" i="2" s="1"/>
  <c r="A57016" i="2" s="1"/>
  <c r="A57015" i="2" s="1"/>
  <c r="A57014" i="2" s="1"/>
  <c r="A57013" i="2" s="1"/>
  <c r="A57012" i="2" s="1"/>
  <c r="A57011" i="2" s="1"/>
  <c r="A57010" i="2" s="1"/>
  <c r="A57009" i="2" s="1"/>
  <c r="A57008" i="2" s="1"/>
  <c r="A57007" i="2" s="1"/>
  <c r="A57006" i="2" s="1"/>
  <c r="A57005" i="2" s="1"/>
  <c r="A57004" i="2" s="1"/>
  <c r="A57003" i="2" s="1"/>
  <c r="A57002" i="2" s="1"/>
  <c r="A57001" i="2" s="1"/>
  <c r="A57000" i="2" s="1"/>
  <c r="A56999" i="2" s="1"/>
  <c r="A56998" i="2" s="1"/>
  <c r="A56997" i="2" s="1"/>
  <c r="A56996" i="2" s="1"/>
  <c r="A56995" i="2" s="1"/>
  <c r="A56994" i="2" s="1"/>
  <c r="A56993" i="2" s="1"/>
  <c r="A56992" i="2" s="1"/>
  <c r="A56991" i="2" s="1"/>
  <c r="A56990" i="2" s="1"/>
  <c r="A56989" i="2" s="1"/>
  <c r="A56988" i="2" s="1"/>
  <c r="A56987" i="2" s="1"/>
  <c r="A56986" i="2" s="1"/>
  <c r="A56985" i="2" s="1"/>
  <c r="A56984" i="2" s="1"/>
  <c r="A56983" i="2" s="1"/>
  <c r="A56982" i="2" s="1"/>
  <c r="A56981" i="2" s="1"/>
  <c r="A56980" i="2" s="1"/>
  <c r="A56979" i="2" s="1"/>
  <c r="A56978" i="2" s="1"/>
  <c r="A56977" i="2" s="1"/>
  <c r="A56976" i="2" s="1"/>
  <c r="A56975" i="2" s="1"/>
  <c r="A56974" i="2" s="1"/>
  <c r="A56973" i="2" s="1"/>
  <c r="A56972" i="2" s="1"/>
  <c r="A56971" i="2" s="1"/>
  <c r="A56970" i="2" s="1"/>
  <c r="A56969" i="2" s="1"/>
  <c r="A56968" i="2" s="1"/>
  <c r="A56967" i="2" s="1"/>
  <c r="A56966" i="2" s="1"/>
  <c r="A56965" i="2" s="1"/>
  <c r="A56964" i="2" s="1"/>
  <c r="A56963" i="2" s="1"/>
  <c r="A56962" i="2" s="1"/>
  <c r="A56961" i="2" s="1"/>
  <c r="A56960" i="2" s="1"/>
  <c r="A56959" i="2" s="1"/>
  <c r="A56958" i="2" s="1"/>
  <c r="A56957" i="2" s="1"/>
  <c r="A56956" i="2" s="1"/>
  <c r="A56955" i="2" s="1"/>
  <c r="A56954" i="2" s="1"/>
  <c r="A56953" i="2" s="1"/>
  <c r="A56952" i="2" s="1"/>
  <c r="A56951" i="2" s="1"/>
  <c r="A56950" i="2" s="1"/>
  <c r="A56949" i="2" s="1"/>
  <c r="A56948" i="2" s="1"/>
  <c r="A56947" i="2" s="1"/>
  <c r="A56946" i="2" s="1"/>
  <c r="A56945" i="2" s="1"/>
  <c r="A56944" i="2" s="1"/>
  <c r="A56943" i="2" s="1"/>
  <c r="A56942" i="2" s="1"/>
  <c r="A56941" i="2" s="1"/>
  <c r="A56940" i="2" s="1"/>
  <c r="A56939" i="2" s="1"/>
  <c r="A56938" i="2" s="1"/>
  <c r="A56937" i="2" s="1"/>
  <c r="A56936" i="2" s="1"/>
  <c r="A56935" i="2" s="1"/>
  <c r="A56934" i="2" s="1"/>
  <c r="A56933" i="2" s="1"/>
  <c r="A56932" i="2" s="1"/>
  <c r="A56931" i="2" s="1"/>
  <c r="A56930" i="2" s="1"/>
  <c r="A56929" i="2" s="1"/>
  <c r="A56928" i="2" s="1"/>
  <c r="A56927" i="2" s="1"/>
  <c r="A56926" i="2" s="1"/>
  <c r="A56925" i="2" s="1"/>
  <c r="A56924" i="2" s="1"/>
  <c r="A56923" i="2" s="1"/>
  <c r="A56922" i="2" s="1"/>
  <c r="A56921" i="2" s="1"/>
  <c r="A56920" i="2" s="1"/>
  <c r="A56919" i="2" s="1"/>
  <c r="A56918" i="2" s="1"/>
  <c r="A56917" i="2" s="1"/>
  <c r="A56916" i="2" s="1"/>
  <c r="A56915" i="2" s="1"/>
  <c r="A56914" i="2" s="1"/>
  <c r="A56913" i="2" s="1"/>
  <c r="A56912" i="2" s="1"/>
  <c r="A56911" i="2" s="1"/>
  <c r="A56910" i="2" s="1"/>
  <c r="A56909" i="2" s="1"/>
  <c r="A56908" i="2" s="1"/>
  <c r="A56907" i="2" s="1"/>
  <c r="A56906" i="2" s="1"/>
  <c r="A56905" i="2" s="1"/>
  <c r="A56904" i="2" s="1"/>
  <c r="A56903" i="2" s="1"/>
  <c r="A56902" i="2" s="1"/>
  <c r="A56901" i="2" s="1"/>
  <c r="A56900" i="2" s="1"/>
  <c r="A56899" i="2" s="1"/>
  <c r="A56898" i="2" s="1"/>
  <c r="A56897" i="2" s="1"/>
  <c r="A56896" i="2" s="1"/>
  <c r="A56895" i="2" s="1"/>
  <c r="A56894" i="2" s="1"/>
  <c r="A56893" i="2" s="1"/>
  <c r="A56892" i="2" s="1"/>
  <c r="A56891" i="2" s="1"/>
  <c r="A56890" i="2" s="1"/>
  <c r="A56889" i="2" s="1"/>
  <c r="A56888" i="2" s="1"/>
  <c r="A56887" i="2" s="1"/>
  <c r="A56886" i="2" s="1"/>
  <c r="A56885" i="2" s="1"/>
  <c r="A56884" i="2" s="1"/>
  <c r="A56883" i="2" s="1"/>
  <c r="A56882" i="2" s="1"/>
  <c r="A56881" i="2" s="1"/>
  <c r="A56880" i="2" s="1"/>
  <c r="A56879" i="2" s="1"/>
  <c r="A56878" i="2" s="1"/>
  <c r="A56877" i="2" s="1"/>
  <c r="A56876" i="2" s="1"/>
  <c r="A56875" i="2" s="1"/>
  <c r="A56874" i="2" s="1"/>
  <c r="A56873" i="2" s="1"/>
  <c r="A56872" i="2" s="1"/>
  <c r="A56871" i="2" s="1"/>
  <c r="A56870" i="2" s="1"/>
  <c r="A56869" i="2" s="1"/>
  <c r="A56868" i="2" s="1"/>
  <c r="A56867" i="2" s="1"/>
  <c r="A56866" i="2" s="1"/>
  <c r="A56865" i="2" s="1"/>
  <c r="A56864" i="2" s="1"/>
  <c r="A56863" i="2" s="1"/>
  <c r="A56862" i="2" s="1"/>
  <c r="A56861" i="2" s="1"/>
  <c r="A56860" i="2" s="1"/>
  <c r="A56859" i="2" s="1"/>
  <c r="A56858" i="2" s="1"/>
  <c r="A56857" i="2" s="1"/>
  <c r="A56856" i="2" s="1"/>
  <c r="A56855" i="2" s="1"/>
  <c r="A56854" i="2" s="1"/>
  <c r="A56853" i="2" s="1"/>
  <c r="A56852" i="2" s="1"/>
  <c r="A56851" i="2" s="1"/>
  <c r="A56850" i="2" s="1"/>
  <c r="A56849" i="2" s="1"/>
  <c r="A56848" i="2" s="1"/>
  <c r="A56847" i="2" s="1"/>
  <c r="A56846" i="2" s="1"/>
  <c r="A56845" i="2" s="1"/>
  <c r="A56844" i="2" s="1"/>
  <c r="A56843" i="2" s="1"/>
  <c r="A56842" i="2" s="1"/>
  <c r="A56841" i="2" s="1"/>
  <c r="A56840" i="2" s="1"/>
  <c r="A56839" i="2" s="1"/>
  <c r="A56838" i="2" s="1"/>
  <c r="A56837" i="2" s="1"/>
  <c r="A56836" i="2" s="1"/>
  <c r="A56835" i="2" s="1"/>
  <c r="A56834" i="2" s="1"/>
  <c r="A56833" i="2" s="1"/>
  <c r="A56832" i="2" s="1"/>
  <c r="A56831" i="2" s="1"/>
  <c r="A56830" i="2" s="1"/>
  <c r="A56829" i="2" s="1"/>
  <c r="A56828" i="2" s="1"/>
  <c r="A56827" i="2" s="1"/>
  <c r="A56826" i="2" s="1"/>
  <c r="A56825" i="2" s="1"/>
  <c r="A56824" i="2" s="1"/>
  <c r="A56823" i="2" s="1"/>
  <c r="A56822" i="2" s="1"/>
  <c r="A56821" i="2" s="1"/>
  <c r="A56820" i="2" s="1"/>
  <c r="A56819" i="2" s="1"/>
  <c r="A56818" i="2" s="1"/>
  <c r="A56817" i="2" s="1"/>
  <c r="A56816" i="2" s="1"/>
  <c r="A56815" i="2" s="1"/>
  <c r="A56814" i="2" s="1"/>
  <c r="A56813" i="2" s="1"/>
  <c r="A56812" i="2" s="1"/>
  <c r="A56811" i="2" s="1"/>
  <c r="A56810" i="2" s="1"/>
  <c r="A56809" i="2" s="1"/>
  <c r="A56808" i="2" s="1"/>
  <c r="A56807" i="2" s="1"/>
  <c r="A56806" i="2" s="1"/>
  <c r="A56805" i="2" s="1"/>
  <c r="A56804" i="2" s="1"/>
  <c r="A56803" i="2" s="1"/>
  <c r="A56802" i="2" s="1"/>
  <c r="A56801" i="2" s="1"/>
  <c r="A56800" i="2" s="1"/>
  <c r="A56799" i="2" s="1"/>
  <c r="A56798" i="2" s="1"/>
  <c r="A56797" i="2" s="1"/>
  <c r="A56796" i="2" s="1"/>
  <c r="A56795" i="2" s="1"/>
  <c r="A56794" i="2" s="1"/>
  <c r="A56793" i="2" s="1"/>
  <c r="A56792" i="2" s="1"/>
  <c r="A56791" i="2" s="1"/>
  <c r="A56790" i="2" s="1"/>
  <c r="A56789" i="2" s="1"/>
  <c r="A56788" i="2" s="1"/>
  <c r="A56787" i="2" s="1"/>
  <c r="A56786" i="2" s="1"/>
  <c r="A56785" i="2" s="1"/>
  <c r="A56784" i="2" s="1"/>
  <c r="A56783" i="2" s="1"/>
  <c r="A56782" i="2" s="1"/>
  <c r="A56781" i="2" s="1"/>
  <c r="A56780" i="2" s="1"/>
  <c r="A56779" i="2" s="1"/>
  <c r="A56778" i="2" s="1"/>
  <c r="A56777" i="2" s="1"/>
  <c r="A56776" i="2" s="1"/>
  <c r="A56775" i="2" s="1"/>
  <c r="A56774" i="2" s="1"/>
  <c r="A56773" i="2" s="1"/>
  <c r="A56772" i="2" s="1"/>
  <c r="A56771" i="2" s="1"/>
  <c r="A56770" i="2" s="1"/>
  <c r="A56769" i="2" s="1"/>
  <c r="A56768" i="2" s="1"/>
  <c r="A56767" i="2" s="1"/>
  <c r="A56766" i="2" s="1"/>
  <c r="A56765" i="2" s="1"/>
  <c r="A56764" i="2" s="1"/>
  <c r="A56763" i="2" s="1"/>
  <c r="A56762" i="2" s="1"/>
  <c r="A56761" i="2" s="1"/>
  <c r="A56760" i="2" s="1"/>
  <c r="A56759" i="2" s="1"/>
  <c r="A56758" i="2" s="1"/>
  <c r="A56757" i="2" s="1"/>
  <c r="A56756" i="2" s="1"/>
  <c r="A56755" i="2" s="1"/>
  <c r="A56754" i="2" s="1"/>
  <c r="A56753" i="2" s="1"/>
  <c r="A56752" i="2" s="1"/>
  <c r="A56751" i="2" s="1"/>
  <c r="A56750" i="2" s="1"/>
  <c r="A56749" i="2" s="1"/>
  <c r="A56748" i="2" s="1"/>
  <c r="A56747" i="2" s="1"/>
  <c r="A56746" i="2" s="1"/>
  <c r="A56745" i="2" s="1"/>
  <c r="A56744" i="2" s="1"/>
  <c r="A56743" i="2" s="1"/>
  <c r="A56742" i="2" s="1"/>
  <c r="A56741" i="2" s="1"/>
  <c r="A56740" i="2" s="1"/>
  <c r="A56739" i="2" s="1"/>
  <c r="A56738" i="2" s="1"/>
  <c r="A56737" i="2" s="1"/>
  <c r="A56736" i="2" s="1"/>
  <c r="A56735" i="2" s="1"/>
  <c r="A56734" i="2" s="1"/>
  <c r="A56733" i="2" s="1"/>
  <c r="A56732" i="2" s="1"/>
  <c r="A56731" i="2" s="1"/>
  <c r="A56730" i="2" s="1"/>
  <c r="A56729" i="2" s="1"/>
  <c r="A56728" i="2" s="1"/>
  <c r="A56727" i="2" s="1"/>
  <c r="A56726" i="2" s="1"/>
  <c r="A56725" i="2" s="1"/>
  <c r="A56724" i="2" s="1"/>
  <c r="A56723" i="2" s="1"/>
  <c r="A56722" i="2" s="1"/>
  <c r="A56721" i="2" s="1"/>
  <c r="A56720" i="2" s="1"/>
  <c r="A56719" i="2" s="1"/>
  <c r="A56718" i="2" s="1"/>
  <c r="A56717" i="2" s="1"/>
  <c r="A56716" i="2" s="1"/>
  <c r="A56715" i="2" s="1"/>
  <c r="A56714" i="2" s="1"/>
  <c r="A56713" i="2" s="1"/>
  <c r="A56712" i="2" s="1"/>
  <c r="A56711" i="2" s="1"/>
  <c r="A56710" i="2" s="1"/>
  <c r="A56709" i="2" s="1"/>
  <c r="A56708" i="2" s="1"/>
  <c r="A56707" i="2" s="1"/>
  <c r="A56706" i="2" s="1"/>
  <c r="A56705" i="2" s="1"/>
  <c r="A56704" i="2" s="1"/>
  <c r="A56703" i="2" s="1"/>
  <c r="A56702" i="2" s="1"/>
  <c r="A56701" i="2" s="1"/>
  <c r="A56700" i="2" s="1"/>
  <c r="A56699" i="2" s="1"/>
  <c r="A56698" i="2" s="1"/>
  <c r="A56697" i="2" s="1"/>
  <c r="A56696" i="2" s="1"/>
  <c r="A56695" i="2" s="1"/>
  <c r="A56694" i="2" s="1"/>
  <c r="A56693" i="2" s="1"/>
  <c r="A56692" i="2" s="1"/>
  <c r="A56691" i="2" s="1"/>
  <c r="A56690" i="2" s="1"/>
  <c r="A56689" i="2" s="1"/>
  <c r="A56688" i="2" s="1"/>
  <c r="A56687" i="2" s="1"/>
  <c r="A56686" i="2" s="1"/>
  <c r="A56685" i="2" s="1"/>
  <c r="A56684" i="2" s="1"/>
  <c r="A56683" i="2" s="1"/>
  <c r="A56682" i="2" s="1"/>
  <c r="A56681" i="2" s="1"/>
  <c r="A56680" i="2" s="1"/>
  <c r="A56679" i="2" s="1"/>
  <c r="A56678" i="2" s="1"/>
  <c r="A56677" i="2" s="1"/>
  <c r="A56676" i="2" s="1"/>
  <c r="A56675" i="2" s="1"/>
  <c r="A56674" i="2" s="1"/>
  <c r="A56673" i="2" s="1"/>
  <c r="A56672" i="2" s="1"/>
  <c r="A56671" i="2" s="1"/>
  <c r="A56670" i="2" s="1"/>
  <c r="A56669" i="2" s="1"/>
  <c r="A56668" i="2" s="1"/>
  <c r="A56667" i="2" s="1"/>
  <c r="A56666" i="2" s="1"/>
  <c r="A56665" i="2" s="1"/>
  <c r="A56664" i="2" s="1"/>
  <c r="A56663" i="2" s="1"/>
  <c r="A56662" i="2" s="1"/>
  <c r="A56661" i="2" s="1"/>
  <c r="A56660" i="2" s="1"/>
  <c r="A56659" i="2" s="1"/>
  <c r="A56658" i="2" s="1"/>
  <c r="A56657" i="2" s="1"/>
  <c r="A56656" i="2" s="1"/>
  <c r="A56655" i="2" s="1"/>
  <c r="A56654" i="2" s="1"/>
  <c r="A56653" i="2" s="1"/>
  <c r="A56652" i="2" s="1"/>
  <c r="A56651" i="2" s="1"/>
  <c r="A56650" i="2" s="1"/>
  <c r="A56649" i="2" s="1"/>
  <c r="A56648" i="2" s="1"/>
  <c r="A56647" i="2" s="1"/>
  <c r="A56646" i="2" s="1"/>
  <c r="A56645" i="2" s="1"/>
  <c r="A56644" i="2" s="1"/>
  <c r="A56643" i="2" s="1"/>
  <c r="A56642" i="2" s="1"/>
  <c r="A56641" i="2" s="1"/>
  <c r="A56640" i="2" s="1"/>
  <c r="A56639" i="2" s="1"/>
  <c r="A56638" i="2" s="1"/>
  <c r="A56637" i="2" s="1"/>
  <c r="A56636" i="2" s="1"/>
  <c r="A56635" i="2" s="1"/>
  <c r="A56634" i="2" s="1"/>
  <c r="A56633" i="2" s="1"/>
  <c r="A56632" i="2" s="1"/>
  <c r="A56631" i="2" s="1"/>
  <c r="A56630" i="2" s="1"/>
  <c r="A56629" i="2" s="1"/>
  <c r="A56628" i="2" s="1"/>
  <c r="A56627" i="2" s="1"/>
  <c r="A56626" i="2" s="1"/>
  <c r="A56625" i="2" s="1"/>
  <c r="A56624" i="2" s="1"/>
  <c r="A56623" i="2" s="1"/>
  <c r="A56622" i="2" s="1"/>
  <c r="A56621" i="2" s="1"/>
  <c r="A56620" i="2" s="1"/>
  <c r="A56619" i="2" s="1"/>
  <c r="A56618" i="2" s="1"/>
  <c r="A56617" i="2" s="1"/>
  <c r="A56616" i="2" s="1"/>
  <c r="A56615" i="2" s="1"/>
  <c r="A56614" i="2" s="1"/>
  <c r="A56613" i="2" s="1"/>
  <c r="A56612" i="2" s="1"/>
  <c r="A56611" i="2" s="1"/>
  <c r="A56610" i="2" s="1"/>
  <c r="A56609" i="2" s="1"/>
  <c r="A56608" i="2" s="1"/>
  <c r="A56607" i="2" s="1"/>
  <c r="A56606" i="2" s="1"/>
  <c r="A56605" i="2" s="1"/>
  <c r="A56604" i="2" s="1"/>
  <c r="A56603" i="2" s="1"/>
  <c r="A56602" i="2" s="1"/>
  <c r="A56601" i="2" s="1"/>
  <c r="A56600" i="2" s="1"/>
  <c r="A56599" i="2" s="1"/>
  <c r="A56598" i="2" s="1"/>
  <c r="A56597" i="2" s="1"/>
  <c r="A56596" i="2" s="1"/>
  <c r="A56595" i="2" s="1"/>
  <c r="A56594" i="2" s="1"/>
  <c r="A56593" i="2" s="1"/>
  <c r="A56592" i="2" s="1"/>
  <c r="A56591" i="2" s="1"/>
  <c r="A56590" i="2" s="1"/>
  <c r="A56589" i="2" s="1"/>
  <c r="A56588" i="2" s="1"/>
  <c r="A56587" i="2" s="1"/>
  <c r="A56586" i="2" s="1"/>
  <c r="A56585" i="2" s="1"/>
  <c r="A56584" i="2" s="1"/>
  <c r="A56583" i="2" s="1"/>
  <c r="A56582" i="2" s="1"/>
  <c r="A56581" i="2" s="1"/>
  <c r="A56580" i="2" s="1"/>
  <c r="A56579" i="2" s="1"/>
  <c r="A56578" i="2" s="1"/>
  <c r="A56577" i="2" s="1"/>
  <c r="A56576" i="2" s="1"/>
  <c r="A56575" i="2" s="1"/>
  <c r="A56574" i="2" s="1"/>
  <c r="A56573" i="2" s="1"/>
  <c r="A56572" i="2" s="1"/>
  <c r="A56571" i="2" s="1"/>
  <c r="A56570" i="2" s="1"/>
  <c r="A56569" i="2" s="1"/>
  <c r="A56568" i="2" s="1"/>
  <c r="A56567" i="2" s="1"/>
  <c r="A56566" i="2" s="1"/>
  <c r="A56565" i="2" s="1"/>
  <c r="A56564" i="2" s="1"/>
  <c r="A56563" i="2" s="1"/>
  <c r="A56562" i="2" s="1"/>
  <c r="A56561" i="2" s="1"/>
  <c r="A56560" i="2" s="1"/>
  <c r="A56559" i="2" s="1"/>
  <c r="A56558" i="2" s="1"/>
  <c r="A56557" i="2" s="1"/>
  <c r="A56556" i="2" s="1"/>
  <c r="A56555" i="2" s="1"/>
  <c r="A56554" i="2" s="1"/>
  <c r="A56553" i="2" s="1"/>
  <c r="A56552" i="2" s="1"/>
  <c r="A56551" i="2" s="1"/>
  <c r="A56550" i="2" s="1"/>
  <c r="A56549" i="2" s="1"/>
  <c r="A56548" i="2" s="1"/>
  <c r="A56547" i="2" s="1"/>
  <c r="A56546" i="2" s="1"/>
  <c r="A56545" i="2" s="1"/>
  <c r="A56544" i="2" s="1"/>
  <c r="A56543" i="2" s="1"/>
  <c r="A56542" i="2" s="1"/>
  <c r="A56541" i="2" s="1"/>
  <c r="A56540" i="2" s="1"/>
  <c r="A56539" i="2" s="1"/>
  <c r="A56538" i="2" s="1"/>
  <c r="A56537" i="2" s="1"/>
  <c r="A56536" i="2" s="1"/>
  <c r="A56535" i="2" s="1"/>
  <c r="A56534" i="2" s="1"/>
  <c r="A56533" i="2" s="1"/>
  <c r="A56532" i="2" s="1"/>
  <c r="A56531" i="2" s="1"/>
  <c r="A56530" i="2" s="1"/>
  <c r="A56529" i="2" s="1"/>
  <c r="A56528" i="2" s="1"/>
  <c r="A56527" i="2" s="1"/>
  <c r="A56526" i="2" s="1"/>
  <c r="A56525" i="2" s="1"/>
  <c r="A56524" i="2" s="1"/>
  <c r="A56523" i="2" s="1"/>
  <c r="A56522" i="2" s="1"/>
  <c r="A56521" i="2" s="1"/>
  <c r="A56520" i="2" s="1"/>
  <c r="A56519" i="2" s="1"/>
  <c r="A56518" i="2" s="1"/>
  <c r="A56517" i="2" s="1"/>
  <c r="A56516" i="2" s="1"/>
  <c r="A56515" i="2" s="1"/>
  <c r="A56514" i="2" s="1"/>
  <c r="A56513" i="2" s="1"/>
  <c r="A56512" i="2" s="1"/>
  <c r="A56511" i="2" s="1"/>
  <c r="A56510" i="2" s="1"/>
  <c r="A56509" i="2" s="1"/>
  <c r="A56508" i="2" s="1"/>
  <c r="A56507" i="2" s="1"/>
  <c r="A56506" i="2" s="1"/>
  <c r="A56505" i="2" s="1"/>
  <c r="A56504" i="2" s="1"/>
  <c r="A56503" i="2" s="1"/>
  <c r="A56502" i="2" s="1"/>
  <c r="A56501" i="2" s="1"/>
  <c r="A56500" i="2" s="1"/>
  <c r="A56499" i="2" s="1"/>
  <c r="A56498" i="2" s="1"/>
  <c r="A56497" i="2" s="1"/>
  <c r="A56496" i="2" s="1"/>
  <c r="A56495" i="2" s="1"/>
  <c r="A56494" i="2" s="1"/>
  <c r="A56493" i="2" s="1"/>
  <c r="A56492" i="2" s="1"/>
  <c r="A56491" i="2" s="1"/>
  <c r="A56490" i="2" s="1"/>
  <c r="A56489" i="2" s="1"/>
  <c r="A56488" i="2" s="1"/>
  <c r="A56487" i="2" s="1"/>
  <c r="A56486" i="2" s="1"/>
  <c r="A56485" i="2" s="1"/>
  <c r="A56484" i="2" s="1"/>
  <c r="A56483" i="2" s="1"/>
  <c r="A56482" i="2" s="1"/>
  <c r="A56481" i="2" s="1"/>
  <c r="A56480" i="2" s="1"/>
  <c r="A56479" i="2" s="1"/>
  <c r="A56478" i="2" s="1"/>
  <c r="A56477" i="2" s="1"/>
  <c r="A56476" i="2" s="1"/>
  <c r="A56475" i="2" s="1"/>
  <c r="A56474" i="2" s="1"/>
  <c r="A56473" i="2" s="1"/>
  <c r="A56472" i="2" s="1"/>
  <c r="A56471" i="2" s="1"/>
  <c r="A56470" i="2" s="1"/>
  <c r="A56469" i="2" s="1"/>
  <c r="A56468" i="2" s="1"/>
  <c r="A56467" i="2" s="1"/>
  <c r="A56466" i="2" s="1"/>
  <c r="A56465" i="2" s="1"/>
  <c r="A56464" i="2" s="1"/>
  <c r="A56463" i="2" s="1"/>
  <c r="A56462" i="2" s="1"/>
  <c r="A56461" i="2" s="1"/>
  <c r="A56460" i="2" s="1"/>
  <c r="A56459" i="2" s="1"/>
  <c r="A56458" i="2" s="1"/>
  <c r="A56457" i="2" s="1"/>
  <c r="A56456" i="2" s="1"/>
  <c r="A56455" i="2" s="1"/>
  <c r="A56454" i="2" s="1"/>
  <c r="A56453" i="2" s="1"/>
  <c r="A56452" i="2" s="1"/>
  <c r="A56451" i="2" s="1"/>
  <c r="A56450" i="2" s="1"/>
  <c r="A56449" i="2" s="1"/>
  <c r="A56448" i="2" s="1"/>
  <c r="A56447" i="2" s="1"/>
  <c r="A56446" i="2" s="1"/>
  <c r="A56445" i="2" s="1"/>
  <c r="A56444" i="2" s="1"/>
  <c r="A56443" i="2" s="1"/>
  <c r="A56442" i="2" s="1"/>
  <c r="A56441" i="2" s="1"/>
  <c r="A56440" i="2" s="1"/>
  <c r="A56439" i="2" s="1"/>
  <c r="A56438" i="2" s="1"/>
  <c r="A56437" i="2" s="1"/>
  <c r="A56436" i="2" s="1"/>
  <c r="A56435" i="2" s="1"/>
  <c r="A56434" i="2" s="1"/>
  <c r="A56433" i="2" s="1"/>
  <c r="A56432" i="2" s="1"/>
  <c r="A56431" i="2" s="1"/>
  <c r="A56430" i="2" s="1"/>
  <c r="A56429" i="2" s="1"/>
  <c r="A56428" i="2" s="1"/>
  <c r="A56427" i="2" s="1"/>
  <c r="A56426" i="2" s="1"/>
  <c r="A56425" i="2" s="1"/>
  <c r="A56424" i="2" s="1"/>
  <c r="A56423" i="2" s="1"/>
  <c r="A56422" i="2" s="1"/>
  <c r="A56421" i="2" s="1"/>
  <c r="A56420" i="2" s="1"/>
  <c r="A56419" i="2" s="1"/>
  <c r="A56418" i="2" s="1"/>
  <c r="A56417" i="2" s="1"/>
  <c r="A56416" i="2" s="1"/>
  <c r="A56415" i="2" s="1"/>
  <c r="A56414" i="2" s="1"/>
  <c r="A56413" i="2" s="1"/>
  <c r="A56412" i="2" s="1"/>
  <c r="A56411" i="2" s="1"/>
  <c r="A56410" i="2" s="1"/>
  <c r="A56409" i="2" s="1"/>
  <c r="A56408" i="2" s="1"/>
  <c r="A56407" i="2" s="1"/>
  <c r="A56406" i="2" s="1"/>
  <c r="A56405" i="2" s="1"/>
  <c r="A56404" i="2" s="1"/>
  <c r="A56403" i="2" s="1"/>
  <c r="A56402" i="2" s="1"/>
  <c r="A56401" i="2" s="1"/>
  <c r="A56400" i="2" s="1"/>
  <c r="A56399" i="2" s="1"/>
  <c r="A56398" i="2" s="1"/>
  <c r="A56397" i="2" s="1"/>
  <c r="A56396" i="2" s="1"/>
  <c r="A56395" i="2" s="1"/>
  <c r="A56394" i="2" s="1"/>
  <c r="A56393" i="2" s="1"/>
  <c r="A56392" i="2" s="1"/>
  <c r="A56391" i="2" s="1"/>
  <c r="A56390" i="2" s="1"/>
  <c r="A56389" i="2" s="1"/>
  <c r="A56388" i="2" s="1"/>
  <c r="A56387" i="2" s="1"/>
  <c r="A56386" i="2" s="1"/>
  <c r="A56385" i="2" s="1"/>
  <c r="A56384" i="2" s="1"/>
  <c r="A56383" i="2" s="1"/>
  <c r="A56382" i="2" s="1"/>
  <c r="A56381" i="2" s="1"/>
  <c r="A56380" i="2" s="1"/>
  <c r="A56379" i="2" s="1"/>
  <c r="A56378" i="2" s="1"/>
  <c r="A56377" i="2" s="1"/>
  <c r="A56376" i="2" s="1"/>
  <c r="A56375" i="2" s="1"/>
  <c r="A56374" i="2" s="1"/>
  <c r="A56373" i="2" s="1"/>
  <c r="A56372" i="2" s="1"/>
  <c r="A56371" i="2" s="1"/>
  <c r="A56370" i="2" s="1"/>
  <c r="A56369" i="2" s="1"/>
  <c r="A56368" i="2" s="1"/>
  <c r="A56367" i="2" s="1"/>
  <c r="A56366" i="2" s="1"/>
  <c r="A56365" i="2" s="1"/>
  <c r="A56364" i="2" s="1"/>
  <c r="A56363" i="2" s="1"/>
  <c r="A56362" i="2" s="1"/>
  <c r="A56361" i="2" s="1"/>
  <c r="A56360" i="2" s="1"/>
  <c r="A56359" i="2" s="1"/>
  <c r="A56358" i="2" s="1"/>
  <c r="A56357" i="2" s="1"/>
  <c r="A56356" i="2" s="1"/>
  <c r="A56355" i="2" s="1"/>
  <c r="A56354" i="2" s="1"/>
  <c r="A56353" i="2" s="1"/>
  <c r="A56352" i="2" s="1"/>
  <c r="A56351" i="2" s="1"/>
  <c r="A56350" i="2" s="1"/>
  <c r="A56349" i="2" s="1"/>
  <c r="A56348" i="2" s="1"/>
  <c r="A56347" i="2" s="1"/>
  <c r="A56346" i="2" s="1"/>
  <c r="A56345" i="2" s="1"/>
  <c r="A56344" i="2" s="1"/>
  <c r="A56343" i="2" s="1"/>
  <c r="A56342" i="2" s="1"/>
  <c r="A56341" i="2" s="1"/>
  <c r="A56340" i="2" s="1"/>
  <c r="A56339" i="2" s="1"/>
  <c r="A56338" i="2" s="1"/>
  <c r="A56337" i="2" s="1"/>
  <c r="A56336" i="2" s="1"/>
  <c r="A56335" i="2" s="1"/>
  <c r="A56334" i="2" s="1"/>
  <c r="A56333" i="2" s="1"/>
  <c r="A56332" i="2" s="1"/>
  <c r="A56331" i="2" s="1"/>
  <c r="A56330" i="2" s="1"/>
  <c r="A56329" i="2" s="1"/>
  <c r="A56328" i="2" s="1"/>
  <c r="A56327" i="2" s="1"/>
  <c r="A56326" i="2" s="1"/>
  <c r="A56325" i="2" s="1"/>
  <c r="A56324" i="2" s="1"/>
  <c r="A56323" i="2" s="1"/>
  <c r="A56322" i="2" s="1"/>
  <c r="A56321" i="2" s="1"/>
  <c r="A56320" i="2" s="1"/>
  <c r="A56319" i="2" s="1"/>
  <c r="A56318" i="2" s="1"/>
  <c r="A56317" i="2" s="1"/>
  <c r="A56316" i="2" s="1"/>
  <c r="A56315" i="2" s="1"/>
  <c r="A56314" i="2" s="1"/>
  <c r="A56313" i="2" s="1"/>
  <c r="A56312" i="2" s="1"/>
  <c r="A56311" i="2" s="1"/>
  <c r="A56310" i="2" s="1"/>
  <c r="A56309" i="2" s="1"/>
  <c r="A56308" i="2" s="1"/>
  <c r="A56307" i="2" s="1"/>
  <c r="A56306" i="2" s="1"/>
  <c r="A56305" i="2" s="1"/>
  <c r="A56304" i="2" s="1"/>
  <c r="A56303" i="2" s="1"/>
  <c r="A56302" i="2" s="1"/>
  <c r="A56301" i="2" s="1"/>
  <c r="A56300" i="2" s="1"/>
  <c r="A56299" i="2" s="1"/>
  <c r="A56298" i="2" s="1"/>
  <c r="A56297" i="2" s="1"/>
  <c r="A56296" i="2" s="1"/>
  <c r="A56295" i="2" s="1"/>
  <c r="A56294" i="2" s="1"/>
  <c r="A56293" i="2" s="1"/>
  <c r="A56292" i="2" s="1"/>
  <c r="A56291" i="2" s="1"/>
  <c r="A56290" i="2" s="1"/>
  <c r="A56289" i="2" s="1"/>
  <c r="A56288" i="2" s="1"/>
  <c r="A56287" i="2" s="1"/>
  <c r="A56286" i="2" s="1"/>
  <c r="A56285" i="2" s="1"/>
  <c r="A56284" i="2" s="1"/>
  <c r="A56283" i="2" s="1"/>
  <c r="A56282" i="2" s="1"/>
  <c r="A56281" i="2" s="1"/>
  <c r="A56280" i="2" s="1"/>
  <c r="A56279" i="2" s="1"/>
  <c r="A56278" i="2" s="1"/>
  <c r="A56277" i="2" s="1"/>
  <c r="A56276" i="2" s="1"/>
  <c r="A56275" i="2" s="1"/>
  <c r="A56274" i="2" s="1"/>
  <c r="A56273" i="2" s="1"/>
  <c r="A56272" i="2" s="1"/>
  <c r="A56271" i="2" s="1"/>
  <c r="A56270" i="2" s="1"/>
  <c r="A56269" i="2" s="1"/>
  <c r="A56268" i="2" s="1"/>
  <c r="A56267" i="2" s="1"/>
  <c r="A56266" i="2" s="1"/>
  <c r="A56265" i="2" s="1"/>
  <c r="A56264" i="2" s="1"/>
  <c r="A56263" i="2" s="1"/>
  <c r="A56262" i="2" s="1"/>
  <c r="A56261" i="2" s="1"/>
  <c r="A56260" i="2" s="1"/>
  <c r="A56259" i="2" s="1"/>
  <c r="A56258" i="2" s="1"/>
  <c r="A56257" i="2" s="1"/>
  <c r="A56256" i="2" s="1"/>
  <c r="A56255" i="2" s="1"/>
  <c r="A56254" i="2" s="1"/>
  <c r="A56253" i="2" s="1"/>
  <c r="A56252" i="2" s="1"/>
  <c r="A56251" i="2" s="1"/>
  <c r="A56250" i="2" s="1"/>
  <c r="A56249" i="2" s="1"/>
  <c r="A56248" i="2" s="1"/>
  <c r="A56247" i="2" s="1"/>
  <c r="A56246" i="2" s="1"/>
  <c r="A56245" i="2" s="1"/>
  <c r="A56244" i="2" s="1"/>
  <c r="A56243" i="2" s="1"/>
  <c r="A56242" i="2" s="1"/>
  <c r="A56241" i="2" s="1"/>
  <c r="A56240" i="2" s="1"/>
  <c r="A56239" i="2" s="1"/>
  <c r="A56238" i="2" s="1"/>
  <c r="A56237" i="2" s="1"/>
  <c r="A56236" i="2" s="1"/>
  <c r="A56235" i="2" s="1"/>
  <c r="A56234" i="2" s="1"/>
  <c r="A56233" i="2" s="1"/>
  <c r="A56232" i="2" s="1"/>
  <c r="A56231" i="2" s="1"/>
  <c r="A56230" i="2" s="1"/>
  <c r="A56229" i="2" s="1"/>
  <c r="A56228" i="2" s="1"/>
  <c r="A56227" i="2" s="1"/>
  <c r="A56226" i="2" s="1"/>
  <c r="A56225" i="2" s="1"/>
  <c r="A56224" i="2" s="1"/>
  <c r="A56223" i="2" s="1"/>
  <c r="A56222" i="2" s="1"/>
  <c r="A56221" i="2" s="1"/>
  <c r="A56220" i="2" s="1"/>
  <c r="A56219" i="2" s="1"/>
  <c r="A56218" i="2" s="1"/>
  <c r="A56217" i="2" s="1"/>
  <c r="A56216" i="2" s="1"/>
  <c r="A56215" i="2" s="1"/>
  <c r="A56214" i="2" s="1"/>
  <c r="A56213" i="2" s="1"/>
  <c r="A56212" i="2" s="1"/>
  <c r="A56211" i="2" s="1"/>
  <c r="A56210" i="2" s="1"/>
  <c r="A56209" i="2" s="1"/>
  <c r="A56208" i="2" s="1"/>
  <c r="A56207" i="2" s="1"/>
  <c r="A56206" i="2" s="1"/>
  <c r="A56205" i="2" s="1"/>
  <c r="A56204" i="2" s="1"/>
  <c r="A56203" i="2" s="1"/>
  <c r="A56202" i="2" s="1"/>
  <c r="A56201" i="2" s="1"/>
  <c r="A56200" i="2" s="1"/>
  <c r="A56199" i="2" s="1"/>
  <c r="A56198" i="2" s="1"/>
  <c r="A56197" i="2" s="1"/>
  <c r="A56196" i="2" s="1"/>
  <c r="A56195" i="2" s="1"/>
  <c r="A56194" i="2" s="1"/>
  <c r="A56193" i="2" s="1"/>
  <c r="A56192" i="2" s="1"/>
  <c r="A56191" i="2" s="1"/>
  <c r="A56190" i="2" s="1"/>
  <c r="A56189" i="2" s="1"/>
  <c r="A56188" i="2" s="1"/>
  <c r="A56187" i="2" s="1"/>
  <c r="A56186" i="2" s="1"/>
  <c r="A56185" i="2" s="1"/>
  <c r="A56184" i="2" s="1"/>
  <c r="A56183" i="2" s="1"/>
  <c r="A56182" i="2" s="1"/>
  <c r="A56181" i="2" s="1"/>
  <c r="A56180" i="2" s="1"/>
  <c r="A56179" i="2" s="1"/>
  <c r="A56178" i="2" s="1"/>
  <c r="A56177" i="2" s="1"/>
  <c r="A56176" i="2" s="1"/>
  <c r="A56175" i="2" s="1"/>
  <c r="A56174" i="2" s="1"/>
  <c r="A56173" i="2" s="1"/>
  <c r="A56172" i="2" s="1"/>
  <c r="A56171" i="2" s="1"/>
  <c r="A56170" i="2" s="1"/>
  <c r="A56169" i="2" s="1"/>
  <c r="A56168" i="2" s="1"/>
  <c r="A56167" i="2" s="1"/>
  <c r="A56166" i="2" s="1"/>
  <c r="A56165" i="2" s="1"/>
  <c r="A56164" i="2" s="1"/>
  <c r="A56163" i="2" s="1"/>
  <c r="A56162" i="2" s="1"/>
  <c r="A56161" i="2" s="1"/>
  <c r="A56160" i="2" s="1"/>
  <c r="A56159" i="2" s="1"/>
  <c r="A56158" i="2" s="1"/>
  <c r="A56157" i="2" s="1"/>
  <c r="A56156" i="2" s="1"/>
  <c r="A56155" i="2" s="1"/>
  <c r="A56154" i="2" s="1"/>
  <c r="A56153" i="2" s="1"/>
  <c r="A56152" i="2" s="1"/>
  <c r="A56151" i="2" s="1"/>
  <c r="A56150" i="2" s="1"/>
  <c r="A56149" i="2" s="1"/>
  <c r="A56148" i="2" s="1"/>
  <c r="A56147" i="2" s="1"/>
  <c r="A56146" i="2" s="1"/>
  <c r="A56145" i="2" s="1"/>
  <c r="A56144" i="2" s="1"/>
  <c r="A56143" i="2" s="1"/>
  <c r="A56142" i="2" s="1"/>
  <c r="A56141" i="2" s="1"/>
  <c r="A56140" i="2" s="1"/>
  <c r="A56139" i="2" s="1"/>
  <c r="A56138" i="2" s="1"/>
  <c r="A56137" i="2" s="1"/>
  <c r="A56136" i="2" s="1"/>
  <c r="A56135" i="2" s="1"/>
  <c r="A56134" i="2" s="1"/>
  <c r="A56133" i="2" s="1"/>
  <c r="A56132" i="2" s="1"/>
  <c r="A56131" i="2" s="1"/>
  <c r="A56130" i="2" s="1"/>
  <c r="A56129" i="2" s="1"/>
  <c r="A56128" i="2" s="1"/>
  <c r="A56127" i="2" s="1"/>
  <c r="A56126" i="2" s="1"/>
  <c r="A56125" i="2" s="1"/>
  <c r="A56124" i="2" s="1"/>
  <c r="A56123" i="2" s="1"/>
  <c r="A56122" i="2" s="1"/>
  <c r="A56121" i="2" s="1"/>
  <c r="A56120" i="2" s="1"/>
  <c r="A56119" i="2" s="1"/>
  <c r="A56118" i="2" s="1"/>
  <c r="A56117" i="2" s="1"/>
  <c r="A56116" i="2" s="1"/>
  <c r="A56115" i="2" s="1"/>
  <c r="A56114" i="2" s="1"/>
  <c r="A56113" i="2" s="1"/>
  <c r="A56112" i="2" s="1"/>
  <c r="A56111" i="2" s="1"/>
  <c r="A56110" i="2" s="1"/>
  <c r="A56109" i="2" s="1"/>
  <c r="A56108" i="2" s="1"/>
  <c r="A56107" i="2" s="1"/>
  <c r="A56106" i="2" s="1"/>
  <c r="A56105" i="2" s="1"/>
  <c r="A56104" i="2" s="1"/>
  <c r="A56103" i="2" s="1"/>
  <c r="A56102" i="2" s="1"/>
  <c r="A56101" i="2" s="1"/>
  <c r="A56100" i="2" s="1"/>
  <c r="A56099" i="2" s="1"/>
  <c r="A56098" i="2" s="1"/>
  <c r="A56097" i="2" s="1"/>
  <c r="A56096" i="2" s="1"/>
  <c r="A56095" i="2" s="1"/>
  <c r="A56094" i="2" s="1"/>
  <c r="A56093" i="2" s="1"/>
  <c r="A56092" i="2" s="1"/>
  <c r="A56091" i="2" s="1"/>
  <c r="A56090" i="2" s="1"/>
  <c r="A56089" i="2" s="1"/>
  <c r="A56088" i="2" s="1"/>
  <c r="A56087" i="2" s="1"/>
  <c r="A56086" i="2" s="1"/>
  <c r="A56085" i="2" s="1"/>
  <c r="A56084" i="2" s="1"/>
  <c r="A56083" i="2" s="1"/>
  <c r="A56082" i="2" s="1"/>
  <c r="A56081" i="2" s="1"/>
  <c r="A56080" i="2" s="1"/>
  <c r="A56079" i="2" s="1"/>
  <c r="A56078" i="2" s="1"/>
  <c r="A56077" i="2" s="1"/>
  <c r="A56076" i="2" s="1"/>
  <c r="A56075" i="2" s="1"/>
  <c r="A56074" i="2" s="1"/>
  <c r="A56073" i="2" s="1"/>
  <c r="A56072" i="2" s="1"/>
  <c r="A56071" i="2" s="1"/>
  <c r="A56070" i="2" s="1"/>
  <c r="A56069" i="2" s="1"/>
  <c r="A56068" i="2" s="1"/>
  <c r="A56067" i="2" s="1"/>
  <c r="A56066" i="2" s="1"/>
  <c r="A56065" i="2" s="1"/>
  <c r="A56064" i="2" s="1"/>
  <c r="A56063" i="2" s="1"/>
  <c r="A56062" i="2" s="1"/>
  <c r="A56061" i="2" s="1"/>
  <c r="A56060" i="2" s="1"/>
  <c r="A56059" i="2" s="1"/>
  <c r="A56058" i="2" s="1"/>
  <c r="A56057" i="2" s="1"/>
  <c r="A56056" i="2" s="1"/>
  <c r="A56055" i="2" s="1"/>
  <c r="A56054" i="2" s="1"/>
  <c r="A56053" i="2" s="1"/>
  <c r="A56052" i="2" s="1"/>
  <c r="A56051" i="2" s="1"/>
  <c r="A56050" i="2" s="1"/>
  <c r="A56049" i="2" s="1"/>
  <c r="A56048" i="2" s="1"/>
  <c r="A56047" i="2" s="1"/>
  <c r="A56046" i="2" s="1"/>
  <c r="A56045" i="2" s="1"/>
  <c r="A56044" i="2" s="1"/>
  <c r="A56043" i="2" s="1"/>
  <c r="A56042" i="2" s="1"/>
  <c r="A56041" i="2" s="1"/>
  <c r="A56040" i="2" s="1"/>
  <c r="A56039" i="2" s="1"/>
  <c r="A56038" i="2" s="1"/>
  <c r="A56037" i="2" s="1"/>
  <c r="A56036" i="2" s="1"/>
  <c r="A56035" i="2" s="1"/>
  <c r="A56034" i="2" s="1"/>
  <c r="A56033" i="2" s="1"/>
  <c r="A56032" i="2" s="1"/>
  <c r="A56031" i="2" s="1"/>
  <c r="A56030" i="2" s="1"/>
  <c r="A56029" i="2" s="1"/>
  <c r="A56028" i="2" s="1"/>
  <c r="A56027" i="2" s="1"/>
  <c r="A56026" i="2" s="1"/>
  <c r="A56025" i="2" s="1"/>
  <c r="A56024" i="2" s="1"/>
  <c r="A56023" i="2" s="1"/>
  <c r="A56022" i="2" s="1"/>
  <c r="A56021" i="2" s="1"/>
  <c r="A56020" i="2" s="1"/>
  <c r="A56019" i="2" s="1"/>
  <c r="A56018" i="2" s="1"/>
  <c r="A56017" i="2" s="1"/>
  <c r="A56016" i="2" s="1"/>
  <c r="A56015" i="2" s="1"/>
  <c r="A56014" i="2" s="1"/>
  <c r="A56013" i="2" s="1"/>
  <c r="A56012" i="2" s="1"/>
  <c r="A56011" i="2" s="1"/>
  <c r="A56010" i="2" s="1"/>
  <c r="A56009" i="2" s="1"/>
  <c r="A56008" i="2" s="1"/>
  <c r="A56007" i="2" s="1"/>
  <c r="A56006" i="2" s="1"/>
  <c r="A56005" i="2" s="1"/>
  <c r="A56004" i="2" s="1"/>
  <c r="A56003" i="2" s="1"/>
  <c r="A56002" i="2" s="1"/>
  <c r="A56001" i="2" s="1"/>
  <c r="A56000" i="2" s="1"/>
  <c r="A55999" i="2" s="1"/>
  <c r="A55998" i="2" s="1"/>
  <c r="A55997" i="2" s="1"/>
  <c r="A55996" i="2" s="1"/>
  <c r="A55995" i="2" s="1"/>
  <c r="A55994" i="2" s="1"/>
  <c r="A55993" i="2" s="1"/>
  <c r="A55992" i="2" s="1"/>
  <c r="A55991" i="2" s="1"/>
  <c r="A55990" i="2" s="1"/>
  <c r="A55989" i="2" s="1"/>
  <c r="A55988" i="2" s="1"/>
  <c r="A55987" i="2" s="1"/>
  <c r="A55986" i="2" s="1"/>
  <c r="A55985" i="2" s="1"/>
  <c r="A55984" i="2" s="1"/>
  <c r="A55983" i="2" s="1"/>
  <c r="A55982" i="2" s="1"/>
  <c r="A55981" i="2" s="1"/>
  <c r="A55980" i="2" s="1"/>
  <c r="A55979" i="2" s="1"/>
  <c r="A55978" i="2" s="1"/>
  <c r="A55977" i="2" s="1"/>
  <c r="A55976" i="2" s="1"/>
  <c r="A55975" i="2" s="1"/>
  <c r="A55974" i="2" s="1"/>
  <c r="A55973" i="2" s="1"/>
  <c r="A55972" i="2" s="1"/>
  <c r="A55971" i="2" s="1"/>
  <c r="A55970" i="2" s="1"/>
  <c r="A55969" i="2" s="1"/>
  <c r="A55968" i="2" s="1"/>
  <c r="A55967" i="2" s="1"/>
  <c r="A55966" i="2" s="1"/>
  <c r="A55965" i="2" s="1"/>
  <c r="A55964" i="2" s="1"/>
  <c r="A55963" i="2" s="1"/>
  <c r="A55962" i="2" s="1"/>
  <c r="A55961" i="2" s="1"/>
  <c r="A55960" i="2" s="1"/>
  <c r="A55959" i="2" s="1"/>
  <c r="A55958" i="2" s="1"/>
  <c r="A55957" i="2" s="1"/>
  <c r="A55956" i="2" s="1"/>
  <c r="A55955" i="2" s="1"/>
  <c r="A55954" i="2" s="1"/>
  <c r="A55953" i="2" s="1"/>
  <c r="A55952" i="2" s="1"/>
  <c r="A55951" i="2" s="1"/>
  <c r="A55950" i="2" s="1"/>
  <c r="A55949" i="2" s="1"/>
  <c r="A55948" i="2" s="1"/>
  <c r="A55947" i="2" s="1"/>
  <c r="A55946" i="2" s="1"/>
  <c r="A55945" i="2" s="1"/>
  <c r="A55944" i="2" s="1"/>
  <c r="A55943" i="2" s="1"/>
  <c r="A55942" i="2" s="1"/>
  <c r="A55941" i="2" s="1"/>
  <c r="A55940" i="2" s="1"/>
  <c r="A55939" i="2" s="1"/>
  <c r="A55938" i="2" s="1"/>
  <c r="A55937" i="2" s="1"/>
  <c r="A55936" i="2" s="1"/>
  <c r="A55935" i="2" s="1"/>
  <c r="A55934" i="2" s="1"/>
  <c r="A55933" i="2" s="1"/>
  <c r="A55932" i="2" s="1"/>
  <c r="A55931" i="2" s="1"/>
  <c r="A55930" i="2" s="1"/>
  <c r="A55929" i="2" s="1"/>
  <c r="A55928" i="2" s="1"/>
  <c r="A55927" i="2" s="1"/>
  <c r="A55926" i="2" s="1"/>
  <c r="A55925" i="2" s="1"/>
  <c r="A55924" i="2" s="1"/>
  <c r="A55923" i="2" s="1"/>
  <c r="A55922" i="2" s="1"/>
  <c r="A55921" i="2" s="1"/>
  <c r="A55920" i="2" s="1"/>
  <c r="A55919" i="2" s="1"/>
  <c r="A55918" i="2" s="1"/>
  <c r="A55917" i="2" s="1"/>
  <c r="A55916" i="2" s="1"/>
  <c r="A55915" i="2" s="1"/>
  <c r="A55914" i="2" s="1"/>
  <c r="A55913" i="2" s="1"/>
  <c r="A55912" i="2" s="1"/>
  <c r="A55911" i="2" s="1"/>
  <c r="A55910" i="2" s="1"/>
  <c r="A55909" i="2" s="1"/>
  <c r="A55908" i="2" s="1"/>
  <c r="A55907" i="2" s="1"/>
  <c r="A55906" i="2" s="1"/>
  <c r="A55905" i="2" s="1"/>
  <c r="A55904" i="2" s="1"/>
  <c r="A55903" i="2" s="1"/>
  <c r="A55902" i="2" s="1"/>
  <c r="A55901" i="2" s="1"/>
  <c r="A55900" i="2" s="1"/>
  <c r="A55899" i="2" s="1"/>
  <c r="A55898" i="2" s="1"/>
  <c r="A55897" i="2" s="1"/>
  <c r="A55896" i="2" s="1"/>
  <c r="A55895" i="2" s="1"/>
  <c r="A55894" i="2" s="1"/>
  <c r="A55893" i="2" s="1"/>
  <c r="A55892" i="2" s="1"/>
  <c r="A55891" i="2" s="1"/>
  <c r="A55890" i="2" s="1"/>
  <c r="A55889" i="2" s="1"/>
  <c r="A55888" i="2" s="1"/>
  <c r="A55887" i="2" s="1"/>
  <c r="A55886" i="2" s="1"/>
  <c r="A55885" i="2" s="1"/>
  <c r="A55884" i="2" s="1"/>
  <c r="A55883" i="2" s="1"/>
  <c r="A55882" i="2" s="1"/>
  <c r="A55881" i="2" s="1"/>
  <c r="A55880" i="2" s="1"/>
  <c r="A55879" i="2" s="1"/>
  <c r="A55878" i="2" s="1"/>
  <c r="A55877" i="2" s="1"/>
  <c r="A55876" i="2" s="1"/>
  <c r="A55875" i="2" s="1"/>
  <c r="A55874" i="2" s="1"/>
  <c r="A55873" i="2" s="1"/>
  <c r="A55872" i="2" s="1"/>
  <c r="A55871" i="2" s="1"/>
  <c r="A55870" i="2" s="1"/>
  <c r="A55869" i="2" s="1"/>
  <c r="A55868" i="2" s="1"/>
  <c r="A55867" i="2" s="1"/>
  <c r="A55866" i="2" s="1"/>
  <c r="A55865" i="2" s="1"/>
  <c r="A55864" i="2" s="1"/>
  <c r="A55863" i="2" s="1"/>
  <c r="A55862" i="2" s="1"/>
  <c r="A55861" i="2" s="1"/>
  <c r="A55860" i="2" s="1"/>
  <c r="A55859" i="2" s="1"/>
  <c r="A55858" i="2" s="1"/>
  <c r="A55857" i="2" s="1"/>
  <c r="A55856" i="2" s="1"/>
  <c r="A55855" i="2" s="1"/>
  <c r="A55854" i="2" s="1"/>
  <c r="A55853" i="2" s="1"/>
  <c r="A55852" i="2" s="1"/>
  <c r="A55851" i="2" s="1"/>
  <c r="A55850" i="2" s="1"/>
  <c r="A55849" i="2" s="1"/>
  <c r="A55848" i="2" s="1"/>
  <c r="A55847" i="2" s="1"/>
  <c r="A55846" i="2" s="1"/>
  <c r="A55845" i="2" s="1"/>
  <c r="A55844" i="2" s="1"/>
  <c r="A55843" i="2" s="1"/>
  <c r="A55842" i="2" s="1"/>
  <c r="A55841" i="2" s="1"/>
  <c r="A55840" i="2" s="1"/>
  <c r="A55839" i="2" s="1"/>
  <c r="A55838" i="2" s="1"/>
  <c r="A55837" i="2" s="1"/>
  <c r="A55836" i="2" s="1"/>
  <c r="A55835" i="2" s="1"/>
  <c r="A55834" i="2" s="1"/>
  <c r="A55833" i="2" s="1"/>
  <c r="A55832" i="2" s="1"/>
  <c r="A55831" i="2" s="1"/>
  <c r="A55830" i="2" s="1"/>
  <c r="A55829" i="2" s="1"/>
  <c r="A55828" i="2" s="1"/>
  <c r="A55827" i="2" s="1"/>
  <c r="A55826" i="2" s="1"/>
  <c r="A55825" i="2" s="1"/>
  <c r="A55824" i="2" s="1"/>
  <c r="A55823" i="2" s="1"/>
  <c r="A55822" i="2" s="1"/>
  <c r="A55821" i="2" s="1"/>
  <c r="A55820" i="2" s="1"/>
  <c r="A55819" i="2" s="1"/>
  <c r="A55818" i="2" s="1"/>
  <c r="A55817" i="2" s="1"/>
  <c r="A55816" i="2" s="1"/>
  <c r="A55815" i="2" s="1"/>
  <c r="A55814" i="2" s="1"/>
  <c r="A55813" i="2" s="1"/>
  <c r="A55812" i="2" s="1"/>
  <c r="A55811" i="2" s="1"/>
  <c r="A55810" i="2" s="1"/>
  <c r="A55809" i="2" s="1"/>
  <c r="A55808" i="2" s="1"/>
  <c r="A55807" i="2" s="1"/>
  <c r="A55806" i="2" s="1"/>
  <c r="A55805" i="2" s="1"/>
  <c r="A55804" i="2" s="1"/>
  <c r="A55803" i="2" s="1"/>
  <c r="A55802" i="2" s="1"/>
  <c r="A55801" i="2" s="1"/>
  <c r="A55800" i="2" s="1"/>
  <c r="A55799" i="2" s="1"/>
  <c r="A55798" i="2" s="1"/>
  <c r="A55797" i="2" s="1"/>
  <c r="A55796" i="2" s="1"/>
  <c r="A55795" i="2" s="1"/>
  <c r="A55794" i="2" s="1"/>
  <c r="A55793" i="2" s="1"/>
  <c r="A55792" i="2" s="1"/>
  <c r="A55791" i="2" s="1"/>
  <c r="A55790" i="2" s="1"/>
  <c r="A55789" i="2" s="1"/>
  <c r="A55788" i="2" s="1"/>
  <c r="A55787" i="2" s="1"/>
  <c r="A55786" i="2" s="1"/>
  <c r="A55785" i="2" s="1"/>
  <c r="A55784" i="2" s="1"/>
  <c r="A55783" i="2" s="1"/>
  <c r="A55782" i="2" s="1"/>
  <c r="A55781" i="2" s="1"/>
  <c r="A55780" i="2" s="1"/>
  <c r="A55779" i="2" s="1"/>
  <c r="A55778" i="2" s="1"/>
  <c r="A55777" i="2" s="1"/>
  <c r="A55776" i="2" s="1"/>
  <c r="A55775" i="2" s="1"/>
  <c r="A55774" i="2" s="1"/>
  <c r="A55773" i="2" s="1"/>
  <c r="A55772" i="2" s="1"/>
  <c r="A55771" i="2" s="1"/>
  <c r="A55770" i="2" s="1"/>
  <c r="A55769" i="2" s="1"/>
  <c r="A55768" i="2" s="1"/>
  <c r="A55767" i="2" s="1"/>
  <c r="A55766" i="2" s="1"/>
  <c r="A55765" i="2" s="1"/>
  <c r="A55764" i="2" s="1"/>
  <c r="A55763" i="2" s="1"/>
  <c r="A55762" i="2" s="1"/>
  <c r="A55761" i="2" s="1"/>
  <c r="A55760" i="2" s="1"/>
  <c r="A55759" i="2" s="1"/>
  <c r="A55758" i="2" s="1"/>
  <c r="A55757" i="2" s="1"/>
  <c r="A55756" i="2" s="1"/>
  <c r="A55755" i="2" s="1"/>
  <c r="A55754" i="2" s="1"/>
  <c r="A55753" i="2" s="1"/>
  <c r="A55752" i="2" s="1"/>
  <c r="A55751" i="2" s="1"/>
  <c r="A55750" i="2" s="1"/>
  <c r="A55749" i="2" s="1"/>
  <c r="A55748" i="2" s="1"/>
  <c r="A55747" i="2" s="1"/>
  <c r="A55746" i="2" s="1"/>
  <c r="A55745" i="2" s="1"/>
  <c r="A55744" i="2" s="1"/>
  <c r="A55743" i="2" s="1"/>
  <c r="A55742" i="2" s="1"/>
  <c r="A55741" i="2" s="1"/>
  <c r="A55740" i="2" s="1"/>
  <c r="A55739" i="2" s="1"/>
  <c r="A55738" i="2" s="1"/>
  <c r="A55737" i="2" s="1"/>
  <c r="A55736" i="2" s="1"/>
  <c r="A55735" i="2" s="1"/>
  <c r="A55734" i="2" s="1"/>
  <c r="A55733" i="2" s="1"/>
  <c r="A55732" i="2" s="1"/>
  <c r="A55731" i="2" s="1"/>
  <c r="A55730" i="2" s="1"/>
  <c r="A55729" i="2" s="1"/>
  <c r="A55728" i="2" s="1"/>
  <c r="A55727" i="2" s="1"/>
  <c r="A55726" i="2" s="1"/>
  <c r="A55725" i="2" s="1"/>
  <c r="A55724" i="2" s="1"/>
  <c r="A55723" i="2" s="1"/>
  <c r="A55722" i="2" s="1"/>
  <c r="A55721" i="2" s="1"/>
  <c r="A55720" i="2" s="1"/>
  <c r="A55719" i="2" s="1"/>
  <c r="A55718" i="2" s="1"/>
  <c r="A55717" i="2" s="1"/>
  <c r="A55716" i="2" s="1"/>
  <c r="A55715" i="2" s="1"/>
  <c r="A55714" i="2" s="1"/>
  <c r="A55713" i="2" s="1"/>
  <c r="A55712" i="2" s="1"/>
  <c r="A55711" i="2" s="1"/>
  <c r="A55710" i="2" s="1"/>
  <c r="A55709" i="2" s="1"/>
  <c r="A55708" i="2" s="1"/>
  <c r="A55707" i="2" s="1"/>
  <c r="A55706" i="2" s="1"/>
  <c r="A55705" i="2" s="1"/>
  <c r="A55704" i="2" s="1"/>
  <c r="A55703" i="2" s="1"/>
  <c r="A55702" i="2" s="1"/>
  <c r="A55701" i="2" s="1"/>
  <c r="A55700" i="2" s="1"/>
  <c r="A55699" i="2" s="1"/>
  <c r="A55698" i="2" s="1"/>
  <c r="A55697" i="2" s="1"/>
  <c r="A55696" i="2" s="1"/>
  <c r="A55695" i="2" s="1"/>
  <c r="A55694" i="2" s="1"/>
  <c r="A55693" i="2" s="1"/>
  <c r="A55692" i="2" s="1"/>
  <c r="A55691" i="2" s="1"/>
  <c r="A55690" i="2" s="1"/>
  <c r="A55689" i="2" s="1"/>
  <c r="A55688" i="2" s="1"/>
  <c r="A55687" i="2" s="1"/>
  <c r="A55686" i="2" s="1"/>
  <c r="A55685" i="2" s="1"/>
  <c r="A55684" i="2" s="1"/>
  <c r="A55683" i="2" s="1"/>
  <c r="A55682" i="2" s="1"/>
  <c r="A55681" i="2" s="1"/>
  <c r="A55680" i="2" s="1"/>
  <c r="A55679" i="2" s="1"/>
  <c r="A55678" i="2" s="1"/>
  <c r="A55677" i="2" s="1"/>
  <c r="A55676" i="2" s="1"/>
  <c r="A55675" i="2" s="1"/>
  <c r="A55674" i="2" s="1"/>
  <c r="A55673" i="2" s="1"/>
  <c r="A55672" i="2" s="1"/>
  <c r="A55671" i="2" s="1"/>
  <c r="A55670" i="2" s="1"/>
  <c r="A55669" i="2" s="1"/>
  <c r="A55668" i="2" s="1"/>
  <c r="A55667" i="2" s="1"/>
  <c r="A55666" i="2" s="1"/>
  <c r="A55665" i="2" s="1"/>
  <c r="A55664" i="2" s="1"/>
  <c r="A55663" i="2" s="1"/>
  <c r="A55662" i="2" s="1"/>
  <c r="A55661" i="2" s="1"/>
  <c r="A55660" i="2" s="1"/>
  <c r="A55659" i="2" s="1"/>
  <c r="A55658" i="2" s="1"/>
  <c r="A55657" i="2" s="1"/>
  <c r="A55656" i="2" s="1"/>
  <c r="A55655" i="2" s="1"/>
  <c r="A55654" i="2" s="1"/>
  <c r="A55653" i="2" s="1"/>
  <c r="A55652" i="2" s="1"/>
  <c r="A55651" i="2" s="1"/>
  <c r="A55650" i="2" s="1"/>
  <c r="A55649" i="2" s="1"/>
  <c r="A55648" i="2" s="1"/>
  <c r="A55647" i="2" s="1"/>
  <c r="A55646" i="2" s="1"/>
  <c r="A55645" i="2" s="1"/>
  <c r="A55644" i="2" s="1"/>
  <c r="A55643" i="2" s="1"/>
  <c r="A55642" i="2" s="1"/>
  <c r="A55641" i="2" s="1"/>
  <c r="A55640" i="2" s="1"/>
  <c r="A55639" i="2" s="1"/>
  <c r="A55638" i="2" s="1"/>
  <c r="A55637" i="2" s="1"/>
  <c r="A55636" i="2" s="1"/>
  <c r="A55635" i="2" s="1"/>
  <c r="A55634" i="2" s="1"/>
  <c r="A55633" i="2" s="1"/>
  <c r="A55632" i="2" s="1"/>
  <c r="A55631" i="2" s="1"/>
  <c r="A55630" i="2" s="1"/>
  <c r="A55629" i="2" s="1"/>
  <c r="A55628" i="2" s="1"/>
  <c r="A55627" i="2" s="1"/>
  <c r="A55626" i="2" s="1"/>
  <c r="A55625" i="2" s="1"/>
  <c r="A55624" i="2" s="1"/>
  <c r="A55623" i="2" s="1"/>
  <c r="A55622" i="2" s="1"/>
  <c r="A55621" i="2" s="1"/>
  <c r="A55620" i="2" s="1"/>
  <c r="A55619" i="2" s="1"/>
  <c r="A55618" i="2" s="1"/>
  <c r="A55617" i="2" s="1"/>
  <c r="A55616" i="2" s="1"/>
  <c r="A55615" i="2" s="1"/>
  <c r="A55614" i="2" s="1"/>
  <c r="A55613" i="2" s="1"/>
  <c r="A55612" i="2" s="1"/>
  <c r="A55611" i="2" s="1"/>
  <c r="A55610" i="2" s="1"/>
  <c r="A55609" i="2" s="1"/>
  <c r="A55608" i="2" s="1"/>
  <c r="A55607" i="2" s="1"/>
  <c r="A55606" i="2" s="1"/>
  <c r="A55605" i="2" s="1"/>
  <c r="A55604" i="2" s="1"/>
  <c r="A55603" i="2" s="1"/>
  <c r="A55602" i="2" s="1"/>
  <c r="A55601" i="2" s="1"/>
  <c r="A55600" i="2" s="1"/>
  <c r="A55599" i="2" s="1"/>
  <c r="A55598" i="2" s="1"/>
  <c r="A55597" i="2" s="1"/>
  <c r="A55596" i="2" s="1"/>
  <c r="A55595" i="2" s="1"/>
  <c r="A55594" i="2" s="1"/>
  <c r="A55593" i="2" s="1"/>
  <c r="A55592" i="2" s="1"/>
  <c r="A55591" i="2" s="1"/>
  <c r="A55590" i="2" s="1"/>
  <c r="A55589" i="2" s="1"/>
  <c r="A55588" i="2" s="1"/>
  <c r="A55587" i="2" s="1"/>
  <c r="A55586" i="2" s="1"/>
  <c r="A55585" i="2" s="1"/>
  <c r="A55584" i="2" s="1"/>
  <c r="A55583" i="2" s="1"/>
  <c r="A55582" i="2" s="1"/>
  <c r="A55581" i="2" s="1"/>
  <c r="A55580" i="2" s="1"/>
  <c r="A55579" i="2" s="1"/>
  <c r="A55578" i="2" s="1"/>
  <c r="A55577" i="2" s="1"/>
  <c r="A55576" i="2" s="1"/>
  <c r="A55575" i="2" s="1"/>
  <c r="A55574" i="2" s="1"/>
  <c r="A55573" i="2" s="1"/>
  <c r="A55572" i="2" s="1"/>
  <c r="A55571" i="2" s="1"/>
  <c r="A55570" i="2" s="1"/>
  <c r="A55569" i="2" s="1"/>
  <c r="A55568" i="2" s="1"/>
  <c r="A55567" i="2" s="1"/>
  <c r="A55566" i="2" s="1"/>
  <c r="A55565" i="2" s="1"/>
  <c r="A55564" i="2" s="1"/>
  <c r="A55563" i="2" s="1"/>
  <c r="A55562" i="2" s="1"/>
  <c r="A55561" i="2" s="1"/>
  <c r="A55560" i="2" s="1"/>
  <c r="A55559" i="2" s="1"/>
  <c r="A55558" i="2" s="1"/>
  <c r="A55557" i="2" s="1"/>
  <c r="A55556" i="2" s="1"/>
  <c r="A55555" i="2" s="1"/>
  <c r="A55554" i="2" s="1"/>
  <c r="A55553" i="2" s="1"/>
  <c r="A55552" i="2" s="1"/>
  <c r="A55551" i="2" s="1"/>
  <c r="A55550" i="2" s="1"/>
  <c r="A55549" i="2" s="1"/>
  <c r="A55548" i="2" s="1"/>
  <c r="A55547" i="2" s="1"/>
  <c r="A55546" i="2" s="1"/>
  <c r="A55545" i="2" s="1"/>
  <c r="A55544" i="2" s="1"/>
  <c r="A55543" i="2" s="1"/>
  <c r="A55542" i="2" s="1"/>
  <c r="A55541" i="2" s="1"/>
  <c r="A55540" i="2" s="1"/>
  <c r="A55539" i="2" s="1"/>
  <c r="A55538" i="2" s="1"/>
  <c r="A55537" i="2" s="1"/>
  <c r="A55536" i="2" s="1"/>
  <c r="A55535" i="2" s="1"/>
  <c r="A55534" i="2" s="1"/>
  <c r="A55533" i="2" s="1"/>
  <c r="A55532" i="2" s="1"/>
  <c r="A55531" i="2" s="1"/>
  <c r="A55530" i="2" s="1"/>
  <c r="A55529" i="2" s="1"/>
  <c r="A55528" i="2" s="1"/>
  <c r="A55527" i="2" s="1"/>
  <c r="A55526" i="2" s="1"/>
  <c r="A55525" i="2" s="1"/>
  <c r="A55524" i="2" s="1"/>
  <c r="A55523" i="2" s="1"/>
  <c r="A55522" i="2" s="1"/>
  <c r="A55521" i="2" s="1"/>
  <c r="A55520" i="2" s="1"/>
  <c r="A55519" i="2" s="1"/>
  <c r="A55518" i="2" s="1"/>
  <c r="A55517" i="2" s="1"/>
  <c r="A55516" i="2" s="1"/>
  <c r="A55515" i="2" s="1"/>
  <c r="A55514" i="2" s="1"/>
  <c r="A55513" i="2" s="1"/>
  <c r="A55512" i="2" s="1"/>
  <c r="A55511" i="2" s="1"/>
  <c r="A55510" i="2" s="1"/>
  <c r="A55509" i="2" s="1"/>
  <c r="A55508" i="2" s="1"/>
  <c r="A55507" i="2" s="1"/>
  <c r="A55506" i="2" s="1"/>
  <c r="A55505" i="2" s="1"/>
  <c r="A55504" i="2" s="1"/>
  <c r="A55503" i="2" s="1"/>
  <c r="A55502" i="2" s="1"/>
  <c r="A55501" i="2" s="1"/>
  <c r="A55500" i="2" s="1"/>
  <c r="A55499" i="2" s="1"/>
  <c r="A55498" i="2" s="1"/>
  <c r="A55497" i="2" s="1"/>
  <c r="A55496" i="2" s="1"/>
  <c r="A55495" i="2" s="1"/>
  <c r="A55494" i="2" s="1"/>
  <c r="A55493" i="2" s="1"/>
  <c r="A55492" i="2" s="1"/>
  <c r="A55491" i="2" s="1"/>
  <c r="A55490" i="2" s="1"/>
  <c r="A55489" i="2" s="1"/>
  <c r="A55488" i="2" s="1"/>
  <c r="A55487" i="2" s="1"/>
  <c r="A55486" i="2" s="1"/>
  <c r="A55485" i="2" s="1"/>
  <c r="A55484" i="2" s="1"/>
  <c r="A55483" i="2" s="1"/>
  <c r="A55482" i="2" s="1"/>
  <c r="A55481" i="2" s="1"/>
  <c r="A55480" i="2" s="1"/>
  <c r="A55479" i="2" s="1"/>
  <c r="A55478" i="2" s="1"/>
  <c r="A55477" i="2" s="1"/>
  <c r="A55476" i="2" s="1"/>
  <c r="A55475" i="2" s="1"/>
  <c r="A55474" i="2" s="1"/>
  <c r="A55473" i="2" s="1"/>
  <c r="A55472" i="2" s="1"/>
  <c r="A55471" i="2" s="1"/>
  <c r="A55470" i="2" s="1"/>
  <c r="A55469" i="2" s="1"/>
  <c r="A55468" i="2" s="1"/>
  <c r="A55467" i="2" s="1"/>
  <c r="A55466" i="2" s="1"/>
  <c r="A55465" i="2" s="1"/>
  <c r="A55464" i="2" s="1"/>
  <c r="A55463" i="2" s="1"/>
  <c r="A55462" i="2" s="1"/>
  <c r="A55461" i="2" s="1"/>
  <c r="A55460" i="2" s="1"/>
  <c r="A55459" i="2" s="1"/>
  <c r="A55458" i="2" s="1"/>
  <c r="A55457" i="2" s="1"/>
  <c r="A55456" i="2" s="1"/>
  <c r="A55455" i="2" s="1"/>
  <c r="A55454" i="2" s="1"/>
  <c r="A55453" i="2" s="1"/>
  <c r="A55452" i="2" s="1"/>
  <c r="A55451" i="2" s="1"/>
  <c r="A55450" i="2" s="1"/>
  <c r="A55449" i="2" s="1"/>
  <c r="A55448" i="2" s="1"/>
  <c r="A55447" i="2" s="1"/>
  <c r="A55446" i="2" s="1"/>
  <c r="A55445" i="2" s="1"/>
  <c r="A55444" i="2" s="1"/>
  <c r="A55443" i="2" s="1"/>
  <c r="A55442" i="2" s="1"/>
  <c r="A55441" i="2" s="1"/>
  <c r="A55440" i="2" s="1"/>
  <c r="A55439" i="2" s="1"/>
  <c r="A55438" i="2" s="1"/>
  <c r="A55437" i="2" s="1"/>
  <c r="A55436" i="2" s="1"/>
  <c r="A55435" i="2" s="1"/>
  <c r="A55434" i="2" s="1"/>
  <c r="A55433" i="2" s="1"/>
  <c r="A55432" i="2" s="1"/>
  <c r="A55431" i="2" s="1"/>
  <c r="A55430" i="2" s="1"/>
  <c r="A55429" i="2" s="1"/>
  <c r="A55428" i="2" s="1"/>
  <c r="A55427" i="2" s="1"/>
  <c r="A55426" i="2" s="1"/>
  <c r="A55425" i="2" s="1"/>
  <c r="A55424" i="2" s="1"/>
  <c r="A55423" i="2" s="1"/>
  <c r="A55422" i="2" s="1"/>
  <c r="A55421" i="2" s="1"/>
  <c r="A55420" i="2" s="1"/>
  <c r="A55419" i="2" s="1"/>
  <c r="A55418" i="2" s="1"/>
  <c r="A55417" i="2" s="1"/>
  <c r="A55416" i="2" s="1"/>
  <c r="A55415" i="2" s="1"/>
  <c r="A55414" i="2" s="1"/>
  <c r="A55413" i="2" s="1"/>
  <c r="A55412" i="2" s="1"/>
  <c r="A55411" i="2" s="1"/>
  <c r="A55410" i="2" s="1"/>
  <c r="A55409" i="2" s="1"/>
  <c r="A55408" i="2" s="1"/>
  <c r="A55407" i="2" s="1"/>
  <c r="A55406" i="2" s="1"/>
  <c r="A55405" i="2" s="1"/>
  <c r="A55404" i="2" s="1"/>
  <c r="A55403" i="2" s="1"/>
  <c r="A55402" i="2" s="1"/>
  <c r="A55401" i="2" s="1"/>
  <c r="A55400" i="2" s="1"/>
  <c r="A55399" i="2" s="1"/>
  <c r="A55398" i="2" s="1"/>
  <c r="A55397" i="2" s="1"/>
  <c r="A55396" i="2" s="1"/>
  <c r="A55395" i="2" s="1"/>
  <c r="A55394" i="2" s="1"/>
  <c r="A55393" i="2" s="1"/>
  <c r="A55392" i="2" s="1"/>
  <c r="A55391" i="2" s="1"/>
  <c r="A55390" i="2" s="1"/>
  <c r="A55389" i="2" s="1"/>
  <c r="A55388" i="2" s="1"/>
  <c r="A55387" i="2" s="1"/>
  <c r="A55386" i="2" s="1"/>
  <c r="A55385" i="2" s="1"/>
  <c r="A55384" i="2" s="1"/>
  <c r="A55383" i="2" s="1"/>
  <c r="A55382" i="2" s="1"/>
  <c r="A55381" i="2" s="1"/>
  <c r="A55380" i="2" s="1"/>
  <c r="A55379" i="2" s="1"/>
  <c r="A55378" i="2" s="1"/>
  <c r="A55377" i="2" s="1"/>
  <c r="A55376" i="2" s="1"/>
  <c r="A55375" i="2" s="1"/>
  <c r="A55374" i="2" s="1"/>
  <c r="A55373" i="2" s="1"/>
  <c r="A55372" i="2" s="1"/>
  <c r="A55371" i="2" s="1"/>
  <c r="A55370" i="2" s="1"/>
  <c r="A55369" i="2" s="1"/>
  <c r="A55368" i="2" s="1"/>
  <c r="A55367" i="2" s="1"/>
  <c r="A55366" i="2" s="1"/>
  <c r="A55365" i="2" s="1"/>
  <c r="A55364" i="2" s="1"/>
  <c r="A55363" i="2" s="1"/>
  <c r="A55362" i="2" s="1"/>
  <c r="A55361" i="2" s="1"/>
  <c r="A55360" i="2" s="1"/>
  <c r="A55359" i="2" s="1"/>
  <c r="A55358" i="2" s="1"/>
  <c r="A55357" i="2" s="1"/>
  <c r="A55356" i="2" s="1"/>
  <c r="A55355" i="2" s="1"/>
  <c r="A55354" i="2" s="1"/>
  <c r="A55353" i="2" s="1"/>
  <c r="A55352" i="2" s="1"/>
  <c r="A55351" i="2" s="1"/>
  <c r="A55350" i="2" s="1"/>
  <c r="A55349" i="2" s="1"/>
  <c r="A55348" i="2" s="1"/>
  <c r="A55347" i="2" s="1"/>
  <c r="A55346" i="2" s="1"/>
  <c r="A55345" i="2" s="1"/>
  <c r="A55344" i="2" s="1"/>
  <c r="A55343" i="2" s="1"/>
  <c r="A55342" i="2" s="1"/>
  <c r="A55341" i="2" s="1"/>
  <c r="A55340" i="2" s="1"/>
  <c r="A55339" i="2" s="1"/>
  <c r="A55338" i="2" s="1"/>
  <c r="A55337" i="2" s="1"/>
  <c r="A55336" i="2" s="1"/>
  <c r="A55335" i="2" s="1"/>
  <c r="A55334" i="2" s="1"/>
  <c r="A55333" i="2" s="1"/>
  <c r="A55332" i="2" s="1"/>
  <c r="A55331" i="2" s="1"/>
  <c r="A55330" i="2" s="1"/>
  <c r="A55329" i="2" s="1"/>
  <c r="A55328" i="2" s="1"/>
  <c r="A55327" i="2" s="1"/>
  <c r="A55326" i="2" s="1"/>
  <c r="A55325" i="2" s="1"/>
  <c r="A55324" i="2" s="1"/>
  <c r="A55323" i="2" s="1"/>
  <c r="A55322" i="2" s="1"/>
  <c r="A55321" i="2" s="1"/>
  <c r="A55320" i="2" s="1"/>
  <c r="A55319" i="2" s="1"/>
  <c r="A55318" i="2" s="1"/>
  <c r="A55317" i="2" s="1"/>
  <c r="A55316" i="2" s="1"/>
  <c r="A55315" i="2" s="1"/>
  <c r="A55314" i="2" s="1"/>
  <c r="A55313" i="2" s="1"/>
  <c r="A55312" i="2" s="1"/>
  <c r="A55311" i="2" s="1"/>
  <c r="A55310" i="2" s="1"/>
  <c r="A55309" i="2" s="1"/>
  <c r="A55308" i="2" s="1"/>
  <c r="A55307" i="2" s="1"/>
  <c r="A55306" i="2" s="1"/>
  <c r="A55305" i="2" s="1"/>
  <c r="A55304" i="2" s="1"/>
  <c r="A55303" i="2" s="1"/>
  <c r="A55302" i="2" s="1"/>
  <c r="A55301" i="2" s="1"/>
  <c r="A55300" i="2" s="1"/>
  <c r="A55299" i="2" s="1"/>
  <c r="A55298" i="2" s="1"/>
  <c r="A55297" i="2" s="1"/>
  <c r="A55296" i="2" s="1"/>
  <c r="A55295" i="2" s="1"/>
  <c r="A55294" i="2" s="1"/>
  <c r="A55293" i="2" s="1"/>
  <c r="A55292" i="2" s="1"/>
  <c r="A55291" i="2" s="1"/>
  <c r="A55290" i="2" s="1"/>
  <c r="A55289" i="2" s="1"/>
  <c r="A55288" i="2" s="1"/>
  <c r="A55287" i="2" s="1"/>
  <c r="A55286" i="2" s="1"/>
  <c r="A55285" i="2" s="1"/>
  <c r="A55284" i="2" s="1"/>
  <c r="A55283" i="2" s="1"/>
  <c r="A55282" i="2" s="1"/>
  <c r="A55281" i="2" s="1"/>
  <c r="A55280" i="2" s="1"/>
  <c r="A55279" i="2" s="1"/>
  <c r="A55278" i="2" s="1"/>
  <c r="A55277" i="2" s="1"/>
  <c r="A55276" i="2" s="1"/>
  <c r="A55275" i="2" s="1"/>
  <c r="A55274" i="2" s="1"/>
  <c r="A55273" i="2" s="1"/>
  <c r="A55272" i="2" s="1"/>
  <c r="A55271" i="2" s="1"/>
  <c r="A55270" i="2" s="1"/>
  <c r="A55269" i="2" s="1"/>
  <c r="A55268" i="2" s="1"/>
  <c r="A55267" i="2" s="1"/>
  <c r="A55266" i="2" s="1"/>
  <c r="A55265" i="2" s="1"/>
  <c r="A55264" i="2" s="1"/>
  <c r="A55263" i="2" s="1"/>
  <c r="A55262" i="2" s="1"/>
  <c r="A55261" i="2" s="1"/>
  <c r="A55260" i="2" s="1"/>
  <c r="A55259" i="2" s="1"/>
  <c r="A55258" i="2" s="1"/>
  <c r="A55257" i="2" s="1"/>
  <c r="A55256" i="2" s="1"/>
  <c r="A55255" i="2" s="1"/>
  <c r="A55254" i="2" s="1"/>
  <c r="A55253" i="2" s="1"/>
  <c r="A55252" i="2" s="1"/>
  <c r="A55251" i="2" s="1"/>
  <c r="A55250" i="2" s="1"/>
  <c r="A55249" i="2" s="1"/>
  <c r="A55248" i="2" s="1"/>
  <c r="A55247" i="2" s="1"/>
  <c r="A55246" i="2" s="1"/>
  <c r="A55245" i="2" s="1"/>
  <c r="A55244" i="2" s="1"/>
  <c r="A55243" i="2" s="1"/>
  <c r="A55242" i="2" s="1"/>
  <c r="A55241" i="2" s="1"/>
  <c r="A55240" i="2" s="1"/>
  <c r="A55239" i="2" s="1"/>
  <c r="A55238" i="2" s="1"/>
  <c r="A55237" i="2" s="1"/>
  <c r="A55236" i="2" s="1"/>
  <c r="A55235" i="2" s="1"/>
  <c r="A55234" i="2" s="1"/>
  <c r="A55233" i="2" s="1"/>
  <c r="A55232" i="2" s="1"/>
  <c r="A55231" i="2" s="1"/>
  <c r="A55230" i="2" s="1"/>
  <c r="A55229" i="2" s="1"/>
  <c r="A55228" i="2" s="1"/>
  <c r="A55227" i="2" s="1"/>
  <c r="A55226" i="2" s="1"/>
  <c r="A55225" i="2" s="1"/>
  <c r="A55224" i="2" s="1"/>
  <c r="A55223" i="2" s="1"/>
  <c r="A55222" i="2" s="1"/>
  <c r="A55221" i="2" s="1"/>
  <c r="A55220" i="2" s="1"/>
  <c r="A55219" i="2" s="1"/>
  <c r="A55218" i="2" s="1"/>
  <c r="A55217" i="2" s="1"/>
  <c r="A55216" i="2" s="1"/>
  <c r="A55215" i="2" s="1"/>
  <c r="A55214" i="2" s="1"/>
  <c r="A55213" i="2" s="1"/>
  <c r="A55212" i="2" s="1"/>
  <c r="A55211" i="2" s="1"/>
  <c r="A55210" i="2" s="1"/>
  <c r="A55209" i="2" s="1"/>
  <c r="A55208" i="2" s="1"/>
  <c r="A55207" i="2" s="1"/>
  <c r="A55206" i="2" s="1"/>
  <c r="A55205" i="2" s="1"/>
  <c r="A55204" i="2" s="1"/>
  <c r="A55203" i="2" s="1"/>
  <c r="A55202" i="2" s="1"/>
  <c r="A55201" i="2" s="1"/>
  <c r="A55200" i="2" s="1"/>
  <c r="A55199" i="2" s="1"/>
  <c r="A55198" i="2" s="1"/>
  <c r="A55197" i="2" s="1"/>
  <c r="A55196" i="2" s="1"/>
  <c r="A55195" i="2" s="1"/>
  <c r="A55194" i="2" s="1"/>
  <c r="A55193" i="2" s="1"/>
  <c r="A55192" i="2" s="1"/>
  <c r="A55191" i="2" s="1"/>
  <c r="A55190" i="2" s="1"/>
  <c r="A55189" i="2" s="1"/>
  <c r="A55188" i="2" s="1"/>
  <c r="A55187" i="2" s="1"/>
  <c r="A55186" i="2" s="1"/>
  <c r="A55185" i="2" s="1"/>
  <c r="A55184" i="2" s="1"/>
  <c r="A55183" i="2" s="1"/>
  <c r="A55182" i="2" s="1"/>
  <c r="A55181" i="2" s="1"/>
  <c r="A55180" i="2" s="1"/>
  <c r="A55179" i="2" s="1"/>
  <c r="A55178" i="2" s="1"/>
  <c r="A55177" i="2" s="1"/>
  <c r="A55176" i="2" s="1"/>
  <c r="A55175" i="2" s="1"/>
  <c r="A55174" i="2" s="1"/>
  <c r="A55173" i="2" s="1"/>
  <c r="A55172" i="2" s="1"/>
  <c r="A55171" i="2" s="1"/>
  <c r="A55170" i="2" s="1"/>
  <c r="A55169" i="2" s="1"/>
  <c r="A55168" i="2" s="1"/>
  <c r="A55167" i="2" s="1"/>
  <c r="A55166" i="2" s="1"/>
  <c r="A55165" i="2" s="1"/>
  <c r="A55164" i="2" s="1"/>
  <c r="A55163" i="2" s="1"/>
  <c r="A55162" i="2" s="1"/>
  <c r="A55161" i="2" s="1"/>
  <c r="A55160" i="2" s="1"/>
  <c r="A55159" i="2" s="1"/>
  <c r="A55158" i="2" s="1"/>
  <c r="A55157" i="2" s="1"/>
  <c r="A55156" i="2" s="1"/>
  <c r="A55155" i="2" s="1"/>
  <c r="A55154" i="2" s="1"/>
  <c r="A55153" i="2" s="1"/>
  <c r="A55152" i="2" s="1"/>
  <c r="A55151" i="2" s="1"/>
  <c r="A55150" i="2" s="1"/>
  <c r="A55149" i="2" s="1"/>
  <c r="A55148" i="2" s="1"/>
  <c r="A55147" i="2" s="1"/>
  <c r="A55146" i="2" s="1"/>
  <c r="A55145" i="2" s="1"/>
  <c r="A55144" i="2" s="1"/>
  <c r="A55143" i="2" s="1"/>
  <c r="A55142" i="2" s="1"/>
  <c r="A55141" i="2" s="1"/>
  <c r="A55140" i="2" s="1"/>
  <c r="A55139" i="2" s="1"/>
  <c r="A55138" i="2" s="1"/>
  <c r="A55137" i="2" s="1"/>
  <c r="A55136" i="2" s="1"/>
  <c r="A55135" i="2" s="1"/>
  <c r="A55134" i="2" s="1"/>
  <c r="A55133" i="2" s="1"/>
  <c r="A55132" i="2" s="1"/>
  <c r="A55131" i="2" s="1"/>
  <c r="A55130" i="2" s="1"/>
  <c r="A55129" i="2" s="1"/>
  <c r="A55128" i="2" s="1"/>
  <c r="A55127" i="2" s="1"/>
  <c r="A55126" i="2" s="1"/>
  <c r="A55125" i="2" s="1"/>
  <c r="A55124" i="2" s="1"/>
  <c r="A55123" i="2" s="1"/>
  <c r="A55122" i="2" s="1"/>
  <c r="A55121" i="2" s="1"/>
  <c r="A55120" i="2" s="1"/>
  <c r="A55119" i="2" s="1"/>
  <c r="A55118" i="2" s="1"/>
  <c r="A55117" i="2" s="1"/>
  <c r="A55116" i="2" s="1"/>
  <c r="A55115" i="2" s="1"/>
  <c r="A55114" i="2" s="1"/>
  <c r="A55113" i="2" s="1"/>
  <c r="A55112" i="2" s="1"/>
  <c r="A55111" i="2" s="1"/>
  <c r="A55110" i="2" s="1"/>
  <c r="A55109" i="2" s="1"/>
  <c r="A55108" i="2" s="1"/>
  <c r="A55107" i="2" s="1"/>
  <c r="A55106" i="2" s="1"/>
  <c r="A55105" i="2" s="1"/>
  <c r="A55104" i="2" s="1"/>
  <c r="A55103" i="2" s="1"/>
  <c r="A55102" i="2" s="1"/>
  <c r="A55101" i="2" s="1"/>
  <c r="A55100" i="2" s="1"/>
  <c r="A55099" i="2" s="1"/>
  <c r="A55098" i="2" s="1"/>
  <c r="A55097" i="2" s="1"/>
  <c r="A55096" i="2" s="1"/>
  <c r="A55095" i="2" s="1"/>
  <c r="A55094" i="2" s="1"/>
  <c r="A55093" i="2" s="1"/>
  <c r="A55092" i="2" s="1"/>
  <c r="A55091" i="2" s="1"/>
  <c r="A55090" i="2" s="1"/>
  <c r="A55089" i="2" s="1"/>
  <c r="A55088" i="2" s="1"/>
  <c r="A55087" i="2" s="1"/>
  <c r="A55086" i="2" s="1"/>
  <c r="A55085" i="2" s="1"/>
  <c r="A55084" i="2" s="1"/>
  <c r="A55083" i="2" s="1"/>
  <c r="A55082" i="2" s="1"/>
  <c r="A55081" i="2" s="1"/>
  <c r="A55080" i="2" s="1"/>
  <c r="A55079" i="2" s="1"/>
  <c r="A55078" i="2" s="1"/>
  <c r="A55077" i="2" s="1"/>
  <c r="A55076" i="2" s="1"/>
  <c r="A55075" i="2" s="1"/>
  <c r="A55074" i="2" s="1"/>
  <c r="A55073" i="2" s="1"/>
  <c r="A55072" i="2" s="1"/>
  <c r="A55071" i="2" s="1"/>
  <c r="A55070" i="2" s="1"/>
  <c r="A55069" i="2" s="1"/>
  <c r="A55068" i="2" s="1"/>
  <c r="A55067" i="2" s="1"/>
  <c r="A55066" i="2" s="1"/>
  <c r="A55065" i="2" s="1"/>
  <c r="A55064" i="2" s="1"/>
  <c r="A55063" i="2" s="1"/>
  <c r="A55062" i="2" s="1"/>
  <c r="A55061" i="2" s="1"/>
  <c r="A55060" i="2" s="1"/>
  <c r="A55059" i="2" s="1"/>
  <c r="A55058" i="2" s="1"/>
  <c r="A55057" i="2" s="1"/>
  <c r="A55056" i="2" s="1"/>
  <c r="A55055" i="2" s="1"/>
  <c r="A55054" i="2" s="1"/>
  <c r="A55053" i="2" s="1"/>
  <c r="A55052" i="2" s="1"/>
  <c r="A55051" i="2" s="1"/>
  <c r="A55050" i="2" s="1"/>
  <c r="A55049" i="2" s="1"/>
  <c r="A55048" i="2" s="1"/>
  <c r="A55047" i="2" s="1"/>
  <c r="A55046" i="2" s="1"/>
  <c r="A55045" i="2" s="1"/>
  <c r="A55044" i="2" s="1"/>
  <c r="A55043" i="2" s="1"/>
  <c r="A55042" i="2" s="1"/>
  <c r="A55041" i="2" s="1"/>
  <c r="A55040" i="2" s="1"/>
  <c r="A55039" i="2" s="1"/>
  <c r="A55038" i="2" s="1"/>
  <c r="A55037" i="2" s="1"/>
  <c r="A55036" i="2" s="1"/>
  <c r="A55035" i="2" s="1"/>
  <c r="A55034" i="2" s="1"/>
  <c r="A55033" i="2" s="1"/>
  <c r="A55032" i="2" s="1"/>
  <c r="A55031" i="2" s="1"/>
  <c r="A55030" i="2" s="1"/>
  <c r="A55029" i="2" s="1"/>
  <c r="A55028" i="2" s="1"/>
  <c r="A55027" i="2" s="1"/>
  <c r="A55026" i="2" s="1"/>
  <c r="A55025" i="2" s="1"/>
  <c r="A55024" i="2" s="1"/>
  <c r="A55023" i="2" s="1"/>
  <c r="A55022" i="2" s="1"/>
  <c r="A55021" i="2" s="1"/>
  <c r="A55020" i="2" s="1"/>
  <c r="A55019" i="2" s="1"/>
  <c r="A55018" i="2" s="1"/>
  <c r="A55017" i="2" s="1"/>
  <c r="A55016" i="2" s="1"/>
  <c r="A55015" i="2" s="1"/>
  <c r="A55014" i="2" s="1"/>
  <c r="A55013" i="2" s="1"/>
  <c r="A55012" i="2" s="1"/>
  <c r="A55011" i="2" s="1"/>
  <c r="A55010" i="2" s="1"/>
  <c r="A55009" i="2" s="1"/>
  <c r="A55008" i="2" s="1"/>
  <c r="A55007" i="2" s="1"/>
  <c r="A55006" i="2" s="1"/>
  <c r="A55005" i="2" s="1"/>
  <c r="A55004" i="2" s="1"/>
  <c r="A55003" i="2" s="1"/>
  <c r="A55002" i="2" s="1"/>
  <c r="A55001" i="2" s="1"/>
  <c r="A55000" i="2" s="1"/>
  <c r="A54999" i="2" s="1"/>
  <c r="A54998" i="2" s="1"/>
  <c r="A54997" i="2" s="1"/>
  <c r="A54996" i="2" s="1"/>
  <c r="A54995" i="2" s="1"/>
  <c r="A54994" i="2" s="1"/>
  <c r="A54993" i="2" s="1"/>
  <c r="A54992" i="2" s="1"/>
  <c r="A54991" i="2" s="1"/>
  <c r="A54990" i="2" s="1"/>
  <c r="A54989" i="2" s="1"/>
  <c r="A54988" i="2" s="1"/>
  <c r="A54987" i="2" s="1"/>
  <c r="A54986" i="2" s="1"/>
  <c r="A54985" i="2" s="1"/>
  <c r="A54984" i="2" s="1"/>
  <c r="A54983" i="2" s="1"/>
  <c r="A54982" i="2" s="1"/>
  <c r="A54981" i="2" s="1"/>
  <c r="A54980" i="2" s="1"/>
  <c r="A54979" i="2" s="1"/>
  <c r="A54978" i="2" s="1"/>
  <c r="A54977" i="2" s="1"/>
  <c r="A54976" i="2" s="1"/>
  <c r="A54975" i="2" s="1"/>
  <c r="A54974" i="2" s="1"/>
  <c r="A54973" i="2" s="1"/>
  <c r="A54972" i="2" s="1"/>
  <c r="A54971" i="2" s="1"/>
  <c r="A54970" i="2" s="1"/>
  <c r="A54969" i="2" s="1"/>
  <c r="A54968" i="2" s="1"/>
  <c r="A54967" i="2" s="1"/>
  <c r="A54966" i="2" s="1"/>
  <c r="A54965" i="2" s="1"/>
  <c r="A54964" i="2" s="1"/>
  <c r="A54963" i="2" s="1"/>
  <c r="A54962" i="2" s="1"/>
  <c r="A54961" i="2" s="1"/>
  <c r="A54960" i="2" s="1"/>
  <c r="A54959" i="2" s="1"/>
  <c r="A54958" i="2" s="1"/>
  <c r="A54957" i="2" s="1"/>
  <c r="A54956" i="2" s="1"/>
  <c r="A54955" i="2" s="1"/>
  <c r="A54954" i="2" s="1"/>
  <c r="A54953" i="2" s="1"/>
  <c r="A54952" i="2" s="1"/>
  <c r="A54951" i="2" s="1"/>
  <c r="A54950" i="2" s="1"/>
  <c r="A54949" i="2" s="1"/>
  <c r="A54948" i="2" s="1"/>
  <c r="A54947" i="2" s="1"/>
  <c r="A54946" i="2" s="1"/>
  <c r="A54945" i="2" s="1"/>
  <c r="A54944" i="2" s="1"/>
  <c r="A54943" i="2" s="1"/>
  <c r="A54942" i="2" s="1"/>
  <c r="A54941" i="2" s="1"/>
  <c r="A54940" i="2" s="1"/>
  <c r="A54939" i="2" s="1"/>
  <c r="A54938" i="2" s="1"/>
  <c r="A54937" i="2" s="1"/>
  <c r="A54936" i="2" s="1"/>
  <c r="A54935" i="2" s="1"/>
  <c r="A54934" i="2" s="1"/>
  <c r="A54933" i="2" s="1"/>
  <c r="A54932" i="2" s="1"/>
  <c r="A54931" i="2" s="1"/>
  <c r="A54930" i="2" s="1"/>
  <c r="A54929" i="2" s="1"/>
  <c r="A54928" i="2" s="1"/>
  <c r="A54927" i="2" s="1"/>
  <c r="A54926" i="2" s="1"/>
  <c r="A54925" i="2" s="1"/>
  <c r="A54924" i="2" s="1"/>
  <c r="A54923" i="2" s="1"/>
  <c r="A54922" i="2" s="1"/>
  <c r="A54921" i="2" s="1"/>
  <c r="A54920" i="2" s="1"/>
  <c r="A54919" i="2" s="1"/>
  <c r="A54918" i="2" s="1"/>
  <c r="A54917" i="2" s="1"/>
  <c r="A54916" i="2" s="1"/>
  <c r="A54915" i="2" s="1"/>
  <c r="A54914" i="2" s="1"/>
  <c r="A54913" i="2" s="1"/>
  <c r="A54912" i="2" s="1"/>
  <c r="A54911" i="2" s="1"/>
  <c r="A54910" i="2" s="1"/>
  <c r="A54909" i="2" s="1"/>
  <c r="A54908" i="2" s="1"/>
  <c r="A54907" i="2" s="1"/>
  <c r="A54906" i="2" s="1"/>
  <c r="A54905" i="2" s="1"/>
  <c r="A54904" i="2" s="1"/>
  <c r="A54903" i="2" s="1"/>
  <c r="A54902" i="2" s="1"/>
  <c r="A54901" i="2" s="1"/>
  <c r="A54900" i="2" s="1"/>
  <c r="A54899" i="2" s="1"/>
  <c r="A54898" i="2" s="1"/>
  <c r="A54897" i="2" s="1"/>
  <c r="A54896" i="2" s="1"/>
  <c r="A54895" i="2" s="1"/>
  <c r="A54894" i="2" s="1"/>
  <c r="A54893" i="2" s="1"/>
  <c r="A54892" i="2" s="1"/>
  <c r="A54891" i="2" s="1"/>
  <c r="A54890" i="2" s="1"/>
  <c r="A54889" i="2" s="1"/>
  <c r="A54888" i="2" s="1"/>
  <c r="A54887" i="2" s="1"/>
  <c r="A54886" i="2" s="1"/>
  <c r="A54885" i="2" s="1"/>
  <c r="A54884" i="2" s="1"/>
  <c r="A54883" i="2" s="1"/>
  <c r="A54882" i="2" s="1"/>
  <c r="A54881" i="2" s="1"/>
  <c r="A54880" i="2" s="1"/>
  <c r="A54879" i="2" s="1"/>
  <c r="A54878" i="2" s="1"/>
  <c r="A54877" i="2" s="1"/>
  <c r="A54876" i="2" s="1"/>
  <c r="A54875" i="2" s="1"/>
  <c r="A54874" i="2" s="1"/>
  <c r="A54873" i="2" s="1"/>
  <c r="A54872" i="2" s="1"/>
  <c r="A54871" i="2" s="1"/>
  <c r="A54870" i="2" s="1"/>
  <c r="A54869" i="2" s="1"/>
  <c r="A54868" i="2" s="1"/>
  <c r="A54867" i="2" s="1"/>
  <c r="A54866" i="2" s="1"/>
  <c r="A54865" i="2" s="1"/>
  <c r="A54864" i="2" s="1"/>
  <c r="A54863" i="2" s="1"/>
  <c r="A54862" i="2" s="1"/>
  <c r="A54861" i="2" s="1"/>
  <c r="A54860" i="2" s="1"/>
  <c r="A54859" i="2" s="1"/>
  <c r="A54858" i="2" s="1"/>
  <c r="A54857" i="2" s="1"/>
  <c r="A54856" i="2" s="1"/>
  <c r="A54855" i="2" s="1"/>
  <c r="A54854" i="2" s="1"/>
  <c r="A54853" i="2" s="1"/>
  <c r="A54852" i="2" s="1"/>
  <c r="A54851" i="2" s="1"/>
  <c r="A54850" i="2" s="1"/>
  <c r="A54849" i="2" s="1"/>
  <c r="A54848" i="2" s="1"/>
  <c r="A54847" i="2" s="1"/>
  <c r="A54846" i="2" s="1"/>
  <c r="A54845" i="2" s="1"/>
  <c r="A54844" i="2" s="1"/>
  <c r="A54843" i="2" s="1"/>
  <c r="A54842" i="2" s="1"/>
  <c r="A54841" i="2" s="1"/>
  <c r="A54840" i="2" s="1"/>
  <c r="A54839" i="2" s="1"/>
  <c r="A54838" i="2" s="1"/>
  <c r="A54837" i="2" s="1"/>
  <c r="A54836" i="2" s="1"/>
  <c r="A54835" i="2" s="1"/>
  <c r="A54834" i="2" s="1"/>
  <c r="A54833" i="2" s="1"/>
  <c r="A54832" i="2" s="1"/>
  <c r="A54831" i="2" s="1"/>
  <c r="A54830" i="2" s="1"/>
  <c r="A54829" i="2" s="1"/>
  <c r="A54828" i="2" s="1"/>
  <c r="A54827" i="2" s="1"/>
  <c r="A54826" i="2" s="1"/>
  <c r="A54825" i="2" s="1"/>
  <c r="A54824" i="2" s="1"/>
  <c r="A54823" i="2" s="1"/>
  <c r="A54822" i="2" s="1"/>
  <c r="A54821" i="2" s="1"/>
  <c r="A54820" i="2" s="1"/>
  <c r="A54819" i="2" s="1"/>
  <c r="A54818" i="2" s="1"/>
  <c r="A54817" i="2" s="1"/>
  <c r="A54816" i="2" s="1"/>
  <c r="A54815" i="2" s="1"/>
  <c r="A54814" i="2" s="1"/>
  <c r="A54813" i="2" s="1"/>
  <c r="A54812" i="2" s="1"/>
  <c r="A54811" i="2" s="1"/>
  <c r="A54810" i="2" s="1"/>
  <c r="A54809" i="2" s="1"/>
  <c r="A54808" i="2" s="1"/>
  <c r="A54807" i="2" s="1"/>
  <c r="A54806" i="2" s="1"/>
  <c r="A54805" i="2" s="1"/>
  <c r="A54804" i="2" s="1"/>
  <c r="A54803" i="2" s="1"/>
  <c r="A54802" i="2" s="1"/>
  <c r="A54801" i="2" s="1"/>
  <c r="A54800" i="2" s="1"/>
  <c r="A54799" i="2" s="1"/>
  <c r="A54798" i="2" s="1"/>
  <c r="A54797" i="2" s="1"/>
  <c r="A54796" i="2" s="1"/>
  <c r="A54795" i="2" s="1"/>
  <c r="A54794" i="2" s="1"/>
  <c r="A54793" i="2" s="1"/>
  <c r="A54792" i="2" s="1"/>
  <c r="A54791" i="2" s="1"/>
  <c r="A54790" i="2" s="1"/>
  <c r="A54789" i="2" s="1"/>
  <c r="A54788" i="2" s="1"/>
  <c r="A54787" i="2" s="1"/>
  <c r="A54786" i="2" s="1"/>
  <c r="A54785" i="2" s="1"/>
  <c r="A54784" i="2" s="1"/>
  <c r="A54783" i="2" s="1"/>
  <c r="A54782" i="2" s="1"/>
  <c r="A54781" i="2" s="1"/>
  <c r="A54780" i="2" s="1"/>
  <c r="A54779" i="2" s="1"/>
  <c r="A54778" i="2" s="1"/>
  <c r="A54777" i="2" s="1"/>
  <c r="A54776" i="2" s="1"/>
  <c r="A54775" i="2" s="1"/>
  <c r="A54774" i="2" s="1"/>
  <c r="A54773" i="2" s="1"/>
  <c r="A54772" i="2" s="1"/>
  <c r="A54771" i="2" s="1"/>
  <c r="A54770" i="2" s="1"/>
  <c r="A54769" i="2" s="1"/>
  <c r="A54768" i="2" s="1"/>
  <c r="A54767" i="2" s="1"/>
  <c r="A54766" i="2" s="1"/>
  <c r="A54765" i="2" s="1"/>
  <c r="A54764" i="2" s="1"/>
  <c r="A54763" i="2" s="1"/>
  <c r="A54762" i="2" s="1"/>
  <c r="A54761" i="2" s="1"/>
  <c r="A54760" i="2" s="1"/>
  <c r="A54759" i="2" s="1"/>
  <c r="A54758" i="2" s="1"/>
  <c r="A54757" i="2" s="1"/>
  <c r="A54756" i="2" s="1"/>
  <c r="A54755" i="2" s="1"/>
  <c r="A54754" i="2" s="1"/>
  <c r="A54753" i="2" s="1"/>
  <c r="A54752" i="2" s="1"/>
  <c r="A54751" i="2" s="1"/>
  <c r="A54750" i="2" s="1"/>
  <c r="A54749" i="2" s="1"/>
  <c r="A54748" i="2" s="1"/>
  <c r="A54747" i="2" s="1"/>
  <c r="A54746" i="2" s="1"/>
  <c r="A54745" i="2" s="1"/>
  <c r="A54744" i="2" s="1"/>
  <c r="A54743" i="2" s="1"/>
  <c r="A54742" i="2" s="1"/>
  <c r="A54741" i="2" s="1"/>
  <c r="A54740" i="2" s="1"/>
  <c r="A54739" i="2" s="1"/>
  <c r="A54738" i="2" s="1"/>
  <c r="A54737" i="2" s="1"/>
  <c r="A54736" i="2" s="1"/>
  <c r="A54735" i="2" s="1"/>
  <c r="A54734" i="2" s="1"/>
  <c r="A54733" i="2" s="1"/>
  <c r="A54732" i="2" s="1"/>
  <c r="A54731" i="2" s="1"/>
  <c r="A54730" i="2" s="1"/>
  <c r="A54729" i="2" s="1"/>
  <c r="A54728" i="2" s="1"/>
  <c r="A54727" i="2" s="1"/>
  <c r="A54726" i="2" s="1"/>
  <c r="A54725" i="2" s="1"/>
  <c r="A54724" i="2" s="1"/>
  <c r="A54723" i="2" s="1"/>
  <c r="A54722" i="2" s="1"/>
  <c r="A54721" i="2" s="1"/>
  <c r="A54720" i="2" s="1"/>
  <c r="A54719" i="2" s="1"/>
  <c r="A54718" i="2" s="1"/>
  <c r="A54717" i="2" s="1"/>
  <c r="A54716" i="2" s="1"/>
  <c r="A54715" i="2" s="1"/>
  <c r="A54714" i="2" s="1"/>
  <c r="A54713" i="2" s="1"/>
  <c r="A54712" i="2" s="1"/>
  <c r="A54711" i="2" s="1"/>
  <c r="A54710" i="2" s="1"/>
  <c r="A54709" i="2" s="1"/>
  <c r="A54708" i="2" s="1"/>
  <c r="A54707" i="2" s="1"/>
  <c r="A54706" i="2" s="1"/>
  <c r="A54705" i="2" s="1"/>
  <c r="A54704" i="2" s="1"/>
  <c r="A54703" i="2" s="1"/>
  <c r="A54702" i="2" s="1"/>
  <c r="A54701" i="2" s="1"/>
  <c r="A54700" i="2" s="1"/>
  <c r="A54699" i="2" s="1"/>
  <c r="A54698" i="2" s="1"/>
  <c r="A54697" i="2" s="1"/>
  <c r="A54696" i="2" s="1"/>
  <c r="A54695" i="2" s="1"/>
  <c r="A54694" i="2" s="1"/>
  <c r="A54693" i="2" s="1"/>
  <c r="A54692" i="2" s="1"/>
  <c r="A54691" i="2" s="1"/>
  <c r="A54690" i="2" s="1"/>
  <c r="A54689" i="2" s="1"/>
  <c r="A54688" i="2" s="1"/>
  <c r="A54687" i="2" s="1"/>
  <c r="A54686" i="2" s="1"/>
  <c r="A54685" i="2" s="1"/>
  <c r="A54684" i="2" s="1"/>
  <c r="A54683" i="2" s="1"/>
  <c r="A54682" i="2" s="1"/>
  <c r="A54681" i="2" s="1"/>
  <c r="A54680" i="2" s="1"/>
  <c r="A54679" i="2" s="1"/>
  <c r="A54678" i="2" s="1"/>
  <c r="A54677" i="2" s="1"/>
  <c r="A54676" i="2" s="1"/>
  <c r="A54675" i="2" s="1"/>
  <c r="A54674" i="2" s="1"/>
  <c r="A54673" i="2" s="1"/>
  <c r="A54672" i="2" s="1"/>
  <c r="A54671" i="2" s="1"/>
  <c r="A54670" i="2" s="1"/>
  <c r="A54669" i="2" s="1"/>
  <c r="A54668" i="2" s="1"/>
  <c r="A54667" i="2" s="1"/>
  <c r="A54666" i="2" s="1"/>
  <c r="A54665" i="2" s="1"/>
  <c r="A54664" i="2" s="1"/>
  <c r="A54663" i="2" s="1"/>
  <c r="A54662" i="2" s="1"/>
  <c r="A54661" i="2" s="1"/>
  <c r="A54660" i="2" s="1"/>
  <c r="A54659" i="2" s="1"/>
  <c r="A54658" i="2" s="1"/>
  <c r="A54657" i="2" s="1"/>
  <c r="A54656" i="2" s="1"/>
  <c r="A54655" i="2" s="1"/>
  <c r="A54654" i="2" s="1"/>
  <c r="A54653" i="2" s="1"/>
  <c r="A54652" i="2" s="1"/>
  <c r="A54651" i="2" s="1"/>
  <c r="A54650" i="2" s="1"/>
  <c r="A54649" i="2" s="1"/>
  <c r="A54648" i="2" s="1"/>
  <c r="A54647" i="2" s="1"/>
  <c r="A54646" i="2" s="1"/>
  <c r="A54645" i="2" s="1"/>
  <c r="A54644" i="2" s="1"/>
  <c r="A54643" i="2" s="1"/>
  <c r="A54642" i="2" s="1"/>
  <c r="A54641" i="2" s="1"/>
  <c r="A54640" i="2" s="1"/>
  <c r="A54639" i="2" s="1"/>
  <c r="A54638" i="2" s="1"/>
  <c r="A54637" i="2" s="1"/>
  <c r="A54636" i="2" s="1"/>
  <c r="A54635" i="2" s="1"/>
  <c r="A54634" i="2" s="1"/>
  <c r="A54633" i="2" s="1"/>
  <c r="A54632" i="2" s="1"/>
  <c r="A54631" i="2" s="1"/>
  <c r="A54630" i="2" s="1"/>
  <c r="A54629" i="2" s="1"/>
  <c r="A54628" i="2" s="1"/>
  <c r="A54627" i="2" s="1"/>
  <c r="A54626" i="2" s="1"/>
  <c r="A54625" i="2" s="1"/>
  <c r="A54624" i="2" s="1"/>
  <c r="A54623" i="2" s="1"/>
  <c r="A54622" i="2" s="1"/>
  <c r="A54621" i="2" s="1"/>
  <c r="A54620" i="2" s="1"/>
  <c r="A54619" i="2" s="1"/>
  <c r="A54618" i="2" s="1"/>
  <c r="A54617" i="2" s="1"/>
  <c r="A54616" i="2" s="1"/>
  <c r="A54615" i="2" s="1"/>
  <c r="A54614" i="2" s="1"/>
  <c r="A54613" i="2" s="1"/>
  <c r="A54612" i="2" s="1"/>
  <c r="A54611" i="2" s="1"/>
  <c r="A54610" i="2" s="1"/>
  <c r="A54609" i="2" s="1"/>
  <c r="A54608" i="2" s="1"/>
  <c r="A54607" i="2" s="1"/>
  <c r="A54606" i="2" s="1"/>
  <c r="A54605" i="2" s="1"/>
  <c r="A54604" i="2" s="1"/>
  <c r="A54603" i="2" s="1"/>
  <c r="A54602" i="2" s="1"/>
  <c r="A54601" i="2" s="1"/>
  <c r="A54600" i="2" s="1"/>
  <c r="A54599" i="2" s="1"/>
  <c r="A54598" i="2" s="1"/>
  <c r="A54597" i="2" s="1"/>
  <c r="A54596" i="2" s="1"/>
  <c r="A54595" i="2" s="1"/>
  <c r="A54594" i="2" s="1"/>
  <c r="A54593" i="2" s="1"/>
  <c r="A54592" i="2" s="1"/>
  <c r="A54591" i="2" s="1"/>
  <c r="A54590" i="2" s="1"/>
  <c r="A54589" i="2" s="1"/>
  <c r="A54588" i="2" s="1"/>
  <c r="A54587" i="2" s="1"/>
  <c r="A54586" i="2" s="1"/>
  <c r="A54585" i="2" s="1"/>
  <c r="A54584" i="2" s="1"/>
  <c r="A54583" i="2" s="1"/>
  <c r="A54582" i="2" s="1"/>
  <c r="A54581" i="2" s="1"/>
  <c r="A54580" i="2" s="1"/>
  <c r="A54579" i="2" s="1"/>
  <c r="A54578" i="2" s="1"/>
  <c r="A54577" i="2" s="1"/>
  <c r="A54576" i="2" s="1"/>
  <c r="A54575" i="2" s="1"/>
  <c r="A54574" i="2" s="1"/>
  <c r="A54573" i="2" s="1"/>
  <c r="A54572" i="2" s="1"/>
  <c r="A54571" i="2" s="1"/>
  <c r="A54570" i="2" s="1"/>
  <c r="A54569" i="2" s="1"/>
  <c r="A54568" i="2" s="1"/>
  <c r="A54567" i="2" s="1"/>
  <c r="A54566" i="2" s="1"/>
  <c r="A54565" i="2" s="1"/>
  <c r="A54564" i="2" s="1"/>
  <c r="A54563" i="2" s="1"/>
  <c r="A54562" i="2" s="1"/>
  <c r="A54561" i="2" s="1"/>
  <c r="A54560" i="2" s="1"/>
  <c r="A54559" i="2" s="1"/>
  <c r="A54558" i="2" s="1"/>
  <c r="A54557" i="2" s="1"/>
  <c r="A54556" i="2" s="1"/>
  <c r="A54555" i="2" s="1"/>
  <c r="A54554" i="2" s="1"/>
  <c r="A54553" i="2" s="1"/>
  <c r="A54552" i="2" s="1"/>
  <c r="A54551" i="2" s="1"/>
  <c r="A54550" i="2" s="1"/>
  <c r="A54549" i="2" s="1"/>
  <c r="A54548" i="2" s="1"/>
  <c r="A54547" i="2" s="1"/>
  <c r="A54546" i="2" s="1"/>
  <c r="A54545" i="2" s="1"/>
  <c r="A54544" i="2" s="1"/>
  <c r="A54543" i="2" s="1"/>
  <c r="A54542" i="2" s="1"/>
  <c r="A54541" i="2" s="1"/>
  <c r="A54540" i="2" s="1"/>
  <c r="A54539" i="2" s="1"/>
  <c r="A54538" i="2" s="1"/>
  <c r="A54537" i="2" s="1"/>
  <c r="A54536" i="2" s="1"/>
  <c r="A54535" i="2" s="1"/>
  <c r="A54534" i="2" s="1"/>
  <c r="A54533" i="2" s="1"/>
  <c r="A54532" i="2" s="1"/>
  <c r="A54531" i="2" s="1"/>
  <c r="A54530" i="2" s="1"/>
  <c r="A54529" i="2" s="1"/>
  <c r="A54528" i="2" s="1"/>
  <c r="A54527" i="2" s="1"/>
  <c r="A54526" i="2" s="1"/>
  <c r="A54525" i="2" s="1"/>
  <c r="A54524" i="2" s="1"/>
  <c r="A54523" i="2" s="1"/>
  <c r="A54522" i="2" s="1"/>
  <c r="A54521" i="2" s="1"/>
  <c r="A54520" i="2" s="1"/>
  <c r="A54519" i="2" s="1"/>
  <c r="A54518" i="2" s="1"/>
  <c r="A54517" i="2" s="1"/>
  <c r="A54516" i="2" s="1"/>
  <c r="A54515" i="2" s="1"/>
  <c r="A54514" i="2" s="1"/>
  <c r="A54513" i="2" s="1"/>
  <c r="A54512" i="2" s="1"/>
  <c r="A54511" i="2" s="1"/>
  <c r="A54510" i="2" s="1"/>
  <c r="A54509" i="2" s="1"/>
  <c r="A54508" i="2" s="1"/>
  <c r="A54507" i="2" s="1"/>
  <c r="A54506" i="2" s="1"/>
  <c r="A54505" i="2" s="1"/>
  <c r="A54504" i="2" s="1"/>
  <c r="A54503" i="2" s="1"/>
  <c r="A54502" i="2" s="1"/>
  <c r="A54501" i="2" s="1"/>
  <c r="A54500" i="2" s="1"/>
  <c r="A54499" i="2" s="1"/>
  <c r="A54498" i="2" s="1"/>
  <c r="A54497" i="2" s="1"/>
  <c r="A54496" i="2" s="1"/>
  <c r="A54495" i="2" s="1"/>
  <c r="A54494" i="2" s="1"/>
  <c r="A54493" i="2" s="1"/>
  <c r="A54492" i="2" s="1"/>
  <c r="A54491" i="2" s="1"/>
  <c r="A54490" i="2" s="1"/>
  <c r="A54489" i="2" s="1"/>
  <c r="A54488" i="2" s="1"/>
  <c r="A54487" i="2" s="1"/>
  <c r="A54486" i="2" s="1"/>
  <c r="A54485" i="2" s="1"/>
  <c r="A54484" i="2" s="1"/>
  <c r="A54483" i="2" s="1"/>
  <c r="A54482" i="2" s="1"/>
  <c r="A54481" i="2" s="1"/>
  <c r="A54480" i="2" s="1"/>
  <c r="A54479" i="2" s="1"/>
  <c r="A54478" i="2" s="1"/>
  <c r="A54477" i="2" s="1"/>
  <c r="A54476" i="2" s="1"/>
  <c r="A54475" i="2" s="1"/>
  <c r="A54474" i="2" s="1"/>
  <c r="A54473" i="2" s="1"/>
  <c r="A54472" i="2" s="1"/>
  <c r="A54471" i="2" s="1"/>
  <c r="A54470" i="2" s="1"/>
  <c r="A54469" i="2" s="1"/>
  <c r="A54468" i="2" s="1"/>
  <c r="A54467" i="2" s="1"/>
  <c r="A54466" i="2" s="1"/>
  <c r="A54465" i="2" s="1"/>
  <c r="A54464" i="2" s="1"/>
  <c r="A54463" i="2" s="1"/>
  <c r="A54462" i="2" s="1"/>
  <c r="A54461" i="2" s="1"/>
  <c r="A54460" i="2" s="1"/>
  <c r="A54459" i="2" s="1"/>
  <c r="A54458" i="2" s="1"/>
  <c r="A54457" i="2" s="1"/>
  <c r="A54456" i="2" s="1"/>
  <c r="A54455" i="2" s="1"/>
  <c r="A54454" i="2" s="1"/>
  <c r="A54453" i="2" s="1"/>
  <c r="A54452" i="2" s="1"/>
  <c r="A54451" i="2" s="1"/>
  <c r="A54450" i="2" s="1"/>
  <c r="A54449" i="2" s="1"/>
  <c r="A54448" i="2" s="1"/>
  <c r="A54447" i="2" s="1"/>
  <c r="A54446" i="2" s="1"/>
  <c r="A54445" i="2" s="1"/>
  <c r="A54444" i="2" s="1"/>
  <c r="A54443" i="2" s="1"/>
  <c r="A54442" i="2" s="1"/>
  <c r="A54441" i="2" s="1"/>
  <c r="A54440" i="2" s="1"/>
  <c r="A54439" i="2" s="1"/>
  <c r="A54438" i="2" s="1"/>
  <c r="A54437" i="2" s="1"/>
  <c r="A54436" i="2" s="1"/>
  <c r="A54435" i="2" s="1"/>
  <c r="A54434" i="2" s="1"/>
  <c r="A54433" i="2" s="1"/>
  <c r="A54432" i="2" s="1"/>
  <c r="A54431" i="2" s="1"/>
  <c r="A54430" i="2" s="1"/>
  <c r="A54429" i="2" s="1"/>
  <c r="A54428" i="2" s="1"/>
  <c r="A54427" i="2" s="1"/>
  <c r="A54426" i="2" s="1"/>
  <c r="A54425" i="2" s="1"/>
  <c r="A54424" i="2" s="1"/>
  <c r="A54423" i="2" s="1"/>
  <c r="A54422" i="2" s="1"/>
  <c r="A54421" i="2" s="1"/>
  <c r="A54420" i="2" s="1"/>
  <c r="A54419" i="2" s="1"/>
  <c r="A54418" i="2" s="1"/>
  <c r="A54417" i="2" s="1"/>
  <c r="A54416" i="2" s="1"/>
  <c r="A54415" i="2" s="1"/>
  <c r="A54414" i="2" s="1"/>
  <c r="A54413" i="2" s="1"/>
  <c r="A54412" i="2" s="1"/>
  <c r="A54411" i="2" s="1"/>
  <c r="A54410" i="2" s="1"/>
  <c r="A54409" i="2" s="1"/>
  <c r="A54408" i="2" s="1"/>
  <c r="A54407" i="2" s="1"/>
  <c r="A54406" i="2" s="1"/>
  <c r="A54405" i="2" s="1"/>
  <c r="A54404" i="2" s="1"/>
  <c r="A54403" i="2" s="1"/>
  <c r="A54402" i="2" s="1"/>
  <c r="A54401" i="2" s="1"/>
  <c r="A54400" i="2" s="1"/>
  <c r="A54399" i="2" s="1"/>
  <c r="A54398" i="2" s="1"/>
  <c r="A54397" i="2" s="1"/>
  <c r="A54396" i="2" s="1"/>
  <c r="A54395" i="2" s="1"/>
  <c r="A54394" i="2" s="1"/>
  <c r="A54393" i="2" s="1"/>
  <c r="A54392" i="2" s="1"/>
  <c r="A54391" i="2" s="1"/>
  <c r="A54390" i="2" s="1"/>
  <c r="A54389" i="2" s="1"/>
  <c r="A54388" i="2" s="1"/>
  <c r="A54387" i="2" s="1"/>
  <c r="A54386" i="2" s="1"/>
  <c r="A54385" i="2" s="1"/>
  <c r="A54384" i="2" s="1"/>
  <c r="A54383" i="2" s="1"/>
  <c r="A54382" i="2" s="1"/>
  <c r="A54381" i="2" s="1"/>
  <c r="A54380" i="2" s="1"/>
  <c r="A54379" i="2" s="1"/>
  <c r="A54378" i="2" s="1"/>
  <c r="A54377" i="2" s="1"/>
  <c r="A54376" i="2" s="1"/>
  <c r="A54375" i="2" s="1"/>
  <c r="A54374" i="2" s="1"/>
  <c r="A54373" i="2" s="1"/>
  <c r="A54372" i="2" s="1"/>
  <c r="A54371" i="2" s="1"/>
  <c r="A54370" i="2" s="1"/>
  <c r="A54369" i="2" s="1"/>
  <c r="A54368" i="2" s="1"/>
  <c r="A54367" i="2" s="1"/>
  <c r="A54366" i="2" s="1"/>
  <c r="A54365" i="2" s="1"/>
  <c r="A54364" i="2" s="1"/>
  <c r="A54363" i="2" s="1"/>
  <c r="A54362" i="2" s="1"/>
  <c r="A54361" i="2" s="1"/>
  <c r="A54360" i="2" s="1"/>
  <c r="A54359" i="2" s="1"/>
  <c r="A54358" i="2" s="1"/>
  <c r="A54357" i="2" s="1"/>
  <c r="A54356" i="2" s="1"/>
  <c r="A54355" i="2" s="1"/>
  <c r="A54354" i="2" s="1"/>
  <c r="A54353" i="2" s="1"/>
  <c r="A54352" i="2" s="1"/>
  <c r="A54351" i="2" s="1"/>
  <c r="A54350" i="2" s="1"/>
  <c r="A54349" i="2" s="1"/>
  <c r="A54348" i="2" s="1"/>
  <c r="A54347" i="2" s="1"/>
  <c r="A54346" i="2" s="1"/>
  <c r="A54345" i="2" s="1"/>
  <c r="A54344" i="2" s="1"/>
  <c r="A54343" i="2" s="1"/>
  <c r="A54342" i="2" s="1"/>
  <c r="A54341" i="2" s="1"/>
  <c r="A54340" i="2" s="1"/>
  <c r="A54339" i="2" s="1"/>
  <c r="A54338" i="2" s="1"/>
  <c r="A54337" i="2" s="1"/>
  <c r="A54336" i="2" s="1"/>
  <c r="A54335" i="2" s="1"/>
  <c r="A54334" i="2" s="1"/>
  <c r="A54333" i="2" s="1"/>
  <c r="A54332" i="2" s="1"/>
  <c r="A54331" i="2" s="1"/>
  <c r="A54330" i="2" s="1"/>
  <c r="A54329" i="2" s="1"/>
  <c r="A54328" i="2" s="1"/>
  <c r="A54327" i="2" s="1"/>
  <c r="A54326" i="2" s="1"/>
  <c r="A54325" i="2" s="1"/>
  <c r="A54324" i="2" s="1"/>
  <c r="A54323" i="2" s="1"/>
  <c r="A54322" i="2" s="1"/>
  <c r="A54321" i="2" s="1"/>
  <c r="A54320" i="2" s="1"/>
  <c r="A54319" i="2" s="1"/>
  <c r="A54318" i="2" s="1"/>
  <c r="A54317" i="2" s="1"/>
  <c r="A54316" i="2" s="1"/>
  <c r="A54315" i="2" s="1"/>
  <c r="A54314" i="2" s="1"/>
  <c r="A54313" i="2" s="1"/>
  <c r="A54312" i="2" s="1"/>
  <c r="A54311" i="2" s="1"/>
  <c r="A54310" i="2" s="1"/>
  <c r="A54309" i="2" s="1"/>
  <c r="A54308" i="2" s="1"/>
  <c r="A54307" i="2" s="1"/>
  <c r="A54306" i="2" s="1"/>
  <c r="A54305" i="2" s="1"/>
  <c r="A54304" i="2" s="1"/>
  <c r="A54303" i="2" s="1"/>
  <c r="A54302" i="2" s="1"/>
  <c r="A54301" i="2" s="1"/>
  <c r="A54300" i="2" s="1"/>
  <c r="A54299" i="2" s="1"/>
  <c r="A54298" i="2" s="1"/>
  <c r="A54297" i="2" s="1"/>
  <c r="A54296" i="2" s="1"/>
  <c r="A54295" i="2" s="1"/>
  <c r="A54294" i="2" s="1"/>
  <c r="A54293" i="2" s="1"/>
  <c r="A54292" i="2" s="1"/>
  <c r="A54291" i="2" s="1"/>
  <c r="A54290" i="2" s="1"/>
  <c r="A54289" i="2" s="1"/>
  <c r="A54288" i="2" s="1"/>
  <c r="A54287" i="2" s="1"/>
  <c r="A54286" i="2" s="1"/>
  <c r="A54285" i="2" s="1"/>
  <c r="A54284" i="2" s="1"/>
  <c r="A54283" i="2" s="1"/>
  <c r="A54282" i="2" s="1"/>
  <c r="A54281" i="2" s="1"/>
  <c r="A54280" i="2" s="1"/>
  <c r="A54279" i="2" s="1"/>
  <c r="A54278" i="2" s="1"/>
  <c r="A54277" i="2" s="1"/>
  <c r="A54276" i="2" s="1"/>
  <c r="A54275" i="2" s="1"/>
  <c r="A54274" i="2" s="1"/>
  <c r="A54273" i="2" s="1"/>
  <c r="A54272" i="2" s="1"/>
  <c r="A54271" i="2" s="1"/>
  <c r="A54270" i="2" s="1"/>
  <c r="A54269" i="2" s="1"/>
  <c r="A54268" i="2" s="1"/>
  <c r="A54267" i="2" s="1"/>
  <c r="A54266" i="2" s="1"/>
  <c r="A54265" i="2" s="1"/>
  <c r="A54264" i="2" s="1"/>
  <c r="A54263" i="2" s="1"/>
  <c r="A54262" i="2" s="1"/>
  <c r="A54261" i="2" s="1"/>
  <c r="A54260" i="2" s="1"/>
  <c r="A54259" i="2" s="1"/>
  <c r="A54258" i="2" s="1"/>
  <c r="A54257" i="2" s="1"/>
  <c r="A54256" i="2" s="1"/>
  <c r="A54255" i="2" s="1"/>
  <c r="A54254" i="2" s="1"/>
  <c r="A54253" i="2" s="1"/>
  <c r="A54252" i="2" s="1"/>
  <c r="A54251" i="2" s="1"/>
  <c r="A54250" i="2" s="1"/>
  <c r="A54249" i="2" s="1"/>
  <c r="A54248" i="2" s="1"/>
  <c r="A54247" i="2" s="1"/>
  <c r="A54246" i="2" s="1"/>
  <c r="A54245" i="2" s="1"/>
  <c r="A54244" i="2" s="1"/>
  <c r="A54243" i="2" s="1"/>
  <c r="A54242" i="2" s="1"/>
  <c r="A54241" i="2" s="1"/>
  <c r="A54240" i="2" s="1"/>
  <c r="A54239" i="2" s="1"/>
  <c r="A54238" i="2" s="1"/>
  <c r="A54237" i="2" s="1"/>
  <c r="A54236" i="2" s="1"/>
  <c r="A54235" i="2" s="1"/>
  <c r="A54234" i="2" s="1"/>
  <c r="A54233" i="2" s="1"/>
  <c r="A54232" i="2" s="1"/>
  <c r="A54231" i="2" s="1"/>
  <c r="A54230" i="2" s="1"/>
  <c r="A54229" i="2" s="1"/>
  <c r="A54228" i="2" s="1"/>
  <c r="A54227" i="2" s="1"/>
  <c r="A54226" i="2" s="1"/>
  <c r="A54225" i="2" s="1"/>
  <c r="A54224" i="2" s="1"/>
  <c r="A54223" i="2" s="1"/>
  <c r="A54222" i="2" s="1"/>
  <c r="A54221" i="2" s="1"/>
  <c r="A54220" i="2" s="1"/>
  <c r="A54219" i="2" s="1"/>
  <c r="A54218" i="2" s="1"/>
  <c r="A54217" i="2" s="1"/>
  <c r="A54216" i="2" s="1"/>
  <c r="A54215" i="2" s="1"/>
  <c r="A54214" i="2" s="1"/>
  <c r="A54213" i="2" s="1"/>
  <c r="A54212" i="2" s="1"/>
  <c r="A54211" i="2" s="1"/>
  <c r="A54210" i="2" s="1"/>
  <c r="A54209" i="2" s="1"/>
  <c r="A54208" i="2" s="1"/>
  <c r="A54207" i="2" s="1"/>
  <c r="A54206" i="2" s="1"/>
  <c r="A54205" i="2" s="1"/>
  <c r="A54204" i="2" s="1"/>
  <c r="A54203" i="2" s="1"/>
  <c r="A54202" i="2" s="1"/>
  <c r="A54201" i="2" s="1"/>
  <c r="A54200" i="2" s="1"/>
  <c r="A54199" i="2" s="1"/>
  <c r="A54198" i="2" s="1"/>
  <c r="A54197" i="2" s="1"/>
  <c r="A54196" i="2" s="1"/>
  <c r="A54195" i="2" s="1"/>
  <c r="A54194" i="2" s="1"/>
  <c r="A54193" i="2" s="1"/>
  <c r="A54192" i="2" s="1"/>
  <c r="A54191" i="2" s="1"/>
  <c r="A54190" i="2" s="1"/>
  <c r="A54189" i="2" s="1"/>
  <c r="A54188" i="2" s="1"/>
  <c r="A54187" i="2" s="1"/>
  <c r="A54186" i="2" s="1"/>
  <c r="A54185" i="2" s="1"/>
  <c r="A54184" i="2" s="1"/>
  <c r="A54183" i="2" s="1"/>
  <c r="A54182" i="2" s="1"/>
  <c r="A54181" i="2" s="1"/>
  <c r="A54180" i="2" s="1"/>
  <c r="A54179" i="2" s="1"/>
  <c r="A54178" i="2" s="1"/>
  <c r="A54177" i="2" s="1"/>
  <c r="A54176" i="2" s="1"/>
  <c r="A54175" i="2" s="1"/>
  <c r="A54174" i="2" s="1"/>
  <c r="A54173" i="2" s="1"/>
  <c r="A54172" i="2" s="1"/>
  <c r="A54171" i="2" s="1"/>
  <c r="A54170" i="2" s="1"/>
  <c r="A54169" i="2" s="1"/>
  <c r="A54168" i="2" s="1"/>
  <c r="A54167" i="2" s="1"/>
  <c r="A54166" i="2" s="1"/>
  <c r="A54165" i="2" s="1"/>
  <c r="A54164" i="2" s="1"/>
  <c r="A54163" i="2" s="1"/>
  <c r="A54162" i="2" s="1"/>
  <c r="A54161" i="2" s="1"/>
  <c r="A54160" i="2" s="1"/>
  <c r="A54159" i="2" s="1"/>
  <c r="A54158" i="2" s="1"/>
  <c r="A54157" i="2" s="1"/>
  <c r="A54156" i="2" s="1"/>
  <c r="A54155" i="2" s="1"/>
  <c r="A54154" i="2" s="1"/>
  <c r="A54153" i="2" s="1"/>
  <c r="A54152" i="2" s="1"/>
  <c r="A54151" i="2" s="1"/>
  <c r="A54150" i="2" s="1"/>
  <c r="A54149" i="2" s="1"/>
  <c r="A54148" i="2" s="1"/>
  <c r="A54147" i="2" s="1"/>
  <c r="A54146" i="2" s="1"/>
  <c r="A54145" i="2" s="1"/>
  <c r="A54144" i="2" s="1"/>
  <c r="A54143" i="2" s="1"/>
  <c r="A54142" i="2" s="1"/>
  <c r="A54141" i="2" s="1"/>
  <c r="A54140" i="2" s="1"/>
  <c r="A54139" i="2" s="1"/>
  <c r="A54138" i="2" s="1"/>
  <c r="A54137" i="2" s="1"/>
  <c r="A54136" i="2" s="1"/>
  <c r="A54135" i="2" s="1"/>
  <c r="A54134" i="2" s="1"/>
  <c r="A54133" i="2" s="1"/>
  <c r="A54132" i="2" s="1"/>
  <c r="A54131" i="2" s="1"/>
  <c r="A54130" i="2" s="1"/>
  <c r="A54129" i="2" s="1"/>
  <c r="A54128" i="2" s="1"/>
  <c r="A54127" i="2" s="1"/>
  <c r="A54126" i="2" s="1"/>
  <c r="A54125" i="2" s="1"/>
  <c r="A54124" i="2" s="1"/>
  <c r="A54123" i="2" s="1"/>
  <c r="A54122" i="2" s="1"/>
  <c r="A54121" i="2" s="1"/>
  <c r="A54120" i="2" s="1"/>
  <c r="A54119" i="2" s="1"/>
  <c r="A54118" i="2" s="1"/>
  <c r="A54117" i="2" s="1"/>
  <c r="A54116" i="2" s="1"/>
  <c r="A54115" i="2" s="1"/>
  <c r="A54114" i="2" s="1"/>
  <c r="A54113" i="2" s="1"/>
  <c r="A54112" i="2" s="1"/>
  <c r="A54111" i="2" s="1"/>
  <c r="A54110" i="2" s="1"/>
  <c r="A54109" i="2" s="1"/>
  <c r="A54108" i="2" s="1"/>
  <c r="A54107" i="2" s="1"/>
  <c r="A54106" i="2" s="1"/>
  <c r="A54105" i="2" s="1"/>
  <c r="A54104" i="2" s="1"/>
  <c r="A54103" i="2" s="1"/>
  <c r="A54102" i="2" s="1"/>
  <c r="A54101" i="2" s="1"/>
  <c r="A54100" i="2" s="1"/>
  <c r="A54099" i="2" s="1"/>
  <c r="A54098" i="2" s="1"/>
  <c r="A54097" i="2" s="1"/>
  <c r="A54096" i="2" s="1"/>
  <c r="A54095" i="2" s="1"/>
  <c r="A54094" i="2" s="1"/>
  <c r="A54093" i="2" s="1"/>
  <c r="A54092" i="2" s="1"/>
  <c r="A54091" i="2" s="1"/>
  <c r="A54090" i="2" s="1"/>
  <c r="A54089" i="2" s="1"/>
  <c r="A54088" i="2" s="1"/>
  <c r="A54087" i="2" s="1"/>
  <c r="A54086" i="2" s="1"/>
  <c r="A54085" i="2" s="1"/>
  <c r="A54084" i="2" s="1"/>
  <c r="A54083" i="2" s="1"/>
  <c r="A54082" i="2" s="1"/>
  <c r="A54081" i="2" s="1"/>
  <c r="A54080" i="2" s="1"/>
  <c r="A54079" i="2" s="1"/>
  <c r="A54078" i="2" s="1"/>
  <c r="A54077" i="2" s="1"/>
  <c r="A54076" i="2" s="1"/>
  <c r="A54075" i="2" s="1"/>
  <c r="A54074" i="2" s="1"/>
  <c r="A54073" i="2" s="1"/>
  <c r="A54072" i="2" s="1"/>
  <c r="A54071" i="2" s="1"/>
  <c r="A54070" i="2" s="1"/>
  <c r="A54069" i="2" s="1"/>
  <c r="A54068" i="2" s="1"/>
  <c r="A54067" i="2" s="1"/>
  <c r="A54066" i="2" s="1"/>
  <c r="A54065" i="2" s="1"/>
  <c r="A54064" i="2" s="1"/>
  <c r="A54063" i="2" s="1"/>
  <c r="A54062" i="2" s="1"/>
  <c r="A54061" i="2" s="1"/>
  <c r="A54060" i="2" s="1"/>
  <c r="A54059" i="2" s="1"/>
  <c r="A54058" i="2" s="1"/>
  <c r="A54057" i="2" s="1"/>
  <c r="A54056" i="2" s="1"/>
  <c r="A54055" i="2" s="1"/>
  <c r="A54054" i="2" s="1"/>
  <c r="A54053" i="2" s="1"/>
  <c r="A54052" i="2" s="1"/>
  <c r="A54051" i="2" s="1"/>
  <c r="A54050" i="2" s="1"/>
  <c r="A54049" i="2" s="1"/>
  <c r="A54048" i="2" s="1"/>
  <c r="A54047" i="2" s="1"/>
  <c r="A54046" i="2" s="1"/>
  <c r="A54045" i="2" s="1"/>
  <c r="A54044" i="2" s="1"/>
  <c r="A54043" i="2" s="1"/>
  <c r="A54042" i="2" s="1"/>
  <c r="A54041" i="2" s="1"/>
  <c r="A54040" i="2" s="1"/>
  <c r="A54039" i="2" s="1"/>
  <c r="A54038" i="2" s="1"/>
  <c r="A54037" i="2" s="1"/>
  <c r="A54036" i="2" s="1"/>
  <c r="A54035" i="2" s="1"/>
  <c r="A54034" i="2" s="1"/>
  <c r="A54033" i="2" s="1"/>
  <c r="A54032" i="2" s="1"/>
  <c r="A54031" i="2" s="1"/>
  <c r="A54030" i="2" s="1"/>
  <c r="A54029" i="2" s="1"/>
  <c r="A54028" i="2" s="1"/>
  <c r="A54027" i="2" s="1"/>
  <c r="A54026" i="2" s="1"/>
  <c r="A54025" i="2" s="1"/>
  <c r="A54024" i="2" s="1"/>
  <c r="A54023" i="2" s="1"/>
  <c r="A54022" i="2" s="1"/>
  <c r="A54021" i="2" s="1"/>
  <c r="A54020" i="2" s="1"/>
  <c r="A54019" i="2" s="1"/>
  <c r="A54018" i="2" s="1"/>
  <c r="A54017" i="2" s="1"/>
  <c r="A54016" i="2" s="1"/>
  <c r="A54015" i="2" s="1"/>
  <c r="A54014" i="2" s="1"/>
  <c r="A54013" i="2" s="1"/>
  <c r="A54012" i="2" s="1"/>
  <c r="A54011" i="2" s="1"/>
  <c r="A54010" i="2" s="1"/>
  <c r="A54009" i="2" s="1"/>
  <c r="A54008" i="2" s="1"/>
  <c r="A54007" i="2" s="1"/>
  <c r="A54006" i="2" s="1"/>
  <c r="A54005" i="2" s="1"/>
  <c r="A54004" i="2" s="1"/>
  <c r="A54003" i="2" s="1"/>
  <c r="A54002" i="2" s="1"/>
  <c r="A54001" i="2" s="1"/>
  <c r="A54000" i="2" s="1"/>
  <c r="A53999" i="2" s="1"/>
  <c r="A53998" i="2" s="1"/>
  <c r="A53997" i="2" s="1"/>
  <c r="A53996" i="2" s="1"/>
  <c r="A53995" i="2" s="1"/>
  <c r="A53994" i="2" s="1"/>
  <c r="A53993" i="2" s="1"/>
  <c r="A53992" i="2" s="1"/>
  <c r="A53991" i="2" s="1"/>
  <c r="A53990" i="2" s="1"/>
  <c r="A53989" i="2" s="1"/>
  <c r="A53988" i="2" s="1"/>
  <c r="A53987" i="2" s="1"/>
  <c r="A53986" i="2" s="1"/>
  <c r="A53985" i="2" s="1"/>
  <c r="A53984" i="2" s="1"/>
  <c r="A53983" i="2" s="1"/>
  <c r="A53982" i="2" s="1"/>
  <c r="A53981" i="2" s="1"/>
  <c r="A53980" i="2" s="1"/>
  <c r="A53979" i="2" s="1"/>
  <c r="A53978" i="2" s="1"/>
  <c r="A53977" i="2" s="1"/>
  <c r="A53976" i="2" s="1"/>
  <c r="A53975" i="2" s="1"/>
  <c r="A53974" i="2" s="1"/>
  <c r="A53973" i="2" s="1"/>
  <c r="A53972" i="2" s="1"/>
  <c r="A53971" i="2" s="1"/>
  <c r="A53970" i="2" s="1"/>
  <c r="A53969" i="2" s="1"/>
  <c r="A53968" i="2" s="1"/>
  <c r="A53967" i="2" s="1"/>
  <c r="A53966" i="2" s="1"/>
  <c r="A53965" i="2" s="1"/>
  <c r="A53964" i="2" s="1"/>
  <c r="A53963" i="2" s="1"/>
  <c r="A53962" i="2" s="1"/>
  <c r="A53961" i="2" s="1"/>
  <c r="A53960" i="2" s="1"/>
  <c r="A53959" i="2" s="1"/>
  <c r="A53958" i="2" s="1"/>
  <c r="A53957" i="2" s="1"/>
  <c r="A53956" i="2" s="1"/>
  <c r="A53955" i="2" s="1"/>
  <c r="A53954" i="2" s="1"/>
  <c r="A53953" i="2" s="1"/>
  <c r="A53952" i="2" s="1"/>
  <c r="A53951" i="2" s="1"/>
  <c r="A53950" i="2" s="1"/>
  <c r="A53949" i="2" s="1"/>
  <c r="A53948" i="2" s="1"/>
  <c r="A53947" i="2" s="1"/>
  <c r="A53946" i="2" s="1"/>
  <c r="A53945" i="2" s="1"/>
  <c r="A53944" i="2" s="1"/>
  <c r="A53943" i="2" s="1"/>
  <c r="A53942" i="2" s="1"/>
  <c r="A53941" i="2" s="1"/>
  <c r="A53940" i="2" s="1"/>
  <c r="A53939" i="2" s="1"/>
  <c r="A53938" i="2" s="1"/>
  <c r="A53937" i="2" s="1"/>
  <c r="A53936" i="2" s="1"/>
  <c r="A53935" i="2" s="1"/>
  <c r="A53934" i="2" s="1"/>
  <c r="A53933" i="2" s="1"/>
  <c r="A53932" i="2" s="1"/>
  <c r="A53931" i="2" s="1"/>
  <c r="A53930" i="2" s="1"/>
  <c r="A53929" i="2" s="1"/>
  <c r="A53928" i="2" s="1"/>
  <c r="A53927" i="2" s="1"/>
  <c r="A53926" i="2" s="1"/>
  <c r="A53925" i="2" s="1"/>
  <c r="A53924" i="2" s="1"/>
  <c r="A53923" i="2" s="1"/>
  <c r="A53922" i="2" s="1"/>
  <c r="A53921" i="2" s="1"/>
  <c r="A53920" i="2" s="1"/>
  <c r="A53919" i="2" s="1"/>
  <c r="A53918" i="2" s="1"/>
  <c r="A53917" i="2" s="1"/>
  <c r="A53916" i="2" s="1"/>
  <c r="A53915" i="2" s="1"/>
  <c r="A53914" i="2" s="1"/>
  <c r="A53913" i="2" s="1"/>
  <c r="A53912" i="2" s="1"/>
  <c r="A53911" i="2" s="1"/>
  <c r="A53910" i="2" s="1"/>
  <c r="A53909" i="2" s="1"/>
  <c r="A53908" i="2" s="1"/>
  <c r="A53907" i="2" s="1"/>
  <c r="A53906" i="2" s="1"/>
  <c r="A53905" i="2" s="1"/>
  <c r="A53904" i="2" s="1"/>
  <c r="A53903" i="2" s="1"/>
  <c r="A53902" i="2" s="1"/>
  <c r="A53901" i="2" s="1"/>
  <c r="A53900" i="2" s="1"/>
  <c r="A53899" i="2" s="1"/>
  <c r="A53898" i="2" s="1"/>
  <c r="A53897" i="2" s="1"/>
  <c r="A53896" i="2" s="1"/>
  <c r="A53895" i="2" s="1"/>
  <c r="A53894" i="2" s="1"/>
  <c r="A53893" i="2" s="1"/>
  <c r="A53892" i="2" s="1"/>
  <c r="A53891" i="2" s="1"/>
  <c r="A53890" i="2" s="1"/>
  <c r="A53889" i="2" s="1"/>
  <c r="A53888" i="2" s="1"/>
  <c r="A53887" i="2" s="1"/>
  <c r="A53886" i="2" s="1"/>
  <c r="A53885" i="2" s="1"/>
  <c r="A53884" i="2" s="1"/>
  <c r="A53883" i="2" s="1"/>
  <c r="A53882" i="2" s="1"/>
  <c r="A53881" i="2" s="1"/>
  <c r="A53880" i="2" s="1"/>
  <c r="A53879" i="2" s="1"/>
  <c r="A53878" i="2" s="1"/>
  <c r="A53877" i="2" s="1"/>
  <c r="A53876" i="2" s="1"/>
  <c r="A53875" i="2" s="1"/>
  <c r="A53874" i="2" s="1"/>
  <c r="A53873" i="2" s="1"/>
  <c r="A53872" i="2" s="1"/>
  <c r="A53871" i="2" s="1"/>
  <c r="A53870" i="2" s="1"/>
  <c r="A53869" i="2" s="1"/>
  <c r="A53868" i="2" s="1"/>
  <c r="A53867" i="2" s="1"/>
  <c r="A53866" i="2" s="1"/>
  <c r="A53865" i="2" s="1"/>
  <c r="A53864" i="2" s="1"/>
  <c r="A53863" i="2" s="1"/>
  <c r="A53862" i="2" s="1"/>
  <c r="A53861" i="2" s="1"/>
  <c r="A53860" i="2" s="1"/>
  <c r="A53859" i="2" s="1"/>
  <c r="A53858" i="2" s="1"/>
  <c r="A53857" i="2" s="1"/>
  <c r="A53856" i="2" s="1"/>
  <c r="A53855" i="2" s="1"/>
  <c r="A53854" i="2" s="1"/>
  <c r="A53853" i="2" s="1"/>
  <c r="A53852" i="2" s="1"/>
  <c r="A53851" i="2" s="1"/>
  <c r="A53850" i="2" s="1"/>
  <c r="A53849" i="2" s="1"/>
  <c r="A53848" i="2" s="1"/>
  <c r="A53847" i="2" s="1"/>
  <c r="A53846" i="2" s="1"/>
  <c r="A53845" i="2" s="1"/>
  <c r="A53844" i="2" s="1"/>
  <c r="A53843" i="2" s="1"/>
  <c r="A53842" i="2" s="1"/>
  <c r="A53841" i="2" s="1"/>
  <c r="A53840" i="2" s="1"/>
  <c r="A53839" i="2" s="1"/>
  <c r="A53838" i="2" s="1"/>
  <c r="A53837" i="2" s="1"/>
  <c r="A53836" i="2" s="1"/>
  <c r="A53835" i="2" s="1"/>
  <c r="A53834" i="2" s="1"/>
  <c r="A53833" i="2" s="1"/>
  <c r="A53832" i="2" s="1"/>
  <c r="A53831" i="2" s="1"/>
  <c r="A53830" i="2" s="1"/>
  <c r="A53829" i="2" s="1"/>
  <c r="A53828" i="2" s="1"/>
  <c r="A53827" i="2" s="1"/>
  <c r="A53826" i="2" s="1"/>
  <c r="A53825" i="2" s="1"/>
  <c r="A53824" i="2" s="1"/>
  <c r="A53823" i="2" s="1"/>
  <c r="A53822" i="2" s="1"/>
  <c r="A53821" i="2" s="1"/>
  <c r="A53820" i="2" s="1"/>
  <c r="A53819" i="2" s="1"/>
  <c r="A53818" i="2" s="1"/>
  <c r="A53817" i="2" s="1"/>
  <c r="A53816" i="2" s="1"/>
  <c r="A53815" i="2" s="1"/>
  <c r="A53814" i="2" s="1"/>
  <c r="A53813" i="2" s="1"/>
  <c r="A53812" i="2" s="1"/>
  <c r="A53811" i="2" s="1"/>
  <c r="A53810" i="2" s="1"/>
  <c r="A53809" i="2" s="1"/>
  <c r="A53808" i="2" s="1"/>
  <c r="A53807" i="2" s="1"/>
  <c r="A53806" i="2" s="1"/>
  <c r="A53805" i="2" s="1"/>
  <c r="A53804" i="2" s="1"/>
  <c r="A53803" i="2" s="1"/>
  <c r="A53802" i="2" s="1"/>
  <c r="A53801" i="2" s="1"/>
  <c r="A53800" i="2" s="1"/>
  <c r="A53799" i="2" s="1"/>
  <c r="A53798" i="2" s="1"/>
  <c r="A53797" i="2" s="1"/>
  <c r="A53796" i="2" s="1"/>
  <c r="A53795" i="2" s="1"/>
  <c r="A53794" i="2" s="1"/>
  <c r="A53793" i="2" s="1"/>
  <c r="A53792" i="2" s="1"/>
  <c r="A53791" i="2" s="1"/>
  <c r="A53790" i="2" s="1"/>
  <c r="A53789" i="2" s="1"/>
  <c r="A53788" i="2" s="1"/>
  <c r="A53787" i="2" s="1"/>
  <c r="A53786" i="2" s="1"/>
  <c r="A53785" i="2" s="1"/>
  <c r="A53784" i="2" s="1"/>
  <c r="A53783" i="2" s="1"/>
  <c r="A53782" i="2" s="1"/>
  <c r="A53781" i="2" s="1"/>
  <c r="A53780" i="2" s="1"/>
  <c r="A53779" i="2" s="1"/>
  <c r="A53778" i="2" s="1"/>
  <c r="A53777" i="2" s="1"/>
  <c r="A53776" i="2" s="1"/>
  <c r="A53775" i="2" s="1"/>
  <c r="A53774" i="2" s="1"/>
  <c r="A53773" i="2" s="1"/>
  <c r="A53772" i="2" s="1"/>
  <c r="A53771" i="2" s="1"/>
  <c r="A53770" i="2" s="1"/>
  <c r="A53769" i="2" s="1"/>
  <c r="A53768" i="2" s="1"/>
  <c r="A53767" i="2" s="1"/>
  <c r="A53766" i="2" s="1"/>
  <c r="A53765" i="2" s="1"/>
  <c r="A53764" i="2" s="1"/>
  <c r="A53763" i="2" s="1"/>
  <c r="A53762" i="2" s="1"/>
  <c r="A53761" i="2" s="1"/>
  <c r="A53760" i="2" s="1"/>
  <c r="A53759" i="2" s="1"/>
  <c r="A53758" i="2" s="1"/>
  <c r="A53757" i="2" s="1"/>
  <c r="A53756" i="2" s="1"/>
  <c r="A53755" i="2" s="1"/>
  <c r="A53754" i="2" s="1"/>
  <c r="A53753" i="2" s="1"/>
  <c r="A53752" i="2" s="1"/>
  <c r="A53751" i="2" s="1"/>
  <c r="A53750" i="2" s="1"/>
  <c r="A53749" i="2" s="1"/>
  <c r="A53748" i="2" s="1"/>
  <c r="A53747" i="2" s="1"/>
  <c r="A53746" i="2" s="1"/>
  <c r="A53745" i="2" s="1"/>
  <c r="A53744" i="2" s="1"/>
  <c r="A53743" i="2" s="1"/>
  <c r="A53742" i="2" s="1"/>
  <c r="A53741" i="2" s="1"/>
  <c r="A53740" i="2" s="1"/>
  <c r="A53739" i="2" s="1"/>
  <c r="A53738" i="2" s="1"/>
  <c r="A53737" i="2" s="1"/>
  <c r="A53736" i="2" s="1"/>
  <c r="A53735" i="2" s="1"/>
  <c r="A53734" i="2" s="1"/>
  <c r="A53733" i="2" s="1"/>
  <c r="A53732" i="2" s="1"/>
  <c r="A53731" i="2" s="1"/>
  <c r="A53730" i="2" s="1"/>
  <c r="A53729" i="2" s="1"/>
  <c r="A53728" i="2" s="1"/>
  <c r="A53727" i="2" s="1"/>
  <c r="A53726" i="2" s="1"/>
  <c r="A53725" i="2" s="1"/>
  <c r="A53724" i="2" s="1"/>
  <c r="A53723" i="2" s="1"/>
  <c r="A53722" i="2" s="1"/>
  <c r="A53721" i="2" s="1"/>
  <c r="A53720" i="2" s="1"/>
  <c r="A53719" i="2" s="1"/>
  <c r="A53718" i="2" s="1"/>
  <c r="A53717" i="2" s="1"/>
  <c r="A53716" i="2" s="1"/>
  <c r="A53715" i="2" s="1"/>
  <c r="A53714" i="2" s="1"/>
  <c r="A53713" i="2" s="1"/>
  <c r="A53712" i="2" s="1"/>
  <c r="A53711" i="2" s="1"/>
  <c r="A53710" i="2" s="1"/>
  <c r="A53709" i="2" s="1"/>
  <c r="A53708" i="2" s="1"/>
  <c r="A53707" i="2" s="1"/>
  <c r="A53706" i="2" s="1"/>
  <c r="A53705" i="2" s="1"/>
  <c r="A53704" i="2" s="1"/>
  <c r="A53703" i="2" s="1"/>
  <c r="A53702" i="2" s="1"/>
  <c r="A53701" i="2" s="1"/>
  <c r="A53700" i="2" s="1"/>
  <c r="A53699" i="2" s="1"/>
  <c r="A53698" i="2" s="1"/>
  <c r="A53697" i="2" s="1"/>
  <c r="A53696" i="2" s="1"/>
  <c r="A53695" i="2" s="1"/>
  <c r="A53694" i="2" s="1"/>
  <c r="A53693" i="2" s="1"/>
  <c r="A53692" i="2" s="1"/>
  <c r="A53691" i="2" s="1"/>
  <c r="A53690" i="2" s="1"/>
  <c r="A53689" i="2" s="1"/>
  <c r="A53688" i="2" s="1"/>
  <c r="A53687" i="2" s="1"/>
  <c r="A53686" i="2" s="1"/>
  <c r="A53685" i="2" s="1"/>
  <c r="A53684" i="2" s="1"/>
  <c r="A53683" i="2" s="1"/>
  <c r="A53682" i="2" s="1"/>
  <c r="A53681" i="2" s="1"/>
  <c r="A53680" i="2" s="1"/>
  <c r="A53679" i="2" s="1"/>
  <c r="A53678" i="2" s="1"/>
  <c r="A53677" i="2" s="1"/>
  <c r="A53676" i="2" s="1"/>
  <c r="A53675" i="2" s="1"/>
  <c r="A53674" i="2" s="1"/>
  <c r="A53673" i="2" s="1"/>
  <c r="A53672" i="2" s="1"/>
  <c r="A53671" i="2" s="1"/>
  <c r="A53670" i="2" s="1"/>
  <c r="A53669" i="2" s="1"/>
  <c r="A53668" i="2" s="1"/>
  <c r="A53667" i="2" s="1"/>
  <c r="A53666" i="2" s="1"/>
  <c r="A53665" i="2" s="1"/>
  <c r="A53664" i="2" s="1"/>
  <c r="A53663" i="2" s="1"/>
  <c r="A53662" i="2" s="1"/>
  <c r="A53661" i="2" s="1"/>
  <c r="A53660" i="2" s="1"/>
  <c r="A53659" i="2" s="1"/>
  <c r="A53658" i="2" s="1"/>
  <c r="A53657" i="2" s="1"/>
  <c r="A53656" i="2" s="1"/>
  <c r="A53655" i="2" s="1"/>
  <c r="A53654" i="2" s="1"/>
  <c r="A53653" i="2" s="1"/>
  <c r="A53652" i="2" s="1"/>
  <c r="A53651" i="2" s="1"/>
  <c r="A53650" i="2" s="1"/>
  <c r="A53649" i="2" s="1"/>
  <c r="A53648" i="2" s="1"/>
  <c r="A53647" i="2" s="1"/>
  <c r="A53646" i="2" s="1"/>
  <c r="A53645" i="2" s="1"/>
  <c r="A53644" i="2" s="1"/>
  <c r="A53643" i="2" s="1"/>
  <c r="A53642" i="2" s="1"/>
  <c r="A53641" i="2" s="1"/>
  <c r="A53640" i="2" s="1"/>
  <c r="A53639" i="2" s="1"/>
  <c r="A53638" i="2" s="1"/>
  <c r="A53637" i="2" s="1"/>
  <c r="A53636" i="2" s="1"/>
  <c r="A53635" i="2" s="1"/>
  <c r="A53634" i="2" s="1"/>
  <c r="A53633" i="2" s="1"/>
  <c r="A53632" i="2" s="1"/>
  <c r="A53631" i="2" s="1"/>
  <c r="A53630" i="2" s="1"/>
  <c r="A53629" i="2" s="1"/>
  <c r="A53628" i="2" s="1"/>
  <c r="A53627" i="2" s="1"/>
  <c r="A53626" i="2" s="1"/>
  <c r="A53625" i="2" s="1"/>
  <c r="A53624" i="2" s="1"/>
  <c r="A53623" i="2" s="1"/>
  <c r="A53622" i="2" s="1"/>
  <c r="A53621" i="2" s="1"/>
  <c r="A53620" i="2" s="1"/>
  <c r="A53619" i="2" s="1"/>
  <c r="A53618" i="2" s="1"/>
  <c r="A53617" i="2" s="1"/>
  <c r="A53616" i="2" s="1"/>
  <c r="A53615" i="2" s="1"/>
  <c r="A53614" i="2" s="1"/>
  <c r="A53613" i="2" s="1"/>
  <c r="A53612" i="2" s="1"/>
  <c r="A53611" i="2" s="1"/>
  <c r="A53610" i="2" s="1"/>
  <c r="A53609" i="2" s="1"/>
  <c r="A53608" i="2" s="1"/>
  <c r="A53607" i="2" s="1"/>
  <c r="A53606" i="2" s="1"/>
  <c r="A53605" i="2" s="1"/>
  <c r="A53604" i="2" s="1"/>
  <c r="A53603" i="2" s="1"/>
  <c r="A53602" i="2" s="1"/>
  <c r="A53601" i="2" s="1"/>
  <c r="A53600" i="2" s="1"/>
  <c r="A53599" i="2" s="1"/>
  <c r="A53598" i="2" s="1"/>
  <c r="A53597" i="2" s="1"/>
  <c r="A53596" i="2" s="1"/>
  <c r="A53595" i="2" s="1"/>
  <c r="A53594" i="2" s="1"/>
  <c r="A53593" i="2" s="1"/>
  <c r="A53592" i="2" s="1"/>
  <c r="A53591" i="2" s="1"/>
  <c r="A53590" i="2" s="1"/>
  <c r="A53589" i="2" s="1"/>
  <c r="A53588" i="2" s="1"/>
  <c r="A53587" i="2" s="1"/>
  <c r="A53586" i="2" s="1"/>
  <c r="A53585" i="2" s="1"/>
  <c r="A53584" i="2" s="1"/>
  <c r="A53583" i="2" s="1"/>
  <c r="A53582" i="2" s="1"/>
  <c r="A53581" i="2" s="1"/>
  <c r="A53580" i="2" s="1"/>
  <c r="A53579" i="2" s="1"/>
  <c r="A53578" i="2" s="1"/>
  <c r="A53577" i="2" s="1"/>
  <c r="A53576" i="2" s="1"/>
  <c r="A53575" i="2" s="1"/>
  <c r="A53574" i="2" s="1"/>
  <c r="A53573" i="2" s="1"/>
  <c r="A53572" i="2" s="1"/>
  <c r="A53571" i="2" s="1"/>
  <c r="A53570" i="2" s="1"/>
  <c r="A53569" i="2" s="1"/>
  <c r="A53568" i="2" s="1"/>
  <c r="A53567" i="2" s="1"/>
  <c r="A53566" i="2" s="1"/>
  <c r="A53565" i="2" s="1"/>
  <c r="A53564" i="2" s="1"/>
  <c r="A53563" i="2" s="1"/>
  <c r="A53562" i="2" s="1"/>
  <c r="A53561" i="2" s="1"/>
  <c r="A53560" i="2" s="1"/>
  <c r="A53559" i="2" s="1"/>
  <c r="A53558" i="2" s="1"/>
  <c r="A53557" i="2" s="1"/>
  <c r="A53556" i="2" s="1"/>
  <c r="A53555" i="2" s="1"/>
  <c r="A53554" i="2" s="1"/>
  <c r="A53553" i="2" s="1"/>
  <c r="A53552" i="2" s="1"/>
  <c r="A53551" i="2" s="1"/>
  <c r="A53550" i="2" s="1"/>
  <c r="A53549" i="2" s="1"/>
  <c r="A53548" i="2" s="1"/>
  <c r="A53547" i="2" s="1"/>
  <c r="A53546" i="2" s="1"/>
  <c r="A53545" i="2" s="1"/>
  <c r="A53544" i="2" s="1"/>
  <c r="A53543" i="2" s="1"/>
  <c r="A53542" i="2" s="1"/>
  <c r="A53541" i="2" s="1"/>
  <c r="A53540" i="2" s="1"/>
  <c r="A53539" i="2" s="1"/>
  <c r="A53538" i="2" s="1"/>
  <c r="A53537" i="2" s="1"/>
  <c r="A53536" i="2" s="1"/>
  <c r="A53535" i="2" s="1"/>
  <c r="A53534" i="2" s="1"/>
  <c r="A53533" i="2" s="1"/>
  <c r="A53532" i="2" s="1"/>
  <c r="A53531" i="2" s="1"/>
  <c r="A53530" i="2" s="1"/>
  <c r="A53529" i="2" s="1"/>
  <c r="A53528" i="2" s="1"/>
  <c r="A53527" i="2" s="1"/>
  <c r="A53526" i="2" s="1"/>
  <c r="A53525" i="2" s="1"/>
  <c r="A53524" i="2" s="1"/>
  <c r="A53523" i="2" s="1"/>
  <c r="A53522" i="2" s="1"/>
  <c r="A53521" i="2" s="1"/>
  <c r="A53520" i="2" s="1"/>
  <c r="A53519" i="2" s="1"/>
  <c r="A53518" i="2" s="1"/>
  <c r="A53517" i="2" s="1"/>
  <c r="A53516" i="2" s="1"/>
  <c r="A53515" i="2" s="1"/>
  <c r="A53514" i="2" s="1"/>
  <c r="A53513" i="2" s="1"/>
  <c r="A53512" i="2" s="1"/>
  <c r="A53511" i="2" s="1"/>
  <c r="A53510" i="2" s="1"/>
  <c r="A53509" i="2" s="1"/>
  <c r="A53508" i="2" s="1"/>
  <c r="A53507" i="2" s="1"/>
  <c r="A53506" i="2" s="1"/>
  <c r="A53505" i="2" s="1"/>
  <c r="A53504" i="2" s="1"/>
  <c r="A53503" i="2" s="1"/>
  <c r="A53502" i="2" s="1"/>
  <c r="A53501" i="2" s="1"/>
  <c r="A53500" i="2" s="1"/>
  <c r="A53499" i="2" s="1"/>
  <c r="A53498" i="2" s="1"/>
  <c r="A53497" i="2" s="1"/>
  <c r="A53496" i="2" s="1"/>
  <c r="A53495" i="2" s="1"/>
  <c r="A53494" i="2" s="1"/>
  <c r="A53493" i="2" s="1"/>
  <c r="A53492" i="2" s="1"/>
  <c r="A53491" i="2" s="1"/>
  <c r="A53490" i="2" s="1"/>
  <c r="A53489" i="2" s="1"/>
  <c r="A53488" i="2" s="1"/>
  <c r="A53487" i="2" s="1"/>
  <c r="A53486" i="2" s="1"/>
  <c r="A53485" i="2" s="1"/>
  <c r="A53484" i="2" s="1"/>
  <c r="A53483" i="2" s="1"/>
  <c r="A53482" i="2" s="1"/>
  <c r="A53481" i="2" s="1"/>
  <c r="A53480" i="2" s="1"/>
  <c r="A53479" i="2" s="1"/>
  <c r="A53478" i="2" s="1"/>
  <c r="A53477" i="2" s="1"/>
  <c r="A53476" i="2" s="1"/>
  <c r="A53475" i="2" s="1"/>
  <c r="A53474" i="2" s="1"/>
  <c r="A53473" i="2" s="1"/>
  <c r="A53472" i="2" s="1"/>
  <c r="A53471" i="2" s="1"/>
  <c r="A53470" i="2" s="1"/>
  <c r="A53469" i="2" s="1"/>
  <c r="A53468" i="2" s="1"/>
  <c r="A53467" i="2" s="1"/>
  <c r="A53466" i="2" s="1"/>
  <c r="A53465" i="2" s="1"/>
  <c r="A53464" i="2" s="1"/>
  <c r="A53463" i="2" s="1"/>
  <c r="A53462" i="2" s="1"/>
  <c r="A53461" i="2" s="1"/>
  <c r="A53460" i="2" s="1"/>
  <c r="A53459" i="2" s="1"/>
  <c r="A53458" i="2" s="1"/>
  <c r="A53457" i="2" s="1"/>
  <c r="A53456" i="2" s="1"/>
  <c r="A53455" i="2" s="1"/>
  <c r="A53454" i="2" s="1"/>
  <c r="A53453" i="2" s="1"/>
  <c r="A53452" i="2" s="1"/>
  <c r="A53451" i="2" s="1"/>
  <c r="A53450" i="2" s="1"/>
  <c r="A53449" i="2" s="1"/>
  <c r="A53448" i="2" s="1"/>
  <c r="A53447" i="2" s="1"/>
  <c r="A53446" i="2" s="1"/>
  <c r="A53445" i="2" s="1"/>
  <c r="A53444" i="2" s="1"/>
  <c r="A53443" i="2" s="1"/>
  <c r="A53442" i="2" s="1"/>
  <c r="A53441" i="2" s="1"/>
  <c r="A53440" i="2" s="1"/>
  <c r="A53439" i="2" s="1"/>
  <c r="A53438" i="2" s="1"/>
  <c r="A53437" i="2" s="1"/>
  <c r="A53436" i="2" s="1"/>
  <c r="A53435" i="2" s="1"/>
  <c r="A53434" i="2" s="1"/>
  <c r="A53433" i="2" s="1"/>
  <c r="A53432" i="2" s="1"/>
  <c r="A53431" i="2" s="1"/>
  <c r="A53430" i="2" s="1"/>
  <c r="A53429" i="2" s="1"/>
  <c r="A53428" i="2" s="1"/>
  <c r="A53427" i="2" s="1"/>
  <c r="A53426" i="2" s="1"/>
  <c r="A53425" i="2" s="1"/>
  <c r="A53424" i="2" s="1"/>
  <c r="A53423" i="2" s="1"/>
  <c r="A53422" i="2" s="1"/>
  <c r="A53421" i="2" s="1"/>
  <c r="A53420" i="2" s="1"/>
  <c r="A53419" i="2" s="1"/>
  <c r="A53418" i="2" s="1"/>
  <c r="A53417" i="2" s="1"/>
  <c r="A53416" i="2" s="1"/>
  <c r="A53415" i="2" s="1"/>
  <c r="A53414" i="2" s="1"/>
  <c r="A53413" i="2" s="1"/>
  <c r="A53412" i="2" s="1"/>
  <c r="A53411" i="2" s="1"/>
  <c r="A53410" i="2" s="1"/>
  <c r="A53409" i="2" s="1"/>
  <c r="A53408" i="2" s="1"/>
  <c r="A53407" i="2" s="1"/>
  <c r="A53406" i="2" s="1"/>
  <c r="A53405" i="2" s="1"/>
  <c r="A53404" i="2" s="1"/>
  <c r="A53403" i="2" s="1"/>
  <c r="A53402" i="2" s="1"/>
  <c r="A53401" i="2" s="1"/>
  <c r="A53400" i="2" s="1"/>
  <c r="A53399" i="2" s="1"/>
  <c r="A53398" i="2" s="1"/>
  <c r="A53397" i="2" s="1"/>
  <c r="A53396" i="2" s="1"/>
  <c r="A53395" i="2" s="1"/>
  <c r="A53394" i="2" s="1"/>
  <c r="A53393" i="2" s="1"/>
  <c r="A53392" i="2" s="1"/>
  <c r="A53391" i="2" s="1"/>
  <c r="A53390" i="2" s="1"/>
  <c r="A53389" i="2" s="1"/>
  <c r="A53388" i="2" s="1"/>
  <c r="A53387" i="2" s="1"/>
  <c r="A53386" i="2" s="1"/>
  <c r="A53385" i="2" s="1"/>
  <c r="A53384" i="2" s="1"/>
  <c r="A53383" i="2" s="1"/>
  <c r="A53382" i="2" s="1"/>
  <c r="A53381" i="2" s="1"/>
  <c r="A53380" i="2" s="1"/>
  <c r="A53379" i="2" s="1"/>
  <c r="A53378" i="2" s="1"/>
  <c r="A53377" i="2" s="1"/>
  <c r="A53376" i="2" s="1"/>
  <c r="A53375" i="2" s="1"/>
  <c r="A53374" i="2" s="1"/>
  <c r="A53373" i="2" s="1"/>
  <c r="A53372" i="2" s="1"/>
  <c r="A53371" i="2" s="1"/>
  <c r="A53370" i="2" s="1"/>
  <c r="A53369" i="2" s="1"/>
  <c r="A53368" i="2" s="1"/>
  <c r="A53367" i="2" s="1"/>
  <c r="A53366" i="2" s="1"/>
  <c r="A53365" i="2" s="1"/>
  <c r="A53364" i="2" s="1"/>
  <c r="A53363" i="2" s="1"/>
  <c r="A53362" i="2" s="1"/>
  <c r="A53361" i="2" s="1"/>
  <c r="A53360" i="2" s="1"/>
  <c r="A53359" i="2" s="1"/>
  <c r="A53358" i="2" s="1"/>
  <c r="A53357" i="2" s="1"/>
  <c r="A53356" i="2" s="1"/>
  <c r="A53355" i="2" s="1"/>
  <c r="A53354" i="2" s="1"/>
  <c r="A53353" i="2" s="1"/>
  <c r="A53352" i="2" s="1"/>
  <c r="A53351" i="2" s="1"/>
  <c r="A53350" i="2" s="1"/>
  <c r="A53349" i="2" s="1"/>
  <c r="A53348" i="2" s="1"/>
  <c r="A53347" i="2" s="1"/>
  <c r="A53346" i="2" s="1"/>
  <c r="A53345" i="2" s="1"/>
  <c r="A53344" i="2" s="1"/>
  <c r="A53343" i="2" s="1"/>
  <c r="A53342" i="2" s="1"/>
  <c r="A53341" i="2" s="1"/>
  <c r="A53340" i="2" s="1"/>
  <c r="A53339" i="2" s="1"/>
  <c r="A53338" i="2" s="1"/>
  <c r="A53337" i="2" s="1"/>
  <c r="A53336" i="2" s="1"/>
  <c r="A53335" i="2" s="1"/>
  <c r="A53334" i="2" s="1"/>
  <c r="A53333" i="2" s="1"/>
  <c r="A53332" i="2" s="1"/>
  <c r="A53331" i="2" s="1"/>
  <c r="A53330" i="2" s="1"/>
  <c r="A53329" i="2" s="1"/>
  <c r="A53328" i="2" s="1"/>
  <c r="A53327" i="2" s="1"/>
  <c r="A53326" i="2" s="1"/>
  <c r="A53325" i="2" s="1"/>
  <c r="A53324" i="2" s="1"/>
  <c r="A53323" i="2" s="1"/>
  <c r="A53322" i="2" s="1"/>
  <c r="A53321" i="2" s="1"/>
  <c r="A53320" i="2" s="1"/>
  <c r="A53319" i="2" s="1"/>
  <c r="A53318" i="2" s="1"/>
  <c r="A53317" i="2" s="1"/>
  <c r="A53316" i="2" s="1"/>
  <c r="A53315" i="2" s="1"/>
  <c r="A53314" i="2" s="1"/>
  <c r="A53313" i="2" s="1"/>
  <c r="A53312" i="2" s="1"/>
  <c r="A53311" i="2" s="1"/>
  <c r="A53310" i="2" s="1"/>
  <c r="A53309" i="2" s="1"/>
  <c r="A53308" i="2" s="1"/>
  <c r="A53307" i="2" s="1"/>
  <c r="A53306" i="2" s="1"/>
  <c r="A53305" i="2" s="1"/>
  <c r="A53304" i="2" s="1"/>
  <c r="A53303" i="2" s="1"/>
  <c r="A53302" i="2" s="1"/>
  <c r="A53301" i="2" s="1"/>
  <c r="A53300" i="2" s="1"/>
  <c r="A53299" i="2" s="1"/>
  <c r="A53298" i="2" s="1"/>
  <c r="A53297" i="2" s="1"/>
  <c r="A53296" i="2" s="1"/>
  <c r="A53295" i="2" s="1"/>
  <c r="A53294" i="2" s="1"/>
  <c r="A53293" i="2" s="1"/>
  <c r="A53292" i="2" s="1"/>
  <c r="A53291" i="2" s="1"/>
  <c r="A53290" i="2" s="1"/>
  <c r="A53289" i="2" s="1"/>
  <c r="A53288" i="2" s="1"/>
  <c r="A53287" i="2" s="1"/>
  <c r="A53286" i="2" s="1"/>
  <c r="A53285" i="2" s="1"/>
  <c r="A53284" i="2" s="1"/>
  <c r="A53283" i="2" s="1"/>
  <c r="A53282" i="2" s="1"/>
  <c r="A53281" i="2" s="1"/>
  <c r="A53280" i="2" s="1"/>
  <c r="A53279" i="2" s="1"/>
  <c r="A53278" i="2" s="1"/>
  <c r="A53277" i="2" s="1"/>
  <c r="A53276" i="2" s="1"/>
  <c r="A53275" i="2" s="1"/>
  <c r="A53274" i="2" s="1"/>
  <c r="A53273" i="2" s="1"/>
  <c r="A53272" i="2" s="1"/>
  <c r="A53271" i="2" s="1"/>
  <c r="A53270" i="2" s="1"/>
  <c r="A53269" i="2" s="1"/>
  <c r="A53268" i="2" s="1"/>
  <c r="A53267" i="2" s="1"/>
  <c r="A53266" i="2" s="1"/>
  <c r="A53265" i="2" s="1"/>
  <c r="A53264" i="2" s="1"/>
  <c r="A53263" i="2" s="1"/>
  <c r="A53262" i="2" s="1"/>
  <c r="A53261" i="2" s="1"/>
  <c r="A53260" i="2" s="1"/>
  <c r="A53259" i="2" s="1"/>
  <c r="A53258" i="2" s="1"/>
  <c r="A53257" i="2" s="1"/>
  <c r="A53256" i="2" s="1"/>
  <c r="A53255" i="2" s="1"/>
  <c r="A53254" i="2" s="1"/>
  <c r="A53253" i="2" s="1"/>
  <c r="A53252" i="2" s="1"/>
  <c r="A53251" i="2" s="1"/>
  <c r="A53250" i="2" s="1"/>
  <c r="A53249" i="2" s="1"/>
  <c r="A53248" i="2" s="1"/>
  <c r="A53247" i="2" s="1"/>
  <c r="A53246" i="2" s="1"/>
  <c r="A53245" i="2" s="1"/>
  <c r="A53244" i="2" s="1"/>
  <c r="A53243" i="2" s="1"/>
  <c r="A53242" i="2" s="1"/>
  <c r="A53241" i="2" s="1"/>
  <c r="A53240" i="2" s="1"/>
  <c r="A53239" i="2" s="1"/>
  <c r="A53238" i="2" s="1"/>
  <c r="A53237" i="2" s="1"/>
  <c r="A53236" i="2" s="1"/>
  <c r="A53235" i="2" s="1"/>
  <c r="A53234" i="2" s="1"/>
  <c r="A53233" i="2" s="1"/>
  <c r="A53232" i="2" s="1"/>
  <c r="A53231" i="2" s="1"/>
  <c r="A53230" i="2" s="1"/>
  <c r="A53229" i="2" s="1"/>
  <c r="A53228" i="2" s="1"/>
  <c r="A53227" i="2" s="1"/>
  <c r="A53226" i="2" s="1"/>
  <c r="A53225" i="2" s="1"/>
  <c r="A53224" i="2" s="1"/>
  <c r="A53223" i="2" s="1"/>
  <c r="A53222" i="2" s="1"/>
  <c r="A53221" i="2" s="1"/>
  <c r="A53220" i="2" s="1"/>
  <c r="A53219" i="2" s="1"/>
  <c r="A53218" i="2" s="1"/>
  <c r="A53217" i="2" s="1"/>
  <c r="A53216" i="2" s="1"/>
  <c r="A53215" i="2" s="1"/>
  <c r="A53214" i="2" s="1"/>
  <c r="A53213" i="2" s="1"/>
  <c r="A53212" i="2" s="1"/>
  <c r="A53211" i="2" s="1"/>
  <c r="A53210" i="2" s="1"/>
  <c r="A53209" i="2" s="1"/>
  <c r="A53208" i="2" s="1"/>
  <c r="A53207" i="2" s="1"/>
  <c r="A53206" i="2" s="1"/>
  <c r="A53205" i="2" s="1"/>
  <c r="A53204" i="2" s="1"/>
  <c r="A53203" i="2" s="1"/>
  <c r="A53202" i="2" s="1"/>
  <c r="A53201" i="2" s="1"/>
  <c r="A53200" i="2" s="1"/>
  <c r="A53199" i="2" s="1"/>
  <c r="A53198" i="2" s="1"/>
  <c r="A53197" i="2" s="1"/>
  <c r="A53196" i="2" s="1"/>
  <c r="A53195" i="2" s="1"/>
  <c r="A53194" i="2" s="1"/>
  <c r="A53193" i="2" s="1"/>
  <c r="A53192" i="2" s="1"/>
  <c r="A53191" i="2" s="1"/>
  <c r="A53190" i="2" s="1"/>
  <c r="A53189" i="2" s="1"/>
  <c r="A53188" i="2" s="1"/>
  <c r="A53187" i="2" s="1"/>
  <c r="A53186" i="2" s="1"/>
  <c r="A53185" i="2" s="1"/>
  <c r="A53184" i="2" s="1"/>
  <c r="A53183" i="2" s="1"/>
  <c r="A53182" i="2" s="1"/>
  <c r="A53181" i="2" s="1"/>
  <c r="A53180" i="2" s="1"/>
  <c r="A53179" i="2" s="1"/>
  <c r="A53178" i="2" s="1"/>
  <c r="A53177" i="2" s="1"/>
  <c r="A53176" i="2" s="1"/>
  <c r="A53175" i="2" s="1"/>
  <c r="A53174" i="2" s="1"/>
  <c r="A53173" i="2" s="1"/>
  <c r="A53172" i="2" s="1"/>
  <c r="A53171" i="2" s="1"/>
  <c r="A53170" i="2" s="1"/>
  <c r="A53169" i="2" s="1"/>
  <c r="A53168" i="2" s="1"/>
  <c r="A53167" i="2" s="1"/>
  <c r="A53166" i="2" s="1"/>
  <c r="A53165" i="2" s="1"/>
  <c r="A53164" i="2" s="1"/>
  <c r="A53163" i="2" s="1"/>
  <c r="A53162" i="2" s="1"/>
  <c r="A53161" i="2" s="1"/>
  <c r="A53160" i="2" s="1"/>
  <c r="A53159" i="2" s="1"/>
  <c r="A53158" i="2" s="1"/>
  <c r="A53157" i="2" s="1"/>
  <c r="A53156" i="2" s="1"/>
  <c r="A53155" i="2" s="1"/>
  <c r="A53154" i="2" s="1"/>
  <c r="A53153" i="2" s="1"/>
  <c r="A53152" i="2" s="1"/>
  <c r="A53151" i="2" s="1"/>
  <c r="A53150" i="2" s="1"/>
  <c r="A53149" i="2" s="1"/>
  <c r="A53148" i="2" s="1"/>
  <c r="A53147" i="2" s="1"/>
  <c r="A53146" i="2" s="1"/>
  <c r="A53145" i="2" s="1"/>
  <c r="A53144" i="2" s="1"/>
  <c r="A53143" i="2" s="1"/>
  <c r="A53142" i="2" s="1"/>
  <c r="A53141" i="2" s="1"/>
  <c r="A53140" i="2" s="1"/>
  <c r="A53139" i="2" s="1"/>
  <c r="A53138" i="2" s="1"/>
  <c r="A53137" i="2" s="1"/>
  <c r="A53136" i="2" s="1"/>
  <c r="A53135" i="2" s="1"/>
  <c r="A53134" i="2" s="1"/>
  <c r="A53133" i="2" s="1"/>
  <c r="A53132" i="2" s="1"/>
  <c r="A53131" i="2" s="1"/>
  <c r="A53130" i="2" s="1"/>
  <c r="A53129" i="2" s="1"/>
  <c r="A53128" i="2" s="1"/>
  <c r="A53127" i="2" s="1"/>
  <c r="A53126" i="2" s="1"/>
  <c r="A53125" i="2" s="1"/>
  <c r="A53124" i="2" s="1"/>
  <c r="A53123" i="2" s="1"/>
  <c r="A53122" i="2" s="1"/>
  <c r="A53121" i="2" s="1"/>
  <c r="A53120" i="2" s="1"/>
  <c r="A53119" i="2" s="1"/>
  <c r="A53118" i="2" s="1"/>
  <c r="A53117" i="2" s="1"/>
  <c r="A53116" i="2" s="1"/>
  <c r="A53115" i="2" s="1"/>
  <c r="A53114" i="2" s="1"/>
  <c r="A53113" i="2" s="1"/>
  <c r="A53112" i="2" s="1"/>
  <c r="A53111" i="2" s="1"/>
  <c r="A53110" i="2" s="1"/>
  <c r="A53109" i="2" s="1"/>
  <c r="A53108" i="2" s="1"/>
  <c r="A53107" i="2" s="1"/>
  <c r="A53106" i="2" s="1"/>
  <c r="A53105" i="2" s="1"/>
  <c r="A53104" i="2" s="1"/>
  <c r="A53103" i="2" s="1"/>
  <c r="A53102" i="2" s="1"/>
  <c r="A53101" i="2" s="1"/>
  <c r="A53100" i="2" s="1"/>
  <c r="A53099" i="2" s="1"/>
  <c r="A53098" i="2" s="1"/>
  <c r="A53097" i="2" s="1"/>
  <c r="A53096" i="2" s="1"/>
  <c r="A53095" i="2" s="1"/>
  <c r="A53094" i="2" s="1"/>
  <c r="A53093" i="2" s="1"/>
  <c r="A53092" i="2" s="1"/>
  <c r="A53091" i="2" s="1"/>
  <c r="A53090" i="2" s="1"/>
  <c r="A53089" i="2" s="1"/>
  <c r="A53088" i="2" s="1"/>
  <c r="A53087" i="2" s="1"/>
  <c r="A53086" i="2" s="1"/>
  <c r="A53085" i="2" s="1"/>
  <c r="A53084" i="2" s="1"/>
  <c r="A53083" i="2" s="1"/>
  <c r="A53082" i="2" s="1"/>
  <c r="A53081" i="2" s="1"/>
  <c r="A53080" i="2" s="1"/>
  <c r="A53079" i="2" s="1"/>
  <c r="A53078" i="2" s="1"/>
  <c r="A53077" i="2" s="1"/>
  <c r="A53076" i="2" s="1"/>
  <c r="A53075" i="2" s="1"/>
  <c r="A53074" i="2" s="1"/>
  <c r="A53073" i="2" s="1"/>
  <c r="A53072" i="2" s="1"/>
  <c r="A53071" i="2" s="1"/>
  <c r="A53070" i="2" s="1"/>
  <c r="A53069" i="2" s="1"/>
  <c r="A53068" i="2" s="1"/>
  <c r="A53067" i="2" s="1"/>
  <c r="A53066" i="2" s="1"/>
  <c r="A53065" i="2" s="1"/>
  <c r="A53064" i="2" s="1"/>
  <c r="A53063" i="2" s="1"/>
  <c r="A53062" i="2" s="1"/>
  <c r="A53061" i="2" s="1"/>
  <c r="A53060" i="2" s="1"/>
  <c r="A53059" i="2" s="1"/>
  <c r="A53058" i="2" s="1"/>
  <c r="A53057" i="2" s="1"/>
  <c r="A53056" i="2" s="1"/>
  <c r="A53055" i="2" s="1"/>
  <c r="A53054" i="2" s="1"/>
  <c r="A53053" i="2" s="1"/>
  <c r="A53052" i="2" s="1"/>
  <c r="A53051" i="2" s="1"/>
  <c r="A53050" i="2" s="1"/>
  <c r="A53049" i="2" s="1"/>
  <c r="A53048" i="2" s="1"/>
  <c r="A53047" i="2" s="1"/>
  <c r="A53046" i="2" s="1"/>
  <c r="A53045" i="2" s="1"/>
  <c r="A53044" i="2" s="1"/>
  <c r="A53043" i="2" s="1"/>
  <c r="A53042" i="2" s="1"/>
  <c r="A53041" i="2" s="1"/>
  <c r="A53040" i="2" s="1"/>
  <c r="A53039" i="2" s="1"/>
  <c r="A53038" i="2" s="1"/>
  <c r="A53037" i="2" s="1"/>
  <c r="A53036" i="2" s="1"/>
  <c r="A53035" i="2" s="1"/>
  <c r="A53034" i="2" s="1"/>
  <c r="A53033" i="2" s="1"/>
  <c r="A53032" i="2" s="1"/>
  <c r="A53031" i="2" s="1"/>
  <c r="A53030" i="2" s="1"/>
  <c r="A53029" i="2" s="1"/>
  <c r="A53028" i="2" s="1"/>
  <c r="A53027" i="2" s="1"/>
  <c r="A53026" i="2" s="1"/>
  <c r="A53025" i="2" s="1"/>
  <c r="A53024" i="2" s="1"/>
  <c r="A53023" i="2" s="1"/>
  <c r="A53022" i="2" s="1"/>
  <c r="A53021" i="2" s="1"/>
  <c r="A53020" i="2" s="1"/>
  <c r="A53019" i="2" s="1"/>
  <c r="A53018" i="2" s="1"/>
  <c r="A53017" i="2" s="1"/>
  <c r="A53016" i="2" s="1"/>
  <c r="A53015" i="2" s="1"/>
  <c r="A53014" i="2" s="1"/>
  <c r="A53013" i="2" s="1"/>
  <c r="A53012" i="2" s="1"/>
  <c r="A53011" i="2" s="1"/>
  <c r="A53010" i="2" s="1"/>
  <c r="A53009" i="2" s="1"/>
  <c r="A53008" i="2" s="1"/>
  <c r="A53007" i="2" s="1"/>
  <c r="A53006" i="2" s="1"/>
  <c r="A53005" i="2" s="1"/>
  <c r="A53004" i="2" s="1"/>
  <c r="A53003" i="2" s="1"/>
  <c r="A53002" i="2" s="1"/>
  <c r="A53001" i="2" s="1"/>
  <c r="A53000" i="2" s="1"/>
  <c r="A52999" i="2" s="1"/>
  <c r="A52998" i="2" s="1"/>
  <c r="A52997" i="2" s="1"/>
  <c r="A52996" i="2" s="1"/>
  <c r="A52995" i="2" s="1"/>
  <c r="A52994" i="2" s="1"/>
  <c r="A52993" i="2" s="1"/>
  <c r="A52992" i="2" s="1"/>
  <c r="A52991" i="2" s="1"/>
  <c r="A52990" i="2" s="1"/>
  <c r="A52989" i="2" s="1"/>
  <c r="A52988" i="2" s="1"/>
  <c r="A52987" i="2" s="1"/>
  <c r="A52986" i="2" s="1"/>
  <c r="A52985" i="2" s="1"/>
  <c r="A52984" i="2" s="1"/>
  <c r="A52983" i="2" s="1"/>
  <c r="A52982" i="2" s="1"/>
  <c r="A52981" i="2" s="1"/>
  <c r="A52980" i="2" s="1"/>
  <c r="A52979" i="2" s="1"/>
  <c r="A52978" i="2" s="1"/>
  <c r="A52977" i="2" s="1"/>
  <c r="A52976" i="2" s="1"/>
  <c r="A52975" i="2" s="1"/>
  <c r="A52974" i="2" s="1"/>
  <c r="A52973" i="2" s="1"/>
  <c r="A52972" i="2" s="1"/>
  <c r="A52971" i="2" s="1"/>
  <c r="A52970" i="2" s="1"/>
  <c r="A52969" i="2" s="1"/>
  <c r="A52968" i="2" s="1"/>
  <c r="A52967" i="2" s="1"/>
  <c r="A52966" i="2" s="1"/>
  <c r="A52965" i="2" s="1"/>
  <c r="A52964" i="2" s="1"/>
  <c r="A52963" i="2" s="1"/>
  <c r="A52962" i="2" s="1"/>
  <c r="A52961" i="2" s="1"/>
  <c r="A52960" i="2" s="1"/>
  <c r="A52959" i="2" s="1"/>
  <c r="A52958" i="2" s="1"/>
  <c r="A52957" i="2" s="1"/>
  <c r="A52956" i="2" s="1"/>
  <c r="A52955" i="2" s="1"/>
  <c r="A52954" i="2" s="1"/>
  <c r="A52953" i="2" s="1"/>
  <c r="A52952" i="2" s="1"/>
  <c r="A52951" i="2" s="1"/>
  <c r="A52950" i="2" s="1"/>
  <c r="A52949" i="2" s="1"/>
  <c r="A52948" i="2" s="1"/>
  <c r="A52947" i="2" s="1"/>
  <c r="A52946" i="2" s="1"/>
  <c r="A52945" i="2" s="1"/>
  <c r="A52944" i="2" s="1"/>
  <c r="A52943" i="2" s="1"/>
  <c r="A52942" i="2" s="1"/>
  <c r="A52941" i="2" s="1"/>
  <c r="A52940" i="2" s="1"/>
  <c r="A52939" i="2" s="1"/>
  <c r="A52938" i="2" s="1"/>
  <c r="A52937" i="2" s="1"/>
  <c r="A52936" i="2" s="1"/>
  <c r="A52935" i="2" s="1"/>
  <c r="A52934" i="2" s="1"/>
  <c r="A52933" i="2" s="1"/>
  <c r="A52932" i="2" s="1"/>
  <c r="A52931" i="2" s="1"/>
  <c r="A52930" i="2" s="1"/>
  <c r="A52929" i="2" s="1"/>
  <c r="A52928" i="2" s="1"/>
  <c r="A52927" i="2" s="1"/>
  <c r="A52926" i="2" s="1"/>
  <c r="A52925" i="2" s="1"/>
  <c r="A52924" i="2" s="1"/>
  <c r="A52923" i="2" s="1"/>
  <c r="A52922" i="2" s="1"/>
  <c r="A52921" i="2" s="1"/>
  <c r="A52920" i="2" s="1"/>
  <c r="A52919" i="2" s="1"/>
  <c r="A52918" i="2" s="1"/>
  <c r="A52917" i="2" s="1"/>
  <c r="A52916" i="2" s="1"/>
  <c r="A52915" i="2" s="1"/>
  <c r="A52914" i="2" s="1"/>
  <c r="A52913" i="2" s="1"/>
  <c r="A52912" i="2" s="1"/>
  <c r="A52911" i="2" s="1"/>
  <c r="A52910" i="2" s="1"/>
  <c r="A52909" i="2" s="1"/>
  <c r="A52908" i="2" s="1"/>
  <c r="A52907" i="2" s="1"/>
  <c r="A52906" i="2" s="1"/>
  <c r="A52905" i="2" s="1"/>
  <c r="A52904" i="2" s="1"/>
  <c r="A52903" i="2" s="1"/>
  <c r="A52902" i="2" s="1"/>
  <c r="A52901" i="2" s="1"/>
  <c r="A52900" i="2" s="1"/>
  <c r="A52899" i="2" s="1"/>
  <c r="A52898" i="2" s="1"/>
  <c r="A52897" i="2" s="1"/>
  <c r="A52896" i="2" s="1"/>
  <c r="A52895" i="2" s="1"/>
  <c r="A52894" i="2" s="1"/>
  <c r="A52893" i="2" s="1"/>
  <c r="A52892" i="2" s="1"/>
  <c r="A52891" i="2" s="1"/>
  <c r="A52890" i="2" s="1"/>
  <c r="A52889" i="2" s="1"/>
  <c r="A52888" i="2" s="1"/>
  <c r="A52887" i="2" s="1"/>
  <c r="A52886" i="2" s="1"/>
  <c r="A52885" i="2" s="1"/>
  <c r="A52884" i="2" s="1"/>
  <c r="A52883" i="2" s="1"/>
  <c r="A52882" i="2" s="1"/>
  <c r="A52881" i="2" s="1"/>
  <c r="A52880" i="2" s="1"/>
  <c r="A52879" i="2" s="1"/>
  <c r="A52878" i="2" s="1"/>
  <c r="A52877" i="2" s="1"/>
  <c r="A52876" i="2" s="1"/>
  <c r="A52875" i="2" s="1"/>
  <c r="A52874" i="2" s="1"/>
  <c r="A52873" i="2" s="1"/>
  <c r="A52872" i="2" s="1"/>
  <c r="A52871" i="2" s="1"/>
  <c r="A52870" i="2" s="1"/>
  <c r="A52869" i="2" s="1"/>
  <c r="A52868" i="2" s="1"/>
  <c r="A52867" i="2" s="1"/>
  <c r="A52866" i="2" s="1"/>
  <c r="A52865" i="2" s="1"/>
  <c r="A52864" i="2" s="1"/>
  <c r="A52863" i="2" s="1"/>
  <c r="A52862" i="2" s="1"/>
  <c r="A52861" i="2" s="1"/>
  <c r="A52860" i="2" s="1"/>
  <c r="A52859" i="2" s="1"/>
  <c r="A52858" i="2" s="1"/>
  <c r="A52857" i="2" s="1"/>
  <c r="A52856" i="2" s="1"/>
  <c r="A52855" i="2" s="1"/>
  <c r="A52854" i="2" s="1"/>
  <c r="A52853" i="2" s="1"/>
  <c r="A52852" i="2" s="1"/>
  <c r="A52851" i="2" s="1"/>
  <c r="A52850" i="2" s="1"/>
  <c r="A52849" i="2" s="1"/>
  <c r="A52848" i="2" s="1"/>
  <c r="A52847" i="2" s="1"/>
  <c r="A52846" i="2" s="1"/>
  <c r="A52845" i="2" s="1"/>
  <c r="A52844" i="2" s="1"/>
  <c r="A52843" i="2" s="1"/>
  <c r="A52842" i="2" s="1"/>
  <c r="A52841" i="2" s="1"/>
  <c r="A52840" i="2" s="1"/>
  <c r="A52839" i="2" s="1"/>
  <c r="A52838" i="2" s="1"/>
  <c r="A52837" i="2" s="1"/>
  <c r="A52836" i="2" s="1"/>
  <c r="A52835" i="2" s="1"/>
  <c r="A52834" i="2" s="1"/>
  <c r="A52833" i="2" s="1"/>
  <c r="A52832" i="2" s="1"/>
  <c r="A52831" i="2" s="1"/>
  <c r="A52830" i="2" s="1"/>
  <c r="A52829" i="2" s="1"/>
  <c r="A52828" i="2" s="1"/>
  <c r="A52827" i="2" s="1"/>
  <c r="A52826" i="2" s="1"/>
  <c r="A52825" i="2" s="1"/>
  <c r="A52824" i="2" s="1"/>
  <c r="A52823" i="2" s="1"/>
  <c r="A52822" i="2" s="1"/>
  <c r="A52821" i="2" s="1"/>
  <c r="A52820" i="2" s="1"/>
  <c r="A52819" i="2" s="1"/>
  <c r="A52818" i="2" s="1"/>
  <c r="A52817" i="2" s="1"/>
  <c r="A52816" i="2" s="1"/>
  <c r="A52815" i="2" s="1"/>
  <c r="A52814" i="2" s="1"/>
  <c r="A52813" i="2" s="1"/>
  <c r="A52812" i="2" s="1"/>
  <c r="A52811" i="2" s="1"/>
  <c r="A52810" i="2" s="1"/>
  <c r="A52809" i="2" s="1"/>
  <c r="A52808" i="2" s="1"/>
  <c r="A52807" i="2" s="1"/>
  <c r="A52806" i="2" s="1"/>
  <c r="A52805" i="2" s="1"/>
  <c r="A52804" i="2" s="1"/>
  <c r="A52803" i="2" s="1"/>
  <c r="A52802" i="2" s="1"/>
  <c r="A52801" i="2" s="1"/>
  <c r="A52800" i="2" s="1"/>
  <c r="A52799" i="2" s="1"/>
  <c r="A52798" i="2" s="1"/>
  <c r="A52797" i="2" s="1"/>
  <c r="A52796" i="2" s="1"/>
  <c r="A52795" i="2" s="1"/>
  <c r="A52794" i="2" s="1"/>
  <c r="A52793" i="2" s="1"/>
  <c r="A52792" i="2" s="1"/>
  <c r="A52791" i="2" s="1"/>
  <c r="A52790" i="2" s="1"/>
  <c r="A52789" i="2" s="1"/>
  <c r="A52788" i="2" s="1"/>
  <c r="A52787" i="2" s="1"/>
  <c r="A52786" i="2" s="1"/>
  <c r="A52785" i="2" s="1"/>
  <c r="A52784" i="2" s="1"/>
  <c r="A52783" i="2" s="1"/>
  <c r="A52782" i="2" s="1"/>
  <c r="A52781" i="2" s="1"/>
  <c r="A52780" i="2" s="1"/>
  <c r="A52779" i="2" s="1"/>
  <c r="A52778" i="2" s="1"/>
  <c r="A52777" i="2" s="1"/>
  <c r="A52776" i="2" s="1"/>
  <c r="A52775" i="2" s="1"/>
  <c r="A52774" i="2" s="1"/>
  <c r="A52773" i="2" s="1"/>
  <c r="A52772" i="2" s="1"/>
  <c r="A52771" i="2" s="1"/>
  <c r="A52770" i="2" s="1"/>
  <c r="A52769" i="2" s="1"/>
  <c r="A52768" i="2" s="1"/>
  <c r="A52767" i="2" s="1"/>
  <c r="A52766" i="2" s="1"/>
  <c r="A52765" i="2" s="1"/>
  <c r="A52764" i="2" s="1"/>
  <c r="A52763" i="2" s="1"/>
  <c r="A52762" i="2" s="1"/>
  <c r="A52761" i="2" s="1"/>
  <c r="A52760" i="2" s="1"/>
  <c r="A52759" i="2" s="1"/>
  <c r="A52758" i="2" s="1"/>
  <c r="A52757" i="2" s="1"/>
  <c r="A52756" i="2" s="1"/>
  <c r="A52755" i="2" s="1"/>
  <c r="A52754" i="2" s="1"/>
  <c r="A52753" i="2" s="1"/>
  <c r="A52752" i="2" s="1"/>
  <c r="A52751" i="2" s="1"/>
  <c r="A52750" i="2" s="1"/>
  <c r="A52749" i="2" s="1"/>
  <c r="A52748" i="2" s="1"/>
  <c r="A52747" i="2" s="1"/>
  <c r="A52746" i="2" s="1"/>
  <c r="A52745" i="2" s="1"/>
  <c r="A52744" i="2" s="1"/>
  <c r="A52743" i="2" s="1"/>
  <c r="A52742" i="2" s="1"/>
  <c r="A52741" i="2" s="1"/>
  <c r="A52740" i="2" s="1"/>
  <c r="A52739" i="2" s="1"/>
  <c r="A52738" i="2" s="1"/>
  <c r="A52737" i="2" s="1"/>
  <c r="A52736" i="2" s="1"/>
  <c r="A52735" i="2" s="1"/>
  <c r="A52734" i="2" s="1"/>
  <c r="A52733" i="2" s="1"/>
  <c r="A52732" i="2" s="1"/>
  <c r="A52731" i="2" s="1"/>
  <c r="A52730" i="2" s="1"/>
  <c r="A52729" i="2" s="1"/>
  <c r="A52728" i="2" s="1"/>
  <c r="A52727" i="2" s="1"/>
  <c r="A52726" i="2" s="1"/>
  <c r="A52725" i="2" s="1"/>
  <c r="A52724" i="2" s="1"/>
  <c r="A52723" i="2" s="1"/>
  <c r="A52722" i="2" s="1"/>
  <c r="A52721" i="2" s="1"/>
  <c r="A52720" i="2" s="1"/>
  <c r="A52719" i="2" s="1"/>
  <c r="A52718" i="2" s="1"/>
  <c r="A52717" i="2" s="1"/>
  <c r="A52716" i="2" s="1"/>
  <c r="A52715" i="2" s="1"/>
  <c r="A52714" i="2" s="1"/>
  <c r="A52713" i="2" s="1"/>
  <c r="A52712" i="2" s="1"/>
  <c r="A52711" i="2" s="1"/>
  <c r="A52710" i="2" s="1"/>
  <c r="A52709" i="2" s="1"/>
  <c r="A52708" i="2" s="1"/>
  <c r="A52707" i="2" s="1"/>
  <c r="A52706" i="2" s="1"/>
  <c r="A52705" i="2" s="1"/>
  <c r="A52704" i="2" s="1"/>
  <c r="A52703" i="2" s="1"/>
  <c r="A52702" i="2" s="1"/>
  <c r="A52701" i="2" s="1"/>
  <c r="A52700" i="2" s="1"/>
  <c r="A52699" i="2" s="1"/>
  <c r="A52698" i="2" s="1"/>
  <c r="A52697" i="2" s="1"/>
  <c r="A52696" i="2" s="1"/>
  <c r="A52695" i="2" s="1"/>
  <c r="A52694" i="2" s="1"/>
  <c r="A52693" i="2" s="1"/>
  <c r="A52692" i="2" s="1"/>
  <c r="A52691" i="2" s="1"/>
  <c r="A52690" i="2" s="1"/>
  <c r="A52689" i="2" s="1"/>
  <c r="A52688" i="2" s="1"/>
  <c r="A52687" i="2" s="1"/>
  <c r="A52686" i="2" s="1"/>
  <c r="A52685" i="2" s="1"/>
  <c r="A52684" i="2" s="1"/>
  <c r="A52683" i="2" s="1"/>
  <c r="A52682" i="2" s="1"/>
  <c r="A52681" i="2" s="1"/>
  <c r="A52680" i="2" s="1"/>
  <c r="A52679" i="2" s="1"/>
  <c r="A52678" i="2" s="1"/>
  <c r="A52677" i="2" s="1"/>
  <c r="A52676" i="2" s="1"/>
  <c r="A52675" i="2" s="1"/>
  <c r="A52674" i="2" s="1"/>
  <c r="A52673" i="2" s="1"/>
  <c r="A52672" i="2" s="1"/>
  <c r="A52671" i="2" s="1"/>
  <c r="A52670" i="2" s="1"/>
  <c r="A52669" i="2" s="1"/>
  <c r="A52668" i="2" s="1"/>
  <c r="A52667" i="2" s="1"/>
  <c r="A52666" i="2" s="1"/>
  <c r="A52665" i="2" s="1"/>
  <c r="A52664" i="2" s="1"/>
  <c r="A52663" i="2" s="1"/>
  <c r="A52662" i="2" s="1"/>
  <c r="A52661" i="2" s="1"/>
  <c r="A52660" i="2" s="1"/>
  <c r="A52659" i="2" s="1"/>
  <c r="A52658" i="2" s="1"/>
  <c r="A52657" i="2" s="1"/>
  <c r="A52656" i="2" s="1"/>
  <c r="A52655" i="2" s="1"/>
  <c r="A52654" i="2" s="1"/>
  <c r="A52653" i="2" s="1"/>
  <c r="A52652" i="2" s="1"/>
  <c r="A52651" i="2" s="1"/>
  <c r="A52650" i="2" s="1"/>
  <c r="A52649" i="2" s="1"/>
  <c r="A52648" i="2" s="1"/>
  <c r="A52647" i="2" s="1"/>
  <c r="A52646" i="2" s="1"/>
  <c r="A52645" i="2" s="1"/>
  <c r="A52644" i="2" s="1"/>
  <c r="A52643" i="2" s="1"/>
  <c r="A52642" i="2" s="1"/>
  <c r="A52641" i="2" s="1"/>
  <c r="A52640" i="2" s="1"/>
  <c r="A52639" i="2" s="1"/>
  <c r="A52638" i="2" s="1"/>
  <c r="A52637" i="2" s="1"/>
  <c r="A52636" i="2" s="1"/>
  <c r="A52635" i="2" s="1"/>
  <c r="A52634" i="2" s="1"/>
  <c r="A52633" i="2" s="1"/>
  <c r="A52632" i="2" s="1"/>
  <c r="A52631" i="2" s="1"/>
  <c r="A52630" i="2" s="1"/>
  <c r="A52629" i="2" s="1"/>
  <c r="A52628" i="2" s="1"/>
  <c r="A52627" i="2" s="1"/>
  <c r="A52626" i="2" s="1"/>
  <c r="A52625" i="2" s="1"/>
  <c r="A52624" i="2" s="1"/>
  <c r="A52623" i="2" s="1"/>
  <c r="A52622" i="2" s="1"/>
  <c r="A52621" i="2" s="1"/>
  <c r="A52620" i="2" s="1"/>
  <c r="A52619" i="2" s="1"/>
  <c r="A52618" i="2" s="1"/>
  <c r="A52617" i="2" s="1"/>
  <c r="A52616" i="2" s="1"/>
  <c r="A52615" i="2" s="1"/>
  <c r="A52614" i="2" s="1"/>
  <c r="A52613" i="2" s="1"/>
  <c r="A52612" i="2" s="1"/>
  <c r="A52611" i="2" s="1"/>
  <c r="A52610" i="2" s="1"/>
  <c r="A52609" i="2" s="1"/>
  <c r="A52608" i="2" s="1"/>
  <c r="A52607" i="2" s="1"/>
  <c r="A52606" i="2" s="1"/>
  <c r="A52605" i="2" s="1"/>
  <c r="A52604" i="2" s="1"/>
  <c r="A52603" i="2" s="1"/>
  <c r="A52602" i="2" s="1"/>
  <c r="A52601" i="2" s="1"/>
  <c r="A52600" i="2" s="1"/>
  <c r="A52599" i="2" s="1"/>
  <c r="A52598" i="2" s="1"/>
  <c r="A52597" i="2" s="1"/>
  <c r="A52596" i="2" s="1"/>
  <c r="A52595" i="2" s="1"/>
  <c r="A52594" i="2" s="1"/>
  <c r="A52593" i="2" s="1"/>
  <c r="A52592" i="2" s="1"/>
  <c r="A52591" i="2" s="1"/>
  <c r="A52590" i="2" s="1"/>
  <c r="A52589" i="2" s="1"/>
  <c r="A52588" i="2" s="1"/>
  <c r="A52587" i="2" s="1"/>
  <c r="A52586" i="2" s="1"/>
  <c r="A52585" i="2" s="1"/>
  <c r="A52584" i="2" s="1"/>
  <c r="A52583" i="2" s="1"/>
  <c r="A52582" i="2" s="1"/>
  <c r="A52581" i="2" s="1"/>
  <c r="A52580" i="2" s="1"/>
  <c r="A52579" i="2" s="1"/>
  <c r="A52578" i="2" s="1"/>
  <c r="A52577" i="2" s="1"/>
  <c r="A52576" i="2" s="1"/>
  <c r="A52575" i="2" s="1"/>
  <c r="A52574" i="2" s="1"/>
  <c r="A52573" i="2" s="1"/>
  <c r="A52572" i="2" s="1"/>
  <c r="A52571" i="2" s="1"/>
  <c r="A52570" i="2" s="1"/>
  <c r="A52569" i="2" s="1"/>
  <c r="A52568" i="2" s="1"/>
  <c r="A52567" i="2" s="1"/>
  <c r="A52566" i="2" s="1"/>
  <c r="A52565" i="2" s="1"/>
  <c r="A52564" i="2" s="1"/>
  <c r="A52563" i="2" s="1"/>
  <c r="A52562" i="2" s="1"/>
  <c r="A52561" i="2" s="1"/>
  <c r="A52560" i="2" s="1"/>
  <c r="A52559" i="2" s="1"/>
  <c r="A52558" i="2" s="1"/>
  <c r="A52557" i="2" s="1"/>
  <c r="A52556" i="2" s="1"/>
  <c r="A52555" i="2" s="1"/>
  <c r="A52554" i="2" s="1"/>
  <c r="A52553" i="2" s="1"/>
  <c r="A52552" i="2" s="1"/>
  <c r="A52551" i="2" s="1"/>
  <c r="A52550" i="2" s="1"/>
  <c r="A52549" i="2" s="1"/>
  <c r="A52548" i="2" s="1"/>
  <c r="A52547" i="2" s="1"/>
  <c r="A52546" i="2" s="1"/>
  <c r="A52545" i="2" s="1"/>
  <c r="A52544" i="2" s="1"/>
  <c r="A52543" i="2" s="1"/>
  <c r="A52542" i="2" s="1"/>
  <c r="A52541" i="2" s="1"/>
  <c r="A52540" i="2" s="1"/>
  <c r="A52539" i="2" s="1"/>
  <c r="A52538" i="2" s="1"/>
  <c r="A52537" i="2" s="1"/>
  <c r="A52536" i="2" s="1"/>
  <c r="A52535" i="2" s="1"/>
  <c r="A52534" i="2" s="1"/>
  <c r="A52533" i="2" s="1"/>
  <c r="A52532" i="2" s="1"/>
  <c r="A52531" i="2" s="1"/>
  <c r="A52530" i="2" s="1"/>
  <c r="A52529" i="2" s="1"/>
  <c r="A52528" i="2" s="1"/>
  <c r="A52527" i="2" s="1"/>
  <c r="A52526" i="2" s="1"/>
  <c r="A52525" i="2" s="1"/>
  <c r="A52524" i="2" s="1"/>
  <c r="A52523" i="2" s="1"/>
  <c r="A52522" i="2" s="1"/>
  <c r="A52521" i="2" s="1"/>
  <c r="A52520" i="2" s="1"/>
  <c r="A52519" i="2" s="1"/>
  <c r="A52518" i="2" s="1"/>
  <c r="A52517" i="2" s="1"/>
  <c r="A52516" i="2" s="1"/>
  <c r="A52515" i="2" s="1"/>
  <c r="A52514" i="2" s="1"/>
  <c r="A52513" i="2" s="1"/>
  <c r="A52512" i="2" s="1"/>
  <c r="A52511" i="2" s="1"/>
  <c r="A52510" i="2" s="1"/>
  <c r="A52509" i="2" s="1"/>
  <c r="A52508" i="2" s="1"/>
  <c r="A52507" i="2" s="1"/>
  <c r="A52506" i="2" s="1"/>
  <c r="A52505" i="2" s="1"/>
  <c r="A52504" i="2" s="1"/>
  <c r="A52503" i="2" s="1"/>
  <c r="A52502" i="2" s="1"/>
  <c r="A52501" i="2" s="1"/>
  <c r="A52500" i="2" s="1"/>
  <c r="A52499" i="2" s="1"/>
  <c r="A52498" i="2" s="1"/>
  <c r="A52497" i="2" s="1"/>
  <c r="A52496" i="2" s="1"/>
  <c r="A52495" i="2" s="1"/>
  <c r="A52494" i="2" s="1"/>
  <c r="A52493" i="2" s="1"/>
  <c r="A52492" i="2" s="1"/>
  <c r="A52491" i="2" s="1"/>
  <c r="A52490" i="2" s="1"/>
  <c r="A52489" i="2" s="1"/>
  <c r="A52488" i="2" s="1"/>
  <c r="A52487" i="2" s="1"/>
  <c r="A52486" i="2" s="1"/>
  <c r="A52485" i="2" s="1"/>
  <c r="A52484" i="2" s="1"/>
  <c r="A52483" i="2" s="1"/>
  <c r="A52482" i="2" s="1"/>
  <c r="A52481" i="2" s="1"/>
  <c r="A52480" i="2" s="1"/>
  <c r="A52479" i="2" s="1"/>
  <c r="A52478" i="2" s="1"/>
  <c r="A52477" i="2" s="1"/>
  <c r="A52476" i="2" s="1"/>
  <c r="A52475" i="2" s="1"/>
  <c r="A52474" i="2" s="1"/>
  <c r="A52473" i="2" s="1"/>
  <c r="A52472" i="2" s="1"/>
  <c r="A52471" i="2" s="1"/>
  <c r="A52470" i="2" s="1"/>
  <c r="A52469" i="2" s="1"/>
  <c r="A52468" i="2" s="1"/>
  <c r="A52467" i="2" s="1"/>
  <c r="A52466" i="2" s="1"/>
  <c r="A52465" i="2" s="1"/>
  <c r="A52464" i="2" s="1"/>
  <c r="A52463" i="2" s="1"/>
  <c r="A52462" i="2" s="1"/>
  <c r="A52461" i="2" s="1"/>
  <c r="A52460" i="2" s="1"/>
  <c r="A52459" i="2" s="1"/>
  <c r="A52458" i="2" s="1"/>
  <c r="A52457" i="2" s="1"/>
  <c r="A52456" i="2" s="1"/>
  <c r="A52455" i="2" s="1"/>
  <c r="A52454" i="2" s="1"/>
  <c r="A52453" i="2" s="1"/>
  <c r="A52452" i="2" s="1"/>
  <c r="A52451" i="2" s="1"/>
  <c r="A52450" i="2" s="1"/>
  <c r="A52449" i="2" s="1"/>
  <c r="A52448" i="2" s="1"/>
  <c r="A52447" i="2" s="1"/>
  <c r="A52446" i="2" s="1"/>
  <c r="A52445" i="2" s="1"/>
  <c r="A52444" i="2" s="1"/>
  <c r="A52443" i="2" s="1"/>
  <c r="A52442" i="2" s="1"/>
  <c r="A52441" i="2" s="1"/>
  <c r="A52440" i="2" s="1"/>
  <c r="A52439" i="2" s="1"/>
  <c r="A52438" i="2" s="1"/>
  <c r="A52437" i="2" s="1"/>
  <c r="A52436" i="2" s="1"/>
  <c r="A52435" i="2" s="1"/>
  <c r="A52434" i="2" s="1"/>
  <c r="A52433" i="2" s="1"/>
  <c r="A52432" i="2" s="1"/>
  <c r="A52431" i="2" s="1"/>
  <c r="A52430" i="2" s="1"/>
  <c r="A52429" i="2" s="1"/>
  <c r="A52428" i="2" s="1"/>
  <c r="A52427" i="2" s="1"/>
  <c r="A52426" i="2" s="1"/>
  <c r="A52425" i="2" s="1"/>
  <c r="A52424" i="2" s="1"/>
  <c r="A52423" i="2" s="1"/>
  <c r="A52422" i="2" s="1"/>
  <c r="A52421" i="2" s="1"/>
  <c r="A52420" i="2" s="1"/>
  <c r="A52419" i="2" s="1"/>
  <c r="A52418" i="2" s="1"/>
  <c r="A52417" i="2" s="1"/>
  <c r="A52416" i="2" s="1"/>
  <c r="A52415" i="2" s="1"/>
  <c r="A52414" i="2" s="1"/>
  <c r="A52413" i="2" s="1"/>
  <c r="A52412" i="2" s="1"/>
  <c r="A52411" i="2" s="1"/>
  <c r="A52410" i="2" s="1"/>
  <c r="A52409" i="2" s="1"/>
  <c r="A52408" i="2" s="1"/>
  <c r="A52407" i="2" s="1"/>
  <c r="A52406" i="2" s="1"/>
  <c r="A52405" i="2" s="1"/>
  <c r="A52404" i="2" s="1"/>
  <c r="A52403" i="2" s="1"/>
  <c r="A52402" i="2" s="1"/>
  <c r="A52401" i="2" s="1"/>
  <c r="A52400" i="2" s="1"/>
  <c r="A52399" i="2" s="1"/>
  <c r="A52398" i="2" s="1"/>
  <c r="A52397" i="2" s="1"/>
  <c r="A52396" i="2" s="1"/>
  <c r="A52395" i="2" s="1"/>
  <c r="A52394" i="2" s="1"/>
  <c r="A52393" i="2" s="1"/>
  <c r="A52392" i="2" s="1"/>
  <c r="A52391" i="2" s="1"/>
  <c r="A52390" i="2" s="1"/>
  <c r="A52389" i="2" s="1"/>
  <c r="A52388" i="2" s="1"/>
  <c r="A52387" i="2" s="1"/>
  <c r="A52386" i="2" s="1"/>
  <c r="A52385" i="2" s="1"/>
  <c r="A52384" i="2" s="1"/>
  <c r="A52383" i="2" s="1"/>
  <c r="A52382" i="2" s="1"/>
  <c r="A52381" i="2" s="1"/>
  <c r="A52380" i="2" s="1"/>
  <c r="A52379" i="2" s="1"/>
  <c r="A52378" i="2" s="1"/>
  <c r="A52377" i="2" s="1"/>
  <c r="A52376" i="2" s="1"/>
  <c r="A52375" i="2" s="1"/>
  <c r="A52374" i="2" s="1"/>
  <c r="A52373" i="2" s="1"/>
  <c r="A52372" i="2" s="1"/>
  <c r="A52371" i="2" s="1"/>
  <c r="A52370" i="2" s="1"/>
  <c r="A52369" i="2" s="1"/>
  <c r="A52368" i="2" s="1"/>
  <c r="A52367" i="2" s="1"/>
  <c r="A52366" i="2" s="1"/>
  <c r="A52365" i="2" s="1"/>
  <c r="A52364" i="2" s="1"/>
  <c r="A52363" i="2" s="1"/>
  <c r="A52362" i="2" s="1"/>
  <c r="A52361" i="2" s="1"/>
  <c r="A52360" i="2" s="1"/>
  <c r="A52359" i="2" s="1"/>
  <c r="A52358" i="2" s="1"/>
  <c r="A52357" i="2" s="1"/>
  <c r="A52356" i="2" s="1"/>
  <c r="A52355" i="2" s="1"/>
  <c r="A52354" i="2" s="1"/>
  <c r="A52353" i="2" s="1"/>
  <c r="A52352" i="2" s="1"/>
  <c r="A52351" i="2" s="1"/>
  <c r="A52350" i="2" s="1"/>
  <c r="A52349" i="2" s="1"/>
  <c r="A52348" i="2" s="1"/>
  <c r="A52347" i="2" s="1"/>
  <c r="A52346" i="2" s="1"/>
  <c r="A52345" i="2" s="1"/>
  <c r="A52344" i="2" s="1"/>
  <c r="A52343" i="2" s="1"/>
  <c r="A52342" i="2" s="1"/>
  <c r="A52341" i="2" s="1"/>
  <c r="A52340" i="2" s="1"/>
  <c r="A52339" i="2" s="1"/>
  <c r="A52338" i="2" s="1"/>
  <c r="A52337" i="2" s="1"/>
  <c r="A52336" i="2" s="1"/>
  <c r="A52335" i="2" s="1"/>
  <c r="A52334" i="2" s="1"/>
  <c r="A52333" i="2" s="1"/>
  <c r="A52332" i="2" s="1"/>
  <c r="A52331" i="2" s="1"/>
  <c r="A52330" i="2" s="1"/>
  <c r="A52329" i="2" s="1"/>
  <c r="A52328" i="2" s="1"/>
  <c r="A52327" i="2" s="1"/>
  <c r="A52326" i="2" s="1"/>
  <c r="A52325" i="2" s="1"/>
  <c r="A52324" i="2" s="1"/>
  <c r="A52323" i="2" s="1"/>
  <c r="A52322" i="2" s="1"/>
  <c r="A52321" i="2" s="1"/>
  <c r="A52320" i="2" s="1"/>
  <c r="A52319" i="2" s="1"/>
  <c r="A52318" i="2" s="1"/>
  <c r="A52317" i="2" s="1"/>
  <c r="A52316" i="2" s="1"/>
  <c r="A52315" i="2" s="1"/>
  <c r="A52314" i="2" s="1"/>
  <c r="A52313" i="2" s="1"/>
  <c r="A52312" i="2" s="1"/>
  <c r="A52311" i="2" s="1"/>
  <c r="A52310" i="2" s="1"/>
  <c r="A52309" i="2" s="1"/>
  <c r="A52308" i="2" s="1"/>
  <c r="A52307" i="2" s="1"/>
  <c r="A52306" i="2" s="1"/>
  <c r="A52305" i="2" s="1"/>
  <c r="A52304" i="2" s="1"/>
  <c r="A52303" i="2" s="1"/>
  <c r="A52302" i="2" s="1"/>
  <c r="A52301" i="2" s="1"/>
  <c r="A52300" i="2" s="1"/>
  <c r="A52299" i="2" s="1"/>
  <c r="A52298" i="2" s="1"/>
  <c r="A52297" i="2" s="1"/>
  <c r="A52296" i="2" s="1"/>
  <c r="A52295" i="2" s="1"/>
  <c r="A52294" i="2" s="1"/>
  <c r="A52293" i="2" s="1"/>
  <c r="A52292" i="2" s="1"/>
  <c r="A52291" i="2" s="1"/>
  <c r="A52290" i="2" s="1"/>
  <c r="A52289" i="2" s="1"/>
  <c r="A52288" i="2" s="1"/>
  <c r="A52287" i="2" s="1"/>
  <c r="A52286" i="2" s="1"/>
  <c r="A52285" i="2" s="1"/>
  <c r="A52284" i="2" s="1"/>
  <c r="A52283" i="2" s="1"/>
  <c r="A52282" i="2" s="1"/>
  <c r="A52281" i="2" s="1"/>
  <c r="A52280" i="2" s="1"/>
  <c r="A52279" i="2" s="1"/>
  <c r="A52278" i="2" s="1"/>
  <c r="A52277" i="2" s="1"/>
  <c r="A52276" i="2" s="1"/>
  <c r="A52275" i="2" s="1"/>
  <c r="A52274" i="2" s="1"/>
  <c r="A52273" i="2" s="1"/>
  <c r="A52272" i="2" s="1"/>
  <c r="A52271" i="2" s="1"/>
  <c r="A52270" i="2" s="1"/>
  <c r="A52269" i="2" s="1"/>
  <c r="A52268" i="2" s="1"/>
  <c r="A52267" i="2" s="1"/>
  <c r="A52266" i="2" s="1"/>
  <c r="A52265" i="2" s="1"/>
  <c r="A52264" i="2" s="1"/>
  <c r="A52263" i="2" s="1"/>
  <c r="A52262" i="2" s="1"/>
  <c r="A52261" i="2" s="1"/>
  <c r="A52260" i="2" s="1"/>
  <c r="A52259" i="2" s="1"/>
  <c r="A52258" i="2" s="1"/>
  <c r="A52257" i="2" s="1"/>
  <c r="A52256" i="2" s="1"/>
  <c r="A52255" i="2" s="1"/>
  <c r="A52254" i="2" s="1"/>
  <c r="A52253" i="2" s="1"/>
  <c r="A52252" i="2" s="1"/>
  <c r="A52251" i="2" s="1"/>
  <c r="A52250" i="2" s="1"/>
  <c r="A52249" i="2" s="1"/>
  <c r="A52248" i="2" s="1"/>
  <c r="A52247" i="2" s="1"/>
  <c r="A52246" i="2" s="1"/>
  <c r="A52245" i="2" s="1"/>
  <c r="A52244" i="2" s="1"/>
  <c r="A52243" i="2" s="1"/>
  <c r="A52242" i="2" s="1"/>
  <c r="A52241" i="2" s="1"/>
  <c r="A52240" i="2" s="1"/>
  <c r="A52239" i="2" s="1"/>
  <c r="A52238" i="2" s="1"/>
  <c r="A52237" i="2" s="1"/>
  <c r="A52236" i="2" s="1"/>
  <c r="A52235" i="2" s="1"/>
  <c r="A52234" i="2" s="1"/>
  <c r="A52233" i="2" s="1"/>
  <c r="A52232" i="2" s="1"/>
  <c r="A52231" i="2" s="1"/>
  <c r="A52230" i="2" s="1"/>
  <c r="A52229" i="2" s="1"/>
  <c r="A52228" i="2" s="1"/>
  <c r="A52227" i="2" s="1"/>
  <c r="A52226" i="2" s="1"/>
  <c r="A52225" i="2" s="1"/>
  <c r="A52224" i="2" s="1"/>
  <c r="A52223" i="2" s="1"/>
  <c r="A52222" i="2" s="1"/>
  <c r="A52221" i="2" s="1"/>
  <c r="A52220" i="2" s="1"/>
  <c r="A52219" i="2" s="1"/>
  <c r="A52218" i="2" s="1"/>
  <c r="A52217" i="2" s="1"/>
  <c r="A52216" i="2" s="1"/>
  <c r="A52215" i="2" s="1"/>
  <c r="A52214" i="2" s="1"/>
  <c r="A52213" i="2" s="1"/>
  <c r="A52212" i="2" s="1"/>
  <c r="A52211" i="2" s="1"/>
  <c r="A52210" i="2" s="1"/>
  <c r="A52209" i="2" s="1"/>
  <c r="A52208" i="2" s="1"/>
  <c r="A52207" i="2" s="1"/>
  <c r="A52206" i="2" s="1"/>
  <c r="A52205" i="2" s="1"/>
  <c r="A52204" i="2" s="1"/>
  <c r="A52203" i="2" s="1"/>
  <c r="A52202" i="2" s="1"/>
  <c r="A52201" i="2" s="1"/>
  <c r="A52200" i="2" s="1"/>
  <c r="A52199" i="2" s="1"/>
  <c r="A52198" i="2" s="1"/>
  <c r="A52197" i="2" s="1"/>
  <c r="A52196" i="2" s="1"/>
  <c r="A52195" i="2" s="1"/>
  <c r="A52194" i="2" s="1"/>
  <c r="A52193" i="2" s="1"/>
  <c r="A52192" i="2" s="1"/>
  <c r="A52191" i="2" s="1"/>
  <c r="A52190" i="2" s="1"/>
  <c r="A52189" i="2" s="1"/>
  <c r="A52188" i="2" s="1"/>
  <c r="A52187" i="2" s="1"/>
  <c r="A52186" i="2" s="1"/>
  <c r="A52185" i="2" s="1"/>
  <c r="A52184" i="2" s="1"/>
  <c r="A52183" i="2" s="1"/>
  <c r="A52182" i="2" s="1"/>
  <c r="A52181" i="2" s="1"/>
  <c r="A52180" i="2" s="1"/>
  <c r="A52179" i="2" s="1"/>
  <c r="A52178" i="2" s="1"/>
  <c r="A52177" i="2" s="1"/>
  <c r="A52176" i="2" s="1"/>
  <c r="A52175" i="2" s="1"/>
  <c r="A52174" i="2" s="1"/>
  <c r="A52173" i="2" s="1"/>
  <c r="A52172" i="2" s="1"/>
  <c r="A52171" i="2" s="1"/>
  <c r="A52170" i="2" s="1"/>
  <c r="A52169" i="2" s="1"/>
  <c r="A52168" i="2" s="1"/>
  <c r="A52167" i="2" s="1"/>
  <c r="A52166" i="2" s="1"/>
  <c r="A52165" i="2" s="1"/>
  <c r="A52164" i="2" s="1"/>
  <c r="A52163" i="2" s="1"/>
  <c r="A52162" i="2" s="1"/>
  <c r="A52161" i="2" s="1"/>
  <c r="A52160" i="2" s="1"/>
  <c r="A52159" i="2" s="1"/>
  <c r="A52158" i="2" s="1"/>
  <c r="A52157" i="2" s="1"/>
  <c r="A52156" i="2" s="1"/>
  <c r="A52155" i="2" s="1"/>
  <c r="A52154" i="2" s="1"/>
  <c r="A52153" i="2" s="1"/>
  <c r="A52152" i="2" s="1"/>
  <c r="A52151" i="2" s="1"/>
  <c r="A52150" i="2" s="1"/>
  <c r="A52149" i="2" s="1"/>
  <c r="A52148" i="2" s="1"/>
  <c r="A52147" i="2" s="1"/>
  <c r="A52146" i="2" s="1"/>
  <c r="A52145" i="2" s="1"/>
  <c r="A52144" i="2" s="1"/>
  <c r="A52143" i="2" s="1"/>
  <c r="A52142" i="2" s="1"/>
  <c r="A52141" i="2" s="1"/>
  <c r="A52140" i="2" s="1"/>
  <c r="A52139" i="2" s="1"/>
  <c r="A52138" i="2" s="1"/>
  <c r="A52137" i="2" s="1"/>
  <c r="A52136" i="2" s="1"/>
  <c r="A52135" i="2" s="1"/>
  <c r="A52134" i="2" s="1"/>
  <c r="A52133" i="2" s="1"/>
  <c r="A52132" i="2" s="1"/>
  <c r="A52131" i="2" s="1"/>
  <c r="A52130" i="2" s="1"/>
  <c r="A52129" i="2" s="1"/>
  <c r="A52128" i="2" s="1"/>
  <c r="A52127" i="2" s="1"/>
  <c r="A52126" i="2" s="1"/>
  <c r="A52125" i="2" s="1"/>
  <c r="A52124" i="2" s="1"/>
  <c r="A52123" i="2" s="1"/>
  <c r="A52122" i="2" s="1"/>
  <c r="A52121" i="2" s="1"/>
  <c r="A52120" i="2" s="1"/>
  <c r="A52119" i="2" s="1"/>
  <c r="A52118" i="2" s="1"/>
  <c r="A52117" i="2" s="1"/>
  <c r="A52116" i="2" s="1"/>
  <c r="A52115" i="2" s="1"/>
  <c r="A52114" i="2" s="1"/>
  <c r="A52113" i="2" s="1"/>
  <c r="A52112" i="2" s="1"/>
  <c r="A52111" i="2" s="1"/>
  <c r="A52110" i="2" s="1"/>
  <c r="A52109" i="2" s="1"/>
  <c r="A52108" i="2" s="1"/>
  <c r="A52107" i="2" s="1"/>
  <c r="A52106" i="2" s="1"/>
  <c r="A52105" i="2" s="1"/>
  <c r="A52104" i="2" s="1"/>
  <c r="A52103" i="2" s="1"/>
  <c r="A52102" i="2" s="1"/>
  <c r="A52101" i="2" s="1"/>
  <c r="A52100" i="2" s="1"/>
  <c r="A52099" i="2" s="1"/>
  <c r="A52098" i="2" s="1"/>
  <c r="A52097" i="2" s="1"/>
  <c r="A52096" i="2" s="1"/>
  <c r="A52095" i="2" s="1"/>
  <c r="A52094" i="2" s="1"/>
  <c r="A52093" i="2" s="1"/>
  <c r="A52092" i="2" s="1"/>
  <c r="A52091" i="2" s="1"/>
  <c r="A52090" i="2" s="1"/>
  <c r="A52089" i="2" s="1"/>
  <c r="A52088" i="2" s="1"/>
  <c r="A52087" i="2" s="1"/>
  <c r="A52086" i="2" s="1"/>
  <c r="A52085" i="2" s="1"/>
  <c r="A52084" i="2" s="1"/>
  <c r="A52083" i="2" s="1"/>
  <c r="A52082" i="2" s="1"/>
  <c r="A52081" i="2" s="1"/>
  <c r="A52080" i="2" s="1"/>
  <c r="A52079" i="2" s="1"/>
  <c r="A52078" i="2" s="1"/>
  <c r="A52077" i="2" s="1"/>
  <c r="A52076" i="2" s="1"/>
  <c r="A52075" i="2" s="1"/>
  <c r="A52074" i="2" s="1"/>
  <c r="A52073" i="2" s="1"/>
  <c r="A52072" i="2" s="1"/>
  <c r="A52071" i="2" s="1"/>
  <c r="A52070" i="2" s="1"/>
  <c r="A52069" i="2" s="1"/>
  <c r="A52068" i="2" s="1"/>
  <c r="A52067" i="2" s="1"/>
  <c r="A52066" i="2" s="1"/>
  <c r="A52065" i="2" s="1"/>
  <c r="A52064" i="2" s="1"/>
  <c r="A52063" i="2" s="1"/>
  <c r="A52062" i="2" s="1"/>
  <c r="A52061" i="2" s="1"/>
  <c r="A52060" i="2" s="1"/>
  <c r="A52059" i="2" s="1"/>
  <c r="A52058" i="2" s="1"/>
  <c r="A52057" i="2" s="1"/>
  <c r="A52056" i="2" s="1"/>
  <c r="A52055" i="2" s="1"/>
  <c r="A52054" i="2" s="1"/>
  <c r="A52053" i="2" s="1"/>
  <c r="A52052" i="2" s="1"/>
  <c r="A52051" i="2" s="1"/>
  <c r="A52050" i="2" s="1"/>
  <c r="A52049" i="2" s="1"/>
  <c r="A52048" i="2" s="1"/>
  <c r="A52047" i="2" s="1"/>
  <c r="A52046" i="2" s="1"/>
  <c r="A52045" i="2" s="1"/>
  <c r="A52044" i="2" s="1"/>
  <c r="A52043" i="2" s="1"/>
  <c r="A52042" i="2" s="1"/>
  <c r="A52041" i="2" s="1"/>
  <c r="A52040" i="2" s="1"/>
  <c r="A52039" i="2" s="1"/>
  <c r="A52038" i="2" s="1"/>
  <c r="A52037" i="2" s="1"/>
  <c r="A52036" i="2" s="1"/>
  <c r="A52035" i="2" s="1"/>
  <c r="A52034" i="2" s="1"/>
  <c r="A52033" i="2" s="1"/>
  <c r="A52032" i="2" s="1"/>
  <c r="A52031" i="2" s="1"/>
  <c r="A52030" i="2" s="1"/>
  <c r="A52029" i="2" s="1"/>
  <c r="A52028" i="2" s="1"/>
  <c r="A52027" i="2" s="1"/>
  <c r="A52026" i="2" s="1"/>
  <c r="A52025" i="2" s="1"/>
  <c r="A52024" i="2" s="1"/>
  <c r="A52023" i="2" s="1"/>
  <c r="A52022" i="2" s="1"/>
  <c r="A52021" i="2" s="1"/>
  <c r="A52020" i="2" s="1"/>
  <c r="A52019" i="2" s="1"/>
  <c r="A52018" i="2" s="1"/>
  <c r="A52017" i="2" s="1"/>
  <c r="A52016" i="2" s="1"/>
  <c r="A52015" i="2" s="1"/>
  <c r="A52014" i="2" s="1"/>
  <c r="A52013" i="2" s="1"/>
  <c r="A52012" i="2" s="1"/>
  <c r="A52011" i="2" s="1"/>
  <c r="A52010" i="2" s="1"/>
  <c r="A52009" i="2" s="1"/>
  <c r="A52008" i="2" s="1"/>
  <c r="A52007" i="2" s="1"/>
  <c r="A52006" i="2" s="1"/>
  <c r="A52005" i="2" s="1"/>
  <c r="A52004" i="2" s="1"/>
  <c r="A52003" i="2" s="1"/>
  <c r="A52002" i="2" s="1"/>
  <c r="A52001" i="2" s="1"/>
  <c r="A52000" i="2" s="1"/>
  <c r="A51999" i="2" s="1"/>
  <c r="A51998" i="2" s="1"/>
  <c r="A51997" i="2" s="1"/>
  <c r="A51996" i="2" s="1"/>
  <c r="A51995" i="2" s="1"/>
  <c r="A51994" i="2" s="1"/>
  <c r="A51993" i="2" s="1"/>
  <c r="A51992" i="2" s="1"/>
  <c r="A51991" i="2" s="1"/>
  <c r="A51990" i="2" s="1"/>
  <c r="A51989" i="2" s="1"/>
  <c r="A51988" i="2" s="1"/>
  <c r="A51987" i="2" s="1"/>
  <c r="A51986" i="2" s="1"/>
  <c r="A51985" i="2" s="1"/>
  <c r="A51984" i="2" s="1"/>
  <c r="A51983" i="2" s="1"/>
  <c r="A51982" i="2" s="1"/>
  <c r="A51981" i="2" s="1"/>
  <c r="A51980" i="2" s="1"/>
  <c r="A51979" i="2" s="1"/>
  <c r="A51978" i="2" s="1"/>
  <c r="A51977" i="2" s="1"/>
  <c r="A51976" i="2" s="1"/>
  <c r="A51975" i="2" s="1"/>
  <c r="A51974" i="2" s="1"/>
  <c r="A51973" i="2" s="1"/>
  <c r="A51972" i="2" s="1"/>
  <c r="A51971" i="2" s="1"/>
  <c r="A51970" i="2" s="1"/>
  <c r="A51969" i="2" s="1"/>
  <c r="A51968" i="2" s="1"/>
  <c r="A51967" i="2" s="1"/>
  <c r="A51966" i="2" s="1"/>
  <c r="A51965" i="2" s="1"/>
  <c r="A51964" i="2" s="1"/>
  <c r="A51963" i="2" s="1"/>
  <c r="A51962" i="2" s="1"/>
  <c r="A51961" i="2" s="1"/>
  <c r="A51960" i="2" s="1"/>
  <c r="A51959" i="2" s="1"/>
  <c r="A51958" i="2" s="1"/>
  <c r="A51957" i="2" s="1"/>
  <c r="A51956" i="2" s="1"/>
  <c r="A51955" i="2" s="1"/>
  <c r="A51954" i="2" s="1"/>
  <c r="A51953" i="2" s="1"/>
  <c r="A51952" i="2" s="1"/>
  <c r="A51951" i="2" s="1"/>
  <c r="A51950" i="2" s="1"/>
  <c r="A51949" i="2" s="1"/>
  <c r="A51948" i="2" s="1"/>
  <c r="A51947" i="2" s="1"/>
  <c r="A51946" i="2" s="1"/>
  <c r="A51945" i="2" s="1"/>
  <c r="A51944" i="2" s="1"/>
  <c r="A51943" i="2" s="1"/>
  <c r="A51942" i="2" s="1"/>
  <c r="A51941" i="2" s="1"/>
  <c r="A51940" i="2" s="1"/>
  <c r="A51939" i="2" s="1"/>
  <c r="A51938" i="2" s="1"/>
  <c r="A51937" i="2" s="1"/>
  <c r="A51936" i="2" s="1"/>
  <c r="A51935" i="2" s="1"/>
  <c r="A51934" i="2" s="1"/>
  <c r="A51933" i="2" s="1"/>
  <c r="A51932" i="2" s="1"/>
  <c r="A51931" i="2" s="1"/>
  <c r="A51930" i="2" s="1"/>
  <c r="A51929" i="2" s="1"/>
  <c r="A51928" i="2" s="1"/>
  <c r="A51927" i="2" s="1"/>
  <c r="A51926" i="2" s="1"/>
  <c r="A51925" i="2" s="1"/>
  <c r="A51924" i="2" s="1"/>
  <c r="A51923" i="2" s="1"/>
  <c r="A51922" i="2" s="1"/>
  <c r="A51921" i="2" s="1"/>
  <c r="A51920" i="2" s="1"/>
  <c r="A51919" i="2" s="1"/>
  <c r="A51918" i="2" s="1"/>
  <c r="A51917" i="2" s="1"/>
  <c r="A51916" i="2" s="1"/>
  <c r="A51915" i="2" s="1"/>
  <c r="A51914" i="2" s="1"/>
  <c r="A51913" i="2" s="1"/>
  <c r="A51912" i="2" s="1"/>
  <c r="A51911" i="2" s="1"/>
  <c r="A51910" i="2" s="1"/>
  <c r="A51909" i="2" s="1"/>
  <c r="A51908" i="2" s="1"/>
  <c r="A51907" i="2" s="1"/>
  <c r="A51906" i="2" s="1"/>
  <c r="A51905" i="2" s="1"/>
  <c r="A51904" i="2" s="1"/>
  <c r="A51903" i="2" s="1"/>
  <c r="A51902" i="2" s="1"/>
  <c r="A51901" i="2" s="1"/>
  <c r="A51900" i="2" s="1"/>
  <c r="A51899" i="2" s="1"/>
  <c r="A51898" i="2" s="1"/>
  <c r="A51897" i="2" s="1"/>
  <c r="A51896" i="2" s="1"/>
  <c r="A51895" i="2" s="1"/>
  <c r="A51894" i="2" s="1"/>
  <c r="A51893" i="2" s="1"/>
  <c r="A51892" i="2" s="1"/>
  <c r="A51891" i="2" s="1"/>
  <c r="A51890" i="2" s="1"/>
  <c r="A51889" i="2" s="1"/>
  <c r="A51888" i="2" s="1"/>
  <c r="A51887" i="2" s="1"/>
  <c r="A51886" i="2" s="1"/>
  <c r="A51885" i="2" s="1"/>
  <c r="A51884" i="2" s="1"/>
  <c r="A51883" i="2" s="1"/>
  <c r="A51882" i="2" s="1"/>
  <c r="A51881" i="2" s="1"/>
  <c r="A51880" i="2" s="1"/>
  <c r="A51879" i="2" s="1"/>
  <c r="A51878" i="2" s="1"/>
  <c r="A51877" i="2" s="1"/>
  <c r="A51876" i="2" s="1"/>
  <c r="A51875" i="2" s="1"/>
  <c r="A51874" i="2" s="1"/>
  <c r="A51873" i="2" s="1"/>
  <c r="A51872" i="2" s="1"/>
  <c r="A51871" i="2" s="1"/>
  <c r="A51870" i="2" s="1"/>
  <c r="A51869" i="2" s="1"/>
  <c r="A51868" i="2" s="1"/>
  <c r="A51867" i="2" s="1"/>
  <c r="A51866" i="2" s="1"/>
  <c r="A51865" i="2" s="1"/>
  <c r="A51864" i="2" s="1"/>
  <c r="A51863" i="2" s="1"/>
  <c r="A51862" i="2" s="1"/>
  <c r="A51861" i="2" s="1"/>
  <c r="A51860" i="2" s="1"/>
  <c r="A51859" i="2" s="1"/>
  <c r="A51858" i="2" s="1"/>
  <c r="A51857" i="2" s="1"/>
  <c r="A51856" i="2" s="1"/>
  <c r="A51855" i="2" s="1"/>
  <c r="A51854" i="2" s="1"/>
  <c r="A51853" i="2" s="1"/>
  <c r="A51852" i="2" s="1"/>
  <c r="A51851" i="2" s="1"/>
  <c r="A51850" i="2" s="1"/>
  <c r="A51849" i="2" s="1"/>
  <c r="A51848" i="2" s="1"/>
  <c r="A51847" i="2" s="1"/>
  <c r="A51846" i="2" s="1"/>
  <c r="A51845" i="2" s="1"/>
  <c r="A51844" i="2" s="1"/>
  <c r="A51843" i="2" s="1"/>
  <c r="A51842" i="2" s="1"/>
  <c r="A51841" i="2" s="1"/>
  <c r="A51840" i="2" s="1"/>
  <c r="A51839" i="2" s="1"/>
  <c r="A51838" i="2" s="1"/>
  <c r="A51837" i="2" s="1"/>
  <c r="A51836" i="2" s="1"/>
  <c r="A51835" i="2" s="1"/>
  <c r="A51834" i="2" s="1"/>
  <c r="A51833" i="2" s="1"/>
  <c r="A51832" i="2" s="1"/>
  <c r="A51831" i="2" s="1"/>
  <c r="A51830" i="2" s="1"/>
  <c r="A51829" i="2" s="1"/>
  <c r="A51828" i="2" s="1"/>
  <c r="A51827" i="2" s="1"/>
  <c r="A51826" i="2" s="1"/>
  <c r="A51825" i="2" s="1"/>
  <c r="A51824" i="2" s="1"/>
  <c r="A51823" i="2" s="1"/>
  <c r="A51822" i="2" s="1"/>
  <c r="A51821" i="2" s="1"/>
  <c r="A51820" i="2" s="1"/>
  <c r="A51819" i="2" s="1"/>
  <c r="A51818" i="2" s="1"/>
  <c r="A51817" i="2" s="1"/>
  <c r="A51816" i="2" s="1"/>
  <c r="A51815" i="2" s="1"/>
  <c r="A51814" i="2" s="1"/>
  <c r="A51813" i="2" s="1"/>
  <c r="A51812" i="2" s="1"/>
  <c r="A51811" i="2" s="1"/>
  <c r="A51810" i="2" s="1"/>
  <c r="A51809" i="2" s="1"/>
  <c r="A51808" i="2" s="1"/>
  <c r="A51807" i="2" s="1"/>
  <c r="A51806" i="2" s="1"/>
  <c r="A51805" i="2" s="1"/>
  <c r="A51804" i="2" s="1"/>
  <c r="A51803" i="2" s="1"/>
  <c r="A51802" i="2" s="1"/>
  <c r="A51801" i="2" s="1"/>
  <c r="A51800" i="2" s="1"/>
  <c r="A51799" i="2" s="1"/>
  <c r="A51798" i="2" s="1"/>
  <c r="A51797" i="2" s="1"/>
  <c r="A51796" i="2" s="1"/>
  <c r="A51795" i="2" s="1"/>
  <c r="A51794" i="2" s="1"/>
  <c r="A51793" i="2" s="1"/>
  <c r="A51792" i="2" s="1"/>
  <c r="A51791" i="2" s="1"/>
  <c r="A51790" i="2" s="1"/>
  <c r="A51789" i="2" s="1"/>
  <c r="A51788" i="2" s="1"/>
  <c r="A51787" i="2" s="1"/>
  <c r="A51786" i="2" s="1"/>
  <c r="A51785" i="2" s="1"/>
  <c r="A51784" i="2" s="1"/>
  <c r="A51783" i="2" s="1"/>
  <c r="A51782" i="2" s="1"/>
  <c r="A51781" i="2" s="1"/>
  <c r="A51780" i="2" s="1"/>
  <c r="A51779" i="2" s="1"/>
  <c r="A51778" i="2" s="1"/>
  <c r="A51777" i="2" s="1"/>
  <c r="A51776" i="2" s="1"/>
  <c r="A51775" i="2" s="1"/>
  <c r="A51774" i="2" s="1"/>
  <c r="A51773" i="2" s="1"/>
  <c r="A51772" i="2" s="1"/>
  <c r="A51771" i="2" s="1"/>
  <c r="A51770" i="2" s="1"/>
  <c r="A51769" i="2" s="1"/>
  <c r="A51768" i="2" s="1"/>
  <c r="A51767" i="2" s="1"/>
  <c r="A51766" i="2" s="1"/>
  <c r="A51765" i="2" s="1"/>
  <c r="A51764" i="2" s="1"/>
  <c r="A51763" i="2" s="1"/>
  <c r="A51762" i="2" s="1"/>
  <c r="A51761" i="2" s="1"/>
  <c r="A51760" i="2" s="1"/>
  <c r="A51759" i="2" s="1"/>
  <c r="A51758" i="2" s="1"/>
  <c r="A51757" i="2" s="1"/>
  <c r="A51756" i="2" s="1"/>
  <c r="A51755" i="2" s="1"/>
  <c r="A51754" i="2" s="1"/>
  <c r="A51753" i="2" s="1"/>
  <c r="A51752" i="2" s="1"/>
  <c r="A51751" i="2" s="1"/>
  <c r="A51750" i="2" s="1"/>
  <c r="A51749" i="2" s="1"/>
  <c r="A51748" i="2" s="1"/>
  <c r="A51747" i="2" s="1"/>
  <c r="A51746" i="2" s="1"/>
  <c r="A51745" i="2" s="1"/>
  <c r="A51744" i="2" s="1"/>
  <c r="A51743" i="2" s="1"/>
  <c r="A51742" i="2" s="1"/>
  <c r="A51741" i="2" s="1"/>
  <c r="A51740" i="2" s="1"/>
  <c r="A51739" i="2" s="1"/>
  <c r="A51738" i="2" s="1"/>
  <c r="A51737" i="2" s="1"/>
  <c r="A51736" i="2" s="1"/>
  <c r="A51735" i="2" s="1"/>
  <c r="A51734" i="2" s="1"/>
  <c r="A51733" i="2" s="1"/>
  <c r="A51732" i="2" s="1"/>
  <c r="A51731" i="2" s="1"/>
  <c r="A51730" i="2" s="1"/>
  <c r="A51729" i="2" s="1"/>
  <c r="A51728" i="2" s="1"/>
  <c r="A51727" i="2" s="1"/>
  <c r="A51726" i="2" s="1"/>
  <c r="A51725" i="2" s="1"/>
  <c r="A51724" i="2" s="1"/>
  <c r="A51723" i="2" s="1"/>
  <c r="A51722" i="2" s="1"/>
  <c r="A51721" i="2" s="1"/>
  <c r="A51720" i="2" s="1"/>
  <c r="A51719" i="2" s="1"/>
  <c r="A51718" i="2" s="1"/>
  <c r="A51717" i="2" s="1"/>
  <c r="A51716" i="2" s="1"/>
  <c r="A51715" i="2" s="1"/>
  <c r="A51714" i="2" s="1"/>
  <c r="A51713" i="2" s="1"/>
  <c r="A51712" i="2" s="1"/>
  <c r="A51711" i="2" s="1"/>
  <c r="A51710" i="2" s="1"/>
  <c r="A51709" i="2" s="1"/>
  <c r="A51708" i="2" s="1"/>
  <c r="A51707" i="2" s="1"/>
  <c r="A51706" i="2" s="1"/>
  <c r="A51705" i="2" s="1"/>
  <c r="A51704" i="2" s="1"/>
  <c r="A51703" i="2" s="1"/>
  <c r="A51702" i="2" s="1"/>
  <c r="A51701" i="2" s="1"/>
  <c r="A51700" i="2" s="1"/>
  <c r="A51699" i="2" s="1"/>
  <c r="A51698" i="2" s="1"/>
  <c r="A51697" i="2" s="1"/>
  <c r="A51696" i="2" s="1"/>
  <c r="A51695" i="2" s="1"/>
  <c r="A51694" i="2" s="1"/>
  <c r="A51693" i="2" s="1"/>
  <c r="A51692" i="2" s="1"/>
  <c r="A51691" i="2" s="1"/>
  <c r="A51690" i="2" s="1"/>
  <c r="A51689" i="2" s="1"/>
  <c r="A51688" i="2" s="1"/>
  <c r="A51687" i="2" s="1"/>
  <c r="A51686" i="2" s="1"/>
  <c r="A51685" i="2" s="1"/>
  <c r="A51684" i="2" s="1"/>
  <c r="A51683" i="2" s="1"/>
  <c r="A51682" i="2" s="1"/>
  <c r="A51681" i="2" s="1"/>
  <c r="A51680" i="2" s="1"/>
  <c r="A51679" i="2" s="1"/>
  <c r="A51678" i="2" s="1"/>
  <c r="A51677" i="2" s="1"/>
  <c r="A51676" i="2" s="1"/>
  <c r="A51675" i="2" s="1"/>
  <c r="A51674" i="2" s="1"/>
  <c r="A51673" i="2" s="1"/>
  <c r="A51672" i="2" s="1"/>
  <c r="A51671" i="2" s="1"/>
  <c r="A51670" i="2" s="1"/>
  <c r="A51669" i="2" s="1"/>
  <c r="A51668" i="2" s="1"/>
  <c r="A51667" i="2" s="1"/>
  <c r="A51666" i="2" s="1"/>
  <c r="A51665" i="2" s="1"/>
  <c r="A51664" i="2" s="1"/>
  <c r="A51663" i="2" s="1"/>
  <c r="A51662" i="2" s="1"/>
  <c r="A51661" i="2" s="1"/>
  <c r="A51660" i="2" s="1"/>
  <c r="A51659" i="2" s="1"/>
  <c r="A51658" i="2" s="1"/>
  <c r="A51657" i="2" s="1"/>
  <c r="A51656" i="2" s="1"/>
  <c r="A51655" i="2" s="1"/>
  <c r="A51654" i="2" s="1"/>
  <c r="A51653" i="2" s="1"/>
  <c r="A51652" i="2" s="1"/>
  <c r="A51651" i="2" s="1"/>
  <c r="A51650" i="2" s="1"/>
  <c r="A51649" i="2" s="1"/>
  <c r="A51648" i="2" s="1"/>
  <c r="A51647" i="2" s="1"/>
  <c r="A51646" i="2" s="1"/>
  <c r="A51645" i="2" s="1"/>
  <c r="A51644" i="2" s="1"/>
  <c r="A51643" i="2" s="1"/>
  <c r="A51642" i="2" s="1"/>
  <c r="A51641" i="2" s="1"/>
  <c r="A51640" i="2" s="1"/>
  <c r="A51639" i="2" s="1"/>
  <c r="A51638" i="2" s="1"/>
  <c r="A51637" i="2" s="1"/>
  <c r="A51636" i="2" s="1"/>
  <c r="A51635" i="2" s="1"/>
  <c r="A51634" i="2" s="1"/>
  <c r="A51633" i="2" s="1"/>
  <c r="A51632" i="2" s="1"/>
  <c r="A51631" i="2" s="1"/>
  <c r="A51630" i="2" s="1"/>
  <c r="A51629" i="2" s="1"/>
  <c r="A51628" i="2" s="1"/>
  <c r="A51627" i="2" s="1"/>
  <c r="A51626" i="2" s="1"/>
  <c r="A51625" i="2" s="1"/>
  <c r="A51624" i="2" s="1"/>
  <c r="A51623" i="2" s="1"/>
  <c r="A51622" i="2" s="1"/>
  <c r="A51621" i="2" s="1"/>
  <c r="A51620" i="2" s="1"/>
  <c r="A51619" i="2" s="1"/>
  <c r="A51618" i="2" s="1"/>
  <c r="A51617" i="2" s="1"/>
  <c r="A51616" i="2" s="1"/>
  <c r="A51615" i="2" s="1"/>
  <c r="A51614" i="2" s="1"/>
  <c r="A51613" i="2" s="1"/>
  <c r="A51612" i="2" s="1"/>
  <c r="A51611" i="2" s="1"/>
  <c r="A51610" i="2" s="1"/>
  <c r="A51609" i="2" s="1"/>
  <c r="A51608" i="2" s="1"/>
  <c r="A51607" i="2" s="1"/>
  <c r="A51606" i="2" s="1"/>
  <c r="A51605" i="2" s="1"/>
  <c r="A51604" i="2" s="1"/>
  <c r="A51603" i="2" s="1"/>
  <c r="A51602" i="2" s="1"/>
  <c r="A51601" i="2" s="1"/>
  <c r="A51600" i="2" s="1"/>
  <c r="A51599" i="2" s="1"/>
  <c r="A51598" i="2" s="1"/>
  <c r="A51597" i="2" s="1"/>
  <c r="A51596" i="2" s="1"/>
  <c r="A51595" i="2" s="1"/>
  <c r="A51594" i="2" s="1"/>
  <c r="A51593" i="2" s="1"/>
  <c r="A51592" i="2" s="1"/>
  <c r="A51591" i="2" s="1"/>
  <c r="A51590" i="2" s="1"/>
  <c r="A51589" i="2" s="1"/>
  <c r="A51588" i="2" s="1"/>
  <c r="A51587" i="2" s="1"/>
  <c r="A51586" i="2" s="1"/>
  <c r="A51585" i="2" s="1"/>
  <c r="A51584" i="2" s="1"/>
  <c r="A51583" i="2" s="1"/>
  <c r="A51582" i="2" s="1"/>
  <c r="A51581" i="2" s="1"/>
  <c r="A51580" i="2" s="1"/>
  <c r="A51579" i="2" s="1"/>
  <c r="A51578" i="2" s="1"/>
  <c r="A51577" i="2" s="1"/>
  <c r="A51576" i="2" s="1"/>
  <c r="A51575" i="2" s="1"/>
  <c r="A51574" i="2" s="1"/>
  <c r="A51573" i="2" s="1"/>
  <c r="A51572" i="2" s="1"/>
  <c r="A51571" i="2" s="1"/>
  <c r="A51570" i="2" s="1"/>
  <c r="A51569" i="2" s="1"/>
  <c r="A51568" i="2" s="1"/>
  <c r="A51567" i="2" s="1"/>
  <c r="A51566" i="2" s="1"/>
  <c r="A51565" i="2" s="1"/>
  <c r="A51564" i="2" s="1"/>
  <c r="A51563" i="2" s="1"/>
  <c r="A51562" i="2" s="1"/>
  <c r="A51561" i="2" s="1"/>
  <c r="A51560" i="2" s="1"/>
  <c r="A51559" i="2" s="1"/>
  <c r="A51558" i="2" s="1"/>
  <c r="A51557" i="2" s="1"/>
  <c r="A51556" i="2" s="1"/>
  <c r="A51555" i="2" s="1"/>
  <c r="A51554" i="2" s="1"/>
  <c r="A51553" i="2" s="1"/>
  <c r="A51552" i="2" s="1"/>
  <c r="A51551" i="2" s="1"/>
  <c r="A51550" i="2" s="1"/>
  <c r="A51549" i="2" s="1"/>
  <c r="A51548" i="2" s="1"/>
  <c r="A51547" i="2" s="1"/>
  <c r="A51546" i="2" s="1"/>
  <c r="A51545" i="2" s="1"/>
  <c r="A51544" i="2" s="1"/>
  <c r="A51543" i="2" s="1"/>
  <c r="A51542" i="2" s="1"/>
  <c r="A51541" i="2" s="1"/>
  <c r="A51540" i="2" s="1"/>
  <c r="A51539" i="2" s="1"/>
  <c r="A51538" i="2" s="1"/>
  <c r="A51537" i="2" s="1"/>
  <c r="A51536" i="2" s="1"/>
  <c r="A51535" i="2" s="1"/>
  <c r="A51534" i="2" s="1"/>
  <c r="A51533" i="2" s="1"/>
  <c r="A51532" i="2" s="1"/>
  <c r="A51531" i="2" s="1"/>
  <c r="A51530" i="2" s="1"/>
  <c r="A51529" i="2" s="1"/>
  <c r="A51528" i="2" s="1"/>
  <c r="A51527" i="2" s="1"/>
  <c r="A51526" i="2" s="1"/>
  <c r="A51525" i="2" s="1"/>
  <c r="A51524" i="2" s="1"/>
  <c r="A51523" i="2" s="1"/>
  <c r="A51522" i="2" s="1"/>
  <c r="A51521" i="2" s="1"/>
  <c r="A51520" i="2" s="1"/>
  <c r="A51519" i="2" s="1"/>
  <c r="A51518" i="2" s="1"/>
  <c r="A51517" i="2" s="1"/>
  <c r="A51516" i="2" s="1"/>
  <c r="A51515" i="2" s="1"/>
  <c r="A51514" i="2" s="1"/>
  <c r="A51513" i="2" s="1"/>
  <c r="A51512" i="2" s="1"/>
  <c r="A51511" i="2" s="1"/>
  <c r="A51510" i="2" s="1"/>
  <c r="A51509" i="2" s="1"/>
  <c r="A51508" i="2" s="1"/>
  <c r="A51507" i="2" s="1"/>
  <c r="A51506" i="2" s="1"/>
  <c r="A51505" i="2" s="1"/>
  <c r="A51504" i="2" s="1"/>
  <c r="A51503" i="2" s="1"/>
  <c r="A51502" i="2" s="1"/>
  <c r="A51501" i="2" s="1"/>
  <c r="A51500" i="2" s="1"/>
  <c r="A51499" i="2" s="1"/>
  <c r="A51498" i="2" s="1"/>
  <c r="A51497" i="2" s="1"/>
  <c r="A51496" i="2" s="1"/>
  <c r="A51495" i="2" s="1"/>
  <c r="A51494" i="2" s="1"/>
  <c r="A51493" i="2" s="1"/>
  <c r="A51492" i="2" s="1"/>
  <c r="A51491" i="2" s="1"/>
  <c r="A51490" i="2" s="1"/>
  <c r="A51489" i="2" s="1"/>
  <c r="A51488" i="2" s="1"/>
  <c r="A51487" i="2" s="1"/>
  <c r="A51486" i="2" s="1"/>
  <c r="A51485" i="2" s="1"/>
  <c r="A51484" i="2" s="1"/>
  <c r="A51483" i="2" s="1"/>
  <c r="A51482" i="2" s="1"/>
  <c r="A51481" i="2" s="1"/>
  <c r="A51480" i="2" s="1"/>
  <c r="A51479" i="2" s="1"/>
  <c r="A51478" i="2" s="1"/>
  <c r="A51477" i="2" s="1"/>
  <c r="A51476" i="2" s="1"/>
  <c r="A51475" i="2" s="1"/>
  <c r="A51474" i="2" s="1"/>
  <c r="A51473" i="2" s="1"/>
  <c r="A51472" i="2" s="1"/>
  <c r="A51471" i="2" s="1"/>
  <c r="A51470" i="2" s="1"/>
  <c r="A51469" i="2" s="1"/>
  <c r="A51468" i="2" s="1"/>
  <c r="A51467" i="2" s="1"/>
  <c r="A51466" i="2" s="1"/>
  <c r="A51465" i="2" s="1"/>
  <c r="A51464" i="2" s="1"/>
  <c r="A51463" i="2" s="1"/>
  <c r="A51462" i="2" s="1"/>
  <c r="A51461" i="2" s="1"/>
  <c r="A51460" i="2" s="1"/>
  <c r="A51459" i="2" s="1"/>
  <c r="A51458" i="2" s="1"/>
  <c r="A51457" i="2" s="1"/>
  <c r="A51456" i="2" s="1"/>
  <c r="A51455" i="2" s="1"/>
  <c r="A51454" i="2" s="1"/>
  <c r="A51453" i="2" s="1"/>
  <c r="A51452" i="2" s="1"/>
  <c r="A51451" i="2" s="1"/>
  <c r="A51450" i="2" s="1"/>
  <c r="A51449" i="2" s="1"/>
  <c r="A51448" i="2" s="1"/>
  <c r="A51447" i="2" s="1"/>
  <c r="A51446" i="2" s="1"/>
  <c r="A51445" i="2" s="1"/>
  <c r="A51444" i="2" s="1"/>
  <c r="A51443" i="2" s="1"/>
  <c r="A51442" i="2" s="1"/>
  <c r="A51441" i="2" s="1"/>
  <c r="A51440" i="2" s="1"/>
  <c r="A51439" i="2" s="1"/>
  <c r="A51438" i="2" s="1"/>
  <c r="A51437" i="2" s="1"/>
  <c r="A51436" i="2" s="1"/>
  <c r="A51435" i="2" s="1"/>
  <c r="A51434" i="2" s="1"/>
  <c r="A51433" i="2" s="1"/>
  <c r="A51432" i="2" s="1"/>
  <c r="A51431" i="2" s="1"/>
  <c r="A51430" i="2" s="1"/>
  <c r="A51429" i="2" s="1"/>
  <c r="A51428" i="2" s="1"/>
  <c r="A51427" i="2" s="1"/>
  <c r="A51426" i="2" s="1"/>
  <c r="A51425" i="2" s="1"/>
  <c r="A51424" i="2" s="1"/>
  <c r="A51423" i="2" s="1"/>
  <c r="A51422" i="2" s="1"/>
  <c r="A51421" i="2" s="1"/>
  <c r="A51420" i="2" s="1"/>
  <c r="A51419" i="2" s="1"/>
  <c r="A51418" i="2" s="1"/>
  <c r="A51417" i="2" s="1"/>
  <c r="A51416" i="2" s="1"/>
  <c r="A51415" i="2" s="1"/>
  <c r="A51414" i="2" s="1"/>
  <c r="A51413" i="2" s="1"/>
  <c r="A51412" i="2" s="1"/>
  <c r="A51411" i="2" s="1"/>
  <c r="A51410" i="2" s="1"/>
  <c r="A51409" i="2" s="1"/>
  <c r="A51408" i="2" s="1"/>
  <c r="A51407" i="2" s="1"/>
  <c r="A51406" i="2" s="1"/>
  <c r="A51405" i="2" s="1"/>
  <c r="A51404" i="2" s="1"/>
  <c r="A51403" i="2" s="1"/>
  <c r="A51402" i="2" s="1"/>
  <c r="A51401" i="2" s="1"/>
  <c r="A51400" i="2" s="1"/>
  <c r="A51399" i="2" s="1"/>
  <c r="A51398" i="2" s="1"/>
  <c r="A51397" i="2" s="1"/>
  <c r="A51396" i="2" s="1"/>
  <c r="A51395" i="2" s="1"/>
  <c r="A51394" i="2" s="1"/>
  <c r="A51393" i="2" s="1"/>
  <c r="A51392" i="2" s="1"/>
  <c r="A51391" i="2" s="1"/>
  <c r="A51390" i="2" s="1"/>
  <c r="A51389" i="2" s="1"/>
  <c r="A51388" i="2" s="1"/>
  <c r="A51387" i="2" s="1"/>
  <c r="A51386" i="2" s="1"/>
  <c r="A51385" i="2" s="1"/>
  <c r="A51384" i="2" s="1"/>
  <c r="A51383" i="2" s="1"/>
  <c r="A51382" i="2" s="1"/>
  <c r="A51381" i="2" s="1"/>
  <c r="A51380" i="2" s="1"/>
  <c r="A51379" i="2" s="1"/>
  <c r="A51378" i="2" s="1"/>
  <c r="A51377" i="2" s="1"/>
  <c r="A51376" i="2" s="1"/>
  <c r="A51375" i="2" s="1"/>
  <c r="A51374" i="2" s="1"/>
  <c r="A51373" i="2" s="1"/>
  <c r="A51372" i="2" s="1"/>
  <c r="A51371" i="2" s="1"/>
  <c r="A51370" i="2" s="1"/>
  <c r="A51369" i="2" s="1"/>
  <c r="A51368" i="2" s="1"/>
  <c r="A51367" i="2" s="1"/>
  <c r="A51366" i="2" s="1"/>
  <c r="A51365" i="2" s="1"/>
  <c r="A51364" i="2" s="1"/>
  <c r="A51363" i="2" s="1"/>
  <c r="A51362" i="2" s="1"/>
  <c r="A51361" i="2" s="1"/>
  <c r="A51360" i="2" s="1"/>
  <c r="A51359" i="2" s="1"/>
  <c r="A51358" i="2" s="1"/>
  <c r="A51357" i="2" s="1"/>
  <c r="A51356" i="2" s="1"/>
  <c r="A51355" i="2" s="1"/>
  <c r="A51354" i="2" s="1"/>
  <c r="A51353" i="2" s="1"/>
  <c r="A51352" i="2" s="1"/>
  <c r="A51351" i="2" s="1"/>
  <c r="A51350" i="2" s="1"/>
  <c r="A51349" i="2" s="1"/>
  <c r="A51348" i="2" s="1"/>
  <c r="A51347" i="2" s="1"/>
  <c r="A51346" i="2" s="1"/>
  <c r="A51345" i="2" s="1"/>
  <c r="A51344" i="2" s="1"/>
  <c r="A51343" i="2" s="1"/>
  <c r="A51342" i="2" s="1"/>
  <c r="A51341" i="2" s="1"/>
  <c r="A51340" i="2" s="1"/>
  <c r="A51339" i="2" s="1"/>
  <c r="A51338" i="2" s="1"/>
  <c r="A51337" i="2" s="1"/>
  <c r="A51336" i="2" s="1"/>
  <c r="A51335" i="2" s="1"/>
  <c r="A51334" i="2" s="1"/>
  <c r="A51333" i="2" s="1"/>
  <c r="A51332" i="2" s="1"/>
  <c r="A51331" i="2" s="1"/>
  <c r="A51330" i="2" s="1"/>
  <c r="A51329" i="2" s="1"/>
  <c r="A51328" i="2" s="1"/>
  <c r="A51327" i="2" s="1"/>
  <c r="A51326" i="2" s="1"/>
  <c r="A51325" i="2" s="1"/>
  <c r="A51324" i="2" s="1"/>
  <c r="A51323" i="2" s="1"/>
  <c r="A51322" i="2" s="1"/>
  <c r="A51321" i="2" s="1"/>
  <c r="A51320" i="2" s="1"/>
  <c r="A51319" i="2" s="1"/>
  <c r="A51318" i="2" s="1"/>
  <c r="A51317" i="2" s="1"/>
  <c r="A51316" i="2" s="1"/>
  <c r="A51315" i="2" s="1"/>
  <c r="A51314" i="2" s="1"/>
  <c r="A51313" i="2" s="1"/>
  <c r="A51312" i="2" s="1"/>
  <c r="A51311" i="2" s="1"/>
  <c r="A51310" i="2" s="1"/>
  <c r="A51309" i="2" s="1"/>
  <c r="A51308" i="2" s="1"/>
  <c r="A51307" i="2" s="1"/>
  <c r="A51306" i="2" s="1"/>
  <c r="A51305" i="2" s="1"/>
  <c r="A51304" i="2" s="1"/>
  <c r="A51303" i="2" s="1"/>
  <c r="A51302" i="2" s="1"/>
  <c r="A51301" i="2" s="1"/>
  <c r="A51300" i="2" s="1"/>
  <c r="A51299" i="2" s="1"/>
  <c r="A51298" i="2" s="1"/>
  <c r="A51297" i="2" s="1"/>
  <c r="A51296" i="2" s="1"/>
  <c r="A51295" i="2" s="1"/>
  <c r="A51294" i="2" s="1"/>
  <c r="A51293" i="2" s="1"/>
  <c r="A51292" i="2" s="1"/>
  <c r="A51291" i="2" s="1"/>
  <c r="A51290" i="2" s="1"/>
  <c r="A51289" i="2" s="1"/>
  <c r="A51288" i="2" s="1"/>
  <c r="A51287" i="2" s="1"/>
  <c r="A51286" i="2" s="1"/>
  <c r="A51285" i="2" s="1"/>
  <c r="A51284" i="2" s="1"/>
  <c r="A51283" i="2" s="1"/>
  <c r="A51282" i="2" s="1"/>
  <c r="A51281" i="2" s="1"/>
  <c r="A51280" i="2" s="1"/>
  <c r="A51279" i="2" s="1"/>
  <c r="A51278" i="2" s="1"/>
  <c r="A51277" i="2" s="1"/>
  <c r="A51276" i="2" s="1"/>
  <c r="A51275" i="2" s="1"/>
  <c r="A51274" i="2" s="1"/>
  <c r="A51273" i="2" s="1"/>
  <c r="A51272" i="2" s="1"/>
  <c r="A51271" i="2" s="1"/>
  <c r="A51270" i="2" s="1"/>
  <c r="A51269" i="2" s="1"/>
  <c r="A51268" i="2" s="1"/>
  <c r="A51267" i="2" s="1"/>
  <c r="A51266" i="2" s="1"/>
  <c r="A51265" i="2" s="1"/>
  <c r="A51264" i="2" s="1"/>
  <c r="A51263" i="2" s="1"/>
  <c r="A51262" i="2" s="1"/>
  <c r="A51261" i="2" s="1"/>
  <c r="A51260" i="2" s="1"/>
  <c r="A51259" i="2" s="1"/>
  <c r="A51258" i="2" s="1"/>
  <c r="A51257" i="2" s="1"/>
  <c r="A51256" i="2" s="1"/>
  <c r="A51255" i="2" s="1"/>
  <c r="A51254" i="2" s="1"/>
  <c r="A51253" i="2" s="1"/>
  <c r="A51252" i="2" s="1"/>
  <c r="A51251" i="2" s="1"/>
  <c r="A51250" i="2" s="1"/>
  <c r="A51249" i="2" s="1"/>
  <c r="A51248" i="2" s="1"/>
  <c r="A51247" i="2" s="1"/>
  <c r="A51246" i="2" s="1"/>
  <c r="A51245" i="2" s="1"/>
  <c r="A51244" i="2" s="1"/>
  <c r="A51243" i="2" s="1"/>
  <c r="A51242" i="2" s="1"/>
  <c r="A51241" i="2" s="1"/>
  <c r="A51240" i="2" s="1"/>
  <c r="A51239" i="2" s="1"/>
  <c r="A51238" i="2" s="1"/>
  <c r="A51237" i="2" s="1"/>
  <c r="A51236" i="2" s="1"/>
  <c r="A51235" i="2" s="1"/>
  <c r="A51234" i="2" s="1"/>
  <c r="A51233" i="2" s="1"/>
  <c r="A51232" i="2" s="1"/>
  <c r="A51231" i="2" s="1"/>
  <c r="A51230" i="2" s="1"/>
  <c r="A51229" i="2" s="1"/>
  <c r="A51228" i="2" s="1"/>
  <c r="A51227" i="2" s="1"/>
  <c r="A51226" i="2" s="1"/>
  <c r="A51225" i="2" s="1"/>
  <c r="A51224" i="2" s="1"/>
  <c r="A51223" i="2" s="1"/>
  <c r="A51222" i="2" s="1"/>
  <c r="A51221" i="2" s="1"/>
  <c r="A51220" i="2" s="1"/>
  <c r="A51219" i="2" s="1"/>
  <c r="A51218" i="2" s="1"/>
  <c r="A51217" i="2" s="1"/>
  <c r="A51216" i="2" s="1"/>
  <c r="A51215" i="2" s="1"/>
  <c r="A51214" i="2" s="1"/>
  <c r="A51213" i="2" s="1"/>
  <c r="A51212" i="2" s="1"/>
  <c r="A51211" i="2" s="1"/>
  <c r="A51210" i="2" s="1"/>
  <c r="A51209" i="2" s="1"/>
  <c r="A51208" i="2" s="1"/>
  <c r="A51207" i="2" s="1"/>
  <c r="A51206" i="2" s="1"/>
  <c r="A51205" i="2" s="1"/>
  <c r="A51204" i="2" s="1"/>
  <c r="A51203" i="2" s="1"/>
  <c r="A51202" i="2" s="1"/>
  <c r="A51201" i="2" s="1"/>
  <c r="A51200" i="2" s="1"/>
  <c r="A51199" i="2" s="1"/>
  <c r="A51198" i="2" s="1"/>
  <c r="A51197" i="2" s="1"/>
  <c r="A51196" i="2" s="1"/>
  <c r="A51195" i="2" s="1"/>
  <c r="A51194" i="2" s="1"/>
  <c r="A51193" i="2" s="1"/>
  <c r="A51192" i="2" s="1"/>
  <c r="A51191" i="2" s="1"/>
  <c r="A51190" i="2" s="1"/>
  <c r="A51189" i="2" s="1"/>
  <c r="A51188" i="2" s="1"/>
  <c r="A51187" i="2" s="1"/>
  <c r="A51186" i="2" s="1"/>
  <c r="A51185" i="2" s="1"/>
  <c r="A51184" i="2" s="1"/>
  <c r="A51183" i="2" s="1"/>
  <c r="A51182" i="2" s="1"/>
  <c r="A51181" i="2" s="1"/>
  <c r="A51180" i="2" s="1"/>
  <c r="A51179" i="2" s="1"/>
  <c r="A51178" i="2" s="1"/>
  <c r="A51177" i="2" s="1"/>
  <c r="A51176" i="2" s="1"/>
  <c r="A51175" i="2" s="1"/>
  <c r="A51174" i="2" s="1"/>
  <c r="A51173" i="2" s="1"/>
  <c r="A51172" i="2" s="1"/>
  <c r="A51171" i="2" s="1"/>
  <c r="A51170" i="2" s="1"/>
  <c r="A51169" i="2" s="1"/>
  <c r="A51168" i="2" s="1"/>
  <c r="A51167" i="2" s="1"/>
  <c r="A51166" i="2" s="1"/>
  <c r="A51165" i="2" s="1"/>
  <c r="A51164" i="2" s="1"/>
  <c r="A51163" i="2" s="1"/>
  <c r="A51162" i="2" s="1"/>
  <c r="A51161" i="2" s="1"/>
  <c r="A51160" i="2" s="1"/>
  <c r="A51159" i="2" s="1"/>
  <c r="A51158" i="2" s="1"/>
  <c r="A51157" i="2" s="1"/>
  <c r="A51156" i="2" s="1"/>
  <c r="A51155" i="2" s="1"/>
  <c r="A51154" i="2" s="1"/>
  <c r="A51153" i="2" s="1"/>
  <c r="A51152" i="2" s="1"/>
  <c r="A51151" i="2" s="1"/>
  <c r="A51150" i="2" s="1"/>
  <c r="A51149" i="2" s="1"/>
  <c r="A51148" i="2" s="1"/>
  <c r="A51147" i="2" s="1"/>
  <c r="A51146" i="2" s="1"/>
  <c r="A51145" i="2" s="1"/>
  <c r="A51144" i="2" s="1"/>
  <c r="A51143" i="2" s="1"/>
  <c r="A51142" i="2" s="1"/>
  <c r="A51141" i="2" s="1"/>
  <c r="A51140" i="2" s="1"/>
  <c r="A51139" i="2" s="1"/>
  <c r="A51138" i="2" s="1"/>
  <c r="A51137" i="2" s="1"/>
  <c r="A51136" i="2" s="1"/>
  <c r="A51135" i="2" s="1"/>
  <c r="A51134" i="2" s="1"/>
  <c r="A51133" i="2" s="1"/>
  <c r="A51132" i="2" s="1"/>
  <c r="A51131" i="2" s="1"/>
  <c r="A51130" i="2" s="1"/>
  <c r="A51129" i="2" s="1"/>
  <c r="A51128" i="2" s="1"/>
  <c r="A51127" i="2" s="1"/>
  <c r="A51126" i="2" s="1"/>
  <c r="A51125" i="2" s="1"/>
  <c r="A51124" i="2" s="1"/>
  <c r="A51123" i="2" s="1"/>
  <c r="A51122" i="2" s="1"/>
  <c r="A51121" i="2" s="1"/>
  <c r="A51120" i="2" s="1"/>
  <c r="A51119" i="2" s="1"/>
  <c r="A51118" i="2" s="1"/>
  <c r="A51117" i="2" s="1"/>
  <c r="A51116" i="2" s="1"/>
  <c r="A51115" i="2" s="1"/>
  <c r="A51114" i="2" s="1"/>
  <c r="A51113" i="2" s="1"/>
  <c r="A51112" i="2" s="1"/>
  <c r="A51111" i="2" s="1"/>
  <c r="A51110" i="2" s="1"/>
  <c r="A51109" i="2" s="1"/>
  <c r="A51108" i="2" s="1"/>
  <c r="A51107" i="2" s="1"/>
  <c r="A51106" i="2" s="1"/>
  <c r="A51105" i="2" s="1"/>
  <c r="A51104" i="2" s="1"/>
  <c r="A51103" i="2" s="1"/>
  <c r="A51102" i="2" s="1"/>
  <c r="A51101" i="2" s="1"/>
  <c r="A51100" i="2" s="1"/>
  <c r="A51099" i="2" s="1"/>
  <c r="A51098" i="2" s="1"/>
  <c r="A51097" i="2" s="1"/>
  <c r="A51096" i="2" s="1"/>
  <c r="A51095" i="2" s="1"/>
  <c r="A51094" i="2" s="1"/>
  <c r="A51093" i="2" s="1"/>
  <c r="A51092" i="2" s="1"/>
  <c r="A51091" i="2" s="1"/>
  <c r="A51090" i="2" s="1"/>
  <c r="A51089" i="2" s="1"/>
  <c r="A51088" i="2" s="1"/>
  <c r="A51087" i="2" s="1"/>
  <c r="A51086" i="2" s="1"/>
  <c r="A51085" i="2" s="1"/>
  <c r="A51084" i="2" s="1"/>
  <c r="A51083" i="2" s="1"/>
  <c r="A51082" i="2" s="1"/>
  <c r="A51081" i="2" s="1"/>
  <c r="A51080" i="2" s="1"/>
  <c r="A51079" i="2" s="1"/>
  <c r="A51078" i="2" s="1"/>
  <c r="A51077" i="2" s="1"/>
  <c r="A51076" i="2" s="1"/>
  <c r="A51075" i="2" s="1"/>
  <c r="A51074" i="2" s="1"/>
  <c r="A51073" i="2" s="1"/>
  <c r="A51072" i="2" s="1"/>
  <c r="A51071" i="2" s="1"/>
  <c r="A51070" i="2" s="1"/>
  <c r="A51069" i="2" s="1"/>
  <c r="A51068" i="2" s="1"/>
  <c r="A51067" i="2" s="1"/>
  <c r="A51066" i="2" s="1"/>
  <c r="A51065" i="2" s="1"/>
  <c r="A51064" i="2" s="1"/>
  <c r="A51063" i="2" s="1"/>
  <c r="A51062" i="2" s="1"/>
  <c r="A51061" i="2" s="1"/>
  <c r="A51060" i="2" s="1"/>
  <c r="A51059" i="2" s="1"/>
  <c r="A51058" i="2" s="1"/>
  <c r="A51057" i="2" s="1"/>
  <c r="A51056" i="2" s="1"/>
  <c r="A51055" i="2" s="1"/>
  <c r="A51054" i="2" s="1"/>
  <c r="A51053" i="2" s="1"/>
  <c r="A51052" i="2" s="1"/>
  <c r="A51051" i="2" s="1"/>
  <c r="A51050" i="2" s="1"/>
  <c r="A51049" i="2" s="1"/>
  <c r="A51048" i="2" s="1"/>
  <c r="A51047" i="2" s="1"/>
  <c r="A51046" i="2" s="1"/>
  <c r="A51045" i="2" s="1"/>
  <c r="A51044" i="2" s="1"/>
  <c r="A51043" i="2" s="1"/>
  <c r="A51042" i="2" s="1"/>
  <c r="A51041" i="2" s="1"/>
  <c r="A51040" i="2" s="1"/>
  <c r="A51039" i="2" s="1"/>
  <c r="A51038" i="2" s="1"/>
  <c r="A51037" i="2" s="1"/>
  <c r="A51036" i="2" s="1"/>
  <c r="A51035" i="2" s="1"/>
  <c r="A51034" i="2" s="1"/>
  <c r="A51033" i="2" s="1"/>
  <c r="A51032" i="2" s="1"/>
  <c r="A51031" i="2" s="1"/>
  <c r="A51030" i="2" s="1"/>
  <c r="A51029" i="2" s="1"/>
  <c r="A51028" i="2" s="1"/>
  <c r="A51027" i="2" s="1"/>
  <c r="A51026" i="2" s="1"/>
  <c r="A51025" i="2" s="1"/>
  <c r="A51024" i="2" s="1"/>
  <c r="A51023" i="2" s="1"/>
  <c r="A51022" i="2" s="1"/>
  <c r="A51021" i="2" s="1"/>
  <c r="A51020" i="2" s="1"/>
  <c r="A51019" i="2" s="1"/>
  <c r="A51018" i="2" s="1"/>
  <c r="A51017" i="2" s="1"/>
  <c r="A51016" i="2" s="1"/>
  <c r="A51015" i="2" s="1"/>
  <c r="A51014" i="2" s="1"/>
  <c r="A51013" i="2" s="1"/>
  <c r="A51012" i="2" s="1"/>
  <c r="A51011" i="2" s="1"/>
  <c r="A51010" i="2" s="1"/>
  <c r="A51009" i="2" s="1"/>
  <c r="A51008" i="2" s="1"/>
  <c r="A51007" i="2" s="1"/>
  <c r="A51006" i="2" s="1"/>
  <c r="A51005" i="2" s="1"/>
  <c r="A51004" i="2" s="1"/>
  <c r="A51003" i="2" s="1"/>
  <c r="A51002" i="2" s="1"/>
  <c r="A51001" i="2" s="1"/>
  <c r="A51000" i="2" s="1"/>
  <c r="A50999" i="2" s="1"/>
  <c r="A50998" i="2" s="1"/>
  <c r="A50997" i="2" s="1"/>
  <c r="A50996" i="2" s="1"/>
  <c r="A50995" i="2" s="1"/>
  <c r="A50994" i="2" s="1"/>
  <c r="A50993" i="2" s="1"/>
  <c r="A50992" i="2" s="1"/>
  <c r="A50991" i="2" s="1"/>
  <c r="A50990" i="2" s="1"/>
  <c r="A50989" i="2" s="1"/>
  <c r="A50988" i="2" s="1"/>
  <c r="A50987" i="2" s="1"/>
  <c r="A50986" i="2" s="1"/>
  <c r="A50985" i="2" s="1"/>
  <c r="A50984" i="2" s="1"/>
  <c r="A50983" i="2" s="1"/>
  <c r="A50982" i="2" s="1"/>
  <c r="A50981" i="2" s="1"/>
  <c r="A50980" i="2" s="1"/>
  <c r="A50979" i="2" s="1"/>
  <c r="A50978" i="2" s="1"/>
  <c r="A50977" i="2" s="1"/>
  <c r="A50976" i="2" s="1"/>
  <c r="A50975" i="2" s="1"/>
  <c r="A50974" i="2" s="1"/>
  <c r="A50973" i="2" s="1"/>
  <c r="A50972" i="2" s="1"/>
  <c r="A50971" i="2" s="1"/>
  <c r="A50970" i="2" s="1"/>
  <c r="A50969" i="2" s="1"/>
  <c r="A50968" i="2" s="1"/>
  <c r="A50967" i="2" s="1"/>
  <c r="A50966" i="2" s="1"/>
  <c r="A50965" i="2" s="1"/>
  <c r="A50964" i="2" s="1"/>
  <c r="A50963" i="2" s="1"/>
  <c r="A50962" i="2" s="1"/>
  <c r="A50961" i="2" s="1"/>
  <c r="A50960" i="2" s="1"/>
  <c r="A50959" i="2" s="1"/>
  <c r="A50958" i="2" s="1"/>
  <c r="A50957" i="2" s="1"/>
  <c r="A50956" i="2" s="1"/>
  <c r="A50955" i="2" s="1"/>
  <c r="A50954" i="2" s="1"/>
  <c r="A50953" i="2" s="1"/>
  <c r="A50952" i="2" s="1"/>
  <c r="A50951" i="2" s="1"/>
  <c r="A50950" i="2" s="1"/>
  <c r="A50949" i="2" s="1"/>
  <c r="A50948" i="2" s="1"/>
  <c r="A50947" i="2" s="1"/>
  <c r="A50946" i="2" s="1"/>
  <c r="A50945" i="2" s="1"/>
  <c r="A50944" i="2" s="1"/>
  <c r="A50943" i="2" s="1"/>
  <c r="A50942" i="2" s="1"/>
  <c r="A50941" i="2" s="1"/>
  <c r="A50940" i="2" s="1"/>
  <c r="A50939" i="2" s="1"/>
  <c r="A50938" i="2" s="1"/>
  <c r="A50937" i="2" s="1"/>
  <c r="A50936" i="2" s="1"/>
  <c r="A50935" i="2" s="1"/>
  <c r="A50934" i="2" s="1"/>
  <c r="A50933" i="2" s="1"/>
  <c r="A50932" i="2" s="1"/>
  <c r="A50931" i="2" s="1"/>
  <c r="A50930" i="2" s="1"/>
  <c r="A50929" i="2" s="1"/>
  <c r="A50928" i="2" s="1"/>
  <c r="A50927" i="2" s="1"/>
  <c r="A50926" i="2" s="1"/>
  <c r="A50925" i="2" s="1"/>
  <c r="A50924" i="2" s="1"/>
  <c r="A50923" i="2" s="1"/>
  <c r="A50922" i="2" s="1"/>
  <c r="A50921" i="2" s="1"/>
  <c r="A50920" i="2" s="1"/>
  <c r="A50919" i="2" s="1"/>
  <c r="A50918" i="2" s="1"/>
  <c r="A50917" i="2" s="1"/>
  <c r="A50916" i="2" s="1"/>
  <c r="A50915" i="2" s="1"/>
  <c r="A50914" i="2" s="1"/>
  <c r="A50913" i="2" s="1"/>
  <c r="A50912" i="2" s="1"/>
  <c r="A50911" i="2" s="1"/>
  <c r="A50910" i="2" s="1"/>
  <c r="A50909" i="2" s="1"/>
  <c r="A50908" i="2" s="1"/>
  <c r="A50907" i="2" s="1"/>
  <c r="A50906" i="2" s="1"/>
  <c r="A50905" i="2" s="1"/>
  <c r="A50904" i="2" s="1"/>
  <c r="A50903" i="2" s="1"/>
  <c r="A50902" i="2" s="1"/>
  <c r="A50901" i="2" s="1"/>
  <c r="A50900" i="2" s="1"/>
  <c r="A50899" i="2" s="1"/>
  <c r="A50898" i="2" s="1"/>
  <c r="A50897" i="2" s="1"/>
  <c r="A50896" i="2" s="1"/>
  <c r="A50895" i="2" s="1"/>
  <c r="A50894" i="2" s="1"/>
  <c r="A50893" i="2" s="1"/>
  <c r="A50892" i="2" s="1"/>
  <c r="A50891" i="2" s="1"/>
  <c r="A50890" i="2" s="1"/>
  <c r="A50889" i="2" s="1"/>
  <c r="A50888" i="2" s="1"/>
  <c r="A50887" i="2" s="1"/>
  <c r="A50886" i="2" s="1"/>
  <c r="A50885" i="2" s="1"/>
  <c r="A50884" i="2" s="1"/>
  <c r="A50883" i="2" s="1"/>
  <c r="A50882" i="2" s="1"/>
  <c r="A50881" i="2" s="1"/>
  <c r="A50880" i="2" s="1"/>
  <c r="A50879" i="2" s="1"/>
  <c r="A50878" i="2" s="1"/>
  <c r="A50877" i="2" s="1"/>
  <c r="A50876" i="2" s="1"/>
  <c r="A50875" i="2" s="1"/>
  <c r="A50874" i="2" s="1"/>
  <c r="A50873" i="2" s="1"/>
  <c r="A50872" i="2" s="1"/>
  <c r="A50871" i="2" s="1"/>
  <c r="A50870" i="2" s="1"/>
  <c r="A50869" i="2" s="1"/>
  <c r="A50868" i="2" s="1"/>
  <c r="A50867" i="2" s="1"/>
  <c r="A50866" i="2" s="1"/>
  <c r="A50865" i="2" s="1"/>
  <c r="A50864" i="2" s="1"/>
  <c r="A50863" i="2" s="1"/>
  <c r="A50862" i="2" s="1"/>
  <c r="A50861" i="2" s="1"/>
  <c r="A50860" i="2" s="1"/>
  <c r="A50859" i="2" s="1"/>
  <c r="A50858" i="2" s="1"/>
  <c r="A50857" i="2" s="1"/>
  <c r="A50856" i="2" s="1"/>
  <c r="A50855" i="2" s="1"/>
  <c r="A50854" i="2" s="1"/>
  <c r="A50853" i="2" s="1"/>
  <c r="A50852" i="2" s="1"/>
  <c r="A50851" i="2" s="1"/>
  <c r="A50850" i="2" s="1"/>
  <c r="A50849" i="2" s="1"/>
  <c r="A50848" i="2" s="1"/>
  <c r="A50847" i="2" s="1"/>
  <c r="A50846" i="2" s="1"/>
  <c r="A50845" i="2" s="1"/>
  <c r="A50844" i="2" s="1"/>
  <c r="A50843" i="2" s="1"/>
  <c r="A50842" i="2" s="1"/>
  <c r="A50841" i="2" s="1"/>
  <c r="A50840" i="2" s="1"/>
  <c r="A50839" i="2" s="1"/>
  <c r="A50838" i="2" s="1"/>
  <c r="A50837" i="2" s="1"/>
  <c r="A50836" i="2" s="1"/>
  <c r="A50835" i="2" s="1"/>
  <c r="A50834" i="2" s="1"/>
  <c r="A50833" i="2" s="1"/>
  <c r="A50832" i="2" s="1"/>
  <c r="A50831" i="2" s="1"/>
  <c r="A50830" i="2" s="1"/>
  <c r="A50829" i="2" s="1"/>
  <c r="A50828" i="2" s="1"/>
  <c r="A50827" i="2" s="1"/>
  <c r="A50826" i="2" s="1"/>
  <c r="A50825" i="2" s="1"/>
  <c r="A50824" i="2" s="1"/>
  <c r="A50823" i="2" s="1"/>
  <c r="A50822" i="2" s="1"/>
  <c r="A50821" i="2" s="1"/>
  <c r="A50820" i="2" s="1"/>
  <c r="A50819" i="2" s="1"/>
  <c r="A50818" i="2" s="1"/>
  <c r="A50817" i="2" s="1"/>
  <c r="A50816" i="2" s="1"/>
  <c r="A50815" i="2" s="1"/>
  <c r="A50814" i="2" s="1"/>
  <c r="A50813" i="2" s="1"/>
  <c r="A50812" i="2" s="1"/>
  <c r="A50811" i="2" s="1"/>
  <c r="A50810" i="2" s="1"/>
  <c r="A50809" i="2" s="1"/>
  <c r="A50808" i="2" s="1"/>
  <c r="A50807" i="2" s="1"/>
  <c r="A50806" i="2" s="1"/>
  <c r="A50805" i="2" s="1"/>
  <c r="A50804" i="2" s="1"/>
  <c r="A50803" i="2" s="1"/>
  <c r="A50802" i="2" s="1"/>
  <c r="A50801" i="2" s="1"/>
  <c r="A50800" i="2" s="1"/>
  <c r="A50799" i="2" s="1"/>
  <c r="A50798" i="2" s="1"/>
  <c r="A50797" i="2" s="1"/>
  <c r="A50796" i="2" s="1"/>
  <c r="A50795" i="2" s="1"/>
  <c r="A50794" i="2" s="1"/>
  <c r="A50793" i="2" s="1"/>
  <c r="A50792" i="2" s="1"/>
  <c r="A50791" i="2" s="1"/>
  <c r="A50790" i="2" s="1"/>
  <c r="A50789" i="2" s="1"/>
  <c r="A50788" i="2" s="1"/>
  <c r="A50787" i="2" s="1"/>
  <c r="A50786" i="2" s="1"/>
  <c r="A50785" i="2" s="1"/>
  <c r="A50784" i="2" s="1"/>
  <c r="A50783" i="2" s="1"/>
  <c r="A50782" i="2" s="1"/>
  <c r="A50781" i="2" s="1"/>
  <c r="A50780" i="2" s="1"/>
  <c r="A50779" i="2" s="1"/>
  <c r="A50778" i="2" s="1"/>
  <c r="A50777" i="2" s="1"/>
  <c r="A50776" i="2" s="1"/>
  <c r="A50775" i="2" s="1"/>
  <c r="A50774" i="2" s="1"/>
  <c r="A50773" i="2" s="1"/>
  <c r="A50772" i="2" s="1"/>
  <c r="A50771" i="2" s="1"/>
  <c r="A50770" i="2" s="1"/>
  <c r="A50769" i="2" s="1"/>
  <c r="A50768" i="2" s="1"/>
  <c r="A50767" i="2" s="1"/>
  <c r="A50766" i="2" s="1"/>
  <c r="A50765" i="2" s="1"/>
  <c r="A50764" i="2" s="1"/>
  <c r="A50763" i="2" s="1"/>
  <c r="A50762" i="2" s="1"/>
  <c r="A50761" i="2" s="1"/>
  <c r="A50760" i="2" s="1"/>
  <c r="A50759" i="2" s="1"/>
  <c r="A50758" i="2" s="1"/>
  <c r="A50757" i="2" s="1"/>
  <c r="A50756" i="2" s="1"/>
  <c r="A50755" i="2" s="1"/>
  <c r="A50754" i="2" s="1"/>
  <c r="A50753" i="2" s="1"/>
  <c r="A50752" i="2" s="1"/>
  <c r="A50751" i="2" s="1"/>
  <c r="A50750" i="2" s="1"/>
  <c r="A50749" i="2" s="1"/>
  <c r="A50748" i="2" s="1"/>
  <c r="A50747" i="2" s="1"/>
  <c r="A50746" i="2" s="1"/>
  <c r="A50745" i="2" s="1"/>
  <c r="A50744" i="2" s="1"/>
  <c r="A50743" i="2" s="1"/>
  <c r="A50742" i="2" s="1"/>
  <c r="A50741" i="2" s="1"/>
  <c r="A50740" i="2" s="1"/>
  <c r="A50739" i="2" s="1"/>
  <c r="A50738" i="2" s="1"/>
  <c r="A50737" i="2" s="1"/>
  <c r="A50736" i="2" s="1"/>
  <c r="A50735" i="2" s="1"/>
  <c r="A50734" i="2" s="1"/>
  <c r="A50733" i="2" s="1"/>
  <c r="A50732" i="2" s="1"/>
  <c r="A50731" i="2" s="1"/>
  <c r="A50730" i="2" s="1"/>
  <c r="A50729" i="2" s="1"/>
  <c r="A50728" i="2" s="1"/>
  <c r="A50727" i="2" s="1"/>
  <c r="A50726" i="2" s="1"/>
  <c r="A50725" i="2" s="1"/>
  <c r="A50724" i="2" s="1"/>
  <c r="A50723" i="2" s="1"/>
  <c r="A50722" i="2" s="1"/>
  <c r="A50721" i="2" s="1"/>
  <c r="A50720" i="2" s="1"/>
  <c r="A50719" i="2" s="1"/>
  <c r="A50718" i="2" s="1"/>
  <c r="A50717" i="2" s="1"/>
  <c r="A50716" i="2" s="1"/>
  <c r="A50715" i="2" s="1"/>
  <c r="A50714" i="2" s="1"/>
  <c r="A50713" i="2" s="1"/>
  <c r="A50712" i="2" s="1"/>
  <c r="A50711" i="2" s="1"/>
  <c r="A50710" i="2" s="1"/>
  <c r="A50709" i="2" s="1"/>
  <c r="A50708" i="2" s="1"/>
  <c r="A50707" i="2" s="1"/>
  <c r="A50706" i="2" s="1"/>
  <c r="A50705" i="2" s="1"/>
  <c r="A50704" i="2" s="1"/>
  <c r="A50703" i="2" s="1"/>
  <c r="A50702" i="2" s="1"/>
  <c r="A50701" i="2" s="1"/>
  <c r="A50700" i="2" s="1"/>
  <c r="A50699" i="2" s="1"/>
  <c r="A50698" i="2" s="1"/>
  <c r="A50697" i="2" s="1"/>
  <c r="A50696" i="2" s="1"/>
  <c r="A50695" i="2" s="1"/>
  <c r="A50694" i="2" s="1"/>
  <c r="A50693" i="2" s="1"/>
  <c r="A50692" i="2" s="1"/>
  <c r="A50691" i="2" s="1"/>
  <c r="A50690" i="2" s="1"/>
  <c r="A50689" i="2" s="1"/>
  <c r="A50688" i="2" s="1"/>
  <c r="A50687" i="2" s="1"/>
  <c r="A50686" i="2" s="1"/>
  <c r="A50685" i="2" s="1"/>
  <c r="A50684" i="2" s="1"/>
  <c r="A50683" i="2" s="1"/>
  <c r="A50682" i="2" s="1"/>
  <c r="A50681" i="2" s="1"/>
  <c r="A50680" i="2" s="1"/>
  <c r="A50679" i="2" s="1"/>
  <c r="A50678" i="2" s="1"/>
  <c r="A50677" i="2" s="1"/>
  <c r="A50676" i="2" s="1"/>
  <c r="A50675" i="2" s="1"/>
  <c r="A50674" i="2" s="1"/>
  <c r="A50673" i="2" s="1"/>
  <c r="A50672" i="2" s="1"/>
  <c r="A50671" i="2" s="1"/>
  <c r="A50670" i="2" s="1"/>
  <c r="A50669" i="2" s="1"/>
  <c r="A50668" i="2" s="1"/>
  <c r="A50667" i="2" s="1"/>
  <c r="A50666" i="2" s="1"/>
  <c r="A50665" i="2" s="1"/>
  <c r="A50664" i="2" s="1"/>
  <c r="A50663" i="2" s="1"/>
  <c r="A50662" i="2" s="1"/>
  <c r="A50661" i="2" s="1"/>
  <c r="A50660" i="2" s="1"/>
  <c r="A50659" i="2" s="1"/>
  <c r="A50658" i="2" s="1"/>
  <c r="A50657" i="2" s="1"/>
  <c r="A50656" i="2" s="1"/>
  <c r="A50655" i="2" s="1"/>
  <c r="A50654" i="2" s="1"/>
  <c r="A50653" i="2" s="1"/>
  <c r="A50652" i="2" s="1"/>
  <c r="A50651" i="2" s="1"/>
  <c r="A50650" i="2" s="1"/>
  <c r="A50649" i="2" s="1"/>
  <c r="A50648" i="2" s="1"/>
  <c r="A50647" i="2" s="1"/>
  <c r="A50646" i="2" s="1"/>
  <c r="A50645" i="2" s="1"/>
  <c r="A50644" i="2" s="1"/>
  <c r="A50643" i="2" s="1"/>
  <c r="A50642" i="2" s="1"/>
  <c r="A50641" i="2" s="1"/>
  <c r="A50640" i="2" s="1"/>
  <c r="A50639" i="2" s="1"/>
  <c r="A50638" i="2" s="1"/>
  <c r="A50637" i="2" s="1"/>
  <c r="A50636" i="2" s="1"/>
  <c r="A50635" i="2" s="1"/>
  <c r="A50634" i="2" s="1"/>
  <c r="A50633" i="2" s="1"/>
  <c r="A50632" i="2" s="1"/>
  <c r="A50631" i="2" s="1"/>
  <c r="A50630" i="2" s="1"/>
  <c r="A50629" i="2" s="1"/>
  <c r="A50628" i="2" s="1"/>
  <c r="A50627" i="2" s="1"/>
  <c r="A50626" i="2" s="1"/>
  <c r="A50625" i="2" s="1"/>
  <c r="A50624" i="2" s="1"/>
  <c r="A50623" i="2" s="1"/>
  <c r="A50622" i="2" s="1"/>
  <c r="A50621" i="2" s="1"/>
  <c r="A50620" i="2" s="1"/>
  <c r="A50619" i="2" s="1"/>
  <c r="A50618" i="2" s="1"/>
  <c r="A50617" i="2" s="1"/>
  <c r="A50616" i="2" s="1"/>
  <c r="A50615" i="2" s="1"/>
  <c r="A50614" i="2" s="1"/>
  <c r="A50613" i="2" s="1"/>
  <c r="A50612" i="2" s="1"/>
  <c r="A50611" i="2" s="1"/>
  <c r="A50610" i="2" s="1"/>
  <c r="A50609" i="2" s="1"/>
  <c r="A50608" i="2" s="1"/>
  <c r="A50607" i="2" s="1"/>
  <c r="A50606" i="2" s="1"/>
  <c r="A50605" i="2" s="1"/>
  <c r="A50604" i="2" s="1"/>
  <c r="A50603" i="2" s="1"/>
  <c r="A50602" i="2" s="1"/>
  <c r="A50601" i="2" s="1"/>
  <c r="A50600" i="2" s="1"/>
  <c r="A50599" i="2" s="1"/>
  <c r="A50598" i="2" s="1"/>
  <c r="A50597" i="2" s="1"/>
  <c r="A50596" i="2" s="1"/>
  <c r="A50595" i="2" s="1"/>
  <c r="A50594" i="2" s="1"/>
  <c r="A50593" i="2" s="1"/>
  <c r="A50592" i="2" s="1"/>
  <c r="A50591" i="2" s="1"/>
  <c r="A50590" i="2" s="1"/>
  <c r="A50589" i="2" s="1"/>
  <c r="A50588" i="2" s="1"/>
  <c r="A50587" i="2" s="1"/>
  <c r="A50586" i="2" s="1"/>
  <c r="A50585" i="2" s="1"/>
  <c r="A50584" i="2" s="1"/>
  <c r="A50583" i="2" s="1"/>
  <c r="A50582" i="2" s="1"/>
  <c r="A50581" i="2" s="1"/>
  <c r="A50580" i="2" s="1"/>
  <c r="A50579" i="2" s="1"/>
  <c r="A50578" i="2" s="1"/>
  <c r="A50577" i="2" s="1"/>
  <c r="A50576" i="2" s="1"/>
  <c r="A50575" i="2" s="1"/>
  <c r="A50574" i="2" s="1"/>
  <c r="A50573" i="2" s="1"/>
  <c r="A50572" i="2" s="1"/>
  <c r="A50571" i="2" s="1"/>
  <c r="A50570" i="2" s="1"/>
  <c r="A50569" i="2" s="1"/>
  <c r="A50568" i="2" s="1"/>
  <c r="A50567" i="2" s="1"/>
  <c r="A50566" i="2" s="1"/>
  <c r="A50565" i="2" s="1"/>
  <c r="A50564" i="2" s="1"/>
  <c r="A50563" i="2" s="1"/>
  <c r="A50562" i="2" s="1"/>
  <c r="A50561" i="2" s="1"/>
  <c r="A50560" i="2" s="1"/>
  <c r="A50559" i="2" s="1"/>
  <c r="A50558" i="2" s="1"/>
  <c r="A50557" i="2" s="1"/>
  <c r="A50556" i="2" s="1"/>
  <c r="A50555" i="2" s="1"/>
  <c r="A50554" i="2" s="1"/>
  <c r="A50553" i="2" s="1"/>
  <c r="A50552" i="2" s="1"/>
  <c r="A50551" i="2" s="1"/>
  <c r="A50550" i="2" s="1"/>
  <c r="A50549" i="2" s="1"/>
  <c r="A50548" i="2" s="1"/>
  <c r="A50547" i="2" s="1"/>
  <c r="A50546" i="2" s="1"/>
  <c r="A50545" i="2" s="1"/>
  <c r="A50544" i="2" s="1"/>
  <c r="A50543" i="2" s="1"/>
  <c r="A50542" i="2" s="1"/>
  <c r="A50541" i="2" s="1"/>
  <c r="A50540" i="2" s="1"/>
  <c r="A50539" i="2" s="1"/>
  <c r="A50538" i="2" s="1"/>
  <c r="A50537" i="2" s="1"/>
  <c r="A50536" i="2" s="1"/>
  <c r="A50535" i="2" s="1"/>
  <c r="A50534" i="2" s="1"/>
  <c r="A50533" i="2" s="1"/>
  <c r="A50532" i="2" s="1"/>
  <c r="A50531" i="2" s="1"/>
  <c r="A50530" i="2" s="1"/>
  <c r="A50529" i="2" s="1"/>
  <c r="A50528" i="2" s="1"/>
  <c r="A50527" i="2" s="1"/>
  <c r="A50526" i="2" s="1"/>
  <c r="A50525" i="2" s="1"/>
  <c r="A50524" i="2" s="1"/>
  <c r="A50523" i="2" s="1"/>
  <c r="A50522" i="2" s="1"/>
  <c r="A50521" i="2" s="1"/>
  <c r="A50520" i="2" s="1"/>
  <c r="A50519" i="2" s="1"/>
  <c r="A50518" i="2" s="1"/>
  <c r="A50517" i="2" s="1"/>
  <c r="A50516" i="2" s="1"/>
  <c r="A50515" i="2" s="1"/>
  <c r="A50514" i="2" s="1"/>
  <c r="A50513" i="2" s="1"/>
  <c r="A50512" i="2" s="1"/>
  <c r="A50511" i="2" s="1"/>
  <c r="A50510" i="2" s="1"/>
  <c r="A50509" i="2" s="1"/>
  <c r="A50508" i="2" s="1"/>
  <c r="A50507" i="2" s="1"/>
  <c r="A50506" i="2" s="1"/>
  <c r="A50505" i="2" s="1"/>
  <c r="A50504" i="2" s="1"/>
  <c r="A50503" i="2" s="1"/>
  <c r="A50502" i="2" s="1"/>
  <c r="A50501" i="2" s="1"/>
  <c r="A50500" i="2" s="1"/>
  <c r="A50499" i="2" s="1"/>
  <c r="A50498" i="2" s="1"/>
  <c r="A50497" i="2" s="1"/>
  <c r="A50496" i="2" s="1"/>
  <c r="A50495" i="2" s="1"/>
  <c r="A50494" i="2" s="1"/>
  <c r="A50493" i="2" s="1"/>
  <c r="A50492" i="2" s="1"/>
  <c r="A50491" i="2" s="1"/>
  <c r="A50490" i="2" s="1"/>
  <c r="A50489" i="2" s="1"/>
  <c r="A50488" i="2" s="1"/>
  <c r="A50487" i="2" s="1"/>
  <c r="A50486" i="2" s="1"/>
  <c r="A50485" i="2" s="1"/>
  <c r="A50484" i="2" s="1"/>
  <c r="A50483" i="2" s="1"/>
  <c r="A50482" i="2" s="1"/>
  <c r="A50481" i="2" s="1"/>
  <c r="A50480" i="2" s="1"/>
  <c r="A50479" i="2" s="1"/>
  <c r="A50478" i="2" s="1"/>
  <c r="A50477" i="2" s="1"/>
  <c r="A50476" i="2" s="1"/>
  <c r="A50475" i="2" s="1"/>
  <c r="A50474" i="2" s="1"/>
  <c r="A50473" i="2" s="1"/>
  <c r="A50472" i="2" s="1"/>
  <c r="A50471" i="2" s="1"/>
  <c r="A50470" i="2" s="1"/>
  <c r="A50469" i="2" s="1"/>
  <c r="A50468" i="2" s="1"/>
  <c r="A50467" i="2" s="1"/>
  <c r="A50466" i="2" s="1"/>
  <c r="A50465" i="2" s="1"/>
  <c r="A50464" i="2" s="1"/>
  <c r="A50463" i="2" s="1"/>
  <c r="A50462" i="2" s="1"/>
  <c r="A50461" i="2" s="1"/>
  <c r="A50460" i="2" s="1"/>
  <c r="A50459" i="2" s="1"/>
  <c r="A50458" i="2" s="1"/>
  <c r="A50457" i="2" s="1"/>
  <c r="A50456" i="2" s="1"/>
  <c r="A50455" i="2" s="1"/>
  <c r="A50454" i="2" s="1"/>
  <c r="A50453" i="2" s="1"/>
  <c r="A50452" i="2" s="1"/>
  <c r="A50451" i="2" s="1"/>
  <c r="A50450" i="2" s="1"/>
  <c r="A50449" i="2" s="1"/>
  <c r="A50448" i="2" s="1"/>
  <c r="A50447" i="2" s="1"/>
  <c r="A50446" i="2" s="1"/>
  <c r="A50445" i="2" s="1"/>
  <c r="A50444" i="2" s="1"/>
  <c r="A50443" i="2" s="1"/>
  <c r="A50442" i="2" s="1"/>
  <c r="A50441" i="2" s="1"/>
  <c r="A50440" i="2" s="1"/>
  <c r="A50439" i="2" s="1"/>
  <c r="A50438" i="2" s="1"/>
  <c r="A50437" i="2" s="1"/>
  <c r="A50436" i="2" s="1"/>
  <c r="A50435" i="2" s="1"/>
  <c r="A50434" i="2" s="1"/>
  <c r="A50433" i="2" s="1"/>
  <c r="A50432" i="2" s="1"/>
  <c r="A50431" i="2" s="1"/>
  <c r="A50430" i="2" s="1"/>
  <c r="A50429" i="2" s="1"/>
  <c r="A50428" i="2" s="1"/>
  <c r="A50427" i="2" s="1"/>
  <c r="A50426" i="2" s="1"/>
  <c r="A50425" i="2" s="1"/>
  <c r="A50424" i="2" s="1"/>
  <c r="A50423" i="2" s="1"/>
  <c r="A50422" i="2" s="1"/>
  <c r="A50421" i="2" s="1"/>
  <c r="A50420" i="2" s="1"/>
  <c r="A50419" i="2" s="1"/>
  <c r="A50418" i="2" s="1"/>
  <c r="A50417" i="2" s="1"/>
  <c r="A50416" i="2" s="1"/>
  <c r="A50415" i="2" s="1"/>
  <c r="A50414" i="2" s="1"/>
  <c r="A50413" i="2" s="1"/>
  <c r="A50412" i="2" s="1"/>
  <c r="A50411" i="2" s="1"/>
  <c r="A50410" i="2" s="1"/>
  <c r="A50409" i="2" s="1"/>
  <c r="A50408" i="2" s="1"/>
  <c r="A50407" i="2" s="1"/>
  <c r="A50406" i="2" s="1"/>
  <c r="A50405" i="2" s="1"/>
  <c r="A50404" i="2" s="1"/>
  <c r="A50403" i="2" s="1"/>
  <c r="A50402" i="2" s="1"/>
  <c r="A50401" i="2" s="1"/>
  <c r="A50400" i="2" s="1"/>
  <c r="A50399" i="2" s="1"/>
  <c r="A50398" i="2" s="1"/>
  <c r="A50397" i="2" s="1"/>
  <c r="A50396" i="2" s="1"/>
  <c r="A50395" i="2" s="1"/>
  <c r="A50394" i="2" s="1"/>
  <c r="A50393" i="2" s="1"/>
  <c r="A50392" i="2" s="1"/>
  <c r="A50391" i="2" s="1"/>
  <c r="A50390" i="2" s="1"/>
  <c r="A50389" i="2" s="1"/>
  <c r="A50388" i="2" s="1"/>
  <c r="A50387" i="2" s="1"/>
  <c r="A50386" i="2" s="1"/>
  <c r="A50385" i="2" s="1"/>
  <c r="A50384" i="2" s="1"/>
  <c r="A50383" i="2" s="1"/>
  <c r="A50382" i="2" s="1"/>
  <c r="A50381" i="2" s="1"/>
  <c r="A50380" i="2" s="1"/>
  <c r="A50379" i="2" s="1"/>
  <c r="A50378" i="2" s="1"/>
  <c r="A50377" i="2" s="1"/>
  <c r="A50376" i="2" s="1"/>
  <c r="A50375" i="2" s="1"/>
  <c r="A50374" i="2" s="1"/>
  <c r="A50373" i="2" s="1"/>
  <c r="A50372" i="2" s="1"/>
  <c r="A50371" i="2" s="1"/>
  <c r="A50370" i="2" s="1"/>
  <c r="A50369" i="2" s="1"/>
  <c r="A50368" i="2" s="1"/>
  <c r="A50367" i="2" s="1"/>
  <c r="A50366" i="2" s="1"/>
  <c r="A50365" i="2" s="1"/>
  <c r="A50364" i="2" s="1"/>
  <c r="A50363" i="2" s="1"/>
  <c r="A50362" i="2" s="1"/>
  <c r="A50361" i="2" s="1"/>
  <c r="A50360" i="2" s="1"/>
  <c r="A50359" i="2" s="1"/>
  <c r="A50358" i="2" s="1"/>
  <c r="A50357" i="2" s="1"/>
  <c r="A50356" i="2" s="1"/>
  <c r="A50355" i="2" s="1"/>
  <c r="A50354" i="2" s="1"/>
  <c r="A50353" i="2" s="1"/>
  <c r="A50352" i="2" s="1"/>
  <c r="A50351" i="2" s="1"/>
  <c r="A50350" i="2" s="1"/>
  <c r="A50349" i="2" s="1"/>
  <c r="A50348" i="2" s="1"/>
  <c r="A50347" i="2" s="1"/>
  <c r="A50346" i="2" s="1"/>
  <c r="A50345" i="2" s="1"/>
  <c r="A50344" i="2" s="1"/>
  <c r="A50343" i="2" s="1"/>
  <c r="A50342" i="2" s="1"/>
  <c r="A50341" i="2" s="1"/>
  <c r="A50340" i="2" s="1"/>
  <c r="A50339" i="2" s="1"/>
  <c r="A50338" i="2" s="1"/>
  <c r="A50337" i="2" s="1"/>
  <c r="A50336" i="2" s="1"/>
  <c r="A50335" i="2" s="1"/>
  <c r="A50334" i="2" s="1"/>
  <c r="A50333" i="2" s="1"/>
  <c r="A50332" i="2" s="1"/>
  <c r="A50331" i="2" s="1"/>
  <c r="A50330" i="2" s="1"/>
  <c r="A50329" i="2" s="1"/>
  <c r="A50328" i="2" s="1"/>
  <c r="A50327" i="2" s="1"/>
  <c r="A50326" i="2" s="1"/>
  <c r="A50325" i="2" s="1"/>
  <c r="A50324" i="2" s="1"/>
  <c r="A50323" i="2" s="1"/>
  <c r="A50322" i="2" s="1"/>
  <c r="A50321" i="2" s="1"/>
  <c r="A50320" i="2" s="1"/>
  <c r="A50319" i="2" s="1"/>
  <c r="A50318" i="2" s="1"/>
  <c r="A50317" i="2" s="1"/>
  <c r="A50316" i="2" s="1"/>
  <c r="A50315" i="2" s="1"/>
  <c r="A50314" i="2" s="1"/>
  <c r="A50313" i="2" s="1"/>
  <c r="A50312" i="2" s="1"/>
  <c r="A50311" i="2" s="1"/>
  <c r="A50310" i="2" s="1"/>
  <c r="A50309" i="2" s="1"/>
  <c r="A50308" i="2" s="1"/>
  <c r="A50307" i="2" s="1"/>
  <c r="A50306" i="2" s="1"/>
  <c r="A50305" i="2" s="1"/>
  <c r="A50304" i="2" s="1"/>
  <c r="A50303" i="2" s="1"/>
  <c r="A50302" i="2" s="1"/>
  <c r="A50301" i="2" s="1"/>
  <c r="A50300" i="2" s="1"/>
  <c r="A50299" i="2" s="1"/>
  <c r="A50298" i="2" s="1"/>
  <c r="A50297" i="2" s="1"/>
  <c r="A50296" i="2" s="1"/>
  <c r="A50295" i="2" s="1"/>
  <c r="A50294" i="2" s="1"/>
  <c r="A50293" i="2" s="1"/>
  <c r="A50292" i="2" s="1"/>
  <c r="A50291" i="2" s="1"/>
  <c r="A50290" i="2" s="1"/>
  <c r="A50289" i="2" s="1"/>
  <c r="A50288" i="2" s="1"/>
  <c r="A50287" i="2" s="1"/>
  <c r="A50286" i="2" s="1"/>
  <c r="A50285" i="2" s="1"/>
  <c r="A50284" i="2" s="1"/>
  <c r="A50283" i="2" s="1"/>
  <c r="A50282" i="2" s="1"/>
  <c r="A50281" i="2" s="1"/>
  <c r="A50280" i="2" s="1"/>
  <c r="A50279" i="2" s="1"/>
  <c r="A50278" i="2" s="1"/>
  <c r="A50277" i="2" s="1"/>
  <c r="A50276" i="2" s="1"/>
  <c r="A50275" i="2" s="1"/>
  <c r="A50274" i="2" s="1"/>
  <c r="A50273" i="2" s="1"/>
  <c r="A50272" i="2" s="1"/>
  <c r="A50271" i="2" s="1"/>
  <c r="A50270" i="2" s="1"/>
  <c r="A50269" i="2" s="1"/>
  <c r="A50268" i="2" s="1"/>
  <c r="A50267" i="2" s="1"/>
  <c r="A50266" i="2" s="1"/>
  <c r="A50265" i="2" s="1"/>
  <c r="A50264" i="2" s="1"/>
  <c r="A50263" i="2" s="1"/>
  <c r="A50262" i="2" s="1"/>
  <c r="A50261" i="2" s="1"/>
  <c r="A50260" i="2" s="1"/>
  <c r="A50259" i="2" s="1"/>
  <c r="A50258" i="2" s="1"/>
  <c r="A50257" i="2" s="1"/>
  <c r="A50256" i="2" s="1"/>
  <c r="A50255" i="2" s="1"/>
  <c r="A50254" i="2" s="1"/>
  <c r="A50253" i="2" s="1"/>
  <c r="A50252" i="2" s="1"/>
  <c r="A50251" i="2" s="1"/>
  <c r="A50250" i="2" s="1"/>
  <c r="A50249" i="2" s="1"/>
  <c r="A50248" i="2" s="1"/>
  <c r="A50247" i="2" s="1"/>
  <c r="A50246" i="2" s="1"/>
  <c r="A50245" i="2" s="1"/>
  <c r="A50244" i="2" s="1"/>
  <c r="A50243" i="2" s="1"/>
  <c r="A50242" i="2" s="1"/>
  <c r="A50241" i="2" s="1"/>
  <c r="A50240" i="2" s="1"/>
  <c r="A50239" i="2" s="1"/>
  <c r="A50238" i="2" s="1"/>
  <c r="A50237" i="2" s="1"/>
  <c r="A50236" i="2" s="1"/>
  <c r="A50235" i="2" s="1"/>
  <c r="A50234" i="2" s="1"/>
  <c r="A50233" i="2" s="1"/>
  <c r="A50232" i="2" s="1"/>
  <c r="A50231" i="2" s="1"/>
  <c r="A50230" i="2" s="1"/>
  <c r="A50229" i="2" s="1"/>
  <c r="A50228" i="2" s="1"/>
  <c r="A50227" i="2" s="1"/>
  <c r="A50226" i="2" s="1"/>
  <c r="A50225" i="2" s="1"/>
  <c r="A50224" i="2" s="1"/>
  <c r="A50223" i="2" s="1"/>
  <c r="A50222" i="2" s="1"/>
  <c r="A50221" i="2" s="1"/>
  <c r="A50220" i="2" s="1"/>
  <c r="A50219" i="2" s="1"/>
  <c r="A50218" i="2" s="1"/>
  <c r="A50217" i="2" s="1"/>
  <c r="A50216" i="2" s="1"/>
  <c r="A50215" i="2" s="1"/>
  <c r="A50214" i="2" s="1"/>
  <c r="A50213" i="2" s="1"/>
  <c r="A50212" i="2" s="1"/>
  <c r="A50211" i="2" s="1"/>
  <c r="A50210" i="2" s="1"/>
  <c r="A50209" i="2" s="1"/>
  <c r="A50208" i="2" s="1"/>
  <c r="A50207" i="2" s="1"/>
  <c r="A50206" i="2" s="1"/>
  <c r="A50205" i="2" s="1"/>
  <c r="A50204" i="2" s="1"/>
  <c r="A50203" i="2" s="1"/>
  <c r="A50202" i="2" s="1"/>
  <c r="A50201" i="2" s="1"/>
  <c r="A50200" i="2" s="1"/>
  <c r="A50199" i="2" s="1"/>
  <c r="A50198" i="2" s="1"/>
  <c r="A50197" i="2" s="1"/>
  <c r="A50196" i="2" s="1"/>
  <c r="A50195" i="2" s="1"/>
  <c r="A50194" i="2" s="1"/>
  <c r="A50193" i="2" s="1"/>
  <c r="A50192" i="2" s="1"/>
  <c r="A50191" i="2" s="1"/>
  <c r="A50190" i="2" s="1"/>
  <c r="A50189" i="2" s="1"/>
  <c r="A50188" i="2" s="1"/>
  <c r="A50187" i="2" s="1"/>
  <c r="A50186" i="2" s="1"/>
  <c r="A50185" i="2" s="1"/>
  <c r="A50184" i="2" s="1"/>
  <c r="A50183" i="2" s="1"/>
  <c r="A50182" i="2" s="1"/>
  <c r="A50181" i="2" s="1"/>
  <c r="A50180" i="2" s="1"/>
  <c r="A50179" i="2" s="1"/>
  <c r="A50178" i="2" s="1"/>
  <c r="A50177" i="2" s="1"/>
  <c r="A50176" i="2" s="1"/>
  <c r="A50175" i="2" s="1"/>
  <c r="A50174" i="2" s="1"/>
  <c r="A50173" i="2" s="1"/>
  <c r="A50172" i="2" s="1"/>
  <c r="A50171" i="2" s="1"/>
  <c r="A50170" i="2" s="1"/>
  <c r="A50169" i="2" s="1"/>
  <c r="A50168" i="2" s="1"/>
  <c r="A50167" i="2" s="1"/>
  <c r="A50166" i="2" s="1"/>
  <c r="A50165" i="2" s="1"/>
  <c r="A50164" i="2" s="1"/>
  <c r="A50163" i="2" s="1"/>
  <c r="A50162" i="2" s="1"/>
  <c r="A50161" i="2" s="1"/>
  <c r="A50160" i="2" s="1"/>
  <c r="A50159" i="2" s="1"/>
  <c r="A50158" i="2" s="1"/>
  <c r="A50157" i="2" s="1"/>
  <c r="A50156" i="2" s="1"/>
  <c r="A50155" i="2" s="1"/>
  <c r="A50154" i="2" s="1"/>
  <c r="A50153" i="2" s="1"/>
  <c r="A50152" i="2" s="1"/>
  <c r="A50151" i="2" s="1"/>
  <c r="A50150" i="2" s="1"/>
  <c r="A50149" i="2" s="1"/>
  <c r="A50148" i="2" s="1"/>
  <c r="A50147" i="2" s="1"/>
  <c r="A50146" i="2" s="1"/>
  <c r="A50145" i="2" s="1"/>
  <c r="A50144" i="2" s="1"/>
  <c r="A50143" i="2" s="1"/>
  <c r="A50142" i="2" s="1"/>
  <c r="A50141" i="2" s="1"/>
  <c r="A50140" i="2" s="1"/>
  <c r="A50139" i="2" s="1"/>
  <c r="A50138" i="2" s="1"/>
  <c r="A50137" i="2" s="1"/>
  <c r="A50136" i="2" s="1"/>
  <c r="A50135" i="2" s="1"/>
  <c r="A50134" i="2" s="1"/>
  <c r="A50133" i="2" s="1"/>
  <c r="A50132" i="2" s="1"/>
  <c r="A50131" i="2" s="1"/>
  <c r="A50130" i="2" s="1"/>
  <c r="A50129" i="2" s="1"/>
  <c r="A50128" i="2" s="1"/>
  <c r="A50127" i="2" s="1"/>
  <c r="A50126" i="2" s="1"/>
  <c r="A50125" i="2" s="1"/>
  <c r="A50124" i="2" s="1"/>
  <c r="A50123" i="2" s="1"/>
  <c r="A50122" i="2" s="1"/>
  <c r="A50121" i="2" s="1"/>
  <c r="A50120" i="2" s="1"/>
  <c r="A50119" i="2" s="1"/>
  <c r="A50118" i="2" s="1"/>
  <c r="A50117" i="2" s="1"/>
  <c r="A50116" i="2" s="1"/>
  <c r="A50115" i="2" s="1"/>
  <c r="A50114" i="2" s="1"/>
  <c r="A50113" i="2" s="1"/>
  <c r="A50112" i="2" s="1"/>
  <c r="A50111" i="2" s="1"/>
  <c r="A50110" i="2" s="1"/>
  <c r="A50109" i="2" s="1"/>
  <c r="A50108" i="2" s="1"/>
  <c r="A50107" i="2" s="1"/>
  <c r="A50106" i="2" s="1"/>
  <c r="A50105" i="2" s="1"/>
  <c r="A50104" i="2" s="1"/>
  <c r="A50103" i="2" s="1"/>
  <c r="A50102" i="2" s="1"/>
  <c r="A50101" i="2" s="1"/>
  <c r="A50100" i="2" s="1"/>
  <c r="A50099" i="2" s="1"/>
  <c r="A50098" i="2" s="1"/>
  <c r="A50097" i="2" s="1"/>
  <c r="A50096" i="2" s="1"/>
  <c r="A50095" i="2" s="1"/>
  <c r="A50094" i="2" s="1"/>
  <c r="A50093" i="2" s="1"/>
  <c r="A50092" i="2" s="1"/>
  <c r="A50091" i="2" s="1"/>
  <c r="A50090" i="2" s="1"/>
  <c r="A50089" i="2" s="1"/>
  <c r="A50088" i="2" s="1"/>
  <c r="A50087" i="2" s="1"/>
  <c r="A50086" i="2" s="1"/>
  <c r="A50085" i="2" s="1"/>
  <c r="A50084" i="2" s="1"/>
  <c r="A50083" i="2" s="1"/>
  <c r="A50082" i="2" s="1"/>
  <c r="A50081" i="2" s="1"/>
  <c r="A50080" i="2" s="1"/>
  <c r="A50079" i="2" s="1"/>
  <c r="A50078" i="2" s="1"/>
  <c r="A50077" i="2" s="1"/>
  <c r="A50076" i="2" s="1"/>
  <c r="A50075" i="2" s="1"/>
  <c r="A50074" i="2" s="1"/>
  <c r="A50073" i="2" s="1"/>
  <c r="A50072" i="2" s="1"/>
  <c r="A50071" i="2" s="1"/>
  <c r="A50070" i="2" s="1"/>
  <c r="A50069" i="2" s="1"/>
  <c r="A50068" i="2" s="1"/>
  <c r="A50067" i="2" s="1"/>
  <c r="A50066" i="2" s="1"/>
  <c r="A50065" i="2" s="1"/>
  <c r="A50064" i="2" s="1"/>
  <c r="A50063" i="2" s="1"/>
  <c r="A50062" i="2" s="1"/>
  <c r="A50061" i="2" s="1"/>
  <c r="A50060" i="2" s="1"/>
  <c r="A50059" i="2" s="1"/>
  <c r="A50058" i="2" s="1"/>
  <c r="A50057" i="2" s="1"/>
  <c r="A50056" i="2" s="1"/>
  <c r="A50055" i="2" s="1"/>
  <c r="A50054" i="2" s="1"/>
  <c r="A50053" i="2" s="1"/>
  <c r="A50052" i="2" s="1"/>
  <c r="A50051" i="2" s="1"/>
  <c r="A50050" i="2" s="1"/>
  <c r="A50049" i="2" s="1"/>
  <c r="A50048" i="2" s="1"/>
  <c r="A50047" i="2" s="1"/>
  <c r="A50046" i="2" s="1"/>
  <c r="A50045" i="2" s="1"/>
  <c r="A50044" i="2" s="1"/>
  <c r="A50043" i="2" s="1"/>
  <c r="A50042" i="2" s="1"/>
  <c r="A50041" i="2" s="1"/>
  <c r="A50040" i="2" s="1"/>
  <c r="A50039" i="2" s="1"/>
  <c r="A50038" i="2" s="1"/>
  <c r="A50037" i="2" s="1"/>
  <c r="A50036" i="2" s="1"/>
  <c r="A50035" i="2" s="1"/>
  <c r="A50034" i="2" s="1"/>
  <c r="A50033" i="2" s="1"/>
  <c r="A50032" i="2" s="1"/>
  <c r="A50031" i="2" s="1"/>
  <c r="A50030" i="2" s="1"/>
  <c r="A50029" i="2" s="1"/>
  <c r="A50028" i="2" s="1"/>
  <c r="A50027" i="2" s="1"/>
  <c r="A50026" i="2" s="1"/>
  <c r="A50025" i="2" s="1"/>
  <c r="A50024" i="2" s="1"/>
  <c r="A50023" i="2" s="1"/>
  <c r="A50022" i="2" s="1"/>
  <c r="A50021" i="2" s="1"/>
  <c r="A50020" i="2" s="1"/>
  <c r="A50019" i="2" s="1"/>
  <c r="A50018" i="2" s="1"/>
  <c r="A50017" i="2" s="1"/>
  <c r="A50016" i="2" s="1"/>
  <c r="A50015" i="2" s="1"/>
  <c r="A50014" i="2" s="1"/>
  <c r="A50013" i="2" s="1"/>
  <c r="A50012" i="2" s="1"/>
  <c r="A50011" i="2" s="1"/>
  <c r="A50010" i="2" s="1"/>
  <c r="A50009" i="2" s="1"/>
  <c r="A50008" i="2" s="1"/>
  <c r="A50007" i="2" s="1"/>
  <c r="A50006" i="2" s="1"/>
  <c r="A50005" i="2" s="1"/>
  <c r="A50004" i="2" s="1"/>
  <c r="A50003" i="2" s="1"/>
  <c r="A50002" i="2" s="1"/>
  <c r="A50001" i="2" s="1"/>
  <c r="A50000" i="2" s="1"/>
  <c r="A49999" i="2" s="1"/>
  <c r="A49998" i="2" s="1"/>
  <c r="A49997" i="2" s="1"/>
  <c r="A49996" i="2" s="1"/>
  <c r="A49995" i="2" s="1"/>
  <c r="A49994" i="2" s="1"/>
  <c r="A49993" i="2" s="1"/>
  <c r="A49992" i="2" s="1"/>
  <c r="A49991" i="2" s="1"/>
  <c r="A49990" i="2" s="1"/>
  <c r="A49989" i="2" s="1"/>
  <c r="A49988" i="2" s="1"/>
  <c r="A49987" i="2" s="1"/>
  <c r="A49986" i="2" s="1"/>
  <c r="A49985" i="2" s="1"/>
  <c r="A49984" i="2" s="1"/>
  <c r="A49983" i="2" s="1"/>
  <c r="A49982" i="2" s="1"/>
  <c r="A49981" i="2" s="1"/>
  <c r="A49980" i="2" s="1"/>
  <c r="A49979" i="2" s="1"/>
  <c r="A49978" i="2" s="1"/>
  <c r="A49977" i="2" s="1"/>
  <c r="A49976" i="2" s="1"/>
  <c r="A49975" i="2" s="1"/>
  <c r="A49974" i="2" s="1"/>
  <c r="A49973" i="2" s="1"/>
  <c r="A49972" i="2" s="1"/>
  <c r="A49971" i="2" s="1"/>
  <c r="A49970" i="2" s="1"/>
  <c r="A49969" i="2" s="1"/>
  <c r="A49968" i="2" s="1"/>
  <c r="A49967" i="2" s="1"/>
  <c r="A49966" i="2" s="1"/>
  <c r="A49965" i="2" s="1"/>
  <c r="A49964" i="2" s="1"/>
  <c r="A49963" i="2" s="1"/>
  <c r="A49962" i="2" s="1"/>
  <c r="A49961" i="2" s="1"/>
  <c r="A49960" i="2" s="1"/>
  <c r="A49959" i="2" s="1"/>
  <c r="A49958" i="2" s="1"/>
  <c r="A49957" i="2" s="1"/>
  <c r="A49956" i="2" s="1"/>
  <c r="A49955" i="2" s="1"/>
  <c r="A49954" i="2" s="1"/>
  <c r="A49953" i="2" s="1"/>
  <c r="A49952" i="2" s="1"/>
  <c r="A49951" i="2" s="1"/>
  <c r="A49950" i="2" s="1"/>
  <c r="A49949" i="2" s="1"/>
  <c r="A49948" i="2" s="1"/>
  <c r="A49947" i="2" s="1"/>
  <c r="A49946" i="2" s="1"/>
  <c r="A49945" i="2" s="1"/>
  <c r="A49944" i="2" s="1"/>
  <c r="A49943" i="2" s="1"/>
  <c r="A49942" i="2" s="1"/>
  <c r="A49941" i="2" s="1"/>
  <c r="A49940" i="2" s="1"/>
  <c r="A49939" i="2" s="1"/>
  <c r="A49938" i="2" s="1"/>
  <c r="A49937" i="2" s="1"/>
  <c r="A49936" i="2" s="1"/>
  <c r="A49935" i="2" s="1"/>
  <c r="A49934" i="2" s="1"/>
  <c r="A49933" i="2" s="1"/>
  <c r="A49932" i="2" s="1"/>
  <c r="A49931" i="2" s="1"/>
  <c r="A49930" i="2" s="1"/>
  <c r="A49929" i="2" s="1"/>
  <c r="A49928" i="2" s="1"/>
  <c r="A49927" i="2" s="1"/>
  <c r="A49926" i="2" s="1"/>
  <c r="A49925" i="2" s="1"/>
  <c r="A49924" i="2" s="1"/>
  <c r="A49923" i="2" s="1"/>
  <c r="A49922" i="2" s="1"/>
  <c r="A49921" i="2" s="1"/>
  <c r="A49920" i="2" s="1"/>
  <c r="A49919" i="2" s="1"/>
  <c r="A49918" i="2" s="1"/>
  <c r="A49917" i="2" s="1"/>
  <c r="A49916" i="2" s="1"/>
  <c r="A49915" i="2" s="1"/>
  <c r="A49914" i="2" s="1"/>
  <c r="A49913" i="2" s="1"/>
  <c r="A49912" i="2" s="1"/>
  <c r="A49911" i="2" s="1"/>
  <c r="A49910" i="2" s="1"/>
  <c r="A49909" i="2" s="1"/>
  <c r="A49908" i="2" s="1"/>
  <c r="A49907" i="2" s="1"/>
  <c r="A49906" i="2" s="1"/>
  <c r="A49905" i="2" s="1"/>
  <c r="A49904" i="2" s="1"/>
  <c r="A49903" i="2" s="1"/>
  <c r="A49902" i="2" s="1"/>
  <c r="A49901" i="2" s="1"/>
  <c r="A49900" i="2" s="1"/>
  <c r="A49899" i="2" s="1"/>
  <c r="A49898" i="2" s="1"/>
  <c r="A49897" i="2" s="1"/>
  <c r="A49896" i="2" s="1"/>
  <c r="A49895" i="2" s="1"/>
  <c r="A49894" i="2" s="1"/>
  <c r="A49893" i="2" s="1"/>
  <c r="A49892" i="2" s="1"/>
  <c r="A49891" i="2" s="1"/>
  <c r="A49890" i="2" s="1"/>
  <c r="A49889" i="2" s="1"/>
  <c r="A49888" i="2" s="1"/>
  <c r="A49887" i="2" s="1"/>
  <c r="A49886" i="2" s="1"/>
  <c r="A49885" i="2" s="1"/>
  <c r="A49884" i="2" s="1"/>
  <c r="A49883" i="2" s="1"/>
  <c r="A49882" i="2" s="1"/>
  <c r="A49881" i="2" s="1"/>
  <c r="A49880" i="2" s="1"/>
  <c r="A49879" i="2" s="1"/>
  <c r="A49878" i="2" s="1"/>
  <c r="A49877" i="2" s="1"/>
  <c r="A49876" i="2" s="1"/>
  <c r="A49875" i="2" s="1"/>
  <c r="A49874" i="2" s="1"/>
  <c r="A49873" i="2" s="1"/>
  <c r="A49872" i="2" s="1"/>
  <c r="A49871" i="2" s="1"/>
  <c r="A49870" i="2" s="1"/>
  <c r="A49869" i="2" s="1"/>
  <c r="A49868" i="2" s="1"/>
  <c r="A49867" i="2" s="1"/>
  <c r="A49866" i="2" s="1"/>
  <c r="A49865" i="2" s="1"/>
  <c r="A49864" i="2" s="1"/>
  <c r="A49863" i="2" s="1"/>
  <c r="A49862" i="2" s="1"/>
  <c r="A49861" i="2" s="1"/>
  <c r="A49860" i="2" s="1"/>
  <c r="A49859" i="2" s="1"/>
  <c r="A49858" i="2" s="1"/>
  <c r="A49857" i="2" s="1"/>
  <c r="A49856" i="2" s="1"/>
  <c r="A49855" i="2" s="1"/>
  <c r="A49854" i="2" s="1"/>
  <c r="A49853" i="2" s="1"/>
  <c r="A49852" i="2" s="1"/>
  <c r="A49851" i="2" s="1"/>
  <c r="A49850" i="2" s="1"/>
  <c r="A49849" i="2" s="1"/>
  <c r="A49848" i="2" s="1"/>
  <c r="A49847" i="2" s="1"/>
  <c r="A49846" i="2" s="1"/>
  <c r="A49845" i="2" s="1"/>
  <c r="A49844" i="2" s="1"/>
  <c r="A49843" i="2" s="1"/>
  <c r="A49842" i="2" s="1"/>
  <c r="A49841" i="2" s="1"/>
  <c r="A49840" i="2" s="1"/>
  <c r="A49839" i="2" s="1"/>
  <c r="A49838" i="2" s="1"/>
  <c r="A49837" i="2" s="1"/>
  <c r="A49836" i="2" s="1"/>
  <c r="A49835" i="2" s="1"/>
  <c r="A49834" i="2" s="1"/>
  <c r="A49833" i="2" s="1"/>
  <c r="A49832" i="2" s="1"/>
  <c r="A49831" i="2" s="1"/>
  <c r="A49830" i="2" s="1"/>
  <c r="A49829" i="2" s="1"/>
  <c r="A49828" i="2" s="1"/>
  <c r="A49827" i="2" s="1"/>
  <c r="A49826" i="2" s="1"/>
  <c r="A49825" i="2" s="1"/>
  <c r="A49824" i="2" s="1"/>
  <c r="A49823" i="2" s="1"/>
  <c r="A49822" i="2" s="1"/>
  <c r="A49821" i="2" s="1"/>
  <c r="A49820" i="2" s="1"/>
  <c r="A49819" i="2" s="1"/>
  <c r="A49818" i="2" s="1"/>
  <c r="A49817" i="2" s="1"/>
  <c r="A49816" i="2" s="1"/>
  <c r="A49815" i="2" s="1"/>
  <c r="A49814" i="2" s="1"/>
  <c r="A49813" i="2" s="1"/>
  <c r="A49812" i="2" s="1"/>
  <c r="A49811" i="2" s="1"/>
  <c r="A49810" i="2" s="1"/>
  <c r="A49809" i="2" s="1"/>
  <c r="A49808" i="2" s="1"/>
  <c r="A49807" i="2" s="1"/>
  <c r="A49806" i="2" s="1"/>
  <c r="A49805" i="2" s="1"/>
  <c r="A49804" i="2" s="1"/>
  <c r="A49803" i="2" s="1"/>
  <c r="A49802" i="2" s="1"/>
  <c r="A49801" i="2" s="1"/>
  <c r="A49800" i="2" s="1"/>
  <c r="A49799" i="2" s="1"/>
  <c r="A49798" i="2" s="1"/>
  <c r="A49797" i="2" s="1"/>
  <c r="A49796" i="2" s="1"/>
  <c r="A49795" i="2" s="1"/>
  <c r="A49794" i="2" s="1"/>
  <c r="A49793" i="2" s="1"/>
  <c r="A49792" i="2" s="1"/>
  <c r="A49791" i="2" s="1"/>
  <c r="A49790" i="2" s="1"/>
  <c r="A49789" i="2" s="1"/>
  <c r="A49788" i="2" s="1"/>
  <c r="A49787" i="2" s="1"/>
  <c r="A49786" i="2" s="1"/>
  <c r="A49785" i="2" s="1"/>
  <c r="A49784" i="2" s="1"/>
  <c r="A49783" i="2" s="1"/>
  <c r="A49782" i="2" s="1"/>
  <c r="A49781" i="2" s="1"/>
  <c r="A49780" i="2" s="1"/>
  <c r="A49779" i="2" s="1"/>
  <c r="A49778" i="2" s="1"/>
  <c r="A49777" i="2" s="1"/>
  <c r="A49776" i="2" s="1"/>
  <c r="A49775" i="2" s="1"/>
  <c r="A49774" i="2" s="1"/>
  <c r="A49773" i="2" s="1"/>
  <c r="A49772" i="2" s="1"/>
  <c r="A49771" i="2" s="1"/>
  <c r="A49770" i="2" s="1"/>
  <c r="A49769" i="2" s="1"/>
  <c r="A49768" i="2" s="1"/>
  <c r="A49767" i="2" s="1"/>
  <c r="A49766" i="2" s="1"/>
  <c r="A49765" i="2" s="1"/>
  <c r="A49764" i="2" s="1"/>
  <c r="A49763" i="2" s="1"/>
  <c r="A49762" i="2" s="1"/>
  <c r="A49761" i="2" s="1"/>
  <c r="A49760" i="2" s="1"/>
  <c r="A49759" i="2" s="1"/>
  <c r="A49758" i="2" s="1"/>
  <c r="A49757" i="2" s="1"/>
  <c r="A49756" i="2" s="1"/>
  <c r="A49755" i="2" s="1"/>
  <c r="A49754" i="2" s="1"/>
  <c r="A49753" i="2" s="1"/>
  <c r="A49752" i="2" s="1"/>
  <c r="A49751" i="2" s="1"/>
  <c r="A49750" i="2" s="1"/>
  <c r="A49749" i="2" s="1"/>
  <c r="A49748" i="2" s="1"/>
  <c r="A49747" i="2" s="1"/>
  <c r="A49746" i="2" s="1"/>
  <c r="A49745" i="2" s="1"/>
  <c r="A49744" i="2" s="1"/>
  <c r="A49743" i="2" s="1"/>
  <c r="A49742" i="2" s="1"/>
  <c r="A49741" i="2" s="1"/>
  <c r="A49740" i="2" s="1"/>
  <c r="A49739" i="2" s="1"/>
  <c r="A49738" i="2" s="1"/>
  <c r="A49737" i="2" s="1"/>
  <c r="A49736" i="2" s="1"/>
  <c r="A49735" i="2" s="1"/>
  <c r="A49734" i="2" s="1"/>
  <c r="A49733" i="2" s="1"/>
  <c r="A49732" i="2" s="1"/>
  <c r="A49731" i="2" s="1"/>
  <c r="A49730" i="2" s="1"/>
  <c r="A49729" i="2" s="1"/>
  <c r="A49728" i="2" s="1"/>
  <c r="A49727" i="2" s="1"/>
  <c r="A49726" i="2" s="1"/>
  <c r="A49725" i="2" s="1"/>
  <c r="A49724" i="2" s="1"/>
  <c r="A49723" i="2" s="1"/>
  <c r="A49722" i="2" s="1"/>
  <c r="A49721" i="2" s="1"/>
  <c r="A49720" i="2" s="1"/>
  <c r="A49719" i="2" s="1"/>
  <c r="A49718" i="2" s="1"/>
  <c r="A49717" i="2" s="1"/>
  <c r="A49716" i="2" s="1"/>
  <c r="A49715" i="2" s="1"/>
  <c r="A49714" i="2" s="1"/>
  <c r="A49713" i="2" s="1"/>
  <c r="A49712" i="2" s="1"/>
  <c r="A49711" i="2" s="1"/>
  <c r="A49710" i="2" s="1"/>
  <c r="A49709" i="2" s="1"/>
  <c r="A49708" i="2" s="1"/>
  <c r="A49707" i="2" s="1"/>
  <c r="A49706" i="2" s="1"/>
  <c r="A49705" i="2" s="1"/>
  <c r="A49704" i="2" s="1"/>
  <c r="A49703" i="2" s="1"/>
  <c r="A49702" i="2" s="1"/>
  <c r="A49701" i="2" s="1"/>
  <c r="A49700" i="2" s="1"/>
  <c r="A49699" i="2" s="1"/>
  <c r="A49698" i="2" s="1"/>
  <c r="A49697" i="2" s="1"/>
  <c r="A49696" i="2" s="1"/>
  <c r="A49695" i="2" s="1"/>
  <c r="A49694" i="2" s="1"/>
  <c r="A49693" i="2" s="1"/>
  <c r="A49692" i="2" s="1"/>
  <c r="A49691" i="2" s="1"/>
  <c r="A49690" i="2" s="1"/>
  <c r="A49689" i="2" s="1"/>
  <c r="A49688" i="2" s="1"/>
  <c r="A49687" i="2" s="1"/>
  <c r="A49686" i="2" s="1"/>
  <c r="A49685" i="2" s="1"/>
  <c r="A49684" i="2" s="1"/>
  <c r="A49683" i="2" s="1"/>
  <c r="A49682" i="2" s="1"/>
  <c r="A49681" i="2" s="1"/>
  <c r="A49680" i="2" s="1"/>
  <c r="A49679" i="2" s="1"/>
  <c r="A49678" i="2" s="1"/>
  <c r="A49677" i="2" s="1"/>
  <c r="A49676" i="2" s="1"/>
  <c r="A49675" i="2" s="1"/>
  <c r="A49674" i="2" s="1"/>
  <c r="A49673" i="2" s="1"/>
  <c r="A49672" i="2" s="1"/>
  <c r="A49671" i="2" s="1"/>
  <c r="A49670" i="2" s="1"/>
  <c r="A49669" i="2" s="1"/>
  <c r="A49668" i="2" s="1"/>
  <c r="A49667" i="2" s="1"/>
  <c r="A49666" i="2" s="1"/>
  <c r="A49665" i="2" s="1"/>
  <c r="A49664" i="2" s="1"/>
  <c r="A49663" i="2" s="1"/>
  <c r="A49662" i="2" s="1"/>
  <c r="A49661" i="2" s="1"/>
  <c r="A49660" i="2" s="1"/>
  <c r="A49659" i="2" s="1"/>
  <c r="A49658" i="2" s="1"/>
  <c r="A49657" i="2" s="1"/>
  <c r="A49656" i="2" s="1"/>
  <c r="A49655" i="2" s="1"/>
  <c r="A49654" i="2" s="1"/>
  <c r="A49653" i="2" s="1"/>
  <c r="A49652" i="2" s="1"/>
  <c r="A49651" i="2" s="1"/>
  <c r="A49650" i="2" s="1"/>
  <c r="A49649" i="2" s="1"/>
  <c r="A49648" i="2" s="1"/>
  <c r="A49647" i="2" s="1"/>
  <c r="A49646" i="2" s="1"/>
  <c r="A49645" i="2" s="1"/>
  <c r="A49644" i="2" s="1"/>
  <c r="A49643" i="2" s="1"/>
  <c r="A49642" i="2" s="1"/>
  <c r="A49641" i="2" s="1"/>
  <c r="A49640" i="2" s="1"/>
  <c r="A49639" i="2" s="1"/>
  <c r="A49638" i="2" s="1"/>
  <c r="A49637" i="2" s="1"/>
  <c r="A49636" i="2" s="1"/>
  <c r="A49635" i="2" s="1"/>
  <c r="A49634" i="2" s="1"/>
  <c r="A49633" i="2" s="1"/>
  <c r="A49632" i="2" s="1"/>
  <c r="A49631" i="2" s="1"/>
  <c r="A49630" i="2" s="1"/>
  <c r="A49629" i="2" s="1"/>
  <c r="A49628" i="2" s="1"/>
  <c r="A49627" i="2" s="1"/>
  <c r="A49626" i="2" s="1"/>
  <c r="A49625" i="2" s="1"/>
  <c r="A49624" i="2" s="1"/>
  <c r="A49623" i="2" s="1"/>
  <c r="A49622" i="2" s="1"/>
  <c r="A49621" i="2" s="1"/>
  <c r="A49620" i="2" s="1"/>
  <c r="A49619" i="2" s="1"/>
  <c r="A49618" i="2" s="1"/>
  <c r="A49617" i="2" s="1"/>
  <c r="A49616" i="2" s="1"/>
  <c r="A49615" i="2" s="1"/>
  <c r="A49614" i="2" s="1"/>
  <c r="A49613" i="2" s="1"/>
  <c r="A49612" i="2" s="1"/>
  <c r="A49611" i="2" s="1"/>
  <c r="A49610" i="2" s="1"/>
  <c r="A49609" i="2" s="1"/>
  <c r="A49608" i="2" s="1"/>
  <c r="A49607" i="2" s="1"/>
  <c r="A49606" i="2" s="1"/>
  <c r="A49605" i="2" s="1"/>
  <c r="A49604" i="2" s="1"/>
  <c r="A49603" i="2" s="1"/>
  <c r="A49602" i="2" s="1"/>
  <c r="A49601" i="2" s="1"/>
  <c r="A49600" i="2" s="1"/>
  <c r="A49599" i="2" s="1"/>
  <c r="A49598" i="2" s="1"/>
  <c r="A49597" i="2" s="1"/>
  <c r="A49596" i="2" s="1"/>
  <c r="A49595" i="2" s="1"/>
  <c r="A49594" i="2" s="1"/>
  <c r="A49593" i="2" s="1"/>
  <c r="A49592" i="2" s="1"/>
  <c r="A49591" i="2" s="1"/>
  <c r="A49590" i="2" s="1"/>
  <c r="A49589" i="2" s="1"/>
  <c r="A49588" i="2" s="1"/>
  <c r="A49587" i="2" s="1"/>
  <c r="A49586" i="2" s="1"/>
  <c r="A49585" i="2" s="1"/>
  <c r="A49584" i="2" s="1"/>
  <c r="A49583" i="2" s="1"/>
  <c r="A49582" i="2" s="1"/>
  <c r="A49581" i="2" s="1"/>
  <c r="A49580" i="2" s="1"/>
  <c r="A49579" i="2" s="1"/>
  <c r="A49578" i="2" s="1"/>
  <c r="A49577" i="2" s="1"/>
  <c r="A49576" i="2" s="1"/>
  <c r="A49575" i="2" s="1"/>
  <c r="A49574" i="2" s="1"/>
  <c r="A49573" i="2" s="1"/>
  <c r="A49572" i="2" s="1"/>
  <c r="A49571" i="2" s="1"/>
  <c r="A49570" i="2" s="1"/>
  <c r="A49569" i="2" s="1"/>
  <c r="A49568" i="2" s="1"/>
  <c r="A49567" i="2" s="1"/>
  <c r="A49566" i="2" s="1"/>
  <c r="A49565" i="2" s="1"/>
  <c r="A49564" i="2" s="1"/>
  <c r="A49563" i="2" s="1"/>
  <c r="A49562" i="2" s="1"/>
  <c r="A49561" i="2" s="1"/>
  <c r="A49560" i="2" s="1"/>
  <c r="A49559" i="2" s="1"/>
  <c r="A49558" i="2" s="1"/>
  <c r="A49557" i="2" s="1"/>
  <c r="A49556" i="2" s="1"/>
  <c r="A49555" i="2" s="1"/>
  <c r="A49554" i="2" s="1"/>
  <c r="A49553" i="2" s="1"/>
  <c r="A49552" i="2" s="1"/>
  <c r="A49551" i="2" s="1"/>
  <c r="A49550" i="2" s="1"/>
  <c r="A49549" i="2" s="1"/>
  <c r="A49548" i="2" s="1"/>
  <c r="A49547" i="2" s="1"/>
  <c r="A49546" i="2" s="1"/>
  <c r="A49545" i="2" s="1"/>
  <c r="A49544" i="2" s="1"/>
  <c r="A49543" i="2" s="1"/>
  <c r="A49542" i="2" s="1"/>
  <c r="A49541" i="2" s="1"/>
  <c r="A49540" i="2" s="1"/>
  <c r="A49539" i="2" s="1"/>
  <c r="A49538" i="2" s="1"/>
  <c r="A49537" i="2" s="1"/>
  <c r="A49536" i="2" s="1"/>
  <c r="A49535" i="2" s="1"/>
  <c r="A49534" i="2" s="1"/>
  <c r="A49533" i="2" s="1"/>
  <c r="A49532" i="2" s="1"/>
  <c r="A49531" i="2" s="1"/>
  <c r="A49530" i="2" s="1"/>
  <c r="A49529" i="2" s="1"/>
  <c r="A49528" i="2" s="1"/>
  <c r="A49527" i="2" s="1"/>
  <c r="A49526" i="2" s="1"/>
  <c r="A49525" i="2" s="1"/>
  <c r="A49524" i="2" s="1"/>
  <c r="A49523" i="2" s="1"/>
  <c r="A49522" i="2" s="1"/>
  <c r="A49521" i="2" s="1"/>
  <c r="A49520" i="2" s="1"/>
  <c r="A49519" i="2" s="1"/>
  <c r="A49518" i="2" s="1"/>
  <c r="A49517" i="2" s="1"/>
  <c r="A49516" i="2" s="1"/>
  <c r="A49515" i="2" s="1"/>
  <c r="A49514" i="2" s="1"/>
  <c r="A49513" i="2" s="1"/>
  <c r="A49512" i="2" s="1"/>
  <c r="A49511" i="2" s="1"/>
  <c r="A49510" i="2" s="1"/>
  <c r="A49509" i="2" s="1"/>
  <c r="A49508" i="2" s="1"/>
  <c r="A49507" i="2" s="1"/>
  <c r="A49506" i="2" s="1"/>
  <c r="A49505" i="2" s="1"/>
  <c r="A49504" i="2" s="1"/>
  <c r="A49503" i="2" s="1"/>
  <c r="A49502" i="2" s="1"/>
  <c r="A49501" i="2" s="1"/>
  <c r="A49500" i="2" s="1"/>
  <c r="A49499" i="2" s="1"/>
  <c r="A49498" i="2" s="1"/>
  <c r="A49497" i="2" s="1"/>
  <c r="A49496" i="2" s="1"/>
  <c r="A49495" i="2" s="1"/>
  <c r="A49494" i="2" s="1"/>
  <c r="A49493" i="2" s="1"/>
  <c r="A49492" i="2" s="1"/>
  <c r="A49491" i="2" s="1"/>
  <c r="A49490" i="2" s="1"/>
  <c r="A49489" i="2" s="1"/>
  <c r="A49488" i="2" s="1"/>
  <c r="A49487" i="2" s="1"/>
  <c r="A49486" i="2" s="1"/>
  <c r="A49485" i="2" s="1"/>
  <c r="A49484" i="2" s="1"/>
  <c r="A49483" i="2" s="1"/>
  <c r="A49482" i="2" s="1"/>
  <c r="A49481" i="2" s="1"/>
  <c r="A49480" i="2" s="1"/>
  <c r="A49479" i="2" s="1"/>
  <c r="A49478" i="2" s="1"/>
  <c r="A49477" i="2" s="1"/>
  <c r="A49476" i="2" s="1"/>
  <c r="A49475" i="2" s="1"/>
  <c r="A49474" i="2" s="1"/>
  <c r="A49473" i="2" s="1"/>
  <c r="A49472" i="2" s="1"/>
  <c r="A49471" i="2" s="1"/>
  <c r="A49470" i="2" s="1"/>
  <c r="A49469" i="2" s="1"/>
  <c r="A49468" i="2" s="1"/>
  <c r="A49467" i="2" s="1"/>
  <c r="A49466" i="2" s="1"/>
  <c r="A49465" i="2" s="1"/>
  <c r="A49464" i="2" s="1"/>
  <c r="A49463" i="2" s="1"/>
  <c r="A49462" i="2" s="1"/>
  <c r="A49461" i="2" s="1"/>
  <c r="A49460" i="2" s="1"/>
  <c r="A49459" i="2" s="1"/>
  <c r="A49458" i="2" s="1"/>
  <c r="A49457" i="2" s="1"/>
  <c r="A49456" i="2" s="1"/>
  <c r="A49455" i="2" s="1"/>
  <c r="A49454" i="2" s="1"/>
  <c r="A49453" i="2" s="1"/>
  <c r="A49452" i="2" s="1"/>
  <c r="A49451" i="2" s="1"/>
  <c r="A49450" i="2" s="1"/>
  <c r="A49449" i="2" s="1"/>
  <c r="A49448" i="2" s="1"/>
  <c r="A49447" i="2" s="1"/>
  <c r="A49446" i="2" s="1"/>
  <c r="A49445" i="2" s="1"/>
  <c r="A49444" i="2" s="1"/>
  <c r="A49443" i="2" s="1"/>
  <c r="A49442" i="2" s="1"/>
  <c r="A49441" i="2" s="1"/>
  <c r="A49440" i="2" s="1"/>
  <c r="A49439" i="2" s="1"/>
  <c r="A49438" i="2" s="1"/>
  <c r="A49437" i="2" s="1"/>
  <c r="A49436" i="2" s="1"/>
  <c r="A49435" i="2" s="1"/>
  <c r="A49434" i="2" s="1"/>
  <c r="A49433" i="2" s="1"/>
  <c r="A49432" i="2" s="1"/>
  <c r="A49431" i="2" s="1"/>
  <c r="A49430" i="2" s="1"/>
  <c r="A49429" i="2" s="1"/>
  <c r="A49428" i="2" s="1"/>
  <c r="A49427" i="2" s="1"/>
  <c r="A49426" i="2" s="1"/>
  <c r="A49425" i="2" s="1"/>
  <c r="A49424" i="2" s="1"/>
  <c r="A49423" i="2" s="1"/>
  <c r="A49422" i="2" s="1"/>
  <c r="A49421" i="2" s="1"/>
  <c r="A49420" i="2" s="1"/>
  <c r="A49419" i="2" s="1"/>
  <c r="A49418" i="2" s="1"/>
  <c r="A49417" i="2" s="1"/>
  <c r="A49416" i="2" s="1"/>
  <c r="A49415" i="2" s="1"/>
  <c r="A49414" i="2" s="1"/>
  <c r="A49413" i="2" s="1"/>
  <c r="A49412" i="2" s="1"/>
  <c r="A49411" i="2" s="1"/>
  <c r="A49410" i="2" s="1"/>
  <c r="A49409" i="2" s="1"/>
  <c r="A49408" i="2" s="1"/>
  <c r="A49407" i="2" s="1"/>
  <c r="A49406" i="2" s="1"/>
  <c r="A49405" i="2" s="1"/>
  <c r="A49404" i="2" s="1"/>
  <c r="A49403" i="2" s="1"/>
  <c r="A49402" i="2" s="1"/>
  <c r="A49401" i="2" s="1"/>
  <c r="A49400" i="2" s="1"/>
  <c r="A49399" i="2" s="1"/>
  <c r="A49398" i="2" s="1"/>
  <c r="A49397" i="2" s="1"/>
  <c r="A49396" i="2" s="1"/>
  <c r="A49395" i="2" s="1"/>
  <c r="A49394" i="2" s="1"/>
  <c r="A49393" i="2" s="1"/>
  <c r="A49392" i="2" s="1"/>
  <c r="A49391" i="2" s="1"/>
  <c r="A49390" i="2" s="1"/>
  <c r="A49389" i="2" s="1"/>
  <c r="A49388" i="2" s="1"/>
  <c r="A49387" i="2" s="1"/>
  <c r="A49386" i="2" s="1"/>
  <c r="A49385" i="2" s="1"/>
  <c r="A49384" i="2" s="1"/>
  <c r="A49383" i="2" s="1"/>
  <c r="A49382" i="2" s="1"/>
  <c r="A49381" i="2" s="1"/>
  <c r="A49380" i="2" s="1"/>
  <c r="A49379" i="2" s="1"/>
  <c r="A49378" i="2" s="1"/>
  <c r="A49377" i="2" s="1"/>
  <c r="A49376" i="2" s="1"/>
  <c r="A49375" i="2" s="1"/>
  <c r="A49374" i="2" s="1"/>
  <c r="A49373" i="2" s="1"/>
  <c r="A49372" i="2" s="1"/>
  <c r="A49371" i="2" s="1"/>
  <c r="A49370" i="2" s="1"/>
  <c r="A49369" i="2" s="1"/>
  <c r="A49368" i="2" s="1"/>
  <c r="A49367" i="2" s="1"/>
  <c r="A49366" i="2" s="1"/>
  <c r="A49365" i="2" s="1"/>
  <c r="A49364" i="2" s="1"/>
  <c r="A49363" i="2" s="1"/>
  <c r="A49362" i="2" s="1"/>
  <c r="A49361" i="2" s="1"/>
  <c r="A49360" i="2" s="1"/>
  <c r="A49359" i="2" s="1"/>
  <c r="A49358" i="2" s="1"/>
  <c r="A49357" i="2" s="1"/>
  <c r="A49356" i="2" s="1"/>
  <c r="A49355" i="2" s="1"/>
  <c r="A49354" i="2" s="1"/>
  <c r="A49353" i="2" s="1"/>
  <c r="A49352" i="2" s="1"/>
  <c r="A49351" i="2" s="1"/>
  <c r="A49350" i="2" s="1"/>
  <c r="A49349" i="2" s="1"/>
  <c r="A49348" i="2" s="1"/>
  <c r="A49347" i="2" s="1"/>
  <c r="A49346" i="2" s="1"/>
  <c r="A49345" i="2" s="1"/>
  <c r="A49344" i="2" s="1"/>
  <c r="A49343" i="2" s="1"/>
  <c r="A49342" i="2" s="1"/>
  <c r="A49341" i="2" s="1"/>
  <c r="A49340" i="2" s="1"/>
  <c r="A49339" i="2" s="1"/>
  <c r="A49338" i="2" s="1"/>
  <c r="A49337" i="2" s="1"/>
  <c r="A49336" i="2" s="1"/>
  <c r="A49335" i="2" s="1"/>
  <c r="A49334" i="2" s="1"/>
  <c r="A49333" i="2" s="1"/>
  <c r="A49332" i="2" s="1"/>
  <c r="A49331" i="2" s="1"/>
  <c r="A49330" i="2" s="1"/>
  <c r="A49329" i="2" s="1"/>
  <c r="A49328" i="2" s="1"/>
  <c r="A49327" i="2" s="1"/>
  <c r="A49326" i="2" s="1"/>
  <c r="A49325" i="2" s="1"/>
  <c r="A49324" i="2" s="1"/>
  <c r="A49323" i="2" s="1"/>
  <c r="A49322" i="2" s="1"/>
  <c r="A49321" i="2" s="1"/>
  <c r="A49320" i="2" s="1"/>
  <c r="A49319" i="2" s="1"/>
  <c r="A49318" i="2" s="1"/>
  <c r="A49317" i="2" s="1"/>
  <c r="A49316" i="2" s="1"/>
  <c r="A49315" i="2" s="1"/>
  <c r="A49314" i="2" s="1"/>
  <c r="A49313" i="2" s="1"/>
  <c r="A49312" i="2" s="1"/>
  <c r="A49311" i="2" s="1"/>
  <c r="A49310" i="2" s="1"/>
  <c r="A49309" i="2" s="1"/>
  <c r="A49308" i="2" s="1"/>
  <c r="A49307" i="2" s="1"/>
  <c r="A49306" i="2" s="1"/>
  <c r="A49305" i="2" s="1"/>
  <c r="A49304" i="2" s="1"/>
  <c r="A49303" i="2" s="1"/>
  <c r="A49302" i="2" s="1"/>
  <c r="A49301" i="2" s="1"/>
  <c r="A49300" i="2" s="1"/>
  <c r="A49299" i="2" s="1"/>
  <c r="A49298" i="2" s="1"/>
  <c r="A49297" i="2" s="1"/>
  <c r="A49296" i="2" s="1"/>
  <c r="A49295" i="2" s="1"/>
  <c r="A49294" i="2" s="1"/>
  <c r="A49293" i="2" s="1"/>
  <c r="A49292" i="2" s="1"/>
  <c r="A49291" i="2" s="1"/>
  <c r="A49290" i="2" s="1"/>
  <c r="A49289" i="2" s="1"/>
  <c r="A49288" i="2" s="1"/>
  <c r="A49287" i="2" s="1"/>
  <c r="A49286" i="2" s="1"/>
  <c r="A49285" i="2" s="1"/>
  <c r="A49284" i="2" s="1"/>
  <c r="A49283" i="2" s="1"/>
  <c r="A49282" i="2" s="1"/>
  <c r="A49281" i="2" s="1"/>
  <c r="A49280" i="2" s="1"/>
  <c r="A49279" i="2" s="1"/>
  <c r="A49278" i="2" s="1"/>
  <c r="A49277" i="2" s="1"/>
  <c r="A49276" i="2" s="1"/>
  <c r="A49275" i="2" s="1"/>
  <c r="A49274" i="2" s="1"/>
  <c r="A49273" i="2" s="1"/>
  <c r="A49272" i="2" s="1"/>
  <c r="A49271" i="2" s="1"/>
  <c r="A49270" i="2" s="1"/>
  <c r="A49269" i="2" s="1"/>
  <c r="A49268" i="2" s="1"/>
  <c r="A49267" i="2" s="1"/>
  <c r="A49266" i="2" s="1"/>
  <c r="A49265" i="2" s="1"/>
  <c r="A49264" i="2" s="1"/>
  <c r="A49263" i="2" s="1"/>
  <c r="A49262" i="2" s="1"/>
  <c r="A49261" i="2" s="1"/>
  <c r="A49260" i="2" s="1"/>
  <c r="A49259" i="2" s="1"/>
  <c r="A49258" i="2" s="1"/>
  <c r="A49257" i="2" s="1"/>
  <c r="A49256" i="2" s="1"/>
  <c r="A49255" i="2" s="1"/>
  <c r="A49254" i="2" s="1"/>
  <c r="A49253" i="2" s="1"/>
  <c r="A49252" i="2" s="1"/>
  <c r="A49251" i="2" s="1"/>
  <c r="A49250" i="2" s="1"/>
  <c r="A49249" i="2" s="1"/>
  <c r="A49248" i="2" s="1"/>
  <c r="A49247" i="2" s="1"/>
  <c r="A49246" i="2" s="1"/>
  <c r="A49245" i="2" s="1"/>
  <c r="A49244" i="2" s="1"/>
  <c r="A49243" i="2" s="1"/>
  <c r="A49242" i="2" s="1"/>
  <c r="A49241" i="2" s="1"/>
  <c r="A49240" i="2" s="1"/>
  <c r="A49239" i="2" s="1"/>
  <c r="A49238" i="2" s="1"/>
  <c r="A49237" i="2" s="1"/>
  <c r="A49236" i="2" s="1"/>
  <c r="A49235" i="2" s="1"/>
  <c r="A49234" i="2" s="1"/>
  <c r="A49233" i="2" s="1"/>
  <c r="A49232" i="2" s="1"/>
  <c r="A49231" i="2" s="1"/>
  <c r="A49230" i="2" s="1"/>
  <c r="A49229" i="2" s="1"/>
  <c r="A49228" i="2" s="1"/>
  <c r="A49227" i="2" s="1"/>
  <c r="A49226" i="2" s="1"/>
  <c r="A49225" i="2" s="1"/>
  <c r="A49224" i="2" s="1"/>
  <c r="A49223" i="2" s="1"/>
  <c r="A49222" i="2" s="1"/>
  <c r="A49221" i="2" s="1"/>
  <c r="A49220" i="2" s="1"/>
  <c r="A49219" i="2" s="1"/>
  <c r="A49218" i="2" s="1"/>
  <c r="A49217" i="2" s="1"/>
  <c r="A49216" i="2" s="1"/>
  <c r="A49215" i="2" s="1"/>
  <c r="A49214" i="2" s="1"/>
  <c r="A49213" i="2" s="1"/>
  <c r="A49212" i="2" s="1"/>
  <c r="A49211" i="2" s="1"/>
  <c r="A49210" i="2" s="1"/>
  <c r="A49209" i="2" s="1"/>
  <c r="A49208" i="2" s="1"/>
  <c r="A49207" i="2" s="1"/>
  <c r="A49206" i="2" s="1"/>
  <c r="A49205" i="2" s="1"/>
  <c r="A49204" i="2" s="1"/>
  <c r="A49203" i="2" s="1"/>
  <c r="A49202" i="2" s="1"/>
  <c r="A49201" i="2" s="1"/>
  <c r="A49200" i="2" s="1"/>
  <c r="A49199" i="2" s="1"/>
  <c r="A49198" i="2" s="1"/>
  <c r="A49197" i="2" s="1"/>
  <c r="A49196" i="2" s="1"/>
  <c r="A49195" i="2" s="1"/>
  <c r="A49194" i="2" s="1"/>
  <c r="A49193" i="2" s="1"/>
  <c r="A49192" i="2" s="1"/>
  <c r="A49191" i="2" s="1"/>
  <c r="A49190" i="2" s="1"/>
  <c r="A49189" i="2" s="1"/>
  <c r="A49188" i="2" s="1"/>
  <c r="A49187" i="2" s="1"/>
  <c r="A49186" i="2" s="1"/>
  <c r="A49185" i="2" s="1"/>
  <c r="A49184" i="2" s="1"/>
  <c r="A49183" i="2" s="1"/>
  <c r="A49182" i="2" s="1"/>
  <c r="A49181" i="2" s="1"/>
  <c r="A49180" i="2" s="1"/>
  <c r="A49179" i="2" s="1"/>
  <c r="A49178" i="2" s="1"/>
  <c r="A49177" i="2" s="1"/>
  <c r="A49176" i="2" s="1"/>
  <c r="A49175" i="2" s="1"/>
  <c r="A49174" i="2" s="1"/>
  <c r="A49173" i="2" s="1"/>
  <c r="A49172" i="2" s="1"/>
  <c r="A49171" i="2" s="1"/>
  <c r="A49170" i="2" s="1"/>
  <c r="A49169" i="2" s="1"/>
  <c r="A49168" i="2" s="1"/>
  <c r="A49167" i="2" s="1"/>
  <c r="A49166" i="2" s="1"/>
  <c r="A49165" i="2" s="1"/>
  <c r="A49164" i="2" s="1"/>
  <c r="A49163" i="2" s="1"/>
  <c r="A49162" i="2" s="1"/>
  <c r="A49161" i="2" s="1"/>
  <c r="A49160" i="2" s="1"/>
  <c r="A49159" i="2" s="1"/>
  <c r="A49158" i="2" s="1"/>
  <c r="A49157" i="2" s="1"/>
  <c r="A49156" i="2" s="1"/>
  <c r="A49155" i="2" s="1"/>
  <c r="A49154" i="2" s="1"/>
  <c r="A49153" i="2" s="1"/>
  <c r="A49152" i="2" s="1"/>
  <c r="A49151" i="2" s="1"/>
  <c r="A49150" i="2" s="1"/>
  <c r="A49149" i="2" s="1"/>
  <c r="A49148" i="2" s="1"/>
  <c r="A49147" i="2" s="1"/>
  <c r="A49146" i="2" s="1"/>
  <c r="A49145" i="2" s="1"/>
  <c r="A49144" i="2" s="1"/>
  <c r="A49143" i="2" s="1"/>
  <c r="A49142" i="2" s="1"/>
  <c r="A49141" i="2" s="1"/>
  <c r="A49140" i="2" s="1"/>
  <c r="A49139" i="2" s="1"/>
  <c r="A49138" i="2" s="1"/>
  <c r="A49137" i="2" s="1"/>
  <c r="A49136" i="2" s="1"/>
  <c r="A49135" i="2" s="1"/>
  <c r="A49134" i="2" s="1"/>
  <c r="A49133" i="2" s="1"/>
  <c r="A49132" i="2" s="1"/>
  <c r="A49131" i="2" s="1"/>
  <c r="A49130" i="2" s="1"/>
  <c r="A49129" i="2" s="1"/>
  <c r="A49128" i="2" s="1"/>
  <c r="A49127" i="2" s="1"/>
  <c r="A49126" i="2" s="1"/>
  <c r="A49125" i="2" s="1"/>
  <c r="A49124" i="2" s="1"/>
  <c r="A49123" i="2" s="1"/>
  <c r="A49122" i="2" s="1"/>
  <c r="A49121" i="2" s="1"/>
  <c r="A49120" i="2" s="1"/>
  <c r="A49119" i="2" s="1"/>
  <c r="A49118" i="2" s="1"/>
  <c r="A49117" i="2" s="1"/>
  <c r="A49116" i="2" s="1"/>
  <c r="A49115" i="2" s="1"/>
  <c r="A49114" i="2" s="1"/>
  <c r="A49113" i="2" s="1"/>
  <c r="A49112" i="2" s="1"/>
  <c r="A49111" i="2" s="1"/>
  <c r="A49110" i="2" s="1"/>
  <c r="A49109" i="2" s="1"/>
  <c r="A49108" i="2" s="1"/>
  <c r="A49107" i="2" s="1"/>
  <c r="A49106" i="2" s="1"/>
  <c r="A49105" i="2" s="1"/>
  <c r="A49104" i="2" s="1"/>
  <c r="A49103" i="2" s="1"/>
  <c r="A49102" i="2" s="1"/>
  <c r="A49101" i="2" s="1"/>
  <c r="A49100" i="2" s="1"/>
  <c r="A49099" i="2" s="1"/>
  <c r="A49098" i="2" s="1"/>
  <c r="A49097" i="2" s="1"/>
  <c r="A49096" i="2" s="1"/>
  <c r="A49095" i="2" s="1"/>
  <c r="A49094" i="2" s="1"/>
  <c r="A49093" i="2" s="1"/>
  <c r="A49092" i="2" s="1"/>
  <c r="A49091" i="2" s="1"/>
  <c r="A49090" i="2" s="1"/>
  <c r="A49089" i="2" s="1"/>
  <c r="A49088" i="2" s="1"/>
  <c r="A49087" i="2" s="1"/>
  <c r="A49086" i="2" s="1"/>
  <c r="A49085" i="2" s="1"/>
  <c r="A49084" i="2" s="1"/>
  <c r="A49083" i="2" s="1"/>
  <c r="A49082" i="2" s="1"/>
  <c r="A49081" i="2" s="1"/>
  <c r="A49080" i="2" s="1"/>
  <c r="A49079" i="2" s="1"/>
  <c r="A49078" i="2" s="1"/>
  <c r="A49077" i="2" s="1"/>
  <c r="A49076" i="2" s="1"/>
  <c r="A49075" i="2" s="1"/>
  <c r="A49074" i="2" s="1"/>
  <c r="A49073" i="2" s="1"/>
  <c r="A49072" i="2" s="1"/>
  <c r="A49071" i="2" s="1"/>
  <c r="A49070" i="2" s="1"/>
  <c r="A49069" i="2" s="1"/>
  <c r="A49068" i="2" s="1"/>
  <c r="A49067" i="2" s="1"/>
  <c r="A49066" i="2" s="1"/>
  <c r="A49065" i="2" s="1"/>
  <c r="A49064" i="2" s="1"/>
  <c r="A49063" i="2" s="1"/>
  <c r="A49062" i="2" s="1"/>
  <c r="A49061" i="2" s="1"/>
  <c r="A49060" i="2" s="1"/>
  <c r="A49059" i="2" s="1"/>
  <c r="A49058" i="2" s="1"/>
  <c r="A49057" i="2" s="1"/>
  <c r="A49056" i="2" s="1"/>
  <c r="A49055" i="2" s="1"/>
  <c r="A49054" i="2" s="1"/>
  <c r="A49053" i="2" s="1"/>
  <c r="A49052" i="2" s="1"/>
  <c r="A49051" i="2" s="1"/>
  <c r="A49050" i="2" s="1"/>
  <c r="A49049" i="2" s="1"/>
  <c r="A49048" i="2" s="1"/>
  <c r="A49047" i="2" s="1"/>
  <c r="A49046" i="2" s="1"/>
  <c r="A49045" i="2" s="1"/>
  <c r="A49044" i="2" s="1"/>
  <c r="A49043" i="2" s="1"/>
  <c r="A49042" i="2" s="1"/>
  <c r="A49041" i="2" s="1"/>
  <c r="A49040" i="2" s="1"/>
  <c r="A49039" i="2" s="1"/>
  <c r="A49038" i="2" s="1"/>
  <c r="A49037" i="2" s="1"/>
  <c r="A49036" i="2" s="1"/>
  <c r="A49035" i="2" s="1"/>
  <c r="A49034" i="2" s="1"/>
  <c r="A49033" i="2" s="1"/>
  <c r="A49032" i="2" s="1"/>
  <c r="A49031" i="2" s="1"/>
  <c r="A49030" i="2" s="1"/>
  <c r="A49029" i="2" s="1"/>
  <c r="A49028" i="2" s="1"/>
  <c r="A49027" i="2" s="1"/>
  <c r="A49026" i="2" s="1"/>
  <c r="A49025" i="2" s="1"/>
  <c r="A49024" i="2" s="1"/>
  <c r="A49023" i="2" s="1"/>
  <c r="A49022" i="2" s="1"/>
  <c r="A49021" i="2" s="1"/>
  <c r="A49020" i="2" s="1"/>
  <c r="A49019" i="2" s="1"/>
  <c r="A49018" i="2" s="1"/>
  <c r="A49017" i="2" s="1"/>
  <c r="A49016" i="2" s="1"/>
  <c r="A49015" i="2" s="1"/>
  <c r="A49014" i="2" s="1"/>
  <c r="A49013" i="2" s="1"/>
  <c r="A49012" i="2" s="1"/>
  <c r="A49011" i="2" s="1"/>
  <c r="A49010" i="2" s="1"/>
  <c r="A49009" i="2" s="1"/>
  <c r="A49008" i="2" s="1"/>
  <c r="A49007" i="2" s="1"/>
  <c r="A49006" i="2" s="1"/>
  <c r="A49005" i="2" s="1"/>
  <c r="A49004" i="2" s="1"/>
  <c r="A49003" i="2" s="1"/>
  <c r="A49002" i="2" s="1"/>
  <c r="A49001" i="2" s="1"/>
  <c r="A49000" i="2" s="1"/>
  <c r="A48999" i="2" s="1"/>
  <c r="A48998" i="2" s="1"/>
  <c r="A48997" i="2" s="1"/>
  <c r="A48996" i="2" s="1"/>
  <c r="A48995" i="2" s="1"/>
  <c r="A48994" i="2" s="1"/>
  <c r="A48993" i="2" s="1"/>
  <c r="A48992" i="2" s="1"/>
  <c r="A48991" i="2" s="1"/>
  <c r="A48990" i="2" s="1"/>
  <c r="A48989" i="2" s="1"/>
  <c r="A48988" i="2" s="1"/>
  <c r="A48987" i="2" s="1"/>
  <c r="A48986" i="2" s="1"/>
  <c r="A48985" i="2" s="1"/>
  <c r="A48984" i="2" s="1"/>
  <c r="A48983" i="2" s="1"/>
  <c r="A48982" i="2" s="1"/>
  <c r="A48981" i="2" s="1"/>
  <c r="A48980" i="2" s="1"/>
  <c r="A48979" i="2" s="1"/>
  <c r="A48978" i="2" s="1"/>
  <c r="A48977" i="2" s="1"/>
  <c r="A48976" i="2" s="1"/>
  <c r="A48975" i="2" s="1"/>
  <c r="A48974" i="2" s="1"/>
  <c r="A48973" i="2" s="1"/>
  <c r="A48972" i="2" s="1"/>
  <c r="A48971" i="2" s="1"/>
  <c r="A48970" i="2" s="1"/>
  <c r="A48969" i="2" s="1"/>
  <c r="A48968" i="2" s="1"/>
  <c r="A48967" i="2" s="1"/>
  <c r="A48966" i="2" s="1"/>
  <c r="A48965" i="2" s="1"/>
  <c r="A48964" i="2" s="1"/>
  <c r="A48963" i="2" s="1"/>
  <c r="A48962" i="2" s="1"/>
  <c r="A48961" i="2" s="1"/>
  <c r="A48960" i="2" s="1"/>
  <c r="A48959" i="2" s="1"/>
  <c r="A48958" i="2" s="1"/>
  <c r="A48957" i="2" s="1"/>
  <c r="A48956" i="2" s="1"/>
  <c r="A48955" i="2" s="1"/>
  <c r="A48954" i="2" s="1"/>
  <c r="A48953" i="2" s="1"/>
  <c r="A48952" i="2" s="1"/>
  <c r="A48951" i="2" s="1"/>
  <c r="A48950" i="2" s="1"/>
  <c r="A48949" i="2" s="1"/>
  <c r="A48948" i="2" s="1"/>
  <c r="A48947" i="2" s="1"/>
  <c r="A48946" i="2" s="1"/>
  <c r="A48945" i="2" s="1"/>
  <c r="A48944" i="2" s="1"/>
  <c r="A48943" i="2" s="1"/>
  <c r="A48942" i="2" s="1"/>
  <c r="A48941" i="2" s="1"/>
  <c r="A48940" i="2" s="1"/>
  <c r="A48939" i="2" s="1"/>
  <c r="A48938" i="2" s="1"/>
  <c r="A48937" i="2" s="1"/>
  <c r="A48936" i="2" s="1"/>
  <c r="A48935" i="2" s="1"/>
  <c r="A48934" i="2" s="1"/>
  <c r="A48933" i="2" s="1"/>
  <c r="A48932" i="2" s="1"/>
  <c r="A48931" i="2" s="1"/>
  <c r="A48930" i="2" s="1"/>
  <c r="A48929" i="2" s="1"/>
  <c r="A48928" i="2" s="1"/>
  <c r="A48927" i="2" s="1"/>
  <c r="A48926" i="2" s="1"/>
  <c r="A48925" i="2" s="1"/>
  <c r="A48924" i="2" s="1"/>
  <c r="A48923" i="2" s="1"/>
  <c r="A48922" i="2" s="1"/>
  <c r="A48921" i="2" s="1"/>
  <c r="A48920" i="2" s="1"/>
  <c r="A48919" i="2" s="1"/>
  <c r="A48918" i="2" s="1"/>
  <c r="A48917" i="2" s="1"/>
  <c r="A48916" i="2" s="1"/>
  <c r="A48915" i="2" s="1"/>
  <c r="A48914" i="2" s="1"/>
  <c r="A48913" i="2" s="1"/>
  <c r="A48912" i="2" s="1"/>
  <c r="A48911" i="2" s="1"/>
  <c r="A48910" i="2" s="1"/>
  <c r="A48909" i="2" s="1"/>
  <c r="A48908" i="2" s="1"/>
  <c r="A48907" i="2" s="1"/>
  <c r="A48906" i="2" s="1"/>
  <c r="A48905" i="2" s="1"/>
  <c r="A48904" i="2" s="1"/>
  <c r="A48903" i="2" s="1"/>
  <c r="A48902" i="2" s="1"/>
  <c r="A48901" i="2" s="1"/>
  <c r="A48900" i="2" s="1"/>
  <c r="A48899" i="2" s="1"/>
  <c r="A48898" i="2" s="1"/>
  <c r="A48897" i="2" s="1"/>
  <c r="A48896" i="2" s="1"/>
  <c r="A48895" i="2" s="1"/>
  <c r="A48894" i="2" s="1"/>
  <c r="A48893" i="2" s="1"/>
  <c r="A48892" i="2" s="1"/>
  <c r="A48891" i="2" s="1"/>
  <c r="A48890" i="2" s="1"/>
  <c r="A48889" i="2" s="1"/>
  <c r="A48888" i="2" s="1"/>
  <c r="A48887" i="2" s="1"/>
  <c r="A48886" i="2" s="1"/>
  <c r="A48885" i="2" s="1"/>
  <c r="A48884" i="2" s="1"/>
  <c r="A48883" i="2" s="1"/>
  <c r="A48882" i="2" s="1"/>
  <c r="A48881" i="2" s="1"/>
  <c r="A48880" i="2" s="1"/>
  <c r="A48879" i="2" s="1"/>
  <c r="A48878" i="2" s="1"/>
  <c r="A48877" i="2" s="1"/>
  <c r="A48876" i="2" s="1"/>
  <c r="A48875" i="2" s="1"/>
  <c r="A48874" i="2" s="1"/>
  <c r="A48873" i="2" s="1"/>
  <c r="A48872" i="2" s="1"/>
  <c r="A48871" i="2" s="1"/>
  <c r="A48870" i="2" s="1"/>
  <c r="A48869" i="2" s="1"/>
  <c r="A48868" i="2" s="1"/>
  <c r="A48867" i="2" s="1"/>
  <c r="A48866" i="2" s="1"/>
  <c r="A48865" i="2" s="1"/>
  <c r="A48864" i="2" s="1"/>
  <c r="A48863" i="2" s="1"/>
  <c r="A48862" i="2" s="1"/>
  <c r="A48861" i="2" s="1"/>
  <c r="A48860" i="2" s="1"/>
  <c r="A48859" i="2" s="1"/>
  <c r="A48858" i="2" s="1"/>
  <c r="A48857" i="2" s="1"/>
  <c r="A48856" i="2" s="1"/>
  <c r="A48855" i="2" s="1"/>
  <c r="A48854" i="2" s="1"/>
  <c r="A48853" i="2" s="1"/>
  <c r="A48852" i="2" s="1"/>
  <c r="A48851" i="2" s="1"/>
  <c r="A48850" i="2" s="1"/>
  <c r="A48849" i="2" s="1"/>
  <c r="A48848" i="2" s="1"/>
  <c r="A48847" i="2" s="1"/>
  <c r="A48846" i="2" s="1"/>
  <c r="A48845" i="2" s="1"/>
  <c r="A48844" i="2" s="1"/>
  <c r="A48843" i="2" s="1"/>
  <c r="A48842" i="2" s="1"/>
  <c r="A48841" i="2" s="1"/>
  <c r="A48840" i="2" s="1"/>
  <c r="A48839" i="2" s="1"/>
  <c r="A48838" i="2" s="1"/>
  <c r="A48837" i="2" s="1"/>
  <c r="A48836" i="2" s="1"/>
  <c r="A48835" i="2" s="1"/>
  <c r="A48834" i="2" s="1"/>
  <c r="A48833" i="2" s="1"/>
  <c r="A48832" i="2" s="1"/>
  <c r="A48831" i="2" s="1"/>
  <c r="A48830" i="2" s="1"/>
  <c r="A48829" i="2" s="1"/>
  <c r="A48828" i="2" s="1"/>
  <c r="A48827" i="2" s="1"/>
  <c r="A48826" i="2" s="1"/>
  <c r="A48825" i="2" s="1"/>
  <c r="A48824" i="2" s="1"/>
  <c r="A48823" i="2" s="1"/>
  <c r="A48822" i="2" s="1"/>
  <c r="A48821" i="2" s="1"/>
  <c r="A48820" i="2" s="1"/>
  <c r="A48819" i="2" s="1"/>
  <c r="A48818" i="2" s="1"/>
  <c r="A48817" i="2" s="1"/>
  <c r="A48816" i="2" s="1"/>
  <c r="A48815" i="2" s="1"/>
  <c r="A48814" i="2" s="1"/>
  <c r="A48813" i="2" s="1"/>
  <c r="A48812" i="2" s="1"/>
  <c r="A48811" i="2" s="1"/>
  <c r="A48810" i="2" s="1"/>
  <c r="A48809" i="2" s="1"/>
  <c r="A48808" i="2" s="1"/>
  <c r="A48807" i="2" s="1"/>
  <c r="A48806" i="2" s="1"/>
  <c r="A48805" i="2" s="1"/>
  <c r="A48804" i="2" s="1"/>
  <c r="A48803" i="2" s="1"/>
  <c r="A48802" i="2" s="1"/>
  <c r="A48801" i="2" s="1"/>
  <c r="A48800" i="2" s="1"/>
  <c r="A48799" i="2" s="1"/>
  <c r="A48798" i="2" s="1"/>
  <c r="A48797" i="2" s="1"/>
  <c r="A48796" i="2" s="1"/>
  <c r="A48795" i="2" s="1"/>
  <c r="A48794" i="2" s="1"/>
  <c r="A48793" i="2" s="1"/>
  <c r="A48792" i="2" s="1"/>
  <c r="A48791" i="2" s="1"/>
  <c r="A48790" i="2" s="1"/>
  <c r="A48789" i="2" s="1"/>
  <c r="A48788" i="2" s="1"/>
  <c r="A48787" i="2" s="1"/>
  <c r="A48786" i="2" s="1"/>
  <c r="A48785" i="2" s="1"/>
  <c r="A48784" i="2" s="1"/>
  <c r="A48783" i="2" s="1"/>
  <c r="A48782" i="2" s="1"/>
  <c r="A48781" i="2" s="1"/>
  <c r="A48780" i="2" s="1"/>
  <c r="A48779" i="2" s="1"/>
  <c r="A48778" i="2" s="1"/>
  <c r="A48777" i="2" s="1"/>
  <c r="A48776" i="2" s="1"/>
  <c r="A48775" i="2" s="1"/>
  <c r="A48774" i="2" s="1"/>
  <c r="A48773" i="2" s="1"/>
  <c r="A48772" i="2" s="1"/>
  <c r="A48771" i="2" s="1"/>
  <c r="A48770" i="2" s="1"/>
  <c r="A48769" i="2" s="1"/>
  <c r="A48768" i="2" s="1"/>
  <c r="A48767" i="2" s="1"/>
  <c r="A48766" i="2" s="1"/>
  <c r="A48765" i="2" s="1"/>
  <c r="A48764" i="2" s="1"/>
  <c r="A48763" i="2" s="1"/>
  <c r="A48762" i="2" s="1"/>
  <c r="A48761" i="2" s="1"/>
  <c r="A48760" i="2" s="1"/>
  <c r="A48759" i="2" s="1"/>
  <c r="A48758" i="2" s="1"/>
  <c r="A48757" i="2" s="1"/>
  <c r="A48756" i="2" s="1"/>
  <c r="A48755" i="2" s="1"/>
  <c r="A48754" i="2" s="1"/>
  <c r="A48753" i="2" s="1"/>
  <c r="A48752" i="2" s="1"/>
  <c r="A48751" i="2" s="1"/>
  <c r="A48750" i="2" s="1"/>
  <c r="A48749" i="2" s="1"/>
  <c r="A48748" i="2" s="1"/>
  <c r="A48747" i="2" s="1"/>
  <c r="A48746" i="2" s="1"/>
  <c r="A48745" i="2" s="1"/>
  <c r="A48744" i="2" s="1"/>
  <c r="A48743" i="2" s="1"/>
  <c r="A48742" i="2" s="1"/>
  <c r="A48741" i="2" s="1"/>
  <c r="A48740" i="2" s="1"/>
  <c r="A48739" i="2" s="1"/>
  <c r="A48738" i="2" s="1"/>
  <c r="A48737" i="2" s="1"/>
  <c r="A48736" i="2" s="1"/>
  <c r="A48735" i="2" s="1"/>
  <c r="A48734" i="2" s="1"/>
  <c r="A48733" i="2" s="1"/>
  <c r="A48732" i="2" s="1"/>
  <c r="A48731" i="2" s="1"/>
  <c r="A48730" i="2" s="1"/>
  <c r="A48729" i="2" s="1"/>
  <c r="A48728" i="2" s="1"/>
  <c r="A48727" i="2" s="1"/>
  <c r="A48726" i="2" s="1"/>
  <c r="A48725" i="2" s="1"/>
  <c r="A48724" i="2" s="1"/>
  <c r="A48723" i="2" s="1"/>
  <c r="A48722" i="2" s="1"/>
  <c r="A48721" i="2" s="1"/>
  <c r="A48720" i="2" s="1"/>
  <c r="A48719" i="2" s="1"/>
  <c r="A48718" i="2" s="1"/>
  <c r="A48717" i="2" s="1"/>
  <c r="A48716" i="2" s="1"/>
  <c r="A48715" i="2" s="1"/>
  <c r="A48714" i="2" s="1"/>
  <c r="A48713" i="2" s="1"/>
  <c r="A48712" i="2" s="1"/>
  <c r="A48711" i="2" s="1"/>
  <c r="A48710" i="2" s="1"/>
  <c r="A48709" i="2" s="1"/>
  <c r="A48708" i="2" s="1"/>
  <c r="A48707" i="2" s="1"/>
  <c r="A48706" i="2" s="1"/>
  <c r="A48705" i="2" s="1"/>
  <c r="A48704" i="2" s="1"/>
  <c r="A48703" i="2" s="1"/>
  <c r="A48702" i="2" s="1"/>
  <c r="A48701" i="2" s="1"/>
  <c r="A48700" i="2" s="1"/>
  <c r="A48699" i="2" s="1"/>
  <c r="A48698" i="2" s="1"/>
  <c r="A48697" i="2" s="1"/>
  <c r="A48696" i="2" s="1"/>
  <c r="A48695" i="2" s="1"/>
  <c r="A48694" i="2" s="1"/>
  <c r="A48693" i="2" s="1"/>
  <c r="A48692" i="2" s="1"/>
  <c r="A48691" i="2" s="1"/>
  <c r="A48690" i="2" s="1"/>
  <c r="A48689" i="2" s="1"/>
  <c r="A48688" i="2" s="1"/>
  <c r="A48687" i="2" s="1"/>
  <c r="A48686" i="2" s="1"/>
  <c r="A48685" i="2" s="1"/>
  <c r="A48684" i="2" s="1"/>
  <c r="A48683" i="2" s="1"/>
  <c r="A48682" i="2" s="1"/>
  <c r="A48681" i="2" s="1"/>
  <c r="A48680" i="2" s="1"/>
  <c r="A48679" i="2" s="1"/>
  <c r="A48678" i="2" s="1"/>
  <c r="A48677" i="2" s="1"/>
  <c r="A48676" i="2" s="1"/>
  <c r="A48675" i="2" s="1"/>
  <c r="A48674" i="2" s="1"/>
  <c r="A48673" i="2" s="1"/>
  <c r="A48672" i="2" s="1"/>
  <c r="A48671" i="2" s="1"/>
  <c r="A48670" i="2" s="1"/>
  <c r="A48669" i="2" s="1"/>
  <c r="A48668" i="2" s="1"/>
  <c r="A48667" i="2" s="1"/>
  <c r="A48666" i="2" s="1"/>
  <c r="A48665" i="2" s="1"/>
  <c r="A48664" i="2" s="1"/>
  <c r="A48663" i="2" s="1"/>
  <c r="A48662" i="2" s="1"/>
  <c r="A48661" i="2" s="1"/>
  <c r="A48660" i="2" s="1"/>
  <c r="A48659" i="2" s="1"/>
  <c r="A48658" i="2" s="1"/>
  <c r="A48657" i="2" s="1"/>
  <c r="A48656" i="2" s="1"/>
  <c r="A48655" i="2" s="1"/>
  <c r="A48654" i="2" s="1"/>
  <c r="A48653" i="2" s="1"/>
  <c r="A48652" i="2" s="1"/>
  <c r="A48651" i="2" s="1"/>
  <c r="A48650" i="2" s="1"/>
  <c r="A48649" i="2" s="1"/>
  <c r="A48648" i="2" s="1"/>
  <c r="A48647" i="2" s="1"/>
  <c r="A48646" i="2" s="1"/>
  <c r="A48645" i="2" s="1"/>
  <c r="A48644" i="2" s="1"/>
  <c r="A48643" i="2" s="1"/>
  <c r="A48642" i="2" s="1"/>
  <c r="A48641" i="2" s="1"/>
  <c r="A48640" i="2" s="1"/>
  <c r="A48639" i="2" s="1"/>
  <c r="A48638" i="2" s="1"/>
  <c r="A48637" i="2" s="1"/>
  <c r="A48636" i="2" s="1"/>
  <c r="A48635" i="2" s="1"/>
  <c r="A48634" i="2" s="1"/>
  <c r="A48633" i="2" s="1"/>
  <c r="A48632" i="2" s="1"/>
  <c r="A48631" i="2" s="1"/>
  <c r="A48630" i="2" s="1"/>
  <c r="A48629" i="2" s="1"/>
  <c r="A48628" i="2" s="1"/>
  <c r="A48627" i="2" s="1"/>
  <c r="A48626" i="2" s="1"/>
  <c r="A48625" i="2" s="1"/>
  <c r="A48624" i="2" s="1"/>
  <c r="A48623" i="2" s="1"/>
  <c r="A48622" i="2" s="1"/>
  <c r="A48621" i="2" s="1"/>
  <c r="A48620" i="2" s="1"/>
  <c r="A48619" i="2" s="1"/>
  <c r="A48618" i="2" s="1"/>
  <c r="A48617" i="2" s="1"/>
  <c r="A48616" i="2" s="1"/>
  <c r="A48615" i="2" s="1"/>
  <c r="A48614" i="2" s="1"/>
  <c r="A48613" i="2" s="1"/>
  <c r="A48612" i="2" s="1"/>
  <c r="A48611" i="2" s="1"/>
  <c r="A48610" i="2" s="1"/>
  <c r="A48609" i="2" s="1"/>
  <c r="A48608" i="2" s="1"/>
  <c r="A48607" i="2" s="1"/>
  <c r="A48606" i="2" s="1"/>
  <c r="A48605" i="2" s="1"/>
  <c r="A48604" i="2" s="1"/>
  <c r="A48603" i="2" s="1"/>
  <c r="A48602" i="2" s="1"/>
  <c r="A48601" i="2" s="1"/>
  <c r="A48600" i="2" s="1"/>
  <c r="A48599" i="2" s="1"/>
  <c r="A48598" i="2" s="1"/>
  <c r="A48597" i="2" s="1"/>
  <c r="A48596" i="2" s="1"/>
  <c r="A48595" i="2" s="1"/>
  <c r="A48594" i="2" s="1"/>
  <c r="A48593" i="2" s="1"/>
  <c r="A48592" i="2" s="1"/>
  <c r="A48591" i="2" s="1"/>
  <c r="A48590" i="2" s="1"/>
  <c r="A48589" i="2" s="1"/>
  <c r="A48588" i="2" s="1"/>
  <c r="A48587" i="2" s="1"/>
  <c r="A48586" i="2" s="1"/>
  <c r="A48585" i="2" s="1"/>
  <c r="A48584" i="2" s="1"/>
  <c r="A48583" i="2" s="1"/>
  <c r="A48582" i="2" s="1"/>
  <c r="A48581" i="2" s="1"/>
  <c r="A48580" i="2" s="1"/>
  <c r="A48579" i="2" s="1"/>
  <c r="A48578" i="2" s="1"/>
  <c r="A48577" i="2" s="1"/>
  <c r="A48576" i="2" s="1"/>
  <c r="A48575" i="2" s="1"/>
  <c r="A48574" i="2" s="1"/>
  <c r="A48573" i="2" s="1"/>
  <c r="A48572" i="2" s="1"/>
  <c r="A48571" i="2" s="1"/>
  <c r="A48570" i="2" s="1"/>
  <c r="A48569" i="2" s="1"/>
  <c r="A48568" i="2" s="1"/>
  <c r="A48567" i="2" s="1"/>
  <c r="A48566" i="2" s="1"/>
  <c r="A48565" i="2" s="1"/>
  <c r="A48564" i="2" s="1"/>
  <c r="A48563" i="2" s="1"/>
  <c r="A48562" i="2" s="1"/>
  <c r="A48561" i="2" s="1"/>
  <c r="A48560" i="2" s="1"/>
  <c r="A48559" i="2" s="1"/>
  <c r="A48558" i="2" s="1"/>
  <c r="A48557" i="2" s="1"/>
  <c r="A48556" i="2" s="1"/>
  <c r="A48555" i="2" s="1"/>
  <c r="A48554" i="2" s="1"/>
  <c r="A48553" i="2" s="1"/>
  <c r="A48552" i="2" s="1"/>
  <c r="A48551" i="2" s="1"/>
  <c r="A48550" i="2" s="1"/>
  <c r="A48549" i="2" s="1"/>
  <c r="A48548" i="2" s="1"/>
  <c r="A48547" i="2" s="1"/>
  <c r="A48546" i="2" s="1"/>
  <c r="A48545" i="2" s="1"/>
  <c r="A48544" i="2" s="1"/>
  <c r="A48543" i="2" s="1"/>
  <c r="A48542" i="2" s="1"/>
  <c r="A48541" i="2" s="1"/>
  <c r="A48540" i="2" s="1"/>
  <c r="A48539" i="2" s="1"/>
  <c r="A48538" i="2" s="1"/>
  <c r="A48537" i="2" s="1"/>
  <c r="A48536" i="2" s="1"/>
  <c r="A48535" i="2" s="1"/>
  <c r="A48534" i="2" s="1"/>
  <c r="A48533" i="2" s="1"/>
  <c r="A48532" i="2" s="1"/>
  <c r="A48531" i="2" s="1"/>
  <c r="A48530" i="2" s="1"/>
  <c r="A48529" i="2" s="1"/>
  <c r="A48528" i="2" s="1"/>
  <c r="A48527" i="2" s="1"/>
  <c r="A48526" i="2" s="1"/>
  <c r="A48525" i="2" s="1"/>
  <c r="A48524" i="2" s="1"/>
  <c r="A48523" i="2" s="1"/>
  <c r="A48522" i="2" s="1"/>
  <c r="A48521" i="2" s="1"/>
  <c r="A48520" i="2" s="1"/>
  <c r="A48519" i="2" s="1"/>
  <c r="A48518" i="2" s="1"/>
  <c r="A48517" i="2" s="1"/>
  <c r="A48516" i="2" s="1"/>
  <c r="A48515" i="2" s="1"/>
  <c r="A48514" i="2" s="1"/>
  <c r="A48513" i="2" s="1"/>
  <c r="A48512" i="2" s="1"/>
  <c r="A48511" i="2" s="1"/>
  <c r="A48510" i="2" s="1"/>
  <c r="A48509" i="2" s="1"/>
  <c r="A48508" i="2" s="1"/>
  <c r="A48507" i="2" s="1"/>
  <c r="A48506" i="2" s="1"/>
  <c r="A48505" i="2" s="1"/>
  <c r="A48504" i="2" s="1"/>
  <c r="A48503" i="2" s="1"/>
  <c r="A48502" i="2" s="1"/>
  <c r="A48501" i="2" s="1"/>
  <c r="A48500" i="2" s="1"/>
  <c r="A48499" i="2" s="1"/>
  <c r="A48498" i="2" s="1"/>
  <c r="A48497" i="2" s="1"/>
  <c r="A48496" i="2" s="1"/>
  <c r="A48495" i="2" s="1"/>
  <c r="A48494" i="2" s="1"/>
  <c r="A48493" i="2" s="1"/>
  <c r="A48492" i="2" s="1"/>
  <c r="A48491" i="2" s="1"/>
  <c r="A48490" i="2" s="1"/>
  <c r="A48489" i="2" s="1"/>
  <c r="A48488" i="2" s="1"/>
  <c r="A48487" i="2" s="1"/>
  <c r="A48486" i="2" s="1"/>
  <c r="A48485" i="2" s="1"/>
  <c r="A48484" i="2" s="1"/>
  <c r="A48483" i="2" s="1"/>
  <c r="A48482" i="2" s="1"/>
  <c r="A48481" i="2" s="1"/>
  <c r="A48480" i="2" s="1"/>
  <c r="A48479" i="2" s="1"/>
  <c r="A48478" i="2" s="1"/>
  <c r="A48477" i="2" s="1"/>
  <c r="A48476" i="2" s="1"/>
  <c r="A48475" i="2" s="1"/>
  <c r="A48474" i="2" s="1"/>
  <c r="A48473" i="2" s="1"/>
  <c r="A48472" i="2" s="1"/>
  <c r="A48471" i="2" s="1"/>
  <c r="A48470" i="2" s="1"/>
  <c r="A48469" i="2" s="1"/>
  <c r="A48468" i="2" s="1"/>
  <c r="A48467" i="2" s="1"/>
  <c r="A48466" i="2" s="1"/>
  <c r="A48465" i="2" s="1"/>
  <c r="A48464" i="2" s="1"/>
  <c r="A48463" i="2" s="1"/>
  <c r="A48462" i="2" s="1"/>
  <c r="A48461" i="2" s="1"/>
  <c r="A48460" i="2" s="1"/>
  <c r="A48459" i="2" s="1"/>
  <c r="A48458" i="2" s="1"/>
  <c r="A48457" i="2" s="1"/>
  <c r="A48456" i="2" s="1"/>
  <c r="A48455" i="2" s="1"/>
  <c r="A48454" i="2" s="1"/>
  <c r="A48453" i="2" s="1"/>
  <c r="A48452" i="2" s="1"/>
  <c r="A48451" i="2" s="1"/>
  <c r="A48450" i="2" s="1"/>
  <c r="A48449" i="2" s="1"/>
  <c r="A48448" i="2" s="1"/>
  <c r="A48447" i="2" s="1"/>
  <c r="A48446" i="2" s="1"/>
  <c r="A48445" i="2" s="1"/>
  <c r="A48444" i="2" s="1"/>
  <c r="A48443" i="2" s="1"/>
  <c r="A48442" i="2" s="1"/>
  <c r="A48441" i="2" s="1"/>
  <c r="A48440" i="2" s="1"/>
  <c r="A48439" i="2" s="1"/>
  <c r="A48438" i="2" s="1"/>
  <c r="A48437" i="2" s="1"/>
  <c r="A48436" i="2" s="1"/>
  <c r="A48435" i="2" s="1"/>
  <c r="A48434" i="2" s="1"/>
  <c r="A48433" i="2" s="1"/>
  <c r="A48432" i="2" s="1"/>
  <c r="A48431" i="2" s="1"/>
  <c r="A48430" i="2" s="1"/>
  <c r="A48429" i="2" s="1"/>
  <c r="A48428" i="2" s="1"/>
  <c r="A48427" i="2" s="1"/>
  <c r="A48426" i="2" s="1"/>
  <c r="A48425" i="2" s="1"/>
  <c r="A48424" i="2" s="1"/>
  <c r="A48423" i="2" s="1"/>
  <c r="A48422" i="2" s="1"/>
  <c r="A48421" i="2" s="1"/>
  <c r="A48420" i="2" s="1"/>
  <c r="A48419" i="2" s="1"/>
  <c r="A48418" i="2" s="1"/>
  <c r="A48417" i="2" s="1"/>
  <c r="A48416" i="2" s="1"/>
  <c r="A48415" i="2" s="1"/>
  <c r="A48414" i="2" s="1"/>
  <c r="A48413" i="2" s="1"/>
  <c r="A48412" i="2" s="1"/>
  <c r="A48411" i="2" s="1"/>
  <c r="A48410" i="2" s="1"/>
  <c r="A48409" i="2" s="1"/>
  <c r="A48408" i="2" s="1"/>
  <c r="A48407" i="2" s="1"/>
  <c r="A48406" i="2" s="1"/>
  <c r="A48405" i="2" s="1"/>
  <c r="A48404" i="2" s="1"/>
  <c r="A48403" i="2" s="1"/>
  <c r="A48402" i="2" s="1"/>
  <c r="A48401" i="2" s="1"/>
  <c r="A48400" i="2" s="1"/>
  <c r="A48399" i="2" s="1"/>
  <c r="A48398" i="2" s="1"/>
  <c r="A48397" i="2" s="1"/>
  <c r="A48396" i="2" s="1"/>
  <c r="A48395" i="2" s="1"/>
  <c r="A48394" i="2" s="1"/>
  <c r="A48393" i="2" s="1"/>
  <c r="A48392" i="2" s="1"/>
  <c r="A48391" i="2" s="1"/>
  <c r="A48390" i="2" s="1"/>
  <c r="A48389" i="2" s="1"/>
  <c r="A48388" i="2" s="1"/>
  <c r="A48387" i="2" s="1"/>
  <c r="A48386" i="2" s="1"/>
  <c r="A48385" i="2" s="1"/>
  <c r="A48384" i="2" s="1"/>
  <c r="A48383" i="2" s="1"/>
  <c r="A48382" i="2" s="1"/>
  <c r="A48381" i="2" s="1"/>
  <c r="A48380" i="2" s="1"/>
  <c r="A48379" i="2" s="1"/>
  <c r="A48378" i="2" s="1"/>
  <c r="A48377" i="2" s="1"/>
  <c r="A48376" i="2" s="1"/>
  <c r="A48375" i="2" s="1"/>
  <c r="A48374" i="2" s="1"/>
  <c r="A48373" i="2" s="1"/>
  <c r="A48372" i="2" s="1"/>
  <c r="A48371" i="2" s="1"/>
  <c r="A48370" i="2" s="1"/>
  <c r="A48369" i="2" s="1"/>
  <c r="A48368" i="2" s="1"/>
  <c r="A48367" i="2" s="1"/>
  <c r="A48366" i="2" s="1"/>
  <c r="A48365" i="2" s="1"/>
  <c r="A48364" i="2" s="1"/>
  <c r="A48363" i="2" s="1"/>
  <c r="A48362" i="2" s="1"/>
  <c r="A48361" i="2" s="1"/>
  <c r="A48360" i="2" s="1"/>
  <c r="A48359" i="2" s="1"/>
  <c r="A48358" i="2" s="1"/>
  <c r="A48357" i="2" s="1"/>
  <c r="A48356" i="2" s="1"/>
  <c r="A48355" i="2" s="1"/>
  <c r="A48354" i="2" s="1"/>
  <c r="A48353" i="2" s="1"/>
  <c r="A48352" i="2" s="1"/>
  <c r="A48351" i="2" s="1"/>
  <c r="A48350" i="2" s="1"/>
  <c r="A48349" i="2" s="1"/>
  <c r="A48348" i="2" s="1"/>
  <c r="A48347" i="2" s="1"/>
  <c r="A48346" i="2" s="1"/>
  <c r="A48345" i="2" s="1"/>
  <c r="A48344" i="2" s="1"/>
  <c r="A48343" i="2" s="1"/>
  <c r="A48342" i="2" s="1"/>
  <c r="A48341" i="2" s="1"/>
  <c r="A48340" i="2" s="1"/>
  <c r="A48339" i="2" s="1"/>
  <c r="A48338" i="2" s="1"/>
  <c r="A48337" i="2" s="1"/>
  <c r="A48336" i="2" s="1"/>
  <c r="A48335" i="2" s="1"/>
  <c r="A48334" i="2" s="1"/>
  <c r="A48333" i="2" s="1"/>
  <c r="A48332" i="2" s="1"/>
  <c r="A48331" i="2" s="1"/>
  <c r="A48330" i="2" s="1"/>
  <c r="A48329" i="2" s="1"/>
  <c r="A48328" i="2" s="1"/>
  <c r="A48327" i="2" s="1"/>
  <c r="A48326" i="2" s="1"/>
  <c r="A48325" i="2" s="1"/>
  <c r="A48324" i="2" s="1"/>
  <c r="A48323" i="2" s="1"/>
  <c r="A48322" i="2" s="1"/>
  <c r="A48321" i="2" s="1"/>
  <c r="A48320" i="2" s="1"/>
  <c r="A48319" i="2" s="1"/>
  <c r="A48318" i="2" s="1"/>
  <c r="A48317" i="2" s="1"/>
  <c r="A48316" i="2" s="1"/>
  <c r="A48315" i="2" s="1"/>
  <c r="A48314" i="2" s="1"/>
  <c r="A48313" i="2" s="1"/>
  <c r="A48312" i="2" s="1"/>
  <c r="A48311" i="2" s="1"/>
  <c r="A48310" i="2" s="1"/>
  <c r="A48309" i="2" s="1"/>
  <c r="A48308" i="2" s="1"/>
  <c r="A48307" i="2" s="1"/>
  <c r="A48306" i="2" s="1"/>
  <c r="A48305" i="2" s="1"/>
  <c r="A48304" i="2" s="1"/>
  <c r="A48303" i="2" s="1"/>
  <c r="A48302" i="2" s="1"/>
  <c r="A48301" i="2" s="1"/>
  <c r="A48300" i="2" s="1"/>
  <c r="A48299" i="2" s="1"/>
  <c r="A48298" i="2" s="1"/>
  <c r="A48297" i="2" s="1"/>
  <c r="A48296" i="2" s="1"/>
  <c r="A48295" i="2" s="1"/>
  <c r="A48294" i="2" s="1"/>
  <c r="A48293" i="2" s="1"/>
  <c r="A48292" i="2" s="1"/>
  <c r="A48291" i="2" s="1"/>
  <c r="A48290" i="2" s="1"/>
  <c r="A48289" i="2" s="1"/>
  <c r="A48288" i="2" s="1"/>
  <c r="A48287" i="2" s="1"/>
  <c r="A48286" i="2" s="1"/>
  <c r="A48285" i="2" s="1"/>
  <c r="A48284" i="2" s="1"/>
  <c r="A48283" i="2" s="1"/>
  <c r="A48282" i="2" s="1"/>
  <c r="A48281" i="2" s="1"/>
  <c r="A48280" i="2" s="1"/>
  <c r="A48279" i="2" s="1"/>
  <c r="A48278" i="2" s="1"/>
  <c r="A48277" i="2" s="1"/>
  <c r="A48276" i="2" s="1"/>
  <c r="A48275" i="2" s="1"/>
  <c r="A48274" i="2" s="1"/>
  <c r="A48273" i="2" s="1"/>
  <c r="A48272" i="2" s="1"/>
  <c r="A48271" i="2" s="1"/>
  <c r="A48270" i="2" s="1"/>
  <c r="A48269" i="2" s="1"/>
  <c r="A48268" i="2" s="1"/>
  <c r="A48267" i="2" s="1"/>
  <c r="A48266" i="2" s="1"/>
  <c r="A48265" i="2" s="1"/>
  <c r="A48264" i="2" s="1"/>
  <c r="A48263" i="2" s="1"/>
  <c r="A48262" i="2" s="1"/>
  <c r="A48261" i="2" s="1"/>
  <c r="A48260" i="2" s="1"/>
  <c r="A48259" i="2" s="1"/>
  <c r="A48258" i="2" s="1"/>
  <c r="A48257" i="2" s="1"/>
  <c r="A48256" i="2" s="1"/>
  <c r="A48255" i="2" s="1"/>
  <c r="A48254" i="2" s="1"/>
  <c r="A48253" i="2" s="1"/>
  <c r="A48252" i="2" s="1"/>
  <c r="A48251" i="2" s="1"/>
  <c r="A48250" i="2" s="1"/>
  <c r="A48249" i="2" s="1"/>
  <c r="A48248" i="2" s="1"/>
  <c r="A48247" i="2" s="1"/>
  <c r="A48246" i="2" s="1"/>
  <c r="A48245" i="2" s="1"/>
  <c r="A48244" i="2" s="1"/>
  <c r="A48243" i="2" s="1"/>
  <c r="A48242" i="2" s="1"/>
  <c r="A48241" i="2" s="1"/>
  <c r="A48240" i="2" s="1"/>
  <c r="A48239" i="2" s="1"/>
  <c r="A48238" i="2" s="1"/>
  <c r="A48237" i="2" s="1"/>
  <c r="A48236" i="2" s="1"/>
  <c r="A48235" i="2" s="1"/>
  <c r="A48234" i="2" s="1"/>
  <c r="A48233" i="2" s="1"/>
  <c r="A48232" i="2" s="1"/>
  <c r="A48231" i="2" s="1"/>
  <c r="A48230" i="2" s="1"/>
  <c r="A48229" i="2" s="1"/>
  <c r="A48228" i="2" s="1"/>
  <c r="A48227" i="2" s="1"/>
  <c r="A48226" i="2" s="1"/>
  <c r="A48225" i="2" s="1"/>
  <c r="A48224" i="2" s="1"/>
  <c r="A48223" i="2" s="1"/>
  <c r="A48222" i="2" s="1"/>
  <c r="A48221" i="2" s="1"/>
  <c r="A48220" i="2" s="1"/>
  <c r="A48219" i="2" s="1"/>
  <c r="A48218" i="2" s="1"/>
  <c r="A48217" i="2" s="1"/>
  <c r="A48216" i="2" s="1"/>
  <c r="A48215" i="2" s="1"/>
  <c r="A48214" i="2" s="1"/>
  <c r="A48213" i="2" s="1"/>
  <c r="A48212" i="2" s="1"/>
  <c r="A48211" i="2" s="1"/>
  <c r="A48210" i="2" s="1"/>
  <c r="A48209" i="2" s="1"/>
  <c r="A48208" i="2" s="1"/>
  <c r="A48207" i="2" s="1"/>
  <c r="A48206" i="2" s="1"/>
  <c r="A48205" i="2" s="1"/>
  <c r="A48204" i="2" s="1"/>
  <c r="A48203" i="2" s="1"/>
  <c r="A48202" i="2" s="1"/>
  <c r="A48201" i="2" s="1"/>
  <c r="A48200" i="2" s="1"/>
  <c r="A48199" i="2" s="1"/>
  <c r="A48198" i="2" s="1"/>
  <c r="A48197" i="2" s="1"/>
  <c r="A48196" i="2" s="1"/>
  <c r="A48195" i="2" s="1"/>
  <c r="A48194" i="2" s="1"/>
  <c r="A48193" i="2" s="1"/>
  <c r="A48192" i="2" s="1"/>
  <c r="A48191" i="2" s="1"/>
  <c r="A48190" i="2" s="1"/>
  <c r="A48189" i="2" s="1"/>
  <c r="A48188" i="2" s="1"/>
  <c r="A48187" i="2" s="1"/>
  <c r="A48186" i="2" s="1"/>
  <c r="A48185" i="2" s="1"/>
  <c r="A48184" i="2" s="1"/>
  <c r="A48183" i="2" s="1"/>
  <c r="A48182" i="2" s="1"/>
  <c r="A48181" i="2" s="1"/>
  <c r="A48180" i="2" s="1"/>
  <c r="A48179" i="2" s="1"/>
  <c r="A48178" i="2" s="1"/>
  <c r="A48177" i="2" s="1"/>
  <c r="A48176" i="2" s="1"/>
  <c r="A48175" i="2" s="1"/>
  <c r="A48174" i="2" s="1"/>
  <c r="A48173" i="2" s="1"/>
  <c r="A48172" i="2" s="1"/>
  <c r="A48171" i="2" s="1"/>
  <c r="A48170" i="2" s="1"/>
  <c r="A48169" i="2" s="1"/>
  <c r="A48168" i="2" s="1"/>
  <c r="A48167" i="2" s="1"/>
  <c r="A48166" i="2" s="1"/>
  <c r="A48165" i="2" s="1"/>
  <c r="A48164" i="2" s="1"/>
  <c r="A48163" i="2" s="1"/>
  <c r="A48162" i="2" s="1"/>
  <c r="A48161" i="2" s="1"/>
  <c r="A48160" i="2" s="1"/>
  <c r="A48159" i="2" s="1"/>
  <c r="A48158" i="2" s="1"/>
  <c r="A48157" i="2" s="1"/>
  <c r="A48156" i="2" s="1"/>
  <c r="A48155" i="2" s="1"/>
  <c r="A48154" i="2" s="1"/>
  <c r="A48153" i="2" s="1"/>
  <c r="A48152" i="2" s="1"/>
  <c r="A48151" i="2" s="1"/>
  <c r="A48150" i="2" s="1"/>
  <c r="A48149" i="2" s="1"/>
  <c r="A48148" i="2" s="1"/>
  <c r="A48147" i="2" s="1"/>
  <c r="A48146" i="2" s="1"/>
  <c r="A48145" i="2" s="1"/>
  <c r="A48144" i="2" s="1"/>
  <c r="A48143" i="2" s="1"/>
  <c r="A48142" i="2" s="1"/>
  <c r="A48141" i="2" s="1"/>
  <c r="A48140" i="2" s="1"/>
  <c r="A48139" i="2" s="1"/>
  <c r="A48138" i="2" s="1"/>
  <c r="A48137" i="2" s="1"/>
  <c r="A48136" i="2" s="1"/>
  <c r="A48135" i="2" s="1"/>
  <c r="A48134" i="2" s="1"/>
  <c r="A48133" i="2" s="1"/>
  <c r="A48132" i="2" s="1"/>
  <c r="A48131" i="2" s="1"/>
  <c r="A48130" i="2" s="1"/>
  <c r="A48129" i="2" s="1"/>
  <c r="A48128" i="2" s="1"/>
  <c r="A48127" i="2" s="1"/>
  <c r="A48126" i="2" s="1"/>
  <c r="A48125" i="2" s="1"/>
  <c r="A48124" i="2" s="1"/>
  <c r="A48123" i="2" s="1"/>
  <c r="A48122" i="2" s="1"/>
  <c r="A48121" i="2" s="1"/>
  <c r="A48120" i="2" s="1"/>
  <c r="A48119" i="2" s="1"/>
  <c r="A48118" i="2" s="1"/>
  <c r="A48117" i="2" s="1"/>
  <c r="A48116" i="2" s="1"/>
  <c r="A48115" i="2" s="1"/>
  <c r="A48114" i="2" s="1"/>
  <c r="A48113" i="2" s="1"/>
  <c r="A48112" i="2" s="1"/>
  <c r="A48111" i="2" s="1"/>
  <c r="A48110" i="2" s="1"/>
  <c r="A48109" i="2" s="1"/>
  <c r="A48108" i="2" s="1"/>
  <c r="A48107" i="2" s="1"/>
  <c r="A48106" i="2" s="1"/>
  <c r="A48105" i="2" s="1"/>
  <c r="A48104" i="2" s="1"/>
  <c r="A48103" i="2" s="1"/>
  <c r="A48102" i="2" s="1"/>
  <c r="A48101" i="2" s="1"/>
  <c r="A48100" i="2" s="1"/>
  <c r="A48099" i="2" s="1"/>
  <c r="A48098" i="2" s="1"/>
  <c r="A48097" i="2" s="1"/>
  <c r="A48096" i="2" s="1"/>
  <c r="A48095" i="2" s="1"/>
  <c r="A48094" i="2" s="1"/>
  <c r="A48093" i="2" s="1"/>
  <c r="A48092" i="2" s="1"/>
  <c r="A48091" i="2" s="1"/>
  <c r="A48090" i="2" s="1"/>
  <c r="A48089" i="2" s="1"/>
  <c r="A48088" i="2" s="1"/>
  <c r="A3" i="2"/>
  <c r="A48086" i="2" l="1"/>
  <c r="A48085" i="2" s="1"/>
  <c r="A48084" i="2" s="1"/>
  <c r="A48083" i="2" s="1"/>
  <c r="A48082" i="2" s="1"/>
  <c r="A48081" i="2" s="1"/>
  <c r="A48080" i="2" s="1"/>
  <c r="A48079" i="2" s="1"/>
  <c r="A48078" i="2" s="1"/>
  <c r="A48077" i="2" s="1"/>
  <c r="A48076" i="2" s="1"/>
  <c r="A48075" i="2" s="1"/>
  <c r="A48074" i="2" s="1"/>
  <c r="A48073" i="2" s="1"/>
  <c r="A48072" i="2" s="1"/>
  <c r="A48071" i="2" s="1"/>
  <c r="A48070" i="2" s="1"/>
  <c r="A48069" i="2" s="1"/>
  <c r="A48068" i="2" s="1"/>
  <c r="A48067" i="2" s="1"/>
  <c r="A48066" i="2" s="1"/>
  <c r="A48065" i="2" s="1"/>
  <c r="A48064" i="2" s="1"/>
  <c r="A48063" i="2" s="1"/>
  <c r="A48062" i="2" s="1"/>
  <c r="A48061" i="2" s="1"/>
  <c r="A48060" i="2" s="1"/>
  <c r="A48059" i="2" s="1"/>
  <c r="A48058" i="2" s="1"/>
  <c r="A48057" i="2" s="1"/>
  <c r="A48056" i="2" s="1"/>
  <c r="A48055" i="2" s="1"/>
  <c r="A48054" i="2" s="1"/>
  <c r="A48053" i="2" s="1"/>
  <c r="A48052" i="2" s="1"/>
  <c r="A48051" i="2" s="1"/>
  <c r="A48050" i="2" s="1"/>
  <c r="A48049" i="2" s="1"/>
  <c r="A48048" i="2" s="1"/>
  <c r="A48047" i="2" s="1"/>
  <c r="A48046" i="2" s="1"/>
  <c r="A48045" i="2" s="1"/>
  <c r="A48044" i="2" s="1"/>
  <c r="A48043" i="2" s="1"/>
  <c r="A48042" i="2" s="1"/>
  <c r="A48041" i="2" s="1"/>
  <c r="A48040" i="2" s="1"/>
  <c r="A48039" i="2" s="1"/>
  <c r="A48038" i="2" s="1"/>
  <c r="A48037" i="2" s="1"/>
  <c r="A48036" i="2" s="1"/>
  <c r="A48035" i="2" s="1"/>
  <c r="A48034" i="2" s="1"/>
  <c r="A48033" i="2" s="1"/>
  <c r="A48032" i="2" s="1"/>
  <c r="A48031" i="2" s="1"/>
  <c r="A48030" i="2" s="1"/>
  <c r="A48029" i="2" s="1"/>
  <c r="A48028" i="2" s="1"/>
  <c r="A48027" i="2" s="1"/>
  <c r="A48026" i="2" s="1"/>
  <c r="A48025" i="2" s="1"/>
  <c r="A48024" i="2" s="1"/>
  <c r="A48023" i="2" s="1"/>
  <c r="A48022" i="2" s="1"/>
  <c r="A48021" i="2" s="1"/>
  <c r="A48020" i="2" s="1"/>
  <c r="A48019" i="2" s="1"/>
  <c r="A48018" i="2" s="1"/>
  <c r="A48017" i="2" s="1"/>
  <c r="A48016" i="2" s="1"/>
  <c r="A48015" i="2" s="1"/>
  <c r="A48014" i="2" s="1"/>
  <c r="A48013" i="2" s="1"/>
  <c r="A48012" i="2" s="1"/>
  <c r="A48011" i="2" s="1"/>
  <c r="A48010" i="2" s="1"/>
  <c r="A48009" i="2" s="1"/>
  <c r="A48008" i="2" s="1"/>
  <c r="A48007" i="2" s="1"/>
  <c r="A48006" i="2" s="1"/>
  <c r="A48005" i="2" s="1"/>
  <c r="A48004" i="2" s="1"/>
  <c r="A48003" i="2" s="1"/>
  <c r="A48002" i="2" s="1"/>
  <c r="A48001" i="2" s="1"/>
  <c r="A48000" i="2" s="1"/>
  <c r="A47999" i="2" s="1"/>
  <c r="A47998" i="2" s="1"/>
  <c r="A47997" i="2" s="1"/>
  <c r="A47996" i="2" s="1"/>
  <c r="A47995" i="2" s="1"/>
  <c r="A47994" i="2" s="1"/>
  <c r="A47993" i="2" s="1"/>
  <c r="A47992" i="2" s="1"/>
  <c r="A47991" i="2" s="1"/>
  <c r="A47990" i="2" s="1"/>
  <c r="A47989" i="2" s="1"/>
  <c r="A47988" i="2" s="1"/>
  <c r="A47987" i="2" s="1"/>
  <c r="A47986" i="2" s="1"/>
  <c r="A47985" i="2" s="1"/>
  <c r="A47984" i="2" s="1"/>
  <c r="A47983" i="2" s="1"/>
  <c r="A47982" i="2" s="1"/>
  <c r="A47981" i="2" s="1"/>
  <c r="A47980" i="2" s="1"/>
  <c r="A47979" i="2" s="1"/>
  <c r="A47978" i="2" s="1"/>
  <c r="A47977" i="2" s="1"/>
  <c r="A47976" i="2" s="1"/>
  <c r="A47975" i="2" s="1"/>
  <c r="A47974" i="2" s="1"/>
  <c r="A47973" i="2" s="1"/>
  <c r="A47972" i="2" s="1"/>
  <c r="A47971" i="2" s="1"/>
  <c r="A47970" i="2" s="1"/>
  <c r="A47969" i="2" s="1"/>
  <c r="A47968" i="2" s="1"/>
  <c r="A47967" i="2" s="1"/>
  <c r="A47966" i="2" s="1"/>
  <c r="A47965" i="2" s="1"/>
  <c r="A47964" i="2" s="1"/>
  <c r="A47963" i="2" s="1"/>
  <c r="A47962" i="2" s="1"/>
  <c r="A47961" i="2" s="1"/>
  <c r="A47960" i="2" s="1"/>
  <c r="A47959" i="2" s="1"/>
  <c r="A47958" i="2" s="1"/>
  <c r="A47957" i="2" s="1"/>
  <c r="A47956" i="2" s="1"/>
  <c r="A47955" i="2" s="1"/>
  <c r="A47954" i="2" s="1"/>
  <c r="A47953" i="2" s="1"/>
  <c r="A47952" i="2" s="1"/>
  <c r="A47951" i="2" s="1"/>
  <c r="A47950" i="2" s="1"/>
  <c r="A47949" i="2" s="1"/>
  <c r="A47948" i="2" s="1"/>
  <c r="A47947" i="2" s="1"/>
  <c r="A47946" i="2" s="1"/>
  <c r="A47945" i="2" s="1"/>
  <c r="A47944" i="2" s="1"/>
  <c r="A47943" i="2" s="1"/>
  <c r="A47942" i="2" s="1"/>
  <c r="A47941" i="2" s="1"/>
  <c r="A47940" i="2" s="1"/>
  <c r="A47939" i="2" s="1"/>
  <c r="A47938" i="2" s="1"/>
  <c r="A47937" i="2" s="1"/>
  <c r="A47936" i="2" s="1"/>
  <c r="A47935" i="2" s="1"/>
  <c r="A47934" i="2" s="1"/>
  <c r="A47933" i="2" s="1"/>
  <c r="A47932" i="2" s="1"/>
  <c r="A47931" i="2" s="1"/>
  <c r="A47930" i="2" s="1"/>
  <c r="A47929" i="2" s="1"/>
  <c r="A47928" i="2" s="1"/>
  <c r="A47927" i="2" s="1"/>
  <c r="A47926" i="2" s="1"/>
  <c r="A47925" i="2" s="1"/>
  <c r="A47924" i="2" s="1"/>
  <c r="A47923" i="2" s="1"/>
  <c r="A47922" i="2" s="1"/>
  <c r="A47921" i="2" s="1"/>
  <c r="A47920" i="2" s="1"/>
  <c r="A47919" i="2" s="1"/>
  <c r="A47918" i="2" s="1"/>
  <c r="A47917" i="2" s="1"/>
  <c r="A47916" i="2" s="1"/>
  <c r="A47915" i="2" s="1"/>
  <c r="A47914" i="2" s="1"/>
  <c r="A47913" i="2" s="1"/>
  <c r="A47912" i="2" s="1"/>
  <c r="A47911" i="2" s="1"/>
  <c r="A47910" i="2" s="1"/>
  <c r="A47909" i="2" s="1"/>
  <c r="A47908" i="2" s="1"/>
  <c r="A47907" i="2" s="1"/>
  <c r="A47906" i="2" s="1"/>
  <c r="A47905" i="2" s="1"/>
  <c r="A47904" i="2" s="1"/>
  <c r="A47903" i="2" s="1"/>
  <c r="A47902" i="2" s="1"/>
  <c r="A47901" i="2" s="1"/>
  <c r="A47900" i="2" s="1"/>
  <c r="A47899" i="2" s="1"/>
  <c r="A47898" i="2" s="1"/>
  <c r="A47897" i="2" s="1"/>
  <c r="A47896" i="2" s="1"/>
  <c r="A47895" i="2" s="1"/>
  <c r="A47894" i="2" s="1"/>
  <c r="A47893" i="2" s="1"/>
  <c r="A47892" i="2" s="1"/>
  <c r="A47891" i="2" s="1"/>
  <c r="A47890" i="2" s="1"/>
  <c r="A47889" i="2" s="1"/>
  <c r="A47888" i="2" s="1"/>
  <c r="A47887" i="2" s="1"/>
  <c r="A47886" i="2" s="1"/>
  <c r="A47885" i="2" s="1"/>
  <c r="A47884" i="2" s="1"/>
  <c r="A47883" i="2" s="1"/>
  <c r="A47882" i="2" s="1"/>
  <c r="A47881" i="2" s="1"/>
  <c r="A47880" i="2" s="1"/>
  <c r="A47879" i="2" s="1"/>
  <c r="A47878" i="2" s="1"/>
  <c r="A47877" i="2" s="1"/>
  <c r="A47876" i="2" s="1"/>
  <c r="A47875" i="2" s="1"/>
  <c r="A47874" i="2" s="1"/>
  <c r="A47873" i="2" s="1"/>
  <c r="A47872" i="2" s="1"/>
  <c r="A47871" i="2" s="1"/>
  <c r="A47870" i="2" s="1"/>
  <c r="A47869" i="2" s="1"/>
  <c r="A47868" i="2" s="1"/>
  <c r="A47867" i="2" s="1"/>
  <c r="A47866" i="2" s="1"/>
  <c r="A47865" i="2" s="1"/>
  <c r="A47864" i="2" s="1"/>
  <c r="A47863" i="2" s="1"/>
  <c r="A47862" i="2" s="1"/>
  <c r="A47861" i="2" s="1"/>
  <c r="A47860" i="2" s="1"/>
  <c r="A47859" i="2" s="1"/>
  <c r="A47858" i="2" s="1"/>
  <c r="A47857" i="2" s="1"/>
  <c r="A47856" i="2" s="1"/>
  <c r="A47855" i="2" s="1"/>
  <c r="A47854" i="2" s="1"/>
  <c r="A47853" i="2" s="1"/>
  <c r="A47852" i="2" s="1"/>
  <c r="A47851" i="2" s="1"/>
  <c r="A47850" i="2" s="1"/>
  <c r="A47849" i="2" s="1"/>
  <c r="A47848" i="2" s="1"/>
  <c r="A47847" i="2" s="1"/>
  <c r="A47846" i="2" s="1"/>
  <c r="A47845" i="2" s="1"/>
  <c r="A47844" i="2" s="1"/>
  <c r="A47843" i="2" s="1"/>
  <c r="A47842" i="2" s="1"/>
  <c r="A47841" i="2" s="1"/>
  <c r="A47840" i="2" s="1"/>
  <c r="A47839" i="2" s="1"/>
  <c r="A47838" i="2" s="1"/>
  <c r="A47837" i="2" s="1"/>
  <c r="A47836" i="2" s="1"/>
  <c r="A47835" i="2" s="1"/>
  <c r="A47834" i="2" s="1"/>
  <c r="A47833" i="2" s="1"/>
  <c r="A47832" i="2" s="1"/>
  <c r="A47831" i="2" s="1"/>
  <c r="A47830" i="2" s="1"/>
  <c r="A47829" i="2" s="1"/>
  <c r="A47828" i="2" s="1"/>
  <c r="A47827" i="2" s="1"/>
  <c r="A47826" i="2" s="1"/>
  <c r="A47825" i="2" s="1"/>
  <c r="A47824" i="2" s="1"/>
  <c r="A47823" i="2" s="1"/>
  <c r="A47822" i="2" s="1"/>
  <c r="A47821" i="2" s="1"/>
  <c r="A47820" i="2" s="1"/>
  <c r="A47819" i="2" s="1"/>
  <c r="A47818" i="2" s="1"/>
  <c r="A47817" i="2" s="1"/>
  <c r="A47816" i="2" s="1"/>
  <c r="A47815" i="2" s="1"/>
  <c r="A47814" i="2" s="1"/>
  <c r="A47813" i="2" s="1"/>
  <c r="A47812" i="2" s="1"/>
  <c r="A47811" i="2" s="1"/>
  <c r="A47810" i="2" s="1"/>
  <c r="A47809" i="2" s="1"/>
  <c r="A47808" i="2" s="1"/>
  <c r="A47807" i="2" s="1"/>
  <c r="A47806" i="2" s="1"/>
  <c r="A47805" i="2" s="1"/>
  <c r="A47804" i="2" s="1"/>
  <c r="A47803" i="2" s="1"/>
  <c r="A47802" i="2" s="1"/>
  <c r="A47801" i="2" s="1"/>
  <c r="A47800" i="2" s="1"/>
  <c r="A47799" i="2" s="1"/>
  <c r="A47798" i="2" s="1"/>
  <c r="A47797" i="2" s="1"/>
  <c r="A47796" i="2" s="1"/>
  <c r="A47795" i="2" s="1"/>
  <c r="A47794" i="2" s="1"/>
  <c r="A47793" i="2" s="1"/>
  <c r="A47792" i="2" s="1"/>
  <c r="A47791" i="2" s="1"/>
  <c r="A47790" i="2" s="1"/>
  <c r="A47789" i="2" s="1"/>
  <c r="A47788" i="2" s="1"/>
  <c r="A47787" i="2" s="1"/>
  <c r="A47786" i="2" s="1"/>
  <c r="A47785" i="2" s="1"/>
  <c r="A47784" i="2" s="1"/>
  <c r="A47783" i="2" s="1"/>
  <c r="A47782" i="2" s="1"/>
  <c r="A47781" i="2" s="1"/>
  <c r="A47780" i="2" s="1"/>
  <c r="A47779" i="2" s="1"/>
  <c r="A47778" i="2" s="1"/>
  <c r="A47777" i="2" s="1"/>
  <c r="A47776" i="2" s="1"/>
  <c r="A47775" i="2" s="1"/>
  <c r="A47774" i="2" s="1"/>
  <c r="A47773" i="2" s="1"/>
  <c r="A47772" i="2" s="1"/>
  <c r="A47771" i="2" s="1"/>
  <c r="A47770" i="2" s="1"/>
  <c r="A47769" i="2" s="1"/>
  <c r="A47768" i="2" s="1"/>
  <c r="A47767" i="2" s="1"/>
  <c r="A47766" i="2" s="1"/>
  <c r="A47765" i="2" s="1"/>
  <c r="A47764" i="2" s="1"/>
  <c r="A47763" i="2" s="1"/>
  <c r="A47762" i="2" s="1"/>
  <c r="A47761" i="2" s="1"/>
  <c r="A47760" i="2" s="1"/>
  <c r="A47759" i="2" s="1"/>
  <c r="A47758" i="2" s="1"/>
  <c r="A47757" i="2" s="1"/>
  <c r="A47756" i="2" s="1"/>
  <c r="A47755" i="2" s="1"/>
  <c r="A47754" i="2" s="1"/>
  <c r="A47753" i="2" s="1"/>
  <c r="A47752" i="2" s="1"/>
  <c r="A47751" i="2" s="1"/>
  <c r="A47750" i="2" s="1"/>
  <c r="A47749" i="2" s="1"/>
  <c r="A47748" i="2" s="1"/>
  <c r="A47747" i="2" s="1"/>
  <c r="A47746" i="2" s="1"/>
  <c r="A47745" i="2" s="1"/>
  <c r="A47744" i="2" s="1"/>
  <c r="A47743" i="2" s="1"/>
  <c r="A47742" i="2" s="1"/>
  <c r="A47741" i="2" s="1"/>
  <c r="A47740" i="2" s="1"/>
  <c r="A47739" i="2" s="1"/>
  <c r="A47738" i="2" s="1"/>
  <c r="A47737" i="2" s="1"/>
  <c r="A47736" i="2" s="1"/>
  <c r="A47735" i="2" s="1"/>
  <c r="A47734" i="2" s="1"/>
  <c r="A47733" i="2" s="1"/>
  <c r="A47732" i="2" s="1"/>
  <c r="A47731" i="2" s="1"/>
  <c r="A47730" i="2" s="1"/>
  <c r="A47729" i="2" s="1"/>
  <c r="A47728" i="2" s="1"/>
  <c r="A47727" i="2" s="1"/>
  <c r="A47726" i="2" s="1"/>
  <c r="A47725" i="2" s="1"/>
  <c r="A47724" i="2" s="1"/>
  <c r="A47723" i="2" s="1"/>
  <c r="A47722" i="2" s="1"/>
  <c r="A47721" i="2" s="1"/>
  <c r="A47720" i="2" s="1"/>
  <c r="A47719" i="2" s="1"/>
  <c r="A47718" i="2" s="1"/>
  <c r="A47717" i="2" s="1"/>
  <c r="A47716" i="2" s="1"/>
  <c r="A47715" i="2" s="1"/>
  <c r="A47714" i="2" s="1"/>
  <c r="A47713" i="2" s="1"/>
  <c r="A47712" i="2" s="1"/>
  <c r="A47711" i="2" s="1"/>
  <c r="A47710" i="2" s="1"/>
  <c r="A47709" i="2" s="1"/>
  <c r="A47708" i="2" s="1"/>
  <c r="A47707" i="2" s="1"/>
  <c r="A47706" i="2" s="1"/>
  <c r="A47705" i="2" s="1"/>
  <c r="A47704" i="2" s="1"/>
  <c r="A47703" i="2" s="1"/>
  <c r="A47702" i="2" s="1"/>
  <c r="A47701" i="2" s="1"/>
  <c r="A47700" i="2" s="1"/>
  <c r="A47699" i="2" s="1"/>
  <c r="A47698" i="2" s="1"/>
  <c r="A47697" i="2" s="1"/>
  <c r="A47696" i="2" s="1"/>
  <c r="A47695" i="2" s="1"/>
  <c r="A47694" i="2" s="1"/>
  <c r="A47693" i="2" s="1"/>
  <c r="A47692" i="2" s="1"/>
  <c r="A47691" i="2" s="1"/>
  <c r="A47690" i="2" s="1"/>
  <c r="A47689" i="2" s="1"/>
  <c r="A47688" i="2" s="1"/>
  <c r="A47687" i="2" s="1"/>
  <c r="A47686" i="2" s="1"/>
  <c r="A47685" i="2" s="1"/>
  <c r="A47684" i="2" s="1"/>
  <c r="A47683" i="2" s="1"/>
  <c r="A47682" i="2" s="1"/>
  <c r="A47681" i="2" s="1"/>
  <c r="A47680" i="2" s="1"/>
  <c r="A47679" i="2" s="1"/>
  <c r="A47678" i="2" s="1"/>
  <c r="A47677" i="2" s="1"/>
  <c r="A47676" i="2" s="1"/>
  <c r="A47675" i="2" s="1"/>
  <c r="A47674" i="2" s="1"/>
  <c r="A47673" i="2" s="1"/>
  <c r="A47672" i="2" s="1"/>
  <c r="A47671" i="2" s="1"/>
  <c r="A47670" i="2" s="1"/>
  <c r="A47669" i="2" s="1"/>
  <c r="A47668" i="2" s="1"/>
  <c r="A47667" i="2" s="1"/>
  <c r="A47666" i="2" s="1"/>
  <c r="A47665" i="2" s="1"/>
  <c r="A47664" i="2" s="1"/>
  <c r="A47663" i="2" s="1"/>
  <c r="A47662" i="2" s="1"/>
  <c r="A47661" i="2" s="1"/>
  <c r="A47660" i="2" s="1"/>
  <c r="A47659" i="2" s="1"/>
  <c r="A47658" i="2" s="1"/>
  <c r="A47657" i="2" s="1"/>
  <c r="A47656" i="2" s="1"/>
  <c r="A47655" i="2" s="1"/>
  <c r="A47654" i="2" s="1"/>
  <c r="A47653" i="2" s="1"/>
  <c r="A47652" i="2" s="1"/>
  <c r="A47651" i="2" s="1"/>
  <c r="A47650" i="2" s="1"/>
  <c r="A47649" i="2" s="1"/>
  <c r="A47648" i="2" s="1"/>
  <c r="A47647" i="2" s="1"/>
  <c r="A47646" i="2" s="1"/>
  <c r="A47645" i="2" s="1"/>
  <c r="A47644" i="2" s="1"/>
  <c r="A47643" i="2" s="1"/>
  <c r="A47642" i="2" s="1"/>
  <c r="A47641" i="2" s="1"/>
  <c r="A47640" i="2" s="1"/>
  <c r="A47639" i="2" s="1"/>
  <c r="A47638" i="2" s="1"/>
  <c r="A47637" i="2" s="1"/>
  <c r="A47636" i="2" s="1"/>
  <c r="A47635" i="2" s="1"/>
  <c r="A47634" i="2" s="1"/>
  <c r="A47633" i="2" s="1"/>
  <c r="A47632" i="2" s="1"/>
  <c r="A47631" i="2" s="1"/>
  <c r="A47630" i="2" s="1"/>
  <c r="A47629" i="2" s="1"/>
  <c r="A47628" i="2" s="1"/>
  <c r="A47627" i="2" s="1"/>
  <c r="A47626" i="2" s="1"/>
  <c r="A47625" i="2" s="1"/>
  <c r="A47624" i="2" s="1"/>
  <c r="A47623" i="2" s="1"/>
  <c r="A47622" i="2" s="1"/>
  <c r="A47621" i="2" s="1"/>
  <c r="A47620" i="2" s="1"/>
  <c r="A47619" i="2" s="1"/>
  <c r="A47618" i="2" s="1"/>
  <c r="A47617" i="2" s="1"/>
  <c r="A47616" i="2" s="1"/>
  <c r="A47615" i="2" s="1"/>
  <c r="A47614" i="2" s="1"/>
  <c r="A47613" i="2" s="1"/>
  <c r="A47612" i="2" s="1"/>
  <c r="A47611" i="2" s="1"/>
  <c r="A47610" i="2" s="1"/>
  <c r="A47609" i="2" s="1"/>
  <c r="A47608" i="2" s="1"/>
  <c r="A47607" i="2" s="1"/>
  <c r="A47606" i="2" s="1"/>
  <c r="A47605" i="2" s="1"/>
  <c r="A47604" i="2" s="1"/>
  <c r="A47603" i="2" s="1"/>
  <c r="A47602" i="2" s="1"/>
  <c r="A47601" i="2" s="1"/>
  <c r="A47600" i="2" s="1"/>
  <c r="A47599" i="2" s="1"/>
  <c r="A47598" i="2" s="1"/>
  <c r="A47597" i="2" s="1"/>
  <c r="A47596" i="2" s="1"/>
  <c r="A47595" i="2" s="1"/>
  <c r="A47594" i="2" s="1"/>
  <c r="A47593" i="2" s="1"/>
  <c r="A47592" i="2" s="1"/>
  <c r="A47591" i="2" s="1"/>
  <c r="A47590" i="2" s="1"/>
  <c r="A47589" i="2" s="1"/>
  <c r="A47588" i="2" s="1"/>
  <c r="A47587" i="2" s="1"/>
  <c r="A47586" i="2" s="1"/>
  <c r="A47585" i="2" s="1"/>
  <c r="A47584" i="2" s="1"/>
  <c r="A47583" i="2" s="1"/>
  <c r="A47582" i="2" s="1"/>
  <c r="A47581" i="2" s="1"/>
  <c r="A47580" i="2" s="1"/>
  <c r="A47579" i="2" s="1"/>
  <c r="A47578" i="2" s="1"/>
  <c r="A47577" i="2" s="1"/>
  <c r="A47576" i="2" s="1"/>
  <c r="A47575" i="2" s="1"/>
  <c r="A47574" i="2" s="1"/>
  <c r="A47573" i="2" s="1"/>
  <c r="A47572" i="2" s="1"/>
  <c r="A47571" i="2" s="1"/>
  <c r="A47570" i="2" s="1"/>
  <c r="A47569" i="2" s="1"/>
  <c r="A47568" i="2" s="1"/>
  <c r="A47567" i="2" s="1"/>
  <c r="A47566" i="2" s="1"/>
  <c r="A47565" i="2" s="1"/>
  <c r="A47564" i="2" s="1"/>
  <c r="A47563" i="2" s="1"/>
  <c r="A47562" i="2" s="1"/>
  <c r="A47561" i="2" s="1"/>
  <c r="A47560" i="2" s="1"/>
  <c r="A47559" i="2" s="1"/>
  <c r="A47558" i="2" s="1"/>
  <c r="A47557" i="2" s="1"/>
  <c r="A47556" i="2" s="1"/>
  <c r="A47555" i="2" s="1"/>
  <c r="A47554" i="2" s="1"/>
  <c r="A47553" i="2" s="1"/>
  <c r="A47552" i="2" s="1"/>
  <c r="A47551" i="2" s="1"/>
  <c r="A47550" i="2" s="1"/>
  <c r="A47549" i="2" s="1"/>
  <c r="A47548" i="2" s="1"/>
  <c r="A47547" i="2" s="1"/>
  <c r="A47546" i="2" s="1"/>
  <c r="A47545" i="2" s="1"/>
  <c r="A47544" i="2" s="1"/>
  <c r="A47543" i="2" s="1"/>
  <c r="A47542" i="2" s="1"/>
  <c r="A47541" i="2" s="1"/>
  <c r="A47540" i="2" s="1"/>
  <c r="A47539" i="2" s="1"/>
  <c r="A47538" i="2" s="1"/>
  <c r="A47537" i="2" s="1"/>
  <c r="A47536" i="2" s="1"/>
  <c r="A47535" i="2" s="1"/>
  <c r="A47534" i="2" s="1"/>
  <c r="A47533" i="2" s="1"/>
  <c r="A47532" i="2" s="1"/>
  <c r="A47531" i="2" s="1"/>
  <c r="A47530" i="2" s="1"/>
  <c r="A47529" i="2" s="1"/>
  <c r="A47528" i="2" s="1"/>
  <c r="A47527" i="2" s="1"/>
  <c r="A47526" i="2" s="1"/>
  <c r="A47525" i="2" s="1"/>
  <c r="A47524" i="2" s="1"/>
  <c r="A47523" i="2" s="1"/>
  <c r="A47522" i="2" s="1"/>
  <c r="A47521" i="2" s="1"/>
  <c r="A47520" i="2" s="1"/>
  <c r="A47519" i="2" s="1"/>
  <c r="A47518" i="2" s="1"/>
  <c r="A47517" i="2" s="1"/>
  <c r="A47516" i="2" s="1"/>
  <c r="A47515" i="2" s="1"/>
  <c r="A47514" i="2" s="1"/>
  <c r="A47513" i="2" s="1"/>
  <c r="A47512" i="2" s="1"/>
  <c r="A47511" i="2" s="1"/>
  <c r="A47510" i="2" s="1"/>
  <c r="A47509" i="2" s="1"/>
  <c r="A47508" i="2" s="1"/>
  <c r="A47507" i="2" s="1"/>
  <c r="A47506" i="2" s="1"/>
  <c r="A47505" i="2" s="1"/>
  <c r="A47504" i="2" s="1"/>
  <c r="A47503" i="2" s="1"/>
  <c r="A47502" i="2" s="1"/>
  <c r="A47501" i="2" s="1"/>
  <c r="A47500" i="2" s="1"/>
  <c r="A47499" i="2" s="1"/>
  <c r="A47498" i="2" s="1"/>
  <c r="A47497" i="2" s="1"/>
  <c r="A47496" i="2" s="1"/>
  <c r="A47495" i="2" s="1"/>
  <c r="A47494" i="2" s="1"/>
  <c r="A47493" i="2" s="1"/>
  <c r="A47492" i="2" s="1"/>
  <c r="A47491" i="2" s="1"/>
  <c r="A47490" i="2" s="1"/>
  <c r="A47489" i="2" s="1"/>
  <c r="A47488" i="2" s="1"/>
  <c r="A47487" i="2" s="1"/>
  <c r="A47486" i="2" s="1"/>
  <c r="A47485" i="2" s="1"/>
  <c r="A47484" i="2" s="1"/>
  <c r="A47483" i="2" s="1"/>
  <c r="A47482" i="2" s="1"/>
  <c r="A47481" i="2" s="1"/>
  <c r="A47480" i="2" s="1"/>
  <c r="A47479" i="2" s="1"/>
  <c r="A47478" i="2" s="1"/>
  <c r="A47477" i="2" s="1"/>
  <c r="A47476" i="2" s="1"/>
  <c r="A47475" i="2" s="1"/>
  <c r="A47474" i="2" s="1"/>
  <c r="A47473" i="2" s="1"/>
  <c r="A47472" i="2" s="1"/>
  <c r="A47471" i="2" s="1"/>
  <c r="A47470" i="2" s="1"/>
  <c r="A47469" i="2" s="1"/>
  <c r="A47468" i="2" s="1"/>
  <c r="A47467" i="2" s="1"/>
  <c r="A47466" i="2" s="1"/>
  <c r="A47465" i="2" s="1"/>
  <c r="A47464" i="2" s="1"/>
  <c r="A47463" i="2" s="1"/>
  <c r="A47462" i="2" s="1"/>
  <c r="A47461" i="2" s="1"/>
  <c r="A47460" i="2" s="1"/>
  <c r="A47459" i="2" s="1"/>
  <c r="A47458" i="2" s="1"/>
  <c r="A47457" i="2" s="1"/>
  <c r="A47456" i="2" s="1"/>
  <c r="A47455" i="2" s="1"/>
  <c r="A47454" i="2" s="1"/>
  <c r="A47453" i="2" s="1"/>
  <c r="A47452" i="2" s="1"/>
  <c r="A47451" i="2" s="1"/>
  <c r="A47450" i="2" s="1"/>
  <c r="A47449" i="2" s="1"/>
  <c r="A47448" i="2" s="1"/>
  <c r="A47447" i="2" s="1"/>
  <c r="A47446" i="2" s="1"/>
  <c r="A47445" i="2" s="1"/>
  <c r="A47444" i="2" s="1"/>
  <c r="A47443" i="2" s="1"/>
  <c r="A47442" i="2" s="1"/>
  <c r="A47441" i="2" s="1"/>
  <c r="A47440" i="2" s="1"/>
  <c r="A47439" i="2" s="1"/>
  <c r="A47438" i="2" s="1"/>
  <c r="A47437" i="2" s="1"/>
  <c r="A47436" i="2" s="1"/>
  <c r="A47435" i="2" s="1"/>
  <c r="A47434" i="2" s="1"/>
  <c r="A47433" i="2" s="1"/>
  <c r="A47432" i="2" s="1"/>
  <c r="A47431" i="2" s="1"/>
  <c r="A47430" i="2" s="1"/>
  <c r="A47429" i="2" s="1"/>
  <c r="A47428" i="2" s="1"/>
  <c r="A47427" i="2" s="1"/>
  <c r="A47426" i="2" s="1"/>
  <c r="A47425" i="2" s="1"/>
  <c r="A47424" i="2" s="1"/>
  <c r="A47423" i="2" s="1"/>
  <c r="A47422" i="2" s="1"/>
  <c r="A47421" i="2" s="1"/>
  <c r="A47420" i="2" s="1"/>
  <c r="A47419" i="2" s="1"/>
  <c r="A47418" i="2" s="1"/>
  <c r="A47417" i="2" s="1"/>
  <c r="A47416" i="2" s="1"/>
  <c r="A47415" i="2" s="1"/>
  <c r="A47414" i="2" s="1"/>
  <c r="A47413" i="2" s="1"/>
  <c r="A47412" i="2" s="1"/>
  <c r="A47411" i="2" s="1"/>
  <c r="A47410" i="2" s="1"/>
  <c r="A47409" i="2" s="1"/>
  <c r="A47408" i="2" s="1"/>
  <c r="A47407" i="2" s="1"/>
  <c r="A47406" i="2" s="1"/>
  <c r="A47405" i="2" s="1"/>
  <c r="A47404" i="2" s="1"/>
  <c r="A47403" i="2" s="1"/>
  <c r="A47402" i="2" s="1"/>
  <c r="A47401" i="2" s="1"/>
  <c r="A47400" i="2" s="1"/>
  <c r="A47399" i="2" s="1"/>
  <c r="A47398" i="2" s="1"/>
  <c r="A47397" i="2" s="1"/>
  <c r="A47396" i="2" s="1"/>
  <c r="A47395" i="2" s="1"/>
  <c r="A47394" i="2" s="1"/>
  <c r="A47393" i="2" s="1"/>
  <c r="A47392" i="2" s="1"/>
  <c r="A47391" i="2" s="1"/>
  <c r="A47390" i="2" s="1"/>
  <c r="A47389" i="2" s="1"/>
  <c r="A47388" i="2" s="1"/>
  <c r="A47387" i="2" s="1"/>
  <c r="A47386" i="2" s="1"/>
  <c r="A47385" i="2" s="1"/>
  <c r="A47384" i="2" s="1"/>
  <c r="A47383" i="2" s="1"/>
  <c r="A47382" i="2" s="1"/>
  <c r="A47381" i="2" s="1"/>
  <c r="A47380" i="2" s="1"/>
  <c r="A47379" i="2" s="1"/>
  <c r="A47378" i="2" s="1"/>
  <c r="A47377" i="2" s="1"/>
  <c r="A47376" i="2" s="1"/>
  <c r="A47375" i="2" s="1"/>
  <c r="A47374" i="2" s="1"/>
  <c r="A47373" i="2" s="1"/>
  <c r="A47372" i="2" s="1"/>
  <c r="A47371" i="2" s="1"/>
  <c r="A47370" i="2" s="1"/>
  <c r="A47369" i="2" s="1"/>
  <c r="A47368" i="2" s="1"/>
  <c r="A47367" i="2" s="1"/>
  <c r="A47366" i="2" s="1"/>
  <c r="A47365" i="2" s="1"/>
  <c r="A47364" i="2" s="1"/>
  <c r="A47363" i="2" s="1"/>
  <c r="A47362" i="2" s="1"/>
  <c r="A47361" i="2" s="1"/>
  <c r="A47360" i="2" s="1"/>
  <c r="A47359" i="2" s="1"/>
  <c r="A47358" i="2" s="1"/>
  <c r="A47357" i="2" s="1"/>
  <c r="A47356" i="2" s="1"/>
  <c r="A47355" i="2" s="1"/>
  <c r="A47354" i="2" s="1"/>
  <c r="A47353" i="2" s="1"/>
  <c r="A47352" i="2" s="1"/>
  <c r="A47351" i="2" s="1"/>
  <c r="A47350" i="2" s="1"/>
  <c r="A47349" i="2" s="1"/>
  <c r="A47348" i="2" s="1"/>
  <c r="A47347" i="2" s="1"/>
  <c r="A47346" i="2" s="1"/>
  <c r="A47345" i="2" s="1"/>
  <c r="A47344" i="2" s="1"/>
  <c r="A47343" i="2" s="1"/>
  <c r="A47342" i="2" s="1"/>
  <c r="A47341" i="2" s="1"/>
  <c r="A47340" i="2" s="1"/>
  <c r="A47339" i="2" s="1"/>
  <c r="A47338" i="2" s="1"/>
  <c r="A47337" i="2" s="1"/>
  <c r="A47336" i="2" s="1"/>
  <c r="A47335" i="2" s="1"/>
  <c r="A47334" i="2" s="1"/>
  <c r="A47333" i="2" s="1"/>
  <c r="A47332" i="2" s="1"/>
  <c r="A47331" i="2" s="1"/>
  <c r="A47330" i="2" s="1"/>
  <c r="A47329" i="2" s="1"/>
  <c r="A47328" i="2" s="1"/>
  <c r="A47327" i="2" s="1"/>
  <c r="A47326" i="2" s="1"/>
  <c r="A47325" i="2" s="1"/>
  <c r="A47324" i="2" s="1"/>
  <c r="A47323" i="2" s="1"/>
  <c r="A47322" i="2" s="1"/>
  <c r="A47321" i="2" s="1"/>
  <c r="A47320" i="2" s="1"/>
  <c r="A47319" i="2" s="1"/>
  <c r="A47318" i="2" s="1"/>
  <c r="A47317" i="2" s="1"/>
  <c r="A47316" i="2" s="1"/>
  <c r="A47315" i="2" s="1"/>
  <c r="A47314" i="2" s="1"/>
  <c r="A47313" i="2" s="1"/>
  <c r="A47312" i="2" s="1"/>
  <c r="A47311" i="2" s="1"/>
  <c r="A47310" i="2" s="1"/>
  <c r="A47309" i="2" s="1"/>
  <c r="A47308" i="2" s="1"/>
  <c r="A47307" i="2" s="1"/>
  <c r="A47306" i="2" s="1"/>
  <c r="A47305" i="2" s="1"/>
  <c r="A47304" i="2" s="1"/>
  <c r="A47303" i="2" s="1"/>
  <c r="A47302" i="2" s="1"/>
  <c r="A47301" i="2" s="1"/>
  <c r="A47300" i="2" s="1"/>
  <c r="A47299" i="2" s="1"/>
  <c r="A47298" i="2" s="1"/>
  <c r="A47297" i="2" s="1"/>
  <c r="A47296" i="2" s="1"/>
  <c r="A47295" i="2" s="1"/>
  <c r="A47294" i="2" s="1"/>
  <c r="A47293" i="2" s="1"/>
  <c r="A47292" i="2" s="1"/>
  <c r="A47291" i="2" s="1"/>
  <c r="A47290" i="2" s="1"/>
  <c r="A47289" i="2" s="1"/>
  <c r="A47288" i="2" s="1"/>
  <c r="A47287" i="2" s="1"/>
  <c r="A47286" i="2" s="1"/>
  <c r="A47285" i="2" s="1"/>
  <c r="A47284" i="2" s="1"/>
  <c r="A47283" i="2" s="1"/>
  <c r="A47282" i="2" s="1"/>
  <c r="A47281" i="2" s="1"/>
  <c r="A47280" i="2" s="1"/>
  <c r="A47279" i="2" s="1"/>
  <c r="A47278" i="2" s="1"/>
  <c r="A47277" i="2" s="1"/>
  <c r="A47276" i="2" s="1"/>
  <c r="A47275" i="2" s="1"/>
  <c r="A47274" i="2" s="1"/>
  <c r="A47273" i="2" s="1"/>
  <c r="A47272" i="2" s="1"/>
  <c r="A47271" i="2" s="1"/>
  <c r="A47270" i="2" s="1"/>
  <c r="A47269" i="2" s="1"/>
  <c r="A47268" i="2" s="1"/>
  <c r="A47267" i="2" s="1"/>
  <c r="A47266" i="2" s="1"/>
  <c r="A47265" i="2" s="1"/>
  <c r="A47264" i="2" s="1"/>
  <c r="A47263" i="2" s="1"/>
  <c r="A47262" i="2" s="1"/>
  <c r="A47261" i="2" s="1"/>
  <c r="A47260" i="2" s="1"/>
  <c r="A47259" i="2" s="1"/>
  <c r="A47258" i="2" s="1"/>
  <c r="A47257" i="2" s="1"/>
  <c r="A47256" i="2" s="1"/>
  <c r="A47255" i="2" s="1"/>
  <c r="A47254" i="2" s="1"/>
  <c r="A47253" i="2" s="1"/>
  <c r="A47252" i="2" s="1"/>
  <c r="A47251" i="2" s="1"/>
  <c r="A47250" i="2" s="1"/>
  <c r="A47249" i="2" s="1"/>
  <c r="A47248" i="2" s="1"/>
  <c r="A47247" i="2" s="1"/>
  <c r="A47246" i="2" s="1"/>
  <c r="A47245" i="2" s="1"/>
  <c r="A47244" i="2" s="1"/>
  <c r="A47243" i="2" s="1"/>
  <c r="A47242" i="2" s="1"/>
  <c r="A47241" i="2" s="1"/>
  <c r="A47240" i="2" s="1"/>
  <c r="A47239" i="2" s="1"/>
  <c r="A47238" i="2" s="1"/>
  <c r="A47237" i="2" s="1"/>
  <c r="A47236" i="2" s="1"/>
  <c r="A47235" i="2" s="1"/>
  <c r="A47234" i="2" s="1"/>
  <c r="A47233" i="2" s="1"/>
  <c r="A47232" i="2" s="1"/>
  <c r="A47231" i="2" s="1"/>
  <c r="A47230" i="2" s="1"/>
  <c r="A47229" i="2" s="1"/>
  <c r="A47228" i="2" s="1"/>
  <c r="A47227" i="2" s="1"/>
  <c r="A47226" i="2" s="1"/>
  <c r="A47225" i="2" s="1"/>
  <c r="A47224" i="2" s="1"/>
  <c r="A47223" i="2" s="1"/>
  <c r="A47222" i="2" s="1"/>
  <c r="A47221" i="2" s="1"/>
  <c r="A47220" i="2" s="1"/>
  <c r="A47219" i="2" s="1"/>
  <c r="A47218" i="2" s="1"/>
  <c r="A47217" i="2" s="1"/>
  <c r="A47216" i="2" s="1"/>
  <c r="A47215" i="2" s="1"/>
  <c r="A47214" i="2" s="1"/>
  <c r="A47213" i="2" s="1"/>
  <c r="A47212" i="2" s="1"/>
  <c r="A47211" i="2" s="1"/>
  <c r="A47210" i="2" s="1"/>
  <c r="A47209" i="2" s="1"/>
  <c r="A47208" i="2" s="1"/>
  <c r="A47207" i="2" s="1"/>
  <c r="A47206" i="2" s="1"/>
  <c r="A47205" i="2" s="1"/>
  <c r="A47204" i="2" s="1"/>
  <c r="A47203" i="2" s="1"/>
  <c r="A47202" i="2" s="1"/>
  <c r="A47201" i="2" s="1"/>
  <c r="A47200" i="2" s="1"/>
  <c r="A47199" i="2" s="1"/>
  <c r="A47198" i="2" s="1"/>
  <c r="A47197" i="2" s="1"/>
  <c r="A47196" i="2" s="1"/>
  <c r="A47195" i="2" s="1"/>
  <c r="A47194" i="2" s="1"/>
  <c r="A47193" i="2" s="1"/>
  <c r="A47192" i="2" s="1"/>
  <c r="A47191" i="2" s="1"/>
  <c r="A47190" i="2" s="1"/>
  <c r="A47189" i="2" s="1"/>
  <c r="A47188" i="2" s="1"/>
  <c r="A47187" i="2" s="1"/>
  <c r="A47186" i="2" s="1"/>
  <c r="A47185" i="2" s="1"/>
  <c r="A47184" i="2" s="1"/>
  <c r="A47183" i="2" s="1"/>
  <c r="A47182" i="2" s="1"/>
  <c r="A47181" i="2" s="1"/>
  <c r="A47180" i="2" s="1"/>
  <c r="A47179" i="2" s="1"/>
  <c r="A47178" i="2" s="1"/>
  <c r="A47177" i="2" s="1"/>
  <c r="A47176" i="2" s="1"/>
  <c r="A47175" i="2" s="1"/>
  <c r="A47174" i="2" s="1"/>
  <c r="A47173" i="2" s="1"/>
  <c r="A47172" i="2" s="1"/>
  <c r="A47171" i="2" s="1"/>
  <c r="A47170" i="2" s="1"/>
  <c r="A47169" i="2" s="1"/>
  <c r="A47168" i="2" s="1"/>
  <c r="A47167" i="2" s="1"/>
  <c r="A47166" i="2" s="1"/>
  <c r="A47165" i="2" s="1"/>
  <c r="A47164" i="2" s="1"/>
  <c r="A47163" i="2" s="1"/>
  <c r="A47162" i="2" s="1"/>
  <c r="A47161" i="2" s="1"/>
  <c r="A47160" i="2" s="1"/>
  <c r="A47159" i="2" s="1"/>
  <c r="A47158" i="2" s="1"/>
  <c r="A47157" i="2" s="1"/>
  <c r="A47156" i="2" s="1"/>
  <c r="A47155" i="2" s="1"/>
  <c r="A47154" i="2" s="1"/>
  <c r="A47153" i="2" s="1"/>
  <c r="A47152" i="2" s="1"/>
  <c r="A47151" i="2" s="1"/>
  <c r="A47150" i="2" s="1"/>
  <c r="A47149" i="2" s="1"/>
  <c r="A47148" i="2" s="1"/>
  <c r="A47147" i="2" s="1"/>
  <c r="A47146" i="2" s="1"/>
  <c r="A47145" i="2" s="1"/>
  <c r="A47144" i="2" s="1"/>
  <c r="A47143" i="2" s="1"/>
  <c r="A47142" i="2" s="1"/>
  <c r="A47141" i="2" s="1"/>
  <c r="A47140" i="2" s="1"/>
  <c r="A47139" i="2" s="1"/>
  <c r="A47138" i="2" s="1"/>
  <c r="A47137" i="2" s="1"/>
  <c r="A47136" i="2" s="1"/>
  <c r="A47135" i="2" s="1"/>
  <c r="A47134" i="2" s="1"/>
  <c r="A47133" i="2" s="1"/>
  <c r="A47132" i="2" s="1"/>
  <c r="A47131" i="2" s="1"/>
  <c r="A47130" i="2" s="1"/>
  <c r="A47129" i="2" s="1"/>
  <c r="A47128" i="2" s="1"/>
  <c r="A47127" i="2" s="1"/>
  <c r="A47126" i="2" s="1"/>
  <c r="A47125" i="2" s="1"/>
  <c r="A47124" i="2" s="1"/>
  <c r="A47123" i="2" s="1"/>
  <c r="A47122" i="2" s="1"/>
  <c r="A47121" i="2" s="1"/>
  <c r="A47120" i="2" s="1"/>
  <c r="A47119" i="2" s="1"/>
  <c r="A47118" i="2" s="1"/>
  <c r="A47117" i="2" s="1"/>
  <c r="A47116" i="2" s="1"/>
  <c r="A47115" i="2" s="1"/>
  <c r="A47114" i="2" s="1"/>
  <c r="A47113" i="2" s="1"/>
  <c r="A47112" i="2" s="1"/>
  <c r="A47111" i="2" s="1"/>
  <c r="A47110" i="2" s="1"/>
  <c r="A47109" i="2" s="1"/>
  <c r="A47108" i="2" s="1"/>
  <c r="A47107" i="2" s="1"/>
  <c r="A47106" i="2" s="1"/>
  <c r="A47105" i="2" s="1"/>
  <c r="A47104" i="2" s="1"/>
  <c r="A47103" i="2" s="1"/>
  <c r="A47102" i="2" s="1"/>
  <c r="A47101" i="2" s="1"/>
  <c r="A47100" i="2" s="1"/>
  <c r="A47099" i="2" s="1"/>
  <c r="A47098" i="2" s="1"/>
  <c r="A47097" i="2" s="1"/>
  <c r="A47096" i="2" s="1"/>
  <c r="A47095" i="2" s="1"/>
  <c r="A47094" i="2" s="1"/>
  <c r="A47093" i="2" s="1"/>
  <c r="A47092" i="2" s="1"/>
  <c r="A47091" i="2" s="1"/>
  <c r="A47090" i="2" s="1"/>
  <c r="A47089" i="2" s="1"/>
  <c r="A47088" i="2" s="1"/>
  <c r="A47087" i="2" s="1"/>
  <c r="A47086" i="2" s="1"/>
  <c r="A47085" i="2" s="1"/>
  <c r="A47084" i="2" s="1"/>
  <c r="A47083" i="2" s="1"/>
  <c r="A47082" i="2" s="1"/>
  <c r="A47081" i="2" s="1"/>
  <c r="A47080" i="2" s="1"/>
  <c r="A47079" i="2" s="1"/>
  <c r="A47078" i="2" s="1"/>
  <c r="A47077" i="2" s="1"/>
  <c r="A47076" i="2" s="1"/>
  <c r="A47075" i="2" s="1"/>
  <c r="A47074" i="2" s="1"/>
  <c r="A47073" i="2" s="1"/>
  <c r="A47072" i="2" s="1"/>
  <c r="A47071" i="2" s="1"/>
  <c r="A47070" i="2" s="1"/>
  <c r="A47069" i="2" s="1"/>
  <c r="A47068" i="2" s="1"/>
  <c r="A47067" i="2" s="1"/>
  <c r="A47066" i="2" s="1"/>
  <c r="A47065" i="2" s="1"/>
  <c r="A47064" i="2" s="1"/>
  <c r="A47063" i="2" s="1"/>
  <c r="A47062" i="2" s="1"/>
  <c r="A47061" i="2" s="1"/>
  <c r="A47060" i="2" s="1"/>
  <c r="A47059" i="2" s="1"/>
  <c r="A47058" i="2" s="1"/>
  <c r="A47057" i="2" s="1"/>
  <c r="A47056" i="2" s="1"/>
  <c r="A47055" i="2" s="1"/>
  <c r="A47054" i="2" s="1"/>
  <c r="A47053" i="2" s="1"/>
  <c r="A47052" i="2" s="1"/>
  <c r="A47051" i="2" s="1"/>
  <c r="A47050" i="2" s="1"/>
  <c r="A47049" i="2" s="1"/>
  <c r="A47048" i="2" s="1"/>
  <c r="A47047" i="2" s="1"/>
  <c r="A47046" i="2" s="1"/>
  <c r="A47045" i="2" s="1"/>
  <c r="A47044" i="2" s="1"/>
  <c r="A47043" i="2" s="1"/>
  <c r="A47042" i="2" s="1"/>
  <c r="A47041" i="2" s="1"/>
  <c r="A47040" i="2" s="1"/>
  <c r="A47039" i="2" s="1"/>
  <c r="A47038" i="2" s="1"/>
  <c r="A47037" i="2" s="1"/>
  <c r="A47036" i="2" s="1"/>
  <c r="A47035" i="2" s="1"/>
  <c r="A47034" i="2" s="1"/>
  <c r="A47033" i="2" s="1"/>
  <c r="A47032" i="2" s="1"/>
  <c r="A47031" i="2" s="1"/>
  <c r="A47030" i="2" s="1"/>
  <c r="A47029" i="2" s="1"/>
  <c r="A47028" i="2" s="1"/>
  <c r="A47027" i="2" s="1"/>
  <c r="A47026" i="2" s="1"/>
  <c r="A47025" i="2" s="1"/>
  <c r="A47024" i="2" s="1"/>
  <c r="A47023" i="2" s="1"/>
  <c r="A47022" i="2" s="1"/>
  <c r="A47021" i="2" s="1"/>
  <c r="A47020" i="2" s="1"/>
  <c r="A47019" i="2" s="1"/>
  <c r="A47018" i="2" s="1"/>
  <c r="A47017" i="2" s="1"/>
  <c r="A47016" i="2" s="1"/>
  <c r="A47015" i="2" s="1"/>
  <c r="A47014" i="2" s="1"/>
  <c r="A47013" i="2" s="1"/>
  <c r="A47012" i="2" s="1"/>
  <c r="A47011" i="2" s="1"/>
  <c r="A47010" i="2" s="1"/>
  <c r="A47009" i="2" s="1"/>
  <c r="A47008" i="2" s="1"/>
  <c r="A47007" i="2" s="1"/>
  <c r="A47006" i="2" s="1"/>
  <c r="A47005" i="2" s="1"/>
  <c r="A47004" i="2" s="1"/>
  <c r="A47003" i="2" s="1"/>
  <c r="A47002" i="2" s="1"/>
  <c r="A47001" i="2" s="1"/>
  <c r="A47000" i="2" s="1"/>
  <c r="A46999" i="2" s="1"/>
  <c r="A46998" i="2" s="1"/>
  <c r="A46997" i="2" s="1"/>
  <c r="A46996" i="2" s="1"/>
  <c r="A46995" i="2" s="1"/>
  <c r="A46994" i="2" s="1"/>
  <c r="A46993" i="2" s="1"/>
  <c r="A46992" i="2" s="1"/>
  <c r="A46991" i="2" s="1"/>
  <c r="A46990" i="2" s="1"/>
  <c r="A46989" i="2" s="1"/>
  <c r="A46988" i="2" s="1"/>
  <c r="A46987" i="2" s="1"/>
  <c r="A46986" i="2" s="1"/>
  <c r="A46985" i="2" s="1"/>
  <c r="A46984" i="2" s="1"/>
  <c r="A46983" i="2" s="1"/>
  <c r="A46982" i="2" s="1"/>
  <c r="A46981" i="2" s="1"/>
  <c r="A46980" i="2" s="1"/>
  <c r="A46979" i="2" s="1"/>
  <c r="A46978" i="2" s="1"/>
  <c r="A46977" i="2" s="1"/>
  <c r="A46976" i="2" s="1"/>
  <c r="A46975" i="2" s="1"/>
  <c r="A46974" i="2" s="1"/>
  <c r="A46973" i="2" s="1"/>
  <c r="A46972" i="2" s="1"/>
  <c r="A46971" i="2" s="1"/>
  <c r="A46970" i="2" s="1"/>
  <c r="A46969" i="2" s="1"/>
  <c r="A46968" i="2" s="1"/>
  <c r="A46967" i="2" s="1"/>
  <c r="A46966" i="2" s="1"/>
  <c r="A46965" i="2" s="1"/>
  <c r="A46964" i="2" s="1"/>
  <c r="A46963" i="2" s="1"/>
  <c r="A46962" i="2" s="1"/>
  <c r="A46961" i="2" s="1"/>
  <c r="A46960" i="2" s="1"/>
  <c r="A46959" i="2" s="1"/>
  <c r="A46958" i="2" s="1"/>
  <c r="A46957" i="2" s="1"/>
  <c r="A46956" i="2" s="1"/>
  <c r="A46955" i="2" s="1"/>
  <c r="A46954" i="2" s="1"/>
  <c r="A46953" i="2" s="1"/>
  <c r="A46952" i="2" s="1"/>
  <c r="A46951" i="2" s="1"/>
  <c r="A46950" i="2" s="1"/>
  <c r="A46949" i="2" s="1"/>
  <c r="A46948" i="2" s="1"/>
  <c r="A46947" i="2" s="1"/>
  <c r="A46946" i="2" s="1"/>
  <c r="A46945" i="2" s="1"/>
  <c r="A46944" i="2" s="1"/>
  <c r="A46943" i="2" s="1"/>
  <c r="A46942" i="2" s="1"/>
  <c r="A46941" i="2" s="1"/>
  <c r="A46940" i="2" s="1"/>
  <c r="A46939" i="2" s="1"/>
  <c r="A46938" i="2" s="1"/>
  <c r="A46937" i="2" s="1"/>
  <c r="A46936" i="2" s="1"/>
  <c r="A46935" i="2" s="1"/>
  <c r="A46934" i="2" s="1"/>
  <c r="A46933" i="2" s="1"/>
  <c r="A46932" i="2" s="1"/>
  <c r="A46931" i="2" s="1"/>
  <c r="A46930" i="2" s="1"/>
  <c r="A46929" i="2" s="1"/>
  <c r="A46928" i="2" s="1"/>
  <c r="A46927" i="2" s="1"/>
  <c r="A46926" i="2" s="1"/>
  <c r="A46925" i="2" s="1"/>
  <c r="A46924" i="2" s="1"/>
  <c r="A46923" i="2" s="1"/>
  <c r="A46922" i="2" s="1"/>
  <c r="A46921" i="2" s="1"/>
  <c r="A46920" i="2" s="1"/>
  <c r="A46919" i="2" s="1"/>
  <c r="A46918" i="2" s="1"/>
  <c r="A46917" i="2" s="1"/>
  <c r="A46916" i="2" s="1"/>
  <c r="A46915" i="2" s="1"/>
  <c r="A46914" i="2" s="1"/>
  <c r="A46913" i="2" s="1"/>
  <c r="A46912" i="2" s="1"/>
  <c r="A46911" i="2" s="1"/>
  <c r="A46910" i="2" s="1"/>
  <c r="A46909" i="2" s="1"/>
  <c r="A46908" i="2" s="1"/>
  <c r="A46907" i="2" s="1"/>
  <c r="A46906" i="2" s="1"/>
  <c r="A46905" i="2" s="1"/>
  <c r="A46904" i="2" s="1"/>
  <c r="A46903" i="2" s="1"/>
  <c r="A46902" i="2" s="1"/>
  <c r="A46901" i="2" s="1"/>
  <c r="A46900" i="2" s="1"/>
  <c r="A46899" i="2" s="1"/>
  <c r="A46898" i="2" s="1"/>
  <c r="A46897" i="2" s="1"/>
  <c r="A46896" i="2" s="1"/>
  <c r="A46895" i="2" s="1"/>
  <c r="A46894" i="2" s="1"/>
  <c r="A46893" i="2" s="1"/>
  <c r="A46892" i="2" s="1"/>
  <c r="A46891" i="2" s="1"/>
  <c r="A46890" i="2" s="1"/>
  <c r="A46889" i="2" s="1"/>
  <c r="A46888" i="2" s="1"/>
  <c r="A46887" i="2" s="1"/>
  <c r="A46886" i="2" s="1"/>
  <c r="A46885" i="2" s="1"/>
  <c r="A46884" i="2" s="1"/>
  <c r="A46883" i="2" s="1"/>
  <c r="A46882" i="2" s="1"/>
  <c r="A46881" i="2" s="1"/>
  <c r="A46880" i="2" s="1"/>
  <c r="A46879" i="2" s="1"/>
  <c r="A46878" i="2" s="1"/>
  <c r="A46877" i="2" s="1"/>
  <c r="A46876" i="2" s="1"/>
  <c r="A46875" i="2" s="1"/>
  <c r="A46874" i="2" s="1"/>
  <c r="A46873" i="2" s="1"/>
  <c r="A46872" i="2" s="1"/>
  <c r="A46871" i="2" s="1"/>
  <c r="A46870" i="2" s="1"/>
  <c r="A46869" i="2" s="1"/>
  <c r="A46868" i="2" s="1"/>
  <c r="A46867" i="2" s="1"/>
  <c r="A46866" i="2" s="1"/>
  <c r="A46865" i="2" s="1"/>
  <c r="A46864" i="2" s="1"/>
  <c r="A46863" i="2" s="1"/>
  <c r="A46862" i="2" s="1"/>
  <c r="A46861" i="2" s="1"/>
  <c r="A46860" i="2" s="1"/>
  <c r="A46859" i="2" s="1"/>
  <c r="A46858" i="2" s="1"/>
  <c r="A46857" i="2" s="1"/>
  <c r="A46856" i="2" s="1"/>
  <c r="A46855" i="2" s="1"/>
  <c r="A46854" i="2" s="1"/>
  <c r="A46853" i="2" s="1"/>
  <c r="A46852" i="2" s="1"/>
  <c r="A46851" i="2" s="1"/>
  <c r="A46850" i="2" s="1"/>
  <c r="A46849" i="2" s="1"/>
  <c r="A46848" i="2" s="1"/>
  <c r="A46847" i="2" s="1"/>
  <c r="A46846" i="2" s="1"/>
  <c r="A46845" i="2" s="1"/>
  <c r="A46844" i="2" s="1"/>
  <c r="A46843" i="2" s="1"/>
  <c r="A46842" i="2" s="1"/>
  <c r="A46841" i="2" s="1"/>
  <c r="A46840" i="2" s="1"/>
  <c r="A46839" i="2" s="1"/>
  <c r="A46838" i="2" s="1"/>
  <c r="A46837" i="2" s="1"/>
  <c r="A46836" i="2" s="1"/>
  <c r="A46835" i="2" s="1"/>
  <c r="A46834" i="2" s="1"/>
  <c r="A46833" i="2" s="1"/>
  <c r="A46832" i="2" s="1"/>
  <c r="A46831" i="2" s="1"/>
  <c r="A46830" i="2" s="1"/>
  <c r="A46829" i="2" s="1"/>
  <c r="A46828" i="2" s="1"/>
  <c r="A46827" i="2" s="1"/>
  <c r="A46826" i="2" s="1"/>
  <c r="A46825" i="2" s="1"/>
  <c r="A46824" i="2" s="1"/>
  <c r="A46823" i="2" s="1"/>
  <c r="A46822" i="2" s="1"/>
  <c r="A46821" i="2" s="1"/>
  <c r="A46820" i="2" s="1"/>
  <c r="A46819" i="2" s="1"/>
  <c r="A46818" i="2" s="1"/>
  <c r="A46817" i="2" s="1"/>
  <c r="A46816" i="2" s="1"/>
  <c r="A46815" i="2" s="1"/>
  <c r="A46814" i="2" s="1"/>
  <c r="A46813" i="2" s="1"/>
  <c r="A46812" i="2" s="1"/>
  <c r="A46811" i="2" s="1"/>
  <c r="A46810" i="2" s="1"/>
  <c r="A46809" i="2" s="1"/>
  <c r="A46808" i="2" s="1"/>
  <c r="A46807" i="2" s="1"/>
  <c r="A46806" i="2" s="1"/>
  <c r="A46805" i="2" s="1"/>
  <c r="A46804" i="2" s="1"/>
  <c r="A46803" i="2" s="1"/>
  <c r="A46802" i="2" s="1"/>
  <c r="A46801" i="2" s="1"/>
  <c r="A46800" i="2" s="1"/>
  <c r="A46799" i="2" s="1"/>
  <c r="A46798" i="2" s="1"/>
  <c r="A46797" i="2" s="1"/>
  <c r="A46796" i="2" s="1"/>
  <c r="A46795" i="2" s="1"/>
  <c r="A46794" i="2" s="1"/>
  <c r="A46793" i="2" s="1"/>
  <c r="A46792" i="2" s="1"/>
  <c r="A46791" i="2" s="1"/>
  <c r="A46790" i="2" s="1"/>
  <c r="A46789" i="2" s="1"/>
  <c r="A46788" i="2" s="1"/>
  <c r="A46787" i="2" s="1"/>
  <c r="A46786" i="2" s="1"/>
  <c r="A46785" i="2" s="1"/>
  <c r="A46784" i="2" s="1"/>
  <c r="A46783" i="2" s="1"/>
  <c r="A46782" i="2" s="1"/>
  <c r="A46781" i="2" s="1"/>
  <c r="A46780" i="2" s="1"/>
  <c r="A46779" i="2" s="1"/>
  <c r="A46778" i="2" s="1"/>
  <c r="A46777" i="2" s="1"/>
  <c r="A46776" i="2" s="1"/>
  <c r="A46775" i="2" s="1"/>
  <c r="A46774" i="2" s="1"/>
  <c r="A46773" i="2" s="1"/>
  <c r="A46772" i="2" s="1"/>
  <c r="A46771" i="2" s="1"/>
  <c r="A46770" i="2" s="1"/>
  <c r="A46769" i="2" s="1"/>
  <c r="A46768" i="2" s="1"/>
  <c r="A46767" i="2" s="1"/>
  <c r="A46766" i="2" s="1"/>
  <c r="A46765" i="2" s="1"/>
  <c r="A46764" i="2" s="1"/>
  <c r="A46763" i="2" s="1"/>
  <c r="A46762" i="2" s="1"/>
  <c r="A46761" i="2" s="1"/>
  <c r="A46760" i="2" s="1"/>
  <c r="A46759" i="2" s="1"/>
  <c r="A46758" i="2" s="1"/>
  <c r="A46757" i="2" s="1"/>
  <c r="A46756" i="2" s="1"/>
  <c r="A46755" i="2" s="1"/>
  <c r="A46754" i="2" s="1"/>
  <c r="A46753" i="2" s="1"/>
  <c r="A46752" i="2" s="1"/>
  <c r="A46751" i="2" s="1"/>
  <c r="A46750" i="2" s="1"/>
  <c r="A46749" i="2" s="1"/>
  <c r="A46748" i="2" s="1"/>
  <c r="A46747" i="2" s="1"/>
  <c r="A46746" i="2" s="1"/>
  <c r="A46745" i="2" s="1"/>
  <c r="A46744" i="2" s="1"/>
  <c r="A46743" i="2" s="1"/>
  <c r="A46742" i="2" s="1"/>
  <c r="A46741" i="2" s="1"/>
  <c r="A46740" i="2" s="1"/>
  <c r="A46739" i="2" s="1"/>
  <c r="A46738" i="2" s="1"/>
  <c r="A46737" i="2" s="1"/>
  <c r="A46736" i="2" s="1"/>
  <c r="A46735" i="2" s="1"/>
  <c r="A46734" i="2" s="1"/>
  <c r="A46733" i="2" s="1"/>
  <c r="A46732" i="2" s="1"/>
  <c r="A46731" i="2" s="1"/>
  <c r="A46730" i="2" s="1"/>
  <c r="A46729" i="2" s="1"/>
  <c r="A46728" i="2" s="1"/>
  <c r="A46727" i="2" s="1"/>
  <c r="A46726" i="2" s="1"/>
  <c r="A46725" i="2" s="1"/>
  <c r="A46724" i="2" s="1"/>
  <c r="A46723" i="2" s="1"/>
  <c r="A46722" i="2" s="1"/>
  <c r="A46721" i="2" s="1"/>
  <c r="A46720" i="2" s="1"/>
  <c r="A46719" i="2" s="1"/>
  <c r="A46718" i="2" s="1"/>
  <c r="A46717" i="2" s="1"/>
  <c r="A46716" i="2" s="1"/>
  <c r="A46715" i="2" s="1"/>
  <c r="A46714" i="2" s="1"/>
  <c r="A46713" i="2" s="1"/>
  <c r="A46712" i="2" s="1"/>
  <c r="A46711" i="2" s="1"/>
  <c r="A46710" i="2" s="1"/>
  <c r="A46709" i="2" s="1"/>
  <c r="A46708" i="2" s="1"/>
  <c r="A46707" i="2" s="1"/>
  <c r="A46706" i="2" s="1"/>
  <c r="A46705" i="2" s="1"/>
  <c r="A46704" i="2" s="1"/>
  <c r="A46703" i="2" s="1"/>
  <c r="A46702" i="2" s="1"/>
  <c r="A46701" i="2" s="1"/>
  <c r="A46700" i="2" s="1"/>
  <c r="A46699" i="2" s="1"/>
  <c r="A46698" i="2" s="1"/>
  <c r="A46697" i="2" s="1"/>
  <c r="A46696" i="2" s="1"/>
  <c r="A46695" i="2" s="1"/>
  <c r="A46694" i="2" s="1"/>
  <c r="A46693" i="2" s="1"/>
  <c r="A46692" i="2" s="1"/>
  <c r="A46691" i="2" s="1"/>
  <c r="A46690" i="2" s="1"/>
  <c r="A46689" i="2" s="1"/>
  <c r="A46688" i="2" s="1"/>
  <c r="A46687" i="2" s="1"/>
  <c r="A46686" i="2" s="1"/>
  <c r="A46685" i="2" s="1"/>
  <c r="A46684" i="2" s="1"/>
  <c r="A46683" i="2" s="1"/>
  <c r="A46682" i="2" s="1"/>
  <c r="A46681" i="2" s="1"/>
  <c r="A46680" i="2" s="1"/>
  <c r="A46679" i="2" s="1"/>
  <c r="A46678" i="2" s="1"/>
  <c r="A46677" i="2" s="1"/>
  <c r="A46676" i="2" s="1"/>
  <c r="A46675" i="2" s="1"/>
  <c r="A46674" i="2" s="1"/>
  <c r="A46673" i="2" s="1"/>
  <c r="A46672" i="2" s="1"/>
  <c r="A46671" i="2" s="1"/>
  <c r="A46670" i="2" s="1"/>
  <c r="A46669" i="2" s="1"/>
  <c r="A46668" i="2" s="1"/>
  <c r="A46667" i="2" s="1"/>
  <c r="A46666" i="2" s="1"/>
  <c r="A46665" i="2" s="1"/>
  <c r="A46664" i="2" s="1"/>
  <c r="A46663" i="2" s="1"/>
  <c r="A46662" i="2" s="1"/>
  <c r="A46661" i="2" s="1"/>
  <c r="A46660" i="2" s="1"/>
  <c r="A46659" i="2" s="1"/>
  <c r="A46658" i="2" s="1"/>
  <c r="A46657" i="2" s="1"/>
  <c r="A46656" i="2" s="1"/>
  <c r="A46655" i="2" s="1"/>
  <c r="A46654" i="2" s="1"/>
  <c r="A46653" i="2" s="1"/>
  <c r="A46652" i="2" s="1"/>
  <c r="A46651" i="2" s="1"/>
  <c r="A46650" i="2" s="1"/>
  <c r="A46649" i="2" s="1"/>
  <c r="A46648" i="2" s="1"/>
  <c r="A46647" i="2" s="1"/>
  <c r="A46646" i="2" s="1"/>
  <c r="A46645" i="2" s="1"/>
  <c r="A46644" i="2" s="1"/>
  <c r="A46643" i="2" s="1"/>
  <c r="A46642" i="2" s="1"/>
  <c r="A46641" i="2" s="1"/>
  <c r="A46640" i="2" s="1"/>
  <c r="A46639" i="2" s="1"/>
  <c r="A46638" i="2" s="1"/>
  <c r="A46637" i="2" s="1"/>
  <c r="A46636" i="2" s="1"/>
  <c r="A46635" i="2" s="1"/>
  <c r="A46634" i="2" s="1"/>
  <c r="A46633" i="2" s="1"/>
  <c r="A46632" i="2" s="1"/>
  <c r="A46631" i="2" s="1"/>
  <c r="A46630" i="2" s="1"/>
  <c r="A46629" i="2" s="1"/>
  <c r="A46628" i="2" s="1"/>
  <c r="A46627" i="2" s="1"/>
  <c r="A46626" i="2" s="1"/>
  <c r="A46625" i="2" s="1"/>
  <c r="A46624" i="2" s="1"/>
  <c r="A46623" i="2" s="1"/>
  <c r="A46622" i="2" s="1"/>
  <c r="A46621" i="2" s="1"/>
  <c r="A46620" i="2" s="1"/>
  <c r="A46619" i="2" s="1"/>
  <c r="A46618" i="2" s="1"/>
  <c r="A46617" i="2" s="1"/>
  <c r="A46616" i="2" s="1"/>
  <c r="A46615" i="2" s="1"/>
  <c r="A46614" i="2" s="1"/>
  <c r="A46613" i="2" s="1"/>
  <c r="A46612" i="2" s="1"/>
  <c r="A46611" i="2" s="1"/>
  <c r="A46610" i="2" s="1"/>
  <c r="A46609" i="2" s="1"/>
  <c r="A46608" i="2" s="1"/>
  <c r="A46607" i="2" s="1"/>
  <c r="A46606" i="2" s="1"/>
  <c r="A46605" i="2" s="1"/>
  <c r="A46604" i="2" s="1"/>
  <c r="A46603" i="2" s="1"/>
  <c r="A46602" i="2" s="1"/>
  <c r="A46601" i="2" s="1"/>
  <c r="A46600" i="2" s="1"/>
  <c r="A46599" i="2" s="1"/>
  <c r="A46598" i="2" s="1"/>
  <c r="A46597" i="2" s="1"/>
  <c r="A46596" i="2" s="1"/>
  <c r="A46595" i="2" s="1"/>
  <c r="A46594" i="2" s="1"/>
  <c r="A46593" i="2" s="1"/>
  <c r="A46592" i="2" s="1"/>
  <c r="A46591" i="2" s="1"/>
  <c r="A46590" i="2" s="1"/>
  <c r="A46589" i="2" s="1"/>
  <c r="A46588" i="2" s="1"/>
  <c r="A46587" i="2" s="1"/>
  <c r="A46586" i="2" s="1"/>
  <c r="A46585" i="2" s="1"/>
  <c r="A46584" i="2" s="1"/>
  <c r="A46583" i="2" s="1"/>
  <c r="A46582" i="2" s="1"/>
  <c r="A46581" i="2" s="1"/>
  <c r="A46580" i="2" s="1"/>
  <c r="A46579" i="2" s="1"/>
  <c r="A46578" i="2" s="1"/>
  <c r="A46577" i="2" s="1"/>
  <c r="A46576" i="2" s="1"/>
  <c r="A46575" i="2" s="1"/>
  <c r="A46574" i="2" s="1"/>
  <c r="A46573" i="2" s="1"/>
  <c r="A46572" i="2" s="1"/>
  <c r="A46571" i="2" s="1"/>
  <c r="A46570" i="2" s="1"/>
  <c r="A46569" i="2" s="1"/>
  <c r="A46568" i="2" s="1"/>
  <c r="A46567" i="2" s="1"/>
  <c r="A46566" i="2" s="1"/>
  <c r="A46565" i="2" s="1"/>
  <c r="A46564" i="2" s="1"/>
  <c r="A46563" i="2" s="1"/>
  <c r="A46562" i="2" s="1"/>
  <c r="A46561" i="2" s="1"/>
  <c r="A46560" i="2" s="1"/>
  <c r="A46559" i="2" s="1"/>
  <c r="A46558" i="2" s="1"/>
  <c r="A46557" i="2" s="1"/>
  <c r="A46556" i="2" s="1"/>
  <c r="A46555" i="2" s="1"/>
  <c r="A46554" i="2" s="1"/>
  <c r="A46553" i="2" s="1"/>
  <c r="A46552" i="2" s="1"/>
  <c r="A46551" i="2" s="1"/>
  <c r="A46550" i="2" s="1"/>
  <c r="A46549" i="2" s="1"/>
  <c r="A46548" i="2" s="1"/>
  <c r="A46547" i="2" s="1"/>
  <c r="A46546" i="2" s="1"/>
  <c r="A46545" i="2" s="1"/>
  <c r="A46544" i="2" s="1"/>
  <c r="A46543" i="2" s="1"/>
  <c r="A46542" i="2" s="1"/>
  <c r="A46541" i="2" s="1"/>
  <c r="A46540" i="2" s="1"/>
  <c r="A46539" i="2" s="1"/>
  <c r="A46538" i="2" s="1"/>
  <c r="A46537" i="2" s="1"/>
  <c r="A46536" i="2" s="1"/>
  <c r="A46535" i="2" s="1"/>
  <c r="A46534" i="2" s="1"/>
  <c r="A46533" i="2" s="1"/>
  <c r="A46532" i="2" s="1"/>
  <c r="A46531" i="2" s="1"/>
  <c r="A46530" i="2" s="1"/>
  <c r="A46529" i="2" s="1"/>
  <c r="A46528" i="2" s="1"/>
  <c r="A46527" i="2" s="1"/>
  <c r="A46526" i="2" s="1"/>
  <c r="A46525" i="2" s="1"/>
  <c r="A46524" i="2" s="1"/>
  <c r="A46523" i="2" s="1"/>
  <c r="A46522" i="2" s="1"/>
  <c r="A46521" i="2" s="1"/>
  <c r="A46520" i="2" s="1"/>
  <c r="A46519" i="2" s="1"/>
  <c r="A46518" i="2" s="1"/>
  <c r="A46517" i="2" s="1"/>
  <c r="A46516" i="2" s="1"/>
  <c r="A46515" i="2" s="1"/>
  <c r="A46514" i="2" s="1"/>
  <c r="A46513" i="2" s="1"/>
  <c r="A46512" i="2" s="1"/>
  <c r="A46511" i="2" s="1"/>
  <c r="A46510" i="2" s="1"/>
  <c r="A46509" i="2" s="1"/>
  <c r="A46508" i="2" s="1"/>
  <c r="A46507" i="2" s="1"/>
  <c r="A46506" i="2" s="1"/>
  <c r="A46505" i="2" s="1"/>
  <c r="A46504" i="2" s="1"/>
  <c r="A46503" i="2" s="1"/>
  <c r="A46502" i="2" s="1"/>
  <c r="A46501" i="2" s="1"/>
  <c r="A46500" i="2" s="1"/>
  <c r="A46499" i="2" s="1"/>
  <c r="A46498" i="2" s="1"/>
  <c r="A46497" i="2" s="1"/>
  <c r="A46496" i="2" s="1"/>
  <c r="A46495" i="2" s="1"/>
  <c r="A46494" i="2" s="1"/>
  <c r="A46493" i="2" s="1"/>
  <c r="A46492" i="2" s="1"/>
  <c r="A46491" i="2" s="1"/>
  <c r="A46490" i="2" s="1"/>
  <c r="A46489" i="2" s="1"/>
  <c r="A46488" i="2" s="1"/>
  <c r="A46487" i="2" s="1"/>
  <c r="A46486" i="2" s="1"/>
  <c r="A46485" i="2" s="1"/>
  <c r="A46484" i="2" s="1"/>
  <c r="A46483" i="2" s="1"/>
  <c r="A46482" i="2" s="1"/>
  <c r="A46481" i="2" s="1"/>
  <c r="A46480" i="2" s="1"/>
  <c r="A46479" i="2" s="1"/>
  <c r="A46478" i="2" s="1"/>
  <c r="A46477" i="2" s="1"/>
  <c r="A46476" i="2" s="1"/>
  <c r="A46475" i="2" s="1"/>
  <c r="A46474" i="2" s="1"/>
  <c r="A46473" i="2" s="1"/>
  <c r="A46472" i="2" s="1"/>
  <c r="A46471" i="2" s="1"/>
  <c r="A46470" i="2" s="1"/>
  <c r="A46469" i="2" s="1"/>
  <c r="A46468" i="2" s="1"/>
  <c r="A46467" i="2" s="1"/>
  <c r="A46466" i="2" s="1"/>
  <c r="A46465" i="2" s="1"/>
  <c r="A46464" i="2" s="1"/>
  <c r="A46463" i="2" s="1"/>
  <c r="A46462" i="2" s="1"/>
  <c r="A46461" i="2" s="1"/>
  <c r="A46460" i="2" s="1"/>
  <c r="A46459" i="2" s="1"/>
  <c r="A46458" i="2" s="1"/>
  <c r="A46457" i="2" s="1"/>
  <c r="A46456" i="2" s="1"/>
  <c r="A46455" i="2" s="1"/>
  <c r="A46454" i="2" s="1"/>
  <c r="A46453" i="2" s="1"/>
  <c r="A46452" i="2" s="1"/>
  <c r="A46451" i="2" s="1"/>
  <c r="A46450" i="2" s="1"/>
  <c r="A46449" i="2" s="1"/>
  <c r="A46448" i="2" s="1"/>
  <c r="A46447" i="2" s="1"/>
  <c r="A46446" i="2" s="1"/>
  <c r="A46445" i="2" s="1"/>
  <c r="A46444" i="2" s="1"/>
  <c r="A46443" i="2" s="1"/>
  <c r="A46442" i="2" s="1"/>
  <c r="A46441" i="2" s="1"/>
  <c r="A46440" i="2" s="1"/>
  <c r="A46439" i="2" s="1"/>
  <c r="A46438" i="2" s="1"/>
  <c r="A46437" i="2" s="1"/>
  <c r="A46436" i="2" s="1"/>
  <c r="A46435" i="2" s="1"/>
  <c r="A46434" i="2" s="1"/>
  <c r="A46433" i="2" s="1"/>
  <c r="A46432" i="2" s="1"/>
  <c r="A46431" i="2" s="1"/>
  <c r="A46430" i="2" s="1"/>
  <c r="A46429" i="2" s="1"/>
  <c r="A46428" i="2" s="1"/>
  <c r="A46427" i="2" s="1"/>
  <c r="A46426" i="2" s="1"/>
  <c r="A46425" i="2" s="1"/>
  <c r="A46424" i="2" s="1"/>
  <c r="A46423" i="2" s="1"/>
  <c r="A46422" i="2" s="1"/>
  <c r="A46421" i="2" s="1"/>
  <c r="A46420" i="2" s="1"/>
  <c r="A46419" i="2" s="1"/>
  <c r="A46418" i="2" s="1"/>
  <c r="A46417" i="2" s="1"/>
  <c r="A46416" i="2" s="1"/>
  <c r="A46415" i="2" s="1"/>
  <c r="A46414" i="2" s="1"/>
  <c r="A46413" i="2" s="1"/>
  <c r="A46412" i="2" s="1"/>
  <c r="A46411" i="2" s="1"/>
  <c r="A46410" i="2" s="1"/>
  <c r="A46409" i="2" s="1"/>
  <c r="A46408" i="2" s="1"/>
  <c r="A46407" i="2" s="1"/>
  <c r="A46406" i="2" s="1"/>
  <c r="A46405" i="2" s="1"/>
  <c r="A46404" i="2" s="1"/>
  <c r="A46403" i="2" s="1"/>
  <c r="A46402" i="2" s="1"/>
  <c r="A46401" i="2" s="1"/>
  <c r="A46400" i="2" s="1"/>
  <c r="A46399" i="2" s="1"/>
  <c r="A46398" i="2" s="1"/>
  <c r="A46397" i="2" s="1"/>
  <c r="A46396" i="2" s="1"/>
  <c r="A46395" i="2" s="1"/>
  <c r="A46394" i="2" s="1"/>
  <c r="A46393" i="2" s="1"/>
  <c r="A46392" i="2" s="1"/>
  <c r="A46391" i="2" s="1"/>
  <c r="A46390" i="2" s="1"/>
  <c r="A46389" i="2" s="1"/>
  <c r="A46388" i="2" s="1"/>
  <c r="A46387" i="2" s="1"/>
  <c r="A46386" i="2" s="1"/>
  <c r="A46385" i="2" s="1"/>
  <c r="A46384" i="2" s="1"/>
  <c r="A46383" i="2" s="1"/>
  <c r="A46382" i="2" s="1"/>
  <c r="A46381" i="2" s="1"/>
  <c r="A46380" i="2" s="1"/>
  <c r="A46379" i="2" s="1"/>
  <c r="A46378" i="2" s="1"/>
  <c r="A46377" i="2" s="1"/>
  <c r="A46376" i="2" s="1"/>
  <c r="A46375" i="2" s="1"/>
  <c r="A46374" i="2" s="1"/>
  <c r="A46373" i="2" s="1"/>
  <c r="A46372" i="2" s="1"/>
  <c r="A46371" i="2" s="1"/>
  <c r="A46370" i="2" s="1"/>
  <c r="A46369" i="2" s="1"/>
  <c r="A46368" i="2" s="1"/>
  <c r="A46367" i="2" s="1"/>
  <c r="A46366" i="2" s="1"/>
  <c r="A46365" i="2" s="1"/>
  <c r="A46364" i="2" s="1"/>
  <c r="A46363" i="2" s="1"/>
  <c r="A46362" i="2" s="1"/>
  <c r="A46361" i="2" s="1"/>
  <c r="A46360" i="2" s="1"/>
  <c r="A46359" i="2" s="1"/>
  <c r="A46358" i="2" s="1"/>
  <c r="A46357" i="2" s="1"/>
  <c r="A46356" i="2" s="1"/>
  <c r="A46355" i="2" s="1"/>
  <c r="A46354" i="2" s="1"/>
  <c r="A46353" i="2" s="1"/>
  <c r="A46352" i="2" s="1"/>
  <c r="A46351" i="2" s="1"/>
  <c r="A46350" i="2" s="1"/>
  <c r="A46349" i="2" s="1"/>
  <c r="A46348" i="2" s="1"/>
  <c r="A46347" i="2" s="1"/>
  <c r="A46346" i="2" s="1"/>
  <c r="A46345" i="2" s="1"/>
  <c r="A46344" i="2" s="1"/>
  <c r="A46343" i="2" s="1"/>
  <c r="A46342" i="2" s="1"/>
  <c r="A46341" i="2" s="1"/>
  <c r="A46340" i="2" s="1"/>
  <c r="A46339" i="2" s="1"/>
  <c r="A46338" i="2" s="1"/>
  <c r="A46337" i="2" s="1"/>
  <c r="A46336" i="2" s="1"/>
  <c r="A46335" i="2" s="1"/>
  <c r="A46334" i="2" s="1"/>
  <c r="A46333" i="2" s="1"/>
  <c r="A46332" i="2" s="1"/>
  <c r="A46331" i="2" s="1"/>
  <c r="A46330" i="2" s="1"/>
  <c r="A46329" i="2" s="1"/>
  <c r="A46328" i="2" s="1"/>
  <c r="A46327" i="2" s="1"/>
  <c r="A46326" i="2" s="1"/>
  <c r="A46325" i="2" s="1"/>
  <c r="A46324" i="2" s="1"/>
  <c r="A46323" i="2" s="1"/>
  <c r="A46322" i="2" s="1"/>
  <c r="A46321" i="2" s="1"/>
  <c r="A46320" i="2" s="1"/>
  <c r="A46319" i="2" s="1"/>
  <c r="A46318" i="2" s="1"/>
  <c r="A46317" i="2" s="1"/>
  <c r="A46316" i="2" s="1"/>
  <c r="A46315" i="2" s="1"/>
  <c r="A46314" i="2" s="1"/>
  <c r="A46313" i="2" s="1"/>
  <c r="A46312" i="2" s="1"/>
  <c r="A46311" i="2" s="1"/>
  <c r="A46310" i="2" s="1"/>
  <c r="A46309" i="2" s="1"/>
  <c r="A46308" i="2" s="1"/>
  <c r="A46307" i="2" s="1"/>
  <c r="A46306" i="2" s="1"/>
  <c r="A46305" i="2" s="1"/>
  <c r="A46304" i="2" s="1"/>
  <c r="A46303" i="2" s="1"/>
  <c r="A46302" i="2" s="1"/>
  <c r="A46301" i="2" s="1"/>
  <c r="A46300" i="2" s="1"/>
  <c r="A46299" i="2" s="1"/>
  <c r="A46298" i="2" s="1"/>
  <c r="A46297" i="2" s="1"/>
  <c r="A46296" i="2" s="1"/>
  <c r="A46295" i="2" s="1"/>
  <c r="A46294" i="2" s="1"/>
  <c r="A46293" i="2" s="1"/>
  <c r="A46292" i="2" s="1"/>
  <c r="A46291" i="2" s="1"/>
  <c r="A46290" i="2" s="1"/>
  <c r="A46289" i="2" s="1"/>
  <c r="A46288" i="2" s="1"/>
  <c r="A46287" i="2" s="1"/>
  <c r="A46286" i="2" s="1"/>
  <c r="A46285" i="2" s="1"/>
  <c r="A46284" i="2" s="1"/>
  <c r="A46283" i="2" s="1"/>
  <c r="A46282" i="2" s="1"/>
  <c r="A46281" i="2" s="1"/>
  <c r="A46280" i="2" s="1"/>
  <c r="A46279" i="2" s="1"/>
  <c r="A46278" i="2" s="1"/>
  <c r="A46277" i="2" s="1"/>
  <c r="A46276" i="2" s="1"/>
  <c r="A46275" i="2" s="1"/>
  <c r="A46274" i="2" s="1"/>
  <c r="A46273" i="2" s="1"/>
  <c r="A46272" i="2" s="1"/>
  <c r="A46271" i="2" s="1"/>
  <c r="A46270" i="2" s="1"/>
  <c r="A46269" i="2" s="1"/>
  <c r="A46268" i="2" s="1"/>
  <c r="A46267" i="2" s="1"/>
  <c r="A46266" i="2" s="1"/>
  <c r="A46265" i="2" s="1"/>
  <c r="A46264" i="2" s="1"/>
  <c r="A46263" i="2" s="1"/>
  <c r="A46262" i="2" s="1"/>
  <c r="A46261" i="2" s="1"/>
  <c r="A46260" i="2" s="1"/>
  <c r="A46259" i="2" s="1"/>
  <c r="A46258" i="2" s="1"/>
  <c r="A46257" i="2" s="1"/>
  <c r="A46256" i="2" s="1"/>
  <c r="A46255" i="2" s="1"/>
  <c r="A46254" i="2" s="1"/>
  <c r="A46253" i="2" s="1"/>
  <c r="A46252" i="2" s="1"/>
  <c r="A46251" i="2" s="1"/>
  <c r="A46250" i="2" s="1"/>
  <c r="A46249" i="2" s="1"/>
  <c r="A46248" i="2" s="1"/>
  <c r="A46247" i="2" s="1"/>
  <c r="A46246" i="2" s="1"/>
  <c r="A46245" i="2" s="1"/>
  <c r="A46244" i="2" s="1"/>
  <c r="A46243" i="2" s="1"/>
  <c r="A46242" i="2" s="1"/>
  <c r="A46241" i="2" s="1"/>
  <c r="A46240" i="2" s="1"/>
  <c r="A46239" i="2" s="1"/>
  <c r="A46238" i="2" s="1"/>
  <c r="A46237" i="2" s="1"/>
  <c r="A46236" i="2" s="1"/>
  <c r="A46235" i="2" s="1"/>
  <c r="A46234" i="2" s="1"/>
  <c r="A46233" i="2" s="1"/>
  <c r="A46232" i="2" s="1"/>
  <c r="A46231" i="2" s="1"/>
  <c r="A46230" i="2" s="1"/>
  <c r="A46229" i="2" s="1"/>
  <c r="A46228" i="2" s="1"/>
  <c r="A46227" i="2" s="1"/>
  <c r="A46226" i="2" s="1"/>
  <c r="A46225" i="2" s="1"/>
  <c r="A46224" i="2" s="1"/>
  <c r="A46223" i="2" s="1"/>
  <c r="A46222" i="2" s="1"/>
  <c r="A46221" i="2" s="1"/>
  <c r="A46220" i="2" s="1"/>
  <c r="A46219" i="2" s="1"/>
  <c r="A46218" i="2" s="1"/>
  <c r="A46217" i="2" s="1"/>
  <c r="A46216" i="2" s="1"/>
  <c r="A46215" i="2" s="1"/>
  <c r="A46214" i="2" s="1"/>
  <c r="A46213" i="2" s="1"/>
  <c r="A46212" i="2" s="1"/>
  <c r="A46211" i="2" s="1"/>
  <c r="A46210" i="2" s="1"/>
  <c r="A46209" i="2" s="1"/>
  <c r="A46208" i="2" s="1"/>
  <c r="A46207" i="2" s="1"/>
  <c r="A46206" i="2" s="1"/>
  <c r="A46205" i="2" s="1"/>
  <c r="A46204" i="2" s="1"/>
  <c r="A46203" i="2" s="1"/>
  <c r="A46202" i="2" s="1"/>
  <c r="A46201" i="2" s="1"/>
  <c r="A46200" i="2" s="1"/>
  <c r="A46199" i="2" s="1"/>
  <c r="A46198" i="2" s="1"/>
  <c r="A46197" i="2" s="1"/>
  <c r="A46196" i="2" s="1"/>
  <c r="A46195" i="2" s="1"/>
  <c r="A46194" i="2" s="1"/>
  <c r="A46193" i="2" s="1"/>
  <c r="A46192" i="2" s="1"/>
  <c r="A46191" i="2" s="1"/>
  <c r="A46190" i="2" s="1"/>
  <c r="A46189" i="2" s="1"/>
  <c r="A46188" i="2" s="1"/>
  <c r="A46187" i="2" s="1"/>
  <c r="A46186" i="2" s="1"/>
  <c r="A46185" i="2" s="1"/>
  <c r="A46184" i="2" s="1"/>
  <c r="A46183" i="2" s="1"/>
  <c r="A46182" i="2" s="1"/>
  <c r="A46181" i="2" s="1"/>
  <c r="A46180" i="2" s="1"/>
  <c r="A46179" i="2" s="1"/>
  <c r="A46178" i="2" s="1"/>
  <c r="A46177" i="2" s="1"/>
  <c r="A46176" i="2" s="1"/>
  <c r="A46175" i="2" s="1"/>
  <c r="A46174" i="2" s="1"/>
  <c r="A46173" i="2" s="1"/>
  <c r="A46172" i="2" s="1"/>
  <c r="A46171" i="2" s="1"/>
  <c r="A46170" i="2" s="1"/>
  <c r="A46169" i="2" s="1"/>
  <c r="A46168" i="2" s="1"/>
  <c r="A46167" i="2" s="1"/>
  <c r="A46166" i="2" s="1"/>
  <c r="A46165" i="2" s="1"/>
  <c r="A46164" i="2" s="1"/>
  <c r="A46163" i="2" s="1"/>
  <c r="A46162" i="2" s="1"/>
  <c r="A46161" i="2" s="1"/>
  <c r="A46160" i="2" s="1"/>
  <c r="A46159" i="2" s="1"/>
  <c r="A46158" i="2" s="1"/>
  <c r="A46157" i="2" s="1"/>
  <c r="A46156" i="2" s="1"/>
  <c r="A46155" i="2" s="1"/>
  <c r="A46154" i="2" s="1"/>
  <c r="A46153" i="2" s="1"/>
  <c r="A46152" i="2" s="1"/>
  <c r="A46151" i="2" s="1"/>
  <c r="A46150" i="2" s="1"/>
  <c r="A46149" i="2" s="1"/>
  <c r="A46148" i="2" s="1"/>
  <c r="A46147" i="2" s="1"/>
  <c r="A46146" i="2" s="1"/>
  <c r="A46145" i="2" s="1"/>
  <c r="A46144" i="2" s="1"/>
  <c r="A46143" i="2" s="1"/>
  <c r="A46142" i="2" s="1"/>
  <c r="A46141" i="2" s="1"/>
  <c r="A46140" i="2" s="1"/>
  <c r="A46139" i="2" s="1"/>
  <c r="A46138" i="2" s="1"/>
  <c r="A46137" i="2" s="1"/>
  <c r="A46136" i="2" s="1"/>
  <c r="A46135" i="2" s="1"/>
  <c r="A46134" i="2" s="1"/>
  <c r="A46133" i="2" s="1"/>
  <c r="A46132" i="2" s="1"/>
  <c r="A46131" i="2" s="1"/>
  <c r="A46130" i="2" s="1"/>
  <c r="A46129" i="2" s="1"/>
  <c r="A46128" i="2" s="1"/>
  <c r="A46127" i="2" s="1"/>
  <c r="A46126" i="2" s="1"/>
  <c r="A46125" i="2" s="1"/>
  <c r="A46124" i="2" s="1"/>
  <c r="A46123" i="2" s="1"/>
  <c r="A46122" i="2" s="1"/>
  <c r="A46121" i="2" s="1"/>
  <c r="A46120" i="2" s="1"/>
  <c r="A46119" i="2" s="1"/>
  <c r="A46118" i="2" s="1"/>
  <c r="A46117" i="2" s="1"/>
  <c r="A46116" i="2" s="1"/>
  <c r="A46115" i="2" s="1"/>
  <c r="A46114" i="2" s="1"/>
  <c r="A46113" i="2" s="1"/>
  <c r="A46112" i="2" s="1"/>
  <c r="A46111" i="2" s="1"/>
  <c r="A46110" i="2" s="1"/>
  <c r="A46109" i="2" s="1"/>
  <c r="A46108" i="2" s="1"/>
  <c r="A46107" i="2" s="1"/>
  <c r="A46106" i="2" s="1"/>
  <c r="A46105" i="2" s="1"/>
  <c r="A46104" i="2" s="1"/>
  <c r="A46103" i="2" s="1"/>
  <c r="A46102" i="2" s="1"/>
  <c r="A46101" i="2" s="1"/>
  <c r="A46100" i="2" s="1"/>
  <c r="A46099" i="2" s="1"/>
  <c r="A46098" i="2" s="1"/>
  <c r="A46097" i="2" s="1"/>
  <c r="A46096" i="2" s="1"/>
  <c r="A46095" i="2" s="1"/>
  <c r="A46094" i="2" s="1"/>
  <c r="A46093" i="2" s="1"/>
  <c r="A46092" i="2" s="1"/>
  <c r="A46091" i="2" s="1"/>
  <c r="A46090" i="2" s="1"/>
  <c r="A46089" i="2" s="1"/>
  <c r="A46088" i="2" s="1"/>
  <c r="A46087" i="2" s="1"/>
  <c r="A46086" i="2" s="1"/>
  <c r="A46085" i="2" s="1"/>
  <c r="A46084" i="2" s="1"/>
  <c r="A46083" i="2" s="1"/>
  <c r="A46082" i="2" s="1"/>
  <c r="A46081" i="2" s="1"/>
  <c r="A46080" i="2" s="1"/>
  <c r="A46079" i="2" s="1"/>
  <c r="A46078" i="2" s="1"/>
  <c r="A46077" i="2" s="1"/>
  <c r="A46076" i="2" s="1"/>
  <c r="A46075" i="2" s="1"/>
  <c r="A46074" i="2" s="1"/>
  <c r="A46073" i="2" s="1"/>
  <c r="A46072" i="2" s="1"/>
  <c r="A46071" i="2" s="1"/>
  <c r="A46070" i="2" s="1"/>
  <c r="A46069" i="2" s="1"/>
  <c r="A46068" i="2" s="1"/>
  <c r="A46067" i="2" s="1"/>
  <c r="A46066" i="2" s="1"/>
  <c r="A46065" i="2" s="1"/>
  <c r="A46064" i="2" s="1"/>
  <c r="A46063" i="2" s="1"/>
  <c r="A46062" i="2" s="1"/>
  <c r="A46061" i="2" s="1"/>
  <c r="A46060" i="2" s="1"/>
  <c r="A46059" i="2" s="1"/>
  <c r="A46058" i="2" s="1"/>
  <c r="A46057" i="2" s="1"/>
  <c r="A46056" i="2" s="1"/>
  <c r="A46055" i="2" s="1"/>
  <c r="A46054" i="2" s="1"/>
  <c r="A46053" i="2" s="1"/>
  <c r="A46052" i="2" s="1"/>
  <c r="A46051" i="2" s="1"/>
  <c r="A46050" i="2" s="1"/>
  <c r="A46049" i="2" s="1"/>
  <c r="A46048" i="2" s="1"/>
  <c r="A46047" i="2" s="1"/>
  <c r="A46046" i="2" s="1"/>
  <c r="A46045" i="2" s="1"/>
  <c r="A46044" i="2" s="1"/>
  <c r="A46043" i="2" s="1"/>
  <c r="A46042" i="2" s="1"/>
  <c r="A46041" i="2" s="1"/>
  <c r="A46040" i="2" s="1"/>
  <c r="A46039" i="2" s="1"/>
  <c r="A46038" i="2" s="1"/>
  <c r="A46037" i="2" s="1"/>
  <c r="A46036" i="2" s="1"/>
  <c r="A46035" i="2" s="1"/>
  <c r="A46034" i="2" s="1"/>
  <c r="A46033" i="2" s="1"/>
  <c r="A46032" i="2" s="1"/>
  <c r="A46031" i="2" s="1"/>
  <c r="A46030" i="2" s="1"/>
  <c r="A46029" i="2" s="1"/>
  <c r="A46028" i="2" s="1"/>
  <c r="A46027" i="2" s="1"/>
  <c r="A46026" i="2" s="1"/>
  <c r="A46025" i="2" s="1"/>
  <c r="A46024" i="2" s="1"/>
  <c r="A46023" i="2" s="1"/>
  <c r="A46022" i="2" s="1"/>
  <c r="A46021" i="2" s="1"/>
  <c r="A46020" i="2" s="1"/>
  <c r="A46019" i="2" s="1"/>
  <c r="A46018" i="2" s="1"/>
  <c r="A46017" i="2" s="1"/>
  <c r="A46016" i="2" s="1"/>
  <c r="A46015" i="2" s="1"/>
  <c r="A46014" i="2" s="1"/>
  <c r="A46013" i="2" s="1"/>
  <c r="A46012" i="2" s="1"/>
  <c r="A46011" i="2" s="1"/>
  <c r="A46010" i="2" s="1"/>
  <c r="A46009" i="2" s="1"/>
  <c r="A46008" i="2" s="1"/>
  <c r="A46007" i="2" s="1"/>
  <c r="A46006" i="2" s="1"/>
  <c r="A46005" i="2" s="1"/>
  <c r="A46004" i="2" s="1"/>
  <c r="A46003" i="2" s="1"/>
  <c r="A46002" i="2" s="1"/>
  <c r="A46001" i="2" s="1"/>
  <c r="A46000" i="2" s="1"/>
  <c r="A45999" i="2" s="1"/>
  <c r="A45998" i="2" s="1"/>
  <c r="A45997" i="2" s="1"/>
  <c r="A45996" i="2" s="1"/>
  <c r="A45995" i="2" s="1"/>
  <c r="A45994" i="2" s="1"/>
  <c r="A45993" i="2" s="1"/>
  <c r="A45992" i="2" s="1"/>
  <c r="A45991" i="2" s="1"/>
  <c r="A45990" i="2" s="1"/>
  <c r="A45989" i="2" s="1"/>
  <c r="A45988" i="2" s="1"/>
  <c r="A45987" i="2" s="1"/>
  <c r="A45986" i="2" s="1"/>
  <c r="A45985" i="2" s="1"/>
  <c r="A45984" i="2" s="1"/>
  <c r="A45983" i="2" s="1"/>
  <c r="A45982" i="2" s="1"/>
  <c r="A45981" i="2" s="1"/>
  <c r="A45980" i="2" s="1"/>
  <c r="A45979" i="2" s="1"/>
  <c r="A45978" i="2" s="1"/>
  <c r="A45977" i="2" s="1"/>
  <c r="A45976" i="2" s="1"/>
  <c r="A45975" i="2" s="1"/>
  <c r="A45974" i="2" s="1"/>
  <c r="A45973" i="2" s="1"/>
  <c r="A45972" i="2" s="1"/>
  <c r="A45971" i="2" s="1"/>
  <c r="A45970" i="2" s="1"/>
  <c r="A45969" i="2" s="1"/>
  <c r="A45968" i="2" s="1"/>
  <c r="A45967" i="2" s="1"/>
  <c r="A45966" i="2" s="1"/>
  <c r="A45965" i="2" s="1"/>
  <c r="A45964" i="2" s="1"/>
  <c r="A45963" i="2" s="1"/>
  <c r="A45962" i="2" s="1"/>
  <c r="A45961" i="2" s="1"/>
  <c r="A45960" i="2" s="1"/>
  <c r="A45959" i="2" s="1"/>
  <c r="A45958" i="2" s="1"/>
  <c r="A45957" i="2" s="1"/>
  <c r="A45956" i="2" s="1"/>
  <c r="A45955" i="2" s="1"/>
  <c r="A45954" i="2" s="1"/>
  <c r="A45953" i="2" s="1"/>
  <c r="A45952" i="2" s="1"/>
  <c r="A45951" i="2" s="1"/>
  <c r="A45950" i="2" s="1"/>
  <c r="A45949" i="2" s="1"/>
  <c r="A45948" i="2" s="1"/>
  <c r="A45947" i="2" s="1"/>
  <c r="A45946" i="2" s="1"/>
  <c r="A45945" i="2" s="1"/>
  <c r="A45944" i="2" s="1"/>
  <c r="A45943" i="2" s="1"/>
  <c r="A45942" i="2" s="1"/>
  <c r="A45941" i="2" s="1"/>
  <c r="A45940" i="2" s="1"/>
  <c r="A45939" i="2" s="1"/>
  <c r="A45938" i="2" s="1"/>
  <c r="A45937" i="2" s="1"/>
  <c r="A45936" i="2" s="1"/>
  <c r="A45935" i="2" s="1"/>
  <c r="A45934" i="2" s="1"/>
  <c r="A45933" i="2" s="1"/>
  <c r="A45932" i="2" s="1"/>
  <c r="A45931" i="2" s="1"/>
  <c r="A45930" i="2" s="1"/>
  <c r="A45929" i="2" s="1"/>
  <c r="A45928" i="2" s="1"/>
  <c r="A45927" i="2" s="1"/>
  <c r="A45926" i="2" s="1"/>
  <c r="A45925" i="2" s="1"/>
  <c r="A45924" i="2" s="1"/>
  <c r="A45923" i="2" s="1"/>
  <c r="A45922" i="2" s="1"/>
  <c r="A45921" i="2" s="1"/>
  <c r="A45920" i="2" s="1"/>
  <c r="A45919" i="2" s="1"/>
  <c r="A45918" i="2" s="1"/>
  <c r="A45917" i="2" s="1"/>
  <c r="A45916" i="2" s="1"/>
  <c r="A45915" i="2" s="1"/>
  <c r="A45914" i="2" s="1"/>
  <c r="A45913" i="2" s="1"/>
  <c r="A45912" i="2" s="1"/>
  <c r="A45911" i="2" s="1"/>
  <c r="A45910" i="2" s="1"/>
  <c r="A45909" i="2" s="1"/>
  <c r="A45908" i="2" s="1"/>
  <c r="A45907" i="2" s="1"/>
  <c r="A45906" i="2" s="1"/>
  <c r="A45905" i="2" s="1"/>
  <c r="A45904" i="2" s="1"/>
  <c r="A45903" i="2" s="1"/>
  <c r="A45902" i="2" s="1"/>
  <c r="A45901" i="2" s="1"/>
  <c r="A45900" i="2" s="1"/>
  <c r="A45899" i="2" s="1"/>
  <c r="A45898" i="2" s="1"/>
  <c r="A45897" i="2" s="1"/>
  <c r="A45896" i="2" s="1"/>
  <c r="A45895" i="2" s="1"/>
  <c r="A45894" i="2" s="1"/>
  <c r="A45893" i="2" s="1"/>
  <c r="A45892" i="2" s="1"/>
  <c r="A45891" i="2" s="1"/>
  <c r="A45890" i="2" s="1"/>
  <c r="A45889" i="2" s="1"/>
  <c r="A45888" i="2" s="1"/>
  <c r="A45887" i="2" s="1"/>
  <c r="A45886" i="2" s="1"/>
  <c r="A45885" i="2" s="1"/>
  <c r="A45884" i="2" s="1"/>
  <c r="A45883" i="2" s="1"/>
  <c r="A45882" i="2" s="1"/>
  <c r="A45881" i="2" s="1"/>
  <c r="A45880" i="2" s="1"/>
  <c r="A45879" i="2" s="1"/>
  <c r="A45878" i="2" s="1"/>
  <c r="A45877" i="2" s="1"/>
  <c r="A45876" i="2" s="1"/>
  <c r="A45875" i="2" s="1"/>
  <c r="A45874" i="2" s="1"/>
  <c r="A45873" i="2" s="1"/>
  <c r="A45872" i="2" s="1"/>
  <c r="A45871" i="2" s="1"/>
  <c r="A45870" i="2" s="1"/>
  <c r="A45869" i="2" s="1"/>
  <c r="A45868" i="2" s="1"/>
  <c r="A45867" i="2" s="1"/>
  <c r="A45866" i="2" s="1"/>
  <c r="A45865" i="2" s="1"/>
  <c r="A45864" i="2" s="1"/>
  <c r="A45863" i="2" s="1"/>
  <c r="A45862" i="2" s="1"/>
  <c r="A45861" i="2" s="1"/>
  <c r="A45860" i="2" s="1"/>
  <c r="A45859" i="2" s="1"/>
  <c r="A45858" i="2" s="1"/>
  <c r="A45857" i="2" s="1"/>
  <c r="A45856" i="2" s="1"/>
  <c r="A45855" i="2" s="1"/>
  <c r="A45854" i="2" s="1"/>
  <c r="A45853" i="2" s="1"/>
  <c r="A45852" i="2" s="1"/>
  <c r="A45851" i="2" s="1"/>
  <c r="A45850" i="2" s="1"/>
  <c r="A45849" i="2" s="1"/>
  <c r="A45848" i="2" s="1"/>
  <c r="A45847" i="2" s="1"/>
  <c r="A45846" i="2" s="1"/>
  <c r="A45845" i="2" s="1"/>
  <c r="A45844" i="2" s="1"/>
  <c r="A45843" i="2" s="1"/>
  <c r="A45842" i="2" s="1"/>
  <c r="A45841" i="2" s="1"/>
  <c r="A45840" i="2" s="1"/>
  <c r="A45839" i="2" s="1"/>
  <c r="A45838" i="2" s="1"/>
  <c r="A45837" i="2" s="1"/>
  <c r="A45836" i="2" s="1"/>
  <c r="A45835" i="2" s="1"/>
  <c r="A45834" i="2" s="1"/>
  <c r="A45833" i="2" s="1"/>
  <c r="A45832" i="2" s="1"/>
  <c r="A45831" i="2" s="1"/>
  <c r="A45830" i="2" s="1"/>
  <c r="A45829" i="2" s="1"/>
  <c r="A45828" i="2" s="1"/>
  <c r="A45827" i="2" s="1"/>
  <c r="A45826" i="2" s="1"/>
  <c r="A45825" i="2" s="1"/>
  <c r="A45824" i="2" s="1"/>
  <c r="A45823" i="2" s="1"/>
  <c r="A45822" i="2" s="1"/>
  <c r="A45821" i="2" s="1"/>
  <c r="A45820" i="2" s="1"/>
  <c r="A45819" i="2" s="1"/>
  <c r="A45818" i="2" s="1"/>
  <c r="A45817" i="2" s="1"/>
  <c r="A45816" i="2" s="1"/>
  <c r="A45815" i="2" s="1"/>
  <c r="A45814" i="2" s="1"/>
  <c r="A45813" i="2" s="1"/>
  <c r="A45812" i="2" s="1"/>
  <c r="A45811" i="2" s="1"/>
  <c r="A45810" i="2" s="1"/>
  <c r="A45809" i="2" s="1"/>
  <c r="A45808" i="2" s="1"/>
  <c r="A45807" i="2" s="1"/>
  <c r="A45806" i="2" s="1"/>
  <c r="A45805" i="2" s="1"/>
  <c r="A45804" i="2" s="1"/>
  <c r="A45803" i="2" s="1"/>
  <c r="A45802" i="2" s="1"/>
  <c r="A45801" i="2" s="1"/>
  <c r="A45800" i="2" s="1"/>
  <c r="A45799" i="2" s="1"/>
  <c r="A45798" i="2" s="1"/>
  <c r="A45797" i="2" s="1"/>
  <c r="A45796" i="2" s="1"/>
  <c r="A45795" i="2" s="1"/>
  <c r="A45794" i="2" s="1"/>
  <c r="A45793" i="2" s="1"/>
  <c r="A45792" i="2" s="1"/>
  <c r="A45791" i="2" s="1"/>
  <c r="A45790" i="2" s="1"/>
  <c r="A45789" i="2" s="1"/>
  <c r="A45788" i="2" s="1"/>
  <c r="A45787" i="2" s="1"/>
  <c r="A45786" i="2" s="1"/>
  <c r="A45785" i="2" s="1"/>
  <c r="A45784" i="2" s="1"/>
  <c r="A45783" i="2" s="1"/>
  <c r="A45782" i="2" s="1"/>
  <c r="A45781" i="2" s="1"/>
  <c r="A45780" i="2" s="1"/>
  <c r="A45779" i="2" s="1"/>
  <c r="A45778" i="2" s="1"/>
  <c r="A45777" i="2" s="1"/>
  <c r="A45776" i="2" s="1"/>
  <c r="A45775" i="2" s="1"/>
  <c r="A45774" i="2" s="1"/>
  <c r="A45773" i="2" s="1"/>
  <c r="A45772" i="2" s="1"/>
  <c r="A45771" i="2" s="1"/>
  <c r="A45770" i="2" s="1"/>
  <c r="A45769" i="2" s="1"/>
  <c r="A45768" i="2" s="1"/>
  <c r="A45767" i="2" s="1"/>
  <c r="A45766" i="2" s="1"/>
  <c r="A45765" i="2" s="1"/>
  <c r="A45764" i="2" s="1"/>
  <c r="A45763" i="2" s="1"/>
  <c r="A45762" i="2" s="1"/>
  <c r="A45761" i="2" s="1"/>
  <c r="A45760" i="2" s="1"/>
  <c r="A45759" i="2" s="1"/>
  <c r="A45758" i="2" s="1"/>
  <c r="A45757" i="2" s="1"/>
  <c r="A45756" i="2" s="1"/>
  <c r="A45755" i="2" s="1"/>
  <c r="A45754" i="2" s="1"/>
  <c r="A45753" i="2" s="1"/>
  <c r="A45752" i="2" s="1"/>
  <c r="A45751" i="2" s="1"/>
  <c r="A45750" i="2" s="1"/>
  <c r="A45749" i="2" s="1"/>
  <c r="A45748" i="2" s="1"/>
  <c r="A45747" i="2" s="1"/>
  <c r="A45746" i="2" s="1"/>
  <c r="A45745" i="2" s="1"/>
  <c r="A45744" i="2" s="1"/>
  <c r="A45743" i="2" s="1"/>
  <c r="A45742" i="2" s="1"/>
  <c r="A45741" i="2" s="1"/>
  <c r="A45740" i="2" s="1"/>
  <c r="A45739" i="2" s="1"/>
  <c r="A45738" i="2" s="1"/>
  <c r="A45737" i="2" s="1"/>
  <c r="A45736" i="2" s="1"/>
  <c r="A45735" i="2" s="1"/>
  <c r="A45734" i="2" s="1"/>
  <c r="A45733" i="2" s="1"/>
  <c r="A45732" i="2" s="1"/>
  <c r="A45731" i="2" s="1"/>
  <c r="A45730" i="2" s="1"/>
  <c r="A45729" i="2" s="1"/>
  <c r="A45728" i="2" s="1"/>
  <c r="A45727" i="2" s="1"/>
  <c r="A45726" i="2" s="1"/>
  <c r="A45725" i="2" s="1"/>
  <c r="A45724" i="2" s="1"/>
  <c r="A45723" i="2" s="1"/>
  <c r="A45722" i="2" s="1"/>
  <c r="A45721" i="2" s="1"/>
  <c r="A45720" i="2" s="1"/>
  <c r="A45719" i="2" s="1"/>
  <c r="A45718" i="2" s="1"/>
  <c r="A45717" i="2" s="1"/>
  <c r="A45716" i="2" s="1"/>
  <c r="A45715" i="2" s="1"/>
  <c r="A45714" i="2" s="1"/>
  <c r="A45713" i="2" s="1"/>
  <c r="A45712" i="2" s="1"/>
  <c r="A45711" i="2" s="1"/>
  <c r="A45710" i="2" s="1"/>
  <c r="A45709" i="2" s="1"/>
  <c r="A45708" i="2" s="1"/>
  <c r="A45707" i="2" s="1"/>
  <c r="A45706" i="2" s="1"/>
  <c r="A45705" i="2" s="1"/>
  <c r="A45704" i="2" s="1"/>
  <c r="A45703" i="2" s="1"/>
  <c r="A45702" i="2" s="1"/>
  <c r="A45701" i="2" s="1"/>
  <c r="A45700" i="2" s="1"/>
  <c r="A45699" i="2" s="1"/>
  <c r="A45698" i="2" s="1"/>
  <c r="A45697" i="2" s="1"/>
  <c r="A45696" i="2" s="1"/>
  <c r="A45695" i="2" s="1"/>
  <c r="A45694" i="2" s="1"/>
  <c r="A45693" i="2" s="1"/>
  <c r="A45692" i="2" s="1"/>
  <c r="A45691" i="2" s="1"/>
  <c r="A45690" i="2" s="1"/>
  <c r="A45689" i="2" s="1"/>
  <c r="A45688" i="2" s="1"/>
  <c r="A45687" i="2" s="1"/>
  <c r="A45686" i="2" s="1"/>
  <c r="A45685" i="2" s="1"/>
  <c r="A45684" i="2" s="1"/>
  <c r="A45683" i="2" s="1"/>
  <c r="A45682" i="2" s="1"/>
  <c r="A45681" i="2" s="1"/>
  <c r="A45680" i="2" s="1"/>
  <c r="A45679" i="2" s="1"/>
  <c r="A45678" i="2" s="1"/>
  <c r="A45677" i="2" s="1"/>
  <c r="A45676" i="2" s="1"/>
  <c r="A45675" i="2" s="1"/>
  <c r="A45674" i="2" s="1"/>
  <c r="A45673" i="2" s="1"/>
  <c r="A45672" i="2" s="1"/>
  <c r="A45671" i="2" s="1"/>
  <c r="A45670" i="2" s="1"/>
  <c r="A45669" i="2" s="1"/>
  <c r="A45668" i="2" s="1"/>
  <c r="A45667" i="2" s="1"/>
  <c r="A45666" i="2" s="1"/>
  <c r="A45665" i="2" s="1"/>
  <c r="A45664" i="2" s="1"/>
  <c r="A45663" i="2" s="1"/>
  <c r="A45662" i="2" s="1"/>
  <c r="A45661" i="2" s="1"/>
  <c r="A45660" i="2" s="1"/>
  <c r="A45659" i="2" s="1"/>
  <c r="A45658" i="2" s="1"/>
  <c r="A45657" i="2" s="1"/>
  <c r="A45656" i="2" s="1"/>
  <c r="A45655" i="2" s="1"/>
  <c r="A45654" i="2" s="1"/>
  <c r="A45653" i="2" s="1"/>
  <c r="A45652" i="2" s="1"/>
  <c r="A45651" i="2" s="1"/>
  <c r="A45650" i="2" s="1"/>
  <c r="A45649" i="2" s="1"/>
  <c r="A45648" i="2" s="1"/>
  <c r="A45647" i="2" s="1"/>
  <c r="A45646" i="2" s="1"/>
  <c r="A45645" i="2" s="1"/>
  <c r="A45644" i="2" s="1"/>
  <c r="A45643" i="2" s="1"/>
  <c r="A45642" i="2" s="1"/>
  <c r="A45641" i="2" s="1"/>
  <c r="A45640" i="2" s="1"/>
  <c r="A45639" i="2" s="1"/>
  <c r="A45638" i="2" s="1"/>
  <c r="A45637" i="2" s="1"/>
  <c r="A45636" i="2" s="1"/>
  <c r="A45635" i="2" s="1"/>
  <c r="A45634" i="2" s="1"/>
  <c r="A45633" i="2" s="1"/>
  <c r="A45632" i="2" s="1"/>
  <c r="A45631" i="2" s="1"/>
  <c r="A45630" i="2" s="1"/>
  <c r="A45629" i="2" s="1"/>
  <c r="A45628" i="2" s="1"/>
  <c r="A45627" i="2" s="1"/>
  <c r="A45626" i="2" s="1"/>
  <c r="A45625" i="2" s="1"/>
  <c r="A45624" i="2" s="1"/>
  <c r="A45623" i="2" s="1"/>
  <c r="A45622" i="2" s="1"/>
  <c r="A45621" i="2" s="1"/>
  <c r="A45620" i="2" s="1"/>
  <c r="A45619" i="2" s="1"/>
  <c r="A45618" i="2" s="1"/>
  <c r="A45617" i="2" s="1"/>
  <c r="A45616" i="2" s="1"/>
  <c r="A45615" i="2" s="1"/>
  <c r="A45614" i="2" s="1"/>
  <c r="A45613" i="2" s="1"/>
  <c r="A45612" i="2" s="1"/>
  <c r="A45611" i="2" s="1"/>
  <c r="A45610" i="2" s="1"/>
  <c r="A45609" i="2" s="1"/>
  <c r="A45608" i="2" s="1"/>
  <c r="A45607" i="2" s="1"/>
  <c r="A45606" i="2" s="1"/>
  <c r="A45605" i="2" s="1"/>
  <c r="A45604" i="2" s="1"/>
  <c r="A45603" i="2" s="1"/>
  <c r="A45602" i="2" s="1"/>
  <c r="A45601" i="2" s="1"/>
  <c r="A45600" i="2" s="1"/>
  <c r="A45599" i="2" s="1"/>
  <c r="A45598" i="2" s="1"/>
  <c r="A45597" i="2" s="1"/>
  <c r="A45596" i="2" s="1"/>
  <c r="A45595" i="2" s="1"/>
  <c r="A45594" i="2" s="1"/>
  <c r="A45593" i="2" s="1"/>
  <c r="A45592" i="2" s="1"/>
  <c r="A45591" i="2" s="1"/>
  <c r="A45590" i="2" s="1"/>
  <c r="A45589" i="2" s="1"/>
  <c r="A45588" i="2" s="1"/>
  <c r="A45587" i="2" s="1"/>
  <c r="A45586" i="2" s="1"/>
  <c r="A45585" i="2" s="1"/>
  <c r="A45584" i="2" s="1"/>
  <c r="A45583" i="2" s="1"/>
  <c r="A45582" i="2" s="1"/>
  <c r="A45581" i="2" s="1"/>
  <c r="A45580" i="2" s="1"/>
  <c r="A45579" i="2" s="1"/>
  <c r="A45578" i="2" s="1"/>
  <c r="A45577" i="2" s="1"/>
  <c r="A45576" i="2" s="1"/>
  <c r="A45575" i="2" s="1"/>
  <c r="A45574" i="2" s="1"/>
  <c r="A45573" i="2" s="1"/>
  <c r="A45572" i="2" s="1"/>
  <c r="A45571" i="2" s="1"/>
  <c r="A45570" i="2" s="1"/>
  <c r="A45569" i="2" s="1"/>
  <c r="A45568" i="2" s="1"/>
  <c r="A45567" i="2" s="1"/>
  <c r="A45566" i="2" s="1"/>
  <c r="A45565" i="2" s="1"/>
  <c r="A45564" i="2" s="1"/>
  <c r="A45563" i="2" s="1"/>
  <c r="A45562" i="2" s="1"/>
  <c r="A45561" i="2" s="1"/>
  <c r="A45560" i="2" s="1"/>
  <c r="A45559" i="2" s="1"/>
  <c r="A45558" i="2" s="1"/>
  <c r="A45557" i="2" s="1"/>
  <c r="A45556" i="2" s="1"/>
  <c r="A45555" i="2" s="1"/>
  <c r="A45554" i="2" s="1"/>
  <c r="A45553" i="2" s="1"/>
  <c r="A45552" i="2" s="1"/>
  <c r="A45551" i="2" s="1"/>
  <c r="A45550" i="2" s="1"/>
  <c r="A45549" i="2" s="1"/>
  <c r="A45548" i="2" s="1"/>
  <c r="A45547" i="2" s="1"/>
  <c r="A45546" i="2" s="1"/>
  <c r="A45545" i="2" s="1"/>
  <c r="A45544" i="2" s="1"/>
  <c r="A45543" i="2" s="1"/>
  <c r="A45542" i="2" s="1"/>
  <c r="A45541" i="2" s="1"/>
  <c r="A45540" i="2" s="1"/>
  <c r="A45539" i="2" s="1"/>
  <c r="A45538" i="2" s="1"/>
  <c r="A45537" i="2" s="1"/>
  <c r="A45536" i="2" s="1"/>
  <c r="A45535" i="2" s="1"/>
  <c r="A45534" i="2" s="1"/>
  <c r="A45533" i="2" s="1"/>
  <c r="A45532" i="2" s="1"/>
  <c r="A45531" i="2" s="1"/>
  <c r="A45530" i="2" s="1"/>
  <c r="A45529" i="2" s="1"/>
  <c r="A45528" i="2" s="1"/>
  <c r="A45527" i="2" s="1"/>
  <c r="A45526" i="2" s="1"/>
  <c r="A45525" i="2" s="1"/>
  <c r="A45524" i="2" s="1"/>
  <c r="A45523" i="2" s="1"/>
  <c r="A45522" i="2" s="1"/>
  <c r="A45521" i="2" s="1"/>
  <c r="A45520" i="2" s="1"/>
  <c r="A45519" i="2" s="1"/>
  <c r="A45518" i="2" s="1"/>
  <c r="A45517" i="2" s="1"/>
  <c r="A45516" i="2" s="1"/>
  <c r="A45515" i="2" s="1"/>
  <c r="A45514" i="2" s="1"/>
  <c r="A45513" i="2" s="1"/>
  <c r="A45512" i="2" s="1"/>
  <c r="A45511" i="2" s="1"/>
  <c r="A45510" i="2" s="1"/>
  <c r="A45509" i="2" s="1"/>
  <c r="A45508" i="2" s="1"/>
  <c r="A45507" i="2" s="1"/>
  <c r="A45506" i="2" s="1"/>
  <c r="A45505" i="2" s="1"/>
  <c r="A45504" i="2" s="1"/>
  <c r="A45503" i="2" s="1"/>
  <c r="A45502" i="2" s="1"/>
  <c r="A45501" i="2" s="1"/>
  <c r="A45500" i="2" s="1"/>
  <c r="A45499" i="2" s="1"/>
  <c r="A45498" i="2" s="1"/>
  <c r="A45497" i="2" s="1"/>
  <c r="A45496" i="2" s="1"/>
  <c r="A45495" i="2" s="1"/>
  <c r="A45494" i="2" s="1"/>
  <c r="A45493" i="2" s="1"/>
  <c r="A45492" i="2" s="1"/>
  <c r="A45491" i="2" s="1"/>
  <c r="A45490" i="2" s="1"/>
  <c r="A45489" i="2" s="1"/>
  <c r="A45488" i="2" s="1"/>
  <c r="A45487" i="2" s="1"/>
  <c r="A45486" i="2" s="1"/>
  <c r="A45485" i="2" s="1"/>
  <c r="A45484" i="2" s="1"/>
  <c r="A45483" i="2" s="1"/>
  <c r="A45482" i="2" s="1"/>
  <c r="A45481" i="2" s="1"/>
  <c r="A45480" i="2" s="1"/>
  <c r="A45479" i="2" s="1"/>
  <c r="A45478" i="2" s="1"/>
  <c r="A45477" i="2" s="1"/>
  <c r="A45476" i="2" s="1"/>
  <c r="A45475" i="2" s="1"/>
  <c r="A45474" i="2" s="1"/>
  <c r="A45473" i="2" s="1"/>
  <c r="A45472" i="2" s="1"/>
  <c r="A45471" i="2" s="1"/>
  <c r="A45470" i="2" s="1"/>
  <c r="A45469" i="2" s="1"/>
  <c r="A45468" i="2" s="1"/>
  <c r="A45467" i="2" s="1"/>
  <c r="A45466" i="2" s="1"/>
  <c r="A45465" i="2" s="1"/>
  <c r="A45464" i="2" s="1"/>
  <c r="A45463" i="2" s="1"/>
  <c r="A45462" i="2" s="1"/>
  <c r="A45461" i="2" s="1"/>
  <c r="A45460" i="2" s="1"/>
  <c r="A45459" i="2" s="1"/>
  <c r="A45458" i="2" s="1"/>
  <c r="A45457" i="2" s="1"/>
  <c r="A45456" i="2" s="1"/>
  <c r="A45455" i="2" s="1"/>
  <c r="A45454" i="2" s="1"/>
  <c r="A45453" i="2" s="1"/>
  <c r="A45452" i="2" s="1"/>
  <c r="A45451" i="2" s="1"/>
  <c r="A45450" i="2" s="1"/>
  <c r="A45449" i="2" s="1"/>
  <c r="A45448" i="2" s="1"/>
  <c r="A45447" i="2" s="1"/>
  <c r="A45446" i="2" s="1"/>
  <c r="A45445" i="2" s="1"/>
  <c r="A45444" i="2" s="1"/>
  <c r="A45443" i="2" s="1"/>
  <c r="A45442" i="2" s="1"/>
  <c r="A45441" i="2" s="1"/>
  <c r="A45440" i="2" s="1"/>
  <c r="A45439" i="2" s="1"/>
  <c r="A45438" i="2" s="1"/>
  <c r="A45437" i="2" s="1"/>
  <c r="A45436" i="2" s="1"/>
  <c r="A45435" i="2" s="1"/>
  <c r="A45434" i="2" s="1"/>
  <c r="A45433" i="2" s="1"/>
  <c r="A45432" i="2" s="1"/>
  <c r="A45431" i="2" s="1"/>
  <c r="A45430" i="2" s="1"/>
  <c r="A45429" i="2" s="1"/>
  <c r="A45428" i="2" s="1"/>
  <c r="A45427" i="2" s="1"/>
  <c r="A45426" i="2" s="1"/>
  <c r="A45425" i="2" s="1"/>
  <c r="A45424" i="2" s="1"/>
  <c r="A45423" i="2" s="1"/>
  <c r="A45422" i="2" s="1"/>
  <c r="A45421" i="2" s="1"/>
  <c r="A45420" i="2" s="1"/>
  <c r="A45419" i="2" s="1"/>
  <c r="A45418" i="2" s="1"/>
  <c r="A45417" i="2" s="1"/>
  <c r="A45416" i="2" s="1"/>
  <c r="A45415" i="2" s="1"/>
  <c r="A45414" i="2" s="1"/>
  <c r="A45413" i="2" s="1"/>
  <c r="A45412" i="2" s="1"/>
  <c r="A45411" i="2" s="1"/>
  <c r="A45410" i="2" s="1"/>
  <c r="A45409" i="2" s="1"/>
  <c r="A45408" i="2" s="1"/>
  <c r="A45407" i="2" s="1"/>
  <c r="A45406" i="2" s="1"/>
  <c r="A45405" i="2" s="1"/>
  <c r="A45404" i="2" s="1"/>
  <c r="A45403" i="2" s="1"/>
  <c r="A45402" i="2" s="1"/>
  <c r="A45401" i="2" s="1"/>
  <c r="A45400" i="2" s="1"/>
  <c r="A45399" i="2" s="1"/>
  <c r="A45398" i="2" s="1"/>
  <c r="A45397" i="2" s="1"/>
  <c r="A45396" i="2" s="1"/>
  <c r="A45395" i="2" s="1"/>
  <c r="A45394" i="2" s="1"/>
  <c r="A45393" i="2" s="1"/>
  <c r="A45392" i="2" s="1"/>
  <c r="A45391" i="2" s="1"/>
  <c r="A45390" i="2" s="1"/>
  <c r="A45389" i="2" s="1"/>
  <c r="A45388" i="2" s="1"/>
  <c r="A45387" i="2" s="1"/>
  <c r="A45386" i="2" s="1"/>
  <c r="A45385" i="2" s="1"/>
  <c r="A45384" i="2" s="1"/>
  <c r="A45383" i="2" s="1"/>
  <c r="A45382" i="2" s="1"/>
  <c r="A45381" i="2" s="1"/>
  <c r="A45380" i="2" s="1"/>
  <c r="A45379" i="2" s="1"/>
  <c r="A45378" i="2" s="1"/>
  <c r="A45377" i="2" s="1"/>
  <c r="A45376" i="2" s="1"/>
  <c r="A45375" i="2" s="1"/>
  <c r="A45374" i="2" s="1"/>
  <c r="A45373" i="2" s="1"/>
  <c r="A45372" i="2" s="1"/>
  <c r="A45371" i="2" s="1"/>
  <c r="A45370" i="2" s="1"/>
  <c r="A45369" i="2" s="1"/>
  <c r="A45368" i="2" s="1"/>
  <c r="A45367" i="2" s="1"/>
  <c r="A45366" i="2" s="1"/>
  <c r="A45365" i="2" s="1"/>
  <c r="A45364" i="2" s="1"/>
  <c r="A45363" i="2" s="1"/>
  <c r="A45362" i="2" s="1"/>
  <c r="A45361" i="2" s="1"/>
  <c r="A45360" i="2" s="1"/>
  <c r="A45359" i="2" s="1"/>
  <c r="A45358" i="2" s="1"/>
  <c r="A45357" i="2" s="1"/>
  <c r="A45356" i="2" s="1"/>
  <c r="A45355" i="2" s="1"/>
  <c r="A45354" i="2" s="1"/>
  <c r="A45353" i="2" s="1"/>
  <c r="A45352" i="2" s="1"/>
  <c r="A45351" i="2" s="1"/>
  <c r="A45350" i="2" s="1"/>
  <c r="A45349" i="2" s="1"/>
  <c r="A45348" i="2" s="1"/>
  <c r="A45347" i="2" s="1"/>
  <c r="A45346" i="2" s="1"/>
  <c r="A45345" i="2" s="1"/>
  <c r="A45344" i="2" s="1"/>
  <c r="A45343" i="2" s="1"/>
  <c r="A45342" i="2" s="1"/>
  <c r="A45341" i="2" s="1"/>
  <c r="A45340" i="2" s="1"/>
  <c r="A45339" i="2" s="1"/>
  <c r="A45338" i="2" s="1"/>
  <c r="A45337" i="2" s="1"/>
  <c r="A45336" i="2" s="1"/>
  <c r="A45335" i="2" s="1"/>
  <c r="A45334" i="2" s="1"/>
  <c r="A45333" i="2" s="1"/>
  <c r="A45332" i="2" s="1"/>
  <c r="A45331" i="2" s="1"/>
  <c r="A45330" i="2" s="1"/>
  <c r="A45329" i="2" s="1"/>
  <c r="A45328" i="2" s="1"/>
  <c r="A45327" i="2" s="1"/>
  <c r="A45326" i="2" s="1"/>
  <c r="A45325" i="2" s="1"/>
  <c r="A45324" i="2" s="1"/>
  <c r="A45323" i="2" s="1"/>
  <c r="A45322" i="2" s="1"/>
  <c r="A45321" i="2" s="1"/>
  <c r="A45320" i="2" s="1"/>
  <c r="A45319" i="2" s="1"/>
  <c r="A45318" i="2" s="1"/>
  <c r="A45317" i="2" s="1"/>
  <c r="A45316" i="2" s="1"/>
  <c r="A45315" i="2" s="1"/>
  <c r="A45314" i="2" s="1"/>
  <c r="A45313" i="2" s="1"/>
  <c r="A45312" i="2" s="1"/>
  <c r="A45311" i="2" s="1"/>
  <c r="A45310" i="2" s="1"/>
  <c r="A45309" i="2" s="1"/>
  <c r="A45308" i="2" s="1"/>
  <c r="A45307" i="2" s="1"/>
  <c r="A45306" i="2" s="1"/>
  <c r="A45305" i="2" s="1"/>
  <c r="A45304" i="2" s="1"/>
  <c r="A45303" i="2" s="1"/>
  <c r="A45302" i="2" s="1"/>
  <c r="A45301" i="2" s="1"/>
  <c r="A45300" i="2" s="1"/>
  <c r="A45299" i="2" s="1"/>
  <c r="A45298" i="2" s="1"/>
  <c r="A45297" i="2" s="1"/>
  <c r="A45296" i="2" s="1"/>
  <c r="A45295" i="2" s="1"/>
  <c r="A45294" i="2" s="1"/>
  <c r="A45293" i="2" s="1"/>
  <c r="A45292" i="2" s="1"/>
  <c r="A45291" i="2" s="1"/>
  <c r="A45290" i="2" s="1"/>
  <c r="A45289" i="2" s="1"/>
  <c r="A45288" i="2" s="1"/>
  <c r="A45287" i="2" s="1"/>
  <c r="A45286" i="2" s="1"/>
  <c r="A45285" i="2" s="1"/>
  <c r="A45284" i="2" s="1"/>
  <c r="A45283" i="2" s="1"/>
  <c r="A45282" i="2" s="1"/>
  <c r="A45281" i="2" s="1"/>
  <c r="A45280" i="2" s="1"/>
  <c r="A45279" i="2" s="1"/>
  <c r="A45278" i="2" s="1"/>
  <c r="A45277" i="2" s="1"/>
  <c r="A45276" i="2" s="1"/>
  <c r="A45275" i="2" s="1"/>
  <c r="A45274" i="2" s="1"/>
  <c r="A45273" i="2" s="1"/>
  <c r="A45272" i="2" s="1"/>
  <c r="A45271" i="2" s="1"/>
  <c r="A45270" i="2" s="1"/>
  <c r="A45269" i="2" s="1"/>
  <c r="A45268" i="2" s="1"/>
  <c r="A45267" i="2" s="1"/>
  <c r="A45266" i="2" s="1"/>
  <c r="A45265" i="2" s="1"/>
  <c r="A45264" i="2" s="1"/>
  <c r="A45263" i="2" s="1"/>
  <c r="A45262" i="2" s="1"/>
  <c r="A45261" i="2" s="1"/>
  <c r="A45260" i="2" s="1"/>
  <c r="A45259" i="2" s="1"/>
  <c r="A45258" i="2" s="1"/>
  <c r="A45257" i="2" s="1"/>
  <c r="A45256" i="2" s="1"/>
  <c r="A45255" i="2" s="1"/>
  <c r="A45254" i="2" s="1"/>
  <c r="A45253" i="2" s="1"/>
  <c r="A45252" i="2" s="1"/>
  <c r="A45251" i="2" s="1"/>
  <c r="A45250" i="2" s="1"/>
  <c r="A45249" i="2" s="1"/>
  <c r="A45248" i="2" s="1"/>
  <c r="A45247" i="2" s="1"/>
  <c r="A45246" i="2" s="1"/>
  <c r="A45245" i="2" s="1"/>
  <c r="A45244" i="2" s="1"/>
  <c r="A45243" i="2" s="1"/>
  <c r="A45242" i="2" s="1"/>
  <c r="A45241" i="2" s="1"/>
  <c r="A45240" i="2" s="1"/>
  <c r="A45239" i="2" s="1"/>
  <c r="A45238" i="2" s="1"/>
  <c r="A45237" i="2" s="1"/>
  <c r="A45236" i="2" s="1"/>
  <c r="A45235" i="2" s="1"/>
  <c r="A45234" i="2" s="1"/>
  <c r="A45233" i="2" s="1"/>
  <c r="A45232" i="2" s="1"/>
  <c r="A45231" i="2" s="1"/>
  <c r="A45230" i="2" s="1"/>
  <c r="A45229" i="2" s="1"/>
  <c r="A45228" i="2" s="1"/>
  <c r="A45227" i="2" s="1"/>
  <c r="A45226" i="2" s="1"/>
  <c r="A45225" i="2" s="1"/>
  <c r="A45224" i="2" s="1"/>
  <c r="A45223" i="2" s="1"/>
  <c r="A45222" i="2" s="1"/>
  <c r="A45221" i="2" s="1"/>
  <c r="A45220" i="2" s="1"/>
  <c r="A45219" i="2" s="1"/>
  <c r="A45218" i="2" s="1"/>
  <c r="A45217" i="2" s="1"/>
  <c r="A45216" i="2" s="1"/>
  <c r="A45215" i="2" s="1"/>
  <c r="A45214" i="2" s="1"/>
  <c r="A45213" i="2" s="1"/>
  <c r="A45212" i="2" s="1"/>
  <c r="A45211" i="2" s="1"/>
  <c r="A45210" i="2" s="1"/>
  <c r="A45209" i="2" s="1"/>
  <c r="A45208" i="2" s="1"/>
  <c r="A45207" i="2" s="1"/>
  <c r="A45206" i="2" s="1"/>
  <c r="A45205" i="2" s="1"/>
  <c r="A45204" i="2" s="1"/>
  <c r="A45203" i="2" s="1"/>
  <c r="A45202" i="2" s="1"/>
  <c r="A45201" i="2" s="1"/>
  <c r="A45200" i="2" s="1"/>
  <c r="A45199" i="2" s="1"/>
  <c r="A45198" i="2" s="1"/>
  <c r="A45197" i="2" s="1"/>
  <c r="A45196" i="2" s="1"/>
  <c r="A45195" i="2" s="1"/>
  <c r="A45194" i="2" s="1"/>
  <c r="A45193" i="2" s="1"/>
  <c r="A45192" i="2" s="1"/>
  <c r="A45191" i="2" s="1"/>
  <c r="A45190" i="2" s="1"/>
  <c r="A45189" i="2" s="1"/>
  <c r="A45188" i="2" s="1"/>
  <c r="A45187" i="2" s="1"/>
  <c r="A45186" i="2" s="1"/>
  <c r="A45185" i="2" s="1"/>
  <c r="A45184" i="2" s="1"/>
  <c r="A45183" i="2" s="1"/>
  <c r="A45182" i="2" s="1"/>
  <c r="A45181" i="2" s="1"/>
  <c r="A45180" i="2" s="1"/>
  <c r="A45179" i="2" s="1"/>
  <c r="A45178" i="2" s="1"/>
  <c r="A45177" i="2" s="1"/>
  <c r="A45176" i="2" s="1"/>
  <c r="A45175" i="2" s="1"/>
  <c r="A45174" i="2" s="1"/>
  <c r="A45173" i="2" s="1"/>
  <c r="A45172" i="2" s="1"/>
  <c r="A45171" i="2" s="1"/>
  <c r="A45170" i="2" s="1"/>
  <c r="A45169" i="2" s="1"/>
  <c r="A45168" i="2" s="1"/>
  <c r="A45167" i="2" s="1"/>
  <c r="A45166" i="2" s="1"/>
  <c r="A45165" i="2" s="1"/>
  <c r="A45164" i="2" s="1"/>
  <c r="A45163" i="2" s="1"/>
  <c r="A45162" i="2" s="1"/>
  <c r="A45161" i="2" s="1"/>
  <c r="A45160" i="2" s="1"/>
  <c r="A45159" i="2" s="1"/>
  <c r="A45158" i="2" s="1"/>
  <c r="A45157" i="2" s="1"/>
  <c r="A45156" i="2" s="1"/>
  <c r="A45155" i="2" s="1"/>
  <c r="A45154" i="2" s="1"/>
  <c r="A45153" i="2" s="1"/>
  <c r="A45152" i="2" s="1"/>
  <c r="A45151" i="2" s="1"/>
  <c r="A45150" i="2" s="1"/>
  <c r="A45149" i="2" s="1"/>
  <c r="A45148" i="2" s="1"/>
  <c r="A45147" i="2" s="1"/>
  <c r="A45146" i="2" s="1"/>
  <c r="A45145" i="2" s="1"/>
  <c r="A45144" i="2" s="1"/>
  <c r="A45143" i="2" s="1"/>
  <c r="A45142" i="2" s="1"/>
  <c r="A45141" i="2" s="1"/>
  <c r="A45140" i="2" s="1"/>
  <c r="A45139" i="2" s="1"/>
  <c r="A45138" i="2" s="1"/>
  <c r="A45137" i="2" s="1"/>
  <c r="A45136" i="2" s="1"/>
  <c r="A45135" i="2" s="1"/>
  <c r="A45134" i="2" s="1"/>
  <c r="A45133" i="2" s="1"/>
  <c r="A45132" i="2" s="1"/>
  <c r="A45131" i="2" s="1"/>
  <c r="A45130" i="2" s="1"/>
  <c r="A45129" i="2" s="1"/>
  <c r="A45128" i="2" s="1"/>
  <c r="A45127" i="2" s="1"/>
  <c r="A45126" i="2" s="1"/>
  <c r="A45125" i="2" s="1"/>
  <c r="A45124" i="2" s="1"/>
  <c r="A45123" i="2" s="1"/>
  <c r="A45122" i="2" s="1"/>
  <c r="A45121" i="2" s="1"/>
  <c r="A45120" i="2" s="1"/>
  <c r="A45119" i="2" s="1"/>
  <c r="A45118" i="2" s="1"/>
  <c r="A45117" i="2" s="1"/>
  <c r="A45116" i="2" s="1"/>
  <c r="A45115" i="2" s="1"/>
  <c r="A45114" i="2" s="1"/>
  <c r="A45113" i="2" s="1"/>
  <c r="A45112" i="2" s="1"/>
  <c r="A45111" i="2" s="1"/>
  <c r="A45110" i="2" s="1"/>
  <c r="A45109" i="2" s="1"/>
  <c r="A45108" i="2" s="1"/>
  <c r="A45107" i="2" s="1"/>
  <c r="A45106" i="2" s="1"/>
  <c r="A45105" i="2" s="1"/>
  <c r="A45104" i="2" s="1"/>
  <c r="A45103" i="2" s="1"/>
  <c r="A45102" i="2" s="1"/>
  <c r="A45101" i="2" s="1"/>
  <c r="A45100" i="2" s="1"/>
  <c r="A45099" i="2" s="1"/>
  <c r="A45098" i="2" s="1"/>
  <c r="A45097" i="2" s="1"/>
  <c r="A45096" i="2" s="1"/>
  <c r="A45095" i="2" s="1"/>
  <c r="A45094" i="2" s="1"/>
  <c r="A45093" i="2" s="1"/>
  <c r="A45092" i="2" s="1"/>
  <c r="A45091" i="2" s="1"/>
  <c r="A45090" i="2" s="1"/>
  <c r="A45089" i="2" s="1"/>
  <c r="A45088" i="2" s="1"/>
  <c r="A45087" i="2" s="1"/>
  <c r="A45086" i="2" s="1"/>
  <c r="A45085" i="2" s="1"/>
  <c r="A45084" i="2" s="1"/>
  <c r="A45083" i="2" s="1"/>
  <c r="A45082" i="2" s="1"/>
  <c r="A45081" i="2" s="1"/>
  <c r="A45080" i="2" s="1"/>
  <c r="A45079" i="2" s="1"/>
  <c r="A45078" i="2" s="1"/>
  <c r="A45077" i="2" s="1"/>
  <c r="A45076" i="2" s="1"/>
  <c r="A45075" i="2" s="1"/>
  <c r="A45074" i="2" s="1"/>
  <c r="A45073" i="2" s="1"/>
  <c r="A45072" i="2" s="1"/>
  <c r="A45071" i="2" s="1"/>
  <c r="A45070" i="2" s="1"/>
  <c r="A45069" i="2" s="1"/>
  <c r="A45068" i="2" s="1"/>
  <c r="A45067" i="2" s="1"/>
  <c r="A45066" i="2" s="1"/>
  <c r="A45065" i="2" s="1"/>
  <c r="A45064" i="2" s="1"/>
  <c r="A45063" i="2" s="1"/>
  <c r="A45062" i="2" s="1"/>
  <c r="A45061" i="2" s="1"/>
  <c r="A45060" i="2" s="1"/>
  <c r="A45059" i="2" s="1"/>
  <c r="A45058" i="2" s="1"/>
  <c r="A45057" i="2" s="1"/>
  <c r="A45056" i="2" s="1"/>
  <c r="A45055" i="2" s="1"/>
  <c r="A45054" i="2" s="1"/>
  <c r="A45053" i="2" s="1"/>
  <c r="A45052" i="2" s="1"/>
  <c r="A45051" i="2" s="1"/>
  <c r="A45050" i="2" s="1"/>
  <c r="A45049" i="2" s="1"/>
  <c r="A45048" i="2" s="1"/>
  <c r="A45047" i="2" s="1"/>
  <c r="A45046" i="2" s="1"/>
  <c r="A45045" i="2" s="1"/>
  <c r="A45044" i="2" s="1"/>
  <c r="A45043" i="2" s="1"/>
  <c r="A45042" i="2" s="1"/>
  <c r="A45041" i="2" s="1"/>
  <c r="A45040" i="2" s="1"/>
  <c r="A45039" i="2" s="1"/>
  <c r="A45038" i="2" s="1"/>
  <c r="A45037" i="2" s="1"/>
  <c r="A45036" i="2" s="1"/>
  <c r="A45035" i="2" s="1"/>
  <c r="A45034" i="2" s="1"/>
  <c r="A45033" i="2" s="1"/>
  <c r="A45032" i="2" s="1"/>
  <c r="A45031" i="2" s="1"/>
  <c r="A45030" i="2" s="1"/>
  <c r="A45029" i="2" s="1"/>
  <c r="A45028" i="2" s="1"/>
  <c r="A45027" i="2" s="1"/>
  <c r="A45026" i="2" s="1"/>
  <c r="A45025" i="2" s="1"/>
  <c r="A45024" i="2" s="1"/>
  <c r="A45023" i="2" s="1"/>
  <c r="A45022" i="2" s="1"/>
  <c r="A45021" i="2" s="1"/>
  <c r="A45020" i="2" s="1"/>
  <c r="A45019" i="2" s="1"/>
  <c r="A45018" i="2" s="1"/>
  <c r="A45017" i="2" s="1"/>
  <c r="A45016" i="2" s="1"/>
  <c r="A45015" i="2" s="1"/>
  <c r="A45014" i="2" s="1"/>
  <c r="A45013" i="2" s="1"/>
  <c r="A45012" i="2" s="1"/>
  <c r="A45011" i="2" s="1"/>
  <c r="A45010" i="2" s="1"/>
  <c r="A45009" i="2" s="1"/>
  <c r="A45008" i="2" s="1"/>
  <c r="A45007" i="2" s="1"/>
  <c r="A45006" i="2" s="1"/>
  <c r="A45005" i="2" s="1"/>
  <c r="A45004" i="2" s="1"/>
  <c r="A45003" i="2" s="1"/>
  <c r="A45002" i="2" s="1"/>
  <c r="A45001" i="2" s="1"/>
  <c r="A45000" i="2" s="1"/>
  <c r="A44999" i="2" s="1"/>
  <c r="A44998" i="2" s="1"/>
  <c r="A44997" i="2" s="1"/>
  <c r="A44996" i="2" s="1"/>
  <c r="A44995" i="2" s="1"/>
  <c r="A44994" i="2" s="1"/>
  <c r="A44993" i="2" s="1"/>
  <c r="A44992" i="2" s="1"/>
  <c r="A44991" i="2" s="1"/>
  <c r="A44990" i="2" s="1"/>
  <c r="A44989" i="2" s="1"/>
  <c r="A44988" i="2" s="1"/>
  <c r="A44987" i="2" s="1"/>
  <c r="A44986" i="2" s="1"/>
  <c r="A44985" i="2" s="1"/>
  <c r="A44984" i="2" s="1"/>
  <c r="A44983" i="2" s="1"/>
  <c r="A44982" i="2" s="1"/>
  <c r="A44981" i="2" s="1"/>
  <c r="A44980" i="2" s="1"/>
  <c r="A44979" i="2" s="1"/>
  <c r="A44978" i="2" s="1"/>
  <c r="A44977" i="2" s="1"/>
  <c r="A44976" i="2" s="1"/>
  <c r="A44975" i="2" s="1"/>
  <c r="A44974" i="2" s="1"/>
  <c r="A44973" i="2" s="1"/>
  <c r="A44972" i="2" s="1"/>
  <c r="A44971" i="2" s="1"/>
  <c r="A44970" i="2" s="1"/>
  <c r="A44969" i="2" s="1"/>
  <c r="A44968" i="2" s="1"/>
  <c r="A44967" i="2" s="1"/>
  <c r="A44966" i="2" s="1"/>
  <c r="A44965" i="2" s="1"/>
  <c r="A44964" i="2" s="1"/>
  <c r="A44963" i="2" s="1"/>
  <c r="A44962" i="2" s="1"/>
  <c r="A44961" i="2" s="1"/>
  <c r="A44960" i="2" s="1"/>
  <c r="A44959" i="2" s="1"/>
  <c r="A44958" i="2" s="1"/>
  <c r="A44957" i="2" s="1"/>
  <c r="A44956" i="2" s="1"/>
  <c r="A44955" i="2" s="1"/>
  <c r="A44954" i="2" s="1"/>
  <c r="A44953" i="2" s="1"/>
  <c r="A44952" i="2" s="1"/>
  <c r="A44951" i="2" s="1"/>
  <c r="A44950" i="2" s="1"/>
  <c r="A44949" i="2" s="1"/>
  <c r="A44948" i="2" s="1"/>
  <c r="A44947" i="2" s="1"/>
  <c r="A44946" i="2" s="1"/>
  <c r="A44945" i="2" s="1"/>
  <c r="A44944" i="2" s="1"/>
  <c r="A44943" i="2" s="1"/>
  <c r="A44942" i="2" s="1"/>
  <c r="A44941" i="2" s="1"/>
  <c r="A44940" i="2" s="1"/>
  <c r="A44939" i="2" s="1"/>
  <c r="A44938" i="2" s="1"/>
  <c r="A44937" i="2" s="1"/>
  <c r="A44936" i="2" s="1"/>
  <c r="A44935" i="2" s="1"/>
  <c r="A44934" i="2" s="1"/>
  <c r="A44933" i="2" s="1"/>
  <c r="A44932" i="2" s="1"/>
  <c r="A44931" i="2" s="1"/>
  <c r="A44930" i="2" s="1"/>
  <c r="A44929" i="2" s="1"/>
  <c r="A44928" i="2" s="1"/>
  <c r="A44927" i="2" s="1"/>
  <c r="A44926" i="2" s="1"/>
  <c r="A44925" i="2" s="1"/>
  <c r="A44924" i="2" s="1"/>
  <c r="A44923" i="2" s="1"/>
  <c r="A44922" i="2" s="1"/>
  <c r="A44921" i="2" s="1"/>
  <c r="A44920" i="2" s="1"/>
  <c r="A44919" i="2" s="1"/>
  <c r="A44918" i="2" s="1"/>
  <c r="A44917" i="2" s="1"/>
  <c r="A44916" i="2" s="1"/>
  <c r="A44915" i="2" s="1"/>
  <c r="A44914" i="2" s="1"/>
  <c r="A44913" i="2" s="1"/>
  <c r="A44912" i="2" s="1"/>
  <c r="A44911" i="2" s="1"/>
  <c r="A44910" i="2" s="1"/>
  <c r="A44909" i="2" s="1"/>
  <c r="A44908" i="2" s="1"/>
  <c r="A44907" i="2" s="1"/>
  <c r="A44906" i="2" s="1"/>
  <c r="A44905" i="2" s="1"/>
  <c r="A44904" i="2" s="1"/>
  <c r="A44903" i="2" s="1"/>
  <c r="A44902" i="2" s="1"/>
  <c r="A44901" i="2" s="1"/>
  <c r="A44900" i="2" s="1"/>
  <c r="A44899" i="2" s="1"/>
  <c r="A44898" i="2" s="1"/>
  <c r="A44897" i="2" s="1"/>
  <c r="A44896" i="2" s="1"/>
  <c r="A44895" i="2" s="1"/>
  <c r="A44894" i="2" s="1"/>
  <c r="A44893" i="2" s="1"/>
  <c r="A44892" i="2" s="1"/>
  <c r="A44891" i="2" s="1"/>
  <c r="A44890" i="2" s="1"/>
  <c r="A44889" i="2" s="1"/>
  <c r="A44888" i="2" s="1"/>
  <c r="A44887" i="2" s="1"/>
  <c r="A44886" i="2" s="1"/>
  <c r="A44885" i="2" s="1"/>
  <c r="A44884" i="2" s="1"/>
  <c r="A44883" i="2" s="1"/>
  <c r="A44882" i="2" s="1"/>
  <c r="A44881" i="2" s="1"/>
  <c r="A44880" i="2" s="1"/>
  <c r="A44879" i="2" s="1"/>
  <c r="A44878" i="2" s="1"/>
  <c r="A44877" i="2" s="1"/>
  <c r="A44876" i="2" s="1"/>
  <c r="A44875" i="2" s="1"/>
  <c r="A44874" i="2" s="1"/>
  <c r="A44873" i="2" s="1"/>
  <c r="A44872" i="2" s="1"/>
  <c r="A44871" i="2" s="1"/>
  <c r="A44870" i="2" s="1"/>
  <c r="A44869" i="2" s="1"/>
  <c r="A44868" i="2" s="1"/>
  <c r="A44867" i="2" s="1"/>
  <c r="A44866" i="2" s="1"/>
  <c r="A44865" i="2" s="1"/>
  <c r="A44864" i="2" s="1"/>
  <c r="A44863" i="2" s="1"/>
  <c r="A44862" i="2" s="1"/>
  <c r="A44861" i="2" s="1"/>
  <c r="A44860" i="2" s="1"/>
  <c r="A44859" i="2" s="1"/>
  <c r="A44858" i="2" s="1"/>
  <c r="A44857" i="2" s="1"/>
  <c r="A44856" i="2" s="1"/>
  <c r="A44855" i="2" s="1"/>
  <c r="A44854" i="2" s="1"/>
  <c r="A44853" i="2" s="1"/>
  <c r="A44852" i="2" s="1"/>
  <c r="A44851" i="2" s="1"/>
  <c r="A44850" i="2" s="1"/>
  <c r="A44849" i="2" s="1"/>
  <c r="A44848" i="2" s="1"/>
  <c r="A44847" i="2" s="1"/>
  <c r="A44846" i="2" s="1"/>
  <c r="A44845" i="2" s="1"/>
  <c r="A44844" i="2" s="1"/>
  <c r="A44843" i="2" s="1"/>
  <c r="A44842" i="2" s="1"/>
  <c r="A44841" i="2" s="1"/>
  <c r="A44840" i="2" s="1"/>
  <c r="A44839" i="2" s="1"/>
  <c r="A44838" i="2" s="1"/>
  <c r="A44837" i="2" s="1"/>
  <c r="A44836" i="2" s="1"/>
  <c r="A44835" i="2" s="1"/>
  <c r="A44834" i="2" s="1"/>
  <c r="A44833" i="2" s="1"/>
  <c r="A44832" i="2" s="1"/>
  <c r="A44831" i="2" s="1"/>
  <c r="A44830" i="2" s="1"/>
  <c r="A44829" i="2" s="1"/>
  <c r="A44828" i="2" s="1"/>
  <c r="A44827" i="2" s="1"/>
  <c r="A44826" i="2" s="1"/>
  <c r="A44825" i="2" s="1"/>
  <c r="A44824" i="2" s="1"/>
  <c r="A44823" i="2" s="1"/>
  <c r="A44822" i="2" s="1"/>
  <c r="A44821" i="2" s="1"/>
  <c r="A44820" i="2" s="1"/>
  <c r="A44819" i="2" s="1"/>
  <c r="A44818" i="2" s="1"/>
  <c r="A44817" i="2" s="1"/>
  <c r="A44816" i="2" s="1"/>
  <c r="A44815" i="2" s="1"/>
  <c r="A44814" i="2" s="1"/>
  <c r="A44813" i="2" s="1"/>
  <c r="A44812" i="2" s="1"/>
  <c r="A44811" i="2" s="1"/>
  <c r="A44810" i="2" s="1"/>
  <c r="A44809" i="2" s="1"/>
  <c r="A44808" i="2" s="1"/>
  <c r="A44807" i="2" s="1"/>
  <c r="A44806" i="2" s="1"/>
  <c r="A44805" i="2" s="1"/>
  <c r="A44804" i="2" s="1"/>
  <c r="A44803" i="2" s="1"/>
  <c r="A44802" i="2" s="1"/>
  <c r="A44801" i="2" s="1"/>
  <c r="A44800" i="2" s="1"/>
  <c r="A44799" i="2" s="1"/>
  <c r="A44798" i="2" s="1"/>
  <c r="A44797" i="2" s="1"/>
  <c r="A44796" i="2" s="1"/>
  <c r="A44795" i="2" s="1"/>
  <c r="A44794" i="2" s="1"/>
  <c r="A44793" i="2" s="1"/>
  <c r="A44792" i="2" s="1"/>
  <c r="A44791" i="2" s="1"/>
  <c r="A44790" i="2" s="1"/>
  <c r="A44789" i="2" s="1"/>
  <c r="A44788" i="2" s="1"/>
  <c r="A44787" i="2" s="1"/>
  <c r="A44786" i="2" s="1"/>
  <c r="A44785" i="2" s="1"/>
  <c r="A44784" i="2" s="1"/>
  <c r="A44783" i="2" s="1"/>
  <c r="A44782" i="2" s="1"/>
  <c r="A44781" i="2" s="1"/>
  <c r="A44780" i="2" s="1"/>
  <c r="A44779" i="2" s="1"/>
  <c r="A44778" i="2" s="1"/>
  <c r="A44777" i="2" s="1"/>
  <c r="A44776" i="2" s="1"/>
  <c r="A44775" i="2" s="1"/>
  <c r="A44774" i="2" s="1"/>
  <c r="A44773" i="2" s="1"/>
  <c r="A44772" i="2" s="1"/>
  <c r="A44771" i="2" s="1"/>
  <c r="A44770" i="2" s="1"/>
  <c r="A44769" i="2" s="1"/>
  <c r="A44768" i="2" s="1"/>
  <c r="A44767" i="2" s="1"/>
  <c r="A44766" i="2" s="1"/>
  <c r="A44765" i="2" s="1"/>
  <c r="A44764" i="2" s="1"/>
  <c r="A44763" i="2" s="1"/>
  <c r="A44762" i="2" s="1"/>
  <c r="A44761" i="2" s="1"/>
  <c r="A44760" i="2" s="1"/>
  <c r="A44759" i="2" s="1"/>
  <c r="A44758" i="2" s="1"/>
  <c r="A44757" i="2" s="1"/>
  <c r="A44756" i="2" s="1"/>
  <c r="A44755" i="2" s="1"/>
  <c r="A44754" i="2" s="1"/>
  <c r="A44753" i="2" s="1"/>
  <c r="A44752" i="2" s="1"/>
  <c r="A44751" i="2" s="1"/>
  <c r="A44750" i="2" s="1"/>
  <c r="A44749" i="2" s="1"/>
  <c r="A44748" i="2" s="1"/>
  <c r="A44747" i="2" s="1"/>
  <c r="A44746" i="2" s="1"/>
  <c r="A44745" i="2" s="1"/>
  <c r="A44744" i="2" s="1"/>
  <c r="A44743" i="2" s="1"/>
  <c r="A44742" i="2" s="1"/>
  <c r="A44741" i="2" s="1"/>
  <c r="A44740" i="2" s="1"/>
  <c r="A44739" i="2" s="1"/>
  <c r="A44738" i="2" s="1"/>
  <c r="A44737" i="2" s="1"/>
  <c r="A44736" i="2" s="1"/>
  <c r="A44735" i="2" s="1"/>
  <c r="A44734" i="2" s="1"/>
  <c r="A44733" i="2" s="1"/>
  <c r="A44732" i="2" s="1"/>
  <c r="A44731" i="2" s="1"/>
  <c r="A44730" i="2" s="1"/>
  <c r="A44729" i="2" s="1"/>
  <c r="A44728" i="2" s="1"/>
  <c r="A44727" i="2" s="1"/>
  <c r="A44726" i="2" s="1"/>
  <c r="A44725" i="2" s="1"/>
  <c r="A44724" i="2" s="1"/>
  <c r="A44723" i="2" s="1"/>
  <c r="A44722" i="2" s="1"/>
  <c r="A44721" i="2" s="1"/>
  <c r="A44720" i="2" s="1"/>
  <c r="A44719" i="2" s="1"/>
  <c r="A44718" i="2" s="1"/>
  <c r="A44717" i="2" s="1"/>
  <c r="A44716" i="2" s="1"/>
  <c r="A44715" i="2" s="1"/>
  <c r="A44714" i="2" s="1"/>
  <c r="A44713" i="2" s="1"/>
  <c r="A44712" i="2" s="1"/>
  <c r="A44711" i="2" s="1"/>
  <c r="A44710" i="2" s="1"/>
  <c r="A44709" i="2" s="1"/>
  <c r="A44708" i="2" s="1"/>
  <c r="A44707" i="2" s="1"/>
  <c r="A44706" i="2" s="1"/>
  <c r="A44705" i="2" s="1"/>
  <c r="A44704" i="2" s="1"/>
  <c r="A44703" i="2" s="1"/>
  <c r="A44702" i="2" s="1"/>
  <c r="A44701" i="2" s="1"/>
  <c r="A44700" i="2" s="1"/>
  <c r="A44699" i="2" s="1"/>
  <c r="A44698" i="2" s="1"/>
  <c r="A44697" i="2" s="1"/>
  <c r="A44696" i="2" s="1"/>
  <c r="A44695" i="2" s="1"/>
  <c r="A44694" i="2" s="1"/>
  <c r="A44693" i="2" s="1"/>
  <c r="A44692" i="2" s="1"/>
  <c r="A44691" i="2" s="1"/>
  <c r="A44690" i="2" s="1"/>
  <c r="A44689" i="2" s="1"/>
  <c r="A44688" i="2" s="1"/>
  <c r="A44687" i="2" s="1"/>
  <c r="A44686" i="2" s="1"/>
  <c r="A44685" i="2" s="1"/>
  <c r="A44684" i="2" s="1"/>
  <c r="A44683" i="2" s="1"/>
  <c r="A44682" i="2" s="1"/>
  <c r="A44681" i="2" s="1"/>
  <c r="A44680" i="2" s="1"/>
  <c r="A44679" i="2" s="1"/>
  <c r="A44678" i="2" s="1"/>
  <c r="A44677" i="2" s="1"/>
  <c r="A44676" i="2" s="1"/>
  <c r="A44675" i="2" s="1"/>
  <c r="A44674" i="2" s="1"/>
  <c r="A44673" i="2" s="1"/>
  <c r="A44672" i="2" s="1"/>
  <c r="A44671" i="2" s="1"/>
  <c r="A44670" i="2" s="1"/>
  <c r="A44669" i="2" s="1"/>
  <c r="A44668" i="2" s="1"/>
  <c r="A44667" i="2" s="1"/>
  <c r="A44666" i="2" s="1"/>
  <c r="A44665" i="2" s="1"/>
  <c r="A44664" i="2" s="1"/>
  <c r="A44663" i="2" s="1"/>
  <c r="A44662" i="2" s="1"/>
  <c r="A44661" i="2" s="1"/>
  <c r="A44660" i="2" s="1"/>
  <c r="A44659" i="2" s="1"/>
  <c r="A44658" i="2" s="1"/>
  <c r="A44657" i="2" s="1"/>
  <c r="A44656" i="2" s="1"/>
  <c r="A44655" i="2" s="1"/>
  <c r="A44654" i="2" s="1"/>
  <c r="A44653" i="2" s="1"/>
  <c r="A44652" i="2" s="1"/>
  <c r="A44651" i="2" s="1"/>
  <c r="A44650" i="2" s="1"/>
  <c r="A44649" i="2" s="1"/>
  <c r="A44648" i="2" s="1"/>
  <c r="A44647" i="2" s="1"/>
  <c r="A44646" i="2" s="1"/>
  <c r="A44645" i="2" s="1"/>
  <c r="A44644" i="2" s="1"/>
  <c r="A44643" i="2" s="1"/>
  <c r="A44642" i="2" s="1"/>
  <c r="A44641" i="2" s="1"/>
  <c r="A44640" i="2" s="1"/>
  <c r="A44639" i="2" s="1"/>
  <c r="A44638" i="2" s="1"/>
  <c r="A44637" i="2" s="1"/>
  <c r="A44636" i="2" s="1"/>
  <c r="A44635" i="2" s="1"/>
  <c r="A44634" i="2" s="1"/>
  <c r="A44633" i="2" s="1"/>
  <c r="A44632" i="2" s="1"/>
  <c r="A44631" i="2" s="1"/>
  <c r="A44630" i="2" s="1"/>
  <c r="A44629" i="2" s="1"/>
  <c r="A44628" i="2" s="1"/>
  <c r="A44627" i="2" s="1"/>
  <c r="A44626" i="2" s="1"/>
  <c r="A44625" i="2" s="1"/>
  <c r="A44624" i="2" s="1"/>
  <c r="A44623" i="2" s="1"/>
  <c r="A44622" i="2" s="1"/>
  <c r="A44621" i="2" s="1"/>
  <c r="A44620" i="2" s="1"/>
  <c r="A44619" i="2" s="1"/>
  <c r="A44618" i="2" s="1"/>
  <c r="A44617" i="2" s="1"/>
  <c r="A44616" i="2" s="1"/>
  <c r="A44615" i="2" s="1"/>
  <c r="A44614" i="2" s="1"/>
  <c r="A44613" i="2" s="1"/>
  <c r="A44612" i="2" s="1"/>
  <c r="A44611" i="2" s="1"/>
  <c r="A44610" i="2" s="1"/>
  <c r="A44609" i="2" s="1"/>
  <c r="A44608" i="2" s="1"/>
  <c r="A44607" i="2" s="1"/>
  <c r="A44606" i="2" s="1"/>
  <c r="A44605" i="2" s="1"/>
  <c r="A44604" i="2" s="1"/>
  <c r="A44603" i="2" s="1"/>
  <c r="A44602" i="2" s="1"/>
  <c r="A44601" i="2" s="1"/>
  <c r="A44600" i="2" s="1"/>
  <c r="A44599" i="2" s="1"/>
  <c r="A44598" i="2" s="1"/>
  <c r="A44597" i="2" s="1"/>
  <c r="A44596" i="2" s="1"/>
  <c r="A44595" i="2" s="1"/>
  <c r="A44594" i="2" s="1"/>
  <c r="A44593" i="2" s="1"/>
  <c r="A44592" i="2" s="1"/>
  <c r="A44591" i="2" s="1"/>
  <c r="A44590" i="2" s="1"/>
  <c r="A44589" i="2" s="1"/>
  <c r="A44588" i="2" s="1"/>
  <c r="A44587" i="2" s="1"/>
  <c r="A44586" i="2" s="1"/>
  <c r="A44585" i="2" s="1"/>
  <c r="A44584" i="2" s="1"/>
  <c r="A44583" i="2" s="1"/>
  <c r="A44582" i="2" s="1"/>
  <c r="A44581" i="2" s="1"/>
  <c r="A44580" i="2" s="1"/>
  <c r="A44579" i="2" s="1"/>
  <c r="A44578" i="2" s="1"/>
  <c r="A44577" i="2" s="1"/>
  <c r="A44576" i="2" s="1"/>
  <c r="A44575" i="2" s="1"/>
  <c r="A44574" i="2" s="1"/>
  <c r="A44573" i="2" s="1"/>
  <c r="A44572" i="2" s="1"/>
  <c r="A44571" i="2" s="1"/>
  <c r="A44570" i="2" s="1"/>
  <c r="A44569" i="2" s="1"/>
  <c r="A44568" i="2" s="1"/>
  <c r="A44567" i="2" s="1"/>
  <c r="A44566" i="2" s="1"/>
  <c r="A44565" i="2" s="1"/>
  <c r="A44564" i="2" s="1"/>
  <c r="A44563" i="2" s="1"/>
  <c r="A44562" i="2" s="1"/>
  <c r="A44561" i="2" s="1"/>
  <c r="A44560" i="2" s="1"/>
  <c r="A44559" i="2" s="1"/>
  <c r="A44558" i="2" s="1"/>
  <c r="A44557" i="2" s="1"/>
  <c r="A44556" i="2" s="1"/>
  <c r="A44555" i="2" s="1"/>
  <c r="A44554" i="2" s="1"/>
  <c r="A44553" i="2" s="1"/>
  <c r="A44552" i="2" s="1"/>
  <c r="A44551" i="2" s="1"/>
  <c r="A44550" i="2" s="1"/>
  <c r="A44549" i="2" s="1"/>
  <c r="A44548" i="2" s="1"/>
  <c r="A44547" i="2" s="1"/>
  <c r="A44546" i="2" s="1"/>
  <c r="A44545" i="2" s="1"/>
  <c r="A44544" i="2" s="1"/>
  <c r="A44543" i="2" s="1"/>
  <c r="A44542" i="2" s="1"/>
  <c r="A44541" i="2" s="1"/>
  <c r="A44540" i="2" s="1"/>
  <c r="A44539" i="2" s="1"/>
  <c r="A44538" i="2" s="1"/>
  <c r="A44537" i="2" s="1"/>
  <c r="A44536" i="2" s="1"/>
  <c r="A44535" i="2" s="1"/>
  <c r="A44534" i="2" s="1"/>
  <c r="A44533" i="2" s="1"/>
  <c r="A44532" i="2" s="1"/>
  <c r="A44531" i="2" s="1"/>
  <c r="A44530" i="2" s="1"/>
  <c r="A44529" i="2" s="1"/>
  <c r="A44528" i="2" s="1"/>
  <c r="A44527" i="2" s="1"/>
  <c r="A44526" i="2" s="1"/>
  <c r="A44525" i="2" s="1"/>
  <c r="A44524" i="2" s="1"/>
  <c r="A44523" i="2" s="1"/>
  <c r="A44522" i="2" s="1"/>
  <c r="A44521" i="2" s="1"/>
  <c r="A44520" i="2" s="1"/>
  <c r="A44519" i="2" s="1"/>
  <c r="A44518" i="2" s="1"/>
  <c r="A44517" i="2" s="1"/>
  <c r="A44516" i="2" s="1"/>
  <c r="A44515" i="2" s="1"/>
  <c r="A44514" i="2" s="1"/>
  <c r="A44513" i="2" s="1"/>
  <c r="A44512" i="2" s="1"/>
  <c r="A44511" i="2" s="1"/>
  <c r="A44510" i="2" s="1"/>
  <c r="A44509" i="2" s="1"/>
  <c r="A44508" i="2" s="1"/>
  <c r="A44507" i="2" s="1"/>
  <c r="A44506" i="2" s="1"/>
  <c r="A44505" i="2" s="1"/>
  <c r="A44504" i="2" s="1"/>
  <c r="A44503" i="2" s="1"/>
  <c r="A44502" i="2" s="1"/>
  <c r="A44501" i="2" s="1"/>
  <c r="A44500" i="2" s="1"/>
  <c r="A44499" i="2" s="1"/>
  <c r="A44498" i="2" s="1"/>
  <c r="A44497" i="2" s="1"/>
  <c r="A44496" i="2" s="1"/>
  <c r="A44495" i="2" s="1"/>
  <c r="A44494" i="2" s="1"/>
  <c r="A44493" i="2" s="1"/>
  <c r="A44492" i="2" s="1"/>
  <c r="A44491" i="2" s="1"/>
  <c r="A44490" i="2" s="1"/>
  <c r="A44489" i="2" s="1"/>
  <c r="A44488" i="2" s="1"/>
  <c r="A44487" i="2" s="1"/>
  <c r="A44486" i="2" s="1"/>
  <c r="A44485" i="2" s="1"/>
  <c r="A44484" i="2" s="1"/>
  <c r="A44483" i="2" s="1"/>
  <c r="A44482" i="2" s="1"/>
  <c r="A44481" i="2" s="1"/>
  <c r="A44480" i="2" s="1"/>
  <c r="A44479" i="2" s="1"/>
  <c r="A44478" i="2" s="1"/>
  <c r="A44477" i="2" s="1"/>
  <c r="A44476" i="2" s="1"/>
  <c r="A44475" i="2" s="1"/>
  <c r="A44474" i="2" s="1"/>
  <c r="A44473" i="2" s="1"/>
  <c r="A44472" i="2" s="1"/>
  <c r="A44471" i="2" s="1"/>
  <c r="A44470" i="2" s="1"/>
  <c r="A44469" i="2" s="1"/>
  <c r="A44468" i="2" s="1"/>
  <c r="A44467" i="2" s="1"/>
  <c r="A44466" i="2" s="1"/>
  <c r="A44465" i="2" s="1"/>
  <c r="A44464" i="2" s="1"/>
  <c r="A44463" i="2" s="1"/>
  <c r="A44462" i="2" s="1"/>
  <c r="A44461" i="2" s="1"/>
  <c r="A44460" i="2" s="1"/>
  <c r="A44459" i="2" s="1"/>
  <c r="A44458" i="2" s="1"/>
  <c r="A44457" i="2" s="1"/>
  <c r="A44456" i="2" s="1"/>
  <c r="A44455" i="2" s="1"/>
  <c r="A44454" i="2" s="1"/>
  <c r="A44453" i="2" s="1"/>
  <c r="A44452" i="2" s="1"/>
  <c r="A44451" i="2" s="1"/>
  <c r="A44450" i="2" s="1"/>
  <c r="A44449" i="2" s="1"/>
  <c r="A44448" i="2" s="1"/>
  <c r="A44447" i="2" s="1"/>
  <c r="A44446" i="2" s="1"/>
  <c r="A44445" i="2" s="1"/>
  <c r="A44444" i="2" s="1"/>
  <c r="A44443" i="2" s="1"/>
  <c r="A44442" i="2" s="1"/>
  <c r="A44441" i="2" s="1"/>
  <c r="A44440" i="2" s="1"/>
  <c r="A44439" i="2" s="1"/>
  <c r="A44438" i="2" s="1"/>
  <c r="A44437" i="2" s="1"/>
  <c r="A44436" i="2" s="1"/>
  <c r="A44435" i="2" s="1"/>
  <c r="A44434" i="2" s="1"/>
  <c r="A44433" i="2" s="1"/>
  <c r="A44432" i="2" s="1"/>
  <c r="A44431" i="2" s="1"/>
  <c r="A44430" i="2" s="1"/>
  <c r="A44429" i="2" s="1"/>
  <c r="A44428" i="2" s="1"/>
  <c r="A44427" i="2" s="1"/>
  <c r="A44426" i="2" s="1"/>
  <c r="A44425" i="2" s="1"/>
  <c r="A44424" i="2" s="1"/>
  <c r="A44423" i="2" s="1"/>
  <c r="A44422" i="2" s="1"/>
  <c r="A44421" i="2" s="1"/>
  <c r="A44420" i="2" s="1"/>
  <c r="A44419" i="2" s="1"/>
  <c r="A44418" i="2" s="1"/>
  <c r="A44417" i="2" s="1"/>
  <c r="A44416" i="2" s="1"/>
  <c r="A44415" i="2" s="1"/>
  <c r="A44414" i="2" s="1"/>
  <c r="A44413" i="2" s="1"/>
  <c r="A44412" i="2" s="1"/>
  <c r="A44411" i="2" s="1"/>
  <c r="A44410" i="2" s="1"/>
  <c r="A44409" i="2" s="1"/>
  <c r="A44408" i="2" s="1"/>
  <c r="A44407" i="2" s="1"/>
  <c r="A44406" i="2" s="1"/>
  <c r="A44405" i="2" s="1"/>
  <c r="A44404" i="2" s="1"/>
  <c r="A44403" i="2" s="1"/>
  <c r="A44402" i="2" s="1"/>
  <c r="A44401" i="2" s="1"/>
  <c r="A44400" i="2" s="1"/>
  <c r="A44399" i="2" s="1"/>
  <c r="A44398" i="2" s="1"/>
  <c r="A44397" i="2" s="1"/>
  <c r="A44396" i="2" s="1"/>
  <c r="A44395" i="2" s="1"/>
  <c r="A44394" i="2" s="1"/>
  <c r="A44393" i="2" s="1"/>
  <c r="A44392" i="2" s="1"/>
  <c r="A44391" i="2" s="1"/>
  <c r="A44390" i="2" s="1"/>
  <c r="A44389" i="2" s="1"/>
  <c r="A44388" i="2" s="1"/>
  <c r="A44387" i="2" s="1"/>
  <c r="A44386" i="2" s="1"/>
  <c r="A44385" i="2" s="1"/>
  <c r="A44384" i="2" s="1"/>
  <c r="A44383" i="2" s="1"/>
  <c r="A44382" i="2" s="1"/>
  <c r="A44381" i="2" s="1"/>
  <c r="A44380" i="2" s="1"/>
  <c r="A44379" i="2" s="1"/>
  <c r="A44378" i="2" s="1"/>
  <c r="A44377" i="2" s="1"/>
  <c r="A44376" i="2" s="1"/>
  <c r="A44375" i="2" s="1"/>
  <c r="A44374" i="2" s="1"/>
  <c r="A44373" i="2" s="1"/>
  <c r="A44372" i="2" s="1"/>
  <c r="A44371" i="2" s="1"/>
  <c r="A44370" i="2" s="1"/>
  <c r="A44369" i="2" s="1"/>
  <c r="A44368" i="2" s="1"/>
  <c r="A44367" i="2" s="1"/>
  <c r="A44366" i="2" s="1"/>
  <c r="A44365" i="2" s="1"/>
  <c r="A44364" i="2" s="1"/>
  <c r="A44363" i="2" s="1"/>
  <c r="A44362" i="2" s="1"/>
  <c r="A44361" i="2" s="1"/>
  <c r="A44360" i="2" s="1"/>
  <c r="A44359" i="2" s="1"/>
  <c r="A44358" i="2" s="1"/>
  <c r="A44357" i="2" s="1"/>
  <c r="A44356" i="2" s="1"/>
  <c r="A44355" i="2" s="1"/>
  <c r="A44354" i="2" s="1"/>
  <c r="A44353" i="2" s="1"/>
  <c r="A44352" i="2" s="1"/>
  <c r="A44351" i="2" s="1"/>
  <c r="A44350" i="2" s="1"/>
  <c r="A44349" i="2" s="1"/>
  <c r="A44348" i="2" s="1"/>
  <c r="A44347" i="2" s="1"/>
  <c r="A44346" i="2" s="1"/>
  <c r="A44345" i="2" s="1"/>
  <c r="A44344" i="2" s="1"/>
  <c r="A44343" i="2" s="1"/>
  <c r="A44342" i="2" s="1"/>
  <c r="A44341" i="2" s="1"/>
  <c r="A44340" i="2" s="1"/>
  <c r="A44339" i="2" s="1"/>
  <c r="A44338" i="2" s="1"/>
  <c r="A44337" i="2" s="1"/>
  <c r="A44336" i="2" s="1"/>
  <c r="A44335" i="2" s="1"/>
  <c r="A44334" i="2" s="1"/>
  <c r="A44333" i="2" s="1"/>
  <c r="A44332" i="2" s="1"/>
  <c r="A44331" i="2" s="1"/>
  <c r="A44330" i="2" s="1"/>
  <c r="A44329" i="2" s="1"/>
  <c r="A44328" i="2" s="1"/>
  <c r="A44327" i="2" s="1"/>
  <c r="A44326" i="2" s="1"/>
  <c r="A44325" i="2" s="1"/>
  <c r="A44324" i="2" s="1"/>
  <c r="A44323" i="2" s="1"/>
  <c r="A44322" i="2" s="1"/>
  <c r="A44321" i="2" s="1"/>
  <c r="A44320" i="2" s="1"/>
  <c r="A44319" i="2" s="1"/>
  <c r="A44318" i="2" s="1"/>
  <c r="A44317" i="2" s="1"/>
  <c r="A44316" i="2" s="1"/>
  <c r="A44315" i="2" s="1"/>
  <c r="A44314" i="2" s="1"/>
  <c r="A44313" i="2" s="1"/>
  <c r="A44312" i="2" s="1"/>
  <c r="A44311" i="2" s="1"/>
  <c r="A44310" i="2" s="1"/>
  <c r="A44309" i="2" s="1"/>
  <c r="A44308" i="2" s="1"/>
  <c r="A44307" i="2" s="1"/>
  <c r="A44306" i="2" s="1"/>
  <c r="A44305" i="2" s="1"/>
  <c r="A44304" i="2" s="1"/>
  <c r="A44303" i="2" s="1"/>
  <c r="A44302" i="2" s="1"/>
  <c r="A44301" i="2" s="1"/>
  <c r="A44300" i="2" s="1"/>
  <c r="A44299" i="2" s="1"/>
  <c r="A44298" i="2" s="1"/>
  <c r="A44297" i="2" s="1"/>
  <c r="A44296" i="2" s="1"/>
  <c r="A44295" i="2" s="1"/>
  <c r="A44294" i="2" s="1"/>
  <c r="A44293" i="2" s="1"/>
  <c r="A44292" i="2" s="1"/>
  <c r="A44291" i="2" s="1"/>
  <c r="A44290" i="2" s="1"/>
  <c r="A44289" i="2" s="1"/>
  <c r="A44288" i="2" s="1"/>
  <c r="A44287" i="2" s="1"/>
  <c r="A44286" i="2" s="1"/>
  <c r="A44285" i="2" s="1"/>
  <c r="A44284" i="2" s="1"/>
  <c r="A44283" i="2" s="1"/>
  <c r="A44282" i="2" s="1"/>
  <c r="A44281" i="2" s="1"/>
  <c r="A44280" i="2" s="1"/>
  <c r="A44279" i="2" s="1"/>
  <c r="A44278" i="2" s="1"/>
  <c r="A44277" i="2" s="1"/>
  <c r="A44276" i="2" s="1"/>
  <c r="A44275" i="2" s="1"/>
  <c r="A44274" i="2" s="1"/>
  <c r="A44273" i="2" s="1"/>
  <c r="A44272" i="2" s="1"/>
  <c r="A44271" i="2" s="1"/>
  <c r="A44270" i="2" s="1"/>
  <c r="A44269" i="2" s="1"/>
  <c r="A44268" i="2" s="1"/>
  <c r="A44267" i="2" s="1"/>
  <c r="A44266" i="2" s="1"/>
  <c r="A44265" i="2" s="1"/>
  <c r="A44264" i="2" s="1"/>
  <c r="A44263" i="2" s="1"/>
  <c r="A44262" i="2" s="1"/>
  <c r="A44261" i="2" s="1"/>
  <c r="A44260" i="2" s="1"/>
  <c r="A44259" i="2" s="1"/>
  <c r="A44258" i="2" s="1"/>
  <c r="A44257" i="2" s="1"/>
  <c r="A44256" i="2" s="1"/>
  <c r="A44255" i="2" s="1"/>
  <c r="A44254" i="2" s="1"/>
  <c r="A44253" i="2" s="1"/>
  <c r="A44252" i="2" s="1"/>
  <c r="A44251" i="2" s="1"/>
  <c r="A44250" i="2" s="1"/>
  <c r="A44249" i="2" s="1"/>
  <c r="A44248" i="2" s="1"/>
  <c r="A44247" i="2" s="1"/>
  <c r="A44246" i="2" s="1"/>
  <c r="A44245" i="2" s="1"/>
  <c r="A44244" i="2" s="1"/>
  <c r="A44243" i="2" s="1"/>
  <c r="A44242" i="2" s="1"/>
  <c r="A44241" i="2" s="1"/>
  <c r="A44240" i="2" s="1"/>
  <c r="A44239" i="2" s="1"/>
  <c r="A44238" i="2" s="1"/>
  <c r="A44237" i="2" s="1"/>
  <c r="A44236" i="2" s="1"/>
  <c r="A44235" i="2" s="1"/>
  <c r="A44234" i="2" s="1"/>
  <c r="A44233" i="2" s="1"/>
  <c r="A44232" i="2" s="1"/>
  <c r="A44231" i="2" s="1"/>
  <c r="A44230" i="2" s="1"/>
  <c r="A44229" i="2" s="1"/>
  <c r="A44228" i="2" s="1"/>
  <c r="A44227" i="2" s="1"/>
  <c r="A44226" i="2" s="1"/>
  <c r="A44225" i="2" s="1"/>
  <c r="A44224" i="2" s="1"/>
  <c r="A44223" i="2" s="1"/>
  <c r="A44222" i="2" s="1"/>
  <c r="A44221" i="2" s="1"/>
  <c r="A44220" i="2" s="1"/>
  <c r="A44219" i="2" s="1"/>
  <c r="A44218" i="2" s="1"/>
  <c r="A44217" i="2" s="1"/>
  <c r="A44216" i="2" s="1"/>
  <c r="A44215" i="2" s="1"/>
  <c r="A44214" i="2" s="1"/>
  <c r="A44213" i="2" s="1"/>
  <c r="A44212" i="2" s="1"/>
  <c r="A44211" i="2" s="1"/>
  <c r="A44210" i="2" s="1"/>
  <c r="A44209" i="2" s="1"/>
  <c r="A44208" i="2" s="1"/>
  <c r="A44207" i="2" s="1"/>
  <c r="A44206" i="2" s="1"/>
  <c r="A44205" i="2" s="1"/>
  <c r="A44204" i="2" s="1"/>
  <c r="A44203" i="2" s="1"/>
  <c r="A44202" i="2" s="1"/>
  <c r="A44201" i="2" s="1"/>
  <c r="A44200" i="2" s="1"/>
  <c r="A44199" i="2" s="1"/>
  <c r="A44198" i="2" s="1"/>
  <c r="A44197" i="2" s="1"/>
  <c r="A44196" i="2" s="1"/>
  <c r="A44195" i="2" s="1"/>
  <c r="A44194" i="2" s="1"/>
  <c r="A44193" i="2" s="1"/>
  <c r="A44192" i="2" s="1"/>
  <c r="A44191" i="2" s="1"/>
  <c r="A44190" i="2" s="1"/>
  <c r="A44189" i="2" s="1"/>
  <c r="A44188" i="2" s="1"/>
  <c r="A44187" i="2" s="1"/>
  <c r="A44186" i="2" s="1"/>
  <c r="A44185" i="2" s="1"/>
  <c r="A44184" i="2" s="1"/>
  <c r="A44183" i="2" s="1"/>
  <c r="A44182" i="2" s="1"/>
  <c r="A44181" i="2" s="1"/>
  <c r="A44180" i="2" s="1"/>
  <c r="A44179" i="2" s="1"/>
  <c r="A44178" i="2" s="1"/>
  <c r="A44177" i="2" s="1"/>
  <c r="A44176" i="2" s="1"/>
  <c r="A44175" i="2" s="1"/>
  <c r="A44174" i="2" s="1"/>
  <c r="A44173" i="2" s="1"/>
  <c r="A44172" i="2" s="1"/>
  <c r="A44171" i="2" s="1"/>
  <c r="A44170" i="2" s="1"/>
  <c r="A44169" i="2" s="1"/>
  <c r="A44168" i="2" s="1"/>
  <c r="A44167" i="2" s="1"/>
  <c r="A44166" i="2" s="1"/>
  <c r="A44165" i="2" s="1"/>
  <c r="A44164" i="2" s="1"/>
  <c r="A44163" i="2" s="1"/>
  <c r="A44162" i="2" s="1"/>
  <c r="A44161" i="2" s="1"/>
  <c r="A44160" i="2" s="1"/>
  <c r="A44159" i="2" s="1"/>
  <c r="A44158" i="2" s="1"/>
  <c r="A44157" i="2" s="1"/>
  <c r="A44156" i="2" s="1"/>
  <c r="A44155" i="2" s="1"/>
  <c r="A44154" i="2" s="1"/>
  <c r="A44153" i="2" s="1"/>
  <c r="A44152" i="2" s="1"/>
  <c r="A44151" i="2" s="1"/>
  <c r="A44150" i="2" s="1"/>
  <c r="A44149" i="2" s="1"/>
  <c r="A44148" i="2" s="1"/>
  <c r="A44147" i="2" s="1"/>
  <c r="A44146" i="2" s="1"/>
  <c r="A44145" i="2" s="1"/>
  <c r="A44144" i="2" s="1"/>
  <c r="A44143" i="2" s="1"/>
  <c r="A44142" i="2" s="1"/>
  <c r="A44141" i="2" s="1"/>
  <c r="A44140" i="2" s="1"/>
  <c r="A44139" i="2" s="1"/>
  <c r="A44138" i="2" s="1"/>
  <c r="A44137" i="2" s="1"/>
  <c r="A44136" i="2" s="1"/>
  <c r="A44135" i="2" s="1"/>
  <c r="A44134" i="2" s="1"/>
  <c r="A44133" i="2" s="1"/>
  <c r="A44132" i="2" s="1"/>
  <c r="A44131" i="2" s="1"/>
  <c r="A44130" i="2" s="1"/>
  <c r="A44129" i="2" s="1"/>
  <c r="A44128" i="2" s="1"/>
  <c r="A44127" i="2" s="1"/>
  <c r="A44126" i="2" s="1"/>
  <c r="A44125" i="2" s="1"/>
  <c r="A44124" i="2" s="1"/>
  <c r="A44123" i="2" s="1"/>
  <c r="A44122" i="2" s="1"/>
  <c r="A44121" i="2" s="1"/>
  <c r="A44120" i="2" s="1"/>
  <c r="A44119" i="2" s="1"/>
  <c r="A44118" i="2" s="1"/>
  <c r="A44117" i="2" s="1"/>
  <c r="A44116" i="2" s="1"/>
  <c r="A44115" i="2" s="1"/>
  <c r="A44114" i="2" s="1"/>
  <c r="A44113" i="2" s="1"/>
  <c r="A44112" i="2" s="1"/>
  <c r="A44111" i="2" s="1"/>
  <c r="A44110" i="2" s="1"/>
  <c r="A44109" i="2" s="1"/>
  <c r="A44108" i="2" s="1"/>
  <c r="A44107" i="2" s="1"/>
  <c r="A44106" i="2" s="1"/>
  <c r="A44105" i="2" s="1"/>
  <c r="A44104" i="2" s="1"/>
  <c r="A44103" i="2" s="1"/>
  <c r="A44102" i="2" s="1"/>
  <c r="A44101" i="2" s="1"/>
  <c r="A44100" i="2" s="1"/>
  <c r="A44099" i="2" s="1"/>
  <c r="A44098" i="2" s="1"/>
  <c r="A44097" i="2" s="1"/>
  <c r="A44096" i="2" s="1"/>
  <c r="A44095" i="2" s="1"/>
  <c r="A44094" i="2" s="1"/>
  <c r="A44093" i="2" s="1"/>
  <c r="A44092" i="2" s="1"/>
  <c r="A44091" i="2" s="1"/>
  <c r="A44090" i="2" s="1"/>
  <c r="A44089" i="2" s="1"/>
  <c r="A44088" i="2" s="1"/>
  <c r="A44087" i="2" s="1"/>
  <c r="A44086" i="2" s="1"/>
  <c r="A44085" i="2" s="1"/>
  <c r="A44084" i="2" s="1"/>
  <c r="A44083" i="2" s="1"/>
  <c r="A44082" i="2" s="1"/>
  <c r="A44081" i="2" s="1"/>
  <c r="A44080" i="2" s="1"/>
  <c r="A44079" i="2" s="1"/>
  <c r="A44078" i="2" s="1"/>
  <c r="A44077" i="2" s="1"/>
  <c r="A44076" i="2" s="1"/>
  <c r="A44075" i="2" s="1"/>
  <c r="A44074" i="2" s="1"/>
  <c r="A44073" i="2" s="1"/>
  <c r="A44072" i="2" s="1"/>
  <c r="A44071" i="2" s="1"/>
  <c r="A44070" i="2" s="1"/>
  <c r="A44069" i="2" s="1"/>
  <c r="A44068" i="2" s="1"/>
  <c r="A44067" i="2" s="1"/>
  <c r="A44066" i="2" s="1"/>
  <c r="A44065" i="2" s="1"/>
  <c r="A44064" i="2" s="1"/>
  <c r="A44063" i="2" s="1"/>
  <c r="A44062" i="2" s="1"/>
  <c r="A44061" i="2" s="1"/>
  <c r="A44060" i="2" s="1"/>
  <c r="A44059" i="2" s="1"/>
  <c r="A44058" i="2" s="1"/>
  <c r="A44057" i="2" s="1"/>
  <c r="A44056" i="2" s="1"/>
  <c r="A44055" i="2" s="1"/>
  <c r="A44054" i="2" s="1"/>
  <c r="A44053" i="2" s="1"/>
  <c r="A44052" i="2" s="1"/>
  <c r="A44051" i="2" s="1"/>
  <c r="A44050" i="2" s="1"/>
  <c r="A44049" i="2" s="1"/>
  <c r="A44048" i="2" s="1"/>
  <c r="A44047" i="2" s="1"/>
  <c r="A44046" i="2" s="1"/>
  <c r="A44045" i="2" s="1"/>
  <c r="A44044" i="2" s="1"/>
  <c r="A44043" i="2" s="1"/>
  <c r="A44042" i="2" s="1"/>
  <c r="A44041" i="2" s="1"/>
  <c r="A44040" i="2" s="1"/>
  <c r="A44039" i="2" s="1"/>
  <c r="A44038" i="2" s="1"/>
  <c r="A44037" i="2" s="1"/>
  <c r="A44036" i="2" s="1"/>
  <c r="A44035" i="2" s="1"/>
  <c r="A44034" i="2" s="1"/>
  <c r="A44033" i="2" s="1"/>
  <c r="A44032" i="2" s="1"/>
  <c r="A44031" i="2" s="1"/>
  <c r="A44030" i="2" s="1"/>
  <c r="A44029" i="2" s="1"/>
  <c r="A44028" i="2" s="1"/>
  <c r="A44027" i="2" s="1"/>
  <c r="A44026" i="2" s="1"/>
  <c r="A44025" i="2" s="1"/>
  <c r="A44024" i="2" s="1"/>
  <c r="A44023" i="2" s="1"/>
  <c r="A44022" i="2" s="1"/>
  <c r="A44021" i="2" s="1"/>
  <c r="A44020" i="2" s="1"/>
  <c r="A44019" i="2" s="1"/>
  <c r="A44018" i="2" s="1"/>
  <c r="A44017" i="2" s="1"/>
  <c r="A44016" i="2" s="1"/>
  <c r="A44015" i="2" s="1"/>
  <c r="A44014" i="2" s="1"/>
  <c r="A44013" i="2" s="1"/>
  <c r="A44012" i="2" s="1"/>
  <c r="A44011" i="2" s="1"/>
  <c r="A44010" i="2" s="1"/>
  <c r="A44009" i="2" s="1"/>
  <c r="A44008" i="2" s="1"/>
  <c r="A44007" i="2" s="1"/>
  <c r="A44006" i="2" s="1"/>
  <c r="A44005" i="2" s="1"/>
  <c r="A44004" i="2" s="1"/>
  <c r="A44003" i="2" s="1"/>
  <c r="A44002" i="2" s="1"/>
  <c r="A44001" i="2" s="1"/>
  <c r="A44000" i="2" s="1"/>
  <c r="A43999" i="2" s="1"/>
  <c r="A43998" i="2" s="1"/>
  <c r="A43997" i="2" s="1"/>
  <c r="A43996" i="2" s="1"/>
  <c r="A43995" i="2" s="1"/>
  <c r="A43994" i="2" s="1"/>
  <c r="A43993" i="2" s="1"/>
  <c r="A43992" i="2" s="1"/>
  <c r="A43991" i="2" s="1"/>
  <c r="A43990" i="2" s="1"/>
  <c r="A43989" i="2" s="1"/>
  <c r="A43988" i="2" s="1"/>
  <c r="A43987" i="2" s="1"/>
  <c r="A43986" i="2" s="1"/>
  <c r="A43985" i="2" s="1"/>
  <c r="A43984" i="2" s="1"/>
  <c r="A43983" i="2" s="1"/>
  <c r="A43982" i="2" s="1"/>
  <c r="A43981" i="2" s="1"/>
  <c r="A43980" i="2" s="1"/>
  <c r="A43979" i="2" s="1"/>
  <c r="A43978" i="2" s="1"/>
  <c r="A43977" i="2" s="1"/>
  <c r="A43976" i="2" s="1"/>
  <c r="A43975" i="2" s="1"/>
  <c r="A43974" i="2" s="1"/>
  <c r="A43973" i="2" s="1"/>
  <c r="A43972" i="2" s="1"/>
  <c r="A43971" i="2" s="1"/>
  <c r="A43970" i="2" s="1"/>
  <c r="A43969" i="2" s="1"/>
  <c r="A43968" i="2" s="1"/>
  <c r="A43967" i="2" s="1"/>
  <c r="A43966" i="2" s="1"/>
  <c r="A43965" i="2" s="1"/>
  <c r="A43964" i="2" s="1"/>
  <c r="A43963" i="2" s="1"/>
  <c r="A43962" i="2" s="1"/>
  <c r="A43961" i="2" s="1"/>
  <c r="A43960" i="2" s="1"/>
  <c r="A43959" i="2" s="1"/>
  <c r="A43958" i="2" s="1"/>
  <c r="A43957" i="2" s="1"/>
  <c r="A43956" i="2" s="1"/>
  <c r="A43955" i="2" s="1"/>
  <c r="A43954" i="2" s="1"/>
  <c r="A43953" i="2" s="1"/>
  <c r="A43952" i="2" s="1"/>
  <c r="A43951" i="2" s="1"/>
  <c r="A43950" i="2" s="1"/>
  <c r="A43949" i="2" s="1"/>
  <c r="A43948" i="2" s="1"/>
  <c r="A43947" i="2" s="1"/>
  <c r="A43946" i="2" s="1"/>
  <c r="A43945" i="2" s="1"/>
  <c r="A43944" i="2" s="1"/>
  <c r="A43943" i="2" s="1"/>
  <c r="A43942" i="2" s="1"/>
  <c r="A43941" i="2" s="1"/>
  <c r="A43940" i="2" s="1"/>
  <c r="A43939" i="2" s="1"/>
  <c r="A43938" i="2" s="1"/>
  <c r="A43937" i="2" s="1"/>
  <c r="A43936" i="2" s="1"/>
  <c r="A43935" i="2" s="1"/>
  <c r="A43934" i="2" s="1"/>
  <c r="A43933" i="2" s="1"/>
  <c r="A43932" i="2" s="1"/>
  <c r="A43931" i="2" s="1"/>
  <c r="A43930" i="2" s="1"/>
  <c r="A43929" i="2" s="1"/>
  <c r="A43928" i="2" s="1"/>
  <c r="A43927" i="2" s="1"/>
  <c r="A43926" i="2" s="1"/>
  <c r="A43925" i="2" s="1"/>
  <c r="A43924" i="2" s="1"/>
  <c r="A43923" i="2" s="1"/>
  <c r="A43922" i="2" s="1"/>
  <c r="A43921" i="2" s="1"/>
  <c r="A43920" i="2" s="1"/>
  <c r="A43919" i="2" s="1"/>
  <c r="A43918" i="2" s="1"/>
  <c r="A43917" i="2" s="1"/>
  <c r="A43916" i="2" s="1"/>
  <c r="A43915" i="2" s="1"/>
  <c r="A43914" i="2" s="1"/>
  <c r="A43913" i="2" s="1"/>
  <c r="A43912" i="2" s="1"/>
  <c r="A43911" i="2" s="1"/>
  <c r="A43910" i="2" s="1"/>
  <c r="A43909" i="2" s="1"/>
  <c r="A43908" i="2" s="1"/>
  <c r="A43907" i="2" s="1"/>
  <c r="A43906" i="2" s="1"/>
  <c r="A43905" i="2" s="1"/>
  <c r="A43904" i="2" s="1"/>
  <c r="A43903" i="2" s="1"/>
  <c r="A43902" i="2" s="1"/>
  <c r="A43901" i="2" s="1"/>
  <c r="A43900" i="2" s="1"/>
  <c r="A43899" i="2" s="1"/>
  <c r="A43898" i="2" s="1"/>
  <c r="A43897" i="2" s="1"/>
  <c r="A43896" i="2" s="1"/>
  <c r="A43895" i="2" s="1"/>
  <c r="A43894" i="2" s="1"/>
  <c r="A43893" i="2" s="1"/>
  <c r="A43892" i="2" s="1"/>
  <c r="A43891" i="2" s="1"/>
  <c r="A43890" i="2" s="1"/>
  <c r="A43889" i="2" s="1"/>
  <c r="A43888" i="2" s="1"/>
  <c r="A43887" i="2" s="1"/>
  <c r="A43886" i="2" s="1"/>
  <c r="A43885" i="2" s="1"/>
  <c r="A43884" i="2" s="1"/>
  <c r="A43883" i="2" s="1"/>
  <c r="A43882" i="2" s="1"/>
  <c r="A43881" i="2" s="1"/>
  <c r="A43880" i="2" s="1"/>
  <c r="A43879" i="2" s="1"/>
  <c r="A43878" i="2" s="1"/>
  <c r="A43877" i="2" s="1"/>
  <c r="A43876" i="2" s="1"/>
  <c r="A43875" i="2" s="1"/>
  <c r="A43874" i="2" s="1"/>
  <c r="A43873" i="2" s="1"/>
  <c r="A43872" i="2" s="1"/>
  <c r="A43871" i="2" s="1"/>
  <c r="A43870" i="2" s="1"/>
  <c r="A43869" i="2" s="1"/>
  <c r="A43868" i="2" s="1"/>
  <c r="A43867" i="2" s="1"/>
  <c r="A43866" i="2" s="1"/>
  <c r="A43865" i="2" s="1"/>
  <c r="A43864" i="2" s="1"/>
  <c r="A43863" i="2" s="1"/>
  <c r="A43862" i="2" s="1"/>
  <c r="A43861" i="2" s="1"/>
  <c r="A43860" i="2" s="1"/>
  <c r="A43859" i="2" s="1"/>
  <c r="A43858" i="2" s="1"/>
  <c r="A43857" i="2" s="1"/>
  <c r="A43856" i="2" s="1"/>
  <c r="A43855" i="2" s="1"/>
  <c r="A43854" i="2" s="1"/>
  <c r="A43853" i="2" s="1"/>
  <c r="A43852" i="2" s="1"/>
  <c r="A43851" i="2" s="1"/>
  <c r="A43850" i="2" s="1"/>
  <c r="A43849" i="2" s="1"/>
  <c r="A43848" i="2" s="1"/>
  <c r="A43847" i="2" s="1"/>
  <c r="A43846" i="2" s="1"/>
  <c r="A43845" i="2" s="1"/>
  <c r="A43844" i="2" s="1"/>
  <c r="A43843" i="2" s="1"/>
  <c r="A43842" i="2" s="1"/>
  <c r="A43841" i="2" s="1"/>
  <c r="A43840" i="2" s="1"/>
  <c r="A43839" i="2" s="1"/>
  <c r="A43838" i="2" s="1"/>
  <c r="A43837" i="2" s="1"/>
  <c r="A43836" i="2" s="1"/>
  <c r="A43835" i="2" s="1"/>
  <c r="A43834" i="2" s="1"/>
  <c r="A43833" i="2" s="1"/>
  <c r="A43832" i="2" s="1"/>
  <c r="A43831" i="2" s="1"/>
  <c r="A43830" i="2" s="1"/>
  <c r="A43829" i="2" s="1"/>
  <c r="A43828" i="2" s="1"/>
  <c r="A43827" i="2" s="1"/>
  <c r="A43826" i="2" s="1"/>
  <c r="A43825" i="2" s="1"/>
  <c r="A43824" i="2" s="1"/>
  <c r="A43823" i="2" s="1"/>
  <c r="A43822" i="2" s="1"/>
  <c r="A43821" i="2" s="1"/>
  <c r="A43820" i="2" s="1"/>
  <c r="A43819" i="2" s="1"/>
  <c r="A43818" i="2" s="1"/>
  <c r="A43817" i="2" s="1"/>
  <c r="A43816" i="2" s="1"/>
  <c r="A43815" i="2" s="1"/>
  <c r="A43814" i="2" s="1"/>
  <c r="A43813" i="2" s="1"/>
  <c r="A43812" i="2" s="1"/>
  <c r="A43811" i="2" s="1"/>
  <c r="A43810" i="2" s="1"/>
  <c r="A43809" i="2" s="1"/>
  <c r="A43808" i="2" s="1"/>
  <c r="A43807" i="2" s="1"/>
  <c r="A43806" i="2" s="1"/>
  <c r="A43805" i="2" s="1"/>
  <c r="A43804" i="2" s="1"/>
  <c r="A43803" i="2" s="1"/>
  <c r="A43802" i="2" s="1"/>
  <c r="A43801" i="2" s="1"/>
  <c r="A43800" i="2" s="1"/>
  <c r="A43799" i="2" s="1"/>
  <c r="A43798" i="2" s="1"/>
  <c r="A43797" i="2" s="1"/>
  <c r="A43796" i="2" s="1"/>
  <c r="A43795" i="2" s="1"/>
  <c r="A43794" i="2" s="1"/>
  <c r="A43793" i="2" s="1"/>
  <c r="A43792" i="2" s="1"/>
  <c r="A43791" i="2" s="1"/>
  <c r="A43790" i="2" s="1"/>
  <c r="A43789" i="2" s="1"/>
  <c r="A43788" i="2" s="1"/>
  <c r="A43787" i="2" s="1"/>
  <c r="A43786" i="2" s="1"/>
  <c r="A43785" i="2" s="1"/>
  <c r="A43784" i="2" s="1"/>
  <c r="A43783" i="2" s="1"/>
  <c r="A43782" i="2" s="1"/>
  <c r="A43781" i="2" s="1"/>
  <c r="A43780" i="2" s="1"/>
  <c r="A43779" i="2" s="1"/>
  <c r="A43778" i="2" s="1"/>
  <c r="A43777" i="2" s="1"/>
  <c r="A43776" i="2" s="1"/>
  <c r="A43775" i="2" s="1"/>
  <c r="A43774" i="2" s="1"/>
  <c r="A43773" i="2" s="1"/>
  <c r="A43772" i="2" s="1"/>
  <c r="A43771" i="2" s="1"/>
  <c r="A43770" i="2" s="1"/>
  <c r="A43769" i="2" s="1"/>
  <c r="A43768" i="2" s="1"/>
  <c r="A43767" i="2" s="1"/>
  <c r="A43766" i="2" s="1"/>
  <c r="A43765" i="2" s="1"/>
  <c r="A43764" i="2" s="1"/>
  <c r="A43763" i="2" s="1"/>
  <c r="A43762" i="2" s="1"/>
  <c r="A43761" i="2" s="1"/>
  <c r="A43760" i="2" s="1"/>
  <c r="A43759" i="2" s="1"/>
  <c r="A43758" i="2" s="1"/>
  <c r="A43757" i="2" s="1"/>
  <c r="A43756" i="2" s="1"/>
  <c r="A43755" i="2" s="1"/>
  <c r="A43754" i="2" s="1"/>
  <c r="A43753" i="2" s="1"/>
  <c r="A43752" i="2" s="1"/>
  <c r="A43751" i="2" s="1"/>
  <c r="A43750" i="2" s="1"/>
  <c r="A43749" i="2" s="1"/>
  <c r="A43748" i="2" s="1"/>
  <c r="A43747" i="2" s="1"/>
  <c r="A43746" i="2" s="1"/>
  <c r="A43745" i="2" s="1"/>
  <c r="A43744" i="2" s="1"/>
  <c r="A43743" i="2" s="1"/>
  <c r="A43742" i="2" s="1"/>
  <c r="A43741" i="2" s="1"/>
  <c r="A43740" i="2" s="1"/>
  <c r="A43739" i="2" s="1"/>
  <c r="A43738" i="2" s="1"/>
  <c r="A43737" i="2" s="1"/>
  <c r="A43736" i="2" s="1"/>
  <c r="A43735" i="2" s="1"/>
  <c r="A43734" i="2" s="1"/>
  <c r="A43733" i="2" s="1"/>
  <c r="A43732" i="2" s="1"/>
  <c r="A43731" i="2" s="1"/>
  <c r="A43730" i="2" s="1"/>
  <c r="A43729" i="2" s="1"/>
  <c r="A43728" i="2" s="1"/>
  <c r="A43727" i="2" s="1"/>
  <c r="A43726" i="2" s="1"/>
  <c r="A43725" i="2" s="1"/>
  <c r="A43724" i="2" s="1"/>
  <c r="A43723" i="2" s="1"/>
  <c r="A43722" i="2" s="1"/>
  <c r="A43721" i="2" s="1"/>
  <c r="A43720" i="2" s="1"/>
  <c r="A43719" i="2" s="1"/>
  <c r="A43718" i="2" s="1"/>
  <c r="A43717" i="2" s="1"/>
  <c r="A43716" i="2" s="1"/>
  <c r="A43715" i="2" s="1"/>
  <c r="A43714" i="2" s="1"/>
  <c r="A43713" i="2" s="1"/>
  <c r="A43712" i="2" s="1"/>
  <c r="A43711" i="2" s="1"/>
  <c r="A43710" i="2" s="1"/>
  <c r="A43709" i="2" s="1"/>
  <c r="A43708" i="2" s="1"/>
  <c r="A43707" i="2" s="1"/>
  <c r="A43706" i="2" s="1"/>
  <c r="A43705" i="2" s="1"/>
  <c r="A43704" i="2" s="1"/>
  <c r="A43703" i="2" s="1"/>
  <c r="A43702" i="2" s="1"/>
  <c r="A43701" i="2" s="1"/>
  <c r="A43700" i="2" s="1"/>
  <c r="A43699" i="2" s="1"/>
  <c r="A43698" i="2" s="1"/>
  <c r="A43697" i="2" s="1"/>
  <c r="A43696" i="2" s="1"/>
  <c r="A43695" i="2" s="1"/>
  <c r="A43694" i="2" s="1"/>
  <c r="A43693" i="2" s="1"/>
  <c r="A43692" i="2" s="1"/>
  <c r="A43691" i="2" s="1"/>
  <c r="A43690" i="2" s="1"/>
  <c r="A43689" i="2" s="1"/>
  <c r="A43688" i="2" s="1"/>
  <c r="A43687" i="2" s="1"/>
  <c r="A43686" i="2" s="1"/>
  <c r="A43685" i="2" s="1"/>
  <c r="A43684" i="2" s="1"/>
  <c r="A43683" i="2" s="1"/>
  <c r="A43682" i="2" s="1"/>
  <c r="A43681" i="2" s="1"/>
  <c r="A43680" i="2" s="1"/>
  <c r="A43679" i="2" s="1"/>
  <c r="A43678" i="2" s="1"/>
  <c r="A43677" i="2" s="1"/>
  <c r="A43676" i="2" s="1"/>
  <c r="A43675" i="2" s="1"/>
  <c r="A43674" i="2" s="1"/>
  <c r="A43673" i="2" s="1"/>
  <c r="A43672" i="2" s="1"/>
  <c r="A43671" i="2" s="1"/>
  <c r="A43670" i="2" s="1"/>
  <c r="A43669" i="2" s="1"/>
  <c r="A43668" i="2" s="1"/>
  <c r="A43667" i="2" s="1"/>
  <c r="A43666" i="2" s="1"/>
  <c r="A43665" i="2" s="1"/>
  <c r="A43664" i="2" s="1"/>
  <c r="A43663" i="2" s="1"/>
  <c r="A43662" i="2" s="1"/>
  <c r="A43661" i="2" s="1"/>
  <c r="A43660" i="2" s="1"/>
  <c r="A43659" i="2" s="1"/>
  <c r="A43658" i="2" s="1"/>
  <c r="A43657" i="2" s="1"/>
  <c r="A43656" i="2" s="1"/>
  <c r="A43655" i="2" s="1"/>
  <c r="A43654" i="2" s="1"/>
  <c r="A43653" i="2" s="1"/>
  <c r="A43652" i="2" s="1"/>
  <c r="A43651" i="2" s="1"/>
  <c r="A43650" i="2" s="1"/>
  <c r="A43649" i="2" s="1"/>
  <c r="A43648" i="2" s="1"/>
  <c r="A43647" i="2" s="1"/>
  <c r="A43646" i="2" s="1"/>
  <c r="A43645" i="2" s="1"/>
  <c r="A43644" i="2" s="1"/>
  <c r="A43643" i="2" s="1"/>
  <c r="A43642" i="2" s="1"/>
  <c r="A43641" i="2" s="1"/>
  <c r="A43640" i="2" s="1"/>
  <c r="A43639" i="2" s="1"/>
  <c r="A43638" i="2" s="1"/>
  <c r="A43637" i="2" s="1"/>
  <c r="A43636" i="2" s="1"/>
  <c r="A43635" i="2" s="1"/>
  <c r="A43634" i="2" s="1"/>
  <c r="A43633" i="2" s="1"/>
  <c r="A43632" i="2" s="1"/>
  <c r="A43631" i="2" s="1"/>
  <c r="A43630" i="2" s="1"/>
  <c r="A43629" i="2" s="1"/>
  <c r="A43628" i="2" s="1"/>
  <c r="A43627" i="2" s="1"/>
  <c r="A43626" i="2" s="1"/>
  <c r="A43625" i="2" s="1"/>
  <c r="A43624" i="2" s="1"/>
  <c r="A43623" i="2" s="1"/>
  <c r="A43622" i="2" s="1"/>
  <c r="A43621" i="2" s="1"/>
  <c r="A43620" i="2" s="1"/>
  <c r="A43619" i="2" s="1"/>
  <c r="A43618" i="2" s="1"/>
  <c r="A43617" i="2" s="1"/>
  <c r="A43616" i="2" s="1"/>
  <c r="A43615" i="2" s="1"/>
  <c r="A43614" i="2" s="1"/>
  <c r="A43613" i="2" s="1"/>
  <c r="A43612" i="2" s="1"/>
  <c r="A43611" i="2" s="1"/>
  <c r="A43610" i="2" s="1"/>
  <c r="A43609" i="2" s="1"/>
  <c r="A43608" i="2" s="1"/>
  <c r="A43607" i="2" s="1"/>
  <c r="A43606" i="2" s="1"/>
  <c r="A43605" i="2" s="1"/>
  <c r="A43604" i="2" s="1"/>
  <c r="A43603" i="2" s="1"/>
  <c r="A43602" i="2" s="1"/>
  <c r="A43601" i="2" s="1"/>
  <c r="A43600" i="2" s="1"/>
  <c r="A43599" i="2" s="1"/>
  <c r="A43598" i="2" s="1"/>
  <c r="A43597" i="2" s="1"/>
  <c r="A43596" i="2" s="1"/>
  <c r="A43595" i="2" s="1"/>
  <c r="A43594" i="2" s="1"/>
  <c r="A43593" i="2" s="1"/>
  <c r="A43592" i="2" s="1"/>
  <c r="A43591" i="2" s="1"/>
  <c r="A43590" i="2" s="1"/>
  <c r="A43589" i="2" s="1"/>
  <c r="A43588" i="2" s="1"/>
  <c r="A43587" i="2" s="1"/>
  <c r="A43586" i="2" s="1"/>
  <c r="A43585" i="2" s="1"/>
  <c r="A43584" i="2" s="1"/>
  <c r="A43583" i="2" s="1"/>
  <c r="A43582" i="2" s="1"/>
  <c r="A43581" i="2" s="1"/>
  <c r="A43580" i="2" s="1"/>
  <c r="A43579" i="2" s="1"/>
  <c r="A43578" i="2" s="1"/>
  <c r="A43577" i="2" s="1"/>
  <c r="A43576" i="2" s="1"/>
  <c r="A43575" i="2" s="1"/>
  <c r="A43574" i="2" s="1"/>
  <c r="A43573" i="2" s="1"/>
  <c r="A43572" i="2" s="1"/>
  <c r="A43571" i="2" s="1"/>
  <c r="A43570" i="2" s="1"/>
  <c r="A43569" i="2" s="1"/>
  <c r="A43568" i="2" s="1"/>
  <c r="A43567" i="2" s="1"/>
  <c r="A43566" i="2" s="1"/>
  <c r="A43565" i="2" s="1"/>
  <c r="A43564" i="2" s="1"/>
  <c r="A43563" i="2" s="1"/>
  <c r="A43562" i="2" s="1"/>
  <c r="A43561" i="2" s="1"/>
  <c r="A43560" i="2" s="1"/>
  <c r="A43559" i="2" s="1"/>
  <c r="A43558" i="2" s="1"/>
  <c r="A43557" i="2" s="1"/>
  <c r="A43556" i="2" s="1"/>
  <c r="A43555" i="2" s="1"/>
  <c r="A43554" i="2" s="1"/>
  <c r="A43553" i="2" s="1"/>
  <c r="A43552" i="2" s="1"/>
  <c r="A43551" i="2" s="1"/>
  <c r="A43550" i="2" s="1"/>
  <c r="A43549" i="2" s="1"/>
  <c r="A43548" i="2" s="1"/>
  <c r="A43547" i="2" s="1"/>
  <c r="A43546" i="2" s="1"/>
  <c r="A43545" i="2" s="1"/>
  <c r="A43544" i="2" s="1"/>
  <c r="A43543" i="2" s="1"/>
  <c r="A43542" i="2" s="1"/>
  <c r="A43541" i="2" s="1"/>
  <c r="A43540" i="2" s="1"/>
  <c r="A43539" i="2" s="1"/>
  <c r="A43538" i="2" s="1"/>
  <c r="A43537" i="2" s="1"/>
  <c r="A43536" i="2" s="1"/>
  <c r="A43535" i="2" s="1"/>
  <c r="A43534" i="2" s="1"/>
  <c r="A43533" i="2" s="1"/>
  <c r="A43532" i="2" s="1"/>
  <c r="A43531" i="2" s="1"/>
  <c r="A43530" i="2" s="1"/>
  <c r="A43529" i="2" s="1"/>
  <c r="A43528" i="2" s="1"/>
  <c r="A43527" i="2" s="1"/>
  <c r="A43526" i="2" s="1"/>
  <c r="A43525" i="2" s="1"/>
  <c r="A43524" i="2" s="1"/>
  <c r="A43523" i="2" s="1"/>
  <c r="A43522" i="2" s="1"/>
  <c r="A43521" i="2" s="1"/>
  <c r="A43520" i="2" s="1"/>
  <c r="A43519" i="2" s="1"/>
  <c r="A43518" i="2" s="1"/>
  <c r="A43517" i="2" s="1"/>
  <c r="A43516" i="2" s="1"/>
  <c r="A43515" i="2" s="1"/>
  <c r="A43514" i="2" s="1"/>
  <c r="A43513" i="2" s="1"/>
  <c r="A43512" i="2" s="1"/>
  <c r="A43511" i="2" s="1"/>
  <c r="A43510" i="2" s="1"/>
  <c r="A43509" i="2" s="1"/>
  <c r="A43508" i="2" s="1"/>
  <c r="A43507" i="2" s="1"/>
  <c r="A43506" i="2" s="1"/>
  <c r="A43505" i="2" s="1"/>
  <c r="A43504" i="2" s="1"/>
  <c r="A43503" i="2" s="1"/>
  <c r="A43502" i="2" s="1"/>
  <c r="A43501" i="2" s="1"/>
  <c r="A43500" i="2" s="1"/>
  <c r="A43499" i="2" s="1"/>
  <c r="A43498" i="2" s="1"/>
  <c r="A43497" i="2" s="1"/>
  <c r="A43496" i="2" s="1"/>
  <c r="A43495" i="2" s="1"/>
  <c r="A43494" i="2" s="1"/>
  <c r="A43493" i="2" s="1"/>
  <c r="A43492" i="2" s="1"/>
  <c r="A43491" i="2" s="1"/>
  <c r="A43490" i="2" s="1"/>
  <c r="A43489" i="2" s="1"/>
  <c r="A43488" i="2" s="1"/>
  <c r="A43487" i="2" s="1"/>
  <c r="A43486" i="2" s="1"/>
  <c r="A43485" i="2" s="1"/>
  <c r="A43484" i="2" s="1"/>
  <c r="A43483" i="2" s="1"/>
  <c r="A43482" i="2" s="1"/>
  <c r="A43481" i="2" s="1"/>
  <c r="A43480" i="2" s="1"/>
  <c r="A43479" i="2" s="1"/>
  <c r="A43478" i="2" s="1"/>
  <c r="A43477" i="2" s="1"/>
  <c r="A43476" i="2" s="1"/>
  <c r="A43475" i="2" s="1"/>
  <c r="A43474" i="2" s="1"/>
  <c r="A43473" i="2" s="1"/>
  <c r="A43472" i="2" s="1"/>
  <c r="A43471" i="2" s="1"/>
  <c r="A43470" i="2" s="1"/>
  <c r="A43469" i="2" s="1"/>
  <c r="A43468" i="2" s="1"/>
  <c r="A43467" i="2" s="1"/>
  <c r="A43466" i="2" s="1"/>
  <c r="A43465" i="2" s="1"/>
  <c r="A43464" i="2" s="1"/>
  <c r="A43463" i="2" s="1"/>
  <c r="A43462" i="2" s="1"/>
  <c r="A43461" i="2" s="1"/>
  <c r="A43460" i="2" s="1"/>
  <c r="A43459" i="2" s="1"/>
  <c r="A43458" i="2" s="1"/>
  <c r="A43457" i="2" s="1"/>
  <c r="A43456" i="2" s="1"/>
  <c r="A43455" i="2" s="1"/>
  <c r="A43454" i="2" s="1"/>
  <c r="A43453" i="2" s="1"/>
  <c r="A43452" i="2" s="1"/>
  <c r="A43451" i="2" s="1"/>
  <c r="A43450" i="2" s="1"/>
  <c r="A43449" i="2" s="1"/>
  <c r="A43448" i="2" s="1"/>
  <c r="A43447" i="2" s="1"/>
  <c r="A43446" i="2" s="1"/>
  <c r="A43445" i="2" s="1"/>
  <c r="A43444" i="2" s="1"/>
  <c r="A43443" i="2" s="1"/>
  <c r="A43442" i="2" s="1"/>
  <c r="A43441" i="2" s="1"/>
  <c r="A43440" i="2" s="1"/>
  <c r="A43439" i="2" s="1"/>
  <c r="A43438" i="2" s="1"/>
  <c r="A43437" i="2" s="1"/>
  <c r="A43436" i="2" s="1"/>
  <c r="A43435" i="2" s="1"/>
  <c r="A43434" i="2" s="1"/>
  <c r="A43433" i="2" s="1"/>
  <c r="A43432" i="2" s="1"/>
  <c r="A43431" i="2" s="1"/>
  <c r="A43430" i="2" s="1"/>
  <c r="A43429" i="2" s="1"/>
  <c r="A43428" i="2" s="1"/>
  <c r="A43427" i="2" s="1"/>
  <c r="A43426" i="2" s="1"/>
  <c r="A43425" i="2" s="1"/>
  <c r="A43424" i="2" s="1"/>
  <c r="A43423" i="2" s="1"/>
  <c r="A43422" i="2" s="1"/>
  <c r="A43421" i="2" s="1"/>
  <c r="A43420" i="2" s="1"/>
  <c r="A43419" i="2" s="1"/>
  <c r="A43418" i="2" s="1"/>
  <c r="A43417" i="2" s="1"/>
  <c r="A43416" i="2" s="1"/>
  <c r="A43415" i="2" s="1"/>
  <c r="A43414" i="2" s="1"/>
  <c r="A43413" i="2" s="1"/>
  <c r="A43412" i="2" s="1"/>
  <c r="A43411" i="2" s="1"/>
  <c r="A43410" i="2" s="1"/>
  <c r="A43409" i="2" s="1"/>
  <c r="A43408" i="2" s="1"/>
  <c r="A43407" i="2" s="1"/>
  <c r="A43406" i="2" s="1"/>
  <c r="A43405" i="2" s="1"/>
  <c r="A43404" i="2" s="1"/>
  <c r="A43403" i="2" s="1"/>
  <c r="A43402" i="2" s="1"/>
  <c r="A43401" i="2" s="1"/>
  <c r="A43400" i="2" s="1"/>
  <c r="A43399" i="2" s="1"/>
  <c r="A43398" i="2" s="1"/>
  <c r="A43397" i="2" s="1"/>
  <c r="A43396" i="2" s="1"/>
  <c r="A43395" i="2" s="1"/>
  <c r="A43394" i="2" s="1"/>
  <c r="A43393" i="2" s="1"/>
  <c r="A43392" i="2" s="1"/>
  <c r="A43391" i="2" s="1"/>
  <c r="A43390" i="2" s="1"/>
  <c r="A43389" i="2" s="1"/>
  <c r="A43388" i="2" s="1"/>
  <c r="A43387" i="2" s="1"/>
  <c r="A43386" i="2" s="1"/>
  <c r="A43385" i="2" s="1"/>
  <c r="A43384" i="2" s="1"/>
  <c r="A43383" i="2" s="1"/>
  <c r="A43382" i="2" s="1"/>
  <c r="A43381" i="2" s="1"/>
  <c r="A43380" i="2" s="1"/>
  <c r="A43379" i="2" s="1"/>
  <c r="A43378" i="2" s="1"/>
  <c r="A43377" i="2" s="1"/>
  <c r="A43376" i="2" s="1"/>
  <c r="A43375" i="2" s="1"/>
  <c r="A43374" i="2" s="1"/>
  <c r="A43373" i="2" s="1"/>
  <c r="A43372" i="2" s="1"/>
  <c r="A43371" i="2" s="1"/>
  <c r="A43370" i="2" s="1"/>
  <c r="A43369" i="2" s="1"/>
  <c r="A43368" i="2" s="1"/>
  <c r="A43367" i="2" s="1"/>
  <c r="A43366" i="2" s="1"/>
  <c r="A43365" i="2" s="1"/>
  <c r="A43364" i="2" s="1"/>
  <c r="A43363" i="2" s="1"/>
  <c r="A43362" i="2" s="1"/>
  <c r="A43361" i="2" s="1"/>
  <c r="A43360" i="2" s="1"/>
  <c r="A43359" i="2" s="1"/>
  <c r="A43358" i="2" s="1"/>
  <c r="A43357" i="2" s="1"/>
  <c r="A43356" i="2" s="1"/>
  <c r="A43355" i="2" s="1"/>
  <c r="A43354" i="2" s="1"/>
  <c r="A43353" i="2" s="1"/>
  <c r="A43352" i="2" s="1"/>
  <c r="A43351" i="2" s="1"/>
  <c r="A43350" i="2" s="1"/>
  <c r="A43349" i="2" s="1"/>
  <c r="A43348" i="2" s="1"/>
  <c r="A43347" i="2" s="1"/>
  <c r="A43346" i="2" s="1"/>
  <c r="A43345" i="2" s="1"/>
  <c r="A43344" i="2" s="1"/>
  <c r="A43343" i="2" s="1"/>
  <c r="A43342" i="2" s="1"/>
  <c r="A43341" i="2" s="1"/>
  <c r="A43340" i="2" s="1"/>
  <c r="A43339" i="2" s="1"/>
  <c r="A43338" i="2" s="1"/>
  <c r="A43337" i="2" s="1"/>
  <c r="A43336" i="2" s="1"/>
  <c r="A43335" i="2" s="1"/>
  <c r="A43334" i="2" s="1"/>
  <c r="A43333" i="2" s="1"/>
  <c r="A43332" i="2" s="1"/>
  <c r="A43331" i="2" s="1"/>
  <c r="A43330" i="2" s="1"/>
  <c r="A43329" i="2" s="1"/>
  <c r="A43328" i="2" s="1"/>
  <c r="A43327" i="2" s="1"/>
  <c r="A43326" i="2" s="1"/>
  <c r="A43325" i="2" s="1"/>
  <c r="A43324" i="2" s="1"/>
  <c r="A43323" i="2" s="1"/>
  <c r="A43322" i="2" s="1"/>
  <c r="A43321" i="2" s="1"/>
  <c r="A43320" i="2" s="1"/>
  <c r="A43319" i="2" s="1"/>
  <c r="A43318" i="2" s="1"/>
  <c r="A43317" i="2" s="1"/>
  <c r="A43316" i="2" s="1"/>
  <c r="A43315" i="2" s="1"/>
  <c r="A43314" i="2" s="1"/>
  <c r="A43313" i="2" s="1"/>
  <c r="A43312" i="2" s="1"/>
  <c r="A43311" i="2" s="1"/>
  <c r="A43310" i="2" s="1"/>
  <c r="A43309" i="2" s="1"/>
  <c r="A43308" i="2" s="1"/>
  <c r="A43307" i="2" s="1"/>
  <c r="A43306" i="2" s="1"/>
  <c r="A43305" i="2" s="1"/>
  <c r="A43304" i="2" s="1"/>
  <c r="A43303" i="2" s="1"/>
  <c r="A43302" i="2" s="1"/>
  <c r="A43301" i="2" s="1"/>
  <c r="A43300" i="2" s="1"/>
  <c r="A43299" i="2" s="1"/>
  <c r="A43298" i="2" s="1"/>
  <c r="A43297" i="2" s="1"/>
  <c r="A43296" i="2" s="1"/>
  <c r="A43295" i="2" s="1"/>
  <c r="A43294" i="2" s="1"/>
  <c r="A43293" i="2" s="1"/>
  <c r="A43292" i="2" s="1"/>
  <c r="A43291" i="2" s="1"/>
  <c r="A43290" i="2" s="1"/>
  <c r="A43289" i="2" s="1"/>
  <c r="A43288" i="2" s="1"/>
  <c r="A43287" i="2" s="1"/>
  <c r="A43286" i="2" s="1"/>
  <c r="A43285" i="2" s="1"/>
  <c r="A43284" i="2" s="1"/>
  <c r="A43283" i="2" s="1"/>
  <c r="A43282" i="2" s="1"/>
  <c r="A43281" i="2" s="1"/>
  <c r="A43280" i="2" s="1"/>
  <c r="A43279" i="2" s="1"/>
  <c r="A43278" i="2" s="1"/>
  <c r="A43277" i="2" s="1"/>
  <c r="A43276" i="2" s="1"/>
  <c r="A43275" i="2" s="1"/>
  <c r="A43274" i="2" s="1"/>
  <c r="A43273" i="2" s="1"/>
  <c r="A43272" i="2" s="1"/>
  <c r="A43271" i="2" s="1"/>
  <c r="A43270" i="2" s="1"/>
  <c r="A43269" i="2" s="1"/>
  <c r="A43268" i="2" s="1"/>
  <c r="A43267" i="2" s="1"/>
  <c r="A43266" i="2" s="1"/>
  <c r="A43265" i="2" s="1"/>
  <c r="A43264" i="2" s="1"/>
  <c r="A43263" i="2" s="1"/>
  <c r="A43262" i="2" s="1"/>
  <c r="A43261" i="2" s="1"/>
  <c r="A43260" i="2" s="1"/>
  <c r="A43259" i="2" s="1"/>
  <c r="A43258" i="2" s="1"/>
  <c r="A43257" i="2" s="1"/>
  <c r="A43256" i="2" s="1"/>
  <c r="A43255" i="2" s="1"/>
  <c r="A43254" i="2" s="1"/>
  <c r="A43253" i="2" s="1"/>
  <c r="A43252" i="2" s="1"/>
  <c r="A43251" i="2" s="1"/>
  <c r="A43250" i="2" s="1"/>
  <c r="A43249" i="2" s="1"/>
  <c r="A43248" i="2" s="1"/>
  <c r="A43247" i="2" s="1"/>
  <c r="A43246" i="2" s="1"/>
  <c r="A43245" i="2" s="1"/>
  <c r="A43244" i="2" s="1"/>
  <c r="A43243" i="2" s="1"/>
  <c r="A43242" i="2" s="1"/>
  <c r="A43241" i="2" s="1"/>
  <c r="A43240" i="2" s="1"/>
  <c r="A43239" i="2" s="1"/>
  <c r="A43238" i="2" s="1"/>
  <c r="A43237" i="2" s="1"/>
  <c r="A43236" i="2" s="1"/>
  <c r="A43235" i="2" s="1"/>
  <c r="A43234" i="2" s="1"/>
  <c r="A43233" i="2" s="1"/>
  <c r="A43232" i="2" s="1"/>
  <c r="A43231" i="2" s="1"/>
  <c r="A43230" i="2" s="1"/>
  <c r="A43229" i="2" s="1"/>
  <c r="A43228" i="2" s="1"/>
  <c r="A43227" i="2" s="1"/>
  <c r="A43226" i="2" s="1"/>
  <c r="A43225" i="2" s="1"/>
  <c r="A43224" i="2" s="1"/>
  <c r="A43223" i="2" s="1"/>
  <c r="A43222" i="2" s="1"/>
  <c r="A43221" i="2" s="1"/>
  <c r="A43220" i="2" s="1"/>
  <c r="A43219" i="2" s="1"/>
  <c r="A43218" i="2" s="1"/>
  <c r="A43217" i="2" s="1"/>
  <c r="A43216" i="2" s="1"/>
  <c r="A43215" i="2" s="1"/>
  <c r="A43214" i="2" s="1"/>
  <c r="A43213" i="2" s="1"/>
  <c r="A43212" i="2" s="1"/>
  <c r="A43211" i="2" s="1"/>
  <c r="A43210" i="2" s="1"/>
  <c r="A43209" i="2" s="1"/>
  <c r="A43208" i="2" s="1"/>
  <c r="A43207" i="2" s="1"/>
  <c r="A43206" i="2" s="1"/>
  <c r="A43205" i="2" s="1"/>
  <c r="A43204" i="2" s="1"/>
  <c r="A43203" i="2" s="1"/>
  <c r="A43202" i="2" s="1"/>
  <c r="A43201" i="2" s="1"/>
  <c r="A43200" i="2" s="1"/>
  <c r="A43199" i="2" s="1"/>
  <c r="A43198" i="2" s="1"/>
  <c r="A43197" i="2" s="1"/>
  <c r="A43196" i="2" s="1"/>
  <c r="A43195" i="2" s="1"/>
  <c r="A43194" i="2" s="1"/>
  <c r="A43193" i="2" s="1"/>
  <c r="A43192" i="2" s="1"/>
  <c r="A43191" i="2" s="1"/>
  <c r="A43190" i="2" s="1"/>
  <c r="A43189" i="2" s="1"/>
  <c r="A43188" i="2" s="1"/>
  <c r="A43187" i="2" s="1"/>
  <c r="A43186" i="2" s="1"/>
  <c r="A43185" i="2" s="1"/>
  <c r="A43184" i="2" s="1"/>
  <c r="A43183" i="2" s="1"/>
  <c r="A43182" i="2" s="1"/>
  <c r="A43181" i="2" s="1"/>
  <c r="A43180" i="2" s="1"/>
  <c r="A43179" i="2" s="1"/>
  <c r="A43178" i="2" s="1"/>
  <c r="A43177" i="2" s="1"/>
  <c r="A43176" i="2" s="1"/>
  <c r="A43175" i="2" s="1"/>
  <c r="A43174" i="2" s="1"/>
  <c r="A43173" i="2" s="1"/>
  <c r="A43172" i="2" s="1"/>
  <c r="A43171" i="2" s="1"/>
  <c r="A43170" i="2" s="1"/>
  <c r="A43169" i="2" s="1"/>
  <c r="A43168" i="2" s="1"/>
  <c r="A43167" i="2" s="1"/>
  <c r="A43166" i="2" s="1"/>
  <c r="A43165" i="2" s="1"/>
  <c r="A43164" i="2" s="1"/>
  <c r="A43163" i="2" s="1"/>
  <c r="A43162" i="2" s="1"/>
  <c r="A43161" i="2" s="1"/>
  <c r="A43160" i="2" s="1"/>
  <c r="A43159" i="2" s="1"/>
  <c r="A43158" i="2" s="1"/>
  <c r="A43157" i="2" s="1"/>
  <c r="A43156" i="2" s="1"/>
  <c r="A43155" i="2" s="1"/>
  <c r="A43154" i="2" s="1"/>
  <c r="A43153" i="2" s="1"/>
  <c r="A43152" i="2" s="1"/>
  <c r="A43151" i="2" s="1"/>
  <c r="A43150" i="2" s="1"/>
  <c r="A43149" i="2" s="1"/>
  <c r="A43148" i="2" s="1"/>
  <c r="A43147" i="2" s="1"/>
  <c r="A43146" i="2" s="1"/>
  <c r="A43145" i="2" s="1"/>
  <c r="A43144" i="2" s="1"/>
  <c r="A43143" i="2" s="1"/>
  <c r="A43142" i="2" s="1"/>
  <c r="A43141" i="2" s="1"/>
  <c r="A43140" i="2" s="1"/>
  <c r="A43139" i="2" s="1"/>
  <c r="A43138" i="2" s="1"/>
  <c r="A43137" i="2" s="1"/>
  <c r="A43136" i="2" s="1"/>
  <c r="A43135" i="2" s="1"/>
  <c r="A43134" i="2" s="1"/>
  <c r="A43133" i="2" s="1"/>
  <c r="A43132" i="2" s="1"/>
  <c r="A43131" i="2" s="1"/>
  <c r="A43130" i="2" s="1"/>
  <c r="A43129" i="2" s="1"/>
  <c r="A43128" i="2" s="1"/>
  <c r="A43127" i="2" s="1"/>
  <c r="A43126" i="2" s="1"/>
  <c r="A43125" i="2" s="1"/>
  <c r="A43124" i="2" s="1"/>
  <c r="A43123" i="2" s="1"/>
  <c r="A43122" i="2" s="1"/>
  <c r="A43121" i="2" s="1"/>
  <c r="A43120" i="2" s="1"/>
  <c r="A43119" i="2" s="1"/>
  <c r="A43118" i="2" s="1"/>
  <c r="A43117" i="2" s="1"/>
  <c r="A43116" i="2" s="1"/>
  <c r="A43115" i="2" s="1"/>
  <c r="A43114" i="2" s="1"/>
  <c r="A43113" i="2" s="1"/>
  <c r="A43112" i="2" s="1"/>
  <c r="A43111" i="2" s="1"/>
  <c r="A43110" i="2" s="1"/>
  <c r="A43109" i="2" s="1"/>
  <c r="A43108" i="2" s="1"/>
  <c r="A43107" i="2" s="1"/>
  <c r="A43106" i="2" s="1"/>
  <c r="A43105" i="2" s="1"/>
  <c r="A43104" i="2" s="1"/>
  <c r="A43103" i="2" s="1"/>
  <c r="A43102" i="2" s="1"/>
  <c r="A43101" i="2" s="1"/>
  <c r="A43100" i="2" s="1"/>
  <c r="A43099" i="2" s="1"/>
  <c r="A43098" i="2" s="1"/>
  <c r="A43097" i="2" s="1"/>
  <c r="A43096" i="2" s="1"/>
  <c r="A43095" i="2" s="1"/>
  <c r="A43094" i="2" s="1"/>
  <c r="A43093" i="2" s="1"/>
  <c r="A43092" i="2" s="1"/>
  <c r="A43091" i="2" s="1"/>
  <c r="A43090" i="2" s="1"/>
  <c r="A43089" i="2" s="1"/>
  <c r="A43088" i="2" s="1"/>
  <c r="A43087" i="2" s="1"/>
  <c r="A43086" i="2" s="1"/>
  <c r="A43085" i="2" s="1"/>
  <c r="A43084" i="2" s="1"/>
  <c r="A43083" i="2" s="1"/>
  <c r="A43082" i="2" s="1"/>
  <c r="A43081" i="2" s="1"/>
  <c r="A43080" i="2" s="1"/>
  <c r="A43079" i="2" s="1"/>
  <c r="A43078" i="2" s="1"/>
  <c r="A43077" i="2" s="1"/>
  <c r="A43076" i="2" s="1"/>
  <c r="A43075" i="2" s="1"/>
  <c r="A43074" i="2" s="1"/>
  <c r="A43073" i="2" s="1"/>
  <c r="A43072" i="2" s="1"/>
  <c r="A43071" i="2" s="1"/>
  <c r="A43070" i="2" s="1"/>
  <c r="A43069" i="2" s="1"/>
  <c r="A43068" i="2" s="1"/>
  <c r="A43067" i="2" s="1"/>
  <c r="A43066" i="2" s="1"/>
  <c r="A43065" i="2" s="1"/>
  <c r="A43064" i="2" s="1"/>
  <c r="A43063" i="2" s="1"/>
  <c r="A43062" i="2" s="1"/>
  <c r="A43061" i="2" s="1"/>
  <c r="A43060" i="2" s="1"/>
  <c r="A43059" i="2" s="1"/>
  <c r="A43058" i="2" s="1"/>
  <c r="A43057" i="2" s="1"/>
  <c r="A43056" i="2" s="1"/>
  <c r="A43055" i="2" s="1"/>
  <c r="A43054" i="2" s="1"/>
  <c r="A43053" i="2" s="1"/>
  <c r="A43052" i="2" s="1"/>
  <c r="A43051" i="2" s="1"/>
  <c r="A43050" i="2" s="1"/>
  <c r="A43049" i="2" s="1"/>
  <c r="A43048" i="2" s="1"/>
  <c r="A43047" i="2" s="1"/>
  <c r="A43046" i="2" s="1"/>
  <c r="A43045" i="2" s="1"/>
  <c r="A43044" i="2" s="1"/>
  <c r="A43043" i="2" s="1"/>
  <c r="A43042" i="2" s="1"/>
  <c r="A43041" i="2" s="1"/>
  <c r="A43040" i="2" s="1"/>
  <c r="A43039" i="2" s="1"/>
  <c r="A43038" i="2" s="1"/>
  <c r="A43037" i="2" s="1"/>
  <c r="A43036" i="2" s="1"/>
  <c r="A43035" i="2" s="1"/>
  <c r="A43034" i="2" s="1"/>
  <c r="A43033" i="2" s="1"/>
  <c r="A43032" i="2" s="1"/>
  <c r="A43031" i="2" s="1"/>
  <c r="A43030" i="2" s="1"/>
  <c r="A43029" i="2" s="1"/>
  <c r="A43028" i="2" s="1"/>
  <c r="A43027" i="2" s="1"/>
  <c r="A43026" i="2" s="1"/>
  <c r="A43025" i="2" s="1"/>
  <c r="A43024" i="2" s="1"/>
  <c r="A43023" i="2" s="1"/>
  <c r="A43022" i="2" s="1"/>
  <c r="A43021" i="2" s="1"/>
  <c r="A43020" i="2" s="1"/>
  <c r="A43019" i="2" s="1"/>
  <c r="A43018" i="2" s="1"/>
  <c r="A43017" i="2" s="1"/>
  <c r="A43016" i="2" s="1"/>
  <c r="A43015" i="2" s="1"/>
  <c r="A43014" i="2" s="1"/>
  <c r="A43013" i="2" s="1"/>
  <c r="A43012" i="2" s="1"/>
  <c r="A43011" i="2" s="1"/>
  <c r="A43010" i="2" s="1"/>
  <c r="A43009" i="2" s="1"/>
  <c r="A43008" i="2" s="1"/>
  <c r="A43007" i="2" s="1"/>
  <c r="A43006" i="2" s="1"/>
  <c r="A43005" i="2" s="1"/>
  <c r="A43004" i="2" s="1"/>
  <c r="A43003" i="2" s="1"/>
  <c r="A43002" i="2" s="1"/>
  <c r="A43001" i="2" s="1"/>
  <c r="A43000" i="2" s="1"/>
  <c r="A42999" i="2" s="1"/>
  <c r="A42998" i="2" s="1"/>
  <c r="A42997" i="2" s="1"/>
  <c r="A42996" i="2" s="1"/>
  <c r="A42995" i="2" s="1"/>
  <c r="A42994" i="2" s="1"/>
  <c r="A42993" i="2" s="1"/>
  <c r="A42992" i="2" s="1"/>
  <c r="A42991" i="2" s="1"/>
  <c r="A42990" i="2" s="1"/>
  <c r="A42989" i="2" s="1"/>
  <c r="A42988" i="2" s="1"/>
  <c r="A42987" i="2" s="1"/>
  <c r="A42986" i="2" s="1"/>
  <c r="A42985" i="2" s="1"/>
  <c r="A42984" i="2" s="1"/>
  <c r="A42983" i="2" s="1"/>
  <c r="A42982" i="2" s="1"/>
  <c r="A42981" i="2" s="1"/>
  <c r="A42980" i="2" s="1"/>
  <c r="A42979" i="2" s="1"/>
  <c r="A42978" i="2" s="1"/>
  <c r="A42977" i="2" s="1"/>
  <c r="A42976" i="2" s="1"/>
  <c r="A42975" i="2" s="1"/>
  <c r="A42974" i="2" s="1"/>
  <c r="A42973" i="2" s="1"/>
  <c r="A42972" i="2" s="1"/>
  <c r="A42971" i="2" s="1"/>
  <c r="A42970" i="2" s="1"/>
  <c r="A42969" i="2" s="1"/>
  <c r="A42968" i="2" s="1"/>
  <c r="A42967" i="2" s="1"/>
  <c r="A42966" i="2" s="1"/>
  <c r="A42965" i="2" s="1"/>
  <c r="A42964" i="2" s="1"/>
  <c r="A42963" i="2" s="1"/>
  <c r="A42962" i="2" s="1"/>
  <c r="A42961" i="2" s="1"/>
  <c r="A42960" i="2" s="1"/>
  <c r="A42959" i="2" s="1"/>
  <c r="A42958" i="2" s="1"/>
  <c r="A42957" i="2" s="1"/>
  <c r="A42956" i="2" s="1"/>
  <c r="A42955" i="2" s="1"/>
  <c r="A42954" i="2" s="1"/>
  <c r="A42953" i="2" s="1"/>
  <c r="A42952" i="2" s="1"/>
  <c r="A42951" i="2" s="1"/>
  <c r="A42950" i="2" s="1"/>
  <c r="A42949" i="2" s="1"/>
  <c r="A42948" i="2" s="1"/>
  <c r="A42947" i="2" s="1"/>
  <c r="A42946" i="2" s="1"/>
  <c r="A42945" i="2" s="1"/>
  <c r="A42944" i="2" s="1"/>
  <c r="A42943" i="2" s="1"/>
  <c r="A42942" i="2" s="1"/>
  <c r="A42941" i="2" s="1"/>
  <c r="A42940" i="2" s="1"/>
  <c r="A42939" i="2" s="1"/>
  <c r="A42938" i="2" s="1"/>
  <c r="A42937" i="2" s="1"/>
  <c r="A42936" i="2" s="1"/>
  <c r="A42935" i="2" s="1"/>
  <c r="A42934" i="2" s="1"/>
  <c r="A42933" i="2" s="1"/>
  <c r="A42932" i="2" s="1"/>
  <c r="A42931" i="2" s="1"/>
  <c r="A42930" i="2" s="1"/>
  <c r="A42929" i="2" s="1"/>
  <c r="A42928" i="2" s="1"/>
  <c r="A42927" i="2" s="1"/>
  <c r="A42926" i="2" s="1"/>
  <c r="A42925" i="2" s="1"/>
  <c r="A42924" i="2" s="1"/>
  <c r="A42923" i="2" s="1"/>
  <c r="A42922" i="2" s="1"/>
  <c r="A42921" i="2" s="1"/>
  <c r="A42920" i="2" s="1"/>
  <c r="A42919" i="2" s="1"/>
  <c r="A42918" i="2" s="1"/>
  <c r="A42917" i="2" s="1"/>
  <c r="A42916" i="2" s="1"/>
  <c r="A42915" i="2" s="1"/>
  <c r="A42914" i="2" s="1"/>
  <c r="A42913" i="2" s="1"/>
  <c r="A42912" i="2" s="1"/>
  <c r="A42911" i="2" s="1"/>
  <c r="A42910" i="2" s="1"/>
  <c r="A42909" i="2" s="1"/>
  <c r="A42908" i="2" s="1"/>
  <c r="A42907" i="2" s="1"/>
  <c r="A42906" i="2" s="1"/>
  <c r="A42905" i="2" s="1"/>
  <c r="A42904" i="2" s="1"/>
  <c r="A42903" i="2" s="1"/>
  <c r="A42902" i="2" s="1"/>
  <c r="A42901" i="2" s="1"/>
  <c r="A42900" i="2" s="1"/>
  <c r="A42899" i="2" s="1"/>
  <c r="A42898" i="2" s="1"/>
  <c r="A42897" i="2" s="1"/>
  <c r="A42896" i="2" s="1"/>
  <c r="A42895" i="2" s="1"/>
  <c r="A42894" i="2" s="1"/>
  <c r="A42893" i="2" s="1"/>
  <c r="A42892" i="2" s="1"/>
  <c r="A42891" i="2" s="1"/>
  <c r="A42890" i="2" s="1"/>
  <c r="A42889" i="2" s="1"/>
  <c r="A42888" i="2" s="1"/>
  <c r="A42887" i="2" s="1"/>
  <c r="A42886" i="2" s="1"/>
  <c r="A42885" i="2" s="1"/>
  <c r="A42884" i="2" s="1"/>
  <c r="A42883" i="2" s="1"/>
  <c r="A42882" i="2" s="1"/>
  <c r="A42881" i="2" s="1"/>
  <c r="A42880" i="2" s="1"/>
  <c r="A42879" i="2" s="1"/>
  <c r="A42878" i="2" s="1"/>
  <c r="A42877" i="2" s="1"/>
  <c r="A42876" i="2" s="1"/>
  <c r="A42875" i="2" s="1"/>
  <c r="A42874" i="2" s="1"/>
  <c r="A42873" i="2" s="1"/>
  <c r="A42872" i="2" s="1"/>
  <c r="A42871" i="2" s="1"/>
  <c r="A42870" i="2" s="1"/>
  <c r="A42869" i="2" s="1"/>
  <c r="A42868" i="2" s="1"/>
  <c r="A42867" i="2" s="1"/>
  <c r="A42866" i="2" s="1"/>
  <c r="A42865" i="2" s="1"/>
  <c r="A42864" i="2" s="1"/>
  <c r="A42863" i="2" s="1"/>
  <c r="A42862" i="2" s="1"/>
  <c r="A42861" i="2" s="1"/>
  <c r="A42860" i="2" s="1"/>
  <c r="A42859" i="2" s="1"/>
  <c r="A42858" i="2" s="1"/>
  <c r="A42857" i="2" s="1"/>
  <c r="A42856" i="2" s="1"/>
  <c r="A42855" i="2" s="1"/>
  <c r="A42854" i="2" s="1"/>
  <c r="A42853" i="2" s="1"/>
  <c r="A42852" i="2" s="1"/>
  <c r="A42851" i="2" s="1"/>
  <c r="A42850" i="2" s="1"/>
  <c r="A42849" i="2" s="1"/>
  <c r="A42848" i="2" s="1"/>
  <c r="A42847" i="2" s="1"/>
  <c r="A42846" i="2" s="1"/>
  <c r="A42845" i="2" s="1"/>
  <c r="A42844" i="2" s="1"/>
  <c r="A42843" i="2" s="1"/>
  <c r="A42842" i="2" s="1"/>
  <c r="A42841" i="2" s="1"/>
  <c r="A42840" i="2" s="1"/>
  <c r="A42839" i="2" s="1"/>
  <c r="A42838" i="2" s="1"/>
  <c r="A42837" i="2" s="1"/>
  <c r="A42836" i="2" s="1"/>
  <c r="A42835" i="2" s="1"/>
  <c r="A42834" i="2" s="1"/>
  <c r="A42833" i="2" s="1"/>
  <c r="A42832" i="2" s="1"/>
  <c r="A42831" i="2" s="1"/>
  <c r="A42830" i="2" s="1"/>
  <c r="A42829" i="2" s="1"/>
  <c r="A42828" i="2" s="1"/>
  <c r="A42827" i="2" s="1"/>
  <c r="A42826" i="2" s="1"/>
  <c r="A42825" i="2" s="1"/>
  <c r="A42824" i="2" s="1"/>
  <c r="A42823" i="2" s="1"/>
  <c r="A42822" i="2" s="1"/>
  <c r="A42821" i="2" s="1"/>
  <c r="A42820" i="2" s="1"/>
  <c r="A42819" i="2" s="1"/>
  <c r="A42818" i="2" s="1"/>
  <c r="A42817" i="2" s="1"/>
  <c r="A42816" i="2" s="1"/>
  <c r="A42815" i="2" s="1"/>
  <c r="A42814" i="2" s="1"/>
  <c r="A42813" i="2" s="1"/>
  <c r="A42812" i="2" s="1"/>
  <c r="A42811" i="2" s="1"/>
  <c r="A42810" i="2" s="1"/>
  <c r="A42809" i="2" s="1"/>
  <c r="A42808" i="2" s="1"/>
  <c r="A42807" i="2" s="1"/>
  <c r="A42806" i="2" s="1"/>
  <c r="A42805" i="2" s="1"/>
  <c r="A42804" i="2" s="1"/>
  <c r="A42803" i="2" s="1"/>
  <c r="A42802" i="2" s="1"/>
  <c r="A42801" i="2" s="1"/>
  <c r="A42800" i="2" s="1"/>
  <c r="A42799" i="2" s="1"/>
  <c r="A42798" i="2" s="1"/>
  <c r="A42797" i="2" s="1"/>
  <c r="A42796" i="2" s="1"/>
  <c r="A42795" i="2" s="1"/>
  <c r="A42794" i="2" s="1"/>
  <c r="A42793" i="2" s="1"/>
  <c r="A42792" i="2" s="1"/>
  <c r="A42791" i="2" s="1"/>
  <c r="A42790" i="2" s="1"/>
  <c r="A42789" i="2" s="1"/>
  <c r="A42788" i="2" s="1"/>
  <c r="A42787" i="2" s="1"/>
  <c r="A42786" i="2" s="1"/>
  <c r="A42785" i="2" s="1"/>
  <c r="A42784" i="2" s="1"/>
  <c r="A42783" i="2" s="1"/>
  <c r="A42782" i="2" s="1"/>
  <c r="A42781" i="2" s="1"/>
  <c r="A42780" i="2" s="1"/>
  <c r="A42779" i="2" s="1"/>
  <c r="A42778" i="2" s="1"/>
  <c r="A42777" i="2" s="1"/>
  <c r="A42776" i="2" s="1"/>
  <c r="A42775" i="2" s="1"/>
  <c r="A42774" i="2" s="1"/>
  <c r="A42773" i="2" s="1"/>
  <c r="A42772" i="2" s="1"/>
  <c r="A42771" i="2" s="1"/>
  <c r="A42770" i="2" s="1"/>
  <c r="A42769" i="2" s="1"/>
  <c r="A42768" i="2" s="1"/>
  <c r="A42767" i="2" s="1"/>
  <c r="A42766" i="2" s="1"/>
  <c r="A42765" i="2" s="1"/>
  <c r="A42764" i="2" s="1"/>
  <c r="A42763" i="2" s="1"/>
  <c r="A42762" i="2" s="1"/>
  <c r="A42761" i="2" s="1"/>
  <c r="A42760" i="2" s="1"/>
  <c r="A42759" i="2" s="1"/>
  <c r="A42758" i="2" s="1"/>
  <c r="A42757" i="2" s="1"/>
  <c r="A42756" i="2" s="1"/>
  <c r="A42755" i="2" s="1"/>
  <c r="A42754" i="2" s="1"/>
  <c r="A42753" i="2" s="1"/>
  <c r="A42752" i="2" s="1"/>
  <c r="A42751" i="2" s="1"/>
  <c r="A42750" i="2" s="1"/>
  <c r="A42749" i="2" s="1"/>
  <c r="A42748" i="2" s="1"/>
  <c r="A42747" i="2" s="1"/>
  <c r="A42746" i="2" s="1"/>
  <c r="A42745" i="2" s="1"/>
  <c r="A42744" i="2" s="1"/>
  <c r="A42743" i="2" s="1"/>
  <c r="A42742" i="2" s="1"/>
  <c r="A42741" i="2" s="1"/>
  <c r="A42740" i="2" s="1"/>
  <c r="A42739" i="2" s="1"/>
  <c r="A42738" i="2" s="1"/>
  <c r="A42737" i="2" s="1"/>
  <c r="A42736" i="2" s="1"/>
  <c r="A42735" i="2" s="1"/>
  <c r="A42734" i="2" s="1"/>
  <c r="A42733" i="2" s="1"/>
  <c r="A42732" i="2" s="1"/>
  <c r="A42731" i="2" s="1"/>
  <c r="A42730" i="2" s="1"/>
  <c r="A42729" i="2" s="1"/>
  <c r="A42728" i="2" s="1"/>
  <c r="A42727" i="2" s="1"/>
  <c r="A42726" i="2" s="1"/>
  <c r="A42725" i="2" s="1"/>
  <c r="A42724" i="2" s="1"/>
  <c r="A42723" i="2" s="1"/>
  <c r="A42722" i="2" s="1"/>
  <c r="A42721" i="2" s="1"/>
  <c r="A42720" i="2" s="1"/>
  <c r="A42719" i="2" s="1"/>
  <c r="A42718" i="2" s="1"/>
  <c r="A42717" i="2" s="1"/>
  <c r="A42716" i="2" s="1"/>
  <c r="A42715" i="2" s="1"/>
  <c r="A42714" i="2" s="1"/>
  <c r="A42713" i="2" s="1"/>
  <c r="A42712" i="2" s="1"/>
  <c r="A42711" i="2" s="1"/>
  <c r="A42710" i="2" s="1"/>
  <c r="A42709" i="2" s="1"/>
  <c r="A42708" i="2" s="1"/>
  <c r="A42707" i="2" s="1"/>
  <c r="A42706" i="2" s="1"/>
  <c r="A42705" i="2" s="1"/>
  <c r="A42704" i="2" s="1"/>
  <c r="A42703" i="2" s="1"/>
  <c r="A42702" i="2" s="1"/>
  <c r="A42701" i="2" s="1"/>
  <c r="A42700" i="2" s="1"/>
  <c r="A42699" i="2" s="1"/>
  <c r="A42698" i="2" s="1"/>
  <c r="A42697" i="2" s="1"/>
  <c r="A42696" i="2" s="1"/>
  <c r="A42695" i="2" s="1"/>
  <c r="A42694" i="2" s="1"/>
  <c r="A42693" i="2" s="1"/>
  <c r="A42692" i="2" s="1"/>
  <c r="A42691" i="2" s="1"/>
  <c r="A42690" i="2" s="1"/>
  <c r="A42689" i="2" s="1"/>
  <c r="A42688" i="2" s="1"/>
  <c r="A42687" i="2" s="1"/>
  <c r="A42686" i="2" s="1"/>
  <c r="A42685" i="2" s="1"/>
  <c r="A42684" i="2" s="1"/>
  <c r="A42683" i="2" s="1"/>
  <c r="A42682" i="2" s="1"/>
  <c r="A42681" i="2" s="1"/>
  <c r="A42680" i="2" s="1"/>
  <c r="A42679" i="2" s="1"/>
  <c r="A42678" i="2" s="1"/>
  <c r="A42677" i="2" s="1"/>
  <c r="A42676" i="2" s="1"/>
  <c r="A42675" i="2" s="1"/>
  <c r="A42674" i="2" s="1"/>
  <c r="A42673" i="2" s="1"/>
  <c r="A42672" i="2" s="1"/>
  <c r="A42671" i="2" s="1"/>
  <c r="A42670" i="2" s="1"/>
  <c r="A42669" i="2" s="1"/>
  <c r="A42668" i="2" s="1"/>
  <c r="A42667" i="2" s="1"/>
  <c r="A42666" i="2" s="1"/>
  <c r="A42665" i="2" s="1"/>
  <c r="A42664" i="2" s="1"/>
  <c r="A42663" i="2" s="1"/>
  <c r="A42662" i="2" s="1"/>
  <c r="A42661" i="2" s="1"/>
  <c r="A42660" i="2" s="1"/>
  <c r="A42659" i="2" s="1"/>
  <c r="A42658" i="2" s="1"/>
  <c r="A42657" i="2" s="1"/>
  <c r="A42656" i="2" s="1"/>
  <c r="A42655" i="2" s="1"/>
  <c r="A42654" i="2" s="1"/>
  <c r="A42653" i="2" s="1"/>
  <c r="A42652" i="2" s="1"/>
  <c r="A42651" i="2" s="1"/>
  <c r="A42650" i="2" s="1"/>
  <c r="A42649" i="2" s="1"/>
  <c r="A42648" i="2" s="1"/>
  <c r="A42647" i="2" s="1"/>
  <c r="A42646" i="2" s="1"/>
  <c r="A42645" i="2" s="1"/>
  <c r="A42644" i="2" s="1"/>
  <c r="A42643" i="2" s="1"/>
  <c r="A42642" i="2" s="1"/>
  <c r="A42641" i="2" s="1"/>
  <c r="A42640" i="2" s="1"/>
  <c r="A42639" i="2" s="1"/>
  <c r="A42638" i="2" s="1"/>
  <c r="A42637" i="2" s="1"/>
  <c r="A42636" i="2" s="1"/>
  <c r="A42635" i="2" s="1"/>
  <c r="A42634" i="2" s="1"/>
  <c r="A42633" i="2" s="1"/>
  <c r="A42632" i="2" s="1"/>
  <c r="A42631" i="2" s="1"/>
  <c r="A42630" i="2" s="1"/>
  <c r="A42629" i="2" s="1"/>
  <c r="A42628" i="2" s="1"/>
  <c r="A42627" i="2" s="1"/>
  <c r="A42626" i="2" s="1"/>
  <c r="A42625" i="2" s="1"/>
  <c r="A42624" i="2" s="1"/>
  <c r="A42623" i="2" s="1"/>
  <c r="A42622" i="2" s="1"/>
  <c r="A42621" i="2" s="1"/>
  <c r="A42620" i="2" s="1"/>
  <c r="A42619" i="2" s="1"/>
  <c r="A42618" i="2" s="1"/>
  <c r="A42617" i="2" s="1"/>
  <c r="A42616" i="2" s="1"/>
  <c r="A42615" i="2" s="1"/>
  <c r="A42614" i="2" s="1"/>
  <c r="A42613" i="2" s="1"/>
  <c r="A42612" i="2" s="1"/>
  <c r="A42611" i="2" s="1"/>
  <c r="A42610" i="2" s="1"/>
  <c r="A42609" i="2" s="1"/>
  <c r="A42608" i="2" s="1"/>
  <c r="A42607" i="2" s="1"/>
  <c r="A42606" i="2" s="1"/>
  <c r="A42605" i="2" s="1"/>
  <c r="A42604" i="2" s="1"/>
  <c r="A42603" i="2" s="1"/>
  <c r="A42602" i="2" s="1"/>
  <c r="A42601" i="2" s="1"/>
  <c r="A42600" i="2" s="1"/>
  <c r="A42599" i="2" s="1"/>
  <c r="A42598" i="2" s="1"/>
  <c r="A42597" i="2" s="1"/>
  <c r="A42596" i="2" s="1"/>
  <c r="A42595" i="2" s="1"/>
  <c r="A42594" i="2" s="1"/>
  <c r="A42593" i="2" s="1"/>
  <c r="A42592" i="2" s="1"/>
  <c r="A42591" i="2" s="1"/>
  <c r="A42590" i="2" s="1"/>
  <c r="A42589" i="2" s="1"/>
  <c r="A42588" i="2" s="1"/>
  <c r="A42587" i="2" s="1"/>
  <c r="A42586" i="2" s="1"/>
  <c r="A42585" i="2" s="1"/>
  <c r="A42584" i="2" s="1"/>
  <c r="A42583" i="2" s="1"/>
  <c r="A42582" i="2" s="1"/>
  <c r="A42581" i="2" s="1"/>
  <c r="A42580" i="2" s="1"/>
  <c r="A42579" i="2" s="1"/>
  <c r="A42578" i="2" s="1"/>
  <c r="A42577" i="2" s="1"/>
  <c r="A42576" i="2" s="1"/>
  <c r="A42575" i="2" s="1"/>
  <c r="A42574" i="2" s="1"/>
  <c r="A42573" i="2" s="1"/>
  <c r="A42572" i="2" s="1"/>
  <c r="A42571" i="2" s="1"/>
  <c r="A42570" i="2" s="1"/>
  <c r="A42569" i="2" s="1"/>
  <c r="A42568" i="2" s="1"/>
  <c r="A42567" i="2" s="1"/>
  <c r="A42566" i="2" s="1"/>
  <c r="A42565" i="2" s="1"/>
  <c r="A42564" i="2" s="1"/>
  <c r="A42563" i="2" s="1"/>
  <c r="A42562" i="2" s="1"/>
  <c r="A42561" i="2" s="1"/>
  <c r="A42560" i="2" s="1"/>
  <c r="A42559" i="2" s="1"/>
  <c r="A42558" i="2" s="1"/>
  <c r="A42557" i="2" s="1"/>
  <c r="A42556" i="2" s="1"/>
  <c r="A42555" i="2" s="1"/>
  <c r="A42554" i="2" s="1"/>
  <c r="A42553" i="2" s="1"/>
  <c r="A42552" i="2" s="1"/>
  <c r="A42551" i="2" s="1"/>
  <c r="A42550" i="2" s="1"/>
  <c r="A42549" i="2" s="1"/>
  <c r="A42548" i="2" s="1"/>
  <c r="A42547" i="2" s="1"/>
  <c r="A42546" i="2" s="1"/>
  <c r="A42545" i="2" s="1"/>
  <c r="A42544" i="2" s="1"/>
  <c r="A42543" i="2" s="1"/>
  <c r="A42542" i="2" s="1"/>
  <c r="A42541" i="2" s="1"/>
  <c r="A42540" i="2" s="1"/>
  <c r="A42539" i="2" s="1"/>
  <c r="A42538" i="2" s="1"/>
  <c r="A42537" i="2" s="1"/>
  <c r="A42536" i="2" s="1"/>
  <c r="A42535" i="2" s="1"/>
  <c r="A42534" i="2" s="1"/>
  <c r="A42533" i="2" s="1"/>
  <c r="A42532" i="2" s="1"/>
  <c r="A42531" i="2" s="1"/>
  <c r="A42530" i="2" s="1"/>
  <c r="A42529" i="2" s="1"/>
  <c r="A42528" i="2" s="1"/>
  <c r="A42527" i="2" s="1"/>
  <c r="A42526" i="2" s="1"/>
  <c r="A42525" i="2" s="1"/>
  <c r="A42524" i="2" s="1"/>
  <c r="A42523" i="2" s="1"/>
  <c r="A42522" i="2" s="1"/>
  <c r="A42521" i="2" s="1"/>
  <c r="A42520" i="2" s="1"/>
  <c r="A42519" i="2" s="1"/>
  <c r="A42518" i="2" s="1"/>
  <c r="A42517" i="2" s="1"/>
  <c r="A42516" i="2" s="1"/>
  <c r="A42515" i="2" s="1"/>
  <c r="A42514" i="2" s="1"/>
  <c r="A42513" i="2" s="1"/>
  <c r="A42512" i="2" s="1"/>
  <c r="A42511" i="2" s="1"/>
  <c r="A42510" i="2" s="1"/>
  <c r="A42509" i="2" s="1"/>
  <c r="A42508" i="2" s="1"/>
  <c r="A42507" i="2" s="1"/>
  <c r="A42506" i="2" s="1"/>
  <c r="A42505" i="2" s="1"/>
  <c r="A42504" i="2" s="1"/>
  <c r="A42503" i="2" s="1"/>
  <c r="A42502" i="2" s="1"/>
  <c r="A42501" i="2" s="1"/>
  <c r="A42500" i="2" s="1"/>
  <c r="A42499" i="2" s="1"/>
  <c r="A42498" i="2" s="1"/>
  <c r="A42497" i="2" s="1"/>
  <c r="A42496" i="2" s="1"/>
  <c r="A42495" i="2" s="1"/>
  <c r="A42494" i="2" s="1"/>
  <c r="A42493" i="2" s="1"/>
  <c r="A42492" i="2" s="1"/>
  <c r="A42491" i="2" s="1"/>
  <c r="A42490" i="2" s="1"/>
  <c r="A42489" i="2" s="1"/>
  <c r="A42488" i="2" s="1"/>
  <c r="A42487" i="2" s="1"/>
  <c r="A42486" i="2" s="1"/>
  <c r="A42485" i="2" s="1"/>
  <c r="A42484" i="2" s="1"/>
  <c r="A42483" i="2" s="1"/>
  <c r="A42482" i="2" s="1"/>
  <c r="A42481" i="2" s="1"/>
  <c r="A42480" i="2" s="1"/>
  <c r="A42479" i="2" s="1"/>
  <c r="A42478" i="2" s="1"/>
  <c r="A42477" i="2" s="1"/>
  <c r="A42476" i="2" s="1"/>
  <c r="A42475" i="2" s="1"/>
  <c r="A42474" i="2" s="1"/>
  <c r="A42473" i="2" s="1"/>
  <c r="A42472" i="2" s="1"/>
  <c r="A42471" i="2" s="1"/>
  <c r="A42470" i="2" s="1"/>
  <c r="A42469" i="2" s="1"/>
  <c r="A42468" i="2" s="1"/>
  <c r="A42467" i="2" s="1"/>
  <c r="A42466" i="2" s="1"/>
  <c r="A42465" i="2" s="1"/>
  <c r="A42464" i="2" s="1"/>
  <c r="A42463" i="2" s="1"/>
  <c r="A42462" i="2" s="1"/>
  <c r="A42461" i="2" s="1"/>
  <c r="A42460" i="2" s="1"/>
  <c r="A42459" i="2" s="1"/>
  <c r="A42458" i="2" s="1"/>
  <c r="A42457" i="2" s="1"/>
  <c r="A42456" i="2" s="1"/>
  <c r="A42455" i="2" s="1"/>
  <c r="A42454" i="2" s="1"/>
  <c r="A42453" i="2" s="1"/>
  <c r="A42452" i="2" s="1"/>
  <c r="A42451" i="2" s="1"/>
  <c r="A42450" i="2" s="1"/>
  <c r="A42449" i="2" s="1"/>
  <c r="A42448" i="2" s="1"/>
  <c r="A42447" i="2" s="1"/>
  <c r="A42446" i="2" s="1"/>
  <c r="A42445" i="2" s="1"/>
  <c r="A42444" i="2" s="1"/>
  <c r="A42443" i="2" s="1"/>
  <c r="A42442" i="2" s="1"/>
  <c r="A42441" i="2" s="1"/>
  <c r="A42440" i="2" s="1"/>
  <c r="A42439" i="2" s="1"/>
  <c r="A42438" i="2" s="1"/>
  <c r="A42437" i="2" s="1"/>
  <c r="A42436" i="2" s="1"/>
  <c r="A42435" i="2" s="1"/>
  <c r="A42434" i="2" s="1"/>
  <c r="A42433" i="2" s="1"/>
  <c r="A42432" i="2" s="1"/>
  <c r="A42431" i="2" s="1"/>
  <c r="A42430" i="2" s="1"/>
  <c r="A42429" i="2" s="1"/>
  <c r="A42428" i="2" s="1"/>
  <c r="A42427" i="2" s="1"/>
  <c r="A42426" i="2" s="1"/>
  <c r="A42425" i="2" s="1"/>
  <c r="A42424" i="2" s="1"/>
  <c r="A42423" i="2" s="1"/>
  <c r="A42422" i="2" s="1"/>
  <c r="A42421" i="2" s="1"/>
  <c r="A42420" i="2" s="1"/>
  <c r="A42419" i="2" s="1"/>
  <c r="A42418" i="2" s="1"/>
  <c r="A42417" i="2" s="1"/>
  <c r="A42416" i="2" s="1"/>
  <c r="A42415" i="2" s="1"/>
  <c r="A42414" i="2" s="1"/>
  <c r="A42413" i="2" s="1"/>
  <c r="A42412" i="2" s="1"/>
  <c r="A42411" i="2" s="1"/>
  <c r="A42410" i="2" s="1"/>
  <c r="A42409" i="2" s="1"/>
  <c r="A42408" i="2" s="1"/>
  <c r="A42407" i="2" s="1"/>
  <c r="A42406" i="2" s="1"/>
  <c r="A42405" i="2" s="1"/>
  <c r="A42404" i="2" s="1"/>
  <c r="A42403" i="2" s="1"/>
  <c r="A42402" i="2" s="1"/>
  <c r="A42401" i="2" s="1"/>
  <c r="A42400" i="2" s="1"/>
  <c r="A42399" i="2" s="1"/>
  <c r="A42398" i="2" s="1"/>
  <c r="A42397" i="2" s="1"/>
  <c r="A42396" i="2" s="1"/>
  <c r="A42395" i="2" s="1"/>
  <c r="A42394" i="2" s="1"/>
  <c r="A42393" i="2" s="1"/>
  <c r="A42392" i="2" s="1"/>
  <c r="A42391" i="2" s="1"/>
  <c r="A42390" i="2" s="1"/>
  <c r="A42389" i="2" s="1"/>
  <c r="A42388" i="2" s="1"/>
  <c r="A42387" i="2" s="1"/>
  <c r="A42386" i="2" s="1"/>
  <c r="A42385" i="2" s="1"/>
  <c r="A42384" i="2" s="1"/>
  <c r="A42383" i="2" s="1"/>
  <c r="A42382" i="2" s="1"/>
  <c r="A42381" i="2" s="1"/>
  <c r="A42380" i="2" s="1"/>
  <c r="A42379" i="2" s="1"/>
  <c r="A42378" i="2" s="1"/>
  <c r="A42377" i="2" s="1"/>
  <c r="A42376" i="2" s="1"/>
  <c r="A42375" i="2" s="1"/>
  <c r="A42374" i="2" s="1"/>
  <c r="A42373" i="2" s="1"/>
  <c r="A42372" i="2" s="1"/>
  <c r="A42371" i="2" s="1"/>
  <c r="A42370" i="2" s="1"/>
  <c r="A42369" i="2" s="1"/>
  <c r="A42368" i="2" s="1"/>
  <c r="A42367" i="2" s="1"/>
  <c r="A42366" i="2" s="1"/>
  <c r="A42365" i="2" s="1"/>
  <c r="A42364" i="2" s="1"/>
  <c r="A42363" i="2" s="1"/>
  <c r="A42362" i="2" s="1"/>
  <c r="A42361" i="2" s="1"/>
  <c r="A42360" i="2" s="1"/>
  <c r="A42359" i="2" s="1"/>
  <c r="A42358" i="2" s="1"/>
  <c r="A42357" i="2" s="1"/>
  <c r="A42356" i="2" s="1"/>
  <c r="A42355" i="2" s="1"/>
  <c r="A42354" i="2" s="1"/>
  <c r="A42353" i="2" s="1"/>
  <c r="A42352" i="2" s="1"/>
  <c r="A42351" i="2" s="1"/>
  <c r="A42350" i="2" s="1"/>
  <c r="A42349" i="2" s="1"/>
  <c r="A42348" i="2" s="1"/>
  <c r="A42347" i="2" s="1"/>
  <c r="A42346" i="2" s="1"/>
  <c r="A42345" i="2" s="1"/>
  <c r="A42344" i="2" s="1"/>
  <c r="A42343" i="2" s="1"/>
  <c r="A42342" i="2" s="1"/>
  <c r="A42341" i="2" s="1"/>
  <c r="A42340" i="2" s="1"/>
  <c r="A42339" i="2" s="1"/>
  <c r="A42338" i="2" s="1"/>
  <c r="A42337" i="2" s="1"/>
  <c r="A42336" i="2" s="1"/>
  <c r="A42335" i="2" s="1"/>
  <c r="A42334" i="2" s="1"/>
  <c r="A42333" i="2" s="1"/>
  <c r="A42332" i="2" s="1"/>
  <c r="A42331" i="2" s="1"/>
  <c r="A42330" i="2" s="1"/>
  <c r="A42329" i="2" s="1"/>
  <c r="A42328" i="2" s="1"/>
  <c r="A42327" i="2" s="1"/>
  <c r="A42326" i="2" s="1"/>
  <c r="A42325" i="2" s="1"/>
  <c r="A42324" i="2" s="1"/>
  <c r="A42323" i="2" s="1"/>
  <c r="A42322" i="2" s="1"/>
  <c r="A42321" i="2" s="1"/>
  <c r="A42320" i="2" s="1"/>
  <c r="A42319" i="2" s="1"/>
  <c r="A42318" i="2" s="1"/>
  <c r="A42317" i="2" s="1"/>
  <c r="A42316" i="2" s="1"/>
  <c r="A42315" i="2" s="1"/>
  <c r="A42314" i="2" s="1"/>
  <c r="A42313" i="2" s="1"/>
  <c r="A42312" i="2" s="1"/>
  <c r="A42311" i="2" s="1"/>
  <c r="A42310" i="2" s="1"/>
  <c r="A42309" i="2" s="1"/>
  <c r="A42308" i="2" s="1"/>
  <c r="A42307" i="2" s="1"/>
  <c r="A42306" i="2" s="1"/>
  <c r="A42305" i="2" s="1"/>
  <c r="A42304" i="2" s="1"/>
  <c r="A42303" i="2" s="1"/>
  <c r="A42302" i="2" s="1"/>
  <c r="A42301" i="2" s="1"/>
  <c r="A42300" i="2" s="1"/>
  <c r="A42299" i="2" s="1"/>
  <c r="A42298" i="2" s="1"/>
  <c r="A42297" i="2" s="1"/>
  <c r="A42296" i="2" s="1"/>
  <c r="A42295" i="2" s="1"/>
  <c r="A42294" i="2" s="1"/>
  <c r="A42293" i="2" s="1"/>
  <c r="A42292" i="2" s="1"/>
  <c r="A42291" i="2" s="1"/>
  <c r="A42290" i="2" s="1"/>
  <c r="A42289" i="2" s="1"/>
  <c r="A42288" i="2" s="1"/>
  <c r="A42287" i="2" s="1"/>
  <c r="A42286" i="2" s="1"/>
  <c r="A42285" i="2" s="1"/>
  <c r="A42284" i="2" s="1"/>
  <c r="A42283" i="2" s="1"/>
  <c r="A42282" i="2" s="1"/>
  <c r="A42281" i="2" s="1"/>
  <c r="A42280" i="2" s="1"/>
  <c r="A42279" i="2" s="1"/>
  <c r="A42278" i="2" s="1"/>
  <c r="A42277" i="2" s="1"/>
  <c r="A42276" i="2" s="1"/>
  <c r="A42275" i="2" s="1"/>
  <c r="A42274" i="2" s="1"/>
  <c r="A42273" i="2" s="1"/>
  <c r="A42272" i="2" s="1"/>
  <c r="A42271" i="2" s="1"/>
  <c r="A42270" i="2" s="1"/>
  <c r="A42269" i="2" s="1"/>
  <c r="A42268" i="2" s="1"/>
  <c r="A42267" i="2" s="1"/>
  <c r="A42266" i="2" s="1"/>
  <c r="A42265" i="2" s="1"/>
  <c r="A42264" i="2" s="1"/>
  <c r="A42263" i="2" s="1"/>
  <c r="A42262" i="2" s="1"/>
  <c r="A42261" i="2" s="1"/>
  <c r="A42260" i="2" s="1"/>
  <c r="A42259" i="2" s="1"/>
  <c r="A42258" i="2" s="1"/>
  <c r="A42257" i="2" s="1"/>
  <c r="A42256" i="2" s="1"/>
  <c r="A42255" i="2" s="1"/>
  <c r="A42254" i="2" s="1"/>
  <c r="A42253" i="2" s="1"/>
  <c r="A42252" i="2" s="1"/>
  <c r="A42251" i="2" s="1"/>
  <c r="A42250" i="2" s="1"/>
  <c r="A42249" i="2" s="1"/>
  <c r="A42248" i="2" s="1"/>
  <c r="A42247" i="2" s="1"/>
  <c r="A42246" i="2" s="1"/>
  <c r="A42245" i="2" s="1"/>
  <c r="A42244" i="2" s="1"/>
  <c r="A42243" i="2" s="1"/>
  <c r="A42242" i="2" s="1"/>
  <c r="A42241" i="2" s="1"/>
  <c r="A42240" i="2" s="1"/>
  <c r="A42239" i="2" s="1"/>
  <c r="A42238" i="2" s="1"/>
  <c r="A42237" i="2" s="1"/>
  <c r="A42236" i="2" s="1"/>
  <c r="A42235" i="2" s="1"/>
  <c r="A42234" i="2" s="1"/>
  <c r="A42233" i="2" s="1"/>
  <c r="A42232" i="2" s="1"/>
  <c r="A42231" i="2" s="1"/>
  <c r="A42230" i="2" s="1"/>
  <c r="A42229" i="2" s="1"/>
  <c r="A42228" i="2" s="1"/>
  <c r="A42227" i="2" s="1"/>
  <c r="A42226" i="2" s="1"/>
  <c r="A42225" i="2" s="1"/>
  <c r="A42224" i="2" s="1"/>
  <c r="A42223" i="2" s="1"/>
  <c r="A42222" i="2" s="1"/>
  <c r="A42221" i="2" s="1"/>
  <c r="A42220" i="2" s="1"/>
  <c r="A42219" i="2" s="1"/>
  <c r="A42218" i="2" s="1"/>
  <c r="A42217" i="2" s="1"/>
  <c r="A42216" i="2" s="1"/>
  <c r="A42215" i="2" s="1"/>
  <c r="A42214" i="2" s="1"/>
  <c r="A42213" i="2" s="1"/>
  <c r="A42212" i="2" s="1"/>
  <c r="A42211" i="2" s="1"/>
  <c r="A42210" i="2" s="1"/>
  <c r="A42209" i="2" s="1"/>
  <c r="A42208" i="2" s="1"/>
  <c r="A42207" i="2" s="1"/>
  <c r="A42206" i="2" s="1"/>
  <c r="A42205" i="2" s="1"/>
  <c r="A42204" i="2" s="1"/>
  <c r="A42203" i="2" s="1"/>
  <c r="A42202" i="2" s="1"/>
  <c r="A42201" i="2" s="1"/>
  <c r="A42200" i="2" s="1"/>
  <c r="A42199" i="2" s="1"/>
  <c r="A42198" i="2" s="1"/>
  <c r="A42197" i="2" s="1"/>
  <c r="A42196" i="2" s="1"/>
  <c r="A42195" i="2" s="1"/>
  <c r="A42194" i="2" s="1"/>
  <c r="A42193" i="2" s="1"/>
  <c r="A42192" i="2" s="1"/>
  <c r="A42191" i="2" s="1"/>
  <c r="A42190" i="2" s="1"/>
  <c r="A42189" i="2" s="1"/>
  <c r="A42188" i="2" s="1"/>
  <c r="A42187" i="2" s="1"/>
  <c r="A42186" i="2" s="1"/>
  <c r="A42185" i="2" s="1"/>
  <c r="A42184" i="2" s="1"/>
  <c r="A42183" i="2" s="1"/>
  <c r="A42182" i="2" s="1"/>
  <c r="A42181" i="2" s="1"/>
  <c r="A42180" i="2" s="1"/>
  <c r="A42179" i="2" s="1"/>
  <c r="A42178" i="2" s="1"/>
  <c r="A42177" i="2" s="1"/>
  <c r="A42176" i="2" s="1"/>
  <c r="A42175" i="2" s="1"/>
  <c r="A42174" i="2" s="1"/>
  <c r="A42173" i="2" s="1"/>
  <c r="A42172" i="2" s="1"/>
  <c r="A42171" i="2" s="1"/>
  <c r="A42170" i="2" s="1"/>
  <c r="A42169" i="2" s="1"/>
  <c r="A42168" i="2" s="1"/>
  <c r="A42167" i="2" s="1"/>
  <c r="A42166" i="2" s="1"/>
  <c r="A42165" i="2" s="1"/>
  <c r="A42164" i="2" s="1"/>
  <c r="A42163" i="2" s="1"/>
  <c r="A42162" i="2" s="1"/>
  <c r="A42161" i="2" s="1"/>
  <c r="A42160" i="2" s="1"/>
  <c r="A42159" i="2" s="1"/>
  <c r="A42158" i="2" s="1"/>
  <c r="A42157" i="2" s="1"/>
  <c r="A42156" i="2" s="1"/>
  <c r="A42155" i="2" s="1"/>
  <c r="A42154" i="2" s="1"/>
  <c r="A42153" i="2" s="1"/>
  <c r="A42152" i="2" s="1"/>
  <c r="A42151" i="2" s="1"/>
  <c r="A42150" i="2" s="1"/>
  <c r="A42149" i="2" s="1"/>
  <c r="A42148" i="2" s="1"/>
  <c r="A42147" i="2" s="1"/>
  <c r="A42146" i="2" s="1"/>
  <c r="A42145" i="2" s="1"/>
  <c r="A42144" i="2" s="1"/>
  <c r="A42143" i="2" s="1"/>
  <c r="A42142" i="2" s="1"/>
  <c r="A42141" i="2" s="1"/>
  <c r="A42140" i="2" s="1"/>
  <c r="A42139" i="2" s="1"/>
  <c r="A42138" i="2" s="1"/>
  <c r="A42137" i="2" s="1"/>
  <c r="A42136" i="2" s="1"/>
  <c r="A42135" i="2" s="1"/>
  <c r="A42134" i="2" s="1"/>
  <c r="A42133" i="2" s="1"/>
  <c r="A42132" i="2" s="1"/>
  <c r="A42131" i="2" s="1"/>
  <c r="A42130" i="2" s="1"/>
  <c r="A42129" i="2" s="1"/>
  <c r="A42128" i="2" s="1"/>
  <c r="A42127" i="2" s="1"/>
  <c r="A42126" i="2" s="1"/>
  <c r="A42125" i="2" s="1"/>
  <c r="A42124" i="2" s="1"/>
  <c r="A42123" i="2" s="1"/>
  <c r="A42122" i="2" s="1"/>
  <c r="A42121" i="2" s="1"/>
  <c r="A42120" i="2" s="1"/>
  <c r="A42119" i="2" s="1"/>
  <c r="A42118" i="2" s="1"/>
  <c r="A42117" i="2" s="1"/>
  <c r="A42116" i="2" s="1"/>
  <c r="A42115" i="2" s="1"/>
  <c r="A42114" i="2" s="1"/>
  <c r="A42113" i="2" s="1"/>
  <c r="A42112" i="2" s="1"/>
  <c r="A42111" i="2" s="1"/>
  <c r="A42110" i="2" s="1"/>
  <c r="A42109" i="2" s="1"/>
  <c r="A42108" i="2" s="1"/>
  <c r="A42107" i="2" s="1"/>
  <c r="A42106" i="2" s="1"/>
  <c r="A42105" i="2" s="1"/>
  <c r="A42104" i="2" s="1"/>
  <c r="A42103" i="2" s="1"/>
  <c r="A42102" i="2" s="1"/>
  <c r="A42101" i="2" s="1"/>
  <c r="A42100" i="2" s="1"/>
  <c r="A42099" i="2" s="1"/>
  <c r="A42098" i="2" s="1"/>
  <c r="A42097" i="2" s="1"/>
  <c r="A42096" i="2" s="1"/>
  <c r="A42095" i="2" s="1"/>
  <c r="A42094" i="2" s="1"/>
  <c r="A42093" i="2" s="1"/>
  <c r="A42092" i="2" s="1"/>
  <c r="A42091" i="2" s="1"/>
  <c r="A42090" i="2" s="1"/>
  <c r="A42089" i="2" s="1"/>
  <c r="A42088" i="2" s="1"/>
  <c r="A42087" i="2" s="1"/>
  <c r="A42086" i="2" s="1"/>
  <c r="A42085" i="2" s="1"/>
  <c r="A42084" i="2" s="1"/>
  <c r="A42083" i="2" s="1"/>
  <c r="A42082" i="2" s="1"/>
  <c r="A42081" i="2" s="1"/>
  <c r="A42080" i="2" s="1"/>
  <c r="A42079" i="2" s="1"/>
  <c r="A42078" i="2" s="1"/>
  <c r="A42077" i="2" s="1"/>
  <c r="A42076" i="2" s="1"/>
  <c r="A42075" i="2" s="1"/>
  <c r="A42074" i="2" s="1"/>
  <c r="A42073" i="2" s="1"/>
  <c r="A42072" i="2" s="1"/>
  <c r="A42071" i="2" s="1"/>
  <c r="A42070" i="2" s="1"/>
  <c r="A42069" i="2" s="1"/>
  <c r="A42068" i="2" s="1"/>
  <c r="A42067" i="2" s="1"/>
  <c r="A42066" i="2" s="1"/>
  <c r="A42065" i="2" s="1"/>
  <c r="A42064" i="2" s="1"/>
  <c r="A42063" i="2" s="1"/>
  <c r="A42062" i="2" s="1"/>
  <c r="A42061" i="2" s="1"/>
  <c r="A42060" i="2" s="1"/>
  <c r="A42059" i="2" s="1"/>
  <c r="A42058" i="2" s="1"/>
  <c r="A42057" i="2" s="1"/>
  <c r="A42056" i="2" s="1"/>
  <c r="A42055" i="2" s="1"/>
  <c r="A42054" i="2" s="1"/>
  <c r="A42053" i="2" s="1"/>
  <c r="A42052" i="2" s="1"/>
  <c r="A42051" i="2" s="1"/>
  <c r="A42050" i="2" s="1"/>
  <c r="A42049" i="2" s="1"/>
  <c r="A42048" i="2" s="1"/>
  <c r="A42047" i="2" s="1"/>
  <c r="A42046" i="2" s="1"/>
  <c r="A42045" i="2" s="1"/>
  <c r="A42044" i="2" s="1"/>
  <c r="A42043" i="2" s="1"/>
  <c r="A42042" i="2" s="1"/>
  <c r="A42041" i="2" s="1"/>
  <c r="A42040" i="2" s="1"/>
  <c r="A42039" i="2" s="1"/>
  <c r="A42038" i="2" s="1"/>
  <c r="A42037" i="2" s="1"/>
  <c r="A42036" i="2" s="1"/>
  <c r="A42035" i="2" s="1"/>
  <c r="A42034" i="2" s="1"/>
  <c r="A42033" i="2" s="1"/>
  <c r="A42032" i="2" s="1"/>
  <c r="A42031" i="2" s="1"/>
  <c r="A42030" i="2" s="1"/>
  <c r="A42029" i="2" s="1"/>
  <c r="A42028" i="2" s="1"/>
  <c r="A42027" i="2" s="1"/>
  <c r="A42026" i="2" s="1"/>
  <c r="A42025" i="2" s="1"/>
  <c r="A42024" i="2" s="1"/>
  <c r="A42023" i="2" s="1"/>
  <c r="A42022" i="2" s="1"/>
  <c r="A42021" i="2" s="1"/>
  <c r="A42020" i="2" s="1"/>
  <c r="A42019" i="2" s="1"/>
  <c r="A42018" i="2" s="1"/>
  <c r="A42017" i="2" s="1"/>
  <c r="A42016" i="2" s="1"/>
  <c r="A42015" i="2" s="1"/>
  <c r="A42014" i="2" s="1"/>
  <c r="A42013" i="2" s="1"/>
  <c r="A42012" i="2" s="1"/>
  <c r="A42011" i="2" s="1"/>
  <c r="A42010" i="2" s="1"/>
  <c r="A42009" i="2" s="1"/>
  <c r="A42008" i="2" s="1"/>
  <c r="A42007" i="2" s="1"/>
  <c r="A42006" i="2" s="1"/>
  <c r="A42005" i="2" s="1"/>
  <c r="A42004" i="2" s="1"/>
  <c r="A42003" i="2" s="1"/>
  <c r="A42002" i="2" s="1"/>
  <c r="A42001" i="2" s="1"/>
  <c r="A42000" i="2" s="1"/>
  <c r="A41999" i="2" s="1"/>
  <c r="A41998" i="2" s="1"/>
  <c r="A41997" i="2" s="1"/>
  <c r="A41996" i="2" s="1"/>
  <c r="A41995" i="2" s="1"/>
  <c r="A41994" i="2" s="1"/>
  <c r="A41993" i="2" s="1"/>
  <c r="A41992" i="2" s="1"/>
  <c r="A41991" i="2" s="1"/>
  <c r="A41990" i="2" s="1"/>
  <c r="A41989" i="2" s="1"/>
  <c r="A41988" i="2" s="1"/>
  <c r="A41987" i="2" s="1"/>
  <c r="A41986" i="2" s="1"/>
  <c r="A41985" i="2" s="1"/>
  <c r="A41984" i="2" s="1"/>
  <c r="A41983" i="2" s="1"/>
  <c r="A41982" i="2" s="1"/>
  <c r="A41981" i="2" s="1"/>
  <c r="A41980" i="2" s="1"/>
  <c r="A41979" i="2" s="1"/>
  <c r="A41978" i="2" s="1"/>
  <c r="A41977" i="2" s="1"/>
  <c r="A41976" i="2" s="1"/>
  <c r="A41975" i="2" s="1"/>
  <c r="A41974" i="2" s="1"/>
  <c r="A41973" i="2" s="1"/>
  <c r="A41972" i="2" s="1"/>
  <c r="A41971" i="2" s="1"/>
  <c r="A41970" i="2" s="1"/>
  <c r="A41969" i="2" s="1"/>
  <c r="A41968" i="2" s="1"/>
  <c r="A41967" i="2" s="1"/>
  <c r="A41966" i="2" s="1"/>
  <c r="A41965" i="2" s="1"/>
  <c r="A41964" i="2" s="1"/>
  <c r="A41963" i="2" s="1"/>
  <c r="A41962" i="2" s="1"/>
  <c r="A41961" i="2" s="1"/>
  <c r="A41960" i="2" s="1"/>
  <c r="A41959" i="2" s="1"/>
  <c r="A41958" i="2" s="1"/>
  <c r="A41957" i="2" s="1"/>
  <c r="A41956" i="2" s="1"/>
  <c r="A41955" i="2" s="1"/>
  <c r="A41954" i="2" s="1"/>
  <c r="A41953" i="2" s="1"/>
  <c r="A41952" i="2" s="1"/>
  <c r="A41951" i="2" s="1"/>
  <c r="A41950" i="2" s="1"/>
  <c r="A41949" i="2" s="1"/>
  <c r="A41948" i="2" s="1"/>
  <c r="A41947" i="2" s="1"/>
  <c r="A41946" i="2" s="1"/>
  <c r="A41945" i="2" s="1"/>
  <c r="A41944" i="2" s="1"/>
  <c r="A41943" i="2" s="1"/>
  <c r="A41942" i="2" s="1"/>
  <c r="A41941" i="2" s="1"/>
  <c r="A41940" i="2" s="1"/>
  <c r="A41939" i="2" s="1"/>
  <c r="A41938" i="2" s="1"/>
  <c r="A41937" i="2" s="1"/>
  <c r="A41936" i="2" s="1"/>
  <c r="A41935" i="2" s="1"/>
  <c r="A41934" i="2" s="1"/>
  <c r="A41933" i="2" s="1"/>
  <c r="A41932" i="2" s="1"/>
  <c r="A41931" i="2" s="1"/>
  <c r="A41930" i="2" s="1"/>
  <c r="A41929" i="2" s="1"/>
  <c r="A41928" i="2" s="1"/>
  <c r="A41927" i="2" s="1"/>
  <c r="A41926" i="2" s="1"/>
  <c r="A41925" i="2" s="1"/>
  <c r="A41924" i="2" s="1"/>
  <c r="A41923" i="2" s="1"/>
  <c r="A41922" i="2" s="1"/>
  <c r="A41921" i="2" s="1"/>
  <c r="A41920" i="2" s="1"/>
  <c r="A41919" i="2" s="1"/>
  <c r="A41918" i="2" s="1"/>
  <c r="A41917" i="2" s="1"/>
  <c r="A41916" i="2" s="1"/>
  <c r="A41915" i="2" s="1"/>
  <c r="A41914" i="2" s="1"/>
  <c r="A41913" i="2" s="1"/>
  <c r="A41912" i="2" s="1"/>
  <c r="A41911" i="2" s="1"/>
  <c r="A41910" i="2" s="1"/>
  <c r="A41909" i="2" s="1"/>
  <c r="A41908" i="2" s="1"/>
  <c r="A41907" i="2" s="1"/>
  <c r="A41906" i="2" s="1"/>
  <c r="A41905" i="2" s="1"/>
  <c r="A41904" i="2" s="1"/>
  <c r="A41903" i="2" s="1"/>
  <c r="A41902" i="2" s="1"/>
  <c r="A41901" i="2" s="1"/>
  <c r="A41900" i="2" s="1"/>
  <c r="A41899" i="2" s="1"/>
  <c r="A41898" i="2" s="1"/>
  <c r="A41897" i="2" s="1"/>
  <c r="A41896" i="2" s="1"/>
  <c r="A41895" i="2" s="1"/>
  <c r="A41894" i="2" s="1"/>
  <c r="A41893" i="2" s="1"/>
  <c r="A41892" i="2" s="1"/>
  <c r="A41891" i="2" s="1"/>
  <c r="A41890" i="2" s="1"/>
  <c r="A41889" i="2" s="1"/>
  <c r="A41888" i="2" s="1"/>
  <c r="A41887" i="2" s="1"/>
  <c r="A41886" i="2" s="1"/>
  <c r="A41885" i="2" s="1"/>
  <c r="A41884" i="2" s="1"/>
  <c r="A41883" i="2" s="1"/>
  <c r="A41882" i="2" s="1"/>
  <c r="A41881" i="2" s="1"/>
  <c r="A41880" i="2" s="1"/>
  <c r="A41879" i="2" s="1"/>
  <c r="A41878" i="2" s="1"/>
  <c r="A41877" i="2" s="1"/>
  <c r="A41876" i="2" s="1"/>
  <c r="A41875" i="2" s="1"/>
  <c r="A41874" i="2" s="1"/>
  <c r="A41873" i="2" s="1"/>
  <c r="A41872" i="2" s="1"/>
  <c r="A41871" i="2" s="1"/>
  <c r="A41870" i="2" s="1"/>
  <c r="A41869" i="2" s="1"/>
  <c r="A41868" i="2" s="1"/>
  <c r="A41867" i="2" s="1"/>
  <c r="A41866" i="2" s="1"/>
  <c r="A41865" i="2" s="1"/>
  <c r="A41864" i="2" s="1"/>
  <c r="A41863" i="2" s="1"/>
  <c r="A41862" i="2" s="1"/>
  <c r="A41861" i="2" s="1"/>
  <c r="A41860" i="2" s="1"/>
  <c r="A41859" i="2" s="1"/>
  <c r="A41858" i="2" s="1"/>
  <c r="A41857" i="2" s="1"/>
  <c r="A41856" i="2" s="1"/>
  <c r="A41855" i="2" s="1"/>
  <c r="A41854" i="2" s="1"/>
  <c r="A41853" i="2" s="1"/>
  <c r="A41852" i="2" s="1"/>
  <c r="A41851" i="2" s="1"/>
  <c r="A41850" i="2" s="1"/>
  <c r="A41849" i="2" s="1"/>
  <c r="A41848" i="2" s="1"/>
  <c r="A41847" i="2" s="1"/>
  <c r="A41846" i="2" s="1"/>
  <c r="A41845" i="2" s="1"/>
  <c r="A41844" i="2" s="1"/>
  <c r="A41843" i="2" s="1"/>
  <c r="A41842" i="2" s="1"/>
  <c r="A41841" i="2" s="1"/>
  <c r="A41840" i="2" s="1"/>
  <c r="A41839" i="2" s="1"/>
  <c r="A41838" i="2" s="1"/>
  <c r="A41837" i="2" s="1"/>
  <c r="A41836" i="2" s="1"/>
  <c r="A41835" i="2" s="1"/>
  <c r="A41834" i="2" s="1"/>
  <c r="A41833" i="2" s="1"/>
  <c r="A41832" i="2" s="1"/>
  <c r="A41831" i="2" s="1"/>
  <c r="A41830" i="2" s="1"/>
  <c r="A41829" i="2" s="1"/>
  <c r="A41828" i="2" s="1"/>
  <c r="A41827" i="2" s="1"/>
  <c r="A41826" i="2" s="1"/>
  <c r="A41825" i="2" s="1"/>
  <c r="A41824" i="2" s="1"/>
  <c r="A41823" i="2" s="1"/>
  <c r="A41822" i="2" s="1"/>
  <c r="A41821" i="2" s="1"/>
  <c r="A41820" i="2" s="1"/>
  <c r="A41819" i="2" s="1"/>
  <c r="A41818" i="2" s="1"/>
  <c r="A41817" i="2" s="1"/>
  <c r="A41816" i="2" s="1"/>
  <c r="A41815" i="2" s="1"/>
  <c r="A41814" i="2" s="1"/>
  <c r="A41813" i="2" s="1"/>
  <c r="A41812" i="2" s="1"/>
  <c r="A41811" i="2" s="1"/>
  <c r="A41810" i="2" s="1"/>
  <c r="A41809" i="2" s="1"/>
  <c r="A41808" i="2" s="1"/>
  <c r="A41807" i="2" s="1"/>
  <c r="A41806" i="2" s="1"/>
  <c r="A41805" i="2" s="1"/>
  <c r="A41804" i="2" s="1"/>
  <c r="A41803" i="2" s="1"/>
  <c r="A41802" i="2" s="1"/>
  <c r="A41801" i="2" s="1"/>
  <c r="A41800" i="2" s="1"/>
  <c r="A41799" i="2" s="1"/>
  <c r="A41798" i="2" s="1"/>
  <c r="A41797" i="2" s="1"/>
  <c r="A41796" i="2" s="1"/>
  <c r="A41795" i="2" s="1"/>
  <c r="A41794" i="2" s="1"/>
  <c r="A41793" i="2" s="1"/>
  <c r="A41792" i="2" s="1"/>
  <c r="A41791" i="2" s="1"/>
  <c r="A41790" i="2" s="1"/>
  <c r="A41789" i="2" s="1"/>
  <c r="A41788" i="2" s="1"/>
  <c r="A41787" i="2" s="1"/>
  <c r="A41786" i="2" s="1"/>
  <c r="A41785" i="2" s="1"/>
  <c r="A41784" i="2" s="1"/>
  <c r="A41783" i="2" s="1"/>
  <c r="A41782" i="2" s="1"/>
  <c r="A41781" i="2" s="1"/>
  <c r="A41780" i="2" s="1"/>
  <c r="A41779" i="2" s="1"/>
  <c r="A41778" i="2" s="1"/>
  <c r="A41777" i="2" s="1"/>
  <c r="A41776" i="2" s="1"/>
  <c r="A41775" i="2" s="1"/>
  <c r="A41774" i="2" s="1"/>
  <c r="A41773" i="2" s="1"/>
  <c r="A41772" i="2" s="1"/>
  <c r="A41771" i="2" s="1"/>
  <c r="A41770" i="2" s="1"/>
  <c r="A41769" i="2" s="1"/>
  <c r="A41768" i="2" s="1"/>
  <c r="A41767" i="2" s="1"/>
  <c r="A41766" i="2" s="1"/>
  <c r="A41765" i="2" s="1"/>
  <c r="A41764" i="2" s="1"/>
  <c r="A41763" i="2" s="1"/>
  <c r="A41762" i="2" s="1"/>
  <c r="A41761" i="2" s="1"/>
  <c r="A41760" i="2" s="1"/>
  <c r="A41759" i="2" s="1"/>
  <c r="A41758" i="2" s="1"/>
  <c r="A41757" i="2" s="1"/>
  <c r="A41756" i="2" s="1"/>
  <c r="A41755" i="2" s="1"/>
  <c r="A41754" i="2" s="1"/>
  <c r="A41753" i="2" s="1"/>
  <c r="A41752" i="2" s="1"/>
  <c r="A41751" i="2" s="1"/>
  <c r="A41750" i="2" s="1"/>
  <c r="A41749" i="2" s="1"/>
  <c r="A41748" i="2" s="1"/>
  <c r="A41747" i="2" s="1"/>
  <c r="A41746" i="2" s="1"/>
  <c r="A41745" i="2" s="1"/>
  <c r="A41744" i="2" s="1"/>
  <c r="A41743" i="2" s="1"/>
  <c r="A41742" i="2" s="1"/>
  <c r="A41741" i="2" s="1"/>
  <c r="A41740" i="2" s="1"/>
  <c r="A41739" i="2" s="1"/>
  <c r="A41738" i="2" s="1"/>
  <c r="A41737" i="2" s="1"/>
  <c r="A41736" i="2" s="1"/>
  <c r="A41735" i="2" s="1"/>
  <c r="A41734" i="2" s="1"/>
  <c r="A41733" i="2" s="1"/>
  <c r="A41732" i="2" s="1"/>
  <c r="A41731" i="2" s="1"/>
  <c r="A41730" i="2" s="1"/>
  <c r="A41729" i="2" s="1"/>
  <c r="A41728" i="2" s="1"/>
  <c r="A41727" i="2" s="1"/>
  <c r="A41726" i="2" s="1"/>
  <c r="A41725" i="2" s="1"/>
  <c r="A41724" i="2" s="1"/>
  <c r="A41723" i="2" s="1"/>
  <c r="A41722" i="2" s="1"/>
  <c r="A41721" i="2" s="1"/>
  <c r="A41720" i="2" s="1"/>
  <c r="A41719" i="2" s="1"/>
  <c r="A41718" i="2" s="1"/>
  <c r="A41717" i="2" s="1"/>
  <c r="A41716" i="2" s="1"/>
  <c r="A41715" i="2" s="1"/>
  <c r="A41714" i="2" s="1"/>
  <c r="A41713" i="2" s="1"/>
  <c r="A41712" i="2" s="1"/>
  <c r="A41711" i="2" s="1"/>
  <c r="A41710" i="2" s="1"/>
  <c r="A41709" i="2" s="1"/>
  <c r="A41708" i="2" s="1"/>
  <c r="A41707" i="2" s="1"/>
  <c r="A41706" i="2" s="1"/>
  <c r="A41705" i="2" s="1"/>
  <c r="A41704" i="2" s="1"/>
  <c r="A41703" i="2" s="1"/>
  <c r="A41702" i="2" s="1"/>
  <c r="A41701" i="2" s="1"/>
  <c r="A41700" i="2" s="1"/>
  <c r="A41699" i="2" s="1"/>
  <c r="A41698" i="2" s="1"/>
  <c r="A41697" i="2" s="1"/>
  <c r="A41696" i="2" s="1"/>
  <c r="A41695" i="2" s="1"/>
  <c r="A41694" i="2" s="1"/>
  <c r="A41693" i="2" s="1"/>
  <c r="A41692" i="2" s="1"/>
  <c r="A41691" i="2" s="1"/>
  <c r="A41690" i="2" s="1"/>
  <c r="A41689" i="2" s="1"/>
  <c r="A41688" i="2" s="1"/>
  <c r="A41687" i="2" s="1"/>
  <c r="A41686" i="2" s="1"/>
  <c r="A41685" i="2" s="1"/>
  <c r="A41684" i="2" s="1"/>
  <c r="A41683" i="2" s="1"/>
  <c r="A41682" i="2" s="1"/>
  <c r="A41681" i="2" s="1"/>
  <c r="A41680" i="2" s="1"/>
  <c r="A41679" i="2" s="1"/>
  <c r="A41678" i="2" s="1"/>
  <c r="A41677" i="2" s="1"/>
  <c r="A41676" i="2" s="1"/>
  <c r="A41675" i="2" s="1"/>
  <c r="A41674" i="2" s="1"/>
  <c r="A41673" i="2" s="1"/>
  <c r="A41672" i="2" s="1"/>
  <c r="A41671" i="2" s="1"/>
  <c r="A41670" i="2" s="1"/>
  <c r="A41669" i="2" s="1"/>
  <c r="A41668" i="2" s="1"/>
  <c r="A41667" i="2" s="1"/>
  <c r="A41666" i="2" s="1"/>
  <c r="A41665" i="2" s="1"/>
  <c r="A41664" i="2" s="1"/>
  <c r="A41663" i="2" s="1"/>
  <c r="A41662" i="2" s="1"/>
  <c r="A41661" i="2" s="1"/>
  <c r="A41660" i="2" s="1"/>
  <c r="A41659" i="2" s="1"/>
  <c r="A41658" i="2" s="1"/>
  <c r="A41657" i="2" s="1"/>
  <c r="A41656" i="2" s="1"/>
  <c r="A41655" i="2" s="1"/>
  <c r="A41654" i="2" s="1"/>
  <c r="A41653" i="2" s="1"/>
  <c r="A41652" i="2" s="1"/>
  <c r="A41651" i="2" s="1"/>
  <c r="A41650" i="2" s="1"/>
  <c r="A41649" i="2" s="1"/>
  <c r="A41648" i="2" s="1"/>
  <c r="A41647" i="2" s="1"/>
  <c r="A41646" i="2" s="1"/>
  <c r="A41645" i="2" s="1"/>
  <c r="A41644" i="2" s="1"/>
  <c r="A41643" i="2" s="1"/>
  <c r="A41642" i="2" s="1"/>
  <c r="A41641" i="2" s="1"/>
  <c r="A41640" i="2" s="1"/>
  <c r="A41639" i="2" s="1"/>
  <c r="A41638" i="2" s="1"/>
  <c r="A41637" i="2" s="1"/>
  <c r="A41636" i="2" s="1"/>
  <c r="A41635" i="2" s="1"/>
  <c r="A41634" i="2" s="1"/>
  <c r="A41633" i="2" s="1"/>
  <c r="A41632" i="2" s="1"/>
  <c r="A41631" i="2" s="1"/>
  <c r="A41630" i="2" s="1"/>
  <c r="A41629" i="2" s="1"/>
  <c r="A41628" i="2" s="1"/>
  <c r="A41627" i="2" s="1"/>
  <c r="A41626" i="2" s="1"/>
  <c r="A41625" i="2" s="1"/>
  <c r="A41624" i="2" s="1"/>
  <c r="A41623" i="2" s="1"/>
  <c r="A41622" i="2" s="1"/>
  <c r="A41621" i="2" s="1"/>
  <c r="A41620" i="2" s="1"/>
  <c r="A41619" i="2" s="1"/>
  <c r="A41618" i="2" s="1"/>
  <c r="A41617" i="2" s="1"/>
  <c r="A41616" i="2" s="1"/>
  <c r="A41615" i="2" s="1"/>
  <c r="A41614" i="2" s="1"/>
  <c r="A41613" i="2" s="1"/>
  <c r="A41612" i="2" s="1"/>
  <c r="A41611" i="2" s="1"/>
  <c r="A41610" i="2" s="1"/>
  <c r="A41609" i="2" s="1"/>
  <c r="A41608" i="2" s="1"/>
  <c r="A41607" i="2" s="1"/>
  <c r="A41606" i="2" s="1"/>
  <c r="A41605" i="2" s="1"/>
  <c r="A41604" i="2" s="1"/>
  <c r="A41603" i="2" s="1"/>
  <c r="A41602" i="2" s="1"/>
  <c r="A41601" i="2" s="1"/>
  <c r="A41600" i="2" s="1"/>
  <c r="A41599" i="2" s="1"/>
  <c r="A41598" i="2" s="1"/>
  <c r="A41597" i="2" s="1"/>
  <c r="A41596" i="2" s="1"/>
  <c r="A41595" i="2" s="1"/>
  <c r="A41594" i="2" s="1"/>
  <c r="A41593" i="2" s="1"/>
  <c r="A41592" i="2" s="1"/>
  <c r="A41591" i="2" s="1"/>
  <c r="A41590" i="2" s="1"/>
  <c r="A41589" i="2" s="1"/>
  <c r="A41588" i="2" s="1"/>
  <c r="A41587" i="2" s="1"/>
  <c r="A41586" i="2" s="1"/>
  <c r="A41585" i="2" s="1"/>
  <c r="A41584" i="2" s="1"/>
  <c r="A41583" i="2" s="1"/>
  <c r="A41582" i="2" s="1"/>
  <c r="A41581" i="2" s="1"/>
  <c r="A41580" i="2" s="1"/>
  <c r="A41579" i="2" s="1"/>
  <c r="A41578" i="2" s="1"/>
  <c r="A41577" i="2" s="1"/>
  <c r="A41576" i="2" s="1"/>
  <c r="A41575" i="2" s="1"/>
  <c r="A41574" i="2" s="1"/>
  <c r="A41573" i="2" s="1"/>
  <c r="A41572" i="2" s="1"/>
  <c r="A41571" i="2" s="1"/>
  <c r="A41570" i="2" s="1"/>
  <c r="A41569" i="2" s="1"/>
  <c r="A41568" i="2" s="1"/>
  <c r="A41567" i="2" s="1"/>
  <c r="A41566" i="2" s="1"/>
  <c r="A41565" i="2" s="1"/>
  <c r="A41564" i="2" s="1"/>
  <c r="A41563" i="2" s="1"/>
  <c r="A41562" i="2" s="1"/>
  <c r="A41561" i="2" s="1"/>
  <c r="A41560" i="2" s="1"/>
  <c r="A41559" i="2" s="1"/>
  <c r="A41558" i="2" s="1"/>
  <c r="A41557" i="2" s="1"/>
  <c r="A41556" i="2" s="1"/>
  <c r="A41555" i="2" s="1"/>
  <c r="A41554" i="2" s="1"/>
  <c r="A41553" i="2" s="1"/>
  <c r="A41552" i="2" s="1"/>
  <c r="A41551" i="2" s="1"/>
  <c r="A41550" i="2" s="1"/>
  <c r="A41549" i="2" s="1"/>
  <c r="A41548" i="2" s="1"/>
  <c r="A41547" i="2" s="1"/>
  <c r="A41546" i="2" s="1"/>
  <c r="A41545" i="2" s="1"/>
  <c r="A41544" i="2" s="1"/>
  <c r="A41543" i="2" s="1"/>
  <c r="A41542" i="2" s="1"/>
  <c r="A41541" i="2" s="1"/>
  <c r="A41540" i="2" s="1"/>
  <c r="A41539" i="2" s="1"/>
  <c r="A41538" i="2" s="1"/>
  <c r="A41537" i="2" s="1"/>
  <c r="A41536" i="2" s="1"/>
  <c r="A41535" i="2" s="1"/>
  <c r="A41534" i="2" s="1"/>
  <c r="A41533" i="2" s="1"/>
  <c r="A41532" i="2" s="1"/>
  <c r="A41531" i="2" s="1"/>
  <c r="A41530" i="2" s="1"/>
  <c r="A41529" i="2" s="1"/>
  <c r="A41528" i="2" s="1"/>
  <c r="A41527" i="2" s="1"/>
  <c r="A41526" i="2" s="1"/>
  <c r="A41525" i="2" s="1"/>
  <c r="A41524" i="2" s="1"/>
  <c r="A41523" i="2" s="1"/>
  <c r="A41522" i="2" s="1"/>
  <c r="A41521" i="2" s="1"/>
  <c r="A41520" i="2" s="1"/>
  <c r="A41519" i="2" s="1"/>
  <c r="A41518" i="2" s="1"/>
  <c r="A41517" i="2" s="1"/>
  <c r="A41516" i="2" s="1"/>
  <c r="A41515" i="2" s="1"/>
  <c r="A41514" i="2" s="1"/>
  <c r="A41513" i="2" s="1"/>
  <c r="A41512" i="2" s="1"/>
  <c r="A41511" i="2" s="1"/>
  <c r="A41510" i="2" s="1"/>
  <c r="A41509" i="2" s="1"/>
  <c r="A41508" i="2" s="1"/>
  <c r="A41507" i="2" s="1"/>
  <c r="A41506" i="2" s="1"/>
  <c r="A41505" i="2" s="1"/>
  <c r="A41504" i="2" s="1"/>
  <c r="A41503" i="2" s="1"/>
  <c r="A41502" i="2" s="1"/>
  <c r="A41501" i="2" s="1"/>
  <c r="A41500" i="2" s="1"/>
  <c r="A41499" i="2" s="1"/>
  <c r="A41498" i="2" s="1"/>
  <c r="A41497" i="2" s="1"/>
  <c r="A41496" i="2" s="1"/>
  <c r="A41495" i="2" s="1"/>
  <c r="A41494" i="2" s="1"/>
  <c r="A41493" i="2" s="1"/>
  <c r="A41492" i="2" s="1"/>
  <c r="A41491" i="2" s="1"/>
  <c r="A41490" i="2" s="1"/>
  <c r="A41489" i="2" s="1"/>
  <c r="A41488" i="2" s="1"/>
  <c r="A41487" i="2" s="1"/>
  <c r="A41486" i="2" s="1"/>
  <c r="A41485" i="2" s="1"/>
  <c r="A41484" i="2" s="1"/>
  <c r="A41483" i="2" s="1"/>
  <c r="A41482" i="2" s="1"/>
  <c r="A41481" i="2" s="1"/>
  <c r="A41480" i="2" s="1"/>
  <c r="A41479" i="2" s="1"/>
  <c r="A41478" i="2" s="1"/>
  <c r="A41477" i="2" s="1"/>
  <c r="A41476" i="2" s="1"/>
  <c r="A41475" i="2" s="1"/>
  <c r="A41474" i="2" s="1"/>
  <c r="A41473" i="2" s="1"/>
  <c r="A41472" i="2" s="1"/>
  <c r="A41471" i="2" s="1"/>
  <c r="A41470" i="2" s="1"/>
  <c r="A41469" i="2" s="1"/>
  <c r="A41468" i="2" s="1"/>
  <c r="A41467" i="2" s="1"/>
  <c r="A41466" i="2" s="1"/>
  <c r="A41465" i="2" s="1"/>
  <c r="A41464" i="2" s="1"/>
  <c r="A41463" i="2" s="1"/>
  <c r="A41462" i="2" s="1"/>
  <c r="A41461" i="2" s="1"/>
  <c r="A41460" i="2" s="1"/>
  <c r="A41459" i="2" s="1"/>
  <c r="A41458" i="2" s="1"/>
  <c r="A41457" i="2" s="1"/>
  <c r="A41456" i="2" s="1"/>
  <c r="A41455" i="2" s="1"/>
  <c r="A41454" i="2" s="1"/>
  <c r="A41453" i="2" s="1"/>
  <c r="A41452" i="2" s="1"/>
  <c r="A41451" i="2" s="1"/>
  <c r="A41450" i="2" s="1"/>
  <c r="A41449" i="2" s="1"/>
  <c r="A41448" i="2" s="1"/>
  <c r="A41447" i="2" s="1"/>
  <c r="A41446" i="2" s="1"/>
  <c r="A41445" i="2" s="1"/>
  <c r="A41444" i="2" s="1"/>
  <c r="A41443" i="2" s="1"/>
  <c r="A41442" i="2" s="1"/>
  <c r="A41441" i="2" s="1"/>
  <c r="A41440" i="2" s="1"/>
  <c r="A41439" i="2" s="1"/>
  <c r="A41438" i="2" s="1"/>
  <c r="A41437" i="2" s="1"/>
  <c r="A41436" i="2" s="1"/>
  <c r="A41435" i="2" s="1"/>
  <c r="A41434" i="2" s="1"/>
  <c r="A41433" i="2" s="1"/>
  <c r="A41432" i="2" s="1"/>
  <c r="A41431" i="2" s="1"/>
  <c r="A41430" i="2" s="1"/>
  <c r="A41429" i="2" s="1"/>
  <c r="A41428" i="2" s="1"/>
  <c r="A41427" i="2" s="1"/>
  <c r="A41426" i="2" s="1"/>
  <c r="A41425" i="2" s="1"/>
  <c r="A41424" i="2" s="1"/>
  <c r="A41423" i="2" s="1"/>
  <c r="A41422" i="2" s="1"/>
  <c r="A41421" i="2" s="1"/>
  <c r="A41420" i="2" s="1"/>
  <c r="A41419" i="2" s="1"/>
  <c r="A41418" i="2" s="1"/>
  <c r="A41417" i="2" s="1"/>
  <c r="A41416" i="2" s="1"/>
  <c r="A41415" i="2" s="1"/>
  <c r="A41414" i="2" s="1"/>
  <c r="A41413" i="2" s="1"/>
  <c r="A41412" i="2" s="1"/>
  <c r="A41411" i="2" s="1"/>
  <c r="A41410" i="2" s="1"/>
  <c r="A41409" i="2" s="1"/>
  <c r="A41408" i="2" s="1"/>
  <c r="A41407" i="2" s="1"/>
  <c r="A41406" i="2" s="1"/>
  <c r="A41405" i="2" s="1"/>
  <c r="A41404" i="2" s="1"/>
  <c r="A41403" i="2" s="1"/>
  <c r="A41402" i="2" s="1"/>
  <c r="A41401" i="2" s="1"/>
  <c r="A41400" i="2" s="1"/>
  <c r="A41399" i="2" s="1"/>
  <c r="A41398" i="2" s="1"/>
  <c r="A41397" i="2" s="1"/>
  <c r="A41396" i="2" s="1"/>
  <c r="A41395" i="2" s="1"/>
  <c r="A41394" i="2" s="1"/>
  <c r="A41393" i="2" s="1"/>
  <c r="A41392" i="2" s="1"/>
  <c r="A41391" i="2" s="1"/>
  <c r="A41390" i="2" s="1"/>
  <c r="A41389" i="2" s="1"/>
  <c r="A41388" i="2" s="1"/>
  <c r="A41387" i="2" s="1"/>
  <c r="A41386" i="2" s="1"/>
  <c r="A41385" i="2" s="1"/>
  <c r="A41384" i="2" s="1"/>
  <c r="A41383" i="2" s="1"/>
  <c r="A41382" i="2" s="1"/>
  <c r="A41381" i="2" s="1"/>
  <c r="A41380" i="2" s="1"/>
  <c r="A41379" i="2" s="1"/>
  <c r="A41378" i="2" s="1"/>
  <c r="A41377" i="2" s="1"/>
  <c r="A41376" i="2" s="1"/>
  <c r="A41375" i="2" s="1"/>
  <c r="A41374" i="2" s="1"/>
  <c r="A41373" i="2" s="1"/>
  <c r="A41372" i="2" s="1"/>
  <c r="A41371" i="2" s="1"/>
  <c r="A41370" i="2" s="1"/>
  <c r="A41369" i="2" s="1"/>
  <c r="A41368" i="2" s="1"/>
  <c r="A41367" i="2" s="1"/>
  <c r="A41366" i="2" s="1"/>
  <c r="A41365" i="2" s="1"/>
  <c r="A41364" i="2" s="1"/>
  <c r="A41363" i="2" s="1"/>
  <c r="A41362" i="2" s="1"/>
  <c r="A41361" i="2" s="1"/>
  <c r="A41360" i="2" s="1"/>
  <c r="A41359" i="2" s="1"/>
  <c r="A41358" i="2" s="1"/>
  <c r="A41357" i="2" s="1"/>
  <c r="A41356" i="2" s="1"/>
  <c r="A41355" i="2" s="1"/>
  <c r="A41354" i="2" s="1"/>
  <c r="A41353" i="2" s="1"/>
  <c r="A41352" i="2" s="1"/>
  <c r="A41351" i="2" s="1"/>
  <c r="A41350" i="2" s="1"/>
  <c r="A41349" i="2" s="1"/>
  <c r="A41348" i="2" s="1"/>
  <c r="A41347" i="2" s="1"/>
  <c r="A41346" i="2" s="1"/>
  <c r="A41345" i="2" s="1"/>
  <c r="A41344" i="2" s="1"/>
  <c r="A41343" i="2" s="1"/>
  <c r="A41342" i="2" s="1"/>
  <c r="A41341" i="2" s="1"/>
  <c r="A41340" i="2" s="1"/>
  <c r="A41339" i="2" s="1"/>
  <c r="A41338" i="2" s="1"/>
  <c r="A41337" i="2" s="1"/>
  <c r="A41336" i="2" s="1"/>
  <c r="A41335" i="2" s="1"/>
  <c r="A41334" i="2" s="1"/>
  <c r="A41333" i="2" s="1"/>
  <c r="A41332" i="2" s="1"/>
  <c r="A41331" i="2" s="1"/>
  <c r="A41330" i="2" s="1"/>
  <c r="A41329" i="2" s="1"/>
  <c r="A41328" i="2" s="1"/>
  <c r="A41327" i="2" s="1"/>
  <c r="A41326" i="2" s="1"/>
  <c r="A41325" i="2" s="1"/>
  <c r="A41324" i="2" s="1"/>
  <c r="A41323" i="2" s="1"/>
  <c r="A41322" i="2" s="1"/>
  <c r="A41321" i="2" s="1"/>
  <c r="A41320" i="2" s="1"/>
  <c r="A41319" i="2" s="1"/>
  <c r="A41318" i="2" s="1"/>
  <c r="A41317" i="2" s="1"/>
  <c r="A41316" i="2" s="1"/>
  <c r="A41315" i="2" s="1"/>
  <c r="A41314" i="2" s="1"/>
  <c r="A41313" i="2" s="1"/>
  <c r="A41312" i="2" s="1"/>
  <c r="A41311" i="2" s="1"/>
  <c r="A41310" i="2" s="1"/>
  <c r="A41309" i="2" s="1"/>
  <c r="A41308" i="2" s="1"/>
  <c r="A41307" i="2" s="1"/>
  <c r="A41306" i="2" s="1"/>
  <c r="A41305" i="2" s="1"/>
  <c r="A41304" i="2" s="1"/>
  <c r="A41303" i="2" s="1"/>
  <c r="A41302" i="2" s="1"/>
  <c r="A41301" i="2" s="1"/>
  <c r="A41300" i="2" s="1"/>
  <c r="A41299" i="2" s="1"/>
  <c r="A41298" i="2" s="1"/>
  <c r="A41297" i="2" s="1"/>
  <c r="A41296" i="2" s="1"/>
  <c r="A41295" i="2" s="1"/>
  <c r="A41294" i="2" s="1"/>
  <c r="A41293" i="2" s="1"/>
  <c r="A41292" i="2" s="1"/>
  <c r="A41291" i="2" s="1"/>
  <c r="A41290" i="2" s="1"/>
  <c r="A41289" i="2" s="1"/>
  <c r="A41288" i="2" s="1"/>
  <c r="A41287" i="2" s="1"/>
  <c r="A41286" i="2" s="1"/>
  <c r="A41285" i="2" s="1"/>
  <c r="A41284" i="2" s="1"/>
  <c r="A41283" i="2" s="1"/>
  <c r="A41282" i="2" s="1"/>
  <c r="A41281" i="2" s="1"/>
  <c r="A41280" i="2" s="1"/>
  <c r="A41279" i="2" s="1"/>
  <c r="A41278" i="2" s="1"/>
  <c r="A41277" i="2" s="1"/>
  <c r="A41276" i="2" s="1"/>
  <c r="A41275" i="2" s="1"/>
  <c r="A41274" i="2" s="1"/>
  <c r="A41273" i="2" s="1"/>
  <c r="A41272" i="2" s="1"/>
  <c r="A41271" i="2" s="1"/>
  <c r="A41270" i="2" s="1"/>
  <c r="A41269" i="2" s="1"/>
  <c r="A41268" i="2" s="1"/>
  <c r="A41267" i="2" s="1"/>
  <c r="A41266" i="2" s="1"/>
  <c r="A41265" i="2" s="1"/>
  <c r="A41264" i="2" s="1"/>
  <c r="A41263" i="2" s="1"/>
  <c r="A41262" i="2" s="1"/>
  <c r="A41261" i="2" s="1"/>
  <c r="A41260" i="2" s="1"/>
  <c r="A41259" i="2" s="1"/>
  <c r="A41258" i="2" s="1"/>
  <c r="A41257" i="2" s="1"/>
  <c r="A41256" i="2" s="1"/>
  <c r="A41255" i="2" s="1"/>
  <c r="A41254" i="2" s="1"/>
  <c r="A41253" i="2" s="1"/>
  <c r="A41252" i="2" s="1"/>
  <c r="A41251" i="2" s="1"/>
  <c r="A41250" i="2" s="1"/>
  <c r="A41249" i="2" s="1"/>
  <c r="A41248" i="2" s="1"/>
  <c r="A41247" i="2" s="1"/>
  <c r="A41246" i="2" s="1"/>
  <c r="A41245" i="2" s="1"/>
  <c r="A41244" i="2" s="1"/>
  <c r="A41243" i="2" s="1"/>
  <c r="A41242" i="2" s="1"/>
  <c r="A41241" i="2" s="1"/>
  <c r="A41240" i="2" s="1"/>
  <c r="A41239" i="2" s="1"/>
  <c r="A41238" i="2" s="1"/>
  <c r="A41237" i="2" s="1"/>
  <c r="A41236" i="2" s="1"/>
  <c r="A41235" i="2" s="1"/>
  <c r="A41234" i="2" s="1"/>
  <c r="A41233" i="2" s="1"/>
  <c r="A41232" i="2" s="1"/>
  <c r="A41231" i="2" s="1"/>
  <c r="A41230" i="2" s="1"/>
  <c r="A41229" i="2" s="1"/>
  <c r="A41228" i="2" s="1"/>
  <c r="A41227" i="2" s="1"/>
  <c r="A41226" i="2" s="1"/>
  <c r="A41225" i="2" s="1"/>
  <c r="A41224" i="2" s="1"/>
  <c r="A41223" i="2" s="1"/>
  <c r="A41222" i="2" s="1"/>
  <c r="A41221" i="2" s="1"/>
  <c r="A41220" i="2" s="1"/>
  <c r="A41219" i="2" s="1"/>
  <c r="A41218" i="2" s="1"/>
  <c r="A41217" i="2" s="1"/>
  <c r="A41216" i="2" s="1"/>
  <c r="A41215" i="2" s="1"/>
  <c r="A41214" i="2" s="1"/>
  <c r="A41213" i="2" s="1"/>
  <c r="A41212" i="2" s="1"/>
  <c r="A41211" i="2" s="1"/>
  <c r="A41210" i="2" s="1"/>
  <c r="A41209" i="2" s="1"/>
  <c r="A41208" i="2" s="1"/>
  <c r="A41207" i="2" s="1"/>
  <c r="A41206" i="2" s="1"/>
  <c r="A41205" i="2" s="1"/>
  <c r="A41204" i="2" s="1"/>
  <c r="A41203" i="2" s="1"/>
  <c r="A41202" i="2" s="1"/>
  <c r="A41201" i="2" s="1"/>
  <c r="A41200" i="2" s="1"/>
  <c r="A41199" i="2" s="1"/>
  <c r="A41198" i="2" s="1"/>
  <c r="A41197" i="2" s="1"/>
  <c r="A41196" i="2" s="1"/>
  <c r="A41195" i="2" s="1"/>
  <c r="A41194" i="2" s="1"/>
  <c r="A41193" i="2" s="1"/>
  <c r="A41192" i="2" s="1"/>
  <c r="A41191" i="2" s="1"/>
  <c r="A41190" i="2" s="1"/>
  <c r="A41189" i="2" s="1"/>
  <c r="A41188" i="2" s="1"/>
  <c r="A41187" i="2" s="1"/>
  <c r="A41186" i="2" s="1"/>
  <c r="A41185" i="2" s="1"/>
  <c r="A41184" i="2" s="1"/>
  <c r="A41183" i="2" s="1"/>
  <c r="A41182" i="2" s="1"/>
  <c r="A41181" i="2" s="1"/>
  <c r="A41180" i="2" s="1"/>
  <c r="A41179" i="2" s="1"/>
  <c r="A41178" i="2" s="1"/>
  <c r="A41177" i="2" s="1"/>
  <c r="A41176" i="2" s="1"/>
  <c r="A41175" i="2" s="1"/>
  <c r="A41174" i="2" s="1"/>
  <c r="A41173" i="2" s="1"/>
  <c r="A41172" i="2" s="1"/>
  <c r="A41171" i="2" s="1"/>
  <c r="A41170" i="2" s="1"/>
  <c r="A41169" i="2" s="1"/>
  <c r="A41168" i="2" s="1"/>
  <c r="A41167" i="2" s="1"/>
  <c r="A41166" i="2" s="1"/>
  <c r="A41165" i="2" s="1"/>
  <c r="A41164" i="2" s="1"/>
  <c r="A41163" i="2" s="1"/>
  <c r="A41162" i="2" s="1"/>
  <c r="A41161" i="2" s="1"/>
  <c r="A41160" i="2" s="1"/>
  <c r="A41159" i="2" s="1"/>
  <c r="A41158" i="2" s="1"/>
  <c r="A41157" i="2" s="1"/>
  <c r="A41156" i="2" s="1"/>
  <c r="A41155" i="2" s="1"/>
  <c r="A41154" i="2" s="1"/>
  <c r="A41153" i="2" s="1"/>
  <c r="A41152" i="2" s="1"/>
  <c r="A41151" i="2" s="1"/>
  <c r="A41150" i="2" s="1"/>
  <c r="A41149" i="2" s="1"/>
  <c r="A41148" i="2" s="1"/>
  <c r="A41147" i="2" s="1"/>
  <c r="A41146" i="2" s="1"/>
  <c r="A41145" i="2" s="1"/>
  <c r="A41144" i="2" s="1"/>
  <c r="A41143" i="2" s="1"/>
  <c r="A41142" i="2" s="1"/>
  <c r="A41141" i="2" s="1"/>
  <c r="A41140" i="2" s="1"/>
  <c r="A41139" i="2" s="1"/>
  <c r="A41138" i="2" s="1"/>
  <c r="A41137" i="2" s="1"/>
  <c r="A41136" i="2" s="1"/>
  <c r="A41135" i="2" s="1"/>
  <c r="A41134" i="2" s="1"/>
  <c r="A41133" i="2" s="1"/>
  <c r="A41132" i="2" s="1"/>
  <c r="A41131" i="2" s="1"/>
  <c r="A41130" i="2" s="1"/>
  <c r="A41129" i="2" s="1"/>
  <c r="A41128" i="2" s="1"/>
  <c r="A41127" i="2" s="1"/>
  <c r="A41126" i="2" s="1"/>
  <c r="A41125" i="2" s="1"/>
  <c r="A41124" i="2" s="1"/>
  <c r="A41123" i="2" s="1"/>
  <c r="A41122" i="2" s="1"/>
  <c r="A41121" i="2" s="1"/>
  <c r="A41120" i="2" s="1"/>
  <c r="A41119" i="2" s="1"/>
  <c r="A41118" i="2" s="1"/>
  <c r="A41117" i="2" s="1"/>
  <c r="A41116" i="2" s="1"/>
  <c r="A41115" i="2" s="1"/>
  <c r="A41114" i="2" s="1"/>
  <c r="A41113" i="2" s="1"/>
  <c r="A41112" i="2" s="1"/>
  <c r="A41111" i="2" s="1"/>
  <c r="A41110" i="2" s="1"/>
  <c r="A41109" i="2" s="1"/>
  <c r="A41108" i="2" s="1"/>
  <c r="A41107" i="2" s="1"/>
  <c r="A41106" i="2" s="1"/>
  <c r="A41105" i="2" s="1"/>
  <c r="A41104" i="2" s="1"/>
  <c r="A41103" i="2" s="1"/>
  <c r="A41102" i="2" s="1"/>
  <c r="A41101" i="2" s="1"/>
  <c r="A41100" i="2" s="1"/>
  <c r="A41099" i="2" s="1"/>
  <c r="A41098" i="2" s="1"/>
  <c r="A41097" i="2" s="1"/>
  <c r="A41096" i="2" s="1"/>
  <c r="A41095" i="2" s="1"/>
  <c r="A41094" i="2" s="1"/>
  <c r="A41093" i="2" s="1"/>
  <c r="A41092" i="2" s="1"/>
  <c r="A41091" i="2" s="1"/>
  <c r="A41090" i="2" s="1"/>
  <c r="A41089" i="2" s="1"/>
  <c r="A41088" i="2" s="1"/>
  <c r="A41087" i="2" s="1"/>
  <c r="A41086" i="2" s="1"/>
  <c r="A41085" i="2" s="1"/>
  <c r="A41084" i="2" s="1"/>
  <c r="A41083" i="2" s="1"/>
  <c r="A41082" i="2" s="1"/>
  <c r="A41081" i="2" s="1"/>
  <c r="A41080" i="2" s="1"/>
  <c r="A41079" i="2" s="1"/>
  <c r="A41078" i="2" s="1"/>
  <c r="A41077" i="2" s="1"/>
  <c r="A41076" i="2" s="1"/>
  <c r="A41075" i="2" s="1"/>
  <c r="A41074" i="2" s="1"/>
  <c r="A41073" i="2" s="1"/>
  <c r="A41072" i="2" s="1"/>
  <c r="A41071" i="2" s="1"/>
  <c r="A41070" i="2" s="1"/>
  <c r="A41069" i="2" s="1"/>
  <c r="A41068" i="2" s="1"/>
  <c r="A41067" i="2" s="1"/>
  <c r="A41066" i="2" s="1"/>
  <c r="A41065" i="2" s="1"/>
  <c r="A41064" i="2" s="1"/>
  <c r="A41063" i="2" s="1"/>
  <c r="A41062" i="2" s="1"/>
  <c r="A41061" i="2" s="1"/>
  <c r="A41060" i="2" s="1"/>
  <c r="A41059" i="2" s="1"/>
  <c r="A41058" i="2" s="1"/>
  <c r="A41057" i="2" s="1"/>
  <c r="A41056" i="2" s="1"/>
  <c r="A41055" i="2" s="1"/>
  <c r="A41054" i="2" s="1"/>
  <c r="A41053" i="2" s="1"/>
  <c r="A41052" i="2" s="1"/>
  <c r="A41051" i="2" s="1"/>
  <c r="A41050" i="2" s="1"/>
  <c r="A41049" i="2" s="1"/>
  <c r="A41048" i="2" s="1"/>
  <c r="A41047" i="2" s="1"/>
  <c r="A41046" i="2" s="1"/>
  <c r="A41045" i="2" s="1"/>
  <c r="A41044" i="2" s="1"/>
  <c r="A41043" i="2" s="1"/>
  <c r="A41042" i="2" s="1"/>
  <c r="A41041" i="2" s="1"/>
  <c r="A41040" i="2" s="1"/>
  <c r="A41039" i="2" s="1"/>
  <c r="A41038" i="2" s="1"/>
  <c r="A41037" i="2" s="1"/>
  <c r="A41036" i="2" s="1"/>
  <c r="A41035" i="2" s="1"/>
  <c r="A41034" i="2" s="1"/>
  <c r="A41033" i="2" s="1"/>
  <c r="A41032" i="2" s="1"/>
  <c r="A41031" i="2" s="1"/>
  <c r="A41030" i="2" s="1"/>
  <c r="A41029" i="2" s="1"/>
  <c r="A41028" i="2" s="1"/>
  <c r="A41027" i="2" s="1"/>
  <c r="A41026" i="2" s="1"/>
  <c r="A41025" i="2" s="1"/>
  <c r="A41024" i="2" s="1"/>
  <c r="A41023" i="2" s="1"/>
  <c r="A41022" i="2" s="1"/>
  <c r="A41021" i="2" s="1"/>
  <c r="A41020" i="2" s="1"/>
  <c r="A41019" i="2" s="1"/>
  <c r="A41018" i="2" s="1"/>
  <c r="A41017" i="2" s="1"/>
  <c r="A41016" i="2" s="1"/>
  <c r="A41015" i="2" s="1"/>
  <c r="A41014" i="2" s="1"/>
  <c r="A41013" i="2" s="1"/>
  <c r="A41012" i="2" s="1"/>
  <c r="A41011" i="2" s="1"/>
  <c r="A41010" i="2" s="1"/>
  <c r="A41009" i="2" s="1"/>
  <c r="A41008" i="2" s="1"/>
  <c r="A41007" i="2" s="1"/>
  <c r="A41006" i="2" s="1"/>
  <c r="A41005" i="2" s="1"/>
  <c r="A41004" i="2" s="1"/>
  <c r="A41003" i="2" s="1"/>
  <c r="A41002" i="2" s="1"/>
  <c r="A41001" i="2" s="1"/>
  <c r="A41000" i="2" s="1"/>
  <c r="A40999" i="2" s="1"/>
  <c r="A40998" i="2" s="1"/>
  <c r="A40997" i="2" s="1"/>
  <c r="A40996" i="2" s="1"/>
  <c r="A40995" i="2" s="1"/>
  <c r="A40994" i="2" s="1"/>
  <c r="A40993" i="2" s="1"/>
  <c r="A40992" i="2" s="1"/>
  <c r="A40991" i="2" s="1"/>
  <c r="A40990" i="2" s="1"/>
  <c r="A40989" i="2" s="1"/>
  <c r="A40988" i="2" s="1"/>
  <c r="A40987" i="2" s="1"/>
  <c r="A40986" i="2" s="1"/>
  <c r="A40985" i="2" s="1"/>
  <c r="A40984" i="2" s="1"/>
  <c r="A40983" i="2" s="1"/>
  <c r="A40982" i="2" s="1"/>
  <c r="A40981" i="2" s="1"/>
  <c r="A40980" i="2" s="1"/>
  <c r="A40979" i="2" s="1"/>
  <c r="A40978" i="2" s="1"/>
  <c r="A40977" i="2" s="1"/>
  <c r="A40976" i="2" s="1"/>
  <c r="A40975" i="2" s="1"/>
  <c r="A40974" i="2" s="1"/>
  <c r="A40973" i="2" s="1"/>
  <c r="A40972" i="2" s="1"/>
  <c r="A40971" i="2" s="1"/>
  <c r="A40970" i="2" s="1"/>
  <c r="A40969" i="2" s="1"/>
  <c r="A40968" i="2" s="1"/>
  <c r="A40967" i="2" s="1"/>
  <c r="A40966" i="2" s="1"/>
  <c r="A40965" i="2" s="1"/>
  <c r="A40964" i="2" s="1"/>
  <c r="A40963" i="2" s="1"/>
  <c r="A40962" i="2" s="1"/>
  <c r="A40961" i="2" s="1"/>
  <c r="A40960" i="2" s="1"/>
  <c r="A40959" i="2" s="1"/>
  <c r="A40958" i="2" s="1"/>
  <c r="A40957" i="2" s="1"/>
  <c r="A40956" i="2" s="1"/>
  <c r="A40955" i="2" s="1"/>
  <c r="A40954" i="2" s="1"/>
  <c r="A40953" i="2" s="1"/>
  <c r="A40952" i="2" s="1"/>
  <c r="A40951" i="2" s="1"/>
  <c r="A40950" i="2" s="1"/>
  <c r="A40949" i="2" s="1"/>
  <c r="A40948" i="2" s="1"/>
  <c r="A40947" i="2" s="1"/>
  <c r="A40946" i="2" s="1"/>
  <c r="A40945" i="2" s="1"/>
  <c r="A40944" i="2" s="1"/>
  <c r="A40943" i="2" s="1"/>
  <c r="A40942" i="2" s="1"/>
  <c r="A40941" i="2" s="1"/>
  <c r="A40940" i="2" s="1"/>
  <c r="A40939" i="2" s="1"/>
  <c r="A40938" i="2" s="1"/>
  <c r="A40937" i="2" s="1"/>
  <c r="A40936" i="2" s="1"/>
  <c r="A40935" i="2" s="1"/>
  <c r="A40934" i="2" s="1"/>
  <c r="A40933" i="2" s="1"/>
  <c r="A40932" i="2" s="1"/>
  <c r="A40931" i="2" s="1"/>
  <c r="A40930" i="2" s="1"/>
  <c r="A40929" i="2" s="1"/>
  <c r="A40928" i="2" s="1"/>
  <c r="A40927" i="2" s="1"/>
  <c r="A40926" i="2" s="1"/>
  <c r="A40925" i="2" s="1"/>
  <c r="A40924" i="2" s="1"/>
  <c r="A40923" i="2" s="1"/>
  <c r="A40922" i="2" s="1"/>
  <c r="A40921" i="2" s="1"/>
  <c r="A40920" i="2" s="1"/>
  <c r="A40919" i="2" s="1"/>
  <c r="A40918" i="2" s="1"/>
  <c r="A40917" i="2" s="1"/>
  <c r="A40916" i="2" s="1"/>
  <c r="A40915" i="2" s="1"/>
  <c r="A40914" i="2" s="1"/>
  <c r="A40913" i="2" s="1"/>
  <c r="A40912" i="2" s="1"/>
  <c r="A40911" i="2" s="1"/>
  <c r="A40910" i="2" s="1"/>
  <c r="A40909" i="2" s="1"/>
  <c r="A40908" i="2" s="1"/>
  <c r="A40907" i="2" s="1"/>
  <c r="A40906" i="2" s="1"/>
  <c r="A40905" i="2" s="1"/>
  <c r="A40904" i="2" s="1"/>
  <c r="A40903" i="2" s="1"/>
  <c r="A40902" i="2" s="1"/>
  <c r="A40901" i="2" s="1"/>
  <c r="A40900" i="2" s="1"/>
  <c r="A40899" i="2" s="1"/>
  <c r="A40898" i="2" s="1"/>
  <c r="A40897" i="2" s="1"/>
  <c r="A40896" i="2" s="1"/>
  <c r="A40895" i="2" s="1"/>
  <c r="A40894" i="2" s="1"/>
  <c r="A40893" i="2" s="1"/>
  <c r="A40892" i="2" s="1"/>
  <c r="A40891" i="2" s="1"/>
  <c r="A40890" i="2" s="1"/>
  <c r="A40889" i="2" s="1"/>
  <c r="A40888" i="2" s="1"/>
  <c r="A40887" i="2" s="1"/>
  <c r="A40886" i="2" s="1"/>
  <c r="A40885" i="2" s="1"/>
  <c r="A40884" i="2" s="1"/>
  <c r="A40883" i="2" s="1"/>
  <c r="A40882" i="2" s="1"/>
  <c r="A40881" i="2" s="1"/>
  <c r="A40880" i="2" s="1"/>
  <c r="A40879" i="2" s="1"/>
  <c r="A40878" i="2" s="1"/>
  <c r="A40877" i="2" s="1"/>
  <c r="A40876" i="2" s="1"/>
  <c r="A40875" i="2" s="1"/>
  <c r="A40874" i="2" s="1"/>
  <c r="A40873" i="2" s="1"/>
  <c r="A40872" i="2" s="1"/>
  <c r="A40871" i="2" s="1"/>
  <c r="A40870" i="2" s="1"/>
  <c r="A40869" i="2" s="1"/>
  <c r="A40868" i="2" s="1"/>
  <c r="A40867" i="2" s="1"/>
  <c r="A40866" i="2" s="1"/>
  <c r="A40865" i="2" s="1"/>
  <c r="A40864" i="2" s="1"/>
  <c r="A40863" i="2" s="1"/>
  <c r="A40862" i="2" s="1"/>
  <c r="A40861" i="2" s="1"/>
  <c r="A40860" i="2" s="1"/>
  <c r="A40859" i="2" s="1"/>
  <c r="A40858" i="2" s="1"/>
  <c r="A40857" i="2" s="1"/>
  <c r="A40856" i="2" s="1"/>
  <c r="A40855" i="2" s="1"/>
  <c r="A40854" i="2" s="1"/>
  <c r="A40853" i="2" s="1"/>
  <c r="A40852" i="2" s="1"/>
  <c r="A40851" i="2" s="1"/>
  <c r="A40850" i="2" s="1"/>
  <c r="A40849" i="2" s="1"/>
  <c r="A40848" i="2" s="1"/>
  <c r="A40847" i="2" s="1"/>
  <c r="A40846" i="2" s="1"/>
  <c r="A40845" i="2" s="1"/>
  <c r="A40844" i="2" s="1"/>
  <c r="A40843" i="2" s="1"/>
  <c r="A40842" i="2" s="1"/>
  <c r="A40841" i="2" s="1"/>
  <c r="A40840" i="2" s="1"/>
  <c r="A40839" i="2" s="1"/>
  <c r="A40838" i="2" s="1"/>
  <c r="A40837" i="2" s="1"/>
  <c r="A40836" i="2" s="1"/>
  <c r="A40835" i="2" s="1"/>
  <c r="A40834" i="2" s="1"/>
  <c r="A40833" i="2" s="1"/>
  <c r="A40832" i="2" s="1"/>
  <c r="A40831" i="2" s="1"/>
  <c r="A40830" i="2" s="1"/>
  <c r="A40829" i="2" s="1"/>
  <c r="A40828" i="2" s="1"/>
  <c r="A40827" i="2" s="1"/>
  <c r="A40826" i="2" s="1"/>
  <c r="A40825" i="2" s="1"/>
  <c r="A40824" i="2" s="1"/>
  <c r="A40823" i="2" s="1"/>
  <c r="A40822" i="2" s="1"/>
  <c r="A40821" i="2" s="1"/>
  <c r="A40820" i="2" s="1"/>
  <c r="A40819" i="2" s="1"/>
  <c r="A40818" i="2" s="1"/>
  <c r="A40817" i="2" s="1"/>
  <c r="A40816" i="2" s="1"/>
  <c r="A40815" i="2" s="1"/>
  <c r="A40814" i="2" s="1"/>
  <c r="A40813" i="2" s="1"/>
  <c r="A40812" i="2" s="1"/>
  <c r="A40811" i="2" s="1"/>
  <c r="A40810" i="2" s="1"/>
  <c r="A40809" i="2" s="1"/>
  <c r="A40808" i="2" s="1"/>
  <c r="A40807" i="2" s="1"/>
  <c r="A40806" i="2" s="1"/>
  <c r="A40805" i="2" s="1"/>
  <c r="A40804" i="2" s="1"/>
  <c r="A40803" i="2" s="1"/>
  <c r="A40802" i="2" s="1"/>
  <c r="A40801" i="2" s="1"/>
  <c r="A40800" i="2" s="1"/>
  <c r="A40799" i="2" s="1"/>
  <c r="A40798" i="2" s="1"/>
  <c r="A40797" i="2" s="1"/>
  <c r="A40796" i="2" s="1"/>
  <c r="A40795" i="2" s="1"/>
  <c r="A40794" i="2" s="1"/>
  <c r="A40793" i="2" s="1"/>
  <c r="A40792" i="2" s="1"/>
  <c r="A40791" i="2" s="1"/>
  <c r="A40790" i="2" s="1"/>
  <c r="A40789" i="2" s="1"/>
  <c r="A40788" i="2" s="1"/>
  <c r="A40787" i="2" s="1"/>
  <c r="A40786" i="2" s="1"/>
  <c r="A40785" i="2" s="1"/>
  <c r="A40784" i="2" s="1"/>
  <c r="A40783" i="2" s="1"/>
  <c r="A40782" i="2" s="1"/>
  <c r="A40781" i="2" s="1"/>
  <c r="A40780" i="2" s="1"/>
  <c r="A40779" i="2" s="1"/>
  <c r="A40778" i="2" s="1"/>
  <c r="A40777" i="2" s="1"/>
  <c r="A40776" i="2" s="1"/>
  <c r="A40775" i="2" s="1"/>
  <c r="A40774" i="2" s="1"/>
  <c r="A40773" i="2" s="1"/>
  <c r="A40772" i="2" s="1"/>
  <c r="A40771" i="2" s="1"/>
  <c r="A40770" i="2" s="1"/>
  <c r="A40769" i="2" s="1"/>
  <c r="A40768" i="2" s="1"/>
  <c r="A40767" i="2" s="1"/>
  <c r="A40766" i="2" s="1"/>
  <c r="A40765" i="2" s="1"/>
  <c r="A40764" i="2" s="1"/>
  <c r="A40763" i="2" s="1"/>
  <c r="A40762" i="2" s="1"/>
  <c r="A40761" i="2" s="1"/>
  <c r="A40760" i="2" s="1"/>
  <c r="A40759" i="2" s="1"/>
  <c r="A40758" i="2" s="1"/>
  <c r="A40757" i="2" s="1"/>
  <c r="A40756" i="2" s="1"/>
  <c r="A40755" i="2" s="1"/>
  <c r="A40754" i="2" s="1"/>
  <c r="A40753" i="2" s="1"/>
  <c r="A40752" i="2" s="1"/>
  <c r="A40751" i="2" s="1"/>
  <c r="A40750" i="2" s="1"/>
  <c r="A40749" i="2" s="1"/>
  <c r="A40748" i="2" s="1"/>
  <c r="A40747" i="2" s="1"/>
  <c r="A40746" i="2" s="1"/>
  <c r="A40745" i="2" s="1"/>
  <c r="A40744" i="2" s="1"/>
  <c r="A40743" i="2" s="1"/>
  <c r="A40742" i="2" s="1"/>
  <c r="A40741" i="2" s="1"/>
  <c r="A40740" i="2" s="1"/>
  <c r="A40739" i="2" s="1"/>
  <c r="A40738" i="2" s="1"/>
  <c r="A40737" i="2" s="1"/>
  <c r="A40736" i="2" s="1"/>
  <c r="A40735" i="2" s="1"/>
  <c r="A40734" i="2" s="1"/>
  <c r="A40733" i="2" s="1"/>
  <c r="A40732" i="2" s="1"/>
  <c r="A40731" i="2" s="1"/>
  <c r="A40730" i="2" s="1"/>
  <c r="A40729" i="2" s="1"/>
  <c r="A40728" i="2" s="1"/>
  <c r="A40727" i="2" s="1"/>
  <c r="A40726" i="2" s="1"/>
  <c r="A40725" i="2" s="1"/>
  <c r="A40724" i="2" s="1"/>
  <c r="A40723" i="2" s="1"/>
  <c r="A40722" i="2" s="1"/>
  <c r="A40721" i="2" s="1"/>
  <c r="A40720" i="2" s="1"/>
  <c r="A40719" i="2" s="1"/>
  <c r="A40718" i="2" s="1"/>
  <c r="A40717" i="2" s="1"/>
  <c r="A40716" i="2" s="1"/>
  <c r="A40715" i="2" s="1"/>
  <c r="A40714" i="2" s="1"/>
  <c r="A40713" i="2" s="1"/>
  <c r="A40712" i="2" s="1"/>
  <c r="A40711" i="2" s="1"/>
  <c r="A40710" i="2" s="1"/>
  <c r="A40709" i="2" s="1"/>
  <c r="A40708" i="2" s="1"/>
  <c r="A40707" i="2" s="1"/>
  <c r="A40706" i="2" s="1"/>
  <c r="A40705" i="2" s="1"/>
  <c r="A40704" i="2" s="1"/>
  <c r="A40703" i="2" s="1"/>
  <c r="A40702" i="2" s="1"/>
  <c r="A40701" i="2" s="1"/>
  <c r="A40700" i="2" s="1"/>
  <c r="A40699" i="2" s="1"/>
  <c r="A40698" i="2" s="1"/>
  <c r="A40697" i="2" s="1"/>
  <c r="A40696" i="2" s="1"/>
  <c r="A40695" i="2" s="1"/>
  <c r="A40694" i="2" s="1"/>
  <c r="A40693" i="2" s="1"/>
  <c r="A40692" i="2" s="1"/>
  <c r="A40691" i="2" s="1"/>
  <c r="A40690" i="2" s="1"/>
  <c r="A40689" i="2" s="1"/>
  <c r="A40688" i="2" s="1"/>
  <c r="A40687" i="2" s="1"/>
  <c r="A40686" i="2" s="1"/>
  <c r="A40685" i="2" s="1"/>
  <c r="A40684" i="2" s="1"/>
  <c r="A40683" i="2" s="1"/>
  <c r="A40682" i="2" s="1"/>
  <c r="A40681" i="2" s="1"/>
  <c r="A40680" i="2" s="1"/>
  <c r="A40679" i="2" s="1"/>
  <c r="A40678" i="2" s="1"/>
  <c r="A40677" i="2" s="1"/>
  <c r="A40676" i="2" s="1"/>
  <c r="A40675" i="2" s="1"/>
  <c r="A40674" i="2" s="1"/>
  <c r="A40673" i="2" s="1"/>
  <c r="A40672" i="2" s="1"/>
  <c r="A40671" i="2" s="1"/>
  <c r="A40670" i="2" s="1"/>
  <c r="A40669" i="2" s="1"/>
  <c r="A40668" i="2" s="1"/>
  <c r="A40667" i="2" s="1"/>
  <c r="A40666" i="2" s="1"/>
  <c r="A40665" i="2" s="1"/>
  <c r="A40664" i="2" s="1"/>
  <c r="A40663" i="2" s="1"/>
  <c r="A40662" i="2" s="1"/>
  <c r="A40661" i="2" s="1"/>
  <c r="A40660" i="2" s="1"/>
  <c r="A40659" i="2" s="1"/>
  <c r="A40658" i="2" s="1"/>
  <c r="A40657" i="2" s="1"/>
  <c r="A40656" i="2" s="1"/>
  <c r="A40655" i="2" s="1"/>
  <c r="A40654" i="2" s="1"/>
  <c r="A40653" i="2" s="1"/>
  <c r="A40652" i="2" s="1"/>
  <c r="A40651" i="2" s="1"/>
  <c r="A40650" i="2" s="1"/>
  <c r="A40649" i="2" s="1"/>
  <c r="A40648" i="2" s="1"/>
  <c r="A40647" i="2" s="1"/>
  <c r="A40646" i="2" s="1"/>
  <c r="A40645" i="2" s="1"/>
  <c r="A40644" i="2" s="1"/>
  <c r="A40643" i="2" s="1"/>
  <c r="A40642" i="2" s="1"/>
  <c r="A40641" i="2" s="1"/>
  <c r="A40640" i="2" s="1"/>
  <c r="A40639" i="2" s="1"/>
  <c r="A40638" i="2" s="1"/>
  <c r="A40637" i="2" s="1"/>
  <c r="A40636" i="2" s="1"/>
  <c r="A40635" i="2" s="1"/>
  <c r="A40634" i="2" s="1"/>
  <c r="A40633" i="2" s="1"/>
  <c r="A40632" i="2" s="1"/>
  <c r="A40631" i="2" s="1"/>
  <c r="A40630" i="2" s="1"/>
  <c r="A40629" i="2" s="1"/>
  <c r="A40628" i="2" s="1"/>
  <c r="A40627" i="2" s="1"/>
  <c r="A40626" i="2" s="1"/>
  <c r="A40625" i="2" s="1"/>
  <c r="A40624" i="2" s="1"/>
  <c r="A40623" i="2" s="1"/>
  <c r="A40622" i="2" s="1"/>
  <c r="A40621" i="2" s="1"/>
  <c r="A40620" i="2" s="1"/>
  <c r="A40619" i="2" s="1"/>
  <c r="A40618" i="2" s="1"/>
  <c r="A40617" i="2" s="1"/>
  <c r="A40616" i="2" s="1"/>
  <c r="A40615" i="2" s="1"/>
  <c r="A40614" i="2" s="1"/>
  <c r="A40613" i="2" s="1"/>
  <c r="A40612" i="2" s="1"/>
  <c r="A40611" i="2" s="1"/>
  <c r="A40610" i="2" s="1"/>
  <c r="A40609" i="2" s="1"/>
  <c r="A40608" i="2" s="1"/>
  <c r="A40607" i="2" s="1"/>
  <c r="A40606" i="2" s="1"/>
  <c r="A40605" i="2" s="1"/>
  <c r="A40604" i="2" s="1"/>
  <c r="A40603" i="2" s="1"/>
  <c r="A40602" i="2" s="1"/>
  <c r="A40601" i="2" s="1"/>
  <c r="A40600" i="2" s="1"/>
  <c r="A40599" i="2" s="1"/>
  <c r="A40598" i="2" s="1"/>
  <c r="A40597" i="2" s="1"/>
  <c r="A40596" i="2" s="1"/>
  <c r="A40595" i="2" s="1"/>
  <c r="A40594" i="2" s="1"/>
  <c r="A40593" i="2" s="1"/>
  <c r="A40592" i="2" s="1"/>
  <c r="A40591" i="2" s="1"/>
  <c r="A40590" i="2" s="1"/>
  <c r="A40589" i="2" s="1"/>
  <c r="A40588" i="2" s="1"/>
  <c r="A40587" i="2" s="1"/>
  <c r="A40586" i="2" s="1"/>
  <c r="A40585" i="2" s="1"/>
  <c r="A40584" i="2" s="1"/>
  <c r="A40583" i="2" s="1"/>
  <c r="A40582" i="2" s="1"/>
  <c r="A40581" i="2" s="1"/>
  <c r="A40580" i="2" s="1"/>
  <c r="A40579" i="2" s="1"/>
  <c r="A40578" i="2" s="1"/>
  <c r="A40577" i="2" s="1"/>
  <c r="A40576" i="2" s="1"/>
  <c r="A40575" i="2" s="1"/>
  <c r="A40574" i="2" s="1"/>
  <c r="A40573" i="2" s="1"/>
  <c r="A40572" i="2" s="1"/>
  <c r="A40571" i="2" s="1"/>
  <c r="A40570" i="2" s="1"/>
  <c r="A40569" i="2" s="1"/>
  <c r="A40568" i="2" s="1"/>
  <c r="A40567" i="2" s="1"/>
  <c r="A40566" i="2" s="1"/>
  <c r="A40565" i="2" s="1"/>
  <c r="A40564" i="2" s="1"/>
  <c r="A40563" i="2" s="1"/>
  <c r="A40562" i="2" s="1"/>
  <c r="A40561" i="2" s="1"/>
  <c r="A40560" i="2" s="1"/>
  <c r="A40559" i="2" s="1"/>
  <c r="A40558" i="2" s="1"/>
  <c r="A40557" i="2" s="1"/>
  <c r="A40556" i="2" s="1"/>
  <c r="A40555" i="2" s="1"/>
  <c r="A40554" i="2" s="1"/>
  <c r="A40553" i="2" s="1"/>
  <c r="A40552" i="2" s="1"/>
  <c r="A40551" i="2" s="1"/>
  <c r="A40550" i="2" s="1"/>
  <c r="A40549" i="2" s="1"/>
  <c r="A40548" i="2" s="1"/>
  <c r="A40547" i="2" s="1"/>
  <c r="A40546" i="2" s="1"/>
  <c r="A40545" i="2" s="1"/>
  <c r="A40544" i="2" s="1"/>
  <c r="A40543" i="2" s="1"/>
  <c r="A40542" i="2" s="1"/>
  <c r="A40541" i="2" s="1"/>
  <c r="A40540" i="2" s="1"/>
  <c r="A40539" i="2" s="1"/>
  <c r="A40538" i="2" s="1"/>
  <c r="A40537" i="2" s="1"/>
  <c r="A40536" i="2" s="1"/>
  <c r="A40535" i="2" s="1"/>
  <c r="A40534" i="2" s="1"/>
  <c r="A40533" i="2" s="1"/>
  <c r="A40532" i="2" s="1"/>
  <c r="A40531" i="2" s="1"/>
  <c r="A40530" i="2" s="1"/>
  <c r="A40529" i="2" s="1"/>
  <c r="A40528" i="2" s="1"/>
  <c r="A40527" i="2" s="1"/>
  <c r="A40526" i="2" s="1"/>
  <c r="A40525" i="2" s="1"/>
  <c r="A40524" i="2" s="1"/>
  <c r="A40523" i="2" s="1"/>
  <c r="A40522" i="2" s="1"/>
  <c r="A40521" i="2" s="1"/>
  <c r="A40520" i="2" s="1"/>
  <c r="A40519" i="2" s="1"/>
  <c r="A40518" i="2" s="1"/>
  <c r="A40517" i="2" s="1"/>
  <c r="A40516" i="2" s="1"/>
  <c r="A40515" i="2" s="1"/>
  <c r="A40514" i="2" s="1"/>
  <c r="A40513" i="2" s="1"/>
  <c r="A40512" i="2" s="1"/>
  <c r="A40511" i="2" s="1"/>
  <c r="A40510" i="2" s="1"/>
  <c r="A40509" i="2" s="1"/>
  <c r="A40508" i="2" s="1"/>
  <c r="A40507" i="2" s="1"/>
  <c r="A40506" i="2" s="1"/>
  <c r="A40505" i="2" s="1"/>
  <c r="A40504" i="2" s="1"/>
  <c r="A40503" i="2" s="1"/>
  <c r="A40502" i="2" s="1"/>
  <c r="A40501" i="2" s="1"/>
  <c r="A40500" i="2" s="1"/>
  <c r="A40499" i="2" s="1"/>
  <c r="A40498" i="2" s="1"/>
  <c r="A40497" i="2" s="1"/>
  <c r="A40496" i="2" s="1"/>
  <c r="A40495" i="2" s="1"/>
  <c r="A40494" i="2" s="1"/>
  <c r="A40493" i="2" s="1"/>
  <c r="A40492" i="2" s="1"/>
  <c r="A40491" i="2" s="1"/>
  <c r="A40490" i="2" s="1"/>
  <c r="A40489" i="2" s="1"/>
  <c r="A40488" i="2" s="1"/>
  <c r="A40487" i="2" s="1"/>
  <c r="A40486" i="2" s="1"/>
  <c r="A40485" i="2" s="1"/>
  <c r="A40484" i="2" s="1"/>
  <c r="A40483" i="2" s="1"/>
  <c r="A40482" i="2" s="1"/>
  <c r="A40481" i="2" s="1"/>
  <c r="A40480" i="2" s="1"/>
  <c r="A40479" i="2" s="1"/>
  <c r="A40478" i="2" s="1"/>
  <c r="A40477" i="2" s="1"/>
  <c r="A40476" i="2" s="1"/>
  <c r="A40475" i="2" s="1"/>
  <c r="A40474" i="2" s="1"/>
  <c r="A40473" i="2" s="1"/>
  <c r="A40472" i="2" s="1"/>
  <c r="A40471" i="2" s="1"/>
  <c r="A40470" i="2" s="1"/>
  <c r="A40469" i="2" s="1"/>
  <c r="A40468" i="2" s="1"/>
  <c r="A40467" i="2" s="1"/>
  <c r="A40466" i="2" s="1"/>
  <c r="A40465" i="2" s="1"/>
  <c r="A40464" i="2" s="1"/>
  <c r="A40463" i="2" s="1"/>
  <c r="A40462" i="2" s="1"/>
  <c r="A40461" i="2" s="1"/>
  <c r="A40460" i="2" s="1"/>
  <c r="A40459" i="2" s="1"/>
  <c r="A40458" i="2" s="1"/>
  <c r="A40457" i="2" s="1"/>
  <c r="A40456" i="2" s="1"/>
  <c r="A40455" i="2" s="1"/>
  <c r="A40454" i="2" s="1"/>
  <c r="A40453" i="2" s="1"/>
  <c r="A40452" i="2" s="1"/>
  <c r="A40451" i="2" s="1"/>
  <c r="A40450" i="2" s="1"/>
  <c r="A40449" i="2" s="1"/>
  <c r="A40448" i="2" s="1"/>
  <c r="A40447" i="2" s="1"/>
  <c r="A40446" i="2" s="1"/>
  <c r="A40445" i="2" s="1"/>
  <c r="A40444" i="2" s="1"/>
  <c r="A40443" i="2" s="1"/>
  <c r="A40442" i="2" s="1"/>
  <c r="A40441" i="2" s="1"/>
  <c r="A40440" i="2" s="1"/>
  <c r="A40439" i="2" s="1"/>
  <c r="A40438" i="2" s="1"/>
  <c r="A40437" i="2" s="1"/>
  <c r="A40436" i="2" s="1"/>
  <c r="A40435" i="2" s="1"/>
  <c r="A40434" i="2" s="1"/>
  <c r="A40433" i="2" s="1"/>
  <c r="A40432" i="2" s="1"/>
  <c r="A40431" i="2" s="1"/>
  <c r="A40430" i="2" s="1"/>
  <c r="A40429" i="2" s="1"/>
  <c r="A40428" i="2" s="1"/>
  <c r="A40427" i="2" s="1"/>
  <c r="A40426" i="2" s="1"/>
  <c r="A40425" i="2" s="1"/>
  <c r="A40424" i="2" s="1"/>
  <c r="A40423" i="2" s="1"/>
  <c r="A40422" i="2" s="1"/>
  <c r="A40421" i="2" s="1"/>
  <c r="A40420" i="2" s="1"/>
  <c r="A40419" i="2" s="1"/>
  <c r="A40418" i="2" s="1"/>
  <c r="A40417" i="2" s="1"/>
  <c r="A40416" i="2" s="1"/>
  <c r="A40415" i="2" s="1"/>
  <c r="A40414" i="2" s="1"/>
  <c r="A40413" i="2" s="1"/>
  <c r="A40412" i="2" s="1"/>
  <c r="A40411" i="2" s="1"/>
  <c r="A40410" i="2" s="1"/>
  <c r="A40409" i="2" s="1"/>
  <c r="A40408" i="2" s="1"/>
  <c r="A40407" i="2" s="1"/>
  <c r="A40406" i="2" s="1"/>
  <c r="A40405" i="2" s="1"/>
  <c r="A40404" i="2" s="1"/>
  <c r="A40403" i="2" s="1"/>
  <c r="A40402" i="2" s="1"/>
  <c r="A40401" i="2" s="1"/>
  <c r="A40400" i="2" s="1"/>
  <c r="A40399" i="2" s="1"/>
  <c r="A40398" i="2" s="1"/>
  <c r="A40397" i="2" s="1"/>
  <c r="A40396" i="2" s="1"/>
  <c r="A40395" i="2" s="1"/>
  <c r="A40394" i="2" s="1"/>
  <c r="A40393" i="2" s="1"/>
  <c r="A40392" i="2" s="1"/>
  <c r="A40391" i="2" s="1"/>
  <c r="A40390" i="2" s="1"/>
  <c r="A40389" i="2" s="1"/>
  <c r="A40388" i="2" s="1"/>
  <c r="A40387" i="2" s="1"/>
  <c r="A40386" i="2" s="1"/>
  <c r="A40385" i="2" s="1"/>
  <c r="A40384" i="2" s="1"/>
  <c r="A40383" i="2" s="1"/>
  <c r="A40382" i="2" s="1"/>
  <c r="A40381" i="2" s="1"/>
  <c r="A40380" i="2" s="1"/>
  <c r="A40379" i="2" s="1"/>
  <c r="A40378" i="2" s="1"/>
  <c r="A40377" i="2" s="1"/>
  <c r="A40376" i="2" s="1"/>
  <c r="A40375" i="2" s="1"/>
  <c r="A40374" i="2" s="1"/>
  <c r="A40373" i="2" s="1"/>
  <c r="A40372" i="2" s="1"/>
  <c r="A40371" i="2" s="1"/>
  <c r="A40370" i="2" s="1"/>
  <c r="A40369" i="2" s="1"/>
  <c r="A40368" i="2" s="1"/>
  <c r="A40367" i="2" s="1"/>
  <c r="A40366" i="2" s="1"/>
  <c r="A40365" i="2" s="1"/>
  <c r="A40364" i="2" s="1"/>
  <c r="A40363" i="2" s="1"/>
  <c r="A40362" i="2" s="1"/>
  <c r="A40361" i="2" s="1"/>
  <c r="A40360" i="2" s="1"/>
  <c r="A40359" i="2" s="1"/>
  <c r="A40358" i="2" s="1"/>
  <c r="A40357" i="2" s="1"/>
  <c r="A40356" i="2" s="1"/>
  <c r="A40355" i="2" s="1"/>
  <c r="A40354" i="2" s="1"/>
  <c r="A40353" i="2" s="1"/>
  <c r="A40352" i="2" s="1"/>
  <c r="A40351" i="2" s="1"/>
  <c r="A40350" i="2" s="1"/>
  <c r="A40349" i="2" s="1"/>
  <c r="A40348" i="2" s="1"/>
  <c r="A40347" i="2" s="1"/>
  <c r="A40346" i="2" s="1"/>
  <c r="A40345" i="2" s="1"/>
  <c r="A40344" i="2" s="1"/>
  <c r="A40343" i="2" s="1"/>
  <c r="A40342" i="2" s="1"/>
  <c r="A40341" i="2" s="1"/>
  <c r="A40340" i="2" s="1"/>
  <c r="A40339" i="2" s="1"/>
  <c r="A40338" i="2" s="1"/>
  <c r="A40337" i="2" s="1"/>
  <c r="A40336" i="2" s="1"/>
  <c r="A40335" i="2" s="1"/>
  <c r="A40334" i="2" s="1"/>
  <c r="A40333" i="2" s="1"/>
  <c r="A40332" i="2" s="1"/>
  <c r="A40331" i="2" s="1"/>
  <c r="A40330" i="2" s="1"/>
  <c r="A40329" i="2" s="1"/>
  <c r="A40328" i="2" s="1"/>
  <c r="A40327" i="2" s="1"/>
  <c r="A40326" i="2" s="1"/>
  <c r="A40325" i="2" s="1"/>
  <c r="A40324" i="2" s="1"/>
  <c r="A40323" i="2" s="1"/>
  <c r="A40322" i="2" s="1"/>
  <c r="A40321" i="2" s="1"/>
  <c r="A40320" i="2" s="1"/>
  <c r="A40319" i="2" s="1"/>
  <c r="A40318" i="2" s="1"/>
  <c r="A40317" i="2" s="1"/>
  <c r="A40316" i="2" s="1"/>
  <c r="A40315" i="2" s="1"/>
  <c r="A40314" i="2" s="1"/>
  <c r="A40313" i="2" s="1"/>
  <c r="A40312" i="2" s="1"/>
  <c r="A40311" i="2" s="1"/>
  <c r="A40310" i="2" s="1"/>
  <c r="A40309" i="2" s="1"/>
  <c r="A40308" i="2" s="1"/>
  <c r="A40307" i="2" s="1"/>
  <c r="A40306" i="2" s="1"/>
  <c r="A40305" i="2" s="1"/>
  <c r="A40304" i="2" s="1"/>
  <c r="A40303" i="2" s="1"/>
  <c r="A40302" i="2" s="1"/>
  <c r="A40301" i="2" s="1"/>
  <c r="A40300" i="2" s="1"/>
  <c r="A40299" i="2" s="1"/>
  <c r="A40298" i="2" s="1"/>
  <c r="A40297" i="2" s="1"/>
  <c r="A40296" i="2" s="1"/>
  <c r="A40295" i="2" s="1"/>
  <c r="A40294" i="2" s="1"/>
  <c r="A40293" i="2" s="1"/>
  <c r="A40292" i="2" s="1"/>
  <c r="A40291" i="2" s="1"/>
  <c r="A40290" i="2" s="1"/>
  <c r="A40289" i="2" s="1"/>
  <c r="A40288" i="2" s="1"/>
  <c r="A40287" i="2" s="1"/>
  <c r="A40286" i="2" s="1"/>
  <c r="A40285" i="2" s="1"/>
  <c r="A40284" i="2" s="1"/>
  <c r="A40283" i="2" s="1"/>
  <c r="A40282" i="2" s="1"/>
  <c r="A40281" i="2" s="1"/>
  <c r="A40280" i="2" s="1"/>
  <c r="A40279" i="2" s="1"/>
  <c r="A40278" i="2" s="1"/>
  <c r="A40277" i="2" s="1"/>
  <c r="A40276" i="2" s="1"/>
  <c r="A40275" i="2" s="1"/>
  <c r="A40274" i="2" s="1"/>
  <c r="A40273" i="2" s="1"/>
  <c r="A40272" i="2" s="1"/>
  <c r="A40271" i="2" s="1"/>
  <c r="A40270" i="2" s="1"/>
  <c r="A40269" i="2" s="1"/>
  <c r="A40268" i="2" s="1"/>
  <c r="A40267" i="2" s="1"/>
  <c r="A40266" i="2" s="1"/>
  <c r="A40265" i="2" s="1"/>
  <c r="A40264" i="2" s="1"/>
  <c r="A40263" i="2" s="1"/>
  <c r="A40262" i="2" s="1"/>
  <c r="A40261" i="2" s="1"/>
  <c r="A40260" i="2" s="1"/>
  <c r="A40259" i="2" s="1"/>
  <c r="A40258" i="2" s="1"/>
  <c r="A40257" i="2" s="1"/>
  <c r="A40256" i="2" s="1"/>
  <c r="A40255" i="2" s="1"/>
  <c r="A40254" i="2" s="1"/>
  <c r="A40253" i="2" s="1"/>
  <c r="A40252" i="2" s="1"/>
  <c r="A40251" i="2" s="1"/>
  <c r="A40250" i="2" s="1"/>
  <c r="A40249" i="2" s="1"/>
  <c r="A40248" i="2" s="1"/>
  <c r="A40247" i="2" s="1"/>
  <c r="A40246" i="2" s="1"/>
  <c r="A40245" i="2" s="1"/>
  <c r="A40244" i="2" s="1"/>
  <c r="A40243" i="2" s="1"/>
  <c r="A40242" i="2" s="1"/>
  <c r="A40241" i="2" s="1"/>
  <c r="A40240" i="2" s="1"/>
  <c r="A40239" i="2" s="1"/>
  <c r="A40238" i="2" s="1"/>
  <c r="A40237" i="2" s="1"/>
  <c r="A40236" i="2" s="1"/>
  <c r="A40235" i="2" s="1"/>
  <c r="A40234" i="2" s="1"/>
  <c r="A40233" i="2" s="1"/>
  <c r="A40232" i="2" s="1"/>
  <c r="A40231" i="2" s="1"/>
  <c r="A40230" i="2" s="1"/>
  <c r="A40229" i="2" s="1"/>
  <c r="A40228" i="2" s="1"/>
  <c r="A40227" i="2" s="1"/>
  <c r="A40226" i="2" s="1"/>
  <c r="A40225" i="2" s="1"/>
  <c r="A40224" i="2" s="1"/>
  <c r="A40223" i="2" s="1"/>
  <c r="A40222" i="2" s="1"/>
  <c r="A40221" i="2" s="1"/>
  <c r="A40220" i="2" s="1"/>
  <c r="A40219" i="2" s="1"/>
  <c r="A40218" i="2" s="1"/>
  <c r="A40217" i="2" s="1"/>
  <c r="A40216" i="2" s="1"/>
  <c r="A40215" i="2" s="1"/>
  <c r="A40214" i="2" s="1"/>
  <c r="A40213" i="2" s="1"/>
  <c r="A40212" i="2" s="1"/>
  <c r="A40211" i="2" s="1"/>
  <c r="A40210" i="2" s="1"/>
  <c r="A40209" i="2" s="1"/>
  <c r="A40208" i="2" s="1"/>
  <c r="A40207" i="2" s="1"/>
  <c r="A40206" i="2" s="1"/>
  <c r="A40205" i="2" s="1"/>
  <c r="A40204" i="2" s="1"/>
  <c r="A40203" i="2" s="1"/>
  <c r="A40202" i="2" s="1"/>
  <c r="A40201" i="2" s="1"/>
  <c r="A40200" i="2" s="1"/>
  <c r="A40199" i="2" s="1"/>
  <c r="A40198" i="2" s="1"/>
  <c r="A40197" i="2" s="1"/>
  <c r="A40196" i="2" s="1"/>
  <c r="A40195" i="2" s="1"/>
  <c r="A40194" i="2" s="1"/>
  <c r="A40193" i="2" s="1"/>
  <c r="A40192" i="2" s="1"/>
  <c r="A40191" i="2" s="1"/>
  <c r="A40190" i="2" s="1"/>
  <c r="A40189" i="2" s="1"/>
  <c r="A40188" i="2" s="1"/>
  <c r="A40187" i="2" s="1"/>
  <c r="A40186" i="2" s="1"/>
  <c r="A40185" i="2" s="1"/>
  <c r="A40184" i="2" s="1"/>
  <c r="A40183" i="2" s="1"/>
  <c r="A40182" i="2" s="1"/>
  <c r="A40181" i="2" s="1"/>
  <c r="A40180" i="2" s="1"/>
  <c r="A40179" i="2" s="1"/>
  <c r="A40178" i="2" s="1"/>
  <c r="A40177" i="2" s="1"/>
  <c r="A40176" i="2" s="1"/>
  <c r="A40175" i="2" s="1"/>
  <c r="A40174" i="2" s="1"/>
  <c r="A40173" i="2" s="1"/>
  <c r="A40172" i="2" s="1"/>
  <c r="A40171" i="2" s="1"/>
  <c r="A40170" i="2" s="1"/>
  <c r="A40169" i="2" s="1"/>
  <c r="A40168" i="2" s="1"/>
  <c r="A40167" i="2" s="1"/>
  <c r="A40166" i="2" s="1"/>
  <c r="A40165" i="2" s="1"/>
  <c r="A40164" i="2" s="1"/>
  <c r="A40163" i="2" s="1"/>
  <c r="A40162" i="2" s="1"/>
  <c r="A40161" i="2" s="1"/>
  <c r="A40160" i="2" s="1"/>
  <c r="A40159" i="2" s="1"/>
  <c r="A40158" i="2" s="1"/>
  <c r="A40157" i="2" s="1"/>
  <c r="A40156" i="2" s="1"/>
  <c r="A40155" i="2" s="1"/>
  <c r="A40154" i="2" s="1"/>
  <c r="A40153" i="2" s="1"/>
  <c r="A40152" i="2" s="1"/>
  <c r="A40151" i="2" s="1"/>
  <c r="A40150" i="2" s="1"/>
  <c r="A40149" i="2" s="1"/>
  <c r="A40148" i="2" s="1"/>
  <c r="A40147" i="2" s="1"/>
  <c r="A40146" i="2" s="1"/>
  <c r="A40145" i="2" s="1"/>
  <c r="A40144" i="2" s="1"/>
  <c r="A40143" i="2" s="1"/>
  <c r="A40142" i="2" s="1"/>
  <c r="A40141" i="2" s="1"/>
  <c r="A40140" i="2" s="1"/>
  <c r="A40139" i="2" s="1"/>
  <c r="A40138" i="2" s="1"/>
  <c r="A40137" i="2" s="1"/>
  <c r="A40136" i="2" s="1"/>
  <c r="A40135" i="2" s="1"/>
  <c r="A40134" i="2" s="1"/>
  <c r="A40133" i="2" s="1"/>
  <c r="A40132" i="2" s="1"/>
  <c r="A40131" i="2" s="1"/>
  <c r="A40130" i="2" s="1"/>
  <c r="A40129" i="2" s="1"/>
  <c r="A40128" i="2" s="1"/>
  <c r="A40127" i="2" s="1"/>
  <c r="A40126" i="2" s="1"/>
  <c r="A40125" i="2" s="1"/>
  <c r="A40124" i="2" s="1"/>
  <c r="A40123" i="2" s="1"/>
  <c r="A40122" i="2" s="1"/>
  <c r="A40121" i="2" s="1"/>
  <c r="A40120" i="2" s="1"/>
  <c r="A40119" i="2" s="1"/>
  <c r="A40118" i="2" s="1"/>
  <c r="A40117" i="2" s="1"/>
  <c r="A40116" i="2" s="1"/>
  <c r="A40115" i="2" s="1"/>
  <c r="A40114" i="2" s="1"/>
  <c r="A40113" i="2" s="1"/>
  <c r="A40112" i="2" s="1"/>
  <c r="A40111" i="2" s="1"/>
  <c r="A40110" i="2" s="1"/>
  <c r="A40109" i="2" s="1"/>
  <c r="A40108" i="2" s="1"/>
  <c r="A40107" i="2" s="1"/>
  <c r="A40106" i="2" s="1"/>
  <c r="A40105" i="2" s="1"/>
  <c r="A40104" i="2" s="1"/>
  <c r="A40103" i="2" s="1"/>
  <c r="A40102" i="2" s="1"/>
  <c r="A40101" i="2" s="1"/>
  <c r="A40100" i="2" s="1"/>
  <c r="A40099" i="2" s="1"/>
  <c r="A40098" i="2" s="1"/>
  <c r="A40097" i="2" s="1"/>
  <c r="A40096" i="2" s="1"/>
  <c r="A40095" i="2" s="1"/>
  <c r="A40094" i="2" s="1"/>
  <c r="A40093" i="2" s="1"/>
  <c r="A40092" i="2" s="1"/>
  <c r="A40091" i="2" s="1"/>
  <c r="A40090" i="2" s="1"/>
  <c r="A40089" i="2" s="1"/>
  <c r="A40088" i="2" s="1"/>
  <c r="A40087" i="2" s="1"/>
  <c r="A40086" i="2" s="1"/>
  <c r="A40085" i="2" s="1"/>
  <c r="A40084" i="2" s="1"/>
  <c r="A40083" i="2" s="1"/>
  <c r="A40082" i="2" s="1"/>
  <c r="A40081" i="2" s="1"/>
  <c r="A40080" i="2" s="1"/>
  <c r="A40079" i="2" s="1"/>
  <c r="A40078" i="2" s="1"/>
  <c r="A40077" i="2" s="1"/>
  <c r="A40076" i="2" s="1"/>
  <c r="A40075" i="2" s="1"/>
  <c r="A40074" i="2" s="1"/>
  <c r="A40073" i="2" s="1"/>
  <c r="A40072" i="2" s="1"/>
  <c r="A40071" i="2" s="1"/>
  <c r="A40070" i="2" s="1"/>
  <c r="A40069" i="2" s="1"/>
  <c r="A40068" i="2" s="1"/>
  <c r="A40067" i="2" s="1"/>
  <c r="A40066" i="2" s="1"/>
  <c r="A40065" i="2" s="1"/>
  <c r="A40064" i="2" s="1"/>
  <c r="A40063" i="2" s="1"/>
  <c r="A40062" i="2" s="1"/>
  <c r="A40061" i="2" s="1"/>
  <c r="A40060" i="2" s="1"/>
  <c r="A40059" i="2" s="1"/>
  <c r="A40058" i="2" s="1"/>
  <c r="A40057" i="2" s="1"/>
  <c r="A40056" i="2" s="1"/>
  <c r="A40055" i="2" s="1"/>
  <c r="A40054" i="2" s="1"/>
  <c r="A40053" i="2" s="1"/>
  <c r="A40052" i="2" s="1"/>
  <c r="A40051" i="2" s="1"/>
  <c r="A40050" i="2" s="1"/>
  <c r="A40049" i="2" s="1"/>
  <c r="A40048" i="2" s="1"/>
  <c r="A40047" i="2" s="1"/>
  <c r="A40046" i="2" s="1"/>
  <c r="A40045" i="2" s="1"/>
  <c r="A40044" i="2" s="1"/>
  <c r="A40043" i="2" s="1"/>
  <c r="A40042" i="2" s="1"/>
  <c r="A40041" i="2" s="1"/>
  <c r="A40040" i="2" s="1"/>
  <c r="A40039" i="2" s="1"/>
  <c r="A40038" i="2" s="1"/>
  <c r="A40037" i="2" s="1"/>
  <c r="A40036" i="2" s="1"/>
  <c r="A40035" i="2" s="1"/>
  <c r="A40034" i="2" s="1"/>
  <c r="A40033" i="2" s="1"/>
  <c r="A40032" i="2" s="1"/>
  <c r="A40031" i="2" s="1"/>
  <c r="A40030" i="2" s="1"/>
  <c r="A40029" i="2" s="1"/>
  <c r="A40028" i="2" s="1"/>
  <c r="A40027" i="2" s="1"/>
  <c r="A40026" i="2" s="1"/>
  <c r="A40025" i="2" s="1"/>
  <c r="A40024" i="2" s="1"/>
  <c r="A40023" i="2" s="1"/>
  <c r="A40022" i="2" s="1"/>
  <c r="A40021" i="2" s="1"/>
  <c r="A40020" i="2" s="1"/>
  <c r="A40019" i="2" s="1"/>
  <c r="A40018" i="2" s="1"/>
  <c r="A40017" i="2" s="1"/>
  <c r="A40016" i="2" s="1"/>
  <c r="A40015" i="2" s="1"/>
  <c r="A40014" i="2" s="1"/>
  <c r="A40013" i="2" s="1"/>
  <c r="A40012" i="2" s="1"/>
  <c r="A40011" i="2" s="1"/>
  <c r="A40010" i="2" s="1"/>
  <c r="A40009" i="2" s="1"/>
  <c r="A40008" i="2" s="1"/>
  <c r="A40007" i="2" s="1"/>
  <c r="A40006" i="2" s="1"/>
  <c r="A40005" i="2" s="1"/>
  <c r="A40004" i="2" s="1"/>
  <c r="A40003" i="2" s="1"/>
  <c r="A40002" i="2" s="1"/>
  <c r="A40001" i="2" s="1"/>
  <c r="A40000" i="2" s="1"/>
  <c r="A39999" i="2" s="1"/>
  <c r="A39998" i="2" s="1"/>
  <c r="A39997" i="2" s="1"/>
  <c r="A39996" i="2" s="1"/>
  <c r="A39995" i="2" s="1"/>
  <c r="A39994" i="2" s="1"/>
  <c r="A39993" i="2" s="1"/>
  <c r="A39992" i="2" s="1"/>
  <c r="A39991" i="2" s="1"/>
  <c r="A39990" i="2" s="1"/>
  <c r="A39989" i="2" s="1"/>
  <c r="A39988" i="2" s="1"/>
  <c r="A39987" i="2" s="1"/>
  <c r="A39986" i="2" s="1"/>
  <c r="A39985" i="2" s="1"/>
  <c r="A39984" i="2" s="1"/>
  <c r="A39983" i="2" s="1"/>
  <c r="A39982" i="2" s="1"/>
  <c r="A39981" i="2" s="1"/>
  <c r="A39980" i="2" s="1"/>
  <c r="A39979" i="2" s="1"/>
  <c r="A39978" i="2" s="1"/>
  <c r="A39977" i="2" s="1"/>
  <c r="A39976" i="2" s="1"/>
  <c r="A39975" i="2" s="1"/>
  <c r="A39974" i="2" s="1"/>
  <c r="A39973" i="2" s="1"/>
  <c r="A39972" i="2" s="1"/>
  <c r="A39971" i="2" s="1"/>
  <c r="A39970" i="2" s="1"/>
  <c r="A39969" i="2" s="1"/>
  <c r="A39968" i="2" s="1"/>
  <c r="A39967" i="2" s="1"/>
  <c r="A39966" i="2" s="1"/>
  <c r="A39965" i="2" s="1"/>
  <c r="A39964" i="2" s="1"/>
  <c r="A39963" i="2" s="1"/>
  <c r="A39962" i="2" s="1"/>
  <c r="A39961" i="2" s="1"/>
  <c r="A39960" i="2" s="1"/>
  <c r="A39959" i="2" s="1"/>
  <c r="A34228" i="2" l="1"/>
  <c r="A34229" i="2" s="1"/>
  <c r="A34230" i="2" s="1"/>
  <c r="A34231" i="2" s="1"/>
  <c r="A34232" i="2" s="1"/>
  <c r="A34233" i="2" s="1"/>
  <c r="A34234" i="2"/>
  <c r="A34235" i="2" s="1"/>
  <c r="A34236" i="2" s="1"/>
  <c r="A34237" i="2" s="1"/>
  <c r="A34238" i="2" s="1"/>
  <c r="A34239" i="2" s="1"/>
  <c r="A34240" i="2" s="1"/>
  <c r="A34241" i="2" s="1"/>
  <c r="A34242" i="2" s="1"/>
  <c r="A34243" i="2" s="1"/>
  <c r="A34244" i="2" s="1"/>
  <c r="A34245" i="2" s="1"/>
  <c r="A34246" i="2" s="1"/>
  <c r="A34247" i="2" s="1"/>
  <c r="A34248" i="2" s="1"/>
  <c r="A34249" i="2" s="1"/>
  <c r="A34250" i="2" s="1"/>
  <c r="A34251" i="2" s="1"/>
  <c r="A34252" i="2" s="1"/>
  <c r="A34253" i="2" s="1"/>
  <c r="A34254" i="2" s="1"/>
  <c r="A34255" i="2" s="1"/>
  <c r="A34256" i="2" s="1"/>
  <c r="A34257" i="2" s="1"/>
  <c r="A34258" i="2" s="1"/>
  <c r="A34259" i="2" s="1"/>
  <c r="A34260" i="2" s="1"/>
  <c r="A34261" i="2" s="1"/>
  <c r="A34262" i="2" s="1"/>
  <c r="A34263" i="2" s="1"/>
  <c r="A34264" i="2" s="1"/>
  <c r="A34265" i="2" s="1"/>
  <c r="A34266" i="2" s="1"/>
  <c r="A34267" i="2" s="1"/>
  <c r="A34268" i="2" s="1"/>
  <c r="A34269" i="2" s="1"/>
  <c r="A34270" i="2" s="1"/>
  <c r="A34271" i="2" s="1"/>
  <c r="A34272" i="2" s="1"/>
  <c r="A34273" i="2" s="1"/>
  <c r="A34274" i="2" s="1"/>
  <c r="A34275" i="2" s="1"/>
  <c r="A34276" i="2" s="1"/>
  <c r="A34277" i="2" s="1"/>
  <c r="A34278" i="2" s="1"/>
  <c r="A34279" i="2" s="1"/>
  <c r="A34280" i="2" s="1"/>
  <c r="A34281" i="2" s="1"/>
  <c r="A34282" i="2" s="1"/>
  <c r="A34283" i="2" s="1"/>
  <c r="A34284" i="2" s="1"/>
  <c r="A34285" i="2" s="1"/>
  <c r="A34286" i="2" s="1"/>
  <c r="A34287" i="2" s="1"/>
  <c r="A34288" i="2" s="1"/>
  <c r="A34289" i="2" s="1"/>
  <c r="A34290" i="2" s="1"/>
  <c r="A34291" i="2" s="1"/>
  <c r="A34292" i="2" s="1"/>
  <c r="A34293" i="2" s="1"/>
  <c r="A34294" i="2" s="1"/>
  <c r="A34295" i="2" s="1"/>
  <c r="A34296" i="2" s="1"/>
  <c r="A34297" i="2" s="1"/>
  <c r="A34298" i="2" s="1"/>
  <c r="A34299" i="2" s="1"/>
  <c r="A34300" i="2" s="1"/>
  <c r="A34301" i="2" s="1"/>
  <c r="A34302" i="2" s="1"/>
  <c r="A34303" i="2" s="1"/>
  <c r="A34304" i="2" s="1"/>
  <c r="A34305" i="2" s="1"/>
  <c r="A34306" i="2" s="1"/>
  <c r="A34307" i="2" s="1"/>
  <c r="A34308" i="2" s="1"/>
  <c r="A34309" i="2" s="1"/>
  <c r="A34310" i="2" s="1"/>
  <c r="A34311" i="2" s="1"/>
  <c r="A34312" i="2" s="1"/>
  <c r="A34313" i="2" s="1"/>
  <c r="A34314" i="2" s="1"/>
  <c r="A34315" i="2" s="1"/>
  <c r="A34316" i="2" s="1"/>
  <c r="A34317" i="2" s="1"/>
  <c r="A34318" i="2" s="1"/>
  <c r="A34319" i="2" s="1"/>
  <c r="A34320" i="2" s="1"/>
  <c r="A34321" i="2" s="1"/>
  <c r="A34322" i="2" s="1"/>
  <c r="A34323" i="2" s="1"/>
  <c r="A34324" i="2" s="1"/>
  <c r="A34325" i="2" s="1"/>
  <c r="A34326" i="2" s="1"/>
  <c r="A34327" i="2" s="1"/>
  <c r="A34328" i="2" s="1"/>
  <c r="A34329" i="2" s="1"/>
  <c r="A34330" i="2" s="1"/>
  <c r="A34331" i="2" s="1"/>
  <c r="A34332" i="2" s="1"/>
  <c r="A34333" i="2" s="1"/>
  <c r="A34334" i="2" s="1"/>
  <c r="A34335" i="2" s="1"/>
  <c r="A34336" i="2" s="1"/>
  <c r="A34337" i="2" s="1"/>
  <c r="A34338" i="2" s="1"/>
  <c r="A34339" i="2" s="1"/>
  <c r="A34340" i="2" s="1"/>
  <c r="A34341" i="2" s="1"/>
  <c r="A34342" i="2" s="1"/>
  <c r="A34343" i="2" s="1"/>
  <c r="A34344" i="2" s="1"/>
  <c r="A34345" i="2" s="1"/>
  <c r="A34346" i="2" s="1"/>
  <c r="A34347" i="2" s="1"/>
  <c r="A34348" i="2" s="1"/>
  <c r="A34349" i="2" s="1"/>
  <c r="A34350" i="2" s="1"/>
  <c r="A34351" i="2" s="1"/>
  <c r="A34352" i="2" s="1"/>
  <c r="A34353" i="2" s="1"/>
  <c r="A34354" i="2" s="1"/>
  <c r="A34355" i="2" s="1"/>
  <c r="A34356" i="2" s="1"/>
  <c r="A34357" i="2" s="1"/>
  <c r="A34358" i="2" s="1"/>
  <c r="A34359" i="2" s="1"/>
  <c r="A34360" i="2" s="1"/>
  <c r="A34361" i="2" s="1"/>
  <c r="A34362" i="2" s="1"/>
  <c r="A34363" i="2" s="1"/>
  <c r="A34364" i="2" s="1"/>
  <c r="A34365" i="2" s="1"/>
  <c r="A34366" i="2" s="1"/>
  <c r="A34367" i="2" s="1"/>
  <c r="A34368" i="2" s="1"/>
  <c r="A34369" i="2" s="1"/>
  <c r="A34370" i="2" s="1"/>
  <c r="A34371" i="2" s="1"/>
  <c r="A34372" i="2" s="1"/>
  <c r="A34373" i="2" s="1"/>
  <c r="A34374" i="2" s="1"/>
  <c r="A34375" i="2" s="1"/>
  <c r="A34376" i="2" s="1"/>
  <c r="A34377" i="2" s="1"/>
  <c r="A34378" i="2" s="1"/>
  <c r="A34379" i="2" s="1"/>
  <c r="A34380" i="2" s="1"/>
  <c r="A34381" i="2" s="1"/>
  <c r="A34382" i="2" s="1"/>
  <c r="A34383" i="2" s="1"/>
  <c r="A34384" i="2" s="1"/>
  <c r="A34385" i="2" s="1"/>
  <c r="A34386" i="2" s="1"/>
  <c r="A34387" i="2" s="1"/>
  <c r="A34388" i="2" s="1"/>
  <c r="A34389" i="2" s="1"/>
  <c r="A34390" i="2" s="1"/>
  <c r="A34391" i="2" s="1"/>
  <c r="A34392" i="2" s="1"/>
  <c r="A34393" i="2" s="1"/>
  <c r="A34394" i="2" s="1"/>
  <c r="A34395" i="2" s="1"/>
  <c r="A34396" i="2" s="1"/>
  <c r="A34397" i="2" s="1"/>
  <c r="A34398" i="2" s="1"/>
  <c r="A34399" i="2" s="1"/>
  <c r="A34400" i="2" s="1"/>
  <c r="A34401" i="2" s="1"/>
  <c r="A34402" i="2" s="1"/>
  <c r="A34403" i="2" s="1"/>
  <c r="A34404" i="2" s="1"/>
  <c r="A34405" i="2" s="1"/>
  <c r="A34406" i="2" s="1"/>
  <c r="A34407" i="2" s="1"/>
  <c r="A34408" i="2" s="1"/>
  <c r="A34409" i="2" s="1"/>
  <c r="A34410" i="2" s="1"/>
  <c r="A34411" i="2" s="1"/>
  <c r="A34412" i="2" s="1"/>
  <c r="A34413" i="2" s="1"/>
  <c r="A34414" i="2" s="1"/>
  <c r="A34415" i="2" s="1"/>
  <c r="A34416" i="2" s="1"/>
  <c r="A34417" i="2" s="1"/>
  <c r="A34418" i="2" s="1"/>
  <c r="A34419" i="2" s="1"/>
  <c r="A34420" i="2" s="1"/>
  <c r="A34421" i="2" s="1"/>
  <c r="A34422" i="2" s="1"/>
  <c r="A34423" i="2" s="1"/>
  <c r="A34424" i="2" s="1"/>
  <c r="A34425" i="2" s="1"/>
  <c r="A34426" i="2" s="1"/>
  <c r="A34427" i="2" s="1"/>
  <c r="A34428" i="2" s="1"/>
  <c r="A34429" i="2" s="1"/>
  <c r="A34430" i="2" s="1"/>
  <c r="A34431" i="2" s="1"/>
  <c r="A34432" i="2" s="1"/>
  <c r="A34433" i="2" s="1"/>
  <c r="A34434" i="2" s="1"/>
  <c r="A34435" i="2" s="1"/>
  <c r="A34436" i="2" s="1"/>
  <c r="A34437" i="2" s="1"/>
  <c r="A34438" i="2" s="1"/>
  <c r="A34439" i="2" s="1"/>
  <c r="A34440" i="2" s="1"/>
  <c r="A34441" i="2" s="1"/>
  <c r="A34442" i="2" s="1"/>
  <c r="A34443" i="2" s="1"/>
  <c r="A34444" i="2" s="1"/>
  <c r="A34445" i="2" s="1"/>
  <c r="A34446" i="2" s="1"/>
  <c r="A34447" i="2" s="1"/>
  <c r="A34448" i="2" s="1"/>
  <c r="A34449" i="2" s="1"/>
  <c r="A34450" i="2" s="1"/>
  <c r="A34451" i="2" s="1"/>
  <c r="A34452" i="2" s="1"/>
  <c r="A34453" i="2" s="1"/>
  <c r="A34454" i="2" s="1"/>
  <c r="A34455" i="2" s="1"/>
  <c r="A34456" i="2" s="1"/>
  <c r="A34457" i="2" s="1"/>
  <c r="A34458" i="2" s="1"/>
  <c r="A34459" i="2" s="1"/>
  <c r="A34460" i="2" s="1"/>
  <c r="A34461" i="2" s="1"/>
  <c r="A34462" i="2" s="1"/>
  <c r="A34463" i="2" s="1"/>
  <c r="A34464" i="2" s="1"/>
  <c r="A34465" i="2" s="1"/>
  <c r="A34466" i="2" s="1"/>
  <c r="A34467" i="2" s="1"/>
  <c r="A34468" i="2" s="1"/>
  <c r="A34469" i="2" s="1"/>
  <c r="A34470" i="2" s="1"/>
  <c r="A34471" i="2" s="1"/>
  <c r="A34472" i="2" s="1"/>
  <c r="A34473" i="2" s="1"/>
  <c r="A34474" i="2" s="1"/>
  <c r="A34475" i="2" s="1"/>
  <c r="A34476" i="2" s="1"/>
  <c r="A34477" i="2" s="1"/>
  <c r="A34478" i="2" s="1"/>
  <c r="A34479" i="2" s="1"/>
  <c r="A34480" i="2" s="1"/>
  <c r="A34481" i="2" s="1"/>
  <c r="A34482" i="2" s="1"/>
  <c r="A34483" i="2" s="1"/>
  <c r="A34484" i="2" s="1"/>
  <c r="A34485" i="2" s="1"/>
  <c r="A34486" i="2" s="1"/>
  <c r="A34487" i="2" s="1"/>
  <c r="A34488" i="2" s="1"/>
  <c r="A34489" i="2" s="1"/>
  <c r="A34490" i="2" s="1"/>
  <c r="A34491" i="2" s="1"/>
  <c r="A34492" i="2" s="1"/>
  <c r="A34493" i="2" s="1"/>
  <c r="A34494" i="2" s="1"/>
  <c r="A34495" i="2" s="1"/>
  <c r="A34496" i="2" s="1"/>
  <c r="A34497" i="2" s="1"/>
  <c r="A34498" i="2" s="1"/>
  <c r="A34499" i="2" s="1"/>
  <c r="A34500" i="2" s="1"/>
  <c r="A34501" i="2" s="1"/>
  <c r="A34502" i="2" s="1"/>
  <c r="A34503" i="2" s="1"/>
  <c r="A34504" i="2" s="1"/>
  <c r="A34505" i="2" s="1"/>
  <c r="A34506" i="2" s="1"/>
  <c r="A34507" i="2" s="1"/>
  <c r="A34508" i="2" s="1"/>
  <c r="A34509" i="2" s="1"/>
  <c r="A34510" i="2" s="1"/>
  <c r="A34511" i="2" s="1"/>
  <c r="A34512" i="2" s="1"/>
  <c r="A34513" i="2" s="1"/>
  <c r="A34514" i="2" s="1"/>
  <c r="A34515" i="2" s="1"/>
  <c r="A34516" i="2" s="1"/>
  <c r="A34517" i="2" s="1"/>
  <c r="A34518" i="2" s="1"/>
  <c r="A34519" i="2" s="1"/>
  <c r="A34520" i="2" s="1"/>
  <c r="A34521" i="2" s="1"/>
  <c r="A34522" i="2" s="1"/>
  <c r="A34523" i="2" s="1"/>
  <c r="A34524" i="2" s="1"/>
  <c r="A34525" i="2" s="1"/>
  <c r="A34526" i="2" s="1"/>
  <c r="A34527" i="2" s="1"/>
  <c r="A34528" i="2" s="1"/>
  <c r="A34529" i="2" s="1"/>
  <c r="A34530" i="2" s="1"/>
  <c r="A34531" i="2" s="1"/>
  <c r="A34532" i="2" s="1"/>
  <c r="A34533" i="2" s="1"/>
  <c r="A34534" i="2" s="1"/>
  <c r="A34535" i="2" s="1"/>
  <c r="A34536" i="2" s="1"/>
  <c r="A34537" i="2" s="1"/>
  <c r="A34538" i="2" s="1"/>
  <c r="A34539" i="2" s="1"/>
  <c r="A34540" i="2" s="1"/>
  <c r="A34541" i="2" s="1"/>
  <c r="A34542" i="2" s="1"/>
  <c r="A34543" i="2" s="1"/>
  <c r="A34544" i="2" s="1"/>
  <c r="A34545" i="2" s="1"/>
  <c r="A34546" i="2" s="1"/>
  <c r="A34547" i="2" s="1"/>
  <c r="A34548" i="2" s="1"/>
  <c r="A34549" i="2" s="1"/>
  <c r="A34550" i="2" s="1"/>
  <c r="A34551" i="2" s="1"/>
  <c r="A34552" i="2" s="1"/>
  <c r="A34553" i="2" s="1"/>
  <c r="A34554" i="2" s="1"/>
  <c r="A34555" i="2" s="1"/>
  <c r="A34556" i="2" s="1"/>
  <c r="A34557" i="2" s="1"/>
  <c r="A34558" i="2" s="1"/>
  <c r="A34559" i="2" s="1"/>
  <c r="A34560" i="2" s="1"/>
  <c r="A34561" i="2" s="1"/>
  <c r="A34562" i="2" s="1"/>
  <c r="A34563" i="2" s="1"/>
  <c r="A34564" i="2" s="1"/>
  <c r="A34565" i="2" s="1"/>
  <c r="A34566" i="2" s="1"/>
  <c r="A34567" i="2" s="1"/>
  <c r="A34568" i="2" s="1"/>
  <c r="A34569" i="2" s="1"/>
  <c r="A34570" i="2" s="1"/>
  <c r="A34571" i="2" s="1"/>
  <c r="A34572" i="2" s="1"/>
  <c r="A34573" i="2" s="1"/>
  <c r="A34574" i="2" s="1"/>
  <c r="A34575" i="2" s="1"/>
  <c r="A34576" i="2" s="1"/>
  <c r="A34577" i="2" s="1"/>
  <c r="A34578" i="2" s="1"/>
  <c r="A34579" i="2" s="1"/>
  <c r="A34580" i="2" s="1"/>
  <c r="A34581" i="2" s="1"/>
  <c r="A34582" i="2" s="1"/>
  <c r="A34583" i="2" s="1"/>
  <c r="A34584" i="2" s="1"/>
  <c r="A34585" i="2" s="1"/>
  <c r="A34586" i="2" s="1"/>
  <c r="A34587" i="2" s="1"/>
  <c r="A34588" i="2" s="1"/>
  <c r="A34589" i="2" s="1"/>
  <c r="A34590" i="2" s="1"/>
  <c r="A34591" i="2" s="1"/>
  <c r="A34592" i="2" s="1"/>
  <c r="A34593" i="2" s="1"/>
  <c r="A34594" i="2" s="1"/>
  <c r="A34595" i="2" s="1"/>
  <c r="A34596" i="2" s="1"/>
  <c r="A34597" i="2" s="1"/>
  <c r="A34598" i="2" s="1"/>
  <c r="A34599" i="2" s="1"/>
  <c r="A34600" i="2" s="1"/>
  <c r="A34601" i="2" s="1"/>
  <c r="A34602" i="2" s="1"/>
  <c r="A34603" i="2" s="1"/>
  <c r="A34604" i="2" s="1"/>
  <c r="A34605" i="2" s="1"/>
  <c r="A34606" i="2" s="1"/>
  <c r="A34607" i="2" s="1"/>
  <c r="A34608" i="2" s="1"/>
  <c r="A34609" i="2" s="1"/>
  <c r="A34610" i="2" s="1"/>
  <c r="A34611" i="2" s="1"/>
  <c r="A34612" i="2" s="1"/>
  <c r="A34613" i="2" s="1"/>
  <c r="A34614" i="2" s="1"/>
  <c r="A34615" i="2" s="1"/>
  <c r="A34616" i="2" s="1"/>
  <c r="A34617" i="2" s="1"/>
  <c r="A34618" i="2" s="1"/>
  <c r="A34619" i="2" s="1"/>
  <c r="A34620" i="2" s="1"/>
  <c r="A34621" i="2" s="1"/>
  <c r="A34622" i="2" s="1"/>
  <c r="A34623" i="2" s="1"/>
  <c r="A34624" i="2" s="1"/>
  <c r="A34625" i="2" s="1"/>
  <c r="A34626" i="2" s="1"/>
  <c r="A34627" i="2" s="1"/>
  <c r="A34628" i="2" s="1"/>
  <c r="A34629" i="2" s="1"/>
  <c r="A34630" i="2" s="1"/>
  <c r="A34631" i="2" s="1"/>
  <c r="A34632" i="2" s="1"/>
  <c r="A34633" i="2" s="1"/>
  <c r="A34634" i="2" s="1"/>
  <c r="A34635" i="2" s="1"/>
  <c r="A34636" i="2" s="1"/>
  <c r="A34637" i="2" s="1"/>
  <c r="A34638" i="2" s="1"/>
  <c r="A34639" i="2" s="1"/>
  <c r="A34640" i="2" s="1"/>
  <c r="A34641" i="2" s="1"/>
  <c r="A34642" i="2" s="1"/>
  <c r="A34643" i="2" s="1"/>
  <c r="A34644" i="2" s="1"/>
  <c r="A34645" i="2" s="1"/>
  <c r="A34646" i="2" s="1"/>
  <c r="A34647" i="2" s="1"/>
  <c r="A34648" i="2" s="1"/>
  <c r="A34649" i="2" s="1"/>
  <c r="A34650" i="2" s="1"/>
  <c r="A34651" i="2" s="1"/>
  <c r="A34652" i="2" s="1"/>
  <c r="A34653" i="2" s="1"/>
  <c r="A34654" i="2" s="1"/>
  <c r="A34655" i="2" s="1"/>
  <c r="A34656" i="2" s="1"/>
  <c r="A34657" i="2" s="1"/>
  <c r="A34658" i="2" s="1"/>
  <c r="A34659" i="2" s="1"/>
  <c r="A34660" i="2" s="1"/>
  <c r="A34661" i="2" s="1"/>
  <c r="A34662" i="2" s="1"/>
  <c r="A34663" i="2" s="1"/>
  <c r="A34664" i="2" s="1"/>
  <c r="A34665" i="2" s="1"/>
  <c r="A34666" i="2" s="1"/>
  <c r="A34667" i="2" s="1"/>
  <c r="A34668" i="2" s="1"/>
  <c r="A34669" i="2" s="1"/>
  <c r="A34670" i="2" s="1"/>
  <c r="A34671" i="2" s="1"/>
  <c r="A34672" i="2" s="1"/>
  <c r="A34673" i="2" s="1"/>
  <c r="A34674" i="2" s="1"/>
  <c r="A34675" i="2" s="1"/>
  <c r="A34676" i="2" s="1"/>
  <c r="A34677" i="2" s="1"/>
  <c r="A34678" i="2" s="1"/>
  <c r="A34679" i="2" s="1"/>
  <c r="A34680" i="2" s="1"/>
  <c r="A34681" i="2" s="1"/>
  <c r="A34682" i="2" s="1"/>
  <c r="A34683" i="2" s="1"/>
  <c r="A34684" i="2" s="1"/>
  <c r="A34685" i="2" s="1"/>
  <c r="A34686" i="2" s="1"/>
  <c r="A34687" i="2" s="1"/>
  <c r="A34688" i="2" s="1"/>
  <c r="A34689" i="2" s="1"/>
  <c r="A34690" i="2" s="1"/>
  <c r="A34691" i="2" s="1"/>
  <c r="A34692" i="2" s="1"/>
  <c r="A34693" i="2" s="1"/>
  <c r="A34694" i="2" s="1"/>
  <c r="A34695" i="2" s="1"/>
  <c r="A34696" i="2" s="1"/>
  <c r="A34697" i="2" s="1"/>
  <c r="A34698" i="2" s="1"/>
  <c r="A34699" i="2" s="1"/>
  <c r="A34700" i="2" s="1"/>
  <c r="A34701" i="2" s="1"/>
  <c r="A34702" i="2" s="1"/>
  <c r="A34703" i="2" s="1"/>
  <c r="A34704" i="2" s="1"/>
  <c r="A34705" i="2" s="1"/>
  <c r="A34706" i="2" s="1"/>
  <c r="A34707" i="2" s="1"/>
  <c r="A34708" i="2" s="1"/>
  <c r="A34709" i="2" s="1"/>
  <c r="A34710" i="2" s="1"/>
  <c r="A34711" i="2" s="1"/>
  <c r="A34712" i="2" s="1"/>
  <c r="A34713" i="2" s="1"/>
  <c r="A34714" i="2" s="1"/>
  <c r="A34715" i="2" s="1"/>
  <c r="A34716" i="2" s="1"/>
  <c r="A34717" i="2" s="1"/>
  <c r="A34718" i="2" s="1"/>
  <c r="A34719" i="2" s="1"/>
  <c r="A34720" i="2" s="1"/>
  <c r="A34721" i="2" s="1"/>
  <c r="A34722" i="2" s="1"/>
  <c r="A34723" i="2" s="1"/>
  <c r="A34724" i="2" s="1"/>
  <c r="A34725" i="2" s="1"/>
  <c r="A34726" i="2" s="1"/>
  <c r="A34727" i="2" s="1"/>
  <c r="A34728" i="2" s="1"/>
  <c r="A34729" i="2" s="1"/>
  <c r="A34730" i="2" s="1"/>
  <c r="A34731" i="2" s="1"/>
  <c r="A34732" i="2" s="1"/>
  <c r="A34733" i="2" s="1"/>
  <c r="A34734" i="2" s="1"/>
  <c r="A34735" i="2" s="1"/>
  <c r="A34736" i="2" s="1"/>
  <c r="A34737" i="2" s="1"/>
  <c r="A34738" i="2" s="1"/>
  <c r="A34739" i="2" s="1"/>
  <c r="A34740" i="2" s="1"/>
  <c r="A34741" i="2" s="1"/>
  <c r="A34742" i="2" s="1"/>
  <c r="A34743" i="2" s="1"/>
  <c r="A34744" i="2" s="1"/>
  <c r="A34745" i="2" s="1"/>
  <c r="A34746" i="2" s="1"/>
  <c r="A34747" i="2" s="1"/>
  <c r="A34748" i="2" s="1"/>
  <c r="A34749" i="2" s="1"/>
  <c r="A34750" i="2" s="1"/>
  <c r="A34751" i="2" s="1"/>
  <c r="A34752" i="2" s="1"/>
  <c r="A34753" i="2" s="1"/>
  <c r="A34754" i="2" s="1"/>
  <c r="A34755" i="2" s="1"/>
  <c r="A34756" i="2" s="1"/>
  <c r="A34757" i="2" s="1"/>
  <c r="A34758" i="2" s="1"/>
  <c r="A34759" i="2" s="1"/>
  <c r="A34760" i="2" s="1"/>
  <c r="A34761" i="2" s="1"/>
  <c r="A34762" i="2" s="1"/>
  <c r="A34763" i="2" s="1"/>
  <c r="A34764" i="2" s="1"/>
  <c r="A34765" i="2" s="1"/>
  <c r="A34766" i="2" s="1"/>
  <c r="A34767" i="2" s="1"/>
  <c r="A34768" i="2" s="1"/>
  <c r="A34769" i="2" s="1"/>
  <c r="A34770" i="2" s="1"/>
  <c r="A34771" i="2" s="1"/>
  <c r="A34772" i="2" s="1"/>
  <c r="A34773" i="2" s="1"/>
  <c r="A34774" i="2" s="1"/>
  <c r="A34775" i="2" s="1"/>
  <c r="A34776" i="2" s="1"/>
  <c r="A34777" i="2" s="1"/>
  <c r="A34778" i="2" s="1"/>
  <c r="A34779" i="2" s="1"/>
  <c r="A34780" i="2" s="1"/>
  <c r="A34781" i="2" s="1"/>
  <c r="A34782" i="2" s="1"/>
  <c r="A34783" i="2" s="1"/>
  <c r="A34784" i="2" s="1"/>
  <c r="A34785" i="2" s="1"/>
  <c r="A34786" i="2" s="1"/>
  <c r="A34787" i="2" s="1"/>
  <c r="A34788" i="2" s="1"/>
  <c r="A34789" i="2" s="1"/>
  <c r="A34790" i="2" s="1"/>
  <c r="A34791" i="2" s="1"/>
  <c r="A34792" i="2" s="1"/>
  <c r="A34793" i="2" s="1"/>
  <c r="A34794" i="2" s="1"/>
  <c r="A34795" i="2" s="1"/>
  <c r="A34796" i="2" s="1"/>
  <c r="A34797" i="2" s="1"/>
  <c r="A34798" i="2" s="1"/>
  <c r="A34799" i="2" s="1"/>
  <c r="A34800" i="2" s="1"/>
  <c r="A34801" i="2" s="1"/>
  <c r="A34802" i="2" s="1"/>
  <c r="A34803" i="2" s="1"/>
  <c r="A34804" i="2" s="1"/>
  <c r="A34805" i="2" s="1"/>
  <c r="A34806" i="2" s="1"/>
  <c r="A34807" i="2" s="1"/>
  <c r="A34808" i="2" s="1"/>
  <c r="A34809" i="2" s="1"/>
  <c r="A34810" i="2" s="1"/>
  <c r="A34811" i="2" s="1"/>
  <c r="A34812" i="2" s="1"/>
  <c r="A34813" i="2" s="1"/>
  <c r="A34814" i="2" s="1"/>
  <c r="A34815" i="2" s="1"/>
  <c r="A34816" i="2" s="1"/>
  <c r="A34817" i="2" s="1"/>
  <c r="A34818" i="2" s="1"/>
  <c r="A34819" i="2" s="1"/>
  <c r="A34820" i="2" s="1"/>
  <c r="A34821" i="2" s="1"/>
  <c r="A34822" i="2" s="1"/>
  <c r="A34823" i="2" s="1"/>
  <c r="A34824" i="2" s="1"/>
  <c r="A34825" i="2" s="1"/>
  <c r="A34826" i="2" s="1"/>
  <c r="A34827" i="2" s="1"/>
  <c r="A34828" i="2" s="1"/>
  <c r="A34829" i="2" s="1"/>
  <c r="A34830" i="2" s="1"/>
  <c r="A34831" i="2" s="1"/>
  <c r="A34832" i="2" s="1"/>
  <c r="A34833" i="2" s="1"/>
  <c r="A34834" i="2" s="1"/>
  <c r="A34835" i="2" s="1"/>
  <c r="A34836" i="2" s="1"/>
  <c r="A34837" i="2" s="1"/>
  <c r="A34838" i="2" s="1"/>
  <c r="A34839" i="2" s="1"/>
  <c r="A34840" i="2" s="1"/>
  <c r="A34841" i="2" s="1"/>
  <c r="A34842" i="2" s="1"/>
  <c r="A34843" i="2" s="1"/>
  <c r="A34844" i="2" s="1"/>
  <c r="A34845" i="2" s="1"/>
  <c r="A34846" i="2" s="1"/>
  <c r="A34847" i="2" s="1"/>
  <c r="A34848" i="2" s="1"/>
  <c r="A34849" i="2" s="1"/>
  <c r="A34850" i="2" s="1"/>
  <c r="A34851" i="2" s="1"/>
  <c r="A34852" i="2" s="1"/>
  <c r="A34853" i="2" s="1"/>
  <c r="A34854" i="2" s="1"/>
  <c r="A34855" i="2" s="1"/>
  <c r="A34856" i="2" s="1"/>
  <c r="A34857" i="2" s="1"/>
  <c r="A34858" i="2" s="1"/>
  <c r="A34859" i="2" s="1"/>
  <c r="A34860" i="2" s="1"/>
  <c r="A34861" i="2" s="1"/>
  <c r="A34862" i="2" s="1"/>
  <c r="A34863" i="2" s="1"/>
  <c r="A34864" i="2" s="1"/>
  <c r="A34865" i="2" s="1"/>
  <c r="A34866" i="2" s="1"/>
  <c r="A34867" i="2" s="1"/>
  <c r="A34868" i="2" s="1"/>
  <c r="A34869" i="2" s="1"/>
  <c r="A34870" i="2" s="1"/>
  <c r="A34871" i="2" s="1"/>
  <c r="A34872" i="2" s="1"/>
  <c r="A34873" i="2" s="1"/>
  <c r="A34874" i="2" s="1"/>
  <c r="A34875" i="2" s="1"/>
  <c r="A34876" i="2" s="1"/>
  <c r="A34877" i="2" s="1"/>
  <c r="A34878" i="2" s="1"/>
  <c r="A34879" i="2" s="1"/>
  <c r="A34880" i="2" s="1"/>
  <c r="A34881" i="2" s="1"/>
  <c r="A34882" i="2" s="1"/>
  <c r="A34883" i="2" s="1"/>
  <c r="A34884" i="2" s="1"/>
  <c r="A34885" i="2" s="1"/>
  <c r="A34886" i="2" s="1"/>
  <c r="A34887" i="2" s="1"/>
  <c r="A34888" i="2" s="1"/>
  <c r="A34889" i="2" s="1"/>
  <c r="A34890" i="2" s="1"/>
  <c r="A34891" i="2" s="1"/>
  <c r="A34892" i="2" s="1"/>
  <c r="A34893" i="2" s="1"/>
  <c r="A34894" i="2" s="1"/>
  <c r="A34895" i="2" s="1"/>
  <c r="A34896" i="2" s="1"/>
  <c r="A34897" i="2" s="1"/>
  <c r="A34898" i="2" s="1"/>
  <c r="A34899" i="2" s="1"/>
  <c r="A34900" i="2" s="1"/>
  <c r="A34901" i="2" s="1"/>
  <c r="A34902" i="2" s="1"/>
  <c r="A34903" i="2" s="1"/>
  <c r="A34904" i="2" s="1"/>
  <c r="A34905" i="2" s="1"/>
  <c r="A34906" i="2" s="1"/>
  <c r="A34907" i="2" s="1"/>
  <c r="A34908" i="2" s="1"/>
  <c r="A34909" i="2" s="1"/>
  <c r="A34910" i="2" s="1"/>
  <c r="A34911" i="2" s="1"/>
  <c r="A34912" i="2" s="1"/>
  <c r="A34913" i="2" s="1"/>
  <c r="A34914" i="2" s="1"/>
  <c r="A34915" i="2" s="1"/>
  <c r="A34916" i="2" s="1"/>
  <c r="A34917" i="2" s="1"/>
  <c r="A34918" i="2" s="1"/>
  <c r="A34919" i="2" s="1"/>
  <c r="A34920" i="2" s="1"/>
  <c r="A34921" i="2" s="1"/>
  <c r="A34922" i="2" s="1"/>
  <c r="A34923" i="2" s="1"/>
  <c r="A34924" i="2" s="1"/>
  <c r="A34925" i="2" s="1"/>
  <c r="A34926" i="2" s="1"/>
  <c r="A34927" i="2" s="1"/>
  <c r="A34928" i="2" s="1"/>
  <c r="A34929" i="2" s="1"/>
  <c r="A34930" i="2" s="1"/>
  <c r="A34931" i="2" s="1"/>
  <c r="A34932" i="2" s="1"/>
  <c r="A34933" i="2" s="1"/>
  <c r="A34934" i="2" s="1"/>
  <c r="A34935" i="2" s="1"/>
  <c r="A34936" i="2" s="1"/>
  <c r="A34937" i="2" s="1"/>
  <c r="A34938" i="2" s="1"/>
  <c r="A34939" i="2" s="1"/>
  <c r="A34940" i="2" s="1"/>
  <c r="A34941" i="2" s="1"/>
  <c r="A34942" i="2" s="1"/>
  <c r="A34943" i="2" s="1"/>
  <c r="A34944" i="2" s="1"/>
  <c r="A34945" i="2" s="1"/>
  <c r="A34946" i="2" s="1"/>
  <c r="A34947" i="2" s="1"/>
  <c r="A34948" i="2" s="1"/>
  <c r="A34949" i="2" s="1"/>
  <c r="A34950" i="2" s="1"/>
  <c r="A34951" i="2" s="1"/>
  <c r="A34952" i="2" s="1"/>
  <c r="A34953" i="2" s="1"/>
  <c r="A34954" i="2" s="1"/>
  <c r="A34955" i="2" s="1"/>
  <c r="A34956" i="2" s="1"/>
  <c r="A34957" i="2" s="1"/>
  <c r="A34958" i="2" s="1"/>
  <c r="A34959" i="2" s="1"/>
  <c r="A34960" i="2" s="1"/>
  <c r="A34961" i="2" s="1"/>
  <c r="A34962" i="2" s="1"/>
  <c r="A34963" i="2" s="1"/>
  <c r="A34964" i="2" s="1"/>
  <c r="A34965" i="2" s="1"/>
  <c r="A34966" i="2" s="1"/>
  <c r="A34967" i="2" s="1"/>
  <c r="A34968" i="2" s="1"/>
  <c r="A34969" i="2" s="1"/>
  <c r="A34970" i="2" s="1"/>
  <c r="A34971" i="2" s="1"/>
  <c r="A34972" i="2" s="1"/>
  <c r="A34973" i="2" s="1"/>
  <c r="A34974" i="2" s="1"/>
  <c r="A34975" i="2" s="1"/>
  <c r="A34976" i="2" s="1"/>
  <c r="A34977" i="2" s="1"/>
  <c r="A34978" i="2" s="1"/>
  <c r="A34979" i="2" s="1"/>
  <c r="A34980" i="2" s="1"/>
  <c r="A34981" i="2" s="1"/>
  <c r="A34982" i="2" s="1"/>
  <c r="A34983" i="2" s="1"/>
  <c r="A34984" i="2" s="1"/>
  <c r="A34985" i="2" s="1"/>
  <c r="A34986" i="2" s="1"/>
  <c r="A34987" i="2" s="1"/>
  <c r="A34988" i="2" s="1"/>
  <c r="A34989" i="2" s="1"/>
  <c r="A34990" i="2" s="1"/>
  <c r="A34991" i="2" s="1"/>
  <c r="A34992" i="2" s="1"/>
  <c r="A34993" i="2" s="1"/>
  <c r="A34994" i="2" s="1"/>
  <c r="A34995" i="2" s="1"/>
  <c r="A34996" i="2" s="1"/>
  <c r="A34997" i="2" s="1"/>
  <c r="A34998" i="2" s="1"/>
  <c r="A34999" i="2" s="1"/>
  <c r="A35000" i="2" s="1"/>
  <c r="A35001" i="2" s="1"/>
  <c r="A35002" i="2" s="1"/>
  <c r="A35003" i="2" s="1"/>
  <c r="A35004" i="2" s="1"/>
  <c r="A35005" i="2" s="1"/>
  <c r="A35006" i="2" s="1"/>
  <c r="A35007" i="2" s="1"/>
  <c r="A35008" i="2" s="1"/>
  <c r="A35009" i="2" s="1"/>
  <c r="A35010" i="2" s="1"/>
  <c r="A35011" i="2" s="1"/>
  <c r="A35012" i="2" s="1"/>
  <c r="A35013" i="2" s="1"/>
  <c r="A35014" i="2" s="1"/>
  <c r="A35015" i="2" s="1"/>
  <c r="A35016" i="2" s="1"/>
  <c r="A35017" i="2" s="1"/>
  <c r="A35018" i="2" s="1"/>
  <c r="A35019" i="2" s="1"/>
  <c r="A35020" i="2" s="1"/>
  <c r="A35021" i="2" s="1"/>
  <c r="A35022" i="2" s="1"/>
  <c r="A35023" i="2" s="1"/>
  <c r="A35024" i="2" s="1"/>
  <c r="A35025" i="2" s="1"/>
  <c r="A35026" i="2" s="1"/>
  <c r="A35027" i="2" s="1"/>
  <c r="A35028" i="2" s="1"/>
  <c r="A35029" i="2" s="1"/>
  <c r="A35030" i="2" s="1"/>
  <c r="A35031" i="2" s="1"/>
  <c r="A35032" i="2" s="1"/>
  <c r="A35033" i="2" s="1"/>
  <c r="A35034" i="2" s="1"/>
  <c r="A35035" i="2" s="1"/>
  <c r="A35036" i="2" s="1"/>
  <c r="A35037" i="2" s="1"/>
  <c r="A35038" i="2" s="1"/>
  <c r="A35039" i="2" s="1"/>
  <c r="A35040" i="2" s="1"/>
  <c r="A35041" i="2" s="1"/>
  <c r="A35042" i="2" s="1"/>
  <c r="A35043" i="2" s="1"/>
  <c r="A35044" i="2" s="1"/>
  <c r="A35045" i="2" s="1"/>
  <c r="A35046" i="2" s="1"/>
  <c r="A35047" i="2" s="1"/>
  <c r="A35048" i="2" s="1"/>
  <c r="A35049" i="2" s="1"/>
  <c r="A35050" i="2" s="1"/>
  <c r="A35051" i="2" s="1"/>
  <c r="A35052" i="2" s="1"/>
  <c r="A35053" i="2" s="1"/>
  <c r="A35054" i="2" s="1"/>
  <c r="A35055" i="2" s="1"/>
  <c r="A35056" i="2" s="1"/>
  <c r="A35057" i="2" s="1"/>
  <c r="A35058" i="2" s="1"/>
  <c r="A35059" i="2" s="1"/>
  <c r="A35060" i="2" s="1"/>
  <c r="A35061" i="2" s="1"/>
  <c r="A35062" i="2" s="1"/>
  <c r="A35063" i="2" s="1"/>
  <c r="A35064" i="2" s="1"/>
  <c r="A35065" i="2" s="1"/>
  <c r="A35066" i="2" s="1"/>
  <c r="A35067" i="2" s="1"/>
  <c r="A35068" i="2" s="1"/>
  <c r="A35069" i="2" s="1"/>
  <c r="A35070" i="2" s="1"/>
  <c r="A35071" i="2" s="1"/>
  <c r="A35072" i="2" s="1"/>
  <c r="A35073" i="2" s="1"/>
  <c r="A35074" i="2" s="1"/>
  <c r="A35075" i="2" s="1"/>
  <c r="A35076" i="2" s="1"/>
  <c r="A35077" i="2" s="1"/>
  <c r="A35078" i="2" s="1"/>
  <c r="A35079" i="2" s="1"/>
  <c r="A35080" i="2" s="1"/>
  <c r="A35081" i="2" s="1"/>
  <c r="A35082" i="2" s="1"/>
  <c r="A35083" i="2" s="1"/>
  <c r="A35084" i="2" s="1"/>
  <c r="A35085" i="2" s="1"/>
  <c r="A35086" i="2" s="1"/>
  <c r="A35087" i="2" s="1"/>
  <c r="A35088" i="2" s="1"/>
  <c r="A35089" i="2" s="1"/>
  <c r="A35090" i="2" s="1"/>
  <c r="A35091" i="2" s="1"/>
  <c r="A35092" i="2" s="1"/>
  <c r="A35093" i="2" s="1"/>
  <c r="A35094" i="2" s="1"/>
  <c r="A35095" i="2" s="1"/>
  <c r="A35096" i="2" s="1"/>
  <c r="A35097" i="2" s="1"/>
  <c r="A35098" i="2" s="1"/>
  <c r="A35099" i="2" s="1"/>
  <c r="A35100" i="2" s="1"/>
  <c r="A35101" i="2" s="1"/>
  <c r="A35102" i="2" s="1"/>
  <c r="A35103" i="2" s="1"/>
  <c r="A35104" i="2" s="1"/>
  <c r="A35105" i="2" s="1"/>
  <c r="A35106" i="2" s="1"/>
  <c r="A35107" i="2" s="1"/>
  <c r="A35108" i="2" s="1"/>
  <c r="A35109" i="2" s="1"/>
  <c r="A35110" i="2" s="1"/>
  <c r="A35111" i="2" s="1"/>
  <c r="A35112" i="2" s="1"/>
  <c r="A35113" i="2" s="1"/>
  <c r="A35114" i="2" s="1"/>
  <c r="A35115" i="2" s="1"/>
  <c r="A35116" i="2" s="1"/>
  <c r="A35117" i="2" s="1"/>
  <c r="A35118" i="2" s="1"/>
  <c r="A35119" i="2" s="1"/>
  <c r="A35120" i="2" s="1"/>
  <c r="A35121" i="2" s="1"/>
  <c r="A35122" i="2" s="1"/>
  <c r="A35123" i="2" s="1"/>
  <c r="A35124" i="2" s="1"/>
  <c r="A35125" i="2" s="1"/>
  <c r="A35126" i="2" s="1"/>
  <c r="A35127" i="2" s="1"/>
  <c r="A35128" i="2" s="1"/>
  <c r="A35129" i="2" s="1"/>
  <c r="A35130" i="2" s="1"/>
  <c r="A35131" i="2" s="1"/>
  <c r="A35132" i="2" s="1"/>
  <c r="A35133" i="2" s="1"/>
  <c r="A35134" i="2" s="1"/>
  <c r="A35135" i="2" s="1"/>
  <c r="A35136" i="2" s="1"/>
  <c r="A35137" i="2" s="1"/>
  <c r="A35138" i="2" s="1"/>
  <c r="A35139" i="2" s="1"/>
  <c r="A35140" i="2" s="1"/>
  <c r="A35141" i="2" s="1"/>
  <c r="A35142" i="2" s="1"/>
  <c r="A35143" i="2" s="1"/>
  <c r="A35144" i="2" s="1"/>
  <c r="A35145" i="2" s="1"/>
  <c r="A35146" i="2" s="1"/>
  <c r="A35147" i="2" s="1"/>
  <c r="A35148" i="2" s="1"/>
  <c r="A35149" i="2" s="1"/>
  <c r="A35150" i="2" s="1"/>
  <c r="A35151" i="2" s="1"/>
  <c r="A35152" i="2" s="1"/>
  <c r="A35153" i="2" s="1"/>
  <c r="A35154" i="2" s="1"/>
  <c r="A35155" i="2" s="1"/>
  <c r="A35156" i="2" s="1"/>
  <c r="A35157" i="2" s="1"/>
  <c r="A35158" i="2" s="1"/>
  <c r="A35159" i="2" s="1"/>
  <c r="A35160" i="2" s="1"/>
  <c r="A35161" i="2" s="1"/>
  <c r="A35162" i="2" s="1"/>
  <c r="A35163" i="2" s="1"/>
  <c r="A35164" i="2" s="1"/>
  <c r="A35165" i="2" s="1"/>
  <c r="A35166" i="2" s="1"/>
  <c r="A35167" i="2" s="1"/>
  <c r="A35168" i="2" s="1"/>
  <c r="A35169" i="2" s="1"/>
  <c r="A35170" i="2" s="1"/>
  <c r="A35171" i="2" s="1"/>
  <c r="A35172" i="2" s="1"/>
  <c r="A35173" i="2" s="1"/>
  <c r="A35174" i="2" s="1"/>
  <c r="A35175" i="2" s="1"/>
  <c r="A35176" i="2" s="1"/>
  <c r="A35177" i="2" s="1"/>
  <c r="A35178" i="2" s="1"/>
  <c r="A35179" i="2" s="1"/>
  <c r="A35180" i="2" s="1"/>
  <c r="A35181" i="2" s="1"/>
  <c r="A35182" i="2" s="1"/>
  <c r="A35183" i="2" s="1"/>
  <c r="A35184" i="2" s="1"/>
  <c r="A35185" i="2" s="1"/>
  <c r="A35186" i="2" s="1"/>
  <c r="A35187" i="2" s="1"/>
  <c r="A35188" i="2" s="1"/>
  <c r="A35189" i="2" s="1"/>
  <c r="A35190" i="2" s="1"/>
  <c r="A35191" i="2" s="1"/>
  <c r="A35192" i="2" s="1"/>
  <c r="A35193" i="2" s="1"/>
  <c r="A35194" i="2" s="1"/>
  <c r="A35195" i="2" s="1"/>
  <c r="A35196" i="2" s="1"/>
  <c r="A35197" i="2" s="1"/>
  <c r="A35198" i="2" s="1"/>
  <c r="A35199" i="2" s="1"/>
  <c r="A35200" i="2" s="1"/>
  <c r="A35201" i="2" s="1"/>
  <c r="A35202" i="2" s="1"/>
  <c r="A35203" i="2" s="1"/>
  <c r="A35204" i="2" s="1"/>
  <c r="A35205" i="2" s="1"/>
  <c r="A35206" i="2" s="1"/>
  <c r="A35207" i="2" s="1"/>
  <c r="A35208" i="2" s="1"/>
  <c r="A35209" i="2" s="1"/>
  <c r="A35210" i="2" s="1"/>
  <c r="A35211" i="2" s="1"/>
  <c r="A35212" i="2" s="1"/>
  <c r="A35213" i="2" s="1"/>
  <c r="A35214" i="2" s="1"/>
  <c r="A35215" i="2" s="1"/>
  <c r="A35216" i="2" s="1"/>
  <c r="A35217" i="2" s="1"/>
  <c r="A35218" i="2" s="1"/>
  <c r="A35219" i="2" s="1"/>
  <c r="A35220" i="2" s="1"/>
  <c r="A35221" i="2" s="1"/>
  <c r="A35222" i="2" s="1"/>
  <c r="A35223" i="2" s="1"/>
  <c r="A35224" i="2" s="1"/>
  <c r="A35225" i="2" s="1"/>
  <c r="A35226" i="2" s="1"/>
  <c r="A35227" i="2" s="1"/>
  <c r="A35228" i="2" s="1"/>
  <c r="A35229" i="2" s="1"/>
  <c r="A35230" i="2" s="1"/>
  <c r="A35231" i="2" s="1"/>
  <c r="A35232" i="2" s="1"/>
  <c r="A35233" i="2" s="1"/>
  <c r="A35234" i="2" s="1"/>
  <c r="A35235" i="2" s="1"/>
  <c r="A35236" i="2" s="1"/>
  <c r="A35237" i="2" s="1"/>
  <c r="A35238" i="2" s="1"/>
  <c r="A35239" i="2" s="1"/>
  <c r="A35240" i="2" s="1"/>
  <c r="A35241" i="2" s="1"/>
  <c r="A35242" i="2" s="1"/>
  <c r="A35243" i="2" s="1"/>
  <c r="A35244" i="2" s="1"/>
  <c r="A35245" i="2" s="1"/>
  <c r="A35246" i="2" s="1"/>
  <c r="A35247" i="2" s="1"/>
  <c r="A35248" i="2" s="1"/>
  <c r="A35249" i="2" s="1"/>
  <c r="A35250" i="2" s="1"/>
  <c r="A35251" i="2" s="1"/>
  <c r="A35252" i="2" s="1"/>
  <c r="A35253" i="2" s="1"/>
  <c r="A35254" i="2" s="1"/>
  <c r="A35255" i="2" s="1"/>
  <c r="A35256" i="2" s="1"/>
  <c r="A35257" i="2" s="1"/>
  <c r="A35258" i="2" s="1"/>
  <c r="A35259" i="2" s="1"/>
  <c r="A35260" i="2" s="1"/>
  <c r="A35261" i="2" s="1"/>
  <c r="A35262" i="2" s="1"/>
  <c r="A35263" i="2" s="1"/>
  <c r="A35264" i="2" s="1"/>
  <c r="A35265" i="2" s="1"/>
  <c r="A35266" i="2" s="1"/>
  <c r="A35267" i="2" s="1"/>
  <c r="A35268" i="2" s="1"/>
  <c r="A35269" i="2" s="1"/>
  <c r="A35270" i="2" s="1"/>
  <c r="A35271" i="2" s="1"/>
  <c r="A35272" i="2" s="1"/>
  <c r="A35273" i="2" s="1"/>
  <c r="A35274" i="2" s="1"/>
  <c r="A35275" i="2" s="1"/>
  <c r="A35276" i="2" s="1"/>
  <c r="A35277" i="2" s="1"/>
  <c r="A35278" i="2" s="1"/>
  <c r="A35279" i="2" s="1"/>
  <c r="A35280" i="2" s="1"/>
  <c r="A35281" i="2" s="1"/>
  <c r="A35282" i="2" s="1"/>
  <c r="A35283" i="2" s="1"/>
  <c r="A35284" i="2" s="1"/>
  <c r="A35285" i="2" s="1"/>
  <c r="A35286" i="2" s="1"/>
  <c r="A35287" i="2" s="1"/>
  <c r="A35288" i="2" s="1"/>
  <c r="A35289" i="2" s="1"/>
  <c r="A35290" i="2" s="1"/>
  <c r="A35291" i="2" s="1"/>
  <c r="A35292" i="2" s="1"/>
  <c r="A35293" i="2" s="1"/>
  <c r="A35294" i="2" s="1"/>
  <c r="A35295" i="2" s="1"/>
  <c r="A35296" i="2" s="1"/>
  <c r="A35297" i="2" s="1"/>
  <c r="A35298" i="2" s="1"/>
  <c r="A35299" i="2" s="1"/>
  <c r="A35300" i="2" s="1"/>
  <c r="A35301" i="2" s="1"/>
  <c r="A35302" i="2" s="1"/>
  <c r="A35303" i="2" s="1"/>
  <c r="A35304" i="2" s="1"/>
  <c r="A35305" i="2" s="1"/>
  <c r="A35306" i="2" s="1"/>
  <c r="A35307" i="2" s="1"/>
  <c r="A35308" i="2" s="1"/>
  <c r="A35309" i="2" s="1"/>
  <c r="A35310" i="2" s="1"/>
  <c r="A35311" i="2" s="1"/>
  <c r="A35312" i="2" s="1"/>
  <c r="A35313" i="2" s="1"/>
  <c r="A35314" i="2" s="1"/>
  <c r="A35315" i="2" s="1"/>
  <c r="A35316" i="2" s="1"/>
  <c r="A35317" i="2" s="1"/>
  <c r="A35318" i="2" s="1"/>
  <c r="A35319" i="2" s="1"/>
  <c r="A35320" i="2" s="1"/>
  <c r="A35321" i="2" s="1"/>
  <c r="A35322" i="2" s="1"/>
  <c r="A35323" i="2" s="1"/>
  <c r="A35324" i="2" s="1"/>
  <c r="A35325" i="2" s="1"/>
  <c r="A35326" i="2" s="1"/>
  <c r="A35327" i="2" s="1"/>
  <c r="A35328" i="2" s="1"/>
  <c r="A35329" i="2" s="1"/>
  <c r="A35330" i="2" s="1"/>
  <c r="A35331" i="2" s="1"/>
  <c r="A35332" i="2" s="1"/>
  <c r="A35333" i="2" s="1"/>
  <c r="A35334" i="2" s="1"/>
  <c r="A35335" i="2" s="1"/>
  <c r="A35336" i="2" s="1"/>
  <c r="A35337" i="2" s="1"/>
  <c r="A35338" i="2" s="1"/>
  <c r="A35339" i="2" s="1"/>
  <c r="A35340" i="2" s="1"/>
  <c r="A35341" i="2" s="1"/>
  <c r="A35342" i="2" s="1"/>
  <c r="A35343" i="2" s="1"/>
  <c r="A35344" i="2" s="1"/>
  <c r="A35345" i="2" s="1"/>
  <c r="A35346" i="2" s="1"/>
  <c r="A35347" i="2" s="1"/>
  <c r="A35348" i="2" s="1"/>
  <c r="A35349" i="2" s="1"/>
  <c r="A35350" i="2" s="1"/>
  <c r="A35351" i="2" s="1"/>
  <c r="A35352" i="2" s="1"/>
  <c r="A35353" i="2" s="1"/>
  <c r="A35354" i="2" s="1"/>
  <c r="A35355" i="2" s="1"/>
  <c r="A35356" i="2" s="1"/>
  <c r="A35357" i="2" s="1"/>
  <c r="A35358" i="2" s="1"/>
  <c r="A35359" i="2" s="1"/>
  <c r="A35360" i="2" s="1"/>
  <c r="A35361" i="2" s="1"/>
  <c r="A35362" i="2" s="1"/>
  <c r="A35363" i="2" s="1"/>
  <c r="A35364" i="2" s="1"/>
  <c r="A35365" i="2" s="1"/>
  <c r="A35366" i="2" s="1"/>
  <c r="A35367" i="2" s="1"/>
  <c r="A35368" i="2" s="1"/>
  <c r="A35369" i="2" s="1"/>
  <c r="A35370" i="2" s="1"/>
  <c r="A35371" i="2" s="1"/>
  <c r="A35372" i="2" s="1"/>
  <c r="A35373" i="2" s="1"/>
  <c r="A35374" i="2" s="1"/>
  <c r="A35375" i="2" s="1"/>
  <c r="A35376" i="2" s="1"/>
  <c r="A35377" i="2" s="1"/>
  <c r="A35378" i="2" s="1"/>
  <c r="A35379" i="2" s="1"/>
  <c r="A35380" i="2" s="1"/>
  <c r="A35381" i="2" s="1"/>
  <c r="A35382" i="2" s="1"/>
  <c r="A35383" i="2" s="1"/>
  <c r="A35384" i="2" s="1"/>
  <c r="A35385" i="2" s="1"/>
  <c r="A35386" i="2" s="1"/>
  <c r="A35387" i="2" s="1"/>
  <c r="A35388" i="2" s="1"/>
  <c r="A35389" i="2" s="1"/>
  <c r="A35390" i="2" s="1"/>
  <c r="A35391" i="2" s="1"/>
  <c r="A35392" i="2" s="1"/>
  <c r="A35393" i="2" s="1"/>
  <c r="A35394" i="2" s="1"/>
  <c r="A35395" i="2" s="1"/>
  <c r="A35396" i="2" s="1"/>
  <c r="A35397" i="2" s="1"/>
  <c r="A35398" i="2" s="1"/>
  <c r="A35399" i="2" s="1"/>
  <c r="A35400" i="2" s="1"/>
  <c r="A35401" i="2" s="1"/>
  <c r="A35402" i="2" s="1"/>
  <c r="A35403" i="2" s="1"/>
  <c r="A35404" i="2" s="1"/>
  <c r="A35405" i="2" s="1"/>
  <c r="A35406" i="2" s="1"/>
  <c r="A35407" i="2" s="1"/>
  <c r="A35408" i="2" s="1"/>
  <c r="A35409" i="2" s="1"/>
  <c r="A35410" i="2" s="1"/>
  <c r="A35411" i="2" s="1"/>
  <c r="A35412" i="2" s="1"/>
  <c r="A35413" i="2" s="1"/>
  <c r="A35414" i="2" s="1"/>
  <c r="A35415" i="2" s="1"/>
  <c r="A35416" i="2" s="1"/>
  <c r="A35417" i="2" s="1"/>
  <c r="A35418" i="2" s="1"/>
  <c r="A35419" i="2" s="1"/>
  <c r="A35420" i="2" s="1"/>
  <c r="A35421" i="2" s="1"/>
  <c r="A35422" i="2" s="1"/>
  <c r="A35423" i="2" s="1"/>
  <c r="A35424" i="2" s="1"/>
  <c r="A35425" i="2" s="1"/>
  <c r="A35426" i="2" s="1"/>
  <c r="A35427" i="2" s="1"/>
  <c r="A35428" i="2" s="1"/>
  <c r="A35429" i="2" s="1"/>
  <c r="A35430" i="2" s="1"/>
  <c r="A35431" i="2" s="1"/>
  <c r="A35432" i="2" s="1"/>
  <c r="A35433" i="2" s="1"/>
  <c r="A35434" i="2" s="1"/>
  <c r="A35435" i="2" s="1"/>
  <c r="A35436" i="2" s="1"/>
  <c r="A35437" i="2" s="1"/>
  <c r="A35438" i="2" s="1"/>
  <c r="A35439" i="2" s="1"/>
  <c r="A35440" i="2" s="1"/>
  <c r="A35441" i="2" s="1"/>
  <c r="A35442" i="2" s="1"/>
  <c r="A35443" i="2" s="1"/>
  <c r="A35444" i="2" s="1"/>
  <c r="A35445" i="2" s="1"/>
  <c r="A35446" i="2" s="1"/>
  <c r="A35447" i="2" s="1"/>
  <c r="A35448" i="2" s="1"/>
  <c r="A35449" i="2" s="1"/>
  <c r="A35450" i="2" s="1"/>
  <c r="A35451" i="2" s="1"/>
  <c r="A35452" i="2" s="1"/>
  <c r="A35453" i="2" s="1"/>
  <c r="A35454" i="2" s="1"/>
  <c r="A35455" i="2" s="1"/>
  <c r="A35456" i="2" s="1"/>
  <c r="A35457" i="2" s="1"/>
  <c r="A35458" i="2" s="1"/>
  <c r="A35459" i="2" s="1"/>
  <c r="A35460" i="2" s="1"/>
  <c r="A35461" i="2" s="1"/>
  <c r="A35462" i="2" s="1"/>
  <c r="A35463" i="2" s="1"/>
  <c r="A35464" i="2" s="1"/>
  <c r="A35465" i="2" s="1"/>
  <c r="A35466" i="2" s="1"/>
  <c r="A35467" i="2" s="1"/>
  <c r="A35468" i="2" s="1"/>
  <c r="A35469" i="2" s="1"/>
  <c r="A35470" i="2" s="1"/>
  <c r="A35471" i="2" s="1"/>
  <c r="A35472" i="2" s="1"/>
  <c r="A35473" i="2" s="1"/>
  <c r="A35474" i="2" s="1"/>
  <c r="A35475" i="2" s="1"/>
  <c r="A35476" i="2" s="1"/>
  <c r="A35477" i="2" s="1"/>
  <c r="A35478" i="2" s="1"/>
  <c r="A35479" i="2" s="1"/>
  <c r="A35480" i="2" s="1"/>
  <c r="A35481" i="2" s="1"/>
  <c r="A35482" i="2" s="1"/>
  <c r="A35483" i="2" s="1"/>
  <c r="A35484" i="2" s="1"/>
  <c r="A35485" i="2" s="1"/>
  <c r="A35486" i="2" s="1"/>
  <c r="A35487" i="2" s="1"/>
  <c r="A35488" i="2" s="1"/>
  <c r="A35489" i="2" s="1"/>
  <c r="A35490" i="2" s="1"/>
  <c r="A35491" i="2" s="1"/>
  <c r="A35492" i="2" s="1"/>
  <c r="A35493" i="2" s="1"/>
  <c r="A35494" i="2" s="1"/>
  <c r="A35495" i="2" s="1"/>
  <c r="A35496" i="2" s="1"/>
  <c r="A35497" i="2" s="1"/>
  <c r="A35498" i="2" s="1"/>
  <c r="A35499" i="2" s="1"/>
  <c r="A35500" i="2" s="1"/>
  <c r="A35501" i="2" s="1"/>
  <c r="A35502" i="2" s="1"/>
  <c r="A35503" i="2" s="1"/>
  <c r="A35504" i="2" s="1"/>
  <c r="A35505" i="2" s="1"/>
  <c r="A35506" i="2" s="1"/>
  <c r="A35507" i="2" s="1"/>
  <c r="A35508" i="2" s="1"/>
  <c r="A35509" i="2" s="1"/>
  <c r="A35510" i="2" s="1"/>
  <c r="A35511" i="2" s="1"/>
  <c r="A35512" i="2" s="1"/>
  <c r="A35513" i="2" s="1"/>
  <c r="A35514" i="2" s="1"/>
  <c r="A35515" i="2" s="1"/>
  <c r="A35516" i="2" s="1"/>
  <c r="A35517" i="2" s="1"/>
  <c r="A35518" i="2" s="1"/>
  <c r="A35519" i="2" s="1"/>
  <c r="A35520" i="2" s="1"/>
  <c r="A35521" i="2" s="1"/>
  <c r="A35522" i="2" s="1"/>
  <c r="A35523" i="2" s="1"/>
  <c r="A35524" i="2" s="1"/>
  <c r="A35525" i="2" s="1"/>
  <c r="A35526" i="2" s="1"/>
  <c r="A35527" i="2" s="1"/>
  <c r="A35528" i="2" s="1"/>
  <c r="A35529" i="2" s="1"/>
  <c r="A35530" i="2" s="1"/>
  <c r="A35531" i="2" s="1"/>
  <c r="A35532" i="2" s="1"/>
  <c r="A35533" i="2" s="1"/>
  <c r="A35534" i="2" s="1"/>
  <c r="A35535" i="2" s="1"/>
  <c r="A35536" i="2" s="1"/>
  <c r="A35537" i="2" s="1"/>
  <c r="A35538" i="2" s="1"/>
  <c r="A35539" i="2" s="1"/>
  <c r="A35540" i="2" s="1"/>
  <c r="A35541" i="2" s="1"/>
  <c r="A35542" i="2" s="1"/>
  <c r="A35543" i="2" s="1"/>
  <c r="A35544" i="2" s="1"/>
  <c r="A35545" i="2" s="1"/>
  <c r="A35546" i="2" s="1"/>
  <c r="A35547" i="2" s="1"/>
  <c r="A35548" i="2" s="1"/>
  <c r="A35549" i="2" s="1"/>
  <c r="A35550" i="2" s="1"/>
  <c r="A35551" i="2" s="1"/>
  <c r="A35552" i="2" s="1"/>
  <c r="A35553" i="2" s="1"/>
  <c r="A35554" i="2" s="1"/>
  <c r="A35555" i="2" s="1"/>
  <c r="A35556" i="2" s="1"/>
  <c r="A35557" i="2" s="1"/>
  <c r="A35558" i="2" s="1"/>
  <c r="A35559" i="2" s="1"/>
  <c r="A35560" i="2" s="1"/>
  <c r="A35561" i="2" s="1"/>
  <c r="A35562" i="2" s="1"/>
  <c r="A35563" i="2" s="1"/>
  <c r="A35564" i="2" s="1"/>
  <c r="A35565" i="2" s="1"/>
  <c r="A35566" i="2" s="1"/>
  <c r="A35567" i="2" s="1"/>
  <c r="A35568" i="2" s="1"/>
  <c r="A35569" i="2" s="1"/>
  <c r="A35570" i="2" s="1"/>
  <c r="A35571" i="2" s="1"/>
  <c r="A35572" i="2" s="1"/>
  <c r="A35573" i="2" s="1"/>
  <c r="A35574" i="2" s="1"/>
  <c r="A35575" i="2" s="1"/>
  <c r="A35576" i="2" s="1"/>
  <c r="A35577" i="2" s="1"/>
  <c r="A35578" i="2" s="1"/>
  <c r="A35579" i="2" s="1"/>
  <c r="A35580" i="2" s="1"/>
  <c r="A35581" i="2" s="1"/>
  <c r="A35582" i="2" s="1"/>
  <c r="A35583" i="2" s="1"/>
  <c r="A35584" i="2" s="1"/>
  <c r="A35585" i="2" s="1"/>
  <c r="A35586" i="2" s="1"/>
  <c r="A35587" i="2" s="1"/>
  <c r="A35588" i="2" s="1"/>
  <c r="A35589" i="2" s="1"/>
  <c r="A35590" i="2" s="1"/>
  <c r="A35591" i="2" s="1"/>
  <c r="A35592" i="2" s="1"/>
  <c r="A35593" i="2" s="1"/>
  <c r="A35594" i="2" s="1"/>
  <c r="A35595" i="2" s="1"/>
  <c r="A35596" i="2" s="1"/>
  <c r="A35597" i="2" s="1"/>
  <c r="A35598" i="2" s="1"/>
  <c r="A35599" i="2" s="1"/>
  <c r="A35600" i="2" s="1"/>
  <c r="A35601" i="2" s="1"/>
  <c r="A35602" i="2" s="1"/>
  <c r="A35603" i="2" s="1"/>
  <c r="A35604" i="2" s="1"/>
  <c r="A35605" i="2" s="1"/>
  <c r="A35606" i="2" s="1"/>
  <c r="A35607" i="2" s="1"/>
  <c r="A35608" i="2" s="1"/>
  <c r="A35609" i="2" s="1"/>
  <c r="A35610" i="2" s="1"/>
  <c r="A35611" i="2" s="1"/>
  <c r="A35612" i="2" s="1"/>
  <c r="A35613" i="2" s="1"/>
  <c r="A35614" i="2" s="1"/>
  <c r="A35615" i="2" s="1"/>
  <c r="A35616" i="2" s="1"/>
  <c r="A35617" i="2" s="1"/>
  <c r="A35618" i="2" s="1"/>
  <c r="A35619" i="2" s="1"/>
  <c r="A35620" i="2" s="1"/>
  <c r="A35621" i="2" s="1"/>
  <c r="A35622" i="2" s="1"/>
  <c r="A35623" i="2" s="1"/>
  <c r="A35624" i="2" s="1"/>
  <c r="A35625" i="2" s="1"/>
  <c r="A35626" i="2" s="1"/>
  <c r="A35627" i="2" s="1"/>
  <c r="A35628" i="2" s="1"/>
  <c r="A35629" i="2" s="1"/>
  <c r="A35630" i="2" s="1"/>
  <c r="A35631" i="2" s="1"/>
  <c r="A35632" i="2" s="1"/>
  <c r="A35633" i="2" s="1"/>
  <c r="A35634" i="2" s="1"/>
  <c r="A35635" i="2" s="1"/>
  <c r="A35636" i="2" s="1"/>
  <c r="A35637" i="2" s="1"/>
  <c r="A35638" i="2" s="1"/>
  <c r="A35639" i="2" s="1"/>
  <c r="A35640" i="2" s="1"/>
  <c r="A35641" i="2" s="1"/>
  <c r="A35642" i="2" s="1"/>
  <c r="A35643" i="2" s="1"/>
  <c r="A35644" i="2" s="1"/>
  <c r="A35645" i="2" s="1"/>
  <c r="A35646" i="2" s="1"/>
  <c r="A35647" i="2" s="1"/>
  <c r="A35648" i="2" s="1"/>
  <c r="A35649" i="2" s="1"/>
  <c r="A35650" i="2" s="1"/>
  <c r="A35651" i="2" s="1"/>
  <c r="A35652" i="2" s="1"/>
  <c r="A35653" i="2" s="1"/>
  <c r="A35654" i="2" s="1"/>
  <c r="A35655" i="2" s="1"/>
  <c r="A35656" i="2" s="1"/>
  <c r="A35657" i="2" s="1"/>
  <c r="A35658" i="2" s="1"/>
  <c r="A35659" i="2" s="1"/>
  <c r="A35660" i="2" s="1"/>
  <c r="A35661" i="2" s="1"/>
  <c r="A35662" i="2" s="1"/>
  <c r="A35663" i="2" s="1"/>
  <c r="A35664" i="2" s="1"/>
  <c r="A35665" i="2" s="1"/>
  <c r="A35666" i="2" s="1"/>
  <c r="A35667" i="2" s="1"/>
  <c r="A35668" i="2" s="1"/>
  <c r="A35669" i="2" s="1"/>
  <c r="A35670" i="2" s="1"/>
  <c r="A35671" i="2" s="1"/>
  <c r="A35672" i="2" s="1"/>
  <c r="A35673" i="2" s="1"/>
  <c r="A35674" i="2" s="1"/>
  <c r="A35675" i="2" s="1"/>
  <c r="A35676" i="2" s="1"/>
  <c r="A35677" i="2" s="1"/>
  <c r="A35678" i="2" s="1"/>
  <c r="A35679" i="2" s="1"/>
  <c r="A35680" i="2" s="1"/>
  <c r="A35681" i="2" s="1"/>
  <c r="A35682" i="2" s="1"/>
  <c r="A35683" i="2" s="1"/>
  <c r="A35684" i="2" s="1"/>
  <c r="A35685" i="2" s="1"/>
  <c r="A35686" i="2" s="1"/>
  <c r="A35687" i="2" s="1"/>
  <c r="A35688" i="2" s="1"/>
  <c r="A35689" i="2" s="1"/>
  <c r="A35690" i="2" s="1"/>
  <c r="A35691" i="2" s="1"/>
  <c r="A35692" i="2" s="1"/>
  <c r="A35693" i="2" s="1"/>
  <c r="A35694" i="2" s="1"/>
  <c r="A35695" i="2" s="1"/>
  <c r="A35696" i="2" s="1"/>
  <c r="A35697" i="2" s="1"/>
  <c r="A35698" i="2" s="1"/>
  <c r="A35699" i="2" s="1"/>
  <c r="A35700" i="2" s="1"/>
  <c r="A35701" i="2" s="1"/>
  <c r="A35702" i="2" s="1"/>
  <c r="A35703" i="2" s="1"/>
  <c r="A35704" i="2" s="1"/>
  <c r="A35705" i="2" s="1"/>
  <c r="A35706" i="2" s="1"/>
  <c r="A35707" i="2" s="1"/>
  <c r="A35708" i="2" s="1"/>
  <c r="A35709" i="2" s="1"/>
  <c r="A35710" i="2" s="1"/>
  <c r="A35711" i="2" s="1"/>
  <c r="A35712" i="2" s="1"/>
  <c r="A35713" i="2" s="1"/>
  <c r="A35714" i="2" s="1"/>
  <c r="A35715" i="2" s="1"/>
  <c r="A35716" i="2" s="1"/>
  <c r="A35717" i="2" s="1"/>
  <c r="A35718" i="2" s="1"/>
  <c r="A35719" i="2" s="1"/>
  <c r="A35720" i="2" s="1"/>
  <c r="A35721" i="2" s="1"/>
  <c r="A35722" i="2" s="1"/>
  <c r="A35723" i="2" s="1"/>
  <c r="A35724" i="2" s="1"/>
  <c r="A35725" i="2" s="1"/>
  <c r="A35726" i="2" s="1"/>
  <c r="A35727" i="2" s="1"/>
  <c r="A35728" i="2" s="1"/>
  <c r="A35729" i="2" s="1"/>
  <c r="A35730" i="2" s="1"/>
  <c r="A35731" i="2" s="1"/>
  <c r="A35732" i="2" s="1"/>
  <c r="A35733" i="2" s="1"/>
  <c r="A35734" i="2" s="1"/>
  <c r="A35735" i="2" s="1"/>
  <c r="A35736" i="2" s="1"/>
  <c r="A35737" i="2" s="1"/>
  <c r="A35738" i="2" s="1"/>
  <c r="A35739" i="2" s="1"/>
  <c r="A35740" i="2" s="1"/>
  <c r="A35741" i="2" s="1"/>
  <c r="A35742" i="2" s="1"/>
  <c r="A35743" i="2" s="1"/>
  <c r="A35744" i="2" s="1"/>
  <c r="A35745" i="2" s="1"/>
  <c r="A35746" i="2" s="1"/>
  <c r="A35747" i="2" s="1"/>
  <c r="A35748" i="2" s="1"/>
  <c r="A35749" i="2" s="1"/>
  <c r="A35750" i="2" s="1"/>
  <c r="A35751" i="2" s="1"/>
  <c r="A35752" i="2" s="1"/>
  <c r="A35753" i="2" s="1"/>
  <c r="A35754" i="2" s="1"/>
  <c r="A35755" i="2" s="1"/>
  <c r="A35756" i="2" s="1"/>
  <c r="A35757" i="2" s="1"/>
  <c r="A35758" i="2" s="1"/>
  <c r="A35759" i="2" s="1"/>
  <c r="A35760" i="2" s="1"/>
  <c r="A35761" i="2" s="1"/>
  <c r="A35762" i="2" s="1"/>
  <c r="A35763" i="2" s="1"/>
  <c r="A35764" i="2" s="1"/>
  <c r="A35765" i="2" s="1"/>
  <c r="A35766" i="2" s="1"/>
  <c r="A35767" i="2" s="1"/>
  <c r="A35768" i="2" s="1"/>
  <c r="A35769" i="2" s="1"/>
  <c r="A35770" i="2" s="1"/>
  <c r="A35771" i="2" s="1"/>
  <c r="A35772" i="2" s="1"/>
  <c r="A35773" i="2" s="1"/>
  <c r="A35774" i="2" s="1"/>
  <c r="A35775" i="2" s="1"/>
  <c r="A35776" i="2" s="1"/>
  <c r="A35777" i="2" s="1"/>
  <c r="A35778" i="2" s="1"/>
  <c r="A35779" i="2" s="1"/>
  <c r="A35780" i="2" s="1"/>
  <c r="A35781" i="2" s="1"/>
  <c r="A35782" i="2" s="1"/>
  <c r="A35783" i="2" s="1"/>
  <c r="A35784" i="2" s="1"/>
  <c r="A35785" i="2" s="1"/>
  <c r="A35786" i="2" s="1"/>
  <c r="A35787" i="2" s="1"/>
  <c r="A35788" i="2" s="1"/>
  <c r="A35789" i="2" s="1"/>
  <c r="A35790" i="2" s="1"/>
  <c r="A35791" i="2" s="1"/>
  <c r="A35792" i="2" s="1"/>
  <c r="A35793" i="2" s="1"/>
  <c r="A35794" i="2" s="1"/>
  <c r="A35795" i="2" s="1"/>
  <c r="A35796" i="2" s="1"/>
  <c r="A35797" i="2" s="1"/>
  <c r="A35798" i="2" s="1"/>
  <c r="A35799" i="2" s="1"/>
  <c r="A35800" i="2" s="1"/>
  <c r="A35801" i="2" s="1"/>
  <c r="A35802" i="2" s="1"/>
  <c r="A35803" i="2" s="1"/>
  <c r="A35804" i="2" s="1"/>
  <c r="A35805" i="2" s="1"/>
  <c r="A35806" i="2" s="1"/>
  <c r="A35807" i="2" s="1"/>
  <c r="A35808" i="2" s="1"/>
  <c r="A35809" i="2" s="1"/>
  <c r="A35810" i="2" s="1"/>
  <c r="A35811" i="2" s="1"/>
  <c r="A35812" i="2" s="1"/>
  <c r="A35813" i="2" s="1"/>
  <c r="A35814" i="2" s="1"/>
  <c r="A35815" i="2" s="1"/>
  <c r="A35816" i="2" s="1"/>
  <c r="A35817" i="2" s="1"/>
  <c r="A35818" i="2" s="1"/>
  <c r="A35819" i="2" s="1"/>
  <c r="A35820" i="2" s="1"/>
  <c r="A35821" i="2" s="1"/>
  <c r="A35822" i="2" s="1"/>
  <c r="A35823" i="2" s="1"/>
  <c r="A35824" i="2" s="1"/>
  <c r="A35825" i="2" s="1"/>
  <c r="A35826" i="2" s="1"/>
  <c r="A35827" i="2" s="1"/>
  <c r="A35828" i="2" s="1"/>
  <c r="A35829" i="2" s="1"/>
  <c r="A35830" i="2" s="1"/>
  <c r="A35831" i="2" s="1"/>
  <c r="A35832" i="2" s="1"/>
  <c r="A35833" i="2" s="1"/>
  <c r="A35834" i="2" s="1"/>
  <c r="A35835" i="2" s="1"/>
  <c r="A35836" i="2" s="1"/>
  <c r="A35837" i="2" s="1"/>
  <c r="A35838" i="2" s="1"/>
  <c r="A35839" i="2" s="1"/>
  <c r="A35840" i="2" s="1"/>
  <c r="A35841" i="2" s="1"/>
  <c r="A35842" i="2" s="1"/>
  <c r="A35843" i="2" s="1"/>
  <c r="A35844" i="2" s="1"/>
  <c r="A35845" i="2" s="1"/>
  <c r="A35846" i="2" s="1"/>
  <c r="A35847" i="2" s="1"/>
  <c r="A35848" i="2" s="1"/>
  <c r="A35849" i="2" s="1"/>
  <c r="A35850" i="2" s="1"/>
  <c r="A35851" i="2" s="1"/>
  <c r="A35852" i="2" s="1"/>
  <c r="A35853" i="2" s="1"/>
  <c r="A35854" i="2" s="1"/>
  <c r="A35855" i="2" s="1"/>
  <c r="A35856" i="2" s="1"/>
  <c r="A35857" i="2" s="1"/>
  <c r="A35858" i="2" s="1"/>
  <c r="A35859" i="2" s="1"/>
  <c r="A35860" i="2" s="1"/>
  <c r="A35861" i="2" s="1"/>
  <c r="A35862" i="2" s="1"/>
  <c r="A35863" i="2" s="1"/>
  <c r="A35864" i="2" s="1"/>
  <c r="A35865" i="2" s="1"/>
  <c r="A35866" i="2" s="1"/>
  <c r="A35867" i="2" s="1"/>
  <c r="A35868" i="2" s="1"/>
  <c r="A35869" i="2" s="1"/>
  <c r="A35870" i="2" s="1"/>
  <c r="A35871" i="2" s="1"/>
  <c r="A35872" i="2" s="1"/>
  <c r="A35873" i="2" s="1"/>
  <c r="A35874" i="2" s="1"/>
  <c r="A35875" i="2" s="1"/>
  <c r="A35876" i="2" s="1"/>
  <c r="A35877" i="2" s="1"/>
  <c r="A35878" i="2" s="1"/>
  <c r="A35879" i="2" s="1"/>
  <c r="A35880" i="2" s="1"/>
  <c r="A35881" i="2" s="1"/>
  <c r="A35882" i="2" s="1"/>
  <c r="A35883" i="2" s="1"/>
  <c r="A35884" i="2" s="1"/>
  <c r="A35885" i="2" s="1"/>
  <c r="A35886" i="2" s="1"/>
  <c r="A35887" i="2" s="1"/>
  <c r="A35888" i="2" s="1"/>
  <c r="A35889" i="2" s="1"/>
  <c r="A35890" i="2" s="1"/>
  <c r="A35891" i="2" s="1"/>
  <c r="A35892" i="2" s="1"/>
  <c r="A35893" i="2" s="1"/>
  <c r="A35894" i="2" s="1"/>
  <c r="A35895" i="2" s="1"/>
  <c r="A35896" i="2" s="1"/>
  <c r="A35897" i="2" s="1"/>
  <c r="A35898" i="2" s="1"/>
  <c r="A35899" i="2" s="1"/>
  <c r="A35900" i="2" s="1"/>
  <c r="A35901" i="2" s="1"/>
  <c r="A35902" i="2" s="1"/>
  <c r="A35903" i="2" s="1"/>
  <c r="A35904" i="2" s="1"/>
  <c r="A35905" i="2" s="1"/>
  <c r="A35906" i="2" s="1"/>
  <c r="A35907" i="2" s="1"/>
  <c r="A35908" i="2" s="1"/>
  <c r="A35909" i="2" s="1"/>
  <c r="A35910" i="2" s="1"/>
  <c r="A35911" i="2" s="1"/>
  <c r="A35912" i="2" s="1"/>
  <c r="A35913" i="2" s="1"/>
  <c r="A35914" i="2" s="1"/>
  <c r="A35915" i="2" s="1"/>
  <c r="A35916" i="2" s="1"/>
  <c r="A35917" i="2" s="1"/>
  <c r="A35918" i="2" s="1"/>
  <c r="A35919" i="2" s="1"/>
  <c r="A35920" i="2" s="1"/>
  <c r="A35921" i="2" s="1"/>
  <c r="A35922" i="2" s="1"/>
  <c r="A35923" i="2" s="1"/>
  <c r="A35924" i="2" s="1"/>
  <c r="A35925" i="2" s="1"/>
  <c r="A35926" i="2" s="1"/>
  <c r="A35927" i="2" s="1"/>
  <c r="A35928" i="2" s="1"/>
  <c r="A35929" i="2" s="1"/>
  <c r="A35930" i="2" s="1"/>
  <c r="A35931" i="2" s="1"/>
  <c r="A35932" i="2" s="1"/>
  <c r="A35933" i="2" s="1"/>
  <c r="A35934" i="2" s="1"/>
  <c r="A35935" i="2" s="1"/>
  <c r="A35936" i="2" s="1"/>
  <c r="A35937" i="2" s="1"/>
  <c r="A35938" i="2" s="1"/>
  <c r="A35939" i="2" s="1"/>
  <c r="A35940" i="2" s="1"/>
  <c r="A35941" i="2" s="1"/>
  <c r="A35942" i="2" s="1"/>
  <c r="A35943" i="2" s="1"/>
  <c r="A35944" i="2" s="1"/>
  <c r="A35945" i="2" s="1"/>
  <c r="A35946" i="2" s="1"/>
  <c r="A35947" i="2" s="1"/>
  <c r="A35948" i="2" s="1"/>
  <c r="A35949" i="2" s="1"/>
  <c r="A35950" i="2" s="1"/>
  <c r="A35951" i="2" s="1"/>
  <c r="A35952" i="2" s="1"/>
  <c r="A35953" i="2" s="1"/>
  <c r="A35954" i="2" s="1"/>
  <c r="A35955" i="2" s="1"/>
  <c r="A35956" i="2" s="1"/>
  <c r="A35957" i="2" s="1"/>
  <c r="A35958" i="2" s="1"/>
  <c r="A35959" i="2" s="1"/>
  <c r="A35960" i="2" s="1"/>
  <c r="A35961" i="2" s="1"/>
  <c r="A35962" i="2" s="1"/>
  <c r="A35963" i="2" s="1"/>
  <c r="A35964" i="2" s="1"/>
  <c r="A35965" i="2" s="1"/>
  <c r="A35966" i="2" s="1"/>
  <c r="A35967" i="2" s="1"/>
  <c r="A35968" i="2" s="1"/>
  <c r="A35969" i="2" s="1"/>
  <c r="A35970" i="2" s="1"/>
  <c r="A35971" i="2" s="1"/>
  <c r="A35972" i="2" s="1"/>
  <c r="A35973" i="2" s="1"/>
  <c r="A35974" i="2" s="1"/>
  <c r="A35975" i="2" s="1"/>
  <c r="A35976" i="2" s="1"/>
  <c r="A35977" i="2" s="1"/>
  <c r="A35978" i="2" s="1"/>
  <c r="A35979" i="2" s="1"/>
  <c r="A35980" i="2" s="1"/>
  <c r="A35981" i="2" s="1"/>
  <c r="A35982" i="2" s="1"/>
  <c r="A35983" i="2" s="1"/>
  <c r="A35984" i="2" s="1"/>
  <c r="A35985" i="2" s="1"/>
  <c r="A35986" i="2" s="1"/>
  <c r="A35987" i="2" s="1"/>
  <c r="A35988" i="2" s="1"/>
  <c r="A35989" i="2" s="1"/>
  <c r="A35990" i="2" s="1"/>
  <c r="A35991" i="2" s="1"/>
  <c r="A35992" i="2" s="1"/>
  <c r="A35993" i="2" s="1"/>
  <c r="A35994" i="2" s="1"/>
  <c r="A35995" i="2" s="1"/>
  <c r="A35996" i="2" s="1"/>
  <c r="A35997" i="2" s="1"/>
  <c r="A35998" i="2" s="1"/>
  <c r="A35999" i="2" s="1"/>
  <c r="A36000" i="2" s="1"/>
  <c r="A36001" i="2" s="1"/>
  <c r="A36002" i="2" s="1"/>
  <c r="A36003" i="2" s="1"/>
  <c r="A36004" i="2" s="1"/>
  <c r="A36005" i="2" s="1"/>
  <c r="A36006" i="2" s="1"/>
  <c r="A36007" i="2" s="1"/>
  <c r="A36008" i="2" s="1"/>
  <c r="A36009" i="2" s="1"/>
  <c r="A36010" i="2" s="1"/>
  <c r="A36011" i="2" s="1"/>
  <c r="A36012" i="2" s="1"/>
  <c r="A36013" i="2" s="1"/>
  <c r="A36014" i="2" s="1"/>
  <c r="A36015" i="2" s="1"/>
  <c r="A36016" i="2" s="1"/>
  <c r="A36017" i="2" s="1"/>
  <c r="A36018" i="2" s="1"/>
  <c r="A36019" i="2" s="1"/>
  <c r="A36020" i="2" s="1"/>
  <c r="A36021" i="2" s="1"/>
  <c r="A36022" i="2" s="1"/>
  <c r="A36023" i="2" s="1"/>
  <c r="A36024" i="2" s="1"/>
  <c r="A36025" i="2" s="1"/>
  <c r="A36026" i="2" s="1"/>
  <c r="A36027" i="2" s="1"/>
  <c r="A36028" i="2" s="1"/>
  <c r="A36029" i="2" s="1"/>
  <c r="A36030" i="2" s="1"/>
  <c r="A36031" i="2" s="1"/>
  <c r="A36032" i="2" s="1"/>
  <c r="A36033" i="2" s="1"/>
  <c r="A36034" i="2" s="1"/>
  <c r="A36035" i="2" s="1"/>
  <c r="A36036" i="2" s="1"/>
  <c r="A36037" i="2" s="1"/>
  <c r="A36038" i="2" s="1"/>
  <c r="A36039" i="2" s="1"/>
  <c r="A36040" i="2" s="1"/>
  <c r="A36041" i="2" s="1"/>
  <c r="A36042" i="2" s="1"/>
  <c r="A36043" i="2" s="1"/>
  <c r="A36044" i="2" s="1"/>
  <c r="A36045" i="2" s="1"/>
  <c r="A36046" i="2" s="1"/>
  <c r="A36047" i="2" s="1"/>
  <c r="A36048" i="2" s="1"/>
  <c r="A36049" i="2" s="1"/>
  <c r="A36050" i="2" s="1"/>
  <c r="A36051" i="2" s="1"/>
  <c r="A36052" i="2" s="1"/>
  <c r="A36053" i="2" s="1"/>
  <c r="A36054" i="2" s="1"/>
  <c r="A36055" i="2" s="1"/>
  <c r="A36056" i="2" s="1"/>
  <c r="A36057" i="2" s="1"/>
  <c r="A36058" i="2" s="1"/>
  <c r="A36059" i="2" s="1"/>
  <c r="A36060" i="2" s="1"/>
  <c r="A36061" i="2" s="1"/>
  <c r="A36062" i="2" s="1"/>
  <c r="A36063" i="2" s="1"/>
  <c r="A36064" i="2" s="1"/>
  <c r="A36065" i="2" s="1"/>
  <c r="A36066" i="2" s="1"/>
  <c r="A36067" i="2" s="1"/>
  <c r="A36068" i="2" s="1"/>
  <c r="A36069" i="2" s="1"/>
  <c r="A36070" i="2" s="1"/>
  <c r="A36071" i="2" s="1"/>
  <c r="A36072" i="2" s="1"/>
  <c r="A36073" i="2" s="1"/>
  <c r="A36074" i="2" s="1"/>
  <c r="A36075" i="2" s="1"/>
  <c r="A36076" i="2" s="1"/>
  <c r="A36077" i="2" s="1"/>
  <c r="A36078" i="2" s="1"/>
  <c r="A36079" i="2" s="1"/>
  <c r="A36080" i="2" s="1"/>
  <c r="A36081" i="2" s="1"/>
  <c r="A36082" i="2" s="1"/>
  <c r="A36083" i="2" s="1"/>
  <c r="A36084" i="2" s="1"/>
  <c r="A36085" i="2" s="1"/>
  <c r="A36086" i="2" s="1"/>
  <c r="A36087" i="2" s="1"/>
  <c r="A36088" i="2" s="1"/>
  <c r="A36089" i="2" s="1"/>
  <c r="A36090" i="2" s="1"/>
  <c r="A36091" i="2" s="1"/>
  <c r="A36092" i="2" s="1"/>
  <c r="A36093" i="2" s="1"/>
  <c r="A36094" i="2" s="1"/>
  <c r="A36095" i="2" s="1"/>
  <c r="A36096" i="2" s="1"/>
  <c r="A36097" i="2" s="1"/>
  <c r="A36098" i="2" s="1"/>
  <c r="A36099" i="2" s="1"/>
  <c r="A36100" i="2" s="1"/>
  <c r="A36101" i="2" s="1"/>
  <c r="A36102" i="2" s="1"/>
  <c r="A36103" i="2" s="1"/>
  <c r="A36104" i="2" s="1"/>
  <c r="A36105" i="2" s="1"/>
  <c r="A36106" i="2" s="1"/>
  <c r="A36107" i="2" s="1"/>
  <c r="A36108" i="2" s="1"/>
  <c r="A36109" i="2" s="1"/>
  <c r="A36110" i="2" s="1"/>
  <c r="A36111" i="2" s="1"/>
  <c r="A36112" i="2" s="1"/>
  <c r="A36113" i="2" s="1"/>
  <c r="A36114" i="2" s="1"/>
  <c r="A36115" i="2" s="1"/>
  <c r="A36116" i="2" s="1"/>
  <c r="A36117" i="2" s="1"/>
  <c r="A36118" i="2" s="1"/>
  <c r="A36119" i="2" s="1"/>
  <c r="A36120" i="2" s="1"/>
  <c r="A36121" i="2" s="1"/>
  <c r="A36122" i="2" s="1"/>
  <c r="A36123" i="2" s="1"/>
  <c r="A36124" i="2" s="1"/>
  <c r="A36125" i="2" s="1"/>
  <c r="A36126" i="2" s="1"/>
  <c r="A36127" i="2" s="1"/>
  <c r="A36128" i="2" s="1"/>
  <c r="A36129" i="2" s="1"/>
  <c r="A36130" i="2" s="1"/>
  <c r="A36131" i="2" s="1"/>
  <c r="A36132" i="2" s="1"/>
  <c r="A36133" i="2" s="1"/>
  <c r="A36134" i="2" s="1"/>
  <c r="A36135" i="2" s="1"/>
  <c r="A36136" i="2" s="1"/>
  <c r="A36137" i="2" s="1"/>
  <c r="A36138" i="2" s="1"/>
  <c r="A36139" i="2" s="1"/>
  <c r="A36140" i="2" s="1"/>
  <c r="A36141" i="2" s="1"/>
  <c r="A36142" i="2" s="1"/>
  <c r="A36143" i="2" s="1"/>
  <c r="A36144" i="2" s="1"/>
  <c r="A36145" i="2" s="1"/>
  <c r="A36146" i="2" s="1"/>
  <c r="A36147" i="2" s="1"/>
  <c r="A36148" i="2" s="1"/>
  <c r="A36149" i="2" s="1"/>
  <c r="A36150" i="2" s="1"/>
  <c r="A36151" i="2" s="1"/>
  <c r="A36152" i="2" s="1"/>
  <c r="A36153" i="2" s="1"/>
  <c r="A36154" i="2" s="1"/>
  <c r="A36155" i="2" s="1"/>
  <c r="A36156" i="2" s="1"/>
  <c r="A36157" i="2" s="1"/>
  <c r="A36158" i="2" s="1"/>
  <c r="A36159" i="2" s="1"/>
  <c r="A36160" i="2" s="1"/>
  <c r="A36161" i="2" s="1"/>
  <c r="A36162" i="2" s="1"/>
  <c r="A36163" i="2" s="1"/>
  <c r="A36164" i="2" s="1"/>
  <c r="A36165" i="2" s="1"/>
  <c r="A36166" i="2" s="1"/>
  <c r="A36167" i="2" s="1"/>
  <c r="A36168" i="2" s="1"/>
  <c r="A36169" i="2" s="1"/>
  <c r="A36170" i="2" s="1"/>
  <c r="A36171" i="2" s="1"/>
  <c r="A36172" i="2" s="1"/>
  <c r="A36173" i="2" s="1"/>
  <c r="A36174" i="2" s="1"/>
  <c r="A36175" i="2" s="1"/>
  <c r="A36176" i="2" s="1"/>
  <c r="A36177" i="2" s="1"/>
  <c r="A36178" i="2" s="1"/>
  <c r="A36179" i="2" s="1"/>
  <c r="A36180" i="2" s="1"/>
  <c r="A36181" i="2" s="1"/>
  <c r="A36182" i="2" s="1"/>
  <c r="A36183" i="2" s="1"/>
  <c r="A36184" i="2" s="1"/>
  <c r="A36185" i="2" s="1"/>
  <c r="A36186" i="2" s="1"/>
  <c r="A36187" i="2" s="1"/>
  <c r="A36188" i="2" s="1"/>
  <c r="A36189" i="2" s="1"/>
  <c r="A36190" i="2" s="1"/>
  <c r="A36191" i="2" s="1"/>
  <c r="A36192" i="2" s="1"/>
  <c r="A36193" i="2" s="1"/>
  <c r="A36194" i="2" s="1"/>
  <c r="A36195" i="2" s="1"/>
  <c r="A36196" i="2" s="1"/>
  <c r="A36197" i="2" s="1"/>
  <c r="A36198" i="2" s="1"/>
  <c r="A36199" i="2" s="1"/>
  <c r="A36200" i="2" s="1"/>
  <c r="A36201" i="2" s="1"/>
  <c r="A36202" i="2" s="1"/>
  <c r="A36203" i="2" s="1"/>
  <c r="A36204" i="2" s="1"/>
  <c r="A36205" i="2" s="1"/>
  <c r="A36206" i="2" s="1"/>
  <c r="A36207" i="2" s="1"/>
  <c r="A36208" i="2" s="1"/>
  <c r="A36209" i="2" s="1"/>
  <c r="A36210" i="2" s="1"/>
  <c r="A36211" i="2" s="1"/>
  <c r="A36212" i="2" s="1"/>
  <c r="A36213" i="2" s="1"/>
  <c r="A36214" i="2" s="1"/>
  <c r="A36215" i="2" s="1"/>
  <c r="A36216" i="2" s="1"/>
  <c r="A36217" i="2" s="1"/>
  <c r="A36218" i="2" s="1"/>
  <c r="A36219" i="2" s="1"/>
  <c r="A36220" i="2" s="1"/>
  <c r="A36221" i="2" s="1"/>
  <c r="A36222" i="2" s="1"/>
  <c r="A36223" i="2" s="1"/>
  <c r="A36224" i="2" s="1"/>
  <c r="A36225" i="2" s="1"/>
  <c r="A36226" i="2" s="1"/>
  <c r="A36227" i="2" s="1"/>
  <c r="A36228" i="2" s="1"/>
  <c r="A36229" i="2" s="1"/>
  <c r="A36230" i="2" s="1"/>
  <c r="A36231" i="2" s="1"/>
  <c r="A36232" i="2" s="1"/>
  <c r="A36233" i="2" s="1"/>
  <c r="A36234" i="2" s="1"/>
  <c r="A36235" i="2" s="1"/>
  <c r="A36236" i="2" s="1"/>
  <c r="A36237" i="2" s="1"/>
  <c r="A36238" i="2" s="1"/>
  <c r="A36239" i="2" s="1"/>
  <c r="A36240" i="2" s="1"/>
  <c r="A36241" i="2" s="1"/>
  <c r="A36242" i="2" s="1"/>
  <c r="A36243" i="2" s="1"/>
  <c r="A36244" i="2" s="1"/>
  <c r="A36245" i="2" s="1"/>
  <c r="A36246" i="2" s="1"/>
  <c r="A36247" i="2" s="1"/>
  <c r="A36248" i="2" s="1"/>
  <c r="A36249" i="2" s="1"/>
  <c r="A36250" i="2" s="1"/>
  <c r="A36251" i="2" s="1"/>
  <c r="A36252" i="2" s="1"/>
  <c r="A36253" i="2" s="1"/>
  <c r="A36254" i="2" s="1"/>
  <c r="A36255" i="2" s="1"/>
  <c r="A36256" i="2" s="1"/>
  <c r="A36257" i="2" s="1"/>
  <c r="A36258" i="2" s="1"/>
  <c r="A36259" i="2" s="1"/>
  <c r="A36260" i="2" s="1"/>
  <c r="A36261" i="2" s="1"/>
  <c r="A36262" i="2" s="1"/>
  <c r="A36263" i="2" s="1"/>
  <c r="A36264" i="2" s="1"/>
  <c r="A36265" i="2" s="1"/>
  <c r="A36266" i="2" s="1"/>
  <c r="A36267" i="2" s="1"/>
  <c r="A36268" i="2" s="1"/>
  <c r="A36269" i="2" s="1"/>
  <c r="A36270" i="2" s="1"/>
  <c r="A36271" i="2" s="1"/>
  <c r="A36272" i="2" s="1"/>
  <c r="A36273" i="2" s="1"/>
  <c r="A36274" i="2" s="1"/>
  <c r="A36275" i="2" s="1"/>
  <c r="A36276" i="2" s="1"/>
  <c r="A36277" i="2" s="1"/>
  <c r="A36278" i="2" s="1"/>
  <c r="A36279" i="2" s="1"/>
  <c r="A36280" i="2" s="1"/>
  <c r="A36281" i="2" s="1"/>
  <c r="A36282" i="2" s="1"/>
  <c r="A36283" i="2" s="1"/>
  <c r="A36284" i="2" s="1"/>
  <c r="A36285" i="2" s="1"/>
  <c r="A36286" i="2" s="1"/>
  <c r="A36287" i="2" s="1"/>
  <c r="A36288" i="2" s="1"/>
  <c r="A36289" i="2" s="1"/>
  <c r="A36290" i="2" s="1"/>
  <c r="A36291" i="2" s="1"/>
  <c r="A36292" i="2" s="1"/>
  <c r="A36293" i="2" s="1"/>
  <c r="A36294" i="2" s="1"/>
  <c r="A36295" i="2" s="1"/>
  <c r="A36296" i="2" s="1"/>
  <c r="A36297" i="2" s="1"/>
  <c r="A36298" i="2" s="1"/>
  <c r="A36299" i="2" s="1"/>
  <c r="A36300" i="2" s="1"/>
  <c r="A36301" i="2" s="1"/>
  <c r="A36302" i="2" s="1"/>
  <c r="A36303" i="2" s="1"/>
  <c r="A36304" i="2" s="1"/>
  <c r="A36305" i="2" s="1"/>
  <c r="A36306" i="2" s="1"/>
  <c r="A36307" i="2" s="1"/>
  <c r="A36308" i="2" s="1"/>
  <c r="A36309" i="2" s="1"/>
  <c r="A36310" i="2" s="1"/>
  <c r="A36311" i="2" s="1"/>
  <c r="A36312" i="2" s="1"/>
  <c r="A36313" i="2" s="1"/>
  <c r="A36314" i="2" s="1"/>
  <c r="A36315" i="2" s="1"/>
  <c r="A36316" i="2" s="1"/>
  <c r="A36317" i="2" s="1"/>
  <c r="A36318" i="2" s="1"/>
  <c r="A36319" i="2" s="1"/>
  <c r="A36320" i="2" s="1"/>
  <c r="A36321" i="2" s="1"/>
  <c r="A36322" i="2" s="1"/>
  <c r="A36323" i="2" s="1"/>
  <c r="A36324" i="2" s="1"/>
  <c r="A36325" i="2" s="1"/>
  <c r="A36326" i="2" s="1"/>
  <c r="A36327" i="2" s="1"/>
  <c r="A36328" i="2" s="1"/>
  <c r="A36329" i="2" s="1"/>
  <c r="A36330" i="2" s="1"/>
  <c r="A36331" i="2" s="1"/>
  <c r="A36332" i="2" s="1"/>
  <c r="A36333" i="2" s="1"/>
  <c r="A36334" i="2" s="1"/>
  <c r="A36335" i="2" s="1"/>
  <c r="A36336" i="2" s="1"/>
  <c r="A36337" i="2" s="1"/>
  <c r="A36338" i="2" s="1"/>
  <c r="A36339" i="2" s="1"/>
  <c r="A36340" i="2" s="1"/>
  <c r="A36341" i="2" s="1"/>
  <c r="A36342" i="2" s="1"/>
  <c r="A36343" i="2" s="1"/>
  <c r="A36344" i="2" s="1"/>
  <c r="A36345" i="2" s="1"/>
  <c r="A36346" i="2" s="1"/>
  <c r="A36347" i="2" s="1"/>
  <c r="A36348" i="2" s="1"/>
  <c r="A36349" i="2" s="1"/>
  <c r="A36350" i="2" s="1"/>
  <c r="A36351" i="2" s="1"/>
  <c r="A36352" i="2" s="1"/>
  <c r="A36353" i="2" s="1"/>
  <c r="A36354" i="2" s="1"/>
  <c r="A36355" i="2" s="1"/>
  <c r="A36356" i="2" s="1"/>
  <c r="A36357" i="2" s="1"/>
  <c r="A36358" i="2" s="1"/>
  <c r="A36359" i="2" s="1"/>
  <c r="A36360" i="2" s="1"/>
  <c r="A36361" i="2" s="1"/>
  <c r="A36362" i="2" s="1"/>
  <c r="A36363" i="2" s="1"/>
  <c r="A36364" i="2" s="1"/>
  <c r="A36365" i="2" s="1"/>
  <c r="A36366" i="2" s="1"/>
  <c r="A36367" i="2" s="1"/>
  <c r="A36368" i="2" s="1"/>
  <c r="A36369" i="2" s="1"/>
  <c r="A36370" i="2" s="1"/>
  <c r="A36371" i="2" s="1"/>
  <c r="A36372" i="2" s="1"/>
  <c r="A36373" i="2" s="1"/>
  <c r="A36374" i="2" s="1"/>
  <c r="A36375" i="2" s="1"/>
  <c r="A36376" i="2" s="1"/>
  <c r="A36377" i="2" s="1"/>
  <c r="A36378" i="2" s="1"/>
  <c r="A36379" i="2" s="1"/>
  <c r="A36380" i="2" s="1"/>
  <c r="A36381" i="2" s="1"/>
  <c r="A36382" i="2" s="1"/>
  <c r="A36383" i="2" s="1"/>
  <c r="A36384" i="2" s="1"/>
  <c r="A36385" i="2" s="1"/>
  <c r="A36386" i="2" s="1"/>
  <c r="A36387" i="2" s="1"/>
  <c r="A36388" i="2" s="1"/>
  <c r="A36389" i="2" s="1"/>
  <c r="A36390" i="2" s="1"/>
  <c r="A36391" i="2" s="1"/>
  <c r="A36392" i="2" s="1"/>
  <c r="A36393" i="2" s="1"/>
  <c r="A36394" i="2" s="1"/>
  <c r="A36395" i="2" s="1"/>
  <c r="A36396" i="2" s="1"/>
  <c r="A36397" i="2" s="1"/>
  <c r="A36398" i="2" s="1"/>
  <c r="A36399" i="2" s="1"/>
  <c r="A36400" i="2" s="1"/>
  <c r="A36401" i="2" s="1"/>
  <c r="A36402" i="2" s="1"/>
  <c r="A36403" i="2" s="1"/>
  <c r="A36404" i="2" s="1"/>
  <c r="A36405" i="2" s="1"/>
  <c r="A36406" i="2" s="1"/>
  <c r="A36407" i="2" s="1"/>
  <c r="A36408" i="2" s="1"/>
  <c r="A36409" i="2" s="1"/>
  <c r="A36410" i="2" s="1"/>
  <c r="A36411" i="2" s="1"/>
  <c r="A36412" i="2" s="1"/>
  <c r="A36413" i="2" s="1"/>
  <c r="A36414" i="2" s="1"/>
  <c r="A36415" i="2" s="1"/>
  <c r="A36416" i="2" s="1"/>
  <c r="A36417" i="2" s="1"/>
  <c r="A36418" i="2" s="1"/>
  <c r="A36419" i="2" s="1"/>
  <c r="A36420" i="2" s="1"/>
  <c r="A36421" i="2" s="1"/>
  <c r="A36422" i="2" s="1"/>
  <c r="A36423" i="2" s="1"/>
  <c r="A36424" i="2" s="1"/>
  <c r="A36425" i="2" s="1"/>
  <c r="A36426" i="2" s="1"/>
  <c r="A36427" i="2" s="1"/>
  <c r="A36428" i="2" s="1"/>
  <c r="A36429" i="2" s="1"/>
  <c r="A36430" i="2" s="1"/>
  <c r="A36431" i="2" s="1"/>
  <c r="A36432" i="2" s="1"/>
  <c r="A36433" i="2" s="1"/>
  <c r="A36434" i="2" s="1"/>
  <c r="A36435" i="2" s="1"/>
  <c r="A36436" i="2" s="1"/>
  <c r="A36437" i="2" s="1"/>
  <c r="A36438" i="2" s="1"/>
  <c r="A36439" i="2" s="1"/>
  <c r="A36440" i="2" s="1"/>
  <c r="A36441" i="2" s="1"/>
  <c r="A36442" i="2" s="1"/>
  <c r="A36443" i="2" s="1"/>
  <c r="A36444" i="2" s="1"/>
  <c r="A36445" i="2" s="1"/>
  <c r="A36446" i="2" s="1"/>
  <c r="A36447" i="2" s="1"/>
  <c r="A36448" i="2" s="1"/>
  <c r="A36449" i="2" s="1"/>
  <c r="A36450" i="2" s="1"/>
  <c r="A36451" i="2" s="1"/>
  <c r="A36452" i="2" s="1"/>
  <c r="A36453" i="2" s="1"/>
  <c r="A36454" i="2" s="1"/>
  <c r="A36455" i="2" s="1"/>
  <c r="A36456" i="2" s="1"/>
  <c r="A36457" i="2" s="1"/>
  <c r="A36458" i="2" s="1"/>
  <c r="A36459" i="2" s="1"/>
  <c r="A36460" i="2" s="1"/>
  <c r="A36461" i="2" s="1"/>
  <c r="A36462" i="2" s="1"/>
  <c r="A36463" i="2" s="1"/>
  <c r="A36464" i="2" s="1"/>
  <c r="A36465" i="2" s="1"/>
  <c r="A36466" i="2" s="1"/>
  <c r="A36467" i="2" s="1"/>
  <c r="A36468" i="2" s="1"/>
  <c r="A36469" i="2" s="1"/>
  <c r="A36470" i="2" s="1"/>
  <c r="A36471" i="2" s="1"/>
  <c r="A36472" i="2" s="1"/>
  <c r="A36473" i="2" s="1"/>
  <c r="A36474" i="2" s="1"/>
  <c r="A36475" i="2" s="1"/>
  <c r="A36476" i="2" s="1"/>
  <c r="A36477" i="2" s="1"/>
  <c r="A36478" i="2" s="1"/>
  <c r="A36479" i="2" s="1"/>
  <c r="A36480" i="2" s="1"/>
  <c r="A36481" i="2" s="1"/>
  <c r="A36482" i="2" s="1"/>
  <c r="A36483" i="2" s="1"/>
  <c r="A36484" i="2" s="1"/>
  <c r="A36485" i="2" s="1"/>
  <c r="A36486" i="2" s="1"/>
  <c r="A36487" i="2" s="1"/>
  <c r="A36488" i="2" s="1"/>
  <c r="A36489" i="2" s="1"/>
  <c r="A36490" i="2" s="1"/>
  <c r="A36491" i="2" s="1"/>
  <c r="A36492" i="2" s="1"/>
  <c r="A36493" i="2" s="1"/>
  <c r="A36494" i="2" s="1"/>
  <c r="A36495" i="2" s="1"/>
  <c r="A36496" i="2" s="1"/>
  <c r="A36497" i="2" s="1"/>
  <c r="A36498" i="2" s="1"/>
  <c r="A36499" i="2" s="1"/>
  <c r="A36500" i="2" s="1"/>
  <c r="A36501" i="2" s="1"/>
  <c r="A36502" i="2" s="1"/>
  <c r="A36503" i="2" s="1"/>
  <c r="A36504" i="2" s="1"/>
  <c r="A36505" i="2" s="1"/>
  <c r="A36506" i="2" s="1"/>
  <c r="A36507" i="2" s="1"/>
  <c r="A36508" i="2" s="1"/>
  <c r="A36509" i="2" s="1"/>
  <c r="A36510" i="2" s="1"/>
  <c r="A36511" i="2" s="1"/>
  <c r="A36512" i="2" s="1"/>
  <c r="A36513" i="2" s="1"/>
  <c r="A36514" i="2" s="1"/>
  <c r="A36515" i="2" s="1"/>
  <c r="A36516" i="2" s="1"/>
  <c r="A36517" i="2" s="1"/>
  <c r="A36518" i="2" s="1"/>
  <c r="A36519" i="2" s="1"/>
  <c r="A36520" i="2" s="1"/>
  <c r="A36521" i="2" s="1"/>
  <c r="A36522" i="2" s="1"/>
  <c r="A36523" i="2" s="1"/>
  <c r="A36524" i="2" s="1"/>
  <c r="A36525" i="2" s="1"/>
  <c r="A36526" i="2" s="1"/>
  <c r="A36527" i="2" s="1"/>
  <c r="A36528" i="2" s="1"/>
  <c r="A36529" i="2" s="1"/>
  <c r="A36530" i="2" s="1"/>
  <c r="A36531" i="2" s="1"/>
  <c r="A36532" i="2" s="1"/>
  <c r="A36533" i="2" s="1"/>
  <c r="A36534" i="2" s="1"/>
  <c r="A36535" i="2" s="1"/>
  <c r="A36536" i="2" s="1"/>
  <c r="A36537" i="2" s="1"/>
  <c r="A36538" i="2" s="1"/>
  <c r="A36539" i="2" s="1"/>
  <c r="A36540" i="2" s="1"/>
  <c r="A36541" i="2" s="1"/>
  <c r="A36542" i="2" s="1"/>
  <c r="A36543" i="2" s="1"/>
  <c r="A36544" i="2" s="1"/>
  <c r="A36545" i="2" s="1"/>
  <c r="A36546" i="2" s="1"/>
  <c r="A36547" i="2" s="1"/>
  <c r="A36548" i="2" s="1"/>
  <c r="A36549" i="2" s="1"/>
  <c r="A36550" i="2" s="1"/>
  <c r="A36551" i="2" s="1"/>
  <c r="A36552" i="2" s="1"/>
  <c r="A36553" i="2" s="1"/>
  <c r="A36554" i="2" s="1"/>
  <c r="A36555" i="2" s="1"/>
  <c r="A36556" i="2" s="1"/>
  <c r="A36557" i="2" s="1"/>
  <c r="A36558" i="2" s="1"/>
  <c r="A36559" i="2" s="1"/>
  <c r="A36560" i="2" s="1"/>
  <c r="A36561" i="2" s="1"/>
  <c r="A36562" i="2" s="1"/>
  <c r="A36563" i="2" s="1"/>
  <c r="A36564" i="2" s="1"/>
  <c r="A36565" i="2" s="1"/>
  <c r="A36566" i="2" s="1"/>
  <c r="A36567" i="2" s="1"/>
  <c r="A36568" i="2" s="1"/>
  <c r="A36569" i="2" s="1"/>
  <c r="A36570" i="2" s="1"/>
  <c r="A36571" i="2" s="1"/>
  <c r="A36572" i="2" s="1"/>
  <c r="A36573" i="2" s="1"/>
  <c r="A36574" i="2" s="1"/>
  <c r="A36575" i="2" s="1"/>
  <c r="A36576" i="2" s="1"/>
  <c r="A36577" i="2" s="1"/>
  <c r="A36578" i="2" s="1"/>
  <c r="A36579" i="2" s="1"/>
  <c r="A36580" i="2" s="1"/>
  <c r="A36581" i="2" s="1"/>
  <c r="A36582" i="2" s="1"/>
  <c r="A36583" i="2" s="1"/>
  <c r="A36584" i="2" s="1"/>
  <c r="A36585" i="2" s="1"/>
  <c r="A36586" i="2" s="1"/>
  <c r="A36587" i="2" s="1"/>
  <c r="A36588" i="2" s="1"/>
  <c r="A36589" i="2" s="1"/>
  <c r="A36590" i="2" s="1"/>
  <c r="A36591" i="2" s="1"/>
  <c r="A36592" i="2" s="1"/>
  <c r="A36593" i="2" s="1"/>
  <c r="A36594" i="2" s="1"/>
  <c r="A36595" i="2" s="1"/>
  <c r="A36596" i="2" s="1"/>
  <c r="A36597" i="2" s="1"/>
  <c r="A36598" i="2" s="1"/>
  <c r="A36599" i="2" s="1"/>
  <c r="A36600" i="2" s="1"/>
  <c r="A36601" i="2" s="1"/>
  <c r="A36602" i="2" s="1"/>
  <c r="A36603" i="2" s="1"/>
  <c r="A36604" i="2" s="1"/>
  <c r="A36605" i="2" s="1"/>
  <c r="A36606" i="2" s="1"/>
  <c r="A36607" i="2" s="1"/>
  <c r="A36608" i="2" s="1"/>
  <c r="A36609" i="2" s="1"/>
  <c r="A36610" i="2" s="1"/>
  <c r="A36611" i="2" s="1"/>
  <c r="A36612" i="2" s="1"/>
  <c r="A36613" i="2" s="1"/>
  <c r="A36614" i="2" s="1"/>
  <c r="A36615" i="2" s="1"/>
  <c r="A36616" i="2" s="1"/>
  <c r="A36617" i="2" s="1"/>
  <c r="A36618" i="2" s="1"/>
  <c r="A36619" i="2" s="1"/>
  <c r="A36620" i="2" s="1"/>
  <c r="A36621" i="2" s="1"/>
  <c r="A36622" i="2" s="1"/>
  <c r="A36623" i="2" s="1"/>
  <c r="A36624" i="2" s="1"/>
  <c r="A36625" i="2" s="1"/>
  <c r="A36626" i="2" s="1"/>
  <c r="A36627" i="2" s="1"/>
  <c r="A36628" i="2" s="1"/>
  <c r="A36629" i="2" s="1"/>
  <c r="A36630" i="2" s="1"/>
  <c r="A36631" i="2" s="1"/>
  <c r="A36632" i="2" s="1"/>
  <c r="A36633" i="2" s="1"/>
  <c r="A36634" i="2" s="1"/>
  <c r="A36635" i="2" s="1"/>
  <c r="A36636" i="2" s="1"/>
  <c r="A36637" i="2" s="1"/>
  <c r="A36638" i="2" s="1"/>
  <c r="A36639" i="2" s="1"/>
  <c r="A36640" i="2" s="1"/>
  <c r="A36641" i="2" s="1"/>
  <c r="A36642" i="2" s="1"/>
  <c r="A36643" i="2" s="1"/>
  <c r="A36644" i="2" s="1"/>
  <c r="A36645" i="2" s="1"/>
  <c r="A36646" i="2" s="1"/>
  <c r="A36647" i="2" s="1"/>
  <c r="A36648" i="2" s="1"/>
  <c r="A36649" i="2" s="1"/>
  <c r="A36650" i="2" s="1"/>
  <c r="A36651" i="2" s="1"/>
  <c r="A36652" i="2" s="1"/>
  <c r="A36653" i="2" s="1"/>
  <c r="A36654" i="2" s="1"/>
  <c r="A36655" i="2" s="1"/>
  <c r="A36656" i="2" s="1"/>
  <c r="A36657" i="2" s="1"/>
  <c r="A36658" i="2" s="1"/>
  <c r="A36659" i="2" s="1"/>
  <c r="A36660" i="2" s="1"/>
  <c r="A36661" i="2" s="1"/>
  <c r="A36662" i="2" s="1"/>
  <c r="A36663" i="2" s="1"/>
  <c r="A36664" i="2" s="1"/>
  <c r="A36665" i="2" s="1"/>
  <c r="A36666" i="2" s="1"/>
  <c r="A36667" i="2" s="1"/>
  <c r="A36668" i="2" s="1"/>
  <c r="A36669" i="2" s="1"/>
  <c r="A36670" i="2" s="1"/>
  <c r="A36671" i="2" s="1"/>
  <c r="A36672" i="2" s="1"/>
  <c r="A36673" i="2" s="1"/>
  <c r="A36674" i="2" s="1"/>
  <c r="A36675" i="2" s="1"/>
  <c r="A36676" i="2" s="1"/>
  <c r="A36677" i="2" s="1"/>
  <c r="A36678" i="2" s="1"/>
  <c r="A36679" i="2" s="1"/>
  <c r="A36680" i="2" s="1"/>
  <c r="A36681" i="2" s="1"/>
  <c r="A36682" i="2" s="1"/>
  <c r="A36683" i="2" s="1"/>
  <c r="A36684" i="2" s="1"/>
  <c r="A36685" i="2" s="1"/>
  <c r="A36686" i="2" s="1"/>
  <c r="A36687" i="2" s="1"/>
  <c r="A36688" i="2" s="1"/>
  <c r="A36689" i="2" s="1"/>
  <c r="A36690" i="2" s="1"/>
  <c r="A36691" i="2" s="1"/>
  <c r="A36692" i="2" s="1"/>
  <c r="A36693" i="2" s="1"/>
  <c r="A36694" i="2" s="1"/>
  <c r="A36695" i="2" s="1"/>
  <c r="A36696" i="2" s="1"/>
  <c r="A36697" i="2" s="1"/>
  <c r="A36698" i="2" s="1"/>
  <c r="A36699" i="2" s="1"/>
  <c r="A36700" i="2" s="1"/>
  <c r="A36701" i="2" s="1"/>
  <c r="A36702" i="2" s="1"/>
  <c r="A36703" i="2" s="1"/>
  <c r="A36704" i="2" s="1"/>
  <c r="A36705" i="2" s="1"/>
  <c r="A36706" i="2" s="1"/>
  <c r="A36707" i="2" s="1"/>
  <c r="A36708" i="2" s="1"/>
  <c r="A36709" i="2" s="1"/>
  <c r="A36710" i="2" s="1"/>
  <c r="A36711" i="2" s="1"/>
  <c r="A36712" i="2" s="1"/>
  <c r="A36713" i="2" s="1"/>
  <c r="A36714" i="2" s="1"/>
  <c r="A36715" i="2" s="1"/>
  <c r="A36716" i="2" s="1"/>
  <c r="A36717" i="2" s="1"/>
  <c r="A36718" i="2" s="1"/>
  <c r="A36719" i="2" s="1"/>
  <c r="A36720" i="2" s="1"/>
  <c r="A36721" i="2" s="1"/>
  <c r="A36722" i="2" s="1"/>
  <c r="A36723" i="2" s="1"/>
  <c r="A36724" i="2" s="1"/>
  <c r="A36725" i="2" s="1"/>
  <c r="A36726" i="2" s="1"/>
  <c r="A36727" i="2" s="1"/>
  <c r="A36728" i="2" s="1"/>
  <c r="A36729" i="2" s="1"/>
  <c r="A36730" i="2" s="1"/>
  <c r="A36731" i="2" s="1"/>
  <c r="A36732" i="2" s="1"/>
  <c r="A36733" i="2" s="1"/>
  <c r="A36734" i="2" s="1"/>
  <c r="A36735" i="2" s="1"/>
  <c r="A36736" i="2" s="1"/>
  <c r="A36737" i="2" s="1"/>
  <c r="A36738" i="2" s="1"/>
  <c r="A36739" i="2" s="1"/>
  <c r="A36740" i="2" s="1"/>
  <c r="A36741" i="2" s="1"/>
  <c r="A36742" i="2" s="1"/>
  <c r="A36743" i="2" s="1"/>
  <c r="A36744" i="2" s="1"/>
  <c r="A36745" i="2" s="1"/>
  <c r="A36746" i="2" s="1"/>
  <c r="A36747" i="2" s="1"/>
  <c r="A36748" i="2" s="1"/>
  <c r="A36749" i="2" s="1"/>
  <c r="A36750" i="2" s="1"/>
  <c r="A36751" i="2" s="1"/>
  <c r="A36752" i="2" s="1"/>
  <c r="A36753" i="2" s="1"/>
  <c r="A36754" i="2" s="1"/>
  <c r="A36755" i="2" s="1"/>
  <c r="A36756" i="2" s="1"/>
  <c r="A36757" i="2" s="1"/>
  <c r="A36758" i="2" s="1"/>
  <c r="A36759" i="2" s="1"/>
  <c r="A36760" i="2" s="1"/>
  <c r="A36761" i="2" s="1"/>
  <c r="A36762" i="2" s="1"/>
  <c r="A36763" i="2" s="1"/>
  <c r="A36764" i="2" s="1"/>
  <c r="A36765" i="2" s="1"/>
  <c r="A36766" i="2" s="1"/>
  <c r="A36767" i="2" s="1"/>
  <c r="A36768" i="2" s="1"/>
  <c r="A36769" i="2" s="1"/>
  <c r="A36770" i="2" s="1"/>
  <c r="A36771" i="2" s="1"/>
  <c r="A36772" i="2" s="1"/>
  <c r="A36773" i="2" s="1"/>
  <c r="A36774" i="2" s="1"/>
  <c r="A36775" i="2" s="1"/>
  <c r="A36776" i="2" s="1"/>
  <c r="A36777" i="2" s="1"/>
  <c r="A36778" i="2" s="1"/>
  <c r="A36779" i="2" s="1"/>
  <c r="A36780" i="2" s="1"/>
  <c r="A36781" i="2" s="1"/>
  <c r="A36782" i="2" s="1"/>
  <c r="A36783" i="2" s="1"/>
  <c r="A36784" i="2" s="1"/>
  <c r="A36785" i="2" s="1"/>
  <c r="A36786" i="2" s="1"/>
  <c r="A36787" i="2" s="1"/>
  <c r="A36788" i="2" s="1"/>
  <c r="A36789" i="2" s="1"/>
  <c r="A36790" i="2" s="1"/>
  <c r="A36791" i="2" s="1"/>
  <c r="A36792" i="2" s="1"/>
  <c r="A36793" i="2" s="1"/>
  <c r="A36794" i="2" s="1"/>
  <c r="A36795" i="2" s="1"/>
  <c r="A36796" i="2" s="1"/>
  <c r="A36797" i="2" s="1"/>
  <c r="A36798" i="2" s="1"/>
  <c r="A36799" i="2" s="1"/>
  <c r="A36800" i="2" s="1"/>
  <c r="A36801" i="2" s="1"/>
  <c r="A36802" i="2" s="1"/>
  <c r="A36803" i="2" s="1"/>
  <c r="A36804" i="2" s="1"/>
  <c r="A36805" i="2" s="1"/>
  <c r="A36806" i="2" s="1"/>
  <c r="A36807" i="2" s="1"/>
  <c r="A36808" i="2" s="1"/>
  <c r="A36809" i="2" s="1"/>
  <c r="A36810" i="2" s="1"/>
  <c r="A36811" i="2" s="1"/>
  <c r="A36812" i="2" s="1"/>
  <c r="A36813" i="2" s="1"/>
  <c r="A36814" i="2" s="1"/>
  <c r="A36815" i="2" s="1"/>
  <c r="A36816" i="2" s="1"/>
  <c r="A36817" i="2" s="1"/>
  <c r="A36818" i="2" s="1"/>
  <c r="A36819" i="2" s="1"/>
  <c r="A36820" i="2" s="1"/>
  <c r="A36821" i="2" s="1"/>
  <c r="A36822" i="2" s="1"/>
  <c r="A36823" i="2" s="1"/>
  <c r="A36824" i="2" s="1"/>
  <c r="A36825" i="2" s="1"/>
  <c r="A36826" i="2" s="1"/>
  <c r="A36827" i="2" s="1"/>
  <c r="A36828" i="2" s="1"/>
  <c r="A36829" i="2" s="1"/>
  <c r="A36830" i="2" s="1"/>
  <c r="A36831" i="2" s="1"/>
  <c r="A36832" i="2" s="1"/>
  <c r="A36833" i="2" s="1"/>
  <c r="A36834" i="2" s="1"/>
  <c r="A36835" i="2" s="1"/>
  <c r="A36836" i="2" s="1"/>
  <c r="A36837" i="2" s="1"/>
  <c r="A36838" i="2" s="1"/>
  <c r="A36839" i="2" s="1"/>
  <c r="A36840" i="2" s="1"/>
  <c r="A36841" i="2" s="1"/>
  <c r="A36842" i="2" s="1"/>
  <c r="A36843" i="2" s="1"/>
  <c r="A36844" i="2" s="1"/>
  <c r="A36845" i="2" s="1"/>
  <c r="A36846" i="2" s="1"/>
  <c r="A36847" i="2" s="1"/>
  <c r="A36848" i="2" s="1"/>
  <c r="A36849" i="2" s="1"/>
  <c r="A36850" i="2" s="1"/>
  <c r="A36851" i="2" s="1"/>
  <c r="A36852" i="2" s="1"/>
  <c r="A36853" i="2" s="1"/>
  <c r="A36854" i="2" s="1"/>
  <c r="A36855" i="2" s="1"/>
  <c r="A36856" i="2" s="1"/>
  <c r="A36857" i="2" s="1"/>
  <c r="A36858" i="2" s="1"/>
  <c r="A36859" i="2" s="1"/>
  <c r="A36860" i="2" s="1"/>
  <c r="A36861" i="2" s="1"/>
  <c r="A36862" i="2" s="1"/>
  <c r="A36863" i="2" s="1"/>
  <c r="A36864" i="2" s="1"/>
  <c r="A36865" i="2" s="1"/>
  <c r="A36866" i="2" s="1"/>
  <c r="A36867" i="2" s="1"/>
  <c r="A36868" i="2" s="1"/>
  <c r="A36869" i="2" s="1"/>
  <c r="A36870" i="2" s="1"/>
  <c r="A36871" i="2" s="1"/>
  <c r="A36872" i="2" s="1"/>
  <c r="A36873" i="2" s="1"/>
  <c r="A36874" i="2" s="1"/>
  <c r="A36875" i="2" s="1"/>
  <c r="A36876" i="2" s="1"/>
  <c r="A36877" i="2" s="1"/>
  <c r="A36878" i="2" s="1"/>
  <c r="A36879" i="2" s="1"/>
  <c r="A36880" i="2" s="1"/>
  <c r="A36881" i="2" s="1"/>
  <c r="A36882" i="2" s="1"/>
  <c r="A36883" i="2" s="1"/>
  <c r="A36884" i="2" s="1"/>
  <c r="A36885" i="2" s="1"/>
  <c r="A36886" i="2" s="1"/>
  <c r="A36887" i="2" s="1"/>
  <c r="A36888" i="2" s="1"/>
  <c r="A36889" i="2" s="1"/>
  <c r="A36890" i="2" s="1"/>
  <c r="A36891" i="2" s="1"/>
  <c r="A36892" i="2" s="1"/>
  <c r="A36893" i="2" s="1"/>
  <c r="A36894" i="2" s="1"/>
  <c r="A36895" i="2" s="1"/>
  <c r="A36896" i="2" s="1"/>
  <c r="A36897" i="2" s="1"/>
  <c r="A36898" i="2" s="1"/>
  <c r="A36899" i="2" s="1"/>
  <c r="A36900" i="2" s="1"/>
  <c r="A36901" i="2" s="1"/>
  <c r="A36902" i="2" s="1"/>
  <c r="A36903" i="2" s="1"/>
  <c r="A36904" i="2" s="1"/>
  <c r="A36905" i="2" s="1"/>
  <c r="A36906" i="2" s="1"/>
  <c r="A36907" i="2" s="1"/>
  <c r="A36908" i="2" s="1"/>
  <c r="A36909" i="2" s="1"/>
  <c r="A36910" i="2" s="1"/>
  <c r="A36911" i="2" s="1"/>
  <c r="A36912" i="2" s="1"/>
  <c r="A36913" i="2" s="1"/>
  <c r="A36914" i="2" s="1"/>
  <c r="A36915" i="2" s="1"/>
  <c r="A36916" i="2" s="1"/>
  <c r="A36917" i="2" s="1"/>
  <c r="A36918" i="2" s="1"/>
  <c r="A36919" i="2" s="1"/>
  <c r="A36920" i="2" s="1"/>
  <c r="A36921" i="2" s="1"/>
  <c r="A36922" i="2" s="1"/>
  <c r="A36923" i="2" s="1"/>
  <c r="A36924" i="2" s="1"/>
  <c r="A36925" i="2" s="1"/>
  <c r="A36926" i="2" s="1"/>
  <c r="A36927" i="2" s="1"/>
  <c r="A36928" i="2" s="1"/>
  <c r="A36929" i="2" s="1"/>
  <c r="A36930" i="2" s="1"/>
  <c r="A36931" i="2" s="1"/>
  <c r="A36932" i="2" s="1"/>
  <c r="A36933" i="2" s="1"/>
  <c r="A36934" i="2" s="1"/>
  <c r="A36935" i="2" s="1"/>
  <c r="A36936" i="2" s="1"/>
  <c r="A36937" i="2" s="1"/>
  <c r="A36938" i="2" s="1"/>
  <c r="A36939" i="2" s="1"/>
  <c r="A36940" i="2" s="1"/>
  <c r="A36941" i="2" s="1"/>
  <c r="A36942" i="2" s="1"/>
  <c r="A36943" i="2" s="1"/>
  <c r="A36944" i="2" s="1"/>
  <c r="A36945" i="2" s="1"/>
  <c r="A36946" i="2" s="1"/>
  <c r="A36947" i="2" s="1"/>
  <c r="A36948" i="2" s="1"/>
  <c r="A36949" i="2" s="1"/>
  <c r="A36950" i="2" s="1"/>
  <c r="A36951" i="2" s="1"/>
  <c r="A36952" i="2" s="1"/>
  <c r="A36953" i="2" s="1"/>
  <c r="A36954" i="2" s="1"/>
  <c r="A36955" i="2" s="1"/>
  <c r="A36956" i="2" s="1"/>
  <c r="A36957" i="2" s="1"/>
  <c r="A36958" i="2" s="1"/>
  <c r="A36959" i="2" s="1"/>
  <c r="A36960" i="2" s="1"/>
  <c r="A36961" i="2" s="1"/>
  <c r="A36962" i="2" s="1"/>
  <c r="A36963" i="2" s="1"/>
  <c r="A36964" i="2" s="1"/>
  <c r="A36965" i="2" s="1"/>
  <c r="A36966" i="2" s="1"/>
  <c r="A36967" i="2" s="1"/>
  <c r="A36968" i="2" s="1"/>
  <c r="A36969" i="2" s="1"/>
  <c r="A36970" i="2" s="1"/>
  <c r="A36971" i="2" s="1"/>
  <c r="A36972" i="2" s="1"/>
  <c r="A36973" i="2" s="1"/>
  <c r="A36974" i="2" s="1"/>
  <c r="A36975" i="2" s="1"/>
  <c r="A36976" i="2" s="1"/>
  <c r="A36977" i="2" s="1"/>
  <c r="A36978" i="2" s="1"/>
  <c r="A36979" i="2" s="1"/>
  <c r="A36980" i="2" s="1"/>
  <c r="A36981" i="2" s="1"/>
  <c r="A36982" i="2" s="1"/>
  <c r="A36983" i="2" s="1"/>
  <c r="A36984" i="2" s="1"/>
  <c r="A36985" i="2" s="1"/>
  <c r="A36986" i="2" s="1"/>
  <c r="A36987" i="2" s="1"/>
  <c r="A36988" i="2" s="1"/>
  <c r="A36989" i="2" s="1"/>
  <c r="A36990" i="2" s="1"/>
  <c r="A36991" i="2" s="1"/>
  <c r="A36992" i="2" s="1"/>
  <c r="A36993" i="2" s="1"/>
  <c r="A36994" i="2" s="1"/>
  <c r="A36995" i="2" s="1"/>
  <c r="A36996" i="2" s="1"/>
  <c r="A36997" i="2" s="1"/>
  <c r="A36998" i="2" s="1"/>
  <c r="A36999" i="2" s="1"/>
  <c r="A37000" i="2" s="1"/>
  <c r="A37001" i="2" s="1"/>
  <c r="A37002" i="2" s="1"/>
  <c r="A37003" i="2" s="1"/>
  <c r="A37004" i="2" s="1"/>
  <c r="A37005" i="2" s="1"/>
  <c r="A37006" i="2" s="1"/>
  <c r="A37007" i="2" s="1"/>
  <c r="A37008" i="2" s="1"/>
  <c r="A37009" i="2" s="1"/>
  <c r="A37010" i="2" s="1"/>
  <c r="A37011" i="2" s="1"/>
  <c r="A37012" i="2" s="1"/>
  <c r="A37013" i="2" s="1"/>
  <c r="A37014" i="2" s="1"/>
  <c r="A37015" i="2" s="1"/>
  <c r="A37016" i="2" s="1"/>
  <c r="A37017" i="2" s="1"/>
  <c r="A37018" i="2" s="1"/>
  <c r="A37019" i="2" s="1"/>
  <c r="A37020" i="2" s="1"/>
  <c r="A37021" i="2" s="1"/>
  <c r="A37022" i="2" s="1"/>
  <c r="A37023" i="2" s="1"/>
  <c r="A37024" i="2" s="1"/>
  <c r="A37025" i="2" s="1"/>
  <c r="A37026" i="2" s="1"/>
  <c r="A37027" i="2" s="1"/>
  <c r="A37028" i="2" s="1"/>
  <c r="A37029" i="2" s="1"/>
  <c r="A37030" i="2" s="1"/>
  <c r="A37031" i="2" s="1"/>
  <c r="A37032" i="2" s="1"/>
  <c r="A37033" i="2" s="1"/>
  <c r="A37034" i="2" s="1"/>
  <c r="A37035" i="2" s="1"/>
  <c r="A37036" i="2" s="1"/>
  <c r="A37037" i="2" s="1"/>
  <c r="A37038" i="2" s="1"/>
  <c r="A37039" i="2" s="1"/>
  <c r="A37040" i="2" s="1"/>
  <c r="A37041" i="2" s="1"/>
  <c r="A37042" i="2" s="1"/>
  <c r="A37043" i="2" s="1"/>
  <c r="A37044" i="2" s="1"/>
  <c r="A37045" i="2" s="1"/>
  <c r="A37046" i="2" s="1"/>
  <c r="A37047" i="2" s="1"/>
  <c r="A37048" i="2" s="1"/>
  <c r="A37049" i="2" s="1"/>
  <c r="A37050" i="2" s="1"/>
  <c r="A37051" i="2" s="1"/>
  <c r="A37052" i="2" s="1"/>
  <c r="A37053" i="2" s="1"/>
  <c r="A37054" i="2" s="1"/>
  <c r="A37055" i="2" s="1"/>
  <c r="A37056" i="2" s="1"/>
  <c r="A37057" i="2" s="1"/>
  <c r="A37058" i="2" s="1"/>
  <c r="A37059" i="2" s="1"/>
  <c r="A37060" i="2" s="1"/>
  <c r="A37061" i="2" s="1"/>
  <c r="A37062" i="2" s="1"/>
  <c r="A37063" i="2" s="1"/>
  <c r="A37064" i="2" s="1"/>
  <c r="A37065" i="2" s="1"/>
  <c r="A37066" i="2" s="1"/>
  <c r="A37067" i="2" s="1"/>
  <c r="A37068" i="2" s="1"/>
  <c r="A37069" i="2" s="1"/>
  <c r="A37070" i="2" s="1"/>
  <c r="A37071" i="2" s="1"/>
  <c r="A37072" i="2" s="1"/>
  <c r="A37073" i="2" s="1"/>
  <c r="A37074" i="2" s="1"/>
  <c r="A37075" i="2" s="1"/>
  <c r="A37076" i="2" s="1"/>
  <c r="A37077" i="2" s="1"/>
  <c r="A37078" i="2" s="1"/>
  <c r="A37079" i="2" s="1"/>
  <c r="A37080" i="2" s="1"/>
  <c r="A37081" i="2" s="1"/>
  <c r="A37082" i="2" s="1"/>
  <c r="A37083" i="2" s="1"/>
  <c r="A37084" i="2" s="1"/>
  <c r="A37085" i="2" s="1"/>
  <c r="A37086" i="2" s="1"/>
  <c r="A37087" i="2" s="1"/>
  <c r="A37088" i="2" s="1"/>
  <c r="A37089" i="2" s="1"/>
  <c r="A37090" i="2" s="1"/>
  <c r="A37091" i="2" s="1"/>
  <c r="A37092" i="2" s="1"/>
  <c r="A37093" i="2" s="1"/>
  <c r="A37094" i="2" s="1"/>
  <c r="A37095" i="2" s="1"/>
  <c r="A37096" i="2" s="1"/>
  <c r="A37097" i="2" s="1"/>
  <c r="A37098" i="2" s="1"/>
  <c r="A37099" i="2" s="1"/>
  <c r="A37100" i="2" s="1"/>
  <c r="A37101" i="2" s="1"/>
  <c r="A37102" i="2" s="1"/>
  <c r="A37103" i="2" s="1"/>
  <c r="A37104" i="2" s="1"/>
  <c r="A37105" i="2" s="1"/>
  <c r="A37106" i="2" s="1"/>
  <c r="A37107" i="2" s="1"/>
  <c r="A37108" i="2" s="1"/>
  <c r="A37109" i="2" s="1"/>
  <c r="A37110" i="2" s="1"/>
  <c r="A37111" i="2" s="1"/>
  <c r="A37112" i="2" s="1"/>
  <c r="A37113" i="2" s="1"/>
  <c r="A37114" i="2" s="1"/>
  <c r="A37115" i="2" s="1"/>
  <c r="A37116" i="2" s="1"/>
  <c r="A37117" i="2" s="1"/>
  <c r="A37118" i="2" s="1"/>
  <c r="A37119" i="2" s="1"/>
  <c r="A37120" i="2" s="1"/>
  <c r="A37121" i="2" s="1"/>
  <c r="A37122" i="2" s="1"/>
  <c r="A37123" i="2" s="1"/>
  <c r="A37124" i="2" s="1"/>
  <c r="A37125" i="2" s="1"/>
  <c r="A37126" i="2" s="1"/>
  <c r="A37127" i="2" s="1"/>
  <c r="A37128" i="2" s="1"/>
  <c r="A37129" i="2" s="1"/>
  <c r="A37130" i="2" s="1"/>
  <c r="A37131" i="2" s="1"/>
  <c r="A37132" i="2" s="1"/>
  <c r="A37133" i="2" s="1"/>
  <c r="A37134" i="2" s="1"/>
  <c r="A37135" i="2" s="1"/>
  <c r="A37136" i="2" s="1"/>
  <c r="A37137" i="2" s="1"/>
  <c r="A37138" i="2" s="1"/>
  <c r="A37139" i="2" s="1"/>
  <c r="A37140" i="2" s="1"/>
  <c r="A37141" i="2" s="1"/>
  <c r="A37142" i="2" s="1"/>
  <c r="A37143" i="2" s="1"/>
  <c r="A37144" i="2" s="1"/>
  <c r="A37145" i="2" s="1"/>
  <c r="A37146" i="2" s="1"/>
  <c r="A37147" i="2" s="1"/>
  <c r="A37148" i="2" s="1"/>
  <c r="A37149" i="2" s="1"/>
  <c r="A37150" i="2" s="1"/>
  <c r="A37151" i="2" s="1"/>
  <c r="A37152" i="2" s="1"/>
  <c r="A37153" i="2" s="1"/>
  <c r="A37154" i="2" s="1"/>
  <c r="A37155" i="2" s="1"/>
  <c r="A37156" i="2" s="1"/>
  <c r="A37157" i="2" s="1"/>
  <c r="A37158" i="2" s="1"/>
  <c r="A37159" i="2" s="1"/>
  <c r="A37160" i="2" s="1"/>
  <c r="A37161" i="2" s="1"/>
  <c r="A37162" i="2" s="1"/>
  <c r="A37163" i="2" s="1"/>
  <c r="A37164" i="2" s="1"/>
  <c r="A37165" i="2" s="1"/>
  <c r="A37166" i="2" s="1"/>
  <c r="A37167" i="2" s="1"/>
  <c r="A37168" i="2" s="1"/>
  <c r="A37169" i="2" s="1"/>
  <c r="A37170" i="2" s="1"/>
  <c r="A37171" i="2" s="1"/>
  <c r="A37172" i="2" s="1"/>
  <c r="A37173" i="2" s="1"/>
  <c r="A37174" i="2" s="1"/>
  <c r="A37175" i="2" s="1"/>
  <c r="A37176" i="2" s="1"/>
  <c r="A37177" i="2" s="1"/>
  <c r="A37178" i="2" s="1"/>
  <c r="A37179" i="2" s="1"/>
  <c r="A37180" i="2" s="1"/>
  <c r="A37181" i="2" s="1"/>
  <c r="A37182" i="2" s="1"/>
  <c r="A37183" i="2" s="1"/>
  <c r="A37184" i="2" s="1"/>
  <c r="A37185" i="2" s="1"/>
  <c r="A37186" i="2" s="1"/>
  <c r="A37187" i="2" s="1"/>
  <c r="A37188" i="2" s="1"/>
  <c r="A37189" i="2" s="1"/>
  <c r="A37190" i="2" s="1"/>
  <c r="A37191" i="2" s="1"/>
  <c r="A37192" i="2" s="1"/>
  <c r="A37193" i="2" s="1"/>
  <c r="A37194" i="2" s="1"/>
  <c r="A37195" i="2" s="1"/>
  <c r="A37196" i="2" s="1"/>
  <c r="A37197" i="2" s="1"/>
  <c r="A37198" i="2" s="1"/>
  <c r="A37199" i="2" s="1"/>
  <c r="A37200" i="2" s="1"/>
  <c r="A37201" i="2" s="1"/>
  <c r="A37202" i="2" s="1"/>
  <c r="A37203" i="2" s="1"/>
  <c r="A37204" i="2" s="1"/>
  <c r="A37205" i="2" s="1"/>
  <c r="A37206" i="2" s="1"/>
  <c r="A37207" i="2" s="1"/>
  <c r="A37208" i="2" s="1"/>
  <c r="A37209" i="2" s="1"/>
  <c r="A37210" i="2" s="1"/>
  <c r="A37211" i="2" s="1"/>
  <c r="A37212" i="2" s="1"/>
  <c r="A37213" i="2" s="1"/>
  <c r="A37214" i="2" s="1"/>
  <c r="A37215" i="2" s="1"/>
  <c r="A37216" i="2" s="1"/>
  <c r="A37217" i="2" s="1"/>
  <c r="A37218" i="2" s="1"/>
  <c r="A37219" i="2" s="1"/>
  <c r="A37220" i="2" s="1"/>
  <c r="A37221" i="2" s="1"/>
  <c r="A37222" i="2" s="1"/>
  <c r="A37223" i="2" s="1"/>
  <c r="A37224" i="2" s="1"/>
  <c r="A37225" i="2" s="1"/>
  <c r="A37226" i="2" s="1"/>
  <c r="A37227" i="2" s="1"/>
  <c r="A37228" i="2" s="1"/>
  <c r="A37229" i="2" s="1"/>
  <c r="A37230" i="2" s="1"/>
  <c r="A37231" i="2" s="1"/>
  <c r="A37232" i="2" s="1"/>
  <c r="A37233" i="2" s="1"/>
  <c r="A37234" i="2" s="1"/>
  <c r="A37235" i="2" s="1"/>
  <c r="A37236" i="2" s="1"/>
  <c r="A37237" i="2" s="1"/>
  <c r="A37238" i="2" s="1"/>
  <c r="A37239" i="2" s="1"/>
  <c r="A37240" i="2" s="1"/>
  <c r="A37241" i="2" s="1"/>
  <c r="A37242" i="2" s="1"/>
  <c r="A37243" i="2" s="1"/>
  <c r="A37244" i="2" s="1"/>
  <c r="A37245" i="2" s="1"/>
  <c r="A37246" i="2" s="1"/>
  <c r="A37247" i="2" s="1"/>
  <c r="A37248" i="2" s="1"/>
  <c r="A37249" i="2" s="1"/>
  <c r="A37250" i="2" s="1"/>
  <c r="A37251" i="2" s="1"/>
  <c r="A37252" i="2" s="1"/>
  <c r="A37253" i="2" s="1"/>
  <c r="A37254" i="2" s="1"/>
  <c r="A37255" i="2" s="1"/>
  <c r="A37256" i="2" s="1"/>
  <c r="A37257" i="2" s="1"/>
  <c r="A37258" i="2" s="1"/>
  <c r="A37259" i="2" s="1"/>
  <c r="A37260" i="2" s="1"/>
  <c r="A37261" i="2" s="1"/>
  <c r="A37262" i="2" s="1"/>
  <c r="A37263" i="2" s="1"/>
  <c r="A37264" i="2" s="1"/>
  <c r="A37265" i="2" s="1"/>
  <c r="A37266" i="2" s="1"/>
  <c r="A37267" i="2" s="1"/>
  <c r="A37268" i="2" s="1"/>
  <c r="A37269" i="2" s="1"/>
  <c r="A37270" i="2" s="1"/>
  <c r="A37271" i="2" s="1"/>
  <c r="A37272" i="2" s="1"/>
  <c r="A37273" i="2" s="1"/>
  <c r="A37274" i="2" s="1"/>
  <c r="A37275" i="2" s="1"/>
  <c r="A37276" i="2" s="1"/>
  <c r="A37277" i="2" s="1"/>
  <c r="A37278" i="2" s="1"/>
  <c r="A37279" i="2" s="1"/>
  <c r="A37280" i="2" s="1"/>
  <c r="A37281" i="2" s="1"/>
  <c r="A37282" i="2" s="1"/>
  <c r="A37283" i="2" s="1"/>
  <c r="A37284" i="2" s="1"/>
  <c r="A37285" i="2" s="1"/>
  <c r="A37286" i="2" s="1"/>
  <c r="A37287" i="2" s="1"/>
  <c r="A37288" i="2" s="1"/>
  <c r="A37289" i="2" s="1"/>
  <c r="A37290" i="2" s="1"/>
  <c r="A37291" i="2" s="1"/>
  <c r="A37292" i="2" s="1"/>
  <c r="A37293" i="2" s="1"/>
  <c r="A37294" i="2" s="1"/>
  <c r="A37295" i="2" s="1"/>
  <c r="A37296" i="2" s="1"/>
  <c r="A37297" i="2" s="1"/>
  <c r="A37298" i="2" s="1"/>
  <c r="A37299" i="2" s="1"/>
  <c r="A37300" i="2" s="1"/>
  <c r="A37301" i="2" s="1"/>
  <c r="A37302" i="2" s="1"/>
  <c r="A37303" i="2" s="1"/>
  <c r="A37304" i="2" s="1"/>
  <c r="A37305" i="2" s="1"/>
  <c r="A37306" i="2" s="1"/>
  <c r="A37307" i="2" s="1"/>
  <c r="A37308" i="2" s="1"/>
  <c r="A37309" i="2" s="1"/>
  <c r="A37310" i="2" s="1"/>
  <c r="A37311" i="2" s="1"/>
  <c r="A37312" i="2" s="1"/>
  <c r="A37313" i="2" s="1"/>
  <c r="A37314" i="2" s="1"/>
  <c r="A37315" i="2" s="1"/>
  <c r="A37316" i="2" s="1"/>
  <c r="A37317" i="2" s="1"/>
  <c r="A37318" i="2" s="1"/>
  <c r="A37319" i="2" s="1"/>
  <c r="A37320" i="2" s="1"/>
  <c r="A37321" i="2" s="1"/>
  <c r="A37322" i="2" s="1"/>
  <c r="A37323" i="2" s="1"/>
  <c r="A37324" i="2" s="1"/>
  <c r="A37325" i="2" s="1"/>
  <c r="A37326" i="2" s="1"/>
  <c r="A37327" i="2" s="1"/>
  <c r="A37328" i="2" s="1"/>
  <c r="A37329" i="2" s="1"/>
  <c r="A37330" i="2" s="1"/>
  <c r="A37331" i="2" s="1"/>
  <c r="A37332" i="2" s="1"/>
  <c r="A37333" i="2" s="1"/>
  <c r="A37334" i="2" s="1"/>
  <c r="A37335" i="2" s="1"/>
  <c r="A37336" i="2" s="1"/>
  <c r="A37337" i="2" s="1"/>
  <c r="A37338" i="2" s="1"/>
  <c r="A37339" i="2" s="1"/>
  <c r="A37340" i="2" s="1"/>
  <c r="A37341" i="2" s="1"/>
  <c r="A37342" i="2" s="1"/>
  <c r="A37343" i="2" s="1"/>
  <c r="A37344" i="2" s="1"/>
  <c r="A37345" i="2" s="1"/>
  <c r="A37346" i="2" s="1"/>
  <c r="A37347" i="2" s="1"/>
  <c r="A37348" i="2" s="1"/>
  <c r="A37349" i="2" s="1"/>
  <c r="A37350" i="2" s="1"/>
  <c r="A37351" i="2" s="1"/>
  <c r="A37352" i="2" s="1"/>
  <c r="A37353" i="2" s="1"/>
  <c r="A37354" i="2" s="1"/>
  <c r="A37355" i="2" s="1"/>
  <c r="A37356" i="2" s="1"/>
  <c r="A37357" i="2" s="1"/>
  <c r="A37358" i="2" s="1"/>
  <c r="A37359" i="2" s="1"/>
  <c r="A37360" i="2" s="1"/>
  <c r="A37361" i="2" s="1"/>
  <c r="A37362" i="2" s="1"/>
  <c r="A37363" i="2" s="1"/>
  <c r="A37364" i="2" s="1"/>
  <c r="A37365" i="2" s="1"/>
  <c r="A37366" i="2" s="1"/>
  <c r="A37367" i="2" s="1"/>
  <c r="A37368" i="2" s="1"/>
  <c r="A37369" i="2" s="1"/>
  <c r="A37370" i="2" s="1"/>
  <c r="A37371" i="2" s="1"/>
  <c r="A37372" i="2" s="1"/>
  <c r="A37373" i="2" s="1"/>
  <c r="A37374" i="2" s="1"/>
  <c r="A37375" i="2" s="1"/>
  <c r="A37376" i="2" s="1"/>
  <c r="A37377" i="2" s="1"/>
  <c r="A37378" i="2" s="1"/>
  <c r="A37379" i="2" s="1"/>
  <c r="A37380" i="2" s="1"/>
  <c r="A37381" i="2" s="1"/>
  <c r="A37382" i="2" s="1"/>
  <c r="A37383" i="2" s="1"/>
  <c r="A37384" i="2" s="1"/>
  <c r="A37385" i="2" s="1"/>
  <c r="A37386" i="2" s="1"/>
  <c r="A37387" i="2" s="1"/>
  <c r="A37388" i="2" s="1"/>
  <c r="A37389" i="2" s="1"/>
  <c r="A37390" i="2" s="1"/>
  <c r="A37391" i="2" s="1"/>
  <c r="A37392" i="2" s="1"/>
  <c r="A37393" i="2" s="1"/>
  <c r="A37394" i="2" s="1"/>
  <c r="A37395" i="2" s="1"/>
  <c r="A37396" i="2" s="1"/>
  <c r="A37397" i="2" s="1"/>
  <c r="A37398" i="2" s="1"/>
  <c r="A37399" i="2" s="1"/>
  <c r="A37400" i="2" s="1"/>
  <c r="A37401" i="2" s="1"/>
  <c r="A37402" i="2" s="1"/>
  <c r="A37403" i="2" s="1"/>
  <c r="A37404" i="2" s="1"/>
  <c r="A37405" i="2" s="1"/>
  <c r="A37406" i="2" s="1"/>
  <c r="A37407" i="2" s="1"/>
  <c r="A37408" i="2" s="1"/>
  <c r="A37409" i="2" s="1"/>
  <c r="A37410" i="2" s="1"/>
  <c r="A37411" i="2" s="1"/>
  <c r="A37412" i="2" s="1"/>
  <c r="A37413" i="2" s="1"/>
  <c r="A37414" i="2" s="1"/>
  <c r="A37415" i="2" s="1"/>
  <c r="A37416" i="2" s="1"/>
  <c r="A37417" i="2" s="1"/>
  <c r="A37418" i="2" s="1"/>
  <c r="A37419" i="2" s="1"/>
  <c r="A37420" i="2" s="1"/>
  <c r="A37421" i="2" s="1"/>
  <c r="A37422" i="2" s="1"/>
  <c r="A37423" i="2" s="1"/>
  <c r="A37424" i="2" s="1"/>
  <c r="A37425" i="2" s="1"/>
  <c r="A37426" i="2" s="1"/>
  <c r="A37427" i="2" s="1"/>
  <c r="A37428" i="2" s="1"/>
  <c r="A37429" i="2" s="1"/>
  <c r="A37430" i="2" s="1"/>
  <c r="A37431" i="2" s="1"/>
  <c r="A37432" i="2" s="1"/>
  <c r="A37433" i="2" s="1"/>
  <c r="A37434" i="2" s="1"/>
  <c r="A37435" i="2" s="1"/>
  <c r="A37436" i="2" s="1"/>
  <c r="A37437" i="2" s="1"/>
  <c r="A37438" i="2" s="1"/>
  <c r="A37439" i="2" s="1"/>
  <c r="A37440" i="2" s="1"/>
  <c r="A37441" i="2" s="1"/>
  <c r="A37442" i="2" s="1"/>
  <c r="A37443" i="2" s="1"/>
  <c r="A37444" i="2" s="1"/>
  <c r="A37445" i="2" s="1"/>
  <c r="A37446" i="2" s="1"/>
  <c r="A37447" i="2" s="1"/>
  <c r="A37448" i="2" s="1"/>
  <c r="A37449" i="2" s="1"/>
  <c r="A37450" i="2" s="1"/>
  <c r="A37451" i="2" s="1"/>
  <c r="A37452" i="2" s="1"/>
  <c r="A37453" i="2" s="1"/>
  <c r="A37454" i="2" s="1"/>
  <c r="A37455" i="2" s="1"/>
  <c r="A37456" i="2" s="1"/>
  <c r="A37457" i="2" s="1"/>
  <c r="A37458" i="2" s="1"/>
  <c r="A37459" i="2" s="1"/>
  <c r="A37460" i="2" s="1"/>
  <c r="A37461" i="2" s="1"/>
  <c r="A37462" i="2" s="1"/>
  <c r="A37463" i="2" s="1"/>
  <c r="A37464" i="2" s="1"/>
  <c r="A37465" i="2" s="1"/>
  <c r="A37466" i="2" s="1"/>
  <c r="A37467" i="2" s="1"/>
  <c r="A37468" i="2" s="1"/>
  <c r="A37469" i="2" s="1"/>
  <c r="A37470" i="2" s="1"/>
  <c r="A37471" i="2" s="1"/>
  <c r="A37472" i="2" s="1"/>
  <c r="A37473" i="2" s="1"/>
  <c r="A37474" i="2" s="1"/>
  <c r="A37475" i="2" s="1"/>
  <c r="A37476" i="2" s="1"/>
  <c r="A37477" i="2" s="1"/>
  <c r="A37478" i="2" s="1"/>
  <c r="A37479" i="2" s="1"/>
  <c r="A37480" i="2" s="1"/>
  <c r="A37481" i="2" s="1"/>
  <c r="A37482" i="2" s="1"/>
  <c r="A37483" i="2" s="1"/>
  <c r="A37484" i="2" s="1"/>
  <c r="A37485" i="2" s="1"/>
  <c r="A37486" i="2" s="1"/>
  <c r="A37487" i="2" s="1"/>
  <c r="A37488" i="2" s="1"/>
  <c r="A37489" i="2" s="1"/>
  <c r="A37490" i="2" s="1"/>
  <c r="A37491" i="2" s="1"/>
  <c r="A37492" i="2" s="1"/>
  <c r="A37493" i="2" s="1"/>
  <c r="A37494" i="2" s="1"/>
  <c r="A37495" i="2" s="1"/>
  <c r="A37496" i="2" s="1"/>
  <c r="A37497" i="2" s="1"/>
  <c r="A37498" i="2" s="1"/>
  <c r="A37499" i="2" s="1"/>
  <c r="A37500" i="2" s="1"/>
  <c r="A37501" i="2" s="1"/>
  <c r="A37502" i="2" s="1"/>
  <c r="A37503" i="2" s="1"/>
  <c r="A37504" i="2" s="1"/>
  <c r="A37505" i="2" s="1"/>
  <c r="A37506" i="2" s="1"/>
  <c r="A37507" i="2" s="1"/>
  <c r="A37508" i="2" s="1"/>
  <c r="A37509" i="2" s="1"/>
  <c r="A37510" i="2" s="1"/>
  <c r="A37511" i="2" s="1"/>
  <c r="A37512" i="2" s="1"/>
  <c r="A37513" i="2" s="1"/>
  <c r="A37514" i="2" s="1"/>
  <c r="A37515" i="2" s="1"/>
  <c r="A37516" i="2" s="1"/>
  <c r="A37517" i="2" s="1"/>
  <c r="A37518" i="2" s="1"/>
  <c r="A37519" i="2" s="1"/>
  <c r="A37520" i="2" s="1"/>
  <c r="A37521" i="2" s="1"/>
  <c r="A37522" i="2" s="1"/>
  <c r="A37523" i="2" s="1"/>
  <c r="A37524" i="2" s="1"/>
  <c r="A37525" i="2" s="1"/>
  <c r="A37526" i="2" s="1"/>
  <c r="A37527" i="2" s="1"/>
  <c r="A37528" i="2" s="1"/>
  <c r="A37529" i="2" s="1"/>
  <c r="A37530" i="2" s="1"/>
  <c r="A37531" i="2" s="1"/>
  <c r="A37532" i="2" s="1"/>
  <c r="A37533" i="2" s="1"/>
  <c r="A37534" i="2" s="1"/>
  <c r="A37535" i="2" s="1"/>
  <c r="A37536" i="2" s="1"/>
  <c r="A37537" i="2" s="1"/>
  <c r="A37538" i="2" s="1"/>
  <c r="A37539" i="2" s="1"/>
  <c r="A37540" i="2" s="1"/>
  <c r="A37541" i="2" s="1"/>
  <c r="A37542" i="2" s="1"/>
  <c r="A37543" i="2" s="1"/>
  <c r="A37544" i="2" s="1"/>
  <c r="A37545" i="2" s="1"/>
  <c r="A37546" i="2" s="1"/>
  <c r="A37547" i="2" s="1"/>
  <c r="A37548" i="2" s="1"/>
  <c r="A37549" i="2" s="1"/>
  <c r="A37550" i="2" s="1"/>
  <c r="A37551" i="2" s="1"/>
  <c r="A37552" i="2" s="1"/>
  <c r="A37553" i="2" s="1"/>
  <c r="A37554" i="2" s="1"/>
  <c r="A37555" i="2" s="1"/>
  <c r="A37556" i="2" s="1"/>
  <c r="A37557" i="2" s="1"/>
  <c r="A37558" i="2" s="1"/>
  <c r="A37559" i="2" s="1"/>
  <c r="A37560" i="2" s="1"/>
  <c r="A37561" i="2" s="1"/>
  <c r="A37562" i="2" s="1"/>
  <c r="A37563" i="2" s="1"/>
  <c r="A37564" i="2" s="1"/>
  <c r="A37565" i="2" s="1"/>
  <c r="A37566" i="2" s="1"/>
  <c r="A37567" i="2" s="1"/>
  <c r="A37568" i="2" s="1"/>
  <c r="A37569" i="2" s="1"/>
  <c r="A37570" i="2" s="1"/>
  <c r="A37571" i="2" s="1"/>
  <c r="A37572" i="2" s="1"/>
  <c r="A37573" i="2" s="1"/>
  <c r="A37574" i="2" s="1"/>
  <c r="A37575" i="2" s="1"/>
  <c r="A37576" i="2" s="1"/>
  <c r="A37577" i="2" s="1"/>
  <c r="A37578" i="2" s="1"/>
  <c r="A37579" i="2" s="1"/>
  <c r="A37580" i="2" s="1"/>
  <c r="A37581" i="2" s="1"/>
  <c r="A37582" i="2" s="1"/>
  <c r="A37583" i="2" s="1"/>
  <c r="A37584" i="2" s="1"/>
  <c r="A37585" i="2" s="1"/>
  <c r="A37586" i="2" s="1"/>
  <c r="A37587" i="2" s="1"/>
  <c r="A37588" i="2" s="1"/>
  <c r="A37589" i="2" s="1"/>
  <c r="A37590" i="2" s="1"/>
  <c r="A37591" i="2" s="1"/>
  <c r="A37592" i="2" s="1"/>
  <c r="A37593" i="2" s="1"/>
  <c r="A37594" i="2" s="1"/>
  <c r="A37595" i="2" s="1"/>
  <c r="A37596" i="2" s="1"/>
  <c r="A37597" i="2" s="1"/>
  <c r="A37598" i="2" s="1"/>
  <c r="A37599" i="2" s="1"/>
  <c r="A37600" i="2" s="1"/>
  <c r="A37601" i="2" s="1"/>
  <c r="A37602" i="2" s="1"/>
  <c r="A37603" i="2" s="1"/>
  <c r="A37604" i="2" s="1"/>
  <c r="A37605" i="2" s="1"/>
  <c r="A37606" i="2" s="1"/>
  <c r="A37607" i="2" s="1"/>
  <c r="A37608" i="2" s="1"/>
  <c r="A37609" i="2" s="1"/>
  <c r="A37610" i="2" s="1"/>
  <c r="A37611" i="2" s="1"/>
  <c r="A37612" i="2" s="1"/>
  <c r="A37613" i="2" s="1"/>
  <c r="A37614" i="2" s="1"/>
  <c r="A37615" i="2" s="1"/>
  <c r="A37616" i="2" s="1"/>
  <c r="A37617" i="2" s="1"/>
  <c r="A37618" i="2" s="1"/>
  <c r="A37619" i="2" s="1"/>
  <c r="A37620" i="2" s="1"/>
  <c r="A37621" i="2" s="1"/>
  <c r="A37622" i="2" s="1"/>
  <c r="A37623" i="2" s="1"/>
  <c r="A37624" i="2" s="1"/>
  <c r="A37625" i="2" s="1"/>
  <c r="A37626" i="2" s="1"/>
  <c r="A37627" i="2" s="1"/>
  <c r="A37628" i="2" s="1"/>
  <c r="A37629" i="2" s="1"/>
  <c r="A37630" i="2" s="1"/>
  <c r="A37631" i="2" s="1"/>
  <c r="A37632" i="2" s="1"/>
  <c r="A37633" i="2" s="1"/>
  <c r="A37634" i="2" s="1"/>
  <c r="A37635" i="2" s="1"/>
  <c r="A37636" i="2" s="1"/>
  <c r="A37637" i="2" s="1"/>
  <c r="A37638" i="2" s="1"/>
  <c r="A37639" i="2" s="1"/>
  <c r="A37640" i="2" s="1"/>
  <c r="A37641" i="2" s="1"/>
  <c r="A37642" i="2" s="1"/>
  <c r="A37643" i="2" s="1"/>
  <c r="A37644" i="2" s="1"/>
  <c r="A37645" i="2" s="1"/>
  <c r="A37646" i="2" s="1"/>
  <c r="A37647" i="2" s="1"/>
  <c r="A37648" i="2" s="1"/>
  <c r="A37649" i="2" s="1"/>
  <c r="A37650" i="2" s="1"/>
  <c r="A37651" i="2" s="1"/>
  <c r="A37652" i="2" s="1"/>
  <c r="A37653" i="2" s="1"/>
  <c r="A37654" i="2" s="1"/>
  <c r="A37655" i="2" s="1"/>
  <c r="A37656" i="2" s="1"/>
  <c r="A37657" i="2" s="1"/>
  <c r="A37658" i="2" s="1"/>
  <c r="A37659" i="2" s="1"/>
  <c r="A37660" i="2" s="1"/>
  <c r="A37661" i="2" s="1"/>
  <c r="A37662" i="2" s="1"/>
  <c r="A37663" i="2" s="1"/>
  <c r="A37664" i="2" s="1"/>
  <c r="A37665" i="2" s="1"/>
  <c r="A37666" i="2" s="1"/>
  <c r="A37667" i="2" s="1"/>
  <c r="A37668" i="2" s="1"/>
  <c r="A37669" i="2" s="1"/>
  <c r="A37670" i="2" s="1"/>
  <c r="A37671" i="2" s="1"/>
  <c r="A37672" i="2" s="1"/>
  <c r="A37673" i="2" s="1"/>
  <c r="A37674" i="2" s="1"/>
  <c r="A37675" i="2" s="1"/>
  <c r="A37676" i="2" s="1"/>
  <c r="A37677" i="2" s="1"/>
  <c r="A37678" i="2" s="1"/>
  <c r="A37679" i="2" s="1"/>
  <c r="A37680" i="2" s="1"/>
  <c r="A37681" i="2" s="1"/>
  <c r="A37682" i="2" s="1"/>
  <c r="A37683" i="2" s="1"/>
  <c r="A37684" i="2" s="1"/>
  <c r="A37685" i="2" s="1"/>
  <c r="A37686" i="2" s="1"/>
  <c r="A37687" i="2" s="1"/>
  <c r="A37688" i="2" s="1"/>
  <c r="A37689" i="2" s="1"/>
  <c r="A37690" i="2" s="1"/>
  <c r="A37691" i="2" s="1"/>
  <c r="A37692" i="2" s="1"/>
  <c r="A37693" i="2" s="1"/>
  <c r="A37694" i="2" s="1"/>
  <c r="A37695" i="2" s="1"/>
  <c r="A37696" i="2" s="1"/>
  <c r="A37697" i="2" s="1"/>
  <c r="A37698" i="2" s="1"/>
  <c r="A37699" i="2" s="1"/>
  <c r="A37700" i="2" s="1"/>
  <c r="A37701" i="2" s="1"/>
  <c r="A37702" i="2" s="1"/>
  <c r="A37703" i="2" s="1"/>
  <c r="A37704" i="2" s="1"/>
  <c r="A37705" i="2" s="1"/>
  <c r="A37706" i="2" s="1"/>
  <c r="A37707" i="2" s="1"/>
  <c r="A37708" i="2" s="1"/>
  <c r="A37709" i="2" s="1"/>
  <c r="A37710" i="2" s="1"/>
  <c r="A37711" i="2" s="1"/>
  <c r="A37712" i="2" s="1"/>
  <c r="A37713" i="2" s="1"/>
  <c r="A37714" i="2" s="1"/>
  <c r="A37715" i="2" s="1"/>
  <c r="A37716" i="2" s="1"/>
  <c r="A37717" i="2" s="1"/>
  <c r="A37718" i="2" s="1"/>
  <c r="A37719" i="2" s="1"/>
  <c r="A37720" i="2" s="1"/>
  <c r="A37721" i="2" s="1"/>
  <c r="A37722" i="2" s="1"/>
  <c r="A37723" i="2" s="1"/>
  <c r="A37724" i="2" s="1"/>
  <c r="A37725" i="2" s="1"/>
  <c r="A37726" i="2" s="1"/>
  <c r="A37727" i="2" s="1"/>
  <c r="A37728" i="2" s="1"/>
  <c r="A37729" i="2" s="1"/>
  <c r="A37730" i="2" s="1"/>
  <c r="A37731" i="2" s="1"/>
  <c r="A37732" i="2" s="1"/>
  <c r="A37733" i="2" s="1"/>
  <c r="A37734" i="2" s="1"/>
  <c r="A37735" i="2" s="1"/>
  <c r="A37736" i="2" s="1"/>
  <c r="A37737" i="2" s="1"/>
  <c r="A37738" i="2" s="1"/>
  <c r="A37739" i="2" s="1"/>
  <c r="A37740" i="2" s="1"/>
  <c r="A37741" i="2" s="1"/>
  <c r="A37742" i="2" s="1"/>
  <c r="A37743" i="2" s="1"/>
  <c r="A37744" i="2" s="1"/>
  <c r="A37745" i="2" s="1"/>
  <c r="A37746" i="2" s="1"/>
  <c r="A37747" i="2" s="1"/>
  <c r="A37748" i="2" s="1"/>
  <c r="A37749" i="2" s="1"/>
  <c r="A37750" i="2" s="1"/>
  <c r="A37751" i="2" s="1"/>
  <c r="A37752" i="2" s="1"/>
  <c r="A37753" i="2" s="1"/>
  <c r="A37754" i="2" s="1"/>
  <c r="A37755" i="2" s="1"/>
  <c r="A37756" i="2" s="1"/>
  <c r="A37757" i="2" s="1"/>
  <c r="A37758" i="2" s="1"/>
  <c r="A37759" i="2" s="1"/>
  <c r="A37760" i="2" s="1"/>
  <c r="A37761" i="2" s="1"/>
  <c r="A37762" i="2" s="1"/>
  <c r="A37763" i="2" s="1"/>
  <c r="A37764" i="2" s="1"/>
  <c r="A37765" i="2" s="1"/>
  <c r="A37766" i="2" s="1"/>
  <c r="A37767" i="2" s="1"/>
  <c r="A37768" i="2" s="1"/>
  <c r="A37769" i="2" s="1"/>
  <c r="A37770" i="2" s="1"/>
  <c r="A37771" i="2" s="1"/>
  <c r="A37772" i="2" s="1"/>
  <c r="A37773" i="2" s="1"/>
  <c r="A37774" i="2" s="1"/>
  <c r="A37775" i="2" s="1"/>
  <c r="A37776" i="2" s="1"/>
  <c r="A37777" i="2" s="1"/>
  <c r="A37778" i="2" s="1"/>
  <c r="A37779" i="2" s="1"/>
  <c r="A37780" i="2" s="1"/>
  <c r="A37781" i="2" s="1"/>
  <c r="A37782" i="2" s="1"/>
  <c r="A37783" i="2" s="1"/>
  <c r="A37784" i="2" s="1"/>
  <c r="A37785" i="2" s="1"/>
  <c r="A37786" i="2" s="1"/>
  <c r="A37787" i="2" s="1"/>
  <c r="A37788" i="2" s="1"/>
  <c r="A37789" i="2" s="1"/>
  <c r="A37790" i="2" s="1"/>
  <c r="A37791" i="2" s="1"/>
  <c r="A37792" i="2" s="1"/>
  <c r="A37793" i="2" s="1"/>
  <c r="A37794" i="2" s="1"/>
  <c r="A37795" i="2" s="1"/>
  <c r="A37796" i="2" s="1"/>
  <c r="A37797" i="2" s="1"/>
  <c r="A37798" i="2" s="1"/>
  <c r="A37799" i="2" s="1"/>
  <c r="A37800" i="2" s="1"/>
  <c r="A37801" i="2" s="1"/>
  <c r="A37802" i="2" s="1"/>
  <c r="A37803" i="2" s="1"/>
  <c r="A37804" i="2" s="1"/>
  <c r="A37805" i="2" s="1"/>
  <c r="A37806" i="2" s="1"/>
  <c r="A37807" i="2" s="1"/>
  <c r="A37808" i="2" s="1"/>
  <c r="A37809" i="2" s="1"/>
  <c r="A37810" i="2" s="1"/>
  <c r="A37811" i="2" s="1"/>
  <c r="A37812" i="2" s="1"/>
  <c r="A37813" i="2" s="1"/>
  <c r="A37814" i="2" s="1"/>
  <c r="A37815" i="2" s="1"/>
  <c r="A37816" i="2" s="1"/>
  <c r="A37817" i="2" s="1"/>
  <c r="A37818" i="2" s="1"/>
  <c r="A37819" i="2" s="1"/>
  <c r="A37820" i="2" s="1"/>
  <c r="A37821" i="2" s="1"/>
  <c r="A37822" i="2" s="1"/>
  <c r="A37823" i="2" s="1"/>
  <c r="A37824" i="2" s="1"/>
  <c r="A37825" i="2" s="1"/>
  <c r="A37826" i="2" s="1"/>
  <c r="A37827" i="2" s="1"/>
  <c r="A37828" i="2" s="1"/>
  <c r="A37829" i="2" s="1"/>
  <c r="A37830" i="2" s="1"/>
  <c r="A37831" i="2" s="1"/>
  <c r="A37832" i="2" s="1"/>
  <c r="A37833" i="2" s="1"/>
  <c r="A37834" i="2" s="1"/>
  <c r="A37835" i="2" s="1"/>
  <c r="A37836" i="2" s="1"/>
  <c r="A37837" i="2" s="1"/>
  <c r="A37838" i="2" s="1"/>
  <c r="A37839" i="2" s="1"/>
  <c r="A37840" i="2" s="1"/>
  <c r="A37841" i="2" s="1"/>
  <c r="A37842" i="2" s="1"/>
  <c r="A37843" i="2" s="1"/>
  <c r="A37844" i="2" s="1"/>
  <c r="A37845" i="2" s="1"/>
  <c r="A37846" i="2" s="1"/>
  <c r="A37847" i="2" s="1"/>
  <c r="A37848" i="2" s="1"/>
  <c r="A37849" i="2" s="1"/>
  <c r="A37850" i="2" s="1"/>
  <c r="A37851" i="2" s="1"/>
  <c r="A37852" i="2" s="1"/>
  <c r="A37853" i="2" s="1"/>
  <c r="A37854" i="2" s="1"/>
  <c r="A37855" i="2" s="1"/>
  <c r="A37856" i="2" s="1"/>
  <c r="A37857" i="2" s="1"/>
  <c r="A37858" i="2" s="1"/>
  <c r="A37859" i="2" s="1"/>
  <c r="A37860" i="2" s="1"/>
  <c r="A37861" i="2" s="1"/>
  <c r="A37862" i="2" s="1"/>
  <c r="A37863" i="2" s="1"/>
  <c r="A37864" i="2" s="1"/>
  <c r="A37865" i="2" s="1"/>
  <c r="A37866" i="2" s="1"/>
  <c r="A37867" i="2" s="1"/>
  <c r="A37868" i="2" s="1"/>
  <c r="A37869" i="2" s="1"/>
  <c r="A37870" i="2" s="1"/>
  <c r="A37871" i="2" s="1"/>
  <c r="A37872" i="2" s="1"/>
  <c r="A37873" i="2" s="1"/>
  <c r="A37874" i="2" s="1"/>
  <c r="A37875" i="2" s="1"/>
  <c r="A37876" i="2" s="1"/>
  <c r="A37877" i="2" s="1"/>
  <c r="A37878" i="2" s="1"/>
  <c r="A37879" i="2" s="1"/>
  <c r="A37880" i="2" s="1"/>
  <c r="A37881" i="2" s="1"/>
  <c r="A37882" i="2" s="1"/>
  <c r="A37883" i="2" s="1"/>
  <c r="A37884" i="2" s="1"/>
  <c r="A37885" i="2" s="1"/>
  <c r="A37886" i="2" s="1"/>
  <c r="A37887" i="2" s="1"/>
  <c r="A37888" i="2" s="1"/>
  <c r="A37889" i="2" s="1"/>
  <c r="A37890" i="2" s="1"/>
  <c r="A37891" i="2" s="1"/>
  <c r="A37892" i="2" s="1"/>
  <c r="A37893" i="2" s="1"/>
  <c r="A37894" i="2" s="1"/>
  <c r="A37895" i="2" s="1"/>
  <c r="A37896" i="2" s="1"/>
  <c r="A37897" i="2" s="1"/>
  <c r="A37898" i="2" s="1"/>
  <c r="A37899" i="2" s="1"/>
  <c r="A37900" i="2" s="1"/>
  <c r="A37901" i="2" s="1"/>
  <c r="A37902" i="2" s="1"/>
  <c r="A37903" i="2" s="1"/>
  <c r="A37904" i="2" s="1"/>
  <c r="A37905" i="2" s="1"/>
  <c r="A37906" i="2" s="1"/>
  <c r="A37907" i="2" s="1"/>
  <c r="A37908" i="2" s="1"/>
  <c r="A37909" i="2" s="1"/>
  <c r="A37910" i="2" s="1"/>
  <c r="A37911" i="2" s="1"/>
  <c r="A37912" i="2" s="1"/>
  <c r="A37913" i="2" s="1"/>
  <c r="A37914" i="2" s="1"/>
  <c r="A37915" i="2" s="1"/>
  <c r="A37916" i="2" s="1"/>
  <c r="A37917" i="2" s="1"/>
  <c r="A37918" i="2" s="1"/>
  <c r="A37919" i="2" s="1"/>
  <c r="A37920" i="2" s="1"/>
  <c r="A37921" i="2" s="1"/>
  <c r="A37922" i="2" s="1"/>
  <c r="A37923" i="2" s="1"/>
  <c r="A37924" i="2" s="1"/>
  <c r="A37925" i="2" s="1"/>
  <c r="A37926" i="2" s="1"/>
  <c r="A37927" i="2" s="1"/>
  <c r="A37928" i="2" s="1"/>
  <c r="A37929" i="2" s="1"/>
  <c r="A37930" i="2" s="1"/>
  <c r="A37931" i="2" s="1"/>
  <c r="A37932" i="2" s="1"/>
  <c r="A37933" i="2" s="1"/>
  <c r="A37934" i="2" s="1"/>
  <c r="A37935" i="2" s="1"/>
  <c r="A37936" i="2" s="1"/>
  <c r="A37937" i="2" s="1"/>
  <c r="A37938" i="2" s="1"/>
  <c r="A37939" i="2" s="1"/>
  <c r="A37940" i="2" s="1"/>
  <c r="A37941" i="2" s="1"/>
  <c r="A37942" i="2" s="1"/>
  <c r="A37943" i="2" s="1"/>
  <c r="A37944" i="2" s="1"/>
  <c r="A37945" i="2" s="1"/>
  <c r="A37946" i="2" s="1"/>
  <c r="A37947" i="2" s="1"/>
  <c r="A37948" i="2" s="1"/>
  <c r="A37949" i="2" s="1"/>
  <c r="A37950" i="2" s="1"/>
  <c r="A37951" i="2" s="1"/>
  <c r="A37952" i="2" s="1"/>
  <c r="A37953" i="2" s="1"/>
  <c r="A37954" i="2" s="1"/>
  <c r="A37955" i="2" s="1"/>
  <c r="A37956" i="2" s="1"/>
  <c r="A37957" i="2" s="1"/>
  <c r="A37958" i="2" s="1"/>
  <c r="A37959" i="2" s="1"/>
  <c r="A37960" i="2" s="1"/>
  <c r="A37961" i="2" s="1"/>
  <c r="A37962" i="2" s="1"/>
  <c r="A37963" i="2" s="1"/>
  <c r="A37964" i="2" s="1"/>
  <c r="A37965" i="2" s="1"/>
  <c r="A37966" i="2" s="1"/>
  <c r="A37967" i="2" s="1"/>
  <c r="A37968" i="2" s="1"/>
  <c r="A37969" i="2" s="1"/>
  <c r="A37970" i="2" s="1"/>
  <c r="A37971" i="2" s="1"/>
  <c r="A37972" i="2" s="1"/>
  <c r="A37973" i="2" s="1"/>
  <c r="A37974" i="2" s="1"/>
  <c r="A37975" i="2" s="1"/>
  <c r="A37976" i="2" s="1"/>
  <c r="A37977" i="2" s="1"/>
  <c r="A37978" i="2" s="1"/>
  <c r="A37979" i="2" s="1"/>
  <c r="A37980" i="2" s="1"/>
  <c r="A37981" i="2" s="1"/>
  <c r="A37982" i="2" s="1"/>
  <c r="A37983" i="2" s="1"/>
  <c r="A37984" i="2" s="1"/>
  <c r="A37985" i="2" s="1"/>
  <c r="A37986" i="2" s="1"/>
  <c r="A37987" i="2" s="1"/>
  <c r="A37988" i="2" s="1"/>
  <c r="A37989" i="2" s="1"/>
  <c r="A37990" i="2" s="1"/>
  <c r="A37991" i="2" s="1"/>
  <c r="A37992" i="2" s="1"/>
  <c r="A37993" i="2" s="1"/>
  <c r="A37994" i="2" s="1"/>
  <c r="A37995" i="2" s="1"/>
  <c r="A37996" i="2" s="1"/>
  <c r="A37997" i="2" s="1"/>
  <c r="A37998" i="2" s="1"/>
  <c r="A37999" i="2" s="1"/>
  <c r="A38000" i="2" s="1"/>
  <c r="A38001" i="2" s="1"/>
  <c r="A38002" i="2" s="1"/>
  <c r="A38003" i="2" s="1"/>
  <c r="A38004" i="2" s="1"/>
  <c r="A38005" i="2" s="1"/>
  <c r="A38006" i="2" s="1"/>
  <c r="A38007" i="2" s="1"/>
  <c r="A38008" i="2" s="1"/>
  <c r="A38009" i="2" s="1"/>
  <c r="A38010" i="2" s="1"/>
  <c r="A38011" i="2" s="1"/>
  <c r="A38012" i="2" s="1"/>
  <c r="A38013" i="2" s="1"/>
  <c r="A38014" i="2" s="1"/>
  <c r="A38015" i="2" s="1"/>
  <c r="A38016" i="2" s="1"/>
  <c r="A38017" i="2" s="1"/>
  <c r="A38018" i="2" s="1"/>
  <c r="A38019" i="2" s="1"/>
  <c r="A38020" i="2" s="1"/>
  <c r="A38021" i="2" s="1"/>
  <c r="A38022" i="2" s="1"/>
  <c r="A38023" i="2" s="1"/>
  <c r="A38024" i="2" s="1"/>
  <c r="A38025" i="2" s="1"/>
  <c r="A38026" i="2" s="1"/>
  <c r="A38027" i="2" s="1"/>
  <c r="A38028" i="2" s="1"/>
  <c r="A38029" i="2" s="1"/>
  <c r="A38030" i="2" s="1"/>
  <c r="A38031" i="2" s="1"/>
  <c r="A38032" i="2" s="1"/>
  <c r="A38033" i="2" s="1"/>
  <c r="A38034" i="2" s="1"/>
  <c r="A38035" i="2" s="1"/>
  <c r="A38036" i="2" s="1"/>
  <c r="A38037" i="2" s="1"/>
  <c r="A38038" i="2" s="1"/>
  <c r="A38039" i="2" s="1"/>
  <c r="A38040" i="2" s="1"/>
  <c r="A38041" i="2" s="1"/>
  <c r="A38042" i="2" s="1"/>
  <c r="A38043" i="2" s="1"/>
  <c r="A38044" i="2" s="1"/>
  <c r="A38045" i="2" s="1"/>
  <c r="A38046" i="2" s="1"/>
  <c r="A38047" i="2" s="1"/>
  <c r="A38048" i="2" s="1"/>
  <c r="A38049" i="2" s="1"/>
  <c r="A38050" i="2" s="1"/>
  <c r="A38051" i="2" s="1"/>
  <c r="A38052" i="2" s="1"/>
  <c r="A38053" i="2" s="1"/>
  <c r="A38054" i="2" s="1"/>
  <c r="A38055" i="2" s="1"/>
  <c r="A38056" i="2" s="1"/>
  <c r="A38057" i="2" s="1"/>
  <c r="A38058" i="2" s="1"/>
  <c r="A38059" i="2" s="1"/>
  <c r="A38060" i="2" s="1"/>
  <c r="A38061" i="2" s="1"/>
  <c r="A38062" i="2" s="1"/>
  <c r="A38063" i="2" s="1"/>
  <c r="A38064" i="2" s="1"/>
  <c r="A38065" i="2" s="1"/>
  <c r="A38066" i="2" s="1"/>
  <c r="A38067" i="2" s="1"/>
  <c r="A38068" i="2" s="1"/>
  <c r="A38069" i="2" s="1"/>
  <c r="A38070" i="2" s="1"/>
  <c r="A38071" i="2" s="1"/>
  <c r="A38072" i="2" s="1"/>
  <c r="A38073" i="2" s="1"/>
  <c r="A38074" i="2" s="1"/>
  <c r="A38075" i="2" s="1"/>
  <c r="A38076" i="2" s="1"/>
  <c r="A38077" i="2" s="1"/>
  <c r="A38078" i="2" s="1"/>
  <c r="A38079" i="2" s="1"/>
  <c r="A38080" i="2" s="1"/>
  <c r="A38081" i="2" s="1"/>
  <c r="A38082" i="2" s="1"/>
  <c r="A38083" i="2" s="1"/>
  <c r="A38084" i="2" s="1"/>
  <c r="A38085" i="2" s="1"/>
  <c r="A38086" i="2" s="1"/>
  <c r="A38087" i="2" s="1"/>
  <c r="A38088" i="2" s="1"/>
  <c r="A38089" i="2" s="1"/>
  <c r="A38090" i="2" s="1"/>
  <c r="A38091" i="2" s="1"/>
  <c r="A38092" i="2" s="1"/>
  <c r="A38093" i="2" s="1"/>
  <c r="A38094" i="2" s="1"/>
  <c r="A38095" i="2" s="1"/>
  <c r="A38096" i="2" s="1"/>
  <c r="A38097" i="2" s="1"/>
  <c r="A38098" i="2" s="1"/>
  <c r="A38099" i="2" s="1"/>
  <c r="A38100" i="2" s="1"/>
  <c r="A38101" i="2" s="1"/>
  <c r="A38102" i="2" s="1"/>
  <c r="A38103" i="2" s="1"/>
  <c r="A38104" i="2" s="1"/>
  <c r="A38105" i="2" s="1"/>
  <c r="A38106" i="2" s="1"/>
  <c r="A38107" i="2" s="1"/>
  <c r="A38108" i="2" s="1"/>
  <c r="A38109" i="2" s="1"/>
  <c r="A38110" i="2" s="1"/>
  <c r="A38111" i="2" s="1"/>
  <c r="A38112" i="2" s="1"/>
  <c r="A38113" i="2" s="1"/>
  <c r="A38114" i="2" s="1"/>
  <c r="A38115" i="2" s="1"/>
  <c r="A38116" i="2" s="1"/>
  <c r="A38117" i="2" s="1"/>
  <c r="A38118" i="2" s="1"/>
  <c r="A38119" i="2" s="1"/>
  <c r="A38120" i="2" s="1"/>
  <c r="A38121" i="2" s="1"/>
  <c r="A38122" i="2" s="1"/>
  <c r="A38123" i="2" s="1"/>
  <c r="A38124" i="2" s="1"/>
  <c r="A38125" i="2" s="1"/>
  <c r="A38126" i="2" s="1"/>
  <c r="A38127" i="2" s="1"/>
  <c r="A38128" i="2" s="1"/>
  <c r="A38129" i="2" s="1"/>
  <c r="A38130" i="2" s="1"/>
  <c r="A38131" i="2" s="1"/>
  <c r="A38132" i="2" s="1"/>
  <c r="A38133" i="2" s="1"/>
  <c r="A38134" i="2" s="1"/>
  <c r="A38135" i="2" s="1"/>
  <c r="A38136" i="2" s="1"/>
  <c r="A38137" i="2" s="1"/>
  <c r="A38138" i="2" s="1"/>
  <c r="A38139" i="2" s="1"/>
  <c r="A38140" i="2" s="1"/>
  <c r="A38141" i="2" s="1"/>
  <c r="A38142" i="2" s="1"/>
  <c r="A38143" i="2" s="1"/>
  <c r="A38144" i="2" s="1"/>
  <c r="A38145" i="2" s="1"/>
  <c r="A38146" i="2" s="1"/>
  <c r="A38147" i="2" s="1"/>
  <c r="A38148" i="2" s="1"/>
  <c r="A38149" i="2" s="1"/>
  <c r="A38150" i="2" s="1"/>
  <c r="A38151" i="2" s="1"/>
  <c r="A38152" i="2" s="1"/>
  <c r="A38153" i="2" s="1"/>
  <c r="A38154" i="2" s="1"/>
  <c r="A38155" i="2" s="1"/>
  <c r="A38156" i="2" s="1"/>
  <c r="A38157" i="2" s="1"/>
  <c r="A38158" i="2" s="1"/>
  <c r="A38159" i="2" s="1"/>
  <c r="A38160" i="2" s="1"/>
  <c r="A38161" i="2" s="1"/>
  <c r="A38162" i="2" s="1"/>
  <c r="A38163" i="2" s="1"/>
  <c r="A38164" i="2" s="1"/>
  <c r="A38165" i="2" s="1"/>
  <c r="A38166" i="2" s="1"/>
  <c r="A38167" i="2" s="1"/>
  <c r="A38168" i="2" s="1"/>
  <c r="A38169" i="2" s="1"/>
  <c r="A38170" i="2" s="1"/>
  <c r="A38171" i="2" s="1"/>
  <c r="A38172" i="2" s="1"/>
  <c r="A38173" i="2" s="1"/>
  <c r="A38174" i="2" s="1"/>
  <c r="A38175" i="2" s="1"/>
  <c r="A38176" i="2" s="1"/>
  <c r="A38177" i="2" s="1"/>
  <c r="A38178" i="2" s="1"/>
  <c r="A38179" i="2" s="1"/>
  <c r="A38180" i="2" s="1"/>
  <c r="A38181" i="2" s="1"/>
  <c r="A38182" i="2" s="1"/>
  <c r="A38183" i="2" s="1"/>
  <c r="A38184" i="2" s="1"/>
  <c r="A38185" i="2" s="1"/>
  <c r="A38186" i="2" s="1"/>
  <c r="A38187" i="2" s="1"/>
  <c r="A38188" i="2" s="1"/>
  <c r="A38189" i="2" s="1"/>
  <c r="A38190" i="2" s="1"/>
  <c r="A38191" i="2" s="1"/>
  <c r="A38192" i="2" s="1"/>
  <c r="A38193" i="2" s="1"/>
  <c r="A38194" i="2" s="1"/>
  <c r="A38195" i="2" s="1"/>
  <c r="A38196" i="2" s="1"/>
  <c r="A38197" i="2" s="1"/>
  <c r="A38198" i="2" s="1"/>
  <c r="A38199" i="2" s="1"/>
  <c r="A38200" i="2" s="1"/>
  <c r="A38201" i="2" s="1"/>
  <c r="A38202" i="2" s="1"/>
  <c r="A38203" i="2" s="1"/>
  <c r="A38204" i="2" s="1"/>
  <c r="A38205" i="2" s="1"/>
  <c r="A38206" i="2" s="1"/>
  <c r="A38207" i="2" s="1"/>
  <c r="A38208" i="2" s="1"/>
  <c r="A38209" i="2" s="1"/>
  <c r="A38210" i="2" s="1"/>
  <c r="A38211" i="2" s="1"/>
  <c r="A38212" i="2" s="1"/>
  <c r="A38213" i="2" s="1"/>
  <c r="A38214" i="2" s="1"/>
  <c r="A38215" i="2" s="1"/>
  <c r="A38216" i="2" s="1"/>
  <c r="A38217" i="2" s="1"/>
  <c r="A38218" i="2" s="1"/>
  <c r="A38219" i="2" s="1"/>
  <c r="A38220" i="2" s="1"/>
  <c r="A38221" i="2" s="1"/>
  <c r="A38222" i="2" s="1"/>
  <c r="A38223" i="2" s="1"/>
  <c r="A38224" i="2" s="1"/>
  <c r="A38225" i="2" s="1"/>
  <c r="A38226" i="2" s="1"/>
  <c r="A38227" i="2" s="1"/>
  <c r="A38228" i="2" s="1"/>
  <c r="A38229" i="2" s="1"/>
  <c r="A38230" i="2" s="1"/>
  <c r="A38231" i="2" s="1"/>
  <c r="A38232" i="2" s="1"/>
  <c r="A38233" i="2" s="1"/>
  <c r="A38234" i="2" s="1"/>
  <c r="A38235" i="2" s="1"/>
  <c r="A38236" i="2" s="1"/>
  <c r="A38237" i="2" s="1"/>
  <c r="A38238" i="2" s="1"/>
  <c r="A38239" i="2" s="1"/>
  <c r="A38240" i="2" s="1"/>
  <c r="A38241" i="2" s="1"/>
  <c r="A38242" i="2" s="1"/>
  <c r="A38243" i="2" s="1"/>
  <c r="A38244" i="2" s="1"/>
  <c r="A38245" i="2" s="1"/>
  <c r="A38246" i="2" s="1"/>
  <c r="A38247" i="2" s="1"/>
  <c r="A38248" i="2" s="1"/>
  <c r="A38249" i="2" s="1"/>
  <c r="A38250" i="2" s="1"/>
  <c r="A38251" i="2" s="1"/>
  <c r="A38252" i="2" s="1"/>
  <c r="A38253" i="2" s="1"/>
  <c r="A38254" i="2" s="1"/>
  <c r="A38255" i="2" s="1"/>
  <c r="A38256" i="2" s="1"/>
  <c r="A38257" i="2" s="1"/>
  <c r="A38258" i="2" s="1"/>
  <c r="A38259" i="2" s="1"/>
  <c r="A38260" i="2" s="1"/>
  <c r="A38261" i="2" s="1"/>
  <c r="A38262" i="2" s="1"/>
  <c r="A38263" i="2" s="1"/>
  <c r="A38264" i="2" s="1"/>
  <c r="A38265" i="2" s="1"/>
  <c r="A38266" i="2" s="1"/>
  <c r="A38267" i="2" s="1"/>
  <c r="A38268" i="2" s="1"/>
  <c r="A38269" i="2" s="1"/>
  <c r="A38270" i="2" s="1"/>
  <c r="A38271" i="2" s="1"/>
  <c r="A38272" i="2" s="1"/>
  <c r="A38273" i="2" s="1"/>
  <c r="A38274" i="2" s="1"/>
  <c r="A38275" i="2" s="1"/>
  <c r="A38276" i="2" s="1"/>
  <c r="A38277" i="2" s="1"/>
  <c r="A38278" i="2" s="1"/>
  <c r="A38279" i="2" s="1"/>
  <c r="A38280" i="2" s="1"/>
  <c r="A38281" i="2" s="1"/>
  <c r="A38282" i="2" s="1"/>
  <c r="A38283" i="2" s="1"/>
  <c r="A38284" i="2" s="1"/>
  <c r="A38285" i="2" s="1"/>
  <c r="A38286" i="2" s="1"/>
  <c r="A38287" i="2" s="1"/>
  <c r="A38288" i="2" s="1"/>
  <c r="A38289" i="2" s="1"/>
  <c r="A38290" i="2" s="1"/>
  <c r="A38291" i="2" s="1"/>
  <c r="A38292" i="2" s="1"/>
  <c r="A38293" i="2" s="1"/>
  <c r="A38294" i="2" s="1"/>
  <c r="A38295" i="2" s="1"/>
  <c r="A38296" i="2" s="1"/>
  <c r="A38297" i="2" s="1"/>
  <c r="A38298" i="2" s="1"/>
  <c r="A38299" i="2" s="1"/>
  <c r="A38300" i="2" s="1"/>
  <c r="A38301" i="2" s="1"/>
  <c r="A38302" i="2" s="1"/>
  <c r="A38303" i="2" s="1"/>
  <c r="A38304" i="2" s="1"/>
  <c r="A38305" i="2" s="1"/>
  <c r="A38306" i="2" s="1"/>
  <c r="A38307" i="2" s="1"/>
  <c r="A38308" i="2" s="1"/>
  <c r="A38309" i="2" s="1"/>
  <c r="A38310" i="2" s="1"/>
  <c r="A38311" i="2" s="1"/>
  <c r="A38312" i="2" s="1"/>
  <c r="A38313" i="2" s="1"/>
  <c r="A38314" i="2" s="1"/>
  <c r="A38315" i="2" s="1"/>
  <c r="A38316" i="2" s="1"/>
  <c r="A38317" i="2" s="1"/>
  <c r="A38318" i="2" s="1"/>
  <c r="A38319" i="2" s="1"/>
  <c r="A38320" i="2" s="1"/>
  <c r="A38321" i="2" s="1"/>
  <c r="A38322" i="2" s="1"/>
  <c r="A38323" i="2" s="1"/>
  <c r="A38324" i="2" s="1"/>
  <c r="A38325" i="2" s="1"/>
  <c r="A38326" i="2" s="1"/>
  <c r="A38327" i="2" s="1"/>
  <c r="A38328" i="2" s="1"/>
  <c r="A38329" i="2" s="1"/>
  <c r="A38330" i="2" s="1"/>
  <c r="A38331" i="2" s="1"/>
  <c r="A38332" i="2" s="1"/>
  <c r="A38333" i="2" s="1"/>
  <c r="A38334" i="2" s="1"/>
  <c r="A38335" i="2" s="1"/>
  <c r="A38336" i="2" s="1"/>
  <c r="A38337" i="2" s="1"/>
  <c r="A38338" i="2" s="1"/>
  <c r="A38339" i="2" s="1"/>
  <c r="A38340" i="2" s="1"/>
  <c r="A38341" i="2" s="1"/>
  <c r="A38342" i="2" s="1"/>
  <c r="A38343" i="2" s="1"/>
  <c r="A38344" i="2" s="1"/>
  <c r="A38345" i="2" s="1"/>
  <c r="A38346" i="2" s="1"/>
  <c r="A38347" i="2" s="1"/>
  <c r="A38348" i="2" s="1"/>
  <c r="A38349" i="2" s="1"/>
  <c r="A38350" i="2" s="1"/>
  <c r="A38351" i="2" s="1"/>
  <c r="A38352" i="2" s="1"/>
  <c r="A38353" i="2" s="1"/>
  <c r="A38354" i="2" s="1"/>
  <c r="A38355" i="2" s="1"/>
  <c r="A38356" i="2" s="1"/>
  <c r="A38357" i="2" s="1"/>
  <c r="A38358" i="2" s="1"/>
  <c r="A38359" i="2" s="1"/>
  <c r="A38360" i="2" s="1"/>
  <c r="A38361" i="2" s="1"/>
  <c r="A38362" i="2" s="1"/>
  <c r="A38363" i="2" s="1"/>
  <c r="A38364" i="2" s="1"/>
  <c r="A38365" i="2" s="1"/>
  <c r="A38366" i="2" s="1"/>
  <c r="A38367" i="2" s="1"/>
  <c r="A38368" i="2" s="1"/>
  <c r="A38369" i="2" s="1"/>
  <c r="A38370" i="2" s="1"/>
  <c r="A38371" i="2" s="1"/>
  <c r="A38372" i="2" s="1"/>
  <c r="A38373" i="2" s="1"/>
  <c r="A38374" i="2" s="1"/>
  <c r="A38375" i="2" s="1"/>
  <c r="A38376" i="2" s="1"/>
  <c r="A38377" i="2" s="1"/>
  <c r="A38378" i="2" s="1"/>
  <c r="A38379" i="2" s="1"/>
  <c r="A38380" i="2" s="1"/>
  <c r="A38381" i="2" s="1"/>
  <c r="A38382" i="2" s="1"/>
  <c r="A38383" i="2" s="1"/>
  <c r="A38384" i="2" s="1"/>
  <c r="A38385" i="2" s="1"/>
  <c r="A38386" i="2" s="1"/>
  <c r="A38387" i="2" s="1"/>
  <c r="A38388" i="2" s="1"/>
  <c r="A38389" i="2" s="1"/>
  <c r="A38390" i="2" s="1"/>
  <c r="A38391" i="2" s="1"/>
  <c r="A38392" i="2" s="1"/>
  <c r="A38393" i="2" s="1"/>
  <c r="A38394" i="2" s="1"/>
  <c r="A38395" i="2" s="1"/>
  <c r="A38396" i="2" s="1"/>
  <c r="A38397" i="2" s="1"/>
  <c r="A38398" i="2" s="1"/>
  <c r="A38399" i="2" s="1"/>
  <c r="A38400" i="2" s="1"/>
  <c r="A38401" i="2" s="1"/>
  <c r="A38402" i="2" s="1"/>
  <c r="A38403" i="2" s="1"/>
  <c r="A38404" i="2" s="1"/>
  <c r="A38405" i="2" s="1"/>
  <c r="A38406" i="2" s="1"/>
  <c r="A38407" i="2" s="1"/>
  <c r="A38408" i="2" s="1"/>
  <c r="A38409" i="2" s="1"/>
  <c r="A38410" i="2" s="1"/>
  <c r="A38411" i="2" s="1"/>
  <c r="A38412" i="2" s="1"/>
  <c r="A38413" i="2" s="1"/>
  <c r="A38414" i="2" s="1"/>
  <c r="A38415" i="2" s="1"/>
  <c r="A38416" i="2" s="1"/>
  <c r="A38417" i="2" s="1"/>
  <c r="A38418" i="2" s="1"/>
  <c r="A38419" i="2" s="1"/>
  <c r="A38420" i="2" s="1"/>
  <c r="A38421" i="2" s="1"/>
  <c r="A38422" i="2" s="1"/>
  <c r="A38423" i="2" s="1"/>
  <c r="A38424" i="2" s="1"/>
  <c r="A38425" i="2" s="1"/>
  <c r="A38426" i="2" s="1"/>
  <c r="A38427" i="2" s="1"/>
  <c r="A38428" i="2" s="1"/>
  <c r="A38429" i="2" s="1"/>
  <c r="A38430" i="2" s="1"/>
  <c r="A38431" i="2" s="1"/>
  <c r="A38432" i="2" s="1"/>
  <c r="A38433" i="2" s="1"/>
  <c r="A38434" i="2" s="1"/>
  <c r="A38435" i="2" s="1"/>
  <c r="A38436" i="2" s="1"/>
  <c r="A38437" i="2" s="1"/>
  <c r="A38438" i="2" s="1"/>
  <c r="A38439" i="2" s="1"/>
  <c r="A38440" i="2" s="1"/>
  <c r="A38441" i="2" s="1"/>
  <c r="A38442" i="2" s="1"/>
  <c r="A38443" i="2" s="1"/>
  <c r="A38444" i="2" s="1"/>
  <c r="A38445" i="2" s="1"/>
  <c r="A38446" i="2" s="1"/>
  <c r="A38447" i="2" s="1"/>
  <c r="A38448" i="2" s="1"/>
  <c r="A38449" i="2" s="1"/>
  <c r="A38450" i="2" s="1"/>
  <c r="A38451" i="2" s="1"/>
  <c r="A38452" i="2" s="1"/>
  <c r="A38453" i="2" s="1"/>
  <c r="A38454" i="2" s="1"/>
  <c r="A38455" i="2" s="1"/>
  <c r="A38456" i="2" s="1"/>
  <c r="A38457" i="2" s="1"/>
  <c r="A38458" i="2" s="1"/>
  <c r="A38459" i="2" s="1"/>
  <c r="A38460" i="2" s="1"/>
  <c r="A38461" i="2" s="1"/>
  <c r="A38462" i="2" s="1"/>
  <c r="A38463" i="2" s="1"/>
  <c r="A38464" i="2" s="1"/>
  <c r="A38465" i="2" s="1"/>
  <c r="A38466" i="2" s="1"/>
  <c r="A38467" i="2" s="1"/>
  <c r="A38468" i="2" s="1"/>
  <c r="A38469" i="2" s="1"/>
  <c r="A38470" i="2" s="1"/>
  <c r="A38471" i="2" s="1"/>
  <c r="A38472" i="2" s="1"/>
  <c r="A38473" i="2" s="1"/>
  <c r="A38474" i="2" s="1"/>
  <c r="A38475" i="2" s="1"/>
  <c r="A38476" i="2" s="1"/>
  <c r="A38477" i="2" s="1"/>
  <c r="A38478" i="2" s="1"/>
  <c r="A38479" i="2" s="1"/>
  <c r="A38480" i="2" s="1"/>
  <c r="A38481" i="2" s="1"/>
  <c r="A38482" i="2" s="1"/>
  <c r="A38483" i="2" s="1"/>
  <c r="A38484" i="2" s="1"/>
  <c r="A38485" i="2" s="1"/>
  <c r="A38486" i="2" s="1"/>
  <c r="A38487" i="2" s="1"/>
  <c r="A38488" i="2" s="1"/>
  <c r="A38489" i="2" s="1"/>
  <c r="A38490" i="2" s="1"/>
  <c r="A38491" i="2" s="1"/>
  <c r="A38492" i="2" s="1"/>
  <c r="A38493" i="2" s="1"/>
  <c r="A38494" i="2" s="1"/>
  <c r="A38495" i="2" s="1"/>
  <c r="A38496" i="2" s="1"/>
  <c r="A38497" i="2" s="1"/>
  <c r="A38498" i="2" s="1"/>
  <c r="A38499" i="2" s="1"/>
  <c r="A38500" i="2" s="1"/>
  <c r="A38501" i="2" s="1"/>
  <c r="A38502" i="2" s="1"/>
  <c r="A38503" i="2" s="1"/>
  <c r="A38504" i="2" s="1"/>
  <c r="A38505" i="2" s="1"/>
  <c r="A38506" i="2" s="1"/>
  <c r="A38507" i="2" s="1"/>
  <c r="A38508" i="2" s="1"/>
  <c r="A38509" i="2" s="1"/>
  <c r="A38510" i="2" s="1"/>
  <c r="A38511" i="2" s="1"/>
  <c r="A38512" i="2" s="1"/>
  <c r="A38513" i="2" s="1"/>
  <c r="A38514" i="2" s="1"/>
  <c r="A38515" i="2" s="1"/>
  <c r="A38516" i="2" s="1"/>
  <c r="A38517" i="2" s="1"/>
  <c r="A38518" i="2" s="1"/>
  <c r="A38519" i="2" s="1"/>
  <c r="A38520" i="2" s="1"/>
  <c r="A38521" i="2" s="1"/>
  <c r="A38522" i="2" s="1"/>
  <c r="A38523" i="2" s="1"/>
  <c r="A38524" i="2" s="1"/>
  <c r="A38525" i="2" s="1"/>
  <c r="A38526" i="2" s="1"/>
  <c r="A38527" i="2" s="1"/>
  <c r="A38528" i="2" s="1"/>
  <c r="A38529" i="2" s="1"/>
  <c r="A38530" i="2" s="1"/>
  <c r="A38531" i="2" s="1"/>
  <c r="A38532" i="2" s="1"/>
  <c r="A38533" i="2" s="1"/>
  <c r="A38534" i="2" s="1"/>
  <c r="A38535" i="2" s="1"/>
  <c r="A38536" i="2" s="1"/>
  <c r="A38537" i="2" s="1"/>
  <c r="A38538" i="2" s="1"/>
  <c r="A38539" i="2" s="1"/>
  <c r="A38540" i="2" s="1"/>
  <c r="A38541" i="2" s="1"/>
  <c r="A38542" i="2" s="1"/>
  <c r="A38543" i="2" s="1"/>
  <c r="A38544" i="2" s="1"/>
  <c r="A38545" i="2" s="1"/>
  <c r="A38546" i="2" s="1"/>
  <c r="A38547" i="2" s="1"/>
  <c r="A38548" i="2" s="1"/>
  <c r="A38549" i="2" s="1"/>
  <c r="A38550" i="2" s="1"/>
  <c r="A38551" i="2" s="1"/>
  <c r="A38552" i="2" s="1"/>
  <c r="A38553" i="2" s="1"/>
  <c r="A38554" i="2" s="1"/>
  <c r="A38555" i="2" s="1"/>
  <c r="A38556" i="2" s="1"/>
  <c r="A38557" i="2" s="1"/>
  <c r="A38558" i="2" s="1"/>
  <c r="A38559" i="2" s="1"/>
  <c r="A38560" i="2" s="1"/>
  <c r="A38561" i="2" s="1"/>
  <c r="A38562" i="2" s="1"/>
  <c r="A38563" i="2" s="1"/>
  <c r="A38564" i="2" s="1"/>
  <c r="A38565" i="2" s="1"/>
  <c r="A38566" i="2" s="1"/>
  <c r="A38567" i="2" s="1"/>
  <c r="A38568" i="2" s="1"/>
  <c r="A38569" i="2" s="1"/>
  <c r="A38570" i="2" s="1"/>
  <c r="A38571" i="2" s="1"/>
  <c r="A38572" i="2" s="1"/>
  <c r="A38573" i="2" s="1"/>
  <c r="A38574" i="2" s="1"/>
  <c r="A38575" i="2" s="1"/>
  <c r="A38576" i="2" s="1"/>
  <c r="A38577" i="2" s="1"/>
  <c r="A38578" i="2" s="1"/>
  <c r="A38579" i="2" s="1"/>
  <c r="A38580" i="2" s="1"/>
  <c r="A38581" i="2" s="1"/>
  <c r="A38582" i="2" s="1"/>
  <c r="A38583" i="2" s="1"/>
  <c r="A38584" i="2" s="1"/>
  <c r="A38585" i="2" s="1"/>
  <c r="A38586" i="2" s="1"/>
  <c r="A38587" i="2" s="1"/>
  <c r="A38588" i="2" s="1"/>
  <c r="A38589" i="2" s="1"/>
  <c r="A38590" i="2" s="1"/>
  <c r="A38591" i="2" s="1"/>
  <c r="A38592" i="2" s="1"/>
  <c r="A38593" i="2" s="1"/>
  <c r="A38594" i="2" s="1"/>
  <c r="A38595" i="2" s="1"/>
  <c r="A38596" i="2" s="1"/>
  <c r="A38597" i="2" s="1"/>
  <c r="A38598" i="2" s="1"/>
  <c r="A38599" i="2" s="1"/>
  <c r="A38600" i="2" s="1"/>
  <c r="A38601" i="2" s="1"/>
  <c r="A38602" i="2" s="1"/>
  <c r="A38603" i="2" s="1"/>
  <c r="A38604" i="2" s="1"/>
  <c r="A38605" i="2" s="1"/>
  <c r="A38606" i="2" s="1"/>
  <c r="A38607" i="2" s="1"/>
  <c r="A38608" i="2" s="1"/>
  <c r="A38609" i="2" s="1"/>
  <c r="A38610" i="2" s="1"/>
  <c r="A38611" i="2" s="1"/>
  <c r="A38612" i="2" s="1"/>
  <c r="A38613" i="2" s="1"/>
  <c r="A38614" i="2" s="1"/>
  <c r="A38615" i="2" s="1"/>
  <c r="A38616" i="2" s="1"/>
  <c r="A38617" i="2" s="1"/>
  <c r="A38618" i="2" s="1"/>
  <c r="A38619" i="2" s="1"/>
  <c r="A38620" i="2" s="1"/>
  <c r="A38621" i="2" s="1"/>
  <c r="A38622" i="2" s="1"/>
  <c r="A38623" i="2" s="1"/>
  <c r="A38624" i="2" s="1"/>
  <c r="A38625" i="2" s="1"/>
  <c r="A38626" i="2" s="1"/>
  <c r="A38627" i="2" s="1"/>
  <c r="A38628" i="2" s="1"/>
  <c r="A38629" i="2" s="1"/>
  <c r="A38630" i="2" s="1"/>
  <c r="A38631" i="2" s="1"/>
  <c r="A38632" i="2" s="1"/>
  <c r="A38633" i="2" s="1"/>
  <c r="A38634" i="2" s="1"/>
  <c r="A38635" i="2" s="1"/>
  <c r="A38636" i="2" s="1"/>
  <c r="A38637" i="2" s="1"/>
  <c r="A38638" i="2" s="1"/>
  <c r="A38639" i="2" s="1"/>
  <c r="A38640" i="2" s="1"/>
  <c r="A38641" i="2" s="1"/>
  <c r="A38642" i="2" s="1"/>
  <c r="A38643" i="2" s="1"/>
  <c r="A38644" i="2" s="1"/>
  <c r="A38645" i="2" s="1"/>
  <c r="A38646" i="2" s="1"/>
  <c r="A38647" i="2" s="1"/>
  <c r="A38648" i="2" s="1"/>
  <c r="A38649" i="2" s="1"/>
  <c r="A38650" i="2" s="1"/>
  <c r="A38651" i="2" s="1"/>
  <c r="A38652" i="2" s="1"/>
  <c r="A38653" i="2" s="1"/>
  <c r="A38654" i="2" s="1"/>
  <c r="A38655" i="2" s="1"/>
  <c r="A38656" i="2" s="1"/>
  <c r="A38657" i="2" s="1"/>
  <c r="A38658" i="2" s="1"/>
  <c r="A38659" i="2" s="1"/>
  <c r="A38660" i="2" s="1"/>
  <c r="A38661" i="2" s="1"/>
  <c r="A38662" i="2" s="1"/>
  <c r="A38663" i="2" s="1"/>
  <c r="A38664" i="2" s="1"/>
  <c r="A38665" i="2" s="1"/>
  <c r="A38666" i="2" s="1"/>
  <c r="A38667" i="2" s="1"/>
  <c r="A38668" i="2" s="1"/>
  <c r="A38669" i="2" s="1"/>
  <c r="A38670" i="2" s="1"/>
  <c r="A38671" i="2" s="1"/>
  <c r="A38672" i="2" s="1"/>
  <c r="A38673" i="2" s="1"/>
  <c r="A38674" i="2" s="1"/>
  <c r="A38675" i="2" s="1"/>
  <c r="A38676" i="2" s="1"/>
  <c r="A38677" i="2" s="1"/>
  <c r="A38678" i="2" s="1"/>
  <c r="A38679" i="2" s="1"/>
  <c r="A38680" i="2" s="1"/>
  <c r="A38681" i="2" s="1"/>
  <c r="A38682" i="2" s="1"/>
  <c r="A38683" i="2" s="1"/>
  <c r="A38684" i="2" s="1"/>
  <c r="A38685" i="2" s="1"/>
  <c r="A38686" i="2" s="1"/>
  <c r="A38687" i="2" s="1"/>
  <c r="A38688" i="2" s="1"/>
  <c r="A38689" i="2" s="1"/>
  <c r="A38690" i="2" s="1"/>
  <c r="A38691" i="2" s="1"/>
  <c r="A38692" i="2" s="1"/>
  <c r="A38693" i="2" s="1"/>
  <c r="A38694" i="2" s="1"/>
  <c r="A38695" i="2" s="1"/>
  <c r="A38696" i="2" s="1"/>
  <c r="A38697" i="2" s="1"/>
  <c r="A38698" i="2" s="1"/>
  <c r="A38699" i="2" s="1"/>
  <c r="A38700" i="2" s="1"/>
  <c r="A38701" i="2" s="1"/>
  <c r="A38702" i="2" s="1"/>
  <c r="A38703" i="2" s="1"/>
  <c r="A38704" i="2" s="1"/>
  <c r="A38705" i="2" s="1"/>
  <c r="A38706" i="2" s="1"/>
  <c r="A38707" i="2" s="1"/>
  <c r="A38708" i="2" s="1"/>
  <c r="A38709" i="2" s="1"/>
  <c r="A38710" i="2" s="1"/>
  <c r="A38711" i="2" s="1"/>
  <c r="A38712" i="2" s="1"/>
  <c r="A38713" i="2" s="1"/>
  <c r="A38714" i="2" s="1"/>
  <c r="A38715" i="2" s="1"/>
  <c r="A38716" i="2" s="1"/>
  <c r="A38717" i="2" s="1"/>
  <c r="A38718" i="2" s="1"/>
  <c r="A38719" i="2" s="1"/>
  <c r="A38720" i="2" s="1"/>
  <c r="A38721" i="2" s="1"/>
  <c r="A38722" i="2" s="1"/>
  <c r="A38723" i="2" s="1"/>
  <c r="A38724" i="2" s="1"/>
  <c r="A38725" i="2" s="1"/>
  <c r="A38726" i="2" s="1"/>
  <c r="A38727" i="2" s="1"/>
  <c r="A38728" i="2" s="1"/>
  <c r="A38729" i="2" s="1"/>
  <c r="A38730" i="2" s="1"/>
  <c r="A38731" i="2" s="1"/>
  <c r="A38732" i="2" s="1"/>
  <c r="A38733" i="2" s="1"/>
  <c r="A38734" i="2" s="1"/>
  <c r="A38735" i="2" s="1"/>
  <c r="A38736" i="2" s="1"/>
  <c r="A38737" i="2" s="1"/>
  <c r="A38738" i="2" s="1"/>
  <c r="A38739" i="2" s="1"/>
  <c r="A38740" i="2" s="1"/>
  <c r="A38741" i="2" s="1"/>
  <c r="A38742" i="2" s="1"/>
  <c r="A38743" i="2" s="1"/>
  <c r="A38744" i="2" s="1"/>
  <c r="A38745" i="2" s="1"/>
  <c r="A38746" i="2" s="1"/>
  <c r="A38747" i="2" s="1"/>
  <c r="A38748" i="2" s="1"/>
  <c r="A38749" i="2" s="1"/>
  <c r="A38750" i="2" s="1"/>
  <c r="A38751" i="2" s="1"/>
  <c r="A38752" i="2" s="1"/>
  <c r="A38753" i="2" s="1"/>
  <c r="A38754" i="2" s="1"/>
  <c r="A38755" i="2" s="1"/>
  <c r="A38756" i="2" s="1"/>
  <c r="A38757" i="2" s="1"/>
  <c r="A38758" i="2" s="1"/>
  <c r="A38759" i="2" s="1"/>
  <c r="A38760" i="2" s="1"/>
  <c r="A38761" i="2" s="1"/>
  <c r="A38762" i="2" s="1"/>
  <c r="A38763" i="2" s="1"/>
  <c r="A38764" i="2" s="1"/>
  <c r="A38765" i="2" s="1"/>
  <c r="A38766" i="2" s="1"/>
  <c r="A38767" i="2" s="1"/>
  <c r="A38768" i="2" s="1"/>
  <c r="A38769" i="2" s="1"/>
  <c r="A38770" i="2" s="1"/>
  <c r="A38771" i="2" s="1"/>
  <c r="A38772" i="2" s="1"/>
  <c r="A38773" i="2" s="1"/>
  <c r="A38774" i="2" s="1"/>
  <c r="A38775" i="2" s="1"/>
  <c r="A38776" i="2" s="1"/>
  <c r="A38777" i="2" s="1"/>
  <c r="A38778" i="2" s="1"/>
  <c r="A38779" i="2" s="1"/>
  <c r="A38780" i="2" s="1"/>
  <c r="A38781" i="2" s="1"/>
  <c r="A38782" i="2" s="1"/>
  <c r="A38783" i="2" s="1"/>
  <c r="A38784" i="2" s="1"/>
  <c r="A38785" i="2" s="1"/>
  <c r="A38786" i="2" s="1"/>
  <c r="A38787" i="2" s="1"/>
  <c r="A38788" i="2" s="1"/>
  <c r="A38789" i="2" s="1"/>
  <c r="A38790" i="2" s="1"/>
  <c r="A38791" i="2" s="1"/>
  <c r="A38792" i="2" s="1"/>
  <c r="A38793" i="2" s="1"/>
  <c r="A38794" i="2" s="1"/>
  <c r="A38795" i="2" s="1"/>
  <c r="A38796" i="2" s="1"/>
  <c r="A38797" i="2" s="1"/>
  <c r="A38798" i="2" s="1"/>
  <c r="A38799" i="2" s="1"/>
  <c r="A38800" i="2" s="1"/>
  <c r="A38801" i="2" s="1"/>
  <c r="A38802" i="2" s="1"/>
  <c r="A38803" i="2" s="1"/>
  <c r="A38804" i="2" s="1"/>
  <c r="A38805" i="2" s="1"/>
  <c r="A38806" i="2" s="1"/>
  <c r="A38807" i="2" s="1"/>
  <c r="A38808" i="2" s="1"/>
  <c r="A38809" i="2" s="1"/>
  <c r="A38810" i="2" s="1"/>
  <c r="A38811" i="2" s="1"/>
  <c r="A38812" i="2" s="1"/>
  <c r="A38813" i="2" s="1"/>
  <c r="A38814" i="2" s="1"/>
  <c r="A38815" i="2" s="1"/>
  <c r="A38816" i="2" s="1"/>
  <c r="A38817" i="2" s="1"/>
  <c r="A38818" i="2" s="1"/>
  <c r="A38819" i="2" s="1"/>
  <c r="A38820" i="2" s="1"/>
  <c r="A38821" i="2" s="1"/>
  <c r="A38822" i="2" s="1"/>
  <c r="A38823" i="2" s="1"/>
  <c r="A38824" i="2" s="1"/>
  <c r="A38825" i="2" s="1"/>
  <c r="A38826" i="2" s="1"/>
  <c r="A38827" i="2" s="1"/>
  <c r="A38828" i="2" s="1"/>
  <c r="A38829" i="2" s="1"/>
  <c r="A38830" i="2" s="1"/>
  <c r="A38831" i="2" s="1"/>
  <c r="A38832" i="2" s="1"/>
  <c r="A38833" i="2" s="1"/>
  <c r="A38834" i="2" s="1"/>
  <c r="A38835" i="2" s="1"/>
  <c r="A38836" i="2" s="1"/>
  <c r="A38837" i="2" s="1"/>
  <c r="A38838" i="2" s="1"/>
  <c r="A38839" i="2" s="1"/>
  <c r="A38840" i="2" s="1"/>
  <c r="A38841" i="2" s="1"/>
  <c r="A38842" i="2" s="1"/>
  <c r="A38843" i="2" s="1"/>
  <c r="A38844" i="2" s="1"/>
  <c r="A38845" i="2" s="1"/>
  <c r="A38846" i="2" s="1"/>
  <c r="A38847" i="2" s="1"/>
  <c r="A38848" i="2" s="1"/>
  <c r="A38849" i="2" s="1"/>
  <c r="A38850" i="2" s="1"/>
  <c r="A38851" i="2" s="1"/>
  <c r="A38852" i="2" s="1"/>
  <c r="A38853" i="2" s="1"/>
  <c r="A38854" i="2" s="1"/>
  <c r="A38855" i="2" s="1"/>
  <c r="A38856" i="2" s="1"/>
  <c r="A38857" i="2" s="1"/>
  <c r="A38858" i="2" s="1"/>
  <c r="A38859" i="2" s="1"/>
  <c r="A38860" i="2" s="1"/>
  <c r="A38861" i="2" s="1"/>
  <c r="A38862" i="2" s="1"/>
  <c r="A38863" i="2" s="1"/>
  <c r="A38864" i="2" s="1"/>
  <c r="A38865" i="2" s="1"/>
  <c r="A38866" i="2" s="1"/>
  <c r="A38867" i="2" s="1"/>
  <c r="A38868" i="2" s="1"/>
  <c r="A38869" i="2" s="1"/>
  <c r="A38870" i="2" s="1"/>
  <c r="A38871" i="2" s="1"/>
  <c r="A38872" i="2" s="1"/>
  <c r="A38873" i="2" s="1"/>
  <c r="A38874" i="2" s="1"/>
  <c r="A38875" i="2" s="1"/>
  <c r="A38876" i="2" s="1"/>
  <c r="A38877" i="2" s="1"/>
  <c r="A38878" i="2" s="1"/>
  <c r="A38879" i="2" s="1"/>
  <c r="A38880" i="2" s="1"/>
  <c r="A38881" i="2" s="1"/>
  <c r="A38882" i="2" s="1"/>
  <c r="A38883" i="2" s="1"/>
  <c r="A38884" i="2" s="1"/>
  <c r="A38885" i="2" s="1"/>
  <c r="A38886" i="2" s="1"/>
  <c r="A38887" i="2" s="1"/>
  <c r="A38888" i="2" s="1"/>
  <c r="A38889" i="2" s="1"/>
  <c r="A38890" i="2" s="1"/>
  <c r="A38891" i="2" s="1"/>
  <c r="A38892" i="2" s="1"/>
  <c r="A38893" i="2" s="1"/>
  <c r="A38894" i="2" s="1"/>
  <c r="A38895" i="2" s="1"/>
  <c r="A38896" i="2" s="1"/>
  <c r="A38897" i="2" s="1"/>
  <c r="A38898" i="2" s="1"/>
  <c r="A38899" i="2" s="1"/>
  <c r="A38900" i="2" s="1"/>
  <c r="A38901" i="2" s="1"/>
  <c r="A38902" i="2" s="1"/>
  <c r="A38903" i="2" s="1"/>
  <c r="A38904" i="2" s="1"/>
  <c r="A38905" i="2" s="1"/>
  <c r="A38906" i="2" s="1"/>
  <c r="A38907" i="2" s="1"/>
  <c r="A38908" i="2" s="1"/>
  <c r="A38909" i="2" s="1"/>
  <c r="A38910" i="2" s="1"/>
  <c r="A38911" i="2" s="1"/>
  <c r="A38912" i="2" s="1"/>
  <c r="A38913" i="2" s="1"/>
  <c r="A38914" i="2" s="1"/>
  <c r="A38915" i="2" s="1"/>
  <c r="A38916" i="2" s="1"/>
  <c r="A38917" i="2" s="1"/>
  <c r="A38918" i="2" s="1"/>
  <c r="A38919" i="2" s="1"/>
  <c r="A38920" i="2" s="1"/>
  <c r="A38921" i="2" s="1"/>
  <c r="A38922" i="2" s="1"/>
  <c r="A38923" i="2" s="1"/>
  <c r="A38924" i="2" s="1"/>
  <c r="A38925" i="2" s="1"/>
  <c r="A38926" i="2" s="1"/>
  <c r="A38927" i="2" s="1"/>
  <c r="A38928" i="2" s="1"/>
  <c r="A38929" i="2" s="1"/>
  <c r="A38930" i="2" s="1"/>
  <c r="A38931" i="2" s="1"/>
  <c r="A38932" i="2" s="1"/>
  <c r="A38933" i="2" s="1"/>
  <c r="A38934" i="2" s="1"/>
  <c r="A38935" i="2" s="1"/>
  <c r="A38936" i="2" s="1"/>
  <c r="A38937" i="2" s="1"/>
  <c r="A38938" i="2" s="1"/>
  <c r="A38939" i="2" s="1"/>
  <c r="A38940" i="2" s="1"/>
  <c r="A38941" i="2" s="1"/>
  <c r="A38942" i="2" s="1"/>
  <c r="A38943" i="2" s="1"/>
  <c r="A38944" i="2" s="1"/>
  <c r="A38945" i="2" s="1"/>
  <c r="A38946" i="2" s="1"/>
  <c r="A38947" i="2" s="1"/>
  <c r="A38948" i="2" s="1"/>
  <c r="A38949" i="2" s="1"/>
  <c r="A38950" i="2" s="1"/>
  <c r="A38951" i="2" s="1"/>
  <c r="A38952" i="2" s="1"/>
  <c r="A38953" i="2" s="1"/>
  <c r="A38954" i="2" s="1"/>
  <c r="A38955" i="2" s="1"/>
  <c r="A38956" i="2" s="1"/>
  <c r="A38957" i="2" s="1"/>
  <c r="A38958" i="2" s="1"/>
  <c r="A38959" i="2" s="1"/>
  <c r="A38960" i="2" s="1"/>
  <c r="A38961" i="2" s="1"/>
  <c r="A38962" i="2" s="1"/>
  <c r="A38963" i="2" s="1"/>
  <c r="A38964" i="2" s="1"/>
  <c r="A38965" i="2" s="1"/>
  <c r="A38966" i="2" s="1"/>
  <c r="A38967" i="2" s="1"/>
  <c r="A38968" i="2" s="1"/>
  <c r="A38969" i="2" s="1"/>
  <c r="A38970" i="2" s="1"/>
  <c r="A38971" i="2" s="1"/>
  <c r="A38972" i="2" s="1"/>
  <c r="A38973" i="2" s="1"/>
  <c r="A38974" i="2" s="1"/>
  <c r="A38975" i="2" s="1"/>
  <c r="A38976" i="2" s="1"/>
  <c r="A38977" i="2" s="1"/>
  <c r="A38978" i="2" s="1"/>
  <c r="A38979" i="2" s="1"/>
  <c r="A38980" i="2" s="1"/>
  <c r="A38981" i="2" s="1"/>
  <c r="A38982" i="2" s="1"/>
  <c r="A38983" i="2" s="1"/>
  <c r="A38984" i="2" s="1"/>
  <c r="A38985" i="2" s="1"/>
  <c r="A38986" i="2" s="1"/>
  <c r="A38987" i="2" s="1"/>
  <c r="A38988" i="2" s="1"/>
  <c r="A38989" i="2" s="1"/>
  <c r="A38990" i="2" s="1"/>
  <c r="A38991" i="2" s="1"/>
  <c r="A38992" i="2" s="1"/>
  <c r="A38993" i="2" s="1"/>
  <c r="A38994" i="2" s="1"/>
  <c r="A38995" i="2" s="1"/>
  <c r="A38996" i="2" s="1"/>
  <c r="A38997" i="2" s="1"/>
  <c r="A38998" i="2" s="1"/>
  <c r="A38999" i="2" s="1"/>
  <c r="A39000" i="2" s="1"/>
  <c r="A39001" i="2" s="1"/>
  <c r="A39002" i="2" s="1"/>
  <c r="A39003" i="2" s="1"/>
  <c r="A39004" i="2" s="1"/>
  <c r="A39005" i="2" s="1"/>
  <c r="A39006" i="2" s="1"/>
  <c r="A39007" i="2" s="1"/>
  <c r="A39008" i="2" s="1"/>
  <c r="A39009" i="2" s="1"/>
  <c r="A39010" i="2" s="1"/>
  <c r="A39011" i="2" s="1"/>
  <c r="A39012" i="2" s="1"/>
  <c r="A39013" i="2" s="1"/>
  <c r="A39014" i="2" s="1"/>
  <c r="A39015" i="2" s="1"/>
  <c r="A39016" i="2" s="1"/>
  <c r="A39017" i="2" s="1"/>
  <c r="A39018" i="2" s="1"/>
  <c r="A39019" i="2" s="1"/>
  <c r="A39020" i="2" s="1"/>
  <c r="A39021" i="2" s="1"/>
  <c r="A39022" i="2" s="1"/>
  <c r="A39023" i="2" s="1"/>
  <c r="A39024" i="2" s="1"/>
  <c r="A39025" i="2" s="1"/>
  <c r="A39026" i="2" s="1"/>
  <c r="A39027" i="2" s="1"/>
  <c r="A39028" i="2" s="1"/>
  <c r="A39029" i="2" s="1"/>
  <c r="A39030" i="2" s="1"/>
  <c r="A39031" i="2" s="1"/>
  <c r="A39032" i="2" s="1"/>
  <c r="A39033" i="2" s="1"/>
  <c r="A39034" i="2" s="1"/>
  <c r="A39035" i="2" s="1"/>
  <c r="A39036" i="2" s="1"/>
  <c r="A39037" i="2" s="1"/>
  <c r="A39038" i="2" s="1"/>
  <c r="A39039" i="2" s="1"/>
  <c r="A39040" i="2" s="1"/>
  <c r="A39041" i="2" s="1"/>
  <c r="A39042" i="2" s="1"/>
  <c r="A39043" i="2" s="1"/>
  <c r="A39044" i="2" s="1"/>
  <c r="A39045" i="2" s="1"/>
  <c r="A39046" i="2" s="1"/>
  <c r="A39047" i="2" s="1"/>
  <c r="A39048" i="2" s="1"/>
  <c r="A39049" i="2" s="1"/>
  <c r="A39050" i="2" s="1"/>
  <c r="A39051" i="2" s="1"/>
  <c r="A39052" i="2" s="1"/>
  <c r="A39053" i="2" s="1"/>
  <c r="A39054" i="2" s="1"/>
  <c r="A39055" i="2" s="1"/>
  <c r="A39056" i="2" s="1"/>
  <c r="A39057" i="2" s="1"/>
  <c r="A39058" i="2" s="1"/>
  <c r="A39059" i="2" s="1"/>
  <c r="A39060" i="2" s="1"/>
  <c r="A39061" i="2" s="1"/>
  <c r="A39062" i="2" s="1"/>
  <c r="A39063" i="2" s="1"/>
  <c r="A39064" i="2" s="1"/>
  <c r="A39065" i="2" s="1"/>
  <c r="A39066" i="2" s="1"/>
  <c r="A39067" i="2" s="1"/>
  <c r="A39068" i="2" s="1"/>
  <c r="A39069" i="2" s="1"/>
  <c r="A39070" i="2" s="1"/>
  <c r="A39071" i="2" s="1"/>
  <c r="A39072" i="2" s="1"/>
  <c r="A39073" i="2" s="1"/>
  <c r="A39074" i="2" s="1"/>
  <c r="A39075" i="2" s="1"/>
  <c r="A39076" i="2" s="1"/>
  <c r="A39077" i="2" s="1"/>
  <c r="A39078" i="2" s="1"/>
  <c r="A39079" i="2" s="1"/>
  <c r="A39080" i="2" s="1"/>
  <c r="A39081" i="2" s="1"/>
  <c r="A39082" i="2" s="1"/>
  <c r="A39083" i="2" s="1"/>
  <c r="A39084" i="2" s="1"/>
  <c r="A39085" i="2" s="1"/>
  <c r="A39086" i="2" s="1"/>
  <c r="A39087" i="2" s="1"/>
  <c r="A39088" i="2" s="1"/>
  <c r="A39089" i="2" s="1"/>
  <c r="A39090" i="2" s="1"/>
  <c r="A39091" i="2" s="1"/>
  <c r="A39092" i="2" s="1"/>
  <c r="A39093" i="2" s="1"/>
  <c r="A39094" i="2" s="1"/>
  <c r="A39095" i="2" s="1"/>
  <c r="A39096" i="2" s="1"/>
  <c r="A39097" i="2" s="1"/>
  <c r="A39098" i="2" s="1"/>
  <c r="A39099" i="2" s="1"/>
  <c r="A39100" i="2" s="1"/>
  <c r="A39101" i="2" s="1"/>
  <c r="A39102" i="2" s="1"/>
  <c r="A39103" i="2" s="1"/>
  <c r="A39104" i="2" s="1"/>
  <c r="A39105" i="2" s="1"/>
  <c r="A39106" i="2" s="1"/>
  <c r="A39107" i="2" s="1"/>
  <c r="A39108" i="2" s="1"/>
  <c r="A39109" i="2" s="1"/>
  <c r="A39110" i="2" s="1"/>
  <c r="A39111" i="2" s="1"/>
  <c r="A39112" i="2" s="1"/>
  <c r="A39113" i="2" s="1"/>
  <c r="A39114" i="2" s="1"/>
  <c r="A39115" i="2" s="1"/>
  <c r="A39116" i="2" s="1"/>
  <c r="A39117" i="2" s="1"/>
  <c r="A39118" i="2" s="1"/>
  <c r="A39119" i="2" s="1"/>
  <c r="A39120" i="2" s="1"/>
  <c r="A39121" i="2" s="1"/>
  <c r="A39122" i="2" s="1"/>
  <c r="A39123" i="2" s="1"/>
  <c r="A39124" i="2" s="1"/>
  <c r="A39125" i="2" s="1"/>
  <c r="A39126" i="2" s="1"/>
  <c r="A39127" i="2" s="1"/>
  <c r="A39128" i="2" s="1"/>
  <c r="A39129" i="2" s="1"/>
  <c r="A39130" i="2" s="1"/>
  <c r="A39131" i="2" s="1"/>
  <c r="A39132" i="2" s="1"/>
  <c r="A39133" i="2" s="1"/>
  <c r="A39134" i="2" s="1"/>
  <c r="A39135" i="2" s="1"/>
  <c r="A39136" i="2" s="1"/>
  <c r="A39137" i="2" s="1"/>
  <c r="A39138" i="2" s="1"/>
  <c r="A39139" i="2" s="1"/>
  <c r="A39140" i="2" s="1"/>
  <c r="A39141" i="2" s="1"/>
  <c r="A39142" i="2" s="1"/>
  <c r="A39143" i="2" s="1"/>
  <c r="A39144" i="2" s="1"/>
  <c r="A39145" i="2" s="1"/>
  <c r="A39146" i="2" s="1"/>
  <c r="A39147" i="2" s="1"/>
  <c r="A39148" i="2" s="1"/>
  <c r="A39149" i="2" s="1"/>
  <c r="A39150" i="2" s="1"/>
  <c r="A39151" i="2" s="1"/>
  <c r="A39152" i="2" s="1"/>
  <c r="A39153" i="2" s="1"/>
  <c r="A39154" i="2" s="1"/>
  <c r="A39155" i="2" s="1"/>
  <c r="A39156" i="2" s="1"/>
  <c r="A39157" i="2" s="1"/>
  <c r="A39158" i="2" s="1"/>
  <c r="A39159" i="2" s="1"/>
  <c r="A39160" i="2" s="1"/>
  <c r="A39161" i="2" s="1"/>
  <c r="A39162" i="2" s="1"/>
  <c r="A39163" i="2" s="1"/>
  <c r="A39164" i="2" s="1"/>
  <c r="A39165" i="2" s="1"/>
  <c r="A39166" i="2" s="1"/>
  <c r="A39167" i="2" s="1"/>
  <c r="A39168" i="2" s="1"/>
  <c r="A39169" i="2" s="1"/>
  <c r="A39170" i="2" s="1"/>
  <c r="A39171" i="2" s="1"/>
  <c r="A39172" i="2" s="1"/>
  <c r="A39173" i="2" s="1"/>
  <c r="A39174" i="2" s="1"/>
  <c r="A39175" i="2" s="1"/>
  <c r="A39176" i="2" s="1"/>
  <c r="A39177" i="2" s="1"/>
  <c r="A39178" i="2" s="1"/>
  <c r="A39179" i="2" s="1"/>
  <c r="A39180" i="2" s="1"/>
  <c r="A39181" i="2" s="1"/>
  <c r="A39182" i="2" s="1"/>
  <c r="A39183" i="2" s="1"/>
  <c r="A39184" i="2" s="1"/>
  <c r="A39185" i="2" s="1"/>
  <c r="A39186" i="2" s="1"/>
  <c r="A39187" i="2" s="1"/>
  <c r="A39188" i="2" s="1"/>
  <c r="A39189" i="2" s="1"/>
  <c r="A39190" i="2" s="1"/>
  <c r="A39191" i="2" s="1"/>
  <c r="A39192" i="2" s="1"/>
  <c r="A39193" i="2" s="1"/>
  <c r="A39194" i="2" s="1"/>
  <c r="A39195" i="2" s="1"/>
  <c r="A39196" i="2" s="1"/>
  <c r="A39197" i="2" s="1"/>
  <c r="A39198" i="2" s="1"/>
  <c r="A39199" i="2" s="1"/>
  <c r="A39200" i="2" s="1"/>
  <c r="A39201" i="2" s="1"/>
  <c r="A39202" i="2" s="1"/>
  <c r="A39203" i="2" s="1"/>
  <c r="A39204" i="2" s="1"/>
  <c r="A39205" i="2" s="1"/>
  <c r="A39206" i="2" s="1"/>
  <c r="A39207" i="2" s="1"/>
  <c r="A39208" i="2" s="1"/>
  <c r="A39209" i="2" s="1"/>
  <c r="A39210" i="2" s="1"/>
  <c r="A39211" i="2" s="1"/>
  <c r="A39212" i="2" s="1"/>
  <c r="A39213" i="2" s="1"/>
  <c r="A39214" i="2" s="1"/>
  <c r="A39215" i="2" s="1"/>
  <c r="A39216" i="2" s="1"/>
  <c r="A39217" i="2" s="1"/>
  <c r="A39218" i="2" s="1"/>
  <c r="A39219" i="2" s="1"/>
  <c r="A39220" i="2" s="1"/>
  <c r="A39221" i="2" s="1"/>
  <c r="A39222" i="2" s="1"/>
  <c r="A39223" i="2" s="1"/>
  <c r="A39224" i="2" s="1"/>
  <c r="A39225" i="2" s="1"/>
  <c r="A39226" i="2" s="1"/>
  <c r="A39227" i="2" s="1"/>
  <c r="A39228" i="2" s="1"/>
  <c r="A39229" i="2" s="1"/>
  <c r="A39230" i="2" s="1"/>
  <c r="A39231" i="2" s="1"/>
  <c r="A39232" i="2" s="1"/>
  <c r="A39233" i="2" s="1"/>
  <c r="A39234" i="2" s="1"/>
  <c r="A39235" i="2" s="1"/>
  <c r="A39236" i="2" s="1"/>
  <c r="A39237" i="2" s="1"/>
  <c r="A39238" i="2" s="1"/>
  <c r="A39239" i="2" s="1"/>
  <c r="A39240" i="2" s="1"/>
  <c r="A39241" i="2" s="1"/>
  <c r="A39242" i="2" s="1"/>
  <c r="A39243" i="2" s="1"/>
  <c r="A39244" i="2" s="1"/>
  <c r="A39245" i="2" s="1"/>
  <c r="A39246" i="2" s="1"/>
  <c r="A39247" i="2" s="1"/>
  <c r="A39248" i="2" s="1"/>
  <c r="A39249" i="2" s="1"/>
  <c r="A39250" i="2" s="1"/>
  <c r="A39251" i="2" s="1"/>
  <c r="A39252" i="2" s="1"/>
  <c r="A39253" i="2" s="1"/>
  <c r="A39254" i="2" s="1"/>
  <c r="A39255" i="2" s="1"/>
  <c r="A39256" i="2" s="1"/>
  <c r="A39257" i="2" s="1"/>
  <c r="A39258" i="2" s="1"/>
  <c r="A39259" i="2" s="1"/>
  <c r="A39260" i="2" s="1"/>
  <c r="A39261" i="2" s="1"/>
  <c r="A39262" i="2" s="1"/>
  <c r="A39263" i="2" s="1"/>
  <c r="A39264" i="2" s="1"/>
  <c r="A39265" i="2" s="1"/>
  <c r="A39266" i="2" s="1"/>
  <c r="A39267" i="2" s="1"/>
  <c r="A39268" i="2" s="1"/>
  <c r="A39269" i="2" s="1"/>
  <c r="A39270" i="2" s="1"/>
  <c r="A39271" i="2" s="1"/>
  <c r="A39272" i="2" s="1"/>
  <c r="A39273" i="2" s="1"/>
  <c r="A39274" i="2" s="1"/>
  <c r="A39275" i="2" s="1"/>
  <c r="A39276" i="2" s="1"/>
  <c r="A39277" i="2" s="1"/>
  <c r="A39278" i="2" s="1"/>
  <c r="A39279" i="2" s="1"/>
  <c r="A39280" i="2" s="1"/>
  <c r="A39281" i="2" s="1"/>
  <c r="A39282" i="2" s="1"/>
  <c r="A39283" i="2" s="1"/>
  <c r="A39284" i="2" s="1"/>
  <c r="A39285" i="2" s="1"/>
  <c r="A39286" i="2" s="1"/>
  <c r="A39287" i="2" s="1"/>
  <c r="A39288" i="2" s="1"/>
  <c r="A39289" i="2" s="1"/>
  <c r="A39290" i="2" s="1"/>
  <c r="A39291" i="2" s="1"/>
  <c r="A39292" i="2" s="1"/>
  <c r="A39293" i="2" s="1"/>
  <c r="A39294" i="2" s="1"/>
  <c r="A39295" i="2" s="1"/>
  <c r="A39296" i="2" s="1"/>
  <c r="A39297" i="2" s="1"/>
  <c r="A39298" i="2" s="1"/>
  <c r="A39299" i="2" s="1"/>
  <c r="A39300" i="2" s="1"/>
  <c r="A39301" i="2" s="1"/>
  <c r="A39302" i="2" s="1"/>
  <c r="A39303" i="2" s="1"/>
  <c r="A39304" i="2" s="1"/>
  <c r="A39305" i="2" s="1"/>
  <c r="A39306" i="2" s="1"/>
  <c r="A39307" i="2" s="1"/>
  <c r="A39308" i="2" s="1"/>
  <c r="A39309" i="2" s="1"/>
  <c r="A39310" i="2" s="1"/>
  <c r="A39311" i="2" s="1"/>
  <c r="A39312" i="2" s="1"/>
  <c r="A39313" i="2" s="1"/>
  <c r="A39314" i="2" s="1"/>
  <c r="A39315" i="2" s="1"/>
  <c r="A39316" i="2" s="1"/>
  <c r="A39317" i="2" s="1"/>
  <c r="A39318" i="2" s="1"/>
  <c r="A39319" i="2" s="1"/>
  <c r="A39320" i="2" s="1"/>
  <c r="A39321" i="2" s="1"/>
  <c r="A39322" i="2" s="1"/>
  <c r="A39323" i="2" s="1"/>
  <c r="A39324" i="2" s="1"/>
  <c r="A39325" i="2" s="1"/>
  <c r="A39326" i="2" s="1"/>
  <c r="A39327" i="2" s="1"/>
  <c r="A39328" i="2" s="1"/>
  <c r="A39329" i="2" s="1"/>
  <c r="A39330" i="2" s="1"/>
  <c r="A39331" i="2" s="1"/>
  <c r="A39332" i="2" s="1"/>
  <c r="A39333" i="2" s="1"/>
  <c r="A39334" i="2" s="1"/>
  <c r="A39335" i="2" s="1"/>
  <c r="A39336" i="2" s="1"/>
  <c r="A39337" i="2" s="1"/>
  <c r="A39338" i="2" s="1"/>
  <c r="A39339" i="2" s="1"/>
  <c r="A39340" i="2" s="1"/>
  <c r="A39341" i="2" s="1"/>
  <c r="A39342" i="2" s="1"/>
  <c r="A39343" i="2" s="1"/>
  <c r="A39344" i="2" s="1"/>
  <c r="A39345" i="2" s="1"/>
  <c r="A39346" i="2" s="1"/>
  <c r="A39347" i="2" s="1"/>
  <c r="A39348" i="2" s="1"/>
  <c r="A39349" i="2" s="1"/>
  <c r="A39350" i="2" s="1"/>
  <c r="A39351" i="2" s="1"/>
  <c r="A39352" i="2" s="1"/>
  <c r="A39353" i="2" s="1"/>
  <c r="A39354" i="2" s="1"/>
  <c r="A39355" i="2" s="1"/>
  <c r="A39356" i="2" s="1"/>
  <c r="A39357" i="2" s="1"/>
  <c r="A39358" i="2" s="1"/>
  <c r="A39359" i="2" s="1"/>
  <c r="A39360" i="2" s="1"/>
  <c r="A39361" i="2" s="1"/>
  <c r="A39362" i="2" s="1"/>
  <c r="A39363" i="2" s="1"/>
  <c r="A39364" i="2" s="1"/>
  <c r="A39365" i="2" s="1"/>
  <c r="A39366" i="2" s="1"/>
  <c r="A39367" i="2" s="1"/>
  <c r="A39368" i="2" s="1"/>
  <c r="A39369" i="2" s="1"/>
  <c r="A39370" i="2" s="1"/>
  <c r="A39371" i="2" s="1"/>
  <c r="A39372" i="2" s="1"/>
  <c r="A39373" i="2" s="1"/>
  <c r="A39374" i="2" s="1"/>
  <c r="A39375" i="2" s="1"/>
  <c r="A39376" i="2" s="1"/>
  <c r="A39377" i="2" s="1"/>
  <c r="A39378" i="2" s="1"/>
  <c r="A39379" i="2" s="1"/>
  <c r="A39380" i="2" s="1"/>
  <c r="A39381" i="2" s="1"/>
  <c r="A39382" i="2" s="1"/>
  <c r="A39383" i="2" s="1"/>
  <c r="A39384" i="2" s="1"/>
  <c r="A39385" i="2" s="1"/>
  <c r="A39386" i="2" s="1"/>
  <c r="A39387" i="2" s="1"/>
  <c r="A39388" i="2" s="1"/>
  <c r="A39389" i="2" s="1"/>
  <c r="A39390" i="2" s="1"/>
  <c r="A39391" i="2" s="1"/>
  <c r="A39392" i="2" s="1"/>
  <c r="A39393" i="2" s="1"/>
  <c r="A39394" i="2" s="1"/>
  <c r="A39395" i="2" s="1"/>
  <c r="A39396" i="2" s="1"/>
  <c r="A39397" i="2" s="1"/>
  <c r="A39398" i="2" s="1"/>
  <c r="A39399" i="2" s="1"/>
  <c r="A39400" i="2" s="1"/>
  <c r="A39401" i="2" s="1"/>
  <c r="A39402" i="2" s="1"/>
  <c r="A39403" i="2" s="1"/>
  <c r="A39404" i="2" s="1"/>
  <c r="A39405" i="2" s="1"/>
  <c r="A39406" i="2" s="1"/>
  <c r="A39407" i="2" s="1"/>
  <c r="A39408" i="2" s="1"/>
  <c r="A39409" i="2" s="1"/>
  <c r="A39410" i="2" s="1"/>
  <c r="A39411" i="2" s="1"/>
  <c r="A39412" i="2" s="1"/>
  <c r="A39413" i="2" s="1"/>
  <c r="A39414" i="2" s="1"/>
  <c r="A39415" i="2" s="1"/>
  <c r="A39416" i="2" s="1"/>
  <c r="A39417" i="2" s="1"/>
  <c r="A39418" i="2" s="1"/>
  <c r="A39419" i="2" s="1"/>
  <c r="A39420" i="2" s="1"/>
  <c r="A39421" i="2" s="1"/>
  <c r="A39422" i="2" s="1"/>
  <c r="A39423" i="2" s="1"/>
  <c r="A39424" i="2" s="1"/>
  <c r="A39425" i="2" s="1"/>
  <c r="A39426" i="2" s="1"/>
  <c r="A39427" i="2" s="1"/>
  <c r="A39428" i="2" s="1"/>
  <c r="A39429" i="2" s="1"/>
  <c r="A39430" i="2" s="1"/>
  <c r="A39431" i="2" s="1"/>
  <c r="A39432" i="2" s="1"/>
  <c r="A39433" i="2" s="1"/>
  <c r="A39434" i="2" s="1"/>
  <c r="A39435" i="2" s="1"/>
  <c r="A39436" i="2" s="1"/>
  <c r="A39437" i="2" s="1"/>
  <c r="A39438" i="2" s="1"/>
  <c r="A39439" i="2" s="1"/>
  <c r="A39440" i="2" s="1"/>
  <c r="A39441" i="2" s="1"/>
  <c r="A39442" i="2" s="1"/>
  <c r="A39443" i="2" s="1"/>
  <c r="A39444" i="2" s="1"/>
  <c r="A39445" i="2" s="1"/>
  <c r="A39446" i="2" s="1"/>
  <c r="A39447" i="2" s="1"/>
  <c r="A39448" i="2" s="1"/>
  <c r="A39449" i="2" s="1"/>
  <c r="A39450" i="2" s="1"/>
  <c r="A39451" i="2" s="1"/>
  <c r="A39452" i="2" s="1"/>
  <c r="A39453" i="2" s="1"/>
  <c r="A39454" i="2" s="1"/>
  <c r="A39455" i="2" s="1"/>
  <c r="A39456" i="2" s="1"/>
  <c r="A39457" i="2" s="1"/>
  <c r="A39458" i="2" s="1"/>
  <c r="A39459" i="2" s="1"/>
  <c r="A39460" i="2" s="1"/>
  <c r="A39461" i="2" s="1"/>
  <c r="A39462" i="2" s="1"/>
  <c r="A39463" i="2" s="1"/>
  <c r="A39464" i="2" s="1"/>
  <c r="A39465" i="2" s="1"/>
  <c r="A39466" i="2" s="1"/>
  <c r="A39467" i="2" s="1"/>
  <c r="A39468" i="2" s="1"/>
  <c r="A39469" i="2" s="1"/>
  <c r="A39470" i="2" s="1"/>
  <c r="A39471" i="2" s="1"/>
  <c r="A39472" i="2" s="1"/>
  <c r="A39473" i="2" s="1"/>
  <c r="A39474" i="2" s="1"/>
  <c r="A39475" i="2" s="1"/>
  <c r="A39476" i="2" s="1"/>
  <c r="A39477" i="2" s="1"/>
  <c r="A39478" i="2" s="1"/>
  <c r="A39479" i="2" s="1"/>
  <c r="A39480" i="2" s="1"/>
  <c r="A39481" i="2" s="1"/>
  <c r="A39482" i="2" s="1"/>
  <c r="A39483" i="2" s="1"/>
  <c r="A39484" i="2" s="1"/>
  <c r="A39485" i="2" s="1"/>
  <c r="A39486" i="2" s="1"/>
  <c r="A39487" i="2" s="1"/>
  <c r="A39488" i="2" s="1"/>
  <c r="A39489" i="2" s="1"/>
  <c r="A39490" i="2" s="1"/>
  <c r="A39491" i="2" s="1"/>
  <c r="A39492" i="2" s="1"/>
  <c r="A39493" i="2" s="1"/>
  <c r="A39494" i="2" s="1"/>
  <c r="A39495" i="2" s="1"/>
  <c r="A39496" i="2" s="1"/>
  <c r="A39497" i="2" s="1"/>
  <c r="A39498" i="2" s="1"/>
  <c r="A39499" i="2" s="1"/>
  <c r="A39500" i="2" s="1"/>
  <c r="A39501" i="2" s="1"/>
  <c r="A39502" i="2" s="1"/>
  <c r="A39503" i="2" s="1"/>
  <c r="A39504" i="2" s="1"/>
  <c r="A39505" i="2" s="1"/>
  <c r="A39506" i="2" s="1"/>
  <c r="A39507" i="2" s="1"/>
  <c r="A39508" i="2" s="1"/>
  <c r="A39509" i="2" s="1"/>
  <c r="A39510" i="2" s="1"/>
  <c r="A39511" i="2" s="1"/>
  <c r="A39512" i="2" s="1"/>
  <c r="A39513" i="2" s="1"/>
  <c r="A39514" i="2" s="1"/>
  <c r="A39515" i="2" s="1"/>
  <c r="A39516" i="2" s="1"/>
  <c r="A39517" i="2" s="1"/>
  <c r="A39518" i="2" s="1"/>
  <c r="A39519" i="2" s="1"/>
  <c r="A39520" i="2" s="1"/>
  <c r="A39521" i="2" s="1"/>
  <c r="A39522" i="2" s="1"/>
  <c r="A39523" i="2" s="1"/>
  <c r="A39524" i="2" s="1"/>
  <c r="A39525" i="2" s="1"/>
  <c r="A39526" i="2" s="1"/>
  <c r="A39527" i="2" s="1"/>
  <c r="A39528" i="2" s="1"/>
  <c r="A39529" i="2" s="1"/>
  <c r="A39530" i="2" s="1"/>
  <c r="A39531" i="2" s="1"/>
  <c r="A39532" i="2" s="1"/>
  <c r="A39533" i="2" s="1"/>
  <c r="A39534" i="2" s="1"/>
  <c r="A39535" i="2" s="1"/>
  <c r="A39536" i="2" s="1"/>
  <c r="A39537" i="2" s="1"/>
  <c r="A39538" i="2" s="1"/>
  <c r="A39539" i="2" s="1"/>
  <c r="A39540" i="2" s="1"/>
  <c r="A39541" i="2" s="1"/>
  <c r="A39542" i="2" s="1"/>
  <c r="A39543" i="2" s="1"/>
  <c r="A39544" i="2" s="1"/>
  <c r="A39545" i="2" s="1"/>
  <c r="A39546" i="2" s="1"/>
  <c r="A39547" i="2" s="1"/>
  <c r="A39548" i="2" s="1"/>
  <c r="A39549" i="2" s="1"/>
  <c r="A39550" i="2" s="1"/>
  <c r="A39551" i="2" s="1"/>
  <c r="A39552" i="2" s="1"/>
  <c r="A39553" i="2" s="1"/>
  <c r="A39554" i="2" s="1"/>
  <c r="A39555" i="2" s="1"/>
  <c r="A39556" i="2" s="1"/>
  <c r="A39557" i="2" s="1"/>
  <c r="A39558" i="2" s="1"/>
  <c r="A39559" i="2" s="1"/>
  <c r="A39560" i="2" s="1"/>
  <c r="A39561" i="2" s="1"/>
  <c r="A39562" i="2" s="1"/>
  <c r="A39563" i="2" s="1"/>
  <c r="A39564" i="2" s="1"/>
  <c r="A39565" i="2" s="1"/>
  <c r="A39566" i="2" s="1"/>
  <c r="A39567" i="2" s="1"/>
  <c r="A39568" i="2" s="1"/>
  <c r="A39569" i="2" s="1"/>
  <c r="A39570" i="2" s="1"/>
  <c r="A39571" i="2" s="1"/>
  <c r="A39572" i="2" s="1"/>
  <c r="A39573" i="2" s="1"/>
  <c r="A39574" i="2" s="1"/>
  <c r="A39575" i="2" s="1"/>
  <c r="A39576" i="2" s="1"/>
  <c r="A39577" i="2" s="1"/>
  <c r="A39578" i="2" s="1"/>
  <c r="A39579" i="2" s="1"/>
  <c r="A39580" i="2" s="1"/>
  <c r="A39581" i="2" s="1"/>
  <c r="A39582" i="2" s="1"/>
  <c r="A39583" i="2" s="1"/>
  <c r="A39584" i="2" s="1"/>
  <c r="A39585" i="2" s="1"/>
  <c r="A39586" i="2" s="1"/>
  <c r="A39587" i="2" s="1"/>
  <c r="A39588" i="2" s="1"/>
  <c r="A39589" i="2" s="1"/>
  <c r="A39590" i="2" s="1"/>
  <c r="A39591" i="2" s="1"/>
  <c r="A39592" i="2" s="1"/>
  <c r="A39593" i="2" s="1"/>
  <c r="A39594" i="2" s="1"/>
  <c r="A39595" i="2" s="1"/>
  <c r="A39596" i="2" s="1"/>
  <c r="A39597" i="2" s="1"/>
  <c r="A39598" i="2" s="1"/>
  <c r="A39599" i="2" s="1"/>
  <c r="A39600" i="2" s="1"/>
  <c r="A39601" i="2" s="1"/>
  <c r="A39602" i="2" s="1"/>
  <c r="A39603" i="2" s="1"/>
  <c r="A39604" i="2" s="1"/>
  <c r="A39605" i="2" s="1"/>
  <c r="A39606" i="2" s="1"/>
  <c r="A39607" i="2" s="1"/>
  <c r="A39608" i="2" s="1"/>
  <c r="A39609" i="2" s="1"/>
  <c r="A39610" i="2" s="1"/>
  <c r="A39611" i="2" s="1"/>
  <c r="A39612" i="2" s="1"/>
  <c r="A39613" i="2" s="1"/>
  <c r="A39614" i="2" s="1"/>
  <c r="A39615" i="2" s="1"/>
  <c r="A39616" i="2" s="1"/>
  <c r="A39617" i="2" s="1"/>
  <c r="A39618" i="2" s="1"/>
  <c r="A39619" i="2" s="1"/>
  <c r="A39620" i="2" s="1"/>
  <c r="A39621" i="2" s="1"/>
  <c r="A39622" i="2" s="1"/>
  <c r="A39623" i="2" s="1"/>
  <c r="A39624" i="2" s="1"/>
  <c r="A39625" i="2" s="1"/>
  <c r="A39626" i="2" s="1"/>
  <c r="A39627" i="2" s="1"/>
  <c r="A39628" i="2" s="1"/>
  <c r="A39629" i="2" s="1"/>
  <c r="A39630" i="2" s="1"/>
  <c r="A39631" i="2" s="1"/>
  <c r="A39632" i="2" s="1"/>
  <c r="A39633" i="2" s="1"/>
  <c r="A39634" i="2" s="1"/>
  <c r="A39635" i="2" s="1"/>
  <c r="A39636" i="2" s="1"/>
  <c r="A39637" i="2" s="1"/>
  <c r="A39638" i="2" s="1"/>
  <c r="A39639" i="2" s="1"/>
  <c r="A39640" i="2" s="1"/>
  <c r="A39641" i="2" s="1"/>
  <c r="A39642" i="2" s="1"/>
  <c r="A39643" i="2" s="1"/>
  <c r="A39644" i="2" s="1"/>
  <c r="A39645" i="2" s="1"/>
  <c r="A39646" i="2" s="1"/>
  <c r="A39647" i="2" s="1"/>
  <c r="A39648" i="2" s="1"/>
  <c r="A39649" i="2" s="1"/>
  <c r="A39650" i="2" s="1"/>
  <c r="A39651" i="2" s="1"/>
  <c r="A39652" i="2" s="1"/>
  <c r="A39653" i="2" s="1"/>
  <c r="A39654" i="2" s="1"/>
  <c r="A39655" i="2" s="1"/>
  <c r="A39656" i="2" s="1"/>
  <c r="A39657" i="2" s="1"/>
  <c r="A39658" i="2" s="1"/>
  <c r="A39659" i="2" s="1"/>
  <c r="A39660" i="2" s="1"/>
  <c r="A39661" i="2" s="1"/>
  <c r="A39662" i="2" s="1"/>
  <c r="A39663" i="2" s="1"/>
  <c r="A39664" i="2" s="1"/>
  <c r="A39665" i="2" s="1"/>
  <c r="A39666" i="2" s="1"/>
  <c r="A39667" i="2" s="1"/>
  <c r="A39668" i="2" s="1"/>
  <c r="A39669" i="2" s="1"/>
  <c r="A39670" i="2" s="1"/>
  <c r="A39671" i="2" s="1"/>
  <c r="A39672" i="2" s="1"/>
  <c r="A39673" i="2" s="1"/>
  <c r="A39674" i="2" s="1"/>
  <c r="A39675" i="2" s="1"/>
  <c r="A39676" i="2" s="1"/>
  <c r="A39677" i="2" s="1"/>
  <c r="A39678" i="2" s="1"/>
  <c r="A39679" i="2" s="1"/>
  <c r="A39680" i="2" s="1"/>
  <c r="A39681" i="2" s="1"/>
  <c r="A39682" i="2" s="1"/>
  <c r="A39683" i="2" s="1"/>
  <c r="A39684" i="2" s="1"/>
  <c r="A39685" i="2" s="1"/>
  <c r="A39686" i="2" s="1"/>
  <c r="A39687" i="2" s="1"/>
  <c r="A39688" i="2" s="1"/>
  <c r="A39689" i="2" s="1"/>
  <c r="A39690" i="2" s="1"/>
  <c r="A39691" i="2" s="1"/>
  <c r="A39692" i="2" s="1"/>
  <c r="A39693" i="2" s="1"/>
  <c r="A39694" i="2" s="1"/>
  <c r="A39695" i="2" s="1"/>
  <c r="A39696" i="2" s="1"/>
  <c r="A39697" i="2" s="1"/>
  <c r="A39698" i="2" s="1"/>
  <c r="A39699" i="2" s="1"/>
  <c r="A39700" i="2" s="1"/>
  <c r="A39701" i="2" s="1"/>
  <c r="A39702" i="2" s="1"/>
  <c r="A39703" i="2" s="1"/>
  <c r="A39704" i="2" s="1"/>
  <c r="A39705" i="2" s="1"/>
  <c r="A39706" i="2" s="1"/>
  <c r="A39707" i="2" s="1"/>
  <c r="A39708" i="2" s="1"/>
  <c r="A39709" i="2" s="1"/>
  <c r="A39710" i="2" s="1"/>
  <c r="A39711" i="2" s="1"/>
  <c r="A39712" i="2" s="1"/>
  <c r="A39713" i="2" s="1"/>
  <c r="A39714" i="2" s="1"/>
  <c r="A39715" i="2" s="1"/>
  <c r="A39716" i="2" s="1"/>
  <c r="A39717" i="2" s="1"/>
  <c r="A39718" i="2" s="1"/>
  <c r="A39719" i="2" s="1"/>
  <c r="A39720" i="2" s="1"/>
  <c r="A39721" i="2" s="1"/>
  <c r="A39722" i="2" s="1"/>
  <c r="A39723" i="2" s="1"/>
  <c r="A39724" i="2" s="1"/>
  <c r="A39725" i="2" s="1"/>
  <c r="A39726" i="2" s="1"/>
  <c r="A39727" i="2" s="1"/>
  <c r="A39728" i="2" s="1"/>
  <c r="A39729" i="2" s="1"/>
  <c r="A39730" i="2" s="1"/>
  <c r="A39731" i="2" s="1"/>
  <c r="A39732" i="2" s="1"/>
  <c r="A39733" i="2" s="1"/>
  <c r="A39734" i="2" s="1"/>
  <c r="A39735" i="2" s="1"/>
  <c r="A39736" i="2" s="1"/>
  <c r="A39737" i="2" s="1"/>
  <c r="A39738" i="2" s="1"/>
  <c r="A39739" i="2" s="1"/>
  <c r="A39740" i="2" s="1"/>
  <c r="A39741" i="2" s="1"/>
  <c r="A39742" i="2" s="1"/>
  <c r="A39743" i="2" s="1"/>
  <c r="A39744" i="2" s="1"/>
  <c r="A39745" i="2" s="1"/>
  <c r="A39746" i="2" s="1"/>
  <c r="A39747" i="2" s="1"/>
  <c r="A39748" i="2" s="1"/>
  <c r="A39749" i="2" s="1"/>
  <c r="A39750" i="2" s="1"/>
  <c r="A39751" i="2" s="1"/>
  <c r="A39752" i="2" s="1"/>
  <c r="A39753" i="2" s="1"/>
  <c r="A39754" i="2" s="1"/>
  <c r="A39755" i="2" s="1"/>
  <c r="A39756" i="2" s="1"/>
  <c r="A39757" i="2" s="1"/>
  <c r="A39758" i="2" s="1"/>
  <c r="A39759" i="2" s="1"/>
  <c r="A39760" i="2" s="1"/>
  <c r="A39761" i="2" s="1"/>
  <c r="A39762" i="2" s="1"/>
  <c r="A39763" i="2" s="1"/>
  <c r="A39764" i="2" s="1"/>
  <c r="A39765" i="2" s="1"/>
  <c r="A39766" i="2" s="1"/>
  <c r="A39767" i="2" s="1"/>
  <c r="A39768" i="2" s="1"/>
  <c r="A39769" i="2" s="1"/>
  <c r="A39770" i="2" s="1"/>
  <c r="A39771" i="2" s="1"/>
  <c r="A39772" i="2" s="1"/>
  <c r="A39773" i="2" s="1"/>
  <c r="A39774" i="2" s="1"/>
  <c r="A39775" i="2" s="1"/>
  <c r="A39776" i="2" s="1"/>
  <c r="A39777" i="2" s="1"/>
  <c r="A39778" i="2" s="1"/>
  <c r="A39779" i="2" s="1"/>
  <c r="A39780" i="2" s="1"/>
  <c r="A39781" i="2" s="1"/>
  <c r="A39782" i="2" s="1"/>
  <c r="A39783" i="2" s="1"/>
  <c r="A39784" i="2" s="1"/>
  <c r="A39785" i="2" s="1"/>
  <c r="A39786" i="2" s="1"/>
  <c r="A39787" i="2" s="1"/>
  <c r="A39788" i="2" s="1"/>
  <c r="A39789" i="2" s="1"/>
  <c r="A39790" i="2" s="1"/>
  <c r="A39791" i="2" s="1"/>
  <c r="A39792" i="2" s="1"/>
  <c r="A39793" i="2" s="1"/>
  <c r="A39794" i="2" s="1"/>
  <c r="A39795" i="2" s="1"/>
  <c r="A39796" i="2" s="1"/>
  <c r="A39797" i="2" s="1"/>
  <c r="A39798" i="2" s="1"/>
  <c r="A39799" i="2" s="1"/>
  <c r="A39800" i="2" s="1"/>
  <c r="A39801" i="2" s="1"/>
  <c r="A39802" i="2" s="1"/>
  <c r="A39803" i="2" s="1"/>
  <c r="A39804" i="2" s="1"/>
  <c r="A39805" i="2" s="1"/>
  <c r="A39806" i="2" s="1"/>
  <c r="A39807" i="2" s="1"/>
  <c r="A39808" i="2" s="1"/>
  <c r="A39809" i="2" s="1"/>
  <c r="A39810" i="2" s="1"/>
  <c r="A39811" i="2" s="1"/>
  <c r="A39812" i="2" s="1"/>
  <c r="A39813" i="2" s="1"/>
  <c r="A39814" i="2" s="1"/>
  <c r="A39815" i="2" s="1"/>
  <c r="A39816" i="2" s="1"/>
  <c r="A39817" i="2" s="1"/>
  <c r="A39818" i="2" s="1"/>
  <c r="A39819" i="2" s="1"/>
  <c r="A39820" i="2" s="1"/>
  <c r="A39821" i="2" s="1"/>
  <c r="A39822" i="2" s="1"/>
  <c r="A39823" i="2" s="1"/>
  <c r="A39824" i="2" s="1"/>
  <c r="A39825" i="2" s="1"/>
  <c r="A39826" i="2" s="1"/>
  <c r="A39827" i="2" s="1"/>
  <c r="A39828" i="2" s="1"/>
  <c r="A39829" i="2" s="1"/>
  <c r="A39830" i="2" s="1"/>
  <c r="A39831" i="2" s="1"/>
  <c r="A39832" i="2" s="1"/>
  <c r="A39833" i="2" s="1"/>
  <c r="A39834" i="2" s="1"/>
  <c r="A39835" i="2" s="1"/>
  <c r="A39836" i="2" s="1"/>
  <c r="A39837" i="2" s="1"/>
  <c r="A39838" i="2" s="1"/>
  <c r="A39839" i="2" s="1"/>
  <c r="A39840" i="2" s="1"/>
  <c r="A39841" i="2" s="1"/>
  <c r="A39842" i="2" s="1"/>
  <c r="A39843" i="2" s="1"/>
  <c r="A39844" i="2" s="1"/>
  <c r="A39845" i="2" s="1"/>
  <c r="A39846" i="2" s="1"/>
  <c r="A39847" i="2" s="1"/>
  <c r="A39848" i="2" s="1"/>
  <c r="A39849" i="2" s="1"/>
  <c r="A39850" i="2" s="1"/>
  <c r="A39851" i="2" s="1"/>
  <c r="A39852" i="2" s="1"/>
  <c r="A39853" i="2" s="1"/>
  <c r="A39854" i="2" s="1"/>
  <c r="A39855" i="2" s="1"/>
  <c r="A39856" i="2" s="1"/>
  <c r="A39857" i="2" s="1"/>
  <c r="A39858" i="2" s="1"/>
  <c r="A39859" i="2" s="1"/>
  <c r="A39860" i="2" s="1"/>
  <c r="A39861" i="2" s="1"/>
  <c r="A39862" i="2" s="1"/>
  <c r="A39863" i="2" s="1"/>
  <c r="A39864" i="2" s="1"/>
  <c r="A39865" i="2" s="1"/>
  <c r="A39866" i="2" s="1"/>
  <c r="A39867" i="2" s="1"/>
  <c r="A39868" i="2" s="1"/>
  <c r="A39869" i="2" s="1"/>
  <c r="A39870" i="2" s="1"/>
  <c r="A39871" i="2" s="1"/>
  <c r="A39872" i="2" s="1"/>
  <c r="A39873" i="2" s="1"/>
  <c r="A39874" i="2" s="1"/>
  <c r="A39875" i="2" s="1"/>
  <c r="A39876" i="2" s="1"/>
  <c r="A39877" i="2" s="1"/>
  <c r="A39878" i="2" s="1"/>
  <c r="A39879" i="2" s="1"/>
  <c r="A39880" i="2" s="1"/>
  <c r="A39881" i="2" s="1"/>
  <c r="A39882" i="2" s="1"/>
  <c r="A39883" i="2" s="1"/>
  <c r="A39884" i="2" s="1"/>
  <c r="A39885" i="2" s="1"/>
  <c r="A39886" i="2" s="1"/>
  <c r="A39887" i="2" s="1"/>
  <c r="A39888" i="2" s="1"/>
  <c r="A39889" i="2" s="1"/>
  <c r="A39890" i="2" s="1"/>
  <c r="A39891" i="2" s="1"/>
  <c r="A39892" i="2" s="1"/>
  <c r="A39893" i="2" s="1"/>
  <c r="A39894" i="2" s="1"/>
  <c r="A39895" i="2" s="1"/>
  <c r="A39896" i="2" s="1"/>
  <c r="A39897" i="2" s="1"/>
  <c r="A39898" i="2" s="1"/>
  <c r="A39899" i="2" s="1"/>
  <c r="A39900" i="2" s="1"/>
  <c r="A39901" i="2" s="1"/>
  <c r="A39902" i="2" s="1"/>
  <c r="A39903" i="2" s="1"/>
  <c r="A39904" i="2" s="1"/>
  <c r="A39905" i="2" s="1"/>
  <c r="A39906" i="2" s="1"/>
  <c r="A39907" i="2" s="1"/>
  <c r="A39908" i="2" s="1"/>
  <c r="A39909" i="2" s="1"/>
  <c r="A39910" i="2" s="1"/>
  <c r="A39911" i="2" s="1"/>
  <c r="A39912" i="2" s="1"/>
  <c r="A39913" i="2" s="1"/>
  <c r="A39914" i="2" s="1"/>
  <c r="A39915" i="2" s="1"/>
  <c r="A39916" i="2" s="1"/>
  <c r="A39917" i="2" s="1"/>
  <c r="A39918" i="2" s="1"/>
  <c r="A39919" i="2" s="1"/>
  <c r="A39920" i="2" s="1"/>
  <c r="A39921" i="2" s="1"/>
  <c r="A39922" i="2" s="1"/>
  <c r="A39923" i="2" s="1"/>
  <c r="A39924" i="2" s="1"/>
  <c r="A39925" i="2" s="1"/>
  <c r="A39926" i="2" s="1"/>
  <c r="A39927" i="2" s="1"/>
  <c r="A39928" i="2" s="1"/>
  <c r="A39929" i="2" s="1"/>
  <c r="A39930" i="2" s="1"/>
  <c r="A39931" i="2" s="1"/>
  <c r="A39932" i="2" s="1"/>
  <c r="A39933" i="2" s="1"/>
  <c r="A39934" i="2" s="1"/>
  <c r="A39935" i="2" s="1"/>
  <c r="A39936" i="2" s="1"/>
  <c r="A39937" i="2" s="1"/>
  <c r="A39938" i="2" s="1"/>
  <c r="A39939" i="2" s="1"/>
  <c r="A39940" i="2" s="1"/>
  <c r="A39941" i="2" s="1"/>
  <c r="A39942" i="2" s="1"/>
  <c r="A39943" i="2" s="1"/>
  <c r="A39944" i="2" s="1"/>
  <c r="A39945" i="2" s="1"/>
  <c r="A39946" i="2" s="1"/>
  <c r="A39947" i="2" s="1"/>
  <c r="A39948" i="2" s="1"/>
  <c r="A39949" i="2" s="1"/>
  <c r="A39950" i="2" s="1"/>
  <c r="A39951" i="2" s="1"/>
  <c r="A39952" i="2" s="1"/>
  <c r="A39953" i="2" s="1"/>
  <c r="A39954" i="2" s="1"/>
  <c r="A39955" i="2" s="1"/>
  <c r="A39956" i="2" s="1"/>
  <c r="A39957" i="2" s="1"/>
  <c r="A39958" i="2" s="1"/>
  <c r="A34227" i="2"/>
  <c r="A9997" i="2" l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39" i="2" s="1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62" i="2" s="1"/>
  <c r="A12963" i="2" s="1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3010" i="2" s="1"/>
  <c r="A13011" i="2" s="1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A13077" i="2" s="1"/>
  <c r="A13078" i="2" s="1"/>
  <c r="A13079" i="2" s="1"/>
  <c r="A13080" i="2" s="1"/>
  <c r="A13081" i="2" s="1"/>
  <c r="A13082" i="2" s="1"/>
  <c r="A13083" i="2" s="1"/>
  <c r="A13084" i="2" s="1"/>
  <c r="A13085" i="2" s="1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7" i="2" s="1"/>
  <c r="A13098" i="2" s="1"/>
  <c r="A13099" i="2" s="1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A13114" i="2" s="1"/>
  <c r="A13115" i="2" s="1"/>
  <c r="A13116" i="2" s="1"/>
  <c r="A13117" i="2" s="1"/>
  <c r="A13118" i="2" s="1"/>
  <c r="A13119" i="2" s="1"/>
  <c r="A13120" i="2" s="1"/>
  <c r="A13121" i="2" s="1"/>
  <c r="A13122" i="2" s="1"/>
  <c r="A13123" i="2" s="1"/>
  <c r="A13124" i="2" s="1"/>
  <c r="A13125" i="2" s="1"/>
  <c r="A13126" i="2" s="1"/>
  <c r="A13127" i="2" s="1"/>
  <c r="A13128" i="2" s="1"/>
  <c r="A13129" i="2" s="1"/>
  <c r="A13130" i="2" s="1"/>
  <c r="A13131" i="2" s="1"/>
  <c r="A13132" i="2" s="1"/>
  <c r="A13133" i="2" s="1"/>
  <c r="A13134" i="2" s="1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A13158" i="2" s="1"/>
  <c r="A13159" i="2" s="1"/>
  <c r="A13160" i="2" s="1"/>
  <c r="A13161" i="2" s="1"/>
  <c r="A13162" i="2" s="1"/>
  <c r="A13163" i="2" s="1"/>
  <c r="A13164" i="2" s="1"/>
  <c r="A13165" i="2" s="1"/>
  <c r="A13166" i="2" s="1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A13177" i="2" s="1"/>
  <c r="A13178" i="2" s="1"/>
  <c r="A13179" i="2" s="1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89" i="2" s="1"/>
  <c r="A13190" i="2" s="1"/>
  <c r="A13191" i="2" s="1"/>
  <c r="A13192" i="2" s="1"/>
  <c r="A13193" i="2" s="1"/>
  <c r="A13194" i="2" s="1"/>
  <c r="A13195" i="2" s="1"/>
  <c r="A13196" i="2" s="1"/>
  <c r="A13197" i="2" s="1"/>
  <c r="A13198" i="2" s="1"/>
  <c r="A13199" i="2" s="1"/>
  <c r="A13200" i="2" s="1"/>
  <c r="A13201" i="2" s="1"/>
  <c r="A13202" i="2" s="1"/>
  <c r="A13203" i="2" s="1"/>
  <c r="A13204" i="2" s="1"/>
  <c r="A13205" i="2" s="1"/>
  <c r="A13206" i="2" s="1"/>
  <c r="A13207" i="2" s="1"/>
  <c r="A13208" i="2" s="1"/>
  <c r="A13209" i="2" s="1"/>
  <c r="A13210" i="2" s="1"/>
  <c r="A13211" i="2" s="1"/>
  <c r="A13212" i="2" s="1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226" i="2" s="1"/>
  <c r="A13227" i="2" s="1"/>
  <c r="A13228" i="2" s="1"/>
  <c r="A13229" i="2" s="1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6" i="2" s="1"/>
  <c r="A13247" i="2" s="1"/>
  <c r="A13248" i="2" s="1"/>
  <c r="A13249" i="2" s="1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3" i="2" s="1"/>
  <c r="A13264" i="2" s="1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74" i="2" s="1"/>
  <c r="A13275" i="2" s="1"/>
  <c r="A13276" i="2" s="1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89" i="2" s="1"/>
  <c r="A13290" i="2" s="1"/>
  <c r="A13291" i="2" s="1"/>
  <c r="A13292" i="2" s="1"/>
  <c r="A13293" i="2" s="1"/>
  <c r="A13294" i="2" s="1"/>
  <c r="A13295" i="2" s="1"/>
  <c r="A13296" i="2" s="1"/>
  <c r="A13297" i="2" s="1"/>
  <c r="A13298" i="2" s="1"/>
  <c r="A13299" i="2" s="1"/>
  <c r="A13300" i="2" s="1"/>
  <c r="A13301" i="2" s="1"/>
  <c r="A13302" i="2" s="1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19" i="2" s="1"/>
  <c r="A13320" i="2" s="1"/>
  <c r="A13321" i="2" s="1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4" i="2" s="1"/>
  <c r="A13335" i="2" s="1"/>
  <c r="A13336" i="2" s="1"/>
  <c r="A13337" i="2" s="1"/>
  <c r="A13338" i="2" s="1"/>
  <c r="A13339" i="2" s="1"/>
  <c r="A13340" i="2" s="1"/>
  <c r="A13341" i="2" s="1"/>
  <c r="A13342" i="2" s="1"/>
  <c r="A13343" i="2" s="1"/>
  <c r="A13344" i="2" s="1"/>
  <c r="A13345" i="2" s="1"/>
  <c r="A13346" i="2" s="1"/>
  <c r="A13347" i="2" s="1"/>
  <c r="A13348" i="2" s="1"/>
  <c r="A13349" i="2" s="1"/>
  <c r="A13350" i="2" s="1"/>
  <c r="A13351" i="2" s="1"/>
  <c r="A13352" i="2" s="1"/>
  <c r="A13353" i="2" s="1"/>
  <c r="A13354" i="2" s="1"/>
  <c r="A13355" i="2" s="1"/>
  <c r="A13356" i="2" s="1"/>
  <c r="A13357" i="2" s="1"/>
  <c r="A13358" i="2" s="1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70" i="2" s="1"/>
  <c r="A13371" i="2" s="1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1" i="2" s="1"/>
  <c r="A13382" i="2" s="1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A13392" i="2" s="1"/>
  <c r="A13393" i="2" s="1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1" i="2" s="1"/>
  <c r="A13412" i="2" s="1"/>
  <c r="A13413" i="2" s="1"/>
  <c r="A13414" i="2" s="1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3" i="2" s="1"/>
  <c r="A13434" i="2" s="1"/>
  <c r="A13435" i="2" s="1"/>
  <c r="A13436" i="2" s="1"/>
  <c r="A13437" i="2" s="1"/>
  <c r="A13438" i="2" s="1"/>
  <c r="A13439" i="2" s="1"/>
  <c r="A13440" i="2" s="1"/>
  <c r="A13441" i="2" s="1"/>
  <c r="A13442" i="2" s="1"/>
  <c r="A13443" i="2" s="1"/>
  <c r="A13444" i="2" s="1"/>
  <c r="A13445" i="2" s="1"/>
  <c r="A13446" i="2" s="1"/>
  <c r="A13447" i="2" s="1"/>
  <c r="A13448" i="2" s="1"/>
  <c r="A13449" i="2" s="1"/>
  <c r="A13450" i="2" s="1"/>
  <c r="A13451" i="2" s="1"/>
  <c r="A13452" i="2" s="1"/>
  <c r="A13453" i="2" s="1"/>
  <c r="A13454" i="2" s="1"/>
  <c r="A13455" i="2" s="1"/>
  <c r="A13456" i="2" s="1"/>
  <c r="A13457" i="2" s="1"/>
  <c r="A13458" i="2" s="1"/>
  <c r="A13459" i="2" s="1"/>
  <c r="A13460" i="2" s="1"/>
  <c r="A13461" i="2" s="1"/>
  <c r="A13462" i="2" s="1"/>
  <c r="A13463" i="2" s="1"/>
  <c r="A13464" i="2" s="1"/>
  <c r="A13465" i="2" s="1"/>
  <c r="A13466" i="2" s="1"/>
  <c r="A13467" i="2" s="1"/>
  <c r="A13468" i="2" s="1"/>
  <c r="A13469" i="2" s="1"/>
  <c r="A13470" i="2" s="1"/>
  <c r="A13471" i="2" s="1"/>
  <c r="A13472" i="2" s="1"/>
  <c r="A13473" i="2" s="1"/>
  <c r="A13474" i="2" s="1"/>
  <c r="A13475" i="2" s="1"/>
  <c r="A13476" i="2" s="1"/>
  <c r="A13477" i="2" s="1"/>
  <c r="A13478" i="2" s="1"/>
  <c r="A13479" i="2" s="1"/>
  <c r="A13480" i="2" s="1"/>
  <c r="A13481" i="2" s="1"/>
  <c r="A13482" i="2" s="1"/>
  <c r="A13483" i="2" s="1"/>
  <c r="A13484" i="2" s="1"/>
  <c r="A13485" i="2" s="1"/>
  <c r="A13486" i="2" s="1"/>
  <c r="A13487" i="2" s="1"/>
  <c r="A13488" i="2" s="1"/>
  <c r="A13489" i="2" s="1"/>
  <c r="A13490" i="2" s="1"/>
  <c r="A13491" i="2" s="1"/>
  <c r="A13492" i="2" s="1"/>
  <c r="A13493" i="2" s="1"/>
  <c r="A13494" i="2" s="1"/>
  <c r="A13495" i="2" s="1"/>
  <c r="A13496" i="2" s="1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A13520" i="2" s="1"/>
  <c r="A13521" i="2" s="1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A13536" i="2" s="1"/>
  <c r="A13537" i="2" s="1"/>
  <c r="A13538" i="2" s="1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A13549" i="2" s="1"/>
  <c r="A13550" i="2" s="1"/>
  <c r="A13551" i="2" s="1"/>
  <c r="A13552" i="2" s="1"/>
  <c r="A13553" i="2" s="1"/>
  <c r="A13554" i="2" s="1"/>
  <c r="A13555" i="2" s="1"/>
  <c r="A13556" i="2" s="1"/>
  <c r="A13557" i="2" s="1"/>
  <c r="A13558" i="2" s="1"/>
  <c r="A13559" i="2" s="1"/>
  <c r="A13560" i="2" s="1"/>
  <c r="A13561" i="2" s="1"/>
  <c r="A13562" i="2" s="1"/>
  <c r="A13563" i="2" s="1"/>
  <c r="A13564" i="2" s="1"/>
  <c r="A13565" i="2" s="1"/>
  <c r="A13566" i="2" s="1"/>
  <c r="A13567" i="2" s="1"/>
  <c r="A13568" i="2" s="1"/>
  <c r="A13569" i="2" s="1"/>
  <c r="A13570" i="2" s="1"/>
  <c r="A13571" i="2" s="1"/>
  <c r="A13572" i="2" s="1"/>
  <c r="A13573" i="2" s="1"/>
  <c r="A13574" i="2" s="1"/>
  <c r="A13575" i="2" s="1"/>
  <c r="A13576" i="2" s="1"/>
  <c r="A13577" i="2" s="1"/>
  <c r="A13578" i="2" s="1"/>
  <c r="A13579" i="2" s="1"/>
  <c r="A13580" i="2" s="1"/>
  <c r="A13581" i="2" s="1"/>
  <c r="A13582" i="2" s="1"/>
  <c r="A13583" i="2" s="1"/>
  <c r="A13584" i="2" s="1"/>
  <c r="A13585" i="2" s="1"/>
  <c r="A13586" i="2" s="1"/>
  <c r="A13587" i="2" s="1"/>
  <c r="A13588" i="2" s="1"/>
  <c r="A13589" i="2" s="1"/>
  <c r="A13590" i="2" s="1"/>
  <c r="A13591" i="2" s="1"/>
  <c r="A13592" i="2" s="1"/>
  <c r="A13593" i="2" s="1"/>
  <c r="A13594" i="2" s="1"/>
  <c r="A13595" i="2" s="1"/>
  <c r="A13596" i="2" s="1"/>
  <c r="A13597" i="2" s="1"/>
  <c r="A13598" i="2" s="1"/>
  <c r="A13599" i="2" s="1"/>
  <c r="A13600" i="2" s="1"/>
  <c r="A13601" i="2" s="1"/>
  <c r="A13602" i="2" s="1"/>
  <c r="A13603" i="2" s="1"/>
  <c r="A13604" i="2" s="1"/>
  <c r="A13605" i="2" s="1"/>
  <c r="A13606" i="2" s="1"/>
  <c r="A13607" i="2" s="1"/>
  <c r="A13608" i="2" s="1"/>
  <c r="A13609" i="2" s="1"/>
  <c r="A13610" i="2" s="1"/>
  <c r="A13611" i="2" s="1"/>
  <c r="A13612" i="2" s="1"/>
  <c r="A13613" i="2" s="1"/>
  <c r="A13614" i="2" s="1"/>
  <c r="A13615" i="2" s="1"/>
  <c r="A13616" i="2" s="1"/>
  <c r="A13617" i="2" s="1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A13628" i="2" s="1"/>
  <c r="A13629" i="2" s="1"/>
  <c r="A13630" i="2" s="1"/>
  <c r="A13631" i="2" s="1"/>
  <c r="A13632" i="2" s="1"/>
  <c r="A13633" i="2" s="1"/>
  <c r="A13634" i="2" s="1"/>
  <c r="A13635" i="2" s="1"/>
  <c r="A13636" i="2" s="1"/>
  <c r="A13637" i="2" s="1"/>
  <c r="A13638" i="2" s="1"/>
  <c r="A13639" i="2" s="1"/>
  <c r="A13640" i="2" s="1"/>
  <c r="A13641" i="2" s="1"/>
  <c r="A13642" i="2" s="1"/>
  <c r="A13643" i="2" s="1"/>
  <c r="A13644" i="2" s="1"/>
  <c r="A13645" i="2" s="1"/>
  <c r="A13646" i="2" s="1"/>
  <c r="A13647" i="2" s="1"/>
  <c r="A13648" i="2" s="1"/>
  <c r="A13649" i="2" s="1"/>
  <c r="A13650" i="2" s="1"/>
  <c r="A13651" i="2" s="1"/>
  <c r="A13652" i="2" s="1"/>
  <c r="A13653" i="2" s="1"/>
  <c r="A13654" i="2" s="1"/>
  <c r="A13655" i="2" s="1"/>
  <c r="A13656" i="2" s="1"/>
  <c r="A13657" i="2" s="1"/>
  <c r="A13658" i="2" s="1"/>
  <c r="A13659" i="2" s="1"/>
  <c r="A13660" i="2" s="1"/>
  <c r="A13661" i="2" s="1"/>
  <c r="A13662" i="2" s="1"/>
  <c r="A13663" i="2" s="1"/>
  <c r="A13664" i="2" s="1"/>
  <c r="A13665" i="2" s="1"/>
  <c r="A13666" i="2" s="1"/>
  <c r="A13667" i="2" s="1"/>
  <c r="A13668" i="2" s="1"/>
  <c r="A13669" i="2" s="1"/>
  <c r="A13670" i="2" s="1"/>
  <c r="A13671" i="2" s="1"/>
  <c r="A13672" i="2" s="1"/>
  <c r="A13673" i="2" s="1"/>
  <c r="A13674" i="2" s="1"/>
  <c r="A13675" i="2" s="1"/>
  <c r="A13676" i="2" s="1"/>
  <c r="A13677" i="2" s="1"/>
  <c r="A13678" i="2" s="1"/>
  <c r="A13679" i="2" s="1"/>
  <c r="A13680" i="2" s="1"/>
  <c r="A13681" i="2" s="1"/>
  <c r="A13682" i="2" s="1"/>
  <c r="A13683" i="2" s="1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A13699" i="2" s="1"/>
  <c r="A13700" i="2" s="1"/>
  <c r="A13701" i="2" s="1"/>
  <c r="A13702" i="2" s="1"/>
  <c r="A13703" i="2" s="1"/>
  <c r="A13704" i="2" s="1"/>
  <c r="A13705" i="2" s="1"/>
  <c r="A13706" i="2" s="1"/>
  <c r="A13707" i="2" s="1"/>
  <c r="A13708" i="2" s="1"/>
  <c r="A13709" i="2" s="1"/>
  <c r="A13710" i="2" s="1"/>
  <c r="A13711" i="2" s="1"/>
  <c r="A13712" i="2" s="1"/>
  <c r="A13713" i="2" s="1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A13724" i="2" s="1"/>
  <c r="A13725" i="2" s="1"/>
  <c r="A13726" i="2" s="1"/>
  <c r="A13727" i="2" s="1"/>
  <c r="A13728" i="2" s="1"/>
  <c r="A13729" i="2" s="1"/>
  <c r="A13730" i="2" s="1"/>
  <c r="A13731" i="2" s="1"/>
  <c r="A13732" i="2" s="1"/>
  <c r="A13733" i="2" s="1"/>
  <c r="A13734" i="2" s="1"/>
  <c r="A13735" i="2" s="1"/>
  <c r="A13736" i="2" s="1"/>
  <c r="A13737" i="2" s="1"/>
  <c r="A13738" i="2" s="1"/>
  <c r="A13739" i="2" s="1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A13749" i="2" s="1"/>
  <c r="A13750" i="2" s="1"/>
  <c r="A13751" i="2" s="1"/>
  <c r="A13752" i="2" s="1"/>
  <c r="A13753" i="2" s="1"/>
  <c r="A13754" i="2" s="1"/>
  <c r="A13755" i="2" s="1"/>
  <c r="A13756" i="2" s="1"/>
  <c r="A13757" i="2" s="1"/>
  <c r="A13758" i="2" s="1"/>
  <c r="A13759" i="2" s="1"/>
  <c r="A13760" i="2" s="1"/>
  <c r="A13761" i="2" s="1"/>
  <c r="A13762" i="2" s="1"/>
  <c r="A13763" i="2" s="1"/>
  <c r="A13764" i="2" s="1"/>
  <c r="A13765" i="2" s="1"/>
  <c r="A13766" i="2" s="1"/>
  <c r="A13767" i="2" s="1"/>
  <c r="A13768" i="2" s="1"/>
  <c r="A13769" i="2" s="1"/>
  <c r="A13770" i="2" s="1"/>
  <c r="A13771" i="2" s="1"/>
  <c r="A13772" i="2" s="1"/>
  <c r="A13773" i="2" s="1"/>
  <c r="A13774" i="2" s="1"/>
  <c r="A13775" i="2" s="1"/>
  <c r="A13776" i="2" s="1"/>
  <c r="A13777" i="2" s="1"/>
  <c r="A13778" i="2" s="1"/>
  <c r="A13779" i="2" s="1"/>
  <c r="A13780" i="2" s="1"/>
  <c r="A13781" i="2" s="1"/>
  <c r="A13782" i="2" s="1"/>
  <c r="A13783" i="2" s="1"/>
  <c r="A13784" i="2" s="1"/>
  <c r="A13785" i="2" s="1"/>
  <c r="A13786" i="2" s="1"/>
  <c r="A13787" i="2" s="1"/>
  <c r="A13788" i="2" s="1"/>
  <c r="A13789" i="2" s="1"/>
  <c r="A13790" i="2" s="1"/>
  <c r="A13791" i="2" s="1"/>
  <c r="A13792" i="2" s="1"/>
  <c r="A13793" i="2" s="1"/>
  <c r="A13794" i="2" s="1"/>
  <c r="A13795" i="2" s="1"/>
  <c r="A13796" i="2" s="1"/>
  <c r="A13797" i="2" s="1"/>
  <c r="A13798" i="2" s="1"/>
  <c r="A13799" i="2" s="1"/>
  <c r="A13800" i="2" s="1"/>
  <c r="A13801" i="2" s="1"/>
  <c r="A13802" i="2" s="1"/>
  <c r="A13803" i="2" s="1"/>
  <c r="A13804" i="2" s="1"/>
  <c r="A13805" i="2" s="1"/>
  <c r="A13806" i="2" s="1"/>
  <c r="A13807" i="2" s="1"/>
  <c r="A13808" i="2" s="1"/>
  <c r="A13809" i="2" s="1"/>
  <c r="A13810" i="2" s="1"/>
  <c r="A13811" i="2" s="1"/>
  <c r="A13812" i="2" s="1"/>
  <c r="A13813" i="2" s="1"/>
  <c r="A13814" i="2" s="1"/>
  <c r="A13815" i="2" s="1"/>
  <c r="A13816" i="2" s="1"/>
  <c r="A13817" i="2" s="1"/>
  <c r="A13818" i="2" s="1"/>
  <c r="A13819" i="2" s="1"/>
  <c r="A13820" i="2" s="1"/>
  <c r="A13821" i="2" s="1"/>
  <c r="A13822" i="2" s="1"/>
  <c r="A13823" i="2" s="1"/>
  <c r="A13824" i="2" s="1"/>
  <c r="A13825" i="2" s="1"/>
  <c r="A13826" i="2" s="1"/>
  <c r="A13827" i="2" s="1"/>
  <c r="A13828" i="2" s="1"/>
  <c r="A13829" i="2" s="1"/>
  <c r="A13830" i="2" s="1"/>
  <c r="A13831" i="2" s="1"/>
  <c r="A13832" i="2" s="1"/>
  <c r="A13833" i="2" s="1"/>
  <c r="A13834" i="2" s="1"/>
  <c r="A13835" i="2" s="1"/>
  <c r="A13836" i="2" s="1"/>
  <c r="A13837" i="2" s="1"/>
  <c r="A13838" i="2" s="1"/>
  <c r="A13839" i="2" s="1"/>
  <c r="A13840" i="2" s="1"/>
  <c r="A13841" i="2" s="1"/>
  <c r="A13842" i="2" s="1"/>
  <c r="A13843" i="2" s="1"/>
  <c r="A13844" i="2" s="1"/>
  <c r="A13845" i="2" s="1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A13859" i="2" s="1"/>
  <c r="A13860" i="2" s="1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A13880" i="2" s="1"/>
  <c r="A13881" i="2" s="1"/>
  <c r="A13882" i="2" s="1"/>
  <c r="A13883" i="2" s="1"/>
  <c r="A13884" i="2" s="1"/>
  <c r="A13885" i="2" s="1"/>
  <c r="A13886" i="2" s="1"/>
  <c r="A13887" i="2" s="1"/>
  <c r="A13888" i="2" s="1"/>
  <c r="A13889" i="2" s="1"/>
  <c r="A13890" i="2" s="1"/>
  <c r="A13891" i="2" s="1"/>
  <c r="A13892" i="2" s="1"/>
  <c r="A13893" i="2" s="1"/>
  <c r="A13894" i="2" s="1"/>
  <c r="A13895" i="2" s="1"/>
  <c r="A13896" i="2" s="1"/>
  <c r="A13897" i="2" s="1"/>
  <c r="A13898" i="2" s="1"/>
  <c r="A13899" i="2" s="1"/>
  <c r="A13900" i="2" s="1"/>
  <c r="A13901" i="2" s="1"/>
  <c r="A13902" i="2" s="1"/>
  <c r="A13903" i="2" s="1"/>
  <c r="A13904" i="2" s="1"/>
  <c r="A13905" i="2" s="1"/>
  <c r="A13906" i="2" s="1"/>
  <c r="A13907" i="2" s="1"/>
  <c r="A13908" i="2" s="1"/>
  <c r="A13909" i="2" s="1"/>
  <c r="A13910" i="2" s="1"/>
  <c r="A13911" i="2" s="1"/>
  <c r="A13912" i="2" s="1"/>
  <c r="A13913" i="2" s="1"/>
  <c r="A13914" i="2" s="1"/>
  <c r="A13915" i="2" s="1"/>
  <c r="A13916" i="2" s="1"/>
  <c r="A13917" i="2" s="1"/>
  <c r="A13918" i="2" s="1"/>
  <c r="A13919" i="2" s="1"/>
  <c r="A13920" i="2" s="1"/>
  <c r="A13921" i="2" s="1"/>
  <c r="A13922" i="2" s="1"/>
  <c r="A13923" i="2" s="1"/>
  <c r="A13924" i="2" s="1"/>
  <c r="A13925" i="2" s="1"/>
  <c r="A13926" i="2" s="1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A13937" i="2" s="1"/>
  <c r="A13938" i="2" s="1"/>
  <c r="A13939" i="2" s="1"/>
  <c r="A13940" i="2" s="1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A13953" i="2" s="1"/>
  <c r="A13954" i="2" s="1"/>
  <c r="A13955" i="2" s="1"/>
  <c r="A13956" i="2" s="1"/>
  <c r="A13957" i="2" s="1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A13974" i="2" s="1"/>
  <c r="A13975" i="2" s="1"/>
  <c r="A13976" i="2" s="1"/>
  <c r="A13977" i="2" s="1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A13987" i="2" s="1"/>
  <c r="A13988" i="2" s="1"/>
  <c r="A13989" i="2" s="1"/>
  <c r="A13990" i="2" s="1"/>
  <c r="A13991" i="2" s="1"/>
  <c r="A13992" i="2" s="1"/>
  <c r="A13993" i="2" s="1"/>
  <c r="A13994" i="2" s="1"/>
  <c r="A13995" i="2" s="1"/>
  <c r="A13996" i="2" s="1"/>
  <c r="A13997" i="2" s="1"/>
  <c r="A13998" i="2" s="1"/>
  <c r="A13999" i="2" s="1"/>
  <c r="A14000" i="2" s="1"/>
  <c r="A14001" i="2" s="1"/>
  <c r="A14002" i="2" s="1"/>
  <c r="A14003" i="2" s="1"/>
  <c r="A14004" i="2" s="1"/>
  <c r="A14005" i="2" s="1"/>
  <c r="A14006" i="2" s="1"/>
  <c r="A14007" i="2" s="1"/>
  <c r="A14008" i="2" s="1"/>
  <c r="A14009" i="2" s="1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A14024" i="2" s="1"/>
  <c r="A14025" i="2" s="1"/>
  <c r="A14026" i="2" s="1"/>
  <c r="A14027" i="2" s="1"/>
  <c r="A14028" i="2" s="1"/>
  <c r="A14029" i="2" s="1"/>
  <c r="A14030" i="2" s="1"/>
  <c r="A14031" i="2" s="1"/>
  <c r="A14032" i="2" s="1"/>
  <c r="A14033" i="2" s="1"/>
  <c r="A14034" i="2" s="1"/>
  <c r="A14035" i="2" s="1"/>
  <c r="A14036" i="2" s="1"/>
  <c r="A14037" i="2" s="1"/>
  <c r="A14038" i="2" s="1"/>
  <c r="A14039" i="2" s="1"/>
  <c r="A14040" i="2" s="1"/>
  <c r="A14041" i="2" s="1"/>
  <c r="A14042" i="2" s="1"/>
  <c r="A14043" i="2" s="1"/>
  <c r="A14044" i="2" s="1"/>
  <c r="A14045" i="2" s="1"/>
  <c r="A14046" i="2" s="1"/>
  <c r="A14047" i="2" s="1"/>
  <c r="A14048" i="2" s="1"/>
  <c r="A14049" i="2" s="1"/>
  <c r="A14050" i="2" s="1"/>
  <c r="A14051" i="2" s="1"/>
  <c r="A14052" i="2" s="1"/>
  <c r="A14053" i="2" s="1"/>
  <c r="A14054" i="2" s="1"/>
  <c r="A14055" i="2" s="1"/>
  <c r="A14056" i="2" s="1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A14071" i="2" s="1"/>
  <c r="A14072" i="2" s="1"/>
  <c r="A14073" i="2" s="1"/>
  <c r="A14074" i="2" s="1"/>
  <c r="A14075" i="2" s="1"/>
  <c r="A14076" i="2" s="1"/>
  <c r="A14077" i="2" s="1"/>
  <c r="A14078" i="2" s="1"/>
  <c r="A14079" i="2" s="1"/>
  <c r="A14080" i="2" s="1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3" i="2" s="1"/>
  <c r="A14094" i="2" s="1"/>
  <c r="A14095" i="2" s="1"/>
  <c r="A14096" i="2" s="1"/>
  <c r="A14097" i="2" s="1"/>
  <c r="A14098" i="2" s="1"/>
  <c r="A14099" i="2" s="1"/>
  <c r="A14100" i="2" s="1"/>
  <c r="A14101" i="2" s="1"/>
  <c r="A14102" i="2" s="1"/>
  <c r="A14103" i="2" s="1"/>
  <c r="A14104" i="2" s="1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A14116" i="2" s="1"/>
  <c r="A14117" i="2" s="1"/>
  <c r="A14118" i="2" s="1"/>
  <c r="A14119" i="2" s="1"/>
  <c r="A14120" i="2" s="1"/>
  <c r="A14121" i="2" s="1"/>
  <c r="A14122" i="2" s="1"/>
  <c r="A14123" i="2" s="1"/>
  <c r="A14124" i="2" s="1"/>
  <c r="A14125" i="2" s="1"/>
  <c r="A14126" i="2" s="1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A14142" i="2" s="1"/>
  <c r="A14143" i="2" s="1"/>
  <c r="A14144" i="2" s="1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A14166" i="2" s="1"/>
  <c r="A14167" i="2" s="1"/>
  <c r="A14168" i="2" s="1"/>
  <c r="A14169" i="2" s="1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A14188" i="2" s="1"/>
  <c r="A14189" i="2" s="1"/>
  <c r="A14190" i="2" s="1"/>
  <c r="A14191" i="2" s="1"/>
  <c r="A14192" i="2" s="1"/>
  <c r="A14193" i="2" s="1"/>
  <c r="A14194" i="2" s="1"/>
  <c r="A14195" i="2" s="1"/>
  <c r="A14196" i="2" s="1"/>
  <c r="A14197" i="2" s="1"/>
  <c r="A14198" i="2" s="1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A14216" i="2" s="1"/>
  <c r="A14217" i="2" s="1"/>
  <c r="A14218" i="2" s="1"/>
  <c r="A14219" i="2" s="1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A14229" i="2" s="1"/>
  <c r="A14230" i="2" s="1"/>
  <c r="A14231" i="2" s="1"/>
  <c r="A14232" i="2" s="1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A14245" i="2" s="1"/>
  <c r="A14246" i="2" s="1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A14259" i="2" s="1"/>
  <c r="A14260" i="2" s="1"/>
  <c r="A14261" i="2" s="1"/>
  <c r="A14262" i="2" s="1"/>
  <c r="A14263" i="2" s="1"/>
  <c r="A14264" i="2" s="1"/>
  <c r="A14265" i="2" s="1"/>
  <c r="A14266" i="2" s="1"/>
  <c r="A14267" i="2" s="1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A14282" i="2" s="1"/>
  <c r="A14283" i="2" s="1"/>
  <c r="A14284" i="2" s="1"/>
  <c r="A14285" i="2" s="1"/>
  <c r="A14286" i="2" s="1"/>
  <c r="A14287" i="2" s="1"/>
  <c r="A14288" i="2" s="1"/>
  <c r="A14289" i="2" s="1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A14302" i="2" s="1"/>
  <c r="A14303" i="2" s="1"/>
  <c r="A14304" i="2" s="1"/>
  <c r="A14305" i="2" s="1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A14319" i="2" s="1"/>
  <c r="A14320" i="2" s="1"/>
  <c r="A14321" i="2" s="1"/>
  <c r="A14322" i="2" s="1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A14337" i="2" s="1"/>
  <c r="A14338" i="2" s="1"/>
  <c r="A14339" i="2" s="1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A14353" i="2" s="1"/>
  <c r="A14354" i="2" s="1"/>
  <c r="A14355" i="2" s="1"/>
  <c r="A14356" i="2" s="1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A14370" i="2" s="1"/>
  <c r="A14371" i="2" s="1"/>
  <c r="A14372" i="2" s="1"/>
  <c r="A14373" i="2" s="1"/>
  <c r="A14374" i="2" s="1"/>
  <c r="A14375" i="2" s="1"/>
  <c r="A14376" i="2" s="1"/>
  <c r="A14377" i="2" s="1"/>
  <c r="A14378" i="2" s="1"/>
  <c r="A14379" i="2" s="1"/>
  <c r="A14380" i="2" s="1"/>
  <c r="A14381" i="2" s="1"/>
  <c r="A14382" i="2" s="1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A14392" i="2" s="1"/>
  <c r="A14393" i="2" s="1"/>
  <c r="A14394" i="2" s="1"/>
  <c r="A14395" i="2" s="1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A14405" i="2" s="1"/>
  <c r="A14406" i="2" s="1"/>
  <c r="A14407" i="2" s="1"/>
  <c r="A14408" i="2" s="1"/>
  <c r="A14409" i="2" s="1"/>
  <c r="A14410" i="2" s="1"/>
  <c r="A14411" i="2" s="1"/>
  <c r="A14412" i="2" s="1"/>
  <c r="A14413" i="2" s="1"/>
  <c r="A14414" i="2" s="1"/>
  <c r="A14415" i="2" s="1"/>
  <c r="A14416" i="2" s="1"/>
  <c r="A14417" i="2" s="1"/>
  <c r="A14418" i="2" s="1"/>
  <c r="A14419" i="2" s="1"/>
  <c r="A14420" i="2" s="1"/>
  <c r="A14421" i="2" s="1"/>
  <c r="A14422" i="2" s="1"/>
  <c r="A14423" i="2" s="1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A14438" i="2" s="1"/>
  <c r="A14439" i="2" s="1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A14450" i="2" s="1"/>
  <c r="A14451" i="2" s="1"/>
  <c r="A14452" i="2" s="1"/>
  <c r="A14453" i="2" s="1"/>
  <c r="A14454" i="2" s="1"/>
  <c r="A14455" i="2" s="1"/>
  <c r="A14456" i="2" s="1"/>
  <c r="A14457" i="2" s="1"/>
  <c r="A14458" i="2" s="1"/>
  <c r="A14459" i="2" s="1"/>
  <c r="A14460" i="2" s="1"/>
  <c r="A14461" i="2" s="1"/>
  <c r="A14462" i="2" s="1"/>
  <c r="A14463" i="2" s="1"/>
  <c r="A14464" i="2" s="1"/>
  <c r="A14465" i="2" s="1"/>
  <c r="A14466" i="2" s="1"/>
  <c r="A14467" i="2" s="1"/>
  <c r="A14468" i="2" s="1"/>
  <c r="A14469" i="2" s="1"/>
  <c r="A14470" i="2" s="1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A14480" i="2" s="1"/>
  <c r="A14481" i="2" s="1"/>
  <c r="A14482" i="2" s="1"/>
  <c r="A14483" i="2" s="1"/>
  <c r="A14484" i="2" s="1"/>
  <c r="A14485" i="2" s="1"/>
  <c r="A14486" i="2" s="1"/>
  <c r="A14487" i="2" s="1"/>
  <c r="A14488" i="2" s="1"/>
  <c r="A14489" i="2" s="1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A14500" i="2" s="1"/>
  <c r="A14501" i="2" s="1"/>
  <c r="A14502" i="2" s="1"/>
  <c r="A14503" i="2" s="1"/>
  <c r="A14504" i="2" s="1"/>
  <c r="A14505" i="2" s="1"/>
  <c r="A14506" i="2" s="1"/>
  <c r="A14507" i="2" s="1"/>
  <c r="A14508" i="2" s="1"/>
  <c r="A14509" i="2" s="1"/>
  <c r="A14510" i="2" s="1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A14526" i="2" s="1"/>
  <c r="A14527" i="2" s="1"/>
  <c r="A14528" i="2" s="1"/>
  <c r="A14529" i="2" s="1"/>
  <c r="A14530" i="2" s="1"/>
  <c r="A14531" i="2" s="1"/>
  <c r="A14532" i="2" s="1"/>
  <c r="A14533" i="2" s="1"/>
  <c r="A14534" i="2" s="1"/>
  <c r="A14535" i="2" s="1"/>
  <c r="A14536" i="2" s="1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A14552" i="2" s="1"/>
  <c r="A14553" i="2" s="1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A14575" i="2" s="1"/>
  <c r="A14576" i="2" s="1"/>
  <c r="A14577" i="2" s="1"/>
  <c r="A14578" i="2" s="1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A14592" i="2" s="1"/>
  <c r="A14593" i="2" s="1"/>
  <c r="A14594" i="2" s="1"/>
  <c r="A14595" i="2" s="1"/>
  <c r="A14596" i="2" s="1"/>
  <c r="A14597" i="2" s="1"/>
  <c r="A14598" i="2" s="1"/>
  <c r="A14599" i="2" s="1"/>
  <c r="A14600" i="2" s="1"/>
  <c r="A14601" i="2" s="1"/>
  <c r="A14602" i="2" s="1"/>
  <c r="A14603" i="2" s="1"/>
  <c r="A14604" i="2" s="1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A14618" i="2" s="1"/>
  <c r="A14619" i="2" s="1"/>
  <c r="A14620" i="2" s="1"/>
  <c r="A14621" i="2" s="1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A14633" i="2" s="1"/>
  <c r="A14634" i="2" s="1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A14650" i="2" s="1"/>
  <c r="A14651" i="2" s="1"/>
  <c r="A14652" i="2" s="1"/>
  <c r="A14653" i="2" s="1"/>
  <c r="A14654" i="2" s="1"/>
  <c r="A14655" i="2" s="1"/>
  <c r="A14656" i="2" s="1"/>
  <c r="A14657" i="2" s="1"/>
  <c r="A14658" i="2" s="1"/>
  <c r="A14659" i="2" s="1"/>
  <c r="A14660" i="2" s="1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A14674" i="2" s="1"/>
  <c r="A14675" i="2" s="1"/>
  <c r="A14676" i="2" s="1"/>
  <c r="A14677" i="2" s="1"/>
  <c r="A14678" i="2" s="1"/>
  <c r="A14679" i="2" s="1"/>
  <c r="A14680" i="2" s="1"/>
  <c r="A14681" i="2" s="1"/>
  <c r="A14682" i="2" s="1"/>
  <c r="A14683" i="2" s="1"/>
  <c r="A14684" i="2" s="1"/>
  <c r="A14685" i="2" s="1"/>
  <c r="A14686" i="2" s="1"/>
  <c r="A14687" i="2" s="1"/>
  <c r="A14688" i="2" s="1"/>
  <c r="A14689" i="2" s="1"/>
  <c r="A14690" i="2" s="1"/>
  <c r="A14691" i="2" s="1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A14709" i="2" s="1"/>
  <c r="A14710" i="2" s="1"/>
  <c r="A14711" i="2" s="1"/>
  <c r="A14712" i="2" s="1"/>
  <c r="A14713" i="2" s="1"/>
  <c r="A14714" i="2" s="1"/>
  <c r="A14715" i="2" s="1"/>
  <c r="A14716" i="2" s="1"/>
  <c r="A14717" i="2" s="1"/>
  <c r="A14718" i="2" s="1"/>
  <c r="A14719" i="2" s="1"/>
  <c r="A14720" i="2" s="1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A14740" i="2" s="1"/>
  <c r="A14741" i="2" s="1"/>
  <c r="A14742" i="2" s="1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A14763" i="2" s="1"/>
  <c r="A14764" i="2" s="1"/>
  <c r="A14765" i="2" s="1"/>
  <c r="A14766" i="2" s="1"/>
  <c r="A14767" i="2" s="1"/>
  <c r="A14768" i="2" s="1"/>
  <c r="A14769" i="2" s="1"/>
  <c r="A14770" i="2" s="1"/>
  <c r="A14771" i="2" s="1"/>
  <c r="A14772" i="2" s="1"/>
  <c r="A14773" i="2" s="1"/>
  <c r="A14774" i="2" s="1"/>
  <c r="A14775" i="2" s="1"/>
  <c r="A14776" i="2" s="1"/>
  <c r="A14777" i="2" s="1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A14787" i="2" s="1"/>
  <c r="A14788" i="2" s="1"/>
  <c r="A14789" i="2" s="1"/>
  <c r="A14790" i="2" s="1"/>
  <c r="A14791" i="2" s="1"/>
  <c r="A14792" i="2" s="1"/>
  <c r="A14793" i="2" s="1"/>
  <c r="A14794" i="2" s="1"/>
  <c r="A14795" i="2" s="1"/>
  <c r="A14796" i="2" s="1"/>
  <c r="A14797" i="2" s="1"/>
  <c r="A14798" i="2" s="1"/>
  <c r="A14799" i="2" s="1"/>
  <c r="A14800" i="2" s="1"/>
  <c r="A14801" i="2" s="1"/>
  <c r="A14802" i="2" s="1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2" i="2" s="1"/>
  <c r="A14813" i="2" s="1"/>
  <c r="A14814" i="2" s="1"/>
  <c r="A14815" i="2" s="1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A14828" i="2" s="1"/>
  <c r="A14829" i="2" s="1"/>
  <c r="A14830" i="2" s="1"/>
  <c r="A14831" i="2" s="1"/>
  <c r="A14832" i="2" s="1"/>
  <c r="A14833" i="2" s="1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A14854" i="2" s="1"/>
  <c r="A14855" i="2" s="1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A14880" i="2" s="1"/>
  <c r="A14881" i="2" s="1"/>
  <c r="A14882" i="2" s="1"/>
  <c r="A14883" i="2" s="1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A14895" i="2" s="1"/>
  <c r="A14896" i="2" s="1"/>
  <c r="A14897" i="2" s="1"/>
  <c r="A14898" i="2" s="1"/>
  <c r="A14899" i="2" s="1"/>
  <c r="A14900" i="2" s="1"/>
  <c r="A14901" i="2" s="1"/>
  <c r="A14902" i="2" s="1"/>
  <c r="A14903" i="2" s="1"/>
  <c r="A14904" i="2" s="1"/>
  <c r="A14905" i="2" s="1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A14923" i="2" s="1"/>
  <c r="A14924" i="2" s="1"/>
  <c r="A14925" i="2" s="1"/>
  <c r="A14926" i="2" s="1"/>
  <c r="A14927" i="2" s="1"/>
  <c r="A14928" i="2" s="1"/>
  <c r="A14929" i="2" s="1"/>
  <c r="A14930" i="2" s="1"/>
  <c r="A14931" i="2" s="1"/>
  <c r="A14932" i="2" s="1"/>
  <c r="A14933" i="2" s="1"/>
  <c r="A14934" i="2" s="1"/>
  <c r="A14935" i="2" s="1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A14948" i="2" s="1"/>
  <c r="A14949" i="2" s="1"/>
  <c r="A14950" i="2" s="1"/>
  <c r="A14951" i="2" s="1"/>
  <c r="A14952" i="2" s="1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A14965" i="2" s="1"/>
  <c r="A14966" i="2" s="1"/>
  <c r="A14967" i="2" s="1"/>
  <c r="A14968" i="2" s="1"/>
  <c r="A14969" i="2" s="1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A14981" i="2" s="1"/>
  <c r="A14982" i="2" s="1"/>
  <c r="A14983" i="2" s="1"/>
  <c r="A14984" i="2" s="1"/>
  <c r="A14985" i="2" s="1"/>
  <c r="A14986" i="2" s="1"/>
  <c r="A14987" i="2" s="1"/>
  <c r="A14988" i="2" s="1"/>
  <c r="A14989" i="2" s="1"/>
  <c r="A14990" i="2" s="1"/>
  <c r="A14991" i="2" s="1"/>
  <c r="A14992" i="2" s="1"/>
  <c r="A14993" i="2" s="1"/>
  <c r="A14994" i="2" s="1"/>
  <c r="A14995" i="2" s="1"/>
  <c r="A14996" i="2" s="1"/>
  <c r="A14997" i="2" s="1"/>
  <c r="A14998" i="2" s="1"/>
  <c r="A14999" i="2" s="1"/>
  <c r="A15000" i="2" s="1"/>
  <c r="A15001" i="2" s="1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A15014" i="2" s="1"/>
  <c r="A15015" i="2" s="1"/>
  <c r="A15016" i="2" s="1"/>
  <c r="A15017" i="2" s="1"/>
  <c r="A15018" i="2" s="1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4" i="2" s="1"/>
  <c r="A15035" i="2" s="1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A15055" i="2" s="1"/>
  <c r="A15056" i="2" s="1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A15073" i="2" s="1"/>
  <c r="A15074" i="2" s="1"/>
  <c r="A15075" i="2" s="1"/>
  <c r="A15076" i="2" s="1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A15090" i="2" s="1"/>
  <c r="A15091" i="2" s="1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A15103" i="2" s="1"/>
  <c r="A15104" i="2" s="1"/>
  <c r="A15105" i="2" s="1"/>
  <c r="A15106" i="2" s="1"/>
  <c r="A15107" i="2" s="1"/>
  <c r="A15108" i="2" s="1"/>
  <c r="A15109" i="2" s="1"/>
  <c r="A15110" i="2" s="1"/>
  <c r="A15111" i="2" s="1"/>
  <c r="A15112" i="2" s="1"/>
  <c r="A15113" i="2" s="1"/>
  <c r="A15114" i="2" s="1"/>
  <c r="A15115" i="2" s="1"/>
  <c r="A15116" i="2" s="1"/>
  <c r="A15117" i="2" s="1"/>
  <c r="A15118" i="2" s="1"/>
  <c r="A15119" i="2" s="1"/>
  <c r="A15120" i="2" s="1"/>
  <c r="A15121" i="2" s="1"/>
  <c r="A15122" i="2" s="1"/>
  <c r="A15123" i="2" s="1"/>
  <c r="A15124" i="2" s="1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A15141" i="2" s="1"/>
  <c r="A15142" i="2" s="1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A15160" i="2" s="1"/>
  <c r="A15161" i="2" s="1"/>
  <c r="A15162" i="2" s="1"/>
  <c r="A15163" i="2" s="1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A15174" i="2" s="1"/>
  <c r="A15175" i="2" s="1"/>
  <c r="A15176" i="2" s="1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A15192" i="2" s="1"/>
  <c r="A15193" i="2" s="1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A15213" i="2" s="1"/>
  <c r="A15214" i="2" s="1"/>
  <c r="A15215" i="2" s="1"/>
  <c r="A15216" i="2" s="1"/>
  <c r="A15217" i="2" s="1"/>
  <c r="A15218" i="2" s="1"/>
  <c r="A15219" i="2" s="1"/>
  <c r="A15220" i="2" s="1"/>
  <c r="A15221" i="2" s="1"/>
  <c r="A15222" i="2" s="1"/>
  <c r="A15223" i="2" s="1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A15237" i="2" s="1"/>
  <c r="A15238" i="2" s="1"/>
  <c r="A15239" i="2" s="1"/>
  <c r="A15240" i="2" s="1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A15260" i="2" s="1"/>
  <c r="A15261" i="2" s="1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A15276" i="2" s="1"/>
  <c r="A15277" i="2" s="1"/>
  <c r="A15278" i="2" s="1"/>
  <c r="A15279" i="2" s="1"/>
  <c r="A15280" i="2" s="1"/>
  <c r="A15281" i="2" s="1"/>
  <c r="A15282" i="2" s="1"/>
  <c r="A15283" i="2" s="1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A15298" i="2" s="1"/>
  <c r="A15299" i="2" s="1"/>
  <c r="A15300" i="2" s="1"/>
  <c r="A15301" i="2" s="1"/>
  <c r="A15302" i="2" s="1"/>
  <c r="A15303" i="2" s="1"/>
  <c r="A15304" i="2" s="1"/>
  <c r="A15305" i="2" s="1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A15321" i="2" s="1"/>
  <c r="A15322" i="2" s="1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A15336" i="2" s="1"/>
  <c r="A15337" i="2" s="1"/>
  <c r="A15338" i="2" s="1"/>
  <c r="A15339" i="2" s="1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A15350" i="2" s="1"/>
  <c r="A15351" i="2" s="1"/>
  <c r="A15352" i="2" s="1"/>
  <c r="A15353" i="2" s="1"/>
  <c r="A15354" i="2" s="1"/>
  <c r="A15355" i="2" s="1"/>
  <c r="A15356" i="2" s="1"/>
  <c r="A15357" i="2" s="1"/>
  <c r="A15358" i="2" s="1"/>
  <c r="A15359" i="2" s="1"/>
  <c r="A15360" i="2" s="1"/>
  <c r="A15361" i="2" s="1"/>
  <c r="A15362" i="2" s="1"/>
  <c r="A15363" i="2" s="1"/>
  <c r="A15364" i="2" s="1"/>
  <c r="A15365" i="2" s="1"/>
  <c r="A15366" i="2" s="1"/>
  <c r="A15367" i="2" s="1"/>
  <c r="A15368" i="2" s="1"/>
  <c r="A15369" i="2" s="1"/>
  <c r="A15370" i="2" s="1"/>
  <c r="A15371" i="2" s="1"/>
  <c r="A15372" i="2" s="1"/>
  <c r="A15373" i="2" s="1"/>
  <c r="A15374" i="2" s="1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A15386" i="2" s="1"/>
  <c r="A15387" i="2" s="1"/>
  <c r="A15388" i="2" s="1"/>
  <c r="A15389" i="2" s="1"/>
  <c r="A15390" i="2" s="1"/>
  <c r="A15391" i="2" s="1"/>
  <c r="A15392" i="2" s="1"/>
  <c r="A15393" i="2" s="1"/>
  <c r="A15394" i="2" s="1"/>
  <c r="A15395" i="2" s="1"/>
  <c r="A15396" i="2" s="1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A15408" i="2" s="1"/>
  <c r="A15409" i="2" s="1"/>
  <c r="A15410" i="2" s="1"/>
  <c r="A15411" i="2" s="1"/>
  <c r="A15412" i="2" s="1"/>
  <c r="A15413" i="2" s="1"/>
  <c r="A15414" i="2" s="1"/>
  <c r="A15415" i="2" s="1"/>
  <c r="A15416" i="2" s="1"/>
  <c r="A15417" i="2" s="1"/>
  <c r="A15418" i="2" s="1"/>
  <c r="A15419" i="2" s="1"/>
  <c r="A15420" i="2" s="1"/>
  <c r="A15421" i="2" s="1"/>
  <c r="A15422" i="2" s="1"/>
  <c r="A15423" i="2" s="1"/>
  <c r="A15424" i="2" s="1"/>
  <c r="A15425" i="2" s="1"/>
  <c r="A15426" i="2" s="1"/>
  <c r="A15427" i="2" s="1"/>
  <c r="A15428" i="2" s="1"/>
  <c r="A15429" i="2" s="1"/>
  <c r="A15430" i="2" s="1"/>
  <c r="A15431" i="2" s="1"/>
  <c r="A15432" i="2" s="1"/>
  <c r="A15433" i="2" s="1"/>
  <c r="A15434" i="2" s="1"/>
  <c r="A15435" i="2" s="1"/>
  <c r="A15436" i="2" s="1"/>
  <c r="A15437" i="2" s="1"/>
  <c r="A15438" i="2" s="1"/>
  <c r="A15439" i="2" s="1"/>
  <c r="A15440" i="2" s="1"/>
  <c r="A15441" i="2" s="1"/>
  <c r="A15442" i="2" s="1"/>
  <c r="A15443" i="2" s="1"/>
  <c r="A15444" i="2" s="1"/>
  <c r="A15445" i="2" s="1"/>
  <c r="A15446" i="2" s="1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A15461" i="2" s="1"/>
  <c r="A15462" i="2" s="1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A15480" i="2" s="1"/>
  <c r="A15481" i="2" s="1"/>
  <c r="A15482" i="2" s="1"/>
  <c r="A15483" i="2" s="1"/>
  <c r="A15484" i="2" s="1"/>
  <c r="A15485" i="2" s="1"/>
  <c r="A15486" i="2" s="1"/>
  <c r="A15487" i="2" s="1"/>
  <c r="A15488" i="2" s="1"/>
  <c r="A15489" i="2" s="1"/>
  <c r="A15490" i="2" s="1"/>
  <c r="A15491" i="2" s="1"/>
  <c r="A15492" i="2" s="1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A15504" i="2" s="1"/>
  <c r="A15505" i="2" s="1"/>
  <c r="A15506" i="2" s="1"/>
  <c r="A15507" i="2" s="1"/>
  <c r="A15508" i="2" s="1"/>
  <c r="A15509" i="2" s="1"/>
  <c r="A15510" i="2" s="1"/>
  <c r="A15511" i="2" s="1"/>
  <c r="A15512" i="2" s="1"/>
  <c r="A15513" i="2" s="1"/>
  <c r="A15514" i="2" s="1"/>
  <c r="A15515" i="2" s="1"/>
  <c r="A15516" i="2" s="1"/>
  <c r="A15517" i="2" s="1"/>
  <c r="A15518" i="2" s="1"/>
  <c r="A15519" i="2" s="1"/>
  <c r="A15520" i="2" s="1"/>
  <c r="A15521" i="2" s="1"/>
  <c r="A15522" i="2" s="1"/>
  <c r="A15523" i="2" s="1"/>
  <c r="A15524" i="2" s="1"/>
  <c r="A15525" i="2" s="1"/>
  <c r="A15526" i="2" s="1"/>
  <c r="A15527" i="2" s="1"/>
  <c r="A15528" i="2" s="1"/>
  <c r="A15529" i="2" s="1"/>
  <c r="A15530" i="2" s="1"/>
  <c r="A15531" i="2" s="1"/>
  <c r="A15532" i="2" s="1"/>
  <c r="A15533" i="2" s="1"/>
  <c r="A15534" i="2" s="1"/>
  <c r="A15535" i="2" s="1"/>
  <c r="A15536" i="2" s="1"/>
  <c r="A15537" i="2" s="1"/>
  <c r="A15538" i="2" s="1"/>
  <c r="A15539" i="2" s="1"/>
  <c r="A15540" i="2" s="1"/>
  <c r="A15541" i="2" s="1"/>
  <c r="A15542" i="2" s="1"/>
  <c r="A15543" i="2" s="1"/>
  <c r="A15544" i="2" s="1"/>
  <c r="A15545" i="2" s="1"/>
  <c r="A15546" i="2" s="1"/>
  <c r="A15547" i="2" s="1"/>
  <c r="A15548" i="2" s="1"/>
  <c r="A15549" i="2" s="1"/>
  <c r="A15550" i="2" s="1"/>
  <c r="A15551" i="2" s="1"/>
  <c r="A15552" i="2" s="1"/>
  <c r="A15553" i="2" s="1"/>
  <c r="A15554" i="2" s="1"/>
  <c r="A15555" i="2" s="1"/>
  <c r="A15556" i="2" s="1"/>
  <c r="A15557" i="2" s="1"/>
  <c r="A15558" i="2" s="1"/>
  <c r="A15559" i="2" s="1"/>
  <c r="A15560" i="2" s="1"/>
  <c r="A15561" i="2" s="1"/>
  <c r="A15562" i="2" s="1"/>
  <c r="A15563" i="2" s="1"/>
  <c r="A15564" i="2" s="1"/>
  <c r="A15565" i="2" s="1"/>
  <c r="A15566" i="2" s="1"/>
  <c r="A15567" i="2" s="1"/>
  <c r="A15568" i="2" s="1"/>
  <c r="A15569" i="2" s="1"/>
  <c r="A15570" i="2" s="1"/>
  <c r="A15571" i="2" s="1"/>
  <c r="A15572" i="2" s="1"/>
  <c r="A15573" i="2" s="1"/>
  <c r="A15574" i="2" s="1"/>
  <c r="A15575" i="2" s="1"/>
  <c r="A15576" i="2" s="1"/>
  <c r="A15577" i="2" s="1"/>
  <c r="A15578" i="2" s="1"/>
  <c r="A15579" i="2" s="1"/>
  <c r="A15580" i="2" s="1"/>
  <c r="A15581" i="2" s="1"/>
  <c r="A15582" i="2" s="1"/>
  <c r="A15583" i="2" s="1"/>
  <c r="A15584" i="2" s="1"/>
  <c r="A15585" i="2" s="1"/>
  <c r="A15586" i="2" s="1"/>
  <c r="A15587" i="2" s="1"/>
  <c r="A15588" i="2" s="1"/>
  <c r="A15589" i="2" s="1"/>
  <c r="A15590" i="2" s="1"/>
  <c r="A15591" i="2" s="1"/>
  <c r="A15592" i="2" s="1"/>
  <c r="A15593" i="2" s="1"/>
  <c r="A15594" i="2" s="1"/>
  <c r="A15595" i="2" s="1"/>
  <c r="A15596" i="2" s="1"/>
  <c r="A15597" i="2" s="1"/>
  <c r="A15598" i="2" s="1"/>
  <c r="A15599" i="2" s="1"/>
  <c r="A15600" i="2" s="1"/>
  <c r="A15601" i="2" s="1"/>
  <c r="A15602" i="2" s="1"/>
  <c r="A15603" i="2" s="1"/>
  <c r="A15604" i="2" s="1"/>
  <c r="A15605" i="2" s="1"/>
  <c r="A15606" i="2" s="1"/>
  <c r="A15607" i="2" s="1"/>
  <c r="A15608" i="2" s="1"/>
  <c r="A15609" i="2" s="1"/>
  <c r="A15610" i="2" s="1"/>
  <c r="A15611" i="2" s="1"/>
  <c r="A15612" i="2" s="1"/>
  <c r="A15613" i="2" s="1"/>
  <c r="A15614" i="2" s="1"/>
  <c r="A15615" i="2" s="1"/>
  <c r="A15616" i="2" s="1"/>
  <c r="A15617" i="2" s="1"/>
  <c r="A15618" i="2" s="1"/>
  <c r="A15619" i="2" s="1"/>
  <c r="A15620" i="2" s="1"/>
  <c r="A15621" i="2" s="1"/>
  <c r="A15622" i="2" s="1"/>
  <c r="A15623" i="2" s="1"/>
  <c r="A15624" i="2" s="1"/>
  <c r="A15625" i="2" s="1"/>
  <c r="A15626" i="2" s="1"/>
  <c r="A15627" i="2" s="1"/>
  <c r="A15628" i="2" s="1"/>
  <c r="A15629" i="2" s="1"/>
  <c r="A15630" i="2" s="1"/>
  <c r="A15631" i="2" s="1"/>
  <c r="A15632" i="2" s="1"/>
  <c r="A15633" i="2" s="1"/>
  <c r="A15634" i="2" s="1"/>
  <c r="A15635" i="2" s="1"/>
  <c r="A15636" i="2" s="1"/>
  <c r="A15637" i="2" s="1"/>
  <c r="A15638" i="2" s="1"/>
  <c r="A15639" i="2" s="1"/>
  <c r="A15640" i="2" s="1"/>
  <c r="A15641" i="2" s="1"/>
  <c r="A15642" i="2" s="1"/>
  <c r="A15643" i="2" s="1"/>
  <c r="A15644" i="2" s="1"/>
  <c r="A15645" i="2" s="1"/>
  <c r="A15646" i="2" s="1"/>
  <c r="A15647" i="2" s="1"/>
  <c r="A15648" i="2" s="1"/>
  <c r="A15649" i="2" s="1"/>
  <c r="A15650" i="2" s="1"/>
  <c r="A15651" i="2" s="1"/>
  <c r="A15652" i="2" s="1"/>
  <c r="A15653" i="2" s="1"/>
  <c r="A15654" i="2" s="1"/>
  <c r="A15655" i="2" s="1"/>
  <c r="A15656" i="2" s="1"/>
  <c r="A15657" i="2" s="1"/>
  <c r="A15658" i="2" s="1"/>
  <c r="A15659" i="2" s="1"/>
  <c r="A15660" i="2" s="1"/>
  <c r="A15661" i="2" s="1"/>
  <c r="A15662" i="2" s="1"/>
  <c r="A15663" i="2" s="1"/>
  <c r="A15664" i="2" s="1"/>
  <c r="A15665" i="2" s="1"/>
  <c r="A15666" i="2" s="1"/>
  <c r="A15667" i="2" s="1"/>
  <c r="A15668" i="2" s="1"/>
  <c r="A15669" i="2" s="1"/>
  <c r="A15670" i="2" s="1"/>
  <c r="A15671" i="2" s="1"/>
  <c r="A15672" i="2" s="1"/>
  <c r="A15673" i="2" s="1"/>
  <c r="A15674" i="2" s="1"/>
  <c r="A15675" i="2" s="1"/>
  <c r="A15676" i="2" s="1"/>
  <c r="A15677" i="2" s="1"/>
  <c r="A15678" i="2" s="1"/>
  <c r="A15679" i="2" s="1"/>
  <c r="A15680" i="2" s="1"/>
  <c r="A15681" i="2" s="1"/>
  <c r="A15682" i="2" s="1"/>
  <c r="A15683" i="2" s="1"/>
  <c r="A15684" i="2" s="1"/>
  <c r="A15685" i="2" s="1"/>
  <c r="A15686" i="2" s="1"/>
  <c r="A15687" i="2" s="1"/>
  <c r="A15688" i="2" s="1"/>
  <c r="A15689" i="2" s="1"/>
  <c r="A15690" i="2" s="1"/>
  <c r="A15691" i="2" s="1"/>
  <c r="A15692" i="2" s="1"/>
  <c r="A15693" i="2" s="1"/>
  <c r="A15694" i="2" s="1"/>
  <c r="A15695" i="2" s="1"/>
  <c r="A15696" i="2" s="1"/>
  <c r="A15697" i="2" s="1"/>
  <c r="A15698" i="2" s="1"/>
  <c r="A15699" i="2" s="1"/>
  <c r="A15700" i="2" s="1"/>
  <c r="A15701" i="2" s="1"/>
  <c r="A15702" i="2" s="1"/>
  <c r="A15703" i="2" s="1"/>
  <c r="A15704" i="2" s="1"/>
  <c r="A15705" i="2" s="1"/>
  <c r="A15706" i="2" s="1"/>
  <c r="A15707" i="2" s="1"/>
  <c r="A15708" i="2" s="1"/>
  <c r="A15709" i="2" s="1"/>
  <c r="A15710" i="2" s="1"/>
  <c r="A15711" i="2" s="1"/>
  <c r="A15712" i="2" s="1"/>
  <c r="A15713" i="2" s="1"/>
  <c r="A15714" i="2" s="1"/>
  <c r="A15715" i="2" s="1"/>
  <c r="A15716" i="2" s="1"/>
  <c r="A15717" i="2" s="1"/>
  <c r="A15718" i="2" s="1"/>
  <c r="A15719" i="2" s="1"/>
  <c r="A15720" i="2" s="1"/>
  <c r="A15721" i="2" s="1"/>
  <c r="A15722" i="2" s="1"/>
  <c r="A15723" i="2" s="1"/>
  <c r="A15724" i="2" s="1"/>
  <c r="A15725" i="2" s="1"/>
  <c r="A15726" i="2" s="1"/>
  <c r="A15727" i="2" s="1"/>
  <c r="A15728" i="2" s="1"/>
  <c r="A15729" i="2" s="1"/>
  <c r="A15730" i="2" s="1"/>
  <c r="A15731" i="2" s="1"/>
  <c r="A15732" i="2" s="1"/>
  <c r="A15733" i="2" s="1"/>
  <c r="A15734" i="2" s="1"/>
  <c r="A15735" i="2" s="1"/>
  <c r="A15736" i="2" s="1"/>
  <c r="A15737" i="2" s="1"/>
  <c r="A15738" i="2" s="1"/>
  <c r="A15739" i="2" s="1"/>
  <c r="A15740" i="2" s="1"/>
  <c r="A15741" i="2" s="1"/>
  <c r="A15742" i="2" s="1"/>
  <c r="A15743" i="2" s="1"/>
  <c r="A15744" i="2" s="1"/>
  <c r="A15745" i="2" s="1"/>
  <c r="A15746" i="2" s="1"/>
  <c r="A15747" i="2" s="1"/>
  <c r="A15748" i="2" s="1"/>
  <c r="A15749" i="2" s="1"/>
  <c r="A15750" i="2" s="1"/>
  <c r="A15751" i="2" s="1"/>
  <c r="A15752" i="2" s="1"/>
  <c r="A15753" i="2" s="1"/>
  <c r="A15754" i="2" s="1"/>
  <c r="A15755" i="2" s="1"/>
  <c r="A15756" i="2" s="1"/>
  <c r="A15757" i="2" s="1"/>
  <c r="A15758" i="2" s="1"/>
  <c r="A15759" i="2" s="1"/>
  <c r="A15760" i="2" s="1"/>
  <c r="A15761" i="2" s="1"/>
  <c r="A15762" i="2" s="1"/>
  <c r="A15763" i="2" s="1"/>
  <c r="A15764" i="2" s="1"/>
  <c r="A15765" i="2" s="1"/>
  <c r="A15766" i="2" s="1"/>
  <c r="A15767" i="2" s="1"/>
  <c r="A15768" i="2" s="1"/>
  <c r="A15769" i="2" s="1"/>
  <c r="A15770" i="2" s="1"/>
  <c r="A15771" i="2" s="1"/>
  <c r="A15772" i="2" s="1"/>
  <c r="A15773" i="2" s="1"/>
  <c r="A15774" i="2" s="1"/>
  <c r="A15775" i="2" s="1"/>
  <c r="A15776" i="2" s="1"/>
  <c r="A15777" i="2" s="1"/>
  <c r="A15778" i="2" s="1"/>
  <c r="A15779" i="2" s="1"/>
  <c r="A15780" i="2" s="1"/>
  <c r="A15781" i="2" s="1"/>
  <c r="A15782" i="2" s="1"/>
  <c r="A15783" i="2" s="1"/>
  <c r="A15784" i="2" s="1"/>
  <c r="A15785" i="2" s="1"/>
  <c r="A15786" i="2" s="1"/>
  <c r="A15787" i="2" s="1"/>
  <c r="A15788" i="2" s="1"/>
  <c r="A15789" i="2" s="1"/>
  <c r="A15790" i="2" s="1"/>
  <c r="A15791" i="2" s="1"/>
  <c r="A15792" i="2" s="1"/>
  <c r="A15793" i="2" s="1"/>
  <c r="A15794" i="2" s="1"/>
  <c r="A15795" i="2" s="1"/>
  <c r="A15796" i="2" s="1"/>
  <c r="A15797" i="2" s="1"/>
  <c r="A15798" i="2" s="1"/>
  <c r="A15799" i="2" s="1"/>
  <c r="A15800" i="2" s="1"/>
  <c r="A15801" i="2" s="1"/>
  <c r="A15802" i="2" s="1"/>
  <c r="A15803" i="2" s="1"/>
  <c r="A15804" i="2" s="1"/>
  <c r="A15805" i="2" s="1"/>
  <c r="A15806" i="2" s="1"/>
  <c r="A15807" i="2" s="1"/>
  <c r="A15808" i="2" s="1"/>
  <c r="A15809" i="2" s="1"/>
  <c r="A15810" i="2" s="1"/>
  <c r="A15811" i="2" s="1"/>
  <c r="A15812" i="2" s="1"/>
  <c r="A15813" i="2" s="1"/>
  <c r="A15814" i="2" s="1"/>
  <c r="A15815" i="2" s="1"/>
  <c r="A15816" i="2" s="1"/>
  <c r="A15817" i="2" s="1"/>
  <c r="A15818" i="2" s="1"/>
  <c r="A15819" i="2" s="1"/>
  <c r="A15820" i="2" s="1"/>
  <c r="A15821" i="2" s="1"/>
  <c r="A15822" i="2" s="1"/>
  <c r="A15823" i="2" s="1"/>
  <c r="A15824" i="2" s="1"/>
  <c r="A15825" i="2" s="1"/>
  <c r="A15826" i="2" s="1"/>
  <c r="A15827" i="2" s="1"/>
  <c r="A15828" i="2" s="1"/>
  <c r="A15829" i="2" s="1"/>
  <c r="A15830" i="2" s="1"/>
  <c r="A15831" i="2" s="1"/>
  <c r="A15832" i="2" s="1"/>
  <c r="A15833" i="2" s="1"/>
  <c r="A15834" i="2" s="1"/>
  <c r="A15835" i="2" s="1"/>
  <c r="A15836" i="2" s="1"/>
  <c r="A15837" i="2" s="1"/>
  <c r="A15838" i="2" s="1"/>
  <c r="A15839" i="2" s="1"/>
  <c r="A15840" i="2" s="1"/>
  <c r="A15841" i="2" s="1"/>
  <c r="A15842" i="2" s="1"/>
  <c r="A15843" i="2" s="1"/>
  <c r="A15844" i="2" s="1"/>
  <c r="A15845" i="2" s="1"/>
  <c r="A15846" i="2" s="1"/>
  <c r="A15847" i="2" s="1"/>
  <c r="A15848" i="2" s="1"/>
  <c r="A15849" i="2" s="1"/>
  <c r="A15850" i="2" s="1"/>
  <c r="A15851" i="2" s="1"/>
  <c r="A15852" i="2" s="1"/>
  <c r="A15853" i="2" s="1"/>
  <c r="A15854" i="2" s="1"/>
  <c r="A15855" i="2" s="1"/>
  <c r="A15856" i="2" s="1"/>
  <c r="A15857" i="2" s="1"/>
  <c r="A15858" i="2" s="1"/>
  <c r="A15859" i="2" s="1"/>
  <c r="A15860" i="2" s="1"/>
  <c r="A15861" i="2" s="1"/>
  <c r="A15862" i="2" s="1"/>
  <c r="A15863" i="2" s="1"/>
  <c r="A15864" i="2" s="1"/>
  <c r="A15865" i="2" s="1"/>
  <c r="A15866" i="2" s="1"/>
  <c r="A15867" i="2" s="1"/>
  <c r="A15868" i="2" s="1"/>
  <c r="A15869" i="2" s="1"/>
  <c r="A15870" i="2" s="1"/>
  <c r="A15871" i="2" s="1"/>
  <c r="A15872" i="2" s="1"/>
  <c r="A15873" i="2" s="1"/>
  <c r="A15874" i="2" s="1"/>
  <c r="A15875" i="2" s="1"/>
  <c r="A15876" i="2" s="1"/>
  <c r="A15877" i="2" s="1"/>
  <c r="A15878" i="2" s="1"/>
  <c r="A15879" i="2" s="1"/>
  <c r="A15880" i="2" s="1"/>
  <c r="A15881" i="2" s="1"/>
  <c r="A15882" i="2" s="1"/>
  <c r="A15883" i="2" s="1"/>
  <c r="A15884" i="2" s="1"/>
  <c r="A15885" i="2" s="1"/>
  <c r="A15886" i="2" s="1"/>
  <c r="A15887" i="2" s="1"/>
  <c r="A15888" i="2" s="1"/>
  <c r="A15889" i="2" s="1"/>
  <c r="A15890" i="2" s="1"/>
  <c r="A15891" i="2" s="1"/>
  <c r="A15892" i="2" s="1"/>
  <c r="A15893" i="2" s="1"/>
  <c r="A15894" i="2" s="1"/>
  <c r="A15895" i="2" s="1"/>
  <c r="A15896" i="2" s="1"/>
  <c r="A15897" i="2" s="1"/>
  <c r="A15898" i="2" s="1"/>
  <c r="A15899" i="2" s="1"/>
  <c r="A15900" i="2" s="1"/>
  <c r="A15901" i="2" s="1"/>
  <c r="A15902" i="2" s="1"/>
  <c r="A15903" i="2" s="1"/>
  <c r="A15904" i="2" s="1"/>
  <c r="A15905" i="2" s="1"/>
  <c r="A15906" i="2" s="1"/>
  <c r="A15907" i="2" s="1"/>
  <c r="A15908" i="2" s="1"/>
  <c r="A15909" i="2" s="1"/>
  <c r="A15910" i="2" s="1"/>
  <c r="A15911" i="2" s="1"/>
  <c r="A15912" i="2" s="1"/>
  <c r="A15913" i="2" s="1"/>
  <c r="A15914" i="2" s="1"/>
  <c r="A15915" i="2" s="1"/>
  <c r="A15916" i="2" s="1"/>
  <c r="A15917" i="2" s="1"/>
  <c r="A15918" i="2" s="1"/>
  <c r="A15919" i="2" s="1"/>
  <c r="A15920" i="2" s="1"/>
  <c r="A15921" i="2" s="1"/>
  <c r="A15922" i="2" s="1"/>
  <c r="A15923" i="2" s="1"/>
  <c r="A15924" i="2" s="1"/>
  <c r="A15925" i="2" s="1"/>
  <c r="A15926" i="2" s="1"/>
  <c r="A15927" i="2" s="1"/>
  <c r="A15928" i="2" s="1"/>
  <c r="A15929" i="2" s="1"/>
  <c r="A15930" i="2" s="1"/>
  <c r="A15931" i="2" s="1"/>
  <c r="A15932" i="2" s="1"/>
  <c r="A15933" i="2" s="1"/>
  <c r="A15934" i="2" s="1"/>
  <c r="A15935" i="2" s="1"/>
  <c r="A15936" i="2" s="1"/>
  <c r="A15937" i="2" s="1"/>
  <c r="A15938" i="2" s="1"/>
  <c r="A15939" i="2" s="1"/>
  <c r="A15940" i="2" s="1"/>
  <c r="A15941" i="2" s="1"/>
  <c r="A15942" i="2" s="1"/>
  <c r="A15943" i="2" s="1"/>
  <c r="A15944" i="2" s="1"/>
  <c r="A15945" i="2" s="1"/>
  <c r="A15946" i="2" s="1"/>
  <c r="A15947" i="2" s="1"/>
  <c r="A15948" i="2" s="1"/>
  <c r="A15949" i="2" s="1"/>
  <c r="A15950" i="2" s="1"/>
  <c r="A15951" i="2" s="1"/>
  <c r="A15952" i="2" s="1"/>
  <c r="A15953" i="2" s="1"/>
  <c r="A15954" i="2" s="1"/>
  <c r="A15955" i="2" s="1"/>
  <c r="A15956" i="2" s="1"/>
  <c r="A15957" i="2" s="1"/>
  <c r="A15958" i="2" s="1"/>
  <c r="A15959" i="2" s="1"/>
  <c r="A15960" i="2" s="1"/>
  <c r="A15961" i="2" s="1"/>
  <c r="A15962" i="2" s="1"/>
  <c r="A15963" i="2" s="1"/>
  <c r="A15964" i="2" s="1"/>
  <c r="A15965" i="2" s="1"/>
  <c r="A15966" i="2" s="1"/>
  <c r="A15967" i="2" s="1"/>
  <c r="A15968" i="2" s="1"/>
  <c r="A15969" i="2" s="1"/>
  <c r="A15970" i="2" s="1"/>
  <c r="A15971" i="2" s="1"/>
  <c r="A15972" i="2" s="1"/>
  <c r="A15973" i="2" s="1"/>
  <c r="A15974" i="2" s="1"/>
  <c r="A15975" i="2" s="1"/>
  <c r="A15976" i="2" s="1"/>
  <c r="A15977" i="2" s="1"/>
  <c r="A15978" i="2" s="1"/>
  <c r="A15979" i="2" s="1"/>
  <c r="A15980" i="2" s="1"/>
  <c r="A15981" i="2" s="1"/>
  <c r="A15982" i="2" s="1"/>
  <c r="A15983" i="2" s="1"/>
  <c r="A15984" i="2" s="1"/>
  <c r="A15985" i="2" s="1"/>
  <c r="A15986" i="2" s="1"/>
  <c r="A15987" i="2" s="1"/>
  <c r="A15988" i="2" s="1"/>
  <c r="A15989" i="2" s="1"/>
  <c r="A15990" i="2" s="1"/>
  <c r="A15991" i="2" s="1"/>
  <c r="A15992" i="2" s="1"/>
  <c r="A15993" i="2" s="1"/>
  <c r="A15994" i="2" s="1"/>
  <c r="A15995" i="2" s="1"/>
  <c r="A15996" i="2" s="1"/>
  <c r="A15997" i="2" s="1"/>
  <c r="A15998" i="2" s="1"/>
  <c r="A15999" i="2" s="1"/>
  <c r="A16000" i="2" s="1"/>
  <c r="A16001" i="2" s="1"/>
  <c r="A16002" i="2" s="1"/>
  <c r="A16003" i="2" s="1"/>
  <c r="A16004" i="2" s="1"/>
  <c r="A16005" i="2" s="1"/>
  <c r="A16006" i="2" s="1"/>
  <c r="A16007" i="2" s="1"/>
  <c r="A16008" i="2" s="1"/>
  <c r="A16009" i="2" s="1"/>
  <c r="A16010" i="2" s="1"/>
  <c r="A16011" i="2" s="1"/>
  <c r="A16012" i="2" s="1"/>
  <c r="A16013" i="2" s="1"/>
  <c r="A16014" i="2" s="1"/>
  <c r="A16015" i="2" s="1"/>
  <c r="A16016" i="2" s="1"/>
  <c r="A16017" i="2" s="1"/>
  <c r="A16018" i="2" s="1"/>
  <c r="A16019" i="2" s="1"/>
  <c r="A16020" i="2" s="1"/>
  <c r="A16021" i="2" s="1"/>
  <c r="A16022" i="2" s="1"/>
  <c r="A16023" i="2" s="1"/>
  <c r="A16024" i="2" s="1"/>
  <c r="A16025" i="2" s="1"/>
  <c r="A16026" i="2" s="1"/>
  <c r="A16027" i="2" s="1"/>
  <c r="A16028" i="2" s="1"/>
  <c r="A16029" i="2" s="1"/>
  <c r="A16030" i="2" s="1"/>
  <c r="A16031" i="2" s="1"/>
  <c r="A16032" i="2" s="1"/>
  <c r="A16033" i="2" s="1"/>
  <c r="A16034" i="2" s="1"/>
  <c r="A16035" i="2" s="1"/>
  <c r="A16036" i="2" s="1"/>
  <c r="A16037" i="2" s="1"/>
  <c r="A16038" i="2" s="1"/>
  <c r="A16039" i="2" s="1"/>
  <c r="A16040" i="2" s="1"/>
  <c r="A16041" i="2" s="1"/>
  <c r="A16042" i="2" s="1"/>
  <c r="A16043" i="2" s="1"/>
  <c r="A16044" i="2" s="1"/>
  <c r="A16045" i="2" s="1"/>
  <c r="A16046" i="2" s="1"/>
  <c r="A16047" i="2" s="1"/>
  <c r="A16048" i="2" s="1"/>
  <c r="A16049" i="2" s="1"/>
  <c r="A16050" i="2" s="1"/>
  <c r="A16051" i="2" s="1"/>
  <c r="A16052" i="2" s="1"/>
  <c r="A16053" i="2" s="1"/>
  <c r="A16054" i="2" s="1"/>
  <c r="A16055" i="2" s="1"/>
  <c r="A16056" i="2" s="1"/>
  <c r="A16057" i="2" s="1"/>
  <c r="A16058" i="2" s="1"/>
  <c r="A16059" i="2" s="1"/>
  <c r="A16060" i="2" s="1"/>
  <c r="A16061" i="2" s="1"/>
  <c r="A16062" i="2" s="1"/>
  <c r="A16063" i="2" s="1"/>
  <c r="A16064" i="2" s="1"/>
  <c r="A16065" i="2" s="1"/>
  <c r="A16066" i="2" s="1"/>
  <c r="A16067" i="2" s="1"/>
  <c r="A16068" i="2" s="1"/>
  <c r="A16069" i="2" s="1"/>
  <c r="A16070" i="2" s="1"/>
  <c r="A16071" i="2" s="1"/>
  <c r="A16072" i="2" s="1"/>
  <c r="A16073" i="2" s="1"/>
  <c r="A16074" i="2" s="1"/>
  <c r="A16075" i="2" s="1"/>
  <c r="A16076" i="2" s="1"/>
  <c r="A16077" i="2" s="1"/>
  <c r="A16078" i="2" s="1"/>
  <c r="A16079" i="2" s="1"/>
  <c r="A16080" i="2" s="1"/>
  <c r="A16081" i="2" s="1"/>
  <c r="A16082" i="2" s="1"/>
  <c r="A16083" i="2" s="1"/>
  <c r="A16084" i="2" s="1"/>
  <c r="A16085" i="2" s="1"/>
  <c r="A16086" i="2" s="1"/>
  <c r="A16087" i="2" s="1"/>
  <c r="A16088" i="2" s="1"/>
  <c r="A16089" i="2" s="1"/>
  <c r="A16090" i="2" s="1"/>
  <c r="A16091" i="2" s="1"/>
  <c r="A16092" i="2" s="1"/>
  <c r="A16093" i="2" s="1"/>
  <c r="A16094" i="2" s="1"/>
  <c r="A16095" i="2" s="1"/>
  <c r="A16096" i="2" s="1"/>
  <c r="A16097" i="2" s="1"/>
  <c r="A16098" i="2" s="1"/>
  <c r="A16099" i="2" s="1"/>
  <c r="A16100" i="2" s="1"/>
  <c r="A16101" i="2" s="1"/>
  <c r="A16102" i="2" s="1"/>
  <c r="A16103" i="2" s="1"/>
  <c r="A16104" i="2" s="1"/>
  <c r="A16105" i="2" s="1"/>
  <c r="A16106" i="2" s="1"/>
  <c r="A16107" i="2" s="1"/>
  <c r="A16108" i="2" s="1"/>
  <c r="A16109" i="2" s="1"/>
  <c r="A16110" i="2" s="1"/>
  <c r="A16111" i="2" s="1"/>
  <c r="A16112" i="2" s="1"/>
  <c r="A16113" i="2" s="1"/>
  <c r="A16114" i="2" s="1"/>
  <c r="A16115" i="2" s="1"/>
  <c r="A16116" i="2" s="1"/>
  <c r="A16117" i="2" s="1"/>
  <c r="A16118" i="2" s="1"/>
  <c r="A16119" i="2" s="1"/>
  <c r="A16120" i="2" s="1"/>
  <c r="A16121" i="2" s="1"/>
  <c r="A16122" i="2" s="1"/>
  <c r="A16123" i="2" s="1"/>
  <c r="A16124" i="2" s="1"/>
  <c r="A16125" i="2" s="1"/>
  <c r="A16126" i="2" s="1"/>
  <c r="A16127" i="2" s="1"/>
  <c r="A16128" i="2" s="1"/>
  <c r="A16129" i="2" s="1"/>
  <c r="A16130" i="2" s="1"/>
  <c r="A16131" i="2" s="1"/>
  <c r="A16132" i="2" s="1"/>
  <c r="A16133" i="2" s="1"/>
  <c r="A16134" i="2" s="1"/>
  <c r="A16135" i="2" s="1"/>
  <c r="A16136" i="2" s="1"/>
  <c r="A16137" i="2" s="1"/>
  <c r="A16138" i="2" s="1"/>
  <c r="A16139" i="2" s="1"/>
  <c r="A16140" i="2" s="1"/>
  <c r="A16141" i="2" s="1"/>
  <c r="A16142" i="2" s="1"/>
  <c r="A16143" i="2" s="1"/>
  <c r="A16144" i="2" s="1"/>
  <c r="A16145" i="2" s="1"/>
  <c r="A16146" i="2" s="1"/>
  <c r="A16147" i="2" s="1"/>
  <c r="A16148" i="2" s="1"/>
  <c r="A16149" i="2" s="1"/>
  <c r="A16150" i="2" s="1"/>
  <c r="A16151" i="2" s="1"/>
  <c r="A16152" i="2" s="1"/>
  <c r="A16153" i="2" s="1"/>
  <c r="A16154" i="2" s="1"/>
  <c r="A16155" i="2" s="1"/>
  <c r="A16156" i="2" s="1"/>
  <c r="A16157" i="2" s="1"/>
  <c r="A16158" i="2" s="1"/>
  <c r="A16159" i="2" s="1"/>
  <c r="A16160" i="2" s="1"/>
  <c r="A16161" i="2" s="1"/>
  <c r="A16162" i="2" s="1"/>
  <c r="A16163" i="2" s="1"/>
  <c r="A16164" i="2" s="1"/>
  <c r="A16165" i="2" s="1"/>
  <c r="A16166" i="2" s="1"/>
  <c r="A16167" i="2" s="1"/>
  <c r="A16168" i="2" s="1"/>
  <c r="A16169" i="2" s="1"/>
  <c r="A16170" i="2" s="1"/>
  <c r="A16171" i="2" s="1"/>
  <c r="A16172" i="2" s="1"/>
  <c r="A16173" i="2" s="1"/>
  <c r="A16174" i="2" s="1"/>
  <c r="A16175" i="2" s="1"/>
  <c r="A16176" i="2" s="1"/>
  <c r="A16177" i="2" s="1"/>
  <c r="A16178" i="2" s="1"/>
  <c r="A16179" i="2" s="1"/>
  <c r="A16180" i="2" s="1"/>
  <c r="A16181" i="2" s="1"/>
  <c r="A16182" i="2" s="1"/>
  <c r="A16183" i="2" s="1"/>
  <c r="A16184" i="2" s="1"/>
  <c r="A16185" i="2" s="1"/>
  <c r="A16186" i="2" s="1"/>
  <c r="A16187" i="2" s="1"/>
  <c r="A16188" i="2" s="1"/>
  <c r="A16189" i="2" s="1"/>
  <c r="A16190" i="2" s="1"/>
  <c r="A16191" i="2" s="1"/>
  <c r="A16192" i="2" s="1"/>
  <c r="A16193" i="2" s="1"/>
  <c r="A16194" i="2" s="1"/>
  <c r="A16195" i="2" s="1"/>
  <c r="A16196" i="2" s="1"/>
  <c r="A16197" i="2" s="1"/>
  <c r="A16198" i="2" s="1"/>
  <c r="A16199" i="2" s="1"/>
  <c r="A16200" i="2" s="1"/>
  <c r="A16201" i="2" s="1"/>
  <c r="A16202" i="2" s="1"/>
  <c r="A16203" i="2" s="1"/>
  <c r="A16204" i="2" s="1"/>
  <c r="A16205" i="2" s="1"/>
  <c r="A16206" i="2" s="1"/>
  <c r="A16207" i="2" s="1"/>
  <c r="A16208" i="2" s="1"/>
  <c r="A16209" i="2" s="1"/>
  <c r="A16210" i="2" s="1"/>
  <c r="A16211" i="2" s="1"/>
  <c r="A16212" i="2" s="1"/>
  <c r="A16213" i="2" s="1"/>
  <c r="A16214" i="2" s="1"/>
  <c r="A16215" i="2" s="1"/>
  <c r="A16216" i="2" s="1"/>
  <c r="A16217" i="2" s="1"/>
  <c r="A16218" i="2" s="1"/>
  <c r="A16219" i="2" s="1"/>
  <c r="A16220" i="2" s="1"/>
  <c r="A16221" i="2" s="1"/>
  <c r="A16222" i="2" s="1"/>
  <c r="A16223" i="2" s="1"/>
  <c r="A16224" i="2" s="1"/>
  <c r="A16225" i="2" s="1"/>
  <c r="A16226" i="2" s="1"/>
  <c r="A16227" i="2" s="1"/>
  <c r="A16228" i="2" s="1"/>
  <c r="A16229" i="2" s="1"/>
  <c r="A16230" i="2" s="1"/>
  <c r="A16231" i="2" s="1"/>
  <c r="A16232" i="2" s="1"/>
  <c r="A16233" i="2" s="1"/>
  <c r="A16234" i="2" s="1"/>
  <c r="A16235" i="2" s="1"/>
  <c r="A16236" i="2" s="1"/>
  <c r="A16237" i="2" s="1"/>
  <c r="A16238" i="2" s="1"/>
  <c r="A16239" i="2" s="1"/>
  <c r="A16240" i="2" s="1"/>
  <c r="A16241" i="2" s="1"/>
  <c r="A16242" i="2" s="1"/>
  <c r="A16243" i="2" s="1"/>
  <c r="A16244" i="2" s="1"/>
  <c r="A16245" i="2" s="1"/>
  <c r="A16246" i="2" s="1"/>
  <c r="A16247" i="2" s="1"/>
  <c r="A16248" i="2" s="1"/>
  <c r="A16249" i="2" s="1"/>
  <c r="A16250" i="2" s="1"/>
  <c r="A16251" i="2" s="1"/>
  <c r="A16252" i="2" s="1"/>
  <c r="A16253" i="2" s="1"/>
  <c r="A16254" i="2" s="1"/>
  <c r="A16255" i="2" s="1"/>
  <c r="A16256" i="2" s="1"/>
  <c r="A16257" i="2" s="1"/>
  <c r="A16258" i="2" s="1"/>
  <c r="A16259" i="2" s="1"/>
  <c r="A16260" i="2" s="1"/>
  <c r="A16261" i="2" s="1"/>
  <c r="A16262" i="2" s="1"/>
  <c r="A16263" i="2" s="1"/>
  <c r="A16264" i="2" s="1"/>
  <c r="A16265" i="2" s="1"/>
  <c r="A16266" i="2" s="1"/>
  <c r="A16267" i="2" s="1"/>
  <c r="A16268" i="2" s="1"/>
  <c r="A16269" i="2" s="1"/>
  <c r="A16270" i="2" s="1"/>
  <c r="A16271" i="2" s="1"/>
  <c r="A16272" i="2" s="1"/>
  <c r="A16273" i="2" s="1"/>
  <c r="A16274" i="2" s="1"/>
  <c r="A16275" i="2" s="1"/>
  <c r="A16276" i="2" s="1"/>
  <c r="A16277" i="2" s="1"/>
  <c r="A16278" i="2" s="1"/>
  <c r="A16279" i="2" s="1"/>
  <c r="A16280" i="2" s="1"/>
  <c r="A16281" i="2" s="1"/>
  <c r="A16282" i="2" s="1"/>
  <c r="A16283" i="2" s="1"/>
  <c r="A16284" i="2" s="1"/>
  <c r="A16285" i="2" s="1"/>
  <c r="A16286" i="2" s="1"/>
  <c r="A16287" i="2" s="1"/>
  <c r="A16288" i="2" s="1"/>
  <c r="A16289" i="2" s="1"/>
  <c r="A16290" i="2" s="1"/>
  <c r="A16291" i="2" s="1"/>
  <c r="A16292" i="2" s="1"/>
  <c r="A16293" i="2" s="1"/>
  <c r="A16294" i="2" s="1"/>
  <c r="A16295" i="2" s="1"/>
  <c r="A16296" i="2" s="1"/>
  <c r="A16297" i="2" s="1"/>
  <c r="A16298" i="2" s="1"/>
  <c r="A16299" i="2" s="1"/>
  <c r="A16300" i="2" s="1"/>
  <c r="A16301" i="2" s="1"/>
  <c r="A16302" i="2" s="1"/>
  <c r="A16303" i="2" s="1"/>
  <c r="A16304" i="2" s="1"/>
  <c r="A16305" i="2" s="1"/>
  <c r="A16306" i="2" s="1"/>
  <c r="A16307" i="2" s="1"/>
  <c r="A16308" i="2" s="1"/>
  <c r="A16309" i="2" s="1"/>
  <c r="A16310" i="2" s="1"/>
  <c r="A16311" i="2" s="1"/>
  <c r="A16312" i="2" s="1"/>
  <c r="A16313" i="2" s="1"/>
  <c r="A16314" i="2" s="1"/>
  <c r="A16315" i="2" s="1"/>
  <c r="A16316" i="2" s="1"/>
  <c r="A16317" i="2" s="1"/>
  <c r="A16318" i="2" s="1"/>
  <c r="A16319" i="2" s="1"/>
  <c r="A16320" i="2" s="1"/>
  <c r="A16321" i="2" s="1"/>
  <c r="A16322" i="2" s="1"/>
  <c r="A16323" i="2" s="1"/>
  <c r="A16324" i="2" s="1"/>
  <c r="A16325" i="2" s="1"/>
  <c r="A16326" i="2" s="1"/>
  <c r="A16327" i="2" s="1"/>
  <c r="A16328" i="2" s="1"/>
  <c r="A16329" i="2" s="1"/>
  <c r="A16330" i="2" s="1"/>
  <c r="A16331" i="2" s="1"/>
  <c r="A16332" i="2" s="1"/>
  <c r="A16333" i="2" s="1"/>
  <c r="A16334" i="2" s="1"/>
  <c r="A16335" i="2" s="1"/>
  <c r="A16336" i="2" s="1"/>
  <c r="A16337" i="2" s="1"/>
  <c r="A16338" i="2" s="1"/>
  <c r="A16339" i="2" s="1"/>
  <c r="A16340" i="2" s="1"/>
  <c r="A16341" i="2" s="1"/>
  <c r="A16342" i="2" s="1"/>
  <c r="A16343" i="2" s="1"/>
  <c r="A16344" i="2" s="1"/>
  <c r="A16345" i="2" s="1"/>
  <c r="A16346" i="2" s="1"/>
  <c r="A16347" i="2" s="1"/>
  <c r="A16348" i="2" s="1"/>
  <c r="A16349" i="2" s="1"/>
  <c r="A16350" i="2" s="1"/>
  <c r="A16351" i="2" s="1"/>
  <c r="A16352" i="2" s="1"/>
  <c r="A16353" i="2" s="1"/>
  <c r="A16354" i="2" s="1"/>
  <c r="A16355" i="2" s="1"/>
  <c r="A16356" i="2" s="1"/>
  <c r="A16357" i="2" s="1"/>
  <c r="A16358" i="2" s="1"/>
  <c r="A16359" i="2" s="1"/>
  <c r="A16360" i="2" s="1"/>
  <c r="A16361" i="2" s="1"/>
  <c r="A16362" i="2" s="1"/>
  <c r="A16363" i="2" s="1"/>
  <c r="A16364" i="2" s="1"/>
  <c r="A16365" i="2" s="1"/>
  <c r="A16366" i="2" s="1"/>
  <c r="A16367" i="2" s="1"/>
  <c r="A16368" i="2" s="1"/>
  <c r="A16369" i="2" s="1"/>
  <c r="A16370" i="2" s="1"/>
  <c r="A16371" i="2" s="1"/>
  <c r="A16372" i="2" s="1"/>
  <c r="A16373" i="2" s="1"/>
  <c r="A16374" i="2" s="1"/>
  <c r="A16375" i="2" s="1"/>
  <c r="A16376" i="2" s="1"/>
  <c r="A16377" i="2" s="1"/>
  <c r="A16378" i="2" s="1"/>
  <c r="A16379" i="2" s="1"/>
  <c r="A16380" i="2" s="1"/>
  <c r="A16381" i="2" s="1"/>
  <c r="A16382" i="2" s="1"/>
  <c r="A16383" i="2" s="1"/>
  <c r="A16384" i="2" s="1"/>
  <c r="A16385" i="2" s="1"/>
  <c r="A16386" i="2" s="1"/>
  <c r="A16387" i="2" s="1"/>
  <c r="A16388" i="2" s="1"/>
  <c r="A16389" i="2" s="1"/>
  <c r="A16390" i="2" s="1"/>
  <c r="A16391" i="2" s="1"/>
  <c r="A16392" i="2" s="1"/>
  <c r="A16393" i="2" s="1"/>
  <c r="A16394" i="2" s="1"/>
  <c r="A16395" i="2" s="1"/>
  <c r="A16396" i="2" s="1"/>
  <c r="A16397" i="2" s="1"/>
  <c r="A16398" i="2" s="1"/>
  <c r="A16399" i="2" s="1"/>
  <c r="A16400" i="2" s="1"/>
  <c r="A16401" i="2" s="1"/>
  <c r="A16402" i="2" s="1"/>
  <c r="A16403" i="2" s="1"/>
  <c r="A16404" i="2" s="1"/>
  <c r="A16405" i="2" s="1"/>
  <c r="A16406" i="2" s="1"/>
  <c r="A16407" i="2" s="1"/>
  <c r="A16408" i="2" s="1"/>
  <c r="A16409" i="2" s="1"/>
  <c r="A16410" i="2" s="1"/>
  <c r="A16411" i="2" s="1"/>
  <c r="A16412" i="2" s="1"/>
  <c r="A16413" i="2" s="1"/>
  <c r="A16414" i="2" s="1"/>
  <c r="A16415" i="2" s="1"/>
  <c r="A16416" i="2" s="1"/>
  <c r="A16417" i="2" s="1"/>
  <c r="A16418" i="2" s="1"/>
  <c r="A16419" i="2" s="1"/>
  <c r="A16420" i="2" s="1"/>
  <c r="A16421" i="2" s="1"/>
  <c r="A16422" i="2" s="1"/>
  <c r="A16423" i="2" s="1"/>
  <c r="A16424" i="2" s="1"/>
  <c r="A16425" i="2" s="1"/>
  <c r="A16426" i="2" s="1"/>
  <c r="A16427" i="2" s="1"/>
  <c r="A16428" i="2" s="1"/>
  <c r="A16429" i="2" s="1"/>
  <c r="A16430" i="2" s="1"/>
  <c r="A16431" i="2" s="1"/>
  <c r="A16432" i="2" s="1"/>
  <c r="A16433" i="2" s="1"/>
  <c r="A16434" i="2" s="1"/>
  <c r="A16435" i="2" s="1"/>
  <c r="A16436" i="2" s="1"/>
  <c r="A16437" i="2" s="1"/>
  <c r="A16438" i="2" s="1"/>
  <c r="A16439" i="2" s="1"/>
  <c r="A16440" i="2" s="1"/>
  <c r="A16441" i="2" s="1"/>
  <c r="A16442" i="2" s="1"/>
  <c r="A16443" i="2" s="1"/>
  <c r="A16444" i="2" s="1"/>
  <c r="A16445" i="2" s="1"/>
  <c r="A16446" i="2" s="1"/>
  <c r="A16447" i="2" s="1"/>
  <c r="A16448" i="2" s="1"/>
  <c r="A16449" i="2" s="1"/>
  <c r="A16450" i="2" s="1"/>
  <c r="A16451" i="2" s="1"/>
  <c r="A16452" i="2" s="1"/>
  <c r="A16453" i="2" s="1"/>
  <c r="A16454" i="2" s="1"/>
  <c r="A16455" i="2" s="1"/>
  <c r="A16456" i="2" s="1"/>
  <c r="A16457" i="2" s="1"/>
  <c r="A16458" i="2" s="1"/>
  <c r="A16459" i="2" s="1"/>
  <c r="A16460" i="2" s="1"/>
  <c r="A16461" i="2" s="1"/>
  <c r="A16462" i="2" s="1"/>
  <c r="A16463" i="2" s="1"/>
  <c r="A16464" i="2" s="1"/>
  <c r="A16465" i="2" s="1"/>
  <c r="A16466" i="2" s="1"/>
  <c r="A16467" i="2" s="1"/>
  <c r="A16468" i="2" s="1"/>
  <c r="A16469" i="2" s="1"/>
  <c r="A16470" i="2" s="1"/>
  <c r="A16471" i="2" s="1"/>
  <c r="A16472" i="2" s="1"/>
  <c r="A16473" i="2" s="1"/>
  <c r="A16474" i="2" s="1"/>
  <c r="A16475" i="2" s="1"/>
  <c r="A16476" i="2" s="1"/>
  <c r="A16477" i="2" s="1"/>
  <c r="A16478" i="2" s="1"/>
  <c r="A16479" i="2" s="1"/>
  <c r="A16480" i="2" s="1"/>
  <c r="A16481" i="2" s="1"/>
  <c r="A16482" i="2" s="1"/>
  <c r="A16483" i="2" s="1"/>
  <c r="A16484" i="2" s="1"/>
  <c r="A16485" i="2" s="1"/>
  <c r="A16486" i="2" s="1"/>
  <c r="A16487" i="2" s="1"/>
  <c r="A16488" i="2" s="1"/>
  <c r="A16489" i="2" s="1"/>
  <c r="A16490" i="2" s="1"/>
  <c r="A16491" i="2" s="1"/>
  <c r="A16492" i="2" s="1"/>
  <c r="A16493" i="2" s="1"/>
  <c r="A16494" i="2" s="1"/>
  <c r="A16495" i="2" s="1"/>
  <c r="A16496" i="2" s="1"/>
  <c r="A16497" i="2" s="1"/>
  <c r="A16498" i="2" s="1"/>
  <c r="A16499" i="2" s="1"/>
  <c r="A16500" i="2" s="1"/>
  <c r="A16501" i="2" s="1"/>
  <c r="A16502" i="2" s="1"/>
  <c r="A16503" i="2" s="1"/>
  <c r="A16504" i="2" s="1"/>
  <c r="A16505" i="2" s="1"/>
  <c r="A16506" i="2" s="1"/>
  <c r="A16507" i="2" s="1"/>
  <c r="A16508" i="2" s="1"/>
  <c r="A16509" i="2" s="1"/>
  <c r="A16510" i="2" s="1"/>
  <c r="A16511" i="2" s="1"/>
  <c r="A16512" i="2" s="1"/>
  <c r="A16513" i="2" s="1"/>
  <c r="A16514" i="2" s="1"/>
  <c r="A16515" i="2" s="1"/>
  <c r="A16516" i="2" s="1"/>
  <c r="A16517" i="2" s="1"/>
  <c r="A16518" i="2" s="1"/>
  <c r="A16519" i="2" s="1"/>
  <c r="A16520" i="2" s="1"/>
  <c r="A16521" i="2" s="1"/>
  <c r="A16522" i="2" s="1"/>
  <c r="A16523" i="2" s="1"/>
  <c r="A16524" i="2" s="1"/>
  <c r="A16525" i="2" s="1"/>
  <c r="A16526" i="2" s="1"/>
  <c r="A16527" i="2" s="1"/>
  <c r="A16528" i="2" s="1"/>
  <c r="A16529" i="2" s="1"/>
  <c r="A16530" i="2" s="1"/>
  <c r="A16531" i="2" s="1"/>
  <c r="A16532" i="2" s="1"/>
  <c r="A16533" i="2" s="1"/>
  <c r="A16534" i="2" s="1"/>
  <c r="A16535" i="2" s="1"/>
  <c r="A16536" i="2" s="1"/>
  <c r="A16537" i="2" s="1"/>
  <c r="A16538" i="2" s="1"/>
  <c r="A16539" i="2" s="1"/>
  <c r="A16540" i="2" s="1"/>
  <c r="A16541" i="2" s="1"/>
  <c r="A16542" i="2" s="1"/>
  <c r="A16543" i="2" s="1"/>
  <c r="A16544" i="2" s="1"/>
  <c r="A16545" i="2" s="1"/>
  <c r="A16546" i="2" s="1"/>
  <c r="A16547" i="2" s="1"/>
  <c r="A16548" i="2" s="1"/>
  <c r="A16549" i="2" s="1"/>
  <c r="A16550" i="2" s="1"/>
  <c r="A16551" i="2" s="1"/>
  <c r="A16552" i="2" s="1"/>
  <c r="A16553" i="2" s="1"/>
  <c r="A16554" i="2" s="1"/>
  <c r="A16555" i="2" s="1"/>
  <c r="A16556" i="2" s="1"/>
  <c r="A16557" i="2" s="1"/>
  <c r="A16558" i="2" s="1"/>
  <c r="A16559" i="2" s="1"/>
  <c r="A16560" i="2" s="1"/>
  <c r="A16561" i="2" s="1"/>
  <c r="A16562" i="2" s="1"/>
  <c r="A16563" i="2" s="1"/>
  <c r="A16564" i="2" s="1"/>
  <c r="A16565" i="2" s="1"/>
  <c r="A16566" i="2" s="1"/>
  <c r="A16567" i="2" s="1"/>
  <c r="A16568" i="2" s="1"/>
  <c r="A16569" i="2" s="1"/>
  <c r="A16570" i="2" s="1"/>
  <c r="A16571" i="2" s="1"/>
  <c r="A16572" i="2" s="1"/>
  <c r="A16573" i="2" s="1"/>
  <c r="A16574" i="2" s="1"/>
  <c r="A16575" i="2" s="1"/>
  <c r="A16576" i="2" s="1"/>
  <c r="A16577" i="2" s="1"/>
  <c r="A16578" i="2" s="1"/>
  <c r="A16579" i="2" s="1"/>
  <c r="A16580" i="2" s="1"/>
  <c r="A16581" i="2" s="1"/>
  <c r="A16582" i="2" s="1"/>
  <c r="A16583" i="2" s="1"/>
  <c r="A16584" i="2" s="1"/>
  <c r="A16585" i="2" s="1"/>
  <c r="A16586" i="2" s="1"/>
  <c r="A16587" i="2" s="1"/>
  <c r="A16588" i="2" s="1"/>
  <c r="A16589" i="2" s="1"/>
  <c r="A16590" i="2" s="1"/>
  <c r="A16591" i="2" s="1"/>
  <c r="A16592" i="2" s="1"/>
  <c r="A16593" i="2" s="1"/>
  <c r="A16594" i="2" s="1"/>
  <c r="A16595" i="2" s="1"/>
  <c r="A16596" i="2" s="1"/>
  <c r="A16597" i="2" s="1"/>
  <c r="A16598" i="2" s="1"/>
  <c r="A16599" i="2" s="1"/>
  <c r="A16600" i="2" s="1"/>
  <c r="A16601" i="2" s="1"/>
  <c r="A16602" i="2" s="1"/>
  <c r="A16603" i="2" s="1"/>
  <c r="A16604" i="2" s="1"/>
  <c r="A16605" i="2" s="1"/>
  <c r="A16606" i="2" s="1"/>
  <c r="A16607" i="2" s="1"/>
  <c r="A16608" i="2" s="1"/>
  <c r="A16609" i="2" s="1"/>
  <c r="A16610" i="2" s="1"/>
  <c r="A16611" i="2" s="1"/>
  <c r="A16612" i="2" s="1"/>
  <c r="A16613" i="2" s="1"/>
  <c r="A16614" i="2" s="1"/>
  <c r="A16615" i="2" s="1"/>
  <c r="A16616" i="2" s="1"/>
  <c r="A16617" i="2" s="1"/>
  <c r="A16618" i="2" s="1"/>
  <c r="A16619" i="2" s="1"/>
  <c r="A16620" i="2" s="1"/>
  <c r="A16621" i="2" s="1"/>
  <c r="A16622" i="2" s="1"/>
  <c r="A16623" i="2" s="1"/>
  <c r="A16624" i="2" s="1"/>
  <c r="A16625" i="2" s="1"/>
  <c r="A16626" i="2" s="1"/>
  <c r="A16627" i="2" s="1"/>
  <c r="A16628" i="2" s="1"/>
  <c r="A16629" i="2" s="1"/>
  <c r="A16630" i="2" s="1"/>
  <c r="A16631" i="2" s="1"/>
  <c r="A16632" i="2" s="1"/>
  <c r="A16633" i="2" s="1"/>
  <c r="A16634" i="2" s="1"/>
  <c r="A16635" i="2" s="1"/>
  <c r="A16636" i="2" s="1"/>
  <c r="A16637" i="2" s="1"/>
  <c r="A16638" i="2" s="1"/>
  <c r="A16639" i="2" s="1"/>
  <c r="A16640" i="2" s="1"/>
  <c r="A16641" i="2" s="1"/>
  <c r="A16642" i="2" s="1"/>
  <c r="A16643" i="2" s="1"/>
  <c r="A16644" i="2" s="1"/>
  <c r="A16645" i="2" s="1"/>
  <c r="A16646" i="2" s="1"/>
  <c r="A16647" i="2" s="1"/>
  <c r="A16648" i="2" s="1"/>
  <c r="A16649" i="2" s="1"/>
  <c r="A16650" i="2" s="1"/>
  <c r="A16651" i="2" s="1"/>
  <c r="A16652" i="2" s="1"/>
  <c r="A16653" i="2" s="1"/>
  <c r="A16654" i="2" s="1"/>
  <c r="A16655" i="2" s="1"/>
  <c r="A16656" i="2" s="1"/>
  <c r="A16657" i="2" s="1"/>
  <c r="A16658" i="2" s="1"/>
  <c r="A16659" i="2" s="1"/>
  <c r="A16660" i="2" s="1"/>
  <c r="A16661" i="2" s="1"/>
  <c r="A16662" i="2" s="1"/>
  <c r="A16663" i="2" s="1"/>
  <c r="A16664" i="2" s="1"/>
  <c r="A16665" i="2" s="1"/>
  <c r="A16666" i="2" s="1"/>
  <c r="A16667" i="2" s="1"/>
  <c r="A16668" i="2" s="1"/>
  <c r="A16669" i="2" s="1"/>
  <c r="A16670" i="2" s="1"/>
  <c r="A16671" i="2" s="1"/>
  <c r="A16672" i="2" s="1"/>
  <c r="A16673" i="2" s="1"/>
  <c r="A16674" i="2" s="1"/>
  <c r="A16675" i="2" s="1"/>
  <c r="A16676" i="2" s="1"/>
  <c r="A16677" i="2" s="1"/>
  <c r="A16678" i="2" s="1"/>
  <c r="A16679" i="2" s="1"/>
  <c r="A16680" i="2" s="1"/>
  <c r="A16681" i="2" s="1"/>
  <c r="A16682" i="2" s="1"/>
  <c r="A16683" i="2" s="1"/>
  <c r="A16684" i="2" s="1"/>
  <c r="A16685" i="2" s="1"/>
  <c r="A16686" i="2" s="1"/>
  <c r="A16687" i="2" s="1"/>
  <c r="A16688" i="2" s="1"/>
  <c r="A16689" i="2" s="1"/>
  <c r="A16690" i="2" s="1"/>
  <c r="A16691" i="2" s="1"/>
  <c r="A16692" i="2" s="1"/>
  <c r="A16693" i="2" s="1"/>
  <c r="A16694" i="2" s="1"/>
  <c r="A16695" i="2" s="1"/>
  <c r="A16696" i="2" s="1"/>
  <c r="A16697" i="2" s="1"/>
  <c r="A16698" i="2" s="1"/>
  <c r="A16699" i="2" s="1"/>
  <c r="A16700" i="2" s="1"/>
  <c r="A16701" i="2" s="1"/>
  <c r="A16702" i="2" s="1"/>
  <c r="A16703" i="2" s="1"/>
  <c r="A16704" i="2" s="1"/>
  <c r="A16705" i="2" s="1"/>
  <c r="A16706" i="2" s="1"/>
  <c r="A16707" i="2" s="1"/>
  <c r="A16708" i="2" s="1"/>
  <c r="A16709" i="2" s="1"/>
  <c r="A16710" i="2" s="1"/>
  <c r="A16711" i="2" s="1"/>
  <c r="A16712" i="2" s="1"/>
  <c r="A16713" i="2" s="1"/>
  <c r="A16714" i="2" s="1"/>
  <c r="A16715" i="2" s="1"/>
  <c r="A16716" i="2" s="1"/>
  <c r="A16717" i="2" s="1"/>
  <c r="A16718" i="2" s="1"/>
  <c r="A16719" i="2" s="1"/>
  <c r="A16720" i="2" s="1"/>
  <c r="A16721" i="2" s="1"/>
  <c r="A16722" i="2" s="1"/>
  <c r="A16723" i="2" s="1"/>
  <c r="A16724" i="2" s="1"/>
  <c r="A16725" i="2" s="1"/>
  <c r="A16726" i="2" s="1"/>
  <c r="A16727" i="2" s="1"/>
  <c r="A16728" i="2" s="1"/>
  <c r="A16729" i="2" s="1"/>
  <c r="A16730" i="2" s="1"/>
  <c r="A16731" i="2" s="1"/>
  <c r="A16732" i="2" s="1"/>
  <c r="A16733" i="2" s="1"/>
  <c r="A16734" i="2" s="1"/>
  <c r="A16735" i="2" s="1"/>
  <c r="A16736" i="2" s="1"/>
  <c r="A16737" i="2" s="1"/>
  <c r="A16738" i="2" s="1"/>
  <c r="A16739" i="2" s="1"/>
  <c r="A16740" i="2" s="1"/>
  <c r="A16741" i="2" s="1"/>
  <c r="A16742" i="2" s="1"/>
  <c r="A16743" i="2" s="1"/>
  <c r="A16744" i="2" s="1"/>
  <c r="A16745" i="2" s="1"/>
  <c r="A16746" i="2" s="1"/>
  <c r="A16747" i="2" s="1"/>
  <c r="A16748" i="2" s="1"/>
  <c r="A16749" i="2" s="1"/>
  <c r="A16750" i="2" s="1"/>
  <c r="A16751" i="2" s="1"/>
  <c r="A16752" i="2" s="1"/>
  <c r="A16753" i="2" s="1"/>
  <c r="A16754" i="2" s="1"/>
  <c r="A16755" i="2" s="1"/>
  <c r="A16756" i="2" s="1"/>
  <c r="A16757" i="2" s="1"/>
  <c r="A16758" i="2" s="1"/>
  <c r="A16759" i="2" s="1"/>
  <c r="A16760" i="2" s="1"/>
  <c r="A16761" i="2" s="1"/>
  <c r="A16762" i="2" s="1"/>
  <c r="A16763" i="2" s="1"/>
  <c r="A16764" i="2" s="1"/>
  <c r="A16765" i="2" s="1"/>
  <c r="A16766" i="2" s="1"/>
  <c r="A16767" i="2" s="1"/>
  <c r="A16768" i="2" s="1"/>
  <c r="A16769" i="2" s="1"/>
  <c r="A16770" i="2" s="1"/>
  <c r="A16771" i="2" s="1"/>
  <c r="A16772" i="2" s="1"/>
  <c r="A16773" i="2" s="1"/>
  <c r="A16774" i="2" s="1"/>
  <c r="A16775" i="2" s="1"/>
  <c r="A16776" i="2" s="1"/>
  <c r="A16777" i="2" s="1"/>
  <c r="A16778" i="2" s="1"/>
  <c r="A16779" i="2" s="1"/>
  <c r="A16780" i="2" s="1"/>
  <c r="A16781" i="2" s="1"/>
  <c r="A16782" i="2" s="1"/>
  <c r="A16783" i="2" s="1"/>
  <c r="A16784" i="2" s="1"/>
  <c r="A16785" i="2" s="1"/>
  <c r="A16786" i="2" s="1"/>
  <c r="A16787" i="2" s="1"/>
  <c r="A16788" i="2" s="1"/>
  <c r="A16789" i="2" s="1"/>
  <c r="A16790" i="2" s="1"/>
  <c r="A16791" i="2" s="1"/>
  <c r="A16792" i="2" s="1"/>
  <c r="A16793" i="2" s="1"/>
  <c r="A16794" i="2" s="1"/>
  <c r="A16795" i="2" s="1"/>
  <c r="A16796" i="2" s="1"/>
  <c r="A16797" i="2" s="1"/>
  <c r="A16798" i="2" s="1"/>
  <c r="A16799" i="2" s="1"/>
  <c r="A16800" i="2" s="1"/>
  <c r="A16801" i="2" s="1"/>
  <c r="A16802" i="2" s="1"/>
  <c r="A16803" i="2" s="1"/>
  <c r="A16804" i="2" s="1"/>
  <c r="A16805" i="2" s="1"/>
  <c r="A16806" i="2" s="1"/>
  <c r="A16807" i="2" s="1"/>
  <c r="A16808" i="2" s="1"/>
  <c r="A16809" i="2" s="1"/>
  <c r="A16810" i="2" s="1"/>
  <c r="A16811" i="2" s="1"/>
  <c r="A16812" i="2" s="1"/>
  <c r="A16813" i="2" s="1"/>
  <c r="A16814" i="2" s="1"/>
  <c r="A16815" i="2" s="1"/>
  <c r="A16816" i="2" s="1"/>
  <c r="A16817" i="2" s="1"/>
  <c r="A16818" i="2" s="1"/>
  <c r="A16819" i="2" s="1"/>
  <c r="A16820" i="2" s="1"/>
  <c r="A16821" i="2" s="1"/>
  <c r="A16822" i="2" s="1"/>
  <c r="A16823" i="2" s="1"/>
  <c r="A16824" i="2" s="1"/>
  <c r="A16825" i="2" s="1"/>
  <c r="A16826" i="2" s="1"/>
  <c r="A16827" i="2" s="1"/>
  <c r="A16828" i="2" s="1"/>
  <c r="A16829" i="2" s="1"/>
  <c r="A16830" i="2" s="1"/>
  <c r="A16831" i="2" s="1"/>
  <c r="A16832" i="2" s="1"/>
  <c r="A16833" i="2" s="1"/>
  <c r="A16834" i="2" s="1"/>
  <c r="A16835" i="2" s="1"/>
  <c r="A16836" i="2" s="1"/>
  <c r="A16837" i="2" s="1"/>
  <c r="A16838" i="2" s="1"/>
  <c r="A16839" i="2" s="1"/>
  <c r="A16840" i="2" s="1"/>
  <c r="A16841" i="2" s="1"/>
  <c r="A16842" i="2" s="1"/>
  <c r="A16843" i="2" s="1"/>
  <c r="A16844" i="2" s="1"/>
  <c r="A16845" i="2" s="1"/>
  <c r="A16846" i="2" s="1"/>
  <c r="A16847" i="2" s="1"/>
  <c r="A16848" i="2" s="1"/>
  <c r="A16849" i="2" s="1"/>
  <c r="A16850" i="2" s="1"/>
  <c r="A16851" i="2" s="1"/>
  <c r="A16852" i="2" s="1"/>
  <c r="A16853" i="2" s="1"/>
  <c r="A16854" i="2" s="1"/>
  <c r="A16855" i="2" s="1"/>
  <c r="A16856" i="2" s="1"/>
  <c r="A16857" i="2" s="1"/>
  <c r="A16858" i="2" s="1"/>
  <c r="A16859" i="2" s="1"/>
  <c r="A16860" i="2" s="1"/>
  <c r="A16861" i="2" s="1"/>
  <c r="A16862" i="2" s="1"/>
  <c r="A16863" i="2" s="1"/>
  <c r="A16864" i="2" s="1"/>
  <c r="A16865" i="2" s="1"/>
  <c r="A16866" i="2" s="1"/>
  <c r="A16867" i="2" s="1"/>
  <c r="A16868" i="2" s="1"/>
  <c r="A16869" i="2" s="1"/>
  <c r="A16870" i="2" s="1"/>
  <c r="A16871" i="2" s="1"/>
  <c r="A16872" i="2" s="1"/>
  <c r="A16873" i="2" s="1"/>
  <c r="A16874" i="2" s="1"/>
  <c r="A16875" i="2" s="1"/>
  <c r="A16876" i="2" s="1"/>
  <c r="A16877" i="2" s="1"/>
  <c r="A16878" i="2" s="1"/>
  <c r="A16879" i="2" s="1"/>
  <c r="A16880" i="2" s="1"/>
  <c r="A16881" i="2" s="1"/>
  <c r="A16882" i="2" s="1"/>
  <c r="A16883" i="2" s="1"/>
  <c r="A16884" i="2" s="1"/>
  <c r="A16885" i="2" s="1"/>
  <c r="A16886" i="2" s="1"/>
  <c r="A16887" i="2" s="1"/>
  <c r="A16888" i="2" s="1"/>
  <c r="A16889" i="2" s="1"/>
  <c r="A16890" i="2" s="1"/>
  <c r="A16891" i="2" s="1"/>
  <c r="A16892" i="2" s="1"/>
  <c r="A16893" i="2" s="1"/>
  <c r="A16894" i="2" s="1"/>
  <c r="A16895" i="2" s="1"/>
  <c r="A16896" i="2" s="1"/>
  <c r="A16897" i="2" s="1"/>
  <c r="A16898" i="2" s="1"/>
  <c r="A16899" i="2" s="1"/>
  <c r="A16900" i="2" s="1"/>
  <c r="A16901" i="2" s="1"/>
  <c r="A16902" i="2" s="1"/>
  <c r="A16903" i="2" s="1"/>
  <c r="A16904" i="2" s="1"/>
  <c r="A16905" i="2" s="1"/>
  <c r="A16906" i="2" s="1"/>
  <c r="A16907" i="2" s="1"/>
  <c r="A16908" i="2" s="1"/>
  <c r="A16909" i="2" s="1"/>
  <c r="A16910" i="2" s="1"/>
  <c r="A16911" i="2" s="1"/>
  <c r="A16912" i="2" s="1"/>
  <c r="A16913" i="2" s="1"/>
  <c r="A16914" i="2" s="1"/>
  <c r="A16915" i="2" s="1"/>
  <c r="A16916" i="2" s="1"/>
  <c r="A16917" i="2" s="1"/>
  <c r="A16918" i="2" s="1"/>
  <c r="A16919" i="2" s="1"/>
  <c r="A16920" i="2" s="1"/>
  <c r="A16921" i="2" s="1"/>
  <c r="A16922" i="2" s="1"/>
  <c r="A16923" i="2" s="1"/>
  <c r="A16924" i="2" s="1"/>
  <c r="A16925" i="2" s="1"/>
  <c r="A16926" i="2" s="1"/>
  <c r="A16927" i="2" s="1"/>
  <c r="A16928" i="2" s="1"/>
  <c r="A16929" i="2" s="1"/>
  <c r="A16930" i="2" s="1"/>
  <c r="A16931" i="2" s="1"/>
  <c r="A16932" i="2" s="1"/>
  <c r="A16933" i="2" s="1"/>
  <c r="A16934" i="2" s="1"/>
  <c r="A16935" i="2" s="1"/>
  <c r="A16936" i="2" s="1"/>
  <c r="A16937" i="2" s="1"/>
  <c r="A16938" i="2" s="1"/>
  <c r="A16939" i="2" s="1"/>
  <c r="A16940" i="2" s="1"/>
  <c r="A16941" i="2" s="1"/>
  <c r="A16942" i="2" s="1"/>
  <c r="A16943" i="2" s="1"/>
  <c r="A16944" i="2" s="1"/>
  <c r="A16945" i="2" s="1"/>
  <c r="A16946" i="2" s="1"/>
  <c r="A16947" i="2" s="1"/>
  <c r="A16948" i="2" s="1"/>
  <c r="A16949" i="2" s="1"/>
  <c r="A16950" i="2" s="1"/>
  <c r="A16951" i="2" s="1"/>
  <c r="A16952" i="2" s="1"/>
  <c r="A16953" i="2" s="1"/>
  <c r="A16954" i="2" s="1"/>
  <c r="A16955" i="2" s="1"/>
  <c r="A16956" i="2" s="1"/>
  <c r="A16957" i="2" s="1"/>
  <c r="A16958" i="2" s="1"/>
  <c r="A16959" i="2" s="1"/>
  <c r="A16960" i="2" s="1"/>
  <c r="A16961" i="2" s="1"/>
  <c r="A16962" i="2" s="1"/>
  <c r="A16963" i="2" s="1"/>
  <c r="A16964" i="2" s="1"/>
  <c r="A16965" i="2" s="1"/>
  <c r="A16966" i="2" s="1"/>
  <c r="A16967" i="2" s="1"/>
  <c r="A16968" i="2" s="1"/>
  <c r="A16969" i="2" s="1"/>
  <c r="A16970" i="2" s="1"/>
  <c r="A16971" i="2" s="1"/>
  <c r="A16972" i="2" s="1"/>
  <c r="A16973" i="2" s="1"/>
  <c r="A16974" i="2" s="1"/>
  <c r="A16975" i="2" s="1"/>
  <c r="A16976" i="2" s="1"/>
  <c r="A16977" i="2" s="1"/>
  <c r="A16978" i="2" s="1"/>
  <c r="A16979" i="2" s="1"/>
  <c r="A16980" i="2" s="1"/>
  <c r="A16981" i="2" s="1"/>
  <c r="A16982" i="2" s="1"/>
  <c r="A16983" i="2" s="1"/>
  <c r="A16984" i="2" s="1"/>
  <c r="A16985" i="2" s="1"/>
  <c r="A16986" i="2" s="1"/>
  <c r="A16987" i="2" s="1"/>
  <c r="A16988" i="2" s="1"/>
  <c r="A16989" i="2" s="1"/>
  <c r="A16990" i="2" s="1"/>
  <c r="A16991" i="2" s="1"/>
  <c r="A16992" i="2" s="1"/>
  <c r="A16993" i="2" s="1"/>
  <c r="A16994" i="2" s="1"/>
  <c r="A16995" i="2" s="1"/>
  <c r="A16996" i="2" s="1"/>
  <c r="A16997" i="2" s="1"/>
  <c r="A16998" i="2" s="1"/>
  <c r="A16999" i="2" s="1"/>
  <c r="A17000" i="2" s="1"/>
  <c r="A17001" i="2" s="1"/>
  <c r="A17002" i="2" s="1"/>
  <c r="A17003" i="2" s="1"/>
  <c r="A17004" i="2" s="1"/>
  <c r="A17005" i="2" s="1"/>
  <c r="A17006" i="2" s="1"/>
  <c r="A17007" i="2" s="1"/>
  <c r="A17008" i="2" s="1"/>
  <c r="A17009" i="2" s="1"/>
  <c r="A17010" i="2" s="1"/>
  <c r="A17011" i="2" s="1"/>
  <c r="A17012" i="2" s="1"/>
  <c r="A17013" i="2" s="1"/>
  <c r="A17014" i="2" s="1"/>
  <c r="A17015" i="2" s="1"/>
  <c r="A17016" i="2" s="1"/>
  <c r="A17017" i="2" s="1"/>
  <c r="A17018" i="2" s="1"/>
  <c r="A17019" i="2" s="1"/>
  <c r="A17020" i="2" s="1"/>
  <c r="A17021" i="2" s="1"/>
  <c r="A17022" i="2" s="1"/>
  <c r="A17023" i="2" s="1"/>
  <c r="A17024" i="2" s="1"/>
  <c r="A17025" i="2" s="1"/>
  <c r="A17026" i="2" s="1"/>
  <c r="A17027" i="2" s="1"/>
  <c r="A17028" i="2" s="1"/>
  <c r="A17029" i="2" s="1"/>
  <c r="A17030" i="2" s="1"/>
  <c r="A17031" i="2" s="1"/>
  <c r="A17032" i="2" s="1"/>
  <c r="A17033" i="2" s="1"/>
  <c r="A17034" i="2" s="1"/>
  <c r="A17035" i="2" s="1"/>
  <c r="A17036" i="2" s="1"/>
  <c r="A17037" i="2" s="1"/>
  <c r="A17038" i="2" s="1"/>
  <c r="A17039" i="2" s="1"/>
  <c r="A17040" i="2" s="1"/>
  <c r="A17041" i="2" s="1"/>
  <c r="A17042" i="2" s="1"/>
  <c r="A17043" i="2" s="1"/>
  <c r="A17044" i="2" s="1"/>
  <c r="A17045" i="2" s="1"/>
  <c r="A17046" i="2" s="1"/>
  <c r="A17047" i="2" s="1"/>
  <c r="A17048" i="2" s="1"/>
  <c r="A17049" i="2" s="1"/>
  <c r="A17050" i="2" s="1"/>
  <c r="A17051" i="2" s="1"/>
  <c r="A17052" i="2" s="1"/>
  <c r="A17053" i="2" s="1"/>
  <c r="A17054" i="2" s="1"/>
  <c r="A17055" i="2" s="1"/>
  <c r="A17056" i="2" s="1"/>
  <c r="A17057" i="2" s="1"/>
  <c r="A17058" i="2" s="1"/>
  <c r="A17059" i="2" s="1"/>
  <c r="A17060" i="2" s="1"/>
  <c r="A17061" i="2" s="1"/>
  <c r="A17062" i="2" s="1"/>
  <c r="A17063" i="2" s="1"/>
  <c r="A17064" i="2" s="1"/>
  <c r="A17065" i="2" s="1"/>
  <c r="A17066" i="2" s="1"/>
  <c r="A17067" i="2" s="1"/>
  <c r="A17068" i="2" s="1"/>
  <c r="A17069" i="2" s="1"/>
  <c r="A17070" i="2" s="1"/>
  <c r="A17071" i="2" s="1"/>
  <c r="A17072" i="2" s="1"/>
  <c r="A17073" i="2" s="1"/>
  <c r="A17074" i="2" s="1"/>
  <c r="A17075" i="2" s="1"/>
  <c r="A17076" i="2" s="1"/>
  <c r="A17077" i="2" s="1"/>
  <c r="A17078" i="2" s="1"/>
  <c r="A17079" i="2" s="1"/>
  <c r="A17080" i="2" s="1"/>
  <c r="A17081" i="2" s="1"/>
  <c r="A17082" i="2" s="1"/>
  <c r="A17083" i="2" s="1"/>
  <c r="A17084" i="2" s="1"/>
  <c r="A17085" i="2" s="1"/>
  <c r="A17086" i="2" s="1"/>
  <c r="A17087" i="2" s="1"/>
  <c r="A17088" i="2" s="1"/>
  <c r="A17089" i="2" s="1"/>
  <c r="A17090" i="2" s="1"/>
  <c r="A17091" i="2" s="1"/>
  <c r="A17092" i="2" s="1"/>
  <c r="A17093" i="2" s="1"/>
  <c r="A17094" i="2" s="1"/>
  <c r="A17095" i="2" s="1"/>
  <c r="A17096" i="2" s="1"/>
  <c r="A17097" i="2" s="1"/>
  <c r="A17098" i="2" s="1"/>
  <c r="A17099" i="2" s="1"/>
  <c r="A17100" i="2" s="1"/>
  <c r="A17101" i="2" s="1"/>
  <c r="A17102" i="2" s="1"/>
  <c r="A17103" i="2" s="1"/>
  <c r="A17104" i="2" s="1"/>
  <c r="A17105" i="2" s="1"/>
  <c r="A17106" i="2" s="1"/>
  <c r="A17107" i="2" s="1"/>
  <c r="A17108" i="2" s="1"/>
  <c r="A17109" i="2" s="1"/>
  <c r="A17110" i="2" s="1"/>
  <c r="A17111" i="2" s="1"/>
  <c r="A17112" i="2" s="1"/>
  <c r="A17113" i="2" s="1"/>
  <c r="A17114" i="2" s="1"/>
  <c r="A17115" i="2" s="1"/>
  <c r="A17116" i="2" s="1"/>
  <c r="A17117" i="2" s="1"/>
  <c r="A17118" i="2" s="1"/>
  <c r="A17119" i="2" s="1"/>
  <c r="A17120" i="2" s="1"/>
  <c r="A17121" i="2" s="1"/>
  <c r="A17122" i="2" s="1"/>
  <c r="A17123" i="2" s="1"/>
  <c r="A17124" i="2" s="1"/>
  <c r="A17125" i="2" s="1"/>
  <c r="A17126" i="2" s="1"/>
  <c r="A17127" i="2" s="1"/>
  <c r="A17128" i="2" s="1"/>
  <c r="A17129" i="2" s="1"/>
  <c r="A17130" i="2" s="1"/>
  <c r="A17131" i="2" s="1"/>
  <c r="A17132" i="2" s="1"/>
  <c r="A17133" i="2" s="1"/>
  <c r="A17134" i="2" s="1"/>
  <c r="A17135" i="2" s="1"/>
  <c r="A17136" i="2" s="1"/>
  <c r="A17137" i="2" s="1"/>
  <c r="A17138" i="2" s="1"/>
  <c r="A17139" i="2" s="1"/>
  <c r="A17140" i="2" s="1"/>
  <c r="A17141" i="2" s="1"/>
  <c r="A17142" i="2" s="1"/>
  <c r="A17143" i="2" s="1"/>
  <c r="A17144" i="2" s="1"/>
  <c r="A17145" i="2" s="1"/>
  <c r="A17146" i="2" s="1"/>
  <c r="A17147" i="2" s="1"/>
  <c r="A17148" i="2" s="1"/>
  <c r="A17149" i="2" s="1"/>
  <c r="A17150" i="2" s="1"/>
  <c r="A17151" i="2" s="1"/>
  <c r="A17152" i="2" s="1"/>
  <c r="A17153" i="2" s="1"/>
  <c r="A17154" i="2" s="1"/>
  <c r="A17155" i="2" s="1"/>
  <c r="A17156" i="2" s="1"/>
  <c r="A17157" i="2" s="1"/>
  <c r="A17158" i="2" s="1"/>
  <c r="A17159" i="2" s="1"/>
  <c r="A17160" i="2" s="1"/>
  <c r="A17161" i="2" s="1"/>
  <c r="A17162" i="2" s="1"/>
  <c r="A17163" i="2" s="1"/>
  <c r="A17164" i="2" s="1"/>
  <c r="A17165" i="2" s="1"/>
  <c r="A17166" i="2" s="1"/>
  <c r="A17167" i="2" s="1"/>
  <c r="A17168" i="2" s="1"/>
  <c r="A17169" i="2" s="1"/>
  <c r="A17170" i="2" s="1"/>
  <c r="A17171" i="2" s="1"/>
  <c r="A17172" i="2" s="1"/>
  <c r="A17173" i="2" s="1"/>
  <c r="A17174" i="2" s="1"/>
  <c r="A17175" i="2" s="1"/>
  <c r="A17176" i="2" s="1"/>
  <c r="A17177" i="2" s="1"/>
  <c r="A17178" i="2" s="1"/>
  <c r="A17179" i="2" s="1"/>
  <c r="A17180" i="2" s="1"/>
  <c r="A17181" i="2" s="1"/>
  <c r="A17182" i="2" s="1"/>
  <c r="A17183" i="2" s="1"/>
  <c r="A17184" i="2" s="1"/>
  <c r="A17185" i="2" s="1"/>
  <c r="A17186" i="2" s="1"/>
  <c r="A17187" i="2" s="1"/>
  <c r="A17188" i="2" s="1"/>
  <c r="A17189" i="2" s="1"/>
  <c r="A17190" i="2" s="1"/>
  <c r="A17191" i="2" s="1"/>
  <c r="A17192" i="2" s="1"/>
  <c r="A17193" i="2" s="1"/>
  <c r="A17194" i="2" s="1"/>
  <c r="A17195" i="2" s="1"/>
  <c r="A17196" i="2" s="1"/>
  <c r="A17197" i="2" s="1"/>
  <c r="A17198" i="2" s="1"/>
  <c r="A17199" i="2" s="1"/>
  <c r="A17200" i="2" s="1"/>
  <c r="A17201" i="2" s="1"/>
  <c r="A17202" i="2" s="1"/>
  <c r="A17203" i="2" s="1"/>
  <c r="A17204" i="2" s="1"/>
  <c r="A17205" i="2" s="1"/>
  <c r="A17206" i="2" s="1"/>
  <c r="A17207" i="2" s="1"/>
  <c r="A17208" i="2" s="1"/>
  <c r="A17209" i="2" s="1"/>
  <c r="A17210" i="2" s="1"/>
  <c r="A17211" i="2" s="1"/>
  <c r="A17212" i="2" s="1"/>
  <c r="A17213" i="2" s="1"/>
  <c r="A17214" i="2" s="1"/>
  <c r="A17215" i="2" s="1"/>
  <c r="A17216" i="2" s="1"/>
  <c r="A17217" i="2" s="1"/>
  <c r="A17218" i="2" s="1"/>
  <c r="A17219" i="2" s="1"/>
  <c r="A17220" i="2" s="1"/>
  <c r="A17221" i="2" s="1"/>
  <c r="A17222" i="2" s="1"/>
  <c r="A17223" i="2" s="1"/>
  <c r="A17224" i="2" s="1"/>
  <c r="A17225" i="2" s="1"/>
  <c r="A17226" i="2" s="1"/>
  <c r="A17227" i="2" s="1"/>
  <c r="A17228" i="2" s="1"/>
  <c r="A17229" i="2" s="1"/>
  <c r="A17230" i="2" s="1"/>
  <c r="A17231" i="2" s="1"/>
  <c r="A17232" i="2" s="1"/>
  <c r="A17233" i="2" s="1"/>
  <c r="A17234" i="2" s="1"/>
  <c r="A17235" i="2" s="1"/>
  <c r="A17236" i="2" s="1"/>
  <c r="A17237" i="2" s="1"/>
  <c r="A17238" i="2" s="1"/>
  <c r="A17239" i="2" s="1"/>
  <c r="A17240" i="2" s="1"/>
  <c r="A17241" i="2" s="1"/>
  <c r="A17242" i="2" s="1"/>
  <c r="A17243" i="2" s="1"/>
  <c r="A17244" i="2" s="1"/>
  <c r="A17245" i="2" s="1"/>
  <c r="A17246" i="2" s="1"/>
  <c r="A17247" i="2" s="1"/>
  <c r="A17248" i="2" s="1"/>
  <c r="A17249" i="2" s="1"/>
  <c r="A17250" i="2" s="1"/>
  <c r="A17251" i="2" s="1"/>
  <c r="A17252" i="2" s="1"/>
  <c r="A17253" i="2" s="1"/>
  <c r="A17254" i="2" s="1"/>
  <c r="A17255" i="2" s="1"/>
  <c r="A17256" i="2" s="1"/>
  <c r="A17257" i="2" s="1"/>
  <c r="A17258" i="2" s="1"/>
  <c r="A17259" i="2" s="1"/>
  <c r="A17260" i="2" s="1"/>
  <c r="A17261" i="2" s="1"/>
  <c r="A17262" i="2" s="1"/>
  <c r="A17263" i="2" s="1"/>
  <c r="A17264" i="2" s="1"/>
  <c r="A17265" i="2" s="1"/>
  <c r="A17266" i="2" s="1"/>
  <c r="A17267" i="2" s="1"/>
  <c r="A17268" i="2" s="1"/>
  <c r="A17269" i="2" s="1"/>
  <c r="A17270" i="2" s="1"/>
  <c r="A17271" i="2" s="1"/>
  <c r="A17272" i="2" s="1"/>
  <c r="A17273" i="2" s="1"/>
  <c r="A17274" i="2" s="1"/>
  <c r="A17275" i="2" s="1"/>
  <c r="A17276" i="2" s="1"/>
  <c r="A17277" i="2" s="1"/>
  <c r="A17278" i="2" s="1"/>
  <c r="A17279" i="2" s="1"/>
  <c r="A17280" i="2" s="1"/>
  <c r="A17281" i="2" s="1"/>
  <c r="A17282" i="2" s="1"/>
  <c r="A17283" i="2" s="1"/>
  <c r="A17284" i="2" s="1"/>
  <c r="A17285" i="2" s="1"/>
  <c r="A17286" i="2" s="1"/>
  <c r="A17287" i="2" s="1"/>
  <c r="A17288" i="2" s="1"/>
  <c r="A17289" i="2" s="1"/>
  <c r="A17290" i="2" s="1"/>
  <c r="A17291" i="2" s="1"/>
  <c r="A17292" i="2" s="1"/>
  <c r="A17293" i="2" s="1"/>
  <c r="A17294" i="2" s="1"/>
  <c r="A17295" i="2" s="1"/>
  <c r="A17296" i="2" s="1"/>
  <c r="A17297" i="2" s="1"/>
  <c r="A17298" i="2" s="1"/>
  <c r="A17299" i="2" s="1"/>
  <c r="A17300" i="2" s="1"/>
  <c r="A17301" i="2" s="1"/>
  <c r="A17302" i="2" s="1"/>
  <c r="A17303" i="2" s="1"/>
  <c r="A17304" i="2" s="1"/>
  <c r="A17305" i="2" s="1"/>
  <c r="A17306" i="2" s="1"/>
  <c r="A17307" i="2" s="1"/>
  <c r="A17308" i="2" s="1"/>
  <c r="A17309" i="2" s="1"/>
  <c r="A17310" i="2" s="1"/>
  <c r="A17311" i="2" s="1"/>
  <c r="A17312" i="2" s="1"/>
  <c r="A17313" i="2" s="1"/>
  <c r="A17314" i="2" s="1"/>
  <c r="A17315" i="2" s="1"/>
  <c r="A17316" i="2" s="1"/>
  <c r="A17317" i="2" s="1"/>
  <c r="A17318" i="2" s="1"/>
  <c r="A17319" i="2" s="1"/>
  <c r="A17320" i="2" s="1"/>
  <c r="A17321" i="2" s="1"/>
  <c r="A17322" i="2" s="1"/>
  <c r="A17323" i="2" s="1"/>
  <c r="A17324" i="2" s="1"/>
  <c r="A17325" i="2" s="1"/>
  <c r="A17326" i="2" s="1"/>
  <c r="A17327" i="2" s="1"/>
  <c r="A17328" i="2" s="1"/>
  <c r="A17329" i="2" s="1"/>
  <c r="A17330" i="2" s="1"/>
  <c r="A17331" i="2" s="1"/>
  <c r="A17332" i="2" s="1"/>
  <c r="A17333" i="2" s="1"/>
  <c r="A17334" i="2" s="1"/>
  <c r="A17335" i="2" s="1"/>
  <c r="A17336" i="2" s="1"/>
  <c r="A17337" i="2" s="1"/>
  <c r="A17338" i="2" s="1"/>
  <c r="A17339" i="2" s="1"/>
  <c r="A17340" i="2" s="1"/>
  <c r="A17341" i="2" s="1"/>
  <c r="A17342" i="2" s="1"/>
  <c r="A17343" i="2" s="1"/>
  <c r="A17344" i="2" s="1"/>
  <c r="A17345" i="2" s="1"/>
  <c r="A17346" i="2" s="1"/>
  <c r="A17347" i="2" s="1"/>
  <c r="A17348" i="2" s="1"/>
  <c r="A17349" i="2" s="1"/>
  <c r="A17350" i="2" s="1"/>
  <c r="A17351" i="2" s="1"/>
  <c r="A17352" i="2" s="1"/>
  <c r="A17353" i="2" s="1"/>
  <c r="A17354" i="2" s="1"/>
  <c r="A17355" i="2" s="1"/>
  <c r="A17356" i="2" s="1"/>
  <c r="A17357" i="2" s="1"/>
  <c r="A17358" i="2" s="1"/>
  <c r="A17359" i="2" s="1"/>
  <c r="A17360" i="2" s="1"/>
  <c r="A17361" i="2" s="1"/>
  <c r="A17362" i="2" s="1"/>
  <c r="A17363" i="2" s="1"/>
  <c r="A17364" i="2" s="1"/>
  <c r="A17365" i="2" s="1"/>
  <c r="A17366" i="2" s="1"/>
  <c r="A17367" i="2" s="1"/>
  <c r="A17368" i="2" s="1"/>
  <c r="A17369" i="2" s="1"/>
  <c r="A17370" i="2" s="1"/>
  <c r="A17371" i="2" s="1"/>
  <c r="A17372" i="2" s="1"/>
  <c r="A17373" i="2" s="1"/>
  <c r="A17374" i="2" s="1"/>
  <c r="A17375" i="2" s="1"/>
  <c r="A17376" i="2" s="1"/>
  <c r="A17377" i="2" s="1"/>
  <c r="A17378" i="2" s="1"/>
  <c r="A17379" i="2" s="1"/>
  <c r="A17380" i="2" s="1"/>
  <c r="A17381" i="2" s="1"/>
  <c r="A17382" i="2" s="1"/>
  <c r="A17383" i="2" s="1"/>
  <c r="A17384" i="2" s="1"/>
  <c r="A17385" i="2" s="1"/>
  <c r="A17386" i="2" s="1"/>
  <c r="A17387" i="2" s="1"/>
  <c r="A17388" i="2" s="1"/>
  <c r="A17389" i="2" s="1"/>
  <c r="A17390" i="2" s="1"/>
  <c r="A17391" i="2" s="1"/>
  <c r="A17392" i="2" s="1"/>
  <c r="A17393" i="2" s="1"/>
  <c r="A17394" i="2" s="1"/>
  <c r="A17395" i="2" s="1"/>
  <c r="A17396" i="2" s="1"/>
  <c r="A17397" i="2" s="1"/>
  <c r="A17398" i="2" s="1"/>
  <c r="A17399" i="2" s="1"/>
  <c r="A17400" i="2" s="1"/>
  <c r="A17401" i="2" s="1"/>
  <c r="A17402" i="2" s="1"/>
  <c r="A17403" i="2" s="1"/>
  <c r="A17404" i="2" s="1"/>
  <c r="A17405" i="2" s="1"/>
  <c r="A17406" i="2" s="1"/>
  <c r="A17407" i="2" s="1"/>
  <c r="A17408" i="2" s="1"/>
  <c r="A17409" i="2" s="1"/>
  <c r="A17410" i="2" s="1"/>
  <c r="A17411" i="2" s="1"/>
  <c r="A17412" i="2" s="1"/>
  <c r="A17413" i="2" s="1"/>
  <c r="A17414" i="2" s="1"/>
  <c r="A17415" i="2" s="1"/>
  <c r="A17416" i="2" s="1"/>
  <c r="A17417" i="2" s="1"/>
  <c r="A17418" i="2" s="1"/>
  <c r="A17419" i="2" s="1"/>
  <c r="A17420" i="2" s="1"/>
  <c r="A17421" i="2" s="1"/>
  <c r="A17422" i="2" s="1"/>
  <c r="A17423" i="2" s="1"/>
  <c r="A17424" i="2" s="1"/>
  <c r="A17425" i="2" s="1"/>
  <c r="A17426" i="2" s="1"/>
  <c r="A17427" i="2" s="1"/>
  <c r="A17428" i="2" s="1"/>
  <c r="A17429" i="2" s="1"/>
  <c r="A17430" i="2" s="1"/>
  <c r="A17431" i="2" s="1"/>
  <c r="A17432" i="2" s="1"/>
  <c r="A17433" i="2" s="1"/>
  <c r="A17434" i="2" s="1"/>
  <c r="A17435" i="2" s="1"/>
  <c r="A17436" i="2" s="1"/>
  <c r="A17437" i="2" s="1"/>
  <c r="A17438" i="2" s="1"/>
  <c r="A17439" i="2" s="1"/>
  <c r="A17440" i="2" s="1"/>
  <c r="A17441" i="2" s="1"/>
  <c r="A17442" i="2" s="1"/>
  <c r="A17443" i="2" s="1"/>
  <c r="A17444" i="2" s="1"/>
  <c r="A17445" i="2" s="1"/>
  <c r="A17446" i="2" s="1"/>
  <c r="A17447" i="2" s="1"/>
  <c r="A17448" i="2" s="1"/>
  <c r="A17449" i="2" s="1"/>
  <c r="A17450" i="2" s="1"/>
  <c r="A17451" i="2" s="1"/>
  <c r="A17452" i="2" s="1"/>
  <c r="A17453" i="2" s="1"/>
  <c r="A17454" i="2" s="1"/>
  <c r="A17455" i="2" s="1"/>
  <c r="A17456" i="2" s="1"/>
  <c r="A17457" i="2" s="1"/>
  <c r="A17458" i="2" s="1"/>
  <c r="A17459" i="2" s="1"/>
  <c r="A17460" i="2" s="1"/>
  <c r="A17461" i="2" s="1"/>
  <c r="A17462" i="2" s="1"/>
  <c r="A17463" i="2" s="1"/>
  <c r="A17464" i="2" s="1"/>
  <c r="A17465" i="2" s="1"/>
  <c r="A17466" i="2" s="1"/>
  <c r="A17467" i="2" s="1"/>
  <c r="A17468" i="2" s="1"/>
  <c r="A17469" i="2" s="1"/>
  <c r="A17470" i="2" s="1"/>
  <c r="A17471" i="2" s="1"/>
  <c r="A17472" i="2" s="1"/>
  <c r="A17473" i="2" s="1"/>
  <c r="A17474" i="2" s="1"/>
  <c r="A17475" i="2" s="1"/>
  <c r="A17476" i="2" s="1"/>
  <c r="A17477" i="2" s="1"/>
  <c r="A17478" i="2" s="1"/>
  <c r="A17479" i="2" s="1"/>
  <c r="A17480" i="2" s="1"/>
  <c r="A17481" i="2" s="1"/>
  <c r="A17482" i="2" s="1"/>
  <c r="A17483" i="2" s="1"/>
  <c r="A17484" i="2" s="1"/>
  <c r="A17485" i="2" s="1"/>
  <c r="A17486" i="2" s="1"/>
  <c r="A17487" i="2" s="1"/>
  <c r="A17488" i="2" s="1"/>
  <c r="A17489" i="2" s="1"/>
  <c r="A17490" i="2" s="1"/>
  <c r="A17491" i="2" s="1"/>
  <c r="A17492" i="2" s="1"/>
  <c r="A17493" i="2" s="1"/>
  <c r="A17494" i="2" s="1"/>
  <c r="A17495" i="2" s="1"/>
  <c r="A17496" i="2" s="1"/>
  <c r="A17497" i="2" s="1"/>
  <c r="A17498" i="2" s="1"/>
  <c r="A17499" i="2" s="1"/>
  <c r="A17500" i="2" s="1"/>
  <c r="A17501" i="2" s="1"/>
  <c r="A17502" i="2" s="1"/>
  <c r="A17503" i="2" s="1"/>
  <c r="A17504" i="2" s="1"/>
  <c r="A17505" i="2" s="1"/>
  <c r="A17506" i="2" s="1"/>
  <c r="A17507" i="2" s="1"/>
  <c r="A17508" i="2" s="1"/>
  <c r="A17509" i="2" s="1"/>
  <c r="A17510" i="2" s="1"/>
  <c r="A17511" i="2" s="1"/>
  <c r="A17512" i="2" s="1"/>
  <c r="A17513" i="2" s="1"/>
  <c r="A17514" i="2" s="1"/>
  <c r="A17515" i="2" s="1"/>
  <c r="A17516" i="2" s="1"/>
  <c r="A17517" i="2" s="1"/>
  <c r="A17518" i="2" s="1"/>
  <c r="A17519" i="2" s="1"/>
  <c r="A17520" i="2" s="1"/>
  <c r="A17521" i="2" s="1"/>
  <c r="A17522" i="2" s="1"/>
  <c r="A17523" i="2" s="1"/>
  <c r="A17524" i="2" s="1"/>
  <c r="A17525" i="2" s="1"/>
  <c r="A17526" i="2" s="1"/>
  <c r="A17527" i="2" s="1"/>
  <c r="A17528" i="2" s="1"/>
  <c r="A17529" i="2" s="1"/>
  <c r="A17530" i="2" s="1"/>
  <c r="A17531" i="2" s="1"/>
  <c r="A17532" i="2" s="1"/>
  <c r="A17533" i="2" s="1"/>
  <c r="A17534" i="2" s="1"/>
  <c r="A17535" i="2" s="1"/>
  <c r="A17536" i="2" s="1"/>
  <c r="A17537" i="2" s="1"/>
  <c r="A17538" i="2" s="1"/>
  <c r="A17539" i="2" s="1"/>
  <c r="A17540" i="2" s="1"/>
  <c r="A17541" i="2" s="1"/>
  <c r="A17542" i="2" s="1"/>
  <c r="A17543" i="2" s="1"/>
  <c r="A17544" i="2" s="1"/>
  <c r="A17545" i="2" s="1"/>
  <c r="A17546" i="2" s="1"/>
  <c r="A17547" i="2" s="1"/>
  <c r="A17548" i="2" s="1"/>
  <c r="A17549" i="2" s="1"/>
  <c r="A17550" i="2" s="1"/>
  <c r="A17551" i="2" s="1"/>
  <c r="A17552" i="2" s="1"/>
  <c r="A17553" i="2" s="1"/>
  <c r="A17554" i="2" s="1"/>
  <c r="A17555" i="2" s="1"/>
  <c r="A17556" i="2" s="1"/>
  <c r="A17557" i="2" s="1"/>
  <c r="A17558" i="2" s="1"/>
  <c r="A17559" i="2" s="1"/>
  <c r="A17560" i="2" s="1"/>
  <c r="A17561" i="2" s="1"/>
  <c r="A17562" i="2" s="1"/>
  <c r="A17563" i="2" s="1"/>
  <c r="A17564" i="2" s="1"/>
  <c r="A17565" i="2" s="1"/>
  <c r="A17566" i="2" s="1"/>
  <c r="A17567" i="2" s="1"/>
  <c r="A17568" i="2" s="1"/>
  <c r="A17569" i="2" s="1"/>
  <c r="A17570" i="2" s="1"/>
  <c r="A17571" i="2" s="1"/>
  <c r="A17572" i="2" s="1"/>
  <c r="A17573" i="2" s="1"/>
  <c r="A17574" i="2" s="1"/>
  <c r="A17575" i="2" s="1"/>
  <c r="A17576" i="2" s="1"/>
  <c r="A17577" i="2" s="1"/>
  <c r="A17578" i="2" s="1"/>
  <c r="A17579" i="2" s="1"/>
  <c r="A17580" i="2" s="1"/>
  <c r="A17581" i="2" s="1"/>
  <c r="A17582" i="2" s="1"/>
  <c r="A17583" i="2" s="1"/>
  <c r="A17584" i="2" s="1"/>
  <c r="A17585" i="2" s="1"/>
  <c r="A17586" i="2" s="1"/>
  <c r="A17587" i="2" s="1"/>
  <c r="A17588" i="2" s="1"/>
  <c r="A17589" i="2" s="1"/>
  <c r="A17590" i="2" s="1"/>
  <c r="A17591" i="2" s="1"/>
  <c r="A17592" i="2" s="1"/>
  <c r="A17593" i="2" s="1"/>
  <c r="A17594" i="2" s="1"/>
  <c r="A17595" i="2" s="1"/>
  <c r="A17596" i="2" s="1"/>
  <c r="A17597" i="2" s="1"/>
  <c r="A17598" i="2" s="1"/>
  <c r="A17599" i="2" s="1"/>
  <c r="A17600" i="2" s="1"/>
  <c r="A17601" i="2" s="1"/>
  <c r="A17602" i="2" s="1"/>
  <c r="A17603" i="2" s="1"/>
  <c r="A17604" i="2" s="1"/>
  <c r="A17605" i="2" s="1"/>
  <c r="A17606" i="2" s="1"/>
  <c r="A17607" i="2" s="1"/>
  <c r="A17608" i="2" s="1"/>
  <c r="A17609" i="2" s="1"/>
  <c r="A17610" i="2" s="1"/>
  <c r="A17611" i="2" s="1"/>
  <c r="A17612" i="2" s="1"/>
  <c r="A17613" i="2" s="1"/>
  <c r="A17614" i="2" s="1"/>
  <c r="A17615" i="2" s="1"/>
  <c r="A17616" i="2" s="1"/>
  <c r="A17617" i="2" s="1"/>
  <c r="A17618" i="2" s="1"/>
  <c r="A17619" i="2" s="1"/>
  <c r="A17620" i="2" s="1"/>
  <c r="A17621" i="2" s="1"/>
  <c r="A17622" i="2" s="1"/>
  <c r="A17623" i="2" s="1"/>
  <c r="A17624" i="2" s="1"/>
  <c r="A17625" i="2" s="1"/>
  <c r="A17626" i="2" s="1"/>
  <c r="A17627" i="2" s="1"/>
  <c r="A17628" i="2" s="1"/>
  <c r="A17629" i="2" s="1"/>
  <c r="A17630" i="2" s="1"/>
  <c r="A17631" i="2" s="1"/>
  <c r="A17632" i="2" s="1"/>
  <c r="A17633" i="2" s="1"/>
  <c r="A17634" i="2" s="1"/>
  <c r="A17635" i="2" s="1"/>
  <c r="A17636" i="2" s="1"/>
  <c r="A17637" i="2" s="1"/>
  <c r="A17638" i="2" s="1"/>
  <c r="A17639" i="2" s="1"/>
  <c r="A17640" i="2" s="1"/>
  <c r="A17641" i="2" s="1"/>
  <c r="A17642" i="2" s="1"/>
  <c r="A17643" i="2" s="1"/>
  <c r="A17644" i="2" s="1"/>
  <c r="A17645" i="2" s="1"/>
  <c r="A17646" i="2" s="1"/>
  <c r="A17647" i="2" s="1"/>
  <c r="A17648" i="2" s="1"/>
  <c r="A17649" i="2" s="1"/>
  <c r="A17650" i="2" s="1"/>
  <c r="A17651" i="2" s="1"/>
  <c r="A17652" i="2" s="1"/>
  <c r="A17653" i="2" s="1"/>
  <c r="A17654" i="2" s="1"/>
  <c r="A17655" i="2" s="1"/>
  <c r="A17656" i="2" s="1"/>
  <c r="A17657" i="2" s="1"/>
  <c r="A17658" i="2" s="1"/>
  <c r="A17659" i="2" s="1"/>
  <c r="A17660" i="2" s="1"/>
  <c r="A17661" i="2" s="1"/>
  <c r="A17662" i="2" s="1"/>
  <c r="A17663" i="2" s="1"/>
  <c r="A17664" i="2" s="1"/>
  <c r="A17665" i="2" s="1"/>
  <c r="A17666" i="2" s="1"/>
  <c r="A17667" i="2" s="1"/>
  <c r="A17668" i="2" s="1"/>
  <c r="A17669" i="2" s="1"/>
  <c r="A17670" i="2" s="1"/>
  <c r="A17671" i="2" s="1"/>
  <c r="A17672" i="2" s="1"/>
  <c r="A17673" i="2" s="1"/>
  <c r="A17674" i="2" s="1"/>
  <c r="A17675" i="2" s="1"/>
  <c r="A17676" i="2" s="1"/>
  <c r="A17677" i="2" s="1"/>
  <c r="A17678" i="2" s="1"/>
  <c r="A17679" i="2" s="1"/>
  <c r="A17680" i="2" s="1"/>
  <c r="A17681" i="2" s="1"/>
  <c r="A17682" i="2" s="1"/>
  <c r="A17683" i="2" s="1"/>
  <c r="A17684" i="2" s="1"/>
  <c r="A17685" i="2" s="1"/>
  <c r="A17686" i="2" s="1"/>
  <c r="A17687" i="2" s="1"/>
  <c r="A17688" i="2" s="1"/>
  <c r="A17689" i="2" s="1"/>
  <c r="A17690" i="2" s="1"/>
  <c r="A17691" i="2" s="1"/>
  <c r="A17692" i="2" s="1"/>
  <c r="A17693" i="2" s="1"/>
  <c r="A17694" i="2" s="1"/>
  <c r="A17695" i="2" s="1"/>
  <c r="A17696" i="2" s="1"/>
  <c r="A17697" i="2" s="1"/>
  <c r="A17698" i="2" s="1"/>
  <c r="A17699" i="2" s="1"/>
  <c r="A17700" i="2" s="1"/>
  <c r="A17701" i="2" s="1"/>
  <c r="A17702" i="2" s="1"/>
  <c r="A17703" i="2" s="1"/>
  <c r="A17704" i="2" s="1"/>
  <c r="A17705" i="2" s="1"/>
  <c r="A17706" i="2" s="1"/>
  <c r="A17707" i="2" s="1"/>
  <c r="A17708" i="2" s="1"/>
  <c r="A17709" i="2" s="1"/>
  <c r="A17710" i="2" s="1"/>
  <c r="A17711" i="2" s="1"/>
  <c r="A17712" i="2" s="1"/>
  <c r="A17713" i="2" s="1"/>
  <c r="A17714" i="2" s="1"/>
  <c r="A17715" i="2" s="1"/>
  <c r="A17716" i="2" s="1"/>
  <c r="A17717" i="2" s="1"/>
  <c r="A17718" i="2" s="1"/>
  <c r="A17719" i="2" s="1"/>
  <c r="A17720" i="2" s="1"/>
  <c r="A17721" i="2" s="1"/>
  <c r="A17722" i="2" s="1"/>
  <c r="A17723" i="2" s="1"/>
  <c r="A17724" i="2" s="1"/>
  <c r="A17725" i="2" s="1"/>
  <c r="A17726" i="2" s="1"/>
  <c r="A17727" i="2" s="1"/>
  <c r="A17728" i="2" s="1"/>
  <c r="A17729" i="2" s="1"/>
  <c r="A17730" i="2" s="1"/>
  <c r="A17731" i="2" s="1"/>
  <c r="A17732" i="2" s="1"/>
  <c r="A17733" i="2" s="1"/>
  <c r="A17734" i="2" s="1"/>
  <c r="A17735" i="2" s="1"/>
  <c r="A17736" i="2" s="1"/>
  <c r="A17737" i="2" s="1"/>
  <c r="A17738" i="2" s="1"/>
  <c r="A17739" i="2" s="1"/>
  <c r="A17740" i="2" s="1"/>
  <c r="A17741" i="2" s="1"/>
  <c r="A17742" i="2" s="1"/>
  <c r="A17743" i="2" s="1"/>
  <c r="A17744" i="2" s="1"/>
  <c r="A17745" i="2" s="1"/>
  <c r="A17746" i="2" s="1"/>
  <c r="A17747" i="2" s="1"/>
  <c r="A17748" i="2" s="1"/>
  <c r="A17749" i="2" s="1"/>
  <c r="A17750" i="2" s="1"/>
  <c r="A17751" i="2" s="1"/>
  <c r="A17752" i="2" s="1"/>
  <c r="A17753" i="2" s="1"/>
  <c r="A17754" i="2" s="1"/>
  <c r="A17755" i="2" s="1"/>
  <c r="A17756" i="2" s="1"/>
  <c r="A17757" i="2" s="1"/>
  <c r="A17758" i="2" s="1"/>
  <c r="A17759" i="2" s="1"/>
  <c r="A17760" i="2" s="1"/>
  <c r="A17761" i="2" s="1"/>
  <c r="A17762" i="2" s="1"/>
  <c r="A17763" i="2" s="1"/>
  <c r="A17764" i="2" s="1"/>
  <c r="A17765" i="2" s="1"/>
  <c r="A17766" i="2" s="1"/>
  <c r="A17767" i="2" s="1"/>
  <c r="A17768" i="2" s="1"/>
  <c r="A17769" i="2" s="1"/>
  <c r="A17770" i="2" s="1"/>
  <c r="A17771" i="2" s="1"/>
  <c r="A17772" i="2" s="1"/>
  <c r="A17773" i="2" s="1"/>
  <c r="A17774" i="2" s="1"/>
  <c r="A17775" i="2" s="1"/>
  <c r="A17776" i="2" s="1"/>
  <c r="A17777" i="2" s="1"/>
  <c r="A17778" i="2" s="1"/>
  <c r="A17779" i="2" s="1"/>
  <c r="A17780" i="2" s="1"/>
  <c r="A17781" i="2" s="1"/>
  <c r="A17782" i="2" s="1"/>
  <c r="A17783" i="2" s="1"/>
  <c r="A17784" i="2" s="1"/>
  <c r="A17785" i="2" s="1"/>
  <c r="A17786" i="2" s="1"/>
  <c r="A17787" i="2" s="1"/>
  <c r="A17788" i="2" s="1"/>
  <c r="A17789" i="2" s="1"/>
  <c r="A17790" i="2" s="1"/>
  <c r="A17791" i="2" s="1"/>
  <c r="A17792" i="2" s="1"/>
  <c r="A17793" i="2" s="1"/>
  <c r="A17794" i="2" s="1"/>
  <c r="A17795" i="2" s="1"/>
  <c r="A17796" i="2" s="1"/>
  <c r="A17797" i="2" s="1"/>
  <c r="A17798" i="2" s="1"/>
  <c r="A17799" i="2" s="1"/>
  <c r="A17800" i="2" s="1"/>
  <c r="A17801" i="2" s="1"/>
  <c r="A17802" i="2" s="1"/>
  <c r="A17803" i="2" s="1"/>
  <c r="A17804" i="2" s="1"/>
  <c r="A17805" i="2" s="1"/>
  <c r="A17806" i="2" s="1"/>
  <c r="A17807" i="2" s="1"/>
  <c r="A17808" i="2" s="1"/>
  <c r="A17809" i="2" s="1"/>
  <c r="A17810" i="2" s="1"/>
  <c r="A17811" i="2" s="1"/>
  <c r="A17812" i="2" s="1"/>
  <c r="A17813" i="2" s="1"/>
  <c r="A17814" i="2" s="1"/>
  <c r="A17815" i="2" s="1"/>
  <c r="A17816" i="2" s="1"/>
  <c r="A17817" i="2" s="1"/>
  <c r="A17818" i="2" s="1"/>
  <c r="A17819" i="2" s="1"/>
  <c r="A17820" i="2" s="1"/>
  <c r="A17821" i="2" s="1"/>
  <c r="A17822" i="2" s="1"/>
  <c r="A17823" i="2" s="1"/>
  <c r="A17824" i="2" s="1"/>
  <c r="A17825" i="2" s="1"/>
  <c r="A17826" i="2" s="1"/>
  <c r="A17827" i="2" s="1"/>
  <c r="A17828" i="2" s="1"/>
  <c r="A17829" i="2" s="1"/>
  <c r="A17830" i="2" s="1"/>
  <c r="A17831" i="2" s="1"/>
  <c r="A17832" i="2" s="1"/>
  <c r="A17833" i="2" s="1"/>
  <c r="A17834" i="2" s="1"/>
  <c r="A17835" i="2" s="1"/>
  <c r="A17836" i="2" s="1"/>
  <c r="A17837" i="2" s="1"/>
  <c r="A17838" i="2" s="1"/>
  <c r="A17839" i="2" s="1"/>
  <c r="A17840" i="2" s="1"/>
  <c r="A17841" i="2" s="1"/>
  <c r="A17842" i="2" s="1"/>
  <c r="A17843" i="2" s="1"/>
  <c r="A17844" i="2" s="1"/>
  <c r="A17845" i="2" s="1"/>
  <c r="A17846" i="2" s="1"/>
  <c r="A17847" i="2" s="1"/>
  <c r="A17848" i="2" s="1"/>
  <c r="A17849" i="2" s="1"/>
  <c r="A17850" i="2" s="1"/>
  <c r="A17851" i="2" s="1"/>
  <c r="A17852" i="2" s="1"/>
  <c r="A17853" i="2" s="1"/>
  <c r="A17854" i="2" s="1"/>
  <c r="A17855" i="2" s="1"/>
  <c r="A17856" i="2" s="1"/>
  <c r="A17857" i="2" s="1"/>
  <c r="A17858" i="2" s="1"/>
  <c r="A17859" i="2" s="1"/>
  <c r="A17860" i="2" s="1"/>
  <c r="A17861" i="2" s="1"/>
  <c r="A17862" i="2" s="1"/>
  <c r="A17863" i="2" s="1"/>
  <c r="A17864" i="2" s="1"/>
  <c r="A17865" i="2" s="1"/>
  <c r="A17866" i="2" s="1"/>
  <c r="A17867" i="2" s="1"/>
  <c r="A17868" i="2" s="1"/>
  <c r="A17869" i="2" s="1"/>
  <c r="A17870" i="2" s="1"/>
  <c r="A17871" i="2" s="1"/>
  <c r="A17872" i="2" s="1"/>
  <c r="A17873" i="2" s="1"/>
  <c r="A17874" i="2" s="1"/>
  <c r="A17875" i="2" s="1"/>
  <c r="A17876" i="2" s="1"/>
  <c r="A17877" i="2" s="1"/>
  <c r="A17878" i="2" s="1"/>
  <c r="A17879" i="2" s="1"/>
  <c r="A17880" i="2" s="1"/>
  <c r="A17881" i="2" s="1"/>
  <c r="A17882" i="2" s="1"/>
  <c r="A17883" i="2" s="1"/>
  <c r="A17884" i="2" s="1"/>
  <c r="A17885" i="2" s="1"/>
  <c r="A17886" i="2" s="1"/>
  <c r="A17887" i="2" s="1"/>
  <c r="A17888" i="2" s="1"/>
  <c r="A17889" i="2" s="1"/>
  <c r="A17890" i="2" s="1"/>
  <c r="A17891" i="2" s="1"/>
  <c r="A17892" i="2" s="1"/>
  <c r="A17893" i="2" s="1"/>
  <c r="A17894" i="2" s="1"/>
  <c r="A17895" i="2" s="1"/>
  <c r="A17896" i="2" s="1"/>
  <c r="A17897" i="2" s="1"/>
  <c r="A17898" i="2" s="1"/>
  <c r="A17899" i="2" s="1"/>
  <c r="A17900" i="2" s="1"/>
  <c r="A17901" i="2" s="1"/>
  <c r="A17902" i="2" s="1"/>
  <c r="A17903" i="2" s="1"/>
  <c r="A17904" i="2" s="1"/>
  <c r="A17905" i="2" s="1"/>
  <c r="A17906" i="2" s="1"/>
  <c r="A17907" i="2" s="1"/>
  <c r="A17908" i="2" s="1"/>
  <c r="A17909" i="2" s="1"/>
  <c r="A17910" i="2" s="1"/>
  <c r="A17911" i="2" s="1"/>
  <c r="A17912" i="2" s="1"/>
  <c r="A17913" i="2" s="1"/>
  <c r="A17914" i="2" s="1"/>
  <c r="A17915" i="2" s="1"/>
  <c r="A17916" i="2" s="1"/>
  <c r="A17917" i="2" s="1"/>
  <c r="A17918" i="2" s="1"/>
  <c r="A17919" i="2" s="1"/>
  <c r="A17920" i="2" s="1"/>
  <c r="A17921" i="2" s="1"/>
  <c r="A17922" i="2" s="1"/>
  <c r="A17923" i="2" s="1"/>
  <c r="A17924" i="2" s="1"/>
  <c r="A17925" i="2" s="1"/>
  <c r="A17926" i="2" s="1"/>
  <c r="A17927" i="2" s="1"/>
  <c r="A17928" i="2" s="1"/>
  <c r="A17929" i="2" s="1"/>
  <c r="A17930" i="2" s="1"/>
  <c r="A17931" i="2" s="1"/>
  <c r="A17932" i="2" s="1"/>
  <c r="A17933" i="2" s="1"/>
  <c r="A17934" i="2" s="1"/>
  <c r="A17935" i="2" s="1"/>
  <c r="A17936" i="2" s="1"/>
  <c r="A17937" i="2" s="1"/>
  <c r="A17938" i="2" s="1"/>
  <c r="A17939" i="2" s="1"/>
  <c r="A17940" i="2" s="1"/>
  <c r="A17941" i="2" s="1"/>
  <c r="A17942" i="2" s="1"/>
  <c r="A17943" i="2" s="1"/>
  <c r="A17944" i="2" s="1"/>
  <c r="A17945" i="2" s="1"/>
  <c r="A17946" i="2" s="1"/>
  <c r="A17947" i="2" s="1"/>
  <c r="A17948" i="2" s="1"/>
  <c r="A17949" i="2" s="1"/>
  <c r="A17950" i="2" s="1"/>
  <c r="A17951" i="2" s="1"/>
  <c r="A17952" i="2" s="1"/>
  <c r="A17953" i="2" s="1"/>
  <c r="A17954" i="2" s="1"/>
  <c r="A17955" i="2" s="1"/>
  <c r="A17956" i="2" s="1"/>
  <c r="A17957" i="2" s="1"/>
  <c r="A17958" i="2" s="1"/>
  <c r="A17959" i="2" s="1"/>
  <c r="A17960" i="2" s="1"/>
  <c r="A17961" i="2" s="1"/>
  <c r="A17962" i="2" s="1"/>
  <c r="A17963" i="2" s="1"/>
  <c r="A17964" i="2" s="1"/>
  <c r="A17965" i="2" s="1"/>
  <c r="A17966" i="2" s="1"/>
  <c r="A17967" i="2" s="1"/>
  <c r="A17968" i="2" s="1"/>
  <c r="A17969" i="2" s="1"/>
  <c r="A17970" i="2" s="1"/>
  <c r="A17971" i="2" s="1"/>
  <c r="A17972" i="2" s="1"/>
  <c r="A17973" i="2" s="1"/>
  <c r="A17974" i="2" s="1"/>
  <c r="A17975" i="2" s="1"/>
  <c r="A17976" i="2" s="1"/>
  <c r="A17977" i="2" s="1"/>
  <c r="A17978" i="2" s="1"/>
  <c r="A17979" i="2" s="1"/>
  <c r="A17980" i="2" s="1"/>
  <c r="A17981" i="2" s="1"/>
  <c r="A17982" i="2" s="1"/>
  <c r="A17983" i="2" s="1"/>
  <c r="A17984" i="2" s="1"/>
  <c r="A17985" i="2" s="1"/>
  <c r="A17986" i="2" s="1"/>
  <c r="A17987" i="2" s="1"/>
  <c r="A17988" i="2" s="1"/>
  <c r="A17989" i="2" s="1"/>
  <c r="A17990" i="2" s="1"/>
  <c r="A17991" i="2" s="1"/>
  <c r="A17992" i="2" s="1"/>
  <c r="A17993" i="2" s="1"/>
  <c r="A17994" i="2" s="1"/>
  <c r="A17995" i="2" s="1"/>
  <c r="A17996" i="2" s="1"/>
  <c r="A17997" i="2" s="1"/>
  <c r="A17998" i="2" s="1"/>
  <c r="A17999" i="2" s="1"/>
  <c r="A18000" i="2" s="1"/>
  <c r="A18001" i="2" s="1"/>
  <c r="A18002" i="2" s="1"/>
  <c r="A18003" i="2" s="1"/>
  <c r="A18004" i="2" s="1"/>
  <c r="A18005" i="2" s="1"/>
  <c r="A18006" i="2" s="1"/>
  <c r="A18007" i="2" s="1"/>
  <c r="A18008" i="2" s="1"/>
  <c r="A18009" i="2" s="1"/>
  <c r="A18010" i="2" s="1"/>
  <c r="A18011" i="2" s="1"/>
  <c r="A18012" i="2" s="1"/>
  <c r="A18013" i="2" s="1"/>
  <c r="A18014" i="2" s="1"/>
  <c r="A18015" i="2" s="1"/>
  <c r="A18016" i="2" s="1"/>
  <c r="A18017" i="2" s="1"/>
  <c r="A18018" i="2" s="1"/>
  <c r="A18019" i="2" s="1"/>
  <c r="A18020" i="2" s="1"/>
  <c r="A18021" i="2" s="1"/>
  <c r="A18022" i="2" s="1"/>
  <c r="A18023" i="2" s="1"/>
  <c r="A18024" i="2" s="1"/>
  <c r="A18025" i="2" s="1"/>
  <c r="A18026" i="2" s="1"/>
  <c r="A18027" i="2" s="1"/>
  <c r="A18028" i="2" s="1"/>
  <c r="A18029" i="2" s="1"/>
  <c r="A18030" i="2" s="1"/>
  <c r="A18031" i="2" s="1"/>
  <c r="A18032" i="2" s="1"/>
  <c r="A18033" i="2" s="1"/>
  <c r="A18034" i="2" s="1"/>
  <c r="A18035" i="2" s="1"/>
  <c r="A18036" i="2" s="1"/>
  <c r="A18037" i="2" s="1"/>
  <c r="A18038" i="2" s="1"/>
  <c r="A18039" i="2" s="1"/>
  <c r="A18040" i="2" s="1"/>
  <c r="A18041" i="2" s="1"/>
  <c r="A18042" i="2" s="1"/>
  <c r="A18043" i="2" s="1"/>
  <c r="A18044" i="2" s="1"/>
  <c r="A18045" i="2" s="1"/>
  <c r="A18046" i="2" s="1"/>
  <c r="A18047" i="2" s="1"/>
  <c r="A18048" i="2" s="1"/>
  <c r="A18049" i="2" s="1"/>
  <c r="A18050" i="2" s="1"/>
  <c r="A18051" i="2" s="1"/>
  <c r="A18052" i="2" s="1"/>
  <c r="A18053" i="2" s="1"/>
  <c r="A18054" i="2" s="1"/>
  <c r="A18055" i="2" s="1"/>
  <c r="A18056" i="2" s="1"/>
  <c r="A18057" i="2" s="1"/>
  <c r="A18058" i="2" s="1"/>
  <c r="A18059" i="2" s="1"/>
  <c r="A18060" i="2" s="1"/>
  <c r="A18061" i="2" s="1"/>
  <c r="A18062" i="2" s="1"/>
  <c r="A18063" i="2" s="1"/>
  <c r="A18064" i="2" s="1"/>
  <c r="A18065" i="2" s="1"/>
  <c r="A18066" i="2" s="1"/>
  <c r="A18067" i="2" s="1"/>
  <c r="A18068" i="2" s="1"/>
  <c r="A18069" i="2" s="1"/>
  <c r="A18070" i="2" s="1"/>
  <c r="A18071" i="2" s="1"/>
  <c r="A18072" i="2" s="1"/>
  <c r="A18073" i="2" s="1"/>
  <c r="A18074" i="2" s="1"/>
  <c r="A18075" i="2" s="1"/>
  <c r="A18076" i="2" s="1"/>
  <c r="A18077" i="2" s="1"/>
  <c r="A18078" i="2" s="1"/>
  <c r="A18079" i="2" s="1"/>
  <c r="A18080" i="2" s="1"/>
  <c r="A18081" i="2" s="1"/>
  <c r="A18082" i="2" s="1"/>
  <c r="A18083" i="2" s="1"/>
  <c r="A18084" i="2" s="1"/>
  <c r="A18085" i="2" s="1"/>
  <c r="A18086" i="2" s="1"/>
  <c r="A18087" i="2" s="1"/>
  <c r="A18088" i="2" s="1"/>
  <c r="A18089" i="2" s="1"/>
  <c r="A18090" i="2" s="1"/>
  <c r="A18091" i="2" s="1"/>
  <c r="A18092" i="2" s="1"/>
  <c r="A18093" i="2" s="1"/>
  <c r="A18094" i="2" s="1"/>
  <c r="A18095" i="2" s="1"/>
  <c r="A18096" i="2" s="1"/>
  <c r="A18097" i="2" s="1"/>
  <c r="A18098" i="2" s="1"/>
  <c r="A18099" i="2" s="1"/>
  <c r="A18100" i="2" s="1"/>
  <c r="A18101" i="2" s="1"/>
  <c r="A18102" i="2" s="1"/>
  <c r="A18103" i="2" s="1"/>
  <c r="A18104" i="2" s="1"/>
  <c r="A18105" i="2" s="1"/>
  <c r="A18106" i="2" s="1"/>
  <c r="A18107" i="2" s="1"/>
  <c r="A18108" i="2" s="1"/>
  <c r="A18109" i="2" s="1"/>
  <c r="A18110" i="2" s="1"/>
  <c r="A18111" i="2" s="1"/>
  <c r="A18112" i="2" s="1"/>
  <c r="A18113" i="2" s="1"/>
  <c r="A18114" i="2" s="1"/>
  <c r="A18115" i="2" s="1"/>
  <c r="A18116" i="2" s="1"/>
  <c r="A18117" i="2" s="1"/>
  <c r="A18118" i="2" s="1"/>
  <c r="A18119" i="2" s="1"/>
  <c r="A18120" i="2" s="1"/>
  <c r="A18121" i="2" s="1"/>
  <c r="A18122" i="2" s="1"/>
  <c r="A18123" i="2" s="1"/>
  <c r="A18124" i="2" s="1"/>
  <c r="A18125" i="2" s="1"/>
  <c r="A18126" i="2" s="1"/>
  <c r="A18127" i="2" s="1"/>
  <c r="A18128" i="2" s="1"/>
  <c r="A18129" i="2" s="1"/>
  <c r="A18130" i="2" s="1"/>
  <c r="A18131" i="2" s="1"/>
  <c r="A18132" i="2" s="1"/>
  <c r="A18133" i="2" s="1"/>
  <c r="A18134" i="2" s="1"/>
  <c r="A18135" i="2" s="1"/>
  <c r="A18136" i="2" s="1"/>
  <c r="A18137" i="2" s="1"/>
  <c r="A18138" i="2" s="1"/>
  <c r="A18139" i="2" s="1"/>
  <c r="A18140" i="2" s="1"/>
  <c r="A18141" i="2" s="1"/>
  <c r="A18142" i="2" s="1"/>
  <c r="A18143" i="2" s="1"/>
  <c r="A18144" i="2" s="1"/>
  <c r="A18145" i="2" s="1"/>
  <c r="A18146" i="2" s="1"/>
  <c r="A18147" i="2" s="1"/>
  <c r="A18148" i="2" s="1"/>
  <c r="A18149" i="2" s="1"/>
  <c r="A18150" i="2" s="1"/>
  <c r="A18151" i="2" s="1"/>
  <c r="A18152" i="2" s="1"/>
  <c r="A18153" i="2" s="1"/>
  <c r="A18154" i="2" s="1"/>
  <c r="A18155" i="2" s="1"/>
  <c r="A18156" i="2" s="1"/>
  <c r="A18157" i="2" s="1"/>
  <c r="A18158" i="2" s="1"/>
  <c r="A18159" i="2" s="1"/>
  <c r="A18160" i="2" s="1"/>
  <c r="A18161" i="2" s="1"/>
  <c r="A18162" i="2" s="1"/>
  <c r="A18163" i="2" s="1"/>
  <c r="A18164" i="2" s="1"/>
  <c r="A18165" i="2" s="1"/>
  <c r="A18166" i="2" s="1"/>
  <c r="A18167" i="2" s="1"/>
  <c r="A18168" i="2" s="1"/>
  <c r="A18169" i="2" s="1"/>
  <c r="A18170" i="2" s="1"/>
  <c r="A18171" i="2" s="1"/>
  <c r="A18172" i="2" s="1"/>
  <c r="A18173" i="2" s="1"/>
  <c r="A18174" i="2" s="1"/>
  <c r="A18175" i="2" s="1"/>
  <c r="A18176" i="2" s="1"/>
  <c r="A18177" i="2" s="1"/>
  <c r="A18178" i="2" s="1"/>
  <c r="A18179" i="2" s="1"/>
  <c r="A18180" i="2" s="1"/>
  <c r="A18181" i="2" s="1"/>
  <c r="A18182" i="2" s="1"/>
  <c r="A18183" i="2" s="1"/>
  <c r="A18184" i="2" s="1"/>
  <c r="A18185" i="2" s="1"/>
  <c r="A18186" i="2" s="1"/>
  <c r="A18187" i="2" s="1"/>
  <c r="A18188" i="2" s="1"/>
  <c r="A18189" i="2" s="1"/>
  <c r="A18190" i="2" s="1"/>
  <c r="A18191" i="2" s="1"/>
  <c r="A18192" i="2" s="1"/>
  <c r="A18193" i="2" s="1"/>
  <c r="A18194" i="2" s="1"/>
  <c r="A18195" i="2" s="1"/>
  <c r="A18196" i="2" s="1"/>
  <c r="A18197" i="2" s="1"/>
  <c r="A18198" i="2" s="1"/>
  <c r="A18199" i="2" s="1"/>
  <c r="A18200" i="2" s="1"/>
  <c r="A18201" i="2" s="1"/>
  <c r="A18202" i="2" s="1"/>
  <c r="A18203" i="2" s="1"/>
  <c r="A18204" i="2" s="1"/>
  <c r="A18205" i="2" s="1"/>
  <c r="A18206" i="2" s="1"/>
  <c r="A18207" i="2" s="1"/>
  <c r="A18208" i="2" s="1"/>
  <c r="A18209" i="2" s="1"/>
  <c r="A18210" i="2" s="1"/>
  <c r="A18211" i="2" s="1"/>
  <c r="A18212" i="2" s="1"/>
  <c r="A18213" i="2" s="1"/>
  <c r="A18214" i="2" s="1"/>
  <c r="A18215" i="2" s="1"/>
  <c r="A18216" i="2" s="1"/>
  <c r="A18217" i="2" s="1"/>
  <c r="A18218" i="2" s="1"/>
  <c r="A18219" i="2" s="1"/>
  <c r="A18220" i="2" s="1"/>
  <c r="A18221" i="2" s="1"/>
  <c r="A18222" i="2" s="1"/>
  <c r="A18223" i="2" s="1"/>
  <c r="A18224" i="2" s="1"/>
  <c r="A18225" i="2" s="1"/>
  <c r="A18226" i="2" s="1"/>
  <c r="A18227" i="2" s="1"/>
  <c r="A18228" i="2" s="1"/>
  <c r="A18229" i="2" s="1"/>
  <c r="A18230" i="2" s="1"/>
  <c r="A18231" i="2" s="1"/>
  <c r="A18232" i="2" s="1"/>
  <c r="A18233" i="2" s="1"/>
  <c r="A18234" i="2" s="1"/>
  <c r="A18235" i="2" s="1"/>
  <c r="A18236" i="2" s="1"/>
  <c r="A18237" i="2" s="1"/>
  <c r="A18238" i="2" s="1"/>
  <c r="A18239" i="2" s="1"/>
  <c r="A18240" i="2" s="1"/>
  <c r="A18241" i="2" s="1"/>
  <c r="A18242" i="2" s="1"/>
  <c r="A18243" i="2" s="1"/>
  <c r="A18244" i="2" s="1"/>
  <c r="A18245" i="2" s="1"/>
  <c r="A18246" i="2" s="1"/>
  <c r="A18247" i="2" s="1"/>
  <c r="A18248" i="2" s="1"/>
  <c r="A18249" i="2" s="1"/>
  <c r="A18250" i="2" s="1"/>
  <c r="A18251" i="2" s="1"/>
  <c r="A18252" i="2" s="1"/>
  <c r="A18253" i="2" s="1"/>
  <c r="A18254" i="2" s="1"/>
  <c r="A18255" i="2" s="1"/>
  <c r="A18256" i="2" s="1"/>
  <c r="A18257" i="2" s="1"/>
  <c r="A18258" i="2" s="1"/>
  <c r="A18259" i="2" s="1"/>
  <c r="A18260" i="2" s="1"/>
  <c r="A18261" i="2" s="1"/>
  <c r="A18262" i="2" s="1"/>
  <c r="A18263" i="2" s="1"/>
  <c r="A18264" i="2" s="1"/>
  <c r="A18265" i="2" s="1"/>
  <c r="A18266" i="2" s="1"/>
  <c r="A18267" i="2" s="1"/>
  <c r="A18268" i="2" s="1"/>
  <c r="A18269" i="2" s="1"/>
  <c r="A18270" i="2" s="1"/>
  <c r="A18271" i="2" s="1"/>
  <c r="A18272" i="2" s="1"/>
  <c r="A18273" i="2" s="1"/>
  <c r="A18274" i="2" s="1"/>
  <c r="A18275" i="2" s="1"/>
  <c r="A18276" i="2" s="1"/>
  <c r="A18277" i="2" s="1"/>
  <c r="A18278" i="2" s="1"/>
  <c r="A18279" i="2" s="1"/>
  <c r="A18280" i="2" s="1"/>
  <c r="A18281" i="2" s="1"/>
  <c r="A18282" i="2" s="1"/>
  <c r="A18283" i="2" s="1"/>
  <c r="A18284" i="2" s="1"/>
  <c r="A18285" i="2" s="1"/>
  <c r="A18286" i="2" s="1"/>
  <c r="A18287" i="2" s="1"/>
  <c r="A18288" i="2" s="1"/>
  <c r="A18289" i="2" s="1"/>
  <c r="A18290" i="2" s="1"/>
  <c r="A18291" i="2" s="1"/>
  <c r="A18292" i="2" s="1"/>
  <c r="A18293" i="2" s="1"/>
  <c r="A18294" i="2" s="1"/>
  <c r="A18295" i="2" s="1"/>
  <c r="A18296" i="2" s="1"/>
  <c r="A18297" i="2" s="1"/>
  <c r="A18298" i="2" s="1"/>
  <c r="A18299" i="2" s="1"/>
  <c r="A18300" i="2" s="1"/>
  <c r="A18301" i="2" s="1"/>
  <c r="A18302" i="2" s="1"/>
  <c r="A18303" i="2" s="1"/>
  <c r="A18304" i="2" s="1"/>
  <c r="A18305" i="2" s="1"/>
  <c r="A18306" i="2" s="1"/>
  <c r="A18307" i="2" s="1"/>
  <c r="A18308" i="2" s="1"/>
  <c r="A18309" i="2" s="1"/>
  <c r="A18310" i="2" s="1"/>
  <c r="A18311" i="2" s="1"/>
  <c r="A18312" i="2" s="1"/>
  <c r="A18313" i="2" s="1"/>
  <c r="A18314" i="2" s="1"/>
  <c r="A18315" i="2" s="1"/>
  <c r="A18316" i="2" s="1"/>
  <c r="A18317" i="2" s="1"/>
  <c r="A18318" i="2" s="1"/>
  <c r="A18319" i="2" s="1"/>
  <c r="A18320" i="2" s="1"/>
  <c r="A18321" i="2" s="1"/>
  <c r="A18322" i="2" s="1"/>
  <c r="A18323" i="2" s="1"/>
  <c r="A18324" i="2" s="1"/>
  <c r="A18325" i="2" s="1"/>
  <c r="A18326" i="2" s="1"/>
  <c r="A18327" i="2" s="1"/>
  <c r="A18328" i="2" s="1"/>
  <c r="A18329" i="2" s="1"/>
  <c r="A18330" i="2" s="1"/>
  <c r="A18331" i="2" s="1"/>
  <c r="A18332" i="2" s="1"/>
  <c r="A18333" i="2" s="1"/>
  <c r="A18334" i="2" s="1"/>
  <c r="A18335" i="2" s="1"/>
  <c r="A18336" i="2" s="1"/>
  <c r="A18337" i="2" s="1"/>
  <c r="A18338" i="2" s="1"/>
  <c r="A18339" i="2" s="1"/>
  <c r="A18340" i="2" s="1"/>
  <c r="A18341" i="2" s="1"/>
  <c r="A18342" i="2" s="1"/>
  <c r="A18343" i="2" s="1"/>
  <c r="A18344" i="2" s="1"/>
  <c r="A18345" i="2" s="1"/>
  <c r="A18346" i="2" s="1"/>
  <c r="A18347" i="2" s="1"/>
  <c r="A18348" i="2" s="1"/>
  <c r="A18349" i="2" s="1"/>
  <c r="A18350" i="2" s="1"/>
  <c r="A18351" i="2" s="1"/>
  <c r="A18352" i="2" s="1"/>
  <c r="A18353" i="2" s="1"/>
  <c r="A18354" i="2" s="1"/>
  <c r="A18355" i="2" s="1"/>
  <c r="A18356" i="2" s="1"/>
  <c r="A18357" i="2" s="1"/>
  <c r="A18358" i="2" s="1"/>
  <c r="A18359" i="2" s="1"/>
  <c r="A18360" i="2" s="1"/>
  <c r="A18361" i="2" s="1"/>
  <c r="A18362" i="2" s="1"/>
  <c r="A18363" i="2" s="1"/>
  <c r="A18364" i="2" s="1"/>
  <c r="A18365" i="2" s="1"/>
  <c r="A18366" i="2" s="1"/>
  <c r="A18367" i="2" s="1"/>
  <c r="A18368" i="2" s="1"/>
  <c r="A18369" i="2" s="1"/>
  <c r="A18370" i="2" s="1"/>
  <c r="A18371" i="2" s="1"/>
  <c r="A18372" i="2" s="1"/>
  <c r="A18373" i="2" s="1"/>
  <c r="A18374" i="2" s="1"/>
  <c r="A18375" i="2" s="1"/>
  <c r="A18376" i="2" s="1"/>
  <c r="A18377" i="2" s="1"/>
  <c r="A18378" i="2" s="1"/>
  <c r="A18379" i="2" s="1"/>
  <c r="A18380" i="2" s="1"/>
  <c r="A18381" i="2" s="1"/>
  <c r="A18382" i="2" s="1"/>
  <c r="A18383" i="2" s="1"/>
  <c r="A18384" i="2" s="1"/>
  <c r="A18385" i="2" s="1"/>
  <c r="A18386" i="2" s="1"/>
  <c r="A18387" i="2" s="1"/>
  <c r="A18388" i="2" s="1"/>
  <c r="A18389" i="2" s="1"/>
  <c r="A18390" i="2" s="1"/>
  <c r="A18391" i="2" s="1"/>
  <c r="A18392" i="2" s="1"/>
  <c r="A18393" i="2" s="1"/>
  <c r="A18394" i="2" s="1"/>
  <c r="A18395" i="2" s="1"/>
  <c r="A18396" i="2" s="1"/>
  <c r="A18397" i="2" s="1"/>
  <c r="A18398" i="2" s="1"/>
  <c r="A18399" i="2" s="1"/>
  <c r="A18400" i="2" s="1"/>
  <c r="A18401" i="2" s="1"/>
  <c r="A18402" i="2" s="1"/>
  <c r="A18403" i="2" s="1"/>
  <c r="A18404" i="2" s="1"/>
  <c r="A18405" i="2" s="1"/>
  <c r="A18406" i="2" s="1"/>
  <c r="A18407" i="2" s="1"/>
  <c r="A18408" i="2" s="1"/>
  <c r="A18409" i="2" s="1"/>
  <c r="A18410" i="2" s="1"/>
  <c r="A18411" i="2" s="1"/>
  <c r="A18412" i="2" s="1"/>
  <c r="A18413" i="2" s="1"/>
  <c r="A18414" i="2" s="1"/>
  <c r="A18415" i="2" s="1"/>
  <c r="A18416" i="2" s="1"/>
  <c r="A18417" i="2" s="1"/>
  <c r="A18418" i="2" s="1"/>
  <c r="A18419" i="2" s="1"/>
  <c r="A18420" i="2" s="1"/>
  <c r="A18421" i="2" s="1"/>
  <c r="A18422" i="2" s="1"/>
  <c r="A18423" i="2" s="1"/>
  <c r="A18424" i="2" s="1"/>
  <c r="A18425" i="2" s="1"/>
  <c r="A18426" i="2" s="1"/>
  <c r="A18427" i="2" s="1"/>
  <c r="A18428" i="2" s="1"/>
  <c r="A18429" i="2" s="1"/>
  <c r="A18430" i="2" s="1"/>
  <c r="A18431" i="2" s="1"/>
  <c r="A18432" i="2" s="1"/>
  <c r="A18433" i="2" s="1"/>
  <c r="A18434" i="2" s="1"/>
  <c r="A18435" i="2" s="1"/>
  <c r="A18436" i="2" s="1"/>
  <c r="A18437" i="2" s="1"/>
  <c r="A18438" i="2" s="1"/>
  <c r="A18439" i="2" s="1"/>
  <c r="A18440" i="2" s="1"/>
  <c r="A18441" i="2" s="1"/>
  <c r="A18442" i="2" s="1"/>
  <c r="A18443" i="2" s="1"/>
  <c r="A18444" i="2" s="1"/>
  <c r="A18445" i="2" s="1"/>
  <c r="A18446" i="2" s="1"/>
  <c r="A18447" i="2" s="1"/>
  <c r="A18448" i="2" s="1"/>
  <c r="A18449" i="2" s="1"/>
  <c r="A18450" i="2" s="1"/>
  <c r="A18451" i="2" s="1"/>
  <c r="A18452" i="2" s="1"/>
  <c r="A18453" i="2" s="1"/>
  <c r="A18454" i="2" s="1"/>
  <c r="A18455" i="2" s="1"/>
  <c r="A18456" i="2" s="1"/>
  <c r="A18457" i="2" s="1"/>
  <c r="A18458" i="2" s="1"/>
  <c r="A18459" i="2" s="1"/>
  <c r="A18460" i="2" s="1"/>
  <c r="A18461" i="2" s="1"/>
  <c r="A18462" i="2" s="1"/>
  <c r="A18463" i="2" s="1"/>
  <c r="A18464" i="2" s="1"/>
  <c r="A18465" i="2" s="1"/>
  <c r="A18466" i="2" s="1"/>
  <c r="A18467" i="2" s="1"/>
  <c r="A18468" i="2" s="1"/>
  <c r="A18469" i="2" s="1"/>
  <c r="A18470" i="2" s="1"/>
  <c r="A18471" i="2" s="1"/>
  <c r="A18472" i="2" s="1"/>
  <c r="A18473" i="2" s="1"/>
  <c r="A18474" i="2" s="1"/>
  <c r="A18475" i="2" s="1"/>
  <c r="A18476" i="2" s="1"/>
  <c r="A18477" i="2" s="1"/>
  <c r="A18478" i="2" s="1"/>
  <c r="A18479" i="2" s="1"/>
  <c r="A18480" i="2" s="1"/>
  <c r="A18481" i="2" s="1"/>
  <c r="A18482" i="2" s="1"/>
  <c r="A18483" i="2" s="1"/>
  <c r="A18484" i="2" s="1"/>
  <c r="A18485" i="2" s="1"/>
  <c r="A18486" i="2" s="1"/>
  <c r="A18487" i="2" s="1"/>
  <c r="A18488" i="2" s="1"/>
  <c r="A18489" i="2" s="1"/>
  <c r="A18490" i="2" s="1"/>
  <c r="A18491" i="2" s="1"/>
  <c r="A18492" i="2" s="1"/>
  <c r="A18493" i="2" s="1"/>
  <c r="A18494" i="2" s="1"/>
  <c r="A18495" i="2" s="1"/>
  <c r="A18496" i="2" s="1"/>
  <c r="A18497" i="2" s="1"/>
  <c r="A18498" i="2" s="1"/>
  <c r="A18499" i="2" s="1"/>
  <c r="A18500" i="2" s="1"/>
  <c r="A18501" i="2" s="1"/>
  <c r="A18502" i="2" s="1"/>
  <c r="A18503" i="2" s="1"/>
  <c r="A18504" i="2" s="1"/>
  <c r="A18505" i="2" s="1"/>
  <c r="A18506" i="2" s="1"/>
  <c r="A18507" i="2" s="1"/>
  <c r="A18508" i="2" s="1"/>
  <c r="A18509" i="2" s="1"/>
  <c r="A18510" i="2" s="1"/>
  <c r="A18511" i="2" s="1"/>
  <c r="A18512" i="2" s="1"/>
  <c r="A18513" i="2" s="1"/>
  <c r="A18514" i="2" s="1"/>
  <c r="A18515" i="2" s="1"/>
  <c r="A18516" i="2" s="1"/>
  <c r="A18517" i="2" s="1"/>
  <c r="A18518" i="2" s="1"/>
  <c r="A18519" i="2" s="1"/>
  <c r="A18520" i="2" s="1"/>
  <c r="A18521" i="2" s="1"/>
  <c r="A18522" i="2" s="1"/>
  <c r="A18523" i="2" s="1"/>
  <c r="A18524" i="2" s="1"/>
  <c r="A18525" i="2" s="1"/>
  <c r="A18526" i="2" s="1"/>
  <c r="A18527" i="2" s="1"/>
  <c r="A18528" i="2" s="1"/>
  <c r="A18529" i="2" s="1"/>
  <c r="A18530" i="2" s="1"/>
  <c r="A18531" i="2" s="1"/>
  <c r="A18532" i="2" s="1"/>
  <c r="A18533" i="2" s="1"/>
  <c r="A18534" i="2" s="1"/>
  <c r="A18535" i="2" s="1"/>
  <c r="A18536" i="2" s="1"/>
  <c r="A18537" i="2" s="1"/>
  <c r="A18538" i="2" s="1"/>
  <c r="A18539" i="2" s="1"/>
  <c r="A18540" i="2" s="1"/>
  <c r="A18541" i="2" s="1"/>
  <c r="A18542" i="2" s="1"/>
  <c r="A18543" i="2" s="1"/>
  <c r="A18544" i="2" s="1"/>
  <c r="A18545" i="2" s="1"/>
  <c r="A18546" i="2" s="1"/>
  <c r="A18547" i="2" s="1"/>
  <c r="A18548" i="2" s="1"/>
  <c r="A18549" i="2" s="1"/>
  <c r="A18550" i="2" s="1"/>
  <c r="A18551" i="2" s="1"/>
  <c r="A18552" i="2" s="1"/>
  <c r="A18553" i="2" s="1"/>
  <c r="A18554" i="2" s="1"/>
  <c r="A18555" i="2" s="1"/>
  <c r="A18556" i="2" s="1"/>
  <c r="A18557" i="2" s="1"/>
  <c r="A18558" i="2" s="1"/>
  <c r="A18559" i="2" s="1"/>
  <c r="A18560" i="2" s="1"/>
  <c r="A18561" i="2" s="1"/>
  <c r="A18562" i="2" s="1"/>
  <c r="A18563" i="2" s="1"/>
  <c r="A18564" i="2" s="1"/>
  <c r="A18565" i="2" s="1"/>
  <c r="A18566" i="2" s="1"/>
  <c r="A18567" i="2" s="1"/>
  <c r="A18568" i="2" s="1"/>
  <c r="A18569" i="2" s="1"/>
  <c r="A18570" i="2" s="1"/>
  <c r="A18571" i="2" s="1"/>
  <c r="A18572" i="2" s="1"/>
  <c r="A18573" i="2" s="1"/>
  <c r="A18574" i="2" s="1"/>
  <c r="A18575" i="2" s="1"/>
  <c r="A18576" i="2" s="1"/>
  <c r="A18577" i="2" s="1"/>
  <c r="A18578" i="2" s="1"/>
  <c r="A18579" i="2" s="1"/>
  <c r="A18580" i="2" s="1"/>
  <c r="A18581" i="2" s="1"/>
  <c r="A18582" i="2" s="1"/>
  <c r="A18583" i="2" s="1"/>
  <c r="A18584" i="2" s="1"/>
  <c r="A18585" i="2" s="1"/>
  <c r="A18586" i="2" s="1"/>
  <c r="A18587" i="2" s="1"/>
  <c r="A18588" i="2" s="1"/>
  <c r="A18589" i="2" s="1"/>
  <c r="A18590" i="2" s="1"/>
  <c r="A18591" i="2" s="1"/>
  <c r="A18592" i="2" s="1"/>
  <c r="A18593" i="2" s="1"/>
  <c r="A18594" i="2" s="1"/>
  <c r="A18595" i="2" s="1"/>
  <c r="A18596" i="2" s="1"/>
  <c r="A18597" i="2" s="1"/>
  <c r="A18598" i="2" s="1"/>
  <c r="A18599" i="2" s="1"/>
  <c r="A18600" i="2" s="1"/>
  <c r="A18601" i="2" s="1"/>
  <c r="A18602" i="2" s="1"/>
  <c r="A18603" i="2" s="1"/>
  <c r="A18604" i="2" s="1"/>
  <c r="A18605" i="2" s="1"/>
  <c r="A18606" i="2" s="1"/>
  <c r="A18607" i="2" s="1"/>
  <c r="A18608" i="2" s="1"/>
  <c r="A18609" i="2" s="1"/>
  <c r="A18610" i="2" s="1"/>
  <c r="A18611" i="2" s="1"/>
  <c r="A18612" i="2" s="1"/>
  <c r="A18613" i="2" s="1"/>
  <c r="A18614" i="2" s="1"/>
  <c r="A18615" i="2" s="1"/>
  <c r="A18616" i="2" s="1"/>
  <c r="A18617" i="2" s="1"/>
  <c r="A18618" i="2" s="1"/>
  <c r="A18619" i="2" s="1"/>
  <c r="A18620" i="2" s="1"/>
  <c r="A18621" i="2" s="1"/>
  <c r="A18622" i="2" s="1"/>
  <c r="A18623" i="2" s="1"/>
  <c r="A18624" i="2" s="1"/>
  <c r="A18625" i="2" s="1"/>
  <c r="A18626" i="2" s="1"/>
  <c r="A18627" i="2" s="1"/>
  <c r="A18628" i="2" s="1"/>
  <c r="A18629" i="2" s="1"/>
  <c r="A18630" i="2" s="1"/>
  <c r="A18631" i="2" s="1"/>
  <c r="A18632" i="2" s="1"/>
  <c r="A18633" i="2" s="1"/>
  <c r="A18634" i="2" s="1"/>
  <c r="A18635" i="2" s="1"/>
  <c r="A18636" i="2" s="1"/>
  <c r="A18637" i="2" s="1"/>
  <c r="A18638" i="2" s="1"/>
  <c r="A18639" i="2" s="1"/>
  <c r="A18640" i="2" s="1"/>
  <c r="A18641" i="2" s="1"/>
  <c r="A18642" i="2" s="1"/>
  <c r="A18643" i="2" s="1"/>
  <c r="A18644" i="2" s="1"/>
  <c r="A18645" i="2" s="1"/>
  <c r="A18646" i="2" s="1"/>
  <c r="A18647" i="2" s="1"/>
  <c r="A18648" i="2" s="1"/>
  <c r="A18649" i="2" s="1"/>
  <c r="A18650" i="2" s="1"/>
  <c r="A18651" i="2" s="1"/>
  <c r="A18652" i="2" s="1"/>
  <c r="A18653" i="2" s="1"/>
  <c r="A18654" i="2" s="1"/>
  <c r="A18655" i="2" s="1"/>
  <c r="A18656" i="2" s="1"/>
  <c r="A18657" i="2" s="1"/>
  <c r="A18658" i="2" s="1"/>
  <c r="A18659" i="2" s="1"/>
  <c r="A18660" i="2" s="1"/>
  <c r="A18661" i="2" s="1"/>
  <c r="A18662" i="2" s="1"/>
  <c r="A18663" i="2" s="1"/>
  <c r="A18664" i="2" s="1"/>
  <c r="A18665" i="2" s="1"/>
  <c r="A18666" i="2" s="1"/>
  <c r="A18667" i="2" s="1"/>
  <c r="A18668" i="2" s="1"/>
  <c r="A18669" i="2" s="1"/>
  <c r="A18670" i="2" s="1"/>
  <c r="A18671" i="2" s="1"/>
  <c r="A18672" i="2" s="1"/>
  <c r="A18673" i="2" s="1"/>
  <c r="A18674" i="2" s="1"/>
  <c r="A18675" i="2" s="1"/>
  <c r="A18676" i="2" s="1"/>
  <c r="A18677" i="2" s="1"/>
  <c r="A18678" i="2" s="1"/>
  <c r="A18679" i="2" s="1"/>
  <c r="A18680" i="2" s="1"/>
  <c r="A18681" i="2" s="1"/>
  <c r="A18682" i="2" s="1"/>
  <c r="A18683" i="2" s="1"/>
  <c r="A18684" i="2" s="1"/>
  <c r="A18685" i="2" s="1"/>
  <c r="A18686" i="2" s="1"/>
  <c r="A18687" i="2" s="1"/>
  <c r="A18688" i="2" s="1"/>
  <c r="A18689" i="2" s="1"/>
  <c r="A18690" i="2" s="1"/>
  <c r="A18691" i="2" s="1"/>
  <c r="A18692" i="2" s="1"/>
  <c r="A18693" i="2" s="1"/>
  <c r="A18694" i="2" s="1"/>
  <c r="A18695" i="2" s="1"/>
  <c r="A18696" i="2" s="1"/>
  <c r="A18697" i="2" s="1"/>
  <c r="A18698" i="2" s="1"/>
  <c r="A18699" i="2" s="1"/>
  <c r="A18700" i="2" s="1"/>
  <c r="A18701" i="2" s="1"/>
  <c r="A18702" i="2" s="1"/>
  <c r="A18703" i="2" s="1"/>
  <c r="A18704" i="2" s="1"/>
  <c r="A18705" i="2" s="1"/>
  <c r="A18706" i="2" s="1"/>
  <c r="A18707" i="2" s="1"/>
  <c r="A18708" i="2" s="1"/>
  <c r="A18709" i="2" s="1"/>
  <c r="A18710" i="2" s="1"/>
  <c r="A18711" i="2" s="1"/>
  <c r="A18712" i="2" s="1"/>
  <c r="A18713" i="2" s="1"/>
  <c r="A18714" i="2" s="1"/>
  <c r="A18715" i="2" s="1"/>
  <c r="A18716" i="2" s="1"/>
  <c r="A18717" i="2" s="1"/>
  <c r="A18718" i="2" s="1"/>
  <c r="A18719" i="2" s="1"/>
  <c r="A18720" i="2" s="1"/>
  <c r="A18721" i="2" s="1"/>
  <c r="A18722" i="2" s="1"/>
  <c r="A18723" i="2" s="1"/>
  <c r="A18724" i="2" s="1"/>
  <c r="A18725" i="2" s="1"/>
  <c r="A18726" i="2" s="1"/>
  <c r="A18727" i="2" s="1"/>
  <c r="A18728" i="2" s="1"/>
  <c r="A18729" i="2" s="1"/>
  <c r="A18730" i="2" s="1"/>
  <c r="A18731" i="2" s="1"/>
  <c r="A18732" i="2" s="1"/>
  <c r="A18733" i="2" s="1"/>
  <c r="A18734" i="2" s="1"/>
  <c r="A18735" i="2" s="1"/>
  <c r="A18736" i="2" s="1"/>
  <c r="A18737" i="2" s="1"/>
  <c r="A18738" i="2" s="1"/>
  <c r="A18739" i="2" s="1"/>
  <c r="A18740" i="2" s="1"/>
  <c r="A18741" i="2" s="1"/>
  <c r="A18742" i="2" s="1"/>
  <c r="A18743" i="2" s="1"/>
  <c r="A18744" i="2" s="1"/>
  <c r="A18745" i="2" s="1"/>
  <c r="A18746" i="2" s="1"/>
  <c r="A18747" i="2" s="1"/>
  <c r="A18748" i="2" s="1"/>
  <c r="A18749" i="2" s="1"/>
  <c r="A18750" i="2" s="1"/>
  <c r="A18751" i="2" s="1"/>
  <c r="A18752" i="2" s="1"/>
  <c r="A18753" i="2" s="1"/>
  <c r="A18754" i="2" s="1"/>
  <c r="A18755" i="2" s="1"/>
  <c r="A18756" i="2" s="1"/>
  <c r="A18757" i="2" s="1"/>
  <c r="A18758" i="2" s="1"/>
  <c r="A18759" i="2" s="1"/>
  <c r="A18760" i="2" s="1"/>
  <c r="A18761" i="2" s="1"/>
  <c r="A18762" i="2" s="1"/>
  <c r="A18763" i="2" s="1"/>
  <c r="A18764" i="2" s="1"/>
  <c r="A18765" i="2" s="1"/>
  <c r="A18766" i="2" s="1"/>
  <c r="A18767" i="2" s="1"/>
  <c r="A18768" i="2" s="1"/>
  <c r="A18769" i="2" s="1"/>
  <c r="A18770" i="2" s="1"/>
  <c r="A18771" i="2" s="1"/>
  <c r="A18772" i="2" s="1"/>
  <c r="A18773" i="2" s="1"/>
  <c r="A18774" i="2" s="1"/>
  <c r="A18775" i="2" s="1"/>
  <c r="A18776" i="2" s="1"/>
  <c r="A18777" i="2" s="1"/>
  <c r="A18778" i="2" s="1"/>
  <c r="A18779" i="2" s="1"/>
  <c r="A18780" i="2" s="1"/>
  <c r="A18781" i="2" s="1"/>
  <c r="A18782" i="2" s="1"/>
  <c r="A18783" i="2" s="1"/>
  <c r="A18784" i="2" s="1"/>
  <c r="A18785" i="2" s="1"/>
  <c r="A18786" i="2" s="1"/>
  <c r="A18787" i="2" s="1"/>
  <c r="A18788" i="2" s="1"/>
  <c r="A18789" i="2" s="1"/>
  <c r="A18790" i="2" s="1"/>
  <c r="A18791" i="2" s="1"/>
  <c r="A18792" i="2" s="1"/>
  <c r="A18793" i="2" s="1"/>
  <c r="A18794" i="2" s="1"/>
  <c r="A18795" i="2" s="1"/>
  <c r="A18796" i="2" s="1"/>
  <c r="A18797" i="2" s="1"/>
  <c r="A18798" i="2" s="1"/>
  <c r="A18799" i="2" s="1"/>
  <c r="A18800" i="2" s="1"/>
  <c r="A18801" i="2" s="1"/>
  <c r="A18802" i="2" s="1"/>
  <c r="A18803" i="2" s="1"/>
  <c r="A18804" i="2" s="1"/>
  <c r="A18805" i="2" s="1"/>
  <c r="A18806" i="2" s="1"/>
  <c r="A18807" i="2" s="1"/>
  <c r="A18808" i="2" s="1"/>
  <c r="A18809" i="2" s="1"/>
  <c r="A18810" i="2" s="1"/>
  <c r="A18811" i="2" s="1"/>
  <c r="A18812" i="2" s="1"/>
  <c r="A18813" i="2" s="1"/>
  <c r="A18814" i="2" s="1"/>
  <c r="A18815" i="2" s="1"/>
  <c r="A18816" i="2" s="1"/>
  <c r="A18817" i="2" s="1"/>
  <c r="A18818" i="2" s="1"/>
  <c r="A18819" i="2" s="1"/>
  <c r="A18820" i="2" s="1"/>
  <c r="A18821" i="2" s="1"/>
  <c r="A18822" i="2" s="1"/>
  <c r="A18823" i="2" s="1"/>
  <c r="A18824" i="2" s="1"/>
  <c r="A18825" i="2" s="1"/>
  <c r="A18826" i="2" s="1"/>
  <c r="A18827" i="2" s="1"/>
  <c r="A18828" i="2" s="1"/>
  <c r="A18829" i="2" s="1"/>
  <c r="A18830" i="2" s="1"/>
  <c r="A18831" i="2" s="1"/>
  <c r="A18832" i="2" s="1"/>
  <c r="A18833" i="2" s="1"/>
  <c r="A18834" i="2" s="1"/>
  <c r="A18835" i="2" s="1"/>
  <c r="A18836" i="2" s="1"/>
  <c r="A18837" i="2" s="1"/>
  <c r="A18838" i="2" s="1"/>
  <c r="A18839" i="2" s="1"/>
  <c r="A18840" i="2" s="1"/>
  <c r="A18841" i="2" s="1"/>
  <c r="A18842" i="2" s="1"/>
  <c r="A18843" i="2" s="1"/>
  <c r="A18844" i="2" s="1"/>
  <c r="A18845" i="2" s="1"/>
  <c r="A18846" i="2" s="1"/>
  <c r="A18847" i="2" s="1"/>
  <c r="A18848" i="2" s="1"/>
  <c r="A18849" i="2" s="1"/>
  <c r="A18850" i="2" s="1"/>
  <c r="A18851" i="2" s="1"/>
  <c r="A18852" i="2" s="1"/>
  <c r="A18853" i="2" s="1"/>
  <c r="A18854" i="2" s="1"/>
  <c r="A18855" i="2" s="1"/>
  <c r="A18856" i="2" s="1"/>
  <c r="A18857" i="2" s="1"/>
  <c r="A18858" i="2" s="1"/>
  <c r="A18859" i="2" s="1"/>
  <c r="A18860" i="2" s="1"/>
  <c r="A18861" i="2" s="1"/>
  <c r="A18862" i="2" s="1"/>
  <c r="A18863" i="2" s="1"/>
  <c r="A18864" i="2" s="1"/>
  <c r="A18865" i="2" s="1"/>
  <c r="A18866" i="2" s="1"/>
  <c r="A18867" i="2" s="1"/>
  <c r="A18868" i="2" s="1"/>
  <c r="A18869" i="2" s="1"/>
  <c r="A18870" i="2" s="1"/>
  <c r="A18871" i="2" s="1"/>
  <c r="A18872" i="2" s="1"/>
  <c r="A18873" i="2" s="1"/>
  <c r="A18874" i="2" s="1"/>
  <c r="A18875" i="2" s="1"/>
  <c r="A18876" i="2" s="1"/>
  <c r="A18877" i="2" s="1"/>
  <c r="A18878" i="2" s="1"/>
  <c r="A18879" i="2" s="1"/>
  <c r="A18880" i="2" s="1"/>
  <c r="A18881" i="2" s="1"/>
  <c r="A18882" i="2" s="1"/>
  <c r="A18883" i="2" s="1"/>
  <c r="A18884" i="2" s="1"/>
  <c r="A18885" i="2" s="1"/>
  <c r="A18886" i="2" s="1"/>
  <c r="A18887" i="2" s="1"/>
  <c r="A18888" i="2" s="1"/>
  <c r="A18889" i="2" s="1"/>
  <c r="A18890" i="2" s="1"/>
  <c r="A18891" i="2" s="1"/>
  <c r="A18892" i="2" s="1"/>
  <c r="A18893" i="2" s="1"/>
  <c r="A18894" i="2" s="1"/>
  <c r="A18895" i="2" s="1"/>
  <c r="A18896" i="2" s="1"/>
  <c r="A18897" i="2" s="1"/>
  <c r="A18898" i="2" s="1"/>
  <c r="A18899" i="2" s="1"/>
  <c r="A18900" i="2" s="1"/>
  <c r="A18901" i="2" s="1"/>
  <c r="A18902" i="2" s="1"/>
  <c r="A18903" i="2" s="1"/>
  <c r="A18904" i="2" s="1"/>
  <c r="A18905" i="2" s="1"/>
  <c r="A18906" i="2" s="1"/>
  <c r="A18907" i="2" s="1"/>
  <c r="A18908" i="2" s="1"/>
  <c r="A18909" i="2" s="1"/>
  <c r="A18910" i="2" s="1"/>
  <c r="A18911" i="2" s="1"/>
  <c r="A18912" i="2" s="1"/>
  <c r="A18913" i="2" s="1"/>
  <c r="A18914" i="2" s="1"/>
  <c r="A18915" i="2" s="1"/>
  <c r="A18916" i="2" s="1"/>
  <c r="A18917" i="2" s="1"/>
  <c r="A18918" i="2" s="1"/>
  <c r="A18919" i="2" s="1"/>
  <c r="A18920" i="2" s="1"/>
  <c r="A18921" i="2" s="1"/>
  <c r="A18922" i="2" s="1"/>
  <c r="A18923" i="2" s="1"/>
  <c r="A18924" i="2" s="1"/>
  <c r="A18925" i="2" s="1"/>
  <c r="A18926" i="2" s="1"/>
  <c r="A18927" i="2" s="1"/>
  <c r="A18928" i="2" s="1"/>
  <c r="A18929" i="2" s="1"/>
  <c r="A18930" i="2" s="1"/>
  <c r="A18931" i="2" s="1"/>
  <c r="A18932" i="2" s="1"/>
  <c r="A18933" i="2" s="1"/>
  <c r="A18934" i="2" s="1"/>
  <c r="A18935" i="2" s="1"/>
  <c r="A18936" i="2" s="1"/>
  <c r="A18937" i="2" s="1"/>
  <c r="A18938" i="2" s="1"/>
  <c r="A18939" i="2" s="1"/>
  <c r="A18940" i="2" s="1"/>
  <c r="A18941" i="2" s="1"/>
  <c r="A18942" i="2" s="1"/>
  <c r="A18943" i="2" s="1"/>
  <c r="A18944" i="2" s="1"/>
  <c r="A18945" i="2" s="1"/>
  <c r="A18946" i="2" s="1"/>
  <c r="A18947" i="2" s="1"/>
  <c r="A18948" i="2" s="1"/>
  <c r="A18949" i="2" s="1"/>
  <c r="A18950" i="2" s="1"/>
  <c r="A18951" i="2" s="1"/>
  <c r="A18952" i="2" s="1"/>
  <c r="A18953" i="2" s="1"/>
  <c r="A18954" i="2" s="1"/>
  <c r="A18955" i="2" s="1"/>
  <c r="A18956" i="2" s="1"/>
  <c r="A18957" i="2" s="1"/>
  <c r="A18958" i="2" s="1"/>
  <c r="A18959" i="2" s="1"/>
  <c r="A18960" i="2" s="1"/>
  <c r="A18961" i="2" s="1"/>
  <c r="A18962" i="2" s="1"/>
  <c r="A18963" i="2" s="1"/>
  <c r="A18964" i="2" s="1"/>
  <c r="A18965" i="2" s="1"/>
  <c r="A18966" i="2" s="1"/>
  <c r="A18967" i="2" s="1"/>
  <c r="A18968" i="2" s="1"/>
  <c r="A18969" i="2" s="1"/>
  <c r="A18970" i="2" s="1"/>
  <c r="A18971" i="2" s="1"/>
  <c r="A18972" i="2" s="1"/>
  <c r="A18973" i="2" s="1"/>
  <c r="A18974" i="2" s="1"/>
  <c r="A18975" i="2" s="1"/>
  <c r="A18976" i="2" s="1"/>
  <c r="A18977" i="2" s="1"/>
  <c r="A18978" i="2" s="1"/>
  <c r="A18979" i="2" s="1"/>
  <c r="A18980" i="2" s="1"/>
  <c r="A18981" i="2" s="1"/>
  <c r="A18982" i="2" s="1"/>
  <c r="A18983" i="2" s="1"/>
  <c r="A18984" i="2" s="1"/>
  <c r="A18985" i="2" s="1"/>
  <c r="A18986" i="2" s="1"/>
  <c r="A18987" i="2" s="1"/>
  <c r="A18988" i="2" s="1"/>
  <c r="A18989" i="2" s="1"/>
  <c r="A18990" i="2" s="1"/>
  <c r="A18991" i="2" s="1"/>
  <c r="A18992" i="2" s="1"/>
  <c r="A18993" i="2" s="1"/>
  <c r="A18994" i="2" s="1"/>
  <c r="A18995" i="2" s="1"/>
  <c r="A18996" i="2" s="1"/>
  <c r="A18997" i="2" s="1"/>
  <c r="A18998" i="2" s="1"/>
  <c r="A18999" i="2" s="1"/>
  <c r="A19000" i="2" s="1"/>
  <c r="A19001" i="2" s="1"/>
  <c r="A19002" i="2" s="1"/>
  <c r="A19003" i="2" s="1"/>
  <c r="A19004" i="2" s="1"/>
  <c r="A19005" i="2" s="1"/>
  <c r="A19006" i="2" s="1"/>
  <c r="A19007" i="2" s="1"/>
  <c r="A19008" i="2" s="1"/>
  <c r="A19009" i="2" s="1"/>
  <c r="A19010" i="2" s="1"/>
  <c r="A19011" i="2" s="1"/>
  <c r="A19012" i="2" s="1"/>
  <c r="A19013" i="2" s="1"/>
  <c r="A19014" i="2" s="1"/>
  <c r="A19015" i="2" s="1"/>
  <c r="A19016" i="2" s="1"/>
  <c r="A19017" i="2" s="1"/>
  <c r="A19018" i="2" s="1"/>
  <c r="A19019" i="2" s="1"/>
  <c r="A19020" i="2" s="1"/>
  <c r="A19021" i="2" s="1"/>
  <c r="A19022" i="2" s="1"/>
  <c r="A19023" i="2" s="1"/>
  <c r="A19024" i="2" s="1"/>
  <c r="A19025" i="2" s="1"/>
  <c r="A19026" i="2" s="1"/>
  <c r="A19027" i="2" s="1"/>
  <c r="A19028" i="2" s="1"/>
  <c r="A19029" i="2" s="1"/>
  <c r="A19030" i="2" s="1"/>
  <c r="A19031" i="2" s="1"/>
  <c r="A19032" i="2" s="1"/>
  <c r="A19033" i="2" s="1"/>
  <c r="A19034" i="2" s="1"/>
  <c r="A19035" i="2" s="1"/>
  <c r="A19036" i="2" s="1"/>
  <c r="A19037" i="2" s="1"/>
  <c r="A19038" i="2" s="1"/>
  <c r="A19039" i="2" s="1"/>
  <c r="A19040" i="2" s="1"/>
  <c r="A19041" i="2" s="1"/>
  <c r="A19042" i="2" s="1"/>
  <c r="A19043" i="2" s="1"/>
  <c r="A19044" i="2" s="1"/>
  <c r="A19045" i="2" s="1"/>
  <c r="A19046" i="2" s="1"/>
  <c r="A19047" i="2" s="1"/>
  <c r="A19048" i="2" s="1"/>
  <c r="A19049" i="2" s="1"/>
  <c r="A19050" i="2" s="1"/>
  <c r="A19051" i="2" s="1"/>
  <c r="A19052" i="2" s="1"/>
  <c r="A19053" i="2" s="1"/>
  <c r="A19054" i="2" s="1"/>
  <c r="A19055" i="2" s="1"/>
  <c r="A19056" i="2" s="1"/>
  <c r="A19057" i="2" s="1"/>
  <c r="A19058" i="2" s="1"/>
  <c r="A19059" i="2" s="1"/>
  <c r="A19060" i="2" s="1"/>
  <c r="A19061" i="2" s="1"/>
  <c r="A19062" i="2" s="1"/>
  <c r="A19063" i="2" s="1"/>
  <c r="A19064" i="2" s="1"/>
  <c r="A19065" i="2" s="1"/>
  <c r="A19066" i="2" s="1"/>
  <c r="A19067" i="2" s="1"/>
  <c r="A19068" i="2" s="1"/>
  <c r="A19069" i="2" s="1"/>
  <c r="A19070" i="2" s="1"/>
  <c r="A19071" i="2" s="1"/>
  <c r="A19072" i="2" s="1"/>
  <c r="A19073" i="2" s="1"/>
  <c r="A19074" i="2" s="1"/>
  <c r="A19075" i="2" s="1"/>
  <c r="A19076" i="2" s="1"/>
  <c r="A19077" i="2" s="1"/>
  <c r="A19078" i="2" s="1"/>
  <c r="A19079" i="2" s="1"/>
  <c r="A19080" i="2" s="1"/>
  <c r="A19081" i="2" s="1"/>
  <c r="A19082" i="2" s="1"/>
  <c r="A19083" i="2" s="1"/>
  <c r="A19084" i="2" s="1"/>
  <c r="A19085" i="2" s="1"/>
  <c r="A19086" i="2" s="1"/>
  <c r="A19087" i="2" s="1"/>
  <c r="A19088" i="2" s="1"/>
  <c r="A19089" i="2" s="1"/>
  <c r="A19090" i="2" s="1"/>
  <c r="A19091" i="2" s="1"/>
  <c r="A19092" i="2" s="1"/>
  <c r="A19093" i="2" s="1"/>
  <c r="A19094" i="2" s="1"/>
  <c r="A19095" i="2" s="1"/>
  <c r="A19096" i="2" s="1"/>
  <c r="A19097" i="2" s="1"/>
  <c r="A19098" i="2" s="1"/>
  <c r="A19099" i="2" s="1"/>
  <c r="A19100" i="2" s="1"/>
  <c r="A19101" i="2" s="1"/>
  <c r="A19102" i="2" s="1"/>
  <c r="A19103" i="2" s="1"/>
  <c r="A19104" i="2" s="1"/>
  <c r="A19105" i="2" s="1"/>
  <c r="A19106" i="2" s="1"/>
  <c r="A19107" i="2" s="1"/>
  <c r="A19108" i="2" s="1"/>
  <c r="A19109" i="2" s="1"/>
  <c r="A19110" i="2" s="1"/>
  <c r="A19111" i="2" s="1"/>
  <c r="A19112" i="2" s="1"/>
  <c r="A19113" i="2" s="1"/>
  <c r="A19114" i="2" s="1"/>
  <c r="A19115" i="2" s="1"/>
  <c r="A19116" i="2" s="1"/>
  <c r="A19117" i="2" s="1"/>
  <c r="A19118" i="2" s="1"/>
  <c r="A19119" i="2" s="1"/>
  <c r="A19120" i="2" s="1"/>
  <c r="A19121" i="2" s="1"/>
  <c r="A19122" i="2" s="1"/>
  <c r="A19123" i="2" s="1"/>
  <c r="A19124" i="2" s="1"/>
  <c r="A19125" i="2" s="1"/>
  <c r="A19126" i="2" s="1"/>
  <c r="A19127" i="2" s="1"/>
  <c r="A19128" i="2" s="1"/>
  <c r="A19129" i="2" s="1"/>
  <c r="A19130" i="2" s="1"/>
  <c r="A19131" i="2" s="1"/>
  <c r="A19132" i="2" s="1"/>
  <c r="A19133" i="2" s="1"/>
  <c r="A19134" i="2" s="1"/>
  <c r="A19135" i="2" s="1"/>
  <c r="A19136" i="2" s="1"/>
  <c r="A19137" i="2" s="1"/>
  <c r="A19138" i="2" s="1"/>
  <c r="A19139" i="2" s="1"/>
  <c r="A19140" i="2" s="1"/>
  <c r="A19141" i="2" s="1"/>
  <c r="A19142" i="2" s="1"/>
  <c r="A19143" i="2" s="1"/>
  <c r="A19144" i="2" s="1"/>
  <c r="A19145" i="2" s="1"/>
  <c r="A19146" i="2" s="1"/>
  <c r="A19147" i="2" s="1"/>
  <c r="A19148" i="2" s="1"/>
  <c r="A19149" i="2" s="1"/>
  <c r="A19150" i="2" s="1"/>
  <c r="A19151" i="2" s="1"/>
  <c r="A19152" i="2" s="1"/>
  <c r="A19153" i="2" s="1"/>
  <c r="A19154" i="2" s="1"/>
  <c r="A19155" i="2" s="1"/>
  <c r="A19156" i="2" s="1"/>
  <c r="A19157" i="2" s="1"/>
  <c r="A19158" i="2" s="1"/>
  <c r="A19159" i="2" s="1"/>
  <c r="A19160" i="2" s="1"/>
  <c r="A19161" i="2" s="1"/>
  <c r="A19162" i="2" s="1"/>
  <c r="A19163" i="2" s="1"/>
  <c r="A19164" i="2" s="1"/>
  <c r="A19165" i="2" s="1"/>
  <c r="A19166" i="2" s="1"/>
  <c r="A19167" i="2" s="1"/>
  <c r="A19168" i="2" s="1"/>
  <c r="A19169" i="2" s="1"/>
  <c r="A19170" i="2" s="1"/>
  <c r="A19171" i="2" s="1"/>
  <c r="A19172" i="2" s="1"/>
  <c r="A19173" i="2" s="1"/>
  <c r="A19174" i="2" s="1"/>
  <c r="A19175" i="2" s="1"/>
  <c r="A19176" i="2" s="1"/>
  <c r="A19177" i="2" s="1"/>
  <c r="A19178" i="2" s="1"/>
  <c r="A19179" i="2" s="1"/>
  <c r="A19180" i="2" s="1"/>
  <c r="A19181" i="2" s="1"/>
  <c r="A19182" i="2" s="1"/>
  <c r="A19183" i="2" s="1"/>
  <c r="A19184" i="2" s="1"/>
  <c r="A19185" i="2" s="1"/>
  <c r="A19186" i="2" s="1"/>
  <c r="A19187" i="2" s="1"/>
  <c r="A19188" i="2" s="1"/>
  <c r="A19189" i="2" s="1"/>
  <c r="A19190" i="2" s="1"/>
  <c r="A19191" i="2" s="1"/>
  <c r="A19192" i="2" s="1"/>
  <c r="A19193" i="2" s="1"/>
  <c r="A19194" i="2" s="1"/>
  <c r="A19195" i="2" s="1"/>
  <c r="A19196" i="2" s="1"/>
  <c r="A19197" i="2" s="1"/>
  <c r="A19198" i="2" s="1"/>
  <c r="A19199" i="2" s="1"/>
  <c r="A19200" i="2" s="1"/>
  <c r="A19201" i="2" s="1"/>
  <c r="A19202" i="2" s="1"/>
  <c r="A19203" i="2" s="1"/>
  <c r="A19204" i="2" s="1"/>
  <c r="A19205" i="2" s="1"/>
  <c r="A19206" i="2" s="1"/>
  <c r="A19207" i="2" s="1"/>
  <c r="A19208" i="2" s="1"/>
  <c r="A19209" i="2" s="1"/>
  <c r="A19210" i="2" s="1"/>
  <c r="A19211" i="2" s="1"/>
  <c r="A19212" i="2" s="1"/>
  <c r="A19213" i="2" s="1"/>
  <c r="A19214" i="2" s="1"/>
  <c r="A19215" i="2" s="1"/>
  <c r="A19216" i="2" s="1"/>
  <c r="A19217" i="2" s="1"/>
  <c r="A19218" i="2" s="1"/>
  <c r="A19219" i="2" s="1"/>
  <c r="A19220" i="2" s="1"/>
  <c r="A19221" i="2" s="1"/>
  <c r="A19222" i="2" s="1"/>
  <c r="A19223" i="2" s="1"/>
  <c r="A19224" i="2" s="1"/>
  <c r="A19225" i="2" s="1"/>
  <c r="A19226" i="2" s="1"/>
  <c r="A19227" i="2" s="1"/>
  <c r="A19228" i="2" s="1"/>
  <c r="A19229" i="2" s="1"/>
  <c r="A19230" i="2" s="1"/>
  <c r="A19231" i="2" s="1"/>
  <c r="A19232" i="2" s="1"/>
  <c r="A19233" i="2" s="1"/>
  <c r="A19234" i="2" s="1"/>
  <c r="A19235" i="2" s="1"/>
  <c r="A19236" i="2" s="1"/>
  <c r="A19237" i="2" s="1"/>
  <c r="A19238" i="2" s="1"/>
  <c r="A19239" i="2" s="1"/>
  <c r="A19240" i="2" s="1"/>
  <c r="A19241" i="2" s="1"/>
  <c r="A19242" i="2" s="1"/>
  <c r="A19243" i="2" s="1"/>
  <c r="A19244" i="2" s="1"/>
  <c r="A19245" i="2" s="1"/>
  <c r="A19246" i="2" s="1"/>
  <c r="A19247" i="2" s="1"/>
  <c r="A19248" i="2" s="1"/>
  <c r="A19249" i="2" s="1"/>
  <c r="A19250" i="2" s="1"/>
  <c r="A19251" i="2" s="1"/>
  <c r="A19252" i="2" s="1"/>
  <c r="A19253" i="2" s="1"/>
  <c r="A19254" i="2" s="1"/>
  <c r="A19255" i="2" s="1"/>
  <c r="A19256" i="2" s="1"/>
  <c r="A19257" i="2" s="1"/>
  <c r="A19258" i="2" s="1"/>
  <c r="A19259" i="2" s="1"/>
  <c r="A19260" i="2" s="1"/>
  <c r="A19261" i="2" s="1"/>
  <c r="A19262" i="2" s="1"/>
  <c r="A19263" i="2" s="1"/>
  <c r="A19264" i="2" s="1"/>
  <c r="A19265" i="2" s="1"/>
  <c r="A19266" i="2" s="1"/>
  <c r="A19267" i="2" s="1"/>
  <c r="A19268" i="2" s="1"/>
  <c r="A19269" i="2" s="1"/>
  <c r="A19270" i="2" s="1"/>
  <c r="A19271" i="2" s="1"/>
  <c r="A19272" i="2" s="1"/>
  <c r="A19273" i="2" s="1"/>
  <c r="A19274" i="2" s="1"/>
  <c r="A19275" i="2" s="1"/>
  <c r="A19276" i="2" s="1"/>
  <c r="A19277" i="2" s="1"/>
  <c r="A19278" i="2" s="1"/>
  <c r="A19279" i="2" s="1"/>
  <c r="A19280" i="2" s="1"/>
  <c r="A19281" i="2" s="1"/>
  <c r="A19282" i="2" s="1"/>
  <c r="A19283" i="2" s="1"/>
  <c r="A19284" i="2" s="1"/>
  <c r="A19285" i="2" s="1"/>
  <c r="A19286" i="2" s="1"/>
  <c r="A19287" i="2" s="1"/>
  <c r="A19288" i="2" s="1"/>
  <c r="A19289" i="2" s="1"/>
  <c r="A19290" i="2" s="1"/>
  <c r="A19291" i="2" s="1"/>
  <c r="A19292" i="2" s="1"/>
  <c r="A19293" i="2" s="1"/>
  <c r="A19294" i="2" s="1"/>
  <c r="A19295" i="2" s="1"/>
  <c r="A19296" i="2" s="1"/>
  <c r="A19297" i="2" s="1"/>
  <c r="A19298" i="2" s="1"/>
  <c r="A19299" i="2" s="1"/>
  <c r="A19300" i="2" s="1"/>
  <c r="A19301" i="2" s="1"/>
  <c r="A19302" i="2" s="1"/>
  <c r="A19303" i="2" s="1"/>
  <c r="A19304" i="2" s="1"/>
  <c r="A19305" i="2" s="1"/>
  <c r="A19306" i="2" s="1"/>
  <c r="A19307" i="2" s="1"/>
  <c r="A19308" i="2" s="1"/>
  <c r="A19309" i="2" s="1"/>
  <c r="A19310" i="2" s="1"/>
  <c r="A19311" i="2" s="1"/>
  <c r="A19312" i="2" s="1"/>
  <c r="A19313" i="2" s="1"/>
  <c r="A19314" i="2" s="1"/>
  <c r="A19315" i="2" s="1"/>
  <c r="A19316" i="2" s="1"/>
  <c r="A19317" i="2" s="1"/>
  <c r="A19318" i="2" s="1"/>
  <c r="A19319" i="2" s="1"/>
  <c r="A19320" i="2" s="1"/>
  <c r="A19321" i="2" s="1"/>
  <c r="A19322" i="2" s="1"/>
  <c r="A19323" i="2" s="1"/>
  <c r="A19324" i="2" s="1"/>
  <c r="A19325" i="2" s="1"/>
  <c r="A19326" i="2" s="1"/>
  <c r="A19327" i="2" s="1"/>
  <c r="A19328" i="2" s="1"/>
  <c r="A19329" i="2" s="1"/>
  <c r="A19330" i="2" s="1"/>
  <c r="A19331" i="2" s="1"/>
  <c r="A19332" i="2" s="1"/>
  <c r="A19333" i="2" s="1"/>
  <c r="A19334" i="2" s="1"/>
  <c r="A19335" i="2" s="1"/>
  <c r="A19336" i="2" s="1"/>
  <c r="A19337" i="2" s="1"/>
  <c r="A19338" i="2" s="1"/>
  <c r="A19339" i="2" s="1"/>
  <c r="A19340" i="2" s="1"/>
  <c r="A19341" i="2" s="1"/>
  <c r="A19342" i="2" s="1"/>
  <c r="A19343" i="2" s="1"/>
  <c r="A19344" i="2" s="1"/>
  <c r="A19345" i="2" s="1"/>
  <c r="A19346" i="2" s="1"/>
  <c r="A19347" i="2" s="1"/>
  <c r="A19348" i="2" s="1"/>
  <c r="A19349" i="2" s="1"/>
  <c r="A19350" i="2" s="1"/>
  <c r="A19351" i="2" s="1"/>
  <c r="A19352" i="2" s="1"/>
  <c r="A19353" i="2" s="1"/>
  <c r="A19354" i="2" s="1"/>
  <c r="A19355" i="2" s="1"/>
  <c r="A19356" i="2" s="1"/>
  <c r="A19357" i="2" s="1"/>
  <c r="A19358" i="2" s="1"/>
  <c r="A19359" i="2" s="1"/>
  <c r="A19360" i="2" s="1"/>
  <c r="A19361" i="2" s="1"/>
  <c r="A19362" i="2" s="1"/>
  <c r="A19363" i="2" s="1"/>
  <c r="A19364" i="2" s="1"/>
  <c r="A19365" i="2" s="1"/>
  <c r="A19366" i="2" s="1"/>
  <c r="A19367" i="2" s="1"/>
  <c r="A19368" i="2" s="1"/>
  <c r="A19369" i="2" s="1"/>
  <c r="A19370" i="2" s="1"/>
  <c r="A19371" i="2" s="1"/>
  <c r="A19372" i="2" s="1"/>
  <c r="A19373" i="2" s="1"/>
  <c r="A19374" i="2" s="1"/>
  <c r="A19375" i="2" s="1"/>
  <c r="A19376" i="2" s="1"/>
  <c r="A19377" i="2" s="1"/>
  <c r="A19378" i="2" s="1"/>
  <c r="A19379" i="2" s="1"/>
  <c r="A19380" i="2" s="1"/>
  <c r="A19381" i="2" s="1"/>
  <c r="A19382" i="2" s="1"/>
  <c r="A19383" i="2" s="1"/>
  <c r="A19384" i="2" s="1"/>
  <c r="A19385" i="2" s="1"/>
  <c r="A19386" i="2" s="1"/>
  <c r="A19387" i="2" s="1"/>
  <c r="A19388" i="2" s="1"/>
  <c r="A19389" i="2" s="1"/>
  <c r="A19390" i="2" s="1"/>
  <c r="A19391" i="2" s="1"/>
  <c r="A19392" i="2" s="1"/>
  <c r="A19393" i="2" s="1"/>
  <c r="A19394" i="2" s="1"/>
  <c r="A19395" i="2" s="1"/>
  <c r="A19396" i="2" s="1"/>
  <c r="A19397" i="2" s="1"/>
  <c r="A19398" i="2" s="1"/>
  <c r="A19399" i="2" s="1"/>
  <c r="A19400" i="2" s="1"/>
  <c r="A19401" i="2" s="1"/>
  <c r="A19402" i="2" s="1"/>
  <c r="A19403" i="2" s="1"/>
  <c r="A19404" i="2" s="1"/>
  <c r="A19405" i="2" s="1"/>
  <c r="A19406" i="2" s="1"/>
  <c r="A19407" i="2" s="1"/>
  <c r="A19408" i="2" s="1"/>
  <c r="A19409" i="2" s="1"/>
  <c r="A19410" i="2" s="1"/>
  <c r="A19411" i="2" s="1"/>
  <c r="A19412" i="2" s="1"/>
  <c r="A19413" i="2" s="1"/>
  <c r="A19414" i="2" s="1"/>
  <c r="A19415" i="2" s="1"/>
  <c r="A19416" i="2" s="1"/>
  <c r="A19417" i="2" s="1"/>
  <c r="A19418" i="2" s="1"/>
  <c r="A19419" i="2" s="1"/>
  <c r="A19420" i="2" s="1"/>
  <c r="A19421" i="2" s="1"/>
  <c r="A19422" i="2" s="1"/>
  <c r="A19423" i="2" s="1"/>
  <c r="A19424" i="2" s="1"/>
  <c r="A19425" i="2" s="1"/>
  <c r="A19426" i="2" s="1"/>
  <c r="A19427" i="2" s="1"/>
  <c r="A19428" i="2" s="1"/>
  <c r="A19429" i="2" s="1"/>
  <c r="A19430" i="2" s="1"/>
  <c r="A19431" i="2" s="1"/>
  <c r="A19432" i="2" s="1"/>
  <c r="A19433" i="2" s="1"/>
  <c r="A19434" i="2" s="1"/>
  <c r="A19435" i="2" s="1"/>
  <c r="A19436" i="2" s="1"/>
  <c r="A19437" i="2" s="1"/>
  <c r="A19438" i="2" s="1"/>
  <c r="A19439" i="2" s="1"/>
  <c r="A19440" i="2" s="1"/>
  <c r="A19441" i="2" s="1"/>
  <c r="A19442" i="2" s="1"/>
  <c r="A19443" i="2" s="1"/>
  <c r="A19444" i="2" s="1"/>
  <c r="A19445" i="2" s="1"/>
  <c r="A19446" i="2" s="1"/>
  <c r="A19447" i="2" s="1"/>
  <c r="A19448" i="2" s="1"/>
  <c r="A19449" i="2" s="1"/>
  <c r="A19450" i="2" s="1"/>
  <c r="A19451" i="2" s="1"/>
  <c r="A19452" i="2" s="1"/>
  <c r="A19453" i="2" s="1"/>
  <c r="A19454" i="2" s="1"/>
  <c r="A19455" i="2" s="1"/>
  <c r="A19456" i="2" s="1"/>
  <c r="A19457" i="2" s="1"/>
  <c r="A19458" i="2" s="1"/>
  <c r="A19459" i="2" s="1"/>
  <c r="A19460" i="2" s="1"/>
  <c r="A19461" i="2" s="1"/>
  <c r="A19462" i="2" s="1"/>
  <c r="A19463" i="2" s="1"/>
  <c r="A19464" i="2" s="1"/>
  <c r="A19465" i="2" s="1"/>
  <c r="A19466" i="2" s="1"/>
  <c r="A19467" i="2" s="1"/>
  <c r="A19468" i="2" s="1"/>
  <c r="A19469" i="2" s="1"/>
  <c r="A19470" i="2" s="1"/>
  <c r="A19471" i="2" s="1"/>
  <c r="A19472" i="2" s="1"/>
  <c r="A19473" i="2" s="1"/>
  <c r="A19474" i="2" s="1"/>
  <c r="A19475" i="2" s="1"/>
  <c r="A19476" i="2" s="1"/>
  <c r="A19477" i="2" s="1"/>
  <c r="A19478" i="2" s="1"/>
  <c r="A19479" i="2" s="1"/>
  <c r="A19480" i="2" s="1"/>
  <c r="A19481" i="2" s="1"/>
  <c r="A19482" i="2" s="1"/>
  <c r="A19483" i="2" s="1"/>
  <c r="A19484" i="2" s="1"/>
  <c r="A19485" i="2" s="1"/>
  <c r="A19486" i="2" s="1"/>
  <c r="A19487" i="2" s="1"/>
  <c r="A19488" i="2" s="1"/>
  <c r="A19489" i="2" s="1"/>
  <c r="A19490" i="2" s="1"/>
  <c r="A19491" i="2" s="1"/>
  <c r="A19492" i="2" s="1"/>
  <c r="A19493" i="2" s="1"/>
  <c r="A19494" i="2" s="1"/>
  <c r="A19495" i="2" s="1"/>
  <c r="A19496" i="2" s="1"/>
  <c r="A19497" i="2" s="1"/>
  <c r="A19498" i="2" s="1"/>
  <c r="A19499" i="2" s="1"/>
  <c r="A19500" i="2" s="1"/>
  <c r="A19501" i="2" s="1"/>
  <c r="A19502" i="2" s="1"/>
  <c r="A19503" i="2" s="1"/>
  <c r="A19504" i="2" s="1"/>
  <c r="A19505" i="2" s="1"/>
  <c r="A19506" i="2" s="1"/>
  <c r="A19507" i="2" s="1"/>
  <c r="A19508" i="2" s="1"/>
  <c r="A19509" i="2" s="1"/>
  <c r="A19510" i="2" s="1"/>
  <c r="A19511" i="2" s="1"/>
  <c r="A19512" i="2" s="1"/>
  <c r="A19513" i="2" s="1"/>
  <c r="A19514" i="2" s="1"/>
  <c r="A19515" i="2" s="1"/>
  <c r="A19516" i="2" s="1"/>
  <c r="A19517" i="2" s="1"/>
  <c r="A19518" i="2" s="1"/>
  <c r="A19519" i="2" s="1"/>
  <c r="A19520" i="2" s="1"/>
  <c r="A19521" i="2" s="1"/>
  <c r="A19522" i="2" s="1"/>
  <c r="A19523" i="2" s="1"/>
  <c r="A19524" i="2" s="1"/>
  <c r="A19525" i="2" s="1"/>
  <c r="A19526" i="2" s="1"/>
  <c r="A19527" i="2" s="1"/>
  <c r="A19528" i="2" s="1"/>
  <c r="A19529" i="2" s="1"/>
  <c r="A19530" i="2" s="1"/>
  <c r="A19531" i="2" s="1"/>
  <c r="A19532" i="2" s="1"/>
  <c r="A19533" i="2" s="1"/>
  <c r="A19534" i="2" s="1"/>
  <c r="A19535" i="2" s="1"/>
  <c r="A19536" i="2" s="1"/>
  <c r="A19537" i="2" s="1"/>
  <c r="A19538" i="2" s="1"/>
  <c r="A19539" i="2" s="1"/>
  <c r="A19540" i="2" s="1"/>
  <c r="A19541" i="2" s="1"/>
  <c r="A19542" i="2" s="1"/>
  <c r="A19543" i="2" s="1"/>
  <c r="A19544" i="2" s="1"/>
  <c r="A19545" i="2" s="1"/>
  <c r="A19546" i="2" s="1"/>
  <c r="A19547" i="2" s="1"/>
  <c r="A19548" i="2" s="1"/>
  <c r="A19549" i="2" s="1"/>
  <c r="A19550" i="2" s="1"/>
  <c r="A19551" i="2" s="1"/>
  <c r="A19552" i="2" s="1"/>
  <c r="A19553" i="2" s="1"/>
  <c r="A19554" i="2" s="1"/>
  <c r="A19555" i="2" s="1"/>
  <c r="A19556" i="2" s="1"/>
  <c r="A19557" i="2" s="1"/>
  <c r="A19558" i="2" s="1"/>
  <c r="A19559" i="2" s="1"/>
  <c r="A19560" i="2" s="1"/>
  <c r="A19561" i="2" s="1"/>
  <c r="A19562" i="2" s="1"/>
  <c r="A19563" i="2" s="1"/>
  <c r="A19564" i="2" s="1"/>
  <c r="A19565" i="2" s="1"/>
  <c r="A19566" i="2" s="1"/>
  <c r="A19567" i="2" s="1"/>
  <c r="A19568" i="2" s="1"/>
  <c r="A19569" i="2" s="1"/>
  <c r="A19570" i="2" s="1"/>
  <c r="A19571" i="2" s="1"/>
  <c r="A19572" i="2" s="1"/>
  <c r="A19573" i="2" s="1"/>
  <c r="A19574" i="2" s="1"/>
  <c r="A19575" i="2" s="1"/>
  <c r="A19576" i="2" s="1"/>
  <c r="A19577" i="2" s="1"/>
  <c r="A19578" i="2" s="1"/>
  <c r="A19579" i="2" s="1"/>
  <c r="A19580" i="2" s="1"/>
  <c r="A19581" i="2" s="1"/>
  <c r="A19582" i="2" s="1"/>
  <c r="A19583" i="2" s="1"/>
  <c r="A19584" i="2" s="1"/>
  <c r="A19585" i="2" s="1"/>
  <c r="A19586" i="2" s="1"/>
  <c r="A19587" i="2" s="1"/>
  <c r="A19588" i="2" s="1"/>
  <c r="A19589" i="2" s="1"/>
  <c r="A19590" i="2" s="1"/>
  <c r="A19591" i="2" s="1"/>
  <c r="A19592" i="2" s="1"/>
  <c r="A19593" i="2" s="1"/>
  <c r="A19594" i="2" s="1"/>
  <c r="A19595" i="2" s="1"/>
  <c r="A19596" i="2" s="1"/>
  <c r="A19597" i="2" s="1"/>
  <c r="A19598" i="2" s="1"/>
  <c r="A19599" i="2" s="1"/>
  <c r="A19600" i="2" s="1"/>
  <c r="A19601" i="2" s="1"/>
  <c r="A19602" i="2" s="1"/>
  <c r="A19603" i="2" s="1"/>
  <c r="A19604" i="2" s="1"/>
  <c r="A19605" i="2" s="1"/>
  <c r="A19606" i="2" s="1"/>
  <c r="A19607" i="2" s="1"/>
  <c r="A19608" i="2" s="1"/>
  <c r="A19609" i="2" s="1"/>
  <c r="A19610" i="2" s="1"/>
  <c r="A19611" i="2" s="1"/>
  <c r="A19612" i="2" s="1"/>
  <c r="A19613" i="2" s="1"/>
  <c r="A19614" i="2" s="1"/>
  <c r="A19615" i="2" s="1"/>
  <c r="A19616" i="2" s="1"/>
  <c r="A19617" i="2" s="1"/>
  <c r="A19618" i="2" s="1"/>
  <c r="A19619" i="2" s="1"/>
  <c r="A19620" i="2" s="1"/>
  <c r="A19621" i="2" s="1"/>
  <c r="A19622" i="2" s="1"/>
  <c r="A19623" i="2" s="1"/>
  <c r="A19624" i="2" s="1"/>
  <c r="A19625" i="2" s="1"/>
  <c r="A19626" i="2" s="1"/>
  <c r="A19627" i="2" s="1"/>
  <c r="A19628" i="2" s="1"/>
  <c r="A19629" i="2" s="1"/>
  <c r="A19630" i="2" s="1"/>
  <c r="A19631" i="2" s="1"/>
  <c r="A19632" i="2" s="1"/>
  <c r="A19633" i="2" s="1"/>
  <c r="A19634" i="2" s="1"/>
  <c r="A19635" i="2" s="1"/>
  <c r="A19636" i="2" s="1"/>
  <c r="A19637" i="2" s="1"/>
  <c r="A19638" i="2" s="1"/>
  <c r="A19639" i="2" s="1"/>
  <c r="A19640" i="2" s="1"/>
  <c r="A19641" i="2" s="1"/>
  <c r="A19642" i="2" s="1"/>
  <c r="A19643" i="2" s="1"/>
  <c r="A19644" i="2" s="1"/>
  <c r="A19645" i="2" s="1"/>
  <c r="A19646" i="2" s="1"/>
  <c r="A19647" i="2" s="1"/>
  <c r="A19648" i="2" s="1"/>
  <c r="A19649" i="2" s="1"/>
  <c r="A19650" i="2" s="1"/>
  <c r="A19651" i="2" s="1"/>
  <c r="A19652" i="2" s="1"/>
  <c r="A19653" i="2" s="1"/>
  <c r="A19654" i="2" s="1"/>
  <c r="A19655" i="2" s="1"/>
  <c r="A19656" i="2" s="1"/>
  <c r="A19657" i="2" s="1"/>
  <c r="A19658" i="2" s="1"/>
  <c r="A19659" i="2" s="1"/>
  <c r="A19660" i="2" s="1"/>
  <c r="A19661" i="2" s="1"/>
  <c r="A19662" i="2" s="1"/>
  <c r="A19663" i="2" s="1"/>
  <c r="A19664" i="2" s="1"/>
  <c r="A19665" i="2" s="1"/>
  <c r="A19666" i="2" s="1"/>
  <c r="A19667" i="2" s="1"/>
  <c r="A19668" i="2" s="1"/>
  <c r="A19669" i="2" s="1"/>
  <c r="A19670" i="2" s="1"/>
  <c r="A19671" i="2" s="1"/>
  <c r="A19672" i="2" s="1"/>
  <c r="A19673" i="2" s="1"/>
  <c r="A19674" i="2" s="1"/>
  <c r="A19675" i="2" s="1"/>
  <c r="A19676" i="2" s="1"/>
  <c r="A19677" i="2" s="1"/>
  <c r="A19678" i="2" s="1"/>
  <c r="A19679" i="2" s="1"/>
  <c r="A19680" i="2" s="1"/>
  <c r="A19681" i="2" s="1"/>
  <c r="A19682" i="2" s="1"/>
  <c r="A19683" i="2" s="1"/>
  <c r="A19684" i="2" s="1"/>
  <c r="A19685" i="2" s="1"/>
  <c r="A19686" i="2" s="1"/>
  <c r="A19687" i="2" s="1"/>
  <c r="A19688" i="2" s="1"/>
  <c r="A19689" i="2" s="1"/>
  <c r="A19690" i="2" s="1"/>
  <c r="A19691" i="2" s="1"/>
  <c r="A19692" i="2" s="1"/>
  <c r="A19693" i="2" s="1"/>
  <c r="A19694" i="2" s="1"/>
  <c r="A19695" i="2" s="1"/>
  <c r="A19696" i="2" s="1"/>
  <c r="A19697" i="2" s="1"/>
  <c r="A19698" i="2" s="1"/>
  <c r="A19699" i="2" s="1"/>
  <c r="A19700" i="2" s="1"/>
  <c r="A19701" i="2" s="1"/>
  <c r="A19702" i="2" s="1"/>
  <c r="A19703" i="2" s="1"/>
  <c r="A19704" i="2" s="1"/>
  <c r="A19705" i="2" s="1"/>
  <c r="A19706" i="2" s="1"/>
  <c r="A19707" i="2" s="1"/>
  <c r="A19708" i="2" s="1"/>
  <c r="A19709" i="2" s="1"/>
  <c r="A19710" i="2" s="1"/>
  <c r="A19711" i="2" s="1"/>
  <c r="A19712" i="2" s="1"/>
  <c r="A19713" i="2" s="1"/>
  <c r="A19714" i="2" s="1"/>
  <c r="A19715" i="2" s="1"/>
  <c r="A19716" i="2" s="1"/>
  <c r="A19717" i="2" s="1"/>
  <c r="A19718" i="2" s="1"/>
  <c r="A19719" i="2" s="1"/>
  <c r="A19720" i="2" s="1"/>
  <c r="A19721" i="2" s="1"/>
  <c r="A19722" i="2" s="1"/>
  <c r="A19723" i="2" s="1"/>
  <c r="A19724" i="2" s="1"/>
  <c r="A19725" i="2" s="1"/>
  <c r="A19726" i="2" s="1"/>
  <c r="A19727" i="2" s="1"/>
  <c r="A19728" i="2" s="1"/>
  <c r="A19729" i="2" s="1"/>
  <c r="A19730" i="2" s="1"/>
  <c r="A19731" i="2" s="1"/>
  <c r="A19732" i="2" s="1"/>
  <c r="A19733" i="2" s="1"/>
  <c r="A19734" i="2" s="1"/>
  <c r="A19735" i="2" s="1"/>
  <c r="A19736" i="2" s="1"/>
  <c r="A19737" i="2" s="1"/>
  <c r="A19738" i="2" s="1"/>
  <c r="A19739" i="2" s="1"/>
  <c r="A19740" i="2" s="1"/>
  <c r="A19741" i="2" s="1"/>
  <c r="A19742" i="2" s="1"/>
  <c r="A19743" i="2" s="1"/>
  <c r="A19744" i="2" s="1"/>
  <c r="A19745" i="2" s="1"/>
  <c r="A19746" i="2" s="1"/>
  <c r="A19747" i="2" s="1"/>
  <c r="A19748" i="2" s="1"/>
  <c r="A19749" i="2" s="1"/>
  <c r="A19750" i="2" s="1"/>
  <c r="A19751" i="2" s="1"/>
  <c r="A19752" i="2" s="1"/>
  <c r="A19753" i="2" s="1"/>
  <c r="A19754" i="2" s="1"/>
  <c r="A19755" i="2" s="1"/>
  <c r="A19756" i="2" s="1"/>
  <c r="A19757" i="2" s="1"/>
  <c r="A19758" i="2" s="1"/>
  <c r="A19759" i="2" s="1"/>
  <c r="A19760" i="2" s="1"/>
  <c r="A19761" i="2" s="1"/>
  <c r="A19762" i="2" s="1"/>
  <c r="A19763" i="2" s="1"/>
  <c r="A19764" i="2" s="1"/>
  <c r="A19765" i="2" s="1"/>
  <c r="A19766" i="2" s="1"/>
  <c r="A19767" i="2" s="1"/>
  <c r="A19768" i="2" s="1"/>
  <c r="A19769" i="2" s="1"/>
  <c r="A19770" i="2" s="1"/>
  <c r="A19771" i="2" s="1"/>
  <c r="A19772" i="2" s="1"/>
  <c r="A19773" i="2" s="1"/>
  <c r="A19774" i="2" s="1"/>
  <c r="A19775" i="2" s="1"/>
  <c r="A19776" i="2" s="1"/>
  <c r="A19777" i="2" s="1"/>
  <c r="A19778" i="2" s="1"/>
  <c r="A19779" i="2" s="1"/>
  <c r="A19780" i="2" s="1"/>
  <c r="A19781" i="2" s="1"/>
  <c r="A19782" i="2" s="1"/>
  <c r="A19783" i="2" s="1"/>
  <c r="A19784" i="2" s="1"/>
  <c r="A19785" i="2" s="1"/>
  <c r="A19786" i="2" s="1"/>
  <c r="A19787" i="2" s="1"/>
  <c r="A19788" i="2" s="1"/>
  <c r="A19789" i="2" s="1"/>
  <c r="A19790" i="2" s="1"/>
  <c r="A19791" i="2" s="1"/>
  <c r="A19792" i="2" s="1"/>
  <c r="A19793" i="2" s="1"/>
  <c r="A19794" i="2" s="1"/>
  <c r="A19795" i="2" s="1"/>
  <c r="A19796" i="2" s="1"/>
  <c r="A19797" i="2" s="1"/>
  <c r="A19798" i="2" s="1"/>
  <c r="A19799" i="2" s="1"/>
  <c r="A19800" i="2" s="1"/>
  <c r="A19801" i="2" s="1"/>
  <c r="A19802" i="2" s="1"/>
  <c r="A19803" i="2" s="1"/>
  <c r="A19804" i="2" s="1"/>
  <c r="A19805" i="2" s="1"/>
  <c r="A19806" i="2" s="1"/>
  <c r="A19807" i="2" s="1"/>
  <c r="A19808" i="2" s="1"/>
  <c r="A19809" i="2" s="1"/>
  <c r="A19810" i="2" s="1"/>
  <c r="A19811" i="2" s="1"/>
  <c r="A19812" i="2" s="1"/>
  <c r="A19813" i="2" s="1"/>
  <c r="A19814" i="2" s="1"/>
  <c r="A19815" i="2" s="1"/>
  <c r="A19816" i="2" s="1"/>
  <c r="A19817" i="2" s="1"/>
  <c r="A19818" i="2" s="1"/>
  <c r="A19819" i="2" s="1"/>
  <c r="A19820" i="2" s="1"/>
  <c r="A19821" i="2" s="1"/>
  <c r="A19822" i="2" s="1"/>
  <c r="A19823" i="2" s="1"/>
  <c r="A19824" i="2" s="1"/>
  <c r="A19825" i="2" s="1"/>
  <c r="A19826" i="2" s="1"/>
  <c r="A19827" i="2" s="1"/>
  <c r="A19828" i="2" s="1"/>
  <c r="A19829" i="2" s="1"/>
  <c r="A19830" i="2" s="1"/>
  <c r="A19831" i="2" s="1"/>
  <c r="A19832" i="2" s="1"/>
  <c r="A19833" i="2" s="1"/>
  <c r="A19834" i="2" s="1"/>
  <c r="A19835" i="2" s="1"/>
  <c r="A19836" i="2" s="1"/>
  <c r="A19837" i="2" s="1"/>
  <c r="A19838" i="2" s="1"/>
  <c r="A19839" i="2" s="1"/>
  <c r="A19840" i="2" s="1"/>
  <c r="A19841" i="2" s="1"/>
  <c r="A19842" i="2" s="1"/>
  <c r="A19843" i="2" s="1"/>
  <c r="A19844" i="2" s="1"/>
  <c r="A19845" i="2" s="1"/>
  <c r="A19846" i="2" s="1"/>
  <c r="A19847" i="2" s="1"/>
  <c r="A19848" i="2" s="1"/>
  <c r="A19849" i="2" s="1"/>
  <c r="A19850" i="2" s="1"/>
  <c r="A19851" i="2" s="1"/>
  <c r="A19852" i="2" s="1"/>
  <c r="A19853" i="2" s="1"/>
  <c r="A19854" i="2" s="1"/>
  <c r="A19855" i="2" s="1"/>
  <c r="A19856" i="2" s="1"/>
  <c r="A19857" i="2" s="1"/>
  <c r="A19858" i="2" s="1"/>
  <c r="A19859" i="2" s="1"/>
  <c r="A19860" i="2" s="1"/>
  <c r="A19861" i="2" s="1"/>
  <c r="A19862" i="2" s="1"/>
  <c r="A19863" i="2" s="1"/>
  <c r="A19864" i="2" s="1"/>
  <c r="A19865" i="2" s="1"/>
  <c r="A19866" i="2" s="1"/>
  <c r="A19867" i="2" s="1"/>
  <c r="A19868" i="2" s="1"/>
  <c r="A19869" i="2" s="1"/>
  <c r="A19870" i="2" s="1"/>
  <c r="A19871" i="2" s="1"/>
  <c r="A19872" i="2" s="1"/>
  <c r="A19873" i="2" s="1"/>
  <c r="A19874" i="2" s="1"/>
  <c r="A19875" i="2" s="1"/>
  <c r="A19876" i="2" s="1"/>
  <c r="A19877" i="2" s="1"/>
  <c r="A19878" i="2" s="1"/>
  <c r="A19879" i="2" s="1"/>
  <c r="A19880" i="2" s="1"/>
  <c r="A19881" i="2" s="1"/>
  <c r="A19882" i="2" s="1"/>
  <c r="A19883" i="2" s="1"/>
  <c r="A19884" i="2" s="1"/>
  <c r="A19885" i="2" s="1"/>
  <c r="A19886" i="2" s="1"/>
  <c r="A19887" i="2" s="1"/>
  <c r="A19888" i="2" s="1"/>
  <c r="A19889" i="2" s="1"/>
  <c r="A19890" i="2" s="1"/>
  <c r="A19891" i="2" s="1"/>
  <c r="A19892" i="2" s="1"/>
  <c r="A19893" i="2" s="1"/>
  <c r="A19894" i="2" s="1"/>
  <c r="A19895" i="2" s="1"/>
  <c r="A19896" i="2" s="1"/>
  <c r="A19897" i="2" s="1"/>
  <c r="A19898" i="2" s="1"/>
  <c r="A19899" i="2" s="1"/>
  <c r="A19900" i="2" s="1"/>
  <c r="A19901" i="2" s="1"/>
  <c r="A19902" i="2" s="1"/>
  <c r="A19903" i="2" s="1"/>
  <c r="A19904" i="2" s="1"/>
  <c r="A19905" i="2" s="1"/>
  <c r="A19906" i="2" s="1"/>
  <c r="A19907" i="2" s="1"/>
  <c r="A19908" i="2" s="1"/>
  <c r="A19909" i="2" s="1"/>
  <c r="A19910" i="2" s="1"/>
  <c r="A19911" i="2" s="1"/>
  <c r="A19912" i="2" s="1"/>
  <c r="A19913" i="2" s="1"/>
  <c r="A19914" i="2" s="1"/>
  <c r="A19915" i="2" s="1"/>
  <c r="A19916" i="2" s="1"/>
  <c r="A19917" i="2" s="1"/>
  <c r="A19918" i="2" s="1"/>
  <c r="A19919" i="2" s="1"/>
  <c r="A19920" i="2" s="1"/>
  <c r="A19921" i="2" s="1"/>
  <c r="A19922" i="2" s="1"/>
  <c r="A19923" i="2" s="1"/>
  <c r="A19924" i="2" s="1"/>
  <c r="A19925" i="2" s="1"/>
  <c r="A19926" i="2" s="1"/>
  <c r="A19927" i="2" s="1"/>
  <c r="A19928" i="2" s="1"/>
  <c r="A19929" i="2" s="1"/>
  <c r="A19930" i="2" s="1"/>
  <c r="A19931" i="2" s="1"/>
  <c r="A19932" i="2" s="1"/>
  <c r="A19933" i="2" s="1"/>
  <c r="A19934" i="2" s="1"/>
  <c r="A19935" i="2" s="1"/>
  <c r="A19936" i="2" s="1"/>
  <c r="A19937" i="2" s="1"/>
  <c r="A19938" i="2" s="1"/>
  <c r="A19939" i="2" s="1"/>
  <c r="A19940" i="2" s="1"/>
  <c r="A19941" i="2" s="1"/>
  <c r="A19942" i="2" s="1"/>
  <c r="A19943" i="2" s="1"/>
  <c r="A19944" i="2" s="1"/>
  <c r="A19945" i="2" s="1"/>
  <c r="A19946" i="2" s="1"/>
  <c r="A19947" i="2" s="1"/>
  <c r="A19948" i="2" s="1"/>
  <c r="A19949" i="2" s="1"/>
  <c r="A19950" i="2" s="1"/>
  <c r="A19951" i="2" s="1"/>
  <c r="A19952" i="2" s="1"/>
  <c r="A19953" i="2" s="1"/>
  <c r="A19954" i="2" s="1"/>
  <c r="A19955" i="2" s="1"/>
  <c r="A19956" i="2" s="1"/>
  <c r="A19957" i="2" s="1"/>
  <c r="A19958" i="2" s="1"/>
  <c r="A19959" i="2" s="1"/>
  <c r="A19960" i="2" s="1"/>
  <c r="A19961" i="2" s="1"/>
  <c r="A19962" i="2" s="1"/>
  <c r="A19963" i="2" s="1"/>
  <c r="A19964" i="2" s="1"/>
  <c r="A19965" i="2" s="1"/>
  <c r="A19966" i="2" s="1"/>
  <c r="A19967" i="2" s="1"/>
  <c r="A19968" i="2" s="1"/>
  <c r="A19969" i="2" s="1"/>
  <c r="A19970" i="2" s="1"/>
  <c r="A19971" i="2" s="1"/>
  <c r="A19972" i="2" s="1"/>
  <c r="A19973" i="2" s="1"/>
  <c r="A19974" i="2" s="1"/>
  <c r="A19975" i="2" s="1"/>
  <c r="A19976" i="2" s="1"/>
  <c r="A19977" i="2" s="1"/>
  <c r="A19978" i="2" s="1"/>
  <c r="A19979" i="2" s="1"/>
  <c r="A19980" i="2" s="1"/>
  <c r="A19981" i="2" s="1"/>
  <c r="A19982" i="2" s="1"/>
  <c r="A19983" i="2" s="1"/>
  <c r="A19984" i="2" s="1"/>
  <c r="A19985" i="2" s="1"/>
  <c r="A19986" i="2" s="1"/>
  <c r="A19987" i="2" s="1"/>
  <c r="A19988" i="2" s="1"/>
  <c r="A19989" i="2" s="1"/>
  <c r="A19990" i="2" s="1"/>
  <c r="A19991" i="2" s="1"/>
  <c r="A19992" i="2" s="1"/>
  <c r="A19993" i="2" s="1"/>
  <c r="A19994" i="2" s="1"/>
  <c r="A19995" i="2" s="1"/>
  <c r="A19996" i="2" s="1"/>
  <c r="A19997" i="2" s="1"/>
  <c r="A19998" i="2" s="1"/>
  <c r="A19999" i="2" s="1"/>
  <c r="A20000" i="2" s="1"/>
  <c r="A20001" i="2" s="1"/>
  <c r="A20002" i="2" s="1"/>
  <c r="A20003" i="2" s="1"/>
  <c r="A20004" i="2" s="1"/>
  <c r="A20005" i="2" s="1"/>
  <c r="A20006" i="2" s="1"/>
  <c r="A20007" i="2" s="1"/>
  <c r="A20008" i="2" s="1"/>
  <c r="A20009" i="2" s="1"/>
  <c r="A20010" i="2" s="1"/>
  <c r="A20011" i="2" s="1"/>
  <c r="A20012" i="2" s="1"/>
  <c r="A20013" i="2" s="1"/>
  <c r="A20014" i="2" s="1"/>
  <c r="A20015" i="2" s="1"/>
  <c r="A20016" i="2" s="1"/>
  <c r="A20017" i="2" s="1"/>
  <c r="A20018" i="2" s="1"/>
  <c r="A20019" i="2" s="1"/>
  <c r="A20020" i="2" s="1"/>
  <c r="A20021" i="2" s="1"/>
  <c r="A20022" i="2" s="1"/>
  <c r="A20023" i="2" s="1"/>
  <c r="A20024" i="2" s="1"/>
  <c r="A20025" i="2" s="1"/>
  <c r="A20026" i="2" s="1"/>
  <c r="A20027" i="2" s="1"/>
  <c r="A20028" i="2" s="1"/>
  <c r="A20029" i="2" s="1"/>
  <c r="A20030" i="2" s="1"/>
  <c r="A20031" i="2" s="1"/>
  <c r="A20032" i="2" s="1"/>
  <c r="A20033" i="2" s="1"/>
  <c r="A20034" i="2" s="1"/>
  <c r="A20035" i="2" s="1"/>
  <c r="A20036" i="2" s="1"/>
  <c r="A20037" i="2" s="1"/>
  <c r="A20038" i="2" s="1"/>
  <c r="A20039" i="2" s="1"/>
  <c r="A20040" i="2" s="1"/>
  <c r="A20041" i="2" s="1"/>
  <c r="A20042" i="2" s="1"/>
  <c r="A20043" i="2" s="1"/>
  <c r="A20044" i="2" s="1"/>
  <c r="A20045" i="2" s="1"/>
  <c r="A20046" i="2" s="1"/>
  <c r="A20047" i="2" s="1"/>
  <c r="A20048" i="2" s="1"/>
  <c r="A20049" i="2" s="1"/>
  <c r="A20050" i="2" s="1"/>
  <c r="A20051" i="2" s="1"/>
  <c r="A20052" i="2" s="1"/>
  <c r="A20053" i="2" s="1"/>
  <c r="A20054" i="2" s="1"/>
  <c r="A20055" i="2" s="1"/>
  <c r="A20056" i="2" s="1"/>
  <c r="A20057" i="2" s="1"/>
  <c r="A20058" i="2" s="1"/>
  <c r="A20059" i="2" s="1"/>
  <c r="A20060" i="2" s="1"/>
  <c r="A20061" i="2" s="1"/>
  <c r="A20062" i="2" s="1"/>
  <c r="A20063" i="2" s="1"/>
  <c r="A20064" i="2" s="1"/>
  <c r="A20065" i="2" s="1"/>
  <c r="A20066" i="2" s="1"/>
  <c r="A20067" i="2" s="1"/>
  <c r="A20068" i="2" s="1"/>
  <c r="A20069" i="2" s="1"/>
  <c r="A20070" i="2" s="1"/>
  <c r="A20071" i="2" s="1"/>
  <c r="A20072" i="2" s="1"/>
  <c r="A20073" i="2" s="1"/>
  <c r="A20074" i="2" s="1"/>
  <c r="A20075" i="2" s="1"/>
  <c r="A20076" i="2" s="1"/>
  <c r="A20077" i="2" s="1"/>
  <c r="A20078" i="2" s="1"/>
  <c r="A20079" i="2" s="1"/>
  <c r="A20080" i="2" s="1"/>
  <c r="A20081" i="2" s="1"/>
  <c r="A20082" i="2" s="1"/>
  <c r="A20083" i="2" s="1"/>
  <c r="A20084" i="2" s="1"/>
  <c r="A20085" i="2" s="1"/>
  <c r="A20086" i="2" s="1"/>
  <c r="A20087" i="2" s="1"/>
  <c r="A20088" i="2" s="1"/>
  <c r="A20089" i="2" s="1"/>
  <c r="A20090" i="2" s="1"/>
  <c r="A20091" i="2" s="1"/>
  <c r="A20092" i="2" s="1"/>
  <c r="A20093" i="2" s="1"/>
  <c r="A20094" i="2" s="1"/>
  <c r="A20095" i="2" s="1"/>
  <c r="A20096" i="2" s="1"/>
  <c r="A20097" i="2" s="1"/>
  <c r="A20098" i="2" s="1"/>
  <c r="A20099" i="2" s="1"/>
  <c r="A20100" i="2" s="1"/>
  <c r="A20101" i="2" s="1"/>
  <c r="A20102" i="2" s="1"/>
  <c r="A20103" i="2" s="1"/>
  <c r="A20104" i="2" s="1"/>
  <c r="A20105" i="2" s="1"/>
  <c r="A20106" i="2" s="1"/>
  <c r="A20107" i="2" s="1"/>
  <c r="A20108" i="2" s="1"/>
  <c r="A20109" i="2" s="1"/>
  <c r="A20110" i="2" s="1"/>
  <c r="A20111" i="2" s="1"/>
  <c r="A20112" i="2" s="1"/>
  <c r="A20113" i="2" s="1"/>
  <c r="A20114" i="2" s="1"/>
  <c r="A20115" i="2" s="1"/>
  <c r="A20116" i="2" s="1"/>
  <c r="A20117" i="2" s="1"/>
  <c r="A20118" i="2" s="1"/>
  <c r="A20119" i="2" s="1"/>
  <c r="A20120" i="2" s="1"/>
  <c r="A20121" i="2" s="1"/>
  <c r="A20122" i="2" s="1"/>
  <c r="A20123" i="2" s="1"/>
  <c r="A20124" i="2" s="1"/>
  <c r="A20125" i="2" s="1"/>
  <c r="A20126" i="2" s="1"/>
  <c r="A20127" i="2" s="1"/>
  <c r="A20128" i="2" s="1"/>
  <c r="A20129" i="2" s="1"/>
  <c r="A20130" i="2" s="1"/>
  <c r="A20131" i="2" s="1"/>
  <c r="A20132" i="2" s="1"/>
  <c r="A20133" i="2" s="1"/>
  <c r="A20134" i="2" s="1"/>
  <c r="A20135" i="2" s="1"/>
  <c r="A20136" i="2" s="1"/>
  <c r="A20137" i="2" s="1"/>
  <c r="A20138" i="2" s="1"/>
  <c r="A20139" i="2" s="1"/>
  <c r="A20140" i="2" s="1"/>
  <c r="A20141" i="2" s="1"/>
  <c r="A20142" i="2" s="1"/>
  <c r="A20143" i="2" s="1"/>
  <c r="A20144" i="2" s="1"/>
  <c r="A20145" i="2" s="1"/>
  <c r="A20146" i="2" s="1"/>
  <c r="A20147" i="2" s="1"/>
  <c r="A20148" i="2" s="1"/>
  <c r="A20149" i="2" s="1"/>
  <c r="A20150" i="2" s="1"/>
  <c r="A20151" i="2" s="1"/>
  <c r="A20152" i="2" s="1"/>
  <c r="A20153" i="2" s="1"/>
  <c r="A20154" i="2" s="1"/>
  <c r="A20155" i="2" s="1"/>
  <c r="A20156" i="2" s="1"/>
  <c r="A20157" i="2" s="1"/>
  <c r="A20158" i="2" s="1"/>
  <c r="A20159" i="2" s="1"/>
  <c r="A20160" i="2" s="1"/>
  <c r="A20161" i="2" s="1"/>
  <c r="A20162" i="2" s="1"/>
  <c r="A20163" i="2" s="1"/>
  <c r="A20164" i="2" s="1"/>
  <c r="A20165" i="2" s="1"/>
  <c r="A20166" i="2" s="1"/>
  <c r="A20167" i="2" s="1"/>
  <c r="A20168" i="2" s="1"/>
  <c r="A20169" i="2" s="1"/>
  <c r="A20170" i="2" s="1"/>
  <c r="A20171" i="2" s="1"/>
  <c r="A20172" i="2" s="1"/>
  <c r="A20173" i="2" s="1"/>
  <c r="A20174" i="2" s="1"/>
  <c r="A20175" i="2" s="1"/>
  <c r="A20176" i="2" s="1"/>
  <c r="A20177" i="2" s="1"/>
  <c r="A20178" i="2" s="1"/>
  <c r="A20179" i="2" s="1"/>
  <c r="A20180" i="2" s="1"/>
  <c r="A20181" i="2" s="1"/>
  <c r="A20182" i="2" s="1"/>
  <c r="A20183" i="2" s="1"/>
  <c r="A20184" i="2" s="1"/>
  <c r="A20185" i="2" s="1"/>
  <c r="A20186" i="2" s="1"/>
  <c r="A20187" i="2" s="1"/>
  <c r="A20188" i="2" s="1"/>
  <c r="A20189" i="2" s="1"/>
  <c r="A20190" i="2" s="1"/>
  <c r="A20191" i="2" s="1"/>
  <c r="A20192" i="2" s="1"/>
  <c r="A20193" i="2" s="1"/>
  <c r="A20194" i="2" s="1"/>
  <c r="A20195" i="2" s="1"/>
  <c r="A20196" i="2" s="1"/>
  <c r="A20197" i="2" s="1"/>
  <c r="A20198" i="2" s="1"/>
  <c r="A20199" i="2" s="1"/>
  <c r="A20200" i="2" s="1"/>
  <c r="A20201" i="2" s="1"/>
  <c r="A20202" i="2" s="1"/>
  <c r="A20203" i="2" s="1"/>
  <c r="A20204" i="2" s="1"/>
  <c r="A20205" i="2" s="1"/>
  <c r="A20206" i="2" s="1"/>
  <c r="A20207" i="2" s="1"/>
  <c r="A20208" i="2" s="1"/>
  <c r="A20209" i="2" s="1"/>
  <c r="A20210" i="2" s="1"/>
  <c r="A20211" i="2" s="1"/>
  <c r="A20212" i="2" s="1"/>
  <c r="A20213" i="2" s="1"/>
  <c r="A20214" i="2" s="1"/>
  <c r="A20215" i="2" s="1"/>
  <c r="A20216" i="2" s="1"/>
  <c r="A20217" i="2" s="1"/>
  <c r="A20218" i="2" s="1"/>
  <c r="A20219" i="2" s="1"/>
  <c r="A20220" i="2" s="1"/>
  <c r="A20221" i="2" s="1"/>
  <c r="A20222" i="2" s="1"/>
  <c r="A20223" i="2" s="1"/>
  <c r="A20224" i="2" s="1"/>
  <c r="A20225" i="2" s="1"/>
  <c r="A20226" i="2" s="1"/>
  <c r="A20227" i="2" s="1"/>
  <c r="A20228" i="2" s="1"/>
  <c r="A20229" i="2" s="1"/>
  <c r="A20230" i="2" s="1"/>
  <c r="A20231" i="2" s="1"/>
  <c r="A20232" i="2" s="1"/>
  <c r="A20233" i="2" s="1"/>
  <c r="A20234" i="2" s="1"/>
  <c r="A20235" i="2" s="1"/>
  <c r="A20236" i="2" s="1"/>
  <c r="A20237" i="2" s="1"/>
  <c r="A20238" i="2" s="1"/>
  <c r="A20239" i="2" s="1"/>
  <c r="A20240" i="2" s="1"/>
  <c r="A20241" i="2" s="1"/>
  <c r="A20242" i="2" s="1"/>
  <c r="A20243" i="2" s="1"/>
  <c r="A20244" i="2" s="1"/>
  <c r="A20245" i="2" s="1"/>
  <c r="A20246" i="2" s="1"/>
  <c r="A20247" i="2" s="1"/>
  <c r="A20248" i="2" s="1"/>
  <c r="A20249" i="2" s="1"/>
  <c r="A20250" i="2" s="1"/>
  <c r="A20251" i="2" s="1"/>
  <c r="A20252" i="2" s="1"/>
  <c r="A20253" i="2" s="1"/>
  <c r="A20254" i="2" s="1"/>
  <c r="A20255" i="2" s="1"/>
  <c r="A20256" i="2" s="1"/>
  <c r="A20257" i="2" s="1"/>
  <c r="A20258" i="2" s="1"/>
  <c r="A20259" i="2" s="1"/>
  <c r="A20260" i="2" s="1"/>
  <c r="A20261" i="2" s="1"/>
  <c r="A20262" i="2" s="1"/>
  <c r="A20263" i="2" s="1"/>
  <c r="A20264" i="2" s="1"/>
  <c r="A20265" i="2" s="1"/>
  <c r="A20266" i="2" s="1"/>
  <c r="A20267" i="2" s="1"/>
  <c r="A20268" i="2" s="1"/>
  <c r="A20269" i="2" s="1"/>
  <c r="A20270" i="2" s="1"/>
  <c r="A20271" i="2" s="1"/>
  <c r="A20272" i="2" s="1"/>
  <c r="A20273" i="2" s="1"/>
  <c r="A20274" i="2" s="1"/>
  <c r="A20275" i="2" s="1"/>
  <c r="A20276" i="2" s="1"/>
  <c r="A20277" i="2" s="1"/>
  <c r="A20278" i="2" s="1"/>
  <c r="A20279" i="2" s="1"/>
  <c r="A20280" i="2" s="1"/>
  <c r="A20281" i="2" s="1"/>
  <c r="A20282" i="2" s="1"/>
  <c r="A20283" i="2" s="1"/>
  <c r="A20284" i="2" s="1"/>
  <c r="A20285" i="2" s="1"/>
  <c r="A20286" i="2" s="1"/>
  <c r="A20287" i="2" s="1"/>
  <c r="A20288" i="2" s="1"/>
  <c r="A20289" i="2" s="1"/>
  <c r="A20290" i="2" s="1"/>
  <c r="A20291" i="2" s="1"/>
  <c r="A20292" i="2" s="1"/>
  <c r="A20293" i="2" s="1"/>
  <c r="A20294" i="2" s="1"/>
  <c r="A20295" i="2" s="1"/>
  <c r="A20296" i="2" s="1"/>
  <c r="A20297" i="2" s="1"/>
  <c r="A20298" i="2" s="1"/>
  <c r="A20299" i="2" s="1"/>
  <c r="A20300" i="2" s="1"/>
  <c r="A20301" i="2" s="1"/>
  <c r="A20302" i="2" s="1"/>
  <c r="A20303" i="2" s="1"/>
  <c r="A20304" i="2" s="1"/>
  <c r="A20305" i="2" s="1"/>
  <c r="A20306" i="2" s="1"/>
  <c r="A20307" i="2" s="1"/>
  <c r="A20308" i="2" s="1"/>
  <c r="A20309" i="2" s="1"/>
  <c r="A20310" i="2" s="1"/>
  <c r="A20311" i="2" s="1"/>
  <c r="A20312" i="2" s="1"/>
  <c r="A20313" i="2" s="1"/>
  <c r="A20314" i="2" s="1"/>
  <c r="A20315" i="2" s="1"/>
  <c r="A20316" i="2" s="1"/>
  <c r="A20317" i="2" s="1"/>
  <c r="A20318" i="2" s="1"/>
  <c r="A20319" i="2" s="1"/>
  <c r="A20320" i="2" s="1"/>
  <c r="A20321" i="2" s="1"/>
  <c r="A20322" i="2" s="1"/>
  <c r="A20323" i="2" s="1"/>
  <c r="A20324" i="2" s="1"/>
  <c r="A20325" i="2" s="1"/>
  <c r="A20326" i="2" s="1"/>
  <c r="A20327" i="2" s="1"/>
  <c r="A20328" i="2" s="1"/>
  <c r="A20329" i="2" s="1"/>
  <c r="A20330" i="2" s="1"/>
  <c r="A20331" i="2" s="1"/>
  <c r="A20332" i="2" s="1"/>
  <c r="A20333" i="2" s="1"/>
  <c r="A20334" i="2" s="1"/>
  <c r="A20335" i="2" s="1"/>
  <c r="A20336" i="2" s="1"/>
  <c r="A20337" i="2" s="1"/>
  <c r="A20338" i="2" s="1"/>
  <c r="A20339" i="2" s="1"/>
  <c r="A20340" i="2" s="1"/>
  <c r="A20341" i="2" s="1"/>
  <c r="A20342" i="2" s="1"/>
  <c r="A20343" i="2" s="1"/>
  <c r="A20344" i="2" s="1"/>
  <c r="A20345" i="2" s="1"/>
  <c r="A20346" i="2" s="1"/>
  <c r="A20347" i="2" s="1"/>
  <c r="A20348" i="2" s="1"/>
  <c r="A20349" i="2" s="1"/>
  <c r="A20350" i="2" s="1"/>
  <c r="A20351" i="2" s="1"/>
  <c r="A20352" i="2" s="1"/>
  <c r="A20353" i="2" s="1"/>
  <c r="A20354" i="2" s="1"/>
  <c r="A20355" i="2" s="1"/>
  <c r="A20356" i="2" s="1"/>
  <c r="A20357" i="2" s="1"/>
  <c r="A20358" i="2" s="1"/>
  <c r="A20359" i="2" s="1"/>
  <c r="A20360" i="2" s="1"/>
  <c r="A20361" i="2" s="1"/>
  <c r="A20362" i="2" s="1"/>
  <c r="A20363" i="2" s="1"/>
  <c r="A20364" i="2" s="1"/>
  <c r="A20365" i="2" s="1"/>
  <c r="A20366" i="2" s="1"/>
  <c r="A20367" i="2" s="1"/>
  <c r="A20368" i="2" s="1"/>
  <c r="A20369" i="2" s="1"/>
  <c r="A20370" i="2" s="1"/>
  <c r="A20371" i="2" s="1"/>
  <c r="A20372" i="2" s="1"/>
  <c r="A20373" i="2" s="1"/>
  <c r="A20374" i="2" s="1"/>
  <c r="A20375" i="2" s="1"/>
  <c r="A20376" i="2" s="1"/>
  <c r="A20377" i="2" s="1"/>
  <c r="A20378" i="2" s="1"/>
  <c r="A20379" i="2" s="1"/>
  <c r="A20380" i="2" s="1"/>
  <c r="A20381" i="2" s="1"/>
  <c r="A20382" i="2" s="1"/>
  <c r="A20383" i="2" s="1"/>
  <c r="A20384" i="2" s="1"/>
  <c r="A20385" i="2" s="1"/>
  <c r="A20386" i="2" s="1"/>
  <c r="A20387" i="2" s="1"/>
  <c r="A20388" i="2" s="1"/>
  <c r="A20389" i="2" s="1"/>
  <c r="A20390" i="2" s="1"/>
  <c r="A20391" i="2" s="1"/>
  <c r="A20392" i="2" s="1"/>
  <c r="A20393" i="2" s="1"/>
  <c r="A20394" i="2" s="1"/>
  <c r="A20395" i="2" s="1"/>
  <c r="A20396" i="2" s="1"/>
  <c r="A20397" i="2" s="1"/>
  <c r="A20398" i="2" s="1"/>
  <c r="A20399" i="2" s="1"/>
  <c r="A20400" i="2" s="1"/>
  <c r="A20401" i="2" s="1"/>
  <c r="A20402" i="2" s="1"/>
  <c r="A20403" i="2" s="1"/>
  <c r="A20404" i="2" s="1"/>
  <c r="A20405" i="2" s="1"/>
  <c r="A20406" i="2" s="1"/>
  <c r="A20407" i="2" s="1"/>
  <c r="A20408" i="2" s="1"/>
  <c r="A20409" i="2" s="1"/>
  <c r="A20410" i="2" s="1"/>
  <c r="A20411" i="2" s="1"/>
  <c r="A20412" i="2" s="1"/>
  <c r="A20413" i="2" s="1"/>
  <c r="A20414" i="2" s="1"/>
  <c r="A20415" i="2" s="1"/>
  <c r="A20416" i="2" s="1"/>
  <c r="A20417" i="2" s="1"/>
  <c r="A20418" i="2" s="1"/>
  <c r="A20419" i="2" s="1"/>
  <c r="A20420" i="2" s="1"/>
  <c r="A20421" i="2" s="1"/>
  <c r="A20422" i="2" s="1"/>
  <c r="A20423" i="2" s="1"/>
  <c r="A20424" i="2" s="1"/>
  <c r="A20425" i="2" s="1"/>
  <c r="A20426" i="2" s="1"/>
  <c r="A20427" i="2" s="1"/>
  <c r="A20428" i="2" s="1"/>
  <c r="A20429" i="2" s="1"/>
  <c r="A20430" i="2" s="1"/>
  <c r="A20431" i="2" s="1"/>
  <c r="A20432" i="2" s="1"/>
  <c r="A20433" i="2" s="1"/>
  <c r="A20434" i="2" s="1"/>
  <c r="A20435" i="2" s="1"/>
  <c r="A20436" i="2" s="1"/>
  <c r="A20437" i="2" s="1"/>
  <c r="A20438" i="2" s="1"/>
  <c r="A20439" i="2" s="1"/>
  <c r="A20440" i="2" s="1"/>
  <c r="A20441" i="2" s="1"/>
  <c r="A20442" i="2" s="1"/>
  <c r="A20443" i="2" s="1"/>
  <c r="A20444" i="2" s="1"/>
  <c r="A20445" i="2" s="1"/>
  <c r="A20446" i="2" s="1"/>
  <c r="A20447" i="2" s="1"/>
  <c r="A20448" i="2" s="1"/>
  <c r="A20449" i="2" s="1"/>
  <c r="A20450" i="2" s="1"/>
  <c r="A20451" i="2" s="1"/>
  <c r="A20452" i="2" s="1"/>
  <c r="A20453" i="2" s="1"/>
  <c r="A20454" i="2" s="1"/>
  <c r="A20455" i="2" s="1"/>
  <c r="A20456" i="2" s="1"/>
  <c r="A20457" i="2" s="1"/>
  <c r="A20458" i="2" s="1"/>
  <c r="A20459" i="2" s="1"/>
  <c r="A20460" i="2" s="1"/>
  <c r="A20461" i="2" s="1"/>
  <c r="A20462" i="2" s="1"/>
  <c r="A20463" i="2" s="1"/>
  <c r="A20464" i="2" s="1"/>
  <c r="A20465" i="2" s="1"/>
  <c r="A20466" i="2" s="1"/>
  <c r="A20467" i="2" s="1"/>
  <c r="A20468" i="2" s="1"/>
  <c r="A20469" i="2" s="1"/>
  <c r="A20470" i="2" s="1"/>
  <c r="A20471" i="2" s="1"/>
  <c r="A20472" i="2" s="1"/>
  <c r="A20473" i="2" s="1"/>
  <c r="A20474" i="2" s="1"/>
  <c r="A20475" i="2" s="1"/>
  <c r="A20476" i="2" s="1"/>
  <c r="A20477" i="2" s="1"/>
  <c r="A20478" i="2" s="1"/>
  <c r="A20479" i="2" s="1"/>
  <c r="A20480" i="2" s="1"/>
  <c r="A20481" i="2" s="1"/>
  <c r="A20482" i="2" s="1"/>
  <c r="A20483" i="2" s="1"/>
  <c r="A20484" i="2" s="1"/>
  <c r="A20485" i="2" s="1"/>
  <c r="A20486" i="2" s="1"/>
  <c r="A20487" i="2" s="1"/>
  <c r="A20488" i="2" s="1"/>
  <c r="A20489" i="2" s="1"/>
  <c r="A20490" i="2" s="1"/>
  <c r="A20491" i="2" s="1"/>
  <c r="A20492" i="2" s="1"/>
  <c r="A20493" i="2" s="1"/>
  <c r="A20494" i="2" s="1"/>
  <c r="A20495" i="2" s="1"/>
  <c r="A20496" i="2" s="1"/>
  <c r="A20497" i="2" s="1"/>
  <c r="A20498" i="2" s="1"/>
  <c r="A20499" i="2" s="1"/>
  <c r="A20500" i="2" s="1"/>
  <c r="A20501" i="2" s="1"/>
  <c r="A20502" i="2" s="1"/>
  <c r="A20503" i="2" s="1"/>
  <c r="A20504" i="2" s="1"/>
  <c r="A20505" i="2" s="1"/>
  <c r="A20506" i="2" s="1"/>
  <c r="A20507" i="2" s="1"/>
  <c r="A20508" i="2" s="1"/>
  <c r="A20509" i="2" s="1"/>
  <c r="A20510" i="2" s="1"/>
  <c r="A20511" i="2" s="1"/>
  <c r="A20512" i="2" s="1"/>
  <c r="A20513" i="2" s="1"/>
  <c r="A20514" i="2" s="1"/>
  <c r="A20515" i="2" s="1"/>
  <c r="A20516" i="2" s="1"/>
  <c r="A20517" i="2" s="1"/>
  <c r="A20518" i="2" s="1"/>
  <c r="A20519" i="2" s="1"/>
  <c r="A20520" i="2" s="1"/>
  <c r="A20521" i="2" s="1"/>
  <c r="A20522" i="2" s="1"/>
  <c r="A20523" i="2" s="1"/>
  <c r="A20524" i="2" s="1"/>
  <c r="A20525" i="2" s="1"/>
  <c r="A20526" i="2" s="1"/>
  <c r="A20527" i="2" s="1"/>
  <c r="A20528" i="2" s="1"/>
  <c r="A20529" i="2" s="1"/>
  <c r="A20530" i="2" s="1"/>
  <c r="A20531" i="2" s="1"/>
  <c r="A20532" i="2" s="1"/>
  <c r="A20533" i="2" s="1"/>
  <c r="A20534" i="2" s="1"/>
  <c r="A20535" i="2" s="1"/>
  <c r="A20536" i="2" s="1"/>
  <c r="A20537" i="2" s="1"/>
  <c r="A20538" i="2" s="1"/>
  <c r="A20539" i="2" s="1"/>
  <c r="A20540" i="2" s="1"/>
  <c r="A20541" i="2" s="1"/>
  <c r="A20542" i="2" s="1"/>
  <c r="A20543" i="2" s="1"/>
  <c r="A20544" i="2" s="1"/>
  <c r="A20545" i="2" s="1"/>
  <c r="A20546" i="2" s="1"/>
  <c r="A20547" i="2" s="1"/>
  <c r="A20548" i="2" s="1"/>
  <c r="A20549" i="2" s="1"/>
  <c r="A20550" i="2" s="1"/>
  <c r="A20551" i="2" s="1"/>
  <c r="A20552" i="2" s="1"/>
  <c r="A20553" i="2" s="1"/>
  <c r="A20554" i="2" s="1"/>
  <c r="A20555" i="2" s="1"/>
  <c r="A20556" i="2" s="1"/>
  <c r="A20557" i="2" s="1"/>
  <c r="A20558" i="2" s="1"/>
  <c r="A20559" i="2" s="1"/>
  <c r="A20560" i="2" s="1"/>
  <c r="A20561" i="2" s="1"/>
  <c r="A20562" i="2" s="1"/>
  <c r="A20563" i="2" s="1"/>
  <c r="A20564" i="2" s="1"/>
  <c r="A20565" i="2" s="1"/>
  <c r="A20566" i="2" s="1"/>
  <c r="A20567" i="2" s="1"/>
  <c r="A20568" i="2" s="1"/>
  <c r="A20569" i="2" s="1"/>
  <c r="A20570" i="2" s="1"/>
  <c r="A20571" i="2" s="1"/>
  <c r="A20572" i="2" s="1"/>
  <c r="A20573" i="2" s="1"/>
  <c r="A20574" i="2" s="1"/>
  <c r="A20575" i="2" s="1"/>
  <c r="A20576" i="2" s="1"/>
  <c r="A20577" i="2" s="1"/>
  <c r="A20578" i="2" s="1"/>
  <c r="A20579" i="2" s="1"/>
  <c r="A20580" i="2" s="1"/>
  <c r="A20581" i="2" s="1"/>
  <c r="A20582" i="2" s="1"/>
  <c r="A20583" i="2" s="1"/>
  <c r="A20584" i="2" s="1"/>
  <c r="A20585" i="2" s="1"/>
  <c r="A20586" i="2" s="1"/>
  <c r="A20587" i="2" s="1"/>
  <c r="A20588" i="2" s="1"/>
  <c r="A20589" i="2" s="1"/>
  <c r="A20590" i="2" s="1"/>
  <c r="A20591" i="2" s="1"/>
  <c r="A20592" i="2" s="1"/>
  <c r="A20593" i="2" s="1"/>
  <c r="A20594" i="2" s="1"/>
  <c r="A20595" i="2" s="1"/>
  <c r="A20596" i="2" s="1"/>
  <c r="A20597" i="2" s="1"/>
  <c r="A20598" i="2" s="1"/>
  <c r="A20599" i="2" s="1"/>
  <c r="A20600" i="2" s="1"/>
  <c r="A20601" i="2" s="1"/>
  <c r="A20602" i="2" s="1"/>
  <c r="A20603" i="2" s="1"/>
  <c r="A20604" i="2" s="1"/>
  <c r="A20605" i="2" s="1"/>
  <c r="A20606" i="2" s="1"/>
  <c r="A20607" i="2" s="1"/>
  <c r="A20608" i="2" s="1"/>
  <c r="A20609" i="2" s="1"/>
  <c r="A20610" i="2" s="1"/>
  <c r="A20611" i="2" s="1"/>
  <c r="A20612" i="2" s="1"/>
  <c r="A20613" i="2" s="1"/>
  <c r="A20614" i="2" s="1"/>
  <c r="A20615" i="2" s="1"/>
  <c r="A20616" i="2" s="1"/>
  <c r="A20617" i="2" s="1"/>
  <c r="A20618" i="2" s="1"/>
  <c r="A20619" i="2" s="1"/>
  <c r="A20620" i="2" s="1"/>
  <c r="A20621" i="2" s="1"/>
  <c r="A20622" i="2" s="1"/>
  <c r="A20623" i="2" s="1"/>
  <c r="A20624" i="2" s="1"/>
  <c r="A20625" i="2" s="1"/>
  <c r="A20626" i="2" s="1"/>
  <c r="A20627" i="2" s="1"/>
  <c r="A20628" i="2" s="1"/>
  <c r="A20629" i="2" s="1"/>
  <c r="A20630" i="2" s="1"/>
  <c r="A20631" i="2" s="1"/>
  <c r="A20632" i="2" s="1"/>
  <c r="A20633" i="2" s="1"/>
  <c r="A20634" i="2" s="1"/>
  <c r="A20635" i="2" s="1"/>
  <c r="A20636" i="2" s="1"/>
  <c r="A20637" i="2" s="1"/>
  <c r="A20638" i="2" s="1"/>
  <c r="A20639" i="2" s="1"/>
  <c r="A20640" i="2" s="1"/>
  <c r="A20641" i="2" s="1"/>
  <c r="A20642" i="2" s="1"/>
  <c r="A20643" i="2" s="1"/>
  <c r="A20644" i="2" s="1"/>
  <c r="A20645" i="2" s="1"/>
  <c r="A20646" i="2" s="1"/>
  <c r="A20647" i="2" s="1"/>
  <c r="A20648" i="2" s="1"/>
  <c r="A20649" i="2" s="1"/>
  <c r="A20650" i="2" s="1"/>
  <c r="A20651" i="2" s="1"/>
  <c r="A20652" i="2" s="1"/>
  <c r="A20653" i="2" s="1"/>
  <c r="A20654" i="2" s="1"/>
  <c r="A20655" i="2" s="1"/>
  <c r="A20656" i="2" s="1"/>
  <c r="A20657" i="2" s="1"/>
  <c r="A20658" i="2" s="1"/>
  <c r="A20659" i="2" s="1"/>
  <c r="A20660" i="2" s="1"/>
  <c r="A20661" i="2" s="1"/>
  <c r="A20662" i="2" s="1"/>
  <c r="A20663" i="2" s="1"/>
  <c r="A20664" i="2" s="1"/>
  <c r="A20665" i="2" s="1"/>
  <c r="A20666" i="2" s="1"/>
  <c r="A20667" i="2" s="1"/>
  <c r="A20668" i="2" s="1"/>
  <c r="A20669" i="2" s="1"/>
  <c r="A20670" i="2" s="1"/>
  <c r="A20671" i="2" s="1"/>
  <c r="A20672" i="2" s="1"/>
  <c r="A20673" i="2" s="1"/>
  <c r="A20674" i="2" s="1"/>
  <c r="A20675" i="2" s="1"/>
  <c r="A20676" i="2" s="1"/>
  <c r="A20677" i="2" s="1"/>
  <c r="A20678" i="2" s="1"/>
  <c r="A20679" i="2" s="1"/>
  <c r="A20680" i="2" s="1"/>
  <c r="A20681" i="2" s="1"/>
  <c r="A20682" i="2" s="1"/>
  <c r="A20683" i="2" s="1"/>
  <c r="A20684" i="2" s="1"/>
  <c r="A20685" i="2" s="1"/>
  <c r="A20686" i="2" s="1"/>
  <c r="A20687" i="2" s="1"/>
  <c r="A20688" i="2" s="1"/>
  <c r="A20689" i="2" s="1"/>
  <c r="A20690" i="2" s="1"/>
  <c r="A20691" i="2" s="1"/>
  <c r="A20692" i="2" s="1"/>
  <c r="A20693" i="2" s="1"/>
  <c r="A20694" i="2" s="1"/>
  <c r="A20695" i="2" s="1"/>
  <c r="A20696" i="2" s="1"/>
  <c r="A20697" i="2" s="1"/>
  <c r="A20698" i="2" s="1"/>
  <c r="A20699" i="2" s="1"/>
  <c r="A20700" i="2" s="1"/>
  <c r="A20701" i="2" s="1"/>
  <c r="A20702" i="2" s="1"/>
  <c r="A20703" i="2" s="1"/>
  <c r="A20704" i="2" s="1"/>
  <c r="A20705" i="2" s="1"/>
  <c r="A20706" i="2" s="1"/>
  <c r="A20707" i="2" s="1"/>
  <c r="A20708" i="2" s="1"/>
  <c r="A20709" i="2" s="1"/>
  <c r="A20710" i="2" s="1"/>
  <c r="A20711" i="2" s="1"/>
  <c r="A20712" i="2" s="1"/>
  <c r="A20713" i="2" s="1"/>
  <c r="A20714" i="2" s="1"/>
  <c r="A20715" i="2" s="1"/>
  <c r="A20716" i="2" s="1"/>
  <c r="A20717" i="2" s="1"/>
  <c r="A20718" i="2" s="1"/>
  <c r="A20719" i="2" s="1"/>
  <c r="A20720" i="2" s="1"/>
  <c r="A20721" i="2" s="1"/>
  <c r="A20722" i="2" s="1"/>
  <c r="A20723" i="2" s="1"/>
  <c r="A20724" i="2" s="1"/>
  <c r="A20725" i="2" s="1"/>
  <c r="A20726" i="2" s="1"/>
  <c r="A20727" i="2" s="1"/>
  <c r="A20728" i="2" s="1"/>
  <c r="A20729" i="2" s="1"/>
  <c r="A20730" i="2" s="1"/>
  <c r="A20731" i="2" s="1"/>
  <c r="A20732" i="2" s="1"/>
  <c r="A20733" i="2" s="1"/>
  <c r="A20734" i="2" s="1"/>
  <c r="A20735" i="2" s="1"/>
  <c r="A20736" i="2" s="1"/>
  <c r="A20737" i="2" s="1"/>
  <c r="A20738" i="2" s="1"/>
  <c r="A20739" i="2" s="1"/>
  <c r="A20740" i="2" s="1"/>
  <c r="A20741" i="2" s="1"/>
  <c r="A20742" i="2" s="1"/>
  <c r="A20743" i="2" s="1"/>
  <c r="A20744" i="2" s="1"/>
  <c r="A20745" i="2" s="1"/>
  <c r="A20746" i="2" s="1"/>
  <c r="A20747" i="2" s="1"/>
  <c r="A20748" i="2" s="1"/>
  <c r="A20749" i="2" s="1"/>
  <c r="A20750" i="2" s="1"/>
  <c r="A20751" i="2" s="1"/>
  <c r="A20752" i="2" s="1"/>
  <c r="A20753" i="2" s="1"/>
  <c r="A20754" i="2" s="1"/>
  <c r="A20755" i="2" s="1"/>
  <c r="A20756" i="2" s="1"/>
  <c r="A20757" i="2" s="1"/>
  <c r="A20758" i="2" s="1"/>
  <c r="A20759" i="2" s="1"/>
  <c r="A20760" i="2" s="1"/>
  <c r="A20761" i="2" s="1"/>
  <c r="A20762" i="2" s="1"/>
  <c r="A20763" i="2" s="1"/>
  <c r="A20764" i="2" s="1"/>
  <c r="A20765" i="2" s="1"/>
  <c r="A20766" i="2" s="1"/>
  <c r="A20767" i="2" s="1"/>
  <c r="A20768" i="2" s="1"/>
  <c r="A20769" i="2" s="1"/>
  <c r="A20770" i="2" s="1"/>
  <c r="A20771" i="2" s="1"/>
  <c r="A20772" i="2" s="1"/>
  <c r="A20773" i="2" s="1"/>
  <c r="A20774" i="2" s="1"/>
  <c r="A20775" i="2" s="1"/>
  <c r="A20776" i="2" s="1"/>
  <c r="A20777" i="2" s="1"/>
  <c r="A20778" i="2" s="1"/>
  <c r="A20779" i="2" s="1"/>
  <c r="A20780" i="2" s="1"/>
  <c r="A20781" i="2" s="1"/>
  <c r="A20782" i="2" s="1"/>
  <c r="A20783" i="2" s="1"/>
  <c r="A20784" i="2" s="1"/>
  <c r="A20785" i="2" s="1"/>
  <c r="A20786" i="2" s="1"/>
  <c r="A20787" i="2" s="1"/>
  <c r="A20788" i="2" s="1"/>
  <c r="A20789" i="2" s="1"/>
  <c r="A20790" i="2" s="1"/>
  <c r="A20791" i="2" s="1"/>
  <c r="A20792" i="2" s="1"/>
  <c r="A20793" i="2" s="1"/>
  <c r="A20794" i="2" s="1"/>
  <c r="A20795" i="2" s="1"/>
  <c r="A20796" i="2" s="1"/>
  <c r="A20797" i="2" s="1"/>
  <c r="A20798" i="2" s="1"/>
  <c r="A20799" i="2" s="1"/>
  <c r="A20800" i="2" s="1"/>
  <c r="A20801" i="2" s="1"/>
  <c r="A20802" i="2" s="1"/>
  <c r="A20803" i="2" s="1"/>
  <c r="A20804" i="2" s="1"/>
  <c r="A20805" i="2" s="1"/>
  <c r="A20806" i="2" s="1"/>
  <c r="A20807" i="2" s="1"/>
  <c r="A20808" i="2" s="1"/>
  <c r="A20809" i="2" s="1"/>
  <c r="A20810" i="2" s="1"/>
  <c r="A20811" i="2" s="1"/>
  <c r="A20812" i="2" s="1"/>
  <c r="A20813" i="2" s="1"/>
  <c r="A20814" i="2" s="1"/>
  <c r="A20815" i="2" s="1"/>
  <c r="A20816" i="2" s="1"/>
  <c r="A20817" i="2" s="1"/>
  <c r="A20818" i="2" s="1"/>
  <c r="A20819" i="2" s="1"/>
  <c r="A20820" i="2" s="1"/>
  <c r="A20821" i="2" s="1"/>
  <c r="A20822" i="2" s="1"/>
  <c r="A20823" i="2" s="1"/>
  <c r="A20824" i="2" s="1"/>
  <c r="A20825" i="2" s="1"/>
  <c r="A20826" i="2" s="1"/>
  <c r="A20827" i="2" s="1"/>
  <c r="A20828" i="2" s="1"/>
  <c r="A20829" i="2" s="1"/>
  <c r="A20830" i="2" s="1"/>
  <c r="A20831" i="2" s="1"/>
  <c r="A20832" i="2" s="1"/>
  <c r="A20833" i="2" s="1"/>
  <c r="A20834" i="2" s="1"/>
  <c r="A20835" i="2" s="1"/>
  <c r="A20836" i="2" s="1"/>
  <c r="A20837" i="2" s="1"/>
  <c r="A20838" i="2" s="1"/>
  <c r="A20839" i="2" s="1"/>
  <c r="A20840" i="2" s="1"/>
  <c r="A20841" i="2" s="1"/>
  <c r="A20842" i="2" s="1"/>
  <c r="A20843" i="2" s="1"/>
  <c r="A20844" i="2" s="1"/>
  <c r="A20845" i="2" s="1"/>
  <c r="A20846" i="2" s="1"/>
  <c r="A20847" i="2" s="1"/>
  <c r="A20848" i="2" s="1"/>
  <c r="A20849" i="2" s="1"/>
  <c r="A20850" i="2" s="1"/>
  <c r="A20851" i="2" s="1"/>
  <c r="A20852" i="2" s="1"/>
  <c r="A20853" i="2" s="1"/>
  <c r="A20854" i="2" s="1"/>
  <c r="A20855" i="2" s="1"/>
  <c r="A20856" i="2" s="1"/>
  <c r="A20857" i="2" s="1"/>
  <c r="A20858" i="2" s="1"/>
  <c r="A20859" i="2" s="1"/>
  <c r="A20860" i="2" s="1"/>
  <c r="A20861" i="2" s="1"/>
  <c r="A20862" i="2" s="1"/>
  <c r="A20863" i="2" s="1"/>
  <c r="A20864" i="2" s="1"/>
  <c r="A20865" i="2" s="1"/>
  <c r="A20866" i="2" s="1"/>
  <c r="A20867" i="2" s="1"/>
  <c r="A20868" i="2" s="1"/>
  <c r="A20869" i="2" s="1"/>
  <c r="A20870" i="2" s="1"/>
  <c r="A20871" i="2" s="1"/>
  <c r="A20872" i="2" s="1"/>
  <c r="A20873" i="2" s="1"/>
  <c r="A20874" i="2" s="1"/>
  <c r="A20875" i="2" s="1"/>
  <c r="A20876" i="2" s="1"/>
  <c r="A20877" i="2" s="1"/>
  <c r="A20878" i="2" s="1"/>
  <c r="A20879" i="2" s="1"/>
  <c r="A20880" i="2" s="1"/>
  <c r="A20881" i="2" s="1"/>
  <c r="A20882" i="2" s="1"/>
  <c r="A20883" i="2" s="1"/>
  <c r="A20884" i="2" s="1"/>
  <c r="A20885" i="2" s="1"/>
  <c r="A20886" i="2" s="1"/>
  <c r="A20887" i="2" s="1"/>
  <c r="A20888" i="2" s="1"/>
  <c r="A20889" i="2" s="1"/>
  <c r="A20890" i="2" s="1"/>
  <c r="A20891" i="2" s="1"/>
  <c r="A20892" i="2" s="1"/>
  <c r="A20893" i="2" s="1"/>
  <c r="A20894" i="2" s="1"/>
  <c r="A20895" i="2" s="1"/>
  <c r="A20896" i="2" s="1"/>
  <c r="A20897" i="2" s="1"/>
  <c r="A20898" i="2" s="1"/>
  <c r="A20899" i="2" s="1"/>
  <c r="A20900" i="2" s="1"/>
  <c r="A20901" i="2" s="1"/>
  <c r="A20902" i="2" s="1"/>
  <c r="A20903" i="2" s="1"/>
  <c r="A20904" i="2" s="1"/>
  <c r="A20905" i="2" s="1"/>
  <c r="A20906" i="2" s="1"/>
  <c r="A20907" i="2" s="1"/>
  <c r="A20908" i="2" s="1"/>
  <c r="A20909" i="2" s="1"/>
  <c r="A20910" i="2" s="1"/>
  <c r="A20911" i="2" s="1"/>
  <c r="A20912" i="2" s="1"/>
  <c r="A20913" i="2" s="1"/>
  <c r="A20914" i="2" s="1"/>
  <c r="A20915" i="2" s="1"/>
  <c r="A20916" i="2" s="1"/>
  <c r="A20917" i="2" s="1"/>
  <c r="A20918" i="2" s="1"/>
  <c r="A20919" i="2" s="1"/>
  <c r="A20920" i="2" s="1"/>
  <c r="A20921" i="2" s="1"/>
  <c r="A20922" i="2" s="1"/>
  <c r="A20923" i="2" s="1"/>
  <c r="A20924" i="2" s="1"/>
  <c r="A20925" i="2" s="1"/>
  <c r="A20926" i="2" s="1"/>
  <c r="A20927" i="2" s="1"/>
  <c r="A20928" i="2" s="1"/>
  <c r="A20929" i="2" s="1"/>
  <c r="A20930" i="2" s="1"/>
  <c r="A20931" i="2" s="1"/>
  <c r="A20932" i="2" s="1"/>
  <c r="A20933" i="2" s="1"/>
  <c r="A20934" i="2" s="1"/>
  <c r="A20935" i="2" s="1"/>
  <c r="A20936" i="2" s="1"/>
  <c r="A20937" i="2" s="1"/>
  <c r="A20938" i="2" s="1"/>
  <c r="A20939" i="2" s="1"/>
  <c r="A20940" i="2" s="1"/>
  <c r="A20941" i="2" s="1"/>
  <c r="A20942" i="2" s="1"/>
  <c r="A20943" i="2" s="1"/>
  <c r="A20944" i="2" s="1"/>
  <c r="A20945" i="2" s="1"/>
  <c r="A20946" i="2" s="1"/>
  <c r="A20947" i="2" s="1"/>
  <c r="A20948" i="2" s="1"/>
  <c r="A20949" i="2" s="1"/>
  <c r="A20950" i="2" s="1"/>
  <c r="A20951" i="2" s="1"/>
  <c r="A20952" i="2" s="1"/>
  <c r="A20953" i="2" s="1"/>
  <c r="A20954" i="2" s="1"/>
  <c r="A20955" i="2" s="1"/>
  <c r="A20956" i="2" s="1"/>
  <c r="A20957" i="2" s="1"/>
  <c r="A20958" i="2" s="1"/>
  <c r="A20959" i="2" s="1"/>
  <c r="A20960" i="2" s="1"/>
  <c r="A20961" i="2" s="1"/>
  <c r="A20962" i="2" s="1"/>
  <c r="A20963" i="2" s="1"/>
  <c r="A20964" i="2" s="1"/>
  <c r="A20965" i="2" s="1"/>
  <c r="A20966" i="2" s="1"/>
  <c r="A20967" i="2" s="1"/>
  <c r="A20968" i="2" s="1"/>
  <c r="A20969" i="2" s="1"/>
  <c r="A20970" i="2" s="1"/>
  <c r="A20971" i="2" s="1"/>
  <c r="A20972" i="2" s="1"/>
  <c r="A20973" i="2" s="1"/>
  <c r="A20974" i="2" s="1"/>
  <c r="A20975" i="2" s="1"/>
  <c r="A20976" i="2" s="1"/>
  <c r="A20977" i="2" s="1"/>
  <c r="A20978" i="2" s="1"/>
  <c r="A20979" i="2" s="1"/>
  <c r="A20980" i="2" s="1"/>
  <c r="A20981" i="2" s="1"/>
  <c r="A20982" i="2" s="1"/>
  <c r="A20983" i="2" s="1"/>
  <c r="A20984" i="2" s="1"/>
  <c r="A20985" i="2" s="1"/>
  <c r="A20986" i="2" s="1"/>
  <c r="A20987" i="2" s="1"/>
  <c r="A20988" i="2" s="1"/>
  <c r="A20989" i="2" s="1"/>
  <c r="A20990" i="2" s="1"/>
  <c r="A20991" i="2" s="1"/>
  <c r="A20992" i="2" s="1"/>
  <c r="A20993" i="2" s="1"/>
  <c r="A20994" i="2" s="1"/>
  <c r="A20995" i="2" s="1"/>
  <c r="A20996" i="2" s="1"/>
  <c r="A20997" i="2" s="1"/>
  <c r="A20998" i="2" s="1"/>
  <c r="A20999" i="2" s="1"/>
  <c r="A21000" i="2" s="1"/>
  <c r="A21001" i="2" s="1"/>
  <c r="A21002" i="2" s="1"/>
  <c r="A21003" i="2" s="1"/>
  <c r="A21004" i="2" s="1"/>
  <c r="A21005" i="2" s="1"/>
  <c r="A21006" i="2" s="1"/>
  <c r="A21007" i="2" s="1"/>
  <c r="A21008" i="2" s="1"/>
  <c r="A21009" i="2" s="1"/>
  <c r="A21010" i="2" s="1"/>
  <c r="A21011" i="2" s="1"/>
  <c r="A21012" i="2" s="1"/>
  <c r="A21013" i="2" s="1"/>
  <c r="A21014" i="2" s="1"/>
  <c r="A21015" i="2" s="1"/>
  <c r="A21016" i="2" s="1"/>
  <c r="A21017" i="2" s="1"/>
  <c r="A21018" i="2" s="1"/>
  <c r="A21019" i="2" s="1"/>
  <c r="A21020" i="2" s="1"/>
  <c r="A21021" i="2" s="1"/>
  <c r="A21022" i="2" s="1"/>
  <c r="A21023" i="2" s="1"/>
  <c r="A21024" i="2" s="1"/>
  <c r="A21025" i="2" s="1"/>
  <c r="A21026" i="2" s="1"/>
  <c r="A21027" i="2" s="1"/>
  <c r="A21028" i="2" s="1"/>
  <c r="A21029" i="2" s="1"/>
  <c r="A21030" i="2" s="1"/>
  <c r="A21031" i="2" s="1"/>
  <c r="A21032" i="2" s="1"/>
  <c r="A21033" i="2" s="1"/>
  <c r="A21034" i="2" s="1"/>
  <c r="A21035" i="2" s="1"/>
  <c r="A21036" i="2" s="1"/>
  <c r="A21037" i="2" s="1"/>
  <c r="A21038" i="2" s="1"/>
  <c r="A21039" i="2" s="1"/>
  <c r="A21040" i="2" s="1"/>
  <c r="A21041" i="2" s="1"/>
  <c r="A21042" i="2" s="1"/>
  <c r="A21043" i="2" s="1"/>
  <c r="A21044" i="2" s="1"/>
  <c r="A21045" i="2" s="1"/>
  <c r="A21046" i="2" s="1"/>
  <c r="A21047" i="2" s="1"/>
  <c r="A21048" i="2" s="1"/>
  <c r="A21049" i="2" s="1"/>
  <c r="A21050" i="2" s="1"/>
  <c r="A21051" i="2" s="1"/>
  <c r="A21052" i="2" s="1"/>
  <c r="A21053" i="2" s="1"/>
  <c r="A21054" i="2" s="1"/>
  <c r="A21055" i="2" s="1"/>
  <c r="A21056" i="2" s="1"/>
  <c r="A21057" i="2" s="1"/>
  <c r="A21058" i="2" s="1"/>
  <c r="A21059" i="2" s="1"/>
  <c r="A21060" i="2" s="1"/>
  <c r="A21061" i="2" s="1"/>
  <c r="A21062" i="2" s="1"/>
  <c r="A21063" i="2" s="1"/>
  <c r="A21064" i="2" s="1"/>
  <c r="A21065" i="2" s="1"/>
  <c r="A21066" i="2" s="1"/>
  <c r="A21067" i="2" s="1"/>
  <c r="A21068" i="2" s="1"/>
  <c r="A21069" i="2" s="1"/>
  <c r="A21070" i="2" s="1"/>
  <c r="A21071" i="2" s="1"/>
  <c r="A21072" i="2" s="1"/>
  <c r="A21073" i="2" s="1"/>
  <c r="A21074" i="2" s="1"/>
  <c r="A21075" i="2" s="1"/>
  <c r="A21076" i="2" s="1"/>
  <c r="A21077" i="2" s="1"/>
  <c r="A21078" i="2" s="1"/>
  <c r="A21079" i="2" s="1"/>
  <c r="A21080" i="2" s="1"/>
  <c r="A21081" i="2" s="1"/>
  <c r="A21082" i="2" s="1"/>
  <c r="A21083" i="2" s="1"/>
  <c r="A21084" i="2" s="1"/>
  <c r="A21085" i="2" s="1"/>
  <c r="A21086" i="2" s="1"/>
  <c r="A21087" i="2" s="1"/>
  <c r="A21088" i="2" s="1"/>
  <c r="A21089" i="2" s="1"/>
  <c r="A21090" i="2" s="1"/>
  <c r="A21091" i="2" s="1"/>
  <c r="A21092" i="2" s="1"/>
  <c r="A21093" i="2" s="1"/>
  <c r="A21094" i="2" s="1"/>
  <c r="A21095" i="2" s="1"/>
  <c r="A21096" i="2" s="1"/>
  <c r="A21097" i="2" s="1"/>
  <c r="A21098" i="2" s="1"/>
  <c r="A21099" i="2" s="1"/>
  <c r="A21100" i="2" s="1"/>
  <c r="A21101" i="2" s="1"/>
  <c r="A21102" i="2" s="1"/>
  <c r="A21103" i="2" s="1"/>
  <c r="A21104" i="2" s="1"/>
  <c r="A21105" i="2" s="1"/>
  <c r="A21106" i="2" s="1"/>
  <c r="A21107" i="2" s="1"/>
  <c r="A21108" i="2" s="1"/>
  <c r="A21109" i="2" s="1"/>
  <c r="A21110" i="2" s="1"/>
  <c r="A21111" i="2" s="1"/>
  <c r="A21112" i="2" s="1"/>
  <c r="A21113" i="2" s="1"/>
  <c r="A21114" i="2" s="1"/>
  <c r="A21115" i="2" s="1"/>
  <c r="A21116" i="2" s="1"/>
  <c r="A21117" i="2" s="1"/>
  <c r="A21118" i="2" s="1"/>
  <c r="A21119" i="2" s="1"/>
  <c r="A21120" i="2" s="1"/>
  <c r="A21121" i="2" s="1"/>
  <c r="A21122" i="2" s="1"/>
  <c r="A21123" i="2" s="1"/>
  <c r="A21124" i="2" s="1"/>
  <c r="A21125" i="2" s="1"/>
  <c r="A21126" i="2" s="1"/>
  <c r="A21127" i="2" s="1"/>
  <c r="A21128" i="2" s="1"/>
  <c r="A21129" i="2" s="1"/>
  <c r="A21130" i="2" s="1"/>
  <c r="A21131" i="2" s="1"/>
  <c r="A21132" i="2" s="1"/>
  <c r="A21133" i="2" s="1"/>
  <c r="A21134" i="2" s="1"/>
  <c r="A21135" i="2" s="1"/>
  <c r="A21136" i="2" s="1"/>
  <c r="A21137" i="2" s="1"/>
  <c r="A21138" i="2" s="1"/>
  <c r="A21139" i="2" s="1"/>
  <c r="A21140" i="2" s="1"/>
  <c r="A21141" i="2" s="1"/>
  <c r="A21142" i="2" s="1"/>
  <c r="A21143" i="2" s="1"/>
  <c r="A21144" i="2" s="1"/>
  <c r="A21145" i="2" s="1"/>
  <c r="A21146" i="2" s="1"/>
  <c r="A21147" i="2" s="1"/>
  <c r="A21148" i="2" s="1"/>
  <c r="A21149" i="2" s="1"/>
  <c r="A21150" i="2" s="1"/>
  <c r="A21151" i="2" s="1"/>
  <c r="A21152" i="2" s="1"/>
  <c r="A21153" i="2" s="1"/>
  <c r="A21154" i="2" s="1"/>
  <c r="A21155" i="2" s="1"/>
  <c r="A21156" i="2" s="1"/>
  <c r="A21157" i="2" s="1"/>
  <c r="A21158" i="2" s="1"/>
  <c r="A21159" i="2" s="1"/>
  <c r="A21160" i="2" s="1"/>
  <c r="A21161" i="2" s="1"/>
  <c r="A21162" i="2" s="1"/>
  <c r="A21163" i="2" s="1"/>
  <c r="A21164" i="2" s="1"/>
  <c r="A21165" i="2" s="1"/>
  <c r="A21166" i="2" s="1"/>
  <c r="A21167" i="2" s="1"/>
  <c r="A21168" i="2" s="1"/>
  <c r="A21169" i="2" s="1"/>
  <c r="A21170" i="2" s="1"/>
  <c r="A21171" i="2" s="1"/>
  <c r="A21172" i="2" s="1"/>
  <c r="A21173" i="2" s="1"/>
  <c r="A21174" i="2" s="1"/>
  <c r="A21175" i="2" s="1"/>
  <c r="A21176" i="2" s="1"/>
  <c r="A21177" i="2" s="1"/>
  <c r="A21178" i="2" s="1"/>
  <c r="A21179" i="2" s="1"/>
  <c r="A21180" i="2" s="1"/>
  <c r="A21181" i="2" s="1"/>
  <c r="A21182" i="2" s="1"/>
  <c r="A21183" i="2" s="1"/>
  <c r="A21184" i="2" s="1"/>
  <c r="A21185" i="2" s="1"/>
  <c r="A21186" i="2" s="1"/>
  <c r="A21187" i="2" s="1"/>
  <c r="A21188" i="2" s="1"/>
  <c r="A21189" i="2" s="1"/>
  <c r="A21190" i="2" s="1"/>
  <c r="A21191" i="2" s="1"/>
  <c r="A21192" i="2" s="1"/>
  <c r="A21193" i="2" s="1"/>
  <c r="A21194" i="2" s="1"/>
  <c r="A21195" i="2" s="1"/>
  <c r="A21196" i="2" s="1"/>
  <c r="A21197" i="2" s="1"/>
  <c r="A21198" i="2" s="1"/>
  <c r="A21199" i="2" s="1"/>
  <c r="A21200" i="2" s="1"/>
  <c r="A21201" i="2" s="1"/>
  <c r="A21202" i="2" s="1"/>
  <c r="A21203" i="2" s="1"/>
  <c r="A21204" i="2" s="1"/>
  <c r="A21205" i="2" s="1"/>
  <c r="A21206" i="2" s="1"/>
  <c r="A21207" i="2" s="1"/>
  <c r="A21208" i="2" s="1"/>
  <c r="A21209" i="2" s="1"/>
  <c r="A21210" i="2" s="1"/>
  <c r="A21211" i="2" s="1"/>
  <c r="A21212" i="2" s="1"/>
  <c r="A21213" i="2" s="1"/>
  <c r="A21214" i="2" s="1"/>
  <c r="A21215" i="2" s="1"/>
  <c r="A21216" i="2" s="1"/>
  <c r="A21217" i="2" s="1"/>
  <c r="A21218" i="2" s="1"/>
  <c r="A21219" i="2" s="1"/>
  <c r="A21220" i="2" s="1"/>
  <c r="A21221" i="2" s="1"/>
  <c r="A21222" i="2" s="1"/>
  <c r="A21223" i="2" s="1"/>
  <c r="A21224" i="2" s="1"/>
  <c r="A21225" i="2" s="1"/>
  <c r="A21226" i="2" s="1"/>
  <c r="A21227" i="2" s="1"/>
  <c r="A21228" i="2" s="1"/>
  <c r="A21229" i="2" s="1"/>
  <c r="A21230" i="2" s="1"/>
  <c r="A21231" i="2" s="1"/>
  <c r="A21232" i="2" s="1"/>
  <c r="A21233" i="2" s="1"/>
  <c r="A21234" i="2" s="1"/>
  <c r="A21235" i="2" s="1"/>
  <c r="A21236" i="2" s="1"/>
  <c r="A21237" i="2" s="1"/>
  <c r="A21238" i="2" s="1"/>
  <c r="A21239" i="2" s="1"/>
  <c r="A21240" i="2" s="1"/>
  <c r="A21241" i="2" s="1"/>
  <c r="A21242" i="2" s="1"/>
  <c r="A21243" i="2" s="1"/>
  <c r="A21244" i="2" s="1"/>
  <c r="A21245" i="2" s="1"/>
  <c r="A21246" i="2" s="1"/>
  <c r="A21247" i="2" s="1"/>
  <c r="A21248" i="2" s="1"/>
  <c r="A21249" i="2" s="1"/>
  <c r="A21250" i="2" s="1"/>
  <c r="A21251" i="2" s="1"/>
  <c r="A21252" i="2" s="1"/>
  <c r="A21253" i="2" s="1"/>
  <c r="A21254" i="2" s="1"/>
  <c r="A21255" i="2" s="1"/>
  <c r="A21256" i="2" s="1"/>
  <c r="A21257" i="2" s="1"/>
  <c r="A21258" i="2" s="1"/>
  <c r="A21259" i="2" s="1"/>
  <c r="A21260" i="2" s="1"/>
  <c r="A21261" i="2" s="1"/>
  <c r="A21262" i="2" s="1"/>
  <c r="A21263" i="2" s="1"/>
  <c r="A21264" i="2" s="1"/>
  <c r="A21265" i="2" s="1"/>
  <c r="A21266" i="2" s="1"/>
  <c r="A21267" i="2" s="1"/>
  <c r="A21268" i="2" s="1"/>
  <c r="A21269" i="2" s="1"/>
  <c r="A21270" i="2" s="1"/>
  <c r="A21271" i="2" s="1"/>
  <c r="A21272" i="2" s="1"/>
  <c r="A21273" i="2" s="1"/>
  <c r="A21274" i="2" s="1"/>
  <c r="A21275" i="2" s="1"/>
  <c r="A21276" i="2" s="1"/>
  <c r="A21277" i="2" s="1"/>
  <c r="A21278" i="2" s="1"/>
  <c r="A21279" i="2" s="1"/>
  <c r="A21280" i="2" s="1"/>
  <c r="A21281" i="2" s="1"/>
  <c r="A21282" i="2" s="1"/>
  <c r="A21283" i="2" s="1"/>
  <c r="A21284" i="2" s="1"/>
  <c r="A21285" i="2" s="1"/>
  <c r="A21286" i="2" s="1"/>
  <c r="A21287" i="2" s="1"/>
  <c r="A21288" i="2" s="1"/>
  <c r="A21289" i="2" s="1"/>
  <c r="A21290" i="2" s="1"/>
  <c r="A21291" i="2" s="1"/>
  <c r="A21292" i="2" s="1"/>
  <c r="A21293" i="2" s="1"/>
  <c r="A21294" i="2" s="1"/>
  <c r="A21295" i="2" s="1"/>
  <c r="A21296" i="2" s="1"/>
  <c r="A21297" i="2" s="1"/>
  <c r="A21298" i="2" s="1"/>
  <c r="A21299" i="2" s="1"/>
  <c r="A21300" i="2" s="1"/>
  <c r="A21301" i="2" s="1"/>
  <c r="A21302" i="2" s="1"/>
  <c r="A21303" i="2" s="1"/>
  <c r="A21304" i="2" s="1"/>
  <c r="A21305" i="2" s="1"/>
  <c r="A21306" i="2" s="1"/>
  <c r="A21307" i="2" s="1"/>
  <c r="A21308" i="2" s="1"/>
  <c r="A21309" i="2" s="1"/>
  <c r="A21310" i="2" s="1"/>
  <c r="A21311" i="2" s="1"/>
  <c r="A21312" i="2" s="1"/>
  <c r="A21313" i="2" s="1"/>
  <c r="A21314" i="2" s="1"/>
  <c r="A21315" i="2" s="1"/>
  <c r="A21316" i="2" s="1"/>
  <c r="A21317" i="2" s="1"/>
  <c r="A21318" i="2" s="1"/>
  <c r="A21319" i="2" s="1"/>
  <c r="A21320" i="2" s="1"/>
  <c r="A21321" i="2" s="1"/>
  <c r="A21322" i="2" s="1"/>
  <c r="A21323" i="2" s="1"/>
  <c r="A21324" i="2" s="1"/>
  <c r="A21325" i="2" s="1"/>
  <c r="A21326" i="2" s="1"/>
  <c r="A21327" i="2" s="1"/>
  <c r="A21328" i="2" s="1"/>
  <c r="A21329" i="2" s="1"/>
  <c r="A21330" i="2" s="1"/>
  <c r="A21331" i="2" s="1"/>
  <c r="A21332" i="2" s="1"/>
  <c r="A21333" i="2" s="1"/>
  <c r="A21334" i="2" s="1"/>
  <c r="A21335" i="2" s="1"/>
  <c r="A21336" i="2" s="1"/>
  <c r="A21337" i="2" s="1"/>
  <c r="A21338" i="2" s="1"/>
  <c r="A21339" i="2" s="1"/>
  <c r="A21340" i="2" s="1"/>
  <c r="A21341" i="2" s="1"/>
  <c r="A21342" i="2" s="1"/>
  <c r="A21343" i="2" s="1"/>
  <c r="A21344" i="2" s="1"/>
  <c r="A21345" i="2" s="1"/>
  <c r="A21346" i="2" s="1"/>
  <c r="A21347" i="2" s="1"/>
  <c r="A21348" i="2" s="1"/>
  <c r="A21349" i="2" s="1"/>
  <c r="A21350" i="2" s="1"/>
  <c r="A21351" i="2" s="1"/>
  <c r="A21352" i="2" s="1"/>
  <c r="A21353" i="2" s="1"/>
  <c r="A21354" i="2" s="1"/>
  <c r="A21355" i="2" s="1"/>
  <c r="A21356" i="2" s="1"/>
  <c r="A21357" i="2" s="1"/>
  <c r="A21358" i="2" s="1"/>
  <c r="A21359" i="2" s="1"/>
  <c r="A21360" i="2" s="1"/>
  <c r="A21361" i="2" s="1"/>
  <c r="A21362" i="2" s="1"/>
  <c r="A21363" i="2" s="1"/>
  <c r="A21364" i="2" s="1"/>
  <c r="A21365" i="2" s="1"/>
  <c r="A21366" i="2" s="1"/>
  <c r="A21367" i="2" s="1"/>
  <c r="A21368" i="2" s="1"/>
  <c r="A21369" i="2" s="1"/>
  <c r="A21370" i="2" s="1"/>
  <c r="A21371" i="2" s="1"/>
  <c r="A21372" i="2" s="1"/>
  <c r="A21373" i="2" s="1"/>
  <c r="A21374" i="2" s="1"/>
  <c r="A21375" i="2" s="1"/>
  <c r="A21376" i="2" s="1"/>
  <c r="A21377" i="2" s="1"/>
  <c r="A21378" i="2" s="1"/>
  <c r="A21379" i="2" s="1"/>
  <c r="A21380" i="2" s="1"/>
  <c r="A21381" i="2" s="1"/>
  <c r="A21382" i="2" s="1"/>
  <c r="A21383" i="2" s="1"/>
  <c r="A21384" i="2" s="1"/>
  <c r="A21385" i="2" s="1"/>
  <c r="A21386" i="2" s="1"/>
  <c r="A21387" i="2" s="1"/>
  <c r="A21388" i="2" s="1"/>
  <c r="A21389" i="2" s="1"/>
  <c r="A21390" i="2" s="1"/>
  <c r="A21391" i="2" s="1"/>
  <c r="A21392" i="2" s="1"/>
  <c r="A21393" i="2" s="1"/>
  <c r="A21394" i="2" s="1"/>
  <c r="A21395" i="2" s="1"/>
  <c r="A21396" i="2" s="1"/>
  <c r="A21397" i="2" s="1"/>
  <c r="A21398" i="2" s="1"/>
  <c r="A21399" i="2" s="1"/>
  <c r="A21400" i="2" s="1"/>
  <c r="A21401" i="2" s="1"/>
  <c r="A21402" i="2" s="1"/>
  <c r="A21403" i="2" s="1"/>
  <c r="A21404" i="2" s="1"/>
  <c r="A21405" i="2" s="1"/>
  <c r="A21406" i="2" s="1"/>
  <c r="A21407" i="2" s="1"/>
  <c r="A21408" i="2" s="1"/>
  <c r="A21409" i="2" s="1"/>
  <c r="A21410" i="2" s="1"/>
  <c r="A21411" i="2" s="1"/>
  <c r="A21412" i="2" s="1"/>
  <c r="A21413" i="2" s="1"/>
  <c r="A21414" i="2" s="1"/>
  <c r="A21415" i="2" s="1"/>
  <c r="A21416" i="2" s="1"/>
  <c r="A21417" i="2" s="1"/>
  <c r="A21418" i="2" s="1"/>
  <c r="A21419" i="2" s="1"/>
  <c r="A21420" i="2" s="1"/>
  <c r="A21421" i="2" s="1"/>
  <c r="A21422" i="2" s="1"/>
  <c r="A21423" i="2" s="1"/>
  <c r="A21424" i="2" s="1"/>
  <c r="A21425" i="2" s="1"/>
  <c r="A21426" i="2" s="1"/>
  <c r="A21427" i="2" s="1"/>
  <c r="A21428" i="2" s="1"/>
  <c r="A21429" i="2" s="1"/>
  <c r="A21430" i="2" s="1"/>
  <c r="A21431" i="2" s="1"/>
  <c r="A21432" i="2" s="1"/>
  <c r="A21433" i="2" s="1"/>
  <c r="A21434" i="2" s="1"/>
  <c r="A21435" i="2" s="1"/>
  <c r="A21436" i="2" s="1"/>
  <c r="A21437" i="2" s="1"/>
  <c r="A21438" i="2" s="1"/>
  <c r="A21439" i="2" s="1"/>
  <c r="A21440" i="2" s="1"/>
  <c r="A21441" i="2" s="1"/>
  <c r="A21442" i="2" s="1"/>
  <c r="A21443" i="2" s="1"/>
  <c r="A21444" i="2" s="1"/>
  <c r="A21445" i="2" s="1"/>
  <c r="A21446" i="2" s="1"/>
  <c r="A21447" i="2" s="1"/>
  <c r="A21448" i="2" s="1"/>
  <c r="A21449" i="2" s="1"/>
  <c r="A21450" i="2" s="1"/>
  <c r="A21451" i="2" s="1"/>
  <c r="A21452" i="2" s="1"/>
  <c r="A21453" i="2" s="1"/>
  <c r="A21454" i="2" s="1"/>
  <c r="A21455" i="2" s="1"/>
  <c r="A21456" i="2" s="1"/>
  <c r="A21457" i="2" s="1"/>
  <c r="A21458" i="2" s="1"/>
  <c r="A21459" i="2" s="1"/>
  <c r="A21460" i="2" s="1"/>
  <c r="A21461" i="2" s="1"/>
  <c r="A21462" i="2" s="1"/>
  <c r="A21463" i="2" s="1"/>
  <c r="A21464" i="2" s="1"/>
  <c r="A21465" i="2" s="1"/>
  <c r="A21466" i="2" s="1"/>
  <c r="A21467" i="2" s="1"/>
  <c r="A21468" i="2" s="1"/>
  <c r="A21469" i="2" s="1"/>
  <c r="A21470" i="2" s="1"/>
  <c r="A21471" i="2" s="1"/>
  <c r="A21472" i="2" s="1"/>
  <c r="A21473" i="2" s="1"/>
  <c r="A21474" i="2" s="1"/>
  <c r="A21475" i="2" s="1"/>
  <c r="A21476" i="2" s="1"/>
  <c r="A21477" i="2" s="1"/>
  <c r="A21478" i="2" s="1"/>
  <c r="A21479" i="2" s="1"/>
  <c r="A21480" i="2" s="1"/>
  <c r="A21481" i="2" s="1"/>
  <c r="A21482" i="2" s="1"/>
  <c r="A21483" i="2" s="1"/>
  <c r="A21484" i="2" s="1"/>
  <c r="A21485" i="2" s="1"/>
  <c r="A21486" i="2" s="1"/>
  <c r="A21487" i="2" s="1"/>
  <c r="A21488" i="2" s="1"/>
  <c r="A21489" i="2" s="1"/>
  <c r="A21490" i="2" s="1"/>
  <c r="A21491" i="2" s="1"/>
  <c r="A21492" i="2" s="1"/>
  <c r="A21493" i="2" s="1"/>
  <c r="A21494" i="2" s="1"/>
  <c r="A21495" i="2" s="1"/>
  <c r="A21496" i="2" s="1"/>
  <c r="A21497" i="2" s="1"/>
  <c r="A21498" i="2" s="1"/>
  <c r="A21499" i="2" s="1"/>
  <c r="A21500" i="2" s="1"/>
  <c r="A21501" i="2" s="1"/>
  <c r="A21502" i="2" s="1"/>
  <c r="A21503" i="2" s="1"/>
  <c r="A21504" i="2" s="1"/>
  <c r="A21505" i="2" s="1"/>
  <c r="A21506" i="2" s="1"/>
  <c r="A21507" i="2" s="1"/>
  <c r="A21508" i="2" s="1"/>
  <c r="A21509" i="2" s="1"/>
  <c r="A21510" i="2" s="1"/>
  <c r="A21511" i="2" s="1"/>
  <c r="A21512" i="2" s="1"/>
  <c r="A21513" i="2" s="1"/>
  <c r="A21514" i="2" s="1"/>
  <c r="A21515" i="2" s="1"/>
  <c r="A21516" i="2" s="1"/>
  <c r="A21517" i="2" s="1"/>
  <c r="A21518" i="2" s="1"/>
  <c r="A21519" i="2" s="1"/>
  <c r="A21520" i="2" s="1"/>
  <c r="A21521" i="2" s="1"/>
  <c r="A21522" i="2" s="1"/>
  <c r="A21523" i="2" s="1"/>
  <c r="A21524" i="2" s="1"/>
  <c r="A21525" i="2" s="1"/>
  <c r="A21526" i="2" s="1"/>
  <c r="A21527" i="2" s="1"/>
  <c r="A21528" i="2" s="1"/>
  <c r="A21529" i="2" s="1"/>
  <c r="A21530" i="2" s="1"/>
  <c r="A21531" i="2" s="1"/>
  <c r="A21532" i="2" s="1"/>
  <c r="A21533" i="2" s="1"/>
  <c r="A21534" i="2" s="1"/>
  <c r="A21535" i="2" s="1"/>
  <c r="A21536" i="2" s="1"/>
  <c r="A21537" i="2" s="1"/>
  <c r="A21538" i="2" s="1"/>
  <c r="A21539" i="2" s="1"/>
  <c r="A21540" i="2" s="1"/>
  <c r="A21541" i="2" s="1"/>
  <c r="A21542" i="2" s="1"/>
  <c r="A21543" i="2" s="1"/>
  <c r="A21544" i="2" s="1"/>
  <c r="A21545" i="2" s="1"/>
  <c r="A21546" i="2" s="1"/>
  <c r="A21547" i="2" s="1"/>
  <c r="A21548" i="2" s="1"/>
  <c r="A21549" i="2" s="1"/>
  <c r="A21550" i="2" s="1"/>
  <c r="A21551" i="2" s="1"/>
  <c r="A21552" i="2" s="1"/>
  <c r="A21553" i="2" s="1"/>
  <c r="A21554" i="2" s="1"/>
  <c r="A21555" i="2" s="1"/>
  <c r="A21556" i="2" s="1"/>
  <c r="A21557" i="2" s="1"/>
  <c r="A21558" i="2" s="1"/>
  <c r="A21559" i="2" s="1"/>
  <c r="A21560" i="2" s="1"/>
  <c r="A21561" i="2" s="1"/>
  <c r="A21562" i="2" s="1"/>
  <c r="A21563" i="2" s="1"/>
  <c r="A21564" i="2" s="1"/>
  <c r="A21565" i="2" s="1"/>
  <c r="A21566" i="2" s="1"/>
  <c r="A21567" i="2" s="1"/>
  <c r="A21568" i="2" s="1"/>
  <c r="A21569" i="2" s="1"/>
  <c r="A21570" i="2" s="1"/>
  <c r="A21571" i="2" s="1"/>
  <c r="A21572" i="2" s="1"/>
  <c r="A21573" i="2" s="1"/>
  <c r="A21574" i="2" s="1"/>
  <c r="A21575" i="2" s="1"/>
  <c r="A21576" i="2" s="1"/>
  <c r="A21577" i="2" s="1"/>
  <c r="A21578" i="2" s="1"/>
  <c r="A21579" i="2" s="1"/>
  <c r="A21580" i="2" s="1"/>
  <c r="A21581" i="2" s="1"/>
  <c r="A21582" i="2" s="1"/>
  <c r="A21583" i="2" s="1"/>
  <c r="A21584" i="2" s="1"/>
  <c r="A21585" i="2" s="1"/>
  <c r="A21586" i="2" s="1"/>
  <c r="A21587" i="2" s="1"/>
  <c r="A21588" i="2" s="1"/>
  <c r="A21589" i="2" s="1"/>
  <c r="A21590" i="2" s="1"/>
  <c r="A21591" i="2" s="1"/>
  <c r="A21592" i="2" s="1"/>
  <c r="A21593" i="2" s="1"/>
  <c r="A21594" i="2" s="1"/>
  <c r="A21595" i="2" s="1"/>
  <c r="A21596" i="2" s="1"/>
  <c r="A21597" i="2" s="1"/>
  <c r="A21598" i="2" s="1"/>
  <c r="A21599" i="2" s="1"/>
  <c r="A21600" i="2" s="1"/>
  <c r="A21601" i="2" s="1"/>
  <c r="A21602" i="2" s="1"/>
  <c r="A21603" i="2" s="1"/>
  <c r="A21604" i="2" s="1"/>
  <c r="A21605" i="2" s="1"/>
  <c r="A21606" i="2" s="1"/>
  <c r="A21607" i="2" s="1"/>
  <c r="A21608" i="2" s="1"/>
  <c r="A21609" i="2" s="1"/>
  <c r="A21610" i="2" s="1"/>
  <c r="A21611" i="2" s="1"/>
  <c r="A21612" i="2" s="1"/>
  <c r="A21613" i="2" s="1"/>
  <c r="A21614" i="2" s="1"/>
  <c r="A21615" i="2" s="1"/>
  <c r="A21616" i="2" s="1"/>
  <c r="A21617" i="2" s="1"/>
  <c r="A21618" i="2" s="1"/>
  <c r="A21619" i="2" s="1"/>
  <c r="A21620" i="2" s="1"/>
  <c r="A21621" i="2" s="1"/>
  <c r="A21622" i="2" s="1"/>
  <c r="A21623" i="2" s="1"/>
  <c r="A21624" i="2" s="1"/>
  <c r="A21625" i="2" s="1"/>
  <c r="A21626" i="2" s="1"/>
  <c r="A21627" i="2" s="1"/>
  <c r="A21628" i="2" s="1"/>
  <c r="A21629" i="2" s="1"/>
  <c r="A21630" i="2" s="1"/>
  <c r="A21631" i="2" s="1"/>
  <c r="A21632" i="2" s="1"/>
  <c r="A21633" i="2" s="1"/>
  <c r="A21634" i="2" s="1"/>
  <c r="A21635" i="2" s="1"/>
  <c r="A21636" i="2" s="1"/>
  <c r="A21637" i="2" s="1"/>
  <c r="A21638" i="2" s="1"/>
  <c r="A21639" i="2" s="1"/>
  <c r="A21640" i="2" s="1"/>
  <c r="A21641" i="2" s="1"/>
  <c r="A21642" i="2" s="1"/>
  <c r="A21643" i="2" s="1"/>
  <c r="A21644" i="2" s="1"/>
  <c r="A21645" i="2" s="1"/>
  <c r="A21646" i="2" s="1"/>
  <c r="A21647" i="2" s="1"/>
  <c r="A21648" i="2" s="1"/>
  <c r="A21649" i="2" s="1"/>
  <c r="A21650" i="2" s="1"/>
  <c r="A21651" i="2" s="1"/>
  <c r="A21652" i="2" s="1"/>
  <c r="A21653" i="2" s="1"/>
  <c r="A21654" i="2" s="1"/>
  <c r="A21655" i="2" s="1"/>
  <c r="A21656" i="2" s="1"/>
  <c r="A21657" i="2" s="1"/>
  <c r="A21658" i="2" s="1"/>
  <c r="A21659" i="2" s="1"/>
  <c r="A21660" i="2" s="1"/>
  <c r="A21661" i="2" s="1"/>
  <c r="A21662" i="2" s="1"/>
  <c r="A21663" i="2" s="1"/>
  <c r="A21664" i="2" s="1"/>
  <c r="A21665" i="2" s="1"/>
  <c r="A21666" i="2" s="1"/>
  <c r="A21667" i="2" s="1"/>
  <c r="A21668" i="2" s="1"/>
  <c r="A21669" i="2" s="1"/>
  <c r="A21670" i="2" s="1"/>
  <c r="A21671" i="2" s="1"/>
  <c r="A21672" i="2" s="1"/>
  <c r="A21673" i="2" s="1"/>
  <c r="A21674" i="2" s="1"/>
  <c r="A21675" i="2" s="1"/>
  <c r="A21676" i="2" s="1"/>
  <c r="A21677" i="2" s="1"/>
  <c r="A21678" i="2" s="1"/>
  <c r="A21679" i="2" s="1"/>
  <c r="A21680" i="2" s="1"/>
  <c r="A21681" i="2" s="1"/>
  <c r="A21682" i="2" s="1"/>
  <c r="A21683" i="2" s="1"/>
  <c r="A21684" i="2" s="1"/>
  <c r="A21685" i="2" s="1"/>
  <c r="A21686" i="2" s="1"/>
  <c r="A21687" i="2" s="1"/>
  <c r="A21688" i="2" s="1"/>
  <c r="A21689" i="2" s="1"/>
  <c r="A21690" i="2" s="1"/>
  <c r="A21691" i="2" s="1"/>
  <c r="A21692" i="2" s="1"/>
  <c r="A21693" i="2" s="1"/>
  <c r="A21694" i="2" s="1"/>
  <c r="A21695" i="2" s="1"/>
  <c r="A21696" i="2" s="1"/>
  <c r="A21697" i="2" s="1"/>
  <c r="A21698" i="2" s="1"/>
  <c r="A21699" i="2" s="1"/>
  <c r="A21700" i="2" s="1"/>
  <c r="A21701" i="2" s="1"/>
  <c r="A21702" i="2" s="1"/>
  <c r="A21703" i="2" s="1"/>
  <c r="A21704" i="2" s="1"/>
  <c r="A21705" i="2" s="1"/>
  <c r="A21706" i="2" s="1"/>
  <c r="A21707" i="2" s="1"/>
  <c r="A21708" i="2" s="1"/>
  <c r="A21709" i="2" s="1"/>
  <c r="A21710" i="2" s="1"/>
  <c r="A21711" i="2" s="1"/>
  <c r="A21712" i="2" s="1"/>
  <c r="A21713" i="2" s="1"/>
  <c r="A21714" i="2" s="1"/>
  <c r="A21715" i="2" s="1"/>
  <c r="A21716" i="2" s="1"/>
  <c r="A21717" i="2" s="1"/>
  <c r="A21718" i="2" s="1"/>
  <c r="A21719" i="2" s="1"/>
  <c r="A21720" i="2" s="1"/>
  <c r="A21721" i="2" s="1"/>
  <c r="A21722" i="2" s="1"/>
  <c r="A21723" i="2" s="1"/>
  <c r="A21724" i="2" s="1"/>
  <c r="A21725" i="2" s="1"/>
  <c r="A21726" i="2" s="1"/>
  <c r="A21727" i="2" s="1"/>
  <c r="A21728" i="2" s="1"/>
  <c r="A21729" i="2" s="1"/>
  <c r="A21730" i="2" s="1"/>
  <c r="A21731" i="2" s="1"/>
  <c r="A21732" i="2" s="1"/>
  <c r="A21733" i="2" s="1"/>
  <c r="A21734" i="2" s="1"/>
  <c r="A21735" i="2" s="1"/>
  <c r="A21736" i="2" s="1"/>
  <c r="A21737" i="2" s="1"/>
  <c r="A21738" i="2" s="1"/>
  <c r="A21739" i="2" s="1"/>
  <c r="A21740" i="2" s="1"/>
  <c r="A21741" i="2" s="1"/>
  <c r="A21742" i="2" s="1"/>
  <c r="A21743" i="2" s="1"/>
  <c r="A21744" i="2" s="1"/>
  <c r="A21745" i="2" s="1"/>
  <c r="A21746" i="2" s="1"/>
  <c r="A21747" i="2" s="1"/>
  <c r="A21748" i="2" s="1"/>
  <c r="A21749" i="2" s="1"/>
  <c r="A21750" i="2" s="1"/>
  <c r="A21751" i="2" s="1"/>
  <c r="A21752" i="2" s="1"/>
  <c r="A21753" i="2" s="1"/>
  <c r="A21754" i="2" s="1"/>
  <c r="A21755" i="2" s="1"/>
  <c r="A21756" i="2" s="1"/>
  <c r="A21757" i="2" s="1"/>
  <c r="A21758" i="2" s="1"/>
  <c r="A21759" i="2" s="1"/>
  <c r="A21760" i="2" s="1"/>
  <c r="A21761" i="2" s="1"/>
  <c r="A21762" i="2" s="1"/>
  <c r="A21763" i="2" s="1"/>
  <c r="A21764" i="2" s="1"/>
  <c r="A21765" i="2" s="1"/>
  <c r="A21766" i="2" s="1"/>
  <c r="A21767" i="2" s="1"/>
  <c r="A21768" i="2" s="1"/>
  <c r="A21769" i="2" s="1"/>
  <c r="A21770" i="2" s="1"/>
  <c r="A21771" i="2" s="1"/>
  <c r="A21772" i="2" s="1"/>
  <c r="A21773" i="2" s="1"/>
  <c r="A21774" i="2" s="1"/>
  <c r="A21775" i="2" s="1"/>
  <c r="A21776" i="2" s="1"/>
  <c r="A21777" i="2" s="1"/>
  <c r="A21778" i="2" s="1"/>
  <c r="A21779" i="2" s="1"/>
  <c r="A21780" i="2" s="1"/>
  <c r="A21781" i="2" s="1"/>
  <c r="A21782" i="2" s="1"/>
  <c r="A21783" i="2" s="1"/>
  <c r="A21784" i="2" s="1"/>
  <c r="A21785" i="2" s="1"/>
  <c r="A21786" i="2" s="1"/>
  <c r="A21787" i="2" s="1"/>
  <c r="A21788" i="2" s="1"/>
  <c r="A21789" i="2" s="1"/>
  <c r="A21790" i="2" s="1"/>
  <c r="A21791" i="2" s="1"/>
  <c r="A21792" i="2" s="1"/>
  <c r="A21793" i="2" s="1"/>
  <c r="A21794" i="2" s="1"/>
  <c r="A21795" i="2" s="1"/>
  <c r="A21796" i="2" s="1"/>
  <c r="A21797" i="2" s="1"/>
  <c r="A21798" i="2" s="1"/>
  <c r="A21799" i="2" s="1"/>
  <c r="A21800" i="2" s="1"/>
  <c r="A21801" i="2" s="1"/>
  <c r="A21802" i="2" s="1"/>
  <c r="A21803" i="2" s="1"/>
  <c r="A21804" i="2" s="1"/>
  <c r="A21805" i="2" s="1"/>
  <c r="A21806" i="2" s="1"/>
  <c r="A21807" i="2" s="1"/>
  <c r="A21808" i="2" s="1"/>
  <c r="A21809" i="2" s="1"/>
  <c r="A21810" i="2" s="1"/>
  <c r="A21811" i="2" s="1"/>
  <c r="A21812" i="2" s="1"/>
  <c r="A21813" i="2" s="1"/>
  <c r="A21814" i="2" s="1"/>
  <c r="A21815" i="2" s="1"/>
  <c r="A21816" i="2" s="1"/>
  <c r="A21817" i="2" s="1"/>
  <c r="A21818" i="2" s="1"/>
  <c r="A21819" i="2" s="1"/>
  <c r="A21820" i="2" s="1"/>
  <c r="A21821" i="2" s="1"/>
  <c r="A21822" i="2" s="1"/>
  <c r="A21823" i="2" s="1"/>
  <c r="A21824" i="2" s="1"/>
  <c r="A21825" i="2" s="1"/>
  <c r="A21826" i="2" s="1"/>
  <c r="A21827" i="2" s="1"/>
  <c r="A21828" i="2" s="1"/>
  <c r="A21829" i="2" s="1"/>
  <c r="A21830" i="2" s="1"/>
  <c r="A21831" i="2" s="1"/>
  <c r="A21832" i="2" s="1"/>
  <c r="A21833" i="2" s="1"/>
  <c r="A21834" i="2" s="1"/>
  <c r="A21835" i="2" s="1"/>
  <c r="A21836" i="2" s="1"/>
  <c r="A21837" i="2" s="1"/>
  <c r="A21838" i="2" s="1"/>
  <c r="A21839" i="2" s="1"/>
  <c r="A21840" i="2" s="1"/>
  <c r="A21841" i="2" s="1"/>
  <c r="A21842" i="2" s="1"/>
  <c r="A21843" i="2" s="1"/>
  <c r="A21844" i="2" s="1"/>
  <c r="A21845" i="2" s="1"/>
  <c r="A21846" i="2" s="1"/>
  <c r="A21847" i="2" s="1"/>
  <c r="A21848" i="2" s="1"/>
  <c r="A21849" i="2" s="1"/>
  <c r="A21850" i="2" s="1"/>
  <c r="A21851" i="2" s="1"/>
  <c r="A21852" i="2" s="1"/>
  <c r="A21853" i="2" s="1"/>
  <c r="A21854" i="2" s="1"/>
  <c r="A21855" i="2" s="1"/>
  <c r="A21856" i="2" s="1"/>
  <c r="A21857" i="2" s="1"/>
  <c r="A21858" i="2" s="1"/>
  <c r="A21859" i="2" s="1"/>
  <c r="A21860" i="2" s="1"/>
  <c r="A21861" i="2" s="1"/>
  <c r="A21862" i="2" s="1"/>
  <c r="A21863" i="2" s="1"/>
  <c r="A21864" i="2" s="1"/>
  <c r="A21865" i="2" s="1"/>
  <c r="A21866" i="2" s="1"/>
  <c r="A21867" i="2" s="1"/>
  <c r="A21868" i="2" s="1"/>
  <c r="A21869" i="2" s="1"/>
  <c r="A21870" i="2" s="1"/>
  <c r="A21871" i="2" s="1"/>
  <c r="A21872" i="2" s="1"/>
  <c r="A21873" i="2" s="1"/>
  <c r="A21874" i="2" s="1"/>
  <c r="A21875" i="2" s="1"/>
  <c r="A21876" i="2" s="1"/>
  <c r="A21877" i="2" s="1"/>
  <c r="A21878" i="2" s="1"/>
  <c r="A21879" i="2" s="1"/>
  <c r="A21880" i="2" s="1"/>
  <c r="A21881" i="2" s="1"/>
  <c r="A21882" i="2" s="1"/>
  <c r="A21883" i="2" s="1"/>
  <c r="A21884" i="2" s="1"/>
  <c r="A21885" i="2" s="1"/>
  <c r="A21886" i="2" s="1"/>
  <c r="A21887" i="2" s="1"/>
  <c r="A21888" i="2" s="1"/>
  <c r="A21889" i="2" s="1"/>
  <c r="A21890" i="2" s="1"/>
  <c r="A21891" i="2" s="1"/>
  <c r="A21892" i="2" s="1"/>
  <c r="A21893" i="2" s="1"/>
  <c r="A21894" i="2" s="1"/>
  <c r="A21895" i="2" s="1"/>
  <c r="A21896" i="2" s="1"/>
  <c r="A21897" i="2" s="1"/>
  <c r="A21898" i="2" s="1"/>
  <c r="A21899" i="2" s="1"/>
  <c r="A21900" i="2" s="1"/>
  <c r="A21901" i="2" s="1"/>
  <c r="A21902" i="2" s="1"/>
  <c r="A21903" i="2" s="1"/>
  <c r="A21904" i="2" s="1"/>
  <c r="A21905" i="2" s="1"/>
  <c r="A21906" i="2" s="1"/>
  <c r="A21907" i="2" s="1"/>
  <c r="A21908" i="2" s="1"/>
  <c r="A21909" i="2" s="1"/>
  <c r="A21910" i="2" s="1"/>
  <c r="A21911" i="2" s="1"/>
  <c r="A21912" i="2" s="1"/>
  <c r="A21913" i="2" s="1"/>
  <c r="A21914" i="2" s="1"/>
  <c r="A21915" i="2" s="1"/>
  <c r="A21916" i="2" s="1"/>
  <c r="A21917" i="2" s="1"/>
  <c r="A21918" i="2" s="1"/>
  <c r="A21919" i="2" s="1"/>
  <c r="A21920" i="2" s="1"/>
  <c r="A21921" i="2" s="1"/>
  <c r="A21922" i="2" s="1"/>
  <c r="A21923" i="2" s="1"/>
  <c r="A21924" i="2" s="1"/>
  <c r="A21925" i="2" s="1"/>
  <c r="A21926" i="2" s="1"/>
  <c r="A21927" i="2" s="1"/>
  <c r="A21928" i="2" s="1"/>
  <c r="A21929" i="2" s="1"/>
  <c r="A21930" i="2" s="1"/>
  <c r="A21931" i="2" s="1"/>
  <c r="A21932" i="2" s="1"/>
  <c r="A21933" i="2" s="1"/>
  <c r="A21934" i="2" s="1"/>
  <c r="A21935" i="2" s="1"/>
  <c r="A21936" i="2" s="1"/>
  <c r="A21937" i="2" s="1"/>
  <c r="A21938" i="2" s="1"/>
  <c r="A21939" i="2" s="1"/>
  <c r="A21940" i="2" s="1"/>
  <c r="A21941" i="2" s="1"/>
  <c r="A21942" i="2" s="1"/>
  <c r="A21943" i="2" s="1"/>
  <c r="A21944" i="2" s="1"/>
  <c r="A21945" i="2" s="1"/>
  <c r="A21946" i="2" s="1"/>
  <c r="A21947" i="2" s="1"/>
  <c r="A21948" i="2" s="1"/>
  <c r="A21949" i="2" s="1"/>
  <c r="A21950" i="2" s="1"/>
  <c r="A21951" i="2" s="1"/>
  <c r="A21952" i="2" s="1"/>
  <c r="A21953" i="2" s="1"/>
  <c r="A21954" i="2" s="1"/>
  <c r="A21955" i="2" s="1"/>
  <c r="A21956" i="2" s="1"/>
  <c r="A21957" i="2" s="1"/>
  <c r="A21958" i="2" s="1"/>
  <c r="A21959" i="2" s="1"/>
  <c r="A21960" i="2" s="1"/>
  <c r="A21961" i="2" s="1"/>
  <c r="A21962" i="2" s="1"/>
  <c r="A21963" i="2" s="1"/>
  <c r="A21964" i="2" s="1"/>
  <c r="A21965" i="2" s="1"/>
  <c r="A21966" i="2" s="1"/>
  <c r="A21967" i="2" s="1"/>
  <c r="A21968" i="2" s="1"/>
  <c r="A21969" i="2" s="1"/>
  <c r="A21970" i="2" s="1"/>
  <c r="A21971" i="2" s="1"/>
  <c r="A21972" i="2" s="1"/>
  <c r="A21973" i="2" s="1"/>
  <c r="A21974" i="2" s="1"/>
  <c r="A21975" i="2" s="1"/>
  <c r="A21976" i="2" s="1"/>
  <c r="A21977" i="2" s="1"/>
  <c r="A21978" i="2" s="1"/>
  <c r="A21979" i="2" s="1"/>
  <c r="A21980" i="2" s="1"/>
  <c r="A21981" i="2" s="1"/>
  <c r="A21982" i="2" s="1"/>
  <c r="A21983" i="2" s="1"/>
  <c r="A21984" i="2" s="1"/>
  <c r="A21985" i="2" s="1"/>
  <c r="A21986" i="2" s="1"/>
  <c r="A21987" i="2" s="1"/>
  <c r="A21988" i="2" s="1"/>
  <c r="A21989" i="2" s="1"/>
  <c r="A21990" i="2" s="1"/>
  <c r="A21991" i="2" s="1"/>
  <c r="A21992" i="2" s="1"/>
  <c r="A21993" i="2" s="1"/>
  <c r="A21994" i="2" s="1"/>
  <c r="A21995" i="2" s="1"/>
  <c r="A21996" i="2" s="1"/>
  <c r="A21997" i="2" s="1"/>
  <c r="A21998" i="2" s="1"/>
  <c r="A21999" i="2" s="1"/>
  <c r="A22000" i="2" s="1"/>
  <c r="A22001" i="2" s="1"/>
  <c r="A22002" i="2" s="1"/>
  <c r="A22003" i="2" s="1"/>
  <c r="A22004" i="2" s="1"/>
  <c r="A22005" i="2" s="1"/>
  <c r="A22006" i="2" s="1"/>
  <c r="A22007" i="2" s="1"/>
  <c r="A22008" i="2" s="1"/>
  <c r="A22009" i="2" s="1"/>
  <c r="A22010" i="2" s="1"/>
  <c r="A22011" i="2" s="1"/>
  <c r="A22012" i="2" s="1"/>
  <c r="A22013" i="2" s="1"/>
  <c r="A22014" i="2" s="1"/>
  <c r="A22015" i="2" s="1"/>
  <c r="A22016" i="2" s="1"/>
  <c r="A22017" i="2" s="1"/>
  <c r="A22018" i="2" s="1"/>
  <c r="A22019" i="2" s="1"/>
  <c r="A22020" i="2" s="1"/>
  <c r="A22021" i="2" s="1"/>
  <c r="A22022" i="2" s="1"/>
  <c r="A22023" i="2" s="1"/>
  <c r="A22024" i="2" s="1"/>
  <c r="A22025" i="2" s="1"/>
  <c r="A22026" i="2" s="1"/>
  <c r="A22027" i="2" s="1"/>
  <c r="A22028" i="2" s="1"/>
  <c r="A22029" i="2" s="1"/>
  <c r="A22030" i="2" s="1"/>
  <c r="A22031" i="2" s="1"/>
  <c r="A22032" i="2" s="1"/>
  <c r="A22033" i="2" s="1"/>
  <c r="A22034" i="2" s="1"/>
  <c r="A22035" i="2" s="1"/>
  <c r="A22036" i="2" s="1"/>
  <c r="A22037" i="2" s="1"/>
  <c r="A22038" i="2" s="1"/>
  <c r="A22039" i="2" s="1"/>
  <c r="A22040" i="2" s="1"/>
  <c r="A22041" i="2" s="1"/>
  <c r="A22042" i="2" s="1"/>
  <c r="A22043" i="2" s="1"/>
  <c r="A22044" i="2" s="1"/>
  <c r="A22045" i="2" s="1"/>
  <c r="A22046" i="2" s="1"/>
  <c r="A22047" i="2" s="1"/>
  <c r="A22048" i="2" s="1"/>
  <c r="A22049" i="2" s="1"/>
  <c r="A22050" i="2" s="1"/>
  <c r="A22051" i="2" s="1"/>
  <c r="A22052" i="2" s="1"/>
  <c r="A22053" i="2" s="1"/>
  <c r="A22054" i="2" s="1"/>
  <c r="A22055" i="2" s="1"/>
  <c r="A22056" i="2" s="1"/>
  <c r="A22057" i="2" s="1"/>
  <c r="A22058" i="2" s="1"/>
  <c r="A22059" i="2" s="1"/>
  <c r="A22060" i="2" s="1"/>
  <c r="A22061" i="2" s="1"/>
  <c r="A22062" i="2" s="1"/>
  <c r="A22063" i="2" s="1"/>
  <c r="A22064" i="2" s="1"/>
  <c r="A22065" i="2" s="1"/>
  <c r="A22066" i="2" s="1"/>
  <c r="A22067" i="2" s="1"/>
  <c r="A22068" i="2" s="1"/>
  <c r="A22069" i="2" s="1"/>
  <c r="A22070" i="2" s="1"/>
  <c r="A22071" i="2" s="1"/>
  <c r="A22072" i="2" s="1"/>
  <c r="A22073" i="2" s="1"/>
  <c r="A22074" i="2" s="1"/>
  <c r="A22075" i="2" s="1"/>
  <c r="A22076" i="2" s="1"/>
  <c r="A22077" i="2" s="1"/>
  <c r="A22078" i="2" s="1"/>
  <c r="A22079" i="2" s="1"/>
  <c r="A22080" i="2" s="1"/>
  <c r="A22081" i="2" s="1"/>
  <c r="A22082" i="2" s="1"/>
  <c r="A22083" i="2" s="1"/>
  <c r="A22084" i="2" s="1"/>
  <c r="A22085" i="2" s="1"/>
  <c r="A22086" i="2" s="1"/>
  <c r="A22087" i="2" s="1"/>
  <c r="A22088" i="2" s="1"/>
  <c r="A22089" i="2" s="1"/>
  <c r="A22090" i="2" s="1"/>
  <c r="A22091" i="2" s="1"/>
  <c r="A22092" i="2" s="1"/>
  <c r="A22093" i="2" s="1"/>
  <c r="A22094" i="2" s="1"/>
  <c r="A22095" i="2" s="1"/>
  <c r="A22096" i="2" s="1"/>
  <c r="A22097" i="2" s="1"/>
  <c r="A22098" i="2" s="1"/>
  <c r="A22099" i="2" s="1"/>
  <c r="A22100" i="2" s="1"/>
  <c r="A22101" i="2" s="1"/>
  <c r="A22102" i="2" s="1"/>
  <c r="A22103" i="2" s="1"/>
  <c r="A22104" i="2" s="1"/>
  <c r="A22105" i="2" s="1"/>
  <c r="A22106" i="2" s="1"/>
  <c r="A22107" i="2" s="1"/>
  <c r="A22108" i="2" s="1"/>
  <c r="A22109" i="2" s="1"/>
  <c r="A22110" i="2" s="1"/>
  <c r="A22111" i="2" s="1"/>
  <c r="A22112" i="2" s="1"/>
  <c r="A22113" i="2" s="1"/>
  <c r="A22114" i="2" s="1"/>
  <c r="A22115" i="2" s="1"/>
  <c r="A22116" i="2" s="1"/>
  <c r="A22117" i="2" s="1"/>
  <c r="A22118" i="2" s="1"/>
  <c r="A22119" i="2" s="1"/>
  <c r="A22120" i="2" s="1"/>
  <c r="A22121" i="2" s="1"/>
  <c r="A22122" i="2" s="1"/>
  <c r="A22123" i="2" s="1"/>
  <c r="A22124" i="2" s="1"/>
  <c r="A22125" i="2" s="1"/>
  <c r="A22126" i="2" s="1"/>
  <c r="A22127" i="2" s="1"/>
  <c r="A22128" i="2" s="1"/>
  <c r="A22129" i="2" s="1"/>
  <c r="A22130" i="2" s="1"/>
  <c r="A22131" i="2" s="1"/>
  <c r="A22132" i="2" s="1"/>
  <c r="A22133" i="2" s="1"/>
  <c r="A22134" i="2" s="1"/>
  <c r="A22135" i="2" s="1"/>
  <c r="A22136" i="2" s="1"/>
  <c r="A22137" i="2" s="1"/>
  <c r="A22138" i="2" s="1"/>
  <c r="A22139" i="2" s="1"/>
  <c r="A22140" i="2" s="1"/>
  <c r="A22141" i="2" s="1"/>
  <c r="A22142" i="2" s="1"/>
  <c r="A22143" i="2" s="1"/>
  <c r="A22144" i="2" s="1"/>
  <c r="A22145" i="2" s="1"/>
  <c r="A22146" i="2" s="1"/>
  <c r="A22147" i="2" s="1"/>
  <c r="A22148" i="2" s="1"/>
  <c r="A22149" i="2" s="1"/>
  <c r="A22150" i="2" s="1"/>
  <c r="A22151" i="2" s="1"/>
  <c r="A22152" i="2" s="1"/>
  <c r="A22153" i="2" s="1"/>
  <c r="A22154" i="2" s="1"/>
  <c r="A22155" i="2" s="1"/>
  <c r="A22156" i="2" s="1"/>
  <c r="A22157" i="2" s="1"/>
  <c r="A22158" i="2" s="1"/>
  <c r="A22159" i="2" s="1"/>
  <c r="A22160" i="2" s="1"/>
  <c r="A22161" i="2" s="1"/>
  <c r="A22162" i="2" s="1"/>
  <c r="A22163" i="2" s="1"/>
  <c r="A22164" i="2" s="1"/>
  <c r="A22165" i="2" s="1"/>
  <c r="A22166" i="2" s="1"/>
  <c r="A22167" i="2" s="1"/>
  <c r="A22168" i="2" s="1"/>
  <c r="A22169" i="2" s="1"/>
  <c r="A22170" i="2" s="1"/>
  <c r="A22171" i="2" s="1"/>
  <c r="A22172" i="2" s="1"/>
  <c r="A22173" i="2" s="1"/>
  <c r="A22174" i="2" s="1"/>
  <c r="A22175" i="2" s="1"/>
  <c r="A22176" i="2" s="1"/>
  <c r="A22177" i="2" s="1"/>
  <c r="A22178" i="2" s="1"/>
  <c r="A22179" i="2" s="1"/>
  <c r="A22180" i="2" s="1"/>
  <c r="A22181" i="2" s="1"/>
  <c r="A22182" i="2" s="1"/>
  <c r="A22183" i="2" s="1"/>
  <c r="A22184" i="2" s="1"/>
  <c r="A22185" i="2" s="1"/>
  <c r="A22186" i="2" s="1"/>
  <c r="A22187" i="2" s="1"/>
  <c r="A22188" i="2" s="1"/>
  <c r="A22189" i="2" s="1"/>
  <c r="A22190" i="2" s="1"/>
  <c r="A22191" i="2" s="1"/>
  <c r="A22192" i="2" s="1"/>
  <c r="A22193" i="2" s="1"/>
  <c r="A22194" i="2" s="1"/>
  <c r="A22195" i="2" s="1"/>
  <c r="A22196" i="2" s="1"/>
  <c r="A22197" i="2" s="1"/>
  <c r="A22198" i="2" s="1"/>
  <c r="A22199" i="2" s="1"/>
  <c r="A22200" i="2" s="1"/>
  <c r="A22201" i="2" s="1"/>
  <c r="A22202" i="2" s="1"/>
  <c r="A22203" i="2" s="1"/>
  <c r="A22204" i="2" s="1"/>
  <c r="A22205" i="2" s="1"/>
  <c r="A22206" i="2" s="1"/>
  <c r="A22207" i="2" s="1"/>
  <c r="A22208" i="2" s="1"/>
  <c r="A22209" i="2" s="1"/>
  <c r="A22210" i="2" s="1"/>
  <c r="A22211" i="2" s="1"/>
  <c r="A22212" i="2" s="1"/>
  <c r="A22213" i="2" s="1"/>
  <c r="A22214" i="2" s="1"/>
  <c r="A22215" i="2" s="1"/>
  <c r="A22216" i="2" s="1"/>
  <c r="A22217" i="2" s="1"/>
  <c r="A22218" i="2" s="1"/>
  <c r="A22219" i="2" s="1"/>
  <c r="A22220" i="2" s="1"/>
  <c r="A22221" i="2" s="1"/>
  <c r="A22222" i="2" s="1"/>
  <c r="A22223" i="2" s="1"/>
  <c r="A22224" i="2" s="1"/>
  <c r="A22225" i="2" s="1"/>
  <c r="A22226" i="2" s="1"/>
  <c r="A22227" i="2" s="1"/>
  <c r="A22228" i="2" s="1"/>
  <c r="A22229" i="2" s="1"/>
  <c r="A22230" i="2" s="1"/>
  <c r="A22231" i="2" s="1"/>
  <c r="A22232" i="2" s="1"/>
  <c r="A22233" i="2" s="1"/>
  <c r="A22234" i="2" s="1"/>
  <c r="A22235" i="2" s="1"/>
  <c r="A22236" i="2" s="1"/>
  <c r="A22237" i="2" s="1"/>
  <c r="A22238" i="2" s="1"/>
  <c r="A22239" i="2" s="1"/>
  <c r="A22240" i="2" s="1"/>
  <c r="A22241" i="2" s="1"/>
  <c r="A22242" i="2" s="1"/>
  <c r="A22243" i="2" s="1"/>
  <c r="A22244" i="2" s="1"/>
  <c r="A22245" i="2" s="1"/>
  <c r="A22246" i="2" s="1"/>
  <c r="A22247" i="2" s="1"/>
  <c r="A22248" i="2" s="1"/>
  <c r="A22249" i="2" s="1"/>
  <c r="A22250" i="2" s="1"/>
  <c r="A22251" i="2" s="1"/>
  <c r="A22252" i="2" s="1"/>
  <c r="A22253" i="2" s="1"/>
  <c r="A22254" i="2" s="1"/>
  <c r="A22255" i="2" s="1"/>
  <c r="A22256" i="2" s="1"/>
  <c r="A22257" i="2" s="1"/>
  <c r="A22258" i="2" s="1"/>
  <c r="A22259" i="2" s="1"/>
  <c r="A22260" i="2" s="1"/>
  <c r="A22261" i="2" s="1"/>
  <c r="A22262" i="2" s="1"/>
  <c r="A22263" i="2" s="1"/>
  <c r="A22264" i="2" s="1"/>
  <c r="A22265" i="2" s="1"/>
  <c r="A22266" i="2" s="1"/>
  <c r="A22267" i="2" s="1"/>
  <c r="A22268" i="2" s="1"/>
  <c r="A22269" i="2" s="1"/>
  <c r="A22270" i="2" s="1"/>
  <c r="A22271" i="2" s="1"/>
  <c r="A22272" i="2" s="1"/>
  <c r="A22273" i="2" s="1"/>
  <c r="A22274" i="2" s="1"/>
  <c r="A22275" i="2" s="1"/>
  <c r="A22276" i="2" s="1"/>
  <c r="A22277" i="2" s="1"/>
  <c r="A22278" i="2" s="1"/>
  <c r="A22279" i="2" s="1"/>
  <c r="A22280" i="2" s="1"/>
  <c r="A22281" i="2" s="1"/>
  <c r="A22282" i="2" s="1"/>
  <c r="A22283" i="2" s="1"/>
  <c r="A22284" i="2" s="1"/>
  <c r="A22285" i="2" s="1"/>
  <c r="A22286" i="2" s="1"/>
  <c r="A22287" i="2" s="1"/>
  <c r="A22288" i="2" s="1"/>
  <c r="A22289" i="2" s="1"/>
  <c r="A22290" i="2" s="1"/>
  <c r="A22291" i="2" s="1"/>
  <c r="A22292" i="2" s="1"/>
  <c r="A22293" i="2" s="1"/>
  <c r="A22294" i="2" s="1"/>
  <c r="A22295" i="2" s="1"/>
  <c r="A22296" i="2" s="1"/>
  <c r="A22297" i="2" s="1"/>
  <c r="A22298" i="2" s="1"/>
  <c r="A22299" i="2" s="1"/>
  <c r="A22300" i="2" s="1"/>
  <c r="A22301" i="2" s="1"/>
  <c r="A22302" i="2" s="1"/>
  <c r="A22303" i="2" s="1"/>
  <c r="A22304" i="2" s="1"/>
  <c r="A22305" i="2" s="1"/>
  <c r="A22306" i="2" s="1"/>
  <c r="A22307" i="2" s="1"/>
  <c r="A22308" i="2" s="1"/>
  <c r="A22309" i="2" s="1"/>
  <c r="A22310" i="2" s="1"/>
  <c r="A22311" i="2" s="1"/>
  <c r="A22312" i="2" s="1"/>
  <c r="A22313" i="2" s="1"/>
  <c r="A22314" i="2" s="1"/>
  <c r="A22315" i="2" s="1"/>
  <c r="A22316" i="2" s="1"/>
  <c r="A22317" i="2" s="1"/>
  <c r="A22318" i="2" s="1"/>
  <c r="A22319" i="2" s="1"/>
  <c r="A22320" i="2" s="1"/>
  <c r="A22321" i="2" s="1"/>
  <c r="A22322" i="2" s="1"/>
  <c r="A22323" i="2" s="1"/>
  <c r="A22324" i="2" s="1"/>
  <c r="A22325" i="2" s="1"/>
  <c r="A22326" i="2" s="1"/>
  <c r="A22327" i="2" s="1"/>
  <c r="A22328" i="2" s="1"/>
  <c r="A22329" i="2" s="1"/>
  <c r="A22330" i="2" s="1"/>
  <c r="A22331" i="2" s="1"/>
  <c r="A22332" i="2" s="1"/>
  <c r="A22333" i="2" s="1"/>
  <c r="A22334" i="2" s="1"/>
  <c r="A22335" i="2" s="1"/>
  <c r="A22336" i="2" s="1"/>
  <c r="A22337" i="2" s="1"/>
  <c r="A22338" i="2" s="1"/>
  <c r="A22339" i="2" s="1"/>
  <c r="A22340" i="2" s="1"/>
  <c r="A22341" i="2" s="1"/>
  <c r="A22342" i="2" s="1"/>
  <c r="A22343" i="2" s="1"/>
  <c r="A22344" i="2" s="1"/>
  <c r="A22345" i="2" s="1"/>
  <c r="A22346" i="2" s="1"/>
  <c r="A22347" i="2" s="1"/>
  <c r="A22348" i="2" s="1"/>
  <c r="A22349" i="2" s="1"/>
  <c r="A22350" i="2" s="1"/>
  <c r="A22351" i="2" s="1"/>
  <c r="A22352" i="2" s="1"/>
  <c r="A22353" i="2" s="1"/>
  <c r="A22354" i="2" s="1"/>
  <c r="A22355" i="2" s="1"/>
  <c r="A22356" i="2" s="1"/>
  <c r="A22357" i="2" s="1"/>
  <c r="A22358" i="2" s="1"/>
  <c r="A22359" i="2" s="1"/>
  <c r="A22360" i="2" s="1"/>
  <c r="A22361" i="2" s="1"/>
  <c r="A22362" i="2" s="1"/>
  <c r="A22363" i="2" s="1"/>
  <c r="A22364" i="2" s="1"/>
  <c r="A22365" i="2" s="1"/>
  <c r="A22366" i="2" s="1"/>
  <c r="A22367" i="2" s="1"/>
  <c r="A22368" i="2" s="1"/>
  <c r="A22369" i="2" s="1"/>
  <c r="A22370" i="2" s="1"/>
  <c r="A22371" i="2" s="1"/>
  <c r="A22372" i="2" s="1"/>
  <c r="A22373" i="2" s="1"/>
  <c r="A22374" i="2" s="1"/>
  <c r="A22375" i="2" s="1"/>
  <c r="A22376" i="2" s="1"/>
  <c r="A22377" i="2" s="1"/>
  <c r="A22378" i="2" s="1"/>
  <c r="A22379" i="2" s="1"/>
  <c r="A22380" i="2" s="1"/>
  <c r="A22381" i="2" s="1"/>
  <c r="A22382" i="2" s="1"/>
  <c r="A22383" i="2" s="1"/>
  <c r="A22384" i="2" s="1"/>
  <c r="A22385" i="2" s="1"/>
  <c r="A22386" i="2" s="1"/>
  <c r="A22387" i="2" s="1"/>
  <c r="A22388" i="2" s="1"/>
  <c r="A22389" i="2" s="1"/>
  <c r="A22390" i="2" s="1"/>
  <c r="A22391" i="2" s="1"/>
  <c r="A22392" i="2" s="1"/>
  <c r="A22393" i="2" s="1"/>
  <c r="A22394" i="2" s="1"/>
  <c r="A22395" i="2" s="1"/>
  <c r="A22396" i="2" s="1"/>
  <c r="A22397" i="2" s="1"/>
  <c r="A22398" i="2" s="1"/>
  <c r="A22399" i="2" s="1"/>
  <c r="A22400" i="2" s="1"/>
  <c r="A22401" i="2" s="1"/>
  <c r="A22402" i="2" s="1"/>
  <c r="A22403" i="2" s="1"/>
  <c r="A22404" i="2" s="1"/>
  <c r="A22405" i="2" s="1"/>
  <c r="A22406" i="2" s="1"/>
  <c r="A22407" i="2" s="1"/>
  <c r="A22408" i="2" s="1"/>
  <c r="A22409" i="2" s="1"/>
  <c r="A22410" i="2" s="1"/>
  <c r="A22411" i="2" s="1"/>
  <c r="A22412" i="2" s="1"/>
  <c r="A22413" i="2" s="1"/>
  <c r="A22414" i="2" s="1"/>
  <c r="A22415" i="2" s="1"/>
  <c r="A22416" i="2" s="1"/>
  <c r="A22417" i="2" s="1"/>
  <c r="A22418" i="2" s="1"/>
  <c r="A22419" i="2" s="1"/>
  <c r="A22420" i="2" s="1"/>
  <c r="A22421" i="2" s="1"/>
  <c r="A22422" i="2" s="1"/>
  <c r="A22423" i="2" s="1"/>
  <c r="A22424" i="2" s="1"/>
  <c r="A22425" i="2" s="1"/>
  <c r="A22426" i="2" s="1"/>
  <c r="A22427" i="2" s="1"/>
  <c r="A22428" i="2" s="1"/>
  <c r="A22429" i="2" s="1"/>
  <c r="A22430" i="2" s="1"/>
  <c r="A22431" i="2" s="1"/>
  <c r="A22432" i="2" s="1"/>
  <c r="A22433" i="2" s="1"/>
  <c r="A22434" i="2" s="1"/>
  <c r="A22435" i="2" s="1"/>
  <c r="A22436" i="2" s="1"/>
  <c r="A22437" i="2" s="1"/>
  <c r="A22438" i="2" s="1"/>
  <c r="A22439" i="2" s="1"/>
  <c r="A22440" i="2" s="1"/>
  <c r="A22441" i="2" s="1"/>
  <c r="A22442" i="2" s="1"/>
  <c r="A22443" i="2" s="1"/>
  <c r="A22444" i="2" s="1"/>
  <c r="A22445" i="2" s="1"/>
  <c r="A22446" i="2" s="1"/>
  <c r="A22447" i="2" s="1"/>
  <c r="A22448" i="2" s="1"/>
  <c r="A22449" i="2" s="1"/>
  <c r="A22450" i="2" s="1"/>
  <c r="A22451" i="2" s="1"/>
  <c r="A22452" i="2" s="1"/>
  <c r="A22453" i="2" s="1"/>
  <c r="A22454" i="2" s="1"/>
  <c r="A22455" i="2" s="1"/>
  <c r="A22456" i="2" s="1"/>
  <c r="A22457" i="2" s="1"/>
  <c r="A22458" i="2" s="1"/>
  <c r="A22459" i="2" s="1"/>
  <c r="A22460" i="2" s="1"/>
  <c r="A22461" i="2" s="1"/>
  <c r="A22462" i="2" s="1"/>
  <c r="A22463" i="2" s="1"/>
  <c r="A22464" i="2" s="1"/>
  <c r="A22465" i="2" s="1"/>
  <c r="A22466" i="2" s="1"/>
  <c r="A22467" i="2" s="1"/>
  <c r="A22468" i="2" s="1"/>
  <c r="A22469" i="2" s="1"/>
  <c r="A22470" i="2" s="1"/>
  <c r="A22471" i="2" s="1"/>
  <c r="A22472" i="2" s="1"/>
  <c r="A22473" i="2" s="1"/>
  <c r="A22474" i="2" s="1"/>
  <c r="A22475" i="2" s="1"/>
  <c r="A22476" i="2" s="1"/>
  <c r="A22477" i="2" s="1"/>
  <c r="A22478" i="2" s="1"/>
  <c r="A22479" i="2" s="1"/>
  <c r="A22480" i="2" s="1"/>
  <c r="A22481" i="2" s="1"/>
  <c r="A22482" i="2" s="1"/>
  <c r="A22483" i="2" s="1"/>
  <c r="A22484" i="2" s="1"/>
  <c r="A22485" i="2" s="1"/>
  <c r="A22486" i="2" s="1"/>
  <c r="A22487" i="2" s="1"/>
  <c r="A22488" i="2" s="1"/>
  <c r="A22489" i="2" s="1"/>
  <c r="A22490" i="2" s="1"/>
  <c r="A22491" i="2" s="1"/>
  <c r="A22492" i="2" s="1"/>
  <c r="A22493" i="2" s="1"/>
  <c r="A22494" i="2" s="1"/>
  <c r="A22495" i="2" s="1"/>
  <c r="A22496" i="2" s="1"/>
  <c r="A22497" i="2" s="1"/>
  <c r="A22498" i="2" s="1"/>
  <c r="A22499" i="2" s="1"/>
  <c r="A22500" i="2" s="1"/>
  <c r="A22501" i="2" s="1"/>
  <c r="A22502" i="2" s="1"/>
  <c r="A22503" i="2" s="1"/>
  <c r="A22504" i="2" s="1"/>
  <c r="A22505" i="2" s="1"/>
  <c r="A22506" i="2" s="1"/>
  <c r="A22507" i="2" s="1"/>
  <c r="A22508" i="2" s="1"/>
  <c r="A22509" i="2" s="1"/>
  <c r="A22510" i="2" s="1"/>
  <c r="A22511" i="2" s="1"/>
  <c r="A22512" i="2" s="1"/>
  <c r="A22513" i="2" s="1"/>
  <c r="A22514" i="2" s="1"/>
  <c r="A22515" i="2" s="1"/>
  <c r="A22516" i="2" s="1"/>
  <c r="A22517" i="2" s="1"/>
  <c r="A22518" i="2" s="1"/>
  <c r="A22519" i="2" s="1"/>
  <c r="A22520" i="2" s="1"/>
  <c r="A22521" i="2" s="1"/>
  <c r="A22522" i="2" s="1"/>
  <c r="A22523" i="2" s="1"/>
  <c r="A22524" i="2" s="1"/>
  <c r="A22525" i="2" s="1"/>
  <c r="A22526" i="2" s="1"/>
  <c r="A22527" i="2" s="1"/>
  <c r="A22528" i="2" s="1"/>
  <c r="A22529" i="2" s="1"/>
  <c r="A22530" i="2" s="1"/>
  <c r="A22531" i="2" s="1"/>
  <c r="A22532" i="2" s="1"/>
  <c r="A22533" i="2" s="1"/>
  <c r="A22534" i="2" s="1"/>
  <c r="A22535" i="2" s="1"/>
  <c r="A22536" i="2" s="1"/>
  <c r="A22537" i="2" s="1"/>
  <c r="A22538" i="2" s="1"/>
  <c r="A22539" i="2" s="1"/>
  <c r="A22540" i="2" s="1"/>
  <c r="A22541" i="2" s="1"/>
  <c r="A22542" i="2" s="1"/>
  <c r="A22543" i="2" s="1"/>
  <c r="A22544" i="2" s="1"/>
  <c r="A22545" i="2" s="1"/>
  <c r="A22546" i="2" s="1"/>
  <c r="A22547" i="2" s="1"/>
  <c r="A22548" i="2" s="1"/>
  <c r="A22549" i="2" s="1"/>
  <c r="A22550" i="2" s="1"/>
  <c r="A22551" i="2" s="1"/>
  <c r="A22552" i="2" s="1"/>
  <c r="A22553" i="2" s="1"/>
  <c r="A22554" i="2" s="1"/>
  <c r="A22555" i="2" s="1"/>
  <c r="A22556" i="2" s="1"/>
  <c r="A22557" i="2" s="1"/>
  <c r="A22558" i="2" s="1"/>
  <c r="A22559" i="2" s="1"/>
  <c r="A22560" i="2" s="1"/>
  <c r="A22561" i="2" s="1"/>
  <c r="A22562" i="2" s="1"/>
  <c r="A22563" i="2" s="1"/>
  <c r="A22564" i="2" s="1"/>
  <c r="A22565" i="2" s="1"/>
  <c r="A22566" i="2" s="1"/>
  <c r="A22567" i="2" s="1"/>
  <c r="A22568" i="2" s="1"/>
  <c r="A22569" i="2" s="1"/>
  <c r="A22570" i="2" s="1"/>
  <c r="A22571" i="2" s="1"/>
  <c r="A22572" i="2" s="1"/>
  <c r="A22573" i="2" s="1"/>
  <c r="A22574" i="2" s="1"/>
  <c r="A22575" i="2" s="1"/>
  <c r="A22576" i="2" s="1"/>
  <c r="A22577" i="2" s="1"/>
  <c r="A22578" i="2" s="1"/>
  <c r="A22579" i="2" s="1"/>
  <c r="A22580" i="2" s="1"/>
  <c r="A22581" i="2" s="1"/>
  <c r="A22582" i="2" s="1"/>
  <c r="A22583" i="2" s="1"/>
  <c r="A22584" i="2" s="1"/>
  <c r="A22585" i="2" s="1"/>
  <c r="A22586" i="2" s="1"/>
  <c r="A22587" i="2" s="1"/>
  <c r="A22588" i="2" s="1"/>
  <c r="A22589" i="2" s="1"/>
  <c r="A22590" i="2" s="1"/>
  <c r="A22591" i="2" s="1"/>
  <c r="A22592" i="2" s="1"/>
  <c r="A22593" i="2" s="1"/>
  <c r="A22594" i="2" s="1"/>
  <c r="A22595" i="2" s="1"/>
  <c r="A22596" i="2" s="1"/>
  <c r="A22597" i="2" s="1"/>
  <c r="A22598" i="2" s="1"/>
  <c r="A22599" i="2" s="1"/>
  <c r="A22600" i="2" s="1"/>
  <c r="A22601" i="2" s="1"/>
  <c r="A22602" i="2" s="1"/>
  <c r="A22603" i="2" s="1"/>
  <c r="A22604" i="2" s="1"/>
  <c r="A22605" i="2" s="1"/>
  <c r="A22606" i="2" s="1"/>
  <c r="A22607" i="2" s="1"/>
  <c r="A22608" i="2" s="1"/>
  <c r="A22609" i="2" s="1"/>
  <c r="A22610" i="2" s="1"/>
  <c r="A22611" i="2" s="1"/>
  <c r="A22612" i="2" s="1"/>
  <c r="A22613" i="2" s="1"/>
  <c r="A22614" i="2" s="1"/>
  <c r="A22615" i="2" s="1"/>
  <c r="A22616" i="2" s="1"/>
  <c r="A22617" i="2" s="1"/>
  <c r="A22618" i="2" s="1"/>
  <c r="A22619" i="2" s="1"/>
  <c r="A22620" i="2" s="1"/>
  <c r="A22621" i="2" s="1"/>
  <c r="A22622" i="2" s="1"/>
  <c r="A22623" i="2" s="1"/>
  <c r="A22624" i="2" s="1"/>
  <c r="A22625" i="2" s="1"/>
  <c r="A22626" i="2" s="1"/>
  <c r="A22627" i="2" s="1"/>
  <c r="A22628" i="2" s="1"/>
  <c r="A22629" i="2" s="1"/>
  <c r="A22630" i="2" s="1"/>
  <c r="A22631" i="2" s="1"/>
  <c r="A22632" i="2" s="1"/>
  <c r="A22633" i="2" s="1"/>
  <c r="A22634" i="2" s="1"/>
  <c r="A22635" i="2" s="1"/>
  <c r="A22636" i="2" s="1"/>
  <c r="A22637" i="2" s="1"/>
  <c r="A22638" i="2" s="1"/>
  <c r="A22639" i="2" s="1"/>
  <c r="A22640" i="2" s="1"/>
  <c r="A22641" i="2" s="1"/>
  <c r="A22642" i="2" s="1"/>
  <c r="A22643" i="2" s="1"/>
  <c r="A22644" i="2" s="1"/>
  <c r="A22645" i="2" s="1"/>
  <c r="A22646" i="2" s="1"/>
  <c r="A22647" i="2" s="1"/>
  <c r="A22648" i="2" s="1"/>
  <c r="A22649" i="2" s="1"/>
  <c r="A22650" i="2" s="1"/>
  <c r="A22651" i="2" s="1"/>
  <c r="A22652" i="2" s="1"/>
  <c r="A22653" i="2" s="1"/>
  <c r="A22654" i="2" s="1"/>
  <c r="A22655" i="2" s="1"/>
  <c r="A22656" i="2" s="1"/>
  <c r="A22657" i="2" s="1"/>
  <c r="A22658" i="2" s="1"/>
  <c r="A22659" i="2" s="1"/>
  <c r="A22660" i="2" s="1"/>
  <c r="A22661" i="2" s="1"/>
  <c r="A22662" i="2" s="1"/>
  <c r="A22663" i="2" s="1"/>
  <c r="A22664" i="2" s="1"/>
  <c r="A22665" i="2" s="1"/>
  <c r="A22666" i="2" s="1"/>
  <c r="A22667" i="2" s="1"/>
  <c r="A22668" i="2" s="1"/>
  <c r="A22669" i="2" s="1"/>
  <c r="A22670" i="2" s="1"/>
  <c r="A22671" i="2" s="1"/>
  <c r="A22672" i="2" s="1"/>
  <c r="A22673" i="2" s="1"/>
  <c r="A22674" i="2" s="1"/>
  <c r="A22675" i="2" s="1"/>
  <c r="A22676" i="2" s="1"/>
  <c r="A22677" i="2" s="1"/>
  <c r="A22678" i="2" s="1"/>
  <c r="A22679" i="2" s="1"/>
  <c r="A22680" i="2" s="1"/>
  <c r="A22681" i="2" s="1"/>
  <c r="A22682" i="2" s="1"/>
  <c r="A22683" i="2" s="1"/>
  <c r="A22684" i="2" s="1"/>
  <c r="A22685" i="2" s="1"/>
  <c r="A22686" i="2" s="1"/>
  <c r="A22687" i="2" s="1"/>
  <c r="A22688" i="2" s="1"/>
  <c r="A22689" i="2" s="1"/>
  <c r="A22690" i="2" s="1"/>
  <c r="A22691" i="2" s="1"/>
  <c r="A22692" i="2" s="1"/>
  <c r="A22693" i="2" s="1"/>
  <c r="A22694" i="2" s="1"/>
  <c r="A22695" i="2" s="1"/>
  <c r="A22696" i="2" s="1"/>
  <c r="A22697" i="2" s="1"/>
  <c r="A22698" i="2" s="1"/>
  <c r="A22699" i="2" s="1"/>
  <c r="A22700" i="2" s="1"/>
  <c r="A22701" i="2" s="1"/>
  <c r="A22702" i="2" s="1"/>
  <c r="A22703" i="2" s="1"/>
  <c r="A22704" i="2" s="1"/>
  <c r="A22705" i="2" s="1"/>
  <c r="A22706" i="2" s="1"/>
  <c r="A22707" i="2" s="1"/>
  <c r="A22708" i="2" s="1"/>
  <c r="A22709" i="2" s="1"/>
  <c r="A22710" i="2" s="1"/>
  <c r="A22711" i="2" s="1"/>
  <c r="A22712" i="2" s="1"/>
  <c r="A22713" i="2" s="1"/>
  <c r="A22714" i="2" s="1"/>
  <c r="A22715" i="2" s="1"/>
  <c r="A22716" i="2" s="1"/>
  <c r="A22717" i="2" s="1"/>
  <c r="A22718" i="2" s="1"/>
  <c r="A22719" i="2" s="1"/>
  <c r="A22720" i="2" s="1"/>
  <c r="A22721" i="2" s="1"/>
  <c r="A22722" i="2" s="1"/>
  <c r="A22723" i="2" s="1"/>
  <c r="A22724" i="2" s="1"/>
  <c r="A22725" i="2" s="1"/>
  <c r="A22726" i="2" s="1"/>
  <c r="A22727" i="2" s="1"/>
  <c r="A22728" i="2" s="1"/>
  <c r="A22729" i="2" s="1"/>
  <c r="A22730" i="2" s="1"/>
  <c r="A22731" i="2" s="1"/>
  <c r="A22732" i="2" s="1"/>
  <c r="A22733" i="2" s="1"/>
  <c r="A22734" i="2" s="1"/>
  <c r="A22735" i="2" s="1"/>
  <c r="A22736" i="2" s="1"/>
  <c r="A22737" i="2" s="1"/>
  <c r="A22738" i="2" s="1"/>
  <c r="A22739" i="2" s="1"/>
  <c r="A22740" i="2" s="1"/>
  <c r="A22741" i="2" s="1"/>
  <c r="A22742" i="2" s="1"/>
  <c r="A22743" i="2" s="1"/>
  <c r="A22744" i="2" s="1"/>
  <c r="A22745" i="2" s="1"/>
  <c r="A22746" i="2" s="1"/>
  <c r="A22747" i="2" s="1"/>
  <c r="A22748" i="2" s="1"/>
  <c r="A22749" i="2" s="1"/>
  <c r="A22750" i="2" s="1"/>
  <c r="A22751" i="2" s="1"/>
  <c r="A22752" i="2" s="1"/>
  <c r="A22753" i="2" s="1"/>
  <c r="A22754" i="2" s="1"/>
  <c r="A22755" i="2" s="1"/>
  <c r="A22756" i="2" s="1"/>
  <c r="A22757" i="2" s="1"/>
  <c r="A22758" i="2" s="1"/>
  <c r="A22759" i="2" s="1"/>
  <c r="A22760" i="2" s="1"/>
  <c r="A22761" i="2" s="1"/>
  <c r="A22762" i="2" s="1"/>
  <c r="A22763" i="2" s="1"/>
  <c r="A22764" i="2" s="1"/>
  <c r="A22765" i="2" s="1"/>
  <c r="A22766" i="2" s="1"/>
  <c r="A22767" i="2" s="1"/>
  <c r="A22768" i="2" s="1"/>
  <c r="A22769" i="2" s="1"/>
  <c r="A22770" i="2" s="1"/>
  <c r="A22771" i="2" s="1"/>
  <c r="A22772" i="2" s="1"/>
  <c r="A22773" i="2" s="1"/>
  <c r="A22774" i="2" s="1"/>
  <c r="A22775" i="2" s="1"/>
  <c r="A22776" i="2" s="1"/>
  <c r="A22777" i="2" s="1"/>
  <c r="A22778" i="2" s="1"/>
  <c r="A22779" i="2" s="1"/>
  <c r="A22780" i="2" s="1"/>
  <c r="A22781" i="2" s="1"/>
  <c r="A22782" i="2" s="1"/>
  <c r="A22783" i="2" s="1"/>
  <c r="A22784" i="2" s="1"/>
  <c r="A22785" i="2" s="1"/>
  <c r="A22786" i="2" s="1"/>
  <c r="A22787" i="2" s="1"/>
  <c r="A22788" i="2" s="1"/>
  <c r="A22789" i="2" s="1"/>
  <c r="A22790" i="2" s="1"/>
  <c r="A22791" i="2" s="1"/>
  <c r="A22792" i="2" s="1"/>
  <c r="A22793" i="2" s="1"/>
  <c r="A22794" i="2" s="1"/>
  <c r="A22795" i="2" s="1"/>
  <c r="A22796" i="2" s="1"/>
  <c r="A22797" i="2" s="1"/>
  <c r="A22798" i="2" s="1"/>
  <c r="A22799" i="2" s="1"/>
  <c r="A22800" i="2" s="1"/>
  <c r="A22801" i="2" s="1"/>
  <c r="A22802" i="2" s="1"/>
  <c r="A22803" i="2" s="1"/>
  <c r="A22804" i="2" s="1"/>
  <c r="A22805" i="2" s="1"/>
  <c r="A22806" i="2" s="1"/>
  <c r="A22807" i="2" s="1"/>
  <c r="A22808" i="2" s="1"/>
  <c r="A22809" i="2" s="1"/>
  <c r="A22810" i="2" s="1"/>
  <c r="A22811" i="2" s="1"/>
  <c r="A22812" i="2" s="1"/>
  <c r="A22813" i="2" s="1"/>
  <c r="A22814" i="2" s="1"/>
  <c r="A22815" i="2" s="1"/>
  <c r="A22816" i="2" s="1"/>
  <c r="A22817" i="2" s="1"/>
  <c r="A22818" i="2" s="1"/>
  <c r="A22819" i="2" s="1"/>
  <c r="A22820" i="2" s="1"/>
  <c r="A22821" i="2" s="1"/>
  <c r="A22822" i="2" s="1"/>
  <c r="A22823" i="2" s="1"/>
  <c r="A22824" i="2" s="1"/>
  <c r="A22825" i="2" s="1"/>
  <c r="A22826" i="2" s="1"/>
  <c r="A22827" i="2" s="1"/>
  <c r="A22828" i="2" s="1"/>
  <c r="A22829" i="2" s="1"/>
  <c r="A22830" i="2" s="1"/>
  <c r="A22831" i="2" s="1"/>
  <c r="A22832" i="2" s="1"/>
  <c r="A22833" i="2" s="1"/>
  <c r="A22834" i="2" s="1"/>
  <c r="A22835" i="2" s="1"/>
  <c r="A22836" i="2" s="1"/>
  <c r="A22837" i="2" s="1"/>
  <c r="A22838" i="2" s="1"/>
  <c r="A22839" i="2" s="1"/>
  <c r="A22840" i="2" s="1"/>
  <c r="A22841" i="2" s="1"/>
  <c r="A22842" i="2" s="1"/>
  <c r="A22843" i="2" s="1"/>
  <c r="A22844" i="2" s="1"/>
  <c r="A22845" i="2" s="1"/>
  <c r="A22846" i="2" s="1"/>
  <c r="A22847" i="2" s="1"/>
  <c r="A22848" i="2" s="1"/>
  <c r="A22849" i="2" s="1"/>
  <c r="A22850" i="2" s="1"/>
  <c r="A22851" i="2" s="1"/>
  <c r="A22852" i="2" s="1"/>
  <c r="A22853" i="2" s="1"/>
  <c r="A22854" i="2" s="1"/>
  <c r="A22855" i="2" s="1"/>
  <c r="A22856" i="2" s="1"/>
  <c r="A22857" i="2" s="1"/>
  <c r="A22858" i="2" s="1"/>
  <c r="A22859" i="2" s="1"/>
  <c r="A22860" i="2" s="1"/>
  <c r="A22861" i="2" s="1"/>
  <c r="A22862" i="2" s="1"/>
  <c r="A22863" i="2" s="1"/>
  <c r="A22864" i="2" s="1"/>
  <c r="A22865" i="2" s="1"/>
  <c r="A22866" i="2" s="1"/>
  <c r="A22867" i="2" s="1"/>
  <c r="A22868" i="2" s="1"/>
  <c r="A22869" i="2" s="1"/>
  <c r="A22870" i="2" s="1"/>
  <c r="A22871" i="2" s="1"/>
  <c r="A22872" i="2" s="1"/>
  <c r="A22873" i="2" s="1"/>
  <c r="A22874" i="2" s="1"/>
  <c r="A22875" i="2" s="1"/>
  <c r="A22876" i="2" s="1"/>
  <c r="A22877" i="2" s="1"/>
  <c r="A22878" i="2" s="1"/>
  <c r="A22879" i="2" s="1"/>
  <c r="A22880" i="2" s="1"/>
  <c r="A22881" i="2" s="1"/>
  <c r="A22882" i="2" s="1"/>
  <c r="A22883" i="2" s="1"/>
  <c r="A22884" i="2" s="1"/>
  <c r="A22885" i="2" s="1"/>
  <c r="A22886" i="2" s="1"/>
  <c r="A22887" i="2" s="1"/>
  <c r="A22888" i="2" s="1"/>
  <c r="A22889" i="2" s="1"/>
  <c r="A22890" i="2" s="1"/>
  <c r="A22891" i="2" s="1"/>
  <c r="A22892" i="2" s="1"/>
  <c r="A22893" i="2" s="1"/>
  <c r="A22894" i="2" s="1"/>
  <c r="A22895" i="2" s="1"/>
  <c r="A22896" i="2" s="1"/>
  <c r="A22897" i="2" s="1"/>
  <c r="A22898" i="2" s="1"/>
  <c r="A22899" i="2" s="1"/>
  <c r="A22900" i="2" s="1"/>
  <c r="A22901" i="2" s="1"/>
  <c r="A22902" i="2" s="1"/>
  <c r="A22903" i="2" s="1"/>
  <c r="A22904" i="2" s="1"/>
  <c r="A22905" i="2" s="1"/>
  <c r="A22906" i="2" s="1"/>
  <c r="A22907" i="2" s="1"/>
  <c r="A22908" i="2" s="1"/>
  <c r="A22909" i="2" s="1"/>
  <c r="A22910" i="2" s="1"/>
  <c r="A22911" i="2" s="1"/>
  <c r="A22912" i="2" s="1"/>
  <c r="A22913" i="2" s="1"/>
  <c r="A22914" i="2" s="1"/>
  <c r="A22915" i="2" s="1"/>
  <c r="A22916" i="2" s="1"/>
  <c r="A22917" i="2" s="1"/>
  <c r="A22918" i="2" s="1"/>
  <c r="A22919" i="2" s="1"/>
  <c r="A22920" i="2" s="1"/>
  <c r="A22921" i="2" s="1"/>
  <c r="A22922" i="2" s="1"/>
  <c r="A22923" i="2" s="1"/>
  <c r="A22924" i="2" s="1"/>
  <c r="A22925" i="2" s="1"/>
  <c r="A22926" i="2" s="1"/>
  <c r="A22927" i="2" s="1"/>
  <c r="A22928" i="2" s="1"/>
  <c r="A22929" i="2" s="1"/>
  <c r="A22930" i="2" s="1"/>
  <c r="A22931" i="2" s="1"/>
  <c r="A22932" i="2" s="1"/>
  <c r="A22933" i="2" s="1"/>
  <c r="A22934" i="2" s="1"/>
  <c r="A22935" i="2" s="1"/>
  <c r="A22936" i="2" s="1"/>
  <c r="A22937" i="2" s="1"/>
  <c r="A22938" i="2" s="1"/>
  <c r="A22939" i="2" s="1"/>
  <c r="A22940" i="2" s="1"/>
  <c r="A22941" i="2" s="1"/>
  <c r="A22942" i="2" s="1"/>
  <c r="A22943" i="2" s="1"/>
  <c r="A22944" i="2" s="1"/>
  <c r="A22945" i="2" s="1"/>
  <c r="A22946" i="2" s="1"/>
  <c r="A22947" i="2" s="1"/>
  <c r="A22948" i="2" s="1"/>
  <c r="A22949" i="2" s="1"/>
  <c r="A22950" i="2" s="1"/>
  <c r="A22951" i="2" s="1"/>
  <c r="A22952" i="2" s="1"/>
  <c r="A22953" i="2" s="1"/>
  <c r="A22954" i="2" s="1"/>
  <c r="A22955" i="2" s="1"/>
  <c r="A22956" i="2" s="1"/>
  <c r="A22957" i="2" s="1"/>
  <c r="A22958" i="2" s="1"/>
  <c r="A22959" i="2" s="1"/>
  <c r="A22960" i="2" s="1"/>
  <c r="A22961" i="2" s="1"/>
  <c r="A22962" i="2" s="1"/>
  <c r="A22963" i="2" s="1"/>
  <c r="A22964" i="2" s="1"/>
  <c r="A22965" i="2" s="1"/>
  <c r="A22966" i="2" s="1"/>
  <c r="A22967" i="2" s="1"/>
  <c r="A22968" i="2" s="1"/>
  <c r="A22969" i="2" s="1"/>
  <c r="A22970" i="2" s="1"/>
  <c r="A22971" i="2" s="1"/>
  <c r="A22972" i="2" s="1"/>
  <c r="A22973" i="2" s="1"/>
  <c r="A22974" i="2" s="1"/>
  <c r="A22975" i="2" s="1"/>
  <c r="A22976" i="2" s="1"/>
  <c r="A22977" i="2" s="1"/>
  <c r="A22978" i="2" s="1"/>
  <c r="A22979" i="2" s="1"/>
  <c r="A22980" i="2" s="1"/>
  <c r="A22981" i="2" s="1"/>
  <c r="A22982" i="2" s="1"/>
  <c r="A22983" i="2" s="1"/>
  <c r="A22984" i="2" s="1"/>
  <c r="A22985" i="2" s="1"/>
  <c r="A22986" i="2" s="1"/>
  <c r="A22987" i="2" s="1"/>
  <c r="A22988" i="2" s="1"/>
  <c r="A22989" i="2" s="1"/>
  <c r="A22990" i="2" s="1"/>
  <c r="A22991" i="2" s="1"/>
  <c r="A22992" i="2" s="1"/>
  <c r="A22993" i="2" s="1"/>
  <c r="A22994" i="2" s="1"/>
  <c r="A22995" i="2" s="1"/>
  <c r="A22996" i="2" s="1"/>
  <c r="A22997" i="2" s="1"/>
  <c r="A22998" i="2" s="1"/>
  <c r="A22999" i="2" s="1"/>
  <c r="A23000" i="2" s="1"/>
  <c r="A23001" i="2" s="1"/>
  <c r="A23002" i="2" s="1"/>
  <c r="A23003" i="2" s="1"/>
  <c r="A23004" i="2" s="1"/>
  <c r="A23005" i="2" s="1"/>
  <c r="A23006" i="2" s="1"/>
  <c r="A23007" i="2" s="1"/>
  <c r="A23008" i="2" s="1"/>
  <c r="A23009" i="2" s="1"/>
  <c r="A23010" i="2" s="1"/>
  <c r="A23011" i="2" s="1"/>
  <c r="A23012" i="2" s="1"/>
  <c r="A23013" i="2" s="1"/>
  <c r="A23014" i="2" s="1"/>
  <c r="A23015" i="2" s="1"/>
  <c r="A23016" i="2" s="1"/>
  <c r="A23017" i="2" s="1"/>
  <c r="A23018" i="2" s="1"/>
  <c r="A23019" i="2" s="1"/>
  <c r="A23020" i="2" s="1"/>
  <c r="A23021" i="2" s="1"/>
  <c r="A23022" i="2" s="1"/>
  <c r="A23023" i="2" s="1"/>
  <c r="A23024" i="2" s="1"/>
  <c r="A23025" i="2" s="1"/>
  <c r="A23026" i="2" s="1"/>
  <c r="A23027" i="2" s="1"/>
  <c r="A23028" i="2" s="1"/>
  <c r="A23029" i="2" s="1"/>
  <c r="A23030" i="2" s="1"/>
  <c r="A23031" i="2" s="1"/>
  <c r="A23032" i="2" s="1"/>
  <c r="A23033" i="2" s="1"/>
  <c r="A23034" i="2" s="1"/>
  <c r="A23035" i="2" s="1"/>
  <c r="A23036" i="2" s="1"/>
  <c r="A23037" i="2" s="1"/>
  <c r="A23038" i="2" s="1"/>
  <c r="A23039" i="2" s="1"/>
  <c r="A23040" i="2" s="1"/>
  <c r="A23041" i="2" s="1"/>
  <c r="A23042" i="2" s="1"/>
  <c r="A23043" i="2" s="1"/>
  <c r="A23044" i="2" s="1"/>
  <c r="A23045" i="2" s="1"/>
  <c r="A23046" i="2" s="1"/>
  <c r="A23047" i="2" s="1"/>
  <c r="A23048" i="2" s="1"/>
  <c r="A23049" i="2" s="1"/>
  <c r="A23050" i="2" s="1"/>
  <c r="A23051" i="2" s="1"/>
  <c r="A23052" i="2" s="1"/>
  <c r="A23053" i="2" s="1"/>
  <c r="A23054" i="2" s="1"/>
  <c r="A23055" i="2" s="1"/>
  <c r="A23056" i="2" s="1"/>
  <c r="A23057" i="2" s="1"/>
  <c r="A23058" i="2" s="1"/>
  <c r="A23059" i="2" s="1"/>
  <c r="A23060" i="2" s="1"/>
  <c r="A23061" i="2" s="1"/>
  <c r="A23062" i="2" s="1"/>
  <c r="A23063" i="2" s="1"/>
  <c r="A23064" i="2" s="1"/>
  <c r="A23065" i="2" s="1"/>
  <c r="A23066" i="2" s="1"/>
  <c r="A23067" i="2" s="1"/>
  <c r="A23068" i="2" s="1"/>
  <c r="A23069" i="2" s="1"/>
  <c r="A23070" i="2" s="1"/>
  <c r="A23071" i="2" s="1"/>
  <c r="A23072" i="2" s="1"/>
  <c r="A23073" i="2" s="1"/>
  <c r="A23074" i="2" s="1"/>
  <c r="A23075" i="2" s="1"/>
  <c r="A23076" i="2" s="1"/>
  <c r="A23077" i="2" s="1"/>
  <c r="A23078" i="2" s="1"/>
  <c r="A23079" i="2" s="1"/>
  <c r="A23080" i="2" s="1"/>
  <c r="A23081" i="2" s="1"/>
  <c r="A23082" i="2" s="1"/>
  <c r="A23083" i="2" s="1"/>
  <c r="A23084" i="2" s="1"/>
  <c r="A23085" i="2" s="1"/>
  <c r="A23086" i="2" s="1"/>
  <c r="A23087" i="2" s="1"/>
  <c r="A23088" i="2" s="1"/>
  <c r="A23089" i="2" s="1"/>
  <c r="A23090" i="2" s="1"/>
  <c r="A23091" i="2" s="1"/>
  <c r="A23092" i="2" s="1"/>
  <c r="A23093" i="2" s="1"/>
  <c r="A23094" i="2" s="1"/>
  <c r="A23095" i="2" s="1"/>
  <c r="A23096" i="2" s="1"/>
  <c r="A23097" i="2" s="1"/>
  <c r="A23098" i="2" s="1"/>
  <c r="A23099" i="2" s="1"/>
  <c r="A23100" i="2" s="1"/>
  <c r="A23101" i="2" s="1"/>
  <c r="A23102" i="2" s="1"/>
  <c r="A23103" i="2" s="1"/>
  <c r="A23104" i="2" s="1"/>
  <c r="A23105" i="2" s="1"/>
  <c r="A23106" i="2" s="1"/>
  <c r="A23107" i="2" s="1"/>
  <c r="A23108" i="2" s="1"/>
  <c r="A23109" i="2" s="1"/>
  <c r="A23110" i="2" s="1"/>
  <c r="A23111" i="2" s="1"/>
  <c r="A23112" i="2" s="1"/>
  <c r="A23113" i="2" s="1"/>
  <c r="A23114" i="2" s="1"/>
  <c r="A23115" i="2" s="1"/>
  <c r="A23116" i="2" s="1"/>
  <c r="A23117" i="2" s="1"/>
  <c r="A23118" i="2" s="1"/>
  <c r="A23119" i="2" s="1"/>
  <c r="A23120" i="2" s="1"/>
  <c r="A23121" i="2" s="1"/>
  <c r="A23122" i="2" s="1"/>
  <c r="A23123" i="2" s="1"/>
  <c r="A23124" i="2" s="1"/>
  <c r="A23125" i="2" s="1"/>
  <c r="A23126" i="2" s="1"/>
  <c r="A23127" i="2" s="1"/>
  <c r="A23128" i="2" s="1"/>
  <c r="A23129" i="2" s="1"/>
  <c r="A23130" i="2" s="1"/>
  <c r="A23131" i="2" s="1"/>
  <c r="A23132" i="2" s="1"/>
  <c r="A23133" i="2" s="1"/>
  <c r="A23134" i="2" s="1"/>
  <c r="A23135" i="2" s="1"/>
  <c r="A23136" i="2" s="1"/>
  <c r="A23137" i="2" s="1"/>
  <c r="A23138" i="2" s="1"/>
  <c r="A23139" i="2" s="1"/>
  <c r="A23140" i="2" s="1"/>
  <c r="A23141" i="2" s="1"/>
  <c r="A23142" i="2" s="1"/>
  <c r="A23143" i="2" s="1"/>
  <c r="A23144" i="2" s="1"/>
  <c r="A23145" i="2" s="1"/>
  <c r="A23146" i="2" s="1"/>
  <c r="A23147" i="2" s="1"/>
  <c r="A23148" i="2" s="1"/>
  <c r="A23149" i="2" s="1"/>
  <c r="A23150" i="2" s="1"/>
  <c r="A23151" i="2" s="1"/>
  <c r="A23152" i="2" s="1"/>
  <c r="A23153" i="2" s="1"/>
  <c r="A23154" i="2" s="1"/>
  <c r="A23155" i="2" s="1"/>
  <c r="A23156" i="2" s="1"/>
  <c r="A23157" i="2" s="1"/>
  <c r="A23158" i="2" s="1"/>
  <c r="A23159" i="2" s="1"/>
  <c r="A23160" i="2" s="1"/>
  <c r="A23161" i="2" s="1"/>
  <c r="A23162" i="2" s="1"/>
  <c r="A23163" i="2" s="1"/>
  <c r="A23164" i="2" s="1"/>
  <c r="A23165" i="2" s="1"/>
  <c r="A23166" i="2" s="1"/>
  <c r="A23167" i="2" s="1"/>
  <c r="A23168" i="2" s="1"/>
  <c r="A23169" i="2" s="1"/>
  <c r="A23170" i="2" s="1"/>
  <c r="A23171" i="2" s="1"/>
  <c r="A23172" i="2" s="1"/>
  <c r="A23173" i="2" s="1"/>
  <c r="A23174" i="2" s="1"/>
  <c r="A23175" i="2" s="1"/>
  <c r="A23176" i="2" s="1"/>
  <c r="A23177" i="2" s="1"/>
  <c r="A23178" i="2" s="1"/>
  <c r="A23179" i="2" s="1"/>
  <c r="A23180" i="2" s="1"/>
  <c r="A23181" i="2" s="1"/>
  <c r="A23182" i="2" s="1"/>
  <c r="A23183" i="2" s="1"/>
  <c r="A23184" i="2" s="1"/>
  <c r="A23185" i="2" s="1"/>
  <c r="A23186" i="2" s="1"/>
  <c r="A23187" i="2" s="1"/>
  <c r="A23188" i="2" s="1"/>
  <c r="A23189" i="2" s="1"/>
  <c r="A23190" i="2" s="1"/>
  <c r="A23191" i="2" s="1"/>
  <c r="A23192" i="2" s="1"/>
  <c r="A23193" i="2" s="1"/>
  <c r="A23194" i="2" s="1"/>
  <c r="A23195" i="2" s="1"/>
  <c r="A23196" i="2" s="1"/>
  <c r="A23197" i="2" s="1"/>
  <c r="A23198" i="2" s="1"/>
  <c r="A23199" i="2" s="1"/>
  <c r="A23200" i="2" s="1"/>
  <c r="A23201" i="2" s="1"/>
  <c r="A23202" i="2" s="1"/>
  <c r="A23203" i="2" s="1"/>
  <c r="A23204" i="2" s="1"/>
  <c r="A23205" i="2" s="1"/>
  <c r="A23206" i="2" s="1"/>
  <c r="A23207" i="2" s="1"/>
  <c r="A23208" i="2" s="1"/>
  <c r="A23209" i="2" s="1"/>
  <c r="A23210" i="2" s="1"/>
  <c r="A23211" i="2" s="1"/>
  <c r="A23212" i="2" s="1"/>
  <c r="A23213" i="2" s="1"/>
  <c r="A23214" i="2" s="1"/>
  <c r="A23215" i="2" s="1"/>
  <c r="A23216" i="2" s="1"/>
  <c r="A23217" i="2" s="1"/>
  <c r="A23218" i="2" s="1"/>
  <c r="A23219" i="2" s="1"/>
  <c r="A23220" i="2" s="1"/>
  <c r="A23221" i="2" s="1"/>
  <c r="A23222" i="2" s="1"/>
  <c r="A23223" i="2" s="1"/>
  <c r="A23224" i="2" s="1"/>
  <c r="A23225" i="2" s="1"/>
  <c r="A23226" i="2" s="1"/>
  <c r="A23227" i="2" s="1"/>
  <c r="A23228" i="2" s="1"/>
  <c r="A23229" i="2" s="1"/>
  <c r="A23230" i="2" s="1"/>
  <c r="A23231" i="2" s="1"/>
  <c r="A23232" i="2" s="1"/>
  <c r="A23233" i="2" s="1"/>
  <c r="A23234" i="2" s="1"/>
  <c r="A23235" i="2" s="1"/>
  <c r="A23236" i="2" s="1"/>
  <c r="A23237" i="2" s="1"/>
  <c r="A23238" i="2" s="1"/>
  <c r="A23239" i="2" s="1"/>
  <c r="A23240" i="2" s="1"/>
  <c r="A23241" i="2" s="1"/>
  <c r="A23242" i="2" s="1"/>
  <c r="A23243" i="2" s="1"/>
  <c r="A23244" i="2" s="1"/>
  <c r="A23245" i="2" s="1"/>
  <c r="A23246" i="2" s="1"/>
  <c r="A23247" i="2" s="1"/>
  <c r="A23248" i="2" s="1"/>
  <c r="A23249" i="2" s="1"/>
  <c r="A23250" i="2" s="1"/>
  <c r="A23251" i="2" s="1"/>
  <c r="A23252" i="2" s="1"/>
  <c r="A23253" i="2" s="1"/>
  <c r="A23254" i="2" s="1"/>
  <c r="A23255" i="2" s="1"/>
  <c r="A23256" i="2" s="1"/>
  <c r="A23257" i="2" s="1"/>
  <c r="A23258" i="2" s="1"/>
  <c r="A23259" i="2" s="1"/>
  <c r="A23260" i="2" s="1"/>
  <c r="A23261" i="2" s="1"/>
  <c r="A23262" i="2" s="1"/>
  <c r="A23263" i="2" s="1"/>
  <c r="A23264" i="2" s="1"/>
  <c r="A23265" i="2" s="1"/>
  <c r="A23266" i="2" s="1"/>
  <c r="A23267" i="2" s="1"/>
  <c r="A23268" i="2" s="1"/>
  <c r="A23269" i="2" s="1"/>
  <c r="A23270" i="2" s="1"/>
  <c r="A23271" i="2" s="1"/>
  <c r="A23272" i="2" s="1"/>
  <c r="A23273" i="2" s="1"/>
  <c r="A23274" i="2" s="1"/>
  <c r="A23275" i="2" s="1"/>
  <c r="A23276" i="2" s="1"/>
  <c r="A23277" i="2" s="1"/>
  <c r="A23278" i="2" s="1"/>
  <c r="A23279" i="2" s="1"/>
  <c r="A23280" i="2" s="1"/>
  <c r="A23281" i="2" s="1"/>
  <c r="A23282" i="2" s="1"/>
  <c r="A23283" i="2" s="1"/>
  <c r="A23284" i="2" s="1"/>
  <c r="A23285" i="2" s="1"/>
  <c r="A23286" i="2" s="1"/>
  <c r="A23287" i="2" s="1"/>
  <c r="A23288" i="2" s="1"/>
  <c r="A23289" i="2" s="1"/>
  <c r="A23290" i="2" s="1"/>
  <c r="A23291" i="2" s="1"/>
  <c r="A23292" i="2" s="1"/>
  <c r="A23293" i="2" s="1"/>
  <c r="A23294" i="2" s="1"/>
  <c r="A23295" i="2" s="1"/>
  <c r="A23296" i="2" s="1"/>
  <c r="A23297" i="2" s="1"/>
  <c r="A23298" i="2" s="1"/>
  <c r="A23299" i="2" s="1"/>
  <c r="A23300" i="2" s="1"/>
  <c r="A23301" i="2" s="1"/>
  <c r="A23302" i="2" s="1"/>
  <c r="A23303" i="2" s="1"/>
  <c r="A23304" i="2" s="1"/>
  <c r="A23305" i="2" s="1"/>
  <c r="A23306" i="2" s="1"/>
  <c r="A23307" i="2" s="1"/>
  <c r="A23308" i="2" s="1"/>
  <c r="A23309" i="2" s="1"/>
  <c r="A23310" i="2" s="1"/>
  <c r="A23311" i="2" s="1"/>
  <c r="A23312" i="2" s="1"/>
  <c r="A23313" i="2" s="1"/>
  <c r="A23314" i="2" s="1"/>
  <c r="A23315" i="2" s="1"/>
  <c r="A23316" i="2" s="1"/>
  <c r="A23317" i="2" s="1"/>
  <c r="A23318" i="2" s="1"/>
  <c r="A23319" i="2" s="1"/>
  <c r="A23320" i="2" s="1"/>
  <c r="A23321" i="2" s="1"/>
  <c r="A23322" i="2" s="1"/>
  <c r="A23323" i="2" s="1"/>
  <c r="A23324" i="2" s="1"/>
  <c r="A23325" i="2" s="1"/>
  <c r="A23326" i="2" s="1"/>
  <c r="A23327" i="2" s="1"/>
  <c r="A23328" i="2" s="1"/>
  <c r="A23329" i="2" s="1"/>
  <c r="A23330" i="2" s="1"/>
  <c r="A23331" i="2" s="1"/>
  <c r="A23332" i="2" s="1"/>
  <c r="A23333" i="2" s="1"/>
  <c r="A23334" i="2" s="1"/>
  <c r="A23335" i="2" s="1"/>
  <c r="A23336" i="2" s="1"/>
  <c r="A23337" i="2" s="1"/>
  <c r="A23338" i="2" s="1"/>
  <c r="A23339" i="2" s="1"/>
  <c r="A23340" i="2" s="1"/>
  <c r="A23341" i="2" s="1"/>
  <c r="A23342" i="2" s="1"/>
  <c r="A23343" i="2" s="1"/>
  <c r="A23344" i="2" s="1"/>
  <c r="A23345" i="2" s="1"/>
  <c r="A23346" i="2" s="1"/>
  <c r="A23347" i="2" s="1"/>
  <c r="A23348" i="2" s="1"/>
  <c r="A23349" i="2" s="1"/>
  <c r="A23350" i="2" s="1"/>
  <c r="A23351" i="2" s="1"/>
  <c r="A23352" i="2" s="1"/>
  <c r="A23353" i="2" s="1"/>
  <c r="A23354" i="2" s="1"/>
  <c r="A23355" i="2" s="1"/>
  <c r="A23356" i="2" s="1"/>
  <c r="A23357" i="2" s="1"/>
  <c r="A23358" i="2" s="1"/>
  <c r="A23359" i="2" s="1"/>
  <c r="A23360" i="2" s="1"/>
  <c r="A23361" i="2" s="1"/>
  <c r="A23362" i="2" s="1"/>
  <c r="A23363" i="2" s="1"/>
  <c r="A23364" i="2" s="1"/>
  <c r="A23365" i="2" s="1"/>
  <c r="A23366" i="2" s="1"/>
  <c r="A23367" i="2" s="1"/>
  <c r="A23368" i="2" s="1"/>
  <c r="A23369" i="2" s="1"/>
  <c r="A23370" i="2" s="1"/>
  <c r="A23371" i="2" s="1"/>
  <c r="A23372" i="2" s="1"/>
  <c r="A23373" i="2" s="1"/>
  <c r="A23374" i="2" s="1"/>
  <c r="A23375" i="2" s="1"/>
  <c r="A23376" i="2" s="1"/>
  <c r="A23377" i="2" s="1"/>
  <c r="A23378" i="2" s="1"/>
  <c r="A23379" i="2" s="1"/>
  <c r="A23380" i="2" s="1"/>
  <c r="A23381" i="2" s="1"/>
  <c r="A23382" i="2" s="1"/>
  <c r="A23383" i="2" s="1"/>
  <c r="A23384" i="2" s="1"/>
  <c r="A23385" i="2" s="1"/>
  <c r="A23386" i="2" s="1"/>
  <c r="A23387" i="2" s="1"/>
  <c r="A23388" i="2" s="1"/>
  <c r="A23389" i="2" s="1"/>
  <c r="A23390" i="2" s="1"/>
  <c r="A23391" i="2" s="1"/>
  <c r="A23392" i="2" s="1"/>
  <c r="A23393" i="2" s="1"/>
  <c r="A23394" i="2" s="1"/>
  <c r="A23395" i="2" s="1"/>
  <c r="A23396" i="2" s="1"/>
  <c r="A23397" i="2" s="1"/>
  <c r="A23398" i="2" s="1"/>
  <c r="A23399" i="2" s="1"/>
  <c r="A23400" i="2" s="1"/>
  <c r="A23401" i="2" s="1"/>
  <c r="A23402" i="2" s="1"/>
  <c r="A23403" i="2" s="1"/>
  <c r="A23404" i="2" s="1"/>
  <c r="A23405" i="2" s="1"/>
  <c r="A23406" i="2" s="1"/>
  <c r="A23407" i="2" s="1"/>
  <c r="A23408" i="2" s="1"/>
  <c r="A23409" i="2" s="1"/>
  <c r="A23410" i="2" s="1"/>
  <c r="A23411" i="2" s="1"/>
  <c r="A23412" i="2" s="1"/>
  <c r="A23413" i="2" s="1"/>
  <c r="A23414" i="2" s="1"/>
  <c r="A23415" i="2" s="1"/>
  <c r="A23416" i="2" s="1"/>
  <c r="A23417" i="2" s="1"/>
  <c r="A23418" i="2" s="1"/>
  <c r="A23419" i="2" s="1"/>
  <c r="A23420" i="2" s="1"/>
  <c r="A23421" i="2" s="1"/>
  <c r="A23422" i="2" s="1"/>
  <c r="A23423" i="2" s="1"/>
  <c r="A23424" i="2" s="1"/>
  <c r="A23425" i="2" s="1"/>
  <c r="A23426" i="2" s="1"/>
  <c r="A23427" i="2" s="1"/>
  <c r="A23428" i="2" s="1"/>
  <c r="A23429" i="2" s="1"/>
  <c r="A23430" i="2" s="1"/>
  <c r="A23431" i="2" s="1"/>
  <c r="A23432" i="2" s="1"/>
  <c r="A23433" i="2" s="1"/>
  <c r="A23434" i="2" s="1"/>
  <c r="A23435" i="2" s="1"/>
  <c r="A23436" i="2" s="1"/>
  <c r="A23437" i="2" s="1"/>
  <c r="A23438" i="2" s="1"/>
  <c r="A23439" i="2" s="1"/>
  <c r="A23440" i="2" s="1"/>
  <c r="A23441" i="2" s="1"/>
  <c r="A23442" i="2" s="1"/>
  <c r="A23443" i="2" s="1"/>
  <c r="A23444" i="2" s="1"/>
  <c r="A23445" i="2" s="1"/>
  <c r="A23446" i="2" s="1"/>
  <c r="A23447" i="2" s="1"/>
  <c r="A23448" i="2" s="1"/>
  <c r="A23449" i="2" s="1"/>
  <c r="A23450" i="2" s="1"/>
  <c r="A23451" i="2" s="1"/>
  <c r="A23452" i="2" s="1"/>
  <c r="A23453" i="2" s="1"/>
  <c r="A23454" i="2" s="1"/>
  <c r="A23455" i="2" s="1"/>
  <c r="A23456" i="2" s="1"/>
  <c r="A23457" i="2" s="1"/>
  <c r="A23458" i="2" s="1"/>
  <c r="A23459" i="2" s="1"/>
  <c r="A23460" i="2" s="1"/>
  <c r="A23461" i="2" s="1"/>
  <c r="A23462" i="2" s="1"/>
  <c r="A23463" i="2" s="1"/>
  <c r="A23464" i="2" s="1"/>
  <c r="A23465" i="2" s="1"/>
  <c r="A23466" i="2" s="1"/>
  <c r="A23467" i="2" s="1"/>
  <c r="A23468" i="2" s="1"/>
  <c r="A23469" i="2" s="1"/>
  <c r="A23470" i="2" s="1"/>
  <c r="A23471" i="2" s="1"/>
  <c r="A23472" i="2" s="1"/>
  <c r="A23473" i="2" s="1"/>
  <c r="A23474" i="2" s="1"/>
  <c r="A23475" i="2" s="1"/>
  <c r="A23476" i="2" s="1"/>
  <c r="A23477" i="2" s="1"/>
  <c r="A23478" i="2" s="1"/>
  <c r="A23479" i="2" s="1"/>
  <c r="A23480" i="2" s="1"/>
  <c r="A23481" i="2" s="1"/>
  <c r="A23482" i="2" s="1"/>
  <c r="A23483" i="2" s="1"/>
  <c r="A23484" i="2" s="1"/>
  <c r="A23485" i="2" s="1"/>
  <c r="A23486" i="2" s="1"/>
  <c r="A23487" i="2" s="1"/>
  <c r="A23488" i="2" s="1"/>
  <c r="A23489" i="2" s="1"/>
  <c r="A23490" i="2" s="1"/>
  <c r="A23491" i="2" s="1"/>
  <c r="A23492" i="2" s="1"/>
  <c r="A23493" i="2" s="1"/>
  <c r="A23494" i="2" s="1"/>
  <c r="A23495" i="2" s="1"/>
  <c r="A23496" i="2" s="1"/>
  <c r="A23497" i="2" s="1"/>
  <c r="A23498" i="2" s="1"/>
  <c r="A23499" i="2" s="1"/>
  <c r="A23500" i="2" s="1"/>
  <c r="A23501" i="2" s="1"/>
  <c r="A23502" i="2" s="1"/>
  <c r="A23503" i="2" s="1"/>
  <c r="A23504" i="2" s="1"/>
  <c r="A23505" i="2" s="1"/>
  <c r="A23506" i="2" s="1"/>
  <c r="A23507" i="2" s="1"/>
  <c r="A23508" i="2" s="1"/>
  <c r="A23509" i="2" s="1"/>
  <c r="A23510" i="2" s="1"/>
  <c r="A23511" i="2" s="1"/>
  <c r="A23512" i="2" s="1"/>
  <c r="A23513" i="2" s="1"/>
  <c r="A23514" i="2" s="1"/>
  <c r="A23515" i="2" s="1"/>
  <c r="A23516" i="2" s="1"/>
  <c r="A23517" i="2" s="1"/>
  <c r="A23518" i="2" s="1"/>
  <c r="A23519" i="2" s="1"/>
  <c r="A23520" i="2" s="1"/>
  <c r="A23521" i="2" s="1"/>
  <c r="A23522" i="2" s="1"/>
  <c r="A23523" i="2" s="1"/>
  <c r="A23524" i="2" s="1"/>
  <c r="A23525" i="2" s="1"/>
  <c r="A23526" i="2" s="1"/>
  <c r="A23527" i="2" s="1"/>
  <c r="A23528" i="2" s="1"/>
  <c r="A23529" i="2" s="1"/>
  <c r="A23530" i="2" s="1"/>
  <c r="A23531" i="2" s="1"/>
  <c r="A23532" i="2" s="1"/>
  <c r="A23533" i="2" s="1"/>
  <c r="A23534" i="2" s="1"/>
  <c r="A23535" i="2" s="1"/>
  <c r="A23536" i="2" s="1"/>
  <c r="A23537" i="2" s="1"/>
  <c r="A23538" i="2" s="1"/>
  <c r="A23539" i="2" s="1"/>
  <c r="A23540" i="2" s="1"/>
  <c r="A23541" i="2" s="1"/>
  <c r="A23542" i="2" s="1"/>
  <c r="A23543" i="2" s="1"/>
  <c r="A23544" i="2" s="1"/>
  <c r="A23545" i="2" s="1"/>
  <c r="A23546" i="2" s="1"/>
  <c r="A23547" i="2" s="1"/>
  <c r="A23548" i="2" s="1"/>
  <c r="A23549" i="2" s="1"/>
  <c r="A23550" i="2" s="1"/>
  <c r="A23551" i="2" s="1"/>
  <c r="A23552" i="2" s="1"/>
  <c r="A23553" i="2" s="1"/>
  <c r="A23554" i="2" s="1"/>
  <c r="A23555" i="2" s="1"/>
  <c r="A23556" i="2" s="1"/>
  <c r="A23557" i="2" s="1"/>
  <c r="A23558" i="2" s="1"/>
  <c r="A23559" i="2" s="1"/>
  <c r="A23560" i="2" s="1"/>
  <c r="A23561" i="2" s="1"/>
  <c r="A23562" i="2" s="1"/>
  <c r="A23563" i="2" s="1"/>
  <c r="A23564" i="2" s="1"/>
  <c r="A23565" i="2" s="1"/>
  <c r="A23566" i="2" s="1"/>
  <c r="A23567" i="2" s="1"/>
  <c r="A23568" i="2" s="1"/>
  <c r="A23569" i="2" s="1"/>
  <c r="A23570" i="2" s="1"/>
  <c r="A23571" i="2" s="1"/>
  <c r="A23572" i="2" s="1"/>
  <c r="A23573" i="2" s="1"/>
  <c r="A23574" i="2" s="1"/>
  <c r="A23575" i="2" s="1"/>
  <c r="A23576" i="2" s="1"/>
  <c r="A23577" i="2" s="1"/>
  <c r="A23578" i="2" s="1"/>
  <c r="A23579" i="2" s="1"/>
  <c r="A23580" i="2" s="1"/>
  <c r="A23581" i="2" s="1"/>
  <c r="A23582" i="2" s="1"/>
  <c r="A23583" i="2" s="1"/>
  <c r="A23584" i="2" s="1"/>
  <c r="A23585" i="2" s="1"/>
  <c r="A23586" i="2" s="1"/>
  <c r="A23587" i="2" s="1"/>
  <c r="A23588" i="2" s="1"/>
  <c r="A23589" i="2" s="1"/>
  <c r="A23590" i="2" s="1"/>
  <c r="A23591" i="2" s="1"/>
  <c r="A23592" i="2" s="1"/>
  <c r="A23593" i="2" s="1"/>
  <c r="A23594" i="2" s="1"/>
  <c r="A23595" i="2" s="1"/>
  <c r="A23596" i="2" s="1"/>
  <c r="A23597" i="2" s="1"/>
  <c r="A23598" i="2" s="1"/>
  <c r="A23599" i="2" s="1"/>
  <c r="A23600" i="2" s="1"/>
  <c r="A23601" i="2" s="1"/>
  <c r="A23602" i="2" s="1"/>
  <c r="A23603" i="2" s="1"/>
  <c r="A23604" i="2" s="1"/>
  <c r="A23605" i="2" s="1"/>
  <c r="A23606" i="2" s="1"/>
  <c r="A23607" i="2" s="1"/>
  <c r="A23608" i="2" s="1"/>
  <c r="A23609" i="2" s="1"/>
  <c r="A23610" i="2" s="1"/>
  <c r="A23611" i="2" s="1"/>
  <c r="A23612" i="2" s="1"/>
  <c r="A23613" i="2" s="1"/>
  <c r="A23614" i="2" s="1"/>
  <c r="A23615" i="2" s="1"/>
  <c r="A23616" i="2" s="1"/>
  <c r="A23617" i="2" s="1"/>
  <c r="A23618" i="2" s="1"/>
  <c r="A23619" i="2" s="1"/>
  <c r="A23620" i="2" s="1"/>
  <c r="A23621" i="2" s="1"/>
  <c r="A23622" i="2" s="1"/>
  <c r="A23623" i="2" s="1"/>
  <c r="A23624" i="2" s="1"/>
  <c r="A23625" i="2" s="1"/>
  <c r="A23626" i="2" s="1"/>
  <c r="A23627" i="2" s="1"/>
  <c r="A23628" i="2" s="1"/>
  <c r="A23629" i="2" s="1"/>
  <c r="A23630" i="2" s="1"/>
  <c r="A23631" i="2" s="1"/>
  <c r="A23632" i="2" s="1"/>
  <c r="A23633" i="2" s="1"/>
  <c r="A23634" i="2" s="1"/>
  <c r="A23635" i="2" s="1"/>
  <c r="A23636" i="2" s="1"/>
  <c r="A23637" i="2" s="1"/>
  <c r="A23638" i="2" s="1"/>
  <c r="A23639" i="2" s="1"/>
  <c r="A23640" i="2" s="1"/>
  <c r="A23641" i="2" s="1"/>
  <c r="A23642" i="2" s="1"/>
  <c r="A23643" i="2" s="1"/>
  <c r="A23644" i="2" s="1"/>
  <c r="A23645" i="2" s="1"/>
  <c r="A23646" i="2" s="1"/>
  <c r="A23647" i="2" s="1"/>
  <c r="A23648" i="2" s="1"/>
  <c r="A23649" i="2" s="1"/>
  <c r="A23650" i="2" s="1"/>
  <c r="A23651" i="2" s="1"/>
  <c r="A23652" i="2" s="1"/>
  <c r="A23653" i="2" s="1"/>
  <c r="A23654" i="2" s="1"/>
  <c r="A23655" i="2" s="1"/>
  <c r="A23656" i="2" s="1"/>
  <c r="A23657" i="2" s="1"/>
  <c r="A23658" i="2" s="1"/>
  <c r="A23659" i="2" s="1"/>
  <c r="A23660" i="2" s="1"/>
  <c r="A23661" i="2" s="1"/>
  <c r="A23662" i="2" s="1"/>
  <c r="A23663" i="2" s="1"/>
  <c r="A23664" i="2" s="1"/>
  <c r="A23665" i="2" s="1"/>
  <c r="A23666" i="2" s="1"/>
  <c r="A23667" i="2" s="1"/>
  <c r="A23668" i="2" s="1"/>
  <c r="A23669" i="2" s="1"/>
  <c r="A23670" i="2" s="1"/>
  <c r="A23671" i="2" s="1"/>
  <c r="A23672" i="2" s="1"/>
  <c r="A23673" i="2" s="1"/>
  <c r="A23674" i="2" s="1"/>
  <c r="A23675" i="2" s="1"/>
  <c r="A23676" i="2" s="1"/>
  <c r="A23677" i="2" s="1"/>
  <c r="A23678" i="2" s="1"/>
  <c r="A23679" i="2" s="1"/>
  <c r="A23680" i="2" s="1"/>
  <c r="A23681" i="2" s="1"/>
  <c r="A23682" i="2" s="1"/>
  <c r="A23683" i="2" s="1"/>
  <c r="A23684" i="2" s="1"/>
  <c r="A23685" i="2" s="1"/>
  <c r="A23686" i="2" s="1"/>
  <c r="A23687" i="2" s="1"/>
  <c r="A23688" i="2" s="1"/>
  <c r="A23689" i="2" s="1"/>
  <c r="A23690" i="2" s="1"/>
  <c r="A23691" i="2" s="1"/>
  <c r="A23692" i="2" s="1"/>
  <c r="A23693" i="2" s="1"/>
  <c r="A23694" i="2" s="1"/>
  <c r="A23695" i="2" s="1"/>
  <c r="A23696" i="2" s="1"/>
  <c r="A23697" i="2" s="1"/>
  <c r="A23698" i="2" s="1"/>
  <c r="A23699" i="2" s="1"/>
  <c r="A23700" i="2" s="1"/>
  <c r="A23701" i="2" s="1"/>
  <c r="A23702" i="2" s="1"/>
  <c r="A23703" i="2" s="1"/>
  <c r="A23704" i="2" s="1"/>
  <c r="A23705" i="2" s="1"/>
  <c r="A23706" i="2" s="1"/>
  <c r="A23707" i="2" s="1"/>
  <c r="A23708" i="2" s="1"/>
  <c r="A23709" i="2" s="1"/>
  <c r="A23710" i="2" s="1"/>
  <c r="A23711" i="2" s="1"/>
  <c r="A23712" i="2" s="1"/>
  <c r="A23713" i="2" s="1"/>
  <c r="A23714" i="2" s="1"/>
  <c r="A23715" i="2" s="1"/>
  <c r="A23716" i="2" s="1"/>
  <c r="A23717" i="2" s="1"/>
  <c r="A23718" i="2" s="1"/>
  <c r="A23719" i="2" s="1"/>
  <c r="A23720" i="2" s="1"/>
  <c r="A23721" i="2" s="1"/>
  <c r="A23722" i="2" s="1"/>
  <c r="A23723" i="2" s="1"/>
  <c r="A23724" i="2" s="1"/>
  <c r="A23725" i="2" s="1"/>
  <c r="A23726" i="2" s="1"/>
  <c r="A23727" i="2" s="1"/>
  <c r="A23728" i="2" s="1"/>
  <c r="A23729" i="2" s="1"/>
  <c r="A23730" i="2" s="1"/>
  <c r="A23731" i="2" s="1"/>
  <c r="A23732" i="2" s="1"/>
  <c r="A23733" i="2" s="1"/>
  <c r="A23734" i="2" s="1"/>
  <c r="A23735" i="2" s="1"/>
  <c r="A23736" i="2" s="1"/>
  <c r="A23737" i="2" s="1"/>
  <c r="A23738" i="2" s="1"/>
  <c r="A23739" i="2" s="1"/>
  <c r="A23740" i="2" s="1"/>
  <c r="A23741" i="2" s="1"/>
  <c r="A23742" i="2" s="1"/>
  <c r="A23743" i="2" s="1"/>
  <c r="A23744" i="2" s="1"/>
  <c r="A23745" i="2" s="1"/>
  <c r="A23746" i="2" s="1"/>
  <c r="A23747" i="2" s="1"/>
  <c r="A23748" i="2" s="1"/>
  <c r="A23749" i="2" s="1"/>
  <c r="A23750" i="2" s="1"/>
  <c r="A23751" i="2" s="1"/>
  <c r="A23752" i="2" s="1"/>
  <c r="A23753" i="2" s="1"/>
  <c r="A23754" i="2" s="1"/>
  <c r="A23755" i="2" s="1"/>
  <c r="A23756" i="2" s="1"/>
  <c r="A23757" i="2" s="1"/>
  <c r="A23758" i="2" s="1"/>
  <c r="A23759" i="2" s="1"/>
  <c r="A23760" i="2" s="1"/>
  <c r="A23761" i="2" s="1"/>
  <c r="A23762" i="2" s="1"/>
  <c r="A23763" i="2" s="1"/>
  <c r="A23764" i="2" s="1"/>
  <c r="A23765" i="2" s="1"/>
  <c r="A23766" i="2" s="1"/>
  <c r="A23767" i="2" s="1"/>
  <c r="A23768" i="2" s="1"/>
  <c r="A23769" i="2" s="1"/>
  <c r="A23770" i="2" s="1"/>
  <c r="A23771" i="2" s="1"/>
  <c r="A23772" i="2" s="1"/>
  <c r="A23773" i="2" s="1"/>
  <c r="A23774" i="2" s="1"/>
  <c r="A23775" i="2" s="1"/>
  <c r="A23776" i="2" s="1"/>
  <c r="A23777" i="2" s="1"/>
  <c r="A23778" i="2" s="1"/>
  <c r="A23779" i="2" s="1"/>
  <c r="A23780" i="2" s="1"/>
  <c r="A23781" i="2" s="1"/>
  <c r="A23782" i="2" s="1"/>
  <c r="A23783" i="2" s="1"/>
  <c r="A23784" i="2" s="1"/>
  <c r="A23785" i="2" s="1"/>
  <c r="A23786" i="2" s="1"/>
  <c r="A23787" i="2" s="1"/>
  <c r="A23788" i="2" s="1"/>
  <c r="A23789" i="2" s="1"/>
  <c r="A23790" i="2" s="1"/>
  <c r="A23791" i="2" s="1"/>
  <c r="A23792" i="2" s="1"/>
  <c r="A23793" i="2" s="1"/>
  <c r="A23794" i="2" s="1"/>
  <c r="A23795" i="2" s="1"/>
  <c r="A23796" i="2" s="1"/>
  <c r="A23797" i="2" s="1"/>
  <c r="A23798" i="2" s="1"/>
  <c r="A23799" i="2" s="1"/>
  <c r="A23800" i="2" s="1"/>
  <c r="A23801" i="2" s="1"/>
  <c r="A23802" i="2" s="1"/>
  <c r="A23803" i="2" s="1"/>
  <c r="A23804" i="2" s="1"/>
  <c r="A23805" i="2" s="1"/>
  <c r="A23806" i="2" s="1"/>
  <c r="A23807" i="2" s="1"/>
  <c r="A23808" i="2" s="1"/>
  <c r="A23809" i="2" s="1"/>
  <c r="A23810" i="2" s="1"/>
  <c r="A23811" i="2" s="1"/>
  <c r="A23812" i="2" s="1"/>
  <c r="A23813" i="2" s="1"/>
  <c r="A23814" i="2" s="1"/>
  <c r="A23815" i="2" s="1"/>
  <c r="A23816" i="2" s="1"/>
  <c r="A23817" i="2" s="1"/>
  <c r="A23818" i="2" s="1"/>
  <c r="A23819" i="2" s="1"/>
  <c r="A23820" i="2" s="1"/>
  <c r="A23821" i="2" s="1"/>
  <c r="A23822" i="2" s="1"/>
  <c r="A23823" i="2" s="1"/>
  <c r="A23824" i="2" s="1"/>
  <c r="A23825" i="2" s="1"/>
  <c r="A23826" i="2" s="1"/>
  <c r="A23827" i="2" s="1"/>
  <c r="A23828" i="2" s="1"/>
  <c r="A23829" i="2" s="1"/>
  <c r="A23830" i="2" s="1"/>
  <c r="A23831" i="2" s="1"/>
  <c r="A23832" i="2" s="1"/>
  <c r="A23833" i="2" s="1"/>
  <c r="A23834" i="2" s="1"/>
  <c r="A23835" i="2" s="1"/>
  <c r="A23836" i="2" s="1"/>
  <c r="A23837" i="2" s="1"/>
  <c r="A23838" i="2" s="1"/>
  <c r="A23839" i="2" s="1"/>
  <c r="A23840" i="2" s="1"/>
  <c r="A23841" i="2" s="1"/>
  <c r="A23842" i="2" s="1"/>
  <c r="A23843" i="2" s="1"/>
  <c r="A23844" i="2" s="1"/>
  <c r="A23845" i="2" s="1"/>
  <c r="A23846" i="2" s="1"/>
  <c r="A23847" i="2" s="1"/>
  <c r="A23848" i="2" s="1"/>
  <c r="A23849" i="2" s="1"/>
  <c r="A23850" i="2" s="1"/>
  <c r="A23851" i="2" s="1"/>
  <c r="A23852" i="2" s="1"/>
  <c r="A23853" i="2" s="1"/>
  <c r="A23854" i="2" s="1"/>
  <c r="A23855" i="2" s="1"/>
  <c r="A23856" i="2" s="1"/>
  <c r="A23857" i="2" s="1"/>
  <c r="A23858" i="2" s="1"/>
  <c r="A23859" i="2" s="1"/>
  <c r="A23860" i="2" s="1"/>
  <c r="A23861" i="2" s="1"/>
  <c r="A23862" i="2" s="1"/>
  <c r="A23863" i="2" s="1"/>
  <c r="A23864" i="2" s="1"/>
  <c r="A23865" i="2" s="1"/>
  <c r="A23866" i="2" s="1"/>
  <c r="A23867" i="2" s="1"/>
  <c r="A23868" i="2" s="1"/>
  <c r="A23869" i="2" s="1"/>
  <c r="A23870" i="2" s="1"/>
  <c r="A23871" i="2" s="1"/>
  <c r="A23872" i="2" s="1"/>
  <c r="A23873" i="2" s="1"/>
  <c r="A23874" i="2" s="1"/>
  <c r="A23875" i="2" s="1"/>
  <c r="A23876" i="2" s="1"/>
  <c r="A23877" i="2" s="1"/>
  <c r="A23878" i="2" s="1"/>
  <c r="A23879" i="2" s="1"/>
  <c r="A23880" i="2" s="1"/>
  <c r="A23881" i="2" s="1"/>
  <c r="A23882" i="2" s="1"/>
  <c r="A23883" i="2" s="1"/>
  <c r="A23884" i="2" s="1"/>
  <c r="A23885" i="2" s="1"/>
  <c r="A23886" i="2" s="1"/>
  <c r="A23887" i="2" s="1"/>
  <c r="A23888" i="2" s="1"/>
  <c r="A23889" i="2" s="1"/>
  <c r="A23890" i="2" s="1"/>
  <c r="A23891" i="2" s="1"/>
  <c r="A23892" i="2" s="1"/>
  <c r="A23893" i="2" s="1"/>
  <c r="A23894" i="2" s="1"/>
  <c r="A23895" i="2" s="1"/>
  <c r="A23896" i="2" s="1"/>
  <c r="A23897" i="2" s="1"/>
  <c r="A23898" i="2" s="1"/>
  <c r="A23899" i="2" s="1"/>
  <c r="A23900" i="2" s="1"/>
  <c r="A23901" i="2" s="1"/>
  <c r="A23902" i="2" s="1"/>
  <c r="A23903" i="2" s="1"/>
  <c r="A23904" i="2" s="1"/>
  <c r="A23905" i="2" s="1"/>
  <c r="A23906" i="2" s="1"/>
  <c r="A23907" i="2" s="1"/>
  <c r="A23908" i="2" s="1"/>
  <c r="A23909" i="2" s="1"/>
  <c r="A23910" i="2" s="1"/>
  <c r="A23911" i="2" s="1"/>
  <c r="A23912" i="2" s="1"/>
  <c r="A23913" i="2" s="1"/>
  <c r="A23914" i="2" s="1"/>
  <c r="A23915" i="2" s="1"/>
  <c r="A23916" i="2" s="1"/>
  <c r="A23917" i="2" s="1"/>
  <c r="A23918" i="2" s="1"/>
  <c r="A23919" i="2" s="1"/>
  <c r="A23920" i="2" s="1"/>
  <c r="A23921" i="2" s="1"/>
  <c r="A23922" i="2" s="1"/>
  <c r="A23923" i="2" s="1"/>
  <c r="A23924" i="2" s="1"/>
  <c r="A23925" i="2" s="1"/>
  <c r="A23926" i="2" s="1"/>
  <c r="A23927" i="2" s="1"/>
  <c r="A23928" i="2" s="1"/>
  <c r="A23929" i="2" s="1"/>
  <c r="A23930" i="2" s="1"/>
  <c r="A23931" i="2" s="1"/>
  <c r="A23932" i="2" s="1"/>
  <c r="A23933" i="2" s="1"/>
  <c r="A23934" i="2" s="1"/>
  <c r="A23935" i="2" s="1"/>
  <c r="A23936" i="2" s="1"/>
  <c r="A23937" i="2" s="1"/>
  <c r="A23938" i="2" s="1"/>
  <c r="A23939" i="2" s="1"/>
  <c r="A23940" i="2" s="1"/>
  <c r="A23941" i="2" s="1"/>
  <c r="A23942" i="2" s="1"/>
  <c r="A23943" i="2" s="1"/>
  <c r="A23944" i="2" s="1"/>
  <c r="A23945" i="2" s="1"/>
  <c r="A23946" i="2" s="1"/>
  <c r="A23947" i="2" s="1"/>
  <c r="A23948" i="2" s="1"/>
  <c r="A23949" i="2" s="1"/>
  <c r="A23950" i="2" s="1"/>
  <c r="A23951" i="2" s="1"/>
  <c r="A23952" i="2" s="1"/>
  <c r="A23953" i="2" s="1"/>
  <c r="A23954" i="2" s="1"/>
  <c r="A23955" i="2" s="1"/>
  <c r="A23956" i="2" s="1"/>
  <c r="A23957" i="2" s="1"/>
  <c r="A23958" i="2" s="1"/>
  <c r="A23959" i="2" s="1"/>
  <c r="A23960" i="2" s="1"/>
  <c r="A23961" i="2" s="1"/>
  <c r="A23962" i="2" s="1"/>
  <c r="A23963" i="2" s="1"/>
  <c r="A23964" i="2" s="1"/>
  <c r="A23965" i="2" s="1"/>
  <c r="A23966" i="2" s="1"/>
  <c r="A23967" i="2" s="1"/>
  <c r="A23968" i="2" s="1"/>
  <c r="A23969" i="2" s="1"/>
  <c r="A23970" i="2" s="1"/>
  <c r="A23971" i="2" s="1"/>
  <c r="A23972" i="2" s="1"/>
  <c r="A23973" i="2" s="1"/>
  <c r="A23974" i="2" s="1"/>
  <c r="A23975" i="2" s="1"/>
  <c r="A23976" i="2" s="1"/>
  <c r="A23977" i="2" s="1"/>
  <c r="A23978" i="2" s="1"/>
  <c r="A23979" i="2" s="1"/>
  <c r="A23980" i="2" s="1"/>
  <c r="A23981" i="2" s="1"/>
  <c r="A23982" i="2" s="1"/>
  <c r="A23983" i="2" s="1"/>
  <c r="A23984" i="2" s="1"/>
  <c r="A23985" i="2" s="1"/>
  <c r="A23986" i="2" s="1"/>
  <c r="A23987" i="2" s="1"/>
  <c r="A23988" i="2" s="1"/>
  <c r="A23989" i="2" s="1"/>
  <c r="A23990" i="2" s="1"/>
  <c r="A23991" i="2" s="1"/>
  <c r="A23992" i="2" s="1"/>
  <c r="A23993" i="2" s="1"/>
  <c r="A23994" i="2" s="1"/>
  <c r="A23995" i="2" s="1"/>
  <c r="A23996" i="2" s="1"/>
  <c r="A23997" i="2" s="1"/>
  <c r="A23998" i="2" s="1"/>
  <c r="A23999" i="2" s="1"/>
  <c r="A24000" i="2" s="1"/>
  <c r="A24001" i="2" s="1"/>
  <c r="A24002" i="2" s="1"/>
  <c r="A24003" i="2" s="1"/>
  <c r="A24004" i="2" s="1"/>
  <c r="A24005" i="2" s="1"/>
  <c r="A24006" i="2" s="1"/>
  <c r="A24007" i="2" s="1"/>
  <c r="A24008" i="2" s="1"/>
  <c r="A24009" i="2" s="1"/>
  <c r="A24010" i="2" s="1"/>
  <c r="A24011" i="2" s="1"/>
  <c r="A24012" i="2" s="1"/>
  <c r="A24013" i="2" s="1"/>
  <c r="A24014" i="2" s="1"/>
  <c r="A24015" i="2" s="1"/>
  <c r="A24016" i="2" s="1"/>
  <c r="A24017" i="2" s="1"/>
  <c r="A24018" i="2" s="1"/>
  <c r="A24019" i="2" s="1"/>
  <c r="A24020" i="2" s="1"/>
  <c r="A24021" i="2" s="1"/>
  <c r="A24022" i="2" s="1"/>
  <c r="A24023" i="2" s="1"/>
  <c r="A24024" i="2" s="1"/>
  <c r="A24025" i="2" s="1"/>
  <c r="A24026" i="2" s="1"/>
  <c r="A24027" i="2" s="1"/>
  <c r="A24028" i="2" s="1"/>
  <c r="A24029" i="2" s="1"/>
  <c r="A24030" i="2" s="1"/>
  <c r="A24031" i="2" s="1"/>
  <c r="A24032" i="2" s="1"/>
  <c r="A24033" i="2" s="1"/>
  <c r="A24034" i="2" s="1"/>
  <c r="A24035" i="2" s="1"/>
  <c r="A24036" i="2" s="1"/>
  <c r="A24037" i="2" s="1"/>
  <c r="A24038" i="2" s="1"/>
  <c r="A24039" i="2" s="1"/>
  <c r="A24040" i="2" s="1"/>
  <c r="A24041" i="2" s="1"/>
  <c r="A24042" i="2" s="1"/>
  <c r="A24043" i="2" s="1"/>
  <c r="A24044" i="2" s="1"/>
  <c r="A24045" i="2" s="1"/>
  <c r="A24046" i="2" s="1"/>
  <c r="A24047" i="2" s="1"/>
  <c r="A24048" i="2" s="1"/>
  <c r="A24049" i="2" s="1"/>
  <c r="A24050" i="2" s="1"/>
  <c r="A24051" i="2" s="1"/>
  <c r="A24052" i="2" s="1"/>
  <c r="A24053" i="2" s="1"/>
  <c r="A24054" i="2" s="1"/>
  <c r="A24055" i="2" s="1"/>
  <c r="A24056" i="2" s="1"/>
  <c r="A24057" i="2" s="1"/>
  <c r="A24058" i="2" s="1"/>
  <c r="A24059" i="2" s="1"/>
  <c r="A24060" i="2" s="1"/>
  <c r="A24061" i="2" s="1"/>
  <c r="A24062" i="2" s="1"/>
  <c r="A24063" i="2" s="1"/>
  <c r="A24064" i="2" s="1"/>
  <c r="A24065" i="2" s="1"/>
  <c r="A24066" i="2" s="1"/>
  <c r="A24067" i="2" s="1"/>
  <c r="A24068" i="2" s="1"/>
  <c r="A24069" i="2" s="1"/>
  <c r="A24070" i="2" s="1"/>
  <c r="A24071" i="2" s="1"/>
  <c r="A24072" i="2" s="1"/>
  <c r="A24073" i="2" s="1"/>
  <c r="A24074" i="2" s="1"/>
  <c r="A24075" i="2" s="1"/>
  <c r="A24076" i="2" s="1"/>
  <c r="A24077" i="2" s="1"/>
  <c r="A24078" i="2" s="1"/>
  <c r="A24079" i="2" s="1"/>
  <c r="A24080" i="2" s="1"/>
  <c r="A24081" i="2" s="1"/>
  <c r="A24082" i="2" s="1"/>
  <c r="A24083" i="2" s="1"/>
  <c r="A24084" i="2" s="1"/>
  <c r="A24085" i="2" s="1"/>
  <c r="A24086" i="2" s="1"/>
  <c r="A24087" i="2" s="1"/>
  <c r="A24088" i="2" s="1"/>
  <c r="A24089" i="2" s="1"/>
  <c r="A24090" i="2" s="1"/>
  <c r="A24091" i="2" s="1"/>
  <c r="A24092" i="2" s="1"/>
  <c r="A24093" i="2" s="1"/>
  <c r="A24094" i="2" s="1"/>
  <c r="A24095" i="2" s="1"/>
  <c r="A24096" i="2" s="1"/>
  <c r="A24097" i="2" s="1"/>
  <c r="A24098" i="2" s="1"/>
  <c r="A24099" i="2" s="1"/>
  <c r="A24100" i="2" s="1"/>
  <c r="A24101" i="2" s="1"/>
  <c r="A24102" i="2" s="1"/>
  <c r="A24103" i="2" s="1"/>
  <c r="A24104" i="2" s="1"/>
  <c r="A24105" i="2" s="1"/>
  <c r="A24106" i="2" s="1"/>
  <c r="A24107" i="2" s="1"/>
  <c r="A24108" i="2" s="1"/>
  <c r="A24109" i="2" s="1"/>
  <c r="A24110" i="2" s="1"/>
  <c r="A24111" i="2" s="1"/>
  <c r="A24112" i="2" s="1"/>
  <c r="A24113" i="2" s="1"/>
  <c r="A24114" i="2" s="1"/>
  <c r="A24115" i="2" s="1"/>
  <c r="A24116" i="2" s="1"/>
  <c r="A24117" i="2" s="1"/>
  <c r="A24118" i="2" s="1"/>
  <c r="A24119" i="2" s="1"/>
  <c r="A24120" i="2" s="1"/>
  <c r="A24121" i="2" s="1"/>
  <c r="A24122" i="2" s="1"/>
  <c r="A24123" i="2" s="1"/>
  <c r="A24124" i="2" s="1"/>
  <c r="A24125" i="2" s="1"/>
  <c r="A24126" i="2" s="1"/>
  <c r="A24127" i="2" s="1"/>
  <c r="A24128" i="2" s="1"/>
  <c r="A24129" i="2" s="1"/>
  <c r="A24130" i="2" s="1"/>
  <c r="A24131" i="2" s="1"/>
  <c r="A24132" i="2" s="1"/>
  <c r="A24133" i="2" s="1"/>
  <c r="A24134" i="2" s="1"/>
  <c r="A24135" i="2" s="1"/>
  <c r="A24136" i="2" s="1"/>
  <c r="A24137" i="2" s="1"/>
  <c r="A24138" i="2" s="1"/>
  <c r="A24139" i="2" s="1"/>
  <c r="A24140" i="2" s="1"/>
  <c r="A24141" i="2" s="1"/>
  <c r="A24142" i="2" s="1"/>
  <c r="A24143" i="2" s="1"/>
  <c r="A24144" i="2" s="1"/>
  <c r="A24145" i="2" s="1"/>
  <c r="A24146" i="2" s="1"/>
  <c r="A24147" i="2" s="1"/>
  <c r="A24148" i="2" s="1"/>
  <c r="A24149" i="2" s="1"/>
  <c r="A24150" i="2" s="1"/>
  <c r="A24151" i="2" s="1"/>
  <c r="A24152" i="2" s="1"/>
  <c r="A24153" i="2" s="1"/>
  <c r="A24154" i="2" s="1"/>
  <c r="A24155" i="2" s="1"/>
  <c r="A24156" i="2" s="1"/>
  <c r="A24157" i="2" s="1"/>
  <c r="A24158" i="2" s="1"/>
  <c r="A24159" i="2" s="1"/>
  <c r="A24160" i="2" s="1"/>
  <c r="A24161" i="2" s="1"/>
  <c r="A24162" i="2" s="1"/>
  <c r="A24163" i="2" s="1"/>
  <c r="A24164" i="2" s="1"/>
  <c r="A24165" i="2" s="1"/>
  <c r="A24166" i="2" s="1"/>
  <c r="A24167" i="2" s="1"/>
  <c r="A24168" i="2" s="1"/>
  <c r="A24169" i="2" s="1"/>
  <c r="A24170" i="2" s="1"/>
  <c r="A24171" i="2" s="1"/>
  <c r="A24172" i="2" s="1"/>
  <c r="A24173" i="2" s="1"/>
  <c r="A24174" i="2" s="1"/>
  <c r="A24175" i="2" s="1"/>
  <c r="A24176" i="2" s="1"/>
  <c r="A24177" i="2" s="1"/>
  <c r="A24178" i="2" s="1"/>
  <c r="A24179" i="2" s="1"/>
  <c r="A24180" i="2" s="1"/>
  <c r="A24181" i="2" s="1"/>
  <c r="A24182" i="2" s="1"/>
  <c r="A24183" i="2" s="1"/>
  <c r="A24184" i="2" s="1"/>
  <c r="A24185" i="2" s="1"/>
  <c r="A24186" i="2" s="1"/>
  <c r="A24187" i="2" s="1"/>
  <c r="A24188" i="2" s="1"/>
  <c r="A24189" i="2" s="1"/>
  <c r="A24190" i="2" s="1"/>
  <c r="A24191" i="2" s="1"/>
  <c r="A24192" i="2" s="1"/>
  <c r="A24193" i="2" s="1"/>
  <c r="A24194" i="2" s="1"/>
  <c r="A24195" i="2" s="1"/>
  <c r="A24196" i="2" s="1"/>
  <c r="A24197" i="2" s="1"/>
  <c r="A24198" i="2" s="1"/>
  <c r="A24199" i="2" s="1"/>
  <c r="A24200" i="2" s="1"/>
  <c r="A24201" i="2" s="1"/>
  <c r="A24202" i="2" s="1"/>
  <c r="A24203" i="2" s="1"/>
  <c r="A24204" i="2" s="1"/>
  <c r="A24205" i="2" s="1"/>
  <c r="A24206" i="2" s="1"/>
  <c r="A24207" i="2" s="1"/>
  <c r="A24208" i="2" s="1"/>
  <c r="A24209" i="2" s="1"/>
  <c r="A24210" i="2" s="1"/>
  <c r="A24211" i="2" s="1"/>
  <c r="A24212" i="2" s="1"/>
  <c r="A24213" i="2" s="1"/>
  <c r="A24214" i="2" s="1"/>
  <c r="A24215" i="2" s="1"/>
  <c r="A24216" i="2" s="1"/>
  <c r="A24217" i="2" s="1"/>
  <c r="A24218" i="2" s="1"/>
  <c r="A24219" i="2" s="1"/>
  <c r="A24220" i="2" s="1"/>
  <c r="A24221" i="2" s="1"/>
  <c r="A24222" i="2" s="1"/>
  <c r="A24223" i="2" s="1"/>
  <c r="A24224" i="2" s="1"/>
  <c r="A24225" i="2" s="1"/>
  <c r="A24226" i="2" s="1"/>
  <c r="A24227" i="2" s="1"/>
  <c r="A24228" i="2" s="1"/>
  <c r="A24229" i="2" s="1"/>
  <c r="A24230" i="2" s="1"/>
  <c r="A24231" i="2" s="1"/>
  <c r="A24232" i="2" s="1"/>
  <c r="A24233" i="2" s="1"/>
  <c r="A24234" i="2" s="1"/>
  <c r="A24235" i="2" s="1"/>
  <c r="A24236" i="2" s="1"/>
  <c r="A24237" i="2" s="1"/>
  <c r="A24238" i="2" s="1"/>
  <c r="A24239" i="2" s="1"/>
  <c r="A24240" i="2" s="1"/>
  <c r="A24241" i="2" s="1"/>
  <c r="A24242" i="2" s="1"/>
  <c r="A24243" i="2" s="1"/>
  <c r="A24244" i="2" s="1"/>
  <c r="A24245" i="2" s="1"/>
  <c r="A24246" i="2" s="1"/>
  <c r="A24247" i="2" s="1"/>
  <c r="A24248" i="2" s="1"/>
  <c r="A24249" i="2" s="1"/>
  <c r="A24250" i="2" s="1"/>
  <c r="A24251" i="2" s="1"/>
  <c r="A24252" i="2" s="1"/>
  <c r="A24253" i="2" s="1"/>
  <c r="A24254" i="2" s="1"/>
  <c r="A24255" i="2" s="1"/>
  <c r="A24256" i="2" s="1"/>
  <c r="A24257" i="2" s="1"/>
  <c r="A24258" i="2" s="1"/>
  <c r="A24259" i="2" s="1"/>
  <c r="A24260" i="2" s="1"/>
  <c r="A24261" i="2" s="1"/>
  <c r="A24262" i="2" s="1"/>
  <c r="A24263" i="2" s="1"/>
  <c r="A24264" i="2" s="1"/>
  <c r="A24265" i="2" s="1"/>
  <c r="A24266" i="2" s="1"/>
  <c r="A24267" i="2" s="1"/>
  <c r="A24268" i="2" s="1"/>
  <c r="A24269" i="2" s="1"/>
  <c r="A24270" i="2" s="1"/>
  <c r="A24271" i="2" s="1"/>
  <c r="A24272" i="2" s="1"/>
  <c r="A24273" i="2" s="1"/>
  <c r="A24274" i="2" s="1"/>
  <c r="A24275" i="2" s="1"/>
  <c r="A24276" i="2" s="1"/>
  <c r="A24277" i="2" s="1"/>
  <c r="A24278" i="2" s="1"/>
  <c r="A24279" i="2" s="1"/>
  <c r="A24280" i="2" s="1"/>
  <c r="A24281" i="2" s="1"/>
  <c r="A24282" i="2" s="1"/>
  <c r="A24283" i="2" s="1"/>
  <c r="A24284" i="2" s="1"/>
  <c r="A24285" i="2" s="1"/>
  <c r="A24286" i="2" s="1"/>
  <c r="A24287" i="2" s="1"/>
  <c r="A24288" i="2" s="1"/>
  <c r="A24289" i="2" s="1"/>
  <c r="A24290" i="2" s="1"/>
  <c r="A24291" i="2" s="1"/>
  <c r="A24292" i="2" s="1"/>
  <c r="A24293" i="2" s="1"/>
  <c r="A24294" i="2" s="1"/>
  <c r="A24295" i="2" s="1"/>
  <c r="A24296" i="2" s="1"/>
  <c r="A24297" i="2" s="1"/>
  <c r="A24298" i="2" s="1"/>
  <c r="A24299" i="2" s="1"/>
  <c r="A24300" i="2" s="1"/>
  <c r="A24301" i="2" s="1"/>
  <c r="A24302" i="2" s="1"/>
  <c r="A24303" i="2" s="1"/>
  <c r="A24304" i="2" s="1"/>
  <c r="A24305" i="2" s="1"/>
  <c r="A24306" i="2" s="1"/>
  <c r="A24307" i="2" s="1"/>
  <c r="A24308" i="2" s="1"/>
  <c r="A24309" i="2" s="1"/>
  <c r="A24310" i="2" s="1"/>
  <c r="A24311" i="2" s="1"/>
  <c r="A24312" i="2" s="1"/>
  <c r="A24313" i="2" s="1"/>
  <c r="A24314" i="2" s="1"/>
  <c r="A24315" i="2" s="1"/>
  <c r="A24316" i="2" s="1"/>
  <c r="A24317" i="2" s="1"/>
  <c r="A24318" i="2" s="1"/>
  <c r="A24319" i="2" s="1"/>
  <c r="A24320" i="2" s="1"/>
  <c r="A24321" i="2" s="1"/>
  <c r="A24322" i="2" s="1"/>
  <c r="A24323" i="2" s="1"/>
  <c r="A24324" i="2" s="1"/>
  <c r="A24325" i="2" s="1"/>
  <c r="A24326" i="2" s="1"/>
  <c r="A24327" i="2" s="1"/>
  <c r="A24328" i="2" s="1"/>
  <c r="A24329" i="2" s="1"/>
  <c r="A24330" i="2" s="1"/>
  <c r="A24331" i="2" s="1"/>
  <c r="A24332" i="2" s="1"/>
  <c r="A24333" i="2" s="1"/>
  <c r="A24334" i="2" s="1"/>
  <c r="A24335" i="2" s="1"/>
  <c r="A24336" i="2" s="1"/>
  <c r="A24337" i="2" s="1"/>
  <c r="A24338" i="2" s="1"/>
  <c r="A24339" i="2" s="1"/>
  <c r="A24340" i="2" s="1"/>
  <c r="A24341" i="2" s="1"/>
  <c r="A24342" i="2" s="1"/>
  <c r="A24343" i="2" s="1"/>
  <c r="A24344" i="2" s="1"/>
  <c r="A24345" i="2" s="1"/>
  <c r="A24346" i="2" s="1"/>
  <c r="A24347" i="2" s="1"/>
  <c r="A24348" i="2" s="1"/>
  <c r="A24349" i="2" s="1"/>
  <c r="A24350" i="2" s="1"/>
  <c r="A24351" i="2" s="1"/>
  <c r="A24352" i="2" s="1"/>
  <c r="A24353" i="2" s="1"/>
  <c r="A24354" i="2" s="1"/>
  <c r="A24355" i="2" s="1"/>
  <c r="A24356" i="2" s="1"/>
  <c r="A24357" i="2" s="1"/>
  <c r="A24358" i="2" s="1"/>
  <c r="A24359" i="2" s="1"/>
  <c r="A24360" i="2" s="1"/>
  <c r="A24361" i="2" s="1"/>
  <c r="A24362" i="2" s="1"/>
  <c r="A24363" i="2" s="1"/>
  <c r="A24364" i="2" s="1"/>
  <c r="A24365" i="2" s="1"/>
  <c r="A24366" i="2" s="1"/>
  <c r="A24367" i="2" s="1"/>
  <c r="A24368" i="2" s="1"/>
  <c r="A24369" i="2" s="1"/>
  <c r="A24370" i="2" s="1"/>
  <c r="A24371" i="2" s="1"/>
  <c r="A24372" i="2" s="1"/>
  <c r="A24373" i="2" s="1"/>
  <c r="A24374" i="2" s="1"/>
  <c r="A24375" i="2" s="1"/>
  <c r="A24376" i="2" s="1"/>
  <c r="A24377" i="2" s="1"/>
  <c r="A24378" i="2" s="1"/>
  <c r="A24379" i="2" s="1"/>
  <c r="A24380" i="2" s="1"/>
  <c r="A24381" i="2" s="1"/>
  <c r="A24382" i="2" s="1"/>
  <c r="A24383" i="2" s="1"/>
  <c r="A24384" i="2" s="1"/>
  <c r="A24385" i="2" s="1"/>
  <c r="A24386" i="2" s="1"/>
  <c r="A24387" i="2" s="1"/>
  <c r="A24388" i="2" s="1"/>
  <c r="A24389" i="2" s="1"/>
  <c r="A24390" i="2" s="1"/>
  <c r="A24391" i="2" s="1"/>
  <c r="A24392" i="2" s="1"/>
  <c r="A24393" i="2" s="1"/>
  <c r="A24394" i="2" s="1"/>
  <c r="A24395" i="2" s="1"/>
  <c r="A24396" i="2" s="1"/>
  <c r="A24397" i="2" s="1"/>
  <c r="A24398" i="2" s="1"/>
  <c r="A24399" i="2" s="1"/>
  <c r="A24400" i="2" s="1"/>
  <c r="A24401" i="2" s="1"/>
  <c r="A24402" i="2" s="1"/>
  <c r="A24403" i="2" s="1"/>
  <c r="A24404" i="2" s="1"/>
  <c r="A24405" i="2" s="1"/>
  <c r="A24406" i="2" s="1"/>
  <c r="A24407" i="2" s="1"/>
  <c r="A24408" i="2" s="1"/>
  <c r="A24409" i="2" s="1"/>
  <c r="A24410" i="2" s="1"/>
  <c r="A24411" i="2" s="1"/>
  <c r="A24412" i="2" s="1"/>
  <c r="A24413" i="2" s="1"/>
  <c r="A24414" i="2" s="1"/>
  <c r="A24415" i="2" s="1"/>
  <c r="A24416" i="2" s="1"/>
  <c r="A24417" i="2" s="1"/>
  <c r="A24418" i="2" s="1"/>
  <c r="A24419" i="2" s="1"/>
  <c r="A24420" i="2" s="1"/>
  <c r="A24421" i="2" s="1"/>
  <c r="A24422" i="2" s="1"/>
  <c r="A24423" i="2" s="1"/>
  <c r="A24424" i="2" s="1"/>
  <c r="A24425" i="2" s="1"/>
  <c r="A24426" i="2" s="1"/>
  <c r="A24427" i="2" s="1"/>
  <c r="A24428" i="2" s="1"/>
  <c r="A24429" i="2" s="1"/>
  <c r="A24430" i="2" s="1"/>
  <c r="A24431" i="2" s="1"/>
  <c r="A24432" i="2" s="1"/>
  <c r="A24433" i="2" s="1"/>
  <c r="A24434" i="2" s="1"/>
  <c r="A24435" i="2" s="1"/>
  <c r="A24436" i="2" s="1"/>
  <c r="A24437" i="2" s="1"/>
  <c r="A24438" i="2" s="1"/>
  <c r="A24439" i="2" s="1"/>
  <c r="A24440" i="2" s="1"/>
  <c r="A24441" i="2" s="1"/>
  <c r="A24442" i="2" s="1"/>
  <c r="A24443" i="2" s="1"/>
  <c r="A24444" i="2" s="1"/>
  <c r="A24445" i="2" s="1"/>
  <c r="A24446" i="2" s="1"/>
  <c r="A24447" i="2" s="1"/>
  <c r="A24448" i="2" s="1"/>
  <c r="A24449" i="2" s="1"/>
  <c r="A24450" i="2" s="1"/>
  <c r="A24451" i="2" s="1"/>
  <c r="A24452" i="2" s="1"/>
  <c r="A24453" i="2" s="1"/>
  <c r="A24454" i="2" s="1"/>
  <c r="A24455" i="2" s="1"/>
  <c r="A24456" i="2" s="1"/>
  <c r="A24457" i="2" s="1"/>
  <c r="A24458" i="2" s="1"/>
  <c r="A24459" i="2" s="1"/>
  <c r="A24460" i="2" s="1"/>
  <c r="A24461" i="2" s="1"/>
  <c r="A24462" i="2" s="1"/>
  <c r="A24463" i="2" s="1"/>
  <c r="A24464" i="2" s="1"/>
  <c r="A24465" i="2" s="1"/>
  <c r="A24466" i="2" s="1"/>
  <c r="A24467" i="2" s="1"/>
  <c r="A24468" i="2" s="1"/>
  <c r="A24469" i="2" s="1"/>
  <c r="A24470" i="2" s="1"/>
  <c r="A24471" i="2" s="1"/>
  <c r="A24472" i="2" s="1"/>
  <c r="A24473" i="2" s="1"/>
  <c r="A24474" i="2" s="1"/>
  <c r="A24475" i="2" s="1"/>
  <c r="A24476" i="2" s="1"/>
  <c r="A24477" i="2" s="1"/>
  <c r="A24478" i="2" s="1"/>
  <c r="A24479" i="2" s="1"/>
  <c r="A24480" i="2" s="1"/>
  <c r="A24481" i="2" s="1"/>
  <c r="A24482" i="2" s="1"/>
  <c r="A24483" i="2" s="1"/>
  <c r="A24484" i="2" s="1"/>
  <c r="A24485" i="2" s="1"/>
  <c r="A24486" i="2" s="1"/>
  <c r="A24487" i="2" s="1"/>
  <c r="A24488" i="2" s="1"/>
  <c r="A24489" i="2" s="1"/>
  <c r="A24490" i="2" s="1"/>
  <c r="A24491" i="2" s="1"/>
  <c r="A24492" i="2" s="1"/>
  <c r="A24493" i="2" s="1"/>
  <c r="A24494" i="2" s="1"/>
  <c r="A24495" i="2" s="1"/>
  <c r="A24496" i="2" s="1"/>
  <c r="A24497" i="2" s="1"/>
  <c r="A24498" i="2" s="1"/>
  <c r="A24499" i="2" s="1"/>
  <c r="A24500" i="2" s="1"/>
  <c r="A24501" i="2" s="1"/>
  <c r="A24502" i="2" s="1"/>
  <c r="A24503" i="2" s="1"/>
  <c r="A24504" i="2" s="1"/>
  <c r="A24505" i="2" s="1"/>
  <c r="A24506" i="2" s="1"/>
  <c r="A24507" i="2" s="1"/>
  <c r="A24508" i="2" s="1"/>
  <c r="A24509" i="2" s="1"/>
  <c r="A24510" i="2" s="1"/>
  <c r="A24511" i="2" s="1"/>
  <c r="A24512" i="2" s="1"/>
  <c r="A24513" i="2" s="1"/>
  <c r="A24514" i="2" s="1"/>
  <c r="A24515" i="2" s="1"/>
  <c r="A24516" i="2" s="1"/>
  <c r="A24517" i="2" s="1"/>
  <c r="A24518" i="2" s="1"/>
  <c r="A24519" i="2" s="1"/>
  <c r="A24520" i="2" s="1"/>
  <c r="A24521" i="2" s="1"/>
  <c r="A24522" i="2" s="1"/>
  <c r="A24523" i="2" s="1"/>
  <c r="A24524" i="2" s="1"/>
  <c r="A24525" i="2" s="1"/>
  <c r="A24526" i="2" s="1"/>
  <c r="A24527" i="2" s="1"/>
  <c r="A24528" i="2" s="1"/>
  <c r="A24529" i="2" s="1"/>
  <c r="A24530" i="2" s="1"/>
  <c r="A24531" i="2" s="1"/>
  <c r="A24532" i="2" s="1"/>
  <c r="A24533" i="2" s="1"/>
  <c r="A24534" i="2" s="1"/>
  <c r="A24535" i="2" s="1"/>
  <c r="A24536" i="2" s="1"/>
  <c r="A24537" i="2" s="1"/>
  <c r="A24538" i="2" s="1"/>
  <c r="A24539" i="2" s="1"/>
  <c r="A24540" i="2" s="1"/>
  <c r="A24541" i="2" s="1"/>
  <c r="A24542" i="2" s="1"/>
  <c r="A24543" i="2" s="1"/>
  <c r="A24544" i="2" s="1"/>
  <c r="A24545" i="2" s="1"/>
  <c r="A24546" i="2" s="1"/>
  <c r="A24547" i="2" s="1"/>
  <c r="A24548" i="2" s="1"/>
  <c r="A24549" i="2" s="1"/>
  <c r="A24550" i="2" s="1"/>
  <c r="A24551" i="2" s="1"/>
  <c r="A24552" i="2" s="1"/>
  <c r="A24553" i="2" s="1"/>
  <c r="A24554" i="2" s="1"/>
  <c r="A24555" i="2" s="1"/>
  <c r="A24556" i="2" s="1"/>
  <c r="A24557" i="2" s="1"/>
  <c r="A24558" i="2" s="1"/>
  <c r="A24559" i="2" s="1"/>
  <c r="A24560" i="2" s="1"/>
  <c r="A24561" i="2" s="1"/>
  <c r="A24562" i="2" s="1"/>
  <c r="A24563" i="2" s="1"/>
  <c r="A24564" i="2" s="1"/>
  <c r="A24565" i="2" s="1"/>
  <c r="A24566" i="2" s="1"/>
  <c r="A24567" i="2" s="1"/>
  <c r="A24568" i="2" s="1"/>
  <c r="A24569" i="2" s="1"/>
  <c r="A24570" i="2" s="1"/>
  <c r="A24571" i="2" s="1"/>
  <c r="A24572" i="2" s="1"/>
  <c r="A24573" i="2" s="1"/>
  <c r="A24574" i="2" s="1"/>
  <c r="A24575" i="2" s="1"/>
  <c r="A24576" i="2" s="1"/>
  <c r="A24577" i="2" s="1"/>
  <c r="A24578" i="2" s="1"/>
  <c r="A24579" i="2" s="1"/>
  <c r="A24580" i="2" s="1"/>
  <c r="A24581" i="2" s="1"/>
  <c r="A24582" i="2" s="1"/>
  <c r="A24583" i="2" s="1"/>
  <c r="A24584" i="2" s="1"/>
  <c r="A24585" i="2" s="1"/>
  <c r="A24586" i="2" s="1"/>
  <c r="A24587" i="2" s="1"/>
  <c r="A24588" i="2" s="1"/>
  <c r="A24589" i="2" s="1"/>
  <c r="A24590" i="2" s="1"/>
  <c r="A24591" i="2" s="1"/>
  <c r="A24592" i="2" s="1"/>
  <c r="A24593" i="2" s="1"/>
  <c r="A24594" i="2" s="1"/>
  <c r="A24595" i="2" s="1"/>
  <c r="A24596" i="2" s="1"/>
  <c r="A24597" i="2" s="1"/>
  <c r="A24598" i="2" s="1"/>
  <c r="A24599" i="2" s="1"/>
  <c r="A24600" i="2" s="1"/>
  <c r="A24601" i="2" s="1"/>
  <c r="A24602" i="2" s="1"/>
  <c r="A24603" i="2" s="1"/>
  <c r="A24604" i="2" s="1"/>
  <c r="A24605" i="2" s="1"/>
  <c r="A24606" i="2" s="1"/>
  <c r="A24607" i="2" s="1"/>
  <c r="A24608" i="2" s="1"/>
  <c r="A24609" i="2" s="1"/>
  <c r="A24610" i="2" s="1"/>
  <c r="A24611" i="2" s="1"/>
  <c r="A24612" i="2" s="1"/>
  <c r="A24613" i="2" s="1"/>
  <c r="A24614" i="2" s="1"/>
  <c r="A24615" i="2" s="1"/>
  <c r="A24616" i="2" s="1"/>
  <c r="A24617" i="2" s="1"/>
  <c r="A24618" i="2" s="1"/>
  <c r="A24619" i="2" s="1"/>
  <c r="A24620" i="2" s="1"/>
  <c r="A24621" i="2" s="1"/>
  <c r="A24622" i="2" s="1"/>
  <c r="A24623" i="2" s="1"/>
  <c r="A24624" i="2" s="1"/>
  <c r="A24625" i="2" s="1"/>
  <c r="A24626" i="2" s="1"/>
  <c r="A24627" i="2" s="1"/>
  <c r="A24628" i="2" s="1"/>
  <c r="A24629" i="2" s="1"/>
  <c r="A24630" i="2" s="1"/>
  <c r="A24631" i="2" s="1"/>
  <c r="A24632" i="2" s="1"/>
  <c r="A24633" i="2" s="1"/>
  <c r="A24634" i="2" s="1"/>
  <c r="A24635" i="2" s="1"/>
  <c r="A24636" i="2" s="1"/>
  <c r="A24637" i="2" s="1"/>
  <c r="A24638" i="2" s="1"/>
  <c r="A24639" i="2" s="1"/>
  <c r="A24640" i="2" s="1"/>
  <c r="A24641" i="2" s="1"/>
  <c r="A24642" i="2" s="1"/>
  <c r="A24643" i="2" s="1"/>
  <c r="A24644" i="2" s="1"/>
  <c r="A24645" i="2" s="1"/>
  <c r="A24646" i="2" s="1"/>
  <c r="A24647" i="2" s="1"/>
  <c r="A24648" i="2" s="1"/>
  <c r="A24649" i="2" s="1"/>
  <c r="A24650" i="2" s="1"/>
  <c r="A24651" i="2" s="1"/>
  <c r="A24652" i="2" s="1"/>
  <c r="A24653" i="2" s="1"/>
  <c r="A24654" i="2" s="1"/>
  <c r="A24655" i="2" s="1"/>
  <c r="A24656" i="2" s="1"/>
  <c r="A24657" i="2" s="1"/>
  <c r="A24658" i="2" s="1"/>
  <c r="A24659" i="2" s="1"/>
  <c r="A24660" i="2" s="1"/>
  <c r="A24661" i="2" s="1"/>
  <c r="A24662" i="2" s="1"/>
  <c r="A24663" i="2" s="1"/>
  <c r="A24664" i="2" s="1"/>
  <c r="A24665" i="2" s="1"/>
  <c r="A24666" i="2" s="1"/>
  <c r="A24667" i="2" s="1"/>
  <c r="A24668" i="2" s="1"/>
  <c r="A24669" i="2" s="1"/>
  <c r="A24670" i="2" s="1"/>
  <c r="A24671" i="2" s="1"/>
  <c r="A24672" i="2" s="1"/>
  <c r="A24673" i="2" s="1"/>
  <c r="A24674" i="2" s="1"/>
  <c r="A24675" i="2" s="1"/>
  <c r="A24676" i="2" s="1"/>
  <c r="A24677" i="2" s="1"/>
  <c r="A24678" i="2" s="1"/>
  <c r="A24679" i="2" s="1"/>
  <c r="A24680" i="2" s="1"/>
  <c r="A24681" i="2" s="1"/>
  <c r="A24682" i="2" s="1"/>
  <c r="A24683" i="2" s="1"/>
  <c r="A24684" i="2" s="1"/>
  <c r="A24685" i="2" s="1"/>
  <c r="A24686" i="2" s="1"/>
  <c r="A24687" i="2" s="1"/>
  <c r="A24688" i="2" s="1"/>
  <c r="A24689" i="2" s="1"/>
  <c r="A24690" i="2" s="1"/>
  <c r="A24691" i="2" s="1"/>
  <c r="A24692" i="2" s="1"/>
  <c r="A24693" i="2" s="1"/>
  <c r="A24694" i="2" s="1"/>
  <c r="A24695" i="2" s="1"/>
  <c r="A24696" i="2" s="1"/>
  <c r="A24697" i="2" s="1"/>
  <c r="A24698" i="2" s="1"/>
  <c r="A24699" i="2" s="1"/>
  <c r="A24700" i="2" s="1"/>
  <c r="A24701" i="2" s="1"/>
  <c r="A24702" i="2" s="1"/>
  <c r="A24703" i="2" s="1"/>
  <c r="A24704" i="2" s="1"/>
  <c r="A24705" i="2" s="1"/>
  <c r="A24706" i="2" s="1"/>
  <c r="A24707" i="2" s="1"/>
  <c r="A24708" i="2" s="1"/>
  <c r="A24709" i="2" s="1"/>
  <c r="A24710" i="2" s="1"/>
  <c r="A24711" i="2" s="1"/>
  <c r="A24712" i="2" s="1"/>
  <c r="A24713" i="2" s="1"/>
  <c r="A24714" i="2" s="1"/>
  <c r="A24715" i="2" s="1"/>
  <c r="A24716" i="2" s="1"/>
  <c r="A24717" i="2" s="1"/>
  <c r="A24718" i="2" s="1"/>
  <c r="A24719" i="2" s="1"/>
  <c r="A24720" i="2" s="1"/>
  <c r="A24721" i="2" s="1"/>
  <c r="A24722" i="2" s="1"/>
  <c r="A24723" i="2" s="1"/>
  <c r="A24724" i="2" s="1"/>
  <c r="A24725" i="2" s="1"/>
  <c r="A24726" i="2" s="1"/>
  <c r="A24727" i="2" s="1"/>
  <c r="A24728" i="2" s="1"/>
  <c r="A24729" i="2" s="1"/>
  <c r="A24730" i="2" s="1"/>
  <c r="A24731" i="2" s="1"/>
  <c r="A24732" i="2" s="1"/>
  <c r="A24733" i="2" s="1"/>
  <c r="A24734" i="2" s="1"/>
  <c r="A24735" i="2" s="1"/>
  <c r="A24736" i="2" s="1"/>
  <c r="A24737" i="2" s="1"/>
  <c r="A24738" i="2" s="1"/>
  <c r="A24739" i="2" s="1"/>
  <c r="A24740" i="2" s="1"/>
  <c r="A24741" i="2" s="1"/>
  <c r="A24742" i="2" s="1"/>
  <c r="A24743" i="2" s="1"/>
  <c r="A24744" i="2" s="1"/>
  <c r="A24745" i="2" s="1"/>
  <c r="A24746" i="2" s="1"/>
  <c r="A24747" i="2" s="1"/>
  <c r="A24748" i="2" s="1"/>
  <c r="A24749" i="2" s="1"/>
  <c r="A24750" i="2" s="1"/>
  <c r="A24751" i="2" s="1"/>
  <c r="A24752" i="2" s="1"/>
  <c r="A24753" i="2" s="1"/>
  <c r="A24754" i="2" s="1"/>
  <c r="A24755" i="2" s="1"/>
  <c r="A24756" i="2" s="1"/>
  <c r="A24757" i="2" s="1"/>
  <c r="A24758" i="2" s="1"/>
  <c r="A24759" i="2" s="1"/>
  <c r="A24760" i="2" s="1"/>
  <c r="A24761" i="2" s="1"/>
  <c r="A24762" i="2" s="1"/>
  <c r="A24763" i="2" s="1"/>
  <c r="A24764" i="2" s="1"/>
  <c r="A24765" i="2" s="1"/>
  <c r="A24766" i="2" s="1"/>
  <c r="A24767" i="2" s="1"/>
  <c r="A24768" i="2" s="1"/>
  <c r="A24769" i="2" s="1"/>
  <c r="A24770" i="2" s="1"/>
  <c r="A24771" i="2" s="1"/>
  <c r="A24772" i="2" s="1"/>
  <c r="A24773" i="2" s="1"/>
  <c r="A24774" i="2" s="1"/>
  <c r="A24775" i="2" s="1"/>
  <c r="A24776" i="2" s="1"/>
  <c r="A24777" i="2" s="1"/>
  <c r="A24778" i="2" s="1"/>
  <c r="A24779" i="2" s="1"/>
  <c r="A24780" i="2" s="1"/>
  <c r="A24781" i="2" s="1"/>
  <c r="A24782" i="2" s="1"/>
  <c r="A24783" i="2" s="1"/>
  <c r="A24784" i="2" s="1"/>
  <c r="A24785" i="2" s="1"/>
  <c r="A24786" i="2" s="1"/>
  <c r="A24787" i="2" s="1"/>
  <c r="A24788" i="2" s="1"/>
  <c r="A24789" i="2" s="1"/>
  <c r="A24790" i="2" s="1"/>
  <c r="A24791" i="2" s="1"/>
  <c r="A24792" i="2" s="1"/>
  <c r="A24793" i="2" s="1"/>
  <c r="A24794" i="2" s="1"/>
  <c r="A24795" i="2" s="1"/>
  <c r="A24796" i="2" s="1"/>
  <c r="A24797" i="2" s="1"/>
  <c r="A24798" i="2" s="1"/>
  <c r="A24799" i="2" s="1"/>
  <c r="A24800" i="2" s="1"/>
  <c r="A24801" i="2" s="1"/>
  <c r="A24802" i="2" s="1"/>
  <c r="A24803" i="2" s="1"/>
  <c r="A24804" i="2" s="1"/>
  <c r="A24805" i="2" s="1"/>
  <c r="A24806" i="2" s="1"/>
  <c r="A24807" i="2" s="1"/>
  <c r="A24808" i="2" s="1"/>
  <c r="A24809" i="2" s="1"/>
  <c r="A24810" i="2" s="1"/>
  <c r="A24811" i="2" s="1"/>
  <c r="A24812" i="2" s="1"/>
  <c r="A24813" i="2" s="1"/>
  <c r="A24814" i="2" s="1"/>
  <c r="A24815" i="2" s="1"/>
  <c r="A24816" i="2" s="1"/>
  <c r="A24817" i="2" s="1"/>
  <c r="A24818" i="2" s="1"/>
  <c r="A24819" i="2" s="1"/>
  <c r="A24820" i="2" s="1"/>
  <c r="A24821" i="2" s="1"/>
  <c r="A24822" i="2" s="1"/>
  <c r="A24823" i="2" s="1"/>
  <c r="A24824" i="2" s="1"/>
  <c r="A24825" i="2" s="1"/>
  <c r="A24826" i="2" s="1"/>
  <c r="A24827" i="2" s="1"/>
  <c r="A24828" i="2" s="1"/>
  <c r="A24829" i="2" s="1"/>
  <c r="A24830" i="2" s="1"/>
  <c r="A24831" i="2" s="1"/>
  <c r="A24832" i="2" s="1"/>
  <c r="A24833" i="2" s="1"/>
  <c r="A24834" i="2" s="1"/>
  <c r="A24835" i="2" s="1"/>
  <c r="A24836" i="2" s="1"/>
  <c r="A24837" i="2" s="1"/>
  <c r="A24838" i="2" s="1"/>
  <c r="A24839" i="2" s="1"/>
  <c r="A24840" i="2" s="1"/>
  <c r="A24841" i="2" s="1"/>
  <c r="A24842" i="2" s="1"/>
  <c r="A24843" i="2" s="1"/>
  <c r="A24844" i="2" s="1"/>
  <c r="A24845" i="2" s="1"/>
  <c r="A24846" i="2" s="1"/>
  <c r="A24847" i="2" s="1"/>
  <c r="A24848" i="2" s="1"/>
  <c r="A24849" i="2" s="1"/>
  <c r="A24850" i="2" s="1"/>
  <c r="A24851" i="2" s="1"/>
  <c r="A24852" i="2" s="1"/>
  <c r="A24853" i="2" s="1"/>
  <c r="A24854" i="2" s="1"/>
  <c r="A24855" i="2" s="1"/>
  <c r="A24856" i="2" s="1"/>
  <c r="A24857" i="2" s="1"/>
  <c r="A24858" i="2" s="1"/>
  <c r="A24859" i="2" s="1"/>
  <c r="A24860" i="2" s="1"/>
  <c r="A24861" i="2" s="1"/>
  <c r="A24862" i="2" s="1"/>
  <c r="A24863" i="2" s="1"/>
  <c r="A24864" i="2" s="1"/>
  <c r="A24865" i="2" s="1"/>
  <c r="A24866" i="2" s="1"/>
  <c r="A24867" i="2" s="1"/>
  <c r="A24868" i="2" s="1"/>
  <c r="A24869" i="2" s="1"/>
  <c r="A24870" i="2" s="1"/>
  <c r="A24871" i="2" s="1"/>
  <c r="A24872" i="2" s="1"/>
  <c r="A24873" i="2" s="1"/>
  <c r="A24874" i="2" s="1"/>
  <c r="A24875" i="2" s="1"/>
  <c r="A24876" i="2" s="1"/>
  <c r="A24877" i="2" s="1"/>
  <c r="A24878" i="2" s="1"/>
  <c r="A24879" i="2" s="1"/>
  <c r="A24880" i="2" s="1"/>
  <c r="A24881" i="2" s="1"/>
  <c r="A24882" i="2" s="1"/>
  <c r="A24883" i="2" s="1"/>
  <c r="A24884" i="2" s="1"/>
  <c r="A24885" i="2" s="1"/>
  <c r="A24886" i="2" s="1"/>
  <c r="A24887" i="2" s="1"/>
  <c r="A24888" i="2" s="1"/>
  <c r="A24889" i="2" s="1"/>
  <c r="A24890" i="2" s="1"/>
  <c r="A24891" i="2" s="1"/>
  <c r="A24892" i="2" s="1"/>
  <c r="A24893" i="2" s="1"/>
  <c r="A24894" i="2" s="1"/>
  <c r="A24895" i="2" s="1"/>
  <c r="A24896" i="2" s="1"/>
  <c r="A24897" i="2" s="1"/>
  <c r="A24898" i="2" s="1"/>
  <c r="A24899" i="2" s="1"/>
  <c r="A24900" i="2" s="1"/>
  <c r="A24901" i="2" s="1"/>
  <c r="A24902" i="2" s="1"/>
  <c r="A24903" i="2" s="1"/>
  <c r="A24904" i="2" s="1"/>
  <c r="A24905" i="2" s="1"/>
  <c r="A24906" i="2" s="1"/>
  <c r="A24907" i="2" s="1"/>
  <c r="A24908" i="2" s="1"/>
  <c r="A24909" i="2" s="1"/>
  <c r="A24910" i="2" s="1"/>
  <c r="A24911" i="2" s="1"/>
  <c r="A24912" i="2" s="1"/>
  <c r="A24913" i="2" s="1"/>
  <c r="A24914" i="2" s="1"/>
  <c r="A24915" i="2" s="1"/>
  <c r="A24916" i="2" s="1"/>
  <c r="A24917" i="2" s="1"/>
  <c r="A24918" i="2" s="1"/>
  <c r="A24919" i="2" s="1"/>
  <c r="A24920" i="2" s="1"/>
  <c r="A24921" i="2" s="1"/>
  <c r="A24922" i="2" s="1"/>
  <c r="A24923" i="2" s="1"/>
  <c r="A24924" i="2" s="1"/>
  <c r="A24925" i="2" s="1"/>
  <c r="A24926" i="2" s="1"/>
  <c r="A24927" i="2" s="1"/>
  <c r="A24928" i="2" s="1"/>
  <c r="A24929" i="2" s="1"/>
  <c r="A24930" i="2" s="1"/>
  <c r="A24931" i="2" s="1"/>
  <c r="A24932" i="2" s="1"/>
  <c r="A24933" i="2" s="1"/>
  <c r="A24934" i="2" s="1"/>
  <c r="A24935" i="2" s="1"/>
  <c r="A24936" i="2" s="1"/>
  <c r="A24937" i="2" s="1"/>
  <c r="A24938" i="2" s="1"/>
  <c r="A24939" i="2" s="1"/>
  <c r="A24940" i="2" s="1"/>
  <c r="A24941" i="2" s="1"/>
  <c r="A24942" i="2" s="1"/>
  <c r="A24943" i="2" s="1"/>
  <c r="A24944" i="2" s="1"/>
  <c r="A24945" i="2" s="1"/>
  <c r="A24946" i="2" s="1"/>
  <c r="A24947" i="2" s="1"/>
  <c r="A24948" i="2" s="1"/>
  <c r="A24949" i="2" s="1"/>
  <c r="A24950" i="2" s="1"/>
  <c r="A24951" i="2" s="1"/>
  <c r="A24952" i="2" s="1"/>
  <c r="A24953" i="2" s="1"/>
  <c r="A24954" i="2" s="1"/>
  <c r="A24955" i="2" s="1"/>
  <c r="A24956" i="2" s="1"/>
  <c r="A24957" i="2" s="1"/>
  <c r="A24958" i="2" s="1"/>
  <c r="A24959" i="2" s="1"/>
  <c r="A24960" i="2" s="1"/>
  <c r="A24961" i="2" s="1"/>
  <c r="A24962" i="2" s="1"/>
  <c r="A24963" i="2" s="1"/>
  <c r="A24964" i="2" s="1"/>
  <c r="A24965" i="2" s="1"/>
  <c r="A24966" i="2" s="1"/>
  <c r="A24967" i="2" s="1"/>
  <c r="A24968" i="2" s="1"/>
  <c r="A24969" i="2" s="1"/>
  <c r="A24970" i="2" s="1"/>
  <c r="A24971" i="2" s="1"/>
  <c r="A24972" i="2" s="1"/>
  <c r="A24973" i="2" s="1"/>
  <c r="A24974" i="2" s="1"/>
  <c r="A24975" i="2" s="1"/>
  <c r="A24976" i="2" s="1"/>
  <c r="A24977" i="2" s="1"/>
  <c r="A24978" i="2" s="1"/>
  <c r="A24979" i="2" s="1"/>
  <c r="A24980" i="2" s="1"/>
  <c r="A24981" i="2" s="1"/>
  <c r="A24982" i="2" s="1"/>
  <c r="A24983" i="2" s="1"/>
  <c r="A24984" i="2" s="1"/>
  <c r="A24985" i="2" s="1"/>
  <c r="A24986" i="2" s="1"/>
  <c r="A24987" i="2" s="1"/>
  <c r="A24988" i="2" s="1"/>
  <c r="A24989" i="2" s="1"/>
  <c r="A24990" i="2" s="1"/>
  <c r="A24991" i="2" s="1"/>
  <c r="A24992" i="2" s="1"/>
  <c r="A24993" i="2" s="1"/>
  <c r="A24994" i="2" s="1"/>
  <c r="A24995" i="2" s="1"/>
  <c r="A24996" i="2" s="1"/>
  <c r="A24997" i="2" s="1"/>
  <c r="A24998" i="2" s="1"/>
  <c r="A24999" i="2" s="1"/>
  <c r="A25000" i="2" s="1"/>
  <c r="A25001" i="2" s="1"/>
  <c r="A25002" i="2" s="1"/>
  <c r="A25003" i="2" s="1"/>
  <c r="A25004" i="2" s="1"/>
  <c r="A25005" i="2" s="1"/>
  <c r="A25006" i="2" s="1"/>
  <c r="A25007" i="2" s="1"/>
  <c r="A25008" i="2" s="1"/>
  <c r="A25009" i="2" s="1"/>
  <c r="A25010" i="2" s="1"/>
  <c r="A25011" i="2" s="1"/>
  <c r="A25012" i="2" s="1"/>
  <c r="A25013" i="2" s="1"/>
  <c r="A25014" i="2" s="1"/>
  <c r="A25015" i="2" s="1"/>
  <c r="A25016" i="2" s="1"/>
  <c r="A25017" i="2" s="1"/>
  <c r="A25018" i="2" s="1"/>
  <c r="A25019" i="2" s="1"/>
  <c r="A25020" i="2" s="1"/>
  <c r="A25021" i="2" s="1"/>
  <c r="A25022" i="2" s="1"/>
  <c r="A25023" i="2" s="1"/>
  <c r="A25024" i="2" s="1"/>
  <c r="A25025" i="2" s="1"/>
  <c r="A25026" i="2" s="1"/>
  <c r="A25027" i="2" s="1"/>
  <c r="A25028" i="2" s="1"/>
  <c r="A25029" i="2" s="1"/>
  <c r="A25030" i="2" s="1"/>
  <c r="A25031" i="2" s="1"/>
  <c r="A25032" i="2" s="1"/>
  <c r="A25033" i="2" s="1"/>
  <c r="A25034" i="2" s="1"/>
  <c r="A25035" i="2" s="1"/>
  <c r="A25036" i="2" s="1"/>
  <c r="A25037" i="2" s="1"/>
  <c r="A25038" i="2" s="1"/>
  <c r="A25039" i="2" s="1"/>
  <c r="A25040" i="2" s="1"/>
  <c r="A25041" i="2" s="1"/>
  <c r="A25042" i="2" s="1"/>
  <c r="A25043" i="2" s="1"/>
  <c r="A25044" i="2" s="1"/>
  <c r="A25045" i="2" s="1"/>
  <c r="A25046" i="2" s="1"/>
  <c r="A25047" i="2" s="1"/>
  <c r="A25048" i="2" s="1"/>
  <c r="A25049" i="2" s="1"/>
  <c r="A25050" i="2" s="1"/>
  <c r="A25051" i="2" s="1"/>
  <c r="A25052" i="2" s="1"/>
  <c r="A25053" i="2" s="1"/>
  <c r="A25054" i="2" s="1"/>
  <c r="A25055" i="2" s="1"/>
  <c r="A25056" i="2" s="1"/>
  <c r="A25057" i="2" s="1"/>
  <c r="A25058" i="2" s="1"/>
  <c r="A25059" i="2" s="1"/>
  <c r="A25060" i="2" s="1"/>
  <c r="A25061" i="2" s="1"/>
  <c r="A25062" i="2" s="1"/>
  <c r="A25063" i="2" s="1"/>
  <c r="A25064" i="2" s="1"/>
  <c r="A25065" i="2" s="1"/>
  <c r="A25066" i="2" s="1"/>
  <c r="A25067" i="2" s="1"/>
  <c r="A25068" i="2" s="1"/>
  <c r="A25069" i="2" s="1"/>
  <c r="A25070" i="2" s="1"/>
  <c r="A25071" i="2" s="1"/>
  <c r="A25072" i="2" s="1"/>
  <c r="A25073" i="2" s="1"/>
  <c r="A25074" i="2" s="1"/>
  <c r="A25075" i="2" s="1"/>
  <c r="A25076" i="2" s="1"/>
  <c r="A25077" i="2" s="1"/>
  <c r="A25078" i="2" s="1"/>
  <c r="A25079" i="2" s="1"/>
  <c r="A25080" i="2" s="1"/>
  <c r="A25081" i="2" s="1"/>
  <c r="A25082" i="2" s="1"/>
  <c r="A25083" i="2" s="1"/>
  <c r="A25084" i="2" s="1"/>
  <c r="A25085" i="2" s="1"/>
  <c r="A25086" i="2" s="1"/>
  <c r="A25087" i="2" s="1"/>
  <c r="A25088" i="2" s="1"/>
  <c r="A25089" i="2" s="1"/>
  <c r="A25090" i="2" s="1"/>
  <c r="A25091" i="2" s="1"/>
  <c r="A25092" i="2" s="1"/>
  <c r="A25093" i="2" s="1"/>
  <c r="A25094" i="2" s="1"/>
  <c r="A25095" i="2" s="1"/>
  <c r="A25096" i="2" s="1"/>
  <c r="A25097" i="2" s="1"/>
  <c r="A25098" i="2" s="1"/>
  <c r="A25099" i="2" s="1"/>
  <c r="A25100" i="2" s="1"/>
  <c r="A25101" i="2" s="1"/>
  <c r="A25102" i="2" s="1"/>
  <c r="A25103" i="2" s="1"/>
  <c r="A25104" i="2" s="1"/>
  <c r="A25105" i="2" s="1"/>
  <c r="A25106" i="2" s="1"/>
  <c r="A25107" i="2" s="1"/>
  <c r="A25108" i="2" s="1"/>
  <c r="A25109" i="2" s="1"/>
  <c r="A25110" i="2" s="1"/>
  <c r="A25111" i="2" s="1"/>
  <c r="A25112" i="2" s="1"/>
  <c r="A25113" i="2" s="1"/>
  <c r="A25114" i="2" s="1"/>
  <c r="A25115" i="2" s="1"/>
  <c r="A25116" i="2" s="1"/>
  <c r="A25117" i="2" s="1"/>
  <c r="A25118" i="2" s="1"/>
  <c r="A25119" i="2" s="1"/>
  <c r="A25120" i="2" s="1"/>
  <c r="A25121" i="2" s="1"/>
  <c r="A25122" i="2" s="1"/>
  <c r="A25123" i="2" s="1"/>
  <c r="A25124" i="2" s="1"/>
  <c r="A25125" i="2" s="1"/>
  <c r="A25126" i="2" s="1"/>
  <c r="A25127" i="2" s="1"/>
  <c r="A25128" i="2" s="1"/>
  <c r="A25129" i="2" s="1"/>
  <c r="A25130" i="2" s="1"/>
  <c r="A25131" i="2" s="1"/>
  <c r="A25132" i="2" s="1"/>
  <c r="A25133" i="2" s="1"/>
  <c r="A25134" i="2" s="1"/>
  <c r="A25135" i="2" s="1"/>
  <c r="A25136" i="2" s="1"/>
  <c r="A25137" i="2" s="1"/>
  <c r="A25138" i="2" s="1"/>
  <c r="A25139" i="2" s="1"/>
  <c r="A25140" i="2" s="1"/>
  <c r="A25141" i="2" s="1"/>
  <c r="A25142" i="2" s="1"/>
  <c r="A25143" i="2" s="1"/>
  <c r="A25144" i="2" s="1"/>
  <c r="A25145" i="2" s="1"/>
  <c r="A25146" i="2" s="1"/>
  <c r="A25147" i="2" s="1"/>
  <c r="A25148" i="2" s="1"/>
  <c r="A25149" i="2" s="1"/>
  <c r="A25150" i="2" s="1"/>
  <c r="A25151" i="2" s="1"/>
  <c r="A25152" i="2" s="1"/>
  <c r="A25153" i="2" s="1"/>
  <c r="A25154" i="2" s="1"/>
  <c r="A25155" i="2" s="1"/>
  <c r="A25156" i="2" s="1"/>
  <c r="A25157" i="2" s="1"/>
  <c r="A25158" i="2" s="1"/>
  <c r="A25159" i="2" s="1"/>
  <c r="A25160" i="2" s="1"/>
  <c r="A25161" i="2" s="1"/>
  <c r="A25162" i="2" s="1"/>
  <c r="A25163" i="2" s="1"/>
  <c r="A25164" i="2" s="1"/>
  <c r="A25165" i="2" s="1"/>
  <c r="A25166" i="2" s="1"/>
  <c r="A25167" i="2" s="1"/>
  <c r="A25168" i="2" s="1"/>
  <c r="A25169" i="2" s="1"/>
  <c r="A25170" i="2" s="1"/>
  <c r="A25171" i="2" s="1"/>
  <c r="A25172" i="2" s="1"/>
  <c r="A25173" i="2" s="1"/>
  <c r="A25174" i="2" s="1"/>
  <c r="A25175" i="2" s="1"/>
  <c r="A25176" i="2" s="1"/>
  <c r="A25177" i="2" s="1"/>
  <c r="A25178" i="2" s="1"/>
  <c r="A25179" i="2" s="1"/>
  <c r="A25180" i="2" s="1"/>
  <c r="A25181" i="2" s="1"/>
  <c r="A25182" i="2" s="1"/>
  <c r="A25183" i="2" s="1"/>
  <c r="A25184" i="2" s="1"/>
  <c r="A25185" i="2" s="1"/>
  <c r="A25186" i="2" s="1"/>
  <c r="A25187" i="2" s="1"/>
  <c r="A25188" i="2" s="1"/>
  <c r="A25189" i="2" s="1"/>
  <c r="A25190" i="2" s="1"/>
  <c r="A25191" i="2" s="1"/>
  <c r="A25192" i="2" s="1"/>
  <c r="A25193" i="2" s="1"/>
  <c r="A25194" i="2" s="1"/>
  <c r="A25195" i="2" s="1"/>
  <c r="A25196" i="2" s="1"/>
  <c r="A25197" i="2" s="1"/>
  <c r="A25198" i="2" s="1"/>
  <c r="A25199" i="2" s="1"/>
  <c r="A25200" i="2" s="1"/>
  <c r="A25201" i="2" s="1"/>
  <c r="A25202" i="2" s="1"/>
  <c r="A25203" i="2" s="1"/>
  <c r="A25204" i="2" s="1"/>
  <c r="A25205" i="2" s="1"/>
  <c r="A25206" i="2" s="1"/>
  <c r="A25207" i="2" s="1"/>
  <c r="A25208" i="2" s="1"/>
  <c r="A25209" i="2" s="1"/>
  <c r="A25210" i="2" s="1"/>
  <c r="A25211" i="2" s="1"/>
  <c r="A25212" i="2" s="1"/>
  <c r="A25213" i="2" s="1"/>
  <c r="A25214" i="2" s="1"/>
  <c r="A25215" i="2" s="1"/>
  <c r="A25216" i="2" s="1"/>
  <c r="A25217" i="2" s="1"/>
  <c r="A25218" i="2" s="1"/>
  <c r="A25219" i="2" s="1"/>
  <c r="A25220" i="2" s="1"/>
  <c r="A25221" i="2" s="1"/>
  <c r="A25222" i="2" s="1"/>
  <c r="A25223" i="2" s="1"/>
  <c r="A25224" i="2" s="1"/>
  <c r="A25225" i="2" s="1"/>
  <c r="A25226" i="2" s="1"/>
  <c r="A25227" i="2" s="1"/>
  <c r="A25228" i="2" s="1"/>
  <c r="A25229" i="2" s="1"/>
  <c r="A25230" i="2" s="1"/>
  <c r="A25231" i="2" s="1"/>
  <c r="A25232" i="2" s="1"/>
  <c r="A25233" i="2" s="1"/>
  <c r="A25234" i="2" s="1"/>
  <c r="A25235" i="2" s="1"/>
  <c r="A25236" i="2" s="1"/>
  <c r="A25237" i="2" s="1"/>
  <c r="A25238" i="2" s="1"/>
  <c r="A25239" i="2" s="1"/>
  <c r="A25240" i="2" s="1"/>
  <c r="A25241" i="2" s="1"/>
  <c r="A25242" i="2" s="1"/>
  <c r="A25243" i="2" s="1"/>
  <c r="A25244" i="2" s="1"/>
  <c r="A25245" i="2" s="1"/>
  <c r="A25246" i="2" s="1"/>
  <c r="A25247" i="2" s="1"/>
  <c r="A25248" i="2" s="1"/>
  <c r="A25249" i="2" s="1"/>
  <c r="A25250" i="2" s="1"/>
  <c r="A25251" i="2" s="1"/>
  <c r="A25252" i="2" s="1"/>
  <c r="A25253" i="2" s="1"/>
  <c r="A25254" i="2" s="1"/>
  <c r="A25255" i="2" s="1"/>
  <c r="A25256" i="2" s="1"/>
  <c r="A25257" i="2" s="1"/>
  <c r="A25258" i="2" s="1"/>
  <c r="A25259" i="2" s="1"/>
  <c r="A25260" i="2" s="1"/>
  <c r="A25261" i="2" s="1"/>
  <c r="A25262" i="2" s="1"/>
  <c r="A25263" i="2" s="1"/>
  <c r="A25264" i="2" s="1"/>
  <c r="A25265" i="2" s="1"/>
  <c r="A25266" i="2" s="1"/>
  <c r="A25267" i="2" s="1"/>
  <c r="A25268" i="2" s="1"/>
  <c r="A25269" i="2" s="1"/>
  <c r="A25270" i="2" s="1"/>
  <c r="A25271" i="2" s="1"/>
  <c r="A25272" i="2" s="1"/>
  <c r="A25273" i="2" s="1"/>
  <c r="A25274" i="2" s="1"/>
  <c r="A25275" i="2" s="1"/>
  <c r="A25276" i="2" s="1"/>
  <c r="A25277" i="2" s="1"/>
  <c r="A25278" i="2" s="1"/>
  <c r="A25279" i="2" s="1"/>
  <c r="A25280" i="2" s="1"/>
  <c r="A25281" i="2" s="1"/>
  <c r="A25282" i="2" s="1"/>
  <c r="A25283" i="2" s="1"/>
  <c r="A25284" i="2" s="1"/>
  <c r="A25285" i="2" s="1"/>
  <c r="A25286" i="2" s="1"/>
  <c r="A25287" i="2" s="1"/>
  <c r="A25288" i="2" s="1"/>
  <c r="A25289" i="2" s="1"/>
  <c r="A25290" i="2" s="1"/>
  <c r="A25291" i="2" s="1"/>
  <c r="A25292" i="2" s="1"/>
  <c r="A25293" i="2" s="1"/>
  <c r="A25294" i="2" s="1"/>
  <c r="A25295" i="2" s="1"/>
  <c r="A25296" i="2" s="1"/>
  <c r="A25297" i="2" s="1"/>
  <c r="A25298" i="2" s="1"/>
  <c r="A25299" i="2" s="1"/>
  <c r="A25300" i="2" s="1"/>
  <c r="A25301" i="2" s="1"/>
  <c r="A25302" i="2" s="1"/>
  <c r="A25303" i="2" s="1"/>
  <c r="A25304" i="2" s="1"/>
  <c r="A25305" i="2" s="1"/>
  <c r="A25306" i="2" s="1"/>
  <c r="A25307" i="2" s="1"/>
  <c r="A25308" i="2" s="1"/>
  <c r="A25309" i="2" s="1"/>
  <c r="A25310" i="2" s="1"/>
  <c r="A25311" i="2" s="1"/>
  <c r="A25312" i="2" s="1"/>
  <c r="A25313" i="2" s="1"/>
  <c r="A25314" i="2" s="1"/>
  <c r="A25315" i="2" s="1"/>
  <c r="A25316" i="2" s="1"/>
  <c r="A25317" i="2" s="1"/>
  <c r="A25318" i="2" s="1"/>
  <c r="A25319" i="2" s="1"/>
  <c r="A25320" i="2" s="1"/>
  <c r="A25321" i="2" s="1"/>
  <c r="A25322" i="2" s="1"/>
  <c r="A25323" i="2" s="1"/>
  <c r="A25324" i="2" s="1"/>
  <c r="A25325" i="2" s="1"/>
  <c r="A25326" i="2" s="1"/>
  <c r="A25327" i="2" s="1"/>
  <c r="A25328" i="2" s="1"/>
  <c r="A25329" i="2" s="1"/>
  <c r="A25330" i="2" s="1"/>
  <c r="A25331" i="2" s="1"/>
  <c r="A25332" i="2" s="1"/>
  <c r="A25333" i="2" s="1"/>
  <c r="A25334" i="2" s="1"/>
  <c r="A25335" i="2" s="1"/>
  <c r="A25336" i="2" s="1"/>
  <c r="A25337" i="2" s="1"/>
  <c r="A25338" i="2" s="1"/>
  <c r="A25339" i="2" s="1"/>
  <c r="A25340" i="2" s="1"/>
  <c r="A25341" i="2" s="1"/>
  <c r="A25342" i="2" s="1"/>
  <c r="A25343" i="2" s="1"/>
  <c r="A25344" i="2" s="1"/>
  <c r="A25345" i="2" s="1"/>
  <c r="A25346" i="2" s="1"/>
  <c r="A25347" i="2" s="1"/>
  <c r="A25348" i="2" s="1"/>
  <c r="A25349" i="2" s="1"/>
  <c r="A25350" i="2" s="1"/>
  <c r="A25351" i="2" s="1"/>
  <c r="A25352" i="2" s="1"/>
  <c r="A25353" i="2" s="1"/>
  <c r="A25354" i="2" s="1"/>
  <c r="A25355" i="2" s="1"/>
  <c r="A25356" i="2" s="1"/>
  <c r="A25357" i="2" s="1"/>
  <c r="A25358" i="2" s="1"/>
  <c r="A25359" i="2" s="1"/>
  <c r="A25360" i="2" s="1"/>
  <c r="A25361" i="2" s="1"/>
  <c r="A25362" i="2" s="1"/>
  <c r="A25363" i="2" s="1"/>
  <c r="A25364" i="2" s="1"/>
  <c r="A25365" i="2" s="1"/>
  <c r="A25366" i="2" s="1"/>
  <c r="A25367" i="2" s="1"/>
  <c r="A25368" i="2" s="1"/>
  <c r="A25369" i="2" s="1"/>
  <c r="A25370" i="2" s="1"/>
  <c r="A25371" i="2" s="1"/>
  <c r="A25372" i="2" s="1"/>
  <c r="A25373" i="2" s="1"/>
  <c r="A25374" i="2" s="1"/>
  <c r="A25375" i="2" s="1"/>
  <c r="A25376" i="2" s="1"/>
  <c r="A25377" i="2" s="1"/>
  <c r="A25378" i="2" s="1"/>
  <c r="A25379" i="2" s="1"/>
  <c r="A25380" i="2" s="1"/>
  <c r="A25381" i="2" s="1"/>
  <c r="A25382" i="2" s="1"/>
  <c r="A25383" i="2" s="1"/>
  <c r="A25384" i="2" s="1"/>
  <c r="A25385" i="2" s="1"/>
  <c r="A25386" i="2" s="1"/>
  <c r="A25387" i="2" s="1"/>
  <c r="A25388" i="2" s="1"/>
  <c r="A25389" i="2" s="1"/>
  <c r="A25390" i="2" s="1"/>
  <c r="A25391" i="2" s="1"/>
  <c r="A25392" i="2" s="1"/>
  <c r="A25393" i="2" s="1"/>
  <c r="A25394" i="2" s="1"/>
  <c r="A25395" i="2" s="1"/>
  <c r="A25396" i="2" s="1"/>
  <c r="A25397" i="2" s="1"/>
  <c r="A25398" i="2" s="1"/>
  <c r="A25399" i="2" s="1"/>
  <c r="A25400" i="2" s="1"/>
  <c r="A25401" i="2" s="1"/>
  <c r="A25402" i="2" s="1"/>
  <c r="A25403" i="2" s="1"/>
  <c r="A25404" i="2" s="1"/>
  <c r="A25405" i="2" s="1"/>
  <c r="A25406" i="2" s="1"/>
  <c r="A25407" i="2" s="1"/>
  <c r="A25408" i="2" s="1"/>
  <c r="A25409" i="2" s="1"/>
  <c r="A25410" i="2" s="1"/>
  <c r="A25411" i="2" s="1"/>
  <c r="A25412" i="2" s="1"/>
  <c r="A25413" i="2" s="1"/>
  <c r="A25414" i="2" s="1"/>
  <c r="A25415" i="2" s="1"/>
  <c r="A25416" i="2" s="1"/>
  <c r="A25417" i="2" s="1"/>
  <c r="A25418" i="2" s="1"/>
  <c r="A25419" i="2" s="1"/>
  <c r="A25420" i="2" s="1"/>
  <c r="A25421" i="2" s="1"/>
  <c r="A25422" i="2" s="1"/>
  <c r="A25423" i="2" s="1"/>
  <c r="A25424" i="2" s="1"/>
  <c r="A25425" i="2" s="1"/>
  <c r="A25426" i="2" s="1"/>
  <c r="A25427" i="2" s="1"/>
  <c r="A25428" i="2" s="1"/>
  <c r="A25429" i="2" s="1"/>
  <c r="A25430" i="2" s="1"/>
  <c r="A25431" i="2" s="1"/>
  <c r="A25432" i="2" s="1"/>
  <c r="A25433" i="2" s="1"/>
  <c r="A25434" i="2" s="1"/>
  <c r="A25435" i="2" s="1"/>
  <c r="A25436" i="2" s="1"/>
  <c r="A25437" i="2" s="1"/>
  <c r="A25438" i="2" s="1"/>
  <c r="A25439" i="2" s="1"/>
  <c r="A25440" i="2" s="1"/>
  <c r="A25441" i="2" s="1"/>
  <c r="A25442" i="2" s="1"/>
  <c r="A25443" i="2" s="1"/>
  <c r="A25444" i="2" s="1"/>
  <c r="A25445" i="2" s="1"/>
  <c r="A25446" i="2" s="1"/>
  <c r="A25447" i="2" s="1"/>
  <c r="A25448" i="2" s="1"/>
  <c r="A25449" i="2" s="1"/>
  <c r="A25450" i="2" s="1"/>
  <c r="A25451" i="2" s="1"/>
  <c r="A25452" i="2" s="1"/>
  <c r="A25453" i="2" s="1"/>
  <c r="A25454" i="2" s="1"/>
  <c r="A25455" i="2" s="1"/>
  <c r="A25456" i="2" s="1"/>
  <c r="A25457" i="2" s="1"/>
  <c r="A25458" i="2" s="1"/>
  <c r="A25459" i="2" s="1"/>
  <c r="A25460" i="2" s="1"/>
  <c r="A25461" i="2" s="1"/>
  <c r="A25462" i="2" s="1"/>
  <c r="A25463" i="2" s="1"/>
  <c r="A25464" i="2" s="1"/>
  <c r="A25465" i="2" s="1"/>
  <c r="A25466" i="2" s="1"/>
  <c r="A25467" i="2" s="1"/>
  <c r="A25468" i="2" s="1"/>
  <c r="A25469" i="2" s="1"/>
  <c r="A25470" i="2" s="1"/>
  <c r="A25471" i="2" s="1"/>
  <c r="A25472" i="2" s="1"/>
  <c r="A25473" i="2" s="1"/>
  <c r="A25474" i="2" s="1"/>
  <c r="A25475" i="2" s="1"/>
  <c r="A25476" i="2" s="1"/>
  <c r="A25477" i="2" s="1"/>
  <c r="A25478" i="2" s="1"/>
  <c r="A25479" i="2" s="1"/>
  <c r="A25480" i="2" s="1"/>
  <c r="A25481" i="2" s="1"/>
  <c r="A25482" i="2" s="1"/>
  <c r="A25483" i="2" s="1"/>
  <c r="A25484" i="2" s="1"/>
  <c r="A25485" i="2" s="1"/>
  <c r="A25486" i="2" s="1"/>
  <c r="A25487" i="2" s="1"/>
  <c r="A25488" i="2" s="1"/>
  <c r="A25489" i="2" s="1"/>
  <c r="A25490" i="2" s="1"/>
  <c r="A25491" i="2" s="1"/>
  <c r="A25492" i="2" s="1"/>
  <c r="A25493" i="2" s="1"/>
  <c r="A25494" i="2" s="1"/>
  <c r="A25495" i="2" s="1"/>
  <c r="A25496" i="2" s="1"/>
  <c r="A25497" i="2" s="1"/>
  <c r="A25498" i="2" s="1"/>
  <c r="A25499" i="2" s="1"/>
  <c r="A25500" i="2" s="1"/>
  <c r="A25501" i="2" s="1"/>
  <c r="A25502" i="2" s="1"/>
  <c r="A25503" i="2" s="1"/>
  <c r="A25504" i="2" s="1"/>
  <c r="A25505" i="2" s="1"/>
  <c r="A25506" i="2" s="1"/>
  <c r="A25507" i="2" s="1"/>
  <c r="A25508" i="2" s="1"/>
  <c r="A25509" i="2" s="1"/>
  <c r="A25510" i="2" s="1"/>
  <c r="A25511" i="2" s="1"/>
  <c r="A25512" i="2" s="1"/>
  <c r="A25513" i="2" s="1"/>
  <c r="A25514" i="2" s="1"/>
  <c r="A25515" i="2" s="1"/>
  <c r="A25516" i="2" s="1"/>
  <c r="A25517" i="2" s="1"/>
  <c r="A25518" i="2" s="1"/>
  <c r="A25519" i="2" s="1"/>
  <c r="A25520" i="2" s="1"/>
  <c r="A25521" i="2" s="1"/>
  <c r="A25522" i="2" s="1"/>
  <c r="A25523" i="2" s="1"/>
  <c r="A25524" i="2" s="1"/>
  <c r="A25525" i="2" s="1"/>
  <c r="A25526" i="2" s="1"/>
  <c r="A25527" i="2" s="1"/>
  <c r="A25528" i="2" s="1"/>
  <c r="A25529" i="2" s="1"/>
  <c r="A25530" i="2" s="1"/>
  <c r="A25531" i="2" s="1"/>
  <c r="A25532" i="2" s="1"/>
  <c r="A25533" i="2" s="1"/>
  <c r="A25534" i="2" s="1"/>
  <c r="A25535" i="2" s="1"/>
  <c r="A25536" i="2" s="1"/>
  <c r="A25537" i="2" s="1"/>
  <c r="A25538" i="2" s="1"/>
  <c r="A25539" i="2" s="1"/>
  <c r="A25540" i="2" s="1"/>
  <c r="A25541" i="2" s="1"/>
  <c r="A25542" i="2" s="1"/>
  <c r="A25543" i="2" s="1"/>
  <c r="A25544" i="2" s="1"/>
  <c r="A25545" i="2" s="1"/>
  <c r="A25546" i="2" s="1"/>
  <c r="A25547" i="2" s="1"/>
  <c r="A25548" i="2" s="1"/>
  <c r="A25549" i="2" s="1"/>
  <c r="A25550" i="2" s="1"/>
  <c r="A25551" i="2" s="1"/>
  <c r="A25552" i="2" s="1"/>
  <c r="A25553" i="2" s="1"/>
  <c r="A25554" i="2" s="1"/>
  <c r="A25555" i="2" s="1"/>
  <c r="A25556" i="2" s="1"/>
  <c r="A25557" i="2" s="1"/>
  <c r="A25558" i="2" s="1"/>
  <c r="A25559" i="2" s="1"/>
  <c r="A25560" i="2" s="1"/>
  <c r="A25561" i="2" s="1"/>
  <c r="A25562" i="2" s="1"/>
  <c r="A25563" i="2" s="1"/>
  <c r="A25564" i="2" s="1"/>
  <c r="A25565" i="2" s="1"/>
  <c r="A25566" i="2" s="1"/>
  <c r="A25567" i="2" s="1"/>
  <c r="A25568" i="2" s="1"/>
  <c r="A25569" i="2" s="1"/>
  <c r="A25570" i="2" s="1"/>
  <c r="A25571" i="2" s="1"/>
  <c r="A25572" i="2" s="1"/>
  <c r="A25573" i="2" s="1"/>
  <c r="A25574" i="2" s="1"/>
  <c r="A25575" i="2" s="1"/>
  <c r="A25576" i="2" s="1"/>
  <c r="A25577" i="2" s="1"/>
  <c r="A25578" i="2" s="1"/>
  <c r="A25579" i="2" s="1"/>
  <c r="A25580" i="2" s="1"/>
  <c r="A25581" i="2" s="1"/>
  <c r="A25582" i="2" s="1"/>
  <c r="A25583" i="2" s="1"/>
  <c r="A25584" i="2" s="1"/>
  <c r="A25585" i="2" s="1"/>
  <c r="A25586" i="2" s="1"/>
  <c r="A25587" i="2" s="1"/>
  <c r="A25588" i="2" s="1"/>
  <c r="A25589" i="2" s="1"/>
  <c r="A25590" i="2" s="1"/>
  <c r="A25591" i="2" s="1"/>
  <c r="A25592" i="2" s="1"/>
  <c r="A25593" i="2" s="1"/>
  <c r="A25594" i="2" s="1"/>
  <c r="A25595" i="2" s="1"/>
  <c r="A25596" i="2" s="1"/>
  <c r="A25597" i="2" s="1"/>
  <c r="A25598" i="2" s="1"/>
  <c r="A25599" i="2" s="1"/>
  <c r="A25600" i="2" s="1"/>
  <c r="A25601" i="2" s="1"/>
  <c r="A25602" i="2" s="1"/>
  <c r="A25603" i="2" s="1"/>
  <c r="A25604" i="2" s="1"/>
  <c r="A25605" i="2" s="1"/>
  <c r="A25606" i="2" s="1"/>
  <c r="A25607" i="2" s="1"/>
  <c r="A25608" i="2" s="1"/>
  <c r="A25609" i="2" s="1"/>
  <c r="A25610" i="2" s="1"/>
  <c r="A25611" i="2" s="1"/>
  <c r="A25612" i="2" s="1"/>
  <c r="A25613" i="2" s="1"/>
  <c r="A25614" i="2" s="1"/>
  <c r="A25615" i="2" s="1"/>
  <c r="A25616" i="2" s="1"/>
  <c r="A25617" i="2" s="1"/>
  <c r="A25618" i="2" s="1"/>
  <c r="A25619" i="2" s="1"/>
  <c r="A25620" i="2" s="1"/>
  <c r="A25621" i="2" s="1"/>
  <c r="A25622" i="2" s="1"/>
  <c r="A25623" i="2" s="1"/>
  <c r="A25624" i="2" s="1"/>
  <c r="A25625" i="2" s="1"/>
  <c r="A25626" i="2" s="1"/>
  <c r="A25627" i="2" s="1"/>
  <c r="A25628" i="2" s="1"/>
  <c r="A25629" i="2" s="1"/>
  <c r="A25630" i="2" s="1"/>
  <c r="A25631" i="2" s="1"/>
  <c r="A25632" i="2" s="1"/>
  <c r="A25633" i="2" s="1"/>
  <c r="A25634" i="2" s="1"/>
  <c r="A25635" i="2" s="1"/>
  <c r="A25636" i="2" s="1"/>
  <c r="A25637" i="2" s="1"/>
  <c r="A25638" i="2" s="1"/>
  <c r="A25639" i="2" s="1"/>
  <c r="A25640" i="2" s="1"/>
  <c r="A25641" i="2" s="1"/>
  <c r="A25642" i="2" s="1"/>
  <c r="A25643" i="2" s="1"/>
  <c r="A25644" i="2" s="1"/>
  <c r="A25645" i="2" s="1"/>
  <c r="A25646" i="2" s="1"/>
  <c r="A25647" i="2" s="1"/>
  <c r="A25648" i="2" s="1"/>
  <c r="A25649" i="2" s="1"/>
  <c r="A25650" i="2" s="1"/>
  <c r="A25651" i="2" s="1"/>
  <c r="A25652" i="2" s="1"/>
  <c r="A25653" i="2" s="1"/>
  <c r="A25654" i="2" s="1"/>
  <c r="A25655" i="2" s="1"/>
  <c r="A25656" i="2" s="1"/>
  <c r="A25657" i="2" s="1"/>
  <c r="A25658" i="2" s="1"/>
  <c r="A25659" i="2" s="1"/>
  <c r="A25660" i="2" s="1"/>
  <c r="A25661" i="2" s="1"/>
  <c r="A25662" i="2" s="1"/>
  <c r="A25663" i="2" s="1"/>
  <c r="A25664" i="2" s="1"/>
  <c r="A25665" i="2" s="1"/>
  <c r="A25666" i="2" s="1"/>
  <c r="A25667" i="2" s="1"/>
  <c r="A25668" i="2" s="1"/>
  <c r="A25669" i="2" s="1"/>
  <c r="A25670" i="2" s="1"/>
  <c r="A25671" i="2" s="1"/>
  <c r="A25672" i="2" s="1"/>
  <c r="A25673" i="2" s="1"/>
  <c r="A25674" i="2" s="1"/>
  <c r="A25675" i="2" s="1"/>
  <c r="A25676" i="2" s="1"/>
  <c r="A25677" i="2" s="1"/>
  <c r="A25678" i="2" s="1"/>
  <c r="A25679" i="2" s="1"/>
  <c r="A25680" i="2" s="1"/>
  <c r="A25681" i="2" s="1"/>
  <c r="A25682" i="2" s="1"/>
  <c r="A25683" i="2" s="1"/>
  <c r="A25684" i="2" s="1"/>
  <c r="A25685" i="2" s="1"/>
  <c r="A25686" i="2" s="1"/>
  <c r="A25687" i="2" s="1"/>
  <c r="A25688" i="2" s="1"/>
  <c r="A25689" i="2" s="1"/>
  <c r="A25690" i="2" s="1"/>
  <c r="A25691" i="2" s="1"/>
  <c r="A25692" i="2" s="1"/>
  <c r="A25693" i="2" s="1"/>
  <c r="A25694" i="2" s="1"/>
  <c r="A25695" i="2" s="1"/>
  <c r="A25696" i="2" s="1"/>
  <c r="A25697" i="2" s="1"/>
  <c r="A25698" i="2" s="1"/>
  <c r="A25699" i="2" s="1"/>
  <c r="A25700" i="2" s="1"/>
  <c r="A25701" i="2" s="1"/>
  <c r="A25702" i="2" s="1"/>
  <c r="A25703" i="2" s="1"/>
  <c r="A25704" i="2" s="1"/>
  <c r="A25705" i="2" s="1"/>
  <c r="A25706" i="2" s="1"/>
  <c r="A25707" i="2" s="1"/>
  <c r="A25708" i="2" s="1"/>
  <c r="A25709" i="2" s="1"/>
  <c r="A25710" i="2" s="1"/>
  <c r="A25711" i="2" s="1"/>
  <c r="A25712" i="2" s="1"/>
  <c r="A25713" i="2" s="1"/>
  <c r="A25714" i="2" s="1"/>
  <c r="A25715" i="2" s="1"/>
  <c r="A25716" i="2" s="1"/>
  <c r="A25717" i="2" s="1"/>
  <c r="A25718" i="2" s="1"/>
  <c r="A25719" i="2" s="1"/>
  <c r="A25720" i="2" s="1"/>
  <c r="A25721" i="2" s="1"/>
  <c r="A25722" i="2" s="1"/>
  <c r="A25723" i="2" s="1"/>
  <c r="A25724" i="2" s="1"/>
  <c r="A25725" i="2" s="1"/>
  <c r="A25726" i="2" s="1"/>
  <c r="A25727" i="2" s="1"/>
  <c r="A25728" i="2" s="1"/>
  <c r="A25729" i="2" s="1"/>
  <c r="A25730" i="2" s="1"/>
  <c r="A25731" i="2" s="1"/>
  <c r="A25732" i="2" s="1"/>
  <c r="A25733" i="2" s="1"/>
  <c r="A25734" i="2" s="1"/>
  <c r="A25735" i="2" s="1"/>
  <c r="A25736" i="2" s="1"/>
  <c r="A25737" i="2" s="1"/>
  <c r="A25738" i="2" s="1"/>
  <c r="A25739" i="2" s="1"/>
  <c r="A25740" i="2" s="1"/>
  <c r="A25741" i="2" s="1"/>
  <c r="A25742" i="2" s="1"/>
  <c r="A25743" i="2" s="1"/>
  <c r="A25744" i="2" s="1"/>
  <c r="A25745" i="2" s="1"/>
  <c r="A25746" i="2" s="1"/>
  <c r="A25747" i="2" s="1"/>
  <c r="A25748" i="2" s="1"/>
  <c r="A25749" i="2" s="1"/>
  <c r="A25750" i="2" s="1"/>
  <c r="A25751" i="2" s="1"/>
  <c r="A25752" i="2" s="1"/>
  <c r="A25753" i="2" s="1"/>
  <c r="A25754" i="2" s="1"/>
  <c r="A25755" i="2" s="1"/>
  <c r="A25756" i="2" s="1"/>
  <c r="A25757" i="2" s="1"/>
  <c r="A25758" i="2" s="1"/>
  <c r="A25759" i="2" s="1"/>
  <c r="A25760" i="2" s="1"/>
  <c r="A25761" i="2" s="1"/>
  <c r="A25762" i="2" s="1"/>
  <c r="A25763" i="2" s="1"/>
  <c r="A25764" i="2" s="1"/>
  <c r="A25765" i="2" s="1"/>
  <c r="A25766" i="2" s="1"/>
  <c r="A25767" i="2" s="1"/>
  <c r="A25768" i="2" s="1"/>
  <c r="A25769" i="2" s="1"/>
  <c r="A25770" i="2" s="1"/>
  <c r="A25771" i="2" s="1"/>
  <c r="A25772" i="2" s="1"/>
  <c r="A25773" i="2" s="1"/>
  <c r="A25774" i="2" s="1"/>
  <c r="A25775" i="2" s="1"/>
  <c r="A25776" i="2" s="1"/>
  <c r="A25777" i="2" s="1"/>
  <c r="A25778" i="2" s="1"/>
  <c r="A25779" i="2" s="1"/>
  <c r="A25780" i="2" s="1"/>
  <c r="A25781" i="2" s="1"/>
  <c r="A25782" i="2" s="1"/>
  <c r="A25783" i="2" s="1"/>
  <c r="A25784" i="2" s="1"/>
  <c r="A25785" i="2" s="1"/>
  <c r="A25786" i="2" s="1"/>
  <c r="A25787" i="2" s="1"/>
  <c r="A25788" i="2" s="1"/>
  <c r="A25789" i="2" s="1"/>
  <c r="A25790" i="2" s="1"/>
  <c r="A25791" i="2" s="1"/>
  <c r="A25792" i="2" s="1"/>
  <c r="A25793" i="2" s="1"/>
  <c r="A25794" i="2" s="1"/>
  <c r="A25795" i="2" s="1"/>
  <c r="A25796" i="2" s="1"/>
  <c r="A25797" i="2" s="1"/>
  <c r="A25798" i="2" s="1"/>
  <c r="A25799" i="2" s="1"/>
  <c r="A25800" i="2" s="1"/>
  <c r="A25801" i="2" s="1"/>
  <c r="A25802" i="2" s="1"/>
  <c r="A25803" i="2" s="1"/>
  <c r="A25804" i="2" s="1"/>
  <c r="A25805" i="2" s="1"/>
  <c r="A25806" i="2" s="1"/>
  <c r="A25807" i="2" s="1"/>
  <c r="A25808" i="2" s="1"/>
  <c r="A25809" i="2" s="1"/>
  <c r="A25810" i="2" s="1"/>
  <c r="A25811" i="2" s="1"/>
  <c r="A25812" i="2" s="1"/>
  <c r="A25813" i="2" s="1"/>
  <c r="A25814" i="2" s="1"/>
  <c r="A25815" i="2" s="1"/>
  <c r="A25816" i="2" s="1"/>
  <c r="A25817" i="2" s="1"/>
  <c r="A25818" i="2" s="1"/>
  <c r="A25819" i="2" s="1"/>
  <c r="A25820" i="2" s="1"/>
  <c r="A25821" i="2" s="1"/>
  <c r="A25822" i="2" s="1"/>
  <c r="A25823" i="2" s="1"/>
  <c r="A25824" i="2" s="1"/>
  <c r="A25825" i="2" s="1"/>
  <c r="A25826" i="2" s="1"/>
  <c r="A25827" i="2" s="1"/>
  <c r="A25828" i="2" s="1"/>
  <c r="A25829" i="2" s="1"/>
  <c r="A25830" i="2" s="1"/>
  <c r="A25831" i="2" s="1"/>
  <c r="A25832" i="2" s="1"/>
  <c r="A25833" i="2" s="1"/>
  <c r="A25834" i="2" s="1"/>
  <c r="A25835" i="2" s="1"/>
  <c r="A25836" i="2" s="1"/>
  <c r="A25837" i="2" s="1"/>
  <c r="A25838" i="2" s="1"/>
  <c r="A25839" i="2" s="1"/>
  <c r="A25840" i="2" s="1"/>
  <c r="A25841" i="2" s="1"/>
  <c r="A25842" i="2" s="1"/>
  <c r="A25843" i="2" s="1"/>
  <c r="A25844" i="2" s="1"/>
  <c r="A25845" i="2" s="1"/>
  <c r="A25846" i="2" s="1"/>
  <c r="A25847" i="2" s="1"/>
  <c r="A25848" i="2" s="1"/>
  <c r="A25849" i="2" s="1"/>
  <c r="A25850" i="2" s="1"/>
  <c r="A25851" i="2" s="1"/>
  <c r="A25852" i="2" s="1"/>
  <c r="A25853" i="2" s="1"/>
  <c r="A25854" i="2" s="1"/>
  <c r="A25855" i="2" s="1"/>
  <c r="A25856" i="2" s="1"/>
  <c r="A25857" i="2" s="1"/>
  <c r="A25858" i="2" s="1"/>
  <c r="A25859" i="2" s="1"/>
  <c r="A25860" i="2" s="1"/>
  <c r="A25861" i="2" s="1"/>
  <c r="A25862" i="2" s="1"/>
  <c r="A25863" i="2" s="1"/>
  <c r="A25864" i="2" s="1"/>
  <c r="A25865" i="2" s="1"/>
  <c r="A25866" i="2" s="1"/>
  <c r="A25867" i="2" s="1"/>
  <c r="A25868" i="2" s="1"/>
  <c r="A25869" i="2" s="1"/>
  <c r="A25870" i="2" s="1"/>
  <c r="A25871" i="2" s="1"/>
  <c r="A25872" i="2" s="1"/>
  <c r="A25873" i="2" s="1"/>
  <c r="A25874" i="2" s="1"/>
  <c r="A25875" i="2" s="1"/>
  <c r="A25876" i="2" s="1"/>
  <c r="A25877" i="2" s="1"/>
  <c r="A25878" i="2" s="1"/>
  <c r="A25879" i="2" s="1"/>
  <c r="A25880" i="2" s="1"/>
  <c r="A25881" i="2" s="1"/>
  <c r="A25882" i="2" s="1"/>
  <c r="A25883" i="2" s="1"/>
  <c r="A25884" i="2" s="1"/>
  <c r="A25885" i="2" s="1"/>
  <c r="A25886" i="2" s="1"/>
  <c r="A25887" i="2" s="1"/>
  <c r="A25888" i="2" s="1"/>
  <c r="A25889" i="2" s="1"/>
  <c r="A25890" i="2" s="1"/>
  <c r="A25891" i="2" s="1"/>
  <c r="A25892" i="2" s="1"/>
  <c r="A25893" i="2" s="1"/>
  <c r="A25894" i="2" s="1"/>
  <c r="A25895" i="2" s="1"/>
  <c r="A25896" i="2" s="1"/>
  <c r="A25897" i="2" s="1"/>
  <c r="A25898" i="2" s="1"/>
  <c r="A25899" i="2" s="1"/>
  <c r="A25900" i="2" s="1"/>
  <c r="A25901" i="2" s="1"/>
  <c r="A25902" i="2" s="1"/>
  <c r="A25903" i="2" s="1"/>
  <c r="A25904" i="2" s="1"/>
  <c r="A25905" i="2" s="1"/>
  <c r="A25906" i="2" s="1"/>
  <c r="A25907" i="2" s="1"/>
  <c r="A25908" i="2" s="1"/>
  <c r="A25909" i="2" s="1"/>
  <c r="A25910" i="2" s="1"/>
  <c r="A25911" i="2" s="1"/>
  <c r="A25912" i="2" s="1"/>
  <c r="A25913" i="2" s="1"/>
  <c r="A25914" i="2" s="1"/>
  <c r="A25915" i="2" s="1"/>
  <c r="A25916" i="2" s="1"/>
  <c r="A25917" i="2" s="1"/>
  <c r="A25918" i="2" s="1"/>
  <c r="A25919" i="2" s="1"/>
  <c r="A25920" i="2" s="1"/>
  <c r="A25921" i="2" s="1"/>
  <c r="A25922" i="2" s="1"/>
  <c r="A25923" i="2" s="1"/>
  <c r="A25924" i="2" s="1"/>
  <c r="A25925" i="2" s="1"/>
  <c r="A25926" i="2" s="1"/>
  <c r="A25927" i="2" s="1"/>
  <c r="A25928" i="2" s="1"/>
  <c r="A25929" i="2" s="1"/>
  <c r="A25930" i="2" s="1"/>
  <c r="A25931" i="2" s="1"/>
  <c r="A25932" i="2" s="1"/>
  <c r="A25933" i="2" s="1"/>
  <c r="A25934" i="2" s="1"/>
  <c r="A25935" i="2" s="1"/>
  <c r="A25936" i="2" s="1"/>
  <c r="A25937" i="2" s="1"/>
  <c r="A25938" i="2" s="1"/>
  <c r="A25939" i="2" s="1"/>
  <c r="A25940" i="2" s="1"/>
  <c r="A25941" i="2" s="1"/>
  <c r="A25942" i="2" s="1"/>
  <c r="A25943" i="2" s="1"/>
  <c r="A25944" i="2" s="1"/>
  <c r="A25945" i="2" s="1"/>
  <c r="A25946" i="2" s="1"/>
  <c r="A25947" i="2" s="1"/>
  <c r="A25948" i="2" s="1"/>
  <c r="A25949" i="2" s="1"/>
  <c r="A25950" i="2" s="1"/>
  <c r="A25951" i="2" s="1"/>
  <c r="A25952" i="2" s="1"/>
  <c r="A25953" i="2" s="1"/>
  <c r="A25954" i="2" s="1"/>
  <c r="A25955" i="2" s="1"/>
  <c r="A25956" i="2" s="1"/>
  <c r="A25957" i="2" s="1"/>
  <c r="A25958" i="2" s="1"/>
  <c r="A25959" i="2" s="1"/>
  <c r="A25960" i="2" s="1"/>
  <c r="A25961" i="2" s="1"/>
  <c r="A25962" i="2" s="1"/>
  <c r="A25963" i="2" s="1"/>
  <c r="A25964" i="2" s="1"/>
  <c r="A25965" i="2" s="1"/>
  <c r="A25966" i="2" s="1"/>
  <c r="A25967" i="2" s="1"/>
  <c r="A25968" i="2" s="1"/>
  <c r="A25969" i="2" s="1"/>
  <c r="A25970" i="2" s="1"/>
  <c r="A25971" i="2" s="1"/>
  <c r="A25972" i="2" s="1"/>
  <c r="A25973" i="2" s="1"/>
  <c r="A25974" i="2" s="1"/>
  <c r="A25975" i="2" s="1"/>
  <c r="A25976" i="2" s="1"/>
  <c r="A25977" i="2" s="1"/>
  <c r="A25978" i="2" s="1"/>
  <c r="A25979" i="2" s="1"/>
  <c r="A25980" i="2" s="1"/>
  <c r="A25981" i="2" s="1"/>
  <c r="A25982" i="2" s="1"/>
  <c r="A25983" i="2" s="1"/>
  <c r="A25984" i="2" s="1"/>
  <c r="A25985" i="2" s="1"/>
  <c r="A25986" i="2" s="1"/>
  <c r="A25987" i="2" s="1"/>
  <c r="A25988" i="2" s="1"/>
  <c r="A25989" i="2" s="1"/>
  <c r="A25990" i="2" s="1"/>
  <c r="A25991" i="2" s="1"/>
  <c r="A25992" i="2" s="1"/>
  <c r="A25993" i="2" s="1"/>
  <c r="A25994" i="2" s="1"/>
  <c r="A25995" i="2" s="1"/>
  <c r="A25996" i="2" s="1"/>
  <c r="A25997" i="2" s="1"/>
  <c r="A25998" i="2" s="1"/>
  <c r="A25999" i="2" s="1"/>
  <c r="A26000" i="2" s="1"/>
  <c r="A26001" i="2" s="1"/>
  <c r="A26002" i="2" s="1"/>
  <c r="A26003" i="2" s="1"/>
  <c r="A26004" i="2" s="1"/>
  <c r="A26005" i="2" s="1"/>
  <c r="A26006" i="2" s="1"/>
  <c r="A26007" i="2" s="1"/>
  <c r="A26008" i="2" s="1"/>
  <c r="A26009" i="2" s="1"/>
  <c r="A26010" i="2" s="1"/>
  <c r="A26011" i="2" s="1"/>
  <c r="A26012" i="2" s="1"/>
  <c r="A26013" i="2" s="1"/>
  <c r="A26014" i="2" s="1"/>
  <c r="A26015" i="2" s="1"/>
  <c r="A26016" i="2" s="1"/>
  <c r="A26017" i="2" s="1"/>
  <c r="A26018" i="2" s="1"/>
  <c r="A26019" i="2" s="1"/>
  <c r="A26020" i="2" s="1"/>
  <c r="A26021" i="2" s="1"/>
  <c r="A26022" i="2" s="1"/>
  <c r="A26023" i="2" s="1"/>
  <c r="A26024" i="2" s="1"/>
  <c r="A26025" i="2" s="1"/>
  <c r="A26026" i="2" s="1"/>
  <c r="A26027" i="2" s="1"/>
  <c r="A26028" i="2" s="1"/>
  <c r="A26029" i="2" s="1"/>
  <c r="A26030" i="2" s="1"/>
  <c r="A26031" i="2" s="1"/>
  <c r="A26032" i="2" s="1"/>
  <c r="A26033" i="2" s="1"/>
  <c r="A26034" i="2" s="1"/>
  <c r="A26035" i="2" s="1"/>
  <c r="A26036" i="2" s="1"/>
  <c r="A26037" i="2" s="1"/>
  <c r="A26038" i="2" s="1"/>
  <c r="A26039" i="2" s="1"/>
  <c r="A26040" i="2" s="1"/>
  <c r="A26041" i="2" s="1"/>
  <c r="A26042" i="2" s="1"/>
  <c r="A26043" i="2" s="1"/>
  <c r="A26044" i="2" s="1"/>
  <c r="A26045" i="2" s="1"/>
  <c r="A26046" i="2" s="1"/>
  <c r="A26047" i="2" s="1"/>
  <c r="A26048" i="2" s="1"/>
  <c r="A26049" i="2" s="1"/>
  <c r="A26050" i="2" s="1"/>
  <c r="A26051" i="2" s="1"/>
  <c r="A26052" i="2" s="1"/>
  <c r="A26053" i="2" s="1"/>
  <c r="A26054" i="2" s="1"/>
  <c r="A26055" i="2" s="1"/>
  <c r="A26056" i="2" s="1"/>
  <c r="A26057" i="2" s="1"/>
  <c r="A26058" i="2" s="1"/>
  <c r="A26059" i="2" s="1"/>
  <c r="A26060" i="2" s="1"/>
  <c r="A26061" i="2" s="1"/>
  <c r="A26062" i="2" s="1"/>
  <c r="A26063" i="2" s="1"/>
  <c r="A26064" i="2" s="1"/>
  <c r="A26065" i="2" s="1"/>
  <c r="A26066" i="2" s="1"/>
  <c r="A26067" i="2" s="1"/>
  <c r="A26068" i="2" s="1"/>
  <c r="A26069" i="2" s="1"/>
  <c r="A26070" i="2" s="1"/>
  <c r="A26071" i="2" s="1"/>
  <c r="A26072" i="2" s="1"/>
  <c r="A26073" i="2" s="1"/>
  <c r="A26074" i="2" s="1"/>
  <c r="A26075" i="2" s="1"/>
  <c r="A26076" i="2" s="1"/>
  <c r="A26077" i="2" s="1"/>
  <c r="A26078" i="2" s="1"/>
  <c r="A26079" i="2" s="1"/>
  <c r="A26080" i="2" s="1"/>
  <c r="A26081" i="2" s="1"/>
  <c r="A26082" i="2" s="1"/>
  <c r="A26083" i="2" s="1"/>
  <c r="A26084" i="2" s="1"/>
  <c r="A26085" i="2" s="1"/>
  <c r="A26086" i="2" s="1"/>
  <c r="A26087" i="2" s="1"/>
  <c r="A26088" i="2" s="1"/>
  <c r="A26089" i="2" s="1"/>
  <c r="A26090" i="2" s="1"/>
  <c r="A26091" i="2" s="1"/>
  <c r="A26092" i="2" s="1"/>
  <c r="A26093" i="2" s="1"/>
  <c r="A26094" i="2" s="1"/>
  <c r="A26095" i="2" s="1"/>
  <c r="A26096" i="2" s="1"/>
  <c r="A26097" i="2" s="1"/>
  <c r="A26098" i="2" s="1"/>
  <c r="A26099" i="2" s="1"/>
  <c r="A26100" i="2" s="1"/>
  <c r="A26101" i="2" s="1"/>
  <c r="A26102" i="2" s="1"/>
  <c r="A26103" i="2" s="1"/>
  <c r="A26104" i="2" s="1"/>
  <c r="A26105" i="2" s="1"/>
  <c r="A26106" i="2" s="1"/>
  <c r="A26107" i="2" s="1"/>
  <c r="A26108" i="2" s="1"/>
  <c r="A26109" i="2" s="1"/>
  <c r="A26110" i="2" s="1"/>
  <c r="A26111" i="2" s="1"/>
  <c r="A26112" i="2" s="1"/>
  <c r="A26113" i="2" s="1"/>
  <c r="A26114" i="2" s="1"/>
  <c r="A26115" i="2" s="1"/>
  <c r="A26116" i="2" s="1"/>
  <c r="A26117" i="2" s="1"/>
  <c r="A26118" i="2" s="1"/>
  <c r="A26119" i="2" s="1"/>
  <c r="A26120" i="2" s="1"/>
  <c r="A26121" i="2" s="1"/>
  <c r="A26122" i="2" s="1"/>
  <c r="A26123" i="2" s="1"/>
  <c r="A26124" i="2" s="1"/>
  <c r="A26125" i="2" s="1"/>
  <c r="A26126" i="2" s="1"/>
  <c r="A26127" i="2" s="1"/>
  <c r="A26128" i="2" s="1"/>
  <c r="A26129" i="2" s="1"/>
  <c r="A26130" i="2" s="1"/>
  <c r="A26131" i="2" s="1"/>
  <c r="A26132" i="2" s="1"/>
  <c r="A26133" i="2" s="1"/>
  <c r="A26134" i="2" s="1"/>
  <c r="A26135" i="2" s="1"/>
  <c r="A26136" i="2" s="1"/>
  <c r="A26137" i="2" s="1"/>
  <c r="A26138" i="2" s="1"/>
  <c r="A26139" i="2" s="1"/>
  <c r="A26140" i="2" s="1"/>
  <c r="A26141" i="2" s="1"/>
  <c r="A26142" i="2" s="1"/>
  <c r="A26143" i="2" s="1"/>
  <c r="A26144" i="2" s="1"/>
  <c r="A26145" i="2" s="1"/>
  <c r="A26146" i="2" s="1"/>
  <c r="A26147" i="2" s="1"/>
  <c r="A26148" i="2" s="1"/>
  <c r="A26149" i="2" s="1"/>
  <c r="A26150" i="2" s="1"/>
  <c r="A26151" i="2" s="1"/>
  <c r="A26152" i="2" s="1"/>
  <c r="A26153" i="2" s="1"/>
  <c r="A26154" i="2" s="1"/>
  <c r="A26155" i="2" s="1"/>
  <c r="A26156" i="2" s="1"/>
  <c r="A26157" i="2" s="1"/>
  <c r="A26158" i="2" s="1"/>
  <c r="A26159" i="2" s="1"/>
  <c r="A26160" i="2" s="1"/>
  <c r="A26161" i="2" s="1"/>
  <c r="A26162" i="2" s="1"/>
  <c r="A26163" i="2" s="1"/>
  <c r="A26164" i="2" s="1"/>
  <c r="A26165" i="2" s="1"/>
  <c r="A26166" i="2" s="1"/>
  <c r="A26167" i="2" s="1"/>
  <c r="A26168" i="2" s="1"/>
  <c r="A26169" i="2" s="1"/>
  <c r="A26170" i="2" s="1"/>
  <c r="A26171" i="2" s="1"/>
  <c r="A26172" i="2" s="1"/>
  <c r="A26173" i="2" s="1"/>
  <c r="A26174" i="2" s="1"/>
  <c r="A26175" i="2" s="1"/>
  <c r="A26176" i="2" s="1"/>
  <c r="A26177" i="2" s="1"/>
  <c r="A26178" i="2" s="1"/>
  <c r="A26179" i="2" s="1"/>
  <c r="A26180" i="2" s="1"/>
  <c r="A26181" i="2" s="1"/>
  <c r="A26182" i="2" s="1"/>
  <c r="A26183" i="2" s="1"/>
  <c r="A26184" i="2" s="1"/>
  <c r="A26185" i="2" s="1"/>
  <c r="A26186" i="2" s="1"/>
  <c r="A26187" i="2" s="1"/>
  <c r="A26188" i="2" s="1"/>
  <c r="A26189" i="2" s="1"/>
  <c r="A26190" i="2" s="1"/>
  <c r="A26191" i="2" s="1"/>
  <c r="A26192" i="2" s="1"/>
  <c r="A26193" i="2" s="1"/>
  <c r="A26194" i="2" s="1"/>
  <c r="A26195" i="2" s="1"/>
  <c r="A26196" i="2" s="1"/>
  <c r="A26197" i="2" s="1"/>
  <c r="A26198" i="2" s="1"/>
  <c r="A26199" i="2" s="1"/>
  <c r="A26200" i="2" s="1"/>
  <c r="A26201" i="2" s="1"/>
  <c r="A26202" i="2" s="1"/>
  <c r="A26203" i="2" s="1"/>
  <c r="A26204" i="2" s="1"/>
  <c r="A26205" i="2" s="1"/>
  <c r="A26206" i="2" s="1"/>
  <c r="A26207" i="2" s="1"/>
  <c r="A26208" i="2" s="1"/>
  <c r="A26209" i="2" s="1"/>
  <c r="A26210" i="2" s="1"/>
  <c r="A26211" i="2" s="1"/>
  <c r="A26212" i="2" s="1"/>
  <c r="A26213" i="2" s="1"/>
  <c r="A26214" i="2" s="1"/>
  <c r="A26215" i="2" s="1"/>
  <c r="A26216" i="2" s="1"/>
  <c r="A26217" i="2" s="1"/>
  <c r="A26218" i="2" s="1"/>
  <c r="A26219" i="2" s="1"/>
  <c r="A26220" i="2" s="1"/>
  <c r="A26221" i="2" s="1"/>
  <c r="A26222" i="2" s="1"/>
  <c r="A26223" i="2" s="1"/>
  <c r="A26224" i="2" s="1"/>
  <c r="A26225" i="2" s="1"/>
  <c r="A26226" i="2" s="1"/>
  <c r="A26227" i="2" s="1"/>
  <c r="A26228" i="2" s="1"/>
  <c r="A26229" i="2" s="1"/>
  <c r="A26230" i="2" s="1"/>
  <c r="A26231" i="2" s="1"/>
  <c r="A26232" i="2" s="1"/>
  <c r="A26233" i="2" s="1"/>
  <c r="A26234" i="2" s="1"/>
  <c r="A26235" i="2" s="1"/>
  <c r="A26236" i="2" s="1"/>
  <c r="A26237" i="2" s="1"/>
  <c r="A26238" i="2" s="1"/>
  <c r="A26239" i="2" s="1"/>
  <c r="A26240" i="2" s="1"/>
  <c r="A26241" i="2" s="1"/>
  <c r="A26242" i="2" s="1"/>
  <c r="A26243" i="2" s="1"/>
  <c r="A26244" i="2" s="1"/>
  <c r="A26245" i="2" s="1"/>
  <c r="A26246" i="2" s="1"/>
  <c r="A26247" i="2" s="1"/>
  <c r="A26248" i="2" s="1"/>
  <c r="A26249" i="2" s="1"/>
  <c r="A26250" i="2" s="1"/>
  <c r="A26251" i="2" s="1"/>
  <c r="A26252" i="2" s="1"/>
  <c r="A26253" i="2" s="1"/>
  <c r="A26254" i="2" s="1"/>
  <c r="A26255" i="2" s="1"/>
  <c r="A26256" i="2" s="1"/>
  <c r="A26257" i="2" s="1"/>
  <c r="A26258" i="2" s="1"/>
  <c r="A26259" i="2" s="1"/>
  <c r="A26260" i="2" s="1"/>
  <c r="A26261" i="2" s="1"/>
  <c r="A26262" i="2" s="1"/>
  <c r="A26263" i="2" s="1"/>
  <c r="A26264" i="2" s="1"/>
  <c r="A26265" i="2" s="1"/>
  <c r="A26266" i="2" s="1"/>
  <c r="A26267" i="2" s="1"/>
  <c r="A26268" i="2" s="1"/>
  <c r="A26269" i="2" s="1"/>
  <c r="A26270" i="2" s="1"/>
  <c r="A26271" i="2" s="1"/>
  <c r="A26272" i="2" s="1"/>
  <c r="A26273" i="2" s="1"/>
  <c r="A26274" i="2" s="1"/>
  <c r="A26275" i="2" s="1"/>
  <c r="A26276" i="2" s="1"/>
  <c r="A26277" i="2" s="1"/>
  <c r="A26278" i="2" s="1"/>
  <c r="A26279" i="2" s="1"/>
  <c r="A26280" i="2" s="1"/>
  <c r="A26281" i="2" s="1"/>
  <c r="A26282" i="2" s="1"/>
  <c r="A26283" i="2" s="1"/>
  <c r="A26284" i="2" s="1"/>
  <c r="A26285" i="2" s="1"/>
  <c r="A26286" i="2" s="1"/>
  <c r="A26287" i="2" s="1"/>
  <c r="A26288" i="2" s="1"/>
  <c r="A26289" i="2" s="1"/>
  <c r="A26290" i="2" s="1"/>
  <c r="A26291" i="2" s="1"/>
  <c r="A26292" i="2" s="1"/>
  <c r="A26293" i="2" s="1"/>
  <c r="A26294" i="2" s="1"/>
  <c r="A26295" i="2" s="1"/>
  <c r="A26296" i="2" s="1"/>
  <c r="A26297" i="2" s="1"/>
  <c r="A26298" i="2" s="1"/>
  <c r="A26299" i="2" s="1"/>
  <c r="A26300" i="2" s="1"/>
  <c r="A26301" i="2" s="1"/>
  <c r="A26302" i="2" s="1"/>
  <c r="A26303" i="2" s="1"/>
  <c r="A26304" i="2" s="1"/>
  <c r="A26305" i="2" s="1"/>
  <c r="A26306" i="2" s="1"/>
  <c r="A26307" i="2" s="1"/>
  <c r="A26308" i="2" s="1"/>
  <c r="A26309" i="2" s="1"/>
  <c r="A26310" i="2" s="1"/>
  <c r="A26311" i="2" s="1"/>
  <c r="A26312" i="2" s="1"/>
  <c r="A26313" i="2" s="1"/>
  <c r="A26314" i="2" s="1"/>
  <c r="A26315" i="2" s="1"/>
  <c r="A26316" i="2" s="1"/>
  <c r="A26317" i="2" s="1"/>
  <c r="A26318" i="2" s="1"/>
  <c r="A26319" i="2" s="1"/>
  <c r="A26320" i="2" s="1"/>
  <c r="A26321" i="2" s="1"/>
  <c r="A26322" i="2" s="1"/>
  <c r="A26323" i="2" s="1"/>
  <c r="A26324" i="2" s="1"/>
  <c r="A26325" i="2" s="1"/>
  <c r="A26326" i="2" s="1"/>
  <c r="A26327" i="2" s="1"/>
  <c r="A26328" i="2" s="1"/>
  <c r="A26329" i="2" s="1"/>
  <c r="A26330" i="2" s="1"/>
  <c r="A26331" i="2" s="1"/>
  <c r="A26332" i="2" s="1"/>
  <c r="A26333" i="2" s="1"/>
  <c r="A26334" i="2" s="1"/>
  <c r="A26335" i="2" s="1"/>
  <c r="A26336" i="2" s="1"/>
  <c r="A26337" i="2" s="1"/>
  <c r="A26338" i="2" s="1"/>
  <c r="A26339" i="2" s="1"/>
  <c r="A26340" i="2" s="1"/>
  <c r="A26341" i="2" s="1"/>
  <c r="A26342" i="2" s="1"/>
  <c r="A26343" i="2" s="1"/>
  <c r="A26344" i="2" s="1"/>
  <c r="A26345" i="2" s="1"/>
  <c r="A26346" i="2" s="1"/>
  <c r="A26347" i="2" s="1"/>
  <c r="A26348" i="2" s="1"/>
  <c r="A26349" i="2" s="1"/>
  <c r="A26350" i="2" s="1"/>
  <c r="A26351" i="2" s="1"/>
  <c r="A26352" i="2" s="1"/>
  <c r="A26353" i="2" s="1"/>
  <c r="A26354" i="2" s="1"/>
  <c r="A26355" i="2" s="1"/>
  <c r="A26356" i="2" s="1"/>
  <c r="A26357" i="2" s="1"/>
  <c r="A26358" i="2" s="1"/>
  <c r="A26359" i="2" s="1"/>
  <c r="A26360" i="2" s="1"/>
  <c r="A26361" i="2" s="1"/>
  <c r="A26362" i="2" s="1"/>
  <c r="A26363" i="2" s="1"/>
  <c r="A26364" i="2" s="1"/>
  <c r="A26365" i="2" s="1"/>
  <c r="A26366" i="2" s="1"/>
  <c r="A26367" i="2" s="1"/>
  <c r="A26368" i="2" s="1"/>
  <c r="A26369" i="2" s="1"/>
  <c r="A26370" i="2" s="1"/>
  <c r="A26371" i="2" s="1"/>
  <c r="A26372" i="2" s="1"/>
  <c r="A26373" i="2" s="1"/>
  <c r="A26374" i="2" s="1"/>
  <c r="A26375" i="2" s="1"/>
  <c r="A26376" i="2" s="1"/>
  <c r="A26377" i="2" s="1"/>
  <c r="A26378" i="2" s="1"/>
  <c r="A26379" i="2" s="1"/>
  <c r="A26380" i="2" s="1"/>
  <c r="A26381" i="2" s="1"/>
  <c r="A26382" i="2" s="1"/>
  <c r="A26383" i="2" s="1"/>
  <c r="A26384" i="2" s="1"/>
  <c r="A26385" i="2" s="1"/>
  <c r="A26386" i="2" s="1"/>
  <c r="A26387" i="2" s="1"/>
  <c r="A26388" i="2" s="1"/>
  <c r="A26389" i="2" s="1"/>
  <c r="A26390" i="2" s="1"/>
  <c r="A26391" i="2" s="1"/>
  <c r="A26392" i="2" s="1"/>
  <c r="A26393" i="2" s="1"/>
  <c r="A26394" i="2" s="1"/>
  <c r="A26395" i="2" s="1"/>
  <c r="A26396" i="2" s="1"/>
  <c r="A26397" i="2" s="1"/>
  <c r="A26398" i="2" s="1"/>
  <c r="A26399" i="2" s="1"/>
  <c r="A26400" i="2" s="1"/>
  <c r="A26401" i="2" s="1"/>
  <c r="A26402" i="2" s="1"/>
  <c r="A26403" i="2" s="1"/>
  <c r="A26404" i="2" s="1"/>
  <c r="A26405" i="2" s="1"/>
  <c r="A26406" i="2" s="1"/>
  <c r="A26407" i="2" s="1"/>
  <c r="A26408" i="2" s="1"/>
  <c r="A26409" i="2" s="1"/>
  <c r="A26410" i="2" s="1"/>
  <c r="A26411" i="2" s="1"/>
  <c r="A26412" i="2" s="1"/>
  <c r="A26413" i="2" s="1"/>
  <c r="A26414" i="2" s="1"/>
  <c r="A26415" i="2" s="1"/>
  <c r="A26416" i="2" s="1"/>
  <c r="A26417" i="2" s="1"/>
  <c r="A26418" i="2" s="1"/>
  <c r="A26419" i="2" s="1"/>
  <c r="A26420" i="2" s="1"/>
  <c r="A26421" i="2" s="1"/>
  <c r="A26422" i="2" s="1"/>
  <c r="A26423" i="2" s="1"/>
  <c r="A26424" i="2" s="1"/>
  <c r="A26425" i="2" s="1"/>
  <c r="A26426" i="2" s="1"/>
  <c r="A26427" i="2" s="1"/>
  <c r="A26428" i="2" s="1"/>
  <c r="A26429" i="2" s="1"/>
  <c r="A26430" i="2" s="1"/>
  <c r="A26431" i="2" s="1"/>
  <c r="A26432" i="2" s="1"/>
  <c r="A26433" i="2" s="1"/>
  <c r="A26434" i="2" s="1"/>
  <c r="A26435" i="2" s="1"/>
  <c r="A26436" i="2" s="1"/>
  <c r="A26437" i="2" s="1"/>
  <c r="A26438" i="2" s="1"/>
  <c r="A26439" i="2" s="1"/>
  <c r="A26440" i="2" s="1"/>
  <c r="A26441" i="2" s="1"/>
  <c r="A26442" i="2" s="1"/>
  <c r="A26443" i="2" s="1"/>
  <c r="A26444" i="2" s="1"/>
  <c r="A26445" i="2" s="1"/>
  <c r="A26446" i="2" s="1"/>
  <c r="A26447" i="2" s="1"/>
  <c r="A26448" i="2" s="1"/>
  <c r="A26449" i="2" s="1"/>
  <c r="A26450" i="2" s="1"/>
  <c r="A26451" i="2" s="1"/>
  <c r="A26452" i="2" s="1"/>
  <c r="A26453" i="2" s="1"/>
  <c r="A26454" i="2" s="1"/>
  <c r="A26455" i="2" s="1"/>
  <c r="A26456" i="2" s="1"/>
  <c r="A26457" i="2" s="1"/>
  <c r="A26458" i="2" s="1"/>
  <c r="A26459" i="2" s="1"/>
  <c r="A26460" i="2" s="1"/>
  <c r="A26461" i="2" s="1"/>
  <c r="A26462" i="2" s="1"/>
  <c r="A26463" i="2" s="1"/>
  <c r="A26464" i="2" s="1"/>
  <c r="A26465" i="2" s="1"/>
  <c r="A26466" i="2" s="1"/>
  <c r="A26467" i="2" s="1"/>
  <c r="A26468" i="2" s="1"/>
  <c r="A26469" i="2" s="1"/>
  <c r="A26470" i="2" s="1"/>
  <c r="A26471" i="2" s="1"/>
  <c r="A26472" i="2" s="1"/>
  <c r="A26473" i="2" s="1"/>
  <c r="A26474" i="2" s="1"/>
  <c r="A26475" i="2" s="1"/>
  <c r="A26476" i="2" s="1"/>
  <c r="A26477" i="2" s="1"/>
  <c r="A26478" i="2" s="1"/>
  <c r="A26479" i="2" s="1"/>
  <c r="A26480" i="2" s="1"/>
  <c r="A26481" i="2" s="1"/>
  <c r="A26482" i="2" s="1"/>
  <c r="A26483" i="2" s="1"/>
  <c r="A26484" i="2" s="1"/>
  <c r="A26485" i="2" s="1"/>
  <c r="A26486" i="2" s="1"/>
  <c r="A26487" i="2" s="1"/>
  <c r="A26488" i="2" s="1"/>
  <c r="A26489" i="2" s="1"/>
  <c r="A26490" i="2" s="1"/>
  <c r="A26491" i="2" s="1"/>
  <c r="A26492" i="2" s="1"/>
  <c r="A26493" i="2" s="1"/>
  <c r="A26494" i="2" s="1"/>
  <c r="A26495" i="2" s="1"/>
  <c r="A26496" i="2" s="1"/>
  <c r="A26497" i="2" s="1"/>
  <c r="A26498" i="2" s="1"/>
  <c r="A26499" i="2" s="1"/>
  <c r="A26500" i="2" s="1"/>
  <c r="A26501" i="2" s="1"/>
  <c r="A26502" i="2" s="1"/>
  <c r="A26503" i="2" s="1"/>
  <c r="A26504" i="2" s="1"/>
  <c r="A26505" i="2" s="1"/>
  <c r="A26506" i="2" s="1"/>
  <c r="A26507" i="2" s="1"/>
  <c r="A26508" i="2" s="1"/>
  <c r="A26509" i="2" s="1"/>
  <c r="A26510" i="2" s="1"/>
  <c r="A26511" i="2" s="1"/>
  <c r="A26512" i="2" s="1"/>
  <c r="A26513" i="2" s="1"/>
  <c r="A26514" i="2" s="1"/>
  <c r="A26515" i="2" s="1"/>
  <c r="A26516" i="2" s="1"/>
  <c r="A26517" i="2" s="1"/>
  <c r="A26518" i="2" s="1"/>
  <c r="A26519" i="2" s="1"/>
  <c r="A26520" i="2" s="1"/>
  <c r="A26521" i="2" s="1"/>
  <c r="A26522" i="2" s="1"/>
  <c r="A26523" i="2" s="1"/>
  <c r="A26524" i="2" s="1"/>
  <c r="A26525" i="2" s="1"/>
  <c r="A26526" i="2" s="1"/>
  <c r="A26527" i="2" s="1"/>
  <c r="A26528" i="2" s="1"/>
  <c r="A26529" i="2" s="1"/>
  <c r="A26530" i="2" s="1"/>
  <c r="A26531" i="2" s="1"/>
  <c r="A26532" i="2" s="1"/>
  <c r="A26533" i="2" s="1"/>
  <c r="A26534" i="2" s="1"/>
  <c r="A26535" i="2" s="1"/>
  <c r="A26536" i="2" s="1"/>
  <c r="A26537" i="2" s="1"/>
  <c r="A26538" i="2" s="1"/>
  <c r="A26539" i="2" s="1"/>
  <c r="A26540" i="2" s="1"/>
  <c r="A26541" i="2" s="1"/>
  <c r="A26542" i="2" s="1"/>
  <c r="A26543" i="2" s="1"/>
  <c r="A26544" i="2" s="1"/>
  <c r="A26545" i="2" s="1"/>
  <c r="A26546" i="2" s="1"/>
  <c r="A26547" i="2" s="1"/>
  <c r="A26548" i="2" s="1"/>
  <c r="A26549" i="2" s="1"/>
  <c r="A26550" i="2" s="1"/>
  <c r="A26551" i="2" s="1"/>
  <c r="A26552" i="2" s="1"/>
  <c r="A26553" i="2" s="1"/>
  <c r="A26554" i="2" s="1"/>
  <c r="A26555" i="2" s="1"/>
  <c r="A26556" i="2" s="1"/>
  <c r="A26557" i="2" s="1"/>
  <c r="A26558" i="2" s="1"/>
  <c r="A26559" i="2" s="1"/>
  <c r="A26560" i="2" s="1"/>
  <c r="A26561" i="2" s="1"/>
  <c r="A26562" i="2" s="1"/>
  <c r="A26563" i="2" s="1"/>
  <c r="A26564" i="2" s="1"/>
  <c r="A26565" i="2" s="1"/>
  <c r="A26566" i="2" s="1"/>
  <c r="A26567" i="2" s="1"/>
  <c r="A26568" i="2" s="1"/>
  <c r="A26569" i="2" s="1"/>
  <c r="A26570" i="2" s="1"/>
  <c r="A26571" i="2" s="1"/>
  <c r="A26572" i="2" s="1"/>
  <c r="A26573" i="2" s="1"/>
  <c r="A26574" i="2" s="1"/>
  <c r="A26575" i="2" s="1"/>
  <c r="A26576" i="2" s="1"/>
  <c r="A26577" i="2" s="1"/>
  <c r="A26578" i="2" s="1"/>
  <c r="A26579" i="2" s="1"/>
  <c r="A26580" i="2" s="1"/>
  <c r="A26581" i="2" s="1"/>
  <c r="A26582" i="2" s="1"/>
  <c r="A26583" i="2" s="1"/>
  <c r="A26584" i="2" s="1"/>
  <c r="A26585" i="2" s="1"/>
  <c r="A26586" i="2" s="1"/>
  <c r="A26587" i="2" s="1"/>
  <c r="A26588" i="2" s="1"/>
  <c r="A26589" i="2" s="1"/>
  <c r="A26590" i="2" s="1"/>
  <c r="A26591" i="2" s="1"/>
  <c r="A26592" i="2" s="1"/>
  <c r="A26593" i="2" s="1"/>
  <c r="A26594" i="2" s="1"/>
  <c r="A26595" i="2" s="1"/>
  <c r="A26596" i="2" s="1"/>
  <c r="A26597" i="2" s="1"/>
  <c r="A26598" i="2" s="1"/>
  <c r="A26599" i="2" s="1"/>
  <c r="A26600" i="2" s="1"/>
  <c r="A26601" i="2" s="1"/>
  <c r="A26602" i="2" s="1"/>
  <c r="A26603" i="2" s="1"/>
  <c r="A26604" i="2" s="1"/>
  <c r="A26605" i="2" s="1"/>
  <c r="A26606" i="2" s="1"/>
  <c r="A26607" i="2" s="1"/>
  <c r="A26608" i="2" s="1"/>
  <c r="A26609" i="2" s="1"/>
  <c r="A26610" i="2" s="1"/>
  <c r="A26611" i="2" s="1"/>
  <c r="A26612" i="2" s="1"/>
  <c r="A26613" i="2" s="1"/>
  <c r="A26614" i="2" s="1"/>
  <c r="A26615" i="2" s="1"/>
  <c r="A26616" i="2" s="1"/>
  <c r="A26617" i="2" s="1"/>
  <c r="A26618" i="2" s="1"/>
  <c r="A26619" i="2" s="1"/>
  <c r="A26620" i="2" s="1"/>
  <c r="A26621" i="2" s="1"/>
  <c r="A26622" i="2" s="1"/>
  <c r="A26623" i="2" s="1"/>
  <c r="A26624" i="2" s="1"/>
  <c r="A26625" i="2" s="1"/>
  <c r="A26626" i="2" s="1"/>
  <c r="A26627" i="2" s="1"/>
  <c r="A26628" i="2" s="1"/>
  <c r="A26629" i="2" s="1"/>
  <c r="A26630" i="2" s="1"/>
  <c r="A26631" i="2" s="1"/>
  <c r="A26632" i="2" s="1"/>
  <c r="A26633" i="2" s="1"/>
  <c r="A26634" i="2" s="1"/>
  <c r="A26635" i="2" s="1"/>
  <c r="A26636" i="2" s="1"/>
  <c r="A26637" i="2" s="1"/>
  <c r="A26638" i="2" s="1"/>
  <c r="A26639" i="2" s="1"/>
  <c r="A26640" i="2" s="1"/>
  <c r="A26641" i="2" s="1"/>
  <c r="A26642" i="2" s="1"/>
  <c r="A26643" i="2" s="1"/>
  <c r="A26644" i="2" s="1"/>
  <c r="A26645" i="2" s="1"/>
  <c r="A26646" i="2" s="1"/>
  <c r="A26647" i="2" s="1"/>
  <c r="A26648" i="2" s="1"/>
  <c r="A26649" i="2" s="1"/>
  <c r="A26650" i="2" s="1"/>
  <c r="A26651" i="2" s="1"/>
  <c r="A26652" i="2" s="1"/>
  <c r="A26653" i="2" s="1"/>
  <c r="A26654" i="2" s="1"/>
  <c r="A26655" i="2" s="1"/>
  <c r="A26656" i="2" s="1"/>
  <c r="A26657" i="2" s="1"/>
  <c r="A26658" i="2" s="1"/>
  <c r="A26659" i="2" s="1"/>
  <c r="A26660" i="2" s="1"/>
  <c r="A26661" i="2" s="1"/>
  <c r="A26662" i="2" s="1"/>
  <c r="A26663" i="2" s="1"/>
  <c r="A26664" i="2" s="1"/>
  <c r="A26665" i="2" s="1"/>
  <c r="A26666" i="2" s="1"/>
  <c r="A26667" i="2" s="1"/>
  <c r="A26668" i="2" s="1"/>
  <c r="A26669" i="2" s="1"/>
  <c r="A26670" i="2" s="1"/>
  <c r="A26671" i="2" s="1"/>
  <c r="A26672" i="2" s="1"/>
  <c r="A26673" i="2" s="1"/>
  <c r="A26674" i="2" s="1"/>
  <c r="A26675" i="2" s="1"/>
  <c r="A26676" i="2" s="1"/>
  <c r="A26677" i="2" s="1"/>
  <c r="A26678" i="2" s="1"/>
  <c r="A26679" i="2" s="1"/>
  <c r="A26680" i="2" s="1"/>
  <c r="A26681" i="2" s="1"/>
  <c r="A26682" i="2" s="1"/>
  <c r="A26683" i="2" s="1"/>
  <c r="A26684" i="2" s="1"/>
  <c r="A26685" i="2" s="1"/>
  <c r="A26686" i="2" s="1"/>
  <c r="A26687" i="2" s="1"/>
  <c r="A26688" i="2" s="1"/>
  <c r="A26689" i="2" s="1"/>
  <c r="A26690" i="2" s="1"/>
  <c r="A26691" i="2" s="1"/>
  <c r="A26692" i="2" s="1"/>
  <c r="A26693" i="2" s="1"/>
  <c r="A26694" i="2" s="1"/>
  <c r="A26695" i="2" s="1"/>
  <c r="A26696" i="2" s="1"/>
  <c r="A26697" i="2" s="1"/>
  <c r="A26698" i="2" s="1"/>
  <c r="A26699" i="2" s="1"/>
  <c r="A26700" i="2" s="1"/>
  <c r="A26701" i="2" s="1"/>
  <c r="A26702" i="2" s="1"/>
  <c r="A26703" i="2" s="1"/>
  <c r="A26704" i="2" s="1"/>
  <c r="A26705" i="2" s="1"/>
  <c r="A26706" i="2" s="1"/>
  <c r="A26707" i="2" s="1"/>
  <c r="A26708" i="2" s="1"/>
  <c r="A26709" i="2" s="1"/>
  <c r="A26710" i="2" s="1"/>
  <c r="A26711" i="2" s="1"/>
  <c r="A26712" i="2" s="1"/>
  <c r="A26713" i="2" s="1"/>
  <c r="A26714" i="2" s="1"/>
  <c r="A26715" i="2" s="1"/>
  <c r="A26716" i="2" s="1"/>
  <c r="A26717" i="2" s="1"/>
  <c r="A26718" i="2" s="1"/>
  <c r="A26719" i="2" s="1"/>
  <c r="A26720" i="2" s="1"/>
  <c r="A26721" i="2" s="1"/>
  <c r="A26722" i="2" s="1"/>
  <c r="A26723" i="2" s="1"/>
  <c r="A26724" i="2" s="1"/>
  <c r="A26725" i="2" s="1"/>
  <c r="A26726" i="2" s="1"/>
  <c r="A26727" i="2" s="1"/>
  <c r="A26728" i="2" s="1"/>
  <c r="A26729" i="2" s="1"/>
  <c r="A26730" i="2" s="1"/>
  <c r="A26731" i="2" s="1"/>
  <c r="A26732" i="2" s="1"/>
  <c r="A26733" i="2" s="1"/>
  <c r="A26734" i="2" s="1"/>
  <c r="A26735" i="2" s="1"/>
  <c r="A26736" i="2" s="1"/>
  <c r="A26737" i="2" s="1"/>
  <c r="A26738" i="2" s="1"/>
  <c r="A26739" i="2" s="1"/>
  <c r="A26740" i="2" s="1"/>
  <c r="A26741" i="2" s="1"/>
  <c r="A26742" i="2" s="1"/>
  <c r="A26743" i="2" s="1"/>
  <c r="A26744" i="2" s="1"/>
  <c r="A26745" i="2" s="1"/>
  <c r="A26746" i="2" s="1"/>
  <c r="A26747" i="2" s="1"/>
  <c r="A26748" i="2" s="1"/>
  <c r="A26749" i="2" s="1"/>
  <c r="A26750" i="2" s="1"/>
  <c r="A26751" i="2" s="1"/>
  <c r="A26752" i="2" s="1"/>
  <c r="A26753" i="2" s="1"/>
  <c r="A26754" i="2" s="1"/>
  <c r="A26755" i="2" s="1"/>
  <c r="A26756" i="2" s="1"/>
  <c r="A26757" i="2" s="1"/>
  <c r="A26758" i="2" s="1"/>
  <c r="A26759" i="2" s="1"/>
  <c r="A26760" i="2" s="1"/>
  <c r="A26761" i="2" s="1"/>
  <c r="A26762" i="2" s="1"/>
  <c r="A26763" i="2" s="1"/>
  <c r="A26764" i="2" s="1"/>
  <c r="A26765" i="2" s="1"/>
  <c r="A26766" i="2" s="1"/>
  <c r="A26767" i="2" s="1"/>
  <c r="A26768" i="2" s="1"/>
  <c r="A26769" i="2" s="1"/>
  <c r="A26770" i="2" s="1"/>
  <c r="A26771" i="2" s="1"/>
  <c r="A26772" i="2" s="1"/>
  <c r="A26773" i="2" s="1"/>
  <c r="A26774" i="2" s="1"/>
  <c r="A26775" i="2" s="1"/>
  <c r="A26776" i="2" s="1"/>
  <c r="A26777" i="2" s="1"/>
  <c r="A26778" i="2" s="1"/>
  <c r="A26779" i="2" s="1"/>
  <c r="A26780" i="2" s="1"/>
  <c r="A26781" i="2" s="1"/>
  <c r="A26782" i="2" s="1"/>
  <c r="A26783" i="2" s="1"/>
  <c r="A26784" i="2" s="1"/>
  <c r="A26785" i="2" s="1"/>
  <c r="A26786" i="2" s="1"/>
  <c r="A26787" i="2" s="1"/>
  <c r="A26788" i="2" s="1"/>
  <c r="A26789" i="2" s="1"/>
  <c r="A26790" i="2" s="1"/>
  <c r="A26791" i="2" s="1"/>
  <c r="A26792" i="2" s="1"/>
  <c r="A26793" i="2" s="1"/>
  <c r="A26794" i="2" s="1"/>
  <c r="A26795" i="2" s="1"/>
  <c r="A26796" i="2" s="1"/>
  <c r="A26797" i="2" s="1"/>
  <c r="A26798" i="2" s="1"/>
  <c r="A26799" i="2" s="1"/>
  <c r="A26800" i="2" s="1"/>
  <c r="A26801" i="2" s="1"/>
  <c r="A26802" i="2" s="1"/>
  <c r="A26803" i="2" s="1"/>
  <c r="A26804" i="2" s="1"/>
  <c r="A26805" i="2" s="1"/>
  <c r="A26806" i="2" s="1"/>
  <c r="A26807" i="2" s="1"/>
  <c r="A26808" i="2" s="1"/>
  <c r="A26809" i="2" s="1"/>
  <c r="A26810" i="2" s="1"/>
  <c r="A26811" i="2" s="1"/>
  <c r="A26812" i="2" s="1"/>
  <c r="A26813" i="2" s="1"/>
  <c r="A26814" i="2" s="1"/>
  <c r="A26815" i="2" s="1"/>
  <c r="A26816" i="2" s="1"/>
  <c r="A26817" i="2" s="1"/>
  <c r="A26818" i="2" s="1"/>
  <c r="A26819" i="2" s="1"/>
  <c r="A26820" i="2" s="1"/>
  <c r="A26821" i="2" s="1"/>
  <c r="A26822" i="2" s="1"/>
  <c r="A26823" i="2" s="1"/>
  <c r="A26824" i="2" s="1"/>
  <c r="A26825" i="2" s="1"/>
  <c r="A26826" i="2" s="1"/>
  <c r="A26827" i="2" s="1"/>
  <c r="A26828" i="2" s="1"/>
  <c r="A26829" i="2" s="1"/>
  <c r="A26830" i="2" s="1"/>
  <c r="A26831" i="2" s="1"/>
  <c r="A26832" i="2" s="1"/>
  <c r="A26833" i="2" s="1"/>
  <c r="A26834" i="2" s="1"/>
  <c r="A26835" i="2" s="1"/>
  <c r="A26836" i="2" s="1"/>
  <c r="A26837" i="2" s="1"/>
  <c r="A26838" i="2" s="1"/>
  <c r="A26839" i="2" s="1"/>
  <c r="A26840" i="2" s="1"/>
  <c r="A26841" i="2" s="1"/>
  <c r="A26842" i="2" s="1"/>
  <c r="A26843" i="2" s="1"/>
  <c r="A26844" i="2" s="1"/>
  <c r="A26845" i="2" s="1"/>
  <c r="A26846" i="2" s="1"/>
  <c r="A26847" i="2" s="1"/>
  <c r="A26848" i="2" s="1"/>
  <c r="A26849" i="2" s="1"/>
  <c r="A26850" i="2" s="1"/>
  <c r="A26851" i="2" s="1"/>
  <c r="A26852" i="2" s="1"/>
  <c r="A26853" i="2" s="1"/>
  <c r="A26854" i="2" s="1"/>
  <c r="A26855" i="2" s="1"/>
  <c r="A26856" i="2" s="1"/>
  <c r="A26857" i="2" s="1"/>
  <c r="A26858" i="2" s="1"/>
  <c r="A26859" i="2" s="1"/>
  <c r="A26860" i="2" s="1"/>
  <c r="A26861" i="2" s="1"/>
  <c r="A26862" i="2" s="1"/>
  <c r="A26863" i="2" s="1"/>
  <c r="A26864" i="2" s="1"/>
  <c r="A26865" i="2" s="1"/>
  <c r="A26866" i="2" s="1"/>
  <c r="A26867" i="2" s="1"/>
  <c r="A26868" i="2" s="1"/>
  <c r="A26869" i="2" s="1"/>
  <c r="A26870" i="2" s="1"/>
  <c r="A26871" i="2" s="1"/>
  <c r="A26872" i="2" s="1"/>
  <c r="A26873" i="2" s="1"/>
  <c r="A26874" i="2" s="1"/>
  <c r="A26875" i="2" s="1"/>
  <c r="A26876" i="2" s="1"/>
  <c r="A26877" i="2" s="1"/>
  <c r="A26878" i="2" s="1"/>
  <c r="A26879" i="2" s="1"/>
  <c r="A26880" i="2" s="1"/>
  <c r="A26881" i="2" s="1"/>
  <c r="A26882" i="2" s="1"/>
  <c r="A26883" i="2" s="1"/>
  <c r="A26884" i="2" s="1"/>
  <c r="A26885" i="2" s="1"/>
  <c r="A26886" i="2" s="1"/>
  <c r="A26887" i="2" s="1"/>
  <c r="A26888" i="2" s="1"/>
  <c r="A26889" i="2" s="1"/>
  <c r="A26890" i="2" s="1"/>
  <c r="A26891" i="2" s="1"/>
  <c r="A26892" i="2" s="1"/>
  <c r="A26893" i="2" s="1"/>
  <c r="A26894" i="2" s="1"/>
  <c r="A26895" i="2" s="1"/>
  <c r="A26896" i="2" s="1"/>
  <c r="A26897" i="2" s="1"/>
  <c r="A26898" i="2" s="1"/>
  <c r="A26899" i="2" s="1"/>
  <c r="A26900" i="2" s="1"/>
  <c r="A26901" i="2" s="1"/>
  <c r="A26902" i="2" s="1"/>
  <c r="A26903" i="2" s="1"/>
  <c r="A26904" i="2" s="1"/>
  <c r="A26905" i="2" s="1"/>
  <c r="A26906" i="2" s="1"/>
  <c r="A26907" i="2" s="1"/>
  <c r="A26908" i="2" s="1"/>
  <c r="A26909" i="2" s="1"/>
  <c r="A26910" i="2" s="1"/>
  <c r="A26911" i="2" s="1"/>
  <c r="A26912" i="2" s="1"/>
  <c r="A26913" i="2" s="1"/>
  <c r="A26914" i="2" s="1"/>
  <c r="A26915" i="2" s="1"/>
  <c r="A26916" i="2" s="1"/>
  <c r="A26917" i="2" s="1"/>
  <c r="A26918" i="2" s="1"/>
  <c r="A26919" i="2" s="1"/>
  <c r="A26920" i="2" s="1"/>
  <c r="A26921" i="2" s="1"/>
  <c r="A26922" i="2" s="1"/>
  <c r="A26923" i="2" s="1"/>
  <c r="A26924" i="2" s="1"/>
  <c r="A26925" i="2" s="1"/>
  <c r="A26926" i="2" s="1"/>
  <c r="A26927" i="2" s="1"/>
  <c r="A26928" i="2" s="1"/>
  <c r="A26929" i="2" s="1"/>
  <c r="A26930" i="2" s="1"/>
  <c r="A26931" i="2" s="1"/>
  <c r="A26932" i="2" s="1"/>
  <c r="A26933" i="2" s="1"/>
  <c r="A26934" i="2" s="1"/>
  <c r="A26935" i="2" s="1"/>
  <c r="A26936" i="2" s="1"/>
  <c r="A26937" i="2" s="1"/>
  <c r="A26938" i="2" s="1"/>
  <c r="A26939" i="2" s="1"/>
  <c r="A26940" i="2" s="1"/>
  <c r="A26941" i="2" s="1"/>
  <c r="A26942" i="2" s="1"/>
  <c r="A26943" i="2" s="1"/>
  <c r="A26944" i="2" s="1"/>
  <c r="A26945" i="2" s="1"/>
  <c r="A26946" i="2" s="1"/>
  <c r="A26947" i="2" s="1"/>
  <c r="A26948" i="2" s="1"/>
  <c r="A26949" i="2" s="1"/>
  <c r="A26950" i="2" s="1"/>
  <c r="A26951" i="2" s="1"/>
  <c r="A26952" i="2" s="1"/>
  <c r="A26953" i="2" s="1"/>
  <c r="A26954" i="2" s="1"/>
  <c r="A26955" i="2" s="1"/>
  <c r="A26956" i="2" s="1"/>
  <c r="A26957" i="2" s="1"/>
  <c r="A26958" i="2" s="1"/>
  <c r="A26959" i="2" s="1"/>
  <c r="A26960" i="2" s="1"/>
  <c r="A26961" i="2" s="1"/>
  <c r="A26962" i="2" s="1"/>
  <c r="A26963" i="2" s="1"/>
  <c r="A26964" i="2" s="1"/>
  <c r="A26965" i="2" s="1"/>
  <c r="A26966" i="2" s="1"/>
  <c r="A26967" i="2" s="1"/>
  <c r="A26968" i="2" s="1"/>
  <c r="A26969" i="2" s="1"/>
  <c r="A26970" i="2" s="1"/>
  <c r="A26971" i="2" s="1"/>
  <c r="A26972" i="2" s="1"/>
  <c r="A26973" i="2" s="1"/>
  <c r="A26974" i="2" s="1"/>
  <c r="A26975" i="2" s="1"/>
  <c r="A26976" i="2" s="1"/>
  <c r="A26977" i="2" s="1"/>
  <c r="A26978" i="2" s="1"/>
  <c r="A26979" i="2" s="1"/>
  <c r="A26980" i="2" s="1"/>
  <c r="A26981" i="2" s="1"/>
  <c r="A26982" i="2" s="1"/>
  <c r="A26983" i="2" s="1"/>
  <c r="A26984" i="2" s="1"/>
  <c r="A26985" i="2" s="1"/>
  <c r="A26986" i="2" s="1"/>
  <c r="A26987" i="2" s="1"/>
  <c r="A26988" i="2" s="1"/>
  <c r="A26989" i="2" s="1"/>
  <c r="A26990" i="2" s="1"/>
  <c r="A26991" i="2" s="1"/>
  <c r="A26992" i="2" s="1"/>
  <c r="A26993" i="2" s="1"/>
  <c r="A26994" i="2" s="1"/>
  <c r="A26995" i="2" s="1"/>
  <c r="A26996" i="2" s="1"/>
  <c r="A26997" i="2" s="1"/>
  <c r="A26998" i="2" s="1"/>
  <c r="A26999" i="2" s="1"/>
  <c r="A27000" i="2" s="1"/>
  <c r="A27001" i="2" s="1"/>
  <c r="A27002" i="2" s="1"/>
  <c r="A27003" i="2" s="1"/>
  <c r="A27004" i="2" s="1"/>
  <c r="A27005" i="2" s="1"/>
  <c r="A27006" i="2" s="1"/>
  <c r="A27007" i="2" s="1"/>
  <c r="A27008" i="2" s="1"/>
  <c r="A27009" i="2" s="1"/>
  <c r="A27010" i="2" s="1"/>
  <c r="A27011" i="2" s="1"/>
  <c r="A27012" i="2" s="1"/>
  <c r="A27013" i="2" s="1"/>
  <c r="A27014" i="2" s="1"/>
  <c r="A27015" i="2" s="1"/>
  <c r="A27016" i="2" s="1"/>
  <c r="A27017" i="2" s="1"/>
  <c r="A27018" i="2" s="1"/>
  <c r="A27019" i="2" s="1"/>
  <c r="A27020" i="2" s="1"/>
  <c r="A27021" i="2" s="1"/>
  <c r="A27022" i="2" s="1"/>
  <c r="A27023" i="2" s="1"/>
  <c r="A27024" i="2" s="1"/>
  <c r="A27025" i="2" s="1"/>
  <c r="A27026" i="2" s="1"/>
  <c r="A27027" i="2" s="1"/>
  <c r="A27028" i="2" s="1"/>
  <c r="A27029" i="2" s="1"/>
  <c r="A27030" i="2" s="1"/>
  <c r="A27031" i="2" s="1"/>
  <c r="A27032" i="2" s="1"/>
  <c r="A27033" i="2" s="1"/>
  <c r="A27034" i="2" s="1"/>
  <c r="A27035" i="2" s="1"/>
  <c r="A27036" i="2" s="1"/>
  <c r="A27037" i="2" s="1"/>
  <c r="A27038" i="2" s="1"/>
  <c r="A27039" i="2" s="1"/>
  <c r="A27040" i="2" s="1"/>
  <c r="A27041" i="2" s="1"/>
  <c r="A27042" i="2" s="1"/>
  <c r="A27043" i="2" s="1"/>
  <c r="A27044" i="2" s="1"/>
  <c r="A27045" i="2" s="1"/>
  <c r="A27046" i="2" s="1"/>
  <c r="A27047" i="2" s="1"/>
  <c r="A27048" i="2" s="1"/>
  <c r="A27049" i="2" s="1"/>
  <c r="A27050" i="2" s="1"/>
  <c r="A27051" i="2" s="1"/>
  <c r="A27052" i="2" s="1"/>
  <c r="A27053" i="2" s="1"/>
  <c r="A27054" i="2" s="1"/>
  <c r="A27055" i="2" s="1"/>
  <c r="A27056" i="2" s="1"/>
  <c r="A27057" i="2" s="1"/>
  <c r="A27058" i="2" s="1"/>
  <c r="A27059" i="2" s="1"/>
  <c r="A27060" i="2" s="1"/>
  <c r="A27061" i="2" s="1"/>
  <c r="A27062" i="2" s="1"/>
  <c r="A27063" i="2" s="1"/>
  <c r="A27064" i="2" s="1"/>
  <c r="A27065" i="2" s="1"/>
  <c r="A27066" i="2" s="1"/>
  <c r="A27067" i="2" s="1"/>
  <c r="A27068" i="2" s="1"/>
  <c r="A27069" i="2" s="1"/>
  <c r="A27070" i="2" s="1"/>
  <c r="A27071" i="2" s="1"/>
  <c r="A27072" i="2" s="1"/>
  <c r="A27073" i="2" s="1"/>
  <c r="A27074" i="2" s="1"/>
  <c r="A27075" i="2" s="1"/>
  <c r="A27076" i="2" s="1"/>
  <c r="A27077" i="2" s="1"/>
  <c r="A27078" i="2" s="1"/>
  <c r="A27079" i="2" s="1"/>
  <c r="A27080" i="2" s="1"/>
  <c r="A27081" i="2" s="1"/>
  <c r="A27082" i="2" s="1"/>
  <c r="A27083" i="2" s="1"/>
  <c r="A27084" i="2" s="1"/>
  <c r="A27085" i="2" s="1"/>
  <c r="A27086" i="2" s="1"/>
  <c r="A27087" i="2" s="1"/>
  <c r="A27088" i="2" s="1"/>
  <c r="A27089" i="2" s="1"/>
  <c r="A27090" i="2" s="1"/>
  <c r="A27091" i="2" s="1"/>
  <c r="A27092" i="2" s="1"/>
  <c r="A27093" i="2" s="1"/>
  <c r="A27094" i="2" s="1"/>
  <c r="A27095" i="2" s="1"/>
  <c r="A27096" i="2" s="1"/>
  <c r="A27097" i="2" s="1"/>
  <c r="A27098" i="2" s="1"/>
  <c r="A27099" i="2" s="1"/>
  <c r="A27100" i="2" s="1"/>
  <c r="A27101" i="2" s="1"/>
  <c r="A27102" i="2" s="1"/>
  <c r="A27103" i="2" s="1"/>
  <c r="A27104" i="2" s="1"/>
  <c r="A27105" i="2" s="1"/>
  <c r="A27106" i="2" s="1"/>
  <c r="A27107" i="2" s="1"/>
  <c r="A27108" i="2" s="1"/>
  <c r="A27109" i="2" s="1"/>
  <c r="A27110" i="2" s="1"/>
  <c r="A27111" i="2" s="1"/>
  <c r="A27112" i="2" s="1"/>
  <c r="A27113" i="2" s="1"/>
  <c r="A27114" i="2" s="1"/>
  <c r="A27115" i="2" s="1"/>
  <c r="A27116" i="2" s="1"/>
  <c r="A27117" i="2" s="1"/>
  <c r="A27118" i="2" s="1"/>
  <c r="A27119" i="2" s="1"/>
  <c r="A27120" i="2" s="1"/>
  <c r="A27121" i="2" s="1"/>
  <c r="A27122" i="2" s="1"/>
  <c r="A27123" i="2" s="1"/>
  <c r="A27124" i="2" s="1"/>
  <c r="A27125" i="2" s="1"/>
  <c r="A27126" i="2" s="1"/>
  <c r="A27127" i="2" s="1"/>
  <c r="A27128" i="2" s="1"/>
  <c r="A27129" i="2" s="1"/>
  <c r="A27130" i="2" s="1"/>
  <c r="A27131" i="2" s="1"/>
  <c r="A27132" i="2" s="1"/>
  <c r="A27133" i="2" s="1"/>
  <c r="A27134" i="2" s="1"/>
  <c r="A27135" i="2" s="1"/>
  <c r="A27136" i="2" s="1"/>
  <c r="A27137" i="2" s="1"/>
  <c r="A27138" i="2" s="1"/>
  <c r="A27139" i="2" s="1"/>
  <c r="A27140" i="2" s="1"/>
  <c r="A27141" i="2" s="1"/>
  <c r="A27142" i="2" s="1"/>
  <c r="A27143" i="2" s="1"/>
  <c r="A27144" i="2" s="1"/>
  <c r="A27145" i="2" s="1"/>
  <c r="A27146" i="2" s="1"/>
  <c r="A27147" i="2" s="1"/>
  <c r="A27148" i="2" s="1"/>
  <c r="A27149" i="2" s="1"/>
  <c r="A27150" i="2" s="1"/>
  <c r="A27151" i="2" s="1"/>
  <c r="A27152" i="2" s="1"/>
  <c r="A27153" i="2" s="1"/>
  <c r="A27154" i="2" s="1"/>
  <c r="A27155" i="2" s="1"/>
  <c r="A27156" i="2" s="1"/>
  <c r="A27157" i="2" s="1"/>
  <c r="A27158" i="2" s="1"/>
  <c r="A27159" i="2" s="1"/>
  <c r="A27160" i="2" s="1"/>
  <c r="A27161" i="2" s="1"/>
  <c r="A27162" i="2" s="1"/>
  <c r="A27163" i="2" s="1"/>
  <c r="A27164" i="2" s="1"/>
  <c r="A27165" i="2" s="1"/>
  <c r="A27166" i="2" s="1"/>
  <c r="A27167" i="2" s="1"/>
  <c r="A27168" i="2" s="1"/>
  <c r="A27169" i="2" s="1"/>
  <c r="A27170" i="2" s="1"/>
  <c r="A27171" i="2" s="1"/>
  <c r="A27172" i="2" s="1"/>
  <c r="A27173" i="2" s="1"/>
  <c r="A27174" i="2" s="1"/>
  <c r="A27175" i="2" s="1"/>
  <c r="A27176" i="2" s="1"/>
  <c r="A27177" i="2" s="1"/>
  <c r="A27178" i="2" s="1"/>
  <c r="A27179" i="2" s="1"/>
  <c r="A27180" i="2" s="1"/>
  <c r="A27181" i="2" s="1"/>
  <c r="A27182" i="2" s="1"/>
  <c r="A27183" i="2" s="1"/>
  <c r="A27184" i="2" s="1"/>
  <c r="A27185" i="2" s="1"/>
  <c r="A27186" i="2" s="1"/>
  <c r="A27187" i="2" s="1"/>
  <c r="A27188" i="2" s="1"/>
  <c r="A27189" i="2" s="1"/>
  <c r="A27190" i="2" s="1"/>
  <c r="A27191" i="2" s="1"/>
  <c r="A27192" i="2" s="1"/>
  <c r="A27193" i="2" s="1"/>
  <c r="A27194" i="2" s="1"/>
  <c r="A27195" i="2" s="1"/>
  <c r="A27196" i="2" s="1"/>
  <c r="A27197" i="2" s="1"/>
  <c r="A27198" i="2" s="1"/>
  <c r="A27199" i="2" s="1"/>
  <c r="A27200" i="2" s="1"/>
  <c r="A27201" i="2" s="1"/>
  <c r="A27202" i="2" s="1"/>
  <c r="A27203" i="2" s="1"/>
  <c r="A27204" i="2" s="1"/>
  <c r="A27205" i="2" s="1"/>
  <c r="A27206" i="2" s="1"/>
  <c r="A27207" i="2" s="1"/>
  <c r="A27208" i="2" s="1"/>
  <c r="A27209" i="2" s="1"/>
  <c r="A27210" i="2" s="1"/>
  <c r="A27211" i="2" s="1"/>
  <c r="A27212" i="2" s="1"/>
  <c r="A27213" i="2" s="1"/>
  <c r="A27214" i="2" s="1"/>
  <c r="A27215" i="2" s="1"/>
  <c r="A27216" i="2" s="1"/>
  <c r="A27217" i="2" s="1"/>
  <c r="A27218" i="2" s="1"/>
  <c r="A27219" i="2" s="1"/>
  <c r="A27220" i="2" s="1"/>
  <c r="A27221" i="2" s="1"/>
  <c r="A27222" i="2" s="1"/>
  <c r="A27223" i="2" s="1"/>
  <c r="A27224" i="2" s="1"/>
  <c r="A27225" i="2" s="1"/>
  <c r="A27226" i="2" s="1"/>
  <c r="A27227" i="2" s="1"/>
  <c r="A27228" i="2" s="1"/>
  <c r="A27229" i="2" s="1"/>
  <c r="A27230" i="2" s="1"/>
  <c r="A27231" i="2" s="1"/>
  <c r="A27232" i="2" s="1"/>
  <c r="A27233" i="2" s="1"/>
  <c r="A27234" i="2" s="1"/>
  <c r="A27235" i="2" s="1"/>
  <c r="A27236" i="2" s="1"/>
  <c r="A27237" i="2" s="1"/>
  <c r="A27238" i="2" s="1"/>
  <c r="A27239" i="2" s="1"/>
  <c r="A27240" i="2" s="1"/>
  <c r="A27241" i="2" s="1"/>
  <c r="A27242" i="2" s="1"/>
  <c r="A27243" i="2" s="1"/>
  <c r="A27244" i="2" s="1"/>
  <c r="A27245" i="2" s="1"/>
  <c r="A27246" i="2" s="1"/>
  <c r="A27247" i="2" s="1"/>
  <c r="A27248" i="2" s="1"/>
  <c r="A27249" i="2" s="1"/>
  <c r="A27250" i="2" s="1"/>
  <c r="A27251" i="2" s="1"/>
  <c r="A27252" i="2" s="1"/>
  <c r="A27253" i="2" s="1"/>
  <c r="A27254" i="2" s="1"/>
  <c r="A27255" i="2" s="1"/>
  <c r="A27256" i="2" s="1"/>
  <c r="A27257" i="2" s="1"/>
  <c r="A27258" i="2" s="1"/>
  <c r="A27259" i="2" s="1"/>
  <c r="A27260" i="2" s="1"/>
  <c r="A27261" i="2" s="1"/>
  <c r="A27262" i="2" s="1"/>
  <c r="A27263" i="2" s="1"/>
  <c r="A27264" i="2" s="1"/>
  <c r="A27265" i="2" s="1"/>
  <c r="A27266" i="2" s="1"/>
  <c r="A27267" i="2" s="1"/>
  <c r="A27268" i="2" s="1"/>
  <c r="A27269" i="2" s="1"/>
  <c r="A27270" i="2" s="1"/>
  <c r="A27271" i="2" s="1"/>
  <c r="A27272" i="2" s="1"/>
  <c r="A27273" i="2" s="1"/>
  <c r="A27274" i="2" s="1"/>
  <c r="A27275" i="2" s="1"/>
  <c r="A27276" i="2" s="1"/>
  <c r="A27277" i="2" s="1"/>
  <c r="A27278" i="2" s="1"/>
  <c r="A27279" i="2" s="1"/>
  <c r="A27280" i="2" s="1"/>
  <c r="A27281" i="2" s="1"/>
  <c r="A27282" i="2" s="1"/>
  <c r="A27283" i="2" s="1"/>
  <c r="A27284" i="2" s="1"/>
  <c r="A27285" i="2" s="1"/>
  <c r="A27286" i="2" s="1"/>
  <c r="A27287" i="2" s="1"/>
  <c r="A27288" i="2" s="1"/>
  <c r="A27289" i="2" s="1"/>
  <c r="A27290" i="2" s="1"/>
  <c r="A27291" i="2" s="1"/>
  <c r="A27292" i="2" s="1"/>
  <c r="A27293" i="2" s="1"/>
  <c r="A27294" i="2" s="1"/>
  <c r="A27295" i="2" s="1"/>
  <c r="A27296" i="2" s="1"/>
  <c r="A27297" i="2" s="1"/>
  <c r="A27298" i="2" s="1"/>
  <c r="A27299" i="2" s="1"/>
  <c r="A27300" i="2" s="1"/>
  <c r="A27301" i="2" s="1"/>
  <c r="A27302" i="2" s="1"/>
  <c r="A27303" i="2" s="1"/>
  <c r="A27304" i="2" s="1"/>
  <c r="A27305" i="2" s="1"/>
  <c r="A27306" i="2" s="1"/>
  <c r="A27307" i="2" s="1"/>
  <c r="A27308" i="2" s="1"/>
  <c r="A27309" i="2" s="1"/>
  <c r="A27310" i="2" s="1"/>
  <c r="A27311" i="2" s="1"/>
  <c r="A27312" i="2" s="1"/>
  <c r="A27313" i="2" s="1"/>
  <c r="A27314" i="2" s="1"/>
  <c r="A27315" i="2" s="1"/>
  <c r="A27316" i="2" s="1"/>
  <c r="A27317" i="2" s="1"/>
  <c r="A27318" i="2" s="1"/>
  <c r="A27319" i="2" s="1"/>
  <c r="A27320" i="2" s="1"/>
  <c r="A27321" i="2" s="1"/>
  <c r="A27322" i="2" s="1"/>
  <c r="A27323" i="2" s="1"/>
  <c r="A27324" i="2" s="1"/>
  <c r="A27325" i="2" s="1"/>
  <c r="A27326" i="2" s="1"/>
  <c r="A27327" i="2" s="1"/>
  <c r="A27328" i="2" s="1"/>
  <c r="A27329" i="2" s="1"/>
  <c r="A27330" i="2" s="1"/>
  <c r="A27331" i="2" s="1"/>
  <c r="A27332" i="2" s="1"/>
  <c r="A27333" i="2" s="1"/>
  <c r="A27334" i="2" s="1"/>
  <c r="A27335" i="2" s="1"/>
  <c r="A27336" i="2" s="1"/>
  <c r="A27337" i="2" s="1"/>
  <c r="A27338" i="2" s="1"/>
  <c r="A27339" i="2" s="1"/>
  <c r="A27340" i="2" s="1"/>
  <c r="A27341" i="2" s="1"/>
  <c r="A27342" i="2" s="1"/>
  <c r="A27343" i="2" s="1"/>
  <c r="A27344" i="2" s="1"/>
  <c r="A27345" i="2" s="1"/>
  <c r="A27346" i="2" s="1"/>
  <c r="A27347" i="2" s="1"/>
  <c r="A27348" i="2" s="1"/>
  <c r="A27349" i="2" s="1"/>
  <c r="A27350" i="2" s="1"/>
  <c r="A27351" i="2" s="1"/>
  <c r="A27352" i="2" s="1"/>
  <c r="A27353" i="2" s="1"/>
  <c r="A27354" i="2" s="1"/>
  <c r="A27355" i="2" s="1"/>
  <c r="A27356" i="2" s="1"/>
  <c r="A27357" i="2" s="1"/>
  <c r="A27358" i="2" s="1"/>
  <c r="A27359" i="2" s="1"/>
  <c r="A27360" i="2" s="1"/>
  <c r="A27361" i="2" s="1"/>
  <c r="A27362" i="2" s="1"/>
  <c r="A27363" i="2" s="1"/>
  <c r="A27364" i="2" s="1"/>
  <c r="A27365" i="2" s="1"/>
  <c r="A27366" i="2" s="1"/>
  <c r="A27367" i="2" s="1"/>
  <c r="A27368" i="2" s="1"/>
  <c r="A27369" i="2" s="1"/>
  <c r="A27370" i="2" s="1"/>
  <c r="A27371" i="2" s="1"/>
  <c r="A27372" i="2" s="1"/>
  <c r="A27373" i="2" s="1"/>
  <c r="A27374" i="2" s="1"/>
  <c r="A27375" i="2" s="1"/>
  <c r="A27376" i="2" s="1"/>
  <c r="A27377" i="2" s="1"/>
  <c r="A27378" i="2" s="1"/>
  <c r="A27379" i="2" s="1"/>
  <c r="A27380" i="2" s="1"/>
  <c r="A27381" i="2" s="1"/>
  <c r="A27382" i="2" s="1"/>
  <c r="A27383" i="2" s="1"/>
  <c r="A27384" i="2" s="1"/>
  <c r="A27385" i="2" s="1"/>
  <c r="A27386" i="2" s="1"/>
  <c r="A27387" i="2" s="1"/>
  <c r="A27388" i="2" s="1"/>
  <c r="A27389" i="2" s="1"/>
  <c r="A27390" i="2" s="1"/>
  <c r="A27391" i="2" s="1"/>
  <c r="A27392" i="2" s="1"/>
  <c r="A27393" i="2" s="1"/>
  <c r="A27394" i="2" s="1"/>
  <c r="A27395" i="2" s="1"/>
  <c r="A27396" i="2" s="1"/>
  <c r="A27397" i="2" s="1"/>
  <c r="A27398" i="2" s="1"/>
  <c r="A27399" i="2" s="1"/>
  <c r="A27400" i="2" s="1"/>
  <c r="A27401" i="2" s="1"/>
  <c r="A27402" i="2" s="1"/>
  <c r="A27403" i="2" s="1"/>
  <c r="A27404" i="2" s="1"/>
  <c r="A27405" i="2" s="1"/>
  <c r="A27406" i="2" s="1"/>
  <c r="A27407" i="2" s="1"/>
  <c r="A27408" i="2" s="1"/>
  <c r="A27409" i="2" s="1"/>
  <c r="A27410" i="2" s="1"/>
  <c r="A27411" i="2" s="1"/>
  <c r="A27412" i="2" s="1"/>
  <c r="A27413" i="2" s="1"/>
  <c r="A27414" i="2" s="1"/>
  <c r="A27415" i="2" s="1"/>
  <c r="A27416" i="2" s="1"/>
  <c r="A27417" i="2" s="1"/>
  <c r="A27418" i="2" s="1"/>
  <c r="A27419" i="2" s="1"/>
  <c r="A27420" i="2" s="1"/>
  <c r="A27421" i="2" s="1"/>
  <c r="A27422" i="2" s="1"/>
  <c r="A27423" i="2" s="1"/>
  <c r="A27424" i="2" s="1"/>
  <c r="A27425" i="2" s="1"/>
  <c r="A27426" i="2" s="1"/>
  <c r="A27427" i="2" s="1"/>
  <c r="A27428" i="2" s="1"/>
  <c r="A27429" i="2" s="1"/>
  <c r="A27430" i="2" s="1"/>
  <c r="A27431" i="2" s="1"/>
  <c r="A27432" i="2" s="1"/>
  <c r="A27433" i="2" s="1"/>
  <c r="A27434" i="2" s="1"/>
  <c r="A27435" i="2" s="1"/>
  <c r="A27436" i="2" s="1"/>
  <c r="A27437" i="2" s="1"/>
  <c r="A27438" i="2" s="1"/>
  <c r="A27439" i="2" s="1"/>
  <c r="A27440" i="2" s="1"/>
  <c r="A27441" i="2" s="1"/>
  <c r="A27442" i="2" s="1"/>
  <c r="A27443" i="2" s="1"/>
  <c r="A27444" i="2" s="1"/>
  <c r="A27445" i="2" s="1"/>
  <c r="A27446" i="2" s="1"/>
  <c r="A27447" i="2" s="1"/>
  <c r="A27448" i="2" s="1"/>
  <c r="A27449" i="2" s="1"/>
  <c r="A27450" i="2" s="1"/>
  <c r="A27451" i="2" s="1"/>
  <c r="A27452" i="2" s="1"/>
  <c r="A27453" i="2" s="1"/>
  <c r="A27454" i="2" s="1"/>
  <c r="A27455" i="2" s="1"/>
  <c r="A27456" i="2" s="1"/>
  <c r="A27457" i="2" s="1"/>
  <c r="A27458" i="2" s="1"/>
  <c r="A27459" i="2" s="1"/>
  <c r="A27460" i="2" s="1"/>
  <c r="A27461" i="2" s="1"/>
  <c r="A27462" i="2" s="1"/>
  <c r="A27463" i="2" s="1"/>
  <c r="A27464" i="2" s="1"/>
  <c r="A27465" i="2" s="1"/>
  <c r="A27466" i="2" s="1"/>
  <c r="A27467" i="2" s="1"/>
  <c r="A27468" i="2" s="1"/>
  <c r="A27469" i="2" s="1"/>
  <c r="A27470" i="2" s="1"/>
  <c r="A27471" i="2" s="1"/>
  <c r="A27472" i="2" s="1"/>
  <c r="A27473" i="2" s="1"/>
  <c r="A27474" i="2" s="1"/>
  <c r="A27475" i="2" s="1"/>
  <c r="A27476" i="2" s="1"/>
  <c r="A27477" i="2" s="1"/>
  <c r="A27478" i="2" s="1"/>
  <c r="A27479" i="2" s="1"/>
  <c r="A27480" i="2" s="1"/>
  <c r="A27481" i="2" s="1"/>
  <c r="A27482" i="2" s="1"/>
  <c r="A27483" i="2" s="1"/>
  <c r="A27484" i="2" s="1"/>
  <c r="A27485" i="2" s="1"/>
  <c r="A27486" i="2" s="1"/>
  <c r="A27487" i="2" s="1"/>
  <c r="A27488" i="2" s="1"/>
  <c r="A27489" i="2" s="1"/>
  <c r="A27490" i="2" s="1"/>
  <c r="A27491" i="2" s="1"/>
  <c r="A27492" i="2" s="1"/>
  <c r="A27493" i="2" s="1"/>
  <c r="A27494" i="2" s="1"/>
  <c r="A27495" i="2" s="1"/>
  <c r="A27496" i="2" s="1"/>
  <c r="A27497" i="2" s="1"/>
  <c r="A27498" i="2" s="1"/>
  <c r="A27499" i="2" s="1"/>
  <c r="A27500" i="2" s="1"/>
  <c r="A27501" i="2" s="1"/>
  <c r="A27502" i="2" s="1"/>
  <c r="A27503" i="2" s="1"/>
  <c r="A27504" i="2" s="1"/>
  <c r="A27505" i="2" s="1"/>
  <c r="A27506" i="2" s="1"/>
  <c r="A27507" i="2" s="1"/>
  <c r="A27508" i="2" s="1"/>
  <c r="A27509" i="2" s="1"/>
  <c r="A27510" i="2" s="1"/>
  <c r="A27511" i="2" s="1"/>
  <c r="A27512" i="2" s="1"/>
  <c r="A27513" i="2" s="1"/>
  <c r="A27514" i="2" s="1"/>
  <c r="A27515" i="2" s="1"/>
  <c r="A27516" i="2" s="1"/>
  <c r="A27517" i="2" s="1"/>
  <c r="A27518" i="2" s="1"/>
  <c r="A27519" i="2" s="1"/>
  <c r="A27520" i="2" s="1"/>
  <c r="A27521" i="2" s="1"/>
  <c r="A27522" i="2" s="1"/>
  <c r="A27523" i="2" s="1"/>
  <c r="A27524" i="2" s="1"/>
  <c r="A27525" i="2" s="1"/>
  <c r="A27526" i="2" s="1"/>
  <c r="A27527" i="2" s="1"/>
  <c r="A27528" i="2" s="1"/>
  <c r="A27529" i="2" s="1"/>
  <c r="A27530" i="2" s="1"/>
  <c r="A27531" i="2" s="1"/>
  <c r="A27532" i="2" s="1"/>
  <c r="A27533" i="2" s="1"/>
  <c r="A27534" i="2" s="1"/>
  <c r="A27535" i="2" s="1"/>
  <c r="A27536" i="2" s="1"/>
  <c r="A27537" i="2" s="1"/>
  <c r="A27538" i="2" s="1"/>
  <c r="A27539" i="2" s="1"/>
  <c r="A27540" i="2" s="1"/>
  <c r="A27541" i="2" s="1"/>
  <c r="A27542" i="2" s="1"/>
  <c r="A27543" i="2" s="1"/>
  <c r="A27544" i="2" s="1"/>
  <c r="A27545" i="2" s="1"/>
  <c r="A27546" i="2" s="1"/>
  <c r="A27547" i="2" s="1"/>
  <c r="A27548" i="2" s="1"/>
  <c r="A27549" i="2" s="1"/>
  <c r="A27550" i="2" s="1"/>
  <c r="A27551" i="2" s="1"/>
  <c r="A27552" i="2" s="1"/>
  <c r="A27553" i="2" s="1"/>
  <c r="A27554" i="2" s="1"/>
  <c r="A27555" i="2" s="1"/>
  <c r="A27556" i="2" s="1"/>
  <c r="A27557" i="2" s="1"/>
  <c r="A27558" i="2" s="1"/>
  <c r="A27559" i="2" s="1"/>
  <c r="A27560" i="2" s="1"/>
  <c r="A27561" i="2" s="1"/>
  <c r="A27562" i="2" s="1"/>
  <c r="A27563" i="2" s="1"/>
  <c r="A27564" i="2" s="1"/>
  <c r="A27565" i="2" s="1"/>
  <c r="A27566" i="2" s="1"/>
  <c r="A27567" i="2" s="1"/>
  <c r="A27568" i="2" s="1"/>
  <c r="A27569" i="2" s="1"/>
  <c r="A27570" i="2" s="1"/>
  <c r="A27571" i="2" s="1"/>
  <c r="A27572" i="2" s="1"/>
  <c r="A27573" i="2" s="1"/>
  <c r="A27574" i="2" s="1"/>
  <c r="A27575" i="2" s="1"/>
  <c r="A27576" i="2" s="1"/>
  <c r="A27577" i="2" s="1"/>
  <c r="A27578" i="2" s="1"/>
  <c r="A27579" i="2" s="1"/>
  <c r="A27580" i="2" s="1"/>
  <c r="A27581" i="2" s="1"/>
  <c r="A27582" i="2" s="1"/>
  <c r="A27583" i="2" s="1"/>
  <c r="A27584" i="2" s="1"/>
  <c r="A27585" i="2" s="1"/>
  <c r="A27586" i="2" s="1"/>
  <c r="A27587" i="2" s="1"/>
  <c r="A27588" i="2" s="1"/>
  <c r="A27589" i="2" s="1"/>
  <c r="A27590" i="2" s="1"/>
  <c r="A27591" i="2" s="1"/>
  <c r="A27592" i="2" s="1"/>
  <c r="A27593" i="2" s="1"/>
  <c r="A27594" i="2" s="1"/>
  <c r="A27595" i="2" s="1"/>
  <c r="A27596" i="2" s="1"/>
  <c r="A27597" i="2" s="1"/>
  <c r="A27598" i="2" s="1"/>
  <c r="A27599" i="2" s="1"/>
  <c r="A27600" i="2" s="1"/>
  <c r="A27601" i="2" s="1"/>
  <c r="A27602" i="2" s="1"/>
  <c r="A27603" i="2" s="1"/>
  <c r="A27604" i="2" s="1"/>
  <c r="A27605" i="2" s="1"/>
  <c r="A27606" i="2" s="1"/>
  <c r="A27607" i="2" s="1"/>
  <c r="A27608" i="2" s="1"/>
  <c r="A27609" i="2" s="1"/>
  <c r="A27610" i="2" s="1"/>
  <c r="A27611" i="2" s="1"/>
  <c r="A27612" i="2" s="1"/>
  <c r="A27613" i="2" s="1"/>
  <c r="A27614" i="2" s="1"/>
  <c r="A27615" i="2" s="1"/>
  <c r="A27616" i="2" s="1"/>
  <c r="A27617" i="2" s="1"/>
  <c r="A27618" i="2" s="1"/>
  <c r="A27619" i="2" s="1"/>
  <c r="A27620" i="2" s="1"/>
  <c r="A27621" i="2" s="1"/>
  <c r="A27622" i="2" s="1"/>
  <c r="A27623" i="2" s="1"/>
  <c r="A27624" i="2" s="1"/>
  <c r="A27625" i="2" s="1"/>
  <c r="A27626" i="2" s="1"/>
  <c r="A27627" i="2" s="1"/>
  <c r="A27628" i="2" s="1"/>
  <c r="A27629" i="2" s="1"/>
  <c r="A27630" i="2" s="1"/>
  <c r="A27631" i="2" s="1"/>
  <c r="A27632" i="2" s="1"/>
  <c r="A27633" i="2" s="1"/>
  <c r="A27634" i="2" s="1"/>
  <c r="A27635" i="2" s="1"/>
  <c r="A27636" i="2" s="1"/>
  <c r="A27637" i="2" s="1"/>
  <c r="A27638" i="2" s="1"/>
  <c r="A27639" i="2" s="1"/>
  <c r="A27640" i="2" s="1"/>
  <c r="A27641" i="2" s="1"/>
  <c r="A27642" i="2" s="1"/>
  <c r="A27643" i="2" s="1"/>
  <c r="A27644" i="2" s="1"/>
  <c r="A27645" i="2" s="1"/>
  <c r="A27646" i="2" s="1"/>
  <c r="A27647" i="2" s="1"/>
  <c r="A27648" i="2" s="1"/>
  <c r="A27649" i="2" s="1"/>
  <c r="A27650" i="2" s="1"/>
  <c r="A27651" i="2" s="1"/>
  <c r="A27652" i="2" s="1"/>
  <c r="A27653" i="2" s="1"/>
  <c r="A27654" i="2" s="1"/>
  <c r="A27655" i="2" s="1"/>
  <c r="A27656" i="2" s="1"/>
  <c r="A27657" i="2" s="1"/>
  <c r="A27658" i="2" s="1"/>
  <c r="A27659" i="2" s="1"/>
  <c r="A27660" i="2" s="1"/>
  <c r="A27661" i="2" s="1"/>
  <c r="A27662" i="2" s="1"/>
  <c r="A27663" i="2" s="1"/>
  <c r="A27664" i="2" s="1"/>
  <c r="A27665" i="2" s="1"/>
  <c r="A27666" i="2" s="1"/>
  <c r="A27667" i="2" s="1"/>
  <c r="A27668" i="2" s="1"/>
  <c r="A27669" i="2" s="1"/>
  <c r="A27670" i="2" s="1"/>
  <c r="A27671" i="2" s="1"/>
  <c r="A27672" i="2" s="1"/>
  <c r="A27673" i="2" s="1"/>
  <c r="A27674" i="2" s="1"/>
  <c r="A27675" i="2" s="1"/>
  <c r="A27676" i="2" s="1"/>
  <c r="A27677" i="2" s="1"/>
  <c r="A27678" i="2" s="1"/>
  <c r="A27679" i="2" s="1"/>
  <c r="A27680" i="2" s="1"/>
  <c r="A27681" i="2" s="1"/>
  <c r="A27682" i="2" s="1"/>
  <c r="A27683" i="2" s="1"/>
  <c r="A27684" i="2" s="1"/>
  <c r="A27685" i="2" s="1"/>
  <c r="A27686" i="2" s="1"/>
  <c r="A27687" i="2" s="1"/>
  <c r="A27688" i="2" s="1"/>
  <c r="A27689" i="2" s="1"/>
  <c r="A27690" i="2" s="1"/>
  <c r="A27691" i="2" s="1"/>
  <c r="A27692" i="2" s="1"/>
  <c r="A27693" i="2" s="1"/>
  <c r="A27694" i="2" s="1"/>
  <c r="A27695" i="2" s="1"/>
  <c r="A27696" i="2" s="1"/>
  <c r="A27697" i="2" s="1"/>
  <c r="A27698" i="2" s="1"/>
  <c r="A27699" i="2" s="1"/>
  <c r="A27700" i="2" s="1"/>
  <c r="A27701" i="2" s="1"/>
  <c r="A27702" i="2" s="1"/>
  <c r="A27703" i="2" s="1"/>
  <c r="A27704" i="2" s="1"/>
  <c r="A27705" i="2" s="1"/>
  <c r="A27706" i="2" s="1"/>
  <c r="A27707" i="2" s="1"/>
  <c r="A27708" i="2" s="1"/>
  <c r="A27709" i="2" s="1"/>
  <c r="A27710" i="2" s="1"/>
  <c r="A27711" i="2" s="1"/>
  <c r="A27712" i="2" s="1"/>
  <c r="A27713" i="2" s="1"/>
  <c r="A27714" i="2" s="1"/>
  <c r="A27715" i="2" s="1"/>
  <c r="A27716" i="2" s="1"/>
  <c r="A27717" i="2" s="1"/>
  <c r="A27718" i="2" s="1"/>
  <c r="A27719" i="2" s="1"/>
  <c r="A27720" i="2" s="1"/>
  <c r="A27721" i="2" s="1"/>
  <c r="A27722" i="2" s="1"/>
  <c r="A27723" i="2" s="1"/>
  <c r="A27724" i="2" s="1"/>
  <c r="A27725" i="2" s="1"/>
  <c r="A27726" i="2" s="1"/>
  <c r="A27727" i="2" s="1"/>
  <c r="A27728" i="2" s="1"/>
  <c r="A27729" i="2" s="1"/>
  <c r="A27730" i="2" s="1"/>
  <c r="A27731" i="2" s="1"/>
  <c r="A27732" i="2" s="1"/>
  <c r="A27733" i="2" s="1"/>
  <c r="A27734" i="2" s="1"/>
  <c r="A27735" i="2" s="1"/>
  <c r="A27736" i="2" s="1"/>
  <c r="A27737" i="2" s="1"/>
  <c r="A27738" i="2" s="1"/>
  <c r="A27739" i="2" s="1"/>
  <c r="A27740" i="2" s="1"/>
  <c r="A27741" i="2" s="1"/>
  <c r="A27742" i="2" s="1"/>
  <c r="A27743" i="2" s="1"/>
  <c r="A27744" i="2" s="1"/>
  <c r="A27745" i="2" s="1"/>
  <c r="A27746" i="2" s="1"/>
  <c r="A27747" i="2" s="1"/>
  <c r="A27748" i="2" s="1"/>
  <c r="A27749" i="2" s="1"/>
  <c r="A27750" i="2" s="1"/>
  <c r="A27751" i="2" s="1"/>
  <c r="A27752" i="2" s="1"/>
  <c r="A27753" i="2" s="1"/>
  <c r="A27754" i="2" s="1"/>
  <c r="A27755" i="2" s="1"/>
  <c r="A27756" i="2" s="1"/>
  <c r="A27757" i="2" s="1"/>
  <c r="A27758" i="2" s="1"/>
  <c r="A27759" i="2" s="1"/>
  <c r="A27760" i="2" s="1"/>
  <c r="A27761" i="2" s="1"/>
  <c r="A27762" i="2" s="1"/>
  <c r="A27763" i="2" s="1"/>
  <c r="A27764" i="2" s="1"/>
  <c r="A27765" i="2" s="1"/>
  <c r="A27766" i="2" s="1"/>
  <c r="A27767" i="2" s="1"/>
  <c r="A27768" i="2" s="1"/>
  <c r="A27769" i="2" s="1"/>
  <c r="A27770" i="2" s="1"/>
  <c r="A27771" i="2" s="1"/>
  <c r="A27772" i="2" s="1"/>
  <c r="A27773" i="2" s="1"/>
  <c r="A27774" i="2" s="1"/>
  <c r="A27775" i="2" s="1"/>
  <c r="A27776" i="2" s="1"/>
  <c r="A27777" i="2" s="1"/>
  <c r="A27778" i="2" s="1"/>
  <c r="A27779" i="2" s="1"/>
  <c r="A27780" i="2" s="1"/>
  <c r="A27781" i="2" s="1"/>
  <c r="A27782" i="2" s="1"/>
  <c r="A27783" i="2" s="1"/>
  <c r="A27784" i="2" s="1"/>
  <c r="A27785" i="2" s="1"/>
  <c r="A27786" i="2" s="1"/>
  <c r="A27787" i="2" s="1"/>
  <c r="A27788" i="2" s="1"/>
  <c r="A27789" i="2" s="1"/>
  <c r="A27790" i="2" s="1"/>
  <c r="A27791" i="2" s="1"/>
  <c r="A27792" i="2" s="1"/>
  <c r="A27793" i="2" s="1"/>
  <c r="A27794" i="2" s="1"/>
  <c r="A27795" i="2" s="1"/>
  <c r="A27796" i="2" s="1"/>
  <c r="A27797" i="2" s="1"/>
  <c r="A27798" i="2" s="1"/>
  <c r="A27799" i="2" s="1"/>
  <c r="A27800" i="2" s="1"/>
  <c r="A27801" i="2" s="1"/>
  <c r="A27802" i="2" s="1"/>
  <c r="A27803" i="2" s="1"/>
  <c r="A27804" i="2" s="1"/>
  <c r="A27805" i="2" s="1"/>
  <c r="A27806" i="2" s="1"/>
  <c r="A27807" i="2" s="1"/>
  <c r="A27808" i="2" s="1"/>
  <c r="A27809" i="2" s="1"/>
  <c r="A27810" i="2" s="1"/>
  <c r="A27811" i="2" s="1"/>
  <c r="A27812" i="2" s="1"/>
  <c r="A27813" i="2" s="1"/>
  <c r="A27814" i="2" s="1"/>
  <c r="A27815" i="2" s="1"/>
  <c r="A27816" i="2" s="1"/>
  <c r="A27817" i="2" s="1"/>
  <c r="A27818" i="2" s="1"/>
  <c r="A27819" i="2" s="1"/>
  <c r="A27820" i="2" s="1"/>
  <c r="A27821" i="2" s="1"/>
  <c r="A27822" i="2" s="1"/>
  <c r="A27823" i="2" s="1"/>
  <c r="A27824" i="2" s="1"/>
  <c r="A27825" i="2" s="1"/>
  <c r="A27826" i="2" s="1"/>
  <c r="A27827" i="2" s="1"/>
  <c r="A27828" i="2" s="1"/>
  <c r="A27829" i="2" s="1"/>
  <c r="A27830" i="2" s="1"/>
  <c r="A27831" i="2" s="1"/>
  <c r="A27832" i="2" s="1"/>
  <c r="A27833" i="2" s="1"/>
  <c r="A27834" i="2" s="1"/>
  <c r="A27835" i="2" s="1"/>
  <c r="A27836" i="2" s="1"/>
  <c r="A27837" i="2" s="1"/>
  <c r="A27838" i="2" s="1"/>
  <c r="A27839" i="2" s="1"/>
  <c r="A27840" i="2" s="1"/>
  <c r="A27841" i="2" s="1"/>
  <c r="A27842" i="2" s="1"/>
  <c r="A27843" i="2" s="1"/>
  <c r="A27844" i="2" s="1"/>
  <c r="A27845" i="2" s="1"/>
  <c r="A27846" i="2" s="1"/>
  <c r="A27847" i="2" s="1"/>
  <c r="A27848" i="2" s="1"/>
  <c r="A27849" i="2" s="1"/>
  <c r="A27850" i="2" s="1"/>
  <c r="A27851" i="2" s="1"/>
  <c r="A27852" i="2" s="1"/>
  <c r="A27853" i="2" s="1"/>
  <c r="A27854" i="2" s="1"/>
  <c r="A27855" i="2" s="1"/>
  <c r="A27856" i="2" s="1"/>
  <c r="A27857" i="2" s="1"/>
  <c r="A27858" i="2" s="1"/>
  <c r="A27859" i="2" s="1"/>
  <c r="A27860" i="2" s="1"/>
  <c r="A27861" i="2" s="1"/>
  <c r="A27862" i="2" s="1"/>
  <c r="A27863" i="2" s="1"/>
  <c r="A27864" i="2" s="1"/>
  <c r="A27865" i="2" s="1"/>
  <c r="A27866" i="2" s="1"/>
  <c r="A27867" i="2" s="1"/>
  <c r="A27868" i="2" s="1"/>
  <c r="A27869" i="2" s="1"/>
  <c r="A27870" i="2" s="1"/>
  <c r="A27871" i="2" s="1"/>
  <c r="A27872" i="2" s="1"/>
  <c r="A27873" i="2" s="1"/>
  <c r="A27874" i="2" s="1"/>
  <c r="A27875" i="2" s="1"/>
  <c r="A27876" i="2" s="1"/>
  <c r="A27877" i="2" s="1"/>
  <c r="A27878" i="2" s="1"/>
  <c r="A27879" i="2" s="1"/>
  <c r="A27880" i="2" s="1"/>
  <c r="A27881" i="2" s="1"/>
  <c r="A27882" i="2" s="1"/>
  <c r="A27883" i="2" s="1"/>
  <c r="A27884" i="2" s="1"/>
  <c r="A27885" i="2" s="1"/>
  <c r="A27886" i="2" s="1"/>
  <c r="A27887" i="2" s="1"/>
  <c r="A27888" i="2" s="1"/>
  <c r="A27889" i="2" s="1"/>
  <c r="A27890" i="2" s="1"/>
  <c r="A27891" i="2" s="1"/>
  <c r="A27892" i="2" s="1"/>
  <c r="A27893" i="2" s="1"/>
  <c r="A27894" i="2" s="1"/>
  <c r="A27895" i="2" s="1"/>
  <c r="A27896" i="2" s="1"/>
  <c r="A27897" i="2" s="1"/>
  <c r="A27898" i="2" s="1"/>
  <c r="A27899" i="2" s="1"/>
  <c r="A27900" i="2" s="1"/>
  <c r="A27901" i="2" s="1"/>
  <c r="A27902" i="2" s="1"/>
  <c r="A27903" i="2" s="1"/>
  <c r="A27904" i="2" s="1"/>
  <c r="A27905" i="2" s="1"/>
  <c r="A27906" i="2" s="1"/>
  <c r="A27907" i="2" s="1"/>
  <c r="A27908" i="2" s="1"/>
  <c r="A27909" i="2" s="1"/>
  <c r="A27910" i="2" s="1"/>
  <c r="A27911" i="2" s="1"/>
  <c r="A27912" i="2" s="1"/>
  <c r="A27913" i="2" s="1"/>
  <c r="A27914" i="2" s="1"/>
  <c r="A27915" i="2" s="1"/>
  <c r="A27916" i="2" s="1"/>
  <c r="A27917" i="2" s="1"/>
  <c r="A27918" i="2" s="1"/>
  <c r="A27919" i="2" s="1"/>
  <c r="A27920" i="2" s="1"/>
  <c r="A27921" i="2" s="1"/>
  <c r="A27922" i="2" s="1"/>
  <c r="A27923" i="2" s="1"/>
  <c r="A27924" i="2" s="1"/>
  <c r="A27925" i="2" s="1"/>
  <c r="A27926" i="2" s="1"/>
  <c r="A27927" i="2" s="1"/>
  <c r="A27928" i="2" s="1"/>
  <c r="A27929" i="2" s="1"/>
  <c r="A27930" i="2" s="1"/>
  <c r="A27931" i="2" s="1"/>
  <c r="A27932" i="2" s="1"/>
  <c r="A27933" i="2" s="1"/>
  <c r="A27934" i="2" s="1"/>
  <c r="A27935" i="2" s="1"/>
  <c r="A27936" i="2" s="1"/>
  <c r="A27937" i="2" s="1"/>
  <c r="A27938" i="2" s="1"/>
  <c r="A27939" i="2" s="1"/>
  <c r="A27940" i="2" s="1"/>
  <c r="A27941" i="2" s="1"/>
  <c r="A27942" i="2" s="1"/>
  <c r="A27943" i="2" s="1"/>
  <c r="A27944" i="2" s="1"/>
  <c r="A27945" i="2" s="1"/>
  <c r="A27946" i="2" s="1"/>
  <c r="A27947" i="2" s="1"/>
  <c r="A27948" i="2" s="1"/>
  <c r="A27949" i="2" s="1"/>
  <c r="A27950" i="2" s="1"/>
  <c r="A27951" i="2" s="1"/>
  <c r="A27952" i="2" s="1"/>
  <c r="A27953" i="2" s="1"/>
  <c r="A27954" i="2" s="1"/>
  <c r="A27955" i="2" s="1"/>
  <c r="A27956" i="2" s="1"/>
  <c r="A27957" i="2" s="1"/>
  <c r="A27958" i="2" s="1"/>
  <c r="A27959" i="2" s="1"/>
  <c r="A27960" i="2" s="1"/>
  <c r="A27961" i="2" s="1"/>
  <c r="A27962" i="2" s="1"/>
  <c r="A27963" i="2" s="1"/>
  <c r="A27964" i="2" s="1"/>
  <c r="A27965" i="2" s="1"/>
  <c r="A27966" i="2" s="1"/>
  <c r="A27967" i="2" s="1"/>
  <c r="A27968" i="2" s="1"/>
  <c r="A27969" i="2" s="1"/>
  <c r="A27970" i="2" s="1"/>
  <c r="A27971" i="2" s="1"/>
  <c r="A27972" i="2" s="1"/>
  <c r="A27973" i="2" s="1"/>
  <c r="A27974" i="2" s="1"/>
  <c r="A27975" i="2" s="1"/>
  <c r="A27976" i="2" s="1"/>
  <c r="A27977" i="2" s="1"/>
  <c r="A27978" i="2" s="1"/>
  <c r="A27979" i="2" s="1"/>
  <c r="A27980" i="2" s="1"/>
  <c r="A27981" i="2" s="1"/>
  <c r="A27982" i="2" s="1"/>
  <c r="A27983" i="2" s="1"/>
  <c r="A27984" i="2" s="1"/>
  <c r="A27985" i="2" s="1"/>
  <c r="A27986" i="2" s="1"/>
  <c r="A27987" i="2" s="1"/>
  <c r="A27988" i="2" s="1"/>
  <c r="A27989" i="2" s="1"/>
  <c r="A27990" i="2" s="1"/>
  <c r="A27991" i="2" s="1"/>
  <c r="A27992" i="2" s="1"/>
  <c r="A27993" i="2" s="1"/>
  <c r="A27994" i="2" s="1"/>
  <c r="A27995" i="2" s="1"/>
  <c r="A27996" i="2" s="1"/>
  <c r="A27997" i="2" s="1"/>
  <c r="A27998" i="2" s="1"/>
  <c r="A27999" i="2" s="1"/>
  <c r="A28000" i="2" s="1"/>
  <c r="A28001" i="2" s="1"/>
  <c r="A28002" i="2" s="1"/>
  <c r="A28003" i="2" s="1"/>
  <c r="A28004" i="2" s="1"/>
  <c r="A28005" i="2" s="1"/>
  <c r="A28006" i="2" s="1"/>
  <c r="A28007" i="2" s="1"/>
  <c r="A28008" i="2" s="1"/>
  <c r="A28009" i="2" s="1"/>
  <c r="A28010" i="2" s="1"/>
  <c r="A28011" i="2" s="1"/>
  <c r="A28012" i="2" s="1"/>
  <c r="A28013" i="2" s="1"/>
  <c r="A28014" i="2" s="1"/>
  <c r="A28015" i="2" s="1"/>
  <c r="A28016" i="2" s="1"/>
  <c r="A28017" i="2" s="1"/>
  <c r="A28018" i="2" s="1"/>
  <c r="A28019" i="2" s="1"/>
  <c r="A28020" i="2" s="1"/>
  <c r="A28021" i="2" s="1"/>
  <c r="A28022" i="2" s="1"/>
  <c r="A28023" i="2" s="1"/>
  <c r="A28024" i="2" s="1"/>
  <c r="A28025" i="2" s="1"/>
  <c r="A28026" i="2" s="1"/>
  <c r="A28027" i="2" s="1"/>
  <c r="A28028" i="2" s="1"/>
  <c r="A28029" i="2" s="1"/>
  <c r="A28030" i="2" s="1"/>
  <c r="A28031" i="2" s="1"/>
  <c r="A28032" i="2" s="1"/>
  <c r="A28033" i="2" s="1"/>
  <c r="A28034" i="2" s="1"/>
  <c r="A28035" i="2" s="1"/>
  <c r="A28036" i="2" s="1"/>
  <c r="A28037" i="2" s="1"/>
  <c r="A28038" i="2" s="1"/>
  <c r="A28039" i="2" s="1"/>
  <c r="A28040" i="2" s="1"/>
  <c r="A28041" i="2" s="1"/>
  <c r="A28042" i="2" s="1"/>
  <c r="A28043" i="2" s="1"/>
  <c r="A28044" i="2" s="1"/>
  <c r="A28045" i="2" s="1"/>
  <c r="A28046" i="2" s="1"/>
  <c r="A28047" i="2" s="1"/>
  <c r="A28048" i="2" s="1"/>
  <c r="A28049" i="2" s="1"/>
  <c r="A28050" i="2" s="1"/>
  <c r="A28051" i="2" s="1"/>
  <c r="A28052" i="2" s="1"/>
  <c r="A28053" i="2" s="1"/>
  <c r="A28054" i="2" s="1"/>
  <c r="A28055" i="2" s="1"/>
  <c r="A28056" i="2" s="1"/>
  <c r="A28057" i="2" s="1"/>
  <c r="A28058" i="2" s="1"/>
  <c r="A28059" i="2" s="1"/>
  <c r="A28060" i="2" s="1"/>
  <c r="A28061" i="2" s="1"/>
  <c r="A28062" i="2" s="1"/>
  <c r="A28063" i="2" s="1"/>
  <c r="A28064" i="2" s="1"/>
  <c r="A28065" i="2" s="1"/>
  <c r="A28066" i="2" s="1"/>
  <c r="A28067" i="2" s="1"/>
  <c r="A28068" i="2" s="1"/>
  <c r="A28069" i="2" s="1"/>
  <c r="A28070" i="2" s="1"/>
  <c r="A28071" i="2" s="1"/>
  <c r="A28072" i="2" s="1"/>
  <c r="A28073" i="2" s="1"/>
  <c r="A28074" i="2" s="1"/>
  <c r="A28075" i="2" s="1"/>
  <c r="A28076" i="2" s="1"/>
  <c r="A28077" i="2" s="1"/>
  <c r="A28078" i="2" s="1"/>
  <c r="A28079" i="2" s="1"/>
  <c r="A28080" i="2" s="1"/>
  <c r="A28081" i="2" s="1"/>
  <c r="A28082" i="2" s="1"/>
  <c r="A28083" i="2" s="1"/>
  <c r="A28084" i="2" s="1"/>
  <c r="A28085" i="2" s="1"/>
  <c r="A28086" i="2" s="1"/>
  <c r="A28087" i="2" s="1"/>
  <c r="A28088" i="2" s="1"/>
  <c r="A28089" i="2" s="1"/>
  <c r="A28090" i="2" s="1"/>
  <c r="A28091" i="2" s="1"/>
  <c r="A28092" i="2" s="1"/>
  <c r="A28093" i="2" s="1"/>
  <c r="A28094" i="2" s="1"/>
  <c r="A28095" i="2" s="1"/>
  <c r="A28096" i="2" s="1"/>
  <c r="A28097" i="2" s="1"/>
  <c r="A28098" i="2" s="1"/>
  <c r="A28099" i="2" s="1"/>
  <c r="A28100" i="2" s="1"/>
  <c r="A28101" i="2" s="1"/>
  <c r="A28102" i="2" s="1"/>
  <c r="A28103" i="2" s="1"/>
  <c r="A28104" i="2" s="1"/>
  <c r="A28105" i="2" s="1"/>
  <c r="A28106" i="2" s="1"/>
  <c r="A28107" i="2" s="1"/>
  <c r="A28108" i="2" s="1"/>
  <c r="A28109" i="2" s="1"/>
  <c r="A28110" i="2" s="1"/>
  <c r="A28111" i="2" s="1"/>
  <c r="A28112" i="2" s="1"/>
  <c r="A28113" i="2" s="1"/>
  <c r="A28114" i="2" s="1"/>
  <c r="A28115" i="2" s="1"/>
  <c r="A28116" i="2" s="1"/>
  <c r="A28117" i="2" s="1"/>
  <c r="A28118" i="2" s="1"/>
  <c r="A28119" i="2" s="1"/>
  <c r="A28120" i="2" s="1"/>
  <c r="A28121" i="2" s="1"/>
  <c r="A28122" i="2" s="1"/>
  <c r="A28123" i="2" s="1"/>
  <c r="A28124" i="2" s="1"/>
  <c r="A28125" i="2" s="1"/>
  <c r="A28126" i="2" s="1"/>
  <c r="A28127" i="2" s="1"/>
  <c r="A28128" i="2" s="1"/>
  <c r="A28129" i="2" s="1"/>
  <c r="A28130" i="2" s="1"/>
  <c r="A28131" i="2" s="1"/>
  <c r="A28132" i="2" s="1"/>
  <c r="A28133" i="2" s="1"/>
  <c r="A28134" i="2" s="1"/>
  <c r="A28135" i="2" s="1"/>
  <c r="A28136" i="2" s="1"/>
  <c r="A28137" i="2" s="1"/>
  <c r="A28138" i="2" s="1"/>
  <c r="A28139" i="2" s="1"/>
  <c r="A28140" i="2" s="1"/>
  <c r="A28141" i="2" s="1"/>
  <c r="A28142" i="2" s="1"/>
  <c r="A28143" i="2" s="1"/>
  <c r="A28144" i="2" s="1"/>
  <c r="A28145" i="2" s="1"/>
  <c r="A28146" i="2" s="1"/>
  <c r="A28147" i="2" s="1"/>
  <c r="A28148" i="2" s="1"/>
  <c r="A28149" i="2" s="1"/>
  <c r="A28150" i="2" s="1"/>
  <c r="A28151" i="2" s="1"/>
  <c r="A28152" i="2" s="1"/>
  <c r="A28153" i="2" s="1"/>
  <c r="A28154" i="2" s="1"/>
  <c r="A28155" i="2" s="1"/>
  <c r="A28156" i="2" s="1"/>
  <c r="A28157" i="2" s="1"/>
  <c r="A28158" i="2" s="1"/>
  <c r="A28159" i="2" s="1"/>
  <c r="A28160" i="2" s="1"/>
  <c r="A28161" i="2" s="1"/>
  <c r="A28162" i="2" s="1"/>
  <c r="A28163" i="2" s="1"/>
  <c r="A28164" i="2" s="1"/>
  <c r="A28165" i="2" s="1"/>
  <c r="A28166" i="2" s="1"/>
  <c r="A28167" i="2" s="1"/>
  <c r="A28168" i="2" s="1"/>
  <c r="A28169" i="2" s="1"/>
  <c r="A28170" i="2" s="1"/>
  <c r="A28171" i="2" s="1"/>
  <c r="A28172" i="2" s="1"/>
  <c r="A28173" i="2" s="1"/>
  <c r="A28174" i="2" s="1"/>
  <c r="A28175" i="2" s="1"/>
  <c r="A28176" i="2" s="1"/>
  <c r="A28177" i="2" s="1"/>
  <c r="A28178" i="2" s="1"/>
  <c r="A28179" i="2" s="1"/>
  <c r="A28180" i="2" s="1"/>
  <c r="A28181" i="2" s="1"/>
  <c r="A28182" i="2" s="1"/>
  <c r="A28183" i="2" s="1"/>
  <c r="A28184" i="2" s="1"/>
  <c r="A28185" i="2" s="1"/>
  <c r="A28186" i="2" s="1"/>
  <c r="A28187" i="2" s="1"/>
  <c r="A28188" i="2" s="1"/>
  <c r="A28189" i="2" s="1"/>
  <c r="A28190" i="2" s="1"/>
  <c r="A28191" i="2" s="1"/>
  <c r="A28192" i="2" s="1"/>
  <c r="A28193" i="2" s="1"/>
  <c r="A28194" i="2" s="1"/>
  <c r="A28195" i="2" s="1"/>
  <c r="A28196" i="2" s="1"/>
  <c r="A28197" i="2" s="1"/>
  <c r="A28198" i="2" s="1"/>
  <c r="A28199" i="2" s="1"/>
  <c r="A28200" i="2" s="1"/>
  <c r="A28201" i="2" s="1"/>
  <c r="A28202" i="2" s="1"/>
  <c r="A28203" i="2" s="1"/>
  <c r="A28204" i="2" s="1"/>
  <c r="A28205" i="2" s="1"/>
  <c r="A28206" i="2" s="1"/>
  <c r="A28207" i="2" s="1"/>
  <c r="A28208" i="2" s="1"/>
  <c r="A28209" i="2" s="1"/>
  <c r="A28210" i="2" s="1"/>
  <c r="A28211" i="2" s="1"/>
  <c r="A28212" i="2" s="1"/>
  <c r="A28213" i="2" s="1"/>
  <c r="A28214" i="2" s="1"/>
  <c r="A28215" i="2" s="1"/>
  <c r="A28216" i="2" s="1"/>
  <c r="A28217" i="2" s="1"/>
  <c r="A28218" i="2" s="1"/>
  <c r="A28219" i="2" s="1"/>
  <c r="A28220" i="2" s="1"/>
  <c r="A28221" i="2" s="1"/>
  <c r="A28222" i="2" s="1"/>
  <c r="A28223" i="2" s="1"/>
  <c r="A28224" i="2" s="1"/>
  <c r="A28225" i="2" s="1"/>
  <c r="A28226" i="2" s="1"/>
  <c r="A28227" i="2" s="1"/>
  <c r="A28228" i="2" s="1"/>
  <c r="A28229" i="2" s="1"/>
  <c r="A28230" i="2" s="1"/>
  <c r="A28231" i="2" s="1"/>
  <c r="A28232" i="2" s="1"/>
  <c r="A28233" i="2" s="1"/>
  <c r="A28234" i="2" s="1"/>
  <c r="A28235" i="2" s="1"/>
  <c r="A28236" i="2" s="1"/>
  <c r="A28237" i="2" s="1"/>
  <c r="A28238" i="2" s="1"/>
  <c r="A28239" i="2" s="1"/>
  <c r="A28240" i="2" s="1"/>
  <c r="A28241" i="2" s="1"/>
  <c r="A28242" i="2" s="1"/>
  <c r="A28243" i="2" s="1"/>
  <c r="A28244" i="2" s="1"/>
  <c r="A28245" i="2" s="1"/>
  <c r="A28246" i="2" s="1"/>
  <c r="A28247" i="2" s="1"/>
  <c r="A28248" i="2" s="1"/>
  <c r="A28249" i="2" s="1"/>
  <c r="A28250" i="2" s="1"/>
  <c r="A28251" i="2" s="1"/>
  <c r="A28252" i="2" s="1"/>
  <c r="A28253" i="2" s="1"/>
  <c r="A28254" i="2" s="1"/>
  <c r="A28255" i="2" s="1"/>
  <c r="A28256" i="2" s="1"/>
  <c r="A28257" i="2" s="1"/>
  <c r="A28258" i="2" s="1"/>
  <c r="A28259" i="2" s="1"/>
  <c r="A28260" i="2" s="1"/>
  <c r="A28261" i="2" s="1"/>
  <c r="A28262" i="2" s="1"/>
  <c r="A28263" i="2" s="1"/>
  <c r="A28264" i="2" s="1"/>
  <c r="A28265" i="2" s="1"/>
  <c r="A28266" i="2" s="1"/>
  <c r="A28267" i="2" s="1"/>
  <c r="A28268" i="2" s="1"/>
  <c r="A28269" i="2" s="1"/>
  <c r="A28270" i="2" s="1"/>
  <c r="A28271" i="2" s="1"/>
  <c r="A28272" i="2" s="1"/>
  <c r="A28273" i="2" s="1"/>
  <c r="A28274" i="2" s="1"/>
  <c r="A28275" i="2" s="1"/>
  <c r="A28276" i="2" s="1"/>
  <c r="A28277" i="2" s="1"/>
  <c r="A28278" i="2" s="1"/>
  <c r="A28279" i="2" s="1"/>
  <c r="A28280" i="2" s="1"/>
  <c r="A28281" i="2" s="1"/>
  <c r="A28282" i="2" s="1"/>
  <c r="A28283" i="2" s="1"/>
  <c r="A28284" i="2" s="1"/>
  <c r="A28285" i="2" s="1"/>
  <c r="A28286" i="2" s="1"/>
  <c r="A28287" i="2" s="1"/>
  <c r="A28288" i="2" s="1"/>
  <c r="A28289" i="2" s="1"/>
  <c r="A28290" i="2" s="1"/>
  <c r="A28291" i="2" s="1"/>
  <c r="A28292" i="2" s="1"/>
  <c r="A28293" i="2" s="1"/>
  <c r="A28294" i="2" s="1"/>
  <c r="A28295" i="2" s="1"/>
  <c r="A28296" i="2" s="1"/>
  <c r="A28297" i="2" s="1"/>
  <c r="A28298" i="2" s="1"/>
  <c r="A28299" i="2" s="1"/>
  <c r="A28300" i="2" s="1"/>
  <c r="A28301" i="2" s="1"/>
  <c r="A28302" i="2" s="1"/>
  <c r="A28303" i="2" s="1"/>
  <c r="A28304" i="2" s="1"/>
  <c r="A28305" i="2" s="1"/>
  <c r="A28306" i="2" s="1"/>
  <c r="A28307" i="2" s="1"/>
  <c r="A28308" i="2" s="1"/>
  <c r="A28309" i="2" s="1"/>
  <c r="A28310" i="2" s="1"/>
  <c r="A28311" i="2" s="1"/>
  <c r="A28312" i="2" s="1"/>
  <c r="A28313" i="2" s="1"/>
  <c r="A28314" i="2" s="1"/>
  <c r="A28315" i="2" s="1"/>
  <c r="A28316" i="2" s="1"/>
  <c r="A28317" i="2" s="1"/>
  <c r="A28318" i="2" s="1"/>
  <c r="A28319" i="2" s="1"/>
  <c r="A28320" i="2" s="1"/>
  <c r="A28321" i="2" s="1"/>
  <c r="A28322" i="2" s="1"/>
  <c r="A28323" i="2" s="1"/>
  <c r="A28324" i="2" s="1"/>
  <c r="A28325" i="2" s="1"/>
  <c r="A28326" i="2" s="1"/>
  <c r="A28327" i="2" s="1"/>
  <c r="A28328" i="2" s="1"/>
  <c r="A28329" i="2" s="1"/>
  <c r="A28330" i="2" s="1"/>
  <c r="A28331" i="2" s="1"/>
  <c r="A28332" i="2" s="1"/>
  <c r="A28333" i="2" s="1"/>
  <c r="A28334" i="2" s="1"/>
  <c r="A28335" i="2" s="1"/>
  <c r="A28336" i="2" s="1"/>
  <c r="A28337" i="2" s="1"/>
  <c r="A28338" i="2" s="1"/>
  <c r="A28339" i="2" s="1"/>
  <c r="A28340" i="2" s="1"/>
  <c r="A28341" i="2" s="1"/>
  <c r="A28342" i="2" s="1"/>
  <c r="A28343" i="2" s="1"/>
  <c r="A28344" i="2" s="1"/>
  <c r="A28345" i="2" s="1"/>
  <c r="A28346" i="2" s="1"/>
  <c r="A28347" i="2" s="1"/>
  <c r="A28348" i="2" s="1"/>
  <c r="A28349" i="2" s="1"/>
  <c r="A28350" i="2" s="1"/>
  <c r="A28351" i="2" s="1"/>
  <c r="A28352" i="2" s="1"/>
  <c r="A28353" i="2" s="1"/>
  <c r="A28354" i="2" s="1"/>
  <c r="A28355" i="2" s="1"/>
  <c r="A28356" i="2" s="1"/>
  <c r="A28357" i="2" s="1"/>
  <c r="A28358" i="2" s="1"/>
  <c r="A28359" i="2" s="1"/>
  <c r="A28360" i="2" s="1"/>
  <c r="A28361" i="2" s="1"/>
  <c r="A28362" i="2" s="1"/>
  <c r="A28363" i="2" s="1"/>
  <c r="A28364" i="2" s="1"/>
  <c r="A28365" i="2" s="1"/>
  <c r="A28366" i="2" s="1"/>
  <c r="A28367" i="2" s="1"/>
  <c r="A28368" i="2" s="1"/>
  <c r="A28369" i="2" s="1"/>
  <c r="A28370" i="2" s="1"/>
  <c r="A28371" i="2" s="1"/>
  <c r="A28372" i="2" s="1"/>
  <c r="A28373" i="2" s="1"/>
  <c r="A28374" i="2" s="1"/>
  <c r="A28375" i="2" s="1"/>
  <c r="A28376" i="2" s="1"/>
  <c r="A28377" i="2" s="1"/>
  <c r="A28378" i="2" s="1"/>
  <c r="A28379" i="2" s="1"/>
  <c r="A28380" i="2" s="1"/>
  <c r="A28381" i="2" s="1"/>
  <c r="A28382" i="2" s="1"/>
  <c r="A28383" i="2" s="1"/>
  <c r="A28384" i="2" s="1"/>
  <c r="A28385" i="2" s="1"/>
  <c r="A28386" i="2" s="1"/>
  <c r="A28387" i="2" s="1"/>
  <c r="A28388" i="2" s="1"/>
  <c r="A28389" i="2" s="1"/>
  <c r="A28390" i="2" s="1"/>
  <c r="A28391" i="2" s="1"/>
  <c r="A28392" i="2" s="1"/>
  <c r="A28393" i="2" s="1"/>
  <c r="A28394" i="2" s="1"/>
  <c r="A28395" i="2" s="1"/>
  <c r="A28396" i="2" s="1"/>
  <c r="A28397" i="2" s="1"/>
  <c r="A28398" i="2" s="1"/>
  <c r="A28399" i="2" s="1"/>
  <c r="A28400" i="2" s="1"/>
  <c r="A28401" i="2" s="1"/>
  <c r="A28402" i="2" s="1"/>
  <c r="A28403" i="2" s="1"/>
  <c r="A28404" i="2" s="1"/>
  <c r="A28405" i="2" s="1"/>
  <c r="A28406" i="2" s="1"/>
  <c r="A28407" i="2" s="1"/>
  <c r="A28408" i="2" s="1"/>
  <c r="A28409" i="2" s="1"/>
  <c r="A28410" i="2" s="1"/>
  <c r="A28411" i="2" s="1"/>
  <c r="A28412" i="2" s="1"/>
  <c r="A28413" i="2" s="1"/>
  <c r="A28414" i="2" s="1"/>
  <c r="A28415" i="2" s="1"/>
  <c r="A28416" i="2" s="1"/>
  <c r="A28417" i="2" s="1"/>
  <c r="A28418" i="2" s="1"/>
  <c r="A28419" i="2" s="1"/>
  <c r="A28420" i="2" s="1"/>
  <c r="A28421" i="2" s="1"/>
  <c r="A28422" i="2" s="1"/>
  <c r="A28423" i="2" s="1"/>
  <c r="A28424" i="2" s="1"/>
  <c r="A28425" i="2" s="1"/>
  <c r="A28426" i="2" s="1"/>
  <c r="A28427" i="2" s="1"/>
  <c r="A28428" i="2" s="1"/>
  <c r="A28429" i="2" s="1"/>
  <c r="A28430" i="2" s="1"/>
  <c r="A28431" i="2" s="1"/>
  <c r="A28432" i="2" s="1"/>
  <c r="A28433" i="2" s="1"/>
  <c r="A28434" i="2" s="1"/>
  <c r="A28435" i="2" s="1"/>
  <c r="A28436" i="2" s="1"/>
  <c r="A28437" i="2" s="1"/>
  <c r="A28438" i="2" s="1"/>
  <c r="A28439" i="2" s="1"/>
  <c r="A28440" i="2" s="1"/>
  <c r="A28441" i="2" s="1"/>
  <c r="A28442" i="2" s="1"/>
  <c r="A28443" i="2" s="1"/>
  <c r="A28444" i="2" s="1"/>
  <c r="A28445" i="2" s="1"/>
  <c r="A28446" i="2" s="1"/>
  <c r="A28447" i="2" s="1"/>
  <c r="A28448" i="2" s="1"/>
  <c r="A28449" i="2" s="1"/>
  <c r="A28450" i="2" s="1"/>
  <c r="A28451" i="2" s="1"/>
  <c r="A28452" i="2" s="1"/>
  <c r="A28453" i="2" s="1"/>
  <c r="A28454" i="2" s="1"/>
  <c r="A28455" i="2" s="1"/>
  <c r="A28456" i="2" s="1"/>
  <c r="A28457" i="2" s="1"/>
  <c r="A28458" i="2" s="1"/>
  <c r="A28459" i="2" s="1"/>
  <c r="A28460" i="2" s="1"/>
  <c r="A28461" i="2" s="1"/>
  <c r="A28462" i="2" s="1"/>
  <c r="A28463" i="2" s="1"/>
  <c r="A28464" i="2" s="1"/>
  <c r="A28465" i="2" s="1"/>
  <c r="A28466" i="2" s="1"/>
  <c r="A28467" i="2" s="1"/>
  <c r="A28468" i="2" s="1"/>
  <c r="A28469" i="2" s="1"/>
  <c r="A28470" i="2" s="1"/>
  <c r="A28471" i="2" s="1"/>
  <c r="A28472" i="2" s="1"/>
  <c r="A28473" i="2" s="1"/>
  <c r="A28474" i="2" s="1"/>
  <c r="A28475" i="2" s="1"/>
  <c r="A28476" i="2" s="1"/>
  <c r="A28477" i="2" s="1"/>
  <c r="A28478" i="2" s="1"/>
  <c r="A28479" i="2" s="1"/>
  <c r="A28480" i="2" s="1"/>
  <c r="A28481" i="2" s="1"/>
  <c r="A28482" i="2" s="1"/>
  <c r="A28483" i="2" s="1"/>
  <c r="A28484" i="2" s="1"/>
  <c r="A28485" i="2" s="1"/>
  <c r="A28486" i="2" s="1"/>
  <c r="A28487" i="2" s="1"/>
  <c r="A28488" i="2" s="1"/>
  <c r="A28489" i="2" s="1"/>
  <c r="A28490" i="2" s="1"/>
  <c r="A28491" i="2" s="1"/>
  <c r="A28492" i="2" s="1"/>
  <c r="A28493" i="2" s="1"/>
  <c r="A28494" i="2" s="1"/>
  <c r="A28495" i="2" s="1"/>
  <c r="A28496" i="2" s="1"/>
  <c r="A28497" i="2" s="1"/>
  <c r="A28498" i="2" s="1"/>
  <c r="A28499" i="2" s="1"/>
  <c r="A28500" i="2" s="1"/>
  <c r="A28501" i="2" s="1"/>
  <c r="A28502" i="2" s="1"/>
  <c r="A28503" i="2" s="1"/>
  <c r="A28504" i="2" s="1"/>
  <c r="A28505" i="2" s="1"/>
  <c r="A28506" i="2" s="1"/>
  <c r="A28507" i="2" s="1"/>
  <c r="A28508" i="2" s="1"/>
  <c r="A28509" i="2" s="1"/>
  <c r="A28510" i="2" s="1"/>
  <c r="A28511" i="2" s="1"/>
  <c r="A28512" i="2" s="1"/>
  <c r="A28513" i="2" s="1"/>
  <c r="A28514" i="2" s="1"/>
  <c r="A28515" i="2" s="1"/>
  <c r="A28516" i="2" s="1"/>
  <c r="A28517" i="2" s="1"/>
  <c r="A28518" i="2" s="1"/>
  <c r="A28519" i="2" s="1"/>
  <c r="A28520" i="2" s="1"/>
  <c r="A28521" i="2" s="1"/>
  <c r="A28522" i="2" s="1"/>
  <c r="A28523" i="2" s="1"/>
  <c r="A28524" i="2" s="1"/>
  <c r="A28525" i="2" s="1"/>
  <c r="A28526" i="2" s="1"/>
  <c r="A28527" i="2" s="1"/>
  <c r="A28528" i="2" s="1"/>
  <c r="A28529" i="2" s="1"/>
  <c r="A28530" i="2" s="1"/>
  <c r="A28531" i="2" s="1"/>
  <c r="A28532" i="2" s="1"/>
  <c r="A28533" i="2" s="1"/>
  <c r="A28534" i="2" s="1"/>
  <c r="A28535" i="2" s="1"/>
  <c r="A28536" i="2" s="1"/>
  <c r="A28537" i="2" s="1"/>
  <c r="A28538" i="2" s="1"/>
  <c r="A28539" i="2" s="1"/>
  <c r="A28540" i="2" s="1"/>
  <c r="A28541" i="2" s="1"/>
  <c r="A28542" i="2" s="1"/>
  <c r="A28543" i="2" s="1"/>
  <c r="A28544" i="2" s="1"/>
  <c r="A28545" i="2" s="1"/>
  <c r="A28546" i="2" s="1"/>
  <c r="A28547" i="2" s="1"/>
  <c r="A28548" i="2" s="1"/>
  <c r="A28549" i="2" s="1"/>
  <c r="A28550" i="2" s="1"/>
  <c r="A28551" i="2" s="1"/>
  <c r="A28552" i="2" s="1"/>
  <c r="A28553" i="2" s="1"/>
  <c r="A28554" i="2" s="1"/>
  <c r="A28555" i="2" s="1"/>
  <c r="A28556" i="2" s="1"/>
  <c r="A28557" i="2" s="1"/>
  <c r="A28558" i="2" s="1"/>
  <c r="A28559" i="2" s="1"/>
  <c r="A28560" i="2" s="1"/>
  <c r="A28561" i="2" s="1"/>
  <c r="A28562" i="2" s="1"/>
  <c r="A28563" i="2" s="1"/>
  <c r="A28564" i="2" s="1"/>
  <c r="A28565" i="2" s="1"/>
  <c r="A28566" i="2" s="1"/>
  <c r="A28567" i="2" s="1"/>
  <c r="A28568" i="2" s="1"/>
  <c r="A28569" i="2" s="1"/>
  <c r="A28570" i="2" s="1"/>
  <c r="A28571" i="2" s="1"/>
  <c r="A28572" i="2" s="1"/>
  <c r="A28573" i="2" s="1"/>
  <c r="A28574" i="2" s="1"/>
  <c r="A28575" i="2" s="1"/>
  <c r="A28576" i="2" s="1"/>
  <c r="A28577" i="2" s="1"/>
  <c r="A28578" i="2" s="1"/>
  <c r="A28579" i="2" s="1"/>
  <c r="A28580" i="2" s="1"/>
  <c r="A28581" i="2" s="1"/>
  <c r="A28582" i="2" s="1"/>
  <c r="A28583" i="2" s="1"/>
  <c r="A28584" i="2" s="1"/>
  <c r="A28585" i="2" s="1"/>
  <c r="A28586" i="2" s="1"/>
  <c r="A28587" i="2" s="1"/>
  <c r="A28588" i="2" s="1"/>
  <c r="A28589" i="2" s="1"/>
  <c r="A28590" i="2" s="1"/>
  <c r="A28591" i="2" s="1"/>
  <c r="A28592" i="2" s="1"/>
  <c r="A28593" i="2" s="1"/>
  <c r="A28594" i="2" s="1"/>
  <c r="A28595" i="2" s="1"/>
  <c r="A28596" i="2" s="1"/>
  <c r="A28597" i="2" s="1"/>
  <c r="A28598" i="2" s="1"/>
  <c r="A28599" i="2" s="1"/>
  <c r="A28600" i="2" s="1"/>
  <c r="A28601" i="2" s="1"/>
  <c r="A28602" i="2" s="1"/>
  <c r="A28603" i="2" s="1"/>
  <c r="A28604" i="2" s="1"/>
  <c r="A28605" i="2" s="1"/>
  <c r="A28606" i="2" s="1"/>
  <c r="A28607" i="2" s="1"/>
  <c r="A28608" i="2" s="1"/>
  <c r="A28609" i="2" s="1"/>
  <c r="A28610" i="2" s="1"/>
  <c r="A28611" i="2" s="1"/>
  <c r="A28612" i="2" s="1"/>
  <c r="A28613" i="2" s="1"/>
  <c r="A28614" i="2" s="1"/>
  <c r="A28615" i="2" s="1"/>
  <c r="A28616" i="2" s="1"/>
  <c r="A28617" i="2" s="1"/>
  <c r="A28618" i="2" s="1"/>
  <c r="A28619" i="2" s="1"/>
  <c r="A28620" i="2" s="1"/>
  <c r="A28621" i="2" s="1"/>
  <c r="A28622" i="2" s="1"/>
  <c r="A28623" i="2" s="1"/>
  <c r="A28624" i="2" s="1"/>
  <c r="A28625" i="2" s="1"/>
  <c r="A28626" i="2" s="1"/>
  <c r="A28627" i="2" s="1"/>
  <c r="A28628" i="2" s="1"/>
  <c r="A28629" i="2" s="1"/>
  <c r="A28630" i="2" s="1"/>
  <c r="A28631" i="2" s="1"/>
  <c r="A28632" i="2" s="1"/>
  <c r="A28633" i="2" s="1"/>
  <c r="A28634" i="2" s="1"/>
  <c r="A28635" i="2" s="1"/>
  <c r="A28636" i="2" s="1"/>
  <c r="A28637" i="2" s="1"/>
  <c r="A28638" i="2" s="1"/>
  <c r="A28639" i="2" s="1"/>
  <c r="A28640" i="2" s="1"/>
  <c r="A28641" i="2" s="1"/>
  <c r="A28642" i="2" s="1"/>
  <c r="A28643" i="2" s="1"/>
  <c r="A28644" i="2" s="1"/>
  <c r="A28645" i="2" s="1"/>
  <c r="A28646" i="2" s="1"/>
  <c r="A28647" i="2" s="1"/>
  <c r="A28648" i="2" s="1"/>
  <c r="A28649" i="2" s="1"/>
  <c r="A28650" i="2" s="1"/>
  <c r="A28651" i="2" s="1"/>
  <c r="A28652" i="2" s="1"/>
  <c r="A28653" i="2" s="1"/>
  <c r="A28654" i="2" s="1"/>
  <c r="A28655" i="2" s="1"/>
  <c r="A28656" i="2" s="1"/>
  <c r="A28657" i="2" s="1"/>
  <c r="A28658" i="2" s="1"/>
  <c r="A28659" i="2" s="1"/>
  <c r="A28660" i="2" s="1"/>
  <c r="A28661" i="2" s="1"/>
  <c r="A28662" i="2" s="1"/>
  <c r="A28663" i="2" s="1"/>
  <c r="A28664" i="2" s="1"/>
  <c r="A28665" i="2" s="1"/>
  <c r="A28666" i="2" s="1"/>
  <c r="A28667" i="2" s="1"/>
  <c r="A28668" i="2" s="1"/>
  <c r="A28669" i="2" s="1"/>
  <c r="A28670" i="2" s="1"/>
  <c r="A28671" i="2" s="1"/>
  <c r="A28672" i="2" s="1"/>
  <c r="A28673" i="2" s="1"/>
  <c r="A28674" i="2" s="1"/>
  <c r="A28675" i="2" s="1"/>
  <c r="A28676" i="2" s="1"/>
  <c r="A28677" i="2" s="1"/>
  <c r="A28678" i="2" s="1"/>
  <c r="A28679" i="2" s="1"/>
  <c r="A28680" i="2" s="1"/>
  <c r="A28681" i="2" s="1"/>
  <c r="A28682" i="2" s="1"/>
  <c r="A28683" i="2" s="1"/>
  <c r="A28684" i="2" s="1"/>
  <c r="A28685" i="2" s="1"/>
  <c r="A28686" i="2" s="1"/>
  <c r="A28687" i="2" s="1"/>
  <c r="A28688" i="2" s="1"/>
  <c r="A28689" i="2" s="1"/>
  <c r="A28690" i="2" s="1"/>
  <c r="A28691" i="2" s="1"/>
  <c r="A28692" i="2" s="1"/>
  <c r="A28693" i="2" s="1"/>
  <c r="A28694" i="2" s="1"/>
  <c r="A28695" i="2" s="1"/>
  <c r="A28696" i="2" s="1"/>
  <c r="A28697" i="2" s="1"/>
  <c r="A28698" i="2" s="1"/>
  <c r="A28699" i="2" s="1"/>
  <c r="A28700" i="2" s="1"/>
  <c r="A28701" i="2" s="1"/>
  <c r="A28702" i="2" s="1"/>
  <c r="A28703" i="2" s="1"/>
  <c r="A28704" i="2" s="1"/>
  <c r="A28705" i="2" s="1"/>
  <c r="A28706" i="2" s="1"/>
  <c r="A28707" i="2" s="1"/>
  <c r="A28708" i="2" s="1"/>
  <c r="A28709" i="2" s="1"/>
  <c r="A28710" i="2" s="1"/>
  <c r="A28711" i="2" s="1"/>
  <c r="A28712" i="2" s="1"/>
  <c r="A28713" i="2" s="1"/>
  <c r="A28714" i="2" s="1"/>
  <c r="A28715" i="2" s="1"/>
  <c r="A28716" i="2" s="1"/>
  <c r="A28717" i="2" s="1"/>
  <c r="A28718" i="2" s="1"/>
  <c r="A28719" i="2" s="1"/>
  <c r="A28720" i="2" s="1"/>
  <c r="A28721" i="2" s="1"/>
  <c r="A28722" i="2" s="1"/>
  <c r="A28723" i="2" s="1"/>
  <c r="A28724" i="2" s="1"/>
  <c r="A28725" i="2" s="1"/>
  <c r="A28726" i="2" s="1"/>
  <c r="A28727" i="2" s="1"/>
  <c r="A28728" i="2" s="1"/>
  <c r="A28729" i="2" s="1"/>
  <c r="A28730" i="2" s="1"/>
  <c r="A28731" i="2" s="1"/>
  <c r="A28732" i="2" s="1"/>
  <c r="A28733" i="2" s="1"/>
  <c r="A28734" i="2" s="1"/>
  <c r="A28735" i="2" s="1"/>
  <c r="A28736" i="2" s="1"/>
  <c r="A28737" i="2" s="1"/>
  <c r="A28738" i="2" s="1"/>
  <c r="A28739" i="2" s="1"/>
  <c r="A28740" i="2" s="1"/>
  <c r="A28741" i="2" s="1"/>
  <c r="A28742" i="2" s="1"/>
  <c r="A28743" i="2" s="1"/>
  <c r="A28744" i="2" s="1"/>
  <c r="A28745" i="2" s="1"/>
  <c r="A28746" i="2" s="1"/>
  <c r="A28747" i="2" s="1"/>
  <c r="A28748" i="2" s="1"/>
  <c r="A28749" i="2" s="1"/>
  <c r="A28750" i="2" s="1"/>
  <c r="A28751" i="2" s="1"/>
  <c r="A28752" i="2" s="1"/>
  <c r="A28753" i="2" s="1"/>
  <c r="A28754" i="2" s="1"/>
  <c r="A28755" i="2" s="1"/>
  <c r="A28756" i="2" s="1"/>
  <c r="A28757" i="2" s="1"/>
  <c r="A28758" i="2" s="1"/>
  <c r="A28759" i="2" s="1"/>
  <c r="A28760" i="2" s="1"/>
  <c r="A28761" i="2" s="1"/>
  <c r="A28762" i="2" s="1"/>
  <c r="A28763" i="2" s="1"/>
  <c r="A28764" i="2" s="1"/>
  <c r="A28765" i="2" s="1"/>
  <c r="A28766" i="2" s="1"/>
  <c r="A28767" i="2" s="1"/>
  <c r="A28768" i="2" s="1"/>
  <c r="A28769" i="2" s="1"/>
  <c r="A28770" i="2" s="1"/>
  <c r="A28771" i="2" s="1"/>
  <c r="A28772" i="2" s="1"/>
  <c r="A28773" i="2" s="1"/>
  <c r="A28774" i="2" s="1"/>
  <c r="A28775" i="2" s="1"/>
  <c r="A28776" i="2" s="1"/>
  <c r="A28777" i="2" s="1"/>
  <c r="A28778" i="2" s="1"/>
  <c r="A28779" i="2" s="1"/>
  <c r="A28780" i="2" s="1"/>
  <c r="A28781" i="2" s="1"/>
  <c r="A28782" i="2" s="1"/>
  <c r="A28783" i="2" s="1"/>
  <c r="A28784" i="2" s="1"/>
  <c r="A28785" i="2" s="1"/>
  <c r="A28786" i="2" s="1"/>
  <c r="A28787" i="2" s="1"/>
  <c r="A28788" i="2" s="1"/>
  <c r="A28789" i="2" s="1"/>
  <c r="A28790" i="2" s="1"/>
  <c r="A28791" i="2" s="1"/>
  <c r="A28792" i="2" s="1"/>
  <c r="A28793" i="2" s="1"/>
  <c r="A28794" i="2" s="1"/>
  <c r="A28795" i="2" s="1"/>
  <c r="A28796" i="2" s="1"/>
  <c r="A28797" i="2" s="1"/>
  <c r="A28798" i="2" s="1"/>
  <c r="A28799" i="2" s="1"/>
  <c r="A28800" i="2" s="1"/>
  <c r="A28801" i="2" s="1"/>
  <c r="A28802" i="2" s="1"/>
  <c r="A28803" i="2" s="1"/>
  <c r="A28804" i="2" s="1"/>
  <c r="A28805" i="2" s="1"/>
  <c r="A28806" i="2" s="1"/>
  <c r="A28807" i="2" s="1"/>
  <c r="A28808" i="2" s="1"/>
  <c r="A28809" i="2" s="1"/>
  <c r="A28810" i="2" s="1"/>
  <c r="A28811" i="2" s="1"/>
  <c r="A28812" i="2" s="1"/>
  <c r="A28813" i="2" s="1"/>
  <c r="A28814" i="2" s="1"/>
  <c r="A28815" i="2" s="1"/>
  <c r="A28816" i="2" s="1"/>
  <c r="A28817" i="2" s="1"/>
  <c r="A28818" i="2" s="1"/>
  <c r="A28819" i="2" s="1"/>
  <c r="A28820" i="2" s="1"/>
  <c r="A28821" i="2" s="1"/>
  <c r="A28822" i="2" s="1"/>
  <c r="A28823" i="2" s="1"/>
  <c r="A28824" i="2" s="1"/>
  <c r="A28825" i="2" s="1"/>
  <c r="A28826" i="2" s="1"/>
  <c r="A28827" i="2" s="1"/>
  <c r="A28828" i="2" s="1"/>
  <c r="A28829" i="2" s="1"/>
  <c r="A28830" i="2" s="1"/>
  <c r="A28831" i="2" s="1"/>
  <c r="A28832" i="2" s="1"/>
  <c r="A28833" i="2" s="1"/>
  <c r="A28834" i="2" s="1"/>
  <c r="A28835" i="2" s="1"/>
  <c r="A28836" i="2" s="1"/>
  <c r="A28837" i="2" s="1"/>
  <c r="A28838" i="2" s="1"/>
  <c r="A28839" i="2" s="1"/>
  <c r="A28840" i="2" s="1"/>
  <c r="A28841" i="2" s="1"/>
  <c r="A28842" i="2" s="1"/>
  <c r="A28843" i="2" s="1"/>
  <c r="A28844" i="2" s="1"/>
  <c r="A28845" i="2" s="1"/>
  <c r="A28846" i="2" s="1"/>
  <c r="A28847" i="2" s="1"/>
  <c r="A28848" i="2" s="1"/>
  <c r="A28849" i="2" s="1"/>
  <c r="A28850" i="2" s="1"/>
  <c r="A28851" i="2" s="1"/>
  <c r="A28852" i="2" s="1"/>
  <c r="A28853" i="2" s="1"/>
  <c r="A28854" i="2" s="1"/>
  <c r="A28855" i="2" s="1"/>
  <c r="A28856" i="2" s="1"/>
  <c r="A28857" i="2" s="1"/>
  <c r="A28858" i="2" s="1"/>
  <c r="A28859" i="2" s="1"/>
  <c r="A28860" i="2" s="1"/>
  <c r="A28861" i="2" s="1"/>
  <c r="A28862" i="2" s="1"/>
  <c r="A28863" i="2" s="1"/>
  <c r="A28864" i="2" s="1"/>
  <c r="A28865" i="2" s="1"/>
  <c r="A28866" i="2" s="1"/>
  <c r="A28867" i="2" s="1"/>
  <c r="A28868" i="2" s="1"/>
  <c r="A28869" i="2" s="1"/>
  <c r="A28870" i="2" s="1"/>
  <c r="A28871" i="2" s="1"/>
  <c r="A28872" i="2" s="1"/>
  <c r="A28873" i="2" s="1"/>
  <c r="A28874" i="2" s="1"/>
  <c r="A28875" i="2" s="1"/>
  <c r="A28876" i="2" s="1"/>
  <c r="A28877" i="2" s="1"/>
  <c r="A28878" i="2" s="1"/>
  <c r="A28879" i="2" s="1"/>
  <c r="A28880" i="2" s="1"/>
  <c r="A28881" i="2" s="1"/>
  <c r="A28882" i="2" s="1"/>
  <c r="A28883" i="2" s="1"/>
  <c r="A28884" i="2" s="1"/>
  <c r="A28885" i="2" s="1"/>
  <c r="A28886" i="2" s="1"/>
  <c r="A28887" i="2" s="1"/>
  <c r="A28888" i="2" s="1"/>
  <c r="A28889" i="2" s="1"/>
  <c r="A28890" i="2" s="1"/>
  <c r="A28891" i="2" s="1"/>
  <c r="A28892" i="2" s="1"/>
  <c r="A28893" i="2" s="1"/>
  <c r="A28894" i="2" s="1"/>
  <c r="A28895" i="2" s="1"/>
  <c r="A28896" i="2" s="1"/>
  <c r="A28897" i="2" s="1"/>
  <c r="A28898" i="2" s="1"/>
  <c r="A28899" i="2" s="1"/>
  <c r="A28900" i="2" s="1"/>
  <c r="A28901" i="2" s="1"/>
  <c r="A28902" i="2" s="1"/>
  <c r="A28903" i="2" s="1"/>
  <c r="A28904" i="2" s="1"/>
  <c r="A28905" i="2" s="1"/>
  <c r="A28906" i="2" s="1"/>
  <c r="A28907" i="2" s="1"/>
  <c r="A28908" i="2" s="1"/>
  <c r="A28909" i="2" s="1"/>
  <c r="A28910" i="2" s="1"/>
  <c r="A28911" i="2" s="1"/>
  <c r="A28912" i="2" s="1"/>
  <c r="A28913" i="2" s="1"/>
  <c r="A28914" i="2" s="1"/>
  <c r="A28915" i="2" s="1"/>
  <c r="A28916" i="2" s="1"/>
  <c r="A28917" i="2" s="1"/>
  <c r="A28918" i="2" s="1"/>
  <c r="A28919" i="2" s="1"/>
  <c r="A28920" i="2" s="1"/>
  <c r="A28921" i="2" s="1"/>
  <c r="A28922" i="2" s="1"/>
  <c r="A28923" i="2" s="1"/>
  <c r="A28924" i="2" s="1"/>
  <c r="A28925" i="2" s="1"/>
  <c r="A28926" i="2" s="1"/>
  <c r="A28927" i="2" s="1"/>
  <c r="A28928" i="2" s="1"/>
  <c r="A28929" i="2" s="1"/>
  <c r="A28930" i="2" s="1"/>
  <c r="A28931" i="2" s="1"/>
  <c r="A28932" i="2" s="1"/>
  <c r="A28933" i="2" s="1"/>
  <c r="A28934" i="2" s="1"/>
  <c r="A28935" i="2" s="1"/>
  <c r="A28936" i="2" s="1"/>
  <c r="A28937" i="2" s="1"/>
  <c r="A28938" i="2" s="1"/>
  <c r="A28939" i="2" s="1"/>
  <c r="A28940" i="2" s="1"/>
  <c r="A28941" i="2" s="1"/>
  <c r="A28942" i="2" s="1"/>
  <c r="A28943" i="2" s="1"/>
  <c r="A28944" i="2" s="1"/>
  <c r="A28945" i="2" s="1"/>
  <c r="A28946" i="2" s="1"/>
  <c r="A28947" i="2" s="1"/>
  <c r="A28948" i="2" s="1"/>
  <c r="A28949" i="2" s="1"/>
  <c r="A28950" i="2" s="1"/>
  <c r="A28951" i="2" s="1"/>
  <c r="A28952" i="2" s="1"/>
  <c r="A28953" i="2" s="1"/>
  <c r="A28954" i="2" s="1"/>
  <c r="A28955" i="2" s="1"/>
  <c r="A28956" i="2" s="1"/>
  <c r="A28957" i="2" s="1"/>
  <c r="A28958" i="2" s="1"/>
  <c r="A28959" i="2" s="1"/>
  <c r="A28960" i="2" s="1"/>
  <c r="A28961" i="2" s="1"/>
  <c r="A28962" i="2" s="1"/>
  <c r="A28963" i="2" s="1"/>
  <c r="A28964" i="2" s="1"/>
  <c r="A28965" i="2" s="1"/>
  <c r="A28966" i="2" s="1"/>
  <c r="A28967" i="2" s="1"/>
  <c r="A28968" i="2" s="1"/>
  <c r="A28969" i="2" s="1"/>
  <c r="A28970" i="2" s="1"/>
  <c r="A28971" i="2" s="1"/>
  <c r="A28972" i="2" s="1"/>
  <c r="A28973" i="2" s="1"/>
  <c r="A28974" i="2" s="1"/>
  <c r="A28975" i="2" s="1"/>
  <c r="A28976" i="2" s="1"/>
  <c r="A28977" i="2" s="1"/>
  <c r="A28978" i="2" s="1"/>
  <c r="A28979" i="2" s="1"/>
  <c r="A28980" i="2" s="1"/>
  <c r="A28981" i="2" s="1"/>
  <c r="A28982" i="2" s="1"/>
  <c r="A28983" i="2" s="1"/>
  <c r="A28984" i="2" s="1"/>
  <c r="A28985" i="2" s="1"/>
  <c r="A28986" i="2" s="1"/>
  <c r="A28987" i="2" s="1"/>
  <c r="A28988" i="2" s="1"/>
  <c r="A28989" i="2" s="1"/>
  <c r="A28990" i="2" s="1"/>
  <c r="A28991" i="2" s="1"/>
  <c r="A28992" i="2" s="1"/>
  <c r="A28993" i="2" s="1"/>
  <c r="A28994" i="2" s="1"/>
  <c r="A28995" i="2" s="1"/>
  <c r="A28996" i="2" s="1"/>
  <c r="A28997" i="2" s="1"/>
  <c r="A28998" i="2" s="1"/>
  <c r="A28999" i="2" s="1"/>
  <c r="A29000" i="2" s="1"/>
  <c r="A29001" i="2" s="1"/>
  <c r="A29002" i="2" s="1"/>
  <c r="A29003" i="2" s="1"/>
  <c r="A29004" i="2" s="1"/>
  <c r="A29005" i="2" s="1"/>
  <c r="A29006" i="2" s="1"/>
  <c r="A29007" i="2" s="1"/>
  <c r="A29008" i="2" s="1"/>
  <c r="A29009" i="2" s="1"/>
  <c r="A29010" i="2" s="1"/>
  <c r="A29011" i="2" s="1"/>
  <c r="A29012" i="2" s="1"/>
  <c r="A29013" i="2" s="1"/>
  <c r="A29014" i="2" s="1"/>
  <c r="A29015" i="2" s="1"/>
  <c r="A29016" i="2" s="1"/>
  <c r="A29017" i="2" s="1"/>
  <c r="A29018" i="2" s="1"/>
  <c r="A29019" i="2" s="1"/>
  <c r="A29020" i="2" s="1"/>
  <c r="A29021" i="2" s="1"/>
  <c r="A29022" i="2" s="1"/>
  <c r="A29023" i="2" s="1"/>
  <c r="A29024" i="2" s="1"/>
  <c r="A29025" i="2" s="1"/>
  <c r="A29026" i="2" s="1"/>
  <c r="A29027" i="2" s="1"/>
  <c r="A29028" i="2" s="1"/>
  <c r="A29029" i="2" s="1"/>
  <c r="A29030" i="2" s="1"/>
  <c r="A29031" i="2" s="1"/>
  <c r="A29032" i="2" s="1"/>
  <c r="A29033" i="2" s="1"/>
  <c r="A29034" i="2" s="1"/>
  <c r="A29035" i="2" s="1"/>
  <c r="A29036" i="2" s="1"/>
  <c r="A29037" i="2" s="1"/>
  <c r="A29038" i="2" s="1"/>
  <c r="A29039" i="2" s="1"/>
  <c r="A29040" i="2" s="1"/>
  <c r="A29041" i="2" s="1"/>
  <c r="A29042" i="2" s="1"/>
  <c r="A29043" i="2" s="1"/>
  <c r="A29044" i="2" s="1"/>
  <c r="A29045" i="2" s="1"/>
  <c r="A29046" i="2" s="1"/>
  <c r="A29047" i="2" s="1"/>
  <c r="A29048" i="2" s="1"/>
  <c r="A29049" i="2" s="1"/>
  <c r="A29050" i="2" s="1"/>
  <c r="A29051" i="2" s="1"/>
  <c r="A29052" i="2" s="1"/>
  <c r="A29053" i="2" s="1"/>
  <c r="A29054" i="2" s="1"/>
  <c r="A29055" i="2" s="1"/>
  <c r="A29056" i="2" s="1"/>
  <c r="A29057" i="2" s="1"/>
  <c r="A29058" i="2" s="1"/>
  <c r="A29059" i="2" s="1"/>
  <c r="A29060" i="2" s="1"/>
  <c r="A29061" i="2" s="1"/>
  <c r="A29062" i="2" s="1"/>
  <c r="A29063" i="2" s="1"/>
  <c r="A29064" i="2" s="1"/>
  <c r="A29065" i="2" s="1"/>
  <c r="A29066" i="2" s="1"/>
  <c r="A29067" i="2" s="1"/>
  <c r="A29068" i="2" s="1"/>
  <c r="A29069" i="2" s="1"/>
  <c r="A29070" i="2" s="1"/>
  <c r="A29071" i="2" s="1"/>
  <c r="A29072" i="2" s="1"/>
  <c r="A29073" i="2" s="1"/>
  <c r="A29074" i="2" s="1"/>
  <c r="A29075" i="2" s="1"/>
  <c r="A29076" i="2" s="1"/>
  <c r="A29077" i="2" s="1"/>
  <c r="A29078" i="2" s="1"/>
  <c r="A29079" i="2" s="1"/>
  <c r="A29080" i="2" s="1"/>
  <c r="A29081" i="2" s="1"/>
  <c r="A29082" i="2" s="1"/>
  <c r="A29083" i="2" s="1"/>
  <c r="A29084" i="2" s="1"/>
  <c r="A29085" i="2" s="1"/>
  <c r="A29086" i="2" s="1"/>
  <c r="A29087" i="2" s="1"/>
  <c r="A29088" i="2" s="1"/>
  <c r="A29089" i="2" s="1"/>
  <c r="A29090" i="2" s="1"/>
  <c r="A29091" i="2" s="1"/>
  <c r="A29092" i="2" s="1"/>
  <c r="A29093" i="2" s="1"/>
  <c r="A29094" i="2" s="1"/>
  <c r="A29095" i="2" s="1"/>
  <c r="A29096" i="2" s="1"/>
  <c r="A29097" i="2" s="1"/>
  <c r="A29098" i="2" s="1"/>
  <c r="A29099" i="2" s="1"/>
  <c r="A29100" i="2" s="1"/>
  <c r="A29101" i="2" s="1"/>
  <c r="A29102" i="2" s="1"/>
  <c r="A29103" i="2" s="1"/>
  <c r="A29104" i="2" s="1"/>
  <c r="A29105" i="2" s="1"/>
  <c r="A29106" i="2" s="1"/>
  <c r="A29107" i="2" s="1"/>
  <c r="A29108" i="2" s="1"/>
  <c r="A29109" i="2" s="1"/>
  <c r="A29110" i="2" s="1"/>
  <c r="A29111" i="2" s="1"/>
  <c r="A29112" i="2" s="1"/>
  <c r="A29113" i="2" s="1"/>
  <c r="A29114" i="2" s="1"/>
  <c r="A29115" i="2" s="1"/>
  <c r="A29116" i="2" s="1"/>
  <c r="A29117" i="2" s="1"/>
  <c r="A29118" i="2" s="1"/>
  <c r="A29119" i="2" s="1"/>
  <c r="A29120" i="2" s="1"/>
  <c r="A29121" i="2" s="1"/>
  <c r="A29122" i="2" s="1"/>
  <c r="A29123" i="2" s="1"/>
  <c r="A29124" i="2" s="1"/>
  <c r="A29125" i="2" s="1"/>
  <c r="A29126" i="2" s="1"/>
  <c r="A29127" i="2" s="1"/>
  <c r="A29128" i="2" s="1"/>
  <c r="A29129" i="2" s="1"/>
  <c r="A29130" i="2" s="1"/>
  <c r="A29131" i="2" s="1"/>
  <c r="A29132" i="2" s="1"/>
  <c r="A29133" i="2" s="1"/>
  <c r="A29134" i="2" s="1"/>
  <c r="A29135" i="2" s="1"/>
  <c r="A29136" i="2" s="1"/>
  <c r="A29137" i="2" s="1"/>
  <c r="A29138" i="2" s="1"/>
  <c r="A29139" i="2" s="1"/>
  <c r="A29140" i="2" s="1"/>
  <c r="A29141" i="2" s="1"/>
  <c r="A29142" i="2" s="1"/>
  <c r="A29143" i="2" s="1"/>
  <c r="A29144" i="2" s="1"/>
  <c r="A29145" i="2" s="1"/>
  <c r="A29146" i="2" s="1"/>
  <c r="A29147" i="2" s="1"/>
  <c r="A29148" i="2" s="1"/>
  <c r="A29149" i="2" s="1"/>
  <c r="A29150" i="2" s="1"/>
  <c r="A29151" i="2" s="1"/>
  <c r="A29152" i="2" s="1"/>
  <c r="A29153" i="2" s="1"/>
  <c r="A29154" i="2" s="1"/>
  <c r="A29155" i="2" s="1"/>
  <c r="A29156" i="2" s="1"/>
  <c r="A29157" i="2" s="1"/>
  <c r="A29158" i="2" s="1"/>
  <c r="A29159" i="2" s="1"/>
  <c r="A29160" i="2" s="1"/>
  <c r="A29161" i="2" s="1"/>
  <c r="A29162" i="2" s="1"/>
  <c r="A29163" i="2" s="1"/>
  <c r="A29164" i="2" s="1"/>
  <c r="A29165" i="2" s="1"/>
  <c r="A29166" i="2" s="1"/>
  <c r="A29167" i="2" s="1"/>
  <c r="A29168" i="2" s="1"/>
  <c r="A29169" i="2" s="1"/>
  <c r="A29170" i="2" s="1"/>
  <c r="A29171" i="2" s="1"/>
  <c r="A29172" i="2" s="1"/>
  <c r="A29173" i="2" s="1"/>
  <c r="A29174" i="2" s="1"/>
  <c r="A29175" i="2" s="1"/>
  <c r="A29176" i="2" s="1"/>
  <c r="A29177" i="2" s="1"/>
  <c r="A29178" i="2" s="1"/>
  <c r="A29179" i="2" s="1"/>
  <c r="A29180" i="2" s="1"/>
  <c r="A29181" i="2" s="1"/>
  <c r="A29182" i="2" s="1"/>
  <c r="A29183" i="2" s="1"/>
  <c r="A29184" i="2" s="1"/>
  <c r="A29185" i="2" s="1"/>
  <c r="A29186" i="2" s="1"/>
  <c r="A29187" i="2" s="1"/>
  <c r="A29188" i="2" s="1"/>
  <c r="A29189" i="2" s="1"/>
  <c r="A29190" i="2" s="1"/>
  <c r="A29191" i="2" s="1"/>
  <c r="A29192" i="2" s="1"/>
  <c r="A29193" i="2" s="1"/>
  <c r="A29194" i="2" s="1"/>
  <c r="A29195" i="2" s="1"/>
  <c r="A29196" i="2" s="1"/>
  <c r="A29197" i="2" s="1"/>
  <c r="A29198" i="2" s="1"/>
  <c r="A29199" i="2" s="1"/>
  <c r="A29200" i="2" s="1"/>
  <c r="A29201" i="2" s="1"/>
  <c r="A29202" i="2" s="1"/>
  <c r="A29203" i="2" s="1"/>
  <c r="A29204" i="2" s="1"/>
  <c r="A29205" i="2" s="1"/>
  <c r="A29206" i="2" s="1"/>
  <c r="A29207" i="2" s="1"/>
  <c r="A29208" i="2" s="1"/>
  <c r="A29209" i="2" s="1"/>
  <c r="A29210" i="2" s="1"/>
  <c r="A29211" i="2" s="1"/>
  <c r="A29212" i="2" s="1"/>
  <c r="A29213" i="2" s="1"/>
  <c r="A29214" i="2" s="1"/>
  <c r="A29215" i="2" s="1"/>
  <c r="A29216" i="2" s="1"/>
  <c r="A29217" i="2" s="1"/>
  <c r="A29218" i="2" s="1"/>
  <c r="A29219" i="2" s="1"/>
  <c r="A29220" i="2" s="1"/>
  <c r="A29221" i="2" s="1"/>
  <c r="A29222" i="2" s="1"/>
  <c r="A29223" i="2" s="1"/>
  <c r="A29224" i="2" s="1"/>
  <c r="A29225" i="2" s="1"/>
  <c r="A29226" i="2" s="1"/>
  <c r="A29227" i="2" s="1"/>
  <c r="A29228" i="2" s="1"/>
  <c r="A29229" i="2" s="1"/>
  <c r="A29230" i="2" s="1"/>
  <c r="A29231" i="2" s="1"/>
  <c r="A29232" i="2" s="1"/>
  <c r="A29233" i="2" s="1"/>
  <c r="A29234" i="2" s="1"/>
  <c r="A29235" i="2" s="1"/>
  <c r="A29236" i="2" s="1"/>
  <c r="A29237" i="2" s="1"/>
  <c r="A29238" i="2" s="1"/>
  <c r="A29239" i="2" s="1"/>
  <c r="A29240" i="2" s="1"/>
  <c r="A29241" i="2" s="1"/>
  <c r="A29242" i="2" s="1"/>
  <c r="A29243" i="2" s="1"/>
  <c r="A29244" i="2" s="1"/>
  <c r="A29245" i="2" s="1"/>
  <c r="A29246" i="2" s="1"/>
  <c r="A29247" i="2" s="1"/>
  <c r="A29248" i="2" s="1"/>
  <c r="A29249" i="2" s="1"/>
  <c r="A29250" i="2" s="1"/>
  <c r="A29251" i="2" s="1"/>
  <c r="A29252" i="2" s="1"/>
  <c r="A29253" i="2" s="1"/>
  <c r="A29254" i="2" s="1"/>
  <c r="A29255" i="2" s="1"/>
  <c r="A29256" i="2" s="1"/>
  <c r="A29257" i="2" s="1"/>
  <c r="A29258" i="2" s="1"/>
  <c r="A29259" i="2" s="1"/>
  <c r="A29260" i="2" s="1"/>
  <c r="A29261" i="2" s="1"/>
  <c r="A29262" i="2" s="1"/>
  <c r="A29263" i="2" s="1"/>
  <c r="A29264" i="2" s="1"/>
  <c r="A29265" i="2" s="1"/>
  <c r="A29266" i="2" s="1"/>
  <c r="A29267" i="2" s="1"/>
  <c r="A29268" i="2" s="1"/>
  <c r="A29269" i="2" s="1"/>
  <c r="A29270" i="2" s="1"/>
  <c r="A29271" i="2" s="1"/>
  <c r="A29272" i="2" s="1"/>
  <c r="A29273" i="2" s="1"/>
  <c r="A29274" i="2" s="1"/>
  <c r="A29275" i="2" s="1"/>
  <c r="A29276" i="2" s="1"/>
  <c r="A29277" i="2" s="1"/>
  <c r="A29278" i="2" s="1"/>
  <c r="A29279" i="2" s="1"/>
  <c r="A29280" i="2" s="1"/>
  <c r="A29281" i="2" s="1"/>
  <c r="A29282" i="2" s="1"/>
  <c r="A29283" i="2" s="1"/>
  <c r="A29284" i="2" s="1"/>
  <c r="A29285" i="2" s="1"/>
  <c r="A29286" i="2" s="1"/>
  <c r="A29287" i="2" s="1"/>
  <c r="A29288" i="2" s="1"/>
  <c r="A29289" i="2" s="1"/>
  <c r="A29290" i="2" s="1"/>
  <c r="A29291" i="2" s="1"/>
  <c r="A29292" i="2" s="1"/>
  <c r="A29293" i="2" s="1"/>
  <c r="A29294" i="2" s="1"/>
  <c r="A29295" i="2" s="1"/>
  <c r="A29296" i="2" s="1"/>
  <c r="A29297" i="2" s="1"/>
  <c r="A29298" i="2" s="1"/>
  <c r="A29299" i="2" s="1"/>
  <c r="A29300" i="2" s="1"/>
  <c r="A29301" i="2" s="1"/>
  <c r="A29302" i="2" s="1"/>
  <c r="A29303" i="2" s="1"/>
  <c r="A29304" i="2" s="1"/>
  <c r="A29305" i="2" s="1"/>
  <c r="A29306" i="2" s="1"/>
  <c r="A29307" i="2" s="1"/>
  <c r="A29308" i="2" s="1"/>
  <c r="A29309" i="2" s="1"/>
  <c r="A29310" i="2" s="1"/>
  <c r="A29311" i="2" s="1"/>
  <c r="A29312" i="2" s="1"/>
  <c r="A29313" i="2" s="1"/>
  <c r="A29314" i="2" s="1"/>
  <c r="A29315" i="2" s="1"/>
  <c r="A29316" i="2" s="1"/>
  <c r="A29317" i="2" s="1"/>
  <c r="A29318" i="2" s="1"/>
  <c r="A29319" i="2" s="1"/>
  <c r="A29320" i="2" s="1"/>
  <c r="A29321" i="2" s="1"/>
  <c r="A29322" i="2" s="1"/>
  <c r="A29323" i="2" s="1"/>
  <c r="A29324" i="2" s="1"/>
  <c r="A29325" i="2" s="1"/>
  <c r="A29326" i="2" s="1"/>
  <c r="A29327" i="2" s="1"/>
  <c r="A29328" i="2" s="1"/>
  <c r="A29329" i="2" s="1"/>
  <c r="A29330" i="2" s="1"/>
  <c r="A29331" i="2" s="1"/>
  <c r="A29332" i="2" s="1"/>
  <c r="A29333" i="2" s="1"/>
  <c r="A29334" i="2" s="1"/>
  <c r="A29335" i="2" s="1"/>
  <c r="A29336" i="2" s="1"/>
  <c r="A29337" i="2" s="1"/>
  <c r="A29338" i="2" s="1"/>
  <c r="A29339" i="2" s="1"/>
  <c r="A29340" i="2" s="1"/>
  <c r="A29341" i="2" s="1"/>
  <c r="A29342" i="2" s="1"/>
  <c r="A29343" i="2" s="1"/>
  <c r="A29344" i="2" s="1"/>
  <c r="A29345" i="2" s="1"/>
  <c r="A29346" i="2" s="1"/>
  <c r="A29347" i="2" s="1"/>
  <c r="A29348" i="2" s="1"/>
  <c r="A29349" i="2" s="1"/>
  <c r="A29350" i="2" s="1"/>
  <c r="A29351" i="2" s="1"/>
  <c r="A29352" i="2" s="1"/>
  <c r="A29353" i="2" s="1"/>
  <c r="A29354" i="2" s="1"/>
  <c r="A29355" i="2" s="1"/>
  <c r="A29356" i="2" s="1"/>
  <c r="A29357" i="2" s="1"/>
  <c r="A29358" i="2" s="1"/>
  <c r="A29359" i="2" s="1"/>
  <c r="A29360" i="2" s="1"/>
  <c r="A29361" i="2" s="1"/>
  <c r="A29362" i="2" s="1"/>
  <c r="A29363" i="2" s="1"/>
  <c r="A29364" i="2" s="1"/>
  <c r="A29365" i="2" s="1"/>
  <c r="A29366" i="2" s="1"/>
  <c r="A29367" i="2" s="1"/>
  <c r="A29368" i="2" s="1"/>
  <c r="A29369" i="2" s="1"/>
  <c r="A29370" i="2" s="1"/>
  <c r="A29371" i="2" s="1"/>
  <c r="A29372" i="2" s="1"/>
  <c r="A29373" i="2" s="1"/>
  <c r="A29374" i="2" s="1"/>
  <c r="A29375" i="2" s="1"/>
  <c r="A29376" i="2" s="1"/>
  <c r="A29377" i="2" s="1"/>
  <c r="A29378" i="2" s="1"/>
  <c r="A29379" i="2" s="1"/>
  <c r="A29380" i="2" s="1"/>
  <c r="A29381" i="2" s="1"/>
  <c r="A29382" i="2" s="1"/>
  <c r="A29383" i="2" s="1"/>
  <c r="A29384" i="2" s="1"/>
  <c r="A29385" i="2" s="1"/>
  <c r="A29386" i="2" s="1"/>
  <c r="A29387" i="2" s="1"/>
  <c r="A29388" i="2" s="1"/>
  <c r="A29389" i="2" s="1"/>
  <c r="A29390" i="2" s="1"/>
  <c r="A29391" i="2" s="1"/>
  <c r="A29392" i="2" s="1"/>
  <c r="A29393" i="2" s="1"/>
  <c r="A29394" i="2" s="1"/>
  <c r="A29395" i="2" s="1"/>
  <c r="A29396" i="2" s="1"/>
  <c r="A29397" i="2" s="1"/>
  <c r="A29398" i="2" s="1"/>
  <c r="A29399" i="2" s="1"/>
  <c r="A29400" i="2" s="1"/>
  <c r="A29401" i="2" s="1"/>
  <c r="A29402" i="2" s="1"/>
  <c r="A29403" i="2" s="1"/>
  <c r="A29404" i="2" s="1"/>
  <c r="A29405" i="2" s="1"/>
  <c r="A29406" i="2" s="1"/>
  <c r="A29407" i="2" s="1"/>
  <c r="A29408" i="2" s="1"/>
  <c r="A29409" i="2" s="1"/>
  <c r="A29410" i="2" s="1"/>
  <c r="A29411" i="2" s="1"/>
  <c r="A29412" i="2" s="1"/>
  <c r="A29413" i="2" s="1"/>
  <c r="A29414" i="2" s="1"/>
  <c r="A29415" i="2" s="1"/>
  <c r="A29416" i="2" s="1"/>
  <c r="A29417" i="2" s="1"/>
  <c r="A29418" i="2" s="1"/>
  <c r="A29419" i="2" s="1"/>
  <c r="A29420" i="2" s="1"/>
  <c r="A29421" i="2" s="1"/>
  <c r="A29422" i="2" s="1"/>
  <c r="A29423" i="2" s="1"/>
  <c r="A29424" i="2" s="1"/>
  <c r="A29425" i="2" s="1"/>
  <c r="A29426" i="2" s="1"/>
  <c r="A29427" i="2" s="1"/>
  <c r="A29428" i="2" s="1"/>
  <c r="A29429" i="2" s="1"/>
  <c r="A29430" i="2" s="1"/>
  <c r="A29431" i="2" s="1"/>
  <c r="A29432" i="2" s="1"/>
  <c r="A29433" i="2" s="1"/>
  <c r="A29434" i="2" s="1"/>
  <c r="A29435" i="2" s="1"/>
  <c r="A29436" i="2" s="1"/>
  <c r="A29437" i="2" s="1"/>
  <c r="A29438" i="2" s="1"/>
  <c r="A29439" i="2" s="1"/>
  <c r="A29440" i="2" s="1"/>
  <c r="A29441" i="2" s="1"/>
  <c r="A29442" i="2" s="1"/>
  <c r="A29443" i="2" s="1"/>
  <c r="A29444" i="2" s="1"/>
  <c r="A29445" i="2" s="1"/>
  <c r="A29446" i="2" s="1"/>
  <c r="A29447" i="2" s="1"/>
  <c r="A29448" i="2" s="1"/>
  <c r="A29449" i="2" s="1"/>
  <c r="A29450" i="2" s="1"/>
  <c r="A29451" i="2" s="1"/>
  <c r="A29452" i="2" s="1"/>
  <c r="A29453" i="2" s="1"/>
  <c r="A29454" i="2" s="1"/>
  <c r="A29455" i="2" s="1"/>
  <c r="A29456" i="2" s="1"/>
  <c r="A29457" i="2" s="1"/>
  <c r="A29458" i="2" s="1"/>
  <c r="A29459" i="2" s="1"/>
  <c r="A29460" i="2" s="1"/>
  <c r="A29461" i="2" s="1"/>
  <c r="A29462" i="2" s="1"/>
  <c r="A29463" i="2" s="1"/>
  <c r="A29464" i="2" s="1"/>
  <c r="A29465" i="2" s="1"/>
  <c r="A29466" i="2" s="1"/>
  <c r="A29467" i="2" s="1"/>
  <c r="A29468" i="2" s="1"/>
  <c r="A29469" i="2" s="1"/>
  <c r="A29470" i="2" s="1"/>
  <c r="A29471" i="2" s="1"/>
  <c r="A29472" i="2" s="1"/>
  <c r="A29473" i="2" s="1"/>
  <c r="A29474" i="2" s="1"/>
  <c r="A29475" i="2" s="1"/>
  <c r="A29476" i="2" s="1"/>
  <c r="A29477" i="2" s="1"/>
  <c r="A29478" i="2" s="1"/>
  <c r="A29479" i="2" s="1"/>
  <c r="A29480" i="2" s="1"/>
  <c r="A29481" i="2" s="1"/>
  <c r="A29482" i="2" s="1"/>
  <c r="A29483" i="2" s="1"/>
  <c r="A29484" i="2" s="1"/>
  <c r="A29485" i="2" s="1"/>
  <c r="A29486" i="2" s="1"/>
  <c r="A29487" i="2" s="1"/>
  <c r="A29488" i="2" s="1"/>
  <c r="A29489" i="2" s="1"/>
  <c r="A29490" i="2" s="1"/>
  <c r="A29491" i="2" s="1"/>
  <c r="A29492" i="2" s="1"/>
  <c r="A29493" i="2" s="1"/>
  <c r="A29494" i="2" s="1"/>
  <c r="A29495" i="2" s="1"/>
  <c r="A29496" i="2" s="1"/>
  <c r="A29497" i="2" s="1"/>
  <c r="A29498" i="2" s="1"/>
  <c r="A29499" i="2" s="1"/>
  <c r="A29500" i="2" s="1"/>
  <c r="A29501" i="2" s="1"/>
  <c r="A29502" i="2" s="1"/>
  <c r="A29503" i="2" s="1"/>
  <c r="A29504" i="2" s="1"/>
  <c r="A29505" i="2" s="1"/>
  <c r="A29506" i="2" s="1"/>
  <c r="A29507" i="2" s="1"/>
  <c r="A29508" i="2" s="1"/>
  <c r="A29509" i="2" s="1"/>
  <c r="A29510" i="2" s="1"/>
  <c r="A29511" i="2" s="1"/>
  <c r="A29512" i="2" s="1"/>
  <c r="A29513" i="2" s="1"/>
  <c r="A29514" i="2" s="1"/>
  <c r="A29515" i="2" s="1"/>
  <c r="A29516" i="2" s="1"/>
  <c r="A29517" i="2" s="1"/>
  <c r="A29518" i="2" s="1"/>
  <c r="A29519" i="2" s="1"/>
  <c r="A29520" i="2" s="1"/>
  <c r="A29521" i="2" s="1"/>
  <c r="A29522" i="2" s="1"/>
  <c r="A29523" i="2" s="1"/>
  <c r="A29524" i="2" s="1"/>
  <c r="A29525" i="2" s="1"/>
  <c r="A29526" i="2" s="1"/>
  <c r="A29527" i="2" s="1"/>
  <c r="A29528" i="2" s="1"/>
  <c r="A29529" i="2" s="1"/>
  <c r="A29530" i="2" s="1"/>
  <c r="A29531" i="2" s="1"/>
  <c r="A29532" i="2" s="1"/>
  <c r="A29533" i="2" s="1"/>
  <c r="A29534" i="2" s="1"/>
  <c r="A29535" i="2" s="1"/>
  <c r="A29536" i="2" s="1"/>
  <c r="A29537" i="2" s="1"/>
  <c r="A29538" i="2" s="1"/>
  <c r="A29539" i="2" s="1"/>
  <c r="A29540" i="2" s="1"/>
  <c r="A29541" i="2" s="1"/>
  <c r="A29542" i="2" s="1"/>
  <c r="A29543" i="2" s="1"/>
  <c r="A29544" i="2" s="1"/>
  <c r="A29545" i="2" s="1"/>
  <c r="A29546" i="2" s="1"/>
  <c r="A29547" i="2" s="1"/>
  <c r="A29548" i="2" s="1"/>
  <c r="A29549" i="2" s="1"/>
  <c r="A29550" i="2" s="1"/>
  <c r="A29551" i="2" s="1"/>
  <c r="A29552" i="2" s="1"/>
  <c r="A29553" i="2" s="1"/>
  <c r="A29554" i="2" s="1"/>
  <c r="A29555" i="2" s="1"/>
  <c r="A29556" i="2" s="1"/>
  <c r="A29557" i="2" s="1"/>
  <c r="A29558" i="2" s="1"/>
  <c r="A29559" i="2" s="1"/>
  <c r="A29560" i="2" s="1"/>
  <c r="A29561" i="2" s="1"/>
  <c r="A29562" i="2" s="1"/>
  <c r="A29563" i="2" s="1"/>
  <c r="A29564" i="2" s="1"/>
  <c r="A29565" i="2" s="1"/>
  <c r="A29566" i="2" s="1"/>
  <c r="A29567" i="2" s="1"/>
  <c r="A29568" i="2" s="1"/>
  <c r="A29569" i="2" s="1"/>
  <c r="A29570" i="2" s="1"/>
  <c r="A29571" i="2" s="1"/>
  <c r="A29572" i="2" s="1"/>
  <c r="A29573" i="2" s="1"/>
  <c r="A29574" i="2" s="1"/>
  <c r="A29575" i="2" s="1"/>
  <c r="A29576" i="2" s="1"/>
  <c r="A29577" i="2" s="1"/>
  <c r="A29578" i="2" s="1"/>
  <c r="A29579" i="2" s="1"/>
  <c r="A29580" i="2" s="1"/>
  <c r="A29581" i="2" s="1"/>
  <c r="A29582" i="2" s="1"/>
  <c r="A29583" i="2" s="1"/>
  <c r="A29584" i="2" s="1"/>
  <c r="A29585" i="2" s="1"/>
  <c r="A29586" i="2" s="1"/>
  <c r="A29587" i="2" s="1"/>
  <c r="A29588" i="2" s="1"/>
  <c r="A29589" i="2" s="1"/>
  <c r="A29590" i="2" s="1"/>
  <c r="A29591" i="2" s="1"/>
  <c r="A29592" i="2" s="1"/>
  <c r="A29593" i="2" s="1"/>
  <c r="A29594" i="2" s="1"/>
  <c r="A29595" i="2" s="1"/>
  <c r="A29596" i="2" s="1"/>
  <c r="A29597" i="2" s="1"/>
  <c r="A29598" i="2" s="1"/>
  <c r="A29599" i="2" s="1"/>
  <c r="A29600" i="2" s="1"/>
  <c r="A29601" i="2" s="1"/>
  <c r="A29602" i="2" s="1"/>
  <c r="A29603" i="2" s="1"/>
  <c r="A29604" i="2" s="1"/>
  <c r="A29605" i="2" s="1"/>
  <c r="A29606" i="2" s="1"/>
  <c r="A29607" i="2" s="1"/>
  <c r="A29608" i="2" s="1"/>
  <c r="A29609" i="2" s="1"/>
  <c r="A29610" i="2" s="1"/>
  <c r="A29611" i="2" s="1"/>
  <c r="A29612" i="2" s="1"/>
  <c r="A29613" i="2" s="1"/>
  <c r="A29614" i="2" s="1"/>
  <c r="A29615" i="2" s="1"/>
  <c r="A29616" i="2" s="1"/>
  <c r="A29617" i="2" s="1"/>
  <c r="A29618" i="2" s="1"/>
  <c r="A29619" i="2" s="1"/>
  <c r="A29620" i="2" s="1"/>
  <c r="A29621" i="2" s="1"/>
  <c r="A29622" i="2" s="1"/>
  <c r="A29623" i="2" s="1"/>
  <c r="A29624" i="2" s="1"/>
  <c r="A29625" i="2" s="1"/>
  <c r="A29626" i="2" s="1"/>
  <c r="A29627" i="2" s="1"/>
  <c r="A29628" i="2" s="1"/>
  <c r="A29629" i="2" s="1"/>
  <c r="A29630" i="2" s="1"/>
  <c r="A29631" i="2" s="1"/>
  <c r="A29632" i="2" s="1"/>
  <c r="A29633" i="2" s="1"/>
  <c r="A29634" i="2" s="1"/>
  <c r="A29635" i="2" s="1"/>
  <c r="A29636" i="2" s="1"/>
  <c r="A29637" i="2" s="1"/>
  <c r="A29638" i="2" s="1"/>
  <c r="A29639" i="2" s="1"/>
  <c r="A29640" i="2" s="1"/>
  <c r="A29641" i="2" s="1"/>
  <c r="A29642" i="2" s="1"/>
  <c r="A29643" i="2" s="1"/>
  <c r="A29644" i="2" s="1"/>
  <c r="A29645" i="2" s="1"/>
  <c r="A29646" i="2" s="1"/>
  <c r="A29647" i="2" s="1"/>
  <c r="A29648" i="2" s="1"/>
  <c r="A29649" i="2" s="1"/>
  <c r="A29650" i="2" s="1"/>
  <c r="A29651" i="2" s="1"/>
  <c r="A29652" i="2" s="1"/>
  <c r="A29653" i="2" s="1"/>
  <c r="A29654" i="2" s="1"/>
  <c r="A29655" i="2" s="1"/>
  <c r="A29656" i="2" s="1"/>
  <c r="A29657" i="2" s="1"/>
  <c r="A29658" i="2" s="1"/>
  <c r="A29659" i="2" s="1"/>
  <c r="A29660" i="2" s="1"/>
  <c r="A29661" i="2" s="1"/>
  <c r="A29662" i="2" s="1"/>
  <c r="A29663" i="2" s="1"/>
  <c r="A29664" i="2" s="1"/>
  <c r="A29665" i="2" s="1"/>
  <c r="A29666" i="2" s="1"/>
  <c r="A29667" i="2" s="1"/>
  <c r="A29668" i="2" s="1"/>
  <c r="A29669" i="2" s="1"/>
  <c r="A29670" i="2" s="1"/>
  <c r="A29671" i="2" s="1"/>
  <c r="A29672" i="2" s="1"/>
  <c r="A29673" i="2" s="1"/>
  <c r="A29674" i="2" s="1"/>
  <c r="A29675" i="2" s="1"/>
  <c r="A29676" i="2" s="1"/>
  <c r="A29677" i="2" s="1"/>
  <c r="A29678" i="2" s="1"/>
  <c r="A29679" i="2" s="1"/>
  <c r="A29680" i="2" s="1"/>
  <c r="A29681" i="2" s="1"/>
  <c r="A29682" i="2" s="1"/>
  <c r="A29683" i="2" s="1"/>
  <c r="A29684" i="2" s="1"/>
  <c r="A29685" i="2" s="1"/>
  <c r="A29686" i="2" s="1"/>
  <c r="A29687" i="2" s="1"/>
  <c r="A29688" i="2" s="1"/>
  <c r="A29689" i="2" s="1"/>
  <c r="A29690" i="2" s="1"/>
  <c r="A29691" i="2" s="1"/>
  <c r="A29692" i="2" s="1"/>
  <c r="A29693" i="2" s="1"/>
  <c r="A29694" i="2" s="1"/>
  <c r="A29695" i="2" s="1"/>
  <c r="A29696" i="2" s="1"/>
  <c r="A29697" i="2" s="1"/>
  <c r="A29698" i="2" s="1"/>
  <c r="A29699" i="2" s="1"/>
  <c r="A29700" i="2" s="1"/>
  <c r="A29701" i="2" s="1"/>
  <c r="A29702" i="2" s="1"/>
  <c r="A29703" i="2" s="1"/>
  <c r="A29704" i="2" s="1"/>
  <c r="A29705" i="2" s="1"/>
  <c r="A29706" i="2" s="1"/>
  <c r="A29707" i="2" s="1"/>
  <c r="A29708" i="2" s="1"/>
  <c r="A29709" i="2" s="1"/>
  <c r="A29710" i="2" s="1"/>
  <c r="A29711" i="2" s="1"/>
  <c r="A29712" i="2" s="1"/>
  <c r="A29713" i="2" s="1"/>
  <c r="A29714" i="2" s="1"/>
  <c r="A29715" i="2" s="1"/>
  <c r="A29716" i="2" s="1"/>
  <c r="A29717" i="2" s="1"/>
  <c r="A29718" i="2" s="1"/>
  <c r="A29719" i="2" s="1"/>
  <c r="A29720" i="2" s="1"/>
  <c r="A29721" i="2" s="1"/>
  <c r="A29722" i="2" s="1"/>
  <c r="A29723" i="2" s="1"/>
  <c r="A29724" i="2" s="1"/>
  <c r="A29725" i="2" s="1"/>
  <c r="A29726" i="2" s="1"/>
  <c r="A29727" i="2" s="1"/>
  <c r="A29728" i="2" s="1"/>
  <c r="A29729" i="2" s="1"/>
  <c r="A29730" i="2" s="1"/>
  <c r="A29731" i="2" s="1"/>
  <c r="A29732" i="2" s="1"/>
  <c r="A29733" i="2" s="1"/>
  <c r="A29734" i="2" s="1"/>
  <c r="A29735" i="2" s="1"/>
  <c r="A29736" i="2" s="1"/>
  <c r="A29737" i="2" s="1"/>
  <c r="A29738" i="2" s="1"/>
  <c r="A29739" i="2" s="1"/>
  <c r="A29740" i="2" s="1"/>
  <c r="A29741" i="2" s="1"/>
  <c r="A29742" i="2" s="1"/>
  <c r="A29743" i="2" s="1"/>
  <c r="A29744" i="2" s="1"/>
  <c r="A29745" i="2" s="1"/>
  <c r="A29746" i="2" s="1"/>
  <c r="A29747" i="2" s="1"/>
  <c r="A29748" i="2" s="1"/>
  <c r="A29749" i="2" s="1"/>
  <c r="A29750" i="2" s="1"/>
  <c r="A29751" i="2" s="1"/>
  <c r="A29752" i="2" s="1"/>
  <c r="A29753" i="2" s="1"/>
  <c r="A29754" i="2" s="1"/>
  <c r="A29755" i="2" s="1"/>
  <c r="A29756" i="2" s="1"/>
  <c r="A29757" i="2" s="1"/>
  <c r="A29758" i="2" s="1"/>
  <c r="A29759" i="2" s="1"/>
  <c r="A29760" i="2" s="1"/>
  <c r="A29761" i="2" s="1"/>
  <c r="A29762" i="2" s="1"/>
  <c r="A29763" i="2" s="1"/>
  <c r="A29764" i="2" s="1"/>
  <c r="A29765" i="2" s="1"/>
  <c r="A29766" i="2" s="1"/>
  <c r="A29767" i="2" s="1"/>
  <c r="A29768" i="2" s="1"/>
  <c r="A29769" i="2" s="1"/>
  <c r="A29770" i="2" s="1"/>
  <c r="A29771" i="2" s="1"/>
  <c r="A29772" i="2" s="1"/>
  <c r="A29773" i="2" s="1"/>
  <c r="A29774" i="2" s="1"/>
  <c r="A29775" i="2" s="1"/>
  <c r="A29776" i="2" s="1"/>
  <c r="A29777" i="2" s="1"/>
  <c r="A29778" i="2" s="1"/>
  <c r="A29779" i="2" s="1"/>
  <c r="A29780" i="2" s="1"/>
  <c r="A29781" i="2" s="1"/>
  <c r="A29782" i="2" s="1"/>
  <c r="A29783" i="2" s="1"/>
  <c r="A29784" i="2" s="1"/>
  <c r="A29785" i="2" s="1"/>
  <c r="A29786" i="2" s="1"/>
  <c r="A29787" i="2" s="1"/>
  <c r="A29788" i="2" s="1"/>
  <c r="A29789" i="2" s="1"/>
  <c r="A29790" i="2" s="1"/>
  <c r="A29791" i="2" s="1"/>
  <c r="A29792" i="2" s="1"/>
  <c r="A29793" i="2" s="1"/>
  <c r="A29794" i="2" s="1"/>
  <c r="A29795" i="2" s="1"/>
  <c r="A29796" i="2" s="1"/>
  <c r="A29797" i="2" s="1"/>
  <c r="A29798" i="2" s="1"/>
  <c r="A29799" i="2" s="1"/>
  <c r="A29800" i="2" s="1"/>
  <c r="A29801" i="2" s="1"/>
  <c r="A29802" i="2" s="1"/>
  <c r="A29803" i="2" s="1"/>
  <c r="A29804" i="2" s="1"/>
  <c r="A29805" i="2" s="1"/>
  <c r="A29806" i="2" s="1"/>
  <c r="A29807" i="2" s="1"/>
  <c r="A29808" i="2" s="1"/>
  <c r="A29809" i="2" s="1"/>
  <c r="A29810" i="2" s="1"/>
  <c r="A29811" i="2" s="1"/>
  <c r="A29812" i="2" s="1"/>
  <c r="A29813" i="2" s="1"/>
  <c r="A29814" i="2" s="1"/>
  <c r="A29815" i="2" s="1"/>
  <c r="A29816" i="2" s="1"/>
  <c r="A29817" i="2" s="1"/>
  <c r="A29818" i="2" s="1"/>
  <c r="A29819" i="2" s="1"/>
  <c r="A29820" i="2" s="1"/>
  <c r="A29821" i="2" s="1"/>
  <c r="A29822" i="2" s="1"/>
  <c r="A29823" i="2" s="1"/>
  <c r="A29824" i="2" s="1"/>
  <c r="A29825" i="2" s="1"/>
  <c r="A29826" i="2" s="1"/>
  <c r="A29827" i="2" s="1"/>
  <c r="A29828" i="2" s="1"/>
  <c r="A29829" i="2" s="1"/>
  <c r="A29830" i="2" s="1"/>
  <c r="A29831" i="2" s="1"/>
  <c r="A29832" i="2" s="1"/>
  <c r="A29833" i="2" s="1"/>
  <c r="A29834" i="2" s="1"/>
  <c r="A29835" i="2" s="1"/>
  <c r="A29836" i="2" s="1"/>
  <c r="A29837" i="2" s="1"/>
  <c r="A29838" i="2" s="1"/>
  <c r="A29839" i="2" s="1"/>
  <c r="A29840" i="2" s="1"/>
  <c r="A29841" i="2" s="1"/>
  <c r="A29842" i="2" s="1"/>
  <c r="A29843" i="2" s="1"/>
  <c r="A29844" i="2" s="1"/>
  <c r="A29845" i="2" s="1"/>
  <c r="A29846" i="2" s="1"/>
  <c r="A29847" i="2" s="1"/>
  <c r="A29848" i="2" s="1"/>
  <c r="A29849" i="2" s="1"/>
  <c r="A29850" i="2" s="1"/>
  <c r="A29851" i="2" s="1"/>
  <c r="A29852" i="2" s="1"/>
  <c r="A29853" i="2" s="1"/>
  <c r="A29854" i="2" s="1"/>
  <c r="A29855" i="2" s="1"/>
  <c r="A29856" i="2" s="1"/>
  <c r="A29857" i="2" s="1"/>
  <c r="A29858" i="2" s="1"/>
  <c r="A29859" i="2" s="1"/>
  <c r="A29860" i="2" s="1"/>
  <c r="A29861" i="2" s="1"/>
  <c r="A29862" i="2" s="1"/>
  <c r="A29863" i="2" s="1"/>
  <c r="A29864" i="2" s="1"/>
  <c r="A29865" i="2" s="1"/>
  <c r="A29866" i="2" s="1"/>
  <c r="A29867" i="2" s="1"/>
  <c r="A29868" i="2" s="1"/>
  <c r="A29869" i="2" s="1"/>
  <c r="A29870" i="2" s="1"/>
  <c r="A29871" i="2" s="1"/>
  <c r="A29872" i="2" s="1"/>
  <c r="A29873" i="2" s="1"/>
  <c r="A29874" i="2" s="1"/>
  <c r="A29875" i="2" s="1"/>
  <c r="A29876" i="2" s="1"/>
  <c r="A29877" i="2" s="1"/>
  <c r="A29878" i="2" s="1"/>
  <c r="A29879" i="2" s="1"/>
  <c r="A29880" i="2" s="1"/>
  <c r="A29881" i="2" s="1"/>
  <c r="A29882" i="2" s="1"/>
  <c r="A29883" i="2" s="1"/>
  <c r="A29884" i="2" s="1"/>
  <c r="A29885" i="2" s="1"/>
  <c r="A29886" i="2" s="1"/>
  <c r="A29887" i="2" s="1"/>
  <c r="A29888" i="2" s="1"/>
  <c r="A29889" i="2" s="1"/>
  <c r="A29890" i="2" s="1"/>
  <c r="A29891" i="2" s="1"/>
  <c r="A29892" i="2" s="1"/>
  <c r="A29893" i="2" s="1"/>
  <c r="A29894" i="2" s="1"/>
  <c r="A29895" i="2" s="1"/>
  <c r="A29896" i="2" s="1"/>
  <c r="A29897" i="2" s="1"/>
  <c r="A29898" i="2" s="1"/>
  <c r="A29899" i="2" s="1"/>
  <c r="A29900" i="2" s="1"/>
  <c r="A29901" i="2" s="1"/>
  <c r="A29902" i="2" s="1"/>
  <c r="A29903" i="2" s="1"/>
  <c r="A29904" i="2" s="1"/>
  <c r="A29905" i="2" s="1"/>
  <c r="A29906" i="2" s="1"/>
  <c r="A29907" i="2" s="1"/>
  <c r="A29908" i="2" s="1"/>
  <c r="A29909" i="2" s="1"/>
  <c r="A29910" i="2" s="1"/>
  <c r="A29911" i="2" s="1"/>
  <c r="A29912" i="2" s="1"/>
  <c r="A29913" i="2" s="1"/>
  <c r="A29914" i="2" s="1"/>
  <c r="A29915" i="2" s="1"/>
  <c r="A29916" i="2" s="1"/>
  <c r="A29917" i="2" s="1"/>
  <c r="A29918" i="2" s="1"/>
  <c r="A29919" i="2" s="1"/>
  <c r="A29920" i="2" s="1"/>
  <c r="A29921" i="2" s="1"/>
  <c r="A29922" i="2" s="1"/>
  <c r="A29923" i="2" s="1"/>
  <c r="A29924" i="2" s="1"/>
  <c r="A29925" i="2" s="1"/>
  <c r="A29926" i="2" s="1"/>
  <c r="A29927" i="2" s="1"/>
  <c r="A29928" i="2" s="1"/>
  <c r="A29929" i="2" s="1"/>
  <c r="A29930" i="2" s="1"/>
  <c r="A29931" i="2" s="1"/>
  <c r="A29932" i="2" s="1"/>
  <c r="A29933" i="2" s="1"/>
  <c r="A29934" i="2" s="1"/>
  <c r="A29935" i="2" s="1"/>
  <c r="A29936" i="2" s="1"/>
  <c r="A29937" i="2" s="1"/>
  <c r="A29938" i="2" s="1"/>
  <c r="A29939" i="2" s="1"/>
  <c r="A29940" i="2" s="1"/>
  <c r="A29941" i="2" s="1"/>
  <c r="A29942" i="2" s="1"/>
  <c r="A29943" i="2" s="1"/>
  <c r="A29944" i="2" s="1"/>
  <c r="A29945" i="2" s="1"/>
  <c r="A29946" i="2" s="1"/>
  <c r="A29947" i="2" s="1"/>
  <c r="A29948" i="2" s="1"/>
  <c r="A29949" i="2" s="1"/>
  <c r="A29950" i="2" s="1"/>
  <c r="A29951" i="2" s="1"/>
  <c r="A29952" i="2" s="1"/>
  <c r="A29953" i="2" s="1"/>
  <c r="A29954" i="2" s="1"/>
  <c r="A29955" i="2" s="1"/>
  <c r="A29956" i="2" s="1"/>
  <c r="A29957" i="2" s="1"/>
  <c r="A29958" i="2" s="1"/>
  <c r="A29959" i="2" s="1"/>
  <c r="A29960" i="2" s="1"/>
  <c r="A29961" i="2" s="1"/>
  <c r="A29962" i="2" s="1"/>
  <c r="A29963" i="2" s="1"/>
  <c r="A29964" i="2" s="1"/>
  <c r="A29965" i="2" s="1"/>
  <c r="A29966" i="2" s="1"/>
  <c r="A29967" i="2" s="1"/>
  <c r="A29968" i="2" s="1"/>
  <c r="A29969" i="2" s="1"/>
  <c r="A29970" i="2" s="1"/>
  <c r="A29971" i="2" s="1"/>
  <c r="A29972" i="2" s="1"/>
  <c r="A29973" i="2" s="1"/>
  <c r="A29974" i="2" s="1"/>
  <c r="A29975" i="2" s="1"/>
  <c r="A29976" i="2" s="1"/>
  <c r="A29977" i="2" s="1"/>
  <c r="A29978" i="2" s="1"/>
  <c r="A29979" i="2" s="1"/>
  <c r="A29980" i="2" s="1"/>
  <c r="A29981" i="2" s="1"/>
  <c r="A29982" i="2" s="1"/>
  <c r="A29983" i="2" s="1"/>
  <c r="A29984" i="2" s="1"/>
  <c r="A29985" i="2" s="1"/>
  <c r="A29986" i="2" s="1"/>
  <c r="A29987" i="2" s="1"/>
  <c r="A29988" i="2" s="1"/>
  <c r="A29989" i="2" s="1"/>
  <c r="A29990" i="2" s="1"/>
  <c r="A29991" i="2" s="1"/>
  <c r="A29992" i="2" s="1"/>
  <c r="A29993" i="2" s="1"/>
  <c r="A29994" i="2" s="1"/>
  <c r="A29995" i="2" s="1"/>
  <c r="A29996" i="2" s="1"/>
  <c r="A29997" i="2" s="1"/>
  <c r="A29998" i="2" s="1"/>
  <c r="A29999" i="2" s="1"/>
  <c r="A30000" i="2" s="1"/>
  <c r="A30001" i="2" s="1"/>
  <c r="A30002" i="2" s="1"/>
  <c r="A30003" i="2" s="1"/>
  <c r="A30004" i="2" s="1"/>
  <c r="A30005" i="2" s="1"/>
  <c r="A30006" i="2" s="1"/>
  <c r="A30007" i="2" s="1"/>
  <c r="A30008" i="2" s="1"/>
  <c r="A30009" i="2" s="1"/>
  <c r="A30010" i="2" s="1"/>
  <c r="A30011" i="2" s="1"/>
  <c r="A30012" i="2" s="1"/>
  <c r="A30013" i="2" s="1"/>
  <c r="A30014" i="2" s="1"/>
  <c r="A30015" i="2" s="1"/>
  <c r="A30016" i="2" s="1"/>
  <c r="A30017" i="2" s="1"/>
  <c r="A30018" i="2" s="1"/>
  <c r="A30019" i="2" s="1"/>
  <c r="A30020" i="2" s="1"/>
  <c r="A30021" i="2" s="1"/>
  <c r="A30022" i="2" s="1"/>
  <c r="A30023" i="2" s="1"/>
  <c r="A30024" i="2" s="1"/>
  <c r="A30025" i="2" s="1"/>
  <c r="A30026" i="2" s="1"/>
  <c r="A30027" i="2" s="1"/>
  <c r="A30028" i="2" s="1"/>
  <c r="A30029" i="2" s="1"/>
  <c r="A30030" i="2" s="1"/>
  <c r="A30031" i="2" s="1"/>
  <c r="A30032" i="2" s="1"/>
  <c r="A30033" i="2" s="1"/>
  <c r="A30034" i="2" s="1"/>
  <c r="A30035" i="2" s="1"/>
  <c r="A30036" i="2" s="1"/>
  <c r="A30037" i="2" s="1"/>
  <c r="A30038" i="2" s="1"/>
  <c r="A30039" i="2" s="1"/>
  <c r="A30040" i="2" s="1"/>
  <c r="A30041" i="2" s="1"/>
  <c r="A30042" i="2" s="1"/>
  <c r="A30043" i="2" s="1"/>
  <c r="A30044" i="2" s="1"/>
  <c r="A30045" i="2" s="1"/>
  <c r="A30046" i="2" s="1"/>
  <c r="A30047" i="2" s="1"/>
  <c r="A30048" i="2" s="1"/>
  <c r="A30049" i="2" s="1"/>
  <c r="A30050" i="2" s="1"/>
  <c r="A30051" i="2" s="1"/>
  <c r="A30052" i="2" s="1"/>
  <c r="A30053" i="2" s="1"/>
  <c r="A30054" i="2" s="1"/>
  <c r="A30055" i="2" s="1"/>
  <c r="A30056" i="2" s="1"/>
  <c r="A30057" i="2" s="1"/>
  <c r="A30058" i="2" s="1"/>
  <c r="A30059" i="2" s="1"/>
  <c r="A30060" i="2" s="1"/>
  <c r="A30061" i="2" s="1"/>
  <c r="A30062" i="2" s="1"/>
  <c r="A30063" i="2" s="1"/>
  <c r="A30064" i="2" s="1"/>
  <c r="A30065" i="2" s="1"/>
  <c r="A30066" i="2" s="1"/>
  <c r="A30067" i="2" s="1"/>
  <c r="A30068" i="2" s="1"/>
  <c r="A30069" i="2" s="1"/>
  <c r="A30070" i="2" s="1"/>
  <c r="A30071" i="2" s="1"/>
  <c r="A30072" i="2" s="1"/>
  <c r="A30073" i="2" s="1"/>
  <c r="A30074" i="2" s="1"/>
  <c r="A30075" i="2" s="1"/>
  <c r="A30076" i="2" s="1"/>
  <c r="A30077" i="2" s="1"/>
  <c r="A30078" i="2" s="1"/>
  <c r="A30079" i="2" s="1"/>
  <c r="A30080" i="2" s="1"/>
  <c r="A30081" i="2" s="1"/>
  <c r="A30082" i="2" s="1"/>
  <c r="A30083" i="2" s="1"/>
  <c r="A30084" i="2" s="1"/>
  <c r="A30085" i="2" s="1"/>
  <c r="A30086" i="2" s="1"/>
  <c r="A30087" i="2" s="1"/>
  <c r="A30088" i="2" s="1"/>
  <c r="A30089" i="2" s="1"/>
  <c r="A30090" i="2" s="1"/>
  <c r="A30091" i="2" s="1"/>
  <c r="A30092" i="2" s="1"/>
  <c r="A30093" i="2" s="1"/>
  <c r="A30094" i="2" s="1"/>
  <c r="A30095" i="2" s="1"/>
  <c r="A30096" i="2" s="1"/>
  <c r="A30097" i="2" s="1"/>
  <c r="A30098" i="2" s="1"/>
  <c r="A30099" i="2" s="1"/>
  <c r="A30100" i="2" s="1"/>
  <c r="A30101" i="2" s="1"/>
  <c r="A30102" i="2" s="1"/>
  <c r="A30103" i="2" s="1"/>
  <c r="A30104" i="2" s="1"/>
  <c r="A30105" i="2" s="1"/>
  <c r="A30106" i="2" s="1"/>
  <c r="A30107" i="2" s="1"/>
  <c r="A30108" i="2" s="1"/>
  <c r="A30109" i="2" s="1"/>
  <c r="A30110" i="2" s="1"/>
  <c r="A30111" i="2" s="1"/>
  <c r="A30112" i="2" s="1"/>
  <c r="A30113" i="2" s="1"/>
  <c r="A30114" i="2" s="1"/>
  <c r="A30115" i="2" s="1"/>
  <c r="A30116" i="2" s="1"/>
  <c r="A30117" i="2" s="1"/>
  <c r="A30118" i="2" s="1"/>
  <c r="A30119" i="2" s="1"/>
  <c r="A30120" i="2" s="1"/>
  <c r="A30121" i="2" s="1"/>
  <c r="A30122" i="2" s="1"/>
  <c r="A30123" i="2" s="1"/>
  <c r="A30124" i="2" s="1"/>
  <c r="A30125" i="2" s="1"/>
  <c r="A30126" i="2" s="1"/>
  <c r="A30127" i="2" s="1"/>
  <c r="A30128" i="2" s="1"/>
  <c r="A30129" i="2" s="1"/>
  <c r="A30130" i="2" s="1"/>
  <c r="A30131" i="2" s="1"/>
  <c r="A30132" i="2" s="1"/>
  <c r="A30133" i="2" s="1"/>
  <c r="A30134" i="2" s="1"/>
  <c r="A30135" i="2" s="1"/>
  <c r="A30136" i="2" s="1"/>
  <c r="A30137" i="2" s="1"/>
  <c r="A30138" i="2" s="1"/>
  <c r="A30139" i="2" s="1"/>
  <c r="A30140" i="2" s="1"/>
  <c r="A30141" i="2" s="1"/>
  <c r="A30142" i="2" s="1"/>
  <c r="A30143" i="2" s="1"/>
  <c r="A30144" i="2" s="1"/>
  <c r="A30145" i="2" s="1"/>
  <c r="A30146" i="2" s="1"/>
  <c r="A30147" i="2" s="1"/>
  <c r="A30148" i="2" s="1"/>
  <c r="A30149" i="2" s="1"/>
  <c r="A30150" i="2" s="1"/>
  <c r="A30151" i="2" s="1"/>
  <c r="A30152" i="2" s="1"/>
  <c r="A30153" i="2" s="1"/>
  <c r="A30154" i="2" s="1"/>
  <c r="A30155" i="2" s="1"/>
  <c r="A30156" i="2" s="1"/>
  <c r="A30157" i="2" s="1"/>
  <c r="A30158" i="2" s="1"/>
  <c r="A30159" i="2" s="1"/>
  <c r="A30160" i="2" s="1"/>
  <c r="A30161" i="2" s="1"/>
  <c r="A30162" i="2" s="1"/>
  <c r="A30163" i="2" s="1"/>
  <c r="A30164" i="2" s="1"/>
  <c r="A30165" i="2" s="1"/>
  <c r="A30166" i="2" s="1"/>
  <c r="A30167" i="2" s="1"/>
  <c r="A30168" i="2" s="1"/>
  <c r="A30169" i="2" s="1"/>
  <c r="A30170" i="2" s="1"/>
  <c r="A30171" i="2" s="1"/>
  <c r="A30172" i="2" s="1"/>
  <c r="A30173" i="2" s="1"/>
  <c r="A30174" i="2" s="1"/>
  <c r="A30175" i="2" s="1"/>
  <c r="A30176" i="2" s="1"/>
  <c r="A30177" i="2" s="1"/>
  <c r="A30178" i="2" s="1"/>
  <c r="A30179" i="2" s="1"/>
  <c r="A30180" i="2" s="1"/>
  <c r="A30181" i="2" s="1"/>
  <c r="A30182" i="2" s="1"/>
  <c r="A30183" i="2" s="1"/>
  <c r="A30184" i="2" s="1"/>
  <c r="A30185" i="2" s="1"/>
  <c r="A30186" i="2" s="1"/>
  <c r="A30187" i="2" s="1"/>
  <c r="A30188" i="2" s="1"/>
  <c r="A30189" i="2" s="1"/>
  <c r="A30190" i="2" s="1"/>
  <c r="A30191" i="2" s="1"/>
  <c r="A30192" i="2" s="1"/>
  <c r="A30193" i="2" s="1"/>
  <c r="A30194" i="2" s="1"/>
  <c r="A30195" i="2" s="1"/>
  <c r="A30196" i="2" s="1"/>
  <c r="A30197" i="2" s="1"/>
  <c r="A30198" i="2" s="1"/>
  <c r="A30199" i="2" s="1"/>
  <c r="A30200" i="2" s="1"/>
  <c r="A30201" i="2" s="1"/>
  <c r="A30202" i="2" s="1"/>
  <c r="A30203" i="2" s="1"/>
  <c r="A30204" i="2" s="1"/>
  <c r="A30205" i="2" s="1"/>
  <c r="A30206" i="2" s="1"/>
  <c r="A30207" i="2" s="1"/>
  <c r="A30208" i="2" s="1"/>
  <c r="A30209" i="2" s="1"/>
  <c r="A30210" i="2" s="1"/>
  <c r="A30211" i="2" s="1"/>
  <c r="A30212" i="2" s="1"/>
  <c r="A30213" i="2" s="1"/>
  <c r="A30214" i="2" s="1"/>
  <c r="A30215" i="2" s="1"/>
  <c r="A30216" i="2" s="1"/>
  <c r="A30217" i="2" s="1"/>
  <c r="A30218" i="2" s="1"/>
  <c r="A30219" i="2" s="1"/>
  <c r="A30220" i="2" s="1"/>
  <c r="A30221" i="2" s="1"/>
  <c r="A30222" i="2" s="1"/>
  <c r="A30223" i="2" s="1"/>
  <c r="A30224" i="2" s="1"/>
  <c r="A30225" i="2" s="1"/>
  <c r="A30226" i="2" s="1"/>
  <c r="A30227" i="2" s="1"/>
  <c r="A30228" i="2" s="1"/>
  <c r="A30229" i="2" s="1"/>
  <c r="A30230" i="2" s="1"/>
  <c r="A30231" i="2" s="1"/>
  <c r="A30232" i="2" s="1"/>
  <c r="A30233" i="2" s="1"/>
  <c r="A30234" i="2" s="1"/>
  <c r="A30235" i="2" s="1"/>
  <c r="A30236" i="2" s="1"/>
  <c r="A30237" i="2" s="1"/>
  <c r="A30238" i="2" s="1"/>
  <c r="A30239" i="2" s="1"/>
  <c r="A30240" i="2" s="1"/>
  <c r="A30241" i="2" s="1"/>
  <c r="A30242" i="2" s="1"/>
  <c r="A30243" i="2" s="1"/>
  <c r="A30244" i="2" s="1"/>
  <c r="A30245" i="2" s="1"/>
  <c r="A30246" i="2" s="1"/>
  <c r="A30247" i="2" s="1"/>
  <c r="A30248" i="2" s="1"/>
  <c r="A30249" i="2" s="1"/>
  <c r="A30250" i="2" s="1"/>
  <c r="A30251" i="2" s="1"/>
  <c r="A30252" i="2" s="1"/>
  <c r="A30253" i="2" s="1"/>
  <c r="A30254" i="2" s="1"/>
  <c r="A30255" i="2" s="1"/>
  <c r="A30256" i="2" s="1"/>
  <c r="A30257" i="2" s="1"/>
  <c r="A30258" i="2" s="1"/>
  <c r="A30259" i="2" s="1"/>
  <c r="A30260" i="2" s="1"/>
  <c r="A30261" i="2" s="1"/>
  <c r="A30262" i="2" s="1"/>
  <c r="A30263" i="2" s="1"/>
  <c r="A30264" i="2" s="1"/>
  <c r="A30265" i="2" s="1"/>
  <c r="A30266" i="2" s="1"/>
  <c r="A30267" i="2" s="1"/>
  <c r="A30268" i="2" s="1"/>
  <c r="A30269" i="2" s="1"/>
  <c r="A30270" i="2" s="1"/>
  <c r="A30271" i="2" s="1"/>
  <c r="A30272" i="2" s="1"/>
  <c r="A30273" i="2" s="1"/>
  <c r="A30274" i="2" s="1"/>
  <c r="A30275" i="2" s="1"/>
  <c r="A30276" i="2" s="1"/>
  <c r="A30277" i="2" s="1"/>
  <c r="A30278" i="2" s="1"/>
  <c r="A30279" i="2" s="1"/>
  <c r="A30280" i="2" s="1"/>
  <c r="A30281" i="2" s="1"/>
  <c r="A30282" i="2" s="1"/>
  <c r="A30283" i="2" s="1"/>
  <c r="A30284" i="2" s="1"/>
  <c r="A30285" i="2" s="1"/>
  <c r="A30286" i="2" s="1"/>
  <c r="A30287" i="2" s="1"/>
  <c r="A30288" i="2" s="1"/>
  <c r="A30289" i="2" s="1"/>
  <c r="A30290" i="2" s="1"/>
  <c r="A30291" i="2" s="1"/>
  <c r="A30292" i="2" s="1"/>
  <c r="A30293" i="2" s="1"/>
  <c r="A30294" i="2" s="1"/>
  <c r="A30295" i="2" s="1"/>
  <c r="A30296" i="2" s="1"/>
  <c r="A30297" i="2" s="1"/>
  <c r="A30298" i="2" s="1"/>
  <c r="A30299" i="2" s="1"/>
  <c r="A30300" i="2" s="1"/>
  <c r="A30301" i="2" s="1"/>
  <c r="A30302" i="2" s="1"/>
  <c r="A30303" i="2" s="1"/>
  <c r="A30304" i="2" s="1"/>
  <c r="A30305" i="2" s="1"/>
  <c r="A30306" i="2" s="1"/>
  <c r="A30307" i="2" s="1"/>
  <c r="A30308" i="2" s="1"/>
  <c r="A30309" i="2" s="1"/>
  <c r="A30310" i="2" s="1"/>
  <c r="A30311" i="2" s="1"/>
  <c r="A30312" i="2" s="1"/>
  <c r="A30313" i="2" s="1"/>
  <c r="A30314" i="2" s="1"/>
  <c r="A30315" i="2" s="1"/>
  <c r="A30316" i="2" s="1"/>
  <c r="A30317" i="2" s="1"/>
  <c r="A30318" i="2" s="1"/>
  <c r="A30319" i="2" s="1"/>
  <c r="A30320" i="2" s="1"/>
  <c r="A30321" i="2" s="1"/>
  <c r="A30322" i="2" s="1"/>
  <c r="A30323" i="2" s="1"/>
  <c r="A30324" i="2" s="1"/>
  <c r="A30325" i="2" s="1"/>
  <c r="A30326" i="2" s="1"/>
  <c r="A30327" i="2" s="1"/>
  <c r="A30328" i="2" s="1"/>
  <c r="A30329" i="2" s="1"/>
  <c r="A30330" i="2" s="1"/>
  <c r="A30331" i="2" s="1"/>
  <c r="A30332" i="2" s="1"/>
  <c r="A30333" i="2" s="1"/>
  <c r="A30334" i="2" s="1"/>
  <c r="A30335" i="2" s="1"/>
  <c r="A30336" i="2" s="1"/>
  <c r="A30337" i="2" s="1"/>
  <c r="A30338" i="2" s="1"/>
  <c r="A30339" i="2" s="1"/>
  <c r="A30340" i="2" s="1"/>
  <c r="A30341" i="2" s="1"/>
  <c r="A30342" i="2" s="1"/>
  <c r="A30343" i="2" s="1"/>
  <c r="A30344" i="2" s="1"/>
  <c r="A30345" i="2" s="1"/>
  <c r="A30346" i="2" s="1"/>
  <c r="A30347" i="2" s="1"/>
  <c r="A30348" i="2" s="1"/>
  <c r="A30349" i="2" s="1"/>
  <c r="A30350" i="2" s="1"/>
  <c r="A30351" i="2" s="1"/>
  <c r="A30352" i="2" s="1"/>
  <c r="A30353" i="2" s="1"/>
  <c r="A30354" i="2" s="1"/>
  <c r="A30355" i="2" s="1"/>
  <c r="A30356" i="2" s="1"/>
  <c r="A30357" i="2" s="1"/>
  <c r="A30358" i="2" s="1"/>
  <c r="A30359" i="2" s="1"/>
  <c r="A30360" i="2" s="1"/>
  <c r="A30361" i="2" s="1"/>
  <c r="A30362" i="2" s="1"/>
  <c r="A30363" i="2" s="1"/>
  <c r="A30364" i="2" s="1"/>
  <c r="A30365" i="2" s="1"/>
  <c r="A30366" i="2" s="1"/>
  <c r="A30367" i="2" s="1"/>
  <c r="A30368" i="2" s="1"/>
  <c r="A30369" i="2" s="1"/>
  <c r="A30370" i="2" s="1"/>
  <c r="A30371" i="2" s="1"/>
  <c r="A30372" i="2" s="1"/>
  <c r="A30373" i="2" s="1"/>
  <c r="A30374" i="2" s="1"/>
  <c r="A30375" i="2" s="1"/>
  <c r="A30376" i="2" s="1"/>
  <c r="A30377" i="2" s="1"/>
  <c r="A30378" i="2" s="1"/>
  <c r="A30379" i="2" s="1"/>
  <c r="A30380" i="2" s="1"/>
  <c r="A30381" i="2" s="1"/>
  <c r="A30382" i="2" s="1"/>
  <c r="A30383" i="2" s="1"/>
  <c r="A30384" i="2" s="1"/>
  <c r="A30385" i="2" s="1"/>
  <c r="A30386" i="2" s="1"/>
  <c r="A30387" i="2" s="1"/>
  <c r="A30388" i="2" s="1"/>
  <c r="A30389" i="2" s="1"/>
  <c r="A30390" i="2" s="1"/>
  <c r="A30391" i="2" s="1"/>
  <c r="A30392" i="2" s="1"/>
  <c r="A30393" i="2" s="1"/>
  <c r="A30394" i="2" s="1"/>
  <c r="A30395" i="2" s="1"/>
  <c r="A30396" i="2" s="1"/>
  <c r="A30397" i="2" s="1"/>
  <c r="A30398" i="2" s="1"/>
  <c r="A30399" i="2" s="1"/>
  <c r="A30400" i="2" s="1"/>
  <c r="A30401" i="2" s="1"/>
  <c r="A30402" i="2" s="1"/>
  <c r="A30403" i="2" s="1"/>
  <c r="A30404" i="2" s="1"/>
  <c r="A30405" i="2" s="1"/>
  <c r="A30406" i="2" s="1"/>
  <c r="A30407" i="2" s="1"/>
  <c r="A30408" i="2" s="1"/>
  <c r="A30409" i="2" s="1"/>
  <c r="A30410" i="2" s="1"/>
  <c r="A30411" i="2" s="1"/>
  <c r="A30412" i="2" s="1"/>
  <c r="A30413" i="2" s="1"/>
  <c r="A30414" i="2" s="1"/>
  <c r="A30415" i="2" s="1"/>
  <c r="A30416" i="2" s="1"/>
  <c r="A30417" i="2" s="1"/>
  <c r="A30418" i="2" s="1"/>
  <c r="A30419" i="2" s="1"/>
  <c r="A30420" i="2" s="1"/>
  <c r="A30421" i="2" s="1"/>
  <c r="A30422" i="2" s="1"/>
  <c r="A30423" i="2" s="1"/>
  <c r="A30424" i="2" s="1"/>
  <c r="A30425" i="2" s="1"/>
  <c r="A30426" i="2" s="1"/>
  <c r="A30427" i="2" s="1"/>
  <c r="A30428" i="2" s="1"/>
  <c r="A30429" i="2" s="1"/>
  <c r="A30430" i="2" s="1"/>
  <c r="A30431" i="2" s="1"/>
  <c r="A30432" i="2" s="1"/>
  <c r="A30433" i="2" s="1"/>
  <c r="A30434" i="2" s="1"/>
  <c r="A30435" i="2" s="1"/>
  <c r="A30436" i="2" s="1"/>
  <c r="A30437" i="2" s="1"/>
  <c r="A30438" i="2" s="1"/>
  <c r="A30439" i="2" s="1"/>
  <c r="A30440" i="2" s="1"/>
  <c r="A30441" i="2" s="1"/>
  <c r="A30442" i="2" s="1"/>
  <c r="A30443" i="2" s="1"/>
  <c r="A30444" i="2" s="1"/>
  <c r="A30445" i="2" s="1"/>
  <c r="A30446" i="2" s="1"/>
  <c r="A30447" i="2" s="1"/>
  <c r="A30448" i="2" s="1"/>
  <c r="A30449" i="2" s="1"/>
  <c r="A30450" i="2" s="1"/>
  <c r="A30451" i="2" s="1"/>
  <c r="A30452" i="2" s="1"/>
  <c r="A30453" i="2" s="1"/>
  <c r="A30454" i="2" s="1"/>
  <c r="A30455" i="2" s="1"/>
  <c r="A30456" i="2" s="1"/>
  <c r="A30457" i="2" s="1"/>
  <c r="A30458" i="2" s="1"/>
  <c r="A30459" i="2" s="1"/>
  <c r="A30460" i="2" s="1"/>
  <c r="A30461" i="2" s="1"/>
  <c r="A30462" i="2" s="1"/>
  <c r="A30463" i="2" s="1"/>
  <c r="A30464" i="2" s="1"/>
  <c r="A30465" i="2" s="1"/>
  <c r="A30466" i="2" s="1"/>
  <c r="A30467" i="2" s="1"/>
  <c r="A30468" i="2" s="1"/>
  <c r="A30469" i="2" s="1"/>
  <c r="A30470" i="2" s="1"/>
  <c r="A30471" i="2" s="1"/>
  <c r="A30472" i="2" s="1"/>
  <c r="A30473" i="2" s="1"/>
  <c r="A30474" i="2" s="1"/>
  <c r="A30475" i="2" s="1"/>
  <c r="A30476" i="2" s="1"/>
  <c r="A30477" i="2" s="1"/>
  <c r="A30478" i="2" s="1"/>
  <c r="A30479" i="2" s="1"/>
  <c r="A30480" i="2" s="1"/>
  <c r="A30481" i="2" s="1"/>
  <c r="A30482" i="2" s="1"/>
  <c r="A30483" i="2" s="1"/>
  <c r="A30484" i="2" s="1"/>
  <c r="A30485" i="2" s="1"/>
  <c r="A30486" i="2" s="1"/>
  <c r="A30487" i="2" s="1"/>
  <c r="A30488" i="2" s="1"/>
  <c r="A30489" i="2" s="1"/>
  <c r="A30490" i="2" s="1"/>
  <c r="A30491" i="2" s="1"/>
  <c r="A30492" i="2" s="1"/>
  <c r="A30493" i="2" s="1"/>
  <c r="A30494" i="2" s="1"/>
  <c r="A30495" i="2" s="1"/>
  <c r="A30496" i="2" s="1"/>
  <c r="A30497" i="2" s="1"/>
  <c r="A30498" i="2" s="1"/>
  <c r="A30499" i="2" s="1"/>
  <c r="A30500" i="2" s="1"/>
  <c r="A30501" i="2" s="1"/>
  <c r="A30502" i="2" s="1"/>
  <c r="A30503" i="2" s="1"/>
  <c r="A30504" i="2" s="1"/>
  <c r="A30505" i="2" s="1"/>
  <c r="A30506" i="2" s="1"/>
  <c r="A30507" i="2" s="1"/>
  <c r="A30508" i="2" s="1"/>
  <c r="A30509" i="2" s="1"/>
  <c r="A30510" i="2" s="1"/>
  <c r="A30511" i="2" s="1"/>
  <c r="A30512" i="2" s="1"/>
  <c r="A30513" i="2" s="1"/>
  <c r="A30514" i="2" s="1"/>
  <c r="A30515" i="2" s="1"/>
  <c r="A30516" i="2" s="1"/>
  <c r="A30517" i="2" s="1"/>
  <c r="A30518" i="2" s="1"/>
  <c r="A30519" i="2" s="1"/>
  <c r="A30520" i="2" s="1"/>
  <c r="A30521" i="2" s="1"/>
  <c r="A30522" i="2" s="1"/>
  <c r="A30523" i="2" s="1"/>
  <c r="A30524" i="2" s="1"/>
  <c r="A30525" i="2" s="1"/>
  <c r="A30526" i="2" s="1"/>
  <c r="A30527" i="2" s="1"/>
  <c r="A30528" i="2" s="1"/>
  <c r="A30529" i="2" s="1"/>
  <c r="A30530" i="2" s="1"/>
  <c r="A30531" i="2" s="1"/>
  <c r="A30532" i="2" s="1"/>
  <c r="A30533" i="2" s="1"/>
  <c r="A30534" i="2" s="1"/>
  <c r="A30535" i="2" s="1"/>
  <c r="A30536" i="2" s="1"/>
  <c r="A30537" i="2" s="1"/>
  <c r="A30538" i="2" s="1"/>
  <c r="A30539" i="2" s="1"/>
  <c r="A30540" i="2" s="1"/>
  <c r="A30541" i="2" s="1"/>
  <c r="A30542" i="2" s="1"/>
  <c r="A30543" i="2" s="1"/>
  <c r="A30544" i="2" s="1"/>
  <c r="A30545" i="2" s="1"/>
  <c r="A30546" i="2" s="1"/>
  <c r="A30547" i="2" s="1"/>
  <c r="A30548" i="2" s="1"/>
  <c r="A30549" i="2" s="1"/>
  <c r="A30550" i="2" s="1"/>
  <c r="A30551" i="2" s="1"/>
  <c r="A30552" i="2" s="1"/>
  <c r="A30553" i="2" s="1"/>
  <c r="A30554" i="2" s="1"/>
  <c r="A30555" i="2" s="1"/>
  <c r="A30556" i="2" s="1"/>
  <c r="A30557" i="2" s="1"/>
  <c r="A30558" i="2" s="1"/>
  <c r="A30559" i="2" s="1"/>
  <c r="A30560" i="2" s="1"/>
  <c r="A30561" i="2" s="1"/>
  <c r="A30562" i="2" s="1"/>
  <c r="A30563" i="2" s="1"/>
  <c r="A30564" i="2" s="1"/>
  <c r="A30565" i="2" s="1"/>
  <c r="A30566" i="2" s="1"/>
  <c r="A30567" i="2" s="1"/>
  <c r="A30568" i="2" s="1"/>
  <c r="A30569" i="2" s="1"/>
  <c r="A30570" i="2" s="1"/>
  <c r="A30571" i="2" s="1"/>
  <c r="A30572" i="2" s="1"/>
  <c r="A30573" i="2" s="1"/>
  <c r="A30574" i="2" s="1"/>
  <c r="A30575" i="2" s="1"/>
  <c r="A30576" i="2" s="1"/>
  <c r="A30577" i="2" s="1"/>
  <c r="A30578" i="2" s="1"/>
  <c r="A30579" i="2" s="1"/>
  <c r="A30580" i="2" s="1"/>
  <c r="A30581" i="2" s="1"/>
  <c r="A30582" i="2" s="1"/>
  <c r="A30583" i="2" s="1"/>
  <c r="A30584" i="2" s="1"/>
  <c r="A30585" i="2" s="1"/>
  <c r="A30586" i="2" s="1"/>
  <c r="A30587" i="2" s="1"/>
  <c r="A30588" i="2" s="1"/>
  <c r="A30589" i="2" s="1"/>
  <c r="A30590" i="2" s="1"/>
  <c r="A30591" i="2" s="1"/>
  <c r="A30592" i="2" s="1"/>
  <c r="A30593" i="2" s="1"/>
  <c r="A30594" i="2" s="1"/>
  <c r="A30595" i="2" s="1"/>
  <c r="A30596" i="2" s="1"/>
  <c r="A30597" i="2" s="1"/>
  <c r="A30598" i="2" s="1"/>
  <c r="A30599" i="2" s="1"/>
  <c r="A30600" i="2" s="1"/>
  <c r="A30601" i="2" s="1"/>
  <c r="A30602" i="2" s="1"/>
  <c r="A30603" i="2" s="1"/>
  <c r="A30604" i="2" s="1"/>
  <c r="A30605" i="2" s="1"/>
  <c r="A30606" i="2" s="1"/>
  <c r="A30607" i="2" s="1"/>
  <c r="A30608" i="2" s="1"/>
  <c r="A30609" i="2" s="1"/>
  <c r="A30610" i="2" s="1"/>
  <c r="A30611" i="2" s="1"/>
  <c r="A30612" i="2" s="1"/>
  <c r="A30613" i="2" s="1"/>
  <c r="A30614" i="2" s="1"/>
  <c r="A30615" i="2" s="1"/>
  <c r="A30616" i="2" s="1"/>
  <c r="A30617" i="2" s="1"/>
  <c r="A30618" i="2" s="1"/>
  <c r="A30619" i="2" s="1"/>
  <c r="A30620" i="2" s="1"/>
  <c r="A30621" i="2" s="1"/>
  <c r="A30622" i="2" s="1"/>
  <c r="A30623" i="2" s="1"/>
  <c r="A30624" i="2" s="1"/>
  <c r="A30625" i="2" s="1"/>
  <c r="A30626" i="2" s="1"/>
  <c r="A30627" i="2" s="1"/>
  <c r="A30628" i="2" s="1"/>
  <c r="A30629" i="2" s="1"/>
  <c r="A30630" i="2" s="1"/>
  <c r="A30631" i="2" s="1"/>
  <c r="A30632" i="2" s="1"/>
  <c r="A30633" i="2" s="1"/>
  <c r="A30634" i="2" s="1"/>
  <c r="A30635" i="2" s="1"/>
  <c r="A30636" i="2" s="1"/>
  <c r="A30637" i="2" s="1"/>
  <c r="A30638" i="2" s="1"/>
  <c r="A30639" i="2" s="1"/>
  <c r="A30640" i="2" s="1"/>
  <c r="A30641" i="2" s="1"/>
  <c r="A30642" i="2" s="1"/>
  <c r="A30643" i="2" s="1"/>
  <c r="A30644" i="2" s="1"/>
  <c r="A30645" i="2" s="1"/>
  <c r="A30646" i="2" s="1"/>
  <c r="A30647" i="2" s="1"/>
  <c r="A30648" i="2" s="1"/>
  <c r="A30649" i="2" s="1"/>
  <c r="A30650" i="2" s="1"/>
  <c r="A30651" i="2" s="1"/>
  <c r="A30652" i="2" s="1"/>
  <c r="A30653" i="2" s="1"/>
  <c r="A30654" i="2" s="1"/>
  <c r="A30655" i="2" s="1"/>
  <c r="A30656" i="2" s="1"/>
  <c r="A30657" i="2" s="1"/>
  <c r="A30658" i="2" s="1"/>
  <c r="A30659" i="2" s="1"/>
  <c r="A30660" i="2" s="1"/>
  <c r="A30661" i="2" s="1"/>
  <c r="A30662" i="2" s="1"/>
  <c r="A30663" i="2" s="1"/>
  <c r="A30664" i="2" s="1"/>
  <c r="A30665" i="2" s="1"/>
  <c r="A30666" i="2" s="1"/>
  <c r="A30667" i="2" s="1"/>
  <c r="A30668" i="2" s="1"/>
  <c r="A30669" i="2" s="1"/>
  <c r="A30670" i="2" s="1"/>
  <c r="A30671" i="2" s="1"/>
  <c r="A30672" i="2" s="1"/>
  <c r="A30673" i="2" s="1"/>
  <c r="A30674" i="2" s="1"/>
  <c r="A30675" i="2" s="1"/>
  <c r="A30676" i="2" s="1"/>
  <c r="A30677" i="2" s="1"/>
  <c r="A30678" i="2" s="1"/>
  <c r="A30679" i="2" s="1"/>
  <c r="A30680" i="2" s="1"/>
  <c r="A30681" i="2" s="1"/>
  <c r="A30682" i="2" s="1"/>
  <c r="A30683" i="2" s="1"/>
  <c r="A30684" i="2" s="1"/>
  <c r="A30685" i="2" s="1"/>
  <c r="A30686" i="2" s="1"/>
  <c r="A30687" i="2" s="1"/>
  <c r="A30688" i="2" s="1"/>
  <c r="A30689" i="2" s="1"/>
  <c r="A30690" i="2" s="1"/>
  <c r="A30691" i="2" s="1"/>
  <c r="A30692" i="2" s="1"/>
  <c r="A30693" i="2" s="1"/>
  <c r="A30694" i="2" s="1"/>
  <c r="A30695" i="2" s="1"/>
  <c r="A30696" i="2" s="1"/>
  <c r="A30697" i="2" s="1"/>
  <c r="A30698" i="2" s="1"/>
  <c r="A30699" i="2" s="1"/>
  <c r="A30700" i="2" s="1"/>
  <c r="A30701" i="2" s="1"/>
  <c r="A30702" i="2" s="1"/>
  <c r="A30703" i="2" s="1"/>
  <c r="A30704" i="2" s="1"/>
  <c r="A30705" i="2" s="1"/>
  <c r="A30706" i="2" s="1"/>
  <c r="A30707" i="2" s="1"/>
  <c r="A30708" i="2" s="1"/>
  <c r="A30709" i="2" s="1"/>
  <c r="A30710" i="2" s="1"/>
  <c r="A30711" i="2" s="1"/>
  <c r="A30712" i="2" s="1"/>
  <c r="A30713" i="2" s="1"/>
  <c r="A30714" i="2" s="1"/>
  <c r="A30715" i="2" s="1"/>
  <c r="A30716" i="2" s="1"/>
  <c r="A30717" i="2" s="1"/>
  <c r="A30718" i="2" s="1"/>
  <c r="A30719" i="2" s="1"/>
  <c r="A30720" i="2" s="1"/>
  <c r="A30721" i="2" s="1"/>
  <c r="A30722" i="2" s="1"/>
  <c r="A30723" i="2" s="1"/>
  <c r="A30724" i="2" s="1"/>
  <c r="A30725" i="2" s="1"/>
  <c r="A30726" i="2" s="1"/>
  <c r="A30727" i="2" s="1"/>
  <c r="A30728" i="2" s="1"/>
  <c r="A30729" i="2" s="1"/>
  <c r="A30730" i="2" s="1"/>
  <c r="A30731" i="2" s="1"/>
  <c r="A30732" i="2" s="1"/>
  <c r="A30733" i="2" s="1"/>
  <c r="A30734" i="2" s="1"/>
  <c r="A30735" i="2" s="1"/>
  <c r="A30736" i="2" s="1"/>
  <c r="A30737" i="2" s="1"/>
  <c r="A30738" i="2" s="1"/>
  <c r="A30739" i="2" s="1"/>
  <c r="A30740" i="2" s="1"/>
  <c r="A30741" i="2" s="1"/>
  <c r="A30742" i="2" s="1"/>
  <c r="A30743" i="2" s="1"/>
  <c r="A30744" i="2" s="1"/>
  <c r="A30745" i="2" s="1"/>
  <c r="A30746" i="2" s="1"/>
  <c r="A30747" i="2" s="1"/>
  <c r="A30748" i="2" s="1"/>
  <c r="A30749" i="2" s="1"/>
  <c r="A30750" i="2" s="1"/>
  <c r="A30751" i="2" s="1"/>
  <c r="A30752" i="2" s="1"/>
  <c r="A30753" i="2" s="1"/>
  <c r="A30754" i="2" s="1"/>
  <c r="A30755" i="2" s="1"/>
  <c r="A30756" i="2" s="1"/>
  <c r="A30757" i="2" s="1"/>
  <c r="A30758" i="2" s="1"/>
  <c r="A30759" i="2" s="1"/>
  <c r="A30760" i="2" s="1"/>
  <c r="A30761" i="2" s="1"/>
  <c r="A30762" i="2" s="1"/>
  <c r="A30763" i="2" s="1"/>
  <c r="A30764" i="2" s="1"/>
  <c r="A30765" i="2" s="1"/>
  <c r="A30766" i="2" s="1"/>
  <c r="A30767" i="2" s="1"/>
  <c r="A30768" i="2" s="1"/>
  <c r="A30769" i="2" s="1"/>
  <c r="A30770" i="2" s="1"/>
  <c r="A30771" i="2" s="1"/>
  <c r="A30772" i="2" s="1"/>
  <c r="A30773" i="2" s="1"/>
  <c r="A30774" i="2" s="1"/>
  <c r="A30775" i="2" s="1"/>
  <c r="A30776" i="2" s="1"/>
  <c r="A30777" i="2" s="1"/>
  <c r="A30778" i="2" s="1"/>
  <c r="A30779" i="2" s="1"/>
  <c r="A30780" i="2" s="1"/>
  <c r="A30781" i="2" s="1"/>
  <c r="A30782" i="2" s="1"/>
  <c r="A30783" i="2" s="1"/>
  <c r="A30784" i="2" s="1"/>
  <c r="A30785" i="2" s="1"/>
  <c r="A30786" i="2" s="1"/>
  <c r="A30787" i="2" s="1"/>
  <c r="A30788" i="2" s="1"/>
  <c r="A30789" i="2" s="1"/>
  <c r="A30790" i="2" s="1"/>
  <c r="A30791" i="2" s="1"/>
  <c r="A30792" i="2" s="1"/>
  <c r="A30793" i="2" s="1"/>
  <c r="A30794" i="2" s="1"/>
  <c r="A30795" i="2" s="1"/>
  <c r="A30796" i="2" s="1"/>
  <c r="A30797" i="2" s="1"/>
  <c r="A30798" i="2" s="1"/>
  <c r="A30799" i="2" s="1"/>
  <c r="A30800" i="2" s="1"/>
  <c r="A30801" i="2" s="1"/>
  <c r="A30802" i="2" s="1"/>
  <c r="A30803" i="2" s="1"/>
  <c r="A30804" i="2" s="1"/>
  <c r="A30805" i="2" s="1"/>
  <c r="A30806" i="2" s="1"/>
  <c r="A30807" i="2" s="1"/>
  <c r="A30808" i="2" s="1"/>
  <c r="A30809" i="2" s="1"/>
  <c r="A30810" i="2" s="1"/>
  <c r="A30811" i="2" s="1"/>
  <c r="A30812" i="2" s="1"/>
  <c r="A30813" i="2" s="1"/>
  <c r="A30814" i="2" s="1"/>
  <c r="A30815" i="2" s="1"/>
  <c r="A30816" i="2" s="1"/>
  <c r="A30817" i="2" s="1"/>
  <c r="A30818" i="2" s="1"/>
  <c r="A30819" i="2" s="1"/>
  <c r="A30820" i="2" s="1"/>
  <c r="A30821" i="2" s="1"/>
  <c r="A30822" i="2" s="1"/>
  <c r="A30823" i="2" s="1"/>
  <c r="A30824" i="2" s="1"/>
  <c r="A30825" i="2" s="1"/>
  <c r="A30826" i="2" s="1"/>
  <c r="A30827" i="2" s="1"/>
  <c r="A30828" i="2" s="1"/>
  <c r="A30829" i="2" s="1"/>
  <c r="A30830" i="2" s="1"/>
  <c r="A30831" i="2" s="1"/>
  <c r="A30832" i="2" s="1"/>
  <c r="A30833" i="2" s="1"/>
  <c r="A30834" i="2" s="1"/>
  <c r="A30835" i="2" s="1"/>
  <c r="A30836" i="2" s="1"/>
  <c r="A30837" i="2" s="1"/>
  <c r="A30838" i="2" s="1"/>
  <c r="A30839" i="2" s="1"/>
  <c r="A30840" i="2" s="1"/>
  <c r="A30841" i="2" s="1"/>
  <c r="A30842" i="2" s="1"/>
  <c r="A30843" i="2" s="1"/>
  <c r="A30844" i="2" s="1"/>
  <c r="A30845" i="2" s="1"/>
  <c r="A30846" i="2" s="1"/>
  <c r="A30847" i="2" s="1"/>
  <c r="A30848" i="2" s="1"/>
  <c r="A30849" i="2" s="1"/>
  <c r="A30850" i="2" s="1"/>
  <c r="A30851" i="2" s="1"/>
  <c r="A30852" i="2" s="1"/>
  <c r="A30853" i="2" s="1"/>
  <c r="A30854" i="2" s="1"/>
  <c r="A30855" i="2" s="1"/>
  <c r="A30856" i="2" s="1"/>
  <c r="A30857" i="2" s="1"/>
  <c r="A30858" i="2" s="1"/>
  <c r="A30859" i="2" s="1"/>
  <c r="A30860" i="2" s="1"/>
  <c r="A30861" i="2" s="1"/>
  <c r="A30862" i="2" s="1"/>
  <c r="A30863" i="2" s="1"/>
  <c r="A30864" i="2" s="1"/>
  <c r="A30865" i="2" s="1"/>
  <c r="A30866" i="2" s="1"/>
  <c r="A30867" i="2" s="1"/>
  <c r="A30868" i="2" s="1"/>
  <c r="A30869" i="2" s="1"/>
  <c r="A30870" i="2" s="1"/>
  <c r="A30871" i="2" s="1"/>
  <c r="A30872" i="2" s="1"/>
  <c r="A30873" i="2" s="1"/>
  <c r="A30874" i="2" s="1"/>
  <c r="A30875" i="2" s="1"/>
  <c r="A30876" i="2" s="1"/>
  <c r="A30877" i="2" s="1"/>
  <c r="A30878" i="2" s="1"/>
  <c r="A30879" i="2" s="1"/>
  <c r="A30880" i="2" s="1"/>
  <c r="A30881" i="2" s="1"/>
  <c r="A30882" i="2" s="1"/>
  <c r="A30883" i="2" s="1"/>
  <c r="A30884" i="2" s="1"/>
  <c r="A30885" i="2" s="1"/>
  <c r="A30886" i="2" s="1"/>
  <c r="A30887" i="2" s="1"/>
  <c r="A30888" i="2" s="1"/>
  <c r="A30889" i="2" s="1"/>
  <c r="A30890" i="2" s="1"/>
  <c r="A30891" i="2" s="1"/>
  <c r="A30892" i="2" s="1"/>
  <c r="A30893" i="2" s="1"/>
  <c r="A30894" i="2" s="1"/>
  <c r="A30895" i="2" s="1"/>
  <c r="A30896" i="2" s="1"/>
  <c r="A30897" i="2" s="1"/>
  <c r="A30898" i="2" s="1"/>
  <c r="A30899" i="2" s="1"/>
  <c r="A30900" i="2" s="1"/>
  <c r="A30901" i="2" s="1"/>
  <c r="A30902" i="2" s="1"/>
  <c r="A30903" i="2" s="1"/>
  <c r="A30904" i="2" s="1"/>
  <c r="A30905" i="2" s="1"/>
  <c r="A30906" i="2" s="1"/>
  <c r="A30907" i="2" s="1"/>
  <c r="A30908" i="2" s="1"/>
  <c r="A30909" i="2" s="1"/>
  <c r="A30910" i="2" s="1"/>
  <c r="A30911" i="2" s="1"/>
  <c r="A30912" i="2" s="1"/>
  <c r="A30913" i="2" s="1"/>
  <c r="A30914" i="2" s="1"/>
  <c r="A30915" i="2" s="1"/>
  <c r="A30916" i="2" s="1"/>
  <c r="A30917" i="2" s="1"/>
  <c r="A30918" i="2" s="1"/>
  <c r="A30919" i="2" s="1"/>
  <c r="A30920" i="2" s="1"/>
  <c r="A30921" i="2" s="1"/>
  <c r="A30922" i="2" s="1"/>
  <c r="A30923" i="2" s="1"/>
  <c r="A30924" i="2" s="1"/>
  <c r="A30925" i="2" s="1"/>
  <c r="A30926" i="2" s="1"/>
  <c r="A30927" i="2" s="1"/>
  <c r="A30928" i="2" s="1"/>
  <c r="A30929" i="2" s="1"/>
  <c r="A30930" i="2" s="1"/>
  <c r="A30931" i="2" s="1"/>
  <c r="A30932" i="2" s="1"/>
  <c r="A30933" i="2" s="1"/>
  <c r="A30934" i="2" s="1"/>
  <c r="A30935" i="2" s="1"/>
  <c r="A30936" i="2" s="1"/>
  <c r="A30937" i="2" s="1"/>
  <c r="A30938" i="2" s="1"/>
  <c r="A30939" i="2" s="1"/>
  <c r="A30940" i="2" s="1"/>
  <c r="A30941" i="2" s="1"/>
  <c r="A30942" i="2" s="1"/>
  <c r="A30943" i="2" s="1"/>
  <c r="A30944" i="2" s="1"/>
  <c r="A30945" i="2" s="1"/>
  <c r="A30946" i="2" s="1"/>
  <c r="A30947" i="2" s="1"/>
  <c r="A30948" i="2" s="1"/>
  <c r="A30949" i="2" s="1"/>
  <c r="A30950" i="2" s="1"/>
  <c r="A30951" i="2" s="1"/>
  <c r="A30952" i="2" s="1"/>
  <c r="A30953" i="2" s="1"/>
  <c r="A30954" i="2" s="1"/>
  <c r="A30955" i="2" s="1"/>
  <c r="A30956" i="2" s="1"/>
  <c r="A30957" i="2" s="1"/>
  <c r="A30958" i="2" s="1"/>
  <c r="A30959" i="2" s="1"/>
  <c r="A30960" i="2" s="1"/>
  <c r="A30961" i="2" s="1"/>
  <c r="A30962" i="2" s="1"/>
  <c r="A30963" i="2" s="1"/>
  <c r="A30964" i="2" s="1"/>
  <c r="A30965" i="2" s="1"/>
  <c r="A30966" i="2" s="1"/>
  <c r="A30967" i="2" s="1"/>
  <c r="A30968" i="2" s="1"/>
  <c r="A30969" i="2" s="1"/>
  <c r="A30970" i="2" s="1"/>
  <c r="A30971" i="2" s="1"/>
  <c r="A30972" i="2" s="1"/>
  <c r="A30973" i="2" s="1"/>
  <c r="A30974" i="2" s="1"/>
  <c r="A30975" i="2" s="1"/>
  <c r="A30976" i="2" s="1"/>
  <c r="A30977" i="2" s="1"/>
  <c r="A30978" i="2" s="1"/>
  <c r="A30979" i="2" s="1"/>
  <c r="A30980" i="2" s="1"/>
  <c r="A30981" i="2" s="1"/>
  <c r="A30982" i="2" s="1"/>
  <c r="A30983" i="2" s="1"/>
  <c r="A30984" i="2" s="1"/>
  <c r="A30985" i="2" s="1"/>
  <c r="A30986" i="2" s="1"/>
  <c r="A30987" i="2" s="1"/>
  <c r="A30988" i="2" s="1"/>
  <c r="A30989" i="2" s="1"/>
  <c r="A30990" i="2" s="1"/>
  <c r="A30991" i="2" s="1"/>
  <c r="A30992" i="2" s="1"/>
  <c r="A30993" i="2" s="1"/>
  <c r="A30994" i="2" s="1"/>
  <c r="A30995" i="2" s="1"/>
  <c r="A30996" i="2" s="1"/>
  <c r="A30997" i="2" s="1"/>
  <c r="A30998" i="2" s="1"/>
  <c r="A30999" i="2" s="1"/>
  <c r="A31000" i="2" s="1"/>
  <c r="A31001" i="2" s="1"/>
  <c r="A31002" i="2" s="1"/>
  <c r="A31003" i="2" s="1"/>
  <c r="A31004" i="2" s="1"/>
  <c r="A31005" i="2" s="1"/>
  <c r="A31006" i="2" s="1"/>
  <c r="A31007" i="2" s="1"/>
  <c r="A31008" i="2" s="1"/>
  <c r="A31009" i="2" s="1"/>
  <c r="A31010" i="2" s="1"/>
  <c r="A31011" i="2" s="1"/>
  <c r="A31012" i="2" s="1"/>
  <c r="A31013" i="2" s="1"/>
  <c r="A31014" i="2" s="1"/>
  <c r="A31015" i="2" s="1"/>
  <c r="A31016" i="2" s="1"/>
  <c r="A31017" i="2" s="1"/>
  <c r="A31018" i="2" s="1"/>
  <c r="A31019" i="2" s="1"/>
  <c r="A31020" i="2" s="1"/>
  <c r="A31021" i="2" s="1"/>
  <c r="A31022" i="2" s="1"/>
  <c r="A31023" i="2" s="1"/>
  <c r="A31024" i="2" s="1"/>
  <c r="A31025" i="2" s="1"/>
  <c r="A31026" i="2" s="1"/>
  <c r="A31027" i="2" s="1"/>
  <c r="A31028" i="2" s="1"/>
  <c r="A31029" i="2" s="1"/>
  <c r="A31030" i="2" s="1"/>
  <c r="A31031" i="2" s="1"/>
  <c r="A31032" i="2" s="1"/>
  <c r="A31033" i="2" s="1"/>
  <c r="A31034" i="2" s="1"/>
  <c r="A31035" i="2" s="1"/>
  <c r="A31036" i="2" s="1"/>
  <c r="A31037" i="2" s="1"/>
  <c r="A31038" i="2" s="1"/>
  <c r="A31039" i="2" s="1"/>
  <c r="A31040" i="2" s="1"/>
  <c r="A31041" i="2" s="1"/>
  <c r="A31042" i="2" s="1"/>
  <c r="A31043" i="2" s="1"/>
  <c r="A31044" i="2" s="1"/>
  <c r="A31045" i="2" s="1"/>
  <c r="A31046" i="2" s="1"/>
  <c r="A31047" i="2" s="1"/>
  <c r="A31048" i="2" s="1"/>
  <c r="A31049" i="2" s="1"/>
  <c r="A31050" i="2" s="1"/>
  <c r="A31051" i="2" s="1"/>
  <c r="A31052" i="2" s="1"/>
  <c r="A31053" i="2" s="1"/>
  <c r="A31054" i="2" s="1"/>
  <c r="A31055" i="2" s="1"/>
  <c r="A31056" i="2" s="1"/>
  <c r="A31057" i="2" s="1"/>
  <c r="A31058" i="2" s="1"/>
  <c r="A31059" i="2" s="1"/>
  <c r="A31060" i="2" s="1"/>
  <c r="A31061" i="2" s="1"/>
  <c r="A31062" i="2" s="1"/>
  <c r="A31063" i="2" s="1"/>
  <c r="A31064" i="2" s="1"/>
  <c r="A31065" i="2" s="1"/>
  <c r="A31066" i="2" s="1"/>
  <c r="A31067" i="2" s="1"/>
  <c r="A31068" i="2" s="1"/>
  <c r="A31069" i="2" s="1"/>
  <c r="A31070" i="2" s="1"/>
  <c r="A31071" i="2" s="1"/>
  <c r="A31072" i="2" s="1"/>
  <c r="A31073" i="2" s="1"/>
  <c r="A31074" i="2" s="1"/>
  <c r="A31075" i="2" s="1"/>
  <c r="A31076" i="2" s="1"/>
  <c r="A31077" i="2" s="1"/>
  <c r="A31078" i="2" s="1"/>
  <c r="A31079" i="2" s="1"/>
  <c r="A31080" i="2" s="1"/>
  <c r="A31081" i="2" s="1"/>
  <c r="A31082" i="2" s="1"/>
  <c r="A31083" i="2" s="1"/>
  <c r="A31084" i="2" s="1"/>
  <c r="A31085" i="2" s="1"/>
  <c r="A31086" i="2" s="1"/>
  <c r="A31087" i="2" s="1"/>
  <c r="A31088" i="2" s="1"/>
  <c r="A31089" i="2" s="1"/>
  <c r="A31090" i="2" s="1"/>
  <c r="A31091" i="2" s="1"/>
  <c r="A31092" i="2" s="1"/>
  <c r="A31093" i="2" s="1"/>
  <c r="A31094" i="2" s="1"/>
  <c r="A31095" i="2" s="1"/>
  <c r="A31096" i="2" s="1"/>
  <c r="A31097" i="2" s="1"/>
  <c r="A31098" i="2" s="1"/>
  <c r="A31099" i="2" s="1"/>
  <c r="A31100" i="2" s="1"/>
  <c r="A31101" i="2" s="1"/>
  <c r="A31102" i="2" s="1"/>
  <c r="A31103" i="2" s="1"/>
  <c r="A31104" i="2" s="1"/>
  <c r="A31105" i="2" s="1"/>
  <c r="A31106" i="2" s="1"/>
  <c r="A31107" i="2" s="1"/>
  <c r="A31108" i="2" s="1"/>
  <c r="A31109" i="2" s="1"/>
  <c r="A31110" i="2" s="1"/>
  <c r="A31111" i="2" s="1"/>
  <c r="A31112" i="2" s="1"/>
  <c r="A31113" i="2" s="1"/>
  <c r="A31114" i="2" s="1"/>
  <c r="A31115" i="2" s="1"/>
  <c r="A31116" i="2" s="1"/>
  <c r="A31117" i="2" s="1"/>
  <c r="A31118" i="2" s="1"/>
  <c r="A31119" i="2" s="1"/>
  <c r="A31120" i="2" s="1"/>
  <c r="A31121" i="2" s="1"/>
  <c r="A31122" i="2" s="1"/>
  <c r="A31123" i="2" s="1"/>
  <c r="A31124" i="2" s="1"/>
  <c r="A31125" i="2" s="1"/>
  <c r="A31126" i="2" s="1"/>
  <c r="A31127" i="2" s="1"/>
  <c r="A31128" i="2" s="1"/>
  <c r="A31129" i="2" s="1"/>
  <c r="A31130" i="2" s="1"/>
  <c r="A31131" i="2" s="1"/>
  <c r="A31132" i="2" s="1"/>
  <c r="A31133" i="2" s="1"/>
  <c r="A31134" i="2" s="1"/>
  <c r="A31135" i="2" s="1"/>
  <c r="A31136" i="2" s="1"/>
  <c r="A31137" i="2" s="1"/>
  <c r="A31138" i="2" s="1"/>
  <c r="A31139" i="2" s="1"/>
  <c r="A31140" i="2" s="1"/>
  <c r="A31141" i="2" s="1"/>
  <c r="A31142" i="2" s="1"/>
  <c r="A31143" i="2" s="1"/>
  <c r="A31144" i="2" s="1"/>
  <c r="A31145" i="2" s="1"/>
  <c r="A31146" i="2" s="1"/>
  <c r="A31147" i="2" s="1"/>
  <c r="A31148" i="2" s="1"/>
  <c r="A31149" i="2" s="1"/>
  <c r="A31150" i="2" s="1"/>
  <c r="A31151" i="2" s="1"/>
  <c r="A31152" i="2" s="1"/>
  <c r="A31153" i="2" s="1"/>
  <c r="A31154" i="2" s="1"/>
  <c r="A31155" i="2" s="1"/>
  <c r="A31156" i="2" s="1"/>
  <c r="A31157" i="2" s="1"/>
  <c r="A31158" i="2" s="1"/>
  <c r="A31159" i="2" s="1"/>
  <c r="A31160" i="2" s="1"/>
  <c r="A31161" i="2" s="1"/>
  <c r="A31162" i="2" s="1"/>
  <c r="A31163" i="2" s="1"/>
  <c r="A31164" i="2" s="1"/>
  <c r="A31165" i="2" s="1"/>
  <c r="A31166" i="2" s="1"/>
  <c r="A31167" i="2" s="1"/>
  <c r="A31168" i="2" s="1"/>
  <c r="A31169" i="2" s="1"/>
  <c r="A31170" i="2" s="1"/>
  <c r="A31171" i="2" s="1"/>
  <c r="A31172" i="2" s="1"/>
  <c r="A31173" i="2" s="1"/>
  <c r="A31174" i="2" s="1"/>
  <c r="A31175" i="2" s="1"/>
  <c r="A31176" i="2" s="1"/>
  <c r="A31177" i="2" s="1"/>
  <c r="A31178" i="2" s="1"/>
  <c r="A31179" i="2" s="1"/>
  <c r="A31180" i="2" s="1"/>
  <c r="A31181" i="2" s="1"/>
  <c r="A31182" i="2" s="1"/>
  <c r="A31183" i="2" s="1"/>
  <c r="A31184" i="2" s="1"/>
  <c r="A31185" i="2" s="1"/>
  <c r="A31186" i="2" s="1"/>
  <c r="A31187" i="2" s="1"/>
  <c r="A31188" i="2" s="1"/>
  <c r="A31189" i="2" s="1"/>
  <c r="A31190" i="2" s="1"/>
  <c r="A31191" i="2" s="1"/>
  <c r="A31192" i="2" s="1"/>
  <c r="A31193" i="2" s="1"/>
  <c r="A31194" i="2" s="1"/>
  <c r="A31195" i="2" s="1"/>
  <c r="A31196" i="2" s="1"/>
  <c r="A31197" i="2" s="1"/>
  <c r="A31198" i="2" s="1"/>
  <c r="A31199" i="2" s="1"/>
  <c r="A31200" i="2" s="1"/>
  <c r="A31201" i="2" s="1"/>
  <c r="A31202" i="2" s="1"/>
  <c r="A31203" i="2" s="1"/>
  <c r="A31204" i="2" s="1"/>
  <c r="A31205" i="2" s="1"/>
  <c r="A31206" i="2" s="1"/>
  <c r="A31207" i="2" s="1"/>
  <c r="A31208" i="2" s="1"/>
  <c r="A31209" i="2" s="1"/>
  <c r="A31210" i="2" s="1"/>
  <c r="A31211" i="2" s="1"/>
  <c r="A31212" i="2" s="1"/>
  <c r="A31213" i="2" s="1"/>
  <c r="A31214" i="2" s="1"/>
  <c r="A31215" i="2" s="1"/>
  <c r="A31216" i="2" s="1"/>
  <c r="A31217" i="2" s="1"/>
  <c r="A31218" i="2" s="1"/>
  <c r="A31219" i="2" s="1"/>
  <c r="A31220" i="2" s="1"/>
  <c r="A31221" i="2" s="1"/>
  <c r="A31222" i="2" s="1"/>
  <c r="A31223" i="2" s="1"/>
  <c r="A31224" i="2" s="1"/>
  <c r="A31225" i="2" s="1"/>
  <c r="A31226" i="2" s="1"/>
  <c r="A31227" i="2" s="1"/>
  <c r="A31228" i="2" s="1"/>
  <c r="A31229" i="2" s="1"/>
  <c r="A31230" i="2" s="1"/>
  <c r="A31231" i="2" s="1"/>
  <c r="A31232" i="2" s="1"/>
  <c r="A31233" i="2" s="1"/>
  <c r="A31234" i="2" s="1"/>
  <c r="A31235" i="2" s="1"/>
  <c r="A31236" i="2" s="1"/>
  <c r="A31237" i="2" s="1"/>
  <c r="A31238" i="2" s="1"/>
  <c r="A31239" i="2" s="1"/>
  <c r="A31240" i="2" s="1"/>
  <c r="A31241" i="2" s="1"/>
  <c r="A31242" i="2" s="1"/>
  <c r="A31243" i="2" s="1"/>
  <c r="A31244" i="2" s="1"/>
  <c r="A31245" i="2" s="1"/>
  <c r="A31246" i="2" s="1"/>
  <c r="A31247" i="2" s="1"/>
  <c r="A31248" i="2" s="1"/>
  <c r="A31249" i="2" s="1"/>
  <c r="A31250" i="2" s="1"/>
  <c r="A31251" i="2" s="1"/>
  <c r="A31252" i="2" s="1"/>
  <c r="A31253" i="2" s="1"/>
  <c r="A31254" i="2" s="1"/>
  <c r="A31255" i="2" s="1"/>
  <c r="A31256" i="2" s="1"/>
  <c r="A31257" i="2" s="1"/>
  <c r="A31258" i="2" s="1"/>
  <c r="A31259" i="2" s="1"/>
  <c r="A31260" i="2" s="1"/>
  <c r="A31261" i="2" s="1"/>
  <c r="A31262" i="2" s="1"/>
  <c r="A31263" i="2" s="1"/>
  <c r="A31264" i="2" s="1"/>
  <c r="A31265" i="2" s="1"/>
  <c r="A31266" i="2" s="1"/>
  <c r="A31267" i="2" s="1"/>
  <c r="A31268" i="2" s="1"/>
  <c r="A31269" i="2" s="1"/>
  <c r="A31270" i="2" s="1"/>
  <c r="A31271" i="2" s="1"/>
  <c r="A31272" i="2" s="1"/>
  <c r="A31273" i="2" s="1"/>
  <c r="A31274" i="2" s="1"/>
  <c r="A31275" i="2" s="1"/>
  <c r="A31276" i="2" s="1"/>
  <c r="A31277" i="2" s="1"/>
  <c r="A31278" i="2" s="1"/>
  <c r="A31279" i="2" s="1"/>
  <c r="A31280" i="2" s="1"/>
  <c r="A31281" i="2" s="1"/>
  <c r="A31282" i="2" s="1"/>
  <c r="A31283" i="2" s="1"/>
  <c r="A31284" i="2" s="1"/>
  <c r="A31285" i="2" s="1"/>
  <c r="A31286" i="2" s="1"/>
  <c r="A31287" i="2" s="1"/>
  <c r="A31288" i="2" s="1"/>
  <c r="A31289" i="2" s="1"/>
  <c r="A31290" i="2" s="1"/>
  <c r="A31291" i="2" s="1"/>
  <c r="A31292" i="2" s="1"/>
  <c r="A31293" i="2" s="1"/>
  <c r="A31294" i="2" s="1"/>
  <c r="A31295" i="2" s="1"/>
  <c r="A31296" i="2" s="1"/>
  <c r="A31297" i="2" s="1"/>
  <c r="A31298" i="2" s="1"/>
  <c r="A31299" i="2" s="1"/>
  <c r="A31300" i="2" s="1"/>
  <c r="A31301" i="2" s="1"/>
  <c r="A31302" i="2" s="1"/>
  <c r="A31303" i="2" s="1"/>
  <c r="A31304" i="2" s="1"/>
  <c r="A31305" i="2" s="1"/>
  <c r="A31306" i="2" s="1"/>
  <c r="A31307" i="2" s="1"/>
  <c r="A31308" i="2" s="1"/>
  <c r="A31309" i="2" s="1"/>
  <c r="A31310" i="2" s="1"/>
  <c r="A31311" i="2" s="1"/>
  <c r="A31312" i="2" s="1"/>
  <c r="A31313" i="2" s="1"/>
  <c r="A31314" i="2" s="1"/>
  <c r="A31315" i="2" s="1"/>
  <c r="A31316" i="2" s="1"/>
  <c r="A31317" i="2" s="1"/>
  <c r="A31318" i="2" s="1"/>
  <c r="A31319" i="2" s="1"/>
  <c r="A31320" i="2" s="1"/>
  <c r="A31321" i="2" s="1"/>
  <c r="A31322" i="2" s="1"/>
  <c r="A31323" i="2" s="1"/>
  <c r="A31324" i="2" s="1"/>
  <c r="A31325" i="2" s="1"/>
  <c r="A31326" i="2" s="1"/>
  <c r="A31327" i="2" s="1"/>
  <c r="A31328" i="2" s="1"/>
  <c r="A31329" i="2" s="1"/>
  <c r="A31330" i="2" s="1"/>
  <c r="A31331" i="2" s="1"/>
  <c r="A31332" i="2" s="1"/>
  <c r="A31333" i="2" s="1"/>
  <c r="A31334" i="2" s="1"/>
  <c r="A31335" i="2" s="1"/>
  <c r="A31336" i="2" s="1"/>
  <c r="A31337" i="2" s="1"/>
  <c r="A31338" i="2" s="1"/>
  <c r="A31339" i="2" s="1"/>
  <c r="A31340" i="2" s="1"/>
  <c r="A31341" i="2" s="1"/>
  <c r="A31342" i="2" s="1"/>
  <c r="A31343" i="2" s="1"/>
  <c r="A31344" i="2" s="1"/>
  <c r="A31345" i="2" s="1"/>
  <c r="A31346" i="2" s="1"/>
  <c r="A31347" i="2" s="1"/>
  <c r="A31348" i="2" s="1"/>
  <c r="A31349" i="2" s="1"/>
  <c r="A31350" i="2" s="1"/>
  <c r="A31351" i="2" s="1"/>
  <c r="A31352" i="2" s="1"/>
  <c r="A31353" i="2" s="1"/>
  <c r="A31354" i="2" s="1"/>
  <c r="A31355" i="2" s="1"/>
  <c r="A31356" i="2" s="1"/>
  <c r="A31357" i="2" s="1"/>
  <c r="A31358" i="2" s="1"/>
  <c r="A31359" i="2" s="1"/>
  <c r="A31360" i="2" s="1"/>
  <c r="A31361" i="2" s="1"/>
  <c r="A31362" i="2" s="1"/>
  <c r="A31363" i="2" s="1"/>
  <c r="A31364" i="2" s="1"/>
  <c r="A31365" i="2" s="1"/>
  <c r="A31366" i="2" s="1"/>
  <c r="A31367" i="2" s="1"/>
  <c r="A31368" i="2" s="1"/>
  <c r="A31369" i="2" s="1"/>
  <c r="A31370" i="2" s="1"/>
  <c r="A31371" i="2" s="1"/>
  <c r="A31372" i="2" s="1"/>
  <c r="A31373" i="2" s="1"/>
  <c r="A31374" i="2" s="1"/>
  <c r="A31375" i="2" s="1"/>
  <c r="A31376" i="2" s="1"/>
  <c r="A31377" i="2" s="1"/>
  <c r="A31378" i="2" s="1"/>
  <c r="A31379" i="2" s="1"/>
  <c r="A31380" i="2" s="1"/>
  <c r="A31381" i="2" s="1"/>
  <c r="A31382" i="2" s="1"/>
  <c r="A31383" i="2" s="1"/>
  <c r="A31384" i="2" s="1"/>
  <c r="A31385" i="2" s="1"/>
  <c r="A31386" i="2" s="1"/>
  <c r="A31387" i="2" s="1"/>
  <c r="A31388" i="2" s="1"/>
  <c r="A31389" i="2" s="1"/>
  <c r="A31390" i="2" s="1"/>
  <c r="A31391" i="2" s="1"/>
  <c r="A31392" i="2" s="1"/>
  <c r="A31393" i="2" s="1"/>
  <c r="A31394" i="2" s="1"/>
  <c r="A31395" i="2" s="1"/>
  <c r="A31396" i="2" s="1"/>
  <c r="A31397" i="2" s="1"/>
  <c r="A31398" i="2" s="1"/>
  <c r="A31399" i="2" s="1"/>
  <c r="A31400" i="2" s="1"/>
  <c r="A31401" i="2" s="1"/>
  <c r="A31402" i="2" s="1"/>
  <c r="A31403" i="2" s="1"/>
  <c r="A31404" i="2" s="1"/>
  <c r="A31405" i="2" s="1"/>
  <c r="A31406" i="2" s="1"/>
  <c r="A31407" i="2" s="1"/>
  <c r="A31408" i="2" s="1"/>
  <c r="A31409" i="2" s="1"/>
  <c r="A31410" i="2" s="1"/>
  <c r="A31411" i="2" s="1"/>
  <c r="A31412" i="2" s="1"/>
  <c r="A31413" i="2" s="1"/>
  <c r="A31414" i="2" s="1"/>
  <c r="A31415" i="2" s="1"/>
  <c r="A31416" i="2" s="1"/>
  <c r="A31417" i="2" s="1"/>
  <c r="A31418" i="2" s="1"/>
  <c r="A31419" i="2" s="1"/>
  <c r="A31420" i="2" s="1"/>
  <c r="A31421" i="2" s="1"/>
  <c r="A31422" i="2" s="1"/>
  <c r="A31423" i="2" s="1"/>
  <c r="A31424" i="2" s="1"/>
  <c r="A31425" i="2" s="1"/>
  <c r="A31426" i="2" s="1"/>
  <c r="A31427" i="2" s="1"/>
  <c r="A31428" i="2" s="1"/>
  <c r="A31429" i="2" s="1"/>
  <c r="A31430" i="2" s="1"/>
  <c r="A31431" i="2" s="1"/>
  <c r="A31432" i="2" s="1"/>
  <c r="A31433" i="2" s="1"/>
  <c r="A31434" i="2" s="1"/>
  <c r="A31435" i="2" s="1"/>
  <c r="A31436" i="2" s="1"/>
  <c r="A31437" i="2" s="1"/>
  <c r="A31438" i="2" s="1"/>
  <c r="A31439" i="2" s="1"/>
  <c r="A31440" i="2" s="1"/>
  <c r="A31441" i="2" s="1"/>
  <c r="A31442" i="2" s="1"/>
  <c r="A31443" i="2" s="1"/>
  <c r="A31444" i="2" s="1"/>
  <c r="A31445" i="2" s="1"/>
  <c r="A31446" i="2" s="1"/>
  <c r="A31447" i="2" s="1"/>
  <c r="A31448" i="2" s="1"/>
  <c r="A31449" i="2" s="1"/>
  <c r="A31450" i="2" s="1"/>
  <c r="A31451" i="2" s="1"/>
  <c r="A31452" i="2" s="1"/>
  <c r="A31453" i="2" s="1"/>
  <c r="A31454" i="2" s="1"/>
  <c r="A31455" i="2" s="1"/>
  <c r="A31456" i="2" s="1"/>
  <c r="A31457" i="2" s="1"/>
  <c r="A31458" i="2" s="1"/>
  <c r="A31459" i="2" s="1"/>
  <c r="A31460" i="2" s="1"/>
  <c r="A31461" i="2" s="1"/>
  <c r="A31462" i="2" s="1"/>
  <c r="A31463" i="2" s="1"/>
  <c r="A31464" i="2" s="1"/>
  <c r="A31465" i="2" s="1"/>
  <c r="A31466" i="2" s="1"/>
  <c r="A31467" i="2" s="1"/>
  <c r="A31468" i="2" s="1"/>
  <c r="A31469" i="2" s="1"/>
  <c r="A31470" i="2" s="1"/>
  <c r="A31471" i="2" s="1"/>
  <c r="A31472" i="2" s="1"/>
  <c r="A31473" i="2" s="1"/>
  <c r="A31474" i="2" s="1"/>
  <c r="A31475" i="2" s="1"/>
  <c r="A31476" i="2" s="1"/>
  <c r="A31477" i="2" s="1"/>
  <c r="A31478" i="2" s="1"/>
  <c r="A31479" i="2" s="1"/>
  <c r="A31480" i="2" s="1"/>
  <c r="A31481" i="2" s="1"/>
  <c r="A31482" i="2" s="1"/>
  <c r="A31483" i="2" s="1"/>
  <c r="A31484" i="2" s="1"/>
  <c r="A31485" i="2" s="1"/>
  <c r="A31486" i="2" s="1"/>
  <c r="A31487" i="2" s="1"/>
  <c r="A31488" i="2" s="1"/>
  <c r="A31489" i="2" s="1"/>
  <c r="A31490" i="2" s="1"/>
  <c r="A31491" i="2" s="1"/>
  <c r="A31492" i="2" s="1"/>
  <c r="A31493" i="2" s="1"/>
  <c r="A31494" i="2" s="1"/>
  <c r="A31495" i="2" s="1"/>
  <c r="A31496" i="2" s="1"/>
  <c r="A31497" i="2" s="1"/>
  <c r="A31498" i="2" s="1"/>
  <c r="A31499" i="2" s="1"/>
  <c r="A31500" i="2" s="1"/>
  <c r="A31501" i="2" s="1"/>
  <c r="A31502" i="2" s="1"/>
  <c r="A31503" i="2" s="1"/>
  <c r="A31504" i="2" s="1"/>
  <c r="A31505" i="2" s="1"/>
  <c r="A31506" i="2" s="1"/>
  <c r="A31507" i="2" s="1"/>
  <c r="A31508" i="2" s="1"/>
  <c r="A31509" i="2" s="1"/>
  <c r="A31510" i="2" s="1"/>
  <c r="A31511" i="2" s="1"/>
  <c r="A31512" i="2" s="1"/>
  <c r="A31513" i="2" s="1"/>
  <c r="A31514" i="2" s="1"/>
  <c r="A31515" i="2" s="1"/>
  <c r="A31516" i="2" s="1"/>
  <c r="A31517" i="2" s="1"/>
  <c r="A31518" i="2" s="1"/>
  <c r="A31519" i="2" s="1"/>
  <c r="A31520" i="2" s="1"/>
  <c r="A31521" i="2" s="1"/>
  <c r="A31522" i="2" s="1"/>
  <c r="A31523" i="2" s="1"/>
  <c r="A31524" i="2" s="1"/>
  <c r="A31525" i="2" s="1"/>
  <c r="A31526" i="2" s="1"/>
  <c r="A31527" i="2" s="1"/>
  <c r="A31528" i="2" s="1"/>
  <c r="A31529" i="2" s="1"/>
  <c r="A31530" i="2" s="1"/>
  <c r="A31531" i="2" s="1"/>
  <c r="A31532" i="2" s="1"/>
  <c r="A31533" i="2" s="1"/>
  <c r="A31534" i="2" s="1"/>
  <c r="A31535" i="2" s="1"/>
  <c r="A31536" i="2" s="1"/>
  <c r="A31537" i="2" s="1"/>
  <c r="A31538" i="2" s="1"/>
  <c r="A31539" i="2" s="1"/>
  <c r="A31540" i="2" s="1"/>
  <c r="A31541" i="2" s="1"/>
  <c r="A31542" i="2" s="1"/>
  <c r="A31543" i="2" s="1"/>
  <c r="A31544" i="2" s="1"/>
  <c r="A31545" i="2" s="1"/>
  <c r="A31546" i="2" s="1"/>
  <c r="A31547" i="2" s="1"/>
  <c r="A31548" i="2" s="1"/>
  <c r="A31549" i="2" s="1"/>
  <c r="A31550" i="2" s="1"/>
  <c r="A31551" i="2" s="1"/>
  <c r="A31552" i="2" s="1"/>
  <c r="A31553" i="2" s="1"/>
  <c r="A31554" i="2" s="1"/>
  <c r="A31555" i="2" s="1"/>
  <c r="A31556" i="2" s="1"/>
  <c r="A31557" i="2" s="1"/>
  <c r="A31558" i="2" s="1"/>
  <c r="A31559" i="2" s="1"/>
  <c r="A31560" i="2" s="1"/>
  <c r="A31561" i="2" s="1"/>
  <c r="A31562" i="2" s="1"/>
  <c r="A31563" i="2" s="1"/>
  <c r="A31564" i="2" s="1"/>
  <c r="A31565" i="2" s="1"/>
  <c r="A31566" i="2" s="1"/>
  <c r="A31567" i="2" s="1"/>
  <c r="A31568" i="2" s="1"/>
  <c r="A31569" i="2" s="1"/>
  <c r="A31570" i="2" s="1"/>
  <c r="A31571" i="2" s="1"/>
  <c r="A31572" i="2" s="1"/>
  <c r="A31573" i="2" s="1"/>
  <c r="A31574" i="2" s="1"/>
  <c r="A31575" i="2" s="1"/>
  <c r="A31576" i="2" s="1"/>
  <c r="A31577" i="2" s="1"/>
  <c r="A31578" i="2" s="1"/>
  <c r="A31579" i="2" s="1"/>
  <c r="A31580" i="2" s="1"/>
  <c r="A31581" i="2" s="1"/>
  <c r="A31582" i="2" s="1"/>
  <c r="A31583" i="2" s="1"/>
  <c r="A31584" i="2" s="1"/>
  <c r="A31585" i="2" s="1"/>
  <c r="A31586" i="2" s="1"/>
  <c r="A31587" i="2" s="1"/>
  <c r="A31588" i="2" s="1"/>
  <c r="A31589" i="2" s="1"/>
  <c r="A31590" i="2" s="1"/>
  <c r="A31591" i="2" s="1"/>
  <c r="A31592" i="2" s="1"/>
  <c r="A31593" i="2" s="1"/>
  <c r="A31594" i="2" s="1"/>
  <c r="A31595" i="2" s="1"/>
  <c r="A31596" i="2" s="1"/>
  <c r="A31597" i="2" s="1"/>
  <c r="A31598" i="2" s="1"/>
  <c r="A31599" i="2" s="1"/>
  <c r="A31600" i="2" s="1"/>
  <c r="A31601" i="2" s="1"/>
  <c r="A31602" i="2" s="1"/>
  <c r="A31603" i="2" s="1"/>
  <c r="A31604" i="2" s="1"/>
  <c r="A31605" i="2" s="1"/>
  <c r="A31606" i="2" s="1"/>
  <c r="A31607" i="2" s="1"/>
  <c r="A31608" i="2" s="1"/>
  <c r="A31609" i="2" s="1"/>
  <c r="A31610" i="2" s="1"/>
  <c r="A31611" i="2" s="1"/>
  <c r="A31612" i="2" s="1"/>
  <c r="A31613" i="2" s="1"/>
  <c r="A31614" i="2" s="1"/>
  <c r="A31615" i="2" s="1"/>
  <c r="A31616" i="2" s="1"/>
  <c r="A31617" i="2" s="1"/>
  <c r="A31618" i="2" s="1"/>
  <c r="A31619" i="2" s="1"/>
  <c r="A31620" i="2" s="1"/>
  <c r="A31621" i="2" s="1"/>
  <c r="A31622" i="2" s="1"/>
  <c r="A31623" i="2" s="1"/>
  <c r="A31624" i="2" s="1"/>
  <c r="A31625" i="2" s="1"/>
  <c r="A31626" i="2" s="1"/>
  <c r="A31627" i="2" s="1"/>
  <c r="A31628" i="2" s="1"/>
  <c r="A31629" i="2" s="1"/>
  <c r="A31630" i="2" s="1"/>
  <c r="A31631" i="2" s="1"/>
  <c r="A31632" i="2" s="1"/>
  <c r="A31633" i="2" s="1"/>
  <c r="A31634" i="2" s="1"/>
  <c r="A31635" i="2" s="1"/>
  <c r="A31636" i="2" s="1"/>
  <c r="A31637" i="2" s="1"/>
  <c r="A31638" i="2" s="1"/>
  <c r="A31639" i="2" s="1"/>
  <c r="A31640" i="2" s="1"/>
  <c r="A31641" i="2" s="1"/>
  <c r="A31642" i="2" s="1"/>
  <c r="A31643" i="2" s="1"/>
  <c r="A31644" i="2" s="1"/>
  <c r="A31645" i="2" s="1"/>
  <c r="A31646" i="2" s="1"/>
  <c r="A31647" i="2" s="1"/>
  <c r="A31648" i="2" s="1"/>
  <c r="A31649" i="2" s="1"/>
  <c r="A31650" i="2" s="1"/>
  <c r="A31651" i="2" s="1"/>
  <c r="A31652" i="2" s="1"/>
  <c r="A31653" i="2" s="1"/>
  <c r="A31654" i="2" s="1"/>
  <c r="A31655" i="2" s="1"/>
  <c r="A31656" i="2" s="1"/>
  <c r="A31657" i="2" s="1"/>
  <c r="A31658" i="2" s="1"/>
  <c r="A31659" i="2" s="1"/>
  <c r="A31660" i="2" s="1"/>
  <c r="A31661" i="2" s="1"/>
  <c r="A31662" i="2" s="1"/>
  <c r="A31663" i="2" s="1"/>
  <c r="A31664" i="2" s="1"/>
  <c r="A31665" i="2" s="1"/>
  <c r="A31666" i="2" s="1"/>
  <c r="A31667" i="2" s="1"/>
  <c r="A31668" i="2" s="1"/>
  <c r="A31669" i="2" s="1"/>
  <c r="A31670" i="2" s="1"/>
  <c r="A31671" i="2" s="1"/>
  <c r="A31672" i="2" s="1"/>
  <c r="A31673" i="2" s="1"/>
  <c r="A31674" i="2" s="1"/>
  <c r="A31675" i="2" s="1"/>
  <c r="A31676" i="2" s="1"/>
  <c r="A31677" i="2" s="1"/>
  <c r="A31678" i="2" s="1"/>
  <c r="A31679" i="2" s="1"/>
  <c r="A31680" i="2" s="1"/>
  <c r="A31681" i="2" s="1"/>
  <c r="A31682" i="2" s="1"/>
  <c r="A31683" i="2" s="1"/>
  <c r="A31684" i="2" s="1"/>
  <c r="A31685" i="2" s="1"/>
  <c r="A31686" i="2" s="1"/>
  <c r="A31687" i="2" s="1"/>
  <c r="A31688" i="2" s="1"/>
  <c r="A31689" i="2" s="1"/>
  <c r="A31690" i="2" s="1"/>
  <c r="A31691" i="2" s="1"/>
  <c r="A31692" i="2" s="1"/>
  <c r="A31693" i="2" s="1"/>
  <c r="A31694" i="2" s="1"/>
  <c r="A31695" i="2" s="1"/>
  <c r="A31696" i="2" s="1"/>
  <c r="A31697" i="2" s="1"/>
  <c r="A31698" i="2" s="1"/>
  <c r="A31699" i="2" s="1"/>
  <c r="A31700" i="2" s="1"/>
  <c r="A31701" i="2" s="1"/>
  <c r="A31702" i="2" s="1"/>
  <c r="A31703" i="2" s="1"/>
  <c r="A31704" i="2" s="1"/>
  <c r="A31705" i="2" s="1"/>
  <c r="A31706" i="2" s="1"/>
  <c r="A31707" i="2" s="1"/>
  <c r="A31708" i="2" s="1"/>
  <c r="A31709" i="2" s="1"/>
  <c r="A31710" i="2" s="1"/>
  <c r="A31711" i="2" s="1"/>
  <c r="A31712" i="2" s="1"/>
  <c r="A31713" i="2" s="1"/>
  <c r="A31714" i="2" s="1"/>
  <c r="A31715" i="2" s="1"/>
  <c r="A31716" i="2" s="1"/>
  <c r="A31717" i="2" s="1"/>
  <c r="A31718" i="2" s="1"/>
  <c r="A31719" i="2" s="1"/>
  <c r="A31720" i="2" s="1"/>
  <c r="A31721" i="2" s="1"/>
  <c r="A31722" i="2" s="1"/>
  <c r="A31723" i="2" s="1"/>
  <c r="A31724" i="2" s="1"/>
  <c r="A31725" i="2" s="1"/>
  <c r="A31726" i="2" s="1"/>
  <c r="A31727" i="2" s="1"/>
  <c r="A31728" i="2" s="1"/>
  <c r="A31729" i="2" s="1"/>
  <c r="A31730" i="2" s="1"/>
  <c r="A31731" i="2" s="1"/>
  <c r="A31732" i="2" s="1"/>
  <c r="A31733" i="2" s="1"/>
  <c r="A31734" i="2" s="1"/>
  <c r="A31735" i="2" s="1"/>
  <c r="A31736" i="2" s="1"/>
  <c r="A31737" i="2" s="1"/>
  <c r="A31738" i="2" s="1"/>
  <c r="A31739" i="2" s="1"/>
  <c r="A31740" i="2" s="1"/>
  <c r="A31741" i="2" s="1"/>
  <c r="A31742" i="2" s="1"/>
  <c r="A31743" i="2" s="1"/>
  <c r="A31744" i="2" s="1"/>
  <c r="A31745" i="2" s="1"/>
  <c r="A31746" i="2" s="1"/>
  <c r="A31747" i="2" s="1"/>
  <c r="A31748" i="2" s="1"/>
  <c r="A31749" i="2" s="1"/>
  <c r="A31750" i="2" s="1"/>
  <c r="A31751" i="2" s="1"/>
  <c r="A31752" i="2" s="1"/>
  <c r="A31753" i="2" s="1"/>
  <c r="A31754" i="2" s="1"/>
  <c r="A31755" i="2" s="1"/>
  <c r="A31756" i="2" s="1"/>
  <c r="A31757" i="2" s="1"/>
  <c r="A31758" i="2" s="1"/>
  <c r="A31759" i="2" s="1"/>
  <c r="A31760" i="2" s="1"/>
  <c r="A31761" i="2" s="1"/>
  <c r="A31762" i="2" s="1"/>
  <c r="A31763" i="2" s="1"/>
  <c r="A31764" i="2" s="1"/>
  <c r="A31765" i="2" s="1"/>
  <c r="A31766" i="2" s="1"/>
  <c r="A31767" i="2" s="1"/>
  <c r="A31768" i="2" s="1"/>
  <c r="A31769" i="2" s="1"/>
  <c r="A31770" i="2" s="1"/>
  <c r="A31771" i="2" s="1"/>
  <c r="A31772" i="2" s="1"/>
  <c r="A31773" i="2" s="1"/>
  <c r="A31774" i="2" s="1"/>
  <c r="A31775" i="2" s="1"/>
  <c r="A31776" i="2" s="1"/>
  <c r="A31777" i="2" s="1"/>
  <c r="A31778" i="2" s="1"/>
  <c r="A31779" i="2" s="1"/>
  <c r="A31780" i="2" s="1"/>
  <c r="A31781" i="2" s="1"/>
  <c r="A31782" i="2" s="1"/>
  <c r="A31783" i="2" s="1"/>
  <c r="A31784" i="2" s="1"/>
  <c r="A31785" i="2" s="1"/>
  <c r="A31786" i="2" s="1"/>
  <c r="A31787" i="2" s="1"/>
  <c r="A31788" i="2" s="1"/>
  <c r="A31789" i="2" s="1"/>
  <c r="A31790" i="2" s="1"/>
  <c r="A31791" i="2" s="1"/>
  <c r="A31792" i="2" s="1"/>
  <c r="A31793" i="2" s="1"/>
  <c r="A31794" i="2" s="1"/>
  <c r="A31795" i="2" s="1"/>
  <c r="A31796" i="2" s="1"/>
  <c r="A31797" i="2" s="1"/>
  <c r="A31798" i="2" s="1"/>
  <c r="A31799" i="2" s="1"/>
  <c r="A31800" i="2" s="1"/>
  <c r="A31801" i="2" s="1"/>
  <c r="A31802" i="2" s="1"/>
  <c r="A31803" i="2" s="1"/>
  <c r="A31804" i="2" s="1"/>
  <c r="A31805" i="2" s="1"/>
  <c r="A31806" i="2" s="1"/>
  <c r="A31807" i="2" s="1"/>
  <c r="A31808" i="2" s="1"/>
  <c r="A31809" i="2" s="1"/>
  <c r="A31810" i="2" s="1"/>
  <c r="A31811" i="2" s="1"/>
  <c r="A31812" i="2" s="1"/>
  <c r="A31813" i="2" s="1"/>
  <c r="A31814" i="2" s="1"/>
  <c r="A31815" i="2" s="1"/>
  <c r="A31816" i="2" s="1"/>
  <c r="A31817" i="2" s="1"/>
  <c r="A31818" i="2" s="1"/>
  <c r="A31819" i="2" s="1"/>
  <c r="A31820" i="2" s="1"/>
  <c r="A31821" i="2" s="1"/>
  <c r="A31822" i="2" s="1"/>
  <c r="A31823" i="2" s="1"/>
  <c r="A31824" i="2" s="1"/>
  <c r="A31825" i="2" s="1"/>
  <c r="A31826" i="2" s="1"/>
  <c r="A31827" i="2" s="1"/>
  <c r="A31828" i="2" s="1"/>
  <c r="A31829" i="2" s="1"/>
  <c r="A31830" i="2" s="1"/>
  <c r="A31831" i="2" s="1"/>
  <c r="A31832" i="2" s="1"/>
  <c r="A31833" i="2" s="1"/>
  <c r="A31834" i="2" s="1"/>
  <c r="A31835" i="2" s="1"/>
  <c r="A31836" i="2" s="1"/>
  <c r="A31837" i="2" s="1"/>
  <c r="A31838" i="2" s="1"/>
  <c r="A31839" i="2" s="1"/>
  <c r="A31840" i="2" s="1"/>
  <c r="A31841" i="2" s="1"/>
  <c r="A31842" i="2" s="1"/>
  <c r="A31843" i="2" s="1"/>
  <c r="A31844" i="2" s="1"/>
  <c r="A31845" i="2" s="1"/>
  <c r="A31846" i="2" s="1"/>
  <c r="A31847" i="2" s="1"/>
  <c r="A31848" i="2" s="1"/>
  <c r="A31849" i="2" s="1"/>
  <c r="A31850" i="2" s="1"/>
  <c r="A31851" i="2" s="1"/>
  <c r="A31852" i="2" s="1"/>
  <c r="A31853" i="2" s="1"/>
  <c r="A31854" i="2" s="1"/>
  <c r="A31855" i="2" s="1"/>
  <c r="A31856" i="2" s="1"/>
  <c r="A31857" i="2" s="1"/>
  <c r="A31858" i="2" s="1"/>
  <c r="A31859" i="2" s="1"/>
  <c r="A31860" i="2" s="1"/>
  <c r="A31861" i="2" s="1"/>
  <c r="A31862" i="2" s="1"/>
  <c r="A31863" i="2" s="1"/>
  <c r="A31864" i="2" s="1"/>
  <c r="A31865" i="2" s="1"/>
  <c r="A31866" i="2" s="1"/>
  <c r="A31867" i="2" s="1"/>
  <c r="A31868" i="2" s="1"/>
  <c r="A31869" i="2" s="1"/>
  <c r="A31870" i="2" s="1"/>
  <c r="A31871" i="2" s="1"/>
  <c r="A31872" i="2" s="1"/>
  <c r="A31873" i="2" s="1"/>
  <c r="A31874" i="2" s="1"/>
  <c r="A31875" i="2" s="1"/>
  <c r="A31876" i="2" s="1"/>
  <c r="A31877" i="2" s="1"/>
  <c r="A31878" i="2" s="1"/>
  <c r="A31879" i="2" s="1"/>
  <c r="A31880" i="2" s="1"/>
  <c r="A31881" i="2" s="1"/>
  <c r="A31882" i="2" s="1"/>
  <c r="A31883" i="2" s="1"/>
  <c r="A31884" i="2" s="1"/>
  <c r="A31885" i="2" s="1"/>
  <c r="A31886" i="2" s="1"/>
  <c r="A31887" i="2" s="1"/>
  <c r="A31888" i="2" s="1"/>
  <c r="A31889" i="2" s="1"/>
  <c r="A31890" i="2" s="1"/>
  <c r="A31891" i="2" s="1"/>
  <c r="A31892" i="2" s="1"/>
  <c r="A31893" i="2" s="1"/>
  <c r="A31894" i="2" s="1"/>
  <c r="A31895" i="2" s="1"/>
  <c r="A31896" i="2" s="1"/>
  <c r="A31897" i="2" s="1"/>
  <c r="A31898" i="2" s="1"/>
  <c r="A31899" i="2" s="1"/>
  <c r="A31900" i="2" s="1"/>
  <c r="A31901" i="2" s="1"/>
  <c r="A31902" i="2" s="1"/>
  <c r="A31903" i="2" s="1"/>
  <c r="A31904" i="2" s="1"/>
  <c r="A31905" i="2" s="1"/>
  <c r="A31906" i="2" s="1"/>
  <c r="A31907" i="2" s="1"/>
  <c r="A31908" i="2" s="1"/>
  <c r="A31909" i="2" s="1"/>
  <c r="A31910" i="2" s="1"/>
  <c r="A31911" i="2" s="1"/>
  <c r="A31912" i="2" s="1"/>
  <c r="A31913" i="2" s="1"/>
  <c r="A31914" i="2" s="1"/>
  <c r="A31915" i="2" s="1"/>
  <c r="A31916" i="2" s="1"/>
  <c r="A31917" i="2" s="1"/>
  <c r="A31918" i="2" s="1"/>
  <c r="A31919" i="2" s="1"/>
  <c r="A31920" i="2" s="1"/>
  <c r="A31921" i="2" s="1"/>
  <c r="A31922" i="2" s="1"/>
  <c r="A31923" i="2" s="1"/>
  <c r="A31924" i="2" s="1"/>
  <c r="A31925" i="2" s="1"/>
  <c r="A31926" i="2" s="1"/>
  <c r="A31927" i="2" s="1"/>
  <c r="A31928" i="2" s="1"/>
  <c r="A31929" i="2" s="1"/>
  <c r="A31930" i="2" s="1"/>
  <c r="A31931" i="2" s="1"/>
  <c r="A31932" i="2" s="1"/>
  <c r="A31933" i="2" s="1"/>
  <c r="A31934" i="2" s="1"/>
  <c r="A31935" i="2" s="1"/>
  <c r="A31936" i="2" s="1"/>
  <c r="A31937" i="2" s="1"/>
  <c r="A31938" i="2" s="1"/>
  <c r="A31939" i="2" s="1"/>
  <c r="A31940" i="2" s="1"/>
  <c r="A31941" i="2" s="1"/>
  <c r="A31942" i="2" s="1"/>
  <c r="A31943" i="2" s="1"/>
  <c r="A31944" i="2" s="1"/>
  <c r="A31945" i="2" s="1"/>
  <c r="A31946" i="2" s="1"/>
  <c r="A31947" i="2" s="1"/>
  <c r="A31948" i="2" s="1"/>
  <c r="A31949" i="2" s="1"/>
  <c r="A31950" i="2" s="1"/>
  <c r="A31951" i="2" s="1"/>
  <c r="A31952" i="2" s="1"/>
  <c r="A31953" i="2" s="1"/>
  <c r="A31954" i="2" s="1"/>
  <c r="A31955" i="2" s="1"/>
  <c r="A31956" i="2" s="1"/>
  <c r="A31957" i="2" s="1"/>
  <c r="A31958" i="2" s="1"/>
  <c r="A31959" i="2" s="1"/>
  <c r="A31960" i="2" s="1"/>
  <c r="A31961" i="2" s="1"/>
  <c r="A31962" i="2" s="1"/>
  <c r="A31963" i="2" s="1"/>
  <c r="A31964" i="2" s="1"/>
  <c r="A31965" i="2" s="1"/>
  <c r="A31966" i="2" s="1"/>
  <c r="A31967" i="2" s="1"/>
  <c r="A31968" i="2" s="1"/>
  <c r="A31969" i="2" s="1"/>
  <c r="A31970" i="2" s="1"/>
  <c r="A31971" i="2" s="1"/>
  <c r="A31972" i="2" s="1"/>
  <c r="A31973" i="2" s="1"/>
  <c r="A31974" i="2" s="1"/>
  <c r="A31975" i="2" s="1"/>
  <c r="A31976" i="2" s="1"/>
  <c r="A31977" i="2" s="1"/>
  <c r="A31978" i="2" s="1"/>
  <c r="A31979" i="2" s="1"/>
  <c r="A31980" i="2" s="1"/>
  <c r="A31981" i="2" s="1"/>
  <c r="A31982" i="2" s="1"/>
  <c r="A31983" i="2" s="1"/>
  <c r="A31984" i="2" s="1"/>
  <c r="A31985" i="2" s="1"/>
  <c r="A31986" i="2" s="1"/>
  <c r="A31987" i="2" s="1"/>
  <c r="A31988" i="2" s="1"/>
  <c r="A31989" i="2" s="1"/>
  <c r="A31990" i="2" s="1"/>
  <c r="A31991" i="2" s="1"/>
  <c r="A31992" i="2" s="1"/>
  <c r="A31993" i="2" s="1"/>
  <c r="A31994" i="2" s="1"/>
  <c r="A31995" i="2" s="1"/>
  <c r="A31996" i="2" s="1"/>
  <c r="A31997" i="2" s="1"/>
  <c r="A31998" i="2" s="1"/>
  <c r="A31999" i="2" s="1"/>
  <c r="A32000" i="2" s="1"/>
  <c r="A32001" i="2" s="1"/>
  <c r="A32002" i="2" s="1"/>
  <c r="A32003" i="2" s="1"/>
  <c r="A32004" i="2" s="1"/>
  <c r="A32005" i="2" s="1"/>
  <c r="A32006" i="2" s="1"/>
  <c r="A32007" i="2" s="1"/>
  <c r="A32008" i="2" s="1"/>
  <c r="A32009" i="2" s="1"/>
  <c r="A32010" i="2" s="1"/>
  <c r="A32011" i="2" s="1"/>
  <c r="A32012" i="2" s="1"/>
  <c r="A32013" i="2" s="1"/>
  <c r="A32014" i="2" s="1"/>
  <c r="A32015" i="2" s="1"/>
  <c r="A32016" i="2" s="1"/>
  <c r="A32017" i="2" s="1"/>
  <c r="A32018" i="2" s="1"/>
  <c r="A32019" i="2" s="1"/>
  <c r="A32020" i="2" s="1"/>
  <c r="A32021" i="2" s="1"/>
  <c r="A32022" i="2" s="1"/>
  <c r="A32023" i="2" s="1"/>
  <c r="A32024" i="2" s="1"/>
  <c r="A32025" i="2" s="1"/>
  <c r="A32026" i="2" s="1"/>
  <c r="A32027" i="2" s="1"/>
  <c r="A32028" i="2" s="1"/>
  <c r="A32029" i="2" s="1"/>
  <c r="A32030" i="2" s="1"/>
  <c r="A32031" i="2" s="1"/>
  <c r="A32032" i="2" s="1"/>
  <c r="A32033" i="2" s="1"/>
  <c r="A32034" i="2" s="1"/>
  <c r="A32035" i="2" s="1"/>
  <c r="A32036" i="2" s="1"/>
  <c r="A32037" i="2" s="1"/>
  <c r="A32038" i="2" s="1"/>
  <c r="A32039" i="2" s="1"/>
  <c r="A32040" i="2" s="1"/>
  <c r="A32041" i="2" s="1"/>
  <c r="A32042" i="2" s="1"/>
  <c r="A32043" i="2" s="1"/>
  <c r="A32044" i="2" s="1"/>
  <c r="A32045" i="2" s="1"/>
  <c r="A32046" i="2" s="1"/>
  <c r="A32047" i="2" s="1"/>
  <c r="A32048" i="2" s="1"/>
  <c r="A32049" i="2" s="1"/>
  <c r="A32050" i="2" s="1"/>
  <c r="A32051" i="2" s="1"/>
  <c r="A32052" i="2" s="1"/>
  <c r="A32053" i="2" s="1"/>
  <c r="A32054" i="2" s="1"/>
  <c r="A32055" i="2" s="1"/>
  <c r="A32056" i="2" s="1"/>
  <c r="A32057" i="2" s="1"/>
  <c r="A32058" i="2" s="1"/>
  <c r="A32059" i="2" s="1"/>
  <c r="A32060" i="2" s="1"/>
  <c r="A32061" i="2" s="1"/>
  <c r="A32062" i="2" s="1"/>
  <c r="A32063" i="2" s="1"/>
  <c r="A32064" i="2" s="1"/>
  <c r="A32065" i="2" s="1"/>
  <c r="A32066" i="2" s="1"/>
  <c r="A32067" i="2" s="1"/>
  <c r="A32068" i="2" s="1"/>
  <c r="A32069" i="2" s="1"/>
  <c r="A32070" i="2" s="1"/>
  <c r="A32071" i="2" s="1"/>
  <c r="A32072" i="2" s="1"/>
  <c r="A32073" i="2" s="1"/>
  <c r="A32074" i="2" s="1"/>
  <c r="A32075" i="2" s="1"/>
  <c r="A32076" i="2" s="1"/>
  <c r="A32077" i="2" s="1"/>
  <c r="A32078" i="2" s="1"/>
  <c r="A32079" i="2" s="1"/>
  <c r="A32080" i="2" s="1"/>
  <c r="A32081" i="2" s="1"/>
  <c r="A32082" i="2" s="1"/>
  <c r="A32083" i="2" s="1"/>
  <c r="A32084" i="2" s="1"/>
  <c r="A32085" i="2" s="1"/>
  <c r="A32086" i="2" s="1"/>
  <c r="A32087" i="2" s="1"/>
  <c r="A32088" i="2" s="1"/>
  <c r="A32089" i="2" s="1"/>
  <c r="A32090" i="2" s="1"/>
  <c r="A32091" i="2" s="1"/>
  <c r="A32092" i="2" s="1"/>
  <c r="A32093" i="2" s="1"/>
  <c r="A32094" i="2" s="1"/>
  <c r="A32095" i="2" s="1"/>
  <c r="A32096" i="2" s="1"/>
  <c r="A32097" i="2" s="1"/>
  <c r="A32098" i="2" s="1"/>
  <c r="A32099" i="2" s="1"/>
  <c r="A32100" i="2" s="1"/>
  <c r="A32101" i="2" s="1"/>
  <c r="A32102" i="2" s="1"/>
  <c r="A32103" i="2" s="1"/>
  <c r="A32104" i="2" s="1"/>
  <c r="A32105" i="2" s="1"/>
  <c r="A32106" i="2" s="1"/>
  <c r="A32107" i="2" s="1"/>
  <c r="A32108" i="2" s="1"/>
  <c r="A32109" i="2" s="1"/>
  <c r="A32110" i="2" s="1"/>
  <c r="A32111" i="2" s="1"/>
  <c r="A32112" i="2" s="1"/>
  <c r="A32113" i="2" s="1"/>
  <c r="A32114" i="2" s="1"/>
  <c r="A32115" i="2" s="1"/>
  <c r="A32116" i="2" s="1"/>
  <c r="A32117" i="2" s="1"/>
  <c r="A32118" i="2" s="1"/>
  <c r="A32119" i="2" s="1"/>
  <c r="A32120" i="2" s="1"/>
  <c r="A32121" i="2" s="1"/>
  <c r="A32122" i="2" s="1"/>
  <c r="A32123" i="2" s="1"/>
  <c r="A32124" i="2" s="1"/>
  <c r="A32125" i="2" s="1"/>
  <c r="A32126" i="2" s="1"/>
  <c r="A32127" i="2" s="1"/>
  <c r="A32128" i="2" s="1"/>
  <c r="A32129" i="2" s="1"/>
  <c r="A32130" i="2" s="1"/>
  <c r="A32131" i="2" s="1"/>
  <c r="A32132" i="2" s="1"/>
  <c r="A32133" i="2" s="1"/>
  <c r="A32134" i="2" s="1"/>
  <c r="A32135" i="2" s="1"/>
  <c r="A32136" i="2" s="1"/>
  <c r="A32137" i="2" s="1"/>
  <c r="A32138" i="2" s="1"/>
  <c r="A32139" i="2" s="1"/>
  <c r="A32140" i="2" s="1"/>
  <c r="A32141" i="2" s="1"/>
  <c r="A32142" i="2" s="1"/>
  <c r="A32143" i="2" s="1"/>
  <c r="A32144" i="2" s="1"/>
  <c r="A32145" i="2" s="1"/>
  <c r="A32146" i="2" s="1"/>
  <c r="A32147" i="2" s="1"/>
  <c r="A32148" i="2" s="1"/>
  <c r="A32149" i="2" s="1"/>
  <c r="A32150" i="2" s="1"/>
  <c r="A32151" i="2" s="1"/>
  <c r="A32152" i="2" s="1"/>
  <c r="A32153" i="2" s="1"/>
  <c r="A32154" i="2" s="1"/>
  <c r="A32155" i="2" s="1"/>
  <c r="A32156" i="2" s="1"/>
  <c r="A32157" i="2" s="1"/>
  <c r="A32158" i="2" s="1"/>
  <c r="A32159" i="2" s="1"/>
  <c r="A32160" i="2" s="1"/>
  <c r="A32161" i="2" s="1"/>
  <c r="A32162" i="2" s="1"/>
  <c r="A32163" i="2" s="1"/>
  <c r="A32164" i="2" s="1"/>
  <c r="A32165" i="2" s="1"/>
  <c r="A32166" i="2" s="1"/>
  <c r="A32167" i="2" s="1"/>
  <c r="A32168" i="2" s="1"/>
  <c r="A32169" i="2" s="1"/>
  <c r="A32170" i="2" s="1"/>
  <c r="A32171" i="2" s="1"/>
  <c r="A32172" i="2" s="1"/>
  <c r="A32173" i="2" s="1"/>
  <c r="A32174" i="2" s="1"/>
  <c r="A32175" i="2" s="1"/>
  <c r="A32176" i="2" s="1"/>
  <c r="A32177" i="2" s="1"/>
  <c r="A32178" i="2" s="1"/>
  <c r="A32179" i="2" s="1"/>
  <c r="A32180" i="2" s="1"/>
  <c r="A32181" i="2" s="1"/>
  <c r="A32182" i="2" s="1"/>
  <c r="A32183" i="2" s="1"/>
  <c r="A32184" i="2" s="1"/>
  <c r="A32185" i="2" s="1"/>
  <c r="A32186" i="2" s="1"/>
  <c r="A32187" i="2" s="1"/>
  <c r="A32188" i="2" s="1"/>
  <c r="A32189" i="2" s="1"/>
  <c r="A32190" i="2" s="1"/>
  <c r="A32191" i="2" s="1"/>
  <c r="A32192" i="2" s="1"/>
  <c r="A32193" i="2" s="1"/>
  <c r="A32194" i="2" s="1"/>
  <c r="A32195" i="2" s="1"/>
  <c r="A32196" i="2" s="1"/>
  <c r="A32197" i="2" s="1"/>
  <c r="A32198" i="2" s="1"/>
  <c r="A32199" i="2" s="1"/>
  <c r="A32200" i="2" s="1"/>
  <c r="A32201" i="2" s="1"/>
  <c r="A32202" i="2" s="1"/>
  <c r="A32203" i="2" s="1"/>
  <c r="A32204" i="2" s="1"/>
  <c r="A32205" i="2" s="1"/>
  <c r="A32206" i="2" s="1"/>
  <c r="A32207" i="2" s="1"/>
  <c r="A32208" i="2" s="1"/>
  <c r="A32209" i="2" s="1"/>
  <c r="A32210" i="2" s="1"/>
  <c r="A32211" i="2" s="1"/>
  <c r="A32212" i="2" s="1"/>
  <c r="A32213" i="2" s="1"/>
  <c r="A32214" i="2" s="1"/>
  <c r="A32215" i="2" s="1"/>
  <c r="A32216" i="2" s="1"/>
  <c r="A32217" i="2" s="1"/>
  <c r="A32218" i="2" s="1"/>
  <c r="A32219" i="2" s="1"/>
  <c r="A32220" i="2" s="1"/>
  <c r="A32221" i="2" s="1"/>
  <c r="A32222" i="2" s="1"/>
  <c r="A32223" i="2" s="1"/>
  <c r="A32224" i="2" s="1"/>
  <c r="A32225" i="2" s="1"/>
  <c r="A32226" i="2" s="1"/>
  <c r="A32227" i="2" s="1"/>
  <c r="A32228" i="2" s="1"/>
  <c r="A32229" i="2" s="1"/>
  <c r="A32230" i="2" s="1"/>
  <c r="A32231" i="2" s="1"/>
  <c r="A32232" i="2" s="1"/>
  <c r="A32233" i="2" s="1"/>
  <c r="A32234" i="2" s="1"/>
  <c r="A32235" i="2" s="1"/>
  <c r="A32236" i="2" s="1"/>
  <c r="A32237" i="2" s="1"/>
  <c r="A32238" i="2" s="1"/>
  <c r="A32239" i="2" s="1"/>
  <c r="A32240" i="2" s="1"/>
  <c r="A32241" i="2" s="1"/>
  <c r="A32242" i="2" s="1"/>
  <c r="A32243" i="2" s="1"/>
  <c r="A32244" i="2" s="1"/>
  <c r="A32245" i="2" s="1"/>
  <c r="A32246" i="2" s="1"/>
  <c r="A32247" i="2" s="1"/>
  <c r="A32248" i="2" s="1"/>
  <c r="A32249" i="2" s="1"/>
  <c r="A32250" i="2" s="1"/>
  <c r="A32251" i="2" s="1"/>
  <c r="A32252" i="2" s="1"/>
  <c r="A32253" i="2" s="1"/>
  <c r="A32254" i="2" s="1"/>
  <c r="A32255" i="2" s="1"/>
  <c r="A32256" i="2" s="1"/>
  <c r="A32257" i="2" s="1"/>
  <c r="A32258" i="2" s="1"/>
  <c r="A32259" i="2" s="1"/>
  <c r="A32260" i="2" s="1"/>
  <c r="A32261" i="2" s="1"/>
  <c r="A32262" i="2" s="1"/>
  <c r="A32263" i="2" s="1"/>
  <c r="A32264" i="2" s="1"/>
  <c r="A32265" i="2" s="1"/>
  <c r="A32266" i="2" s="1"/>
  <c r="A32267" i="2" s="1"/>
  <c r="A32268" i="2" s="1"/>
  <c r="A32269" i="2" s="1"/>
  <c r="A32270" i="2" s="1"/>
  <c r="A32271" i="2" s="1"/>
  <c r="A32272" i="2" s="1"/>
  <c r="A32273" i="2" s="1"/>
  <c r="A32274" i="2" s="1"/>
  <c r="A32275" i="2" s="1"/>
  <c r="A32276" i="2" s="1"/>
  <c r="A32277" i="2" s="1"/>
  <c r="A32278" i="2" s="1"/>
  <c r="A32279" i="2" s="1"/>
  <c r="A32280" i="2" s="1"/>
  <c r="A32281" i="2" s="1"/>
  <c r="A32282" i="2" s="1"/>
  <c r="A32283" i="2" s="1"/>
  <c r="A32284" i="2" s="1"/>
  <c r="A32285" i="2" s="1"/>
  <c r="A32286" i="2" s="1"/>
  <c r="A32287" i="2" s="1"/>
  <c r="A32288" i="2" s="1"/>
  <c r="A32289" i="2" s="1"/>
  <c r="A32290" i="2" s="1"/>
  <c r="A32291" i="2" s="1"/>
  <c r="A32292" i="2" s="1"/>
  <c r="A32293" i="2" s="1"/>
  <c r="A32294" i="2" s="1"/>
  <c r="A32295" i="2" s="1"/>
  <c r="A32296" i="2" s="1"/>
  <c r="A32297" i="2" s="1"/>
  <c r="A32298" i="2" s="1"/>
  <c r="A32299" i="2" s="1"/>
  <c r="A32300" i="2" s="1"/>
  <c r="A32301" i="2" s="1"/>
  <c r="A32302" i="2" s="1"/>
  <c r="A32303" i="2" s="1"/>
  <c r="A32304" i="2" s="1"/>
  <c r="A32305" i="2" s="1"/>
  <c r="A32306" i="2" s="1"/>
  <c r="A32307" i="2" s="1"/>
  <c r="A32308" i="2" s="1"/>
  <c r="A32309" i="2" s="1"/>
  <c r="A32310" i="2" s="1"/>
  <c r="A32311" i="2" s="1"/>
  <c r="A32312" i="2" s="1"/>
  <c r="A32313" i="2" s="1"/>
  <c r="A32314" i="2" s="1"/>
  <c r="A32315" i="2" s="1"/>
  <c r="A32316" i="2" s="1"/>
  <c r="A32317" i="2" s="1"/>
  <c r="A32318" i="2" s="1"/>
  <c r="A32319" i="2" s="1"/>
  <c r="A32320" i="2" s="1"/>
  <c r="A32321" i="2" s="1"/>
  <c r="A32322" i="2" s="1"/>
  <c r="A32323" i="2" s="1"/>
  <c r="A32324" i="2" s="1"/>
  <c r="A32325" i="2" s="1"/>
  <c r="A32326" i="2" s="1"/>
  <c r="A32327" i="2" s="1"/>
  <c r="A32328" i="2" s="1"/>
  <c r="A32329" i="2" s="1"/>
  <c r="A32330" i="2" s="1"/>
  <c r="A32331" i="2" s="1"/>
  <c r="A32332" i="2" s="1"/>
  <c r="A32333" i="2" s="1"/>
  <c r="A32334" i="2" s="1"/>
  <c r="A32335" i="2" s="1"/>
  <c r="A32336" i="2" s="1"/>
  <c r="A32337" i="2" s="1"/>
  <c r="A32338" i="2" s="1"/>
  <c r="A32339" i="2" s="1"/>
  <c r="A32340" i="2" s="1"/>
  <c r="A32341" i="2" s="1"/>
  <c r="A32342" i="2" s="1"/>
  <c r="A32343" i="2" s="1"/>
  <c r="A32344" i="2" s="1"/>
  <c r="A32345" i="2" s="1"/>
  <c r="A32346" i="2" s="1"/>
  <c r="A32347" i="2" s="1"/>
  <c r="A32348" i="2" s="1"/>
  <c r="A32349" i="2" s="1"/>
  <c r="A32350" i="2" s="1"/>
  <c r="A32351" i="2" s="1"/>
  <c r="A32352" i="2" s="1"/>
  <c r="A32353" i="2" s="1"/>
  <c r="A32354" i="2" s="1"/>
  <c r="A32355" i="2" s="1"/>
  <c r="A32356" i="2" s="1"/>
  <c r="A32357" i="2" s="1"/>
  <c r="A32358" i="2" s="1"/>
  <c r="A32359" i="2" s="1"/>
  <c r="A32360" i="2" s="1"/>
  <c r="A32361" i="2" s="1"/>
  <c r="A32362" i="2" s="1"/>
  <c r="A32363" i="2" s="1"/>
  <c r="A32364" i="2" s="1"/>
  <c r="A32365" i="2" s="1"/>
  <c r="A32366" i="2" s="1"/>
  <c r="A32367" i="2" s="1"/>
  <c r="A32368" i="2" s="1"/>
  <c r="A32369" i="2" s="1"/>
  <c r="A32370" i="2" s="1"/>
  <c r="A32371" i="2" s="1"/>
  <c r="A32372" i="2" s="1"/>
  <c r="A32373" i="2" s="1"/>
  <c r="A32374" i="2" s="1"/>
  <c r="A32375" i="2" s="1"/>
  <c r="A32376" i="2" s="1"/>
  <c r="A32377" i="2" s="1"/>
  <c r="A32378" i="2" s="1"/>
  <c r="A32379" i="2" s="1"/>
  <c r="A32380" i="2" s="1"/>
  <c r="A32381" i="2" s="1"/>
  <c r="A32382" i="2" s="1"/>
  <c r="A32383" i="2" s="1"/>
  <c r="A32384" i="2" s="1"/>
  <c r="A32385" i="2" s="1"/>
  <c r="A32386" i="2" s="1"/>
  <c r="A32387" i="2" s="1"/>
  <c r="A32388" i="2" s="1"/>
  <c r="A32389" i="2" s="1"/>
  <c r="A32390" i="2" s="1"/>
  <c r="A32391" i="2" s="1"/>
  <c r="A32392" i="2" s="1"/>
  <c r="A32393" i="2" s="1"/>
  <c r="A32394" i="2" s="1"/>
  <c r="A32395" i="2" s="1"/>
  <c r="A32396" i="2" s="1"/>
  <c r="A32397" i="2" s="1"/>
  <c r="A32398" i="2" s="1"/>
  <c r="A32399" i="2" s="1"/>
  <c r="A32400" i="2" s="1"/>
  <c r="A32401" i="2" s="1"/>
  <c r="A32402" i="2" s="1"/>
  <c r="A32403" i="2" s="1"/>
  <c r="A32404" i="2" s="1"/>
  <c r="A32405" i="2" s="1"/>
  <c r="A32406" i="2" s="1"/>
  <c r="A32407" i="2" s="1"/>
  <c r="A32408" i="2" s="1"/>
  <c r="A32409" i="2" s="1"/>
  <c r="A32410" i="2" s="1"/>
  <c r="A32411" i="2" s="1"/>
  <c r="A32412" i="2" s="1"/>
  <c r="A32413" i="2" s="1"/>
  <c r="A32414" i="2" s="1"/>
  <c r="A32415" i="2" s="1"/>
  <c r="A32416" i="2" s="1"/>
  <c r="A32417" i="2" s="1"/>
  <c r="A32418" i="2" s="1"/>
  <c r="A32419" i="2" s="1"/>
  <c r="A32420" i="2" s="1"/>
  <c r="A32421" i="2" s="1"/>
  <c r="A32422" i="2" s="1"/>
  <c r="A32423" i="2" s="1"/>
  <c r="A32424" i="2" s="1"/>
  <c r="A32425" i="2" s="1"/>
  <c r="A32426" i="2" s="1"/>
  <c r="A32427" i="2" s="1"/>
  <c r="A32428" i="2" s="1"/>
  <c r="A32429" i="2" s="1"/>
  <c r="A32430" i="2" s="1"/>
  <c r="A32431" i="2" s="1"/>
  <c r="A32432" i="2" s="1"/>
  <c r="A32433" i="2" s="1"/>
  <c r="A32434" i="2" s="1"/>
  <c r="A32435" i="2" s="1"/>
  <c r="A32436" i="2" s="1"/>
  <c r="A32437" i="2" s="1"/>
  <c r="A32438" i="2" s="1"/>
  <c r="A32439" i="2" s="1"/>
  <c r="A32440" i="2" s="1"/>
  <c r="A32441" i="2" s="1"/>
  <c r="A32442" i="2" s="1"/>
  <c r="A32443" i="2" s="1"/>
  <c r="A32444" i="2" s="1"/>
  <c r="A32445" i="2" s="1"/>
  <c r="A32446" i="2" s="1"/>
  <c r="A32447" i="2" s="1"/>
  <c r="A32448" i="2" s="1"/>
  <c r="A32449" i="2" s="1"/>
  <c r="A32450" i="2" s="1"/>
  <c r="A32451" i="2" s="1"/>
  <c r="A32452" i="2" s="1"/>
  <c r="A32453" i="2" s="1"/>
  <c r="A32454" i="2" s="1"/>
  <c r="A32455" i="2" s="1"/>
  <c r="A32456" i="2" s="1"/>
  <c r="A32457" i="2" s="1"/>
  <c r="A32458" i="2" s="1"/>
  <c r="A32459" i="2" s="1"/>
  <c r="A32460" i="2" s="1"/>
  <c r="A32461" i="2" s="1"/>
  <c r="A32462" i="2" s="1"/>
  <c r="A32463" i="2" s="1"/>
  <c r="A32464" i="2" s="1"/>
  <c r="A32465" i="2" s="1"/>
  <c r="A32466" i="2" s="1"/>
  <c r="A32467" i="2" s="1"/>
  <c r="A32468" i="2" s="1"/>
  <c r="A32469" i="2" s="1"/>
  <c r="A32470" i="2" s="1"/>
  <c r="A32471" i="2" s="1"/>
  <c r="A32472" i="2" s="1"/>
  <c r="A32473" i="2" s="1"/>
  <c r="A32474" i="2" s="1"/>
  <c r="A32475" i="2" s="1"/>
  <c r="A32476" i="2" s="1"/>
  <c r="A32477" i="2" s="1"/>
  <c r="A32478" i="2" s="1"/>
  <c r="A32479" i="2" s="1"/>
  <c r="A32480" i="2" s="1"/>
  <c r="A32481" i="2" s="1"/>
  <c r="A32482" i="2" s="1"/>
  <c r="A32483" i="2" s="1"/>
  <c r="A32484" i="2" s="1"/>
  <c r="A32485" i="2" s="1"/>
  <c r="A32486" i="2" s="1"/>
  <c r="A32487" i="2" s="1"/>
  <c r="A32488" i="2" s="1"/>
  <c r="A32489" i="2" s="1"/>
  <c r="A32490" i="2" s="1"/>
  <c r="A32491" i="2" s="1"/>
  <c r="A32492" i="2" s="1"/>
  <c r="A32493" i="2" s="1"/>
  <c r="A32494" i="2" s="1"/>
  <c r="A32495" i="2" s="1"/>
  <c r="A32496" i="2" s="1"/>
  <c r="A32497" i="2" s="1"/>
  <c r="A32498" i="2" s="1"/>
  <c r="A32499" i="2" s="1"/>
  <c r="A32500" i="2" s="1"/>
  <c r="A32501" i="2" s="1"/>
  <c r="A32502" i="2" s="1"/>
  <c r="A32503" i="2" s="1"/>
  <c r="A32504" i="2" s="1"/>
  <c r="A32505" i="2" s="1"/>
  <c r="A32506" i="2" s="1"/>
  <c r="A32507" i="2" s="1"/>
  <c r="A32508" i="2" s="1"/>
  <c r="A32509" i="2" s="1"/>
  <c r="A32510" i="2" s="1"/>
  <c r="A32511" i="2" s="1"/>
  <c r="A32512" i="2" s="1"/>
  <c r="A32513" i="2" s="1"/>
  <c r="A32514" i="2" s="1"/>
  <c r="A32515" i="2" s="1"/>
  <c r="A32516" i="2" s="1"/>
  <c r="A32517" i="2" s="1"/>
  <c r="A32518" i="2" s="1"/>
  <c r="A32519" i="2" s="1"/>
  <c r="A32520" i="2" s="1"/>
  <c r="A32521" i="2" s="1"/>
  <c r="A32522" i="2" s="1"/>
  <c r="A32523" i="2" s="1"/>
  <c r="A32524" i="2" s="1"/>
  <c r="A32525" i="2" s="1"/>
  <c r="A32526" i="2" s="1"/>
  <c r="A32527" i="2" s="1"/>
  <c r="A32528" i="2" s="1"/>
  <c r="A32529" i="2" s="1"/>
  <c r="A32530" i="2" s="1"/>
  <c r="A32531" i="2" s="1"/>
  <c r="A32532" i="2" s="1"/>
  <c r="A32533" i="2" s="1"/>
  <c r="A32534" i="2" s="1"/>
  <c r="A32535" i="2" s="1"/>
  <c r="A32536" i="2" s="1"/>
  <c r="A32537" i="2" s="1"/>
  <c r="A32538" i="2" s="1"/>
  <c r="A32539" i="2" s="1"/>
  <c r="A32540" i="2" s="1"/>
  <c r="A32541" i="2" s="1"/>
  <c r="A32542" i="2" s="1"/>
  <c r="A32543" i="2" s="1"/>
  <c r="A32544" i="2" s="1"/>
  <c r="A32545" i="2" s="1"/>
  <c r="A32546" i="2" s="1"/>
  <c r="A32547" i="2" s="1"/>
  <c r="A32548" i="2" s="1"/>
  <c r="A32549" i="2" s="1"/>
  <c r="A32550" i="2" s="1"/>
  <c r="A32551" i="2" s="1"/>
  <c r="A32552" i="2" s="1"/>
  <c r="A32553" i="2" s="1"/>
  <c r="A32554" i="2" s="1"/>
  <c r="A32555" i="2" s="1"/>
  <c r="A32556" i="2" s="1"/>
  <c r="A32557" i="2" s="1"/>
  <c r="A32558" i="2" s="1"/>
  <c r="A32559" i="2" s="1"/>
  <c r="A32560" i="2" s="1"/>
  <c r="A32561" i="2" s="1"/>
  <c r="A32562" i="2" s="1"/>
  <c r="A32563" i="2" s="1"/>
  <c r="A32564" i="2" s="1"/>
  <c r="A32565" i="2" s="1"/>
  <c r="A32566" i="2" s="1"/>
  <c r="A32567" i="2" s="1"/>
  <c r="A32568" i="2" s="1"/>
  <c r="A32569" i="2" s="1"/>
  <c r="A32570" i="2" s="1"/>
  <c r="A32571" i="2" s="1"/>
  <c r="A32572" i="2" s="1"/>
  <c r="A32573" i="2" s="1"/>
  <c r="A32574" i="2" s="1"/>
  <c r="A32575" i="2" s="1"/>
  <c r="A32576" i="2" s="1"/>
  <c r="A32577" i="2" s="1"/>
  <c r="A32578" i="2" s="1"/>
  <c r="A32579" i="2" s="1"/>
  <c r="A32580" i="2" s="1"/>
  <c r="A32581" i="2" s="1"/>
  <c r="A32582" i="2" s="1"/>
  <c r="A32583" i="2" s="1"/>
  <c r="A32584" i="2" s="1"/>
  <c r="A32585" i="2" s="1"/>
  <c r="A32586" i="2" s="1"/>
  <c r="A32587" i="2" s="1"/>
  <c r="A32588" i="2" s="1"/>
  <c r="A32589" i="2" s="1"/>
  <c r="A32590" i="2" s="1"/>
  <c r="A32591" i="2" s="1"/>
  <c r="A32592" i="2" s="1"/>
  <c r="A32593" i="2" s="1"/>
  <c r="A32594" i="2" s="1"/>
  <c r="A32595" i="2" s="1"/>
  <c r="A32596" i="2" s="1"/>
  <c r="A32597" i="2" s="1"/>
  <c r="A32598" i="2" s="1"/>
  <c r="A32599" i="2" s="1"/>
  <c r="A32600" i="2" s="1"/>
  <c r="A32601" i="2" s="1"/>
  <c r="A32602" i="2" s="1"/>
  <c r="A32603" i="2" s="1"/>
  <c r="A32604" i="2" s="1"/>
  <c r="A32605" i="2" s="1"/>
  <c r="A32606" i="2" s="1"/>
  <c r="A32607" i="2" s="1"/>
  <c r="A32608" i="2" s="1"/>
  <c r="A32609" i="2" s="1"/>
  <c r="A32610" i="2" s="1"/>
  <c r="A32611" i="2" s="1"/>
  <c r="A32612" i="2" s="1"/>
  <c r="A32613" i="2" s="1"/>
  <c r="A32614" i="2" s="1"/>
  <c r="A32615" i="2" s="1"/>
  <c r="A32616" i="2" s="1"/>
  <c r="A32617" i="2" s="1"/>
  <c r="A32618" i="2" s="1"/>
  <c r="A32619" i="2" s="1"/>
  <c r="A32620" i="2" s="1"/>
  <c r="A32621" i="2" s="1"/>
  <c r="A32622" i="2" s="1"/>
  <c r="A32623" i="2" s="1"/>
  <c r="A32624" i="2" s="1"/>
  <c r="A32625" i="2" s="1"/>
  <c r="A32626" i="2" s="1"/>
  <c r="A32627" i="2" s="1"/>
  <c r="A32628" i="2" s="1"/>
  <c r="A32629" i="2" s="1"/>
  <c r="A32630" i="2" s="1"/>
  <c r="A32631" i="2" s="1"/>
  <c r="A32632" i="2" s="1"/>
  <c r="A32633" i="2" s="1"/>
  <c r="A32634" i="2" s="1"/>
  <c r="A32635" i="2" s="1"/>
  <c r="A32636" i="2" s="1"/>
  <c r="A32637" i="2" s="1"/>
  <c r="A32638" i="2" s="1"/>
  <c r="A32639" i="2" s="1"/>
  <c r="A32640" i="2" s="1"/>
  <c r="A32641" i="2" s="1"/>
  <c r="A32642" i="2" s="1"/>
  <c r="A32643" i="2" s="1"/>
  <c r="A32644" i="2" s="1"/>
  <c r="A32645" i="2" s="1"/>
  <c r="A32646" i="2" s="1"/>
  <c r="A32647" i="2" s="1"/>
  <c r="A32648" i="2" s="1"/>
  <c r="A32649" i="2" s="1"/>
  <c r="A32650" i="2" s="1"/>
  <c r="A32651" i="2" s="1"/>
  <c r="A32652" i="2" s="1"/>
  <c r="A32653" i="2" s="1"/>
  <c r="A32654" i="2" s="1"/>
  <c r="A32655" i="2" s="1"/>
  <c r="A32656" i="2" s="1"/>
  <c r="A32657" i="2" s="1"/>
  <c r="A32658" i="2" s="1"/>
  <c r="A32659" i="2" s="1"/>
  <c r="A32660" i="2" s="1"/>
  <c r="A32661" i="2" s="1"/>
  <c r="A32662" i="2" s="1"/>
  <c r="A32663" i="2" s="1"/>
  <c r="A32664" i="2" s="1"/>
  <c r="A32665" i="2" s="1"/>
  <c r="A32666" i="2" s="1"/>
  <c r="A32667" i="2" s="1"/>
  <c r="A32668" i="2" s="1"/>
  <c r="A32669" i="2" s="1"/>
  <c r="A32670" i="2" s="1"/>
  <c r="A32671" i="2" s="1"/>
  <c r="A32672" i="2" s="1"/>
  <c r="A32673" i="2" s="1"/>
  <c r="A32674" i="2" s="1"/>
  <c r="A32675" i="2" s="1"/>
  <c r="A32676" i="2" s="1"/>
  <c r="A32677" i="2" s="1"/>
  <c r="A32678" i="2" s="1"/>
  <c r="A32679" i="2" s="1"/>
  <c r="A32680" i="2" s="1"/>
  <c r="A32681" i="2" s="1"/>
  <c r="A32682" i="2" s="1"/>
  <c r="A32683" i="2" s="1"/>
  <c r="A32684" i="2" s="1"/>
  <c r="A32685" i="2" s="1"/>
  <c r="A32686" i="2" s="1"/>
  <c r="A32687" i="2" s="1"/>
  <c r="A32688" i="2" s="1"/>
  <c r="A32689" i="2" s="1"/>
  <c r="A32690" i="2" s="1"/>
  <c r="A32691" i="2" s="1"/>
  <c r="A32692" i="2" s="1"/>
  <c r="A32693" i="2" s="1"/>
  <c r="A32694" i="2" s="1"/>
  <c r="A32695" i="2" s="1"/>
  <c r="A32696" i="2" s="1"/>
  <c r="A32697" i="2" s="1"/>
  <c r="A32698" i="2" s="1"/>
  <c r="A32699" i="2" s="1"/>
  <c r="A32700" i="2" s="1"/>
  <c r="A32701" i="2" s="1"/>
  <c r="A32702" i="2" s="1"/>
  <c r="A32703" i="2" s="1"/>
  <c r="A32704" i="2" s="1"/>
  <c r="A32705" i="2" s="1"/>
  <c r="A32706" i="2" s="1"/>
  <c r="A32707" i="2" s="1"/>
  <c r="A32708" i="2" s="1"/>
  <c r="A32709" i="2" s="1"/>
  <c r="A32710" i="2" s="1"/>
  <c r="A32711" i="2" s="1"/>
  <c r="A32712" i="2" s="1"/>
  <c r="A32713" i="2" s="1"/>
  <c r="A32714" i="2" s="1"/>
  <c r="A32715" i="2" s="1"/>
  <c r="A32716" i="2" s="1"/>
  <c r="A32717" i="2" s="1"/>
  <c r="A32718" i="2" s="1"/>
  <c r="A32719" i="2" s="1"/>
  <c r="A32720" i="2" s="1"/>
  <c r="A32721" i="2" s="1"/>
  <c r="A32722" i="2" s="1"/>
  <c r="A32723" i="2" s="1"/>
  <c r="A32724" i="2" s="1"/>
  <c r="A32725" i="2" s="1"/>
  <c r="A32726" i="2" s="1"/>
  <c r="A32727" i="2" s="1"/>
  <c r="A32728" i="2" s="1"/>
  <c r="A32729" i="2" s="1"/>
  <c r="A32730" i="2" s="1"/>
  <c r="A32731" i="2" s="1"/>
  <c r="A32732" i="2" s="1"/>
  <c r="A32733" i="2" s="1"/>
  <c r="A32734" i="2" s="1"/>
  <c r="A32735" i="2" s="1"/>
  <c r="A32736" i="2" s="1"/>
  <c r="A32737" i="2" s="1"/>
  <c r="A32738" i="2" s="1"/>
  <c r="A32739" i="2" s="1"/>
  <c r="A32740" i="2" s="1"/>
  <c r="A32741" i="2" s="1"/>
  <c r="A32742" i="2" s="1"/>
  <c r="A32743" i="2" s="1"/>
  <c r="A32744" i="2" s="1"/>
  <c r="A32745" i="2" s="1"/>
  <c r="A32746" i="2" s="1"/>
  <c r="A32747" i="2" s="1"/>
  <c r="A32748" i="2" s="1"/>
  <c r="A32749" i="2" s="1"/>
  <c r="A32750" i="2" s="1"/>
  <c r="A32751" i="2" s="1"/>
  <c r="A32752" i="2" s="1"/>
  <c r="A32753" i="2" s="1"/>
  <c r="A32754" i="2" s="1"/>
  <c r="A32755" i="2" s="1"/>
  <c r="A32756" i="2" s="1"/>
  <c r="A32757" i="2" s="1"/>
  <c r="A32758" i="2" s="1"/>
  <c r="A32759" i="2" s="1"/>
  <c r="A32760" i="2" s="1"/>
  <c r="A32761" i="2" s="1"/>
  <c r="A32762" i="2" s="1"/>
  <c r="A32763" i="2" s="1"/>
  <c r="A32764" i="2" s="1"/>
  <c r="A32765" i="2" s="1"/>
  <c r="A32766" i="2" s="1"/>
  <c r="A32767" i="2" s="1"/>
  <c r="A32768" i="2" s="1"/>
  <c r="A32769" i="2" s="1"/>
  <c r="A32770" i="2" s="1"/>
  <c r="A32771" i="2" s="1"/>
  <c r="A32772" i="2" s="1"/>
  <c r="A32773" i="2" s="1"/>
  <c r="A32774" i="2" s="1"/>
  <c r="A32775" i="2" s="1"/>
  <c r="A32776" i="2" s="1"/>
  <c r="A32777" i="2" s="1"/>
  <c r="A32778" i="2" s="1"/>
  <c r="A32779" i="2" s="1"/>
  <c r="A32780" i="2" s="1"/>
  <c r="A32781" i="2" s="1"/>
  <c r="A32782" i="2" s="1"/>
  <c r="A32783" i="2" s="1"/>
  <c r="A32784" i="2" s="1"/>
  <c r="A32785" i="2" s="1"/>
  <c r="A32786" i="2" s="1"/>
  <c r="A32787" i="2" s="1"/>
  <c r="A32788" i="2" s="1"/>
  <c r="A32789" i="2" s="1"/>
  <c r="A32790" i="2" s="1"/>
  <c r="A32791" i="2" s="1"/>
  <c r="A32792" i="2" s="1"/>
  <c r="A32793" i="2" s="1"/>
  <c r="A32794" i="2" s="1"/>
  <c r="A32795" i="2" s="1"/>
  <c r="A32796" i="2" s="1"/>
  <c r="A32797" i="2" s="1"/>
  <c r="A32798" i="2" s="1"/>
  <c r="A32799" i="2" s="1"/>
  <c r="A32800" i="2" s="1"/>
  <c r="A32801" i="2" s="1"/>
  <c r="A32802" i="2" s="1"/>
  <c r="A32803" i="2" s="1"/>
  <c r="A32804" i="2" s="1"/>
  <c r="A32805" i="2" s="1"/>
  <c r="A32806" i="2" s="1"/>
  <c r="A32807" i="2" s="1"/>
  <c r="A32808" i="2" s="1"/>
  <c r="A32809" i="2" s="1"/>
  <c r="A32810" i="2" s="1"/>
  <c r="A32811" i="2" s="1"/>
  <c r="A32812" i="2" s="1"/>
  <c r="A32813" i="2" s="1"/>
  <c r="A32814" i="2" s="1"/>
  <c r="A32815" i="2" s="1"/>
  <c r="A32816" i="2" s="1"/>
  <c r="A32817" i="2" s="1"/>
  <c r="A32818" i="2" s="1"/>
  <c r="A32819" i="2" s="1"/>
  <c r="A32820" i="2" s="1"/>
  <c r="A32821" i="2" s="1"/>
  <c r="A32822" i="2" s="1"/>
  <c r="A32823" i="2" s="1"/>
  <c r="A32824" i="2" s="1"/>
  <c r="A32825" i="2" s="1"/>
  <c r="A32826" i="2" s="1"/>
  <c r="A32827" i="2" s="1"/>
  <c r="A32828" i="2" s="1"/>
  <c r="A32829" i="2" s="1"/>
  <c r="A32830" i="2" s="1"/>
  <c r="A32831" i="2" s="1"/>
  <c r="A32832" i="2" s="1"/>
  <c r="A32833" i="2" s="1"/>
  <c r="A32834" i="2" s="1"/>
  <c r="A32835" i="2" s="1"/>
  <c r="A32836" i="2" s="1"/>
  <c r="A32837" i="2" s="1"/>
  <c r="A32838" i="2" s="1"/>
  <c r="A32839" i="2" s="1"/>
  <c r="A32840" i="2" s="1"/>
  <c r="A32841" i="2" s="1"/>
  <c r="A32842" i="2" s="1"/>
  <c r="A32843" i="2" s="1"/>
  <c r="A32844" i="2" s="1"/>
  <c r="A32845" i="2" s="1"/>
  <c r="A32846" i="2" s="1"/>
  <c r="A32847" i="2" s="1"/>
  <c r="A32848" i="2" s="1"/>
  <c r="A32849" i="2" s="1"/>
  <c r="A32850" i="2" s="1"/>
  <c r="A32851" i="2" s="1"/>
  <c r="A32852" i="2" s="1"/>
  <c r="A32853" i="2" s="1"/>
  <c r="A32854" i="2" s="1"/>
  <c r="A32855" i="2" s="1"/>
  <c r="A32856" i="2" s="1"/>
  <c r="A32857" i="2" s="1"/>
  <c r="A32858" i="2" s="1"/>
  <c r="A32859" i="2" s="1"/>
  <c r="A32860" i="2" s="1"/>
  <c r="A32861" i="2" s="1"/>
  <c r="A32862" i="2" s="1"/>
  <c r="A32863" i="2" s="1"/>
  <c r="A32864" i="2" s="1"/>
  <c r="A32865" i="2" s="1"/>
  <c r="A32866" i="2" s="1"/>
  <c r="A32867" i="2" s="1"/>
  <c r="A32868" i="2" s="1"/>
  <c r="A32869" i="2" s="1"/>
  <c r="A32870" i="2" s="1"/>
  <c r="A32871" i="2" s="1"/>
  <c r="A32872" i="2" s="1"/>
  <c r="A32873" i="2" s="1"/>
  <c r="A32874" i="2" s="1"/>
  <c r="A32875" i="2" s="1"/>
  <c r="A32876" i="2" s="1"/>
  <c r="A32877" i="2" s="1"/>
  <c r="A32878" i="2" s="1"/>
  <c r="A32879" i="2" s="1"/>
  <c r="A32880" i="2" s="1"/>
  <c r="A32881" i="2" s="1"/>
  <c r="A32882" i="2" s="1"/>
  <c r="A32883" i="2" s="1"/>
  <c r="A32884" i="2" s="1"/>
  <c r="A32885" i="2" s="1"/>
  <c r="A32886" i="2" s="1"/>
  <c r="A32887" i="2" s="1"/>
  <c r="A32888" i="2" s="1"/>
  <c r="A32889" i="2" s="1"/>
  <c r="A32890" i="2" s="1"/>
  <c r="A32891" i="2" s="1"/>
  <c r="A32892" i="2" s="1"/>
  <c r="A32893" i="2" s="1"/>
  <c r="A32894" i="2" s="1"/>
  <c r="A32895" i="2" s="1"/>
  <c r="A32896" i="2" s="1"/>
  <c r="A32897" i="2" s="1"/>
  <c r="A32898" i="2" s="1"/>
  <c r="A32899" i="2" s="1"/>
  <c r="A32900" i="2" s="1"/>
  <c r="A32901" i="2" s="1"/>
  <c r="A32902" i="2" s="1"/>
  <c r="A32903" i="2" s="1"/>
  <c r="A32904" i="2" s="1"/>
  <c r="A32905" i="2" s="1"/>
  <c r="A32906" i="2" s="1"/>
  <c r="A32907" i="2" s="1"/>
  <c r="A32908" i="2" s="1"/>
  <c r="A32909" i="2" s="1"/>
  <c r="A32910" i="2" s="1"/>
  <c r="A32911" i="2" s="1"/>
  <c r="A32912" i="2" s="1"/>
  <c r="A32913" i="2" s="1"/>
  <c r="A32914" i="2" s="1"/>
  <c r="A32915" i="2" s="1"/>
  <c r="A32916" i="2" s="1"/>
  <c r="A32917" i="2" s="1"/>
  <c r="A32918" i="2" s="1"/>
  <c r="A32919" i="2" s="1"/>
  <c r="A32920" i="2" s="1"/>
  <c r="A32921" i="2" s="1"/>
  <c r="A32922" i="2" s="1"/>
  <c r="A32923" i="2" s="1"/>
  <c r="A32924" i="2" s="1"/>
  <c r="A32925" i="2" s="1"/>
  <c r="A32926" i="2" s="1"/>
  <c r="A32927" i="2" s="1"/>
  <c r="A32928" i="2" s="1"/>
  <c r="A32929" i="2" s="1"/>
  <c r="A32930" i="2" s="1"/>
  <c r="A32931" i="2" s="1"/>
  <c r="A32932" i="2" s="1"/>
  <c r="A32933" i="2" s="1"/>
  <c r="A32934" i="2" s="1"/>
  <c r="A32935" i="2" s="1"/>
  <c r="A32936" i="2" s="1"/>
  <c r="A32937" i="2" s="1"/>
  <c r="A32938" i="2" s="1"/>
  <c r="A32939" i="2" s="1"/>
  <c r="A32940" i="2" s="1"/>
  <c r="A32941" i="2" s="1"/>
  <c r="A32942" i="2" s="1"/>
  <c r="A32943" i="2" s="1"/>
  <c r="A32944" i="2" s="1"/>
  <c r="A32945" i="2" s="1"/>
  <c r="A32946" i="2" s="1"/>
  <c r="A32947" i="2" s="1"/>
  <c r="A32948" i="2" s="1"/>
  <c r="A32949" i="2" s="1"/>
  <c r="A32950" i="2" s="1"/>
  <c r="A32951" i="2" s="1"/>
  <c r="A32952" i="2" s="1"/>
  <c r="A32953" i="2" s="1"/>
  <c r="A32954" i="2" s="1"/>
  <c r="A32955" i="2" s="1"/>
  <c r="A32956" i="2" s="1"/>
  <c r="A32957" i="2" s="1"/>
  <c r="A32958" i="2" s="1"/>
  <c r="A32959" i="2" s="1"/>
  <c r="A32960" i="2" s="1"/>
  <c r="A32961" i="2" s="1"/>
  <c r="A32962" i="2" s="1"/>
  <c r="A32963" i="2" s="1"/>
  <c r="A32964" i="2" s="1"/>
  <c r="A32965" i="2" s="1"/>
  <c r="A32966" i="2" s="1"/>
  <c r="A32967" i="2" s="1"/>
  <c r="A32968" i="2" s="1"/>
  <c r="A32969" i="2" s="1"/>
  <c r="A32970" i="2" s="1"/>
  <c r="A32971" i="2" s="1"/>
  <c r="A32972" i="2" s="1"/>
  <c r="A32973" i="2" s="1"/>
  <c r="A32974" i="2" s="1"/>
  <c r="A32975" i="2" s="1"/>
  <c r="A32976" i="2" s="1"/>
  <c r="A32977" i="2" s="1"/>
  <c r="A32978" i="2" s="1"/>
  <c r="A32979" i="2" s="1"/>
  <c r="A32980" i="2" s="1"/>
  <c r="A32981" i="2" s="1"/>
  <c r="A32982" i="2" s="1"/>
  <c r="A32983" i="2" s="1"/>
  <c r="A32984" i="2" s="1"/>
  <c r="A32985" i="2" s="1"/>
  <c r="A32986" i="2" s="1"/>
  <c r="A32987" i="2" s="1"/>
  <c r="A32988" i="2" s="1"/>
  <c r="A32989" i="2" s="1"/>
  <c r="A32990" i="2" s="1"/>
  <c r="A32991" i="2" s="1"/>
  <c r="A32992" i="2" s="1"/>
  <c r="A32993" i="2" s="1"/>
  <c r="A32994" i="2" s="1"/>
  <c r="A32995" i="2" s="1"/>
  <c r="A32996" i="2" s="1"/>
  <c r="A32997" i="2" s="1"/>
  <c r="A32998" i="2" s="1"/>
  <c r="A32999" i="2" s="1"/>
  <c r="A33000" i="2" s="1"/>
  <c r="A33001" i="2" s="1"/>
  <c r="A33002" i="2" s="1"/>
  <c r="A33003" i="2" s="1"/>
  <c r="A33004" i="2" s="1"/>
  <c r="A33005" i="2" s="1"/>
  <c r="A33006" i="2" s="1"/>
  <c r="A33007" i="2" s="1"/>
  <c r="A33008" i="2" s="1"/>
  <c r="A33009" i="2" s="1"/>
  <c r="A33010" i="2" s="1"/>
  <c r="A33011" i="2" s="1"/>
  <c r="A33012" i="2" s="1"/>
  <c r="A33013" i="2" s="1"/>
  <c r="A33014" i="2" s="1"/>
  <c r="A33015" i="2" s="1"/>
  <c r="A33016" i="2" s="1"/>
  <c r="A33017" i="2" s="1"/>
  <c r="A33018" i="2" s="1"/>
  <c r="A33019" i="2" s="1"/>
  <c r="A33020" i="2" s="1"/>
  <c r="A33021" i="2" s="1"/>
  <c r="A33022" i="2" s="1"/>
  <c r="A33023" i="2" s="1"/>
  <c r="A33024" i="2" s="1"/>
  <c r="A33025" i="2" s="1"/>
  <c r="A33026" i="2" s="1"/>
  <c r="A33027" i="2" s="1"/>
  <c r="A33028" i="2" s="1"/>
  <c r="A33029" i="2" s="1"/>
  <c r="A33030" i="2" s="1"/>
  <c r="A33031" i="2" s="1"/>
  <c r="A33032" i="2" s="1"/>
  <c r="A33033" i="2" s="1"/>
  <c r="A33034" i="2" s="1"/>
  <c r="A33035" i="2" s="1"/>
  <c r="A33036" i="2" s="1"/>
  <c r="A33037" i="2" s="1"/>
  <c r="A33038" i="2" s="1"/>
  <c r="A33039" i="2" s="1"/>
  <c r="A33040" i="2" s="1"/>
  <c r="A33041" i="2" s="1"/>
  <c r="A33042" i="2" s="1"/>
  <c r="A33043" i="2" s="1"/>
  <c r="A33044" i="2" s="1"/>
  <c r="A33045" i="2" s="1"/>
  <c r="A33046" i="2" s="1"/>
  <c r="A33047" i="2" s="1"/>
  <c r="A33048" i="2" s="1"/>
  <c r="A33049" i="2" s="1"/>
  <c r="A33050" i="2" s="1"/>
  <c r="A33051" i="2" s="1"/>
  <c r="A33052" i="2" s="1"/>
  <c r="A33053" i="2" s="1"/>
  <c r="A33054" i="2" s="1"/>
  <c r="A33055" i="2" s="1"/>
  <c r="A33056" i="2" s="1"/>
  <c r="A33057" i="2" s="1"/>
  <c r="A33058" i="2" s="1"/>
  <c r="A33059" i="2" s="1"/>
  <c r="A33060" i="2" s="1"/>
  <c r="A33061" i="2" s="1"/>
  <c r="A33062" i="2" s="1"/>
  <c r="A33063" i="2" s="1"/>
  <c r="A33064" i="2" s="1"/>
  <c r="A33065" i="2" s="1"/>
  <c r="A33066" i="2" s="1"/>
  <c r="A33067" i="2" s="1"/>
  <c r="A33068" i="2" s="1"/>
  <c r="A33069" i="2" s="1"/>
  <c r="A33070" i="2" s="1"/>
  <c r="A33071" i="2" s="1"/>
  <c r="A33072" i="2" s="1"/>
  <c r="A33073" i="2" s="1"/>
  <c r="A33074" i="2" s="1"/>
  <c r="A33075" i="2" s="1"/>
  <c r="A33076" i="2" s="1"/>
  <c r="A33077" i="2" s="1"/>
  <c r="A33078" i="2" s="1"/>
  <c r="A33079" i="2" s="1"/>
  <c r="A33080" i="2" s="1"/>
  <c r="A33081" i="2" s="1"/>
  <c r="A33082" i="2" s="1"/>
  <c r="A33083" i="2" s="1"/>
  <c r="A33084" i="2" s="1"/>
  <c r="A33085" i="2" s="1"/>
  <c r="A33086" i="2" s="1"/>
  <c r="A33087" i="2" s="1"/>
  <c r="A33088" i="2" s="1"/>
  <c r="A33089" i="2" s="1"/>
  <c r="A33090" i="2" s="1"/>
  <c r="A33091" i="2" s="1"/>
  <c r="A33092" i="2" s="1"/>
  <c r="A33093" i="2" s="1"/>
  <c r="A33094" i="2" s="1"/>
  <c r="A33095" i="2" s="1"/>
  <c r="A33096" i="2" s="1"/>
  <c r="A33097" i="2" s="1"/>
  <c r="A33098" i="2" s="1"/>
  <c r="A33099" i="2" s="1"/>
  <c r="A33100" i="2" s="1"/>
  <c r="A33101" i="2" s="1"/>
  <c r="A33102" i="2" s="1"/>
  <c r="A33103" i="2" s="1"/>
  <c r="A33104" i="2" s="1"/>
  <c r="A33105" i="2" s="1"/>
  <c r="A33106" i="2" s="1"/>
  <c r="A33107" i="2" s="1"/>
  <c r="A33108" i="2" s="1"/>
  <c r="A33109" i="2" s="1"/>
  <c r="A33110" i="2" s="1"/>
  <c r="A33111" i="2" s="1"/>
  <c r="A33112" i="2" s="1"/>
  <c r="A33113" i="2" s="1"/>
  <c r="A33114" i="2" s="1"/>
  <c r="A33115" i="2" s="1"/>
  <c r="A33116" i="2" s="1"/>
  <c r="A33117" i="2" s="1"/>
  <c r="A33118" i="2" s="1"/>
  <c r="A33119" i="2" s="1"/>
  <c r="A33120" i="2" s="1"/>
  <c r="A33121" i="2" s="1"/>
  <c r="A33122" i="2" s="1"/>
  <c r="A33123" i="2" s="1"/>
  <c r="A33124" i="2" s="1"/>
  <c r="A33125" i="2" s="1"/>
  <c r="A33126" i="2" s="1"/>
  <c r="A33127" i="2" s="1"/>
  <c r="A33128" i="2" s="1"/>
  <c r="A33129" i="2" s="1"/>
  <c r="A33130" i="2" s="1"/>
  <c r="A33131" i="2" s="1"/>
  <c r="A33132" i="2" s="1"/>
  <c r="A33133" i="2" s="1"/>
  <c r="A33134" i="2" s="1"/>
  <c r="A33135" i="2" s="1"/>
  <c r="A33136" i="2" s="1"/>
  <c r="A33137" i="2" s="1"/>
  <c r="A33138" i="2" s="1"/>
  <c r="A33139" i="2" s="1"/>
  <c r="A33140" i="2" s="1"/>
  <c r="A33141" i="2" s="1"/>
  <c r="A33142" i="2" s="1"/>
  <c r="A33143" i="2" s="1"/>
  <c r="A33144" i="2" s="1"/>
  <c r="A33145" i="2" s="1"/>
  <c r="A33146" i="2" s="1"/>
  <c r="A33147" i="2" s="1"/>
  <c r="A33148" i="2" s="1"/>
  <c r="A33149" i="2" s="1"/>
  <c r="A33150" i="2" s="1"/>
  <c r="A33151" i="2" s="1"/>
  <c r="A33152" i="2" s="1"/>
  <c r="A33153" i="2" s="1"/>
  <c r="A33154" i="2" s="1"/>
  <c r="A33155" i="2" s="1"/>
  <c r="A33156" i="2" s="1"/>
  <c r="A33157" i="2" s="1"/>
  <c r="A33158" i="2" s="1"/>
  <c r="A33159" i="2" s="1"/>
  <c r="A33160" i="2" s="1"/>
  <c r="A33161" i="2" s="1"/>
  <c r="A33162" i="2" s="1"/>
  <c r="A33163" i="2" s="1"/>
  <c r="A33164" i="2" s="1"/>
  <c r="A33165" i="2" s="1"/>
  <c r="A33166" i="2" s="1"/>
  <c r="A33167" i="2" s="1"/>
  <c r="A33168" i="2" s="1"/>
  <c r="A33169" i="2" s="1"/>
  <c r="A33170" i="2" s="1"/>
  <c r="A33171" i="2" s="1"/>
  <c r="A33172" i="2" s="1"/>
  <c r="A33173" i="2" s="1"/>
  <c r="A33174" i="2" s="1"/>
  <c r="A33175" i="2" s="1"/>
  <c r="A33176" i="2" s="1"/>
  <c r="A33177" i="2" s="1"/>
  <c r="A33178" i="2" s="1"/>
  <c r="A33179" i="2" s="1"/>
  <c r="A33180" i="2" s="1"/>
  <c r="A33181" i="2" s="1"/>
  <c r="A33182" i="2" s="1"/>
  <c r="A33183" i="2" s="1"/>
  <c r="A33184" i="2" s="1"/>
  <c r="A33185" i="2" s="1"/>
  <c r="A33186" i="2" s="1"/>
  <c r="A33187" i="2" s="1"/>
  <c r="A33188" i="2" s="1"/>
  <c r="A33189" i="2" s="1"/>
  <c r="A33190" i="2" s="1"/>
  <c r="A33191" i="2" s="1"/>
  <c r="A33192" i="2" s="1"/>
  <c r="A33193" i="2" s="1"/>
  <c r="A33194" i="2" s="1"/>
  <c r="A33195" i="2" s="1"/>
  <c r="A33196" i="2" s="1"/>
  <c r="A33197" i="2" s="1"/>
  <c r="A33198" i="2" s="1"/>
  <c r="A33199" i="2" s="1"/>
  <c r="A33200" i="2" s="1"/>
  <c r="A33201" i="2" s="1"/>
  <c r="A33202" i="2" s="1"/>
  <c r="A33203" i="2" s="1"/>
  <c r="A33204" i="2" s="1"/>
  <c r="A33205" i="2" s="1"/>
  <c r="A33206" i="2" s="1"/>
  <c r="A33207" i="2" s="1"/>
  <c r="A33208" i="2" s="1"/>
  <c r="A33209" i="2" s="1"/>
  <c r="A33210" i="2" s="1"/>
  <c r="A33211" i="2" s="1"/>
  <c r="A33212" i="2" s="1"/>
  <c r="A33213" i="2" s="1"/>
  <c r="A33214" i="2" s="1"/>
  <c r="A33215" i="2" s="1"/>
  <c r="A33216" i="2" s="1"/>
  <c r="A33217" i="2" s="1"/>
  <c r="A33218" i="2" s="1"/>
  <c r="A33219" i="2" s="1"/>
  <c r="A33220" i="2" s="1"/>
  <c r="A33221" i="2" s="1"/>
  <c r="A33222" i="2" s="1"/>
  <c r="A33223" i="2" s="1"/>
  <c r="A33224" i="2" s="1"/>
  <c r="A33225" i="2" s="1"/>
  <c r="A33226" i="2" s="1"/>
  <c r="A33227" i="2" s="1"/>
  <c r="A33228" i="2" s="1"/>
  <c r="A33229" i="2" s="1"/>
  <c r="A33230" i="2" s="1"/>
  <c r="A33231" i="2" s="1"/>
  <c r="A33232" i="2" s="1"/>
  <c r="A33233" i="2" s="1"/>
  <c r="A33234" i="2" s="1"/>
  <c r="A33235" i="2" s="1"/>
  <c r="A33236" i="2" s="1"/>
  <c r="A33237" i="2" s="1"/>
  <c r="A33238" i="2" s="1"/>
  <c r="A33239" i="2" s="1"/>
  <c r="A33240" i="2" s="1"/>
  <c r="A33241" i="2" s="1"/>
  <c r="A33242" i="2" s="1"/>
  <c r="A33243" i="2" s="1"/>
  <c r="A33244" i="2" s="1"/>
  <c r="A33245" i="2" s="1"/>
  <c r="A33246" i="2" s="1"/>
  <c r="A33247" i="2" s="1"/>
  <c r="A33248" i="2" s="1"/>
  <c r="A33249" i="2" s="1"/>
  <c r="A33250" i="2" s="1"/>
  <c r="A33251" i="2" s="1"/>
  <c r="A33252" i="2" s="1"/>
  <c r="A33253" i="2" s="1"/>
  <c r="A33254" i="2" s="1"/>
  <c r="A33255" i="2" s="1"/>
  <c r="A33256" i="2" s="1"/>
  <c r="A33257" i="2" s="1"/>
  <c r="A33258" i="2" s="1"/>
  <c r="A33259" i="2" s="1"/>
  <c r="A33260" i="2" s="1"/>
  <c r="A33261" i="2" s="1"/>
  <c r="A33262" i="2" s="1"/>
  <c r="A33263" i="2" s="1"/>
  <c r="A33264" i="2" s="1"/>
  <c r="A33265" i="2" s="1"/>
  <c r="A33266" i="2" s="1"/>
  <c r="A33267" i="2" s="1"/>
  <c r="A33268" i="2" s="1"/>
  <c r="A33269" i="2" s="1"/>
  <c r="A33270" i="2" s="1"/>
  <c r="A33271" i="2" s="1"/>
  <c r="A33272" i="2" s="1"/>
  <c r="A33273" i="2" s="1"/>
  <c r="A33274" i="2" s="1"/>
  <c r="A33275" i="2" s="1"/>
  <c r="A33276" i="2" s="1"/>
  <c r="A33277" i="2" s="1"/>
  <c r="A33278" i="2" s="1"/>
  <c r="A33279" i="2" s="1"/>
  <c r="A33280" i="2" s="1"/>
  <c r="A33281" i="2" s="1"/>
  <c r="A33282" i="2" s="1"/>
  <c r="A33283" i="2" s="1"/>
  <c r="A33284" i="2" s="1"/>
  <c r="A33285" i="2" s="1"/>
  <c r="A33286" i="2" s="1"/>
  <c r="A33287" i="2" s="1"/>
  <c r="A33288" i="2" s="1"/>
  <c r="A33289" i="2" s="1"/>
  <c r="A33290" i="2" s="1"/>
  <c r="A33291" i="2" s="1"/>
  <c r="A33292" i="2" s="1"/>
  <c r="A33293" i="2" s="1"/>
  <c r="A33294" i="2" s="1"/>
  <c r="A33295" i="2" s="1"/>
  <c r="A33296" i="2" s="1"/>
  <c r="A33297" i="2" s="1"/>
  <c r="A33298" i="2" s="1"/>
  <c r="A33299" i="2" s="1"/>
  <c r="A33300" i="2" s="1"/>
  <c r="A33301" i="2" s="1"/>
  <c r="A33302" i="2" s="1"/>
  <c r="A33303" i="2" s="1"/>
  <c r="A33304" i="2" s="1"/>
  <c r="A33305" i="2" s="1"/>
  <c r="A33306" i="2" s="1"/>
  <c r="A33307" i="2" s="1"/>
  <c r="A33308" i="2" s="1"/>
  <c r="A33309" i="2" s="1"/>
  <c r="A33310" i="2" s="1"/>
  <c r="A33311" i="2" s="1"/>
  <c r="A33312" i="2" s="1"/>
  <c r="A33313" i="2" s="1"/>
  <c r="A33314" i="2" s="1"/>
  <c r="A33315" i="2" s="1"/>
  <c r="A33316" i="2" s="1"/>
  <c r="A33317" i="2" s="1"/>
  <c r="A33318" i="2" s="1"/>
  <c r="A33319" i="2" s="1"/>
  <c r="A33320" i="2" s="1"/>
  <c r="A33321" i="2" s="1"/>
  <c r="A33322" i="2" s="1"/>
  <c r="A33323" i="2" s="1"/>
  <c r="A33324" i="2" s="1"/>
  <c r="A33325" i="2" s="1"/>
  <c r="A33326" i="2" s="1"/>
  <c r="A33327" i="2" s="1"/>
  <c r="A33328" i="2" s="1"/>
  <c r="A33329" i="2" s="1"/>
  <c r="A33330" i="2" s="1"/>
  <c r="A33331" i="2" s="1"/>
  <c r="A33332" i="2" s="1"/>
  <c r="A33333" i="2" s="1"/>
  <c r="A33334" i="2" s="1"/>
  <c r="A33335" i="2" s="1"/>
  <c r="A33336" i="2" s="1"/>
  <c r="A33337" i="2" s="1"/>
  <c r="A33338" i="2" s="1"/>
  <c r="A33339" i="2" s="1"/>
  <c r="A33340" i="2" s="1"/>
  <c r="A33341" i="2" s="1"/>
  <c r="A33342" i="2" s="1"/>
  <c r="A33343" i="2" s="1"/>
  <c r="A33344" i="2" s="1"/>
  <c r="A33345" i="2" s="1"/>
  <c r="A33346" i="2" s="1"/>
  <c r="A33347" i="2" s="1"/>
  <c r="A33348" i="2" s="1"/>
  <c r="A33349" i="2" s="1"/>
  <c r="A33350" i="2" s="1"/>
  <c r="A33351" i="2" s="1"/>
  <c r="A33352" i="2" s="1"/>
  <c r="A33353" i="2" s="1"/>
  <c r="A33354" i="2" s="1"/>
  <c r="A33355" i="2" s="1"/>
  <c r="A33356" i="2" s="1"/>
  <c r="A33357" i="2" s="1"/>
  <c r="A33358" i="2" s="1"/>
  <c r="A33359" i="2" s="1"/>
  <c r="A33360" i="2" s="1"/>
  <c r="A33361" i="2" s="1"/>
  <c r="A33362" i="2" s="1"/>
  <c r="A33363" i="2" s="1"/>
  <c r="A33364" i="2" s="1"/>
  <c r="A33365" i="2" s="1"/>
  <c r="A33366" i="2" s="1"/>
  <c r="A33367" i="2" s="1"/>
  <c r="A33368" i="2" s="1"/>
  <c r="A33369" i="2" s="1"/>
  <c r="A33370" i="2" s="1"/>
  <c r="A33371" i="2" s="1"/>
  <c r="A33372" i="2" s="1"/>
  <c r="A33373" i="2" s="1"/>
  <c r="A33374" i="2" s="1"/>
  <c r="A33375" i="2" s="1"/>
  <c r="A33376" i="2" s="1"/>
  <c r="A33377" i="2" s="1"/>
  <c r="A33378" i="2" s="1"/>
  <c r="A33379" i="2" s="1"/>
  <c r="A33380" i="2" s="1"/>
  <c r="A33381" i="2" s="1"/>
  <c r="A33382" i="2" s="1"/>
  <c r="A33383" i="2" s="1"/>
  <c r="A33384" i="2" s="1"/>
  <c r="A33385" i="2" s="1"/>
  <c r="A33386" i="2" s="1"/>
  <c r="A33387" i="2" s="1"/>
  <c r="A33388" i="2" s="1"/>
  <c r="A33389" i="2" s="1"/>
  <c r="A33390" i="2" s="1"/>
  <c r="A33391" i="2" s="1"/>
  <c r="A33392" i="2" s="1"/>
  <c r="A33393" i="2" s="1"/>
  <c r="A33394" i="2" s="1"/>
  <c r="A33395" i="2" s="1"/>
  <c r="A33396" i="2" s="1"/>
  <c r="A33397" i="2" s="1"/>
  <c r="A33398" i="2" s="1"/>
  <c r="A33399" i="2" s="1"/>
  <c r="A33400" i="2" s="1"/>
  <c r="A33401" i="2" s="1"/>
  <c r="A33402" i="2" s="1"/>
  <c r="A33403" i="2" s="1"/>
  <c r="A33404" i="2" s="1"/>
  <c r="A33405" i="2" s="1"/>
  <c r="A33406" i="2" s="1"/>
  <c r="A33407" i="2" s="1"/>
  <c r="A33408" i="2" s="1"/>
  <c r="A33409" i="2" s="1"/>
  <c r="A33410" i="2" s="1"/>
  <c r="A33411" i="2" s="1"/>
  <c r="A33412" i="2" s="1"/>
  <c r="A33413" i="2" s="1"/>
  <c r="A33414" i="2" s="1"/>
  <c r="A33415" i="2" s="1"/>
  <c r="A33416" i="2" s="1"/>
  <c r="A33417" i="2" s="1"/>
  <c r="A33418" i="2" s="1"/>
  <c r="A33419" i="2" s="1"/>
  <c r="A33420" i="2" s="1"/>
  <c r="A33421" i="2" s="1"/>
  <c r="A33422" i="2" s="1"/>
  <c r="A33423" i="2" s="1"/>
  <c r="A33424" i="2" s="1"/>
  <c r="A33425" i="2" s="1"/>
  <c r="A33426" i="2" s="1"/>
  <c r="A33427" i="2" s="1"/>
  <c r="A33428" i="2" s="1"/>
  <c r="A33429" i="2" s="1"/>
  <c r="A33430" i="2" s="1"/>
  <c r="A33431" i="2" s="1"/>
  <c r="A33432" i="2" s="1"/>
  <c r="A33433" i="2" s="1"/>
  <c r="A33434" i="2" s="1"/>
  <c r="A33435" i="2" s="1"/>
  <c r="A33436" i="2" s="1"/>
  <c r="A33437" i="2" s="1"/>
  <c r="A33438" i="2" s="1"/>
  <c r="A33439" i="2" s="1"/>
  <c r="A33440" i="2" s="1"/>
  <c r="A33441" i="2" s="1"/>
  <c r="A33442" i="2" s="1"/>
  <c r="A33443" i="2" s="1"/>
  <c r="A33444" i="2" s="1"/>
  <c r="A33445" i="2" s="1"/>
  <c r="A33446" i="2" s="1"/>
  <c r="A33447" i="2" s="1"/>
  <c r="A33448" i="2" s="1"/>
  <c r="A33449" i="2" s="1"/>
  <c r="A33450" i="2" s="1"/>
  <c r="A33451" i="2" s="1"/>
  <c r="A33452" i="2" s="1"/>
  <c r="A33453" i="2" s="1"/>
  <c r="A33454" i="2" s="1"/>
  <c r="A33455" i="2" s="1"/>
  <c r="A33456" i="2" s="1"/>
  <c r="A33457" i="2" s="1"/>
  <c r="A33458" i="2" s="1"/>
  <c r="A33459" i="2" s="1"/>
  <c r="A33460" i="2" s="1"/>
  <c r="A33461" i="2" s="1"/>
  <c r="A33462" i="2" s="1"/>
  <c r="A33463" i="2" s="1"/>
  <c r="A33464" i="2" s="1"/>
  <c r="A33465" i="2" s="1"/>
  <c r="A33466" i="2" s="1"/>
  <c r="A33467" i="2" s="1"/>
  <c r="A33468" i="2" s="1"/>
  <c r="A33469" i="2" s="1"/>
  <c r="A33470" i="2" s="1"/>
  <c r="A33471" i="2" s="1"/>
  <c r="A33472" i="2" s="1"/>
  <c r="A33473" i="2" s="1"/>
  <c r="A33474" i="2" s="1"/>
  <c r="A33475" i="2" s="1"/>
  <c r="A33476" i="2" s="1"/>
  <c r="A33477" i="2" s="1"/>
  <c r="A33478" i="2" s="1"/>
  <c r="A33479" i="2" s="1"/>
  <c r="A33480" i="2" s="1"/>
  <c r="A33481" i="2" s="1"/>
  <c r="A33482" i="2" s="1"/>
  <c r="A33483" i="2" s="1"/>
  <c r="A33484" i="2" s="1"/>
  <c r="A33485" i="2" s="1"/>
  <c r="A33486" i="2" s="1"/>
  <c r="A33487" i="2" s="1"/>
  <c r="A33488" i="2" s="1"/>
  <c r="A33489" i="2" s="1"/>
  <c r="A33490" i="2" s="1"/>
  <c r="A33491" i="2" s="1"/>
  <c r="A33492" i="2" s="1"/>
  <c r="A33493" i="2" s="1"/>
  <c r="A33494" i="2" s="1"/>
  <c r="A33495" i="2" s="1"/>
  <c r="A33496" i="2" s="1"/>
  <c r="A33497" i="2" s="1"/>
  <c r="A33498" i="2" s="1"/>
  <c r="A33499" i="2" s="1"/>
  <c r="A33500" i="2" s="1"/>
  <c r="A33501" i="2" s="1"/>
  <c r="A33502" i="2" s="1"/>
  <c r="A33503" i="2" s="1"/>
  <c r="A33504" i="2" s="1"/>
  <c r="A33505" i="2" s="1"/>
  <c r="A33506" i="2" s="1"/>
  <c r="A33507" i="2" s="1"/>
  <c r="A33508" i="2" s="1"/>
  <c r="A33509" i="2" s="1"/>
  <c r="A33510" i="2" s="1"/>
  <c r="A33511" i="2" s="1"/>
  <c r="A33512" i="2" s="1"/>
  <c r="A33513" i="2" s="1"/>
  <c r="A33514" i="2" s="1"/>
  <c r="A33515" i="2" s="1"/>
  <c r="A33516" i="2" s="1"/>
  <c r="A33517" i="2" s="1"/>
  <c r="A33518" i="2" s="1"/>
  <c r="A33519" i="2" s="1"/>
  <c r="A33520" i="2" s="1"/>
  <c r="A33521" i="2" s="1"/>
  <c r="A33522" i="2" s="1"/>
  <c r="A33523" i="2" s="1"/>
  <c r="A33524" i="2" s="1"/>
  <c r="A33525" i="2" s="1"/>
  <c r="A33526" i="2" s="1"/>
  <c r="A33527" i="2" s="1"/>
  <c r="A33528" i="2" s="1"/>
  <c r="A33529" i="2" s="1"/>
  <c r="A33530" i="2" s="1"/>
  <c r="A33531" i="2" s="1"/>
  <c r="A33532" i="2" s="1"/>
  <c r="A33533" i="2" s="1"/>
  <c r="A33534" i="2" s="1"/>
  <c r="A33535" i="2" s="1"/>
  <c r="A33536" i="2" s="1"/>
  <c r="A33537" i="2" s="1"/>
  <c r="A33538" i="2" s="1"/>
  <c r="A33539" i="2" s="1"/>
  <c r="A33540" i="2" s="1"/>
  <c r="A33541" i="2" s="1"/>
  <c r="A33542" i="2" s="1"/>
  <c r="A33543" i="2" s="1"/>
  <c r="A33544" i="2" s="1"/>
  <c r="A33545" i="2" s="1"/>
  <c r="A33546" i="2" s="1"/>
  <c r="A33547" i="2" s="1"/>
  <c r="A33548" i="2" s="1"/>
  <c r="A33549" i="2" s="1"/>
  <c r="A33550" i="2" s="1"/>
  <c r="A33551" i="2" s="1"/>
  <c r="A33552" i="2" s="1"/>
  <c r="A33553" i="2" s="1"/>
  <c r="A33554" i="2" s="1"/>
  <c r="A33555" i="2" s="1"/>
  <c r="A33556" i="2" s="1"/>
  <c r="A33557" i="2" s="1"/>
  <c r="A33558" i="2" s="1"/>
  <c r="A33559" i="2" s="1"/>
  <c r="A33560" i="2" s="1"/>
  <c r="A33561" i="2" s="1"/>
  <c r="A33562" i="2" s="1"/>
  <c r="A33563" i="2" s="1"/>
  <c r="A33564" i="2" s="1"/>
  <c r="A33565" i="2" s="1"/>
  <c r="A33566" i="2" s="1"/>
  <c r="A33567" i="2" s="1"/>
  <c r="A33568" i="2" s="1"/>
  <c r="A33569" i="2" s="1"/>
  <c r="A33570" i="2" s="1"/>
  <c r="A33571" i="2" s="1"/>
  <c r="A33572" i="2" s="1"/>
  <c r="A33573" i="2" s="1"/>
  <c r="A33574" i="2" s="1"/>
  <c r="A33575" i="2" s="1"/>
  <c r="A33576" i="2" s="1"/>
  <c r="A33577" i="2" s="1"/>
  <c r="A33578" i="2" s="1"/>
  <c r="A33579" i="2" s="1"/>
  <c r="A33580" i="2" s="1"/>
  <c r="A33581" i="2" s="1"/>
  <c r="A33582" i="2" s="1"/>
  <c r="A33583" i="2" s="1"/>
  <c r="A33584" i="2" s="1"/>
  <c r="A33585" i="2" s="1"/>
  <c r="A33586" i="2" s="1"/>
  <c r="A33587" i="2" s="1"/>
  <c r="A33588" i="2" s="1"/>
  <c r="A33589" i="2" s="1"/>
  <c r="A33590" i="2" s="1"/>
  <c r="A33591" i="2" s="1"/>
  <c r="A33592" i="2" s="1"/>
  <c r="A33593" i="2" s="1"/>
  <c r="A33594" i="2" s="1"/>
  <c r="A33595" i="2" s="1"/>
  <c r="A33596" i="2" s="1"/>
  <c r="A33597" i="2" s="1"/>
  <c r="A33598" i="2" s="1"/>
  <c r="A33599" i="2" s="1"/>
  <c r="A33600" i="2" s="1"/>
  <c r="A33601" i="2" s="1"/>
  <c r="A33602" i="2" s="1"/>
  <c r="A33603" i="2" s="1"/>
  <c r="A33604" i="2" s="1"/>
  <c r="A33605" i="2" s="1"/>
  <c r="A33606" i="2" s="1"/>
  <c r="A33607" i="2" s="1"/>
  <c r="A33608" i="2" s="1"/>
  <c r="A33609" i="2" s="1"/>
  <c r="A33610" i="2" s="1"/>
  <c r="A33611" i="2" s="1"/>
  <c r="A33612" i="2" s="1"/>
  <c r="A33613" i="2" s="1"/>
  <c r="A33614" i="2" s="1"/>
  <c r="A33615" i="2" s="1"/>
  <c r="A33616" i="2" s="1"/>
  <c r="A33617" i="2" s="1"/>
  <c r="A33618" i="2" s="1"/>
  <c r="A33619" i="2" s="1"/>
  <c r="A33620" i="2" s="1"/>
  <c r="A33621" i="2" s="1"/>
  <c r="A33622" i="2" s="1"/>
  <c r="A33623" i="2" s="1"/>
  <c r="A33624" i="2" s="1"/>
  <c r="A33625" i="2" s="1"/>
  <c r="A33626" i="2" s="1"/>
  <c r="A33627" i="2" s="1"/>
  <c r="A33628" i="2" s="1"/>
  <c r="A33629" i="2" s="1"/>
  <c r="A33630" i="2" s="1"/>
  <c r="A33631" i="2" s="1"/>
  <c r="A33632" i="2" s="1"/>
  <c r="A33633" i="2" s="1"/>
  <c r="A33634" i="2" s="1"/>
  <c r="A33635" i="2" s="1"/>
  <c r="A33636" i="2" s="1"/>
  <c r="A33637" i="2" s="1"/>
  <c r="A33638" i="2" s="1"/>
  <c r="A33639" i="2" s="1"/>
  <c r="A33640" i="2" s="1"/>
  <c r="A33641" i="2" s="1"/>
  <c r="A33642" i="2" s="1"/>
  <c r="A33643" i="2" s="1"/>
  <c r="A33644" i="2" s="1"/>
  <c r="A33645" i="2" s="1"/>
  <c r="A33646" i="2" s="1"/>
  <c r="A33647" i="2" s="1"/>
  <c r="A33648" i="2" s="1"/>
  <c r="A33649" i="2" s="1"/>
  <c r="A33650" i="2" s="1"/>
  <c r="A33651" i="2" s="1"/>
  <c r="A33652" i="2" s="1"/>
  <c r="A33653" i="2" s="1"/>
  <c r="A33654" i="2" s="1"/>
  <c r="A33655" i="2" s="1"/>
  <c r="A33656" i="2" s="1"/>
  <c r="A33657" i="2" s="1"/>
  <c r="A33658" i="2" s="1"/>
  <c r="A33659" i="2" s="1"/>
  <c r="A33660" i="2" s="1"/>
  <c r="A33661" i="2" s="1"/>
  <c r="A33662" i="2" s="1"/>
  <c r="A33663" i="2" s="1"/>
  <c r="A33664" i="2" s="1"/>
  <c r="A33665" i="2" s="1"/>
  <c r="A33666" i="2" s="1"/>
  <c r="A33667" i="2" s="1"/>
  <c r="A33668" i="2" s="1"/>
  <c r="A33669" i="2" s="1"/>
  <c r="A33670" i="2" s="1"/>
  <c r="A33671" i="2" s="1"/>
  <c r="A33672" i="2" s="1"/>
  <c r="A33673" i="2" s="1"/>
  <c r="A33674" i="2" s="1"/>
  <c r="A33675" i="2" s="1"/>
  <c r="A33676" i="2" s="1"/>
  <c r="A33677" i="2" s="1"/>
  <c r="A33678" i="2" s="1"/>
  <c r="A33679" i="2" s="1"/>
  <c r="A33680" i="2" s="1"/>
  <c r="A33681" i="2" s="1"/>
  <c r="A33682" i="2" s="1"/>
  <c r="A33683" i="2" s="1"/>
  <c r="A33684" i="2" s="1"/>
  <c r="A33685" i="2" s="1"/>
  <c r="A33686" i="2" s="1"/>
  <c r="A33687" i="2" s="1"/>
  <c r="A33688" i="2" s="1"/>
  <c r="A33689" i="2" s="1"/>
  <c r="A33690" i="2" s="1"/>
  <c r="A33691" i="2" s="1"/>
  <c r="A33692" i="2" s="1"/>
  <c r="A33693" i="2" s="1"/>
  <c r="A33694" i="2" s="1"/>
  <c r="A33695" i="2" s="1"/>
  <c r="A33696" i="2" s="1"/>
  <c r="A33697" i="2" s="1"/>
  <c r="A33698" i="2" s="1"/>
  <c r="A33699" i="2" s="1"/>
  <c r="A33700" i="2" s="1"/>
  <c r="A33701" i="2" s="1"/>
  <c r="A33702" i="2" s="1"/>
  <c r="A33703" i="2" s="1"/>
  <c r="A33704" i="2" s="1"/>
  <c r="A33705" i="2" s="1"/>
  <c r="A33706" i="2" s="1"/>
  <c r="A33707" i="2" s="1"/>
  <c r="A33708" i="2" s="1"/>
  <c r="A33709" i="2" s="1"/>
  <c r="A33710" i="2" s="1"/>
  <c r="A33711" i="2" s="1"/>
  <c r="A33712" i="2" s="1"/>
  <c r="A33713" i="2" s="1"/>
  <c r="A33714" i="2" s="1"/>
  <c r="A33715" i="2" s="1"/>
  <c r="A33716" i="2" s="1"/>
  <c r="A33717" i="2" s="1"/>
  <c r="A33718" i="2" s="1"/>
  <c r="A33719" i="2" s="1"/>
  <c r="A33720" i="2" s="1"/>
  <c r="A33721" i="2" s="1"/>
  <c r="A33722" i="2" s="1"/>
  <c r="A33723" i="2" s="1"/>
  <c r="A33724" i="2" s="1"/>
  <c r="A33725" i="2" s="1"/>
  <c r="A33726" i="2" s="1"/>
  <c r="A33727" i="2" s="1"/>
  <c r="A33728" i="2" s="1"/>
  <c r="A33729" i="2" s="1"/>
  <c r="A33730" i="2" s="1"/>
  <c r="A33731" i="2" s="1"/>
  <c r="A33732" i="2" s="1"/>
  <c r="A33733" i="2" s="1"/>
  <c r="A33734" i="2" s="1"/>
  <c r="A33735" i="2" s="1"/>
  <c r="A33736" i="2" s="1"/>
  <c r="A33737" i="2" s="1"/>
  <c r="A33738" i="2" s="1"/>
  <c r="A33739" i="2" s="1"/>
  <c r="A33740" i="2" s="1"/>
  <c r="A33741" i="2" s="1"/>
  <c r="A33742" i="2" s="1"/>
  <c r="A33743" i="2" s="1"/>
  <c r="A33744" i="2" s="1"/>
  <c r="A33745" i="2" s="1"/>
  <c r="A33746" i="2" s="1"/>
  <c r="A33747" i="2" s="1"/>
  <c r="A33748" i="2" s="1"/>
  <c r="A33749" i="2" s="1"/>
  <c r="A33750" i="2" s="1"/>
  <c r="A33751" i="2" s="1"/>
  <c r="A33752" i="2" s="1"/>
  <c r="A33753" i="2" s="1"/>
  <c r="A33754" i="2" s="1"/>
  <c r="A33755" i="2" s="1"/>
  <c r="A33756" i="2" s="1"/>
  <c r="A33757" i="2" s="1"/>
  <c r="A33758" i="2" s="1"/>
  <c r="A33759" i="2" s="1"/>
  <c r="A33760" i="2" s="1"/>
  <c r="A33761" i="2" s="1"/>
  <c r="A33762" i="2" s="1"/>
  <c r="A33763" i="2" s="1"/>
  <c r="A33764" i="2" s="1"/>
  <c r="A33765" i="2" s="1"/>
  <c r="A33766" i="2" s="1"/>
  <c r="A33767" i="2" s="1"/>
  <c r="A33768" i="2" s="1"/>
  <c r="A33769" i="2" s="1"/>
  <c r="A33770" i="2" s="1"/>
  <c r="A33771" i="2" s="1"/>
  <c r="A33772" i="2" s="1"/>
  <c r="A33773" i="2" s="1"/>
  <c r="A33774" i="2" s="1"/>
  <c r="A33775" i="2" s="1"/>
  <c r="A33776" i="2" s="1"/>
  <c r="A33777" i="2" s="1"/>
  <c r="A33778" i="2" s="1"/>
  <c r="A33779" i="2" s="1"/>
  <c r="A33780" i="2" s="1"/>
  <c r="A33781" i="2" s="1"/>
  <c r="A33782" i="2" s="1"/>
  <c r="A33783" i="2" s="1"/>
  <c r="A33784" i="2" s="1"/>
  <c r="A33785" i="2" s="1"/>
  <c r="A33786" i="2" s="1"/>
  <c r="A33787" i="2" s="1"/>
  <c r="A33788" i="2" s="1"/>
  <c r="A33789" i="2" s="1"/>
  <c r="A33790" i="2" s="1"/>
  <c r="A33791" i="2" s="1"/>
  <c r="A33792" i="2" s="1"/>
  <c r="A33793" i="2" s="1"/>
  <c r="A33794" i="2" s="1"/>
  <c r="A33795" i="2" s="1"/>
  <c r="A33796" i="2" s="1"/>
  <c r="A33797" i="2" s="1"/>
  <c r="A33798" i="2" s="1"/>
  <c r="A33799" i="2" s="1"/>
  <c r="A33800" i="2" s="1"/>
  <c r="A33801" i="2" s="1"/>
  <c r="A33802" i="2" s="1"/>
  <c r="A33803" i="2" s="1"/>
  <c r="A33804" i="2" s="1"/>
  <c r="A33805" i="2" s="1"/>
  <c r="A33806" i="2" s="1"/>
  <c r="A33807" i="2" s="1"/>
  <c r="A33808" i="2" s="1"/>
  <c r="A33809" i="2" s="1"/>
  <c r="A33810" i="2" s="1"/>
  <c r="A33811" i="2" s="1"/>
  <c r="A33812" i="2" s="1"/>
  <c r="A33813" i="2" s="1"/>
  <c r="A33814" i="2" s="1"/>
  <c r="A33815" i="2" s="1"/>
  <c r="A33816" i="2" s="1"/>
  <c r="A33817" i="2" s="1"/>
  <c r="A33818" i="2" s="1"/>
  <c r="A33819" i="2" s="1"/>
  <c r="A33820" i="2" s="1"/>
  <c r="A33821" i="2" s="1"/>
  <c r="A33822" i="2" s="1"/>
  <c r="A33823" i="2" s="1"/>
  <c r="A33824" i="2" s="1"/>
  <c r="A33825" i="2" s="1"/>
  <c r="A33826" i="2" s="1"/>
  <c r="A33827" i="2" s="1"/>
  <c r="A33828" i="2" s="1"/>
  <c r="A33829" i="2" s="1"/>
  <c r="A33830" i="2" s="1"/>
  <c r="A33831" i="2" s="1"/>
  <c r="A33832" i="2" s="1"/>
  <c r="A33833" i="2" s="1"/>
  <c r="A33834" i="2" s="1"/>
  <c r="A33835" i="2" s="1"/>
  <c r="A33836" i="2" s="1"/>
  <c r="A33837" i="2" s="1"/>
  <c r="A33838" i="2" s="1"/>
  <c r="A33839" i="2" s="1"/>
  <c r="A33840" i="2" s="1"/>
  <c r="A33841" i="2" s="1"/>
  <c r="A33842" i="2" s="1"/>
  <c r="A33843" i="2" s="1"/>
  <c r="A33844" i="2" s="1"/>
  <c r="A33845" i="2" s="1"/>
  <c r="A33846" i="2" s="1"/>
  <c r="A33847" i="2" s="1"/>
  <c r="A33848" i="2" s="1"/>
  <c r="A33849" i="2" s="1"/>
  <c r="A33850" i="2" s="1"/>
  <c r="A33851" i="2" s="1"/>
  <c r="A33852" i="2" s="1"/>
  <c r="A33853" i="2" s="1"/>
  <c r="A33854" i="2" s="1"/>
  <c r="A33855" i="2" s="1"/>
  <c r="A33856" i="2" s="1"/>
  <c r="A33857" i="2" s="1"/>
  <c r="A33858" i="2" s="1"/>
  <c r="A33859" i="2" s="1"/>
  <c r="A33860" i="2" s="1"/>
  <c r="A33861" i="2" s="1"/>
  <c r="A33862" i="2" s="1"/>
  <c r="A33863" i="2" s="1"/>
  <c r="A33864" i="2" s="1"/>
  <c r="A33865" i="2" s="1"/>
  <c r="A33866" i="2" s="1"/>
  <c r="A33867" i="2" s="1"/>
  <c r="A33868" i="2" s="1"/>
  <c r="A33869" i="2" s="1"/>
  <c r="A33870" i="2" s="1"/>
  <c r="A33871" i="2" s="1"/>
  <c r="A33872" i="2" s="1"/>
  <c r="A33873" i="2" s="1"/>
  <c r="A33874" i="2" s="1"/>
  <c r="A33875" i="2" s="1"/>
  <c r="A33876" i="2" s="1"/>
  <c r="A33877" i="2" s="1"/>
  <c r="A33878" i="2" s="1"/>
  <c r="A33879" i="2" s="1"/>
  <c r="A33880" i="2" s="1"/>
  <c r="A33881" i="2" s="1"/>
  <c r="A33882" i="2" s="1"/>
  <c r="A33883" i="2" s="1"/>
  <c r="A33884" i="2" s="1"/>
  <c r="A33885" i="2" s="1"/>
  <c r="A33886" i="2" s="1"/>
  <c r="A33887" i="2" s="1"/>
  <c r="A33888" i="2" s="1"/>
  <c r="A33889" i="2" s="1"/>
  <c r="A33890" i="2" s="1"/>
  <c r="A33891" i="2" s="1"/>
  <c r="A33892" i="2" s="1"/>
  <c r="A33893" i="2" s="1"/>
  <c r="A33894" i="2" s="1"/>
  <c r="A33895" i="2" s="1"/>
  <c r="A33896" i="2" s="1"/>
  <c r="A33897" i="2" s="1"/>
  <c r="A33898" i="2" s="1"/>
  <c r="A33899" i="2" s="1"/>
  <c r="A33900" i="2" s="1"/>
  <c r="A33901" i="2" s="1"/>
  <c r="A33902" i="2" s="1"/>
  <c r="A33903" i="2" s="1"/>
  <c r="A33904" i="2" s="1"/>
  <c r="A33905" i="2" s="1"/>
  <c r="A33906" i="2" s="1"/>
  <c r="A33907" i="2" s="1"/>
  <c r="A33908" i="2" s="1"/>
  <c r="A33909" i="2" s="1"/>
  <c r="A33910" i="2" s="1"/>
  <c r="A33911" i="2" s="1"/>
  <c r="A33912" i="2" s="1"/>
  <c r="A33913" i="2" s="1"/>
  <c r="A33914" i="2" s="1"/>
  <c r="A33915" i="2" s="1"/>
  <c r="A33916" i="2" s="1"/>
  <c r="A33917" i="2" s="1"/>
  <c r="A33918" i="2" s="1"/>
  <c r="A33919" i="2" s="1"/>
  <c r="A33920" i="2" s="1"/>
  <c r="A33921" i="2" s="1"/>
  <c r="A33922" i="2" s="1"/>
  <c r="A33923" i="2" s="1"/>
  <c r="A33924" i="2" s="1"/>
  <c r="A33925" i="2" s="1"/>
  <c r="A33926" i="2" s="1"/>
  <c r="A33927" i="2" s="1"/>
  <c r="A33928" i="2" s="1"/>
  <c r="A33929" i="2" s="1"/>
  <c r="A33930" i="2" s="1"/>
  <c r="A33931" i="2" s="1"/>
  <c r="A33932" i="2" s="1"/>
  <c r="A33933" i="2" s="1"/>
  <c r="A33934" i="2" s="1"/>
  <c r="A33935" i="2" s="1"/>
  <c r="A33936" i="2" s="1"/>
  <c r="A33937" i="2" s="1"/>
  <c r="A33938" i="2" s="1"/>
  <c r="A33939" i="2" s="1"/>
  <c r="A33940" i="2" s="1"/>
  <c r="A33941" i="2" s="1"/>
  <c r="A33942" i="2" s="1"/>
  <c r="A33943" i="2" s="1"/>
  <c r="A33944" i="2" s="1"/>
  <c r="A33945" i="2" s="1"/>
  <c r="A33946" i="2" s="1"/>
  <c r="A33947" i="2" s="1"/>
  <c r="A33948" i="2" s="1"/>
  <c r="A33949" i="2" s="1"/>
  <c r="A33950" i="2" s="1"/>
  <c r="A33951" i="2" s="1"/>
  <c r="A33952" i="2" s="1"/>
  <c r="A33953" i="2" s="1"/>
  <c r="A33954" i="2" s="1"/>
  <c r="A33955" i="2" s="1"/>
  <c r="A33956" i="2" s="1"/>
  <c r="A33957" i="2" s="1"/>
  <c r="A33958" i="2" s="1"/>
  <c r="A33959" i="2" s="1"/>
  <c r="A33960" i="2" s="1"/>
  <c r="A33961" i="2" s="1"/>
  <c r="A33962" i="2" s="1"/>
  <c r="A33963" i="2" s="1"/>
  <c r="A33964" i="2" s="1"/>
  <c r="A33965" i="2" s="1"/>
  <c r="A33966" i="2" s="1"/>
  <c r="A33967" i="2" s="1"/>
  <c r="A33968" i="2" s="1"/>
  <c r="A33969" i="2" s="1"/>
  <c r="A33970" i="2" s="1"/>
  <c r="A33971" i="2" s="1"/>
  <c r="A33972" i="2" s="1"/>
  <c r="A33973" i="2" s="1"/>
  <c r="A33974" i="2" s="1"/>
  <c r="A33975" i="2" s="1"/>
  <c r="A33976" i="2" s="1"/>
  <c r="A33977" i="2" s="1"/>
  <c r="A33978" i="2" s="1"/>
  <c r="A33979" i="2" s="1"/>
  <c r="A33980" i="2" s="1"/>
  <c r="A33981" i="2" s="1"/>
  <c r="A33982" i="2" s="1"/>
  <c r="A33983" i="2" s="1"/>
  <c r="A33984" i="2" s="1"/>
  <c r="A33985" i="2" s="1"/>
  <c r="A33986" i="2" s="1"/>
  <c r="A33987" i="2" s="1"/>
  <c r="A33988" i="2" s="1"/>
  <c r="A33989" i="2" s="1"/>
  <c r="A33990" i="2" s="1"/>
  <c r="A33991" i="2" s="1"/>
  <c r="A33992" i="2" s="1"/>
  <c r="A33993" i="2" s="1"/>
  <c r="A33994" i="2" s="1"/>
  <c r="A33995" i="2" s="1"/>
  <c r="A33996" i="2" s="1"/>
  <c r="A33997" i="2" s="1"/>
  <c r="A33998" i="2" s="1"/>
  <c r="A33999" i="2" s="1"/>
  <c r="A34000" i="2" s="1"/>
  <c r="A34001" i="2" s="1"/>
  <c r="A34002" i="2" s="1"/>
  <c r="A34003" i="2" s="1"/>
  <c r="A34004" i="2" s="1"/>
  <c r="A34005" i="2" s="1"/>
  <c r="A34006" i="2" s="1"/>
  <c r="A34007" i="2" s="1"/>
  <c r="A34008" i="2" s="1"/>
  <c r="A34009" i="2" s="1"/>
  <c r="A34010" i="2" s="1"/>
  <c r="A34011" i="2" s="1"/>
  <c r="A34012" i="2" s="1"/>
  <c r="A34013" i="2" s="1"/>
  <c r="A34014" i="2" s="1"/>
  <c r="A34015" i="2" s="1"/>
  <c r="A34016" i="2" s="1"/>
  <c r="A34017" i="2" s="1"/>
  <c r="A34018" i="2" s="1"/>
  <c r="A34019" i="2" s="1"/>
  <c r="A34020" i="2" s="1"/>
  <c r="A34021" i="2" s="1"/>
  <c r="A34022" i="2" s="1"/>
  <c r="A34023" i="2" s="1"/>
  <c r="A34024" i="2" s="1"/>
  <c r="A34025" i="2" s="1"/>
  <c r="A34026" i="2" s="1"/>
  <c r="A34027" i="2" s="1"/>
  <c r="A34028" i="2" s="1"/>
  <c r="A34029" i="2" s="1"/>
  <c r="A34030" i="2" s="1"/>
  <c r="A34031" i="2" s="1"/>
  <c r="A34032" i="2" s="1"/>
  <c r="A34033" i="2" s="1"/>
  <c r="A34034" i="2" s="1"/>
  <c r="A34035" i="2" s="1"/>
  <c r="A34036" i="2" s="1"/>
  <c r="A34037" i="2" s="1"/>
  <c r="A34038" i="2" s="1"/>
  <c r="A34039" i="2" s="1"/>
  <c r="A34040" i="2" s="1"/>
  <c r="A34041" i="2" s="1"/>
  <c r="A34042" i="2" s="1"/>
  <c r="A34043" i="2" s="1"/>
  <c r="A34044" i="2" s="1"/>
  <c r="A34045" i="2" s="1"/>
  <c r="A34046" i="2" s="1"/>
  <c r="A34047" i="2" s="1"/>
  <c r="A34048" i="2" s="1"/>
  <c r="A34049" i="2" s="1"/>
  <c r="A34050" i="2" s="1"/>
  <c r="A34051" i="2" s="1"/>
  <c r="A34052" i="2" s="1"/>
  <c r="A34053" i="2" s="1"/>
  <c r="A34054" i="2" s="1"/>
  <c r="A34055" i="2" s="1"/>
  <c r="A34056" i="2" s="1"/>
  <c r="A34057" i="2" s="1"/>
  <c r="A34058" i="2" s="1"/>
  <c r="A34059" i="2" s="1"/>
  <c r="A34060" i="2" s="1"/>
  <c r="A34061" i="2" s="1"/>
  <c r="A34062" i="2" s="1"/>
  <c r="A34063" i="2" s="1"/>
  <c r="A34064" i="2" s="1"/>
  <c r="A34065" i="2" s="1"/>
  <c r="A34066" i="2" s="1"/>
  <c r="A34067" i="2" s="1"/>
  <c r="A34068" i="2" s="1"/>
  <c r="A34069" i="2" s="1"/>
  <c r="A34070" i="2" s="1"/>
  <c r="A34071" i="2" s="1"/>
  <c r="A34072" i="2" s="1"/>
  <c r="A34073" i="2" s="1"/>
  <c r="A34074" i="2" s="1"/>
  <c r="A34075" i="2" s="1"/>
  <c r="A34076" i="2" s="1"/>
  <c r="A34077" i="2" s="1"/>
  <c r="A34078" i="2" s="1"/>
  <c r="A34079" i="2" s="1"/>
  <c r="A34080" i="2" s="1"/>
  <c r="A34081" i="2" s="1"/>
  <c r="A34082" i="2" s="1"/>
  <c r="A34083" i="2" s="1"/>
  <c r="A34084" i="2" s="1"/>
  <c r="A34085" i="2" s="1"/>
  <c r="A34086" i="2" s="1"/>
  <c r="A34087" i="2" s="1"/>
  <c r="A34088" i="2" s="1"/>
  <c r="A34089" i="2" s="1"/>
  <c r="A34090" i="2" s="1"/>
  <c r="A34091" i="2" s="1"/>
  <c r="A34092" i="2" s="1"/>
  <c r="A34093" i="2" s="1"/>
  <c r="A34094" i="2" s="1"/>
  <c r="A34095" i="2" s="1"/>
  <c r="A34096" i="2" s="1"/>
  <c r="A34097" i="2" s="1"/>
  <c r="A34098" i="2" s="1"/>
  <c r="A34099" i="2" s="1"/>
  <c r="A34100" i="2" s="1"/>
  <c r="A34101" i="2" s="1"/>
  <c r="A34102" i="2" s="1"/>
  <c r="A34103" i="2" s="1"/>
  <c r="A34104" i="2" s="1"/>
  <c r="A34105" i="2" s="1"/>
  <c r="A34106" i="2" s="1"/>
  <c r="A34107" i="2" s="1"/>
  <c r="A34108" i="2" s="1"/>
  <c r="A34109" i="2" s="1"/>
  <c r="A34110" i="2" s="1"/>
  <c r="A34111" i="2" s="1"/>
  <c r="A34112" i="2" s="1"/>
  <c r="A34113" i="2" s="1"/>
  <c r="A34114" i="2" s="1"/>
  <c r="A34115" i="2" s="1"/>
  <c r="A34116" i="2" s="1"/>
  <c r="A34117" i="2" s="1"/>
  <c r="A34118" i="2" s="1"/>
  <c r="A34119" i="2" s="1"/>
  <c r="A34120" i="2" s="1"/>
  <c r="A34121" i="2" s="1"/>
  <c r="A34122" i="2" s="1"/>
  <c r="A34123" i="2" s="1"/>
  <c r="A34124" i="2" s="1"/>
  <c r="A34125" i="2" s="1"/>
  <c r="A34126" i="2" s="1"/>
  <c r="A34127" i="2" s="1"/>
  <c r="A34128" i="2" s="1"/>
  <c r="A34129" i="2" s="1"/>
  <c r="A34130" i="2" s="1"/>
  <c r="A34131" i="2" s="1"/>
  <c r="A34132" i="2" s="1"/>
  <c r="A34133" i="2" s="1"/>
  <c r="A34134" i="2" s="1"/>
  <c r="A34135" i="2" s="1"/>
  <c r="A34136" i="2" s="1"/>
  <c r="A34137" i="2" s="1"/>
  <c r="A34138" i="2" s="1"/>
  <c r="A34139" i="2" s="1"/>
  <c r="A34140" i="2" s="1"/>
  <c r="A34141" i="2" s="1"/>
  <c r="A34142" i="2" s="1"/>
  <c r="A34143" i="2" s="1"/>
  <c r="A34144" i="2" s="1"/>
  <c r="A34145" i="2" s="1"/>
  <c r="A34146" i="2" s="1"/>
  <c r="A34147" i="2" s="1"/>
  <c r="A34148" i="2" s="1"/>
  <c r="A34149" i="2" s="1"/>
  <c r="A34150" i="2" s="1"/>
  <c r="A34151" i="2" s="1"/>
  <c r="A34152" i="2" s="1"/>
  <c r="A34153" i="2" s="1"/>
  <c r="A34154" i="2" s="1"/>
  <c r="A34155" i="2" s="1"/>
  <c r="A34156" i="2" s="1"/>
  <c r="A34157" i="2" s="1"/>
  <c r="A34158" i="2" s="1"/>
  <c r="A34159" i="2" s="1"/>
  <c r="A34160" i="2" s="1"/>
  <c r="A34161" i="2" s="1"/>
  <c r="A34162" i="2" s="1"/>
  <c r="A34163" i="2" s="1"/>
  <c r="A34164" i="2" s="1"/>
  <c r="A34165" i="2" s="1"/>
  <c r="A34166" i="2" s="1"/>
  <c r="A34167" i="2" s="1"/>
  <c r="A34168" i="2" s="1"/>
  <c r="A34169" i="2" s="1"/>
  <c r="A34170" i="2" s="1"/>
  <c r="A34171" i="2" s="1"/>
  <c r="A34172" i="2" s="1"/>
  <c r="A34173" i="2" s="1"/>
  <c r="A34174" i="2" s="1"/>
  <c r="A34175" i="2" s="1"/>
  <c r="A34176" i="2" s="1"/>
  <c r="A34177" i="2" s="1"/>
  <c r="A34178" i="2" s="1"/>
  <c r="A34179" i="2" s="1"/>
  <c r="A34180" i="2" s="1"/>
  <c r="A34181" i="2" s="1"/>
  <c r="A34182" i="2" s="1"/>
  <c r="A34183" i="2" s="1"/>
  <c r="A34184" i="2" s="1"/>
  <c r="A34185" i="2" s="1"/>
  <c r="A34186" i="2" s="1"/>
  <c r="A34187" i="2" s="1"/>
  <c r="A34188" i="2" s="1"/>
  <c r="A34189" i="2" s="1"/>
  <c r="A34190" i="2" s="1"/>
  <c r="A34191" i="2" s="1"/>
  <c r="A34192" i="2" s="1"/>
  <c r="A34193" i="2" s="1"/>
  <c r="A34194" i="2" s="1"/>
  <c r="A34195" i="2" s="1"/>
  <c r="A34196" i="2" s="1"/>
  <c r="A34197" i="2" s="1"/>
  <c r="A34198" i="2" s="1"/>
  <c r="A34199" i="2" s="1"/>
  <c r="A34200" i="2" s="1"/>
  <c r="A34201" i="2" s="1"/>
  <c r="A34202" i="2" s="1"/>
  <c r="A34203" i="2" s="1"/>
  <c r="A34204" i="2" s="1"/>
  <c r="A34205" i="2" s="1"/>
  <c r="A34206" i="2" s="1"/>
  <c r="A34207" i="2" s="1"/>
  <c r="A34208" i="2" s="1"/>
  <c r="A34209" i="2" s="1"/>
  <c r="A34210" i="2" s="1"/>
  <c r="A34211" i="2" s="1"/>
  <c r="A34212" i="2" s="1"/>
  <c r="A34213" i="2" s="1"/>
  <c r="A34214" i="2" s="1"/>
  <c r="A34215" i="2" s="1"/>
  <c r="A34216" i="2" s="1"/>
  <c r="A34217" i="2" s="1"/>
  <c r="A34218" i="2" s="1"/>
  <c r="A34219" i="2" s="1"/>
  <c r="A34220" i="2" s="1"/>
  <c r="A34221" i="2" s="1"/>
  <c r="A34222" i="2" s="1"/>
  <c r="A34223" i="2" s="1"/>
  <c r="A34224" i="2" s="1"/>
  <c r="A34225" i="2" s="1"/>
  <c r="L3" i="2" l="1"/>
  <c r="L2" i="2"/>
  <c r="I3" i="2"/>
  <c r="I2" i="2"/>
  <c r="A4278" i="2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J6" i="2" l="1"/>
</calcChain>
</file>

<file path=xl/sharedStrings.xml><?xml version="1.0" encoding="utf-8"?>
<sst xmlns="http://schemas.openxmlformats.org/spreadsheetml/2006/main" count="10" uniqueCount="6">
  <si>
    <t>temperature</t>
  </si>
  <si>
    <t>humidity</t>
  </si>
  <si>
    <t>datetime</t>
  </si>
  <si>
    <t>highest</t>
  </si>
  <si>
    <t>lowest</t>
  </si>
  <si>
    <t>nb of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</si>
</sst>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d/m/yy\ h:mm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162"/>
  <sheetViews>
    <sheetView tabSelected="1" workbookViewId="0"/>
  </sheetViews>
  <sheetFormatPr defaultRowHeight="15" x14ac:dyDescent="0.25"/>
  <cols>
    <col min="1" max="1" width="25.7109375" style="1" customWidth="1"/>
    <col min="2" max="3" width="15.7109375" style="7" customWidth="1"/>
    <col min="9" max="9" width="9.140625" customWidth="1"/>
  </cols>
  <sheetData>
    <row r="1" spans="1:12" x14ac:dyDescent="0.25">
      <c r="A1" s="4" t="s">
        <v>2</v>
      </c>
      <c r="B1" s="4" t="s">
        <v>0</v>
      </c>
      <c r="C1" s="4" t="s">
        <v>1</v>
      </c>
      <c r="H1" s="4" t="s">
        <v>0</v>
      </c>
      <c r="K1" s="4" t="s">
        <v>1</v>
      </c>
    </row>
    <row r="2" spans="1:12" x14ac:dyDescent="0.25">
      <c r="A2" s="1">
        <v>42664.396527777775</v>
      </c>
      <c r="B2" s="2">
        <v>23</v>
      </c>
      <c r="C2" s="2">
        <v>37</v>
      </c>
      <c r="H2" s="5" t="s">
        <v>3</v>
      </c>
      <c r="I2">
        <f>MAX(B2:B1048576)</f>
        <v>34</v>
      </c>
      <c r="K2" s="5" t="s">
        <v>3</v>
      </c>
      <c r="L2" s="3">
        <f>MAX(C2:C1048576)</f>
        <v>39</v>
      </c>
    </row>
    <row r="3" spans="1:12" x14ac:dyDescent="0.25">
      <c r="A3" s="1">
        <f>A2+TIME(0,1,0)</f>
        <v>42664.397222222222</v>
      </c>
      <c r="B3" s="2">
        <v>23</v>
      </c>
      <c r="C3" s="2">
        <v>37</v>
      </c>
      <c r="H3" s="6" t="s">
        <v>4</v>
      </c>
      <c r="I3" s="3">
        <f>MIN(B2:B1048576)</f>
        <v>21</v>
      </c>
      <c r="K3" s="6" t="s">
        <v>4</v>
      </c>
      <c r="L3" s="3">
        <f>MIN(C2:C1048576)</f>
        <v>30</v>
      </c>
    </row>
    <row r="4" spans="1:12" x14ac:dyDescent="0.25">
      <c r="A4" s="1">
        <f t="shared" ref="A4:A67" si="0">A3+TIME(0,1,0)</f>
        <v>42664.397916666669</v>
      </c>
      <c r="B4" s="2">
        <v>23</v>
      </c>
      <c r="C4" s="2">
        <v>37</v>
      </c>
    </row>
    <row r="5" spans="1:12" x14ac:dyDescent="0.25">
      <c r="A5" s="1">
        <f t="shared" si="0"/>
        <v>42664.398611111115</v>
      </c>
      <c r="B5" s="2">
        <v>23</v>
      </c>
      <c r="C5" s="2">
        <v>37</v>
      </c>
      <c r="J5" s="4" t="s">
        <v>5</v>
      </c>
    </row>
    <row r="6" spans="1:12" x14ac:dyDescent="0.25">
      <c r="A6" s="1">
        <f t="shared" si="0"/>
        <v>42664.399305555562</v>
      </c>
      <c r="B6" s="2">
        <v>23</v>
      </c>
      <c r="C6" s="2">
        <v>37</v>
      </c>
      <c r="J6">
        <f>COUNT(A2:A1048576)</f>
        <v>88161</v>
      </c>
    </row>
    <row r="7" spans="1:12" x14ac:dyDescent="0.25">
      <c r="A7" s="1">
        <f t="shared" si="0"/>
        <v>42664.400000000009</v>
      </c>
      <c r="B7" s="2">
        <v>23</v>
      </c>
      <c r="C7" s="2">
        <v>37</v>
      </c>
    </row>
    <row r="8" spans="1:12" x14ac:dyDescent="0.25">
      <c r="A8" s="1">
        <f t="shared" si="0"/>
        <v>42664.400694444455</v>
      </c>
      <c r="B8" s="2">
        <v>23</v>
      </c>
      <c r="C8" s="2">
        <v>37</v>
      </c>
    </row>
    <row r="9" spans="1:12" x14ac:dyDescent="0.25">
      <c r="A9" s="1">
        <f t="shared" si="0"/>
        <v>42664.401388888902</v>
      </c>
      <c r="B9" s="2">
        <v>23</v>
      </c>
      <c r="C9" s="2">
        <v>37</v>
      </c>
    </row>
    <row r="10" spans="1:12" x14ac:dyDescent="0.25">
      <c r="A10" s="1">
        <f t="shared" si="0"/>
        <v>42664.402083333349</v>
      </c>
      <c r="B10" s="2">
        <v>23</v>
      </c>
      <c r="C10" s="2">
        <v>37</v>
      </c>
    </row>
    <row r="11" spans="1:12" x14ac:dyDescent="0.25">
      <c r="A11" s="1">
        <f t="shared" si="0"/>
        <v>42664.402777777796</v>
      </c>
      <c r="B11" s="2">
        <v>23</v>
      </c>
      <c r="C11" s="2">
        <v>37</v>
      </c>
    </row>
    <row r="12" spans="1:12" x14ac:dyDescent="0.25">
      <c r="A12" s="1">
        <f t="shared" si="0"/>
        <v>42664.403472222242</v>
      </c>
      <c r="B12" s="2">
        <v>23</v>
      </c>
      <c r="C12" s="2">
        <v>37</v>
      </c>
    </row>
    <row r="13" spans="1:12" x14ac:dyDescent="0.25">
      <c r="A13" s="1">
        <f t="shared" si="0"/>
        <v>42664.404166666689</v>
      </c>
      <c r="B13" s="2">
        <v>23</v>
      </c>
      <c r="C13" s="2">
        <v>37</v>
      </c>
    </row>
    <row r="14" spans="1:12" x14ac:dyDescent="0.25">
      <c r="A14" s="1">
        <f t="shared" si="0"/>
        <v>42664.404861111136</v>
      </c>
      <c r="B14" s="2">
        <v>23</v>
      </c>
      <c r="C14" s="2">
        <v>37</v>
      </c>
    </row>
    <row r="15" spans="1:12" x14ac:dyDescent="0.25">
      <c r="A15" s="1">
        <f t="shared" si="0"/>
        <v>42664.405555555582</v>
      </c>
      <c r="B15" s="2">
        <v>23</v>
      </c>
      <c r="C15" s="2">
        <v>37</v>
      </c>
    </row>
    <row r="16" spans="1:12" x14ac:dyDescent="0.25">
      <c r="A16" s="1">
        <f t="shared" si="0"/>
        <v>42664.406250000029</v>
      </c>
      <c r="B16" s="2">
        <v>23</v>
      </c>
      <c r="C16" s="2">
        <v>37</v>
      </c>
    </row>
    <row r="17" spans="1:3" x14ac:dyDescent="0.25">
      <c r="A17" s="1">
        <f t="shared" si="0"/>
        <v>42664.406944444476</v>
      </c>
      <c r="B17" s="2">
        <v>23</v>
      </c>
      <c r="C17" s="2">
        <v>37</v>
      </c>
    </row>
    <row r="18" spans="1:3" x14ac:dyDescent="0.25">
      <c r="A18" s="1">
        <f t="shared" si="0"/>
        <v>42664.407638888923</v>
      </c>
      <c r="B18" s="2">
        <v>23</v>
      </c>
      <c r="C18" s="2">
        <v>37</v>
      </c>
    </row>
    <row r="19" spans="1:3" x14ac:dyDescent="0.25">
      <c r="A19" s="1">
        <f t="shared" si="0"/>
        <v>42664.408333333369</v>
      </c>
      <c r="B19" s="2">
        <v>23</v>
      </c>
      <c r="C19" s="2">
        <v>37</v>
      </c>
    </row>
    <row r="20" spans="1:3" x14ac:dyDescent="0.25">
      <c r="A20" s="1">
        <f t="shared" si="0"/>
        <v>42664.409027777816</v>
      </c>
      <c r="B20" s="2">
        <v>23</v>
      </c>
      <c r="C20" s="2">
        <v>37</v>
      </c>
    </row>
    <row r="21" spans="1:3" x14ac:dyDescent="0.25">
      <c r="A21" s="1">
        <f t="shared" si="0"/>
        <v>42664.409722222263</v>
      </c>
      <c r="B21" s="2">
        <v>23</v>
      </c>
      <c r="C21" s="2">
        <v>37</v>
      </c>
    </row>
    <row r="22" spans="1:3" x14ac:dyDescent="0.25">
      <c r="A22" s="1">
        <f t="shared" si="0"/>
        <v>42664.410416666709</v>
      </c>
      <c r="B22" s="2">
        <v>23</v>
      </c>
      <c r="C22" s="2">
        <v>37</v>
      </c>
    </row>
    <row r="23" spans="1:3" x14ac:dyDescent="0.25">
      <c r="A23" s="1">
        <f t="shared" si="0"/>
        <v>42664.411111111156</v>
      </c>
      <c r="B23" s="2">
        <v>23</v>
      </c>
      <c r="C23" s="2">
        <v>37</v>
      </c>
    </row>
    <row r="24" spans="1:3" x14ac:dyDescent="0.25">
      <c r="A24" s="1">
        <f t="shared" si="0"/>
        <v>42664.411805555603</v>
      </c>
      <c r="B24" s="2">
        <v>23</v>
      </c>
      <c r="C24" s="2">
        <v>37</v>
      </c>
    </row>
    <row r="25" spans="1:3" x14ac:dyDescent="0.25">
      <c r="A25" s="1">
        <f t="shared" si="0"/>
        <v>42664.412500000049</v>
      </c>
      <c r="B25" s="2">
        <v>23</v>
      </c>
      <c r="C25" s="2">
        <v>37</v>
      </c>
    </row>
    <row r="26" spans="1:3" x14ac:dyDescent="0.25">
      <c r="A26" s="1">
        <f t="shared" si="0"/>
        <v>42664.413194444496</v>
      </c>
      <c r="B26" s="2">
        <v>23</v>
      </c>
      <c r="C26" s="2">
        <v>37</v>
      </c>
    </row>
    <row r="27" spans="1:3" x14ac:dyDescent="0.25">
      <c r="A27" s="1">
        <f t="shared" si="0"/>
        <v>42664.413888888943</v>
      </c>
      <c r="B27" s="2">
        <v>23</v>
      </c>
      <c r="C27" s="2">
        <v>37</v>
      </c>
    </row>
    <row r="28" spans="1:3" x14ac:dyDescent="0.25">
      <c r="A28" s="1">
        <f t="shared" si="0"/>
        <v>42664.41458333339</v>
      </c>
      <c r="B28" s="2">
        <v>23</v>
      </c>
      <c r="C28" s="2">
        <v>37</v>
      </c>
    </row>
    <row r="29" spans="1:3" x14ac:dyDescent="0.25">
      <c r="A29" s="1">
        <f t="shared" si="0"/>
        <v>42664.415277777836</v>
      </c>
      <c r="B29" s="2">
        <v>23</v>
      </c>
      <c r="C29" s="2">
        <v>37</v>
      </c>
    </row>
    <row r="30" spans="1:3" x14ac:dyDescent="0.25">
      <c r="A30" s="1">
        <f t="shared" si="0"/>
        <v>42664.415972222283</v>
      </c>
      <c r="B30" s="2">
        <v>23</v>
      </c>
      <c r="C30" s="2">
        <v>37</v>
      </c>
    </row>
    <row r="31" spans="1:3" x14ac:dyDescent="0.25">
      <c r="A31" s="1">
        <f t="shared" si="0"/>
        <v>42664.41666666673</v>
      </c>
      <c r="B31" s="2">
        <v>23</v>
      </c>
      <c r="C31" s="2">
        <v>37</v>
      </c>
    </row>
    <row r="32" spans="1:3" x14ac:dyDescent="0.25">
      <c r="A32" s="1">
        <f t="shared" si="0"/>
        <v>42664.417361111176</v>
      </c>
      <c r="B32" s="2">
        <v>23</v>
      </c>
      <c r="C32" s="2">
        <v>37</v>
      </c>
    </row>
    <row r="33" spans="1:3" x14ac:dyDescent="0.25">
      <c r="A33" s="1">
        <f t="shared" si="0"/>
        <v>42664.418055555623</v>
      </c>
      <c r="B33" s="2">
        <v>23</v>
      </c>
      <c r="C33" s="2">
        <v>37</v>
      </c>
    </row>
    <row r="34" spans="1:3" x14ac:dyDescent="0.25">
      <c r="A34" s="1">
        <f t="shared" si="0"/>
        <v>42664.41875000007</v>
      </c>
      <c r="B34" s="2">
        <v>23</v>
      </c>
      <c r="C34" s="2">
        <v>37</v>
      </c>
    </row>
    <row r="35" spans="1:3" x14ac:dyDescent="0.25">
      <c r="A35" s="1">
        <f t="shared" si="0"/>
        <v>42664.419444444517</v>
      </c>
      <c r="B35" s="2">
        <v>23</v>
      </c>
      <c r="C35" s="2">
        <v>37</v>
      </c>
    </row>
    <row r="36" spans="1:3" x14ac:dyDescent="0.25">
      <c r="A36" s="1">
        <f t="shared" si="0"/>
        <v>42664.420138888963</v>
      </c>
      <c r="B36" s="2">
        <v>23</v>
      </c>
      <c r="C36" s="2">
        <v>37</v>
      </c>
    </row>
    <row r="37" spans="1:3" x14ac:dyDescent="0.25">
      <c r="A37" s="1">
        <f t="shared" si="0"/>
        <v>42664.42083333341</v>
      </c>
      <c r="B37" s="2">
        <v>23</v>
      </c>
      <c r="C37" s="2">
        <v>37</v>
      </c>
    </row>
    <row r="38" spans="1:3" x14ac:dyDescent="0.25">
      <c r="A38" s="1">
        <f t="shared" si="0"/>
        <v>42664.421527777857</v>
      </c>
      <c r="B38" s="2">
        <v>23</v>
      </c>
      <c r="C38" s="2">
        <v>37</v>
      </c>
    </row>
    <row r="39" spans="1:3" x14ac:dyDescent="0.25">
      <c r="A39" s="1">
        <f t="shared" si="0"/>
        <v>42664.422222222303</v>
      </c>
      <c r="B39" s="2">
        <v>23</v>
      </c>
      <c r="C39" s="2">
        <v>37</v>
      </c>
    </row>
    <row r="40" spans="1:3" x14ac:dyDescent="0.25">
      <c r="A40" s="1">
        <f t="shared" si="0"/>
        <v>42664.42291666675</v>
      </c>
      <c r="B40" s="2">
        <v>23</v>
      </c>
      <c r="C40" s="2">
        <v>37</v>
      </c>
    </row>
    <row r="41" spans="1:3" x14ac:dyDescent="0.25">
      <c r="A41" s="1">
        <f t="shared" si="0"/>
        <v>42664.423611111197</v>
      </c>
      <c r="B41" s="2">
        <v>23</v>
      </c>
      <c r="C41" s="2">
        <v>37</v>
      </c>
    </row>
    <row r="42" spans="1:3" x14ac:dyDescent="0.25">
      <c r="A42" s="1">
        <f t="shared" si="0"/>
        <v>42664.424305555644</v>
      </c>
      <c r="B42" s="2">
        <v>23</v>
      </c>
      <c r="C42" s="2">
        <v>37</v>
      </c>
    </row>
    <row r="43" spans="1:3" x14ac:dyDescent="0.25">
      <c r="A43" s="1">
        <f t="shared" si="0"/>
        <v>42664.42500000009</v>
      </c>
      <c r="B43" s="2">
        <v>23</v>
      </c>
      <c r="C43" s="2">
        <v>37</v>
      </c>
    </row>
    <row r="44" spans="1:3" x14ac:dyDescent="0.25">
      <c r="A44" s="1">
        <f t="shared" si="0"/>
        <v>42664.425694444537</v>
      </c>
      <c r="B44" s="2">
        <v>23</v>
      </c>
      <c r="C44" s="2">
        <v>37</v>
      </c>
    </row>
    <row r="45" spans="1:3" x14ac:dyDescent="0.25">
      <c r="A45" s="1">
        <f t="shared" si="0"/>
        <v>42664.426388888984</v>
      </c>
      <c r="B45" s="2">
        <v>23</v>
      </c>
      <c r="C45" s="2">
        <v>37</v>
      </c>
    </row>
    <row r="46" spans="1:3" x14ac:dyDescent="0.25">
      <c r="A46" s="1">
        <f t="shared" si="0"/>
        <v>42664.42708333343</v>
      </c>
      <c r="B46" s="2">
        <v>23</v>
      </c>
      <c r="C46" s="2">
        <v>37</v>
      </c>
    </row>
    <row r="47" spans="1:3" x14ac:dyDescent="0.25">
      <c r="A47" s="1">
        <f t="shared" si="0"/>
        <v>42664.427777777877</v>
      </c>
      <c r="B47" s="2">
        <v>23</v>
      </c>
      <c r="C47" s="2">
        <v>37</v>
      </c>
    </row>
    <row r="48" spans="1:3" x14ac:dyDescent="0.25">
      <c r="A48" s="1">
        <f t="shared" si="0"/>
        <v>42664.428472222324</v>
      </c>
      <c r="B48" s="2">
        <v>23</v>
      </c>
      <c r="C48" s="2">
        <v>37</v>
      </c>
    </row>
    <row r="49" spans="1:3" x14ac:dyDescent="0.25">
      <c r="A49" s="1">
        <f t="shared" si="0"/>
        <v>42664.42916666677</v>
      </c>
      <c r="B49" s="2">
        <v>23</v>
      </c>
      <c r="C49" s="2">
        <v>37</v>
      </c>
    </row>
    <row r="50" spans="1:3" x14ac:dyDescent="0.25">
      <c r="A50" s="1">
        <f t="shared" si="0"/>
        <v>42664.429861111217</v>
      </c>
      <c r="B50" s="2">
        <v>23</v>
      </c>
      <c r="C50" s="2">
        <v>37</v>
      </c>
    </row>
    <row r="51" spans="1:3" x14ac:dyDescent="0.25">
      <c r="A51" s="1">
        <f t="shared" si="0"/>
        <v>42664.430555555664</v>
      </c>
      <c r="B51" s="2">
        <v>23</v>
      </c>
      <c r="C51" s="2">
        <v>37</v>
      </c>
    </row>
    <row r="52" spans="1:3" x14ac:dyDescent="0.25">
      <c r="A52" s="1">
        <f t="shared" si="0"/>
        <v>42664.431250000111</v>
      </c>
      <c r="B52" s="2">
        <v>23</v>
      </c>
      <c r="C52" s="2">
        <v>37</v>
      </c>
    </row>
    <row r="53" spans="1:3" x14ac:dyDescent="0.25">
      <c r="A53" s="1">
        <f t="shared" si="0"/>
        <v>42664.431944444557</v>
      </c>
      <c r="B53" s="2">
        <v>23</v>
      </c>
      <c r="C53" s="2">
        <v>37</v>
      </c>
    </row>
    <row r="54" spans="1:3" x14ac:dyDescent="0.25">
      <c r="A54" s="1">
        <f t="shared" si="0"/>
        <v>42664.432638889004</v>
      </c>
      <c r="B54" s="2">
        <v>23</v>
      </c>
      <c r="C54" s="2">
        <v>37</v>
      </c>
    </row>
    <row r="55" spans="1:3" x14ac:dyDescent="0.25">
      <c r="A55" s="1">
        <f t="shared" si="0"/>
        <v>42664.433333333451</v>
      </c>
      <c r="B55" s="2">
        <v>23</v>
      </c>
      <c r="C55" s="2">
        <v>37</v>
      </c>
    </row>
    <row r="56" spans="1:3" x14ac:dyDescent="0.25">
      <c r="A56" s="1">
        <f t="shared" si="0"/>
        <v>42664.434027777897</v>
      </c>
      <c r="B56" s="2">
        <v>23</v>
      </c>
      <c r="C56" s="2">
        <v>37</v>
      </c>
    </row>
    <row r="57" spans="1:3" x14ac:dyDescent="0.25">
      <c r="A57" s="1">
        <f t="shared" si="0"/>
        <v>42664.434722222344</v>
      </c>
      <c r="B57" s="2">
        <v>23</v>
      </c>
      <c r="C57" s="2">
        <v>37</v>
      </c>
    </row>
    <row r="58" spans="1:3" x14ac:dyDescent="0.25">
      <c r="A58" s="1">
        <f t="shared" si="0"/>
        <v>42664.435416666791</v>
      </c>
      <c r="B58" s="2">
        <v>23</v>
      </c>
      <c r="C58" s="2">
        <v>37</v>
      </c>
    </row>
    <row r="59" spans="1:3" x14ac:dyDescent="0.25">
      <c r="A59" s="1">
        <f t="shared" si="0"/>
        <v>42664.436111111238</v>
      </c>
      <c r="B59" s="2">
        <v>23</v>
      </c>
      <c r="C59" s="2">
        <v>37</v>
      </c>
    </row>
    <row r="60" spans="1:3" x14ac:dyDescent="0.25">
      <c r="A60" s="1">
        <f t="shared" si="0"/>
        <v>42664.436805555684</v>
      </c>
      <c r="B60" s="2">
        <v>23</v>
      </c>
      <c r="C60" s="2">
        <v>37</v>
      </c>
    </row>
    <row r="61" spans="1:3" x14ac:dyDescent="0.25">
      <c r="A61" s="1">
        <f t="shared" si="0"/>
        <v>42664.437500000131</v>
      </c>
      <c r="B61" s="2">
        <v>23</v>
      </c>
      <c r="C61" s="2">
        <v>37</v>
      </c>
    </row>
    <row r="62" spans="1:3" x14ac:dyDescent="0.25">
      <c r="A62" s="1">
        <f t="shared" si="0"/>
        <v>42664.438194444578</v>
      </c>
      <c r="B62" s="2">
        <v>23</v>
      </c>
      <c r="C62" s="2">
        <v>37</v>
      </c>
    </row>
    <row r="63" spans="1:3" x14ac:dyDescent="0.25">
      <c r="A63" s="1">
        <f t="shared" si="0"/>
        <v>42664.438888889024</v>
      </c>
      <c r="B63" s="2">
        <v>23</v>
      </c>
      <c r="C63" s="2">
        <v>37</v>
      </c>
    </row>
    <row r="64" spans="1:3" x14ac:dyDescent="0.25">
      <c r="A64" s="1">
        <f t="shared" si="0"/>
        <v>42664.439583333471</v>
      </c>
      <c r="B64" s="2">
        <v>23</v>
      </c>
      <c r="C64" s="2">
        <v>37</v>
      </c>
    </row>
    <row r="65" spans="1:3" x14ac:dyDescent="0.25">
      <c r="A65" s="1">
        <f t="shared" si="0"/>
        <v>42664.440277777918</v>
      </c>
      <c r="B65" s="2">
        <v>24</v>
      </c>
      <c r="C65" s="2">
        <v>37</v>
      </c>
    </row>
    <row r="66" spans="1:3" x14ac:dyDescent="0.25">
      <c r="A66" s="1">
        <f t="shared" si="0"/>
        <v>42664.440972222365</v>
      </c>
      <c r="B66" s="2">
        <v>23</v>
      </c>
      <c r="C66" s="2">
        <v>37</v>
      </c>
    </row>
    <row r="67" spans="1:3" x14ac:dyDescent="0.25">
      <c r="A67" s="1">
        <f t="shared" si="0"/>
        <v>42664.441666666811</v>
      </c>
      <c r="B67" s="2">
        <v>23</v>
      </c>
      <c r="C67" s="2">
        <v>37</v>
      </c>
    </row>
    <row r="68" spans="1:3" x14ac:dyDescent="0.25">
      <c r="A68" s="1">
        <f t="shared" ref="A68:A131" si="1">A67+TIME(0,1,0)</f>
        <v>42664.442361111258</v>
      </c>
      <c r="B68" s="2">
        <v>24</v>
      </c>
      <c r="C68" s="2">
        <v>37</v>
      </c>
    </row>
    <row r="69" spans="1:3" x14ac:dyDescent="0.25">
      <c r="A69" s="1">
        <f t="shared" si="1"/>
        <v>42664.443055555705</v>
      </c>
      <c r="B69" s="2">
        <v>23</v>
      </c>
      <c r="C69" s="2">
        <v>37</v>
      </c>
    </row>
    <row r="70" spans="1:3" x14ac:dyDescent="0.25">
      <c r="A70" s="1">
        <f t="shared" si="1"/>
        <v>42664.443750000151</v>
      </c>
      <c r="B70" s="2">
        <v>23</v>
      </c>
      <c r="C70" s="2">
        <v>37</v>
      </c>
    </row>
    <row r="71" spans="1:3" x14ac:dyDescent="0.25">
      <c r="A71" s="1">
        <f t="shared" si="1"/>
        <v>42664.444444444598</v>
      </c>
      <c r="B71" s="2">
        <v>24</v>
      </c>
      <c r="C71" s="2">
        <v>37</v>
      </c>
    </row>
    <row r="72" spans="1:3" x14ac:dyDescent="0.25">
      <c r="A72" s="1">
        <f t="shared" si="1"/>
        <v>42664.445138889045</v>
      </c>
      <c r="B72" s="2">
        <v>24</v>
      </c>
      <c r="C72" s="2">
        <v>37</v>
      </c>
    </row>
    <row r="73" spans="1:3" x14ac:dyDescent="0.25">
      <c r="A73" s="1">
        <f t="shared" si="1"/>
        <v>42664.445833333491</v>
      </c>
      <c r="B73" s="2">
        <v>24</v>
      </c>
      <c r="C73" s="2">
        <v>37</v>
      </c>
    </row>
    <row r="74" spans="1:3" x14ac:dyDescent="0.25">
      <c r="A74" s="1">
        <f t="shared" si="1"/>
        <v>42664.446527777938</v>
      </c>
      <c r="B74" s="2">
        <v>23</v>
      </c>
      <c r="C74" s="2">
        <v>37</v>
      </c>
    </row>
    <row r="75" spans="1:3" x14ac:dyDescent="0.25">
      <c r="A75" s="1">
        <f t="shared" si="1"/>
        <v>42664.447222222385</v>
      </c>
      <c r="B75" s="2">
        <v>24</v>
      </c>
      <c r="C75" s="2">
        <v>37</v>
      </c>
    </row>
    <row r="76" spans="1:3" x14ac:dyDescent="0.25">
      <c r="A76" s="1">
        <f t="shared" si="1"/>
        <v>42664.447916666832</v>
      </c>
      <c r="B76" s="2">
        <v>24</v>
      </c>
      <c r="C76" s="2">
        <v>37</v>
      </c>
    </row>
    <row r="77" spans="1:3" x14ac:dyDescent="0.25">
      <c r="A77" s="1">
        <f t="shared" si="1"/>
        <v>42664.448611111278</v>
      </c>
      <c r="B77" s="2">
        <v>24</v>
      </c>
      <c r="C77" s="2">
        <v>37</v>
      </c>
    </row>
    <row r="78" spans="1:3" x14ac:dyDescent="0.25">
      <c r="A78" s="1">
        <f t="shared" si="1"/>
        <v>42664.449305555725</v>
      </c>
      <c r="B78" s="2">
        <v>23</v>
      </c>
      <c r="C78" s="2">
        <v>37</v>
      </c>
    </row>
    <row r="79" spans="1:3" x14ac:dyDescent="0.25">
      <c r="A79" s="1">
        <f t="shared" si="1"/>
        <v>42664.450000000172</v>
      </c>
      <c r="B79" s="2">
        <v>24</v>
      </c>
      <c r="C79" s="2">
        <v>37</v>
      </c>
    </row>
    <row r="80" spans="1:3" x14ac:dyDescent="0.25">
      <c r="A80" s="1">
        <f t="shared" si="1"/>
        <v>42664.450694444618</v>
      </c>
      <c r="B80" s="2">
        <v>23</v>
      </c>
      <c r="C80" s="2">
        <v>37</v>
      </c>
    </row>
    <row r="81" spans="1:3" x14ac:dyDescent="0.25">
      <c r="A81" s="1">
        <f t="shared" si="1"/>
        <v>42664.451388889065</v>
      </c>
      <c r="B81" s="2">
        <v>24</v>
      </c>
      <c r="C81" s="2">
        <v>37</v>
      </c>
    </row>
    <row r="82" spans="1:3" x14ac:dyDescent="0.25">
      <c r="A82" s="1">
        <f t="shared" si="1"/>
        <v>42664.452083333512</v>
      </c>
      <c r="B82" s="2">
        <v>24</v>
      </c>
      <c r="C82" s="2">
        <v>37</v>
      </c>
    </row>
    <row r="83" spans="1:3" x14ac:dyDescent="0.25">
      <c r="A83" s="1">
        <f t="shared" si="1"/>
        <v>42664.452777777959</v>
      </c>
      <c r="B83" s="2">
        <v>24</v>
      </c>
      <c r="C83" s="2">
        <v>37</v>
      </c>
    </row>
    <row r="84" spans="1:3" x14ac:dyDescent="0.25">
      <c r="A84" s="1">
        <f t="shared" si="1"/>
        <v>42664.453472222405</v>
      </c>
      <c r="B84" s="2">
        <v>24</v>
      </c>
      <c r="C84" s="2">
        <v>37</v>
      </c>
    </row>
    <row r="85" spans="1:3" x14ac:dyDescent="0.25">
      <c r="A85" s="1">
        <f t="shared" si="1"/>
        <v>42664.454166666852</v>
      </c>
      <c r="B85" s="2">
        <v>24</v>
      </c>
      <c r="C85" s="2">
        <v>37</v>
      </c>
    </row>
    <row r="86" spans="1:3" x14ac:dyDescent="0.25">
      <c r="A86" s="1">
        <f t="shared" si="1"/>
        <v>42664.454861111299</v>
      </c>
      <c r="B86" s="2">
        <v>24</v>
      </c>
      <c r="C86" s="2">
        <v>37</v>
      </c>
    </row>
    <row r="87" spans="1:3" x14ac:dyDescent="0.25">
      <c r="A87" s="1">
        <f t="shared" si="1"/>
        <v>42664.455555555745</v>
      </c>
      <c r="B87" s="2">
        <v>24</v>
      </c>
      <c r="C87" s="2">
        <v>37</v>
      </c>
    </row>
    <row r="88" spans="1:3" x14ac:dyDescent="0.25">
      <c r="A88" s="1">
        <f t="shared" si="1"/>
        <v>42664.456250000192</v>
      </c>
      <c r="B88" s="2">
        <v>24</v>
      </c>
      <c r="C88" s="2">
        <v>37</v>
      </c>
    </row>
    <row r="89" spans="1:3" x14ac:dyDescent="0.25">
      <c r="A89" s="1">
        <f t="shared" si="1"/>
        <v>42664.456944444639</v>
      </c>
      <c r="B89" s="2">
        <v>24</v>
      </c>
      <c r="C89" s="2">
        <v>37</v>
      </c>
    </row>
    <row r="90" spans="1:3" x14ac:dyDescent="0.25">
      <c r="A90" s="1">
        <f t="shared" si="1"/>
        <v>42664.457638889086</v>
      </c>
      <c r="B90" s="2">
        <v>24</v>
      </c>
      <c r="C90" s="2">
        <v>37</v>
      </c>
    </row>
    <row r="91" spans="1:3" x14ac:dyDescent="0.25">
      <c r="A91" s="1">
        <f t="shared" si="1"/>
        <v>42664.458333333532</v>
      </c>
      <c r="B91" s="2">
        <v>24</v>
      </c>
      <c r="C91" s="2">
        <v>37</v>
      </c>
    </row>
    <row r="92" spans="1:3" x14ac:dyDescent="0.25">
      <c r="A92" s="1">
        <f t="shared" si="1"/>
        <v>42664.459027777979</v>
      </c>
      <c r="B92" s="2">
        <v>24</v>
      </c>
      <c r="C92" s="2">
        <v>37</v>
      </c>
    </row>
    <row r="93" spans="1:3" x14ac:dyDescent="0.25">
      <c r="A93" s="1">
        <f t="shared" si="1"/>
        <v>42664.459722222426</v>
      </c>
      <c r="B93" s="2">
        <v>24</v>
      </c>
      <c r="C93" s="2">
        <v>37</v>
      </c>
    </row>
    <row r="94" spans="1:3" x14ac:dyDescent="0.25">
      <c r="A94" s="1">
        <f t="shared" si="1"/>
        <v>42664.460416666872</v>
      </c>
      <c r="B94" s="2">
        <v>24</v>
      </c>
      <c r="C94" s="2">
        <v>37</v>
      </c>
    </row>
    <row r="95" spans="1:3" x14ac:dyDescent="0.25">
      <c r="A95" s="1">
        <f t="shared" si="1"/>
        <v>42664.461111111319</v>
      </c>
      <c r="B95" s="2">
        <v>24</v>
      </c>
      <c r="C95" s="2">
        <v>37</v>
      </c>
    </row>
    <row r="96" spans="1:3" x14ac:dyDescent="0.25">
      <c r="A96" s="1">
        <f t="shared" si="1"/>
        <v>42664.461805555766</v>
      </c>
      <c r="B96" s="2">
        <v>24</v>
      </c>
      <c r="C96" s="2">
        <v>37</v>
      </c>
    </row>
    <row r="97" spans="1:3" x14ac:dyDescent="0.25">
      <c r="A97" s="1">
        <f t="shared" si="1"/>
        <v>42664.462500000212</v>
      </c>
      <c r="B97" s="2">
        <v>24</v>
      </c>
      <c r="C97" s="2">
        <v>37</v>
      </c>
    </row>
    <row r="98" spans="1:3" x14ac:dyDescent="0.25">
      <c r="A98" s="1">
        <f t="shared" si="1"/>
        <v>42664.463194444659</v>
      </c>
      <c r="B98" s="2">
        <v>24</v>
      </c>
      <c r="C98" s="2">
        <v>37</v>
      </c>
    </row>
    <row r="99" spans="1:3" x14ac:dyDescent="0.25">
      <c r="A99" s="1">
        <f t="shared" si="1"/>
        <v>42664.463888889106</v>
      </c>
      <c r="B99" s="2">
        <v>24</v>
      </c>
      <c r="C99" s="2">
        <v>37</v>
      </c>
    </row>
    <row r="100" spans="1:3" x14ac:dyDescent="0.25">
      <c r="A100" s="1">
        <f t="shared" si="1"/>
        <v>42664.464583333553</v>
      </c>
      <c r="B100" s="2">
        <v>24</v>
      </c>
      <c r="C100" s="2">
        <v>37</v>
      </c>
    </row>
    <row r="101" spans="1:3" x14ac:dyDescent="0.25">
      <c r="A101" s="1">
        <f t="shared" si="1"/>
        <v>42664.465277777999</v>
      </c>
      <c r="B101" s="2">
        <v>24</v>
      </c>
      <c r="C101" s="2">
        <v>37</v>
      </c>
    </row>
    <row r="102" spans="1:3" x14ac:dyDescent="0.25">
      <c r="A102" s="1">
        <f t="shared" si="1"/>
        <v>42664.465972222446</v>
      </c>
      <c r="B102" s="2">
        <v>24</v>
      </c>
      <c r="C102" s="2">
        <v>37</v>
      </c>
    </row>
    <row r="103" spans="1:3" x14ac:dyDescent="0.25">
      <c r="A103" s="1">
        <f t="shared" si="1"/>
        <v>42664.466666666893</v>
      </c>
      <c r="B103" s="2">
        <v>24</v>
      </c>
      <c r="C103" s="2">
        <v>37</v>
      </c>
    </row>
    <row r="104" spans="1:3" x14ac:dyDescent="0.25">
      <c r="A104" s="1">
        <f t="shared" si="1"/>
        <v>42664.467361111339</v>
      </c>
      <c r="B104" s="2">
        <v>24</v>
      </c>
      <c r="C104" s="2">
        <v>37</v>
      </c>
    </row>
    <row r="105" spans="1:3" x14ac:dyDescent="0.25">
      <c r="A105" s="1">
        <f t="shared" si="1"/>
        <v>42664.468055555786</v>
      </c>
      <c r="B105" s="2">
        <v>24</v>
      </c>
      <c r="C105" s="2">
        <v>37</v>
      </c>
    </row>
    <row r="106" spans="1:3" x14ac:dyDescent="0.25">
      <c r="A106" s="1">
        <f t="shared" si="1"/>
        <v>42664.468750000233</v>
      </c>
      <c r="B106" s="2">
        <v>24</v>
      </c>
      <c r="C106" s="2">
        <v>37</v>
      </c>
    </row>
    <row r="107" spans="1:3" x14ac:dyDescent="0.25">
      <c r="A107" s="1">
        <f t="shared" si="1"/>
        <v>42664.46944444468</v>
      </c>
      <c r="B107" s="2">
        <v>24</v>
      </c>
      <c r="C107" s="2">
        <v>37</v>
      </c>
    </row>
    <row r="108" spans="1:3" x14ac:dyDescent="0.25">
      <c r="A108" s="1">
        <f t="shared" si="1"/>
        <v>42664.470138889126</v>
      </c>
      <c r="B108" s="2">
        <v>24</v>
      </c>
      <c r="C108" s="2">
        <v>37</v>
      </c>
    </row>
    <row r="109" spans="1:3" x14ac:dyDescent="0.25">
      <c r="A109" s="1">
        <f t="shared" si="1"/>
        <v>42664.470833333573</v>
      </c>
      <c r="B109" s="2">
        <v>24</v>
      </c>
      <c r="C109" s="2">
        <v>37</v>
      </c>
    </row>
    <row r="110" spans="1:3" x14ac:dyDescent="0.25">
      <c r="A110" s="1">
        <f t="shared" si="1"/>
        <v>42664.47152777802</v>
      </c>
      <c r="B110" s="2">
        <v>24</v>
      </c>
      <c r="C110" s="2">
        <v>37</v>
      </c>
    </row>
    <row r="111" spans="1:3" x14ac:dyDescent="0.25">
      <c r="A111" s="1">
        <f t="shared" si="1"/>
        <v>42664.472222222466</v>
      </c>
      <c r="B111" s="2">
        <v>24</v>
      </c>
      <c r="C111" s="2">
        <v>37</v>
      </c>
    </row>
    <row r="112" spans="1:3" x14ac:dyDescent="0.25">
      <c r="A112" s="1">
        <f t="shared" si="1"/>
        <v>42664.472916666913</v>
      </c>
      <c r="B112" s="2">
        <v>24</v>
      </c>
      <c r="C112" s="2">
        <v>37</v>
      </c>
    </row>
    <row r="113" spans="1:3" x14ac:dyDescent="0.25">
      <c r="A113" s="1">
        <f t="shared" si="1"/>
        <v>42664.47361111136</v>
      </c>
      <c r="B113" s="2">
        <v>24</v>
      </c>
      <c r="C113" s="2">
        <v>37</v>
      </c>
    </row>
    <row r="114" spans="1:3" x14ac:dyDescent="0.25">
      <c r="A114" s="1">
        <f t="shared" si="1"/>
        <v>42664.474305555806</v>
      </c>
      <c r="B114" s="2">
        <v>24</v>
      </c>
      <c r="C114" s="2">
        <v>37</v>
      </c>
    </row>
    <row r="115" spans="1:3" x14ac:dyDescent="0.25">
      <c r="A115" s="1">
        <f t="shared" si="1"/>
        <v>42664.475000000253</v>
      </c>
      <c r="B115" s="2">
        <v>24</v>
      </c>
      <c r="C115" s="2">
        <v>37</v>
      </c>
    </row>
    <row r="116" spans="1:3" x14ac:dyDescent="0.25">
      <c r="A116" s="1">
        <f t="shared" si="1"/>
        <v>42664.4756944447</v>
      </c>
      <c r="B116" s="2">
        <v>24</v>
      </c>
      <c r="C116" s="2">
        <v>37</v>
      </c>
    </row>
    <row r="117" spans="1:3" x14ac:dyDescent="0.25">
      <c r="A117" s="1">
        <f t="shared" si="1"/>
        <v>42664.476388889147</v>
      </c>
      <c r="B117" s="2">
        <v>25</v>
      </c>
      <c r="C117" s="2">
        <v>36</v>
      </c>
    </row>
    <row r="118" spans="1:3" x14ac:dyDescent="0.25">
      <c r="A118" s="1">
        <f t="shared" si="1"/>
        <v>42664.477083333593</v>
      </c>
      <c r="B118" s="2">
        <v>24</v>
      </c>
      <c r="C118" s="2">
        <v>37</v>
      </c>
    </row>
    <row r="119" spans="1:3" x14ac:dyDescent="0.25">
      <c r="A119" s="1">
        <f t="shared" si="1"/>
        <v>42664.47777777804</v>
      </c>
      <c r="B119" s="2">
        <v>24</v>
      </c>
      <c r="C119" s="2">
        <v>37</v>
      </c>
    </row>
    <row r="120" spans="1:3" x14ac:dyDescent="0.25">
      <c r="A120" s="1">
        <f t="shared" si="1"/>
        <v>42664.478472222487</v>
      </c>
      <c r="B120" s="2">
        <v>25</v>
      </c>
      <c r="C120" s="2">
        <v>36</v>
      </c>
    </row>
    <row r="121" spans="1:3" x14ac:dyDescent="0.25">
      <c r="A121" s="1">
        <f t="shared" si="1"/>
        <v>42664.479166666933</v>
      </c>
      <c r="B121" s="2">
        <v>25</v>
      </c>
      <c r="C121" s="2">
        <v>36</v>
      </c>
    </row>
    <row r="122" spans="1:3" x14ac:dyDescent="0.25">
      <c r="A122" s="1">
        <f t="shared" si="1"/>
        <v>42664.47986111138</v>
      </c>
      <c r="B122" s="2">
        <v>25</v>
      </c>
      <c r="C122" s="2">
        <v>36</v>
      </c>
    </row>
    <row r="123" spans="1:3" x14ac:dyDescent="0.25">
      <c r="A123" s="1">
        <f t="shared" si="1"/>
        <v>42664.480555555827</v>
      </c>
      <c r="B123" s="2">
        <v>25</v>
      </c>
      <c r="C123" s="2">
        <v>36</v>
      </c>
    </row>
    <row r="124" spans="1:3" x14ac:dyDescent="0.25">
      <c r="A124" s="1">
        <f t="shared" si="1"/>
        <v>42664.481250000274</v>
      </c>
      <c r="B124" s="2">
        <v>25</v>
      </c>
      <c r="C124" s="2">
        <v>36</v>
      </c>
    </row>
    <row r="125" spans="1:3" x14ac:dyDescent="0.25">
      <c r="A125" s="1">
        <f t="shared" si="1"/>
        <v>42664.48194444472</v>
      </c>
      <c r="B125" s="2">
        <v>25</v>
      </c>
      <c r="C125" s="2">
        <v>36</v>
      </c>
    </row>
    <row r="126" spans="1:3" x14ac:dyDescent="0.25">
      <c r="A126" s="1">
        <f t="shared" si="1"/>
        <v>42664.482638889167</v>
      </c>
      <c r="B126" s="2">
        <v>25</v>
      </c>
      <c r="C126" s="2">
        <v>36</v>
      </c>
    </row>
    <row r="127" spans="1:3" x14ac:dyDescent="0.25">
      <c r="A127" s="1">
        <f t="shared" si="1"/>
        <v>42664.483333333614</v>
      </c>
      <c r="B127" s="2">
        <v>24</v>
      </c>
      <c r="C127" s="2">
        <v>37</v>
      </c>
    </row>
    <row r="128" spans="1:3" x14ac:dyDescent="0.25">
      <c r="A128" s="1">
        <f t="shared" si="1"/>
        <v>42664.48402777806</v>
      </c>
      <c r="B128" s="2">
        <v>25</v>
      </c>
      <c r="C128" s="2">
        <v>36</v>
      </c>
    </row>
    <row r="129" spans="1:3" x14ac:dyDescent="0.25">
      <c r="A129" s="1">
        <f t="shared" si="1"/>
        <v>42664.484722222507</v>
      </c>
      <c r="B129" s="2">
        <v>25</v>
      </c>
      <c r="C129" s="2">
        <v>36</v>
      </c>
    </row>
    <row r="130" spans="1:3" x14ac:dyDescent="0.25">
      <c r="A130" s="1">
        <f t="shared" si="1"/>
        <v>42664.485416666954</v>
      </c>
      <c r="B130" s="2">
        <v>25</v>
      </c>
      <c r="C130" s="2">
        <v>36</v>
      </c>
    </row>
    <row r="131" spans="1:3" x14ac:dyDescent="0.25">
      <c r="A131" s="1">
        <f t="shared" si="1"/>
        <v>42664.486111111401</v>
      </c>
      <c r="B131" s="2">
        <v>25</v>
      </c>
      <c r="C131" s="2">
        <v>36</v>
      </c>
    </row>
    <row r="132" spans="1:3" x14ac:dyDescent="0.25">
      <c r="A132" s="1">
        <f t="shared" ref="A132:A195" si="2">A131+TIME(0,1,0)</f>
        <v>42664.486805555847</v>
      </c>
      <c r="B132" s="2">
        <v>25</v>
      </c>
      <c r="C132" s="2">
        <v>36</v>
      </c>
    </row>
    <row r="133" spans="1:3" x14ac:dyDescent="0.25">
      <c r="A133" s="1">
        <f t="shared" si="2"/>
        <v>42664.487500000294</v>
      </c>
      <c r="B133" s="2">
        <v>25</v>
      </c>
      <c r="C133" s="2">
        <v>36</v>
      </c>
    </row>
    <row r="134" spans="1:3" x14ac:dyDescent="0.25">
      <c r="A134" s="1">
        <f t="shared" si="2"/>
        <v>42664.488194444741</v>
      </c>
      <c r="B134" s="2">
        <v>25</v>
      </c>
      <c r="C134" s="2">
        <v>36</v>
      </c>
    </row>
    <row r="135" spans="1:3" x14ac:dyDescent="0.25">
      <c r="A135" s="1">
        <f t="shared" si="2"/>
        <v>42664.488888889187</v>
      </c>
      <c r="B135" s="2">
        <v>25</v>
      </c>
      <c r="C135" s="2">
        <v>36</v>
      </c>
    </row>
    <row r="136" spans="1:3" x14ac:dyDescent="0.25">
      <c r="A136" s="1">
        <f t="shared" si="2"/>
        <v>42664.489583333634</v>
      </c>
      <c r="B136" s="2">
        <v>25</v>
      </c>
      <c r="C136" s="2">
        <v>36</v>
      </c>
    </row>
    <row r="137" spans="1:3" x14ac:dyDescent="0.25">
      <c r="A137" s="1">
        <f t="shared" si="2"/>
        <v>42664.490277778081</v>
      </c>
      <c r="B137" s="2">
        <v>25</v>
      </c>
      <c r="C137" s="2">
        <v>36</v>
      </c>
    </row>
    <row r="138" spans="1:3" x14ac:dyDescent="0.25">
      <c r="A138" s="1">
        <f t="shared" si="2"/>
        <v>42664.490972222527</v>
      </c>
      <c r="B138" s="2">
        <v>25</v>
      </c>
      <c r="C138" s="2">
        <v>36</v>
      </c>
    </row>
    <row r="139" spans="1:3" x14ac:dyDescent="0.25">
      <c r="A139" s="1">
        <f t="shared" si="2"/>
        <v>42664.491666666974</v>
      </c>
      <c r="B139" s="2">
        <v>25</v>
      </c>
      <c r="C139" s="2">
        <v>36</v>
      </c>
    </row>
    <row r="140" spans="1:3" x14ac:dyDescent="0.25">
      <c r="A140" s="1">
        <f t="shared" si="2"/>
        <v>42664.492361111421</v>
      </c>
      <c r="B140" s="2">
        <v>25</v>
      </c>
      <c r="C140" s="2">
        <v>36</v>
      </c>
    </row>
    <row r="141" spans="1:3" x14ac:dyDescent="0.25">
      <c r="A141" s="1">
        <f t="shared" si="2"/>
        <v>42664.493055555868</v>
      </c>
      <c r="B141" s="2">
        <v>25</v>
      </c>
      <c r="C141" s="2">
        <v>36</v>
      </c>
    </row>
    <row r="142" spans="1:3" x14ac:dyDescent="0.25">
      <c r="A142" s="1">
        <f t="shared" si="2"/>
        <v>42664.493750000314</v>
      </c>
      <c r="B142" s="2">
        <v>25</v>
      </c>
      <c r="C142" s="2">
        <v>36</v>
      </c>
    </row>
    <row r="143" spans="1:3" x14ac:dyDescent="0.25">
      <c r="A143" s="1">
        <f t="shared" si="2"/>
        <v>42664.494444444761</v>
      </c>
      <c r="B143" s="2">
        <v>25</v>
      </c>
      <c r="C143" s="2">
        <v>36</v>
      </c>
    </row>
    <row r="144" spans="1:3" x14ac:dyDescent="0.25">
      <c r="A144" s="1">
        <f t="shared" si="2"/>
        <v>42664.495138889208</v>
      </c>
      <c r="B144" s="2">
        <v>25</v>
      </c>
      <c r="C144" s="2">
        <v>36</v>
      </c>
    </row>
    <row r="145" spans="1:3" x14ac:dyDescent="0.25">
      <c r="A145" s="1">
        <f t="shared" si="2"/>
        <v>42664.495833333654</v>
      </c>
      <c r="B145" s="2">
        <v>25</v>
      </c>
      <c r="C145" s="2">
        <v>36</v>
      </c>
    </row>
    <row r="146" spans="1:3" x14ac:dyDescent="0.25">
      <c r="A146" s="1">
        <f t="shared" si="2"/>
        <v>42664.496527778101</v>
      </c>
      <c r="B146" s="2">
        <v>25</v>
      </c>
      <c r="C146" s="2">
        <v>36</v>
      </c>
    </row>
    <row r="147" spans="1:3" x14ac:dyDescent="0.25">
      <c r="A147" s="1">
        <f t="shared" si="2"/>
        <v>42664.497222222548</v>
      </c>
      <c r="B147" s="2">
        <v>25</v>
      </c>
      <c r="C147" s="2">
        <v>36</v>
      </c>
    </row>
    <row r="148" spans="1:3" x14ac:dyDescent="0.25">
      <c r="A148" s="1">
        <f t="shared" si="2"/>
        <v>42664.497916666995</v>
      </c>
      <c r="B148" s="2">
        <v>25</v>
      </c>
      <c r="C148" s="2">
        <v>36</v>
      </c>
    </row>
    <row r="149" spans="1:3" x14ac:dyDescent="0.25">
      <c r="A149" s="1">
        <f t="shared" si="2"/>
        <v>42664.498611111441</v>
      </c>
      <c r="B149" s="2">
        <v>25</v>
      </c>
      <c r="C149" s="2">
        <v>36</v>
      </c>
    </row>
    <row r="150" spans="1:3" x14ac:dyDescent="0.25">
      <c r="A150" s="1">
        <f t="shared" si="2"/>
        <v>42664.499305555888</v>
      </c>
      <c r="B150" s="2">
        <v>25</v>
      </c>
      <c r="C150" s="2">
        <v>36</v>
      </c>
    </row>
    <row r="151" spans="1:3" x14ac:dyDescent="0.25">
      <c r="A151" s="1">
        <f t="shared" si="2"/>
        <v>42664.500000000335</v>
      </c>
      <c r="B151" s="2">
        <v>25</v>
      </c>
      <c r="C151" s="2">
        <v>36</v>
      </c>
    </row>
    <row r="152" spans="1:3" x14ac:dyDescent="0.25">
      <c r="A152" s="1">
        <f t="shared" si="2"/>
        <v>42664.500694444781</v>
      </c>
      <c r="B152" s="2">
        <v>25</v>
      </c>
      <c r="C152" s="2">
        <v>36</v>
      </c>
    </row>
    <row r="153" spans="1:3" x14ac:dyDescent="0.25">
      <c r="A153" s="1">
        <f t="shared" si="2"/>
        <v>42664.501388889228</v>
      </c>
      <c r="B153" s="2">
        <v>25</v>
      </c>
      <c r="C153" s="2">
        <v>36</v>
      </c>
    </row>
    <row r="154" spans="1:3" x14ac:dyDescent="0.25">
      <c r="A154" s="1">
        <f t="shared" si="2"/>
        <v>42664.502083333675</v>
      </c>
      <c r="B154" s="2">
        <v>25</v>
      </c>
      <c r="C154" s="2">
        <v>36</v>
      </c>
    </row>
    <row r="155" spans="1:3" x14ac:dyDescent="0.25">
      <c r="A155" s="1">
        <f t="shared" si="2"/>
        <v>42664.502777778122</v>
      </c>
      <c r="B155" s="2">
        <v>25</v>
      </c>
      <c r="C155" s="2">
        <v>36</v>
      </c>
    </row>
    <row r="156" spans="1:3" x14ac:dyDescent="0.25">
      <c r="A156" s="1">
        <f t="shared" si="2"/>
        <v>42664.503472222568</v>
      </c>
      <c r="B156" s="2">
        <v>25</v>
      </c>
      <c r="C156" s="2">
        <v>36</v>
      </c>
    </row>
    <row r="157" spans="1:3" x14ac:dyDescent="0.25">
      <c r="A157" s="1">
        <f t="shared" si="2"/>
        <v>42664.504166667015</v>
      </c>
      <c r="B157" s="2">
        <v>25</v>
      </c>
      <c r="C157" s="2">
        <v>36</v>
      </c>
    </row>
    <row r="158" spans="1:3" x14ac:dyDescent="0.25">
      <c r="A158" s="1">
        <f t="shared" si="2"/>
        <v>42664.504861111462</v>
      </c>
      <c r="B158" s="2">
        <v>25</v>
      </c>
      <c r="C158" s="2">
        <v>36</v>
      </c>
    </row>
    <row r="159" spans="1:3" x14ac:dyDescent="0.25">
      <c r="A159" s="1">
        <f t="shared" si="2"/>
        <v>42664.505555555908</v>
      </c>
      <c r="B159" s="2">
        <v>25</v>
      </c>
      <c r="C159" s="2">
        <v>36</v>
      </c>
    </row>
    <row r="160" spans="1:3" x14ac:dyDescent="0.25">
      <c r="A160" s="1">
        <f t="shared" si="2"/>
        <v>42664.506250000355</v>
      </c>
      <c r="B160" s="2">
        <v>25</v>
      </c>
      <c r="C160" s="2">
        <v>36</v>
      </c>
    </row>
    <row r="161" spans="1:3" x14ac:dyDescent="0.25">
      <c r="A161" s="1">
        <f t="shared" si="2"/>
        <v>42664.506944444802</v>
      </c>
      <c r="B161" s="2">
        <v>25</v>
      </c>
      <c r="C161" s="2">
        <v>36</v>
      </c>
    </row>
    <row r="162" spans="1:3" x14ac:dyDescent="0.25">
      <c r="A162" s="1">
        <f t="shared" si="2"/>
        <v>42664.507638889248</v>
      </c>
      <c r="B162" s="2">
        <v>25</v>
      </c>
      <c r="C162" s="2">
        <v>36</v>
      </c>
    </row>
    <row r="163" spans="1:3" x14ac:dyDescent="0.25">
      <c r="A163" s="1">
        <f t="shared" si="2"/>
        <v>42664.508333333695</v>
      </c>
      <c r="B163" s="2">
        <v>25</v>
      </c>
      <c r="C163" s="2">
        <v>36</v>
      </c>
    </row>
    <row r="164" spans="1:3" x14ac:dyDescent="0.25">
      <c r="A164" s="1">
        <f t="shared" si="2"/>
        <v>42664.509027778142</v>
      </c>
      <c r="B164" s="2">
        <v>25</v>
      </c>
      <c r="C164" s="2">
        <v>36</v>
      </c>
    </row>
    <row r="165" spans="1:3" x14ac:dyDescent="0.25">
      <c r="A165" s="1">
        <f t="shared" si="2"/>
        <v>42664.509722222589</v>
      </c>
      <c r="B165" s="2">
        <v>25</v>
      </c>
      <c r="C165" s="2">
        <v>36</v>
      </c>
    </row>
    <row r="166" spans="1:3" x14ac:dyDescent="0.25">
      <c r="A166" s="1">
        <f t="shared" si="2"/>
        <v>42664.510416667035</v>
      </c>
      <c r="B166" s="2">
        <v>25</v>
      </c>
      <c r="C166" s="2">
        <v>36</v>
      </c>
    </row>
    <row r="167" spans="1:3" x14ac:dyDescent="0.25">
      <c r="A167" s="1">
        <f t="shared" si="2"/>
        <v>42664.511111111482</v>
      </c>
      <c r="B167" s="2">
        <v>25</v>
      </c>
      <c r="C167" s="2">
        <v>36</v>
      </c>
    </row>
    <row r="168" spans="1:3" x14ac:dyDescent="0.25">
      <c r="A168" s="1">
        <f t="shared" si="2"/>
        <v>42664.511805555929</v>
      </c>
      <c r="B168" s="2">
        <v>25</v>
      </c>
      <c r="C168" s="2">
        <v>36</v>
      </c>
    </row>
    <row r="169" spans="1:3" x14ac:dyDescent="0.25">
      <c r="A169" s="1">
        <f t="shared" si="2"/>
        <v>42664.512500000375</v>
      </c>
      <c r="B169" s="2">
        <v>25</v>
      </c>
      <c r="C169" s="2">
        <v>36</v>
      </c>
    </row>
    <row r="170" spans="1:3" x14ac:dyDescent="0.25">
      <c r="A170" s="1">
        <f t="shared" si="2"/>
        <v>42664.513194444822</v>
      </c>
      <c r="B170" s="2">
        <v>25</v>
      </c>
      <c r="C170" s="2">
        <v>36</v>
      </c>
    </row>
    <row r="171" spans="1:3" x14ac:dyDescent="0.25">
      <c r="A171" s="1">
        <f t="shared" si="2"/>
        <v>42664.513888889269</v>
      </c>
      <c r="B171" s="2">
        <v>25</v>
      </c>
      <c r="C171" s="2">
        <v>36</v>
      </c>
    </row>
    <row r="172" spans="1:3" x14ac:dyDescent="0.25">
      <c r="A172" s="1">
        <f t="shared" si="2"/>
        <v>42664.514583333716</v>
      </c>
      <c r="B172" s="2">
        <v>25</v>
      </c>
      <c r="C172" s="2">
        <v>36</v>
      </c>
    </row>
    <row r="173" spans="1:3" x14ac:dyDescent="0.25">
      <c r="A173" s="1">
        <f t="shared" si="2"/>
        <v>42664.515277778162</v>
      </c>
      <c r="B173" s="2">
        <v>25</v>
      </c>
      <c r="C173" s="2">
        <v>36</v>
      </c>
    </row>
    <row r="174" spans="1:3" x14ac:dyDescent="0.25">
      <c r="A174" s="1">
        <f t="shared" si="2"/>
        <v>42664.515972222609</v>
      </c>
      <c r="B174" s="2">
        <v>25</v>
      </c>
      <c r="C174" s="2">
        <v>36</v>
      </c>
    </row>
    <row r="175" spans="1:3" x14ac:dyDescent="0.25">
      <c r="A175" s="1">
        <f t="shared" si="2"/>
        <v>42664.516666667056</v>
      </c>
      <c r="B175" s="2">
        <v>25</v>
      </c>
      <c r="C175" s="2">
        <v>36</v>
      </c>
    </row>
    <row r="176" spans="1:3" x14ac:dyDescent="0.25">
      <c r="A176" s="1">
        <f t="shared" si="2"/>
        <v>42664.517361111502</v>
      </c>
      <c r="B176" s="2">
        <v>25</v>
      </c>
      <c r="C176" s="2">
        <v>36</v>
      </c>
    </row>
    <row r="177" spans="1:3" x14ac:dyDescent="0.25">
      <c r="A177" s="1">
        <f t="shared" si="2"/>
        <v>42664.518055555949</v>
      </c>
      <c r="B177" s="2">
        <v>25</v>
      </c>
      <c r="C177" s="2">
        <v>36</v>
      </c>
    </row>
    <row r="178" spans="1:3" x14ac:dyDescent="0.25">
      <c r="A178" s="1">
        <f t="shared" si="2"/>
        <v>42664.518750000396</v>
      </c>
      <c r="B178" s="2">
        <v>25</v>
      </c>
      <c r="C178" s="2">
        <v>36</v>
      </c>
    </row>
    <row r="179" spans="1:3" x14ac:dyDescent="0.25">
      <c r="A179" s="1">
        <f t="shared" si="2"/>
        <v>42664.519444444843</v>
      </c>
      <c r="B179" s="2">
        <v>25</v>
      </c>
      <c r="C179" s="2">
        <v>36</v>
      </c>
    </row>
    <row r="180" spans="1:3" x14ac:dyDescent="0.25">
      <c r="A180" s="1">
        <f t="shared" si="2"/>
        <v>42664.520138889289</v>
      </c>
      <c r="B180" s="2">
        <v>25</v>
      </c>
      <c r="C180" s="2">
        <v>36</v>
      </c>
    </row>
    <row r="181" spans="1:3" x14ac:dyDescent="0.25">
      <c r="A181" s="1">
        <f t="shared" si="2"/>
        <v>42664.520833333736</v>
      </c>
      <c r="B181" s="2">
        <v>25</v>
      </c>
      <c r="C181" s="2">
        <v>36</v>
      </c>
    </row>
    <row r="182" spans="1:3" x14ac:dyDescent="0.25">
      <c r="A182" s="1">
        <f t="shared" si="2"/>
        <v>42664.521527778183</v>
      </c>
      <c r="B182" s="2">
        <v>25</v>
      </c>
      <c r="C182" s="2">
        <v>36</v>
      </c>
    </row>
    <row r="183" spans="1:3" x14ac:dyDescent="0.25">
      <c r="A183" s="1">
        <f t="shared" si="2"/>
        <v>42664.522222222629</v>
      </c>
      <c r="B183" s="2">
        <v>25</v>
      </c>
      <c r="C183" s="2">
        <v>36</v>
      </c>
    </row>
    <row r="184" spans="1:3" x14ac:dyDescent="0.25">
      <c r="A184" s="1">
        <f t="shared" si="2"/>
        <v>42664.522916667076</v>
      </c>
      <c r="B184" s="2">
        <v>25</v>
      </c>
      <c r="C184" s="2">
        <v>36</v>
      </c>
    </row>
    <row r="185" spans="1:3" x14ac:dyDescent="0.25">
      <c r="A185" s="1">
        <f t="shared" si="2"/>
        <v>42664.523611111523</v>
      </c>
      <c r="B185" s="2">
        <v>25</v>
      </c>
      <c r="C185" s="2">
        <v>36</v>
      </c>
    </row>
    <row r="186" spans="1:3" x14ac:dyDescent="0.25">
      <c r="A186" s="1">
        <f t="shared" si="2"/>
        <v>42664.524305555969</v>
      </c>
      <c r="B186" s="2">
        <v>25</v>
      </c>
      <c r="C186" s="2">
        <v>36</v>
      </c>
    </row>
    <row r="187" spans="1:3" x14ac:dyDescent="0.25">
      <c r="A187" s="1">
        <f t="shared" si="2"/>
        <v>42664.525000000416</v>
      </c>
      <c r="B187" s="2">
        <v>25</v>
      </c>
      <c r="C187" s="2">
        <v>36</v>
      </c>
    </row>
    <row r="188" spans="1:3" x14ac:dyDescent="0.25">
      <c r="A188" s="1">
        <f t="shared" si="2"/>
        <v>42664.525694444863</v>
      </c>
      <c r="B188" s="2">
        <v>25</v>
      </c>
      <c r="C188" s="2">
        <v>36</v>
      </c>
    </row>
    <row r="189" spans="1:3" x14ac:dyDescent="0.25">
      <c r="A189" s="1">
        <f t="shared" si="2"/>
        <v>42664.52638888931</v>
      </c>
      <c r="B189" s="2">
        <v>25</v>
      </c>
      <c r="C189" s="2">
        <v>36</v>
      </c>
    </row>
    <row r="190" spans="1:3" x14ac:dyDescent="0.25">
      <c r="A190" s="1">
        <f t="shared" si="2"/>
        <v>42664.527083333756</v>
      </c>
      <c r="B190" s="2">
        <v>25</v>
      </c>
      <c r="C190" s="2">
        <v>36</v>
      </c>
    </row>
    <row r="191" spans="1:3" x14ac:dyDescent="0.25">
      <c r="A191" s="1">
        <f t="shared" si="2"/>
        <v>42664.527777778203</v>
      </c>
      <c r="B191" s="2">
        <v>25</v>
      </c>
      <c r="C191" s="2">
        <v>36</v>
      </c>
    </row>
    <row r="192" spans="1:3" x14ac:dyDescent="0.25">
      <c r="A192" s="1">
        <f t="shared" si="2"/>
        <v>42664.52847222265</v>
      </c>
      <c r="B192" s="2">
        <v>25</v>
      </c>
      <c r="C192" s="2">
        <v>36</v>
      </c>
    </row>
    <row r="193" spans="1:3" x14ac:dyDescent="0.25">
      <c r="A193" s="1">
        <f t="shared" si="2"/>
        <v>42664.529166667096</v>
      </c>
      <c r="B193" s="2">
        <v>24</v>
      </c>
      <c r="C193" s="2">
        <v>37</v>
      </c>
    </row>
    <row r="194" spans="1:3" x14ac:dyDescent="0.25">
      <c r="A194" s="1">
        <f t="shared" si="2"/>
        <v>42664.529861111543</v>
      </c>
      <c r="B194" s="2">
        <v>25</v>
      </c>
      <c r="C194" s="2">
        <v>36</v>
      </c>
    </row>
    <row r="195" spans="1:3" x14ac:dyDescent="0.25">
      <c r="A195" s="1">
        <f t="shared" si="2"/>
        <v>42664.53055555599</v>
      </c>
      <c r="B195" s="2">
        <v>24</v>
      </c>
      <c r="C195" s="2">
        <v>37</v>
      </c>
    </row>
    <row r="196" spans="1:3" x14ac:dyDescent="0.25">
      <c r="A196" s="1">
        <f t="shared" ref="A196:A259" si="3">A195+TIME(0,1,0)</f>
        <v>42664.531250000437</v>
      </c>
      <c r="B196" s="2">
        <v>25</v>
      </c>
      <c r="C196" s="2">
        <v>36</v>
      </c>
    </row>
    <row r="197" spans="1:3" x14ac:dyDescent="0.25">
      <c r="A197" s="1">
        <f t="shared" si="3"/>
        <v>42664.531944444883</v>
      </c>
      <c r="B197" s="2">
        <v>25</v>
      </c>
      <c r="C197" s="2">
        <v>36</v>
      </c>
    </row>
    <row r="198" spans="1:3" x14ac:dyDescent="0.25">
      <c r="A198" s="1">
        <f t="shared" si="3"/>
        <v>42664.53263888933</v>
      </c>
      <c r="B198" s="2">
        <v>24</v>
      </c>
      <c r="C198" s="2">
        <v>37</v>
      </c>
    </row>
    <row r="199" spans="1:3" x14ac:dyDescent="0.25">
      <c r="A199" s="1">
        <f t="shared" si="3"/>
        <v>42664.533333333777</v>
      </c>
      <c r="B199" s="2">
        <v>25</v>
      </c>
      <c r="C199" s="2">
        <v>36</v>
      </c>
    </row>
    <row r="200" spans="1:3" x14ac:dyDescent="0.25">
      <c r="A200" s="1">
        <f t="shared" si="3"/>
        <v>42664.534027778223</v>
      </c>
      <c r="B200" s="2">
        <v>25</v>
      </c>
      <c r="C200" s="2">
        <v>36</v>
      </c>
    </row>
    <row r="201" spans="1:3" x14ac:dyDescent="0.25">
      <c r="A201" s="1">
        <f t="shared" si="3"/>
        <v>42664.53472222267</v>
      </c>
      <c r="B201" s="2">
        <v>25</v>
      </c>
      <c r="C201" s="2">
        <v>36</v>
      </c>
    </row>
    <row r="202" spans="1:3" x14ac:dyDescent="0.25">
      <c r="A202" s="1">
        <f t="shared" si="3"/>
        <v>42664.535416667117</v>
      </c>
      <c r="B202" s="2">
        <v>25</v>
      </c>
      <c r="C202" s="2">
        <v>36</v>
      </c>
    </row>
    <row r="203" spans="1:3" x14ac:dyDescent="0.25">
      <c r="A203" s="1">
        <f t="shared" si="3"/>
        <v>42664.536111111564</v>
      </c>
      <c r="B203" s="2">
        <v>25</v>
      </c>
      <c r="C203" s="2">
        <v>36</v>
      </c>
    </row>
    <row r="204" spans="1:3" x14ac:dyDescent="0.25">
      <c r="A204" s="1">
        <f t="shared" si="3"/>
        <v>42664.53680555601</v>
      </c>
      <c r="B204" s="2">
        <v>25</v>
      </c>
      <c r="C204" s="2">
        <v>36</v>
      </c>
    </row>
    <row r="205" spans="1:3" x14ac:dyDescent="0.25">
      <c r="A205" s="1">
        <f t="shared" si="3"/>
        <v>42664.537500000457</v>
      </c>
      <c r="B205" s="2">
        <v>25</v>
      </c>
      <c r="C205" s="2">
        <v>36</v>
      </c>
    </row>
    <row r="206" spans="1:3" x14ac:dyDescent="0.25">
      <c r="A206" s="1">
        <f t="shared" si="3"/>
        <v>42664.538194444904</v>
      </c>
      <c r="B206" s="2">
        <v>25</v>
      </c>
      <c r="C206" s="2">
        <v>36</v>
      </c>
    </row>
    <row r="207" spans="1:3" x14ac:dyDescent="0.25">
      <c r="A207" s="1">
        <f t="shared" si="3"/>
        <v>42664.53888888935</v>
      </c>
      <c r="B207" s="2">
        <v>25</v>
      </c>
      <c r="C207" s="2">
        <v>36</v>
      </c>
    </row>
    <row r="208" spans="1:3" x14ac:dyDescent="0.25">
      <c r="A208" s="1">
        <f t="shared" si="3"/>
        <v>42664.539583333797</v>
      </c>
      <c r="B208" s="2">
        <v>25</v>
      </c>
      <c r="C208" s="2">
        <v>36</v>
      </c>
    </row>
    <row r="209" spans="1:3" x14ac:dyDescent="0.25">
      <c r="A209" s="1">
        <f t="shared" si="3"/>
        <v>42664.540277778244</v>
      </c>
      <c r="B209" s="2">
        <v>25</v>
      </c>
      <c r="C209" s="2">
        <v>36</v>
      </c>
    </row>
    <row r="210" spans="1:3" x14ac:dyDescent="0.25">
      <c r="A210" s="1">
        <f t="shared" si="3"/>
        <v>42664.54097222269</v>
      </c>
      <c r="B210" s="2">
        <v>25</v>
      </c>
      <c r="C210" s="2">
        <v>36</v>
      </c>
    </row>
    <row r="211" spans="1:3" x14ac:dyDescent="0.25">
      <c r="A211" s="1">
        <f t="shared" si="3"/>
        <v>42664.541666667137</v>
      </c>
      <c r="B211" s="2">
        <v>25</v>
      </c>
      <c r="C211" s="2">
        <v>36</v>
      </c>
    </row>
    <row r="212" spans="1:3" x14ac:dyDescent="0.25">
      <c r="A212" s="1">
        <f t="shared" si="3"/>
        <v>42664.542361111584</v>
      </c>
      <c r="B212" s="2">
        <v>25</v>
      </c>
      <c r="C212" s="2">
        <v>36</v>
      </c>
    </row>
    <row r="213" spans="1:3" x14ac:dyDescent="0.25">
      <c r="A213" s="1">
        <f t="shared" si="3"/>
        <v>42664.543055556031</v>
      </c>
      <c r="B213" s="2">
        <v>25</v>
      </c>
      <c r="C213" s="2">
        <v>36</v>
      </c>
    </row>
    <row r="214" spans="1:3" x14ac:dyDescent="0.25">
      <c r="A214" s="1">
        <f t="shared" si="3"/>
        <v>42664.543750000477</v>
      </c>
      <c r="B214" s="2">
        <v>25</v>
      </c>
      <c r="C214" s="2">
        <v>36</v>
      </c>
    </row>
    <row r="215" spans="1:3" x14ac:dyDescent="0.25">
      <c r="A215" s="1">
        <f t="shared" si="3"/>
        <v>42664.544444444924</v>
      </c>
      <c r="B215" s="2">
        <v>25</v>
      </c>
      <c r="C215" s="2">
        <v>36</v>
      </c>
    </row>
    <row r="216" spans="1:3" x14ac:dyDescent="0.25">
      <c r="A216" s="1">
        <f t="shared" si="3"/>
        <v>42664.545138889371</v>
      </c>
      <c r="B216" s="2">
        <v>25</v>
      </c>
      <c r="C216" s="2">
        <v>36</v>
      </c>
    </row>
    <row r="217" spans="1:3" x14ac:dyDescent="0.25">
      <c r="A217" s="1">
        <f t="shared" si="3"/>
        <v>42664.545833333817</v>
      </c>
      <c r="B217" s="2">
        <v>25</v>
      </c>
      <c r="C217" s="2">
        <v>36</v>
      </c>
    </row>
    <row r="218" spans="1:3" x14ac:dyDescent="0.25">
      <c r="A218" s="1">
        <f t="shared" si="3"/>
        <v>42664.546527778264</v>
      </c>
      <c r="B218" s="2">
        <v>26</v>
      </c>
      <c r="C218" s="2">
        <v>36</v>
      </c>
    </row>
    <row r="219" spans="1:3" x14ac:dyDescent="0.25">
      <c r="A219" s="1">
        <f t="shared" si="3"/>
        <v>42664.547222222711</v>
      </c>
      <c r="B219" s="2">
        <v>26</v>
      </c>
      <c r="C219" s="2">
        <v>36</v>
      </c>
    </row>
    <row r="220" spans="1:3" x14ac:dyDescent="0.25">
      <c r="A220" s="1">
        <f t="shared" si="3"/>
        <v>42664.547916667158</v>
      </c>
      <c r="B220" s="2">
        <v>26</v>
      </c>
      <c r="C220" s="2">
        <v>36</v>
      </c>
    </row>
    <row r="221" spans="1:3" x14ac:dyDescent="0.25">
      <c r="A221" s="1">
        <f t="shared" si="3"/>
        <v>42664.548611111604</v>
      </c>
      <c r="B221" s="2">
        <v>25</v>
      </c>
      <c r="C221" s="2">
        <v>36</v>
      </c>
    </row>
    <row r="222" spans="1:3" x14ac:dyDescent="0.25">
      <c r="A222" s="1">
        <f t="shared" si="3"/>
        <v>42664.549305556051</v>
      </c>
      <c r="B222" s="2">
        <v>26</v>
      </c>
      <c r="C222" s="2">
        <v>36</v>
      </c>
    </row>
    <row r="223" spans="1:3" x14ac:dyDescent="0.25">
      <c r="A223" s="1">
        <f t="shared" si="3"/>
        <v>42664.550000000498</v>
      </c>
      <c r="B223" s="2">
        <v>26</v>
      </c>
      <c r="C223" s="2">
        <v>36</v>
      </c>
    </row>
    <row r="224" spans="1:3" x14ac:dyDescent="0.25">
      <c r="A224" s="1">
        <f t="shared" si="3"/>
        <v>42664.550694444944</v>
      </c>
      <c r="B224" s="2">
        <v>27</v>
      </c>
      <c r="C224" s="2">
        <v>35</v>
      </c>
    </row>
    <row r="225" spans="1:3" x14ac:dyDescent="0.25">
      <c r="A225" s="1">
        <f t="shared" si="3"/>
        <v>42664.551388889391</v>
      </c>
      <c r="B225" s="2">
        <v>27</v>
      </c>
      <c r="C225" s="2">
        <v>35</v>
      </c>
    </row>
    <row r="226" spans="1:3" x14ac:dyDescent="0.25">
      <c r="A226" s="1">
        <f t="shared" si="3"/>
        <v>42664.552083333838</v>
      </c>
      <c r="B226" s="2">
        <v>27</v>
      </c>
      <c r="C226" s="2">
        <v>35</v>
      </c>
    </row>
    <row r="227" spans="1:3" x14ac:dyDescent="0.25">
      <c r="A227" s="1">
        <f t="shared" si="3"/>
        <v>42664.552777778285</v>
      </c>
      <c r="B227" s="2">
        <v>27</v>
      </c>
      <c r="C227" s="2">
        <v>35</v>
      </c>
    </row>
    <row r="228" spans="1:3" x14ac:dyDescent="0.25">
      <c r="A228" s="1">
        <f t="shared" si="3"/>
        <v>42664.553472222731</v>
      </c>
      <c r="B228" s="2">
        <v>26</v>
      </c>
      <c r="C228" s="2">
        <v>36</v>
      </c>
    </row>
    <row r="229" spans="1:3" x14ac:dyDescent="0.25">
      <c r="A229" s="1">
        <f t="shared" si="3"/>
        <v>42664.554166667178</v>
      </c>
      <c r="B229" s="2">
        <v>26</v>
      </c>
      <c r="C229" s="2">
        <v>36</v>
      </c>
    </row>
    <row r="230" spans="1:3" x14ac:dyDescent="0.25">
      <c r="A230" s="1">
        <f t="shared" si="3"/>
        <v>42664.554861111625</v>
      </c>
      <c r="B230" s="2">
        <v>26</v>
      </c>
      <c r="C230" s="2">
        <v>36</v>
      </c>
    </row>
    <row r="231" spans="1:3" x14ac:dyDescent="0.25">
      <c r="A231" s="1">
        <f t="shared" si="3"/>
        <v>42664.555555556071</v>
      </c>
      <c r="B231" s="2">
        <v>25</v>
      </c>
      <c r="C231" s="2">
        <v>36</v>
      </c>
    </row>
    <row r="232" spans="1:3" x14ac:dyDescent="0.25">
      <c r="A232" s="1">
        <f t="shared" si="3"/>
        <v>42664.556250000518</v>
      </c>
      <c r="B232" s="2">
        <v>25</v>
      </c>
      <c r="C232" s="2">
        <v>36</v>
      </c>
    </row>
    <row r="233" spans="1:3" x14ac:dyDescent="0.25">
      <c r="A233" s="1">
        <f t="shared" si="3"/>
        <v>42664.556944444965</v>
      </c>
      <c r="B233" s="2">
        <v>25</v>
      </c>
      <c r="C233" s="2">
        <v>36</v>
      </c>
    </row>
    <row r="234" spans="1:3" x14ac:dyDescent="0.25">
      <c r="A234" s="1">
        <f t="shared" si="3"/>
        <v>42664.557638889411</v>
      </c>
      <c r="B234" s="2">
        <v>25</v>
      </c>
      <c r="C234" s="2">
        <v>36</v>
      </c>
    </row>
    <row r="235" spans="1:3" x14ac:dyDescent="0.25">
      <c r="A235" s="1">
        <f t="shared" si="3"/>
        <v>42664.558333333858</v>
      </c>
      <c r="B235" s="2">
        <v>25</v>
      </c>
      <c r="C235" s="2">
        <v>36</v>
      </c>
    </row>
    <row r="236" spans="1:3" x14ac:dyDescent="0.25">
      <c r="A236" s="1">
        <f t="shared" si="3"/>
        <v>42664.559027778305</v>
      </c>
      <c r="B236" s="2">
        <v>25</v>
      </c>
      <c r="C236" s="2">
        <v>36</v>
      </c>
    </row>
    <row r="237" spans="1:3" x14ac:dyDescent="0.25">
      <c r="A237" s="1">
        <f t="shared" si="3"/>
        <v>42664.559722222752</v>
      </c>
      <c r="B237" s="2">
        <v>25</v>
      </c>
      <c r="C237" s="2">
        <v>36</v>
      </c>
    </row>
    <row r="238" spans="1:3" x14ac:dyDescent="0.25">
      <c r="A238" s="1">
        <f t="shared" si="3"/>
        <v>42664.560416667198</v>
      </c>
      <c r="B238" s="2">
        <v>25</v>
      </c>
      <c r="C238" s="2">
        <v>36</v>
      </c>
    </row>
    <row r="239" spans="1:3" x14ac:dyDescent="0.25">
      <c r="A239" s="1">
        <f t="shared" si="3"/>
        <v>42664.561111111645</v>
      </c>
      <c r="B239" s="2">
        <v>25</v>
      </c>
      <c r="C239" s="2">
        <v>36</v>
      </c>
    </row>
    <row r="240" spans="1:3" x14ac:dyDescent="0.25">
      <c r="A240" s="1">
        <f t="shared" si="3"/>
        <v>42664.561805556092</v>
      </c>
      <c r="B240" s="2">
        <v>25</v>
      </c>
      <c r="C240" s="2">
        <v>36</v>
      </c>
    </row>
    <row r="241" spans="1:3" x14ac:dyDescent="0.25">
      <c r="A241" s="1">
        <f t="shared" si="3"/>
        <v>42664.562500000538</v>
      </c>
      <c r="B241" s="2">
        <v>25</v>
      </c>
      <c r="C241" s="2">
        <v>36</v>
      </c>
    </row>
    <row r="242" spans="1:3" x14ac:dyDescent="0.25">
      <c r="A242" s="1">
        <f t="shared" si="3"/>
        <v>42664.563194444985</v>
      </c>
      <c r="B242" s="2">
        <v>25</v>
      </c>
      <c r="C242" s="2">
        <v>36</v>
      </c>
    </row>
    <row r="243" spans="1:3" x14ac:dyDescent="0.25">
      <c r="A243" s="1">
        <f t="shared" si="3"/>
        <v>42664.563888889432</v>
      </c>
      <c r="B243" s="2">
        <v>25</v>
      </c>
      <c r="C243" s="2">
        <v>36</v>
      </c>
    </row>
    <row r="244" spans="1:3" x14ac:dyDescent="0.25">
      <c r="A244" s="1">
        <f t="shared" si="3"/>
        <v>42664.564583333879</v>
      </c>
      <c r="B244" s="2">
        <v>25</v>
      </c>
      <c r="C244" s="2">
        <v>36</v>
      </c>
    </row>
    <row r="245" spans="1:3" x14ac:dyDescent="0.25">
      <c r="A245" s="1">
        <f t="shared" si="3"/>
        <v>42664.565277778325</v>
      </c>
      <c r="B245" s="2">
        <v>25</v>
      </c>
      <c r="C245" s="2">
        <v>36</v>
      </c>
    </row>
    <row r="246" spans="1:3" x14ac:dyDescent="0.25">
      <c r="A246" s="1">
        <f t="shared" si="3"/>
        <v>42664.565972222772</v>
      </c>
      <c r="B246" s="2">
        <v>25</v>
      </c>
      <c r="C246" s="2">
        <v>36</v>
      </c>
    </row>
    <row r="247" spans="1:3" x14ac:dyDescent="0.25">
      <c r="A247" s="1">
        <f t="shared" si="3"/>
        <v>42664.566666667219</v>
      </c>
      <c r="B247" s="2">
        <v>25</v>
      </c>
      <c r="C247" s="2">
        <v>36</v>
      </c>
    </row>
    <row r="248" spans="1:3" x14ac:dyDescent="0.25">
      <c r="A248" s="1">
        <f t="shared" si="3"/>
        <v>42664.567361111665</v>
      </c>
      <c r="B248" s="2">
        <v>25</v>
      </c>
      <c r="C248" s="2">
        <v>36</v>
      </c>
    </row>
    <row r="249" spans="1:3" x14ac:dyDescent="0.25">
      <c r="A249" s="1">
        <f t="shared" si="3"/>
        <v>42664.568055556112</v>
      </c>
      <c r="B249" s="2">
        <v>25</v>
      </c>
      <c r="C249" s="2">
        <v>36</v>
      </c>
    </row>
    <row r="250" spans="1:3" x14ac:dyDescent="0.25">
      <c r="A250" s="1">
        <f t="shared" si="3"/>
        <v>42664.568750000559</v>
      </c>
      <c r="B250" s="2">
        <v>25</v>
      </c>
      <c r="C250" s="2">
        <v>36</v>
      </c>
    </row>
    <row r="251" spans="1:3" x14ac:dyDescent="0.25">
      <c r="A251" s="1">
        <f t="shared" si="3"/>
        <v>42664.569444445006</v>
      </c>
      <c r="B251" s="2">
        <v>25</v>
      </c>
      <c r="C251" s="2">
        <v>36</v>
      </c>
    </row>
    <row r="252" spans="1:3" x14ac:dyDescent="0.25">
      <c r="A252" s="1">
        <f t="shared" si="3"/>
        <v>42664.570138889452</v>
      </c>
      <c r="B252" s="2">
        <v>25</v>
      </c>
      <c r="C252" s="2">
        <v>36</v>
      </c>
    </row>
    <row r="253" spans="1:3" x14ac:dyDescent="0.25">
      <c r="A253" s="1">
        <f t="shared" si="3"/>
        <v>42664.570833333899</v>
      </c>
      <c r="B253" s="2">
        <v>25</v>
      </c>
      <c r="C253" s="2">
        <v>36</v>
      </c>
    </row>
    <row r="254" spans="1:3" x14ac:dyDescent="0.25">
      <c r="A254" s="1">
        <f t="shared" si="3"/>
        <v>42664.571527778346</v>
      </c>
      <c r="B254" s="2">
        <v>25</v>
      </c>
      <c r="C254" s="2">
        <v>36</v>
      </c>
    </row>
    <row r="255" spans="1:3" x14ac:dyDescent="0.25">
      <c r="A255" s="1">
        <f t="shared" si="3"/>
        <v>42664.572222222792</v>
      </c>
      <c r="B255" s="2">
        <v>25</v>
      </c>
      <c r="C255" s="2">
        <v>36</v>
      </c>
    </row>
    <row r="256" spans="1:3" x14ac:dyDescent="0.25">
      <c r="A256" s="1">
        <f t="shared" si="3"/>
        <v>42664.572916667239</v>
      </c>
      <c r="B256" s="2">
        <v>25</v>
      </c>
      <c r="C256" s="2">
        <v>36</v>
      </c>
    </row>
    <row r="257" spans="1:3" x14ac:dyDescent="0.25">
      <c r="A257" s="1">
        <f t="shared" si="3"/>
        <v>42664.573611111686</v>
      </c>
      <c r="B257" s="2">
        <v>25</v>
      </c>
      <c r="C257" s="2">
        <v>36</v>
      </c>
    </row>
    <row r="258" spans="1:3" x14ac:dyDescent="0.25">
      <c r="A258" s="1">
        <f t="shared" si="3"/>
        <v>42664.574305556132</v>
      </c>
      <c r="B258" s="2">
        <v>25</v>
      </c>
      <c r="C258" s="2">
        <v>36</v>
      </c>
    </row>
    <row r="259" spans="1:3" x14ac:dyDescent="0.25">
      <c r="A259" s="1">
        <f t="shared" si="3"/>
        <v>42664.575000000579</v>
      </c>
      <c r="B259" s="2">
        <v>25</v>
      </c>
      <c r="C259" s="2">
        <v>36</v>
      </c>
    </row>
    <row r="260" spans="1:3" x14ac:dyDescent="0.25">
      <c r="A260" s="1">
        <f t="shared" ref="A260:A323" si="4">A259+TIME(0,1,0)</f>
        <v>42664.575694445026</v>
      </c>
      <c r="B260" s="2">
        <v>25</v>
      </c>
      <c r="C260" s="2">
        <v>36</v>
      </c>
    </row>
    <row r="261" spans="1:3" x14ac:dyDescent="0.25">
      <c r="A261" s="1">
        <f t="shared" si="4"/>
        <v>42664.576388889473</v>
      </c>
      <c r="B261" s="2">
        <v>25</v>
      </c>
      <c r="C261" s="2">
        <v>36</v>
      </c>
    </row>
    <row r="262" spans="1:3" x14ac:dyDescent="0.25">
      <c r="A262" s="1">
        <f t="shared" si="4"/>
        <v>42664.577083333919</v>
      </c>
      <c r="B262" s="2">
        <v>25</v>
      </c>
      <c r="C262" s="2">
        <v>36</v>
      </c>
    </row>
    <row r="263" spans="1:3" x14ac:dyDescent="0.25">
      <c r="A263" s="1">
        <f t="shared" si="4"/>
        <v>42664.577777778366</v>
      </c>
      <c r="B263" s="2">
        <v>25</v>
      </c>
      <c r="C263" s="2">
        <v>36</v>
      </c>
    </row>
    <row r="264" spans="1:3" x14ac:dyDescent="0.25">
      <c r="A264" s="1">
        <f t="shared" si="4"/>
        <v>42664.578472222813</v>
      </c>
      <c r="B264" s="2">
        <v>25</v>
      </c>
      <c r="C264" s="2">
        <v>36</v>
      </c>
    </row>
    <row r="265" spans="1:3" x14ac:dyDescent="0.25">
      <c r="A265" s="1">
        <f t="shared" si="4"/>
        <v>42664.579166667259</v>
      </c>
      <c r="B265" s="2">
        <v>25</v>
      </c>
      <c r="C265" s="2">
        <v>36</v>
      </c>
    </row>
    <row r="266" spans="1:3" x14ac:dyDescent="0.25">
      <c r="A266" s="1">
        <f t="shared" si="4"/>
        <v>42664.579861111706</v>
      </c>
      <c r="B266" s="2">
        <v>25</v>
      </c>
      <c r="C266" s="2">
        <v>36</v>
      </c>
    </row>
    <row r="267" spans="1:3" x14ac:dyDescent="0.25">
      <c r="A267" s="1">
        <f t="shared" si="4"/>
        <v>42664.580555556153</v>
      </c>
      <c r="B267" s="2">
        <v>25</v>
      </c>
      <c r="C267" s="2">
        <v>36</v>
      </c>
    </row>
    <row r="268" spans="1:3" x14ac:dyDescent="0.25">
      <c r="A268" s="1">
        <f t="shared" si="4"/>
        <v>42664.5812500006</v>
      </c>
      <c r="B268" s="2">
        <v>25</v>
      </c>
      <c r="C268" s="2">
        <v>36</v>
      </c>
    </row>
    <row r="269" spans="1:3" x14ac:dyDescent="0.25">
      <c r="A269" s="1">
        <f t="shared" si="4"/>
        <v>42664.581944445046</v>
      </c>
      <c r="B269" s="2">
        <v>25</v>
      </c>
      <c r="C269" s="2">
        <v>36</v>
      </c>
    </row>
    <row r="270" spans="1:3" x14ac:dyDescent="0.25">
      <c r="A270" s="1">
        <f t="shared" si="4"/>
        <v>42664.582638889493</v>
      </c>
      <c r="B270" s="2">
        <v>25</v>
      </c>
      <c r="C270" s="2">
        <v>36</v>
      </c>
    </row>
    <row r="271" spans="1:3" x14ac:dyDescent="0.25">
      <c r="A271" s="1">
        <f t="shared" si="4"/>
        <v>42664.58333333394</v>
      </c>
      <c r="B271" s="2">
        <v>25</v>
      </c>
      <c r="C271" s="2">
        <v>36</v>
      </c>
    </row>
    <row r="272" spans="1:3" x14ac:dyDescent="0.25">
      <c r="A272" s="1">
        <f t="shared" si="4"/>
        <v>42664.584027778386</v>
      </c>
      <c r="B272" s="2">
        <v>25</v>
      </c>
      <c r="C272" s="2">
        <v>36</v>
      </c>
    </row>
    <row r="273" spans="1:3" x14ac:dyDescent="0.25">
      <c r="A273" s="1">
        <f t="shared" si="4"/>
        <v>42664.584722222833</v>
      </c>
      <c r="B273" s="2">
        <v>25</v>
      </c>
      <c r="C273" s="2">
        <v>36</v>
      </c>
    </row>
    <row r="274" spans="1:3" x14ac:dyDescent="0.25">
      <c r="A274" s="1">
        <f t="shared" si="4"/>
        <v>42664.58541666728</v>
      </c>
      <c r="B274" s="2">
        <v>25</v>
      </c>
      <c r="C274" s="2">
        <v>36</v>
      </c>
    </row>
    <row r="275" spans="1:3" x14ac:dyDescent="0.25">
      <c r="A275" s="1">
        <f t="shared" si="4"/>
        <v>42664.586111111726</v>
      </c>
      <c r="B275" s="2">
        <v>25</v>
      </c>
      <c r="C275" s="2">
        <v>36</v>
      </c>
    </row>
    <row r="276" spans="1:3" x14ac:dyDescent="0.25">
      <c r="A276" s="1">
        <f t="shared" si="4"/>
        <v>42664.586805556173</v>
      </c>
      <c r="B276" s="2">
        <v>25</v>
      </c>
      <c r="C276" s="2">
        <v>36</v>
      </c>
    </row>
    <row r="277" spans="1:3" x14ac:dyDescent="0.25">
      <c r="A277" s="1">
        <f t="shared" si="4"/>
        <v>42664.58750000062</v>
      </c>
      <c r="B277" s="2">
        <v>25</v>
      </c>
      <c r="C277" s="2">
        <v>36</v>
      </c>
    </row>
    <row r="278" spans="1:3" x14ac:dyDescent="0.25">
      <c r="A278" s="1">
        <f t="shared" si="4"/>
        <v>42664.588194445067</v>
      </c>
      <c r="B278" s="2">
        <v>25</v>
      </c>
      <c r="C278" s="2">
        <v>36</v>
      </c>
    </row>
    <row r="279" spans="1:3" x14ac:dyDescent="0.25">
      <c r="A279" s="1">
        <f t="shared" si="4"/>
        <v>42664.588888889513</v>
      </c>
      <c r="B279" s="2">
        <v>25</v>
      </c>
      <c r="C279" s="2">
        <v>36</v>
      </c>
    </row>
    <row r="280" spans="1:3" x14ac:dyDescent="0.25">
      <c r="A280" s="1">
        <f t="shared" si="4"/>
        <v>42664.58958333396</v>
      </c>
      <c r="B280" s="2">
        <v>25</v>
      </c>
      <c r="C280" s="2">
        <v>36</v>
      </c>
    </row>
    <row r="281" spans="1:3" x14ac:dyDescent="0.25">
      <c r="A281" s="1">
        <f t="shared" si="4"/>
        <v>42664.590277778407</v>
      </c>
      <c r="B281" s="2">
        <v>25</v>
      </c>
      <c r="C281" s="2">
        <v>36</v>
      </c>
    </row>
    <row r="282" spans="1:3" x14ac:dyDescent="0.25">
      <c r="A282" s="1">
        <f t="shared" si="4"/>
        <v>42664.590972222853</v>
      </c>
      <c r="B282" s="2">
        <v>25</v>
      </c>
      <c r="C282" s="2">
        <v>36</v>
      </c>
    </row>
    <row r="283" spans="1:3" x14ac:dyDescent="0.25">
      <c r="A283" s="1">
        <f t="shared" si="4"/>
        <v>42664.5916666673</v>
      </c>
      <c r="B283" s="2">
        <v>25</v>
      </c>
      <c r="C283" s="2">
        <v>36</v>
      </c>
    </row>
    <row r="284" spans="1:3" x14ac:dyDescent="0.25">
      <c r="A284" s="1">
        <f t="shared" si="4"/>
        <v>42664.592361111747</v>
      </c>
      <c r="B284" s="2">
        <v>25</v>
      </c>
      <c r="C284" s="2">
        <v>36</v>
      </c>
    </row>
    <row r="285" spans="1:3" x14ac:dyDescent="0.25">
      <c r="A285" s="1">
        <f t="shared" si="4"/>
        <v>42664.593055556194</v>
      </c>
      <c r="B285" s="2">
        <v>25</v>
      </c>
      <c r="C285" s="2">
        <v>36</v>
      </c>
    </row>
    <row r="286" spans="1:3" x14ac:dyDescent="0.25">
      <c r="A286" s="1">
        <f t="shared" si="4"/>
        <v>42664.59375000064</v>
      </c>
      <c r="B286" s="2">
        <v>25</v>
      </c>
      <c r="C286" s="2">
        <v>36</v>
      </c>
    </row>
    <row r="287" spans="1:3" x14ac:dyDescent="0.25">
      <c r="A287" s="1">
        <f t="shared" si="4"/>
        <v>42664.594444445087</v>
      </c>
      <c r="B287" s="2">
        <v>25</v>
      </c>
      <c r="C287" s="2">
        <v>36</v>
      </c>
    </row>
    <row r="288" spans="1:3" x14ac:dyDescent="0.25">
      <c r="A288" s="1">
        <f t="shared" si="4"/>
        <v>42664.595138889534</v>
      </c>
      <c r="B288" s="2">
        <v>25</v>
      </c>
      <c r="C288" s="2">
        <v>36</v>
      </c>
    </row>
    <row r="289" spans="1:3" x14ac:dyDescent="0.25">
      <c r="A289" s="1">
        <f t="shared" si="4"/>
        <v>42664.59583333398</v>
      </c>
      <c r="B289" s="2">
        <v>25</v>
      </c>
      <c r="C289" s="2">
        <v>36</v>
      </c>
    </row>
    <row r="290" spans="1:3" x14ac:dyDescent="0.25">
      <c r="A290" s="1">
        <f t="shared" si="4"/>
        <v>42664.596527778427</v>
      </c>
      <c r="B290" s="2">
        <v>25</v>
      </c>
      <c r="C290" s="2">
        <v>36</v>
      </c>
    </row>
    <row r="291" spans="1:3" x14ac:dyDescent="0.25">
      <c r="A291" s="1">
        <f t="shared" si="4"/>
        <v>42664.597222222874</v>
      </c>
      <c r="B291" s="2">
        <v>25</v>
      </c>
      <c r="C291" s="2">
        <v>36</v>
      </c>
    </row>
    <row r="292" spans="1:3" x14ac:dyDescent="0.25">
      <c r="A292" s="1">
        <f t="shared" si="4"/>
        <v>42664.597916667321</v>
      </c>
      <c r="B292" s="2">
        <v>25</v>
      </c>
      <c r="C292" s="2">
        <v>36</v>
      </c>
    </row>
    <row r="293" spans="1:3" x14ac:dyDescent="0.25">
      <c r="A293" s="1">
        <f t="shared" si="4"/>
        <v>42664.598611111767</v>
      </c>
      <c r="B293" s="2">
        <v>25</v>
      </c>
      <c r="C293" s="2">
        <v>36</v>
      </c>
    </row>
    <row r="294" spans="1:3" x14ac:dyDescent="0.25">
      <c r="A294" s="1">
        <f t="shared" si="4"/>
        <v>42664.599305556214</v>
      </c>
      <c r="B294" s="2">
        <v>25</v>
      </c>
      <c r="C294" s="2">
        <v>36</v>
      </c>
    </row>
    <row r="295" spans="1:3" x14ac:dyDescent="0.25">
      <c r="A295" s="1">
        <f t="shared" si="4"/>
        <v>42664.600000000661</v>
      </c>
      <c r="B295" s="2">
        <v>25</v>
      </c>
      <c r="C295" s="2">
        <v>36</v>
      </c>
    </row>
    <row r="296" spans="1:3" x14ac:dyDescent="0.25">
      <c r="A296" s="1">
        <f t="shared" si="4"/>
        <v>42664.600694445107</v>
      </c>
      <c r="B296" s="2">
        <v>25</v>
      </c>
      <c r="C296" s="2">
        <v>36</v>
      </c>
    </row>
    <row r="297" spans="1:3" x14ac:dyDescent="0.25">
      <c r="A297" s="1">
        <f t="shared" si="4"/>
        <v>42664.601388889554</v>
      </c>
      <c r="B297" s="2">
        <v>25</v>
      </c>
      <c r="C297" s="2">
        <v>36</v>
      </c>
    </row>
    <row r="298" spans="1:3" x14ac:dyDescent="0.25">
      <c r="A298" s="1">
        <f t="shared" si="4"/>
        <v>42664.602083334001</v>
      </c>
      <c r="B298" s="2">
        <v>25</v>
      </c>
      <c r="C298" s="2">
        <v>36</v>
      </c>
    </row>
    <row r="299" spans="1:3" x14ac:dyDescent="0.25">
      <c r="A299" s="1">
        <f t="shared" si="4"/>
        <v>42664.602777778447</v>
      </c>
      <c r="B299" s="2">
        <v>25</v>
      </c>
      <c r="C299" s="2">
        <v>36</v>
      </c>
    </row>
    <row r="300" spans="1:3" x14ac:dyDescent="0.25">
      <c r="A300" s="1">
        <f t="shared" si="4"/>
        <v>42664.603472222894</v>
      </c>
      <c r="B300" s="2">
        <v>25</v>
      </c>
      <c r="C300" s="2">
        <v>36</v>
      </c>
    </row>
    <row r="301" spans="1:3" x14ac:dyDescent="0.25">
      <c r="A301" s="1">
        <f t="shared" si="4"/>
        <v>42664.604166667341</v>
      </c>
      <c r="B301" s="2">
        <v>25</v>
      </c>
      <c r="C301" s="2">
        <v>36</v>
      </c>
    </row>
    <row r="302" spans="1:3" x14ac:dyDescent="0.25">
      <c r="A302" s="1">
        <f t="shared" si="4"/>
        <v>42664.604861111788</v>
      </c>
      <c r="B302" s="2">
        <v>25</v>
      </c>
      <c r="C302" s="2">
        <v>36</v>
      </c>
    </row>
    <row r="303" spans="1:3" x14ac:dyDescent="0.25">
      <c r="A303" s="1">
        <f t="shared" si="4"/>
        <v>42664.605555556234</v>
      </c>
      <c r="B303" s="2">
        <v>25</v>
      </c>
      <c r="C303" s="2">
        <v>36</v>
      </c>
    </row>
    <row r="304" spans="1:3" x14ac:dyDescent="0.25">
      <c r="A304" s="1">
        <f t="shared" si="4"/>
        <v>42664.606250000681</v>
      </c>
      <c r="B304" s="2">
        <v>25</v>
      </c>
      <c r="C304" s="2">
        <v>36</v>
      </c>
    </row>
    <row r="305" spans="1:3" x14ac:dyDescent="0.25">
      <c r="A305" s="1">
        <f t="shared" si="4"/>
        <v>42664.606944445128</v>
      </c>
      <c r="B305" s="2">
        <v>25</v>
      </c>
      <c r="C305" s="2">
        <v>36</v>
      </c>
    </row>
    <row r="306" spans="1:3" x14ac:dyDescent="0.25">
      <c r="A306" s="1">
        <f t="shared" si="4"/>
        <v>42664.607638889574</v>
      </c>
      <c r="B306" s="2">
        <v>25</v>
      </c>
      <c r="C306" s="2">
        <v>36</v>
      </c>
    </row>
    <row r="307" spans="1:3" x14ac:dyDescent="0.25">
      <c r="A307" s="1">
        <f t="shared" si="4"/>
        <v>42664.608333334021</v>
      </c>
      <c r="B307" s="2">
        <v>25</v>
      </c>
      <c r="C307" s="2">
        <v>36</v>
      </c>
    </row>
    <row r="308" spans="1:3" x14ac:dyDescent="0.25">
      <c r="A308" s="1">
        <f t="shared" si="4"/>
        <v>42664.609027778468</v>
      </c>
      <c r="B308" s="2">
        <v>25</v>
      </c>
      <c r="C308" s="2">
        <v>36</v>
      </c>
    </row>
    <row r="309" spans="1:3" x14ac:dyDescent="0.25">
      <c r="A309" s="1">
        <f t="shared" si="4"/>
        <v>42664.609722222915</v>
      </c>
      <c r="B309" s="2">
        <v>25</v>
      </c>
      <c r="C309" s="2">
        <v>36</v>
      </c>
    </row>
    <row r="310" spans="1:3" x14ac:dyDescent="0.25">
      <c r="A310" s="1">
        <f t="shared" si="4"/>
        <v>42664.610416667361</v>
      </c>
      <c r="B310" s="2">
        <v>25</v>
      </c>
      <c r="C310" s="2">
        <v>36</v>
      </c>
    </row>
    <row r="311" spans="1:3" x14ac:dyDescent="0.25">
      <c r="A311" s="1">
        <f t="shared" si="4"/>
        <v>42664.611111111808</v>
      </c>
      <c r="B311" s="2">
        <v>25</v>
      </c>
      <c r="C311" s="2">
        <v>36</v>
      </c>
    </row>
    <row r="312" spans="1:3" x14ac:dyDescent="0.25">
      <c r="A312" s="1">
        <f t="shared" si="4"/>
        <v>42664.611805556255</v>
      </c>
      <c r="B312" s="2">
        <v>25</v>
      </c>
      <c r="C312" s="2">
        <v>36</v>
      </c>
    </row>
    <row r="313" spans="1:3" x14ac:dyDescent="0.25">
      <c r="A313" s="1">
        <f t="shared" si="4"/>
        <v>42664.612500000701</v>
      </c>
      <c r="B313" s="2">
        <v>25</v>
      </c>
      <c r="C313" s="2">
        <v>36</v>
      </c>
    </row>
    <row r="314" spans="1:3" x14ac:dyDescent="0.25">
      <c r="A314" s="1">
        <f t="shared" si="4"/>
        <v>42664.613194445148</v>
      </c>
      <c r="B314" s="2">
        <v>25</v>
      </c>
      <c r="C314" s="2">
        <v>36</v>
      </c>
    </row>
    <row r="315" spans="1:3" x14ac:dyDescent="0.25">
      <c r="A315" s="1">
        <f t="shared" si="4"/>
        <v>42664.613888889595</v>
      </c>
      <c r="B315" s="2">
        <v>25</v>
      </c>
      <c r="C315" s="2">
        <v>36</v>
      </c>
    </row>
    <row r="316" spans="1:3" x14ac:dyDescent="0.25">
      <c r="A316" s="1">
        <f t="shared" si="4"/>
        <v>42664.614583334042</v>
      </c>
      <c r="B316" s="2">
        <v>25</v>
      </c>
      <c r="C316" s="2">
        <v>36</v>
      </c>
    </row>
    <row r="317" spans="1:3" x14ac:dyDescent="0.25">
      <c r="A317" s="1">
        <f t="shared" si="4"/>
        <v>42664.615277778488</v>
      </c>
      <c r="B317" s="2">
        <v>25</v>
      </c>
      <c r="C317" s="2">
        <v>36</v>
      </c>
    </row>
    <row r="318" spans="1:3" x14ac:dyDescent="0.25">
      <c r="A318" s="1">
        <f t="shared" si="4"/>
        <v>42664.615972222935</v>
      </c>
      <c r="B318" s="2">
        <v>25</v>
      </c>
      <c r="C318" s="2">
        <v>36</v>
      </c>
    </row>
    <row r="319" spans="1:3" x14ac:dyDescent="0.25">
      <c r="A319" s="1">
        <f t="shared" si="4"/>
        <v>42664.616666667382</v>
      </c>
      <c r="B319" s="2">
        <v>25</v>
      </c>
      <c r="C319" s="2">
        <v>36</v>
      </c>
    </row>
    <row r="320" spans="1:3" x14ac:dyDescent="0.25">
      <c r="A320" s="1">
        <f t="shared" si="4"/>
        <v>42664.617361111828</v>
      </c>
      <c r="B320" s="2">
        <v>25</v>
      </c>
      <c r="C320" s="2">
        <v>36</v>
      </c>
    </row>
    <row r="321" spans="1:3" x14ac:dyDescent="0.25">
      <c r="A321" s="1">
        <f t="shared" si="4"/>
        <v>42664.618055556275</v>
      </c>
      <c r="B321" s="2">
        <v>25</v>
      </c>
      <c r="C321" s="2">
        <v>36</v>
      </c>
    </row>
    <row r="322" spans="1:3" x14ac:dyDescent="0.25">
      <c r="A322" s="1">
        <f t="shared" si="4"/>
        <v>42664.618750000722</v>
      </c>
      <c r="B322" s="2">
        <v>25</v>
      </c>
      <c r="C322" s="2">
        <v>36</v>
      </c>
    </row>
    <row r="323" spans="1:3" x14ac:dyDescent="0.25">
      <c r="A323" s="1">
        <f t="shared" si="4"/>
        <v>42664.619444445168</v>
      </c>
      <c r="B323" s="2">
        <v>25</v>
      </c>
      <c r="C323" s="2">
        <v>36</v>
      </c>
    </row>
    <row r="324" spans="1:3" x14ac:dyDescent="0.25">
      <c r="A324" s="1">
        <f t="shared" ref="A324:A387" si="5">A323+TIME(0,1,0)</f>
        <v>42664.620138889615</v>
      </c>
      <c r="B324" s="2">
        <v>25</v>
      </c>
      <c r="C324" s="2">
        <v>36</v>
      </c>
    </row>
    <row r="325" spans="1:3" x14ac:dyDescent="0.25">
      <c r="A325" s="1">
        <f t="shared" si="5"/>
        <v>42664.620833334062</v>
      </c>
      <c r="B325" s="2">
        <v>25</v>
      </c>
      <c r="C325" s="2">
        <v>36</v>
      </c>
    </row>
    <row r="326" spans="1:3" x14ac:dyDescent="0.25">
      <c r="A326" s="1">
        <f t="shared" si="5"/>
        <v>42664.621527778509</v>
      </c>
      <c r="B326" s="2">
        <v>25</v>
      </c>
      <c r="C326" s="2">
        <v>36</v>
      </c>
    </row>
    <row r="327" spans="1:3" x14ac:dyDescent="0.25">
      <c r="A327" s="1">
        <f t="shared" si="5"/>
        <v>42664.622222222955</v>
      </c>
      <c r="B327" s="2">
        <v>25</v>
      </c>
      <c r="C327" s="2">
        <v>36</v>
      </c>
    </row>
    <row r="328" spans="1:3" x14ac:dyDescent="0.25">
      <c r="A328" s="1">
        <f t="shared" si="5"/>
        <v>42664.622916667402</v>
      </c>
      <c r="B328" s="2">
        <v>25</v>
      </c>
      <c r="C328" s="2">
        <v>36</v>
      </c>
    </row>
    <row r="329" spans="1:3" x14ac:dyDescent="0.25">
      <c r="A329" s="1">
        <f t="shared" si="5"/>
        <v>42664.623611111849</v>
      </c>
      <c r="B329" s="2">
        <v>25</v>
      </c>
      <c r="C329" s="2">
        <v>36</v>
      </c>
    </row>
    <row r="330" spans="1:3" x14ac:dyDescent="0.25">
      <c r="A330" s="1">
        <f t="shared" si="5"/>
        <v>42664.624305556295</v>
      </c>
      <c r="B330" s="2">
        <v>25</v>
      </c>
      <c r="C330" s="2">
        <v>36</v>
      </c>
    </row>
    <row r="331" spans="1:3" x14ac:dyDescent="0.25">
      <c r="A331" s="1">
        <f t="shared" si="5"/>
        <v>42664.625000000742</v>
      </c>
      <c r="B331" s="2">
        <v>25</v>
      </c>
      <c r="C331" s="2">
        <v>36</v>
      </c>
    </row>
    <row r="332" spans="1:3" x14ac:dyDescent="0.25">
      <c r="A332" s="1">
        <f t="shared" si="5"/>
        <v>42664.625694445189</v>
      </c>
      <c r="B332" s="2">
        <v>25</v>
      </c>
      <c r="C332" s="2">
        <v>36</v>
      </c>
    </row>
    <row r="333" spans="1:3" x14ac:dyDescent="0.25">
      <c r="A333" s="1">
        <f t="shared" si="5"/>
        <v>42664.626388889636</v>
      </c>
      <c r="B333" s="2">
        <v>25</v>
      </c>
      <c r="C333" s="2">
        <v>36</v>
      </c>
    </row>
    <row r="334" spans="1:3" x14ac:dyDescent="0.25">
      <c r="A334" s="1">
        <f t="shared" si="5"/>
        <v>42664.627083334082</v>
      </c>
      <c r="B334" s="2">
        <v>25</v>
      </c>
      <c r="C334" s="2">
        <v>36</v>
      </c>
    </row>
    <row r="335" spans="1:3" x14ac:dyDescent="0.25">
      <c r="A335" s="1">
        <f t="shared" si="5"/>
        <v>42664.627777778529</v>
      </c>
      <c r="B335" s="2">
        <v>25</v>
      </c>
      <c r="C335" s="2">
        <v>36</v>
      </c>
    </row>
    <row r="336" spans="1:3" x14ac:dyDescent="0.25">
      <c r="A336" s="1">
        <f t="shared" si="5"/>
        <v>42664.628472222976</v>
      </c>
      <c r="B336" s="2">
        <v>26</v>
      </c>
      <c r="C336" s="2">
        <v>36</v>
      </c>
    </row>
    <row r="337" spans="1:3" x14ac:dyDescent="0.25">
      <c r="A337" s="1">
        <f t="shared" si="5"/>
        <v>42664.629166667422</v>
      </c>
      <c r="B337" s="2">
        <v>26</v>
      </c>
      <c r="C337" s="2">
        <v>36</v>
      </c>
    </row>
    <row r="338" spans="1:3" x14ac:dyDescent="0.25">
      <c r="A338" s="1">
        <f t="shared" si="5"/>
        <v>42664.629861111869</v>
      </c>
      <c r="B338" s="2">
        <v>26</v>
      </c>
      <c r="C338" s="2">
        <v>36</v>
      </c>
    </row>
    <row r="339" spans="1:3" x14ac:dyDescent="0.25">
      <c r="A339" s="1">
        <f t="shared" si="5"/>
        <v>42664.630555556316</v>
      </c>
      <c r="B339" s="2">
        <v>26</v>
      </c>
      <c r="C339" s="2">
        <v>36</v>
      </c>
    </row>
    <row r="340" spans="1:3" x14ac:dyDescent="0.25">
      <c r="A340" s="1">
        <f t="shared" si="5"/>
        <v>42664.631250000763</v>
      </c>
      <c r="B340" s="2">
        <v>26</v>
      </c>
      <c r="C340" s="2">
        <v>36</v>
      </c>
    </row>
    <row r="341" spans="1:3" x14ac:dyDescent="0.25">
      <c r="A341" s="1">
        <f t="shared" si="5"/>
        <v>42664.631944445209</v>
      </c>
      <c r="B341" s="2">
        <v>26</v>
      </c>
      <c r="C341" s="2">
        <v>36</v>
      </c>
    </row>
    <row r="342" spans="1:3" x14ac:dyDescent="0.25">
      <c r="A342" s="1">
        <f t="shared" si="5"/>
        <v>42664.632638889656</v>
      </c>
      <c r="B342" s="2">
        <v>26</v>
      </c>
      <c r="C342" s="2">
        <v>36</v>
      </c>
    </row>
    <row r="343" spans="1:3" x14ac:dyDescent="0.25">
      <c r="A343" s="1">
        <f t="shared" si="5"/>
        <v>42664.633333334103</v>
      </c>
      <c r="B343" s="2">
        <v>26</v>
      </c>
      <c r="C343" s="2">
        <v>36</v>
      </c>
    </row>
    <row r="344" spans="1:3" x14ac:dyDescent="0.25">
      <c r="A344" s="1">
        <f t="shared" si="5"/>
        <v>42664.634027778549</v>
      </c>
      <c r="B344" s="2">
        <v>26</v>
      </c>
      <c r="C344" s="2">
        <v>36</v>
      </c>
    </row>
    <row r="345" spans="1:3" x14ac:dyDescent="0.25">
      <c r="A345" s="1">
        <f t="shared" si="5"/>
        <v>42664.634722222996</v>
      </c>
      <c r="B345" s="2">
        <v>26</v>
      </c>
      <c r="C345" s="2">
        <v>36</v>
      </c>
    </row>
    <row r="346" spans="1:3" x14ac:dyDescent="0.25">
      <c r="A346" s="1">
        <f t="shared" si="5"/>
        <v>42664.635416667443</v>
      </c>
      <c r="B346" s="2">
        <v>26</v>
      </c>
      <c r="C346" s="2">
        <v>36</v>
      </c>
    </row>
    <row r="347" spans="1:3" x14ac:dyDescent="0.25">
      <c r="A347" s="1">
        <f t="shared" si="5"/>
        <v>42664.636111111889</v>
      </c>
      <c r="B347" s="2">
        <v>26</v>
      </c>
      <c r="C347" s="2">
        <v>36</v>
      </c>
    </row>
    <row r="348" spans="1:3" x14ac:dyDescent="0.25">
      <c r="A348" s="1">
        <f t="shared" si="5"/>
        <v>42664.636805556336</v>
      </c>
      <c r="B348" s="2">
        <v>26</v>
      </c>
      <c r="C348" s="2">
        <v>36</v>
      </c>
    </row>
    <row r="349" spans="1:3" x14ac:dyDescent="0.25">
      <c r="A349" s="1">
        <f t="shared" si="5"/>
        <v>42664.637500000783</v>
      </c>
      <c r="B349" s="2">
        <v>26</v>
      </c>
      <c r="C349" s="2">
        <v>36</v>
      </c>
    </row>
    <row r="350" spans="1:3" x14ac:dyDescent="0.25">
      <c r="A350" s="1">
        <f t="shared" si="5"/>
        <v>42664.63819444523</v>
      </c>
      <c r="B350" s="2">
        <v>26</v>
      </c>
      <c r="C350" s="2">
        <v>36</v>
      </c>
    </row>
    <row r="351" spans="1:3" x14ac:dyDescent="0.25">
      <c r="A351" s="1">
        <f t="shared" si="5"/>
        <v>42664.638888889676</v>
      </c>
      <c r="B351" s="2">
        <v>26</v>
      </c>
      <c r="C351" s="2">
        <v>36</v>
      </c>
    </row>
    <row r="352" spans="1:3" x14ac:dyDescent="0.25">
      <c r="A352" s="1">
        <f t="shared" si="5"/>
        <v>42664.639583334123</v>
      </c>
      <c r="B352" s="2">
        <v>26</v>
      </c>
      <c r="C352" s="2">
        <v>36</v>
      </c>
    </row>
    <row r="353" spans="1:3" x14ac:dyDescent="0.25">
      <c r="A353" s="1">
        <f t="shared" si="5"/>
        <v>42664.64027777857</v>
      </c>
      <c r="B353" s="2">
        <v>26</v>
      </c>
      <c r="C353" s="2">
        <v>36</v>
      </c>
    </row>
    <row r="354" spans="1:3" x14ac:dyDescent="0.25">
      <c r="A354" s="1">
        <f t="shared" si="5"/>
        <v>42664.640972223016</v>
      </c>
      <c r="B354" s="2">
        <v>26</v>
      </c>
      <c r="C354" s="2">
        <v>36</v>
      </c>
    </row>
    <row r="355" spans="1:3" x14ac:dyDescent="0.25">
      <c r="A355" s="1">
        <f t="shared" si="5"/>
        <v>42664.641666667463</v>
      </c>
      <c r="B355" s="2">
        <v>26</v>
      </c>
      <c r="C355" s="2">
        <v>36</v>
      </c>
    </row>
    <row r="356" spans="1:3" x14ac:dyDescent="0.25">
      <c r="A356" s="1">
        <f t="shared" si="5"/>
        <v>42664.64236111191</v>
      </c>
      <c r="B356" s="2">
        <v>26</v>
      </c>
      <c r="C356" s="2">
        <v>36</v>
      </c>
    </row>
    <row r="357" spans="1:3" x14ac:dyDescent="0.25">
      <c r="A357" s="1">
        <f t="shared" si="5"/>
        <v>42664.643055556357</v>
      </c>
      <c r="B357" s="2">
        <v>26</v>
      </c>
      <c r="C357" s="2">
        <v>36</v>
      </c>
    </row>
    <row r="358" spans="1:3" x14ac:dyDescent="0.25">
      <c r="A358" s="1">
        <f t="shared" si="5"/>
        <v>42664.643750000803</v>
      </c>
      <c r="B358" s="2">
        <v>26</v>
      </c>
      <c r="C358" s="2">
        <v>36</v>
      </c>
    </row>
    <row r="359" spans="1:3" x14ac:dyDescent="0.25">
      <c r="A359" s="1">
        <f t="shared" si="5"/>
        <v>42664.64444444525</v>
      </c>
      <c r="B359" s="2">
        <v>26</v>
      </c>
      <c r="C359" s="2">
        <v>36</v>
      </c>
    </row>
    <row r="360" spans="1:3" x14ac:dyDescent="0.25">
      <c r="A360" s="1">
        <f t="shared" si="5"/>
        <v>42664.645138889697</v>
      </c>
      <c r="B360" s="2">
        <v>26</v>
      </c>
      <c r="C360" s="2">
        <v>36</v>
      </c>
    </row>
    <row r="361" spans="1:3" x14ac:dyDescent="0.25">
      <c r="A361" s="1">
        <f t="shared" si="5"/>
        <v>42664.645833334143</v>
      </c>
      <c r="B361" s="2">
        <v>26</v>
      </c>
      <c r="C361" s="2">
        <v>36</v>
      </c>
    </row>
    <row r="362" spans="1:3" x14ac:dyDescent="0.25">
      <c r="A362" s="1">
        <f t="shared" si="5"/>
        <v>42664.64652777859</v>
      </c>
      <c r="B362" s="2">
        <v>26</v>
      </c>
      <c r="C362" s="2">
        <v>36</v>
      </c>
    </row>
    <row r="363" spans="1:3" x14ac:dyDescent="0.25">
      <c r="A363" s="1">
        <f t="shared" si="5"/>
        <v>42664.647222223037</v>
      </c>
      <c r="B363" s="2">
        <v>26</v>
      </c>
      <c r="C363" s="2">
        <v>36</v>
      </c>
    </row>
    <row r="364" spans="1:3" x14ac:dyDescent="0.25">
      <c r="A364" s="1">
        <f t="shared" si="5"/>
        <v>42664.647916667484</v>
      </c>
      <c r="B364" s="2">
        <v>26</v>
      </c>
      <c r="C364" s="2">
        <v>36</v>
      </c>
    </row>
    <row r="365" spans="1:3" x14ac:dyDescent="0.25">
      <c r="A365" s="1">
        <f t="shared" si="5"/>
        <v>42664.64861111193</v>
      </c>
      <c r="B365" s="2">
        <v>26</v>
      </c>
      <c r="C365" s="2">
        <v>36</v>
      </c>
    </row>
    <row r="366" spans="1:3" x14ac:dyDescent="0.25">
      <c r="A366" s="1">
        <f t="shared" si="5"/>
        <v>42664.649305556377</v>
      </c>
      <c r="B366" s="2">
        <v>26</v>
      </c>
      <c r="C366" s="2">
        <v>36</v>
      </c>
    </row>
    <row r="367" spans="1:3" x14ac:dyDescent="0.25">
      <c r="A367" s="1">
        <f t="shared" si="5"/>
        <v>42664.650000000824</v>
      </c>
      <c r="B367" s="2">
        <v>26</v>
      </c>
      <c r="C367" s="2">
        <v>36</v>
      </c>
    </row>
    <row r="368" spans="1:3" x14ac:dyDescent="0.25">
      <c r="A368" s="1">
        <f t="shared" si="5"/>
        <v>42664.65069444527</v>
      </c>
      <c r="B368" s="2">
        <v>26</v>
      </c>
      <c r="C368" s="2">
        <v>36</v>
      </c>
    </row>
    <row r="369" spans="1:3" x14ac:dyDescent="0.25">
      <c r="A369" s="1">
        <f t="shared" si="5"/>
        <v>42664.651388889717</v>
      </c>
      <c r="B369" s="2">
        <v>26</v>
      </c>
      <c r="C369" s="2">
        <v>36</v>
      </c>
    </row>
    <row r="370" spans="1:3" x14ac:dyDescent="0.25">
      <c r="A370" s="1">
        <f t="shared" si="5"/>
        <v>42664.652083334164</v>
      </c>
      <c r="B370" s="2">
        <v>26</v>
      </c>
      <c r="C370" s="2">
        <v>36</v>
      </c>
    </row>
    <row r="371" spans="1:3" x14ac:dyDescent="0.25">
      <c r="A371" s="1">
        <f t="shared" si="5"/>
        <v>42664.65277777861</v>
      </c>
      <c r="B371" s="2">
        <v>26</v>
      </c>
      <c r="C371" s="2">
        <v>36</v>
      </c>
    </row>
    <row r="372" spans="1:3" x14ac:dyDescent="0.25">
      <c r="A372" s="1">
        <f t="shared" si="5"/>
        <v>42664.653472223057</v>
      </c>
      <c r="B372" s="2">
        <v>26</v>
      </c>
      <c r="C372" s="2">
        <v>36</v>
      </c>
    </row>
    <row r="373" spans="1:3" x14ac:dyDescent="0.25">
      <c r="A373" s="1">
        <f t="shared" si="5"/>
        <v>42664.654166667504</v>
      </c>
      <c r="B373" s="2">
        <v>27</v>
      </c>
      <c r="C373" s="2">
        <v>35</v>
      </c>
    </row>
    <row r="374" spans="1:3" x14ac:dyDescent="0.25">
      <c r="A374" s="1">
        <f t="shared" si="5"/>
        <v>42664.654861111951</v>
      </c>
      <c r="B374" s="2">
        <v>27</v>
      </c>
      <c r="C374" s="2">
        <v>35</v>
      </c>
    </row>
    <row r="375" spans="1:3" x14ac:dyDescent="0.25">
      <c r="A375" s="1">
        <f t="shared" si="5"/>
        <v>42664.655555556397</v>
      </c>
      <c r="B375" s="2">
        <v>27</v>
      </c>
      <c r="C375" s="2">
        <v>35</v>
      </c>
    </row>
    <row r="376" spans="1:3" x14ac:dyDescent="0.25">
      <c r="A376" s="1">
        <f t="shared" si="5"/>
        <v>42664.656250000844</v>
      </c>
      <c r="B376" s="2">
        <v>27</v>
      </c>
      <c r="C376" s="2">
        <v>35</v>
      </c>
    </row>
    <row r="377" spans="1:3" x14ac:dyDescent="0.25">
      <c r="A377" s="1">
        <f t="shared" si="5"/>
        <v>42664.656944445291</v>
      </c>
      <c r="B377" s="2">
        <v>27</v>
      </c>
      <c r="C377" s="2">
        <v>35</v>
      </c>
    </row>
    <row r="378" spans="1:3" x14ac:dyDescent="0.25">
      <c r="A378" s="1">
        <f t="shared" si="5"/>
        <v>42664.657638889737</v>
      </c>
      <c r="B378" s="2">
        <v>27</v>
      </c>
      <c r="C378" s="2">
        <v>35</v>
      </c>
    </row>
    <row r="379" spans="1:3" x14ac:dyDescent="0.25">
      <c r="A379" s="1">
        <f t="shared" si="5"/>
        <v>42664.658333334184</v>
      </c>
      <c r="B379" s="2">
        <v>27</v>
      </c>
      <c r="C379" s="2">
        <v>35</v>
      </c>
    </row>
    <row r="380" spans="1:3" x14ac:dyDescent="0.25">
      <c r="A380" s="1">
        <f t="shared" si="5"/>
        <v>42664.659027778631</v>
      </c>
      <c r="B380" s="2">
        <v>27</v>
      </c>
      <c r="C380" s="2">
        <v>35</v>
      </c>
    </row>
    <row r="381" spans="1:3" x14ac:dyDescent="0.25">
      <c r="A381" s="1">
        <f t="shared" si="5"/>
        <v>42664.659722223078</v>
      </c>
      <c r="B381" s="2">
        <v>27</v>
      </c>
      <c r="C381" s="2">
        <v>35</v>
      </c>
    </row>
    <row r="382" spans="1:3" x14ac:dyDescent="0.25">
      <c r="A382" s="1">
        <f t="shared" si="5"/>
        <v>42664.660416667524</v>
      </c>
      <c r="B382" s="2">
        <v>27</v>
      </c>
      <c r="C382" s="2">
        <v>35</v>
      </c>
    </row>
    <row r="383" spans="1:3" x14ac:dyDescent="0.25">
      <c r="A383" s="1">
        <f t="shared" si="5"/>
        <v>42664.661111111971</v>
      </c>
      <c r="B383" s="2">
        <v>28</v>
      </c>
      <c r="C383" s="2">
        <v>35</v>
      </c>
    </row>
    <row r="384" spans="1:3" x14ac:dyDescent="0.25">
      <c r="A384" s="1">
        <f t="shared" si="5"/>
        <v>42664.661805556418</v>
      </c>
      <c r="B384" s="2">
        <v>28</v>
      </c>
      <c r="C384" s="2">
        <v>35</v>
      </c>
    </row>
    <row r="385" spans="1:3" x14ac:dyDescent="0.25">
      <c r="A385" s="1">
        <f t="shared" si="5"/>
        <v>42664.662500000864</v>
      </c>
      <c r="B385" s="2">
        <v>28</v>
      </c>
      <c r="C385" s="2">
        <v>35</v>
      </c>
    </row>
    <row r="386" spans="1:3" x14ac:dyDescent="0.25">
      <c r="A386" s="1">
        <f t="shared" si="5"/>
        <v>42664.663194445311</v>
      </c>
      <c r="B386" s="2">
        <v>28</v>
      </c>
      <c r="C386" s="2">
        <v>35</v>
      </c>
    </row>
    <row r="387" spans="1:3" x14ac:dyDescent="0.25">
      <c r="A387" s="1">
        <f t="shared" si="5"/>
        <v>42664.663888889758</v>
      </c>
      <c r="B387" s="2">
        <v>28</v>
      </c>
      <c r="C387" s="2">
        <v>35</v>
      </c>
    </row>
    <row r="388" spans="1:3" x14ac:dyDescent="0.25">
      <c r="A388" s="1">
        <f t="shared" ref="A388:A451" si="6">A387+TIME(0,1,0)</f>
        <v>42664.664583334205</v>
      </c>
      <c r="B388" s="2">
        <v>28</v>
      </c>
      <c r="C388" s="2">
        <v>35</v>
      </c>
    </row>
    <row r="389" spans="1:3" x14ac:dyDescent="0.25">
      <c r="A389" s="1">
        <f t="shared" si="6"/>
        <v>42664.665277778651</v>
      </c>
      <c r="B389" s="2">
        <v>28</v>
      </c>
      <c r="C389" s="2">
        <v>35</v>
      </c>
    </row>
    <row r="390" spans="1:3" x14ac:dyDescent="0.25">
      <c r="A390" s="1">
        <f t="shared" si="6"/>
        <v>42664.665972223098</v>
      </c>
      <c r="B390" s="2">
        <v>28</v>
      </c>
      <c r="C390" s="2">
        <v>35</v>
      </c>
    </row>
    <row r="391" spans="1:3" x14ac:dyDescent="0.25">
      <c r="A391" s="1">
        <f t="shared" si="6"/>
        <v>42664.666666667545</v>
      </c>
      <c r="B391" s="2">
        <v>28</v>
      </c>
      <c r="C391" s="2">
        <v>35</v>
      </c>
    </row>
    <row r="392" spans="1:3" x14ac:dyDescent="0.25">
      <c r="A392" s="1">
        <f t="shared" si="6"/>
        <v>42664.667361111991</v>
      </c>
      <c r="B392" s="2">
        <v>29</v>
      </c>
      <c r="C392" s="2">
        <v>34</v>
      </c>
    </row>
    <row r="393" spans="1:3" x14ac:dyDescent="0.25">
      <c r="A393" s="1">
        <f t="shared" si="6"/>
        <v>42664.668055556438</v>
      </c>
      <c r="B393" s="2">
        <v>30</v>
      </c>
      <c r="C393" s="2">
        <v>35</v>
      </c>
    </row>
    <row r="394" spans="1:3" x14ac:dyDescent="0.25">
      <c r="A394" s="1">
        <f t="shared" si="6"/>
        <v>42664.668750000885</v>
      </c>
      <c r="B394" s="2">
        <v>29</v>
      </c>
      <c r="C394" s="2">
        <v>34</v>
      </c>
    </row>
    <row r="395" spans="1:3" x14ac:dyDescent="0.25">
      <c r="A395" s="1">
        <f t="shared" si="6"/>
        <v>42664.669444445331</v>
      </c>
      <c r="B395" s="2">
        <v>29</v>
      </c>
      <c r="C395" s="2">
        <v>34</v>
      </c>
    </row>
    <row r="396" spans="1:3" x14ac:dyDescent="0.25">
      <c r="A396" s="1">
        <f t="shared" si="6"/>
        <v>42664.670138889778</v>
      </c>
      <c r="B396" s="2">
        <v>29</v>
      </c>
      <c r="C396" s="2">
        <v>34</v>
      </c>
    </row>
    <row r="397" spans="1:3" x14ac:dyDescent="0.25">
      <c r="A397" s="1">
        <f t="shared" si="6"/>
        <v>42664.670833334225</v>
      </c>
      <c r="B397" s="2">
        <v>29</v>
      </c>
      <c r="C397" s="2">
        <v>34</v>
      </c>
    </row>
    <row r="398" spans="1:3" x14ac:dyDescent="0.25">
      <c r="A398" s="1">
        <f t="shared" si="6"/>
        <v>42664.671527778672</v>
      </c>
      <c r="B398" s="2">
        <v>28</v>
      </c>
      <c r="C398" s="2">
        <v>35</v>
      </c>
    </row>
    <row r="399" spans="1:3" x14ac:dyDescent="0.25">
      <c r="A399" s="1">
        <f t="shared" si="6"/>
        <v>42664.672222223118</v>
      </c>
      <c r="B399" s="2">
        <v>28</v>
      </c>
      <c r="C399" s="2">
        <v>35</v>
      </c>
    </row>
    <row r="400" spans="1:3" x14ac:dyDescent="0.25">
      <c r="A400" s="1">
        <f t="shared" si="6"/>
        <v>42664.672916667565</v>
      </c>
      <c r="B400" s="2">
        <v>28</v>
      </c>
      <c r="C400" s="2">
        <v>35</v>
      </c>
    </row>
    <row r="401" spans="1:3" x14ac:dyDescent="0.25">
      <c r="A401" s="1">
        <f t="shared" si="6"/>
        <v>42664.673611112012</v>
      </c>
      <c r="B401" s="2">
        <v>28</v>
      </c>
      <c r="C401" s="2">
        <v>35</v>
      </c>
    </row>
    <row r="402" spans="1:3" x14ac:dyDescent="0.25">
      <c r="A402" s="1">
        <f t="shared" si="6"/>
        <v>42664.674305556458</v>
      </c>
      <c r="B402" s="2">
        <v>27</v>
      </c>
      <c r="C402" s="2">
        <v>35</v>
      </c>
    </row>
    <row r="403" spans="1:3" x14ac:dyDescent="0.25">
      <c r="A403" s="1">
        <f t="shared" si="6"/>
        <v>42664.675000000905</v>
      </c>
      <c r="B403" s="2">
        <v>27</v>
      </c>
      <c r="C403" s="2">
        <v>35</v>
      </c>
    </row>
    <row r="404" spans="1:3" x14ac:dyDescent="0.25">
      <c r="A404" s="1">
        <f t="shared" si="6"/>
        <v>42664.675694445352</v>
      </c>
      <c r="B404" s="2">
        <v>27</v>
      </c>
      <c r="C404" s="2">
        <v>35</v>
      </c>
    </row>
    <row r="405" spans="1:3" x14ac:dyDescent="0.25">
      <c r="A405" s="1">
        <f t="shared" si="6"/>
        <v>42664.676388889799</v>
      </c>
      <c r="B405" s="2">
        <v>27</v>
      </c>
      <c r="C405" s="2">
        <v>35</v>
      </c>
    </row>
    <row r="406" spans="1:3" x14ac:dyDescent="0.25">
      <c r="A406" s="1">
        <f t="shared" si="6"/>
        <v>42664.677083334245</v>
      </c>
      <c r="B406" s="2">
        <v>27</v>
      </c>
      <c r="C406" s="2">
        <v>35</v>
      </c>
    </row>
    <row r="407" spans="1:3" x14ac:dyDescent="0.25">
      <c r="A407" s="1">
        <f t="shared" si="6"/>
        <v>42664.677777778692</v>
      </c>
      <c r="B407" s="2">
        <v>27</v>
      </c>
      <c r="C407" s="2">
        <v>35</v>
      </c>
    </row>
    <row r="408" spans="1:3" x14ac:dyDescent="0.25">
      <c r="A408" s="1">
        <f t="shared" si="6"/>
        <v>42664.678472223139</v>
      </c>
      <c r="B408" s="2">
        <v>27</v>
      </c>
      <c r="C408" s="2">
        <v>35</v>
      </c>
    </row>
    <row r="409" spans="1:3" x14ac:dyDescent="0.25">
      <c r="A409" s="1">
        <f t="shared" si="6"/>
        <v>42664.679166667585</v>
      </c>
      <c r="B409" s="2">
        <v>26</v>
      </c>
      <c r="C409" s="2">
        <v>36</v>
      </c>
    </row>
    <row r="410" spans="1:3" x14ac:dyDescent="0.25">
      <c r="A410" s="1">
        <f t="shared" si="6"/>
        <v>42664.679861112032</v>
      </c>
      <c r="B410" s="2">
        <v>26</v>
      </c>
      <c r="C410" s="2">
        <v>36</v>
      </c>
    </row>
    <row r="411" spans="1:3" x14ac:dyDescent="0.25">
      <c r="A411" s="1">
        <f t="shared" si="6"/>
        <v>42664.680555556479</v>
      </c>
      <c r="B411" s="2">
        <v>26</v>
      </c>
      <c r="C411" s="2">
        <v>36</v>
      </c>
    </row>
    <row r="412" spans="1:3" x14ac:dyDescent="0.25">
      <c r="A412" s="1">
        <f t="shared" si="6"/>
        <v>42664.681250000926</v>
      </c>
      <c r="B412" s="2">
        <v>26</v>
      </c>
      <c r="C412" s="2">
        <v>36</v>
      </c>
    </row>
    <row r="413" spans="1:3" x14ac:dyDescent="0.25">
      <c r="A413" s="1">
        <f t="shared" si="6"/>
        <v>42664.681944445372</v>
      </c>
      <c r="B413" s="2">
        <v>26</v>
      </c>
      <c r="C413" s="2">
        <v>36</v>
      </c>
    </row>
    <row r="414" spans="1:3" x14ac:dyDescent="0.25">
      <c r="A414" s="1">
        <f t="shared" si="6"/>
        <v>42664.682638889819</v>
      </c>
      <c r="B414" s="2">
        <v>26</v>
      </c>
      <c r="C414" s="2">
        <v>36</v>
      </c>
    </row>
    <row r="415" spans="1:3" x14ac:dyDescent="0.25">
      <c r="A415" s="1">
        <f t="shared" si="6"/>
        <v>42664.683333334266</v>
      </c>
      <c r="B415" s="2">
        <v>25</v>
      </c>
      <c r="C415" s="2">
        <v>36</v>
      </c>
    </row>
    <row r="416" spans="1:3" x14ac:dyDescent="0.25">
      <c r="A416" s="1">
        <f t="shared" si="6"/>
        <v>42664.684027778712</v>
      </c>
      <c r="B416" s="2">
        <v>25</v>
      </c>
      <c r="C416" s="2">
        <v>36</v>
      </c>
    </row>
    <row r="417" spans="1:3" x14ac:dyDescent="0.25">
      <c r="A417" s="1">
        <f t="shared" si="6"/>
        <v>42664.684722223159</v>
      </c>
      <c r="B417" s="2">
        <v>25</v>
      </c>
      <c r="C417" s="2">
        <v>36</v>
      </c>
    </row>
    <row r="418" spans="1:3" x14ac:dyDescent="0.25">
      <c r="A418" s="1">
        <f t="shared" si="6"/>
        <v>42664.685416667606</v>
      </c>
      <c r="B418" s="2">
        <v>25</v>
      </c>
      <c r="C418" s="2">
        <v>36</v>
      </c>
    </row>
    <row r="419" spans="1:3" x14ac:dyDescent="0.25">
      <c r="A419" s="1">
        <f t="shared" si="6"/>
        <v>42664.686111112052</v>
      </c>
      <c r="B419" s="2">
        <v>25</v>
      </c>
      <c r="C419" s="2">
        <v>36</v>
      </c>
    </row>
    <row r="420" spans="1:3" x14ac:dyDescent="0.25">
      <c r="A420" s="1">
        <f t="shared" si="6"/>
        <v>42664.686805556499</v>
      </c>
      <c r="B420" s="2">
        <v>25</v>
      </c>
      <c r="C420" s="2">
        <v>36</v>
      </c>
    </row>
    <row r="421" spans="1:3" x14ac:dyDescent="0.25">
      <c r="A421" s="1">
        <f t="shared" si="6"/>
        <v>42664.687500000946</v>
      </c>
      <c r="B421" s="2">
        <v>25</v>
      </c>
      <c r="C421" s="2">
        <v>36</v>
      </c>
    </row>
    <row r="422" spans="1:3" x14ac:dyDescent="0.25">
      <c r="A422" s="1">
        <f t="shared" si="6"/>
        <v>42664.688194445393</v>
      </c>
      <c r="B422" s="2">
        <v>25</v>
      </c>
      <c r="C422" s="2">
        <v>36</v>
      </c>
    </row>
    <row r="423" spans="1:3" x14ac:dyDescent="0.25">
      <c r="A423" s="1">
        <f t="shared" si="6"/>
        <v>42664.688888889839</v>
      </c>
      <c r="B423" s="2">
        <v>25</v>
      </c>
      <c r="C423" s="2">
        <v>36</v>
      </c>
    </row>
    <row r="424" spans="1:3" x14ac:dyDescent="0.25">
      <c r="A424" s="1">
        <f t="shared" si="6"/>
        <v>42664.689583334286</v>
      </c>
      <c r="B424" s="2">
        <v>25</v>
      </c>
      <c r="C424" s="2">
        <v>36</v>
      </c>
    </row>
    <row r="425" spans="1:3" x14ac:dyDescent="0.25">
      <c r="A425" s="1">
        <f t="shared" si="6"/>
        <v>42664.690277778733</v>
      </c>
      <c r="B425" s="2">
        <v>25</v>
      </c>
      <c r="C425" s="2">
        <v>36</v>
      </c>
    </row>
    <row r="426" spans="1:3" x14ac:dyDescent="0.25">
      <c r="A426" s="1">
        <f t="shared" si="6"/>
        <v>42664.690972223179</v>
      </c>
      <c r="B426" s="2">
        <v>25</v>
      </c>
      <c r="C426" s="2">
        <v>36</v>
      </c>
    </row>
    <row r="427" spans="1:3" x14ac:dyDescent="0.25">
      <c r="A427" s="1">
        <f t="shared" si="6"/>
        <v>42664.691666667626</v>
      </c>
      <c r="B427" s="2">
        <v>25</v>
      </c>
      <c r="C427" s="2">
        <v>36</v>
      </c>
    </row>
    <row r="428" spans="1:3" x14ac:dyDescent="0.25">
      <c r="A428" s="1">
        <f t="shared" si="6"/>
        <v>42664.692361112073</v>
      </c>
      <c r="B428" s="2">
        <v>25</v>
      </c>
      <c r="C428" s="2">
        <v>36</v>
      </c>
    </row>
    <row r="429" spans="1:3" x14ac:dyDescent="0.25">
      <c r="A429" s="1">
        <f t="shared" si="6"/>
        <v>42664.69305555652</v>
      </c>
      <c r="B429" s="2">
        <v>25</v>
      </c>
      <c r="C429" s="2">
        <v>36</v>
      </c>
    </row>
    <row r="430" spans="1:3" x14ac:dyDescent="0.25">
      <c r="A430" s="1">
        <f t="shared" si="6"/>
        <v>42664.693750000966</v>
      </c>
      <c r="B430" s="2">
        <v>25</v>
      </c>
      <c r="C430" s="2">
        <v>36</v>
      </c>
    </row>
    <row r="431" spans="1:3" x14ac:dyDescent="0.25">
      <c r="A431" s="1">
        <f t="shared" si="6"/>
        <v>42664.694444445413</v>
      </c>
      <c r="B431" s="2">
        <v>25</v>
      </c>
      <c r="C431" s="2">
        <v>36</v>
      </c>
    </row>
    <row r="432" spans="1:3" x14ac:dyDescent="0.25">
      <c r="A432" s="1">
        <f t="shared" si="6"/>
        <v>42664.69513888986</v>
      </c>
      <c r="B432" s="2">
        <v>25</v>
      </c>
      <c r="C432" s="2">
        <v>36</v>
      </c>
    </row>
    <row r="433" spans="1:3" x14ac:dyDescent="0.25">
      <c r="A433" s="1">
        <f t="shared" si="6"/>
        <v>42664.695833334306</v>
      </c>
      <c r="B433" s="2">
        <v>25</v>
      </c>
      <c r="C433" s="2">
        <v>36</v>
      </c>
    </row>
    <row r="434" spans="1:3" x14ac:dyDescent="0.25">
      <c r="A434" s="1">
        <f t="shared" si="6"/>
        <v>42664.696527778753</v>
      </c>
      <c r="B434" s="2">
        <v>25</v>
      </c>
      <c r="C434" s="2">
        <v>36</v>
      </c>
    </row>
    <row r="435" spans="1:3" x14ac:dyDescent="0.25">
      <c r="A435" s="1">
        <f t="shared" si="6"/>
        <v>42664.6972222232</v>
      </c>
      <c r="B435" s="2">
        <v>25</v>
      </c>
      <c r="C435" s="2">
        <v>36</v>
      </c>
    </row>
    <row r="436" spans="1:3" x14ac:dyDescent="0.25">
      <c r="A436" s="1">
        <f t="shared" si="6"/>
        <v>42664.697916667646</v>
      </c>
      <c r="B436" s="2">
        <v>25</v>
      </c>
      <c r="C436" s="2">
        <v>36</v>
      </c>
    </row>
    <row r="437" spans="1:3" x14ac:dyDescent="0.25">
      <c r="A437" s="1">
        <f t="shared" si="6"/>
        <v>42664.698611112093</v>
      </c>
      <c r="B437" s="2">
        <v>25</v>
      </c>
      <c r="C437" s="2">
        <v>36</v>
      </c>
    </row>
    <row r="438" spans="1:3" x14ac:dyDescent="0.25">
      <c r="A438" s="1">
        <f t="shared" si="6"/>
        <v>42664.69930555654</v>
      </c>
      <c r="B438" s="2">
        <v>25</v>
      </c>
      <c r="C438" s="2">
        <v>36</v>
      </c>
    </row>
    <row r="439" spans="1:3" x14ac:dyDescent="0.25">
      <c r="A439" s="1">
        <f t="shared" si="6"/>
        <v>42664.700000000987</v>
      </c>
      <c r="B439" s="2">
        <v>25</v>
      </c>
      <c r="C439" s="2">
        <v>36</v>
      </c>
    </row>
    <row r="440" spans="1:3" x14ac:dyDescent="0.25">
      <c r="A440" s="1">
        <f t="shared" si="6"/>
        <v>42664.700694445433</v>
      </c>
      <c r="B440" s="2">
        <v>25</v>
      </c>
      <c r="C440" s="2">
        <v>36</v>
      </c>
    </row>
    <row r="441" spans="1:3" x14ac:dyDescent="0.25">
      <c r="A441" s="1">
        <f t="shared" si="6"/>
        <v>42664.70138888988</v>
      </c>
      <c r="B441" s="2">
        <v>25</v>
      </c>
      <c r="C441" s="2">
        <v>36</v>
      </c>
    </row>
    <row r="442" spans="1:3" x14ac:dyDescent="0.25">
      <c r="A442" s="1">
        <f t="shared" si="6"/>
        <v>42664.702083334327</v>
      </c>
      <c r="B442" s="2">
        <v>25</v>
      </c>
      <c r="C442" s="2">
        <v>36</v>
      </c>
    </row>
    <row r="443" spans="1:3" x14ac:dyDescent="0.25">
      <c r="A443" s="1">
        <f t="shared" si="6"/>
        <v>42664.702777778773</v>
      </c>
      <c r="B443" s="2">
        <v>25</v>
      </c>
      <c r="C443" s="2">
        <v>36</v>
      </c>
    </row>
    <row r="444" spans="1:3" x14ac:dyDescent="0.25">
      <c r="A444" s="1">
        <f t="shared" si="6"/>
        <v>42664.70347222322</v>
      </c>
      <c r="B444" s="2">
        <v>25</v>
      </c>
      <c r="C444" s="2">
        <v>36</v>
      </c>
    </row>
    <row r="445" spans="1:3" x14ac:dyDescent="0.25">
      <c r="A445" s="1">
        <f t="shared" si="6"/>
        <v>42664.704166667667</v>
      </c>
      <c r="B445" s="2">
        <v>25</v>
      </c>
      <c r="C445" s="2">
        <v>36</v>
      </c>
    </row>
    <row r="446" spans="1:3" x14ac:dyDescent="0.25">
      <c r="A446" s="1">
        <f t="shared" si="6"/>
        <v>42664.704861112114</v>
      </c>
      <c r="B446" s="2">
        <v>25</v>
      </c>
      <c r="C446" s="2">
        <v>36</v>
      </c>
    </row>
    <row r="447" spans="1:3" x14ac:dyDescent="0.25">
      <c r="A447" s="1">
        <f t="shared" si="6"/>
        <v>42664.70555555656</v>
      </c>
      <c r="B447" s="2">
        <v>25</v>
      </c>
      <c r="C447" s="2">
        <v>36</v>
      </c>
    </row>
    <row r="448" spans="1:3" x14ac:dyDescent="0.25">
      <c r="A448" s="1">
        <f t="shared" si="6"/>
        <v>42664.706250001007</v>
      </c>
      <c r="B448" s="2">
        <v>25</v>
      </c>
      <c r="C448" s="2">
        <v>36</v>
      </c>
    </row>
    <row r="449" spans="1:3" x14ac:dyDescent="0.25">
      <c r="A449" s="1">
        <f t="shared" si="6"/>
        <v>42664.706944445454</v>
      </c>
      <c r="B449" s="2">
        <v>25</v>
      </c>
      <c r="C449" s="2">
        <v>36</v>
      </c>
    </row>
    <row r="450" spans="1:3" x14ac:dyDescent="0.25">
      <c r="A450" s="1">
        <f t="shared" si="6"/>
        <v>42664.7076388899</v>
      </c>
      <c r="B450" s="2">
        <v>25</v>
      </c>
      <c r="C450" s="2">
        <v>36</v>
      </c>
    </row>
    <row r="451" spans="1:3" x14ac:dyDescent="0.25">
      <c r="A451" s="1">
        <f t="shared" si="6"/>
        <v>42664.708333334347</v>
      </c>
      <c r="B451" s="2">
        <v>25</v>
      </c>
      <c r="C451" s="2">
        <v>36</v>
      </c>
    </row>
    <row r="452" spans="1:3" x14ac:dyDescent="0.25">
      <c r="A452" s="1">
        <f t="shared" ref="A452:A515" si="7">A451+TIME(0,1,0)</f>
        <v>42664.709027778794</v>
      </c>
      <c r="B452" s="2">
        <v>25</v>
      </c>
      <c r="C452" s="2">
        <v>36</v>
      </c>
    </row>
    <row r="453" spans="1:3" x14ac:dyDescent="0.25">
      <c r="A453" s="1">
        <f t="shared" si="7"/>
        <v>42664.709722223241</v>
      </c>
      <c r="B453" s="2">
        <v>25</v>
      </c>
      <c r="C453" s="2">
        <v>36</v>
      </c>
    </row>
    <row r="454" spans="1:3" x14ac:dyDescent="0.25">
      <c r="A454" s="1">
        <f t="shared" si="7"/>
        <v>42664.710416667687</v>
      </c>
      <c r="B454" s="2">
        <v>25</v>
      </c>
      <c r="C454" s="2">
        <v>36</v>
      </c>
    </row>
    <row r="455" spans="1:3" x14ac:dyDescent="0.25">
      <c r="A455" s="1">
        <f t="shared" si="7"/>
        <v>42664.711111112134</v>
      </c>
      <c r="B455" s="2">
        <v>25</v>
      </c>
      <c r="C455" s="2">
        <v>36</v>
      </c>
    </row>
    <row r="456" spans="1:3" x14ac:dyDescent="0.25">
      <c r="A456" s="1">
        <f t="shared" si="7"/>
        <v>42664.711805556581</v>
      </c>
      <c r="B456" s="2">
        <v>25</v>
      </c>
      <c r="C456" s="2">
        <v>36</v>
      </c>
    </row>
    <row r="457" spans="1:3" x14ac:dyDescent="0.25">
      <c r="A457" s="1">
        <f t="shared" si="7"/>
        <v>42664.712500001027</v>
      </c>
      <c r="B457" s="2">
        <v>25</v>
      </c>
      <c r="C457" s="2">
        <v>36</v>
      </c>
    </row>
    <row r="458" spans="1:3" x14ac:dyDescent="0.25">
      <c r="A458" s="1">
        <f t="shared" si="7"/>
        <v>42664.713194445474</v>
      </c>
      <c r="B458" s="2">
        <v>25</v>
      </c>
      <c r="C458" s="2">
        <v>36</v>
      </c>
    </row>
    <row r="459" spans="1:3" x14ac:dyDescent="0.25">
      <c r="A459" s="1">
        <f t="shared" si="7"/>
        <v>42664.713888889921</v>
      </c>
      <c r="B459" s="2">
        <v>25</v>
      </c>
      <c r="C459" s="2">
        <v>36</v>
      </c>
    </row>
    <row r="460" spans="1:3" x14ac:dyDescent="0.25">
      <c r="A460" s="1">
        <f t="shared" si="7"/>
        <v>42664.714583334367</v>
      </c>
      <c r="B460" s="2">
        <v>25</v>
      </c>
      <c r="C460" s="2">
        <v>36</v>
      </c>
    </row>
    <row r="461" spans="1:3" x14ac:dyDescent="0.25">
      <c r="A461" s="1">
        <f t="shared" si="7"/>
        <v>42664.715277778814</v>
      </c>
      <c r="B461" s="2">
        <v>25</v>
      </c>
      <c r="C461" s="2">
        <v>36</v>
      </c>
    </row>
    <row r="462" spans="1:3" x14ac:dyDescent="0.25">
      <c r="A462" s="1">
        <f t="shared" si="7"/>
        <v>42664.715972223261</v>
      </c>
      <c r="B462" s="2">
        <v>25</v>
      </c>
      <c r="C462" s="2">
        <v>36</v>
      </c>
    </row>
    <row r="463" spans="1:3" x14ac:dyDescent="0.25">
      <c r="A463" s="1">
        <f t="shared" si="7"/>
        <v>42664.716666667708</v>
      </c>
      <c r="B463" s="2">
        <v>25</v>
      </c>
      <c r="C463" s="2">
        <v>36</v>
      </c>
    </row>
    <row r="464" spans="1:3" x14ac:dyDescent="0.25">
      <c r="A464" s="1">
        <f t="shared" si="7"/>
        <v>42664.717361112154</v>
      </c>
      <c r="B464" s="2">
        <v>25</v>
      </c>
      <c r="C464" s="2">
        <v>36</v>
      </c>
    </row>
    <row r="465" spans="1:3" x14ac:dyDescent="0.25">
      <c r="A465" s="1">
        <f t="shared" si="7"/>
        <v>42664.718055556601</v>
      </c>
      <c r="B465" s="2">
        <v>25</v>
      </c>
      <c r="C465" s="2">
        <v>36</v>
      </c>
    </row>
    <row r="466" spans="1:3" x14ac:dyDescent="0.25">
      <c r="A466" s="1">
        <f t="shared" si="7"/>
        <v>42664.718750001048</v>
      </c>
      <c r="B466" s="2">
        <v>25</v>
      </c>
      <c r="C466" s="2">
        <v>36</v>
      </c>
    </row>
    <row r="467" spans="1:3" x14ac:dyDescent="0.25">
      <c r="A467" s="1">
        <f t="shared" si="7"/>
        <v>42664.719444445494</v>
      </c>
      <c r="B467" s="2">
        <v>25</v>
      </c>
      <c r="C467" s="2">
        <v>36</v>
      </c>
    </row>
    <row r="468" spans="1:3" x14ac:dyDescent="0.25">
      <c r="A468" s="1">
        <f t="shared" si="7"/>
        <v>42664.720138889941</v>
      </c>
      <c r="B468" s="2">
        <v>25</v>
      </c>
      <c r="C468" s="2">
        <v>36</v>
      </c>
    </row>
    <row r="469" spans="1:3" x14ac:dyDescent="0.25">
      <c r="A469" s="1">
        <f t="shared" si="7"/>
        <v>42664.720833334388</v>
      </c>
      <c r="B469" s="2">
        <v>25</v>
      </c>
      <c r="C469" s="2">
        <v>36</v>
      </c>
    </row>
    <row r="470" spans="1:3" x14ac:dyDescent="0.25">
      <c r="A470" s="1">
        <f t="shared" si="7"/>
        <v>42664.721527778835</v>
      </c>
      <c r="B470" s="2">
        <v>25</v>
      </c>
      <c r="C470" s="2">
        <v>36</v>
      </c>
    </row>
    <row r="471" spans="1:3" x14ac:dyDescent="0.25">
      <c r="A471" s="1">
        <f t="shared" si="7"/>
        <v>42664.722222223281</v>
      </c>
      <c r="B471" s="2">
        <v>25</v>
      </c>
      <c r="C471" s="2">
        <v>36</v>
      </c>
    </row>
    <row r="472" spans="1:3" x14ac:dyDescent="0.25">
      <c r="A472" s="1">
        <f t="shared" si="7"/>
        <v>42664.722916667728</v>
      </c>
      <c r="B472" s="2">
        <v>25</v>
      </c>
      <c r="C472" s="2">
        <v>36</v>
      </c>
    </row>
    <row r="473" spans="1:3" x14ac:dyDescent="0.25">
      <c r="A473" s="1">
        <f t="shared" si="7"/>
        <v>42664.723611112175</v>
      </c>
      <c r="B473" s="2">
        <v>25</v>
      </c>
      <c r="C473" s="2">
        <v>36</v>
      </c>
    </row>
    <row r="474" spans="1:3" x14ac:dyDescent="0.25">
      <c r="A474" s="1">
        <f t="shared" si="7"/>
        <v>42664.724305556621</v>
      </c>
      <c r="B474" s="2">
        <v>25</v>
      </c>
      <c r="C474" s="2">
        <v>36</v>
      </c>
    </row>
    <row r="475" spans="1:3" x14ac:dyDescent="0.25">
      <c r="A475" s="1">
        <f t="shared" si="7"/>
        <v>42664.725000001068</v>
      </c>
      <c r="B475" s="2">
        <v>25</v>
      </c>
      <c r="C475" s="2">
        <v>36</v>
      </c>
    </row>
    <row r="476" spans="1:3" x14ac:dyDescent="0.25">
      <c r="A476" s="1">
        <f t="shared" si="7"/>
        <v>42664.725694445515</v>
      </c>
      <c r="B476" s="2">
        <v>25</v>
      </c>
      <c r="C476" s="2">
        <v>36</v>
      </c>
    </row>
    <row r="477" spans="1:3" x14ac:dyDescent="0.25">
      <c r="A477" s="1">
        <f t="shared" si="7"/>
        <v>42664.726388889962</v>
      </c>
      <c r="B477" s="2">
        <v>25</v>
      </c>
      <c r="C477" s="2">
        <v>36</v>
      </c>
    </row>
    <row r="478" spans="1:3" x14ac:dyDescent="0.25">
      <c r="A478" s="1">
        <f t="shared" si="7"/>
        <v>42664.727083334408</v>
      </c>
      <c r="B478" s="2">
        <v>25</v>
      </c>
      <c r="C478" s="2">
        <v>36</v>
      </c>
    </row>
    <row r="479" spans="1:3" x14ac:dyDescent="0.25">
      <c r="A479" s="1">
        <f t="shared" si="7"/>
        <v>42664.727777778855</v>
      </c>
      <c r="B479" s="2">
        <v>25</v>
      </c>
      <c r="C479" s="2">
        <v>36</v>
      </c>
    </row>
    <row r="480" spans="1:3" x14ac:dyDescent="0.25">
      <c r="A480" s="1">
        <f t="shared" si="7"/>
        <v>42664.728472223302</v>
      </c>
      <c r="B480" s="2">
        <v>25</v>
      </c>
      <c r="C480" s="2">
        <v>36</v>
      </c>
    </row>
    <row r="481" spans="1:3" x14ac:dyDescent="0.25">
      <c r="A481" s="1">
        <f t="shared" si="7"/>
        <v>42664.729166667748</v>
      </c>
      <c r="B481" s="2">
        <v>25</v>
      </c>
      <c r="C481" s="2">
        <v>36</v>
      </c>
    </row>
    <row r="482" spans="1:3" x14ac:dyDescent="0.25">
      <c r="A482" s="1">
        <f t="shared" si="7"/>
        <v>42664.729861112195</v>
      </c>
      <c r="B482" s="2">
        <v>25</v>
      </c>
      <c r="C482" s="2">
        <v>36</v>
      </c>
    </row>
    <row r="483" spans="1:3" x14ac:dyDescent="0.25">
      <c r="A483" s="1">
        <f t="shared" si="7"/>
        <v>42664.730555556642</v>
      </c>
      <c r="B483" s="2">
        <v>25</v>
      </c>
      <c r="C483" s="2">
        <v>36</v>
      </c>
    </row>
    <row r="484" spans="1:3" x14ac:dyDescent="0.25">
      <c r="A484" s="1">
        <f t="shared" si="7"/>
        <v>42664.731250001088</v>
      </c>
      <c r="B484" s="2">
        <v>25</v>
      </c>
      <c r="C484" s="2">
        <v>36</v>
      </c>
    </row>
    <row r="485" spans="1:3" x14ac:dyDescent="0.25">
      <c r="A485" s="1">
        <f t="shared" si="7"/>
        <v>42664.731944445535</v>
      </c>
      <c r="B485" s="2">
        <v>25</v>
      </c>
      <c r="C485" s="2">
        <v>36</v>
      </c>
    </row>
    <row r="486" spans="1:3" x14ac:dyDescent="0.25">
      <c r="A486" s="1">
        <f t="shared" si="7"/>
        <v>42664.732638889982</v>
      </c>
      <c r="B486" s="2">
        <v>25</v>
      </c>
      <c r="C486" s="2">
        <v>36</v>
      </c>
    </row>
    <row r="487" spans="1:3" x14ac:dyDescent="0.25">
      <c r="A487" s="1">
        <f t="shared" si="7"/>
        <v>42664.733333334429</v>
      </c>
      <c r="B487" s="2">
        <v>25</v>
      </c>
      <c r="C487" s="2">
        <v>36</v>
      </c>
    </row>
    <row r="488" spans="1:3" x14ac:dyDescent="0.25">
      <c r="A488" s="1">
        <f t="shared" si="7"/>
        <v>42664.734027778875</v>
      </c>
      <c r="B488" s="2">
        <v>25</v>
      </c>
      <c r="C488" s="2">
        <v>36</v>
      </c>
    </row>
    <row r="489" spans="1:3" x14ac:dyDescent="0.25">
      <c r="A489" s="1">
        <f t="shared" si="7"/>
        <v>42664.734722223322</v>
      </c>
      <c r="B489" s="2">
        <v>25</v>
      </c>
      <c r="C489" s="2">
        <v>36</v>
      </c>
    </row>
    <row r="490" spans="1:3" x14ac:dyDescent="0.25">
      <c r="A490" s="1">
        <f t="shared" si="7"/>
        <v>42664.735416667769</v>
      </c>
      <c r="B490" s="2">
        <v>25</v>
      </c>
      <c r="C490" s="2">
        <v>36</v>
      </c>
    </row>
    <row r="491" spans="1:3" x14ac:dyDescent="0.25">
      <c r="A491" s="1">
        <f t="shared" si="7"/>
        <v>42664.736111112215</v>
      </c>
      <c r="B491" s="2">
        <v>25</v>
      </c>
      <c r="C491" s="2">
        <v>36</v>
      </c>
    </row>
    <row r="492" spans="1:3" x14ac:dyDescent="0.25">
      <c r="A492" s="1">
        <f t="shared" si="7"/>
        <v>42664.736805556662</v>
      </c>
      <c r="B492" s="2">
        <v>25</v>
      </c>
      <c r="C492" s="2">
        <v>36</v>
      </c>
    </row>
    <row r="493" spans="1:3" x14ac:dyDescent="0.25">
      <c r="A493" s="1">
        <f t="shared" si="7"/>
        <v>42664.737500001109</v>
      </c>
      <c r="B493" s="2">
        <v>25</v>
      </c>
      <c r="C493" s="2">
        <v>36</v>
      </c>
    </row>
    <row r="494" spans="1:3" x14ac:dyDescent="0.25">
      <c r="A494" s="1">
        <f t="shared" si="7"/>
        <v>42664.738194445556</v>
      </c>
      <c r="B494" s="2">
        <v>25</v>
      </c>
      <c r="C494" s="2">
        <v>36</v>
      </c>
    </row>
    <row r="495" spans="1:3" x14ac:dyDescent="0.25">
      <c r="A495" s="1">
        <f t="shared" si="7"/>
        <v>42664.738888890002</v>
      </c>
      <c r="B495" s="2">
        <v>25</v>
      </c>
      <c r="C495" s="2">
        <v>36</v>
      </c>
    </row>
    <row r="496" spans="1:3" x14ac:dyDescent="0.25">
      <c r="A496" s="1">
        <f t="shared" si="7"/>
        <v>42664.739583334449</v>
      </c>
      <c r="B496" s="2">
        <v>25</v>
      </c>
      <c r="C496" s="2">
        <v>36</v>
      </c>
    </row>
    <row r="497" spans="1:3" x14ac:dyDescent="0.25">
      <c r="A497" s="1">
        <f t="shared" si="7"/>
        <v>42664.740277778896</v>
      </c>
      <c r="B497" s="2">
        <v>25</v>
      </c>
      <c r="C497" s="2">
        <v>36</v>
      </c>
    </row>
    <row r="498" spans="1:3" x14ac:dyDescent="0.25">
      <c r="A498" s="1">
        <f t="shared" si="7"/>
        <v>42664.740972223342</v>
      </c>
      <c r="B498" s="2">
        <v>25</v>
      </c>
      <c r="C498" s="2">
        <v>36</v>
      </c>
    </row>
    <row r="499" spans="1:3" x14ac:dyDescent="0.25">
      <c r="A499" s="1">
        <f t="shared" si="7"/>
        <v>42664.741666667789</v>
      </c>
      <c r="B499" s="2">
        <v>25</v>
      </c>
      <c r="C499" s="2">
        <v>36</v>
      </c>
    </row>
    <row r="500" spans="1:3" x14ac:dyDescent="0.25">
      <c r="A500" s="1">
        <f t="shared" si="7"/>
        <v>42664.742361112236</v>
      </c>
      <c r="B500" s="2">
        <v>25</v>
      </c>
      <c r="C500" s="2">
        <v>36</v>
      </c>
    </row>
    <row r="501" spans="1:3" x14ac:dyDescent="0.25">
      <c r="A501" s="1">
        <f t="shared" si="7"/>
        <v>42664.743055556683</v>
      </c>
      <c r="B501" s="2">
        <v>25</v>
      </c>
      <c r="C501" s="2">
        <v>36</v>
      </c>
    </row>
    <row r="502" spans="1:3" x14ac:dyDescent="0.25">
      <c r="A502" s="1">
        <f t="shared" si="7"/>
        <v>42664.743750001129</v>
      </c>
      <c r="B502" s="2">
        <v>25</v>
      </c>
      <c r="C502" s="2">
        <v>36</v>
      </c>
    </row>
    <row r="503" spans="1:3" x14ac:dyDescent="0.25">
      <c r="A503" s="1">
        <f t="shared" si="7"/>
        <v>42664.744444445576</v>
      </c>
      <c r="B503" s="2">
        <v>25</v>
      </c>
      <c r="C503" s="2">
        <v>36</v>
      </c>
    </row>
    <row r="504" spans="1:3" x14ac:dyDescent="0.25">
      <c r="A504" s="1">
        <f t="shared" si="7"/>
        <v>42664.745138890023</v>
      </c>
      <c r="B504" s="2">
        <v>25</v>
      </c>
      <c r="C504" s="2">
        <v>36</v>
      </c>
    </row>
    <row r="505" spans="1:3" x14ac:dyDescent="0.25">
      <c r="A505" s="1">
        <f t="shared" si="7"/>
        <v>42664.745833334469</v>
      </c>
      <c r="B505" s="2">
        <v>25</v>
      </c>
      <c r="C505" s="2">
        <v>36</v>
      </c>
    </row>
    <row r="506" spans="1:3" x14ac:dyDescent="0.25">
      <c r="A506" s="1">
        <f t="shared" si="7"/>
        <v>42664.746527778916</v>
      </c>
      <c r="B506" s="2">
        <v>25</v>
      </c>
      <c r="C506" s="2">
        <v>36</v>
      </c>
    </row>
    <row r="507" spans="1:3" x14ac:dyDescent="0.25">
      <c r="A507" s="1">
        <f t="shared" si="7"/>
        <v>42664.747222223363</v>
      </c>
      <c r="B507" s="2">
        <v>25</v>
      </c>
      <c r="C507" s="2">
        <v>36</v>
      </c>
    </row>
    <row r="508" spans="1:3" x14ac:dyDescent="0.25">
      <c r="A508" s="1">
        <f t="shared" si="7"/>
        <v>42664.747916667809</v>
      </c>
      <c r="B508" s="2">
        <v>25</v>
      </c>
      <c r="C508" s="2">
        <v>36</v>
      </c>
    </row>
    <row r="509" spans="1:3" x14ac:dyDescent="0.25">
      <c r="A509" s="1">
        <f t="shared" si="7"/>
        <v>42664.748611112256</v>
      </c>
      <c r="B509" s="2">
        <v>25</v>
      </c>
      <c r="C509" s="2">
        <v>36</v>
      </c>
    </row>
    <row r="510" spans="1:3" x14ac:dyDescent="0.25">
      <c r="A510" s="1">
        <f t="shared" si="7"/>
        <v>42664.749305556703</v>
      </c>
      <c r="B510" s="2">
        <v>25</v>
      </c>
      <c r="C510" s="2">
        <v>36</v>
      </c>
    </row>
    <row r="511" spans="1:3" x14ac:dyDescent="0.25">
      <c r="A511" s="1">
        <f t="shared" si="7"/>
        <v>42664.75000000115</v>
      </c>
      <c r="B511" s="2">
        <v>25</v>
      </c>
      <c r="C511" s="2">
        <v>36</v>
      </c>
    </row>
    <row r="512" spans="1:3" x14ac:dyDescent="0.25">
      <c r="A512" s="1">
        <f t="shared" si="7"/>
        <v>42664.750694445596</v>
      </c>
      <c r="B512" s="2">
        <v>25</v>
      </c>
      <c r="C512" s="2">
        <v>36</v>
      </c>
    </row>
    <row r="513" spans="1:3" x14ac:dyDescent="0.25">
      <c r="A513" s="1">
        <f t="shared" si="7"/>
        <v>42664.751388890043</v>
      </c>
      <c r="B513" s="2">
        <v>25</v>
      </c>
      <c r="C513" s="2">
        <v>36</v>
      </c>
    </row>
    <row r="514" spans="1:3" x14ac:dyDescent="0.25">
      <c r="A514" s="1">
        <f t="shared" si="7"/>
        <v>42664.75208333449</v>
      </c>
      <c r="B514" s="2">
        <v>25</v>
      </c>
      <c r="C514" s="2">
        <v>36</v>
      </c>
    </row>
    <row r="515" spans="1:3" x14ac:dyDescent="0.25">
      <c r="A515" s="1">
        <f t="shared" si="7"/>
        <v>42664.752777778936</v>
      </c>
      <c r="B515" s="2">
        <v>25</v>
      </c>
      <c r="C515" s="2">
        <v>36</v>
      </c>
    </row>
    <row r="516" spans="1:3" x14ac:dyDescent="0.25">
      <c r="A516" s="1">
        <f t="shared" ref="A516:A579" si="8">A515+TIME(0,1,0)</f>
        <v>42664.753472223383</v>
      </c>
      <c r="B516" s="2">
        <v>25</v>
      </c>
      <c r="C516" s="2">
        <v>36</v>
      </c>
    </row>
    <row r="517" spans="1:3" x14ac:dyDescent="0.25">
      <c r="A517" s="1">
        <f t="shared" si="8"/>
        <v>42664.75416666783</v>
      </c>
      <c r="B517" s="2">
        <v>25</v>
      </c>
      <c r="C517" s="2">
        <v>36</v>
      </c>
    </row>
    <row r="518" spans="1:3" x14ac:dyDescent="0.25">
      <c r="A518" s="1">
        <f t="shared" si="8"/>
        <v>42664.754861112277</v>
      </c>
      <c r="B518" s="2">
        <v>25</v>
      </c>
      <c r="C518" s="2">
        <v>36</v>
      </c>
    </row>
    <row r="519" spans="1:3" x14ac:dyDescent="0.25">
      <c r="A519" s="1">
        <f t="shared" si="8"/>
        <v>42664.755555556723</v>
      </c>
      <c r="B519" s="2">
        <v>25</v>
      </c>
      <c r="C519" s="2">
        <v>36</v>
      </c>
    </row>
    <row r="520" spans="1:3" x14ac:dyDescent="0.25">
      <c r="A520" s="1">
        <f t="shared" si="8"/>
        <v>42664.75625000117</v>
      </c>
      <c r="B520" s="2">
        <v>25</v>
      </c>
      <c r="C520" s="2">
        <v>36</v>
      </c>
    </row>
    <row r="521" spans="1:3" x14ac:dyDescent="0.25">
      <c r="A521" s="1">
        <f t="shared" si="8"/>
        <v>42664.756944445617</v>
      </c>
      <c r="B521" s="2">
        <v>25</v>
      </c>
      <c r="C521" s="2">
        <v>36</v>
      </c>
    </row>
    <row r="522" spans="1:3" x14ac:dyDescent="0.25">
      <c r="A522" s="1">
        <f t="shared" si="8"/>
        <v>42664.757638890063</v>
      </c>
      <c r="B522" s="2">
        <v>25</v>
      </c>
      <c r="C522" s="2">
        <v>36</v>
      </c>
    </row>
    <row r="523" spans="1:3" x14ac:dyDescent="0.25">
      <c r="A523" s="1">
        <f t="shared" si="8"/>
        <v>42664.75833333451</v>
      </c>
      <c r="B523" s="2">
        <v>25</v>
      </c>
      <c r="C523" s="2">
        <v>36</v>
      </c>
    </row>
    <row r="524" spans="1:3" x14ac:dyDescent="0.25">
      <c r="A524" s="1">
        <f t="shared" si="8"/>
        <v>42664.759027778957</v>
      </c>
      <c r="B524" s="2">
        <v>25</v>
      </c>
      <c r="C524" s="2">
        <v>36</v>
      </c>
    </row>
    <row r="525" spans="1:3" x14ac:dyDescent="0.25">
      <c r="A525" s="1">
        <f t="shared" si="8"/>
        <v>42664.759722223404</v>
      </c>
      <c r="B525" s="2">
        <v>25</v>
      </c>
      <c r="C525" s="2">
        <v>36</v>
      </c>
    </row>
    <row r="526" spans="1:3" x14ac:dyDescent="0.25">
      <c r="A526" s="1">
        <f t="shared" si="8"/>
        <v>42664.76041666785</v>
      </c>
      <c r="B526" s="2">
        <v>25</v>
      </c>
      <c r="C526" s="2">
        <v>36</v>
      </c>
    </row>
    <row r="527" spans="1:3" x14ac:dyDescent="0.25">
      <c r="A527" s="1">
        <f t="shared" si="8"/>
        <v>42664.761111112297</v>
      </c>
      <c r="B527" s="2">
        <v>25</v>
      </c>
      <c r="C527" s="2">
        <v>36</v>
      </c>
    </row>
    <row r="528" spans="1:3" x14ac:dyDescent="0.25">
      <c r="A528" s="1">
        <f t="shared" si="8"/>
        <v>42664.761805556744</v>
      </c>
      <c r="B528" s="2">
        <v>25</v>
      </c>
      <c r="C528" s="2">
        <v>36</v>
      </c>
    </row>
    <row r="529" spans="1:3" x14ac:dyDescent="0.25">
      <c r="A529" s="1">
        <f t="shared" si="8"/>
        <v>42664.76250000119</v>
      </c>
      <c r="B529" s="2">
        <v>25</v>
      </c>
      <c r="C529" s="2">
        <v>36</v>
      </c>
    </row>
    <row r="530" spans="1:3" x14ac:dyDescent="0.25">
      <c r="A530" s="1">
        <f t="shared" si="8"/>
        <v>42664.763194445637</v>
      </c>
      <c r="B530" s="2">
        <v>25</v>
      </c>
      <c r="C530" s="2">
        <v>36</v>
      </c>
    </row>
    <row r="531" spans="1:3" x14ac:dyDescent="0.25">
      <c r="A531" s="1">
        <f t="shared" si="8"/>
        <v>42664.763888890084</v>
      </c>
      <c r="B531" s="2">
        <v>25</v>
      </c>
      <c r="C531" s="2">
        <v>36</v>
      </c>
    </row>
    <row r="532" spans="1:3" x14ac:dyDescent="0.25">
      <c r="A532" s="1">
        <f t="shared" si="8"/>
        <v>42664.76458333453</v>
      </c>
      <c r="B532" s="2">
        <v>25</v>
      </c>
      <c r="C532" s="2">
        <v>36</v>
      </c>
    </row>
    <row r="533" spans="1:3" x14ac:dyDescent="0.25">
      <c r="A533" s="1">
        <f t="shared" si="8"/>
        <v>42664.765277778977</v>
      </c>
      <c r="B533" s="2">
        <v>25</v>
      </c>
      <c r="C533" s="2">
        <v>36</v>
      </c>
    </row>
    <row r="534" spans="1:3" x14ac:dyDescent="0.25">
      <c r="A534" s="1">
        <f t="shared" si="8"/>
        <v>42664.765972223424</v>
      </c>
      <c r="B534" s="2">
        <v>25</v>
      </c>
      <c r="C534" s="2">
        <v>36</v>
      </c>
    </row>
    <row r="535" spans="1:3" x14ac:dyDescent="0.25">
      <c r="A535" s="1">
        <f t="shared" si="8"/>
        <v>42664.766666667871</v>
      </c>
      <c r="B535" s="2">
        <v>25</v>
      </c>
      <c r="C535" s="2">
        <v>36</v>
      </c>
    </row>
    <row r="536" spans="1:3" x14ac:dyDescent="0.25">
      <c r="A536" s="1">
        <f t="shared" si="8"/>
        <v>42664.767361112317</v>
      </c>
      <c r="B536" s="2">
        <v>25</v>
      </c>
      <c r="C536" s="2">
        <v>36</v>
      </c>
    </row>
    <row r="537" spans="1:3" x14ac:dyDescent="0.25">
      <c r="A537" s="1">
        <f t="shared" si="8"/>
        <v>42664.768055556764</v>
      </c>
      <c r="B537" s="2">
        <v>25</v>
      </c>
      <c r="C537" s="2">
        <v>36</v>
      </c>
    </row>
    <row r="538" spans="1:3" x14ac:dyDescent="0.25">
      <c r="A538" s="1">
        <f t="shared" si="8"/>
        <v>42664.768750001211</v>
      </c>
      <c r="B538" s="2">
        <v>25</v>
      </c>
      <c r="C538" s="2">
        <v>36</v>
      </c>
    </row>
    <row r="539" spans="1:3" x14ac:dyDescent="0.25">
      <c r="A539" s="1">
        <f t="shared" si="8"/>
        <v>42664.769444445657</v>
      </c>
      <c r="B539" s="2">
        <v>25</v>
      </c>
      <c r="C539" s="2">
        <v>36</v>
      </c>
    </row>
    <row r="540" spans="1:3" x14ac:dyDescent="0.25">
      <c r="A540" s="1">
        <f t="shared" si="8"/>
        <v>42664.770138890104</v>
      </c>
      <c r="B540" s="2">
        <v>25</v>
      </c>
      <c r="C540" s="2">
        <v>36</v>
      </c>
    </row>
    <row r="541" spans="1:3" x14ac:dyDescent="0.25">
      <c r="A541" s="1">
        <f t="shared" si="8"/>
        <v>42664.770833334551</v>
      </c>
      <c r="B541" s="2">
        <v>25</v>
      </c>
      <c r="C541" s="2">
        <v>36</v>
      </c>
    </row>
    <row r="542" spans="1:3" x14ac:dyDescent="0.25">
      <c r="A542" s="1">
        <f t="shared" si="8"/>
        <v>42664.771527778998</v>
      </c>
      <c r="B542" s="2">
        <v>25</v>
      </c>
      <c r="C542" s="2">
        <v>36</v>
      </c>
    </row>
    <row r="543" spans="1:3" x14ac:dyDescent="0.25">
      <c r="A543" s="1">
        <f t="shared" si="8"/>
        <v>42664.772222223444</v>
      </c>
      <c r="B543" s="2">
        <v>24</v>
      </c>
      <c r="C543" s="2">
        <v>37</v>
      </c>
    </row>
    <row r="544" spans="1:3" x14ac:dyDescent="0.25">
      <c r="A544" s="1">
        <f t="shared" si="8"/>
        <v>42664.772916667891</v>
      </c>
      <c r="B544" s="2">
        <v>24</v>
      </c>
      <c r="C544" s="2">
        <v>37</v>
      </c>
    </row>
    <row r="545" spans="1:3" x14ac:dyDescent="0.25">
      <c r="A545" s="1">
        <f t="shared" si="8"/>
        <v>42664.773611112338</v>
      </c>
      <c r="B545" s="2">
        <v>24</v>
      </c>
      <c r="C545" s="2">
        <v>37</v>
      </c>
    </row>
    <row r="546" spans="1:3" x14ac:dyDescent="0.25">
      <c r="A546" s="1">
        <f t="shared" si="8"/>
        <v>42664.774305556784</v>
      </c>
      <c r="B546" s="2">
        <v>24</v>
      </c>
      <c r="C546" s="2">
        <v>37</v>
      </c>
    </row>
    <row r="547" spans="1:3" x14ac:dyDescent="0.25">
      <c r="A547" s="1">
        <f t="shared" si="8"/>
        <v>42664.775000001231</v>
      </c>
      <c r="B547" s="2">
        <v>24</v>
      </c>
      <c r="C547" s="2">
        <v>37</v>
      </c>
    </row>
    <row r="548" spans="1:3" x14ac:dyDescent="0.25">
      <c r="A548" s="1">
        <f t="shared" si="8"/>
        <v>42664.775694445678</v>
      </c>
      <c r="B548" s="2">
        <v>24</v>
      </c>
      <c r="C548" s="2">
        <v>37</v>
      </c>
    </row>
    <row r="549" spans="1:3" x14ac:dyDescent="0.25">
      <c r="A549" s="1">
        <f t="shared" si="8"/>
        <v>42664.776388890125</v>
      </c>
      <c r="B549" s="2">
        <v>24</v>
      </c>
      <c r="C549" s="2">
        <v>37</v>
      </c>
    </row>
    <row r="550" spans="1:3" x14ac:dyDescent="0.25">
      <c r="A550" s="1">
        <f t="shared" si="8"/>
        <v>42664.777083334571</v>
      </c>
      <c r="B550" s="2">
        <v>24</v>
      </c>
      <c r="C550" s="2">
        <v>37</v>
      </c>
    </row>
    <row r="551" spans="1:3" x14ac:dyDescent="0.25">
      <c r="A551" s="1">
        <f t="shared" si="8"/>
        <v>42664.777777779018</v>
      </c>
      <c r="B551" s="2">
        <v>24</v>
      </c>
      <c r="C551" s="2">
        <v>37</v>
      </c>
    </row>
    <row r="552" spans="1:3" x14ac:dyDescent="0.25">
      <c r="A552" s="1">
        <f t="shared" si="8"/>
        <v>42664.778472223465</v>
      </c>
      <c r="B552" s="2">
        <v>24</v>
      </c>
      <c r="C552" s="2">
        <v>37</v>
      </c>
    </row>
    <row r="553" spans="1:3" x14ac:dyDescent="0.25">
      <c r="A553" s="1">
        <f t="shared" si="8"/>
        <v>42664.779166667911</v>
      </c>
      <c r="B553" s="2">
        <v>24</v>
      </c>
      <c r="C553" s="2">
        <v>37</v>
      </c>
    </row>
    <row r="554" spans="1:3" x14ac:dyDescent="0.25">
      <c r="A554" s="1">
        <f t="shared" si="8"/>
        <v>42664.779861112358</v>
      </c>
      <c r="B554" s="2">
        <v>24</v>
      </c>
      <c r="C554" s="2">
        <v>37</v>
      </c>
    </row>
    <row r="555" spans="1:3" x14ac:dyDescent="0.25">
      <c r="A555" s="1">
        <f t="shared" si="8"/>
        <v>42664.780555556805</v>
      </c>
      <c r="B555" s="2">
        <v>24</v>
      </c>
      <c r="C555" s="2">
        <v>37</v>
      </c>
    </row>
    <row r="556" spans="1:3" x14ac:dyDescent="0.25">
      <c r="A556" s="1">
        <f t="shared" si="8"/>
        <v>42664.781250001251</v>
      </c>
      <c r="B556" s="2">
        <v>24</v>
      </c>
      <c r="C556" s="2">
        <v>37</v>
      </c>
    </row>
    <row r="557" spans="1:3" x14ac:dyDescent="0.25">
      <c r="A557" s="1">
        <f t="shared" si="8"/>
        <v>42664.781944445698</v>
      </c>
      <c r="B557" s="2">
        <v>24</v>
      </c>
      <c r="C557" s="2">
        <v>37</v>
      </c>
    </row>
    <row r="558" spans="1:3" x14ac:dyDescent="0.25">
      <c r="A558" s="1">
        <f t="shared" si="8"/>
        <v>42664.782638890145</v>
      </c>
      <c r="B558" s="2">
        <v>24</v>
      </c>
      <c r="C558" s="2">
        <v>37</v>
      </c>
    </row>
    <row r="559" spans="1:3" x14ac:dyDescent="0.25">
      <c r="A559" s="1">
        <f t="shared" si="8"/>
        <v>42664.783333334592</v>
      </c>
      <c r="B559" s="2">
        <v>24</v>
      </c>
      <c r="C559" s="2">
        <v>37</v>
      </c>
    </row>
    <row r="560" spans="1:3" x14ac:dyDescent="0.25">
      <c r="A560" s="1">
        <f t="shared" si="8"/>
        <v>42664.784027779038</v>
      </c>
      <c r="B560" s="2">
        <v>24</v>
      </c>
      <c r="C560" s="2">
        <v>37</v>
      </c>
    </row>
    <row r="561" spans="1:3" x14ac:dyDescent="0.25">
      <c r="A561" s="1">
        <f t="shared" si="8"/>
        <v>42664.784722223485</v>
      </c>
      <c r="B561" s="2">
        <v>24</v>
      </c>
      <c r="C561" s="2">
        <v>37</v>
      </c>
    </row>
    <row r="562" spans="1:3" x14ac:dyDescent="0.25">
      <c r="A562" s="1">
        <f t="shared" si="8"/>
        <v>42664.785416667932</v>
      </c>
      <c r="B562" s="2">
        <v>24</v>
      </c>
      <c r="C562" s="2">
        <v>37</v>
      </c>
    </row>
    <row r="563" spans="1:3" x14ac:dyDescent="0.25">
      <c r="A563" s="1">
        <f t="shared" si="8"/>
        <v>42664.786111112378</v>
      </c>
      <c r="B563" s="2">
        <v>24</v>
      </c>
      <c r="C563" s="2">
        <v>37</v>
      </c>
    </row>
    <row r="564" spans="1:3" x14ac:dyDescent="0.25">
      <c r="A564" s="1">
        <f t="shared" si="8"/>
        <v>42664.786805556825</v>
      </c>
      <c r="B564" s="2">
        <v>24</v>
      </c>
      <c r="C564" s="2">
        <v>37</v>
      </c>
    </row>
    <row r="565" spans="1:3" x14ac:dyDescent="0.25">
      <c r="A565" s="1">
        <f t="shared" si="8"/>
        <v>42664.787500001272</v>
      </c>
      <c r="B565" s="2">
        <v>24</v>
      </c>
      <c r="C565" s="2">
        <v>37</v>
      </c>
    </row>
    <row r="566" spans="1:3" x14ac:dyDescent="0.25">
      <c r="A566" s="1">
        <f t="shared" si="8"/>
        <v>42664.788194445719</v>
      </c>
      <c r="B566" s="2">
        <v>24</v>
      </c>
      <c r="C566" s="2">
        <v>37</v>
      </c>
    </row>
    <row r="567" spans="1:3" x14ac:dyDescent="0.25">
      <c r="A567" s="1">
        <f t="shared" si="8"/>
        <v>42664.788888890165</v>
      </c>
      <c r="B567" s="2">
        <v>23</v>
      </c>
      <c r="C567" s="2">
        <v>37</v>
      </c>
    </row>
    <row r="568" spans="1:3" x14ac:dyDescent="0.25">
      <c r="A568" s="1">
        <f t="shared" si="8"/>
        <v>42664.789583334612</v>
      </c>
      <c r="B568" s="2">
        <v>23</v>
      </c>
      <c r="C568" s="2">
        <v>37</v>
      </c>
    </row>
    <row r="569" spans="1:3" x14ac:dyDescent="0.25">
      <c r="A569" s="1">
        <f t="shared" si="8"/>
        <v>42664.790277779059</v>
      </c>
      <c r="B569" s="2">
        <v>23</v>
      </c>
      <c r="C569" s="2">
        <v>37</v>
      </c>
    </row>
    <row r="570" spans="1:3" x14ac:dyDescent="0.25">
      <c r="A570" s="1">
        <f t="shared" si="8"/>
        <v>42664.790972223505</v>
      </c>
      <c r="B570" s="2">
        <v>23</v>
      </c>
      <c r="C570" s="2">
        <v>37</v>
      </c>
    </row>
    <row r="571" spans="1:3" x14ac:dyDescent="0.25">
      <c r="A571" s="1">
        <f t="shared" si="8"/>
        <v>42664.791666667952</v>
      </c>
      <c r="B571" s="2">
        <v>23</v>
      </c>
      <c r="C571" s="2">
        <v>37</v>
      </c>
    </row>
    <row r="572" spans="1:3" x14ac:dyDescent="0.25">
      <c r="A572" s="1">
        <f t="shared" si="8"/>
        <v>42664.792361112399</v>
      </c>
      <c r="B572" s="2">
        <v>23</v>
      </c>
      <c r="C572" s="2">
        <v>37</v>
      </c>
    </row>
    <row r="573" spans="1:3" x14ac:dyDescent="0.25">
      <c r="A573" s="1">
        <f t="shared" si="8"/>
        <v>42664.793055556846</v>
      </c>
      <c r="B573" s="2">
        <v>23</v>
      </c>
      <c r="C573" s="2">
        <v>37</v>
      </c>
    </row>
    <row r="574" spans="1:3" x14ac:dyDescent="0.25">
      <c r="A574" s="1">
        <f t="shared" si="8"/>
        <v>42664.793750001292</v>
      </c>
      <c r="B574" s="2">
        <v>23</v>
      </c>
      <c r="C574" s="2">
        <v>37</v>
      </c>
    </row>
    <row r="575" spans="1:3" x14ac:dyDescent="0.25">
      <c r="A575" s="1">
        <f t="shared" si="8"/>
        <v>42664.794444445739</v>
      </c>
      <c r="B575" s="2">
        <v>23</v>
      </c>
      <c r="C575" s="2">
        <v>37</v>
      </c>
    </row>
    <row r="576" spans="1:3" x14ac:dyDescent="0.25">
      <c r="A576" s="1">
        <f t="shared" si="8"/>
        <v>42664.795138890186</v>
      </c>
      <c r="B576" s="2">
        <v>23</v>
      </c>
      <c r="C576" s="2">
        <v>37</v>
      </c>
    </row>
    <row r="577" spans="1:3" x14ac:dyDescent="0.25">
      <c r="A577" s="1">
        <f t="shared" si="8"/>
        <v>42664.795833334632</v>
      </c>
      <c r="B577" s="2">
        <v>23</v>
      </c>
      <c r="C577" s="2">
        <v>37</v>
      </c>
    </row>
    <row r="578" spans="1:3" x14ac:dyDescent="0.25">
      <c r="A578" s="1">
        <f t="shared" si="8"/>
        <v>42664.796527779079</v>
      </c>
      <c r="B578" s="2">
        <v>23</v>
      </c>
      <c r="C578" s="2">
        <v>37</v>
      </c>
    </row>
    <row r="579" spans="1:3" x14ac:dyDescent="0.25">
      <c r="A579" s="1">
        <f t="shared" si="8"/>
        <v>42664.797222223526</v>
      </c>
      <c r="B579" s="2">
        <v>23</v>
      </c>
      <c r="C579" s="2">
        <v>37</v>
      </c>
    </row>
    <row r="580" spans="1:3" x14ac:dyDescent="0.25">
      <c r="A580" s="1">
        <f t="shared" ref="A580:A643" si="9">A579+TIME(0,1,0)</f>
        <v>42664.797916667972</v>
      </c>
      <c r="B580" s="2">
        <v>23</v>
      </c>
      <c r="C580" s="2">
        <v>37</v>
      </c>
    </row>
    <row r="581" spans="1:3" x14ac:dyDescent="0.25">
      <c r="A581" s="1">
        <f t="shared" si="9"/>
        <v>42664.798611112419</v>
      </c>
      <c r="B581" s="2">
        <v>23</v>
      </c>
      <c r="C581" s="2">
        <v>37</v>
      </c>
    </row>
    <row r="582" spans="1:3" x14ac:dyDescent="0.25">
      <c r="A582" s="1">
        <f t="shared" si="9"/>
        <v>42664.799305556866</v>
      </c>
      <c r="B582" s="2">
        <v>23</v>
      </c>
      <c r="C582" s="2">
        <v>37</v>
      </c>
    </row>
    <row r="583" spans="1:3" x14ac:dyDescent="0.25">
      <c r="A583" s="1">
        <f t="shared" si="9"/>
        <v>42664.800000001313</v>
      </c>
      <c r="B583" s="2">
        <v>23</v>
      </c>
      <c r="C583" s="2">
        <v>37</v>
      </c>
    </row>
    <row r="584" spans="1:3" x14ac:dyDescent="0.25">
      <c r="A584" s="1">
        <f t="shared" si="9"/>
        <v>42664.800694445759</v>
      </c>
      <c r="B584" s="2">
        <v>23</v>
      </c>
      <c r="C584" s="2">
        <v>37</v>
      </c>
    </row>
    <row r="585" spans="1:3" x14ac:dyDescent="0.25">
      <c r="A585" s="1">
        <f t="shared" si="9"/>
        <v>42664.801388890206</v>
      </c>
      <c r="B585" s="2">
        <v>23</v>
      </c>
      <c r="C585" s="2">
        <v>37</v>
      </c>
    </row>
    <row r="586" spans="1:3" x14ac:dyDescent="0.25">
      <c r="A586" s="1">
        <f t="shared" si="9"/>
        <v>42664.802083334653</v>
      </c>
      <c r="B586" s="2">
        <v>23</v>
      </c>
      <c r="C586" s="2">
        <v>37</v>
      </c>
    </row>
    <row r="587" spans="1:3" x14ac:dyDescent="0.25">
      <c r="A587" s="1">
        <f t="shared" si="9"/>
        <v>42664.802777779099</v>
      </c>
      <c r="B587" s="2">
        <v>23</v>
      </c>
      <c r="C587" s="2">
        <v>37</v>
      </c>
    </row>
    <row r="588" spans="1:3" x14ac:dyDescent="0.25">
      <c r="A588" s="1">
        <f t="shared" si="9"/>
        <v>42664.803472223546</v>
      </c>
      <c r="B588" s="2">
        <v>23</v>
      </c>
      <c r="C588" s="2">
        <v>37</v>
      </c>
    </row>
    <row r="589" spans="1:3" x14ac:dyDescent="0.25">
      <c r="A589" s="1">
        <f t="shared" si="9"/>
        <v>42664.804166667993</v>
      </c>
      <c r="B589" s="2">
        <v>23</v>
      </c>
      <c r="C589" s="2">
        <v>37</v>
      </c>
    </row>
    <row r="590" spans="1:3" x14ac:dyDescent="0.25">
      <c r="A590" s="1">
        <f t="shared" si="9"/>
        <v>42664.80486111244</v>
      </c>
      <c r="B590" s="2">
        <v>23</v>
      </c>
      <c r="C590" s="2">
        <v>37</v>
      </c>
    </row>
    <row r="591" spans="1:3" x14ac:dyDescent="0.25">
      <c r="A591" s="1">
        <f t="shared" si="9"/>
        <v>42664.805555556886</v>
      </c>
      <c r="B591" s="2">
        <v>23</v>
      </c>
      <c r="C591" s="2">
        <v>37</v>
      </c>
    </row>
    <row r="592" spans="1:3" x14ac:dyDescent="0.25">
      <c r="A592" s="1">
        <f t="shared" si="9"/>
        <v>42664.806250001333</v>
      </c>
      <c r="B592" s="2">
        <v>23</v>
      </c>
      <c r="C592" s="2">
        <v>37</v>
      </c>
    </row>
    <row r="593" spans="1:3" x14ac:dyDescent="0.25">
      <c r="A593" s="1">
        <f t="shared" si="9"/>
        <v>42664.80694444578</v>
      </c>
      <c r="B593" s="2">
        <v>23</v>
      </c>
      <c r="C593" s="2">
        <v>37</v>
      </c>
    </row>
    <row r="594" spans="1:3" x14ac:dyDescent="0.25">
      <c r="A594" s="1">
        <f t="shared" si="9"/>
        <v>42664.807638890226</v>
      </c>
      <c r="B594" s="2">
        <v>23</v>
      </c>
      <c r="C594" s="2">
        <v>37</v>
      </c>
    </row>
    <row r="595" spans="1:3" x14ac:dyDescent="0.25">
      <c r="A595" s="1">
        <f t="shared" si="9"/>
        <v>42664.808333334673</v>
      </c>
      <c r="B595" s="2">
        <v>23</v>
      </c>
      <c r="C595" s="2">
        <v>37</v>
      </c>
    </row>
    <row r="596" spans="1:3" x14ac:dyDescent="0.25">
      <c r="A596" s="1">
        <f t="shared" si="9"/>
        <v>42664.80902777912</v>
      </c>
      <c r="B596" s="2">
        <v>23</v>
      </c>
      <c r="C596" s="2">
        <v>37</v>
      </c>
    </row>
    <row r="597" spans="1:3" x14ac:dyDescent="0.25">
      <c r="A597" s="1">
        <f t="shared" si="9"/>
        <v>42664.809722223566</v>
      </c>
      <c r="B597" s="2">
        <v>23</v>
      </c>
      <c r="C597" s="2">
        <v>37</v>
      </c>
    </row>
    <row r="598" spans="1:3" x14ac:dyDescent="0.25">
      <c r="A598" s="1">
        <f t="shared" si="9"/>
        <v>42664.810416668013</v>
      </c>
      <c r="B598" s="2">
        <v>23</v>
      </c>
      <c r="C598" s="2">
        <v>37</v>
      </c>
    </row>
    <row r="599" spans="1:3" x14ac:dyDescent="0.25">
      <c r="A599" s="1">
        <f t="shared" si="9"/>
        <v>42664.81111111246</v>
      </c>
      <c r="B599" s="2">
        <v>23</v>
      </c>
      <c r="C599" s="2">
        <v>37</v>
      </c>
    </row>
    <row r="600" spans="1:3" x14ac:dyDescent="0.25">
      <c r="A600" s="1">
        <f t="shared" si="9"/>
        <v>42664.811805556907</v>
      </c>
      <c r="B600" s="2">
        <v>23</v>
      </c>
      <c r="C600" s="2">
        <v>37</v>
      </c>
    </row>
    <row r="601" spans="1:3" x14ac:dyDescent="0.25">
      <c r="A601" s="1">
        <f t="shared" si="9"/>
        <v>42664.812500001353</v>
      </c>
      <c r="B601" s="2">
        <v>23</v>
      </c>
      <c r="C601" s="2">
        <v>37</v>
      </c>
    </row>
    <row r="602" spans="1:3" x14ac:dyDescent="0.25">
      <c r="A602" s="1">
        <f t="shared" si="9"/>
        <v>42664.8131944458</v>
      </c>
      <c r="B602" s="2">
        <v>23</v>
      </c>
      <c r="C602" s="2">
        <v>37</v>
      </c>
    </row>
    <row r="603" spans="1:3" x14ac:dyDescent="0.25">
      <c r="A603" s="1">
        <f t="shared" si="9"/>
        <v>42664.813888890247</v>
      </c>
      <c r="B603" s="2">
        <v>23</v>
      </c>
      <c r="C603" s="2">
        <v>37</v>
      </c>
    </row>
    <row r="604" spans="1:3" x14ac:dyDescent="0.25">
      <c r="A604" s="1">
        <f t="shared" si="9"/>
        <v>42664.814583334693</v>
      </c>
      <c r="B604" s="2">
        <v>23</v>
      </c>
      <c r="C604" s="2">
        <v>37</v>
      </c>
    </row>
    <row r="605" spans="1:3" x14ac:dyDescent="0.25">
      <c r="A605" s="1">
        <f t="shared" si="9"/>
        <v>42664.81527777914</v>
      </c>
      <c r="B605" s="2">
        <v>23</v>
      </c>
      <c r="C605" s="2">
        <v>37</v>
      </c>
    </row>
    <row r="606" spans="1:3" x14ac:dyDescent="0.25">
      <c r="A606" s="1">
        <f t="shared" si="9"/>
        <v>42664.815972223587</v>
      </c>
      <c r="B606" s="2">
        <v>23</v>
      </c>
      <c r="C606" s="2">
        <v>37</v>
      </c>
    </row>
    <row r="607" spans="1:3" x14ac:dyDescent="0.25">
      <c r="A607" s="1">
        <f t="shared" si="9"/>
        <v>42664.816666668034</v>
      </c>
      <c r="B607" s="2">
        <v>23</v>
      </c>
      <c r="C607" s="2">
        <v>37</v>
      </c>
    </row>
    <row r="608" spans="1:3" x14ac:dyDescent="0.25">
      <c r="A608" s="1">
        <f t="shared" si="9"/>
        <v>42664.81736111248</v>
      </c>
      <c r="B608" s="2">
        <v>23</v>
      </c>
      <c r="C608" s="2">
        <v>37</v>
      </c>
    </row>
    <row r="609" spans="1:3" x14ac:dyDescent="0.25">
      <c r="A609" s="1">
        <f t="shared" si="9"/>
        <v>42664.818055556927</v>
      </c>
      <c r="B609" s="2">
        <v>23</v>
      </c>
      <c r="C609" s="2">
        <v>37</v>
      </c>
    </row>
    <row r="610" spans="1:3" x14ac:dyDescent="0.25">
      <c r="A610" s="1">
        <f t="shared" si="9"/>
        <v>42664.818750001374</v>
      </c>
      <c r="B610" s="2">
        <v>23</v>
      </c>
      <c r="C610" s="2">
        <v>37</v>
      </c>
    </row>
    <row r="611" spans="1:3" x14ac:dyDescent="0.25">
      <c r="A611" s="1">
        <f t="shared" si="9"/>
        <v>42664.81944444582</v>
      </c>
      <c r="B611" s="2">
        <v>23</v>
      </c>
      <c r="C611" s="2">
        <v>37</v>
      </c>
    </row>
    <row r="612" spans="1:3" x14ac:dyDescent="0.25">
      <c r="A612" s="1">
        <f t="shared" si="9"/>
        <v>42664.820138890267</v>
      </c>
      <c r="B612" s="2">
        <v>23</v>
      </c>
      <c r="C612" s="2">
        <v>37</v>
      </c>
    </row>
    <row r="613" spans="1:3" x14ac:dyDescent="0.25">
      <c r="A613" s="1">
        <f t="shared" si="9"/>
        <v>42664.820833334714</v>
      </c>
      <c r="B613" s="2">
        <v>23</v>
      </c>
      <c r="C613" s="2">
        <v>37</v>
      </c>
    </row>
    <row r="614" spans="1:3" x14ac:dyDescent="0.25">
      <c r="A614" s="1">
        <f t="shared" si="9"/>
        <v>42664.821527779161</v>
      </c>
      <c r="B614" s="2">
        <v>23</v>
      </c>
      <c r="C614" s="2">
        <v>37</v>
      </c>
    </row>
    <row r="615" spans="1:3" x14ac:dyDescent="0.25">
      <c r="A615" s="1">
        <f t="shared" si="9"/>
        <v>42664.822222223607</v>
      </c>
      <c r="B615" s="2">
        <v>23</v>
      </c>
      <c r="C615" s="2">
        <v>37</v>
      </c>
    </row>
    <row r="616" spans="1:3" x14ac:dyDescent="0.25">
      <c r="A616" s="1">
        <f t="shared" si="9"/>
        <v>42664.822916668054</v>
      </c>
      <c r="B616" s="2">
        <v>23</v>
      </c>
      <c r="C616" s="2">
        <v>37</v>
      </c>
    </row>
    <row r="617" spans="1:3" x14ac:dyDescent="0.25">
      <c r="A617" s="1">
        <f t="shared" si="9"/>
        <v>42664.823611112501</v>
      </c>
      <c r="B617" s="2">
        <v>23</v>
      </c>
      <c r="C617" s="2">
        <v>37</v>
      </c>
    </row>
    <row r="618" spans="1:3" x14ac:dyDescent="0.25">
      <c r="A618" s="1">
        <f t="shared" si="9"/>
        <v>42664.824305556947</v>
      </c>
      <c r="B618" s="2">
        <v>23</v>
      </c>
      <c r="C618" s="2">
        <v>37</v>
      </c>
    </row>
    <row r="619" spans="1:3" x14ac:dyDescent="0.25">
      <c r="A619" s="1">
        <f t="shared" si="9"/>
        <v>42664.825000001394</v>
      </c>
      <c r="B619" s="2">
        <v>23</v>
      </c>
      <c r="C619" s="2">
        <v>37</v>
      </c>
    </row>
    <row r="620" spans="1:3" x14ac:dyDescent="0.25">
      <c r="A620" s="1">
        <f t="shared" si="9"/>
        <v>42664.825694445841</v>
      </c>
      <c r="B620" s="2">
        <v>23</v>
      </c>
      <c r="C620" s="2">
        <v>37</v>
      </c>
    </row>
    <row r="621" spans="1:3" x14ac:dyDescent="0.25">
      <c r="A621" s="1">
        <f t="shared" si="9"/>
        <v>42664.826388890287</v>
      </c>
      <c r="B621" s="2">
        <v>23</v>
      </c>
      <c r="C621" s="2">
        <v>37</v>
      </c>
    </row>
    <row r="622" spans="1:3" x14ac:dyDescent="0.25">
      <c r="A622" s="1">
        <f t="shared" si="9"/>
        <v>42664.827083334734</v>
      </c>
      <c r="B622" s="2">
        <v>23</v>
      </c>
      <c r="C622" s="2">
        <v>37</v>
      </c>
    </row>
    <row r="623" spans="1:3" x14ac:dyDescent="0.25">
      <c r="A623" s="1">
        <f t="shared" si="9"/>
        <v>42664.827777779181</v>
      </c>
      <c r="B623" s="2">
        <v>23</v>
      </c>
      <c r="C623" s="2">
        <v>37</v>
      </c>
    </row>
    <row r="624" spans="1:3" x14ac:dyDescent="0.25">
      <c r="A624" s="1">
        <f t="shared" si="9"/>
        <v>42664.828472223628</v>
      </c>
      <c r="B624" s="2">
        <v>23</v>
      </c>
      <c r="C624" s="2">
        <v>37</v>
      </c>
    </row>
    <row r="625" spans="1:3" x14ac:dyDescent="0.25">
      <c r="A625" s="1">
        <f t="shared" si="9"/>
        <v>42664.829166668074</v>
      </c>
      <c r="B625" s="2">
        <v>23</v>
      </c>
      <c r="C625" s="2">
        <v>37</v>
      </c>
    </row>
    <row r="626" spans="1:3" x14ac:dyDescent="0.25">
      <c r="A626" s="1">
        <f t="shared" si="9"/>
        <v>42664.829861112521</v>
      </c>
      <c r="B626" s="2">
        <v>23</v>
      </c>
      <c r="C626" s="2">
        <v>37</v>
      </c>
    </row>
    <row r="627" spans="1:3" x14ac:dyDescent="0.25">
      <c r="A627" s="1">
        <f t="shared" si="9"/>
        <v>42664.830555556968</v>
      </c>
      <c r="B627" s="2">
        <v>23</v>
      </c>
      <c r="C627" s="2">
        <v>37</v>
      </c>
    </row>
    <row r="628" spans="1:3" x14ac:dyDescent="0.25">
      <c r="A628" s="1">
        <f t="shared" si="9"/>
        <v>42664.831250001414</v>
      </c>
      <c r="B628" s="2">
        <v>23</v>
      </c>
      <c r="C628" s="2">
        <v>37</v>
      </c>
    </row>
    <row r="629" spans="1:3" x14ac:dyDescent="0.25">
      <c r="A629" s="1">
        <f t="shared" si="9"/>
        <v>42664.831944445861</v>
      </c>
      <c r="B629" s="2">
        <v>23</v>
      </c>
      <c r="C629" s="2">
        <v>37</v>
      </c>
    </row>
    <row r="630" spans="1:3" x14ac:dyDescent="0.25">
      <c r="A630" s="1">
        <f t="shared" si="9"/>
        <v>42664.832638890308</v>
      </c>
      <c r="B630" s="2">
        <v>23</v>
      </c>
      <c r="C630" s="2">
        <v>37</v>
      </c>
    </row>
    <row r="631" spans="1:3" x14ac:dyDescent="0.25">
      <c r="A631" s="1">
        <f t="shared" si="9"/>
        <v>42664.833333334755</v>
      </c>
      <c r="B631" s="2">
        <v>23</v>
      </c>
      <c r="C631" s="2">
        <v>37</v>
      </c>
    </row>
    <row r="632" spans="1:3" x14ac:dyDescent="0.25">
      <c r="A632" s="1">
        <f t="shared" si="9"/>
        <v>42664.834027779201</v>
      </c>
      <c r="B632" s="2">
        <v>23</v>
      </c>
      <c r="C632" s="2">
        <v>37</v>
      </c>
    </row>
    <row r="633" spans="1:3" x14ac:dyDescent="0.25">
      <c r="A633" s="1">
        <f t="shared" si="9"/>
        <v>42664.834722223648</v>
      </c>
      <c r="B633" s="2">
        <v>23</v>
      </c>
      <c r="C633" s="2">
        <v>37</v>
      </c>
    </row>
    <row r="634" spans="1:3" x14ac:dyDescent="0.25">
      <c r="A634" s="1">
        <f t="shared" si="9"/>
        <v>42664.835416668095</v>
      </c>
      <c r="B634" s="2">
        <v>23</v>
      </c>
      <c r="C634" s="2">
        <v>37</v>
      </c>
    </row>
    <row r="635" spans="1:3" x14ac:dyDescent="0.25">
      <c r="A635" s="1">
        <f t="shared" si="9"/>
        <v>42664.836111112541</v>
      </c>
      <c r="B635" s="2">
        <v>23</v>
      </c>
      <c r="C635" s="2">
        <v>37</v>
      </c>
    </row>
    <row r="636" spans="1:3" x14ac:dyDescent="0.25">
      <c r="A636" s="1">
        <f t="shared" si="9"/>
        <v>42664.836805556988</v>
      </c>
      <c r="B636" s="2">
        <v>23</v>
      </c>
      <c r="C636" s="2">
        <v>37</v>
      </c>
    </row>
    <row r="637" spans="1:3" x14ac:dyDescent="0.25">
      <c r="A637" s="1">
        <f t="shared" si="9"/>
        <v>42664.837500001435</v>
      </c>
      <c r="B637" s="2">
        <v>23</v>
      </c>
      <c r="C637" s="2">
        <v>37</v>
      </c>
    </row>
    <row r="638" spans="1:3" x14ac:dyDescent="0.25">
      <c r="A638" s="1">
        <f t="shared" si="9"/>
        <v>42664.838194445882</v>
      </c>
      <c r="B638" s="2">
        <v>23</v>
      </c>
      <c r="C638" s="2">
        <v>37</v>
      </c>
    </row>
    <row r="639" spans="1:3" x14ac:dyDescent="0.25">
      <c r="A639" s="1">
        <f t="shared" si="9"/>
        <v>42664.838888890328</v>
      </c>
      <c r="B639" s="2">
        <v>23</v>
      </c>
      <c r="C639" s="2">
        <v>37</v>
      </c>
    </row>
    <row r="640" spans="1:3" x14ac:dyDescent="0.25">
      <c r="A640" s="1">
        <f t="shared" si="9"/>
        <v>42664.839583334775</v>
      </c>
      <c r="B640" s="2">
        <v>23</v>
      </c>
      <c r="C640" s="2">
        <v>37</v>
      </c>
    </row>
    <row r="641" spans="1:3" x14ac:dyDescent="0.25">
      <c r="A641" s="1">
        <f t="shared" si="9"/>
        <v>42664.840277779222</v>
      </c>
      <c r="B641" s="2">
        <v>23</v>
      </c>
      <c r="C641" s="2">
        <v>37</v>
      </c>
    </row>
    <row r="642" spans="1:3" x14ac:dyDescent="0.25">
      <c r="A642" s="1">
        <f t="shared" si="9"/>
        <v>42664.840972223668</v>
      </c>
      <c r="B642" s="2">
        <v>23</v>
      </c>
      <c r="C642" s="2">
        <v>37</v>
      </c>
    </row>
    <row r="643" spans="1:3" x14ac:dyDescent="0.25">
      <c r="A643" s="1">
        <f t="shared" si="9"/>
        <v>42664.841666668115</v>
      </c>
      <c r="B643" s="2">
        <v>23</v>
      </c>
      <c r="C643" s="2">
        <v>37</v>
      </c>
    </row>
    <row r="644" spans="1:3" x14ac:dyDescent="0.25">
      <c r="A644" s="1">
        <f t="shared" ref="A644:A707" si="10">A643+TIME(0,1,0)</f>
        <v>42664.842361112562</v>
      </c>
      <c r="B644" s="2">
        <v>23</v>
      </c>
      <c r="C644" s="2">
        <v>37</v>
      </c>
    </row>
    <row r="645" spans="1:3" x14ac:dyDescent="0.25">
      <c r="A645" s="1">
        <f t="shared" si="10"/>
        <v>42664.843055557008</v>
      </c>
      <c r="B645" s="2">
        <v>23</v>
      </c>
      <c r="C645" s="2">
        <v>37</v>
      </c>
    </row>
    <row r="646" spans="1:3" x14ac:dyDescent="0.25">
      <c r="A646" s="1">
        <f t="shared" si="10"/>
        <v>42664.843750001455</v>
      </c>
      <c r="B646" s="2">
        <v>23</v>
      </c>
      <c r="C646" s="2">
        <v>37</v>
      </c>
    </row>
    <row r="647" spans="1:3" x14ac:dyDescent="0.25">
      <c r="A647" s="1">
        <f t="shared" si="10"/>
        <v>42664.844444445902</v>
      </c>
      <c r="B647" s="2">
        <v>23</v>
      </c>
      <c r="C647" s="2">
        <v>37</v>
      </c>
    </row>
    <row r="648" spans="1:3" x14ac:dyDescent="0.25">
      <c r="A648" s="1">
        <f t="shared" si="10"/>
        <v>42664.845138890349</v>
      </c>
      <c r="B648" s="2">
        <v>23</v>
      </c>
      <c r="C648" s="2">
        <v>37</v>
      </c>
    </row>
    <row r="649" spans="1:3" x14ac:dyDescent="0.25">
      <c r="A649" s="1">
        <f t="shared" si="10"/>
        <v>42664.845833334795</v>
      </c>
      <c r="B649" s="2">
        <v>23</v>
      </c>
      <c r="C649" s="2">
        <v>37</v>
      </c>
    </row>
    <row r="650" spans="1:3" x14ac:dyDescent="0.25">
      <c r="A650" s="1">
        <f t="shared" si="10"/>
        <v>42664.846527779242</v>
      </c>
      <c r="B650" s="2">
        <v>23</v>
      </c>
      <c r="C650" s="2">
        <v>37</v>
      </c>
    </row>
    <row r="651" spans="1:3" x14ac:dyDescent="0.25">
      <c r="A651" s="1">
        <f t="shared" si="10"/>
        <v>42664.847222223689</v>
      </c>
      <c r="B651" s="2">
        <v>23</v>
      </c>
      <c r="C651" s="2">
        <v>37</v>
      </c>
    </row>
    <row r="652" spans="1:3" x14ac:dyDescent="0.25">
      <c r="A652" s="1">
        <f t="shared" si="10"/>
        <v>42664.847916668135</v>
      </c>
      <c r="B652" s="2">
        <v>23</v>
      </c>
      <c r="C652" s="2">
        <v>37</v>
      </c>
    </row>
    <row r="653" spans="1:3" x14ac:dyDescent="0.25">
      <c r="A653" s="1">
        <f t="shared" si="10"/>
        <v>42664.848611112582</v>
      </c>
      <c r="B653" s="2">
        <v>23</v>
      </c>
      <c r="C653" s="2">
        <v>37</v>
      </c>
    </row>
    <row r="654" spans="1:3" x14ac:dyDescent="0.25">
      <c r="A654" s="1">
        <f t="shared" si="10"/>
        <v>42664.849305557029</v>
      </c>
      <c r="B654" s="2">
        <v>23</v>
      </c>
      <c r="C654" s="2">
        <v>37</v>
      </c>
    </row>
    <row r="655" spans="1:3" x14ac:dyDescent="0.25">
      <c r="A655" s="1">
        <f t="shared" si="10"/>
        <v>42664.850000001476</v>
      </c>
      <c r="B655" s="2">
        <v>23</v>
      </c>
      <c r="C655" s="2">
        <v>37</v>
      </c>
    </row>
    <row r="656" spans="1:3" x14ac:dyDescent="0.25">
      <c r="A656" s="1">
        <f t="shared" si="10"/>
        <v>42664.850694445922</v>
      </c>
      <c r="B656" s="2">
        <v>23</v>
      </c>
      <c r="C656" s="2">
        <v>37</v>
      </c>
    </row>
    <row r="657" spans="1:3" x14ac:dyDescent="0.25">
      <c r="A657" s="1">
        <f t="shared" si="10"/>
        <v>42664.851388890369</v>
      </c>
      <c r="B657" s="2">
        <v>23</v>
      </c>
      <c r="C657" s="2">
        <v>37</v>
      </c>
    </row>
    <row r="658" spans="1:3" x14ac:dyDescent="0.25">
      <c r="A658" s="1">
        <f t="shared" si="10"/>
        <v>42664.852083334816</v>
      </c>
      <c r="B658" s="2">
        <v>23</v>
      </c>
      <c r="C658" s="2">
        <v>37</v>
      </c>
    </row>
    <row r="659" spans="1:3" x14ac:dyDescent="0.25">
      <c r="A659" s="1">
        <f t="shared" si="10"/>
        <v>42664.852777779262</v>
      </c>
      <c r="B659" s="2">
        <v>23</v>
      </c>
      <c r="C659" s="2">
        <v>37</v>
      </c>
    </row>
    <row r="660" spans="1:3" x14ac:dyDescent="0.25">
      <c r="A660" s="1">
        <f t="shared" si="10"/>
        <v>42664.853472223709</v>
      </c>
      <c r="B660" s="2">
        <v>23</v>
      </c>
      <c r="C660" s="2">
        <v>37</v>
      </c>
    </row>
    <row r="661" spans="1:3" x14ac:dyDescent="0.25">
      <c r="A661" s="1">
        <f t="shared" si="10"/>
        <v>42664.854166668156</v>
      </c>
      <c r="B661" s="2">
        <v>23</v>
      </c>
      <c r="C661" s="2">
        <v>37</v>
      </c>
    </row>
    <row r="662" spans="1:3" x14ac:dyDescent="0.25">
      <c r="A662" s="1">
        <f t="shared" si="10"/>
        <v>42664.854861112603</v>
      </c>
      <c r="B662" s="2">
        <v>23</v>
      </c>
      <c r="C662" s="2">
        <v>37</v>
      </c>
    </row>
    <row r="663" spans="1:3" x14ac:dyDescent="0.25">
      <c r="A663" s="1">
        <f t="shared" si="10"/>
        <v>42664.855555557049</v>
      </c>
      <c r="B663" s="2">
        <v>23</v>
      </c>
      <c r="C663" s="2">
        <v>37</v>
      </c>
    </row>
    <row r="664" spans="1:3" x14ac:dyDescent="0.25">
      <c r="A664" s="1">
        <f t="shared" si="10"/>
        <v>42664.856250001496</v>
      </c>
      <c r="B664" s="2">
        <v>23</v>
      </c>
      <c r="C664" s="2">
        <v>37</v>
      </c>
    </row>
    <row r="665" spans="1:3" x14ac:dyDescent="0.25">
      <c r="A665" s="1">
        <f t="shared" si="10"/>
        <v>42664.856944445943</v>
      </c>
      <c r="B665" s="2">
        <v>23</v>
      </c>
      <c r="C665" s="2">
        <v>37</v>
      </c>
    </row>
    <row r="666" spans="1:3" x14ac:dyDescent="0.25">
      <c r="A666" s="1">
        <f t="shared" si="10"/>
        <v>42664.857638890389</v>
      </c>
      <c r="B666" s="2">
        <v>23</v>
      </c>
      <c r="C666" s="2">
        <v>37</v>
      </c>
    </row>
    <row r="667" spans="1:3" x14ac:dyDescent="0.25">
      <c r="A667" s="1">
        <f t="shared" si="10"/>
        <v>42664.858333334836</v>
      </c>
      <c r="B667" s="2">
        <v>23</v>
      </c>
      <c r="C667" s="2">
        <v>37</v>
      </c>
    </row>
    <row r="668" spans="1:3" x14ac:dyDescent="0.25">
      <c r="A668" s="1">
        <f t="shared" si="10"/>
        <v>42664.859027779283</v>
      </c>
      <c r="B668" s="2">
        <v>23</v>
      </c>
      <c r="C668" s="2">
        <v>37</v>
      </c>
    </row>
    <row r="669" spans="1:3" x14ac:dyDescent="0.25">
      <c r="A669" s="1">
        <f t="shared" si="10"/>
        <v>42664.859722223729</v>
      </c>
      <c r="B669" s="2">
        <v>23</v>
      </c>
      <c r="C669" s="2">
        <v>37</v>
      </c>
    </row>
    <row r="670" spans="1:3" x14ac:dyDescent="0.25">
      <c r="A670" s="1">
        <f t="shared" si="10"/>
        <v>42664.860416668176</v>
      </c>
      <c r="B670" s="2">
        <v>23</v>
      </c>
      <c r="C670" s="2">
        <v>37</v>
      </c>
    </row>
    <row r="671" spans="1:3" x14ac:dyDescent="0.25">
      <c r="A671" s="1">
        <f t="shared" si="10"/>
        <v>42664.861111112623</v>
      </c>
      <c r="B671" s="2">
        <v>23</v>
      </c>
      <c r="C671" s="2">
        <v>37</v>
      </c>
    </row>
    <row r="672" spans="1:3" x14ac:dyDescent="0.25">
      <c r="A672" s="1">
        <f t="shared" si="10"/>
        <v>42664.86180555707</v>
      </c>
      <c r="B672" s="2">
        <v>23</v>
      </c>
      <c r="C672" s="2">
        <v>37</v>
      </c>
    </row>
    <row r="673" spans="1:3" x14ac:dyDescent="0.25">
      <c r="A673" s="1">
        <f t="shared" si="10"/>
        <v>42664.862500001516</v>
      </c>
      <c r="B673" s="2">
        <v>23</v>
      </c>
      <c r="C673" s="2">
        <v>37</v>
      </c>
    </row>
    <row r="674" spans="1:3" x14ac:dyDescent="0.25">
      <c r="A674" s="1">
        <f t="shared" si="10"/>
        <v>42664.863194445963</v>
      </c>
      <c r="B674" s="2">
        <v>23</v>
      </c>
      <c r="C674" s="2">
        <v>37</v>
      </c>
    </row>
    <row r="675" spans="1:3" x14ac:dyDescent="0.25">
      <c r="A675" s="1">
        <f t="shared" si="10"/>
        <v>42664.86388889041</v>
      </c>
      <c r="B675" s="2">
        <v>23</v>
      </c>
      <c r="C675" s="2">
        <v>37</v>
      </c>
    </row>
    <row r="676" spans="1:3" x14ac:dyDescent="0.25">
      <c r="A676" s="1">
        <f t="shared" si="10"/>
        <v>42664.864583334856</v>
      </c>
      <c r="B676" s="2">
        <v>23</v>
      </c>
      <c r="C676" s="2">
        <v>37</v>
      </c>
    </row>
    <row r="677" spans="1:3" x14ac:dyDescent="0.25">
      <c r="A677" s="1">
        <f t="shared" si="10"/>
        <v>42664.865277779303</v>
      </c>
      <c r="B677" s="2">
        <v>23</v>
      </c>
      <c r="C677" s="2">
        <v>37</v>
      </c>
    </row>
    <row r="678" spans="1:3" x14ac:dyDescent="0.25">
      <c r="A678" s="1">
        <f t="shared" si="10"/>
        <v>42664.86597222375</v>
      </c>
      <c r="B678" s="2">
        <v>23</v>
      </c>
      <c r="C678" s="2">
        <v>37</v>
      </c>
    </row>
    <row r="679" spans="1:3" x14ac:dyDescent="0.25">
      <c r="A679" s="1">
        <f t="shared" si="10"/>
        <v>42664.866666668197</v>
      </c>
      <c r="B679" s="2">
        <v>23</v>
      </c>
      <c r="C679" s="2">
        <v>37</v>
      </c>
    </row>
    <row r="680" spans="1:3" x14ac:dyDescent="0.25">
      <c r="A680" s="1">
        <f t="shared" si="10"/>
        <v>42664.867361112643</v>
      </c>
      <c r="B680" s="2">
        <v>23</v>
      </c>
      <c r="C680" s="2">
        <v>37</v>
      </c>
    </row>
    <row r="681" spans="1:3" x14ac:dyDescent="0.25">
      <c r="A681" s="1">
        <f t="shared" si="10"/>
        <v>42664.86805555709</v>
      </c>
      <c r="B681" s="2">
        <v>23</v>
      </c>
      <c r="C681" s="2">
        <v>37</v>
      </c>
    </row>
    <row r="682" spans="1:3" x14ac:dyDescent="0.25">
      <c r="A682" s="1">
        <f t="shared" si="10"/>
        <v>42664.868750001537</v>
      </c>
      <c r="B682" s="2">
        <v>23</v>
      </c>
      <c r="C682" s="2">
        <v>37</v>
      </c>
    </row>
    <row r="683" spans="1:3" x14ac:dyDescent="0.25">
      <c r="A683" s="1">
        <f t="shared" si="10"/>
        <v>42664.869444445983</v>
      </c>
      <c r="B683" s="2">
        <v>23</v>
      </c>
      <c r="C683" s="2">
        <v>37</v>
      </c>
    </row>
    <row r="684" spans="1:3" x14ac:dyDescent="0.25">
      <c r="A684" s="1">
        <f t="shared" si="10"/>
        <v>42664.87013889043</v>
      </c>
      <c r="B684" s="2">
        <v>23</v>
      </c>
      <c r="C684" s="2">
        <v>37</v>
      </c>
    </row>
    <row r="685" spans="1:3" x14ac:dyDescent="0.25">
      <c r="A685" s="1">
        <f t="shared" si="10"/>
        <v>42664.870833334877</v>
      </c>
      <c r="B685" s="2">
        <v>23</v>
      </c>
      <c r="C685" s="2">
        <v>37</v>
      </c>
    </row>
    <row r="686" spans="1:3" x14ac:dyDescent="0.25">
      <c r="A686" s="1">
        <f t="shared" si="10"/>
        <v>42664.871527779324</v>
      </c>
      <c r="B686" s="2">
        <v>23</v>
      </c>
      <c r="C686" s="2">
        <v>37</v>
      </c>
    </row>
    <row r="687" spans="1:3" x14ac:dyDescent="0.25">
      <c r="A687" s="1">
        <f t="shared" si="10"/>
        <v>42664.87222222377</v>
      </c>
      <c r="B687" s="2">
        <v>23</v>
      </c>
      <c r="C687" s="2">
        <v>37</v>
      </c>
    </row>
    <row r="688" spans="1:3" x14ac:dyDescent="0.25">
      <c r="A688" s="1">
        <f t="shared" si="10"/>
        <v>42664.872916668217</v>
      </c>
      <c r="B688" s="2">
        <v>23</v>
      </c>
      <c r="C688" s="2">
        <v>37</v>
      </c>
    </row>
    <row r="689" spans="1:3" x14ac:dyDescent="0.25">
      <c r="A689" s="1">
        <f t="shared" si="10"/>
        <v>42664.873611112664</v>
      </c>
      <c r="B689" s="2">
        <v>23</v>
      </c>
      <c r="C689" s="2">
        <v>37</v>
      </c>
    </row>
    <row r="690" spans="1:3" x14ac:dyDescent="0.25">
      <c r="A690" s="1">
        <f t="shared" si="10"/>
        <v>42664.87430555711</v>
      </c>
      <c r="B690" s="2">
        <v>23</v>
      </c>
      <c r="C690" s="2">
        <v>37</v>
      </c>
    </row>
    <row r="691" spans="1:3" x14ac:dyDescent="0.25">
      <c r="A691" s="1">
        <f t="shared" si="10"/>
        <v>42664.875000001557</v>
      </c>
      <c r="B691" s="2">
        <v>23</v>
      </c>
      <c r="C691" s="2">
        <v>37</v>
      </c>
    </row>
    <row r="692" spans="1:3" x14ac:dyDescent="0.25">
      <c r="A692" s="1">
        <f t="shared" si="10"/>
        <v>42664.875694446004</v>
      </c>
      <c r="B692" s="2">
        <v>23</v>
      </c>
      <c r="C692" s="2">
        <v>37</v>
      </c>
    </row>
    <row r="693" spans="1:3" x14ac:dyDescent="0.25">
      <c r="A693" s="1">
        <f t="shared" si="10"/>
        <v>42664.87638889045</v>
      </c>
      <c r="B693" s="2">
        <v>23</v>
      </c>
      <c r="C693" s="2">
        <v>37</v>
      </c>
    </row>
    <row r="694" spans="1:3" x14ac:dyDescent="0.25">
      <c r="A694" s="1">
        <f t="shared" si="10"/>
        <v>42664.877083334897</v>
      </c>
      <c r="B694" s="2">
        <v>23</v>
      </c>
      <c r="C694" s="2">
        <v>37</v>
      </c>
    </row>
    <row r="695" spans="1:3" x14ac:dyDescent="0.25">
      <c r="A695" s="1">
        <f t="shared" si="10"/>
        <v>42664.877777779344</v>
      </c>
      <c r="B695" s="2">
        <v>23</v>
      </c>
      <c r="C695" s="2">
        <v>37</v>
      </c>
    </row>
    <row r="696" spans="1:3" x14ac:dyDescent="0.25">
      <c r="A696" s="1">
        <f t="shared" si="10"/>
        <v>42664.878472223791</v>
      </c>
      <c r="B696" s="2">
        <v>23</v>
      </c>
      <c r="C696" s="2">
        <v>37</v>
      </c>
    </row>
    <row r="697" spans="1:3" x14ac:dyDescent="0.25">
      <c r="A697" s="1">
        <f t="shared" si="10"/>
        <v>42664.879166668237</v>
      </c>
      <c r="B697" s="2">
        <v>23</v>
      </c>
      <c r="C697" s="2">
        <v>37</v>
      </c>
    </row>
    <row r="698" spans="1:3" x14ac:dyDescent="0.25">
      <c r="A698" s="1">
        <f t="shared" si="10"/>
        <v>42664.879861112684</v>
      </c>
      <c r="B698" s="2">
        <v>23</v>
      </c>
      <c r="C698" s="2">
        <v>37</v>
      </c>
    </row>
    <row r="699" spans="1:3" x14ac:dyDescent="0.25">
      <c r="A699" s="1">
        <f t="shared" si="10"/>
        <v>42664.880555557131</v>
      </c>
      <c r="B699" s="2">
        <v>23</v>
      </c>
      <c r="C699" s="2">
        <v>37</v>
      </c>
    </row>
    <row r="700" spans="1:3" x14ac:dyDescent="0.25">
      <c r="A700" s="1">
        <f t="shared" si="10"/>
        <v>42664.881250001577</v>
      </c>
      <c r="B700" s="2">
        <v>23</v>
      </c>
      <c r="C700" s="2">
        <v>37</v>
      </c>
    </row>
    <row r="701" spans="1:3" x14ac:dyDescent="0.25">
      <c r="A701" s="1">
        <f t="shared" si="10"/>
        <v>42664.881944446024</v>
      </c>
      <c r="B701" s="2">
        <v>23</v>
      </c>
      <c r="C701" s="2">
        <v>37</v>
      </c>
    </row>
    <row r="702" spans="1:3" x14ac:dyDescent="0.25">
      <c r="A702" s="1">
        <f t="shared" si="10"/>
        <v>42664.882638890471</v>
      </c>
      <c r="B702" s="2">
        <v>23</v>
      </c>
      <c r="C702" s="2">
        <v>37</v>
      </c>
    </row>
    <row r="703" spans="1:3" x14ac:dyDescent="0.25">
      <c r="A703" s="1">
        <f t="shared" si="10"/>
        <v>42664.883333334918</v>
      </c>
      <c r="B703" s="2">
        <v>23</v>
      </c>
      <c r="C703" s="2">
        <v>37</v>
      </c>
    </row>
    <row r="704" spans="1:3" x14ac:dyDescent="0.25">
      <c r="A704" s="1">
        <f t="shared" si="10"/>
        <v>42664.884027779364</v>
      </c>
      <c r="B704" s="2">
        <v>23</v>
      </c>
      <c r="C704" s="2">
        <v>37</v>
      </c>
    </row>
    <row r="705" spans="1:3" x14ac:dyDescent="0.25">
      <c r="A705" s="1">
        <f t="shared" si="10"/>
        <v>42664.884722223811</v>
      </c>
      <c r="B705" s="2">
        <v>23</v>
      </c>
      <c r="C705" s="2">
        <v>37</v>
      </c>
    </row>
    <row r="706" spans="1:3" x14ac:dyDescent="0.25">
      <c r="A706" s="1">
        <f t="shared" si="10"/>
        <v>42664.885416668258</v>
      </c>
      <c r="B706" s="2">
        <v>23</v>
      </c>
      <c r="C706" s="2">
        <v>37</v>
      </c>
    </row>
    <row r="707" spans="1:3" x14ac:dyDescent="0.25">
      <c r="A707" s="1">
        <f t="shared" si="10"/>
        <v>42664.886111112704</v>
      </c>
      <c r="B707" s="2">
        <v>23</v>
      </c>
      <c r="C707" s="2">
        <v>37</v>
      </c>
    </row>
    <row r="708" spans="1:3" x14ac:dyDescent="0.25">
      <c r="A708" s="1">
        <f t="shared" ref="A708:A771" si="11">A707+TIME(0,1,0)</f>
        <v>42664.886805557151</v>
      </c>
      <c r="B708" s="2">
        <v>23</v>
      </c>
      <c r="C708" s="2">
        <v>37</v>
      </c>
    </row>
    <row r="709" spans="1:3" x14ac:dyDescent="0.25">
      <c r="A709" s="1">
        <f t="shared" si="11"/>
        <v>42664.887500001598</v>
      </c>
      <c r="B709" s="2">
        <v>23</v>
      </c>
      <c r="C709" s="2">
        <v>37</v>
      </c>
    </row>
    <row r="710" spans="1:3" x14ac:dyDescent="0.25">
      <c r="A710" s="1">
        <f t="shared" si="11"/>
        <v>42664.888194446045</v>
      </c>
      <c r="B710" s="2">
        <v>23</v>
      </c>
      <c r="C710" s="2">
        <v>37</v>
      </c>
    </row>
    <row r="711" spans="1:3" x14ac:dyDescent="0.25">
      <c r="A711" s="1">
        <f t="shared" si="11"/>
        <v>42664.888888890491</v>
      </c>
      <c r="B711" s="2">
        <v>23</v>
      </c>
      <c r="C711" s="2">
        <v>37</v>
      </c>
    </row>
    <row r="712" spans="1:3" x14ac:dyDescent="0.25">
      <c r="A712" s="1">
        <f t="shared" si="11"/>
        <v>42664.889583334938</v>
      </c>
      <c r="B712" s="2">
        <v>23</v>
      </c>
      <c r="C712" s="2">
        <v>37</v>
      </c>
    </row>
    <row r="713" spans="1:3" x14ac:dyDescent="0.25">
      <c r="A713" s="1">
        <f t="shared" si="11"/>
        <v>42664.890277779385</v>
      </c>
      <c r="B713" s="2">
        <v>23</v>
      </c>
      <c r="C713" s="2">
        <v>37</v>
      </c>
    </row>
    <row r="714" spans="1:3" x14ac:dyDescent="0.25">
      <c r="A714" s="1">
        <f t="shared" si="11"/>
        <v>42664.890972223831</v>
      </c>
      <c r="B714" s="2">
        <v>22</v>
      </c>
      <c r="C714" s="2">
        <v>38</v>
      </c>
    </row>
    <row r="715" spans="1:3" x14ac:dyDescent="0.25">
      <c r="A715" s="1">
        <f t="shared" si="11"/>
        <v>42664.891666668278</v>
      </c>
      <c r="B715" s="2">
        <v>23</v>
      </c>
      <c r="C715" s="2">
        <v>37</v>
      </c>
    </row>
    <row r="716" spans="1:3" x14ac:dyDescent="0.25">
      <c r="A716" s="1">
        <f t="shared" si="11"/>
        <v>42664.892361112725</v>
      </c>
      <c r="B716" s="2">
        <v>23</v>
      </c>
      <c r="C716" s="2">
        <v>37</v>
      </c>
    </row>
    <row r="717" spans="1:3" x14ac:dyDescent="0.25">
      <c r="A717" s="1">
        <f t="shared" si="11"/>
        <v>42664.893055557171</v>
      </c>
      <c r="B717" s="2">
        <v>22</v>
      </c>
      <c r="C717" s="2">
        <v>38</v>
      </c>
    </row>
    <row r="718" spans="1:3" x14ac:dyDescent="0.25">
      <c r="A718" s="1">
        <f t="shared" si="11"/>
        <v>42664.893750001618</v>
      </c>
      <c r="B718" s="2">
        <v>22</v>
      </c>
      <c r="C718" s="2">
        <v>38</v>
      </c>
    </row>
    <row r="719" spans="1:3" x14ac:dyDescent="0.25">
      <c r="A719" s="1">
        <f t="shared" si="11"/>
        <v>42664.894444446065</v>
      </c>
      <c r="B719" s="2">
        <v>23</v>
      </c>
      <c r="C719" s="2">
        <v>37</v>
      </c>
    </row>
    <row r="720" spans="1:3" x14ac:dyDescent="0.25">
      <c r="A720" s="1">
        <f t="shared" si="11"/>
        <v>42664.895138890512</v>
      </c>
      <c r="B720" s="2">
        <v>23</v>
      </c>
      <c r="C720" s="2">
        <v>37</v>
      </c>
    </row>
    <row r="721" spans="1:3" x14ac:dyDescent="0.25">
      <c r="A721" s="1">
        <f t="shared" si="11"/>
        <v>42664.895833334958</v>
      </c>
      <c r="B721" s="2">
        <v>23</v>
      </c>
      <c r="C721" s="2">
        <v>37</v>
      </c>
    </row>
    <row r="722" spans="1:3" x14ac:dyDescent="0.25">
      <c r="A722" s="1">
        <f t="shared" si="11"/>
        <v>42664.896527779405</v>
      </c>
      <c r="B722" s="2">
        <v>23</v>
      </c>
      <c r="C722" s="2">
        <v>37</v>
      </c>
    </row>
    <row r="723" spans="1:3" x14ac:dyDescent="0.25">
      <c r="A723" s="1">
        <f t="shared" si="11"/>
        <v>42664.897222223852</v>
      </c>
      <c r="B723" s="2">
        <v>23</v>
      </c>
      <c r="C723" s="2">
        <v>37</v>
      </c>
    </row>
    <row r="724" spans="1:3" x14ac:dyDescent="0.25">
      <c r="A724" s="1">
        <f t="shared" si="11"/>
        <v>42664.897916668298</v>
      </c>
      <c r="B724" s="2">
        <v>22</v>
      </c>
      <c r="C724" s="2">
        <v>38</v>
      </c>
    </row>
    <row r="725" spans="1:3" x14ac:dyDescent="0.25">
      <c r="A725" s="1">
        <f t="shared" si="11"/>
        <v>42664.898611112745</v>
      </c>
      <c r="B725" s="2">
        <v>23</v>
      </c>
      <c r="C725" s="2">
        <v>37</v>
      </c>
    </row>
    <row r="726" spans="1:3" x14ac:dyDescent="0.25">
      <c r="A726" s="1">
        <f t="shared" si="11"/>
        <v>42664.899305557192</v>
      </c>
      <c r="B726" s="2">
        <v>22</v>
      </c>
      <c r="C726" s="2">
        <v>38</v>
      </c>
    </row>
    <row r="727" spans="1:3" x14ac:dyDescent="0.25">
      <c r="A727" s="1">
        <f t="shared" si="11"/>
        <v>42664.900000001639</v>
      </c>
      <c r="B727" s="2">
        <v>22</v>
      </c>
      <c r="C727" s="2">
        <v>38</v>
      </c>
    </row>
    <row r="728" spans="1:3" x14ac:dyDescent="0.25">
      <c r="A728" s="1">
        <f t="shared" si="11"/>
        <v>42664.900694446085</v>
      </c>
      <c r="B728" s="2">
        <v>22</v>
      </c>
      <c r="C728" s="2">
        <v>38</v>
      </c>
    </row>
    <row r="729" spans="1:3" x14ac:dyDescent="0.25">
      <c r="A729" s="1">
        <f t="shared" si="11"/>
        <v>42664.901388890532</v>
      </c>
      <c r="B729" s="2">
        <v>22</v>
      </c>
      <c r="C729" s="2">
        <v>38</v>
      </c>
    </row>
    <row r="730" spans="1:3" x14ac:dyDescent="0.25">
      <c r="A730" s="1">
        <f t="shared" si="11"/>
        <v>42664.902083334979</v>
      </c>
      <c r="B730" s="2">
        <v>23</v>
      </c>
      <c r="C730" s="2">
        <v>37</v>
      </c>
    </row>
    <row r="731" spans="1:3" x14ac:dyDescent="0.25">
      <c r="A731" s="1">
        <f t="shared" si="11"/>
        <v>42664.902777779425</v>
      </c>
      <c r="B731" s="2">
        <v>22</v>
      </c>
      <c r="C731" s="2">
        <v>38</v>
      </c>
    </row>
    <row r="732" spans="1:3" x14ac:dyDescent="0.25">
      <c r="A732" s="1">
        <f t="shared" si="11"/>
        <v>42664.903472223872</v>
      </c>
      <c r="B732" s="2">
        <v>22</v>
      </c>
      <c r="C732" s="2">
        <v>38</v>
      </c>
    </row>
    <row r="733" spans="1:3" x14ac:dyDescent="0.25">
      <c r="A733" s="1">
        <f t="shared" si="11"/>
        <v>42664.904166668319</v>
      </c>
      <c r="B733" s="2">
        <v>22</v>
      </c>
      <c r="C733" s="2">
        <v>38</v>
      </c>
    </row>
    <row r="734" spans="1:3" x14ac:dyDescent="0.25">
      <c r="A734" s="1">
        <f t="shared" si="11"/>
        <v>42664.904861112766</v>
      </c>
      <c r="B734" s="2">
        <v>22</v>
      </c>
      <c r="C734" s="2">
        <v>38</v>
      </c>
    </row>
    <row r="735" spans="1:3" x14ac:dyDescent="0.25">
      <c r="A735" s="1">
        <f t="shared" si="11"/>
        <v>42664.905555557212</v>
      </c>
      <c r="B735" s="2">
        <v>22</v>
      </c>
      <c r="C735" s="2">
        <v>38</v>
      </c>
    </row>
    <row r="736" spans="1:3" x14ac:dyDescent="0.25">
      <c r="A736" s="1">
        <f t="shared" si="11"/>
        <v>42664.906250001659</v>
      </c>
      <c r="B736" s="2">
        <v>22</v>
      </c>
      <c r="C736" s="2">
        <v>38</v>
      </c>
    </row>
    <row r="737" spans="1:3" x14ac:dyDescent="0.25">
      <c r="A737" s="1">
        <f t="shared" si="11"/>
        <v>42664.906944446106</v>
      </c>
      <c r="B737" s="2">
        <v>23</v>
      </c>
      <c r="C737" s="2">
        <v>37</v>
      </c>
    </row>
    <row r="738" spans="1:3" x14ac:dyDescent="0.25">
      <c r="A738" s="1">
        <f t="shared" si="11"/>
        <v>42664.907638890552</v>
      </c>
      <c r="B738" s="2">
        <v>22</v>
      </c>
      <c r="C738" s="2">
        <v>38</v>
      </c>
    </row>
    <row r="739" spans="1:3" x14ac:dyDescent="0.25">
      <c r="A739" s="1">
        <f t="shared" si="11"/>
        <v>42664.908333334999</v>
      </c>
      <c r="B739" s="2">
        <v>22</v>
      </c>
      <c r="C739" s="2">
        <v>38</v>
      </c>
    </row>
    <row r="740" spans="1:3" x14ac:dyDescent="0.25">
      <c r="A740" s="1">
        <f t="shared" si="11"/>
        <v>42664.909027779446</v>
      </c>
      <c r="B740" s="2">
        <v>22</v>
      </c>
      <c r="C740" s="2">
        <v>38</v>
      </c>
    </row>
    <row r="741" spans="1:3" x14ac:dyDescent="0.25">
      <c r="A741" s="1">
        <f t="shared" si="11"/>
        <v>42664.909722223892</v>
      </c>
      <c r="B741" s="2">
        <v>22</v>
      </c>
      <c r="C741" s="2">
        <v>38</v>
      </c>
    </row>
    <row r="742" spans="1:3" x14ac:dyDescent="0.25">
      <c r="A742" s="1">
        <f t="shared" si="11"/>
        <v>42664.910416668339</v>
      </c>
      <c r="B742" s="2">
        <v>22</v>
      </c>
      <c r="C742" s="2">
        <v>38</v>
      </c>
    </row>
    <row r="743" spans="1:3" x14ac:dyDescent="0.25">
      <c r="A743" s="1">
        <f t="shared" si="11"/>
        <v>42664.911111112786</v>
      </c>
      <c r="B743" s="2">
        <v>22</v>
      </c>
      <c r="C743" s="2">
        <v>38</v>
      </c>
    </row>
    <row r="744" spans="1:3" x14ac:dyDescent="0.25">
      <c r="A744" s="1">
        <f t="shared" si="11"/>
        <v>42664.911805557233</v>
      </c>
      <c r="B744" s="2">
        <v>22</v>
      </c>
      <c r="C744" s="2">
        <v>38</v>
      </c>
    </row>
    <row r="745" spans="1:3" x14ac:dyDescent="0.25">
      <c r="A745" s="1">
        <f t="shared" si="11"/>
        <v>42664.912500001679</v>
      </c>
      <c r="B745" s="2">
        <v>23</v>
      </c>
      <c r="C745" s="2">
        <v>37</v>
      </c>
    </row>
    <row r="746" spans="1:3" x14ac:dyDescent="0.25">
      <c r="A746" s="1">
        <f t="shared" si="11"/>
        <v>42664.913194446126</v>
      </c>
      <c r="B746" s="2">
        <v>22</v>
      </c>
      <c r="C746" s="2">
        <v>38</v>
      </c>
    </row>
    <row r="747" spans="1:3" x14ac:dyDescent="0.25">
      <c r="A747" s="1">
        <f t="shared" si="11"/>
        <v>42664.913888890573</v>
      </c>
      <c r="B747" s="2">
        <v>22</v>
      </c>
      <c r="C747" s="2">
        <v>38</v>
      </c>
    </row>
    <row r="748" spans="1:3" x14ac:dyDescent="0.25">
      <c r="A748" s="1">
        <f t="shared" si="11"/>
        <v>42664.914583335019</v>
      </c>
      <c r="B748" s="2">
        <v>22</v>
      </c>
      <c r="C748" s="2">
        <v>38</v>
      </c>
    </row>
    <row r="749" spans="1:3" x14ac:dyDescent="0.25">
      <c r="A749" s="1">
        <f t="shared" si="11"/>
        <v>42664.915277779466</v>
      </c>
      <c r="B749" s="2">
        <v>22</v>
      </c>
      <c r="C749" s="2">
        <v>38</v>
      </c>
    </row>
    <row r="750" spans="1:3" x14ac:dyDescent="0.25">
      <c r="A750" s="1">
        <f t="shared" si="11"/>
        <v>42664.915972223913</v>
      </c>
      <c r="B750" s="2">
        <v>22</v>
      </c>
      <c r="C750" s="2">
        <v>38</v>
      </c>
    </row>
    <row r="751" spans="1:3" x14ac:dyDescent="0.25">
      <c r="A751" s="1">
        <f t="shared" si="11"/>
        <v>42664.91666666836</v>
      </c>
      <c r="B751" s="2">
        <v>22</v>
      </c>
      <c r="C751" s="2">
        <v>38</v>
      </c>
    </row>
    <row r="752" spans="1:3" x14ac:dyDescent="0.25">
      <c r="A752" s="1">
        <f t="shared" si="11"/>
        <v>42664.917361112806</v>
      </c>
      <c r="B752" s="2">
        <v>22</v>
      </c>
      <c r="C752" s="2">
        <v>38</v>
      </c>
    </row>
    <row r="753" spans="1:3" x14ac:dyDescent="0.25">
      <c r="A753" s="1">
        <f t="shared" si="11"/>
        <v>42664.918055557253</v>
      </c>
      <c r="B753" s="2">
        <v>22</v>
      </c>
      <c r="C753" s="2">
        <v>38</v>
      </c>
    </row>
    <row r="754" spans="1:3" x14ac:dyDescent="0.25">
      <c r="A754" s="1">
        <f t="shared" si="11"/>
        <v>42664.9187500017</v>
      </c>
      <c r="B754" s="2">
        <v>22</v>
      </c>
      <c r="C754" s="2">
        <v>38</v>
      </c>
    </row>
    <row r="755" spans="1:3" x14ac:dyDescent="0.25">
      <c r="A755" s="1">
        <f t="shared" si="11"/>
        <v>42664.919444446146</v>
      </c>
      <c r="B755" s="2">
        <v>22</v>
      </c>
      <c r="C755" s="2">
        <v>38</v>
      </c>
    </row>
    <row r="756" spans="1:3" x14ac:dyDescent="0.25">
      <c r="A756" s="1">
        <f t="shared" si="11"/>
        <v>42664.920138890593</v>
      </c>
      <c r="B756" s="2">
        <v>22</v>
      </c>
      <c r="C756" s="2">
        <v>38</v>
      </c>
    </row>
    <row r="757" spans="1:3" x14ac:dyDescent="0.25">
      <c r="A757" s="1">
        <f t="shared" si="11"/>
        <v>42664.92083333504</v>
      </c>
      <c r="B757" s="2">
        <v>22</v>
      </c>
      <c r="C757" s="2">
        <v>38</v>
      </c>
    </row>
    <row r="758" spans="1:3" x14ac:dyDescent="0.25">
      <c r="A758" s="1">
        <f t="shared" si="11"/>
        <v>42664.921527779486</v>
      </c>
      <c r="B758" s="2">
        <v>22</v>
      </c>
      <c r="C758" s="2">
        <v>38</v>
      </c>
    </row>
    <row r="759" spans="1:3" x14ac:dyDescent="0.25">
      <c r="A759" s="1">
        <f t="shared" si="11"/>
        <v>42664.922222223933</v>
      </c>
      <c r="B759" s="2">
        <v>22</v>
      </c>
      <c r="C759" s="2">
        <v>38</v>
      </c>
    </row>
    <row r="760" spans="1:3" x14ac:dyDescent="0.25">
      <c r="A760" s="1">
        <f t="shared" si="11"/>
        <v>42664.92291666838</v>
      </c>
      <c r="B760" s="2">
        <v>22</v>
      </c>
      <c r="C760" s="2">
        <v>38</v>
      </c>
    </row>
    <row r="761" spans="1:3" x14ac:dyDescent="0.25">
      <c r="A761" s="1">
        <f t="shared" si="11"/>
        <v>42664.923611112827</v>
      </c>
      <c r="B761" s="2">
        <v>22</v>
      </c>
      <c r="C761" s="2">
        <v>38</v>
      </c>
    </row>
    <row r="762" spans="1:3" x14ac:dyDescent="0.25">
      <c r="A762" s="1">
        <f t="shared" si="11"/>
        <v>42664.924305557273</v>
      </c>
      <c r="B762" s="2">
        <v>22</v>
      </c>
      <c r="C762" s="2">
        <v>38</v>
      </c>
    </row>
    <row r="763" spans="1:3" x14ac:dyDescent="0.25">
      <c r="A763" s="1">
        <f t="shared" si="11"/>
        <v>42664.92500000172</v>
      </c>
      <c r="B763" s="2">
        <v>22</v>
      </c>
      <c r="C763" s="2">
        <v>38</v>
      </c>
    </row>
    <row r="764" spans="1:3" x14ac:dyDescent="0.25">
      <c r="A764" s="1">
        <f t="shared" si="11"/>
        <v>42664.925694446167</v>
      </c>
      <c r="B764" s="2">
        <v>22</v>
      </c>
      <c r="C764" s="2">
        <v>38</v>
      </c>
    </row>
    <row r="765" spans="1:3" x14ac:dyDescent="0.25">
      <c r="A765" s="1">
        <f t="shared" si="11"/>
        <v>42664.926388890613</v>
      </c>
      <c r="B765" s="2">
        <v>22</v>
      </c>
      <c r="C765" s="2">
        <v>38</v>
      </c>
    </row>
    <row r="766" spans="1:3" x14ac:dyDescent="0.25">
      <c r="A766" s="1">
        <f t="shared" si="11"/>
        <v>42664.92708333506</v>
      </c>
      <c r="B766" s="2">
        <v>22</v>
      </c>
      <c r="C766" s="2">
        <v>38</v>
      </c>
    </row>
    <row r="767" spans="1:3" x14ac:dyDescent="0.25">
      <c r="A767" s="1">
        <f t="shared" si="11"/>
        <v>42664.927777779507</v>
      </c>
      <c r="B767" s="2">
        <v>22</v>
      </c>
      <c r="C767" s="2">
        <v>38</v>
      </c>
    </row>
    <row r="768" spans="1:3" x14ac:dyDescent="0.25">
      <c r="A768" s="1">
        <f t="shared" si="11"/>
        <v>42664.928472223954</v>
      </c>
      <c r="B768" s="2">
        <v>22</v>
      </c>
      <c r="C768" s="2">
        <v>38</v>
      </c>
    </row>
    <row r="769" spans="1:3" x14ac:dyDescent="0.25">
      <c r="A769" s="1">
        <f t="shared" si="11"/>
        <v>42664.9291666684</v>
      </c>
      <c r="B769" s="2">
        <v>22</v>
      </c>
      <c r="C769" s="2">
        <v>38</v>
      </c>
    </row>
    <row r="770" spans="1:3" x14ac:dyDescent="0.25">
      <c r="A770" s="1">
        <f t="shared" si="11"/>
        <v>42664.929861112847</v>
      </c>
      <c r="B770" s="2">
        <v>22</v>
      </c>
      <c r="C770" s="2">
        <v>38</v>
      </c>
    </row>
    <row r="771" spans="1:3" x14ac:dyDescent="0.25">
      <c r="A771" s="1">
        <f t="shared" si="11"/>
        <v>42664.930555557294</v>
      </c>
      <c r="B771" s="2">
        <v>22</v>
      </c>
      <c r="C771" s="2">
        <v>38</v>
      </c>
    </row>
    <row r="772" spans="1:3" x14ac:dyDescent="0.25">
      <c r="A772" s="1">
        <f t="shared" ref="A772:A835" si="12">A771+TIME(0,1,0)</f>
        <v>42664.93125000174</v>
      </c>
      <c r="B772" s="2">
        <v>22</v>
      </c>
      <c r="C772" s="2">
        <v>38</v>
      </c>
    </row>
    <row r="773" spans="1:3" x14ac:dyDescent="0.25">
      <c r="A773" s="1">
        <f t="shared" si="12"/>
        <v>42664.931944446187</v>
      </c>
      <c r="B773" s="2">
        <v>22</v>
      </c>
      <c r="C773" s="2">
        <v>38</v>
      </c>
    </row>
    <row r="774" spans="1:3" x14ac:dyDescent="0.25">
      <c r="A774" s="1">
        <f t="shared" si="12"/>
        <v>42664.932638890634</v>
      </c>
      <c r="B774" s="2">
        <v>22</v>
      </c>
      <c r="C774" s="2">
        <v>38</v>
      </c>
    </row>
    <row r="775" spans="1:3" x14ac:dyDescent="0.25">
      <c r="A775" s="1">
        <f t="shared" si="12"/>
        <v>42664.933333335081</v>
      </c>
      <c r="B775" s="2">
        <v>22</v>
      </c>
      <c r="C775" s="2">
        <v>38</v>
      </c>
    </row>
    <row r="776" spans="1:3" x14ac:dyDescent="0.25">
      <c r="A776" s="1">
        <f t="shared" si="12"/>
        <v>42664.934027779527</v>
      </c>
      <c r="B776" s="2">
        <v>22</v>
      </c>
      <c r="C776" s="2">
        <v>38</v>
      </c>
    </row>
    <row r="777" spans="1:3" x14ac:dyDescent="0.25">
      <c r="A777" s="1">
        <f t="shared" si="12"/>
        <v>42664.934722223974</v>
      </c>
      <c r="B777" s="2">
        <v>22</v>
      </c>
      <c r="C777" s="2">
        <v>38</v>
      </c>
    </row>
    <row r="778" spans="1:3" x14ac:dyDescent="0.25">
      <c r="A778" s="1">
        <f t="shared" si="12"/>
        <v>42664.935416668421</v>
      </c>
      <c r="B778" s="2">
        <v>22</v>
      </c>
      <c r="C778" s="2">
        <v>38</v>
      </c>
    </row>
    <row r="779" spans="1:3" x14ac:dyDescent="0.25">
      <c r="A779" s="1">
        <f t="shared" si="12"/>
        <v>42664.936111112867</v>
      </c>
      <c r="B779" s="2">
        <v>22</v>
      </c>
      <c r="C779" s="2">
        <v>38</v>
      </c>
    </row>
    <row r="780" spans="1:3" x14ac:dyDescent="0.25">
      <c r="A780" s="1">
        <f t="shared" si="12"/>
        <v>42664.936805557314</v>
      </c>
      <c r="B780" s="2">
        <v>22</v>
      </c>
      <c r="C780" s="2">
        <v>38</v>
      </c>
    </row>
    <row r="781" spans="1:3" x14ac:dyDescent="0.25">
      <c r="A781" s="1">
        <f t="shared" si="12"/>
        <v>42664.937500001761</v>
      </c>
      <c r="B781" s="2">
        <v>22</v>
      </c>
      <c r="C781" s="2">
        <v>38</v>
      </c>
    </row>
    <row r="782" spans="1:3" x14ac:dyDescent="0.25">
      <c r="A782" s="1">
        <f t="shared" si="12"/>
        <v>42664.938194446207</v>
      </c>
      <c r="B782" s="2">
        <v>22</v>
      </c>
      <c r="C782" s="2">
        <v>38</v>
      </c>
    </row>
    <row r="783" spans="1:3" x14ac:dyDescent="0.25">
      <c r="A783" s="1">
        <f t="shared" si="12"/>
        <v>42664.938888890654</v>
      </c>
      <c r="B783" s="2">
        <v>22</v>
      </c>
      <c r="C783" s="2">
        <v>38</v>
      </c>
    </row>
    <row r="784" spans="1:3" x14ac:dyDescent="0.25">
      <c r="A784" s="1">
        <f t="shared" si="12"/>
        <v>42664.939583335101</v>
      </c>
      <c r="B784" s="2">
        <v>22</v>
      </c>
      <c r="C784" s="2">
        <v>38</v>
      </c>
    </row>
    <row r="785" spans="1:3" x14ac:dyDescent="0.25">
      <c r="A785" s="1">
        <f t="shared" si="12"/>
        <v>42664.940277779548</v>
      </c>
      <c r="B785" s="2">
        <v>22</v>
      </c>
      <c r="C785" s="2">
        <v>38</v>
      </c>
    </row>
    <row r="786" spans="1:3" x14ac:dyDescent="0.25">
      <c r="A786" s="1">
        <f t="shared" si="12"/>
        <v>42664.940972223994</v>
      </c>
      <c r="B786" s="2">
        <v>22</v>
      </c>
      <c r="C786" s="2">
        <v>38</v>
      </c>
    </row>
    <row r="787" spans="1:3" x14ac:dyDescent="0.25">
      <c r="A787" s="1">
        <f t="shared" si="12"/>
        <v>42664.941666668441</v>
      </c>
      <c r="B787" s="2">
        <v>22</v>
      </c>
      <c r="C787" s="2">
        <v>38</v>
      </c>
    </row>
    <row r="788" spans="1:3" x14ac:dyDescent="0.25">
      <c r="A788" s="1">
        <f t="shared" si="12"/>
        <v>42664.942361112888</v>
      </c>
      <c r="B788" s="2">
        <v>22</v>
      </c>
      <c r="C788" s="2">
        <v>38</v>
      </c>
    </row>
    <row r="789" spans="1:3" x14ac:dyDescent="0.25">
      <c r="A789" s="1">
        <f t="shared" si="12"/>
        <v>42664.943055557334</v>
      </c>
      <c r="B789" s="2">
        <v>22</v>
      </c>
      <c r="C789" s="2">
        <v>38</v>
      </c>
    </row>
    <row r="790" spans="1:3" x14ac:dyDescent="0.25">
      <c r="A790" s="1">
        <f t="shared" si="12"/>
        <v>42664.943750001781</v>
      </c>
      <c r="B790" s="2">
        <v>22</v>
      </c>
      <c r="C790" s="2">
        <v>38</v>
      </c>
    </row>
    <row r="791" spans="1:3" x14ac:dyDescent="0.25">
      <c r="A791" s="1">
        <f t="shared" si="12"/>
        <v>42664.944444446228</v>
      </c>
      <c r="B791" s="2">
        <v>22</v>
      </c>
      <c r="C791" s="2">
        <v>38</v>
      </c>
    </row>
    <row r="792" spans="1:3" x14ac:dyDescent="0.25">
      <c r="A792" s="1">
        <f t="shared" si="12"/>
        <v>42664.945138890675</v>
      </c>
      <c r="B792" s="2">
        <v>22</v>
      </c>
      <c r="C792" s="2">
        <v>38</v>
      </c>
    </row>
    <row r="793" spans="1:3" x14ac:dyDescent="0.25">
      <c r="A793" s="1">
        <f t="shared" si="12"/>
        <v>42664.945833335121</v>
      </c>
      <c r="B793" s="2">
        <v>22</v>
      </c>
      <c r="C793" s="2">
        <v>38</v>
      </c>
    </row>
    <row r="794" spans="1:3" x14ac:dyDescent="0.25">
      <c r="A794" s="1">
        <f t="shared" si="12"/>
        <v>42664.946527779568</v>
      </c>
      <c r="B794" s="2">
        <v>22</v>
      </c>
      <c r="C794" s="2">
        <v>38</v>
      </c>
    </row>
    <row r="795" spans="1:3" x14ac:dyDescent="0.25">
      <c r="A795" s="1">
        <f t="shared" si="12"/>
        <v>42664.947222224015</v>
      </c>
      <c r="B795" s="2">
        <v>22</v>
      </c>
      <c r="C795" s="2">
        <v>38</v>
      </c>
    </row>
    <row r="796" spans="1:3" x14ac:dyDescent="0.25">
      <c r="A796" s="1">
        <f t="shared" si="12"/>
        <v>42664.947916668461</v>
      </c>
      <c r="B796" s="2">
        <v>22</v>
      </c>
      <c r="C796" s="2">
        <v>38</v>
      </c>
    </row>
    <row r="797" spans="1:3" x14ac:dyDescent="0.25">
      <c r="A797" s="1">
        <f t="shared" si="12"/>
        <v>42664.948611112908</v>
      </c>
      <c r="B797" s="2">
        <v>22</v>
      </c>
      <c r="C797" s="2">
        <v>38</v>
      </c>
    </row>
    <row r="798" spans="1:3" x14ac:dyDescent="0.25">
      <c r="A798" s="1">
        <f t="shared" si="12"/>
        <v>42664.949305557355</v>
      </c>
      <c r="B798" s="2">
        <v>22</v>
      </c>
      <c r="C798" s="2">
        <v>38</v>
      </c>
    </row>
    <row r="799" spans="1:3" x14ac:dyDescent="0.25">
      <c r="A799" s="1">
        <f t="shared" si="12"/>
        <v>42664.950000001802</v>
      </c>
      <c r="B799" s="2">
        <v>22</v>
      </c>
      <c r="C799" s="2">
        <v>38</v>
      </c>
    </row>
    <row r="800" spans="1:3" x14ac:dyDescent="0.25">
      <c r="A800" s="1">
        <f t="shared" si="12"/>
        <v>42664.950694446248</v>
      </c>
      <c r="B800" s="2">
        <v>22</v>
      </c>
      <c r="C800" s="2">
        <v>38</v>
      </c>
    </row>
    <row r="801" spans="1:3" x14ac:dyDescent="0.25">
      <c r="A801" s="1">
        <f t="shared" si="12"/>
        <v>42664.951388890695</v>
      </c>
      <c r="B801" s="2">
        <v>22</v>
      </c>
      <c r="C801" s="2">
        <v>38</v>
      </c>
    </row>
    <row r="802" spans="1:3" x14ac:dyDescent="0.25">
      <c r="A802" s="1">
        <f t="shared" si="12"/>
        <v>42664.952083335142</v>
      </c>
      <c r="B802" s="2">
        <v>22</v>
      </c>
      <c r="C802" s="2">
        <v>38</v>
      </c>
    </row>
    <row r="803" spans="1:3" x14ac:dyDescent="0.25">
      <c r="A803" s="1">
        <f t="shared" si="12"/>
        <v>42664.952777779588</v>
      </c>
      <c r="B803" s="2">
        <v>22</v>
      </c>
      <c r="C803" s="2">
        <v>38</v>
      </c>
    </row>
    <row r="804" spans="1:3" x14ac:dyDescent="0.25">
      <c r="A804" s="1">
        <f t="shared" si="12"/>
        <v>42664.953472224035</v>
      </c>
      <c r="B804" s="2">
        <v>22</v>
      </c>
      <c r="C804" s="2">
        <v>38</v>
      </c>
    </row>
    <row r="805" spans="1:3" x14ac:dyDescent="0.25">
      <c r="A805" s="1">
        <f t="shared" si="12"/>
        <v>42664.954166668482</v>
      </c>
      <c r="B805" s="2">
        <v>22</v>
      </c>
      <c r="C805" s="2">
        <v>38</v>
      </c>
    </row>
    <row r="806" spans="1:3" x14ac:dyDescent="0.25">
      <c r="A806" s="1">
        <f t="shared" si="12"/>
        <v>42664.954861112928</v>
      </c>
      <c r="B806" s="2">
        <v>22</v>
      </c>
      <c r="C806" s="2">
        <v>38</v>
      </c>
    </row>
    <row r="807" spans="1:3" x14ac:dyDescent="0.25">
      <c r="A807" s="1">
        <f t="shared" si="12"/>
        <v>42664.955555557375</v>
      </c>
      <c r="B807" s="2">
        <v>22</v>
      </c>
      <c r="C807" s="2">
        <v>38</v>
      </c>
    </row>
    <row r="808" spans="1:3" x14ac:dyDescent="0.25">
      <c r="A808" s="1">
        <f t="shared" si="12"/>
        <v>42664.956250001822</v>
      </c>
      <c r="B808" s="2">
        <v>22</v>
      </c>
      <c r="C808" s="2">
        <v>38</v>
      </c>
    </row>
    <row r="809" spans="1:3" x14ac:dyDescent="0.25">
      <c r="A809" s="1">
        <f t="shared" si="12"/>
        <v>42664.956944446269</v>
      </c>
      <c r="B809" s="2">
        <v>22</v>
      </c>
      <c r="C809" s="2">
        <v>38</v>
      </c>
    </row>
    <row r="810" spans="1:3" x14ac:dyDescent="0.25">
      <c r="A810" s="1">
        <f t="shared" si="12"/>
        <v>42664.957638890715</v>
      </c>
      <c r="B810" s="2">
        <v>22</v>
      </c>
      <c r="C810" s="2">
        <v>38</v>
      </c>
    </row>
    <row r="811" spans="1:3" x14ac:dyDescent="0.25">
      <c r="A811" s="1">
        <f t="shared" si="12"/>
        <v>42664.958333335162</v>
      </c>
      <c r="B811" s="2">
        <v>22</v>
      </c>
      <c r="C811" s="2">
        <v>38</v>
      </c>
    </row>
    <row r="812" spans="1:3" x14ac:dyDescent="0.25">
      <c r="A812" s="1">
        <f t="shared" si="12"/>
        <v>42664.959027779609</v>
      </c>
      <c r="B812" s="2">
        <v>22</v>
      </c>
      <c r="C812" s="2">
        <v>38</v>
      </c>
    </row>
    <row r="813" spans="1:3" x14ac:dyDescent="0.25">
      <c r="A813" s="1">
        <f t="shared" si="12"/>
        <v>42664.959722224055</v>
      </c>
      <c r="B813" s="2">
        <v>22</v>
      </c>
      <c r="C813" s="2">
        <v>38</v>
      </c>
    </row>
    <row r="814" spans="1:3" x14ac:dyDescent="0.25">
      <c r="A814" s="1">
        <f t="shared" si="12"/>
        <v>42664.960416668502</v>
      </c>
      <c r="B814" s="2">
        <v>22</v>
      </c>
      <c r="C814" s="2">
        <v>38</v>
      </c>
    </row>
    <row r="815" spans="1:3" x14ac:dyDescent="0.25">
      <c r="A815" s="1">
        <f t="shared" si="12"/>
        <v>42664.961111112949</v>
      </c>
      <c r="B815" s="2">
        <v>22</v>
      </c>
      <c r="C815" s="2">
        <v>38</v>
      </c>
    </row>
    <row r="816" spans="1:3" x14ac:dyDescent="0.25">
      <c r="A816" s="1">
        <f t="shared" si="12"/>
        <v>42664.961805557396</v>
      </c>
      <c r="B816" s="2">
        <v>22</v>
      </c>
      <c r="C816" s="2">
        <v>38</v>
      </c>
    </row>
    <row r="817" spans="1:3" x14ac:dyDescent="0.25">
      <c r="A817" s="1">
        <f t="shared" si="12"/>
        <v>42664.962500001842</v>
      </c>
      <c r="B817" s="2">
        <v>22</v>
      </c>
      <c r="C817" s="2">
        <v>38</v>
      </c>
    </row>
    <row r="818" spans="1:3" x14ac:dyDescent="0.25">
      <c r="A818" s="1">
        <f t="shared" si="12"/>
        <v>42664.963194446289</v>
      </c>
      <c r="B818" s="2">
        <v>22</v>
      </c>
      <c r="C818" s="2">
        <v>38</v>
      </c>
    </row>
    <row r="819" spans="1:3" x14ac:dyDescent="0.25">
      <c r="A819" s="1">
        <f t="shared" si="12"/>
        <v>42664.963888890736</v>
      </c>
      <c r="B819" s="2">
        <v>22</v>
      </c>
      <c r="C819" s="2">
        <v>38</v>
      </c>
    </row>
    <row r="820" spans="1:3" x14ac:dyDescent="0.25">
      <c r="A820" s="1">
        <f t="shared" si="12"/>
        <v>42664.964583335182</v>
      </c>
      <c r="B820" s="2">
        <v>22</v>
      </c>
      <c r="C820" s="2">
        <v>38</v>
      </c>
    </row>
    <row r="821" spans="1:3" x14ac:dyDescent="0.25">
      <c r="A821" s="1">
        <f t="shared" si="12"/>
        <v>42664.965277779629</v>
      </c>
      <c r="B821" s="2">
        <v>22</v>
      </c>
      <c r="C821" s="2">
        <v>38</v>
      </c>
    </row>
    <row r="822" spans="1:3" x14ac:dyDescent="0.25">
      <c r="A822" s="1">
        <f t="shared" si="12"/>
        <v>42664.965972224076</v>
      </c>
      <c r="B822" s="2">
        <v>22</v>
      </c>
      <c r="C822" s="2">
        <v>38</v>
      </c>
    </row>
    <row r="823" spans="1:3" x14ac:dyDescent="0.25">
      <c r="A823" s="1">
        <f t="shared" si="12"/>
        <v>42664.966666668523</v>
      </c>
      <c r="B823" s="2">
        <v>22</v>
      </c>
      <c r="C823" s="2">
        <v>38</v>
      </c>
    </row>
    <row r="824" spans="1:3" x14ac:dyDescent="0.25">
      <c r="A824" s="1">
        <f t="shared" si="12"/>
        <v>42664.967361112969</v>
      </c>
      <c r="B824" s="2">
        <v>22</v>
      </c>
      <c r="C824" s="2">
        <v>38</v>
      </c>
    </row>
    <row r="825" spans="1:3" x14ac:dyDescent="0.25">
      <c r="A825" s="1">
        <f t="shared" si="12"/>
        <v>42664.968055557416</v>
      </c>
      <c r="B825" s="2">
        <v>22</v>
      </c>
      <c r="C825" s="2">
        <v>38</v>
      </c>
    </row>
    <row r="826" spans="1:3" x14ac:dyDescent="0.25">
      <c r="A826" s="1">
        <f t="shared" si="12"/>
        <v>42664.968750001863</v>
      </c>
      <c r="B826" s="2">
        <v>22</v>
      </c>
      <c r="C826" s="2">
        <v>38</v>
      </c>
    </row>
    <row r="827" spans="1:3" x14ac:dyDescent="0.25">
      <c r="A827" s="1">
        <f t="shared" si="12"/>
        <v>42664.969444446309</v>
      </c>
      <c r="B827" s="2">
        <v>22</v>
      </c>
      <c r="C827" s="2">
        <v>38</v>
      </c>
    </row>
    <row r="828" spans="1:3" x14ac:dyDescent="0.25">
      <c r="A828" s="1">
        <f t="shared" si="12"/>
        <v>42664.970138890756</v>
      </c>
      <c r="B828" s="2">
        <v>22</v>
      </c>
      <c r="C828" s="2">
        <v>38</v>
      </c>
    </row>
    <row r="829" spans="1:3" x14ac:dyDescent="0.25">
      <c r="A829" s="1">
        <f t="shared" si="12"/>
        <v>42664.970833335203</v>
      </c>
      <c r="B829" s="2">
        <v>22</v>
      </c>
      <c r="C829" s="2">
        <v>38</v>
      </c>
    </row>
    <row r="830" spans="1:3" x14ac:dyDescent="0.25">
      <c r="A830" s="1">
        <f t="shared" si="12"/>
        <v>42664.971527779649</v>
      </c>
      <c r="B830" s="2">
        <v>22</v>
      </c>
      <c r="C830" s="2">
        <v>38</v>
      </c>
    </row>
    <row r="831" spans="1:3" x14ac:dyDescent="0.25">
      <c r="A831" s="1">
        <f t="shared" si="12"/>
        <v>42664.972222224096</v>
      </c>
      <c r="B831" s="2">
        <v>22</v>
      </c>
      <c r="C831" s="2">
        <v>38</v>
      </c>
    </row>
    <row r="832" spans="1:3" x14ac:dyDescent="0.25">
      <c r="A832" s="1">
        <f t="shared" si="12"/>
        <v>42664.972916668543</v>
      </c>
      <c r="B832" s="2">
        <v>22</v>
      </c>
      <c r="C832" s="2">
        <v>38</v>
      </c>
    </row>
    <row r="833" spans="1:3" x14ac:dyDescent="0.25">
      <c r="A833" s="1">
        <f t="shared" si="12"/>
        <v>42664.97361111299</v>
      </c>
      <c r="B833" s="2">
        <v>22</v>
      </c>
      <c r="C833" s="2">
        <v>38</v>
      </c>
    </row>
    <row r="834" spans="1:3" x14ac:dyDescent="0.25">
      <c r="A834" s="1">
        <f t="shared" si="12"/>
        <v>42664.974305557436</v>
      </c>
      <c r="B834" s="2">
        <v>22</v>
      </c>
      <c r="C834" s="2">
        <v>38</v>
      </c>
    </row>
    <row r="835" spans="1:3" x14ac:dyDescent="0.25">
      <c r="A835" s="1">
        <f t="shared" si="12"/>
        <v>42664.975000001883</v>
      </c>
      <c r="B835" s="2">
        <v>22</v>
      </c>
      <c r="C835" s="2">
        <v>38</v>
      </c>
    </row>
    <row r="836" spans="1:3" x14ac:dyDescent="0.25">
      <c r="A836" s="1">
        <f t="shared" ref="A836:A899" si="13">A835+TIME(0,1,0)</f>
        <v>42664.97569444633</v>
      </c>
      <c r="B836" s="2">
        <v>22</v>
      </c>
      <c r="C836" s="2">
        <v>38</v>
      </c>
    </row>
    <row r="837" spans="1:3" x14ac:dyDescent="0.25">
      <c r="A837" s="1">
        <f t="shared" si="13"/>
        <v>42664.976388890776</v>
      </c>
      <c r="B837" s="2">
        <v>22</v>
      </c>
      <c r="C837" s="2">
        <v>38</v>
      </c>
    </row>
    <row r="838" spans="1:3" x14ac:dyDescent="0.25">
      <c r="A838" s="1">
        <f t="shared" si="13"/>
        <v>42664.977083335223</v>
      </c>
      <c r="B838" s="2">
        <v>22</v>
      </c>
      <c r="C838" s="2">
        <v>38</v>
      </c>
    </row>
    <row r="839" spans="1:3" x14ac:dyDescent="0.25">
      <c r="A839" s="1">
        <f t="shared" si="13"/>
        <v>42664.97777777967</v>
      </c>
      <c r="B839" s="2">
        <v>22</v>
      </c>
      <c r="C839" s="2">
        <v>38</v>
      </c>
    </row>
    <row r="840" spans="1:3" x14ac:dyDescent="0.25">
      <c r="A840" s="1">
        <f t="shared" si="13"/>
        <v>42664.978472224117</v>
      </c>
      <c r="B840" s="2">
        <v>22</v>
      </c>
      <c r="C840" s="2">
        <v>38</v>
      </c>
    </row>
    <row r="841" spans="1:3" x14ac:dyDescent="0.25">
      <c r="A841" s="1">
        <f t="shared" si="13"/>
        <v>42664.979166668563</v>
      </c>
      <c r="B841" s="2">
        <v>22</v>
      </c>
      <c r="C841" s="2">
        <v>38</v>
      </c>
    </row>
    <row r="842" spans="1:3" x14ac:dyDescent="0.25">
      <c r="A842" s="1">
        <f t="shared" si="13"/>
        <v>42664.97986111301</v>
      </c>
      <c r="B842" s="2">
        <v>22</v>
      </c>
      <c r="C842" s="2">
        <v>38</v>
      </c>
    </row>
    <row r="843" spans="1:3" x14ac:dyDescent="0.25">
      <c r="A843" s="1">
        <f t="shared" si="13"/>
        <v>42664.980555557457</v>
      </c>
      <c r="B843" s="2">
        <v>22</v>
      </c>
      <c r="C843" s="2">
        <v>38</v>
      </c>
    </row>
    <row r="844" spans="1:3" x14ac:dyDescent="0.25">
      <c r="A844" s="1">
        <f t="shared" si="13"/>
        <v>42664.981250001903</v>
      </c>
      <c r="B844" s="2">
        <v>22</v>
      </c>
      <c r="C844" s="2">
        <v>38</v>
      </c>
    </row>
    <row r="845" spans="1:3" x14ac:dyDescent="0.25">
      <c r="A845" s="1">
        <f t="shared" si="13"/>
        <v>42664.98194444635</v>
      </c>
      <c r="B845" s="2">
        <v>22</v>
      </c>
      <c r="C845" s="2">
        <v>38</v>
      </c>
    </row>
    <row r="846" spans="1:3" x14ac:dyDescent="0.25">
      <c r="A846" s="1">
        <f t="shared" si="13"/>
        <v>42664.982638890797</v>
      </c>
      <c r="B846" s="2">
        <v>22</v>
      </c>
      <c r="C846" s="2">
        <v>38</v>
      </c>
    </row>
    <row r="847" spans="1:3" x14ac:dyDescent="0.25">
      <c r="A847" s="1">
        <f t="shared" si="13"/>
        <v>42664.983333335244</v>
      </c>
      <c r="B847" s="2">
        <v>22</v>
      </c>
      <c r="C847" s="2">
        <v>38</v>
      </c>
    </row>
    <row r="848" spans="1:3" x14ac:dyDescent="0.25">
      <c r="A848" s="1">
        <f t="shared" si="13"/>
        <v>42664.98402777969</v>
      </c>
      <c r="B848" s="2">
        <v>22</v>
      </c>
      <c r="C848" s="2">
        <v>38</v>
      </c>
    </row>
    <row r="849" spans="1:3" x14ac:dyDescent="0.25">
      <c r="A849" s="1">
        <f t="shared" si="13"/>
        <v>42664.984722224137</v>
      </c>
      <c r="B849" s="2">
        <v>22</v>
      </c>
      <c r="C849" s="2">
        <v>38</v>
      </c>
    </row>
    <row r="850" spans="1:3" x14ac:dyDescent="0.25">
      <c r="A850" s="1">
        <f t="shared" si="13"/>
        <v>42664.985416668584</v>
      </c>
      <c r="B850" s="2">
        <v>22</v>
      </c>
      <c r="C850" s="2">
        <v>38</v>
      </c>
    </row>
    <row r="851" spans="1:3" x14ac:dyDescent="0.25">
      <c r="A851" s="1">
        <f t="shared" si="13"/>
        <v>42664.98611111303</v>
      </c>
      <c r="B851" s="2">
        <v>22</v>
      </c>
      <c r="C851" s="2">
        <v>38</v>
      </c>
    </row>
    <row r="852" spans="1:3" x14ac:dyDescent="0.25">
      <c r="A852" s="1">
        <f t="shared" si="13"/>
        <v>42664.986805557477</v>
      </c>
      <c r="B852" s="2">
        <v>22</v>
      </c>
      <c r="C852" s="2">
        <v>38</v>
      </c>
    </row>
    <row r="853" spans="1:3" x14ac:dyDescent="0.25">
      <c r="A853" s="1">
        <f t="shared" si="13"/>
        <v>42664.987500001924</v>
      </c>
      <c r="B853" s="2">
        <v>22</v>
      </c>
      <c r="C853" s="2">
        <v>38</v>
      </c>
    </row>
    <row r="854" spans="1:3" x14ac:dyDescent="0.25">
      <c r="A854" s="1">
        <f t="shared" si="13"/>
        <v>42664.98819444637</v>
      </c>
      <c r="B854" s="2">
        <v>22</v>
      </c>
      <c r="C854" s="2">
        <v>38</v>
      </c>
    </row>
    <row r="855" spans="1:3" x14ac:dyDescent="0.25">
      <c r="A855" s="1">
        <f t="shared" si="13"/>
        <v>42664.988888890817</v>
      </c>
      <c r="B855" s="2">
        <v>22</v>
      </c>
      <c r="C855" s="2">
        <v>38</v>
      </c>
    </row>
    <row r="856" spans="1:3" x14ac:dyDescent="0.25">
      <c r="A856" s="1">
        <f t="shared" si="13"/>
        <v>42664.989583335264</v>
      </c>
      <c r="B856" s="2">
        <v>22</v>
      </c>
      <c r="C856" s="2">
        <v>38</v>
      </c>
    </row>
    <row r="857" spans="1:3" x14ac:dyDescent="0.25">
      <c r="A857" s="1">
        <f t="shared" si="13"/>
        <v>42664.990277779711</v>
      </c>
      <c r="B857" s="2">
        <v>22</v>
      </c>
      <c r="C857" s="2">
        <v>38</v>
      </c>
    </row>
    <row r="858" spans="1:3" x14ac:dyDescent="0.25">
      <c r="A858" s="1">
        <f t="shared" si="13"/>
        <v>42664.990972224157</v>
      </c>
      <c r="B858" s="2">
        <v>22</v>
      </c>
      <c r="C858" s="2">
        <v>38</v>
      </c>
    </row>
    <row r="859" spans="1:3" x14ac:dyDescent="0.25">
      <c r="A859" s="1">
        <f t="shared" si="13"/>
        <v>42664.991666668604</v>
      </c>
      <c r="B859" s="2">
        <v>22</v>
      </c>
      <c r="C859" s="2">
        <v>38</v>
      </c>
    </row>
    <row r="860" spans="1:3" x14ac:dyDescent="0.25">
      <c r="A860" s="1">
        <f t="shared" si="13"/>
        <v>42664.992361113051</v>
      </c>
      <c r="B860" s="2">
        <v>22</v>
      </c>
      <c r="C860" s="2">
        <v>38</v>
      </c>
    </row>
    <row r="861" spans="1:3" x14ac:dyDescent="0.25">
      <c r="A861" s="1">
        <f t="shared" si="13"/>
        <v>42664.993055557497</v>
      </c>
      <c r="B861" s="2">
        <v>22</v>
      </c>
      <c r="C861" s="2">
        <v>38</v>
      </c>
    </row>
    <row r="862" spans="1:3" x14ac:dyDescent="0.25">
      <c r="A862" s="1">
        <f t="shared" si="13"/>
        <v>42664.993750001944</v>
      </c>
      <c r="B862" s="2">
        <v>22</v>
      </c>
      <c r="C862" s="2">
        <v>38</v>
      </c>
    </row>
    <row r="863" spans="1:3" x14ac:dyDescent="0.25">
      <c r="A863" s="1">
        <f t="shared" si="13"/>
        <v>42664.994444446391</v>
      </c>
      <c r="B863" s="2">
        <v>22</v>
      </c>
      <c r="C863" s="2">
        <v>38</v>
      </c>
    </row>
    <row r="864" spans="1:3" x14ac:dyDescent="0.25">
      <c r="A864" s="1">
        <f t="shared" si="13"/>
        <v>42664.995138890838</v>
      </c>
      <c r="B864" s="2">
        <v>22</v>
      </c>
      <c r="C864" s="2">
        <v>38</v>
      </c>
    </row>
    <row r="865" spans="1:3" x14ac:dyDescent="0.25">
      <c r="A865" s="1">
        <f t="shared" si="13"/>
        <v>42664.995833335284</v>
      </c>
      <c r="B865" s="2">
        <v>22</v>
      </c>
      <c r="C865" s="2">
        <v>38</v>
      </c>
    </row>
    <row r="866" spans="1:3" x14ac:dyDescent="0.25">
      <c r="A866" s="1">
        <f t="shared" si="13"/>
        <v>42664.996527779731</v>
      </c>
      <c r="B866" s="2">
        <v>22</v>
      </c>
      <c r="C866" s="2">
        <v>38</v>
      </c>
    </row>
    <row r="867" spans="1:3" x14ac:dyDescent="0.25">
      <c r="A867" s="1">
        <f t="shared" si="13"/>
        <v>42664.997222224178</v>
      </c>
      <c r="B867" s="2">
        <v>22</v>
      </c>
      <c r="C867" s="2">
        <v>38</v>
      </c>
    </row>
    <row r="868" spans="1:3" x14ac:dyDescent="0.25">
      <c r="A868" s="1">
        <f t="shared" si="13"/>
        <v>42664.997916668624</v>
      </c>
      <c r="B868" s="2">
        <v>22</v>
      </c>
      <c r="C868" s="2">
        <v>38</v>
      </c>
    </row>
    <row r="869" spans="1:3" x14ac:dyDescent="0.25">
      <c r="A869" s="1">
        <f t="shared" si="13"/>
        <v>42664.998611113071</v>
      </c>
      <c r="B869" s="2">
        <v>22</v>
      </c>
      <c r="C869" s="2">
        <v>38</v>
      </c>
    </row>
    <row r="870" spans="1:3" x14ac:dyDescent="0.25">
      <c r="A870" s="1">
        <f t="shared" si="13"/>
        <v>42664.999305557518</v>
      </c>
      <c r="B870" s="2">
        <v>22</v>
      </c>
      <c r="C870" s="2">
        <v>38</v>
      </c>
    </row>
    <row r="871" spans="1:3" x14ac:dyDescent="0.25">
      <c r="A871" s="1">
        <f t="shared" si="13"/>
        <v>42665.000000001965</v>
      </c>
      <c r="B871" s="2">
        <v>22</v>
      </c>
      <c r="C871" s="2">
        <v>38</v>
      </c>
    </row>
    <row r="872" spans="1:3" x14ac:dyDescent="0.25">
      <c r="A872" s="1">
        <f t="shared" si="13"/>
        <v>42665.000694446411</v>
      </c>
      <c r="B872" s="2">
        <v>22</v>
      </c>
      <c r="C872" s="2">
        <v>38</v>
      </c>
    </row>
    <row r="873" spans="1:3" x14ac:dyDescent="0.25">
      <c r="A873" s="1">
        <f t="shared" si="13"/>
        <v>42665.001388890858</v>
      </c>
      <c r="B873" s="2">
        <v>22</v>
      </c>
      <c r="C873" s="2">
        <v>38</v>
      </c>
    </row>
    <row r="874" spans="1:3" x14ac:dyDescent="0.25">
      <c r="A874" s="1">
        <f t="shared" si="13"/>
        <v>42665.002083335305</v>
      </c>
      <c r="B874" s="2">
        <v>22</v>
      </c>
      <c r="C874" s="2">
        <v>38</v>
      </c>
    </row>
    <row r="875" spans="1:3" x14ac:dyDescent="0.25">
      <c r="A875" s="1">
        <f t="shared" si="13"/>
        <v>42665.002777779751</v>
      </c>
      <c r="B875" s="2">
        <v>22</v>
      </c>
      <c r="C875" s="2">
        <v>38</v>
      </c>
    </row>
    <row r="876" spans="1:3" x14ac:dyDescent="0.25">
      <c r="A876" s="1">
        <f t="shared" si="13"/>
        <v>42665.003472224198</v>
      </c>
      <c r="B876" s="2">
        <v>22</v>
      </c>
      <c r="C876" s="2">
        <v>38</v>
      </c>
    </row>
    <row r="877" spans="1:3" x14ac:dyDescent="0.25">
      <c r="A877" s="1">
        <f t="shared" si="13"/>
        <v>42665.004166668645</v>
      </c>
      <c r="B877" s="2">
        <v>22</v>
      </c>
      <c r="C877" s="2">
        <v>38</v>
      </c>
    </row>
    <row r="878" spans="1:3" x14ac:dyDescent="0.25">
      <c r="A878" s="1">
        <f t="shared" si="13"/>
        <v>42665.004861113091</v>
      </c>
      <c r="B878" s="2">
        <v>22</v>
      </c>
      <c r="C878" s="2">
        <v>38</v>
      </c>
    </row>
    <row r="879" spans="1:3" x14ac:dyDescent="0.25">
      <c r="A879" s="1">
        <f t="shared" si="13"/>
        <v>42665.005555557538</v>
      </c>
      <c r="B879" s="2">
        <v>22</v>
      </c>
      <c r="C879" s="2">
        <v>38</v>
      </c>
    </row>
    <row r="880" spans="1:3" x14ac:dyDescent="0.25">
      <c r="A880" s="1">
        <f t="shared" si="13"/>
        <v>42665.006250001985</v>
      </c>
      <c r="B880" s="2">
        <v>22</v>
      </c>
      <c r="C880" s="2">
        <v>38</v>
      </c>
    </row>
    <row r="881" spans="1:3" x14ac:dyDescent="0.25">
      <c r="A881" s="1">
        <f t="shared" si="13"/>
        <v>42665.006944446432</v>
      </c>
      <c r="B881" s="2">
        <v>22</v>
      </c>
      <c r="C881" s="2">
        <v>38</v>
      </c>
    </row>
    <row r="882" spans="1:3" x14ac:dyDescent="0.25">
      <c r="A882" s="1">
        <f t="shared" si="13"/>
        <v>42665.007638890878</v>
      </c>
      <c r="B882" s="2">
        <v>22</v>
      </c>
      <c r="C882" s="2">
        <v>38</v>
      </c>
    </row>
    <row r="883" spans="1:3" x14ac:dyDescent="0.25">
      <c r="A883" s="1">
        <f t="shared" si="13"/>
        <v>42665.008333335325</v>
      </c>
      <c r="B883" s="2">
        <v>22</v>
      </c>
      <c r="C883" s="2">
        <v>38</v>
      </c>
    </row>
    <row r="884" spans="1:3" x14ac:dyDescent="0.25">
      <c r="A884" s="1">
        <f t="shared" si="13"/>
        <v>42665.009027779772</v>
      </c>
      <c r="B884" s="2">
        <v>22</v>
      </c>
      <c r="C884" s="2">
        <v>38</v>
      </c>
    </row>
    <row r="885" spans="1:3" x14ac:dyDescent="0.25">
      <c r="A885" s="1">
        <f t="shared" si="13"/>
        <v>42665.009722224218</v>
      </c>
      <c r="B885" s="2">
        <v>22</v>
      </c>
      <c r="C885" s="2">
        <v>38</v>
      </c>
    </row>
    <row r="886" spans="1:3" x14ac:dyDescent="0.25">
      <c r="A886" s="1">
        <f t="shared" si="13"/>
        <v>42665.010416668665</v>
      </c>
      <c r="B886" s="2">
        <v>22</v>
      </c>
      <c r="C886" s="2">
        <v>38</v>
      </c>
    </row>
    <row r="887" spans="1:3" x14ac:dyDescent="0.25">
      <c r="A887" s="1">
        <f t="shared" si="13"/>
        <v>42665.011111113112</v>
      </c>
      <c r="B887" s="2">
        <v>22</v>
      </c>
      <c r="C887" s="2">
        <v>38</v>
      </c>
    </row>
    <row r="888" spans="1:3" x14ac:dyDescent="0.25">
      <c r="A888" s="1">
        <f t="shared" si="13"/>
        <v>42665.011805557559</v>
      </c>
      <c r="B888" s="2">
        <v>22</v>
      </c>
      <c r="C888" s="2">
        <v>38</v>
      </c>
    </row>
    <row r="889" spans="1:3" x14ac:dyDescent="0.25">
      <c r="A889" s="1">
        <f t="shared" si="13"/>
        <v>42665.012500002005</v>
      </c>
      <c r="B889" s="2">
        <v>22</v>
      </c>
      <c r="C889" s="2">
        <v>38</v>
      </c>
    </row>
    <row r="890" spans="1:3" x14ac:dyDescent="0.25">
      <c r="A890" s="1">
        <f t="shared" si="13"/>
        <v>42665.013194446452</v>
      </c>
      <c r="B890" s="2">
        <v>22</v>
      </c>
      <c r="C890" s="2">
        <v>38</v>
      </c>
    </row>
    <row r="891" spans="1:3" x14ac:dyDescent="0.25">
      <c r="A891" s="1">
        <f t="shared" si="13"/>
        <v>42665.013888890899</v>
      </c>
      <c r="B891" s="2">
        <v>22</v>
      </c>
      <c r="C891" s="2">
        <v>38</v>
      </c>
    </row>
    <row r="892" spans="1:3" x14ac:dyDescent="0.25">
      <c r="A892" s="1">
        <f t="shared" si="13"/>
        <v>42665.014583335345</v>
      </c>
      <c r="B892" s="2">
        <v>22</v>
      </c>
      <c r="C892" s="2">
        <v>38</v>
      </c>
    </row>
    <row r="893" spans="1:3" x14ac:dyDescent="0.25">
      <c r="A893" s="1">
        <f t="shared" si="13"/>
        <v>42665.015277779792</v>
      </c>
      <c r="B893" s="2">
        <v>22</v>
      </c>
      <c r="C893" s="2">
        <v>38</v>
      </c>
    </row>
    <row r="894" spans="1:3" x14ac:dyDescent="0.25">
      <c r="A894" s="1">
        <f t="shared" si="13"/>
        <v>42665.015972224239</v>
      </c>
      <c r="B894" s="2">
        <v>22</v>
      </c>
      <c r="C894" s="2">
        <v>38</v>
      </c>
    </row>
    <row r="895" spans="1:3" x14ac:dyDescent="0.25">
      <c r="A895" s="1">
        <f t="shared" si="13"/>
        <v>42665.016666668686</v>
      </c>
      <c r="B895" s="2">
        <v>22</v>
      </c>
      <c r="C895" s="2">
        <v>38</v>
      </c>
    </row>
    <row r="896" spans="1:3" x14ac:dyDescent="0.25">
      <c r="A896" s="1">
        <f t="shared" si="13"/>
        <v>42665.017361113132</v>
      </c>
      <c r="B896" s="2">
        <v>22</v>
      </c>
      <c r="C896" s="2">
        <v>38</v>
      </c>
    </row>
    <row r="897" spans="1:3" x14ac:dyDescent="0.25">
      <c r="A897" s="1">
        <f t="shared" si="13"/>
        <v>42665.018055557579</v>
      </c>
      <c r="B897" s="2">
        <v>22</v>
      </c>
      <c r="C897" s="2">
        <v>38</v>
      </c>
    </row>
    <row r="898" spans="1:3" x14ac:dyDescent="0.25">
      <c r="A898" s="1">
        <f t="shared" si="13"/>
        <v>42665.018750002026</v>
      </c>
      <c r="B898" s="2">
        <v>22</v>
      </c>
      <c r="C898" s="2">
        <v>38</v>
      </c>
    </row>
    <row r="899" spans="1:3" x14ac:dyDescent="0.25">
      <c r="A899" s="1">
        <f t="shared" si="13"/>
        <v>42665.019444446472</v>
      </c>
      <c r="B899" s="2">
        <v>22</v>
      </c>
      <c r="C899" s="2">
        <v>38</v>
      </c>
    </row>
    <row r="900" spans="1:3" x14ac:dyDescent="0.25">
      <c r="A900" s="1">
        <f t="shared" ref="A900:A963" si="14">A899+TIME(0,1,0)</f>
        <v>42665.020138890919</v>
      </c>
      <c r="B900" s="2">
        <v>22</v>
      </c>
      <c r="C900" s="2">
        <v>38</v>
      </c>
    </row>
    <row r="901" spans="1:3" x14ac:dyDescent="0.25">
      <c r="A901" s="1">
        <f t="shared" si="14"/>
        <v>42665.020833335366</v>
      </c>
      <c r="B901" s="2">
        <v>22</v>
      </c>
      <c r="C901" s="2">
        <v>38</v>
      </c>
    </row>
    <row r="902" spans="1:3" x14ac:dyDescent="0.25">
      <c r="A902" s="1">
        <f t="shared" si="14"/>
        <v>42665.021527779812</v>
      </c>
      <c r="B902" s="2">
        <v>22</v>
      </c>
      <c r="C902" s="2">
        <v>38</v>
      </c>
    </row>
    <row r="903" spans="1:3" x14ac:dyDescent="0.25">
      <c r="A903" s="1">
        <f t="shared" si="14"/>
        <v>42665.022222224259</v>
      </c>
      <c r="B903" s="2">
        <v>22</v>
      </c>
      <c r="C903" s="2">
        <v>38</v>
      </c>
    </row>
    <row r="904" spans="1:3" x14ac:dyDescent="0.25">
      <c r="A904" s="1">
        <f t="shared" si="14"/>
        <v>42665.022916668706</v>
      </c>
      <c r="B904" s="2">
        <v>22</v>
      </c>
      <c r="C904" s="2">
        <v>38</v>
      </c>
    </row>
    <row r="905" spans="1:3" x14ac:dyDescent="0.25">
      <c r="A905" s="1">
        <f t="shared" si="14"/>
        <v>42665.023611113153</v>
      </c>
      <c r="B905" s="2">
        <v>22</v>
      </c>
      <c r="C905" s="2">
        <v>38</v>
      </c>
    </row>
    <row r="906" spans="1:3" x14ac:dyDescent="0.25">
      <c r="A906" s="1">
        <f t="shared" si="14"/>
        <v>42665.024305557599</v>
      </c>
      <c r="B906" s="2">
        <v>22</v>
      </c>
      <c r="C906" s="2">
        <v>38</v>
      </c>
    </row>
    <row r="907" spans="1:3" x14ac:dyDescent="0.25">
      <c r="A907" s="1">
        <f t="shared" si="14"/>
        <v>42665.025000002046</v>
      </c>
      <c r="B907" s="2">
        <v>22</v>
      </c>
      <c r="C907" s="2">
        <v>38</v>
      </c>
    </row>
    <row r="908" spans="1:3" x14ac:dyDescent="0.25">
      <c r="A908" s="1">
        <f t="shared" si="14"/>
        <v>42665.025694446493</v>
      </c>
      <c r="B908" s="2">
        <v>22</v>
      </c>
      <c r="C908" s="2">
        <v>38</v>
      </c>
    </row>
    <row r="909" spans="1:3" x14ac:dyDescent="0.25">
      <c r="A909" s="1">
        <f t="shared" si="14"/>
        <v>42665.026388890939</v>
      </c>
      <c r="B909" s="2">
        <v>22</v>
      </c>
      <c r="C909" s="2">
        <v>38</v>
      </c>
    </row>
    <row r="910" spans="1:3" x14ac:dyDescent="0.25">
      <c r="A910" s="1">
        <f t="shared" si="14"/>
        <v>42665.027083335386</v>
      </c>
      <c r="B910" s="2">
        <v>22</v>
      </c>
      <c r="C910" s="2">
        <v>38</v>
      </c>
    </row>
    <row r="911" spans="1:3" x14ac:dyDescent="0.25">
      <c r="A911" s="1">
        <f t="shared" si="14"/>
        <v>42665.027777779833</v>
      </c>
      <c r="B911" s="2">
        <v>22</v>
      </c>
      <c r="C911" s="2">
        <v>38</v>
      </c>
    </row>
    <row r="912" spans="1:3" x14ac:dyDescent="0.25">
      <c r="A912" s="1">
        <f t="shared" si="14"/>
        <v>42665.02847222428</v>
      </c>
      <c r="B912" s="2">
        <v>22</v>
      </c>
      <c r="C912" s="2">
        <v>38</v>
      </c>
    </row>
    <row r="913" spans="1:3" x14ac:dyDescent="0.25">
      <c r="A913" s="1">
        <f t="shared" si="14"/>
        <v>42665.029166668726</v>
      </c>
      <c r="B913" s="2">
        <v>22</v>
      </c>
      <c r="C913" s="2">
        <v>38</v>
      </c>
    </row>
    <row r="914" spans="1:3" x14ac:dyDescent="0.25">
      <c r="A914" s="1">
        <f t="shared" si="14"/>
        <v>42665.029861113173</v>
      </c>
      <c r="B914" s="2">
        <v>22</v>
      </c>
      <c r="C914" s="2">
        <v>38</v>
      </c>
    </row>
    <row r="915" spans="1:3" x14ac:dyDescent="0.25">
      <c r="A915" s="1">
        <f t="shared" si="14"/>
        <v>42665.03055555762</v>
      </c>
      <c r="B915" s="2">
        <v>22</v>
      </c>
      <c r="C915" s="2">
        <v>38</v>
      </c>
    </row>
    <row r="916" spans="1:3" x14ac:dyDescent="0.25">
      <c r="A916" s="1">
        <f t="shared" si="14"/>
        <v>42665.031250002066</v>
      </c>
      <c r="B916" s="2">
        <v>22</v>
      </c>
      <c r="C916" s="2">
        <v>38</v>
      </c>
    </row>
    <row r="917" spans="1:3" x14ac:dyDescent="0.25">
      <c r="A917" s="1">
        <f t="shared" si="14"/>
        <v>42665.031944446513</v>
      </c>
      <c r="B917" s="2">
        <v>22</v>
      </c>
      <c r="C917" s="2">
        <v>38</v>
      </c>
    </row>
    <row r="918" spans="1:3" x14ac:dyDescent="0.25">
      <c r="A918" s="1">
        <f t="shared" si="14"/>
        <v>42665.03263889096</v>
      </c>
      <c r="B918" s="2">
        <v>22</v>
      </c>
      <c r="C918" s="2">
        <v>38</v>
      </c>
    </row>
    <row r="919" spans="1:3" x14ac:dyDescent="0.25">
      <c r="A919" s="1">
        <f t="shared" si="14"/>
        <v>42665.033333335406</v>
      </c>
      <c r="B919" s="2">
        <v>22</v>
      </c>
      <c r="C919" s="2">
        <v>38</v>
      </c>
    </row>
    <row r="920" spans="1:3" x14ac:dyDescent="0.25">
      <c r="A920" s="1">
        <f t="shared" si="14"/>
        <v>42665.034027779853</v>
      </c>
      <c r="B920" s="2">
        <v>22</v>
      </c>
      <c r="C920" s="2">
        <v>38</v>
      </c>
    </row>
    <row r="921" spans="1:3" x14ac:dyDescent="0.25">
      <c r="A921" s="1">
        <f t="shared" si="14"/>
        <v>42665.0347222243</v>
      </c>
      <c r="B921" s="2">
        <v>22</v>
      </c>
      <c r="C921" s="2">
        <v>38</v>
      </c>
    </row>
    <row r="922" spans="1:3" x14ac:dyDescent="0.25">
      <c r="A922" s="1">
        <f t="shared" si="14"/>
        <v>42665.035416668747</v>
      </c>
      <c r="B922" s="2">
        <v>22</v>
      </c>
      <c r="C922" s="2">
        <v>38</v>
      </c>
    </row>
    <row r="923" spans="1:3" x14ac:dyDescent="0.25">
      <c r="A923" s="1">
        <f t="shared" si="14"/>
        <v>42665.036111113193</v>
      </c>
      <c r="B923" s="2">
        <v>22</v>
      </c>
      <c r="C923" s="2">
        <v>38</v>
      </c>
    </row>
    <row r="924" spans="1:3" x14ac:dyDescent="0.25">
      <c r="A924" s="1">
        <f t="shared" si="14"/>
        <v>42665.03680555764</v>
      </c>
      <c r="B924" s="2">
        <v>22</v>
      </c>
      <c r="C924" s="2">
        <v>38</v>
      </c>
    </row>
    <row r="925" spans="1:3" x14ac:dyDescent="0.25">
      <c r="A925" s="1">
        <f t="shared" si="14"/>
        <v>42665.037500002087</v>
      </c>
      <c r="B925" s="2">
        <v>22</v>
      </c>
      <c r="C925" s="2">
        <v>38</v>
      </c>
    </row>
    <row r="926" spans="1:3" x14ac:dyDescent="0.25">
      <c r="A926" s="1">
        <f t="shared" si="14"/>
        <v>42665.038194446533</v>
      </c>
      <c r="B926" s="2">
        <v>22</v>
      </c>
      <c r="C926" s="2">
        <v>38</v>
      </c>
    </row>
    <row r="927" spans="1:3" x14ac:dyDescent="0.25">
      <c r="A927" s="1">
        <f t="shared" si="14"/>
        <v>42665.03888889098</v>
      </c>
      <c r="B927" s="2">
        <v>22</v>
      </c>
      <c r="C927" s="2">
        <v>38</v>
      </c>
    </row>
    <row r="928" spans="1:3" x14ac:dyDescent="0.25">
      <c r="A928" s="1">
        <f t="shared" si="14"/>
        <v>42665.039583335427</v>
      </c>
      <c r="B928" s="2">
        <v>22</v>
      </c>
      <c r="C928" s="2">
        <v>38</v>
      </c>
    </row>
    <row r="929" spans="1:3" x14ac:dyDescent="0.25">
      <c r="A929" s="1">
        <f t="shared" si="14"/>
        <v>42665.040277779874</v>
      </c>
      <c r="B929" s="2">
        <v>22</v>
      </c>
      <c r="C929" s="2">
        <v>38</v>
      </c>
    </row>
    <row r="930" spans="1:3" x14ac:dyDescent="0.25">
      <c r="A930" s="1">
        <f t="shared" si="14"/>
        <v>42665.04097222432</v>
      </c>
      <c r="B930" s="2">
        <v>22</v>
      </c>
      <c r="C930" s="2">
        <v>38</v>
      </c>
    </row>
    <row r="931" spans="1:3" x14ac:dyDescent="0.25">
      <c r="A931" s="1">
        <f t="shared" si="14"/>
        <v>42665.041666668767</v>
      </c>
      <c r="B931" s="2">
        <v>22</v>
      </c>
      <c r="C931" s="2">
        <v>38</v>
      </c>
    </row>
    <row r="932" spans="1:3" x14ac:dyDescent="0.25">
      <c r="A932" s="1">
        <f t="shared" si="14"/>
        <v>42665.042361113214</v>
      </c>
      <c r="B932" s="2">
        <v>22</v>
      </c>
      <c r="C932" s="2">
        <v>38</v>
      </c>
    </row>
    <row r="933" spans="1:3" x14ac:dyDescent="0.25">
      <c r="A933" s="1">
        <f t="shared" si="14"/>
        <v>42665.04305555766</v>
      </c>
      <c r="B933" s="2">
        <v>22</v>
      </c>
      <c r="C933" s="2">
        <v>38</v>
      </c>
    </row>
    <row r="934" spans="1:3" x14ac:dyDescent="0.25">
      <c r="A934" s="1">
        <f t="shared" si="14"/>
        <v>42665.043750002107</v>
      </c>
      <c r="B934" s="2">
        <v>22</v>
      </c>
      <c r="C934" s="2">
        <v>38</v>
      </c>
    </row>
    <row r="935" spans="1:3" x14ac:dyDescent="0.25">
      <c r="A935" s="1">
        <f t="shared" si="14"/>
        <v>42665.044444446554</v>
      </c>
      <c r="B935" s="2">
        <v>22</v>
      </c>
      <c r="C935" s="2">
        <v>38</v>
      </c>
    </row>
    <row r="936" spans="1:3" x14ac:dyDescent="0.25">
      <c r="A936" s="1">
        <f t="shared" si="14"/>
        <v>42665.045138891001</v>
      </c>
      <c r="B936" s="2">
        <v>22</v>
      </c>
      <c r="C936" s="2">
        <v>38</v>
      </c>
    </row>
    <row r="937" spans="1:3" x14ac:dyDescent="0.25">
      <c r="A937" s="1">
        <f t="shared" si="14"/>
        <v>42665.045833335447</v>
      </c>
      <c r="B937" s="2">
        <v>22</v>
      </c>
      <c r="C937" s="2">
        <v>38</v>
      </c>
    </row>
    <row r="938" spans="1:3" x14ac:dyDescent="0.25">
      <c r="A938" s="1">
        <f t="shared" si="14"/>
        <v>42665.046527779894</v>
      </c>
      <c r="B938" s="2">
        <v>22</v>
      </c>
      <c r="C938" s="2">
        <v>38</v>
      </c>
    </row>
    <row r="939" spans="1:3" x14ac:dyDescent="0.25">
      <c r="A939" s="1">
        <f t="shared" si="14"/>
        <v>42665.047222224341</v>
      </c>
      <c r="B939" s="2">
        <v>22</v>
      </c>
      <c r="C939" s="2">
        <v>38</v>
      </c>
    </row>
    <row r="940" spans="1:3" x14ac:dyDescent="0.25">
      <c r="A940" s="1">
        <f t="shared" si="14"/>
        <v>42665.047916668787</v>
      </c>
      <c r="B940" s="2">
        <v>22</v>
      </c>
      <c r="C940" s="2">
        <v>38</v>
      </c>
    </row>
    <row r="941" spans="1:3" x14ac:dyDescent="0.25">
      <c r="A941" s="1">
        <f t="shared" si="14"/>
        <v>42665.048611113234</v>
      </c>
      <c r="B941" s="2">
        <v>22</v>
      </c>
      <c r="C941" s="2">
        <v>38</v>
      </c>
    </row>
    <row r="942" spans="1:3" x14ac:dyDescent="0.25">
      <c r="A942" s="1">
        <f t="shared" si="14"/>
        <v>42665.049305557681</v>
      </c>
      <c r="B942" s="2">
        <v>22</v>
      </c>
      <c r="C942" s="2">
        <v>38</v>
      </c>
    </row>
    <row r="943" spans="1:3" x14ac:dyDescent="0.25">
      <c r="A943" s="1">
        <f t="shared" si="14"/>
        <v>42665.050000002127</v>
      </c>
      <c r="B943" s="2">
        <v>22</v>
      </c>
      <c r="C943" s="2">
        <v>38</v>
      </c>
    </row>
    <row r="944" spans="1:3" x14ac:dyDescent="0.25">
      <c r="A944" s="1">
        <f t="shared" si="14"/>
        <v>42665.050694446574</v>
      </c>
      <c r="B944" s="2">
        <v>22</v>
      </c>
      <c r="C944" s="2">
        <v>38</v>
      </c>
    </row>
    <row r="945" spans="1:3" x14ac:dyDescent="0.25">
      <c r="A945" s="1">
        <f t="shared" si="14"/>
        <v>42665.051388891021</v>
      </c>
      <c r="B945" s="2">
        <v>22</v>
      </c>
      <c r="C945" s="2">
        <v>38</v>
      </c>
    </row>
    <row r="946" spans="1:3" x14ac:dyDescent="0.25">
      <c r="A946" s="1">
        <f t="shared" si="14"/>
        <v>42665.052083335468</v>
      </c>
      <c r="B946" s="2">
        <v>22</v>
      </c>
      <c r="C946" s="2">
        <v>38</v>
      </c>
    </row>
    <row r="947" spans="1:3" x14ac:dyDescent="0.25">
      <c r="A947" s="1">
        <f t="shared" si="14"/>
        <v>42665.052777779914</v>
      </c>
      <c r="B947" s="2">
        <v>22</v>
      </c>
      <c r="C947" s="2">
        <v>38</v>
      </c>
    </row>
    <row r="948" spans="1:3" x14ac:dyDescent="0.25">
      <c r="A948" s="1">
        <f t="shared" si="14"/>
        <v>42665.053472224361</v>
      </c>
      <c r="B948" s="2">
        <v>22</v>
      </c>
      <c r="C948" s="2">
        <v>38</v>
      </c>
    </row>
    <row r="949" spans="1:3" x14ac:dyDescent="0.25">
      <c r="A949" s="1">
        <f t="shared" si="14"/>
        <v>42665.054166668808</v>
      </c>
      <c r="B949" s="2">
        <v>22</v>
      </c>
      <c r="C949" s="2">
        <v>38</v>
      </c>
    </row>
    <row r="950" spans="1:3" x14ac:dyDescent="0.25">
      <c r="A950" s="1">
        <f t="shared" si="14"/>
        <v>42665.054861113254</v>
      </c>
      <c r="B950" s="2">
        <v>22</v>
      </c>
      <c r="C950" s="2">
        <v>38</v>
      </c>
    </row>
    <row r="951" spans="1:3" x14ac:dyDescent="0.25">
      <c r="A951" s="1">
        <f t="shared" si="14"/>
        <v>42665.055555557701</v>
      </c>
      <c r="B951" s="2">
        <v>22</v>
      </c>
      <c r="C951" s="2">
        <v>38</v>
      </c>
    </row>
    <row r="952" spans="1:3" x14ac:dyDescent="0.25">
      <c r="A952" s="1">
        <f t="shared" si="14"/>
        <v>42665.056250002148</v>
      </c>
      <c r="B952" s="2">
        <v>22</v>
      </c>
      <c r="C952" s="2">
        <v>38</v>
      </c>
    </row>
    <row r="953" spans="1:3" x14ac:dyDescent="0.25">
      <c r="A953" s="1">
        <f t="shared" si="14"/>
        <v>42665.056944446595</v>
      </c>
      <c r="B953" s="2">
        <v>22</v>
      </c>
      <c r="C953" s="2">
        <v>38</v>
      </c>
    </row>
    <row r="954" spans="1:3" x14ac:dyDescent="0.25">
      <c r="A954" s="1">
        <f t="shared" si="14"/>
        <v>42665.057638891041</v>
      </c>
      <c r="B954" s="2">
        <v>22</v>
      </c>
      <c r="C954" s="2">
        <v>38</v>
      </c>
    </row>
    <row r="955" spans="1:3" x14ac:dyDescent="0.25">
      <c r="A955" s="1">
        <f t="shared" si="14"/>
        <v>42665.058333335488</v>
      </c>
      <c r="B955" s="2">
        <v>22</v>
      </c>
      <c r="C955" s="2">
        <v>38</v>
      </c>
    </row>
    <row r="956" spans="1:3" x14ac:dyDescent="0.25">
      <c r="A956" s="1">
        <f t="shared" si="14"/>
        <v>42665.059027779935</v>
      </c>
      <c r="B956" s="2">
        <v>22</v>
      </c>
      <c r="C956" s="2">
        <v>38</v>
      </c>
    </row>
    <row r="957" spans="1:3" x14ac:dyDescent="0.25">
      <c r="A957" s="1">
        <f t="shared" si="14"/>
        <v>42665.059722224381</v>
      </c>
      <c r="B957" s="2">
        <v>22</v>
      </c>
      <c r="C957" s="2">
        <v>38</v>
      </c>
    </row>
    <row r="958" spans="1:3" x14ac:dyDescent="0.25">
      <c r="A958" s="1">
        <f t="shared" si="14"/>
        <v>42665.060416668828</v>
      </c>
      <c r="B958" s="2">
        <v>22</v>
      </c>
      <c r="C958" s="2">
        <v>38</v>
      </c>
    </row>
    <row r="959" spans="1:3" x14ac:dyDescent="0.25">
      <c r="A959" s="1">
        <f t="shared" si="14"/>
        <v>42665.061111113275</v>
      </c>
      <c r="B959" s="2">
        <v>22</v>
      </c>
      <c r="C959" s="2">
        <v>38</v>
      </c>
    </row>
    <row r="960" spans="1:3" x14ac:dyDescent="0.25">
      <c r="A960" s="1">
        <f t="shared" si="14"/>
        <v>42665.061805557722</v>
      </c>
      <c r="B960" s="2">
        <v>22</v>
      </c>
      <c r="C960" s="2">
        <v>38</v>
      </c>
    </row>
    <row r="961" spans="1:3" x14ac:dyDescent="0.25">
      <c r="A961" s="1">
        <f t="shared" si="14"/>
        <v>42665.062500002168</v>
      </c>
      <c r="B961" s="2">
        <v>22</v>
      </c>
      <c r="C961" s="2">
        <v>38</v>
      </c>
    </row>
    <row r="962" spans="1:3" x14ac:dyDescent="0.25">
      <c r="A962" s="1">
        <f t="shared" si="14"/>
        <v>42665.063194446615</v>
      </c>
      <c r="B962" s="2">
        <v>22</v>
      </c>
      <c r="C962" s="2">
        <v>38</v>
      </c>
    </row>
    <row r="963" spans="1:3" x14ac:dyDescent="0.25">
      <c r="A963" s="1">
        <f t="shared" si="14"/>
        <v>42665.063888891062</v>
      </c>
      <c r="B963" s="2">
        <v>22</v>
      </c>
      <c r="C963" s="2">
        <v>38</v>
      </c>
    </row>
    <row r="964" spans="1:3" x14ac:dyDescent="0.25">
      <c r="A964" s="1">
        <f t="shared" ref="A964:A1027" si="15">A963+TIME(0,1,0)</f>
        <v>42665.064583335508</v>
      </c>
      <c r="B964" s="2">
        <v>22</v>
      </c>
      <c r="C964" s="2">
        <v>38</v>
      </c>
    </row>
    <row r="965" spans="1:3" x14ac:dyDescent="0.25">
      <c r="A965" s="1">
        <f t="shared" si="15"/>
        <v>42665.065277779955</v>
      </c>
      <c r="B965" s="2">
        <v>22</v>
      </c>
      <c r="C965" s="2">
        <v>38</v>
      </c>
    </row>
    <row r="966" spans="1:3" x14ac:dyDescent="0.25">
      <c r="A966" s="1">
        <f t="shared" si="15"/>
        <v>42665.065972224402</v>
      </c>
      <c r="B966" s="2">
        <v>22</v>
      </c>
      <c r="C966" s="2">
        <v>38</v>
      </c>
    </row>
    <row r="967" spans="1:3" x14ac:dyDescent="0.25">
      <c r="A967" s="1">
        <f t="shared" si="15"/>
        <v>42665.066666668848</v>
      </c>
      <c r="B967" s="2">
        <v>22</v>
      </c>
      <c r="C967" s="2">
        <v>38</v>
      </c>
    </row>
    <row r="968" spans="1:3" x14ac:dyDescent="0.25">
      <c r="A968" s="1">
        <f t="shared" si="15"/>
        <v>42665.067361113295</v>
      </c>
      <c r="B968" s="2">
        <v>22</v>
      </c>
      <c r="C968" s="2">
        <v>38</v>
      </c>
    </row>
    <row r="969" spans="1:3" x14ac:dyDescent="0.25">
      <c r="A969" s="1">
        <f t="shared" si="15"/>
        <v>42665.068055557742</v>
      </c>
      <c r="B969" s="2">
        <v>22</v>
      </c>
      <c r="C969" s="2">
        <v>38</v>
      </c>
    </row>
    <row r="970" spans="1:3" x14ac:dyDescent="0.25">
      <c r="A970" s="1">
        <f t="shared" si="15"/>
        <v>42665.068750002189</v>
      </c>
      <c r="B970" s="2">
        <v>22</v>
      </c>
      <c r="C970" s="2">
        <v>38</v>
      </c>
    </row>
    <row r="971" spans="1:3" x14ac:dyDescent="0.25">
      <c r="A971" s="1">
        <f t="shared" si="15"/>
        <v>42665.069444446635</v>
      </c>
      <c r="B971" s="2">
        <v>22</v>
      </c>
      <c r="C971" s="2">
        <v>38</v>
      </c>
    </row>
    <row r="972" spans="1:3" x14ac:dyDescent="0.25">
      <c r="A972" s="1">
        <f t="shared" si="15"/>
        <v>42665.070138891082</v>
      </c>
      <c r="B972" s="2">
        <v>22</v>
      </c>
      <c r="C972" s="2">
        <v>38</v>
      </c>
    </row>
    <row r="973" spans="1:3" x14ac:dyDescent="0.25">
      <c r="A973" s="1">
        <f t="shared" si="15"/>
        <v>42665.070833335529</v>
      </c>
      <c r="B973" s="2">
        <v>22</v>
      </c>
      <c r="C973" s="2">
        <v>38</v>
      </c>
    </row>
    <row r="974" spans="1:3" x14ac:dyDescent="0.25">
      <c r="A974" s="1">
        <f t="shared" si="15"/>
        <v>42665.071527779975</v>
      </c>
      <c r="B974" s="2">
        <v>22</v>
      </c>
      <c r="C974" s="2">
        <v>38</v>
      </c>
    </row>
    <row r="975" spans="1:3" x14ac:dyDescent="0.25">
      <c r="A975" s="1">
        <f t="shared" si="15"/>
        <v>42665.072222224422</v>
      </c>
      <c r="B975" s="2">
        <v>22</v>
      </c>
      <c r="C975" s="2">
        <v>38</v>
      </c>
    </row>
    <row r="976" spans="1:3" x14ac:dyDescent="0.25">
      <c r="A976" s="1">
        <f t="shared" si="15"/>
        <v>42665.072916668869</v>
      </c>
      <c r="B976" s="2">
        <v>22</v>
      </c>
      <c r="C976" s="2">
        <v>38</v>
      </c>
    </row>
    <row r="977" spans="1:3" x14ac:dyDescent="0.25">
      <c r="A977" s="1">
        <f t="shared" si="15"/>
        <v>42665.073611113316</v>
      </c>
      <c r="B977" s="2">
        <v>22</v>
      </c>
      <c r="C977" s="2">
        <v>38</v>
      </c>
    </row>
    <row r="978" spans="1:3" x14ac:dyDescent="0.25">
      <c r="A978" s="1">
        <f t="shared" si="15"/>
        <v>42665.074305557762</v>
      </c>
      <c r="B978" s="2">
        <v>22</v>
      </c>
      <c r="C978" s="2">
        <v>38</v>
      </c>
    </row>
    <row r="979" spans="1:3" x14ac:dyDescent="0.25">
      <c r="A979" s="1">
        <f t="shared" si="15"/>
        <v>42665.075000002209</v>
      </c>
      <c r="B979" s="2">
        <v>22</v>
      </c>
      <c r="C979" s="2">
        <v>38</v>
      </c>
    </row>
    <row r="980" spans="1:3" x14ac:dyDescent="0.25">
      <c r="A980" s="1">
        <f t="shared" si="15"/>
        <v>42665.075694446656</v>
      </c>
      <c r="B980" s="2">
        <v>22</v>
      </c>
      <c r="C980" s="2">
        <v>38</v>
      </c>
    </row>
    <row r="981" spans="1:3" x14ac:dyDescent="0.25">
      <c r="A981" s="1">
        <f t="shared" si="15"/>
        <v>42665.076388891102</v>
      </c>
      <c r="B981" s="2">
        <v>22</v>
      </c>
      <c r="C981" s="2">
        <v>38</v>
      </c>
    </row>
    <row r="982" spans="1:3" x14ac:dyDescent="0.25">
      <c r="A982" s="1">
        <f t="shared" si="15"/>
        <v>42665.077083335549</v>
      </c>
      <c r="B982" s="2">
        <v>22</v>
      </c>
      <c r="C982" s="2">
        <v>38</v>
      </c>
    </row>
    <row r="983" spans="1:3" x14ac:dyDescent="0.25">
      <c r="A983" s="1">
        <f t="shared" si="15"/>
        <v>42665.077777779996</v>
      </c>
      <c r="B983" s="2">
        <v>22</v>
      </c>
      <c r="C983" s="2">
        <v>38</v>
      </c>
    </row>
    <row r="984" spans="1:3" x14ac:dyDescent="0.25">
      <c r="A984" s="1">
        <f t="shared" si="15"/>
        <v>42665.078472224443</v>
      </c>
      <c r="B984" s="2">
        <v>22</v>
      </c>
      <c r="C984" s="2">
        <v>38</v>
      </c>
    </row>
    <row r="985" spans="1:3" x14ac:dyDescent="0.25">
      <c r="A985" s="1">
        <f t="shared" si="15"/>
        <v>42665.079166668889</v>
      </c>
      <c r="B985" s="2">
        <v>22</v>
      </c>
      <c r="C985" s="2">
        <v>38</v>
      </c>
    </row>
    <row r="986" spans="1:3" x14ac:dyDescent="0.25">
      <c r="A986" s="1">
        <f t="shared" si="15"/>
        <v>42665.079861113336</v>
      </c>
      <c r="B986" s="2">
        <v>22</v>
      </c>
      <c r="C986" s="2">
        <v>38</v>
      </c>
    </row>
    <row r="987" spans="1:3" x14ac:dyDescent="0.25">
      <c r="A987" s="1">
        <f t="shared" si="15"/>
        <v>42665.080555557783</v>
      </c>
      <c r="B987" s="2">
        <v>22</v>
      </c>
      <c r="C987" s="2">
        <v>38</v>
      </c>
    </row>
    <row r="988" spans="1:3" x14ac:dyDescent="0.25">
      <c r="A988" s="1">
        <f t="shared" si="15"/>
        <v>42665.081250002229</v>
      </c>
      <c r="B988" s="2">
        <v>22</v>
      </c>
      <c r="C988" s="2">
        <v>38</v>
      </c>
    </row>
    <row r="989" spans="1:3" x14ac:dyDescent="0.25">
      <c r="A989" s="1">
        <f t="shared" si="15"/>
        <v>42665.081944446676</v>
      </c>
      <c r="B989" s="2">
        <v>22</v>
      </c>
      <c r="C989" s="2">
        <v>38</v>
      </c>
    </row>
    <row r="990" spans="1:3" x14ac:dyDescent="0.25">
      <c r="A990" s="1">
        <f t="shared" si="15"/>
        <v>42665.082638891123</v>
      </c>
      <c r="B990" s="2">
        <v>22</v>
      </c>
      <c r="C990" s="2">
        <v>38</v>
      </c>
    </row>
    <row r="991" spans="1:3" x14ac:dyDescent="0.25">
      <c r="A991" s="1">
        <f t="shared" si="15"/>
        <v>42665.083333335569</v>
      </c>
      <c r="B991" s="2">
        <v>22</v>
      </c>
      <c r="C991" s="2">
        <v>38</v>
      </c>
    </row>
    <row r="992" spans="1:3" x14ac:dyDescent="0.25">
      <c r="A992" s="1">
        <f t="shared" si="15"/>
        <v>42665.084027780016</v>
      </c>
      <c r="B992" s="2">
        <v>22</v>
      </c>
      <c r="C992" s="2">
        <v>38</v>
      </c>
    </row>
    <row r="993" spans="1:3" x14ac:dyDescent="0.25">
      <c r="A993" s="1">
        <f t="shared" si="15"/>
        <v>42665.084722224463</v>
      </c>
      <c r="B993" s="2">
        <v>22</v>
      </c>
      <c r="C993" s="2">
        <v>38</v>
      </c>
    </row>
    <row r="994" spans="1:3" x14ac:dyDescent="0.25">
      <c r="A994" s="1">
        <f t="shared" si="15"/>
        <v>42665.08541666891</v>
      </c>
      <c r="B994" s="2">
        <v>22</v>
      </c>
      <c r="C994" s="2">
        <v>38</v>
      </c>
    </row>
    <row r="995" spans="1:3" x14ac:dyDescent="0.25">
      <c r="A995" s="1">
        <f t="shared" si="15"/>
        <v>42665.086111113356</v>
      </c>
      <c r="B995" s="2">
        <v>22</v>
      </c>
      <c r="C995" s="2">
        <v>38</v>
      </c>
    </row>
    <row r="996" spans="1:3" x14ac:dyDescent="0.25">
      <c r="A996" s="1">
        <f t="shared" si="15"/>
        <v>42665.086805557803</v>
      </c>
      <c r="B996" s="2">
        <v>22</v>
      </c>
      <c r="C996" s="2">
        <v>38</v>
      </c>
    </row>
    <row r="997" spans="1:3" x14ac:dyDescent="0.25">
      <c r="A997" s="1">
        <f t="shared" si="15"/>
        <v>42665.08750000225</v>
      </c>
      <c r="B997" s="2">
        <v>22</v>
      </c>
      <c r="C997" s="2">
        <v>38</v>
      </c>
    </row>
    <row r="998" spans="1:3" x14ac:dyDescent="0.25">
      <c r="A998" s="1">
        <f t="shared" si="15"/>
        <v>42665.088194446696</v>
      </c>
      <c r="B998" s="2">
        <v>22</v>
      </c>
      <c r="C998" s="2">
        <v>38</v>
      </c>
    </row>
    <row r="999" spans="1:3" x14ac:dyDescent="0.25">
      <c r="A999" s="1">
        <f t="shared" si="15"/>
        <v>42665.088888891143</v>
      </c>
      <c r="B999" s="2">
        <v>22</v>
      </c>
      <c r="C999" s="2">
        <v>38</v>
      </c>
    </row>
    <row r="1000" spans="1:3" x14ac:dyDescent="0.25">
      <c r="A1000" s="1">
        <f t="shared" si="15"/>
        <v>42665.08958333559</v>
      </c>
      <c r="B1000" s="2">
        <v>22</v>
      </c>
      <c r="C1000" s="2">
        <v>38</v>
      </c>
    </row>
    <row r="1001" spans="1:3" x14ac:dyDescent="0.25">
      <c r="A1001" s="1">
        <f t="shared" si="15"/>
        <v>42665.090277780037</v>
      </c>
      <c r="B1001" s="2">
        <v>22</v>
      </c>
      <c r="C1001" s="2">
        <v>38</v>
      </c>
    </row>
    <row r="1002" spans="1:3" x14ac:dyDescent="0.25">
      <c r="A1002" s="1">
        <f t="shared" si="15"/>
        <v>42665.090972224483</v>
      </c>
      <c r="B1002" s="2">
        <v>22</v>
      </c>
      <c r="C1002" s="2">
        <v>38</v>
      </c>
    </row>
    <row r="1003" spans="1:3" x14ac:dyDescent="0.25">
      <c r="A1003" s="1">
        <f t="shared" si="15"/>
        <v>42665.09166666893</v>
      </c>
      <c r="B1003" s="2">
        <v>22</v>
      </c>
      <c r="C1003" s="2">
        <v>38</v>
      </c>
    </row>
    <row r="1004" spans="1:3" x14ac:dyDescent="0.25">
      <c r="A1004" s="1">
        <f t="shared" si="15"/>
        <v>42665.092361113377</v>
      </c>
      <c r="B1004" s="2">
        <v>22</v>
      </c>
      <c r="C1004" s="2">
        <v>38</v>
      </c>
    </row>
    <row r="1005" spans="1:3" x14ac:dyDescent="0.25">
      <c r="A1005" s="1">
        <f t="shared" si="15"/>
        <v>42665.093055557823</v>
      </c>
      <c r="B1005" s="2">
        <v>22</v>
      </c>
      <c r="C1005" s="2">
        <v>38</v>
      </c>
    </row>
    <row r="1006" spans="1:3" x14ac:dyDescent="0.25">
      <c r="A1006" s="1">
        <f t="shared" si="15"/>
        <v>42665.09375000227</v>
      </c>
      <c r="B1006" s="2">
        <v>22</v>
      </c>
      <c r="C1006" s="2">
        <v>38</v>
      </c>
    </row>
    <row r="1007" spans="1:3" x14ac:dyDescent="0.25">
      <c r="A1007" s="1">
        <f t="shared" si="15"/>
        <v>42665.094444446717</v>
      </c>
      <c r="B1007" s="2">
        <v>22</v>
      </c>
      <c r="C1007" s="2">
        <v>38</v>
      </c>
    </row>
    <row r="1008" spans="1:3" x14ac:dyDescent="0.25">
      <c r="A1008" s="1">
        <f t="shared" si="15"/>
        <v>42665.095138891164</v>
      </c>
      <c r="B1008" s="2">
        <v>22</v>
      </c>
      <c r="C1008" s="2">
        <v>38</v>
      </c>
    </row>
    <row r="1009" spans="1:3" x14ac:dyDescent="0.25">
      <c r="A1009" s="1">
        <f t="shared" si="15"/>
        <v>42665.09583333561</v>
      </c>
      <c r="B1009" s="2">
        <v>22</v>
      </c>
      <c r="C1009" s="2">
        <v>38</v>
      </c>
    </row>
    <row r="1010" spans="1:3" x14ac:dyDescent="0.25">
      <c r="A1010" s="1">
        <f t="shared" si="15"/>
        <v>42665.096527780057</v>
      </c>
      <c r="B1010" s="2">
        <v>22</v>
      </c>
      <c r="C1010" s="2">
        <v>38</v>
      </c>
    </row>
    <row r="1011" spans="1:3" x14ac:dyDescent="0.25">
      <c r="A1011" s="1">
        <f t="shared" si="15"/>
        <v>42665.097222224504</v>
      </c>
      <c r="B1011" s="2">
        <v>22</v>
      </c>
      <c r="C1011" s="2">
        <v>38</v>
      </c>
    </row>
    <row r="1012" spans="1:3" x14ac:dyDescent="0.25">
      <c r="A1012" s="1">
        <f t="shared" si="15"/>
        <v>42665.09791666895</v>
      </c>
      <c r="B1012" s="2">
        <v>22</v>
      </c>
      <c r="C1012" s="2">
        <v>38</v>
      </c>
    </row>
    <row r="1013" spans="1:3" x14ac:dyDescent="0.25">
      <c r="A1013" s="1">
        <f t="shared" si="15"/>
        <v>42665.098611113397</v>
      </c>
      <c r="B1013" s="2">
        <v>22</v>
      </c>
      <c r="C1013" s="2">
        <v>38</v>
      </c>
    </row>
    <row r="1014" spans="1:3" x14ac:dyDescent="0.25">
      <c r="A1014" s="1">
        <f t="shared" si="15"/>
        <v>42665.099305557844</v>
      </c>
      <c r="B1014" s="2">
        <v>22</v>
      </c>
      <c r="C1014" s="2">
        <v>38</v>
      </c>
    </row>
    <row r="1015" spans="1:3" x14ac:dyDescent="0.25">
      <c r="A1015" s="1">
        <f t="shared" si="15"/>
        <v>42665.10000000229</v>
      </c>
      <c r="B1015" s="2">
        <v>22</v>
      </c>
      <c r="C1015" s="2">
        <v>38</v>
      </c>
    </row>
    <row r="1016" spans="1:3" x14ac:dyDescent="0.25">
      <c r="A1016" s="1">
        <f t="shared" si="15"/>
        <v>42665.100694446737</v>
      </c>
      <c r="B1016" s="2">
        <v>22</v>
      </c>
      <c r="C1016" s="2">
        <v>38</v>
      </c>
    </row>
    <row r="1017" spans="1:3" x14ac:dyDescent="0.25">
      <c r="A1017" s="1">
        <f t="shared" si="15"/>
        <v>42665.101388891184</v>
      </c>
      <c r="B1017" s="2">
        <v>22</v>
      </c>
      <c r="C1017" s="2">
        <v>38</v>
      </c>
    </row>
    <row r="1018" spans="1:3" x14ac:dyDescent="0.25">
      <c r="A1018" s="1">
        <f t="shared" si="15"/>
        <v>42665.102083335631</v>
      </c>
      <c r="B1018" s="2">
        <v>22</v>
      </c>
      <c r="C1018" s="2">
        <v>38</v>
      </c>
    </row>
    <row r="1019" spans="1:3" x14ac:dyDescent="0.25">
      <c r="A1019" s="1">
        <f t="shared" si="15"/>
        <v>42665.102777780077</v>
      </c>
      <c r="B1019" s="2">
        <v>22</v>
      </c>
      <c r="C1019" s="2">
        <v>38</v>
      </c>
    </row>
    <row r="1020" spans="1:3" x14ac:dyDescent="0.25">
      <c r="A1020" s="1">
        <f t="shared" si="15"/>
        <v>42665.103472224524</v>
      </c>
      <c r="B1020" s="2">
        <v>22</v>
      </c>
      <c r="C1020" s="2">
        <v>38</v>
      </c>
    </row>
    <row r="1021" spans="1:3" x14ac:dyDescent="0.25">
      <c r="A1021" s="1">
        <f t="shared" si="15"/>
        <v>42665.104166668971</v>
      </c>
      <c r="B1021" s="2">
        <v>22</v>
      </c>
      <c r="C1021" s="2">
        <v>38</v>
      </c>
    </row>
    <row r="1022" spans="1:3" x14ac:dyDescent="0.25">
      <c r="A1022" s="1">
        <f t="shared" si="15"/>
        <v>42665.104861113417</v>
      </c>
      <c r="B1022" s="2">
        <v>22</v>
      </c>
      <c r="C1022" s="2">
        <v>38</v>
      </c>
    </row>
    <row r="1023" spans="1:3" x14ac:dyDescent="0.25">
      <c r="A1023" s="1">
        <f t="shared" si="15"/>
        <v>42665.105555557864</v>
      </c>
      <c r="B1023" s="2">
        <v>22</v>
      </c>
      <c r="C1023" s="2">
        <v>38</v>
      </c>
    </row>
    <row r="1024" spans="1:3" x14ac:dyDescent="0.25">
      <c r="A1024" s="1">
        <f t="shared" si="15"/>
        <v>42665.106250002311</v>
      </c>
      <c r="B1024" s="2">
        <v>22</v>
      </c>
      <c r="C1024" s="2">
        <v>38</v>
      </c>
    </row>
    <row r="1025" spans="1:3" x14ac:dyDescent="0.25">
      <c r="A1025" s="1">
        <f t="shared" si="15"/>
        <v>42665.106944446758</v>
      </c>
      <c r="B1025" s="2">
        <v>22</v>
      </c>
      <c r="C1025" s="2">
        <v>38</v>
      </c>
    </row>
    <row r="1026" spans="1:3" x14ac:dyDescent="0.25">
      <c r="A1026" s="1">
        <f t="shared" si="15"/>
        <v>42665.107638891204</v>
      </c>
      <c r="B1026" s="2">
        <v>22</v>
      </c>
      <c r="C1026" s="2">
        <v>38</v>
      </c>
    </row>
    <row r="1027" spans="1:3" x14ac:dyDescent="0.25">
      <c r="A1027" s="1">
        <f t="shared" si="15"/>
        <v>42665.108333335651</v>
      </c>
      <c r="B1027" s="2">
        <v>22</v>
      </c>
      <c r="C1027" s="2">
        <v>38</v>
      </c>
    </row>
    <row r="1028" spans="1:3" x14ac:dyDescent="0.25">
      <c r="A1028" s="1">
        <f t="shared" ref="A1028:A1091" si="16">A1027+TIME(0,1,0)</f>
        <v>42665.109027780098</v>
      </c>
      <c r="B1028" s="2">
        <v>22</v>
      </c>
      <c r="C1028" s="2">
        <v>38</v>
      </c>
    </row>
    <row r="1029" spans="1:3" x14ac:dyDescent="0.25">
      <c r="A1029" s="1">
        <f t="shared" si="16"/>
        <v>42665.109722224544</v>
      </c>
      <c r="B1029" s="2">
        <v>22</v>
      </c>
      <c r="C1029" s="2">
        <v>38</v>
      </c>
    </row>
    <row r="1030" spans="1:3" x14ac:dyDescent="0.25">
      <c r="A1030" s="1">
        <f t="shared" si="16"/>
        <v>42665.110416668991</v>
      </c>
      <c r="B1030" s="2">
        <v>22</v>
      </c>
      <c r="C1030" s="2">
        <v>38</v>
      </c>
    </row>
    <row r="1031" spans="1:3" x14ac:dyDescent="0.25">
      <c r="A1031" s="1">
        <f t="shared" si="16"/>
        <v>42665.111111113438</v>
      </c>
      <c r="B1031" s="2">
        <v>22</v>
      </c>
      <c r="C1031" s="2">
        <v>38</v>
      </c>
    </row>
    <row r="1032" spans="1:3" x14ac:dyDescent="0.25">
      <c r="A1032" s="1">
        <f t="shared" si="16"/>
        <v>42665.111805557885</v>
      </c>
      <c r="B1032" s="2">
        <v>22</v>
      </c>
      <c r="C1032" s="2">
        <v>38</v>
      </c>
    </row>
    <row r="1033" spans="1:3" x14ac:dyDescent="0.25">
      <c r="A1033" s="1">
        <f t="shared" si="16"/>
        <v>42665.112500002331</v>
      </c>
      <c r="B1033" s="2">
        <v>22</v>
      </c>
      <c r="C1033" s="2">
        <v>38</v>
      </c>
    </row>
    <row r="1034" spans="1:3" x14ac:dyDescent="0.25">
      <c r="A1034" s="1">
        <f t="shared" si="16"/>
        <v>42665.113194446778</v>
      </c>
      <c r="B1034" s="2">
        <v>22</v>
      </c>
      <c r="C1034" s="2">
        <v>38</v>
      </c>
    </row>
    <row r="1035" spans="1:3" x14ac:dyDescent="0.25">
      <c r="A1035" s="1">
        <f t="shared" si="16"/>
        <v>42665.113888891225</v>
      </c>
      <c r="B1035" s="2">
        <v>22</v>
      </c>
      <c r="C1035" s="2">
        <v>38</v>
      </c>
    </row>
    <row r="1036" spans="1:3" x14ac:dyDescent="0.25">
      <c r="A1036" s="1">
        <f t="shared" si="16"/>
        <v>42665.114583335671</v>
      </c>
      <c r="B1036" s="2">
        <v>22</v>
      </c>
      <c r="C1036" s="2">
        <v>38</v>
      </c>
    </row>
    <row r="1037" spans="1:3" x14ac:dyDescent="0.25">
      <c r="A1037" s="1">
        <f t="shared" si="16"/>
        <v>42665.115277780118</v>
      </c>
      <c r="B1037" s="2">
        <v>22</v>
      </c>
      <c r="C1037" s="2">
        <v>38</v>
      </c>
    </row>
    <row r="1038" spans="1:3" x14ac:dyDescent="0.25">
      <c r="A1038" s="1">
        <f t="shared" si="16"/>
        <v>42665.115972224565</v>
      </c>
      <c r="B1038" s="2">
        <v>22</v>
      </c>
      <c r="C1038" s="2">
        <v>38</v>
      </c>
    </row>
    <row r="1039" spans="1:3" x14ac:dyDescent="0.25">
      <c r="A1039" s="1">
        <f t="shared" si="16"/>
        <v>42665.116666669011</v>
      </c>
      <c r="B1039" s="2">
        <v>22</v>
      </c>
      <c r="C1039" s="2">
        <v>38</v>
      </c>
    </row>
    <row r="1040" spans="1:3" x14ac:dyDescent="0.25">
      <c r="A1040" s="1">
        <f t="shared" si="16"/>
        <v>42665.117361113458</v>
      </c>
      <c r="B1040" s="2">
        <v>22</v>
      </c>
      <c r="C1040" s="2">
        <v>38</v>
      </c>
    </row>
    <row r="1041" spans="1:3" x14ac:dyDescent="0.25">
      <c r="A1041" s="1">
        <f t="shared" si="16"/>
        <v>42665.118055557905</v>
      </c>
      <c r="B1041" s="2">
        <v>22</v>
      </c>
      <c r="C1041" s="2">
        <v>38</v>
      </c>
    </row>
    <row r="1042" spans="1:3" x14ac:dyDescent="0.25">
      <c r="A1042" s="1">
        <f t="shared" si="16"/>
        <v>42665.118750002352</v>
      </c>
      <c r="B1042" s="2">
        <v>22</v>
      </c>
      <c r="C1042" s="2">
        <v>38</v>
      </c>
    </row>
    <row r="1043" spans="1:3" x14ac:dyDescent="0.25">
      <c r="A1043" s="1">
        <f t="shared" si="16"/>
        <v>42665.119444446798</v>
      </c>
      <c r="B1043" s="2">
        <v>22</v>
      </c>
      <c r="C1043" s="2">
        <v>38</v>
      </c>
    </row>
    <row r="1044" spans="1:3" x14ac:dyDescent="0.25">
      <c r="A1044" s="1">
        <f t="shared" si="16"/>
        <v>42665.120138891245</v>
      </c>
      <c r="B1044" s="2">
        <v>22</v>
      </c>
      <c r="C1044" s="2">
        <v>38</v>
      </c>
    </row>
    <row r="1045" spans="1:3" x14ac:dyDescent="0.25">
      <c r="A1045" s="1">
        <f t="shared" si="16"/>
        <v>42665.120833335692</v>
      </c>
      <c r="B1045" s="2">
        <v>22</v>
      </c>
      <c r="C1045" s="2">
        <v>38</v>
      </c>
    </row>
    <row r="1046" spans="1:3" x14ac:dyDescent="0.25">
      <c r="A1046" s="1">
        <f t="shared" si="16"/>
        <v>42665.121527780138</v>
      </c>
      <c r="B1046" s="2">
        <v>22</v>
      </c>
      <c r="C1046" s="2">
        <v>38</v>
      </c>
    </row>
    <row r="1047" spans="1:3" x14ac:dyDescent="0.25">
      <c r="A1047" s="1">
        <f t="shared" si="16"/>
        <v>42665.122222224585</v>
      </c>
      <c r="B1047" s="2">
        <v>22</v>
      </c>
      <c r="C1047" s="2">
        <v>38</v>
      </c>
    </row>
    <row r="1048" spans="1:3" x14ac:dyDescent="0.25">
      <c r="A1048" s="1">
        <f t="shared" si="16"/>
        <v>42665.122916669032</v>
      </c>
      <c r="B1048" s="2">
        <v>22</v>
      </c>
      <c r="C1048" s="2">
        <v>38</v>
      </c>
    </row>
    <row r="1049" spans="1:3" x14ac:dyDescent="0.25">
      <c r="A1049" s="1">
        <f t="shared" si="16"/>
        <v>42665.123611113479</v>
      </c>
      <c r="B1049" s="2">
        <v>22</v>
      </c>
      <c r="C1049" s="2">
        <v>38</v>
      </c>
    </row>
    <row r="1050" spans="1:3" x14ac:dyDescent="0.25">
      <c r="A1050" s="1">
        <f t="shared" si="16"/>
        <v>42665.124305557925</v>
      </c>
      <c r="B1050" s="2">
        <v>22</v>
      </c>
      <c r="C1050" s="2">
        <v>38</v>
      </c>
    </row>
    <row r="1051" spans="1:3" x14ac:dyDescent="0.25">
      <c r="A1051" s="1">
        <f t="shared" si="16"/>
        <v>42665.125000002372</v>
      </c>
      <c r="B1051" s="2">
        <v>22</v>
      </c>
      <c r="C1051" s="2">
        <v>38</v>
      </c>
    </row>
    <row r="1052" spans="1:3" x14ac:dyDescent="0.25">
      <c r="A1052" s="1">
        <f t="shared" si="16"/>
        <v>42665.125694446819</v>
      </c>
      <c r="B1052" s="2">
        <v>22</v>
      </c>
      <c r="C1052" s="2">
        <v>38</v>
      </c>
    </row>
    <row r="1053" spans="1:3" x14ac:dyDescent="0.25">
      <c r="A1053" s="1">
        <f t="shared" si="16"/>
        <v>42665.126388891265</v>
      </c>
      <c r="B1053" s="2">
        <v>22</v>
      </c>
      <c r="C1053" s="2">
        <v>38</v>
      </c>
    </row>
    <row r="1054" spans="1:3" x14ac:dyDescent="0.25">
      <c r="A1054" s="1">
        <f t="shared" si="16"/>
        <v>42665.127083335712</v>
      </c>
      <c r="B1054" s="2">
        <v>22</v>
      </c>
      <c r="C1054" s="2">
        <v>38</v>
      </c>
    </row>
    <row r="1055" spans="1:3" x14ac:dyDescent="0.25">
      <c r="A1055" s="1">
        <f t="shared" si="16"/>
        <v>42665.127777780159</v>
      </c>
      <c r="B1055" s="2">
        <v>22</v>
      </c>
      <c r="C1055" s="2">
        <v>38</v>
      </c>
    </row>
    <row r="1056" spans="1:3" x14ac:dyDescent="0.25">
      <c r="A1056" s="1">
        <f t="shared" si="16"/>
        <v>42665.128472224606</v>
      </c>
      <c r="B1056" s="2">
        <v>22</v>
      </c>
      <c r="C1056" s="2">
        <v>38</v>
      </c>
    </row>
    <row r="1057" spans="1:3" x14ac:dyDescent="0.25">
      <c r="A1057" s="1">
        <f t="shared" si="16"/>
        <v>42665.129166669052</v>
      </c>
      <c r="B1057" s="2">
        <v>22</v>
      </c>
      <c r="C1057" s="2">
        <v>38</v>
      </c>
    </row>
    <row r="1058" spans="1:3" x14ac:dyDescent="0.25">
      <c r="A1058" s="1">
        <f t="shared" si="16"/>
        <v>42665.129861113499</v>
      </c>
      <c r="B1058" s="2">
        <v>22</v>
      </c>
      <c r="C1058" s="2">
        <v>38</v>
      </c>
    </row>
    <row r="1059" spans="1:3" x14ac:dyDescent="0.25">
      <c r="A1059" s="1">
        <f t="shared" si="16"/>
        <v>42665.130555557946</v>
      </c>
      <c r="B1059" s="2">
        <v>22</v>
      </c>
      <c r="C1059" s="2">
        <v>38</v>
      </c>
    </row>
    <row r="1060" spans="1:3" x14ac:dyDescent="0.25">
      <c r="A1060" s="1">
        <f t="shared" si="16"/>
        <v>42665.131250002392</v>
      </c>
      <c r="B1060" s="2">
        <v>22</v>
      </c>
      <c r="C1060" s="2">
        <v>38</v>
      </c>
    </row>
    <row r="1061" spans="1:3" x14ac:dyDescent="0.25">
      <c r="A1061" s="1">
        <f t="shared" si="16"/>
        <v>42665.131944446839</v>
      </c>
      <c r="B1061" s="2">
        <v>22</v>
      </c>
      <c r="C1061" s="2">
        <v>38</v>
      </c>
    </row>
    <row r="1062" spans="1:3" x14ac:dyDescent="0.25">
      <c r="A1062" s="1">
        <f t="shared" si="16"/>
        <v>42665.132638891286</v>
      </c>
      <c r="B1062" s="2">
        <v>22</v>
      </c>
      <c r="C1062" s="2">
        <v>38</v>
      </c>
    </row>
    <row r="1063" spans="1:3" x14ac:dyDescent="0.25">
      <c r="A1063" s="1">
        <f t="shared" si="16"/>
        <v>42665.133333335732</v>
      </c>
      <c r="B1063" s="2">
        <v>22</v>
      </c>
      <c r="C1063" s="2">
        <v>38</v>
      </c>
    </row>
    <row r="1064" spans="1:3" x14ac:dyDescent="0.25">
      <c r="A1064" s="1">
        <f t="shared" si="16"/>
        <v>42665.134027780179</v>
      </c>
      <c r="B1064" s="2">
        <v>22</v>
      </c>
      <c r="C1064" s="2">
        <v>38</v>
      </c>
    </row>
    <row r="1065" spans="1:3" x14ac:dyDescent="0.25">
      <c r="A1065" s="1">
        <f t="shared" si="16"/>
        <v>42665.134722224626</v>
      </c>
      <c r="B1065" s="2">
        <v>22</v>
      </c>
      <c r="C1065" s="2">
        <v>38</v>
      </c>
    </row>
    <row r="1066" spans="1:3" x14ac:dyDescent="0.25">
      <c r="A1066" s="1">
        <f t="shared" si="16"/>
        <v>42665.135416669073</v>
      </c>
      <c r="B1066" s="2">
        <v>22</v>
      </c>
      <c r="C1066" s="2">
        <v>38</v>
      </c>
    </row>
    <row r="1067" spans="1:3" x14ac:dyDescent="0.25">
      <c r="A1067" s="1">
        <f t="shared" si="16"/>
        <v>42665.136111113519</v>
      </c>
      <c r="B1067" s="2">
        <v>22</v>
      </c>
      <c r="C1067" s="2">
        <v>38</v>
      </c>
    </row>
    <row r="1068" spans="1:3" x14ac:dyDescent="0.25">
      <c r="A1068" s="1">
        <f t="shared" si="16"/>
        <v>42665.136805557966</v>
      </c>
      <c r="B1068" s="2">
        <v>22</v>
      </c>
      <c r="C1068" s="2">
        <v>38</v>
      </c>
    </row>
    <row r="1069" spans="1:3" x14ac:dyDescent="0.25">
      <c r="A1069" s="1">
        <f t="shared" si="16"/>
        <v>42665.137500002413</v>
      </c>
      <c r="B1069" s="2">
        <v>22</v>
      </c>
      <c r="C1069" s="2">
        <v>38</v>
      </c>
    </row>
    <row r="1070" spans="1:3" x14ac:dyDescent="0.25">
      <c r="A1070" s="1">
        <f t="shared" si="16"/>
        <v>42665.138194446859</v>
      </c>
      <c r="B1070" s="2">
        <v>22</v>
      </c>
      <c r="C1070" s="2">
        <v>38</v>
      </c>
    </row>
    <row r="1071" spans="1:3" x14ac:dyDescent="0.25">
      <c r="A1071" s="1">
        <f t="shared" si="16"/>
        <v>42665.138888891306</v>
      </c>
      <c r="B1071" s="2">
        <v>22</v>
      </c>
      <c r="C1071" s="2">
        <v>38</v>
      </c>
    </row>
    <row r="1072" spans="1:3" x14ac:dyDescent="0.25">
      <c r="A1072" s="1">
        <f t="shared" si="16"/>
        <v>42665.139583335753</v>
      </c>
      <c r="B1072" s="2">
        <v>22</v>
      </c>
      <c r="C1072" s="2">
        <v>38</v>
      </c>
    </row>
    <row r="1073" spans="1:3" x14ac:dyDescent="0.25">
      <c r="A1073" s="1">
        <f t="shared" si="16"/>
        <v>42665.1402777802</v>
      </c>
      <c r="B1073" s="2">
        <v>22</v>
      </c>
      <c r="C1073" s="2">
        <v>38</v>
      </c>
    </row>
    <row r="1074" spans="1:3" x14ac:dyDescent="0.25">
      <c r="A1074" s="1">
        <f t="shared" si="16"/>
        <v>42665.140972224646</v>
      </c>
      <c r="B1074" s="2">
        <v>22</v>
      </c>
      <c r="C1074" s="2">
        <v>38</v>
      </c>
    </row>
    <row r="1075" spans="1:3" x14ac:dyDescent="0.25">
      <c r="A1075" s="1">
        <f t="shared" si="16"/>
        <v>42665.141666669093</v>
      </c>
      <c r="B1075" s="2">
        <v>22</v>
      </c>
      <c r="C1075" s="2">
        <v>38</v>
      </c>
    </row>
    <row r="1076" spans="1:3" x14ac:dyDescent="0.25">
      <c r="A1076" s="1">
        <f t="shared" si="16"/>
        <v>42665.14236111354</v>
      </c>
      <c r="B1076" s="2">
        <v>22</v>
      </c>
      <c r="C1076" s="2">
        <v>38</v>
      </c>
    </row>
    <row r="1077" spans="1:3" x14ac:dyDescent="0.25">
      <c r="A1077" s="1">
        <f t="shared" si="16"/>
        <v>42665.143055557986</v>
      </c>
      <c r="B1077" s="2">
        <v>22</v>
      </c>
      <c r="C1077" s="2">
        <v>38</v>
      </c>
    </row>
    <row r="1078" spans="1:3" x14ac:dyDescent="0.25">
      <c r="A1078" s="1">
        <f t="shared" si="16"/>
        <v>42665.143750002433</v>
      </c>
      <c r="B1078" s="2">
        <v>22</v>
      </c>
      <c r="C1078" s="2">
        <v>38</v>
      </c>
    </row>
    <row r="1079" spans="1:3" x14ac:dyDescent="0.25">
      <c r="A1079" s="1">
        <f t="shared" si="16"/>
        <v>42665.14444444688</v>
      </c>
      <c r="B1079" s="2">
        <v>22</v>
      </c>
      <c r="C1079" s="2">
        <v>38</v>
      </c>
    </row>
    <row r="1080" spans="1:3" x14ac:dyDescent="0.25">
      <c r="A1080" s="1">
        <f t="shared" si="16"/>
        <v>42665.145138891326</v>
      </c>
      <c r="B1080" s="2">
        <v>22</v>
      </c>
      <c r="C1080" s="2">
        <v>38</v>
      </c>
    </row>
    <row r="1081" spans="1:3" x14ac:dyDescent="0.25">
      <c r="A1081" s="1">
        <f t="shared" si="16"/>
        <v>42665.145833335773</v>
      </c>
      <c r="B1081" s="2">
        <v>22</v>
      </c>
      <c r="C1081" s="2">
        <v>38</v>
      </c>
    </row>
    <row r="1082" spans="1:3" x14ac:dyDescent="0.25">
      <c r="A1082" s="1">
        <f t="shared" si="16"/>
        <v>42665.14652778022</v>
      </c>
      <c r="B1082" s="2">
        <v>22</v>
      </c>
      <c r="C1082" s="2">
        <v>38</v>
      </c>
    </row>
    <row r="1083" spans="1:3" x14ac:dyDescent="0.25">
      <c r="A1083" s="1">
        <f t="shared" si="16"/>
        <v>42665.147222224667</v>
      </c>
      <c r="B1083" s="2">
        <v>22</v>
      </c>
      <c r="C1083" s="2">
        <v>38</v>
      </c>
    </row>
    <row r="1084" spans="1:3" x14ac:dyDescent="0.25">
      <c r="A1084" s="1">
        <f t="shared" si="16"/>
        <v>42665.147916669113</v>
      </c>
      <c r="B1084" s="2">
        <v>22</v>
      </c>
      <c r="C1084" s="2">
        <v>38</v>
      </c>
    </row>
    <row r="1085" spans="1:3" x14ac:dyDescent="0.25">
      <c r="A1085" s="1">
        <f t="shared" si="16"/>
        <v>42665.14861111356</v>
      </c>
      <c r="B1085" s="2">
        <v>22</v>
      </c>
      <c r="C1085" s="2">
        <v>38</v>
      </c>
    </row>
    <row r="1086" spans="1:3" x14ac:dyDescent="0.25">
      <c r="A1086" s="1">
        <f t="shared" si="16"/>
        <v>42665.149305558007</v>
      </c>
      <c r="B1086" s="2">
        <v>22</v>
      </c>
      <c r="C1086" s="2">
        <v>38</v>
      </c>
    </row>
    <row r="1087" spans="1:3" x14ac:dyDescent="0.25">
      <c r="A1087" s="1">
        <f t="shared" si="16"/>
        <v>42665.150000002453</v>
      </c>
      <c r="B1087" s="2">
        <v>22</v>
      </c>
      <c r="C1087" s="2">
        <v>38</v>
      </c>
    </row>
    <row r="1088" spans="1:3" x14ac:dyDescent="0.25">
      <c r="A1088" s="1">
        <f t="shared" si="16"/>
        <v>42665.1506944469</v>
      </c>
      <c r="B1088" s="2">
        <v>22</v>
      </c>
      <c r="C1088" s="2">
        <v>38</v>
      </c>
    </row>
    <row r="1089" spans="1:3" x14ac:dyDescent="0.25">
      <c r="A1089" s="1">
        <f t="shared" si="16"/>
        <v>42665.151388891347</v>
      </c>
      <c r="B1089" s="2">
        <v>22</v>
      </c>
      <c r="C1089" s="2">
        <v>38</v>
      </c>
    </row>
    <row r="1090" spans="1:3" x14ac:dyDescent="0.25">
      <c r="A1090" s="1">
        <f t="shared" si="16"/>
        <v>42665.152083335794</v>
      </c>
      <c r="B1090" s="2">
        <v>22</v>
      </c>
      <c r="C1090" s="2">
        <v>38</v>
      </c>
    </row>
    <row r="1091" spans="1:3" x14ac:dyDescent="0.25">
      <c r="A1091" s="1">
        <f t="shared" si="16"/>
        <v>42665.15277778024</v>
      </c>
      <c r="B1091" s="2">
        <v>22</v>
      </c>
      <c r="C1091" s="2">
        <v>38</v>
      </c>
    </row>
    <row r="1092" spans="1:3" x14ac:dyDescent="0.25">
      <c r="A1092" s="1">
        <f t="shared" ref="A1092:A1155" si="17">A1091+TIME(0,1,0)</f>
        <v>42665.153472224687</v>
      </c>
      <c r="B1092" s="2">
        <v>22</v>
      </c>
      <c r="C1092" s="2">
        <v>38</v>
      </c>
    </row>
    <row r="1093" spans="1:3" x14ac:dyDescent="0.25">
      <c r="A1093" s="1">
        <f t="shared" si="17"/>
        <v>42665.154166669134</v>
      </c>
      <c r="B1093" s="2">
        <v>22</v>
      </c>
      <c r="C1093" s="2">
        <v>38</v>
      </c>
    </row>
    <row r="1094" spans="1:3" x14ac:dyDescent="0.25">
      <c r="A1094" s="1">
        <f t="shared" si="17"/>
        <v>42665.15486111358</v>
      </c>
      <c r="B1094" s="2">
        <v>22</v>
      </c>
      <c r="C1094" s="2">
        <v>38</v>
      </c>
    </row>
    <row r="1095" spans="1:3" x14ac:dyDescent="0.25">
      <c r="A1095" s="1">
        <f t="shared" si="17"/>
        <v>42665.155555558027</v>
      </c>
      <c r="B1095" s="2">
        <v>22</v>
      </c>
      <c r="C1095" s="2">
        <v>38</v>
      </c>
    </row>
    <row r="1096" spans="1:3" x14ac:dyDescent="0.25">
      <c r="A1096" s="1">
        <f t="shared" si="17"/>
        <v>42665.156250002474</v>
      </c>
      <c r="B1096" s="2">
        <v>22</v>
      </c>
      <c r="C1096" s="2">
        <v>38</v>
      </c>
    </row>
    <row r="1097" spans="1:3" x14ac:dyDescent="0.25">
      <c r="A1097" s="1">
        <f t="shared" si="17"/>
        <v>42665.156944446921</v>
      </c>
      <c r="B1097" s="2">
        <v>22</v>
      </c>
      <c r="C1097" s="2">
        <v>38</v>
      </c>
    </row>
    <row r="1098" spans="1:3" x14ac:dyDescent="0.25">
      <c r="A1098" s="1">
        <f t="shared" si="17"/>
        <v>42665.157638891367</v>
      </c>
      <c r="B1098" s="2">
        <v>22</v>
      </c>
      <c r="C1098" s="2">
        <v>38</v>
      </c>
    </row>
    <row r="1099" spans="1:3" x14ac:dyDescent="0.25">
      <c r="A1099" s="1">
        <f t="shared" si="17"/>
        <v>42665.158333335814</v>
      </c>
      <c r="B1099" s="2">
        <v>22</v>
      </c>
      <c r="C1099" s="2">
        <v>38</v>
      </c>
    </row>
    <row r="1100" spans="1:3" x14ac:dyDescent="0.25">
      <c r="A1100" s="1">
        <f t="shared" si="17"/>
        <v>42665.159027780261</v>
      </c>
      <c r="B1100" s="2">
        <v>22</v>
      </c>
      <c r="C1100" s="2">
        <v>38</v>
      </c>
    </row>
    <row r="1101" spans="1:3" x14ac:dyDescent="0.25">
      <c r="A1101" s="1">
        <f t="shared" si="17"/>
        <v>42665.159722224707</v>
      </c>
      <c r="B1101" s="2">
        <v>22</v>
      </c>
      <c r="C1101" s="2">
        <v>38</v>
      </c>
    </row>
    <row r="1102" spans="1:3" x14ac:dyDescent="0.25">
      <c r="A1102" s="1">
        <f t="shared" si="17"/>
        <v>42665.160416669154</v>
      </c>
      <c r="B1102" s="2">
        <v>22</v>
      </c>
      <c r="C1102" s="2">
        <v>38</v>
      </c>
    </row>
    <row r="1103" spans="1:3" x14ac:dyDescent="0.25">
      <c r="A1103" s="1">
        <f t="shared" si="17"/>
        <v>42665.161111113601</v>
      </c>
      <c r="B1103" s="2">
        <v>22</v>
      </c>
      <c r="C1103" s="2">
        <v>38</v>
      </c>
    </row>
    <row r="1104" spans="1:3" x14ac:dyDescent="0.25">
      <c r="A1104" s="1">
        <f t="shared" si="17"/>
        <v>42665.161805558047</v>
      </c>
      <c r="B1104" s="2">
        <v>22</v>
      </c>
      <c r="C1104" s="2">
        <v>38</v>
      </c>
    </row>
    <row r="1105" spans="1:3" x14ac:dyDescent="0.25">
      <c r="A1105" s="1">
        <f t="shared" si="17"/>
        <v>42665.162500002494</v>
      </c>
      <c r="B1105" s="2">
        <v>22</v>
      </c>
      <c r="C1105" s="2">
        <v>38</v>
      </c>
    </row>
    <row r="1106" spans="1:3" x14ac:dyDescent="0.25">
      <c r="A1106" s="1">
        <f t="shared" si="17"/>
        <v>42665.163194446941</v>
      </c>
      <c r="B1106" s="2">
        <v>22</v>
      </c>
      <c r="C1106" s="2">
        <v>38</v>
      </c>
    </row>
    <row r="1107" spans="1:3" x14ac:dyDescent="0.25">
      <c r="A1107" s="1">
        <f t="shared" si="17"/>
        <v>42665.163888891388</v>
      </c>
      <c r="B1107" s="2">
        <v>22</v>
      </c>
      <c r="C1107" s="2">
        <v>38</v>
      </c>
    </row>
    <row r="1108" spans="1:3" x14ac:dyDescent="0.25">
      <c r="A1108" s="1">
        <f t="shared" si="17"/>
        <v>42665.164583335834</v>
      </c>
      <c r="B1108" s="2">
        <v>22</v>
      </c>
      <c r="C1108" s="2">
        <v>38</v>
      </c>
    </row>
    <row r="1109" spans="1:3" x14ac:dyDescent="0.25">
      <c r="A1109" s="1">
        <f t="shared" si="17"/>
        <v>42665.165277780281</v>
      </c>
      <c r="B1109" s="2">
        <v>22</v>
      </c>
      <c r="C1109" s="2">
        <v>38</v>
      </c>
    </row>
    <row r="1110" spans="1:3" x14ac:dyDescent="0.25">
      <c r="A1110" s="1">
        <f t="shared" si="17"/>
        <v>42665.165972224728</v>
      </c>
      <c r="B1110" s="2">
        <v>22</v>
      </c>
      <c r="C1110" s="2">
        <v>38</v>
      </c>
    </row>
    <row r="1111" spans="1:3" x14ac:dyDescent="0.25">
      <c r="A1111" s="1">
        <f t="shared" si="17"/>
        <v>42665.166666669174</v>
      </c>
      <c r="B1111" s="2">
        <v>22</v>
      </c>
      <c r="C1111" s="2">
        <v>38</v>
      </c>
    </row>
    <row r="1112" spans="1:3" x14ac:dyDescent="0.25">
      <c r="A1112" s="1">
        <f t="shared" si="17"/>
        <v>42665.167361113621</v>
      </c>
      <c r="B1112" s="2">
        <v>22</v>
      </c>
      <c r="C1112" s="2">
        <v>38</v>
      </c>
    </row>
    <row r="1113" spans="1:3" x14ac:dyDescent="0.25">
      <c r="A1113" s="1">
        <f t="shared" si="17"/>
        <v>42665.168055558068</v>
      </c>
      <c r="B1113" s="2">
        <v>22</v>
      </c>
      <c r="C1113" s="2">
        <v>38</v>
      </c>
    </row>
    <row r="1114" spans="1:3" x14ac:dyDescent="0.25">
      <c r="A1114" s="1">
        <f t="shared" si="17"/>
        <v>42665.168750002515</v>
      </c>
      <c r="B1114" s="2">
        <v>22</v>
      </c>
      <c r="C1114" s="2">
        <v>38</v>
      </c>
    </row>
    <row r="1115" spans="1:3" x14ac:dyDescent="0.25">
      <c r="A1115" s="1">
        <f t="shared" si="17"/>
        <v>42665.169444446961</v>
      </c>
      <c r="B1115" s="2">
        <v>22</v>
      </c>
      <c r="C1115" s="2">
        <v>38</v>
      </c>
    </row>
    <row r="1116" spans="1:3" x14ac:dyDescent="0.25">
      <c r="A1116" s="1">
        <f t="shared" si="17"/>
        <v>42665.170138891408</v>
      </c>
      <c r="B1116" s="2">
        <v>22</v>
      </c>
      <c r="C1116" s="2">
        <v>38</v>
      </c>
    </row>
    <row r="1117" spans="1:3" x14ac:dyDescent="0.25">
      <c r="A1117" s="1">
        <f t="shared" si="17"/>
        <v>42665.170833335855</v>
      </c>
      <c r="B1117" s="2">
        <v>22</v>
      </c>
      <c r="C1117" s="2">
        <v>38</v>
      </c>
    </row>
    <row r="1118" spans="1:3" x14ac:dyDescent="0.25">
      <c r="A1118" s="1">
        <f t="shared" si="17"/>
        <v>42665.171527780301</v>
      </c>
      <c r="B1118" s="2">
        <v>22</v>
      </c>
      <c r="C1118" s="2">
        <v>38</v>
      </c>
    </row>
    <row r="1119" spans="1:3" x14ac:dyDescent="0.25">
      <c r="A1119" s="1">
        <f t="shared" si="17"/>
        <v>42665.172222224748</v>
      </c>
      <c r="B1119" s="2">
        <v>22</v>
      </c>
      <c r="C1119" s="2">
        <v>38</v>
      </c>
    </row>
    <row r="1120" spans="1:3" x14ac:dyDescent="0.25">
      <c r="A1120" s="1">
        <f t="shared" si="17"/>
        <v>42665.172916669195</v>
      </c>
      <c r="B1120" s="2">
        <v>22</v>
      </c>
      <c r="C1120" s="2">
        <v>38</v>
      </c>
    </row>
    <row r="1121" spans="1:3" x14ac:dyDescent="0.25">
      <c r="A1121" s="1">
        <f t="shared" si="17"/>
        <v>42665.173611113642</v>
      </c>
      <c r="B1121" s="2">
        <v>22</v>
      </c>
      <c r="C1121" s="2">
        <v>38</v>
      </c>
    </row>
    <row r="1122" spans="1:3" x14ac:dyDescent="0.25">
      <c r="A1122" s="1">
        <f t="shared" si="17"/>
        <v>42665.174305558088</v>
      </c>
      <c r="B1122" s="2">
        <v>22</v>
      </c>
      <c r="C1122" s="2">
        <v>38</v>
      </c>
    </row>
    <row r="1123" spans="1:3" x14ac:dyDescent="0.25">
      <c r="A1123" s="1">
        <f t="shared" si="17"/>
        <v>42665.175000002535</v>
      </c>
      <c r="B1123" s="2">
        <v>22</v>
      </c>
      <c r="C1123" s="2">
        <v>38</v>
      </c>
    </row>
    <row r="1124" spans="1:3" x14ac:dyDescent="0.25">
      <c r="A1124" s="1">
        <f t="shared" si="17"/>
        <v>42665.175694446982</v>
      </c>
      <c r="B1124" s="2">
        <v>22</v>
      </c>
      <c r="C1124" s="2">
        <v>38</v>
      </c>
    </row>
    <row r="1125" spans="1:3" x14ac:dyDescent="0.25">
      <c r="A1125" s="1">
        <f t="shared" si="17"/>
        <v>42665.176388891428</v>
      </c>
      <c r="B1125" s="2">
        <v>22</v>
      </c>
      <c r="C1125" s="2">
        <v>38</v>
      </c>
    </row>
    <row r="1126" spans="1:3" x14ac:dyDescent="0.25">
      <c r="A1126" s="1">
        <f t="shared" si="17"/>
        <v>42665.177083335875</v>
      </c>
      <c r="B1126" s="2">
        <v>22</v>
      </c>
      <c r="C1126" s="2">
        <v>38</v>
      </c>
    </row>
    <row r="1127" spans="1:3" x14ac:dyDescent="0.25">
      <c r="A1127" s="1">
        <f t="shared" si="17"/>
        <v>42665.177777780322</v>
      </c>
      <c r="B1127" s="2">
        <v>22</v>
      </c>
      <c r="C1127" s="2">
        <v>38</v>
      </c>
    </row>
    <row r="1128" spans="1:3" x14ac:dyDescent="0.25">
      <c r="A1128" s="1">
        <f t="shared" si="17"/>
        <v>42665.178472224768</v>
      </c>
      <c r="B1128" s="2">
        <v>22</v>
      </c>
      <c r="C1128" s="2">
        <v>38</v>
      </c>
    </row>
    <row r="1129" spans="1:3" x14ac:dyDescent="0.25">
      <c r="A1129" s="1">
        <f t="shared" si="17"/>
        <v>42665.179166669215</v>
      </c>
      <c r="B1129" s="2">
        <v>22</v>
      </c>
      <c r="C1129" s="2">
        <v>38</v>
      </c>
    </row>
    <row r="1130" spans="1:3" x14ac:dyDescent="0.25">
      <c r="A1130" s="1">
        <f t="shared" si="17"/>
        <v>42665.179861113662</v>
      </c>
      <c r="B1130" s="2">
        <v>22</v>
      </c>
      <c r="C1130" s="2">
        <v>38</v>
      </c>
    </row>
    <row r="1131" spans="1:3" x14ac:dyDescent="0.25">
      <c r="A1131" s="1">
        <f t="shared" si="17"/>
        <v>42665.180555558109</v>
      </c>
      <c r="B1131" s="2">
        <v>22</v>
      </c>
      <c r="C1131" s="2">
        <v>38</v>
      </c>
    </row>
    <row r="1132" spans="1:3" x14ac:dyDescent="0.25">
      <c r="A1132" s="1">
        <f t="shared" si="17"/>
        <v>42665.181250002555</v>
      </c>
      <c r="B1132" s="2">
        <v>22</v>
      </c>
      <c r="C1132" s="2">
        <v>38</v>
      </c>
    </row>
    <row r="1133" spans="1:3" x14ac:dyDescent="0.25">
      <c r="A1133" s="1">
        <f t="shared" si="17"/>
        <v>42665.181944447002</v>
      </c>
      <c r="B1133" s="2">
        <v>22</v>
      </c>
      <c r="C1133" s="2">
        <v>38</v>
      </c>
    </row>
    <row r="1134" spans="1:3" x14ac:dyDescent="0.25">
      <c r="A1134" s="1">
        <f t="shared" si="17"/>
        <v>42665.182638891449</v>
      </c>
      <c r="B1134" s="2">
        <v>22</v>
      </c>
      <c r="C1134" s="2">
        <v>38</v>
      </c>
    </row>
    <row r="1135" spans="1:3" x14ac:dyDescent="0.25">
      <c r="A1135" s="1">
        <f t="shared" si="17"/>
        <v>42665.183333335895</v>
      </c>
      <c r="B1135" s="2">
        <v>22</v>
      </c>
      <c r="C1135" s="2">
        <v>38</v>
      </c>
    </row>
    <row r="1136" spans="1:3" x14ac:dyDescent="0.25">
      <c r="A1136" s="1">
        <f t="shared" si="17"/>
        <v>42665.184027780342</v>
      </c>
      <c r="B1136" s="2">
        <v>22</v>
      </c>
      <c r="C1136" s="2">
        <v>38</v>
      </c>
    </row>
    <row r="1137" spans="1:3" x14ac:dyDescent="0.25">
      <c r="A1137" s="1">
        <f t="shared" si="17"/>
        <v>42665.184722224789</v>
      </c>
      <c r="B1137" s="2">
        <v>22</v>
      </c>
      <c r="C1137" s="2">
        <v>38</v>
      </c>
    </row>
    <row r="1138" spans="1:3" x14ac:dyDescent="0.25">
      <c r="A1138" s="1">
        <f t="shared" si="17"/>
        <v>42665.185416669236</v>
      </c>
      <c r="B1138" s="2">
        <v>22</v>
      </c>
      <c r="C1138" s="2">
        <v>38</v>
      </c>
    </row>
    <row r="1139" spans="1:3" x14ac:dyDescent="0.25">
      <c r="A1139" s="1">
        <f t="shared" si="17"/>
        <v>42665.186111113682</v>
      </c>
      <c r="B1139" s="2">
        <v>22</v>
      </c>
      <c r="C1139" s="2">
        <v>38</v>
      </c>
    </row>
    <row r="1140" spans="1:3" x14ac:dyDescent="0.25">
      <c r="A1140" s="1">
        <f t="shared" si="17"/>
        <v>42665.186805558129</v>
      </c>
      <c r="B1140" s="2">
        <v>22</v>
      </c>
      <c r="C1140" s="2">
        <v>38</v>
      </c>
    </row>
    <row r="1141" spans="1:3" x14ac:dyDescent="0.25">
      <c r="A1141" s="1">
        <f t="shared" si="17"/>
        <v>42665.187500002576</v>
      </c>
      <c r="B1141" s="2">
        <v>22</v>
      </c>
      <c r="C1141" s="2">
        <v>38</v>
      </c>
    </row>
    <row r="1142" spans="1:3" x14ac:dyDescent="0.25">
      <c r="A1142" s="1">
        <f t="shared" si="17"/>
        <v>42665.188194447022</v>
      </c>
      <c r="B1142" s="2">
        <v>22</v>
      </c>
      <c r="C1142" s="2">
        <v>38</v>
      </c>
    </row>
    <row r="1143" spans="1:3" x14ac:dyDescent="0.25">
      <c r="A1143" s="1">
        <f t="shared" si="17"/>
        <v>42665.188888891469</v>
      </c>
      <c r="B1143" s="2">
        <v>22</v>
      </c>
      <c r="C1143" s="2">
        <v>38</v>
      </c>
    </row>
    <row r="1144" spans="1:3" x14ac:dyDescent="0.25">
      <c r="A1144" s="1">
        <f t="shared" si="17"/>
        <v>42665.189583335916</v>
      </c>
      <c r="B1144" s="2">
        <v>22</v>
      </c>
      <c r="C1144" s="2">
        <v>38</v>
      </c>
    </row>
    <row r="1145" spans="1:3" x14ac:dyDescent="0.25">
      <c r="A1145" s="1">
        <f t="shared" si="17"/>
        <v>42665.190277780363</v>
      </c>
      <c r="B1145" s="2">
        <v>22</v>
      </c>
      <c r="C1145" s="2">
        <v>38</v>
      </c>
    </row>
    <row r="1146" spans="1:3" x14ac:dyDescent="0.25">
      <c r="A1146" s="1">
        <f t="shared" si="17"/>
        <v>42665.190972224809</v>
      </c>
      <c r="B1146" s="2">
        <v>22</v>
      </c>
      <c r="C1146" s="2">
        <v>38</v>
      </c>
    </row>
    <row r="1147" spans="1:3" x14ac:dyDescent="0.25">
      <c r="A1147" s="1">
        <f t="shared" si="17"/>
        <v>42665.191666669256</v>
      </c>
      <c r="B1147" s="2">
        <v>22</v>
      </c>
      <c r="C1147" s="2">
        <v>38</v>
      </c>
    </row>
    <row r="1148" spans="1:3" x14ac:dyDescent="0.25">
      <c r="A1148" s="1">
        <f t="shared" si="17"/>
        <v>42665.192361113703</v>
      </c>
      <c r="B1148" s="2">
        <v>22</v>
      </c>
      <c r="C1148" s="2">
        <v>38</v>
      </c>
    </row>
    <row r="1149" spans="1:3" x14ac:dyDescent="0.25">
      <c r="A1149" s="1">
        <f t="shared" si="17"/>
        <v>42665.193055558149</v>
      </c>
      <c r="B1149" s="2">
        <v>22</v>
      </c>
      <c r="C1149" s="2">
        <v>38</v>
      </c>
    </row>
    <row r="1150" spans="1:3" x14ac:dyDescent="0.25">
      <c r="A1150" s="1">
        <f t="shared" si="17"/>
        <v>42665.193750002596</v>
      </c>
      <c r="B1150" s="2">
        <v>22</v>
      </c>
      <c r="C1150" s="2">
        <v>38</v>
      </c>
    </row>
    <row r="1151" spans="1:3" x14ac:dyDescent="0.25">
      <c r="A1151" s="1">
        <f t="shared" si="17"/>
        <v>42665.194444447043</v>
      </c>
      <c r="B1151" s="2">
        <v>22</v>
      </c>
      <c r="C1151" s="2">
        <v>38</v>
      </c>
    </row>
    <row r="1152" spans="1:3" x14ac:dyDescent="0.25">
      <c r="A1152" s="1">
        <f t="shared" si="17"/>
        <v>42665.195138891489</v>
      </c>
      <c r="B1152" s="2">
        <v>22</v>
      </c>
      <c r="C1152" s="2">
        <v>38</v>
      </c>
    </row>
    <row r="1153" spans="1:3" x14ac:dyDescent="0.25">
      <c r="A1153" s="1">
        <f t="shared" si="17"/>
        <v>42665.195833335936</v>
      </c>
      <c r="B1153" s="2">
        <v>22</v>
      </c>
      <c r="C1153" s="2">
        <v>38</v>
      </c>
    </row>
    <row r="1154" spans="1:3" x14ac:dyDescent="0.25">
      <c r="A1154" s="1">
        <f t="shared" si="17"/>
        <v>42665.196527780383</v>
      </c>
      <c r="B1154" s="2">
        <v>22</v>
      </c>
      <c r="C1154" s="2">
        <v>38</v>
      </c>
    </row>
    <row r="1155" spans="1:3" x14ac:dyDescent="0.25">
      <c r="A1155" s="1">
        <f t="shared" si="17"/>
        <v>42665.19722222483</v>
      </c>
      <c r="B1155" s="2">
        <v>22</v>
      </c>
      <c r="C1155" s="2">
        <v>38</v>
      </c>
    </row>
    <row r="1156" spans="1:3" x14ac:dyDescent="0.25">
      <c r="A1156" s="1">
        <f t="shared" ref="A1156:A1219" si="18">A1155+TIME(0,1,0)</f>
        <v>42665.197916669276</v>
      </c>
      <c r="B1156" s="2">
        <v>22</v>
      </c>
      <c r="C1156" s="2">
        <v>38</v>
      </c>
    </row>
    <row r="1157" spans="1:3" x14ac:dyDescent="0.25">
      <c r="A1157" s="1">
        <f t="shared" si="18"/>
        <v>42665.198611113723</v>
      </c>
      <c r="B1157" s="2">
        <v>22</v>
      </c>
      <c r="C1157" s="2">
        <v>38</v>
      </c>
    </row>
    <row r="1158" spans="1:3" x14ac:dyDescent="0.25">
      <c r="A1158" s="1">
        <f t="shared" si="18"/>
        <v>42665.19930555817</v>
      </c>
      <c r="B1158" s="2">
        <v>22</v>
      </c>
      <c r="C1158" s="2">
        <v>38</v>
      </c>
    </row>
    <row r="1159" spans="1:3" x14ac:dyDescent="0.25">
      <c r="A1159" s="1">
        <f t="shared" si="18"/>
        <v>42665.200000002616</v>
      </c>
      <c r="B1159" s="2">
        <v>22</v>
      </c>
      <c r="C1159" s="2">
        <v>38</v>
      </c>
    </row>
    <row r="1160" spans="1:3" x14ac:dyDescent="0.25">
      <c r="A1160" s="1">
        <f t="shared" si="18"/>
        <v>42665.200694447063</v>
      </c>
      <c r="B1160" s="2">
        <v>22</v>
      </c>
      <c r="C1160" s="2">
        <v>38</v>
      </c>
    </row>
    <row r="1161" spans="1:3" x14ac:dyDescent="0.25">
      <c r="A1161" s="1">
        <f t="shared" si="18"/>
        <v>42665.20138889151</v>
      </c>
      <c r="B1161" s="2">
        <v>22</v>
      </c>
      <c r="C1161" s="2">
        <v>38</v>
      </c>
    </row>
    <row r="1162" spans="1:3" x14ac:dyDescent="0.25">
      <c r="A1162" s="1">
        <f t="shared" si="18"/>
        <v>42665.202083335957</v>
      </c>
      <c r="B1162" s="2">
        <v>22</v>
      </c>
      <c r="C1162" s="2">
        <v>38</v>
      </c>
    </row>
    <row r="1163" spans="1:3" x14ac:dyDescent="0.25">
      <c r="A1163" s="1">
        <f t="shared" si="18"/>
        <v>42665.202777780403</v>
      </c>
      <c r="B1163" s="2">
        <v>22</v>
      </c>
      <c r="C1163" s="2">
        <v>38</v>
      </c>
    </row>
    <row r="1164" spans="1:3" x14ac:dyDescent="0.25">
      <c r="A1164" s="1">
        <f t="shared" si="18"/>
        <v>42665.20347222485</v>
      </c>
      <c r="B1164" s="2">
        <v>22</v>
      </c>
      <c r="C1164" s="2">
        <v>38</v>
      </c>
    </row>
    <row r="1165" spans="1:3" x14ac:dyDescent="0.25">
      <c r="A1165" s="1">
        <f t="shared" si="18"/>
        <v>42665.204166669297</v>
      </c>
      <c r="B1165" s="2">
        <v>22</v>
      </c>
      <c r="C1165" s="2">
        <v>38</v>
      </c>
    </row>
    <row r="1166" spans="1:3" x14ac:dyDescent="0.25">
      <c r="A1166" s="1">
        <f t="shared" si="18"/>
        <v>42665.204861113743</v>
      </c>
      <c r="B1166" s="2">
        <v>22</v>
      </c>
      <c r="C1166" s="2">
        <v>38</v>
      </c>
    </row>
    <row r="1167" spans="1:3" x14ac:dyDescent="0.25">
      <c r="A1167" s="1">
        <f t="shared" si="18"/>
        <v>42665.20555555819</v>
      </c>
      <c r="B1167" s="2">
        <v>22</v>
      </c>
      <c r="C1167" s="2">
        <v>38</v>
      </c>
    </row>
    <row r="1168" spans="1:3" x14ac:dyDescent="0.25">
      <c r="A1168" s="1">
        <f t="shared" si="18"/>
        <v>42665.206250002637</v>
      </c>
      <c r="B1168" s="2">
        <v>22</v>
      </c>
      <c r="C1168" s="2">
        <v>38</v>
      </c>
    </row>
    <row r="1169" spans="1:3" x14ac:dyDescent="0.25">
      <c r="A1169" s="1">
        <f t="shared" si="18"/>
        <v>42665.206944447084</v>
      </c>
      <c r="B1169" s="2">
        <v>22</v>
      </c>
      <c r="C1169" s="2">
        <v>38</v>
      </c>
    </row>
    <row r="1170" spans="1:3" x14ac:dyDescent="0.25">
      <c r="A1170" s="1">
        <f t="shared" si="18"/>
        <v>42665.20763889153</v>
      </c>
      <c r="B1170" s="2">
        <v>22</v>
      </c>
      <c r="C1170" s="2">
        <v>38</v>
      </c>
    </row>
    <row r="1171" spans="1:3" x14ac:dyDescent="0.25">
      <c r="A1171" s="1">
        <f t="shared" si="18"/>
        <v>42665.208333335977</v>
      </c>
      <c r="B1171" s="2">
        <v>22</v>
      </c>
      <c r="C1171" s="2">
        <v>38</v>
      </c>
    </row>
    <row r="1172" spans="1:3" x14ac:dyDescent="0.25">
      <c r="A1172" s="1">
        <f t="shared" si="18"/>
        <v>42665.209027780424</v>
      </c>
      <c r="B1172" s="2">
        <v>22</v>
      </c>
      <c r="C1172" s="2">
        <v>38</v>
      </c>
    </row>
    <row r="1173" spans="1:3" x14ac:dyDescent="0.25">
      <c r="A1173" s="1">
        <f t="shared" si="18"/>
        <v>42665.20972222487</v>
      </c>
      <c r="B1173" s="2">
        <v>22</v>
      </c>
      <c r="C1173" s="2">
        <v>38</v>
      </c>
    </row>
    <row r="1174" spans="1:3" x14ac:dyDescent="0.25">
      <c r="A1174" s="1">
        <f t="shared" si="18"/>
        <v>42665.210416669317</v>
      </c>
      <c r="B1174" s="2">
        <v>22</v>
      </c>
      <c r="C1174" s="2">
        <v>38</v>
      </c>
    </row>
    <row r="1175" spans="1:3" x14ac:dyDescent="0.25">
      <c r="A1175" s="1">
        <f t="shared" si="18"/>
        <v>42665.211111113764</v>
      </c>
      <c r="B1175" s="2">
        <v>22</v>
      </c>
      <c r="C1175" s="2">
        <v>38</v>
      </c>
    </row>
    <row r="1176" spans="1:3" x14ac:dyDescent="0.25">
      <c r="A1176" s="1">
        <f t="shared" si="18"/>
        <v>42665.21180555821</v>
      </c>
      <c r="B1176" s="2">
        <v>22</v>
      </c>
      <c r="C1176" s="2">
        <v>38</v>
      </c>
    </row>
    <row r="1177" spans="1:3" x14ac:dyDescent="0.25">
      <c r="A1177" s="1">
        <f t="shared" si="18"/>
        <v>42665.212500002657</v>
      </c>
      <c r="B1177" s="2">
        <v>22</v>
      </c>
      <c r="C1177" s="2">
        <v>38</v>
      </c>
    </row>
    <row r="1178" spans="1:3" x14ac:dyDescent="0.25">
      <c r="A1178" s="1">
        <f t="shared" si="18"/>
        <v>42665.213194447104</v>
      </c>
      <c r="B1178" s="2">
        <v>22</v>
      </c>
      <c r="C1178" s="2">
        <v>38</v>
      </c>
    </row>
    <row r="1179" spans="1:3" x14ac:dyDescent="0.25">
      <c r="A1179" s="1">
        <f t="shared" si="18"/>
        <v>42665.213888891551</v>
      </c>
      <c r="B1179" s="2">
        <v>22</v>
      </c>
      <c r="C1179" s="2">
        <v>38</v>
      </c>
    </row>
    <row r="1180" spans="1:3" x14ac:dyDescent="0.25">
      <c r="A1180" s="1">
        <f t="shared" si="18"/>
        <v>42665.214583335997</v>
      </c>
      <c r="B1180" s="2">
        <v>22</v>
      </c>
      <c r="C1180" s="2">
        <v>38</v>
      </c>
    </row>
    <row r="1181" spans="1:3" x14ac:dyDescent="0.25">
      <c r="A1181" s="1">
        <f t="shared" si="18"/>
        <v>42665.215277780444</v>
      </c>
      <c r="B1181" s="2">
        <v>22</v>
      </c>
      <c r="C1181" s="2">
        <v>38</v>
      </c>
    </row>
    <row r="1182" spans="1:3" x14ac:dyDescent="0.25">
      <c r="A1182" s="1">
        <f t="shared" si="18"/>
        <v>42665.215972224891</v>
      </c>
      <c r="B1182" s="2">
        <v>22</v>
      </c>
      <c r="C1182" s="2">
        <v>38</v>
      </c>
    </row>
    <row r="1183" spans="1:3" x14ac:dyDescent="0.25">
      <c r="A1183" s="1">
        <f t="shared" si="18"/>
        <v>42665.216666669337</v>
      </c>
      <c r="B1183" s="2">
        <v>22</v>
      </c>
      <c r="C1183" s="2">
        <v>38</v>
      </c>
    </row>
    <row r="1184" spans="1:3" x14ac:dyDescent="0.25">
      <c r="A1184" s="1">
        <f t="shared" si="18"/>
        <v>42665.217361113784</v>
      </c>
      <c r="B1184" s="2">
        <v>22</v>
      </c>
      <c r="C1184" s="2">
        <v>38</v>
      </c>
    </row>
    <row r="1185" spans="1:3" x14ac:dyDescent="0.25">
      <c r="A1185" s="1">
        <f t="shared" si="18"/>
        <v>42665.218055558231</v>
      </c>
      <c r="B1185" s="2">
        <v>22</v>
      </c>
      <c r="C1185" s="2">
        <v>38</v>
      </c>
    </row>
    <row r="1186" spans="1:3" x14ac:dyDescent="0.25">
      <c r="A1186" s="1">
        <f t="shared" si="18"/>
        <v>42665.218750002678</v>
      </c>
      <c r="B1186" s="2">
        <v>22</v>
      </c>
      <c r="C1186" s="2">
        <v>38</v>
      </c>
    </row>
    <row r="1187" spans="1:3" x14ac:dyDescent="0.25">
      <c r="A1187" s="1">
        <f t="shared" si="18"/>
        <v>42665.219444447124</v>
      </c>
      <c r="B1187" s="2">
        <v>22</v>
      </c>
      <c r="C1187" s="2">
        <v>38</v>
      </c>
    </row>
    <row r="1188" spans="1:3" x14ac:dyDescent="0.25">
      <c r="A1188" s="1">
        <f t="shared" si="18"/>
        <v>42665.220138891571</v>
      </c>
      <c r="B1188" s="2">
        <v>22</v>
      </c>
      <c r="C1188" s="2">
        <v>38</v>
      </c>
    </row>
    <row r="1189" spans="1:3" x14ac:dyDescent="0.25">
      <c r="A1189" s="1">
        <f t="shared" si="18"/>
        <v>42665.220833336018</v>
      </c>
      <c r="B1189" s="2">
        <v>22</v>
      </c>
      <c r="C1189" s="2">
        <v>38</v>
      </c>
    </row>
    <row r="1190" spans="1:3" x14ac:dyDescent="0.25">
      <c r="A1190" s="1">
        <f t="shared" si="18"/>
        <v>42665.221527780464</v>
      </c>
      <c r="B1190" s="2">
        <v>22</v>
      </c>
      <c r="C1190" s="2">
        <v>38</v>
      </c>
    </row>
    <row r="1191" spans="1:3" x14ac:dyDescent="0.25">
      <c r="A1191" s="1">
        <f t="shared" si="18"/>
        <v>42665.222222224911</v>
      </c>
      <c r="B1191" s="2">
        <v>22</v>
      </c>
      <c r="C1191" s="2">
        <v>38</v>
      </c>
    </row>
    <row r="1192" spans="1:3" x14ac:dyDescent="0.25">
      <c r="A1192" s="1">
        <f t="shared" si="18"/>
        <v>42665.222916669358</v>
      </c>
      <c r="B1192" s="2">
        <v>22</v>
      </c>
      <c r="C1192" s="2">
        <v>38</v>
      </c>
    </row>
    <row r="1193" spans="1:3" x14ac:dyDescent="0.25">
      <c r="A1193" s="1">
        <f t="shared" si="18"/>
        <v>42665.223611113805</v>
      </c>
      <c r="B1193" s="2">
        <v>22</v>
      </c>
      <c r="C1193" s="2">
        <v>38</v>
      </c>
    </row>
    <row r="1194" spans="1:3" x14ac:dyDescent="0.25">
      <c r="A1194" s="1">
        <f t="shared" si="18"/>
        <v>42665.224305558251</v>
      </c>
      <c r="B1194" s="2">
        <v>22</v>
      </c>
      <c r="C1194" s="2">
        <v>38</v>
      </c>
    </row>
    <row r="1195" spans="1:3" x14ac:dyDescent="0.25">
      <c r="A1195" s="1">
        <f t="shared" si="18"/>
        <v>42665.225000002698</v>
      </c>
      <c r="B1195" s="2">
        <v>22</v>
      </c>
      <c r="C1195" s="2">
        <v>38</v>
      </c>
    </row>
    <row r="1196" spans="1:3" x14ac:dyDescent="0.25">
      <c r="A1196" s="1">
        <f t="shared" si="18"/>
        <v>42665.225694447145</v>
      </c>
      <c r="B1196" s="2">
        <v>22</v>
      </c>
      <c r="C1196" s="2">
        <v>38</v>
      </c>
    </row>
    <row r="1197" spans="1:3" x14ac:dyDescent="0.25">
      <c r="A1197" s="1">
        <f t="shared" si="18"/>
        <v>42665.226388891591</v>
      </c>
      <c r="B1197" s="2">
        <v>22</v>
      </c>
      <c r="C1197" s="2">
        <v>38</v>
      </c>
    </row>
    <row r="1198" spans="1:3" x14ac:dyDescent="0.25">
      <c r="A1198" s="1">
        <f t="shared" si="18"/>
        <v>42665.227083336038</v>
      </c>
      <c r="B1198" s="2">
        <v>22</v>
      </c>
      <c r="C1198" s="2">
        <v>38</v>
      </c>
    </row>
    <row r="1199" spans="1:3" x14ac:dyDescent="0.25">
      <c r="A1199" s="1">
        <f t="shared" si="18"/>
        <v>42665.227777780485</v>
      </c>
      <c r="B1199" s="2">
        <v>22</v>
      </c>
      <c r="C1199" s="2">
        <v>38</v>
      </c>
    </row>
    <row r="1200" spans="1:3" x14ac:dyDescent="0.25">
      <c r="A1200" s="1">
        <f t="shared" si="18"/>
        <v>42665.228472224931</v>
      </c>
      <c r="B1200" s="2">
        <v>22</v>
      </c>
      <c r="C1200" s="2">
        <v>38</v>
      </c>
    </row>
    <row r="1201" spans="1:3" x14ac:dyDescent="0.25">
      <c r="A1201" s="1">
        <f t="shared" si="18"/>
        <v>42665.229166669378</v>
      </c>
      <c r="B1201" s="2">
        <v>22</v>
      </c>
      <c r="C1201" s="2">
        <v>38</v>
      </c>
    </row>
    <row r="1202" spans="1:3" x14ac:dyDescent="0.25">
      <c r="A1202" s="1">
        <f t="shared" si="18"/>
        <v>42665.229861113825</v>
      </c>
      <c r="B1202" s="2">
        <v>22</v>
      </c>
      <c r="C1202" s="2">
        <v>38</v>
      </c>
    </row>
    <row r="1203" spans="1:3" x14ac:dyDescent="0.25">
      <c r="A1203" s="1">
        <f t="shared" si="18"/>
        <v>42665.230555558272</v>
      </c>
      <c r="B1203" s="2">
        <v>22</v>
      </c>
      <c r="C1203" s="2">
        <v>38</v>
      </c>
    </row>
    <row r="1204" spans="1:3" x14ac:dyDescent="0.25">
      <c r="A1204" s="1">
        <f t="shared" si="18"/>
        <v>42665.231250002718</v>
      </c>
      <c r="B1204" s="2">
        <v>22</v>
      </c>
      <c r="C1204" s="2">
        <v>38</v>
      </c>
    </row>
    <row r="1205" spans="1:3" x14ac:dyDescent="0.25">
      <c r="A1205" s="1">
        <f t="shared" si="18"/>
        <v>42665.231944447165</v>
      </c>
      <c r="B1205" s="2">
        <v>22</v>
      </c>
      <c r="C1205" s="2">
        <v>38</v>
      </c>
    </row>
    <row r="1206" spans="1:3" x14ac:dyDescent="0.25">
      <c r="A1206" s="1">
        <f t="shared" si="18"/>
        <v>42665.232638891612</v>
      </c>
      <c r="B1206" s="2">
        <v>22</v>
      </c>
      <c r="C1206" s="2">
        <v>38</v>
      </c>
    </row>
    <row r="1207" spans="1:3" x14ac:dyDescent="0.25">
      <c r="A1207" s="1">
        <f t="shared" si="18"/>
        <v>42665.233333336058</v>
      </c>
      <c r="B1207" s="2">
        <v>22</v>
      </c>
      <c r="C1207" s="2">
        <v>38</v>
      </c>
    </row>
    <row r="1208" spans="1:3" x14ac:dyDescent="0.25">
      <c r="A1208" s="1">
        <f t="shared" si="18"/>
        <v>42665.234027780505</v>
      </c>
      <c r="B1208" s="2">
        <v>22</v>
      </c>
      <c r="C1208" s="2">
        <v>38</v>
      </c>
    </row>
    <row r="1209" spans="1:3" x14ac:dyDescent="0.25">
      <c r="A1209" s="1">
        <f t="shared" si="18"/>
        <v>42665.234722224952</v>
      </c>
      <c r="B1209" s="2">
        <v>22</v>
      </c>
      <c r="C1209" s="2">
        <v>38</v>
      </c>
    </row>
    <row r="1210" spans="1:3" x14ac:dyDescent="0.25">
      <c r="A1210" s="1">
        <f t="shared" si="18"/>
        <v>42665.235416669399</v>
      </c>
      <c r="B1210" s="2">
        <v>22</v>
      </c>
      <c r="C1210" s="2">
        <v>38</v>
      </c>
    </row>
    <row r="1211" spans="1:3" x14ac:dyDescent="0.25">
      <c r="A1211" s="1">
        <f t="shared" si="18"/>
        <v>42665.236111113845</v>
      </c>
      <c r="B1211" s="2">
        <v>22</v>
      </c>
      <c r="C1211" s="2">
        <v>38</v>
      </c>
    </row>
    <row r="1212" spans="1:3" x14ac:dyDescent="0.25">
      <c r="A1212" s="1">
        <f t="shared" si="18"/>
        <v>42665.236805558292</v>
      </c>
      <c r="B1212" s="2">
        <v>22</v>
      </c>
      <c r="C1212" s="2">
        <v>38</v>
      </c>
    </row>
    <row r="1213" spans="1:3" x14ac:dyDescent="0.25">
      <c r="A1213" s="1">
        <f t="shared" si="18"/>
        <v>42665.237500002739</v>
      </c>
      <c r="B1213" s="2">
        <v>22</v>
      </c>
      <c r="C1213" s="2">
        <v>38</v>
      </c>
    </row>
    <row r="1214" spans="1:3" x14ac:dyDescent="0.25">
      <c r="A1214" s="1">
        <f t="shared" si="18"/>
        <v>42665.238194447185</v>
      </c>
      <c r="B1214" s="2">
        <v>22</v>
      </c>
      <c r="C1214" s="2">
        <v>38</v>
      </c>
    </row>
    <row r="1215" spans="1:3" x14ac:dyDescent="0.25">
      <c r="A1215" s="1">
        <f t="shared" si="18"/>
        <v>42665.238888891632</v>
      </c>
      <c r="B1215" s="2">
        <v>22</v>
      </c>
      <c r="C1215" s="2">
        <v>38</v>
      </c>
    </row>
    <row r="1216" spans="1:3" x14ac:dyDescent="0.25">
      <c r="A1216" s="1">
        <f t="shared" si="18"/>
        <v>42665.239583336079</v>
      </c>
      <c r="B1216" s="2">
        <v>22</v>
      </c>
      <c r="C1216" s="2">
        <v>38</v>
      </c>
    </row>
    <row r="1217" spans="1:3" x14ac:dyDescent="0.25">
      <c r="A1217" s="1">
        <f t="shared" si="18"/>
        <v>42665.240277780526</v>
      </c>
      <c r="B1217" s="2">
        <v>22</v>
      </c>
      <c r="C1217" s="2">
        <v>38</v>
      </c>
    </row>
    <row r="1218" spans="1:3" x14ac:dyDescent="0.25">
      <c r="A1218" s="1">
        <f t="shared" si="18"/>
        <v>42665.240972224972</v>
      </c>
      <c r="B1218" s="2">
        <v>22</v>
      </c>
      <c r="C1218" s="2">
        <v>38</v>
      </c>
    </row>
    <row r="1219" spans="1:3" x14ac:dyDescent="0.25">
      <c r="A1219" s="1">
        <f t="shared" si="18"/>
        <v>42665.241666669419</v>
      </c>
      <c r="B1219" s="2">
        <v>22</v>
      </c>
      <c r="C1219" s="2">
        <v>38</v>
      </c>
    </row>
    <row r="1220" spans="1:3" x14ac:dyDescent="0.25">
      <c r="A1220" s="1">
        <f t="shared" ref="A1220:A1283" si="19">A1219+TIME(0,1,0)</f>
        <v>42665.242361113866</v>
      </c>
      <c r="B1220" s="2">
        <v>22</v>
      </c>
      <c r="C1220" s="2">
        <v>38</v>
      </c>
    </row>
    <row r="1221" spans="1:3" x14ac:dyDescent="0.25">
      <c r="A1221" s="1">
        <f t="shared" si="19"/>
        <v>42665.243055558312</v>
      </c>
      <c r="B1221" s="2">
        <v>22</v>
      </c>
      <c r="C1221" s="2">
        <v>38</v>
      </c>
    </row>
    <row r="1222" spans="1:3" x14ac:dyDescent="0.25">
      <c r="A1222" s="1">
        <f t="shared" si="19"/>
        <v>42665.243750002759</v>
      </c>
      <c r="B1222" s="2">
        <v>22</v>
      </c>
      <c r="C1222" s="2">
        <v>38</v>
      </c>
    </row>
    <row r="1223" spans="1:3" x14ac:dyDescent="0.25">
      <c r="A1223" s="1">
        <f t="shared" si="19"/>
        <v>42665.244444447206</v>
      </c>
      <c r="B1223" s="2">
        <v>22</v>
      </c>
      <c r="C1223" s="2">
        <v>38</v>
      </c>
    </row>
    <row r="1224" spans="1:3" x14ac:dyDescent="0.25">
      <c r="A1224" s="1">
        <f t="shared" si="19"/>
        <v>42665.245138891652</v>
      </c>
      <c r="B1224" s="2">
        <v>22</v>
      </c>
      <c r="C1224" s="2">
        <v>38</v>
      </c>
    </row>
    <row r="1225" spans="1:3" x14ac:dyDescent="0.25">
      <c r="A1225" s="1">
        <f t="shared" si="19"/>
        <v>42665.245833336099</v>
      </c>
      <c r="B1225" s="2">
        <v>22</v>
      </c>
      <c r="C1225" s="2">
        <v>38</v>
      </c>
    </row>
    <row r="1226" spans="1:3" x14ac:dyDescent="0.25">
      <c r="A1226" s="1">
        <f t="shared" si="19"/>
        <v>42665.246527780546</v>
      </c>
      <c r="B1226" s="2">
        <v>22</v>
      </c>
      <c r="C1226" s="2">
        <v>38</v>
      </c>
    </row>
    <row r="1227" spans="1:3" x14ac:dyDescent="0.25">
      <c r="A1227" s="1">
        <f t="shared" si="19"/>
        <v>42665.247222224993</v>
      </c>
      <c r="B1227" s="2">
        <v>22</v>
      </c>
      <c r="C1227" s="2">
        <v>38</v>
      </c>
    </row>
    <row r="1228" spans="1:3" x14ac:dyDescent="0.25">
      <c r="A1228" s="1">
        <f t="shared" si="19"/>
        <v>42665.247916669439</v>
      </c>
      <c r="B1228" s="2">
        <v>22</v>
      </c>
      <c r="C1228" s="2">
        <v>38</v>
      </c>
    </row>
    <row r="1229" spans="1:3" x14ac:dyDescent="0.25">
      <c r="A1229" s="1">
        <f t="shared" si="19"/>
        <v>42665.248611113886</v>
      </c>
      <c r="B1229" s="2">
        <v>22</v>
      </c>
      <c r="C1229" s="2">
        <v>38</v>
      </c>
    </row>
    <row r="1230" spans="1:3" x14ac:dyDescent="0.25">
      <c r="A1230" s="1">
        <f t="shared" si="19"/>
        <v>42665.249305558333</v>
      </c>
      <c r="B1230" s="2">
        <v>22</v>
      </c>
      <c r="C1230" s="2">
        <v>38</v>
      </c>
    </row>
    <row r="1231" spans="1:3" x14ac:dyDescent="0.25">
      <c r="A1231" s="1">
        <f t="shared" si="19"/>
        <v>42665.250000002779</v>
      </c>
      <c r="B1231" s="2">
        <v>22</v>
      </c>
      <c r="C1231" s="2">
        <v>38</v>
      </c>
    </row>
    <row r="1232" spans="1:3" x14ac:dyDescent="0.25">
      <c r="A1232" s="1">
        <f t="shared" si="19"/>
        <v>42665.250694447226</v>
      </c>
      <c r="B1232" s="2">
        <v>22</v>
      </c>
      <c r="C1232" s="2">
        <v>38</v>
      </c>
    </row>
    <row r="1233" spans="1:3" x14ac:dyDescent="0.25">
      <c r="A1233" s="1">
        <f t="shared" si="19"/>
        <v>42665.251388891673</v>
      </c>
      <c r="B1233" s="2">
        <v>22</v>
      </c>
      <c r="C1233" s="2">
        <v>38</v>
      </c>
    </row>
    <row r="1234" spans="1:3" x14ac:dyDescent="0.25">
      <c r="A1234" s="1">
        <f t="shared" si="19"/>
        <v>42665.25208333612</v>
      </c>
      <c r="B1234" s="2">
        <v>22</v>
      </c>
      <c r="C1234" s="2">
        <v>38</v>
      </c>
    </row>
    <row r="1235" spans="1:3" x14ac:dyDescent="0.25">
      <c r="A1235" s="1">
        <f t="shared" si="19"/>
        <v>42665.252777780566</v>
      </c>
      <c r="B1235" s="2">
        <v>22</v>
      </c>
      <c r="C1235" s="2">
        <v>38</v>
      </c>
    </row>
    <row r="1236" spans="1:3" x14ac:dyDescent="0.25">
      <c r="A1236" s="1">
        <f t="shared" si="19"/>
        <v>42665.253472225013</v>
      </c>
      <c r="B1236" s="2">
        <v>22</v>
      </c>
      <c r="C1236" s="2">
        <v>38</v>
      </c>
    </row>
    <row r="1237" spans="1:3" x14ac:dyDescent="0.25">
      <c r="A1237" s="1">
        <f t="shared" si="19"/>
        <v>42665.25416666946</v>
      </c>
      <c r="B1237" s="2">
        <v>22</v>
      </c>
      <c r="C1237" s="2">
        <v>38</v>
      </c>
    </row>
    <row r="1238" spans="1:3" x14ac:dyDescent="0.25">
      <c r="A1238" s="1">
        <f t="shared" si="19"/>
        <v>42665.254861113906</v>
      </c>
      <c r="B1238" s="2">
        <v>22</v>
      </c>
      <c r="C1238" s="2">
        <v>38</v>
      </c>
    </row>
    <row r="1239" spans="1:3" x14ac:dyDescent="0.25">
      <c r="A1239" s="1">
        <f t="shared" si="19"/>
        <v>42665.255555558353</v>
      </c>
      <c r="B1239" s="2">
        <v>22</v>
      </c>
      <c r="C1239" s="2">
        <v>38</v>
      </c>
    </row>
    <row r="1240" spans="1:3" x14ac:dyDescent="0.25">
      <c r="A1240" s="1">
        <f t="shared" si="19"/>
        <v>42665.2562500028</v>
      </c>
      <c r="B1240" s="2">
        <v>22</v>
      </c>
      <c r="C1240" s="2">
        <v>38</v>
      </c>
    </row>
    <row r="1241" spans="1:3" x14ac:dyDescent="0.25">
      <c r="A1241" s="1">
        <f t="shared" si="19"/>
        <v>42665.256944447246</v>
      </c>
      <c r="B1241" s="2">
        <v>22</v>
      </c>
      <c r="C1241" s="2">
        <v>38</v>
      </c>
    </row>
    <row r="1242" spans="1:3" x14ac:dyDescent="0.25">
      <c r="A1242" s="1">
        <f t="shared" si="19"/>
        <v>42665.257638891693</v>
      </c>
      <c r="B1242" s="2">
        <v>22</v>
      </c>
      <c r="C1242" s="2">
        <v>38</v>
      </c>
    </row>
    <row r="1243" spans="1:3" x14ac:dyDescent="0.25">
      <c r="A1243" s="1">
        <f t="shared" si="19"/>
        <v>42665.25833333614</v>
      </c>
      <c r="B1243" s="2">
        <v>22</v>
      </c>
      <c r="C1243" s="2">
        <v>38</v>
      </c>
    </row>
    <row r="1244" spans="1:3" x14ac:dyDescent="0.25">
      <c r="A1244" s="1">
        <f t="shared" si="19"/>
        <v>42665.259027780587</v>
      </c>
      <c r="B1244" s="2">
        <v>22</v>
      </c>
      <c r="C1244" s="2">
        <v>38</v>
      </c>
    </row>
    <row r="1245" spans="1:3" x14ac:dyDescent="0.25">
      <c r="A1245" s="1">
        <f t="shared" si="19"/>
        <v>42665.259722225033</v>
      </c>
      <c r="B1245" s="2">
        <v>22</v>
      </c>
      <c r="C1245" s="2">
        <v>38</v>
      </c>
    </row>
    <row r="1246" spans="1:3" x14ac:dyDescent="0.25">
      <c r="A1246" s="1">
        <f t="shared" si="19"/>
        <v>42665.26041666948</v>
      </c>
      <c r="B1246" s="2">
        <v>22</v>
      </c>
      <c r="C1246" s="2">
        <v>38</v>
      </c>
    </row>
    <row r="1247" spans="1:3" x14ac:dyDescent="0.25">
      <c r="A1247" s="1">
        <f t="shared" si="19"/>
        <v>42665.261111113927</v>
      </c>
      <c r="B1247" s="2">
        <v>22</v>
      </c>
      <c r="C1247" s="2">
        <v>38</v>
      </c>
    </row>
    <row r="1248" spans="1:3" x14ac:dyDescent="0.25">
      <c r="A1248" s="1">
        <f t="shared" si="19"/>
        <v>42665.261805558373</v>
      </c>
      <c r="B1248" s="2">
        <v>22</v>
      </c>
      <c r="C1248" s="2">
        <v>38</v>
      </c>
    </row>
    <row r="1249" spans="1:3" x14ac:dyDescent="0.25">
      <c r="A1249" s="1">
        <f t="shared" si="19"/>
        <v>42665.26250000282</v>
      </c>
      <c r="B1249" s="2">
        <v>22</v>
      </c>
      <c r="C1249" s="2">
        <v>38</v>
      </c>
    </row>
    <row r="1250" spans="1:3" x14ac:dyDescent="0.25">
      <c r="A1250" s="1">
        <f t="shared" si="19"/>
        <v>42665.263194447267</v>
      </c>
      <c r="B1250" s="2">
        <v>22</v>
      </c>
      <c r="C1250" s="2">
        <v>38</v>
      </c>
    </row>
    <row r="1251" spans="1:3" x14ac:dyDescent="0.25">
      <c r="A1251" s="1">
        <f t="shared" si="19"/>
        <v>42665.263888891714</v>
      </c>
      <c r="B1251" s="2">
        <v>22</v>
      </c>
      <c r="C1251" s="2">
        <v>38</v>
      </c>
    </row>
    <row r="1252" spans="1:3" x14ac:dyDescent="0.25">
      <c r="A1252" s="1">
        <f t="shared" si="19"/>
        <v>42665.26458333616</v>
      </c>
      <c r="B1252" s="2">
        <v>22</v>
      </c>
      <c r="C1252" s="2">
        <v>38</v>
      </c>
    </row>
    <row r="1253" spans="1:3" x14ac:dyDescent="0.25">
      <c r="A1253" s="1">
        <f t="shared" si="19"/>
        <v>42665.265277780607</v>
      </c>
      <c r="B1253" s="2">
        <v>22</v>
      </c>
      <c r="C1253" s="2">
        <v>38</v>
      </c>
    </row>
    <row r="1254" spans="1:3" x14ac:dyDescent="0.25">
      <c r="A1254" s="1">
        <f t="shared" si="19"/>
        <v>42665.265972225054</v>
      </c>
      <c r="B1254" s="2">
        <v>22</v>
      </c>
      <c r="C1254" s="2">
        <v>38</v>
      </c>
    </row>
    <row r="1255" spans="1:3" x14ac:dyDescent="0.25">
      <c r="A1255" s="1">
        <f t="shared" si="19"/>
        <v>42665.2666666695</v>
      </c>
      <c r="B1255" s="2">
        <v>22</v>
      </c>
      <c r="C1255" s="2">
        <v>38</v>
      </c>
    </row>
    <row r="1256" spans="1:3" x14ac:dyDescent="0.25">
      <c r="A1256" s="1">
        <f t="shared" si="19"/>
        <v>42665.267361113947</v>
      </c>
      <c r="B1256" s="2">
        <v>22</v>
      </c>
      <c r="C1256" s="2">
        <v>38</v>
      </c>
    </row>
    <row r="1257" spans="1:3" x14ac:dyDescent="0.25">
      <c r="A1257" s="1">
        <f t="shared" si="19"/>
        <v>42665.268055558394</v>
      </c>
      <c r="B1257" s="2">
        <v>22</v>
      </c>
      <c r="C1257" s="2">
        <v>38</v>
      </c>
    </row>
    <row r="1258" spans="1:3" x14ac:dyDescent="0.25">
      <c r="A1258" s="1">
        <f t="shared" si="19"/>
        <v>42665.268750002841</v>
      </c>
      <c r="B1258" s="2">
        <v>22</v>
      </c>
      <c r="C1258" s="2">
        <v>38</v>
      </c>
    </row>
    <row r="1259" spans="1:3" x14ac:dyDescent="0.25">
      <c r="A1259" s="1">
        <f t="shared" si="19"/>
        <v>42665.269444447287</v>
      </c>
      <c r="B1259" s="2">
        <v>22</v>
      </c>
      <c r="C1259" s="2">
        <v>38</v>
      </c>
    </row>
    <row r="1260" spans="1:3" x14ac:dyDescent="0.25">
      <c r="A1260" s="1">
        <f t="shared" si="19"/>
        <v>42665.270138891734</v>
      </c>
      <c r="B1260" s="2">
        <v>22</v>
      </c>
      <c r="C1260" s="2">
        <v>38</v>
      </c>
    </row>
    <row r="1261" spans="1:3" x14ac:dyDescent="0.25">
      <c r="A1261" s="1">
        <f t="shared" si="19"/>
        <v>42665.270833336181</v>
      </c>
      <c r="B1261" s="2">
        <v>22</v>
      </c>
      <c r="C1261" s="2">
        <v>38</v>
      </c>
    </row>
    <row r="1262" spans="1:3" x14ac:dyDescent="0.25">
      <c r="A1262" s="1">
        <f t="shared" si="19"/>
        <v>42665.271527780627</v>
      </c>
      <c r="B1262" s="2">
        <v>22</v>
      </c>
      <c r="C1262" s="2">
        <v>38</v>
      </c>
    </row>
    <row r="1263" spans="1:3" x14ac:dyDescent="0.25">
      <c r="A1263" s="1">
        <f t="shared" si="19"/>
        <v>42665.272222225074</v>
      </c>
      <c r="B1263" s="2">
        <v>22</v>
      </c>
      <c r="C1263" s="2">
        <v>38</v>
      </c>
    </row>
    <row r="1264" spans="1:3" x14ac:dyDescent="0.25">
      <c r="A1264" s="1">
        <f t="shared" si="19"/>
        <v>42665.272916669521</v>
      </c>
      <c r="B1264" s="2">
        <v>22</v>
      </c>
      <c r="C1264" s="2">
        <v>38</v>
      </c>
    </row>
    <row r="1265" spans="1:3" x14ac:dyDescent="0.25">
      <c r="A1265" s="1">
        <f t="shared" si="19"/>
        <v>42665.273611113967</v>
      </c>
      <c r="B1265" s="2">
        <v>22</v>
      </c>
      <c r="C1265" s="2">
        <v>38</v>
      </c>
    </row>
    <row r="1266" spans="1:3" x14ac:dyDescent="0.25">
      <c r="A1266" s="1">
        <f t="shared" si="19"/>
        <v>42665.274305558414</v>
      </c>
      <c r="B1266" s="2">
        <v>22</v>
      </c>
      <c r="C1266" s="2">
        <v>38</v>
      </c>
    </row>
    <row r="1267" spans="1:3" x14ac:dyDescent="0.25">
      <c r="A1267" s="1">
        <f t="shared" si="19"/>
        <v>42665.275000002861</v>
      </c>
      <c r="B1267" s="2">
        <v>22</v>
      </c>
      <c r="C1267" s="2">
        <v>38</v>
      </c>
    </row>
    <row r="1268" spans="1:3" x14ac:dyDescent="0.25">
      <c r="A1268" s="1">
        <f t="shared" si="19"/>
        <v>42665.275694447308</v>
      </c>
      <c r="B1268" s="2">
        <v>22</v>
      </c>
      <c r="C1268" s="2">
        <v>38</v>
      </c>
    </row>
    <row r="1269" spans="1:3" x14ac:dyDescent="0.25">
      <c r="A1269" s="1">
        <f t="shared" si="19"/>
        <v>42665.276388891754</v>
      </c>
      <c r="B1269" s="2">
        <v>22</v>
      </c>
      <c r="C1269" s="2">
        <v>38</v>
      </c>
    </row>
    <row r="1270" spans="1:3" x14ac:dyDescent="0.25">
      <c r="A1270" s="1">
        <f t="shared" si="19"/>
        <v>42665.277083336201</v>
      </c>
      <c r="B1270" s="2">
        <v>22</v>
      </c>
      <c r="C1270" s="2">
        <v>38</v>
      </c>
    </row>
    <row r="1271" spans="1:3" x14ac:dyDescent="0.25">
      <c r="A1271" s="1">
        <f t="shared" si="19"/>
        <v>42665.277777780648</v>
      </c>
      <c r="B1271" s="2">
        <v>22</v>
      </c>
      <c r="C1271" s="2">
        <v>38</v>
      </c>
    </row>
    <row r="1272" spans="1:3" x14ac:dyDescent="0.25">
      <c r="A1272" s="1">
        <f t="shared" si="19"/>
        <v>42665.278472225094</v>
      </c>
      <c r="B1272" s="2">
        <v>22</v>
      </c>
      <c r="C1272" s="2">
        <v>38</v>
      </c>
    </row>
    <row r="1273" spans="1:3" x14ac:dyDescent="0.25">
      <c r="A1273" s="1">
        <f t="shared" si="19"/>
        <v>42665.279166669541</v>
      </c>
      <c r="B1273" s="2">
        <v>22</v>
      </c>
      <c r="C1273" s="2">
        <v>38</v>
      </c>
    </row>
    <row r="1274" spans="1:3" x14ac:dyDescent="0.25">
      <c r="A1274" s="1">
        <f t="shared" si="19"/>
        <v>42665.279861113988</v>
      </c>
      <c r="B1274" s="2">
        <v>22</v>
      </c>
      <c r="C1274" s="2">
        <v>38</v>
      </c>
    </row>
    <row r="1275" spans="1:3" x14ac:dyDescent="0.25">
      <c r="A1275" s="1">
        <f t="shared" si="19"/>
        <v>42665.280555558435</v>
      </c>
      <c r="B1275" s="2">
        <v>22</v>
      </c>
      <c r="C1275" s="2">
        <v>38</v>
      </c>
    </row>
    <row r="1276" spans="1:3" x14ac:dyDescent="0.25">
      <c r="A1276" s="1">
        <f t="shared" si="19"/>
        <v>42665.281250002881</v>
      </c>
      <c r="B1276" s="2">
        <v>22</v>
      </c>
      <c r="C1276" s="2">
        <v>38</v>
      </c>
    </row>
    <row r="1277" spans="1:3" x14ac:dyDescent="0.25">
      <c r="A1277" s="1">
        <f t="shared" si="19"/>
        <v>42665.281944447328</v>
      </c>
      <c r="B1277" s="2">
        <v>22</v>
      </c>
      <c r="C1277" s="2">
        <v>38</v>
      </c>
    </row>
    <row r="1278" spans="1:3" x14ac:dyDescent="0.25">
      <c r="A1278" s="1">
        <f t="shared" si="19"/>
        <v>42665.282638891775</v>
      </c>
      <c r="B1278" s="2">
        <v>22</v>
      </c>
      <c r="C1278" s="2">
        <v>38</v>
      </c>
    </row>
    <row r="1279" spans="1:3" x14ac:dyDescent="0.25">
      <c r="A1279" s="1">
        <f t="shared" si="19"/>
        <v>42665.283333336221</v>
      </c>
      <c r="B1279" s="2">
        <v>22</v>
      </c>
      <c r="C1279" s="2">
        <v>38</v>
      </c>
    </row>
    <row r="1280" spans="1:3" x14ac:dyDescent="0.25">
      <c r="A1280" s="1">
        <f t="shared" si="19"/>
        <v>42665.284027780668</v>
      </c>
      <c r="B1280" s="2">
        <v>22</v>
      </c>
      <c r="C1280" s="2">
        <v>38</v>
      </c>
    </row>
    <row r="1281" spans="1:3" x14ac:dyDescent="0.25">
      <c r="A1281" s="1">
        <f t="shared" si="19"/>
        <v>42665.284722225115</v>
      </c>
      <c r="B1281" s="2">
        <v>22</v>
      </c>
      <c r="C1281" s="2">
        <v>38</v>
      </c>
    </row>
    <row r="1282" spans="1:3" x14ac:dyDescent="0.25">
      <c r="A1282" s="1">
        <f t="shared" si="19"/>
        <v>42665.285416669562</v>
      </c>
      <c r="B1282" s="2">
        <v>22</v>
      </c>
      <c r="C1282" s="2">
        <v>38</v>
      </c>
    </row>
    <row r="1283" spans="1:3" x14ac:dyDescent="0.25">
      <c r="A1283" s="1">
        <f t="shared" si="19"/>
        <v>42665.286111114008</v>
      </c>
      <c r="B1283" s="2">
        <v>22</v>
      </c>
      <c r="C1283" s="2">
        <v>38</v>
      </c>
    </row>
    <row r="1284" spans="1:3" x14ac:dyDescent="0.25">
      <c r="A1284" s="1">
        <f t="shared" ref="A1284:A1347" si="20">A1283+TIME(0,1,0)</f>
        <v>42665.286805558455</v>
      </c>
      <c r="B1284" s="2">
        <v>22</v>
      </c>
      <c r="C1284" s="2">
        <v>38</v>
      </c>
    </row>
    <row r="1285" spans="1:3" x14ac:dyDescent="0.25">
      <c r="A1285" s="1">
        <f t="shared" si="20"/>
        <v>42665.287500002902</v>
      </c>
      <c r="B1285" s="2">
        <v>22</v>
      </c>
      <c r="C1285" s="2">
        <v>38</v>
      </c>
    </row>
    <row r="1286" spans="1:3" x14ac:dyDescent="0.25">
      <c r="A1286" s="1">
        <f t="shared" si="20"/>
        <v>42665.288194447348</v>
      </c>
      <c r="B1286" s="2">
        <v>22</v>
      </c>
      <c r="C1286" s="2">
        <v>38</v>
      </c>
    </row>
    <row r="1287" spans="1:3" x14ac:dyDescent="0.25">
      <c r="A1287" s="1">
        <f t="shared" si="20"/>
        <v>42665.288888891795</v>
      </c>
      <c r="B1287" s="2">
        <v>22</v>
      </c>
      <c r="C1287" s="2">
        <v>38</v>
      </c>
    </row>
    <row r="1288" spans="1:3" x14ac:dyDescent="0.25">
      <c r="A1288" s="1">
        <f t="shared" si="20"/>
        <v>42665.289583336242</v>
      </c>
      <c r="B1288" s="2">
        <v>22</v>
      </c>
      <c r="C1288" s="2">
        <v>38</v>
      </c>
    </row>
    <row r="1289" spans="1:3" x14ac:dyDescent="0.25">
      <c r="A1289" s="1">
        <f t="shared" si="20"/>
        <v>42665.290277780688</v>
      </c>
      <c r="B1289" s="2">
        <v>22</v>
      </c>
      <c r="C1289" s="2">
        <v>38</v>
      </c>
    </row>
    <row r="1290" spans="1:3" x14ac:dyDescent="0.25">
      <c r="A1290" s="1">
        <f t="shared" si="20"/>
        <v>42665.290972225135</v>
      </c>
      <c r="B1290" s="2">
        <v>22</v>
      </c>
      <c r="C1290" s="2">
        <v>38</v>
      </c>
    </row>
    <row r="1291" spans="1:3" x14ac:dyDescent="0.25">
      <c r="A1291" s="1">
        <f t="shared" si="20"/>
        <v>42665.291666669582</v>
      </c>
      <c r="B1291" s="2">
        <v>22</v>
      </c>
      <c r="C1291" s="2">
        <v>38</v>
      </c>
    </row>
    <row r="1292" spans="1:3" x14ac:dyDescent="0.25">
      <c r="A1292" s="1">
        <f t="shared" si="20"/>
        <v>42665.292361114029</v>
      </c>
      <c r="B1292" s="2">
        <v>22</v>
      </c>
      <c r="C1292" s="2">
        <v>38</v>
      </c>
    </row>
    <row r="1293" spans="1:3" x14ac:dyDescent="0.25">
      <c r="A1293" s="1">
        <f t="shared" si="20"/>
        <v>42665.293055558475</v>
      </c>
      <c r="B1293" s="2">
        <v>22</v>
      </c>
      <c r="C1293" s="2">
        <v>38</v>
      </c>
    </row>
    <row r="1294" spans="1:3" x14ac:dyDescent="0.25">
      <c r="A1294" s="1">
        <f t="shared" si="20"/>
        <v>42665.293750002922</v>
      </c>
      <c r="B1294" s="2">
        <v>22</v>
      </c>
      <c r="C1294" s="2">
        <v>38</v>
      </c>
    </row>
    <row r="1295" spans="1:3" x14ac:dyDescent="0.25">
      <c r="A1295" s="1">
        <f t="shared" si="20"/>
        <v>42665.294444447369</v>
      </c>
      <c r="B1295" s="2">
        <v>22</v>
      </c>
      <c r="C1295" s="2">
        <v>38</v>
      </c>
    </row>
    <row r="1296" spans="1:3" x14ac:dyDescent="0.25">
      <c r="A1296" s="1">
        <f t="shared" si="20"/>
        <v>42665.295138891815</v>
      </c>
      <c r="B1296" s="2">
        <v>22</v>
      </c>
      <c r="C1296" s="2">
        <v>38</v>
      </c>
    </row>
    <row r="1297" spans="1:3" x14ac:dyDescent="0.25">
      <c r="A1297" s="1">
        <f t="shared" si="20"/>
        <v>42665.295833336262</v>
      </c>
      <c r="B1297" s="2">
        <v>22</v>
      </c>
      <c r="C1297" s="2">
        <v>38</v>
      </c>
    </row>
    <row r="1298" spans="1:3" x14ac:dyDescent="0.25">
      <c r="A1298" s="1">
        <f t="shared" si="20"/>
        <v>42665.296527780709</v>
      </c>
      <c r="B1298" s="2">
        <v>22</v>
      </c>
      <c r="C1298" s="2">
        <v>38</v>
      </c>
    </row>
    <row r="1299" spans="1:3" x14ac:dyDescent="0.25">
      <c r="A1299" s="1">
        <f t="shared" si="20"/>
        <v>42665.297222225156</v>
      </c>
      <c r="B1299" s="2">
        <v>22</v>
      </c>
      <c r="C1299" s="2">
        <v>38</v>
      </c>
    </row>
    <row r="1300" spans="1:3" x14ac:dyDescent="0.25">
      <c r="A1300" s="1">
        <f t="shared" si="20"/>
        <v>42665.297916669602</v>
      </c>
      <c r="B1300" s="2">
        <v>22</v>
      </c>
      <c r="C1300" s="2">
        <v>38</v>
      </c>
    </row>
    <row r="1301" spans="1:3" x14ac:dyDescent="0.25">
      <c r="A1301" s="1">
        <f t="shared" si="20"/>
        <v>42665.298611114049</v>
      </c>
      <c r="B1301" s="2">
        <v>22</v>
      </c>
      <c r="C1301" s="2">
        <v>38</v>
      </c>
    </row>
    <row r="1302" spans="1:3" x14ac:dyDescent="0.25">
      <c r="A1302" s="1">
        <f t="shared" si="20"/>
        <v>42665.299305558496</v>
      </c>
      <c r="B1302" s="2">
        <v>22</v>
      </c>
      <c r="C1302" s="2">
        <v>38</v>
      </c>
    </row>
    <row r="1303" spans="1:3" x14ac:dyDescent="0.25">
      <c r="A1303" s="1">
        <f t="shared" si="20"/>
        <v>42665.300000002942</v>
      </c>
      <c r="B1303" s="2">
        <v>22</v>
      </c>
      <c r="C1303" s="2">
        <v>38</v>
      </c>
    </row>
    <row r="1304" spans="1:3" x14ac:dyDescent="0.25">
      <c r="A1304" s="1">
        <f t="shared" si="20"/>
        <v>42665.300694447389</v>
      </c>
      <c r="B1304" s="2">
        <v>22</v>
      </c>
      <c r="C1304" s="2">
        <v>38</v>
      </c>
    </row>
    <row r="1305" spans="1:3" x14ac:dyDescent="0.25">
      <c r="A1305" s="1">
        <f t="shared" si="20"/>
        <v>42665.301388891836</v>
      </c>
      <c r="B1305" s="2">
        <v>22</v>
      </c>
      <c r="C1305" s="2">
        <v>38</v>
      </c>
    </row>
    <row r="1306" spans="1:3" x14ac:dyDescent="0.25">
      <c r="A1306" s="1">
        <f t="shared" si="20"/>
        <v>42665.302083336283</v>
      </c>
      <c r="B1306" s="2">
        <v>22</v>
      </c>
      <c r="C1306" s="2">
        <v>38</v>
      </c>
    </row>
    <row r="1307" spans="1:3" x14ac:dyDescent="0.25">
      <c r="A1307" s="1">
        <f t="shared" si="20"/>
        <v>42665.302777780729</v>
      </c>
      <c r="B1307" s="2">
        <v>22</v>
      </c>
      <c r="C1307" s="2">
        <v>38</v>
      </c>
    </row>
    <row r="1308" spans="1:3" x14ac:dyDescent="0.25">
      <c r="A1308" s="1">
        <f t="shared" si="20"/>
        <v>42665.303472225176</v>
      </c>
      <c r="B1308" s="2">
        <v>22</v>
      </c>
      <c r="C1308" s="2">
        <v>38</v>
      </c>
    </row>
    <row r="1309" spans="1:3" x14ac:dyDescent="0.25">
      <c r="A1309" s="1">
        <f t="shared" si="20"/>
        <v>42665.304166669623</v>
      </c>
      <c r="B1309" s="2">
        <v>22</v>
      </c>
      <c r="C1309" s="2">
        <v>38</v>
      </c>
    </row>
    <row r="1310" spans="1:3" x14ac:dyDescent="0.25">
      <c r="A1310" s="1">
        <f t="shared" si="20"/>
        <v>42665.304861114069</v>
      </c>
      <c r="B1310" s="2">
        <v>22</v>
      </c>
      <c r="C1310" s="2">
        <v>38</v>
      </c>
    </row>
    <row r="1311" spans="1:3" x14ac:dyDescent="0.25">
      <c r="A1311" s="1">
        <f t="shared" si="20"/>
        <v>42665.305555558516</v>
      </c>
      <c r="B1311" s="2">
        <v>22</v>
      </c>
      <c r="C1311" s="2">
        <v>38</v>
      </c>
    </row>
    <row r="1312" spans="1:3" x14ac:dyDescent="0.25">
      <c r="A1312" s="1">
        <f t="shared" si="20"/>
        <v>42665.306250002963</v>
      </c>
      <c r="B1312" s="2">
        <v>22</v>
      </c>
      <c r="C1312" s="2">
        <v>38</v>
      </c>
    </row>
    <row r="1313" spans="1:3" x14ac:dyDescent="0.25">
      <c r="A1313" s="1">
        <f t="shared" si="20"/>
        <v>42665.306944447409</v>
      </c>
      <c r="B1313" s="2">
        <v>22</v>
      </c>
      <c r="C1313" s="2">
        <v>38</v>
      </c>
    </row>
    <row r="1314" spans="1:3" x14ac:dyDescent="0.25">
      <c r="A1314" s="1">
        <f t="shared" si="20"/>
        <v>42665.307638891856</v>
      </c>
      <c r="B1314" s="2">
        <v>22</v>
      </c>
      <c r="C1314" s="2">
        <v>38</v>
      </c>
    </row>
    <row r="1315" spans="1:3" x14ac:dyDescent="0.25">
      <c r="A1315" s="1">
        <f t="shared" si="20"/>
        <v>42665.308333336303</v>
      </c>
      <c r="B1315" s="2">
        <v>22</v>
      </c>
      <c r="C1315" s="2">
        <v>38</v>
      </c>
    </row>
    <row r="1316" spans="1:3" x14ac:dyDescent="0.25">
      <c r="A1316" s="1">
        <f t="shared" si="20"/>
        <v>42665.30902778075</v>
      </c>
      <c r="B1316" s="2">
        <v>22</v>
      </c>
      <c r="C1316" s="2">
        <v>38</v>
      </c>
    </row>
    <row r="1317" spans="1:3" x14ac:dyDescent="0.25">
      <c r="A1317" s="1">
        <f t="shared" si="20"/>
        <v>42665.309722225196</v>
      </c>
      <c r="B1317" s="2">
        <v>22</v>
      </c>
      <c r="C1317" s="2">
        <v>38</v>
      </c>
    </row>
    <row r="1318" spans="1:3" x14ac:dyDescent="0.25">
      <c r="A1318" s="1">
        <f t="shared" si="20"/>
        <v>42665.310416669643</v>
      </c>
      <c r="B1318" s="2">
        <v>22</v>
      </c>
      <c r="C1318" s="2">
        <v>38</v>
      </c>
    </row>
    <row r="1319" spans="1:3" x14ac:dyDescent="0.25">
      <c r="A1319" s="1">
        <f t="shared" si="20"/>
        <v>42665.31111111409</v>
      </c>
      <c r="B1319" s="2">
        <v>22</v>
      </c>
      <c r="C1319" s="2">
        <v>38</v>
      </c>
    </row>
    <row r="1320" spans="1:3" x14ac:dyDescent="0.25">
      <c r="A1320" s="1">
        <f t="shared" si="20"/>
        <v>42665.311805558536</v>
      </c>
      <c r="B1320" s="2">
        <v>22</v>
      </c>
      <c r="C1320" s="2">
        <v>38</v>
      </c>
    </row>
    <row r="1321" spans="1:3" x14ac:dyDescent="0.25">
      <c r="A1321" s="1">
        <f t="shared" si="20"/>
        <v>42665.312500002983</v>
      </c>
      <c r="B1321" s="2">
        <v>22</v>
      </c>
      <c r="C1321" s="2">
        <v>38</v>
      </c>
    </row>
    <row r="1322" spans="1:3" x14ac:dyDescent="0.25">
      <c r="A1322" s="1">
        <f t="shared" si="20"/>
        <v>42665.31319444743</v>
      </c>
      <c r="B1322" s="2">
        <v>22</v>
      </c>
      <c r="C1322" s="2">
        <v>38</v>
      </c>
    </row>
    <row r="1323" spans="1:3" x14ac:dyDescent="0.25">
      <c r="A1323" s="1">
        <f t="shared" si="20"/>
        <v>42665.313888891877</v>
      </c>
      <c r="B1323" s="2">
        <v>22</v>
      </c>
      <c r="C1323" s="2">
        <v>38</v>
      </c>
    </row>
    <row r="1324" spans="1:3" x14ac:dyDescent="0.25">
      <c r="A1324" s="1">
        <f t="shared" si="20"/>
        <v>42665.314583336323</v>
      </c>
      <c r="B1324" s="2">
        <v>22</v>
      </c>
      <c r="C1324" s="2">
        <v>38</v>
      </c>
    </row>
    <row r="1325" spans="1:3" x14ac:dyDescent="0.25">
      <c r="A1325" s="1">
        <f t="shared" si="20"/>
        <v>42665.31527778077</v>
      </c>
      <c r="B1325" s="2">
        <v>22</v>
      </c>
      <c r="C1325" s="2">
        <v>38</v>
      </c>
    </row>
    <row r="1326" spans="1:3" x14ac:dyDescent="0.25">
      <c r="A1326" s="1">
        <f t="shared" si="20"/>
        <v>42665.315972225217</v>
      </c>
      <c r="B1326" s="2">
        <v>22</v>
      </c>
      <c r="C1326" s="2">
        <v>38</v>
      </c>
    </row>
    <row r="1327" spans="1:3" x14ac:dyDescent="0.25">
      <c r="A1327" s="1">
        <f t="shared" si="20"/>
        <v>42665.316666669663</v>
      </c>
      <c r="B1327" s="2">
        <v>22</v>
      </c>
      <c r="C1327" s="2">
        <v>38</v>
      </c>
    </row>
    <row r="1328" spans="1:3" x14ac:dyDescent="0.25">
      <c r="A1328" s="1">
        <f t="shared" si="20"/>
        <v>42665.31736111411</v>
      </c>
      <c r="B1328" s="2">
        <v>22</v>
      </c>
      <c r="C1328" s="2">
        <v>38</v>
      </c>
    </row>
    <row r="1329" spans="1:3" x14ac:dyDescent="0.25">
      <c r="A1329" s="1">
        <f t="shared" si="20"/>
        <v>42665.318055558557</v>
      </c>
      <c r="B1329" s="2">
        <v>22</v>
      </c>
      <c r="C1329" s="2">
        <v>38</v>
      </c>
    </row>
    <row r="1330" spans="1:3" x14ac:dyDescent="0.25">
      <c r="A1330" s="1">
        <f t="shared" si="20"/>
        <v>42665.318750003004</v>
      </c>
      <c r="B1330" s="2">
        <v>22</v>
      </c>
      <c r="C1330" s="2">
        <v>38</v>
      </c>
    </row>
    <row r="1331" spans="1:3" x14ac:dyDescent="0.25">
      <c r="A1331" s="1">
        <f t="shared" si="20"/>
        <v>42665.31944444745</v>
      </c>
      <c r="B1331" s="2">
        <v>22</v>
      </c>
      <c r="C1331" s="2">
        <v>38</v>
      </c>
    </row>
    <row r="1332" spans="1:3" x14ac:dyDescent="0.25">
      <c r="A1332" s="1">
        <f t="shared" si="20"/>
        <v>42665.320138891897</v>
      </c>
      <c r="B1332" s="2">
        <v>22</v>
      </c>
      <c r="C1332" s="2">
        <v>38</v>
      </c>
    </row>
    <row r="1333" spans="1:3" x14ac:dyDescent="0.25">
      <c r="A1333" s="1">
        <f t="shared" si="20"/>
        <v>42665.320833336344</v>
      </c>
      <c r="B1333" s="2">
        <v>22</v>
      </c>
      <c r="C1333" s="2">
        <v>38</v>
      </c>
    </row>
    <row r="1334" spans="1:3" x14ac:dyDescent="0.25">
      <c r="A1334" s="1">
        <f t="shared" si="20"/>
        <v>42665.32152778079</v>
      </c>
      <c r="B1334" s="2">
        <v>22</v>
      </c>
      <c r="C1334" s="2">
        <v>38</v>
      </c>
    </row>
    <row r="1335" spans="1:3" x14ac:dyDescent="0.25">
      <c r="A1335" s="1">
        <f t="shared" si="20"/>
        <v>42665.322222225237</v>
      </c>
      <c r="B1335" s="2">
        <v>22</v>
      </c>
      <c r="C1335" s="2">
        <v>38</v>
      </c>
    </row>
    <row r="1336" spans="1:3" x14ac:dyDescent="0.25">
      <c r="A1336" s="1">
        <f t="shared" si="20"/>
        <v>42665.322916669684</v>
      </c>
      <c r="B1336" s="2">
        <v>22</v>
      </c>
      <c r="C1336" s="2">
        <v>38</v>
      </c>
    </row>
    <row r="1337" spans="1:3" x14ac:dyDescent="0.25">
      <c r="A1337" s="1">
        <f t="shared" si="20"/>
        <v>42665.32361111413</v>
      </c>
      <c r="B1337" s="2">
        <v>22</v>
      </c>
      <c r="C1337" s="2">
        <v>38</v>
      </c>
    </row>
    <row r="1338" spans="1:3" x14ac:dyDescent="0.25">
      <c r="A1338" s="1">
        <f t="shared" si="20"/>
        <v>42665.324305558577</v>
      </c>
      <c r="B1338" s="2">
        <v>22</v>
      </c>
      <c r="C1338" s="2">
        <v>38</v>
      </c>
    </row>
    <row r="1339" spans="1:3" x14ac:dyDescent="0.25">
      <c r="A1339" s="1">
        <f t="shared" si="20"/>
        <v>42665.325000003024</v>
      </c>
      <c r="B1339" s="2">
        <v>22</v>
      </c>
      <c r="C1339" s="2">
        <v>38</v>
      </c>
    </row>
    <row r="1340" spans="1:3" x14ac:dyDescent="0.25">
      <c r="A1340" s="1">
        <f t="shared" si="20"/>
        <v>42665.325694447471</v>
      </c>
      <c r="B1340" s="2">
        <v>22</v>
      </c>
      <c r="C1340" s="2">
        <v>38</v>
      </c>
    </row>
    <row r="1341" spans="1:3" x14ac:dyDescent="0.25">
      <c r="A1341" s="1">
        <f t="shared" si="20"/>
        <v>42665.326388891917</v>
      </c>
      <c r="B1341" s="2">
        <v>22</v>
      </c>
      <c r="C1341" s="2">
        <v>38</v>
      </c>
    </row>
    <row r="1342" spans="1:3" x14ac:dyDescent="0.25">
      <c r="A1342" s="1">
        <f t="shared" si="20"/>
        <v>42665.327083336364</v>
      </c>
      <c r="B1342" s="2">
        <v>22</v>
      </c>
      <c r="C1342" s="2">
        <v>38</v>
      </c>
    </row>
    <row r="1343" spans="1:3" x14ac:dyDescent="0.25">
      <c r="A1343" s="1">
        <f t="shared" si="20"/>
        <v>42665.327777780811</v>
      </c>
      <c r="B1343" s="2">
        <v>22</v>
      </c>
      <c r="C1343" s="2">
        <v>38</v>
      </c>
    </row>
    <row r="1344" spans="1:3" x14ac:dyDescent="0.25">
      <c r="A1344" s="1">
        <f t="shared" si="20"/>
        <v>42665.328472225257</v>
      </c>
      <c r="B1344" s="2">
        <v>22</v>
      </c>
      <c r="C1344" s="2">
        <v>38</v>
      </c>
    </row>
    <row r="1345" spans="1:3" x14ac:dyDescent="0.25">
      <c r="A1345" s="1">
        <f t="shared" si="20"/>
        <v>42665.329166669704</v>
      </c>
      <c r="B1345" s="2">
        <v>22</v>
      </c>
      <c r="C1345" s="2">
        <v>38</v>
      </c>
    </row>
    <row r="1346" spans="1:3" x14ac:dyDescent="0.25">
      <c r="A1346" s="1">
        <f t="shared" si="20"/>
        <v>42665.329861114151</v>
      </c>
      <c r="B1346" s="2">
        <v>22</v>
      </c>
      <c r="C1346" s="2">
        <v>38</v>
      </c>
    </row>
    <row r="1347" spans="1:3" x14ac:dyDescent="0.25">
      <c r="A1347" s="1">
        <f t="shared" si="20"/>
        <v>42665.330555558598</v>
      </c>
      <c r="B1347" s="2">
        <v>22</v>
      </c>
      <c r="C1347" s="2">
        <v>38</v>
      </c>
    </row>
    <row r="1348" spans="1:3" x14ac:dyDescent="0.25">
      <c r="A1348" s="1">
        <f t="shared" ref="A1348:A1411" si="21">A1347+TIME(0,1,0)</f>
        <v>42665.331250003044</v>
      </c>
      <c r="B1348" s="2">
        <v>22</v>
      </c>
      <c r="C1348" s="2">
        <v>38</v>
      </c>
    </row>
    <row r="1349" spans="1:3" x14ac:dyDescent="0.25">
      <c r="A1349" s="1">
        <f t="shared" si="21"/>
        <v>42665.331944447491</v>
      </c>
      <c r="B1349" s="2">
        <v>22</v>
      </c>
      <c r="C1349" s="2">
        <v>38</v>
      </c>
    </row>
    <row r="1350" spans="1:3" x14ac:dyDescent="0.25">
      <c r="A1350" s="1">
        <f t="shared" si="21"/>
        <v>42665.332638891938</v>
      </c>
      <c r="B1350" s="2">
        <v>22</v>
      </c>
      <c r="C1350" s="2">
        <v>38</v>
      </c>
    </row>
    <row r="1351" spans="1:3" x14ac:dyDescent="0.25">
      <c r="A1351" s="1">
        <f t="shared" si="21"/>
        <v>42665.333333336384</v>
      </c>
      <c r="B1351" s="2">
        <v>22</v>
      </c>
      <c r="C1351" s="2">
        <v>38</v>
      </c>
    </row>
    <row r="1352" spans="1:3" x14ac:dyDescent="0.25">
      <c r="A1352" s="1">
        <f t="shared" si="21"/>
        <v>42665.334027780831</v>
      </c>
      <c r="B1352" s="2">
        <v>22</v>
      </c>
      <c r="C1352" s="2">
        <v>38</v>
      </c>
    </row>
    <row r="1353" spans="1:3" x14ac:dyDescent="0.25">
      <c r="A1353" s="1">
        <f t="shared" si="21"/>
        <v>42665.334722225278</v>
      </c>
      <c r="B1353" s="2">
        <v>22</v>
      </c>
      <c r="C1353" s="2">
        <v>38</v>
      </c>
    </row>
    <row r="1354" spans="1:3" x14ac:dyDescent="0.25">
      <c r="A1354" s="1">
        <f t="shared" si="21"/>
        <v>42665.335416669725</v>
      </c>
      <c r="B1354" s="2">
        <v>22</v>
      </c>
      <c r="C1354" s="2">
        <v>38</v>
      </c>
    </row>
    <row r="1355" spans="1:3" x14ac:dyDescent="0.25">
      <c r="A1355" s="1">
        <f t="shared" si="21"/>
        <v>42665.336111114171</v>
      </c>
      <c r="B1355" s="2">
        <v>22</v>
      </c>
      <c r="C1355" s="2">
        <v>38</v>
      </c>
    </row>
    <row r="1356" spans="1:3" x14ac:dyDescent="0.25">
      <c r="A1356" s="1">
        <f t="shared" si="21"/>
        <v>42665.336805558618</v>
      </c>
      <c r="B1356" s="2">
        <v>22</v>
      </c>
      <c r="C1356" s="2">
        <v>38</v>
      </c>
    </row>
    <row r="1357" spans="1:3" x14ac:dyDescent="0.25">
      <c r="A1357" s="1">
        <f t="shared" si="21"/>
        <v>42665.337500003065</v>
      </c>
      <c r="B1357" s="2">
        <v>22</v>
      </c>
      <c r="C1357" s="2">
        <v>38</v>
      </c>
    </row>
    <row r="1358" spans="1:3" x14ac:dyDescent="0.25">
      <c r="A1358" s="1">
        <f t="shared" si="21"/>
        <v>42665.338194447511</v>
      </c>
      <c r="B1358" s="2">
        <v>22</v>
      </c>
      <c r="C1358" s="2">
        <v>38</v>
      </c>
    </row>
    <row r="1359" spans="1:3" x14ac:dyDescent="0.25">
      <c r="A1359" s="1">
        <f t="shared" si="21"/>
        <v>42665.338888891958</v>
      </c>
      <c r="B1359" s="2">
        <v>22</v>
      </c>
      <c r="C1359" s="2">
        <v>38</v>
      </c>
    </row>
    <row r="1360" spans="1:3" x14ac:dyDescent="0.25">
      <c r="A1360" s="1">
        <f t="shared" si="21"/>
        <v>42665.339583336405</v>
      </c>
      <c r="B1360" s="2">
        <v>22</v>
      </c>
      <c r="C1360" s="2">
        <v>38</v>
      </c>
    </row>
    <row r="1361" spans="1:3" x14ac:dyDescent="0.25">
      <c r="A1361" s="1">
        <f t="shared" si="21"/>
        <v>42665.340277780851</v>
      </c>
      <c r="B1361" s="2">
        <v>22</v>
      </c>
      <c r="C1361" s="2">
        <v>38</v>
      </c>
    </row>
    <row r="1362" spans="1:3" x14ac:dyDescent="0.25">
      <c r="A1362" s="1">
        <f t="shared" si="21"/>
        <v>42665.340972225298</v>
      </c>
      <c r="B1362" s="2">
        <v>22</v>
      </c>
      <c r="C1362" s="2">
        <v>38</v>
      </c>
    </row>
    <row r="1363" spans="1:3" x14ac:dyDescent="0.25">
      <c r="A1363" s="1">
        <f t="shared" si="21"/>
        <v>42665.341666669745</v>
      </c>
      <c r="B1363" s="2">
        <v>22</v>
      </c>
      <c r="C1363" s="2">
        <v>38</v>
      </c>
    </row>
    <row r="1364" spans="1:3" x14ac:dyDescent="0.25">
      <c r="A1364" s="1">
        <f t="shared" si="21"/>
        <v>42665.342361114192</v>
      </c>
      <c r="B1364" s="2">
        <v>22</v>
      </c>
      <c r="C1364" s="2">
        <v>38</v>
      </c>
    </row>
    <row r="1365" spans="1:3" x14ac:dyDescent="0.25">
      <c r="A1365" s="1">
        <f t="shared" si="21"/>
        <v>42665.343055558638</v>
      </c>
      <c r="B1365" s="2">
        <v>22</v>
      </c>
      <c r="C1365" s="2">
        <v>38</v>
      </c>
    </row>
    <row r="1366" spans="1:3" x14ac:dyDescent="0.25">
      <c r="A1366" s="1">
        <f t="shared" si="21"/>
        <v>42665.343750003085</v>
      </c>
      <c r="B1366" s="2">
        <v>22</v>
      </c>
      <c r="C1366" s="2">
        <v>38</v>
      </c>
    </row>
    <row r="1367" spans="1:3" x14ac:dyDescent="0.25">
      <c r="A1367" s="1">
        <f t="shared" si="21"/>
        <v>42665.344444447532</v>
      </c>
      <c r="B1367" s="2">
        <v>22</v>
      </c>
      <c r="C1367" s="2">
        <v>38</v>
      </c>
    </row>
    <row r="1368" spans="1:3" x14ac:dyDescent="0.25">
      <c r="A1368" s="1">
        <f t="shared" si="21"/>
        <v>42665.345138891978</v>
      </c>
      <c r="B1368" s="2">
        <v>22</v>
      </c>
      <c r="C1368" s="2">
        <v>38</v>
      </c>
    </row>
    <row r="1369" spans="1:3" x14ac:dyDescent="0.25">
      <c r="A1369" s="1">
        <f t="shared" si="21"/>
        <v>42665.345833336425</v>
      </c>
      <c r="B1369" s="2">
        <v>22</v>
      </c>
      <c r="C1369" s="2">
        <v>38</v>
      </c>
    </row>
    <row r="1370" spans="1:3" x14ac:dyDescent="0.25">
      <c r="A1370" s="1">
        <f t="shared" si="21"/>
        <v>42665.346527780872</v>
      </c>
      <c r="B1370" s="2">
        <v>22</v>
      </c>
      <c r="C1370" s="2">
        <v>38</v>
      </c>
    </row>
    <row r="1371" spans="1:3" x14ac:dyDescent="0.25">
      <c r="A1371" s="1">
        <f t="shared" si="21"/>
        <v>42665.347222225319</v>
      </c>
      <c r="B1371" s="2">
        <v>22</v>
      </c>
      <c r="C1371" s="2">
        <v>38</v>
      </c>
    </row>
    <row r="1372" spans="1:3" x14ac:dyDescent="0.25">
      <c r="A1372" s="1">
        <f t="shared" si="21"/>
        <v>42665.347916669765</v>
      </c>
      <c r="B1372" s="2">
        <v>22</v>
      </c>
      <c r="C1372" s="2">
        <v>38</v>
      </c>
    </row>
    <row r="1373" spans="1:3" x14ac:dyDescent="0.25">
      <c r="A1373" s="1">
        <f t="shared" si="21"/>
        <v>42665.348611114212</v>
      </c>
      <c r="B1373" s="2">
        <v>22</v>
      </c>
      <c r="C1373" s="2">
        <v>38</v>
      </c>
    </row>
    <row r="1374" spans="1:3" x14ac:dyDescent="0.25">
      <c r="A1374" s="1">
        <f t="shared" si="21"/>
        <v>42665.349305558659</v>
      </c>
      <c r="B1374" s="2">
        <v>22</v>
      </c>
      <c r="C1374" s="2">
        <v>38</v>
      </c>
    </row>
    <row r="1375" spans="1:3" x14ac:dyDescent="0.25">
      <c r="A1375" s="1">
        <f t="shared" si="21"/>
        <v>42665.350000003105</v>
      </c>
      <c r="B1375" s="2">
        <v>22</v>
      </c>
      <c r="C1375" s="2">
        <v>38</v>
      </c>
    </row>
    <row r="1376" spans="1:3" x14ac:dyDescent="0.25">
      <c r="A1376" s="1">
        <f t="shared" si="21"/>
        <v>42665.350694447552</v>
      </c>
      <c r="B1376" s="2">
        <v>22</v>
      </c>
      <c r="C1376" s="2">
        <v>38</v>
      </c>
    </row>
    <row r="1377" spans="1:3" x14ac:dyDescent="0.25">
      <c r="A1377" s="1">
        <f t="shared" si="21"/>
        <v>42665.351388891999</v>
      </c>
      <c r="B1377" s="2">
        <v>22</v>
      </c>
      <c r="C1377" s="2">
        <v>38</v>
      </c>
    </row>
    <row r="1378" spans="1:3" x14ac:dyDescent="0.25">
      <c r="A1378" s="1">
        <f t="shared" si="21"/>
        <v>42665.352083336446</v>
      </c>
      <c r="B1378" s="2">
        <v>22</v>
      </c>
      <c r="C1378" s="2">
        <v>38</v>
      </c>
    </row>
    <row r="1379" spans="1:3" x14ac:dyDescent="0.25">
      <c r="A1379" s="1">
        <f t="shared" si="21"/>
        <v>42665.352777780892</v>
      </c>
      <c r="B1379" s="2">
        <v>22</v>
      </c>
      <c r="C1379" s="2">
        <v>38</v>
      </c>
    </row>
    <row r="1380" spans="1:3" x14ac:dyDescent="0.25">
      <c r="A1380" s="1">
        <f t="shared" si="21"/>
        <v>42665.353472225339</v>
      </c>
      <c r="B1380" s="2">
        <v>22</v>
      </c>
      <c r="C1380" s="2">
        <v>38</v>
      </c>
    </row>
    <row r="1381" spans="1:3" x14ac:dyDescent="0.25">
      <c r="A1381" s="1">
        <f t="shared" si="21"/>
        <v>42665.354166669786</v>
      </c>
      <c r="B1381" s="2">
        <v>22</v>
      </c>
      <c r="C1381" s="2">
        <v>38</v>
      </c>
    </row>
    <row r="1382" spans="1:3" x14ac:dyDescent="0.25">
      <c r="A1382" s="1">
        <f t="shared" si="21"/>
        <v>42665.354861114232</v>
      </c>
      <c r="B1382" s="2">
        <v>22</v>
      </c>
      <c r="C1382" s="2">
        <v>38</v>
      </c>
    </row>
    <row r="1383" spans="1:3" x14ac:dyDescent="0.25">
      <c r="A1383" s="1">
        <f t="shared" si="21"/>
        <v>42665.355555558679</v>
      </c>
      <c r="B1383" s="2">
        <v>22</v>
      </c>
      <c r="C1383" s="2">
        <v>38</v>
      </c>
    </row>
    <row r="1384" spans="1:3" x14ac:dyDescent="0.25">
      <c r="A1384" s="1">
        <f t="shared" si="21"/>
        <v>42665.356250003126</v>
      </c>
      <c r="B1384" s="2">
        <v>22</v>
      </c>
      <c r="C1384" s="2">
        <v>38</v>
      </c>
    </row>
    <row r="1385" spans="1:3" x14ac:dyDescent="0.25">
      <c r="A1385" s="1">
        <f t="shared" si="21"/>
        <v>42665.356944447572</v>
      </c>
      <c r="B1385" s="2">
        <v>22</v>
      </c>
      <c r="C1385" s="2">
        <v>38</v>
      </c>
    </row>
    <row r="1386" spans="1:3" x14ac:dyDescent="0.25">
      <c r="A1386" s="1">
        <f t="shared" si="21"/>
        <v>42665.357638892019</v>
      </c>
      <c r="B1386" s="2">
        <v>22</v>
      </c>
      <c r="C1386" s="2">
        <v>38</v>
      </c>
    </row>
    <row r="1387" spans="1:3" x14ac:dyDescent="0.25">
      <c r="A1387" s="1">
        <f t="shared" si="21"/>
        <v>42665.358333336466</v>
      </c>
      <c r="B1387" s="2">
        <v>22</v>
      </c>
      <c r="C1387" s="2">
        <v>38</v>
      </c>
    </row>
    <row r="1388" spans="1:3" x14ac:dyDescent="0.25">
      <c r="A1388" s="1">
        <f t="shared" si="21"/>
        <v>42665.359027780913</v>
      </c>
      <c r="B1388" s="2">
        <v>22</v>
      </c>
      <c r="C1388" s="2">
        <v>38</v>
      </c>
    </row>
    <row r="1389" spans="1:3" x14ac:dyDescent="0.25">
      <c r="A1389" s="1">
        <f t="shared" si="21"/>
        <v>42665.359722225359</v>
      </c>
      <c r="B1389" s="2">
        <v>22</v>
      </c>
      <c r="C1389" s="2">
        <v>38</v>
      </c>
    </row>
    <row r="1390" spans="1:3" x14ac:dyDescent="0.25">
      <c r="A1390" s="1">
        <f t="shared" si="21"/>
        <v>42665.360416669806</v>
      </c>
      <c r="B1390" s="2">
        <v>22</v>
      </c>
      <c r="C1390" s="2">
        <v>38</v>
      </c>
    </row>
    <row r="1391" spans="1:3" x14ac:dyDescent="0.25">
      <c r="A1391" s="1">
        <f t="shared" si="21"/>
        <v>42665.361111114253</v>
      </c>
      <c r="B1391" s="2">
        <v>22</v>
      </c>
      <c r="C1391" s="2">
        <v>38</v>
      </c>
    </row>
    <row r="1392" spans="1:3" x14ac:dyDescent="0.25">
      <c r="A1392" s="1">
        <f t="shared" si="21"/>
        <v>42665.361805558699</v>
      </c>
      <c r="B1392" s="2">
        <v>22</v>
      </c>
      <c r="C1392" s="2">
        <v>38</v>
      </c>
    </row>
    <row r="1393" spans="1:3" x14ac:dyDescent="0.25">
      <c r="A1393" s="1">
        <f t="shared" si="21"/>
        <v>42665.362500003146</v>
      </c>
      <c r="B1393" s="2">
        <v>22</v>
      </c>
      <c r="C1393" s="2">
        <v>38</v>
      </c>
    </row>
    <row r="1394" spans="1:3" x14ac:dyDescent="0.25">
      <c r="A1394" s="1">
        <f t="shared" si="21"/>
        <v>42665.363194447593</v>
      </c>
      <c r="B1394" s="2">
        <v>22</v>
      </c>
      <c r="C1394" s="2">
        <v>38</v>
      </c>
    </row>
    <row r="1395" spans="1:3" x14ac:dyDescent="0.25">
      <c r="A1395" s="1">
        <f t="shared" si="21"/>
        <v>42665.36388889204</v>
      </c>
      <c r="B1395" s="2">
        <v>22</v>
      </c>
      <c r="C1395" s="2">
        <v>38</v>
      </c>
    </row>
    <row r="1396" spans="1:3" x14ac:dyDescent="0.25">
      <c r="A1396" s="1">
        <f t="shared" si="21"/>
        <v>42665.364583336486</v>
      </c>
      <c r="B1396" s="2">
        <v>22</v>
      </c>
      <c r="C1396" s="2">
        <v>38</v>
      </c>
    </row>
    <row r="1397" spans="1:3" x14ac:dyDescent="0.25">
      <c r="A1397" s="1">
        <f t="shared" si="21"/>
        <v>42665.365277780933</v>
      </c>
      <c r="B1397" s="2">
        <v>22</v>
      </c>
      <c r="C1397" s="2">
        <v>38</v>
      </c>
    </row>
    <row r="1398" spans="1:3" x14ac:dyDescent="0.25">
      <c r="A1398" s="1">
        <f t="shared" si="21"/>
        <v>42665.36597222538</v>
      </c>
      <c r="B1398" s="2">
        <v>22</v>
      </c>
      <c r="C1398" s="2">
        <v>38</v>
      </c>
    </row>
    <row r="1399" spans="1:3" x14ac:dyDescent="0.25">
      <c r="A1399" s="1">
        <f t="shared" si="21"/>
        <v>42665.366666669826</v>
      </c>
      <c r="B1399" s="2">
        <v>22</v>
      </c>
      <c r="C1399" s="2">
        <v>38</v>
      </c>
    </row>
    <row r="1400" spans="1:3" x14ac:dyDescent="0.25">
      <c r="A1400" s="1">
        <f t="shared" si="21"/>
        <v>42665.367361114273</v>
      </c>
      <c r="B1400" s="2">
        <v>22</v>
      </c>
      <c r="C1400" s="2">
        <v>38</v>
      </c>
    </row>
    <row r="1401" spans="1:3" x14ac:dyDescent="0.25">
      <c r="A1401" s="1">
        <f t="shared" si="21"/>
        <v>42665.36805555872</v>
      </c>
      <c r="B1401" s="2">
        <v>22</v>
      </c>
      <c r="C1401" s="2">
        <v>38</v>
      </c>
    </row>
    <row r="1402" spans="1:3" x14ac:dyDescent="0.25">
      <c r="A1402" s="1">
        <f t="shared" si="21"/>
        <v>42665.368750003166</v>
      </c>
      <c r="B1402" s="2">
        <v>22</v>
      </c>
      <c r="C1402" s="2">
        <v>38</v>
      </c>
    </row>
    <row r="1403" spans="1:3" x14ac:dyDescent="0.25">
      <c r="A1403" s="1">
        <f t="shared" si="21"/>
        <v>42665.369444447613</v>
      </c>
      <c r="B1403" s="2">
        <v>22</v>
      </c>
      <c r="C1403" s="2">
        <v>38</v>
      </c>
    </row>
    <row r="1404" spans="1:3" x14ac:dyDescent="0.25">
      <c r="A1404" s="1">
        <f t="shared" si="21"/>
        <v>42665.37013889206</v>
      </c>
      <c r="B1404" s="2">
        <v>22</v>
      </c>
      <c r="C1404" s="2">
        <v>38</v>
      </c>
    </row>
    <row r="1405" spans="1:3" x14ac:dyDescent="0.25">
      <c r="A1405" s="1">
        <f t="shared" si="21"/>
        <v>42665.370833336507</v>
      </c>
      <c r="B1405" s="2">
        <v>22</v>
      </c>
      <c r="C1405" s="2">
        <v>38</v>
      </c>
    </row>
    <row r="1406" spans="1:3" x14ac:dyDescent="0.25">
      <c r="A1406" s="1">
        <f t="shared" si="21"/>
        <v>42665.371527780953</v>
      </c>
      <c r="B1406" s="2">
        <v>22</v>
      </c>
      <c r="C1406" s="2">
        <v>38</v>
      </c>
    </row>
    <row r="1407" spans="1:3" x14ac:dyDescent="0.25">
      <c r="A1407" s="1">
        <f t="shared" si="21"/>
        <v>42665.3722222254</v>
      </c>
      <c r="B1407" s="2">
        <v>22</v>
      </c>
      <c r="C1407" s="2">
        <v>38</v>
      </c>
    </row>
    <row r="1408" spans="1:3" x14ac:dyDescent="0.25">
      <c r="A1408" s="1">
        <f t="shared" si="21"/>
        <v>42665.372916669847</v>
      </c>
      <c r="B1408" s="2">
        <v>22</v>
      </c>
      <c r="C1408" s="2">
        <v>38</v>
      </c>
    </row>
    <row r="1409" spans="1:3" x14ac:dyDescent="0.25">
      <c r="A1409" s="1">
        <f t="shared" si="21"/>
        <v>42665.373611114293</v>
      </c>
      <c r="B1409" s="2">
        <v>22</v>
      </c>
      <c r="C1409" s="2">
        <v>38</v>
      </c>
    </row>
    <row r="1410" spans="1:3" x14ac:dyDescent="0.25">
      <c r="A1410" s="1">
        <f t="shared" si="21"/>
        <v>42665.37430555874</v>
      </c>
      <c r="B1410" s="2">
        <v>22</v>
      </c>
      <c r="C1410" s="2">
        <v>38</v>
      </c>
    </row>
    <row r="1411" spans="1:3" x14ac:dyDescent="0.25">
      <c r="A1411" s="1">
        <f t="shared" si="21"/>
        <v>42665.375000003187</v>
      </c>
      <c r="B1411" s="2">
        <v>22</v>
      </c>
      <c r="C1411" s="2">
        <v>38</v>
      </c>
    </row>
    <row r="1412" spans="1:3" x14ac:dyDescent="0.25">
      <c r="A1412" s="1">
        <f t="shared" ref="A1412:A1475" si="22">A1411+TIME(0,1,0)</f>
        <v>42665.375694447634</v>
      </c>
      <c r="B1412" s="2">
        <v>22</v>
      </c>
      <c r="C1412" s="2">
        <v>38</v>
      </c>
    </row>
    <row r="1413" spans="1:3" x14ac:dyDescent="0.25">
      <c r="A1413" s="1">
        <f t="shared" si="22"/>
        <v>42665.37638889208</v>
      </c>
      <c r="B1413" s="2">
        <v>22</v>
      </c>
      <c r="C1413" s="2">
        <v>38</v>
      </c>
    </row>
    <row r="1414" spans="1:3" x14ac:dyDescent="0.25">
      <c r="A1414" s="1">
        <f t="shared" si="22"/>
        <v>42665.377083336527</v>
      </c>
      <c r="B1414" s="2">
        <v>22</v>
      </c>
      <c r="C1414" s="2">
        <v>38</v>
      </c>
    </row>
    <row r="1415" spans="1:3" x14ac:dyDescent="0.25">
      <c r="A1415" s="1">
        <f t="shared" si="22"/>
        <v>42665.377777780974</v>
      </c>
      <c r="B1415" s="2">
        <v>22</v>
      </c>
      <c r="C1415" s="2">
        <v>38</v>
      </c>
    </row>
    <row r="1416" spans="1:3" x14ac:dyDescent="0.25">
      <c r="A1416" s="1">
        <f t="shared" si="22"/>
        <v>42665.37847222542</v>
      </c>
      <c r="B1416" s="2">
        <v>22</v>
      </c>
      <c r="C1416" s="2">
        <v>38</v>
      </c>
    </row>
    <row r="1417" spans="1:3" x14ac:dyDescent="0.25">
      <c r="A1417" s="1">
        <f t="shared" si="22"/>
        <v>42665.379166669867</v>
      </c>
      <c r="B1417" s="2">
        <v>22</v>
      </c>
      <c r="C1417" s="2">
        <v>38</v>
      </c>
    </row>
    <row r="1418" spans="1:3" x14ac:dyDescent="0.25">
      <c r="A1418" s="1">
        <f t="shared" si="22"/>
        <v>42665.379861114314</v>
      </c>
      <c r="B1418" s="2">
        <v>22</v>
      </c>
      <c r="C1418" s="2">
        <v>38</v>
      </c>
    </row>
    <row r="1419" spans="1:3" x14ac:dyDescent="0.25">
      <c r="A1419" s="1">
        <f t="shared" si="22"/>
        <v>42665.380555558761</v>
      </c>
      <c r="B1419" s="2">
        <v>22</v>
      </c>
      <c r="C1419" s="2">
        <v>38</v>
      </c>
    </row>
    <row r="1420" spans="1:3" x14ac:dyDescent="0.25">
      <c r="A1420" s="1">
        <f t="shared" si="22"/>
        <v>42665.381250003207</v>
      </c>
      <c r="B1420" s="2">
        <v>22</v>
      </c>
      <c r="C1420" s="2">
        <v>38</v>
      </c>
    </row>
    <row r="1421" spans="1:3" x14ac:dyDescent="0.25">
      <c r="A1421" s="1">
        <f t="shared" si="22"/>
        <v>42665.381944447654</v>
      </c>
      <c r="B1421" s="2">
        <v>22</v>
      </c>
      <c r="C1421" s="2">
        <v>38</v>
      </c>
    </row>
    <row r="1422" spans="1:3" x14ac:dyDescent="0.25">
      <c r="A1422" s="1">
        <f t="shared" si="22"/>
        <v>42665.382638892101</v>
      </c>
      <c r="B1422" s="2">
        <v>22</v>
      </c>
      <c r="C1422" s="2">
        <v>38</v>
      </c>
    </row>
    <row r="1423" spans="1:3" x14ac:dyDescent="0.25">
      <c r="A1423" s="1">
        <f t="shared" si="22"/>
        <v>42665.383333336547</v>
      </c>
      <c r="B1423" s="2">
        <v>22</v>
      </c>
      <c r="C1423" s="2">
        <v>38</v>
      </c>
    </row>
    <row r="1424" spans="1:3" x14ac:dyDescent="0.25">
      <c r="A1424" s="1">
        <f t="shared" si="22"/>
        <v>42665.384027780994</v>
      </c>
      <c r="B1424" s="2">
        <v>22</v>
      </c>
      <c r="C1424" s="2">
        <v>38</v>
      </c>
    </row>
    <row r="1425" spans="1:3" x14ac:dyDescent="0.25">
      <c r="A1425" s="1">
        <f t="shared" si="22"/>
        <v>42665.384722225441</v>
      </c>
      <c r="B1425" s="2">
        <v>22</v>
      </c>
      <c r="C1425" s="2">
        <v>38</v>
      </c>
    </row>
    <row r="1426" spans="1:3" x14ac:dyDescent="0.25">
      <c r="A1426" s="1">
        <f t="shared" si="22"/>
        <v>42665.385416669887</v>
      </c>
      <c r="B1426" s="2">
        <v>22</v>
      </c>
      <c r="C1426" s="2">
        <v>38</v>
      </c>
    </row>
    <row r="1427" spans="1:3" x14ac:dyDescent="0.25">
      <c r="A1427" s="1">
        <f t="shared" si="22"/>
        <v>42665.386111114334</v>
      </c>
      <c r="B1427" s="2">
        <v>22</v>
      </c>
      <c r="C1427" s="2">
        <v>38</v>
      </c>
    </row>
    <row r="1428" spans="1:3" x14ac:dyDescent="0.25">
      <c r="A1428" s="1">
        <f t="shared" si="22"/>
        <v>42665.386805558781</v>
      </c>
      <c r="B1428" s="2">
        <v>22</v>
      </c>
      <c r="C1428" s="2">
        <v>38</v>
      </c>
    </row>
    <row r="1429" spans="1:3" x14ac:dyDescent="0.25">
      <c r="A1429" s="1">
        <f t="shared" si="22"/>
        <v>42665.387500003228</v>
      </c>
      <c r="B1429" s="2">
        <v>22</v>
      </c>
      <c r="C1429" s="2">
        <v>38</v>
      </c>
    </row>
    <row r="1430" spans="1:3" x14ac:dyDescent="0.25">
      <c r="A1430" s="1">
        <f t="shared" si="22"/>
        <v>42665.388194447674</v>
      </c>
      <c r="B1430" s="2">
        <v>22</v>
      </c>
      <c r="C1430" s="2">
        <v>38</v>
      </c>
    </row>
    <row r="1431" spans="1:3" x14ac:dyDescent="0.25">
      <c r="A1431" s="1">
        <f t="shared" si="22"/>
        <v>42665.388888892121</v>
      </c>
      <c r="B1431" s="2">
        <v>22</v>
      </c>
      <c r="C1431" s="2">
        <v>38</v>
      </c>
    </row>
    <row r="1432" spans="1:3" x14ac:dyDescent="0.25">
      <c r="A1432" s="1">
        <f t="shared" si="22"/>
        <v>42665.389583336568</v>
      </c>
      <c r="B1432" s="2">
        <v>22</v>
      </c>
      <c r="C1432" s="2">
        <v>38</v>
      </c>
    </row>
    <row r="1433" spans="1:3" x14ac:dyDescent="0.25">
      <c r="A1433" s="1">
        <f t="shared" si="22"/>
        <v>42665.390277781014</v>
      </c>
      <c r="B1433" s="2">
        <v>22</v>
      </c>
      <c r="C1433" s="2">
        <v>38</v>
      </c>
    </row>
    <row r="1434" spans="1:3" x14ac:dyDescent="0.25">
      <c r="A1434" s="1">
        <f t="shared" si="22"/>
        <v>42665.390972225461</v>
      </c>
      <c r="B1434" s="2">
        <v>22</v>
      </c>
      <c r="C1434" s="2">
        <v>38</v>
      </c>
    </row>
    <row r="1435" spans="1:3" x14ac:dyDescent="0.25">
      <c r="A1435" s="1">
        <f t="shared" si="22"/>
        <v>42665.391666669908</v>
      </c>
      <c r="B1435" s="2">
        <v>22</v>
      </c>
      <c r="C1435" s="2">
        <v>38</v>
      </c>
    </row>
    <row r="1436" spans="1:3" x14ac:dyDescent="0.25">
      <c r="A1436" s="1">
        <f t="shared" si="22"/>
        <v>42665.392361114355</v>
      </c>
      <c r="B1436" s="2">
        <v>22</v>
      </c>
      <c r="C1436" s="2">
        <v>38</v>
      </c>
    </row>
    <row r="1437" spans="1:3" x14ac:dyDescent="0.25">
      <c r="A1437" s="1">
        <f t="shared" si="22"/>
        <v>42665.393055558801</v>
      </c>
      <c r="B1437" s="2">
        <v>22</v>
      </c>
      <c r="C1437" s="2">
        <v>38</v>
      </c>
    </row>
    <row r="1438" spans="1:3" x14ac:dyDescent="0.25">
      <c r="A1438" s="1">
        <f t="shared" si="22"/>
        <v>42665.393750003248</v>
      </c>
      <c r="B1438" s="2">
        <v>22</v>
      </c>
      <c r="C1438" s="2">
        <v>38</v>
      </c>
    </row>
    <row r="1439" spans="1:3" x14ac:dyDescent="0.25">
      <c r="A1439" s="1">
        <f t="shared" si="22"/>
        <v>42665.394444447695</v>
      </c>
      <c r="B1439" s="2">
        <v>22</v>
      </c>
      <c r="C1439" s="2">
        <v>38</v>
      </c>
    </row>
    <row r="1440" spans="1:3" x14ac:dyDescent="0.25">
      <c r="A1440" s="1">
        <f t="shared" si="22"/>
        <v>42665.395138892141</v>
      </c>
      <c r="B1440" s="2">
        <v>22</v>
      </c>
      <c r="C1440" s="2">
        <v>38</v>
      </c>
    </row>
    <row r="1441" spans="1:3" x14ac:dyDescent="0.25">
      <c r="A1441" s="1">
        <f t="shared" si="22"/>
        <v>42665.395833336588</v>
      </c>
      <c r="B1441" s="2">
        <v>22</v>
      </c>
      <c r="C1441" s="2">
        <v>38</v>
      </c>
    </row>
    <row r="1442" spans="1:3" x14ac:dyDescent="0.25">
      <c r="A1442" s="1">
        <f t="shared" si="22"/>
        <v>42665.396527781035</v>
      </c>
      <c r="B1442" s="2">
        <v>22</v>
      </c>
      <c r="C1442" s="2">
        <v>38</v>
      </c>
    </row>
    <row r="1443" spans="1:3" x14ac:dyDescent="0.25">
      <c r="A1443" s="1">
        <f t="shared" si="22"/>
        <v>42665.397222225482</v>
      </c>
      <c r="B1443" s="2">
        <v>22</v>
      </c>
      <c r="C1443" s="2">
        <v>38</v>
      </c>
    </row>
    <row r="1444" spans="1:3" x14ac:dyDescent="0.25">
      <c r="A1444" s="1">
        <f t="shared" si="22"/>
        <v>42665.397916669928</v>
      </c>
      <c r="B1444" s="2">
        <v>22</v>
      </c>
      <c r="C1444" s="2">
        <v>38</v>
      </c>
    </row>
    <row r="1445" spans="1:3" x14ac:dyDescent="0.25">
      <c r="A1445" s="1">
        <f t="shared" si="22"/>
        <v>42665.398611114375</v>
      </c>
      <c r="B1445" s="2">
        <v>22</v>
      </c>
      <c r="C1445" s="2">
        <v>38</v>
      </c>
    </row>
    <row r="1446" spans="1:3" x14ac:dyDescent="0.25">
      <c r="A1446" s="1">
        <f t="shared" si="22"/>
        <v>42665.399305558822</v>
      </c>
      <c r="B1446" s="2">
        <v>22</v>
      </c>
      <c r="C1446" s="2">
        <v>38</v>
      </c>
    </row>
    <row r="1447" spans="1:3" x14ac:dyDescent="0.25">
      <c r="A1447" s="1">
        <f t="shared" si="22"/>
        <v>42665.400000003268</v>
      </c>
      <c r="B1447" s="2">
        <v>22</v>
      </c>
      <c r="C1447" s="2">
        <v>38</v>
      </c>
    </row>
    <row r="1448" spans="1:3" x14ac:dyDescent="0.25">
      <c r="A1448" s="1">
        <f t="shared" si="22"/>
        <v>42665.400694447715</v>
      </c>
      <c r="B1448" s="2">
        <v>22</v>
      </c>
      <c r="C1448" s="2">
        <v>38</v>
      </c>
    </row>
    <row r="1449" spans="1:3" x14ac:dyDescent="0.25">
      <c r="A1449" s="1">
        <f t="shared" si="22"/>
        <v>42665.401388892162</v>
      </c>
      <c r="B1449" s="2">
        <v>22</v>
      </c>
      <c r="C1449" s="2">
        <v>38</v>
      </c>
    </row>
    <row r="1450" spans="1:3" x14ac:dyDescent="0.25">
      <c r="A1450" s="1">
        <f t="shared" si="22"/>
        <v>42665.402083336608</v>
      </c>
      <c r="B1450" s="2">
        <v>22</v>
      </c>
      <c r="C1450" s="2">
        <v>38</v>
      </c>
    </row>
    <row r="1451" spans="1:3" x14ac:dyDescent="0.25">
      <c r="A1451" s="1">
        <f t="shared" si="22"/>
        <v>42665.402777781055</v>
      </c>
      <c r="B1451" s="2">
        <v>22</v>
      </c>
      <c r="C1451" s="2">
        <v>38</v>
      </c>
    </row>
    <row r="1452" spans="1:3" x14ac:dyDescent="0.25">
      <c r="A1452" s="1">
        <f t="shared" si="22"/>
        <v>42665.403472225502</v>
      </c>
      <c r="B1452" s="2">
        <v>22</v>
      </c>
      <c r="C1452" s="2">
        <v>38</v>
      </c>
    </row>
    <row r="1453" spans="1:3" x14ac:dyDescent="0.25">
      <c r="A1453" s="1">
        <f t="shared" si="22"/>
        <v>42665.404166669949</v>
      </c>
      <c r="B1453" s="2">
        <v>22</v>
      </c>
      <c r="C1453" s="2">
        <v>38</v>
      </c>
    </row>
    <row r="1454" spans="1:3" x14ac:dyDescent="0.25">
      <c r="A1454" s="1">
        <f t="shared" si="22"/>
        <v>42665.404861114395</v>
      </c>
      <c r="B1454" s="2">
        <v>22</v>
      </c>
      <c r="C1454" s="2">
        <v>38</v>
      </c>
    </row>
    <row r="1455" spans="1:3" x14ac:dyDescent="0.25">
      <c r="A1455" s="1">
        <f t="shared" si="22"/>
        <v>42665.405555558842</v>
      </c>
      <c r="B1455" s="2">
        <v>22</v>
      </c>
      <c r="C1455" s="2">
        <v>38</v>
      </c>
    </row>
    <row r="1456" spans="1:3" x14ac:dyDescent="0.25">
      <c r="A1456" s="1">
        <f t="shared" si="22"/>
        <v>42665.406250003289</v>
      </c>
      <c r="B1456" s="2">
        <v>22</v>
      </c>
      <c r="C1456" s="2">
        <v>38</v>
      </c>
    </row>
    <row r="1457" spans="1:3" x14ac:dyDescent="0.25">
      <c r="A1457" s="1">
        <f t="shared" si="22"/>
        <v>42665.406944447735</v>
      </c>
      <c r="B1457" s="2">
        <v>22</v>
      </c>
      <c r="C1457" s="2">
        <v>38</v>
      </c>
    </row>
    <row r="1458" spans="1:3" x14ac:dyDescent="0.25">
      <c r="A1458" s="1">
        <f t="shared" si="22"/>
        <v>42665.407638892182</v>
      </c>
      <c r="B1458" s="2">
        <v>22</v>
      </c>
      <c r="C1458" s="2">
        <v>38</v>
      </c>
    </row>
    <row r="1459" spans="1:3" x14ac:dyDescent="0.25">
      <c r="A1459" s="1">
        <f t="shared" si="22"/>
        <v>42665.408333336629</v>
      </c>
      <c r="B1459" s="2">
        <v>22</v>
      </c>
      <c r="C1459" s="2">
        <v>38</v>
      </c>
    </row>
    <row r="1460" spans="1:3" x14ac:dyDescent="0.25">
      <c r="A1460" s="1">
        <f t="shared" si="22"/>
        <v>42665.409027781076</v>
      </c>
      <c r="B1460" s="2">
        <v>22</v>
      </c>
      <c r="C1460" s="2">
        <v>38</v>
      </c>
    </row>
    <row r="1461" spans="1:3" x14ac:dyDescent="0.25">
      <c r="A1461" s="1">
        <f t="shared" si="22"/>
        <v>42665.409722225522</v>
      </c>
      <c r="B1461" s="2">
        <v>22</v>
      </c>
      <c r="C1461" s="2">
        <v>38</v>
      </c>
    </row>
    <row r="1462" spans="1:3" x14ac:dyDescent="0.25">
      <c r="A1462" s="1">
        <f t="shared" si="22"/>
        <v>42665.410416669969</v>
      </c>
      <c r="B1462" s="2">
        <v>22</v>
      </c>
      <c r="C1462" s="2">
        <v>38</v>
      </c>
    </row>
    <row r="1463" spans="1:3" x14ac:dyDescent="0.25">
      <c r="A1463" s="1">
        <f t="shared" si="22"/>
        <v>42665.411111114416</v>
      </c>
      <c r="B1463" s="2">
        <v>22</v>
      </c>
      <c r="C1463" s="2">
        <v>38</v>
      </c>
    </row>
    <row r="1464" spans="1:3" x14ac:dyDescent="0.25">
      <c r="A1464" s="1">
        <f t="shared" si="22"/>
        <v>42665.411805558862</v>
      </c>
      <c r="B1464" s="2">
        <v>22</v>
      </c>
      <c r="C1464" s="2">
        <v>38</v>
      </c>
    </row>
    <row r="1465" spans="1:3" x14ac:dyDescent="0.25">
      <c r="A1465" s="1">
        <f t="shared" si="22"/>
        <v>42665.412500003309</v>
      </c>
      <c r="B1465" s="2">
        <v>22</v>
      </c>
      <c r="C1465" s="2">
        <v>38</v>
      </c>
    </row>
    <row r="1466" spans="1:3" x14ac:dyDescent="0.25">
      <c r="A1466" s="1">
        <f t="shared" si="22"/>
        <v>42665.413194447756</v>
      </c>
      <c r="B1466" s="2">
        <v>22</v>
      </c>
      <c r="C1466" s="2">
        <v>38</v>
      </c>
    </row>
    <row r="1467" spans="1:3" x14ac:dyDescent="0.25">
      <c r="A1467" s="1">
        <f t="shared" si="22"/>
        <v>42665.413888892203</v>
      </c>
      <c r="B1467" s="2">
        <v>22</v>
      </c>
      <c r="C1467" s="2">
        <v>38</v>
      </c>
    </row>
    <row r="1468" spans="1:3" x14ac:dyDescent="0.25">
      <c r="A1468" s="1">
        <f t="shared" si="22"/>
        <v>42665.414583336649</v>
      </c>
      <c r="B1468" s="2">
        <v>22</v>
      </c>
      <c r="C1468" s="2">
        <v>38</v>
      </c>
    </row>
    <row r="1469" spans="1:3" x14ac:dyDescent="0.25">
      <c r="A1469" s="1">
        <f t="shared" si="22"/>
        <v>42665.415277781096</v>
      </c>
      <c r="B1469" s="2">
        <v>22</v>
      </c>
      <c r="C1469" s="2">
        <v>38</v>
      </c>
    </row>
    <row r="1470" spans="1:3" x14ac:dyDescent="0.25">
      <c r="A1470" s="1">
        <f t="shared" si="22"/>
        <v>42665.415972225543</v>
      </c>
      <c r="B1470" s="2">
        <v>22</v>
      </c>
      <c r="C1470" s="2">
        <v>38</v>
      </c>
    </row>
    <row r="1471" spans="1:3" x14ac:dyDescent="0.25">
      <c r="A1471" s="1">
        <f t="shared" si="22"/>
        <v>42665.416666669989</v>
      </c>
      <c r="B1471" s="2">
        <v>22</v>
      </c>
      <c r="C1471" s="2">
        <v>38</v>
      </c>
    </row>
    <row r="1472" spans="1:3" x14ac:dyDescent="0.25">
      <c r="A1472" s="1">
        <f t="shared" si="22"/>
        <v>42665.417361114436</v>
      </c>
      <c r="B1472" s="2">
        <v>22</v>
      </c>
      <c r="C1472" s="2">
        <v>38</v>
      </c>
    </row>
    <row r="1473" spans="1:3" x14ac:dyDescent="0.25">
      <c r="A1473" s="1">
        <f t="shared" si="22"/>
        <v>42665.418055558883</v>
      </c>
      <c r="B1473" s="2">
        <v>22</v>
      </c>
      <c r="C1473" s="2">
        <v>38</v>
      </c>
    </row>
    <row r="1474" spans="1:3" x14ac:dyDescent="0.25">
      <c r="A1474" s="1">
        <f t="shared" si="22"/>
        <v>42665.418750003329</v>
      </c>
      <c r="B1474" s="2">
        <v>22</v>
      </c>
      <c r="C1474" s="2">
        <v>38</v>
      </c>
    </row>
    <row r="1475" spans="1:3" x14ac:dyDescent="0.25">
      <c r="A1475" s="1">
        <f t="shared" si="22"/>
        <v>42665.419444447776</v>
      </c>
      <c r="B1475" s="2">
        <v>22</v>
      </c>
      <c r="C1475" s="2">
        <v>38</v>
      </c>
    </row>
    <row r="1476" spans="1:3" x14ac:dyDescent="0.25">
      <c r="A1476" s="1">
        <f t="shared" ref="A1476:A1539" si="23">A1475+TIME(0,1,0)</f>
        <v>42665.420138892223</v>
      </c>
      <c r="B1476" s="2">
        <v>22</v>
      </c>
      <c r="C1476" s="2">
        <v>38</v>
      </c>
    </row>
    <row r="1477" spans="1:3" x14ac:dyDescent="0.25">
      <c r="A1477" s="1">
        <f t="shared" si="23"/>
        <v>42665.42083333667</v>
      </c>
      <c r="B1477" s="2">
        <v>22</v>
      </c>
      <c r="C1477" s="2">
        <v>38</v>
      </c>
    </row>
    <row r="1478" spans="1:3" x14ac:dyDescent="0.25">
      <c r="A1478" s="1">
        <f t="shared" si="23"/>
        <v>42665.421527781116</v>
      </c>
      <c r="B1478" s="2">
        <v>22</v>
      </c>
      <c r="C1478" s="2">
        <v>38</v>
      </c>
    </row>
    <row r="1479" spans="1:3" x14ac:dyDescent="0.25">
      <c r="A1479" s="1">
        <f t="shared" si="23"/>
        <v>42665.422222225563</v>
      </c>
      <c r="B1479" s="2">
        <v>22</v>
      </c>
      <c r="C1479" s="2">
        <v>38</v>
      </c>
    </row>
    <row r="1480" spans="1:3" x14ac:dyDescent="0.25">
      <c r="A1480" s="1">
        <f t="shared" si="23"/>
        <v>42665.42291667001</v>
      </c>
      <c r="B1480" s="2">
        <v>22</v>
      </c>
      <c r="C1480" s="2">
        <v>38</v>
      </c>
    </row>
    <row r="1481" spans="1:3" x14ac:dyDescent="0.25">
      <c r="A1481" s="1">
        <f t="shared" si="23"/>
        <v>42665.423611114456</v>
      </c>
      <c r="B1481" s="2">
        <v>22</v>
      </c>
      <c r="C1481" s="2">
        <v>38</v>
      </c>
    </row>
    <row r="1482" spans="1:3" x14ac:dyDescent="0.25">
      <c r="A1482" s="1">
        <f t="shared" si="23"/>
        <v>42665.424305558903</v>
      </c>
      <c r="B1482" s="2">
        <v>22</v>
      </c>
      <c r="C1482" s="2">
        <v>38</v>
      </c>
    </row>
    <row r="1483" spans="1:3" x14ac:dyDescent="0.25">
      <c r="A1483" s="1">
        <f t="shared" si="23"/>
        <v>42665.42500000335</v>
      </c>
      <c r="B1483" s="2">
        <v>22</v>
      </c>
      <c r="C1483" s="2">
        <v>38</v>
      </c>
    </row>
    <row r="1484" spans="1:3" x14ac:dyDescent="0.25">
      <c r="A1484" s="1">
        <f t="shared" si="23"/>
        <v>42665.425694447797</v>
      </c>
      <c r="B1484" s="2">
        <v>22</v>
      </c>
      <c r="C1484" s="2">
        <v>38</v>
      </c>
    </row>
    <row r="1485" spans="1:3" x14ac:dyDescent="0.25">
      <c r="A1485" s="1">
        <f t="shared" si="23"/>
        <v>42665.426388892243</v>
      </c>
      <c r="B1485" s="2">
        <v>22</v>
      </c>
      <c r="C1485" s="2">
        <v>38</v>
      </c>
    </row>
    <row r="1486" spans="1:3" x14ac:dyDescent="0.25">
      <c r="A1486" s="1">
        <f t="shared" si="23"/>
        <v>42665.42708333669</v>
      </c>
      <c r="B1486" s="2">
        <v>22</v>
      </c>
      <c r="C1486" s="2">
        <v>38</v>
      </c>
    </row>
    <row r="1487" spans="1:3" x14ac:dyDescent="0.25">
      <c r="A1487" s="1">
        <f t="shared" si="23"/>
        <v>42665.427777781137</v>
      </c>
      <c r="B1487" s="2">
        <v>22</v>
      </c>
      <c r="C1487" s="2">
        <v>38</v>
      </c>
    </row>
    <row r="1488" spans="1:3" x14ac:dyDescent="0.25">
      <c r="A1488" s="1">
        <f t="shared" si="23"/>
        <v>42665.428472225583</v>
      </c>
      <c r="B1488" s="2">
        <v>22</v>
      </c>
      <c r="C1488" s="2">
        <v>38</v>
      </c>
    </row>
    <row r="1489" spans="1:3" x14ac:dyDescent="0.25">
      <c r="A1489" s="1">
        <f t="shared" si="23"/>
        <v>42665.42916667003</v>
      </c>
      <c r="B1489" s="2">
        <v>22</v>
      </c>
      <c r="C1489" s="2">
        <v>38</v>
      </c>
    </row>
    <row r="1490" spans="1:3" x14ac:dyDescent="0.25">
      <c r="A1490" s="1">
        <f t="shared" si="23"/>
        <v>42665.429861114477</v>
      </c>
      <c r="B1490" s="2">
        <v>22</v>
      </c>
      <c r="C1490" s="2">
        <v>38</v>
      </c>
    </row>
    <row r="1491" spans="1:3" x14ac:dyDescent="0.25">
      <c r="A1491" s="1">
        <f t="shared" si="23"/>
        <v>42665.430555558924</v>
      </c>
      <c r="B1491" s="2">
        <v>22</v>
      </c>
      <c r="C1491" s="2">
        <v>38</v>
      </c>
    </row>
    <row r="1492" spans="1:3" x14ac:dyDescent="0.25">
      <c r="A1492" s="1">
        <f t="shared" si="23"/>
        <v>42665.43125000337</v>
      </c>
      <c r="B1492" s="2">
        <v>22</v>
      </c>
      <c r="C1492" s="2">
        <v>38</v>
      </c>
    </row>
    <row r="1493" spans="1:3" x14ac:dyDescent="0.25">
      <c r="A1493" s="1">
        <f t="shared" si="23"/>
        <v>42665.431944447817</v>
      </c>
      <c r="B1493" s="2">
        <v>22</v>
      </c>
      <c r="C1493" s="2">
        <v>38</v>
      </c>
    </row>
    <row r="1494" spans="1:3" x14ac:dyDescent="0.25">
      <c r="A1494" s="1">
        <f t="shared" si="23"/>
        <v>42665.432638892264</v>
      </c>
      <c r="B1494" s="2">
        <v>22</v>
      </c>
      <c r="C1494" s="2">
        <v>38</v>
      </c>
    </row>
    <row r="1495" spans="1:3" x14ac:dyDescent="0.25">
      <c r="A1495" s="1">
        <f t="shared" si="23"/>
        <v>42665.43333333671</v>
      </c>
      <c r="B1495" s="2">
        <v>22</v>
      </c>
      <c r="C1495" s="2">
        <v>38</v>
      </c>
    </row>
    <row r="1496" spans="1:3" x14ac:dyDescent="0.25">
      <c r="A1496" s="1">
        <f t="shared" si="23"/>
        <v>42665.434027781157</v>
      </c>
      <c r="B1496" s="2">
        <v>22</v>
      </c>
      <c r="C1496" s="2">
        <v>38</v>
      </c>
    </row>
    <row r="1497" spans="1:3" x14ac:dyDescent="0.25">
      <c r="A1497" s="1">
        <f t="shared" si="23"/>
        <v>42665.434722225604</v>
      </c>
      <c r="B1497" s="2">
        <v>22</v>
      </c>
      <c r="C1497" s="2">
        <v>38</v>
      </c>
    </row>
    <row r="1498" spans="1:3" x14ac:dyDescent="0.25">
      <c r="A1498" s="1">
        <f t="shared" si="23"/>
        <v>42665.43541667005</v>
      </c>
      <c r="B1498" s="2">
        <v>22</v>
      </c>
      <c r="C1498" s="2">
        <v>38</v>
      </c>
    </row>
    <row r="1499" spans="1:3" x14ac:dyDescent="0.25">
      <c r="A1499" s="1">
        <f t="shared" si="23"/>
        <v>42665.436111114497</v>
      </c>
      <c r="B1499" s="2">
        <v>22</v>
      </c>
      <c r="C1499" s="2">
        <v>38</v>
      </c>
    </row>
    <row r="1500" spans="1:3" x14ac:dyDescent="0.25">
      <c r="A1500" s="1">
        <f t="shared" si="23"/>
        <v>42665.436805558944</v>
      </c>
      <c r="B1500" s="2">
        <v>22</v>
      </c>
      <c r="C1500" s="2">
        <v>38</v>
      </c>
    </row>
    <row r="1501" spans="1:3" x14ac:dyDescent="0.25">
      <c r="A1501" s="1">
        <f t="shared" si="23"/>
        <v>42665.437500003391</v>
      </c>
      <c r="B1501" s="2">
        <v>22</v>
      </c>
      <c r="C1501" s="2">
        <v>38</v>
      </c>
    </row>
    <row r="1502" spans="1:3" x14ac:dyDescent="0.25">
      <c r="A1502" s="1">
        <f t="shared" si="23"/>
        <v>42665.438194447837</v>
      </c>
      <c r="B1502" s="2">
        <v>22</v>
      </c>
      <c r="C1502" s="2">
        <v>38</v>
      </c>
    </row>
    <row r="1503" spans="1:3" x14ac:dyDescent="0.25">
      <c r="A1503" s="1">
        <f t="shared" si="23"/>
        <v>42665.438888892284</v>
      </c>
      <c r="B1503" s="2">
        <v>22</v>
      </c>
      <c r="C1503" s="2">
        <v>38</v>
      </c>
    </row>
    <row r="1504" spans="1:3" x14ac:dyDescent="0.25">
      <c r="A1504" s="1">
        <f t="shared" si="23"/>
        <v>42665.439583336731</v>
      </c>
      <c r="B1504" s="2">
        <v>22</v>
      </c>
      <c r="C1504" s="2">
        <v>38</v>
      </c>
    </row>
    <row r="1505" spans="1:3" x14ac:dyDescent="0.25">
      <c r="A1505" s="1">
        <f t="shared" si="23"/>
        <v>42665.440277781177</v>
      </c>
      <c r="B1505" s="2">
        <v>22</v>
      </c>
      <c r="C1505" s="2">
        <v>38</v>
      </c>
    </row>
    <row r="1506" spans="1:3" x14ac:dyDescent="0.25">
      <c r="A1506" s="1">
        <f t="shared" si="23"/>
        <v>42665.440972225624</v>
      </c>
      <c r="B1506" s="2">
        <v>22</v>
      </c>
      <c r="C1506" s="2">
        <v>38</v>
      </c>
    </row>
    <row r="1507" spans="1:3" x14ac:dyDescent="0.25">
      <c r="A1507" s="1">
        <f t="shared" si="23"/>
        <v>42665.441666670071</v>
      </c>
      <c r="B1507" s="2">
        <v>22</v>
      </c>
      <c r="C1507" s="2">
        <v>38</v>
      </c>
    </row>
    <row r="1508" spans="1:3" x14ac:dyDescent="0.25">
      <c r="A1508" s="1">
        <f t="shared" si="23"/>
        <v>42665.442361114518</v>
      </c>
      <c r="B1508" s="2">
        <v>22</v>
      </c>
      <c r="C1508" s="2">
        <v>38</v>
      </c>
    </row>
    <row r="1509" spans="1:3" x14ac:dyDescent="0.25">
      <c r="A1509" s="1">
        <f t="shared" si="23"/>
        <v>42665.443055558964</v>
      </c>
      <c r="B1509" s="2">
        <v>23</v>
      </c>
      <c r="C1509" s="2">
        <v>37</v>
      </c>
    </row>
    <row r="1510" spans="1:3" x14ac:dyDescent="0.25">
      <c r="A1510" s="1">
        <f t="shared" si="23"/>
        <v>42665.443750003411</v>
      </c>
      <c r="B1510" s="2">
        <v>22</v>
      </c>
      <c r="C1510" s="2">
        <v>38</v>
      </c>
    </row>
    <row r="1511" spans="1:3" x14ac:dyDescent="0.25">
      <c r="A1511" s="1">
        <f t="shared" si="23"/>
        <v>42665.444444447858</v>
      </c>
      <c r="B1511" s="2">
        <v>22</v>
      </c>
      <c r="C1511" s="2">
        <v>38</v>
      </c>
    </row>
    <row r="1512" spans="1:3" x14ac:dyDescent="0.25">
      <c r="A1512" s="1">
        <f t="shared" si="23"/>
        <v>42665.445138892304</v>
      </c>
      <c r="B1512" s="2">
        <v>22</v>
      </c>
      <c r="C1512" s="2">
        <v>38</v>
      </c>
    </row>
    <row r="1513" spans="1:3" x14ac:dyDescent="0.25">
      <c r="A1513" s="1">
        <f t="shared" si="23"/>
        <v>42665.445833336751</v>
      </c>
      <c r="B1513" s="2">
        <v>22</v>
      </c>
      <c r="C1513" s="2">
        <v>38</v>
      </c>
    </row>
    <row r="1514" spans="1:3" x14ac:dyDescent="0.25">
      <c r="A1514" s="1">
        <f t="shared" si="23"/>
        <v>42665.446527781198</v>
      </c>
      <c r="B1514" s="2">
        <v>22</v>
      </c>
      <c r="C1514" s="2">
        <v>38</v>
      </c>
    </row>
    <row r="1515" spans="1:3" x14ac:dyDescent="0.25">
      <c r="A1515" s="1">
        <f t="shared" si="23"/>
        <v>42665.447222225645</v>
      </c>
      <c r="B1515" s="2">
        <v>23</v>
      </c>
      <c r="C1515" s="2">
        <v>37</v>
      </c>
    </row>
    <row r="1516" spans="1:3" x14ac:dyDescent="0.25">
      <c r="A1516" s="1">
        <f t="shared" si="23"/>
        <v>42665.447916670091</v>
      </c>
      <c r="B1516" s="2">
        <v>23</v>
      </c>
      <c r="C1516" s="2">
        <v>37</v>
      </c>
    </row>
    <row r="1517" spans="1:3" x14ac:dyDescent="0.25">
      <c r="A1517" s="1">
        <f t="shared" si="23"/>
        <v>42665.448611114538</v>
      </c>
      <c r="B1517" s="2">
        <v>22</v>
      </c>
      <c r="C1517" s="2">
        <v>38</v>
      </c>
    </row>
    <row r="1518" spans="1:3" x14ac:dyDescent="0.25">
      <c r="A1518" s="1">
        <f t="shared" si="23"/>
        <v>42665.449305558985</v>
      </c>
      <c r="B1518" s="2">
        <v>23</v>
      </c>
      <c r="C1518" s="2">
        <v>37</v>
      </c>
    </row>
    <row r="1519" spans="1:3" x14ac:dyDescent="0.25">
      <c r="A1519" s="1">
        <f t="shared" si="23"/>
        <v>42665.450000003431</v>
      </c>
      <c r="B1519" s="2">
        <v>23</v>
      </c>
      <c r="C1519" s="2">
        <v>37</v>
      </c>
    </row>
    <row r="1520" spans="1:3" x14ac:dyDescent="0.25">
      <c r="A1520" s="1">
        <f t="shared" si="23"/>
        <v>42665.450694447878</v>
      </c>
      <c r="B1520" s="2">
        <v>23</v>
      </c>
      <c r="C1520" s="2">
        <v>37</v>
      </c>
    </row>
    <row r="1521" spans="1:3" x14ac:dyDescent="0.25">
      <c r="A1521" s="1">
        <f t="shared" si="23"/>
        <v>42665.451388892325</v>
      </c>
      <c r="B1521" s="2">
        <v>23</v>
      </c>
      <c r="C1521" s="2">
        <v>37</v>
      </c>
    </row>
    <row r="1522" spans="1:3" x14ac:dyDescent="0.25">
      <c r="A1522" s="1">
        <f t="shared" si="23"/>
        <v>42665.452083336771</v>
      </c>
      <c r="B1522" s="2">
        <v>23</v>
      </c>
      <c r="C1522" s="2">
        <v>37</v>
      </c>
    </row>
    <row r="1523" spans="1:3" x14ac:dyDescent="0.25">
      <c r="A1523" s="1">
        <f t="shared" si="23"/>
        <v>42665.452777781218</v>
      </c>
      <c r="B1523" s="2">
        <v>23</v>
      </c>
      <c r="C1523" s="2">
        <v>37</v>
      </c>
    </row>
    <row r="1524" spans="1:3" x14ac:dyDescent="0.25">
      <c r="A1524" s="1">
        <f t="shared" si="23"/>
        <v>42665.453472225665</v>
      </c>
      <c r="B1524" s="2">
        <v>23</v>
      </c>
      <c r="C1524" s="2">
        <v>37</v>
      </c>
    </row>
    <row r="1525" spans="1:3" x14ac:dyDescent="0.25">
      <c r="A1525" s="1">
        <f t="shared" si="23"/>
        <v>42665.454166670112</v>
      </c>
      <c r="B1525" s="2">
        <v>23</v>
      </c>
      <c r="C1525" s="2">
        <v>37</v>
      </c>
    </row>
    <row r="1526" spans="1:3" x14ac:dyDescent="0.25">
      <c r="A1526" s="1">
        <f t="shared" si="23"/>
        <v>42665.454861114558</v>
      </c>
      <c r="B1526" s="2">
        <v>23</v>
      </c>
      <c r="C1526" s="2">
        <v>37</v>
      </c>
    </row>
    <row r="1527" spans="1:3" x14ac:dyDescent="0.25">
      <c r="A1527" s="1">
        <f t="shared" si="23"/>
        <v>42665.455555559005</v>
      </c>
      <c r="B1527" s="2">
        <v>23</v>
      </c>
      <c r="C1527" s="2">
        <v>37</v>
      </c>
    </row>
    <row r="1528" spans="1:3" x14ac:dyDescent="0.25">
      <c r="A1528" s="1">
        <f t="shared" si="23"/>
        <v>42665.456250003452</v>
      </c>
      <c r="B1528" s="2">
        <v>23</v>
      </c>
      <c r="C1528" s="2">
        <v>37</v>
      </c>
    </row>
    <row r="1529" spans="1:3" x14ac:dyDescent="0.25">
      <c r="A1529" s="1">
        <f t="shared" si="23"/>
        <v>42665.456944447898</v>
      </c>
      <c r="B1529" s="2">
        <v>23</v>
      </c>
      <c r="C1529" s="2">
        <v>37</v>
      </c>
    </row>
    <row r="1530" spans="1:3" x14ac:dyDescent="0.25">
      <c r="A1530" s="1">
        <f t="shared" si="23"/>
        <v>42665.457638892345</v>
      </c>
      <c r="B1530" s="2">
        <v>23</v>
      </c>
      <c r="C1530" s="2">
        <v>37</v>
      </c>
    </row>
    <row r="1531" spans="1:3" x14ac:dyDescent="0.25">
      <c r="A1531" s="1">
        <f t="shared" si="23"/>
        <v>42665.458333336792</v>
      </c>
      <c r="B1531" s="2">
        <v>23</v>
      </c>
      <c r="C1531" s="2">
        <v>37</v>
      </c>
    </row>
    <row r="1532" spans="1:3" x14ac:dyDescent="0.25">
      <c r="A1532" s="1">
        <f t="shared" si="23"/>
        <v>42665.459027781239</v>
      </c>
      <c r="B1532" s="2">
        <v>23</v>
      </c>
      <c r="C1532" s="2">
        <v>37</v>
      </c>
    </row>
    <row r="1533" spans="1:3" x14ac:dyDescent="0.25">
      <c r="A1533" s="1">
        <f t="shared" si="23"/>
        <v>42665.459722225685</v>
      </c>
      <c r="B1533" s="2">
        <v>23</v>
      </c>
      <c r="C1533" s="2">
        <v>37</v>
      </c>
    </row>
    <row r="1534" spans="1:3" x14ac:dyDescent="0.25">
      <c r="A1534" s="1">
        <f t="shared" si="23"/>
        <v>42665.460416670132</v>
      </c>
      <c r="B1534" s="2">
        <v>23</v>
      </c>
      <c r="C1534" s="2">
        <v>37</v>
      </c>
    </row>
    <row r="1535" spans="1:3" x14ac:dyDescent="0.25">
      <c r="A1535" s="1">
        <f t="shared" si="23"/>
        <v>42665.461111114579</v>
      </c>
      <c r="B1535" s="2">
        <v>23</v>
      </c>
      <c r="C1535" s="2">
        <v>37</v>
      </c>
    </row>
    <row r="1536" spans="1:3" x14ac:dyDescent="0.25">
      <c r="A1536" s="1">
        <f t="shared" si="23"/>
        <v>42665.461805559025</v>
      </c>
      <c r="B1536" s="2">
        <v>23</v>
      </c>
      <c r="C1536" s="2">
        <v>37</v>
      </c>
    </row>
    <row r="1537" spans="1:3" x14ac:dyDescent="0.25">
      <c r="A1537" s="1">
        <f t="shared" si="23"/>
        <v>42665.462500003472</v>
      </c>
      <c r="B1537" s="2">
        <v>23</v>
      </c>
      <c r="C1537" s="2">
        <v>37</v>
      </c>
    </row>
    <row r="1538" spans="1:3" x14ac:dyDescent="0.25">
      <c r="A1538" s="1">
        <f t="shared" si="23"/>
        <v>42665.463194447919</v>
      </c>
      <c r="B1538" s="2">
        <v>23</v>
      </c>
      <c r="C1538" s="2">
        <v>37</v>
      </c>
    </row>
    <row r="1539" spans="1:3" x14ac:dyDescent="0.25">
      <c r="A1539" s="1">
        <f t="shared" si="23"/>
        <v>42665.463888892366</v>
      </c>
      <c r="B1539" s="2">
        <v>23</v>
      </c>
      <c r="C1539" s="2">
        <v>37</v>
      </c>
    </row>
    <row r="1540" spans="1:3" x14ac:dyDescent="0.25">
      <c r="A1540" s="1">
        <f t="shared" ref="A1540:A1603" si="24">A1539+TIME(0,1,0)</f>
        <v>42665.464583336812</v>
      </c>
      <c r="B1540" s="2">
        <v>23</v>
      </c>
      <c r="C1540" s="2">
        <v>37</v>
      </c>
    </row>
    <row r="1541" spans="1:3" x14ac:dyDescent="0.25">
      <c r="A1541" s="1">
        <f t="shared" si="24"/>
        <v>42665.465277781259</v>
      </c>
      <c r="B1541" s="2">
        <v>23</v>
      </c>
      <c r="C1541" s="2">
        <v>37</v>
      </c>
    </row>
    <row r="1542" spans="1:3" x14ac:dyDescent="0.25">
      <c r="A1542" s="1">
        <f t="shared" si="24"/>
        <v>42665.465972225706</v>
      </c>
      <c r="B1542" s="2">
        <v>23</v>
      </c>
      <c r="C1542" s="2">
        <v>37</v>
      </c>
    </row>
    <row r="1543" spans="1:3" x14ac:dyDescent="0.25">
      <c r="A1543" s="1">
        <f t="shared" si="24"/>
        <v>42665.466666670152</v>
      </c>
      <c r="B1543" s="2">
        <v>23</v>
      </c>
      <c r="C1543" s="2">
        <v>37</v>
      </c>
    </row>
    <row r="1544" spans="1:3" x14ac:dyDescent="0.25">
      <c r="A1544" s="1">
        <f t="shared" si="24"/>
        <v>42665.467361114599</v>
      </c>
      <c r="B1544" s="2">
        <v>23</v>
      </c>
      <c r="C1544" s="2">
        <v>37</v>
      </c>
    </row>
    <row r="1545" spans="1:3" x14ac:dyDescent="0.25">
      <c r="A1545" s="1">
        <f t="shared" si="24"/>
        <v>42665.468055559046</v>
      </c>
      <c r="B1545" s="2">
        <v>23</v>
      </c>
      <c r="C1545" s="2">
        <v>37</v>
      </c>
    </row>
    <row r="1546" spans="1:3" x14ac:dyDescent="0.25">
      <c r="A1546" s="1">
        <f t="shared" si="24"/>
        <v>42665.468750003492</v>
      </c>
      <c r="B1546" s="2">
        <v>23</v>
      </c>
      <c r="C1546" s="2">
        <v>37</v>
      </c>
    </row>
    <row r="1547" spans="1:3" x14ac:dyDescent="0.25">
      <c r="A1547" s="1">
        <f t="shared" si="24"/>
        <v>42665.469444447939</v>
      </c>
      <c r="B1547" s="2">
        <v>23</v>
      </c>
      <c r="C1547" s="2">
        <v>37</v>
      </c>
    </row>
    <row r="1548" spans="1:3" x14ac:dyDescent="0.25">
      <c r="A1548" s="1">
        <f t="shared" si="24"/>
        <v>42665.470138892386</v>
      </c>
      <c r="B1548" s="2">
        <v>23</v>
      </c>
      <c r="C1548" s="2">
        <v>37</v>
      </c>
    </row>
    <row r="1549" spans="1:3" x14ac:dyDescent="0.25">
      <c r="A1549" s="1">
        <f t="shared" si="24"/>
        <v>42665.470833336833</v>
      </c>
      <c r="B1549" s="2">
        <v>23</v>
      </c>
      <c r="C1549" s="2">
        <v>37</v>
      </c>
    </row>
    <row r="1550" spans="1:3" x14ac:dyDescent="0.25">
      <c r="A1550" s="1">
        <f t="shared" si="24"/>
        <v>42665.471527781279</v>
      </c>
      <c r="B1550" s="2">
        <v>23</v>
      </c>
      <c r="C1550" s="2">
        <v>37</v>
      </c>
    </row>
    <row r="1551" spans="1:3" x14ac:dyDescent="0.25">
      <c r="A1551" s="1">
        <f t="shared" si="24"/>
        <v>42665.472222225726</v>
      </c>
      <c r="B1551" s="2">
        <v>23</v>
      </c>
      <c r="C1551" s="2">
        <v>37</v>
      </c>
    </row>
    <row r="1552" spans="1:3" x14ac:dyDescent="0.25">
      <c r="A1552" s="1">
        <f t="shared" si="24"/>
        <v>42665.472916670173</v>
      </c>
      <c r="B1552" s="2">
        <v>23</v>
      </c>
      <c r="C1552" s="2">
        <v>37</v>
      </c>
    </row>
    <row r="1553" spans="1:3" x14ac:dyDescent="0.25">
      <c r="A1553" s="1">
        <f t="shared" si="24"/>
        <v>42665.473611114619</v>
      </c>
      <c r="B1553" s="2">
        <v>23</v>
      </c>
      <c r="C1553" s="2">
        <v>37</v>
      </c>
    </row>
    <row r="1554" spans="1:3" x14ac:dyDescent="0.25">
      <c r="A1554" s="1">
        <f t="shared" si="24"/>
        <v>42665.474305559066</v>
      </c>
      <c r="B1554" s="2">
        <v>23</v>
      </c>
      <c r="C1554" s="2">
        <v>37</v>
      </c>
    </row>
    <row r="1555" spans="1:3" x14ac:dyDescent="0.25">
      <c r="A1555" s="1">
        <f t="shared" si="24"/>
        <v>42665.475000003513</v>
      </c>
      <c r="B1555" s="2">
        <v>23</v>
      </c>
      <c r="C1555" s="2">
        <v>37</v>
      </c>
    </row>
    <row r="1556" spans="1:3" x14ac:dyDescent="0.25">
      <c r="A1556" s="1">
        <f t="shared" si="24"/>
        <v>42665.47569444796</v>
      </c>
      <c r="B1556" s="2">
        <v>23</v>
      </c>
      <c r="C1556" s="2">
        <v>37</v>
      </c>
    </row>
    <row r="1557" spans="1:3" x14ac:dyDescent="0.25">
      <c r="A1557" s="1">
        <f t="shared" si="24"/>
        <v>42665.476388892406</v>
      </c>
      <c r="B1557" s="2">
        <v>23</v>
      </c>
      <c r="C1557" s="2">
        <v>37</v>
      </c>
    </row>
    <row r="1558" spans="1:3" x14ac:dyDescent="0.25">
      <c r="A1558" s="1">
        <f t="shared" si="24"/>
        <v>42665.477083336853</v>
      </c>
      <c r="B1558" s="2">
        <v>23</v>
      </c>
      <c r="C1558" s="2">
        <v>37</v>
      </c>
    </row>
    <row r="1559" spans="1:3" x14ac:dyDescent="0.25">
      <c r="A1559" s="1">
        <f t="shared" si="24"/>
        <v>42665.4777777813</v>
      </c>
      <c r="B1559" s="2">
        <v>23</v>
      </c>
      <c r="C1559" s="2">
        <v>37</v>
      </c>
    </row>
    <row r="1560" spans="1:3" x14ac:dyDescent="0.25">
      <c r="A1560" s="1">
        <f t="shared" si="24"/>
        <v>42665.478472225746</v>
      </c>
      <c r="B1560" s="2">
        <v>23</v>
      </c>
      <c r="C1560" s="2">
        <v>37</v>
      </c>
    </row>
    <row r="1561" spans="1:3" x14ac:dyDescent="0.25">
      <c r="A1561" s="1">
        <f t="shared" si="24"/>
        <v>42665.479166670193</v>
      </c>
      <c r="B1561" s="2">
        <v>23</v>
      </c>
      <c r="C1561" s="2">
        <v>37</v>
      </c>
    </row>
    <row r="1562" spans="1:3" x14ac:dyDescent="0.25">
      <c r="A1562" s="1">
        <f t="shared" si="24"/>
        <v>42665.47986111464</v>
      </c>
      <c r="B1562" s="2">
        <v>23</v>
      </c>
      <c r="C1562" s="2">
        <v>37</v>
      </c>
    </row>
    <row r="1563" spans="1:3" x14ac:dyDescent="0.25">
      <c r="A1563" s="1">
        <f t="shared" si="24"/>
        <v>42665.480555559086</v>
      </c>
      <c r="B1563" s="2">
        <v>23</v>
      </c>
      <c r="C1563" s="2">
        <v>37</v>
      </c>
    </row>
    <row r="1564" spans="1:3" x14ac:dyDescent="0.25">
      <c r="A1564" s="1">
        <f t="shared" si="24"/>
        <v>42665.481250003533</v>
      </c>
      <c r="B1564" s="2">
        <v>23</v>
      </c>
      <c r="C1564" s="2">
        <v>37</v>
      </c>
    </row>
    <row r="1565" spans="1:3" x14ac:dyDescent="0.25">
      <c r="A1565" s="1">
        <f t="shared" si="24"/>
        <v>42665.48194444798</v>
      </c>
      <c r="B1565" s="2">
        <v>23</v>
      </c>
      <c r="C1565" s="2">
        <v>37</v>
      </c>
    </row>
    <row r="1566" spans="1:3" x14ac:dyDescent="0.25">
      <c r="A1566" s="1">
        <f t="shared" si="24"/>
        <v>42665.482638892427</v>
      </c>
      <c r="B1566" s="2">
        <v>23</v>
      </c>
      <c r="C1566" s="2">
        <v>37</v>
      </c>
    </row>
    <row r="1567" spans="1:3" x14ac:dyDescent="0.25">
      <c r="A1567" s="1">
        <f t="shared" si="24"/>
        <v>42665.483333336873</v>
      </c>
      <c r="B1567" s="2">
        <v>23</v>
      </c>
      <c r="C1567" s="2">
        <v>37</v>
      </c>
    </row>
    <row r="1568" spans="1:3" x14ac:dyDescent="0.25">
      <c r="A1568" s="1">
        <f t="shared" si="24"/>
        <v>42665.48402778132</v>
      </c>
      <c r="B1568" s="2">
        <v>23</v>
      </c>
      <c r="C1568" s="2">
        <v>37</v>
      </c>
    </row>
    <row r="1569" spans="1:3" x14ac:dyDescent="0.25">
      <c r="A1569" s="1">
        <f t="shared" si="24"/>
        <v>42665.484722225767</v>
      </c>
      <c r="B1569" s="2">
        <v>23</v>
      </c>
      <c r="C1569" s="2">
        <v>37</v>
      </c>
    </row>
    <row r="1570" spans="1:3" x14ac:dyDescent="0.25">
      <c r="A1570" s="1">
        <f t="shared" si="24"/>
        <v>42665.485416670213</v>
      </c>
      <c r="B1570" s="2">
        <v>23</v>
      </c>
      <c r="C1570" s="2">
        <v>37</v>
      </c>
    </row>
    <row r="1571" spans="1:3" x14ac:dyDescent="0.25">
      <c r="A1571" s="1">
        <f t="shared" si="24"/>
        <v>42665.48611111466</v>
      </c>
      <c r="B1571" s="2">
        <v>23</v>
      </c>
      <c r="C1571" s="2">
        <v>37</v>
      </c>
    </row>
    <row r="1572" spans="1:3" x14ac:dyDescent="0.25">
      <c r="A1572" s="1">
        <f t="shared" si="24"/>
        <v>42665.486805559107</v>
      </c>
      <c r="B1572" s="2">
        <v>23</v>
      </c>
      <c r="C1572" s="2">
        <v>37</v>
      </c>
    </row>
    <row r="1573" spans="1:3" x14ac:dyDescent="0.25">
      <c r="A1573" s="1">
        <f t="shared" si="24"/>
        <v>42665.487500003554</v>
      </c>
      <c r="B1573" s="2">
        <v>23</v>
      </c>
      <c r="C1573" s="2">
        <v>37</v>
      </c>
    </row>
    <row r="1574" spans="1:3" x14ac:dyDescent="0.25">
      <c r="A1574" s="1">
        <f t="shared" si="24"/>
        <v>42665.488194448</v>
      </c>
      <c r="B1574" s="2">
        <v>23</v>
      </c>
      <c r="C1574" s="2">
        <v>37</v>
      </c>
    </row>
    <row r="1575" spans="1:3" x14ac:dyDescent="0.25">
      <c r="A1575" s="1">
        <f t="shared" si="24"/>
        <v>42665.488888892447</v>
      </c>
      <c r="B1575" s="2">
        <v>23</v>
      </c>
      <c r="C1575" s="2">
        <v>37</v>
      </c>
    </row>
    <row r="1576" spans="1:3" x14ac:dyDescent="0.25">
      <c r="A1576" s="1">
        <f t="shared" si="24"/>
        <v>42665.489583336894</v>
      </c>
      <c r="B1576" s="2">
        <v>23</v>
      </c>
      <c r="C1576" s="2">
        <v>37</v>
      </c>
    </row>
    <row r="1577" spans="1:3" x14ac:dyDescent="0.25">
      <c r="A1577" s="1">
        <f t="shared" si="24"/>
        <v>42665.49027778134</v>
      </c>
      <c r="B1577" s="2">
        <v>23</v>
      </c>
      <c r="C1577" s="2">
        <v>37</v>
      </c>
    </row>
    <row r="1578" spans="1:3" x14ac:dyDescent="0.25">
      <c r="A1578" s="1">
        <f t="shared" si="24"/>
        <v>42665.490972225787</v>
      </c>
      <c r="B1578" s="2">
        <v>23</v>
      </c>
      <c r="C1578" s="2">
        <v>37</v>
      </c>
    </row>
    <row r="1579" spans="1:3" x14ac:dyDescent="0.25">
      <c r="A1579" s="1">
        <f t="shared" si="24"/>
        <v>42665.491666670234</v>
      </c>
      <c r="B1579" s="2">
        <v>23</v>
      </c>
      <c r="C1579" s="2">
        <v>37</v>
      </c>
    </row>
    <row r="1580" spans="1:3" x14ac:dyDescent="0.25">
      <c r="A1580" s="1">
        <f t="shared" si="24"/>
        <v>42665.492361114681</v>
      </c>
      <c r="B1580" s="2">
        <v>23</v>
      </c>
      <c r="C1580" s="2">
        <v>37</v>
      </c>
    </row>
    <row r="1581" spans="1:3" x14ac:dyDescent="0.25">
      <c r="A1581" s="1">
        <f t="shared" si="24"/>
        <v>42665.493055559127</v>
      </c>
      <c r="B1581" s="2">
        <v>23</v>
      </c>
      <c r="C1581" s="2">
        <v>37</v>
      </c>
    </row>
    <row r="1582" spans="1:3" x14ac:dyDescent="0.25">
      <c r="A1582" s="1">
        <f t="shared" si="24"/>
        <v>42665.493750003574</v>
      </c>
      <c r="B1582" s="2">
        <v>23</v>
      </c>
      <c r="C1582" s="2">
        <v>37</v>
      </c>
    </row>
    <row r="1583" spans="1:3" x14ac:dyDescent="0.25">
      <c r="A1583" s="1">
        <f t="shared" si="24"/>
        <v>42665.494444448021</v>
      </c>
      <c r="B1583" s="2">
        <v>23</v>
      </c>
      <c r="C1583" s="2">
        <v>37</v>
      </c>
    </row>
    <row r="1584" spans="1:3" x14ac:dyDescent="0.25">
      <c r="A1584" s="1">
        <f t="shared" si="24"/>
        <v>42665.495138892467</v>
      </c>
      <c r="B1584" s="2">
        <v>23</v>
      </c>
      <c r="C1584" s="2">
        <v>37</v>
      </c>
    </row>
    <row r="1585" spans="1:3" x14ac:dyDescent="0.25">
      <c r="A1585" s="1">
        <f t="shared" si="24"/>
        <v>42665.495833336914</v>
      </c>
      <c r="B1585" s="2">
        <v>23</v>
      </c>
      <c r="C1585" s="2">
        <v>37</v>
      </c>
    </row>
    <row r="1586" spans="1:3" x14ac:dyDescent="0.25">
      <c r="A1586" s="1">
        <f t="shared" si="24"/>
        <v>42665.496527781361</v>
      </c>
      <c r="B1586" s="2">
        <v>23</v>
      </c>
      <c r="C1586" s="2">
        <v>37</v>
      </c>
    </row>
    <row r="1587" spans="1:3" x14ac:dyDescent="0.25">
      <c r="A1587" s="1">
        <f t="shared" si="24"/>
        <v>42665.497222225807</v>
      </c>
      <c r="B1587" s="2">
        <v>23</v>
      </c>
      <c r="C1587" s="2">
        <v>37</v>
      </c>
    </row>
    <row r="1588" spans="1:3" x14ac:dyDescent="0.25">
      <c r="A1588" s="1">
        <f t="shared" si="24"/>
        <v>42665.497916670254</v>
      </c>
      <c r="B1588" s="2">
        <v>23</v>
      </c>
      <c r="C1588" s="2">
        <v>37</v>
      </c>
    </row>
    <row r="1589" spans="1:3" x14ac:dyDescent="0.25">
      <c r="A1589" s="1">
        <f t="shared" si="24"/>
        <v>42665.498611114701</v>
      </c>
      <c r="B1589" s="2">
        <v>23</v>
      </c>
      <c r="C1589" s="2">
        <v>37</v>
      </c>
    </row>
    <row r="1590" spans="1:3" x14ac:dyDescent="0.25">
      <c r="A1590" s="1">
        <f t="shared" si="24"/>
        <v>42665.499305559148</v>
      </c>
      <c r="B1590" s="2">
        <v>23</v>
      </c>
      <c r="C1590" s="2">
        <v>37</v>
      </c>
    </row>
    <row r="1591" spans="1:3" x14ac:dyDescent="0.25">
      <c r="A1591" s="1">
        <f t="shared" si="24"/>
        <v>42665.500000003594</v>
      </c>
      <c r="B1591" s="2">
        <v>23</v>
      </c>
      <c r="C1591" s="2">
        <v>37</v>
      </c>
    </row>
    <row r="1592" spans="1:3" x14ac:dyDescent="0.25">
      <c r="A1592" s="1">
        <f t="shared" si="24"/>
        <v>42665.500694448041</v>
      </c>
      <c r="B1592" s="2">
        <v>23</v>
      </c>
      <c r="C1592" s="2">
        <v>37</v>
      </c>
    </row>
    <row r="1593" spans="1:3" x14ac:dyDescent="0.25">
      <c r="A1593" s="1">
        <f t="shared" si="24"/>
        <v>42665.501388892488</v>
      </c>
      <c r="B1593" s="2">
        <v>23</v>
      </c>
      <c r="C1593" s="2">
        <v>37</v>
      </c>
    </row>
    <row r="1594" spans="1:3" x14ac:dyDescent="0.25">
      <c r="A1594" s="1">
        <f t="shared" si="24"/>
        <v>42665.502083336934</v>
      </c>
      <c r="B1594" s="2">
        <v>23</v>
      </c>
      <c r="C1594" s="2">
        <v>37</v>
      </c>
    </row>
    <row r="1595" spans="1:3" x14ac:dyDescent="0.25">
      <c r="A1595" s="1">
        <f t="shared" si="24"/>
        <v>42665.502777781381</v>
      </c>
      <c r="B1595" s="2">
        <v>23</v>
      </c>
      <c r="C1595" s="2">
        <v>37</v>
      </c>
    </row>
    <row r="1596" spans="1:3" x14ac:dyDescent="0.25">
      <c r="A1596" s="1">
        <f t="shared" si="24"/>
        <v>42665.503472225828</v>
      </c>
      <c r="B1596" s="2">
        <v>23</v>
      </c>
      <c r="C1596" s="2">
        <v>37</v>
      </c>
    </row>
    <row r="1597" spans="1:3" x14ac:dyDescent="0.25">
      <c r="A1597" s="1">
        <f t="shared" si="24"/>
        <v>42665.504166670275</v>
      </c>
      <c r="B1597" s="2">
        <v>23</v>
      </c>
      <c r="C1597" s="2">
        <v>37</v>
      </c>
    </row>
    <row r="1598" spans="1:3" x14ac:dyDescent="0.25">
      <c r="A1598" s="1">
        <f t="shared" si="24"/>
        <v>42665.504861114721</v>
      </c>
      <c r="B1598" s="2">
        <v>24</v>
      </c>
      <c r="C1598" s="2">
        <v>37</v>
      </c>
    </row>
    <row r="1599" spans="1:3" x14ac:dyDescent="0.25">
      <c r="A1599" s="1">
        <f t="shared" si="24"/>
        <v>42665.505555559168</v>
      </c>
      <c r="B1599" s="2">
        <v>24</v>
      </c>
      <c r="C1599" s="2">
        <v>37</v>
      </c>
    </row>
    <row r="1600" spans="1:3" x14ac:dyDescent="0.25">
      <c r="A1600" s="1">
        <f t="shared" si="24"/>
        <v>42665.506250003615</v>
      </c>
      <c r="B1600" s="2">
        <v>24</v>
      </c>
      <c r="C1600" s="2">
        <v>37</v>
      </c>
    </row>
    <row r="1601" spans="1:3" x14ac:dyDescent="0.25">
      <c r="A1601" s="1">
        <f t="shared" si="24"/>
        <v>42665.506944448061</v>
      </c>
      <c r="B1601" s="2">
        <v>24</v>
      </c>
      <c r="C1601" s="2">
        <v>37</v>
      </c>
    </row>
    <row r="1602" spans="1:3" x14ac:dyDescent="0.25">
      <c r="A1602" s="1">
        <f t="shared" si="24"/>
        <v>42665.507638892508</v>
      </c>
      <c r="B1602" s="2">
        <v>24</v>
      </c>
      <c r="C1602" s="2">
        <v>37</v>
      </c>
    </row>
    <row r="1603" spans="1:3" x14ac:dyDescent="0.25">
      <c r="A1603" s="1">
        <f t="shared" si="24"/>
        <v>42665.508333336955</v>
      </c>
      <c r="B1603" s="2">
        <v>24</v>
      </c>
      <c r="C1603" s="2">
        <v>37</v>
      </c>
    </row>
    <row r="1604" spans="1:3" x14ac:dyDescent="0.25">
      <c r="A1604" s="1">
        <f t="shared" ref="A1604:A1667" si="25">A1603+TIME(0,1,0)</f>
        <v>42665.509027781402</v>
      </c>
      <c r="B1604" s="2">
        <v>24</v>
      </c>
      <c r="C1604" s="2">
        <v>37</v>
      </c>
    </row>
    <row r="1605" spans="1:3" x14ac:dyDescent="0.25">
      <c r="A1605" s="1">
        <f t="shared" si="25"/>
        <v>42665.509722225848</v>
      </c>
      <c r="B1605" s="2">
        <v>24</v>
      </c>
      <c r="C1605" s="2">
        <v>37</v>
      </c>
    </row>
    <row r="1606" spans="1:3" x14ac:dyDescent="0.25">
      <c r="A1606" s="1">
        <f t="shared" si="25"/>
        <v>42665.510416670295</v>
      </c>
      <c r="B1606" s="2">
        <v>24</v>
      </c>
      <c r="C1606" s="2">
        <v>37</v>
      </c>
    </row>
    <row r="1607" spans="1:3" x14ac:dyDescent="0.25">
      <c r="A1607" s="1">
        <f t="shared" si="25"/>
        <v>42665.511111114742</v>
      </c>
      <c r="B1607" s="2">
        <v>24</v>
      </c>
      <c r="C1607" s="2">
        <v>37</v>
      </c>
    </row>
    <row r="1608" spans="1:3" x14ac:dyDescent="0.25">
      <c r="A1608" s="1">
        <f t="shared" si="25"/>
        <v>42665.511805559188</v>
      </c>
      <c r="B1608" s="2">
        <v>24</v>
      </c>
      <c r="C1608" s="2">
        <v>37</v>
      </c>
    </row>
    <row r="1609" spans="1:3" x14ac:dyDescent="0.25">
      <c r="A1609" s="1">
        <f t="shared" si="25"/>
        <v>42665.512500003635</v>
      </c>
      <c r="B1609" s="2">
        <v>24</v>
      </c>
      <c r="C1609" s="2">
        <v>37</v>
      </c>
    </row>
    <row r="1610" spans="1:3" x14ac:dyDescent="0.25">
      <c r="A1610" s="1">
        <f t="shared" si="25"/>
        <v>42665.513194448082</v>
      </c>
      <c r="B1610" s="2">
        <v>24</v>
      </c>
      <c r="C1610" s="2">
        <v>37</v>
      </c>
    </row>
    <row r="1611" spans="1:3" x14ac:dyDescent="0.25">
      <c r="A1611" s="1">
        <f t="shared" si="25"/>
        <v>42665.513888892528</v>
      </c>
      <c r="B1611" s="2">
        <v>24</v>
      </c>
      <c r="C1611" s="2">
        <v>37</v>
      </c>
    </row>
    <row r="1612" spans="1:3" x14ac:dyDescent="0.25">
      <c r="A1612" s="1">
        <f t="shared" si="25"/>
        <v>42665.514583336975</v>
      </c>
      <c r="B1612" s="2">
        <v>24</v>
      </c>
      <c r="C1612" s="2">
        <v>37</v>
      </c>
    </row>
    <row r="1613" spans="1:3" x14ac:dyDescent="0.25">
      <c r="A1613" s="1">
        <f t="shared" si="25"/>
        <v>42665.515277781422</v>
      </c>
      <c r="B1613" s="2">
        <v>24</v>
      </c>
      <c r="C1613" s="2">
        <v>37</v>
      </c>
    </row>
    <row r="1614" spans="1:3" x14ac:dyDescent="0.25">
      <c r="A1614" s="1">
        <f t="shared" si="25"/>
        <v>42665.515972225869</v>
      </c>
      <c r="B1614" s="2">
        <v>24</v>
      </c>
      <c r="C1614" s="2">
        <v>37</v>
      </c>
    </row>
    <row r="1615" spans="1:3" x14ac:dyDescent="0.25">
      <c r="A1615" s="1">
        <f t="shared" si="25"/>
        <v>42665.516666670315</v>
      </c>
      <c r="B1615" s="2">
        <v>24</v>
      </c>
      <c r="C1615" s="2">
        <v>37</v>
      </c>
    </row>
    <row r="1616" spans="1:3" x14ac:dyDescent="0.25">
      <c r="A1616" s="1">
        <f t="shared" si="25"/>
        <v>42665.517361114762</v>
      </c>
      <c r="B1616" s="2">
        <v>24</v>
      </c>
      <c r="C1616" s="2">
        <v>37</v>
      </c>
    </row>
    <row r="1617" spans="1:3" x14ac:dyDescent="0.25">
      <c r="A1617" s="1">
        <f t="shared" si="25"/>
        <v>42665.518055559209</v>
      </c>
      <c r="B1617" s="2">
        <v>24</v>
      </c>
      <c r="C1617" s="2">
        <v>37</v>
      </c>
    </row>
    <row r="1618" spans="1:3" x14ac:dyDescent="0.25">
      <c r="A1618" s="1">
        <f t="shared" si="25"/>
        <v>42665.518750003655</v>
      </c>
      <c r="B1618" s="2">
        <v>24</v>
      </c>
      <c r="C1618" s="2">
        <v>37</v>
      </c>
    </row>
    <row r="1619" spans="1:3" x14ac:dyDescent="0.25">
      <c r="A1619" s="1">
        <f t="shared" si="25"/>
        <v>42665.519444448102</v>
      </c>
      <c r="B1619" s="2">
        <v>24</v>
      </c>
      <c r="C1619" s="2">
        <v>37</v>
      </c>
    </row>
    <row r="1620" spans="1:3" x14ac:dyDescent="0.25">
      <c r="A1620" s="1">
        <f t="shared" si="25"/>
        <v>42665.520138892549</v>
      </c>
      <c r="B1620" s="2">
        <v>24</v>
      </c>
      <c r="C1620" s="2">
        <v>37</v>
      </c>
    </row>
    <row r="1621" spans="1:3" x14ac:dyDescent="0.25">
      <c r="A1621" s="1">
        <f t="shared" si="25"/>
        <v>42665.520833336996</v>
      </c>
      <c r="B1621" s="2">
        <v>24</v>
      </c>
      <c r="C1621" s="2">
        <v>37</v>
      </c>
    </row>
    <row r="1622" spans="1:3" x14ac:dyDescent="0.25">
      <c r="A1622" s="1">
        <f t="shared" si="25"/>
        <v>42665.521527781442</v>
      </c>
      <c r="B1622" s="2">
        <v>24</v>
      </c>
      <c r="C1622" s="2">
        <v>37</v>
      </c>
    </row>
    <row r="1623" spans="1:3" x14ac:dyDescent="0.25">
      <c r="A1623" s="1">
        <f t="shared" si="25"/>
        <v>42665.522222225889</v>
      </c>
      <c r="B1623" s="2">
        <v>24</v>
      </c>
      <c r="C1623" s="2">
        <v>37</v>
      </c>
    </row>
    <row r="1624" spans="1:3" x14ac:dyDescent="0.25">
      <c r="A1624" s="1">
        <f t="shared" si="25"/>
        <v>42665.522916670336</v>
      </c>
      <c r="B1624" s="2">
        <v>24</v>
      </c>
      <c r="C1624" s="2">
        <v>37</v>
      </c>
    </row>
    <row r="1625" spans="1:3" x14ac:dyDescent="0.25">
      <c r="A1625" s="1">
        <f t="shared" si="25"/>
        <v>42665.523611114782</v>
      </c>
      <c r="B1625" s="2">
        <v>24</v>
      </c>
      <c r="C1625" s="2">
        <v>37</v>
      </c>
    </row>
    <row r="1626" spans="1:3" x14ac:dyDescent="0.25">
      <c r="A1626" s="1">
        <f t="shared" si="25"/>
        <v>42665.524305559229</v>
      </c>
      <c r="B1626" s="2">
        <v>24</v>
      </c>
      <c r="C1626" s="2">
        <v>37</v>
      </c>
    </row>
    <row r="1627" spans="1:3" x14ac:dyDescent="0.25">
      <c r="A1627" s="1">
        <f t="shared" si="25"/>
        <v>42665.525000003676</v>
      </c>
      <c r="B1627" s="2">
        <v>24</v>
      </c>
      <c r="C1627" s="2">
        <v>37</v>
      </c>
    </row>
    <row r="1628" spans="1:3" x14ac:dyDescent="0.25">
      <c r="A1628" s="1">
        <f t="shared" si="25"/>
        <v>42665.525694448123</v>
      </c>
      <c r="B1628" s="2">
        <v>24</v>
      </c>
      <c r="C1628" s="2">
        <v>37</v>
      </c>
    </row>
    <row r="1629" spans="1:3" x14ac:dyDescent="0.25">
      <c r="A1629" s="1">
        <f t="shared" si="25"/>
        <v>42665.526388892569</v>
      </c>
      <c r="B1629" s="2">
        <v>24</v>
      </c>
      <c r="C1629" s="2">
        <v>37</v>
      </c>
    </row>
    <row r="1630" spans="1:3" x14ac:dyDescent="0.25">
      <c r="A1630" s="1">
        <f t="shared" si="25"/>
        <v>42665.527083337016</v>
      </c>
      <c r="B1630" s="2">
        <v>25</v>
      </c>
      <c r="C1630" s="2">
        <v>36</v>
      </c>
    </row>
    <row r="1631" spans="1:3" x14ac:dyDescent="0.25">
      <c r="A1631" s="1">
        <f t="shared" si="25"/>
        <v>42665.527777781463</v>
      </c>
      <c r="B1631" s="2">
        <v>25</v>
      </c>
      <c r="C1631" s="2">
        <v>36</v>
      </c>
    </row>
    <row r="1632" spans="1:3" x14ac:dyDescent="0.25">
      <c r="A1632" s="1">
        <f t="shared" si="25"/>
        <v>42665.528472225909</v>
      </c>
      <c r="B1632" s="2">
        <v>25</v>
      </c>
      <c r="C1632" s="2">
        <v>36</v>
      </c>
    </row>
    <row r="1633" spans="1:3" x14ac:dyDescent="0.25">
      <c r="A1633" s="1">
        <f t="shared" si="25"/>
        <v>42665.529166670356</v>
      </c>
      <c r="B1633" s="2">
        <v>25</v>
      </c>
      <c r="C1633" s="2">
        <v>36</v>
      </c>
    </row>
    <row r="1634" spans="1:3" x14ac:dyDescent="0.25">
      <c r="A1634" s="1">
        <f t="shared" si="25"/>
        <v>42665.529861114803</v>
      </c>
      <c r="B1634" s="2">
        <v>25</v>
      </c>
      <c r="C1634" s="2">
        <v>36</v>
      </c>
    </row>
    <row r="1635" spans="1:3" x14ac:dyDescent="0.25">
      <c r="A1635" s="1">
        <f t="shared" si="25"/>
        <v>42665.530555559249</v>
      </c>
      <c r="B1635" s="2">
        <v>25</v>
      </c>
      <c r="C1635" s="2">
        <v>36</v>
      </c>
    </row>
    <row r="1636" spans="1:3" x14ac:dyDescent="0.25">
      <c r="A1636" s="1">
        <f t="shared" si="25"/>
        <v>42665.531250003696</v>
      </c>
      <c r="B1636" s="2">
        <v>25</v>
      </c>
      <c r="C1636" s="2">
        <v>36</v>
      </c>
    </row>
    <row r="1637" spans="1:3" x14ac:dyDescent="0.25">
      <c r="A1637" s="1">
        <f t="shared" si="25"/>
        <v>42665.531944448143</v>
      </c>
      <c r="B1637" s="2">
        <v>25</v>
      </c>
      <c r="C1637" s="2">
        <v>36</v>
      </c>
    </row>
    <row r="1638" spans="1:3" x14ac:dyDescent="0.25">
      <c r="A1638" s="1">
        <f t="shared" si="25"/>
        <v>42665.53263889259</v>
      </c>
      <c r="B1638" s="2">
        <v>25</v>
      </c>
      <c r="C1638" s="2">
        <v>36</v>
      </c>
    </row>
    <row r="1639" spans="1:3" x14ac:dyDescent="0.25">
      <c r="A1639" s="1">
        <f t="shared" si="25"/>
        <v>42665.533333337036</v>
      </c>
      <c r="B1639" s="2">
        <v>25</v>
      </c>
      <c r="C1639" s="2">
        <v>36</v>
      </c>
    </row>
    <row r="1640" spans="1:3" x14ac:dyDescent="0.25">
      <c r="A1640" s="1">
        <f t="shared" si="25"/>
        <v>42665.534027781483</v>
      </c>
      <c r="B1640" s="2">
        <v>25</v>
      </c>
      <c r="C1640" s="2">
        <v>36</v>
      </c>
    </row>
    <row r="1641" spans="1:3" x14ac:dyDescent="0.25">
      <c r="A1641" s="1">
        <f t="shared" si="25"/>
        <v>42665.53472222593</v>
      </c>
      <c r="B1641" s="2">
        <v>25</v>
      </c>
      <c r="C1641" s="2">
        <v>36</v>
      </c>
    </row>
    <row r="1642" spans="1:3" x14ac:dyDescent="0.25">
      <c r="A1642" s="1">
        <f t="shared" si="25"/>
        <v>42665.535416670376</v>
      </c>
      <c r="B1642" s="2">
        <v>25</v>
      </c>
      <c r="C1642" s="2">
        <v>36</v>
      </c>
    </row>
    <row r="1643" spans="1:3" x14ac:dyDescent="0.25">
      <c r="A1643" s="1">
        <f t="shared" si="25"/>
        <v>42665.536111114823</v>
      </c>
      <c r="B1643" s="2">
        <v>25</v>
      </c>
      <c r="C1643" s="2">
        <v>36</v>
      </c>
    </row>
    <row r="1644" spans="1:3" x14ac:dyDescent="0.25">
      <c r="A1644" s="1">
        <f t="shared" si="25"/>
        <v>42665.53680555927</v>
      </c>
      <c r="B1644" s="2">
        <v>25</v>
      </c>
      <c r="C1644" s="2">
        <v>36</v>
      </c>
    </row>
    <row r="1645" spans="1:3" x14ac:dyDescent="0.25">
      <c r="A1645" s="1">
        <f t="shared" si="25"/>
        <v>42665.537500003717</v>
      </c>
      <c r="B1645" s="2">
        <v>25</v>
      </c>
      <c r="C1645" s="2">
        <v>36</v>
      </c>
    </row>
    <row r="1646" spans="1:3" x14ac:dyDescent="0.25">
      <c r="A1646" s="1">
        <f t="shared" si="25"/>
        <v>42665.538194448163</v>
      </c>
      <c r="B1646" s="2">
        <v>25</v>
      </c>
      <c r="C1646" s="2">
        <v>36</v>
      </c>
    </row>
    <row r="1647" spans="1:3" x14ac:dyDescent="0.25">
      <c r="A1647" s="1">
        <f t="shared" si="25"/>
        <v>42665.53888889261</v>
      </c>
      <c r="B1647" s="2">
        <v>25</v>
      </c>
      <c r="C1647" s="2">
        <v>36</v>
      </c>
    </row>
    <row r="1648" spans="1:3" x14ac:dyDescent="0.25">
      <c r="A1648" s="1">
        <f t="shared" si="25"/>
        <v>42665.539583337057</v>
      </c>
      <c r="B1648" s="2">
        <v>25</v>
      </c>
      <c r="C1648" s="2">
        <v>36</v>
      </c>
    </row>
    <row r="1649" spans="1:3" x14ac:dyDescent="0.25">
      <c r="A1649" s="1">
        <f t="shared" si="25"/>
        <v>42665.540277781503</v>
      </c>
      <c r="B1649" s="2">
        <v>25</v>
      </c>
      <c r="C1649" s="2">
        <v>36</v>
      </c>
    </row>
    <row r="1650" spans="1:3" x14ac:dyDescent="0.25">
      <c r="A1650" s="1">
        <f t="shared" si="25"/>
        <v>42665.54097222595</v>
      </c>
      <c r="B1650" s="2">
        <v>25</v>
      </c>
      <c r="C1650" s="2">
        <v>36</v>
      </c>
    </row>
    <row r="1651" spans="1:3" x14ac:dyDescent="0.25">
      <c r="A1651" s="1">
        <f t="shared" si="25"/>
        <v>42665.541666670397</v>
      </c>
      <c r="B1651" s="2">
        <v>25</v>
      </c>
      <c r="C1651" s="2">
        <v>36</v>
      </c>
    </row>
    <row r="1652" spans="1:3" x14ac:dyDescent="0.25">
      <c r="A1652" s="1">
        <f t="shared" si="25"/>
        <v>42665.542361114844</v>
      </c>
      <c r="B1652" s="2">
        <v>25</v>
      </c>
      <c r="C1652" s="2">
        <v>36</v>
      </c>
    </row>
    <row r="1653" spans="1:3" x14ac:dyDescent="0.25">
      <c r="A1653" s="1">
        <f t="shared" si="25"/>
        <v>42665.54305555929</v>
      </c>
      <c r="B1653" s="2">
        <v>25</v>
      </c>
      <c r="C1653" s="2">
        <v>36</v>
      </c>
    </row>
    <row r="1654" spans="1:3" x14ac:dyDescent="0.25">
      <c r="A1654" s="1">
        <f t="shared" si="25"/>
        <v>42665.543750003737</v>
      </c>
      <c r="B1654" s="2">
        <v>25</v>
      </c>
      <c r="C1654" s="2">
        <v>36</v>
      </c>
    </row>
    <row r="1655" spans="1:3" x14ac:dyDescent="0.25">
      <c r="A1655" s="1">
        <f t="shared" si="25"/>
        <v>42665.544444448184</v>
      </c>
      <c r="B1655" s="2">
        <v>25</v>
      </c>
      <c r="C1655" s="2">
        <v>36</v>
      </c>
    </row>
    <row r="1656" spans="1:3" x14ac:dyDescent="0.25">
      <c r="A1656" s="1">
        <f t="shared" si="25"/>
        <v>42665.54513889263</v>
      </c>
      <c r="B1656" s="2">
        <v>25</v>
      </c>
      <c r="C1656" s="2">
        <v>36</v>
      </c>
    </row>
    <row r="1657" spans="1:3" x14ac:dyDescent="0.25">
      <c r="A1657" s="1">
        <f t="shared" si="25"/>
        <v>42665.545833337077</v>
      </c>
      <c r="B1657" s="2">
        <v>25</v>
      </c>
      <c r="C1657" s="2">
        <v>36</v>
      </c>
    </row>
    <row r="1658" spans="1:3" x14ac:dyDescent="0.25">
      <c r="A1658" s="1">
        <f t="shared" si="25"/>
        <v>42665.546527781524</v>
      </c>
      <c r="B1658" s="2">
        <v>25</v>
      </c>
      <c r="C1658" s="2">
        <v>36</v>
      </c>
    </row>
    <row r="1659" spans="1:3" x14ac:dyDescent="0.25">
      <c r="A1659" s="1">
        <f t="shared" si="25"/>
        <v>42665.54722222597</v>
      </c>
      <c r="B1659" s="2">
        <v>25</v>
      </c>
      <c r="C1659" s="2">
        <v>36</v>
      </c>
    </row>
    <row r="1660" spans="1:3" x14ac:dyDescent="0.25">
      <c r="A1660" s="1">
        <f t="shared" si="25"/>
        <v>42665.547916670417</v>
      </c>
      <c r="B1660" s="2">
        <v>25</v>
      </c>
      <c r="C1660" s="2">
        <v>36</v>
      </c>
    </row>
    <row r="1661" spans="1:3" x14ac:dyDescent="0.25">
      <c r="A1661" s="1">
        <f t="shared" si="25"/>
        <v>42665.548611114864</v>
      </c>
      <c r="B1661" s="2">
        <v>25</v>
      </c>
      <c r="C1661" s="2">
        <v>36</v>
      </c>
    </row>
    <row r="1662" spans="1:3" x14ac:dyDescent="0.25">
      <c r="A1662" s="1">
        <f t="shared" si="25"/>
        <v>42665.549305559311</v>
      </c>
      <c r="B1662" s="2">
        <v>25</v>
      </c>
      <c r="C1662" s="2">
        <v>36</v>
      </c>
    </row>
    <row r="1663" spans="1:3" x14ac:dyDescent="0.25">
      <c r="A1663" s="1">
        <f t="shared" si="25"/>
        <v>42665.550000003757</v>
      </c>
      <c r="B1663" s="2">
        <v>25</v>
      </c>
      <c r="C1663" s="2">
        <v>36</v>
      </c>
    </row>
    <row r="1664" spans="1:3" x14ac:dyDescent="0.25">
      <c r="A1664" s="1">
        <f t="shared" si="25"/>
        <v>42665.550694448204</v>
      </c>
      <c r="B1664" s="2">
        <v>25</v>
      </c>
      <c r="C1664" s="2">
        <v>36</v>
      </c>
    </row>
    <row r="1665" spans="1:3" x14ac:dyDescent="0.25">
      <c r="A1665" s="1">
        <f t="shared" si="25"/>
        <v>42665.551388892651</v>
      </c>
      <c r="B1665" s="2">
        <v>25</v>
      </c>
      <c r="C1665" s="2">
        <v>36</v>
      </c>
    </row>
    <row r="1666" spans="1:3" x14ac:dyDescent="0.25">
      <c r="A1666" s="1">
        <f t="shared" si="25"/>
        <v>42665.552083337097</v>
      </c>
      <c r="B1666" s="2">
        <v>25</v>
      </c>
      <c r="C1666" s="2">
        <v>36</v>
      </c>
    </row>
    <row r="1667" spans="1:3" x14ac:dyDescent="0.25">
      <c r="A1667" s="1">
        <f t="shared" si="25"/>
        <v>42665.552777781544</v>
      </c>
      <c r="B1667" s="2">
        <v>25</v>
      </c>
      <c r="C1667" s="2">
        <v>36</v>
      </c>
    </row>
    <row r="1668" spans="1:3" x14ac:dyDescent="0.25">
      <c r="A1668" s="1">
        <f t="shared" ref="A1668:A1731" si="26">A1667+TIME(0,1,0)</f>
        <v>42665.553472225991</v>
      </c>
      <c r="B1668" s="2">
        <v>25</v>
      </c>
      <c r="C1668" s="2">
        <v>36</v>
      </c>
    </row>
    <row r="1669" spans="1:3" x14ac:dyDescent="0.25">
      <c r="A1669" s="1">
        <f t="shared" si="26"/>
        <v>42665.554166670438</v>
      </c>
      <c r="B1669" s="2">
        <v>25</v>
      </c>
      <c r="C1669" s="2">
        <v>36</v>
      </c>
    </row>
    <row r="1670" spans="1:3" x14ac:dyDescent="0.25">
      <c r="A1670" s="1">
        <f t="shared" si="26"/>
        <v>42665.554861114884</v>
      </c>
      <c r="B1670" s="2">
        <v>25</v>
      </c>
      <c r="C1670" s="2">
        <v>36</v>
      </c>
    </row>
    <row r="1671" spans="1:3" x14ac:dyDescent="0.25">
      <c r="A1671" s="1">
        <f t="shared" si="26"/>
        <v>42665.555555559331</v>
      </c>
      <c r="B1671" s="2">
        <v>25</v>
      </c>
      <c r="C1671" s="2">
        <v>36</v>
      </c>
    </row>
    <row r="1672" spans="1:3" x14ac:dyDescent="0.25">
      <c r="A1672" s="1">
        <f t="shared" si="26"/>
        <v>42665.556250003778</v>
      </c>
      <c r="B1672" s="2">
        <v>25</v>
      </c>
      <c r="C1672" s="2">
        <v>36</v>
      </c>
    </row>
    <row r="1673" spans="1:3" x14ac:dyDescent="0.25">
      <c r="A1673" s="1">
        <f t="shared" si="26"/>
        <v>42665.556944448224</v>
      </c>
      <c r="B1673" s="2">
        <v>25</v>
      </c>
      <c r="C1673" s="2">
        <v>36</v>
      </c>
    </row>
    <row r="1674" spans="1:3" x14ac:dyDescent="0.25">
      <c r="A1674" s="1">
        <f t="shared" si="26"/>
        <v>42665.557638892671</v>
      </c>
      <c r="B1674" s="2">
        <v>25</v>
      </c>
      <c r="C1674" s="2">
        <v>36</v>
      </c>
    </row>
    <row r="1675" spans="1:3" x14ac:dyDescent="0.25">
      <c r="A1675" s="1">
        <f t="shared" si="26"/>
        <v>42665.558333337118</v>
      </c>
      <c r="B1675" s="2">
        <v>25</v>
      </c>
      <c r="C1675" s="2">
        <v>36</v>
      </c>
    </row>
    <row r="1676" spans="1:3" x14ac:dyDescent="0.25">
      <c r="A1676" s="1">
        <f t="shared" si="26"/>
        <v>42665.559027781565</v>
      </c>
      <c r="B1676" s="2">
        <v>25</v>
      </c>
      <c r="C1676" s="2">
        <v>36</v>
      </c>
    </row>
    <row r="1677" spans="1:3" x14ac:dyDescent="0.25">
      <c r="A1677" s="1">
        <f t="shared" si="26"/>
        <v>42665.559722226011</v>
      </c>
      <c r="B1677" s="2">
        <v>25</v>
      </c>
      <c r="C1677" s="2">
        <v>36</v>
      </c>
    </row>
    <row r="1678" spans="1:3" x14ac:dyDescent="0.25">
      <c r="A1678" s="1">
        <f t="shared" si="26"/>
        <v>42665.560416670458</v>
      </c>
      <c r="B1678" s="2">
        <v>25</v>
      </c>
      <c r="C1678" s="2">
        <v>36</v>
      </c>
    </row>
    <row r="1679" spans="1:3" x14ac:dyDescent="0.25">
      <c r="A1679" s="1">
        <f t="shared" si="26"/>
        <v>42665.561111114905</v>
      </c>
      <c r="B1679" s="2">
        <v>25</v>
      </c>
      <c r="C1679" s="2">
        <v>36</v>
      </c>
    </row>
    <row r="1680" spans="1:3" x14ac:dyDescent="0.25">
      <c r="A1680" s="1">
        <f t="shared" si="26"/>
        <v>42665.561805559351</v>
      </c>
      <c r="B1680" s="2">
        <v>25</v>
      </c>
      <c r="C1680" s="2">
        <v>36</v>
      </c>
    </row>
    <row r="1681" spans="1:3" x14ac:dyDescent="0.25">
      <c r="A1681" s="1">
        <f t="shared" si="26"/>
        <v>42665.562500003798</v>
      </c>
      <c r="B1681" s="2">
        <v>25</v>
      </c>
      <c r="C1681" s="2">
        <v>36</v>
      </c>
    </row>
    <row r="1682" spans="1:3" x14ac:dyDescent="0.25">
      <c r="A1682" s="1">
        <f t="shared" si="26"/>
        <v>42665.563194448245</v>
      </c>
      <c r="B1682" s="2">
        <v>25</v>
      </c>
      <c r="C1682" s="2">
        <v>36</v>
      </c>
    </row>
    <row r="1683" spans="1:3" x14ac:dyDescent="0.25">
      <c r="A1683" s="1">
        <f t="shared" si="26"/>
        <v>42665.563888892691</v>
      </c>
      <c r="B1683" s="2">
        <v>25</v>
      </c>
      <c r="C1683" s="2">
        <v>36</v>
      </c>
    </row>
    <row r="1684" spans="1:3" x14ac:dyDescent="0.25">
      <c r="A1684" s="1">
        <f t="shared" si="26"/>
        <v>42665.564583337138</v>
      </c>
      <c r="B1684" s="2">
        <v>25</v>
      </c>
      <c r="C1684" s="2">
        <v>36</v>
      </c>
    </row>
    <row r="1685" spans="1:3" x14ac:dyDescent="0.25">
      <c r="A1685" s="1">
        <f t="shared" si="26"/>
        <v>42665.565277781585</v>
      </c>
      <c r="B1685" s="2">
        <v>25</v>
      </c>
      <c r="C1685" s="2">
        <v>36</v>
      </c>
    </row>
    <row r="1686" spans="1:3" x14ac:dyDescent="0.25">
      <c r="A1686" s="1">
        <f t="shared" si="26"/>
        <v>42665.565972226032</v>
      </c>
      <c r="B1686" s="2">
        <v>25</v>
      </c>
      <c r="C1686" s="2">
        <v>36</v>
      </c>
    </row>
    <row r="1687" spans="1:3" x14ac:dyDescent="0.25">
      <c r="A1687" s="1">
        <f t="shared" si="26"/>
        <v>42665.566666670478</v>
      </c>
      <c r="B1687" s="2">
        <v>25</v>
      </c>
      <c r="C1687" s="2">
        <v>36</v>
      </c>
    </row>
    <row r="1688" spans="1:3" x14ac:dyDescent="0.25">
      <c r="A1688" s="1">
        <f t="shared" si="26"/>
        <v>42665.567361114925</v>
      </c>
      <c r="B1688" s="2">
        <v>25</v>
      </c>
      <c r="C1688" s="2">
        <v>36</v>
      </c>
    </row>
    <row r="1689" spans="1:3" x14ac:dyDescent="0.25">
      <c r="A1689" s="1">
        <f t="shared" si="26"/>
        <v>42665.568055559372</v>
      </c>
      <c r="B1689" s="2">
        <v>25</v>
      </c>
      <c r="C1689" s="2">
        <v>36</v>
      </c>
    </row>
    <row r="1690" spans="1:3" x14ac:dyDescent="0.25">
      <c r="A1690" s="1">
        <f t="shared" si="26"/>
        <v>42665.568750003818</v>
      </c>
      <c r="B1690" s="2">
        <v>26</v>
      </c>
      <c r="C1690" s="2">
        <v>36</v>
      </c>
    </row>
    <row r="1691" spans="1:3" x14ac:dyDescent="0.25">
      <c r="A1691" s="1">
        <f t="shared" si="26"/>
        <v>42665.569444448265</v>
      </c>
      <c r="B1691" s="2">
        <v>26</v>
      </c>
      <c r="C1691" s="2">
        <v>36</v>
      </c>
    </row>
    <row r="1692" spans="1:3" x14ac:dyDescent="0.25">
      <c r="A1692" s="1">
        <f t="shared" si="26"/>
        <v>42665.570138892712</v>
      </c>
      <c r="B1692" s="2">
        <v>26</v>
      </c>
      <c r="C1692" s="2">
        <v>36</v>
      </c>
    </row>
    <row r="1693" spans="1:3" x14ac:dyDescent="0.25">
      <c r="A1693" s="1">
        <f t="shared" si="26"/>
        <v>42665.570833337159</v>
      </c>
      <c r="B1693" s="2">
        <v>26</v>
      </c>
      <c r="C1693" s="2">
        <v>36</v>
      </c>
    </row>
    <row r="1694" spans="1:3" x14ac:dyDescent="0.25">
      <c r="A1694" s="1">
        <f t="shared" si="26"/>
        <v>42665.571527781605</v>
      </c>
      <c r="B1694" s="2">
        <v>26</v>
      </c>
      <c r="C1694" s="2">
        <v>36</v>
      </c>
    </row>
    <row r="1695" spans="1:3" x14ac:dyDescent="0.25">
      <c r="A1695" s="1">
        <f t="shared" si="26"/>
        <v>42665.572222226052</v>
      </c>
      <c r="B1695" s="2">
        <v>26</v>
      </c>
      <c r="C1695" s="2">
        <v>36</v>
      </c>
    </row>
    <row r="1696" spans="1:3" x14ac:dyDescent="0.25">
      <c r="A1696" s="1">
        <f t="shared" si="26"/>
        <v>42665.572916670499</v>
      </c>
      <c r="B1696" s="2">
        <v>26</v>
      </c>
      <c r="C1696" s="2">
        <v>36</v>
      </c>
    </row>
    <row r="1697" spans="1:3" x14ac:dyDescent="0.25">
      <c r="A1697" s="1">
        <f t="shared" si="26"/>
        <v>42665.573611114945</v>
      </c>
      <c r="B1697" s="2">
        <v>26</v>
      </c>
      <c r="C1697" s="2">
        <v>36</v>
      </c>
    </row>
    <row r="1698" spans="1:3" x14ac:dyDescent="0.25">
      <c r="A1698" s="1">
        <f t="shared" si="26"/>
        <v>42665.574305559392</v>
      </c>
      <c r="B1698" s="2">
        <v>26</v>
      </c>
      <c r="C1698" s="2">
        <v>36</v>
      </c>
    </row>
    <row r="1699" spans="1:3" x14ac:dyDescent="0.25">
      <c r="A1699" s="1">
        <f t="shared" si="26"/>
        <v>42665.575000003839</v>
      </c>
      <c r="B1699" s="2">
        <v>26</v>
      </c>
      <c r="C1699" s="2">
        <v>36</v>
      </c>
    </row>
    <row r="1700" spans="1:3" x14ac:dyDescent="0.25">
      <c r="A1700" s="1">
        <f t="shared" si="26"/>
        <v>42665.575694448286</v>
      </c>
      <c r="B1700" s="2">
        <v>26</v>
      </c>
      <c r="C1700" s="2">
        <v>36</v>
      </c>
    </row>
    <row r="1701" spans="1:3" x14ac:dyDescent="0.25">
      <c r="A1701" s="1">
        <f t="shared" si="26"/>
        <v>42665.576388892732</v>
      </c>
      <c r="B1701" s="2">
        <v>26</v>
      </c>
      <c r="C1701" s="2">
        <v>36</v>
      </c>
    </row>
    <row r="1702" spans="1:3" x14ac:dyDescent="0.25">
      <c r="A1702" s="1">
        <f t="shared" si="26"/>
        <v>42665.577083337179</v>
      </c>
      <c r="B1702" s="2">
        <v>26</v>
      </c>
      <c r="C1702" s="2">
        <v>36</v>
      </c>
    </row>
    <row r="1703" spans="1:3" x14ac:dyDescent="0.25">
      <c r="A1703" s="1">
        <f t="shared" si="26"/>
        <v>42665.577777781626</v>
      </c>
      <c r="B1703" s="2">
        <v>26</v>
      </c>
      <c r="C1703" s="2">
        <v>36</v>
      </c>
    </row>
    <row r="1704" spans="1:3" x14ac:dyDescent="0.25">
      <c r="A1704" s="1">
        <f t="shared" si="26"/>
        <v>42665.578472226072</v>
      </c>
      <c r="B1704" s="2">
        <v>26</v>
      </c>
      <c r="C1704" s="2">
        <v>36</v>
      </c>
    </row>
    <row r="1705" spans="1:3" x14ac:dyDescent="0.25">
      <c r="A1705" s="1">
        <f t="shared" si="26"/>
        <v>42665.579166670519</v>
      </c>
      <c r="B1705" s="2">
        <v>26</v>
      </c>
      <c r="C1705" s="2">
        <v>36</v>
      </c>
    </row>
    <row r="1706" spans="1:3" x14ac:dyDescent="0.25">
      <c r="A1706" s="1">
        <f t="shared" si="26"/>
        <v>42665.579861114966</v>
      </c>
      <c r="B1706" s="2">
        <v>26</v>
      </c>
      <c r="C1706" s="2">
        <v>36</v>
      </c>
    </row>
    <row r="1707" spans="1:3" x14ac:dyDescent="0.25">
      <c r="A1707" s="1">
        <f t="shared" si="26"/>
        <v>42665.580555559412</v>
      </c>
      <c r="B1707" s="2">
        <v>26</v>
      </c>
      <c r="C1707" s="2">
        <v>36</v>
      </c>
    </row>
    <row r="1708" spans="1:3" x14ac:dyDescent="0.25">
      <c r="A1708" s="1">
        <f t="shared" si="26"/>
        <v>42665.581250003859</v>
      </c>
      <c r="B1708" s="2">
        <v>26</v>
      </c>
      <c r="C1708" s="2">
        <v>36</v>
      </c>
    </row>
    <row r="1709" spans="1:3" x14ac:dyDescent="0.25">
      <c r="A1709" s="1">
        <f t="shared" si="26"/>
        <v>42665.581944448306</v>
      </c>
      <c r="B1709" s="2">
        <v>26</v>
      </c>
      <c r="C1709" s="2">
        <v>36</v>
      </c>
    </row>
    <row r="1710" spans="1:3" x14ac:dyDescent="0.25">
      <c r="A1710" s="1">
        <f t="shared" si="26"/>
        <v>42665.582638892753</v>
      </c>
      <c r="B1710" s="2">
        <v>26</v>
      </c>
      <c r="C1710" s="2">
        <v>36</v>
      </c>
    </row>
    <row r="1711" spans="1:3" x14ac:dyDescent="0.25">
      <c r="A1711" s="1">
        <f t="shared" si="26"/>
        <v>42665.583333337199</v>
      </c>
      <c r="B1711" s="2">
        <v>26</v>
      </c>
      <c r="C1711" s="2">
        <v>36</v>
      </c>
    </row>
    <row r="1712" spans="1:3" x14ac:dyDescent="0.25">
      <c r="A1712" s="1">
        <f t="shared" si="26"/>
        <v>42665.584027781646</v>
      </c>
      <c r="B1712" s="2">
        <v>26</v>
      </c>
      <c r="C1712" s="2">
        <v>36</v>
      </c>
    </row>
    <row r="1713" spans="1:3" x14ac:dyDescent="0.25">
      <c r="A1713" s="1">
        <f t="shared" si="26"/>
        <v>42665.584722226093</v>
      </c>
      <c r="B1713" s="2">
        <v>26</v>
      </c>
      <c r="C1713" s="2">
        <v>36</v>
      </c>
    </row>
    <row r="1714" spans="1:3" x14ac:dyDescent="0.25">
      <c r="A1714" s="1">
        <f t="shared" si="26"/>
        <v>42665.585416670539</v>
      </c>
      <c r="B1714" s="2">
        <v>26</v>
      </c>
      <c r="C1714" s="2">
        <v>36</v>
      </c>
    </row>
    <row r="1715" spans="1:3" x14ac:dyDescent="0.25">
      <c r="A1715" s="1">
        <f t="shared" si="26"/>
        <v>42665.586111114986</v>
      </c>
      <c r="B1715" s="2">
        <v>26</v>
      </c>
      <c r="C1715" s="2">
        <v>36</v>
      </c>
    </row>
    <row r="1716" spans="1:3" x14ac:dyDescent="0.25">
      <c r="A1716" s="1">
        <f t="shared" si="26"/>
        <v>42665.586805559433</v>
      </c>
      <c r="B1716" s="2">
        <v>26</v>
      </c>
      <c r="C1716" s="2">
        <v>36</v>
      </c>
    </row>
    <row r="1717" spans="1:3" x14ac:dyDescent="0.25">
      <c r="A1717" s="1">
        <f t="shared" si="26"/>
        <v>42665.58750000388</v>
      </c>
      <c r="B1717" s="2">
        <v>27</v>
      </c>
      <c r="C1717" s="2">
        <v>35</v>
      </c>
    </row>
    <row r="1718" spans="1:3" x14ac:dyDescent="0.25">
      <c r="A1718" s="1">
        <f t="shared" si="26"/>
        <v>42665.588194448326</v>
      </c>
      <c r="B1718" s="2">
        <v>26</v>
      </c>
      <c r="C1718" s="2">
        <v>36</v>
      </c>
    </row>
    <row r="1719" spans="1:3" x14ac:dyDescent="0.25">
      <c r="A1719" s="1">
        <f t="shared" si="26"/>
        <v>42665.588888892773</v>
      </c>
      <c r="B1719" s="2">
        <v>27</v>
      </c>
      <c r="C1719" s="2">
        <v>35</v>
      </c>
    </row>
    <row r="1720" spans="1:3" x14ac:dyDescent="0.25">
      <c r="A1720" s="1">
        <f t="shared" si="26"/>
        <v>42665.58958333722</v>
      </c>
      <c r="B1720" s="2">
        <v>27</v>
      </c>
      <c r="C1720" s="2">
        <v>35</v>
      </c>
    </row>
    <row r="1721" spans="1:3" x14ac:dyDescent="0.25">
      <c r="A1721" s="1">
        <f t="shared" si="26"/>
        <v>42665.590277781666</v>
      </c>
      <c r="B1721" s="2">
        <v>27</v>
      </c>
      <c r="C1721" s="2">
        <v>35</v>
      </c>
    </row>
    <row r="1722" spans="1:3" x14ac:dyDescent="0.25">
      <c r="A1722" s="1">
        <f t="shared" si="26"/>
        <v>42665.590972226113</v>
      </c>
      <c r="B1722" s="2">
        <v>27</v>
      </c>
      <c r="C1722" s="2">
        <v>35</v>
      </c>
    </row>
    <row r="1723" spans="1:3" x14ac:dyDescent="0.25">
      <c r="A1723" s="1">
        <f t="shared" si="26"/>
        <v>42665.59166667056</v>
      </c>
      <c r="B1723" s="2">
        <v>27</v>
      </c>
      <c r="C1723" s="2">
        <v>35</v>
      </c>
    </row>
    <row r="1724" spans="1:3" x14ac:dyDescent="0.25">
      <c r="A1724" s="1">
        <f t="shared" si="26"/>
        <v>42665.592361115006</v>
      </c>
      <c r="B1724" s="2">
        <v>27</v>
      </c>
      <c r="C1724" s="2">
        <v>35</v>
      </c>
    </row>
    <row r="1725" spans="1:3" x14ac:dyDescent="0.25">
      <c r="A1725" s="1">
        <f t="shared" si="26"/>
        <v>42665.593055559453</v>
      </c>
      <c r="B1725" s="2">
        <v>27</v>
      </c>
      <c r="C1725" s="2">
        <v>35</v>
      </c>
    </row>
    <row r="1726" spans="1:3" x14ac:dyDescent="0.25">
      <c r="A1726" s="1">
        <f t="shared" si="26"/>
        <v>42665.5937500039</v>
      </c>
      <c r="B1726" s="2">
        <v>27</v>
      </c>
      <c r="C1726" s="2">
        <v>35</v>
      </c>
    </row>
    <row r="1727" spans="1:3" x14ac:dyDescent="0.25">
      <c r="A1727" s="1">
        <f t="shared" si="26"/>
        <v>42665.594444448347</v>
      </c>
      <c r="B1727" s="2">
        <v>27</v>
      </c>
      <c r="C1727" s="2">
        <v>35</v>
      </c>
    </row>
    <row r="1728" spans="1:3" x14ac:dyDescent="0.25">
      <c r="A1728" s="1">
        <f t="shared" si="26"/>
        <v>42665.595138892793</v>
      </c>
      <c r="B1728" s="2">
        <v>27</v>
      </c>
      <c r="C1728" s="2">
        <v>35</v>
      </c>
    </row>
    <row r="1729" spans="1:3" x14ac:dyDescent="0.25">
      <c r="A1729" s="1">
        <f t="shared" si="26"/>
        <v>42665.59583333724</v>
      </c>
      <c r="B1729" s="2">
        <v>27</v>
      </c>
      <c r="C1729" s="2">
        <v>35</v>
      </c>
    </row>
    <row r="1730" spans="1:3" x14ac:dyDescent="0.25">
      <c r="A1730" s="1">
        <f t="shared" si="26"/>
        <v>42665.596527781687</v>
      </c>
      <c r="B1730" s="2">
        <v>27</v>
      </c>
      <c r="C1730" s="2">
        <v>35</v>
      </c>
    </row>
    <row r="1731" spans="1:3" x14ac:dyDescent="0.25">
      <c r="A1731" s="1">
        <f t="shared" si="26"/>
        <v>42665.597222226133</v>
      </c>
      <c r="B1731" s="2">
        <v>27</v>
      </c>
      <c r="C1731" s="2">
        <v>35</v>
      </c>
    </row>
    <row r="1732" spans="1:3" x14ac:dyDescent="0.25">
      <c r="A1732" s="1">
        <f t="shared" ref="A1732:A1795" si="27">A1731+TIME(0,1,0)</f>
        <v>42665.59791667058</v>
      </c>
      <c r="B1732" s="2">
        <v>27</v>
      </c>
      <c r="C1732" s="2">
        <v>35</v>
      </c>
    </row>
    <row r="1733" spans="1:3" x14ac:dyDescent="0.25">
      <c r="A1733" s="1">
        <f t="shared" si="27"/>
        <v>42665.598611115027</v>
      </c>
      <c r="B1733" s="2">
        <v>27</v>
      </c>
      <c r="C1733" s="2">
        <v>35</v>
      </c>
    </row>
    <row r="1734" spans="1:3" x14ac:dyDescent="0.25">
      <c r="A1734" s="1">
        <f t="shared" si="27"/>
        <v>42665.599305559474</v>
      </c>
      <c r="B1734" s="2">
        <v>27</v>
      </c>
      <c r="C1734" s="2">
        <v>35</v>
      </c>
    </row>
    <row r="1735" spans="1:3" x14ac:dyDescent="0.25">
      <c r="A1735" s="1">
        <f t="shared" si="27"/>
        <v>42665.60000000392</v>
      </c>
      <c r="B1735" s="2">
        <v>27</v>
      </c>
      <c r="C1735" s="2">
        <v>35</v>
      </c>
    </row>
    <row r="1736" spans="1:3" x14ac:dyDescent="0.25">
      <c r="A1736" s="1">
        <f t="shared" si="27"/>
        <v>42665.600694448367</v>
      </c>
      <c r="B1736" s="2">
        <v>27</v>
      </c>
      <c r="C1736" s="2">
        <v>35</v>
      </c>
    </row>
    <row r="1737" spans="1:3" x14ac:dyDescent="0.25">
      <c r="A1737" s="1">
        <f t="shared" si="27"/>
        <v>42665.601388892814</v>
      </c>
      <c r="B1737" s="2">
        <v>27</v>
      </c>
      <c r="C1737" s="2">
        <v>35</v>
      </c>
    </row>
    <row r="1738" spans="1:3" x14ac:dyDescent="0.25">
      <c r="A1738" s="1">
        <f t="shared" si="27"/>
        <v>42665.60208333726</v>
      </c>
      <c r="B1738" s="2">
        <v>27</v>
      </c>
      <c r="C1738" s="2">
        <v>35</v>
      </c>
    </row>
    <row r="1739" spans="1:3" x14ac:dyDescent="0.25">
      <c r="A1739" s="1">
        <f t="shared" si="27"/>
        <v>42665.602777781707</v>
      </c>
      <c r="B1739" s="2">
        <v>27</v>
      </c>
      <c r="C1739" s="2">
        <v>35</v>
      </c>
    </row>
    <row r="1740" spans="1:3" x14ac:dyDescent="0.25">
      <c r="A1740" s="1">
        <f t="shared" si="27"/>
        <v>42665.603472226154</v>
      </c>
      <c r="B1740" s="2">
        <v>27</v>
      </c>
      <c r="C1740" s="2">
        <v>35</v>
      </c>
    </row>
    <row r="1741" spans="1:3" x14ac:dyDescent="0.25">
      <c r="A1741" s="1">
        <f t="shared" si="27"/>
        <v>42665.604166670601</v>
      </c>
      <c r="B1741" s="2">
        <v>27</v>
      </c>
      <c r="C1741" s="2">
        <v>35</v>
      </c>
    </row>
    <row r="1742" spans="1:3" x14ac:dyDescent="0.25">
      <c r="A1742" s="1">
        <f t="shared" si="27"/>
        <v>42665.604861115047</v>
      </c>
      <c r="B1742" s="2">
        <v>27</v>
      </c>
      <c r="C1742" s="2">
        <v>35</v>
      </c>
    </row>
    <row r="1743" spans="1:3" x14ac:dyDescent="0.25">
      <c r="A1743" s="1">
        <f t="shared" si="27"/>
        <v>42665.605555559494</v>
      </c>
      <c r="B1743" s="2">
        <v>27</v>
      </c>
      <c r="C1743" s="2">
        <v>35</v>
      </c>
    </row>
    <row r="1744" spans="1:3" x14ac:dyDescent="0.25">
      <c r="A1744" s="1">
        <f t="shared" si="27"/>
        <v>42665.606250003941</v>
      </c>
      <c r="B1744" s="2">
        <v>27</v>
      </c>
      <c r="C1744" s="2">
        <v>35</v>
      </c>
    </row>
    <row r="1745" spans="1:3" x14ac:dyDescent="0.25">
      <c r="A1745" s="1">
        <f t="shared" si="27"/>
        <v>42665.606944448387</v>
      </c>
      <c r="B1745" s="2">
        <v>27</v>
      </c>
      <c r="C1745" s="2">
        <v>35</v>
      </c>
    </row>
    <row r="1746" spans="1:3" x14ac:dyDescent="0.25">
      <c r="A1746" s="1">
        <f t="shared" si="27"/>
        <v>42665.607638892834</v>
      </c>
      <c r="B1746" s="2">
        <v>27</v>
      </c>
      <c r="C1746" s="2">
        <v>35</v>
      </c>
    </row>
    <row r="1747" spans="1:3" x14ac:dyDescent="0.25">
      <c r="A1747" s="1">
        <f t="shared" si="27"/>
        <v>42665.608333337281</v>
      </c>
      <c r="B1747" s="2">
        <v>27</v>
      </c>
      <c r="C1747" s="2">
        <v>35</v>
      </c>
    </row>
    <row r="1748" spans="1:3" x14ac:dyDescent="0.25">
      <c r="A1748" s="1">
        <f t="shared" si="27"/>
        <v>42665.609027781727</v>
      </c>
      <c r="B1748" s="2">
        <v>27</v>
      </c>
      <c r="C1748" s="2">
        <v>35</v>
      </c>
    </row>
    <row r="1749" spans="1:3" x14ac:dyDescent="0.25">
      <c r="A1749" s="1">
        <f t="shared" si="27"/>
        <v>42665.609722226174</v>
      </c>
      <c r="B1749" s="2">
        <v>27</v>
      </c>
      <c r="C1749" s="2">
        <v>35</v>
      </c>
    </row>
    <row r="1750" spans="1:3" x14ac:dyDescent="0.25">
      <c r="A1750" s="1">
        <f t="shared" si="27"/>
        <v>42665.610416670621</v>
      </c>
      <c r="B1750" s="2">
        <v>27</v>
      </c>
      <c r="C1750" s="2">
        <v>35</v>
      </c>
    </row>
    <row r="1751" spans="1:3" x14ac:dyDescent="0.25">
      <c r="A1751" s="1">
        <f t="shared" si="27"/>
        <v>42665.611111115068</v>
      </c>
      <c r="B1751" s="2">
        <v>27</v>
      </c>
      <c r="C1751" s="2">
        <v>35</v>
      </c>
    </row>
    <row r="1752" spans="1:3" x14ac:dyDescent="0.25">
      <c r="A1752" s="1">
        <f t="shared" si="27"/>
        <v>42665.611805559514</v>
      </c>
      <c r="B1752" s="2">
        <v>27</v>
      </c>
      <c r="C1752" s="2">
        <v>35</v>
      </c>
    </row>
    <row r="1753" spans="1:3" x14ac:dyDescent="0.25">
      <c r="A1753" s="1">
        <f t="shared" si="27"/>
        <v>42665.612500003961</v>
      </c>
      <c r="B1753" s="2">
        <v>27</v>
      </c>
      <c r="C1753" s="2">
        <v>35</v>
      </c>
    </row>
    <row r="1754" spans="1:3" x14ac:dyDescent="0.25">
      <c r="A1754" s="1">
        <f t="shared" si="27"/>
        <v>42665.613194448408</v>
      </c>
      <c r="B1754" s="2">
        <v>27</v>
      </c>
      <c r="C1754" s="2">
        <v>35</v>
      </c>
    </row>
    <row r="1755" spans="1:3" x14ac:dyDescent="0.25">
      <c r="A1755" s="1">
        <f t="shared" si="27"/>
        <v>42665.613888892854</v>
      </c>
      <c r="B1755" s="2">
        <v>27</v>
      </c>
      <c r="C1755" s="2">
        <v>35</v>
      </c>
    </row>
    <row r="1756" spans="1:3" x14ac:dyDescent="0.25">
      <c r="A1756" s="1">
        <f t="shared" si="27"/>
        <v>42665.614583337301</v>
      </c>
      <c r="B1756" s="2">
        <v>27</v>
      </c>
      <c r="C1756" s="2">
        <v>35</v>
      </c>
    </row>
    <row r="1757" spans="1:3" x14ac:dyDescent="0.25">
      <c r="A1757" s="1">
        <f t="shared" si="27"/>
        <v>42665.615277781748</v>
      </c>
      <c r="B1757" s="2">
        <v>27</v>
      </c>
      <c r="C1757" s="2">
        <v>35</v>
      </c>
    </row>
    <row r="1758" spans="1:3" x14ac:dyDescent="0.25">
      <c r="A1758" s="1">
        <f t="shared" si="27"/>
        <v>42665.615972226195</v>
      </c>
      <c r="B1758" s="2">
        <v>27</v>
      </c>
      <c r="C1758" s="2">
        <v>35</v>
      </c>
    </row>
    <row r="1759" spans="1:3" x14ac:dyDescent="0.25">
      <c r="A1759" s="1">
        <f t="shared" si="27"/>
        <v>42665.616666670641</v>
      </c>
      <c r="B1759" s="2">
        <v>27</v>
      </c>
      <c r="C1759" s="2">
        <v>35</v>
      </c>
    </row>
    <row r="1760" spans="1:3" x14ac:dyDescent="0.25">
      <c r="A1760" s="1">
        <f t="shared" si="27"/>
        <v>42665.617361115088</v>
      </c>
      <c r="B1760" s="2">
        <v>26</v>
      </c>
      <c r="C1760" s="2">
        <v>36</v>
      </c>
    </row>
    <row r="1761" spans="1:3" x14ac:dyDescent="0.25">
      <c r="A1761" s="1">
        <f t="shared" si="27"/>
        <v>42665.618055559535</v>
      </c>
      <c r="B1761" s="2">
        <v>26</v>
      </c>
      <c r="C1761" s="2">
        <v>36</v>
      </c>
    </row>
    <row r="1762" spans="1:3" x14ac:dyDescent="0.25">
      <c r="A1762" s="1">
        <f t="shared" si="27"/>
        <v>42665.618750003981</v>
      </c>
      <c r="B1762" s="2">
        <v>26</v>
      </c>
      <c r="C1762" s="2">
        <v>36</v>
      </c>
    </row>
    <row r="1763" spans="1:3" x14ac:dyDescent="0.25">
      <c r="A1763" s="1">
        <f t="shared" si="27"/>
        <v>42665.619444448428</v>
      </c>
      <c r="B1763" s="2">
        <v>26</v>
      </c>
      <c r="C1763" s="2">
        <v>36</v>
      </c>
    </row>
    <row r="1764" spans="1:3" x14ac:dyDescent="0.25">
      <c r="A1764" s="1">
        <f t="shared" si="27"/>
        <v>42665.620138892875</v>
      </c>
      <c r="B1764" s="2">
        <v>26</v>
      </c>
      <c r="C1764" s="2">
        <v>36</v>
      </c>
    </row>
    <row r="1765" spans="1:3" x14ac:dyDescent="0.25">
      <c r="A1765" s="1">
        <f t="shared" si="27"/>
        <v>42665.620833337322</v>
      </c>
      <c r="B1765" s="2">
        <v>26</v>
      </c>
      <c r="C1765" s="2">
        <v>36</v>
      </c>
    </row>
    <row r="1766" spans="1:3" x14ac:dyDescent="0.25">
      <c r="A1766" s="1">
        <f t="shared" si="27"/>
        <v>42665.621527781768</v>
      </c>
      <c r="B1766" s="2">
        <v>26</v>
      </c>
      <c r="C1766" s="2">
        <v>36</v>
      </c>
    </row>
    <row r="1767" spans="1:3" x14ac:dyDescent="0.25">
      <c r="A1767" s="1">
        <f t="shared" si="27"/>
        <v>42665.622222226215</v>
      </c>
      <c r="B1767" s="2">
        <v>26</v>
      </c>
      <c r="C1767" s="2">
        <v>36</v>
      </c>
    </row>
    <row r="1768" spans="1:3" x14ac:dyDescent="0.25">
      <c r="A1768" s="1">
        <f t="shared" si="27"/>
        <v>42665.622916670662</v>
      </c>
      <c r="B1768" s="2">
        <v>26</v>
      </c>
      <c r="C1768" s="2">
        <v>36</v>
      </c>
    </row>
    <row r="1769" spans="1:3" x14ac:dyDescent="0.25">
      <c r="A1769" s="1">
        <f t="shared" si="27"/>
        <v>42665.623611115108</v>
      </c>
      <c r="B1769" s="2">
        <v>26</v>
      </c>
      <c r="C1769" s="2">
        <v>36</v>
      </c>
    </row>
    <row r="1770" spans="1:3" x14ac:dyDescent="0.25">
      <c r="A1770" s="1">
        <f t="shared" si="27"/>
        <v>42665.624305559555</v>
      </c>
      <c r="B1770" s="2">
        <v>26</v>
      </c>
      <c r="C1770" s="2">
        <v>36</v>
      </c>
    </row>
    <row r="1771" spans="1:3" x14ac:dyDescent="0.25">
      <c r="A1771" s="1">
        <f t="shared" si="27"/>
        <v>42665.625000004002</v>
      </c>
      <c r="B1771" s="2">
        <v>26</v>
      </c>
      <c r="C1771" s="2">
        <v>36</v>
      </c>
    </row>
    <row r="1772" spans="1:3" x14ac:dyDescent="0.25">
      <c r="A1772" s="1">
        <f t="shared" si="27"/>
        <v>42665.625694448448</v>
      </c>
      <c r="B1772" s="2">
        <v>26</v>
      </c>
      <c r="C1772" s="2">
        <v>36</v>
      </c>
    </row>
    <row r="1773" spans="1:3" x14ac:dyDescent="0.25">
      <c r="A1773" s="1">
        <f t="shared" si="27"/>
        <v>42665.626388892895</v>
      </c>
      <c r="B1773" s="2">
        <v>26</v>
      </c>
      <c r="C1773" s="2">
        <v>36</v>
      </c>
    </row>
    <row r="1774" spans="1:3" x14ac:dyDescent="0.25">
      <c r="A1774" s="1">
        <f t="shared" si="27"/>
        <v>42665.627083337342</v>
      </c>
      <c r="B1774" s="2">
        <v>25</v>
      </c>
      <c r="C1774" s="2">
        <v>36</v>
      </c>
    </row>
    <row r="1775" spans="1:3" x14ac:dyDescent="0.25">
      <c r="A1775" s="1">
        <f t="shared" si="27"/>
        <v>42665.627777781789</v>
      </c>
      <c r="B1775" s="2">
        <v>25</v>
      </c>
      <c r="C1775" s="2">
        <v>36</v>
      </c>
    </row>
    <row r="1776" spans="1:3" x14ac:dyDescent="0.25">
      <c r="A1776" s="1">
        <f t="shared" si="27"/>
        <v>42665.628472226235</v>
      </c>
      <c r="B1776" s="2">
        <v>25</v>
      </c>
      <c r="C1776" s="2">
        <v>36</v>
      </c>
    </row>
    <row r="1777" spans="1:3" x14ac:dyDescent="0.25">
      <c r="A1777" s="1">
        <f t="shared" si="27"/>
        <v>42665.629166670682</v>
      </c>
      <c r="B1777" s="2">
        <v>25</v>
      </c>
      <c r="C1777" s="2">
        <v>36</v>
      </c>
    </row>
    <row r="1778" spans="1:3" x14ac:dyDescent="0.25">
      <c r="A1778" s="1">
        <f t="shared" si="27"/>
        <v>42665.629861115129</v>
      </c>
      <c r="B1778" s="2">
        <v>25</v>
      </c>
      <c r="C1778" s="2">
        <v>36</v>
      </c>
    </row>
    <row r="1779" spans="1:3" x14ac:dyDescent="0.25">
      <c r="A1779" s="1">
        <f t="shared" si="27"/>
        <v>42665.630555559575</v>
      </c>
      <c r="B1779" s="2">
        <v>25</v>
      </c>
      <c r="C1779" s="2">
        <v>36</v>
      </c>
    </row>
    <row r="1780" spans="1:3" x14ac:dyDescent="0.25">
      <c r="A1780" s="1">
        <f t="shared" si="27"/>
        <v>42665.631250004022</v>
      </c>
      <c r="B1780" s="2">
        <v>25</v>
      </c>
      <c r="C1780" s="2">
        <v>36</v>
      </c>
    </row>
    <row r="1781" spans="1:3" x14ac:dyDescent="0.25">
      <c r="A1781" s="1">
        <f t="shared" si="27"/>
        <v>42665.631944448469</v>
      </c>
      <c r="B1781" s="2">
        <v>25</v>
      </c>
      <c r="C1781" s="2">
        <v>36</v>
      </c>
    </row>
    <row r="1782" spans="1:3" x14ac:dyDescent="0.25">
      <c r="A1782" s="1">
        <f t="shared" si="27"/>
        <v>42665.632638892916</v>
      </c>
      <c r="B1782" s="2">
        <v>25</v>
      </c>
      <c r="C1782" s="2">
        <v>36</v>
      </c>
    </row>
    <row r="1783" spans="1:3" x14ac:dyDescent="0.25">
      <c r="A1783" s="1">
        <f t="shared" si="27"/>
        <v>42665.633333337362</v>
      </c>
      <c r="B1783" s="2">
        <v>25</v>
      </c>
      <c r="C1783" s="2">
        <v>36</v>
      </c>
    </row>
    <row r="1784" spans="1:3" x14ac:dyDescent="0.25">
      <c r="A1784" s="1">
        <f t="shared" si="27"/>
        <v>42665.634027781809</v>
      </c>
      <c r="B1784" s="2">
        <v>25</v>
      </c>
      <c r="C1784" s="2">
        <v>36</v>
      </c>
    </row>
    <row r="1785" spans="1:3" x14ac:dyDescent="0.25">
      <c r="A1785" s="1">
        <f t="shared" si="27"/>
        <v>42665.634722226256</v>
      </c>
      <c r="B1785" s="2">
        <v>25</v>
      </c>
      <c r="C1785" s="2">
        <v>36</v>
      </c>
    </row>
    <row r="1786" spans="1:3" x14ac:dyDescent="0.25">
      <c r="A1786" s="1">
        <f t="shared" si="27"/>
        <v>42665.635416670702</v>
      </c>
      <c r="B1786" s="2">
        <v>25</v>
      </c>
      <c r="C1786" s="2">
        <v>36</v>
      </c>
    </row>
    <row r="1787" spans="1:3" x14ac:dyDescent="0.25">
      <c r="A1787" s="1">
        <f t="shared" si="27"/>
        <v>42665.636111115149</v>
      </c>
      <c r="B1787" s="2">
        <v>25</v>
      </c>
      <c r="C1787" s="2">
        <v>36</v>
      </c>
    </row>
    <row r="1788" spans="1:3" x14ac:dyDescent="0.25">
      <c r="A1788" s="1">
        <f t="shared" si="27"/>
        <v>42665.636805559596</v>
      </c>
      <c r="B1788" s="2">
        <v>25</v>
      </c>
      <c r="C1788" s="2">
        <v>36</v>
      </c>
    </row>
    <row r="1789" spans="1:3" x14ac:dyDescent="0.25">
      <c r="A1789" s="1">
        <f t="shared" si="27"/>
        <v>42665.637500004043</v>
      </c>
      <c r="B1789" s="2">
        <v>25</v>
      </c>
      <c r="C1789" s="2">
        <v>36</v>
      </c>
    </row>
    <row r="1790" spans="1:3" x14ac:dyDescent="0.25">
      <c r="A1790" s="1">
        <f t="shared" si="27"/>
        <v>42665.638194448489</v>
      </c>
      <c r="B1790" s="2">
        <v>25</v>
      </c>
      <c r="C1790" s="2">
        <v>36</v>
      </c>
    </row>
    <row r="1791" spans="1:3" x14ac:dyDescent="0.25">
      <c r="A1791" s="1">
        <f t="shared" si="27"/>
        <v>42665.638888892936</v>
      </c>
      <c r="B1791" s="2">
        <v>25</v>
      </c>
      <c r="C1791" s="2">
        <v>36</v>
      </c>
    </row>
    <row r="1792" spans="1:3" x14ac:dyDescent="0.25">
      <c r="A1792" s="1">
        <f t="shared" si="27"/>
        <v>42665.639583337383</v>
      </c>
      <c r="B1792" s="2">
        <v>25</v>
      </c>
      <c r="C1792" s="2">
        <v>36</v>
      </c>
    </row>
    <row r="1793" spans="1:3" x14ac:dyDescent="0.25">
      <c r="A1793" s="1">
        <f t="shared" si="27"/>
        <v>42665.640277781829</v>
      </c>
      <c r="B1793" s="2">
        <v>25</v>
      </c>
      <c r="C1793" s="2">
        <v>36</v>
      </c>
    </row>
    <row r="1794" spans="1:3" x14ac:dyDescent="0.25">
      <c r="A1794" s="1">
        <f t="shared" si="27"/>
        <v>42665.640972226276</v>
      </c>
      <c r="B1794" s="2">
        <v>25</v>
      </c>
      <c r="C1794" s="2">
        <v>36</v>
      </c>
    </row>
    <row r="1795" spans="1:3" x14ac:dyDescent="0.25">
      <c r="A1795" s="1">
        <f t="shared" si="27"/>
        <v>42665.641666670723</v>
      </c>
      <c r="B1795" s="2">
        <v>25</v>
      </c>
      <c r="C1795" s="2">
        <v>36</v>
      </c>
    </row>
    <row r="1796" spans="1:3" x14ac:dyDescent="0.25">
      <c r="A1796" s="1">
        <f t="shared" ref="A1796:A1859" si="28">A1795+TIME(0,1,0)</f>
        <v>42665.642361115169</v>
      </c>
      <c r="B1796" s="2">
        <v>25</v>
      </c>
      <c r="C1796" s="2">
        <v>36</v>
      </c>
    </row>
    <row r="1797" spans="1:3" x14ac:dyDescent="0.25">
      <c r="A1797" s="1">
        <f t="shared" si="28"/>
        <v>42665.643055559616</v>
      </c>
      <c r="B1797" s="2">
        <v>25</v>
      </c>
      <c r="C1797" s="2">
        <v>36</v>
      </c>
    </row>
    <row r="1798" spans="1:3" x14ac:dyDescent="0.25">
      <c r="A1798" s="1">
        <f t="shared" si="28"/>
        <v>42665.643750004063</v>
      </c>
      <c r="B1798" s="2">
        <v>25</v>
      </c>
      <c r="C1798" s="2">
        <v>36</v>
      </c>
    </row>
    <row r="1799" spans="1:3" x14ac:dyDescent="0.25">
      <c r="A1799" s="1">
        <f t="shared" si="28"/>
        <v>42665.64444444851</v>
      </c>
      <c r="B1799" s="2">
        <v>25</v>
      </c>
      <c r="C1799" s="2">
        <v>36</v>
      </c>
    </row>
    <row r="1800" spans="1:3" x14ac:dyDescent="0.25">
      <c r="A1800" s="1">
        <f t="shared" si="28"/>
        <v>42665.645138892956</v>
      </c>
      <c r="B1800" s="2">
        <v>26</v>
      </c>
      <c r="C1800" s="2">
        <v>36</v>
      </c>
    </row>
    <row r="1801" spans="1:3" x14ac:dyDescent="0.25">
      <c r="A1801" s="1">
        <f t="shared" si="28"/>
        <v>42665.645833337403</v>
      </c>
      <c r="B1801" s="2">
        <v>26</v>
      </c>
      <c r="C1801" s="2">
        <v>36</v>
      </c>
    </row>
    <row r="1802" spans="1:3" x14ac:dyDescent="0.25">
      <c r="A1802" s="1">
        <f t="shared" si="28"/>
        <v>42665.64652778185</v>
      </c>
      <c r="B1802" s="2">
        <v>26</v>
      </c>
      <c r="C1802" s="2">
        <v>36</v>
      </c>
    </row>
    <row r="1803" spans="1:3" x14ac:dyDescent="0.25">
      <c r="A1803" s="1">
        <f t="shared" si="28"/>
        <v>42665.647222226296</v>
      </c>
      <c r="B1803" s="2">
        <v>26</v>
      </c>
      <c r="C1803" s="2">
        <v>36</v>
      </c>
    </row>
    <row r="1804" spans="1:3" x14ac:dyDescent="0.25">
      <c r="A1804" s="1">
        <f t="shared" si="28"/>
        <v>42665.647916670743</v>
      </c>
      <c r="B1804" s="2">
        <v>26</v>
      </c>
      <c r="C1804" s="2">
        <v>36</v>
      </c>
    </row>
    <row r="1805" spans="1:3" x14ac:dyDescent="0.25">
      <c r="A1805" s="1">
        <f t="shared" si="28"/>
        <v>42665.64861111519</v>
      </c>
      <c r="B1805" s="2">
        <v>26</v>
      </c>
      <c r="C1805" s="2">
        <v>36</v>
      </c>
    </row>
    <row r="1806" spans="1:3" x14ac:dyDescent="0.25">
      <c r="A1806" s="1">
        <f t="shared" si="28"/>
        <v>42665.649305559637</v>
      </c>
      <c r="B1806" s="2">
        <v>25</v>
      </c>
      <c r="C1806" s="2">
        <v>36</v>
      </c>
    </row>
    <row r="1807" spans="1:3" x14ac:dyDescent="0.25">
      <c r="A1807" s="1">
        <f t="shared" si="28"/>
        <v>42665.650000004083</v>
      </c>
      <c r="B1807" s="2">
        <v>26</v>
      </c>
      <c r="C1807" s="2">
        <v>36</v>
      </c>
    </row>
    <row r="1808" spans="1:3" x14ac:dyDescent="0.25">
      <c r="A1808" s="1">
        <f t="shared" si="28"/>
        <v>42665.65069444853</v>
      </c>
      <c r="B1808" s="2">
        <v>26</v>
      </c>
      <c r="C1808" s="2">
        <v>36</v>
      </c>
    </row>
    <row r="1809" spans="1:3" x14ac:dyDescent="0.25">
      <c r="A1809" s="1">
        <f t="shared" si="28"/>
        <v>42665.651388892977</v>
      </c>
      <c r="B1809" s="2">
        <v>26</v>
      </c>
      <c r="C1809" s="2">
        <v>36</v>
      </c>
    </row>
    <row r="1810" spans="1:3" x14ac:dyDescent="0.25">
      <c r="A1810" s="1">
        <f t="shared" si="28"/>
        <v>42665.652083337423</v>
      </c>
      <c r="B1810" s="2">
        <v>26</v>
      </c>
      <c r="C1810" s="2">
        <v>36</v>
      </c>
    </row>
    <row r="1811" spans="1:3" x14ac:dyDescent="0.25">
      <c r="A1811" s="1">
        <f t="shared" si="28"/>
        <v>42665.65277778187</v>
      </c>
      <c r="B1811" s="2">
        <v>26</v>
      </c>
      <c r="C1811" s="2">
        <v>36</v>
      </c>
    </row>
    <row r="1812" spans="1:3" x14ac:dyDescent="0.25">
      <c r="A1812" s="1">
        <f t="shared" si="28"/>
        <v>42665.653472226317</v>
      </c>
      <c r="B1812" s="2">
        <v>25</v>
      </c>
      <c r="C1812" s="2">
        <v>36</v>
      </c>
    </row>
    <row r="1813" spans="1:3" x14ac:dyDescent="0.25">
      <c r="A1813" s="1">
        <f t="shared" si="28"/>
        <v>42665.654166670764</v>
      </c>
      <c r="B1813" s="2">
        <v>26</v>
      </c>
      <c r="C1813" s="2">
        <v>36</v>
      </c>
    </row>
    <row r="1814" spans="1:3" x14ac:dyDescent="0.25">
      <c r="A1814" s="1">
        <f t="shared" si="28"/>
        <v>42665.65486111521</v>
      </c>
      <c r="B1814" s="2">
        <v>26</v>
      </c>
      <c r="C1814" s="2">
        <v>36</v>
      </c>
    </row>
    <row r="1815" spans="1:3" x14ac:dyDescent="0.25">
      <c r="A1815" s="1">
        <f t="shared" si="28"/>
        <v>42665.655555559657</v>
      </c>
      <c r="B1815" s="2">
        <v>26</v>
      </c>
      <c r="C1815" s="2">
        <v>36</v>
      </c>
    </row>
    <row r="1816" spans="1:3" x14ac:dyDescent="0.25">
      <c r="A1816" s="1">
        <f t="shared" si="28"/>
        <v>42665.656250004104</v>
      </c>
      <c r="B1816" s="2">
        <v>27</v>
      </c>
      <c r="C1816" s="2">
        <v>35</v>
      </c>
    </row>
    <row r="1817" spans="1:3" x14ac:dyDescent="0.25">
      <c r="A1817" s="1">
        <f t="shared" si="28"/>
        <v>42665.65694444855</v>
      </c>
      <c r="B1817" s="2">
        <v>27</v>
      </c>
      <c r="C1817" s="2">
        <v>35</v>
      </c>
    </row>
    <row r="1818" spans="1:3" x14ac:dyDescent="0.25">
      <c r="A1818" s="1">
        <f t="shared" si="28"/>
        <v>42665.657638892997</v>
      </c>
      <c r="B1818" s="2">
        <v>27</v>
      </c>
      <c r="C1818" s="2">
        <v>35</v>
      </c>
    </row>
    <row r="1819" spans="1:3" x14ac:dyDescent="0.25">
      <c r="A1819" s="1">
        <f t="shared" si="28"/>
        <v>42665.658333337444</v>
      </c>
      <c r="B1819" s="2">
        <v>28</v>
      </c>
      <c r="C1819" s="2">
        <v>35</v>
      </c>
    </row>
    <row r="1820" spans="1:3" x14ac:dyDescent="0.25">
      <c r="A1820" s="1">
        <f t="shared" si="28"/>
        <v>42665.65902778189</v>
      </c>
      <c r="B1820" s="2">
        <v>28</v>
      </c>
      <c r="C1820" s="2">
        <v>35</v>
      </c>
    </row>
    <row r="1821" spans="1:3" x14ac:dyDescent="0.25">
      <c r="A1821" s="1">
        <f t="shared" si="28"/>
        <v>42665.659722226337</v>
      </c>
      <c r="B1821" s="2">
        <v>28</v>
      </c>
      <c r="C1821" s="2">
        <v>35</v>
      </c>
    </row>
    <row r="1822" spans="1:3" x14ac:dyDescent="0.25">
      <c r="A1822" s="1">
        <f t="shared" si="28"/>
        <v>42665.660416670784</v>
      </c>
      <c r="B1822" s="2">
        <v>28</v>
      </c>
      <c r="C1822" s="2">
        <v>35</v>
      </c>
    </row>
    <row r="1823" spans="1:3" x14ac:dyDescent="0.25">
      <c r="A1823" s="1">
        <f t="shared" si="28"/>
        <v>42665.661111115231</v>
      </c>
      <c r="B1823" s="2">
        <v>28</v>
      </c>
      <c r="C1823" s="2">
        <v>35</v>
      </c>
    </row>
    <row r="1824" spans="1:3" x14ac:dyDescent="0.25">
      <c r="A1824" s="1">
        <f t="shared" si="28"/>
        <v>42665.661805559677</v>
      </c>
      <c r="B1824" s="2">
        <v>29</v>
      </c>
      <c r="C1824" s="2">
        <v>34</v>
      </c>
    </row>
    <row r="1825" spans="1:3" x14ac:dyDescent="0.25">
      <c r="A1825" s="1">
        <f t="shared" si="28"/>
        <v>42665.662500004124</v>
      </c>
      <c r="B1825" s="2">
        <v>29</v>
      </c>
      <c r="C1825" s="2">
        <v>34</v>
      </c>
    </row>
    <row r="1826" spans="1:3" x14ac:dyDescent="0.25">
      <c r="A1826" s="1">
        <f t="shared" si="28"/>
        <v>42665.663194448571</v>
      </c>
      <c r="B1826" s="2">
        <v>29</v>
      </c>
      <c r="C1826" s="2">
        <v>33</v>
      </c>
    </row>
    <row r="1827" spans="1:3" x14ac:dyDescent="0.25">
      <c r="A1827" s="1">
        <f t="shared" si="28"/>
        <v>42665.663888893017</v>
      </c>
      <c r="B1827" s="2">
        <v>29</v>
      </c>
      <c r="C1827" s="2">
        <v>33</v>
      </c>
    </row>
    <row r="1828" spans="1:3" x14ac:dyDescent="0.25">
      <c r="A1828" s="1">
        <f t="shared" si="28"/>
        <v>42665.664583337464</v>
      </c>
      <c r="B1828" s="2">
        <v>29</v>
      </c>
      <c r="C1828" s="2">
        <v>33</v>
      </c>
    </row>
    <row r="1829" spans="1:3" x14ac:dyDescent="0.25">
      <c r="A1829" s="1">
        <f t="shared" si="28"/>
        <v>42665.665277781911</v>
      </c>
      <c r="B1829" s="2">
        <v>29</v>
      </c>
      <c r="C1829" s="2">
        <v>33</v>
      </c>
    </row>
    <row r="1830" spans="1:3" x14ac:dyDescent="0.25">
      <c r="A1830" s="1">
        <f t="shared" si="28"/>
        <v>42665.665972226358</v>
      </c>
      <c r="B1830" s="2">
        <v>29</v>
      </c>
      <c r="C1830" s="2">
        <v>33</v>
      </c>
    </row>
    <row r="1831" spans="1:3" x14ac:dyDescent="0.25">
      <c r="A1831" s="1">
        <f t="shared" si="28"/>
        <v>42665.666666670804</v>
      </c>
      <c r="B1831" s="2">
        <v>29</v>
      </c>
      <c r="C1831" s="2">
        <v>33</v>
      </c>
    </row>
    <row r="1832" spans="1:3" x14ac:dyDescent="0.25">
      <c r="A1832" s="1">
        <f t="shared" si="28"/>
        <v>42665.667361115251</v>
      </c>
      <c r="B1832" s="2">
        <v>29</v>
      </c>
      <c r="C1832" s="2">
        <v>33</v>
      </c>
    </row>
    <row r="1833" spans="1:3" x14ac:dyDescent="0.25">
      <c r="A1833" s="1">
        <f t="shared" si="28"/>
        <v>42665.668055559698</v>
      </c>
      <c r="B1833" s="2">
        <v>29</v>
      </c>
      <c r="C1833" s="2">
        <v>33</v>
      </c>
    </row>
    <row r="1834" spans="1:3" x14ac:dyDescent="0.25">
      <c r="A1834" s="1">
        <f t="shared" si="28"/>
        <v>42665.668750004144</v>
      </c>
      <c r="B1834" s="2">
        <v>29</v>
      </c>
      <c r="C1834" s="2">
        <v>33</v>
      </c>
    </row>
    <row r="1835" spans="1:3" x14ac:dyDescent="0.25">
      <c r="A1835" s="1">
        <f t="shared" si="28"/>
        <v>42665.669444448591</v>
      </c>
      <c r="B1835" s="2">
        <v>29</v>
      </c>
      <c r="C1835" s="2">
        <v>33</v>
      </c>
    </row>
    <row r="1836" spans="1:3" x14ac:dyDescent="0.25">
      <c r="A1836" s="1">
        <f t="shared" si="28"/>
        <v>42665.670138893038</v>
      </c>
      <c r="B1836" s="2">
        <v>30</v>
      </c>
      <c r="C1836" s="2">
        <v>33</v>
      </c>
    </row>
    <row r="1837" spans="1:3" x14ac:dyDescent="0.25">
      <c r="A1837" s="1">
        <f t="shared" si="28"/>
        <v>42665.670833337485</v>
      </c>
      <c r="B1837" s="2">
        <v>30</v>
      </c>
      <c r="C1837" s="2">
        <v>33</v>
      </c>
    </row>
    <row r="1838" spans="1:3" x14ac:dyDescent="0.25">
      <c r="A1838" s="1">
        <f t="shared" si="28"/>
        <v>42665.671527781931</v>
      </c>
      <c r="B1838" s="2">
        <v>30</v>
      </c>
      <c r="C1838" s="2">
        <v>33</v>
      </c>
    </row>
    <row r="1839" spans="1:3" x14ac:dyDescent="0.25">
      <c r="A1839" s="1">
        <f t="shared" si="28"/>
        <v>42665.672222226378</v>
      </c>
      <c r="B1839" s="2">
        <v>30</v>
      </c>
      <c r="C1839" s="2">
        <v>33</v>
      </c>
    </row>
    <row r="1840" spans="1:3" x14ac:dyDescent="0.25">
      <c r="A1840" s="1">
        <f t="shared" si="28"/>
        <v>42665.672916670825</v>
      </c>
      <c r="B1840" s="2">
        <v>31</v>
      </c>
      <c r="C1840" s="2">
        <v>34</v>
      </c>
    </row>
    <row r="1841" spans="1:3" x14ac:dyDescent="0.25">
      <c r="A1841" s="1">
        <f t="shared" si="28"/>
        <v>42665.673611115271</v>
      </c>
      <c r="B1841" s="2">
        <v>31</v>
      </c>
      <c r="C1841" s="2">
        <v>34</v>
      </c>
    </row>
    <row r="1842" spans="1:3" x14ac:dyDescent="0.25">
      <c r="A1842" s="1">
        <f t="shared" si="28"/>
        <v>42665.674305559718</v>
      </c>
      <c r="B1842" s="2">
        <v>30</v>
      </c>
      <c r="C1842" s="2">
        <v>33</v>
      </c>
    </row>
    <row r="1843" spans="1:3" x14ac:dyDescent="0.25">
      <c r="A1843" s="1">
        <f t="shared" si="28"/>
        <v>42665.675000004165</v>
      </c>
      <c r="B1843" s="2">
        <v>30</v>
      </c>
      <c r="C1843" s="2">
        <v>33</v>
      </c>
    </row>
    <row r="1844" spans="1:3" x14ac:dyDescent="0.25">
      <c r="A1844" s="1">
        <f t="shared" si="28"/>
        <v>42665.675694448611</v>
      </c>
      <c r="B1844" s="2">
        <v>31</v>
      </c>
      <c r="C1844" s="2">
        <v>34</v>
      </c>
    </row>
    <row r="1845" spans="1:3" x14ac:dyDescent="0.25">
      <c r="A1845" s="1">
        <f t="shared" si="28"/>
        <v>42665.676388893058</v>
      </c>
      <c r="B1845" s="2">
        <v>31</v>
      </c>
      <c r="C1845" s="2">
        <v>34</v>
      </c>
    </row>
    <row r="1846" spans="1:3" x14ac:dyDescent="0.25">
      <c r="A1846" s="1">
        <f t="shared" si="28"/>
        <v>42665.677083337505</v>
      </c>
      <c r="B1846" s="2">
        <v>30</v>
      </c>
      <c r="C1846" s="2">
        <v>33</v>
      </c>
    </row>
    <row r="1847" spans="1:3" x14ac:dyDescent="0.25">
      <c r="A1847" s="1">
        <f t="shared" si="28"/>
        <v>42665.677777781952</v>
      </c>
      <c r="B1847" s="2">
        <v>31</v>
      </c>
      <c r="C1847" s="2">
        <v>34</v>
      </c>
    </row>
    <row r="1848" spans="1:3" x14ac:dyDescent="0.25">
      <c r="A1848" s="1">
        <f t="shared" si="28"/>
        <v>42665.678472226398</v>
      </c>
      <c r="B1848" s="2">
        <v>31</v>
      </c>
      <c r="C1848" s="2">
        <v>33</v>
      </c>
    </row>
    <row r="1849" spans="1:3" x14ac:dyDescent="0.25">
      <c r="A1849" s="1">
        <f t="shared" si="28"/>
        <v>42665.679166670845</v>
      </c>
      <c r="B1849" s="2">
        <v>31</v>
      </c>
      <c r="C1849" s="2">
        <v>33</v>
      </c>
    </row>
    <row r="1850" spans="1:3" x14ac:dyDescent="0.25">
      <c r="A1850" s="1">
        <f t="shared" si="28"/>
        <v>42665.679861115292</v>
      </c>
      <c r="B1850" s="2">
        <v>31</v>
      </c>
      <c r="C1850" s="2">
        <v>33</v>
      </c>
    </row>
    <row r="1851" spans="1:3" x14ac:dyDescent="0.25">
      <c r="A1851" s="1">
        <f t="shared" si="28"/>
        <v>42665.680555559738</v>
      </c>
      <c r="B1851" s="2">
        <v>30</v>
      </c>
      <c r="C1851" s="2">
        <v>33</v>
      </c>
    </row>
    <row r="1852" spans="1:3" x14ac:dyDescent="0.25">
      <c r="A1852" s="1">
        <f t="shared" si="28"/>
        <v>42665.681250004185</v>
      </c>
      <c r="B1852" s="2">
        <v>30</v>
      </c>
      <c r="C1852" s="2">
        <v>33</v>
      </c>
    </row>
    <row r="1853" spans="1:3" x14ac:dyDescent="0.25">
      <c r="A1853" s="1">
        <f t="shared" si="28"/>
        <v>42665.681944448632</v>
      </c>
      <c r="B1853" s="2">
        <v>31</v>
      </c>
      <c r="C1853" s="2">
        <v>33</v>
      </c>
    </row>
    <row r="1854" spans="1:3" x14ac:dyDescent="0.25">
      <c r="A1854" s="1">
        <f t="shared" si="28"/>
        <v>42665.682638893079</v>
      </c>
      <c r="B1854" s="2">
        <v>31</v>
      </c>
      <c r="C1854" s="2">
        <v>33</v>
      </c>
    </row>
    <row r="1855" spans="1:3" x14ac:dyDescent="0.25">
      <c r="A1855" s="1">
        <f t="shared" si="28"/>
        <v>42665.683333337525</v>
      </c>
      <c r="B1855" s="2">
        <v>30</v>
      </c>
      <c r="C1855" s="2">
        <v>33</v>
      </c>
    </row>
    <row r="1856" spans="1:3" x14ac:dyDescent="0.25">
      <c r="A1856" s="1">
        <f t="shared" si="28"/>
        <v>42665.684027781972</v>
      </c>
      <c r="B1856" s="2">
        <v>31</v>
      </c>
      <c r="C1856" s="2">
        <v>33</v>
      </c>
    </row>
    <row r="1857" spans="1:3" x14ac:dyDescent="0.25">
      <c r="A1857" s="1">
        <f t="shared" si="28"/>
        <v>42665.684722226419</v>
      </c>
      <c r="B1857" s="2">
        <v>31</v>
      </c>
      <c r="C1857" s="2">
        <v>33</v>
      </c>
    </row>
    <row r="1858" spans="1:3" x14ac:dyDescent="0.25">
      <c r="A1858" s="1">
        <f t="shared" si="28"/>
        <v>42665.685416670865</v>
      </c>
      <c r="B1858" s="2">
        <v>31</v>
      </c>
      <c r="C1858" s="2">
        <v>33</v>
      </c>
    </row>
    <row r="1859" spans="1:3" x14ac:dyDescent="0.25">
      <c r="A1859" s="1">
        <f t="shared" si="28"/>
        <v>42665.686111115312</v>
      </c>
      <c r="B1859" s="2">
        <v>31</v>
      </c>
      <c r="C1859" s="2">
        <v>33</v>
      </c>
    </row>
    <row r="1860" spans="1:3" x14ac:dyDescent="0.25">
      <c r="A1860" s="1">
        <f t="shared" ref="A1860:A1923" si="29">A1859+TIME(0,1,0)</f>
        <v>42665.686805559759</v>
      </c>
      <c r="B1860" s="2">
        <v>29</v>
      </c>
      <c r="C1860" s="2">
        <v>33</v>
      </c>
    </row>
    <row r="1861" spans="1:3" x14ac:dyDescent="0.25">
      <c r="A1861" s="1">
        <f t="shared" si="29"/>
        <v>42665.687500004206</v>
      </c>
      <c r="B1861" s="2">
        <v>31</v>
      </c>
      <c r="C1861" s="2">
        <v>33</v>
      </c>
    </row>
    <row r="1862" spans="1:3" x14ac:dyDescent="0.25">
      <c r="A1862" s="1">
        <f t="shared" si="29"/>
        <v>42665.688194448652</v>
      </c>
      <c r="B1862" s="2">
        <v>31</v>
      </c>
      <c r="C1862" s="2">
        <v>33</v>
      </c>
    </row>
    <row r="1863" spans="1:3" x14ac:dyDescent="0.25">
      <c r="A1863" s="1">
        <f t="shared" si="29"/>
        <v>42665.688888893099</v>
      </c>
      <c r="B1863" s="2">
        <v>31</v>
      </c>
      <c r="C1863" s="2">
        <v>33</v>
      </c>
    </row>
    <row r="1864" spans="1:3" x14ac:dyDescent="0.25">
      <c r="A1864" s="1">
        <f t="shared" si="29"/>
        <v>42665.689583337546</v>
      </c>
      <c r="B1864" s="2">
        <v>31</v>
      </c>
      <c r="C1864" s="2">
        <v>33</v>
      </c>
    </row>
    <row r="1865" spans="1:3" x14ac:dyDescent="0.25">
      <c r="A1865" s="1">
        <f t="shared" si="29"/>
        <v>42665.690277781992</v>
      </c>
      <c r="B1865" s="2">
        <v>31</v>
      </c>
      <c r="C1865" s="2">
        <v>33</v>
      </c>
    </row>
    <row r="1866" spans="1:3" x14ac:dyDescent="0.25">
      <c r="A1866" s="1">
        <f t="shared" si="29"/>
        <v>42665.690972226439</v>
      </c>
      <c r="B1866" s="2">
        <v>31</v>
      </c>
      <c r="C1866" s="2">
        <v>33</v>
      </c>
    </row>
    <row r="1867" spans="1:3" x14ac:dyDescent="0.25">
      <c r="A1867" s="1">
        <f t="shared" si="29"/>
        <v>42665.691666670886</v>
      </c>
      <c r="B1867" s="2">
        <v>31</v>
      </c>
      <c r="C1867" s="2">
        <v>33</v>
      </c>
    </row>
    <row r="1868" spans="1:3" x14ac:dyDescent="0.25">
      <c r="A1868" s="1">
        <f t="shared" si="29"/>
        <v>42665.692361115332</v>
      </c>
      <c r="B1868" s="2">
        <v>31</v>
      </c>
      <c r="C1868" s="2">
        <v>33</v>
      </c>
    </row>
    <row r="1869" spans="1:3" x14ac:dyDescent="0.25">
      <c r="A1869" s="1">
        <f t="shared" si="29"/>
        <v>42665.693055559779</v>
      </c>
      <c r="B1869" s="2">
        <v>31</v>
      </c>
      <c r="C1869" s="2">
        <v>33</v>
      </c>
    </row>
    <row r="1870" spans="1:3" x14ac:dyDescent="0.25">
      <c r="A1870" s="1">
        <f t="shared" si="29"/>
        <v>42665.693750004226</v>
      </c>
      <c r="B1870" s="2">
        <v>31</v>
      </c>
      <c r="C1870" s="2">
        <v>33</v>
      </c>
    </row>
    <row r="1871" spans="1:3" x14ac:dyDescent="0.25">
      <c r="A1871" s="1">
        <f t="shared" si="29"/>
        <v>42665.694444448673</v>
      </c>
      <c r="B1871" s="2">
        <v>31</v>
      </c>
      <c r="C1871" s="2">
        <v>33</v>
      </c>
    </row>
    <row r="1872" spans="1:3" x14ac:dyDescent="0.25">
      <c r="A1872" s="1">
        <f t="shared" si="29"/>
        <v>42665.695138893119</v>
      </c>
      <c r="B1872" s="2">
        <v>29</v>
      </c>
      <c r="C1872" s="2">
        <v>33</v>
      </c>
    </row>
    <row r="1873" spans="1:3" x14ac:dyDescent="0.25">
      <c r="A1873" s="1">
        <f t="shared" si="29"/>
        <v>42665.695833337566</v>
      </c>
      <c r="B1873" s="2">
        <v>31</v>
      </c>
      <c r="C1873" s="2">
        <v>33</v>
      </c>
    </row>
    <row r="1874" spans="1:3" x14ac:dyDescent="0.25">
      <c r="A1874" s="1">
        <f t="shared" si="29"/>
        <v>42665.696527782013</v>
      </c>
      <c r="B1874" s="2">
        <v>31</v>
      </c>
      <c r="C1874" s="2">
        <v>33</v>
      </c>
    </row>
    <row r="1875" spans="1:3" x14ac:dyDescent="0.25">
      <c r="A1875" s="1">
        <f t="shared" si="29"/>
        <v>42665.697222226459</v>
      </c>
      <c r="B1875" s="2">
        <v>31</v>
      </c>
      <c r="C1875" s="2">
        <v>33</v>
      </c>
    </row>
    <row r="1876" spans="1:3" x14ac:dyDescent="0.25">
      <c r="A1876" s="1">
        <f t="shared" si="29"/>
        <v>42665.697916670906</v>
      </c>
      <c r="B1876" s="2">
        <v>29</v>
      </c>
      <c r="C1876" s="2">
        <v>33</v>
      </c>
    </row>
    <row r="1877" spans="1:3" x14ac:dyDescent="0.25">
      <c r="A1877" s="1">
        <f t="shared" si="29"/>
        <v>42665.698611115353</v>
      </c>
      <c r="B1877" s="2">
        <v>31</v>
      </c>
      <c r="C1877" s="2">
        <v>33</v>
      </c>
    </row>
    <row r="1878" spans="1:3" x14ac:dyDescent="0.25">
      <c r="A1878" s="1">
        <f t="shared" si="29"/>
        <v>42665.6993055598</v>
      </c>
      <c r="B1878" s="2">
        <v>31</v>
      </c>
      <c r="C1878" s="2">
        <v>33</v>
      </c>
    </row>
    <row r="1879" spans="1:3" x14ac:dyDescent="0.25">
      <c r="A1879" s="1">
        <f t="shared" si="29"/>
        <v>42665.700000004246</v>
      </c>
      <c r="B1879" s="2">
        <v>31</v>
      </c>
      <c r="C1879" s="2">
        <v>33</v>
      </c>
    </row>
    <row r="1880" spans="1:3" x14ac:dyDescent="0.25">
      <c r="A1880" s="1">
        <f t="shared" si="29"/>
        <v>42665.700694448693</v>
      </c>
      <c r="B1880" s="2">
        <v>31</v>
      </c>
      <c r="C1880" s="2">
        <v>33</v>
      </c>
    </row>
    <row r="1881" spans="1:3" x14ac:dyDescent="0.25">
      <c r="A1881" s="1">
        <f t="shared" si="29"/>
        <v>42665.70138889314</v>
      </c>
      <c r="B1881" s="2">
        <v>31</v>
      </c>
      <c r="C1881" s="2">
        <v>34</v>
      </c>
    </row>
    <row r="1882" spans="1:3" x14ac:dyDescent="0.25">
      <c r="A1882" s="1">
        <f t="shared" si="29"/>
        <v>42665.702083337586</v>
      </c>
      <c r="B1882" s="2">
        <v>29</v>
      </c>
      <c r="C1882" s="2">
        <v>33</v>
      </c>
    </row>
    <row r="1883" spans="1:3" x14ac:dyDescent="0.25">
      <c r="A1883" s="1">
        <f t="shared" si="29"/>
        <v>42665.702777782033</v>
      </c>
      <c r="B1883" s="2">
        <v>31</v>
      </c>
      <c r="C1883" s="2">
        <v>33</v>
      </c>
    </row>
    <row r="1884" spans="1:3" x14ac:dyDescent="0.25">
      <c r="A1884" s="1">
        <f t="shared" si="29"/>
        <v>42665.70347222648</v>
      </c>
      <c r="B1884" s="2">
        <v>31</v>
      </c>
      <c r="C1884" s="2">
        <v>33</v>
      </c>
    </row>
    <row r="1885" spans="1:3" x14ac:dyDescent="0.25">
      <c r="A1885" s="1">
        <f t="shared" si="29"/>
        <v>42665.704166670926</v>
      </c>
      <c r="B1885" s="2">
        <v>29</v>
      </c>
      <c r="C1885" s="2">
        <v>33</v>
      </c>
    </row>
    <row r="1886" spans="1:3" x14ac:dyDescent="0.25">
      <c r="A1886" s="1">
        <f t="shared" si="29"/>
        <v>42665.704861115373</v>
      </c>
      <c r="B1886" s="2">
        <v>31</v>
      </c>
      <c r="C1886" s="2">
        <v>33</v>
      </c>
    </row>
    <row r="1887" spans="1:3" x14ac:dyDescent="0.25">
      <c r="A1887" s="1">
        <f t="shared" si="29"/>
        <v>42665.70555555982</v>
      </c>
      <c r="B1887" s="2">
        <v>31</v>
      </c>
      <c r="C1887" s="2">
        <v>33</v>
      </c>
    </row>
    <row r="1888" spans="1:3" x14ac:dyDescent="0.25">
      <c r="A1888" s="1">
        <f t="shared" si="29"/>
        <v>42665.706250004267</v>
      </c>
      <c r="B1888" s="2">
        <v>29</v>
      </c>
      <c r="C1888" s="2">
        <v>33</v>
      </c>
    </row>
    <row r="1889" spans="1:3" x14ac:dyDescent="0.25">
      <c r="A1889" s="1">
        <f t="shared" si="29"/>
        <v>42665.706944448713</v>
      </c>
      <c r="B1889" s="2">
        <v>31</v>
      </c>
      <c r="C1889" s="2">
        <v>33</v>
      </c>
    </row>
    <row r="1890" spans="1:3" x14ac:dyDescent="0.25">
      <c r="A1890" s="1">
        <f t="shared" si="29"/>
        <v>42665.70763889316</v>
      </c>
      <c r="B1890" s="2">
        <v>31</v>
      </c>
      <c r="C1890" s="2">
        <v>33</v>
      </c>
    </row>
    <row r="1891" spans="1:3" x14ac:dyDescent="0.25">
      <c r="A1891" s="1">
        <f t="shared" si="29"/>
        <v>42665.708333337607</v>
      </c>
      <c r="B1891" s="2">
        <v>29</v>
      </c>
      <c r="C1891" s="2">
        <v>33</v>
      </c>
    </row>
    <row r="1892" spans="1:3" x14ac:dyDescent="0.25">
      <c r="A1892" s="1">
        <f t="shared" si="29"/>
        <v>42665.709027782053</v>
      </c>
      <c r="B1892" s="2">
        <v>30</v>
      </c>
      <c r="C1892" s="2">
        <v>34</v>
      </c>
    </row>
    <row r="1893" spans="1:3" x14ac:dyDescent="0.25">
      <c r="A1893" s="1">
        <f t="shared" si="29"/>
        <v>42665.7097222265</v>
      </c>
      <c r="B1893" s="2">
        <v>30</v>
      </c>
      <c r="C1893" s="2">
        <v>34</v>
      </c>
    </row>
    <row r="1894" spans="1:3" x14ac:dyDescent="0.25">
      <c r="A1894" s="1">
        <f t="shared" si="29"/>
        <v>42665.710416670947</v>
      </c>
      <c r="B1894" s="2">
        <v>30</v>
      </c>
      <c r="C1894" s="2">
        <v>34</v>
      </c>
    </row>
    <row r="1895" spans="1:3" x14ac:dyDescent="0.25">
      <c r="A1895" s="1">
        <f t="shared" si="29"/>
        <v>42665.711111115394</v>
      </c>
      <c r="B1895" s="2">
        <v>29</v>
      </c>
      <c r="C1895" s="2">
        <v>33</v>
      </c>
    </row>
    <row r="1896" spans="1:3" x14ac:dyDescent="0.25">
      <c r="A1896" s="1">
        <f t="shared" si="29"/>
        <v>42665.71180555984</v>
      </c>
      <c r="B1896" s="2">
        <v>29</v>
      </c>
      <c r="C1896" s="2">
        <v>33</v>
      </c>
    </row>
    <row r="1897" spans="1:3" x14ac:dyDescent="0.25">
      <c r="A1897" s="1">
        <f t="shared" si="29"/>
        <v>42665.712500004287</v>
      </c>
      <c r="B1897" s="2">
        <v>29</v>
      </c>
      <c r="C1897" s="2">
        <v>33</v>
      </c>
    </row>
    <row r="1898" spans="1:3" x14ac:dyDescent="0.25">
      <c r="A1898" s="1">
        <f t="shared" si="29"/>
        <v>42665.713194448734</v>
      </c>
      <c r="B1898" s="2">
        <v>29</v>
      </c>
      <c r="C1898" s="2">
        <v>33</v>
      </c>
    </row>
    <row r="1899" spans="1:3" x14ac:dyDescent="0.25">
      <c r="A1899" s="1">
        <f t="shared" si="29"/>
        <v>42665.71388889318</v>
      </c>
      <c r="B1899" s="2">
        <v>29</v>
      </c>
      <c r="C1899" s="2">
        <v>33</v>
      </c>
    </row>
    <row r="1900" spans="1:3" x14ac:dyDescent="0.25">
      <c r="A1900" s="1">
        <f t="shared" si="29"/>
        <v>42665.714583337627</v>
      </c>
      <c r="B1900" s="2">
        <v>30</v>
      </c>
      <c r="C1900" s="2">
        <v>34</v>
      </c>
    </row>
    <row r="1901" spans="1:3" x14ac:dyDescent="0.25">
      <c r="A1901" s="1">
        <f t="shared" si="29"/>
        <v>42665.715277782074</v>
      </c>
      <c r="B1901" s="2">
        <v>30</v>
      </c>
      <c r="C1901" s="2">
        <v>34</v>
      </c>
    </row>
    <row r="1902" spans="1:3" x14ac:dyDescent="0.25">
      <c r="A1902" s="1">
        <f t="shared" si="29"/>
        <v>42665.715972226521</v>
      </c>
      <c r="B1902" s="2">
        <v>29</v>
      </c>
      <c r="C1902" s="2">
        <v>33</v>
      </c>
    </row>
    <row r="1903" spans="1:3" x14ac:dyDescent="0.25">
      <c r="A1903" s="1">
        <f t="shared" si="29"/>
        <v>42665.716666670967</v>
      </c>
      <c r="B1903" s="2">
        <v>30</v>
      </c>
      <c r="C1903" s="2">
        <v>34</v>
      </c>
    </row>
    <row r="1904" spans="1:3" x14ac:dyDescent="0.25">
      <c r="A1904" s="1">
        <f t="shared" si="29"/>
        <v>42665.717361115414</v>
      </c>
      <c r="B1904" s="2">
        <v>29</v>
      </c>
      <c r="C1904" s="2">
        <v>33</v>
      </c>
    </row>
    <row r="1905" spans="1:3" x14ac:dyDescent="0.25">
      <c r="A1905" s="1">
        <f t="shared" si="29"/>
        <v>42665.718055559861</v>
      </c>
      <c r="B1905" s="2">
        <v>29</v>
      </c>
      <c r="C1905" s="2">
        <v>33</v>
      </c>
    </row>
    <row r="1906" spans="1:3" x14ac:dyDescent="0.25">
      <c r="A1906" s="1">
        <f t="shared" si="29"/>
        <v>42665.718750004307</v>
      </c>
      <c r="B1906" s="2">
        <v>30</v>
      </c>
      <c r="C1906" s="2">
        <v>34</v>
      </c>
    </row>
    <row r="1907" spans="1:3" x14ac:dyDescent="0.25">
      <c r="A1907" s="1">
        <f t="shared" si="29"/>
        <v>42665.719444448754</v>
      </c>
      <c r="B1907" s="2">
        <v>29</v>
      </c>
      <c r="C1907" s="2">
        <v>33</v>
      </c>
    </row>
    <row r="1908" spans="1:3" x14ac:dyDescent="0.25">
      <c r="A1908" s="1">
        <f t="shared" si="29"/>
        <v>42665.720138893201</v>
      </c>
      <c r="B1908" s="2">
        <v>29</v>
      </c>
      <c r="C1908" s="2">
        <v>33</v>
      </c>
    </row>
    <row r="1909" spans="1:3" x14ac:dyDescent="0.25">
      <c r="A1909" s="1">
        <f t="shared" si="29"/>
        <v>42665.720833337647</v>
      </c>
      <c r="B1909" s="2">
        <v>28</v>
      </c>
      <c r="C1909" s="2">
        <v>34</v>
      </c>
    </row>
    <row r="1910" spans="1:3" x14ac:dyDescent="0.25">
      <c r="A1910" s="1">
        <f t="shared" si="29"/>
        <v>42665.721527782094</v>
      </c>
      <c r="B1910" s="2">
        <v>28</v>
      </c>
      <c r="C1910" s="2">
        <v>34</v>
      </c>
    </row>
    <row r="1911" spans="1:3" x14ac:dyDescent="0.25">
      <c r="A1911" s="1">
        <f t="shared" si="29"/>
        <v>42665.722222226541</v>
      </c>
      <c r="B1911" s="2">
        <v>28</v>
      </c>
      <c r="C1911" s="2">
        <v>34</v>
      </c>
    </row>
    <row r="1912" spans="1:3" x14ac:dyDescent="0.25">
      <c r="A1912" s="1">
        <f t="shared" si="29"/>
        <v>42665.722916670988</v>
      </c>
      <c r="B1912" s="2">
        <v>28</v>
      </c>
      <c r="C1912" s="2">
        <v>34</v>
      </c>
    </row>
    <row r="1913" spans="1:3" x14ac:dyDescent="0.25">
      <c r="A1913" s="1">
        <f t="shared" si="29"/>
        <v>42665.723611115434</v>
      </c>
      <c r="B1913" s="2">
        <v>28</v>
      </c>
      <c r="C1913" s="2">
        <v>34</v>
      </c>
    </row>
    <row r="1914" spans="1:3" x14ac:dyDescent="0.25">
      <c r="A1914" s="1">
        <f t="shared" si="29"/>
        <v>42665.724305559881</v>
      </c>
      <c r="B1914" s="2">
        <v>28</v>
      </c>
      <c r="C1914" s="2">
        <v>34</v>
      </c>
    </row>
    <row r="1915" spans="1:3" x14ac:dyDescent="0.25">
      <c r="A1915" s="1">
        <f t="shared" si="29"/>
        <v>42665.725000004328</v>
      </c>
      <c r="B1915" s="2">
        <v>29</v>
      </c>
      <c r="C1915" s="2">
        <v>34</v>
      </c>
    </row>
    <row r="1916" spans="1:3" x14ac:dyDescent="0.25">
      <c r="A1916" s="1">
        <f t="shared" si="29"/>
        <v>42665.725694448774</v>
      </c>
      <c r="B1916" s="2">
        <v>29</v>
      </c>
      <c r="C1916" s="2">
        <v>34</v>
      </c>
    </row>
    <row r="1917" spans="1:3" x14ac:dyDescent="0.25">
      <c r="A1917" s="1">
        <f t="shared" si="29"/>
        <v>42665.726388893221</v>
      </c>
      <c r="B1917" s="2">
        <v>29</v>
      </c>
      <c r="C1917" s="2">
        <v>34</v>
      </c>
    </row>
    <row r="1918" spans="1:3" x14ac:dyDescent="0.25">
      <c r="A1918" s="1">
        <f t="shared" si="29"/>
        <v>42665.727083337668</v>
      </c>
      <c r="B1918" s="2">
        <v>28</v>
      </c>
      <c r="C1918" s="2">
        <v>34</v>
      </c>
    </row>
    <row r="1919" spans="1:3" x14ac:dyDescent="0.25">
      <c r="A1919" s="1">
        <f t="shared" si="29"/>
        <v>42665.727777782115</v>
      </c>
      <c r="B1919" s="2">
        <v>29</v>
      </c>
      <c r="C1919" s="2">
        <v>35</v>
      </c>
    </row>
    <row r="1920" spans="1:3" x14ac:dyDescent="0.25">
      <c r="A1920" s="1">
        <f t="shared" si="29"/>
        <v>42665.728472226561</v>
      </c>
      <c r="B1920" s="2">
        <v>29</v>
      </c>
      <c r="C1920" s="2">
        <v>35</v>
      </c>
    </row>
    <row r="1921" spans="1:3" x14ac:dyDescent="0.25">
      <c r="A1921" s="1">
        <f t="shared" si="29"/>
        <v>42665.729166671008</v>
      </c>
      <c r="B1921" s="2">
        <v>29</v>
      </c>
      <c r="C1921" s="2">
        <v>35</v>
      </c>
    </row>
    <row r="1922" spans="1:3" x14ac:dyDescent="0.25">
      <c r="A1922" s="1">
        <f t="shared" si="29"/>
        <v>42665.729861115455</v>
      </c>
      <c r="B1922" s="2">
        <v>28</v>
      </c>
      <c r="C1922" s="2">
        <v>34</v>
      </c>
    </row>
    <row r="1923" spans="1:3" x14ac:dyDescent="0.25">
      <c r="A1923" s="1">
        <f t="shared" si="29"/>
        <v>42665.730555559901</v>
      </c>
      <c r="B1923" s="2">
        <v>28</v>
      </c>
      <c r="C1923" s="2">
        <v>34</v>
      </c>
    </row>
    <row r="1924" spans="1:3" x14ac:dyDescent="0.25">
      <c r="A1924" s="1">
        <f t="shared" ref="A1924:A1987" si="30">A1923+TIME(0,1,0)</f>
        <v>42665.731250004348</v>
      </c>
      <c r="B1924" s="2">
        <v>29</v>
      </c>
      <c r="C1924" s="2">
        <v>35</v>
      </c>
    </row>
    <row r="1925" spans="1:3" x14ac:dyDescent="0.25">
      <c r="A1925" s="1">
        <f t="shared" si="30"/>
        <v>42665.731944448795</v>
      </c>
      <c r="B1925" s="2">
        <v>29</v>
      </c>
      <c r="C1925" s="2">
        <v>35</v>
      </c>
    </row>
    <row r="1926" spans="1:3" x14ac:dyDescent="0.25">
      <c r="A1926" s="1">
        <f t="shared" si="30"/>
        <v>42665.732638893242</v>
      </c>
      <c r="B1926" s="2">
        <v>27</v>
      </c>
      <c r="C1926" s="2">
        <v>34</v>
      </c>
    </row>
    <row r="1927" spans="1:3" x14ac:dyDescent="0.25">
      <c r="A1927" s="1">
        <f t="shared" si="30"/>
        <v>42665.733333337688</v>
      </c>
      <c r="B1927" s="2">
        <v>27</v>
      </c>
      <c r="C1927" s="2">
        <v>34</v>
      </c>
    </row>
    <row r="1928" spans="1:3" x14ac:dyDescent="0.25">
      <c r="A1928" s="1">
        <f t="shared" si="30"/>
        <v>42665.734027782135</v>
      </c>
      <c r="B1928" s="2">
        <v>27</v>
      </c>
      <c r="C1928" s="2">
        <v>34</v>
      </c>
    </row>
    <row r="1929" spans="1:3" x14ac:dyDescent="0.25">
      <c r="A1929" s="1">
        <f t="shared" si="30"/>
        <v>42665.734722226582</v>
      </c>
      <c r="B1929" s="2">
        <v>27</v>
      </c>
      <c r="C1929" s="2">
        <v>34</v>
      </c>
    </row>
    <row r="1930" spans="1:3" x14ac:dyDescent="0.25">
      <c r="A1930" s="1">
        <f t="shared" si="30"/>
        <v>42665.735416671028</v>
      </c>
      <c r="B1930" s="2">
        <v>27</v>
      </c>
      <c r="C1930" s="2">
        <v>34</v>
      </c>
    </row>
    <row r="1931" spans="1:3" x14ac:dyDescent="0.25">
      <c r="A1931" s="1">
        <f t="shared" si="30"/>
        <v>42665.736111115475</v>
      </c>
      <c r="B1931" s="2">
        <v>27</v>
      </c>
      <c r="C1931" s="2">
        <v>34</v>
      </c>
    </row>
    <row r="1932" spans="1:3" x14ac:dyDescent="0.25">
      <c r="A1932" s="1">
        <f t="shared" si="30"/>
        <v>42665.736805559922</v>
      </c>
      <c r="B1932" s="2">
        <v>27</v>
      </c>
      <c r="C1932" s="2">
        <v>34</v>
      </c>
    </row>
    <row r="1933" spans="1:3" x14ac:dyDescent="0.25">
      <c r="A1933" s="1">
        <f t="shared" si="30"/>
        <v>42665.737500004368</v>
      </c>
      <c r="B1933" s="2">
        <v>27</v>
      </c>
      <c r="C1933" s="2">
        <v>34</v>
      </c>
    </row>
    <row r="1934" spans="1:3" x14ac:dyDescent="0.25">
      <c r="A1934" s="1">
        <f t="shared" si="30"/>
        <v>42665.738194448815</v>
      </c>
      <c r="B1934" s="2">
        <v>27</v>
      </c>
      <c r="C1934" s="2">
        <v>34</v>
      </c>
    </row>
    <row r="1935" spans="1:3" x14ac:dyDescent="0.25">
      <c r="A1935" s="1">
        <f t="shared" si="30"/>
        <v>42665.738888893262</v>
      </c>
      <c r="B1935" s="2">
        <v>26</v>
      </c>
      <c r="C1935" s="2">
        <v>35</v>
      </c>
    </row>
    <row r="1936" spans="1:3" x14ac:dyDescent="0.25">
      <c r="A1936" s="1">
        <f t="shared" si="30"/>
        <v>42665.739583337709</v>
      </c>
      <c r="B1936" s="2">
        <v>26</v>
      </c>
      <c r="C1936" s="2">
        <v>35</v>
      </c>
    </row>
    <row r="1937" spans="1:3" x14ac:dyDescent="0.25">
      <c r="A1937" s="1">
        <f t="shared" si="30"/>
        <v>42665.740277782155</v>
      </c>
      <c r="B1937" s="2">
        <v>26</v>
      </c>
      <c r="C1937" s="2">
        <v>35</v>
      </c>
    </row>
    <row r="1938" spans="1:3" x14ac:dyDescent="0.25">
      <c r="A1938" s="1">
        <f t="shared" si="30"/>
        <v>42665.740972226602</v>
      </c>
      <c r="B1938" s="2">
        <v>26</v>
      </c>
      <c r="C1938" s="2">
        <v>35</v>
      </c>
    </row>
    <row r="1939" spans="1:3" x14ac:dyDescent="0.25">
      <c r="A1939" s="1">
        <f t="shared" si="30"/>
        <v>42665.741666671049</v>
      </c>
      <c r="B1939" s="2">
        <v>26</v>
      </c>
      <c r="C1939" s="2">
        <v>35</v>
      </c>
    </row>
    <row r="1940" spans="1:3" x14ac:dyDescent="0.25">
      <c r="A1940" s="1">
        <f t="shared" si="30"/>
        <v>42665.742361115495</v>
      </c>
      <c r="B1940" s="2">
        <v>26</v>
      </c>
      <c r="C1940" s="2">
        <v>35</v>
      </c>
    </row>
    <row r="1941" spans="1:3" x14ac:dyDescent="0.25">
      <c r="A1941" s="1">
        <f t="shared" si="30"/>
        <v>42665.743055559942</v>
      </c>
      <c r="B1941" s="2">
        <v>26</v>
      </c>
      <c r="C1941" s="2">
        <v>35</v>
      </c>
    </row>
    <row r="1942" spans="1:3" x14ac:dyDescent="0.25">
      <c r="A1942" s="1">
        <f t="shared" si="30"/>
        <v>42665.743750004389</v>
      </c>
      <c r="B1942" s="2">
        <v>26</v>
      </c>
      <c r="C1942" s="2">
        <v>35</v>
      </c>
    </row>
    <row r="1943" spans="1:3" x14ac:dyDescent="0.25">
      <c r="A1943" s="1">
        <f t="shared" si="30"/>
        <v>42665.744444448836</v>
      </c>
      <c r="B1943" s="2">
        <v>26</v>
      </c>
      <c r="C1943" s="2">
        <v>35</v>
      </c>
    </row>
    <row r="1944" spans="1:3" x14ac:dyDescent="0.25">
      <c r="A1944" s="1">
        <f t="shared" si="30"/>
        <v>42665.745138893282</v>
      </c>
      <c r="B1944" s="2">
        <v>26</v>
      </c>
      <c r="C1944" s="2">
        <v>35</v>
      </c>
    </row>
    <row r="1945" spans="1:3" x14ac:dyDescent="0.25">
      <c r="A1945" s="1">
        <f t="shared" si="30"/>
        <v>42665.745833337729</v>
      </c>
      <c r="B1945" s="2">
        <v>26</v>
      </c>
      <c r="C1945" s="2">
        <v>35</v>
      </c>
    </row>
    <row r="1946" spans="1:3" x14ac:dyDescent="0.25">
      <c r="A1946" s="1">
        <f t="shared" si="30"/>
        <v>42665.746527782176</v>
      </c>
      <c r="B1946" s="2">
        <v>26</v>
      </c>
      <c r="C1946" s="2">
        <v>35</v>
      </c>
    </row>
    <row r="1947" spans="1:3" x14ac:dyDescent="0.25">
      <c r="A1947" s="1">
        <f t="shared" si="30"/>
        <v>42665.747222226622</v>
      </c>
      <c r="B1947" s="2">
        <v>26</v>
      </c>
      <c r="C1947" s="2">
        <v>35</v>
      </c>
    </row>
    <row r="1948" spans="1:3" x14ac:dyDescent="0.25">
      <c r="A1948" s="1">
        <f t="shared" si="30"/>
        <v>42665.747916671069</v>
      </c>
      <c r="B1948" s="2">
        <v>26</v>
      </c>
      <c r="C1948" s="2">
        <v>35</v>
      </c>
    </row>
    <row r="1949" spans="1:3" x14ac:dyDescent="0.25">
      <c r="A1949" s="1">
        <f t="shared" si="30"/>
        <v>42665.748611115516</v>
      </c>
      <c r="B1949" s="2">
        <v>26</v>
      </c>
      <c r="C1949" s="2">
        <v>35</v>
      </c>
    </row>
    <row r="1950" spans="1:3" x14ac:dyDescent="0.25">
      <c r="A1950" s="1">
        <f t="shared" si="30"/>
        <v>42665.749305559963</v>
      </c>
      <c r="B1950" s="2">
        <v>26</v>
      </c>
      <c r="C1950" s="2">
        <v>35</v>
      </c>
    </row>
    <row r="1951" spans="1:3" x14ac:dyDescent="0.25">
      <c r="A1951" s="1">
        <f t="shared" si="30"/>
        <v>42665.750000004409</v>
      </c>
      <c r="B1951" s="2">
        <v>26</v>
      </c>
      <c r="C1951" s="2">
        <v>35</v>
      </c>
    </row>
    <row r="1952" spans="1:3" x14ac:dyDescent="0.25">
      <c r="A1952" s="1">
        <f t="shared" si="30"/>
        <v>42665.750694448856</v>
      </c>
      <c r="B1952" s="2">
        <v>26</v>
      </c>
      <c r="C1952" s="2">
        <v>35</v>
      </c>
    </row>
    <row r="1953" spans="1:3" x14ac:dyDescent="0.25">
      <c r="A1953" s="1">
        <f t="shared" si="30"/>
        <v>42665.751388893303</v>
      </c>
      <c r="B1953" s="2">
        <v>26</v>
      </c>
      <c r="C1953" s="2">
        <v>35</v>
      </c>
    </row>
    <row r="1954" spans="1:3" x14ac:dyDescent="0.25">
      <c r="A1954" s="1">
        <f t="shared" si="30"/>
        <v>42665.752083337749</v>
      </c>
      <c r="B1954" s="2">
        <v>25</v>
      </c>
      <c r="C1954" s="2">
        <v>35</v>
      </c>
    </row>
    <row r="1955" spans="1:3" x14ac:dyDescent="0.25">
      <c r="A1955" s="1">
        <f t="shared" si="30"/>
        <v>42665.752777782196</v>
      </c>
      <c r="B1955" s="2">
        <v>25</v>
      </c>
      <c r="C1955" s="2">
        <v>35</v>
      </c>
    </row>
    <row r="1956" spans="1:3" x14ac:dyDescent="0.25">
      <c r="A1956" s="1">
        <f t="shared" si="30"/>
        <v>42665.753472226643</v>
      </c>
      <c r="B1956" s="2">
        <v>25</v>
      </c>
      <c r="C1956" s="2">
        <v>35</v>
      </c>
    </row>
    <row r="1957" spans="1:3" x14ac:dyDescent="0.25">
      <c r="A1957" s="1">
        <f t="shared" si="30"/>
        <v>42665.754166671089</v>
      </c>
      <c r="B1957" s="2">
        <v>25</v>
      </c>
      <c r="C1957" s="2">
        <v>35</v>
      </c>
    </row>
    <row r="1958" spans="1:3" x14ac:dyDescent="0.25">
      <c r="A1958" s="1">
        <f t="shared" si="30"/>
        <v>42665.754861115536</v>
      </c>
      <c r="B1958" s="2">
        <v>25</v>
      </c>
      <c r="C1958" s="2">
        <v>35</v>
      </c>
    </row>
    <row r="1959" spans="1:3" x14ac:dyDescent="0.25">
      <c r="A1959" s="1">
        <f t="shared" si="30"/>
        <v>42665.755555559983</v>
      </c>
      <c r="B1959" s="2">
        <v>25</v>
      </c>
      <c r="C1959" s="2">
        <v>35</v>
      </c>
    </row>
    <row r="1960" spans="1:3" x14ac:dyDescent="0.25">
      <c r="A1960" s="1">
        <f t="shared" si="30"/>
        <v>42665.75625000443</v>
      </c>
      <c r="B1960" s="2">
        <v>25</v>
      </c>
      <c r="C1960" s="2">
        <v>35</v>
      </c>
    </row>
    <row r="1961" spans="1:3" x14ac:dyDescent="0.25">
      <c r="A1961" s="1">
        <f t="shared" si="30"/>
        <v>42665.756944448876</v>
      </c>
      <c r="B1961" s="2">
        <v>25</v>
      </c>
      <c r="C1961" s="2">
        <v>35</v>
      </c>
    </row>
    <row r="1962" spans="1:3" x14ac:dyDescent="0.25">
      <c r="A1962" s="1">
        <f t="shared" si="30"/>
        <v>42665.757638893323</v>
      </c>
      <c r="B1962" s="2">
        <v>25</v>
      </c>
      <c r="C1962" s="2">
        <v>35</v>
      </c>
    </row>
    <row r="1963" spans="1:3" x14ac:dyDescent="0.25">
      <c r="A1963" s="1">
        <f t="shared" si="30"/>
        <v>42665.75833333777</v>
      </c>
      <c r="B1963" s="2">
        <v>25</v>
      </c>
      <c r="C1963" s="2">
        <v>35</v>
      </c>
    </row>
    <row r="1964" spans="1:3" x14ac:dyDescent="0.25">
      <c r="A1964" s="1">
        <f t="shared" si="30"/>
        <v>42665.759027782216</v>
      </c>
      <c r="B1964" s="2">
        <v>25</v>
      </c>
      <c r="C1964" s="2">
        <v>35</v>
      </c>
    </row>
    <row r="1965" spans="1:3" x14ac:dyDescent="0.25">
      <c r="A1965" s="1">
        <f t="shared" si="30"/>
        <v>42665.759722226663</v>
      </c>
      <c r="B1965" s="2">
        <v>25</v>
      </c>
      <c r="C1965" s="2">
        <v>35</v>
      </c>
    </row>
    <row r="1966" spans="1:3" x14ac:dyDescent="0.25">
      <c r="A1966" s="1">
        <f t="shared" si="30"/>
        <v>42665.76041667111</v>
      </c>
      <c r="B1966" s="2">
        <v>25</v>
      </c>
      <c r="C1966" s="2">
        <v>35</v>
      </c>
    </row>
    <row r="1967" spans="1:3" x14ac:dyDescent="0.25">
      <c r="A1967" s="1">
        <f t="shared" si="30"/>
        <v>42665.761111115557</v>
      </c>
      <c r="B1967" s="2">
        <v>25</v>
      </c>
      <c r="C1967" s="2">
        <v>35</v>
      </c>
    </row>
    <row r="1968" spans="1:3" x14ac:dyDescent="0.25">
      <c r="A1968" s="1">
        <f t="shared" si="30"/>
        <v>42665.761805560003</v>
      </c>
      <c r="B1968" s="2">
        <v>25</v>
      </c>
      <c r="C1968" s="2">
        <v>36</v>
      </c>
    </row>
    <row r="1969" spans="1:3" x14ac:dyDescent="0.25">
      <c r="A1969" s="1">
        <f t="shared" si="30"/>
        <v>42665.76250000445</v>
      </c>
      <c r="B1969" s="2">
        <v>25</v>
      </c>
      <c r="C1969" s="2">
        <v>35</v>
      </c>
    </row>
    <row r="1970" spans="1:3" x14ac:dyDescent="0.25">
      <c r="A1970" s="1">
        <f t="shared" si="30"/>
        <v>42665.763194448897</v>
      </c>
      <c r="B1970" s="2">
        <v>25</v>
      </c>
      <c r="C1970" s="2">
        <v>35</v>
      </c>
    </row>
    <row r="1971" spans="1:3" x14ac:dyDescent="0.25">
      <c r="A1971" s="1">
        <f t="shared" si="30"/>
        <v>42665.763888893343</v>
      </c>
      <c r="B1971" s="2">
        <v>25</v>
      </c>
      <c r="C1971" s="2">
        <v>35</v>
      </c>
    </row>
    <row r="1972" spans="1:3" x14ac:dyDescent="0.25">
      <c r="A1972" s="1">
        <f t="shared" si="30"/>
        <v>42665.76458333779</v>
      </c>
      <c r="B1972" s="2">
        <v>25</v>
      </c>
      <c r="C1972" s="2">
        <v>35</v>
      </c>
    </row>
    <row r="1973" spans="1:3" x14ac:dyDescent="0.25">
      <c r="A1973" s="1">
        <f t="shared" si="30"/>
        <v>42665.765277782237</v>
      </c>
      <c r="B1973" s="2">
        <v>25</v>
      </c>
      <c r="C1973" s="2">
        <v>35</v>
      </c>
    </row>
    <row r="1974" spans="1:3" x14ac:dyDescent="0.25">
      <c r="A1974" s="1">
        <f t="shared" si="30"/>
        <v>42665.765972226684</v>
      </c>
      <c r="B1974" s="2">
        <v>25</v>
      </c>
      <c r="C1974" s="2">
        <v>35</v>
      </c>
    </row>
    <row r="1975" spans="1:3" x14ac:dyDescent="0.25">
      <c r="A1975" s="1">
        <f t="shared" si="30"/>
        <v>42665.76666667113</v>
      </c>
      <c r="B1975" s="2">
        <v>25</v>
      </c>
      <c r="C1975" s="2">
        <v>35</v>
      </c>
    </row>
    <row r="1976" spans="1:3" x14ac:dyDescent="0.25">
      <c r="A1976" s="1">
        <f t="shared" si="30"/>
        <v>42665.767361115577</v>
      </c>
      <c r="B1976" s="2">
        <v>25</v>
      </c>
      <c r="C1976" s="2">
        <v>35</v>
      </c>
    </row>
    <row r="1977" spans="1:3" x14ac:dyDescent="0.25">
      <c r="A1977" s="1">
        <f t="shared" si="30"/>
        <v>42665.768055560024</v>
      </c>
      <c r="B1977" s="2">
        <v>25</v>
      </c>
      <c r="C1977" s="2">
        <v>35</v>
      </c>
    </row>
    <row r="1978" spans="1:3" x14ac:dyDescent="0.25">
      <c r="A1978" s="1">
        <f t="shared" si="30"/>
        <v>42665.76875000447</v>
      </c>
      <c r="B1978" s="2">
        <v>25</v>
      </c>
      <c r="C1978" s="2">
        <v>35</v>
      </c>
    </row>
    <row r="1979" spans="1:3" x14ac:dyDescent="0.25">
      <c r="A1979" s="1">
        <f t="shared" si="30"/>
        <v>42665.769444448917</v>
      </c>
      <c r="B1979" s="2">
        <v>25</v>
      </c>
      <c r="C1979" s="2">
        <v>35</v>
      </c>
    </row>
    <row r="1980" spans="1:3" x14ac:dyDescent="0.25">
      <c r="A1980" s="1">
        <f t="shared" si="30"/>
        <v>42665.770138893364</v>
      </c>
      <c r="B1980" s="2">
        <v>25</v>
      </c>
      <c r="C1980" s="2">
        <v>35</v>
      </c>
    </row>
    <row r="1981" spans="1:3" x14ac:dyDescent="0.25">
      <c r="A1981" s="1">
        <f t="shared" si="30"/>
        <v>42665.77083333781</v>
      </c>
      <c r="B1981" s="2">
        <v>25</v>
      </c>
      <c r="C1981" s="2">
        <v>35</v>
      </c>
    </row>
    <row r="1982" spans="1:3" x14ac:dyDescent="0.25">
      <c r="A1982" s="1">
        <f t="shared" si="30"/>
        <v>42665.771527782257</v>
      </c>
      <c r="B1982" s="2">
        <v>25</v>
      </c>
      <c r="C1982" s="2">
        <v>36</v>
      </c>
    </row>
    <row r="1983" spans="1:3" x14ac:dyDescent="0.25">
      <c r="A1983" s="1">
        <f t="shared" si="30"/>
        <v>42665.772222226704</v>
      </c>
      <c r="B1983" s="2">
        <v>25</v>
      </c>
      <c r="C1983" s="2">
        <v>35</v>
      </c>
    </row>
    <row r="1984" spans="1:3" x14ac:dyDescent="0.25">
      <c r="A1984" s="1">
        <f t="shared" si="30"/>
        <v>42665.772916671151</v>
      </c>
      <c r="B1984" s="2">
        <v>25</v>
      </c>
      <c r="C1984" s="2">
        <v>36</v>
      </c>
    </row>
    <row r="1985" spans="1:3" x14ac:dyDescent="0.25">
      <c r="A1985" s="1">
        <f t="shared" si="30"/>
        <v>42665.773611115597</v>
      </c>
      <c r="B1985" s="2">
        <v>25</v>
      </c>
      <c r="C1985" s="2">
        <v>36</v>
      </c>
    </row>
    <row r="1986" spans="1:3" x14ac:dyDescent="0.25">
      <c r="A1986" s="1">
        <f t="shared" si="30"/>
        <v>42665.774305560044</v>
      </c>
      <c r="B1986" s="2">
        <v>25</v>
      </c>
      <c r="C1986" s="2">
        <v>36</v>
      </c>
    </row>
    <row r="1987" spans="1:3" x14ac:dyDescent="0.25">
      <c r="A1987" s="1">
        <f t="shared" si="30"/>
        <v>42665.775000004491</v>
      </c>
      <c r="B1987" s="2">
        <v>25</v>
      </c>
      <c r="C1987" s="2">
        <v>36</v>
      </c>
    </row>
    <row r="1988" spans="1:3" x14ac:dyDescent="0.25">
      <c r="A1988" s="1">
        <f t="shared" ref="A1988:A2051" si="31">A1987+TIME(0,1,0)</f>
        <v>42665.775694448937</v>
      </c>
      <c r="B1988" s="2">
        <v>25</v>
      </c>
      <c r="C1988" s="2">
        <v>36</v>
      </c>
    </row>
    <row r="1989" spans="1:3" x14ac:dyDescent="0.25">
      <c r="A1989" s="1">
        <f t="shared" si="31"/>
        <v>42665.776388893384</v>
      </c>
      <c r="B1989" s="2">
        <v>25</v>
      </c>
      <c r="C1989" s="2">
        <v>36</v>
      </c>
    </row>
    <row r="1990" spans="1:3" x14ac:dyDescent="0.25">
      <c r="A1990" s="1">
        <f t="shared" si="31"/>
        <v>42665.777083337831</v>
      </c>
      <c r="B1990" s="2">
        <v>25</v>
      </c>
      <c r="C1990" s="2">
        <v>36</v>
      </c>
    </row>
    <row r="1991" spans="1:3" x14ac:dyDescent="0.25">
      <c r="A1991" s="1">
        <f t="shared" si="31"/>
        <v>42665.777777782278</v>
      </c>
      <c r="B1991" s="2">
        <v>25</v>
      </c>
      <c r="C1991" s="2">
        <v>36</v>
      </c>
    </row>
    <row r="1992" spans="1:3" x14ac:dyDescent="0.25">
      <c r="A1992" s="1">
        <f t="shared" si="31"/>
        <v>42665.778472226724</v>
      </c>
      <c r="B1992" s="2">
        <v>25</v>
      </c>
      <c r="C1992" s="2">
        <v>36</v>
      </c>
    </row>
    <row r="1993" spans="1:3" x14ac:dyDescent="0.25">
      <c r="A1993" s="1">
        <f t="shared" si="31"/>
        <v>42665.779166671171</v>
      </c>
      <c r="B1993" s="2">
        <v>25</v>
      </c>
      <c r="C1993" s="2">
        <v>36</v>
      </c>
    </row>
    <row r="1994" spans="1:3" x14ac:dyDescent="0.25">
      <c r="A1994" s="1">
        <f t="shared" si="31"/>
        <v>42665.779861115618</v>
      </c>
      <c r="B1994" s="2">
        <v>25</v>
      </c>
      <c r="C1994" s="2">
        <v>36</v>
      </c>
    </row>
    <row r="1995" spans="1:3" x14ac:dyDescent="0.25">
      <c r="A1995" s="1">
        <f t="shared" si="31"/>
        <v>42665.780555560064</v>
      </c>
      <c r="B1995" s="2">
        <v>25</v>
      </c>
      <c r="C1995" s="2">
        <v>36</v>
      </c>
    </row>
    <row r="1996" spans="1:3" x14ac:dyDescent="0.25">
      <c r="A1996" s="1">
        <f t="shared" si="31"/>
        <v>42665.781250004511</v>
      </c>
      <c r="B1996" s="2">
        <v>25</v>
      </c>
      <c r="C1996" s="2">
        <v>36</v>
      </c>
    </row>
    <row r="1997" spans="1:3" x14ac:dyDescent="0.25">
      <c r="A1997" s="1">
        <f t="shared" si="31"/>
        <v>42665.781944448958</v>
      </c>
      <c r="B1997" s="2">
        <v>25</v>
      </c>
      <c r="C1997" s="2">
        <v>36</v>
      </c>
    </row>
    <row r="1998" spans="1:3" x14ac:dyDescent="0.25">
      <c r="A1998" s="1">
        <f t="shared" si="31"/>
        <v>42665.782638893405</v>
      </c>
      <c r="B1998" s="2">
        <v>25</v>
      </c>
      <c r="C1998" s="2">
        <v>36</v>
      </c>
    </row>
    <row r="1999" spans="1:3" x14ac:dyDescent="0.25">
      <c r="A1999" s="1">
        <f t="shared" si="31"/>
        <v>42665.783333337851</v>
      </c>
      <c r="B1999" s="2">
        <v>25</v>
      </c>
      <c r="C1999" s="2">
        <v>36</v>
      </c>
    </row>
    <row r="2000" spans="1:3" x14ac:dyDescent="0.25">
      <c r="A2000" s="1">
        <f t="shared" si="31"/>
        <v>42665.784027782298</v>
      </c>
      <c r="B2000" s="2">
        <v>24</v>
      </c>
      <c r="C2000" s="2">
        <v>37</v>
      </c>
    </row>
    <row r="2001" spans="1:3" x14ac:dyDescent="0.25">
      <c r="A2001" s="1">
        <f t="shared" si="31"/>
        <v>42665.784722226745</v>
      </c>
      <c r="B2001" s="2">
        <v>24</v>
      </c>
      <c r="C2001" s="2">
        <v>37</v>
      </c>
    </row>
    <row r="2002" spans="1:3" x14ac:dyDescent="0.25">
      <c r="A2002" s="1">
        <f t="shared" si="31"/>
        <v>42665.785416671191</v>
      </c>
      <c r="B2002" s="2">
        <v>24</v>
      </c>
      <c r="C2002" s="2">
        <v>37</v>
      </c>
    </row>
    <row r="2003" spans="1:3" x14ac:dyDescent="0.25">
      <c r="A2003" s="1">
        <f t="shared" si="31"/>
        <v>42665.786111115638</v>
      </c>
      <c r="B2003" s="2">
        <v>24</v>
      </c>
      <c r="C2003" s="2">
        <v>37</v>
      </c>
    </row>
    <row r="2004" spans="1:3" x14ac:dyDescent="0.25">
      <c r="A2004" s="1">
        <f t="shared" si="31"/>
        <v>42665.786805560085</v>
      </c>
      <c r="B2004" s="2">
        <v>24</v>
      </c>
      <c r="C2004" s="2">
        <v>37</v>
      </c>
    </row>
    <row r="2005" spans="1:3" x14ac:dyDescent="0.25">
      <c r="A2005" s="1">
        <f t="shared" si="31"/>
        <v>42665.787500004531</v>
      </c>
      <c r="B2005" s="2">
        <v>24</v>
      </c>
      <c r="C2005" s="2">
        <v>37</v>
      </c>
    </row>
    <row r="2006" spans="1:3" x14ac:dyDescent="0.25">
      <c r="A2006" s="1">
        <f t="shared" si="31"/>
        <v>42665.788194448978</v>
      </c>
      <c r="B2006" s="2">
        <v>24</v>
      </c>
      <c r="C2006" s="2">
        <v>37</v>
      </c>
    </row>
    <row r="2007" spans="1:3" x14ac:dyDescent="0.25">
      <c r="A2007" s="1">
        <f t="shared" si="31"/>
        <v>42665.788888893425</v>
      </c>
      <c r="B2007" s="2">
        <v>24</v>
      </c>
      <c r="C2007" s="2">
        <v>37</v>
      </c>
    </row>
    <row r="2008" spans="1:3" x14ac:dyDescent="0.25">
      <c r="A2008" s="1">
        <f t="shared" si="31"/>
        <v>42665.789583337872</v>
      </c>
      <c r="B2008" s="2">
        <v>24</v>
      </c>
      <c r="C2008" s="2">
        <v>37</v>
      </c>
    </row>
    <row r="2009" spans="1:3" x14ac:dyDescent="0.25">
      <c r="A2009" s="1">
        <f t="shared" si="31"/>
        <v>42665.790277782318</v>
      </c>
      <c r="B2009" s="2">
        <v>24</v>
      </c>
      <c r="C2009" s="2">
        <v>37</v>
      </c>
    </row>
    <row r="2010" spans="1:3" x14ac:dyDescent="0.25">
      <c r="A2010" s="1">
        <f t="shared" si="31"/>
        <v>42665.790972226765</v>
      </c>
      <c r="B2010" s="2">
        <v>24</v>
      </c>
      <c r="C2010" s="2">
        <v>37</v>
      </c>
    </row>
    <row r="2011" spans="1:3" x14ac:dyDescent="0.25">
      <c r="A2011" s="1">
        <f t="shared" si="31"/>
        <v>42665.791666671212</v>
      </c>
      <c r="B2011" s="2">
        <v>24</v>
      </c>
      <c r="C2011" s="2">
        <v>37</v>
      </c>
    </row>
    <row r="2012" spans="1:3" x14ac:dyDescent="0.25">
      <c r="A2012" s="1">
        <f t="shared" si="31"/>
        <v>42665.792361115658</v>
      </c>
      <c r="B2012" s="2">
        <v>24</v>
      </c>
      <c r="C2012" s="2">
        <v>37</v>
      </c>
    </row>
    <row r="2013" spans="1:3" x14ac:dyDescent="0.25">
      <c r="A2013" s="1">
        <f t="shared" si="31"/>
        <v>42665.793055560105</v>
      </c>
      <c r="B2013" s="2">
        <v>24</v>
      </c>
      <c r="C2013" s="2">
        <v>37</v>
      </c>
    </row>
    <row r="2014" spans="1:3" x14ac:dyDescent="0.25">
      <c r="A2014" s="1">
        <f t="shared" si="31"/>
        <v>42665.793750004552</v>
      </c>
      <c r="B2014" s="2">
        <v>24</v>
      </c>
      <c r="C2014" s="2">
        <v>37</v>
      </c>
    </row>
    <row r="2015" spans="1:3" x14ac:dyDescent="0.25">
      <c r="A2015" s="1">
        <f t="shared" si="31"/>
        <v>42665.794444448999</v>
      </c>
      <c r="B2015" s="2">
        <v>24</v>
      </c>
      <c r="C2015" s="2">
        <v>37</v>
      </c>
    </row>
    <row r="2016" spans="1:3" x14ac:dyDescent="0.25">
      <c r="A2016" s="1">
        <f t="shared" si="31"/>
        <v>42665.795138893445</v>
      </c>
      <c r="B2016" s="2">
        <v>24</v>
      </c>
      <c r="C2016" s="2">
        <v>37</v>
      </c>
    </row>
    <row r="2017" spans="1:3" x14ac:dyDescent="0.25">
      <c r="A2017" s="1">
        <f t="shared" si="31"/>
        <v>42665.795833337892</v>
      </c>
      <c r="B2017" s="2">
        <v>24</v>
      </c>
      <c r="C2017" s="2">
        <v>37</v>
      </c>
    </row>
    <row r="2018" spans="1:3" x14ac:dyDescent="0.25">
      <c r="A2018" s="1">
        <f t="shared" si="31"/>
        <v>42665.796527782339</v>
      </c>
      <c r="B2018" s="2">
        <v>24</v>
      </c>
      <c r="C2018" s="2">
        <v>37</v>
      </c>
    </row>
    <row r="2019" spans="1:3" x14ac:dyDescent="0.25">
      <c r="A2019" s="1">
        <f t="shared" si="31"/>
        <v>42665.797222226785</v>
      </c>
      <c r="B2019" s="2">
        <v>24</v>
      </c>
      <c r="C2019" s="2">
        <v>37</v>
      </c>
    </row>
    <row r="2020" spans="1:3" x14ac:dyDescent="0.25">
      <c r="A2020" s="1">
        <f t="shared" si="31"/>
        <v>42665.797916671232</v>
      </c>
      <c r="B2020" s="2">
        <v>24</v>
      </c>
      <c r="C2020" s="2">
        <v>37</v>
      </c>
    </row>
    <row r="2021" spans="1:3" x14ac:dyDescent="0.25">
      <c r="A2021" s="1">
        <f t="shared" si="31"/>
        <v>42665.798611115679</v>
      </c>
      <c r="B2021" s="2">
        <v>24</v>
      </c>
      <c r="C2021" s="2">
        <v>37</v>
      </c>
    </row>
    <row r="2022" spans="1:3" x14ac:dyDescent="0.25">
      <c r="A2022" s="1">
        <f t="shared" si="31"/>
        <v>42665.799305560126</v>
      </c>
      <c r="B2022" s="2">
        <v>24</v>
      </c>
      <c r="C2022" s="2">
        <v>37</v>
      </c>
    </row>
    <row r="2023" spans="1:3" x14ac:dyDescent="0.25">
      <c r="A2023" s="1">
        <f t="shared" si="31"/>
        <v>42665.800000004572</v>
      </c>
      <c r="B2023" s="2">
        <v>24</v>
      </c>
      <c r="C2023" s="2">
        <v>37</v>
      </c>
    </row>
    <row r="2024" spans="1:3" x14ac:dyDescent="0.25">
      <c r="A2024" s="1">
        <f t="shared" si="31"/>
        <v>42665.800694449019</v>
      </c>
      <c r="B2024" s="2">
        <v>24</v>
      </c>
      <c r="C2024" s="2">
        <v>37</v>
      </c>
    </row>
    <row r="2025" spans="1:3" x14ac:dyDescent="0.25">
      <c r="A2025" s="1">
        <f t="shared" si="31"/>
        <v>42665.801388893466</v>
      </c>
      <c r="B2025" s="2">
        <v>24</v>
      </c>
      <c r="C2025" s="2">
        <v>37</v>
      </c>
    </row>
    <row r="2026" spans="1:3" x14ac:dyDescent="0.25">
      <c r="A2026" s="1">
        <f t="shared" si="31"/>
        <v>42665.802083337912</v>
      </c>
      <c r="B2026" s="2">
        <v>24</v>
      </c>
      <c r="C2026" s="2">
        <v>37</v>
      </c>
    </row>
    <row r="2027" spans="1:3" x14ac:dyDescent="0.25">
      <c r="A2027" s="1">
        <f t="shared" si="31"/>
        <v>42665.802777782359</v>
      </c>
      <c r="B2027" s="2">
        <v>24</v>
      </c>
      <c r="C2027" s="2">
        <v>37</v>
      </c>
    </row>
    <row r="2028" spans="1:3" x14ac:dyDescent="0.25">
      <c r="A2028" s="1">
        <f t="shared" si="31"/>
        <v>42665.803472226806</v>
      </c>
      <c r="B2028" s="2">
        <v>24</v>
      </c>
      <c r="C2028" s="2">
        <v>37</v>
      </c>
    </row>
    <row r="2029" spans="1:3" x14ac:dyDescent="0.25">
      <c r="A2029" s="1">
        <f t="shared" si="31"/>
        <v>42665.804166671252</v>
      </c>
      <c r="B2029" s="2">
        <v>24</v>
      </c>
      <c r="C2029" s="2">
        <v>37</v>
      </c>
    </row>
    <row r="2030" spans="1:3" x14ac:dyDescent="0.25">
      <c r="A2030" s="1">
        <f t="shared" si="31"/>
        <v>42665.804861115699</v>
      </c>
      <c r="B2030" s="2">
        <v>24</v>
      </c>
      <c r="C2030" s="2">
        <v>37</v>
      </c>
    </row>
    <row r="2031" spans="1:3" x14ac:dyDescent="0.25">
      <c r="A2031" s="1">
        <f t="shared" si="31"/>
        <v>42665.805555560146</v>
      </c>
      <c r="B2031" s="2">
        <v>24</v>
      </c>
      <c r="C2031" s="2">
        <v>37</v>
      </c>
    </row>
    <row r="2032" spans="1:3" x14ac:dyDescent="0.25">
      <c r="A2032" s="1">
        <f t="shared" si="31"/>
        <v>42665.806250004593</v>
      </c>
      <c r="B2032" s="2">
        <v>24</v>
      </c>
      <c r="C2032" s="2">
        <v>37</v>
      </c>
    </row>
    <row r="2033" spans="1:3" x14ac:dyDescent="0.25">
      <c r="A2033" s="1">
        <f t="shared" si="31"/>
        <v>42665.806944449039</v>
      </c>
      <c r="B2033" s="2">
        <v>24</v>
      </c>
      <c r="C2033" s="2">
        <v>37</v>
      </c>
    </row>
    <row r="2034" spans="1:3" x14ac:dyDescent="0.25">
      <c r="A2034" s="1">
        <f t="shared" si="31"/>
        <v>42665.807638893486</v>
      </c>
      <c r="B2034" s="2">
        <v>24</v>
      </c>
      <c r="C2034" s="2">
        <v>37</v>
      </c>
    </row>
    <row r="2035" spans="1:3" x14ac:dyDescent="0.25">
      <c r="A2035" s="1">
        <f t="shared" si="31"/>
        <v>42665.808333337933</v>
      </c>
      <c r="B2035" s="2">
        <v>24</v>
      </c>
      <c r="C2035" s="2">
        <v>37</v>
      </c>
    </row>
    <row r="2036" spans="1:3" x14ac:dyDescent="0.25">
      <c r="A2036" s="1">
        <f t="shared" si="31"/>
        <v>42665.809027782379</v>
      </c>
      <c r="B2036" s="2">
        <v>24</v>
      </c>
      <c r="C2036" s="2">
        <v>37</v>
      </c>
    </row>
    <row r="2037" spans="1:3" x14ac:dyDescent="0.25">
      <c r="A2037" s="1">
        <f t="shared" si="31"/>
        <v>42665.809722226826</v>
      </c>
      <c r="B2037" s="2">
        <v>24</v>
      </c>
      <c r="C2037" s="2">
        <v>37</v>
      </c>
    </row>
    <row r="2038" spans="1:3" x14ac:dyDescent="0.25">
      <c r="A2038" s="1">
        <f t="shared" si="31"/>
        <v>42665.810416671273</v>
      </c>
      <c r="B2038" s="2">
        <v>23</v>
      </c>
      <c r="C2038" s="2">
        <v>37</v>
      </c>
    </row>
    <row r="2039" spans="1:3" x14ac:dyDescent="0.25">
      <c r="A2039" s="1">
        <f t="shared" si="31"/>
        <v>42665.81111111572</v>
      </c>
      <c r="B2039" s="2">
        <v>23</v>
      </c>
      <c r="C2039" s="2">
        <v>37</v>
      </c>
    </row>
    <row r="2040" spans="1:3" x14ac:dyDescent="0.25">
      <c r="A2040" s="1">
        <f t="shared" si="31"/>
        <v>42665.811805560166</v>
      </c>
      <c r="B2040" s="2">
        <v>23</v>
      </c>
      <c r="C2040" s="2">
        <v>37</v>
      </c>
    </row>
    <row r="2041" spans="1:3" x14ac:dyDescent="0.25">
      <c r="A2041" s="1">
        <f t="shared" si="31"/>
        <v>42665.812500004613</v>
      </c>
      <c r="B2041" s="2">
        <v>23</v>
      </c>
      <c r="C2041" s="2">
        <v>37</v>
      </c>
    </row>
    <row r="2042" spans="1:3" x14ac:dyDescent="0.25">
      <c r="A2042" s="1">
        <f t="shared" si="31"/>
        <v>42665.81319444906</v>
      </c>
      <c r="B2042" s="2">
        <v>23</v>
      </c>
      <c r="C2042" s="2">
        <v>37</v>
      </c>
    </row>
    <row r="2043" spans="1:3" x14ac:dyDescent="0.25">
      <c r="A2043" s="1">
        <f t="shared" si="31"/>
        <v>42665.813888893506</v>
      </c>
      <c r="B2043" s="2">
        <v>23</v>
      </c>
      <c r="C2043" s="2">
        <v>37</v>
      </c>
    </row>
    <row r="2044" spans="1:3" x14ac:dyDescent="0.25">
      <c r="A2044" s="1">
        <f t="shared" si="31"/>
        <v>42665.814583337953</v>
      </c>
      <c r="B2044" s="2">
        <v>23</v>
      </c>
      <c r="C2044" s="2">
        <v>37</v>
      </c>
    </row>
    <row r="2045" spans="1:3" x14ac:dyDescent="0.25">
      <c r="A2045" s="1">
        <f t="shared" si="31"/>
        <v>42665.8152777824</v>
      </c>
      <c r="B2045" s="2">
        <v>23</v>
      </c>
      <c r="C2045" s="2">
        <v>37</v>
      </c>
    </row>
    <row r="2046" spans="1:3" x14ac:dyDescent="0.25">
      <c r="A2046" s="1">
        <f t="shared" si="31"/>
        <v>42665.815972226846</v>
      </c>
      <c r="B2046" s="2">
        <v>23</v>
      </c>
      <c r="C2046" s="2">
        <v>37</v>
      </c>
    </row>
    <row r="2047" spans="1:3" x14ac:dyDescent="0.25">
      <c r="A2047" s="1">
        <f t="shared" si="31"/>
        <v>42665.816666671293</v>
      </c>
      <c r="B2047" s="2">
        <v>23</v>
      </c>
      <c r="C2047" s="2">
        <v>37</v>
      </c>
    </row>
    <row r="2048" spans="1:3" x14ac:dyDescent="0.25">
      <c r="A2048" s="1">
        <f t="shared" si="31"/>
        <v>42665.81736111574</v>
      </c>
      <c r="B2048" s="2">
        <v>23</v>
      </c>
      <c r="C2048" s="2">
        <v>37</v>
      </c>
    </row>
    <row r="2049" spans="1:3" x14ac:dyDescent="0.25">
      <c r="A2049" s="1">
        <f t="shared" si="31"/>
        <v>42665.818055560187</v>
      </c>
      <c r="B2049" s="2">
        <v>23</v>
      </c>
      <c r="C2049" s="2">
        <v>37</v>
      </c>
    </row>
    <row r="2050" spans="1:3" x14ac:dyDescent="0.25">
      <c r="A2050" s="1">
        <f t="shared" si="31"/>
        <v>42665.818750004633</v>
      </c>
      <c r="B2050" s="2">
        <v>23</v>
      </c>
      <c r="C2050" s="2">
        <v>37</v>
      </c>
    </row>
    <row r="2051" spans="1:3" x14ac:dyDescent="0.25">
      <c r="A2051" s="1">
        <f t="shared" si="31"/>
        <v>42665.81944444908</v>
      </c>
      <c r="B2051" s="2">
        <v>23</v>
      </c>
      <c r="C2051" s="2">
        <v>37</v>
      </c>
    </row>
    <row r="2052" spans="1:3" x14ac:dyDescent="0.25">
      <c r="A2052" s="1">
        <f t="shared" ref="A2052:A2115" si="32">A2051+TIME(0,1,0)</f>
        <v>42665.820138893527</v>
      </c>
      <c r="B2052" s="2">
        <v>23</v>
      </c>
      <c r="C2052" s="2">
        <v>37</v>
      </c>
    </row>
    <row r="2053" spans="1:3" x14ac:dyDescent="0.25">
      <c r="A2053" s="1">
        <f t="shared" si="32"/>
        <v>42665.820833337973</v>
      </c>
      <c r="B2053" s="2">
        <v>23</v>
      </c>
      <c r="C2053" s="2">
        <v>37</v>
      </c>
    </row>
    <row r="2054" spans="1:3" x14ac:dyDescent="0.25">
      <c r="A2054" s="1">
        <f t="shared" si="32"/>
        <v>42665.82152778242</v>
      </c>
      <c r="B2054" s="2">
        <v>23</v>
      </c>
      <c r="C2054" s="2">
        <v>37</v>
      </c>
    </row>
    <row r="2055" spans="1:3" x14ac:dyDescent="0.25">
      <c r="A2055" s="1">
        <f t="shared" si="32"/>
        <v>42665.822222226867</v>
      </c>
      <c r="B2055" s="2">
        <v>23</v>
      </c>
      <c r="C2055" s="2">
        <v>37</v>
      </c>
    </row>
    <row r="2056" spans="1:3" x14ac:dyDescent="0.25">
      <c r="A2056" s="1">
        <f t="shared" si="32"/>
        <v>42665.822916671314</v>
      </c>
      <c r="B2056" s="2">
        <v>23</v>
      </c>
      <c r="C2056" s="2">
        <v>37</v>
      </c>
    </row>
    <row r="2057" spans="1:3" x14ac:dyDescent="0.25">
      <c r="A2057" s="1">
        <f t="shared" si="32"/>
        <v>42665.82361111576</v>
      </c>
      <c r="B2057" s="2">
        <v>23</v>
      </c>
      <c r="C2057" s="2">
        <v>37</v>
      </c>
    </row>
    <row r="2058" spans="1:3" x14ac:dyDescent="0.25">
      <c r="A2058" s="1">
        <f t="shared" si="32"/>
        <v>42665.824305560207</v>
      </c>
      <c r="B2058" s="2">
        <v>23</v>
      </c>
      <c r="C2058" s="2">
        <v>37</v>
      </c>
    </row>
    <row r="2059" spans="1:3" x14ac:dyDescent="0.25">
      <c r="A2059" s="1">
        <f t="shared" si="32"/>
        <v>42665.825000004654</v>
      </c>
      <c r="B2059" s="2">
        <v>23</v>
      </c>
      <c r="C2059" s="2">
        <v>37</v>
      </c>
    </row>
    <row r="2060" spans="1:3" x14ac:dyDescent="0.25">
      <c r="A2060" s="1">
        <f t="shared" si="32"/>
        <v>42665.8256944491</v>
      </c>
      <c r="B2060" s="2">
        <v>23</v>
      </c>
      <c r="C2060" s="2">
        <v>37</v>
      </c>
    </row>
    <row r="2061" spans="1:3" x14ac:dyDescent="0.25">
      <c r="A2061" s="1">
        <f t="shared" si="32"/>
        <v>42665.826388893547</v>
      </c>
      <c r="B2061" s="2">
        <v>23</v>
      </c>
      <c r="C2061" s="2">
        <v>37</v>
      </c>
    </row>
    <row r="2062" spans="1:3" x14ac:dyDescent="0.25">
      <c r="A2062" s="1">
        <f t="shared" si="32"/>
        <v>42665.827083337994</v>
      </c>
      <c r="B2062" s="2">
        <v>23</v>
      </c>
      <c r="C2062" s="2">
        <v>37</v>
      </c>
    </row>
    <row r="2063" spans="1:3" x14ac:dyDescent="0.25">
      <c r="A2063" s="1">
        <f t="shared" si="32"/>
        <v>42665.827777782441</v>
      </c>
      <c r="B2063" s="2">
        <v>23</v>
      </c>
      <c r="C2063" s="2">
        <v>37</v>
      </c>
    </row>
    <row r="2064" spans="1:3" x14ac:dyDescent="0.25">
      <c r="A2064" s="1">
        <f t="shared" si="32"/>
        <v>42665.828472226887</v>
      </c>
      <c r="B2064" s="2">
        <v>23</v>
      </c>
      <c r="C2064" s="2">
        <v>37</v>
      </c>
    </row>
    <row r="2065" spans="1:3" x14ac:dyDescent="0.25">
      <c r="A2065" s="1">
        <f t="shared" si="32"/>
        <v>42665.829166671334</v>
      </c>
      <c r="B2065" s="2">
        <v>23</v>
      </c>
      <c r="C2065" s="2">
        <v>37</v>
      </c>
    </row>
    <row r="2066" spans="1:3" x14ac:dyDescent="0.25">
      <c r="A2066" s="1">
        <f t="shared" si="32"/>
        <v>42665.829861115781</v>
      </c>
      <c r="B2066" s="2">
        <v>23</v>
      </c>
      <c r="C2066" s="2">
        <v>37</v>
      </c>
    </row>
    <row r="2067" spans="1:3" x14ac:dyDescent="0.25">
      <c r="A2067" s="1">
        <f t="shared" si="32"/>
        <v>42665.830555560227</v>
      </c>
      <c r="B2067" s="2">
        <v>23</v>
      </c>
      <c r="C2067" s="2">
        <v>37</v>
      </c>
    </row>
    <row r="2068" spans="1:3" x14ac:dyDescent="0.25">
      <c r="A2068" s="1">
        <f t="shared" si="32"/>
        <v>42665.831250004674</v>
      </c>
      <c r="B2068" s="2">
        <v>23</v>
      </c>
      <c r="C2068" s="2">
        <v>37</v>
      </c>
    </row>
    <row r="2069" spans="1:3" x14ac:dyDescent="0.25">
      <c r="A2069" s="1">
        <f t="shared" si="32"/>
        <v>42665.831944449121</v>
      </c>
      <c r="B2069" s="2">
        <v>23</v>
      </c>
      <c r="C2069" s="2">
        <v>37</v>
      </c>
    </row>
    <row r="2070" spans="1:3" x14ac:dyDescent="0.25">
      <c r="A2070" s="1">
        <f t="shared" si="32"/>
        <v>42665.832638893567</v>
      </c>
      <c r="B2070" s="2">
        <v>23</v>
      </c>
      <c r="C2070" s="2">
        <v>37</v>
      </c>
    </row>
    <row r="2071" spans="1:3" x14ac:dyDescent="0.25">
      <c r="A2071" s="1">
        <f t="shared" si="32"/>
        <v>42665.833333338014</v>
      </c>
      <c r="B2071" s="2">
        <v>23</v>
      </c>
      <c r="C2071" s="2">
        <v>37</v>
      </c>
    </row>
    <row r="2072" spans="1:3" x14ac:dyDescent="0.25">
      <c r="A2072" s="1">
        <f t="shared" si="32"/>
        <v>42665.834027782461</v>
      </c>
      <c r="B2072" s="2">
        <v>23</v>
      </c>
      <c r="C2072" s="2">
        <v>37</v>
      </c>
    </row>
    <row r="2073" spans="1:3" x14ac:dyDescent="0.25">
      <c r="A2073" s="1">
        <f t="shared" si="32"/>
        <v>42665.834722226908</v>
      </c>
      <c r="B2073" s="2">
        <v>23</v>
      </c>
      <c r="C2073" s="2">
        <v>37</v>
      </c>
    </row>
    <row r="2074" spans="1:3" x14ac:dyDescent="0.25">
      <c r="A2074" s="1">
        <f t="shared" si="32"/>
        <v>42665.835416671354</v>
      </c>
      <c r="B2074" s="2">
        <v>23</v>
      </c>
      <c r="C2074" s="2">
        <v>37</v>
      </c>
    </row>
    <row r="2075" spans="1:3" x14ac:dyDescent="0.25">
      <c r="A2075" s="1">
        <f t="shared" si="32"/>
        <v>42665.836111115801</v>
      </c>
      <c r="B2075" s="2">
        <v>23</v>
      </c>
      <c r="C2075" s="2">
        <v>37</v>
      </c>
    </row>
    <row r="2076" spans="1:3" x14ac:dyDescent="0.25">
      <c r="A2076" s="1">
        <f t="shared" si="32"/>
        <v>42665.836805560248</v>
      </c>
      <c r="B2076" s="2">
        <v>23</v>
      </c>
      <c r="C2076" s="2">
        <v>37</v>
      </c>
    </row>
    <row r="2077" spans="1:3" x14ac:dyDescent="0.25">
      <c r="A2077" s="1">
        <f t="shared" si="32"/>
        <v>42665.837500004694</v>
      </c>
      <c r="B2077" s="2">
        <v>23</v>
      </c>
      <c r="C2077" s="2">
        <v>37</v>
      </c>
    </row>
    <row r="2078" spans="1:3" x14ac:dyDescent="0.25">
      <c r="A2078" s="1">
        <f t="shared" si="32"/>
        <v>42665.838194449141</v>
      </c>
      <c r="B2078" s="2">
        <v>23</v>
      </c>
      <c r="C2078" s="2">
        <v>37</v>
      </c>
    </row>
    <row r="2079" spans="1:3" x14ac:dyDescent="0.25">
      <c r="A2079" s="1">
        <f t="shared" si="32"/>
        <v>42665.838888893588</v>
      </c>
      <c r="B2079" s="2">
        <v>23</v>
      </c>
      <c r="C2079" s="2">
        <v>37</v>
      </c>
    </row>
    <row r="2080" spans="1:3" x14ac:dyDescent="0.25">
      <c r="A2080" s="1">
        <f t="shared" si="32"/>
        <v>42665.839583338035</v>
      </c>
      <c r="B2080" s="2">
        <v>23</v>
      </c>
      <c r="C2080" s="2">
        <v>37</v>
      </c>
    </row>
    <row r="2081" spans="1:3" x14ac:dyDescent="0.25">
      <c r="A2081" s="1">
        <f t="shared" si="32"/>
        <v>42665.840277782481</v>
      </c>
      <c r="B2081" s="2">
        <v>23</v>
      </c>
      <c r="C2081" s="2">
        <v>37</v>
      </c>
    </row>
    <row r="2082" spans="1:3" x14ac:dyDescent="0.25">
      <c r="A2082" s="1">
        <f t="shared" si="32"/>
        <v>42665.840972226928</v>
      </c>
      <c r="B2082" s="2">
        <v>23</v>
      </c>
      <c r="C2082" s="2">
        <v>37</v>
      </c>
    </row>
    <row r="2083" spans="1:3" x14ac:dyDescent="0.25">
      <c r="A2083" s="1">
        <f t="shared" si="32"/>
        <v>42665.841666671375</v>
      </c>
      <c r="B2083" s="2">
        <v>23</v>
      </c>
      <c r="C2083" s="2">
        <v>37</v>
      </c>
    </row>
    <row r="2084" spans="1:3" x14ac:dyDescent="0.25">
      <c r="A2084" s="1">
        <f t="shared" si="32"/>
        <v>42665.842361115821</v>
      </c>
      <c r="B2084" s="2">
        <v>23</v>
      </c>
      <c r="C2084" s="2">
        <v>37</v>
      </c>
    </row>
    <row r="2085" spans="1:3" x14ac:dyDescent="0.25">
      <c r="A2085" s="1">
        <f t="shared" si="32"/>
        <v>42665.843055560268</v>
      </c>
      <c r="B2085" s="2">
        <v>23</v>
      </c>
      <c r="C2085" s="2">
        <v>37</v>
      </c>
    </row>
    <row r="2086" spans="1:3" x14ac:dyDescent="0.25">
      <c r="A2086" s="1">
        <f t="shared" si="32"/>
        <v>42665.843750004715</v>
      </c>
      <c r="B2086" s="2">
        <v>23</v>
      </c>
      <c r="C2086" s="2">
        <v>37</v>
      </c>
    </row>
    <row r="2087" spans="1:3" x14ac:dyDescent="0.25">
      <c r="A2087" s="1">
        <f t="shared" si="32"/>
        <v>42665.844444449162</v>
      </c>
      <c r="B2087" s="2">
        <v>23</v>
      </c>
      <c r="C2087" s="2">
        <v>37</v>
      </c>
    </row>
    <row r="2088" spans="1:3" x14ac:dyDescent="0.25">
      <c r="A2088" s="1">
        <f t="shared" si="32"/>
        <v>42665.845138893608</v>
      </c>
      <c r="B2088" s="2">
        <v>23</v>
      </c>
      <c r="C2088" s="2">
        <v>37</v>
      </c>
    </row>
    <row r="2089" spans="1:3" x14ac:dyDescent="0.25">
      <c r="A2089" s="1">
        <f t="shared" si="32"/>
        <v>42665.845833338055</v>
      </c>
      <c r="B2089" s="2">
        <v>23</v>
      </c>
      <c r="C2089" s="2">
        <v>37</v>
      </c>
    </row>
    <row r="2090" spans="1:3" x14ac:dyDescent="0.25">
      <c r="A2090" s="1">
        <f t="shared" si="32"/>
        <v>42665.846527782502</v>
      </c>
      <c r="B2090" s="2">
        <v>23</v>
      </c>
      <c r="C2090" s="2">
        <v>37</v>
      </c>
    </row>
    <row r="2091" spans="1:3" x14ac:dyDescent="0.25">
      <c r="A2091" s="1">
        <f t="shared" si="32"/>
        <v>42665.847222226948</v>
      </c>
      <c r="B2091" s="2">
        <v>23</v>
      </c>
      <c r="C2091" s="2">
        <v>37</v>
      </c>
    </row>
    <row r="2092" spans="1:3" x14ac:dyDescent="0.25">
      <c r="A2092" s="1">
        <f t="shared" si="32"/>
        <v>42665.847916671395</v>
      </c>
      <c r="B2092" s="2">
        <v>23</v>
      </c>
      <c r="C2092" s="2">
        <v>37</v>
      </c>
    </row>
    <row r="2093" spans="1:3" x14ac:dyDescent="0.25">
      <c r="A2093" s="1">
        <f t="shared" si="32"/>
        <v>42665.848611115842</v>
      </c>
      <c r="B2093" s="2">
        <v>23</v>
      </c>
      <c r="C2093" s="2">
        <v>37</v>
      </c>
    </row>
    <row r="2094" spans="1:3" x14ac:dyDescent="0.25">
      <c r="A2094" s="1">
        <f t="shared" si="32"/>
        <v>42665.849305560288</v>
      </c>
      <c r="B2094" s="2">
        <v>23</v>
      </c>
      <c r="C2094" s="2">
        <v>37</v>
      </c>
    </row>
    <row r="2095" spans="1:3" x14ac:dyDescent="0.25">
      <c r="A2095" s="1">
        <f t="shared" si="32"/>
        <v>42665.850000004735</v>
      </c>
      <c r="B2095" s="2">
        <v>23</v>
      </c>
      <c r="C2095" s="2">
        <v>37</v>
      </c>
    </row>
    <row r="2096" spans="1:3" x14ac:dyDescent="0.25">
      <c r="A2096" s="1">
        <f t="shared" si="32"/>
        <v>42665.850694449182</v>
      </c>
      <c r="B2096" s="2">
        <v>23</v>
      </c>
      <c r="C2096" s="2">
        <v>37</v>
      </c>
    </row>
    <row r="2097" spans="1:3" x14ac:dyDescent="0.25">
      <c r="A2097" s="1">
        <f t="shared" si="32"/>
        <v>42665.851388893629</v>
      </c>
      <c r="B2097" s="2">
        <v>23</v>
      </c>
      <c r="C2097" s="2">
        <v>37</v>
      </c>
    </row>
    <row r="2098" spans="1:3" x14ac:dyDescent="0.25">
      <c r="A2098" s="1">
        <f t="shared" si="32"/>
        <v>42665.852083338075</v>
      </c>
      <c r="B2098" s="2">
        <v>23</v>
      </c>
      <c r="C2098" s="2">
        <v>37</v>
      </c>
    </row>
    <row r="2099" spans="1:3" x14ac:dyDescent="0.25">
      <c r="A2099" s="1">
        <f t="shared" si="32"/>
        <v>42665.852777782522</v>
      </c>
      <c r="B2099" s="2">
        <v>23</v>
      </c>
      <c r="C2099" s="2">
        <v>37</v>
      </c>
    </row>
    <row r="2100" spans="1:3" x14ac:dyDescent="0.25">
      <c r="A2100" s="1">
        <f t="shared" si="32"/>
        <v>42665.853472226969</v>
      </c>
      <c r="B2100" s="2">
        <v>23</v>
      </c>
      <c r="C2100" s="2">
        <v>37</v>
      </c>
    </row>
    <row r="2101" spans="1:3" x14ac:dyDescent="0.25">
      <c r="A2101" s="1">
        <f t="shared" si="32"/>
        <v>42665.854166671415</v>
      </c>
      <c r="B2101" s="2">
        <v>23</v>
      </c>
      <c r="C2101" s="2">
        <v>37</v>
      </c>
    </row>
    <row r="2102" spans="1:3" x14ac:dyDescent="0.25">
      <c r="A2102" s="1">
        <f t="shared" si="32"/>
        <v>42665.854861115862</v>
      </c>
      <c r="B2102" s="2">
        <v>23</v>
      </c>
      <c r="C2102" s="2">
        <v>37</v>
      </c>
    </row>
    <row r="2103" spans="1:3" x14ac:dyDescent="0.25">
      <c r="A2103" s="1">
        <f t="shared" si="32"/>
        <v>42665.855555560309</v>
      </c>
      <c r="B2103" s="2">
        <v>23</v>
      </c>
      <c r="C2103" s="2">
        <v>37</v>
      </c>
    </row>
    <row r="2104" spans="1:3" x14ac:dyDescent="0.25">
      <c r="A2104" s="1">
        <f t="shared" si="32"/>
        <v>42665.856250004756</v>
      </c>
      <c r="B2104" s="2">
        <v>23</v>
      </c>
      <c r="C2104" s="2">
        <v>37</v>
      </c>
    </row>
    <row r="2105" spans="1:3" x14ac:dyDescent="0.25">
      <c r="A2105" s="1">
        <f t="shared" si="32"/>
        <v>42665.856944449202</v>
      </c>
      <c r="B2105" s="2">
        <v>23</v>
      </c>
      <c r="C2105" s="2">
        <v>37</v>
      </c>
    </row>
    <row r="2106" spans="1:3" x14ac:dyDescent="0.25">
      <c r="A2106" s="1">
        <f t="shared" si="32"/>
        <v>42665.857638893649</v>
      </c>
      <c r="B2106" s="2">
        <v>23</v>
      </c>
      <c r="C2106" s="2">
        <v>37</v>
      </c>
    </row>
    <row r="2107" spans="1:3" x14ac:dyDescent="0.25">
      <c r="A2107" s="1">
        <f t="shared" si="32"/>
        <v>42665.858333338096</v>
      </c>
      <c r="B2107" s="2">
        <v>23</v>
      </c>
      <c r="C2107" s="2">
        <v>37</v>
      </c>
    </row>
    <row r="2108" spans="1:3" x14ac:dyDescent="0.25">
      <c r="A2108" s="1">
        <f t="shared" si="32"/>
        <v>42665.859027782542</v>
      </c>
      <c r="B2108" s="2">
        <v>23</v>
      </c>
      <c r="C2108" s="2">
        <v>37</v>
      </c>
    </row>
    <row r="2109" spans="1:3" x14ac:dyDescent="0.25">
      <c r="A2109" s="1">
        <f t="shared" si="32"/>
        <v>42665.859722226989</v>
      </c>
      <c r="B2109" s="2">
        <v>23</v>
      </c>
      <c r="C2109" s="2">
        <v>37</v>
      </c>
    </row>
    <row r="2110" spans="1:3" x14ac:dyDescent="0.25">
      <c r="A2110" s="1">
        <f t="shared" si="32"/>
        <v>42665.860416671436</v>
      </c>
      <c r="B2110" s="2">
        <v>23</v>
      </c>
      <c r="C2110" s="2">
        <v>37</v>
      </c>
    </row>
    <row r="2111" spans="1:3" x14ac:dyDescent="0.25">
      <c r="A2111" s="1">
        <f t="shared" si="32"/>
        <v>42665.861111115883</v>
      </c>
      <c r="B2111" s="2">
        <v>23</v>
      </c>
      <c r="C2111" s="2">
        <v>37</v>
      </c>
    </row>
    <row r="2112" spans="1:3" x14ac:dyDescent="0.25">
      <c r="A2112" s="1">
        <f t="shared" si="32"/>
        <v>42665.861805560329</v>
      </c>
      <c r="B2112" s="2">
        <v>23</v>
      </c>
      <c r="C2112" s="2">
        <v>37</v>
      </c>
    </row>
    <row r="2113" spans="1:3" x14ac:dyDescent="0.25">
      <c r="A2113" s="1">
        <f t="shared" si="32"/>
        <v>42665.862500004776</v>
      </c>
      <c r="B2113" s="2">
        <v>23</v>
      </c>
      <c r="C2113" s="2">
        <v>37</v>
      </c>
    </row>
    <row r="2114" spans="1:3" x14ac:dyDescent="0.25">
      <c r="A2114" s="1">
        <f t="shared" si="32"/>
        <v>42665.863194449223</v>
      </c>
      <c r="B2114" s="2">
        <v>23</v>
      </c>
      <c r="C2114" s="2">
        <v>37</v>
      </c>
    </row>
    <row r="2115" spans="1:3" x14ac:dyDescent="0.25">
      <c r="A2115" s="1">
        <f t="shared" si="32"/>
        <v>42665.863888893669</v>
      </c>
      <c r="B2115" s="2">
        <v>23</v>
      </c>
      <c r="C2115" s="2">
        <v>37</v>
      </c>
    </row>
    <row r="2116" spans="1:3" x14ac:dyDescent="0.25">
      <c r="A2116" s="1">
        <f t="shared" ref="A2116:A2179" si="33">A2115+TIME(0,1,0)</f>
        <v>42665.864583338116</v>
      </c>
      <c r="B2116" s="2">
        <v>23</v>
      </c>
      <c r="C2116" s="2">
        <v>37</v>
      </c>
    </row>
    <row r="2117" spans="1:3" x14ac:dyDescent="0.25">
      <c r="A2117" s="1">
        <f t="shared" si="33"/>
        <v>42665.865277782563</v>
      </c>
      <c r="B2117" s="2">
        <v>23</v>
      </c>
      <c r="C2117" s="2">
        <v>37</v>
      </c>
    </row>
    <row r="2118" spans="1:3" x14ac:dyDescent="0.25">
      <c r="A2118" s="1">
        <f t="shared" si="33"/>
        <v>42665.865972227009</v>
      </c>
      <c r="B2118" s="2">
        <v>23</v>
      </c>
      <c r="C2118" s="2">
        <v>37</v>
      </c>
    </row>
    <row r="2119" spans="1:3" x14ac:dyDescent="0.25">
      <c r="A2119" s="1">
        <f t="shared" si="33"/>
        <v>42665.866666671456</v>
      </c>
      <c r="B2119" s="2">
        <v>23</v>
      </c>
      <c r="C2119" s="2">
        <v>37</v>
      </c>
    </row>
    <row r="2120" spans="1:3" x14ac:dyDescent="0.25">
      <c r="A2120" s="1">
        <f t="shared" si="33"/>
        <v>42665.867361115903</v>
      </c>
      <c r="B2120" s="2">
        <v>23</v>
      </c>
      <c r="C2120" s="2">
        <v>37</v>
      </c>
    </row>
    <row r="2121" spans="1:3" x14ac:dyDescent="0.25">
      <c r="A2121" s="1">
        <f t="shared" si="33"/>
        <v>42665.86805556035</v>
      </c>
      <c r="B2121" s="2">
        <v>22</v>
      </c>
      <c r="C2121" s="2">
        <v>38</v>
      </c>
    </row>
    <row r="2122" spans="1:3" x14ac:dyDescent="0.25">
      <c r="A2122" s="1">
        <f t="shared" si="33"/>
        <v>42665.868750004796</v>
      </c>
      <c r="B2122" s="2">
        <v>23</v>
      </c>
      <c r="C2122" s="2">
        <v>37</v>
      </c>
    </row>
    <row r="2123" spans="1:3" x14ac:dyDescent="0.25">
      <c r="A2123" s="1">
        <f t="shared" si="33"/>
        <v>42665.869444449243</v>
      </c>
      <c r="B2123" s="2">
        <v>22</v>
      </c>
      <c r="C2123" s="2">
        <v>38</v>
      </c>
    </row>
    <row r="2124" spans="1:3" x14ac:dyDescent="0.25">
      <c r="A2124" s="1">
        <f t="shared" si="33"/>
        <v>42665.87013889369</v>
      </c>
      <c r="B2124" s="2">
        <v>22</v>
      </c>
      <c r="C2124" s="2">
        <v>38</v>
      </c>
    </row>
    <row r="2125" spans="1:3" x14ac:dyDescent="0.25">
      <c r="A2125" s="1">
        <f t="shared" si="33"/>
        <v>42665.870833338136</v>
      </c>
      <c r="B2125" s="2">
        <v>23</v>
      </c>
      <c r="C2125" s="2">
        <v>37</v>
      </c>
    </row>
    <row r="2126" spans="1:3" x14ac:dyDescent="0.25">
      <c r="A2126" s="1">
        <f t="shared" si="33"/>
        <v>42665.871527782583</v>
      </c>
      <c r="B2126" s="2">
        <v>23</v>
      </c>
      <c r="C2126" s="2">
        <v>37</v>
      </c>
    </row>
    <row r="2127" spans="1:3" x14ac:dyDescent="0.25">
      <c r="A2127" s="1">
        <f t="shared" si="33"/>
        <v>42665.87222222703</v>
      </c>
      <c r="B2127" s="2">
        <v>22</v>
      </c>
      <c r="C2127" s="2">
        <v>38</v>
      </c>
    </row>
    <row r="2128" spans="1:3" x14ac:dyDescent="0.25">
      <c r="A2128" s="1">
        <f t="shared" si="33"/>
        <v>42665.872916671477</v>
      </c>
      <c r="B2128" s="2">
        <v>22</v>
      </c>
      <c r="C2128" s="2">
        <v>38</v>
      </c>
    </row>
    <row r="2129" spans="1:3" x14ac:dyDescent="0.25">
      <c r="A2129" s="1">
        <f t="shared" si="33"/>
        <v>42665.873611115923</v>
      </c>
      <c r="B2129" s="2">
        <v>22</v>
      </c>
      <c r="C2129" s="2">
        <v>38</v>
      </c>
    </row>
    <row r="2130" spans="1:3" x14ac:dyDescent="0.25">
      <c r="A2130" s="1">
        <f t="shared" si="33"/>
        <v>42665.87430556037</v>
      </c>
      <c r="B2130" s="2">
        <v>22</v>
      </c>
      <c r="C2130" s="2">
        <v>38</v>
      </c>
    </row>
    <row r="2131" spans="1:3" x14ac:dyDescent="0.25">
      <c r="A2131" s="1">
        <f t="shared" si="33"/>
        <v>42665.875000004817</v>
      </c>
      <c r="B2131" s="2">
        <v>22</v>
      </c>
      <c r="C2131" s="2">
        <v>38</v>
      </c>
    </row>
    <row r="2132" spans="1:3" x14ac:dyDescent="0.25">
      <c r="A2132" s="1">
        <f t="shared" si="33"/>
        <v>42665.875694449263</v>
      </c>
      <c r="B2132" s="2">
        <v>22</v>
      </c>
      <c r="C2132" s="2">
        <v>38</v>
      </c>
    </row>
    <row r="2133" spans="1:3" x14ac:dyDescent="0.25">
      <c r="A2133" s="1">
        <f t="shared" si="33"/>
        <v>42665.87638889371</v>
      </c>
      <c r="B2133" s="2">
        <v>22</v>
      </c>
      <c r="C2133" s="2">
        <v>38</v>
      </c>
    </row>
    <row r="2134" spans="1:3" x14ac:dyDescent="0.25">
      <c r="A2134" s="1">
        <f t="shared" si="33"/>
        <v>42665.877083338157</v>
      </c>
      <c r="B2134" s="2">
        <v>22</v>
      </c>
      <c r="C2134" s="2">
        <v>38</v>
      </c>
    </row>
    <row r="2135" spans="1:3" x14ac:dyDescent="0.25">
      <c r="A2135" s="1">
        <f t="shared" si="33"/>
        <v>42665.877777782604</v>
      </c>
      <c r="B2135" s="2">
        <v>22</v>
      </c>
      <c r="C2135" s="2">
        <v>38</v>
      </c>
    </row>
    <row r="2136" spans="1:3" x14ac:dyDescent="0.25">
      <c r="A2136" s="1">
        <f t="shared" si="33"/>
        <v>42665.87847222705</v>
      </c>
      <c r="B2136" s="2">
        <v>22</v>
      </c>
      <c r="C2136" s="2">
        <v>38</v>
      </c>
    </row>
    <row r="2137" spans="1:3" x14ac:dyDescent="0.25">
      <c r="A2137" s="1">
        <f t="shared" si="33"/>
        <v>42665.879166671497</v>
      </c>
      <c r="B2137" s="2">
        <v>22</v>
      </c>
      <c r="C2137" s="2">
        <v>38</v>
      </c>
    </row>
    <row r="2138" spans="1:3" x14ac:dyDescent="0.25">
      <c r="A2138" s="1">
        <f t="shared" si="33"/>
        <v>42665.879861115944</v>
      </c>
      <c r="B2138" s="2">
        <v>22</v>
      </c>
      <c r="C2138" s="2">
        <v>38</v>
      </c>
    </row>
    <row r="2139" spans="1:3" x14ac:dyDescent="0.25">
      <c r="A2139" s="1">
        <f t="shared" si="33"/>
        <v>42665.88055556039</v>
      </c>
      <c r="B2139" s="2">
        <v>22</v>
      </c>
      <c r="C2139" s="2">
        <v>38</v>
      </c>
    </row>
    <row r="2140" spans="1:3" x14ac:dyDescent="0.25">
      <c r="A2140" s="1">
        <f t="shared" si="33"/>
        <v>42665.881250004837</v>
      </c>
      <c r="B2140" s="2">
        <v>22</v>
      </c>
      <c r="C2140" s="2">
        <v>38</v>
      </c>
    </row>
    <row r="2141" spans="1:3" x14ac:dyDescent="0.25">
      <c r="A2141" s="1">
        <f t="shared" si="33"/>
        <v>42665.881944449284</v>
      </c>
      <c r="B2141" s="2">
        <v>22</v>
      </c>
      <c r="C2141" s="2">
        <v>38</v>
      </c>
    </row>
    <row r="2142" spans="1:3" x14ac:dyDescent="0.25">
      <c r="A2142" s="1">
        <f t="shared" si="33"/>
        <v>42665.88263889373</v>
      </c>
      <c r="B2142" s="2">
        <v>22</v>
      </c>
      <c r="C2142" s="2">
        <v>38</v>
      </c>
    </row>
    <row r="2143" spans="1:3" x14ac:dyDescent="0.25">
      <c r="A2143" s="1">
        <f t="shared" si="33"/>
        <v>42665.883333338177</v>
      </c>
      <c r="B2143" s="2">
        <v>22</v>
      </c>
      <c r="C2143" s="2">
        <v>38</v>
      </c>
    </row>
    <row r="2144" spans="1:3" x14ac:dyDescent="0.25">
      <c r="A2144" s="1">
        <f t="shared" si="33"/>
        <v>42665.884027782624</v>
      </c>
      <c r="B2144" s="2">
        <v>22</v>
      </c>
      <c r="C2144" s="2">
        <v>38</v>
      </c>
    </row>
    <row r="2145" spans="1:3" x14ac:dyDescent="0.25">
      <c r="A2145" s="1">
        <f t="shared" si="33"/>
        <v>42665.884722227071</v>
      </c>
      <c r="B2145" s="2">
        <v>22</v>
      </c>
      <c r="C2145" s="2">
        <v>38</v>
      </c>
    </row>
    <row r="2146" spans="1:3" x14ac:dyDescent="0.25">
      <c r="A2146" s="1">
        <f t="shared" si="33"/>
        <v>42665.885416671517</v>
      </c>
      <c r="B2146" s="2">
        <v>22</v>
      </c>
      <c r="C2146" s="2">
        <v>38</v>
      </c>
    </row>
    <row r="2147" spans="1:3" x14ac:dyDescent="0.25">
      <c r="A2147" s="1">
        <f t="shared" si="33"/>
        <v>42665.886111115964</v>
      </c>
      <c r="B2147" s="2">
        <v>22</v>
      </c>
      <c r="C2147" s="2">
        <v>38</v>
      </c>
    </row>
    <row r="2148" spans="1:3" x14ac:dyDescent="0.25">
      <c r="A2148" s="1">
        <f t="shared" si="33"/>
        <v>42665.886805560411</v>
      </c>
      <c r="B2148" s="2">
        <v>22</v>
      </c>
      <c r="C2148" s="2">
        <v>38</v>
      </c>
    </row>
    <row r="2149" spans="1:3" x14ac:dyDescent="0.25">
      <c r="A2149" s="1">
        <f t="shared" si="33"/>
        <v>42665.887500004857</v>
      </c>
      <c r="B2149" s="2">
        <v>22</v>
      </c>
      <c r="C2149" s="2">
        <v>38</v>
      </c>
    </row>
    <row r="2150" spans="1:3" x14ac:dyDescent="0.25">
      <c r="A2150" s="1">
        <f t="shared" si="33"/>
        <v>42665.888194449304</v>
      </c>
      <c r="B2150" s="2">
        <v>22</v>
      </c>
      <c r="C2150" s="2">
        <v>38</v>
      </c>
    </row>
    <row r="2151" spans="1:3" x14ac:dyDescent="0.25">
      <c r="A2151" s="1">
        <f t="shared" si="33"/>
        <v>42665.888888893751</v>
      </c>
      <c r="B2151" s="2">
        <v>22</v>
      </c>
      <c r="C2151" s="2">
        <v>38</v>
      </c>
    </row>
    <row r="2152" spans="1:3" x14ac:dyDescent="0.25">
      <c r="A2152" s="1">
        <f t="shared" si="33"/>
        <v>42665.889583338198</v>
      </c>
      <c r="B2152" s="2">
        <v>22</v>
      </c>
      <c r="C2152" s="2">
        <v>38</v>
      </c>
    </row>
    <row r="2153" spans="1:3" x14ac:dyDescent="0.25">
      <c r="A2153" s="1">
        <f t="shared" si="33"/>
        <v>42665.890277782644</v>
      </c>
      <c r="B2153" s="2">
        <v>22</v>
      </c>
      <c r="C2153" s="2">
        <v>38</v>
      </c>
    </row>
    <row r="2154" spans="1:3" x14ac:dyDescent="0.25">
      <c r="A2154" s="1">
        <f t="shared" si="33"/>
        <v>42665.890972227091</v>
      </c>
      <c r="B2154" s="2">
        <v>22</v>
      </c>
      <c r="C2154" s="2">
        <v>38</v>
      </c>
    </row>
    <row r="2155" spans="1:3" x14ac:dyDescent="0.25">
      <c r="A2155" s="1">
        <f t="shared" si="33"/>
        <v>42665.891666671538</v>
      </c>
      <c r="B2155" s="2">
        <v>22</v>
      </c>
      <c r="C2155" s="2">
        <v>38</v>
      </c>
    </row>
    <row r="2156" spans="1:3" x14ac:dyDescent="0.25">
      <c r="A2156" s="1">
        <f t="shared" si="33"/>
        <v>42665.892361115984</v>
      </c>
      <c r="B2156" s="2">
        <v>22</v>
      </c>
      <c r="C2156" s="2">
        <v>38</v>
      </c>
    </row>
    <row r="2157" spans="1:3" x14ac:dyDescent="0.25">
      <c r="A2157" s="1">
        <f t="shared" si="33"/>
        <v>42665.893055560431</v>
      </c>
      <c r="B2157" s="2">
        <v>22</v>
      </c>
      <c r="C2157" s="2">
        <v>38</v>
      </c>
    </row>
    <row r="2158" spans="1:3" x14ac:dyDescent="0.25">
      <c r="A2158" s="1">
        <f t="shared" si="33"/>
        <v>42665.893750004878</v>
      </c>
      <c r="B2158" s="2">
        <v>22</v>
      </c>
      <c r="C2158" s="2">
        <v>38</v>
      </c>
    </row>
    <row r="2159" spans="1:3" x14ac:dyDescent="0.25">
      <c r="A2159" s="1">
        <f t="shared" si="33"/>
        <v>42665.894444449325</v>
      </c>
      <c r="B2159" s="2">
        <v>22</v>
      </c>
      <c r="C2159" s="2">
        <v>38</v>
      </c>
    </row>
    <row r="2160" spans="1:3" x14ac:dyDescent="0.25">
      <c r="A2160" s="1">
        <f t="shared" si="33"/>
        <v>42665.895138893771</v>
      </c>
      <c r="B2160" s="2">
        <v>22</v>
      </c>
      <c r="C2160" s="2">
        <v>38</v>
      </c>
    </row>
    <row r="2161" spans="1:3" x14ac:dyDescent="0.25">
      <c r="A2161" s="1">
        <f t="shared" si="33"/>
        <v>42665.895833338218</v>
      </c>
      <c r="B2161" s="2">
        <v>22</v>
      </c>
      <c r="C2161" s="2">
        <v>38</v>
      </c>
    </row>
    <row r="2162" spans="1:3" x14ac:dyDescent="0.25">
      <c r="A2162" s="1">
        <f t="shared" si="33"/>
        <v>42665.896527782665</v>
      </c>
      <c r="B2162" s="2">
        <v>22</v>
      </c>
      <c r="C2162" s="2">
        <v>38</v>
      </c>
    </row>
    <row r="2163" spans="1:3" x14ac:dyDescent="0.25">
      <c r="A2163" s="1">
        <f t="shared" si="33"/>
        <v>42665.897222227111</v>
      </c>
      <c r="B2163" s="2">
        <v>22</v>
      </c>
      <c r="C2163" s="2">
        <v>38</v>
      </c>
    </row>
    <row r="2164" spans="1:3" x14ac:dyDescent="0.25">
      <c r="A2164" s="1">
        <f t="shared" si="33"/>
        <v>42665.897916671558</v>
      </c>
      <c r="B2164" s="2">
        <v>22</v>
      </c>
      <c r="C2164" s="2">
        <v>38</v>
      </c>
    </row>
    <row r="2165" spans="1:3" x14ac:dyDescent="0.25">
      <c r="A2165" s="1">
        <f t="shared" si="33"/>
        <v>42665.898611116005</v>
      </c>
      <c r="B2165" s="2">
        <v>22</v>
      </c>
      <c r="C2165" s="2">
        <v>38</v>
      </c>
    </row>
    <row r="2166" spans="1:3" x14ac:dyDescent="0.25">
      <c r="A2166" s="1">
        <f t="shared" si="33"/>
        <v>42665.899305560451</v>
      </c>
      <c r="B2166" s="2">
        <v>22</v>
      </c>
      <c r="C2166" s="2">
        <v>38</v>
      </c>
    </row>
    <row r="2167" spans="1:3" x14ac:dyDescent="0.25">
      <c r="A2167" s="1">
        <f t="shared" si="33"/>
        <v>42665.900000004898</v>
      </c>
      <c r="B2167" s="2">
        <v>22</v>
      </c>
      <c r="C2167" s="2">
        <v>38</v>
      </c>
    </row>
    <row r="2168" spans="1:3" x14ac:dyDescent="0.25">
      <c r="A2168" s="1">
        <f t="shared" si="33"/>
        <v>42665.900694449345</v>
      </c>
      <c r="B2168" s="2">
        <v>22</v>
      </c>
      <c r="C2168" s="2">
        <v>38</v>
      </c>
    </row>
    <row r="2169" spans="1:3" x14ac:dyDescent="0.25">
      <c r="A2169" s="1">
        <f t="shared" si="33"/>
        <v>42665.901388893792</v>
      </c>
      <c r="B2169" s="2">
        <v>22</v>
      </c>
      <c r="C2169" s="2">
        <v>38</v>
      </c>
    </row>
    <row r="2170" spans="1:3" x14ac:dyDescent="0.25">
      <c r="A2170" s="1">
        <f t="shared" si="33"/>
        <v>42665.902083338238</v>
      </c>
      <c r="B2170" s="2">
        <v>22</v>
      </c>
      <c r="C2170" s="2">
        <v>38</v>
      </c>
    </row>
    <row r="2171" spans="1:3" x14ac:dyDescent="0.25">
      <c r="A2171" s="1">
        <f t="shared" si="33"/>
        <v>42665.902777782685</v>
      </c>
      <c r="B2171" s="2">
        <v>22</v>
      </c>
      <c r="C2171" s="2">
        <v>38</v>
      </c>
    </row>
    <row r="2172" spans="1:3" x14ac:dyDescent="0.25">
      <c r="A2172" s="1">
        <f t="shared" si="33"/>
        <v>42665.903472227132</v>
      </c>
      <c r="B2172" s="2">
        <v>22</v>
      </c>
      <c r="C2172" s="2">
        <v>38</v>
      </c>
    </row>
    <row r="2173" spans="1:3" x14ac:dyDescent="0.25">
      <c r="A2173" s="1">
        <f t="shared" si="33"/>
        <v>42665.904166671578</v>
      </c>
      <c r="B2173" s="2">
        <v>22</v>
      </c>
      <c r="C2173" s="2">
        <v>38</v>
      </c>
    </row>
    <row r="2174" spans="1:3" x14ac:dyDescent="0.25">
      <c r="A2174" s="1">
        <f t="shared" si="33"/>
        <v>42665.904861116025</v>
      </c>
      <c r="B2174" s="2">
        <v>22</v>
      </c>
      <c r="C2174" s="2">
        <v>38</v>
      </c>
    </row>
    <row r="2175" spans="1:3" x14ac:dyDescent="0.25">
      <c r="A2175" s="1">
        <f t="shared" si="33"/>
        <v>42665.905555560472</v>
      </c>
      <c r="B2175" s="2">
        <v>22</v>
      </c>
      <c r="C2175" s="2">
        <v>38</v>
      </c>
    </row>
    <row r="2176" spans="1:3" x14ac:dyDescent="0.25">
      <c r="A2176" s="1">
        <f t="shared" si="33"/>
        <v>42665.906250004919</v>
      </c>
      <c r="B2176" s="2">
        <v>22</v>
      </c>
      <c r="C2176" s="2">
        <v>38</v>
      </c>
    </row>
    <row r="2177" spans="1:3" x14ac:dyDescent="0.25">
      <c r="A2177" s="1">
        <f t="shared" si="33"/>
        <v>42665.906944449365</v>
      </c>
      <c r="B2177" s="2">
        <v>22</v>
      </c>
      <c r="C2177" s="2">
        <v>38</v>
      </c>
    </row>
    <row r="2178" spans="1:3" x14ac:dyDescent="0.25">
      <c r="A2178" s="1">
        <f t="shared" si="33"/>
        <v>42665.907638893812</v>
      </c>
      <c r="B2178" s="2">
        <v>22</v>
      </c>
      <c r="C2178" s="2">
        <v>38</v>
      </c>
    </row>
    <row r="2179" spans="1:3" x14ac:dyDescent="0.25">
      <c r="A2179" s="1">
        <f t="shared" si="33"/>
        <v>42665.908333338259</v>
      </c>
      <c r="B2179" s="2">
        <v>22</v>
      </c>
      <c r="C2179" s="2">
        <v>38</v>
      </c>
    </row>
    <row r="2180" spans="1:3" x14ac:dyDescent="0.25">
      <c r="A2180" s="1">
        <f t="shared" ref="A2180:A2243" si="34">A2179+TIME(0,1,0)</f>
        <v>42665.909027782705</v>
      </c>
      <c r="B2180" s="2">
        <v>22</v>
      </c>
      <c r="C2180" s="2">
        <v>38</v>
      </c>
    </row>
    <row r="2181" spans="1:3" x14ac:dyDescent="0.25">
      <c r="A2181" s="1">
        <f t="shared" si="34"/>
        <v>42665.909722227152</v>
      </c>
      <c r="B2181" s="2">
        <v>22</v>
      </c>
      <c r="C2181" s="2">
        <v>38</v>
      </c>
    </row>
    <row r="2182" spans="1:3" x14ac:dyDescent="0.25">
      <c r="A2182" s="1">
        <f t="shared" si="34"/>
        <v>42665.910416671599</v>
      </c>
      <c r="B2182" s="2">
        <v>22</v>
      </c>
      <c r="C2182" s="2">
        <v>38</v>
      </c>
    </row>
    <row r="2183" spans="1:3" x14ac:dyDescent="0.25">
      <c r="A2183" s="1">
        <f t="shared" si="34"/>
        <v>42665.911111116046</v>
      </c>
      <c r="B2183" s="2">
        <v>22</v>
      </c>
      <c r="C2183" s="2">
        <v>38</v>
      </c>
    </row>
    <row r="2184" spans="1:3" x14ac:dyDescent="0.25">
      <c r="A2184" s="1">
        <f t="shared" si="34"/>
        <v>42665.911805560492</v>
      </c>
      <c r="B2184" s="2">
        <v>22</v>
      </c>
      <c r="C2184" s="2">
        <v>38</v>
      </c>
    </row>
    <row r="2185" spans="1:3" x14ac:dyDescent="0.25">
      <c r="A2185" s="1">
        <f t="shared" si="34"/>
        <v>42665.912500004939</v>
      </c>
      <c r="B2185" s="2">
        <v>22</v>
      </c>
      <c r="C2185" s="2">
        <v>38</v>
      </c>
    </row>
    <row r="2186" spans="1:3" x14ac:dyDescent="0.25">
      <c r="A2186" s="1">
        <f t="shared" si="34"/>
        <v>42665.913194449386</v>
      </c>
      <c r="B2186" s="2">
        <v>22</v>
      </c>
      <c r="C2186" s="2">
        <v>38</v>
      </c>
    </row>
    <row r="2187" spans="1:3" x14ac:dyDescent="0.25">
      <c r="A2187" s="1">
        <f t="shared" si="34"/>
        <v>42665.913888893832</v>
      </c>
      <c r="B2187" s="2">
        <v>22</v>
      </c>
      <c r="C2187" s="2">
        <v>38</v>
      </c>
    </row>
    <row r="2188" spans="1:3" x14ac:dyDescent="0.25">
      <c r="A2188" s="1">
        <f t="shared" si="34"/>
        <v>42665.914583338279</v>
      </c>
      <c r="B2188" s="2">
        <v>22</v>
      </c>
      <c r="C2188" s="2">
        <v>38</v>
      </c>
    </row>
    <row r="2189" spans="1:3" x14ac:dyDescent="0.25">
      <c r="A2189" s="1">
        <f t="shared" si="34"/>
        <v>42665.915277782726</v>
      </c>
      <c r="B2189" s="2">
        <v>22</v>
      </c>
      <c r="C2189" s="2">
        <v>38</v>
      </c>
    </row>
    <row r="2190" spans="1:3" x14ac:dyDescent="0.25">
      <c r="A2190" s="1">
        <f t="shared" si="34"/>
        <v>42665.915972227172</v>
      </c>
      <c r="B2190" s="2">
        <v>22</v>
      </c>
      <c r="C2190" s="2">
        <v>38</v>
      </c>
    </row>
    <row r="2191" spans="1:3" x14ac:dyDescent="0.25">
      <c r="A2191" s="1">
        <f t="shared" si="34"/>
        <v>42665.916666671619</v>
      </c>
      <c r="B2191" s="2">
        <v>22</v>
      </c>
      <c r="C2191" s="2">
        <v>38</v>
      </c>
    </row>
    <row r="2192" spans="1:3" x14ac:dyDescent="0.25">
      <c r="A2192" s="1">
        <f t="shared" si="34"/>
        <v>42665.917361116066</v>
      </c>
      <c r="B2192" s="2">
        <v>22</v>
      </c>
      <c r="C2192" s="2">
        <v>38</v>
      </c>
    </row>
    <row r="2193" spans="1:3" x14ac:dyDescent="0.25">
      <c r="A2193" s="1">
        <f t="shared" si="34"/>
        <v>42665.918055560513</v>
      </c>
      <c r="B2193" s="2">
        <v>22</v>
      </c>
      <c r="C2193" s="2">
        <v>38</v>
      </c>
    </row>
    <row r="2194" spans="1:3" x14ac:dyDescent="0.25">
      <c r="A2194" s="1">
        <f t="shared" si="34"/>
        <v>42665.918750004959</v>
      </c>
      <c r="B2194" s="2">
        <v>22</v>
      </c>
      <c r="C2194" s="2">
        <v>38</v>
      </c>
    </row>
    <row r="2195" spans="1:3" x14ac:dyDescent="0.25">
      <c r="A2195" s="1">
        <f t="shared" si="34"/>
        <v>42665.919444449406</v>
      </c>
      <c r="B2195" s="2">
        <v>22</v>
      </c>
      <c r="C2195" s="2">
        <v>38</v>
      </c>
    </row>
    <row r="2196" spans="1:3" x14ac:dyDescent="0.25">
      <c r="A2196" s="1">
        <f t="shared" si="34"/>
        <v>42665.920138893853</v>
      </c>
      <c r="B2196" s="2">
        <v>22</v>
      </c>
      <c r="C2196" s="2">
        <v>38</v>
      </c>
    </row>
    <row r="2197" spans="1:3" x14ac:dyDescent="0.25">
      <c r="A2197" s="1">
        <f t="shared" si="34"/>
        <v>42665.920833338299</v>
      </c>
      <c r="B2197" s="2">
        <v>22</v>
      </c>
      <c r="C2197" s="2">
        <v>38</v>
      </c>
    </row>
    <row r="2198" spans="1:3" x14ac:dyDescent="0.25">
      <c r="A2198" s="1">
        <f t="shared" si="34"/>
        <v>42665.921527782746</v>
      </c>
      <c r="B2198" s="2">
        <v>22</v>
      </c>
      <c r="C2198" s="2">
        <v>38</v>
      </c>
    </row>
    <row r="2199" spans="1:3" x14ac:dyDescent="0.25">
      <c r="A2199" s="1">
        <f t="shared" si="34"/>
        <v>42665.922222227193</v>
      </c>
      <c r="B2199" s="2">
        <v>22</v>
      </c>
      <c r="C2199" s="2">
        <v>38</v>
      </c>
    </row>
    <row r="2200" spans="1:3" x14ac:dyDescent="0.25">
      <c r="A2200" s="1">
        <f t="shared" si="34"/>
        <v>42665.92291667164</v>
      </c>
      <c r="B2200" s="2">
        <v>22</v>
      </c>
      <c r="C2200" s="2">
        <v>38</v>
      </c>
    </row>
    <row r="2201" spans="1:3" x14ac:dyDescent="0.25">
      <c r="A2201" s="1">
        <f t="shared" si="34"/>
        <v>42665.923611116086</v>
      </c>
      <c r="B2201" s="2">
        <v>22</v>
      </c>
      <c r="C2201" s="2">
        <v>38</v>
      </c>
    </row>
    <row r="2202" spans="1:3" x14ac:dyDescent="0.25">
      <c r="A2202" s="1">
        <f t="shared" si="34"/>
        <v>42665.924305560533</v>
      </c>
      <c r="B2202" s="2">
        <v>22</v>
      </c>
      <c r="C2202" s="2">
        <v>38</v>
      </c>
    </row>
    <row r="2203" spans="1:3" x14ac:dyDescent="0.25">
      <c r="A2203" s="1">
        <f t="shared" si="34"/>
        <v>42665.92500000498</v>
      </c>
      <c r="B2203" s="2">
        <v>22</v>
      </c>
      <c r="C2203" s="2">
        <v>38</v>
      </c>
    </row>
    <row r="2204" spans="1:3" x14ac:dyDescent="0.25">
      <c r="A2204" s="1">
        <f t="shared" si="34"/>
        <v>42665.925694449426</v>
      </c>
      <c r="B2204" s="2">
        <v>22</v>
      </c>
      <c r="C2204" s="2">
        <v>38</v>
      </c>
    </row>
    <row r="2205" spans="1:3" x14ac:dyDescent="0.25">
      <c r="A2205" s="1">
        <f t="shared" si="34"/>
        <v>42665.926388893873</v>
      </c>
      <c r="B2205" s="2">
        <v>22</v>
      </c>
      <c r="C2205" s="2">
        <v>38</v>
      </c>
    </row>
    <row r="2206" spans="1:3" x14ac:dyDescent="0.25">
      <c r="A2206" s="1">
        <f t="shared" si="34"/>
        <v>42665.92708333832</v>
      </c>
      <c r="B2206" s="2">
        <v>22</v>
      </c>
      <c r="C2206" s="2">
        <v>38</v>
      </c>
    </row>
    <row r="2207" spans="1:3" x14ac:dyDescent="0.25">
      <c r="A2207" s="1">
        <f t="shared" si="34"/>
        <v>42665.927777782766</v>
      </c>
      <c r="B2207" s="2">
        <v>22</v>
      </c>
      <c r="C2207" s="2">
        <v>38</v>
      </c>
    </row>
    <row r="2208" spans="1:3" x14ac:dyDescent="0.25">
      <c r="A2208" s="1">
        <f t="shared" si="34"/>
        <v>42665.928472227213</v>
      </c>
      <c r="B2208" s="2">
        <v>22</v>
      </c>
      <c r="C2208" s="2">
        <v>38</v>
      </c>
    </row>
    <row r="2209" spans="1:3" x14ac:dyDescent="0.25">
      <c r="A2209" s="1">
        <f t="shared" si="34"/>
        <v>42665.92916667166</v>
      </c>
      <c r="B2209" s="2">
        <v>22</v>
      </c>
      <c r="C2209" s="2">
        <v>38</v>
      </c>
    </row>
    <row r="2210" spans="1:3" x14ac:dyDescent="0.25">
      <c r="A2210" s="1">
        <f t="shared" si="34"/>
        <v>42665.929861116107</v>
      </c>
      <c r="B2210" s="2">
        <v>22</v>
      </c>
      <c r="C2210" s="2">
        <v>38</v>
      </c>
    </row>
    <row r="2211" spans="1:3" x14ac:dyDescent="0.25">
      <c r="A2211" s="1">
        <f t="shared" si="34"/>
        <v>42665.930555560553</v>
      </c>
      <c r="B2211" s="2">
        <v>22</v>
      </c>
      <c r="C2211" s="2">
        <v>38</v>
      </c>
    </row>
    <row r="2212" spans="1:3" x14ac:dyDescent="0.25">
      <c r="A2212" s="1">
        <f t="shared" si="34"/>
        <v>42665.931250005</v>
      </c>
      <c r="B2212" s="2">
        <v>22</v>
      </c>
      <c r="C2212" s="2">
        <v>38</v>
      </c>
    </row>
    <row r="2213" spans="1:3" x14ac:dyDescent="0.25">
      <c r="A2213" s="1">
        <f t="shared" si="34"/>
        <v>42665.931944449447</v>
      </c>
      <c r="B2213" s="2">
        <v>22</v>
      </c>
      <c r="C2213" s="2">
        <v>38</v>
      </c>
    </row>
    <row r="2214" spans="1:3" x14ac:dyDescent="0.25">
      <c r="A2214" s="1">
        <f t="shared" si="34"/>
        <v>42665.932638893893</v>
      </c>
      <c r="B2214" s="2">
        <v>22</v>
      </c>
      <c r="C2214" s="2">
        <v>38</v>
      </c>
    </row>
    <row r="2215" spans="1:3" x14ac:dyDescent="0.25">
      <c r="A2215" s="1">
        <f t="shared" si="34"/>
        <v>42665.93333333834</v>
      </c>
      <c r="B2215" s="2">
        <v>22</v>
      </c>
      <c r="C2215" s="2">
        <v>38</v>
      </c>
    </row>
    <row r="2216" spans="1:3" x14ac:dyDescent="0.25">
      <c r="A2216" s="1">
        <f t="shared" si="34"/>
        <v>42665.934027782787</v>
      </c>
      <c r="B2216" s="2">
        <v>22</v>
      </c>
      <c r="C2216" s="2">
        <v>38</v>
      </c>
    </row>
    <row r="2217" spans="1:3" x14ac:dyDescent="0.25">
      <c r="A2217" s="1">
        <f t="shared" si="34"/>
        <v>42665.934722227234</v>
      </c>
      <c r="B2217" s="2">
        <v>22</v>
      </c>
      <c r="C2217" s="2">
        <v>38</v>
      </c>
    </row>
    <row r="2218" spans="1:3" x14ac:dyDescent="0.25">
      <c r="A2218" s="1">
        <f t="shared" si="34"/>
        <v>42665.93541667168</v>
      </c>
      <c r="B2218" s="2">
        <v>22</v>
      </c>
      <c r="C2218" s="2">
        <v>38</v>
      </c>
    </row>
    <row r="2219" spans="1:3" x14ac:dyDescent="0.25">
      <c r="A2219" s="1">
        <f t="shared" si="34"/>
        <v>42665.936111116127</v>
      </c>
      <c r="B2219" s="2">
        <v>22</v>
      </c>
      <c r="C2219" s="2">
        <v>38</v>
      </c>
    </row>
    <row r="2220" spans="1:3" x14ac:dyDescent="0.25">
      <c r="A2220" s="1">
        <f t="shared" si="34"/>
        <v>42665.936805560574</v>
      </c>
      <c r="B2220" s="2">
        <v>22</v>
      </c>
      <c r="C2220" s="2">
        <v>38</v>
      </c>
    </row>
    <row r="2221" spans="1:3" x14ac:dyDescent="0.25">
      <c r="A2221" s="1">
        <f t="shared" si="34"/>
        <v>42665.93750000502</v>
      </c>
      <c r="B2221" s="2">
        <v>22</v>
      </c>
      <c r="C2221" s="2">
        <v>38</v>
      </c>
    </row>
    <row r="2222" spans="1:3" x14ac:dyDescent="0.25">
      <c r="A2222" s="1">
        <f t="shared" si="34"/>
        <v>42665.938194449467</v>
      </c>
      <c r="B2222" s="2">
        <v>22</v>
      </c>
      <c r="C2222" s="2">
        <v>38</v>
      </c>
    </row>
    <row r="2223" spans="1:3" x14ac:dyDescent="0.25">
      <c r="A2223" s="1">
        <f t="shared" si="34"/>
        <v>42665.938888893914</v>
      </c>
      <c r="B2223" s="2">
        <v>22</v>
      </c>
      <c r="C2223" s="2">
        <v>38</v>
      </c>
    </row>
    <row r="2224" spans="1:3" x14ac:dyDescent="0.25">
      <c r="A2224" s="1">
        <f t="shared" si="34"/>
        <v>42665.939583338361</v>
      </c>
      <c r="B2224" s="2">
        <v>22</v>
      </c>
      <c r="C2224" s="2">
        <v>38</v>
      </c>
    </row>
    <row r="2225" spans="1:3" x14ac:dyDescent="0.25">
      <c r="A2225" s="1">
        <f t="shared" si="34"/>
        <v>42665.940277782807</v>
      </c>
      <c r="B2225" s="2">
        <v>22</v>
      </c>
      <c r="C2225" s="2">
        <v>38</v>
      </c>
    </row>
    <row r="2226" spans="1:3" x14ac:dyDescent="0.25">
      <c r="A2226" s="1">
        <f t="shared" si="34"/>
        <v>42665.940972227254</v>
      </c>
      <c r="B2226" s="2">
        <v>22</v>
      </c>
      <c r="C2226" s="2">
        <v>38</v>
      </c>
    </row>
    <row r="2227" spans="1:3" x14ac:dyDescent="0.25">
      <c r="A2227" s="1">
        <f t="shared" si="34"/>
        <v>42665.941666671701</v>
      </c>
      <c r="B2227" s="2">
        <v>22</v>
      </c>
      <c r="C2227" s="2">
        <v>38</v>
      </c>
    </row>
    <row r="2228" spans="1:3" x14ac:dyDescent="0.25">
      <c r="A2228" s="1">
        <f t="shared" si="34"/>
        <v>42665.942361116147</v>
      </c>
      <c r="B2228" s="2">
        <v>22</v>
      </c>
      <c r="C2228" s="2">
        <v>38</v>
      </c>
    </row>
    <row r="2229" spans="1:3" x14ac:dyDescent="0.25">
      <c r="A2229" s="1">
        <f t="shared" si="34"/>
        <v>42665.943055560594</v>
      </c>
      <c r="B2229" s="2">
        <v>22</v>
      </c>
      <c r="C2229" s="2">
        <v>38</v>
      </c>
    </row>
    <row r="2230" spans="1:3" x14ac:dyDescent="0.25">
      <c r="A2230" s="1">
        <f t="shared" si="34"/>
        <v>42665.943750005041</v>
      </c>
      <c r="B2230" s="2">
        <v>22</v>
      </c>
      <c r="C2230" s="2">
        <v>38</v>
      </c>
    </row>
    <row r="2231" spans="1:3" x14ac:dyDescent="0.25">
      <c r="A2231" s="1">
        <f t="shared" si="34"/>
        <v>42665.944444449487</v>
      </c>
      <c r="B2231" s="2">
        <v>22</v>
      </c>
      <c r="C2231" s="2">
        <v>38</v>
      </c>
    </row>
    <row r="2232" spans="1:3" x14ac:dyDescent="0.25">
      <c r="A2232" s="1">
        <f t="shared" si="34"/>
        <v>42665.945138893934</v>
      </c>
      <c r="B2232" s="2">
        <v>22</v>
      </c>
      <c r="C2232" s="2">
        <v>38</v>
      </c>
    </row>
    <row r="2233" spans="1:3" x14ac:dyDescent="0.25">
      <c r="A2233" s="1">
        <f t="shared" si="34"/>
        <v>42665.945833338381</v>
      </c>
      <c r="B2233" s="2">
        <v>22</v>
      </c>
      <c r="C2233" s="2">
        <v>38</v>
      </c>
    </row>
    <row r="2234" spans="1:3" x14ac:dyDescent="0.25">
      <c r="A2234" s="1">
        <f t="shared" si="34"/>
        <v>42665.946527782828</v>
      </c>
      <c r="B2234" s="2">
        <v>22</v>
      </c>
      <c r="C2234" s="2">
        <v>38</v>
      </c>
    </row>
    <row r="2235" spans="1:3" x14ac:dyDescent="0.25">
      <c r="A2235" s="1">
        <f t="shared" si="34"/>
        <v>42665.947222227274</v>
      </c>
      <c r="B2235" s="2">
        <v>22</v>
      </c>
      <c r="C2235" s="2">
        <v>38</v>
      </c>
    </row>
    <row r="2236" spans="1:3" x14ac:dyDescent="0.25">
      <c r="A2236" s="1">
        <f t="shared" si="34"/>
        <v>42665.947916671721</v>
      </c>
      <c r="B2236" s="2">
        <v>22</v>
      </c>
      <c r="C2236" s="2">
        <v>38</v>
      </c>
    </row>
    <row r="2237" spans="1:3" x14ac:dyDescent="0.25">
      <c r="A2237" s="1">
        <f t="shared" si="34"/>
        <v>42665.948611116168</v>
      </c>
      <c r="B2237" s="2">
        <v>22</v>
      </c>
      <c r="C2237" s="2">
        <v>38</v>
      </c>
    </row>
    <row r="2238" spans="1:3" x14ac:dyDescent="0.25">
      <c r="A2238" s="1">
        <f t="shared" si="34"/>
        <v>42665.949305560614</v>
      </c>
      <c r="B2238" s="2">
        <v>22</v>
      </c>
      <c r="C2238" s="2">
        <v>38</v>
      </c>
    </row>
    <row r="2239" spans="1:3" x14ac:dyDescent="0.25">
      <c r="A2239" s="1">
        <f t="shared" si="34"/>
        <v>42665.950000005061</v>
      </c>
      <c r="B2239" s="2">
        <v>22</v>
      </c>
      <c r="C2239" s="2">
        <v>38</v>
      </c>
    </row>
    <row r="2240" spans="1:3" x14ac:dyDescent="0.25">
      <c r="A2240" s="1">
        <f t="shared" si="34"/>
        <v>42665.950694449508</v>
      </c>
      <c r="B2240" s="2">
        <v>22</v>
      </c>
      <c r="C2240" s="2">
        <v>38</v>
      </c>
    </row>
    <row r="2241" spans="1:3" x14ac:dyDescent="0.25">
      <c r="A2241" s="1">
        <f t="shared" si="34"/>
        <v>42665.951388893955</v>
      </c>
      <c r="B2241" s="2">
        <v>22</v>
      </c>
      <c r="C2241" s="2">
        <v>38</v>
      </c>
    </row>
    <row r="2242" spans="1:3" x14ac:dyDescent="0.25">
      <c r="A2242" s="1">
        <f t="shared" si="34"/>
        <v>42665.952083338401</v>
      </c>
      <c r="B2242" s="2">
        <v>22</v>
      </c>
      <c r="C2242" s="2">
        <v>38</v>
      </c>
    </row>
    <row r="2243" spans="1:3" x14ac:dyDescent="0.25">
      <c r="A2243" s="1">
        <f t="shared" si="34"/>
        <v>42665.952777782848</v>
      </c>
      <c r="B2243" s="2">
        <v>22</v>
      </c>
      <c r="C2243" s="2">
        <v>38</v>
      </c>
    </row>
    <row r="2244" spans="1:3" x14ac:dyDescent="0.25">
      <c r="A2244" s="1">
        <f t="shared" ref="A2244:A2307" si="35">A2243+TIME(0,1,0)</f>
        <v>42665.953472227295</v>
      </c>
      <c r="B2244" s="2">
        <v>22</v>
      </c>
      <c r="C2244" s="2">
        <v>38</v>
      </c>
    </row>
    <row r="2245" spans="1:3" x14ac:dyDescent="0.25">
      <c r="A2245" s="1">
        <f t="shared" si="35"/>
        <v>42665.954166671741</v>
      </c>
      <c r="B2245" s="2">
        <v>22</v>
      </c>
      <c r="C2245" s="2">
        <v>38</v>
      </c>
    </row>
    <row r="2246" spans="1:3" x14ac:dyDescent="0.25">
      <c r="A2246" s="1">
        <f t="shared" si="35"/>
        <v>42665.954861116188</v>
      </c>
      <c r="B2246" s="2">
        <v>22</v>
      </c>
      <c r="C2246" s="2">
        <v>38</v>
      </c>
    </row>
    <row r="2247" spans="1:3" x14ac:dyDescent="0.25">
      <c r="A2247" s="1">
        <f t="shared" si="35"/>
        <v>42665.955555560635</v>
      </c>
      <c r="B2247" s="2">
        <v>22</v>
      </c>
      <c r="C2247" s="2">
        <v>38</v>
      </c>
    </row>
    <row r="2248" spans="1:3" x14ac:dyDescent="0.25">
      <c r="A2248" s="1">
        <f t="shared" si="35"/>
        <v>42665.956250005082</v>
      </c>
      <c r="B2248" s="2">
        <v>22</v>
      </c>
      <c r="C2248" s="2">
        <v>38</v>
      </c>
    </row>
    <row r="2249" spans="1:3" x14ac:dyDescent="0.25">
      <c r="A2249" s="1">
        <f t="shared" si="35"/>
        <v>42665.956944449528</v>
      </c>
      <c r="B2249" s="2">
        <v>22</v>
      </c>
      <c r="C2249" s="2">
        <v>38</v>
      </c>
    </row>
    <row r="2250" spans="1:3" x14ac:dyDescent="0.25">
      <c r="A2250" s="1">
        <f t="shared" si="35"/>
        <v>42665.957638893975</v>
      </c>
      <c r="B2250" s="2">
        <v>22</v>
      </c>
      <c r="C2250" s="2">
        <v>38</v>
      </c>
    </row>
    <row r="2251" spans="1:3" x14ac:dyDescent="0.25">
      <c r="A2251" s="1">
        <f t="shared" si="35"/>
        <v>42665.958333338422</v>
      </c>
      <c r="B2251" s="2">
        <v>22</v>
      </c>
      <c r="C2251" s="2">
        <v>38</v>
      </c>
    </row>
    <row r="2252" spans="1:3" x14ac:dyDescent="0.25">
      <c r="A2252" s="1">
        <f t="shared" si="35"/>
        <v>42665.959027782868</v>
      </c>
      <c r="B2252" s="2">
        <v>22</v>
      </c>
      <c r="C2252" s="2">
        <v>38</v>
      </c>
    </row>
    <row r="2253" spans="1:3" x14ac:dyDescent="0.25">
      <c r="A2253" s="1">
        <f t="shared" si="35"/>
        <v>42665.959722227315</v>
      </c>
      <c r="B2253" s="2">
        <v>22</v>
      </c>
      <c r="C2253" s="2">
        <v>38</v>
      </c>
    </row>
    <row r="2254" spans="1:3" x14ac:dyDescent="0.25">
      <c r="A2254" s="1">
        <f t="shared" si="35"/>
        <v>42665.960416671762</v>
      </c>
      <c r="B2254" s="2">
        <v>22</v>
      </c>
      <c r="C2254" s="2">
        <v>38</v>
      </c>
    </row>
    <row r="2255" spans="1:3" x14ac:dyDescent="0.25">
      <c r="A2255" s="1">
        <f t="shared" si="35"/>
        <v>42665.961111116208</v>
      </c>
      <c r="B2255" s="2">
        <v>22</v>
      </c>
      <c r="C2255" s="2">
        <v>38</v>
      </c>
    </row>
    <row r="2256" spans="1:3" x14ac:dyDescent="0.25">
      <c r="A2256" s="1">
        <f t="shared" si="35"/>
        <v>42665.961805560655</v>
      </c>
      <c r="B2256" s="2">
        <v>22</v>
      </c>
      <c r="C2256" s="2">
        <v>38</v>
      </c>
    </row>
    <row r="2257" spans="1:3" x14ac:dyDescent="0.25">
      <c r="A2257" s="1">
        <f t="shared" si="35"/>
        <v>42665.962500005102</v>
      </c>
      <c r="B2257" s="2">
        <v>22</v>
      </c>
      <c r="C2257" s="2">
        <v>38</v>
      </c>
    </row>
    <row r="2258" spans="1:3" x14ac:dyDescent="0.25">
      <c r="A2258" s="1">
        <f t="shared" si="35"/>
        <v>42665.963194449549</v>
      </c>
      <c r="B2258" s="2">
        <v>22</v>
      </c>
      <c r="C2258" s="2">
        <v>38</v>
      </c>
    </row>
    <row r="2259" spans="1:3" x14ac:dyDescent="0.25">
      <c r="A2259" s="1">
        <f t="shared" si="35"/>
        <v>42665.963888893995</v>
      </c>
      <c r="B2259" s="2">
        <v>22</v>
      </c>
      <c r="C2259" s="2">
        <v>38</v>
      </c>
    </row>
    <row r="2260" spans="1:3" x14ac:dyDescent="0.25">
      <c r="A2260" s="1">
        <f t="shared" si="35"/>
        <v>42665.964583338442</v>
      </c>
      <c r="B2260" s="2">
        <v>22</v>
      </c>
      <c r="C2260" s="2">
        <v>38</v>
      </c>
    </row>
    <row r="2261" spans="1:3" x14ac:dyDescent="0.25">
      <c r="A2261" s="1">
        <f t="shared" si="35"/>
        <v>42665.965277782889</v>
      </c>
      <c r="B2261" s="2">
        <v>22</v>
      </c>
      <c r="C2261" s="2">
        <v>38</v>
      </c>
    </row>
    <row r="2262" spans="1:3" x14ac:dyDescent="0.25">
      <c r="A2262" s="1">
        <f t="shared" si="35"/>
        <v>42665.965972227335</v>
      </c>
      <c r="B2262" s="2">
        <v>22</v>
      </c>
      <c r="C2262" s="2">
        <v>38</v>
      </c>
    </row>
    <row r="2263" spans="1:3" x14ac:dyDescent="0.25">
      <c r="A2263" s="1">
        <f t="shared" si="35"/>
        <v>42665.966666671782</v>
      </c>
      <c r="B2263" s="2">
        <v>22</v>
      </c>
      <c r="C2263" s="2">
        <v>38</v>
      </c>
    </row>
    <row r="2264" spans="1:3" x14ac:dyDescent="0.25">
      <c r="A2264" s="1">
        <f t="shared" si="35"/>
        <v>42665.967361116229</v>
      </c>
      <c r="B2264" s="2">
        <v>22</v>
      </c>
      <c r="C2264" s="2">
        <v>38</v>
      </c>
    </row>
    <row r="2265" spans="1:3" x14ac:dyDescent="0.25">
      <c r="A2265" s="1">
        <f t="shared" si="35"/>
        <v>42665.968055560676</v>
      </c>
      <c r="B2265" s="2">
        <v>22</v>
      </c>
      <c r="C2265" s="2">
        <v>38</v>
      </c>
    </row>
    <row r="2266" spans="1:3" x14ac:dyDescent="0.25">
      <c r="A2266" s="1">
        <f t="shared" si="35"/>
        <v>42665.968750005122</v>
      </c>
      <c r="B2266" s="2">
        <v>22</v>
      </c>
      <c r="C2266" s="2">
        <v>38</v>
      </c>
    </row>
    <row r="2267" spans="1:3" x14ac:dyDescent="0.25">
      <c r="A2267" s="1">
        <f t="shared" si="35"/>
        <v>42665.969444449569</v>
      </c>
      <c r="B2267" s="2">
        <v>22</v>
      </c>
      <c r="C2267" s="2">
        <v>38</v>
      </c>
    </row>
    <row r="2268" spans="1:3" x14ac:dyDescent="0.25">
      <c r="A2268" s="1">
        <f t="shared" si="35"/>
        <v>42665.970138894016</v>
      </c>
      <c r="B2268" s="2">
        <v>22</v>
      </c>
      <c r="C2268" s="2">
        <v>38</v>
      </c>
    </row>
    <row r="2269" spans="1:3" x14ac:dyDescent="0.25">
      <c r="A2269" s="1">
        <f t="shared" si="35"/>
        <v>42665.970833338462</v>
      </c>
      <c r="B2269" s="2">
        <v>22</v>
      </c>
      <c r="C2269" s="2">
        <v>38</v>
      </c>
    </row>
    <row r="2270" spans="1:3" x14ac:dyDescent="0.25">
      <c r="A2270" s="1">
        <f t="shared" si="35"/>
        <v>42665.971527782909</v>
      </c>
      <c r="B2270" s="2">
        <v>22</v>
      </c>
      <c r="C2270" s="2">
        <v>38</v>
      </c>
    </row>
    <row r="2271" spans="1:3" x14ac:dyDescent="0.25">
      <c r="A2271" s="1">
        <f t="shared" si="35"/>
        <v>42665.972222227356</v>
      </c>
      <c r="B2271" s="2">
        <v>22</v>
      </c>
      <c r="C2271" s="2">
        <v>38</v>
      </c>
    </row>
    <row r="2272" spans="1:3" x14ac:dyDescent="0.25">
      <c r="A2272" s="1">
        <f t="shared" si="35"/>
        <v>42665.972916671803</v>
      </c>
      <c r="B2272" s="2">
        <v>22</v>
      </c>
      <c r="C2272" s="2">
        <v>38</v>
      </c>
    </row>
    <row r="2273" spans="1:3" x14ac:dyDescent="0.25">
      <c r="A2273" s="1">
        <f t="shared" si="35"/>
        <v>42665.973611116249</v>
      </c>
      <c r="B2273" s="2">
        <v>22</v>
      </c>
      <c r="C2273" s="2">
        <v>38</v>
      </c>
    </row>
    <row r="2274" spans="1:3" x14ac:dyDescent="0.25">
      <c r="A2274" s="1">
        <f t="shared" si="35"/>
        <v>42665.974305560696</v>
      </c>
      <c r="B2274" s="2">
        <v>22</v>
      </c>
      <c r="C2274" s="2">
        <v>38</v>
      </c>
    </row>
    <row r="2275" spans="1:3" x14ac:dyDescent="0.25">
      <c r="A2275" s="1">
        <f t="shared" si="35"/>
        <v>42665.975000005143</v>
      </c>
      <c r="B2275" s="2">
        <v>22</v>
      </c>
      <c r="C2275" s="2">
        <v>38</v>
      </c>
    </row>
    <row r="2276" spans="1:3" x14ac:dyDescent="0.25">
      <c r="A2276" s="1">
        <f t="shared" si="35"/>
        <v>42665.975694449589</v>
      </c>
      <c r="B2276" s="2">
        <v>22</v>
      </c>
      <c r="C2276" s="2">
        <v>38</v>
      </c>
    </row>
    <row r="2277" spans="1:3" x14ac:dyDescent="0.25">
      <c r="A2277" s="1">
        <f t="shared" si="35"/>
        <v>42665.976388894036</v>
      </c>
      <c r="B2277" s="2">
        <v>22</v>
      </c>
      <c r="C2277" s="2">
        <v>38</v>
      </c>
    </row>
    <row r="2278" spans="1:3" x14ac:dyDescent="0.25">
      <c r="A2278" s="1">
        <f t="shared" si="35"/>
        <v>42665.977083338483</v>
      </c>
      <c r="B2278" s="2">
        <v>22</v>
      </c>
      <c r="C2278" s="2">
        <v>38</v>
      </c>
    </row>
    <row r="2279" spans="1:3" x14ac:dyDescent="0.25">
      <c r="A2279" s="1">
        <f t="shared" si="35"/>
        <v>42665.977777782929</v>
      </c>
      <c r="B2279" s="2">
        <v>22</v>
      </c>
      <c r="C2279" s="2">
        <v>38</v>
      </c>
    </row>
    <row r="2280" spans="1:3" x14ac:dyDescent="0.25">
      <c r="A2280" s="1">
        <f t="shared" si="35"/>
        <v>42665.978472227376</v>
      </c>
      <c r="B2280" s="2">
        <v>22</v>
      </c>
      <c r="C2280" s="2">
        <v>38</v>
      </c>
    </row>
    <row r="2281" spans="1:3" x14ac:dyDescent="0.25">
      <c r="A2281" s="1">
        <f t="shared" si="35"/>
        <v>42665.979166671823</v>
      </c>
      <c r="B2281" s="2">
        <v>22</v>
      </c>
      <c r="C2281" s="2">
        <v>38</v>
      </c>
    </row>
    <row r="2282" spans="1:3" x14ac:dyDescent="0.25">
      <c r="A2282" s="1">
        <f t="shared" si="35"/>
        <v>42665.97986111627</v>
      </c>
      <c r="B2282" s="2">
        <v>22</v>
      </c>
      <c r="C2282" s="2">
        <v>38</v>
      </c>
    </row>
    <row r="2283" spans="1:3" x14ac:dyDescent="0.25">
      <c r="A2283" s="1">
        <f t="shared" si="35"/>
        <v>42665.980555560716</v>
      </c>
      <c r="B2283" s="2">
        <v>22</v>
      </c>
      <c r="C2283" s="2">
        <v>38</v>
      </c>
    </row>
    <row r="2284" spans="1:3" x14ac:dyDescent="0.25">
      <c r="A2284" s="1">
        <f t="shared" si="35"/>
        <v>42665.981250005163</v>
      </c>
      <c r="B2284" s="2">
        <v>22</v>
      </c>
      <c r="C2284" s="2">
        <v>38</v>
      </c>
    </row>
    <row r="2285" spans="1:3" x14ac:dyDescent="0.25">
      <c r="A2285" s="1">
        <f t="shared" si="35"/>
        <v>42665.98194444961</v>
      </c>
      <c r="B2285" s="2">
        <v>22</v>
      </c>
      <c r="C2285" s="2">
        <v>38</v>
      </c>
    </row>
    <row r="2286" spans="1:3" x14ac:dyDescent="0.25">
      <c r="A2286" s="1">
        <f t="shared" si="35"/>
        <v>42665.982638894056</v>
      </c>
      <c r="B2286" s="2">
        <v>22</v>
      </c>
      <c r="C2286" s="2">
        <v>38</v>
      </c>
    </row>
    <row r="2287" spans="1:3" x14ac:dyDescent="0.25">
      <c r="A2287" s="1">
        <f t="shared" si="35"/>
        <v>42665.983333338503</v>
      </c>
      <c r="B2287" s="2">
        <v>22</v>
      </c>
      <c r="C2287" s="2">
        <v>38</v>
      </c>
    </row>
    <row r="2288" spans="1:3" x14ac:dyDescent="0.25">
      <c r="A2288" s="1">
        <f t="shared" si="35"/>
        <v>42665.98402778295</v>
      </c>
      <c r="B2288" s="2">
        <v>22</v>
      </c>
      <c r="C2288" s="2">
        <v>38</v>
      </c>
    </row>
    <row r="2289" spans="1:3" x14ac:dyDescent="0.25">
      <c r="A2289" s="1">
        <f t="shared" si="35"/>
        <v>42665.984722227397</v>
      </c>
      <c r="B2289" s="2">
        <v>22</v>
      </c>
      <c r="C2289" s="2">
        <v>38</v>
      </c>
    </row>
    <row r="2290" spans="1:3" x14ac:dyDescent="0.25">
      <c r="A2290" s="1">
        <f t="shared" si="35"/>
        <v>42665.985416671843</v>
      </c>
      <c r="B2290" s="2">
        <v>22</v>
      </c>
      <c r="C2290" s="2">
        <v>38</v>
      </c>
    </row>
    <row r="2291" spans="1:3" x14ac:dyDescent="0.25">
      <c r="A2291" s="1">
        <f t="shared" si="35"/>
        <v>42665.98611111629</v>
      </c>
      <c r="B2291" s="2">
        <v>22</v>
      </c>
      <c r="C2291" s="2">
        <v>38</v>
      </c>
    </row>
    <row r="2292" spans="1:3" x14ac:dyDescent="0.25">
      <c r="A2292" s="1">
        <f t="shared" si="35"/>
        <v>42665.986805560737</v>
      </c>
      <c r="B2292" s="2">
        <v>22</v>
      </c>
      <c r="C2292" s="2">
        <v>38</v>
      </c>
    </row>
    <row r="2293" spans="1:3" x14ac:dyDescent="0.25">
      <c r="A2293" s="1">
        <f t="shared" si="35"/>
        <v>42665.987500005183</v>
      </c>
      <c r="B2293" s="2">
        <v>22</v>
      </c>
      <c r="C2293" s="2">
        <v>38</v>
      </c>
    </row>
    <row r="2294" spans="1:3" x14ac:dyDescent="0.25">
      <c r="A2294" s="1">
        <f t="shared" si="35"/>
        <v>42665.98819444963</v>
      </c>
      <c r="B2294" s="2">
        <v>22</v>
      </c>
      <c r="C2294" s="2">
        <v>38</v>
      </c>
    </row>
    <row r="2295" spans="1:3" x14ac:dyDescent="0.25">
      <c r="A2295" s="1">
        <f t="shared" si="35"/>
        <v>42665.988888894077</v>
      </c>
      <c r="B2295" s="2">
        <v>22</v>
      </c>
      <c r="C2295" s="2">
        <v>38</v>
      </c>
    </row>
    <row r="2296" spans="1:3" x14ac:dyDescent="0.25">
      <c r="A2296" s="1">
        <f t="shared" si="35"/>
        <v>42665.989583338524</v>
      </c>
      <c r="B2296" s="2">
        <v>22</v>
      </c>
      <c r="C2296" s="2">
        <v>38</v>
      </c>
    </row>
    <row r="2297" spans="1:3" x14ac:dyDescent="0.25">
      <c r="A2297" s="1">
        <f t="shared" si="35"/>
        <v>42665.99027778297</v>
      </c>
      <c r="B2297" s="2">
        <v>22</v>
      </c>
      <c r="C2297" s="2">
        <v>38</v>
      </c>
    </row>
    <row r="2298" spans="1:3" x14ac:dyDescent="0.25">
      <c r="A2298" s="1">
        <f t="shared" si="35"/>
        <v>42665.990972227417</v>
      </c>
      <c r="B2298" s="2">
        <v>22</v>
      </c>
      <c r="C2298" s="2">
        <v>38</v>
      </c>
    </row>
    <row r="2299" spans="1:3" x14ac:dyDescent="0.25">
      <c r="A2299" s="1">
        <f t="shared" si="35"/>
        <v>42665.991666671864</v>
      </c>
      <c r="B2299" s="2">
        <v>22</v>
      </c>
      <c r="C2299" s="2">
        <v>38</v>
      </c>
    </row>
    <row r="2300" spans="1:3" x14ac:dyDescent="0.25">
      <c r="A2300" s="1">
        <f t="shared" si="35"/>
        <v>42665.99236111631</v>
      </c>
      <c r="B2300" s="2">
        <v>22</v>
      </c>
      <c r="C2300" s="2">
        <v>38</v>
      </c>
    </row>
    <row r="2301" spans="1:3" x14ac:dyDescent="0.25">
      <c r="A2301" s="1">
        <f t="shared" si="35"/>
        <v>42665.993055560757</v>
      </c>
      <c r="B2301" s="2">
        <v>22</v>
      </c>
      <c r="C2301" s="2">
        <v>38</v>
      </c>
    </row>
    <row r="2302" spans="1:3" x14ac:dyDescent="0.25">
      <c r="A2302" s="1">
        <f t="shared" si="35"/>
        <v>42665.993750005204</v>
      </c>
      <c r="B2302" s="2">
        <v>22</v>
      </c>
      <c r="C2302" s="2">
        <v>38</v>
      </c>
    </row>
    <row r="2303" spans="1:3" x14ac:dyDescent="0.25">
      <c r="A2303" s="1">
        <f t="shared" si="35"/>
        <v>42665.99444444965</v>
      </c>
      <c r="B2303" s="2">
        <v>22</v>
      </c>
      <c r="C2303" s="2">
        <v>38</v>
      </c>
    </row>
    <row r="2304" spans="1:3" x14ac:dyDescent="0.25">
      <c r="A2304" s="1">
        <f t="shared" si="35"/>
        <v>42665.995138894097</v>
      </c>
      <c r="B2304" s="2">
        <v>22</v>
      </c>
      <c r="C2304" s="2">
        <v>38</v>
      </c>
    </row>
    <row r="2305" spans="1:3" x14ac:dyDescent="0.25">
      <c r="A2305" s="1">
        <f t="shared" si="35"/>
        <v>42665.995833338544</v>
      </c>
      <c r="B2305" s="2">
        <v>22</v>
      </c>
      <c r="C2305" s="2">
        <v>38</v>
      </c>
    </row>
    <row r="2306" spans="1:3" x14ac:dyDescent="0.25">
      <c r="A2306" s="1">
        <f t="shared" si="35"/>
        <v>42665.996527782991</v>
      </c>
      <c r="B2306" s="2">
        <v>22</v>
      </c>
      <c r="C2306" s="2">
        <v>38</v>
      </c>
    </row>
    <row r="2307" spans="1:3" x14ac:dyDescent="0.25">
      <c r="A2307" s="1">
        <f t="shared" si="35"/>
        <v>42665.997222227437</v>
      </c>
      <c r="B2307" s="2">
        <v>22</v>
      </c>
      <c r="C2307" s="2">
        <v>38</v>
      </c>
    </row>
    <row r="2308" spans="1:3" x14ac:dyDescent="0.25">
      <c r="A2308" s="1">
        <f t="shared" ref="A2308:A2371" si="36">A2307+TIME(0,1,0)</f>
        <v>42665.997916671884</v>
      </c>
      <c r="B2308" s="2">
        <v>22</v>
      </c>
      <c r="C2308" s="2">
        <v>38</v>
      </c>
    </row>
    <row r="2309" spans="1:3" x14ac:dyDescent="0.25">
      <c r="A2309" s="1">
        <f t="shared" si="36"/>
        <v>42665.998611116331</v>
      </c>
      <c r="B2309" s="2">
        <v>22</v>
      </c>
      <c r="C2309" s="2">
        <v>38</v>
      </c>
    </row>
    <row r="2310" spans="1:3" x14ac:dyDescent="0.25">
      <c r="A2310" s="1">
        <f t="shared" si="36"/>
        <v>42665.999305560777</v>
      </c>
      <c r="B2310" s="2">
        <v>22</v>
      </c>
      <c r="C2310" s="2">
        <v>38</v>
      </c>
    </row>
    <row r="2311" spans="1:3" x14ac:dyDescent="0.25">
      <c r="A2311" s="1">
        <f t="shared" si="36"/>
        <v>42666.000000005224</v>
      </c>
      <c r="B2311" s="2">
        <v>22</v>
      </c>
      <c r="C2311" s="2">
        <v>38</v>
      </c>
    </row>
    <row r="2312" spans="1:3" x14ac:dyDescent="0.25">
      <c r="A2312" s="1">
        <f t="shared" si="36"/>
        <v>42666.000694449671</v>
      </c>
      <c r="B2312" s="2">
        <v>22</v>
      </c>
      <c r="C2312" s="2">
        <v>38</v>
      </c>
    </row>
    <row r="2313" spans="1:3" x14ac:dyDescent="0.25">
      <c r="A2313" s="1">
        <f t="shared" si="36"/>
        <v>42666.001388894118</v>
      </c>
      <c r="B2313" s="2">
        <v>22</v>
      </c>
      <c r="C2313" s="2">
        <v>38</v>
      </c>
    </row>
    <row r="2314" spans="1:3" x14ac:dyDescent="0.25">
      <c r="A2314" s="1">
        <f t="shared" si="36"/>
        <v>42666.002083338564</v>
      </c>
      <c r="B2314" s="2">
        <v>22</v>
      </c>
      <c r="C2314" s="2">
        <v>38</v>
      </c>
    </row>
    <row r="2315" spans="1:3" x14ac:dyDescent="0.25">
      <c r="A2315" s="1">
        <f t="shared" si="36"/>
        <v>42666.002777783011</v>
      </c>
      <c r="B2315" s="2">
        <v>22</v>
      </c>
      <c r="C2315" s="2">
        <v>38</v>
      </c>
    </row>
    <row r="2316" spans="1:3" x14ac:dyDescent="0.25">
      <c r="A2316" s="1">
        <f t="shared" si="36"/>
        <v>42666.003472227458</v>
      </c>
      <c r="B2316" s="2">
        <v>22</v>
      </c>
      <c r="C2316" s="2">
        <v>38</v>
      </c>
    </row>
    <row r="2317" spans="1:3" x14ac:dyDescent="0.25">
      <c r="A2317" s="1">
        <f t="shared" si="36"/>
        <v>42666.004166671904</v>
      </c>
      <c r="B2317" s="2">
        <v>22</v>
      </c>
      <c r="C2317" s="2">
        <v>38</v>
      </c>
    </row>
    <row r="2318" spans="1:3" x14ac:dyDescent="0.25">
      <c r="A2318" s="1">
        <f t="shared" si="36"/>
        <v>42666.004861116351</v>
      </c>
      <c r="B2318" s="2">
        <v>22</v>
      </c>
      <c r="C2318" s="2">
        <v>38</v>
      </c>
    </row>
    <row r="2319" spans="1:3" x14ac:dyDescent="0.25">
      <c r="A2319" s="1">
        <f t="shared" si="36"/>
        <v>42666.005555560798</v>
      </c>
      <c r="B2319" s="2">
        <v>22</v>
      </c>
      <c r="C2319" s="2">
        <v>38</v>
      </c>
    </row>
    <row r="2320" spans="1:3" x14ac:dyDescent="0.25">
      <c r="A2320" s="1">
        <f t="shared" si="36"/>
        <v>42666.006250005245</v>
      </c>
      <c r="B2320" s="2">
        <v>22</v>
      </c>
      <c r="C2320" s="2">
        <v>38</v>
      </c>
    </row>
    <row r="2321" spans="1:3" x14ac:dyDescent="0.25">
      <c r="A2321" s="1">
        <f t="shared" si="36"/>
        <v>42666.006944449691</v>
      </c>
      <c r="B2321" s="2">
        <v>22</v>
      </c>
      <c r="C2321" s="2">
        <v>38</v>
      </c>
    </row>
    <row r="2322" spans="1:3" x14ac:dyDescent="0.25">
      <c r="A2322" s="1">
        <f t="shared" si="36"/>
        <v>42666.007638894138</v>
      </c>
      <c r="B2322" s="2">
        <v>22</v>
      </c>
      <c r="C2322" s="2">
        <v>38</v>
      </c>
    </row>
    <row r="2323" spans="1:3" x14ac:dyDescent="0.25">
      <c r="A2323" s="1">
        <f t="shared" si="36"/>
        <v>42666.008333338585</v>
      </c>
      <c r="B2323" s="2">
        <v>22</v>
      </c>
      <c r="C2323" s="2">
        <v>38</v>
      </c>
    </row>
    <row r="2324" spans="1:3" x14ac:dyDescent="0.25">
      <c r="A2324" s="1">
        <f t="shared" si="36"/>
        <v>42666.009027783031</v>
      </c>
      <c r="B2324" s="2">
        <v>22</v>
      </c>
      <c r="C2324" s="2">
        <v>38</v>
      </c>
    </row>
    <row r="2325" spans="1:3" x14ac:dyDescent="0.25">
      <c r="A2325" s="1">
        <f t="shared" si="36"/>
        <v>42666.009722227478</v>
      </c>
      <c r="B2325" s="2">
        <v>22</v>
      </c>
      <c r="C2325" s="2">
        <v>38</v>
      </c>
    </row>
    <row r="2326" spans="1:3" x14ac:dyDescent="0.25">
      <c r="A2326" s="1">
        <f t="shared" si="36"/>
        <v>42666.010416671925</v>
      </c>
      <c r="B2326" s="2">
        <v>22</v>
      </c>
      <c r="C2326" s="2">
        <v>38</v>
      </c>
    </row>
    <row r="2327" spans="1:3" x14ac:dyDescent="0.25">
      <c r="A2327" s="1">
        <f t="shared" si="36"/>
        <v>42666.011111116371</v>
      </c>
      <c r="B2327" s="2">
        <v>22</v>
      </c>
      <c r="C2327" s="2">
        <v>38</v>
      </c>
    </row>
    <row r="2328" spans="1:3" x14ac:dyDescent="0.25">
      <c r="A2328" s="1">
        <f t="shared" si="36"/>
        <v>42666.011805560818</v>
      </c>
      <c r="B2328" s="2">
        <v>22</v>
      </c>
      <c r="C2328" s="2">
        <v>38</v>
      </c>
    </row>
    <row r="2329" spans="1:3" x14ac:dyDescent="0.25">
      <c r="A2329" s="1">
        <f t="shared" si="36"/>
        <v>42666.012500005265</v>
      </c>
      <c r="B2329" s="2">
        <v>22</v>
      </c>
      <c r="C2329" s="2">
        <v>38</v>
      </c>
    </row>
    <row r="2330" spans="1:3" x14ac:dyDescent="0.25">
      <c r="A2330" s="1">
        <f t="shared" si="36"/>
        <v>42666.013194449712</v>
      </c>
      <c r="B2330" s="2">
        <v>22</v>
      </c>
      <c r="C2330" s="2">
        <v>38</v>
      </c>
    </row>
    <row r="2331" spans="1:3" x14ac:dyDescent="0.25">
      <c r="A2331" s="1">
        <f t="shared" si="36"/>
        <v>42666.013888894158</v>
      </c>
      <c r="B2331" s="2">
        <v>22</v>
      </c>
      <c r="C2331" s="2">
        <v>38</v>
      </c>
    </row>
    <row r="2332" spans="1:3" x14ac:dyDescent="0.25">
      <c r="A2332" s="1">
        <f t="shared" si="36"/>
        <v>42666.014583338605</v>
      </c>
      <c r="B2332" s="2">
        <v>22</v>
      </c>
      <c r="C2332" s="2">
        <v>38</v>
      </c>
    </row>
    <row r="2333" spans="1:3" x14ac:dyDescent="0.25">
      <c r="A2333" s="1">
        <f t="shared" si="36"/>
        <v>42666.015277783052</v>
      </c>
      <c r="B2333" s="2">
        <v>22</v>
      </c>
      <c r="C2333" s="2">
        <v>38</v>
      </c>
    </row>
    <row r="2334" spans="1:3" x14ac:dyDescent="0.25">
      <c r="A2334" s="1">
        <f t="shared" si="36"/>
        <v>42666.015972227498</v>
      </c>
      <c r="B2334" s="2">
        <v>22</v>
      </c>
      <c r="C2334" s="2">
        <v>38</v>
      </c>
    </row>
    <row r="2335" spans="1:3" x14ac:dyDescent="0.25">
      <c r="A2335" s="1">
        <f t="shared" si="36"/>
        <v>42666.016666671945</v>
      </c>
      <c r="B2335" s="2">
        <v>22</v>
      </c>
      <c r="C2335" s="2">
        <v>38</v>
      </c>
    </row>
    <row r="2336" spans="1:3" x14ac:dyDescent="0.25">
      <c r="A2336" s="1">
        <f t="shared" si="36"/>
        <v>42666.017361116392</v>
      </c>
      <c r="B2336" s="2">
        <v>22</v>
      </c>
      <c r="C2336" s="2">
        <v>38</v>
      </c>
    </row>
    <row r="2337" spans="1:3" x14ac:dyDescent="0.25">
      <c r="A2337" s="1">
        <f t="shared" si="36"/>
        <v>42666.018055560839</v>
      </c>
      <c r="B2337" s="2">
        <v>22</v>
      </c>
      <c r="C2337" s="2">
        <v>38</v>
      </c>
    </row>
    <row r="2338" spans="1:3" x14ac:dyDescent="0.25">
      <c r="A2338" s="1">
        <f t="shared" si="36"/>
        <v>42666.018750005285</v>
      </c>
      <c r="B2338" s="2">
        <v>22</v>
      </c>
      <c r="C2338" s="2">
        <v>38</v>
      </c>
    </row>
    <row r="2339" spans="1:3" x14ac:dyDescent="0.25">
      <c r="A2339" s="1">
        <f t="shared" si="36"/>
        <v>42666.019444449732</v>
      </c>
      <c r="B2339" s="2">
        <v>22</v>
      </c>
      <c r="C2339" s="2">
        <v>38</v>
      </c>
    </row>
    <row r="2340" spans="1:3" x14ac:dyDescent="0.25">
      <c r="A2340" s="1">
        <f t="shared" si="36"/>
        <v>42666.020138894179</v>
      </c>
      <c r="B2340" s="2">
        <v>22</v>
      </c>
      <c r="C2340" s="2">
        <v>38</v>
      </c>
    </row>
    <row r="2341" spans="1:3" x14ac:dyDescent="0.25">
      <c r="A2341" s="1">
        <f t="shared" si="36"/>
        <v>42666.020833338625</v>
      </c>
      <c r="B2341" s="2">
        <v>22</v>
      </c>
      <c r="C2341" s="2">
        <v>38</v>
      </c>
    </row>
    <row r="2342" spans="1:3" x14ac:dyDescent="0.25">
      <c r="A2342" s="1">
        <f t="shared" si="36"/>
        <v>42666.021527783072</v>
      </c>
      <c r="B2342" s="2">
        <v>22</v>
      </c>
      <c r="C2342" s="2">
        <v>38</v>
      </c>
    </row>
    <row r="2343" spans="1:3" x14ac:dyDescent="0.25">
      <c r="A2343" s="1">
        <f t="shared" si="36"/>
        <v>42666.022222227519</v>
      </c>
      <c r="B2343" s="2">
        <v>22</v>
      </c>
      <c r="C2343" s="2">
        <v>38</v>
      </c>
    </row>
    <row r="2344" spans="1:3" x14ac:dyDescent="0.25">
      <c r="A2344" s="1">
        <f t="shared" si="36"/>
        <v>42666.022916671966</v>
      </c>
      <c r="B2344" s="2">
        <v>22</v>
      </c>
      <c r="C2344" s="2">
        <v>38</v>
      </c>
    </row>
    <row r="2345" spans="1:3" x14ac:dyDescent="0.25">
      <c r="A2345" s="1">
        <f t="shared" si="36"/>
        <v>42666.023611116412</v>
      </c>
      <c r="B2345" s="2">
        <v>22</v>
      </c>
      <c r="C2345" s="2">
        <v>38</v>
      </c>
    </row>
    <row r="2346" spans="1:3" x14ac:dyDescent="0.25">
      <c r="A2346" s="1">
        <f t="shared" si="36"/>
        <v>42666.024305560859</v>
      </c>
      <c r="B2346" s="2">
        <v>22</v>
      </c>
      <c r="C2346" s="2">
        <v>38</v>
      </c>
    </row>
    <row r="2347" spans="1:3" x14ac:dyDescent="0.25">
      <c r="A2347" s="1">
        <f t="shared" si="36"/>
        <v>42666.025000005306</v>
      </c>
      <c r="B2347" s="2">
        <v>22</v>
      </c>
      <c r="C2347" s="2">
        <v>38</v>
      </c>
    </row>
    <row r="2348" spans="1:3" x14ac:dyDescent="0.25">
      <c r="A2348" s="1">
        <f t="shared" si="36"/>
        <v>42666.025694449752</v>
      </c>
      <c r="B2348" s="2">
        <v>22</v>
      </c>
      <c r="C2348" s="2">
        <v>38</v>
      </c>
    </row>
    <row r="2349" spans="1:3" x14ac:dyDescent="0.25">
      <c r="A2349" s="1">
        <f t="shared" si="36"/>
        <v>42666.026388894199</v>
      </c>
      <c r="B2349" s="2">
        <v>22</v>
      </c>
      <c r="C2349" s="2">
        <v>38</v>
      </c>
    </row>
    <row r="2350" spans="1:3" x14ac:dyDescent="0.25">
      <c r="A2350" s="1">
        <f t="shared" si="36"/>
        <v>42666.027083338646</v>
      </c>
      <c r="B2350" s="2">
        <v>22</v>
      </c>
      <c r="C2350" s="2">
        <v>38</v>
      </c>
    </row>
    <row r="2351" spans="1:3" x14ac:dyDescent="0.25">
      <c r="A2351" s="1">
        <f t="shared" si="36"/>
        <v>42666.027777783092</v>
      </c>
      <c r="B2351" s="2">
        <v>22</v>
      </c>
      <c r="C2351" s="2">
        <v>38</v>
      </c>
    </row>
    <row r="2352" spans="1:3" x14ac:dyDescent="0.25">
      <c r="A2352" s="1">
        <f t="shared" si="36"/>
        <v>42666.028472227539</v>
      </c>
      <c r="B2352" s="2">
        <v>22</v>
      </c>
      <c r="C2352" s="2">
        <v>38</v>
      </c>
    </row>
    <row r="2353" spans="1:3" x14ac:dyDescent="0.25">
      <c r="A2353" s="1">
        <f t="shared" si="36"/>
        <v>42666.029166671986</v>
      </c>
      <c r="B2353" s="2">
        <v>22</v>
      </c>
      <c r="C2353" s="2">
        <v>38</v>
      </c>
    </row>
    <row r="2354" spans="1:3" x14ac:dyDescent="0.25">
      <c r="A2354" s="1">
        <f t="shared" si="36"/>
        <v>42666.029861116433</v>
      </c>
      <c r="B2354" s="2">
        <v>22</v>
      </c>
      <c r="C2354" s="2">
        <v>38</v>
      </c>
    </row>
    <row r="2355" spans="1:3" x14ac:dyDescent="0.25">
      <c r="A2355" s="1">
        <f t="shared" si="36"/>
        <v>42666.030555560879</v>
      </c>
      <c r="B2355" s="2">
        <v>22</v>
      </c>
      <c r="C2355" s="2">
        <v>38</v>
      </c>
    </row>
    <row r="2356" spans="1:3" x14ac:dyDescent="0.25">
      <c r="A2356" s="1">
        <f t="shared" si="36"/>
        <v>42666.031250005326</v>
      </c>
      <c r="B2356" s="2">
        <v>22</v>
      </c>
      <c r="C2356" s="2">
        <v>38</v>
      </c>
    </row>
    <row r="2357" spans="1:3" x14ac:dyDescent="0.25">
      <c r="A2357" s="1">
        <f t="shared" si="36"/>
        <v>42666.031944449773</v>
      </c>
      <c r="B2357" s="2">
        <v>22</v>
      </c>
      <c r="C2357" s="2">
        <v>38</v>
      </c>
    </row>
    <row r="2358" spans="1:3" x14ac:dyDescent="0.25">
      <c r="A2358" s="1">
        <f t="shared" si="36"/>
        <v>42666.032638894219</v>
      </c>
      <c r="B2358" s="2">
        <v>22</v>
      </c>
      <c r="C2358" s="2">
        <v>38</v>
      </c>
    </row>
    <row r="2359" spans="1:3" x14ac:dyDescent="0.25">
      <c r="A2359" s="1">
        <f t="shared" si="36"/>
        <v>42666.033333338666</v>
      </c>
      <c r="B2359" s="2">
        <v>22</v>
      </c>
      <c r="C2359" s="2">
        <v>38</v>
      </c>
    </row>
    <row r="2360" spans="1:3" x14ac:dyDescent="0.25">
      <c r="A2360" s="1">
        <f t="shared" si="36"/>
        <v>42666.034027783113</v>
      </c>
      <c r="B2360" s="2">
        <v>22</v>
      </c>
      <c r="C2360" s="2">
        <v>38</v>
      </c>
    </row>
    <row r="2361" spans="1:3" x14ac:dyDescent="0.25">
      <c r="A2361" s="1">
        <f t="shared" si="36"/>
        <v>42666.03472222756</v>
      </c>
      <c r="B2361" s="2">
        <v>22</v>
      </c>
      <c r="C2361" s="2">
        <v>38</v>
      </c>
    </row>
    <row r="2362" spans="1:3" x14ac:dyDescent="0.25">
      <c r="A2362" s="1">
        <f t="shared" si="36"/>
        <v>42666.035416672006</v>
      </c>
      <c r="B2362" s="2">
        <v>22</v>
      </c>
      <c r="C2362" s="2">
        <v>38</v>
      </c>
    </row>
    <row r="2363" spans="1:3" x14ac:dyDescent="0.25">
      <c r="A2363" s="1">
        <f t="shared" si="36"/>
        <v>42666.036111116453</v>
      </c>
      <c r="B2363" s="2">
        <v>22</v>
      </c>
      <c r="C2363" s="2">
        <v>38</v>
      </c>
    </row>
    <row r="2364" spans="1:3" x14ac:dyDescent="0.25">
      <c r="A2364" s="1">
        <f t="shared" si="36"/>
        <v>42666.0368055609</v>
      </c>
      <c r="B2364" s="2">
        <v>22</v>
      </c>
      <c r="C2364" s="2">
        <v>38</v>
      </c>
    </row>
    <row r="2365" spans="1:3" x14ac:dyDescent="0.25">
      <c r="A2365" s="1">
        <f t="shared" si="36"/>
        <v>42666.037500005346</v>
      </c>
      <c r="B2365" s="2">
        <v>22</v>
      </c>
      <c r="C2365" s="2">
        <v>38</v>
      </c>
    </row>
    <row r="2366" spans="1:3" x14ac:dyDescent="0.25">
      <c r="A2366" s="1">
        <f t="shared" si="36"/>
        <v>42666.038194449793</v>
      </c>
      <c r="B2366" s="2">
        <v>22</v>
      </c>
      <c r="C2366" s="2">
        <v>38</v>
      </c>
    </row>
    <row r="2367" spans="1:3" x14ac:dyDescent="0.25">
      <c r="A2367" s="1">
        <f t="shared" si="36"/>
        <v>42666.03888889424</v>
      </c>
      <c r="B2367" s="2">
        <v>22</v>
      </c>
      <c r="C2367" s="2">
        <v>38</v>
      </c>
    </row>
    <row r="2368" spans="1:3" x14ac:dyDescent="0.25">
      <c r="A2368" s="1">
        <f t="shared" si="36"/>
        <v>42666.039583338686</v>
      </c>
      <c r="B2368" s="2">
        <v>22</v>
      </c>
      <c r="C2368" s="2">
        <v>38</v>
      </c>
    </row>
    <row r="2369" spans="1:3" x14ac:dyDescent="0.25">
      <c r="A2369" s="1">
        <f t="shared" si="36"/>
        <v>42666.040277783133</v>
      </c>
      <c r="B2369" s="2">
        <v>22</v>
      </c>
      <c r="C2369" s="2">
        <v>38</v>
      </c>
    </row>
    <row r="2370" spans="1:3" x14ac:dyDescent="0.25">
      <c r="A2370" s="1">
        <f t="shared" si="36"/>
        <v>42666.04097222758</v>
      </c>
      <c r="B2370" s="2">
        <v>22</v>
      </c>
      <c r="C2370" s="2">
        <v>38</v>
      </c>
    </row>
    <row r="2371" spans="1:3" x14ac:dyDescent="0.25">
      <c r="A2371" s="1">
        <f t="shared" si="36"/>
        <v>42666.041666672027</v>
      </c>
      <c r="B2371" s="2">
        <v>22</v>
      </c>
      <c r="C2371" s="2">
        <v>38</v>
      </c>
    </row>
    <row r="2372" spans="1:3" x14ac:dyDescent="0.25">
      <c r="A2372" s="1">
        <f t="shared" ref="A2372:A2435" si="37">A2371+TIME(0,1,0)</f>
        <v>42666.042361116473</v>
      </c>
      <c r="B2372" s="2">
        <v>22</v>
      </c>
      <c r="C2372" s="2">
        <v>38</v>
      </c>
    </row>
    <row r="2373" spans="1:3" x14ac:dyDescent="0.25">
      <c r="A2373" s="1">
        <f t="shared" si="37"/>
        <v>42666.04305556092</v>
      </c>
      <c r="B2373" s="2">
        <v>22</v>
      </c>
      <c r="C2373" s="2">
        <v>38</v>
      </c>
    </row>
    <row r="2374" spans="1:3" x14ac:dyDescent="0.25">
      <c r="A2374" s="1">
        <f t="shared" si="37"/>
        <v>42666.043750005367</v>
      </c>
      <c r="B2374" s="2">
        <v>22</v>
      </c>
      <c r="C2374" s="2">
        <v>38</v>
      </c>
    </row>
    <row r="2375" spans="1:3" x14ac:dyDescent="0.25">
      <c r="A2375" s="1">
        <f t="shared" si="37"/>
        <v>42666.044444449813</v>
      </c>
      <c r="B2375" s="2">
        <v>22</v>
      </c>
      <c r="C2375" s="2">
        <v>38</v>
      </c>
    </row>
    <row r="2376" spans="1:3" x14ac:dyDescent="0.25">
      <c r="A2376" s="1">
        <f t="shared" si="37"/>
        <v>42666.04513889426</v>
      </c>
      <c r="B2376" s="2">
        <v>22</v>
      </c>
      <c r="C2376" s="2">
        <v>38</v>
      </c>
    </row>
    <row r="2377" spans="1:3" x14ac:dyDescent="0.25">
      <c r="A2377" s="1">
        <f t="shared" si="37"/>
        <v>42666.045833338707</v>
      </c>
      <c r="B2377" s="2">
        <v>22</v>
      </c>
      <c r="C2377" s="2">
        <v>38</v>
      </c>
    </row>
    <row r="2378" spans="1:3" x14ac:dyDescent="0.25">
      <c r="A2378" s="1">
        <f t="shared" si="37"/>
        <v>42666.046527783154</v>
      </c>
      <c r="B2378" s="2">
        <v>22</v>
      </c>
      <c r="C2378" s="2">
        <v>38</v>
      </c>
    </row>
    <row r="2379" spans="1:3" x14ac:dyDescent="0.25">
      <c r="A2379" s="1">
        <f t="shared" si="37"/>
        <v>42666.0472222276</v>
      </c>
      <c r="B2379" s="2">
        <v>22</v>
      </c>
      <c r="C2379" s="2">
        <v>38</v>
      </c>
    </row>
    <row r="2380" spans="1:3" x14ac:dyDescent="0.25">
      <c r="A2380" s="1">
        <f t="shared" si="37"/>
        <v>42666.047916672047</v>
      </c>
      <c r="B2380" s="2">
        <v>22</v>
      </c>
      <c r="C2380" s="2">
        <v>38</v>
      </c>
    </row>
    <row r="2381" spans="1:3" x14ac:dyDescent="0.25">
      <c r="A2381" s="1">
        <f t="shared" si="37"/>
        <v>42666.048611116494</v>
      </c>
      <c r="B2381" s="2">
        <v>22</v>
      </c>
      <c r="C2381" s="2">
        <v>38</v>
      </c>
    </row>
    <row r="2382" spans="1:3" x14ac:dyDescent="0.25">
      <c r="A2382" s="1">
        <f t="shared" si="37"/>
        <v>42666.04930556094</v>
      </c>
      <c r="B2382" s="2">
        <v>22</v>
      </c>
      <c r="C2382" s="2">
        <v>38</v>
      </c>
    </row>
    <row r="2383" spans="1:3" x14ac:dyDescent="0.25">
      <c r="A2383" s="1">
        <f t="shared" si="37"/>
        <v>42666.050000005387</v>
      </c>
      <c r="B2383" s="2">
        <v>22</v>
      </c>
      <c r="C2383" s="2">
        <v>38</v>
      </c>
    </row>
    <row r="2384" spans="1:3" x14ac:dyDescent="0.25">
      <c r="A2384" s="1">
        <f t="shared" si="37"/>
        <v>42666.050694449834</v>
      </c>
      <c r="B2384" s="2">
        <v>22</v>
      </c>
      <c r="C2384" s="2">
        <v>38</v>
      </c>
    </row>
    <row r="2385" spans="1:3" x14ac:dyDescent="0.25">
      <c r="A2385" s="1">
        <f t="shared" si="37"/>
        <v>42666.051388894281</v>
      </c>
      <c r="B2385" s="2">
        <v>22</v>
      </c>
      <c r="C2385" s="2">
        <v>38</v>
      </c>
    </row>
    <row r="2386" spans="1:3" x14ac:dyDescent="0.25">
      <c r="A2386" s="1">
        <f t="shared" si="37"/>
        <v>42666.052083338727</v>
      </c>
      <c r="B2386" s="2">
        <v>22</v>
      </c>
      <c r="C2386" s="2">
        <v>38</v>
      </c>
    </row>
    <row r="2387" spans="1:3" x14ac:dyDescent="0.25">
      <c r="A2387" s="1">
        <f t="shared" si="37"/>
        <v>42666.052777783174</v>
      </c>
      <c r="B2387" s="2">
        <v>22</v>
      </c>
      <c r="C2387" s="2">
        <v>38</v>
      </c>
    </row>
    <row r="2388" spans="1:3" x14ac:dyDescent="0.25">
      <c r="A2388" s="1">
        <f t="shared" si="37"/>
        <v>42666.053472227621</v>
      </c>
      <c r="B2388" s="2">
        <v>22</v>
      </c>
      <c r="C2388" s="2">
        <v>38</v>
      </c>
    </row>
    <row r="2389" spans="1:3" x14ac:dyDescent="0.25">
      <c r="A2389" s="1">
        <f t="shared" si="37"/>
        <v>42666.054166672067</v>
      </c>
      <c r="B2389" s="2">
        <v>22</v>
      </c>
      <c r="C2389" s="2">
        <v>38</v>
      </c>
    </row>
    <row r="2390" spans="1:3" x14ac:dyDescent="0.25">
      <c r="A2390" s="1">
        <f t="shared" si="37"/>
        <v>42666.054861116514</v>
      </c>
      <c r="B2390" s="2">
        <v>22</v>
      </c>
      <c r="C2390" s="2">
        <v>38</v>
      </c>
    </row>
    <row r="2391" spans="1:3" x14ac:dyDescent="0.25">
      <c r="A2391" s="1">
        <f t="shared" si="37"/>
        <v>42666.055555560961</v>
      </c>
      <c r="B2391" s="2">
        <v>22</v>
      </c>
      <c r="C2391" s="2">
        <v>38</v>
      </c>
    </row>
    <row r="2392" spans="1:3" x14ac:dyDescent="0.25">
      <c r="A2392" s="1">
        <f t="shared" si="37"/>
        <v>42666.056250005407</v>
      </c>
      <c r="B2392" s="2">
        <v>22</v>
      </c>
      <c r="C2392" s="2">
        <v>38</v>
      </c>
    </row>
    <row r="2393" spans="1:3" x14ac:dyDescent="0.25">
      <c r="A2393" s="1">
        <f t="shared" si="37"/>
        <v>42666.056944449854</v>
      </c>
      <c r="B2393" s="2">
        <v>22</v>
      </c>
      <c r="C2393" s="2">
        <v>38</v>
      </c>
    </row>
    <row r="2394" spans="1:3" x14ac:dyDescent="0.25">
      <c r="A2394" s="1">
        <f t="shared" si="37"/>
        <v>42666.057638894301</v>
      </c>
      <c r="B2394" s="2">
        <v>22</v>
      </c>
      <c r="C2394" s="2">
        <v>38</v>
      </c>
    </row>
    <row r="2395" spans="1:3" x14ac:dyDescent="0.25">
      <c r="A2395" s="1">
        <f t="shared" si="37"/>
        <v>42666.058333338748</v>
      </c>
      <c r="B2395" s="2">
        <v>22</v>
      </c>
      <c r="C2395" s="2">
        <v>38</v>
      </c>
    </row>
    <row r="2396" spans="1:3" x14ac:dyDescent="0.25">
      <c r="A2396" s="1">
        <f t="shared" si="37"/>
        <v>42666.059027783194</v>
      </c>
      <c r="B2396" s="2">
        <v>22</v>
      </c>
      <c r="C2396" s="2">
        <v>38</v>
      </c>
    </row>
    <row r="2397" spans="1:3" x14ac:dyDescent="0.25">
      <c r="A2397" s="1">
        <f t="shared" si="37"/>
        <v>42666.059722227641</v>
      </c>
      <c r="B2397" s="2">
        <v>22</v>
      </c>
      <c r="C2397" s="2">
        <v>38</v>
      </c>
    </row>
    <row r="2398" spans="1:3" x14ac:dyDescent="0.25">
      <c r="A2398" s="1">
        <f t="shared" si="37"/>
        <v>42666.060416672088</v>
      </c>
      <c r="B2398" s="2">
        <v>22</v>
      </c>
      <c r="C2398" s="2">
        <v>38</v>
      </c>
    </row>
    <row r="2399" spans="1:3" x14ac:dyDescent="0.25">
      <c r="A2399" s="1">
        <f t="shared" si="37"/>
        <v>42666.061111116534</v>
      </c>
      <c r="B2399" s="2">
        <v>22</v>
      </c>
      <c r="C2399" s="2">
        <v>38</v>
      </c>
    </row>
    <row r="2400" spans="1:3" x14ac:dyDescent="0.25">
      <c r="A2400" s="1">
        <f t="shared" si="37"/>
        <v>42666.061805560981</v>
      </c>
      <c r="B2400" s="2">
        <v>22</v>
      </c>
      <c r="C2400" s="2">
        <v>38</v>
      </c>
    </row>
    <row r="2401" spans="1:3" x14ac:dyDescent="0.25">
      <c r="A2401" s="1">
        <f t="shared" si="37"/>
        <v>42666.062500005428</v>
      </c>
      <c r="B2401" s="2">
        <v>22</v>
      </c>
      <c r="C2401" s="2">
        <v>38</v>
      </c>
    </row>
    <row r="2402" spans="1:3" x14ac:dyDescent="0.25">
      <c r="A2402" s="1">
        <f t="shared" si="37"/>
        <v>42666.063194449875</v>
      </c>
      <c r="B2402" s="2">
        <v>22</v>
      </c>
      <c r="C2402" s="2">
        <v>38</v>
      </c>
    </row>
    <row r="2403" spans="1:3" x14ac:dyDescent="0.25">
      <c r="A2403" s="1">
        <f t="shared" si="37"/>
        <v>42666.063888894321</v>
      </c>
      <c r="B2403" s="2">
        <v>22</v>
      </c>
      <c r="C2403" s="2">
        <v>38</v>
      </c>
    </row>
    <row r="2404" spans="1:3" x14ac:dyDescent="0.25">
      <c r="A2404" s="1">
        <f t="shared" si="37"/>
        <v>42666.064583338768</v>
      </c>
      <c r="B2404" s="2">
        <v>22</v>
      </c>
      <c r="C2404" s="2">
        <v>38</v>
      </c>
    </row>
    <row r="2405" spans="1:3" x14ac:dyDescent="0.25">
      <c r="A2405" s="1">
        <f t="shared" si="37"/>
        <v>42666.065277783215</v>
      </c>
      <c r="B2405" s="2">
        <v>22</v>
      </c>
      <c r="C2405" s="2">
        <v>38</v>
      </c>
    </row>
    <row r="2406" spans="1:3" x14ac:dyDescent="0.25">
      <c r="A2406" s="1">
        <f t="shared" si="37"/>
        <v>42666.065972227661</v>
      </c>
      <c r="B2406" s="2">
        <v>22</v>
      </c>
      <c r="C2406" s="2">
        <v>38</v>
      </c>
    </row>
    <row r="2407" spans="1:3" x14ac:dyDescent="0.25">
      <c r="A2407" s="1">
        <f t="shared" si="37"/>
        <v>42666.066666672108</v>
      </c>
      <c r="B2407" s="2">
        <v>22</v>
      </c>
      <c r="C2407" s="2">
        <v>38</v>
      </c>
    </row>
    <row r="2408" spans="1:3" x14ac:dyDescent="0.25">
      <c r="A2408" s="1">
        <f t="shared" si="37"/>
        <v>42666.067361116555</v>
      </c>
      <c r="B2408" s="2">
        <v>22</v>
      </c>
      <c r="C2408" s="2">
        <v>38</v>
      </c>
    </row>
    <row r="2409" spans="1:3" x14ac:dyDescent="0.25">
      <c r="A2409" s="1">
        <f t="shared" si="37"/>
        <v>42666.068055561002</v>
      </c>
      <c r="B2409" s="2">
        <v>22</v>
      </c>
      <c r="C2409" s="2">
        <v>38</v>
      </c>
    </row>
    <row r="2410" spans="1:3" x14ac:dyDescent="0.25">
      <c r="A2410" s="1">
        <f t="shared" si="37"/>
        <v>42666.068750005448</v>
      </c>
      <c r="B2410" s="2">
        <v>22</v>
      </c>
      <c r="C2410" s="2">
        <v>38</v>
      </c>
    </row>
    <row r="2411" spans="1:3" x14ac:dyDescent="0.25">
      <c r="A2411" s="1">
        <f t="shared" si="37"/>
        <v>42666.069444449895</v>
      </c>
      <c r="B2411" s="2">
        <v>22</v>
      </c>
      <c r="C2411" s="2">
        <v>38</v>
      </c>
    </row>
    <row r="2412" spans="1:3" x14ac:dyDescent="0.25">
      <c r="A2412" s="1">
        <f t="shared" si="37"/>
        <v>42666.070138894342</v>
      </c>
      <c r="B2412" s="2">
        <v>22</v>
      </c>
      <c r="C2412" s="2">
        <v>38</v>
      </c>
    </row>
    <row r="2413" spans="1:3" x14ac:dyDescent="0.25">
      <c r="A2413" s="1">
        <f t="shared" si="37"/>
        <v>42666.070833338788</v>
      </c>
      <c r="B2413" s="2">
        <v>22</v>
      </c>
      <c r="C2413" s="2">
        <v>38</v>
      </c>
    </row>
    <row r="2414" spans="1:3" x14ac:dyDescent="0.25">
      <c r="A2414" s="1">
        <f t="shared" si="37"/>
        <v>42666.071527783235</v>
      </c>
      <c r="B2414" s="2">
        <v>22</v>
      </c>
      <c r="C2414" s="2">
        <v>38</v>
      </c>
    </row>
    <row r="2415" spans="1:3" x14ac:dyDescent="0.25">
      <c r="A2415" s="1">
        <f t="shared" si="37"/>
        <v>42666.072222227682</v>
      </c>
      <c r="B2415" s="2">
        <v>22</v>
      </c>
      <c r="C2415" s="2">
        <v>38</v>
      </c>
    </row>
    <row r="2416" spans="1:3" x14ac:dyDescent="0.25">
      <c r="A2416" s="1">
        <f t="shared" si="37"/>
        <v>42666.072916672128</v>
      </c>
      <c r="B2416" s="2">
        <v>22</v>
      </c>
      <c r="C2416" s="2">
        <v>38</v>
      </c>
    </row>
    <row r="2417" spans="1:3" x14ac:dyDescent="0.25">
      <c r="A2417" s="1">
        <f t="shared" si="37"/>
        <v>42666.073611116575</v>
      </c>
      <c r="B2417" s="2">
        <v>22</v>
      </c>
      <c r="C2417" s="2">
        <v>38</v>
      </c>
    </row>
    <row r="2418" spans="1:3" x14ac:dyDescent="0.25">
      <c r="A2418" s="1">
        <f t="shared" si="37"/>
        <v>42666.074305561022</v>
      </c>
      <c r="B2418" s="2">
        <v>22</v>
      </c>
      <c r="C2418" s="2">
        <v>38</v>
      </c>
    </row>
    <row r="2419" spans="1:3" x14ac:dyDescent="0.25">
      <c r="A2419" s="1">
        <f t="shared" si="37"/>
        <v>42666.075000005469</v>
      </c>
      <c r="B2419" s="2">
        <v>22</v>
      </c>
      <c r="C2419" s="2">
        <v>38</v>
      </c>
    </row>
    <row r="2420" spans="1:3" x14ac:dyDescent="0.25">
      <c r="A2420" s="1">
        <f t="shared" si="37"/>
        <v>42666.075694449915</v>
      </c>
      <c r="B2420" s="2">
        <v>22</v>
      </c>
      <c r="C2420" s="2">
        <v>38</v>
      </c>
    </row>
    <row r="2421" spans="1:3" x14ac:dyDescent="0.25">
      <c r="A2421" s="1">
        <f t="shared" si="37"/>
        <v>42666.076388894362</v>
      </c>
      <c r="B2421" s="2">
        <v>22</v>
      </c>
      <c r="C2421" s="2">
        <v>38</v>
      </c>
    </row>
    <row r="2422" spans="1:3" x14ac:dyDescent="0.25">
      <c r="A2422" s="1">
        <f t="shared" si="37"/>
        <v>42666.077083338809</v>
      </c>
      <c r="B2422" s="2">
        <v>22</v>
      </c>
      <c r="C2422" s="2">
        <v>38</v>
      </c>
    </row>
    <row r="2423" spans="1:3" x14ac:dyDescent="0.25">
      <c r="A2423" s="1">
        <f t="shared" si="37"/>
        <v>42666.077777783255</v>
      </c>
      <c r="B2423" s="2">
        <v>22</v>
      </c>
      <c r="C2423" s="2">
        <v>38</v>
      </c>
    </row>
    <row r="2424" spans="1:3" x14ac:dyDescent="0.25">
      <c r="A2424" s="1">
        <f t="shared" si="37"/>
        <v>42666.078472227702</v>
      </c>
      <c r="B2424" s="2">
        <v>22</v>
      </c>
      <c r="C2424" s="2">
        <v>38</v>
      </c>
    </row>
    <row r="2425" spans="1:3" x14ac:dyDescent="0.25">
      <c r="A2425" s="1">
        <f t="shared" si="37"/>
        <v>42666.079166672149</v>
      </c>
      <c r="B2425" s="2">
        <v>22</v>
      </c>
      <c r="C2425" s="2">
        <v>38</v>
      </c>
    </row>
    <row r="2426" spans="1:3" x14ac:dyDescent="0.25">
      <c r="A2426" s="1">
        <f t="shared" si="37"/>
        <v>42666.079861116596</v>
      </c>
      <c r="B2426" s="2">
        <v>22</v>
      </c>
      <c r="C2426" s="2">
        <v>38</v>
      </c>
    </row>
    <row r="2427" spans="1:3" x14ac:dyDescent="0.25">
      <c r="A2427" s="1">
        <f t="shared" si="37"/>
        <v>42666.080555561042</v>
      </c>
      <c r="B2427" s="2">
        <v>22</v>
      </c>
      <c r="C2427" s="2">
        <v>38</v>
      </c>
    </row>
    <row r="2428" spans="1:3" x14ac:dyDescent="0.25">
      <c r="A2428" s="1">
        <f t="shared" si="37"/>
        <v>42666.081250005489</v>
      </c>
      <c r="B2428" s="2">
        <v>22</v>
      </c>
      <c r="C2428" s="2">
        <v>38</v>
      </c>
    </row>
    <row r="2429" spans="1:3" x14ac:dyDescent="0.25">
      <c r="A2429" s="1">
        <f t="shared" si="37"/>
        <v>42666.081944449936</v>
      </c>
      <c r="B2429" s="2">
        <v>22</v>
      </c>
      <c r="C2429" s="2">
        <v>38</v>
      </c>
    </row>
    <row r="2430" spans="1:3" x14ac:dyDescent="0.25">
      <c r="A2430" s="1">
        <f t="shared" si="37"/>
        <v>42666.082638894382</v>
      </c>
      <c r="B2430" s="2">
        <v>22</v>
      </c>
      <c r="C2430" s="2">
        <v>38</v>
      </c>
    </row>
    <row r="2431" spans="1:3" x14ac:dyDescent="0.25">
      <c r="A2431" s="1">
        <f t="shared" si="37"/>
        <v>42666.083333338829</v>
      </c>
      <c r="B2431" s="2">
        <v>22</v>
      </c>
      <c r="C2431" s="2">
        <v>38</v>
      </c>
    </row>
    <row r="2432" spans="1:3" x14ac:dyDescent="0.25">
      <c r="A2432" s="1">
        <f t="shared" si="37"/>
        <v>42666.084027783276</v>
      </c>
      <c r="B2432" s="2">
        <v>22</v>
      </c>
      <c r="C2432" s="2">
        <v>38</v>
      </c>
    </row>
    <row r="2433" spans="1:3" x14ac:dyDescent="0.25">
      <c r="A2433" s="1">
        <f t="shared" si="37"/>
        <v>42666.084722227723</v>
      </c>
      <c r="B2433" s="2">
        <v>22</v>
      </c>
      <c r="C2433" s="2">
        <v>38</v>
      </c>
    </row>
    <row r="2434" spans="1:3" x14ac:dyDescent="0.25">
      <c r="A2434" s="1">
        <f t="shared" si="37"/>
        <v>42666.085416672169</v>
      </c>
      <c r="B2434" s="2">
        <v>22</v>
      </c>
      <c r="C2434" s="2">
        <v>38</v>
      </c>
    </row>
    <row r="2435" spans="1:3" x14ac:dyDescent="0.25">
      <c r="A2435" s="1">
        <f t="shared" si="37"/>
        <v>42666.086111116616</v>
      </c>
      <c r="B2435" s="2">
        <v>22</v>
      </c>
      <c r="C2435" s="2">
        <v>38</v>
      </c>
    </row>
    <row r="2436" spans="1:3" x14ac:dyDescent="0.25">
      <c r="A2436" s="1">
        <f t="shared" ref="A2436:A2499" si="38">A2435+TIME(0,1,0)</f>
        <v>42666.086805561063</v>
      </c>
      <c r="B2436" s="2">
        <v>22</v>
      </c>
      <c r="C2436" s="2">
        <v>38</v>
      </c>
    </row>
    <row r="2437" spans="1:3" x14ac:dyDescent="0.25">
      <c r="A2437" s="1">
        <f t="shared" si="38"/>
        <v>42666.087500005509</v>
      </c>
      <c r="B2437" s="2">
        <v>22</v>
      </c>
      <c r="C2437" s="2">
        <v>38</v>
      </c>
    </row>
    <row r="2438" spans="1:3" x14ac:dyDescent="0.25">
      <c r="A2438" s="1">
        <f t="shared" si="38"/>
        <v>42666.088194449956</v>
      </c>
      <c r="B2438" s="2">
        <v>22</v>
      </c>
      <c r="C2438" s="2">
        <v>38</v>
      </c>
    </row>
    <row r="2439" spans="1:3" x14ac:dyDescent="0.25">
      <c r="A2439" s="1">
        <f t="shared" si="38"/>
        <v>42666.088888894403</v>
      </c>
      <c r="B2439" s="2">
        <v>22</v>
      </c>
      <c r="C2439" s="2">
        <v>38</v>
      </c>
    </row>
    <row r="2440" spans="1:3" x14ac:dyDescent="0.25">
      <c r="A2440" s="1">
        <f t="shared" si="38"/>
        <v>42666.089583338849</v>
      </c>
      <c r="B2440" s="2">
        <v>22</v>
      </c>
      <c r="C2440" s="2">
        <v>38</v>
      </c>
    </row>
    <row r="2441" spans="1:3" x14ac:dyDescent="0.25">
      <c r="A2441" s="1">
        <f t="shared" si="38"/>
        <v>42666.090277783296</v>
      </c>
      <c r="B2441" s="2">
        <v>22</v>
      </c>
      <c r="C2441" s="2">
        <v>38</v>
      </c>
    </row>
    <row r="2442" spans="1:3" x14ac:dyDescent="0.25">
      <c r="A2442" s="1">
        <f t="shared" si="38"/>
        <v>42666.090972227743</v>
      </c>
      <c r="B2442" s="2">
        <v>22</v>
      </c>
      <c r="C2442" s="2">
        <v>38</v>
      </c>
    </row>
    <row r="2443" spans="1:3" x14ac:dyDescent="0.25">
      <c r="A2443" s="1">
        <f t="shared" si="38"/>
        <v>42666.09166667219</v>
      </c>
      <c r="B2443" s="2">
        <v>22</v>
      </c>
      <c r="C2443" s="2">
        <v>38</v>
      </c>
    </row>
    <row r="2444" spans="1:3" x14ac:dyDescent="0.25">
      <c r="A2444" s="1">
        <f t="shared" si="38"/>
        <v>42666.092361116636</v>
      </c>
      <c r="B2444" s="2">
        <v>22</v>
      </c>
      <c r="C2444" s="2">
        <v>38</v>
      </c>
    </row>
    <row r="2445" spans="1:3" x14ac:dyDescent="0.25">
      <c r="A2445" s="1">
        <f t="shared" si="38"/>
        <v>42666.093055561083</v>
      </c>
      <c r="B2445" s="2">
        <v>22</v>
      </c>
      <c r="C2445" s="2">
        <v>38</v>
      </c>
    </row>
    <row r="2446" spans="1:3" x14ac:dyDescent="0.25">
      <c r="A2446" s="1">
        <f t="shared" si="38"/>
        <v>42666.09375000553</v>
      </c>
      <c r="B2446" s="2">
        <v>22</v>
      </c>
      <c r="C2446" s="2">
        <v>38</v>
      </c>
    </row>
    <row r="2447" spans="1:3" x14ac:dyDescent="0.25">
      <c r="A2447" s="1">
        <f t="shared" si="38"/>
        <v>42666.094444449976</v>
      </c>
      <c r="B2447" s="2">
        <v>22</v>
      </c>
      <c r="C2447" s="2">
        <v>38</v>
      </c>
    </row>
    <row r="2448" spans="1:3" x14ac:dyDescent="0.25">
      <c r="A2448" s="1">
        <f t="shared" si="38"/>
        <v>42666.095138894423</v>
      </c>
      <c r="B2448" s="2">
        <v>22</v>
      </c>
      <c r="C2448" s="2">
        <v>38</v>
      </c>
    </row>
    <row r="2449" spans="1:3" x14ac:dyDescent="0.25">
      <c r="A2449" s="1">
        <f t="shared" si="38"/>
        <v>42666.09583333887</v>
      </c>
      <c r="B2449" s="2">
        <v>22</v>
      </c>
      <c r="C2449" s="2">
        <v>38</v>
      </c>
    </row>
    <row r="2450" spans="1:3" x14ac:dyDescent="0.25">
      <c r="A2450" s="1">
        <f t="shared" si="38"/>
        <v>42666.096527783317</v>
      </c>
      <c r="B2450" s="2">
        <v>22</v>
      </c>
      <c r="C2450" s="2">
        <v>38</v>
      </c>
    </row>
    <row r="2451" spans="1:3" x14ac:dyDescent="0.25">
      <c r="A2451" s="1">
        <f t="shared" si="38"/>
        <v>42666.097222227763</v>
      </c>
      <c r="B2451" s="2">
        <v>22</v>
      </c>
      <c r="C2451" s="2">
        <v>38</v>
      </c>
    </row>
    <row r="2452" spans="1:3" x14ac:dyDescent="0.25">
      <c r="A2452" s="1">
        <f t="shared" si="38"/>
        <v>42666.09791667221</v>
      </c>
      <c r="B2452" s="2">
        <v>22</v>
      </c>
      <c r="C2452" s="2">
        <v>38</v>
      </c>
    </row>
    <row r="2453" spans="1:3" x14ac:dyDescent="0.25">
      <c r="A2453" s="1">
        <f t="shared" si="38"/>
        <v>42666.098611116657</v>
      </c>
      <c r="B2453" s="2">
        <v>22</v>
      </c>
      <c r="C2453" s="2">
        <v>38</v>
      </c>
    </row>
    <row r="2454" spans="1:3" x14ac:dyDescent="0.25">
      <c r="A2454" s="1">
        <f t="shared" si="38"/>
        <v>42666.099305561103</v>
      </c>
      <c r="B2454" s="2">
        <v>22</v>
      </c>
      <c r="C2454" s="2">
        <v>38</v>
      </c>
    </row>
    <row r="2455" spans="1:3" x14ac:dyDescent="0.25">
      <c r="A2455" s="1">
        <f t="shared" si="38"/>
        <v>42666.10000000555</v>
      </c>
      <c r="B2455" s="2">
        <v>22</v>
      </c>
      <c r="C2455" s="2">
        <v>38</v>
      </c>
    </row>
    <row r="2456" spans="1:3" x14ac:dyDescent="0.25">
      <c r="A2456" s="1">
        <f t="shared" si="38"/>
        <v>42666.100694449997</v>
      </c>
      <c r="B2456" s="2">
        <v>22</v>
      </c>
      <c r="C2456" s="2">
        <v>38</v>
      </c>
    </row>
    <row r="2457" spans="1:3" x14ac:dyDescent="0.25">
      <c r="A2457" s="1">
        <f t="shared" si="38"/>
        <v>42666.101388894444</v>
      </c>
      <c r="B2457" s="2">
        <v>22</v>
      </c>
      <c r="C2457" s="2">
        <v>38</v>
      </c>
    </row>
    <row r="2458" spans="1:3" x14ac:dyDescent="0.25">
      <c r="A2458" s="1">
        <f t="shared" si="38"/>
        <v>42666.10208333889</v>
      </c>
      <c r="B2458" s="2">
        <v>22</v>
      </c>
      <c r="C2458" s="2">
        <v>38</v>
      </c>
    </row>
    <row r="2459" spans="1:3" x14ac:dyDescent="0.25">
      <c r="A2459" s="1">
        <f t="shared" si="38"/>
        <v>42666.102777783337</v>
      </c>
      <c r="B2459" s="2">
        <v>22</v>
      </c>
      <c r="C2459" s="2">
        <v>38</v>
      </c>
    </row>
    <row r="2460" spans="1:3" x14ac:dyDescent="0.25">
      <c r="A2460" s="1">
        <f t="shared" si="38"/>
        <v>42666.103472227784</v>
      </c>
      <c r="B2460" s="2">
        <v>22</v>
      </c>
      <c r="C2460" s="2">
        <v>38</v>
      </c>
    </row>
    <row r="2461" spans="1:3" x14ac:dyDescent="0.25">
      <c r="A2461" s="1">
        <f t="shared" si="38"/>
        <v>42666.10416667223</v>
      </c>
      <c r="B2461" s="2">
        <v>22</v>
      </c>
      <c r="C2461" s="2">
        <v>38</v>
      </c>
    </row>
    <row r="2462" spans="1:3" x14ac:dyDescent="0.25">
      <c r="A2462" s="1">
        <f t="shared" si="38"/>
        <v>42666.104861116677</v>
      </c>
      <c r="B2462" s="2">
        <v>22</v>
      </c>
      <c r="C2462" s="2">
        <v>38</v>
      </c>
    </row>
    <row r="2463" spans="1:3" x14ac:dyDescent="0.25">
      <c r="A2463" s="1">
        <f t="shared" si="38"/>
        <v>42666.105555561124</v>
      </c>
      <c r="B2463" s="2">
        <v>22</v>
      </c>
      <c r="C2463" s="2">
        <v>38</v>
      </c>
    </row>
    <row r="2464" spans="1:3" x14ac:dyDescent="0.25">
      <c r="A2464" s="1">
        <f t="shared" si="38"/>
        <v>42666.10625000557</v>
      </c>
      <c r="B2464" s="2">
        <v>22</v>
      </c>
      <c r="C2464" s="2">
        <v>38</v>
      </c>
    </row>
    <row r="2465" spans="1:3" x14ac:dyDescent="0.25">
      <c r="A2465" s="1">
        <f t="shared" si="38"/>
        <v>42666.106944450017</v>
      </c>
      <c r="B2465" s="2">
        <v>22</v>
      </c>
      <c r="C2465" s="2">
        <v>38</v>
      </c>
    </row>
    <row r="2466" spans="1:3" x14ac:dyDescent="0.25">
      <c r="A2466" s="1">
        <f t="shared" si="38"/>
        <v>42666.107638894464</v>
      </c>
      <c r="B2466" s="2">
        <v>22</v>
      </c>
      <c r="C2466" s="2">
        <v>38</v>
      </c>
    </row>
    <row r="2467" spans="1:3" x14ac:dyDescent="0.25">
      <c r="A2467" s="1">
        <f t="shared" si="38"/>
        <v>42666.108333338911</v>
      </c>
      <c r="B2467" s="2">
        <v>22</v>
      </c>
      <c r="C2467" s="2">
        <v>38</v>
      </c>
    </row>
    <row r="2468" spans="1:3" x14ac:dyDescent="0.25">
      <c r="A2468" s="1">
        <f t="shared" si="38"/>
        <v>42666.109027783357</v>
      </c>
      <c r="B2468" s="2">
        <v>22</v>
      </c>
      <c r="C2468" s="2">
        <v>38</v>
      </c>
    </row>
    <row r="2469" spans="1:3" x14ac:dyDescent="0.25">
      <c r="A2469" s="1">
        <f t="shared" si="38"/>
        <v>42666.109722227804</v>
      </c>
      <c r="B2469" s="2">
        <v>22</v>
      </c>
      <c r="C2469" s="2">
        <v>38</v>
      </c>
    </row>
    <row r="2470" spans="1:3" x14ac:dyDescent="0.25">
      <c r="A2470" s="1">
        <f t="shared" si="38"/>
        <v>42666.110416672251</v>
      </c>
      <c r="B2470" s="2">
        <v>22</v>
      </c>
      <c r="C2470" s="2">
        <v>38</v>
      </c>
    </row>
    <row r="2471" spans="1:3" x14ac:dyDescent="0.25">
      <c r="A2471" s="1">
        <f t="shared" si="38"/>
        <v>42666.111111116697</v>
      </c>
      <c r="B2471" s="2">
        <v>22</v>
      </c>
      <c r="C2471" s="2">
        <v>38</v>
      </c>
    </row>
    <row r="2472" spans="1:3" x14ac:dyDescent="0.25">
      <c r="A2472" s="1">
        <f t="shared" si="38"/>
        <v>42666.111805561144</v>
      </c>
      <c r="B2472" s="2">
        <v>22</v>
      </c>
      <c r="C2472" s="2">
        <v>38</v>
      </c>
    </row>
    <row r="2473" spans="1:3" x14ac:dyDescent="0.25">
      <c r="A2473" s="1">
        <f t="shared" si="38"/>
        <v>42666.112500005591</v>
      </c>
      <c r="B2473" s="2">
        <v>22</v>
      </c>
      <c r="C2473" s="2">
        <v>38</v>
      </c>
    </row>
    <row r="2474" spans="1:3" x14ac:dyDescent="0.25">
      <c r="A2474" s="1">
        <f t="shared" si="38"/>
        <v>42666.113194450038</v>
      </c>
      <c r="B2474" s="2">
        <v>22</v>
      </c>
      <c r="C2474" s="2">
        <v>38</v>
      </c>
    </row>
    <row r="2475" spans="1:3" x14ac:dyDescent="0.25">
      <c r="A2475" s="1">
        <f t="shared" si="38"/>
        <v>42666.113888894484</v>
      </c>
      <c r="B2475" s="2">
        <v>22</v>
      </c>
      <c r="C2475" s="2">
        <v>38</v>
      </c>
    </row>
    <row r="2476" spans="1:3" x14ac:dyDescent="0.25">
      <c r="A2476" s="1">
        <f t="shared" si="38"/>
        <v>42666.114583338931</v>
      </c>
      <c r="B2476" s="2">
        <v>22</v>
      </c>
      <c r="C2476" s="2">
        <v>38</v>
      </c>
    </row>
    <row r="2477" spans="1:3" x14ac:dyDescent="0.25">
      <c r="A2477" s="1">
        <f t="shared" si="38"/>
        <v>42666.115277783378</v>
      </c>
      <c r="B2477" s="2">
        <v>22</v>
      </c>
      <c r="C2477" s="2">
        <v>38</v>
      </c>
    </row>
    <row r="2478" spans="1:3" x14ac:dyDescent="0.25">
      <c r="A2478" s="1">
        <f t="shared" si="38"/>
        <v>42666.115972227824</v>
      </c>
      <c r="B2478" s="2">
        <v>22</v>
      </c>
      <c r="C2478" s="2">
        <v>38</v>
      </c>
    </row>
    <row r="2479" spans="1:3" x14ac:dyDescent="0.25">
      <c r="A2479" s="1">
        <f t="shared" si="38"/>
        <v>42666.116666672271</v>
      </c>
      <c r="B2479" s="2">
        <v>22</v>
      </c>
      <c r="C2479" s="2">
        <v>38</v>
      </c>
    </row>
    <row r="2480" spans="1:3" x14ac:dyDescent="0.25">
      <c r="A2480" s="1">
        <f t="shared" si="38"/>
        <v>42666.117361116718</v>
      </c>
      <c r="B2480" s="2">
        <v>22</v>
      </c>
      <c r="C2480" s="2">
        <v>38</v>
      </c>
    </row>
    <row r="2481" spans="1:3" x14ac:dyDescent="0.25">
      <c r="A2481" s="1">
        <f t="shared" si="38"/>
        <v>42666.118055561165</v>
      </c>
      <c r="B2481" s="2">
        <v>22</v>
      </c>
      <c r="C2481" s="2">
        <v>38</v>
      </c>
    </row>
    <row r="2482" spans="1:3" x14ac:dyDescent="0.25">
      <c r="A2482" s="1">
        <f t="shared" si="38"/>
        <v>42666.118750005611</v>
      </c>
      <c r="B2482" s="2">
        <v>22</v>
      </c>
      <c r="C2482" s="2">
        <v>38</v>
      </c>
    </row>
    <row r="2483" spans="1:3" x14ac:dyDescent="0.25">
      <c r="A2483" s="1">
        <f t="shared" si="38"/>
        <v>42666.119444450058</v>
      </c>
      <c r="B2483" s="2">
        <v>22</v>
      </c>
      <c r="C2483" s="2">
        <v>38</v>
      </c>
    </row>
    <row r="2484" spans="1:3" x14ac:dyDescent="0.25">
      <c r="A2484" s="1">
        <f t="shared" si="38"/>
        <v>42666.120138894505</v>
      </c>
      <c r="B2484" s="2">
        <v>22</v>
      </c>
      <c r="C2484" s="2">
        <v>38</v>
      </c>
    </row>
    <row r="2485" spans="1:3" x14ac:dyDescent="0.25">
      <c r="A2485" s="1">
        <f t="shared" si="38"/>
        <v>42666.120833338951</v>
      </c>
      <c r="B2485" s="2">
        <v>22</v>
      </c>
      <c r="C2485" s="2">
        <v>38</v>
      </c>
    </row>
    <row r="2486" spans="1:3" x14ac:dyDescent="0.25">
      <c r="A2486" s="1">
        <f t="shared" si="38"/>
        <v>42666.121527783398</v>
      </c>
      <c r="B2486" s="2">
        <v>22</v>
      </c>
      <c r="C2486" s="2">
        <v>38</v>
      </c>
    </row>
    <row r="2487" spans="1:3" x14ac:dyDescent="0.25">
      <c r="A2487" s="1">
        <f t="shared" si="38"/>
        <v>42666.122222227845</v>
      </c>
      <c r="B2487" s="2">
        <v>22</v>
      </c>
      <c r="C2487" s="2">
        <v>38</v>
      </c>
    </row>
    <row r="2488" spans="1:3" x14ac:dyDescent="0.25">
      <c r="A2488" s="1">
        <f t="shared" si="38"/>
        <v>42666.122916672291</v>
      </c>
      <c r="B2488" s="2">
        <v>22</v>
      </c>
      <c r="C2488" s="2">
        <v>38</v>
      </c>
    </row>
    <row r="2489" spans="1:3" x14ac:dyDescent="0.25">
      <c r="A2489" s="1">
        <f t="shared" si="38"/>
        <v>42666.123611116738</v>
      </c>
      <c r="B2489" s="2">
        <v>22</v>
      </c>
      <c r="C2489" s="2">
        <v>38</v>
      </c>
    </row>
    <row r="2490" spans="1:3" x14ac:dyDescent="0.25">
      <c r="A2490" s="1">
        <f t="shared" si="38"/>
        <v>42666.124305561185</v>
      </c>
      <c r="B2490" s="2">
        <v>22</v>
      </c>
      <c r="C2490" s="2">
        <v>38</v>
      </c>
    </row>
    <row r="2491" spans="1:3" x14ac:dyDescent="0.25">
      <c r="A2491" s="1">
        <f t="shared" si="38"/>
        <v>42666.125000005632</v>
      </c>
      <c r="B2491" s="2">
        <v>22</v>
      </c>
      <c r="C2491" s="2">
        <v>38</v>
      </c>
    </row>
    <row r="2492" spans="1:3" x14ac:dyDescent="0.25">
      <c r="A2492" s="1">
        <f t="shared" si="38"/>
        <v>42666.125694450078</v>
      </c>
      <c r="B2492" s="2">
        <v>22</v>
      </c>
      <c r="C2492" s="2">
        <v>38</v>
      </c>
    </row>
    <row r="2493" spans="1:3" x14ac:dyDescent="0.25">
      <c r="A2493" s="1">
        <f t="shared" si="38"/>
        <v>42666.126388894525</v>
      </c>
      <c r="B2493" s="2">
        <v>22</v>
      </c>
      <c r="C2493" s="2">
        <v>38</v>
      </c>
    </row>
    <row r="2494" spans="1:3" x14ac:dyDescent="0.25">
      <c r="A2494" s="1">
        <f t="shared" si="38"/>
        <v>42666.127083338972</v>
      </c>
      <c r="B2494" s="2">
        <v>22</v>
      </c>
      <c r="C2494" s="2">
        <v>38</v>
      </c>
    </row>
    <row r="2495" spans="1:3" x14ac:dyDescent="0.25">
      <c r="A2495" s="1">
        <f t="shared" si="38"/>
        <v>42666.127777783418</v>
      </c>
      <c r="B2495" s="2">
        <v>22</v>
      </c>
      <c r="C2495" s="2">
        <v>38</v>
      </c>
    </row>
    <row r="2496" spans="1:3" x14ac:dyDescent="0.25">
      <c r="A2496" s="1">
        <f t="shared" si="38"/>
        <v>42666.128472227865</v>
      </c>
      <c r="B2496" s="2">
        <v>22</v>
      </c>
      <c r="C2496" s="2">
        <v>38</v>
      </c>
    </row>
    <row r="2497" spans="1:3" x14ac:dyDescent="0.25">
      <c r="A2497" s="1">
        <f t="shared" si="38"/>
        <v>42666.129166672312</v>
      </c>
      <c r="B2497" s="2">
        <v>22</v>
      </c>
      <c r="C2497" s="2">
        <v>38</v>
      </c>
    </row>
    <row r="2498" spans="1:3" x14ac:dyDescent="0.25">
      <c r="A2498" s="1">
        <f t="shared" si="38"/>
        <v>42666.129861116759</v>
      </c>
      <c r="B2498" s="2">
        <v>22</v>
      </c>
      <c r="C2498" s="2">
        <v>38</v>
      </c>
    </row>
    <row r="2499" spans="1:3" x14ac:dyDescent="0.25">
      <c r="A2499" s="1">
        <f t="shared" si="38"/>
        <v>42666.130555561205</v>
      </c>
      <c r="B2499" s="2">
        <v>22</v>
      </c>
      <c r="C2499" s="2">
        <v>38</v>
      </c>
    </row>
    <row r="2500" spans="1:3" x14ac:dyDescent="0.25">
      <c r="A2500" s="1">
        <f t="shared" ref="A2500:A2563" si="39">A2499+TIME(0,1,0)</f>
        <v>42666.131250005652</v>
      </c>
      <c r="B2500" s="2">
        <v>22</v>
      </c>
      <c r="C2500" s="2">
        <v>38</v>
      </c>
    </row>
    <row r="2501" spans="1:3" x14ac:dyDescent="0.25">
      <c r="A2501" s="1">
        <f t="shared" si="39"/>
        <v>42666.131944450099</v>
      </c>
      <c r="B2501" s="2">
        <v>22</v>
      </c>
      <c r="C2501" s="2">
        <v>38</v>
      </c>
    </row>
    <row r="2502" spans="1:3" x14ac:dyDescent="0.25">
      <c r="A2502" s="1">
        <f t="shared" si="39"/>
        <v>42666.132638894545</v>
      </c>
      <c r="B2502" s="2">
        <v>22</v>
      </c>
      <c r="C2502" s="2">
        <v>38</v>
      </c>
    </row>
    <row r="2503" spans="1:3" x14ac:dyDescent="0.25">
      <c r="A2503" s="1">
        <f t="shared" si="39"/>
        <v>42666.133333338992</v>
      </c>
      <c r="B2503" s="2">
        <v>22</v>
      </c>
      <c r="C2503" s="2">
        <v>38</v>
      </c>
    </row>
    <row r="2504" spans="1:3" x14ac:dyDescent="0.25">
      <c r="A2504" s="1">
        <f t="shared" si="39"/>
        <v>42666.134027783439</v>
      </c>
      <c r="B2504" s="2">
        <v>22</v>
      </c>
      <c r="C2504" s="2">
        <v>38</v>
      </c>
    </row>
    <row r="2505" spans="1:3" x14ac:dyDescent="0.25">
      <c r="A2505" s="1">
        <f t="shared" si="39"/>
        <v>42666.134722227886</v>
      </c>
      <c r="B2505" s="2">
        <v>22</v>
      </c>
      <c r="C2505" s="2">
        <v>38</v>
      </c>
    </row>
    <row r="2506" spans="1:3" x14ac:dyDescent="0.25">
      <c r="A2506" s="1">
        <f t="shared" si="39"/>
        <v>42666.135416672332</v>
      </c>
      <c r="B2506" s="2">
        <v>22</v>
      </c>
      <c r="C2506" s="2">
        <v>38</v>
      </c>
    </row>
    <row r="2507" spans="1:3" x14ac:dyDescent="0.25">
      <c r="A2507" s="1">
        <f t="shared" si="39"/>
        <v>42666.136111116779</v>
      </c>
      <c r="B2507" s="2">
        <v>22</v>
      </c>
      <c r="C2507" s="2">
        <v>38</v>
      </c>
    </row>
    <row r="2508" spans="1:3" x14ac:dyDescent="0.25">
      <c r="A2508" s="1">
        <f t="shared" si="39"/>
        <v>42666.136805561226</v>
      </c>
      <c r="B2508" s="2">
        <v>22</v>
      </c>
      <c r="C2508" s="2">
        <v>38</v>
      </c>
    </row>
    <row r="2509" spans="1:3" x14ac:dyDescent="0.25">
      <c r="A2509" s="1">
        <f t="shared" si="39"/>
        <v>42666.137500005672</v>
      </c>
      <c r="B2509" s="2">
        <v>22</v>
      </c>
      <c r="C2509" s="2">
        <v>38</v>
      </c>
    </row>
    <row r="2510" spans="1:3" x14ac:dyDescent="0.25">
      <c r="A2510" s="1">
        <f t="shared" si="39"/>
        <v>42666.138194450119</v>
      </c>
      <c r="B2510" s="2">
        <v>22</v>
      </c>
      <c r="C2510" s="2">
        <v>38</v>
      </c>
    </row>
    <row r="2511" spans="1:3" x14ac:dyDescent="0.25">
      <c r="A2511" s="1">
        <f t="shared" si="39"/>
        <v>42666.138888894566</v>
      </c>
      <c r="B2511" s="2">
        <v>22</v>
      </c>
      <c r="C2511" s="2">
        <v>38</v>
      </c>
    </row>
    <row r="2512" spans="1:3" x14ac:dyDescent="0.25">
      <c r="A2512" s="1">
        <f t="shared" si="39"/>
        <v>42666.139583339012</v>
      </c>
      <c r="B2512" s="2">
        <v>22</v>
      </c>
      <c r="C2512" s="2">
        <v>38</v>
      </c>
    </row>
    <row r="2513" spans="1:3" x14ac:dyDescent="0.25">
      <c r="A2513" s="1">
        <f t="shared" si="39"/>
        <v>42666.140277783459</v>
      </c>
      <c r="B2513" s="2">
        <v>22</v>
      </c>
      <c r="C2513" s="2">
        <v>38</v>
      </c>
    </row>
    <row r="2514" spans="1:3" x14ac:dyDescent="0.25">
      <c r="A2514" s="1">
        <f t="shared" si="39"/>
        <v>42666.140972227906</v>
      </c>
      <c r="B2514" s="2">
        <v>22</v>
      </c>
      <c r="C2514" s="2">
        <v>38</v>
      </c>
    </row>
    <row r="2515" spans="1:3" x14ac:dyDescent="0.25">
      <c r="A2515" s="1">
        <f t="shared" si="39"/>
        <v>42666.141666672353</v>
      </c>
      <c r="B2515" s="2">
        <v>22</v>
      </c>
      <c r="C2515" s="2">
        <v>38</v>
      </c>
    </row>
    <row r="2516" spans="1:3" x14ac:dyDescent="0.25">
      <c r="A2516" s="1">
        <f t="shared" si="39"/>
        <v>42666.142361116799</v>
      </c>
      <c r="B2516" s="2">
        <v>22</v>
      </c>
      <c r="C2516" s="2">
        <v>38</v>
      </c>
    </row>
    <row r="2517" spans="1:3" x14ac:dyDescent="0.25">
      <c r="A2517" s="1">
        <f t="shared" si="39"/>
        <v>42666.143055561246</v>
      </c>
      <c r="B2517" s="2">
        <v>22</v>
      </c>
      <c r="C2517" s="2">
        <v>38</v>
      </c>
    </row>
    <row r="2518" spans="1:3" x14ac:dyDescent="0.25">
      <c r="A2518" s="1">
        <f t="shared" si="39"/>
        <v>42666.143750005693</v>
      </c>
      <c r="B2518" s="2">
        <v>22</v>
      </c>
      <c r="C2518" s="2">
        <v>38</v>
      </c>
    </row>
    <row r="2519" spans="1:3" x14ac:dyDescent="0.25">
      <c r="A2519" s="1">
        <f t="shared" si="39"/>
        <v>42666.144444450139</v>
      </c>
      <c r="B2519" s="2">
        <v>22</v>
      </c>
      <c r="C2519" s="2">
        <v>38</v>
      </c>
    </row>
    <row r="2520" spans="1:3" x14ac:dyDescent="0.25">
      <c r="A2520" s="1">
        <f t="shared" si="39"/>
        <v>42666.145138894586</v>
      </c>
      <c r="B2520" s="2">
        <v>22</v>
      </c>
      <c r="C2520" s="2">
        <v>38</v>
      </c>
    </row>
    <row r="2521" spans="1:3" x14ac:dyDescent="0.25">
      <c r="A2521" s="1">
        <f t="shared" si="39"/>
        <v>42666.145833339033</v>
      </c>
      <c r="B2521" s="2">
        <v>22</v>
      </c>
      <c r="C2521" s="2">
        <v>38</v>
      </c>
    </row>
    <row r="2522" spans="1:3" x14ac:dyDescent="0.25">
      <c r="A2522" s="1">
        <f t="shared" si="39"/>
        <v>42666.14652778348</v>
      </c>
      <c r="B2522" s="2">
        <v>22</v>
      </c>
      <c r="C2522" s="2">
        <v>38</v>
      </c>
    </row>
    <row r="2523" spans="1:3" x14ac:dyDescent="0.25">
      <c r="A2523" s="1">
        <f t="shared" si="39"/>
        <v>42666.147222227926</v>
      </c>
      <c r="B2523" s="2">
        <v>22</v>
      </c>
      <c r="C2523" s="2">
        <v>38</v>
      </c>
    </row>
    <row r="2524" spans="1:3" x14ac:dyDescent="0.25">
      <c r="A2524" s="1">
        <f t="shared" si="39"/>
        <v>42666.147916672373</v>
      </c>
      <c r="B2524" s="2">
        <v>22</v>
      </c>
      <c r="C2524" s="2">
        <v>38</v>
      </c>
    </row>
    <row r="2525" spans="1:3" x14ac:dyDescent="0.25">
      <c r="A2525" s="1">
        <f t="shared" si="39"/>
        <v>42666.14861111682</v>
      </c>
      <c r="B2525" s="2">
        <v>22</v>
      </c>
      <c r="C2525" s="2">
        <v>38</v>
      </c>
    </row>
    <row r="2526" spans="1:3" x14ac:dyDescent="0.25">
      <c r="A2526" s="1">
        <f t="shared" si="39"/>
        <v>42666.149305561266</v>
      </c>
      <c r="B2526" s="2">
        <v>22</v>
      </c>
      <c r="C2526" s="2">
        <v>38</v>
      </c>
    </row>
    <row r="2527" spans="1:3" x14ac:dyDescent="0.25">
      <c r="A2527" s="1">
        <f t="shared" si="39"/>
        <v>42666.150000005713</v>
      </c>
      <c r="B2527" s="2">
        <v>22</v>
      </c>
      <c r="C2527" s="2">
        <v>38</v>
      </c>
    </row>
    <row r="2528" spans="1:3" x14ac:dyDescent="0.25">
      <c r="A2528" s="1">
        <f t="shared" si="39"/>
        <v>42666.15069445016</v>
      </c>
      <c r="B2528" s="2">
        <v>22</v>
      </c>
      <c r="C2528" s="2">
        <v>38</v>
      </c>
    </row>
    <row r="2529" spans="1:3" x14ac:dyDescent="0.25">
      <c r="A2529" s="1">
        <f t="shared" si="39"/>
        <v>42666.151388894606</v>
      </c>
      <c r="B2529" s="2">
        <v>22</v>
      </c>
      <c r="C2529" s="2">
        <v>38</v>
      </c>
    </row>
    <row r="2530" spans="1:3" x14ac:dyDescent="0.25">
      <c r="A2530" s="1">
        <f t="shared" si="39"/>
        <v>42666.152083339053</v>
      </c>
      <c r="B2530" s="2">
        <v>22</v>
      </c>
      <c r="C2530" s="2">
        <v>38</v>
      </c>
    </row>
    <row r="2531" spans="1:3" x14ac:dyDescent="0.25">
      <c r="A2531" s="1">
        <f t="shared" si="39"/>
        <v>42666.1527777835</v>
      </c>
      <c r="B2531" s="2">
        <v>22</v>
      </c>
      <c r="C2531" s="2">
        <v>38</v>
      </c>
    </row>
    <row r="2532" spans="1:3" x14ac:dyDescent="0.25">
      <c r="A2532" s="1">
        <f t="shared" si="39"/>
        <v>42666.153472227947</v>
      </c>
      <c r="B2532" s="2">
        <v>22</v>
      </c>
      <c r="C2532" s="2">
        <v>38</v>
      </c>
    </row>
    <row r="2533" spans="1:3" x14ac:dyDescent="0.25">
      <c r="A2533" s="1">
        <f t="shared" si="39"/>
        <v>42666.154166672393</v>
      </c>
      <c r="B2533" s="2">
        <v>22</v>
      </c>
      <c r="C2533" s="2">
        <v>38</v>
      </c>
    </row>
    <row r="2534" spans="1:3" x14ac:dyDescent="0.25">
      <c r="A2534" s="1">
        <f t="shared" si="39"/>
        <v>42666.15486111684</v>
      </c>
      <c r="B2534" s="2">
        <v>22</v>
      </c>
      <c r="C2534" s="2">
        <v>38</v>
      </c>
    </row>
    <row r="2535" spans="1:3" x14ac:dyDescent="0.25">
      <c r="A2535" s="1">
        <f t="shared" si="39"/>
        <v>42666.155555561287</v>
      </c>
      <c r="B2535" s="2">
        <v>22</v>
      </c>
      <c r="C2535" s="2">
        <v>38</v>
      </c>
    </row>
    <row r="2536" spans="1:3" x14ac:dyDescent="0.25">
      <c r="A2536" s="1">
        <f t="shared" si="39"/>
        <v>42666.156250005733</v>
      </c>
      <c r="B2536" s="2">
        <v>22</v>
      </c>
      <c r="C2536" s="2">
        <v>38</v>
      </c>
    </row>
    <row r="2537" spans="1:3" x14ac:dyDescent="0.25">
      <c r="A2537" s="1">
        <f t="shared" si="39"/>
        <v>42666.15694445018</v>
      </c>
      <c r="B2537" s="2">
        <v>22</v>
      </c>
      <c r="C2537" s="2">
        <v>38</v>
      </c>
    </row>
    <row r="2538" spans="1:3" x14ac:dyDescent="0.25">
      <c r="A2538" s="1">
        <f t="shared" si="39"/>
        <v>42666.157638894627</v>
      </c>
      <c r="B2538" s="2">
        <v>22</v>
      </c>
      <c r="C2538" s="2">
        <v>38</v>
      </c>
    </row>
    <row r="2539" spans="1:3" x14ac:dyDescent="0.25">
      <c r="A2539" s="1">
        <f t="shared" si="39"/>
        <v>42666.158333339074</v>
      </c>
      <c r="B2539" s="2">
        <v>22</v>
      </c>
      <c r="C2539" s="2">
        <v>38</v>
      </c>
    </row>
    <row r="2540" spans="1:3" x14ac:dyDescent="0.25">
      <c r="A2540" s="1">
        <f t="shared" si="39"/>
        <v>42666.15902778352</v>
      </c>
      <c r="B2540" s="2">
        <v>22</v>
      </c>
      <c r="C2540" s="2">
        <v>38</v>
      </c>
    </row>
    <row r="2541" spans="1:3" x14ac:dyDescent="0.25">
      <c r="A2541" s="1">
        <f t="shared" si="39"/>
        <v>42666.159722227967</v>
      </c>
      <c r="B2541" s="2">
        <v>22</v>
      </c>
      <c r="C2541" s="2">
        <v>38</v>
      </c>
    </row>
    <row r="2542" spans="1:3" x14ac:dyDescent="0.25">
      <c r="A2542" s="1">
        <f t="shared" si="39"/>
        <v>42666.160416672414</v>
      </c>
      <c r="B2542" s="2">
        <v>22</v>
      </c>
      <c r="C2542" s="2">
        <v>38</v>
      </c>
    </row>
    <row r="2543" spans="1:3" x14ac:dyDescent="0.25">
      <c r="A2543" s="1">
        <f t="shared" si="39"/>
        <v>42666.16111111686</v>
      </c>
      <c r="B2543" s="2">
        <v>22</v>
      </c>
      <c r="C2543" s="2">
        <v>38</v>
      </c>
    </row>
    <row r="2544" spans="1:3" x14ac:dyDescent="0.25">
      <c r="A2544" s="1">
        <f t="shared" si="39"/>
        <v>42666.161805561307</v>
      </c>
      <c r="B2544" s="2">
        <v>22</v>
      </c>
      <c r="C2544" s="2">
        <v>38</v>
      </c>
    </row>
    <row r="2545" spans="1:3" x14ac:dyDescent="0.25">
      <c r="A2545" s="1">
        <f t="shared" si="39"/>
        <v>42666.162500005754</v>
      </c>
      <c r="B2545" s="2">
        <v>22</v>
      </c>
      <c r="C2545" s="2">
        <v>38</v>
      </c>
    </row>
    <row r="2546" spans="1:3" x14ac:dyDescent="0.25">
      <c r="A2546" s="1">
        <f t="shared" si="39"/>
        <v>42666.163194450201</v>
      </c>
      <c r="B2546" s="2">
        <v>22</v>
      </c>
      <c r="C2546" s="2">
        <v>38</v>
      </c>
    </row>
    <row r="2547" spans="1:3" x14ac:dyDescent="0.25">
      <c r="A2547" s="1">
        <f t="shared" si="39"/>
        <v>42666.163888894647</v>
      </c>
      <c r="B2547" s="2">
        <v>22</v>
      </c>
      <c r="C2547" s="2">
        <v>38</v>
      </c>
    </row>
    <row r="2548" spans="1:3" x14ac:dyDescent="0.25">
      <c r="A2548" s="1">
        <f t="shared" si="39"/>
        <v>42666.164583339094</v>
      </c>
      <c r="B2548" s="2">
        <v>22</v>
      </c>
      <c r="C2548" s="2">
        <v>38</v>
      </c>
    </row>
    <row r="2549" spans="1:3" x14ac:dyDescent="0.25">
      <c r="A2549" s="1">
        <f t="shared" si="39"/>
        <v>42666.165277783541</v>
      </c>
      <c r="B2549" s="2">
        <v>22</v>
      </c>
      <c r="C2549" s="2">
        <v>38</v>
      </c>
    </row>
    <row r="2550" spans="1:3" x14ac:dyDescent="0.25">
      <c r="A2550" s="1">
        <f t="shared" si="39"/>
        <v>42666.165972227987</v>
      </c>
      <c r="B2550" s="2">
        <v>22</v>
      </c>
      <c r="C2550" s="2">
        <v>38</v>
      </c>
    </row>
    <row r="2551" spans="1:3" x14ac:dyDescent="0.25">
      <c r="A2551" s="1">
        <f t="shared" si="39"/>
        <v>42666.166666672434</v>
      </c>
      <c r="B2551" s="2">
        <v>22</v>
      </c>
      <c r="C2551" s="2">
        <v>38</v>
      </c>
    </row>
    <row r="2552" spans="1:3" x14ac:dyDescent="0.25">
      <c r="A2552" s="1">
        <f t="shared" si="39"/>
        <v>42666.167361116881</v>
      </c>
      <c r="B2552" s="2">
        <v>22</v>
      </c>
      <c r="C2552" s="2">
        <v>38</v>
      </c>
    </row>
    <row r="2553" spans="1:3" x14ac:dyDescent="0.25">
      <c r="A2553" s="1">
        <f t="shared" si="39"/>
        <v>42666.168055561327</v>
      </c>
      <c r="B2553" s="2">
        <v>22</v>
      </c>
      <c r="C2553" s="2">
        <v>38</v>
      </c>
    </row>
    <row r="2554" spans="1:3" x14ac:dyDescent="0.25">
      <c r="A2554" s="1">
        <f t="shared" si="39"/>
        <v>42666.168750005774</v>
      </c>
      <c r="B2554" s="2">
        <v>22</v>
      </c>
      <c r="C2554" s="2">
        <v>38</v>
      </c>
    </row>
    <row r="2555" spans="1:3" x14ac:dyDescent="0.25">
      <c r="A2555" s="1">
        <f t="shared" si="39"/>
        <v>42666.169444450221</v>
      </c>
      <c r="B2555" s="2">
        <v>22</v>
      </c>
      <c r="C2555" s="2">
        <v>38</v>
      </c>
    </row>
    <row r="2556" spans="1:3" x14ac:dyDescent="0.25">
      <c r="A2556" s="1">
        <f t="shared" si="39"/>
        <v>42666.170138894668</v>
      </c>
      <c r="B2556" s="2">
        <v>22</v>
      </c>
      <c r="C2556" s="2">
        <v>38</v>
      </c>
    </row>
    <row r="2557" spans="1:3" x14ac:dyDescent="0.25">
      <c r="A2557" s="1">
        <f t="shared" si="39"/>
        <v>42666.170833339114</v>
      </c>
      <c r="B2557" s="2">
        <v>22</v>
      </c>
      <c r="C2557" s="2">
        <v>38</v>
      </c>
    </row>
    <row r="2558" spans="1:3" x14ac:dyDescent="0.25">
      <c r="A2558" s="1">
        <f t="shared" si="39"/>
        <v>42666.171527783561</v>
      </c>
      <c r="B2558" s="2">
        <v>22</v>
      </c>
      <c r="C2558" s="2">
        <v>38</v>
      </c>
    </row>
    <row r="2559" spans="1:3" x14ac:dyDescent="0.25">
      <c r="A2559" s="1">
        <f t="shared" si="39"/>
        <v>42666.172222228008</v>
      </c>
      <c r="B2559" s="2">
        <v>22</v>
      </c>
      <c r="C2559" s="2">
        <v>38</v>
      </c>
    </row>
    <row r="2560" spans="1:3" x14ac:dyDescent="0.25">
      <c r="A2560" s="1">
        <f t="shared" si="39"/>
        <v>42666.172916672454</v>
      </c>
      <c r="B2560" s="2">
        <v>22</v>
      </c>
      <c r="C2560" s="2">
        <v>38</v>
      </c>
    </row>
    <row r="2561" spans="1:3" x14ac:dyDescent="0.25">
      <c r="A2561" s="1">
        <f t="shared" si="39"/>
        <v>42666.173611116901</v>
      </c>
      <c r="B2561" s="2">
        <v>22</v>
      </c>
      <c r="C2561" s="2">
        <v>38</v>
      </c>
    </row>
    <row r="2562" spans="1:3" x14ac:dyDescent="0.25">
      <c r="A2562" s="1">
        <f t="shared" si="39"/>
        <v>42666.174305561348</v>
      </c>
      <c r="B2562" s="2">
        <v>22</v>
      </c>
      <c r="C2562" s="2">
        <v>38</v>
      </c>
    </row>
    <row r="2563" spans="1:3" x14ac:dyDescent="0.25">
      <c r="A2563" s="1">
        <f t="shared" si="39"/>
        <v>42666.175000005795</v>
      </c>
      <c r="B2563" s="2">
        <v>22</v>
      </c>
      <c r="C2563" s="2">
        <v>38</v>
      </c>
    </row>
    <row r="2564" spans="1:3" x14ac:dyDescent="0.25">
      <c r="A2564" s="1">
        <f t="shared" ref="A2564:A2627" si="40">A2563+TIME(0,1,0)</f>
        <v>42666.175694450241</v>
      </c>
      <c r="B2564" s="2">
        <v>22</v>
      </c>
      <c r="C2564" s="2">
        <v>38</v>
      </c>
    </row>
    <row r="2565" spans="1:3" x14ac:dyDescent="0.25">
      <c r="A2565" s="1">
        <f t="shared" si="40"/>
        <v>42666.176388894688</v>
      </c>
      <c r="B2565" s="2">
        <v>22</v>
      </c>
      <c r="C2565" s="2">
        <v>38</v>
      </c>
    </row>
    <row r="2566" spans="1:3" x14ac:dyDescent="0.25">
      <c r="A2566" s="1">
        <f t="shared" si="40"/>
        <v>42666.177083339135</v>
      </c>
      <c r="B2566" s="2">
        <v>22</v>
      </c>
      <c r="C2566" s="2">
        <v>38</v>
      </c>
    </row>
    <row r="2567" spans="1:3" x14ac:dyDescent="0.25">
      <c r="A2567" s="1">
        <f t="shared" si="40"/>
        <v>42666.177777783581</v>
      </c>
      <c r="B2567" s="2">
        <v>22</v>
      </c>
      <c r="C2567" s="2">
        <v>38</v>
      </c>
    </row>
    <row r="2568" spans="1:3" x14ac:dyDescent="0.25">
      <c r="A2568" s="1">
        <f t="shared" si="40"/>
        <v>42666.178472228028</v>
      </c>
      <c r="B2568" s="2">
        <v>22</v>
      </c>
      <c r="C2568" s="2">
        <v>38</v>
      </c>
    </row>
    <row r="2569" spans="1:3" x14ac:dyDescent="0.25">
      <c r="A2569" s="1">
        <f t="shared" si="40"/>
        <v>42666.179166672475</v>
      </c>
      <c r="B2569" s="2">
        <v>22</v>
      </c>
      <c r="C2569" s="2">
        <v>38</v>
      </c>
    </row>
    <row r="2570" spans="1:3" x14ac:dyDescent="0.25">
      <c r="A2570" s="1">
        <f t="shared" si="40"/>
        <v>42666.179861116922</v>
      </c>
      <c r="B2570" s="2">
        <v>22</v>
      </c>
      <c r="C2570" s="2">
        <v>38</v>
      </c>
    </row>
    <row r="2571" spans="1:3" x14ac:dyDescent="0.25">
      <c r="A2571" s="1">
        <f t="shared" si="40"/>
        <v>42666.180555561368</v>
      </c>
      <c r="B2571" s="2">
        <v>22</v>
      </c>
      <c r="C2571" s="2">
        <v>38</v>
      </c>
    </row>
    <row r="2572" spans="1:3" x14ac:dyDescent="0.25">
      <c r="A2572" s="1">
        <f t="shared" si="40"/>
        <v>42666.181250005815</v>
      </c>
      <c r="B2572" s="2">
        <v>22</v>
      </c>
      <c r="C2572" s="2">
        <v>38</v>
      </c>
    </row>
    <row r="2573" spans="1:3" x14ac:dyDescent="0.25">
      <c r="A2573" s="1">
        <f t="shared" si="40"/>
        <v>42666.181944450262</v>
      </c>
      <c r="B2573" s="2">
        <v>22</v>
      </c>
      <c r="C2573" s="2">
        <v>38</v>
      </c>
    </row>
    <row r="2574" spans="1:3" x14ac:dyDescent="0.25">
      <c r="A2574" s="1">
        <f t="shared" si="40"/>
        <v>42666.182638894708</v>
      </c>
      <c r="B2574" s="2">
        <v>22</v>
      </c>
      <c r="C2574" s="2">
        <v>38</v>
      </c>
    </row>
    <row r="2575" spans="1:3" x14ac:dyDescent="0.25">
      <c r="A2575" s="1">
        <f t="shared" si="40"/>
        <v>42666.183333339155</v>
      </c>
      <c r="B2575" s="2">
        <v>22</v>
      </c>
      <c r="C2575" s="2">
        <v>38</v>
      </c>
    </row>
    <row r="2576" spans="1:3" x14ac:dyDescent="0.25">
      <c r="A2576" s="1">
        <f t="shared" si="40"/>
        <v>42666.184027783602</v>
      </c>
      <c r="B2576" s="2">
        <v>22</v>
      </c>
      <c r="C2576" s="2">
        <v>38</v>
      </c>
    </row>
    <row r="2577" spans="1:3" x14ac:dyDescent="0.25">
      <c r="A2577" s="1">
        <f t="shared" si="40"/>
        <v>42666.184722228048</v>
      </c>
      <c r="B2577" s="2">
        <v>22</v>
      </c>
      <c r="C2577" s="2">
        <v>38</v>
      </c>
    </row>
    <row r="2578" spans="1:3" x14ac:dyDescent="0.25">
      <c r="A2578" s="1">
        <f t="shared" si="40"/>
        <v>42666.185416672495</v>
      </c>
      <c r="B2578" s="2">
        <v>22</v>
      </c>
      <c r="C2578" s="2">
        <v>38</v>
      </c>
    </row>
    <row r="2579" spans="1:3" x14ac:dyDescent="0.25">
      <c r="A2579" s="1">
        <f t="shared" si="40"/>
        <v>42666.186111116942</v>
      </c>
      <c r="B2579" s="2">
        <v>22</v>
      </c>
      <c r="C2579" s="2">
        <v>38</v>
      </c>
    </row>
    <row r="2580" spans="1:3" x14ac:dyDescent="0.25">
      <c r="A2580" s="1">
        <f t="shared" si="40"/>
        <v>42666.186805561389</v>
      </c>
      <c r="B2580" s="2">
        <v>22</v>
      </c>
      <c r="C2580" s="2">
        <v>38</v>
      </c>
    </row>
    <row r="2581" spans="1:3" x14ac:dyDescent="0.25">
      <c r="A2581" s="1">
        <f t="shared" si="40"/>
        <v>42666.187500005835</v>
      </c>
      <c r="B2581" s="2">
        <v>22</v>
      </c>
      <c r="C2581" s="2">
        <v>38</v>
      </c>
    </row>
    <row r="2582" spans="1:3" x14ac:dyDescent="0.25">
      <c r="A2582" s="1">
        <f t="shared" si="40"/>
        <v>42666.188194450282</v>
      </c>
      <c r="B2582" s="2">
        <v>22</v>
      </c>
      <c r="C2582" s="2">
        <v>38</v>
      </c>
    </row>
    <row r="2583" spans="1:3" x14ac:dyDescent="0.25">
      <c r="A2583" s="1">
        <f t="shared" si="40"/>
        <v>42666.188888894729</v>
      </c>
      <c r="B2583" s="2">
        <v>22</v>
      </c>
      <c r="C2583" s="2">
        <v>38</v>
      </c>
    </row>
    <row r="2584" spans="1:3" x14ac:dyDescent="0.25">
      <c r="A2584" s="1">
        <f t="shared" si="40"/>
        <v>42666.189583339175</v>
      </c>
      <c r="B2584" s="2">
        <v>22</v>
      </c>
      <c r="C2584" s="2">
        <v>38</v>
      </c>
    </row>
    <row r="2585" spans="1:3" x14ac:dyDescent="0.25">
      <c r="A2585" s="1">
        <f t="shared" si="40"/>
        <v>42666.190277783622</v>
      </c>
      <c r="B2585" s="2">
        <v>22</v>
      </c>
      <c r="C2585" s="2">
        <v>38</v>
      </c>
    </row>
    <row r="2586" spans="1:3" x14ac:dyDescent="0.25">
      <c r="A2586" s="1">
        <f t="shared" si="40"/>
        <v>42666.190972228069</v>
      </c>
      <c r="B2586" s="2">
        <v>22</v>
      </c>
      <c r="C2586" s="2">
        <v>38</v>
      </c>
    </row>
    <row r="2587" spans="1:3" x14ac:dyDescent="0.25">
      <c r="A2587" s="1">
        <f t="shared" si="40"/>
        <v>42666.191666672516</v>
      </c>
      <c r="B2587" s="2">
        <v>22</v>
      </c>
      <c r="C2587" s="2">
        <v>38</v>
      </c>
    </row>
    <row r="2588" spans="1:3" x14ac:dyDescent="0.25">
      <c r="A2588" s="1">
        <f t="shared" si="40"/>
        <v>42666.192361116962</v>
      </c>
      <c r="B2588" s="2">
        <v>22</v>
      </c>
      <c r="C2588" s="2">
        <v>38</v>
      </c>
    </row>
    <row r="2589" spans="1:3" x14ac:dyDescent="0.25">
      <c r="A2589" s="1">
        <f t="shared" si="40"/>
        <v>42666.193055561409</v>
      </c>
      <c r="B2589" s="2">
        <v>22</v>
      </c>
      <c r="C2589" s="2">
        <v>38</v>
      </c>
    </row>
    <row r="2590" spans="1:3" x14ac:dyDescent="0.25">
      <c r="A2590" s="1">
        <f t="shared" si="40"/>
        <v>42666.193750005856</v>
      </c>
      <c r="B2590" s="2">
        <v>22</v>
      </c>
      <c r="C2590" s="2">
        <v>38</v>
      </c>
    </row>
    <row r="2591" spans="1:3" x14ac:dyDescent="0.25">
      <c r="A2591" s="1">
        <f t="shared" si="40"/>
        <v>42666.194444450302</v>
      </c>
      <c r="B2591" s="2">
        <v>22</v>
      </c>
      <c r="C2591" s="2">
        <v>38</v>
      </c>
    </row>
    <row r="2592" spans="1:3" x14ac:dyDescent="0.25">
      <c r="A2592" s="1">
        <f t="shared" si="40"/>
        <v>42666.195138894749</v>
      </c>
      <c r="B2592" s="2">
        <v>22</v>
      </c>
      <c r="C2592" s="2">
        <v>38</v>
      </c>
    </row>
    <row r="2593" spans="1:3" x14ac:dyDescent="0.25">
      <c r="A2593" s="1">
        <f t="shared" si="40"/>
        <v>42666.195833339196</v>
      </c>
      <c r="B2593" s="2">
        <v>22</v>
      </c>
      <c r="C2593" s="2">
        <v>38</v>
      </c>
    </row>
    <row r="2594" spans="1:3" x14ac:dyDescent="0.25">
      <c r="A2594" s="1">
        <f t="shared" si="40"/>
        <v>42666.196527783643</v>
      </c>
      <c r="B2594" s="2">
        <v>22</v>
      </c>
      <c r="C2594" s="2">
        <v>38</v>
      </c>
    </row>
    <row r="2595" spans="1:3" x14ac:dyDescent="0.25">
      <c r="A2595" s="1">
        <f t="shared" si="40"/>
        <v>42666.197222228089</v>
      </c>
      <c r="B2595" s="2">
        <v>22</v>
      </c>
      <c r="C2595" s="2">
        <v>38</v>
      </c>
    </row>
    <row r="2596" spans="1:3" x14ac:dyDescent="0.25">
      <c r="A2596" s="1">
        <f t="shared" si="40"/>
        <v>42666.197916672536</v>
      </c>
      <c r="B2596" s="2">
        <v>22</v>
      </c>
      <c r="C2596" s="2">
        <v>38</v>
      </c>
    </row>
    <row r="2597" spans="1:3" x14ac:dyDescent="0.25">
      <c r="A2597" s="1">
        <f t="shared" si="40"/>
        <v>42666.198611116983</v>
      </c>
      <c r="B2597" s="2">
        <v>22</v>
      </c>
      <c r="C2597" s="2">
        <v>38</v>
      </c>
    </row>
    <row r="2598" spans="1:3" x14ac:dyDescent="0.25">
      <c r="A2598" s="1">
        <f t="shared" si="40"/>
        <v>42666.199305561429</v>
      </c>
      <c r="B2598" s="2">
        <v>22</v>
      </c>
      <c r="C2598" s="2">
        <v>38</v>
      </c>
    </row>
    <row r="2599" spans="1:3" x14ac:dyDescent="0.25">
      <c r="A2599" s="1">
        <f t="shared" si="40"/>
        <v>42666.200000005876</v>
      </c>
      <c r="B2599" s="2">
        <v>22</v>
      </c>
      <c r="C2599" s="2">
        <v>38</v>
      </c>
    </row>
    <row r="2600" spans="1:3" x14ac:dyDescent="0.25">
      <c r="A2600" s="1">
        <f t="shared" si="40"/>
        <v>42666.200694450323</v>
      </c>
      <c r="B2600" s="2">
        <v>22</v>
      </c>
      <c r="C2600" s="2">
        <v>38</v>
      </c>
    </row>
    <row r="2601" spans="1:3" x14ac:dyDescent="0.25">
      <c r="A2601" s="1">
        <f t="shared" si="40"/>
        <v>42666.201388894769</v>
      </c>
      <c r="B2601" s="2">
        <v>22</v>
      </c>
      <c r="C2601" s="2">
        <v>38</v>
      </c>
    </row>
    <row r="2602" spans="1:3" x14ac:dyDescent="0.25">
      <c r="A2602" s="1">
        <f t="shared" si="40"/>
        <v>42666.202083339216</v>
      </c>
      <c r="B2602" s="2">
        <v>22</v>
      </c>
      <c r="C2602" s="2">
        <v>38</v>
      </c>
    </row>
    <row r="2603" spans="1:3" x14ac:dyDescent="0.25">
      <c r="A2603" s="1">
        <f t="shared" si="40"/>
        <v>42666.202777783663</v>
      </c>
      <c r="B2603" s="2">
        <v>22</v>
      </c>
      <c r="C2603" s="2">
        <v>38</v>
      </c>
    </row>
    <row r="2604" spans="1:3" x14ac:dyDescent="0.25">
      <c r="A2604" s="1">
        <f t="shared" si="40"/>
        <v>42666.20347222811</v>
      </c>
      <c r="B2604" s="2">
        <v>22</v>
      </c>
      <c r="C2604" s="2">
        <v>38</v>
      </c>
    </row>
    <row r="2605" spans="1:3" x14ac:dyDescent="0.25">
      <c r="A2605" s="1">
        <f t="shared" si="40"/>
        <v>42666.204166672556</v>
      </c>
      <c r="B2605" s="2">
        <v>22</v>
      </c>
      <c r="C2605" s="2">
        <v>38</v>
      </c>
    </row>
    <row r="2606" spans="1:3" x14ac:dyDescent="0.25">
      <c r="A2606" s="1">
        <f t="shared" si="40"/>
        <v>42666.204861117003</v>
      </c>
      <c r="B2606" s="2">
        <v>22</v>
      </c>
      <c r="C2606" s="2">
        <v>38</v>
      </c>
    </row>
    <row r="2607" spans="1:3" x14ac:dyDescent="0.25">
      <c r="A2607" s="1">
        <f t="shared" si="40"/>
        <v>42666.20555556145</v>
      </c>
      <c r="B2607" s="2">
        <v>22</v>
      </c>
      <c r="C2607" s="2">
        <v>38</v>
      </c>
    </row>
    <row r="2608" spans="1:3" x14ac:dyDescent="0.25">
      <c r="A2608" s="1">
        <f t="shared" si="40"/>
        <v>42666.206250005896</v>
      </c>
      <c r="B2608" s="2">
        <v>22</v>
      </c>
      <c r="C2608" s="2">
        <v>38</v>
      </c>
    </row>
    <row r="2609" spans="1:3" x14ac:dyDescent="0.25">
      <c r="A2609" s="1">
        <f t="shared" si="40"/>
        <v>42666.206944450343</v>
      </c>
      <c r="B2609" s="2">
        <v>22</v>
      </c>
      <c r="C2609" s="2">
        <v>38</v>
      </c>
    </row>
    <row r="2610" spans="1:3" x14ac:dyDescent="0.25">
      <c r="A2610" s="1">
        <f t="shared" si="40"/>
        <v>42666.20763889479</v>
      </c>
      <c r="B2610" s="2">
        <v>22</v>
      </c>
      <c r="C2610" s="2">
        <v>38</v>
      </c>
    </row>
    <row r="2611" spans="1:3" x14ac:dyDescent="0.25">
      <c r="A2611" s="1">
        <f t="shared" si="40"/>
        <v>42666.208333339237</v>
      </c>
      <c r="B2611" s="2">
        <v>22</v>
      </c>
      <c r="C2611" s="2">
        <v>38</v>
      </c>
    </row>
    <row r="2612" spans="1:3" x14ac:dyDescent="0.25">
      <c r="A2612" s="1">
        <f t="shared" si="40"/>
        <v>42666.209027783683</v>
      </c>
      <c r="B2612" s="2">
        <v>22</v>
      </c>
      <c r="C2612" s="2">
        <v>38</v>
      </c>
    </row>
    <row r="2613" spans="1:3" x14ac:dyDescent="0.25">
      <c r="A2613" s="1">
        <f t="shared" si="40"/>
        <v>42666.20972222813</v>
      </c>
      <c r="B2613" s="2">
        <v>22</v>
      </c>
      <c r="C2613" s="2">
        <v>38</v>
      </c>
    </row>
    <row r="2614" spans="1:3" x14ac:dyDescent="0.25">
      <c r="A2614" s="1">
        <f t="shared" si="40"/>
        <v>42666.210416672577</v>
      </c>
      <c r="B2614" s="2">
        <v>22</v>
      </c>
      <c r="C2614" s="2">
        <v>38</v>
      </c>
    </row>
    <row r="2615" spans="1:3" x14ac:dyDescent="0.25">
      <c r="A2615" s="1">
        <f t="shared" si="40"/>
        <v>42666.211111117023</v>
      </c>
      <c r="B2615" s="2">
        <v>22</v>
      </c>
      <c r="C2615" s="2">
        <v>38</v>
      </c>
    </row>
    <row r="2616" spans="1:3" x14ac:dyDescent="0.25">
      <c r="A2616" s="1">
        <f t="shared" si="40"/>
        <v>42666.21180556147</v>
      </c>
      <c r="B2616" s="2">
        <v>22</v>
      </c>
      <c r="C2616" s="2">
        <v>38</v>
      </c>
    </row>
    <row r="2617" spans="1:3" x14ac:dyDescent="0.25">
      <c r="A2617" s="1">
        <f t="shared" si="40"/>
        <v>42666.212500005917</v>
      </c>
      <c r="B2617" s="2">
        <v>22</v>
      </c>
      <c r="C2617" s="2">
        <v>38</v>
      </c>
    </row>
    <row r="2618" spans="1:3" x14ac:dyDescent="0.25">
      <c r="A2618" s="1">
        <f t="shared" si="40"/>
        <v>42666.213194450364</v>
      </c>
      <c r="B2618" s="2">
        <v>22</v>
      </c>
      <c r="C2618" s="2">
        <v>38</v>
      </c>
    </row>
    <row r="2619" spans="1:3" x14ac:dyDescent="0.25">
      <c r="A2619" s="1">
        <f t="shared" si="40"/>
        <v>42666.21388889481</v>
      </c>
      <c r="B2619" s="2">
        <v>22</v>
      </c>
      <c r="C2619" s="2">
        <v>38</v>
      </c>
    </row>
    <row r="2620" spans="1:3" x14ac:dyDescent="0.25">
      <c r="A2620" s="1">
        <f t="shared" si="40"/>
        <v>42666.214583339257</v>
      </c>
      <c r="B2620" s="2">
        <v>22</v>
      </c>
      <c r="C2620" s="2">
        <v>38</v>
      </c>
    </row>
    <row r="2621" spans="1:3" x14ac:dyDescent="0.25">
      <c r="A2621" s="1">
        <f t="shared" si="40"/>
        <v>42666.215277783704</v>
      </c>
      <c r="B2621" s="2">
        <v>22</v>
      </c>
      <c r="C2621" s="2">
        <v>38</v>
      </c>
    </row>
    <row r="2622" spans="1:3" x14ac:dyDescent="0.25">
      <c r="A2622" s="1">
        <f t="shared" si="40"/>
        <v>42666.21597222815</v>
      </c>
      <c r="B2622" s="2">
        <v>22</v>
      </c>
      <c r="C2622" s="2">
        <v>38</v>
      </c>
    </row>
    <row r="2623" spans="1:3" x14ac:dyDescent="0.25">
      <c r="A2623" s="1">
        <f t="shared" si="40"/>
        <v>42666.216666672597</v>
      </c>
      <c r="B2623" s="2">
        <v>22</v>
      </c>
      <c r="C2623" s="2">
        <v>38</v>
      </c>
    </row>
    <row r="2624" spans="1:3" x14ac:dyDescent="0.25">
      <c r="A2624" s="1">
        <f t="shared" si="40"/>
        <v>42666.217361117044</v>
      </c>
      <c r="B2624" s="2">
        <v>22</v>
      </c>
      <c r="C2624" s="2">
        <v>38</v>
      </c>
    </row>
    <row r="2625" spans="1:3" x14ac:dyDescent="0.25">
      <c r="A2625" s="1">
        <f t="shared" si="40"/>
        <v>42666.21805556149</v>
      </c>
      <c r="B2625" s="2">
        <v>22</v>
      </c>
      <c r="C2625" s="2">
        <v>38</v>
      </c>
    </row>
    <row r="2626" spans="1:3" x14ac:dyDescent="0.25">
      <c r="A2626" s="1">
        <f t="shared" si="40"/>
        <v>42666.218750005937</v>
      </c>
      <c r="B2626" s="2">
        <v>22</v>
      </c>
      <c r="C2626" s="2">
        <v>38</v>
      </c>
    </row>
    <row r="2627" spans="1:3" x14ac:dyDescent="0.25">
      <c r="A2627" s="1">
        <f t="shared" si="40"/>
        <v>42666.219444450384</v>
      </c>
      <c r="B2627" s="2">
        <v>22</v>
      </c>
      <c r="C2627" s="2">
        <v>38</v>
      </c>
    </row>
    <row r="2628" spans="1:3" x14ac:dyDescent="0.25">
      <c r="A2628" s="1">
        <f t="shared" ref="A2628:A2691" si="41">A2627+TIME(0,1,0)</f>
        <v>42666.220138894831</v>
      </c>
      <c r="B2628" s="2">
        <v>22</v>
      </c>
      <c r="C2628" s="2">
        <v>38</v>
      </c>
    </row>
    <row r="2629" spans="1:3" x14ac:dyDescent="0.25">
      <c r="A2629" s="1">
        <f t="shared" si="41"/>
        <v>42666.220833339277</v>
      </c>
      <c r="B2629" s="2">
        <v>22</v>
      </c>
      <c r="C2629" s="2">
        <v>38</v>
      </c>
    </row>
    <row r="2630" spans="1:3" x14ac:dyDescent="0.25">
      <c r="A2630" s="1">
        <f t="shared" si="41"/>
        <v>42666.221527783724</v>
      </c>
      <c r="B2630" s="2">
        <v>22</v>
      </c>
      <c r="C2630" s="2">
        <v>38</v>
      </c>
    </row>
    <row r="2631" spans="1:3" x14ac:dyDescent="0.25">
      <c r="A2631" s="1">
        <f t="shared" si="41"/>
        <v>42666.222222228171</v>
      </c>
      <c r="B2631" s="2">
        <v>22</v>
      </c>
      <c r="C2631" s="2">
        <v>38</v>
      </c>
    </row>
    <row r="2632" spans="1:3" x14ac:dyDescent="0.25">
      <c r="A2632" s="1">
        <f t="shared" si="41"/>
        <v>42666.222916672617</v>
      </c>
      <c r="B2632" s="2">
        <v>22</v>
      </c>
      <c r="C2632" s="2">
        <v>38</v>
      </c>
    </row>
    <row r="2633" spans="1:3" x14ac:dyDescent="0.25">
      <c r="A2633" s="1">
        <f t="shared" si="41"/>
        <v>42666.223611117064</v>
      </c>
      <c r="B2633" s="2">
        <v>22</v>
      </c>
      <c r="C2633" s="2">
        <v>38</v>
      </c>
    </row>
    <row r="2634" spans="1:3" x14ac:dyDescent="0.25">
      <c r="A2634" s="1">
        <f t="shared" si="41"/>
        <v>42666.224305561511</v>
      </c>
      <c r="B2634" s="2">
        <v>22</v>
      </c>
      <c r="C2634" s="2">
        <v>38</v>
      </c>
    </row>
    <row r="2635" spans="1:3" x14ac:dyDescent="0.25">
      <c r="A2635" s="1">
        <f t="shared" si="41"/>
        <v>42666.225000005958</v>
      </c>
      <c r="B2635" s="2">
        <v>22</v>
      </c>
      <c r="C2635" s="2">
        <v>38</v>
      </c>
    </row>
    <row r="2636" spans="1:3" x14ac:dyDescent="0.25">
      <c r="A2636" s="1">
        <f t="shared" si="41"/>
        <v>42666.225694450404</v>
      </c>
      <c r="B2636" s="2">
        <v>22</v>
      </c>
      <c r="C2636" s="2">
        <v>38</v>
      </c>
    </row>
    <row r="2637" spans="1:3" x14ac:dyDescent="0.25">
      <c r="A2637" s="1">
        <f t="shared" si="41"/>
        <v>42666.226388894851</v>
      </c>
      <c r="B2637" s="2">
        <v>22</v>
      </c>
      <c r="C2637" s="2">
        <v>38</v>
      </c>
    </row>
    <row r="2638" spans="1:3" x14ac:dyDescent="0.25">
      <c r="A2638" s="1">
        <f t="shared" si="41"/>
        <v>42666.227083339298</v>
      </c>
      <c r="B2638" s="2">
        <v>22</v>
      </c>
      <c r="C2638" s="2">
        <v>38</v>
      </c>
    </row>
    <row r="2639" spans="1:3" x14ac:dyDescent="0.25">
      <c r="A2639" s="1">
        <f t="shared" si="41"/>
        <v>42666.227777783744</v>
      </c>
      <c r="B2639" s="2">
        <v>22</v>
      </c>
      <c r="C2639" s="2">
        <v>38</v>
      </c>
    </row>
    <row r="2640" spans="1:3" x14ac:dyDescent="0.25">
      <c r="A2640" s="1">
        <f t="shared" si="41"/>
        <v>42666.228472228191</v>
      </c>
      <c r="B2640" s="2">
        <v>22</v>
      </c>
      <c r="C2640" s="2">
        <v>38</v>
      </c>
    </row>
    <row r="2641" spans="1:3" x14ac:dyDescent="0.25">
      <c r="A2641" s="1">
        <f t="shared" si="41"/>
        <v>42666.229166672638</v>
      </c>
      <c r="B2641" s="2">
        <v>22</v>
      </c>
      <c r="C2641" s="2">
        <v>38</v>
      </c>
    </row>
    <row r="2642" spans="1:3" x14ac:dyDescent="0.25">
      <c r="A2642" s="1">
        <f t="shared" si="41"/>
        <v>42666.229861117085</v>
      </c>
      <c r="B2642" s="2">
        <v>22</v>
      </c>
      <c r="C2642" s="2">
        <v>38</v>
      </c>
    </row>
    <row r="2643" spans="1:3" x14ac:dyDescent="0.25">
      <c r="A2643" s="1">
        <f t="shared" si="41"/>
        <v>42666.230555561531</v>
      </c>
      <c r="B2643" s="2">
        <v>22</v>
      </c>
      <c r="C2643" s="2">
        <v>38</v>
      </c>
    </row>
    <row r="2644" spans="1:3" x14ac:dyDescent="0.25">
      <c r="A2644" s="1">
        <f t="shared" si="41"/>
        <v>42666.231250005978</v>
      </c>
      <c r="B2644" s="2">
        <v>22</v>
      </c>
      <c r="C2644" s="2">
        <v>38</v>
      </c>
    </row>
    <row r="2645" spans="1:3" x14ac:dyDescent="0.25">
      <c r="A2645" s="1">
        <f t="shared" si="41"/>
        <v>42666.231944450425</v>
      </c>
      <c r="B2645" s="2">
        <v>22</v>
      </c>
      <c r="C2645" s="2">
        <v>38</v>
      </c>
    </row>
    <row r="2646" spans="1:3" x14ac:dyDescent="0.25">
      <c r="A2646" s="1">
        <f t="shared" si="41"/>
        <v>42666.232638894871</v>
      </c>
      <c r="B2646" s="2">
        <v>22</v>
      </c>
      <c r="C2646" s="2">
        <v>38</v>
      </c>
    </row>
    <row r="2647" spans="1:3" x14ac:dyDescent="0.25">
      <c r="A2647" s="1">
        <f t="shared" si="41"/>
        <v>42666.233333339318</v>
      </c>
      <c r="B2647" s="2">
        <v>22</v>
      </c>
      <c r="C2647" s="2">
        <v>38</v>
      </c>
    </row>
    <row r="2648" spans="1:3" x14ac:dyDescent="0.25">
      <c r="A2648" s="1">
        <f t="shared" si="41"/>
        <v>42666.234027783765</v>
      </c>
      <c r="B2648" s="2">
        <v>22</v>
      </c>
      <c r="C2648" s="2">
        <v>38</v>
      </c>
    </row>
    <row r="2649" spans="1:3" x14ac:dyDescent="0.25">
      <c r="A2649" s="1">
        <f t="shared" si="41"/>
        <v>42666.234722228211</v>
      </c>
      <c r="B2649" s="2">
        <v>22</v>
      </c>
      <c r="C2649" s="2">
        <v>38</v>
      </c>
    </row>
    <row r="2650" spans="1:3" x14ac:dyDescent="0.25">
      <c r="A2650" s="1">
        <f t="shared" si="41"/>
        <v>42666.235416672658</v>
      </c>
      <c r="B2650" s="2">
        <v>22</v>
      </c>
      <c r="C2650" s="2">
        <v>38</v>
      </c>
    </row>
    <row r="2651" spans="1:3" x14ac:dyDescent="0.25">
      <c r="A2651" s="1">
        <f t="shared" si="41"/>
        <v>42666.236111117105</v>
      </c>
      <c r="B2651" s="2">
        <v>22</v>
      </c>
      <c r="C2651" s="2">
        <v>38</v>
      </c>
    </row>
    <row r="2652" spans="1:3" x14ac:dyDescent="0.25">
      <c r="A2652" s="1">
        <f t="shared" si="41"/>
        <v>42666.236805561552</v>
      </c>
      <c r="B2652" s="2">
        <v>22</v>
      </c>
      <c r="C2652" s="2">
        <v>38</v>
      </c>
    </row>
    <row r="2653" spans="1:3" x14ac:dyDescent="0.25">
      <c r="A2653" s="1">
        <f t="shared" si="41"/>
        <v>42666.237500005998</v>
      </c>
      <c r="B2653" s="2">
        <v>22</v>
      </c>
      <c r="C2653" s="2">
        <v>38</v>
      </c>
    </row>
    <row r="2654" spans="1:3" x14ac:dyDescent="0.25">
      <c r="A2654" s="1">
        <f t="shared" si="41"/>
        <v>42666.238194450445</v>
      </c>
      <c r="B2654" s="2">
        <v>22</v>
      </c>
      <c r="C2654" s="2">
        <v>38</v>
      </c>
    </row>
    <row r="2655" spans="1:3" x14ac:dyDescent="0.25">
      <c r="A2655" s="1">
        <f t="shared" si="41"/>
        <v>42666.238888894892</v>
      </c>
      <c r="B2655" s="2">
        <v>22</v>
      </c>
      <c r="C2655" s="2">
        <v>38</v>
      </c>
    </row>
    <row r="2656" spans="1:3" x14ac:dyDescent="0.25">
      <c r="A2656" s="1">
        <f t="shared" si="41"/>
        <v>42666.239583339338</v>
      </c>
      <c r="B2656" s="2">
        <v>22</v>
      </c>
      <c r="C2656" s="2">
        <v>38</v>
      </c>
    </row>
    <row r="2657" spans="1:3" x14ac:dyDescent="0.25">
      <c r="A2657" s="1">
        <f t="shared" si="41"/>
        <v>42666.240277783785</v>
      </c>
      <c r="B2657" s="2">
        <v>22</v>
      </c>
      <c r="C2657" s="2">
        <v>38</v>
      </c>
    </row>
    <row r="2658" spans="1:3" x14ac:dyDescent="0.25">
      <c r="A2658" s="1">
        <f t="shared" si="41"/>
        <v>42666.240972228232</v>
      </c>
      <c r="B2658" s="2">
        <v>22</v>
      </c>
      <c r="C2658" s="2">
        <v>38</v>
      </c>
    </row>
    <row r="2659" spans="1:3" x14ac:dyDescent="0.25">
      <c r="A2659" s="1">
        <f t="shared" si="41"/>
        <v>42666.241666672679</v>
      </c>
      <c r="B2659" s="2">
        <v>22</v>
      </c>
      <c r="C2659" s="2">
        <v>38</v>
      </c>
    </row>
    <row r="2660" spans="1:3" x14ac:dyDescent="0.25">
      <c r="A2660" s="1">
        <f t="shared" si="41"/>
        <v>42666.242361117125</v>
      </c>
      <c r="B2660" s="2">
        <v>22</v>
      </c>
      <c r="C2660" s="2">
        <v>38</v>
      </c>
    </row>
    <row r="2661" spans="1:3" x14ac:dyDescent="0.25">
      <c r="A2661" s="1">
        <f t="shared" si="41"/>
        <v>42666.243055561572</v>
      </c>
      <c r="B2661" s="2">
        <v>22</v>
      </c>
      <c r="C2661" s="2">
        <v>38</v>
      </c>
    </row>
    <row r="2662" spans="1:3" x14ac:dyDescent="0.25">
      <c r="A2662" s="1">
        <f t="shared" si="41"/>
        <v>42666.243750006019</v>
      </c>
      <c r="B2662" s="2">
        <v>22</v>
      </c>
      <c r="C2662" s="2">
        <v>38</v>
      </c>
    </row>
    <row r="2663" spans="1:3" x14ac:dyDescent="0.25">
      <c r="A2663" s="1">
        <f t="shared" si="41"/>
        <v>42666.244444450465</v>
      </c>
      <c r="B2663" s="2">
        <v>22</v>
      </c>
      <c r="C2663" s="2">
        <v>38</v>
      </c>
    </row>
    <row r="2664" spans="1:3" x14ac:dyDescent="0.25">
      <c r="A2664" s="1">
        <f t="shared" si="41"/>
        <v>42666.245138894912</v>
      </c>
      <c r="B2664" s="2">
        <v>22</v>
      </c>
      <c r="C2664" s="2">
        <v>38</v>
      </c>
    </row>
    <row r="2665" spans="1:3" x14ac:dyDescent="0.25">
      <c r="A2665" s="1">
        <f t="shared" si="41"/>
        <v>42666.245833339359</v>
      </c>
      <c r="B2665" s="2">
        <v>22</v>
      </c>
      <c r="C2665" s="2">
        <v>38</v>
      </c>
    </row>
    <row r="2666" spans="1:3" x14ac:dyDescent="0.25">
      <c r="A2666" s="1">
        <f t="shared" si="41"/>
        <v>42666.246527783806</v>
      </c>
      <c r="B2666" s="2">
        <v>22</v>
      </c>
      <c r="C2666" s="2">
        <v>38</v>
      </c>
    </row>
    <row r="2667" spans="1:3" x14ac:dyDescent="0.25">
      <c r="A2667" s="1">
        <f t="shared" si="41"/>
        <v>42666.247222228252</v>
      </c>
      <c r="B2667" s="2">
        <v>22</v>
      </c>
      <c r="C2667" s="2">
        <v>38</v>
      </c>
    </row>
    <row r="2668" spans="1:3" x14ac:dyDescent="0.25">
      <c r="A2668" s="1">
        <f t="shared" si="41"/>
        <v>42666.247916672699</v>
      </c>
      <c r="B2668" s="2">
        <v>22</v>
      </c>
      <c r="C2668" s="2">
        <v>38</v>
      </c>
    </row>
    <row r="2669" spans="1:3" x14ac:dyDescent="0.25">
      <c r="A2669" s="1">
        <f t="shared" si="41"/>
        <v>42666.248611117146</v>
      </c>
      <c r="B2669" s="2">
        <v>22</v>
      </c>
      <c r="C2669" s="2">
        <v>38</v>
      </c>
    </row>
    <row r="2670" spans="1:3" x14ac:dyDescent="0.25">
      <c r="A2670" s="1">
        <f t="shared" si="41"/>
        <v>42666.249305561592</v>
      </c>
      <c r="B2670" s="2">
        <v>22</v>
      </c>
      <c r="C2670" s="2">
        <v>38</v>
      </c>
    </row>
    <row r="2671" spans="1:3" x14ac:dyDescent="0.25">
      <c r="A2671" s="1">
        <f t="shared" si="41"/>
        <v>42666.250000006039</v>
      </c>
      <c r="B2671" s="2">
        <v>22</v>
      </c>
      <c r="C2671" s="2">
        <v>38</v>
      </c>
    </row>
    <row r="2672" spans="1:3" x14ac:dyDescent="0.25">
      <c r="A2672" s="1">
        <f t="shared" si="41"/>
        <v>42666.250694450486</v>
      </c>
      <c r="B2672" s="2">
        <v>22</v>
      </c>
      <c r="C2672" s="2">
        <v>38</v>
      </c>
    </row>
    <row r="2673" spans="1:3" x14ac:dyDescent="0.25">
      <c r="A2673" s="1">
        <f t="shared" si="41"/>
        <v>42666.251388894932</v>
      </c>
      <c r="B2673" s="2">
        <v>22</v>
      </c>
      <c r="C2673" s="2">
        <v>38</v>
      </c>
    </row>
    <row r="2674" spans="1:3" x14ac:dyDescent="0.25">
      <c r="A2674" s="1">
        <f t="shared" si="41"/>
        <v>42666.252083339379</v>
      </c>
      <c r="B2674" s="2">
        <v>22</v>
      </c>
      <c r="C2674" s="2">
        <v>38</v>
      </c>
    </row>
    <row r="2675" spans="1:3" x14ac:dyDescent="0.25">
      <c r="A2675" s="1">
        <f t="shared" si="41"/>
        <v>42666.252777783826</v>
      </c>
      <c r="B2675" s="2">
        <v>22</v>
      </c>
      <c r="C2675" s="2">
        <v>38</v>
      </c>
    </row>
    <row r="2676" spans="1:3" x14ac:dyDescent="0.25">
      <c r="A2676" s="1">
        <f t="shared" si="41"/>
        <v>42666.253472228273</v>
      </c>
      <c r="B2676" s="2">
        <v>22</v>
      </c>
      <c r="C2676" s="2">
        <v>38</v>
      </c>
    </row>
    <row r="2677" spans="1:3" x14ac:dyDescent="0.25">
      <c r="A2677" s="1">
        <f t="shared" si="41"/>
        <v>42666.254166672719</v>
      </c>
      <c r="B2677" s="2">
        <v>22</v>
      </c>
      <c r="C2677" s="2">
        <v>38</v>
      </c>
    </row>
    <row r="2678" spans="1:3" x14ac:dyDescent="0.25">
      <c r="A2678" s="1">
        <f t="shared" si="41"/>
        <v>42666.254861117166</v>
      </c>
      <c r="B2678" s="2">
        <v>22</v>
      </c>
      <c r="C2678" s="2">
        <v>38</v>
      </c>
    </row>
    <row r="2679" spans="1:3" x14ac:dyDescent="0.25">
      <c r="A2679" s="1">
        <f t="shared" si="41"/>
        <v>42666.255555561613</v>
      </c>
      <c r="B2679" s="2">
        <v>22</v>
      </c>
      <c r="C2679" s="2">
        <v>38</v>
      </c>
    </row>
    <row r="2680" spans="1:3" x14ac:dyDescent="0.25">
      <c r="A2680" s="1">
        <f t="shared" si="41"/>
        <v>42666.256250006059</v>
      </c>
      <c r="B2680" s="2">
        <v>22</v>
      </c>
      <c r="C2680" s="2">
        <v>38</v>
      </c>
    </row>
    <row r="2681" spans="1:3" x14ac:dyDescent="0.25">
      <c r="A2681" s="1">
        <f t="shared" si="41"/>
        <v>42666.256944450506</v>
      </c>
      <c r="B2681" s="2">
        <v>22</v>
      </c>
      <c r="C2681" s="2">
        <v>38</v>
      </c>
    </row>
    <row r="2682" spans="1:3" x14ac:dyDescent="0.25">
      <c r="A2682" s="1">
        <f t="shared" si="41"/>
        <v>42666.257638894953</v>
      </c>
      <c r="B2682" s="2">
        <v>22</v>
      </c>
      <c r="C2682" s="2">
        <v>38</v>
      </c>
    </row>
    <row r="2683" spans="1:3" x14ac:dyDescent="0.25">
      <c r="A2683" s="1">
        <f t="shared" si="41"/>
        <v>42666.2583333394</v>
      </c>
      <c r="B2683" s="2">
        <v>22</v>
      </c>
      <c r="C2683" s="2">
        <v>38</v>
      </c>
    </row>
    <row r="2684" spans="1:3" x14ac:dyDescent="0.25">
      <c r="A2684" s="1">
        <f t="shared" si="41"/>
        <v>42666.259027783846</v>
      </c>
      <c r="B2684" s="2">
        <v>22</v>
      </c>
      <c r="C2684" s="2">
        <v>38</v>
      </c>
    </row>
    <row r="2685" spans="1:3" x14ac:dyDescent="0.25">
      <c r="A2685" s="1">
        <f t="shared" si="41"/>
        <v>42666.259722228293</v>
      </c>
      <c r="B2685" s="2">
        <v>22</v>
      </c>
      <c r="C2685" s="2">
        <v>38</v>
      </c>
    </row>
    <row r="2686" spans="1:3" x14ac:dyDescent="0.25">
      <c r="A2686" s="1">
        <f t="shared" si="41"/>
        <v>42666.26041667274</v>
      </c>
      <c r="B2686" s="2">
        <v>22</v>
      </c>
      <c r="C2686" s="2">
        <v>38</v>
      </c>
    </row>
    <row r="2687" spans="1:3" x14ac:dyDescent="0.25">
      <c r="A2687" s="1">
        <f t="shared" si="41"/>
        <v>42666.261111117186</v>
      </c>
      <c r="B2687" s="2">
        <v>22</v>
      </c>
      <c r="C2687" s="2">
        <v>38</v>
      </c>
    </row>
    <row r="2688" spans="1:3" x14ac:dyDescent="0.25">
      <c r="A2688" s="1">
        <f t="shared" si="41"/>
        <v>42666.261805561633</v>
      </c>
      <c r="B2688" s="2">
        <v>22</v>
      </c>
      <c r="C2688" s="2">
        <v>38</v>
      </c>
    </row>
    <row r="2689" spans="1:3" x14ac:dyDescent="0.25">
      <c r="A2689" s="1">
        <f t="shared" si="41"/>
        <v>42666.26250000608</v>
      </c>
      <c r="B2689" s="2">
        <v>22</v>
      </c>
      <c r="C2689" s="2">
        <v>38</v>
      </c>
    </row>
    <row r="2690" spans="1:3" x14ac:dyDescent="0.25">
      <c r="A2690" s="1">
        <f t="shared" si="41"/>
        <v>42666.263194450526</v>
      </c>
      <c r="B2690" s="2">
        <v>22</v>
      </c>
      <c r="C2690" s="2">
        <v>38</v>
      </c>
    </row>
    <row r="2691" spans="1:3" x14ac:dyDescent="0.25">
      <c r="A2691" s="1">
        <f t="shared" si="41"/>
        <v>42666.263888894973</v>
      </c>
      <c r="B2691" s="2">
        <v>22</v>
      </c>
      <c r="C2691" s="2">
        <v>38</v>
      </c>
    </row>
    <row r="2692" spans="1:3" x14ac:dyDescent="0.25">
      <c r="A2692" s="1">
        <f t="shared" ref="A2692:A2755" si="42">A2691+TIME(0,1,0)</f>
        <v>42666.26458333942</v>
      </c>
      <c r="B2692" s="2">
        <v>22</v>
      </c>
      <c r="C2692" s="2">
        <v>38</v>
      </c>
    </row>
    <row r="2693" spans="1:3" x14ac:dyDescent="0.25">
      <c r="A2693" s="1">
        <f t="shared" si="42"/>
        <v>42666.265277783867</v>
      </c>
      <c r="B2693" s="2">
        <v>22</v>
      </c>
      <c r="C2693" s="2">
        <v>38</v>
      </c>
    </row>
    <row r="2694" spans="1:3" x14ac:dyDescent="0.25">
      <c r="A2694" s="1">
        <f t="shared" si="42"/>
        <v>42666.265972228313</v>
      </c>
      <c r="B2694" s="2">
        <v>22</v>
      </c>
      <c r="C2694" s="2">
        <v>38</v>
      </c>
    </row>
    <row r="2695" spans="1:3" x14ac:dyDescent="0.25">
      <c r="A2695" s="1">
        <f t="shared" si="42"/>
        <v>42666.26666667276</v>
      </c>
      <c r="B2695" s="2">
        <v>22</v>
      </c>
      <c r="C2695" s="2">
        <v>38</v>
      </c>
    </row>
    <row r="2696" spans="1:3" x14ac:dyDescent="0.25">
      <c r="A2696" s="1">
        <f t="shared" si="42"/>
        <v>42666.267361117207</v>
      </c>
      <c r="B2696" s="2">
        <v>22</v>
      </c>
      <c r="C2696" s="2">
        <v>38</v>
      </c>
    </row>
    <row r="2697" spans="1:3" x14ac:dyDescent="0.25">
      <c r="A2697" s="1">
        <f t="shared" si="42"/>
        <v>42666.268055561653</v>
      </c>
      <c r="B2697" s="2">
        <v>22</v>
      </c>
      <c r="C2697" s="2">
        <v>38</v>
      </c>
    </row>
    <row r="2698" spans="1:3" x14ac:dyDescent="0.25">
      <c r="A2698" s="1">
        <f t="shared" si="42"/>
        <v>42666.2687500061</v>
      </c>
      <c r="B2698" s="2">
        <v>22</v>
      </c>
      <c r="C2698" s="2">
        <v>38</v>
      </c>
    </row>
    <row r="2699" spans="1:3" x14ac:dyDescent="0.25">
      <c r="A2699" s="1">
        <f t="shared" si="42"/>
        <v>42666.269444450547</v>
      </c>
      <c r="B2699" s="2">
        <v>22</v>
      </c>
      <c r="C2699" s="2">
        <v>38</v>
      </c>
    </row>
    <row r="2700" spans="1:3" x14ac:dyDescent="0.25">
      <c r="A2700" s="1">
        <f t="shared" si="42"/>
        <v>42666.270138894994</v>
      </c>
      <c r="B2700" s="2">
        <v>22</v>
      </c>
      <c r="C2700" s="2">
        <v>38</v>
      </c>
    </row>
    <row r="2701" spans="1:3" x14ac:dyDescent="0.25">
      <c r="A2701" s="1">
        <f t="shared" si="42"/>
        <v>42666.27083333944</v>
      </c>
      <c r="B2701" s="2">
        <v>22</v>
      </c>
      <c r="C2701" s="2">
        <v>38</v>
      </c>
    </row>
    <row r="2702" spans="1:3" x14ac:dyDescent="0.25">
      <c r="A2702" s="1">
        <f t="shared" si="42"/>
        <v>42666.271527783887</v>
      </c>
      <c r="B2702" s="2">
        <v>22</v>
      </c>
      <c r="C2702" s="2">
        <v>38</v>
      </c>
    </row>
    <row r="2703" spans="1:3" x14ac:dyDescent="0.25">
      <c r="A2703" s="1">
        <f t="shared" si="42"/>
        <v>42666.272222228334</v>
      </c>
      <c r="B2703" s="2">
        <v>22</v>
      </c>
      <c r="C2703" s="2">
        <v>38</v>
      </c>
    </row>
    <row r="2704" spans="1:3" x14ac:dyDescent="0.25">
      <c r="A2704" s="1">
        <f t="shared" si="42"/>
        <v>42666.27291667278</v>
      </c>
      <c r="B2704" s="2">
        <v>22</v>
      </c>
      <c r="C2704" s="2">
        <v>38</v>
      </c>
    </row>
    <row r="2705" spans="1:3" x14ac:dyDescent="0.25">
      <c r="A2705" s="1">
        <f t="shared" si="42"/>
        <v>42666.273611117227</v>
      </c>
      <c r="B2705" s="2">
        <v>22</v>
      </c>
      <c r="C2705" s="2">
        <v>38</v>
      </c>
    </row>
    <row r="2706" spans="1:3" x14ac:dyDescent="0.25">
      <c r="A2706" s="1">
        <f t="shared" si="42"/>
        <v>42666.274305561674</v>
      </c>
      <c r="B2706" s="2">
        <v>22</v>
      </c>
      <c r="C2706" s="2">
        <v>38</v>
      </c>
    </row>
    <row r="2707" spans="1:3" x14ac:dyDescent="0.25">
      <c r="A2707" s="1">
        <f t="shared" si="42"/>
        <v>42666.275000006121</v>
      </c>
      <c r="B2707" s="2">
        <v>22</v>
      </c>
      <c r="C2707" s="2">
        <v>38</v>
      </c>
    </row>
    <row r="2708" spans="1:3" x14ac:dyDescent="0.25">
      <c r="A2708" s="1">
        <f t="shared" si="42"/>
        <v>42666.275694450567</v>
      </c>
      <c r="B2708" s="2">
        <v>22</v>
      </c>
      <c r="C2708" s="2">
        <v>38</v>
      </c>
    </row>
    <row r="2709" spans="1:3" x14ac:dyDescent="0.25">
      <c r="A2709" s="1">
        <f t="shared" si="42"/>
        <v>42666.276388895014</v>
      </c>
      <c r="B2709" s="2">
        <v>22</v>
      </c>
      <c r="C2709" s="2">
        <v>38</v>
      </c>
    </row>
    <row r="2710" spans="1:3" x14ac:dyDescent="0.25">
      <c r="A2710" s="1">
        <f t="shared" si="42"/>
        <v>42666.277083339461</v>
      </c>
      <c r="B2710" s="2">
        <v>22</v>
      </c>
      <c r="C2710" s="2">
        <v>38</v>
      </c>
    </row>
    <row r="2711" spans="1:3" x14ac:dyDescent="0.25">
      <c r="A2711" s="1">
        <f t="shared" si="42"/>
        <v>42666.277777783907</v>
      </c>
      <c r="B2711" s="2">
        <v>22</v>
      </c>
      <c r="C2711" s="2">
        <v>38</v>
      </c>
    </row>
    <row r="2712" spans="1:3" x14ac:dyDescent="0.25">
      <c r="A2712" s="1">
        <f t="shared" si="42"/>
        <v>42666.278472228354</v>
      </c>
      <c r="B2712" s="2">
        <v>22</v>
      </c>
      <c r="C2712" s="2">
        <v>38</v>
      </c>
    </row>
    <row r="2713" spans="1:3" x14ac:dyDescent="0.25">
      <c r="A2713" s="1">
        <f t="shared" si="42"/>
        <v>42666.279166672801</v>
      </c>
      <c r="B2713" s="2">
        <v>22</v>
      </c>
      <c r="C2713" s="2">
        <v>38</v>
      </c>
    </row>
    <row r="2714" spans="1:3" x14ac:dyDescent="0.25">
      <c r="A2714" s="1">
        <f t="shared" si="42"/>
        <v>42666.279861117247</v>
      </c>
      <c r="B2714" s="2">
        <v>22</v>
      </c>
      <c r="C2714" s="2">
        <v>38</v>
      </c>
    </row>
    <row r="2715" spans="1:3" x14ac:dyDescent="0.25">
      <c r="A2715" s="1">
        <f t="shared" si="42"/>
        <v>42666.280555561694</v>
      </c>
      <c r="B2715" s="2">
        <v>22</v>
      </c>
      <c r="C2715" s="2">
        <v>38</v>
      </c>
    </row>
    <row r="2716" spans="1:3" x14ac:dyDescent="0.25">
      <c r="A2716" s="1">
        <f t="shared" si="42"/>
        <v>42666.281250006141</v>
      </c>
      <c r="B2716" s="2">
        <v>22</v>
      </c>
      <c r="C2716" s="2">
        <v>38</v>
      </c>
    </row>
    <row r="2717" spans="1:3" x14ac:dyDescent="0.25">
      <c r="A2717" s="1">
        <f t="shared" si="42"/>
        <v>42666.281944450588</v>
      </c>
      <c r="B2717" s="2">
        <v>22</v>
      </c>
      <c r="C2717" s="2">
        <v>38</v>
      </c>
    </row>
    <row r="2718" spans="1:3" x14ac:dyDescent="0.25">
      <c r="A2718" s="1">
        <f t="shared" si="42"/>
        <v>42666.282638895034</v>
      </c>
      <c r="B2718" s="2">
        <v>22</v>
      </c>
      <c r="C2718" s="2">
        <v>38</v>
      </c>
    </row>
    <row r="2719" spans="1:3" x14ac:dyDescent="0.25">
      <c r="A2719" s="1">
        <f t="shared" si="42"/>
        <v>42666.283333339481</v>
      </c>
      <c r="B2719" s="2">
        <v>22</v>
      </c>
      <c r="C2719" s="2">
        <v>38</v>
      </c>
    </row>
    <row r="2720" spans="1:3" x14ac:dyDescent="0.25">
      <c r="A2720" s="1">
        <f t="shared" si="42"/>
        <v>42666.284027783928</v>
      </c>
      <c r="B2720" s="2">
        <v>22</v>
      </c>
      <c r="C2720" s="2">
        <v>38</v>
      </c>
    </row>
    <row r="2721" spans="1:3" x14ac:dyDescent="0.25">
      <c r="A2721" s="1">
        <f t="shared" si="42"/>
        <v>42666.284722228374</v>
      </c>
      <c r="B2721" s="2">
        <v>22</v>
      </c>
      <c r="C2721" s="2">
        <v>38</v>
      </c>
    </row>
    <row r="2722" spans="1:3" x14ac:dyDescent="0.25">
      <c r="A2722" s="1">
        <f t="shared" si="42"/>
        <v>42666.285416672821</v>
      </c>
      <c r="B2722" s="2">
        <v>22</v>
      </c>
      <c r="C2722" s="2">
        <v>38</v>
      </c>
    </row>
    <row r="2723" spans="1:3" x14ac:dyDescent="0.25">
      <c r="A2723" s="1">
        <f t="shared" si="42"/>
        <v>42666.286111117268</v>
      </c>
      <c r="B2723" s="2">
        <v>22</v>
      </c>
      <c r="C2723" s="2">
        <v>38</v>
      </c>
    </row>
    <row r="2724" spans="1:3" x14ac:dyDescent="0.25">
      <c r="A2724" s="1">
        <f t="shared" si="42"/>
        <v>42666.286805561715</v>
      </c>
      <c r="B2724" s="2">
        <v>22</v>
      </c>
      <c r="C2724" s="2">
        <v>38</v>
      </c>
    </row>
    <row r="2725" spans="1:3" x14ac:dyDescent="0.25">
      <c r="A2725" s="1">
        <f t="shared" si="42"/>
        <v>42666.287500006161</v>
      </c>
      <c r="B2725" s="2">
        <v>22</v>
      </c>
      <c r="C2725" s="2">
        <v>38</v>
      </c>
    </row>
    <row r="2726" spans="1:3" x14ac:dyDescent="0.25">
      <c r="A2726" s="1">
        <f t="shared" si="42"/>
        <v>42666.288194450608</v>
      </c>
      <c r="B2726" s="2">
        <v>22</v>
      </c>
      <c r="C2726" s="2">
        <v>38</v>
      </c>
    </row>
    <row r="2727" spans="1:3" x14ac:dyDescent="0.25">
      <c r="A2727" s="1">
        <f t="shared" si="42"/>
        <v>42666.288888895055</v>
      </c>
      <c r="B2727" s="2">
        <v>22</v>
      </c>
      <c r="C2727" s="2">
        <v>38</v>
      </c>
    </row>
    <row r="2728" spans="1:3" x14ac:dyDescent="0.25">
      <c r="A2728" s="1">
        <f t="shared" si="42"/>
        <v>42666.289583339501</v>
      </c>
      <c r="B2728" s="2">
        <v>22</v>
      </c>
      <c r="C2728" s="2">
        <v>38</v>
      </c>
    </row>
    <row r="2729" spans="1:3" x14ac:dyDescent="0.25">
      <c r="A2729" s="1">
        <f t="shared" si="42"/>
        <v>42666.290277783948</v>
      </c>
      <c r="B2729" s="2">
        <v>22</v>
      </c>
      <c r="C2729" s="2">
        <v>38</v>
      </c>
    </row>
    <row r="2730" spans="1:3" x14ac:dyDescent="0.25">
      <c r="A2730" s="1">
        <f t="shared" si="42"/>
        <v>42666.290972228395</v>
      </c>
      <c r="B2730" s="2">
        <v>22</v>
      </c>
      <c r="C2730" s="2">
        <v>38</v>
      </c>
    </row>
    <row r="2731" spans="1:3" x14ac:dyDescent="0.25">
      <c r="A2731" s="1">
        <f t="shared" si="42"/>
        <v>42666.291666672842</v>
      </c>
      <c r="B2731" s="2">
        <v>22</v>
      </c>
      <c r="C2731" s="2">
        <v>38</v>
      </c>
    </row>
    <row r="2732" spans="1:3" x14ac:dyDescent="0.25">
      <c r="A2732" s="1">
        <f t="shared" si="42"/>
        <v>42666.292361117288</v>
      </c>
      <c r="B2732" s="2">
        <v>22</v>
      </c>
      <c r="C2732" s="2">
        <v>38</v>
      </c>
    </row>
    <row r="2733" spans="1:3" x14ac:dyDescent="0.25">
      <c r="A2733" s="1">
        <f t="shared" si="42"/>
        <v>42666.293055561735</v>
      </c>
      <c r="B2733" s="2">
        <v>22</v>
      </c>
      <c r="C2733" s="2">
        <v>38</v>
      </c>
    </row>
    <row r="2734" spans="1:3" x14ac:dyDescent="0.25">
      <c r="A2734" s="1">
        <f t="shared" si="42"/>
        <v>42666.293750006182</v>
      </c>
      <c r="B2734" s="2">
        <v>22</v>
      </c>
      <c r="C2734" s="2">
        <v>38</v>
      </c>
    </row>
    <row r="2735" spans="1:3" x14ac:dyDescent="0.25">
      <c r="A2735" s="1">
        <f t="shared" si="42"/>
        <v>42666.294444450628</v>
      </c>
      <c r="B2735" s="2">
        <v>22</v>
      </c>
      <c r="C2735" s="2">
        <v>38</v>
      </c>
    </row>
    <row r="2736" spans="1:3" x14ac:dyDescent="0.25">
      <c r="A2736" s="1">
        <f t="shared" si="42"/>
        <v>42666.295138895075</v>
      </c>
      <c r="B2736" s="2">
        <v>22</v>
      </c>
      <c r="C2736" s="2">
        <v>38</v>
      </c>
    </row>
    <row r="2737" spans="1:3" x14ac:dyDescent="0.25">
      <c r="A2737" s="1">
        <f t="shared" si="42"/>
        <v>42666.295833339522</v>
      </c>
      <c r="B2737" s="2">
        <v>22</v>
      </c>
      <c r="C2737" s="2">
        <v>38</v>
      </c>
    </row>
    <row r="2738" spans="1:3" x14ac:dyDescent="0.25">
      <c r="A2738" s="1">
        <f t="shared" si="42"/>
        <v>42666.296527783968</v>
      </c>
      <c r="B2738" s="2">
        <v>22</v>
      </c>
      <c r="C2738" s="2">
        <v>38</v>
      </c>
    </row>
    <row r="2739" spans="1:3" x14ac:dyDescent="0.25">
      <c r="A2739" s="1">
        <f t="shared" si="42"/>
        <v>42666.297222228415</v>
      </c>
      <c r="B2739" s="2">
        <v>22</v>
      </c>
      <c r="C2739" s="2">
        <v>38</v>
      </c>
    </row>
    <row r="2740" spans="1:3" x14ac:dyDescent="0.25">
      <c r="A2740" s="1">
        <f t="shared" si="42"/>
        <v>42666.297916672862</v>
      </c>
      <c r="B2740" s="2">
        <v>22</v>
      </c>
      <c r="C2740" s="2">
        <v>38</v>
      </c>
    </row>
    <row r="2741" spans="1:3" x14ac:dyDescent="0.25">
      <c r="A2741" s="1">
        <f t="shared" si="42"/>
        <v>42666.298611117309</v>
      </c>
      <c r="B2741" s="2">
        <v>22</v>
      </c>
      <c r="C2741" s="2">
        <v>38</v>
      </c>
    </row>
    <row r="2742" spans="1:3" x14ac:dyDescent="0.25">
      <c r="A2742" s="1">
        <f t="shared" si="42"/>
        <v>42666.299305561755</v>
      </c>
      <c r="B2742" s="2">
        <v>22</v>
      </c>
      <c r="C2742" s="2">
        <v>38</v>
      </c>
    </row>
    <row r="2743" spans="1:3" x14ac:dyDescent="0.25">
      <c r="A2743" s="1">
        <f t="shared" si="42"/>
        <v>42666.300000006202</v>
      </c>
      <c r="B2743" s="2">
        <v>22</v>
      </c>
      <c r="C2743" s="2">
        <v>38</v>
      </c>
    </row>
    <row r="2744" spans="1:3" x14ac:dyDescent="0.25">
      <c r="A2744" s="1">
        <f t="shared" si="42"/>
        <v>42666.300694450649</v>
      </c>
      <c r="B2744" s="2">
        <v>22</v>
      </c>
      <c r="C2744" s="2">
        <v>38</v>
      </c>
    </row>
    <row r="2745" spans="1:3" x14ac:dyDescent="0.25">
      <c r="A2745" s="1">
        <f t="shared" si="42"/>
        <v>42666.301388895095</v>
      </c>
      <c r="B2745" s="2">
        <v>22</v>
      </c>
      <c r="C2745" s="2">
        <v>38</v>
      </c>
    </row>
    <row r="2746" spans="1:3" x14ac:dyDescent="0.25">
      <c r="A2746" s="1">
        <f t="shared" si="42"/>
        <v>42666.302083339542</v>
      </c>
      <c r="B2746" s="2">
        <v>22</v>
      </c>
      <c r="C2746" s="2">
        <v>38</v>
      </c>
    </row>
    <row r="2747" spans="1:3" x14ac:dyDescent="0.25">
      <c r="A2747" s="1">
        <f t="shared" si="42"/>
        <v>42666.302777783989</v>
      </c>
      <c r="B2747" s="2">
        <v>22</v>
      </c>
      <c r="C2747" s="2">
        <v>38</v>
      </c>
    </row>
    <row r="2748" spans="1:3" x14ac:dyDescent="0.25">
      <c r="A2748" s="1">
        <f t="shared" si="42"/>
        <v>42666.303472228436</v>
      </c>
      <c r="B2748" s="2">
        <v>22</v>
      </c>
      <c r="C2748" s="2">
        <v>38</v>
      </c>
    </row>
    <row r="2749" spans="1:3" x14ac:dyDescent="0.25">
      <c r="A2749" s="1">
        <f t="shared" si="42"/>
        <v>42666.304166672882</v>
      </c>
      <c r="B2749" s="2">
        <v>22</v>
      </c>
      <c r="C2749" s="2">
        <v>38</v>
      </c>
    </row>
    <row r="2750" spans="1:3" x14ac:dyDescent="0.25">
      <c r="A2750" s="1">
        <f t="shared" si="42"/>
        <v>42666.304861117329</v>
      </c>
      <c r="B2750" s="2">
        <v>22</v>
      </c>
      <c r="C2750" s="2">
        <v>38</v>
      </c>
    </row>
    <row r="2751" spans="1:3" x14ac:dyDescent="0.25">
      <c r="A2751" s="1">
        <f t="shared" si="42"/>
        <v>42666.305555561776</v>
      </c>
      <c r="B2751" s="2">
        <v>22</v>
      </c>
      <c r="C2751" s="2">
        <v>38</v>
      </c>
    </row>
    <row r="2752" spans="1:3" x14ac:dyDescent="0.25">
      <c r="A2752" s="1">
        <f t="shared" si="42"/>
        <v>42666.306250006222</v>
      </c>
      <c r="B2752" s="2">
        <v>22</v>
      </c>
      <c r="C2752" s="2">
        <v>38</v>
      </c>
    </row>
    <row r="2753" spans="1:3" x14ac:dyDescent="0.25">
      <c r="A2753" s="1">
        <f t="shared" si="42"/>
        <v>42666.306944450669</v>
      </c>
      <c r="B2753" s="2">
        <v>22</v>
      </c>
      <c r="C2753" s="2">
        <v>38</v>
      </c>
    </row>
    <row r="2754" spans="1:3" x14ac:dyDescent="0.25">
      <c r="A2754" s="1">
        <f t="shared" si="42"/>
        <v>42666.307638895116</v>
      </c>
      <c r="B2754" s="2">
        <v>22</v>
      </c>
      <c r="C2754" s="2">
        <v>38</v>
      </c>
    </row>
    <row r="2755" spans="1:3" x14ac:dyDescent="0.25">
      <c r="A2755" s="1">
        <f t="shared" si="42"/>
        <v>42666.308333339563</v>
      </c>
      <c r="B2755" s="2">
        <v>22</v>
      </c>
      <c r="C2755" s="2">
        <v>38</v>
      </c>
    </row>
    <row r="2756" spans="1:3" x14ac:dyDescent="0.25">
      <c r="A2756" s="1">
        <f t="shared" ref="A2756:A2819" si="43">A2755+TIME(0,1,0)</f>
        <v>42666.309027784009</v>
      </c>
      <c r="B2756" s="2">
        <v>22</v>
      </c>
      <c r="C2756" s="2">
        <v>38</v>
      </c>
    </row>
    <row r="2757" spans="1:3" x14ac:dyDescent="0.25">
      <c r="A2757" s="1">
        <f t="shared" si="43"/>
        <v>42666.309722228456</v>
      </c>
      <c r="B2757" s="2">
        <v>22</v>
      </c>
      <c r="C2757" s="2">
        <v>38</v>
      </c>
    </row>
    <row r="2758" spans="1:3" x14ac:dyDescent="0.25">
      <c r="A2758" s="1">
        <f t="shared" si="43"/>
        <v>42666.310416672903</v>
      </c>
      <c r="B2758" s="2">
        <v>22</v>
      </c>
      <c r="C2758" s="2">
        <v>38</v>
      </c>
    </row>
    <row r="2759" spans="1:3" x14ac:dyDescent="0.25">
      <c r="A2759" s="1">
        <f t="shared" si="43"/>
        <v>42666.311111117349</v>
      </c>
      <c r="B2759" s="2">
        <v>22</v>
      </c>
      <c r="C2759" s="2">
        <v>38</v>
      </c>
    </row>
    <row r="2760" spans="1:3" x14ac:dyDescent="0.25">
      <c r="A2760" s="1">
        <f t="shared" si="43"/>
        <v>42666.311805561796</v>
      </c>
      <c r="B2760" s="2">
        <v>22</v>
      </c>
      <c r="C2760" s="2">
        <v>38</v>
      </c>
    </row>
    <row r="2761" spans="1:3" x14ac:dyDescent="0.25">
      <c r="A2761" s="1">
        <f t="shared" si="43"/>
        <v>42666.312500006243</v>
      </c>
      <c r="B2761" s="2">
        <v>22</v>
      </c>
      <c r="C2761" s="2">
        <v>38</v>
      </c>
    </row>
    <row r="2762" spans="1:3" x14ac:dyDescent="0.25">
      <c r="A2762" s="1">
        <f t="shared" si="43"/>
        <v>42666.313194450689</v>
      </c>
      <c r="B2762" s="2">
        <v>22</v>
      </c>
      <c r="C2762" s="2">
        <v>38</v>
      </c>
    </row>
    <row r="2763" spans="1:3" x14ac:dyDescent="0.25">
      <c r="A2763" s="1">
        <f t="shared" si="43"/>
        <v>42666.313888895136</v>
      </c>
      <c r="B2763" s="2">
        <v>22</v>
      </c>
      <c r="C2763" s="2">
        <v>38</v>
      </c>
    </row>
    <row r="2764" spans="1:3" x14ac:dyDescent="0.25">
      <c r="A2764" s="1">
        <f t="shared" si="43"/>
        <v>42666.314583339583</v>
      </c>
      <c r="B2764" s="2">
        <v>22</v>
      </c>
      <c r="C2764" s="2">
        <v>38</v>
      </c>
    </row>
    <row r="2765" spans="1:3" x14ac:dyDescent="0.25">
      <c r="A2765" s="1">
        <f t="shared" si="43"/>
        <v>42666.31527778403</v>
      </c>
      <c r="B2765" s="2">
        <v>22</v>
      </c>
      <c r="C2765" s="2">
        <v>38</v>
      </c>
    </row>
    <row r="2766" spans="1:3" x14ac:dyDescent="0.25">
      <c r="A2766" s="1">
        <f t="shared" si="43"/>
        <v>42666.315972228476</v>
      </c>
      <c r="B2766" s="2">
        <v>22</v>
      </c>
      <c r="C2766" s="2">
        <v>38</v>
      </c>
    </row>
    <row r="2767" spans="1:3" x14ac:dyDescent="0.25">
      <c r="A2767" s="1">
        <f t="shared" si="43"/>
        <v>42666.316666672923</v>
      </c>
      <c r="B2767" s="2">
        <v>22</v>
      </c>
      <c r="C2767" s="2">
        <v>38</v>
      </c>
    </row>
    <row r="2768" spans="1:3" x14ac:dyDescent="0.25">
      <c r="A2768" s="1">
        <f t="shared" si="43"/>
        <v>42666.31736111737</v>
      </c>
      <c r="B2768" s="2">
        <v>22</v>
      </c>
      <c r="C2768" s="2">
        <v>38</v>
      </c>
    </row>
    <row r="2769" spans="1:3" x14ac:dyDescent="0.25">
      <c r="A2769" s="1">
        <f t="shared" si="43"/>
        <v>42666.318055561816</v>
      </c>
      <c r="B2769" s="2">
        <v>22</v>
      </c>
      <c r="C2769" s="2">
        <v>38</v>
      </c>
    </row>
    <row r="2770" spans="1:3" x14ac:dyDescent="0.25">
      <c r="A2770" s="1">
        <f t="shared" si="43"/>
        <v>42666.318750006263</v>
      </c>
      <c r="B2770" s="2">
        <v>22</v>
      </c>
      <c r="C2770" s="2">
        <v>38</v>
      </c>
    </row>
    <row r="2771" spans="1:3" x14ac:dyDescent="0.25">
      <c r="A2771" s="1">
        <f t="shared" si="43"/>
        <v>42666.31944445071</v>
      </c>
      <c r="B2771" s="2">
        <v>22</v>
      </c>
      <c r="C2771" s="2">
        <v>38</v>
      </c>
    </row>
    <row r="2772" spans="1:3" x14ac:dyDescent="0.25">
      <c r="A2772" s="1">
        <f t="shared" si="43"/>
        <v>42666.320138895157</v>
      </c>
      <c r="B2772" s="2">
        <v>22</v>
      </c>
      <c r="C2772" s="2">
        <v>38</v>
      </c>
    </row>
    <row r="2773" spans="1:3" x14ac:dyDescent="0.25">
      <c r="A2773" s="1">
        <f t="shared" si="43"/>
        <v>42666.320833339603</v>
      </c>
      <c r="B2773" s="2">
        <v>22</v>
      </c>
      <c r="C2773" s="2">
        <v>38</v>
      </c>
    </row>
    <row r="2774" spans="1:3" x14ac:dyDescent="0.25">
      <c r="A2774" s="1">
        <f t="shared" si="43"/>
        <v>42666.32152778405</v>
      </c>
      <c r="B2774" s="2">
        <v>22</v>
      </c>
      <c r="C2774" s="2">
        <v>38</v>
      </c>
    </row>
    <row r="2775" spans="1:3" x14ac:dyDescent="0.25">
      <c r="A2775" s="1">
        <f t="shared" si="43"/>
        <v>42666.322222228497</v>
      </c>
      <c r="B2775" s="2">
        <v>22</v>
      </c>
      <c r="C2775" s="2">
        <v>38</v>
      </c>
    </row>
    <row r="2776" spans="1:3" x14ac:dyDescent="0.25">
      <c r="A2776" s="1">
        <f t="shared" si="43"/>
        <v>42666.322916672943</v>
      </c>
      <c r="B2776" s="2">
        <v>22</v>
      </c>
      <c r="C2776" s="2">
        <v>38</v>
      </c>
    </row>
    <row r="2777" spans="1:3" x14ac:dyDescent="0.25">
      <c r="A2777" s="1">
        <f t="shared" si="43"/>
        <v>42666.32361111739</v>
      </c>
      <c r="B2777" s="2">
        <v>22</v>
      </c>
      <c r="C2777" s="2">
        <v>38</v>
      </c>
    </row>
    <row r="2778" spans="1:3" x14ac:dyDescent="0.25">
      <c r="A2778" s="1">
        <f t="shared" si="43"/>
        <v>42666.324305561837</v>
      </c>
      <c r="B2778" s="2">
        <v>22</v>
      </c>
      <c r="C2778" s="2">
        <v>38</v>
      </c>
    </row>
    <row r="2779" spans="1:3" x14ac:dyDescent="0.25">
      <c r="A2779" s="1">
        <f t="shared" si="43"/>
        <v>42666.325000006284</v>
      </c>
      <c r="B2779" s="2">
        <v>22</v>
      </c>
      <c r="C2779" s="2">
        <v>38</v>
      </c>
    </row>
    <row r="2780" spans="1:3" x14ac:dyDescent="0.25">
      <c r="A2780" s="1">
        <f t="shared" si="43"/>
        <v>42666.32569445073</v>
      </c>
      <c r="B2780" s="2">
        <v>22</v>
      </c>
      <c r="C2780" s="2">
        <v>38</v>
      </c>
    </row>
    <row r="2781" spans="1:3" x14ac:dyDescent="0.25">
      <c r="A2781" s="1">
        <f t="shared" si="43"/>
        <v>42666.326388895177</v>
      </c>
      <c r="B2781" s="2">
        <v>22</v>
      </c>
      <c r="C2781" s="2">
        <v>38</v>
      </c>
    </row>
    <row r="2782" spans="1:3" x14ac:dyDescent="0.25">
      <c r="A2782" s="1">
        <f t="shared" si="43"/>
        <v>42666.327083339624</v>
      </c>
      <c r="B2782" s="2">
        <v>22</v>
      </c>
      <c r="C2782" s="2">
        <v>38</v>
      </c>
    </row>
    <row r="2783" spans="1:3" x14ac:dyDescent="0.25">
      <c r="A2783" s="1">
        <f t="shared" si="43"/>
        <v>42666.32777778407</v>
      </c>
      <c r="B2783" s="2">
        <v>22</v>
      </c>
      <c r="C2783" s="2">
        <v>38</v>
      </c>
    </row>
    <row r="2784" spans="1:3" x14ac:dyDescent="0.25">
      <c r="A2784" s="1">
        <f t="shared" si="43"/>
        <v>42666.328472228517</v>
      </c>
      <c r="B2784" s="2">
        <v>22</v>
      </c>
      <c r="C2784" s="2">
        <v>38</v>
      </c>
    </row>
    <row r="2785" spans="1:3" x14ac:dyDescent="0.25">
      <c r="A2785" s="1">
        <f t="shared" si="43"/>
        <v>42666.329166672964</v>
      </c>
      <c r="B2785" s="2">
        <v>22</v>
      </c>
      <c r="C2785" s="2">
        <v>38</v>
      </c>
    </row>
    <row r="2786" spans="1:3" x14ac:dyDescent="0.25">
      <c r="A2786" s="1">
        <f t="shared" si="43"/>
        <v>42666.32986111741</v>
      </c>
      <c r="B2786" s="2">
        <v>22</v>
      </c>
      <c r="C2786" s="2">
        <v>38</v>
      </c>
    </row>
    <row r="2787" spans="1:3" x14ac:dyDescent="0.25">
      <c r="A2787" s="1">
        <f t="shared" si="43"/>
        <v>42666.330555561857</v>
      </c>
      <c r="B2787" s="2">
        <v>22</v>
      </c>
      <c r="C2787" s="2">
        <v>38</v>
      </c>
    </row>
    <row r="2788" spans="1:3" x14ac:dyDescent="0.25">
      <c r="A2788" s="1">
        <f t="shared" si="43"/>
        <v>42666.331250006304</v>
      </c>
      <c r="B2788" s="2">
        <v>22</v>
      </c>
      <c r="C2788" s="2">
        <v>38</v>
      </c>
    </row>
    <row r="2789" spans="1:3" x14ac:dyDescent="0.25">
      <c r="A2789" s="1">
        <f t="shared" si="43"/>
        <v>42666.331944450751</v>
      </c>
      <c r="B2789" s="2">
        <v>22</v>
      </c>
      <c r="C2789" s="2">
        <v>38</v>
      </c>
    </row>
    <row r="2790" spans="1:3" x14ac:dyDescent="0.25">
      <c r="A2790" s="1">
        <f t="shared" si="43"/>
        <v>42666.332638895197</v>
      </c>
      <c r="B2790" s="2">
        <v>22</v>
      </c>
      <c r="C2790" s="2">
        <v>38</v>
      </c>
    </row>
    <row r="2791" spans="1:3" x14ac:dyDescent="0.25">
      <c r="A2791" s="1">
        <f t="shared" si="43"/>
        <v>42666.333333339644</v>
      </c>
      <c r="B2791" s="2">
        <v>22</v>
      </c>
      <c r="C2791" s="2">
        <v>38</v>
      </c>
    </row>
    <row r="2792" spans="1:3" x14ac:dyDescent="0.25">
      <c r="A2792" s="1">
        <f t="shared" si="43"/>
        <v>42666.334027784091</v>
      </c>
      <c r="B2792" s="2">
        <v>22</v>
      </c>
      <c r="C2792" s="2">
        <v>38</v>
      </c>
    </row>
    <row r="2793" spans="1:3" x14ac:dyDescent="0.25">
      <c r="A2793" s="1">
        <f t="shared" si="43"/>
        <v>42666.334722228537</v>
      </c>
      <c r="B2793" s="2">
        <v>22</v>
      </c>
      <c r="C2793" s="2">
        <v>38</v>
      </c>
    </row>
    <row r="2794" spans="1:3" x14ac:dyDescent="0.25">
      <c r="A2794" s="1">
        <f t="shared" si="43"/>
        <v>42666.335416672984</v>
      </c>
      <c r="B2794" s="2">
        <v>22</v>
      </c>
      <c r="C2794" s="2">
        <v>38</v>
      </c>
    </row>
    <row r="2795" spans="1:3" x14ac:dyDescent="0.25">
      <c r="A2795" s="1">
        <f t="shared" si="43"/>
        <v>42666.336111117431</v>
      </c>
      <c r="B2795" s="2">
        <v>22</v>
      </c>
      <c r="C2795" s="2">
        <v>38</v>
      </c>
    </row>
    <row r="2796" spans="1:3" x14ac:dyDescent="0.25">
      <c r="A2796" s="1">
        <f t="shared" si="43"/>
        <v>42666.336805561878</v>
      </c>
      <c r="B2796" s="2">
        <v>22</v>
      </c>
      <c r="C2796" s="2">
        <v>38</v>
      </c>
    </row>
    <row r="2797" spans="1:3" x14ac:dyDescent="0.25">
      <c r="A2797" s="1">
        <f t="shared" si="43"/>
        <v>42666.337500006324</v>
      </c>
      <c r="B2797" s="2">
        <v>22</v>
      </c>
      <c r="C2797" s="2">
        <v>38</v>
      </c>
    </row>
    <row r="2798" spans="1:3" x14ac:dyDescent="0.25">
      <c r="A2798" s="1">
        <f t="shared" si="43"/>
        <v>42666.338194450771</v>
      </c>
      <c r="B2798" s="2">
        <v>22</v>
      </c>
      <c r="C2798" s="2">
        <v>38</v>
      </c>
    </row>
    <row r="2799" spans="1:3" x14ac:dyDescent="0.25">
      <c r="A2799" s="1">
        <f t="shared" si="43"/>
        <v>42666.338888895218</v>
      </c>
      <c r="B2799" s="2">
        <v>22</v>
      </c>
      <c r="C2799" s="2">
        <v>38</v>
      </c>
    </row>
    <row r="2800" spans="1:3" x14ac:dyDescent="0.25">
      <c r="A2800" s="1">
        <f t="shared" si="43"/>
        <v>42666.339583339664</v>
      </c>
      <c r="B2800" s="2">
        <v>22</v>
      </c>
      <c r="C2800" s="2">
        <v>38</v>
      </c>
    </row>
    <row r="2801" spans="1:3" x14ac:dyDescent="0.25">
      <c r="A2801" s="1">
        <f t="shared" si="43"/>
        <v>42666.340277784111</v>
      </c>
      <c r="B2801" s="2">
        <v>22</v>
      </c>
      <c r="C2801" s="2">
        <v>38</v>
      </c>
    </row>
    <row r="2802" spans="1:3" x14ac:dyDescent="0.25">
      <c r="A2802" s="1">
        <f t="shared" si="43"/>
        <v>42666.340972228558</v>
      </c>
      <c r="B2802" s="2">
        <v>22</v>
      </c>
      <c r="C2802" s="2">
        <v>38</v>
      </c>
    </row>
    <row r="2803" spans="1:3" x14ac:dyDescent="0.25">
      <c r="A2803" s="1">
        <f t="shared" si="43"/>
        <v>42666.341666673005</v>
      </c>
      <c r="B2803" s="2">
        <v>22</v>
      </c>
      <c r="C2803" s="2">
        <v>38</v>
      </c>
    </row>
    <row r="2804" spans="1:3" x14ac:dyDescent="0.25">
      <c r="A2804" s="1">
        <f t="shared" si="43"/>
        <v>42666.342361117451</v>
      </c>
      <c r="B2804" s="2">
        <v>22</v>
      </c>
      <c r="C2804" s="2">
        <v>38</v>
      </c>
    </row>
    <row r="2805" spans="1:3" x14ac:dyDescent="0.25">
      <c r="A2805" s="1">
        <f t="shared" si="43"/>
        <v>42666.343055561898</v>
      </c>
      <c r="B2805" s="2">
        <v>22</v>
      </c>
      <c r="C2805" s="2">
        <v>38</v>
      </c>
    </row>
    <row r="2806" spans="1:3" x14ac:dyDescent="0.25">
      <c r="A2806" s="1">
        <f t="shared" si="43"/>
        <v>42666.343750006345</v>
      </c>
      <c r="B2806" s="2">
        <v>22</v>
      </c>
      <c r="C2806" s="2">
        <v>38</v>
      </c>
    </row>
    <row r="2807" spans="1:3" x14ac:dyDescent="0.25">
      <c r="A2807" s="1">
        <f t="shared" si="43"/>
        <v>42666.344444450791</v>
      </c>
      <c r="B2807" s="2">
        <v>22</v>
      </c>
      <c r="C2807" s="2">
        <v>38</v>
      </c>
    </row>
    <row r="2808" spans="1:3" x14ac:dyDescent="0.25">
      <c r="A2808" s="1">
        <f t="shared" si="43"/>
        <v>42666.345138895238</v>
      </c>
      <c r="B2808" s="2">
        <v>22</v>
      </c>
      <c r="C2808" s="2">
        <v>38</v>
      </c>
    </row>
    <row r="2809" spans="1:3" x14ac:dyDescent="0.25">
      <c r="A2809" s="1">
        <f t="shared" si="43"/>
        <v>42666.345833339685</v>
      </c>
      <c r="B2809" s="2">
        <v>22</v>
      </c>
      <c r="C2809" s="2">
        <v>38</v>
      </c>
    </row>
    <row r="2810" spans="1:3" x14ac:dyDescent="0.25">
      <c r="A2810" s="1">
        <f t="shared" si="43"/>
        <v>42666.346527784131</v>
      </c>
      <c r="B2810" s="2">
        <v>22</v>
      </c>
      <c r="C2810" s="2">
        <v>38</v>
      </c>
    </row>
    <row r="2811" spans="1:3" x14ac:dyDescent="0.25">
      <c r="A2811" s="1">
        <f t="shared" si="43"/>
        <v>42666.347222228578</v>
      </c>
      <c r="B2811" s="2">
        <v>22</v>
      </c>
      <c r="C2811" s="2">
        <v>38</v>
      </c>
    </row>
    <row r="2812" spans="1:3" x14ac:dyDescent="0.25">
      <c r="A2812" s="1">
        <f t="shared" si="43"/>
        <v>42666.347916673025</v>
      </c>
      <c r="B2812" s="2">
        <v>22</v>
      </c>
      <c r="C2812" s="2">
        <v>38</v>
      </c>
    </row>
    <row r="2813" spans="1:3" x14ac:dyDescent="0.25">
      <c r="A2813" s="1">
        <f t="shared" si="43"/>
        <v>42666.348611117472</v>
      </c>
      <c r="B2813" s="2">
        <v>22</v>
      </c>
      <c r="C2813" s="2">
        <v>38</v>
      </c>
    </row>
    <row r="2814" spans="1:3" x14ac:dyDescent="0.25">
      <c r="A2814" s="1">
        <f t="shared" si="43"/>
        <v>42666.349305561918</v>
      </c>
      <c r="B2814" s="2">
        <v>22</v>
      </c>
      <c r="C2814" s="2">
        <v>38</v>
      </c>
    </row>
    <row r="2815" spans="1:3" x14ac:dyDescent="0.25">
      <c r="A2815" s="1">
        <f t="shared" si="43"/>
        <v>42666.350000006365</v>
      </c>
      <c r="B2815" s="2">
        <v>22</v>
      </c>
      <c r="C2815" s="2">
        <v>38</v>
      </c>
    </row>
    <row r="2816" spans="1:3" x14ac:dyDescent="0.25">
      <c r="A2816" s="1">
        <f t="shared" si="43"/>
        <v>42666.350694450812</v>
      </c>
      <c r="B2816" s="2">
        <v>22</v>
      </c>
      <c r="C2816" s="2">
        <v>38</v>
      </c>
    </row>
    <row r="2817" spans="1:3" x14ac:dyDescent="0.25">
      <c r="A2817" s="1">
        <f t="shared" si="43"/>
        <v>42666.351388895258</v>
      </c>
      <c r="B2817" s="2">
        <v>22</v>
      </c>
      <c r="C2817" s="2">
        <v>38</v>
      </c>
    </row>
    <row r="2818" spans="1:3" x14ac:dyDescent="0.25">
      <c r="A2818" s="1">
        <f t="shared" si="43"/>
        <v>42666.352083339705</v>
      </c>
      <c r="B2818" s="2">
        <v>22</v>
      </c>
      <c r="C2818" s="2">
        <v>38</v>
      </c>
    </row>
    <row r="2819" spans="1:3" x14ac:dyDescent="0.25">
      <c r="A2819" s="1">
        <f t="shared" si="43"/>
        <v>42666.352777784152</v>
      </c>
      <c r="B2819" s="2">
        <v>22</v>
      </c>
      <c r="C2819" s="2">
        <v>38</v>
      </c>
    </row>
    <row r="2820" spans="1:3" x14ac:dyDescent="0.25">
      <c r="A2820" s="1">
        <f t="shared" ref="A2820:A2883" si="44">A2819+TIME(0,1,0)</f>
        <v>42666.353472228599</v>
      </c>
      <c r="B2820" s="2">
        <v>22</v>
      </c>
      <c r="C2820" s="2">
        <v>38</v>
      </c>
    </row>
    <row r="2821" spans="1:3" x14ac:dyDescent="0.25">
      <c r="A2821" s="1">
        <f t="shared" si="44"/>
        <v>42666.354166673045</v>
      </c>
      <c r="B2821" s="2">
        <v>22</v>
      </c>
      <c r="C2821" s="2">
        <v>38</v>
      </c>
    </row>
    <row r="2822" spans="1:3" x14ac:dyDescent="0.25">
      <c r="A2822" s="1">
        <f t="shared" si="44"/>
        <v>42666.354861117492</v>
      </c>
      <c r="B2822" s="2">
        <v>22</v>
      </c>
      <c r="C2822" s="2">
        <v>38</v>
      </c>
    </row>
    <row r="2823" spans="1:3" x14ac:dyDescent="0.25">
      <c r="A2823" s="1">
        <f t="shared" si="44"/>
        <v>42666.355555561939</v>
      </c>
      <c r="B2823" s="2">
        <v>22</v>
      </c>
      <c r="C2823" s="2">
        <v>38</v>
      </c>
    </row>
    <row r="2824" spans="1:3" x14ac:dyDescent="0.25">
      <c r="A2824" s="1">
        <f t="shared" si="44"/>
        <v>42666.356250006385</v>
      </c>
      <c r="B2824" s="2">
        <v>22</v>
      </c>
      <c r="C2824" s="2">
        <v>38</v>
      </c>
    </row>
    <row r="2825" spans="1:3" x14ac:dyDescent="0.25">
      <c r="A2825" s="1">
        <f t="shared" si="44"/>
        <v>42666.356944450832</v>
      </c>
      <c r="B2825" s="2">
        <v>22</v>
      </c>
      <c r="C2825" s="2">
        <v>38</v>
      </c>
    </row>
    <row r="2826" spans="1:3" x14ac:dyDescent="0.25">
      <c r="A2826" s="1">
        <f t="shared" si="44"/>
        <v>42666.357638895279</v>
      </c>
      <c r="B2826" s="2">
        <v>22</v>
      </c>
      <c r="C2826" s="2">
        <v>38</v>
      </c>
    </row>
    <row r="2827" spans="1:3" x14ac:dyDescent="0.25">
      <c r="A2827" s="1">
        <f t="shared" si="44"/>
        <v>42666.358333339726</v>
      </c>
      <c r="B2827" s="2">
        <v>22</v>
      </c>
      <c r="C2827" s="2">
        <v>38</v>
      </c>
    </row>
    <row r="2828" spans="1:3" x14ac:dyDescent="0.25">
      <c r="A2828" s="1">
        <f t="shared" si="44"/>
        <v>42666.359027784172</v>
      </c>
      <c r="B2828" s="2">
        <v>22</v>
      </c>
      <c r="C2828" s="2">
        <v>38</v>
      </c>
    </row>
    <row r="2829" spans="1:3" x14ac:dyDescent="0.25">
      <c r="A2829" s="1">
        <f t="shared" si="44"/>
        <v>42666.359722228619</v>
      </c>
      <c r="B2829" s="2">
        <v>22</v>
      </c>
      <c r="C2829" s="2">
        <v>38</v>
      </c>
    </row>
    <row r="2830" spans="1:3" x14ac:dyDescent="0.25">
      <c r="A2830" s="1">
        <f t="shared" si="44"/>
        <v>42666.360416673066</v>
      </c>
      <c r="B2830" s="2">
        <v>22</v>
      </c>
      <c r="C2830" s="2">
        <v>38</v>
      </c>
    </row>
    <row r="2831" spans="1:3" x14ac:dyDescent="0.25">
      <c r="A2831" s="1">
        <f t="shared" si="44"/>
        <v>42666.361111117512</v>
      </c>
      <c r="B2831" s="2">
        <v>22</v>
      </c>
      <c r="C2831" s="2">
        <v>38</v>
      </c>
    </row>
    <row r="2832" spans="1:3" x14ac:dyDescent="0.25">
      <c r="A2832" s="1">
        <f t="shared" si="44"/>
        <v>42666.361805561959</v>
      </c>
      <c r="B2832" s="2">
        <v>22</v>
      </c>
      <c r="C2832" s="2">
        <v>38</v>
      </c>
    </row>
    <row r="2833" spans="1:3" x14ac:dyDescent="0.25">
      <c r="A2833" s="1">
        <f t="shared" si="44"/>
        <v>42666.362500006406</v>
      </c>
      <c r="B2833" s="2">
        <v>22</v>
      </c>
      <c r="C2833" s="2">
        <v>38</v>
      </c>
    </row>
    <row r="2834" spans="1:3" x14ac:dyDescent="0.25">
      <c r="A2834" s="1">
        <f t="shared" si="44"/>
        <v>42666.363194450852</v>
      </c>
      <c r="B2834" s="2">
        <v>22</v>
      </c>
      <c r="C2834" s="2">
        <v>38</v>
      </c>
    </row>
    <row r="2835" spans="1:3" x14ac:dyDescent="0.25">
      <c r="A2835" s="1">
        <f t="shared" si="44"/>
        <v>42666.363888895299</v>
      </c>
      <c r="B2835" s="2">
        <v>22</v>
      </c>
      <c r="C2835" s="2">
        <v>38</v>
      </c>
    </row>
    <row r="2836" spans="1:3" x14ac:dyDescent="0.25">
      <c r="A2836" s="1">
        <f t="shared" si="44"/>
        <v>42666.364583339746</v>
      </c>
      <c r="B2836" s="2">
        <v>22</v>
      </c>
      <c r="C2836" s="2">
        <v>38</v>
      </c>
    </row>
    <row r="2837" spans="1:3" x14ac:dyDescent="0.25">
      <c r="A2837" s="1">
        <f t="shared" si="44"/>
        <v>42666.365277784193</v>
      </c>
      <c r="B2837" s="2">
        <v>22</v>
      </c>
      <c r="C2837" s="2">
        <v>38</v>
      </c>
    </row>
    <row r="2838" spans="1:3" x14ac:dyDescent="0.25">
      <c r="A2838" s="1">
        <f t="shared" si="44"/>
        <v>42666.365972228639</v>
      </c>
      <c r="B2838" s="2">
        <v>22</v>
      </c>
      <c r="C2838" s="2">
        <v>38</v>
      </c>
    </row>
    <row r="2839" spans="1:3" x14ac:dyDescent="0.25">
      <c r="A2839" s="1">
        <f t="shared" si="44"/>
        <v>42666.366666673086</v>
      </c>
      <c r="B2839" s="2">
        <v>22</v>
      </c>
      <c r="C2839" s="2">
        <v>38</v>
      </c>
    </row>
    <row r="2840" spans="1:3" x14ac:dyDescent="0.25">
      <c r="A2840" s="1">
        <f t="shared" si="44"/>
        <v>42666.367361117533</v>
      </c>
      <c r="B2840" s="2">
        <v>22</v>
      </c>
      <c r="C2840" s="2">
        <v>38</v>
      </c>
    </row>
    <row r="2841" spans="1:3" x14ac:dyDescent="0.25">
      <c r="A2841" s="1">
        <f t="shared" si="44"/>
        <v>42666.368055561979</v>
      </c>
      <c r="B2841" s="2">
        <v>22</v>
      </c>
      <c r="C2841" s="2">
        <v>38</v>
      </c>
    </row>
    <row r="2842" spans="1:3" x14ac:dyDescent="0.25">
      <c r="A2842" s="1">
        <f t="shared" si="44"/>
        <v>42666.368750006426</v>
      </c>
      <c r="B2842" s="2">
        <v>22</v>
      </c>
      <c r="C2842" s="2">
        <v>38</v>
      </c>
    </row>
    <row r="2843" spans="1:3" x14ac:dyDescent="0.25">
      <c r="A2843" s="1">
        <f t="shared" si="44"/>
        <v>42666.369444450873</v>
      </c>
      <c r="B2843" s="2">
        <v>22</v>
      </c>
      <c r="C2843" s="2">
        <v>38</v>
      </c>
    </row>
    <row r="2844" spans="1:3" x14ac:dyDescent="0.25">
      <c r="A2844" s="1">
        <f t="shared" si="44"/>
        <v>42666.37013889532</v>
      </c>
      <c r="B2844" s="2">
        <v>22</v>
      </c>
      <c r="C2844" s="2">
        <v>38</v>
      </c>
    </row>
    <row r="2845" spans="1:3" x14ac:dyDescent="0.25">
      <c r="A2845" s="1">
        <f t="shared" si="44"/>
        <v>42666.370833339766</v>
      </c>
      <c r="B2845" s="2">
        <v>22</v>
      </c>
      <c r="C2845" s="2">
        <v>38</v>
      </c>
    </row>
    <row r="2846" spans="1:3" x14ac:dyDescent="0.25">
      <c r="A2846" s="1">
        <f t="shared" si="44"/>
        <v>42666.371527784213</v>
      </c>
      <c r="B2846" s="2">
        <v>22</v>
      </c>
      <c r="C2846" s="2">
        <v>38</v>
      </c>
    </row>
    <row r="2847" spans="1:3" x14ac:dyDescent="0.25">
      <c r="A2847" s="1">
        <f t="shared" si="44"/>
        <v>42666.37222222866</v>
      </c>
      <c r="B2847" s="2">
        <v>22</v>
      </c>
      <c r="C2847" s="2">
        <v>38</v>
      </c>
    </row>
    <row r="2848" spans="1:3" x14ac:dyDescent="0.25">
      <c r="A2848" s="1">
        <f t="shared" si="44"/>
        <v>42666.372916673106</v>
      </c>
      <c r="B2848" s="2">
        <v>22</v>
      </c>
      <c r="C2848" s="2">
        <v>38</v>
      </c>
    </row>
    <row r="2849" spans="1:3" x14ac:dyDescent="0.25">
      <c r="A2849" s="1">
        <f t="shared" si="44"/>
        <v>42666.373611117553</v>
      </c>
      <c r="B2849" s="2">
        <v>22</v>
      </c>
      <c r="C2849" s="2">
        <v>38</v>
      </c>
    </row>
    <row r="2850" spans="1:3" x14ac:dyDescent="0.25">
      <c r="A2850" s="1">
        <f t="shared" si="44"/>
        <v>42666.374305562</v>
      </c>
      <c r="B2850" s="2">
        <v>22</v>
      </c>
      <c r="C2850" s="2">
        <v>38</v>
      </c>
    </row>
    <row r="2851" spans="1:3" x14ac:dyDescent="0.25">
      <c r="A2851" s="1">
        <f t="shared" si="44"/>
        <v>42666.375000006446</v>
      </c>
      <c r="B2851" s="2">
        <v>22</v>
      </c>
      <c r="C2851" s="2">
        <v>38</v>
      </c>
    </row>
    <row r="2852" spans="1:3" x14ac:dyDescent="0.25">
      <c r="A2852" s="1">
        <f t="shared" si="44"/>
        <v>42666.375694450893</v>
      </c>
      <c r="B2852" s="2">
        <v>22</v>
      </c>
      <c r="C2852" s="2">
        <v>38</v>
      </c>
    </row>
    <row r="2853" spans="1:3" x14ac:dyDescent="0.25">
      <c r="A2853" s="1">
        <f t="shared" si="44"/>
        <v>42666.37638889534</v>
      </c>
      <c r="B2853" s="2">
        <v>22</v>
      </c>
      <c r="C2853" s="2">
        <v>38</v>
      </c>
    </row>
    <row r="2854" spans="1:3" x14ac:dyDescent="0.25">
      <c r="A2854" s="1">
        <f t="shared" si="44"/>
        <v>42666.377083339787</v>
      </c>
      <c r="B2854" s="2">
        <v>22</v>
      </c>
      <c r="C2854" s="2">
        <v>38</v>
      </c>
    </row>
    <row r="2855" spans="1:3" x14ac:dyDescent="0.25">
      <c r="A2855" s="1">
        <f t="shared" si="44"/>
        <v>42666.377777784233</v>
      </c>
      <c r="B2855" s="2">
        <v>22</v>
      </c>
      <c r="C2855" s="2">
        <v>38</v>
      </c>
    </row>
    <row r="2856" spans="1:3" x14ac:dyDescent="0.25">
      <c r="A2856" s="1">
        <f t="shared" si="44"/>
        <v>42666.37847222868</v>
      </c>
      <c r="B2856" s="2">
        <v>22</v>
      </c>
      <c r="C2856" s="2">
        <v>38</v>
      </c>
    </row>
    <row r="2857" spans="1:3" x14ac:dyDescent="0.25">
      <c r="A2857" s="1">
        <f t="shared" si="44"/>
        <v>42666.379166673127</v>
      </c>
      <c r="B2857" s="2">
        <v>22</v>
      </c>
      <c r="C2857" s="2">
        <v>38</v>
      </c>
    </row>
    <row r="2858" spans="1:3" x14ac:dyDescent="0.25">
      <c r="A2858" s="1">
        <f t="shared" si="44"/>
        <v>42666.379861117573</v>
      </c>
      <c r="B2858" s="2">
        <v>22</v>
      </c>
      <c r="C2858" s="2">
        <v>38</v>
      </c>
    </row>
    <row r="2859" spans="1:3" x14ac:dyDescent="0.25">
      <c r="A2859" s="1">
        <f t="shared" si="44"/>
        <v>42666.38055556202</v>
      </c>
      <c r="B2859" s="2">
        <v>22</v>
      </c>
      <c r="C2859" s="2">
        <v>38</v>
      </c>
    </row>
    <row r="2860" spans="1:3" x14ac:dyDescent="0.25">
      <c r="A2860" s="1">
        <f t="shared" si="44"/>
        <v>42666.381250006467</v>
      </c>
      <c r="B2860" s="2">
        <v>22</v>
      </c>
      <c r="C2860" s="2">
        <v>38</v>
      </c>
    </row>
    <row r="2861" spans="1:3" x14ac:dyDescent="0.25">
      <c r="A2861" s="1">
        <f t="shared" si="44"/>
        <v>42666.381944450914</v>
      </c>
      <c r="B2861" s="2">
        <v>22</v>
      </c>
      <c r="C2861" s="2">
        <v>38</v>
      </c>
    </row>
    <row r="2862" spans="1:3" x14ac:dyDescent="0.25">
      <c r="A2862" s="1">
        <f t="shared" si="44"/>
        <v>42666.38263889536</v>
      </c>
      <c r="B2862" s="2">
        <v>22</v>
      </c>
      <c r="C2862" s="2">
        <v>38</v>
      </c>
    </row>
    <row r="2863" spans="1:3" x14ac:dyDescent="0.25">
      <c r="A2863" s="1">
        <f t="shared" si="44"/>
        <v>42666.383333339807</v>
      </c>
      <c r="B2863" s="2">
        <v>22</v>
      </c>
      <c r="C2863" s="2">
        <v>38</v>
      </c>
    </row>
    <row r="2864" spans="1:3" x14ac:dyDescent="0.25">
      <c r="A2864" s="1">
        <f t="shared" si="44"/>
        <v>42666.384027784254</v>
      </c>
      <c r="B2864" s="2">
        <v>22</v>
      </c>
      <c r="C2864" s="2">
        <v>38</v>
      </c>
    </row>
    <row r="2865" spans="1:3" x14ac:dyDescent="0.25">
      <c r="A2865" s="1">
        <f t="shared" si="44"/>
        <v>42666.3847222287</v>
      </c>
      <c r="B2865" s="2">
        <v>22</v>
      </c>
      <c r="C2865" s="2">
        <v>38</v>
      </c>
    </row>
    <row r="2866" spans="1:3" x14ac:dyDescent="0.25">
      <c r="A2866" s="1">
        <f t="shared" si="44"/>
        <v>42666.385416673147</v>
      </c>
      <c r="B2866" s="2">
        <v>22</v>
      </c>
      <c r="C2866" s="2">
        <v>38</v>
      </c>
    </row>
    <row r="2867" spans="1:3" x14ac:dyDescent="0.25">
      <c r="A2867" s="1">
        <f t="shared" si="44"/>
        <v>42666.386111117594</v>
      </c>
      <c r="B2867" s="2">
        <v>22</v>
      </c>
      <c r="C2867" s="2">
        <v>38</v>
      </c>
    </row>
    <row r="2868" spans="1:3" x14ac:dyDescent="0.25">
      <c r="A2868" s="1">
        <f t="shared" si="44"/>
        <v>42666.386805562041</v>
      </c>
      <c r="B2868" s="2">
        <v>22</v>
      </c>
      <c r="C2868" s="2">
        <v>38</v>
      </c>
    </row>
    <row r="2869" spans="1:3" x14ac:dyDescent="0.25">
      <c r="A2869" s="1">
        <f t="shared" si="44"/>
        <v>42666.387500006487</v>
      </c>
      <c r="B2869" s="2">
        <v>22</v>
      </c>
      <c r="C2869" s="2">
        <v>38</v>
      </c>
    </row>
    <row r="2870" spans="1:3" x14ac:dyDescent="0.25">
      <c r="A2870" s="1">
        <f t="shared" si="44"/>
        <v>42666.388194450934</v>
      </c>
      <c r="B2870" s="2">
        <v>22</v>
      </c>
      <c r="C2870" s="2">
        <v>38</v>
      </c>
    </row>
    <row r="2871" spans="1:3" x14ac:dyDescent="0.25">
      <c r="A2871" s="1">
        <f t="shared" si="44"/>
        <v>42666.388888895381</v>
      </c>
      <c r="B2871" s="2">
        <v>22</v>
      </c>
      <c r="C2871" s="2">
        <v>38</v>
      </c>
    </row>
    <row r="2872" spans="1:3" x14ac:dyDescent="0.25">
      <c r="A2872" s="1">
        <f t="shared" si="44"/>
        <v>42666.389583339827</v>
      </c>
      <c r="B2872" s="2">
        <v>22</v>
      </c>
      <c r="C2872" s="2">
        <v>38</v>
      </c>
    </row>
    <row r="2873" spans="1:3" x14ac:dyDescent="0.25">
      <c r="A2873" s="1">
        <f t="shared" si="44"/>
        <v>42666.390277784274</v>
      </c>
      <c r="B2873" s="2">
        <v>22</v>
      </c>
      <c r="C2873" s="2">
        <v>38</v>
      </c>
    </row>
    <row r="2874" spans="1:3" x14ac:dyDescent="0.25">
      <c r="A2874" s="1">
        <f t="shared" si="44"/>
        <v>42666.390972228721</v>
      </c>
      <c r="B2874" s="2">
        <v>22</v>
      </c>
      <c r="C2874" s="2">
        <v>38</v>
      </c>
    </row>
    <row r="2875" spans="1:3" x14ac:dyDescent="0.25">
      <c r="A2875" s="1">
        <f t="shared" si="44"/>
        <v>42666.391666673167</v>
      </c>
      <c r="B2875" s="2">
        <v>22</v>
      </c>
      <c r="C2875" s="2">
        <v>38</v>
      </c>
    </row>
    <row r="2876" spans="1:3" x14ac:dyDescent="0.25">
      <c r="A2876" s="1">
        <f t="shared" si="44"/>
        <v>42666.392361117614</v>
      </c>
      <c r="B2876" s="2">
        <v>22</v>
      </c>
      <c r="C2876" s="2">
        <v>38</v>
      </c>
    </row>
    <row r="2877" spans="1:3" x14ac:dyDescent="0.25">
      <c r="A2877" s="1">
        <f t="shared" si="44"/>
        <v>42666.393055562061</v>
      </c>
      <c r="B2877" s="2">
        <v>22</v>
      </c>
      <c r="C2877" s="2">
        <v>38</v>
      </c>
    </row>
    <row r="2878" spans="1:3" x14ac:dyDescent="0.25">
      <c r="A2878" s="1">
        <f t="shared" si="44"/>
        <v>42666.393750006508</v>
      </c>
      <c r="B2878" s="2">
        <v>22</v>
      </c>
      <c r="C2878" s="2">
        <v>38</v>
      </c>
    </row>
    <row r="2879" spans="1:3" x14ac:dyDescent="0.25">
      <c r="A2879" s="1">
        <f t="shared" si="44"/>
        <v>42666.394444450954</v>
      </c>
      <c r="B2879" s="2">
        <v>22</v>
      </c>
      <c r="C2879" s="2">
        <v>38</v>
      </c>
    </row>
    <row r="2880" spans="1:3" x14ac:dyDescent="0.25">
      <c r="A2880" s="1">
        <f t="shared" si="44"/>
        <v>42666.395138895401</v>
      </c>
      <c r="B2880" s="2">
        <v>22</v>
      </c>
      <c r="C2880" s="2">
        <v>38</v>
      </c>
    </row>
    <row r="2881" spans="1:3" x14ac:dyDescent="0.25">
      <c r="A2881" s="1">
        <f t="shared" si="44"/>
        <v>42666.395833339848</v>
      </c>
      <c r="B2881" s="2">
        <v>22</v>
      </c>
      <c r="C2881" s="2">
        <v>38</v>
      </c>
    </row>
    <row r="2882" spans="1:3" x14ac:dyDescent="0.25">
      <c r="A2882" s="1">
        <f t="shared" si="44"/>
        <v>42666.396527784294</v>
      </c>
      <c r="B2882" s="2">
        <v>22</v>
      </c>
      <c r="C2882" s="2">
        <v>38</v>
      </c>
    </row>
    <row r="2883" spans="1:3" x14ac:dyDescent="0.25">
      <c r="A2883" s="1">
        <f t="shared" si="44"/>
        <v>42666.397222228741</v>
      </c>
      <c r="B2883" s="2">
        <v>22</v>
      </c>
      <c r="C2883" s="2">
        <v>38</v>
      </c>
    </row>
    <row r="2884" spans="1:3" x14ac:dyDescent="0.25">
      <c r="A2884" s="1">
        <f t="shared" ref="A2884:A2947" si="45">A2883+TIME(0,1,0)</f>
        <v>42666.397916673188</v>
      </c>
      <c r="B2884" s="2">
        <v>22</v>
      </c>
      <c r="C2884" s="2">
        <v>38</v>
      </c>
    </row>
    <row r="2885" spans="1:3" x14ac:dyDescent="0.25">
      <c r="A2885" s="1">
        <f t="shared" si="45"/>
        <v>42666.398611117635</v>
      </c>
      <c r="B2885" s="2">
        <v>22</v>
      </c>
      <c r="C2885" s="2">
        <v>38</v>
      </c>
    </row>
    <row r="2886" spans="1:3" x14ac:dyDescent="0.25">
      <c r="A2886" s="1">
        <f t="shared" si="45"/>
        <v>42666.399305562081</v>
      </c>
      <c r="B2886" s="2">
        <v>22</v>
      </c>
      <c r="C2886" s="2">
        <v>38</v>
      </c>
    </row>
    <row r="2887" spans="1:3" x14ac:dyDescent="0.25">
      <c r="A2887" s="1">
        <f t="shared" si="45"/>
        <v>42666.400000006528</v>
      </c>
      <c r="B2887" s="2">
        <v>22</v>
      </c>
      <c r="C2887" s="2">
        <v>38</v>
      </c>
    </row>
    <row r="2888" spans="1:3" x14ac:dyDescent="0.25">
      <c r="A2888" s="1">
        <f t="shared" si="45"/>
        <v>42666.400694450975</v>
      </c>
      <c r="B2888" s="2">
        <v>22</v>
      </c>
      <c r="C2888" s="2">
        <v>38</v>
      </c>
    </row>
    <row r="2889" spans="1:3" x14ac:dyDescent="0.25">
      <c r="A2889" s="1">
        <f t="shared" si="45"/>
        <v>42666.401388895421</v>
      </c>
      <c r="B2889" s="2">
        <v>22</v>
      </c>
      <c r="C2889" s="2">
        <v>38</v>
      </c>
    </row>
    <row r="2890" spans="1:3" x14ac:dyDescent="0.25">
      <c r="A2890" s="1">
        <f t="shared" si="45"/>
        <v>42666.402083339868</v>
      </c>
      <c r="B2890" s="2">
        <v>22</v>
      </c>
      <c r="C2890" s="2">
        <v>38</v>
      </c>
    </row>
    <row r="2891" spans="1:3" x14ac:dyDescent="0.25">
      <c r="A2891" s="1">
        <f t="shared" si="45"/>
        <v>42666.402777784315</v>
      </c>
      <c r="B2891" s="2">
        <v>22</v>
      </c>
      <c r="C2891" s="2">
        <v>38</v>
      </c>
    </row>
    <row r="2892" spans="1:3" x14ac:dyDescent="0.25">
      <c r="A2892" s="1">
        <f t="shared" si="45"/>
        <v>42666.403472228762</v>
      </c>
      <c r="B2892" s="2">
        <v>22</v>
      </c>
      <c r="C2892" s="2">
        <v>38</v>
      </c>
    </row>
    <row r="2893" spans="1:3" x14ac:dyDescent="0.25">
      <c r="A2893" s="1">
        <f t="shared" si="45"/>
        <v>42666.404166673208</v>
      </c>
      <c r="B2893" s="2">
        <v>22</v>
      </c>
      <c r="C2893" s="2">
        <v>38</v>
      </c>
    </row>
    <row r="2894" spans="1:3" x14ac:dyDescent="0.25">
      <c r="A2894" s="1">
        <f t="shared" si="45"/>
        <v>42666.404861117655</v>
      </c>
      <c r="B2894" s="2">
        <v>22</v>
      </c>
      <c r="C2894" s="2">
        <v>38</v>
      </c>
    </row>
    <row r="2895" spans="1:3" x14ac:dyDescent="0.25">
      <c r="A2895" s="1">
        <f t="shared" si="45"/>
        <v>42666.405555562102</v>
      </c>
      <c r="B2895" s="2">
        <v>22</v>
      </c>
      <c r="C2895" s="2">
        <v>38</v>
      </c>
    </row>
    <row r="2896" spans="1:3" x14ac:dyDescent="0.25">
      <c r="A2896" s="1">
        <f t="shared" si="45"/>
        <v>42666.406250006548</v>
      </c>
      <c r="B2896" s="2">
        <v>22</v>
      </c>
      <c r="C2896" s="2">
        <v>38</v>
      </c>
    </row>
    <row r="2897" spans="1:3" x14ac:dyDescent="0.25">
      <c r="A2897" s="1">
        <f t="shared" si="45"/>
        <v>42666.406944450995</v>
      </c>
      <c r="B2897" s="2">
        <v>22</v>
      </c>
      <c r="C2897" s="2">
        <v>38</v>
      </c>
    </row>
    <row r="2898" spans="1:3" x14ac:dyDescent="0.25">
      <c r="A2898" s="1">
        <f t="shared" si="45"/>
        <v>42666.407638895442</v>
      </c>
      <c r="B2898" s="2">
        <v>22</v>
      </c>
      <c r="C2898" s="2">
        <v>38</v>
      </c>
    </row>
    <row r="2899" spans="1:3" x14ac:dyDescent="0.25">
      <c r="A2899" s="1">
        <f t="shared" si="45"/>
        <v>42666.408333339888</v>
      </c>
      <c r="B2899" s="2">
        <v>22</v>
      </c>
      <c r="C2899" s="2">
        <v>38</v>
      </c>
    </row>
    <row r="2900" spans="1:3" x14ac:dyDescent="0.25">
      <c r="A2900" s="1">
        <f t="shared" si="45"/>
        <v>42666.409027784335</v>
      </c>
      <c r="B2900" s="2">
        <v>22</v>
      </c>
      <c r="C2900" s="2">
        <v>38</v>
      </c>
    </row>
    <row r="2901" spans="1:3" x14ac:dyDescent="0.25">
      <c r="A2901" s="1">
        <f t="shared" si="45"/>
        <v>42666.409722228782</v>
      </c>
      <c r="B2901" s="2">
        <v>22</v>
      </c>
      <c r="C2901" s="2">
        <v>38</v>
      </c>
    </row>
    <row r="2902" spans="1:3" x14ac:dyDescent="0.25">
      <c r="A2902" s="1">
        <f t="shared" si="45"/>
        <v>42666.410416673229</v>
      </c>
      <c r="B2902" s="2">
        <v>22</v>
      </c>
      <c r="C2902" s="2">
        <v>38</v>
      </c>
    </row>
    <row r="2903" spans="1:3" x14ac:dyDescent="0.25">
      <c r="A2903" s="1">
        <f t="shared" si="45"/>
        <v>42666.411111117675</v>
      </c>
      <c r="B2903" s="2">
        <v>22</v>
      </c>
      <c r="C2903" s="2">
        <v>38</v>
      </c>
    </row>
    <row r="2904" spans="1:3" x14ac:dyDescent="0.25">
      <c r="A2904" s="1">
        <f t="shared" si="45"/>
        <v>42666.411805562122</v>
      </c>
      <c r="B2904" s="2">
        <v>23</v>
      </c>
      <c r="C2904" s="2">
        <v>37</v>
      </c>
    </row>
    <row r="2905" spans="1:3" x14ac:dyDescent="0.25">
      <c r="A2905" s="1">
        <f t="shared" si="45"/>
        <v>42666.412500006569</v>
      </c>
      <c r="B2905" s="2">
        <v>23</v>
      </c>
      <c r="C2905" s="2">
        <v>37</v>
      </c>
    </row>
    <row r="2906" spans="1:3" x14ac:dyDescent="0.25">
      <c r="A2906" s="1">
        <f t="shared" si="45"/>
        <v>42666.413194451015</v>
      </c>
      <c r="B2906" s="2">
        <v>22</v>
      </c>
      <c r="C2906" s="2">
        <v>38</v>
      </c>
    </row>
    <row r="2907" spans="1:3" x14ac:dyDescent="0.25">
      <c r="A2907" s="1">
        <f t="shared" si="45"/>
        <v>42666.413888895462</v>
      </c>
      <c r="B2907" s="2">
        <v>22</v>
      </c>
      <c r="C2907" s="2">
        <v>38</v>
      </c>
    </row>
    <row r="2908" spans="1:3" x14ac:dyDescent="0.25">
      <c r="A2908" s="1">
        <f t="shared" si="45"/>
        <v>42666.414583339909</v>
      </c>
      <c r="B2908" s="2">
        <v>22</v>
      </c>
      <c r="C2908" s="2">
        <v>38</v>
      </c>
    </row>
    <row r="2909" spans="1:3" x14ac:dyDescent="0.25">
      <c r="A2909" s="1">
        <f t="shared" si="45"/>
        <v>42666.415277784356</v>
      </c>
      <c r="B2909" s="2">
        <v>22</v>
      </c>
      <c r="C2909" s="2">
        <v>38</v>
      </c>
    </row>
    <row r="2910" spans="1:3" x14ac:dyDescent="0.25">
      <c r="A2910" s="1">
        <f t="shared" si="45"/>
        <v>42666.415972228802</v>
      </c>
      <c r="B2910" s="2">
        <v>22</v>
      </c>
      <c r="C2910" s="2">
        <v>38</v>
      </c>
    </row>
    <row r="2911" spans="1:3" x14ac:dyDescent="0.25">
      <c r="A2911" s="1">
        <f t="shared" si="45"/>
        <v>42666.416666673249</v>
      </c>
      <c r="B2911" s="2">
        <v>23</v>
      </c>
      <c r="C2911" s="2">
        <v>37</v>
      </c>
    </row>
    <row r="2912" spans="1:3" x14ac:dyDescent="0.25">
      <c r="A2912" s="1">
        <f t="shared" si="45"/>
        <v>42666.417361117696</v>
      </c>
      <c r="B2912" s="2">
        <v>23</v>
      </c>
      <c r="C2912" s="2">
        <v>37</v>
      </c>
    </row>
    <row r="2913" spans="1:3" x14ac:dyDescent="0.25">
      <c r="A2913" s="1">
        <f t="shared" si="45"/>
        <v>42666.418055562142</v>
      </c>
      <c r="B2913" s="2">
        <v>23</v>
      </c>
      <c r="C2913" s="2">
        <v>37</v>
      </c>
    </row>
    <row r="2914" spans="1:3" x14ac:dyDescent="0.25">
      <c r="A2914" s="1">
        <f t="shared" si="45"/>
        <v>42666.418750006589</v>
      </c>
      <c r="B2914" s="2">
        <v>23</v>
      </c>
      <c r="C2914" s="2">
        <v>37</v>
      </c>
    </row>
    <row r="2915" spans="1:3" x14ac:dyDescent="0.25">
      <c r="A2915" s="1">
        <f t="shared" si="45"/>
        <v>42666.419444451036</v>
      </c>
      <c r="B2915" s="2">
        <v>23</v>
      </c>
      <c r="C2915" s="2">
        <v>37</v>
      </c>
    </row>
    <row r="2916" spans="1:3" x14ac:dyDescent="0.25">
      <c r="A2916" s="1">
        <f t="shared" si="45"/>
        <v>42666.420138895483</v>
      </c>
      <c r="B2916" s="2">
        <v>23</v>
      </c>
      <c r="C2916" s="2">
        <v>37</v>
      </c>
    </row>
    <row r="2917" spans="1:3" x14ac:dyDescent="0.25">
      <c r="A2917" s="1">
        <f t="shared" si="45"/>
        <v>42666.420833339929</v>
      </c>
      <c r="B2917" s="2">
        <v>23</v>
      </c>
      <c r="C2917" s="2">
        <v>37</v>
      </c>
    </row>
    <row r="2918" spans="1:3" x14ac:dyDescent="0.25">
      <c r="A2918" s="1">
        <f t="shared" si="45"/>
        <v>42666.421527784376</v>
      </c>
      <c r="B2918" s="2">
        <v>23</v>
      </c>
      <c r="C2918" s="2">
        <v>37</v>
      </c>
    </row>
    <row r="2919" spans="1:3" x14ac:dyDescent="0.25">
      <c r="A2919" s="1">
        <f t="shared" si="45"/>
        <v>42666.422222228823</v>
      </c>
      <c r="B2919" s="2">
        <v>23</v>
      </c>
      <c r="C2919" s="2">
        <v>37</v>
      </c>
    </row>
    <row r="2920" spans="1:3" x14ac:dyDescent="0.25">
      <c r="A2920" s="1">
        <f t="shared" si="45"/>
        <v>42666.422916673269</v>
      </c>
      <c r="B2920" s="2">
        <v>23</v>
      </c>
      <c r="C2920" s="2">
        <v>37</v>
      </c>
    </row>
    <row r="2921" spans="1:3" x14ac:dyDescent="0.25">
      <c r="A2921" s="1">
        <f t="shared" si="45"/>
        <v>42666.423611117716</v>
      </c>
      <c r="B2921" s="2">
        <v>23</v>
      </c>
      <c r="C2921" s="2">
        <v>37</v>
      </c>
    </row>
    <row r="2922" spans="1:3" x14ac:dyDescent="0.25">
      <c r="A2922" s="1">
        <f t="shared" si="45"/>
        <v>42666.424305562163</v>
      </c>
      <c r="B2922" s="2">
        <v>23</v>
      </c>
      <c r="C2922" s="2">
        <v>37</v>
      </c>
    </row>
    <row r="2923" spans="1:3" x14ac:dyDescent="0.25">
      <c r="A2923" s="1">
        <f t="shared" si="45"/>
        <v>42666.425000006609</v>
      </c>
      <c r="B2923" s="2">
        <v>23</v>
      </c>
      <c r="C2923" s="2">
        <v>37</v>
      </c>
    </row>
    <row r="2924" spans="1:3" x14ac:dyDescent="0.25">
      <c r="A2924" s="1">
        <f t="shared" si="45"/>
        <v>42666.425694451056</v>
      </c>
      <c r="B2924" s="2">
        <v>23</v>
      </c>
      <c r="C2924" s="2">
        <v>37</v>
      </c>
    </row>
    <row r="2925" spans="1:3" x14ac:dyDescent="0.25">
      <c r="A2925" s="1">
        <f t="shared" si="45"/>
        <v>42666.426388895503</v>
      </c>
      <c r="B2925" s="2">
        <v>23</v>
      </c>
      <c r="C2925" s="2">
        <v>37</v>
      </c>
    </row>
    <row r="2926" spans="1:3" x14ac:dyDescent="0.25">
      <c r="A2926" s="1">
        <f t="shared" si="45"/>
        <v>42666.42708333995</v>
      </c>
      <c r="B2926" s="2">
        <v>23</v>
      </c>
      <c r="C2926" s="2">
        <v>37</v>
      </c>
    </row>
    <row r="2927" spans="1:3" x14ac:dyDescent="0.25">
      <c r="A2927" s="1">
        <f t="shared" si="45"/>
        <v>42666.427777784396</v>
      </c>
      <c r="B2927" s="2">
        <v>23</v>
      </c>
      <c r="C2927" s="2">
        <v>37</v>
      </c>
    </row>
    <row r="2928" spans="1:3" x14ac:dyDescent="0.25">
      <c r="A2928" s="1">
        <f t="shared" si="45"/>
        <v>42666.428472228843</v>
      </c>
      <c r="B2928" s="2">
        <v>23</v>
      </c>
      <c r="C2928" s="2">
        <v>37</v>
      </c>
    </row>
    <row r="2929" spans="1:3" x14ac:dyDescent="0.25">
      <c r="A2929" s="1">
        <f t="shared" si="45"/>
        <v>42666.42916667329</v>
      </c>
      <c r="B2929" s="2">
        <v>23</v>
      </c>
      <c r="C2929" s="2">
        <v>37</v>
      </c>
    </row>
    <row r="2930" spans="1:3" x14ac:dyDescent="0.25">
      <c r="A2930" s="1">
        <f t="shared" si="45"/>
        <v>42666.429861117736</v>
      </c>
      <c r="B2930" s="2">
        <v>23</v>
      </c>
      <c r="C2930" s="2">
        <v>37</v>
      </c>
    </row>
    <row r="2931" spans="1:3" x14ac:dyDescent="0.25">
      <c r="A2931" s="1">
        <f t="shared" si="45"/>
        <v>42666.430555562183</v>
      </c>
      <c r="B2931" s="2">
        <v>23</v>
      </c>
      <c r="C2931" s="2">
        <v>37</v>
      </c>
    </row>
    <row r="2932" spans="1:3" x14ac:dyDescent="0.25">
      <c r="A2932" s="1">
        <f t="shared" si="45"/>
        <v>42666.43125000663</v>
      </c>
      <c r="B2932" s="2">
        <v>23</v>
      </c>
      <c r="C2932" s="2">
        <v>37</v>
      </c>
    </row>
    <row r="2933" spans="1:3" x14ac:dyDescent="0.25">
      <c r="A2933" s="1">
        <f t="shared" si="45"/>
        <v>42666.431944451077</v>
      </c>
      <c r="B2933" s="2">
        <v>23</v>
      </c>
      <c r="C2933" s="2">
        <v>37</v>
      </c>
    </row>
    <row r="2934" spans="1:3" x14ac:dyDescent="0.25">
      <c r="A2934" s="1">
        <f t="shared" si="45"/>
        <v>42666.432638895523</v>
      </c>
      <c r="B2934" s="2">
        <v>23</v>
      </c>
      <c r="C2934" s="2">
        <v>37</v>
      </c>
    </row>
    <row r="2935" spans="1:3" x14ac:dyDescent="0.25">
      <c r="A2935" s="1">
        <f t="shared" si="45"/>
        <v>42666.43333333997</v>
      </c>
      <c r="B2935" s="2">
        <v>23</v>
      </c>
      <c r="C2935" s="2">
        <v>37</v>
      </c>
    </row>
    <row r="2936" spans="1:3" x14ac:dyDescent="0.25">
      <c r="A2936" s="1">
        <f t="shared" si="45"/>
        <v>42666.434027784417</v>
      </c>
      <c r="B2936" s="2">
        <v>23</v>
      </c>
      <c r="C2936" s="2">
        <v>37</v>
      </c>
    </row>
    <row r="2937" spans="1:3" x14ac:dyDescent="0.25">
      <c r="A2937" s="1">
        <f t="shared" si="45"/>
        <v>42666.434722228863</v>
      </c>
      <c r="B2937" s="2">
        <v>23</v>
      </c>
      <c r="C2937" s="2">
        <v>37</v>
      </c>
    </row>
    <row r="2938" spans="1:3" x14ac:dyDescent="0.25">
      <c r="A2938" s="1">
        <f t="shared" si="45"/>
        <v>42666.43541667331</v>
      </c>
      <c r="B2938" s="2">
        <v>23</v>
      </c>
      <c r="C2938" s="2">
        <v>37</v>
      </c>
    </row>
    <row r="2939" spans="1:3" x14ac:dyDescent="0.25">
      <c r="A2939" s="1">
        <f t="shared" si="45"/>
        <v>42666.436111117757</v>
      </c>
      <c r="B2939" s="2">
        <v>23</v>
      </c>
      <c r="C2939" s="2">
        <v>37</v>
      </c>
    </row>
    <row r="2940" spans="1:3" x14ac:dyDescent="0.25">
      <c r="A2940" s="1">
        <f t="shared" si="45"/>
        <v>42666.436805562204</v>
      </c>
      <c r="B2940" s="2">
        <v>23</v>
      </c>
      <c r="C2940" s="2">
        <v>37</v>
      </c>
    </row>
    <row r="2941" spans="1:3" x14ac:dyDescent="0.25">
      <c r="A2941" s="1">
        <f t="shared" si="45"/>
        <v>42666.43750000665</v>
      </c>
      <c r="B2941" s="2">
        <v>23</v>
      </c>
      <c r="C2941" s="2">
        <v>37</v>
      </c>
    </row>
    <row r="2942" spans="1:3" x14ac:dyDescent="0.25">
      <c r="A2942" s="1">
        <f t="shared" si="45"/>
        <v>42666.438194451097</v>
      </c>
      <c r="B2942" s="2">
        <v>23</v>
      </c>
      <c r="C2942" s="2">
        <v>37</v>
      </c>
    </row>
    <row r="2943" spans="1:3" x14ac:dyDescent="0.25">
      <c r="A2943" s="1">
        <f t="shared" si="45"/>
        <v>42666.438888895544</v>
      </c>
      <c r="B2943" s="2">
        <v>23</v>
      </c>
      <c r="C2943" s="2">
        <v>37</v>
      </c>
    </row>
    <row r="2944" spans="1:3" x14ac:dyDescent="0.25">
      <c r="A2944" s="1">
        <f t="shared" si="45"/>
        <v>42666.43958333999</v>
      </c>
      <c r="B2944" s="2">
        <v>23</v>
      </c>
      <c r="C2944" s="2">
        <v>37</v>
      </c>
    </row>
    <row r="2945" spans="1:3" x14ac:dyDescent="0.25">
      <c r="A2945" s="1">
        <f t="shared" si="45"/>
        <v>42666.440277784437</v>
      </c>
      <c r="B2945" s="2">
        <v>23</v>
      </c>
      <c r="C2945" s="2">
        <v>37</v>
      </c>
    </row>
    <row r="2946" spans="1:3" x14ac:dyDescent="0.25">
      <c r="A2946" s="1">
        <f t="shared" si="45"/>
        <v>42666.440972228884</v>
      </c>
      <c r="B2946" s="2">
        <v>23</v>
      </c>
      <c r="C2946" s="2">
        <v>37</v>
      </c>
    </row>
    <row r="2947" spans="1:3" x14ac:dyDescent="0.25">
      <c r="A2947" s="1">
        <f t="shared" si="45"/>
        <v>42666.44166667333</v>
      </c>
      <c r="B2947" s="2">
        <v>23</v>
      </c>
      <c r="C2947" s="2">
        <v>37</v>
      </c>
    </row>
    <row r="2948" spans="1:3" x14ac:dyDescent="0.25">
      <c r="A2948" s="1">
        <f t="shared" ref="A2948:A3011" si="46">A2947+TIME(0,1,0)</f>
        <v>42666.442361117777</v>
      </c>
      <c r="B2948" s="2">
        <v>23</v>
      </c>
      <c r="C2948" s="2">
        <v>37</v>
      </c>
    </row>
    <row r="2949" spans="1:3" x14ac:dyDescent="0.25">
      <c r="A2949" s="1">
        <f t="shared" si="46"/>
        <v>42666.443055562224</v>
      </c>
      <c r="B2949" s="2">
        <v>23</v>
      </c>
      <c r="C2949" s="2">
        <v>37</v>
      </c>
    </row>
    <row r="2950" spans="1:3" x14ac:dyDescent="0.25">
      <c r="A2950" s="1">
        <f t="shared" si="46"/>
        <v>42666.443750006671</v>
      </c>
      <c r="B2950" s="2">
        <v>23</v>
      </c>
      <c r="C2950" s="2">
        <v>37</v>
      </c>
    </row>
    <row r="2951" spans="1:3" x14ac:dyDescent="0.25">
      <c r="A2951" s="1">
        <f t="shared" si="46"/>
        <v>42666.444444451117</v>
      </c>
      <c r="B2951" s="2">
        <v>23</v>
      </c>
      <c r="C2951" s="2">
        <v>37</v>
      </c>
    </row>
    <row r="2952" spans="1:3" x14ac:dyDescent="0.25">
      <c r="A2952" s="1">
        <f t="shared" si="46"/>
        <v>42666.445138895564</v>
      </c>
      <c r="B2952" s="2">
        <v>23</v>
      </c>
      <c r="C2952" s="2">
        <v>37</v>
      </c>
    </row>
    <row r="2953" spans="1:3" x14ac:dyDescent="0.25">
      <c r="A2953" s="1">
        <f t="shared" si="46"/>
        <v>42666.445833340011</v>
      </c>
      <c r="B2953" s="2">
        <v>23</v>
      </c>
      <c r="C2953" s="2">
        <v>37</v>
      </c>
    </row>
    <row r="2954" spans="1:3" x14ac:dyDescent="0.25">
      <c r="A2954" s="1">
        <f t="shared" si="46"/>
        <v>42666.446527784457</v>
      </c>
      <c r="B2954" s="2">
        <v>23</v>
      </c>
      <c r="C2954" s="2">
        <v>37</v>
      </c>
    </row>
    <row r="2955" spans="1:3" x14ac:dyDescent="0.25">
      <c r="A2955" s="1">
        <f t="shared" si="46"/>
        <v>42666.447222228904</v>
      </c>
      <c r="B2955" s="2">
        <v>23</v>
      </c>
      <c r="C2955" s="2">
        <v>37</v>
      </c>
    </row>
    <row r="2956" spans="1:3" x14ac:dyDescent="0.25">
      <c r="A2956" s="1">
        <f t="shared" si="46"/>
        <v>42666.447916673351</v>
      </c>
      <c r="B2956" s="2">
        <v>23</v>
      </c>
      <c r="C2956" s="2">
        <v>37</v>
      </c>
    </row>
    <row r="2957" spans="1:3" x14ac:dyDescent="0.25">
      <c r="A2957" s="1">
        <f t="shared" si="46"/>
        <v>42666.448611117798</v>
      </c>
      <c r="B2957" s="2">
        <v>23</v>
      </c>
      <c r="C2957" s="2">
        <v>37</v>
      </c>
    </row>
    <row r="2958" spans="1:3" x14ac:dyDescent="0.25">
      <c r="A2958" s="1">
        <f t="shared" si="46"/>
        <v>42666.449305562244</v>
      </c>
      <c r="B2958" s="2">
        <v>23</v>
      </c>
      <c r="C2958" s="2">
        <v>37</v>
      </c>
    </row>
    <row r="2959" spans="1:3" x14ac:dyDescent="0.25">
      <c r="A2959" s="1">
        <f t="shared" si="46"/>
        <v>42666.450000006691</v>
      </c>
      <c r="B2959" s="2">
        <v>23</v>
      </c>
      <c r="C2959" s="2">
        <v>37</v>
      </c>
    </row>
    <row r="2960" spans="1:3" x14ac:dyDescent="0.25">
      <c r="A2960" s="1">
        <f t="shared" si="46"/>
        <v>42666.450694451138</v>
      </c>
      <c r="B2960" s="2">
        <v>23</v>
      </c>
      <c r="C2960" s="2">
        <v>37</v>
      </c>
    </row>
    <row r="2961" spans="1:3" x14ac:dyDescent="0.25">
      <c r="A2961" s="1">
        <f t="shared" si="46"/>
        <v>42666.451388895584</v>
      </c>
      <c r="B2961" s="2">
        <v>23</v>
      </c>
      <c r="C2961" s="2">
        <v>37</v>
      </c>
    </row>
    <row r="2962" spans="1:3" x14ac:dyDescent="0.25">
      <c r="A2962" s="1">
        <f t="shared" si="46"/>
        <v>42666.452083340031</v>
      </c>
      <c r="B2962" s="2">
        <v>23</v>
      </c>
      <c r="C2962" s="2">
        <v>37</v>
      </c>
    </row>
    <row r="2963" spans="1:3" x14ac:dyDescent="0.25">
      <c r="A2963" s="1">
        <f t="shared" si="46"/>
        <v>42666.452777784478</v>
      </c>
      <c r="B2963" s="2">
        <v>23</v>
      </c>
      <c r="C2963" s="2">
        <v>37</v>
      </c>
    </row>
    <row r="2964" spans="1:3" x14ac:dyDescent="0.25">
      <c r="A2964" s="1">
        <f t="shared" si="46"/>
        <v>42666.453472228925</v>
      </c>
      <c r="B2964" s="2">
        <v>23</v>
      </c>
      <c r="C2964" s="2">
        <v>37</v>
      </c>
    </row>
    <row r="2965" spans="1:3" x14ac:dyDescent="0.25">
      <c r="A2965" s="1">
        <f t="shared" si="46"/>
        <v>42666.454166673371</v>
      </c>
      <c r="B2965" s="2">
        <v>23</v>
      </c>
      <c r="C2965" s="2">
        <v>37</v>
      </c>
    </row>
    <row r="2966" spans="1:3" x14ac:dyDescent="0.25">
      <c r="A2966" s="1">
        <f t="shared" si="46"/>
        <v>42666.454861117818</v>
      </c>
      <c r="B2966" s="2">
        <v>23</v>
      </c>
      <c r="C2966" s="2">
        <v>37</v>
      </c>
    </row>
    <row r="2967" spans="1:3" x14ac:dyDescent="0.25">
      <c r="A2967" s="1">
        <f t="shared" si="46"/>
        <v>42666.455555562265</v>
      </c>
      <c r="B2967" s="2">
        <v>23</v>
      </c>
      <c r="C2967" s="2">
        <v>37</v>
      </c>
    </row>
    <row r="2968" spans="1:3" x14ac:dyDescent="0.25">
      <c r="A2968" s="1">
        <f t="shared" si="46"/>
        <v>42666.456250006711</v>
      </c>
      <c r="B2968" s="2">
        <v>23</v>
      </c>
      <c r="C2968" s="2">
        <v>37</v>
      </c>
    </row>
    <row r="2969" spans="1:3" x14ac:dyDescent="0.25">
      <c r="A2969" s="1">
        <f t="shared" si="46"/>
        <v>42666.456944451158</v>
      </c>
      <c r="B2969" s="2">
        <v>23</v>
      </c>
      <c r="C2969" s="2">
        <v>37</v>
      </c>
    </row>
    <row r="2970" spans="1:3" x14ac:dyDescent="0.25">
      <c r="A2970" s="1">
        <f t="shared" si="46"/>
        <v>42666.457638895605</v>
      </c>
      <c r="B2970" s="2">
        <v>23</v>
      </c>
      <c r="C2970" s="2">
        <v>37</v>
      </c>
    </row>
    <row r="2971" spans="1:3" x14ac:dyDescent="0.25">
      <c r="A2971" s="1">
        <f t="shared" si="46"/>
        <v>42666.458333340051</v>
      </c>
      <c r="B2971" s="2">
        <v>23</v>
      </c>
      <c r="C2971" s="2">
        <v>37</v>
      </c>
    </row>
    <row r="2972" spans="1:3" x14ac:dyDescent="0.25">
      <c r="A2972" s="1">
        <f t="shared" si="46"/>
        <v>42666.459027784498</v>
      </c>
      <c r="B2972" s="2">
        <v>23</v>
      </c>
      <c r="C2972" s="2">
        <v>37</v>
      </c>
    </row>
    <row r="2973" spans="1:3" x14ac:dyDescent="0.25">
      <c r="A2973" s="1">
        <f t="shared" si="46"/>
        <v>42666.459722228945</v>
      </c>
      <c r="B2973" s="2">
        <v>23</v>
      </c>
      <c r="C2973" s="2">
        <v>37</v>
      </c>
    </row>
    <row r="2974" spans="1:3" x14ac:dyDescent="0.25">
      <c r="A2974" s="1">
        <f t="shared" si="46"/>
        <v>42666.460416673392</v>
      </c>
      <c r="B2974" s="2">
        <v>23</v>
      </c>
      <c r="C2974" s="2">
        <v>37</v>
      </c>
    </row>
    <row r="2975" spans="1:3" x14ac:dyDescent="0.25">
      <c r="A2975" s="1">
        <f t="shared" si="46"/>
        <v>42666.461111117838</v>
      </c>
      <c r="B2975" s="2">
        <v>23</v>
      </c>
      <c r="C2975" s="2">
        <v>37</v>
      </c>
    </row>
    <row r="2976" spans="1:3" x14ac:dyDescent="0.25">
      <c r="A2976" s="1">
        <f t="shared" si="46"/>
        <v>42666.461805562285</v>
      </c>
      <c r="B2976" s="2">
        <v>23</v>
      </c>
      <c r="C2976" s="2">
        <v>37</v>
      </c>
    </row>
    <row r="2977" spans="1:3" x14ac:dyDescent="0.25">
      <c r="A2977" s="1">
        <f t="shared" si="46"/>
        <v>42666.462500006732</v>
      </c>
      <c r="B2977" s="2">
        <v>23</v>
      </c>
      <c r="C2977" s="2">
        <v>37</v>
      </c>
    </row>
    <row r="2978" spans="1:3" x14ac:dyDescent="0.25">
      <c r="A2978" s="1">
        <f t="shared" si="46"/>
        <v>42666.463194451178</v>
      </c>
      <c r="B2978" s="2">
        <v>23</v>
      </c>
      <c r="C2978" s="2">
        <v>37</v>
      </c>
    </row>
    <row r="2979" spans="1:3" x14ac:dyDescent="0.25">
      <c r="A2979" s="1">
        <f t="shared" si="46"/>
        <v>42666.463888895625</v>
      </c>
      <c r="B2979" s="2">
        <v>23</v>
      </c>
      <c r="C2979" s="2">
        <v>37</v>
      </c>
    </row>
    <row r="2980" spans="1:3" x14ac:dyDescent="0.25">
      <c r="A2980" s="1">
        <f t="shared" si="46"/>
        <v>42666.464583340072</v>
      </c>
      <c r="B2980" s="2">
        <v>23</v>
      </c>
      <c r="C2980" s="2">
        <v>37</v>
      </c>
    </row>
    <row r="2981" spans="1:3" x14ac:dyDescent="0.25">
      <c r="A2981" s="1">
        <f t="shared" si="46"/>
        <v>42666.465277784519</v>
      </c>
      <c r="B2981" s="2">
        <v>23</v>
      </c>
      <c r="C2981" s="2">
        <v>37</v>
      </c>
    </row>
    <row r="2982" spans="1:3" x14ac:dyDescent="0.25">
      <c r="A2982" s="1">
        <f t="shared" si="46"/>
        <v>42666.465972228965</v>
      </c>
      <c r="B2982" s="2">
        <v>23</v>
      </c>
      <c r="C2982" s="2">
        <v>37</v>
      </c>
    </row>
    <row r="2983" spans="1:3" x14ac:dyDescent="0.25">
      <c r="A2983" s="1">
        <f t="shared" si="46"/>
        <v>42666.466666673412</v>
      </c>
      <c r="B2983" s="2">
        <v>23</v>
      </c>
      <c r="C2983" s="2">
        <v>37</v>
      </c>
    </row>
    <row r="2984" spans="1:3" x14ac:dyDescent="0.25">
      <c r="A2984" s="1">
        <f t="shared" si="46"/>
        <v>42666.467361117859</v>
      </c>
      <c r="B2984" s="2">
        <v>23</v>
      </c>
      <c r="C2984" s="2">
        <v>37</v>
      </c>
    </row>
    <row r="2985" spans="1:3" x14ac:dyDescent="0.25">
      <c r="A2985" s="1">
        <f t="shared" si="46"/>
        <v>42666.468055562305</v>
      </c>
      <c r="B2985" s="2">
        <v>23</v>
      </c>
      <c r="C2985" s="2">
        <v>37</v>
      </c>
    </row>
    <row r="2986" spans="1:3" x14ac:dyDescent="0.25">
      <c r="A2986" s="1">
        <f t="shared" si="46"/>
        <v>42666.468750006752</v>
      </c>
      <c r="B2986" s="2">
        <v>23</v>
      </c>
      <c r="C2986" s="2">
        <v>37</v>
      </c>
    </row>
    <row r="2987" spans="1:3" x14ac:dyDescent="0.25">
      <c r="A2987" s="1">
        <f t="shared" si="46"/>
        <v>42666.469444451199</v>
      </c>
      <c r="B2987" s="2">
        <v>23</v>
      </c>
      <c r="C2987" s="2">
        <v>37</v>
      </c>
    </row>
    <row r="2988" spans="1:3" x14ac:dyDescent="0.25">
      <c r="A2988" s="1">
        <f t="shared" si="46"/>
        <v>42666.470138895646</v>
      </c>
      <c r="B2988" s="2">
        <v>23</v>
      </c>
      <c r="C2988" s="2">
        <v>37</v>
      </c>
    </row>
    <row r="2989" spans="1:3" x14ac:dyDescent="0.25">
      <c r="A2989" s="1">
        <f t="shared" si="46"/>
        <v>42666.470833340092</v>
      </c>
      <c r="B2989" s="2">
        <v>23</v>
      </c>
      <c r="C2989" s="2">
        <v>37</v>
      </c>
    </row>
    <row r="2990" spans="1:3" x14ac:dyDescent="0.25">
      <c r="A2990" s="1">
        <f t="shared" si="46"/>
        <v>42666.471527784539</v>
      </c>
      <c r="B2990" s="2">
        <v>23</v>
      </c>
      <c r="C2990" s="2">
        <v>37</v>
      </c>
    </row>
    <row r="2991" spans="1:3" x14ac:dyDescent="0.25">
      <c r="A2991" s="1">
        <f t="shared" si="46"/>
        <v>42666.472222228986</v>
      </c>
      <c r="B2991" s="2">
        <v>23</v>
      </c>
      <c r="C2991" s="2">
        <v>37</v>
      </c>
    </row>
    <row r="2992" spans="1:3" x14ac:dyDescent="0.25">
      <c r="A2992" s="1">
        <f t="shared" si="46"/>
        <v>42666.472916673432</v>
      </c>
      <c r="B2992" s="2">
        <v>24</v>
      </c>
      <c r="C2992" s="2">
        <v>37</v>
      </c>
    </row>
    <row r="2993" spans="1:3" x14ac:dyDescent="0.25">
      <c r="A2993" s="1">
        <f t="shared" si="46"/>
        <v>42666.473611117879</v>
      </c>
      <c r="B2993" s="2">
        <v>23</v>
      </c>
      <c r="C2993" s="2">
        <v>37</v>
      </c>
    </row>
    <row r="2994" spans="1:3" x14ac:dyDescent="0.25">
      <c r="A2994" s="1">
        <f t="shared" si="46"/>
        <v>42666.474305562326</v>
      </c>
      <c r="B2994" s="2">
        <v>24</v>
      </c>
      <c r="C2994" s="2">
        <v>37</v>
      </c>
    </row>
    <row r="2995" spans="1:3" x14ac:dyDescent="0.25">
      <c r="A2995" s="1">
        <f t="shared" si="46"/>
        <v>42666.475000006772</v>
      </c>
      <c r="B2995" s="2">
        <v>23</v>
      </c>
      <c r="C2995" s="2">
        <v>37</v>
      </c>
    </row>
    <row r="2996" spans="1:3" x14ac:dyDescent="0.25">
      <c r="A2996" s="1">
        <f t="shared" si="46"/>
        <v>42666.475694451219</v>
      </c>
      <c r="B2996" s="2">
        <v>23</v>
      </c>
      <c r="C2996" s="2">
        <v>37</v>
      </c>
    </row>
    <row r="2997" spans="1:3" x14ac:dyDescent="0.25">
      <c r="A2997" s="1">
        <f t="shared" si="46"/>
        <v>42666.476388895666</v>
      </c>
      <c r="B2997" s="2">
        <v>24</v>
      </c>
      <c r="C2997" s="2">
        <v>37</v>
      </c>
    </row>
    <row r="2998" spans="1:3" x14ac:dyDescent="0.25">
      <c r="A2998" s="1">
        <f t="shared" si="46"/>
        <v>42666.477083340113</v>
      </c>
      <c r="B2998" s="2">
        <v>24</v>
      </c>
      <c r="C2998" s="2">
        <v>37</v>
      </c>
    </row>
    <row r="2999" spans="1:3" x14ac:dyDescent="0.25">
      <c r="A2999" s="1">
        <f t="shared" si="46"/>
        <v>42666.477777784559</v>
      </c>
      <c r="B2999" s="2">
        <v>24</v>
      </c>
      <c r="C2999" s="2">
        <v>37</v>
      </c>
    </row>
    <row r="3000" spans="1:3" x14ac:dyDescent="0.25">
      <c r="A3000" s="1">
        <f t="shared" si="46"/>
        <v>42666.478472229006</v>
      </c>
      <c r="B3000" s="2">
        <v>24</v>
      </c>
      <c r="C3000" s="2">
        <v>37</v>
      </c>
    </row>
    <row r="3001" spans="1:3" x14ac:dyDescent="0.25">
      <c r="A3001" s="1">
        <f t="shared" si="46"/>
        <v>42666.479166673453</v>
      </c>
      <c r="B3001" s="2">
        <v>24</v>
      </c>
      <c r="C3001" s="2">
        <v>37</v>
      </c>
    </row>
    <row r="3002" spans="1:3" x14ac:dyDescent="0.25">
      <c r="A3002" s="1">
        <f t="shared" si="46"/>
        <v>42666.479861117899</v>
      </c>
      <c r="B3002" s="2">
        <v>23</v>
      </c>
      <c r="C3002" s="2">
        <v>37</v>
      </c>
    </row>
    <row r="3003" spans="1:3" x14ac:dyDescent="0.25">
      <c r="A3003" s="1">
        <f t="shared" si="46"/>
        <v>42666.480555562346</v>
      </c>
      <c r="B3003" s="2">
        <v>24</v>
      </c>
      <c r="C3003" s="2">
        <v>37</v>
      </c>
    </row>
    <row r="3004" spans="1:3" x14ac:dyDescent="0.25">
      <c r="A3004" s="1">
        <f t="shared" si="46"/>
        <v>42666.481250006793</v>
      </c>
      <c r="B3004" s="2">
        <v>23</v>
      </c>
      <c r="C3004" s="2">
        <v>37</v>
      </c>
    </row>
    <row r="3005" spans="1:3" x14ac:dyDescent="0.25">
      <c r="A3005" s="1">
        <f t="shared" si="46"/>
        <v>42666.48194445124</v>
      </c>
      <c r="B3005" s="2">
        <v>24</v>
      </c>
      <c r="C3005" s="2">
        <v>37</v>
      </c>
    </row>
    <row r="3006" spans="1:3" x14ac:dyDescent="0.25">
      <c r="A3006" s="1">
        <f t="shared" si="46"/>
        <v>42666.482638895686</v>
      </c>
      <c r="B3006" s="2">
        <v>23</v>
      </c>
      <c r="C3006" s="2">
        <v>37</v>
      </c>
    </row>
    <row r="3007" spans="1:3" x14ac:dyDescent="0.25">
      <c r="A3007" s="1">
        <f t="shared" si="46"/>
        <v>42666.483333340133</v>
      </c>
      <c r="B3007" s="2">
        <v>24</v>
      </c>
      <c r="C3007" s="2">
        <v>37</v>
      </c>
    </row>
    <row r="3008" spans="1:3" x14ac:dyDescent="0.25">
      <c r="A3008" s="1">
        <f t="shared" si="46"/>
        <v>42666.48402778458</v>
      </c>
      <c r="B3008" s="2">
        <v>24</v>
      </c>
      <c r="C3008" s="2">
        <v>37</v>
      </c>
    </row>
    <row r="3009" spans="1:3" x14ac:dyDescent="0.25">
      <c r="A3009" s="1">
        <f t="shared" si="46"/>
        <v>42666.484722229026</v>
      </c>
      <c r="B3009" s="2">
        <v>24</v>
      </c>
      <c r="C3009" s="2">
        <v>37</v>
      </c>
    </row>
    <row r="3010" spans="1:3" x14ac:dyDescent="0.25">
      <c r="A3010" s="1">
        <f t="shared" si="46"/>
        <v>42666.485416673473</v>
      </c>
      <c r="B3010" s="2">
        <v>24</v>
      </c>
      <c r="C3010" s="2">
        <v>37</v>
      </c>
    </row>
    <row r="3011" spans="1:3" x14ac:dyDescent="0.25">
      <c r="A3011" s="1">
        <f t="shared" si="46"/>
        <v>42666.48611111792</v>
      </c>
      <c r="B3011" s="2">
        <v>24</v>
      </c>
      <c r="C3011" s="2">
        <v>37</v>
      </c>
    </row>
    <row r="3012" spans="1:3" x14ac:dyDescent="0.25">
      <c r="A3012" s="1">
        <f t="shared" ref="A3012:A3075" si="47">A3011+TIME(0,1,0)</f>
        <v>42666.486805562366</v>
      </c>
      <c r="B3012" s="2">
        <v>24</v>
      </c>
      <c r="C3012" s="2">
        <v>37</v>
      </c>
    </row>
    <row r="3013" spans="1:3" x14ac:dyDescent="0.25">
      <c r="A3013" s="1">
        <f t="shared" si="47"/>
        <v>42666.487500006813</v>
      </c>
      <c r="B3013" s="2">
        <v>24</v>
      </c>
      <c r="C3013" s="2">
        <v>37</v>
      </c>
    </row>
    <row r="3014" spans="1:3" x14ac:dyDescent="0.25">
      <c r="A3014" s="1">
        <f t="shared" si="47"/>
        <v>42666.48819445126</v>
      </c>
      <c r="B3014" s="2">
        <v>24</v>
      </c>
      <c r="C3014" s="2">
        <v>37</v>
      </c>
    </row>
    <row r="3015" spans="1:3" x14ac:dyDescent="0.25">
      <c r="A3015" s="1">
        <f t="shared" si="47"/>
        <v>42666.488888895707</v>
      </c>
      <c r="B3015" s="2">
        <v>24</v>
      </c>
      <c r="C3015" s="2">
        <v>37</v>
      </c>
    </row>
    <row r="3016" spans="1:3" x14ac:dyDescent="0.25">
      <c r="A3016" s="1">
        <f t="shared" si="47"/>
        <v>42666.489583340153</v>
      </c>
      <c r="B3016" s="2">
        <v>24</v>
      </c>
      <c r="C3016" s="2">
        <v>37</v>
      </c>
    </row>
    <row r="3017" spans="1:3" x14ac:dyDescent="0.25">
      <c r="A3017" s="1">
        <f t="shared" si="47"/>
        <v>42666.4902777846</v>
      </c>
      <c r="B3017" s="2">
        <v>24</v>
      </c>
      <c r="C3017" s="2">
        <v>37</v>
      </c>
    </row>
    <row r="3018" spans="1:3" x14ac:dyDescent="0.25">
      <c r="A3018" s="1">
        <f t="shared" si="47"/>
        <v>42666.490972229047</v>
      </c>
      <c r="B3018" s="2">
        <v>24</v>
      </c>
      <c r="C3018" s="2">
        <v>37</v>
      </c>
    </row>
    <row r="3019" spans="1:3" x14ac:dyDescent="0.25">
      <c r="A3019" s="1">
        <f t="shared" si="47"/>
        <v>42666.491666673493</v>
      </c>
      <c r="B3019" s="2">
        <v>24</v>
      </c>
      <c r="C3019" s="2">
        <v>37</v>
      </c>
    </row>
    <row r="3020" spans="1:3" x14ac:dyDescent="0.25">
      <c r="A3020" s="1">
        <f t="shared" si="47"/>
        <v>42666.49236111794</v>
      </c>
      <c r="B3020" s="2">
        <v>24</v>
      </c>
      <c r="C3020" s="2">
        <v>37</v>
      </c>
    </row>
    <row r="3021" spans="1:3" x14ac:dyDescent="0.25">
      <c r="A3021" s="1">
        <f t="shared" si="47"/>
        <v>42666.493055562387</v>
      </c>
      <c r="B3021" s="2">
        <v>24</v>
      </c>
      <c r="C3021" s="2">
        <v>37</v>
      </c>
    </row>
    <row r="3022" spans="1:3" x14ac:dyDescent="0.25">
      <c r="A3022" s="1">
        <f t="shared" si="47"/>
        <v>42666.493750006834</v>
      </c>
      <c r="B3022" s="2">
        <v>24</v>
      </c>
      <c r="C3022" s="2">
        <v>37</v>
      </c>
    </row>
    <row r="3023" spans="1:3" x14ac:dyDescent="0.25">
      <c r="A3023" s="1">
        <f t="shared" si="47"/>
        <v>42666.49444445128</v>
      </c>
      <c r="B3023" s="2">
        <v>24</v>
      </c>
      <c r="C3023" s="2">
        <v>37</v>
      </c>
    </row>
    <row r="3024" spans="1:3" x14ac:dyDescent="0.25">
      <c r="A3024" s="1">
        <f t="shared" si="47"/>
        <v>42666.495138895727</v>
      </c>
      <c r="B3024" s="2">
        <v>24</v>
      </c>
      <c r="C3024" s="2">
        <v>37</v>
      </c>
    </row>
    <row r="3025" spans="1:3" x14ac:dyDescent="0.25">
      <c r="A3025" s="1">
        <f t="shared" si="47"/>
        <v>42666.495833340174</v>
      </c>
      <c r="B3025" s="2">
        <v>24</v>
      </c>
      <c r="C3025" s="2">
        <v>37</v>
      </c>
    </row>
    <row r="3026" spans="1:3" x14ac:dyDescent="0.25">
      <c r="A3026" s="1">
        <f t="shared" si="47"/>
        <v>42666.49652778462</v>
      </c>
      <c r="B3026" s="2">
        <v>24</v>
      </c>
      <c r="C3026" s="2">
        <v>37</v>
      </c>
    </row>
    <row r="3027" spans="1:3" x14ac:dyDescent="0.25">
      <c r="A3027" s="1">
        <f t="shared" si="47"/>
        <v>42666.497222229067</v>
      </c>
      <c r="B3027" s="2">
        <v>24</v>
      </c>
      <c r="C3027" s="2">
        <v>37</v>
      </c>
    </row>
    <row r="3028" spans="1:3" x14ac:dyDescent="0.25">
      <c r="A3028" s="1">
        <f t="shared" si="47"/>
        <v>42666.497916673514</v>
      </c>
      <c r="B3028" s="2">
        <v>24</v>
      </c>
      <c r="C3028" s="2">
        <v>37</v>
      </c>
    </row>
    <row r="3029" spans="1:3" x14ac:dyDescent="0.25">
      <c r="A3029" s="1">
        <f t="shared" si="47"/>
        <v>42666.498611117961</v>
      </c>
      <c r="B3029" s="2">
        <v>24</v>
      </c>
      <c r="C3029" s="2">
        <v>37</v>
      </c>
    </row>
    <row r="3030" spans="1:3" x14ac:dyDescent="0.25">
      <c r="A3030" s="1">
        <f t="shared" si="47"/>
        <v>42666.499305562407</v>
      </c>
      <c r="B3030" s="2">
        <v>24</v>
      </c>
      <c r="C3030" s="2">
        <v>37</v>
      </c>
    </row>
    <row r="3031" spans="1:3" x14ac:dyDescent="0.25">
      <c r="A3031" s="1">
        <f t="shared" si="47"/>
        <v>42666.500000006854</v>
      </c>
      <c r="B3031" s="2">
        <v>24</v>
      </c>
      <c r="C3031" s="2">
        <v>37</v>
      </c>
    </row>
    <row r="3032" spans="1:3" x14ac:dyDescent="0.25">
      <c r="A3032" s="1">
        <f t="shared" si="47"/>
        <v>42666.500694451301</v>
      </c>
      <c r="B3032" s="2">
        <v>24</v>
      </c>
      <c r="C3032" s="2">
        <v>37</v>
      </c>
    </row>
    <row r="3033" spans="1:3" x14ac:dyDescent="0.25">
      <c r="A3033" s="1">
        <f t="shared" si="47"/>
        <v>42666.501388895747</v>
      </c>
      <c r="B3033" s="2">
        <v>24</v>
      </c>
      <c r="C3033" s="2">
        <v>37</v>
      </c>
    </row>
    <row r="3034" spans="1:3" x14ac:dyDescent="0.25">
      <c r="A3034" s="1">
        <f t="shared" si="47"/>
        <v>42666.502083340194</v>
      </c>
      <c r="B3034" s="2">
        <v>24</v>
      </c>
      <c r="C3034" s="2">
        <v>37</v>
      </c>
    </row>
    <row r="3035" spans="1:3" x14ac:dyDescent="0.25">
      <c r="A3035" s="1">
        <f t="shared" si="47"/>
        <v>42666.502777784641</v>
      </c>
      <c r="B3035" s="2">
        <v>24</v>
      </c>
      <c r="C3035" s="2">
        <v>37</v>
      </c>
    </row>
    <row r="3036" spans="1:3" x14ac:dyDescent="0.25">
      <c r="A3036" s="1">
        <f t="shared" si="47"/>
        <v>42666.503472229087</v>
      </c>
      <c r="B3036" s="2">
        <v>24</v>
      </c>
      <c r="C3036" s="2">
        <v>37</v>
      </c>
    </row>
    <row r="3037" spans="1:3" x14ac:dyDescent="0.25">
      <c r="A3037" s="1">
        <f t="shared" si="47"/>
        <v>42666.504166673534</v>
      </c>
      <c r="B3037" s="2">
        <v>24</v>
      </c>
      <c r="C3037" s="2">
        <v>37</v>
      </c>
    </row>
    <row r="3038" spans="1:3" x14ac:dyDescent="0.25">
      <c r="A3038" s="1">
        <f t="shared" si="47"/>
        <v>42666.504861117981</v>
      </c>
      <c r="B3038" s="2">
        <v>24</v>
      </c>
      <c r="C3038" s="2">
        <v>37</v>
      </c>
    </row>
    <row r="3039" spans="1:3" x14ac:dyDescent="0.25">
      <c r="A3039" s="1">
        <f t="shared" si="47"/>
        <v>42666.505555562428</v>
      </c>
      <c r="B3039" s="2">
        <v>25</v>
      </c>
      <c r="C3039" s="2">
        <v>36</v>
      </c>
    </row>
    <row r="3040" spans="1:3" x14ac:dyDescent="0.25">
      <c r="A3040" s="1">
        <f t="shared" si="47"/>
        <v>42666.506250006874</v>
      </c>
      <c r="B3040" s="2">
        <v>24</v>
      </c>
      <c r="C3040" s="2">
        <v>37</v>
      </c>
    </row>
    <row r="3041" spans="1:3" x14ac:dyDescent="0.25">
      <c r="A3041" s="1">
        <f t="shared" si="47"/>
        <v>42666.506944451321</v>
      </c>
      <c r="B3041" s="2">
        <v>24</v>
      </c>
      <c r="C3041" s="2">
        <v>37</v>
      </c>
    </row>
    <row r="3042" spans="1:3" x14ac:dyDescent="0.25">
      <c r="A3042" s="1">
        <f t="shared" si="47"/>
        <v>42666.507638895768</v>
      </c>
      <c r="B3042" s="2">
        <v>24</v>
      </c>
      <c r="C3042" s="2">
        <v>37</v>
      </c>
    </row>
    <row r="3043" spans="1:3" x14ac:dyDescent="0.25">
      <c r="A3043" s="1">
        <f t="shared" si="47"/>
        <v>42666.508333340214</v>
      </c>
      <c r="B3043" s="2">
        <v>24</v>
      </c>
      <c r="C3043" s="2">
        <v>37</v>
      </c>
    </row>
    <row r="3044" spans="1:3" x14ac:dyDescent="0.25">
      <c r="A3044" s="1">
        <f t="shared" si="47"/>
        <v>42666.509027784661</v>
      </c>
      <c r="B3044" s="2">
        <v>25</v>
      </c>
      <c r="C3044" s="2">
        <v>36</v>
      </c>
    </row>
    <row r="3045" spans="1:3" x14ac:dyDescent="0.25">
      <c r="A3045" s="1">
        <f t="shared" si="47"/>
        <v>42666.509722229108</v>
      </c>
      <c r="B3045" s="2">
        <v>25</v>
      </c>
      <c r="C3045" s="2">
        <v>36</v>
      </c>
    </row>
    <row r="3046" spans="1:3" x14ac:dyDescent="0.25">
      <c r="A3046" s="1">
        <f t="shared" si="47"/>
        <v>42666.510416673555</v>
      </c>
      <c r="B3046" s="2">
        <v>25</v>
      </c>
      <c r="C3046" s="2">
        <v>36</v>
      </c>
    </row>
    <row r="3047" spans="1:3" x14ac:dyDescent="0.25">
      <c r="A3047" s="1">
        <f t="shared" si="47"/>
        <v>42666.511111118001</v>
      </c>
      <c r="B3047" s="2">
        <v>25</v>
      </c>
      <c r="C3047" s="2">
        <v>36</v>
      </c>
    </row>
    <row r="3048" spans="1:3" x14ac:dyDescent="0.25">
      <c r="A3048" s="1">
        <f t="shared" si="47"/>
        <v>42666.511805562448</v>
      </c>
      <c r="B3048" s="2">
        <v>25</v>
      </c>
      <c r="C3048" s="2">
        <v>36</v>
      </c>
    </row>
    <row r="3049" spans="1:3" x14ac:dyDescent="0.25">
      <c r="A3049" s="1">
        <f t="shared" si="47"/>
        <v>42666.512500006895</v>
      </c>
      <c r="B3049" s="2">
        <v>25</v>
      </c>
      <c r="C3049" s="2">
        <v>36</v>
      </c>
    </row>
    <row r="3050" spans="1:3" x14ac:dyDescent="0.25">
      <c r="A3050" s="1">
        <f t="shared" si="47"/>
        <v>42666.513194451341</v>
      </c>
      <c r="B3050" s="2">
        <v>25</v>
      </c>
      <c r="C3050" s="2">
        <v>36</v>
      </c>
    </row>
    <row r="3051" spans="1:3" x14ac:dyDescent="0.25">
      <c r="A3051" s="1">
        <f t="shared" si="47"/>
        <v>42666.513888895788</v>
      </c>
      <c r="B3051" s="2">
        <v>25</v>
      </c>
      <c r="C3051" s="2">
        <v>36</v>
      </c>
    </row>
    <row r="3052" spans="1:3" x14ac:dyDescent="0.25">
      <c r="A3052" s="1">
        <f t="shared" si="47"/>
        <v>42666.514583340235</v>
      </c>
      <c r="B3052" s="2">
        <v>25</v>
      </c>
      <c r="C3052" s="2">
        <v>36</v>
      </c>
    </row>
    <row r="3053" spans="1:3" x14ac:dyDescent="0.25">
      <c r="A3053" s="1">
        <f t="shared" si="47"/>
        <v>42666.515277784682</v>
      </c>
      <c r="B3053" s="2">
        <v>25</v>
      </c>
      <c r="C3053" s="2">
        <v>36</v>
      </c>
    </row>
    <row r="3054" spans="1:3" x14ac:dyDescent="0.25">
      <c r="A3054" s="1">
        <f t="shared" si="47"/>
        <v>42666.515972229128</v>
      </c>
      <c r="B3054" s="2">
        <v>25</v>
      </c>
      <c r="C3054" s="2">
        <v>36</v>
      </c>
    </row>
    <row r="3055" spans="1:3" x14ac:dyDescent="0.25">
      <c r="A3055" s="1">
        <f t="shared" si="47"/>
        <v>42666.516666673575</v>
      </c>
      <c r="B3055" s="2">
        <v>25</v>
      </c>
      <c r="C3055" s="2">
        <v>36</v>
      </c>
    </row>
    <row r="3056" spans="1:3" x14ac:dyDescent="0.25">
      <c r="A3056" s="1">
        <f t="shared" si="47"/>
        <v>42666.517361118022</v>
      </c>
      <c r="B3056" s="2">
        <v>25</v>
      </c>
      <c r="C3056" s="2">
        <v>36</v>
      </c>
    </row>
    <row r="3057" spans="1:3" x14ac:dyDescent="0.25">
      <c r="A3057" s="1">
        <f t="shared" si="47"/>
        <v>42666.518055562468</v>
      </c>
      <c r="B3057" s="2">
        <v>25</v>
      </c>
      <c r="C3057" s="2">
        <v>36</v>
      </c>
    </row>
    <row r="3058" spans="1:3" x14ac:dyDescent="0.25">
      <c r="A3058" s="1">
        <f t="shared" si="47"/>
        <v>42666.518750006915</v>
      </c>
      <c r="B3058" s="2">
        <v>25</v>
      </c>
      <c r="C3058" s="2">
        <v>36</v>
      </c>
    </row>
    <row r="3059" spans="1:3" x14ac:dyDescent="0.25">
      <c r="A3059" s="1">
        <f t="shared" si="47"/>
        <v>42666.519444451362</v>
      </c>
      <c r="B3059" s="2">
        <v>25</v>
      </c>
      <c r="C3059" s="2">
        <v>36</v>
      </c>
    </row>
    <row r="3060" spans="1:3" x14ac:dyDescent="0.25">
      <c r="A3060" s="1">
        <f t="shared" si="47"/>
        <v>42666.520138895808</v>
      </c>
      <c r="B3060" s="2">
        <v>25</v>
      </c>
      <c r="C3060" s="2">
        <v>36</v>
      </c>
    </row>
    <row r="3061" spans="1:3" x14ac:dyDescent="0.25">
      <c r="A3061" s="1">
        <f t="shared" si="47"/>
        <v>42666.520833340255</v>
      </c>
      <c r="B3061" s="2">
        <v>25</v>
      </c>
      <c r="C3061" s="2">
        <v>36</v>
      </c>
    </row>
    <row r="3062" spans="1:3" x14ac:dyDescent="0.25">
      <c r="A3062" s="1">
        <f t="shared" si="47"/>
        <v>42666.521527784702</v>
      </c>
      <c r="B3062" s="2">
        <v>25</v>
      </c>
      <c r="C3062" s="2">
        <v>36</v>
      </c>
    </row>
    <row r="3063" spans="1:3" x14ac:dyDescent="0.25">
      <c r="A3063" s="1">
        <f t="shared" si="47"/>
        <v>42666.522222229149</v>
      </c>
      <c r="B3063" s="2">
        <v>25</v>
      </c>
      <c r="C3063" s="2">
        <v>36</v>
      </c>
    </row>
    <row r="3064" spans="1:3" x14ac:dyDescent="0.25">
      <c r="A3064" s="1">
        <f t="shared" si="47"/>
        <v>42666.522916673595</v>
      </c>
      <c r="B3064" s="2">
        <v>25</v>
      </c>
      <c r="C3064" s="2">
        <v>36</v>
      </c>
    </row>
    <row r="3065" spans="1:3" x14ac:dyDescent="0.25">
      <c r="A3065" s="1">
        <f t="shared" si="47"/>
        <v>42666.523611118042</v>
      </c>
      <c r="B3065" s="2">
        <v>25</v>
      </c>
      <c r="C3065" s="2">
        <v>36</v>
      </c>
    </row>
    <row r="3066" spans="1:3" x14ac:dyDescent="0.25">
      <c r="A3066" s="1">
        <f t="shared" si="47"/>
        <v>42666.524305562489</v>
      </c>
      <c r="B3066" s="2">
        <v>25</v>
      </c>
      <c r="C3066" s="2">
        <v>36</v>
      </c>
    </row>
    <row r="3067" spans="1:3" x14ac:dyDescent="0.25">
      <c r="A3067" s="1">
        <f t="shared" si="47"/>
        <v>42666.525000006935</v>
      </c>
      <c r="B3067" s="2">
        <v>25</v>
      </c>
      <c r="C3067" s="2">
        <v>36</v>
      </c>
    </row>
    <row r="3068" spans="1:3" x14ac:dyDescent="0.25">
      <c r="A3068" s="1">
        <f t="shared" si="47"/>
        <v>42666.525694451382</v>
      </c>
      <c r="B3068" s="2">
        <v>25</v>
      </c>
      <c r="C3068" s="2">
        <v>36</v>
      </c>
    </row>
    <row r="3069" spans="1:3" x14ac:dyDescent="0.25">
      <c r="A3069" s="1">
        <f t="shared" si="47"/>
        <v>42666.526388895829</v>
      </c>
      <c r="B3069" s="2">
        <v>25</v>
      </c>
      <c r="C3069" s="2">
        <v>36</v>
      </c>
    </row>
    <row r="3070" spans="1:3" x14ac:dyDescent="0.25">
      <c r="A3070" s="1">
        <f t="shared" si="47"/>
        <v>42666.527083340276</v>
      </c>
      <c r="B3070" s="2">
        <v>25</v>
      </c>
      <c r="C3070" s="2">
        <v>36</v>
      </c>
    </row>
    <row r="3071" spans="1:3" x14ac:dyDescent="0.25">
      <c r="A3071" s="1">
        <f t="shared" si="47"/>
        <v>42666.527777784722</v>
      </c>
      <c r="B3071" s="2">
        <v>25</v>
      </c>
      <c r="C3071" s="2">
        <v>36</v>
      </c>
    </row>
    <row r="3072" spans="1:3" x14ac:dyDescent="0.25">
      <c r="A3072" s="1">
        <f t="shared" si="47"/>
        <v>42666.528472229169</v>
      </c>
      <c r="B3072" s="2">
        <v>25</v>
      </c>
      <c r="C3072" s="2">
        <v>36</v>
      </c>
    </row>
    <row r="3073" spans="1:3" x14ac:dyDescent="0.25">
      <c r="A3073" s="1">
        <f t="shared" si="47"/>
        <v>42666.529166673616</v>
      </c>
      <c r="B3073" s="2">
        <v>25</v>
      </c>
      <c r="C3073" s="2">
        <v>36</v>
      </c>
    </row>
    <row r="3074" spans="1:3" x14ac:dyDescent="0.25">
      <c r="A3074" s="1">
        <f t="shared" si="47"/>
        <v>42666.529861118062</v>
      </c>
      <c r="B3074" s="2">
        <v>25</v>
      </c>
      <c r="C3074" s="2">
        <v>36</v>
      </c>
    </row>
    <row r="3075" spans="1:3" x14ac:dyDescent="0.25">
      <c r="A3075" s="1">
        <f t="shared" si="47"/>
        <v>42666.530555562509</v>
      </c>
      <c r="B3075" s="2">
        <v>25</v>
      </c>
      <c r="C3075" s="2">
        <v>36</v>
      </c>
    </row>
    <row r="3076" spans="1:3" x14ac:dyDescent="0.25">
      <c r="A3076" s="1">
        <f t="shared" ref="A3076:A3139" si="48">A3075+TIME(0,1,0)</f>
        <v>42666.531250006956</v>
      </c>
      <c r="B3076" s="2">
        <v>25</v>
      </c>
      <c r="C3076" s="2">
        <v>36</v>
      </c>
    </row>
    <row r="3077" spans="1:3" x14ac:dyDescent="0.25">
      <c r="A3077" s="1">
        <f t="shared" si="48"/>
        <v>42666.531944451403</v>
      </c>
      <c r="B3077" s="2">
        <v>25</v>
      </c>
      <c r="C3077" s="2">
        <v>36</v>
      </c>
    </row>
    <row r="3078" spans="1:3" x14ac:dyDescent="0.25">
      <c r="A3078" s="1">
        <f t="shared" si="48"/>
        <v>42666.532638895849</v>
      </c>
      <c r="B3078" s="2">
        <v>25</v>
      </c>
      <c r="C3078" s="2">
        <v>36</v>
      </c>
    </row>
    <row r="3079" spans="1:3" x14ac:dyDescent="0.25">
      <c r="A3079" s="1">
        <f t="shared" si="48"/>
        <v>42666.533333340296</v>
      </c>
      <c r="B3079" s="2">
        <v>25</v>
      </c>
      <c r="C3079" s="2">
        <v>36</v>
      </c>
    </row>
    <row r="3080" spans="1:3" x14ac:dyDescent="0.25">
      <c r="A3080" s="1">
        <f t="shared" si="48"/>
        <v>42666.534027784743</v>
      </c>
      <c r="B3080" s="2">
        <v>25</v>
      </c>
      <c r="C3080" s="2">
        <v>36</v>
      </c>
    </row>
    <row r="3081" spans="1:3" x14ac:dyDescent="0.25">
      <c r="A3081" s="1">
        <f t="shared" si="48"/>
        <v>42666.534722229189</v>
      </c>
      <c r="B3081" s="2">
        <v>25</v>
      </c>
      <c r="C3081" s="2">
        <v>36</v>
      </c>
    </row>
    <row r="3082" spans="1:3" x14ac:dyDescent="0.25">
      <c r="A3082" s="1">
        <f t="shared" si="48"/>
        <v>42666.535416673636</v>
      </c>
      <c r="B3082" s="2">
        <v>25</v>
      </c>
      <c r="C3082" s="2">
        <v>36</v>
      </c>
    </row>
    <row r="3083" spans="1:3" x14ac:dyDescent="0.25">
      <c r="A3083" s="1">
        <f t="shared" si="48"/>
        <v>42666.536111118083</v>
      </c>
      <c r="B3083" s="2">
        <v>25</v>
      </c>
      <c r="C3083" s="2">
        <v>36</v>
      </c>
    </row>
    <row r="3084" spans="1:3" x14ac:dyDescent="0.25">
      <c r="A3084" s="1">
        <f t="shared" si="48"/>
        <v>42666.536805562529</v>
      </c>
      <c r="B3084" s="2">
        <v>25</v>
      </c>
      <c r="C3084" s="2">
        <v>36</v>
      </c>
    </row>
    <row r="3085" spans="1:3" x14ac:dyDescent="0.25">
      <c r="A3085" s="1">
        <f t="shared" si="48"/>
        <v>42666.537500006976</v>
      </c>
      <c r="B3085" s="2">
        <v>25</v>
      </c>
      <c r="C3085" s="2">
        <v>36</v>
      </c>
    </row>
    <row r="3086" spans="1:3" x14ac:dyDescent="0.25">
      <c r="A3086" s="1">
        <f t="shared" si="48"/>
        <v>42666.538194451423</v>
      </c>
      <c r="B3086" s="2">
        <v>25</v>
      </c>
      <c r="C3086" s="2">
        <v>36</v>
      </c>
    </row>
    <row r="3087" spans="1:3" x14ac:dyDescent="0.25">
      <c r="A3087" s="1">
        <f t="shared" si="48"/>
        <v>42666.53888889587</v>
      </c>
      <c r="B3087" s="2">
        <v>25</v>
      </c>
      <c r="C3087" s="2">
        <v>36</v>
      </c>
    </row>
    <row r="3088" spans="1:3" x14ac:dyDescent="0.25">
      <c r="A3088" s="1">
        <f t="shared" si="48"/>
        <v>42666.539583340316</v>
      </c>
      <c r="B3088" s="2">
        <v>25</v>
      </c>
      <c r="C3088" s="2">
        <v>36</v>
      </c>
    </row>
    <row r="3089" spans="1:3" x14ac:dyDescent="0.25">
      <c r="A3089" s="1">
        <f t="shared" si="48"/>
        <v>42666.540277784763</v>
      </c>
      <c r="B3089" s="2">
        <v>25</v>
      </c>
      <c r="C3089" s="2">
        <v>36</v>
      </c>
    </row>
    <row r="3090" spans="1:3" x14ac:dyDescent="0.25">
      <c r="A3090" s="1">
        <f t="shared" si="48"/>
        <v>42666.54097222921</v>
      </c>
      <c r="B3090" s="2">
        <v>25</v>
      </c>
      <c r="C3090" s="2">
        <v>36</v>
      </c>
    </row>
    <row r="3091" spans="1:3" x14ac:dyDescent="0.25">
      <c r="A3091" s="1">
        <f t="shared" si="48"/>
        <v>42666.541666673656</v>
      </c>
      <c r="B3091" s="2">
        <v>25</v>
      </c>
      <c r="C3091" s="2">
        <v>36</v>
      </c>
    </row>
    <row r="3092" spans="1:3" x14ac:dyDescent="0.25">
      <c r="A3092" s="1">
        <f t="shared" si="48"/>
        <v>42666.542361118103</v>
      </c>
      <c r="B3092" s="2">
        <v>25</v>
      </c>
      <c r="C3092" s="2">
        <v>36</v>
      </c>
    </row>
    <row r="3093" spans="1:3" x14ac:dyDescent="0.25">
      <c r="A3093" s="1">
        <f t="shared" si="48"/>
        <v>42666.54305556255</v>
      </c>
      <c r="B3093" s="2">
        <v>25</v>
      </c>
      <c r="C3093" s="2">
        <v>36</v>
      </c>
    </row>
    <row r="3094" spans="1:3" x14ac:dyDescent="0.25">
      <c r="A3094" s="1">
        <f t="shared" si="48"/>
        <v>42666.543750006997</v>
      </c>
      <c r="B3094" s="2">
        <v>25</v>
      </c>
      <c r="C3094" s="2">
        <v>36</v>
      </c>
    </row>
    <row r="3095" spans="1:3" x14ac:dyDescent="0.25">
      <c r="A3095" s="1">
        <f t="shared" si="48"/>
        <v>42666.544444451443</v>
      </c>
      <c r="B3095" s="2">
        <v>25</v>
      </c>
      <c r="C3095" s="2">
        <v>36</v>
      </c>
    </row>
    <row r="3096" spans="1:3" x14ac:dyDescent="0.25">
      <c r="A3096" s="1">
        <f t="shared" si="48"/>
        <v>42666.54513889589</v>
      </c>
      <c r="B3096" s="2">
        <v>25</v>
      </c>
      <c r="C3096" s="2">
        <v>36</v>
      </c>
    </row>
    <row r="3097" spans="1:3" x14ac:dyDescent="0.25">
      <c r="A3097" s="1">
        <f t="shared" si="48"/>
        <v>42666.545833340337</v>
      </c>
      <c r="B3097" s="2">
        <v>25</v>
      </c>
      <c r="C3097" s="2">
        <v>36</v>
      </c>
    </row>
    <row r="3098" spans="1:3" x14ac:dyDescent="0.25">
      <c r="A3098" s="1">
        <f t="shared" si="48"/>
        <v>42666.546527784783</v>
      </c>
      <c r="B3098" s="2">
        <v>25</v>
      </c>
      <c r="C3098" s="2">
        <v>36</v>
      </c>
    </row>
    <row r="3099" spans="1:3" x14ac:dyDescent="0.25">
      <c r="A3099" s="1">
        <f t="shared" si="48"/>
        <v>42666.54722222923</v>
      </c>
      <c r="B3099" s="2">
        <v>25</v>
      </c>
      <c r="C3099" s="2">
        <v>36</v>
      </c>
    </row>
    <row r="3100" spans="1:3" x14ac:dyDescent="0.25">
      <c r="A3100" s="1">
        <f t="shared" si="48"/>
        <v>42666.547916673677</v>
      </c>
      <c r="B3100" s="2">
        <v>25</v>
      </c>
      <c r="C3100" s="2">
        <v>36</v>
      </c>
    </row>
    <row r="3101" spans="1:3" x14ac:dyDescent="0.25">
      <c r="A3101" s="1">
        <f t="shared" si="48"/>
        <v>42666.548611118124</v>
      </c>
      <c r="B3101" s="2">
        <v>25</v>
      </c>
      <c r="C3101" s="2">
        <v>36</v>
      </c>
    </row>
    <row r="3102" spans="1:3" x14ac:dyDescent="0.25">
      <c r="A3102" s="1">
        <f t="shared" si="48"/>
        <v>42666.54930556257</v>
      </c>
      <c r="B3102" s="2">
        <v>25</v>
      </c>
      <c r="C3102" s="2">
        <v>36</v>
      </c>
    </row>
    <row r="3103" spans="1:3" x14ac:dyDescent="0.25">
      <c r="A3103" s="1">
        <f t="shared" si="48"/>
        <v>42666.550000007017</v>
      </c>
      <c r="B3103" s="2">
        <v>25</v>
      </c>
      <c r="C3103" s="2">
        <v>36</v>
      </c>
    </row>
    <row r="3104" spans="1:3" x14ac:dyDescent="0.25">
      <c r="A3104" s="1">
        <f t="shared" si="48"/>
        <v>42666.550694451464</v>
      </c>
      <c r="B3104" s="2">
        <v>25</v>
      </c>
      <c r="C3104" s="2">
        <v>36</v>
      </c>
    </row>
    <row r="3105" spans="1:3" x14ac:dyDescent="0.25">
      <c r="A3105" s="1">
        <f t="shared" si="48"/>
        <v>42666.55138889591</v>
      </c>
      <c r="B3105" s="2">
        <v>25</v>
      </c>
      <c r="C3105" s="2">
        <v>36</v>
      </c>
    </row>
    <row r="3106" spans="1:3" x14ac:dyDescent="0.25">
      <c r="A3106" s="1">
        <f t="shared" si="48"/>
        <v>42666.552083340357</v>
      </c>
      <c r="B3106" s="2">
        <v>25</v>
      </c>
      <c r="C3106" s="2">
        <v>36</v>
      </c>
    </row>
    <row r="3107" spans="1:3" x14ac:dyDescent="0.25">
      <c r="A3107" s="1">
        <f t="shared" si="48"/>
        <v>42666.552777784804</v>
      </c>
      <c r="B3107" s="2">
        <v>25</v>
      </c>
      <c r="C3107" s="2">
        <v>36</v>
      </c>
    </row>
    <row r="3108" spans="1:3" x14ac:dyDescent="0.25">
      <c r="A3108" s="1">
        <f t="shared" si="48"/>
        <v>42666.55347222925</v>
      </c>
      <c r="B3108" s="2">
        <v>25</v>
      </c>
      <c r="C3108" s="2">
        <v>36</v>
      </c>
    </row>
    <row r="3109" spans="1:3" x14ac:dyDescent="0.25">
      <c r="A3109" s="1">
        <f t="shared" si="48"/>
        <v>42666.554166673697</v>
      </c>
      <c r="B3109" s="2">
        <v>25</v>
      </c>
      <c r="C3109" s="2">
        <v>36</v>
      </c>
    </row>
    <row r="3110" spans="1:3" x14ac:dyDescent="0.25">
      <c r="A3110" s="1">
        <f t="shared" si="48"/>
        <v>42666.554861118144</v>
      </c>
      <c r="B3110" s="2">
        <v>25</v>
      </c>
      <c r="C3110" s="2">
        <v>36</v>
      </c>
    </row>
    <row r="3111" spans="1:3" x14ac:dyDescent="0.25">
      <c r="A3111" s="1">
        <f t="shared" si="48"/>
        <v>42666.555555562591</v>
      </c>
      <c r="B3111" s="2">
        <v>25</v>
      </c>
      <c r="C3111" s="2">
        <v>36</v>
      </c>
    </row>
    <row r="3112" spans="1:3" x14ac:dyDescent="0.25">
      <c r="A3112" s="1">
        <f t="shared" si="48"/>
        <v>42666.556250007037</v>
      </c>
      <c r="B3112" s="2">
        <v>25</v>
      </c>
      <c r="C3112" s="2">
        <v>36</v>
      </c>
    </row>
    <row r="3113" spans="1:3" x14ac:dyDescent="0.25">
      <c r="A3113" s="1">
        <f t="shared" si="48"/>
        <v>42666.556944451484</v>
      </c>
      <c r="B3113" s="2">
        <v>25</v>
      </c>
      <c r="C3113" s="2">
        <v>36</v>
      </c>
    </row>
    <row r="3114" spans="1:3" x14ac:dyDescent="0.25">
      <c r="A3114" s="1">
        <f t="shared" si="48"/>
        <v>42666.557638895931</v>
      </c>
      <c r="B3114" s="2">
        <v>25</v>
      </c>
      <c r="C3114" s="2">
        <v>36</v>
      </c>
    </row>
    <row r="3115" spans="1:3" x14ac:dyDescent="0.25">
      <c r="A3115" s="1">
        <f t="shared" si="48"/>
        <v>42666.558333340377</v>
      </c>
      <c r="B3115" s="2">
        <v>25</v>
      </c>
      <c r="C3115" s="2">
        <v>36</v>
      </c>
    </row>
    <row r="3116" spans="1:3" x14ac:dyDescent="0.25">
      <c r="A3116" s="1">
        <f t="shared" si="48"/>
        <v>42666.559027784824</v>
      </c>
      <c r="B3116" s="2">
        <v>25</v>
      </c>
      <c r="C3116" s="2">
        <v>36</v>
      </c>
    </row>
    <row r="3117" spans="1:3" x14ac:dyDescent="0.25">
      <c r="A3117" s="1">
        <f t="shared" si="48"/>
        <v>42666.559722229271</v>
      </c>
      <c r="B3117" s="2">
        <v>25</v>
      </c>
      <c r="C3117" s="2">
        <v>36</v>
      </c>
    </row>
    <row r="3118" spans="1:3" x14ac:dyDescent="0.25">
      <c r="A3118" s="1">
        <f t="shared" si="48"/>
        <v>42666.560416673718</v>
      </c>
      <c r="B3118" s="2">
        <v>25</v>
      </c>
      <c r="C3118" s="2">
        <v>36</v>
      </c>
    </row>
    <row r="3119" spans="1:3" x14ac:dyDescent="0.25">
      <c r="A3119" s="1">
        <f t="shared" si="48"/>
        <v>42666.561111118164</v>
      </c>
      <c r="B3119" s="2">
        <v>25</v>
      </c>
      <c r="C3119" s="2">
        <v>36</v>
      </c>
    </row>
    <row r="3120" spans="1:3" x14ac:dyDescent="0.25">
      <c r="A3120" s="1">
        <f t="shared" si="48"/>
        <v>42666.561805562611</v>
      </c>
      <c r="B3120" s="2">
        <v>25</v>
      </c>
      <c r="C3120" s="2">
        <v>36</v>
      </c>
    </row>
    <row r="3121" spans="1:3" x14ac:dyDescent="0.25">
      <c r="A3121" s="1">
        <f t="shared" si="48"/>
        <v>42666.562500007058</v>
      </c>
      <c r="B3121" s="2">
        <v>25</v>
      </c>
      <c r="C3121" s="2">
        <v>36</v>
      </c>
    </row>
    <row r="3122" spans="1:3" x14ac:dyDescent="0.25">
      <c r="A3122" s="1">
        <f t="shared" si="48"/>
        <v>42666.563194451504</v>
      </c>
      <c r="B3122" s="2">
        <v>25</v>
      </c>
      <c r="C3122" s="2">
        <v>36</v>
      </c>
    </row>
    <row r="3123" spans="1:3" x14ac:dyDescent="0.25">
      <c r="A3123" s="1">
        <f t="shared" si="48"/>
        <v>42666.563888895951</v>
      </c>
      <c r="B3123" s="2">
        <v>25</v>
      </c>
      <c r="C3123" s="2">
        <v>35</v>
      </c>
    </row>
    <row r="3124" spans="1:3" x14ac:dyDescent="0.25">
      <c r="A3124" s="1">
        <f t="shared" si="48"/>
        <v>42666.564583340398</v>
      </c>
      <c r="B3124" s="2">
        <v>25</v>
      </c>
      <c r="C3124" s="2">
        <v>36</v>
      </c>
    </row>
    <row r="3125" spans="1:3" x14ac:dyDescent="0.25">
      <c r="A3125" s="1">
        <f t="shared" si="48"/>
        <v>42666.565277784845</v>
      </c>
      <c r="B3125" s="2">
        <v>25</v>
      </c>
      <c r="C3125" s="2">
        <v>36</v>
      </c>
    </row>
    <row r="3126" spans="1:3" x14ac:dyDescent="0.25">
      <c r="A3126" s="1">
        <f t="shared" si="48"/>
        <v>42666.565972229291</v>
      </c>
      <c r="B3126" s="2">
        <v>26</v>
      </c>
      <c r="C3126" s="2">
        <v>35</v>
      </c>
    </row>
    <row r="3127" spans="1:3" x14ac:dyDescent="0.25">
      <c r="A3127" s="1">
        <f t="shared" si="48"/>
        <v>42666.566666673738</v>
      </c>
      <c r="B3127" s="2">
        <v>26</v>
      </c>
      <c r="C3127" s="2">
        <v>36</v>
      </c>
    </row>
    <row r="3128" spans="1:3" x14ac:dyDescent="0.25">
      <c r="A3128" s="1">
        <f t="shared" si="48"/>
        <v>42666.567361118185</v>
      </c>
      <c r="B3128" s="2">
        <v>26</v>
      </c>
      <c r="C3128" s="2">
        <v>35</v>
      </c>
    </row>
    <row r="3129" spans="1:3" x14ac:dyDescent="0.25">
      <c r="A3129" s="1">
        <f t="shared" si="48"/>
        <v>42666.568055562631</v>
      </c>
      <c r="B3129" s="2">
        <v>26</v>
      </c>
      <c r="C3129" s="2">
        <v>36</v>
      </c>
    </row>
    <row r="3130" spans="1:3" x14ac:dyDescent="0.25">
      <c r="A3130" s="1">
        <f t="shared" si="48"/>
        <v>42666.568750007078</v>
      </c>
      <c r="B3130" s="2">
        <v>26</v>
      </c>
      <c r="C3130" s="2">
        <v>35</v>
      </c>
    </row>
    <row r="3131" spans="1:3" x14ac:dyDescent="0.25">
      <c r="A3131" s="1">
        <f t="shared" si="48"/>
        <v>42666.569444451525</v>
      </c>
      <c r="B3131" s="2">
        <v>26</v>
      </c>
      <c r="C3131" s="2">
        <v>35</v>
      </c>
    </row>
    <row r="3132" spans="1:3" x14ac:dyDescent="0.25">
      <c r="A3132" s="1">
        <f t="shared" si="48"/>
        <v>42666.570138895971</v>
      </c>
      <c r="B3132" s="2">
        <v>26</v>
      </c>
      <c r="C3132" s="2">
        <v>35</v>
      </c>
    </row>
    <row r="3133" spans="1:3" x14ac:dyDescent="0.25">
      <c r="A3133" s="1">
        <f t="shared" si="48"/>
        <v>42666.570833340418</v>
      </c>
      <c r="B3133" s="2">
        <v>26</v>
      </c>
      <c r="C3133" s="2">
        <v>35</v>
      </c>
    </row>
    <row r="3134" spans="1:3" x14ac:dyDescent="0.25">
      <c r="A3134" s="1">
        <f t="shared" si="48"/>
        <v>42666.571527784865</v>
      </c>
      <c r="B3134" s="2">
        <v>26</v>
      </c>
      <c r="C3134" s="2">
        <v>35</v>
      </c>
    </row>
    <row r="3135" spans="1:3" x14ac:dyDescent="0.25">
      <c r="A3135" s="1">
        <f t="shared" si="48"/>
        <v>42666.572222229312</v>
      </c>
      <c r="B3135" s="2">
        <v>26</v>
      </c>
      <c r="C3135" s="2">
        <v>35</v>
      </c>
    </row>
    <row r="3136" spans="1:3" x14ac:dyDescent="0.25">
      <c r="A3136" s="1">
        <f t="shared" si="48"/>
        <v>42666.572916673758</v>
      </c>
      <c r="B3136" s="2">
        <v>26</v>
      </c>
      <c r="C3136" s="2">
        <v>35</v>
      </c>
    </row>
    <row r="3137" spans="1:3" x14ac:dyDescent="0.25">
      <c r="A3137" s="1">
        <f t="shared" si="48"/>
        <v>42666.573611118205</v>
      </c>
      <c r="B3137" s="2">
        <v>26</v>
      </c>
      <c r="C3137" s="2">
        <v>35</v>
      </c>
    </row>
    <row r="3138" spans="1:3" x14ac:dyDescent="0.25">
      <c r="A3138" s="1">
        <f t="shared" si="48"/>
        <v>42666.574305562652</v>
      </c>
      <c r="B3138" s="2">
        <v>26</v>
      </c>
      <c r="C3138" s="2">
        <v>35</v>
      </c>
    </row>
    <row r="3139" spans="1:3" x14ac:dyDescent="0.25">
      <c r="A3139" s="1">
        <f t="shared" si="48"/>
        <v>42666.575000007098</v>
      </c>
      <c r="B3139" s="2">
        <v>26</v>
      </c>
      <c r="C3139" s="2">
        <v>35</v>
      </c>
    </row>
    <row r="3140" spans="1:3" x14ac:dyDescent="0.25">
      <c r="A3140" s="1">
        <f t="shared" ref="A3140:A3203" si="49">A3139+TIME(0,1,0)</f>
        <v>42666.575694451545</v>
      </c>
      <c r="B3140" s="2">
        <v>26</v>
      </c>
      <c r="C3140" s="2">
        <v>35</v>
      </c>
    </row>
    <row r="3141" spans="1:3" x14ac:dyDescent="0.25">
      <c r="A3141" s="1">
        <f t="shared" si="49"/>
        <v>42666.576388895992</v>
      </c>
      <c r="B3141" s="2">
        <v>26</v>
      </c>
      <c r="C3141" s="2">
        <v>35</v>
      </c>
    </row>
    <row r="3142" spans="1:3" x14ac:dyDescent="0.25">
      <c r="A3142" s="1">
        <f t="shared" si="49"/>
        <v>42666.577083340439</v>
      </c>
      <c r="B3142" s="2">
        <v>26</v>
      </c>
      <c r="C3142" s="2">
        <v>35</v>
      </c>
    </row>
    <row r="3143" spans="1:3" x14ac:dyDescent="0.25">
      <c r="A3143" s="1">
        <f t="shared" si="49"/>
        <v>42666.577777784885</v>
      </c>
      <c r="B3143" s="2">
        <v>26</v>
      </c>
      <c r="C3143" s="2">
        <v>35</v>
      </c>
    </row>
    <row r="3144" spans="1:3" x14ac:dyDescent="0.25">
      <c r="A3144" s="1">
        <f t="shared" si="49"/>
        <v>42666.578472229332</v>
      </c>
      <c r="B3144" s="2">
        <v>26</v>
      </c>
      <c r="C3144" s="2">
        <v>35</v>
      </c>
    </row>
    <row r="3145" spans="1:3" x14ac:dyDescent="0.25">
      <c r="A3145" s="1">
        <f t="shared" si="49"/>
        <v>42666.579166673779</v>
      </c>
      <c r="B3145" s="2">
        <v>26</v>
      </c>
      <c r="C3145" s="2">
        <v>35</v>
      </c>
    </row>
    <row r="3146" spans="1:3" x14ac:dyDescent="0.25">
      <c r="A3146" s="1">
        <f t="shared" si="49"/>
        <v>42666.579861118225</v>
      </c>
      <c r="B3146" s="2">
        <v>26</v>
      </c>
      <c r="C3146" s="2">
        <v>35</v>
      </c>
    </row>
    <row r="3147" spans="1:3" x14ac:dyDescent="0.25">
      <c r="A3147" s="1">
        <f t="shared" si="49"/>
        <v>42666.580555562672</v>
      </c>
      <c r="B3147" s="2">
        <v>26</v>
      </c>
      <c r="C3147" s="2">
        <v>35</v>
      </c>
    </row>
    <row r="3148" spans="1:3" x14ac:dyDescent="0.25">
      <c r="A3148" s="1">
        <f t="shared" si="49"/>
        <v>42666.581250007119</v>
      </c>
      <c r="B3148" s="2">
        <v>26</v>
      </c>
      <c r="C3148" s="2">
        <v>35</v>
      </c>
    </row>
    <row r="3149" spans="1:3" x14ac:dyDescent="0.25">
      <c r="A3149" s="1">
        <f t="shared" si="49"/>
        <v>42666.581944451566</v>
      </c>
      <c r="B3149" s="2">
        <v>26</v>
      </c>
      <c r="C3149" s="2">
        <v>35</v>
      </c>
    </row>
    <row r="3150" spans="1:3" x14ac:dyDescent="0.25">
      <c r="A3150" s="1">
        <f t="shared" si="49"/>
        <v>42666.582638896012</v>
      </c>
      <c r="B3150" s="2">
        <v>26</v>
      </c>
      <c r="C3150" s="2">
        <v>35</v>
      </c>
    </row>
    <row r="3151" spans="1:3" x14ac:dyDescent="0.25">
      <c r="A3151" s="1">
        <f t="shared" si="49"/>
        <v>42666.583333340459</v>
      </c>
      <c r="B3151" s="2">
        <v>26</v>
      </c>
      <c r="C3151" s="2">
        <v>35</v>
      </c>
    </row>
    <row r="3152" spans="1:3" x14ac:dyDescent="0.25">
      <c r="A3152" s="1">
        <f t="shared" si="49"/>
        <v>42666.584027784906</v>
      </c>
      <c r="B3152" s="2">
        <v>26</v>
      </c>
      <c r="C3152" s="2">
        <v>35</v>
      </c>
    </row>
    <row r="3153" spans="1:3" x14ac:dyDescent="0.25">
      <c r="A3153" s="1">
        <f t="shared" si="49"/>
        <v>42666.584722229352</v>
      </c>
      <c r="B3153" s="2">
        <v>26</v>
      </c>
      <c r="C3153" s="2">
        <v>35</v>
      </c>
    </row>
    <row r="3154" spans="1:3" x14ac:dyDescent="0.25">
      <c r="A3154" s="1">
        <f t="shared" si="49"/>
        <v>42666.585416673799</v>
      </c>
      <c r="B3154" s="2">
        <v>26</v>
      </c>
      <c r="C3154" s="2">
        <v>35</v>
      </c>
    </row>
    <row r="3155" spans="1:3" x14ac:dyDescent="0.25">
      <c r="A3155" s="1">
        <f t="shared" si="49"/>
        <v>42666.586111118246</v>
      </c>
      <c r="B3155" s="2">
        <v>26</v>
      </c>
      <c r="C3155" s="2">
        <v>35</v>
      </c>
    </row>
    <row r="3156" spans="1:3" x14ac:dyDescent="0.25">
      <c r="A3156" s="1">
        <f t="shared" si="49"/>
        <v>42666.586805562692</v>
      </c>
      <c r="B3156" s="2">
        <v>26</v>
      </c>
      <c r="C3156" s="2">
        <v>35</v>
      </c>
    </row>
    <row r="3157" spans="1:3" x14ac:dyDescent="0.25">
      <c r="A3157" s="1">
        <f t="shared" si="49"/>
        <v>42666.587500007139</v>
      </c>
      <c r="B3157" s="2">
        <v>25</v>
      </c>
      <c r="C3157" s="2">
        <v>36</v>
      </c>
    </row>
    <row r="3158" spans="1:3" x14ac:dyDescent="0.25">
      <c r="A3158" s="1">
        <f t="shared" si="49"/>
        <v>42666.588194451586</v>
      </c>
      <c r="B3158" s="2">
        <v>25</v>
      </c>
      <c r="C3158" s="2">
        <v>35</v>
      </c>
    </row>
    <row r="3159" spans="1:3" x14ac:dyDescent="0.25">
      <c r="A3159" s="1">
        <f t="shared" si="49"/>
        <v>42666.588888896033</v>
      </c>
      <c r="B3159" s="2">
        <v>25</v>
      </c>
      <c r="C3159" s="2">
        <v>35</v>
      </c>
    </row>
    <row r="3160" spans="1:3" x14ac:dyDescent="0.25">
      <c r="A3160" s="1">
        <f t="shared" si="49"/>
        <v>42666.589583340479</v>
      </c>
      <c r="B3160" s="2">
        <v>25</v>
      </c>
      <c r="C3160" s="2">
        <v>35</v>
      </c>
    </row>
    <row r="3161" spans="1:3" x14ac:dyDescent="0.25">
      <c r="A3161" s="1">
        <f t="shared" si="49"/>
        <v>42666.590277784926</v>
      </c>
      <c r="B3161" s="2">
        <v>25</v>
      </c>
      <c r="C3161" s="2">
        <v>36</v>
      </c>
    </row>
    <row r="3162" spans="1:3" x14ac:dyDescent="0.25">
      <c r="A3162" s="1">
        <f t="shared" si="49"/>
        <v>42666.590972229373</v>
      </c>
      <c r="B3162" s="2">
        <v>25</v>
      </c>
      <c r="C3162" s="2">
        <v>35</v>
      </c>
    </row>
    <row r="3163" spans="1:3" x14ac:dyDescent="0.25">
      <c r="A3163" s="1">
        <f t="shared" si="49"/>
        <v>42666.591666673819</v>
      </c>
      <c r="B3163" s="2">
        <v>25</v>
      </c>
      <c r="C3163" s="2">
        <v>36</v>
      </c>
    </row>
    <row r="3164" spans="1:3" x14ac:dyDescent="0.25">
      <c r="A3164" s="1">
        <f t="shared" si="49"/>
        <v>42666.592361118266</v>
      </c>
      <c r="B3164" s="2">
        <v>25</v>
      </c>
      <c r="C3164" s="2">
        <v>35</v>
      </c>
    </row>
    <row r="3165" spans="1:3" x14ac:dyDescent="0.25">
      <c r="A3165" s="1">
        <f t="shared" si="49"/>
        <v>42666.593055562713</v>
      </c>
      <c r="B3165" s="2">
        <v>25</v>
      </c>
      <c r="C3165" s="2">
        <v>35</v>
      </c>
    </row>
    <row r="3166" spans="1:3" x14ac:dyDescent="0.25">
      <c r="A3166" s="1">
        <f t="shared" si="49"/>
        <v>42666.59375000716</v>
      </c>
      <c r="B3166" s="2">
        <v>25</v>
      </c>
      <c r="C3166" s="2">
        <v>35</v>
      </c>
    </row>
    <row r="3167" spans="1:3" x14ac:dyDescent="0.25">
      <c r="A3167" s="1">
        <f t="shared" si="49"/>
        <v>42666.594444451606</v>
      </c>
      <c r="B3167" s="2">
        <v>25</v>
      </c>
      <c r="C3167" s="2">
        <v>35</v>
      </c>
    </row>
    <row r="3168" spans="1:3" x14ac:dyDescent="0.25">
      <c r="A3168" s="1">
        <f t="shared" si="49"/>
        <v>42666.595138896053</v>
      </c>
      <c r="B3168" s="2">
        <v>25</v>
      </c>
      <c r="C3168" s="2">
        <v>35</v>
      </c>
    </row>
    <row r="3169" spans="1:3" x14ac:dyDescent="0.25">
      <c r="A3169" s="1">
        <f t="shared" si="49"/>
        <v>42666.5958333405</v>
      </c>
      <c r="B3169" s="2">
        <v>25</v>
      </c>
      <c r="C3169" s="2">
        <v>35</v>
      </c>
    </row>
    <row r="3170" spans="1:3" x14ac:dyDescent="0.25">
      <c r="A3170" s="1">
        <f t="shared" si="49"/>
        <v>42666.596527784946</v>
      </c>
      <c r="B3170" s="2">
        <v>25</v>
      </c>
      <c r="C3170" s="2">
        <v>35</v>
      </c>
    </row>
    <row r="3171" spans="1:3" x14ac:dyDescent="0.25">
      <c r="A3171" s="1">
        <f t="shared" si="49"/>
        <v>42666.597222229393</v>
      </c>
      <c r="B3171" s="2">
        <v>26</v>
      </c>
      <c r="C3171" s="2">
        <v>35</v>
      </c>
    </row>
    <row r="3172" spans="1:3" x14ac:dyDescent="0.25">
      <c r="A3172" s="1">
        <f t="shared" si="49"/>
        <v>42666.59791667384</v>
      </c>
      <c r="B3172" s="2">
        <v>26</v>
      </c>
      <c r="C3172" s="2">
        <v>35</v>
      </c>
    </row>
    <row r="3173" spans="1:3" x14ac:dyDescent="0.25">
      <c r="A3173" s="1">
        <f t="shared" si="49"/>
        <v>42666.598611118286</v>
      </c>
      <c r="B3173" s="2">
        <v>26</v>
      </c>
      <c r="C3173" s="2">
        <v>35</v>
      </c>
    </row>
    <row r="3174" spans="1:3" x14ac:dyDescent="0.25">
      <c r="A3174" s="1">
        <f t="shared" si="49"/>
        <v>42666.599305562733</v>
      </c>
      <c r="B3174" s="2">
        <v>26</v>
      </c>
      <c r="C3174" s="2">
        <v>35</v>
      </c>
    </row>
    <row r="3175" spans="1:3" x14ac:dyDescent="0.25">
      <c r="A3175" s="1">
        <f t="shared" si="49"/>
        <v>42666.60000000718</v>
      </c>
      <c r="B3175" s="2">
        <v>26</v>
      </c>
      <c r="C3175" s="2">
        <v>35</v>
      </c>
    </row>
    <row r="3176" spans="1:3" x14ac:dyDescent="0.25">
      <c r="A3176" s="1">
        <f t="shared" si="49"/>
        <v>42666.600694451627</v>
      </c>
      <c r="B3176" s="2">
        <v>26</v>
      </c>
      <c r="C3176" s="2">
        <v>35</v>
      </c>
    </row>
    <row r="3177" spans="1:3" x14ac:dyDescent="0.25">
      <c r="A3177" s="1">
        <f t="shared" si="49"/>
        <v>42666.601388896073</v>
      </c>
      <c r="B3177" s="2">
        <v>26</v>
      </c>
      <c r="C3177" s="2">
        <v>35</v>
      </c>
    </row>
    <row r="3178" spans="1:3" x14ac:dyDescent="0.25">
      <c r="A3178" s="1">
        <f t="shared" si="49"/>
        <v>42666.60208334052</v>
      </c>
      <c r="B3178" s="2">
        <v>26</v>
      </c>
      <c r="C3178" s="2">
        <v>35</v>
      </c>
    </row>
    <row r="3179" spans="1:3" x14ac:dyDescent="0.25">
      <c r="A3179" s="1">
        <f t="shared" si="49"/>
        <v>42666.602777784967</v>
      </c>
      <c r="B3179" s="2">
        <v>26</v>
      </c>
      <c r="C3179" s="2">
        <v>35</v>
      </c>
    </row>
    <row r="3180" spans="1:3" x14ac:dyDescent="0.25">
      <c r="A3180" s="1">
        <f t="shared" si="49"/>
        <v>42666.603472229413</v>
      </c>
      <c r="B3180" s="2">
        <v>26</v>
      </c>
      <c r="C3180" s="2">
        <v>35</v>
      </c>
    </row>
    <row r="3181" spans="1:3" x14ac:dyDescent="0.25">
      <c r="A3181" s="1">
        <f t="shared" si="49"/>
        <v>42666.60416667386</v>
      </c>
      <c r="B3181" s="2">
        <v>26</v>
      </c>
      <c r="C3181" s="2">
        <v>35</v>
      </c>
    </row>
    <row r="3182" spans="1:3" x14ac:dyDescent="0.25">
      <c r="A3182" s="1">
        <f t="shared" si="49"/>
        <v>42666.604861118307</v>
      </c>
      <c r="B3182" s="2">
        <v>26</v>
      </c>
      <c r="C3182" s="2">
        <v>35</v>
      </c>
    </row>
    <row r="3183" spans="1:3" x14ac:dyDescent="0.25">
      <c r="A3183" s="1">
        <f t="shared" si="49"/>
        <v>42666.605555562754</v>
      </c>
      <c r="B3183" s="2">
        <v>26</v>
      </c>
      <c r="C3183" s="2">
        <v>35</v>
      </c>
    </row>
    <row r="3184" spans="1:3" x14ac:dyDescent="0.25">
      <c r="A3184" s="1">
        <f t="shared" si="49"/>
        <v>42666.6062500072</v>
      </c>
      <c r="B3184" s="2">
        <v>26</v>
      </c>
      <c r="C3184" s="2">
        <v>35</v>
      </c>
    </row>
    <row r="3185" spans="1:3" x14ac:dyDescent="0.25">
      <c r="A3185" s="1">
        <f t="shared" si="49"/>
        <v>42666.606944451647</v>
      </c>
      <c r="B3185" s="2">
        <v>26</v>
      </c>
      <c r="C3185" s="2">
        <v>35</v>
      </c>
    </row>
    <row r="3186" spans="1:3" x14ac:dyDescent="0.25">
      <c r="A3186" s="1">
        <f t="shared" si="49"/>
        <v>42666.607638896094</v>
      </c>
      <c r="B3186" s="2">
        <v>26</v>
      </c>
      <c r="C3186" s="2">
        <v>35</v>
      </c>
    </row>
    <row r="3187" spans="1:3" x14ac:dyDescent="0.25">
      <c r="A3187" s="1">
        <f t="shared" si="49"/>
        <v>42666.60833334054</v>
      </c>
      <c r="B3187" s="2">
        <v>26</v>
      </c>
      <c r="C3187" s="2">
        <v>35</v>
      </c>
    </row>
    <row r="3188" spans="1:3" x14ac:dyDescent="0.25">
      <c r="A3188" s="1">
        <f t="shared" si="49"/>
        <v>42666.609027784987</v>
      </c>
      <c r="B3188" s="2">
        <v>26</v>
      </c>
      <c r="C3188" s="2">
        <v>35</v>
      </c>
    </row>
    <row r="3189" spans="1:3" x14ac:dyDescent="0.25">
      <c r="A3189" s="1">
        <f t="shared" si="49"/>
        <v>42666.609722229434</v>
      </c>
      <c r="B3189" s="2">
        <v>26</v>
      </c>
      <c r="C3189" s="2">
        <v>35</v>
      </c>
    </row>
    <row r="3190" spans="1:3" x14ac:dyDescent="0.25">
      <c r="A3190" s="1">
        <f t="shared" si="49"/>
        <v>42666.610416673881</v>
      </c>
      <c r="B3190" s="2">
        <v>26</v>
      </c>
      <c r="C3190" s="2">
        <v>35</v>
      </c>
    </row>
    <row r="3191" spans="1:3" x14ac:dyDescent="0.25">
      <c r="A3191" s="1">
        <f t="shared" si="49"/>
        <v>42666.611111118327</v>
      </c>
      <c r="B3191" s="2">
        <v>26</v>
      </c>
      <c r="C3191" s="2">
        <v>35</v>
      </c>
    </row>
    <row r="3192" spans="1:3" x14ac:dyDescent="0.25">
      <c r="A3192" s="1">
        <f t="shared" si="49"/>
        <v>42666.611805562774</v>
      </c>
      <c r="B3192" s="2">
        <v>26</v>
      </c>
      <c r="C3192" s="2">
        <v>35</v>
      </c>
    </row>
    <row r="3193" spans="1:3" x14ac:dyDescent="0.25">
      <c r="A3193" s="1">
        <f t="shared" si="49"/>
        <v>42666.612500007221</v>
      </c>
      <c r="B3193" s="2">
        <v>26</v>
      </c>
      <c r="C3193" s="2">
        <v>35</v>
      </c>
    </row>
    <row r="3194" spans="1:3" x14ac:dyDescent="0.25">
      <c r="A3194" s="1">
        <f t="shared" si="49"/>
        <v>42666.613194451667</v>
      </c>
      <c r="B3194" s="2">
        <v>26</v>
      </c>
      <c r="C3194" s="2">
        <v>35</v>
      </c>
    </row>
    <row r="3195" spans="1:3" x14ac:dyDescent="0.25">
      <c r="A3195" s="1">
        <f t="shared" si="49"/>
        <v>42666.613888896114</v>
      </c>
      <c r="B3195" s="2">
        <v>26</v>
      </c>
      <c r="C3195" s="2">
        <v>35</v>
      </c>
    </row>
    <row r="3196" spans="1:3" x14ac:dyDescent="0.25">
      <c r="A3196" s="1">
        <f t="shared" si="49"/>
        <v>42666.614583340561</v>
      </c>
      <c r="B3196" s="2">
        <v>25</v>
      </c>
      <c r="C3196" s="2">
        <v>35</v>
      </c>
    </row>
    <row r="3197" spans="1:3" x14ac:dyDescent="0.25">
      <c r="A3197" s="1">
        <f t="shared" si="49"/>
        <v>42666.615277785007</v>
      </c>
      <c r="B3197" s="2">
        <v>25</v>
      </c>
      <c r="C3197" s="2">
        <v>35</v>
      </c>
    </row>
    <row r="3198" spans="1:3" x14ac:dyDescent="0.25">
      <c r="A3198" s="1">
        <f t="shared" si="49"/>
        <v>42666.615972229454</v>
      </c>
      <c r="B3198" s="2">
        <v>25</v>
      </c>
      <c r="C3198" s="2">
        <v>35</v>
      </c>
    </row>
    <row r="3199" spans="1:3" x14ac:dyDescent="0.25">
      <c r="A3199" s="1">
        <f t="shared" si="49"/>
        <v>42666.616666673901</v>
      </c>
      <c r="B3199" s="2">
        <v>25</v>
      </c>
      <c r="C3199" s="2">
        <v>35</v>
      </c>
    </row>
    <row r="3200" spans="1:3" x14ac:dyDescent="0.25">
      <c r="A3200" s="1">
        <f t="shared" si="49"/>
        <v>42666.617361118348</v>
      </c>
      <c r="B3200" s="2">
        <v>25</v>
      </c>
      <c r="C3200" s="2">
        <v>35</v>
      </c>
    </row>
    <row r="3201" spans="1:3" x14ac:dyDescent="0.25">
      <c r="A3201" s="1">
        <f t="shared" si="49"/>
        <v>42666.618055562794</v>
      </c>
      <c r="B3201" s="2">
        <v>25</v>
      </c>
      <c r="C3201" s="2">
        <v>35</v>
      </c>
    </row>
    <row r="3202" spans="1:3" x14ac:dyDescent="0.25">
      <c r="A3202" s="1">
        <f t="shared" si="49"/>
        <v>42666.618750007241</v>
      </c>
      <c r="B3202" s="2">
        <v>25</v>
      </c>
      <c r="C3202" s="2">
        <v>35</v>
      </c>
    </row>
    <row r="3203" spans="1:3" x14ac:dyDescent="0.25">
      <c r="A3203" s="1">
        <f t="shared" si="49"/>
        <v>42666.619444451688</v>
      </c>
      <c r="B3203" s="2">
        <v>25</v>
      </c>
      <c r="C3203" s="2">
        <v>35</v>
      </c>
    </row>
    <row r="3204" spans="1:3" x14ac:dyDescent="0.25">
      <c r="A3204" s="1">
        <f t="shared" ref="A3204:A3267" si="50">A3203+TIME(0,1,0)</f>
        <v>42666.620138896134</v>
      </c>
      <c r="B3204" s="2">
        <v>25</v>
      </c>
      <c r="C3204" s="2">
        <v>35</v>
      </c>
    </row>
    <row r="3205" spans="1:3" x14ac:dyDescent="0.25">
      <c r="A3205" s="1">
        <f t="shared" si="50"/>
        <v>42666.620833340581</v>
      </c>
      <c r="B3205" s="2">
        <v>25</v>
      </c>
      <c r="C3205" s="2">
        <v>35</v>
      </c>
    </row>
    <row r="3206" spans="1:3" x14ac:dyDescent="0.25">
      <c r="A3206" s="1">
        <f t="shared" si="50"/>
        <v>42666.621527785028</v>
      </c>
      <c r="B3206" s="2">
        <v>25</v>
      </c>
      <c r="C3206" s="2">
        <v>35</v>
      </c>
    </row>
    <row r="3207" spans="1:3" x14ac:dyDescent="0.25">
      <c r="A3207" s="1">
        <f t="shared" si="50"/>
        <v>42666.622222229475</v>
      </c>
      <c r="B3207" s="2">
        <v>25</v>
      </c>
      <c r="C3207" s="2">
        <v>35</v>
      </c>
    </row>
    <row r="3208" spans="1:3" x14ac:dyDescent="0.25">
      <c r="A3208" s="1">
        <f t="shared" si="50"/>
        <v>42666.622916673921</v>
      </c>
      <c r="B3208" s="2">
        <v>25</v>
      </c>
      <c r="C3208" s="2">
        <v>35</v>
      </c>
    </row>
    <row r="3209" spans="1:3" x14ac:dyDescent="0.25">
      <c r="A3209" s="1">
        <f t="shared" si="50"/>
        <v>42666.623611118368</v>
      </c>
      <c r="B3209" s="2">
        <v>25</v>
      </c>
      <c r="C3209" s="2">
        <v>35</v>
      </c>
    </row>
    <row r="3210" spans="1:3" x14ac:dyDescent="0.25">
      <c r="A3210" s="1">
        <f t="shared" si="50"/>
        <v>42666.624305562815</v>
      </c>
      <c r="B3210" s="2">
        <v>25</v>
      </c>
      <c r="C3210" s="2">
        <v>35</v>
      </c>
    </row>
    <row r="3211" spans="1:3" x14ac:dyDescent="0.25">
      <c r="A3211" s="1">
        <f t="shared" si="50"/>
        <v>42666.625000007261</v>
      </c>
      <c r="B3211" s="2">
        <v>25</v>
      </c>
      <c r="C3211" s="2">
        <v>35</v>
      </c>
    </row>
    <row r="3212" spans="1:3" x14ac:dyDescent="0.25">
      <c r="A3212" s="1">
        <f t="shared" si="50"/>
        <v>42666.625694451708</v>
      </c>
      <c r="B3212" s="2">
        <v>25</v>
      </c>
      <c r="C3212" s="2">
        <v>35</v>
      </c>
    </row>
    <row r="3213" spans="1:3" x14ac:dyDescent="0.25">
      <c r="A3213" s="1">
        <f t="shared" si="50"/>
        <v>42666.626388896155</v>
      </c>
      <c r="B3213" s="2">
        <v>25</v>
      </c>
      <c r="C3213" s="2">
        <v>35</v>
      </c>
    </row>
    <row r="3214" spans="1:3" x14ac:dyDescent="0.25">
      <c r="A3214" s="1">
        <f t="shared" si="50"/>
        <v>42666.627083340602</v>
      </c>
      <c r="B3214" s="2">
        <v>25</v>
      </c>
      <c r="C3214" s="2">
        <v>35</v>
      </c>
    </row>
    <row r="3215" spans="1:3" x14ac:dyDescent="0.25">
      <c r="A3215" s="1">
        <f t="shared" si="50"/>
        <v>42666.627777785048</v>
      </c>
      <c r="B3215" s="2">
        <v>25</v>
      </c>
      <c r="C3215" s="2">
        <v>35</v>
      </c>
    </row>
    <row r="3216" spans="1:3" x14ac:dyDescent="0.25">
      <c r="A3216" s="1">
        <f t="shared" si="50"/>
        <v>42666.628472229495</v>
      </c>
      <c r="B3216" s="2">
        <v>25</v>
      </c>
      <c r="C3216" s="2">
        <v>35</v>
      </c>
    </row>
    <row r="3217" spans="1:3" x14ac:dyDescent="0.25">
      <c r="A3217" s="1">
        <f t="shared" si="50"/>
        <v>42666.629166673942</v>
      </c>
      <c r="B3217" s="2">
        <v>25</v>
      </c>
      <c r="C3217" s="2">
        <v>35</v>
      </c>
    </row>
    <row r="3218" spans="1:3" x14ac:dyDescent="0.25">
      <c r="A3218" s="1">
        <f t="shared" si="50"/>
        <v>42666.629861118388</v>
      </c>
      <c r="B3218" s="2">
        <v>25</v>
      </c>
      <c r="C3218" s="2">
        <v>35</v>
      </c>
    </row>
    <row r="3219" spans="1:3" x14ac:dyDescent="0.25">
      <c r="A3219" s="1">
        <f t="shared" si="50"/>
        <v>42666.630555562835</v>
      </c>
      <c r="B3219" s="2">
        <v>25</v>
      </c>
      <c r="C3219" s="2">
        <v>35</v>
      </c>
    </row>
    <row r="3220" spans="1:3" x14ac:dyDescent="0.25">
      <c r="A3220" s="1">
        <f t="shared" si="50"/>
        <v>42666.631250007282</v>
      </c>
      <c r="B3220" s="2">
        <v>25</v>
      </c>
      <c r="C3220" s="2">
        <v>35</v>
      </c>
    </row>
    <row r="3221" spans="1:3" x14ac:dyDescent="0.25">
      <c r="A3221" s="1">
        <f t="shared" si="50"/>
        <v>42666.631944451728</v>
      </c>
      <c r="B3221" s="2">
        <v>25</v>
      </c>
      <c r="C3221" s="2">
        <v>35</v>
      </c>
    </row>
    <row r="3222" spans="1:3" x14ac:dyDescent="0.25">
      <c r="A3222" s="1">
        <f t="shared" si="50"/>
        <v>42666.632638896175</v>
      </c>
      <c r="B3222" s="2">
        <v>25</v>
      </c>
      <c r="C3222" s="2">
        <v>35</v>
      </c>
    </row>
    <row r="3223" spans="1:3" x14ac:dyDescent="0.25">
      <c r="A3223" s="1">
        <f t="shared" si="50"/>
        <v>42666.633333340622</v>
      </c>
      <c r="B3223" s="2">
        <v>25</v>
      </c>
      <c r="C3223" s="2">
        <v>35</v>
      </c>
    </row>
    <row r="3224" spans="1:3" x14ac:dyDescent="0.25">
      <c r="A3224" s="1">
        <f t="shared" si="50"/>
        <v>42666.634027785069</v>
      </c>
      <c r="B3224" s="2">
        <v>25</v>
      </c>
      <c r="C3224" s="2">
        <v>35</v>
      </c>
    </row>
    <row r="3225" spans="1:3" x14ac:dyDescent="0.25">
      <c r="A3225" s="1">
        <f t="shared" si="50"/>
        <v>42666.634722229515</v>
      </c>
      <c r="B3225" s="2">
        <v>25</v>
      </c>
      <c r="C3225" s="2">
        <v>35</v>
      </c>
    </row>
    <row r="3226" spans="1:3" x14ac:dyDescent="0.25">
      <c r="A3226" s="1">
        <f t="shared" si="50"/>
        <v>42666.635416673962</v>
      </c>
      <c r="B3226" s="2">
        <v>25</v>
      </c>
      <c r="C3226" s="2">
        <v>35</v>
      </c>
    </row>
    <row r="3227" spans="1:3" x14ac:dyDescent="0.25">
      <c r="A3227" s="1">
        <f t="shared" si="50"/>
        <v>42666.636111118409</v>
      </c>
      <c r="B3227" s="2">
        <v>25</v>
      </c>
      <c r="C3227" s="2">
        <v>35</v>
      </c>
    </row>
    <row r="3228" spans="1:3" x14ac:dyDescent="0.25">
      <c r="A3228" s="1">
        <f t="shared" si="50"/>
        <v>42666.636805562855</v>
      </c>
      <c r="B3228" s="2">
        <v>25</v>
      </c>
      <c r="C3228" s="2">
        <v>35</v>
      </c>
    </row>
    <row r="3229" spans="1:3" x14ac:dyDescent="0.25">
      <c r="A3229" s="1">
        <f t="shared" si="50"/>
        <v>42666.637500007302</v>
      </c>
      <c r="B3229" s="2">
        <v>25</v>
      </c>
      <c r="C3229" s="2">
        <v>35</v>
      </c>
    </row>
    <row r="3230" spans="1:3" x14ac:dyDescent="0.25">
      <c r="A3230" s="1">
        <f t="shared" si="50"/>
        <v>42666.638194451749</v>
      </c>
      <c r="B3230" s="2">
        <v>25</v>
      </c>
      <c r="C3230" s="2">
        <v>35</v>
      </c>
    </row>
    <row r="3231" spans="1:3" x14ac:dyDescent="0.25">
      <c r="A3231" s="1">
        <f t="shared" si="50"/>
        <v>42666.638888896196</v>
      </c>
      <c r="B3231" s="2">
        <v>25</v>
      </c>
      <c r="C3231" s="2">
        <v>35</v>
      </c>
    </row>
    <row r="3232" spans="1:3" x14ac:dyDescent="0.25">
      <c r="A3232" s="1">
        <f t="shared" si="50"/>
        <v>42666.639583340642</v>
      </c>
      <c r="B3232" s="2">
        <v>25</v>
      </c>
      <c r="C3232" s="2">
        <v>35</v>
      </c>
    </row>
    <row r="3233" spans="1:3" x14ac:dyDescent="0.25">
      <c r="A3233" s="1">
        <f t="shared" si="50"/>
        <v>42666.640277785089</v>
      </c>
      <c r="B3233" s="2">
        <v>25</v>
      </c>
      <c r="C3233" s="2">
        <v>35</v>
      </c>
    </row>
    <row r="3234" spans="1:3" x14ac:dyDescent="0.25">
      <c r="A3234" s="1">
        <f t="shared" si="50"/>
        <v>42666.640972229536</v>
      </c>
      <c r="B3234" s="2">
        <v>25</v>
      </c>
      <c r="C3234" s="2">
        <v>35</v>
      </c>
    </row>
    <row r="3235" spans="1:3" x14ac:dyDescent="0.25">
      <c r="A3235" s="1">
        <f t="shared" si="50"/>
        <v>42666.641666673982</v>
      </c>
      <c r="B3235" s="2">
        <v>25</v>
      </c>
      <c r="C3235" s="2">
        <v>35</v>
      </c>
    </row>
    <row r="3236" spans="1:3" x14ac:dyDescent="0.25">
      <c r="A3236" s="1">
        <f t="shared" si="50"/>
        <v>42666.642361118429</v>
      </c>
      <c r="B3236" s="2">
        <v>25</v>
      </c>
      <c r="C3236" s="2">
        <v>35</v>
      </c>
    </row>
    <row r="3237" spans="1:3" x14ac:dyDescent="0.25">
      <c r="A3237" s="1">
        <f t="shared" si="50"/>
        <v>42666.643055562876</v>
      </c>
      <c r="B3237" s="2">
        <v>25</v>
      </c>
      <c r="C3237" s="2">
        <v>35</v>
      </c>
    </row>
    <row r="3238" spans="1:3" x14ac:dyDescent="0.25">
      <c r="A3238" s="1">
        <f t="shared" si="50"/>
        <v>42666.643750007323</v>
      </c>
      <c r="B3238" s="2">
        <v>25</v>
      </c>
      <c r="C3238" s="2">
        <v>35</v>
      </c>
    </row>
    <row r="3239" spans="1:3" x14ac:dyDescent="0.25">
      <c r="A3239" s="1">
        <f t="shared" si="50"/>
        <v>42666.644444451769</v>
      </c>
      <c r="B3239" s="2">
        <v>25</v>
      </c>
      <c r="C3239" s="2">
        <v>35</v>
      </c>
    </row>
    <row r="3240" spans="1:3" x14ac:dyDescent="0.25">
      <c r="A3240" s="1">
        <f t="shared" si="50"/>
        <v>42666.645138896216</v>
      </c>
      <c r="B3240" s="2">
        <v>25</v>
      </c>
      <c r="C3240" s="2">
        <v>35</v>
      </c>
    </row>
    <row r="3241" spans="1:3" x14ac:dyDescent="0.25">
      <c r="A3241" s="1">
        <f t="shared" si="50"/>
        <v>42666.645833340663</v>
      </c>
      <c r="B3241" s="2">
        <v>25</v>
      </c>
      <c r="C3241" s="2">
        <v>35</v>
      </c>
    </row>
    <row r="3242" spans="1:3" x14ac:dyDescent="0.25">
      <c r="A3242" s="1">
        <f t="shared" si="50"/>
        <v>42666.646527785109</v>
      </c>
      <c r="B3242" s="2">
        <v>25</v>
      </c>
      <c r="C3242" s="2">
        <v>35</v>
      </c>
    </row>
    <row r="3243" spans="1:3" x14ac:dyDescent="0.25">
      <c r="A3243" s="1">
        <f t="shared" si="50"/>
        <v>42666.647222229556</v>
      </c>
      <c r="B3243" s="2">
        <v>25</v>
      </c>
      <c r="C3243" s="2">
        <v>35</v>
      </c>
    </row>
    <row r="3244" spans="1:3" x14ac:dyDescent="0.25">
      <c r="A3244" s="1">
        <f t="shared" si="50"/>
        <v>42666.647916674003</v>
      </c>
      <c r="B3244" s="2">
        <v>25</v>
      </c>
      <c r="C3244" s="2">
        <v>35</v>
      </c>
    </row>
    <row r="3245" spans="1:3" x14ac:dyDescent="0.25">
      <c r="A3245" s="1">
        <f t="shared" si="50"/>
        <v>42666.648611118449</v>
      </c>
      <c r="B3245" s="2">
        <v>24</v>
      </c>
      <c r="C3245" s="2">
        <v>36</v>
      </c>
    </row>
    <row r="3246" spans="1:3" x14ac:dyDescent="0.25">
      <c r="A3246" s="1">
        <f t="shared" si="50"/>
        <v>42666.649305562896</v>
      </c>
      <c r="B3246" s="2">
        <v>25</v>
      </c>
      <c r="C3246" s="2">
        <v>35</v>
      </c>
    </row>
    <row r="3247" spans="1:3" x14ac:dyDescent="0.25">
      <c r="A3247" s="1">
        <f t="shared" si="50"/>
        <v>42666.650000007343</v>
      </c>
      <c r="B3247" s="2">
        <v>24</v>
      </c>
      <c r="C3247" s="2">
        <v>36</v>
      </c>
    </row>
    <row r="3248" spans="1:3" x14ac:dyDescent="0.25">
      <c r="A3248" s="1">
        <f t="shared" si="50"/>
        <v>42666.65069445179</v>
      </c>
      <c r="B3248" s="2">
        <v>24</v>
      </c>
      <c r="C3248" s="2">
        <v>36</v>
      </c>
    </row>
    <row r="3249" spans="1:3" x14ac:dyDescent="0.25">
      <c r="A3249" s="1">
        <f t="shared" si="50"/>
        <v>42666.651388896236</v>
      </c>
      <c r="B3249" s="2">
        <v>24</v>
      </c>
      <c r="C3249" s="2">
        <v>36</v>
      </c>
    </row>
    <row r="3250" spans="1:3" x14ac:dyDescent="0.25">
      <c r="A3250" s="1">
        <f t="shared" si="50"/>
        <v>42666.652083340683</v>
      </c>
      <c r="B3250" s="2">
        <v>24</v>
      </c>
      <c r="C3250" s="2">
        <v>37</v>
      </c>
    </row>
    <row r="3251" spans="1:3" x14ac:dyDescent="0.25">
      <c r="A3251" s="1">
        <f t="shared" si="50"/>
        <v>42666.65277778513</v>
      </c>
      <c r="B3251" s="2">
        <v>24</v>
      </c>
      <c r="C3251" s="2">
        <v>36</v>
      </c>
    </row>
    <row r="3252" spans="1:3" x14ac:dyDescent="0.25">
      <c r="A3252" s="1">
        <f t="shared" si="50"/>
        <v>42666.653472229576</v>
      </c>
      <c r="B3252" s="2">
        <v>24</v>
      </c>
      <c r="C3252" s="2">
        <v>36</v>
      </c>
    </row>
    <row r="3253" spans="1:3" x14ac:dyDescent="0.25">
      <c r="A3253" s="1">
        <f t="shared" si="50"/>
        <v>42666.654166674023</v>
      </c>
      <c r="B3253" s="2">
        <v>24</v>
      </c>
      <c r="C3253" s="2">
        <v>36</v>
      </c>
    </row>
    <row r="3254" spans="1:3" x14ac:dyDescent="0.25">
      <c r="A3254" s="1">
        <f t="shared" si="50"/>
        <v>42666.65486111847</v>
      </c>
      <c r="B3254" s="2">
        <v>24</v>
      </c>
      <c r="C3254" s="2">
        <v>37</v>
      </c>
    </row>
    <row r="3255" spans="1:3" x14ac:dyDescent="0.25">
      <c r="A3255" s="1">
        <f t="shared" si="50"/>
        <v>42666.655555562917</v>
      </c>
      <c r="B3255" s="2">
        <v>24</v>
      </c>
      <c r="C3255" s="2">
        <v>37</v>
      </c>
    </row>
    <row r="3256" spans="1:3" x14ac:dyDescent="0.25">
      <c r="A3256" s="1">
        <f t="shared" si="50"/>
        <v>42666.656250007363</v>
      </c>
      <c r="B3256" s="2">
        <v>24</v>
      </c>
      <c r="C3256" s="2">
        <v>37</v>
      </c>
    </row>
    <row r="3257" spans="1:3" x14ac:dyDescent="0.25">
      <c r="A3257" s="1">
        <f t="shared" si="50"/>
        <v>42666.65694445181</v>
      </c>
      <c r="B3257" s="2">
        <v>24</v>
      </c>
      <c r="C3257" s="2">
        <v>36</v>
      </c>
    </row>
    <row r="3258" spans="1:3" x14ac:dyDescent="0.25">
      <c r="A3258" s="1">
        <f t="shared" si="50"/>
        <v>42666.657638896257</v>
      </c>
      <c r="B3258" s="2">
        <v>24</v>
      </c>
      <c r="C3258" s="2">
        <v>36</v>
      </c>
    </row>
    <row r="3259" spans="1:3" x14ac:dyDescent="0.25">
      <c r="A3259" s="1">
        <f t="shared" si="50"/>
        <v>42666.658333340703</v>
      </c>
      <c r="B3259" s="2">
        <v>24</v>
      </c>
      <c r="C3259" s="2">
        <v>37</v>
      </c>
    </row>
    <row r="3260" spans="1:3" x14ac:dyDescent="0.25">
      <c r="A3260" s="1">
        <f t="shared" si="50"/>
        <v>42666.65902778515</v>
      </c>
      <c r="B3260" s="2">
        <v>24</v>
      </c>
      <c r="C3260" s="2">
        <v>37</v>
      </c>
    </row>
    <row r="3261" spans="1:3" x14ac:dyDescent="0.25">
      <c r="A3261" s="1">
        <f t="shared" si="50"/>
        <v>42666.659722229597</v>
      </c>
      <c r="B3261" s="2">
        <v>24</v>
      </c>
      <c r="C3261" s="2">
        <v>37</v>
      </c>
    </row>
    <row r="3262" spans="1:3" x14ac:dyDescent="0.25">
      <c r="A3262" s="1">
        <f t="shared" si="50"/>
        <v>42666.660416674044</v>
      </c>
      <c r="B3262" s="2">
        <v>24</v>
      </c>
      <c r="C3262" s="2">
        <v>37</v>
      </c>
    </row>
    <row r="3263" spans="1:3" x14ac:dyDescent="0.25">
      <c r="A3263" s="1">
        <f t="shared" si="50"/>
        <v>42666.66111111849</v>
      </c>
      <c r="B3263" s="2">
        <v>24</v>
      </c>
      <c r="C3263" s="2">
        <v>37</v>
      </c>
    </row>
    <row r="3264" spans="1:3" x14ac:dyDescent="0.25">
      <c r="A3264" s="1">
        <f t="shared" si="50"/>
        <v>42666.661805562937</v>
      </c>
      <c r="B3264" s="2">
        <v>24</v>
      </c>
      <c r="C3264" s="2">
        <v>37</v>
      </c>
    </row>
    <row r="3265" spans="1:3" x14ac:dyDescent="0.25">
      <c r="A3265" s="1">
        <f t="shared" si="50"/>
        <v>42666.662500007384</v>
      </c>
      <c r="B3265" s="2">
        <v>24</v>
      </c>
      <c r="C3265" s="2">
        <v>37</v>
      </c>
    </row>
    <row r="3266" spans="1:3" x14ac:dyDescent="0.25">
      <c r="A3266" s="1">
        <f t="shared" si="50"/>
        <v>42666.66319445183</v>
      </c>
      <c r="B3266" s="2">
        <v>24</v>
      </c>
      <c r="C3266" s="2">
        <v>37</v>
      </c>
    </row>
    <row r="3267" spans="1:3" x14ac:dyDescent="0.25">
      <c r="A3267" s="1">
        <f t="shared" si="50"/>
        <v>42666.663888896277</v>
      </c>
      <c r="B3267" s="2">
        <v>24</v>
      </c>
      <c r="C3267" s="2">
        <v>37</v>
      </c>
    </row>
    <row r="3268" spans="1:3" x14ac:dyDescent="0.25">
      <c r="A3268" s="1">
        <f t="shared" ref="A3268:A3331" si="51">A3267+TIME(0,1,0)</f>
        <v>42666.664583340724</v>
      </c>
      <c r="B3268" s="2">
        <v>24</v>
      </c>
      <c r="C3268" s="2">
        <v>37</v>
      </c>
    </row>
    <row r="3269" spans="1:3" x14ac:dyDescent="0.25">
      <c r="A3269" s="1">
        <f t="shared" si="51"/>
        <v>42666.66527778517</v>
      </c>
      <c r="B3269" s="2">
        <v>24</v>
      </c>
      <c r="C3269" s="2">
        <v>37</v>
      </c>
    </row>
    <row r="3270" spans="1:3" x14ac:dyDescent="0.25">
      <c r="A3270" s="1">
        <f t="shared" si="51"/>
        <v>42666.665972229617</v>
      </c>
      <c r="B3270" s="2">
        <v>24</v>
      </c>
      <c r="C3270" s="2">
        <v>37</v>
      </c>
    </row>
    <row r="3271" spans="1:3" x14ac:dyDescent="0.25">
      <c r="A3271" s="1">
        <f t="shared" si="51"/>
        <v>42666.666666674064</v>
      </c>
      <c r="B3271" s="2">
        <v>24</v>
      </c>
      <c r="C3271" s="2">
        <v>37</v>
      </c>
    </row>
    <row r="3272" spans="1:3" x14ac:dyDescent="0.25">
      <c r="A3272" s="1">
        <f t="shared" si="51"/>
        <v>42666.667361118511</v>
      </c>
      <c r="B3272" s="2">
        <v>24</v>
      </c>
      <c r="C3272" s="2">
        <v>37</v>
      </c>
    </row>
    <row r="3273" spans="1:3" x14ac:dyDescent="0.25">
      <c r="A3273" s="1">
        <f t="shared" si="51"/>
        <v>42666.668055562957</v>
      </c>
      <c r="B3273" s="2">
        <v>24</v>
      </c>
      <c r="C3273" s="2">
        <v>36</v>
      </c>
    </row>
    <row r="3274" spans="1:3" x14ac:dyDescent="0.25">
      <c r="A3274" s="1">
        <f t="shared" si="51"/>
        <v>42666.668750007404</v>
      </c>
      <c r="B3274" s="2">
        <v>24</v>
      </c>
      <c r="C3274" s="2">
        <v>37</v>
      </c>
    </row>
    <row r="3275" spans="1:3" x14ac:dyDescent="0.25">
      <c r="A3275" s="1">
        <f t="shared" si="51"/>
        <v>42666.669444451851</v>
      </c>
      <c r="B3275" s="2">
        <v>24</v>
      </c>
      <c r="C3275" s="2">
        <v>37</v>
      </c>
    </row>
    <row r="3276" spans="1:3" x14ac:dyDescent="0.25">
      <c r="A3276" s="1">
        <f t="shared" si="51"/>
        <v>42666.670138896297</v>
      </c>
      <c r="B3276" s="2">
        <v>24</v>
      </c>
      <c r="C3276" s="2">
        <v>37</v>
      </c>
    </row>
    <row r="3277" spans="1:3" x14ac:dyDescent="0.25">
      <c r="A3277" s="1">
        <f t="shared" si="51"/>
        <v>42666.670833340744</v>
      </c>
      <c r="B3277" s="2">
        <v>24</v>
      </c>
      <c r="C3277" s="2">
        <v>37</v>
      </c>
    </row>
    <row r="3278" spans="1:3" x14ac:dyDescent="0.25">
      <c r="A3278" s="1">
        <f t="shared" si="51"/>
        <v>42666.671527785191</v>
      </c>
      <c r="B3278" s="2">
        <v>24</v>
      </c>
      <c r="C3278" s="2">
        <v>36</v>
      </c>
    </row>
    <row r="3279" spans="1:3" x14ac:dyDescent="0.25">
      <c r="A3279" s="1">
        <f t="shared" si="51"/>
        <v>42666.672222229638</v>
      </c>
      <c r="B3279" s="2">
        <v>24</v>
      </c>
      <c r="C3279" s="2">
        <v>37</v>
      </c>
    </row>
    <row r="3280" spans="1:3" x14ac:dyDescent="0.25">
      <c r="A3280" s="1">
        <f t="shared" si="51"/>
        <v>42666.672916674084</v>
      </c>
      <c r="B3280" s="2">
        <v>24</v>
      </c>
      <c r="C3280" s="2">
        <v>37</v>
      </c>
    </row>
    <row r="3281" spans="1:3" x14ac:dyDescent="0.25">
      <c r="A3281" s="1">
        <f t="shared" si="51"/>
        <v>42666.673611118531</v>
      </c>
      <c r="B3281" s="2">
        <v>24</v>
      </c>
      <c r="C3281" s="2">
        <v>37</v>
      </c>
    </row>
    <row r="3282" spans="1:3" x14ac:dyDescent="0.25">
      <c r="A3282" s="1">
        <f t="shared" si="51"/>
        <v>42666.674305562978</v>
      </c>
      <c r="B3282" s="2">
        <v>24</v>
      </c>
      <c r="C3282" s="2">
        <v>37</v>
      </c>
    </row>
    <row r="3283" spans="1:3" x14ac:dyDescent="0.25">
      <c r="A3283" s="1">
        <f t="shared" si="51"/>
        <v>42666.675000007424</v>
      </c>
      <c r="B3283" s="2">
        <v>24</v>
      </c>
      <c r="C3283" s="2">
        <v>37</v>
      </c>
    </row>
    <row r="3284" spans="1:3" x14ac:dyDescent="0.25">
      <c r="A3284" s="1">
        <f t="shared" si="51"/>
        <v>42666.675694451871</v>
      </c>
      <c r="B3284" s="2">
        <v>23</v>
      </c>
      <c r="C3284" s="2">
        <v>37</v>
      </c>
    </row>
    <row r="3285" spans="1:3" x14ac:dyDescent="0.25">
      <c r="A3285" s="1">
        <f t="shared" si="51"/>
        <v>42666.676388896318</v>
      </c>
      <c r="B3285" s="2">
        <v>23</v>
      </c>
      <c r="C3285" s="2">
        <v>37</v>
      </c>
    </row>
    <row r="3286" spans="1:3" x14ac:dyDescent="0.25">
      <c r="A3286" s="1">
        <f t="shared" si="51"/>
        <v>42666.677083340765</v>
      </c>
      <c r="B3286" s="2">
        <v>23</v>
      </c>
      <c r="C3286" s="2">
        <v>37</v>
      </c>
    </row>
    <row r="3287" spans="1:3" x14ac:dyDescent="0.25">
      <c r="A3287" s="1">
        <f t="shared" si="51"/>
        <v>42666.677777785211</v>
      </c>
      <c r="B3287" s="2">
        <v>23</v>
      </c>
      <c r="C3287" s="2">
        <v>37</v>
      </c>
    </row>
    <row r="3288" spans="1:3" x14ac:dyDescent="0.25">
      <c r="A3288" s="1">
        <f t="shared" si="51"/>
        <v>42666.678472229658</v>
      </c>
      <c r="B3288" s="2">
        <v>23</v>
      </c>
      <c r="C3288" s="2">
        <v>37</v>
      </c>
    </row>
    <row r="3289" spans="1:3" x14ac:dyDescent="0.25">
      <c r="A3289" s="1">
        <f t="shared" si="51"/>
        <v>42666.679166674105</v>
      </c>
      <c r="B3289" s="2">
        <v>23</v>
      </c>
      <c r="C3289" s="2">
        <v>37</v>
      </c>
    </row>
    <row r="3290" spans="1:3" x14ac:dyDescent="0.25">
      <c r="A3290" s="1">
        <f t="shared" si="51"/>
        <v>42666.679861118551</v>
      </c>
      <c r="B3290" s="2">
        <v>23</v>
      </c>
      <c r="C3290" s="2">
        <v>37</v>
      </c>
    </row>
    <row r="3291" spans="1:3" x14ac:dyDescent="0.25">
      <c r="A3291" s="1">
        <f t="shared" si="51"/>
        <v>42666.680555562998</v>
      </c>
      <c r="B3291" s="2">
        <v>23</v>
      </c>
      <c r="C3291" s="2">
        <v>37</v>
      </c>
    </row>
    <row r="3292" spans="1:3" x14ac:dyDescent="0.25">
      <c r="A3292" s="1">
        <f t="shared" si="51"/>
        <v>42666.681250007445</v>
      </c>
      <c r="B3292" s="2">
        <v>23</v>
      </c>
      <c r="C3292" s="2">
        <v>37</v>
      </c>
    </row>
    <row r="3293" spans="1:3" x14ac:dyDescent="0.25">
      <c r="A3293" s="1">
        <f t="shared" si="51"/>
        <v>42666.681944451891</v>
      </c>
      <c r="B3293" s="2">
        <v>23</v>
      </c>
      <c r="C3293" s="2">
        <v>37</v>
      </c>
    </row>
    <row r="3294" spans="1:3" x14ac:dyDescent="0.25">
      <c r="A3294" s="1">
        <f t="shared" si="51"/>
        <v>42666.682638896338</v>
      </c>
      <c r="B3294" s="2">
        <v>23</v>
      </c>
      <c r="C3294" s="2">
        <v>37</v>
      </c>
    </row>
    <row r="3295" spans="1:3" x14ac:dyDescent="0.25">
      <c r="A3295" s="1">
        <f t="shared" si="51"/>
        <v>42666.683333340785</v>
      </c>
      <c r="B3295" s="2">
        <v>23</v>
      </c>
      <c r="C3295" s="2">
        <v>37</v>
      </c>
    </row>
    <row r="3296" spans="1:3" x14ac:dyDescent="0.25">
      <c r="A3296" s="1">
        <f t="shared" si="51"/>
        <v>42666.684027785232</v>
      </c>
      <c r="B3296" s="2">
        <v>23</v>
      </c>
      <c r="C3296" s="2">
        <v>37</v>
      </c>
    </row>
    <row r="3297" spans="1:3" x14ac:dyDescent="0.25">
      <c r="A3297" s="1">
        <f t="shared" si="51"/>
        <v>42666.684722229678</v>
      </c>
      <c r="B3297" s="2">
        <v>23</v>
      </c>
      <c r="C3297" s="2">
        <v>37</v>
      </c>
    </row>
    <row r="3298" spans="1:3" x14ac:dyDescent="0.25">
      <c r="A3298" s="1">
        <f t="shared" si="51"/>
        <v>42666.685416674125</v>
      </c>
      <c r="B3298" s="2">
        <v>23</v>
      </c>
      <c r="C3298" s="2">
        <v>37</v>
      </c>
    </row>
    <row r="3299" spans="1:3" x14ac:dyDescent="0.25">
      <c r="A3299" s="1">
        <f t="shared" si="51"/>
        <v>42666.686111118572</v>
      </c>
      <c r="B3299" s="2">
        <v>23</v>
      </c>
      <c r="C3299" s="2">
        <v>37</v>
      </c>
    </row>
    <row r="3300" spans="1:3" x14ac:dyDescent="0.25">
      <c r="A3300" s="1">
        <f t="shared" si="51"/>
        <v>42666.686805563018</v>
      </c>
      <c r="B3300" s="2">
        <v>23</v>
      </c>
      <c r="C3300" s="2">
        <v>37</v>
      </c>
    </row>
    <row r="3301" spans="1:3" x14ac:dyDescent="0.25">
      <c r="A3301" s="1">
        <f t="shared" si="51"/>
        <v>42666.687500007465</v>
      </c>
      <c r="B3301" s="2">
        <v>23</v>
      </c>
      <c r="C3301" s="2">
        <v>37</v>
      </c>
    </row>
    <row r="3302" spans="1:3" x14ac:dyDescent="0.25">
      <c r="A3302" s="1">
        <f t="shared" si="51"/>
        <v>42666.688194451912</v>
      </c>
      <c r="B3302" s="2">
        <v>23</v>
      </c>
      <c r="C3302" s="2">
        <v>37</v>
      </c>
    </row>
    <row r="3303" spans="1:3" x14ac:dyDescent="0.25">
      <c r="A3303" s="1">
        <f t="shared" si="51"/>
        <v>42666.688888896359</v>
      </c>
      <c r="B3303" s="2">
        <v>23</v>
      </c>
      <c r="C3303" s="2">
        <v>37</v>
      </c>
    </row>
    <row r="3304" spans="1:3" x14ac:dyDescent="0.25">
      <c r="A3304" s="1">
        <f t="shared" si="51"/>
        <v>42666.689583340805</v>
      </c>
      <c r="B3304" s="2">
        <v>23</v>
      </c>
      <c r="C3304" s="2">
        <v>37</v>
      </c>
    </row>
    <row r="3305" spans="1:3" x14ac:dyDescent="0.25">
      <c r="A3305" s="1">
        <f t="shared" si="51"/>
        <v>42666.690277785252</v>
      </c>
      <c r="B3305" s="2">
        <v>23</v>
      </c>
      <c r="C3305" s="2">
        <v>37</v>
      </c>
    </row>
    <row r="3306" spans="1:3" x14ac:dyDescent="0.25">
      <c r="A3306" s="1">
        <f t="shared" si="51"/>
        <v>42666.690972229699</v>
      </c>
      <c r="B3306" s="2">
        <v>23</v>
      </c>
      <c r="C3306" s="2">
        <v>37</v>
      </c>
    </row>
    <row r="3307" spans="1:3" x14ac:dyDescent="0.25">
      <c r="A3307" s="1">
        <f t="shared" si="51"/>
        <v>42666.691666674145</v>
      </c>
      <c r="B3307" s="2">
        <v>23</v>
      </c>
      <c r="C3307" s="2">
        <v>37</v>
      </c>
    </row>
    <row r="3308" spans="1:3" x14ac:dyDescent="0.25">
      <c r="A3308" s="1">
        <f t="shared" si="51"/>
        <v>42666.692361118592</v>
      </c>
      <c r="B3308" s="2">
        <v>23</v>
      </c>
      <c r="C3308" s="2">
        <v>37</v>
      </c>
    </row>
    <row r="3309" spans="1:3" x14ac:dyDescent="0.25">
      <c r="A3309" s="1">
        <f t="shared" si="51"/>
        <v>42666.693055563039</v>
      </c>
      <c r="B3309" s="2">
        <v>23</v>
      </c>
      <c r="C3309" s="2">
        <v>37</v>
      </c>
    </row>
    <row r="3310" spans="1:3" x14ac:dyDescent="0.25">
      <c r="A3310" s="1">
        <f t="shared" si="51"/>
        <v>42666.693750007486</v>
      </c>
      <c r="B3310" s="2">
        <v>23</v>
      </c>
      <c r="C3310" s="2">
        <v>37</v>
      </c>
    </row>
    <row r="3311" spans="1:3" x14ac:dyDescent="0.25">
      <c r="A3311" s="1">
        <f t="shared" si="51"/>
        <v>42666.694444451932</v>
      </c>
      <c r="B3311" s="2">
        <v>23</v>
      </c>
      <c r="C3311" s="2">
        <v>37</v>
      </c>
    </row>
    <row r="3312" spans="1:3" x14ac:dyDescent="0.25">
      <c r="A3312" s="1">
        <f t="shared" si="51"/>
        <v>42666.695138896379</v>
      </c>
      <c r="B3312" s="2">
        <v>23</v>
      </c>
      <c r="C3312" s="2">
        <v>37</v>
      </c>
    </row>
    <row r="3313" spans="1:3" x14ac:dyDescent="0.25">
      <c r="A3313" s="1">
        <f t="shared" si="51"/>
        <v>42666.695833340826</v>
      </c>
      <c r="B3313" s="2">
        <v>23</v>
      </c>
      <c r="C3313" s="2">
        <v>37</v>
      </c>
    </row>
    <row r="3314" spans="1:3" x14ac:dyDescent="0.25">
      <c r="A3314" s="1">
        <f t="shared" si="51"/>
        <v>42666.696527785272</v>
      </c>
      <c r="B3314" s="2">
        <v>23</v>
      </c>
      <c r="C3314" s="2">
        <v>37</v>
      </c>
    </row>
    <row r="3315" spans="1:3" x14ac:dyDescent="0.25">
      <c r="A3315" s="1">
        <f t="shared" si="51"/>
        <v>42666.697222229719</v>
      </c>
      <c r="B3315" s="2">
        <v>23</v>
      </c>
      <c r="C3315" s="2">
        <v>37</v>
      </c>
    </row>
    <row r="3316" spans="1:3" x14ac:dyDescent="0.25">
      <c r="A3316" s="1">
        <f t="shared" si="51"/>
        <v>42666.697916674166</v>
      </c>
      <c r="B3316" s="2">
        <v>23</v>
      </c>
      <c r="C3316" s="2">
        <v>37</v>
      </c>
    </row>
    <row r="3317" spans="1:3" x14ac:dyDescent="0.25">
      <c r="A3317" s="1">
        <f t="shared" si="51"/>
        <v>42666.698611118612</v>
      </c>
      <c r="B3317" s="2">
        <v>23</v>
      </c>
      <c r="C3317" s="2">
        <v>37</v>
      </c>
    </row>
    <row r="3318" spans="1:3" x14ac:dyDescent="0.25">
      <c r="A3318" s="1">
        <f t="shared" si="51"/>
        <v>42666.699305563059</v>
      </c>
      <c r="B3318" s="2">
        <v>23</v>
      </c>
      <c r="C3318" s="2">
        <v>37</v>
      </c>
    </row>
    <row r="3319" spans="1:3" x14ac:dyDescent="0.25">
      <c r="A3319" s="1">
        <f t="shared" si="51"/>
        <v>42666.700000007506</v>
      </c>
      <c r="B3319" s="2">
        <v>23</v>
      </c>
      <c r="C3319" s="2">
        <v>37</v>
      </c>
    </row>
    <row r="3320" spans="1:3" x14ac:dyDescent="0.25">
      <c r="A3320" s="1">
        <f t="shared" si="51"/>
        <v>42666.700694451953</v>
      </c>
      <c r="B3320" s="2">
        <v>23</v>
      </c>
      <c r="C3320" s="2">
        <v>37</v>
      </c>
    </row>
    <row r="3321" spans="1:3" x14ac:dyDescent="0.25">
      <c r="A3321" s="1">
        <f t="shared" si="51"/>
        <v>42666.701388896399</v>
      </c>
      <c r="B3321" s="2">
        <v>23</v>
      </c>
      <c r="C3321" s="2">
        <v>37</v>
      </c>
    </row>
    <row r="3322" spans="1:3" x14ac:dyDescent="0.25">
      <c r="A3322" s="1">
        <f t="shared" si="51"/>
        <v>42666.702083340846</v>
      </c>
      <c r="B3322" s="2">
        <v>23</v>
      </c>
      <c r="C3322" s="2">
        <v>37</v>
      </c>
    </row>
    <row r="3323" spans="1:3" x14ac:dyDescent="0.25">
      <c r="A3323" s="1">
        <f t="shared" si="51"/>
        <v>42666.702777785293</v>
      </c>
      <c r="B3323" s="2">
        <v>23</v>
      </c>
      <c r="C3323" s="2">
        <v>37</v>
      </c>
    </row>
    <row r="3324" spans="1:3" x14ac:dyDescent="0.25">
      <c r="A3324" s="1">
        <f t="shared" si="51"/>
        <v>42666.703472229739</v>
      </c>
      <c r="B3324" s="2">
        <v>23</v>
      </c>
      <c r="C3324" s="2">
        <v>37</v>
      </c>
    </row>
    <row r="3325" spans="1:3" x14ac:dyDescent="0.25">
      <c r="A3325" s="1">
        <f t="shared" si="51"/>
        <v>42666.704166674186</v>
      </c>
      <c r="B3325" s="2">
        <v>23</v>
      </c>
      <c r="C3325" s="2">
        <v>37</v>
      </c>
    </row>
    <row r="3326" spans="1:3" x14ac:dyDescent="0.25">
      <c r="A3326" s="1">
        <f t="shared" si="51"/>
        <v>42666.704861118633</v>
      </c>
      <c r="B3326" s="2">
        <v>23</v>
      </c>
      <c r="C3326" s="2">
        <v>37</v>
      </c>
    </row>
    <row r="3327" spans="1:3" x14ac:dyDescent="0.25">
      <c r="A3327" s="1">
        <f t="shared" si="51"/>
        <v>42666.70555556308</v>
      </c>
      <c r="B3327" s="2">
        <v>23</v>
      </c>
      <c r="C3327" s="2">
        <v>37</v>
      </c>
    </row>
    <row r="3328" spans="1:3" x14ac:dyDescent="0.25">
      <c r="A3328" s="1">
        <f t="shared" si="51"/>
        <v>42666.706250007526</v>
      </c>
      <c r="B3328" s="2">
        <v>23</v>
      </c>
      <c r="C3328" s="2">
        <v>37</v>
      </c>
    </row>
    <row r="3329" spans="1:3" x14ac:dyDescent="0.25">
      <c r="A3329" s="1">
        <f t="shared" si="51"/>
        <v>42666.706944451973</v>
      </c>
      <c r="B3329" s="2">
        <v>23</v>
      </c>
      <c r="C3329" s="2">
        <v>37</v>
      </c>
    </row>
    <row r="3330" spans="1:3" x14ac:dyDescent="0.25">
      <c r="A3330" s="1">
        <f t="shared" si="51"/>
        <v>42666.70763889642</v>
      </c>
      <c r="B3330" s="2">
        <v>23</v>
      </c>
      <c r="C3330" s="2">
        <v>37</v>
      </c>
    </row>
    <row r="3331" spans="1:3" x14ac:dyDescent="0.25">
      <c r="A3331" s="1">
        <f t="shared" si="51"/>
        <v>42666.708333340866</v>
      </c>
      <c r="B3331" s="2">
        <v>23</v>
      </c>
      <c r="C3331" s="2">
        <v>37</v>
      </c>
    </row>
    <row r="3332" spans="1:3" x14ac:dyDescent="0.25">
      <c r="A3332" s="1">
        <f t="shared" ref="A3332:A3395" si="52">A3331+TIME(0,1,0)</f>
        <v>42666.709027785313</v>
      </c>
      <c r="B3332" s="2">
        <v>23</v>
      </c>
      <c r="C3332" s="2">
        <v>37</v>
      </c>
    </row>
    <row r="3333" spans="1:3" x14ac:dyDescent="0.25">
      <c r="A3333" s="1">
        <f t="shared" si="52"/>
        <v>42666.70972222976</v>
      </c>
      <c r="B3333" s="2">
        <v>23</v>
      </c>
      <c r="C3333" s="2">
        <v>37</v>
      </c>
    </row>
    <row r="3334" spans="1:3" x14ac:dyDescent="0.25">
      <c r="A3334" s="1">
        <f t="shared" si="52"/>
        <v>42666.710416674206</v>
      </c>
      <c r="B3334" s="2">
        <v>23</v>
      </c>
      <c r="C3334" s="2">
        <v>37</v>
      </c>
    </row>
    <row r="3335" spans="1:3" x14ac:dyDescent="0.25">
      <c r="A3335" s="1">
        <f t="shared" si="52"/>
        <v>42666.711111118653</v>
      </c>
      <c r="B3335" s="2">
        <v>23</v>
      </c>
      <c r="C3335" s="2">
        <v>37</v>
      </c>
    </row>
    <row r="3336" spans="1:3" x14ac:dyDescent="0.25">
      <c r="A3336" s="1">
        <f t="shared" si="52"/>
        <v>42666.7118055631</v>
      </c>
      <c r="B3336" s="2">
        <v>23</v>
      </c>
      <c r="C3336" s="2">
        <v>37</v>
      </c>
    </row>
    <row r="3337" spans="1:3" x14ac:dyDescent="0.25">
      <c r="A3337" s="1">
        <f t="shared" si="52"/>
        <v>42666.712500007547</v>
      </c>
      <c r="B3337" s="2">
        <v>23</v>
      </c>
      <c r="C3337" s="2">
        <v>37</v>
      </c>
    </row>
    <row r="3338" spans="1:3" x14ac:dyDescent="0.25">
      <c r="A3338" s="1">
        <f t="shared" si="52"/>
        <v>42666.713194451993</v>
      </c>
      <c r="B3338" s="2">
        <v>23</v>
      </c>
      <c r="C3338" s="2">
        <v>37</v>
      </c>
    </row>
    <row r="3339" spans="1:3" x14ac:dyDescent="0.25">
      <c r="A3339" s="1">
        <f t="shared" si="52"/>
        <v>42666.71388889644</v>
      </c>
      <c r="B3339" s="2">
        <v>23</v>
      </c>
      <c r="C3339" s="2">
        <v>37</v>
      </c>
    </row>
    <row r="3340" spans="1:3" x14ac:dyDescent="0.25">
      <c r="A3340" s="1">
        <f t="shared" si="52"/>
        <v>42666.714583340887</v>
      </c>
      <c r="B3340" s="2">
        <v>23</v>
      </c>
      <c r="C3340" s="2">
        <v>37</v>
      </c>
    </row>
    <row r="3341" spans="1:3" x14ac:dyDescent="0.25">
      <c r="A3341" s="1">
        <f t="shared" si="52"/>
        <v>42666.715277785333</v>
      </c>
      <c r="B3341" s="2">
        <v>23</v>
      </c>
      <c r="C3341" s="2">
        <v>37</v>
      </c>
    </row>
    <row r="3342" spans="1:3" x14ac:dyDescent="0.25">
      <c r="A3342" s="1">
        <f t="shared" si="52"/>
        <v>42666.71597222978</v>
      </c>
      <c r="B3342" s="2">
        <v>23</v>
      </c>
      <c r="C3342" s="2">
        <v>37</v>
      </c>
    </row>
    <row r="3343" spans="1:3" x14ac:dyDescent="0.25">
      <c r="A3343" s="1">
        <f t="shared" si="52"/>
        <v>42666.716666674227</v>
      </c>
      <c r="B3343" s="2">
        <v>23</v>
      </c>
      <c r="C3343" s="2">
        <v>37</v>
      </c>
    </row>
    <row r="3344" spans="1:3" x14ac:dyDescent="0.25">
      <c r="A3344" s="1">
        <f t="shared" si="52"/>
        <v>42666.717361118674</v>
      </c>
      <c r="B3344" s="2">
        <v>23</v>
      </c>
      <c r="C3344" s="2">
        <v>37</v>
      </c>
    </row>
    <row r="3345" spans="1:3" x14ac:dyDescent="0.25">
      <c r="A3345" s="1">
        <f t="shared" si="52"/>
        <v>42666.71805556312</v>
      </c>
      <c r="B3345" s="2">
        <v>23</v>
      </c>
      <c r="C3345" s="2">
        <v>37</v>
      </c>
    </row>
    <row r="3346" spans="1:3" x14ac:dyDescent="0.25">
      <c r="A3346" s="1">
        <f t="shared" si="52"/>
        <v>42666.718750007567</v>
      </c>
      <c r="B3346" s="2">
        <v>23</v>
      </c>
      <c r="C3346" s="2">
        <v>37</v>
      </c>
    </row>
    <row r="3347" spans="1:3" x14ac:dyDescent="0.25">
      <c r="A3347" s="1">
        <f t="shared" si="52"/>
        <v>42666.719444452014</v>
      </c>
      <c r="B3347" s="2">
        <v>23</v>
      </c>
      <c r="C3347" s="2">
        <v>37</v>
      </c>
    </row>
    <row r="3348" spans="1:3" x14ac:dyDescent="0.25">
      <c r="A3348" s="1">
        <f t="shared" si="52"/>
        <v>42666.72013889646</v>
      </c>
      <c r="B3348" s="2">
        <v>23</v>
      </c>
      <c r="C3348" s="2">
        <v>37</v>
      </c>
    </row>
    <row r="3349" spans="1:3" x14ac:dyDescent="0.25">
      <c r="A3349" s="1">
        <f t="shared" si="52"/>
        <v>42666.720833340907</v>
      </c>
      <c r="B3349" s="2">
        <v>23</v>
      </c>
      <c r="C3349" s="2">
        <v>37</v>
      </c>
    </row>
    <row r="3350" spans="1:3" x14ac:dyDescent="0.25">
      <c r="A3350" s="1">
        <f t="shared" si="52"/>
        <v>42666.721527785354</v>
      </c>
      <c r="B3350" s="2">
        <v>23</v>
      </c>
      <c r="C3350" s="2">
        <v>37</v>
      </c>
    </row>
    <row r="3351" spans="1:3" x14ac:dyDescent="0.25">
      <c r="A3351" s="1">
        <f t="shared" si="52"/>
        <v>42666.722222229801</v>
      </c>
      <c r="B3351" s="2">
        <v>23</v>
      </c>
      <c r="C3351" s="2">
        <v>37</v>
      </c>
    </row>
    <row r="3352" spans="1:3" x14ac:dyDescent="0.25">
      <c r="A3352" s="1">
        <f t="shared" si="52"/>
        <v>42666.722916674247</v>
      </c>
      <c r="B3352" s="2">
        <v>23</v>
      </c>
      <c r="C3352" s="2">
        <v>37</v>
      </c>
    </row>
    <row r="3353" spans="1:3" x14ac:dyDescent="0.25">
      <c r="A3353" s="1">
        <f t="shared" si="52"/>
        <v>42666.723611118694</v>
      </c>
      <c r="B3353" s="2">
        <v>23</v>
      </c>
      <c r="C3353" s="2">
        <v>37</v>
      </c>
    </row>
    <row r="3354" spans="1:3" x14ac:dyDescent="0.25">
      <c r="A3354" s="1">
        <f t="shared" si="52"/>
        <v>42666.724305563141</v>
      </c>
      <c r="B3354" s="2">
        <v>23</v>
      </c>
      <c r="C3354" s="2">
        <v>37</v>
      </c>
    </row>
    <row r="3355" spans="1:3" x14ac:dyDescent="0.25">
      <c r="A3355" s="1">
        <f t="shared" si="52"/>
        <v>42666.725000007587</v>
      </c>
      <c r="B3355" s="2">
        <v>23</v>
      </c>
      <c r="C3355" s="2">
        <v>37</v>
      </c>
    </row>
    <row r="3356" spans="1:3" x14ac:dyDescent="0.25">
      <c r="A3356" s="1">
        <f t="shared" si="52"/>
        <v>42666.725694452034</v>
      </c>
      <c r="B3356" s="2">
        <v>23</v>
      </c>
      <c r="C3356" s="2">
        <v>37</v>
      </c>
    </row>
    <row r="3357" spans="1:3" x14ac:dyDescent="0.25">
      <c r="A3357" s="1">
        <f t="shared" si="52"/>
        <v>42666.726388896481</v>
      </c>
      <c r="B3357" s="2">
        <v>23</v>
      </c>
      <c r="C3357" s="2">
        <v>37</v>
      </c>
    </row>
    <row r="3358" spans="1:3" x14ac:dyDescent="0.25">
      <c r="A3358" s="1">
        <f t="shared" si="52"/>
        <v>42666.727083340927</v>
      </c>
      <c r="B3358" s="2">
        <v>23</v>
      </c>
      <c r="C3358" s="2">
        <v>37</v>
      </c>
    </row>
    <row r="3359" spans="1:3" x14ac:dyDescent="0.25">
      <c r="A3359" s="1">
        <f t="shared" si="52"/>
        <v>42666.727777785374</v>
      </c>
      <c r="B3359" s="2">
        <v>23</v>
      </c>
      <c r="C3359" s="2">
        <v>37</v>
      </c>
    </row>
    <row r="3360" spans="1:3" x14ac:dyDescent="0.25">
      <c r="A3360" s="1">
        <f t="shared" si="52"/>
        <v>42666.728472229821</v>
      </c>
      <c r="B3360" s="2">
        <v>23</v>
      </c>
      <c r="C3360" s="2">
        <v>37</v>
      </c>
    </row>
    <row r="3361" spans="1:3" x14ac:dyDescent="0.25">
      <c r="A3361" s="1">
        <f t="shared" si="52"/>
        <v>42666.729166674268</v>
      </c>
      <c r="B3361" s="2">
        <v>23</v>
      </c>
      <c r="C3361" s="2">
        <v>37</v>
      </c>
    </row>
    <row r="3362" spans="1:3" x14ac:dyDescent="0.25">
      <c r="A3362" s="1">
        <f t="shared" si="52"/>
        <v>42666.729861118714</v>
      </c>
      <c r="B3362" s="2">
        <v>23</v>
      </c>
      <c r="C3362" s="2">
        <v>37</v>
      </c>
    </row>
    <row r="3363" spans="1:3" x14ac:dyDescent="0.25">
      <c r="A3363" s="1">
        <f t="shared" si="52"/>
        <v>42666.730555563161</v>
      </c>
      <c r="B3363" s="2">
        <v>23</v>
      </c>
      <c r="C3363" s="2">
        <v>37</v>
      </c>
    </row>
    <row r="3364" spans="1:3" x14ac:dyDescent="0.25">
      <c r="A3364" s="1">
        <f t="shared" si="52"/>
        <v>42666.731250007608</v>
      </c>
      <c r="B3364" s="2">
        <v>23</v>
      </c>
      <c r="C3364" s="2">
        <v>37</v>
      </c>
    </row>
    <row r="3365" spans="1:3" x14ac:dyDescent="0.25">
      <c r="A3365" s="1">
        <f t="shared" si="52"/>
        <v>42666.731944452054</v>
      </c>
      <c r="B3365" s="2">
        <v>23</v>
      </c>
      <c r="C3365" s="2">
        <v>37</v>
      </c>
    </row>
    <row r="3366" spans="1:3" x14ac:dyDescent="0.25">
      <c r="A3366" s="1">
        <f t="shared" si="52"/>
        <v>42666.732638896501</v>
      </c>
      <c r="B3366" s="2">
        <v>23</v>
      </c>
      <c r="C3366" s="2">
        <v>37</v>
      </c>
    </row>
    <row r="3367" spans="1:3" x14ac:dyDescent="0.25">
      <c r="A3367" s="1">
        <f t="shared" si="52"/>
        <v>42666.733333340948</v>
      </c>
      <c r="B3367" s="2">
        <v>23</v>
      </c>
      <c r="C3367" s="2">
        <v>37</v>
      </c>
    </row>
    <row r="3368" spans="1:3" x14ac:dyDescent="0.25">
      <c r="A3368" s="1">
        <f t="shared" si="52"/>
        <v>42666.734027785395</v>
      </c>
      <c r="B3368" s="2">
        <v>23</v>
      </c>
      <c r="C3368" s="2">
        <v>37</v>
      </c>
    </row>
    <row r="3369" spans="1:3" x14ac:dyDescent="0.25">
      <c r="A3369" s="1">
        <f t="shared" si="52"/>
        <v>42666.734722229841</v>
      </c>
      <c r="B3369" s="2">
        <v>23</v>
      </c>
      <c r="C3369" s="2">
        <v>37</v>
      </c>
    </row>
    <row r="3370" spans="1:3" x14ac:dyDescent="0.25">
      <c r="A3370" s="1">
        <f t="shared" si="52"/>
        <v>42666.735416674288</v>
      </c>
      <c r="B3370" s="2">
        <v>23</v>
      </c>
      <c r="C3370" s="2">
        <v>37</v>
      </c>
    </row>
    <row r="3371" spans="1:3" x14ac:dyDescent="0.25">
      <c r="A3371" s="1">
        <f t="shared" si="52"/>
        <v>42666.736111118735</v>
      </c>
      <c r="B3371" s="2">
        <v>23</v>
      </c>
      <c r="C3371" s="2">
        <v>37</v>
      </c>
    </row>
    <row r="3372" spans="1:3" x14ac:dyDescent="0.25">
      <c r="A3372" s="1">
        <f t="shared" si="52"/>
        <v>42666.736805563181</v>
      </c>
      <c r="B3372" s="2">
        <v>23</v>
      </c>
      <c r="C3372" s="2">
        <v>37</v>
      </c>
    </row>
    <row r="3373" spans="1:3" x14ac:dyDescent="0.25">
      <c r="A3373" s="1">
        <f t="shared" si="52"/>
        <v>42666.737500007628</v>
      </c>
      <c r="B3373" s="2">
        <v>23</v>
      </c>
      <c r="C3373" s="2">
        <v>37</v>
      </c>
    </row>
    <row r="3374" spans="1:3" x14ac:dyDescent="0.25">
      <c r="A3374" s="1">
        <f t="shared" si="52"/>
        <v>42666.738194452075</v>
      </c>
      <c r="B3374" s="2">
        <v>23</v>
      </c>
      <c r="C3374" s="2">
        <v>37</v>
      </c>
    </row>
    <row r="3375" spans="1:3" x14ac:dyDescent="0.25">
      <c r="A3375" s="1">
        <f t="shared" si="52"/>
        <v>42666.738888896522</v>
      </c>
      <c r="B3375" s="2">
        <v>23</v>
      </c>
      <c r="C3375" s="2">
        <v>37</v>
      </c>
    </row>
    <row r="3376" spans="1:3" x14ac:dyDescent="0.25">
      <c r="A3376" s="1">
        <f t="shared" si="52"/>
        <v>42666.739583340968</v>
      </c>
      <c r="B3376" s="2">
        <v>23</v>
      </c>
      <c r="C3376" s="2">
        <v>37</v>
      </c>
    </row>
    <row r="3377" spans="1:3" x14ac:dyDescent="0.25">
      <c r="A3377" s="1">
        <f t="shared" si="52"/>
        <v>42666.740277785415</v>
      </c>
      <c r="B3377" s="2">
        <v>23</v>
      </c>
      <c r="C3377" s="2">
        <v>37</v>
      </c>
    </row>
    <row r="3378" spans="1:3" x14ac:dyDescent="0.25">
      <c r="A3378" s="1">
        <f t="shared" si="52"/>
        <v>42666.740972229862</v>
      </c>
      <c r="B3378" s="2">
        <v>23</v>
      </c>
      <c r="C3378" s="2">
        <v>37</v>
      </c>
    </row>
    <row r="3379" spans="1:3" x14ac:dyDescent="0.25">
      <c r="A3379" s="1">
        <f t="shared" si="52"/>
        <v>42666.741666674308</v>
      </c>
      <c r="B3379" s="2">
        <v>23</v>
      </c>
      <c r="C3379" s="2">
        <v>37</v>
      </c>
    </row>
    <row r="3380" spans="1:3" x14ac:dyDescent="0.25">
      <c r="A3380" s="1">
        <f t="shared" si="52"/>
        <v>42666.742361118755</v>
      </c>
      <c r="B3380" s="2">
        <v>23</v>
      </c>
      <c r="C3380" s="2">
        <v>37</v>
      </c>
    </row>
    <row r="3381" spans="1:3" x14ac:dyDescent="0.25">
      <c r="A3381" s="1">
        <f t="shared" si="52"/>
        <v>42666.743055563202</v>
      </c>
      <c r="B3381" s="2">
        <v>23</v>
      </c>
      <c r="C3381" s="2">
        <v>37</v>
      </c>
    </row>
    <row r="3382" spans="1:3" x14ac:dyDescent="0.25">
      <c r="A3382" s="1">
        <f t="shared" si="52"/>
        <v>42666.743750007648</v>
      </c>
      <c r="B3382" s="2">
        <v>23</v>
      </c>
      <c r="C3382" s="2">
        <v>37</v>
      </c>
    </row>
    <row r="3383" spans="1:3" x14ac:dyDescent="0.25">
      <c r="A3383" s="1">
        <f t="shared" si="52"/>
        <v>42666.744444452095</v>
      </c>
      <c r="B3383" s="2">
        <v>23</v>
      </c>
      <c r="C3383" s="2">
        <v>37</v>
      </c>
    </row>
    <row r="3384" spans="1:3" x14ac:dyDescent="0.25">
      <c r="A3384" s="1">
        <f t="shared" si="52"/>
        <v>42666.745138896542</v>
      </c>
      <c r="B3384" s="2">
        <v>22</v>
      </c>
      <c r="C3384" s="2">
        <v>38</v>
      </c>
    </row>
    <row r="3385" spans="1:3" x14ac:dyDescent="0.25">
      <c r="A3385" s="1">
        <f t="shared" si="52"/>
        <v>42666.745833340989</v>
      </c>
      <c r="B3385" s="2">
        <v>23</v>
      </c>
      <c r="C3385" s="2">
        <v>37</v>
      </c>
    </row>
    <row r="3386" spans="1:3" x14ac:dyDescent="0.25">
      <c r="A3386" s="1">
        <f t="shared" si="52"/>
        <v>42666.746527785435</v>
      </c>
      <c r="B3386" s="2">
        <v>22</v>
      </c>
      <c r="C3386" s="2">
        <v>38</v>
      </c>
    </row>
    <row r="3387" spans="1:3" x14ac:dyDescent="0.25">
      <c r="A3387" s="1">
        <f t="shared" si="52"/>
        <v>42666.747222229882</v>
      </c>
      <c r="B3387" s="2">
        <v>23</v>
      </c>
      <c r="C3387" s="2">
        <v>37</v>
      </c>
    </row>
    <row r="3388" spans="1:3" x14ac:dyDescent="0.25">
      <c r="A3388" s="1">
        <f t="shared" si="52"/>
        <v>42666.747916674329</v>
      </c>
      <c r="B3388" s="2">
        <v>22</v>
      </c>
      <c r="C3388" s="2">
        <v>38</v>
      </c>
    </row>
    <row r="3389" spans="1:3" x14ac:dyDescent="0.25">
      <c r="A3389" s="1">
        <f t="shared" si="52"/>
        <v>42666.748611118775</v>
      </c>
      <c r="B3389" s="2">
        <v>22</v>
      </c>
      <c r="C3389" s="2">
        <v>38</v>
      </c>
    </row>
    <row r="3390" spans="1:3" x14ac:dyDescent="0.25">
      <c r="A3390" s="1">
        <f t="shared" si="52"/>
        <v>42666.749305563222</v>
      </c>
      <c r="B3390" s="2">
        <v>23</v>
      </c>
      <c r="C3390" s="2">
        <v>37</v>
      </c>
    </row>
    <row r="3391" spans="1:3" x14ac:dyDescent="0.25">
      <c r="A3391" s="1">
        <f t="shared" si="52"/>
        <v>42666.750000007669</v>
      </c>
      <c r="B3391" s="2">
        <v>23</v>
      </c>
      <c r="C3391" s="2">
        <v>37</v>
      </c>
    </row>
    <row r="3392" spans="1:3" x14ac:dyDescent="0.25">
      <c r="A3392" s="1">
        <f t="shared" si="52"/>
        <v>42666.750694452116</v>
      </c>
      <c r="B3392" s="2">
        <v>22</v>
      </c>
      <c r="C3392" s="2">
        <v>38</v>
      </c>
    </row>
    <row r="3393" spans="1:3" x14ac:dyDescent="0.25">
      <c r="A3393" s="1">
        <f t="shared" si="52"/>
        <v>42666.751388896562</v>
      </c>
      <c r="B3393" s="2">
        <v>23</v>
      </c>
      <c r="C3393" s="2">
        <v>37</v>
      </c>
    </row>
    <row r="3394" spans="1:3" x14ac:dyDescent="0.25">
      <c r="A3394" s="1">
        <f t="shared" si="52"/>
        <v>42666.752083341009</v>
      </c>
      <c r="B3394" s="2">
        <v>22</v>
      </c>
      <c r="C3394" s="2">
        <v>38</v>
      </c>
    </row>
    <row r="3395" spans="1:3" x14ac:dyDescent="0.25">
      <c r="A3395" s="1">
        <f t="shared" si="52"/>
        <v>42666.752777785456</v>
      </c>
      <c r="B3395" s="2">
        <v>22</v>
      </c>
      <c r="C3395" s="2">
        <v>38</v>
      </c>
    </row>
    <row r="3396" spans="1:3" x14ac:dyDescent="0.25">
      <c r="A3396" s="1">
        <f t="shared" ref="A3396:A3459" si="53">A3395+TIME(0,1,0)</f>
        <v>42666.753472229902</v>
      </c>
      <c r="B3396" s="2">
        <v>22</v>
      </c>
      <c r="C3396" s="2">
        <v>38</v>
      </c>
    </row>
    <row r="3397" spans="1:3" x14ac:dyDescent="0.25">
      <c r="A3397" s="1">
        <f t="shared" si="53"/>
        <v>42666.754166674349</v>
      </c>
      <c r="B3397" s="2">
        <v>22</v>
      </c>
      <c r="C3397" s="2">
        <v>38</v>
      </c>
    </row>
    <row r="3398" spans="1:3" x14ac:dyDescent="0.25">
      <c r="A3398" s="1">
        <f t="shared" si="53"/>
        <v>42666.754861118796</v>
      </c>
      <c r="B3398" s="2">
        <v>22</v>
      </c>
      <c r="C3398" s="2">
        <v>38</v>
      </c>
    </row>
    <row r="3399" spans="1:3" x14ac:dyDescent="0.25">
      <c r="A3399" s="1">
        <f t="shared" si="53"/>
        <v>42666.755555563243</v>
      </c>
      <c r="B3399" s="2">
        <v>22</v>
      </c>
      <c r="C3399" s="2">
        <v>38</v>
      </c>
    </row>
    <row r="3400" spans="1:3" x14ac:dyDescent="0.25">
      <c r="A3400" s="1">
        <f t="shared" si="53"/>
        <v>42666.756250007689</v>
      </c>
      <c r="B3400" s="2">
        <v>22</v>
      </c>
      <c r="C3400" s="2">
        <v>38</v>
      </c>
    </row>
    <row r="3401" spans="1:3" x14ac:dyDescent="0.25">
      <c r="A3401" s="1">
        <f t="shared" si="53"/>
        <v>42666.756944452136</v>
      </c>
      <c r="B3401" s="2">
        <v>22</v>
      </c>
      <c r="C3401" s="2">
        <v>38</v>
      </c>
    </row>
    <row r="3402" spans="1:3" x14ac:dyDescent="0.25">
      <c r="A3402" s="1">
        <f t="shared" si="53"/>
        <v>42666.757638896583</v>
      </c>
      <c r="B3402" s="2">
        <v>22</v>
      </c>
      <c r="C3402" s="2">
        <v>38</v>
      </c>
    </row>
    <row r="3403" spans="1:3" x14ac:dyDescent="0.25">
      <c r="A3403" s="1">
        <f t="shared" si="53"/>
        <v>42666.758333341029</v>
      </c>
      <c r="B3403" s="2">
        <v>22</v>
      </c>
      <c r="C3403" s="2">
        <v>38</v>
      </c>
    </row>
    <row r="3404" spans="1:3" x14ac:dyDescent="0.25">
      <c r="A3404" s="1">
        <f t="shared" si="53"/>
        <v>42666.759027785476</v>
      </c>
      <c r="B3404" s="2">
        <v>22</v>
      </c>
      <c r="C3404" s="2">
        <v>38</v>
      </c>
    </row>
    <row r="3405" spans="1:3" x14ac:dyDescent="0.25">
      <c r="A3405" s="1">
        <f t="shared" si="53"/>
        <v>42666.759722229923</v>
      </c>
      <c r="B3405" s="2">
        <v>22</v>
      </c>
      <c r="C3405" s="2">
        <v>38</v>
      </c>
    </row>
    <row r="3406" spans="1:3" x14ac:dyDescent="0.25">
      <c r="A3406" s="1">
        <f t="shared" si="53"/>
        <v>42666.760416674369</v>
      </c>
      <c r="B3406" s="2">
        <v>22</v>
      </c>
      <c r="C3406" s="2">
        <v>38</v>
      </c>
    </row>
    <row r="3407" spans="1:3" x14ac:dyDescent="0.25">
      <c r="A3407" s="1">
        <f t="shared" si="53"/>
        <v>42666.761111118816</v>
      </c>
      <c r="B3407" s="2">
        <v>22</v>
      </c>
      <c r="C3407" s="2">
        <v>38</v>
      </c>
    </row>
    <row r="3408" spans="1:3" x14ac:dyDescent="0.25">
      <c r="A3408" s="1">
        <f t="shared" si="53"/>
        <v>42666.761805563263</v>
      </c>
      <c r="B3408" s="2">
        <v>22</v>
      </c>
      <c r="C3408" s="2">
        <v>38</v>
      </c>
    </row>
    <row r="3409" spans="1:3" x14ac:dyDescent="0.25">
      <c r="A3409" s="1">
        <f t="shared" si="53"/>
        <v>42666.76250000771</v>
      </c>
      <c r="B3409" s="2">
        <v>22</v>
      </c>
      <c r="C3409" s="2">
        <v>38</v>
      </c>
    </row>
    <row r="3410" spans="1:3" x14ac:dyDescent="0.25">
      <c r="A3410" s="1">
        <f t="shared" si="53"/>
        <v>42666.763194452156</v>
      </c>
      <c r="B3410" s="2">
        <v>22</v>
      </c>
      <c r="C3410" s="2">
        <v>38</v>
      </c>
    </row>
    <row r="3411" spans="1:3" x14ac:dyDescent="0.25">
      <c r="A3411" s="1">
        <f t="shared" si="53"/>
        <v>42666.763888896603</v>
      </c>
      <c r="B3411" s="2">
        <v>22</v>
      </c>
      <c r="C3411" s="2">
        <v>38</v>
      </c>
    </row>
    <row r="3412" spans="1:3" x14ac:dyDescent="0.25">
      <c r="A3412" s="1">
        <f t="shared" si="53"/>
        <v>42666.76458334105</v>
      </c>
      <c r="B3412" s="2">
        <v>22</v>
      </c>
      <c r="C3412" s="2">
        <v>38</v>
      </c>
    </row>
    <row r="3413" spans="1:3" x14ac:dyDescent="0.25">
      <c r="A3413" s="1">
        <f t="shared" si="53"/>
        <v>42666.765277785496</v>
      </c>
      <c r="B3413" s="2">
        <v>22</v>
      </c>
      <c r="C3413" s="2">
        <v>38</v>
      </c>
    </row>
    <row r="3414" spans="1:3" x14ac:dyDescent="0.25">
      <c r="A3414" s="1">
        <f t="shared" si="53"/>
        <v>42666.765972229943</v>
      </c>
      <c r="B3414" s="2">
        <v>22</v>
      </c>
      <c r="C3414" s="2">
        <v>38</v>
      </c>
    </row>
    <row r="3415" spans="1:3" x14ac:dyDescent="0.25">
      <c r="A3415" s="1">
        <f t="shared" si="53"/>
        <v>42666.76666667439</v>
      </c>
      <c r="B3415" s="2">
        <v>22</v>
      </c>
      <c r="C3415" s="2">
        <v>38</v>
      </c>
    </row>
    <row r="3416" spans="1:3" x14ac:dyDescent="0.25">
      <c r="A3416" s="1">
        <f t="shared" si="53"/>
        <v>42666.767361118837</v>
      </c>
      <c r="B3416" s="2">
        <v>22</v>
      </c>
      <c r="C3416" s="2">
        <v>38</v>
      </c>
    </row>
    <row r="3417" spans="1:3" x14ac:dyDescent="0.25">
      <c r="A3417" s="1">
        <f t="shared" si="53"/>
        <v>42666.768055563283</v>
      </c>
      <c r="B3417" s="2">
        <v>22</v>
      </c>
      <c r="C3417" s="2">
        <v>38</v>
      </c>
    </row>
    <row r="3418" spans="1:3" x14ac:dyDescent="0.25">
      <c r="A3418" s="1">
        <f t="shared" si="53"/>
        <v>42666.76875000773</v>
      </c>
      <c r="B3418" s="2">
        <v>22</v>
      </c>
      <c r="C3418" s="2">
        <v>38</v>
      </c>
    </row>
    <row r="3419" spans="1:3" x14ac:dyDescent="0.25">
      <c r="A3419" s="1">
        <f t="shared" si="53"/>
        <v>42666.769444452177</v>
      </c>
      <c r="B3419" s="2">
        <v>22</v>
      </c>
      <c r="C3419" s="2">
        <v>38</v>
      </c>
    </row>
    <row r="3420" spans="1:3" x14ac:dyDescent="0.25">
      <c r="A3420" s="1">
        <f t="shared" si="53"/>
        <v>42666.770138896623</v>
      </c>
      <c r="B3420" s="2">
        <v>22</v>
      </c>
      <c r="C3420" s="2">
        <v>38</v>
      </c>
    </row>
    <row r="3421" spans="1:3" x14ac:dyDescent="0.25">
      <c r="A3421" s="1">
        <f t="shared" si="53"/>
        <v>42666.77083334107</v>
      </c>
      <c r="B3421" s="2">
        <v>22</v>
      </c>
      <c r="C3421" s="2">
        <v>38</v>
      </c>
    </row>
    <row r="3422" spans="1:3" x14ac:dyDescent="0.25">
      <c r="A3422" s="1">
        <f t="shared" si="53"/>
        <v>42666.771527785517</v>
      </c>
      <c r="B3422" s="2">
        <v>22</v>
      </c>
      <c r="C3422" s="2">
        <v>38</v>
      </c>
    </row>
    <row r="3423" spans="1:3" x14ac:dyDescent="0.25">
      <c r="A3423" s="1">
        <f t="shared" si="53"/>
        <v>42666.772222229964</v>
      </c>
      <c r="B3423" s="2">
        <v>22</v>
      </c>
      <c r="C3423" s="2">
        <v>38</v>
      </c>
    </row>
    <row r="3424" spans="1:3" x14ac:dyDescent="0.25">
      <c r="A3424" s="1">
        <f t="shared" si="53"/>
        <v>42666.77291667441</v>
      </c>
      <c r="B3424" s="2">
        <v>22</v>
      </c>
      <c r="C3424" s="2">
        <v>38</v>
      </c>
    </row>
    <row r="3425" spans="1:3" x14ac:dyDescent="0.25">
      <c r="A3425" s="1">
        <f t="shared" si="53"/>
        <v>42666.773611118857</v>
      </c>
      <c r="B3425" s="2">
        <v>22</v>
      </c>
      <c r="C3425" s="2">
        <v>38</v>
      </c>
    </row>
    <row r="3426" spans="1:3" x14ac:dyDescent="0.25">
      <c r="A3426" s="1">
        <f t="shared" si="53"/>
        <v>42666.774305563304</v>
      </c>
      <c r="B3426" s="2">
        <v>22</v>
      </c>
      <c r="C3426" s="2">
        <v>38</v>
      </c>
    </row>
    <row r="3427" spans="1:3" x14ac:dyDescent="0.25">
      <c r="A3427" s="1">
        <f t="shared" si="53"/>
        <v>42666.77500000775</v>
      </c>
      <c r="B3427" s="2">
        <v>22</v>
      </c>
      <c r="C3427" s="2">
        <v>38</v>
      </c>
    </row>
    <row r="3428" spans="1:3" x14ac:dyDescent="0.25">
      <c r="A3428" s="1">
        <f t="shared" si="53"/>
        <v>42666.775694452197</v>
      </c>
      <c r="B3428" s="2">
        <v>22</v>
      </c>
      <c r="C3428" s="2">
        <v>38</v>
      </c>
    </row>
    <row r="3429" spans="1:3" x14ac:dyDescent="0.25">
      <c r="A3429" s="1">
        <f t="shared" si="53"/>
        <v>42666.776388896644</v>
      </c>
      <c r="B3429" s="2">
        <v>22</v>
      </c>
      <c r="C3429" s="2">
        <v>38</v>
      </c>
    </row>
    <row r="3430" spans="1:3" x14ac:dyDescent="0.25">
      <c r="A3430" s="1">
        <f t="shared" si="53"/>
        <v>42666.77708334109</v>
      </c>
      <c r="B3430" s="2">
        <v>22</v>
      </c>
      <c r="C3430" s="2">
        <v>38</v>
      </c>
    </row>
    <row r="3431" spans="1:3" x14ac:dyDescent="0.25">
      <c r="A3431" s="1">
        <f t="shared" si="53"/>
        <v>42666.777777785537</v>
      </c>
      <c r="B3431" s="2">
        <v>22</v>
      </c>
      <c r="C3431" s="2">
        <v>38</v>
      </c>
    </row>
    <row r="3432" spans="1:3" x14ac:dyDescent="0.25">
      <c r="A3432" s="1">
        <f t="shared" si="53"/>
        <v>42666.778472229984</v>
      </c>
      <c r="B3432" s="2">
        <v>22</v>
      </c>
      <c r="C3432" s="2">
        <v>38</v>
      </c>
    </row>
    <row r="3433" spans="1:3" x14ac:dyDescent="0.25">
      <c r="A3433" s="1">
        <f t="shared" si="53"/>
        <v>42666.779166674431</v>
      </c>
      <c r="B3433" s="2">
        <v>22</v>
      </c>
      <c r="C3433" s="2">
        <v>38</v>
      </c>
    </row>
    <row r="3434" spans="1:3" x14ac:dyDescent="0.25">
      <c r="A3434" s="1">
        <f t="shared" si="53"/>
        <v>42666.779861118877</v>
      </c>
      <c r="B3434" s="2">
        <v>22</v>
      </c>
      <c r="C3434" s="2">
        <v>38</v>
      </c>
    </row>
    <row r="3435" spans="1:3" x14ac:dyDescent="0.25">
      <c r="A3435" s="1">
        <f t="shared" si="53"/>
        <v>42666.780555563324</v>
      </c>
      <c r="B3435" s="2">
        <v>22</v>
      </c>
      <c r="C3435" s="2">
        <v>38</v>
      </c>
    </row>
    <row r="3436" spans="1:3" x14ac:dyDescent="0.25">
      <c r="A3436" s="1">
        <f t="shared" si="53"/>
        <v>42666.781250007771</v>
      </c>
      <c r="B3436" s="2">
        <v>22</v>
      </c>
      <c r="C3436" s="2">
        <v>38</v>
      </c>
    </row>
    <row r="3437" spans="1:3" x14ac:dyDescent="0.25">
      <c r="A3437" s="1">
        <f t="shared" si="53"/>
        <v>42666.781944452217</v>
      </c>
      <c r="B3437" s="2">
        <v>22</v>
      </c>
      <c r="C3437" s="2">
        <v>38</v>
      </c>
    </row>
    <row r="3438" spans="1:3" x14ac:dyDescent="0.25">
      <c r="A3438" s="1">
        <f t="shared" si="53"/>
        <v>42666.782638896664</v>
      </c>
      <c r="B3438" s="2">
        <v>22</v>
      </c>
      <c r="C3438" s="2">
        <v>38</v>
      </c>
    </row>
    <row r="3439" spans="1:3" x14ac:dyDescent="0.25">
      <c r="A3439" s="1">
        <f t="shared" si="53"/>
        <v>42666.783333341111</v>
      </c>
      <c r="B3439" s="2">
        <v>22</v>
      </c>
      <c r="C3439" s="2">
        <v>38</v>
      </c>
    </row>
    <row r="3440" spans="1:3" x14ac:dyDescent="0.25">
      <c r="A3440" s="1">
        <f t="shared" si="53"/>
        <v>42666.784027785558</v>
      </c>
      <c r="B3440" s="2">
        <v>22</v>
      </c>
      <c r="C3440" s="2">
        <v>38</v>
      </c>
    </row>
    <row r="3441" spans="1:3" x14ac:dyDescent="0.25">
      <c r="A3441" s="1">
        <f t="shared" si="53"/>
        <v>42666.784722230004</v>
      </c>
      <c r="B3441" s="2">
        <v>22</v>
      </c>
      <c r="C3441" s="2">
        <v>38</v>
      </c>
    </row>
    <row r="3442" spans="1:3" x14ac:dyDescent="0.25">
      <c r="A3442" s="1">
        <f t="shared" si="53"/>
        <v>42666.785416674451</v>
      </c>
      <c r="B3442" s="2">
        <v>22</v>
      </c>
      <c r="C3442" s="2">
        <v>38</v>
      </c>
    </row>
    <row r="3443" spans="1:3" x14ac:dyDescent="0.25">
      <c r="A3443" s="1">
        <f t="shared" si="53"/>
        <v>42666.786111118898</v>
      </c>
      <c r="B3443" s="2">
        <v>22</v>
      </c>
      <c r="C3443" s="2">
        <v>38</v>
      </c>
    </row>
    <row r="3444" spans="1:3" x14ac:dyDescent="0.25">
      <c r="A3444" s="1">
        <f t="shared" si="53"/>
        <v>42666.786805563344</v>
      </c>
      <c r="B3444" s="2">
        <v>22</v>
      </c>
      <c r="C3444" s="2">
        <v>38</v>
      </c>
    </row>
    <row r="3445" spans="1:3" x14ac:dyDescent="0.25">
      <c r="A3445" s="1">
        <f t="shared" si="53"/>
        <v>42666.787500007791</v>
      </c>
      <c r="B3445" s="2">
        <v>22</v>
      </c>
      <c r="C3445" s="2">
        <v>38</v>
      </c>
    </row>
    <row r="3446" spans="1:3" x14ac:dyDescent="0.25">
      <c r="A3446" s="1">
        <f t="shared" si="53"/>
        <v>42666.788194452238</v>
      </c>
      <c r="B3446" s="2">
        <v>22</v>
      </c>
      <c r="C3446" s="2">
        <v>38</v>
      </c>
    </row>
    <row r="3447" spans="1:3" x14ac:dyDescent="0.25">
      <c r="A3447" s="1">
        <f t="shared" si="53"/>
        <v>42666.788888896685</v>
      </c>
      <c r="B3447" s="2">
        <v>22</v>
      </c>
      <c r="C3447" s="2">
        <v>38</v>
      </c>
    </row>
    <row r="3448" spans="1:3" x14ac:dyDescent="0.25">
      <c r="A3448" s="1">
        <f t="shared" si="53"/>
        <v>42666.789583341131</v>
      </c>
      <c r="B3448" s="2">
        <v>22</v>
      </c>
      <c r="C3448" s="2">
        <v>38</v>
      </c>
    </row>
    <row r="3449" spans="1:3" x14ac:dyDescent="0.25">
      <c r="A3449" s="1">
        <f t="shared" si="53"/>
        <v>42666.790277785578</v>
      </c>
      <c r="B3449" s="2">
        <v>22</v>
      </c>
      <c r="C3449" s="2">
        <v>38</v>
      </c>
    </row>
    <row r="3450" spans="1:3" x14ac:dyDescent="0.25">
      <c r="A3450" s="1">
        <f t="shared" si="53"/>
        <v>42666.790972230025</v>
      </c>
      <c r="B3450" s="2">
        <v>22</v>
      </c>
      <c r="C3450" s="2">
        <v>38</v>
      </c>
    </row>
    <row r="3451" spans="1:3" x14ac:dyDescent="0.25">
      <c r="A3451" s="1">
        <f t="shared" si="53"/>
        <v>42666.791666674471</v>
      </c>
      <c r="B3451" s="2">
        <v>22</v>
      </c>
      <c r="C3451" s="2">
        <v>38</v>
      </c>
    </row>
    <row r="3452" spans="1:3" x14ac:dyDescent="0.25">
      <c r="A3452" s="1">
        <f t="shared" si="53"/>
        <v>42666.792361118918</v>
      </c>
      <c r="B3452" s="2">
        <v>22</v>
      </c>
      <c r="C3452" s="2">
        <v>38</v>
      </c>
    </row>
    <row r="3453" spans="1:3" x14ac:dyDescent="0.25">
      <c r="A3453" s="1">
        <f t="shared" si="53"/>
        <v>42666.793055563365</v>
      </c>
      <c r="B3453" s="2">
        <v>22</v>
      </c>
      <c r="C3453" s="2">
        <v>38</v>
      </c>
    </row>
    <row r="3454" spans="1:3" x14ac:dyDescent="0.25">
      <c r="A3454" s="1">
        <f t="shared" si="53"/>
        <v>42666.793750007811</v>
      </c>
      <c r="B3454" s="2">
        <v>22</v>
      </c>
      <c r="C3454" s="2">
        <v>38</v>
      </c>
    </row>
    <row r="3455" spans="1:3" x14ac:dyDescent="0.25">
      <c r="A3455" s="1">
        <f t="shared" si="53"/>
        <v>42666.794444452258</v>
      </c>
      <c r="B3455" s="2">
        <v>22</v>
      </c>
      <c r="C3455" s="2">
        <v>38</v>
      </c>
    </row>
    <row r="3456" spans="1:3" x14ac:dyDescent="0.25">
      <c r="A3456" s="1">
        <f t="shared" si="53"/>
        <v>42666.795138896705</v>
      </c>
      <c r="B3456" s="2">
        <v>22</v>
      </c>
      <c r="C3456" s="2">
        <v>38</v>
      </c>
    </row>
    <row r="3457" spans="1:3" x14ac:dyDescent="0.25">
      <c r="A3457" s="1">
        <f t="shared" si="53"/>
        <v>42666.795833341152</v>
      </c>
      <c r="B3457" s="2">
        <v>22</v>
      </c>
      <c r="C3457" s="2">
        <v>38</v>
      </c>
    </row>
    <row r="3458" spans="1:3" x14ac:dyDescent="0.25">
      <c r="A3458" s="1">
        <f t="shared" si="53"/>
        <v>42666.796527785598</v>
      </c>
      <c r="B3458" s="2">
        <v>22</v>
      </c>
      <c r="C3458" s="2">
        <v>38</v>
      </c>
    </row>
    <row r="3459" spans="1:3" x14ac:dyDescent="0.25">
      <c r="A3459" s="1">
        <f t="shared" si="53"/>
        <v>42666.797222230045</v>
      </c>
      <c r="B3459" s="2">
        <v>22</v>
      </c>
      <c r="C3459" s="2">
        <v>38</v>
      </c>
    </row>
    <row r="3460" spans="1:3" x14ac:dyDescent="0.25">
      <c r="A3460" s="1">
        <f t="shared" ref="A3460:A3523" si="54">A3459+TIME(0,1,0)</f>
        <v>42666.797916674492</v>
      </c>
      <c r="B3460" s="2">
        <v>22</v>
      </c>
      <c r="C3460" s="2">
        <v>38</v>
      </c>
    </row>
    <row r="3461" spans="1:3" x14ac:dyDescent="0.25">
      <c r="A3461" s="1">
        <f t="shared" si="54"/>
        <v>42666.798611118938</v>
      </c>
      <c r="B3461" s="2">
        <v>22</v>
      </c>
      <c r="C3461" s="2">
        <v>38</v>
      </c>
    </row>
    <row r="3462" spans="1:3" x14ac:dyDescent="0.25">
      <c r="A3462" s="1">
        <f t="shared" si="54"/>
        <v>42666.799305563385</v>
      </c>
      <c r="B3462" s="2">
        <v>22</v>
      </c>
      <c r="C3462" s="2">
        <v>38</v>
      </c>
    </row>
    <row r="3463" spans="1:3" x14ac:dyDescent="0.25">
      <c r="A3463" s="1">
        <f t="shared" si="54"/>
        <v>42666.800000007832</v>
      </c>
      <c r="B3463" s="2">
        <v>22</v>
      </c>
      <c r="C3463" s="2">
        <v>38</v>
      </c>
    </row>
    <row r="3464" spans="1:3" x14ac:dyDescent="0.25">
      <c r="A3464" s="1">
        <f t="shared" si="54"/>
        <v>42666.800694452279</v>
      </c>
      <c r="B3464" s="2">
        <v>22</v>
      </c>
      <c r="C3464" s="2">
        <v>38</v>
      </c>
    </row>
    <row r="3465" spans="1:3" x14ac:dyDescent="0.25">
      <c r="A3465" s="1">
        <f t="shared" si="54"/>
        <v>42666.801388896725</v>
      </c>
      <c r="B3465" s="2">
        <v>22</v>
      </c>
      <c r="C3465" s="2">
        <v>38</v>
      </c>
    </row>
    <row r="3466" spans="1:3" x14ac:dyDescent="0.25">
      <c r="A3466" s="1">
        <f t="shared" si="54"/>
        <v>42666.802083341172</v>
      </c>
      <c r="B3466" s="2">
        <v>22</v>
      </c>
      <c r="C3466" s="2">
        <v>38</v>
      </c>
    </row>
    <row r="3467" spans="1:3" x14ac:dyDescent="0.25">
      <c r="A3467" s="1">
        <f t="shared" si="54"/>
        <v>42666.802777785619</v>
      </c>
      <c r="B3467" s="2">
        <v>22</v>
      </c>
      <c r="C3467" s="2">
        <v>38</v>
      </c>
    </row>
    <row r="3468" spans="1:3" x14ac:dyDescent="0.25">
      <c r="A3468" s="1">
        <f t="shared" si="54"/>
        <v>42666.803472230065</v>
      </c>
      <c r="B3468" s="2">
        <v>22</v>
      </c>
      <c r="C3468" s="2">
        <v>38</v>
      </c>
    </row>
    <row r="3469" spans="1:3" x14ac:dyDescent="0.25">
      <c r="A3469" s="1">
        <f t="shared" si="54"/>
        <v>42666.804166674512</v>
      </c>
      <c r="B3469" s="2">
        <v>22</v>
      </c>
      <c r="C3469" s="2">
        <v>38</v>
      </c>
    </row>
    <row r="3470" spans="1:3" x14ac:dyDescent="0.25">
      <c r="A3470" s="1">
        <f t="shared" si="54"/>
        <v>42666.804861118959</v>
      </c>
      <c r="B3470" s="2">
        <v>22</v>
      </c>
      <c r="C3470" s="2">
        <v>38</v>
      </c>
    </row>
    <row r="3471" spans="1:3" x14ac:dyDescent="0.25">
      <c r="A3471" s="1">
        <f t="shared" si="54"/>
        <v>42666.805555563406</v>
      </c>
      <c r="B3471" s="2">
        <v>22</v>
      </c>
      <c r="C3471" s="2">
        <v>38</v>
      </c>
    </row>
    <row r="3472" spans="1:3" x14ac:dyDescent="0.25">
      <c r="A3472" s="1">
        <f t="shared" si="54"/>
        <v>42666.806250007852</v>
      </c>
      <c r="B3472" s="2">
        <v>22</v>
      </c>
      <c r="C3472" s="2">
        <v>38</v>
      </c>
    </row>
    <row r="3473" spans="1:3" x14ac:dyDescent="0.25">
      <c r="A3473" s="1">
        <f t="shared" si="54"/>
        <v>42666.806944452299</v>
      </c>
      <c r="B3473" s="2">
        <v>22</v>
      </c>
      <c r="C3473" s="2">
        <v>38</v>
      </c>
    </row>
    <row r="3474" spans="1:3" x14ac:dyDescent="0.25">
      <c r="A3474" s="1">
        <f t="shared" si="54"/>
        <v>42666.807638896746</v>
      </c>
      <c r="B3474" s="2">
        <v>22</v>
      </c>
      <c r="C3474" s="2">
        <v>38</v>
      </c>
    </row>
    <row r="3475" spans="1:3" x14ac:dyDescent="0.25">
      <c r="A3475" s="1">
        <f t="shared" si="54"/>
        <v>42666.808333341192</v>
      </c>
      <c r="B3475" s="2">
        <v>22</v>
      </c>
      <c r="C3475" s="2">
        <v>38</v>
      </c>
    </row>
    <row r="3476" spans="1:3" x14ac:dyDescent="0.25">
      <c r="A3476" s="1">
        <f t="shared" si="54"/>
        <v>42666.809027785639</v>
      </c>
      <c r="B3476" s="2">
        <v>22</v>
      </c>
      <c r="C3476" s="2">
        <v>38</v>
      </c>
    </row>
    <row r="3477" spans="1:3" x14ac:dyDescent="0.25">
      <c r="A3477" s="1">
        <f t="shared" si="54"/>
        <v>42666.809722230086</v>
      </c>
      <c r="B3477" s="2">
        <v>22</v>
      </c>
      <c r="C3477" s="2">
        <v>38</v>
      </c>
    </row>
    <row r="3478" spans="1:3" x14ac:dyDescent="0.25">
      <c r="A3478" s="1">
        <f t="shared" si="54"/>
        <v>42666.810416674532</v>
      </c>
      <c r="B3478" s="2">
        <v>22</v>
      </c>
      <c r="C3478" s="2">
        <v>38</v>
      </c>
    </row>
    <row r="3479" spans="1:3" x14ac:dyDescent="0.25">
      <c r="A3479" s="1">
        <f t="shared" si="54"/>
        <v>42666.811111118979</v>
      </c>
      <c r="B3479" s="2">
        <v>22</v>
      </c>
      <c r="C3479" s="2">
        <v>38</v>
      </c>
    </row>
    <row r="3480" spans="1:3" x14ac:dyDescent="0.25">
      <c r="A3480" s="1">
        <f t="shared" si="54"/>
        <v>42666.811805563426</v>
      </c>
      <c r="B3480" s="2">
        <v>22</v>
      </c>
      <c r="C3480" s="2">
        <v>38</v>
      </c>
    </row>
    <row r="3481" spans="1:3" x14ac:dyDescent="0.25">
      <c r="A3481" s="1">
        <f t="shared" si="54"/>
        <v>42666.812500007873</v>
      </c>
      <c r="B3481" s="2">
        <v>22</v>
      </c>
      <c r="C3481" s="2">
        <v>38</v>
      </c>
    </row>
    <row r="3482" spans="1:3" x14ac:dyDescent="0.25">
      <c r="A3482" s="1">
        <f t="shared" si="54"/>
        <v>42666.813194452319</v>
      </c>
      <c r="B3482" s="2">
        <v>22</v>
      </c>
      <c r="C3482" s="2">
        <v>38</v>
      </c>
    </row>
    <row r="3483" spans="1:3" x14ac:dyDescent="0.25">
      <c r="A3483" s="1">
        <f t="shared" si="54"/>
        <v>42666.813888896766</v>
      </c>
      <c r="B3483" s="2">
        <v>22</v>
      </c>
      <c r="C3483" s="2">
        <v>38</v>
      </c>
    </row>
    <row r="3484" spans="1:3" x14ac:dyDescent="0.25">
      <c r="A3484" s="1">
        <f t="shared" si="54"/>
        <v>42666.814583341213</v>
      </c>
      <c r="B3484" s="2">
        <v>22</v>
      </c>
      <c r="C3484" s="2">
        <v>38</v>
      </c>
    </row>
    <row r="3485" spans="1:3" x14ac:dyDescent="0.25">
      <c r="A3485" s="1">
        <f t="shared" si="54"/>
        <v>42666.815277785659</v>
      </c>
      <c r="B3485" s="2">
        <v>22</v>
      </c>
      <c r="C3485" s="2">
        <v>38</v>
      </c>
    </row>
    <row r="3486" spans="1:3" x14ac:dyDescent="0.25">
      <c r="A3486" s="1">
        <f t="shared" si="54"/>
        <v>42666.815972230106</v>
      </c>
      <c r="B3486" s="2">
        <v>22</v>
      </c>
      <c r="C3486" s="2">
        <v>38</v>
      </c>
    </row>
    <row r="3487" spans="1:3" x14ac:dyDescent="0.25">
      <c r="A3487" s="1">
        <f t="shared" si="54"/>
        <v>42666.816666674553</v>
      </c>
      <c r="B3487" s="2">
        <v>22</v>
      </c>
      <c r="C3487" s="2">
        <v>38</v>
      </c>
    </row>
    <row r="3488" spans="1:3" x14ac:dyDescent="0.25">
      <c r="A3488" s="1">
        <f t="shared" si="54"/>
        <v>42666.817361119</v>
      </c>
      <c r="B3488" s="2">
        <v>22</v>
      </c>
      <c r="C3488" s="2">
        <v>38</v>
      </c>
    </row>
    <row r="3489" spans="1:3" x14ac:dyDescent="0.25">
      <c r="A3489" s="1">
        <f t="shared" si="54"/>
        <v>42666.818055563446</v>
      </c>
      <c r="B3489" s="2">
        <v>22</v>
      </c>
      <c r="C3489" s="2">
        <v>38</v>
      </c>
    </row>
    <row r="3490" spans="1:3" x14ac:dyDescent="0.25">
      <c r="A3490" s="1">
        <f t="shared" si="54"/>
        <v>42666.818750007893</v>
      </c>
      <c r="B3490" s="2">
        <v>22</v>
      </c>
      <c r="C3490" s="2">
        <v>38</v>
      </c>
    </row>
    <row r="3491" spans="1:3" x14ac:dyDescent="0.25">
      <c r="A3491" s="1">
        <f t="shared" si="54"/>
        <v>42666.81944445234</v>
      </c>
      <c r="B3491" s="2">
        <v>22</v>
      </c>
      <c r="C3491" s="2">
        <v>38</v>
      </c>
    </row>
    <row r="3492" spans="1:3" x14ac:dyDescent="0.25">
      <c r="A3492" s="1">
        <f t="shared" si="54"/>
        <v>42666.820138896786</v>
      </c>
      <c r="B3492" s="2">
        <v>22</v>
      </c>
      <c r="C3492" s="2">
        <v>38</v>
      </c>
    </row>
    <row r="3493" spans="1:3" x14ac:dyDescent="0.25">
      <c r="A3493" s="1">
        <f t="shared" si="54"/>
        <v>42666.820833341233</v>
      </c>
      <c r="B3493" s="2">
        <v>22</v>
      </c>
      <c r="C3493" s="2">
        <v>38</v>
      </c>
    </row>
    <row r="3494" spans="1:3" x14ac:dyDescent="0.25">
      <c r="A3494" s="1">
        <f t="shared" si="54"/>
        <v>42666.82152778568</v>
      </c>
      <c r="B3494" s="2">
        <v>22</v>
      </c>
      <c r="C3494" s="2">
        <v>38</v>
      </c>
    </row>
    <row r="3495" spans="1:3" x14ac:dyDescent="0.25">
      <c r="A3495" s="1">
        <f t="shared" si="54"/>
        <v>42666.822222230126</v>
      </c>
      <c r="B3495" s="2">
        <v>22</v>
      </c>
      <c r="C3495" s="2">
        <v>38</v>
      </c>
    </row>
    <row r="3496" spans="1:3" x14ac:dyDescent="0.25">
      <c r="A3496" s="1">
        <f t="shared" si="54"/>
        <v>42666.822916674573</v>
      </c>
      <c r="B3496" s="2">
        <v>22</v>
      </c>
      <c r="C3496" s="2">
        <v>38</v>
      </c>
    </row>
    <row r="3497" spans="1:3" x14ac:dyDescent="0.25">
      <c r="A3497" s="1">
        <f t="shared" si="54"/>
        <v>42666.82361111902</v>
      </c>
      <c r="B3497" s="2">
        <v>22</v>
      </c>
      <c r="C3497" s="2">
        <v>38</v>
      </c>
    </row>
    <row r="3498" spans="1:3" x14ac:dyDescent="0.25">
      <c r="A3498" s="1">
        <f t="shared" si="54"/>
        <v>42666.824305563467</v>
      </c>
      <c r="B3498" s="2">
        <v>22</v>
      </c>
      <c r="C3498" s="2">
        <v>38</v>
      </c>
    </row>
    <row r="3499" spans="1:3" x14ac:dyDescent="0.25">
      <c r="A3499" s="1">
        <f t="shared" si="54"/>
        <v>42666.825000007913</v>
      </c>
      <c r="B3499" s="2">
        <v>22</v>
      </c>
      <c r="C3499" s="2">
        <v>38</v>
      </c>
    </row>
    <row r="3500" spans="1:3" x14ac:dyDescent="0.25">
      <c r="A3500" s="1">
        <f t="shared" si="54"/>
        <v>42666.82569445236</v>
      </c>
      <c r="B3500" s="2">
        <v>22</v>
      </c>
      <c r="C3500" s="2">
        <v>38</v>
      </c>
    </row>
    <row r="3501" spans="1:3" x14ac:dyDescent="0.25">
      <c r="A3501" s="1">
        <f t="shared" si="54"/>
        <v>42666.826388896807</v>
      </c>
      <c r="B3501" s="2">
        <v>22</v>
      </c>
      <c r="C3501" s="2">
        <v>38</v>
      </c>
    </row>
    <row r="3502" spans="1:3" x14ac:dyDescent="0.25">
      <c r="A3502" s="1">
        <f t="shared" si="54"/>
        <v>42666.827083341253</v>
      </c>
      <c r="B3502" s="2">
        <v>22</v>
      </c>
      <c r="C3502" s="2">
        <v>38</v>
      </c>
    </row>
    <row r="3503" spans="1:3" x14ac:dyDescent="0.25">
      <c r="A3503" s="1">
        <f t="shared" si="54"/>
        <v>42666.8277777857</v>
      </c>
      <c r="B3503" s="2">
        <v>22</v>
      </c>
      <c r="C3503" s="2">
        <v>38</v>
      </c>
    </row>
    <row r="3504" spans="1:3" x14ac:dyDescent="0.25">
      <c r="A3504" s="1">
        <f t="shared" si="54"/>
        <v>42666.828472230147</v>
      </c>
      <c r="B3504" s="2">
        <v>22</v>
      </c>
      <c r="C3504" s="2">
        <v>38</v>
      </c>
    </row>
    <row r="3505" spans="1:3" x14ac:dyDescent="0.25">
      <c r="A3505" s="1">
        <f t="shared" si="54"/>
        <v>42666.829166674594</v>
      </c>
      <c r="B3505" s="2">
        <v>22</v>
      </c>
      <c r="C3505" s="2">
        <v>38</v>
      </c>
    </row>
    <row r="3506" spans="1:3" x14ac:dyDescent="0.25">
      <c r="A3506" s="1">
        <f t="shared" si="54"/>
        <v>42666.82986111904</v>
      </c>
      <c r="B3506" s="2">
        <v>22</v>
      </c>
      <c r="C3506" s="2">
        <v>38</v>
      </c>
    </row>
    <row r="3507" spans="1:3" x14ac:dyDescent="0.25">
      <c r="A3507" s="1">
        <f t="shared" si="54"/>
        <v>42666.830555563487</v>
      </c>
      <c r="B3507" s="2">
        <v>22</v>
      </c>
      <c r="C3507" s="2">
        <v>38</v>
      </c>
    </row>
    <row r="3508" spans="1:3" x14ac:dyDescent="0.25">
      <c r="A3508" s="1">
        <f t="shared" si="54"/>
        <v>42666.831250007934</v>
      </c>
      <c r="B3508" s="2">
        <v>22</v>
      </c>
      <c r="C3508" s="2">
        <v>38</v>
      </c>
    </row>
    <row r="3509" spans="1:3" x14ac:dyDescent="0.25">
      <c r="A3509" s="1">
        <f t="shared" si="54"/>
        <v>42666.83194445238</v>
      </c>
      <c r="B3509" s="2">
        <v>22</v>
      </c>
      <c r="C3509" s="2">
        <v>38</v>
      </c>
    </row>
    <row r="3510" spans="1:3" x14ac:dyDescent="0.25">
      <c r="A3510" s="1">
        <f t="shared" si="54"/>
        <v>42666.832638896827</v>
      </c>
      <c r="B3510" s="2">
        <v>22</v>
      </c>
      <c r="C3510" s="2">
        <v>38</v>
      </c>
    </row>
    <row r="3511" spans="1:3" x14ac:dyDescent="0.25">
      <c r="A3511" s="1">
        <f t="shared" si="54"/>
        <v>42666.833333341274</v>
      </c>
      <c r="B3511" s="2">
        <v>22</v>
      </c>
      <c r="C3511" s="2">
        <v>38</v>
      </c>
    </row>
    <row r="3512" spans="1:3" x14ac:dyDescent="0.25">
      <c r="A3512" s="1">
        <f t="shared" si="54"/>
        <v>42666.834027785721</v>
      </c>
      <c r="B3512" s="2">
        <v>22</v>
      </c>
      <c r="C3512" s="2">
        <v>38</v>
      </c>
    </row>
    <row r="3513" spans="1:3" x14ac:dyDescent="0.25">
      <c r="A3513" s="1">
        <f t="shared" si="54"/>
        <v>42666.834722230167</v>
      </c>
      <c r="B3513" s="2">
        <v>22</v>
      </c>
      <c r="C3513" s="2">
        <v>38</v>
      </c>
    </row>
    <row r="3514" spans="1:3" x14ac:dyDescent="0.25">
      <c r="A3514" s="1">
        <f t="shared" si="54"/>
        <v>42666.835416674614</v>
      </c>
      <c r="B3514" s="2">
        <v>22</v>
      </c>
      <c r="C3514" s="2">
        <v>38</v>
      </c>
    </row>
    <row r="3515" spans="1:3" x14ac:dyDescent="0.25">
      <c r="A3515" s="1">
        <f t="shared" si="54"/>
        <v>42666.836111119061</v>
      </c>
      <c r="B3515" s="2">
        <v>22</v>
      </c>
      <c r="C3515" s="2">
        <v>38</v>
      </c>
    </row>
    <row r="3516" spans="1:3" x14ac:dyDescent="0.25">
      <c r="A3516" s="1">
        <f t="shared" si="54"/>
        <v>42666.836805563507</v>
      </c>
      <c r="B3516" s="2">
        <v>22</v>
      </c>
      <c r="C3516" s="2">
        <v>38</v>
      </c>
    </row>
    <row r="3517" spans="1:3" x14ac:dyDescent="0.25">
      <c r="A3517" s="1">
        <f t="shared" si="54"/>
        <v>42666.837500007954</v>
      </c>
      <c r="B3517" s="2">
        <v>22</v>
      </c>
      <c r="C3517" s="2">
        <v>38</v>
      </c>
    </row>
    <row r="3518" spans="1:3" x14ac:dyDescent="0.25">
      <c r="A3518" s="1">
        <f t="shared" si="54"/>
        <v>42666.838194452401</v>
      </c>
      <c r="B3518" s="2">
        <v>22</v>
      </c>
      <c r="C3518" s="2">
        <v>38</v>
      </c>
    </row>
    <row r="3519" spans="1:3" x14ac:dyDescent="0.25">
      <c r="A3519" s="1">
        <f t="shared" si="54"/>
        <v>42666.838888896847</v>
      </c>
      <c r="B3519" s="2">
        <v>22</v>
      </c>
      <c r="C3519" s="2">
        <v>38</v>
      </c>
    </row>
    <row r="3520" spans="1:3" x14ac:dyDescent="0.25">
      <c r="A3520" s="1">
        <f t="shared" si="54"/>
        <v>42666.839583341294</v>
      </c>
      <c r="B3520" s="2">
        <v>22</v>
      </c>
      <c r="C3520" s="2">
        <v>38</v>
      </c>
    </row>
    <row r="3521" spans="1:3" x14ac:dyDescent="0.25">
      <c r="A3521" s="1">
        <f t="shared" si="54"/>
        <v>42666.840277785741</v>
      </c>
      <c r="B3521" s="2">
        <v>22</v>
      </c>
      <c r="C3521" s="2">
        <v>38</v>
      </c>
    </row>
    <row r="3522" spans="1:3" x14ac:dyDescent="0.25">
      <c r="A3522" s="1">
        <f t="shared" si="54"/>
        <v>42666.840972230188</v>
      </c>
      <c r="B3522" s="2">
        <v>22</v>
      </c>
      <c r="C3522" s="2">
        <v>38</v>
      </c>
    </row>
    <row r="3523" spans="1:3" x14ac:dyDescent="0.25">
      <c r="A3523" s="1">
        <f t="shared" si="54"/>
        <v>42666.841666674634</v>
      </c>
      <c r="B3523" s="2">
        <v>22</v>
      </c>
      <c r="C3523" s="2">
        <v>38</v>
      </c>
    </row>
    <row r="3524" spans="1:3" x14ac:dyDescent="0.25">
      <c r="A3524" s="1">
        <f t="shared" ref="A3524:A3587" si="55">A3523+TIME(0,1,0)</f>
        <v>42666.842361119081</v>
      </c>
      <c r="B3524" s="2">
        <v>22</v>
      </c>
      <c r="C3524" s="2">
        <v>38</v>
      </c>
    </row>
    <row r="3525" spans="1:3" x14ac:dyDescent="0.25">
      <c r="A3525" s="1">
        <f t="shared" si="55"/>
        <v>42666.843055563528</v>
      </c>
      <c r="B3525" s="2">
        <v>22</v>
      </c>
      <c r="C3525" s="2">
        <v>38</v>
      </c>
    </row>
    <row r="3526" spans="1:3" x14ac:dyDescent="0.25">
      <c r="A3526" s="1">
        <f t="shared" si="55"/>
        <v>42666.843750007974</v>
      </c>
      <c r="B3526" s="2">
        <v>22</v>
      </c>
      <c r="C3526" s="2">
        <v>38</v>
      </c>
    </row>
    <row r="3527" spans="1:3" x14ac:dyDescent="0.25">
      <c r="A3527" s="1">
        <f t="shared" si="55"/>
        <v>42666.844444452421</v>
      </c>
      <c r="B3527" s="2">
        <v>22</v>
      </c>
      <c r="C3527" s="2">
        <v>38</v>
      </c>
    </row>
    <row r="3528" spans="1:3" x14ac:dyDescent="0.25">
      <c r="A3528" s="1">
        <f t="shared" si="55"/>
        <v>42666.845138896868</v>
      </c>
      <c r="B3528" s="2">
        <v>22</v>
      </c>
      <c r="C3528" s="2">
        <v>38</v>
      </c>
    </row>
    <row r="3529" spans="1:3" x14ac:dyDescent="0.25">
      <c r="A3529" s="1">
        <f t="shared" si="55"/>
        <v>42666.845833341315</v>
      </c>
      <c r="B3529" s="2">
        <v>22</v>
      </c>
      <c r="C3529" s="2">
        <v>38</v>
      </c>
    </row>
    <row r="3530" spans="1:3" x14ac:dyDescent="0.25">
      <c r="A3530" s="1">
        <f t="shared" si="55"/>
        <v>42666.846527785761</v>
      </c>
      <c r="B3530" s="2">
        <v>22</v>
      </c>
      <c r="C3530" s="2">
        <v>38</v>
      </c>
    </row>
    <row r="3531" spans="1:3" x14ac:dyDescent="0.25">
      <c r="A3531" s="1">
        <f t="shared" si="55"/>
        <v>42666.847222230208</v>
      </c>
      <c r="B3531" s="2">
        <v>22</v>
      </c>
      <c r="C3531" s="2">
        <v>38</v>
      </c>
    </row>
    <row r="3532" spans="1:3" x14ac:dyDescent="0.25">
      <c r="A3532" s="1">
        <f t="shared" si="55"/>
        <v>42666.847916674655</v>
      </c>
      <c r="B3532" s="2">
        <v>22</v>
      </c>
      <c r="C3532" s="2">
        <v>38</v>
      </c>
    </row>
    <row r="3533" spans="1:3" x14ac:dyDescent="0.25">
      <c r="A3533" s="1">
        <f t="shared" si="55"/>
        <v>42666.848611119101</v>
      </c>
      <c r="B3533" s="2">
        <v>22</v>
      </c>
      <c r="C3533" s="2">
        <v>38</v>
      </c>
    </row>
    <row r="3534" spans="1:3" x14ac:dyDescent="0.25">
      <c r="A3534" s="1">
        <f t="shared" si="55"/>
        <v>42666.849305563548</v>
      </c>
      <c r="B3534" s="2">
        <v>22</v>
      </c>
      <c r="C3534" s="2">
        <v>38</v>
      </c>
    </row>
    <row r="3535" spans="1:3" x14ac:dyDescent="0.25">
      <c r="A3535" s="1">
        <f t="shared" si="55"/>
        <v>42666.850000007995</v>
      </c>
      <c r="B3535" s="2">
        <v>22</v>
      </c>
      <c r="C3535" s="2">
        <v>38</v>
      </c>
    </row>
    <row r="3536" spans="1:3" x14ac:dyDescent="0.25">
      <c r="A3536" s="1">
        <f t="shared" si="55"/>
        <v>42666.850694452442</v>
      </c>
      <c r="B3536" s="2">
        <v>22</v>
      </c>
      <c r="C3536" s="2">
        <v>38</v>
      </c>
    </row>
    <row r="3537" spans="1:3" x14ac:dyDescent="0.25">
      <c r="A3537" s="1">
        <f t="shared" si="55"/>
        <v>42666.851388896888</v>
      </c>
      <c r="B3537" s="2">
        <v>22</v>
      </c>
      <c r="C3537" s="2">
        <v>38</v>
      </c>
    </row>
    <row r="3538" spans="1:3" x14ac:dyDescent="0.25">
      <c r="A3538" s="1">
        <f t="shared" si="55"/>
        <v>42666.852083341335</v>
      </c>
      <c r="B3538" s="2">
        <v>22</v>
      </c>
      <c r="C3538" s="2">
        <v>38</v>
      </c>
    </row>
    <row r="3539" spans="1:3" x14ac:dyDescent="0.25">
      <c r="A3539" s="1">
        <f t="shared" si="55"/>
        <v>42666.852777785782</v>
      </c>
      <c r="B3539" s="2">
        <v>22</v>
      </c>
      <c r="C3539" s="2">
        <v>38</v>
      </c>
    </row>
    <row r="3540" spans="1:3" x14ac:dyDescent="0.25">
      <c r="A3540" s="1">
        <f t="shared" si="55"/>
        <v>42666.853472230228</v>
      </c>
      <c r="B3540" s="2">
        <v>22</v>
      </c>
      <c r="C3540" s="2">
        <v>38</v>
      </c>
    </row>
    <row r="3541" spans="1:3" x14ac:dyDescent="0.25">
      <c r="A3541" s="1">
        <f t="shared" si="55"/>
        <v>42666.854166674675</v>
      </c>
      <c r="B3541" s="2">
        <v>22</v>
      </c>
      <c r="C3541" s="2">
        <v>38</v>
      </c>
    </row>
    <row r="3542" spans="1:3" x14ac:dyDescent="0.25">
      <c r="A3542" s="1">
        <f t="shared" si="55"/>
        <v>42666.854861119122</v>
      </c>
      <c r="B3542" s="2">
        <v>22</v>
      </c>
      <c r="C3542" s="2">
        <v>38</v>
      </c>
    </row>
    <row r="3543" spans="1:3" x14ac:dyDescent="0.25">
      <c r="A3543" s="1">
        <f t="shared" si="55"/>
        <v>42666.855555563568</v>
      </c>
      <c r="B3543" s="2">
        <v>22</v>
      </c>
      <c r="C3543" s="2">
        <v>38</v>
      </c>
    </row>
    <row r="3544" spans="1:3" x14ac:dyDescent="0.25">
      <c r="A3544" s="1">
        <f t="shared" si="55"/>
        <v>42666.856250008015</v>
      </c>
      <c r="B3544" s="2">
        <v>22</v>
      </c>
      <c r="C3544" s="2">
        <v>38</v>
      </c>
    </row>
    <row r="3545" spans="1:3" x14ac:dyDescent="0.25">
      <c r="A3545" s="1">
        <f t="shared" si="55"/>
        <v>42666.856944452462</v>
      </c>
      <c r="B3545" s="2">
        <v>22</v>
      </c>
      <c r="C3545" s="2">
        <v>38</v>
      </c>
    </row>
    <row r="3546" spans="1:3" x14ac:dyDescent="0.25">
      <c r="A3546" s="1">
        <f t="shared" si="55"/>
        <v>42666.857638896909</v>
      </c>
      <c r="B3546" s="2">
        <v>22</v>
      </c>
      <c r="C3546" s="2">
        <v>38</v>
      </c>
    </row>
    <row r="3547" spans="1:3" x14ac:dyDescent="0.25">
      <c r="A3547" s="1">
        <f t="shared" si="55"/>
        <v>42666.858333341355</v>
      </c>
      <c r="B3547" s="2">
        <v>22</v>
      </c>
      <c r="C3547" s="2">
        <v>38</v>
      </c>
    </row>
    <row r="3548" spans="1:3" x14ac:dyDescent="0.25">
      <c r="A3548" s="1">
        <f t="shared" si="55"/>
        <v>42666.859027785802</v>
      </c>
      <c r="B3548" s="2">
        <v>22</v>
      </c>
      <c r="C3548" s="2">
        <v>38</v>
      </c>
    </row>
    <row r="3549" spans="1:3" x14ac:dyDescent="0.25">
      <c r="A3549" s="1">
        <f t="shared" si="55"/>
        <v>42666.859722230249</v>
      </c>
      <c r="B3549" s="2">
        <v>22</v>
      </c>
      <c r="C3549" s="2">
        <v>38</v>
      </c>
    </row>
    <row r="3550" spans="1:3" x14ac:dyDescent="0.25">
      <c r="A3550" s="1">
        <f t="shared" si="55"/>
        <v>42666.860416674695</v>
      </c>
      <c r="B3550" s="2">
        <v>22</v>
      </c>
      <c r="C3550" s="2">
        <v>38</v>
      </c>
    </row>
    <row r="3551" spans="1:3" x14ac:dyDescent="0.25">
      <c r="A3551" s="1">
        <f t="shared" si="55"/>
        <v>42666.861111119142</v>
      </c>
      <c r="B3551" s="2">
        <v>22</v>
      </c>
      <c r="C3551" s="2">
        <v>38</v>
      </c>
    </row>
    <row r="3552" spans="1:3" x14ac:dyDescent="0.25">
      <c r="A3552" s="1">
        <f t="shared" si="55"/>
        <v>42666.861805563589</v>
      </c>
      <c r="B3552" s="2">
        <v>22</v>
      </c>
      <c r="C3552" s="2">
        <v>38</v>
      </c>
    </row>
    <row r="3553" spans="1:3" x14ac:dyDescent="0.25">
      <c r="A3553" s="1">
        <f t="shared" si="55"/>
        <v>42666.862500008036</v>
      </c>
      <c r="B3553" s="2">
        <v>22</v>
      </c>
      <c r="C3553" s="2">
        <v>38</v>
      </c>
    </row>
    <row r="3554" spans="1:3" x14ac:dyDescent="0.25">
      <c r="A3554" s="1">
        <f t="shared" si="55"/>
        <v>42666.863194452482</v>
      </c>
      <c r="B3554" s="2">
        <v>22</v>
      </c>
      <c r="C3554" s="2">
        <v>38</v>
      </c>
    </row>
    <row r="3555" spans="1:3" x14ac:dyDescent="0.25">
      <c r="A3555" s="1">
        <f t="shared" si="55"/>
        <v>42666.863888896929</v>
      </c>
      <c r="B3555" s="2">
        <v>22</v>
      </c>
      <c r="C3555" s="2">
        <v>38</v>
      </c>
    </row>
    <row r="3556" spans="1:3" x14ac:dyDescent="0.25">
      <c r="A3556" s="1">
        <f t="shared" si="55"/>
        <v>42666.864583341376</v>
      </c>
      <c r="B3556" s="2">
        <v>22</v>
      </c>
      <c r="C3556" s="2">
        <v>38</v>
      </c>
    </row>
    <row r="3557" spans="1:3" x14ac:dyDescent="0.25">
      <c r="A3557" s="1">
        <f t="shared" si="55"/>
        <v>42666.865277785822</v>
      </c>
      <c r="B3557" s="2">
        <v>22</v>
      </c>
      <c r="C3557" s="2">
        <v>38</v>
      </c>
    </row>
    <row r="3558" spans="1:3" x14ac:dyDescent="0.25">
      <c r="A3558" s="1">
        <f t="shared" si="55"/>
        <v>42666.865972230269</v>
      </c>
      <c r="B3558" s="2">
        <v>22</v>
      </c>
      <c r="C3558" s="2">
        <v>38</v>
      </c>
    </row>
    <row r="3559" spans="1:3" x14ac:dyDescent="0.25">
      <c r="A3559" s="1">
        <f t="shared" si="55"/>
        <v>42666.866666674716</v>
      </c>
      <c r="B3559" s="2">
        <v>22</v>
      </c>
      <c r="C3559" s="2">
        <v>38</v>
      </c>
    </row>
    <row r="3560" spans="1:3" x14ac:dyDescent="0.25">
      <c r="A3560" s="1">
        <f t="shared" si="55"/>
        <v>42666.867361119163</v>
      </c>
      <c r="B3560" s="2">
        <v>22</v>
      </c>
      <c r="C3560" s="2">
        <v>38</v>
      </c>
    </row>
    <row r="3561" spans="1:3" x14ac:dyDescent="0.25">
      <c r="A3561" s="1">
        <f t="shared" si="55"/>
        <v>42666.868055563609</v>
      </c>
      <c r="B3561" s="2">
        <v>22</v>
      </c>
      <c r="C3561" s="2">
        <v>38</v>
      </c>
    </row>
    <row r="3562" spans="1:3" x14ac:dyDescent="0.25">
      <c r="A3562" s="1">
        <f t="shared" si="55"/>
        <v>42666.868750008056</v>
      </c>
      <c r="B3562" s="2">
        <v>22</v>
      </c>
      <c r="C3562" s="2">
        <v>38</v>
      </c>
    </row>
    <row r="3563" spans="1:3" x14ac:dyDescent="0.25">
      <c r="A3563" s="1">
        <f t="shared" si="55"/>
        <v>42666.869444452503</v>
      </c>
      <c r="B3563" s="2">
        <v>22</v>
      </c>
      <c r="C3563" s="2">
        <v>38</v>
      </c>
    </row>
    <row r="3564" spans="1:3" x14ac:dyDescent="0.25">
      <c r="A3564" s="1">
        <f t="shared" si="55"/>
        <v>42666.870138896949</v>
      </c>
      <c r="B3564" s="2">
        <v>22</v>
      </c>
      <c r="C3564" s="2">
        <v>38</v>
      </c>
    </row>
    <row r="3565" spans="1:3" x14ac:dyDescent="0.25">
      <c r="A3565" s="1">
        <f t="shared" si="55"/>
        <v>42666.870833341396</v>
      </c>
      <c r="B3565" s="2">
        <v>22</v>
      </c>
      <c r="C3565" s="2">
        <v>38</v>
      </c>
    </row>
    <row r="3566" spans="1:3" x14ac:dyDescent="0.25">
      <c r="A3566" s="1">
        <f t="shared" si="55"/>
        <v>42666.871527785843</v>
      </c>
      <c r="B3566" s="2">
        <v>22</v>
      </c>
      <c r="C3566" s="2">
        <v>38</v>
      </c>
    </row>
    <row r="3567" spans="1:3" x14ac:dyDescent="0.25">
      <c r="A3567" s="1">
        <f t="shared" si="55"/>
        <v>42666.872222230289</v>
      </c>
      <c r="B3567" s="2">
        <v>22</v>
      </c>
      <c r="C3567" s="2">
        <v>38</v>
      </c>
    </row>
    <row r="3568" spans="1:3" x14ac:dyDescent="0.25">
      <c r="A3568" s="1">
        <f t="shared" si="55"/>
        <v>42666.872916674736</v>
      </c>
      <c r="B3568" s="2">
        <v>22</v>
      </c>
      <c r="C3568" s="2">
        <v>38</v>
      </c>
    </row>
    <row r="3569" spans="1:3" x14ac:dyDescent="0.25">
      <c r="A3569" s="1">
        <f t="shared" si="55"/>
        <v>42666.873611119183</v>
      </c>
      <c r="B3569" s="2">
        <v>22</v>
      </c>
      <c r="C3569" s="2">
        <v>38</v>
      </c>
    </row>
    <row r="3570" spans="1:3" x14ac:dyDescent="0.25">
      <c r="A3570" s="1">
        <f t="shared" si="55"/>
        <v>42666.87430556363</v>
      </c>
      <c r="B3570" s="2">
        <v>22</v>
      </c>
      <c r="C3570" s="2">
        <v>38</v>
      </c>
    </row>
    <row r="3571" spans="1:3" x14ac:dyDescent="0.25">
      <c r="A3571" s="1">
        <f t="shared" si="55"/>
        <v>42666.875000008076</v>
      </c>
      <c r="B3571" s="2">
        <v>22</v>
      </c>
      <c r="C3571" s="2">
        <v>38</v>
      </c>
    </row>
    <row r="3572" spans="1:3" x14ac:dyDescent="0.25">
      <c r="A3572" s="1">
        <f t="shared" si="55"/>
        <v>42666.875694452523</v>
      </c>
      <c r="B3572" s="2">
        <v>22</v>
      </c>
      <c r="C3572" s="2">
        <v>38</v>
      </c>
    </row>
    <row r="3573" spans="1:3" x14ac:dyDescent="0.25">
      <c r="A3573" s="1">
        <f t="shared" si="55"/>
        <v>42666.87638889697</v>
      </c>
      <c r="B3573" s="2">
        <v>22</v>
      </c>
      <c r="C3573" s="2">
        <v>38</v>
      </c>
    </row>
    <row r="3574" spans="1:3" x14ac:dyDescent="0.25">
      <c r="A3574" s="1">
        <f t="shared" si="55"/>
        <v>42666.877083341416</v>
      </c>
      <c r="B3574" s="2">
        <v>22</v>
      </c>
      <c r="C3574" s="2">
        <v>38</v>
      </c>
    </row>
    <row r="3575" spans="1:3" x14ac:dyDescent="0.25">
      <c r="A3575" s="1">
        <f t="shared" si="55"/>
        <v>42666.877777785863</v>
      </c>
      <c r="B3575" s="2">
        <v>22</v>
      </c>
      <c r="C3575" s="2">
        <v>38</v>
      </c>
    </row>
    <row r="3576" spans="1:3" x14ac:dyDescent="0.25">
      <c r="A3576" s="1">
        <f t="shared" si="55"/>
        <v>42666.87847223031</v>
      </c>
      <c r="B3576" s="2">
        <v>22</v>
      </c>
      <c r="C3576" s="2">
        <v>38</v>
      </c>
    </row>
    <row r="3577" spans="1:3" x14ac:dyDescent="0.25">
      <c r="A3577" s="1">
        <f t="shared" si="55"/>
        <v>42666.879166674757</v>
      </c>
      <c r="B3577" s="2">
        <v>22</v>
      </c>
      <c r="C3577" s="2">
        <v>38</v>
      </c>
    </row>
    <row r="3578" spans="1:3" x14ac:dyDescent="0.25">
      <c r="A3578" s="1">
        <f t="shared" si="55"/>
        <v>42666.879861119203</v>
      </c>
      <c r="B3578" s="2">
        <v>22</v>
      </c>
      <c r="C3578" s="2">
        <v>38</v>
      </c>
    </row>
    <row r="3579" spans="1:3" x14ac:dyDescent="0.25">
      <c r="A3579" s="1">
        <f t="shared" si="55"/>
        <v>42666.88055556365</v>
      </c>
      <c r="B3579" s="2">
        <v>22</v>
      </c>
      <c r="C3579" s="2">
        <v>38</v>
      </c>
    </row>
    <row r="3580" spans="1:3" x14ac:dyDescent="0.25">
      <c r="A3580" s="1">
        <f t="shared" si="55"/>
        <v>42666.881250008097</v>
      </c>
      <c r="B3580" s="2">
        <v>22</v>
      </c>
      <c r="C3580" s="2">
        <v>38</v>
      </c>
    </row>
    <row r="3581" spans="1:3" x14ac:dyDescent="0.25">
      <c r="A3581" s="1">
        <f t="shared" si="55"/>
        <v>42666.881944452543</v>
      </c>
      <c r="B3581" s="2">
        <v>22</v>
      </c>
      <c r="C3581" s="2">
        <v>38</v>
      </c>
    </row>
    <row r="3582" spans="1:3" x14ac:dyDescent="0.25">
      <c r="A3582" s="1">
        <f t="shared" si="55"/>
        <v>42666.88263889699</v>
      </c>
      <c r="B3582" s="2">
        <v>22</v>
      </c>
      <c r="C3582" s="2">
        <v>38</v>
      </c>
    </row>
    <row r="3583" spans="1:3" x14ac:dyDescent="0.25">
      <c r="A3583" s="1">
        <f t="shared" si="55"/>
        <v>42666.883333341437</v>
      </c>
      <c r="B3583" s="2">
        <v>22</v>
      </c>
      <c r="C3583" s="2">
        <v>38</v>
      </c>
    </row>
    <row r="3584" spans="1:3" x14ac:dyDescent="0.25">
      <c r="A3584" s="1">
        <f t="shared" si="55"/>
        <v>42666.884027785884</v>
      </c>
      <c r="B3584" s="2">
        <v>22</v>
      </c>
      <c r="C3584" s="2">
        <v>38</v>
      </c>
    </row>
    <row r="3585" spans="1:3" x14ac:dyDescent="0.25">
      <c r="A3585" s="1">
        <f t="shared" si="55"/>
        <v>42666.88472223033</v>
      </c>
      <c r="B3585" s="2">
        <v>22</v>
      </c>
      <c r="C3585" s="2">
        <v>38</v>
      </c>
    </row>
    <row r="3586" spans="1:3" x14ac:dyDescent="0.25">
      <c r="A3586" s="1">
        <f t="shared" si="55"/>
        <v>42666.885416674777</v>
      </c>
      <c r="B3586" s="2">
        <v>22</v>
      </c>
      <c r="C3586" s="2">
        <v>38</v>
      </c>
    </row>
    <row r="3587" spans="1:3" x14ac:dyDescent="0.25">
      <c r="A3587" s="1">
        <f t="shared" si="55"/>
        <v>42666.886111119224</v>
      </c>
      <c r="B3587" s="2">
        <v>22</v>
      </c>
      <c r="C3587" s="2">
        <v>38</v>
      </c>
    </row>
    <row r="3588" spans="1:3" x14ac:dyDescent="0.25">
      <c r="A3588" s="1">
        <f t="shared" ref="A3588:A3651" si="56">A3587+TIME(0,1,0)</f>
        <v>42666.88680556367</v>
      </c>
      <c r="B3588" s="2">
        <v>22</v>
      </c>
      <c r="C3588" s="2">
        <v>38</v>
      </c>
    </row>
    <row r="3589" spans="1:3" x14ac:dyDescent="0.25">
      <c r="A3589" s="1">
        <f t="shared" si="56"/>
        <v>42666.887500008117</v>
      </c>
      <c r="B3589" s="2">
        <v>22</v>
      </c>
      <c r="C3589" s="2">
        <v>38</v>
      </c>
    </row>
    <row r="3590" spans="1:3" x14ac:dyDescent="0.25">
      <c r="A3590" s="1">
        <f t="shared" si="56"/>
        <v>42666.888194452564</v>
      </c>
      <c r="B3590" s="2">
        <v>22</v>
      </c>
      <c r="C3590" s="2">
        <v>38</v>
      </c>
    </row>
    <row r="3591" spans="1:3" x14ac:dyDescent="0.25">
      <c r="A3591" s="1">
        <f t="shared" si="56"/>
        <v>42666.88888889701</v>
      </c>
      <c r="B3591" s="2">
        <v>22</v>
      </c>
      <c r="C3591" s="2">
        <v>38</v>
      </c>
    </row>
    <row r="3592" spans="1:3" x14ac:dyDescent="0.25">
      <c r="A3592" s="1">
        <f t="shared" si="56"/>
        <v>42666.889583341457</v>
      </c>
      <c r="B3592" s="2">
        <v>22</v>
      </c>
      <c r="C3592" s="2">
        <v>38</v>
      </c>
    </row>
    <row r="3593" spans="1:3" x14ac:dyDescent="0.25">
      <c r="A3593" s="1">
        <f t="shared" si="56"/>
        <v>42666.890277785904</v>
      </c>
      <c r="B3593" s="2">
        <v>22</v>
      </c>
      <c r="C3593" s="2">
        <v>38</v>
      </c>
    </row>
    <row r="3594" spans="1:3" x14ac:dyDescent="0.25">
      <c r="A3594" s="1">
        <f t="shared" si="56"/>
        <v>42666.890972230351</v>
      </c>
      <c r="B3594" s="2">
        <v>22</v>
      </c>
      <c r="C3594" s="2">
        <v>38</v>
      </c>
    </row>
    <row r="3595" spans="1:3" x14ac:dyDescent="0.25">
      <c r="A3595" s="1">
        <f t="shared" si="56"/>
        <v>42666.891666674797</v>
      </c>
      <c r="B3595" s="2">
        <v>22</v>
      </c>
      <c r="C3595" s="2">
        <v>38</v>
      </c>
    </row>
    <row r="3596" spans="1:3" x14ac:dyDescent="0.25">
      <c r="A3596" s="1">
        <f t="shared" si="56"/>
        <v>42666.892361119244</v>
      </c>
      <c r="B3596" s="2">
        <v>22</v>
      </c>
      <c r="C3596" s="2">
        <v>38</v>
      </c>
    </row>
    <row r="3597" spans="1:3" x14ac:dyDescent="0.25">
      <c r="A3597" s="1">
        <f t="shared" si="56"/>
        <v>42666.893055563691</v>
      </c>
      <c r="B3597" s="2">
        <v>22</v>
      </c>
      <c r="C3597" s="2">
        <v>38</v>
      </c>
    </row>
    <row r="3598" spans="1:3" x14ac:dyDescent="0.25">
      <c r="A3598" s="1">
        <f t="shared" si="56"/>
        <v>42666.893750008137</v>
      </c>
      <c r="B3598" s="2">
        <v>22</v>
      </c>
      <c r="C3598" s="2">
        <v>38</v>
      </c>
    </row>
    <row r="3599" spans="1:3" x14ac:dyDescent="0.25">
      <c r="A3599" s="1">
        <f t="shared" si="56"/>
        <v>42666.894444452584</v>
      </c>
      <c r="B3599" s="2">
        <v>22</v>
      </c>
      <c r="C3599" s="2">
        <v>38</v>
      </c>
    </row>
    <row r="3600" spans="1:3" x14ac:dyDescent="0.25">
      <c r="A3600" s="1">
        <f t="shared" si="56"/>
        <v>42666.895138897031</v>
      </c>
      <c r="B3600" s="2">
        <v>22</v>
      </c>
      <c r="C3600" s="2">
        <v>38</v>
      </c>
    </row>
    <row r="3601" spans="1:3" x14ac:dyDescent="0.25">
      <c r="A3601" s="1">
        <f t="shared" si="56"/>
        <v>42666.895833341478</v>
      </c>
      <c r="B3601" s="2">
        <v>22</v>
      </c>
      <c r="C3601" s="2">
        <v>38</v>
      </c>
    </row>
    <row r="3602" spans="1:3" x14ac:dyDescent="0.25">
      <c r="A3602" s="1">
        <f t="shared" si="56"/>
        <v>42666.896527785924</v>
      </c>
      <c r="B3602" s="2">
        <v>22</v>
      </c>
      <c r="C3602" s="2">
        <v>38</v>
      </c>
    </row>
    <row r="3603" spans="1:3" x14ac:dyDescent="0.25">
      <c r="A3603" s="1">
        <f t="shared" si="56"/>
        <v>42666.897222230371</v>
      </c>
      <c r="B3603" s="2">
        <v>22</v>
      </c>
      <c r="C3603" s="2">
        <v>38</v>
      </c>
    </row>
    <row r="3604" spans="1:3" x14ac:dyDescent="0.25">
      <c r="A3604" s="1">
        <f t="shared" si="56"/>
        <v>42666.897916674818</v>
      </c>
      <c r="B3604" s="2">
        <v>22</v>
      </c>
      <c r="C3604" s="2">
        <v>38</v>
      </c>
    </row>
    <row r="3605" spans="1:3" x14ac:dyDescent="0.25">
      <c r="A3605" s="1">
        <f t="shared" si="56"/>
        <v>42666.898611119264</v>
      </c>
      <c r="B3605" s="2">
        <v>22</v>
      </c>
      <c r="C3605" s="2">
        <v>38</v>
      </c>
    </row>
    <row r="3606" spans="1:3" x14ac:dyDescent="0.25">
      <c r="A3606" s="1">
        <f t="shared" si="56"/>
        <v>42666.899305563711</v>
      </c>
      <c r="B3606" s="2">
        <v>22</v>
      </c>
      <c r="C3606" s="2">
        <v>38</v>
      </c>
    </row>
    <row r="3607" spans="1:3" x14ac:dyDescent="0.25">
      <c r="A3607" s="1">
        <f t="shared" si="56"/>
        <v>42666.900000008158</v>
      </c>
      <c r="B3607" s="2">
        <v>22</v>
      </c>
      <c r="C3607" s="2">
        <v>38</v>
      </c>
    </row>
    <row r="3608" spans="1:3" x14ac:dyDescent="0.25">
      <c r="A3608" s="1">
        <f t="shared" si="56"/>
        <v>42666.900694452605</v>
      </c>
      <c r="B3608" s="2">
        <v>22</v>
      </c>
      <c r="C3608" s="2">
        <v>38</v>
      </c>
    </row>
    <row r="3609" spans="1:3" x14ac:dyDescent="0.25">
      <c r="A3609" s="1">
        <f t="shared" si="56"/>
        <v>42666.901388897051</v>
      </c>
      <c r="B3609" s="2">
        <v>22</v>
      </c>
      <c r="C3609" s="2">
        <v>38</v>
      </c>
    </row>
    <row r="3610" spans="1:3" x14ac:dyDescent="0.25">
      <c r="A3610" s="1">
        <f t="shared" si="56"/>
        <v>42666.902083341498</v>
      </c>
      <c r="B3610" s="2">
        <v>22</v>
      </c>
      <c r="C3610" s="2">
        <v>38</v>
      </c>
    </row>
    <row r="3611" spans="1:3" x14ac:dyDescent="0.25">
      <c r="A3611" s="1">
        <f t="shared" si="56"/>
        <v>42666.902777785945</v>
      </c>
      <c r="B3611" s="2">
        <v>22</v>
      </c>
      <c r="C3611" s="2">
        <v>38</v>
      </c>
    </row>
    <row r="3612" spans="1:3" x14ac:dyDescent="0.25">
      <c r="A3612" s="1">
        <f t="shared" si="56"/>
        <v>42666.903472230391</v>
      </c>
      <c r="B3612" s="2">
        <v>22</v>
      </c>
      <c r="C3612" s="2">
        <v>38</v>
      </c>
    </row>
    <row r="3613" spans="1:3" x14ac:dyDescent="0.25">
      <c r="A3613" s="1">
        <f t="shared" si="56"/>
        <v>42666.904166674838</v>
      </c>
      <c r="B3613" s="2">
        <v>22</v>
      </c>
      <c r="C3613" s="2">
        <v>38</v>
      </c>
    </row>
    <row r="3614" spans="1:3" x14ac:dyDescent="0.25">
      <c r="A3614" s="1">
        <f t="shared" si="56"/>
        <v>42666.904861119285</v>
      </c>
      <c r="B3614" s="2">
        <v>22</v>
      </c>
      <c r="C3614" s="2">
        <v>38</v>
      </c>
    </row>
    <row r="3615" spans="1:3" x14ac:dyDescent="0.25">
      <c r="A3615" s="1">
        <f t="shared" si="56"/>
        <v>42666.905555563731</v>
      </c>
      <c r="B3615" s="2">
        <v>22</v>
      </c>
      <c r="C3615" s="2">
        <v>38</v>
      </c>
    </row>
    <row r="3616" spans="1:3" x14ac:dyDescent="0.25">
      <c r="A3616" s="1">
        <f t="shared" si="56"/>
        <v>42666.906250008178</v>
      </c>
      <c r="B3616" s="2">
        <v>22</v>
      </c>
      <c r="C3616" s="2">
        <v>38</v>
      </c>
    </row>
    <row r="3617" spans="1:3" x14ac:dyDescent="0.25">
      <c r="A3617" s="1">
        <f t="shared" si="56"/>
        <v>42666.906944452625</v>
      </c>
      <c r="B3617" s="2">
        <v>22</v>
      </c>
      <c r="C3617" s="2">
        <v>38</v>
      </c>
    </row>
    <row r="3618" spans="1:3" x14ac:dyDescent="0.25">
      <c r="A3618" s="1">
        <f t="shared" si="56"/>
        <v>42666.907638897072</v>
      </c>
      <c r="B3618" s="2">
        <v>22</v>
      </c>
      <c r="C3618" s="2">
        <v>38</v>
      </c>
    </row>
    <row r="3619" spans="1:3" x14ac:dyDescent="0.25">
      <c r="A3619" s="1">
        <f t="shared" si="56"/>
        <v>42666.908333341518</v>
      </c>
      <c r="B3619" s="2">
        <v>22</v>
      </c>
      <c r="C3619" s="2">
        <v>38</v>
      </c>
    </row>
    <row r="3620" spans="1:3" x14ac:dyDescent="0.25">
      <c r="A3620" s="1">
        <f t="shared" si="56"/>
        <v>42666.909027785965</v>
      </c>
      <c r="B3620" s="2">
        <v>22</v>
      </c>
      <c r="C3620" s="2">
        <v>38</v>
      </c>
    </row>
    <row r="3621" spans="1:3" x14ac:dyDescent="0.25">
      <c r="A3621" s="1">
        <f t="shared" si="56"/>
        <v>42666.909722230412</v>
      </c>
      <c r="B3621" s="2">
        <v>22</v>
      </c>
      <c r="C3621" s="2">
        <v>38</v>
      </c>
    </row>
    <row r="3622" spans="1:3" x14ac:dyDescent="0.25">
      <c r="A3622" s="1">
        <f t="shared" si="56"/>
        <v>42666.910416674858</v>
      </c>
      <c r="B3622" s="2">
        <v>22</v>
      </c>
      <c r="C3622" s="2">
        <v>38</v>
      </c>
    </row>
    <row r="3623" spans="1:3" x14ac:dyDescent="0.25">
      <c r="A3623" s="1">
        <f t="shared" si="56"/>
        <v>42666.911111119305</v>
      </c>
      <c r="B3623" s="2">
        <v>22</v>
      </c>
      <c r="C3623" s="2">
        <v>38</v>
      </c>
    </row>
    <row r="3624" spans="1:3" x14ac:dyDescent="0.25">
      <c r="A3624" s="1">
        <f t="shared" si="56"/>
        <v>42666.911805563752</v>
      </c>
      <c r="B3624" s="2">
        <v>22</v>
      </c>
      <c r="C3624" s="2">
        <v>38</v>
      </c>
    </row>
    <row r="3625" spans="1:3" x14ac:dyDescent="0.25">
      <c r="A3625" s="1">
        <f t="shared" si="56"/>
        <v>42666.912500008199</v>
      </c>
      <c r="B3625" s="2">
        <v>22</v>
      </c>
      <c r="C3625" s="2">
        <v>38</v>
      </c>
    </row>
    <row r="3626" spans="1:3" x14ac:dyDescent="0.25">
      <c r="A3626" s="1">
        <f t="shared" si="56"/>
        <v>42666.913194452645</v>
      </c>
      <c r="B3626" s="2">
        <v>22</v>
      </c>
      <c r="C3626" s="2">
        <v>38</v>
      </c>
    </row>
    <row r="3627" spans="1:3" x14ac:dyDescent="0.25">
      <c r="A3627" s="1">
        <f t="shared" si="56"/>
        <v>42666.913888897092</v>
      </c>
      <c r="B3627" s="2">
        <v>22</v>
      </c>
      <c r="C3627" s="2">
        <v>38</v>
      </c>
    </row>
    <row r="3628" spans="1:3" x14ac:dyDescent="0.25">
      <c r="A3628" s="1">
        <f t="shared" si="56"/>
        <v>42666.914583341539</v>
      </c>
      <c r="B3628" s="2">
        <v>22</v>
      </c>
      <c r="C3628" s="2">
        <v>38</v>
      </c>
    </row>
    <row r="3629" spans="1:3" x14ac:dyDescent="0.25">
      <c r="A3629" s="1">
        <f t="shared" si="56"/>
        <v>42666.915277785985</v>
      </c>
      <c r="B3629" s="2">
        <v>22</v>
      </c>
      <c r="C3629" s="2">
        <v>38</v>
      </c>
    </row>
    <row r="3630" spans="1:3" x14ac:dyDescent="0.25">
      <c r="A3630" s="1">
        <f t="shared" si="56"/>
        <v>42666.915972230432</v>
      </c>
      <c r="B3630" s="2">
        <v>22</v>
      </c>
      <c r="C3630" s="2">
        <v>38</v>
      </c>
    </row>
    <row r="3631" spans="1:3" x14ac:dyDescent="0.25">
      <c r="A3631" s="1">
        <f t="shared" si="56"/>
        <v>42666.916666674879</v>
      </c>
      <c r="B3631" s="2">
        <v>22</v>
      </c>
      <c r="C3631" s="2">
        <v>38</v>
      </c>
    </row>
    <row r="3632" spans="1:3" x14ac:dyDescent="0.25">
      <c r="A3632" s="1">
        <f t="shared" si="56"/>
        <v>42666.917361119326</v>
      </c>
      <c r="B3632" s="2">
        <v>22</v>
      </c>
      <c r="C3632" s="2">
        <v>38</v>
      </c>
    </row>
    <row r="3633" spans="1:3" x14ac:dyDescent="0.25">
      <c r="A3633" s="1">
        <f t="shared" si="56"/>
        <v>42666.918055563772</v>
      </c>
      <c r="B3633" s="2">
        <v>22</v>
      </c>
      <c r="C3633" s="2">
        <v>38</v>
      </c>
    </row>
    <row r="3634" spans="1:3" x14ac:dyDescent="0.25">
      <c r="A3634" s="1">
        <f t="shared" si="56"/>
        <v>42666.918750008219</v>
      </c>
      <c r="B3634" s="2">
        <v>22</v>
      </c>
      <c r="C3634" s="2">
        <v>38</v>
      </c>
    </row>
    <row r="3635" spans="1:3" x14ac:dyDescent="0.25">
      <c r="A3635" s="1">
        <f t="shared" si="56"/>
        <v>42666.919444452666</v>
      </c>
      <c r="B3635" s="2">
        <v>22</v>
      </c>
      <c r="C3635" s="2">
        <v>38</v>
      </c>
    </row>
    <row r="3636" spans="1:3" x14ac:dyDescent="0.25">
      <c r="A3636" s="1">
        <f t="shared" si="56"/>
        <v>42666.920138897112</v>
      </c>
      <c r="B3636" s="2">
        <v>22</v>
      </c>
      <c r="C3636" s="2">
        <v>38</v>
      </c>
    </row>
    <row r="3637" spans="1:3" x14ac:dyDescent="0.25">
      <c r="A3637" s="1">
        <f t="shared" si="56"/>
        <v>42666.920833341559</v>
      </c>
      <c r="B3637" s="2">
        <v>22</v>
      </c>
      <c r="C3637" s="2">
        <v>38</v>
      </c>
    </row>
    <row r="3638" spans="1:3" x14ac:dyDescent="0.25">
      <c r="A3638" s="1">
        <f t="shared" si="56"/>
        <v>42666.921527786006</v>
      </c>
      <c r="B3638" s="2">
        <v>22</v>
      </c>
      <c r="C3638" s="2">
        <v>38</v>
      </c>
    </row>
    <row r="3639" spans="1:3" x14ac:dyDescent="0.25">
      <c r="A3639" s="1">
        <f t="shared" si="56"/>
        <v>42666.922222230452</v>
      </c>
      <c r="B3639" s="2">
        <v>22</v>
      </c>
      <c r="C3639" s="2">
        <v>38</v>
      </c>
    </row>
    <row r="3640" spans="1:3" x14ac:dyDescent="0.25">
      <c r="A3640" s="1">
        <f t="shared" si="56"/>
        <v>42666.922916674899</v>
      </c>
      <c r="B3640" s="2">
        <v>22</v>
      </c>
      <c r="C3640" s="2">
        <v>38</v>
      </c>
    </row>
    <row r="3641" spans="1:3" x14ac:dyDescent="0.25">
      <c r="A3641" s="1">
        <f t="shared" si="56"/>
        <v>42666.923611119346</v>
      </c>
      <c r="B3641" s="2">
        <v>22</v>
      </c>
      <c r="C3641" s="2">
        <v>38</v>
      </c>
    </row>
    <row r="3642" spans="1:3" x14ac:dyDescent="0.25">
      <c r="A3642" s="1">
        <f t="shared" si="56"/>
        <v>42666.924305563793</v>
      </c>
      <c r="B3642" s="2">
        <v>22</v>
      </c>
      <c r="C3642" s="2">
        <v>38</v>
      </c>
    </row>
    <row r="3643" spans="1:3" x14ac:dyDescent="0.25">
      <c r="A3643" s="1">
        <f t="shared" si="56"/>
        <v>42666.925000008239</v>
      </c>
      <c r="B3643" s="2">
        <v>22</v>
      </c>
      <c r="C3643" s="2">
        <v>38</v>
      </c>
    </row>
    <row r="3644" spans="1:3" x14ac:dyDescent="0.25">
      <c r="A3644" s="1">
        <f t="shared" si="56"/>
        <v>42666.925694452686</v>
      </c>
      <c r="B3644" s="2">
        <v>22</v>
      </c>
      <c r="C3644" s="2">
        <v>38</v>
      </c>
    </row>
    <row r="3645" spans="1:3" x14ac:dyDescent="0.25">
      <c r="A3645" s="1">
        <f t="shared" si="56"/>
        <v>42666.926388897133</v>
      </c>
      <c r="B3645" s="2">
        <v>22</v>
      </c>
      <c r="C3645" s="2">
        <v>38</v>
      </c>
    </row>
    <row r="3646" spans="1:3" x14ac:dyDescent="0.25">
      <c r="A3646" s="1">
        <f t="shared" si="56"/>
        <v>42666.927083341579</v>
      </c>
      <c r="B3646" s="2">
        <v>22</v>
      </c>
      <c r="C3646" s="2">
        <v>38</v>
      </c>
    </row>
    <row r="3647" spans="1:3" x14ac:dyDescent="0.25">
      <c r="A3647" s="1">
        <f t="shared" si="56"/>
        <v>42666.927777786026</v>
      </c>
      <c r="B3647" s="2">
        <v>22</v>
      </c>
      <c r="C3647" s="2">
        <v>38</v>
      </c>
    </row>
    <row r="3648" spans="1:3" x14ac:dyDescent="0.25">
      <c r="A3648" s="1">
        <f t="shared" si="56"/>
        <v>42666.928472230473</v>
      </c>
      <c r="B3648" s="2">
        <v>22</v>
      </c>
      <c r="C3648" s="2">
        <v>38</v>
      </c>
    </row>
    <row r="3649" spans="1:3" x14ac:dyDescent="0.25">
      <c r="A3649" s="1">
        <f t="shared" si="56"/>
        <v>42666.92916667492</v>
      </c>
      <c r="B3649" s="2">
        <v>22</v>
      </c>
      <c r="C3649" s="2">
        <v>38</v>
      </c>
    </row>
    <row r="3650" spans="1:3" x14ac:dyDescent="0.25">
      <c r="A3650" s="1">
        <f t="shared" si="56"/>
        <v>42666.929861119366</v>
      </c>
      <c r="B3650" s="2">
        <v>22</v>
      </c>
      <c r="C3650" s="2">
        <v>38</v>
      </c>
    </row>
    <row r="3651" spans="1:3" x14ac:dyDescent="0.25">
      <c r="A3651" s="1">
        <f t="shared" si="56"/>
        <v>42666.930555563813</v>
      </c>
      <c r="B3651" s="2">
        <v>22</v>
      </c>
      <c r="C3651" s="2">
        <v>38</v>
      </c>
    </row>
    <row r="3652" spans="1:3" x14ac:dyDescent="0.25">
      <c r="A3652" s="1">
        <f t="shared" ref="A3652:A3715" si="57">A3651+TIME(0,1,0)</f>
        <v>42666.93125000826</v>
      </c>
      <c r="B3652" s="2">
        <v>22</v>
      </c>
      <c r="C3652" s="2">
        <v>38</v>
      </c>
    </row>
    <row r="3653" spans="1:3" x14ac:dyDescent="0.25">
      <c r="A3653" s="1">
        <f t="shared" si="57"/>
        <v>42666.931944452706</v>
      </c>
      <c r="B3653" s="2">
        <v>22</v>
      </c>
      <c r="C3653" s="2">
        <v>38</v>
      </c>
    </row>
    <row r="3654" spans="1:3" x14ac:dyDescent="0.25">
      <c r="A3654" s="1">
        <f t="shared" si="57"/>
        <v>42666.932638897153</v>
      </c>
      <c r="B3654" s="2">
        <v>22</v>
      </c>
      <c r="C3654" s="2">
        <v>38</v>
      </c>
    </row>
    <row r="3655" spans="1:3" x14ac:dyDescent="0.25">
      <c r="A3655" s="1">
        <f t="shared" si="57"/>
        <v>42666.9333333416</v>
      </c>
      <c r="B3655" s="2">
        <v>22</v>
      </c>
      <c r="C3655" s="2">
        <v>38</v>
      </c>
    </row>
    <row r="3656" spans="1:3" x14ac:dyDescent="0.25">
      <c r="A3656" s="1">
        <f t="shared" si="57"/>
        <v>42666.934027786046</v>
      </c>
      <c r="B3656" s="2">
        <v>22</v>
      </c>
      <c r="C3656" s="2">
        <v>38</v>
      </c>
    </row>
    <row r="3657" spans="1:3" x14ac:dyDescent="0.25">
      <c r="A3657" s="1">
        <f t="shared" si="57"/>
        <v>42666.934722230493</v>
      </c>
      <c r="B3657" s="2">
        <v>22</v>
      </c>
      <c r="C3657" s="2">
        <v>38</v>
      </c>
    </row>
    <row r="3658" spans="1:3" x14ac:dyDescent="0.25">
      <c r="A3658" s="1">
        <f t="shared" si="57"/>
        <v>42666.93541667494</v>
      </c>
      <c r="B3658" s="2">
        <v>22</v>
      </c>
      <c r="C3658" s="2">
        <v>38</v>
      </c>
    </row>
    <row r="3659" spans="1:3" x14ac:dyDescent="0.25">
      <c r="A3659" s="1">
        <f t="shared" si="57"/>
        <v>42666.936111119387</v>
      </c>
      <c r="B3659" s="2">
        <v>22</v>
      </c>
      <c r="C3659" s="2">
        <v>38</v>
      </c>
    </row>
    <row r="3660" spans="1:3" x14ac:dyDescent="0.25">
      <c r="A3660" s="1">
        <f t="shared" si="57"/>
        <v>42666.936805563833</v>
      </c>
      <c r="B3660" s="2">
        <v>22</v>
      </c>
      <c r="C3660" s="2">
        <v>38</v>
      </c>
    </row>
    <row r="3661" spans="1:3" x14ac:dyDescent="0.25">
      <c r="A3661" s="1">
        <f t="shared" si="57"/>
        <v>42666.93750000828</v>
      </c>
      <c r="B3661" s="2">
        <v>22</v>
      </c>
      <c r="C3661" s="2">
        <v>38</v>
      </c>
    </row>
    <row r="3662" spans="1:3" x14ac:dyDescent="0.25">
      <c r="A3662" s="1">
        <f t="shared" si="57"/>
        <v>42666.938194452727</v>
      </c>
      <c r="B3662" s="2">
        <v>22</v>
      </c>
      <c r="C3662" s="2">
        <v>38</v>
      </c>
    </row>
    <row r="3663" spans="1:3" x14ac:dyDescent="0.25">
      <c r="A3663" s="1">
        <f t="shared" si="57"/>
        <v>42666.938888897173</v>
      </c>
      <c r="B3663" s="2">
        <v>22</v>
      </c>
      <c r="C3663" s="2">
        <v>38</v>
      </c>
    </row>
    <row r="3664" spans="1:3" x14ac:dyDescent="0.25">
      <c r="A3664" s="1">
        <f t="shared" si="57"/>
        <v>42666.93958334162</v>
      </c>
      <c r="B3664" s="2">
        <v>22</v>
      </c>
      <c r="C3664" s="2">
        <v>38</v>
      </c>
    </row>
    <row r="3665" spans="1:3" x14ac:dyDescent="0.25">
      <c r="A3665" s="1">
        <f t="shared" si="57"/>
        <v>42666.940277786067</v>
      </c>
      <c r="B3665" s="2">
        <v>22</v>
      </c>
      <c r="C3665" s="2">
        <v>38</v>
      </c>
    </row>
    <row r="3666" spans="1:3" x14ac:dyDescent="0.25">
      <c r="A3666" s="1">
        <f t="shared" si="57"/>
        <v>42666.940972230514</v>
      </c>
      <c r="B3666" s="2">
        <v>22</v>
      </c>
      <c r="C3666" s="2">
        <v>38</v>
      </c>
    </row>
    <row r="3667" spans="1:3" x14ac:dyDescent="0.25">
      <c r="A3667" s="1">
        <f t="shared" si="57"/>
        <v>42666.94166667496</v>
      </c>
      <c r="B3667" s="2">
        <v>22</v>
      </c>
      <c r="C3667" s="2">
        <v>38</v>
      </c>
    </row>
    <row r="3668" spans="1:3" x14ac:dyDescent="0.25">
      <c r="A3668" s="1">
        <f t="shared" si="57"/>
        <v>42666.942361119407</v>
      </c>
      <c r="B3668" s="2">
        <v>22</v>
      </c>
      <c r="C3668" s="2">
        <v>38</v>
      </c>
    </row>
    <row r="3669" spans="1:3" x14ac:dyDescent="0.25">
      <c r="A3669" s="1">
        <f t="shared" si="57"/>
        <v>42666.943055563854</v>
      </c>
      <c r="B3669" s="2">
        <v>22</v>
      </c>
      <c r="C3669" s="2">
        <v>38</v>
      </c>
    </row>
    <row r="3670" spans="1:3" x14ac:dyDescent="0.25">
      <c r="A3670" s="1">
        <f t="shared" si="57"/>
        <v>42666.9437500083</v>
      </c>
      <c r="B3670" s="2">
        <v>22</v>
      </c>
      <c r="C3670" s="2">
        <v>38</v>
      </c>
    </row>
    <row r="3671" spans="1:3" x14ac:dyDescent="0.25">
      <c r="A3671" s="1">
        <f t="shared" si="57"/>
        <v>42666.944444452747</v>
      </c>
      <c r="B3671" s="2">
        <v>22</v>
      </c>
      <c r="C3671" s="2">
        <v>38</v>
      </c>
    </row>
    <row r="3672" spans="1:3" x14ac:dyDescent="0.25">
      <c r="A3672" s="1">
        <f t="shared" si="57"/>
        <v>42666.945138897194</v>
      </c>
      <c r="B3672" s="2">
        <v>22</v>
      </c>
      <c r="C3672" s="2">
        <v>38</v>
      </c>
    </row>
    <row r="3673" spans="1:3" x14ac:dyDescent="0.25">
      <c r="A3673" s="1">
        <f t="shared" si="57"/>
        <v>42666.945833341641</v>
      </c>
      <c r="B3673" s="2">
        <v>22</v>
      </c>
      <c r="C3673" s="2">
        <v>38</v>
      </c>
    </row>
    <row r="3674" spans="1:3" x14ac:dyDescent="0.25">
      <c r="A3674" s="1">
        <f t="shared" si="57"/>
        <v>42666.946527786087</v>
      </c>
      <c r="B3674" s="2">
        <v>22</v>
      </c>
      <c r="C3674" s="2">
        <v>38</v>
      </c>
    </row>
    <row r="3675" spans="1:3" x14ac:dyDescent="0.25">
      <c r="A3675" s="1">
        <f t="shared" si="57"/>
        <v>42666.947222230534</v>
      </c>
      <c r="B3675" s="2">
        <v>22</v>
      </c>
      <c r="C3675" s="2">
        <v>38</v>
      </c>
    </row>
    <row r="3676" spans="1:3" x14ac:dyDescent="0.25">
      <c r="A3676" s="1">
        <f t="shared" si="57"/>
        <v>42666.947916674981</v>
      </c>
      <c r="B3676" s="2">
        <v>22</v>
      </c>
      <c r="C3676" s="2">
        <v>38</v>
      </c>
    </row>
    <row r="3677" spans="1:3" x14ac:dyDescent="0.25">
      <c r="A3677" s="1">
        <f t="shared" si="57"/>
        <v>42666.948611119427</v>
      </c>
      <c r="B3677" s="2">
        <v>22</v>
      </c>
      <c r="C3677" s="2">
        <v>38</v>
      </c>
    </row>
    <row r="3678" spans="1:3" x14ac:dyDescent="0.25">
      <c r="A3678" s="1">
        <f t="shared" si="57"/>
        <v>42666.949305563874</v>
      </c>
      <c r="B3678" s="2">
        <v>22</v>
      </c>
      <c r="C3678" s="2">
        <v>38</v>
      </c>
    </row>
    <row r="3679" spans="1:3" x14ac:dyDescent="0.25">
      <c r="A3679" s="1">
        <f t="shared" si="57"/>
        <v>42666.950000008321</v>
      </c>
      <c r="B3679" s="2">
        <v>22</v>
      </c>
      <c r="C3679" s="2">
        <v>38</v>
      </c>
    </row>
    <row r="3680" spans="1:3" x14ac:dyDescent="0.25">
      <c r="A3680" s="1">
        <f t="shared" si="57"/>
        <v>42666.950694452767</v>
      </c>
      <c r="B3680" s="2">
        <v>22</v>
      </c>
      <c r="C3680" s="2">
        <v>38</v>
      </c>
    </row>
    <row r="3681" spans="1:3" x14ac:dyDescent="0.25">
      <c r="A3681" s="1">
        <f t="shared" si="57"/>
        <v>42666.951388897214</v>
      </c>
      <c r="B3681" s="2">
        <v>22</v>
      </c>
      <c r="C3681" s="2">
        <v>38</v>
      </c>
    </row>
    <row r="3682" spans="1:3" x14ac:dyDescent="0.25">
      <c r="A3682" s="1">
        <f t="shared" si="57"/>
        <v>42666.952083341661</v>
      </c>
      <c r="B3682" s="2">
        <v>22</v>
      </c>
      <c r="C3682" s="2">
        <v>38</v>
      </c>
    </row>
    <row r="3683" spans="1:3" x14ac:dyDescent="0.25">
      <c r="A3683" s="1">
        <f t="shared" si="57"/>
        <v>42666.952777786108</v>
      </c>
      <c r="B3683" s="2">
        <v>22</v>
      </c>
      <c r="C3683" s="2">
        <v>38</v>
      </c>
    </row>
    <row r="3684" spans="1:3" x14ac:dyDescent="0.25">
      <c r="A3684" s="1">
        <f t="shared" si="57"/>
        <v>42666.953472230554</v>
      </c>
      <c r="B3684" s="2">
        <v>22</v>
      </c>
      <c r="C3684" s="2">
        <v>38</v>
      </c>
    </row>
    <row r="3685" spans="1:3" x14ac:dyDescent="0.25">
      <c r="A3685" s="1">
        <f t="shared" si="57"/>
        <v>42666.954166675001</v>
      </c>
      <c r="B3685" s="2">
        <v>22</v>
      </c>
      <c r="C3685" s="2">
        <v>38</v>
      </c>
    </row>
    <row r="3686" spans="1:3" x14ac:dyDescent="0.25">
      <c r="A3686" s="1">
        <f t="shared" si="57"/>
        <v>42666.954861119448</v>
      </c>
      <c r="B3686" s="2">
        <v>22</v>
      </c>
      <c r="C3686" s="2">
        <v>38</v>
      </c>
    </row>
    <row r="3687" spans="1:3" x14ac:dyDescent="0.25">
      <c r="A3687" s="1">
        <f t="shared" si="57"/>
        <v>42666.955555563894</v>
      </c>
      <c r="B3687" s="2">
        <v>22</v>
      </c>
      <c r="C3687" s="2">
        <v>38</v>
      </c>
    </row>
    <row r="3688" spans="1:3" x14ac:dyDescent="0.25">
      <c r="A3688" s="1">
        <f t="shared" si="57"/>
        <v>42666.956250008341</v>
      </c>
      <c r="B3688" s="2">
        <v>22</v>
      </c>
      <c r="C3688" s="2">
        <v>38</v>
      </c>
    </row>
    <row r="3689" spans="1:3" x14ac:dyDescent="0.25">
      <c r="A3689" s="1">
        <f t="shared" si="57"/>
        <v>42666.956944452788</v>
      </c>
      <c r="B3689" s="2">
        <v>22</v>
      </c>
      <c r="C3689" s="2">
        <v>38</v>
      </c>
    </row>
    <row r="3690" spans="1:3" x14ac:dyDescent="0.25">
      <c r="A3690" s="1">
        <f t="shared" si="57"/>
        <v>42666.957638897235</v>
      </c>
      <c r="B3690" s="2">
        <v>22</v>
      </c>
      <c r="C3690" s="2">
        <v>38</v>
      </c>
    </row>
    <row r="3691" spans="1:3" x14ac:dyDescent="0.25">
      <c r="A3691" s="1">
        <f t="shared" si="57"/>
        <v>42666.958333341681</v>
      </c>
      <c r="B3691" s="2">
        <v>22</v>
      </c>
      <c r="C3691" s="2">
        <v>38</v>
      </c>
    </row>
    <row r="3692" spans="1:3" x14ac:dyDescent="0.25">
      <c r="A3692" s="1">
        <f t="shared" si="57"/>
        <v>42666.959027786128</v>
      </c>
      <c r="B3692" s="2">
        <v>22</v>
      </c>
      <c r="C3692" s="2">
        <v>38</v>
      </c>
    </row>
    <row r="3693" spans="1:3" x14ac:dyDescent="0.25">
      <c r="A3693" s="1">
        <f t="shared" si="57"/>
        <v>42666.959722230575</v>
      </c>
      <c r="B3693" s="2">
        <v>22</v>
      </c>
      <c r="C3693" s="2">
        <v>38</v>
      </c>
    </row>
    <row r="3694" spans="1:3" x14ac:dyDescent="0.25">
      <c r="A3694" s="1">
        <f t="shared" si="57"/>
        <v>42666.960416675021</v>
      </c>
      <c r="B3694" s="2">
        <v>22</v>
      </c>
      <c r="C3694" s="2">
        <v>38</v>
      </c>
    </row>
    <row r="3695" spans="1:3" x14ac:dyDescent="0.25">
      <c r="A3695" s="1">
        <f t="shared" si="57"/>
        <v>42666.961111119468</v>
      </c>
      <c r="B3695" s="2">
        <v>22</v>
      </c>
      <c r="C3695" s="2">
        <v>38</v>
      </c>
    </row>
    <row r="3696" spans="1:3" x14ac:dyDescent="0.25">
      <c r="A3696" s="1">
        <f t="shared" si="57"/>
        <v>42666.961805563915</v>
      </c>
      <c r="B3696" s="2">
        <v>22</v>
      </c>
      <c r="C3696" s="2">
        <v>38</v>
      </c>
    </row>
    <row r="3697" spans="1:3" x14ac:dyDescent="0.25">
      <c r="A3697" s="1">
        <f t="shared" si="57"/>
        <v>42666.962500008362</v>
      </c>
      <c r="B3697" s="2">
        <v>22</v>
      </c>
      <c r="C3697" s="2">
        <v>38</v>
      </c>
    </row>
    <row r="3698" spans="1:3" x14ac:dyDescent="0.25">
      <c r="A3698" s="1">
        <f t="shared" si="57"/>
        <v>42666.963194452808</v>
      </c>
      <c r="B3698" s="2">
        <v>22</v>
      </c>
      <c r="C3698" s="2">
        <v>38</v>
      </c>
    </row>
    <row r="3699" spans="1:3" x14ac:dyDescent="0.25">
      <c r="A3699" s="1">
        <f t="shared" si="57"/>
        <v>42666.963888897255</v>
      </c>
      <c r="B3699" s="2">
        <v>22</v>
      </c>
      <c r="C3699" s="2">
        <v>38</v>
      </c>
    </row>
    <row r="3700" spans="1:3" x14ac:dyDescent="0.25">
      <c r="A3700" s="1">
        <f t="shared" si="57"/>
        <v>42666.964583341702</v>
      </c>
      <c r="B3700" s="2">
        <v>22</v>
      </c>
      <c r="C3700" s="2">
        <v>38</v>
      </c>
    </row>
    <row r="3701" spans="1:3" x14ac:dyDescent="0.25">
      <c r="A3701" s="1">
        <f t="shared" si="57"/>
        <v>42666.965277786148</v>
      </c>
      <c r="B3701" s="2">
        <v>22</v>
      </c>
      <c r="C3701" s="2">
        <v>38</v>
      </c>
    </row>
    <row r="3702" spans="1:3" x14ac:dyDescent="0.25">
      <c r="A3702" s="1">
        <f t="shared" si="57"/>
        <v>42666.965972230595</v>
      </c>
      <c r="B3702" s="2">
        <v>22</v>
      </c>
      <c r="C3702" s="2">
        <v>38</v>
      </c>
    </row>
    <row r="3703" spans="1:3" x14ac:dyDescent="0.25">
      <c r="A3703" s="1">
        <f t="shared" si="57"/>
        <v>42666.966666675042</v>
      </c>
      <c r="B3703" s="2">
        <v>22</v>
      </c>
      <c r="C3703" s="2">
        <v>38</v>
      </c>
    </row>
    <row r="3704" spans="1:3" x14ac:dyDescent="0.25">
      <c r="A3704" s="1">
        <f t="shared" si="57"/>
        <v>42666.967361119488</v>
      </c>
      <c r="B3704" s="2">
        <v>22</v>
      </c>
      <c r="C3704" s="2">
        <v>38</v>
      </c>
    </row>
    <row r="3705" spans="1:3" x14ac:dyDescent="0.25">
      <c r="A3705" s="1">
        <f t="shared" si="57"/>
        <v>42666.968055563935</v>
      </c>
      <c r="B3705" s="2">
        <v>22</v>
      </c>
      <c r="C3705" s="2">
        <v>38</v>
      </c>
    </row>
    <row r="3706" spans="1:3" x14ac:dyDescent="0.25">
      <c r="A3706" s="1">
        <f t="shared" si="57"/>
        <v>42666.968750008382</v>
      </c>
      <c r="B3706" s="2">
        <v>22</v>
      </c>
      <c r="C3706" s="2">
        <v>38</v>
      </c>
    </row>
    <row r="3707" spans="1:3" x14ac:dyDescent="0.25">
      <c r="A3707" s="1">
        <f t="shared" si="57"/>
        <v>42666.969444452829</v>
      </c>
      <c r="B3707" s="2">
        <v>22</v>
      </c>
      <c r="C3707" s="2">
        <v>38</v>
      </c>
    </row>
    <row r="3708" spans="1:3" x14ac:dyDescent="0.25">
      <c r="A3708" s="1">
        <f t="shared" si="57"/>
        <v>42666.970138897275</v>
      </c>
      <c r="B3708" s="2">
        <v>22</v>
      </c>
      <c r="C3708" s="2">
        <v>38</v>
      </c>
    </row>
    <row r="3709" spans="1:3" x14ac:dyDescent="0.25">
      <c r="A3709" s="1">
        <f t="shared" si="57"/>
        <v>42666.970833341722</v>
      </c>
      <c r="B3709" s="2">
        <v>22</v>
      </c>
      <c r="C3709" s="2">
        <v>38</v>
      </c>
    </row>
    <row r="3710" spans="1:3" x14ac:dyDescent="0.25">
      <c r="A3710" s="1">
        <f t="shared" si="57"/>
        <v>42666.971527786169</v>
      </c>
      <c r="B3710" s="2">
        <v>22</v>
      </c>
      <c r="C3710" s="2">
        <v>38</v>
      </c>
    </row>
    <row r="3711" spans="1:3" x14ac:dyDescent="0.25">
      <c r="A3711" s="1">
        <f t="shared" si="57"/>
        <v>42666.972222230615</v>
      </c>
      <c r="B3711" s="2">
        <v>22</v>
      </c>
      <c r="C3711" s="2">
        <v>38</v>
      </c>
    </row>
    <row r="3712" spans="1:3" x14ac:dyDescent="0.25">
      <c r="A3712" s="1">
        <f t="shared" si="57"/>
        <v>42666.972916675062</v>
      </c>
      <c r="B3712" s="2">
        <v>22</v>
      </c>
      <c r="C3712" s="2">
        <v>38</v>
      </c>
    </row>
    <row r="3713" spans="1:3" x14ac:dyDescent="0.25">
      <c r="A3713" s="1">
        <f t="shared" si="57"/>
        <v>42666.973611119509</v>
      </c>
      <c r="B3713" s="2">
        <v>22</v>
      </c>
      <c r="C3713" s="2">
        <v>38</v>
      </c>
    </row>
    <row r="3714" spans="1:3" x14ac:dyDescent="0.25">
      <c r="A3714" s="1">
        <f t="shared" si="57"/>
        <v>42666.974305563956</v>
      </c>
      <c r="B3714" s="2">
        <v>22</v>
      </c>
      <c r="C3714" s="2">
        <v>38</v>
      </c>
    </row>
    <row r="3715" spans="1:3" x14ac:dyDescent="0.25">
      <c r="A3715" s="1">
        <f t="shared" si="57"/>
        <v>42666.975000008402</v>
      </c>
      <c r="B3715" s="2">
        <v>22</v>
      </c>
      <c r="C3715" s="2">
        <v>38</v>
      </c>
    </row>
    <row r="3716" spans="1:3" x14ac:dyDescent="0.25">
      <c r="A3716" s="1">
        <f t="shared" ref="A3716:A3779" si="58">A3715+TIME(0,1,0)</f>
        <v>42666.975694452849</v>
      </c>
      <c r="B3716" s="2">
        <v>22</v>
      </c>
      <c r="C3716" s="2">
        <v>38</v>
      </c>
    </row>
    <row r="3717" spans="1:3" x14ac:dyDescent="0.25">
      <c r="A3717" s="1">
        <f t="shared" si="58"/>
        <v>42666.976388897296</v>
      </c>
      <c r="B3717" s="2">
        <v>22</v>
      </c>
      <c r="C3717" s="2">
        <v>38</v>
      </c>
    </row>
    <row r="3718" spans="1:3" x14ac:dyDescent="0.25">
      <c r="A3718" s="1">
        <f t="shared" si="58"/>
        <v>42666.977083341742</v>
      </c>
      <c r="B3718" s="2">
        <v>22</v>
      </c>
      <c r="C3718" s="2">
        <v>38</v>
      </c>
    </row>
    <row r="3719" spans="1:3" x14ac:dyDescent="0.25">
      <c r="A3719" s="1">
        <f t="shared" si="58"/>
        <v>42666.977777786189</v>
      </c>
      <c r="B3719" s="2">
        <v>22</v>
      </c>
      <c r="C3719" s="2">
        <v>38</v>
      </c>
    </row>
    <row r="3720" spans="1:3" x14ac:dyDescent="0.25">
      <c r="A3720" s="1">
        <f t="shared" si="58"/>
        <v>42666.978472230636</v>
      </c>
      <c r="B3720" s="2">
        <v>22</v>
      </c>
      <c r="C3720" s="2">
        <v>38</v>
      </c>
    </row>
    <row r="3721" spans="1:3" x14ac:dyDescent="0.25">
      <c r="A3721" s="1">
        <f t="shared" si="58"/>
        <v>42666.979166675083</v>
      </c>
      <c r="B3721" s="2">
        <v>22</v>
      </c>
      <c r="C3721" s="2">
        <v>38</v>
      </c>
    </row>
    <row r="3722" spans="1:3" x14ac:dyDescent="0.25">
      <c r="A3722" s="1">
        <f t="shared" si="58"/>
        <v>42666.979861119529</v>
      </c>
      <c r="B3722" s="2">
        <v>22</v>
      </c>
      <c r="C3722" s="2">
        <v>38</v>
      </c>
    </row>
    <row r="3723" spans="1:3" x14ac:dyDescent="0.25">
      <c r="A3723" s="1">
        <f t="shared" si="58"/>
        <v>42666.980555563976</v>
      </c>
      <c r="B3723" s="2">
        <v>22</v>
      </c>
      <c r="C3723" s="2">
        <v>38</v>
      </c>
    </row>
    <row r="3724" spans="1:3" x14ac:dyDescent="0.25">
      <c r="A3724" s="1">
        <f t="shared" si="58"/>
        <v>42666.981250008423</v>
      </c>
      <c r="B3724" s="2">
        <v>22</v>
      </c>
      <c r="C3724" s="2">
        <v>38</v>
      </c>
    </row>
    <row r="3725" spans="1:3" x14ac:dyDescent="0.25">
      <c r="A3725" s="1">
        <f t="shared" si="58"/>
        <v>42666.981944452869</v>
      </c>
      <c r="B3725" s="2">
        <v>22</v>
      </c>
      <c r="C3725" s="2">
        <v>38</v>
      </c>
    </row>
    <row r="3726" spans="1:3" x14ac:dyDescent="0.25">
      <c r="A3726" s="1">
        <f t="shared" si="58"/>
        <v>42666.982638897316</v>
      </c>
      <c r="B3726" s="2">
        <v>22</v>
      </c>
      <c r="C3726" s="2">
        <v>38</v>
      </c>
    </row>
    <row r="3727" spans="1:3" x14ac:dyDescent="0.25">
      <c r="A3727" s="1">
        <f t="shared" si="58"/>
        <v>42666.983333341763</v>
      </c>
      <c r="B3727" s="2">
        <v>22</v>
      </c>
      <c r="C3727" s="2">
        <v>38</v>
      </c>
    </row>
    <row r="3728" spans="1:3" x14ac:dyDescent="0.25">
      <c r="A3728" s="1">
        <f t="shared" si="58"/>
        <v>42666.984027786209</v>
      </c>
      <c r="B3728" s="2">
        <v>22</v>
      </c>
      <c r="C3728" s="2">
        <v>38</v>
      </c>
    </row>
    <row r="3729" spans="1:3" x14ac:dyDescent="0.25">
      <c r="A3729" s="1">
        <f t="shared" si="58"/>
        <v>42666.984722230656</v>
      </c>
      <c r="B3729" s="2">
        <v>22</v>
      </c>
      <c r="C3729" s="2">
        <v>38</v>
      </c>
    </row>
    <row r="3730" spans="1:3" x14ac:dyDescent="0.25">
      <c r="A3730" s="1">
        <f t="shared" si="58"/>
        <v>42666.985416675103</v>
      </c>
      <c r="B3730" s="2">
        <v>22</v>
      </c>
      <c r="C3730" s="2">
        <v>38</v>
      </c>
    </row>
    <row r="3731" spans="1:3" x14ac:dyDescent="0.25">
      <c r="A3731" s="1">
        <f t="shared" si="58"/>
        <v>42666.98611111955</v>
      </c>
      <c r="B3731" s="2">
        <v>22</v>
      </c>
      <c r="C3731" s="2">
        <v>38</v>
      </c>
    </row>
    <row r="3732" spans="1:3" x14ac:dyDescent="0.25">
      <c r="A3732" s="1">
        <f t="shared" si="58"/>
        <v>42666.986805563996</v>
      </c>
      <c r="B3732" s="2">
        <v>22</v>
      </c>
      <c r="C3732" s="2">
        <v>38</v>
      </c>
    </row>
    <row r="3733" spans="1:3" x14ac:dyDescent="0.25">
      <c r="A3733" s="1">
        <f t="shared" si="58"/>
        <v>42666.987500008443</v>
      </c>
      <c r="B3733" s="2">
        <v>22</v>
      </c>
      <c r="C3733" s="2">
        <v>38</v>
      </c>
    </row>
    <row r="3734" spans="1:3" x14ac:dyDescent="0.25">
      <c r="A3734" s="1">
        <f t="shared" si="58"/>
        <v>42666.98819445289</v>
      </c>
      <c r="B3734" s="2">
        <v>22</v>
      </c>
      <c r="C3734" s="2">
        <v>38</v>
      </c>
    </row>
    <row r="3735" spans="1:3" x14ac:dyDescent="0.25">
      <c r="A3735" s="1">
        <f t="shared" si="58"/>
        <v>42666.988888897336</v>
      </c>
      <c r="B3735" s="2">
        <v>22</v>
      </c>
      <c r="C3735" s="2">
        <v>38</v>
      </c>
    </row>
    <row r="3736" spans="1:3" x14ac:dyDescent="0.25">
      <c r="A3736" s="1">
        <f t="shared" si="58"/>
        <v>42666.989583341783</v>
      </c>
      <c r="B3736" s="2">
        <v>22</v>
      </c>
      <c r="C3736" s="2">
        <v>38</v>
      </c>
    </row>
    <row r="3737" spans="1:3" x14ac:dyDescent="0.25">
      <c r="A3737" s="1">
        <f t="shared" si="58"/>
        <v>42666.99027778623</v>
      </c>
      <c r="B3737" s="2">
        <v>22</v>
      </c>
      <c r="C3737" s="2">
        <v>38</v>
      </c>
    </row>
    <row r="3738" spans="1:3" x14ac:dyDescent="0.25">
      <c r="A3738" s="1">
        <f t="shared" si="58"/>
        <v>42666.990972230677</v>
      </c>
      <c r="B3738" s="2">
        <v>22</v>
      </c>
      <c r="C3738" s="2">
        <v>38</v>
      </c>
    </row>
    <row r="3739" spans="1:3" x14ac:dyDescent="0.25">
      <c r="A3739" s="1">
        <f t="shared" si="58"/>
        <v>42666.991666675123</v>
      </c>
      <c r="B3739" s="2">
        <v>22</v>
      </c>
      <c r="C3739" s="2">
        <v>38</v>
      </c>
    </row>
    <row r="3740" spans="1:3" x14ac:dyDescent="0.25">
      <c r="A3740" s="1">
        <f t="shared" si="58"/>
        <v>42666.99236111957</v>
      </c>
      <c r="B3740" s="2">
        <v>22</v>
      </c>
      <c r="C3740" s="2">
        <v>38</v>
      </c>
    </row>
    <row r="3741" spans="1:3" x14ac:dyDescent="0.25">
      <c r="A3741" s="1">
        <f t="shared" si="58"/>
        <v>42666.993055564017</v>
      </c>
      <c r="B3741" s="2">
        <v>22</v>
      </c>
      <c r="C3741" s="2">
        <v>38</v>
      </c>
    </row>
    <row r="3742" spans="1:3" x14ac:dyDescent="0.25">
      <c r="A3742" s="1">
        <f t="shared" si="58"/>
        <v>42666.993750008463</v>
      </c>
      <c r="B3742" s="2">
        <v>22</v>
      </c>
      <c r="C3742" s="2">
        <v>38</v>
      </c>
    </row>
    <row r="3743" spans="1:3" x14ac:dyDescent="0.25">
      <c r="A3743" s="1">
        <f t="shared" si="58"/>
        <v>42666.99444445291</v>
      </c>
      <c r="B3743" s="2">
        <v>22</v>
      </c>
      <c r="C3743" s="2">
        <v>38</v>
      </c>
    </row>
    <row r="3744" spans="1:3" x14ac:dyDescent="0.25">
      <c r="A3744" s="1">
        <f t="shared" si="58"/>
        <v>42666.995138897357</v>
      </c>
      <c r="B3744" s="2">
        <v>22</v>
      </c>
      <c r="C3744" s="2">
        <v>38</v>
      </c>
    </row>
    <row r="3745" spans="1:3" x14ac:dyDescent="0.25">
      <c r="A3745" s="1">
        <f t="shared" si="58"/>
        <v>42666.995833341804</v>
      </c>
      <c r="B3745" s="2">
        <v>22</v>
      </c>
      <c r="C3745" s="2">
        <v>38</v>
      </c>
    </row>
    <row r="3746" spans="1:3" x14ac:dyDescent="0.25">
      <c r="A3746" s="1">
        <f t="shared" si="58"/>
        <v>42666.99652778625</v>
      </c>
      <c r="B3746" s="2">
        <v>22</v>
      </c>
      <c r="C3746" s="2">
        <v>38</v>
      </c>
    </row>
    <row r="3747" spans="1:3" x14ac:dyDescent="0.25">
      <c r="A3747" s="1">
        <f t="shared" si="58"/>
        <v>42666.997222230697</v>
      </c>
      <c r="B3747" s="2">
        <v>22</v>
      </c>
      <c r="C3747" s="2">
        <v>38</v>
      </c>
    </row>
    <row r="3748" spans="1:3" x14ac:dyDescent="0.25">
      <c r="A3748" s="1">
        <f t="shared" si="58"/>
        <v>42666.997916675144</v>
      </c>
      <c r="B3748" s="2">
        <v>22</v>
      </c>
      <c r="C3748" s="2">
        <v>38</v>
      </c>
    </row>
    <row r="3749" spans="1:3" x14ac:dyDescent="0.25">
      <c r="A3749" s="1">
        <f t="shared" si="58"/>
        <v>42666.99861111959</v>
      </c>
      <c r="B3749" s="2">
        <v>22</v>
      </c>
      <c r="C3749" s="2">
        <v>38</v>
      </c>
    </row>
    <row r="3750" spans="1:3" x14ac:dyDescent="0.25">
      <c r="A3750" s="1">
        <f t="shared" si="58"/>
        <v>42666.999305564037</v>
      </c>
      <c r="B3750" s="2">
        <v>22</v>
      </c>
      <c r="C3750" s="2">
        <v>38</v>
      </c>
    </row>
    <row r="3751" spans="1:3" x14ac:dyDescent="0.25">
      <c r="A3751" s="1">
        <f t="shared" si="58"/>
        <v>42667.000000008484</v>
      </c>
      <c r="B3751" s="2">
        <v>22</v>
      </c>
      <c r="C3751" s="2">
        <v>38</v>
      </c>
    </row>
    <row r="3752" spans="1:3" x14ac:dyDescent="0.25">
      <c r="A3752" s="1">
        <f t="shared" si="58"/>
        <v>42667.00069445293</v>
      </c>
      <c r="B3752" s="2">
        <v>22</v>
      </c>
      <c r="C3752" s="2">
        <v>38</v>
      </c>
    </row>
    <row r="3753" spans="1:3" x14ac:dyDescent="0.25">
      <c r="A3753" s="1">
        <f t="shared" si="58"/>
        <v>42667.001388897377</v>
      </c>
      <c r="B3753" s="2">
        <v>22</v>
      </c>
      <c r="C3753" s="2">
        <v>38</v>
      </c>
    </row>
    <row r="3754" spans="1:3" x14ac:dyDescent="0.25">
      <c r="A3754" s="1">
        <f t="shared" si="58"/>
        <v>42667.002083341824</v>
      </c>
      <c r="B3754" s="2">
        <v>22</v>
      </c>
      <c r="C3754" s="2">
        <v>38</v>
      </c>
    </row>
    <row r="3755" spans="1:3" x14ac:dyDescent="0.25">
      <c r="A3755" s="1">
        <f t="shared" si="58"/>
        <v>42667.002777786271</v>
      </c>
      <c r="B3755" s="2">
        <v>22</v>
      </c>
      <c r="C3755" s="2">
        <v>38</v>
      </c>
    </row>
    <row r="3756" spans="1:3" x14ac:dyDescent="0.25">
      <c r="A3756" s="1">
        <f t="shared" si="58"/>
        <v>42667.003472230717</v>
      </c>
      <c r="B3756" s="2">
        <v>22</v>
      </c>
      <c r="C3756" s="2">
        <v>38</v>
      </c>
    </row>
    <row r="3757" spans="1:3" x14ac:dyDescent="0.25">
      <c r="A3757" s="1">
        <f t="shared" si="58"/>
        <v>42667.004166675164</v>
      </c>
      <c r="B3757" s="2">
        <v>22</v>
      </c>
      <c r="C3757" s="2">
        <v>38</v>
      </c>
    </row>
    <row r="3758" spans="1:3" x14ac:dyDescent="0.25">
      <c r="A3758" s="1">
        <f t="shared" si="58"/>
        <v>42667.004861119611</v>
      </c>
      <c r="B3758" s="2">
        <v>22</v>
      </c>
      <c r="C3758" s="2">
        <v>38</v>
      </c>
    </row>
    <row r="3759" spans="1:3" x14ac:dyDescent="0.25">
      <c r="A3759" s="1">
        <f t="shared" si="58"/>
        <v>42667.005555564057</v>
      </c>
      <c r="B3759" s="2">
        <v>22</v>
      </c>
      <c r="C3759" s="2">
        <v>38</v>
      </c>
    </row>
    <row r="3760" spans="1:3" x14ac:dyDescent="0.25">
      <c r="A3760" s="1">
        <f t="shared" si="58"/>
        <v>42667.006250008504</v>
      </c>
      <c r="B3760" s="2">
        <v>22</v>
      </c>
      <c r="C3760" s="2">
        <v>38</v>
      </c>
    </row>
    <row r="3761" spans="1:3" x14ac:dyDescent="0.25">
      <c r="A3761" s="1">
        <f t="shared" si="58"/>
        <v>42667.006944452951</v>
      </c>
      <c r="B3761" s="2">
        <v>22</v>
      </c>
      <c r="C3761" s="2">
        <v>38</v>
      </c>
    </row>
    <row r="3762" spans="1:3" x14ac:dyDescent="0.25">
      <c r="A3762" s="1">
        <f t="shared" si="58"/>
        <v>42667.007638897398</v>
      </c>
      <c r="B3762" s="2">
        <v>22</v>
      </c>
      <c r="C3762" s="2">
        <v>38</v>
      </c>
    </row>
    <row r="3763" spans="1:3" x14ac:dyDescent="0.25">
      <c r="A3763" s="1">
        <f t="shared" si="58"/>
        <v>42667.008333341844</v>
      </c>
      <c r="B3763" s="2">
        <v>22</v>
      </c>
      <c r="C3763" s="2">
        <v>38</v>
      </c>
    </row>
    <row r="3764" spans="1:3" x14ac:dyDescent="0.25">
      <c r="A3764" s="1">
        <f t="shared" si="58"/>
        <v>42667.009027786291</v>
      </c>
      <c r="B3764" s="2">
        <v>22</v>
      </c>
      <c r="C3764" s="2">
        <v>38</v>
      </c>
    </row>
    <row r="3765" spans="1:3" x14ac:dyDescent="0.25">
      <c r="A3765" s="1">
        <f t="shared" si="58"/>
        <v>42667.009722230738</v>
      </c>
      <c r="B3765" s="2">
        <v>22</v>
      </c>
      <c r="C3765" s="2">
        <v>38</v>
      </c>
    </row>
    <row r="3766" spans="1:3" x14ac:dyDescent="0.25">
      <c r="A3766" s="1">
        <f t="shared" si="58"/>
        <v>42667.010416675184</v>
      </c>
      <c r="B3766" s="2">
        <v>22</v>
      </c>
      <c r="C3766" s="2">
        <v>38</v>
      </c>
    </row>
    <row r="3767" spans="1:3" x14ac:dyDescent="0.25">
      <c r="A3767" s="1">
        <f t="shared" si="58"/>
        <v>42667.011111119631</v>
      </c>
      <c r="B3767" s="2">
        <v>22</v>
      </c>
      <c r="C3767" s="2">
        <v>38</v>
      </c>
    </row>
    <row r="3768" spans="1:3" x14ac:dyDescent="0.25">
      <c r="A3768" s="1">
        <f t="shared" si="58"/>
        <v>42667.011805564078</v>
      </c>
      <c r="B3768" s="2">
        <v>22</v>
      </c>
      <c r="C3768" s="2">
        <v>38</v>
      </c>
    </row>
    <row r="3769" spans="1:3" x14ac:dyDescent="0.25">
      <c r="A3769" s="1">
        <f t="shared" si="58"/>
        <v>42667.012500008525</v>
      </c>
      <c r="B3769" s="2">
        <v>22</v>
      </c>
      <c r="C3769" s="2">
        <v>38</v>
      </c>
    </row>
    <row r="3770" spans="1:3" x14ac:dyDescent="0.25">
      <c r="A3770" s="1">
        <f t="shared" si="58"/>
        <v>42667.013194452971</v>
      </c>
      <c r="B3770" s="2">
        <v>22</v>
      </c>
      <c r="C3770" s="2">
        <v>38</v>
      </c>
    </row>
    <row r="3771" spans="1:3" x14ac:dyDescent="0.25">
      <c r="A3771" s="1">
        <f t="shared" si="58"/>
        <v>42667.013888897418</v>
      </c>
      <c r="B3771" s="2">
        <v>22</v>
      </c>
      <c r="C3771" s="2">
        <v>38</v>
      </c>
    </row>
    <row r="3772" spans="1:3" x14ac:dyDescent="0.25">
      <c r="A3772" s="1">
        <f t="shared" si="58"/>
        <v>42667.014583341865</v>
      </c>
      <c r="B3772" s="2">
        <v>22</v>
      </c>
      <c r="C3772" s="2">
        <v>38</v>
      </c>
    </row>
    <row r="3773" spans="1:3" x14ac:dyDescent="0.25">
      <c r="A3773" s="1">
        <f t="shared" si="58"/>
        <v>42667.015277786311</v>
      </c>
      <c r="B3773" s="2">
        <v>22</v>
      </c>
      <c r="C3773" s="2">
        <v>38</v>
      </c>
    </row>
    <row r="3774" spans="1:3" x14ac:dyDescent="0.25">
      <c r="A3774" s="1">
        <f t="shared" si="58"/>
        <v>42667.015972230758</v>
      </c>
      <c r="B3774" s="2">
        <v>22</v>
      </c>
      <c r="C3774" s="2">
        <v>38</v>
      </c>
    </row>
    <row r="3775" spans="1:3" x14ac:dyDescent="0.25">
      <c r="A3775" s="1">
        <f t="shared" si="58"/>
        <v>42667.016666675205</v>
      </c>
      <c r="B3775" s="2">
        <v>22</v>
      </c>
      <c r="C3775" s="2">
        <v>38</v>
      </c>
    </row>
    <row r="3776" spans="1:3" x14ac:dyDescent="0.25">
      <c r="A3776" s="1">
        <f t="shared" si="58"/>
        <v>42667.017361119651</v>
      </c>
      <c r="B3776" s="2">
        <v>22</v>
      </c>
      <c r="C3776" s="2">
        <v>38</v>
      </c>
    </row>
    <row r="3777" spans="1:3" x14ac:dyDescent="0.25">
      <c r="A3777" s="1">
        <f t="shared" si="58"/>
        <v>42667.018055564098</v>
      </c>
      <c r="B3777" s="2">
        <v>22</v>
      </c>
      <c r="C3777" s="2">
        <v>38</v>
      </c>
    </row>
    <row r="3778" spans="1:3" x14ac:dyDescent="0.25">
      <c r="A3778" s="1">
        <f t="shared" si="58"/>
        <v>42667.018750008545</v>
      </c>
      <c r="B3778" s="2">
        <v>22</v>
      </c>
      <c r="C3778" s="2">
        <v>38</v>
      </c>
    </row>
    <row r="3779" spans="1:3" x14ac:dyDescent="0.25">
      <c r="A3779" s="1">
        <f t="shared" si="58"/>
        <v>42667.019444452992</v>
      </c>
      <c r="B3779" s="2">
        <v>22</v>
      </c>
      <c r="C3779" s="2">
        <v>38</v>
      </c>
    </row>
    <row r="3780" spans="1:3" x14ac:dyDescent="0.25">
      <c r="A3780" s="1">
        <f t="shared" ref="A3780:A3843" si="59">A3779+TIME(0,1,0)</f>
        <v>42667.020138897438</v>
      </c>
      <c r="B3780" s="2">
        <v>22</v>
      </c>
      <c r="C3780" s="2">
        <v>38</v>
      </c>
    </row>
    <row r="3781" spans="1:3" x14ac:dyDescent="0.25">
      <c r="A3781" s="1">
        <f t="shared" si="59"/>
        <v>42667.020833341885</v>
      </c>
      <c r="B3781" s="2">
        <v>22</v>
      </c>
      <c r="C3781" s="2">
        <v>38</v>
      </c>
    </row>
    <row r="3782" spans="1:3" x14ac:dyDescent="0.25">
      <c r="A3782" s="1">
        <f t="shared" si="59"/>
        <v>42667.021527786332</v>
      </c>
      <c r="B3782" s="2">
        <v>22</v>
      </c>
      <c r="C3782" s="2">
        <v>38</v>
      </c>
    </row>
    <row r="3783" spans="1:3" x14ac:dyDescent="0.25">
      <c r="A3783" s="1">
        <f t="shared" si="59"/>
        <v>42667.022222230778</v>
      </c>
      <c r="B3783" s="2">
        <v>22</v>
      </c>
      <c r="C3783" s="2">
        <v>38</v>
      </c>
    </row>
    <row r="3784" spans="1:3" x14ac:dyDescent="0.25">
      <c r="A3784" s="1">
        <f t="shared" si="59"/>
        <v>42667.022916675225</v>
      </c>
      <c r="B3784" s="2">
        <v>22</v>
      </c>
      <c r="C3784" s="2">
        <v>38</v>
      </c>
    </row>
    <row r="3785" spans="1:3" x14ac:dyDescent="0.25">
      <c r="A3785" s="1">
        <f t="shared" si="59"/>
        <v>42667.023611119672</v>
      </c>
      <c r="B3785" s="2">
        <v>22</v>
      </c>
      <c r="C3785" s="2">
        <v>38</v>
      </c>
    </row>
    <row r="3786" spans="1:3" x14ac:dyDescent="0.25">
      <c r="A3786" s="1">
        <f t="shared" si="59"/>
        <v>42667.024305564119</v>
      </c>
      <c r="B3786" s="2">
        <v>22</v>
      </c>
      <c r="C3786" s="2">
        <v>38</v>
      </c>
    </row>
    <row r="3787" spans="1:3" x14ac:dyDescent="0.25">
      <c r="A3787" s="1">
        <f t="shared" si="59"/>
        <v>42667.025000008565</v>
      </c>
      <c r="B3787" s="2">
        <v>22</v>
      </c>
      <c r="C3787" s="2">
        <v>38</v>
      </c>
    </row>
    <row r="3788" spans="1:3" x14ac:dyDescent="0.25">
      <c r="A3788" s="1">
        <f t="shared" si="59"/>
        <v>42667.025694453012</v>
      </c>
      <c r="B3788" s="2">
        <v>22</v>
      </c>
      <c r="C3788" s="2">
        <v>38</v>
      </c>
    </row>
    <row r="3789" spans="1:3" x14ac:dyDescent="0.25">
      <c r="A3789" s="1">
        <f t="shared" si="59"/>
        <v>42667.026388897459</v>
      </c>
      <c r="B3789" s="2">
        <v>22</v>
      </c>
      <c r="C3789" s="2">
        <v>38</v>
      </c>
    </row>
    <row r="3790" spans="1:3" x14ac:dyDescent="0.25">
      <c r="A3790" s="1">
        <f t="shared" si="59"/>
        <v>42667.027083341905</v>
      </c>
      <c r="B3790" s="2">
        <v>22</v>
      </c>
      <c r="C3790" s="2">
        <v>38</v>
      </c>
    </row>
    <row r="3791" spans="1:3" x14ac:dyDescent="0.25">
      <c r="A3791" s="1">
        <f t="shared" si="59"/>
        <v>42667.027777786352</v>
      </c>
      <c r="B3791" s="2">
        <v>22</v>
      </c>
      <c r="C3791" s="2">
        <v>38</v>
      </c>
    </row>
    <row r="3792" spans="1:3" x14ac:dyDescent="0.25">
      <c r="A3792" s="1">
        <f t="shared" si="59"/>
        <v>42667.028472230799</v>
      </c>
      <c r="B3792" s="2">
        <v>22</v>
      </c>
      <c r="C3792" s="2">
        <v>38</v>
      </c>
    </row>
    <row r="3793" spans="1:3" x14ac:dyDescent="0.25">
      <c r="A3793" s="1">
        <f t="shared" si="59"/>
        <v>42667.029166675246</v>
      </c>
      <c r="B3793" s="2">
        <v>22</v>
      </c>
      <c r="C3793" s="2">
        <v>38</v>
      </c>
    </row>
    <row r="3794" spans="1:3" x14ac:dyDescent="0.25">
      <c r="A3794" s="1">
        <f t="shared" si="59"/>
        <v>42667.029861119692</v>
      </c>
      <c r="B3794" s="2">
        <v>22</v>
      </c>
      <c r="C3794" s="2">
        <v>38</v>
      </c>
    </row>
    <row r="3795" spans="1:3" x14ac:dyDescent="0.25">
      <c r="A3795" s="1">
        <f t="shared" si="59"/>
        <v>42667.030555564139</v>
      </c>
      <c r="B3795" s="2">
        <v>22</v>
      </c>
      <c r="C3795" s="2">
        <v>38</v>
      </c>
    </row>
    <row r="3796" spans="1:3" x14ac:dyDescent="0.25">
      <c r="A3796" s="1">
        <f t="shared" si="59"/>
        <v>42667.031250008586</v>
      </c>
      <c r="B3796" s="2">
        <v>22</v>
      </c>
      <c r="C3796" s="2">
        <v>38</v>
      </c>
    </row>
    <row r="3797" spans="1:3" x14ac:dyDescent="0.25">
      <c r="A3797" s="1">
        <f t="shared" si="59"/>
        <v>42667.031944453032</v>
      </c>
      <c r="B3797" s="2">
        <v>22</v>
      </c>
      <c r="C3797" s="2">
        <v>38</v>
      </c>
    </row>
    <row r="3798" spans="1:3" x14ac:dyDescent="0.25">
      <c r="A3798" s="1">
        <f t="shared" si="59"/>
        <v>42667.032638897479</v>
      </c>
      <c r="B3798" s="2">
        <v>22</v>
      </c>
      <c r="C3798" s="2">
        <v>38</v>
      </c>
    </row>
    <row r="3799" spans="1:3" x14ac:dyDescent="0.25">
      <c r="A3799" s="1">
        <f t="shared" si="59"/>
        <v>42667.033333341926</v>
      </c>
      <c r="B3799" s="2">
        <v>22</v>
      </c>
      <c r="C3799" s="2">
        <v>38</v>
      </c>
    </row>
    <row r="3800" spans="1:3" x14ac:dyDescent="0.25">
      <c r="A3800" s="1">
        <f t="shared" si="59"/>
        <v>42667.034027786372</v>
      </c>
      <c r="B3800" s="2">
        <v>22</v>
      </c>
      <c r="C3800" s="2">
        <v>38</v>
      </c>
    </row>
    <row r="3801" spans="1:3" x14ac:dyDescent="0.25">
      <c r="A3801" s="1">
        <f t="shared" si="59"/>
        <v>42667.034722230819</v>
      </c>
      <c r="B3801" s="2">
        <v>22</v>
      </c>
      <c r="C3801" s="2">
        <v>38</v>
      </c>
    </row>
    <row r="3802" spans="1:3" x14ac:dyDescent="0.25">
      <c r="A3802" s="1">
        <f t="shared" si="59"/>
        <v>42667.035416675266</v>
      </c>
      <c r="B3802" s="2">
        <v>22</v>
      </c>
      <c r="C3802" s="2">
        <v>38</v>
      </c>
    </row>
    <row r="3803" spans="1:3" x14ac:dyDescent="0.25">
      <c r="A3803" s="1">
        <f t="shared" si="59"/>
        <v>42667.036111119713</v>
      </c>
      <c r="B3803" s="2">
        <v>22</v>
      </c>
      <c r="C3803" s="2">
        <v>38</v>
      </c>
    </row>
    <row r="3804" spans="1:3" x14ac:dyDescent="0.25">
      <c r="A3804" s="1">
        <f t="shared" si="59"/>
        <v>42667.036805564159</v>
      </c>
      <c r="B3804" s="2">
        <v>22</v>
      </c>
      <c r="C3804" s="2">
        <v>38</v>
      </c>
    </row>
    <row r="3805" spans="1:3" x14ac:dyDescent="0.25">
      <c r="A3805" s="1">
        <f t="shared" si="59"/>
        <v>42667.037500008606</v>
      </c>
      <c r="B3805" s="2">
        <v>22</v>
      </c>
      <c r="C3805" s="2">
        <v>38</v>
      </c>
    </row>
    <row r="3806" spans="1:3" x14ac:dyDescent="0.25">
      <c r="A3806" s="1">
        <f t="shared" si="59"/>
        <v>42667.038194453053</v>
      </c>
      <c r="B3806" s="2">
        <v>22</v>
      </c>
      <c r="C3806" s="2">
        <v>38</v>
      </c>
    </row>
    <row r="3807" spans="1:3" x14ac:dyDescent="0.25">
      <c r="A3807" s="1">
        <f t="shared" si="59"/>
        <v>42667.038888897499</v>
      </c>
      <c r="B3807" s="2">
        <v>22</v>
      </c>
      <c r="C3807" s="2">
        <v>38</v>
      </c>
    </row>
    <row r="3808" spans="1:3" x14ac:dyDescent="0.25">
      <c r="A3808" s="1">
        <f t="shared" si="59"/>
        <v>42667.039583341946</v>
      </c>
      <c r="B3808" s="2">
        <v>22</v>
      </c>
      <c r="C3808" s="2">
        <v>38</v>
      </c>
    </row>
    <row r="3809" spans="1:3" x14ac:dyDescent="0.25">
      <c r="A3809" s="1">
        <f t="shared" si="59"/>
        <v>42667.040277786393</v>
      </c>
      <c r="B3809" s="2">
        <v>22</v>
      </c>
      <c r="C3809" s="2">
        <v>38</v>
      </c>
    </row>
    <row r="3810" spans="1:3" x14ac:dyDescent="0.25">
      <c r="A3810" s="1">
        <f t="shared" si="59"/>
        <v>42667.04097223084</v>
      </c>
      <c r="B3810" s="2">
        <v>22</v>
      </c>
      <c r="C3810" s="2">
        <v>38</v>
      </c>
    </row>
    <row r="3811" spans="1:3" x14ac:dyDescent="0.25">
      <c r="A3811" s="1">
        <f t="shared" si="59"/>
        <v>42667.041666675286</v>
      </c>
      <c r="B3811" s="2">
        <v>22</v>
      </c>
      <c r="C3811" s="2">
        <v>38</v>
      </c>
    </row>
    <row r="3812" spans="1:3" x14ac:dyDescent="0.25">
      <c r="A3812" s="1">
        <f t="shared" si="59"/>
        <v>42667.042361119733</v>
      </c>
      <c r="B3812" s="2">
        <v>22</v>
      </c>
      <c r="C3812" s="2">
        <v>38</v>
      </c>
    </row>
    <row r="3813" spans="1:3" x14ac:dyDescent="0.25">
      <c r="A3813" s="1">
        <f t="shared" si="59"/>
        <v>42667.04305556418</v>
      </c>
      <c r="B3813" s="2">
        <v>22</v>
      </c>
      <c r="C3813" s="2">
        <v>38</v>
      </c>
    </row>
    <row r="3814" spans="1:3" x14ac:dyDescent="0.25">
      <c r="A3814" s="1">
        <f t="shared" si="59"/>
        <v>42667.043750008626</v>
      </c>
      <c r="B3814" s="2">
        <v>22</v>
      </c>
      <c r="C3814" s="2">
        <v>38</v>
      </c>
    </row>
    <row r="3815" spans="1:3" x14ac:dyDescent="0.25">
      <c r="A3815" s="1">
        <f t="shared" si="59"/>
        <v>42667.044444453073</v>
      </c>
      <c r="B3815" s="2">
        <v>22</v>
      </c>
      <c r="C3815" s="2">
        <v>38</v>
      </c>
    </row>
    <row r="3816" spans="1:3" x14ac:dyDescent="0.25">
      <c r="A3816" s="1">
        <f t="shared" si="59"/>
        <v>42667.04513889752</v>
      </c>
      <c r="B3816" s="2">
        <v>22</v>
      </c>
      <c r="C3816" s="2">
        <v>38</v>
      </c>
    </row>
    <row r="3817" spans="1:3" x14ac:dyDescent="0.25">
      <c r="A3817" s="1">
        <f t="shared" si="59"/>
        <v>42667.045833341966</v>
      </c>
      <c r="B3817" s="2">
        <v>22</v>
      </c>
      <c r="C3817" s="2">
        <v>38</v>
      </c>
    </row>
    <row r="3818" spans="1:3" x14ac:dyDescent="0.25">
      <c r="A3818" s="1">
        <f t="shared" si="59"/>
        <v>42667.046527786413</v>
      </c>
      <c r="B3818" s="2">
        <v>22</v>
      </c>
      <c r="C3818" s="2">
        <v>38</v>
      </c>
    </row>
    <row r="3819" spans="1:3" x14ac:dyDescent="0.25">
      <c r="A3819" s="1">
        <f t="shared" si="59"/>
        <v>42667.04722223086</v>
      </c>
      <c r="B3819" s="2">
        <v>22</v>
      </c>
      <c r="C3819" s="2">
        <v>38</v>
      </c>
    </row>
    <row r="3820" spans="1:3" x14ac:dyDescent="0.25">
      <c r="A3820" s="1">
        <f t="shared" si="59"/>
        <v>42667.047916675307</v>
      </c>
      <c r="B3820" s="2">
        <v>22</v>
      </c>
      <c r="C3820" s="2">
        <v>38</v>
      </c>
    </row>
    <row r="3821" spans="1:3" x14ac:dyDescent="0.25">
      <c r="A3821" s="1">
        <f t="shared" si="59"/>
        <v>42667.048611119753</v>
      </c>
      <c r="B3821" s="2">
        <v>22</v>
      </c>
      <c r="C3821" s="2">
        <v>38</v>
      </c>
    </row>
    <row r="3822" spans="1:3" x14ac:dyDescent="0.25">
      <c r="A3822" s="1">
        <f t="shared" si="59"/>
        <v>42667.0493055642</v>
      </c>
      <c r="B3822" s="2">
        <v>22</v>
      </c>
      <c r="C3822" s="2">
        <v>38</v>
      </c>
    </row>
    <row r="3823" spans="1:3" x14ac:dyDescent="0.25">
      <c r="A3823" s="1">
        <f t="shared" si="59"/>
        <v>42667.050000008647</v>
      </c>
      <c r="B3823" s="2">
        <v>22</v>
      </c>
      <c r="C3823" s="2">
        <v>38</v>
      </c>
    </row>
    <row r="3824" spans="1:3" x14ac:dyDescent="0.25">
      <c r="A3824" s="1">
        <f t="shared" si="59"/>
        <v>42667.050694453093</v>
      </c>
      <c r="B3824" s="2">
        <v>22</v>
      </c>
      <c r="C3824" s="2">
        <v>38</v>
      </c>
    </row>
    <row r="3825" spans="1:3" x14ac:dyDescent="0.25">
      <c r="A3825" s="1">
        <f t="shared" si="59"/>
        <v>42667.05138889754</v>
      </c>
      <c r="B3825" s="2">
        <v>22</v>
      </c>
      <c r="C3825" s="2">
        <v>38</v>
      </c>
    </row>
    <row r="3826" spans="1:3" x14ac:dyDescent="0.25">
      <c r="A3826" s="1">
        <f t="shared" si="59"/>
        <v>42667.052083341987</v>
      </c>
      <c r="B3826" s="2">
        <v>22</v>
      </c>
      <c r="C3826" s="2">
        <v>38</v>
      </c>
    </row>
    <row r="3827" spans="1:3" x14ac:dyDescent="0.25">
      <c r="A3827" s="1">
        <f t="shared" si="59"/>
        <v>42667.052777786434</v>
      </c>
      <c r="B3827" s="2">
        <v>22</v>
      </c>
      <c r="C3827" s="2">
        <v>38</v>
      </c>
    </row>
    <row r="3828" spans="1:3" x14ac:dyDescent="0.25">
      <c r="A3828" s="1">
        <f t="shared" si="59"/>
        <v>42667.05347223088</v>
      </c>
      <c r="B3828" s="2">
        <v>22</v>
      </c>
      <c r="C3828" s="2">
        <v>38</v>
      </c>
    </row>
    <row r="3829" spans="1:3" x14ac:dyDescent="0.25">
      <c r="A3829" s="1">
        <f t="shared" si="59"/>
        <v>42667.054166675327</v>
      </c>
      <c r="B3829" s="2">
        <v>22</v>
      </c>
      <c r="C3829" s="2">
        <v>38</v>
      </c>
    </row>
    <row r="3830" spans="1:3" x14ac:dyDescent="0.25">
      <c r="A3830" s="1">
        <f t="shared" si="59"/>
        <v>42667.054861119774</v>
      </c>
      <c r="B3830" s="2">
        <v>22</v>
      </c>
      <c r="C3830" s="2">
        <v>38</v>
      </c>
    </row>
    <row r="3831" spans="1:3" x14ac:dyDescent="0.25">
      <c r="A3831" s="1">
        <f t="shared" si="59"/>
        <v>42667.05555556422</v>
      </c>
      <c r="B3831" s="2">
        <v>22</v>
      </c>
      <c r="C3831" s="2">
        <v>38</v>
      </c>
    </row>
    <row r="3832" spans="1:3" x14ac:dyDescent="0.25">
      <c r="A3832" s="1">
        <f t="shared" si="59"/>
        <v>42667.056250008667</v>
      </c>
      <c r="B3832" s="2">
        <v>22</v>
      </c>
      <c r="C3832" s="2">
        <v>38</v>
      </c>
    </row>
    <row r="3833" spans="1:3" x14ac:dyDescent="0.25">
      <c r="A3833" s="1">
        <f t="shared" si="59"/>
        <v>42667.056944453114</v>
      </c>
      <c r="B3833" s="2">
        <v>22</v>
      </c>
      <c r="C3833" s="2">
        <v>38</v>
      </c>
    </row>
    <row r="3834" spans="1:3" x14ac:dyDescent="0.25">
      <c r="A3834" s="1">
        <f t="shared" si="59"/>
        <v>42667.057638897561</v>
      </c>
      <c r="B3834" s="2">
        <v>22</v>
      </c>
      <c r="C3834" s="2">
        <v>38</v>
      </c>
    </row>
    <row r="3835" spans="1:3" x14ac:dyDescent="0.25">
      <c r="A3835" s="1">
        <f t="shared" si="59"/>
        <v>42667.058333342007</v>
      </c>
      <c r="B3835" s="2">
        <v>22</v>
      </c>
      <c r="C3835" s="2">
        <v>38</v>
      </c>
    </row>
    <row r="3836" spans="1:3" x14ac:dyDescent="0.25">
      <c r="A3836" s="1">
        <f t="shared" si="59"/>
        <v>42667.059027786454</v>
      </c>
      <c r="B3836" s="2">
        <v>22</v>
      </c>
      <c r="C3836" s="2">
        <v>38</v>
      </c>
    </row>
    <row r="3837" spans="1:3" x14ac:dyDescent="0.25">
      <c r="A3837" s="1">
        <f t="shared" si="59"/>
        <v>42667.059722230901</v>
      </c>
      <c r="B3837" s="2">
        <v>22</v>
      </c>
      <c r="C3837" s="2">
        <v>38</v>
      </c>
    </row>
    <row r="3838" spans="1:3" x14ac:dyDescent="0.25">
      <c r="A3838" s="1">
        <f t="shared" si="59"/>
        <v>42667.060416675347</v>
      </c>
      <c r="B3838" s="2">
        <v>22</v>
      </c>
      <c r="C3838" s="2">
        <v>38</v>
      </c>
    </row>
    <row r="3839" spans="1:3" x14ac:dyDescent="0.25">
      <c r="A3839" s="1">
        <f t="shared" si="59"/>
        <v>42667.061111119794</v>
      </c>
      <c r="B3839" s="2">
        <v>22</v>
      </c>
      <c r="C3839" s="2">
        <v>38</v>
      </c>
    </row>
    <row r="3840" spans="1:3" x14ac:dyDescent="0.25">
      <c r="A3840" s="1">
        <f t="shared" si="59"/>
        <v>42667.061805564241</v>
      </c>
      <c r="B3840" s="2">
        <v>22</v>
      </c>
      <c r="C3840" s="2">
        <v>38</v>
      </c>
    </row>
    <row r="3841" spans="1:3" x14ac:dyDescent="0.25">
      <c r="A3841" s="1">
        <f t="shared" si="59"/>
        <v>42667.062500008687</v>
      </c>
      <c r="B3841" s="2">
        <v>22</v>
      </c>
      <c r="C3841" s="2">
        <v>38</v>
      </c>
    </row>
    <row r="3842" spans="1:3" x14ac:dyDescent="0.25">
      <c r="A3842" s="1">
        <f t="shared" si="59"/>
        <v>42667.063194453134</v>
      </c>
      <c r="B3842" s="2">
        <v>22</v>
      </c>
      <c r="C3842" s="2">
        <v>38</v>
      </c>
    </row>
    <row r="3843" spans="1:3" x14ac:dyDescent="0.25">
      <c r="A3843" s="1">
        <f t="shared" si="59"/>
        <v>42667.063888897581</v>
      </c>
      <c r="B3843" s="2">
        <v>22</v>
      </c>
      <c r="C3843" s="2">
        <v>38</v>
      </c>
    </row>
    <row r="3844" spans="1:3" x14ac:dyDescent="0.25">
      <c r="A3844" s="1">
        <f t="shared" ref="A3844:A3907" si="60">A3843+TIME(0,1,0)</f>
        <v>42667.064583342028</v>
      </c>
      <c r="B3844" s="2">
        <v>22</v>
      </c>
      <c r="C3844" s="2">
        <v>38</v>
      </c>
    </row>
    <row r="3845" spans="1:3" x14ac:dyDescent="0.25">
      <c r="A3845" s="1">
        <f t="shared" si="60"/>
        <v>42667.065277786474</v>
      </c>
      <c r="B3845" s="2">
        <v>22</v>
      </c>
      <c r="C3845" s="2">
        <v>38</v>
      </c>
    </row>
    <row r="3846" spans="1:3" x14ac:dyDescent="0.25">
      <c r="A3846" s="1">
        <f t="shared" si="60"/>
        <v>42667.065972230921</v>
      </c>
      <c r="B3846" s="2">
        <v>22</v>
      </c>
      <c r="C3846" s="2">
        <v>38</v>
      </c>
    </row>
    <row r="3847" spans="1:3" x14ac:dyDescent="0.25">
      <c r="A3847" s="1">
        <f t="shared" si="60"/>
        <v>42667.066666675368</v>
      </c>
      <c r="B3847" s="2">
        <v>22</v>
      </c>
      <c r="C3847" s="2">
        <v>38</v>
      </c>
    </row>
    <row r="3848" spans="1:3" x14ac:dyDescent="0.25">
      <c r="A3848" s="1">
        <f t="shared" si="60"/>
        <v>42667.067361119814</v>
      </c>
      <c r="B3848" s="2">
        <v>22</v>
      </c>
      <c r="C3848" s="2">
        <v>38</v>
      </c>
    </row>
    <row r="3849" spans="1:3" x14ac:dyDescent="0.25">
      <c r="A3849" s="1">
        <f t="shared" si="60"/>
        <v>42667.068055564261</v>
      </c>
      <c r="B3849" s="2">
        <v>22</v>
      </c>
      <c r="C3849" s="2">
        <v>38</v>
      </c>
    </row>
    <row r="3850" spans="1:3" x14ac:dyDescent="0.25">
      <c r="A3850" s="1">
        <f t="shared" si="60"/>
        <v>42667.068750008708</v>
      </c>
      <c r="B3850" s="2">
        <v>22</v>
      </c>
      <c r="C3850" s="2">
        <v>38</v>
      </c>
    </row>
    <row r="3851" spans="1:3" x14ac:dyDescent="0.25">
      <c r="A3851" s="1">
        <f t="shared" si="60"/>
        <v>42667.069444453155</v>
      </c>
      <c r="B3851" s="2">
        <v>22</v>
      </c>
      <c r="C3851" s="2">
        <v>38</v>
      </c>
    </row>
    <row r="3852" spans="1:3" x14ac:dyDescent="0.25">
      <c r="A3852" s="1">
        <f t="shared" si="60"/>
        <v>42667.070138897601</v>
      </c>
      <c r="B3852" s="2">
        <v>22</v>
      </c>
      <c r="C3852" s="2">
        <v>38</v>
      </c>
    </row>
    <row r="3853" spans="1:3" x14ac:dyDescent="0.25">
      <c r="A3853" s="1">
        <f t="shared" si="60"/>
        <v>42667.070833342048</v>
      </c>
      <c r="B3853" s="2">
        <v>22</v>
      </c>
      <c r="C3853" s="2">
        <v>38</v>
      </c>
    </row>
    <row r="3854" spans="1:3" x14ac:dyDescent="0.25">
      <c r="A3854" s="1">
        <f t="shared" si="60"/>
        <v>42667.071527786495</v>
      </c>
      <c r="B3854" s="2">
        <v>22</v>
      </c>
      <c r="C3854" s="2">
        <v>38</v>
      </c>
    </row>
    <row r="3855" spans="1:3" x14ac:dyDescent="0.25">
      <c r="A3855" s="1">
        <f t="shared" si="60"/>
        <v>42667.072222230941</v>
      </c>
      <c r="B3855" s="2">
        <v>22</v>
      </c>
      <c r="C3855" s="2">
        <v>38</v>
      </c>
    </row>
    <row r="3856" spans="1:3" x14ac:dyDescent="0.25">
      <c r="A3856" s="1">
        <f t="shared" si="60"/>
        <v>42667.072916675388</v>
      </c>
      <c r="B3856" s="2">
        <v>22</v>
      </c>
      <c r="C3856" s="2">
        <v>38</v>
      </c>
    </row>
    <row r="3857" spans="1:3" x14ac:dyDescent="0.25">
      <c r="A3857" s="1">
        <f t="shared" si="60"/>
        <v>42667.073611119835</v>
      </c>
      <c r="B3857" s="2">
        <v>22</v>
      </c>
      <c r="C3857" s="2">
        <v>38</v>
      </c>
    </row>
    <row r="3858" spans="1:3" x14ac:dyDescent="0.25">
      <c r="A3858" s="1">
        <f t="shared" si="60"/>
        <v>42667.074305564282</v>
      </c>
      <c r="B3858" s="2">
        <v>22</v>
      </c>
      <c r="C3858" s="2">
        <v>38</v>
      </c>
    </row>
    <row r="3859" spans="1:3" x14ac:dyDescent="0.25">
      <c r="A3859" s="1">
        <f t="shared" si="60"/>
        <v>42667.075000008728</v>
      </c>
      <c r="B3859" s="2">
        <v>22</v>
      </c>
      <c r="C3859" s="2">
        <v>38</v>
      </c>
    </row>
    <row r="3860" spans="1:3" x14ac:dyDescent="0.25">
      <c r="A3860" s="1">
        <f t="shared" si="60"/>
        <v>42667.075694453175</v>
      </c>
      <c r="B3860" s="2">
        <v>22</v>
      </c>
      <c r="C3860" s="2">
        <v>38</v>
      </c>
    </row>
    <row r="3861" spans="1:3" x14ac:dyDescent="0.25">
      <c r="A3861" s="1">
        <f t="shared" si="60"/>
        <v>42667.076388897622</v>
      </c>
      <c r="B3861" s="2">
        <v>22</v>
      </c>
      <c r="C3861" s="2">
        <v>38</v>
      </c>
    </row>
    <row r="3862" spans="1:3" x14ac:dyDescent="0.25">
      <c r="A3862" s="1">
        <f t="shared" si="60"/>
        <v>42667.077083342068</v>
      </c>
      <c r="B3862" s="2">
        <v>22</v>
      </c>
      <c r="C3862" s="2">
        <v>38</v>
      </c>
    </row>
    <row r="3863" spans="1:3" x14ac:dyDescent="0.25">
      <c r="A3863" s="1">
        <f t="shared" si="60"/>
        <v>42667.077777786515</v>
      </c>
      <c r="B3863" s="2">
        <v>22</v>
      </c>
      <c r="C3863" s="2">
        <v>38</v>
      </c>
    </row>
    <row r="3864" spans="1:3" x14ac:dyDescent="0.25">
      <c r="A3864" s="1">
        <f t="shared" si="60"/>
        <v>42667.078472230962</v>
      </c>
      <c r="B3864" s="2">
        <v>22</v>
      </c>
      <c r="C3864" s="2">
        <v>38</v>
      </c>
    </row>
    <row r="3865" spans="1:3" x14ac:dyDescent="0.25">
      <c r="A3865" s="1">
        <f t="shared" si="60"/>
        <v>42667.079166675408</v>
      </c>
      <c r="B3865" s="2">
        <v>22</v>
      </c>
      <c r="C3865" s="2">
        <v>38</v>
      </c>
    </row>
    <row r="3866" spans="1:3" x14ac:dyDescent="0.25">
      <c r="A3866" s="1">
        <f t="shared" si="60"/>
        <v>42667.079861119855</v>
      </c>
      <c r="B3866" s="2">
        <v>22</v>
      </c>
      <c r="C3866" s="2">
        <v>38</v>
      </c>
    </row>
    <row r="3867" spans="1:3" x14ac:dyDescent="0.25">
      <c r="A3867" s="1">
        <f t="shared" si="60"/>
        <v>42667.080555564302</v>
      </c>
      <c r="B3867" s="2">
        <v>22</v>
      </c>
      <c r="C3867" s="2">
        <v>38</v>
      </c>
    </row>
    <row r="3868" spans="1:3" x14ac:dyDescent="0.25">
      <c r="A3868" s="1">
        <f t="shared" si="60"/>
        <v>42667.081250008749</v>
      </c>
      <c r="B3868" s="2">
        <v>22</v>
      </c>
      <c r="C3868" s="2">
        <v>38</v>
      </c>
    </row>
    <row r="3869" spans="1:3" x14ac:dyDescent="0.25">
      <c r="A3869" s="1">
        <f t="shared" si="60"/>
        <v>42667.081944453195</v>
      </c>
      <c r="B3869" s="2">
        <v>22</v>
      </c>
      <c r="C3869" s="2">
        <v>38</v>
      </c>
    </row>
    <row r="3870" spans="1:3" x14ac:dyDescent="0.25">
      <c r="A3870" s="1">
        <f t="shared" si="60"/>
        <v>42667.082638897642</v>
      </c>
      <c r="B3870" s="2">
        <v>22</v>
      </c>
      <c r="C3870" s="2">
        <v>38</v>
      </c>
    </row>
    <row r="3871" spans="1:3" x14ac:dyDescent="0.25">
      <c r="A3871" s="1">
        <f t="shared" si="60"/>
        <v>42667.083333342089</v>
      </c>
      <c r="B3871" s="2">
        <v>22</v>
      </c>
      <c r="C3871" s="2">
        <v>38</v>
      </c>
    </row>
    <row r="3872" spans="1:3" x14ac:dyDescent="0.25">
      <c r="A3872" s="1">
        <f t="shared" si="60"/>
        <v>42667.084027786535</v>
      </c>
      <c r="B3872" s="2">
        <v>22</v>
      </c>
      <c r="C3872" s="2">
        <v>38</v>
      </c>
    </row>
    <row r="3873" spans="1:3" x14ac:dyDescent="0.25">
      <c r="A3873" s="1">
        <f t="shared" si="60"/>
        <v>42667.084722230982</v>
      </c>
      <c r="B3873" s="2">
        <v>22</v>
      </c>
      <c r="C3873" s="2">
        <v>38</v>
      </c>
    </row>
    <row r="3874" spans="1:3" x14ac:dyDescent="0.25">
      <c r="A3874" s="1">
        <f t="shared" si="60"/>
        <v>42667.085416675429</v>
      </c>
      <c r="B3874" s="2">
        <v>22</v>
      </c>
      <c r="C3874" s="2">
        <v>38</v>
      </c>
    </row>
    <row r="3875" spans="1:3" x14ac:dyDescent="0.25">
      <c r="A3875" s="1">
        <f t="shared" si="60"/>
        <v>42667.086111119876</v>
      </c>
      <c r="B3875" s="2">
        <v>22</v>
      </c>
      <c r="C3875" s="2">
        <v>38</v>
      </c>
    </row>
    <row r="3876" spans="1:3" x14ac:dyDescent="0.25">
      <c r="A3876" s="1">
        <f t="shared" si="60"/>
        <v>42667.086805564322</v>
      </c>
      <c r="B3876" s="2">
        <v>22</v>
      </c>
      <c r="C3876" s="2">
        <v>38</v>
      </c>
    </row>
    <row r="3877" spans="1:3" x14ac:dyDescent="0.25">
      <c r="A3877" s="1">
        <f t="shared" si="60"/>
        <v>42667.087500008769</v>
      </c>
      <c r="B3877" s="2">
        <v>22</v>
      </c>
      <c r="C3877" s="2">
        <v>38</v>
      </c>
    </row>
    <row r="3878" spans="1:3" x14ac:dyDescent="0.25">
      <c r="A3878" s="1">
        <f t="shared" si="60"/>
        <v>42667.088194453216</v>
      </c>
      <c r="B3878" s="2">
        <v>22</v>
      </c>
      <c r="C3878" s="2">
        <v>38</v>
      </c>
    </row>
    <row r="3879" spans="1:3" x14ac:dyDescent="0.25">
      <c r="A3879" s="1">
        <f t="shared" si="60"/>
        <v>42667.088888897662</v>
      </c>
      <c r="B3879" s="2">
        <v>22</v>
      </c>
      <c r="C3879" s="2">
        <v>38</v>
      </c>
    </row>
    <row r="3880" spans="1:3" x14ac:dyDescent="0.25">
      <c r="A3880" s="1">
        <f t="shared" si="60"/>
        <v>42667.089583342109</v>
      </c>
      <c r="B3880" s="2">
        <v>22</v>
      </c>
      <c r="C3880" s="2">
        <v>38</v>
      </c>
    </row>
    <row r="3881" spans="1:3" x14ac:dyDescent="0.25">
      <c r="A3881" s="1">
        <f t="shared" si="60"/>
        <v>42667.090277786556</v>
      </c>
      <c r="B3881" s="2">
        <v>22</v>
      </c>
      <c r="C3881" s="2">
        <v>38</v>
      </c>
    </row>
    <row r="3882" spans="1:3" x14ac:dyDescent="0.25">
      <c r="A3882" s="1">
        <f t="shared" si="60"/>
        <v>42667.090972231003</v>
      </c>
      <c r="B3882" s="2">
        <v>22</v>
      </c>
      <c r="C3882" s="2">
        <v>38</v>
      </c>
    </row>
    <row r="3883" spans="1:3" x14ac:dyDescent="0.25">
      <c r="A3883" s="1">
        <f t="shared" si="60"/>
        <v>42667.091666675449</v>
      </c>
      <c r="B3883" s="2">
        <v>22</v>
      </c>
      <c r="C3883" s="2">
        <v>38</v>
      </c>
    </row>
    <row r="3884" spans="1:3" x14ac:dyDescent="0.25">
      <c r="A3884" s="1">
        <f t="shared" si="60"/>
        <v>42667.092361119896</v>
      </c>
      <c r="B3884" s="2">
        <v>22</v>
      </c>
      <c r="C3884" s="2">
        <v>38</v>
      </c>
    </row>
    <row r="3885" spans="1:3" x14ac:dyDescent="0.25">
      <c r="A3885" s="1">
        <f t="shared" si="60"/>
        <v>42667.093055564343</v>
      </c>
      <c r="B3885" s="2">
        <v>22</v>
      </c>
      <c r="C3885" s="2">
        <v>38</v>
      </c>
    </row>
    <row r="3886" spans="1:3" x14ac:dyDescent="0.25">
      <c r="A3886" s="1">
        <f t="shared" si="60"/>
        <v>42667.093750008789</v>
      </c>
      <c r="B3886" s="2">
        <v>22</v>
      </c>
      <c r="C3886" s="2">
        <v>38</v>
      </c>
    </row>
    <row r="3887" spans="1:3" x14ac:dyDescent="0.25">
      <c r="A3887" s="1">
        <f t="shared" si="60"/>
        <v>42667.094444453236</v>
      </c>
      <c r="B3887" s="2">
        <v>22</v>
      </c>
      <c r="C3887" s="2">
        <v>38</v>
      </c>
    </row>
    <row r="3888" spans="1:3" x14ac:dyDescent="0.25">
      <c r="A3888" s="1">
        <f t="shared" si="60"/>
        <v>42667.095138897683</v>
      </c>
      <c r="B3888" s="2">
        <v>22</v>
      </c>
      <c r="C3888" s="2">
        <v>38</v>
      </c>
    </row>
    <row r="3889" spans="1:3" x14ac:dyDescent="0.25">
      <c r="A3889" s="1">
        <f t="shared" si="60"/>
        <v>42667.095833342129</v>
      </c>
      <c r="B3889" s="2">
        <v>22</v>
      </c>
      <c r="C3889" s="2">
        <v>38</v>
      </c>
    </row>
    <row r="3890" spans="1:3" x14ac:dyDescent="0.25">
      <c r="A3890" s="1">
        <f t="shared" si="60"/>
        <v>42667.096527786576</v>
      </c>
      <c r="B3890" s="2">
        <v>22</v>
      </c>
      <c r="C3890" s="2">
        <v>38</v>
      </c>
    </row>
    <row r="3891" spans="1:3" x14ac:dyDescent="0.25">
      <c r="A3891" s="1">
        <f t="shared" si="60"/>
        <v>42667.097222231023</v>
      </c>
      <c r="B3891" s="2">
        <v>22</v>
      </c>
      <c r="C3891" s="2">
        <v>38</v>
      </c>
    </row>
    <row r="3892" spans="1:3" x14ac:dyDescent="0.25">
      <c r="A3892" s="1">
        <f t="shared" si="60"/>
        <v>42667.09791667547</v>
      </c>
      <c r="B3892" s="2">
        <v>22</v>
      </c>
      <c r="C3892" s="2">
        <v>38</v>
      </c>
    </row>
    <row r="3893" spans="1:3" x14ac:dyDescent="0.25">
      <c r="A3893" s="1">
        <f t="shared" si="60"/>
        <v>42667.098611119916</v>
      </c>
      <c r="B3893" s="2">
        <v>22</v>
      </c>
      <c r="C3893" s="2">
        <v>38</v>
      </c>
    </row>
    <row r="3894" spans="1:3" x14ac:dyDescent="0.25">
      <c r="A3894" s="1">
        <f t="shared" si="60"/>
        <v>42667.099305564363</v>
      </c>
      <c r="B3894" s="2">
        <v>22</v>
      </c>
      <c r="C3894" s="2">
        <v>38</v>
      </c>
    </row>
    <row r="3895" spans="1:3" x14ac:dyDescent="0.25">
      <c r="A3895" s="1">
        <f t="shared" si="60"/>
        <v>42667.10000000881</v>
      </c>
      <c r="B3895" s="2">
        <v>22</v>
      </c>
      <c r="C3895" s="2">
        <v>38</v>
      </c>
    </row>
    <row r="3896" spans="1:3" x14ac:dyDescent="0.25">
      <c r="A3896" s="1">
        <f t="shared" si="60"/>
        <v>42667.100694453256</v>
      </c>
      <c r="B3896" s="2">
        <v>22</v>
      </c>
      <c r="C3896" s="2">
        <v>38</v>
      </c>
    </row>
    <row r="3897" spans="1:3" x14ac:dyDescent="0.25">
      <c r="A3897" s="1">
        <f t="shared" si="60"/>
        <v>42667.101388897703</v>
      </c>
      <c r="B3897" s="2">
        <v>22</v>
      </c>
      <c r="C3897" s="2">
        <v>38</v>
      </c>
    </row>
    <row r="3898" spans="1:3" x14ac:dyDescent="0.25">
      <c r="A3898" s="1">
        <f t="shared" si="60"/>
        <v>42667.10208334215</v>
      </c>
      <c r="B3898" s="2">
        <v>22</v>
      </c>
      <c r="C3898" s="2">
        <v>38</v>
      </c>
    </row>
    <row r="3899" spans="1:3" x14ac:dyDescent="0.25">
      <c r="A3899" s="1">
        <f t="shared" si="60"/>
        <v>42667.102777786597</v>
      </c>
      <c r="B3899" s="2">
        <v>22</v>
      </c>
      <c r="C3899" s="2">
        <v>38</v>
      </c>
    </row>
    <row r="3900" spans="1:3" x14ac:dyDescent="0.25">
      <c r="A3900" s="1">
        <f t="shared" si="60"/>
        <v>42667.103472231043</v>
      </c>
      <c r="B3900" s="2">
        <v>22</v>
      </c>
      <c r="C3900" s="2">
        <v>38</v>
      </c>
    </row>
    <row r="3901" spans="1:3" x14ac:dyDescent="0.25">
      <c r="A3901" s="1">
        <f t="shared" si="60"/>
        <v>42667.10416667549</v>
      </c>
      <c r="B3901" s="2">
        <v>22</v>
      </c>
      <c r="C3901" s="2">
        <v>38</v>
      </c>
    </row>
    <row r="3902" spans="1:3" x14ac:dyDescent="0.25">
      <c r="A3902" s="1">
        <f t="shared" si="60"/>
        <v>42667.104861119937</v>
      </c>
      <c r="B3902" s="2">
        <v>22</v>
      </c>
      <c r="C3902" s="2">
        <v>38</v>
      </c>
    </row>
    <row r="3903" spans="1:3" x14ac:dyDescent="0.25">
      <c r="A3903" s="1">
        <f t="shared" si="60"/>
        <v>42667.105555564383</v>
      </c>
      <c r="B3903" s="2">
        <v>22</v>
      </c>
      <c r="C3903" s="2">
        <v>38</v>
      </c>
    </row>
    <row r="3904" spans="1:3" x14ac:dyDescent="0.25">
      <c r="A3904" s="1">
        <f t="shared" si="60"/>
        <v>42667.10625000883</v>
      </c>
      <c r="B3904" s="2">
        <v>22</v>
      </c>
      <c r="C3904" s="2">
        <v>38</v>
      </c>
    </row>
    <row r="3905" spans="1:3" x14ac:dyDescent="0.25">
      <c r="A3905" s="1">
        <f t="shared" si="60"/>
        <v>42667.106944453277</v>
      </c>
      <c r="B3905" s="2">
        <v>22</v>
      </c>
      <c r="C3905" s="2">
        <v>38</v>
      </c>
    </row>
    <row r="3906" spans="1:3" x14ac:dyDescent="0.25">
      <c r="A3906" s="1">
        <f t="shared" si="60"/>
        <v>42667.107638897724</v>
      </c>
      <c r="B3906" s="2">
        <v>22</v>
      </c>
      <c r="C3906" s="2">
        <v>38</v>
      </c>
    </row>
    <row r="3907" spans="1:3" x14ac:dyDescent="0.25">
      <c r="A3907" s="1">
        <f t="shared" si="60"/>
        <v>42667.10833334217</v>
      </c>
      <c r="B3907" s="2">
        <v>22</v>
      </c>
      <c r="C3907" s="2">
        <v>38</v>
      </c>
    </row>
    <row r="3908" spans="1:3" x14ac:dyDescent="0.25">
      <c r="A3908" s="1">
        <f t="shared" ref="A3908:A3971" si="61">A3907+TIME(0,1,0)</f>
        <v>42667.109027786617</v>
      </c>
      <c r="B3908" s="2">
        <v>22</v>
      </c>
      <c r="C3908" s="2">
        <v>38</v>
      </c>
    </row>
    <row r="3909" spans="1:3" x14ac:dyDescent="0.25">
      <c r="A3909" s="1">
        <f t="shared" si="61"/>
        <v>42667.109722231064</v>
      </c>
      <c r="B3909" s="2">
        <v>22</v>
      </c>
      <c r="C3909" s="2">
        <v>38</v>
      </c>
    </row>
    <row r="3910" spans="1:3" x14ac:dyDescent="0.25">
      <c r="A3910" s="1">
        <f t="shared" si="61"/>
        <v>42667.11041667551</v>
      </c>
      <c r="B3910" s="2">
        <v>22</v>
      </c>
      <c r="C3910" s="2">
        <v>38</v>
      </c>
    </row>
    <row r="3911" spans="1:3" x14ac:dyDescent="0.25">
      <c r="A3911" s="1">
        <f t="shared" si="61"/>
        <v>42667.111111119957</v>
      </c>
      <c r="B3911" s="2">
        <v>22</v>
      </c>
      <c r="C3911" s="2">
        <v>38</v>
      </c>
    </row>
    <row r="3912" spans="1:3" x14ac:dyDescent="0.25">
      <c r="A3912" s="1">
        <f t="shared" si="61"/>
        <v>42667.111805564404</v>
      </c>
      <c r="B3912" s="2">
        <v>22</v>
      </c>
      <c r="C3912" s="2">
        <v>38</v>
      </c>
    </row>
    <row r="3913" spans="1:3" x14ac:dyDescent="0.25">
      <c r="A3913" s="1">
        <f t="shared" si="61"/>
        <v>42667.11250000885</v>
      </c>
      <c r="B3913" s="2">
        <v>22</v>
      </c>
      <c r="C3913" s="2">
        <v>38</v>
      </c>
    </row>
    <row r="3914" spans="1:3" x14ac:dyDescent="0.25">
      <c r="A3914" s="1">
        <f t="shared" si="61"/>
        <v>42667.113194453297</v>
      </c>
      <c r="B3914" s="2">
        <v>22</v>
      </c>
      <c r="C3914" s="2">
        <v>38</v>
      </c>
    </row>
    <row r="3915" spans="1:3" x14ac:dyDescent="0.25">
      <c r="A3915" s="1">
        <f t="shared" si="61"/>
        <v>42667.113888897744</v>
      </c>
      <c r="B3915" s="2">
        <v>22</v>
      </c>
      <c r="C3915" s="2">
        <v>38</v>
      </c>
    </row>
    <row r="3916" spans="1:3" x14ac:dyDescent="0.25">
      <c r="A3916" s="1">
        <f t="shared" si="61"/>
        <v>42667.114583342191</v>
      </c>
      <c r="B3916" s="2">
        <v>22</v>
      </c>
      <c r="C3916" s="2">
        <v>38</v>
      </c>
    </row>
    <row r="3917" spans="1:3" x14ac:dyDescent="0.25">
      <c r="A3917" s="1">
        <f t="shared" si="61"/>
        <v>42667.115277786637</v>
      </c>
      <c r="B3917" s="2">
        <v>22</v>
      </c>
      <c r="C3917" s="2">
        <v>38</v>
      </c>
    </row>
    <row r="3918" spans="1:3" x14ac:dyDescent="0.25">
      <c r="A3918" s="1">
        <f t="shared" si="61"/>
        <v>42667.115972231084</v>
      </c>
      <c r="B3918" s="2">
        <v>22</v>
      </c>
      <c r="C3918" s="2">
        <v>38</v>
      </c>
    </row>
    <row r="3919" spans="1:3" x14ac:dyDescent="0.25">
      <c r="A3919" s="1">
        <f t="shared" si="61"/>
        <v>42667.116666675531</v>
      </c>
      <c r="B3919" s="2">
        <v>22</v>
      </c>
      <c r="C3919" s="2">
        <v>38</v>
      </c>
    </row>
    <row r="3920" spans="1:3" x14ac:dyDescent="0.25">
      <c r="A3920" s="1">
        <f t="shared" si="61"/>
        <v>42667.117361119977</v>
      </c>
      <c r="B3920" s="2">
        <v>22</v>
      </c>
      <c r="C3920" s="2">
        <v>38</v>
      </c>
    </row>
    <row r="3921" spans="1:3" x14ac:dyDescent="0.25">
      <c r="A3921" s="1">
        <f t="shared" si="61"/>
        <v>42667.118055564424</v>
      </c>
      <c r="B3921" s="2">
        <v>22</v>
      </c>
      <c r="C3921" s="2">
        <v>38</v>
      </c>
    </row>
    <row r="3922" spans="1:3" x14ac:dyDescent="0.25">
      <c r="A3922" s="1">
        <f t="shared" si="61"/>
        <v>42667.118750008871</v>
      </c>
      <c r="B3922" s="2">
        <v>22</v>
      </c>
      <c r="C3922" s="2">
        <v>38</v>
      </c>
    </row>
    <row r="3923" spans="1:3" x14ac:dyDescent="0.25">
      <c r="A3923" s="1">
        <f t="shared" si="61"/>
        <v>42667.119444453318</v>
      </c>
      <c r="B3923" s="2">
        <v>22</v>
      </c>
      <c r="C3923" s="2">
        <v>38</v>
      </c>
    </row>
    <row r="3924" spans="1:3" x14ac:dyDescent="0.25">
      <c r="A3924" s="1">
        <f t="shared" si="61"/>
        <v>42667.120138897764</v>
      </c>
      <c r="B3924" s="2">
        <v>22</v>
      </c>
      <c r="C3924" s="2">
        <v>38</v>
      </c>
    </row>
    <row r="3925" spans="1:3" x14ac:dyDescent="0.25">
      <c r="A3925" s="1">
        <f t="shared" si="61"/>
        <v>42667.120833342211</v>
      </c>
      <c r="B3925" s="2">
        <v>22</v>
      </c>
      <c r="C3925" s="2">
        <v>38</v>
      </c>
    </row>
    <row r="3926" spans="1:3" x14ac:dyDescent="0.25">
      <c r="A3926" s="1">
        <f t="shared" si="61"/>
        <v>42667.121527786658</v>
      </c>
      <c r="B3926" s="2">
        <v>22</v>
      </c>
      <c r="C3926" s="2">
        <v>38</v>
      </c>
    </row>
    <row r="3927" spans="1:3" x14ac:dyDescent="0.25">
      <c r="A3927" s="1">
        <f t="shared" si="61"/>
        <v>42667.122222231104</v>
      </c>
      <c r="B3927" s="2">
        <v>22</v>
      </c>
      <c r="C3927" s="2">
        <v>38</v>
      </c>
    </row>
    <row r="3928" spans="1:3" x14ac:dyDescent="0.25">
      <c r="A3928" s="1">
        <f t="shared" si="61"/>
        <v>42667.122916675551</v>
      </c>
      <c r="B3928" s="2">
        <v>22</v>
      </c>
      <c r="C3928" s="2">
        <v>38</v>
      </c>
    </row>
    <row r="3929" spans="1:3" x14ac:dyDescent="0.25">
      <c r="A3929" s="1">
        <f t="shared" si="61"/>
        <v>42667.123611119998</v>
      </c>
      <c r="B3929" s="2">
        <v>22</v>
      </c>
      <c r="C3929" s="2">
        <v>38</v>
      </c>
    </row>
    <row r="3930" spans="1:3" x14ac:dyDescent="0.25">
      <c r="A3930" s="1">
        <f t="shared" si="61"/>
        <v>42667.124305564445</v>
      </c>
      <c r="B3930" s="2">
        <v>22</v>
      </c>
      <c r="C3930" s="2">
        <v>38</v>
      </c>
    </row>
    <row r="3931" spans="1:3" x14ac:dyDescent="0.25">
      <c r="A3931" s="1">
        <f t="shared" si="61"/>
        <v>42667.125000008891</v>
      </c>
      <c r="B3931" s="2">
        <v>22</v>
      </c>
      <c r="C3931" s="2">
        <v>38</v>
      </c>
    </row>
    <row r="3932" spans="1:3" x14ac:dyDescent="0.25">
      <c r="A3932" s="1">
        <f t="shared" si="61"/>
        <v>42667.125694453338</v>
      </c>
      <c r="B3932" s="2">
        <v>22</v>
      </c>
      <c r="C3932" s="2">
        <v>38</v>
      </c>
    </row>
    <row r="3933" spans="1:3" x14ac:dyDescent="0.25">
      <c r="A3933" s="1">
        <f t="shared" si="61"/>
        <v>42667.126388897785</v>
      </c>
      <c r="B3933" s="2">
        <v>22</v>
      </c>
      <c r="C3933" s="2">
        <v>38</v>
      </c>
    </row>
    <row r="3934" spans="1:3" x14ac:dyDescent="0.25">
      <c r="A3934" s="1">
        <f t="shared" si="61"/>
        <v>42667.127083342231</v>
      </c>
      <c r="B3934" s="2">
        <v>22</v>
      </c>
      <c r="C3934" s="2">
        <v>38</v>
      </c>
    </row>
    <row r="3935" spans="1:3" x14ac:dyDescent="0.25">
      <c r="A3935" s="1">
        <f t="shared" si="61"/>
        <v>42667.127777786678</v>
      </c>
      <c r="B3935" s="2">
        <v>22</v>
      </c>
      <c r="C3935" s="2">
        <v>38</v>
      </c>
    </row>
    <row r="3936" spans="1:3" x14ac:dyDescent="0.25">
      <c r="A3936" s="1">
        <f t="shared" si="61"/>
        <v>42667.128472231125</v>
      </c>
      <c r="B3936" s="2">
        <v>22</v>
      </c>
      <c r="C3936" s="2">
        <v>38</v>
      </c>
    </row>
    <row r="3937" spans="1:3" x14ac:dyDescent="0.25">
      <c r="A3937" s="1">
        <f t="shared" si="61"/>
        <v>42667.129166675571</v>
      </c>
      <c r="B3937" s="2">
        <v>22</v>
      </c>
      <c r="C3937" s="2">
        <v>38</v>
      </c>
    </row>
    <row r="3938" spans="1:3" x14ac:dyDescent="0.25">
      <c r="A3938" s="1">
        <f t="shared" si="61"/>
        <v>42667.129861120018</v>
      </c>
      <c r="B3938" s="2">
        <v>22</v>
      </c>
      <c r="C3938" s="2">
        <v>38</v>
      </c>
    </row>
    <row r="3939" spans="1:3" x14ac:dyDescent="0.25">
      <c r="A3939" s="1">
        <f t="shared" si="61"/>
        <v>42667.130555564465</v>
      </c>
      <c r="B3939" s="2">
        <v>22</v>
      </c>
      <c r="C3939" s="2">
        <v>38</v>
      </c>
    </row>
    <row r="3940" spans="1:3" x14ac:dyDescent="0.25">
      <c r="A3940" s="1">
        <f t="shared" si="61"/>
        <v>42667.131250008912</v>
      </c>
      <c r="B3940" s="2">
        <v>22</v>
      </c>
      <c r="C3940" s="2">
        <v>38</v>
      </c>
    </row>
    <row r="3941" spans="1:3" x14ac:dyDescent="0.25">
      <c r="A3941" s="1">
        <f t="shared" si="61"/>
        <v>42667.131944453358</v>
      </c>
      <c r="B3941" s="2">
        <v>22</v>
      </c>
      <c r="C3941" s="2">
        <v>38</v>
      </c>
    </row>
    <row r="3942" spans="1:3" x14ac:dyDescent="0.25">
      <c r="A3942" s="1">
        <f t="shared" si="61"/>
        <v>42667.132638897805</v>
      </c>
      <c r="B3942" s="2">
        <v>22</v>
      </c>
      <c r="C3942" s="2">
        <v>38</v>
      </c>
    </row>
    <row r="3943" spans="1:3" x14ac:dyDescent="0.25">
      <c r="A3943" s="1">
        <f t="shared" si="61"/>
        <v>42667.133333342252</v>
      </c>
      <c r="B3943" s="2">
        <v>22</v>
      </c>
      <c r="C3943" s="2">
        <v>38</v>
      </c>
    </row>
    <row r="3944" spans="1:3" x14ac:dyDescent="0.25">
      <c r="A3944" s="1">
        <f t="shared" si="61"/>
        <v>42667.134027786698</v>
      </c>
      <c r="B3944" s="2">
        <v>22</v>
      </c>
      <c r="C3944" s="2">
        <v>38</v>
      </c>
    </row>
    <row r="3945" spans="1:3" x14ac:dyDescent="0.25">
      <c r="A3945" s="1">
        <f t="shared" si="61"/>
        <v>42667.134722231145</v>
      </c>
      <c r="B3945" s="2">
        <v>22</v>
      </c>
      <c r="C3945" s="2">
        <v>38</v>
      </c>
    </row>
    <row r="3946" spans="1:3" x14ac:dyDescent="0.25">
      <c r="A3946" s="1">
        <f t="shared" si="61"/>
        <v>42667.135416675592</v>
      </c>
      <c r="B3946" s="2">
        <v>22</v>
      </c>
      <c r="C3946" s="2">
        <v>38</v>
      </c>
    </row>
    <row r="3947" spans="1:3" x14ac:dyDescent="0.25">
      <c r="A3947" s="1">
        <f t="shared" si="61"/>
        <v>42667.136111120039</v>
      </c>
      <c r="B3947" s="2">
        <v>22</v>
      </c>
      <c r="C3947" s="2">
        <v>38</v>
      </c>
    </row>
    <row r="3948" spans="1:3" x14ac:dyDescent="0.25">
      <c r="A3948" s="1">
        <f t="shared" si="61"/>
        <v>42667.136805564485</v>
      </c>
      <c r="B3948" s="2">
        <v>22</v>
      </c>
      <c r="C3948" s="2">
        <v>38</v>
      </c>
    </row>
    <row r="3949" spans="1:3" x14ac:dyDescent="0.25">
      <c r="A3949" s="1">
        <f t="shared" si="61"/>
        <v>42667.137500008932</v>
      </c>
      <c r="B3949" s="2">
        <v>22</v>
      </c>
      <c r="C3949" s="2">
        <v>38</v>
      </c>
    </row>
    <row r="3950" spans="1:3" x14ac:dyDescent="0.25">
      <c r="A3950" s="1">
        <f t="shared" si="61"/>
        <v>42667.138194453379</v>
      </c>
      <c r="B3950" s="2">
        <v>22</v>
      </c>
      <c r="C3950" s="2">
        <v>38</v>
      </c>
    </row>
    <row r="3951" spans="1:3" x14ac:dyDescent="0.25">
      <c r="A3951" s="1">
        <f t="shared" si="61"/>
        <v>42667.138888897825</v>
      </c>
      <c r="B3951" s="2">
        <v>22</v>
      </c>
      <c r="C3951" s="2">
        <v>38</v>
      </c>
    </row>
    <row r="3952" spans="1:3" x14ac:dyDescent="0.25">
      <c r="A3952" s="1">
        <f t="shared" si="61"/>
        <v>42667.139583342272</v>
      </c>
      <c r="B3952" s="2">
        <v>22</v>
      </c>
      <c r="C3952" s="2">
        <v>38</v>
      </c>
    </row>
    <row r="3953" spans="1:3" x14ac:dyDescent="0.25">
      <c r="A3953" s="1">
        <f t="shared" si="61"/>
        <v>42667.140277786719</v>
      </c>
      <c r="B3953" s="2">
        <v>22</v>
      </c>
      <c r="C3953" s="2">
        <v>38</v>
      </c>
    </row>
    <row r="3954" spans="1:3" x14ac:dyDescent="0.25">
      <c r="A3954" s="1">
        <f t="shared" si="61"/>
        <v>42667.140972231166</v>
      </c>
      <c r="B3954" s="2">
        <v>22</v>
      </c>
      <c r="C3954" s="2">
        <v>38</v>
      </c>
    </row>
    <row r="3955" spans="1:3" x14ac:dyDescent="0.25">
      <c r="A3955" s="1">
        <f t="shared" si="61"/>
        <v>42667.141666675612</v>
      </c>
      <c r="B3955" s="2">
        <v>22</v>
      </c>
      <c r="C3955" s="2">
        <v>38</v>
      </c>
    </row>
    <row r="3956" spans="1:3" x14ac:dyDescent="0.25">
      <c r="A3956" s="1">
        <f t="shared" si="61"/>
        <v>42667.142361120059</v>
      </c>
      <c r="B3956" s="2">
        <v>22</v>
      </c>
      <c r="C3956" s="2">
        <v>38</v>
      </c>
    </row>
    <row r="3957" spans="1:3" x14ac:dyDescent="0.25">
      <c r="A3957" s="1">
        <f t="shared" si="61"/>
        <v>42667.143055564506</v>
      </c>
      <c r="B3957" s="2">
        <v>22</v>
      </c>
      <c r="C3957" s="2">
        <v>38</v>
      </c>
    </row>
    <row r="3958" spans="1:3" x14ac:dyDescent="0.25">
      <c r="A3958" s="1">
        <f t="shared" si="61"/>
        <v>42667.143750008952</v>
      </c>
      <c r="B3958" s="2">
        <v>22</v>
      </c>
      <c r="C3958" s="2">
        <v>38</v>
      </c>
    </row>
    <row r="3959" spans="1:3" x14ac:dyDescent="0.25">
      <c r="A3959" s="1">
        <f t="shared" si="61"/>
        <v>42667.144444453399</v>
      </c>
      <c r="B3959" s="2">
        <v>22</v>
      </c>
      <c r="C3959" s="2">
        <v>38</v>
      </c>
    </row>
    <row r="3960" spans="1:3" x14ac:dyDescent="0.25">
      <c r="A3960" s="1">
        <f t="shared" si="61"/>
        <v>42667.145138897846</v>
      </c>
      <c r="B3960" s="2">
        <v>22</v>
      </c>
      <c r="C3960" s="2">
        <v>38</v>
      </c>
    </row>
    <row r="3961" spans="1:3" x14ac:dyDescent="0.25">
      <c r="A3961" s="1">
        <f t="shared" si="61"/>
        <v>42667.145833342292</v>
      </c>
      <c r="B3961" s="2">
        <v>22</v>
      </c>
      <c r="C3961" s="2">
        <v>38</v>
      </c>
    </row>
    <row r="3962" spans="1:3" x14ac:dyDescent="0.25">
      <c r="A3962" s="1">
        <f t="shared" si="61"/>
        <v>42667.146527786739</v>
      </c>
      <c r="B3962" s="2">
        <v>22</v>
      </c>
      <c r="C3962" s="2">
        <v>38</v>
      </c>
    </row>
    <row r="3963" spans="1:3" x14ac:dyDescent="0.25">
      <c r="A3963" s="1">
        <f t="shared" si="61"/>
        <v>42667.147222231186</v>
      </c>
      <c r="B3963" s="2">
        <v>22</v>
      </c>
      <c r="C3963" s="2">
        <v>38</v>
      </c>
    </row>
    <row r="3964" spans="1:3" x14ac:dyDescent="0.25">
      <c r="A3964" s="1">
        <f t="shared" si="61"/>
        <v>42667.147916675633</v>
      </c>
      <c r="B3964" s="2">
        <v>22</v>
      </c>
      <c r="C3964" s="2">
        <v>38</v>
      </c>
    </row>
    <row r="3965" spans="1:3" x14ac:dyDescent="0.25">
      <c r="A3965" s="1">
        <f t="shared" si="61"/>
        <v>42667.148611120079</v>
      </c>
      <c r="B3965" s="2">
        <v>22</v>
      </c>
      <c r="C3965" s="2">
        <v>38</v>
      </c>
    </row>
    <row r="3966" spans="1:3" x14ac:dyDescent="0.25">
      <c r="A3966" s="1">
        <f t="shared" si="61"/>
        <v>42667.149305564526</v>
      </c>
      <c r="B3966" s="2">
        <v>22</v>
      </c>
      <c r="C3966" s="2">
        <v>38</v>
      </c>
    </row>
    <row r="3967" spans="1:3" x14ac:dyDescent="0.25">
      <c r="A3967" s="1">
        <f t="shared" si="61"/>
        <v>42667.150000008973</v>
      </c>
      <c r="B3967" s="2">
        <v>22</v>
      </c>
      <c r="C3967" s="2">
        <v>38</v>
      </c>
    </row>
    <row r="3968" spans="1:3" x14ac:dyDescent="0.25">
      <c r="A3968" s="1">
        <f t="shared" si="61"/>
        <v>42667.150694453419</v>
      </c>
      <c r="B3968" s="2">
        <v>22</v>
      </c>
      <c r="C3968" s="2">
        <v>38</v>
      </c>
    </row>
    <row r="3969" spans="1:3" x14ac:dyDescent="0.25">
      <c r="A3969" s="1">
        <f t="shared" si="61"/>
        <v>42667.151388897866</v>
      </c>
      <c r="B3969" s="2">
        <v>22</v>
      </c>
      <c r="C3969" s="2">
        <v>38</v>
      </c>
    </row>
    <row r="3970" spans="1:3" x14ac:dyDescent="0.25">
      <c r="A3970" s="1">
        <f t="shared" si="61"/>
        <v>42667.152083342313</v>
      </c>
      <c r="B3970" s="2">
        <v>22</v>
      </c>
      <c r="C3970" s="2">
        <v>38</v>
      </c>
    </row>
    <row r="3971" spans="1:3" x14ac:dyDescent="0.25">
      <c r="A3971" s="1">
        <f t="shared" si="61"/>
        <v>42667.15277778676</v>
      </c>
      <c r="B3971" s="2">
        <v>22</v>
      </c>
      <c r="C3971" s="2">
        <v>38</v>
      </c>
    </row>
    <row r="3972" spans="1:3" x14ac:dyDescent="0.25">
      <c r="A3972" s="1">
        <f t="shared" ref="A3972:A4035" si="62">A3971+TIME(0,1,0)</f>
        <v>42667.153472231206</v>
      </c>
      <c r="B3972" s="2">
        <v>22</v>
      </c>
      <c r="C3972" s="2">
        <v>38</v>
      </c>
    </row>
    <row r="3973" spans="1:3" x14ac:dyDescent="0.25">
      <c r="A3973" s="1">
        <f t="shared" si="62"/>
        <v>42667.154166675653</v>
      </c>
      <c r="B3973" s="2">
        <v>22</v>
      </c>
      <c r="C3973" s="2">
        <v>38</v>
      </c>
    </row>
    <row r="3974" spans="1:3" x14ac:dyDescent="0.25">
      <c r="A3974" s="1">
        <f t="shared" si="62"/>
        <v>42667.1548611201</v>
      </c>
      <c r="B3974" s="2">
        <v>22</v>
      </c>
      <c r="C3974" s="2">
        <v>38</v>
      </c>
    </row>
    <row r="3975" spans="1:3" x14ac:dyDescent="0.25">
      <c r="A3975" s="1">
        <f t="shared" si="62"/>
        <v>42667.155555564546</v>
      </c>
      <c r="B3975" s="2">
        <v>22</v>
      </c>
      <c r="C3975" s="2">
        <v>38</v>
      </c>
    </row>
    <row r="3976" spans="1:3" x14ac:dyDescent="0.25">
      <c r="A3976" s="1">
        <f t="shared" si="62"/>
        <v>42667.156250008993</v>
      </c>
      <c r="B3976" s="2">
        <v>22</v>
      </c>
      <c r="C3976" s="2">
        <v>38</v>
      </c>
    </row>
    <row r="3977" spans="1:3" x14ac:dyDescent="0.25">
      <c r="A3977" s="1">
        <f t="shared" si="62"/>
        <v>42667.15694445344</v>
      </c>
      <c r="B3977" s="2">
        <v>22</v>
      </c>
      <c r="C3977" s="2">
        <v>38</v>
      </c>
    </row>
    <row r="3978" spans="1:3" x14ac:dyDescent="0.25">
      <c r="A3978" s="1">
        <f t="shared" si="62"/>
        <v>42667.157638897886</v>
      </c>
      <c r="B3978" s="2">
        <v>22</v>
      </c>
      <c r="C3978" s="2">
        <v>38</v>
      </c>
    </row>
    <row r="3979" spans="1:3" x14ac:dyDescent="0.25">
      <c r="A3979" s="1">
        <f t="shared" si="62"/>
        <v>42667.158333342333</v>
      </c>
      <c r="B3979" s="2">
        <v>22</v>
      </c>
      <c r="C3979" s="2">
        <v>38</v>
      </c>
    </row>
    <row r="3980" spans="1:3" x14ac:dyDescent="0.25">
      <c r="A3980" s="1">
        <f t="shared" si="62"/>
        <v>42667.15902778678</v>
      </c>
      <c r="B3980" s="2">
        <v>22</v>
      </c>
      <c r="C3980" s="2">
        <v>38</v>
      </c>
    </row>
    <row r="3981" spans="1:3" x14ac:dyDescent="0.25">
      <c r="A3981" s="1">
        <f t="shared" si="62"/>
        <v>42667.159722231227</v>
      </c>
      <c r="B3981" s="2">
        <v>22</v>
      </c>
      <c r="C3981" s="2">
        <v>38</v>
      </c>
    </row>
    <row r="3982" spans="1:3" x14ac:dyDescent="0.25">
      <c r="A3982" s="1">
        <f t="shared" si="62"/>
        <v>42667.160416675673</v>
      </c>
      <c r="B3982" s="2">
        <v>22</v>
      </c>
      <c r="C3982" s="2">
        <v>38</v>
      </c>
    </row>
    <row r="3983" spans="1:3" x14ac:dyDescent="0.25">
      <c r="A3983" s="1">
        <f t="shared" si="62"/>
        <v>42667.16111112012</v>
      </c>
      <c r="B3983" s="2">
        <v>22</v>
      </c>
      <c r="C3983" s="2">
        <v>38</v>
      </c>
    </row>
    <row r="3984" spans="1:3" x14ac:dyDescent="0.25">
      <c r="A3984" s="1">
        <f t="shared" si="62"/>
        <v>42667.161805564567</v>
      </c>
      <c r="B3984" s="2">
        <v>22</v>
      </c>
      <c r="C3984" s="2">
        <v>38</v>
      </c>
    </row>
    <row r="3985" spans="1:3" x14ac:dyDescent="0.25">
      <c r="A3985" s="1">
        <f t="shared" si="62"/>
        <v>42667.162500009013</v>
      </c>
      <c r="B3985" s="2">
        <v>22</v>
      </c>
      <c r="C3985" s="2">
        <v>38</v>
      </c>
    </row>
    <row r="3986" spans="1:3" x14ac:dyDescent="0.25">
      <c r="A3986" s="1">
        <f t="shared" si="62"/>
        <v>42667.16319445346</v>
      </c>
      <c r="B3986" s="2">
        <v>22</v>
      </c>
      <c r="C3986" s="2">
        <v>38</v>
      </c>
    </row>
    <row r="3987" spans="1:3" x14ac:dyDescent="0.25">
      <c r="A3987" s="1">
        <f t="shared" si="62"/>
        <v>42667.163888897907</v>
      </c>
      <c r="B3987" s="2">
        <v>22</v>
      </c>
      <c r="C3987" s="2">
        <v>38</v>
      </c>
    </row>
    <row r="3988" spans="1:3" x14ac:dyDescent="0.25">
      <c r="A3988" s="1">
        <f t="shared" si="62"/>
        <v>42667.164583342354</v>
      </c>
      <c r="B3988" s="2">
        <v>22</v>
      </c>
      <c r="C3988" s="2">
        <v>38</v>
      </c>
    </row>
    <row r="3989" spans="1:3" x14ac:dyDescent="0.25">
      <c r="A3989" s="1">
        <f t="shared" si="62"/>
        <v>42667.1652777868</v>
      </c>
      <c r="B3989" s="2">
        <v>22</v>
      </c>
      <c r="C3989" s="2">
        <v>38</v>
      </c>
    </row>
    <row r="3990" spans="1:3" x14ac:dyDescent="0.25">
      <c r="A3990" s="1">
        <f t="shared" si="62"/>
        <v>42667.165972231247</v>
      </c>
      <c r="B3990" s="2">
        <v>22</v>
      </c>
      <c r="C3990" s="2">
        <v>38</v>
      </c>
    </row>
    <row r="3991" spans="1:3" x14ac:dyDescent="0.25">
      <c r="A3991" s="1">
        <f t="shared" si="62"/>
        <v>42667.166666675694</v>
      </c>
      <c r="B3991" s="2">
        <v>22</v>
      </c>
      <c r="C3991" s="2">
        <v>38</v>
      </c>
    </row>
    <row r="3992" spans="1:3" x14ac:dyDescent="0.25">
      <c r="A3992" s="1">
        <f t="shared" si="62"/>
        <v>42667.16736112014</v>
      </c>
      <c r="B3992" s="2">
        <v>22</v>
      </c>
      <c r="C3992" s="2">
        <v>38</v>
      </c>
    </row>
    <row r="3993" spans="1:3" x14ac:dyDescent="0.25">
      <c r="A3993" s="1">
        <f t="shared" si="62"/>
        <v>42667.168055564587</v>
      </c>
      <c r="B3993" s="2">
        <v>22</v>
      </c>
      <c r="C3993" s="2">
        <v>38</v>
      </c>
    </row>
    <row r="3994" spans="1:3" x14ac:dyDescent="0.25">
      <c r="A3994" s="1">
        <f t="shared" si="62"/>
        <v>42667.168750009034</v>
      </c>
      <c r="B3994" s="2">
        <v>22</v>
      </c>
      <c r="C3994" s="2">
        <v>38</v>
      </c>
    </row>
    <row r="3995" spans="1:3" x14ac:dyDescent="0.25">
      <c r="A3995" s="1">
        <f t="shared" si="62"/>
        <v>42667.169444453481</v>
      </c>
      <c r="B3995" s="2">
        <v>22</v>
      </c>
      <c r="C3995" s="2">
        <v>38</v>
      </c>
    </row>
    <row r="3996" spans="1:3" x14ac:dyDescent="0.25">
      <c r="A3996" s="1">
        <f t="shared" si="62"/>
        <v>42667.170138897927</v>
      </c>
      <c r="B3996" s="2">
        <v>22</v>
      </c>
      <c r="C3996" s="2">
        <v>38</v>
      </c>
    </row>
    <row r="3997" spans="1:3" x14ac:dyDescent="0.25">
      <c r="A3997" s="1">
        <f t="shared" si="62"/>
        <v>42667.170833342374</v>
      </c>
      <c r="B3997" s="2">
        <v>22</v>
      </c>
      <c r="C3997" s="2">
        <v>38</v>
      </c>
    </row>
    <row r="3998" spans="1:3" x14ac:dyDescent="0.25">
      <c r="A3998" s="1">
        <f t="shared" si="62"/>
        <v>42667.171527786821</v>
      </c>
      <c r="B3998" s="2">
        <v>22</v>
      </c>
      <c r="C3998" s="2">
        <v>38</v>
      </c>
    </row>
    <row r="3999" spans="1:3" x14ac:dyDescent="0.25">
      <c r="A3999" s="1">
        <f t="shared" si="62"/>
        <v>42667.172222231267</v>
      </c>
      <c r="B3999" s="2">
        <v>22</v>
      </c>
      <c r="C3999" s="2">
        <v>38</v>
      </c>
    </row>
    <row r="4000" spans="1:3" x14ac:dyDescent="0.25">
      <c r="A4000" s="1">
        <f t="shared" si="62"/>
        <v>42667.172916675714</v>
      </c>
      <c r="B4000" s="2">
        <v>22</v>
      </c>
      <c r="C4000" s="2">
        <v>38</v>
      </c>
    </row>
    <row r="4001" spans="1:3" x14ac:dyDescent="0.25">
      <c r="A4001" s="1">
        <f t="shared" si="62"/>
        <v>42667.173611120161</v>
      </c>
      <c r="B4001" s="2">
        <v>22</v>
      </c>
      <c r="C4001" s="2">
        <v>38</v>
      </c>
    </row>
    <row r="4002" spans="1:3" x14ac:dyDescent="0.25">
      <c r="A4002" s="1">
        <f t="shared" si="62"/>
        <v>42667.174305564607</v>
      </c>
      <c r="B4002" s="2">
        <v>22</v>
      </c>
      <c r="C4002" s="2">
        <v>38</v>
      </c>
    </row>
    <row r="4003" spans="1:3" x14ac:dyDescent="0.25">
      <c r="A4003" s="1">
        <f t="shared" si="62"/>
        <v>42667.175000009054</v>
      </c>
      <c r="B4003" s="2">
        <v>22</v>
      </c>
      <c r="C4003" s="2">
        <v>38</v>
      </c>
    </row>
    <row r="4004" spans="1:3" x14ac:dyDescent="0.25">
      <c r="A4004" s="1">
        <f t="shared" si="62"/>
        <v>42667.175694453501</v>
      </c>
      <c r="B4004" s="2">
        <v>22</v>
      </c>
      <c r="C4004" s="2">
        <v>38</v>
      </c>
    </row>
    <row r="4005" spans="1:3" x14ac:dyDescent="0.25">
      <c r="A4005" s="1">
        <f t="shared" si="62"/>
        <v>42667.176388897948</v>
      </c>
      <c r="B4005" s="2">
        <v>22</v>
      </c>
      <c r="C4005" s="2">
        <v>38</v>
      </c>
    </row>
    <row r="4006" spans="1:3" x14ac:dyDescent="0.25">
      <c r="A4006" s="1">
        <f t="shared" si="62"/>
        <v>42667.177083342394</v>
      </c>
      <c r="B4006" s="2">
        <v>22</v>
      </c>
      <c r="C4006" s="2">
        <v>38</v>
      </c>
    </row>
    <row r="4007" spans="1:3" x14ac:dyDescent="0.25">
      <c r="A4007" s="1">
        <f t="shared" si="62"/>
        <v>42667.177777786841</v>
      </c>
      <c r="B4007" s="2">
        <v>22</v>
      </c>
      <c r="C4007" s="2">
        <v>38</v>
      </c>
    </row>
    <row r="4008" spans="1:3" x14ac:dyDescent="0.25">
      <c r="A4008" s="1">
        <f t="shared" si="62"/>
        <v>42667.178472231288</v>
      </c>
      <c r="B4008" s="2">
        <v>22</v>
      </c>
      <c r="C4008" s="2">
        <v>38</v>
      </c>
    </row>
    <row r="4009" spans="1:3" x14ac:dyDescent="0.25">
      <c r="A4009" s="1">
        <f t="shared" si="62"/>
        <v>42667.179166675734</v>
      </c>
      <c r="B4009" s="2">
        <v>22</v>
      </c>
      <c r="C4009" s="2">
        <v>38</v>
      </c>
    </row>
    <row r="4010" spans="1:3" x14ac:dyDescent="0.25">
      <c r="A4010" s="1">
        <f t="shared" si="62"/>
        <v>42667.179861120181</v>
      </c>
      <c r="B4010" s="2">
        <v>22</v>
      </c>
      <c r="C4010" s="2">
        <v>38</v>
      </c>
    </row>
    <row r="4011" spans="1:3" x14ac:dyDescent="0.25">
      <c r="A4011" s="1">
        <f t="shared" si="62"/>
        <v>42667.180555564628</v>
      </c>
      <c r="B4011" s="2">
        <v>22</v>
      </c>
      <c r="C4011" s="2">
        <v>38</v>
      </c>
    </row>
    <row r="4012" spans="1:3" x14ac:dyDescent="0.25">
      <c r="A4012" s="1">
        <f t="shared" si="62"/>
        <v>42667.181250009075</v>
      </c>
      <c r="B4012" s="2">
        <v>22</v>
      </c>
      <c r="C4012" s="2">
        <v>38</v>
      </c>
    </row>
    <row r="4013" spans="1:3" x14ac:dyDescent="0.25">
      <c r="A4013" s="1">
        <f t="shared" si="62"/>
        <v>42667.181944453521</v>
      </c>
      <c r="B4013" s="2">
        <v>22</v>
      </c>
      <c r="C4013" s="2">
        <v>38</v>
      </c>
    </row>
    <row r="4014" spans="1:3" x14ac:dyDescent="0.25">
      <c r="A4014" s="1">
        <f t="shared" si="62"/>
        <v>42667.182638897968</v>
      </c>
      <c r="B4014" s="2">
        <v>22</v>
      </c>
      <c r="C4014" s="2">
        <v>38</v>
      </c>
    </row>
    <row r="4015" spans="1:3" x14ac:dyDescent="0.25">
      <c r="A4015" s="1">
        <f t="shared" si="62"/>
        <v>42667.183333342415</v>
      </c>
      <c r="B4015" s="2">
        <v>22</v>
      </c>
      <c r="C4015" s="2">
        <v>38</v>
      </c>
    </row>
    <row r="4016" spans="1:3" x14ac:dyDescent="0.25">
      <c r="A4016" s="1">
        <f t="shared" si="62"/>
        <v>42667.184027786861</v>
      </c>
      <c r="B4016" s="2">
        <v>22</v>
      </c>
      <c r="C4016" s="2">
        <v>38</v>
      </c>
    </row>
    <row r="4017" spans="1:3" x14ac:dyDescent="0.25">
      <c r="A4017" s="1">
        <f t="shared" si="62"/>
        <v>42667.184722231308</v>
      </c>
      <c r="B4017" s="2">
        <v>22</v>
      </c>
      <c r="C4017" s="2">
        <v>38</v>
      </c>
    </row>
    <row r="4018" spans="1:3" x14ac:dyDescent="0.25">
      <c r="A4018" s="1">
        <f t="shared" si="62"/>
        <v>42667.185416675755</v>
      </c>
      <c r="B4018" s="2">
        <v>22</v>
      </c>
      <c r="C4018" s="2">
        <v>38</v>
      </c>
    </row>
    <row r="4019" spans="1:3" x14ac:dyDescent="0.25">
      <c r="A4019" s="1">
        <f t="shared" si="62"/>
        <v>42667.186111120202</v>
      </c>
      <c r="B4019" s="2">
        <v>22</v>
      </c>
      <c r="C4019" s="2">
        <v>38</v>
      </c>
    </row>
    <row r="4020" spans="1:3" x14ac:dyDescent="0.25">
      <c r="A4020" s="1">
        <f t="shared" si="62"/>
        <v>42667.186805564648</v>
      </c>
      <c r="B4020" s="2">
        <v>22</v>
      </c>
      <c r="C4020" s="2">
        <v>38</v>
      </c>
    </row>
    <row r="4021" spans="1:3" x14ac:dyDescent="0.25">
      <c r="A4021" s="1">
        <f t="shared" si="62"/>
        <v>42667.187500009095</v>
      </c>
      <c r="B4021" s="2">
        <v>22</v>
      </c>
      <c r="C4021" s="2">
        <v>38</v>
      </c>
    </row>
    <row r="4022" spans="1:3" x14ac:dyDescent="0.25">
      <c r="A4022" s="1">
        <f t="shared" si="62"/>
        <v>42667.188194453542</v>
      </c>
      <c r="B4022" s="2">
        <v>22</v>
      </c>
      <c r="C4022" s="2">
        <v>38</v>
      </c>
    </row>
    <row r="4023" spans="1:3" x14ac:dyDescent="0.25">
      <c r="A4023" s="1">
        <f t="shared" si="62"/>
        <v>42667.188888897988</v>
      </c>
      <c r="B4023" s="2">
        <v>22</v>
      </c>
      <c r="C4023" s="2">
        <v>38</v>
      </c>
    </row>
    <row r="4024" spans="1:3" x14ac:dyDescent="0.25">
      <c r="A4024" s="1">
        <f t="shared" si="62"/>
        <v>42667.189583342435</v>
      </c>
      <c r="B4024" s="2">
        <v>22</v>
      </c>
      <c r="C4024" s="2">
        <v>38</v>
      </c>
    </row>
    <row r="4025" spans="1:3" x14ac:dyDescent="0.25">
      <c r="A4025" s="1">
        <f t="shared" si="62"/>
        <v>42667.190277786882</v>
      </c>
      <c r="B4025" s="2">
        <v>22</v>
      </c>
      <c r="C4025" s="2">
        <v>38</v>
      </c>
    </row>
    <row r="4026" spans="1:3" x14ac:dyDescent="0.25">
      <c r="A4026" s="1">
        <f t="shared" si="62"/>
        <v>42667.190972231328</v>
      </c>
      <c r="B4026" s="2">
        <v>22</v>
      </c>
      <c r="C4026" s="2">
        <v>38</v>
      </c>
    </row>
    <row r="4027" spans="1:3" x14ac:dyDescent="0.25">
      <c r="A4027" s="1">
        <f t="shared" si="62"/>
        <v>42667.191666675775</v>
      </c>
      <c r="B4027" s="2">
        <v>22</v>
      </c>
      <c r="C4027" s="2">
        <v>38</v>
      </c>
    </row>
    <row r="4028" spans="1:3" x14ac:dyDescent="0.25">
      <c r="A4028" s="1">
        <f t="shared" si="62"/>
        <v>42667.192361120222</v>
      </c>
      <c r="B4028" s="2">
        <v>22</v>
      </c>
      <c r="C4028" s="2">
        <v>38</v>
      </c>
    </row>
    <row r="4029" spans="1:3" x14ac:dyDescent="0.25">
      <c r="A4029" s="1">
        <f t="shared" si="62"/>
        <v>42667.193055564669</v>
      </c>
      <c r="B4029" s="2">
        <v>22</v>
      </c>
      <c r="C4029" s="2">
        <v>38</v>
      </c>
    </row>
    <row r="4030" spans="1:3" x14ac:dyDescent="0.25">
      <c r="A4030" s="1">
        <f t="shared" si="62"/>
        <v>42667.193750009115</v>
      </c>
      <c r="B4030" s="2">
        <v>22</v>
      </c>
      <c r="C4030" s="2">
        <v>38</v>
      </c>
    </row>
    <row r="4031" spans="1:3" x14ac:dyDescent="0.25">
      <c r="A4031" s="1">
        <f t="shared" si="62"/>
        <v>42667.194444453562</v>
      </c>
      <c r="B4031" s="2">
        <v>22</v>
      </c>
      <c r="C4031" s="2">
        <v>38</v>
      </c>
    </row>
    <row r="4032" spans="1:3" x14ac:dyDescent="0.25">
      <c r="A4032" s="1">
        <f t="shared" si="62"/>
        <v>42667.195138898009</v>
      </c>
      <c r="B4032" s="2">
        <v>22</v>
      </c>
      <c r="C4032" s="2">
        <v>38</v>
      </c>
    </row>
    <row r="4033" spans="1:3" x14ac:dyDescent="0.25">
      <c r="A4033" s="1">
        <f t="shared" si="62"/>
        <v>42667.195833342455</v>
      </c>
      <c r="B4033" s="2">
        <v>22</v>
      </c>
      <c r="C4033" s="2">
        <v>38</v>
      </c>
    </row>
    <row r="4034" spans="1:3" x14ac:dyDescent="0.25">
      <c r="A4034" s="1">
        <f t="shared" si="62"/>
        <v>42667.196527786902</v>
      </c>
      <c r="B4034" s="2">
        <v>22</v>
      </c>
      <c r="C4034" s="2">
        <v>38</v>
      </c>
    </row>
    <row r="4035" spans="1:3" x14ac:dyDescent="0.25">
      <c r="A4035" s="1">
        <f t="shared" si="62"/>
        <v>42667.197222231349</v>
      </c>
      <c r="B4035" s="2">
        <v>22</v>
      </c>
      <c r="C4035" s="2">
        <v>38</v>
      </c>
    </row>
    <row r="4036" spans="1:3" x14ac:dyDescent="0.25">
      <c r="A4036" s="1">
        <f t="shared" ref="A4036:A4099" si="63">A4035+TIME(0,1,0)</f>
        <v>42667.197916675796</v>
      </c>
      <c r="B4036" s="2">
        <v>22</v>
      </c>
      <c r="C4036" s="2">
        <v>38</v>
      </c>
    </row>
    <row r="4037" spans="1:3" x14ac:dyDescent="0.25">
      <c r="A4037" s="1">
        <f t="shared" si="63"/>
        <v>42667.198611120242</v>
      </c>
      <c r="B4037" s="2">
        <v>22</v>
      </c>
      <c r="C4037" s="2">
        <v>38</v>
      </c>
    </row>
    <row r="4038" spans="1:3" x14ac:dyDescent="0.25">
      <c r="A4038" s="1">
        <f t="shared" si="63"/>
        <v>42667.199305564689</v>
      </c>
      <c r="B4038" s="2">
        <v>22</v>
      </c>
      <c r="C4038" s="2">
        <v>38</v>
      </c>
    </row>
    <row r="4039" spans="1:3" x14ac:dyDescent="0.25">
      <c r="A4039" s="1">
        <f t="shared" si="63"/>
        <v>42667.200000009136</v>
      </c>
      <c r="B4039" s="2">
        <v>22</v>
      </c>
      <c r="C4039" s="2">
        <v>38</v>
      </c>
    </row>
    <row r="4040" spans="1:3" x14ac:dyDescent="0.25">
      <c r="A4040" s="1">
        <f t="shared" si="63"/>
        <v>42667.200694453582</v>
      </c>
      <c r="B4040" s="2">
        <v>22</v>
      </c>
      <c r="C4040" s="2">
        <v>38</v>
      </c>
    </row>
    <row r="4041" spans="1:3" x14ac:dyDescent="0.25">
      <c r="A4041" s="1">
        <f t="shared" si="63"/>
        <v>42667.201388898029</v>
      </c>
      <c r="B4041" s="2">
        <v>22</v>
      </c>
      <c r="C4041" s="2">
        <v>38</v>
      </c>
    </row>
    <row r="4042" spans="1:3" x14ac:dyDescent="0.25">
      <c r="A4042" s="1">
        <f t="shared" si="63"/>
        <v>42667.202083342476</v>
      </c>
      <c r="B4042" s="2">
        <v>22</v>
      </c>
      <c r="C4042" s="2">
        <v>38</v>
      </c>
    </row>
    <row r="4043" spans="1:3" x14ac:dyDescent="0.25">
      <c r="A4043" s="1">
        <f t="shared" si="63"/>
        <v>42667.202777786923</v>
      </c>
      <c r="B4043" s="2">
        <v>22</v>
      </c>
      <c r="C4043" s="2">
        <v>38</v>
      </c>
    </row>
    <row r="4044" spans="1:3" x14ac:dyDescent="0.25">
      <c r="A4044" s="1">
        <f t="shared" si="63"/>
        <v>42667.203472231369</v>
      </c>
      <c r="B4044" s="2">
        <v>22</v>
      </c>
      <c r="C4044" s="2">
        <v>38</v>
      </c>
    </row>
    <row r="4045" spans="1:3" x14ac:dyDescent="0.25">
      <c r="A4045" s="1">
        <f t="shared" si="63"/>
        <v>42667.204166675816</v>
      </c>
      <c r="B4045" s="2">
        <v>22</v>
      </c>
      <c r="C4045" s="2">
        <v>38</v>
      </c>
    </row>
    <row r="4046" spans="1:3" x14ac:dyDescent="0.25">
      <c r="A4046" s="1">
        <f t="shared" si="63"/>
        <v>42667.204861120263</v>
      </c>
      <c r="B4046" s="2">
        <v>22</v>
      </c>
      <c r="C4046" s="2">
        <v>38</v>
      </c>
    </row>
    <row r="4047" spans="1:3" x14ac:dyDescent="0.25">
      <c r="A4047" s="1">
        <f t="shared" si="63"/>
        <v>42667.205555564709</v>
      </c>
      <c r="B4047" s="2">
        <v>22</v>
      </c>
      <c r="C4047" s="2">
        <v>38</v>
      </c>
    </row>
    <row r="4048" spans="1:3" x14ac:dyDescent="0.25">
      <c r="A4048" s="1">
        <f t="shared" si="63"/>
        <v>42667.206250009156</v>
      </c>
      <c r="B4048" s="2">
        <v>22</v>
      </c>
      <c r="C4048" s="2">
        <v>38</v>
      </c>
    </row>
    <row r="4049" spans="1:3" x14ac:dyDescent="0.25">
      <c r="A4049" s="1">
        <f t="shared" si="63"/>
        <v>42667.206944453603</v>
      </c>
      <c r="B4049" s="2">
        <v>22</v>
      </c>
      <c r="C4049" s="2">
        <v>38</v>
      </c>
    </row>
    <row r="4050" spans="1:3" x14ac:dyDescent="0.25">
      <c r="A4050" s="1">
        <f t="shared" si="63"/>
        <v>42667.207638898049</v>
      </c>
      <c r="B4050" s="2">
        <v>22</v>
      </c>
      <c r="C4050" s="2">
        <v>38</v>
      </c>
    </row>
    <row r="4051" spans="1:3" x14ac:dyDescent="0.25">
      <c r="A4051" s="1">
        <f t="shared" si="63"/>
        <v>42667.208333342496</v>
      </c>
      <c r="B4051" s="2">
        <v>22</v>
      </c>
      <c r="C4051" s="2">
        <v>38</v>
      </c>
    </row>
    <row r="4052" spans="1:3" x14ac:dyDescent="0.25">
      <c r="A4052" s="1">
        <f t="shared" si="63"/>
        <v>42667.209027786943</v>
      </c>
      <c r="B4052" s="2">
        <v>22</v>
      </c>
      <c r="C4052" s="2">
        <v>38</v>
      </c>
    </row>
    <row r="4053" spans="1:3" x14ac:dyDescent="0.25">
      <c r="A4053" s="1">
        <f t="shared" si="63"/>
        <v>42667.20972223139</v>
      </c>
      <c r="B4053" s="2">
        <v>22</v>
      </c>
      <c r="C4053" s="2">
        <v>38</v>
      </c>
    </row>
    <row r="4054" spans="1:3" x14ac:dyDescent="0.25">
      <c r="A4054" s="1">
        <f t="shared" si="63"/>
        <v>42667.210416675836</v>
      </c>
      <c r="B4054" s="2">
        <v>22</v>
      </c>
      <c r="C4054" s="2">
        <v>38</v>
      </c>
    </row>
    <row r="4055" spans="1:3" x14ac:dyDescent="0.25">
      <c r="A4055" s="1">
        <f t="shared" si="63"/>
        <v>42667.211111120283</v>
      </c>
      <c r="B4055" s="2">
        <v>22</v>
      </c>
      <c r="C4055" s="2">
        <v>38</v>
      </c>
    </row>
    <row r="4056" spans="1:3" x14ac:dyDescent="0.25">
      <c r="A4056" s="1">
        <f t="shared" si="63"/>
        <v>42667.21180556473</v>
      </c>
      <c r="B4056" s="2">
        <v>22</v>
      </c>
      <c r="C4056" s="2">
        <v>38</v>
      </c>
    </row>
    <row r="4057" spans="1:3" x14ac:dyDescent="0.25">
      <c r="A4057" s="1">
        <f t="shared" si="63"/>
        <v>42667.212500009176</v>
      </c>
      <c r="B4057" s="2">
        <v>22</v>
      </c>
      <c r="C4057" s="2">
        <v>38</v>
      </c>
    </row>
    <row r="4058" spans="1:3" x14ac:dyDescent="0.25">
      <c r="A4058" s="1">
        <f t="shared" si="63"/>
        <v>42667.213194453623</v>
      </c>
      <c r="B4058" s="2">
        <v>22</v>
      </c>
      <c r="C4058" s="2">
        <v>38</v>
      </c>
    </row>
    <row r="4059" spans="1:3" x14ac:dyDescent="0.25">
      <c r="A4059" s="1">
        <f t="shared" si="63"/>
        <v>42667.21388889807</v>
      </c>
      <c r="B4059" s="2">
        <v>22</v>
      </c>
      <c r="C4059" s="2">
        <v>38</v>
      </c>
    </row>
    <row r="4060" spans="1:3" x14ac:dyDescent="0.25">
      <c r="A4060" s="1">
        <f t="shared" si="63"/>
        <v>42667.214583342517</v>
      </c>
      <c r="B4060" s="2">
        <v>22</v>
      </c>
      <c r="C4060" s="2">
        <v>38</v>
      </c>
    </row>
    <row r="4061" spans="1:3" x14ac:dyDescent="0.25">
      <c r="A4061" s="1">
        <f t="shared" si="63"/>
        <v>42667.215277786963</v>
      </c>
      <c r="B4061" s="2">
        <v>22</v>
      </c>
      <c r="C4061" s="2">
        <v>38</v>
      </c>
    </row>
    <row r="4062" spans="1:3" x14ac:dyDescent="0.25">
      <c r="A4062" s="1">
        <f t="shared" si="63"/>
        <v>42667.21597223141</v>
      </c>
      <c r="B4062" s="2">
        <v>22</v>
      </c>
      <c r="C4062" s="2">
        <v>38</v>
      </c>
    </row>
    <row r="4063" spans="1:3" x14ac:dyDescent="0.25">
      <c r="A4063" s="1">
        <f t="shared" si="63"/>
        <v>42667.216666675857</v>
      </c>
      <c r="B4063" s="2">
        <v>22</v>
      </c>
      <c r="C4063" s="2">
        <v>38</v>
      </c>
    </row>
    <row r="4064" spans="1:3" x14ac:dyDescent="0.25">
      <c r="A4064" s="1">
        <f t="shared" si="63"/>
        <v>42667.217361120303</v>
      </c>
      <c r="B4064" s="2">
        <v>22</v>
      </c>
      <c r="C4064" s="2">
        <v>38</v>
      </c>
    </row>
    <row r="4065" spans="1:3" x14ac:dyDescent="0.25">
      <c r="A4065" s="1">
        <f t="shared" si="63"/>
        <v>42667.21805556475</v>
      </c>
      <c r="B4065" s="2">
        <v>22</v>
      </c>
      <c r="C4065" s="2">
        <v>38</v>
      </c>
    </row>
    <row r="4066" spans="1:3" x14ac:dyDescent="0.25">
      <c r="A4066" s="1">
        <f t="shared" si="63"/>
        <v>42667.218750009197</v>
      </c>
      <c r="B4066" s="2">
        <v>22</v>
      </c>
      <c r="C4066" s="2">
        <v>38</v>
      </c>
    </row>
    <row r="4067" spans="1:3" x14ac:dyDescent="0.25">
      <c r="A4067" s="1">
        <f t="shared" si="63"/>
        <v>42667.219444453644</v>
      </c>
      <c r="B4067" s="2">
        <v>22</v>
      </c>
      <c r="C4067" s="2">
        <v>38</v>
      </c>
    </row>
    <row r="4068" spans="1:3" x14ac:dyDescent="0.25">
      <c r="A4068" s="1">
        <f t="shared" si="63"/>
        <v>42667.22013889809</v>
      </c>
      <c r="B4068" s="2">
        <v>22</v>
      </c>
      <c r="C4068" s="2">
        <v>38</v>
      </c>
    </row>
    <row r="4069" spans="1:3" x14ac:dyDescent="0.25">
      <c r="A4069" s="1">
        <f t="shared" si="63"/>
        <v>42667.220833342537</v>
      </c>
      <c r="B4069" s="2">
        <v>22</v>
      </c>
      <c r="C4069" s="2">
        <v>38</v>
      </c>
    </row>
    <row r="4070" spans="1:3" x14ac:dyDescent="0.25">
      <c r="A4070" s="1">
        <f t="shared" si="63"/>
        <v>42667.221527786984</v>
      </c>
      <c r="B4070" s="2">
        <v>22</v>
      </c>
      <c r="C4070" s="2">
        <v>38</v>
      </c>
    </row>
    <row r="4071" spans="1:3" x14ac:dyDescent="0.25">
      <c r="A4071" s="1">
        <f t="shared" si="63"/>
        <v>42667.22222223143</v>
      </c>
      <c r="B4071" s="2">
        <v>22</v>
      </c>
      <c r="C4071" s="2">
        <v>38</v>
      </c>
    </row>
    <row r="4072" spans="1:3" x14ac:dyDescent="0.25">
      <c r="A4072" s="1">
        <f t="shared" si="63"/>
        <v>42667.222916675877</v>
      </c>
      <c r="B4072" s="2">
        <v>22</v>
      </c>
      <c r="C4072" s="2">
        <v>38</v>
      </c>
    </row>
    <row r="4073" spans="1:3" x14ac:dyDescent="0.25">
      <c r="A4073" s="1">
        <f t="shared" si="63"/>
        <v>42667.223611120324</v>
      </c>
      <c r="B4073" s="2">
        <v>22</v>
      </c>
      <c r="C4073" s="2">
        <v>38</v>
      </c>
    </row>
    <row r="4074" spans="1:3" x14ac:dyDescent="0.25">
      <c r="A4074" s="1">
        <f t="shared" si="63"/>
        <v>42667.22430556477</v>
      </c>
      <c r="B4074" s="2">
        <v>22</v>
      </c>
      <c r="C4074" s="2">
        <v>38</v>
      </c>
    </row>
    <row r="4075" spans="1:3" x14ac:dyDescent="0.25">
      <c r="A4075" s="1">
        <f t="shared" si="63"/>
        <v>42667.225000009217</v>
      </c>
      <c r="B4075" s="2">
        <v>22</v>
      </c>
      <c r="C4075" s="2">
        <v>38</v>
      </c>
    </row>
    <row r="4076" spans="1:3" x14ac:dyDescent="0.25">
      <c r="A4076" s="1">
        <f t="shared" si="63"/>
        <v>42667.225694453664</v>
      </c>
      <c r="B4076" s="2">
        <v>22</v>
      </c>
      <c r="C4076" s="2">
        <v>38</v>
      </c>
    </row>
    <row r="4077" spans="1:3" x14ac:dyDescent="0.25">
      <c r="A4077" s="1">
        <f t="shared" si="63"/>
        <v>42667.226388898111</v>
      </c>
      <c r="B4077" s="2">
        <v>22</v>
      </c>
      <c r="C4077" s="2">
        <v>38</v>
      </c>
    </row>
    <row r="4078" spans="1:3" x14ac:dyDescent="0.25">
      <c r="A4078" s="1">
        <f t="shared" si="63"/>
        <v>42667.227083342557</v>
      </c>
      <c r="B4078" s="2">
        <v>22</v>
      </c>
      <c r="C4078" s="2">
        <v>38</v>
      </c>
    </row>
    <row r="4079" spans="1:3" x14ac:dyDescent="0.25">
      <c r="A4079" s="1">
        <f t="shared" si="63"/>
        <v>42667.227777787004</v>
      </c>
      <c r="B4079" s="2">
        <v>22</v>
      </c>
      <c r="C4079" s="2">
        <v>38</v>
      </c>
    </row>
    <row r="4080" spans="1:3" x14ac:dyDescent="0.25">
      <c r="A4080" s="1">
        <f t="shared" si="63"/>
        <v>42667.228472231451</v>
      </c>
      <c r="B4080" s="2">
        <v>22</v>
      </c>
      <c r="C4080" s="2">
        <v>38</v>
      </c>
    </row>
    <row r="4081" spans="1:3" x14ac:dyDescent="0.25">
      <c r="A4081" s="1">
        <f t="shared" si="63"/>
        <v>42667.229166675897</v>
      </c>
      <c r="B4081" s="2">
        <v>22</v>
      </c>
      <c r="C4081" s="2">
        <v>38</v>
      </c>
    </row>
    <row r="4082" spans="1:3" x14ac:dyDescent="0.25">
      <c r="A4082" s="1">
        <f t="shared" si="63"/>
        <v>42667.229861120344</v>
      </c>
      <c r="B4082" s="2">
        <v>22</v>
      </c>
      <c r="C4082" s="2">
        <v>38</v>
      </c>
    </row>
    <row r="4083" spans="1:3" x14ac:dyDescent="0.25">
      <c r="A4083" s="1">
        <f t="shared" si="63"/>
        <v>42667.230555564791</v>
      </c>
      <c r="B4083" s="2">
        <v>22</v>
      </c>
      <c r="C4083" s="2">
        <v>38</v>
      </c>
    </row>
    <row r="4084" spans="1:3" x14ac:dyDescent="0.25">
      <c r="A4084" s="1">
        <f t="shared" si="63"/>
        <v>42667.231250009238</v>
      </c>
      <c r="B4084" s="2">
        <v>22</v>
      </c>
      <c r="C4084" s="2">
        <v>38</v>
      </c>
    </row>
    <row r="4085" spans="1:3" x14ac:dyDescent="0.25">
      <c r="A4085" s="1">
        <f t="shared" si="63"/>
        <v>42667.231944453684</v>
      </c>
      <c r="B4085" s="2">
        <v>22</v>
      </c>
      <c r="C4085" s="2">
        <v>38</v>
      </c>
    </row>
    <row r="4086" spans="1:3" x14ac:dyDescent="0.25">
      <c r="A4086" s="1">
        <f t="shared" si="63"/>
        <v>42667.232638898131</v>
      </c>
      <c r="B4086" s="2">
        <v>22</v>
      </c>
      <c r="C4086" s="2">
        <v>38</v>
      </c>
    </row>
    <row r="4087" spans="1:3" x14ac:dyDescent="0.25">
      <c r="A4087" s="1">
        <f t="shared" si="63"/>
        <v>42667.233333342578</v>
      </c>
      <c r="B4087" s="2">
        <v>22</v>
      </c>
      <c r="C4087" s="2">
        <v>38</v>
      </c>
    </row>
    <row r="4088" spans="1:3" x14ac:dyDescent="0.25">
      <c r="A4088" s="1">
        <f t="shared" si="63"/>
        <v>42667.234027787024</v>
      </c>
      <c r="B4088" s="2">
        <v>22</v>
      </c>
      <c r="C4088" s="2">
        <v>38</v>
      </c>
    </row>
    <row r="4089" spans="1:3" x14ac:dyDescent="0.25">
      <c r="A4089" s="1">
        <f t="shared" si="63"/>
        <v>42667.234722231471</v>
      </c>
      <c r="B4089" s="2">
        <v>22</v>
      </c>
      <c r="C4089" s="2">
        <v>38</v>
      </c>
    </row>
    <row r="4090" spans="1:3" x14ac:dyDescent="0.25">
      <c r="A4090" s="1">
        <f t="shared" si="63"/>
        <v>42667.235416675918</v>
      </c>
      <c r="B4090" s="2">
        <v>22</v>
      </c>
      <c r="C4090" s="2">
        <v>38</v>
      </c>
    </row>
    <row r="4091" spans="1:3" x14ac:dyDescent="0.25">
      <c r="A4091" s="1">
        <f t="shared" si="63"/>
        <v>42667.236111120365</v>
      </c>
      <c r="B4091" s="2">
        <v>22</v>
      </c>
      <c r="C4091" s="2">
        <v>38</v>
      </c>
    </row>
    <row r="4092" spans="1:3" x14ac:dyDescent="0.25">
      <c r="A4092" s="1">
        <f t="shared" si="63"/>
        <v>42667.236805564811</v>
      </c>
      <c r="B4092" s="2">
        <v>22</v>
      </c>
      <c r="C4092" s="2">
        <v>38</v>
      </c>
    </row>
    <row r="4093" spans="1:3" x14ac:dyDescent="0.25">
      <c r="A4093" s="1">
        <f t="shared" si="63"/>
        <v>42667.237500009258</v>
      </c>
      <c r="B4093" s="2">
        <v>22</v>
      </c>
      <c r="C4093" s="2">
        <v>38</v>
      </c>
    </row>
    <row r="4094" spans="1:3" x14ac:dyDescent="0.25">
      <c r="A4094" s="1">
        <f t="shared" si="63"/>
        <v>42667.238194453705</v>
      </c>
      <c r="B4094" s="2">
        <v>22</v>
      </c>
      <c r="C4094" s="2">
        <v>38</v>
      </c>
    </row>
    <row r="4095" spans="1:3" x14ac:dyDescent="0.25">
      <c r="A4095" s="1">
        <f t="shared" si="63"/>
        <v>42667.238888898151</v>
      </c>
      <c r="B4095" s="2">
        <v>22</v>
      </c>
      <c r="C4095" s="2">
        <v>38</v>
      </c>
    </row>
    <row r="4096" spans="1:3" x14ac:dyDescent="0.25">
      <c r="A4096" s="1">
        <f t="shared" si="63"/>
        <v>42667.239583342598</v>
      </c>
      <c r="B4096" s="2">
        <v>22</v>
      </c>
      <c r="C4096" s="2">
        <v>38</v>
      </c>
    </row>
    <row r="4097" spans="1:3" x14ac:dyDescent="0.25">
      <c r="A4097" s="1">
        <f t="shared" si="63"/>
        <v>42667.240277787045</v>
      </c>
      <c r="B4097" s="2">
        <v>22</v>
      </c>
      <c r="C4097" s="2">
        <v>38</v>
      </c>
    </row>
    <row r="4098" spans="1:3" x14ac:dyDescent="0.25">
      <c r="A4098" s="1">
        <f t="shared" si="63"/>
        <v>42667.240972231491</v>
      </c>
      <c r="B4098" s="2">
        <v>22</v>
      </c>
      <c r="C4098" s="2">
        <v>38</v>
      </c>
    </row>
    <row r="4099" spans="1:3" x14ac:dyDescent="0.25">
      <c r="A4099" s="1">
        <f t="shared" si="63"/>
        <v>42667.241666675938</v>
      </c>
      <c r="B4099" s="2">
        <v>22</v>
      </c>
      <c r="C4099" s="2">
        <v>38</v>
      </c>
    </row>
    <row r="4100" spans="1:3" x14ac:dyDescent="0.25">
      <c r="A4100" s="1">
        <f t="shared" ref="A4100:A4163" si="64">A4099+TIME(0,1,0)</f>
        <v>42667.242361120385</v>
      </c>
      <c r="B4100" s="2">
        <v>22</v>
      </c>
      <c r="C4100" s="2">
        <v>38</v>
      </c>
    </row>
    <row r="4101" spans="1:3" x14ac:dyDescent="0.25">
      <c r="A4101" s="1">
        <f t="shared" si="64"/>
        <v>42667.243055564832</v>
      </c>
      <c r="B4101" s="2">
        <v>22</v>
      </c>
      <c r="C4101" s="2">
        <v>38</v>
      </c>
    </row>
    <row r="4102" spans="1:3" x14ac:dyDescent="0.25">
      <c r="A4102" s="1">
        <f t="shared" si="64"/>
        <v>42667.243750009278</v>
      </c>
      <c r="B4102" s="2">
        <v>22</v>
      </c>
      <c r="C4102" s="2">
        <v>38</v>
      </c>
    </row>
    <row r="4103" spans="1:3" x14ac:dyDescent="0.25">
      <c r="A4103" s="1">
        <f t="shared" si="64"/>
        <v>42667.244444453725</v>
      </c>
      <c r="B4103" s="2">
        <v>22</v>
      </c>
      <c r="C4103" s="2">
        <v>38</v>
      </c>
    </row>
    <row r="4104" spans="1:3" x14ac:dyDescent="0.25">
      <c r="A4104" s="1">
        <f t="shared" si="64"/>
        <v>42667.245138898172</v>
      </c>
      <c r="B4104" s="2">
        <v>22</v>
      </c>
      <c r="C4104" s="2">
        <v>38</v>
      </c>
    </row>
    <row r="4105" spans="1:3" x14ac:dyDescent="0.25">
      <c r="A4105" s="1">
        <f t="shared" si="64"/>
        <v>42667.245833342618</v>
      </c>
      <c r="B4105" s="2">
        <v>22</v>
      </c>
      <c r="C4105" s="2">
        <v>38</v>
      </c>
    </row>
    <row r="4106" spans="1:3" x14ac:dyDescent="0.25">
      <c r="A4106" s="1">
        <f t="shared" si="64"/>
        <v>42667.246527787065</v>
      </c>
      <c r="B4106" s="2">
        <v>22</v>
      </c>
      <c r="C4106" s="2">
        <v>38</v>
      </c>
    </row>
    <row r="4107" spans="1:3" x14ac:dyDescent="0.25">
      <c r="A4107" s="1">
        <f t="shared" si="64"/>
        <v>42667.247222231512</v>
      </c>
      <c r="B4107" s="2">
        <v>22</v>
      </c>
      <c r="C4107" s="2">
        <v>38</v>
      </c>
    </row>
    <row r="4108" spans="1:3" x14ac:dyDescent="0.25">
      <c r="A4108" s="1">
        <f t="shared" si="64"/>
        <v>42667.247916675959</v>
      </c>
      <c r="B4108" s="2">
        <v>22</v>
      </c>
      <c r="C4108" s="2">
        <v>38</v>
      </c>
    </row>
    <row r="4109" spans="1:3" x14ac:dyDescent="0.25">
      <c r="A4109" s="1">
        <f t="shared" si="64"/>
        <v>42667.248611120405</v>
      </c>
      <c r="B4109" s="2">
        <v>22</v>
      </c>
      <c r="C4109" s="2">
        <v>38</v>
      </c>
    </row>
    <row r="4110" spans="1:3" x14ac:dyDescent="0.25">
      <c r="A4110" s="1">
        <f t="shared" si="64"/>
        <v>42667.249305564852</v>
      </c>
      <c r="B4110" s="2">
        <v>22</v>
      </c>
      <c r="C4110" s="2">
        <v>38</v>
      </c>
    </row>
    <row r="4111" spans="1:3" x14ac:dyDescent="0.25">
      <c r="A4111" s="1">
        <f t="shared" si="64"/>
        <v>42667.250000009299</v>
      </c>
      <c r="B4111" s="2">
        <v>22</v>
      </c>
      <c r="C4111" s="2">
        <v>38</v>
      </c>
    </row>
    <row r="4112" spans="1:3" x14ac:dyDescent="0.25">
      <c r="A4112" s="1">
        <f t="shared" si="64"/>
        <v>42667.250694453745</v>
      </c>
      <c r="B4112" s="2">
        <v>22</v>
      </c>
      <c r="C4112" s="2">
        <v>38</v>
      </c>
    </row>
    <row r="4113" spans="1:3" x14ac:dyDescent="0.25">
      <c r="A4113" s="1">
        <f t="shared" si="64"/>
        <v>42667.251388898192</v>
      </c>
      <c r="B4113" s="2">
        <v>22</v>
      </c>
      <c r="C4113" s="2">
        <v>38</v>
      </c>
    </row>
    <row r="4114" spans="1:3" x14ac:dyDescent="0.25">
      <c r="A4114" s="1">
        <f t="shared" si="64"/>
        <v>42667.252083342639</v>
      </c>
      <c r="B4114" s="2">
        <v>22</v>
      </c>
      <c r="C4114" s="2">
        <v>38</v>
      </c>
    </row>
    <row r="4115" spans="1:3" x14ac:dyDescent="0.25">
      <c r="A4115" s="1">
        <f t="shared" si="64"/>
        <v>42667.252777787086</v>
      </c>
      <c r="B4115" s="2">
        <v>22</v>
      </c>
      <c r="C4115" s="2">
        <v>38</v>
      </c>
    </row>
    <row r="4116" spans="1:3" x14ac:dyDescent="0.25">
      <c r="A4116" s="1">
        <f t="shared" si="64"/>
        <v>42667.253472231532</v>
      </c>
      <c r="B4116" s="2">
        <v>22</v>
      </c>
      <c r="C4116" s="2">
        <v>38</v>
      </c>
    </row>
    <row r="4117" spans="1:3" x14ac:dyDescent="0.25">
      <c r="A4117" s="1">
        <f t="shared" si="64"/>
        <v>42667.254166675979</v>
      </c>
      <c r="B4117" s="2">
        <v>22</v>
      </c>
      <c r="C4117" s="2">
        <v>38</v>
      </c>
    </row>
    <row r="4118" spans="1:3" x14ac:dyDescent="0.25">
      <c r="A4118" s="1">
        <f t="shared" si="64"/>
        <v>42667.254861120426</v>
      </c>
      <c r="B4118" s="2">
        <v>22</v>
      </c>
      <c r="C4118" s="2">
        <v>38</v>
      </c>
    </row>
    <row r="4119" spans="1:3" x14ac:dyDescent="0.25">
      <c r="A4119" s="1">
        <f t="shared" si="64"/>
        <v>42667.255555564872</v>
      </c>
      <c r="B4119" s="2">
        <v>22</v>
      </c>
      <c r="C4119" s="2">
        <v>38</v>
      </c>
    </row>
    <row r="4120" spans="1:3" x14ac:dyDescent="0.25">
      <c r="A4120" s="1">
        <f t="shared" si="64"/>
        <v>42667.256250009319</v>
      </c>
      <c r="B4120" s="2">
        <v>22</v>
      </c>
      <c r="C4120" s="2">
        <v>38</v>
      </c>
    </row>
    <row r="4121" spans="1:3" x14ac:dyDescent="0.25">
      <c r="A4121" s="1">
        <f t="shared" si="64"/>
        <v>42667.256944453766</v>
      </c>
      <c r="B4121" s="2">
        <v>22</v>
      </c>
      <c r="C4121" s="2">
        <v>38</v>
      </c>
    </row>
    <row r="4122" spans="1:3" x14ac:dyDescent="0.25">
      <c r="A4122" s="1">
        <f t="shared" si="64"/>
        <v>42667.257638898212</v>
      </c>
      <c r="B4122" s="2">
        <v>22</v>
      </c>
      <c r="C4122" s="2">
        <v>38</v>
      </c>
    </row>
    <row r="4123" spans="1:3" x14ac:dyDescent="0.25">
      <c r="A4123" s="1">
        <f t="shared" si="64"/>
        <v>42667.258333342659</v>
      </c>
      <c r="B4123" s="2">
        <v>22</v>
      </c>
      <c r="C4123" s="2">
        <v>38</v>
      </c>
    </row>
    <row r="4124" spans="1:3" x14ac:dyDescent="0.25">
      <c r="A4124" s="1">
        <f t="shared" si="64"/>
        <v>42667.259027787106</v>
      </c>
      <c r="B4124" s="2">
        <v>22</v>
      </c>
      <c r="C4124" s="2">
        <v>38</v>
      </c>
    </row>
    <row r="4125" spans="1:3" x14ac:dyDescent="0.25">
      <c r="A4125" s="1">
        <f t="shared" si="64"/>
        <v>42667.259722231553</v>
      </c>
      <c r="B4125" s="2">
        <v>22</v>
      </c>
      <c r="C4125" s="2">
        <v>38</v>
      </c>
    </row>
    <row r="4126" spans="1:3" x14ac:dyDescent="0.25">
      <c r="A4126" s="1">
        <f t="shared" si="64"/>
        <v>42667.260416675999</v>
      </c>
      <c r="B4126" s="2">
        <v>22</v>
      </c>
      <c r="C4126" s="2">
        <v>38</v>
      </c>
    </row>
    <row r="4127" spans="1:3" x14ac:dyDescent="0.25">
      <c r="A4127" s="1">
        <f t="shared" si="64"/>
        <v>42667.261111120446</v>
      </c>
      <c r="B4127" s="2">
        <v>22</v>
      </c>
      <c r="C4127" s="2">
        <v>38</v>
      </c>
    </row>
    <row r="4128" spans="1:3" x14ac:dyDescent="0.25">
      <c r="A4128" s="1">
        <f t="shared" si="64"/>
        <v>42667.261805564893</v>
      </c>
      <c r="B4128" s="2">
        <v>22</v>
      </c>
      <c r="C4128" s="2">
        <v>38</v>
      </c>
    </row>
    <row r="4129" spans="1:3" x14ac:dyDescent="0.25">
      <c r="A4129" s="1">
        <f t="shared" si="64"/>
        <v>42667.262500009339</v>
      </c>
      <c r="B4129" s="2">
        <v>22</v>
      </c>
      <c r="C4129" s="2">
        <v>38</v>
      </c>
    </row>
    <row r="4130" spans="1:3" x14ac:dyDescent="0.25">
      <c r="A4130" s="1">
        <f t="shared" si="64"/>
        <v>42667.263194453786</v>
      </c>
      <c r="B4130" s="2">
        <v>22</v>
      </c>
      <c r="C4130" s="2">
        <v>38</v>
      </c>
    </row>
    <row r="4131" spans="1:3" x14ac:dyDescent="0.25">
      <c r="A4131" s="1">
        <f t="shared" si="64"/>
        <v>42667.263888898233</v>
      </c>
      <c r="B4131" s="2">
        <v>22</v>
      </c>
      <c r="C4131" s="2">
        <v>38</v>
      </c>
    </row>
    <row r="4132" spans="1:3" x14ac:dyDescent="0.25">
      <c r="A4132" s="1">
        <f t="shared" si="64"/>
        <v>42667.26458334268</v>
      </c>
      <c r="B4132" s="2">
        <v>22</v>
      </c>
      <c r="C4132" s="2">
        <v>38</v>
      </c>
    </row>
    <row r="4133" spans="1:3" x14ac:dyDescent="0.25">
      <c r="A4133" s="1">
        <f t="shared" si="64"/>
        <v>42667.265277787126</v>
      </c>
      <c r="B4133" s="2">
        <v>22</v>
      </c>
      <c r="C4133" s="2">
        <v>38</v>
      </c>
    </row>
    <row r="4134" spans="1:3" x14ac:dyDescent="0.25">
      <c r="A4134" s="1">
        <f t="shared" si="64"/>
        <v>42667.265972231573</v>
      </c>
      <c r="B4134" s="2">
        <v>22</v>
      </c>
      <c r="C4134" s="2">
        <v>38</v>
      </c>
    </row>
    <row r="4135" spans="1:3" x14ac:dyDescent="0.25">
      <c r="A4135" s="1">
        <f t="shared" si="64"/>
        <v>42667.26666667602</v>
      </c>
      <c r="B4135" s="2">
        <v>22</v>
      </c>
      <c r="C4135" s="2">
        <v>38</v>
      </c>
    </row>
    <row r="4136" spans="1:3" x14ac:dyDescent="0.25">
      <c r="A4136" s="1">
        <f t="shared" si="64"/>
        <v>42667.267361120466</v>
      </c>
      <c r="B4136" s="2">
        <v>22</v>
      </c>
      <c r="C4136" s="2">
        <v>38</v>
      </c>
    </row>
    <row r="4137" spans="1:3" x14ac:dyDescent="0.25">
      <c r="A4137" s="1">
        <f t="shared" si="64"/>
        <v>42667.268055564913</v>
      </c>
      <c r="B4137" s="2">
        <v>22</v>
      </c>
      <c r="C4137" s="2">
        <v>38</v>
      </c>
    </row>
    <row r="4138" spans="1:3" x14ac:dyDescent="0.25">
      <c r="A4138" s="1">
        <f t="shared" si="64"/>
        <v>42667.26875000936</v>
      </c>
      <c r="B4138" s="2">
        <v>22</v>
      </c>
      <c r="C4138" s="2">
        <v>38</v>
      </c>
    </row>
    <row r="4139" spans="1:3" x14ac:dyDescent="0.25">
      <c r="A4139" s="1">
        <f t="shared" si="64"/>
        <v>42667.269444453806</v>
      </c>
      <c r="B4139" s="2">
        <v>22</v>
      </c>
      <c r="C4139" s="2">
        <v>38</v>
      </c>
    </row>
    <row r="4140" spans="1:3" x14ac:dyDescent="0.25">
      <c r="A4140" s="1">
        <f t="shared" si="64"/>
        <v>42667.270138898253</v>
      </c>
      <c r="B4140" s="2">
        <v>22</v>
      </c>
      <c r="C4140" s="2">
        <v>38</v>
      </c>
    </row>
    <row r="4141" spans="1:3" x14ac:dyDescent="0.25">
      <c r="A4141" s="1">
        <f t="shared" si="64"/>
        <v>42667.2708333427</v>
      </c>
      <c r="B4141" s="2">
        <v>22</v>
      </c>
      <c r="C4141" s="2">
        <v>38</v>
      </c>
    </row>
    <row r="4142" spans="1:3" x14ac:dyDescent="0.25">
      <c r="A4142" s="1">
        <f t="shared" si="64"/>
        <v>42667.271527787147</v>
      </c>
      <c r="B4142" s="2">
        <v>22</v>
      </c>
      <c r="C4142" s="2">
        <v>38</v>
      </c>
    </row>
    <row r="4143" spans="1:3" x14ac:dyDescent="0.25">
      <c r="A4143" s="1">
        <f t="shared" si="64"/>
        <v>42667.272222231593</v>
      </c>
      <c r="B4143" s="2">
        <v>22</v>
      </c>
      <c r="C4143" s="2">
        <v>38</v>
      </c>
    </row>
    <row r="4144" spans="1:3" x14ac:dyDescent="0.25">
      <c r="A4144" s="1">
        <f t="shared" si="64"/>
        <v>42667.27291667604</v>
      </c>
      <c r="B4144" s="2">
        <v>22</v>
      </c>
      <c r="C4144" s="2">
        <v>38</v>
      </c>
    </row>
    <row r="4145" spans="1:3" x14ac:dyDescent="0.25">
      <c r="A4145" s="1">
        <f t="shared" si="64"/>
        <v>42667.273611120487</v>
      </c>
      <c r="B4145" s="2">
        <v>22</v>
      </c>
      <c r="C4145" s="2">
        <v>38</v>
      </c>
    </row>
    <row r="4146" spans="1:3" x14ac:dyDescent="0.25">
      <c r="A4146" s="1">
        <f t="shared" si="64"/>
        <v>42667.274305564933</v>
      </c>
      <c r="B4146" s="2">
        <v>22</v>
      </c>
      <c r="C4146" s="2">
        <v>38</v>
      </c>
    </row>
    <row r="4147" spans="1:3" x14ac:dyDescent="0.25">
      <c r="A4147" s="1">
        <f t="shared" si="64"/>
        <v>42667.27500000938</v>
      </c>
      <c r="B4147" s="2">
        <v>22</v>
      </c>
      <c r="C4147" s="2">
        <v>38</v>
      </c>
    </row>
    <row r="4148" spans="1:3" x14ac:dyDescent="0.25">
      <c r="A4148" s="1">
        <f t="shared" si="64"/>
        <v>42667.275694453827</v>
      </c>
      <c r="B4148" s="2">
        <v>22</v>
      </c>
      <c r="C4148" s="2">
        <v>38</v>
      </c>
    </row>
    <row r="4149" spans="1:3" x14ac:dyDescent="0.25">
      <c r="A4149" s="1">
        <f t="shared" si="64"/>
        <v>42667.276388898274</v>
      </c>
      <c r="B4149" s="2">
        <v>22</v>
      </c>
      <c r="C4149" s="2">
        <v>38</v>
      </c>
    </row>
    <row r="4150" spans="1:3" x14ac:dyDescent="0.25">
      <c r="A4150" s="1">
        <f t="shared" si="64"/>
        <v>42667.27708334272</v>
      </c>
      <c r="B4150" s="2">
        <v>22</v>
      </c>
      <c r="C4150" s="2">
        <v>38</v>
      </c>
    </row>
    <row r="4151" spans="1:3" x14ac:dyDescent="0.25">
      <c r="A4151" s="1">
        <f t="shared" si="64"/>
        <v>42667.277777787167</v>
      </c>
      <c r="B4151" s="2">
        <v>22</v>
      </c>
      <c r="C4151" s="2">
        <v>38</v>
      </c>
    </row>
    <row r="4152" spans="1:3" x14ac:dyDescent="0.25">
      <c r="A4152" s="1">
        <f t="shared" si="64"/>
        <v>42667.278472231614</v>
      </c>
      <c r="B4152" s="2">
        <v>22</v>
      </c>
      <c r="C4152" s="2">
        <v>38</v>
      </c>
    </row>
    <row r="4153" spans="1:3" x14ac:dyDescent="0.25">
      <c r="A4153" s="1">
        <f t="shared" si="64"/>
        <v>42667.27916667606</v>
      </c>
      <c r="B4153" s="2">
        <v>22</v>
      </c>
      <c r="C4153" s="2">
        <v>38</v>
      </c>
    </row>
    <row r="4154" spans="1:3" x14ac:dyDescent="0.25">
      <c r="A4154" s="1">
        <f t="shared" si="64"/>
        <v>42667.279861120507</v>
      </c>
      <c r="B4154" s="2">
        <v>22</v>
      </c>
      <c r="C4154" s="2">
        <v>38</v>
      </c>
    </row>
    <row r="4155" spans="1:3" x14ac:dyDescent="0.25">
      <c r="A4155" s="1">
        <f t="shared" si="64"/>
        <v>42667.280555564954</v>
      </c>
      <c r="B4155" s="2">
        <v>22</v>
      </c>
      <c r="C4155" s="2">
        <v>38</v>
      </c>
    </row>
    <row r="4156" spans="1:3" x14ac:dyDescent="0.25">
      <c r="A4156" s="1">
        <f t="shared" si="64"/>
        <v>42667.281250009401</v>
      </c>
      <c r="B4156" s="2">
        <v>22</v>
      </c>
      <c r="C4156" s="2">
        <v>38</v>
      </c>
    </row>
    <row r="4157" spans="1:3" x14ac:dyDescent="0.25">
      <c r="A4157" s="1">
        <f t="shared" si="64"/>
        <v>42667.281944453847</v>
      </c>
      <c r="B4157" s="2">
        <v>22</v>
      </c>
      <c r="C4157" s="2">
        <v>38</v>
      </c>
    </row>
    <row r="4158" spans="1:3" x14ac:dyDescent="0.25">
      <c r="A4158" s="1">
        <f t="shared" si="64"/>
        <v>42667.282638898294</v>
      </c>
      <c r="B4158" s="2">
        <v>22</v>
      </c>
      <c r="C4158" s="2">
        <v>38</v>
      </c>
    </row>
    <row r="4159" spans="1:3" x14ac:dyDescent="0.25">
      <c r="A4159" s="1">
        <f t="shared" si="64"/>
        <v>42667.283333342741</v>
      </c>
      <c r="B4159" s="2">
        <v>22</v>
      </c>
      <c r="C4159" s="2">
        <v>38</v>
      </c>
    </row>
    <row r="4160" spans="1:3" x14ac:dyDescent="0.25">
      <c r="A4160" s="1">
        <f t="shared" si="64"/>
        <v>42667.284027787187</v>
      </c>
      <c r="B4160" s="2">
        <v>22</v>
      </c>
      <c r="C4160" s="2">
        <v>38</v>
      </c>
    </row>
    <row r="4161" spans="1:3" x14ac:dyDescent="0.25">
      <c r="A4161" s="1">
        <f t="shared" si="64"/>
        <v>42667.284722231634</v>
      </c>
      <c r="B4161" s="2">
        <v>22</v>
      </c>
      <c r="C4161" s="2">
        <v>38</v>
      </c>
    </row>
    <row r="4162" spans="1:3" x14ac:dyDescent="0.25">
      <c r="A4162" s="1">
        <f t="shared" si="64"/>
        <v>42667.285416676081</v>
      </c>
      <c r="B4162" s="2">
        <v>22</v>
      </c>
      <c r="C4162" s="2">
        <v>38</v>
      </c>
    </row>
    <row r="4163" spans="1:3" x14ac:dyDescent="0.25">
      <c r="A4163" s="1">
        <f t="shared" si="64"/>
        <v>42667.286111120527</v>
      </c>
      <c r="B4163" s="2">
        <v>22</v>
      </c>
      <c r="C4163" s="2">
        <v>38</v>
      </c>
    </row>
    <row r="4164" spans="1:3" x14ac:dyDescent="0.25">
      <c r="A4164" s="1">
        <f t="shared" ref="A4164:A4227" si="65">A4163+TIME(0,1,0)</f>
        <v>42667.286805564974</v>
      </c>
      <c r="B4164" s="2">
        <v>22</v>
      </c>
      <c r="C4164" s="2">
        <v>38</v>
      </c>
    </row>
    <row r="4165" spans="1:3" x14ac:dyDescent="0.25">
      <c r="A4165" s="1">
        <f t="shared" si="65"/>
        <v>42667.287500009421</v>
      </c>
      <c r="B4165" s="2">
        <v>22</v>
      </c>
      <c r="C4165" s="2">
        <v>38</v>
      </c>
    </row>
    <row r="4166" spans="1:3" x14ac:dyDescent="0.25">
      <c r="A4166" s="1">
        <f t="shared" si="65"/>
        <v>42667.288194453868</v>
      </c>
      <c r="B4166" s="2">
        <v>22</v>
      </c>
      <c r="C4166" s="2">
        <v>38</v>
      </c>
    </row>
    <row r="4167" spans="1:3" x14ac:dyDescent="0.25">
      <c r="A4167" s="1">
        <f t="shared" si="65"/>
        <v>42667.288888898314</v>
      </c>
      <c r="B4167" s="2">
        <v>22</v>
      </c>
      <c r="C4167" s="2">
        <v>38</v>
      </c>
    </row>
    <row r="4168" spans="1:3" x14ac:dyDescent="0.25">
      <c r="A4168" s="1">
        <f t="shared" si="65"/>
        <v>42667.289583342761</v>
      </c>
      <c r="B4168" s="2">
        <v>22</v>
      </c>
      <c r="C4168" s="2">
        <v>38</v>
      </c>
    </row>
    <row r="4169" spans="1:3" x14ac:dyDescent="0.25">
      <c r="A4169" s="1">
        <f t="shared" si="65"/>
        <v>42667.290277787208</v>
      </c>
      <c r="B4169" s="2">
        <v>22</v>
      </c>
      <c r="C4169" s="2">
        <v>38</v>
      </c>
    </row>
    <row r="4170" spans="1:3" x14ac:dyDescent="0.25">
      <c r="A4170" s="1">
        <f t="shared" si="65"/>
        <v>42667.290972231654</v>
      </c>
      <c r="B4170" s="2">
        <v>22</v>
      </c>
      <c r="C4170" s="2">
        <v>38</v>
      </c>
    </row>
    <row r="4171" spans="1:3" x14ac:dyDescent="0.25">
      <c r="A4171" s="1">
        <f t="shared" si="65"/>
        <v>42667.291666676101</v>
      </c>
      <c r="B4171" s="2">
        <v>22</v>
      </c>
      <c r="C4171" s="2">
        <v>38</v>
      </c>
    </row>
    <row r="4172" spans="1:3" x14ac:dyDescent="0.25">
      <c r="A4172" s="1">
        <f t="shared" si="65"/>
        <v>42667.292361120548</v>
      </c>
      <c r="B4172" s="2">
        <v>22</v>
      </c>
      <c r="C4172" s="2">
        <v>38</v>
      </c>
    </row>
    <row r="4173" spans="1:3" x14ac:dyDescent="0.25">
      <c r="A4173" s="1">
        <f t="shared" si="65"/>
        <v>42667.293055564995</v>
      </c>
      <c r="B4173" s="2">
        <v>22</v>
      </c>
      <c r="C4173" s="2">
        <v>38</v>
      </c>
    </row>
    <row r="4174" spans="1:3" x14ac:dyDescent="0.25">
      <c r="A4174" s="1">
        <f t="shared" si="65"/>
        <v>42667.293750009441</v>
      </c>
      <c r="B4174" s="2">
        <v>22</v>
      </c>
      <c r="C4174" s="2">
        <v>38</v>
      </c>
    </row>
    <row r="4175" spans="1:3" x14ac:dyDescent="0.25">
      <c r="A4175" s="1">
        <f t="shared" si="65"/>
        <v>42667.294444453888</v>
      </c>
      <c r="B4175" s="2">
        <v>22</v>
      </c>
      <c r="C4175" s="2">
        <v>38</v>
      </c>
    </row>
    <row r="4176" spans="1:3" x14ac:dyDescent="0.25">
      <c r="A4176" s="1">
        <f t="shared" si="65"/>
        <v>42667.295138898335</v>
      </c>
      <c r="B4176" s="2">
        <v>22</v>
      </c>
      <c r="C4176" s="2">
        <v>38</v>
      </c>
    </row>
    <row r="4177" spans="1:3" x14ac:dyDescent="0.25">
      <c r="A4177" s="1">
        <f t="shared" si="65"/>
        <v>42667.295833342781</v>
      </c>
      <c r="B4177" s="2">
        <v>22</v>
      </c>
      <c r="C4177" s="2">
        <v>38</v>
      </c>
    </row>
    <row r="4178" spans="1:3" x14ac:dyDescent="0.25">
      <c r="A4178" s="1">
        <f t="shared" si="65"/>
        <v>42667.296527787228</v>
      </c>
      <c r="B4178" s="2">
        <v>22</v>
      </c>
      <c r="C4178" s="2">
        <v>38</v>
      </c>
    </row>
    <row r="4179" spans="1:3" x14ac:dyDescent="0.25">
      <c r="A4179" s="1">
        <f t="shared" si="65"/>
        <v>42667.297222231675</v>
      </c>
      <c r="B4179" s="2">
        <v>22</v>
      </c>
      <c r="C4179" s="2">
        <v>38</v>
      </c>
    </row>
    <row r="4180" spans="1:3" x14ac:dyDescent="0.25">
      <c r="A4180" s="1">
        <f t="shared" si="65"/>
        <v>42667.297916676122</v>
      </c>
      <c r="B4180" s="2">
        <v>22</v>
      </c>
      <c r="C4180" s="2">
        <v>38</v>
      </c>
    </row>
    <row r="4181" spans="1:3" x14ac:dyDescent="0.25">
      <c r="A4181" s="1">
        <f t="shared" si="65"/>
        <v>42667.298611120568</v>
      </c>
      <c r="B4181" s="2">
        <v>22</v>
      </c>
      <c r="C4181" s="2">
        <v>38</v>
      </c>
    </row>
    <row r="4182" spans="1:3" x14ac:dyDescent="0.25">
      <c r="A4182" s="1">
        <f t="shared" si="65"/>
        <v>42667.299305565015</v>
      </c>
      <c r="B4182" s="2">
        <v>22</v>
      </c>
      <c r="C4182" s="2">
        <v>38</v>
      </c>
    </row>
    <row r="4183" spans="1:3" x14ac:dyDescent="0.25">
      <c r="A4183" s="1">
        <f t="shared" si="65"/>
        <v>42667.300000009462</v>
      </c>
      <c r="B4183" s="2">
        <v>22</v>
      </c>
      <c r="C4183" s="2">
        <v>38</v>
      </c>
    </row>
    <row r="4184" spans="1:3" x14ac:dyDescent="0.25">
      <c r="A4184" s="1">
        <f t="shared" si="65"/>
        <v>42667.300694453908</v>
      </c>
      <c r="B4184" s="2">
        <v>22</v>
      </c>
      <c r="C4184" s="2">
        <v>38</v>
      </c>
    </row>
    <row r="4185" spans="1:3" x14ac:dyDescent="0.25">
      <c r="A4185" s="1">
        <f t="shared" si="65"/>
        <v>42667.301388898355</v>
      </c>
      <c r="B4185" s="2">
        <v>22</v>
      </c>
      <c r="C4185" s="2">
        <v>38</v>
      </c>
    </row>
    <row r="4186" spans="1:3" x14ac:dyDescent="0.25">
      <c r="A4186" s="1">
        <f t="shared" si="65"/>
        <v>42667.302083342802</v>
      </c>
      <c r="B4186" s="2">
        <v>22</v>
      </c>
      <c r="C4186" s="2">
        <v>38</v>
      </c>
    </row>
    <row r="4187" spans="1:3" x14ac:dyDescent="0.25">
      <c r="A4187" s="1">
        <f t="shared" si="65"/>
        <v>42667.302777787248</v>
      </c>
      <c r="B4187" s="2">
        <v>22</v>
      </c>
      <c r="C4187" s="2">
        <v>38</v>
      </c>
    </row>
    <row r="4188" spans="1:3" x14ac:dyDescent="0.25">
      <c r="A4188" s="1">
        <f t="shared" si="65"/>
        <v>42667.303472231695</v>
      </c>
      <c r="B4188" s="2">
        <v>22</v>
      </c>
      <c r="C4188" s="2">
        <v>38</v>
      </c>
    </row>
    <row r="4189" spans="1:3" x14ac:dyDescent="0.25">
      <c r="A4189" s="1">
        <f t="shared" si="65"/>
        <v>42667.304166676142</v>
      </c>
      <c r="B4189" s="2">
        <v>22</v>
      </c>
      <c r="C4189" s="2">
        <v>38</v>
      </c>
    </row>
    <row r="4190" spans="1:3" x14ac:dyDescent="0.25">
      <c r="A4190" s="1">
        <f t="shared" si="65"/>
        <v>42667.304861120589</v>
      </c>
      <c r="B4190" s="2">
        <v>22</v>
      </c>
      <c r="C4190" s="2">
        <v>38</v>
      </c>
    </row>
    <row r="4191" spans="1:3" x14ac:dyDescent="0.25">
      <c r="A4191" s="1">
        <f t="shared" si="65"/>
        <v>42667.305555565035</v>
      </c>
      <c r="B4191" s="2">
        <v>22</v>
      </c>
      <c r="C4191" s="2">
        <v>38</v>
      </c>
    </row>
    <row r="4192" spans="1:3" x14ac:dyDescent="0.25">
      <c r="A4192" s="1">
        <f t="shared" si="65"/>
        <v>42667.306250009482</v>
      </c>
      <c r="B4192" s="2">
        <v>23</v>
      </c>
      <c r="C4192" s="2">
        <v>37</v>
      </c>
    </row>
    <row r="4193" spans="1:3" x14ac:dyDescent="0.25">
      <c r="A4193" s="1">
        <f t="shared" si="65"/>
        <v>42667.306944453929</v>
      </c>
      <c r="B4193" s="2">
        <v>23</v>
      </c>
      <c r="C4193" s="2">
        <v>37</v>
      </c>
    </row>
    <row r="4194" spans="1:3" x14ac:dyDescent="0.25">
      <c r="A4194" s="1">
        <f t="shared" si="65"/>
        <v>42667.307638898375</v>
      </c>
      <c r="B4194" s="2">
        <v>23</v>
      </c>
      <c r="C4194" s="2">
        <v>37</v>
      </c>
    </row>
    <row r="4195" spans="1:3" x14ac:dyDescent="0.25">
      <c r="A4195" s="1">
        <f t="shared" si="65"/>
        <v>42667.308333342822</v>
      </c>
      <c r="B4195" s="2">
        <v>23</v>
      </c>
      <c r="C4195" s="2">
        <v>37</v>
      </c>
    </row>
    <row r="4196" spans="1:3" x14ac:dyDescent="0.25">
      <c r="A4196" s="1">
        <f t="shared" si="65"/>
        <v>42667.309027787269</v>
      </c>
      <c r="B4196" s="2">
        <v>23</v>
      </c>
      <c r="C4196" s="2">
        <v>37</v>
      </c>
    </row>
    <row r="4197" spans="1:3" x14ac:dyDescent="0.25">
      <c r="A4197" s="1">
        <f t="shared" si="65"/>
        <v>42667.309722231716</v>
      </c>
      <c r="B4197" s="2">
        <v>23</v>
      </c>
      <c r="C4197" s="2">
        <v>37</v>
      </c>
    </row>
    <row r="4198" spans="1:3" x14ac:dyDescent="0.25">
      <c r="A4198" s="1">
        <f t="shared" si="65"/>
        <v>42667.310416676162</v>
      </c>
      <c r="B4198" s="2">
        <v>23</v>
      </c>
      <c r="C4198" s="2">
        <v>37</v>
      </c>
    </row>
    <row r="4199" spans="1:3" x14ac:dyDescent="0.25">
      <c r="A4199" s="1">
        <f t="shared" si="65"/>
        <v>42667.311111120609</v>
      </c>
      <c r="B4199" s="2">
        <v>23</v>
      </c>
      <c r="C4199" s="2">
        <v>37</v>
      </c>
    </row>
    <row r="4200" spans="1:3" x14ac:dyDescent="0.25">
      <c r="A4200" s="1">
        <f t="shared" si="65"/>
        <v>42667.311805565056</v>
      </c>
      <c r="B4200" s="2">
        <v>23</v>
      </c>
      <c r="C4200" s="2">
        <v>37</v>
      </c>
    </row>
    <row r="4201" spans="1:3" x14ac:dyDescent="0.25">
      <c r="A4201" s="1">
        <f t="shared" si="65"/>
        <v>42667.312500009502</v>
      </c>
      <c r="B4201" s="2">
        <v>23</v>
      </c>
      <c r="C4201" s="2">
        <v>37</v>
      </c>
    </row>
    <row r="4202" spans="1:3" x14ac:dyDescent="0.25">
      <c r="A4202" s="1">
        <f t="shared" si="65"/>
        <v>42667.313194453949</v>
      </c>
      <c r="B4202" s="2">
        <v>23</v>
      </c>
      <c r="C4202" s="2">
        <v>37</v>
      </c>
    </row>
    <row r="4203" spans="1:3" x14ac:dyDescent="0.25">
      <c r="A4203" s="1">
        <f t="shared" si="65"/>
        <v>42667.313888898396</v>
      </c>
      <c r="B4203" s="2">
        <v>23</v>
      </c>
      <c r="C4203" s="2">
        <v>37</v>
      </c>
    </row>
    <row r="4204" spans="1:3" x14ac:dyDescent="0.25">
      <c r="A4204" s="1">
        <f t="shared" si="65"/>
        <v>42667.314583342843</v>
      </c>
      <c r="B4204" s="2">
        <v>23</v>
      </c>
      <c r="C4204" s="2">
        <v>37</v>
      </c>
    </row>
    <row r="4205" spans="1:3" x14ac:dyDescent="0.25">
      <c r="A4205" s="1">
        <f t="shared" si="65"/>
        <v>42667.315277787289</v>
      </c>
      <c r="B4205" s="2">
        <v>23</v>
      </c>
      <c r="C4205" s="2">
        <v>37</v>
      </c>
    </row>
    <row r="4206" spans="1:3" x14ac:dyDescent="0.25">
      <c r="A4206" s="1">
        <f t="shared" si="65"/>
        <v>42667.315972231736</v>
      </c>
      <c r="B4206" s="2">
        <v>23</v>
      </c>
      <c r="C4206" s="2">
        <v>37</v>
      </c>
    </row>
    <row r="4207" spans="1:3" x14ac:dyDescent="0.25">
      <c r="A4207" s="1">
        <f t="shared" si="65"/>
        <v>42667.316666676183</v>
      </c>
      <c r="B4207" s="2">
        <v>23</v>
      </c>
      <c r="C4207" s="2">
        <v>37</v>
      </c>
    </row>
    <row r="4208" spans="1:3" x14ac:dyDescent="0.25">
      <c r="A4208" s="1">
        <f t="shared" si="65"/>
        <v>42667.317361120629</v>
      </c>
      <c r="B4208" s="2">
        <v>23</v>
      </c>
      <c r="C4208" s="2">
        <v>37</v>
      </c>
    </row>
    <row r="4209" spans="1:3" x14ac:dyDescent="0.25">
      <c r="A4209" s="1">
        <f t="shared" si="65"/>
        <v>42667.318055565076</v>
      </c>
      <c r="B4209" s="2">
        <v>23</v>
      </c>
      <c r="C4209" s="2">
        <v>37</v>
      </c>
    </row>
    <row r="4210" spans="1:3" x14ac:dyDescent="0.25">
      <c r="A4210" s="1">
        <f t="shared" si="65"/>
        <v>42667.318750009523</v>
      </c>
      <c r="B4210" s="2">
        <v>23</v>
      </c>
      <c r="C4210" s="2">
        <v>37</v>
      </c>
    </row>
    <row r="4211" spans="1:3" x14ac:dyDescent="0.25">
      <c r="A4211" s="1">
        <f t="shared" si="65"/>
        <v>42667.319444453969</v>
      </c>
      <c r="B4211" s="2">
        <v>23</v>
      </c>
      <c r="C4211" s="2">
        <v>37</v>
      </c>
    </row>
    <row r="4212" spans="1:3" x14ac:dyDescent="0.25">
      <c r="A4212" s="1">
        <f t="shared" si="65"/>
        <v>42667.320138898416</v>
      </c>
      <c r="B4212" s="2">
        <v>23</v>
      </c>
      <c r="C4212" s="2">
        <v>37</v>
      </c>
    </row>
    <row r="4213" spans="1:3" x14ac:dyDescent="0.25">
      <c r="A4213" s="1">
        <f t="shared" si="65"/>
        <v>42667.320833342863</v>
      </c>
      <c r="B4213" s="2">
        <v>23</v>
      </c>
      <c r="C4213" s="2">
        <v>37</v>
      </c>
    </row>
    <row r="4214" spans="1:3" x14ac:dyDescent="0.25">
      <c r="A4214" s="1">
        <f t="shared" si="65"/>
        <v>42667.32152778731</v>
      </c>
      <c r="B4214" s="2">
        <v>23</v>
      </c>
      <c r="C4214" s="2">
        <v>37</v>
      </c>
    </row>
    <row r="4215" spans="1:3" x14ac:dyDescent="0.25">
      <c r="A4215" s="1">
        <f t="shared" si="65"/>
        <v>42667.322222231756</v>
      </c>
      <c r="B4215" s="2">
        <v>23</v>
      </c>
      <c r="C4215" s="2">
        <v>37</v>
      </c>
    </row>
    <row r="4216" spans="1:3" x14ac:dyDescent="0.25">
      <c r="A4216" s="1">
        <f t="shared" si="65"/>
        <v>42667.322916676203</v>
      </c>
      <c r="B4216" s="2">
        <v>23</v>
      </c>
      <c r="C4216" s="2">
        <v>37</v>
      </c>
    </row>
    <row r="4217" spans="1:3" x14ac:dyDescent="0.25">
      <c r="A4217" s="1">
        <f t="shared" si="65"/>
        <v>42667.32361112065</v>
      </c>
      <c r="B4217" s="2">
        <v>23</v>
      </c>
      <c r="C4217" s="2">
        <v>37</v>
      </c>
    </row>
    <row r="4218" spans="1:3" x14ac:dyDescent="0.25">
      <c r="A4218" s="1">
        <f t="shared" si="65"/>
        <v>42667.324305565096</v>
      </c>
      <c r="B4218" s="2">
        <v>23</v>
      </c>
      <c r="C4218" s="2">
        <v>37</v>
      </c>
    </row>
    <row r="4219" spans="1:3" x14ac:dyDescent="0.25">
      <c r="A4219" s="1">
        <f t="shared" si="65"/>
        <v>42667.325000009543</v>
      </c>
      <c r="B4219" s="2">
        <v>23</v>
      </c>
      <c r="C4219" s="2">
        <v>37</v>
      </c>
    </row>
    <row r="4220" spans="1:3" x14ac:dyDescent="0.25">
      <c r="A4220" s="1">
        <f t="shared" si="65"/>
        <v>42667.32569445399</v>
      </c>
      <c r="B4220" s="2">
        <v>23</v>
      </c>
      <c r="C4220" s="2">
        <v>37</v>
      </c>
    </row>
    <row r="4221" spans="1:3" x14ac:dyDescent="0.25">
      <c r="A4221" s="1">
        <f t="shared" si="65"/>
        <v>42667.326388898437</v>
      </c>
      <c r="B4221" s="2">
        <v>23</v>
      </c>
      <c r="C4221" s="2">
        <v>37</v>
      </c>
    </row>
    <row r="4222" spans="1:3" x14ac:dyDescent="0.25">
      <c r="A4222" s="1">
        <f t="shared" si="65"/>
        <v>42667.327083342883</v>
      </c>
      <c r="B4222" s="2">
        <v>23</v>
      </c>
      <c r="C4222" s="2">
        <v>37</v>
      </c>
    </row>
    <row r="4223" spans="1:3" x14ac:dyDescent="0.25">
      <c r="A4223" s="1">
        <f t="shared" si="65"/>
        <v>42667.32777778733</v>
      </c>
      <c r="B4223" s="2">
        <v>23</v>
      </c>
      <c r="C4223" s="2">
        <v>37</v>
      </c>
    </row>
    <row r="4224" spans="1:3" x14ac:dyDescent="0.25">
      <c r="A4224" s="1">
        <f t="shared" si="65"/>
        <v>42667.328472231777</v>
      </c>
      <c r="B4224" s="2">
        <v>23</v>
      </c>
      <c r="C4224" s="2">
        <v>37</v>
      </c>
    </row>
    <row r="4225" spans="1:3" x14ac:dyDescent="0.25">
      <c r="A4225" s="1">
        <f t="shared" si="65"/>
        <v>42667.329166676223</v>
      </c>
      <c r="B4225" s="2">
        <v>23</v>
      </c>
      <c r="C4225" s="2">
        <v>37</v>
      </c>
    </row>
    <row r="4226" spans="1:3" x14ac:dyDescent="0.25">
      <c r="A4226" s="1">
        <f t="shared" si="65"/>
        <v>42667.32986112067</v>
      </c>
      <c r="B4226" s="2">
        <v>23</v>
      </c>
      <c r="C4226" s="2">
        <v>37</v>
      </c>
    </row>
    <row r="4227" spans="1:3" x14ac:dyDescent="0.25">
      <c r="A4227" s="1">
        <f t="shared" si="65"/>
        <v>42667.330555565117</v>
      </c>
      <c r="B4227" s="2">
        <v>23</v>
      </c>
      <c r="C4227" s="2">
        <v>37</v>
      </c>
    </row>
    <row r="4228" spans="1:3" x14ac:dyDescent="0.25">
      <c r="A4228" s="1">
        <f t="shared" ref="A4228:A4276" si="66">A4227+TIME(0,1,0)</f>
        <v>42667.331250009564</v>
      </c>
      <c r="B4228" s="2">
        <v>23</v>
      </c>
      <c r="C4228" s="2">
        <v>37</v>
      </c>
    </row>
    <row r="4229" spans="1:3" x14ac:dyDescent="0.25">
      <c r="A4229" s="1">
        <f t="shared" si="66"/>
        <v>42667.33194445401</v>
      </c>
      <c r="B4229" s="2">
        <v>23</v>
      </c>
      <c r="C4229" s="2">
        <v>37</v>
      </c>
    </row>
    <row r="4230" spans="1:3" x14ac:dyDescent="0.25">
      <c r="A4230" s="1">
        <f t="shared" si="66"/>
        <v>42667.332638898457</v>
      </c>
      <c r="B4230" s="2">
        <v>23</v>
      </c>
      <c r="C4230" s="2">
        <v>37</v>
      </c>
    </row>
    <row r="4231" spans="1:3" x14ac:dyDescent="0.25">
      <c r="A4231" s="1">
        <f t="shared" si="66"/>
        <v>42667.333333342904</v>
      </c>
      <c r="B4231" s="2">
        <v>23</v>
      </c>
      <c r="C4231" s="2">
        <v>37</v>
      </c>
    </row>
    <row r="4232" spans="1:3" x14ac:dyDescent="0.25">
      <c r="A4232" s="1">
        <f t="shared" si="66"/>
        <v>42667.33402778735</v>
      </c>
      <c r="B4232" s="2">
        <v>23</v>
      </c>
      <c r="C4232" s="2">
        <v>37</v>
      </c>
    </row>
    <row r="4233" spans="1:3" x14ac:dyDescent="0.25">
      <c r="A4233" s="1">
        <f t="shared" si="66"/>
        <v>42667.334722231797</v>
      </c>
      <c r="B4233" s="2">
        <v>23</v>
      </c>
      <c r="C4233" s="2">
        <v>37</v>
      </c>
    </row>
    <row r="4234" spans="1:3" x14ac:dyDescent="0.25">
      <c r="A4234" s="1">
        <f t="shared" si="66"/>
        <v>42667.335416676244</v>
      </c>
      <c r="B4234" s="2">
        <v>23</v>
      </c>
      <c r="C4234" s="2">
        <v>37</v>
      </c>
    </row>
    <row r="4235" spans="1:3" x14ac:dyDescent="0.25">
      <c r="A4235" s="1">
        <f t="shared" si="66"/>
        <v>42667.33611112069</v>
      </c>
      <c r="B4235" s="2">
        <v>23</v>
      </c>
      <c r="C4235" s="2">
        <v>37</v>
      </c>
    </row>
    <row r="4236" spans="1:3" x14ac:dyDescent="0.25">
      <c r="A4236" s="1">
        <f t="shared" si="66"/>
        <v>42667.336805565137</v>
      </c>
      <c r="B4236" s="2">
        <v>23</v>
      </c>
      <c r="C4236" s="2">
        <v>37</v>
      </c>
    </row>
    <row r="4237" spans="1:3" x14ac:dyDescent="0.25">
      <c r="A4237" s="1">
        <f t="shared" si="66"/>
        <v>42667.337500009584</v>
      </c>
      <c r="B4237" s="2">
        <v>23</v>
      </c>
      <c r="C4237" s="2">
        <v>37</v>
      </c>
    </row>
    <row r="4238" spans="1:3" x14ac:dyDescent="0.25">
      <c r="A4238" s="1">
        <f t="shared" si="66"/>
        <v>42667.338194454031</v>
      </c>
      <c r="B4238" s="2">
        <v>23</v>
      </c>
      <c r="C4238" s="2">
        <v>37</v>
      </c>
    </row>
    <row r="4239" spans="1:3" x14ac:dyDescent="0.25">
      <c r="A4239" s="1">
        <f t="shared" si="66"/>
        <v>42667.338888898477</v>
      </c>
      <c r="B4239" s="2">
        <v>23</v>
      </c>
      <c r="C4239" s="2">
        <v>37</v>
      </c>
    </row>
    <row r="4240" spans="1:3" x14ac:dyDescent="0.25">
      <c r="A4240" s="1">
        <f t="shared" si="66"/>
        <v>42667.339583342924</v>
      </c>
      <c r="B4240" s="2">
        <v>23</v>
      </c>
      <c r="C4240" s="2">
        <v>37</v>
      </c>
    </row>
    <row r="4241" spans="1:3" x14ac:dyDescent="0.25">
      <c r="A4241" s="1">
        <f t="shared" si="66"/>
        <v>42667.340277787371</v>
      </c>
      <c r="B4241" s="2">
        <v>23</v>
      </c>
      <c r="C4241" s="2">
        <v>37</v>
      </c>
    </row>
    <row r="4242" spans="1:3" x14ac:dyDescent="0.25">
      <c r="A4242" s="1">
        <f t="shared" si="66"/>
        <v>42667.340972231817</v>
      </c>
      <c r="B4242" s="2">
        <v>23</v>
      </c>
      <c r="C4242" s="2">
        <v>37</v>
      </c>
    </row>
    <row r="4243" spans="1:3" x14ac:dyDescent="0.25">
      <c r="A4243" s="1">
        <f t="shared" si="66"/>
        <v>42667.341666676264</v>
      </c>
      <c r="B4243" s="2">
        <v>23</v>
      </c>
      <c r="C4243" s="2">
        <v>37</v>
      </c>
    </row>
    <row r="4244" spans="1:3" x14ac:dyDescent="0.25">
      <c r="A4244" s="1">
        <f t="shared" si="66"/>
        <v>42667.342361120711</v>
      </c>
      <c r="B4244" s="2">
        <v>23</v>
      </c>
      <c r="C4244" s="2">
        <v>37</v>
      </c>
    </row>
    <row r="4245" spans="1:3" x14ac:dyDescent="0.25">
      <c r="A4245" s="1">
        <f t="shared" si="66"/>
        <v>42667.343055565158</v>
      </c>
      <c r="B4245" s="2">
        <v>23</v>
      </c>
      <c r="C4245" s="2">
        <v>37</v>
      </c>
    </row>
    <row r="4246" spans="1:3" x14ac:dyDescent="0.25">
      <c r="A4246" s="1">
        <f t="shared" si="66"/>
        <v>42667.343750009604</v>
      </c>
      <c r="B4246" s="2">
        <v>23</v>
      </c>
      <c r="C4246" s="2">
        <v>37</v>
      </c>
    </row>
    <row r="4247" spans="1:3" x14ac:dyDescent="0.25">
      <c r="A4247" s="1">
        <f t="shared" si="66"/>
        <v>42667.344444454051</v>
      </c>
      <c r="B4247" s="2">
        <v>23</v>
      </c>
      <c r="C4247" s="2">
        <v>37</v>
      </c>
    </row>
    <row r="4248" spans="1:3" x14ac:dyDescent="0.25">
      <c r="A4248" s="1">
        <f t="shared" si="66"/>
        <v>42667.345138898498</v>
      </c>
      <c r="B4248" s="2">
        <v>23</v>
      </c>
      <c r="C4248" s="2">
        <v>37</v>
      </c>
    </row>
    <row r="4249" spans="1:3" x14ac:dyDescent="0.25">
      <c r="A4249" s="1">
        <f t="shared" si="66"/>
        <v>42667.345833342944</v>
      </c>
      <c r="B4249" s="2">
        <v>23</v>
      </c>
      <c r="C4249" s="2">
        <v>37</v>
      </c>
    </row>
    <row r="4250" spans="1:3" x14ac:dyDescent="0.25">
      <c r="A4250" s="1">
        <f t="shared" si="66"/>
        <v>42667.346527787391</v>
      </c>
      <c r="B4250" s="2">
        <v>23</v>
      </c>
      <c r="C4250" s="2">
        <v>37</v>
      </c>
    </row>
    <row r="4251" spans="1:3" x14ac:dyDescent="0.25">
      <c r="A4251" s="1">
        <f t="shared" si="66"/>
        <v>42667.347222231838</v>
      </c>
      <c r="B4251" s="2">
        <v>23</v>
      </c>
      <c r="C4251" s="2">
        <v>37</v>
      </c>
    </row>
    <row r="4252" spans="1:3" x14ac:dyDescent="0.25">
      <c r="A4252" s="1">
        <f t="shared" si="66"/>
        <v>42667.347916676285</v>
      </c>
      <c r="B4252" s="2">
        <v>23</v>
      </c>
      <c r="C4252" s="2">
        <v>37</v>
      </c>
    </row>
    <row r="4253" spans="1:3" x14ac:dyDescent="0.25">
      <c r="A4253" s="1">
        <f t="shared" si="66"/>
        <v>42667.348611120731</v>
      </c>
      <c r="B4253" s="2">
        <v>23</v>
      </c>
      <c r="C4253" s="2">
        <v>37</v>
      </c>
    </row>
    <row r="4254" spans="1:3" x14ac:dyDescent="0.25">
      <c r="A4254" s="1">
        <f t="shared" si="66"/>
        <v>42667.349305565178</v>
      </c>
      <c r="B4254" s="2">
        <v>23</v>
      </c>
      <c r="C4254" s="2">
        <v>37</v>
      </c>
    </row>
    <row r="4255" spans="1:3" x14ac:dyDescent="0.25">
      <c r="A4255" s="1">
        <f t="shared" si="66"/>
        <v>42667.350000009625</v>
      </c>
      <c r="B4255" s="2">
        <v>23</v>
      </c>
      <c r="C4255" s="2">
        <v>37</v>
      </c>
    </row>
    <row r="4256" spans="1:3" x14ac:dyDescent="0.25">
      <c r="A4256" s="1">
        <f t="shared" si="66"/>
        <v>42667.350694454071</v>
      </c>
      <c r="B4256" s="2">
        <v>23</v>
      </c>
      <c r="C4256" s="2">
        <v>37</v>
      </c>
    </row>
    <row r="4257" spans="1:3" x14ac:dyDescent="0.25">
      <c r="A4257" s="1">
        <f t="shared" si="66"/>
        <v>42667.351388898518</v>
      </c>
      <c r="B4257" s="2">
        <v>23</v>
      </c>
      <c r="C4257" s="2">
        <v>37</v>
      </c>
    </row>
    <row r="4258" spans="1:3" x14ac:dyDescent="0.25">
      <c r="A4258" s="1">
        <f t="shared" si="66"/>
        <v>42667.352083342965</v>
      </c>
      <c r="B4258" s="2">
        <v>23</v>
      </c>
      <c r="C4258" s="2">
        <v>37</v>
      </c>
    </row>
    <row r="4259" spans="1:3" x14ac:dyDescent="0.25">
      <c r="A4259" s="1">
        <f t="shared" si="66"/>
        <v>42667.352777787411</v>
      </c>
      <c r="B4259" s="2">
        <v>23</v>
      </c>
      <c r="C4259" s="2">
        <v>37</v>
      </c>
    </row>
    <row r="4260" spans="1:3" x14ac:dyDescent="0.25">
      <c r="A4260" s="1">
        <f t="shared" si="66"/>
        <v>42667.353472231858</v>
      </c>
      <c r="B4260" s="2">
        <v>23</v>
      </c>
      <c r="C4260" s="2">
        <v>37</v>
      </c>
    </row>
    <row r="4261" spans="1:3" x14ac:dyDescent="0.25">
      <c r="A4261" s="1">
        <f t="shared" si="66"/>
        <v>42667.354166676305</v>
      </c>
      <c r="B4261" s="2">
        <v>23</v>
      </c>
      <c r="C4261" s="2">
        <v>37</v>
      </c>
    </row>
    <row r="4262" spans="1:3" x14ac:dyDescent="0.25">
      <c r="A4262" s="1">
        <f t="shared" si="66"/>
        <v>42667.354861120752</v>
      </c>
      <c r="B4262" s="2">
        <v>23</v>
      </c>
      <c r="C4262" s="2">
        <v>37</v>
      </c>
    </row>
    <row r="4263" spans="1:3" x14ac:dyDescent="0.25">
      <c r="A4263" s="1">
        <f t="shared" si="66"/>
        <v>42667.355555565198</v>
      </c>
      <c r="B4263" s="2">
        <v>23</v>
      </c>
      <c r="C4263" s="2">
        <v>37</v>
      </c>
    </row>
    <row r="4264" spans="1:3" x14ac:dyDescent="0.25">
      <c r="A4264" s="1">
        <f t="shared" si="66"/>
        <v>42667.356250009645</v>
      </c>
      <c r="B4264" s="2">
        <v>23</v>
      </c>
      <c r="C4264" s="2">
        <v>37</v>
      </c>
    </row>
    <row r="4265" spans="1:3" x14ac:dyDescent="0.25">
      <c r="A4265" s="1">
        <f t="shared" si="66"/>
        <v>42667.356944454092</v>
      </c>
      <c r="B4265" s="2">
        <v>23</v>
      </c>
      <c r="C4265" s="2">
        <v>37</v>
      </c>
    </row>
    <row r="4266" spans="1:3" x14ac:dyDescent="0.25">
      <c r="A4266" s="1">
        <f t="shared" si="66"/>
        <v>42667.357638898538</v>
      </c>
      <c r="B4266" s="2">
        <v>23</v>
      </c>
      <c r="C4266" s="2">
        <v>37</v>
      </c>
    </row>
    <row r="4267" spans="1:3" x14ac:dyDescent="0.25">
      <c r="A4267" s="1">
        <f t="shared" si="66"/>
        <v>42667.358333342985</v>
      </c>
      <c r="B4267" s="2">
        <v>23</v>
      </c>
      <c r="C4267" s="2">
        <v>37</v>
      </c>
    </row>
    <row r="4268" spans="1:3" x14ac:dyDescent="0.25">
      <c r="A4268" s="1">
        <f t="shared" si="66"/>
        <v>42667.359027787432</v>
      </c>
      <c r="B4268" s="2">
        <v>23</v>
      </c>
      <c r="C4268" s="2">
        <v>37</v>
      </c>
    </row>
    <row r="4269" spans="1:3" x14ac:dyDescent="0.25">
      <c r="A4269" s="1">
        <f t="shared" si="66"/>
        <v>42667.359722231879</v>
      </c>
      <c r="B4269" s="2">
        <v>23</v>
      </c>
      <c r="C4269" s="2">
        <v>37</v>
      </c>
    </row>
    <row r="4270" spans="1:3" x14ac:dyDescent="0.25">
      <c r="A4270" s="1">
        <f t="shared" si="66"/>
        <v>42667.360416676325</v>
      </c>
      <c r="B4270" s="2">
        <v>23</v>
      </c>
      <c r="C4270" s="2">
        <v>37</v>
      </c>
    </row>
    <row r="4271" spans="1:3" x14ac:dyDescent="0.25">
      <c r="A4271" s="1">
        <f t="shared" si="66"/>
        <v>42667.361111120772</v>
      </c>
      <c r="B4271" s="2">
        <v>23</v>
      </c>
      <c r="C4271" s="2">
        <v>37</v>
      </c>
    </row>
    <row r="4272" spans="1:3" x14ac:dyDescent="0.25">
      <c r="A4272" s="1">
        <f t="shared" si="66"/>
        <v>42667.361805565219</v>
      </c>
      <c r="B4272" s="2">
        <v>23</v>
      </c>
      <c r="C4272" s="2">
        <v>37</v>
      </c>
    </row>
    <row r="4273" spans="1:3" x14ac:dyDescent="0.25">
      <c r="A4273" s="1">
        <f t="shared" si="66"/>
        <v>42667.362500009665</v>
      </c>
      <c r="B4273" s="2">
        <v>23</v>
      </c>
      <c r="C4273" s="2">
        <v>37</v>
      </c>
    </row>
    <row r="4274" spans="1:3" x14ac:dyDescent="0.25">
      <c r="A4274" s="1">
        <f t="shared" si="66"/>
        <v>42667.363194454112</v>
      </c>
      <c r="B4274" s="2">
        <v>23</v>
      </c>
      <c r="C4274" s="2">
        <v>37</v>
      </c>
    </row>
    <row r="4275" spans="1:3" x14ac:dyDescent="0.25">
      <c r="A4275" s="1">
        <f t="shared" si="66"/>
        <v>42667.363888898559</v>
      </c>
      <c r="B4275" s="2">
        <v>23</v>
      </c>
      <c r="C4275" s="2">
        <v>37</v>
      </c>
    </row>
    <row r="4276" spans="1:3" x14ac:dyDescent="0.25">
      <c r="A4276" s="1">
        <f t="shared" si="66"/>
        <v>42667.364583343006</v>
      </c>
      <c r="B4276" s="2">
        <v>23</v>
      </c>
      <c r="C4276" s="2">
        <v>37</v>
      </c>
    </row>
    <row r="4277" spans="1:3" x14ac:dyDescent="0.25">
      <c r="A4277" s="1">
        <v>42667.396527777775</v>
      </c>
      <c r="B4277" s="2">
        <v>23</v>
      </c>
      <c r="C4277" s="2">
        <v>37</v>
      </c>
    </row>
    <row r="4278" spans="1:3" x14ac:dyDescent="0.25">
      <c r="A4278" s="1">
        <f>A4277+TIME(0,1,0)</f>
        <v>42667.397222222222</v>
      </c>
      <c r="B4278" s="2">
        <v>23</v>
      </c>
      <c r="C4278" s="2">
        <v>37</v>
      </c>
    </row>
    <row r="4279" spans="1:3" x14ac:dyDescent="0.25">
      <c r="A4279" s="1">
        <f t="shared" ref="A4279:A4342" si="67">A4278+TIME(0,1,0)</f>
        <v>42667.397916666669</v>
      </c>
      <c r="B4279" s="2">
        <v>23</v>
      </c>
      <c r="C4279" s="2">
        <v>37</v>
      </c>
    </row>
    <row r="4280" spans="1:3" x14ac:dyDescent="0.25">
      <c r="A4280" s="1">
        <f t="shared" si="67"/>
        <v>42667.398611111115</v>
      </c>
      <c r="B4280" s="2">
        <v>23</v>
      </c>
      <c r="C4280" s="2">
        <v>37</v>
      </c>
    </row>
    <row r="4281" spans="1:3" x14ac:dyDescent="0.25">
      <c r="A4281" s="1">
        <f t="shared" si="67"/>
        <v>42667.399305555562</v>
      </c>
      <c r="B4281" s="2">
        <v>23</v>
      </c>
      <c r="C4281" s="2">
        <v>37</v>
      </c>
    </row>
    <row r="4282" spans="1:3" x14ac:dyDescent="0.25">
      <c r="A4282" s="1">
        <f t="shared" si="67"/>
        <v>42667.400000000009</v>
      </c>
      <c r="B4282" s="2">
        <v>23</v>
      </c>
      <c r="C4282" s="2">
        <v>37</v>
      </c>
    </row>
    <row r="4283" spans="1:3" x14ac:dyDescent="0.25">
      <c r="A4283" s="1">
        <f t="shared" si="67"/>
        <v>42667.400694444455</v>
      </c>
      <c r="B4283" s="2">
        <v>23</v>
      </c>
      <c r="C4283" s="2">
        <v>37</v>
      </c>
    </row>
    <row r="4284" spans="1:3" x14ac:dyDescent="0.25">
      <c r="A4284" s="1">
        <f t="shared" si="67"/>
        <v>42667.401388888902</v>
      </c>
      <c r="B4284" s="2">
        <v>23</v>
      </c>
      <c r="C4284" s="2">
        <v>37</v>
      </c>
    </row>
    <row r="4285" spans="1:3" x14ac:dyDescent="0.25">
      <c r="A4285" s="1">
        <f t="shared" si="67"/>
        <v>42667.402083333349</v>
      </c>
      <c r="B4285" s="2">
        <v>23</v>
      </c>
      <c r="C4285" s="2">
        <v>37</v>
      </c>
    </row>
    <row r="4286" spans="1:3" x14ac:dyDescent="0.25">
      <c r="A4286" s="1">
        <f t="shared" si="67"/>
        <v>42667.402777777796</v>
      </c>
      <c r="B4286" s="2">
        <v>23</v>
      </c>
      <c r="C4286" s="2">
        <v>37</v>
      </c>
    </row>
    <row r="4287" spans="1:3" x14ac:dyDescent="0.25">
      <c r="A4287" s="1">
        <f t="shared" si="67"/>
        <v>42667.403472222242</v>
      </c>
      <c r="B4287" s="2">
        <v>23</v>
      </c>
      <c r="C4287" s="2">
        <v>37</v>
      </c>
    </row>
    <row r="4288" spans="1:3" x14ac:dyDescent="0.25">
      <c r="A4288" s="1">
        <f t="shared" si="67"/>
        <v>42667.404166666689</v>
      </c>
      <c r="B4288" s="2">
        <v>23</v>
      </c>
      <c r="C4288" s="2">
        <v>37</v>
      </c>
    </row>
    <row r="4289" spans="1:3" x14ac:dyDescent="0.25">
      <c r="A4289" s="1">
        <f t="shared" si="67"/>
        <v>42667.404861111136</v>
      </c>
      <c r="B4289" s="2">
        <v>23</v>
      </c>
      <c r="C4289" s="2">
        <v>37</v>
      </c>
    </row>
    <row r="4290" spans="1:3" x14ac:dyDescent="0.25">
      <c r="A4290" s="1">
        <f t="shared" si="67"/>
        <v>42667.405555555582</v>
      </c>
      <c r="B4290" s="2">
        <v>23</v>
      </c>
      <c r="C4290" s="2">
        <v>37</v>
      </c>
    </row>
    <row r="4291" spans="1:3" x14ac:dyDescent="0.25">
      <c r="A4291" s="1">
        <f t="shared" si="67"/>
        <v>42667.406250000029</v>
      </c>
      <c r="B4291" s="2">
        <v>23</v>
      </c>
      <c r="C4291" s="2">
        <v>38</v>
      </c>
    </row>
    <row r="4292" spans="1:3" x14ac:dyDescent="0.25">
      <c r="A4292" s="1">
        <f t="shared" si="67"/>
        <v>42667.406944444476</v>
      </c>
      <c r="B4292" s="2">
        <v>23</v>
      </c>
      <c r="C4292" s="2">
        <v>37</v>
      </c>
    </row>
    <row r="4293" spans="1:3" x14ac:dyDescent="0.25">
      <c r="A4293" s="1">
        <f t="shared" si="67"/>
        <v>42667.407638888923</v>
      </c>
      <c r="B4293" s="2">
        <v>23</v>
      </c>
      <c r="C4293" s="2">
        <v>37</v>
      </c>
    </row>
    <row r="4294" spans="1:3" x14ac:dyDescent="0.25">
      <c r="A4294" s="1">
        <f t="shared" si="67"/>
        <v>42667.408333333369</v>
      </c>
      <c r="B4294" s="2">
        <v>23</v>
      </c>
      <c r="C4294" s="2">
        <v>37</v>
      </c>
    </row>
    <row r="4295" spans="1:3" x14ac:dyDescent="0.25">
      <c r="A4295" s="1">
        <f t="shared" si="67"/>
        <v>42667.409027777816</v>
      </c>
      <c r="B4295" s="2">
        <v>23</v>
      </c>
      <c r="C4295" s="2">
        <v>37</v>
      </c>
    </row>
    <row r="4296" spans="1:3" x14ac:dyDescent="0.25">
      <c r="A4296" s="1">
        <f t="shared" si="67"/>
        <v>42667.409722222263</v>
      </c>
      <c r="B4296" s="2">
        <v>23</v>
      </c>
      <c r="C4296" s="2">
        <v>37</v>
      </c>
    </row>
    <row r="4297" spans="1:3" x14ac:dyDescent="0.25">
      <c r="A4297" s="1">
        <f t="shared" si="67"/>
        <v>42667.410416666709</v>
      </c>
      <c r="B4297" s="2">
        <v>23</v>
      </c>
      <c r="C4297" s="2">
        <v>37</v>
      </c>
    </row>
    <row r="4298" spans="1:3" x14ac:dyDescent="0.25">
      <c r="A4298" s="1">
        <f t="shared" si="67"/>
        <v>42667.411111111156</v>
      </c>
      <c r="B4298" s="2">
        <v>23</v>
      </c>
      <c r="C4298" s="2">
        <v>37</v>
      </c>
    </row>
    <row r="4299" spans="1:3" x14ac:dyDescent="0.25">
      <c r="A4299" s="1">
        <f t="shared" si="67"/>
        <v>42667.411805555603</v>
      </c>
      <c r="B4299" s="2">
        <v>23</v>
      </c>
      <c r="C4299" s="2">
        <v>37</v>
      </c>
    </row>
    <row r="4300" spans="1:3" x14ac:dyDescent="0.25">
      <c r="A4300" s="1">
        <f t="shared" si="67"/>
        <v>42667.412500000049</v>
      </c>
      <c r="B4300" s="2">
        <v>23</v>
      </c>
      <c r="C4300" s="2">
        <v>37</v>
      </c>
    </row>
    <row r="4301" spans="1:3" x14ac:dyDescent="0.25">
      <c r="A4301" s="1">
        <f t="shared" si="67"/>
        <v>42667.413194444496</v>
      </c>
      <c r="B4301" s="2">
        <v>23</v>
      </c>
      <c r="C4301" s="2">
        <v>37</v>
      </c>
    </row>
    <row r="4302" spans="1:3" x14ac:dyDescent="0.25">
      <c r="A4302" s="1">
        <f t="shared" si="67"/>
        <v>42667.413888888943</v>
      </c>
      <c r="B4302" s="2">
        <v>23</v>
      </c>
      <c r="C4302" s="2">
        <v>37</v>
      </c>
    </row>
    <row r="4303" spans="1:3" x14ac:dyDescent="0.25">
      <c r="A4303" s="1">
        <f t="shared" si="67"/>
        <v>42667.41458333339</v>
      </c>
      <c r="B4303" s="2">
        <v>23</v>
      </c>
      <c r="C4303" s="2">
        <v>37</v>
      </c>
    </row>
    <row r="4304" spans="1:3" x14ac:dyDescent="0.25">
      <c r="A4304" s="1">
        <f t="shared" si="67"/>
        <v>42667.415277777836</v>
      </c>
      <c r="B4304" s="2">
        <v>23</v>
      </c>
      <c r="C4304" s="2">
        <v>37</v>
      </c>
    </row>
    <row r="4305" spans="1:3" x14ac:dyDescent="0.25">
      <c r="A4305" s="1">
        <f t="shared" si="67"/>
        <v>42667.415972222283</v>
      </c>
      <c r="B4305" s="2">
        <v>23</v>
      </c>
      <c r="C4305" s="2">
        <v>37</v>
      </c>
    </row>
    <row r="4306" spans="1:3" x14ac:dyDescent="0.25">
      <c r="A4306" s="1">
        <f t="shared" si="67"/>
        <v>42667.41666666673</v>
      </c>
      <c r="B4306" s="2">
        <v>23</v>
      </c>
      <c r="C4306" s="2">
        <v>37</v>
      </c>
    </row>
    <row r="4307" spans="1:3" x14ac:dyDescent="0.25">
      <c r="A4307" s="1">
        <f t="shared" si="67"/>
        <v>42667.417361111176</v>
      </c>
      <c r="B4307" s="2">
        <v>23</v>
      </c>
      <c r="C4307" s="2">
        <v>37</v>
      </c>
    </row>
    <row r="4308" spans="1:3" x14ac:dyDescent="0.25">
      <c r="A4308" s="1">
        <f t="shared" si="67"/>
        <v>42667.418055555623</v>
      </c>
      <c r="B4308" s="2">
        <v>23</v>
      </c>
      <c r="C4308" s="2">
        <v>37</v>
      </c>
    </row>
    <row r="4309" spans="1:3" x14ac:dyDescent="0.25">
      <c r="A4309" s="1">
        <f t="shared" si="67"/>
        <v>42667.41875000007</v>
      </c>
      <c r="B4309" s="2">
        <v>23</v>
      </c>
      <c r="C4309" s="2">
        <v>37</v>
      </c>
    </row>
    <row r="4310" spans="1:3" x14ac:dyDescent="0.25">
      <c r="A4310" s="1">
        <f t="shared" si="67"/>
        <v>42667.419444444517</v>
      </c>
      <c r="B4310" s="2">
        <v>23</v>
      </c>
      <c r="C4310" s="2">
        <v>37</v>
      </c>
    </row>
    <row r="4311" spans="1:3" x14ac:dyDescent="0.25">
      <c r="A4311" s="1">
        <f t="shared" si="67"/>
        <v>42667.420138888963</v>
      </c>
      <c r="B4311" s="2">
        <v>23</v>
      </c>
      <c r="C4311" s="2">
        <v>37</v>
      </c>
    </row>
    <row r="4312" spans="1:3" x14ac:dyDescent="0.25">
      <c r="A4312" s="1">
        <f t="shared" si="67"/>
        <v>42667.42083333341</v>
      </c>
      <c r="B4312" s="2">
        <v>23</v>
      </c>
      <c r="C4312" s="2">
        <v>37</v>
      </c>
    </row>
    <row r="4313" spans="1:3" x14ac:dyDescent="0.25">
      <c r="A4313" s="1">
        <f t="shared" si="67"/>
        <v>42667.421527777857</v>
      </c>
      <c r="B4313" s="2">
        <v>23</v>
      </c>
      <c r="C4313" s="2">
        <v>37</v>
      </c>
    </row>
    <row r="4314" spans="1:3" x14ac:dyDescent="0.25">
      <c r="A4314" s="1">
        <f t="shared" si="67"/>
        <v>42667.422222222303</v>
      </c>
      <c r="B4314" s="2">
        <v>23</v>
      </c>
      <c r="C4314" s="2">
        <v>37</v>
      </c>
    </row>
    <row r="4315" spans="1:3" x14ac:dyDescent="0.25">
      <c r="A4315" s="1">
        <f t="shared" si="67"/>
        <v>42667.42291666675</v>
      </c>
      <c r="B4315" s="2">
        <v>23</v>
      </c>
      <c r="C4315" s="2">
        <v>37</v>
      </c>
    </row>
    <row r="4316" spans="1:3" x14ac:dyDescent="0.25">
      <c r="A4316" s="1">
        <f t="shared" si="67"/>
        <v>42667.423611111197</v>
      </c>
      <c r="B4316" s="2">
        <v>23</v>
      </c>
      <c r="C4316" s="2">
        <v>37</v>
      </c>
    </row>
    <row r="4317" spans="1:3" x14ac:dyDescent="0.25">
      <c r="A4317" s="1">
        <f t="shared" si="67"/>
        <v>42667.424305555644</v>
      </c>
      <c r="B4317" s="2">
        <v>23</v>
      </c>
      <c r="C4317" s="2">
        <v>37</v>
      </c>
    </row>
    <row r="4318" spans="1:3" x14ac:dyDescent="0.25">
      <c r="A4318" s="1">
        <f t="shared" si="67"/>
        <v>42667.42500000009</v>
      </c>
      <c r="B4318" s="2">
        <v>23</v>
      </c>
      <c r="C4318" s="2">
        <v>37</v>
      </c>
    </row>
    <row r="4319" spans="1:3" x14ac:dyDescent="0.25">
      <c r="A4319" s="1">
        <f t="shared" si="67"/>
        <v>42667.425694444537</v>
      </c>
      <c r="B4319" s="2">
        <v>23</v>
      </c>
      <c r="C4319" s="2">
        <v>37</v>
      </c>
    </row>
    <row r="4320" spans="1:3" x14ac:dyDescent="0.25">
      <c r="A4320" s="1">
        <f t="shared" si="67"/>
        <v>42667.426388888984</v>
      </c>
      <c r="B4320" s="2">
        <v>23</v>
      </c>
      <c r="C4320" s="2">
        <v>37</v>
      </c>
    </row>
    <row r="4321" spans="1:3" x14ac:dyDescent="0.25">
      <c r="A4321" s="1">
        <f t="shared" si="67"/>
        <v>42667.42708333343</v>
      </c>
      <c r="B4321" s="2">
        <v>23</v>
      </c>
      <c r="C4321" s="2">
        <v>37</v>
      </c>
    </row>
    <row r="4322" spans="1:3" x14ac:dyDescent="0.25">
      <c r="A4322" s="1">
        <f t="shared" si="67"/>
        <v>42667.427777777877</v>
      </c>
      <c r="B4322" s="2">
        <v>23</v>
      </c>
      <c r="C4322" s="2">
        <v>37</v>
      </c>
    </row>
    <row r="4323" spans="1:3" x14ac:dyDescent="0.25">
      <c r="A4323" s="1">
        <f t="shared" si="67"/>
        <v>42667.428472222324</v>
      </c>
      <c r="B4323" s="2">
        <v>23</v>
      </c>
      <c r="C4323" s="2">
        <v>37</v>
      </c>
    </row>
    <row r="4324" spans="1:3" x14ac:dyDescent="0.25">
      <c r="A4324" s="1">
        <f t="shared" si="67"/>
        <v>42667.42916666677</v>
      </c>
      <c r="B4324" s="2">
        <v>23</v>
      </c>
      <c r="C4324" s="2">
        <v>37</v>
      </c>
    </row>
    <row r="4325" spans="1:3" x14ac:dyDescent="0.25">
      <c r="A4325" s="1">
        <f t="shared" si="67"/>
        <v>42667.429861111217</v>
      </c>
      <c r="B4325" s="2">
        <v>23</v>
      </c>
      <c r="C4325" s="2">
        <v>37</v>
      </c>
    </row>
    <row r="4326" spans="1:3" x14ac:dyDescent="0.25">
      <c r="A4326" s="1">
        <f t="shared" si="67"/>
        <v>42667.430555555664</v>
      </c>
      <c r="B4326" s="2">
        <v>23</v>
      </c>
      <c r="C4326" s="2">
        <v>37</v>
      </c>
    </row>
    <row r="4327" spans="1:3" x14ac:dyDescent="0.25">
      <c r="A4327" s="1">
        <f t="shared" si="67"/>
        <v>42667.431250000111</v>
      </c>
      <c r="B4327" s="2">
        <v>23</v>
      </c>
      <c r="C4327" s="2">
        <v>37</v>
      </c>
    </row>
    <row r="4328" spans="1:3" x14ac:dyDescent="0.25">
      <c r="A4328" s="1">
        <f t="shared" si="67"/>
        <v>42667.431944444557</v>
      </c>
      <c r="B4328" s="2">
        <v>23</v>
      </c>
      <c r="C4328" s="2">
        <v>37</v>
      </c>
    </row>
    <row r="4329" spans="1:3" x14ac:dyDescent="0.25">
      <c r="A4329" s="1">
        <f t="shared" si="67"/>
        <v>42667.432638889004</v>
      </c>
      <c r="B4329" s="2">
        <v>23</v>
      </c>
      <c r="C4329" s="2">
        <v>37</v>
      </c>
    </row>
    <row r="4330" spans="1:3" x14ac:dyDescent="0.25">
      <c r="A4330" s="1">
        <f t="shared" si="67"/>
        <v>42667.433333333451</v>
      </c>
      <c r="B4330" s="2">
        <v>23</v>
      </c>
      <c r="C4330" s="2">
        <v>37</v>
      </c>
    </row>
    <row r="4331" spans="1:3" x14ac:dyDescent="0.25">
      <c r="A4331" s="1">
        <f t="shared" si="67"/>
        <v>42667.434027777897</v>
      </c>
      <c r="B4331" s="2">
        <v>23</v>
      </c>
      <c r="C4331" s="2">
        <v>37</v>
      </c>
    </row>
    <row r="4332" spans="1:3" x14ac:dyDescent="0.25">
      <c r="A4332" s="1">
        <f t="shared" si="67"/>
        <v>42667.434722222344</v>
      </c>
      <c r="B4332" s="2">
        <v>23</v>
      </c>
      <c r="C4332" s="2">
        <v>37</v>
      </c>
    </row>
    <row r="4333" spans="1:3" x14ac:dyDescent="0.25">
      <c r="A4333" s="1">
        <f t="shared" si="67"/>
        <v>42667.435416666791</v>
      </c>
      <c r="B4333" s="2">
        <v>23</v>
      </c>
      <c r="C4333" s="2">
        <v>37</v>
      </c>
    </row>
    <row r="4334" spans="1:3" x14ac:dyDescent="0.25">
      <c r="A4334" s="1">
        <f t="shared" si="67"/>
        <v>42667.436111111238</v>
      </c>
      <c r="B4334" s="2">
        <v>23</v>
      </c>
      <c r="C4334" s="2">
        <v>37</v>
      </c>
    </row>
    <row r="4335" spans="1:3" x14ac:dyDescent="0.25">
      <c r="A4335" s="1">
        <f t="shared" si="67"/>
        <v>42667.436805555684</v>
      </c>
      <c r="B4335" s="2">
        <v>23</v>
      </c>
      <c r="C4335" s="2">
        <v>37</v>
      </c>
    </row>
    <row r="4336" spans="1:3" x14ac:dyDescent="0.25">
      <c r="A4336" s="1">
        <f t="shared" si="67"/>
        <v>42667.437500000131</v>
      </c>
      <c r="B4336" s="2">
        <v>23</v>
      </c>
      <c r="C4336" s="2">
        <v>37</v>
      </c>
    </row>
    <row r="4337" spans="1:3" x14ac:dyDescent="0.25">
      <c r="A4337" s="1">
        <f t="shared" si="67"/>
        <v>42667.438194444578</v>
      </c>
      <c r="B4337" s="2">
        <v>23</v>
      </c>
      <c r="C4337" s="2">
        <v>37</v>
      </c>
    </row>
    <row r="4338" spans="1:3" x14ac:dyDescent="0.25">
      <c r="A4338" s="1">
        <f t="shared" si="67"/>
        <v>42667.438888889024</v>
      </c>
      <c r="B4338" s="2">
        <v>23</v>
      </c>
      <c r="C4338" s="2">
        <v>37</v>
      </c>
    </row>
    <row r="4339" spans="1:3" x14ac:dyDescent="0.25">
      <c r="A4339" s="1">
        <f t="shared" si="67"/>
        <v>42667.439583333471</v>
      </c>
      <c r="B4339" s="2">
        <v>23</v>
      </c>
      <c r="C4339" s="2">
        <v>37</v>
      </c>
    </row>
    <row r="4340" spans="1:3" x14ac:dyDescent="0.25">
      <c r="A4340" s="1">
        <f t="shared" si="67"/>
        <v>42667.440277777918</v>
      </c>
      <c r="B4340" s="2">
        <v>23</v>
      </c>
      <c r="C4340" s="2">
        <v>37</v>
      </c>
    </row>
    <row r="4341" spans="1:3" x14ac:dyDescent="0.25">
      <c r="A4341" s="1">
        <f t="shared" si="67"/>
        <v>42667.440972222365</v>
      </c>
      <c r="B4341" s="2">
        <v>23</v>
      </c>
      <c r="C4341" s="2">
        <v>37</v>
      </c>
    </row>
    <row r="4342" spans="1:3" x14ac:dyDescent="0.25">
      <c r="A4342" s="1">
        <f t="shared" si="67"/>
        <v>42667.441666666811</v>
      </c>
      <c r="B4342" s="2">
        <v>23</v>
      </c>
      <c r="C4342" s="2">
        <v>37</v>
      </c>
    </row>
    <row r="4343" spans="1:3" x14ac:dyDescent="0.25">
      <c r="A4343" s="1">
        <f t="shared" ref="A4343:A4406" si="68">A4342+TIME(0,1,0)</f>
        <v>42667.442361111258</v>
      </c>
      <c r="B4343" s="2">
        <v>23</v>
      </c>
      <c r="C4343" s="2">
        <v>37</v>
      </c>
    </row>
    <row r="4344" spans="1:3" x14ac:dyDescent="0.25">
      <c r="A4344" s="1">
        <f t="shared" si="68"/>
        <v>42667.443055555705</v>
      </c>
      <c r="B4344" s="2">
        <v>23</v>
      </c>
      <c r="C4344" s="2">
        <v>37</v>
      </c>
    </row>
    <row r="4345" spans="1:3" x14ac:dyDescent="0.25">
      <c r="A4345" s="1">
        <f t="shared" si="68"/>
        <v>42667.443750000151</v>
      </c>
      <c r="B4345" s="2">
        <v>23</v>
      </c>
      <c r="C4345" s="2">
        <v>37</v>
      </c>
    </row>
    <row r="4346" spans="1:3" x14ac:dyDescent="0.25">
      <c r="A4346" s="1">
        <f t="shared" si="68"/>
        <v>42667.444444444598</v>
      </c>
      <c r="B4346" s="2">
        <v>23</v>
      </c>
      <c r="C4346" s="2">
        <v>37</v>
      </c>
    </row>
    <row r="4347" spans="1:3" x14ac:dyDescent="0.25">
      <c r="A4347" s="1">
        <f t="shared" si="68"/>
        <v>42667.445138889045</v>
      </c>
      <c r="B4347" s="2">
        <v>23</v>
      </c>
      <c r="C4347" s="2">
        <v>37</v>
      </c>
    </row>
    <row r="4348" spans="1:3" x14ac:dyDescent="0.25">
      <c r="A4348" s="1">
        <f t="shared" si="68"/>
        <v>42667.445833333491</v>
      </c>
      <c r="B4348" s="2">
        <v>23</v>
      </c>
      <c r="C4348" s="2">
        <v>37</v>
      </c>
    </row>
    <row r="4349" spans="1:3" x14ac:dyDescent="0.25">
      <c r="A4349" s="1">
        <f t="shared" si="68"/>
        <v>42667.446527777938</v>
      </c>
      <c r="B4349" s="2">
        <v>23</v>
      </c>
      <c r="C4349" s="2">
        <v>37</v>
      </c>
    </row>
    <row r="4350" spans="1:3" x14ac:dyDescent="0.25">
      <c r="A4350" s="1">
        <f t="shared" si="68"/>
        <v>42667.447222222385</v>
      </c>
      <c r="B4350" s="2">
        <v>23</v>
      </c>
      <c r="C4350" s="2">
        <v>37</v>
      </c>
    </row>
    <row r="4351" spans="1:3" x14ac:dyDescent="0.25">
      <c r="A4351" s="1">
        <f t="shared" si="68"/>
        <v>42667.447916666832</v>
      </c>
      <c r="B4351" s="2">
        <v>23</v>
      </c>
      <c r="C4351" s="2">
        <v>37</v>
      </c>
    </row>
    <row r="4352" spans="1:3" x14ac:dyDescent="0.25">
      <c r="A4352" s="1">
        <f t="shared" si="68"/>
        <v>42667.448611111278</v>
      </c>
      <c r="B4352" s="2">
        <v>23</v>
      </c>
      <c r="C4352" s="2">
        <v>37</v>
      </c>
    </row>
    <row r="4353" spans="1:3" x14ac:dyDescent="0.25">
      <c r="A4353" s="1">
        <f t="shared" si="68"/>
        <v>42667.449305555725</v>
      </c>
      <c r="B4353" s="2">
        <v>23</v>
      </c>
      <c r="C4353" s="2">
        <v>37</v>
      </c>
    </row>
    <row r="4354" spans="1:3" x14ac:dyDescent="0.25">
      <c r="A4354" s="1">
        <f t="shared" si="68"/>
        <v>42667.450000000172</v>
      </c>
      <c r="B4354" s="2">
        <v>23</v>
      </c>
      <c r="C4354" s="2">
        <v>37</v>
      </c>
    </row>
    <row r="4355" spans="1:3" x14ac:dyDescent="0.25">
      <c r="A4355" s="1">
        <f t="shared" si="68"/>
        <v>42667.450694444618</v>
      </c>
      <c r="B4355" s="2">
        <v>23</v>
      </c>
      <c r="C4355" s="2">
        <v>37</v>
      </c>
    </row>
    <row r="4356" spans="1:3" x14ac:dyDescent="0.25">
      <c r="A4356" s="1">
        <f t="shared" si="68"/>
        <v>42667.451388889065</v>
      </c>
      <c r="B4356" s="2">
        <v>23</v>
      </c>
      <c r="C4356" s="2">
        <v>37</v>
      </c>
    </row>
    <row r="4357" spans="1:3" x14ac:dyDescent="0.25">
      <c r="A4357" s="1">
        <f t="shared" si="68"/>
        <v>42667.452083333512</v>
      </c>
      <c r="B4357" s="2">
        <v>23</v>
      </c>
      <c r="C4357" s="2">
        <v>37</v>
      </c>
    </row>
    <row r="4358" spans="1:3" x14ac:dyDescent="0.25">
      <c r="A4358" s="1">
        <f t="shared" si="68"/>
        <v>42667.452777777959</v>
      </c>
      <c r="B4358" s="2">
        <v>23</v>
      </c>
      <c r="C4358" s="2">
        <v>37</v>
      </c>
    </row>
    <row r="4359" spans="1:3" x14ac:dyDescent="0.25">
      <c r="A4359" s="1">
        <f t="shared" si="68"/>
        <v>42667.453472222405</v>
      </c>
      <c r="B4359" s="2">
        <v>23</v>
      </c>
      <c r="C4359" s="2">
        <v>37</v>
      </c>
    </row>
    <row r="4360" spans="1:3" x14ac:dyDescent="0.25">
      <c r="A4360" s="1">
        <f t="shared" si="68"/>
        <v>42667.454166666852</v>
      </c>
      <c r="B4360" s="2">
        <v>23</v>
      </c>
      <c r="C4360" s="2">
        <v>37</v>
      </c>
    </row>
    <row r="4361" spans="1:3" x14ac:dyDescent="0.25">
      <c r="A4361" s="1">
        <f t="shared" si="68"/>
        <v>42667.454861111299</v>
      </c>
      <c r="B4361" s="2">
        <v>23</v>
      </c>
      <c r="C4361" s="2">
        <v>37</v>
      </c>
    </row>
    <row r="4362" spans="1:3" x14ac:dyDescent="0.25">
      <c r="A4362" s="1">
        <f t="shared" si="68"/>
        <v>42667.455555555745</v>
      </c>
      <c r="B4362" s="2">
        <v>23</v>
      </c>
      <c r="C4362" s="2">
        <v>37</v>
      </c>
    </row>
    <row r="4363" spans="1:3" x14ac:dyDescent="0.25">
      <c r="A4363" s="1">
        <f t="shared" si="68"/>
        <v>42667.456250000192</v>
      </c>
      <c r="B4363" s="2">
        <v>23</v>
      </c>
      <c r="C4363" s="2">
        <v>37</v>
      </c>
    </row>
    <row r="4364" spans="1:3" x14ac:dyDescent="0.25">
      <c r="A4364" s="1">
        <f t="shared" si="68"/>
        <v>42667.456944444639</v>
      </c>
      <c r="B4364" s="2">
        <v>23</v>
      </c>
      <c r="C4364" s="2">
        <v>37</v>
      </c>
    </row>
    <row r="4365" spans="1:3" x14ac:dyDescent="0.25">
      <c r="A4365" s="1">
        <f t="shared" si="68"/>
        <v>42667.457638889086</v>
      </c>
      <c r="B4365" s="2">
        <v>23</v>
      </c>
      <c r="C4365" s="2">
        <v>37</v>
      </c>
    </row>
    <row r="4366" spans="1:3" x14ac:dyDescent="0.25">
      <c r="A4366" s="1">
        <f t="shared" si="68"/>
        <v>42667.458333333532</v>
      </c>
      <c r="B4366" s="2">
        <v>23</v>
      </c>
      <c r="C4366" s="2">
        <v>37</v>
      </c>
    </row>
    <row r="4367" spans="1:3" x14ac:dyDescent="0.25">
      <c r="A4367" s="1">
        <f t="shared" si="68"/>
        <v>42667.459027777979</v>
      </c>
      <c r="B4367" s="2">
        <v>23</v>
      </c>
      <c r="C4367" s="2">
        <v>37</v>
      </c>
    </row>
    <row r="4368" spans="1:3" x14ac:dyDescent="0.25">
      <c r="A4368" s="1">
        <f t="shared" si="68"/>
        <v>42667.459722222426</v>
      </c>
      <c r="B4368" s="2">
        <v>23</v>
      </c>
      <c r="C4368" s="2">
        <v>37</v>
      </c>
    </row>
    <row r="4369" spans="1:3" x14ac:dyDescent="0.25">
      <c r="A4369" s="1">
        <f t="shared" si="68"/>
        <v>42667.460416666872</v>
      </c>
      <c r="B4369" s="2">
        <v>23</v>
      </c>
      <c r="C4369" s="2">
        <v>37</v>
      </c>
    </row>
    <row r="4370" spans="1:3" x14ac:dyDescent="0.25">
      <c r="A4370" s="1">
        <f t="shared" si="68"/>
        <v>42667.461111111319</v>
      </c>
      <c r="B4370" s="2">
        <v>23</v>
      </c>
      <c r="C4370" s="2">
        <v>37</v>
      </c>
    </row>
    <row r="4371" spans="1:3" x14ac:dyDescent="0.25">
      <c r="A4371" s="1">
        <f t="shared" si="68"/>
        <v>42667.461805555766</v>
      </c>
      <c r="B4371" s="2">
        <v>23</v>
      </c>
      <c r="C4371" s="2">
        <v>37</v>
      </c>
    </row>
    <row r="4372" spans="1:3" x14ac:dyDescent="0.25">
      <c r="A4372" s="1">
        <f t="shared" si="68"/>
        <v>42667.462500000212</v>
      </c>
      <c r="B4372" s="2">
        <v>23</v>
      </c>
      <c r="C4372" s="2">
        <v>37</v>
      </c>
    </row>
    <row r="4373" spans="1:3" x14ac:dyDescent="0.25">
      <c r="A4373" s="1">
        <f t="shared" si="68"/>
        <v>42667.463194444659</v>
      </c>
      <c r="B4373" s="2">
        <v>23</v>
      </c>
      <c r="C4373" s="2">
        <v>37</v>
      </c>
    </row>
    <row r="4374" spans="1:3" x14ac:dyDescent="0.25">
      <c r="A4374" s="1">
        <f t="shared" si="68"/>
        <v>42667.463888889106</v>
      </c>
      <c r="B4374" s="2">
        <v>23</v>
      </c>
      <c r="C4374" s="2">
        <v>37</v>
      </c>
    </row>
    <row r="4375" spans="1:3" x14ac:dyDescent="0.25">
      <c r="A4375" s="1">
        <f t="shared" si="68"/>
        <v>42667.464583333553</v>
      </c>
      <c r="B4375" s="2">
        <v>24</v>
      </c>
      <c r="C4375" s="2">
        <v>37</v>
      </c>
    </row>
    <row r="4376" spans="1:3" x14ac:dyDescent="0.25">
      <c r="A4376" s="1">
        <f t="shared" si="68"/>
        <v>42667.465277777999</v>
      </c>
      <c r="B4376" s="2">
        <v>23</v>
      </c>
      <c r="C4376" s="2">
        <v>37</v>
      </c>
    </row>
    <row r="4377" spans="1:3" x14ac:dyDescent="0.25">
      <c r="A4377" s="1">
        <f t="shared" si="68"/>
        <v>42667.465972222446</v>
      </c>
      <c r="B4377" s="2">
        <v>23</v>
      </c>
      <c r="C4377" s="2">
        <v>37</v>
      </c>
    </row>
    <row r="4378" spans="1:3" x14ac:dyDescent="0.25">
      <c r="A4378" s="1">
        <f t="shared" si="68"/>
        <v>42667.466666666893</v>
      </c>
      <c r="B4378" s="2">
        <v>24</v>
      </c>
      <c r="C4378" s="2">
        <v>37</v>
      </c>
    </row>
    <row r="4379" spans="1:3" x14ac:dyDescent="0.25">
      <c r="A4379" s="1">
        <f t="shared" si="68"/>
        <v>42667.467361111339</v>
      </c>
      <c r="B4379" s="2">
        <v>24</v>
      </c>
      <c r="C4379" s="2">
        <v>37</v>
      </c>
    </row>
    <row r="4380" spans="1:3" x14ac:dyDescent="0.25">
      <c r="A4380" s="1">
        <f t="shared" si="68"/>
        <v>42667.468055555786</v>
      </c>
      <c r="B4380" s="2">
        <v>24</v>
      </c>
      <c r="C4380" s="2">
        <v>37</v>
      </c>
    </row>
    <row r="4381" spans="1:3" x14ac:dyDescent="0.25">
      <c r="A4381" s="1">
        <f t="shared" si="68"/>
        <v>42667.468750000233</v>
      </c>
      <c r="B4381" s="2">
        <v>24</v>
      </c>
      <c r="C4381" s="2">
        <v>37</v>
      </c>
    </row>
    <row r="4382" spans="1:3" x14ac:dyDescent="0.25">
      <c r="A4382" s="1">
        <f t="shared" si="68"/>
        <v>42667.46944444468</v>
      </c>
      <c r="B4382" s="2">
        <v>24</v>
      </c>
      <c r="C4382" s="2">
        <v>37</v>
      </c>
    </row>
    <row r="4383" spans="1:3" x14ac:dyDescent="0.25">
      <c r="A4383" s="1">
        <f t="shared" si="68"/>
        <v>42667.470138889126</v>
      </c>
      <c r="B4383" s="2">
        <v>24</v>
      </c>
      <c r="C4383" s="2">
        <v>37</v>
      </c>
    </row>
    <row r="4384" spans="1:3" x14ac:dyDescent="0.25">
      <c r="A4384" s="1">
        <f t="shared" si="68"/>
        <v>42667.470833333573</v>
      </c>
      <c r="B4384" s="2">
        <v>24</v>
      </c>
      <c r="C4384" s="2">
        <v>37</v>
      </c>
    </row>
    <row r="4385" spans="1:3" x14ac:dyDescent="0.25">
      <c r="A4385" s="1">
        <f t="shared" si="68"/>
        <v>42667.47152777802</v>
      </c>
      <c r="B4385" s="2">
        <v>24</v>
      </c>
      <c r="C4385" s="2">
        <v>38</v>
      </c>
    </row>
    <row r="4386" spans="1:3" x14ac:dyDescent="0.25">
      <c r="A4386" s="1">
        <f t="shared" si="68"/>
        <v>42667.472222222466</v>
      </c>
      <c r="B4386" s="2">
        <v>24</v>
      </c>
      <c r="C4386" s="2">
        <v>37</v>
      </c>
    </row>
    <row r="4387" spans="1:3" x14ac:dyDescent="0.25">
      <c r="A4387" s="1">
        <f t="shared" si="68"/>
        <v>42667.472916666913</v>
      </c>
      <c r="B4387" s="2">
        <v>24</v>
      </c>
      <c r="C4387" s="2">
        <v>37</v>
      </c>
    </row>
    <row r="4388" spans="1:3" x14ac:dyDescent="0.25">
      <c r="A4388" s="1">
        <f t="shared" si="68"/>
        <v>42667.47361111136</v>
      </c>
      <c r="B4388" s="2">
        <v>24</v>
      </c>
      <c r="C4388" s="2">
        <v>37</v>
      </c>
    </row>
    <row r="4389" spans="1:3" x14ac:dyDescent="0.25">
      <c r="A4389" s="1">
        <f t="shared" si="68"/>
        <v>42667.474305555806</v>
      </c>
      <c r="B4389" s="2">
        <v>24</v>
      </c>
      <c r="C4389" s="2">
        <v>37</v>
      </c>
    </row>
    <row r="4390" spans="1:3" x14ac:dyDescent="0.25">
      <c r="A4390" s="1">
        <f t="shared" si="68"/>
        <v>42667.475000000253</v>
      </c>
      <c r="B4390" s="2">
        <v>24</v>
      </c>
      <c r="C4390" s="2">
        <v>38</v>
      </c>
    </row>
    <row r="4391" spans="1:3" x14ac:dyDescent="0.25">
      <c r="A4391" s="1">
        <f t="shared" si="68"/>
        <v>42667.4756944447</v>
      </c>
      <c r="B4391" s="2">
        <v>24</v>
      </c>
      <c r="C4391" s="2">
        <v>37</v>
      </c>
    </row>
    <row r="4392" spans="1:3" x14ac:dyDescent="0.25">
      <c r="A4392" s="1">
        <f t="shared" si="68"/>
        <v>42667.476388889147</v>
      </c>
      <c r="B4392" s="2">
        <v>24</v>
      </c>
      <c r="C4392" s="2">
        <v>38</v>
      </c>
    </row>
    <row r="4393" spans="1:3" x14ac:dyDescent="0.25">
      <c r="A4393" s="1">
        <f t="shared" si="68"/>
        <v>42667.477083333593</v>
      </c>
      <c r="B4393" s="2">
        <v>24</v>
      </c>
      <c r="C4393" s="2">
        <v>37</v>
      </c>
    </row>
    <row r="4394" spans="1:3" x14ac:dyDescent="0.25">
      <c r="A4394" s="1">
        <f t="shared" si="68"/>
        <v>42667.47777777804</v>
      </c>
      <c r="B4394" s="2">
        <v>24</v>
      </c>
      <c r="C4394" s="2">
        <v>37</v>
      </c>
    </row>
    <row r="4395" spans="1:3" x14ac:dyDescent="0.25">
      <c r="A4395" s="1">
        <f t="shared" si="68"/>
        <v>42667.478472222487</v>
      </c>
      <c r="B4395" s="2">
        <v>24</v>
      </c>
      <c r="C4395" s="2">
        <v>37</v>
      </c>
    </row>
    <row r="4396" spans="1:3" x14ac:dyDescent="0.25">
      <c r="A4396" s="1">
        <f t="shared" si="68"/>
        <v>42667.479166666933</v>
      </c>
      <c r="B4396" s="2">
        <v>24</v>
      </c>
      <c r="C4396" s="2">
        <v>37</v>
      </c>
    </row>
    <row r="4397" spans="1:3" x14ac:dyDescent="0.25">
      <c r="A4397" s="1">
        <f t="shared" si="68"/>
        <v>42667.47986111138</v>
      </c>
      <c r="B4397" s="2">
        <v>24</v>
      </c>
      <c r="C4397" s="2">
        <v>37</v>
      </c>
    </row>
    <row r="4398" spans="1:3" x14ac:dyDescent="0.25">
      <c r="A4398" s="1">
        <f t="shared" si="68"/>
        <v>42667.480555555827</v>
      </c>
      <c r="B4398" s="2">
        <v>24</v>
      </c>
      <c r="C4398" s="2">
        <v>37</v>
      </c>
    </row>
    <row r="4399" spans="1:3" x14ac:dyDescent="0.25">
      <c r="A4399" s="1">
        <f t="shared" si="68"/>
        <v>42667.481250000274</v>
      </c>
      <c r="B4399" s="2">
        <v>24</v>
      </c>
      <c r="C4399" s="2">
        <v>38</v>
      </c>
    </row>
    <row r="4400" spans="1:3" x14ac:dyDescent="0.25">
      <c r="A4400" s="1">
        <f t="shared" si="68"/>
        <v>42667.48194444472</v>
      </c>
      <c r="B4400" s="2">
        <v>24</v>
      </c>
      <c r="C4400" s="2">
        <v>37</v>
      </c>
    </row>
    <row r="4401" spans="1:3" x14ac:dyDescent="0.25">
      <c r="A4401" s="1">
        <f t="shared" si="68"/>
        <v>42667.482638889167</v>
      </c>
      <c r="B4401" s="2">
        <v>24</v>
      </c>
      <c r="C4401" s="2">
        <v>37</v>
      </c>
    </row>
    <row r="4402" spans="1:3" x14ac:dyDescent="0.25">
      <c r="A4402" s="1">
        <f t="shared" si="68"/>
        <v>42667.483333333614</v>
      </c>
      <c r="B4402" s="2">
        <v>24</v>
      </c>
      <c r="C4402" s="2">
        <v>37</v>
      </c>
    </row>
    <row r="4403" spans="1:3" x14ac:dyDescent="0.25">
      <c r="A4403" s="1">
        <f t="shared" si="68"/>
        <v>42667.48402777806</v>
      </c>
      <c r="B4403" s="2">
        <v>24</v>
      </c>
      <c r="C4403" s="2">
        <v>38</v>
      </c>
    </row>
    <row r="4404" spans="1:3" x14ac:dyDescent="0.25">
      <c r="A4404" s="1">
        <f t="shared" si="68"/>
        <v>42667.484722222507</v>
      </c>
      <c r="B4404" s="2">
        <v>24</v>
      </c>
      <c r="C4404" s="2">
        <v>37</v>
      </c>
    </row>
    <row r="4405" spans="1:3" x14ac:dyDescent="0.25">
      <c r="A4405" s="1">
        <f t="shared" si="68"/>
        <v>42667.485416666954</v>
      </c>
      <c r="B4405" s="2">
        <v>24</v>
      </c>
      <c r="C4405" s="2">
        <v>38</v>
      </c>
    </row>
    <row r="4406" spans="1:3" x14ac:dyDescent="0.25">
      <c r="A4406" s="1">
        <f t="shared" si="68"/>
        <v>42667.486111111401</v>
      </c>
      <c r="B4406" s="2">
        <v>24</v>
      </c>
      <c r="C4406" s="2">
        <v>37</v>
      </c>
    </row>
    <row r="4407" spans="1:3" x14ac:dyDescent="0.25">
      <c r="A4407" s="1">
        <f t="shared" ref="A4407:A4470" si="69">A4406+TIME(0,1,0)</f>
        <v>42667.486805555847</v>
      </c>
      <c r="B4407" s="2">
        <v>24</v>
      </c>
      <c r="C4407" s="2">
        <v>37</v>
      </c>
    </row>
    <row r="4408" spans="1:3" x14ac:dyDescent="0.25">
      <c r="A4408" s="1">
        <f t="shared" si="69"/>
        <v>42667.487500000294</v>
      </c>
      <c r="B4408" s="2">
        <v>24</v>
      </c>
      <c r="C4408" s="2">
        <v>38</v>
      </c>
    </row>
    <row r="4409" spans="1:3" x14ac:dyDescent="0.25">
      <c r="A4409" s="1">
        <f t="shared" si="69"/>
        <v>42667.488194444741</v>
      </c>
      <c r="B4409" s="2">
        <v>24</v>
      </c>
      <c r="C4409" s="2">
        <v>37</v>
      </c>
    </row>
    <row r="4410" spans="1:3" x14ac:dyDescent="0.25">
      <c r="A4410" s="1">
        <f t="shared" si="69"/>
        <v>42667.488888889187</v>
      </c>
      <c r="B4410" s="2">
        <v>24</v>
      </c>
      <c r="C4410" s="2">
        <v>38</v>
      </c>
    </row>
    <row r="4411" spans="1:3" x14ac:dyDescent="0.25">
      <c r="A4411" s="1">
        <f t="shared" si="69"/>
        <v>42667.489583333634</v>
      </c>
      <c r="B4411" s="2">
        <v>24</v>
      </c>
      <c r="C4411" s="2">
        <v>38</v>
      </c>
    </row>
    <row r="4412" spans="1:3" x14ac:dyDescent="0.25">
      <c r="A4412" s="1">
        <f t="shared" si="69"/>
        <v>42667.490277778081</v>
      </c>
      <c r="B4412" s="2">
        <v>24</v>
      </c>
      <c r="C4412" s="2">
        <v>37</v>
      </c>
    </row>
    <row r="4413" spans="1:3" x14ac:dyDescent="0.25">
      <c r="A4413" s="1">
        <f t="shared" si="69"/>
        <v>42667.490972222527</v>
      </c>
      <c r="B4413" s="2">
        <v>24</v>
      </c>
      <c r="C4413" s="2">
        <v>38</v>
      </c>
    </row>
    <row r="4414" spans="1:3" x14ac:dyDescent="0.25">
      <c r="A4414" s="1">
        <f t="shared" si="69"/>
        <v>42667.491666666974</v>
      </c>
      <c r="B4414" s="2">
        <v>24</v>
      </c>
      <c r="C4414" s="2">
        <v>37</v>
      </c>
    </row>
    <row r="4415" spans="1:3" x14ac:dyDescent="0.25">
      <c r="A4415" s="1">
        <f t="shared" si="69"/>
        <v>42667.492361111421</v>
      </c>
      <c r="B4415" s="2">
        <v>24</v>
      </c>
      <c r="C4415" s="2">
        <v>37</v>
      </c>
    </row>
    <row r="4416" spans="1:3" x14ac:dyDescent="0.25">
      <c r="A4416" s="1">
        <f t="shared" si="69"/>
        <v>42667.493055555868</v>
      </c>
      <c r="B4416" s="2">
        <v>24</v>
      </c>
      <c r="C4416" s="2">
        <v>37</v>
      </c>
    </row>
    <row r="4417" spans="1:3" x14ac:dyDescent="0.25">
      <c r="A4417" s="1">
        <f t="shared" si="69"/>
        <v>42667.493750000314</v>
      </c>
      <c r="B4417" s="2">
        <v>24</v>
      </c>
      <c r="C4417" s="2">
        <v>38</v>
      </c>
    </row>
    <row r="4418" spans="1:3" x14ac:dyDescent="0.25">
      <c r="A4418" s="1">
        <f t="shared" si="69"/>
        <v>42667.494444444761</v>
      </c>
      <c r="B4418" s="2">
        <v>24</v>
      </c>
      <c r="C4418" s="2">
        <v>38</v>
      </c>
    </row>
    <row r="4419" spans="1:3" x14ac:dyDescent="0.25">
      <c r="A4419" s="1">
        <f t="shared" si="69"/>
        <v>42667.495138889208</v>
      </c>
      <c r="B4419" s="2">
        <v>24</v>
      </c>
      <c r="C4419" s="2">
        <v>38</v>
      </c>
    </row>
    <row r="4420" spans="1:3" x14ac:dyDescent="0.25">
      <c r="A4420" s="1">
        <f t="shared" si="69"/>
        <v>42667.495833333654</v>
      </c>
      <c r="B4420" s="2">
        <v>24</v>
      </c>
      <c r="C4420" s="2">
        <v>37</v>
      </c>
    </row>
    <row r="4421" spans="1:3" x14ac:dyDescent="0.25">
      <c r="A4421" s="1">
        <f t="shared" si="69"/>
        <v>42667.496527778101</v>
      </c>
      <c r="B4421" s="2">
        <v>24</v>
      </c>
      <c r="C4421" s="2">
        <v>38</v>
      </c>
    </row>
    <row r="4422" spans="1:3" x14ac:dyDescent="0.25">
      <c r="A4422" s="1">
        <f t="shared" si="69"/>
        <v>42667.497222222548</v>
      </c>
      <c r="B4422" s="2">
        <v>24</v>
      </c>
      <c r="C4422" s="2">
        <v>38</v>
      </c>
    </row>
    <row r="4423" spans="1:3" x14ac:dyDescent="0.25">
      <c r="A4423" s="1">
        <f t="shared" si="69"/>
        <v>42667.497916666995</v>
      </c>
      <c r="B4423" s="2">
        <v>24</v>
      </c>
      <c r="C4423" s="2">
        <v>38</v>
      </c>
    </row>
    <row r="4424" spans="1:3" x14ac:dyDescent="0.25">
      <c r="A4424" s="1">
        <f t="shared" si="69"/>
        <v>42667.498611111441</v>
      </c>
      <c r="B4424" s="2">
        <v>24</v>
      </c>
      <c r="C4424" s="2">
        <v>38</v>
      </c>
    </row>
    <row r="4425" spans="1:3" x14ac:dyDescent="0.25">
      <c r="A4425" s="1">
        <f t="shared" si="69"/>
        <v>42667.499305555888</v>
      </c>
      <c r="B4425" s="2">
        <v>25</v>
      </c>
      <c r="C4425" s="2">
        <v>36</v>
      </c>
    </row>
    <row r="4426" spans="1:3" x14ac:dyDescent="0.25">
      <c r="A4426" s="1">
        <f t="shared" si="69"/>
        <v>42667.500000000335</v>
      </c>
      <c r="B4426" s="2">
        <v>24</v>
      </c>
      <c r="C4426" s="2">
        <v>37</v>
      </c>
    </row>
    <row r="4427" spans="1:3" x14ac:dyDescent="0.25">
      <c r="A4427" s="1">
        <f t="shared" si="69"/>
        <v>42667.500694444781</v>
      </c>
      <c r="B4427" s="2">
        <v>24</v>
      </c>
      <c r="C4427" s="2">
        <v>38</v>
      </c>
    </row>
    <row r="4428" spans="1:3" x14ac:dyDescent="0.25">
      <c r="A4428" s="1">
        <f t="shared" si="69"/>
        <v>42667.501388889228</v>
      </c>
      <c r="B4428" s="2">
        <v>24</v>
      </c>
      <c r="C4428" s="2">
        <v>38</v>
      </c>
    </row>
    <row r="4429" spans="1:3" x14ac:dyDescent="0.25">
      <c r="A4429" s="1">
        <f t="shared" si="69"/>
        <v>42667.502083333675</v>
      </c>
      <c r="B4429" s="2">
        <v>24</v>
      </c>
      <c r="C4429" s="2">
        <v>38</v>
      </c>
    </row>
    <row r="4430" spans="1:3" x14ac:dyDescent="0.25">
      <c r="A4430" s="1">
        <f t="shared" si="69"/>
        <v>42667.502777778122</v>
      </c>
      <c r="B4430" s="2">
        <v>24</v>
      </c>
      <c r="C4430" s="2">
        <v>38</v>
      </c>
    </row>
    <row r="4431" spans="1:3" x14ac:dyDescent="0.25">
      <c r="A4431" s="1">
        <f t="shared" si="69"/>
        <v>42667.503472222568</v>
      </c>
      <c r="B4431" s="2">
        <v>24</v>
      </c>
      <c r="C4431" s="2">
        <v>37</v>
      </c>
    </row>
    <row r="4432" spans="1:3" x14ac:dyDescent="0.25">
      <c r="A4432" s="1">
        <f t="shared" si="69"/>
        <v>42667.504166667015</v>
      </c>
      <c r="B4432" s="2">
        <v>24</v>
      </c>
      <c r="C4432" s="2">
        <v>37</v>
      </c>
    </row>
    <row r="4433" spans="1:3" x14ac:dyDescent="0.25">
      <c r="A4433" s="1">
        <f t="shared" si="69"/>
        <v>42667.504861111462</v>
      </c>
      <c r="B4433" s="2">
        <v>24</v>
      </c>
      <c r="C4433" s="2">
        <v>37</v>
      </c>
    </row>
    <row r="4434" spans="1:3" x14ac:dyDescent="0.25">
      <c r="A4434" s="1">
        <f t="shared" si="69"/>
        <v>42667.505555555908</v>
      </c>
      <c r="B4434" s="2">
        <v>24</v>
      </c>
      <c r="C4434" s="2">
        <v>37</v>
      </c>
    </row>
    <row r="4435" spans="1:3" x14ac:dyDescent="0.25">
      <c r="A4435" s="1">
        <f t="shared" si="69"/>
        <v>42667.506250000355</v>
      </c>
      <c r="B4435" s="2">
        <v>24</v>
      </c>
      <c r="C4435" s="2">
        <v>37</v>
      </c>
    </row>
    <row r="4436" spans="1:3" x14ac:dyDescent="0.25">
      <c r="A4436" s="1">
        <f t="shared" si="69"/>
        <v>42667.506944444802</v>
      </c>
      <c r="B4436" s="2">
        <v>25</v>
      </c>
      <c r="C4436" s="2">
        <v>37</v>
      </c>
    </row>
    <row r="4437" spans="1:3" x14ac:dyDescent="0.25">
      <c r="A4437" s="1">
        <f t="shared" si="69"/>
        <v>42667.507638889248</v>
      </c>
      <c r="B4437" s="2">
        <v>24</v>
      </c>
      <c r="C4437" s="2">
        <v>37</v>
      </c>
    </row>
    <row r="4438" spans="1:3" x14ac:dyDescent="0.25">
      <c r="A4438" s="1">
        <f t="shared" si="69"/>
        <v>42667.508333333695</v>
      </c>
      <c r="B4438" s="2">
        <v>24</v>
      </c>
      <c r="C4438" s="2">
        <v>37</v>
      </c>
    </row>
    <row r="4439" spans="1:3" x14ac:dyDescent="0.25">
      <c r="A4439" s="1">
        <f t="shared" si="69"/>
        <v>42667.509027778142</v>
      </c>
      <c r="B4439" s="2">
        <v>24</v>
      </c>
      <c r="C4439" s="2">
        <v>37</v>
      </c>
    </row>
    <row r="4440" spans="1:3" x14ac:dyDescent="0.25">
      <c r="A4440" s="1">
        <f t="shared" si="69"/>
        <v>42667.509722222589</v>
      </c>
      <c r="B4440" s="2">
        <v>24</v>
      </c>
      <c r="C4440" s="2">
        <v>37</v>
      </c>
    </row>
    <row r="4441" spans="1:3" x14ac:dyDescent="0.25">
      <c r="A4441" s="1">
        <f t="shared" si="69"/>
        <v>42667.510416667035</v>
      </c>
      <c r="B4441" s="2">
        <v>24</v>
      </c>
      <c r="C4441" s="2">
        <v>38</v>
      </c>
    </row>
    <row r="4442" spans="1:3" x14ac:dyDescent="0.25">
      <c r="A4442" s="1">
        <f t="shared" si="69"/>
        <v>42667.511111111482</v>
      </c>
      <c r="B4442" s="2">
        <v>24</v>
      </c>
      <c r="C4442" s="2">
        <v>38</v>
      </c>
    </row>
    <row r="4443" spans="1:3" x14ac:dyDescent="0.25">
      <c r="A4443" s="1">
        <f t="shared" si="69"/>
        <v>42667.511805555929</v>
      </c>
      <c r="B4443" s="2">
        <v>24</v>
      </c>
      <c r="C4443" s="2">
        <v>37</v>
      </c>
    </row>
    <row r="4444" spans="1:3" x14ac:dyDescent="0.25">
      <c r="A4444" s="1">
        <f t="shared" si="69"/>
        <v>42667.512500000375</v>
      </c>
      <c r="B4444" s="2">
        <v>24</v>
      </c>
      <c r="C4444" s="2">
        <v>37</v>
      </c>
    </row>
    <row r="4445" spans="1:3" x14ac:dyDescent="0.25">
      <c r="A4445" s="1">
        <f t="shared" si="69"/>
        <v>42667.513194444822</v>
      </c>
      <c r="B4445" s="2">
        <v>24</v>
      </c>
      <c r="C4445" s="2">
        <v>37</v>
      </c>
    </row>
    <row r="4446" spans="1:3" x14ac:dyDescent="0.25">
      <c r="A4446" s="1">
        <f t="shared" si="69"/>
        <v>42667.513888889269</v>
      </c>
      <c r="B4446" s="2">
        <v>24</v>
      </c>
      <c r="C4446" s="2">
        <v>37</v>
      </c>
    </row>
    <row r="4447" spans="1:3" x14ac:dyDescent="0.25">
      <c r="A4447" s="1">
        <f t="shared" si="69"/>
        <v>42667.514583333716</v>
      </c>
      <c r="B4447" s="2">
        <v>24</v>
      </c>
      <c r="C4447" s="2">
        <v>37</v>
      </c>
    </row>
    <row r="4448" spans="1:3" x14ac:dyDescent="0.25">
      <c r="A4448" s="1">
        <f t="shared" si="69"/>
        <v>42667.515277778162</v>
      </c>
      <c r="B4448" s="2">
        <v>24</v>
      </c>
      <c r="C4448" s="2">
        <v>37</v>
      </c>
    </row>
    <row r="4449" spans="1:3" x14ac:dyDescent="0.25">
      <c r="A4449" s="1">
        <f t="shared" si="69"/>
        <v>42667.515972222609</v>
      </c>
      <c r="B4449" s="2">
        <v>24</v>
      </c>
      <c r="C4449" s="2">
        <v>37</v>
      </c>
    </row>
    <row r="4450" spans="1:3" x14ac:dyDescent="0.25">
      <c r="A4450" s="1">
        <f t="shared" si="69"/>
        <v>42667.516666667056</v>
      </c>
      <c r="B4450" s="2">
        <v>24</v>
      </c>
      <c r="C4450" s="2">
        <v>37</v>
      </c>
    </row>
    <row r="4451" spans="1:3" x14ac:dyDescent="0.25">
      <c r="A4451" s="1">
        <f t="shared" si="69"/>
        <v>42667.517361111502</v>
      </c>
      <c r="B4451" s="2">
        <v>24</v>
      </c>
      <c r="C4451" s="2">
        <v>37</v>
      </c>
    </row>
    <row r="4452" spans="1:3" x14ac:dyDescent="0.25">
      <c r="A4452" s="1">
        <f t="shared" si="69"/>
        <v>42667.518055555949</v>
      </c>
      <c r="B4452" s="2">
        <v>24</v>
      </c>
      <c r="C4452" s="2">
        <v>37</v>
      </c>
    </row>
    <row r="4453" spans="1:3" x14ac:dyDescent="0.25">
      <c r="A4453" s="1">
        <f t="shared" si="69"/>
        <v>42667.518750000396</v>
      </c>
      <c r="B4453" s="2">
        <v>24</v>
      </c>
      <c r="C4453" s="2">
        <v>37</v>
      </c>
    </row>
    <row r="4454" spans="1:3" x14ac:dyDescent="0.25">
      <c r="A4454" s="1">
        <f t="shared" si="69"/>
        <v>42667.519444444843</v>
      </c>
      <c r="B4454" s="2">
        <v>24</v>
      </c>
      <c r="C4454" s="2">
        <v>37</v>
      </c>
    </row>
    <row r="4455" spans="1:3" x14ac:dyDescent="0.25">
      <c r="A4455" s="1">
        <f t="shared" si="69"/>
        <v>42667.520138889289</v>
      </c>
      <c r="B4455" s="2">
        <v>24</v>
      </c>
      <c r="C4455" s="2">
        <v>38</v>
      </c>
    </row>
    <row r="4456" spans="1:3" x14ac:dyDescent="0.25">
      <c r="A4456" s="1">
        <f t="shared" si="69"/>
        <v>42667.520833333736</v>
      </c>
      <c r="B4456" s="2">
        <v>24</v>
      </c>
      <c r="C4456" s="2">
        <v>37</v>
      </c>
    </row>
    <row r="4457" spans="1:3" x14ac:dyDescent="0.25">
      <c r="A4457" s="1">
        <f t="shared" si="69"/>
        <v>42667.521527778183</v>
      </c>
      <c r="B4457" s="2">
        <v>24</v>
      </c>
      <c r="C4457" s="2">
        <v>37</v>
      </c>
    </row>
    <row r="4458" spans="1:3" x14ac:dyDescent="0.25">
      <c r="A4458" s="1">
        <f t="shared" si="69"/>
        <v>42667.522222222629</v>
      </c>
      <c r="B4458" s="2">
        <v>24</v>
      </c>
      <c r="C4458" s="2">
        <v>37</v>
      </c>
    </row>
    <row r="4459" spans="1:3" x14ac:dyDescent="0.25">
      <c r="A4459" s="1">
        <f t="shared" si="69"/>
        <v>42667.522916667076</v>
      </c>
      <c r="B4459" s="2">
        <v>24</v>
      </c>
      <c r="C4459" s="2">
        <v>37</v>
      </c>
    </row>
    <row r="4460" spans="1:3" x14ac:dyDescent="0.25">
      <c r="A4460" s="1">
        <f t="shared" si="69"/>
        <v>42667.523611111523</v>
      </c>
      <c r="B4460" s="2">
        <v>24</v>
      </c>
      <c r="C4460" s="2">
        <v>37</v>
      </c>
    </row>
    <row r="4461" spans="1:3" x14ac:dyDescent="0.25">
      <c r="A4461" s="1">
        <f t="shared" si="69"/>
        <v>42667.524305555969</v>
      </c>
      <c r="B4461" s="2">
        <v>24</v>
      </c>
      <c r="C4461" s="2">
        <v>37</v>
      </c>
    </row>
    <row r="4462" spans="1:3" x14ac:dyDescent="0.25">
      <c r="A4462" s="1">
        <f t="shared" si="69"/>
        <v>42667.525000000416</v>
      </c>
      <c r="B4462" s="2">
        <v>24</v>
      </c>
      <c r="C4462" s="2">
        <v>37</v>
      </c>
    </row>
    <row r="4463" spans="1:3" x14ac:dyDescent="0.25">
      <c r="A4463" s="1">
        <f t="shared" si="69"/>
        <v>42667.525694444863</v>
      </c>
      <c r="B4463" s="2">
        <v>24</v>
      </c>
      <c r="C4463" s="2">
        <v>37</v>
      </c>
    </row>
    <row r="4464" spans="1:3" x14ac:dyDescent="0.25">
      <c r="A4464" s="1">
        <f t="shared" si="69"/>
        <v>42667.52638888931</v>
      </c>
      <c r="B4464" s="2">
        <v>24</v>
      </c>
      <c r="C4464" s="2">
        <v>37</v>
      </c>
    </row>
    <row r="4465" spans="1:3" x14ac:dyDescent="0.25">
      <c r="A4465" s="1">
        <f t="shared" si="69"/>
        <v>42667.527083333756</v>
      </c>
      <c r="B4465" s="2">
        <v>24</v>
      </c>
      <c r="C4465" s="2">
        <v>37</v>
      </c>
    </row>
    <row r="4466" spans="1:3" x14ac:dyDescent="0.25">
      <c r="A4466" s="1">
        <f t="shared" si="69"/>
        <v>42667.527777778203</v>
      </c>
      <c r="B4466" s="2">
        <v>24</v>
      </c>
      <c r="C4466" s="2">
        <v>38</v>
      </c>
    </row>
    <row r="4467" spans="1:3" x14ac:dyDescent="0.25">
      <c r="A4467" s="1">
        <f t="shared" si="69"/>
        <v>42667.52847222265</v>
      </c>
      <c r="B4467" s="2">
        <v>24</v>
      </c>
      <c r="C4467" s="2">
        <v>37</v>
      </c>
    </row>
    <row r="4468" spans="1:3" x14ac:dyDescent="0.25">
      <c r="A4468" s="1">
        <f t="shared" si="69"/>
        <v>42667.529166667096</v>
      </c>
      <c r="B4468" s="2">
        <v>24</v>
      </c>
      <c r="C4468" s="2">
        <v>37</v>
      </c>
    </row>
    <row r="4469" spans="1:3" x14ac:dyDescent="0.25">
      <c r="A4469" s="1">
        <f t="shared" si="69"/>
        <v>42667.529861111543</v>
      </c>
      <c r="B4469" s="2">
        <v>24</v>
      </c>
      <c r="C4469" s="2">
        <v>37</v>
      </c>
    </row>
    <row r="4470" spans="1:3" x14ac:dyDescent="0.25">
      <c r="A4470" s="1">
        <f t="shared" si="69"/>
        <v>42667.53055555599</v>
      </c>
      <c r="B4470" s="2">
        <v>24</v>
      </c>
      <c r="C4470" s="2">
        <v>38</v>
      </c>
    </row>
    <row r="4471" spans="1:3" x14ac:dyDescent="0.25">
      <c r="A4471" s="1">
        <f t="shared" ref="A4471:A4534" si="70">A4470+TIME(0,1,0)</f>
        <v>42667.531250000437</v>
      </c>
      <c r="B4471" s="2">
        <v>24</v>
      </c>
      <c r="C4471" s="2">
        <v>37</v>
      </c>
    </row>
    <row r="4472" spans="1:3" x14ac:dyDescent="0.25">
      <c r="A4472" s="1">
        <f t="shared" si="70"/>
        <v>42667.531944444883</v>
      </c>
      <c r="B4472" s="2">
        <v>24</v>
      </c>
      <c r="C4472" s="2">
        <v>37</v>
      </c>
    </row>
    <row r="4473" spans="1:3" x14ac:dyDescent="0.25">
      <c r="A4473" s="1">
        <f t="shared" si="70"/>
        <v>42667.53263888933</v>
      </c>
      <c r="B4473" s="2">
        <v>24</v>
      </c>
      <c r="C4473" s="2">
        <v>37</v>
      </c>
    </row>
    <row r="4474" spans="1:3" x14ac:dyDescent="0.25">
      <c r="A4474" s="1">
        <f t="shared" si="70"/>
        <v>42667.533333333777</v>
      </c>
      <c r="B4474" s="2">
        <v>24</v>
      </c>
      <c r="C4474" s="2">
        <v>37</v>
      </c>
    </row>
    <row r="4475" spans="1:3" x14ac:dyDescent="0.25">
      <c r="A4475" s="1">
        <f t="shared" si="70"/>
        <v>42667.534027778223</v>
      </c>
      <c r="B4475" s="2">
        <v>24</v>
      </c>
      <c r="C4475" s="2">
        <v>38</v>
      </c>
    </row>
    <row r="4476" spans="1:3" x14ac:dyDescent="0.25">
      <c r="A4476" s="1">
        <f t="shared" si="70"/>
        <v>42667.53472222267</v>
      </c>
      <c r="B4476" s="2">
        <v>24</v>
      </c>
      <c r="C4476" s="2">
        <v>37</v>
      </c>
    </row>
    <row r="4477" spans="1:3" x14ac:dyDescent="0.25">
      <c r="A4477" s="1">
        <f t="shared" si="70"/>
        <v>42667.535416667117</v>
      </c>
      <c r="B4477" s="2">
        <v>24</v>
      </c>
      <c r="C4477" s="2">
        <v>38</v>
      </c>
    </row>
    <row r="4478" spans="1:3" x14ac:dyDescent="0.25">
      <c r="A4478" s="1">
        <f t="shared" si="70"/>
        <v>42667.536111111564</v>
      </c>
      <c r="B4478" s="2">
        <v>24</v>
      </c>
      <c r="C4478" s="2">
        <v>37</v>
      </c>
    </row>
    <row r="4479" spans="1:3" x14ac:dyDescent="0.25">
      <c r="A4479" s="1">
        <f t="shared" si="70"/>
        <v>42667.53680555601</v>
      </c>
      <c r="B4479" s="2">
        <v>24</v>
      </c>
      <c r="C4479" s="2">
        <v>37</v>
      </c>
    </row>
    <row r="4480" spans="1:3" x14ac:dyDescent="0.25">
      <c r="A4480" s="1">
        <f t="shared" si="70"/>
        <v>42667.537500000457</v>
      </c>
      <c r="B4480" s="2">
        <v>24</v>
      </c>
      <c r="C4480" s="2">
        <v>37</v>
      </c>
    </row>
    <row r="4481" spans="1:3" x14ac:dyDescent="0.25">
      <c r="A4481" s="1">
        <f t="shared" si="70"/>
        <v>42667.538194444904</v>
      </c>
      <c r="B4481" s="2">
        <v>24</v>
      </c>
      <c r="C4481" s="2">
        <v>37</v>
      </c>
    </row>
    <row r="4482" spans="1:3" x14ac:dyDescent="0.25">
      <c r="A4482" s="1">
        <f t="shared" si="70"/>
        <v>42667.53888888935</v>
      </c>
      <c r="B4482" s="2">
        <v>24</v>
      </c>
      <c r="C4482" s="2">
        <v>37</v>
      </c>
    </row>
    <row r="4483" spans="1:3" x14ac:dyDescent="0.25">
      <c r="A4483" s="1">
        <f t="shared" si="70"/>
        <v>42667.539583333797</v>
      </c>
      <c r="B4483" s="2">
        <v>24</v>
      </c>
      <c r="C4483" s="2">
        <v>37</v>
      </c>
    </row>
    <row r="4484" spans="1:3" x14ac:dyDescent="0.25">
      <c r="A4484" s="1">
        <f t="shared" si="70"/>
        <v>42667.540277778244</v>
      </c>
      <c r="B4484" s="2">
        <v>24</v>
      </c>
      <c r="C4484" s="2">
        <v>37</v>
      </c>
    </row>
    <row r="4485" spans="1:3" x14ac:dyDescent="0.25">
      <c r="A4485" s="1">
        <f t="shared" si="70"/>
        <v>42667.54097222269</v>
      </c>
      <c r="B4485" s="2">
        <v>24</v>
      </c>
      <c r="C4485" s="2">
        <v>37</v>
      </c>
    </row>
    <row r="4486" spans="1:3" x14ac:dyDescent="0.25">
      <c r="A4486" s="1">
        <f t="shared" si="70"/>
        <v>42667.541666667137</v>
      </c>
      <c r="B4486" s="2">
        <v>24</v>
      </c>
      <c r="C4486" s="2">
        <v>37</v>
      </c>
    </row>
    <row r="4487" spans="1:3" x14ac:dyDescent="0.25">
      <c r="A4487" s="1">
        <f t="shared" si="70"/>
        <v>42667.542361111584</v>
      </c>
      <c r="B4487" s="2">
        <v>24</v>
      </c>
      <c r="C4487" s="2">
        <v>38</v>
      </c>
    </row>
    <row r="4488" spans="1:3" x14ac:dyDescent="0.25">
      <c r="A4488" s="1">
        <f t="shared" si="70"/>
        <v>42667.543055556031</v>
      </c>
      <c r="B4488" s="2">
        <v>24</v>
      </c>
      <c r="C4488" s="2">
        <v>37</v>
      </c>
    </row>
    <row r="4489" spans="1:3" x14ac:dyDescent="0.25">
      <c r="A4489" s="1">
        <f t="shared" si="70"/>
        <v>42667.543750000477</v>
      </c>
      <c r="B4489" s="2">
        <v>24</v>
      </c>
      <c r="C4489" s="2">
        <v>37</v>
      </c>
    </row>
    <row r="4490" spans="1:3" x14ac:dyDescent="0.25">
      <c r="A4490" s="1">
        <f t="shared" si="70"/>
        <v>42667.544444444924</v>
      </c>
      <c r="B4490" s="2">
        <v>24</v>
      </c>
      <c r="C4490" s="2">
        <v>37</v>
      </c>
    </row>
    <row r="4491" spans="1:3" x14ac:dyDescent="0.25">
      <c r="A4491" s="1">
        <f t="shared" si="70"/>
        <v>42667.545138889371</v>
      </c>
      <c r="B4491" s="2">
        <v>24</v>
      </c>
      <c r="C4491" s="2">
        <v>37</v>
      </c>
    </row>
    <row r="4492" spans="1:3" x14ac:dyDescent="0.25">
      <c r="A4492" s="1">
        <f t="shared" si="70"/>
        <v>42667.545833333817</v>
      </c>
      <c r="B4492" s="2">
        <v>24</v>
      </c>
      <c r="C4492" s="2">
        <v>37</v>
      </c>
    </row>
    <row r="4493" spans="1:3" x14ac:dyDescent="0.25">
      <c r="A4493" s="1">
        <f t="shared" si="70"/>
        <v>42667.546527778264</v>
      </c>
      <c r="B4493" s="2">
        <v>24</v>
      </c>
      <c r="C4493" s="2">
        <v>37</v>
      </c>
    </row>
    <row r="4494" spans="1:3" x14ac:dyDescent="0.25">
      <c r="A4494" s="1">
        <f t="shared" si="70"/>
        <v>42667.547222222711</v>
      </c>
      <c r="B4494" s="2">
        <v>24</v>
      </c>
      <c r="C4494" s="2">
        <v>37</v>
      </c>
    </row>
    <row r="4495" spans="1:3" x14ac:dyDescent="0.25">
      <c r="A4495" s="1">
        <f t="shared" si="70"/>
        <v>42667.547916667158</v>
      </c>
      <c r="B4495" s="2">
        <v>24</v>
      </c>
      <c r="C4495" s="2">
        <v>38</v>
      </c>
    </row>
    <row r="4496" spans="1:3" x14ac:dyDescent="0.25">
      <c r="A4496" s="1">
        <f t="shared" si="70"/>
        <v>42667.548611111604</v>
      </c>
      <c r="B4496" s="2">
        <v>24</v>
      </c>
      <c r="C4496" s="2">
        <v>37</v>
      </c>
    </row>
    <row r="4497" spans="1:3" x14ac:dyDescent="0.25">
      <c r="A4497" s="1">
        <f t="shared" si="70"/>
        <v>42667.549305556051</v>
      </c>
      <c r="B4497" s="2">
        <v>24</v>
      </c>
      <c r="C4497" s="2">
        <v>37</v>
      </c>
    </row>
    <row r="4498" spans="1:3" x14ac:dyDescent="0.25">
      <c r="A4498" s="1">
        <f t="shared" si="70"/>
        <v>42667.550000000498</v>
      </c>
      <c r="B4498" s="2">
        <v>24</v>
      </c>
      <c r="C4498" s="2">
        <v>38</v>
      </c>
    </row>
    <row r="4499" spans="1:3" x14ac:dyDescent="0.25">
      <c r="A4499" s="1">
        <f t="shared" si="70"/>
        <v>42667.550694444944</v>
      </c>
      <c r="B4499" s="2">
        <v>24</v>
      </c>
      <c r="C4499" s="2">
        <v>38</v>
      </c>
    </row>
    <row r="4500" spans="1:3" x14ac:dyDescent="0.25">
      <c r="A4500" s="1">
        <f t="shared" si="70"/>
        <v>42667.551388889391</v>
      </c>
      <c r="B4500" s="2">
        <v>24</v>
      </c>
      <c r="C4500" s="2">
        <v>37</v>
      </c>
    </row>
    <row r="4501" spans="1:3" x14ac:dyDescent="0.25">
      <c r="A4501" s="1">
        <f t="shared" si="70"/>
        <v>42667.552083333838</v>
      </c>
      <c r="B4501" s="2">
        <v>24</v>
      </c>
      <c r="C4501" s="2">
        <v>38</v>
      </c>
    </row>
    <row r="4502" spans="1:3" x14ac:dyDescent="0.25">
      <c r="A4502" s="1">
        <f t="shared" si="70"/>
        <v>42667.552777778285</v>
      </c>
      <c r="B4502" s="2">
        <v>24</v>
      </c>
      <c r="C4502" s="2">
        <v>38</v>
      </c>
    </row>
    <row r="4503" spans="1:3" x14ac:dyDescent="0.25">
      <c r="A4503" s="1">
        <f t="shared" si="70"/>
        <v>42667.553472222731</v>
      </c>
      <c r="B4503" s="2">
        <v>24</v>
      </c>
      <c r="C4503" s="2">
        <v>37</v>
      </c>
    </row>
    <row r="4504" spans="1:3" x14ac:dyDescent="0.25">
      <c r="A4504" s="1">
        <f t="shared" si="70"/>
        <v>42667.554166667178</v>
      </c>
      <c r="B4504" s="2">
        <v>24</v>
      </c>
      <c r="C4504" s="2">
        <v>38</v>
      </c>
    </row>
    <row r="4505" spans="1:3" x14ac:dyDescent="0.25">
      <c r="A4505" s="1">
        <f t="shared" si="70"/>
        <v>42667.554861111625</v>
      </c>
      <c r="B4505" s="2">
        <v>24</v>
      </c>
      <c r="C4505" s="2">
        <v>38</v>
      </c>
    </row>
    <row r="4506" spans="1:3" x14ac:dyDescent="0.25">
      <c r="A4506" s="1">
        <f t="shared" si="70"/>
        <v>42667.555555556071</v>
      </c>
      <c r="B4506" s="2">
        <v>24</v>
      </c>
      <c r="C4506" s="2">
        <v>38</v>
      </c>
    </row>
    <row r="4507" spans="1:3" x14ac:dyDescent="0.25">
      <c r="A4507" s="1">
        <f t="shared" si="70"/>
        <v>42667.556250000518</v>
      </c>
      <c r="B4507" s="2">
        <v>24</v>
      </c>
      <c r="C4507" s="2">
        <v>37</v>
      </c>
    </row>
    <row r="4508" spans="1:3" x14ac:dyDescent="0.25">
      <c r="A4508" s="1">
        <f t="shared" si="70"/>
        <v>42667.556944444965</v>
      </c>
      <c r="B4508" s="2">
        <v>24</v>
      </c>
      <c r="C4508" s="2">
        <v>37</v>
      </c>
    </row>
    <row r="4509" spans="1:3" x14ac:dyDescent="0.25">
      <c r="A4509" s="1">
        <f t="shared" si="70"/>
        <v>42667.557638889411</v>
      </c>
      <c r="B4509" s="2">
        <v>24</v>
      </c>
      <c r="C4509" s="2">
        <v>38</v>
      </c>
    </row>
    <row r="4510" spans="1:3" x14ac:dyDescent="0.25">
      <c r="A4510" s="1">
        <f t="shared" si="70"/>
        <v>42667.558333333858</v>
      </c>
      <c r="B4510" s="2">
        <v>24</v>
      </c>
      <c r="C4510" s="2">
        <v>37</v>
      </c>
    </row>
    <row r="4511" spans="1:3" x14ac:dyDescent="0.25">
      <c r="A4511" s="1">
        <f t="shared" si="70"/>
        <v>42667.559027778305</v>
      </c>
      <c r="B4511" s="2">
        <v>24</v>
      </c>
      <c r="C4511" s="2">
        <v>38</v>
      </c>
    </row>
    <row r="4512" spans="1:3" x14ac:dyDescent="0.25">
      <c r="A4512" s="1">
        <f t="shared" si="70"/>
        <v>42667.559722222752</v>
      </c>
      <c r="B4512" s="2">
        <v>24</v>
      </c>
      <c r="C4512" s="2">
        <v>38</v>
      </c>
    </row>
    <row r="4513" spans="1:3" x14ac:dyDescent="0.25">
      <c r="A4513" s="1">
        <f t="shared" si="70"/>
        <v>42667.560416667198</v>
      </c>
      <c r="B4513" s="2">
        <v>24</v>
      </c>
      <c r="C4513" s="2">
        <v>38</v>
      </c>
    </row>
    <row r="4514" spans="1:3" x14ac:dyDescent="0.25">
      <c r="A4514" s="1">
        <f t="shared" si="70"/>
        <v>42667.561111111645</v>
      </c>
      <c r="B4514" s="2">
        <v>24</v>
      </c>
      <c r="C4514" s="2">
        <v>38</v>
      </c>
    </row>
    <row r="4515" spans="1:3" x14ac:dyDescent="0.25">
      <c r="A4515" s="1">
        <f t="shared" si="70"/>
        <v>42667.561805556092</v>
      </c>
      <c r="B4515" s="2">
        <v>24</v>
      </c>
      <c r="C4515" s="2">
        <v>38</v>
      </c>
    </row>
    <row r="4516" spans="1:3" x14ac:dyDescent="0.25">
      <c r="A4516" s="1">
        <f t="shared" si="70"/>
        <v>42667.562500000538</v>
      </c>
      <c r="B4516" s="2">
        <v>24</v>
      </c>
      <c r="C4516" s="2">
        <v>38</v>
      </c>
    </row>
    <row r="4517" spans="1:3" x14ac:dyDescent="0.25">
      <c r="A4517" s="1">
        <f t="shared" si="70"/>
        <v>42667.563194444985</v>
      </c>
      <c r="B4517" s="2">
        <v>24</v>
      </c>
      <c r="C4517" s="2">
        <v>38</v>
      </c>
    </row>
    <row r="4518" spans="1:3" x14ac:dyDescent="0.25">
      <c r="A4518" s="1">
        <f t="shared" si="70"/>
        <v>42667.563888889432</v>
      </c>
      <c r="B4518" s="2">
        <v>24</v>
      </c>
      <c r="C4518" s="2">
        <v>38</v>
      </c>
    </row>
    <row r="4519" spans="1:3" x14ac:dyDescent="0.25">
      <c r="A4519" s="1">
        <f t="shared" si="70"/>
        <v>42667.564583333879</v>
      </c>
      <c r="B4519" s="2">
        <v>24</v>
      </c>
      <c r="C4519" s="2">
        <v>38</v>
      </c>
    </row>
    <row r="4520" spans="1:3" x14ac:dyDescent="0.25">
      <c r="A4520" s="1">
        <f t="shared" si="70"/>
        <v>42667.565277778325</v>
      </c>
      <c r="B4520" s="2">
        <v>24</v>
      </c>
      <c r="C4520" s="2">
        <v>38</v>
      </c>
    </row>
    <row r="4521" spans="1:3" x14ac:dyDescent="0.25">
      <c r="A4521" s="1">
        <f t="shared" si="70"/>
        <v>42667.565972222772</v>
      </c>
      <c r="B4521" s="2">
        <v>24</v>
      </c>
      <c r="C4521" s="2">
        <v>38</v>
      </c>
    </row>
    <row r="4522" spans="1:3" x14ac:dyDescent="0.25">
      <c r="A4522" s="1">
        <f t="shared" si="70"/>
        <v>42667.566666667219</v>
      </c>
      <c r="B4522" s="2">
        <v>24</v>
      </c>
      <c r="C4522" s="2">
        <v>38</v>
      </c>
    </row>
    <row r="4523" spans="1:3" x14ac:dyDescent="0.25">
      <c r="A4523" s="1">
        <f t="shared" si="70"/>
        <v>42667.567361111665</v>
      </c>
      <c r="B4523" s="2">
        <v>24</v>
      </c>
      <c r="C4523" s="2">
        <v>38</v>
      </c>
    </row>
    <row r="4524" spans="1:3" x14ac:dyDescent="0.25">
      <c r="A4524" s="1">
        <f t="shared" si="70"/>
        <v>42667.568055556112</v>
      </c>
      <c r="B4524" s="2">
        <v>24</v>
      </c>
      <c r="C4524" s="2">
        <v>38</v>
      </c>
    </row>
    <row r="4525" spans="1:3" x14ac:dyDescent="0.25">
      <c r="A4525" s="1">
        <f t="shared" si="70"/>
        <v>42667.568750000559</v>
      </c>
      <c r="B4525" s="2">
        <v>24</v>
      </c>
      <c r="C4525" s="2">
        <v>38</v>
      </c>
    </row>
    <row r="4526" spans="1:3" x14ac:dyDescent="0.25">
      <c r="A4526" s="1">
        <f t="shared" si="70"/>
        <v>42667.569444445006</v>
      </c>
      <c r="B4526" s="2">
        <v>24</v>
      </c>
      <c r="C4526" s="2">
        <v>38</v>
      </c>
    </row>
    <row r="4527" spans="1:3" x14ac:dyDescent="0.25">
      <c r="A4527" s="1">
        <f t="shared" si="70"/>
        <v>42667.570138889452</v>
      </c>
      <c r="B4527" s="2">
        <v>24</v>
      </c>
      <c r="C4527" s="2">
        <v>38</v>
      </c>
    </row>
    <row r="4528" spans="1:3" x14ac:dyDescent="0.25">
      <c r="A4528" s="1">
        <f t="shared" si="70"/>
        <v>42667.570833333899</v>
      </c>
      <c r="B4528" s="2">
        <v>24</v>
      </c>
      <c r="C4528" s="2">
        <v>38</v>
      </c>
    </row>
    <row r="4529" spans="1:3" x14ac:dyDescent="0.25">
      <c r="A4529" s="1">
        <f t="shared" si="70"/>
        <v>42667.571527778346</v>
      </c>
      <c r="B4529" s="2">
        <v>24</v>
      </c>
      <c r="C4529" s="2">
        <v>38</v>
      </c>
    </row>
    <row r="4530" spans="1:3" x14ac:dyDescent="0.25">
      <c r="A4530" s="1">
        <f t="shared" si="70"/>
        <v>42667.572222222792</v>
      </c>
      <c r="B4530" s="2">
        <v>24</v>
      </c>
      <c r="C4530" s="2">
        <v>38</v>
      </c>
    </row>
    <row r="4531" spans="1:3" x14ac:dyDescent="0.25">
      <c r="A4531" s="1">
        <f t="shared" si="70"/>
        <v>42667.572916667239</v>
      </c>
      <c r="B4531" s="2">
        <v>24</v>
      </c>
      <c r="C4531" s="2">
        <v>38</v>
      </c>
    </row>
    <row r="4532" spans="1:3" x14ac:dyDescent="0.25">
      <c r="A4532" s="1">
        <f t="shared" si="70"/>
        <v>42667.573611111686</v>
      </c>
      <c r="B4532" s="2">
        <v>24</v>
      </c>
      <c r="C4532" s="2">
        <v>38</v>
      </c>
    </row>
    <row r="4533" spans="1:3" x14ac:dyDescent="0.25">
      <c r="A4533" s="1">
        <f t="shared" si="70"/>
        <v>42667.574305556132</v>
      </c>
      <c r="B4533" s="2">
        <v>24</v>
      </c>
      <c r="C4533" s="2">
        <v>38</v>
      </c>
    </row>
    <row r="4534" spans="1:3" x14ac:dyDescent="0.25">
      <c r="A4534" s="1">
        <f t="shared" si="70"/>
        <v>42667.575000000579</v>
      </c>
      <c r="B4534" s="2">
        <v>24</v>
      </c>
      <c r="C4534" s="2">
        <v>38</v>
      </c>
    </row>
    <row r="4535" spans="1:3" x14ac:dyDescent="0.25">
      <c r="A4535" s="1">
        <f t="shared" ref="A4535:A4598" si="71">A4534+TIME(0,1,0)</f>
        <v>42667.575694445026</v>
      </c>
      <c r="B4535" s="2">
        <v>24</v>
      </c>
      <c r="C4535" s="2">
        <v>38</v>
      </c>
    </row>
    <row r="4536" spans="1:3" x14ac:dyDescent="0.25">
      <c r="A4536" s="1">
        <f t="shared" si="71"/>
        <v>42667.576388889473</v>
      </c>
      <c r="B4536" s="2">
        <v>24</v>
      </c>
      <c r="C4536" s="2">
        <v>38</v>
      </c>
    </row>
    <row r="4537" spans="1:3" x14ac:dyDescent="0.25">
      <c r="A4537" s="1">
        <f t="shared" si="71"/>
        <v>42667.577083333919</v>
      </c>
      <c r="B4537" s="2">
        <v>24</v>
      </c>
      <c r="C4537" s="2">
        <v>38</v>
      </c>
    </row>
    <row r="4538" spans="1:3" x14ac:dyDescent="0.25">
      <c r="A4538" s="1">
        <f t="shared" si="71"/>
        <v>42667.577777778366</v>
      </c>
      <c r="B4538" s="2">
        <v>24</v>
      </c>
      <c r="C4538" s="2">
        <v>38</v>
      </c>
    </row>
    <row r="4539" spans="1:3" x14ac:dyDescent="0.25">
      <c r="A4539" s="1">
        <f t="shared" si="71"/>
        <v>42667.578472222813</v>
      </c>
      <c r="B4539" s="2">
        <v>24</v>
      </c>
      <c r="C4539" s="2">
        <v>38</v>
      </c>
    </row>
    <row r="4540" spans="1:3" x14ac:dyDescent="0.25">
      <c r="A4540" s="1">
        <f t="shared" si="71"/>
        <v>42667.579166667259</v>
      </c>
      <c r="B4540" s="2">
        <v>24</v>
      </c>
      <c r="C4540" s="2">
        <v>38</v>
      </c>
    </row>
    <row r="4541" spans="1:3" x14ac:dyDescent="0.25">
      <c r="A4541" s="1">
        <f t="shared" si="71"/>
        <v>42667.579861111706</v>
      </c>
      <c r="B4541" s="2">
        <v>24</v>
      </c>
      <c r="C4541" s="2">
        <v>38</v>
      </c>
    </row>
    <row r="4542" spans="1:3" x14ac:dyDescent="0.25">
      <c r="A4542" s="1">
        <f t="shared" si="71"/>
        <v>42667.580555556153</v>
      </c>
      <c r="B4542" s="2">
        <v>24</v>
      </c>
      <c r="C4542" s="2">
        <v>38</v>
      </c>
    </row>
    <row r="4543" spans="1:3" x14ac:dyDescent="0.25">
      <c r="A4543" s="1">
        <f t="shared" si="71"/>
        <v>42667.5812500006</v>
      </c>
      <c r="B4543" s="2">
        <v>24</v>
      </c>
      <c r="C4543" s="2">
        <v>38</v>
      </c>
    </row>
    <row r="4544" spans="1:3" x14ac:dyDescent="0.25">
      <c r="A4544" s="1">
        <f t="shared" si="71"/>
        <v>42667.581944445046</v>
      </c>
      <c r="B4544" s="2">
        <v>24</v>
      </c>
      <c r="C4544" s="2">
        <v>38</v>
      </c>
    </row>
    <row r="4545" spans="1:3" x14ac:dyDescent="0.25">
      <c r="A4545" s="1">
        <f t="shared" si="71"/>
        <v>42667.582638889493</v>
      </c>
      <c r="B4545" s="2">
        <v>24</v>
      </c>
      <c r="C4545" s="2">
        <v>38</v>
      </c>
    </row>
    <row r="4546" spans="1:3" x14ac:dyDescent="0.25">
      <c r="A4546" s="1">
        <f t="shared" si="71"/>
        <v>42667.58333333394</v>
      </c>
      <c r="B4546" s="2">
        <v>24</v>
      </c>
      <c r="C4546" s="2">
        <v>38</v>
      </c>
    </row>
    <row r="4547" spans="1:3" x14ac:dyDescent="0.25">
      <c r="A4547" s="1">
        <f t="shared" si="71"/>
        <v>42667.584027778386</v>
      </c>
      <c r="B4547" s="2">
        <v>24</v>
      </c>
      <c r="C4547" s="2">
        <v>38</v>
      </c>
    </row>
    <row r="4548" spans="1:3" x14ac:dyDescent="0.25">
      <c r="A4548" s="1">
        <f t="shared" si="71"/>
        <v>42667.584722222833</v>
      </c>
      <c r="B4548" s="2">
        <v>24</v>
      </c>
      <c r="C4548" s="2">
        <v>38</v>
      </c>
    </row>
    <row r="4549" spans="1:3" x14ac:dyDescent="0.25">
      <c r="A4549" s="1">
        <f t="shared" si="71"/>
        <v>42667.58541666728</v>
      </c>
      <c r="B4549" s="2">
        <v>24</v>
      </c>
      <c r="C4549" s="2">
        <v>38</v>
      </c>
    </row>
    <row r="4550" spans="1:3" x14ac:dyDescent="0.25">
      <c r="A4550" s="1">
        <f t="shared" si="71"/>
        <v>42667.586111111726</v>
      </c>
      <c r="B4550" s="2">
        <v>24</v>
      </c>
      <c r="C4550" s="2">
        <v>38</v>
      </c>
    </row>
    <row r="4551" spans="1:3" x14ac:dyDescent="0.25">
      <c r="A4551" s="1">
        <f t="shared" si="71"/>
        <v>42667.586805556173</v>
      </c>
      <c r="B4551" s="2">
        <v>24</v>
      </c>
      <c r="C4551" s="2">
        <v>38</v>
      </c>
    </row>
    <row r="4552" spans="1:3" x14ac:dyDescent="0.25">
      <c r="A4552" s="1">
        <f t="shared" si="71"/>
        <v>42667.58750000062</v>
      </c>
      <c r="B4552" s="2">
        <v>25</v>
      </c>
      <c r="C4552" s="2">
        <v>37</v>
      </c>
    </row>
    <row r="4553" spans="1:3" x14ac:dyDescent="0.25">
      <c r="A4553" s="1">
        <f t="shared" si="71"/>
        <v>42667.588194445067</v>
      </c>
      <c r="B4553" s="2">
        <v>24</v>
      </c>
      <c r="C4553" s="2">
        <v>38</v>
      </c>
    </row>
    <row r="4554" spans="1:3" x14ac:dyDescent="0.25">
      <c r="A4554" s="1">
        <f t="shared" si="71"/>
        <v>42667.588888889513</v>
      </c>
      <c r="B4554" s="2">
        <v>24</v>
      </c>
      <c r="C4554" s="2">
        <v>38</v>
      </c>
    </row>
    <row r="4555" spans="1:3" x14ac:dyDescent="0.25">
      <c r="A4555" s="1">
        <f t="shared" si="71"/>
        <v>42667.58958333396</v>
      </c>
      <c r="B4555" s="2">
        <v>24</v>
      </c>
      <c r="C4555" s="2">
        <v>38</v>
      </c>
    </row>
    <row r="4556" spans="1:3" x14ac:dyDescent="0.25">
      <c r="A4556" s="1">
        <f t="shared" si="71"/>
        <v>42667.590277778407</v>
      </c>
      <c r="B4556" s="2">
        <v>24</v>
      </c>
      <c r="C4556" s="2">
        <v>38</v>
      </c>
    </row>
    <row r="4557" spans="1:3" x14ac:dyDescent="0.25">
      <c r="A4557" s="1">
        <f t="shared" si="71"/>
        <v>42667.590972222853</v>
      </c>
      <c r="B4557" s="2">
        <v>25</v>
      </c>
      <c r="C4557" s="2">
        <v>37</v>
      </c>
    </row>
    <row r="4558" spans="1:3" x14ac:dyDescent="0.25">
      <c r="A4558" s="1">
        <f t="shared" si="71"/>
        <v>42667.5916666673</v>
      </c>
      <c r="B4558" s="2">
        <v>25</v>
      </c>
      <c r="C4558" s="2">
        <v>37</v>
      </c>
    </row>
    <row r="4559" spans="1:3" x14ac:dyDescent="0.25">
      <c r="A4559" s="1">
        <f t="shared" si="71"/>
        <v>42667.592361111747</v>
      </c>
      <c r="B4559" s="2">
        <v>24</v>
      </c>
      <c r="C4559" s="2">
        <v>38</v>
      </c>
    </row>
    <row r="4560" spans="1:3" x14ac:dyDescent="0.25">
      <c r="A4560" s="1">
        <f t="shared" si="71"/>
        <v>42667.593055556194</v>
      </c>
      <c r="B4560" s="2">
        <v>24</v>
      </c>
      <c r="C4560" s="2">
        <v>38</v>
      </c>
    </row>
    <row r="4561" spans="1:3" x14ac:dyDescent="0.25">
      <c r="A4561" s="1">
        <f t="shared" si="71"/>
        <v>42667.59375000064</v>
      </c>
      <c r="B4561" s="2">
        <v>24</v>
      </c>
      <c r="C4561" s="2">
        <v>38</v>
      </c>
    </row>
    <row r="4562" spans="1:3" x14ac:dyDescent="0.25">
      <c r="A4562" s="1">
        <f t="shared" si="71"/>
        <v>42667.594444445087</v>
      </c>
      <c r="B4562" s="2">
        <v>24</v>
      </c>
      <c r="C4562" s="2">
        <v>38</v>
      </c>
    </row>
    <row r="4563" spans="1:3" x14ac:dyDescent="0.25">
      <c r="A4563" s="1">
        <f t="shared" si="71"/>
        <v>42667.595138889534</v>
      </c>
      <c r="B4563" s="2">
        <v>24</v>
      </c>
      <c r="C4563" s="2">
        <v>38</v>
      </c>
    </row>
    <row r="4564" spans="1:3" x14ac:dyDescent="0.25">
      <c r="A4564" s="1">
        <f t="shared" si="71"/>
        <v>42667.59583333398</v>
      </c>
      <c r="B4564" s="2">
        <v>24</v>
      </c>
      <c r="C4564" s="2">
        <v>38</v>
      </c>
    </row>
    <row r="4565" spans="1:3" x14ac:dyDescent="0.25">
      <c r="A4565" s="1">
        <f t="shared" si="71"/>
        <v>42667.596527778427</v>
      </c>
      <c r="B4565" s="2">
        <v>24</v>
      </c>
      <c r="C4565" s="2">
        <v>38</v>
      </c>
    </row>
    <row r="4566" spans="1:3" x14ac:dyDescent="0.25">
      <c r="A4566" s="1">
        <f t="shared" si="71"/>
        <v>42667.597222222874</v>
      </c>
      <c r="B4566" s="2">
        <v>24</v>
      </c>
      <c r="C4566" s="2">
        <v>38</v>
      </c>
    </row>
    <row r="4567" spans="1:3" x14ac:dyDescent="0.25">
      <c r="A4567" s="1">
        <f t="shared" si="71"/>
        <v>42667.597916667321</v>
      </c>
      <c r="B4567" s="2">
        <v>24</v>
      </c>
      <c r="C4567" s="2">
        <v>38</v>
      </c>
    </row>
    <row r="4568" spans="1:3" x14ac:dyDescent="0.25">
      <c r="A4568" s="1">
        <f t="shared" si="71"/>
        <v>42667.598611111767</v>
      </c>
      <c r="B4568" s="2">
        <v>24</v>
      </c>
      <c r="C4568" s="2">
        <v>38</v>
      </c>
    </row>
    <row r="4569" spans="1:3" x14ac:dyDescent="0.25">
      <c r="A4569" s="1">
        <f t="shared" si="71"/>
        <v>42667.599305556214</v>
      </c>
      <c r="B4569" s="2">
        <v>24</v>
      </c>
      <c r="C4569" s="2">
        <v>38</v>
      </c>
    </row>
    <row r="4570" spans="1:3" x14ac:dyDescent="0.25">
      <c r="A4570" s="1">
        <f t="shared" si="71"/>
        <v>42667.600000000661</v>
      </c>
      <c r="B4570" s="2">
        <v>24</v>
      </c>
      <c r="C4570" s="2">
        <v>38</v>
      </c>
    </row>
    <row r="4571" spans="1:3" x14ac:dyDescent="0.25">
      <c r="A4571" s="1">
        <f t="shared" si="71"/>
        <v>42667.600694445107</v>
      </c>
      <c r="B4571" s="2">
        <v>24</v>
      </c>
      <c r="C4571" s="2">
        <v>38</v>
      </c>
    </row>
    <row r="4572" spans="1:3" x14ac:dyDescent="0.25">
      <c r="A4572" s="1">
        <f t="shared" si="71"/>
        <v>42667.601388889554</v>
      </c>
      <c r="B4572" s="2">
        <v>24</v>
      </c>
      <c r="C4572" s="2">
        <v>38</v>
      </c>
    </row>
    <row r="4573" spans="1:3" x14ac:dyDescent="0.25">
      <c r="A4573" s="1">
        <f t="shared" si="71"/>
        <v>42667.602083334001</v>
      </c>
      <c r="B4573" s="2">
        <v>24</v>
      </c>
      <c r="C4573" s="2">
        <v>38</v>
      </c>
    </row>
    <row r="4574" spans="1:3" x14ac:dyDescent="0.25">
      <c r="A4574" s="1">
        <f t="shared" si="71"/>
        <v>42667.602777778447</v>
      </c>
      <c r="B4574" s="2">
        <v>24</v>
      </c>
      <c r="C4574" s="2">
        <v>38</v>
      </c>
    </row>
    <row r="4575" spans="1:3" x14ac:dyDescent="0.25">
      <c r="A4575" s="1">
        <f t="shared" si="71"/>
        <v>42667.603472222894</v>
      </c>
      <c r="B4575" s="2">
        <v>24</v>
      </c>
      <c r="C4575" s="2">
        <v>38</v>
      </c>
    </row>
    <row r="4576" spans="1:3" x14ac:dyDescent="0.25">
      <c r="A4576" s="1">
        <f t="shared" si="71"/>
        <v>42667.604166667341</v>
      </c>
      <c r="B4576" s="2">
        <v>24</v>
      </c>
      <c r="C4576" s="2">
        <v>38</v>
      </c>
    </row>
    <row r="4577" spans="1:3" x14ac:dyDescent="0.25">
      <c r="A4577" s="1">
        <f t="shared" si="71"/>
        <v>42667.604861111788</v>
      </c>
      <c r="B4577" s="2">
        <v>24</v>
      </c>
      <c r="C4577" s="2">
        <v>38</v>
      </c>
    </row>
    <row r="4578" spans="1:3" x14ac:dyDescent="0.25">
      <c r="A4578" s="1">
        <f t="shared" si="71"/>
        <v>42667.605555556234</v>
      </c>
      <c r="B4578" s="2">
        <v>24</v>
      </c>
      <c r="C4578" s="2">
        <v>38</v>
      </c>
    </row>
    <row r="4579" spans="1:3" x14ac:dyDescent="0.25">
      <c r="A4579" s="1">
        <f t="shared" si="71"/>
        <v>42667.606250000681</v>
      </c>
      <c r="B4579" s="2">
        <v>24</v>
      </c>
      <c r="C4579" s="2">
        <v>38</v>
      </c>
    </row>
    <row r="4580" spans="1:3" x14ac:dyDescent="0.25">
      <c r="A4580" s="1">
        <f t="shared" si="71"/>
        <v>42667.606944445128</v>
      </c>
      <c r="B4580" s="2">
        <v>24</v>
      </c>
      <c r="C4580" s="2">
        <v>38</v>
      </c>
    </row>
    <row r="4581" spans="1:3" x14ac:dyDescent="0.25">
      <c r="A4581" s="1">
        <f t="shared" si="71"/>
        <v>42667.607638889574</v>
      </c>
      <c r="B4581" s="2">
        <v>24</v>
      </c>
      <c r="C4581" s="2">
        <v>38</v>
      </c>
    </row>
    <row r="4582" spans="1:3" x14ac:dyDescent="0.25">
      <c r="A4582" s="1">
        <f t="shared" si="71"/>
        <v>42667.608333334021</v>
      </c>
      <c r="B4582" s="2">
        <v>24</v>
      </c>
      <c r="C4582" s="2">
        <v>38</v>
      </c>
    </row>
    <row r="4583" spans="1:3" x14ac:dyDescent="0.25">
      <c r="A4583" s="1">
        <f t="shared" si="71"/>
        <v>42667.609027778468</v>
      </c>
      <c r="B4583" s="2">
        <v>24</v>
      </c>
      <c r="C4583" s="2">
        <v>38</v>
      </c>
    </row>
    <row r="4584" spans="1:3" x14ac:dyDescent="0.25">
      <c r="A4584" s="1">
        <f t="shared" si="71"/>
        <v>42667.609722222915</v>
      </c>
      <c r="B4584" s="2">
        <v>24</v>
      </c>
      <c r="C4584" s="2">
        <v>38</v>
      </c>
    </row>
    <row r="4585" spans="1:3" x14ac:dyDescent="0.25">
      <c r="A4585" s="1">
        <f t="shared" si="71"/>
        <v>42667.610416667361</v>
      </c>
      <c r="B4585" s="2">
        <v>24</v>
      </c>
      <c r="C4585" s="2">
        <v>38</v>
      </c>
    </row>
    <row r="4586" spans="1:3" x14ac:dyDescent="0.25">
      <c r="A4586" s="1">
        <f t="shared" si="71"/>
        <v>42667.611111111808</v>
      </c>
      <c r="B4586" s="2">
        <v>24</v>
      </c>
      <c r="C4586" s="2">
        <v>38</v>
      </c>
    </row>
    <row r="4587" spans="1:3" x14ac:dyDescent="0.25">
      <c r="A4587" s="1">
        <f t="shared" si="71"/>
        <v>42667.611805556255</v>
      </c>
      <c r="B4587" s="2">
        <v>24</v>
      </c>
      <c r="C4587" s="2">
        <v>38</v>
      </c>
    </row>
    <row r="4588" spans="1:3" x14ac:dyDescent="0.25">
      <c r="A4588" s="1">
        <f t="shared" si="71"/>
        <v>42667.612500000701</v>
      </c>
      <c r="B4588" s="2">
        <v>24</v>
      </c>
      <c r="C4588" s="2">
        <v>38</v>
      </c>
    </row>
    <row r="4589" spans="1:3" x14ac:dyDescent="0.25">
      <c r="A4589" s="1">
        <f t="shared" si="71"/>
        <v>42667.613194445148</v>
      </c>
      <c r="B4589" s="2">
        <v>25</v>
      </c>
      <c r="C4589" s="2">
        <v>37</v>
      </c>
    </row>
    <row r="4590" spans="1:3" x14ac:dyDescent="0.25">
      <c r="A4590" s="1">
        <f t="shared" si="71"/>
        <v>42667.613888889595</v>
      </c>
      <c r="B4590" s="2">
        <v>24</v>
      </c>
      <c r="C4590" s="2">
        <v>38</v>
      </c>
    </row>
    <row r="4591" spans="1:3" x14ac:dyDescent="0.25">
      <c r="A4591" s="1">
        <f t="shared" si="71"/>
        <v>42667.614583334042</v>
      </c>
      <c r="B4591" s="2">
        <v>24</v>
      </c>
      <c r="C4591" s="2">
        <v>38</v>
      </c>
    </row>
    <row r="4592" spans="1:3" x14ac:dyDescent="0.25">
      <c r="A4592" s="1">
        <f t="shared" si="71"/>
        <v>42667.615277778488</v>
      </c>
      <c r="B4592" s="2">
        <v>24</v>
      </c>
      <c r="C4592" s="2">
        <v>38</v>
      </c>
    </row>
    <row r="4593" spans="1:3" x14ac:dyDescent="0.25">
      <c r="A4593" s="1">
        <f t="shared" si="71"/>
        <v>42667.615972222935</v>
      </c>
      <c r="B4593" s="2">
        <v>24</v>
      </c>
      <c r="C4593" s="2">
        <v>38</v>
      </c>
    </row>
    <row r="4594" spans="1:3" x14ac:dyDescent="0.25">
      <c r="A4594" s="1">
        <f t="shared" si="71"/>
        <v>42667.616666667382</v>
      </c>
      <c r="B4594" s="2">
        <v>24</v>
      </c>
      <c r="C4594" s="2">
        <v>38</v>
      </c>
    </row>
    <row r="4595" spans="1:3" x14ac:dyDescent="0.25">
      <c r="A4595" s="1">
        <f t="shared" si="71"/>
        <v>42667.617361111828</v>
      </c>
      <c r="B4595" s="2">
        <v>24</v>
      </c>
      <c r="C4595" s="2">
        <v>38</v>
      </c>
    </row>
    <row r="4596" spans="1:3" x14ac:dyDescent="0.25">
      <c r="A4596" s="1">
        <f t="shared" si="71"/>
        <v>42667.618055556275</v>
      </c>
      <c r="B4596" s="2">
        <v>24</v>
      </c>
      <c r="C4596" s="2">
        <v>38</v>
      </c>
    </row>
    <row r="4597" spans="1:3" x14ac:dyDescent="0.25">
      <c r="A4597" s="1">
        <f t="shared" si="71"/>
        <v>42667.618750000722</v>
      </c>
      <c r="B4597" s="2">
        <v>24</v>
      </c>
      <c r="C4597" s="2">
        <v>38</v>
      </c>
    </row>
    <row r="4598" spans="1:3" x14ac:dyDescent="0.25">
      <c r="A4598" s="1">
        <f t="shared" si="71"/>
        <v>42667.619444445168</v>
      </c>
      <c r="B4598" s="2">
        <v>24</v>
      </c>
      <c r="C4598" s="2">
        <v>38</v>
      </c>
    </row>
    <row r="4599" spans="1:3" x14ac:dyDescent="0.25">
      <c r="A4599" s="1">
        <f t="shared" ref="A4599:A4662" si="72">A4598+TIME(0,1,0)</f>
        <v>42667.620138889615</v>
      </c>
      <c r="B4599" s="2">
        <v>24</v>
      </c>
      <c r="C4599" s="2">
        <v>38</v>
      </c>
    </row>
    <row r="4600" spans="1:3" x14ac:dyDescent="0.25">
      <c r="A4600" s="1">
        <f t="shared" si="72"/>
        <v>42667.620833334062</v>
      </c>
      <c r="B4600" s="2">
        <v>24</v>
      </c>
      <c r="C4600" s="2">
        <v>38</v>
      </c>
    </row>
    <row r="4601" spans="1:3" x14ac:dyDescent="0.25">
      <c r="A4601" s="1">
        <f t="shared" si="72"/>
        <v>42667.621527778509</v>
      </c>
      <c r="B4601" s="2">
        <v>24</v>
      </c>
      <c r="C4601" s="2">
        <v>38</v>
      </c>
    </row>
    <row r="4602" spans="1:3" x14ac:dyDescent="0.25">
      <c r="A4602" s="1">
        <f t="shared" si="72"/>
        <v>42667.622222222955</v>
      </c>
      <c r="B4602" s="2">
        <v>24</v>
      </c>
      <c r="C4602" s="2">
        <v>38</v>
      </c>
    </row>
    <row r="4603" spans="1:3" x14ac:dyDescent="0.25">
      <c r="A4603" s="1">
        <f t="shared" si="72"/>
        <v>42667.622916667402</v>
      </c>
      <c r="B4603" s="2">
        <v>25</v>
      </c>
      <c r="C4603" s="2">
        <v>37</v>
      </c>
    </row>
    <row r="4604" spans="1:3" x14ac:dyDescent="0.25">
      <c r="A4604" s="1">
        <f t="shared" si="72"/>
        <v>42667.623611111849</v>
      </c>
      <c r="B4604" s="2">
        <v>24</v>
      </c>
      <c r="C4604" s="2">
        <v>38</v>
      </c>
    </row>
    <row r="4605" spans="1:3" x14ac:dyDescent="0.25">
      <c r="A4605" s="1">
        <f t="shared" si="72"/>
        <v>42667.624305556295</v>
      </c>
      <c r="B4605" s="2">
        <v>24</v>
      </c>
      <c r="C4605" s="2">
        <v>38</v>
      </c>
    </row>
    <row r="4606" spans="1:3" x14ac:dyDescent="0.25">
      <c r="A4606" s="1">
        <f t="shared" si="72"/>
        <v>42667.625000000742</v>
      </c>
      <c r="B4606" s="2">
        <v>25</v>
      </c>
      <c r="C4606" s="2">
        <v>37</v>
      </c>
    </row>
    <row r="4607" spans="1:3" x14ac:dyDescent="0.25">
      <c r="A4607" s="1">
        <f t="shared" si="72"/>
        <v>42667.625694445189</v>
      </c>
      <c r="B4607" s="2">
        <v>24</v>
      </c>
      <c r="C4607" s="2">
        <v>38</v>
      </c>
    </row>
    <row r="4608" spans="1:3" x14ac:dyDescent="0.25">
      <c r="A4608" s="1">
        <f t="shared" si="72"/>
        <v>42667.626388889636</v>
      </c>
      <c r="B4608" s="2">
        <v>24</v>
      </c>
      <c r="C4608" s="2">
        <v>38</v>
      </c>
    </row>
    <row r="4609" spans="1:3" x14ac:dyDescent="0.25">
      <c r="A4609" s="1">
        <f t="shared" si="72"/>
        <v>42667.627083334082</v>
      </c>
      <c r="B4609" s="2">
        <v>24</v>
      </c>
      <c r="C4609" s="2">
        <v>38</v>
      </c>
    </row>
    <row r="4610" spans="1:3" x14ac:dyDescent="0.25">
      <c r="A4610" s="1">
        <f t="shared" si="72"/>
        <v>42667.627777778529</v>
      </c>
      <c r="B4610" s="2">
        <v>24</v>
      </c>
      <c r="C4610" s="2">
        <v>38</v>
      </c>
    </row>
    <row r="4611" spans="1:3" x14ac:dyDescent="0.25">
      <c r="A4611" s="1">
        <f t="shared" si="72"/>
        <v>42667.628472222976</v>
      </c>
      <c r="B4611" s="2">
        <v>24</v>
      </c>
      <c r="C4611" s="2">
        <v>38</v>
      </c>
    </row>
    <row r="4612" spans="1:3" x14ac:dyDescent="0.25">
      <c r="A4612" s="1">
        <f t="shared" si="72"/>
        <v>42667.629166667422</v>
      </c>
      <c r="B4612" s="2">
        <v>24</v>
      </c>
      <c r="C4612" s="2">
        <v>38</v>
      </c>
    </row>
    <row r="4613" spans="1:3" x14ac:dyDescent="0.25">
      <c r="A4613" s="1">
        <f t="shared" si="72"/>
        <v>42667.629861111869</v>
      </c>
      <c r="B4613" s="2">
        <v>24</v>
      </c>
      <c r="C4613" s="2">
        <v>38</v>
      </c>
    </row>
    <row r="4614" spans="1:3" x14ac:dyDescent="0.25">
      <c r="A4614" s="1">
        <f t="shared" si="72"/>
        <v>42667.630555556316</v>
      </c>
      <c r="B4614" s="2">
        <v>25</v>
      </c>
      <c r="C4614" s="2">
        <v>37</v>
      </c>
    </row>
    <row r="4615" spans="1:3" x14ac:dyDescent="0.25">
      <c r="A4615" s="1">
        <f t="shared" si="72"/>
        <v>42667.631250000763</v>
      </c>
      <c r="B4615" s="2">
        <v>24</v>
      </c>
      <c r="C4615" s="2">
        <v>38</v>
      </c>
    </row>
    <row r="4616" spans="1:3" x14ac:dyDescent="0.25">
      <c r="A4616" s="1">
        <f t="shared" si="72"/>
        <v>42667.631944445209</v>
      </c>
      <c r="B4616" s="2">
        <v>24</v>
      </c>
      <c r="C4616" s="2">
        <v>38</v>
      </c>
    </row>
    <row r="4617" spans="1:3" x14ac:dyDescent="0.25">
      <c r="A4617" s="1">
        <f t="shared" si="72"/>
        <v>42667.632638889656</v>
      </c>
      <c r="B4617" s="2">
        <v>24</v>
      </c>
      <c r="C4617" s="2">
        <v>38</v>
      </c>
    </row>
    <row r="4618" spans="1:3" x14ac:dyDescent="0.25">
      <c r="A4618" s="1">
        <f t="shared" si="72"/>
        <v>42667.633333334103</v>
      </c>
      <c r="B4618" s="2">
        <v>24</v>
      </c>
      <c r="C4618" s="2">
        <v>38</v>
      </c>
    </row>
    <row r="4619" spans="1:3" x14ac:dyDescent="0.25">
      <c r="A4619" s="1">
        <f t="shared" si="72"/>
        <v>42667.634027778549</v>
      </c>
      <c r="B4619" s="2">
        <v>24</v>
      </c>
      <c r="C4619" s="2">
        <v>38</v>
      </c>
    </row>
    <row r="4620" spans="1:3" x14ac:dyDescent="0.25">
      <c r="A4620" s="1">
        <f t="shared" si="72"/>
        <v>42667.634722222996</v>
      </c>
      <c r="B4620" s="2">
        <v>24</v>
      </c>
      <c r="C4620" s="2">
        <v>38</v>
      </c>
    </row>
    <row r="4621" spans="1:3" x14ac:dyDescent="0.25">
      <c r="A4621" s="1">
        <f t="shared" si="72"/>
        <v>42667.635416667443</v>
      </c>
      <c r="B4621" s="2">
        <v>25</v>
      </c>
      <c r="C4621" s="2">
        <v>37</v>
      </c>
    </row>
    <row r="4622" spans="1:3" x14ac:dyDescent="0.25">
      <c r="A4622" s="1">
        <f t="shared" si="72"/>
        <v>42667.636111111889</v>
      </c>
      <c r="B4622" s="2">
        <v>24</v>
      </c>
      <c r="C4622" s="2">
        <v>38</v>
      </c>
    </row>
    <row r="4623" spans="1:3" x14ac:dyDescent="0.25">
      <c r="A4623" s="1">
        <f t="shared" si="72"/>
        <v>42667.636805556336</v>
      </c>
      <c r="B4623" s="2">
        <v>24</v>
      </c>
      <c r="C4623" s="2">
        <v>38</v>
      </c>
    </row>
    <row r="4624" spans="1:3" x14ac:dyDescent="0.25">
      <c r="A4624" s="1">
        <f t="shared" si="72"/>
        <v>42667.637500000783</v>
      </c>
      <c r="B4624" s="2">
        <v>24</v>
      </c>
      <c r="C4624" s="2">
        <v>38</v>
      </c>
    </row>
    <row r="4625" spans="1:3" x14ac:dyDescent="0.25">
      <c r="A4625" s="1">
        <f t="shared" si="72"/>
        <v>42667.63819444523</v>
      </c>
      <c r="B4625" s="2">
        <v>25</v>
      </c>
      <c r="C4625" s="2">
        <v>37</v>
      </c>
    </row>
    <row r="4626" spans="1:3" x14ac:dyDescent="0.25">
      <c r="A4626" s="1">
        <f t="shared" si="72"/>
        <v>42667.638888889676</v>
      </c>
      <c r="B4626" s="2">
        <v>24</v>
      </c>
      <c r="C4626" s="2">
        <v>38</v>
      </c>
    </row>
    <row r="4627" spans="1:3" x14ac:dyDescent="0.25">
      <c r="A4627" s="1">
        <f t="shared" si="72"/>
        <v>42667.639583334123</v>
      </c>
      <c r="B4627" s="2">
        <v>25</v>
      </c>
      <c r="C4627" s="2">
        <v>37</v>
      </c>
    </row>
    <row r="4628" spans="1:3" x14ac:dyDescent="0.25">
      <c r="A4628" s="1">
        <f t="shared" si="72"/>
        <v>42667.64027777857</v>
      </c>
      <c r="B4628" s="2">
        <v>24</v>
      </c>
      <c r="C4628" s="2">
        <v>38</v>
      </c>
    </row>
    <row r="4629" spans="1:3" x14ac:dyDescent="0.25">
      <c r="A4629" s="1">
        <f t="shared" si="72"/>
        <v>42667.640972223016</v>
      </c>
      <c r="B4629" s="2">
        <v>24</v>
      </c>
      <c r="C4629" s="2">
        <v>38</v>
      </c>
    </row>
    <row r="4630" spans="1:3" x14ac:dyDescent="0.25">
      <c r="A4630" s="1">
        <f t="shared" si="72"/>
        <v>42667.641666667463</v>
      </c>
      <c r="B4630" s="2">
        <v>25</v>
      </c>
      <c r="C4630" s="2">
        <v>37</v>
      </c>
    </row>
    <row r="4631" spans="1:3" x14ac:dyDescent="0.25">
      <c r="A4631" s="1">
        <f t="shared" si="72"/>
        <v>42667.64236111191</v>
      </c>
      <c r="B4631" s="2">
        <v>25</v>
      </c>
      <c r="C4631" s="2">
        <v>37</v>
      </c>
    </row>
    <row r="4632" spans="1:3" x14ac:dyDescent="0.25">
      <c r="A4632" s="1">
        <f t="shared" si="72"/>
        <v>42667.643055556357</v>
      </c>
      <c r="B4632" s="2">
        <v>25</v>
      </c>
      <c r="C4632" s="2">
        <v>37</v>
      </c>
    </row>
    <row r="4633" spans="1:3" x14ac:dyDescent="0.25">
      <c r="A4633" s="1">
        <f t="shared" si="72"/>
        <v>42667.643750000803</v>
      </c>
      <c r="B4633" s="2">
        <v>24</v>
      </c>
      <c r="C4633" s="2">
        <v>38</v>
      </c>
    </row>
    <row r="4634" spans="1:3" x14ac:dyDescent="0.25">
      <c r="A4634" s="1">
        <f t="shared" si="72"/>
        <v>42667.64444444525</v>
      </c>
      <c r="B4634" s="2">
        <v>24</v>
      </c>
      <c r="C4634" s="2">
        <v>38</v>
      </c>
    </row>
    <row r="4635" spans="1:3" x14ac:dyDescent="0.25">
      <c r="A4635" s="1">
        <f t="shared" si="72"/>
        <v>42667.645138889697</v>
      </c>
      <c r="B4635" s="2">
        <v>25</v>
      </c>
      <c r="C4635" s="2">
        <v>37</v>
      </c>
    </row>
    <row r="4636" spans="1:3" x14ac:dyDescent="0.25">
      <c r="A4636" s="1">
        <f t="shared" si="72"/>
        <v>42667.645833334143</v>
      </c>
      <c r="B4636" s="2">
        <v>25</v>
      </c>
      <c r="C4636" s="2">
        <v>37</v>
      </c>
    </row>
    <row r="4637" spans="1:3" x14ac:dyDescent="0.25">
      <c r="A4637" s="1">
        <f t="shared" si="72"/>
        <v>42667.64652777859</v>
      </c>
      <c r="B4637" s="2">
        <v>25</v>
      </c>
      <c r="C4637" s="2">
        <v>37</v>
      </c>
    </row>
    <row r="4638" spans="1:3" x14ac:dyDescent="0.25">
      <c r="A4638" s="1">
        <f t="shared" si="72"/>
        <v>42667.647222223037</v>
      </c>
      <c r="B4638" s="2">
        <v>24</v>
      </c>
      <c r="C4638" s="2">
        <v>38</v>
      </c>
    </row>
    <row r="4639" spans="1:3" x14ac:dyDescent="0.25">
      <c r="A4639" s="1">
        <f t="shared" si="72"/>
        <v>42667.647916667484</v>
      </c>
      <c r="B4639" s="2">
        <v>25</v>
      </c>
      <c r="C4639" s="2">
        <v>37</v>
      </c>
    </row>
    <row r="4640" spans="1:3" x14ac:dyDescent="0.25">
      <c r="A4640" s="1">
        <f t="shared" si="72"/>
        <v>42667.64861111193</v>
      </c>
      <c r="B4640" s="2">
        <v>25</v>
      </c>
      <c r="C4640" s="2">
        <v>37</v>
      </c>
    </row>
    <row r="4641" spans="1:3" x14ac:dyDescent="0.25">
      <c r="A4641" s="1">
        <f t="shared" si="72"/>
        <v>42667.649305556377</v>
      </c>
      <c r="B4641" s="2">
        <v>24</v>
      </c>
      <c r="C4641" s="2">
        <v>38</v>
      </c>
    </row>
    <row r="4642" spans="1:3" x14ac:dyDescent="0.25">
      <c r="A4642" s="1">
        <f t="shared" si="72"/>
        <v>42667.650000000824</v>
      </c>
      <c r="B4642" s="2">
        <v>25</v>
      </c>
      <c r="C4642" s="2">
        <v>37</v>
      </c>
    </row>
    <row r="4643" spans="1:3" x14ac:dyDescent="0.25">
      <c r="A4643" s="1">
        <f t="shared" si="72"/>
        <v>42667.65069444527</v>
      </c>
      <c r="B4643" s="2">
        <v>24</v>
      </c>
      <c r="C4643" s="2">
        <v>38</v>
      </c>
    </row>
    <row r="4644" spans="1:3" x14ac:dyDescent="0.25">
      <c r="A4644" s="1">
        <f t="shared" si="72"/>
        <v>42667.651388889717</v>
      </c>
      <c r="B4644" s="2">
        <v>24</v>
      </c>
      <c r="C4644" s="2">
        <v>38</v>
      </c>
    </row>
    <row r="4645" spans="1:3" x14ac:dyDescent="0.25">
      <c r="A4645" s="1">
        <f t="shared" si="72"/>
        <v>42667.652083334164</v>
      </c>
      <c r="B4645" s="2">
        <v>25</v>
      </c>
      <c r="C4645" s="2">
        <v>37</v>
      </c>
    </row>
    <row r="4646" spans="1:3" x14ac:dyDescent="0.25">
      <c r="A4646" s="1">
        <f t="shared" si="72"/>
        <v>42667.65277777861</v>
      </c>
      <c r="B4646" s="2">
        <v>25</v>
      </c>
      <c r="C4646" s="2">
        <v>37</v>
      </c>
    </row>
    <row r="4647" spans="1:3" x14ac:dyDescent="0.25">
      <c r="A4647" s="1">
        <f t="shared" si="72"/>
        <v>42667.653472223057</v>
      </c>
      <c r="B4647" s="2">
        <v>25</v>
      </c>
      <c r="C4647" s="2">
        <v>37</v>
      </c>
    </row>
    <row r="4648" spans="1:3" x14ac:dyDescent="0.25">
      <c r="A4648" s="1">
        <f t="shared" si="72"/>
        <v>42667.654166667504</v>
      </c>
      <c r="B4648" s="2">
        <v>25</v>
      </c>
      <c r="C4648" s="2">
        <v>37</v>
      </c>
    </row>
    <row r="4649" spans="1:3" x14ac:dyDescent="0.25">
      <c r="A4649" s="1">
        <f t="shared" si="72"/>
        <v>42667.654861111951</v>
      </c>
      <c r="B4649" s="2">
        <v>25</v>
      </c>
      <c r="C4649" s="2">
        <v>37</v>
      </c>
    </row>
    <row r="4650" spans="1:3" x14ac:dyDescent="0.25">
      <c r="A4650" s="1">
        <f t="shared" si="72"/>
        <v>42667.655555556397</v>
      </c>
      <c r="B4650" s="2">
        <v>25</v>
      </c>
      <c r="C4650" s="2">
        <v>37</v>
      </c>
    </row>
    <row r="4651" spans="1:3" x14ac:dyDescent="0.25">
      <c r="A4651" s="1">
        <f t="shared" si="72"/>
        <v>42667.656250000844</v>
      </c>
      <c r="B4651" s="2">
        <v>25</v>
      </c>
      <c r="C4651" s="2">
        <v>37</v>
      </c>
    </row>
    <row r="4652" spans="1:3" x14ac:dyDescent="0.25">
      <c r="A4652" s="1">
        <f t="shared" si="72"/>
        <v>42667.656944445291</v>
      </c>
      <c r="B4652" s="2">
        <v>25</v>
      </c>
      <c r="C4652" s="2">
        <v>37</v>
      </c>
    </row>
    <row r="4653" spans="1:3" x14ac:dyDescent="0.25">
      <c r="A4653" s="1">
        <f t="shared" si="72"/>
        <v>42667.657638889737</v>
      </c>
      <c r="B4653" s="2">
        <v>25</v>
      </c>
      <c r="C4653" s="2">
        <v>37</v>
      </c>
    </row>
    <row r="4654" spans="1:3" x14ac:dyDescent="0.25">
      <c r="A4654" s="1">
        <f t="shared" si="72"/>
        <v>42667.658333334184</v>
      </c>
      <c r="B4654" s="2">
        <v>25</v>
      </c>
      <c r="C4654" s="2">
        <v>37</v>
      </c>
    </row>
    <row r="4655" spans="1:3" x14ac:dyDescent="0.25">
      <c r="A4655" s="1">
        <f t="shared" si="72"/>
        <v>42667.659027778631</v>
      </c>
      <c r="B4655" s="2">
        <v>25</v>
      </c>
      <c r="C4655" s="2">
        <v>37</v>
      </c>
    </row>
    <row r="4656" spans="1:3" x14ac:dyDescent="0.25">
      <c r="A4656" s="1">
        <f t="shared" si="72"/>
        <v>42667.659722223078</v>
      </c>
      <c r="B4656" s="2">
        <v>25</v>
      </c>
      <c r="C4656" s="2">
        <v>37</v>
      </c>
    </row>
    <row r="4657" spans="1:3" x14ac:dyDescent="0.25">
      <c r="A4657" s="1">
        <f t="shared" si="72"/>
        <v>42667.660416667524</v>
      </c>
      <c r="B4657" s="2">
        <v>25</v>
      </c>
      <c r="C4657" s="2">
        <v>37</v>
      </c>
    </row>
    <row r="4658" spans="1:3" x14ac:dyDescent="0.25">
      <c r="A4658" s="1">
        <f t="shared" si="72"/>
        <v>42667.661111111971</v>
      </c>
      <c r="B4658" s="2">
        <v>25</v>
      </c>
      <c r="C4658" s="2">
        <v>37</v>
      </c>
    </row>
    <row r="4659" spans="1:3" x14ac:dyDescent="0.25">
      <c r="A4659" s="1">
        <f t="shared" si="72"/>
        <v>42667.661805556418</v>
      </c>
      <c r="B4659" s="2">
        <v>25</v>
      </c>
      <c r="C4659" s="2">
        <v>37</v>
      </c>
    </row>
    <row r="4660" spans="1:3" x14ac:dyDescent="0.25">
      <c r="A4660" s="1">
        <f t="shared" si="72"/>
        <v>42667.662500000864</v>
      </c>
      <c r="B4660" s="2">
        <v>25</v>
      </c>
      <c r="C4660" s="2">
        <v>37</v>
      </c>
    </row>
    <row r="4661" spans="1:3" x14ac:dyDescent="0.25">
      <c r="A4661" s="1">
        <f t="shared" si="72"/>
        <v>42667.663194445311</v>
      </c>
      <c r="B4661" s="2">
        <v>25</v>
      </c>
      <c r="C4661" s="2">
        <v>37</v>
      </c>
    </row>
    <row r="4662" spans="1:3" x14ac:dyDescent="0.25">
      <c r="A4662" s="1">
        <f t="shared" si="72"/>
        <v>42667.663888889758</v>
      </c>
      <c r="B4662" s="2">
        <v>25</v>
      </c>
      <c r="C4662" s="2">
        <v>37</v>
      </c>
    </row>
    <row r="4663" spans="1:3" x14ac:dyDescent="0.25">
      <c r="A4663" s="1">
        <f t="shared" ref="A4663:A4726" si="73">A4662+TIME(0,1,0)</f>
        <v>42667.664583334205</v>
      </c>
      <c r="B4663" s="2">
        <v>25</v>
      </c>
      <c r="C4663" s="2">
        <v>37</v>
      </c>
    </row>
    <row r="4664" spans="1:3" x14ac:dyDescent="0.25">
      <c r="A4664" s="1">
        <f t="shared" si="73"/>
        <v>42667.665277778651</v>
      </c>
      <c r="B4664" s="2">
        <v>25</v>
      </c>
      <c r="C4664" s="2">
        <v>37</v>
      </c>
    </row>
    <row r="4665" spans="1:3" x14ac:dyDescent="0.25">
      <c r="A4665" s="1">
        <f t="shared" si="73"/>
        <v>42667.665972223098</v>
      </c>
      <c r="B4665" s="2">
        <v>25</v>
      </c>
      <c r="C4665" s="2">
        <v>37</v>
      </c>
    </row>
    <row r="4666" spans="1:3" x14ac:dyDescent="0.25">
      <c r="A4666" s="1">
        <f t="shared" si="73"/>
        <v>42667.666666667545</v>
      </c>
      <c r="B4666" s="2">
        <v>25</v>
      </c>
      <c r="C4666" s="2">
        <v>37</v>
      </c>
    </row>
    <row r="4667" spans="1:3" x14ac:dyDescent="0.25">
      <c r="A4667" s="1">
        <f t="shared" si="73"/>
        <v>42667.667361111991</v>
      </c>
      <c r="B4667" s="2">
        <v>25</v>
      </c>
      <c r="C4667" s="2">
        <v>37</v>
      </c>
    </row>
    <row r="4668" spans="1:3" x14ac:dyDescent="0.25">
      <c r="A4668" s="1">
        <f t="shared" si="73"/>
        <v>42667.668055556438</v>
      </c>
      <c r="B4668" s="2">
        <v>25</v>
      </c>
      <c r="C4668" s="2">
        <v>37</v>
      </c>
    </row>
    <row r="4669" spans="1:3" x14ac:dyDescent="0.25">
      <c r="A4669" s="1">
        <f t="shared" si="73"/>
        <v>42667.668750000885</v>
      </c>
      <c r="B4669" s="2">
        <v>25</v>
      </c>
      <c r="C4669" s="2">
        <v>37</v>
      </c>
    </row>
    <row r="4670" spans="1:3" x14ac:dyDescent="0.25">
      <c r="A4670" s="1">
        <f t="shared" si="73"/>
        <v>42667.669444445331</v>
      </c>
      <c r="B4670" s="2">
        <v>25</v>
      </c>
      <c r="C4670" s="2">
        <v>37</v>
      </c>
    </row>
    <row r="4671" spans="1:3" x14ac:dyDescent="0.25">
      <c r="A4671" s="1">
        <f t="shared" si="73"/>
        <v>42667.670138889778</v>
      </c>
      <c r="B4671" s="2">
        <v>25</v>
      </c>
      <c r="C4671" s="2">
        <v>37</v>
      </c>
    </row>
    <row r="4672" spans="1:3" x14ac:dyDescent="0.25">
      <c r="A4672" s="1">
        <f t="shared" si="73"/>
        <v>42667.670833334225</v>
      </c>
      <c r="B4672" s="2">
        <v>25</v>
      </c>
      <c r="C4672" s="2">
        <v>37</v>
      </c>
    </row>
    <row r="4673" spans="1:3" x14ac:dyDescent="0.25">
      <c r="A4673" s="1">
        <f t="shared" si="73"/>
        <v>42667.671527778672</v>
      </c>
      <c r="B4673" s="2">
        <v>25</v>
      </c>
      <c r="C4673" s="2">
        <v>37</v>
      </c>
    </row>
    <row r="4674" spans="1:3" x14ac:dyDescent="0.25">
      <c r="A4674" s="1">
        <f t="shared" si="73"/>
        <v>42667.672222223118</v>
      </c>
      <c r="B4674" s="2">
        <v>25</v>
      </c>
      <c r="C4674" s="2">
        <v>37</v>
      </c>
    </row>
    <row r="4675" spans="1:3" x14ac:dyDescent="0.25">
      <c r="A4675" s="1">
        <f t="shared" si="73"/>
        <v>42667.672916667565</v>
      </c>
      <c r="B4675" s="2">
        <v>25</v>
      </c>
      <c r="C4675" s="2">
        <v>37</v>
      </c>
    </row>
    <row r="4676" spans="1:3" x14ac:dyDescent="0.25">
      <c r="A4676" s="1">
        <f t="shared" si="73"/>
        <v>42667.673611112012</v>
      </c>
      <c r="B4676" s="2">
        <v>25</v>
      </c>
      <c r="C4676" s="2">
        <v>37</v>
      </c>
    </row>
    <row r="4677" spans="1:3" x14ac:dyDescent="0.25">
      <c r="A4677" s="1">
        <f t="shared" si="73"/>
        <v>42667.674305556458</v>
      </c>
      <c r="B4677" s="2">
        <v>25</v>
      </c>
      <c r="C4677" s="2">
        <v>37</v>
      </c>
    </row>
    <row r="4678" spans="1:3" x14ac:dyDescent="0.25">
      <c r="A4678" s="1">
        <f t="shared" si="73"/>
        <v>42667.675000000905</v>
      </c>
      <c r="B4678" s="2">
        <v>25</v>
      </c>
      <c r="C4678" s="2">
        <v>37</v>
      </c>
    </row>
    <row r="4679" spans="1:3" x14ac:dyDescent="0.25">
      <c r="A4679" s="1">
        <f t="shared" si="73"/>
        <v>42667.675694445352</v>
      </c>
      <c r="B4679" s="2">
        <v>25</v>
      </c>
      <c r="C4679" s="2">
        <v>37</v>
      </c>
    </row>
    <row r="4680" spans="1:3" x14ac:dyDescent="0.25">
      <c r="A4680" s="1">
        <f t="shared" si="73"/>
        <v>42667.676388889799</v>
      </c>
      <c r="B4680" s="2">
        <v>24</v>
      </c>
      <c r="C4680" s="2">
        <v>38</v>
      </c>
    </row>
    <row r="4681" spans="1:3" x14ac:dyDescent="0.25">
      <c r="A4681" s="1">
        <f t="shared" si="73"/>
        <v>42667.677083334245</v>
      </c>
      <c r="B4681" s="2">
        <v>25</v>
      </c>
      <c r="C4681" s="2">
        <v>37</v>
      </c>
    </row>
    <row r="4682" spans="1:3" x14ac:dyDescent="0.25">
      <c r="A4682" s="1">
        <f t="shared" si="73"/>
        <v>42667.677777778692</v>
      </c>
      <c r="B4682" s="2">
        <v>25</v>
      </c>
      <c r="C4682" s="2">
        <v>37</v>
      </c>
    </row>
    <row r="4683" spans="1:3" x14ac:dyDescent="0.25">
      <c r="A4683" s="1">
        <f t="shared" si="73"/>
        <v>42667.678472223139</v>
      </c>
      <c r="B4683" s="2">
        <v>24</v>
      </c>
      <c r="C4683" s="2">
        <v>38</v>
      </c>
    </row>
    <row r="4684" spans="1:3" x14ac:dyDescent="0.25">
      <c r="A4684" s="1">
        <f t="shared" si="73"/>
        <v>42667.679166667585</v>
      </c>
      <c r="B4684" s="2">
        <v>24</v>
      </c>
      <c r="C4684" s="2">
        <v>38</v>
      </c>
    </row>
    <row r="4685" spans="1:3" x14ac:dyDescent="0.25">
      <c r="A4685" s="1">
        <f t="shared" si="73"/>
        <v>42667.679861112032</v>
      </c>
      <c r="B4685" s="2">
        <v>24</v>
      </c>
      <c r="C4685" s="2">
        <v>38</v>
      </c>
    </row>
    <row r="4686" spans="1:3" x14ac:dyDescent="0.25">
      <c r="A4686" s="1">
        <f t="shared" si="73"/>
        <v>42667.680555556479</v>
      </c>
      <c r="B4686" s="2">
        <v>24</v>
      </c>
      <c r="C4686" s="2">
        <v>38</v>
      </c>
    </row>
    <row r="4687" spans="1:3" x14ac:dyDescent="0.25">
      <c r="A4687" s="1">
        <f t="shared" si="73"/>
        <v>42667.681250000926</v>
      </c>
      <c r="B4687" s="2">
        <v>24</v>
      </c>
      <c r="C4687" s="2">
        <v>38</v>
      </c>
    </row>
    <row r="4688" spans="1:3" x14ac:dyDescent="0.25">
      <c r="A4688" s="1">
        <f t="shared" si="73"/>
        <v>42667.681944445372</v>
      </c>
      <c r="B4688" s="2">
        <v>24</v>
      </c>
      <c r="C4688" s="2">
        <v>38</v>
      </c>
    </row>
    <row r="4689" spans="1:3" x14ac:dyDescent="0.25">
      <c r="A4689" s="1">
        <f t="shared" si="73"/>
        <v>42667.682638889819</v>
      </c>
      <c r="B4689" s="2">
        <v>24</v>
      </c>
      <c r="C4689" s="2">
        <v>38</v>
      </c>
    </row>
    <row r="4690" spans="1:3" x14ac:dyDescent="0.25">
      <c r="A4690" s="1">
        <f t="shared" si="73"/>
        <v>42667.683333334266</v>
      </c>
      <c r="B4690" s="2">
        <v>24</v>
      </c>
      <c r="C4690" s="2">
        <v>38</v>
      </c>
    </row>
    <row r="4691" spans="1:3" x14ac:dyDescent="0.25">
      <c r="A4691" s="1">
        <f t="shared" si="73"/>
        <v>42667.684027778712</v>
      </c>
      <c r="B4691" s="2">
        <v>24</v>
      </c>
      <c r="C4691" s="2">
        <v>38</v>
      </c>
    </row>
    <row r="4692" spans="1:3" x14ac:dyDescent="0.25">
      <c r="A4692" s="1">
        <f t="shared" si="73"/>
        <v>42667.684722223159</v>
      </c>
      <c r="B4692" s="2">
        <v>24</v>
      </c>
      <c r="C4692" s="2">
        <v>38</v>
      </c>
    </row>
    <row r="4693" spans="1:3" x14ac:dyDescent="0.25">
      <c r="A4693" s="1">
        <f t="shared" si="73"/>
        <v>42667.685416667606</v>
      </c>
      <c r="B4693" s="2">
        <v>24</v>
      </c>
      <c r="C4693" s="2">
        <v>38</v>
      </c>
    </row>
    <row r="4694" spans="1:3" x14ac:dyDescent="0.25">
      <c r="A4694" s="1">
        <f t="shared" si="73"/>
        <v>42667.686111112052</v>
      </c>
      <c r="B4694" s="2">
        <v>24</v>
      </c>
      <c r="C4694" s="2">
        <v>38</v>
      </c>
    </row>
    <row r="4695" spans="1:3" x14ac:dyDescent="0.25">
      <c r="A4695" s="1">
        <f t="shared" si="73"/>
        <v>42667.686805556499</v>
      </c>
      <c r="B4695" s="2">
        <v>24</v>
      </c>
      <c r="C4695" s="2">
        <v>38</v>
      </c>
    </row>
    <row r="4696" spans="1:3" x14ac:dyDescent="0.25">
      <c r="A4696" s="1">
        <f t="shared" si="73"/>
        <v>42667.687500000946</v>
      </c>
      <c r="B4696" s="2">
        <v>24</v>
      </c>
      <c r="C4696" s="2">
        <v>38</v>
      </c>
    </row>
    <row r="4697" spans="1:3" x14ac:dyDescent="0.25">
      <c r="A4697" s="1">
        <f t="shared" si="73"/>
        <v>42667.688194445393</v>
      </c>
      <c r="B4697" s="2">
        <v>24</v>
      </c>
      <c r="C4697" s="2">
        <v>38</v>
      </c>
    </row>
    <row r="4698" spans="1:3" x14ac:dyDescent="0.25">
      <c r="A4698" s="1">
        <f t="shared" si="73"/>
        <v>42667.688888889839</v>
      </c>
      <c r="B4698" s="2">
        <v>24</v>
      </c>
      <c r="C4698" s="2">
        <v>38</v>
      </c>
    </row>
    <row r="4699" spans="1:3" x14ac:dyDescent="0.25">
      <c r="A4699" s="1">
        <f t="shared" si="73"/>
        <v>42667.689583334286</v>
      </c>
      <c r="B4699" s="2">
        <v>24</v>
      </c>
      <c r="C4699" s="2">
        <v>38</v>
      </c>
    </row>
    <row r="4700" spans="1:3" x14ac:dyDescent="0.25">
      <c r="A4700" s="1">
        <f t="shared" si="73"/>
        <v>42667.690277778733</v>
      </c>
      <c r="B4700" s="2">
        <v>24</v>
      </c>
      <c r="C4700" s="2">
        <v>38</v>
      </c>
    </row>
    <row r="4701" spans="1:3" x14ac:dyDescent="0.25">
      <c r="A4701" s="1">
        <f t="shared" si="73"/>
        <v>42667.690972223179</v>
      </c>
      <c r="B4701" s="2">
        <v>24</v>
      </c>
      <c r="C4701" s="2">
        <v>38</v>
      </c>
    </row>
    <row r="4702" spans="1:3" x14ac:dyDescent="0.25">
      <c r="A4702" s="1">
        <f t="shared" si="73"/>
        <v>42667.691666667626</v>
      </c>
      <c r="B4702" s="2">
        <v>24</v>
      </c>
      <c r="C4702" s="2">
        <v>38</v>
      </c>
    </row>
    <row r="4703" spans="1:3" x14ac:dyDescent="0.25">
      <c r="A4703" s="1">
        <f t="shared" si="73"/>
        <v>42667.692361112073</v>
      </c>
      <c r="B4703" s="2">
        <v>24</v>
      </c>
      <c r="C4703" s="2">
        <v>38</v>
      </c>
    </row>
    <row r="4704" spans="1:3" x14ac:dyDescent="0.25">
      <c r="A4704" s="1">
        <f t="shared" si="73"/>
        <v>42667.69305555652</v>
      </c>
      <c r="B4704" s="2">
        <v>24</v>
      </c>
      <c r="C4704" s="2">
        <v>38</v>
      </c>
    </row>
    <row r="4705" spans="1:3" x14ac:dyDescent="0.25">
      <c r="A4705" s="1">
        <f t="shared" si="73"/>
        <v>42667.693750000966</v>
      </c>
      <c r="B4705" s="2">
        <v>24</v>
      </c>
      <c r="C4705" s="2">
        <v>38</v>
      </c>
    </row>
    <row r="4706" spans="1:3" x14ac:dyDescent="0.25">
      <c r="A4706" s="1">
        <f t="shared" si="73"/>
        <v>42667.694444445413</v>
      </c>
      <c r="B4706" s="2">
        <v>24</v>
      </c>
      <c r="C4706" s="2">
        <v>38</v>
      </c>
    </row>
    <row r="4707" spans="1:3" x14ac:dyDescent="0.25">
      <c r="A4707" s="1">
        <f t="shared" si="73"/>
        <v>42667.69513888986</v>
      </c>
      <c r="B4707" s="2">
        <v>24</v>
      </c>
      <c r="C4707" s="2">
        <v>38</v>
      </c>
    </row>
    <row r="4708" spans="1:3" x14ac:dyDescent="0.25">
      <c r="A4708" s="1">
        <f t="shared" si="73"/>
        <v>42667.695833334306</v>
      </c>
      <c r="B4708" s="2">
        <v>24</v>
      </c>
      <c r="C4708" s="2">
        <v>38</v>
      </c>
    </row>
    <row r="4709" spans="1:3" x14ac:dyDescent="0.25">
      <c r="A4709" s="1">
        <f t="shared" si="73"/>
        <v>42667.696527778753</v>
      </c>
      <c r="B4709" s="2">
        <v>24</v>
      </c>
      <c r="C4709" s="2">
        <v>38</v>
      </c>
    </row>
    <row r="4710" spans="1:3" x14ac:dyDescent="0.25">
      <c r="A4710" s="1">
        <f t="shared" si="73"/>
        <v>42667.6972222232</v>
      </c>
      <c r="B4710" s="2">
        <v>24</v>
      </c>
      <c r="C4710" s="2">
        <v>38</v>
      </c>
    </row>
    <row r="4711" spans="1:3" x14ac:dyDescent="0.25">
      <c r="A4711" s="1">
        <f t="shared" si="73"/>
        <v>42667.697916667646</v>
      </c>
      <c r="B4711" s="2">
        <v>24</v>
      </c>
      <c r="C4711" s="2">
        <v>38</v>
      </c>
    </row>
    <row r="4712" spans="1:3" x14ac:dyDescent="0.25">
      <c r="A4712" s="1">
        <f t="shared" si="73"/>
        <v>42667.698611112093</v>
      </c>
      <c r="B4712" s="2">
        <v>24</v>
      </c>
      <c r="C4712" s="2">
        <v>38</v>
      </c>
    </row>
    <row r="4713" spans="1:3" x14ac:dyDescent="0.25">
      <c r="A4713" s="1">
        <f t="shared" si="73"/>
        <v>42667.69930555654</v>
      </c>
      <c r="B4713" s="2">
        <v>24</v>
      </c>
      <c r="C4713" s="2">
        <v>38</v>
      </c>
    </row>
    <row r="4714" spans="1:3" x14ac:dyDescent="0.25">
      <c r="A4714" s="1">
        <f t="shared" si="73"/>
        <v>42667.700000000987</v>
      </c>
      <c r="B4714" s="2">
        <v>24</v>
      </c>
      <c r="C4714" s="2">
        <v>38</v>
      </c>
    </row>
    <row r="4715" spans="1:3" x14ac:dyDescent="0.25">
      <c r="A4715" s="1">
        <f t="shared" si="73"/>
        <v>42667.700694445433</v>
      </c>
      <c r="B4715" s="2">
        <v>24</v>
      </c>
      <c r="C4715" s="2">
        <v>38</v>
      </c>
    </row>
    <row r="4716" spans="1:3" x14ac:dyDescent="0.25">
      <c r="A4716" s="1">
        <f t="shared" si="73"/>
        <v>42667.70138888988</v>
      </c>
      <c r="B4716" s="2">
        <v>24</v>
      </c>
      <c r="C4716" s="2">
        <v>38</v>
      </c>
    </row>
    <row r="4717" spans="1:3" x14ac:dyDescent="0.25">
      <c r="A4717" s="1">
        <f t="shared" si="73"/>
        <v>42667.702083334327</v>
      </c>
      <c r="B4717" s="2">
        <v>24</v>
      </c>
      <c r="C4717" s="2">
        <v>38</v>
      </c>
    </row>
    <row r="4718" spans="1:3" x14ac:dyDescent="0.25">
      <c r="A4718" s="1">
        <f t="shared" si="73"/>
        <v>42667.702777778773</v>
      </c>
      <c r="B4718" s="2">
        <v>24</v>
      </c>
      <c r="C4718" s="2">
        <v>38</v>
      </c>
    </row>
    <row r="4719" spans="1:3" x14ac:dyDescent="0.25">
      <c r="A4719" s="1">
        <f t="shared" si="73"/>
        <v>42667.70347222322</v>
      </c>
      <c r="B4719" s="2">
        <v>24</v>
      </c>
      <c r="C4719" s="2">
        <v>38</v>
      </c>
    </row>
    <row r="4720" spans="1:3" x14ac:dyDescent="0.25">
      <c r="A4720" s="1">
        <f t="shared" si="73"/>
        <v>42667.704166667667</v>
      </c>
      <c r="B4720" s="2">
        <v>24</v>
      </c>
      <c r="C4720" s="2">
        <v>38</v>
      </c>
    </row>
    <row r="4721" spans="1:3" x14ac:dyDescent="0.25">
      <c r="A4721" s="1">
        <f t="shared" si="73"/>
        <v>42667.704861112114</v>
      </c>
      <c r="B4721" s="2">
        <v>24</v>
      </c>
      <c r="C4721" s="2">
        <v>38</v>
      </c>
    </row>
    <row r="4722" spans="1:3" x14ac:dyDescent="0.25">
      <c r="A4722" s="1">
        <f t="shared" si="73"/>
        <v>42667.70555555656</v>
      </c>
      <c r="B4722" s="2">
        <v>24</v>
      </c>
      <c r="C4722" s="2">
        <v>38</v>
      </c>
    </row>
    <row r="4723" spans="1:3" x14ac:dyDescent="0.25">
      <c r="A4723" s="1">
        <f t="shared" si="73"/>
        <v>42667.706250001007</v>
      </c>
      <c r="B4723" s="2">
        <v>24</v>
      </c>
      <c r="C4723" s="2">
        <v>38</v>
      </c>
    </row>
    <row r="4724" spans="1:3" x14ac:dyDescent="0.25">
      <c r="A4724" s="1">
        <f t="shared" si="73"/>
        <v>42667.706944445454</v>
      </c>
      <c r="B4724" s="2">
        <v>24</v>
      </c>
      <c r="C4724" s="2">
        <v>38</v>
      </c>
    </row>
    <row r="4725" spans="1:3" x14ac:dyDescent="0.25">
      <c r="A4725" s="1">
        <f t="shared" si="73"/>
        <v>42667.7076388899</v>
      </c>
      <c r="B4725" s="2">
        <v>24</v>
      </c>
      <c r="C4725" s="2">
        <v>38</v>
      </c>
    </row>
    <row r="4726" spans="1:3" x14ac:dyDescent="0.25">
      <c r="A4726" s="1">
        <f t="shared" si="73"/>
        <v>42667.708333334347</v>
      </c>
      <c r="B4726" s="2">
        <v>24</v>
      </c>
      <c r="C4726" s="2">
        <v>38</v>
      </c>
    </row>
    <row r="4727" spans="1:3" x14ac:dyDescent="0.25">
      <c r="A4727" s="1">
        <f t="shared" ref="A4727:A4790" si="74">A4726+TIME(0,1,0)</f>
        <v>42667.709027778794</v>
      </c>
      <c r="B4727" s="2">
        <v>24</v>
      </c>
      <c r="C4727" s="2">
        <v>38</v>
      </c>
    </row>
    <row r="4728" spans="1:3" x14ac:dyDescent="0.25">
      <c r="A4728" s="1">
        <f t="shared" si="74"/>
        <v>42667.709722223241</v>
      </c>
      <c r="B4728" s="2">
        <v>24</v>
      </c>
      <c r="C4728" s="2">
        <v>38</v>
      </c>
    </row>
    <row r="4729" spans="1:3" x14ac:dyDescent="0.25">
      <c r="A4729" s="1">
        <f t="shared" si="74"/>
        <v>42667.710416667687</v>
      </c>
      <c r="B4729" s="2">
        <v>24</v>
      </c>
      <c r="C4729" s="2">
        <v>38</v>
      </c>
    </row>
    <row r="4730" spans="1:3" x14ac:dyDescent="0.25">
      <c r="A4730" s="1">
        <f t="shared" si="74"/>
        <v>42667.711111112134</v>
      </c>
      <c r="B4730" s="2">
        <v>24</v>
      </c>
      <c r="C4730" s="2">
        <v>38</v>
      </c>
    </row>
    <row r="4731" spans="1:3" x14ac:dyDescent="0.25">
      <c r="A4731" s="1">
        <f t="shared" si="74"/>
        <v>42667.711805556581</v>
      </c>
      <c r="B4731" s="2">
        <v>24</v>
      </c>
      <c r="C4731" s="2">
        <v>38</v>
      </c>
    </row>
    <row r="4732" spans="1:3" x14ac:dyDescent="0.25">
      <c r="A4732" s="1">
        <f t="shared" si="74"/>
        <v>42667.712500001027</v>
      </c>
      <c r="B4732" s="2">
        <v>24</v>
      </c>
      <c r="C4732" s="2">
        <v>38</v>
      </c>
    </row>
    <row r="4733" spans="1:3" x14ac:dyDescent="0.25">
      <c r="A4733" s="1">
        <f t="shared" si="74"/>
        <v>42667.713194445474</v>
      </c>
      <c r="B4733" s="2">
        <v>24</v>
      </c>
      <c r="C4733" s="2">
        <v>38</v>
      </c>
    </row>
    <row r="4734" spans="1:3" x14ac:dyDescent="0.25">
      <c r="A4734" s="1">
        <f t="shared" si="74"/>
        <v>42667.713888889921</v>
      </c>
      <c r="B4734" s="2">
        <v>24</v>
      </c>
      <c r="C4734" s="2">
        <v>38</v>
      </c>
    </row>
    <row r="4735" spans="1:3" x14ac:dyDescent="0.25">
      <c r="A4735" s="1">
        <f t="shared" si="74"/>
        <v>42667.714583334367</v>
      </c>
      <c r="B4735" s="2">
        <v>24</v>
      </c>
      <c r="C4735" s="2">
        <v>38</v>
      </c>
    </row>
    <row r="4736" spans="1:3" x14ac:dyDescent="0.25">
      <c r="A4736" s="1">
        <f t="shared" si="74"/>
        <v>42667.715277778814</v>
      </c>
      <c r="B4736" s="2">
        <v>24</v>
      </c>
      <c r="C4736" s="2">
        <v>38</v>
      </c>
    </row>
    <row r="4737" spans="1:3" x14ac:dyDescent="0.25">
      <c r="A4737" s="1">
        <f t="shared" si="74"/>
        <v>42667.715972223261</v>
      </c>
      <c r="B4737" s="2">
        <v>24</v>
      </c>
      <c r="C4737" s="2">
        <v>38</v>
      </c>
    </row>
    <row r="4738" spans="1:3" x14ac:dyDescent="0.25">
      <c r="A4738" s="1">
        <f t="shared" si="74"/>
        <v>42667.716666667708</v>
      </c>
      <c r="B4738" s="2">
        <v>24</v>
      </c>
      <c r="C4738" s="2">
        <v>38</v>
      </c>
    </row>
    <row r="4739" spans="1:3" x14ac:dyDescent="0.25">
      <c r="A4739" s="1">
        <f t="shared" si="74"/>
        <v>42667.717361112154</v>
      </c>
      <c r="B4739" s="2">
        <v>24</v>
      </c>
      <c r="C4739" s="2">
        <v>38</v>
      </c>
    </row>
    <row r="4740" spans="1:3" x14ac:dyDescent="0.25">
      <c r="A4740" s="1">
        <f t="shared" si="74"/>
        <v>42667.718055556601</v>
      </c>
      <c r="B4740" s="2">
        <v>24</v>
      </c>
      <c r="C4740" s="2">
        <v>38</v>
      </c>
    </row>
    <row r="4741" spans="1:3" x14ac:dyDescent="0.25">
      <c r="A4741" s="1">
        <f t="shared" si="74"/>
        <v>42667.718750001048</v>
      </c>
      <c r="B4741" s="2">
        <v>24</v>
      </c>
      <c r="C4741" s="2">
        <v>38</v>
      </c>
    </row>
    <row r="4742" spans="1:3" x14ac:dyDescent="0.25">
      <c r="A4742" s="1">
        <f t="shared" si="74"/>
        <v>42667.719444445494</v>
      </c>
      <c r="B4742" s="2">
        <v>24</v>
      </c>
      <c r="C4742" s="2">
        <v>38</v>
      </c>
    </row>
    <row r="4743" spans="1:3" x14ac:dyDescent="0.25">
      <c r="A4743" s="1">
        <f t="shared" si="74"/>
        <v>42667.720138889941</v>
      </c>
      <c r="B4743" s="2">
        <v>24</v>
      </c>
      <c r="C4743" s="2">
        <v>38</v>
      </c>
    </row>
    <row r="4744" spans="1:3" x14ac:dyDescent="0.25">
      <c r="A4744" s="1">
        <f t="shared" si="74"/>
        <v>42667.720833334388</v>
      </c>
      <c r="B4744" s="2">
        <v>24</v>
      </c>
      <c r="C4744" s="2">
        <v>38</v>
      </c>
    </row>
    <row r="4745" spans="1:3" x14ac:dyDescent="0.25">
      <c r="A4745" s="1">
        <f t="shared" si="74"/>
        <v>42667.721527778835</v>
      </c>
      <c r="B4745" s="2">
        <v>24</v>
      </c>
      <c r="C4745" s="2">
        <v>38</v>
      </c>
    </row>
    <row r="4746" spans="1:3" x14ac:dyDescent="0.25">
      <c r="A4746" s="1">
        <f t="shared" si="74"/>
        <v>42667.722222223281</v>
      </c>
      <c r="B4746" s="2">
        <v>24</v>
      </c>
      <c r="C4746" s="2">
        <v>38</v>
      </c>
    </row>
    <row r="4747" spans="1:3" x14ac:dyDescent="0.25">
      <c r="A4747" s="1">
        <f t="shared" si="74"/>
        <v>42667.722916667728</v>
      </c>
      <c r="B4747" s="2">
        <v>24</v>
      </c>
      <c r="C4747" s="2">
        <v>38</v>
      </c>
    </row>
    <row r="4748" spans="1:3" x14ac:dyDescent="0.25">
      <c r="A4748" s="1">
        <f t="shared" si="74"/>
        <v>42667.723611112175</v>
      </c>
      <c r="B4748" s="2">
        <v>24</v>
      </c>
      <c r="C4748" s="2">
        <v>38</v>
      </c>
    </row>
    <row r="4749" spans="1:3" x14ac:dyDescent="0.25">
      <c r="A4749" s="1">
        <f t="shared" si="74"/>
        <v>42667.724305556621</v>
      </c>
      <c r="B4749" s="2">
        <v>24</v>
      </c>
      <c r="C4749" s="2">
        <v>38</v>
      </c>
    </row>
    <row r="4750" spans="1:3" x14ac:dyDescent="0.25">
      <c r="A4750" s="1">
        <f t="shared" si="74"/>
        <v>42667.725000001068</v>
      </c>
      <c r="B4750" s="2">
        <v>24</v>
      </c>
      <c r="C4750" s="2">
        <v>38</v>
      </c>
    </row>
    <row r="4751" spans="1:3" x14ac:dyDescent="0.25">
      <c r="A4751" s="1">
        <f t="shared" si="74"/>
        <v>42667.725694445515</v>
      </c>
      <c r="B4751" s="2">
        <v>24</v>
      </c>
      <c r="C4751" s="2">
        <v>38</v>
      </c>
    </row>
    <row r="4752" spans="1:3" x14ac:dyDescent="0.25">
      <c r="A4752" s="1">
        <f t="shared" si="74"/>
        <v>42667.726388889962</v>
      </c>
      <c r="B4752" s="2">
        <v>24</v>
      </c>
      <c r="C4752" s="2">
        <v>38</v>
      </c>
    </row>
    <row r="4753" spans="1:3" x14ac:dyDescent="0.25">
      <c r="A4753" s="1">
        <f t="shared" si="74"/>
        <v>42667.727083334408</v>
      </c>
      <c r="B4753" s="2">
        <v>24</v>
      </c>
      <c r="C4753" s="2">
        <v>38</v>
      </c>
    </row>
    <row r="4754" spans="1:3" x14ac:dyDescent="0.25">
      <c r="A4754" s="1">
        <f t="shared" si="74"/>
        <v>42667.727777778855</v>
      </c>
      <c r="B4754" s="2">
        <v>24</v>
      </c>
      <c r="C4754" s="2">
        <v>38</v>
      </c>
    </row>
    <row r="4755" spans="1:3" x14ac:dyDescent="0.25">
      <c r="A4755" s="1">
        <f t="shared" si="74"/>
        <v>42667.728472223302</v>
      </c>
      <c r="B4755" s="2">
        <v>24</v>
      </c>
      <c r="C4755" s="2">
        <v>38</v>
      </c>
    </row>
    <row r="4756" spans="1:3" x14ac:dyDescent="0.25">
      <c r="A4756" s="1">
        <f t="shared" si="74"/>
        <v>42667.729166667748</v>
      </c>
      <c r="B4756" s="2">
        <v>24</v>
      </c>
      <c r="C4756" s="2">
        <v>38</v>
      </c>
    </row>
    <row r="4757" spans="1:3" x14ac:dyDescent="0.25">
      <c r="A4757" s="1">
        <f t="shared" si="74"/>
        <v>42667.729861112195</v>
      </c>
      <c r="B4757" s="2">
        <v>24</v>
      </c>
      <c r="C4757" s="2">
        <v>38</v>
      </c>
    </row>
    <row r="4758" spans="1:3" x14ac:dyDescent="0.25">
      <c r="A4758" s="1">
        <f t="shared" si="74"/>
        <v>42667.730555556642</v>
      </c>
      <c r="B4758" s="2">
        <v>24</v>
      </c>
      <c r="C4758" s="2">
        <v>38</v>
      </c>
    </row>
    <row r="4759" spans="1:3" x14ac:dyDescent="0.25">
      <c r="A4759" s="1">
        <f t="shared" si="74"/>
        <v>42667.731250001088</v>
      </c>
      <c r="B4759" s="2">
        <v>24</v>
      </c>
      <c r="C4759" s="2">
        <v>38</v>
      </c>
    </row>
    <row r="4760" spans="1:3" x14ac:dyDescent="0.25">
      <c r="A4760" s="1">
        <f t="shared" si="74"/>
        <v>42667.731944445535</v>
      </c>
      <c r="B4760" s="2">
        <v>24</v>
      </c>
      <c r="C4760" s="2">
        <v>38</v>
      </c>
    </row>
    <row r="4761" spans="1:3" x14ac:dyDescent="0.25">
      <c r="A4761" s="1">
        <f t="shared" si="74"/>
        <v>42667.732638889982</v>
      </c>
      <c r="B4761" s="2">
        <v>24</v>
      </c>
      <c r="C4761" s="2">
        <v>38</v>
      </c>
    </row>
    <row r="4762" spans="1:3" x14ac:dyDescent="0.25">
      <c r="A4762" s="1">
        <f t="shared" si="74"/>
        <v>42667.733333334429</v>
      </c>
      <c r="B4762" s="2">
        <v>24</v>
      </c>
      <c r="C4762" s="2">
        <v>38</v>
      </c>
    </row>
    <row r="4763" spans="1:3" x14ac:dyDescent="0.25">
      <c r="A4763" s="1">
        <f t="shared" si="74"/>
        <v>42667.734027778875</v>
      </c>
      <c r="B4763" s="2">
        <v>24</v>
      </c>
      <c r="C4763" s="2">
        <v>38</v>
      </c>
    </row>
    <row r="4764" spans="1:3" x14ac:dyDescent="0.25">
      <c r="A4764" s="1">
        <f t="shared" si="74"/>
        <v>42667.734722223322</v>
      </c>
      <c r="B4764" s="2">
        <v>24</v>
      </c>
      <c r="C4764" s="2">
        <v>38</v>
      </c>
    </row>
    <row r="4765" spans="1:3" x14ac:dyDescent="0.25">
      <c r="A4765" s="1">
        <f t="shared" si="74"/>
        <v>42667.735416667769</v>
      </c>
      <c r="B4765" s="2">
        <v>24</v>
      </c>
      <c r="C4765" s="2">
        <v>38</v>
      </c>
    </row>
    <row r="4766" spans="1:3" x14ac:dyDescent="0.25">
      <c r="A4766" s="1">
        <f t="shared" si="74"/>
        <v>42667.736111112215</v>
      </c>
      <c r="B4766" s="2">
        <v>24</v>
      </c>
      <c r="C4766" s="2">
        <v>38</v>
      </c>
    </row>
    <row r="4767" spans="1:3" x14ac:dyDescent="0.25">
      <c r="A4767" s="1">
        <f t="shared" si="74"/>
        <v>42667.736805556662</v>
      </c>
      <c r="B4767" s="2">
        <v>24</v>
      </c>
      <c r="C4767" s="2">
        <v>38</v>
      </c>
    </row>
    <row r="4768" spans="1:3" x14ac:dyDescent="0.25">
      <c r="A4768" s="1">
        <f t="shared" si="74"/>
        <v>42667.737500001109</v>
      </c>
      <c r="B4768" s="2">
        <v>24</v>
      </c>
      <c r="C4768" s="2">
        <v>38</v>
      </c>
    </row>
    <row r="4769" spans="1:3" x14ac:dyDescent="0.25">
      <c r="A4769" s="1">
        <f t="shared" si="74"/>
        <v>42667.738194445556</v>
      </c>
      <c r="B4769" s="2">
        <v>24</v>
      </c>
      <c r="C4769" s="2">
        <v>38</v>
      </c>
    </row>
    <row r="4770" spans="1:3" x14ac:dyDescent="0.25">
      <c r="A4770" s="1">
        <f t="shared" si="74"/>
        <v>42667.738888890002</v>
      </c>
      <c r="B4770" s="2">
        <v>24</v>
      </c>
      <c r="C4770" s="2">
        <v>38</v>
      </c>
    </row>
    <row r="4771" spans="1:3" x14ac:dyDescent="0.25">
      <c r="A4771" s="1">
        <f t="shared" si="74"/>
        <v>42667.739583334449</v>
      </c>
      <c r="B4771" s="2">
        <v>24</v>
      </c>
      <c r="C4771" s="2">
        <v>38</v>
      </c>
    </row>
    <row r="4772" spans="1:3" x14ac:dyDescent="0.25">
      <c r="A4772" s="1">
        <f t="shared" si="74"/>
        <v>42667.740277778896</v>
      </c>
      <c r="B4772" s="2">
        <v>24</v>
      </c>
      <c r="C4772" s="2">
        <v>38</v>
      </c>
    </row>
    <row r="4773" spans="1:3" x14ac:dyDescent="0.25">
      <c r="A4773" s="1">
        <f t="shared" si="74"/>
        <v>42667.740972223342</v>
      </c>
      <c r="B4773" s="2">
        <v>24</v>
      </c>
      <c r="C4773" s="2">
        <v>38</v>
      </c>
    </row>
    <row r="4774" spans="1:3" x14ac:dyDescent="0.25">
      <c r="A4774" s="1">
        <f t="shared" si="74"/>
        <v>42667.741666667789</v>
      </c>
      <c r="B4774" s="2">
        <v>24</v>
      </c>
      <c r="C4774" s="2">
        <v>38</v>
      </c>
    </row>
    <row r="4775" spans="1:3" x14ac:dyDescent="0.25">
      <c r="A4775" s="1">
        <f t="shared" si="74"/>
        <v>42667.742361112236</v>
      </c>
      <c r="B4775" s="2">
        <v>24</v>
      </c>
      <c r="C4775" s="2">
        <v>38</v>
      </c>
    </row>
    <row r="4776" spans="1:3" x14ac:dyDescent="0.25">
      <c r="A4776" s="1">
        <f t="shared" si="74"/>
        <v>42667.743055556683</v>
      </c>
      <c r="B4776" s="2">
        <v>24</v>
      </c>
      <c r="C4776" s="2">
        <v>38</v>
      </c>
    </row>
    <row r="4777" spans="1:3" x14ac:dyDescent="0.25">
      <c r="A4777" s="1">
        <f t="shared" si="74"/>
        <v>42667.743750001129</v>
      </c>
      <c r="B4777" s="2">
        <v>24</v>
      </c>
      <c r="C4777" s="2">
        <v>38</v>
      </c>
    </row>
    <row r="4778" spans="1:3" x14ac:dyDescent="0.25">
      <c r="A4778" s="1">
        <f t="shared" si="74"/>
        <v>42667.744444445576</v>
      </c>
      <c r="B4778" s="2">
        <v>24</v>
      </c>
      <c r="C4778" s="2">
        <v>38</v>
      </c>
    </row>
    <row r="4779" spans="1:3" x14ac:dyDescent="0.25">
      <c r="A4779" s="1">
        <f t="shared" si="74"/>
        <v>42667.745138890023</v>
      </c>
      <c r="B4779" s="2">
        <v>24</v>
      </c>
      <c r="C4779" s="2">
        <v>38</v>
      </c>
    </row>
    <row r="4780" spans="1:3" x14ac:dyDescent="0.25">
      <c r="A4780" s="1">
        <f t="shared" si="74"/>
        <v>42667.745833334469</v>
      </c>
      <c r="B4780" s="2">
        <v>24</v>
      </c>
      <c r="C4780" s="2">
        <v>38</v>
      </c>
    </row>
    <row r="4781" spans="1:3" x14ac:dyDescent="0.25">
      <c r="A4781" s="1">
        <f t="shared" si="74"/>
        <v>42667.746527778916</v>
      </c>
      <c r="B4781" s="2">
        <v>24</v>
      </c>
      <c r="C4781" s="2">
        <v>38</v>
      </c>
    </row>
    <row r="4782" spans="1:3" x14ac:dyDescent="0.25">
      <c r="A4782" s="1">
        <f t="shared" si="74"/>
        <v>42667.747222223363</v>
      </c>
      <c r="B4782" s="2">
        <v>24</v>
      </c>
      <c r="C4782" s="2">
        <v>38</v>
      </c>
    </row>
    <row r="4783" spans="1:3" x14ac:dyDescent="0.25">
      <c r="A4783" s="1">
        <f t="shared" si="74"/>
        <v>42667.747916667809</v>
      </c>
      <c r="B4783" s="2">
        <v>24</v>
      </c>
      <c r="C4783" s="2">
        <v>38</v>
      </c>
    </row>
    <row r="4784" spans="1:3" x14ac:dyDescent="0.25">
      <c r="A4784" s="1">
        <f t="shared" si="74"/>
        <v>42667.748611112256</v>
      </c>
      <c r="B4784" s="2">
        <v>24</v>
      </c>
      <c r="C4784" s="2">
        <v>38</v>
      </c>
    </row>
    <row r="4785" spans="1:3" x14ac:dyDescent="0.25">
      <c r="A4785" s="1">
        <f t="shared" si="74"/>
        <v>42667.749305556703</v>
      </c>
      <c r="B4785" s="2">
        <v>24</v>
      </c>
      <c r="C4785" s="2">
        <v>38</v>
      </c>
    </row>
    <row r="4786" spans="1:3" x14ac:dyDescent="0.25">
      <c r="A4786" s="1">
        <f t="shared" si="74"/>
        <v>42667.75000000115</v>
      </c>
      <c r="B4786" s="2">
        <v>24</v>
      </c>
      <c r="C4786" s="2">
        <v>38</v>
      </c>
    </row>
    <row r="4787" spans="1:3" x14ac:dyDescent="0.25">
      <c r="A4787" s="1">
        <f t="shared" si="74"/>
        <v>42667.750694445596</v>
      </c>
      <c r="B4787" s="2">
        <v>24</v>
      </c>
      <c r="C4787" s="2">
        <v>38</v>
      </c>
    </row>
    <row r="4788" spans="1:3" x14ac:dyDescent="0.25">
      <c r="A4788" s="1">
        <f t="shared" si="74"/>
        <v>42667.751388890043</v>
      </c>
      <c r="B4788" s="2">
        <v>24</v>
      </c>
      <c r="C4788" s="2">
        <v>38</v>
      </c>
    </row>
    <row r="4789" spans="1:3" x14ac:dyDescent="0.25">
      <c r="A4789" s="1">
        <f t="shared" si="74"/>
        <v>42667.75208333449</v>
      </c>
      <c r="B4789" s="2">
        <v>24</v>
      </c>
      <c r="C4789" s="2">
        <v>38</v>
      </c>
    </row>
    <row r="4790" spans="1:3" x14ac:dyDescent="0.25">
      <c r="A4790" s="1">
        <f t="shared" si="74"/>
        <v>42667.752777778936</v>
      </c>
      <c r="B4790" s="2">
        <v>24</v>
      </c>
      <c r="C4790" s="2">
        <v>38</v>
      </c>
    </row>
    <row r="4791" spans="1:3" x14ac:dyDescent="0.25">
      <c r="A4791" s="1">
        <f t="shared" ref="A4791:A4854" si="75">A4790+TIME(0,1,0)</f>
        <v>42667.753472223383</v>
      </c>
      <c r="B4791" s="2">
        <v>24</v>
      </c>
      <c r="C4791" s="2">
        <v>38</v>
      </c>
    </row>
    <row r="4792" spans="1:3" x14ac:dyDescent="0.25">
      <c r="A4792" s="1">
        <f t="shared" si="75"/>
        <v>42667.75416666783</v>
      </c>
      <c r="B4792" s="2">
        <v>24</v>
      </c>
      <c r="C4792" s="2">
        <v>38</v>
      </c>
    </row>
    <row r="4793" spans="1:3" x14ac:dyDescent="0.25">
      <c r="A4793" s="1">
        <f t="shared" si="75"/>
        <v>42667.754861112277</v>
      </c>
      <c r="B4793" s="2">
        <v>24</v>
      </c>
      <c r="C4793" s="2">
        <v>38</v>
      </c>
    </row>
    <row r="4794" spans="1:3" x14ac:dyDescent="0.25">
      <c r="A4794" s="1">
        <f t="shared" si="75"/>
        <v>42667.755555556723</v>
      </c>
      <c r="B4794" s="2">
        <v>24</v>
      </c>
      <c r="C4794" s="2">
        <v>38</v>
      </c>
    </row>
    <row r="4795" spans="1:3" x14ac:dyDescent="0.25">
      <c r="A4795" s="1">
        <f t="shared" si="75"/>
        <v>42667.75625000117</v>
      </c>
      <c r="B4795" s="2">
        <v>24</v>
      </c>
      <c r="C4795" s="2">
        <v>38</v>
      </c>
    </row>
    <row r="4796" spans="1:3" x14ac:dyDescent="0.25">
      <c r="A4796" s="1">
        <f t="shared" si="75"/>
        <v>42667.756944445617</v>
      </c>
      <c r="B4796" s="2">
        <v>24</v>
      </c>
      <c r="C4796" s="2">
        <v>38</v>
      </c>
    </row>
    <row r="4797" spans="1:3" x14ac:dyDescent="0.25">
      <c r="A4797" s="1">
        <f t="shared" si="75"/>
        <v>42667.757638890063</v>
      </c>
      <c r="B4797" s="2">
        <v>24</v>
      </c>
      <c r="C4797" s="2">
        <v>38</v>
      </c>
    </row>
    <row r="4798" spans="1:3" x14ac:dyDescent="0.25">
      <c r="A4798" s="1">
        <f t="shared" si="75"/>
        <v>42667.75833333451</v>
      </c>
      <c r="B4798" s="2">
        <v>24</v>
      </c>
      <c r="C4798" s="2">
        <v>38</v>
      </c>
    </row>
    <row r="4799" spans="1:3" x14ac:dyDescent="0.25">
      <c r="A4799" s="1">
        <f t="shared" si="75"/>
        <v>42667.759027778957</v>
      </c>
      <c r="B4799" s="2">
        <v>24</v>
      </c>
      <c r="C4799" s="2">
        <v>38</v>
      </c>
    </row>
    <row r="4800" spans="1:3" x14ac:dyDescent="0.25">
      <c r="A4800" s="1">
        <f t="shared" si="75"/>
        <v>42667.759722223404</v>
      </c>
      <c r="B4800" s="2">
        <v>24</v>
      </c>
      <c r="C4800" s="2">
        <v>38</v>
      </c>
    </row>
    <row r="4801" spans="1:3" x14ac:dyDescent="0.25">
      <c r="A4801" s="1">
        <f t="shared" si="75"/>
        <v>42667.76041666785</v>
      </c>
      <c r="B4801" s="2">
        <v>24</v>
      </c>
      <c r="C4801" s="2">
        <v>38</v>
      </c>
    </row>
    <row r="4802" spans="1:3" x14ac:dyDescent="0.25">
      <c r="A4802" s="1">
        <f t="shared" si="75"/>
        <v>42667.761111112297</v>
      </c>
      <c r="B4802" s="2">
        <v>24</v>
      </c>
      <c r="C4802" s="2">
        <v>38</v>
      </c>
    </row>
    <row r="4803" spans="1:3" x14ac:dyDescent="0.25">
      <c r="A4803" s="1">
        <f t="shared" si="75"/>
        <v>42667.761805556744</v>
      </c>
      <c r="B4803" s="2">
        <v>24</v>
      </c>
      <c r="C4803" s="2">
        <v>38</v>
      </c>
    </row>
    <row r="4804" spans="1:3" x14ac:dyDescent="0.25">
      <c r="A4804" s="1">
        <f t="shared" si="75"/>
        <v>42667.76250000119</v>
      </c>
      <c r="B4804" s="2">
        <v>24</v>
      </c>
      <c r="C4804" s="2">
        <v>38</v>
      </c>
    </row>
    <row r="4805" spans="1:3" x14ac:dyDescent="0.25">
      <c r="A4805" s="1">
        <f t="shared" si="75"/>
        <v>42667.763194445637</v>
      </c>
      <c r="B4805" s="2">
        <v>24</v>
      </c>
      <c r="C4805" s="2">
        <v>38</v>
      </c>
    </row>
    <row r="4806" spans="1:3" x14ac:dyDescent="0.25">
      <c r="A4806" s="1">
        <f t="shared" si="75"/>
        <v>42667.763888890084</v>
      </c>
      <c r="B4806" s="2">
        <v>24</v>
      </c>
      <c r="C4806" s="2">
        <v>38</v>
      </c>
    </row>
    <row r="4807" spans="1:3" x14ac:dyDescent="0.25">
      <c r="A4807" s="1">
        <f t="shared" si="75"/>
        <v>42667.76458333453</v>
      </c>
      <c r="B4807" s="2">
        <v>24</v>
      </c>
      <c r="C4807" s="2">
        <v>38</v>
      </c>
    </row>
    <row r="4808" spans="1:3" x14ac:dyDescent="0.25">
      <c r="A4808" s="1">
        <f t="shared" si="75"/>
        <v>42667.765277778977</v>
      </c>
      <c r="B4808" s="2">
        <v>24</v>
      </c>
      <c r="C4808" s="2">
        <v>38</v>
      </c>
    </row>
    <row r="4809" spans="1:3" x14ac:dyDescent="0.25">
      <c r="A4809" s="1">
        <f t="shared" si="75"/>
        <v>42667.765972223424</v>
      </c>
      <c r="B4809" s="2">
        <v>24</v>
      </c>
      <c r="C4809" s="2">
        <v>38</v>
      </c>
    </row>
    <row r="4810" spans="1:3" x14ac:dyDescent="0.25">
      <c r="A4810" s="1">
        <f t="shared" si="75"/>
        <v>42667.766666667871</v>
      </c>
      <c r="B4810" s="2">
        <v>24</v>
      </c>
      <c r="C4810" s="2">
        <v>38</v>
      </c>
    </row>
    <row r="4811" spans="1:3" x14ac:dyDescent="0.25">
      <c r="A4811" s="1">
        <f t="shared" si="75"/>
        <v>42667.767361112317</v>
      </c>
      <c r="B4811" s="2">
        <v>24</v>
      </c>
      <c r="C4811" s="2">
        <v>38</v>
      </c>
    </row>
    <row r="4812" spans="1:3" x14ac:dyDescent="0.25">
      <c r="A4812" s="1">
        <f t="shared" si="75"/>
        <v>42667.768055556764</v>
      </c>
      <c r="B4812" s="2">
        <v>23</v>
      </c>
      <c r="C4812" s="2">
        <v>38</v>
      </c>
    </row>
    <row r="4813" spans="1:3" x14ac:dyDescent="0.25">
      <c r="A4813" s="1">
        <f t="shared" si="75"/>
        <v>42667.768750001211</v>
      </c>
      <c r="B4813" s="2">
        <v>23</v>
      </c>
      <c r="C4813" s="2">
        <v>38</v>
      </c>
    </row>
    <row r="4814" spans="1:3" x14ac:dyDescent="0.25">
      <c r="A4814" s="1">
        <f t="shared" si="75"/>
        <v>42667.769444445657</v>
      </c>
      <c r="B4814" s="2">
        <v>23</v>
      </c>
      <c r="C4814" s="2">
        <v>38</v>
      </c>
    </row>
    <row r="4815" spans="1:3" x14ac:dyDescent="0.25">
      <c r="A4815" s="1">
        <f t="shared" si="75"/>
        <v>42667.770138890104</v>
      </c>
      <c r="B4815" s="2">
        <v>23</v>
      </c>
      <c r="C4815" s="2">
        <v>38</v>
      </c>
    </row>
    <row r="4816" spans="1:3" x14ac:dyDescent="0.25">
      <c r="A4816" s="1">
        <f t="shared" si="75"/>
        <v>42667.770833334551</v>
      </c>
      <c r="B4816" s="2">
        <v>23</v>
      </c>
      <c r="C4816" s="2">
        <v>38</v>
      </c>
    </row>
    <row r="4817" spans="1:3" x14ac:dyDescent="0.25">
      <c r="A4817" s="1">
        <f t="shared" si="75"/>
        <v>42667.771527778998</v>
      </c>
      <c r="B4817" s="2">
        <v>23</v>
      </c>
      <c r="C4817" s="2">
        <v>38</v>
      </c>
    </row>
    <row r="4818" spans="1:3" x14ac:dyDescent="0.25">
      <c r="A4818" s="1">
        <f t="shared" si="75"/>
        <v>42667.772222223444</v>
      </c>
      <c r="B4818" s="2">
        <v>23</v>
      </c>
      <c r="C4818" s="2">
        <v>38</v>
      </c>
    </row>
    <row r="4819" spans="1:3" x14ac:dyDescent="0.25">
      <c r="A4819" s="1">
        <f t="shared" si="75"/>
        <v>42667.772916667891</v>
      </c>
      <c r="B4819" s="2">
        <v>23</v>
      </c>
      <c r="C4819" s="2">
        <v>38</v>
      </c>
    </row>
    <row r="4820" spans="1:3" x14ac:dyDescent="0.25">
      <c r="A4820" s="1">
        <f t="shared" si="75"/>
        <v>42667.773611112338</v>
      </c>
      <c r="B4820" s="2">
        <v>23</v>
      </c>
      <c r="C4820" s="2">
        <v>38</v>
      </c>
    </row>
    <row r="4821" spans="1:3" x14ac:dyDescent="0.25">
      <c r="A4821" s="1">
        <f t="shared" si="75"/>
        <v>42667.774305556784</v>
      </c>
      <c r="B4821" s="2">
        <v>23</v>
      </c>
      <c r="C4821" s="2">
        <v>38</v>
      </c>
    </row>
    <row r="4822" spans="1:3" x14ac:dyDescent="0.25">
      <c r="A4822" s="1">
        <f t="shared" si="75"/>
        <v>42667.775000001231</v>
      </c>
      <c r="B4822" s="2">
        <v>23</v>
      </c>
      <c r="C4822" s="2">
        <v>38</v>
      </c>
    </row>
    <row r="4823" spans="1:3" x14ac:dyDescent="0.25">
      <c r="A4823" s="1">
        <f t="shared" si="75"/>
        <v>42667.775694445678</v>
      </c>
      <c r="B4823" s="2">
        <v>23</v>
      </c>
      <c r="C4823" s="2">
        <v>38</v>
      </c>
    </row>
    <row r="4824" spans="1:3" x14ac:dyDescent="0.25">
      <c r="A4824" s="1">
        <f t="shared" si="75"/>
        <v>42667.776388890125</v>
      </c>
      <c r="B4824" s="2">
        <v>23</v>
      </c>
      <c r="C4824" s="2">
        <v>38</v>
      </c>
    </row>
    <row r="4825" spans="1:3" x14ac:dyDescent="0.25">
      <c r="A4825" s="1">
        <f t="shared" si="75"/>
        <v>42667.777083334571</v>
      </c>
      <c r="B4825" s="2">
        <v>23</v>
      </c>
      <c r="C4825" s="2">
        <v>38</v>
      </c>
    </row>
    <row r="4826" spans="1:3" x14ac:dyDescent="0.25">
      <c r="A4826" s="1">
        <f t="shared" si="75"/>
        <v>42667.777777779018</v>
      </c>
      <c r="B4826" s="2">
        <v>23</v>
      </c>
      <c r="C4826" s="2">
        <v>38</v>
      </c>
    </row>
    <row r="4827" spans="1:3" x14ac:dyDescent="0.25">
      <c r="A4827" s="1">
        <f t="shared" si="75"/>
        <v>42667.778472223465</v>
      </c>
      <c r="B4827" s="2">
        <v>23</v>
      </c>
      <c r="C4827" s="2">
        <v>38</v>
      </c>
    </row>
    <row r="4828" spans="1:3" x14ac:dyDescent="0.25">
      <c r="A4828" s="1">
        <f t="shared" si="75"/>
        <v>42667.779166667911</v>
      </c>
      <c r="B4828" s="2">
        <v>23</v>
      </c>
      <c r="C4828" s="2">
        <v>38</v>
      </c>
    </row>
    <row r="4829" spans="1:3" x14ac:dyDescent="0.25">
      <c r="A4829" s="1">
        <f t="shared" si="75"/>
        <v>42667.779861112358</v>
      </c>
      <c r="B4829" s="2">
        <v>23</v>
      </c>
      <c r="C4829" s="2">
        <v>38</v>
      </c>
    </row>
    <row r="4830" spans="1:3" x14ac:dyDescent="0.25">
      <c r="A4830" s="1">
        <f t="shared" si="75"/>
        <v>42667.780555556805</v>
      </c>
      <c r="B4830" s="2">
        <v>23</v>
      </c>
      <c r="C4830" s="2">
        <v>38</v>
      </c>
    </row>
    <row r="4831" spans="1:3" x14ac:dyDescent="0.25">
      <c r="A4831" s="1">
        <f t="shared" si="75"/>
        <v>42667.781250001251</v>
      </c>
      <c r="B4831" s="2">
        <v>23</v>
      </c>
      <c r="C4831" s="2">
        <v>38</v>
      </c>
    </row>
    <row r="4832" spans="1:3" x14ac:dyDescent="0.25">
      <c r="A4832" s="1">
        <f t="shared" si="75"/>
        <v>42667.781944445698</v>
      </c>
      <c r="B4832" s="2">
        <v>23</v>
      </c>
      <c r="C4832" s="2">
        <v>38</v>
      </c>
    </row>
    <row r="4833" spans="1:3" x14ac:dyDescent="0.25">
      <c r="A4833" s="1">
        <f t="shared" si="75"/>
        <v>42667.782638890145</v>
      </c>
      <c r="B4833" s="2">
        <v>23</v>
      </c>
      <c r="C4833" s="2">
        <v>38</v>
      </c>
    </row>
    <row r="4834" spans="1:3" x14ac:dyDescent="0.25">
      <c r="A4834" s="1">
        <f t="shared" si="75"/>
        <v>42667.783333334592</v>
      </c>
      <c r="B4834" s="2">
        <v>23</v>
      </c>
      <c r="C4834" s="2">
        <v>38</v>
      </c>
    </row>
    <row r="4835" spans="1:3" x14ac:dyDescent="0.25">
      <c r="A4835" s="1">
        <f t="shared" si="75"/>
        <v>42667.784027779038</v>
      </c>
      <c r="B4835" s="2">
        <v>23</v>
      </c>
      <c r="C4835" s="2">
        <v>38</v>
      </c>
    </row>
    <row r="4836" spans="1:3" x14ac:dyDescent="0.25">
      <c r="A4836" s="1">
        <f t="shared" si="75"/>
        <v>42667.784722223485</v>
      </c>
      <c r="B4836" s="2">
        <v>23</v>
      </c>
      <c r="C4836" s="2">
        <v>38</v>
      </c>
    </row>
    <row r="4837" spans="1:3" x14ac:dyDescent="0.25">
      <c r="A4837" s="1">
        <f t="shared" si="75"/>
        <v>42667.785416667932</v>
      </c>
      <c r="B4837" s="2">
        <v>23</v>
      </c>
      <c r="C4837" s="2">
        <v>38</v>
      </c>
    </row>
    <row r="4838" spans="1:3" x14ac:dyDescent="0.25">
      <c r="A4838" s="1">
        <f t="shared" si="75"/>
        <v>42667.786111112378</v>
      </c>
      <c r="B4838" s="2">
        <v>23</v>
      </c>
      <c r="C4838" s="2">
        <v>38</v>
      </c>
    </row>
    <row r="4839" spans="1:3" x14ac:dyDescent="0.25">
      <c r="A4839" s="1">
        <f t="shared" si="75"/>
        <v>42667.786805556825</v>
      </c>
      <c r="B4839" s="2">
        <v>23</v>
      </c>
      <c r="C4839" s="2">
        <v>38</v>
      </c>
    </row>
    <row r="4840" spans="1:3" x14ac:dyDescent="0.25">
      <c r="A4840" s="1">
        <f t="shared" si="75"/>
        <v>42667.787500001272</v>
      </c>
      <c r="B4840" s="2">
        <v>23</v>
      </c>
      <c r="C4840" s="2">
        <v>38</v>
      </c>
    </row>
    <row r="4841" spans="1:3" x14ac:dyDescent="0.25">
      <c r="A4841" s="1">
        <f t="shared" si="75"/>
        <v>42667.788194445719</v>
      </c>
      <c r="B4841" s="2">
        <v>23</v>
      </c>
      <c r="C4841" s="2">
        <v>38</v>
      </c>
    </row>
    <row r="4842" spans="1:3" x14ac:dyDescent="0.25">
      <c r="A4842" s="1">
        <f t="shared" si="75"/>
        <v>42667.788888890165</v>
      </c>
      <c r="B4842" s="2">
        <v>23</v>
      </c>
      <c r="C4842" s="2">
        <v>38</v>
      </c>
    </row>
    <row r="4843" spans="1:3" x14ac:dyDescent="0.25">
      <c r="A4843" s="1">
        <f t="shared" si="75"/>
        <v>42667.789583334612</v>
      </c>
      <c r="B4843" s="2">
        <v>23</v>
      </c>
      <c r="C4843" s="2">
        <v>38</v>
      </c>
    </row>
    <row r="4844" spans="1:3" x14ac:dyDescent="0.25">
      <c r="A4844" s="1">
        <f t="shared" si="75"/>
        <v>42667.790277779059</v>
      </c>
      <c r="B4844" s="2">
        <v>23</v>
      </c>
      <c r="C4844" s="2">
        <v>38</v>
      </c>
    </row>
    <row r="4845" spans="1:3" x14ac:dyDescent="0.25">
      <c r="A4845" s="1">
        <f t="shared" si="75"/>
        <v>42667.790972223505</v>
      </c>
      <c r="B4845" s="2">
        <v>23</v>
      </c>
      <c r="C4845" s="2">
        <v>38</v>
      </c>
    </row>
    <row r="4846" spans="1:3" x14ac:dyDescent="0.25">
      <c r="A4846" s="1">
        <f t="shared" si="75"/>
        <v>42667.791666667952</v>
      </c>
      <c r="B4846" s="2">
        <v>23</v>
      </c>
      <c r="C4846" s="2">
        <v>38</v>
      </c>
    </row>
    <row r="4847" spans="1:3" x14ac:dyDescent="0.25">
      <c r="A4847" s="1">
        <f t="shared" si="75"/>
        <v>42667.792361112399</v>
      </c>
      <c r="B4847" s="2">
        <v>23</v>
      </c>
      <c r="C4847" s="2">
        <v>38</v>
      </c>
    </row>
    <row r="4848" spans="1:3" x14ac:dyDescent="0.25">
      <c r="A4848" s="1">
        <f t="shared" si="75"/>
        <v>42667.793055556846</v>
      </c>
      <c r="B4848" s="2">
        <v>23</v>
      </c>
      <c r="C4848" s="2">
        <v>38</v>
      </c>
    </row>
    <row r="4849" spans="1:3" x14ac:dyDescent="0.25">
      <c r="A4849" s="1">
        <f t="shared" si="75"/>
        <v>42667.793750001292</v>
      </c>
      <c r="B4849" s="2">
        <v>23</v>
      </c>
      <c r="C4849" s="2">
        <v>38</v>
      </c>
    </row>
    <row r="4850" spans="1:3" x14ac:dyDescent="0.25">
      <c r="A4850" s="1">
        <f t="shared" si="75"/>
        <v>42667.794444445739</v>
      </c>
      <c r="B4850" s="2">
        <v>23</v>
      </c>
      <c r="C4850" s="2">
        <v>38</v>
      </c>
    </row>
    <row r="4851" spans="1:3" x14ac:dyDescent="0.25">
      <c r="A4851" s="1">
        <f t="shared" si="75"/>
        <v>42667.795138890186</v>
      </c>
      <c r="B4851" s="2">
        <v>23</v>
      </c>
      <c r="C4851" s="2">
        <v>38</v>
      </c>
    </row>
    <row r="4852" spans="1:3" x14ac:dyDescent="0.25">
      <c r="A4852" s="1">
        <f t="shared" si="75"/>
        <v>42667.795833334632</v>
      </c>
      <c r="B4852" s="2">
        <v>23</v>
      </c>
      <c r="C4852" s="2">
        <v>38</v>
      </c>
    </row>
    <row r="4853" spans="1:3" x14ac:dyDescent="0.25">
      <c r="A4853" s="1">
        <f t="shared" si="75"/>
        <v>42667.796527779079</v>
      </c>
      <c r="B4853" s="2">
        <v>23</v>
      </c>
      <c r="C4853" s="2">
        <v>38</v>
      </c>
    </row>
    <row r="4854" spans="1:3" x14ac:dyDescent="0.25">
      <c r="A4854" s="1">
        <f t="shared" si="75"/>
        <v>42667.797222223526</v>
      </c>
      <c r="B4854" s="2">
        <v>23</v>
      </c>
      <c r="C4854" s="2">
        <v>38</v>
      </c>
    </row>
    <row r="4855" spans="1:3" x14ac:dyDescent="0.25">
      <c r="A4855" s="1">
        <f t="shared" ref="A4855:A4918" si="76">A4854+TIME(0,1,0)</f>
        <v>42667.797916667972</v>
      </c>
      <c r="B4855" s="2">
        <v>23</v>
      </c>
      <c r="C4855" s="2">
        <v>38</v>
      </c>
    </row>
    <row r="4856" spans="1:3" x14ac:dyDescent="0.25">
      <c r="A4856" s="1">
        <f t="shared" si="76"/>
        <v>42667.798611112419</v>
      </c>
      <c r="B4856" s="2">
        <v>23</v>
      </c>
      <c r="C4856" s="2">
        <v>38</v>
      </c>
    </row>
    <row r="4857" spans="1:3" x14ac:dyDescent="0.25">
      <c r="A4857" s="1">
        <f t="shared" si="76"/>
        <v>42667.799305556866</v>
      </c>
      <c r="B4857" s="2">
        <v>23</v>
      </c>
      <c r="C4857" s="2">
        <v>38</v>
      </c>
    </row>
    <row r="4858" spans="1:3" x14ac:dyDescent="0.25">
      <c r="A4858" s="1">
        <f t="shared" si="76"/>
        <v>42667.800000001313</v>
      </c>
      <c r="B4858" s="2">
        <v>23</v>
      </c>
      <c r="C4858" s="2">
        <v>38</v>
      </c>
    </row>
    <row r="4859" spans="1:3" x14ac:dyDescent="0.25">
      <c r="A4859" s="1">
        <f t="shared" si="76"/>
        <v>42667.800694445759</v>
      </c>
      <c r="B4859" s="2">
        <v>23</v>
      </c>
      <c r="C4859" s="2">
        <v>38</v>
      </c>
    </row>
    <row r="4860" spans="1:3" x14ac:dyDescent="0.25">
      <c r="A4860" s="1">
        <f t="shared" si="76"/>
        <v>42667.801388890206</v>
      </c>
      <c r="B4860" s="2">
        <v>23</v>
      </c>
      <c r="C4860" s="2">
        <v>38</v>
      </c>
    </row>
    <row r="4861" spans="1:3" x14ac:dyDescent="0.25">
      <c r="A4861" s="1">
        <f t="shared" si="76"/>
        <v>42667.802083334653</v>
      </c>
      <c r="B4861" s="2">
        <v>23</v>
      </c>
      <c r="C4861" s="2">
        <v>38</v>
      </c>
    </row>
    <row r="4862" spans="1:3" x14ac:dyDescent="0.25">
      <c r="A4862" s="1">
        <f t="shared" si="76"/>
        <v>42667.802777779099</v>
      </c>
      <c r="B4862" s="2">
        <v>23</v>
      </c>
      <c r="C4862" s="2">
        <v>38</v>
      </c>
    </row>
    <row r="4863" spans="1:3" x14ac:dyDescent="0.25">
      <c r="A4863" s="1">
        <f t="shared" si="76"/>
        <v>42667.803472223546</v>
      </c>
      <c r="B4863" s="2">
        <v>23</v>
      </c>
      <c r="C4863" s="2">
        <v>38</v>
      </c>
    </row>
    <row r="4864" spans="1:3" x14ac:dyDescent="0.25">
      <c r="A4864" s="1">
        <f t="shared" si="76"/>
        <v>42667.804166667993</v>
      </c>
      <c r="B4864" s="2">
        <v>23</v>
      </c>
      <c r="C4864" s="2">
        <v>38</v>
      </c>
    </row>
    <row r="4865" spans="1:3" x14ac:dyDescent="0.25">
      <c r="A4865" s="1">
        <f t="shared" si="76"/>
        <v>42667.80486111244</v>
      </c>
      <c r="B4865" s="2">
        <v>23</v>
      </c>
      <c r="C4865" s="2">
        <v>38</v>
      </c>
    </row>
    <row r="4866" spans="1:3" x14ac:dyDescent="0.25">
      <c r="A4866" s="1">
        <f t="shared" si="76"/>
        <v>42667.805555556886</v>
      </c>
      <c r="B4866" s="2">
        <v>23</v>
      </c>
      <c r="C4866" s="2">
        <v>38</v>
      </c>
    </row>
    <row r="4867" spans="1:3" x14ac:dyDescent="0.25">
      <c r="A4867" s="1">
        <f t="shared" si="76"/>
        <v>42667.806250001333</v>
      </c>
      <c r="B4867" s="2">
        <v>23</v>
      </c>
      <c r="C4867" s="2">
        <v>38</v>
      </c>
    </row>
    <row r="4868" spans="1:3" x14ac:dyDescent="0.25">
      <c r="A4868" s="1">
        <f t="shared" si="76"/>
        <v>42667.80694444578</v>
      </c>
      <c r="B4868" s="2">
        <v>23</v>
      </c>
      <c r="C4868" s="2">
        <v>38</v>
      </c>
    </row>
    <row r="4869" spans="1:3" x14ac:dyDescent="0.25">
      <c r="A4869" s="1">
        <f t="shared" si="76"/>
        <v>42667.807638890226</v>
      </c>
      <c r="B4869" s="2">
        <v>23</v>
      </c>
      <c r="C4869" s="2">
        <v>38</v>
      </c>
    </row>
    <row r="4870" spans="1:3" x14ac:dyDescent="0.25">
      <c r="A4870" s="1">
        <f t="shared" si="76"/>
        <v>42667.808333334673</v>
      </c>
      <c r="B4870" s="2">
        <v>23</v>
      </c>
      <c r="C4870" s="2">
        <v>38</v>
      </c>
    </row>
    <row r="4871" spans="1:3" x14ac:dyDescent="0.25">
      <c r="A4871" s="1">
        <f t="shared" si="76"/>
        <v>42667.80902777912</v>
      </c>
      <c r="B4871" s="2">
        <v>23</v>
      </c>
      <c r="C4871" s="2">
        <v>38</v>
      </c>
    </row>
    <row r="4872" spans="1:3" x14ac:dyDescent="0.25">
      <c r="A4872" s="1">
        <f t="shared" si="76"/>
        <v>42667.809722223566</v>
      </c>
      <c r="B4872" s="2">
        <v>23</v>
      </c>
      <c r="C4872" s="2">
        <v>38</v>
      </c>
    </row>
    <row r="4873" spans="1:3" x14ac:dyDescent="0.25">
      <c r="A4873" s="1">
        <f t="shared" si="76"/>
        <v>42667.810416668013</v>
      </c>
      <c r="B4873" s="2">
        <v>23</v>
      </c>
      <c r="C4873" s="2">
        <v>38</v>
      </c>
    </row>
    <row r="4874" spans="1:3" x14ac:dyDescent="0.25">
      <c r="A4874" s="1">
        <f t="shared" si="76"/>
        <v>42667.81111111246</v>
      </c>
      <c r="B4874" s="2">
        <v>23</v>
      </c>
      <c r="C4874" s="2">
        <v>38</v>
      </c>
    </row>
    <row r="4875" spans="1:3" x14ac:dyDescent="0.25">
      <c r="A4875" s="1">
        <f t="shared" si="76"/>
        <v>42667.811805556907</v>
      </c>
      <c r="B4875" s="2">
        <v>23</v>
      </c>
      <c r="C4875" s="2">
        <v>38</v>
      </c>
    </row>
    <row r="4876" spans="1:3" x14ac:dyDescent="0.25">
      <c r="A4876" s="1">
        <f t="shared" si="76"/>
        <v>42667.812500001353</v>
      </c>
      <c r="B4876" s="2">
        <v>23</v>
      </c>
      <c r="C4876" s="2">
        <v>38</v>
      </c>
    </row>
    <row r="4877" spans="1:3" x14ac:dyDescent="0.25">
      <c r="A4877" s="1">
        <f t="shared" si="76"/>
        <v>42667.8131944458</v>
      </c>
      <c r="B4877" s="2">
        <v>23</v>
      </c>
      <c r="C4877" s="2">
        <v>38</v>
      </c>
    </row>
    <row r="4878" spans="1:3" x14ac:dyDescent="0.25">
      <c r="A4878" s="1">
        <f t="shared" si="76"/>
        <v>42667.813888890247</v>
      </c>
      <c r="B4878" s="2">
        <v>23</v>
      </c>
      <c r="C4878" s="2">
        <v>38</v>
      </c>
    </row>
    <row r="4879" spans="1:3" x14ac:dyDescent="0.25">
      <c r="A4879" s="1">
        <f t="shared" si="76"/>
        <v>42667.814583334693</v>
      </c>
      <c r="B4879" s="2">
        <v>23</v>
      </c>
      <c r="C4879" s="2">
        <v>38</v>
      </c>
    </row>
    <row r="4880" spans="1:3" x14ac:dyDescent="0.25">
      <c r="A4880" s="1">
        <f t="shared" si="76"/>
        <v>42667.81527777914</v>
      </c>
      <c r="B4880" s="2">
        <v>23</v>
      </c>
      <c r="C4880" s="2">
        <v>38</v>
      </c>
    </row>
    <row r="4881" spans="1:3" x14ac:dyDescent="0.25">
      <c r="A4881" s="1">
        <f t="shared" si="76"/>
        <v>42667.815972223587</v>
      </c>
      <c r="B4881" s="2">
        <v>23</v>
      </c>
      <c r="C4881" s="2">
        <v>38</v>
      </c>
    </row>
    <row r="4882" spans="1:3" x14ac:dyDescent="0.25">
      <c r="A4882" s="1">
        <f t="shared" si="76"/>
        <v>42667.816666668034</v>
      </c>
      <c r="B4882" s="2">
        <v>23</v>
      </c>
      <c r="C4882" s="2">
        <v>38</v>
      </c>
    </row>
    <row r="4883" spans="1:3" x14ac:dyDescent="0.25">
      <c r="A4883" s="1">
        <f t="shared" si="76"/>
        <v>42667.81736111248</v>
      </c>
      <c r="B4883" s="2">
        <v>23</v>
      </c>
      <c r="C4883" s="2">
        <v>38</v>
      </c>
    </row>
    <row r="4884" spans="1:3" x14ac:dyDescent="0.25">
      <c r="A4884" s="1">
        <f t="shared" si="76"/>
        <v>42667.818055556927</v>
      </c>
      <c r="B4884" s="2">
        <v>23</v>
      </c>
      <c r="C4884" s="2">
        <v>38</v>
      </c>
    </row>
    <row r="4885" spans="1:3" x14ac:dyDescent="0.25">
      <c r="A4885" s="1">
        <f t="shared" si="76"/>
        <v>42667.818750001374</v>
      </c>
      <c r="B4885" s="2">
        <v>23</v>
      </c>
      <c r="C4885" s="2">
        <v>38</v>
      </c>
    </row>
    <row r="4886" spans="1:3" x14ac:dyDescent="0.25">
      <c r="A4886" s="1">
        <f t="shared" si="76"/>
        <v>42667.81944444582</v>
      </c>
      <c r="B4886" s="2">
        <v>23</v>
      </c>
      <c r="C4886" s="2">
        <v>38</v>
      </c>
    </row>
    <row r="4887" spans="1:3" x14ac:dyDescent="0.25">
      <c r="A4887" s="1">
        <f t="shared" si="76"/>
        <v>42667.820138890267</v>
      </c>
      <c r="B4887" s="2">
        <v>23</v>
      </c>
      <c r="C4887" s="2">
        <v>38</v>
      </c>
    </row>
    <row r="4888" spans="1:3" x14ac:dyDescent="0.25">
      <c r="A4888" s="1">
        <f t="shared" si="76"/>
        <v>42667.820833334714</v>
      </c>
      <c r="B4888" s="2">
        <v>23</v>
      </c>
      <c r="C4888" s="2">
        <v>38</v>
      </c>
    </row>
    <row r="4889" spans="1:3" x14ac:dyDescent="0.25">
      <c r="A4889" s="1">
        <f t="shared" si="76"/>
        <v>42667.821527779161</v>
      </c>
      <c r="B4889" s="2">
        <v>23</v>
      </c>
      <c r="C4889" s="2">
        <v>38</v>
      </c>
    </row>
    <row r="4890" spans="1:3" x14ac:dyDescent="0.25">
      <c r="A4890" s="1">
        <f t="shared" si="76"/>
        <v>42667.822222223607</v>
      </c>
      <c r="B4890" s="2">
        <v>23</v>
      </c>
      <c r="C4890" s="2">
        <v>38</v>
      </c>
    </row>
    <row r="4891" spans="1:3" x14ac:dyDescent="0.25">
      <c r="A4891" s="1">
        <f t="shared" si="76"/>
        <v>42667.822916668054</v>
      </c>
      <c r="B4891" s="2">
        <v>23</v>
      </c>
      <c r="C4891" s="2">
        <v>38</v>
      </c>
    </row>
    <row r="4892" spans="1:3" x14ac:dyDescent="0.25">
      <c r="A4892" s="1">
        <f t="shared" si="76"/>
        <v>42667.823611112501</v>
      </c>
      <c r="B4892" s="2">
        <v>23</v>
      </c>
      <c r="C4892" s="2">
        <v>38</v>
      </c>
    </row>
    <row r="4893" spans="1:3" x14ac:dyDescent="0.25">
      <c r="A4893" s="1">
        <f t="shared" si="76"/>
        <v>42667.824305556947</v>
      </c>
      <c r="B4893" s="2">
        <v>23</v>
      </c>
      <c r="C4893" s="2">
        <v>38</v>
      </c>
    </row>
    <row r="4894" spans="1:3" x14ac:dyDescent="0.25">
      <c r="A4894" s="1">
        <f t="shared" si="76"/>
        <v>42667.825000001394</v>
      </c>
      <c r="B4894" s="2">
        <v>23</v>
      </c>
      <c r="C4894" s="2">
        <v>38</v>
      </c>
    </row>
    <row r="4895" spans="1:3" x14ac:dyDescent="0.25">
      <c r="A4895" s="1">
        <f t="shared" si="76"/>
        <v>42667.825694445841</v>
      </c>
      <c r="B4895" s="2">
        <v>23</v>
      </c>
      <c r="C4895" s="2">
        <v>38</v>
      </c>
    </row>
    <row r="4896" spans="1:3" x14ac:dyDescent="0.25">
      <c r="A4896" s="1">
        <f t="shared" si="76"/>
        <v>42667.826388890287</v>
      </c>
      <c r="B4896" s="2">
        <v>23</v>
      </c>
      <c r="C4896" s="2">
        <v>38</v>
      </c>
    </row>
    <row r="4897" spans="1:3" x14ac:dyDescent="0.25">
      <c r="A4897" s="1">
        <f t="shared" si="76"/>
        <v>42667.827083334734</v>
      </c>
      <c r="B4897" s="2">
        <v>23</v>
      </c>
      <c r="C4897" s="2">
        <v>38</v>
      </c>
    </row>
    <row r="4898" spans="1:3" x14ac:dyDescent="0.25">
      <c r="A4898" s="1">
        <f t="shared" si="76"/>
        <v>42667.827777779181</v>
      </c>
      <c r="B4898" s="2">
        <v>23</v>
      </c>
      <c r="C4898" s="2">
        <v>38</v>
      </c>
    </row>
    <row r="4899" spans="1:3" x14ac:dyDescent="0.25">
      <c r="A4899" s="1">
        <f t="shared" si="76"/>
        <v>42667.828472223628</v>
      </c>
      <c r="B4899" s="2">
        <v>23</v>
      </c>
      <c r="C4899" s="2">
        <v>38</v>
      </c>
    </row>
    <row r="4900" spans="1:3" x14ac:dyDescent="0.25">
      <c r="A4900" s="1">
        <f t="shared" si="76"/>
        <v>42667.829166668074</v>
      </c>
      <c r="B4900" s="2">
        <v>23</v>
      </c>
      <c r="C4900" s="2">
        <v>38</v>
      </c>
    </row>
    <row r="4901" spans="1:3" x14ac:dyDescent="0.25">
      <c r="A4901" s="1">
        <f t="shared" si="76"/>
        <v>42667.829861112521</v>
      </c>
      <c r="B4901" s="2">
        <v>23</v>
      </c>
      <c r="C4901" s="2">
        <v>38</v>
      </c>
    </row>
    <row r="4902" spans="1:3" x14ac:dyDescent="0.25">
      <c r="A4902" s="1">
        <f t="shared" si="76"/>
        <v>42667.830555556968</v>
      </c>
      <c r="B4902" s="2">
        <v>23</v>
      </c>
      <c r="C4902" s="2">
        <v>38</v>
      </c>
    </row>
    <row r="4903" spans="1:3" x14ac:dyDescent="0.25">
      <c r="A4903" s="1">
        <f t="shared" si="76"/>
        <v>42667.831250001414</v>
      </c>
      <c r="B4903" s="2">
        <v>23</v>
      </c>
      <c r="C4903" s="2">
        <v>38</v>
      </c>
    </row>
    <row r="4904" spans="1:3" x14ac:dyDescent="0.25">
      <c r="A4904" s="1">
        <f t="shared" si="76"/>
        <v>42667.831944445861</v>
      </c>
      <c r="B4904" s="2">
        <v>23</v>
      </c>
      <c r="C4904" s="2">
        <v>38</v>
      </c>
    </row>
    <row r="4905" spans="1:3" x14ac:dyDescent="0.25">
      <c r="A4905" s="1">
        <f t="shared" si="76"/>
        <v>42667.832638890308</v>
      </c>
      <c r="B4905" s="2">
        <v>23</v>
      </c>
      <c r="C4905" s="2">
        <v>38</v>
      </c>
    </row>
    <row r="4906" spans="1:3" x14ac:dyDescent="0.25">
      <c r="A4906" s="1">
        <f t="shared" si="76"/>
        <v>42667.833333334755</v>
      </c>
      <c r="B4906" s="2">
        <v>23</v>
      </c>
      <c r="C4906" s="2">
        <v>38</v>
      </c>
    </row>
    <row r="4907" spans="1:3" x14ac:dyDescent="0.25">
      <c r="A4907" s="1">
        <f t="shared" si="76"/>
        <v>42667.834027779201</v>
      </c>
      <c r="B4907" s="2">
        <v>23</v>
      </c>
      <c r="C4907" s="2">
        <v>38</v>
      </c>
    </row>
    <row r="4908" spans="1:3" x14ac:dyDescent="0.25">
      <c r="A4908" s="1">
        <f t="shared" si="76"/>
        <v>42667.834722223648</v>
      </c>
      <c r="B4908" s="2">
        <v>23</v>
      </c>
      <c r="C4908" s="2">
        <v>38</v>
      </c>
    </row>
    <row r="4909" spans="1:3" x14ac:dyDescent="0.25">
      <c r="A4909" s="1">
        <f t="shared" si="76"/>
        <v>42667.835416668095</v>
      </c>
      <c r="B4909" s="2">
        <v>23</v>
      </c>
      <c r="C4909" s="2">
        <v>38</v>
      </c>
    </row>
    <row r="4910" spans="1:3" x14ac:dyDescent="0.25">
      <c r="A4910" s="1">
        <f t="shared" si="76"/>
        <v>42667.836111112541</v>
      </c>
      <c r="B4910" s="2">
        <v>23</v>
      </c>
      <c r="C4910" s="2">
        <v>38</v>
      </c>
    </row>
    <row r="4911" spans="1:3" x14ac:dyDescent="0.25">
      <c r="A4911" s="1">
        <f t="shared" si="76"/>
        <v>42667.836805556988</v>
      </c>
      <c r="B4911" s="2">
        <v>23</v>
      </c>
      <c r="C4911" s="2">
        <v>38</v>
      </c>
    </row>
    <row r="4912" spans="1:3" x14ac:dyDescent="0.25">
      <c r="A4912" s="1">
        <f t="shared" si="76"/>
        <v>42667.837500001435</v>
      </c>
      <c r="B4912" s="2">
        <v>23</v>
      </c>
      <c r="C4912" s="2">
        <v>38</v>
      </c>
    </row>
    <row r="4913" spans="1:3" x14ac:dyDescent="0.25">
      <c r="A4913" s="1">
        <f t="shared" si="76"/>
        <v>42667.838194445882</v>
      </c>
      <c r="B4913" s="2">
        <v>23</v>
      </c>
      <c r="C4913" s="2">
        <v>38</v>
      </c>
    </row>
    <row r="4914" spans="1:3" x14ac:dyDescent="0.25">
      <c r="A4914" s="1">
        <f t="shared" si="76"/>
        <v>42667.838888890328</v>
      </c>
      <c r="B4914" s="2">
        <v>23</v>
      </c>
      <c r="C4914" s="2">
        <v>38</v>
      </c>
    </row>
    <row r="4915" spans="1:3" x14ac:dyDescent="0.25">
      <c r="A4915" s="1">
        <f t="shared" si="76"/>
        <v>42667.839583334775</v>
      </c>
      <c r="B4915" s="2">
        <v>23</v>
      </c>
      <c r="C4915" s="2">
        <v>38</v>
      </c>
    </row>
    <row r="4916" spans="1:3" x14ac:dyDescent="0.25">
      <c r="A4916" s="1">
        <f t="shared" si="76"/>
        <v>42667.840277779222</v>
      </c>
      <c r="B4916" s="2">
        <v>23</v>
      </c>
      <c r="C4916" s="2">
        <v>38</v>
      </c>
    </row>
    <row r="4917" spans="1:3" x14ac:dyDescent="0.25">
      <c r="A4917" s="1">
        <f t="shared" si="76"/>
        <v>42667.840972223668</v>
      </c>
      <c r="B4917" s="2">
        <v>23</v>
      </c>
      <c r="C4917" s="2">
        <v>38</v>
      </c>
    </row>
    <row r="4918" spans="1:3" x14ac:dyDescent="0.25">
      <c r="A4918" s="1">
        <f t="shared" si="76"/>
        <v>42667.841666668115</v>
      </c>
      <c r="B4918" s="2">
        <v>23</v>
      </c>
      <c r="C4918" s="2">
        <v>38</v>
      </c>
    </row>
    <row r="4919" spans="1:3" x14ac:dyDescent="0.25">
      <c r="A4919" s="1">
        <f t="shared" ref="A4919:A4982" si="77">A4918+TIME(0,1,0)</f>
        <v>42667.842361112562</v>
      </c>
      <c r="B4919" s="2">
        <v>23</v>
      </c>
      <c r="C4919" s="2">
        <v>38</v>
      </c>
    </row>
    <row r="4920" spans="1:3" x14ac:dyDescent="0.25">
      <c r="A4920" s="1">
        <f t="shared" si="77"/>
        <v>42667.843055557008</v>
      </c>
      <c r="B4920" s="2">
        <v>23</v>
      </c>
      <c r="C4920" s="2">
        <v>38</v>
      </c>
    </row>
    <row r="4921" spans="1:3" x14ac:dyDescent="0.25">
      <c r="A4921" s="1">
        <f t="shared" si="77"/>
        <v>42667.843750001455</v>
      </c>
      <c r="B4921" s="2">
        <v>23</v>
      </c>
      <c r="C4921" s="2">
        <v>38</v>
      </c>
    </row>
    <row r="4922" spans="1:3" x14ac:dyDescent="0.25">
      <c r="A4922" s="1">
        <f t="shared" si="77"/>
        <v>42667.844444445902</v>
      </c>
      <c r="B4922" s="2">
        <v>23</v>
      </c>
      <c r="C4922" s="2">
        <v>38</v>
      </c>
    </row>
    <row r="4923" spans="1:3" x14ac:dyDescent="0.25">
      <c r="A4923" s="1">
        <f t="shared" si="77"/>
        <v>42667.845138890349</v>
      </c>
      <c r="B4923" s="2">
        <v>23</v>
      </c>
      <c r="C4923" s="2">
        <v>38</v>
      </c>
    </row>
    <row r="4924" spans="1:3" x14ac:dyDescent="0.25">
      <c r="A4924" s="1">
        <f t="shared" si="77"/>
        <v>42667.845833334795</v>
      </c>
      <c r="B4924" s="2">
        <v>23</v>
      </c>
      <c r="C4924" s="2">
        <v>38</v>
      </c>
    </row>
    <row r="4925" spans="1:3" x14ac:dyDescent="0.25">
      <c r="A4925" s="1">
        <f t="shared" si="77"/>
        <v>42667.846527779242</v>
      </c>
      <c r="B4925" s="2">
        <v>23</v>
      </c>
      <c r="C4925" s="2">
        <v>38</v>
      </c>
    </row>
    <row r="4926" spans="1:3" x14ac:dyDescent="0.25">
      <c r="A4926" s="1">
        <f t="shared" si="77"/>
        <v>42667.847222223689</v>
      </c>
      <c r="B4926" s="2">
        <v>23</v>
      </c>
      <c r="C4926" s="2">
        <v>38</v>
      </c>
    </row>
    <row r="4927" spans="1:3" x14ac:dyDescent="0.25">
      <c r="A4927" s="1">
        <f t="shared" si="77"/>
        <v>42667.847916668135</v>
      </c>
      <c r="B4927" s="2">
        <v>23</v>
      </c>
      <c r="C4927" s="2">
        <v>38</v>
      </c>
    </row>
    <row r="4928" spans="1:3" x14ac:dyDescent="0.25">
      <c r="A4928" s="1">
        <f t="shared" si="77"/>
        <v>42667.848611112582</v>
      </c>
      <c r="B4928" s="2">
        <v>23</v>
      </c>
      <c r="C4928" s="2">
        <v>38</v>
      </c>
    </row>
    <row r="4929" spans="1:3" x14ac:dyDescent="0.25">
      <c r="A4929" s="1">
        <f t="shared" si="77"/>
        <v>42667.849305557029</v>
      </c>
      <c r="B4929" s="2">
        <v>23</v>
      </c>
      <c r="C4929" s="2">
        <v>38</v>
      </c>
    </row>
    <row r="4930" spans="1:3" x14ac:dyDescent="0.25">
      <c r="A4930" s="1">
        <f t="shared" si="77"/>
        <v>42667.850000001476</v>
      </c>
      <c r="B4930" s="2">
        <v>23</v>
      </c>
      <c r="C4930" s="2">
        <v>38</v>
      </c>
    </row>
    <row r="4931" spans="1:3" x14ac:dyDescent="0.25">
      <c r="A4931" s="1">
        <f t="shared" si="77"/>
        <v>42667.850694445922</v>
      </c>
      <c r="B4931" s="2">
        <v>23</v>
      </c>
      <c r="C4931" s="2">
        <v>38</v>
      </c>
    </row>
    <row r="4932" spans="1:3" x14ac:dyDescent="0.25">
      <c r="A4932" s="1">
        <f t="shared" si="77"/>
        <v>42667.851388890369</v>
      </c>
      <c r="B4932" s="2">
        <v>23</v>
      </c>
      <c r="C4932" s="2">
        <v>38</v>
      </c>
    </row>
    <row r="4933" spans="1:3" x14ac:dyDescent="0.25">
      <c r="A4933" s="1">
        <f t="shared" si="77"/>
        <v>42667.852083334816</v>
      </c>
      <c r="B4933" s="2">
        <v>23</v>
      </c>
      <c r="C4933" s="2">
        <v>38</v>
      </c>
    </row>
    <row r="4934" spans="1:3" x14ac:dyDescent="0.25">
      <c r="A4934" s="1">
        <f t="shared" si="77"/>
        <v>42667.852777779262</v>
      </c>
      <c r="B4934" s="2">
        <v>23</v>
      </c>
      <c r="C4934" s="2">
        <v>38</v>
      </c>
    </row>
    <row r="4935" spans="1:3" x14ac:dyDescent="0.25">
      <c r="A4935" s="1">
        <f t="shared" si="77"/>
        <v>42667.853472223709</v>
      </c>
      <c r="B4935" s="2">
        <v>23</v>
      </c>
      <c r="C4935" s="2">
        <v>38</v>
      </c>
    </row>
    <row r="4936" spans="1:3" x14ac:dyDescent="0.25">
      <c r="A4936" s="1">
        <f t="shared" si="77"/>
        <v>42667.854166668156</v>
      </c>
      <c r="B4936" s="2">
        <v>23</v>
      </c>
      <c r="C4936" s="2">
        <v>38</v>
      </c>
    </row>
    <row r="4937" spans="1:3" x14ac:dyDescent="0.25">
      <c r="A4937" s="1">
        <f t="shared" si="77"/>
        <v>42667.854861112603</v>
      </c>
      <c r="B4937" s="2">
        <v>23</v>
      </c>
      <c r="C4937" s="2">
        <v>38</v>
      </c>
    </row>
    <row r="4938" spans="1:3" x14ac:dyDescent="0.25">
      <c r="A4938" s="1">
        <f t="shared" si="77"/>
        <v>42667.855555557049</v>
      </c>
      <c r="B4938" s="2">
        <v>23</v>
      </c>
      <c r="C4938" s="2">
        <v>38</v>
      </c>
    </row>
    <row r="4939" spans="1:3" x14ac:dyDescent="0.25">
      <c r="A4939" s="1">
        <f t="shared" si="77"/>
        <v>42667.856250001496</v>
      </c>
      <c r="B4939" s="2">
        <v>23</v>
      </c>
      <c r="C4939" s="2">
        <v>38</v>
      </c>
    </row>
    <row r="4940" spans="1:3" x14ac:dyDescent="0.25">
      <c r="A4940" s="1">
        <f t="shared" si="77"/>
        <v>42667.856944445943</v>
      </c>
      <c r="B4940" s="2">
        <v>23</v>
      </c>
      <c r="C4940" s="2">
        <v>38</v>
      </c>
    </row>
    <row r="4941" spans="1:3" x14ac:dyDescent="0.25">
      <c r="A4941" s="1">
        <f t="shared" si="77"/>
        <v>42667.857638890389</v>
      </c>
      <c r="B4941" s="2">
        <v>23</v>
      </c>
      <c r="C4941" s="2">
        <v>38</v>
      </c>
    </row>
    <row r="4942" spans="1:3" x14ac:dyDescent="0.25">
      <c r="A4942" s="1">
        <f t="shared" si="77"/>
        <v>42667.858333334836</v>
      </c>
      <c r="B4942" s="2">
        <v>23</v>
      </c>
      <c r="C4942" s="2">
        <v>38</v>
      </c>
    </row>
    <row r="4943" spans="1:3" x14ac:dyDescent="0.25">
      <c r="A4943" s="1">
        <f t="shared" si="77"/>
        <v>42667.859027779283</v>
      </c>
      <c r="B4943" s="2">
        <v>23</v>
      </c>
      <c r="C4943" s="2">
        <v>38</v>
      </c>
    </row>
    <row r="4944" spans="1:3" x14ac:dyDescent="0.25">
      <c r="A4944" s="1">
        <f t="shared" si="77"/>
        <v>42667.859722223729</v>
      </c>
      <c r="B4944" s="2">
        <v>23</v>
      </c>
      <c r="C4944" s="2">
        <v>38</v>
      </c>
    </row>
    <row r="4945" spans="1:3" x14ac:dyDescent="0.25">
      <c r="A4945" s="1">
        <f t="shared" si="77"/>
        <v>42667.860416668176</v>
      </c>
      <c r="B4945" s="2">
        <v>23</v>
      </c>
      <c r="C4945" s="2">
        <v>38</v>
      </c>
    </row>
    <row r="4946" spans="1:3" x14ac:dyDescent="0.25">
      <c r="A4946" s="1">
        <f t="shared" si="77"/>
        <v>42667.861111112623</v>
      </c>
      <c r="B4946" s="2">
        <v>23</v>
      </c>
      <c r="C4946" s="2">
        <v>38</v>
      </c>
    </row>
    <row r="4947" spans="1:3" x14ac:dyDescent="0.25">
      <c r="A4947" s="1">
        <f t="shared" si="77"/>
        <v>42667.86180555707</v>
      </c>
      <c r="B4947" s="2">
        <v>23</v>
      </c>
      <c r="C4947" s="2">
        <v>38</v>
      </c>
    </row>
    <row r="4948" spans="1:3" x14ac:dyDescent="0.25">
      <c r="A4948" s="1">
        <f t="shared" si="77"/>
        <v>42667.862500001516</v>
      </c>
      <c r="B4948" s="2">
        <v>23</v>
      </c>
      <c r="C4948" s="2">
        <v>38</v>
      </c>
    </row>
    <row r="4949" spans="1:3" x14ac:dyDescent="0.25">
      <c r="A4949" s="1">
        <f t="shared" si="77"/>
        <v>42667.863194445963</v>
      </c>
      <c r="B4949" s="2">
        <v>23</v>
      </c>
      <c r="C4949" s="2">
        <v>38</v>
      </c>
    </row>
    <row r="4950" spans="1:3" x14ac:dyDescent="0.25">
      <c r="A4950" s="1">
        <f t="shared" si="77"/>
        <v>42667.86388889041</v>
      </c>
      <c r="B4950" s="2">
        <v>23</v>
      </c>
      <c r="C4950" s="2">
        <v>38</v>
      </c>
    </row>
    <row r="4951" spans="1:3" x14ac:dyDescent="0.25">
      <c r="A4951" s="1">
        <f t="shared" si="77"/>
        <v>42667.864583334856</v>
      </c>
      <c r="B4951" s="2">
        <v>23</v>
      </c>
      <c r="C4951" s="2">
        <v>38</v>
      </c>
    </row>
    <row r="4952" spans="1:3" x14ac:dyDescent="0.25">
      <c r="A4952" s="1">
        <f t="shared" si="77"/>
        <v>42667.865277779303</v>
      </c>
      <c r="B4952" s="2">
        <v>23</v>
      </c>
      <c r="C4952" s="2">
        <v>38</v>
      </c>
    </row>
    <row r="4953" spans="1:3" x14ac:dyDescent="0.25">
      <c r="A4953" s="1">
        <f t="shared" si="77"/>
        <v>42667.86597222375</v>
      </c>
      <c r="B4953" s="2">
        <v>23</v>
      </c>
      <c r="C4953" s="2">
        <v>38</v>
      </c>
    </row>
    <row r="4954" spans="1:3" x14ac:dyDescent="0.25">
      <c r="A4954" s="1">
        <f t="shared" si="77"/>
        <v>42667.866666668197</v>
      </c>
      <c r="B4954" s="2">
        <v>23</v>
      </c>
      <c r="C4954" s="2">
        <v>38</v>
      </c>
    </row>
    <row r="4955" spans="1:3" x14ac:dyDescent="0.25">
      <c r="A4955" s="1">
        <f t="shared" si="77"/>
        <v>42667.867361112643</v>
      </c>
      <c r="B4955" s="2">
        <v>23</v>
      </c>
      <c r="C4955" s="2">
        <v>38</v>
      </c>
    </row>
    <row r="4956" spans="1:3" x14ac:dyDescent="0.25">
      <c r="A4956" s="1">
        <f t="shared" si="77"/>
        <v>42667.86805555709</v>
      </c>
      <c r="B4956" s="2">
        <v>23</v>
      </c>
      <c r="C4956" s="2">
        <v>38</v>
      </c>
    </row>
    <row r="4957" spans="1:3" x14ac:dyDescent="0.25">
      <c r="A4957" s="1">
        <f t="shared" si="77"/>
        <v>42667.868750001537</v>
      </c>
      <c r="B4957" s="2">
        <v>23</v>
      </c>
      <c r="C4957" s="2">
        <v>38</v>
      </c>
    </row>
    <row r="4958" spans="1:3" x14ac:dyDescent="0.25">
      <c r="A4958" s="1">
        <f t="shared" si="77"/>
        <v>42667.869444445983</v>
      </c>
      <c r="B4958" s="2">
        <v>23</v>
      </c>
      <c r="C4958" s="2">
        <v>38</v>
      </c>
    </row>
    <row r="4959" spans="1:3" x14ac:dyDescent="0.25">
      <c r="A4959" s="1">
        <f t="shared" si="77"/>
        <v>42667.87013889043</v>
      </c>
      <c r="B4959" s="2">
        <v>23</v>
      </c>
      <c r="C4959" s="2">
        <v>38</v>
      </c>
    </row>
    <row r="4960" spans="1:3" x14ac:dyDescent="0.25">
      <c r="A4960" s="1">
        <f t="shared" si="77"/>
        <v>42667.870833334877</v>
      </c>
      <c r="B4960" s="2">
        <v>23</v>
      </c>
      <c r="C4960" s="2">
        <v>38</v>
      </c>
    </row>
    <row r="4961" spans="1:3" x14ac:dyDescent="0.25">
      <c r="A4961" s="1">
        <f t="shared" si="77"/>
        <v>42667.871527779324</v>
      </c>
      <c r="B4961" s="2">
        <v>23</v>
      </c>
      <c r="C4961" s="2">
        <v>38</v>
      </c>
    </row>
    <row r="4962" spans="1:3" x14ac:dyDescent="0.25">
      <c r="A4962" s="1">
        <f t="shared" si="77"/>
        <v>42667.87222222377</v>
      </c>
      <c r="B4962" s="2">
        <v>23</v>
      </c>
      <c r="C4962" s="2">
        <v>38</v>
      </c>
    </row>
    <row r="4963" spans="1:3" x14ac:dyDescent="0.25">
      <c r="A4963" s="1">
        <f t="shared" si="77"/>
        <v>42667.872916668217</v>
      </c>
      <c r="B4963" s="2">
        <v>23</v>
      </c>
      <c r="C4963" s="2">
        <v>38</v>
      </c>
    </row>
    <row r="4964" spans="1:3" x14ac:dyDescent="0.25">
      <c r="A4964" s="1">
        <f t="shared" si="77"/>
        <v>42667.873611112664</v>
      </c>
      <c r="B4964" s="2">
        <v>23</v>
      </c>
      <c r="C4964" s="2">
        <v>38</v>
      </c>
    </row>
    <row r="4965" spans="1:3" x14ac:dyDescent="0.25">
      <c r="A4965" s="1">
        <f t="shared" si="77"/>
        <v>42667.87430555711</v>
      </c>
      <c r="B4965" s="2">
        <v>23</v>
      </c>
      <c r="C4965" s="2">
        <v>38</v>
      </c>
    </row>
    <row r="4966" spans="1:3" x14ac:dyDescent="0.25">
      <c r="A4966" s="1">
        <f t="shared" si="77"/>
        <v>42667.875000001557</v>
      </c>
      <c r="B4966" s="2">
        <v>23</v>
      </c>
      <c r="C4966" s="2">
        <v>38</v>
      </c>
    </row>
    <row r="4967" spans="1:3" x14ac:dyDescent="0.25">
      <c r="A4967" s="1">
        <f t="shared" si="77"/>
        <v>42667.875694446004</v>
      </c>
      <c r="B4967" s="2">
        <v>23</v>
      </c>
      <c r="C4967" s="2">
        <v>38</v>
      </c>
    </row>
    <row r="4968" spans="1:3" x14ac:dyDescent="0.25">
      <c r="A4968" s="1">
        <f t="shared" si="77"/>
        <v>42667.87638889045</v>
      </c>
      <c r="B4968" s="2">
        <v>23</v>
      </c>
      <c r="C4968" s="2">
        <v>38</v>
      </c>
    </row>
    <row r="4969" spans="1:3" x14ac:dyDescent="0.25">
      <c r="A4969" s="1">
        <f t="shared" si="77"/>
        <v>42667.877083334897</v>
      </c>
      <c r="B4969" s="2">
        <v>23</v>
      </c>
      <c r="C4969" s="2">
        <v>38</v>
      </c>
    </row>
    <row r="4970" spans="1:3" x14ac:dyDescent="0.25">
      <c r="A4970" s="1">
        <f t="shared" si="77"/>
        <v>42667.877777779344</v>
      </c>
      <c r="B4970" s="2">
        <v>23</v>
      </c>
      <c r="C4970" s="2">
        <v>38</v>
      </c>
    </row>
    <row r="4971" spans="1:3" x14ac:dyDescent="0.25">
      <c r="A4971" s="1">
        <f t="shared" si="77"/>
        <v>42667.878472223791</v>
      </c>
      <c r="B4971" s="2">
        <v>23</v>
      </c>
      <c r="C4971" s="2">
        <v>38</v>
      </c>
    </row>
    <row r="4972" spans="1:3" x14ac:dyDescent="0.25">
      <c r="A4972" s="1">
        <f t="shared" si="77"/>
        <v>42667.879166668237</v>
      </c>
      <c r="B4972" s="2">
        <v>23</v>
      </c>
      <c r="C4972" s="2">
        <v>38</v>
      </c>
    </row>
    <row r="4973" spans="1:3" x14ac:dyDescent="0.25">
      <c r="A4973" s="1">
        <f t="shared" si="77"/>
        <v>42667.879861112684</v>
      </c>
      <c r="B4973" s="2">
        <v>23</v>
      </c>
      <c r="C4973" s="2">
        <v>38</v>
      </c>
    </row>
    <row r="4974" spans="1:3" x14ac:dyDescent="0.25">
      <c r="A4974" s="1">
        <f t="shared" si="77"/>
        <v>42667.880555557131</v>
      </c>
      <c r="B4974" s="2">
        <v>23</v>
      </c>
      <c r="C4974" s="2">
        <v>38</v>
      </c>
    </row>
    <row r="4975" spans="1:3" x14ac:dyDescent="0.25">
      <c r="A4975" s="1">
        <f t="shared" si="77"/>
        <v>42667.881250001577</v>
      </c>
      <c r="B4975" s="2">
        <v>23</v>
      </c>
      <c r="C4975" s="2">
        <v>38</v>
      </c>
    </row>
    <row r="4976" spans="1:3" x14ac:dyDescent="0.25">
      <c r="A4976" s="1">
        <f t="shared" si="77"/>
        <v>42667.881944446024</v>
      </c>
      <c r="B4976" s="2">
        <v>23</v>
      </c>
      <c r="C4976" s="2">
        <v>38</v>
      </c>
    </row>
    <row r="4977" spans="1:3" x14ac:dyDescent="0.25">
      <c r="A4977" s="1">
        <f t="shared" si="77"/>
        <v>42667.882638890471</v>
      </c>
      <c r="B4977" s="2">
        <v>23</v>
      </c>
      <c r="C4977" s="2">
        <v>38</v>
      </c>
    </row>
    <row r="4978" spans="1:3" x14ac:dyDescent="0.25">
      <c r="A4978" s="1">
        <f t="shared" si="77"/>
        <v>42667.883333334918</v>
      </c>
      <c r="B4978" s="2">
        <v>23</v>
      </c>
      <c r="C4978" s="2">
        <v>38</v>
      </c>
    </row>
    <row r="4979" spans="1:3" x14ac:dyDescent="0.25">
      <c r="A4979" s="1">
        <f t="shared" si="77"/>
        <v>42667.884027779364</v>
      </c>
      <c r="B4979" s="2">
        <v>23</v>
      </c>
      <c r="C4979" s="2">
        <v>38</v>
      </c>
    </row>
    <row r="4980" spans="1:3" x14ac:dyDescent="0.25">
      <c r="A4980" s="1">
        <f t="shared" si="77"/>
        <v>42667.884722223811</v>
      </c>
      <c r="B4980" s="2">
        <v>23</v>
      </c>
      <c r="C4980" s="2">
        <v>38</v>
      </c>
    </row>
    <row r="4981" spans="1:3" x14ac:dyDescent="0.25">
      <c r="A4981" s="1">
        <f t="shared" si="77"/>
        <v>42667.885416668258</v>
      </c>
      <c r="B4981" s="2">
        <v>23</v>
      </c>
      <c r="C4981" s="2">
        <v>38</v>
      </c>
    </row>
    <row r="4982" spans="1:3" x14ac:dyDescent="0.25">
      <c r="A4982" s="1">
        <f t="shared" si="77"/>
        <v>42667.886111112704</v>
      </c>
      <c r="B4982" s="2">
        <v>23</v>
      </c>
      <c r="C4982" s="2">
        <v>38</v>
      </c>
    </row>
    <row r="4983" spans="1:3" x14ac:dyDescent="0.25">
      <c r="A4983" s="1">
        <f t="shared" ref="A4983:A5046" si="78">A4982+TIME(0,1,0)</f>
        <v>42667.886805557151</v>
      </c>
      <c r="B4983" s="2">
        <v>23</v>
      </c>
      <c r="C4983" s="2">
        <v>38</v>
      </c>
    </row>
    <row r="4984" spans="1:3" x14ac:dyDescent="0.25">
      <c r="A4984" s="1">
        <f t="shared" si="78"/>
        <v>42667.887500001598</v>
      </c>
      <c r="B4984" s="2">
        <v>23</v>
      </c>
      <c r="C4984" s="2">
        <v>38</v>
      </c>
    </row>
    <row r="4985" spans="1:3" x14ac:dyDescent="0.25">
      <c r="A4985" s="1">
        <f t="shared" si="78"/>
        <v>42667.888194446045</v>
      </c>
      <c r="B4985" s="2">
        <v>23</v>
      </c>
      <c r="C4985" s="2">
        <v>38</v>
      </c>
    </row>
    <row r="4986" spans="1:3" x14ac:dyDescent="0.25">
      <c r="A4986" s="1">
        <f t="shared" si="78"/>
        <v>42667.888888890491</v>
      </c>
      <c r="B4986" s="2">
        <v>23</v>
      </c>
      <c r="C4986" s="2">
        <v>38</v>
      </c>
    </row>
    <row r="4987" spans="1:3" x14ac:dyDescent="0.25">
      <c r="A4987" s="1">
        <f t="shared" si="78"/>
        <v>42667.889583334938</v>
      </c>
      <c r="B4987" s="2">
        <v>23</v>
      </c>
      <c r="C4987" s="2">
        <v>38</v>
      </c>
    </row>
    <row r="4988" spans="1:3" x14ac:dyDescent="0.25">
      <c r="A4988" s="1">
        <f t="shared" si="78"/>
        <v>42667.890277779385</v>
      </c>
      <c r="B4988" s="2">
        <v>23</v>
      </c>
      <c r="C4988" s="2">
        <v>38</v>
      </c>
    </row>
    <row r="4989" spans="1:3" x14ac:dyDescent="0.25">
      <c r="A4989" s="1">
        <f t="shared" si="78"/>
        <v>42667.890972223831</v>
      </c>
      <c r="B4989" s="2">
        <v>23</v>
      </c>
      <c r="C4989" s="2">
        <v>38</v>
      </c>
    </row>
    <row r="4990" spans="1:3" x14ac:dyDescent="0.25">
      <c r="A4990" s="1">
        <f t="shared" si="78"/>
        <v>42667.891666668278</v>
      </c>
      <c r="B4990" s="2">
        <v>23</v>
      </c>
      <c r="C4990" s="2">
        <v>38</v>
      </c>
    </row>
    <row r="4991" spans="1:3" x14ac:dyDescent="0.25">
      <c r="A4991" s="1">
        <f t="shared" si="78"/>
        <v>42667.892361112725</v>
      </c>
      <c r="B4991" s="2">
        <v>23</v>
      </c>
      <c r="C4991" s="2">
        <v>38</v>
      </c>
    </row>
    <row r="4992" spans="1:3" x14ac:dyDescent="0.25">
      <c r="A4992" s="1">
        <f t="shared" si="78"/>
        <v>42667.893055557171</v>
      </c>
      <c r="B4992" s="2">
        <v>23</v>
      </c>
      <c r="C4992" s="2">
        <v>38</v>
      </c>
    </row>
    <row r="4993" spans="1:3" x14ac:dyDescent="0.25">
      <c r="A4993" s="1">
        <f t="shared" si="78"/>
        <v>42667.893750001618</v>
      </c>
      <c r="B4993" s="2">
        <v>23</v>
      </c>
      <c r="C4993" s="2">
        <v>38</v>
      </c>
    </row>
    <row r="4994" spans="1:3" x14ac:dyDescent="0.25">
      <c r="A4994" s="1">
        <f t="shared" si="78"/>
        <v>42667.894444446065</v>
      </c>
      <c r="B4994" s="2">
        <v>23</v>
      </c>
      <c r="C4994" s="2">
        <v>38</v>
      </c>
    </row>
    <row r="4995" spans="1:3" x14ac:dyDescent="0.25">
      <c r="A4995" s="1">
        <f t="shared" si="78"/>
        <v>42667.895138890512</v>
      </c>
      <c r="B4995" s="2">
        <v>23</v>
      </c>
      <c r="C4995" s="2">
        <v>38</v>
      </c>
    </row>
    <row r="4996" spans="1:3" x14ac:dyDescent="0.25">
      <c r="A4996" s="1">
        <f t="shared" si="78"/>
        <v>42667.895833334958</v>
      </c>
      <c r="B4996" s="2">
        <v>23</v>
      </c>
      <c r="C4996" s="2">
        <v>38</v>
      </c>
    </row>
    <row r="4997" spans="1:3" x14ac:dyDescent="0.25">
      <c r="A4997" s="1">
        <f t="shared" si="78"/>
        <v>42667.896527779405</v>
      </c>
      <c r="B4997" s="2">
        <v>23</v>
      </c>
      <c r="C4997" s="2">
        <v>38</v>
      </c>
    </row>
    <row r="4998" spans="1:3" x14ac:dyDescent="0.25">
      <c r="A4998" s="1">
        <f t="shared" si="78"/>
        <v>42667.897222223852</v>
      </c>
      <c r="B4998" s="2">
        <v>23</v>
      </c>
      <c r="C4998" s="2">
        <v>38</v>
      </c>
    </row>
    <row r="4999" spans="1:3" x14ac:dyDescent="0.25">
      <c r="A4999" s="1">
        <f t="shared" si="78"/>
        <v>42667.897916668298</v>
      </c>
      <c r="B4999" s="2">
        <v>23</v>
      </c>
      <c r="C4999" s="2">
        <v>38</v>
      </c>
    </row>
    <row r="5000" spans="1:3" x14ac:dyDescent="0.25">
      <c r="A5000" s="1">
        <f t="shared" si="78"/>
        <v>42667.898611112745</v>
      </c>
      <c r="B5000" s="2">
        <v>23</v>
      </c>
      <c r="C5000" s="2">
        <v>38</v>
      </c>
    </row>
    <row r="5001" spans="1:3" x14ac:dyDescent="0.25">
      <c r="A5001" s="1">
        <f t="shared" si="78"/>
        <v>42667.899305557192</v>
      </c>
      <c r="B5001" s="2">
        <v>23</v>
      </c>
      <c r="C5001" s="2">
        <v>38</v>
      </c>
    </row>
    <row r="5002" spans="1:3" x14ac:dyDescent="0.25">
      <c r="A5002" s="1">
        <f t="shared" si="78"/>
        <v>42667.900000001639</v>
      </c>
      <c r="B5002" s="2">
        <v>23</v>
      </c>
      <c r="C5002" s="2">
        <v>38</v>
      </c>
    </row>
    <row r="5003" spans="1:3" x14ac:dyDescent="0.25">
      <c r="A5003" s="1">
        <f t="shared" si="78"/>
        <v>42667.900694446085</v>
      </c>
      <c r="B5003" s="2">
        <v>23</v>
      </c>
      <c r="C5003" s="2">
        <v>38</v>
      </c>
    </row>
    <row r="5004" spans="1:3" x14ac:dyDescent="0.25">
      <c r="A5004" s="1">
        <f t="shared" si="78"/>
        <v>42667.901388890532</v>
      </c>
      <c r="B5004" s="2">
        <v>23</v>
      </c>
      <c r="C5004" s="2">
        <v>38</v>
      </c>
    </row>
    <row r="5005" spans="1:3" x14ac:dyDescent="0.25">
      <c r="A5005" s="1">
        <f t="shared" si="78"/>
        <v>42667.902083334979</v>
      </c>
      <c r="B5005" s="2">
        <v>23</v>
      </c>
      <c r="C5005" s="2">
        <v>38</v>
      </c>
    </row>
    <row r="5006" spans="1:3" x14ac:dyDescent="0.25">
      <c r="A5006" s="1">
        <f t="shared" si="78"/>
        <v>42667.902777779425</v>
      </c>
      <c r="B5006" s="2">
        <v>23</v>
      </c>
      <c r="C5006" s="2">
        <v>38</v>
      </c>
    </row>
    <row r="5007" spans="1:3" x14ac:dyDescent="0.25">
      <c r="A5007" s="1">
        <f t="shared" si="78"/>
        <v>42667.903472223872</v>
      </c>
      <c r="B5007" s="2">
        <v>23</v>
      </c>
      <c r="C5007" s="2">
        <v>38</v>
      </c>
    </row>
    <row r="5008" spans="1:3" x14ac:dyDescent="0.25">
      <c r="A5008" s="1">
        <f t="shared" si="78"/>
        <v>42667.904166668319</v>
      </c>
      <c r="B5008" s="2">
        <v>23</v>
      </c>
      <c r="C5008" s="2">
        <v>38</v>
      </c>
    </row>
    <row r="5009" spans="1:3" x14ac:dyDescent="0.25">
      <c r="A5009" s="1">
        <f t="shared" si="78"/>
        <v>42667.904861112766</v>
      </c>
      <c r="B5009" s="2">
        <v>23</v>
      </c>
      <c r="C5009" s="2">
        <v>38</v>
      </c>
    </row>
    <row r="5010" spans="1:3" x14ac:dyDescent="0.25">
      <c r="A5010" s="1">
        <f t="shared" si="78"/>
        <v>42667.905555557212</v>
      </c>
      <c r="B5010" s="2">
        <v>23</v>
      </c>
      <c r="C5010" s="2">
        <v>38</v>
      </c>
    </row>
    <row r="5011" spans="1:3" x14ac:dyDescent="0.25">
      <c r="A5011" s="1">
        <f t="shared" si="78"/>
        <v>42667.906250001659</v>
      </c>
      <c r="B5011" s="2">
        <v>23</v>
      </c>
      <c r="C5011" s="2">
        <v>38</v>
      </c>
    </row>
    <row r="5012" spans="1:3" x14ac:dyDescent="0.25">
      <c r="A5012" s="1">
        <f t="shared" si="78"/>
        <v>42667.906944446106</v>
      </c>
      <c r="B5012" s="2">
        <v>23</v>
      </c>
      <c r="C5012" s="2">
        <v>38</v>
      </c>
    </row>
    <row r="5013" spans="1:3" x14ac:dyDescent="0.25">
      <c r="A5013" s="1">
        <f t="shared" si="78"/>
        <v>42667.907638890552</v>
      </c>
      <c r="B5013" s="2">
        <v>23</v>
      </c>
      <c r="C5013" s="2">
        <v>38</v>
      </c>
    </row>
    <row r="5014" spans="1:3" x14ac:dyDescent="0.25">
      <c r="A5014" s="1">
        <f t="shared" si="78"/>
        <v>42667.908333334999</v>
      </c>
      <c r="B5014" s="2">
        <v>23</v>
      </c>
      <c r="C5014" s="2">
        <v>38</v>
      </c>
    </row>
    <row r="5015" spans="1:3" x14ac:dyDescent="0.25">
      <c r="A5015" s="1">
        <f t="shared" si="78"/>
        <v>42667.909027779446</v>
      </c>
      <c r="B5015" s="2">
        <v>23</v>
      </c>
      <c r="C5015" s="2">
        <v>38</v>
      </c>
    </row>
    <row r="5016" spans="1:3" x14ac:dyDescent="0.25">
      <c r="A5016" s="1">
        <f t="shared" si="78"/>
        <v>42667.909722223892</v>
      </c>
      <c r="B5016" s="2">
        <v>23</v>
      </c>
      <c r="C5016" s="2">
        <v>38</v>
      </c>
    </row>
    <row r="5017" spans="1:3" x14ac:dyDescent="0.25">
      <c r="A5017" s="1">
        <f t="shared" si="78"/>
        <v>42667.910416668339</v>
      </c>
      <c r="B5017" s="2">
        <v>23</v>
      </c>
      <c r="C5017" s="2">
        <v>38</v>
      </c>
    </row>
    <row r="5018" spans="1:3" x14ac:dyDescent="0.25">
      <c r="A5018" s="1">
        <f t="shared" si="78"/>
        <v>42667.911111112786</v>
      </c>
      <c r="B5018" s="2">
        <v>23</v>
      </c>
      <c r="C5018" s="2">
        <v>38</v>
      </c>
    </row>
    <row r="5019" spans="1:3" x14ac:dyDescent="0.25">
      <c r="A5019" s="1">
        <f t="shared" si="78"/>
        <v>42667.911805557233</v>
      </c>
      <c r="B5019" s="2">
        <v>23</v>
      </c>
      <c r="C5019" s="2">
        <v>38</v>
      </c>
    </row>
    <row r="5020" spans="1:3" x14ac:dyDescent="0.25">
      <c r="A5020" s="1">
        <f t="shared" si="78"/>
        <v>42667.912500001679</v>
      </c>
      <c r="B5020" s="2">
        <v>23</v>
      </c>
      <c r="C5020" s="2">
        <v>38</v>
      </c>
    </row>
    <row r="5021" spans="1:3" x14ac:dyDescent="0.25">
      <c r="A5021" s="1">
        <f t="shared" si="78"/>
        <v>42667.913194446126</v>
      </c>
      <c r="B5021" s="2">
        <v>23</v>
      </c>
      <c r="C5021" s="2">
        <v>38</v>
      </c>
    </row>
    <row r="5022" spans="1:3" x14ac:dyDescent="0.25">
      <c r="A5022" s="1">
        <f t="shared" si="78"/>
        <v>42667.913888890573</v>
      </c>
      <c r="B5022" s="2">
        <v>23</v>
      </c>
      <c r="C5022" s="2">
        <v>38</v>
      </c>
    </row>
    <row r="5023" spans="1:3" x14ac:dyDescent="0.25">
      <c r="A5023" s="1">
        <f t="shared" si="78"/>
        <v>42667.914583335019</v>
      </c>
      <c r="B5023" s="2">
        <v>23</v>
      </c>
      <c r="C5023" s="2">
        <v>38</v>
      </c>
    </row>
    <row r="5024" spans="1:3" x14ac:dyDescent="0.25">
      <c r="A5024" s="1">
        <f t="shared" si="78"/>
        <v>42667.915277779466</v>
      </c>
      <c r="B5024" s="2">
        <v>23</v>
      </c>
      <c r="C5024" s="2">
        <v>38</v>
      </c>
    </row>
    <row r="5025" spans="1:3" x14ac:dyDescent="0.25">
      <c r="A5025" s="1">
        <f t="shared" si="78"/>
        <v>42667.915972223913</v>
      </c>
      <c r="B5025" s="2">
        <v>23</v>
      </c>
      <c r="C5025" s="2">
        <v>38</v>
      </c>
    </row>
    <row r="5026" spans="1:3" x14ac:dyDescent="0.25">
      <c r="A5026" s="1">
        <f t="shared" si="78"/>
        <v>42667.91666666836</v>
      </c>
      <c r="B5026" s="2">
        <v>23</v>
      </c>
      <c r="C5026" s="2">
        <v>38</v>
      </c>
    </row>
    <row r="5027" spans="1:3" x14ac:dyDescent="0.25">
      <c r="A5027" s="1">
        <f t="shared" si="78"/>
        <v>42667.917361112806</v>
      </c>
      <c r="B5027" s="2">
        <v>23</v>
      </c>
      <c r="C5027" s="2">
        <v>38</v>
      </c>
    </row>
    <row r="5028" spans="1:3" x14ac:dyDescent="0.25">
      <c r="A5028" s="1">
        <f t="shared" si="78"/>
        <v>42667.918055557253</v>
      </c>
      <c r="B5028" s="2">
        <v>23</v>
      </c>
      <c r="C5028" s="2">
        <v>38</v>
      </c>
    </row>
    <row r="5029" spans="1:3" x14ac:dyDescent="0.25">
      <c r="A5029" s="1">
        <f t="shared" si="78"/>
        <v>42667.9187500017</v>
      </c>
      <c r="B5029" s="2">
        <v>23</v>
      </c>
      <c r="C5029" s="2">
        <v>38</v>
      </c>
    </row>
    <row r="5030" spans="1:3" x14ac:dyDescent="0.25">
      <c r="A5030" s="1">
        <f t="shared" si="78"/>
        <v>42667.919444446146</v>
      </c>
      <c r="B5030" s="2">
        <v>23</v>
      </c>
      <c r="C5030" s="2">
        <v>38</v>
      </c>
    </row>
    <row r="5031" spans="1:3" x14ac:dyDescent="0.25">
      <c r="A5031" s="1">
        <f t="shared" si="78"/>
        <v>42667.920138890593</v>
      </c>
      <c r="B5031" s="2">
        <v>23</v>
      </c>
      <c r="C5031" s="2">
        <v>38</v>
      </c>
    </row>
    <row r="5032" spans="1:3" x14ac:dyDescent="0.25">
      <c r="A5032" s="1">
        <f t="shared" si="78"/>
        <v>42667.92083333504</v>
      </c>
      <c r="B5032" s="2">
        <v>23</v>
      </c>
      <c r="C5032" s="2">
        <v>38</v>
      </c>
    </row>
    <row r="5033" spans="1:3" x14ac:dyDescent="0.25">
      <c r="A5033" s="1">
        <f t="shared" si="78"/>
        <v>42667.921527779486</v>
      </c>
      <c r="B5033" s="2">
        <v>23</v>
      </c>
      <c r="C5033" s="2">
        <v>38</v>
      </c>
    </row>
    <row r="5034" spans="1:3" x14ac:dyDescent="0.25">
      <c r="A5034" s="1">
        <f t="shared" si="78"/>
        <v>42667.922222223933</v>
      </c>
      <c r="B5034" s="2">
        <v>23</v>
      </c>
      <c r="C5034" s="2">
        <v>38</v>
      </c>
    </row>
    <row r="5035" spans="1:3" x14ac:dyDescent="0.25">
      <c r="A5035" s="1">
        <f t="shared" si="78"/>
        <v>42667.92291666838</v>
      </c>
      <c r="B5035" s="2">
        <v>23</v>
      </c>
      <c r="C5035" s="2">
        <v>38</v>
      </c>
    </row>
    <row r="5036" spans="1:3" x14ac:dyDescent="0.25">
      <c r="A5036" s="1">
        <f t="shared" si="78"/>
        <v>42667.923611112827</v>
      </c>
      <c r="B5036" s="2">
        <v>23</v>
      </c>
      <c r="C5036" s="2">
        <v>38</v>
      </c>
    </row>
    <row r="5037" spans="1:3" x14ac:dyDescent="0.25">
      <c r="A5037" s="1">
        <f t="shared" si="78"/>
        <v>42667.924305557273</v>
      </c>
      <c r="B5037" s="2">
        <v>23</v>
      </c>
      <c r="C5037" s="2">
        <v>38</v>
      </c>
    </row>
    <row r="5038" spans="1:3" x14ac:dyDescent="0.25">
      <c r="A5038" s="1">
        <f t="shared" si="78"/>
        <v>42667.92500000172</v>
      </c>
      <c r="B5038" s="2">
        <v>23</v>
      </c>
      <c r="C5038" s="2">
        <v>38</v>
      </c>
    </row>
    <row r="5039" spans="1:3" x14ac:dyDescent="0.25">
      <c r="A5039" s="1">
        <f t="shared" si="78"/>
        <v>42667.925694446167</v>
      </c>
      <c r="B5039" s="2">
        <v>23</v>
      </c>
      <c r="C5039" s="2">
        <v>38</v>
      </c>
    </row>
    <row r="5040" spans="1:3" x14ac:dyDescent="0.25">
      <c r="A5040" s="1">
        <f t="shared" si="78"/>
        <v>42667.926388890613</v>
      </c>
      <c r="B5040" s="2">
        <v>23</v>
      </c>
      <c r="C5040" s="2">
        <v>38</v>
      </c>
    </row>
    <row r="5041" spans="1:3" x14ac:dyDescent="0.25">
      <c r="A5041" s="1">
        <f t="shared" si="78"/>
        <v>42667.92708333506</v>
      </c>
      <c r="B5041" s="2">
        <v>23</v>
      </c>
      <c r="C5041" s="2">
        <v>38</v>
      </c>
    </row>
    <row r="5042" spans="1:3" x14ac:dyDescent="0.25">
      <c r="A5042" s="1">
        <f t="shared" si="78"/>
        <v>42667.927777779507</v>
      </c>
      <c r="B5042" s="2">
        <v>23</v>
      </c>
      <c r="C5042" s="2">
        <v>38</v>
      </c>
    </row>
    <row r="5043" spans="1:3" x14ac:dyDescent="0.25">
      <c r="A5043" s="1">
        <f t="shared" si="78"/>
        <v>42667.928472223954</v>
      </c>
      <c r="B5043" s="2">
        <v>23</v>
      </c>
      <c r="C5043" s="2">
        <v>38</v>
      </c>
    </row>
    <row r="5044" spans="1:3" x14ac:dyDescent="0.25">
      <c r="A5044" s="1">
        <f t="shared" si="78"/>
        <v>42667.9291666684</v>
      </c>
      <c r="B5044" s="2">
        <v>23</v>
      </c>
      <c r="C5044" s="2">
        <v>38</v>
      </c>
    </row>
    <row r="5045" spans="1:3" x14ac:dyDescent="0.25">
      <c r="A5045" s="1">
        <f t="shared" si="78"/>
        <v>42667.929861112847</v>
      </c>
      <c r="B5045" s="2">
        <v>23</v>
      </c>
      <c r="C5045" s="2">
        <v>38</v>
      </c>
    </row>
    <row r="5046" spans="1:3" x14ac:dyDescent="0.25">
      <c r="A5046" s="1">
        <f t="shared" si="78"/>
        <v>42667.930555557294</v>
      </c>
      <c r="B5046" s="2">
        <v>23</v>
      </c>
      <c r="C5046" s="2">
        <v>38</v>
      </c>
    </row>
    <row r="5047" spans="1:3" x14ac:dyDescent="0.25">
      <c r="A5047" s="1">
        <f t="shared" ref="A5047:A5110" si="79">A5046+TIME(0,1,0)</f>
        <v>42667.93125000174</v>
      </c>
      <c r="B5047" s="2">
        <v>23</v>
      </c>
      <c r="C5047" s="2">
        <v>38</v>
      </c>
    </row>
    <row r="5048" spans="1:3" x14ac:dyDescent="0.25">
      <c r="A5048" s="1">
        <f t="shared" si="79"/>
        <v>42667.931944446187</v>
      </c>
      <c r="B5048" s="2">
        <v>23</v>
      </c>
      <c r="C5048" s="2">
        <v>38</v>
      </c>
    </row>
    <row r="5049" spans="1:3" x14ac:dyDescent="0.25">
      <c r="A5049" s="1">
        <f t="shared" si="79"/>
        <v>42667.932638890634</v>
      </c>
      <c r="B5049" s="2">
        <v>23</v>
      </c>
      <c r="C5049" s="2">
        <v>38</v>
      </c>
    </row>
    <row r="5050" spans="1:3" x14ac:dyDescent="0.25">
      <c r="A5050" s="1">
        <f t="shared" si="79"/>
        <v>42667.933333335081</v>
      </c>
      <c r="B5050" s="2">
        <v>23</v>
      </c>
      <c r="C5050" s="2">
        <v>38</v>
      </c>
    </row>
    <row r="5051" spans="1:3" x14ac:dyDescent="0.25">
      <c r="A5051" s="1">
        <f t="shared" si="79"/>
        <v>42667.934027779527</v>
      </c>
      <c r="B5051" s="2">
        <v>23</v>
      </c>
      <c r="C5051" s="2">
        <v>38</v>
      </c>
    </row>
    <row r="5052" spans="1:3" x14ac:dyDescent="0.25">
      <c r="A5052" s="1">
        <f t="shared" si="79"/>
        <v>42667.934722223974</v>
      </c>
      <c r="B5052" s="2">
        <v>23</v>
      </c>
      <c r="C5052" s="2">
        <v>38</v>
      </c>
    </row>
    <row r="5053" spans="1:3" x14ac:dyDescent="0.25">
      <c r="A5053" s="1">
        <f t="shared" si="79"/>
        <v>42667.935416668421</v>
      </c>
      <c r="B5053" s="2">
        <v>23</v>
      </c>
      <c r="C5053" s="2">
        <v>38</v>
      </c>
    </row>
    <row r="5054" spans="1:3" x14ac:dyDescent="0.25">
      <c r="A5054" s="1">
        <f t="shared" si="79"/>
        <v>42667.936111112867</v>
      </c>
      <c r="B5054" s="2">
        <v>23</v>
      </c>
      <c r="C5054" s="2">
        <v>38</v>
      </c>
    </row>
    <row r="5055" spans="1:3" x14ac:dyDescent="0.25">
      <c r="A5055" s="1">
        <f t="shared" si="79"/>
        <v>42667.936805557314</v>
      </c>
      <c r="B5055" s="2">
        <v>23</v>
      </c>
      <c r="C5055" s="2">
        <v>38</v>
      </c>
    </row>
    <row r="5056" spans="1:3" x14ac:dyDescent="0.25">
      <c r="A5056" s="1">
        <f t="shared" si="79"/>
        <v>42667.937500001761</v>
      </c>
      <c r="B5056" s="2">
        <v>23</v>
      </c>
      <c r="C5056" s="2">
        <v>38</v>
      </c>
    </row>
    <row r="5057" spans="1:3" x14ac:dyDescent="0.25">
      <c r="A5057" s="1">
        <f t="shared" si="79"/>
        <v>42667.938194446207</v>
      </c>
      <c r="B5057" s="2">
        <v>23</v>
      </c>
      <c r="C5057" s="2">
        <v>38</v>
      </c>
    </row>
    <row r="5058" spans="1:3" x14ac:dyDescent="0.25">
      <c r="A5058" s="1">
        <f t="shared" si="79"/>
        <v>42667.938888890654</v>
      </c>
      <c r="B5058" s="2">
        <v>23</v>
      </c>
      <c r="C5058" s="2">
        <v>38</v>
      </c>
    </row>
    <row r="5059" spans="1:3" x14ac:dyDescent="0.25">
      <c r="A5059" s="1">
        <f t="shared" si="79"/>
        <v>42667.939583335101</v>
      </c>
      <c r="B5059" s="2">
        <v>23</v>
      </c>
      <c r="C5059" s="2">
        <v>38</v>
      </c>
    </row>
    <row r="5060" spans="1:3" x14ac:dyDescent="0.25">
      <c r="A5060" s="1">
        <f t="shared" si="79"/>
        <v>42667.940277779548</v>
      </c>
      <c r="B5060" s="2">
        <v>23</v>
      </c>
      <c r="C5060" s="2">
        <v>38</v>
      </c>
    </row>
    <row r="5061" spans="1:3" x14ac:dyDescent="0.25">
      <c r="A5061" s="1">
        <f t="shared" si="79"/>
        <v>42667.940972223994</v>
      </c>
      <c r="B5061" s="2">
        <v>23</v>
      </c>
      <c r="C5061" s="2">
        <v>38</v>
      </c>
    </row>
    <row r="5062" spans="1:3" x14ac:dyDescent="0.25">
      <c r="A5062" s="1">
        <f t="shared" si="79"/>
        <v>42667.941666668441</v>
      </c>
      <c r="B5062" s="2">
        <v>23</v>
      </c>
      <c r="C5062" s="2">
        <v>38</v>
      </c>
    </row>
    <row r="5063" spans="1:3" x14ac:dyDescent="0.25">
      <c r="A5063" s="1">
        <f t="shared" si="79"/>
        <v>42667.942361112888</v>
      </c>
      <c r="B5063" s="2">
        <v>23</v>
      </c>
      <c r="C5063" s="2">
        <v>38</v>
      </c>
    </row>
    <row r="5064" spans="1:3" x14ac:dyDescent="0.25">
      <c r="A5064" s="1">
        <f t="shared" si="79"/>
        <v>42667.943055557334</v>
      </c>
      <c r="B5064" s="2">
        <v>23</v>
      </c>
      <c r="C5064" s="2">
        <v>38</v>
      </c>
    </row>
    <row r="5065" spans="1:3" x14ac:dyDescent="0.25">
      <c r="A5065" s="1">
        <f t="shared" si="79"/>
        <v>42667.943750001781</v>
      </c>
      <c r="B5065" s="2">
        <v>23</v>
      </c>
      <c r="C5065" s="2">
        <v>38</v>
      </c>
    </row>
    <row r="5066" spans="1:3" x14ac:dyDescent="0.25">
      <c r="A5066" s="1">
        <f t="shared" si="79"/>
        <v>42667.944444446228</v>
      </c>
      <c r="B5066" s="2">
        <v>23</v>
      </c>
      <c r="C5066" s="2">
        <v>38</v>
      </c>
    </row>
    <row r="5067" spans="1:3" x14ac:dyDescent="0.25">
      <c r="A5067" s="1">
        <f t="shared" si="79"/>
        <v>42667.945138890675</v>
      </c>
      <c r="B5067" s="2">
        <v>23</v>
      </c>
      <c r="C5067" s="2">
        <v>38</v>
      </c>
    </row>
    <row r="5068" spans="1:3" x14ac:dyDescent="0.25">
      <c r="A5068" s="1">
        <f t="shared" si="79"/>
        <v>42667.945833335121</v>
      </c>
      <c r="B5068" s="2">
        <v>23</v>
      </c>
      <c r="C5068" s="2">
        <v>38</v>
      </c>
    </row>
    <row r="5069" spans="1:3" x14ac:dyDescent="0.25">
      <c r="A5069" s="1">
        <f t="shared" si="79"/>
        <v>42667.946527779568</v>
      </c>
      <c r="B5069" s="2">
        <v>23</v>
      </c>
      <c r="C5069" s="2">
        <v>38</v>
      </c>
    </row>
    <row r="5070" spans="1:3" x14ac:dyDescent="0.25">
      <c r="A5070" s="1">
        <f t="shared" si="79"/>
        <v>42667.947222224015</v>
      </c>
      <c r="B5070" s="2">
        <v>23</v>
      </c>
      <c r="C5070" s="2">
        <v>38</v>
      </c>
    </row>
    <row r="5071" spans="1:3" x14ac:dyDescent="0.25">
      <c r="A5071" s="1">
        <f t="shared" si="79"/>
        <v>42667.947916668461</v>
      </c>
      <c r="B5071" s="2">
        <v>23</v>
      </c>
      <c r="C5071" s="2">
        <v>38</v>
      </c>
    </row>
    <row r="5072" spans="1:3" x14ac:dyDescent="0.25">
      <c r="A5072" s="1">
        <f t="shared" si="79"/>
        <v>42667.948611112908</v>
      </c>
      <c r="B5072" s="2">
        <v>23</v>
      </c>
      <c r="C5072" s="2">
        <v>38</v>
      </c>
    </row>
    <row r="5073" spans="1:3" x14ac:dyDescent="0.25">
      <c r="A5073" s="1">
        <f t="shared" si="79"/>
        <v>42667.949305557355</v>
      </c>
      <c r="B5073" s="2">
        <v>23</v>
      </c>
      <c r="C5073" s="2">
        <v>38</v>
      </c>
    </row>
    <row r="5074" spans="1:3" x14ac:dyDescent="0.25">
      <c r="A5074" s="1">
        <f t="shared" si="79"/>
        <v>42667.950000001802</v>
      </c>
      <c r="B5074" s="2">
        <v>23</v>
      </c>
      <c r="C5074" s="2">
        <v>38</v>
      </c>
    </row>
    <row r="5075" spans="1:3" x14ac:dyDescent="0.25">
      <c r="A5075" s="1">
        <f t="shared" si="79"/>
        <v>42667.950694446248</v>
      </c>
      <c r="B5075" s="2">
        <v>23</v>
      </c>
      <c r="C5075" s="2">
        <v>38</v>
      </c>
    </row>
    <row r="5076" spans="1:3" x14ac:dyDescent="0.25">
      <c r="A5076" s="1">
        <f t="shared" si="79"/>
        <v>42667.951388890695</v>
      </c>
      <c r="B5076" s="2">
        <v>23</v>
      </c>
      <c r="C5076" s="2">
        <v>38</v>
      </c>
    </row>
    <row r="5077" spans="1:3" x14ac:dyDescent="0.25">
      <c r="A5077" s="1">
        <f t="shared" si="79"/>
        <v>42667.952083335142</v>
      </c>
      <c r="B5077" s="2">
        <v>23</v>
      </c>
      <c r="C5077" s="2">
        <v>38</v>
      </c>
    </row>
    <row r="5078" spans="1:3" x14ac:dyDescent="0.25">
      <c r="A5078" s="1">
        <f t="shared" si="79"/>
        <v>42667.952777779588</v>
      </c>
      <c r="B5078" s="2">
        <v>23</v>
      </c>
      <c r="C5078" s="2">
        <v>38</v>
      </c>
    </row>
    <row r="5079" spans="1:3" x14ac:dyDescent="0.25">
      <c r="A5079" s="1">
        <f t="shared" si="79"/>
        <v>42667.953472224035</v>
      </c>
      <c r="B5079" s="2">
        <v>23</v>
      </c>
      <c r="C5079" s="2">
        <v>38</v>
      </c>
    </row>
    <row r="5080" spans="1:3" x14ac:dyDescent="0.25">
      <c r="A5080" s="1">
        <f t="shared" si="79"/>
        <v>42667.954166668482</v>
      </c>
      <c r="B5080" s="2">
        <v>23</v>
      </c>
      <c r="C5080" s="2">
        <v>38</v>
      </c>
    </row>
    <row r="5081" spans="1:3" x14ac:dyDescent="0.25">
      <c r="A5081" s="1">
        <f t="shared" si="79"/>
        <v>42667.954861112928</v>
      </c>
      <c r="B5081" s="2">
        <v>23</v>
      </c>
      <c r="C5081" s="2">
        <v>38</v>
      </c>
    </row>
    <row r="5082" spans="1:3" x14ac:dyDescent="0.25">
      <c r="A5082" s="1">
        <f t="shared" si="79"/>
        <v>42667.955555557375</v>
      </c>
      <c r="B5082" s="2">
        <v>23</v>
      </c>
      <c r="C5082" s="2">
        <v>38</v>
      </c>
    </row>
    <row r="5083" spans="1:3" x14ac:dyDescent="0.25">
      <c r="A5083" s="1">
        <f t="shared" si="79"/>
        <v>42667.956250001822</v>
      </c>
      <c r="B5083" s="2">
        <v>23</v>
      </c>
      <c r="C5083" s="2">
        <v>38</v>
      </c>
    </row>
    <row r="5084" spans="1:3" x14ac:dyDescent="0.25">
      <c r="A5084" s="1">
        <f t="shared" si="79"/>
        <v>42667.956944446269</v>
      </c>
      <c r="B5084" s="2">
        <v>23</v>
      </c>
      <c r="C5084" s="2">
        <v>38</v>
      </c>
    </row>
    <row r="5085" spans="1:3" x14ac:dyDescent="0.25">
      <c r="A5085" s="1">
        <f t="shared" si="79"/>
        <v>42667.957638890715</v>
      </c>
      <c r="B5085" s="2">
        <v>23</v>
      </c>
      <c r="C5085" s="2">
        <v>38</v>
      </c>
    </row>
    <row r="5086" spans="1:3" x14ac:dyDescent="0.25">
      <c r="A5086" s="1">
        <f t="shared" si="79"/>
        <v>42667.958333335162</v>
      </c>
      <c r="B5086" s="2">
        <v>23</v>
      </c>
      <c r="C5086" s="2">
        <v>38</v>
      </c>
    </row>
    <row r="5087" spans="1:3" x14ac:dyDescent="0.25">
      <c r="A5087" s="1">
        <f t="shared" si="79"/>
        <v>42667.959027779609</v>
      </c>
      <c r="B5087" s="2">
        <v>23</v>
      </c>
      <c r="C5087" s="2">
        <v>38</v>
      </c>
    </row>
    <row r="5088" spans="1:3" x14ac:dyDescent="0.25">
      <c r="A5088" s="1">
        <f t="shared" si="79"/>
        <v>42667.959722224055</v>
      </c>
      <c r="B5088" s="2">
        <v>23</v>
      </c>
      <c r="C5088" s="2">
        <v>38</v>
      </c>
    </row>
    <row r="5089" spans="1:3" x14ac:dyDescent="0.25">
      <c r="A5089" s="1">
        <f t="shared" si="79"/>
        <v>42667.960416668502</v>
      </c>
      <c r="B5089" s="2">
        <v>23</v>
      </c>
      <c r="C5089" s="2">
        <v>38</v>
      </c>
    </row>
    <row r="5090" spans="1:3" x14ac:dyDescent="0.25">
      <c r="A5090" s="1">
        <f t="shared" si="79"/>
        <v>42667.961111112949</v>
      </c>
      <c r="B5090" s="2">
        <v>23</v>
      </c>
      <c r="C5090" s="2">
        <v>38</v>
      </c>
    </row>
    <row r="5091" spans="1:3" x14ac:dyDescent="0.25">
      <c r="A5091" s="1">
        <f t="shared" si="79"/>
        <v>42667.961805557396</v>
      </c>
      <c r="B5091" s="2">
        <v>23</v>
      </c>
      <c r="C5091" s="2">
        <v>38</v>
      </c>
    </row>
    <row r="5092" spans="1:3" x14ac:dyDescent="0.25">
      <c r="A5092" s="1">
        <f t="shared" si="79"/>
        <v>42667.962500001842</v>
      </c>
      <c r="B5092" s="2">
        <v>23</v>
      </c>
      <c r="C5092" s="2">
        <v>38</v>
      </c>
    </row>
    <row r="5093" spans="1:3" x14ac:dyDescent="0.25">
      <c r="A5093" s="1">
        <f t="shared" si="79"/>
        <v>42667.963194446289</v>
      </c>
      <c r="B5093" s="2">
        <v>23</v>
      </c>
      <c r="C5093" s="2">
        <v>38</v>
      </c>
    </row>
    <row r="5094" spans="1:3" x14ac:dyDescent="0.25">
      <c r="A5094" s="1">
        <f t="shared" si="79"/>
        <v>42667.963888890736</v>
      </c>
      <c r="B5094" s="2">
        <v>23</v>
      </c>
      <c r="C5094" s="2">
        <v>38</v>
      </c>
    </row>
    <row r="5095" spans="1:3" x14ac:dyDescent="0.25">
      <c r="A5095" s="1">
        <f t="shared" si="79"/>
        <v>42667.964583335182</v>
      </c>
      <c r="B5095" s="2">
        <v>23</v>
      </c>
      <c r="C5095" s="2">
        <v>38</v>
      </c>
    </row>
    <row r="5096" spans="1:3" x14ac:dyDescent="0.25">
      <c r="A5096" s="1">
        <f t="shared" si="79"/>
        <v>42667.965277779629</v>
      </c>
      <c r="B5096" s="2">
        <v>23</v>
      </c>
      <c r="C5096" s="2">
        <v>38</v>
      </c>
    </row>
    <row r="5097" spans="1:3" x14ac:dyDescent="0.25">
      <c r="A5097" s="1">
        <f t="shared" si="79"/>
        <v>42667.965972224076</v>
      </c>
      <c r="B5097" s="2">
        <v>23</v>
      </c>
      <c r="C5097" s="2">
        <v>38</v>
      </c>
    </row>
    <row r="5098" spans="1:3" x14ac:dyDescent="0.25">
      <c r="A5098" s="1">
        <f t="shared" si="79"/>
        <v>42667.966666668523</v>
      </c>
      <c r="B5098" s="2">
        <v>23</v>
      </c>
      <c r="C5098" s="2">
        <v>38</v>
      </c>
    </row>
    <row r="5099" spans="1:3" x14ac:dyDescent="0.25">
      <c r="A5099" s="1">
        <f t="shared" si="79"/>
        <v>42667.967361112969</v>
      </c>
      <c r="B5099" s="2">
        <v>23</v>
      </c>
      <c r="C5099" s="2">
        <v>38</v>
      </c>
    </row>
    <row r="5100" spans="1:3" x14ac:dyDescent="0.25">
      <c r="A5100" s="1">
        <f t="shared" si="79"/>
        <v>42667.968055557416</v>
      </c>
      <c r="B5100" s="2">
        <v>23</v>
      </c>
      <c r="C5100" s="2">
        <v>38</v>
      </c>
    </row>
    <row r="5101" spans="1:3" x14ac:dyDescent="0.25">
      <c r="A5101" s="1">
        <f t="shared" si="79"/>
        <v>42667.968750001863</v>
      </c>
      <c r="B5101" s="2">
        <v>23</v>
      </c>
      <c r="C5101" s="2">
        <v>38</v>
      </c>
    </row>
    <row r="5102" spans="1:3" x14ac:dyDescent="0.25">
      <c r="A5102" s="1">
        <f t="shared" si="79"/>
        <v>42667.969444446309</v>
      </c>
      <c r="B5102" s="2">
        <v>23</v>
      </c>
      <c r="C5102" s="2">
        <v>38</v>
      </c>
    </row>
    <row r="5103" spans="1:3" x14ac:dyDescent="0.25">
      <c r="A5103" s="1">
        <f t="shared" si="79"/>
        <v>42667.970138890756</v>
      </c>
      <c r="B5103" s="2">
        <v>23</v>
      </c>
      <c r="C5103" s="2">
        <v>38</v>
      </c>
    </row>
    <row r="5104" spans="1:3" x14ac:dyDescent="0.25">
      <c r="A5104" s="1">
        <f t="shared" si="79"/>
        <v>42667.970833335203</v>
      </c>
      <c r="B5104" s="2">
        <v>23</v>
      </c>
      <c r="C5104" s="2">
        <v>38</v>
      </c>
    </row>
    <row r="5105" spans="1:3" x14ac:dyDescent="0.25">
      <c r="A5105" s="1">
        <f t="shared" si="79"/>
        <v>42667.971527779649</v>
      </c>
      <c r="B5105" s="2">
        <v>23</v>
      </c>
      <c r="C5105" s="2">
        <v>38</v>
      </c>
    </row>
    <row r="5106" spans="1:3" x14ac:dyDescent="0.25">
      <c r="A5106" s="1">
        <f t="shared" si="79"/>
        <v>42667.972222224096</v>
      </c>
      <c r="B5106" s="2">
        <v>23</v>
      </c>
      <c r="C5106" s="2">
        <v>38</v>
      </c>
    </row>
    <row r="5107" spans="1:3" x14ac:dyDescent="0.25">
      <c r="A5107" s="1">
        <f t="shared" si="79"/>
        <v>42667.972916668543</v>
      </c>
      <c r="B5107" s="2">
        <v>23</v>
      </c>
      <c r="C5107" s="2">
        <v>38</v>
      </c>
    </row>
    <row r="5108" spans="1:3" x14ac:dyDescent="0.25">
      <c r="A5108" s="1">
        <f t="shared" si="79"/>
        <v>42667.97361111299</v>
      </c>
      <c r="B5108" s="2">
        <v>23</v>
      </c>
      <c r="C5108" s="2">
        <v>38</v>
      </c>
    </row>
    <row r="5109" spans="1:3" x14ac:dyDescent="0.25">
      <c r="A5109" s="1">
        <f t="shared" si="79"/>
        <v>42667.974305557436</v>
      </c>
      <c r="B5109" s="2">
        <v>23</v>
      </c>
      <c r="C5109" s="2">
        <v>38</v>
      </c>
    </row>
    <row r="5110" spans="1:3" x14ac:dyDescent="0.25">
      <c r="A5110" s="1">
        <f t="shared" si="79"/>
        <v>42667.975000001883</v>
      </c>
      <c r="B5110" s="2">
        <v>23</v>
      </c>
      <c r="C5110" s="2">
        <v>38</v>
      </c>
    </row>
    <row r="5111" spans="1:3" x14ac:dyDescent="0.25">
      <c r="A5111" s="1">
        <f t="shared" ref="A5111:A5174" si="80">A5110+TIME(0,1,0)</f>
        <v>42667.97569444633</v>
      </c>
      <c r="B5111" s="2">
        <v>23</v>
      </c>
      <c r="C5111" s="2">
        <v>38</v>
      </c>
    </row>
    <row r="5112" spans="1:3" x14ac:dyDescent="0.25">
      <c r="A5112" s="1">
        <f t="shared" si="80"/>
        <v>42667.976388890776</v>
      </c>
      <c r="B5112" s="2">
        <v>23</v>
      </c>
      <c r="C5112" s="2">
        <v>38</v>
      </c>
    </row>
    <row r="5113" spans="1:3" x14ac:dyDescent="0.25">
      <c r="A5113" s="1">
        <f t="shared" si="80"/>
        <v>42667.977083335223</v>
      </c>
      <c r="B5113" s="2">
        <v>23</v>
      </c>
      <c r="C5113" s="2">
        <v>38</v>
      </c>
    </row>
    <row r="5114" spans="1:3" x14ac:dyDescent="0.25">
      <c r="A5114" s="1">
        <f t="shared" si="80"/>
        <v>42667.97777777967</v>
      </c>
      <c r="B5114" s="2">
        <v>23</v>
      </c>
      <c r="C5114" s="2">
        <v>38</v>
      </c>
    </row>
    <row r="5115" spans="1:3" x14ac:dyDescent="0.25">
      <c r="A5115" s="1">
        <f t="shared" si="80"/>
        <v>42667.978472224117</v>
      </c>
      <c r="B5115" s="2">
        <v>23</v>
      </c>
      <c r="C5115" s="2">
        <v>38</v>
      </c>
    </row>
    <row r="5116" spans="1:3" x14ac:dyDescent="0.25">
      <c r="A5116" s="1">
        <f t="shared" si="80"/>
        <v>42667.979166668563</v>
      </c>
      <c r="B5116" s="2">
        <v>23</v>
      </c>
      <c r="C5116" s="2">
        <v>38</v>
      </c>
    </row>
    <row r="5117" spans="1:3" x14ac:dyDescent="0.25">
      <c r="A5117" s="1">
        <f t="shared" si="80"/>
        <v>42667.97986111301</v>
      </c>
      <c r="B5117" s="2">
        <v>23</v>
      </c>
      <c r="C5117" s="2">
        <v>38</v>
      </c>
    </row>
    <row r="5118" spans="1:3" x14ac:dyDescent="0.25">
      <c r="A5118" s="1">
        <f t="shared" si="80"/>
        <v>42667.980555557457</v>
      </c>
      <c r="B5118" s="2">
        <v>23</v>
      </c>
      <c r="C5118" s="2">
        <v>38</v>
      </c>
    </row>
    <row r="5119" spans="1:3" x14ac:dyDescent="0.25">
      <c r="A5119" s="1">
        <f t="shared" si="80"/>
        <v>42667.981250001903</v>
      </c>
      <c r="B5119" s="2">
        <v>23</v>
      </c>
      <c r="C5119" s="2">
        <v>38</v>
      </c>
    </row>
    <row r="5120" spans="1:3" x14ac:dyDescent="0.25">
      <c r="A5120" s="1">
        <f t="shared" si="80"/>
        <v>42667.98194444635</v>
      </c>
      <c r="B5120" s="2">
        <v>23</v>
      </c>
      <c r="C5120" s="2">
        <v>38</v>
      </c>
    </row>
    <row r="5121" spans="1:3" x14ac:dyDescent="0.25">
      <c r="A5121" s="1">
        <f t="shared" si="80"/>
        <v>42667.982638890797</v>
      </c>
      <c r="B5121" s="2">
        <v>23</v>
      </c>
      <c r="C5121" s="2">
        <v>38</v>
      </c>
    </row>
    <row r="5122" spans="1:3" x14ac:dyDescent="0.25">
      <c r="A5122" s="1">
        <f t="shared" si="80"/>
        <v>42667.983333335244</v>
      </c>
      <c r="B5122" s="2">
        <v>23</v>
      </c>
      <c r="C5122" s="2">
        <v>38</v>
      </c>
    </row>
    <row r="5123" spans="1:3" x14ac:dyDescent="0.25">
      <c r="A5123" s="1">
        <f t="shared" si="80"/>
        <v>42667.98402777969</v>
      </c>
      <c r="B5123" s="2">
        <v>23</v>
      </c>
      <c r="C5123" s="2">
        <v>38</v>
      </c>
    </row>
    <row r="5124" spans="1:3" x14ac:dyDescent="0.25">
      <c r="A5124" s="1">
        <f t="shared" si="80"/>
        <v>42667.984722224137</v>
      </c>
      <c r="B5124" s="2">
        <v>23</v>
      </c>
      <c r="C5124" s="2">
        <v>38</v>
      </c>
    </row>
    <row r="5125" spans="1:3" x14ac:dyDescent="0.25">
      <c r="A5125" s="1">
        <f t="shared" si="80"/>
        <v>42667.985416668584</v>
      </c>
      <c r="B5125" s="2">
        <v>23</v>
      </c>
      <c r="C5125" s="2">
        <v>38</v>
      </c>
    </row>
    <row r="5126" spans="1:3" x14ac:dyDescent="0.25">
      <c r="A5126" s="1">
        <f t="shared" si="80"/>
        <v>42667.98611111303</v>
      </c>
      <c r="B5126" s="2">
        <v>23</v>
      </c>
      <c r="C5126" s="2">
        <v>38</v>
      </c>
    </row>
    <row r="5127" spans="1:3" x14ac:dyDescent="0.25">
      <c r="A5127" s="1">
        <f t="shared" si="80"/>
        <v>42667.986805557477</v>
      </c>
      <c r="B5127" s="2">
        <v>23</v>
      </c>
      <c r="C5127" s="2">
        <v>38</v>
      </c>
    </row>
    <row r="5128" spans="1:3" x14ac:dyDescent="0.25">
      <c r="A5128" s="1">
        <f t="shared" si="80"/>
        <v>42667.987500001924</v>
      </c>
      <c r="B5128" s="2">
        <v>23</v>
      </c>
      <c r="C5128" s="2">
        <v>38</v>
      </c>
    </row>
    <row r="5129" spans="1:3" x14ac:dyDescent="0.25">
      <c r="A5129" s="1">
        <f t="shared" si="80"/>
        <v>42667.98819444637</v>
      </c>
      <c r="B5129" s="2">
        <v>23</v>
      </c>
      <c r="C5129" s="2">
        <v>38</v>
      </c>
    </row>
    <row r="5130" spans="1:3" x14ac:dyDescent="0.25">
      <c r="A5130" s="1">
        <f t="shared" si="80"/>
        <v>42667.988888890817</v>
      </c>
      <c r="B5130" s="2">
        <v>23</v>
      </c>
      <c r="C5130" s="2">
        <v>38</v>
      </c>
    </row>
    <row r="5131" spans="1:3" x14ac:dyDescent="0.25">
      <c r="A5131" s="1">
        <f t="shared" si="80"/>
        <v>42667.989583335264</v>
      </c>
      <c r="B5131" s="2">
        <v>23</v>
      </c>
      <c r="C5131" s="2">
        <v>38</v>
      </c>
    </row>
    <row r="5132" spans="1:3" x14ac:dyDescent="0.25">
      <c r="A5132" s="1">
        <f t="shared" si="80"/>
        <v>42667.990277779711</v>
      </c>
      <c r="B5132" s="2">
        <v>23</v>
      </c>
      <c r="C5132" s="2">
        <v>38</v>
      </c>
    </row>
    <row r="5133" spans="1:3" x14ac:dyDescent="0.25">
      <c r="A5133" s="1">
        <f t="shared" si="80"/>
        <v>42667.990972224157</v>
      </c>
      <c r="B5133" s="2">
        <v>23</v>
      </c>
      <c r="C5133" s="2">
        <v>38</v>
      </c>
    </row>
    <row r="5134" spans="1:3" x14ac:dyDescent="0.25">
      <c r="A5134" s="1">
        <f t="shared" si="80"/>
        <v>42667.991666668604</v>
      </c>
      <c r="B5134" s="2">
        <v>23</v>
      </c>
      <c r="C5134" s="2">
        <v>38</v>
      </c>
    </row>
    <row r="5135" spans="1:3" x14ac:dyDescent="0.25">
      <c r="A5135" s="1">
        <f t="shared" si="80"/>
        <v>42667.992361113051</v>
      </c>
      <c r="B5135" s="2">
        <v>23</v>
      </c>
      <c r="C5135" s="2">
        <v>38</v>
      </c>
    </row>
    <row r="5136" spans="1:3" x14ac:dyDescent="0.25">
      <c r="A5136" s="1">
        <f t="shared" si="80"/>
        <v>42667.993055557497</v>
      </c>
      <c r="B5136" s="2">
        <v>23</v>
      </c>
      <c r="C5136" s="2">
        <v>38</v>
      </c>
    </row>
    <row r="5137" spans="1:3" x14ac:dyDescent="0.25">
      <c r="A5137" s="1">
        <f t="shared" si="80"/>
        <v>42667.993750001944</v>
      </c>
      <c r="B5137" s="2">
        <v>23</v>
      </c>
      <c r="C5137" s="2">
        <v>38</v>
      </c>
    </row>
    <row r="5138" spans="1:3" x14ac:dyDescent="0.25">
      <c r="A5138" s="1">
        <f t="shared" si="80"/>
        <v>42667.994444446391</v>
      </c>
      <c r="B5138" s="2">
        <v>23</v>
      </c>
      <c r="C5138" s="2">
        <v>38</v>
      </c>
    </row>
    <row r="5139" spans="1:3" x14ac:dyDescent="0.25">
      <c r="A5139" s="1">
        <f t="shared" si="80"/>
        <v>42667.995138890838</v>
      </c>
      <c r="B5139" s="2">
        <v>23</v>
      </c>
      <c r="C5139" s="2">
        <v>38</v>
      </c>
    </row>
    <row r="5140" spans="1:3" x14ac:dyDescent="0.25">
      <c r="A5140" s="1">
        <f t="shared" si="80"/>
        <v>42667.995833335284</v>
      </c>
      <c r="B5140" s="2">
        <v>23</v>
      </c>
      <c r="C5140" s="2">
        <v>38</v>
      </c>
    </row>
    <row r="5141" spans="1:3" x14ac:dyDescent="0.25">
      <c r="A5141" s="1">
        <f t="shared" si="80"/>
        <v>42667.996527779731</v>
      </c>
      <c r="B5141" s="2">
        <v>23</v>
      </c>
      <c r="C5141" s="2">
        <v>38</v>
      </c>
    </row>
    <row r="5142" spans="1:3" x14ac:dyDescent="0.25">
      <c r="A5142" s="1">
        <f t="shared" si="80"/>
        <v>42667.997222224178</v>
      </c>
      <c r="B5142" s="2">
        <v>23</v>
      </c>
      <c r="C5142" s="2">
        <v>38</v>
      </c>
    </row>
    <row r="5143" spans="1:3" x14ac:dyDescent="0.25">
      <c r="A5143" s="1">
        <f t="shared" si="80"/>
        <v>42667.997916668624</v>
      </c>
      <c r="B5143" s="2">
        <v>23</v>
      </c>
      <c r="C5143" s="2">
        <v>38</v>
      </c>
    </row>
    <row r="5144" spans="1:3" x14ac:dyDescent="0.25">
      <c r="A5144" s="1">
        <f t="shared" si="80"/>
        <v>42667.998611113071</v>
      </c>
      <c r="B5144" s="2">
        <v>23</v>
      </c>
      <c r="C5144" s="2">
        <v>38</v>
      </c>
    </row>
    <row r="5145" spans="1:3" x14ac:dyDescent="0.25">
      <c r="A5145" s="1">
        <f t="shared" si="80"/>
        <v>42667.999305557518</v>
      </c>
      <c r="B5145" s="2">
        <v>23</v>
      </c>
      <c r="C5145" s="2">
        <v>38</v>
      </c>
    </row>
    <row r="5146" spans="1:3" x14ac:dyDescent="0.25">
      <c r="A5146" s="1">
        <f t="shared" si="80"/>
        <v>42668.000000001965</v>
      </c>
      <c r="B5146" s="2">
        <v>23</v>
      </c>
      <c r="C5146" s="2">
        <v>38</v>
      </c>
    </row>
    <row r="5147" spans="1:3" x14ac:dyDescent="0.25">
      <c r="A5147" s="1">
        <f t="shared" si="80"/>
        <v>42668.000694446411</v>
      </c>
      <c r="B5147" s="2">
        <v>23</v>
      </c>
      <c r="C5147" s="2">
        <v>38</v>
      </c>
    </row>
    <row r="5148" spans="1:3" x14ac:dyDescent="0.25">
      <c r="A5148" s="1">
        <f t="shared" si="80"/>
        <v>42668.001388890858</v>
      </c>
      <c r="B5148" s="2">
        <v>23</v>
      </c>
      <c r="C5148" s="2">
        <v>38</v>
      </c>
    </row>
    <row r="5149" spans="1:3" x14ac:dyDescent="0.25">
      <c r="A5149" s="1">
        <f t="shared" si="80"/>
        <v>42668.002083335305</v>
      </c>
      <c r="B5149" s="2">
        <v>23</v>
      </c>
      <c r="C5149" s="2">
        <v>38</v>
      </c>
    </row>
    <row r="5150" spans="1:3" x14ac:dyDescent="0.25">
      <c r="A5150" s="1">
        <f t="shared" si="80"/>
        <v>42668.002777779751</v>
      </c>
      <c r="B5150" s="2">
        <v>23</v>
      </c>
      <c r="C5150" s="2">
        <v>38</v>
      </c>
    </row>
    <row r="5151" spans="1:3" x14ac:dyDescent="0.25">
      <c r="A5151" s="1">
        <f t="shared" si="80"/>
        <v>42668.003472224198</v>
      </c>
      <c r="B5151" s="2">
        <v>23</v>
      </c>
      <c r="C5151" s="2">
        <v>38</v>
      </c>
    </row>
    <row r="5152" spans="1:3" x14ac:dyDescent="0.25">
      <c r="A5152" s="1">
        <f t="shared" si="80"/>
        <v>42668.004166668645</v>
      </c>
      <c r="B5152" s="2">
        <v>23</v>
      </c>
      <c r="C5152" s="2">
        <v>38</v>
      </c>
    </row>
    <row r="5153" spans="1:3" x14ac:dyDescent="0.25">
      <c r="A5153" s="1">
        <f t="shared" si="80"/>
        <v>42668.004861113091</v>
      </c>
      <c r="B5153" s="2">
        <v>23</v>
      </c>
      <c r="C5153" s="2">
        <v>38</v>
      </c>
    </row>
    <row r="5154" spans="1:3" x14ac:dyDescent="0.25">
      <c r="A5154" s="1">
        <f t="shared" si="80"/>
        <v>42668.005555557538</v>
      </c>
      <c r="B5154" s="2">
        <v>23</v>
      </c>
      <c r="C5154" s="2">
        <v>38</v>
      </c>
    </row>
    <row r="5155" spans="1:3" x14ac:dyDescent="0.25">
      <c r="A5155" s="1">
        <f t="shared" si="80"/>
        <v>42668.006250001985</v>
      </c>
      <c r="B5155" s="2">
        <v>23</v>
      </c>
      <c r="C5155" s="2">
        <v>38</v>
      </c>
    </row>
    <row r="5156" spans="1:3" x14ac:dyDescent="0.25">
      <c r="A5156" s="1">
        <f t="shared" si="80"/>
        <v>42668.006944446432</v>
      </c>
      <c r="B5156" s="2">
        <v>23</v>
      </c>
      <c r="C5156" s="2">
        <v>38</v>
      </c>
    </row>
    <row r="5157" spans="1:3" x14ac:dyDescent="0.25">
      <c r="A5157" s="1">
        <f t="shared" si="80"/>
        <v>42668.007638890878</v>
      </c>
      <c r="B5157" s="2">
        <v>23</v>
      </c>
      <c r="C5157" s="2">
        <v>38</v>
      </c>
    </row>
    <row r="5158" spans="1:3" x14ac:dyDescent="0.25">
      <c r="A5158" s="1">
        <f t="shared" si="80"/>
        <v>42668.008333335325</v>
      </c>
      <c r="B5158" s="2">
        <v>23</v>
      </c>
      <c r="C5158" s="2">
        <v>38</v>
      </c>
    </row>
    <row r="5159" spans="1:3" x14ac:dyDescent="0.25">
      <c r="A5159" s="1">
        <f t="shared" si="80"/>
        <v>42668.009027779772</v>
      </c>
      <c r="B5159" s="2">
        <v>23</v>
      </c>
      <c r="C5159" s="2">
        <v>38</v>
      </c>
    </row>
    <row r="5160" spans="1:3" x14ac:dyDescent="0.25">
      <c r="A5160" s="1">
        <f t="shared" si="80"/>
        <v>42668.009722224218</v>
      </c>
      <c r="B5160" s="2">
        <v>23</v>
      </c>
      <c r="C5160" s="2">
        <v>38</v>
      </c>
    </row>
    <row r="5161" spans="1:3" x14ac:dyDescent="0.25">
      <c r="A5161" s="1">
        <f t="shared" si="80"/>
        <v>42668.010416668665</v>
      </c>
      <c r="B5161" s="2">
        <v>23</v>
      </c>
      <c r="C5161" s="2">
        <v>38</v>
      </c>
    </row>
    <row r="5162" spans="1:3" x14ac:dyDescent="0.25">
      <c r="A5162" s="1">
        <f t="shared" si="80"/>
        <v>42668.011111113112</v>
      </c>
      <c r="B5162" s="2">
        <v>23</v>
      </c>
      <c r="C5162" s="2">
        <v>38</v>
      </c>
    </row>
    <row r="5163" spans="1:3" x14ac:dyDescent="0.25">
      <c r="A5163" s="1">
        <f t="shared" si="80"/>
        <v>42668.011805557559</v>
      </c>
      <c r="B5163" s="2">
        <v>23</v>
      </c>
      <c r="C5163" s="2">
        <v>38</v>
      </c>
    </row>
    <row r="5164" spans="1:3" x14ac:dyDescent="0.25">
      <c r="A5164" s="1">
        <f t="shared" si="80"/>
        <v>42668.012500002005</v>
      </c>
      <c r="B5164" s="2">
        <v>23</v>
      </c>
      <c r="C5164" s="2">
        <v>38</v>
      </c>
    </row>
    <row r="5165" spans="1:3" x14ac:dyDescent="0.25">
      <c r="A5165" s="1">
        <f t="shared" si="80"/>
        <v>42668.013194446452</v>
      </c>
      <c r="B5165" s="2">
        <v>23</v>
      </c>
      <c r="C5165" s="2">
        <v>38</v>
      </c>
    </row>
    <row r="5166" spans="1:3" x14ac:dyDescent="0.25">
      <c r="A5166" s="1">
        <f t="shared" si="80"/>
        <v>42668.013888890899</v>
      </c>
      <c r="B5166" s="2">
        <v>22</v>
      </c>
      <c r="C5166" s="2">
        <v>39</v>
      </c>
    </row>
    <row r="5167" spans="1:3" x14ac:dyDescent="0.25">
      <c r="A5167" s="1">
        <f t="shared" si="80"/>
        <v>42668.014583335345</v>
      </c>
      <c r="B5167" s="2">
        <v>22</v>
      </c>
      <c r="C5167" s="2">
        <v>39</v>
      </c>
    </row>
    <row r="5168" spans="1:3" x14ac:dyDescent="0.25">
      <c r="A5168" s="1">
        <f t="shared" si="80"/>
        <v>42668.015277779792</v>
      </c>
      <c r="B5168" s="2">
        <v>23</v>
      </c>
      <c r="C5168" s="2">
        <v>38</v>
      </c>
    </row>
    <row r="5169" spans="1:3" x14ac:dyDescent="0.25">
      <c r="A5169" s="1">
        <f t="shared" si="80"/>
        <v>42668.015972224239</v>
      </c>
      <c r="B5169" s="2">
        <v>23</v>
      </c>
      <c r="C5169" s="2">
        <v>38</v>
      </c>
    </row>
    <row r="5170" spans="1:3" x14ac:dyDescent="0.25">
      <c r="A5170" s="1">
        <f t="shared" si="80"/>
        <v>42668.016666668686</v>
      </c>
      <c r="B5170" s="2">
        <v>22</v>
      </c>
      <c r="C5170" s="2">
        <v>39</v>
      </c>
    </row>
    <row r="5171" spans="1:3" x14ac:dyDescent="0.25">
      <c r="A5171" s="1">
        <f t="shared" si="80"/>
        <v>42668.017361113132</v>
      </c>
      <c r="B5171" s="2">
        <v>22</v>
      </c>
      <c r="C5171" s="2">
        <v>39</v>
      </c>
    </row>
    <row r="5172" spans="1:3" x14ac:dyDescent="0.25">
      <c r="A5172" s="1">
        <f t="shared" si="80"/>
        <v>42668.018055557579</v>
      </c>
      <c r="B5172" s="2">
        <v>22</v>
      </c>
      <c r="C5172" s="2">
        <v>39</v>
      </c>
    </row>
    <row r="5173" spans="1:3" x14ac:dyDescent="0.25">
      <c r="A5173" s="1">
        <f t="shared" si="80"/>
        <v>42668.018750002026</v>
      </c>
      <c r="B5173" s="2">
        <v>22</v>
      </c>
      <c r="C5173" s="2">
        <v>39</v>
      </c>
    </row>
    <row r="5174" spans="1:3" x14ac:dyDescent="0.25">
      <c r="A5174" s="1">
        <f t="shared" si="80"/>
        <v>42668.019444446472</v>
      </c>
      <c r="B5174" s="2">
        <v>23</v>
      </c>
      <c r="C5174" s="2">
        <v>38</v>
      </c>
    </row>
    <row r="5175" spans="1:3" x14ac:dyDescent="0.25">
      <c r="A5175" s="1">
        <f t="shared" ref="A5175:A5238" si="81">A5174+TIME(0,1,0)</f>
        <v>42668.020138890919</v>
      </c>
      <c r="B5175" s="2">
        <v>23</v>
      </c>
      <c r="C5175" s="2">
        <v>38</v>
      </c>
    </row>
    <row r="5176" spans="1:3" x14ac:dyDescent="0.25">
      <c r="A5176" s="1">
        <f t="shared" si="81"/>
        <v>42668.020833335366</v>
      </c>
      <c r="B5176" s="2">
        <v>23</v>
      </c>
      <c r="C5176" s="2">
        <v>38</v>
      </c>
    </row>
    <row r="5177" spans="1:3" x14ac:dyDescent="0.25">
      <c r="A5177" s="1">
        <f t="shared" si="81"/>
        <v>42668.021527779812</v>
      </c>
      <c r="B5177" s="2">
        <v>23</v>
      </c>
      <c r="C5177" s="2">
        <v>38</v>
      </c>
    </row>
    <row r="5178" spans="1:3" x14ac:dyDescent="0.25">
      <c r="A5178" s="1">
        <f t="shared" si="81"/>
        <v>42668.022222224259</v>
      </c>
      <c r="B5178" s="2">
        <v>23</v>
      </c>
      <c r="C5178" s="2">
        <v>38</v>
      </c>
    </row>
    <row r="5179" spans="1:3" x14ac:dyDescent="0.25">
      <c r="A5179" s="1">
        <f t="shared" si="81"/>
        <v>42668.022916668706</v>
      </c>
      <c r="B5179" s="2">
        <v>23</v>
      </c>
      <c r="C5179" s="2">
        <v>38</v>
      </c>
    </row>
    <row r="5180" spans="1:3" x14ac:dyDescent="0.25">
      <c r="A5180" s="1">
        <f t="shared" si="81"/>
        <v>42668.023611113153</v>
      </c>
      <c r="B5180" s="2">
        <v>23</v>
      </c>
      <c r="C5180" s="2">
        <v>38</v>
      </c>
    </row>
    <row r="5181" spans="1:3" x14ac:dyDescent="0.25">
      <c r="A5181" s="1">
        <f t="shared" si="81"/>
        <v>42668.024305557599</v>
      </c>
      <c r="B5181" s="2">
        <v>23</v>
      </c>
      <c r="C5181" s="2">
        <v>38</v>
      </c>
    </row>
    <row r="5182" spans="1:3" x14ac:dyDescent="0.25">
      <c r="A5182" s="1">
        <f t="shared" si="81"/>
        <v>42668.025000002046</v>
      </c>
      <c r="B5182" s="2">
        <v>23</v>
      </c>
      <c r="C5182" s="2">
        <v>38</v>
      </c>
    </row>
    <row r="5183" spans="1:3" x14ac:dyDescent="0.25">
      <c r="A5183" s="1">
        <f t="shared" si="81"/>
        <v>42668.025694446493</v>
      </c>
      <c r="B5183" s="2">
        <v>23</v>
      </c>
      <c r="C5183" s="2">
        <v>38</v>
      </c>
    </row>
    <row r="5184" spans="1:3" x14ac:dyDescent="0.25">
      <c r="A5184" s="1">
        <f t="shared" si="81"/>
        <v>42668.026388890939</v>
      </c>
      <c r="B5184" s="2">
        <v>23</v>
      </c>
      <c r="C5184" s="2">
        <v>38</v>
      </c>
    </row>
    <row r="5185" spans="1:3" x14ac:dyDescent="0.25">
      <c r="A5185" s="1">
        <f t="shared" si="81"/>
        <v>42668.027083335386</v>
      </c>
      <c r="B5185" s="2">
        <v>23</v>
      </c>
      <c r="C5185" s="2">
        <v>38</v>
      </c>
    </row>
    <row r="5186" spans="1:3" x14ac:dyDescent="0.25">
      <c r="A5186" s="1">
        <f t="shared" si="81"/>
        <v>42668.027777779833</v>
      </c>
      <c r="B5186" s="2">
        <v>22</v>
      </c>
      <c r="C5186" s="2">
        <v>39</v>
      </c>
    </row>
    <row r="5187" spans="1:3" x14ac:dyDescent="0.25">
      <c r="A5187" s="1">
        <f t="shared" si="81"/>
        <v>42668.02847222428</v>
      </c>
      <c r="B5187" s="2">
        <v>23</v>
      </c>
      <c r="C5187" s="2">
        <v>38</v>
      </c>
    </row>
    <row r="5188" spans="1:3" x14ac:dyDescent="0.25">
      <c r="A5188" s="1">
        <f t="shared" si="81"/>
        <v>42668.029166668726</v>
      </c>
      <c r="B5188" s="2">
        <v>23</v>
      </c>
      <c r="C5188" s="2">
        <v>38</v>
      </c>
    </row>
    <row r="5189" spans="1:3" x14ac:dyDescent="0.25">
      <c r="A5189" s="1">
        <f t="shared" si="81"/>
        <v>42668.029861113173</v>
      </c>
      <c r="B5189" s="2">
        <v>23</v>
      </c>
      <c r="C5189" s="2">
        <v>38</v>
      </c>
    </row>
    <row r="5190" spans="1:3" x14ac:dyDescent="0.25">
      <c r="A5190" s="1">
        <f t="shared" si="81"/>
        <v>42668.03055555762</v>
      </c>
      <c r="B5190" s="2">
        <v>23</v>
      </c>
      <c r="C5190" s="2">
        <v>38</v>
      </c>
    </row>
    <row r="5191" spans="1:3" x14ac:dyDescent="0.25">
      <c r="A5191" s="1">
        <f t="shared" si="81"/>
        <v>42668.031250002066</v>
      </c>
      <c r="B5191" s="2">
        <v>23</v>
      </c>
      <c r="C5191" s="2">
        <v>38</v>
      </c>
    </row>
    <row r="5192" spans="1:3" x14ac:dyDescent="0.25">
      <c r="A5192" s="1">
        <f t="shared" si="81"/>
        <v>42668.031944446513</v>
      </c>
      <c r="B5192" s="2">
        <v>23</v>
      </c>
      <c r="C5192" s="2">
        <v>38</v>
      </c>
    </row>
    <row r="5193" spans="1:3" x14ac:dyDescent="0.25">
      <c r="A5193" s="1">
        <f t="shared" si="81"/>
        <v>42668.03263889096</v>
      </c>
      <c r="B5193" s="2">
        <v>22</v>
      </c>
      <c r="C5193" s="2">
        <v>39</v>
      </c>
    </row>
    <row r="5194" spans="1:3" x14ac:dyDescent="0.25">
      <c r="A5194" s="1">
        <f t="shared" si="81"/>
        <v>42668.033333335406</v>
      </c>
      <c r="B5194" s="2">
        <v>23</v>
      </c>
      <c r="C5194" s="2">
        <v>38</v>
      </c>
    </row>
    <row r="5195" spans="1:3" x14ac:dyDescent="0.25">
      <c r="A5195" s="1">
        <f t="shared" si="81"/>
        <v>42668.034027779853</v>
      </c>
      <c r="B5195" s="2">
        <v>23</v>
      </c>
      <c r="C5195" s="2">
        <v>38</v>
      </c>
    </row>
    <row r="5196" spans="1:3" x14ac:dyDescent="0.25">
      <c r="A5196" s="1">
        <f t="shared" si="81"/>
        <v>42668.0347222243</v>
      </c>
      <c r="B5196" s="2">
        <v>22</v>
      </c>
      <c r="C5196" s="2">
        <v>39</v>
      </c>
    </row>
    <row r="5197" spans="1:3" x14ac:dyDescent="0.25">
      <c r="A5197" s="1">
        <f t="shared" si="81"/>
        <v>42668.035416668747</v>
      </c>
      <c r="B5197" s="2">
        <v>22</v>
      </c>
      <c r="C5197" s="2">
        <v>39</v>
      </c>
    </row>
    <row r="5198" spans="1:3" x14ac:dyDescent="0.25">
      <c r="A5198" s="1">
        <f t="shared" si="81"/>
        <v>42668.036111113193</v>
      </c>
      <c r="B5198" s="2">
        <v>23</v>
      </c>
      <c r="C5198" s="2">
        <v>38</v>
      </c>
    </row>
    <row r="5199" spans="1:3" x14ac:dyDescent="0.25">
      <c r="A5199" s="1">
        <f t="shared" si="81"/>
        <v>42668.03680555764</v>
      </c>
      <c r="B5199" s="2">
        <v>22</v>
      </c>
      <c r="C5199" s="2">
        <v>39</v>
      </c>
    </row>
    <row r="5200" spans="1:3" x14ac:dyDescent="0.25">
      <c r="A5200" s="1">
        <f t="shared" si="81"/>
        <v>42668.037500002087</v>
      </c>
      <c r="B5200" s="2">
        <v>23</v>
      </c>
      <c r="C5200" s="2">
        <v>38</v>
      </c>
    </row>
    <row r="5201" spans="1:3" x14ac:dyDescent="0.25">
      <c r="A5201" s="1">
        <f t="shared" si="81"/>
        <v>42668.038194446533</v>
      </c>
      <c r="B5201" s="2">
        <v>23</v>
      </c>
      <c r="C5201" s="2">
        <v>38</v>
      </c>
    </row>
    <row r="5202" spans="1:3" x14ac:dyDescent="0.25">
      <c r="A5202" s="1">
        <f t="shared" si="81"/>
        <v>42668.03888889098</v>
      </c>
      <c r="B5202" s="2">
        <v>23</v>
      </c>
      <c r="C5202" s="2">
        <v>38</v>
      </c>
    </row>
    <row r="5203" spans="1:3" x14ac:dyDescent="0.25">
      <c r="A5203" s="1">
        <f t="shared" si="81"/>
        <v>42668.039583335427</v>
      </c>
      <c r="B5203" s="2">
        <v>23</v>
      </c>
      <c r="C5203" s="2">
        <v>38</v>
      </c>
    </row>
    <row r="5204" spans="1:3" x14ac:dyDescent="0.25">
      <c r="A5204" s="1">
        <f t="shared" si="81"/>
        <v>42668.040277779874</v>
      </c>
      <c r="B5204" s="2">
        <v>22</v>
      </c>
      <c r="C5204" s="2">
        <v>39</v>
      </c>
    </row>
    <row r="5205" spans="1:3" x14ac:dyDescent="0.25">
      <c r="A5205" s="1">
        <f t="shared" si="81"/>
        <v>42668.04097222432</v>
      </c>
      <c r="B5205" s="2">
        <v>22</v>
      </c>
      <c r="C5205" s="2">
        <v>39</v>
      </c>
    </row>
    <row r="5206" spans="1:3" x14ac:dyDescent="0.25">
      <c r="A5206" s="1">
        <f t="shared" si="81"/>
        <v>42668.041666668767</v>
      </c>
      <c r="B5206" s="2">
        <v>23</v>
      </c>
      <c r="C5206" s="2">
        <v>38</v>
      </c>
    </row>
    <row r="5207" spans="1:3" x14ac:dyDescent="0.25">
      <c r="A5207" s="1">
        <f t="shared" si="81"/>
        <v>42668.042361113214</v>
      </c>
      <c r="B5207" s="2">
        <v>22</v>
      </c>
      <c r="C5207" s="2">
        <v>39</v>
      </c>
    </row>
    <row r="5208" spans="1:3" x14ac:dyDescent="0.25">
      <c r="A5208" s="1">
        <f t="shared" si="81"/>
        <v>42668.04305555766</v>
      </c>
      <c r="B5208" s="2">
        <v>22</v>
      </c>
      <c r="C5208" s="2">
        <v>39</v>
      </c>
    </row>
    <row r="5209" spans="1:3" x14ac:dyDescent="0.25">
      <c r="A5209" s="1">
        <f t="shared" si="81"/>
        <v>42668.043750002107</v>
      </c>
      <c r="B5209" s="2">
        <v>23</v>
      </c>
      <c r="C5209" s="2">
        <v>38</v>
      </c>
    </row>
    <row r="5210" spans="1:3" x14ac:dyDescent="0.25">
      <c r="A5210" s="1">
        <f t="shared" si="81"/>
        <v>42668.044444446554</v>
      </c>
      <c r="B5210" s="2">
        <v>23</v>
      </c>
      <c r="C5210" s="2">
        <v>38</v>
      </c>
    </row>
    <row r="5211" spans="1:3" x14ac:dyDescent="0.25">
      <c r="A5211" s="1">
        <f t="shared" si="81"/>
        <v>42668.045138891001</v>
      </c>
      <c r="B5211" s="2">
        <v>22</v>
      </c>
      <c r="C5211" s="2">
        <v>39</v>
      </c>
    </row>
    <row r="5212" spans="1:3" x14ac:dyDescent="0.25">
      <c r="A5212" s="1">
        <f t="shared" si="81"/>
        <v>42668.045833335447</v>
      </c>
      <c r="B5212" s="2">
        <v>22</v>
      </c>
      <c r="C5212" s="2">
        <v>39</v>
      </c>
    </row>
    <row r="5213" spans="1:3" x14ac:dyDescent="0.25">
      <c r="A5213" s="1">
        <f t="shared" si="81"/>
        <v>42668.046527779894</v>
      </c>
      <c r="B5213" s="2">
        <v>22</v>
      </c>
      <c r="C5213" s="2">
        <v>39</v>
      </c>
    </row>
    <row r="5214" spans="1:3" x14ac:dyDescent="0.25">
      <c r="A5214" s="1">
        <f t="shared" si="81"/>
        <v>42668.047222224341</v>
      </c>
      <c r="B5214" s="2">
        <v>23</v>
      </c>
      <c r="C5214" s="2">
        <v>38</v>
      </c>
    </row>
    <row r="5215" spans="1:3" x14ac:dyDescent="0.25">
      <c r="A5215" s="1">
        <f t="shared" si="81"/>
        <v>42668.047916668787</v>
      </c>
      <c r="B5215" s="2">
        <v>23</v>
      </c>
      <c r="C5215" s="2">
        <v>38</v>
      </c>
    </row>
    <row r="5216" spans="1:3" x14ac:dyDescent="0.25">
      <c r="A5216" s="1">
        <f t="shared" si="81"/>
        <v>42668.048611113234</v>
      </c>
      <c r="B5216" s="2">
        <v>23</v>
      </c>
      <c r="C5216" s="2">
        <v>38</v>
      </c>
    </row>
    <row r="5217" spans="1:3" x14ac:dyDescent="0.25">
      <c r="A5217" s="1">
        <f t="shared" si="81"/>
        <v>42668.049305557681</v>
      </c>
      <c r="B5217" s="2">
        <v>23</v>
      </c>
      <c r="C5217" s="2">
        <v>38</v>
      </c>
    </row>
    <row r="5218" spans="1:3" x14ac:dyDescent="0.25">
      <c r="A5218" s="1">
        <f t="shared" si="81"/>
        <v>42668.050000002127</v>
      </c>
      <c r="B5218" s="2">
        <v>23</v>
      </c>
      <c r="C5218" s="2">
        <v>38</v>
      </c>
    </row>
    <row r="5219" spans="1:3" x14ac:dyDescent="0.25">
      <c r="A5219" s="1">
        <f t="shared" si="81"/>
        <v>42668.050694446574</v>
      </c>
      <c r="B5219" s="2">
        <v>22</v>
      </c>
      <c r="C5219" s="2">
        <v>39</v>
      </c>
    </row>
    <row r="5220" spans="1:3" x14ac:dyDescent="0.25">
      <c r="A5220" s="1">
        <f t="shared" si="81"/>
        <v>42668.051388891021</v>
      </c>
      <c r="B5220" s="2">
        <v>23</v>
      </c>
      <c r="C5220" s="2">
        <v>38</v>
      </c>
    </row>
    <row r="5221" spans="1:3" x14ac:dyDescent="0.25">
      <c r="A5221" s="1">
        <f t="shared" si="81"/>
        <v>42668.052083335468</v>
      </c>
      <c r="B5221" s="2">
        <v>23</v>
      </c>
      <c r="C5221" s="2">
        <v>38</v>
      </c>
    </row>
    <row r="5222" spans="1:3" x14ac:dyDescent="0.25">
      <c r="A5222" s="1">
        <f t="shared" si="81"/>
        <v>42668.052777779914</v>
      </c>
      <c r="B5222" s="2">
        <v>23</v>
      </c>
      <c r="C5222" s="2">
        <v>38</v>
      </c>
    </row>
    <row r="5223" spans="1:3" x14ac:dyDescent="0.25">
      <c r="A5223" s="1">
        <f t="shared" si="81"/>
        <v>42668.053472224361</v>
      </c>
      <c r="B5223" s="2">
        <v>23</v>
      </c>
      <c r="C5223" s="2">
        <v>38</v>
      </c>
    </row>
    <row r="5224" spans="1:3" x14ac:dyDescent="0.25">
      <c r="A5224" s="1">
        <f t="shared" si="81"/>
        <v>42668.054166668808</v>
      </c>
      <c r="B5224" s="2">
        <v>23</v>
      </c>
      <c r="C5224" s="2">
        <v>38</v>
      </c>
    </row>
    <row r="5225" spans="1:3" x14ac:dyDescent="0.25">
      <c r="A5225" s="1">
        <f t="shared" si="81"/>
        <v>42668.054861113254</v>
      </c>
      <c r="B5225" s="2">
        <v>22</v>
      </c>
      <c r="C5225" s="2">
        <v>39</v>
      </c>
    </row>
    <row r="5226" spans="1:3" x14ac:dyDescent="0.25">
      <c r="A5226" s="1">
        <f t="shared" si="81"/>
        <v>42668.055555557701</v>
      </c>
      <c r="B5226" s="2">
        <v>23</v>
      </c>
      <c r="C5226" s="2">
        <v>38</v>
      </c>
    </row>
    <row r="5227" spans="1:3" x14ac:dyDescent="0.25">
      <c r="A5227" s="1">
        <f t="shared" si="81"/>
        <v>42668.056250002148</v>
      </c>
      <c r="B5227" s="2">
        <v>23</v>
      </c>
      <c r="C5227" s="2">
        <v>38</v>
      </c>
    </row>
    <row r="5228" spans="1:3" x14ac:dyDescent="0.25">
      <c r="A5228" s="1">
        <f t="shared" si="81"/>
        <v>42668.056944446595</v>
      </c>
      <c r="B5228" s="2">
        <v>23</v>
      </c>
      <c r="C5228" s="2">
        <v>38</v>
      </c>
    </row>
    <row r="5229" spans="1:3" x14ac:dyDescent="0.25">
      <c r="A5229" s="1">
        <f t="shared" si="81"/>
        <v>42668.057638891041</v>
      </c>
      <c r="B5229" s="2">
        <v>22</v>
      </c>
      <c r="C5229" s="2">
        <v>39</v>
      </c>
    </row>
    <row r="5230" spans="1:3" x14ac:dyDescent="0.25">
      <c r="A5230" s="1">
        <f t="shared" si="81"/>
        <v>42668.058333335488</v>
      </c>
      <c r="B5230" s="2">
        <v>22</v>
      </c>
      <c r="C5230" s="2">
        <v>39</v>
      </c>
    </row>
    <row r="5231" spans="1:3" x14ac:dyDescent="0.25">
      <c r="A5231" s="1">
        <f t="shared" si="81"/>
        <v>42668.059027779935</v>
      </c>
      <c r="B5231" s="2">
        <v>23</v>
      </c>
      <c r="C5231" s="2">
        <v>38</v>
      </c>
    </row>
    <row r="5232" spans="1:3" x14ac:dyDescent="0.25">
      <c r="A5232" s="1">
        <f t="shared" si="81"/>
        <v>42668.059722224381</v>
      </c>
      <c r="B5232" s="2">
        <v>22</v>
      </c>
      <c r="C5232" s="2">
        <v>39</v>
      </c>
    </row>
    <row r="5233" spans="1:3" x14ac:dyDescent="0.25">
      <c r="A5233" s="1">
        <f t="shared" si="81"/>
        <v>42668.060416668828</v>
      </c>
      <c r="B5233" s="2">
        <v>23</v>
      </c>
      <c r="C5233" s="2">
        <v>38</v>
      </c>
    </row>
    <row r="5234" spans="1:3" x14ac:dyDescent="0.25">
      <c r="A5234" s="1">
        <f t="shared" si="81"/>
        <v>42668.061111113275</v>
      </c>
      <c r="B5234" s="2">
        <v>23</v>
      </c>
      <c r="C5234" s="2">
        <v>38</v>
      </c>
    </row>
    <row r="5235" spans="1:3" x14ac:dyDescent="0.25">
      <c r="A5235" s="1">
        <f t="shared" si="81"/>
        <v>42668.061805557722</v>
      </c>
      <c r="B5235" s="2">
        <v>22</v>
      </c>
      <c r="C5235" s="2">
        <v>39</v>
      </c>
    </row>
    <row r="5236" spans="1:3" x14ac:dyDescent="0.25">
      <c r="A5236" s="1">
        <f t="shared" si="81"/>
        <v>42668.062500002168</v>
      </c>
      <c r="B5236" s="2">
        <v>22</v>
      </c>
      <c r="C5236" s="2">
        <v>39</v>
      </c>
    </row>
    <row r="5237" spans="1:3" x14ac:dyDescent="0.25">
      <c r="A5237" s="1">
        <f t="shared" si="81"/>
        <v>42668.063194446615</v>
      </c>
      <c r="B5237" s="2">
        <v>23</v>
      </c>
      <c r="C5237" s="2">
        <v>38</v>
      </c>
    </row>
    <row r="5238" spans="1:3" x14ac:dyDescent="0.25">
      <c r="A5238" s="1">
        <f t="shared" si="81"/>
        <v>42668.063888891062</v>
      </c>
      <c r="B5238" s="2">
        <v>23</v>
      </c>
      <c r="C5238" s="2">
        <v>38</v>
      </c>
    </row>
    <row r="5239" spans="1:3" x14ac:dyDescent="0.25">
      <c r="A5239" s="1">
        <f t="shared" ref="A5239:A5302" si="82">A5238+TIME(0,1,0)</f>
        <v>42668.064583335508</v>
      </c>
      <c r="B5239" s="2">
        <v>23</v>
      </c>
      <c r="C5239" s="2">
        <v>38</v>
      </c>
    </row>
    <row r="5240" spans="1:3" x14ac:dyDescent="0.25">
      <c r="A5240" s="1">
        <f t="shared" si="82"/>
        <v>42668.065277779955</v>
      </c>
      <c r="B5240" s="2">
        <v>23</v>
      </c>
      <c r="C5240" s="2">
        <v>38</v>
      </c>
    </row>
    <row r="5241" spans="1:3" x14ac:dyDescent="0.25">
      <c r="A5241" s="1">
        <f t="shared" si="82"/>
        <v>42668.065972224402</v>
      </c>
      <c r="B5241" s="2">
        <v>22</v>
      </c>
      <c r="C5241" s="2">
        <v>39</v>
      </c>
    </row>
    <row r="5242" spans="1:3" x14ac:dyDescent="0.25">
      <c r="A5242" s="1">
        <f t="shared" si="82"/>
        <v>42668.066666668848</v>
      </c>
      <c r="B5242" s="2">
        <v>23</v>
      </c>
      <c r="C5242" s="2">
        <v>38</v>
      </c>
    </row>
    <row r="5243" spans="1:3" x14ac:dyDescent="0.25">
      <c r="A5243" s="1">
        <f t="shared" si="82"/>
        <v>42668.067361113295</v>
      </c>
      <c r="B5243" s="2">
        <v>22</v>
      </c>
      <c r="C5243" s="2">
        <v>39</v>
      </c>
    </row>
    <row r="5244" spans="1:3" x14ac:dyDescent="0.25">
      <c r="A5244" s="1">
        <f t="shared" si="82"/>
        <v>42668.068055557742</v>
      </c>
      <c r="B5244" s="2">
        <v>22</v>
      </c>
      <c r="C5244" s="2">
        <v>39</v>
      </c>
    </row>
    <row r="5245" spans="1:3" x14ac:dyDescent="0.25">
      <c r="A5245" s="1">
        <f t="shared" si="82"/>
        <v>42668.068750002189</v>
      </c>
      <c r="B5245" s="2">
        <v>22</v>
      </c>
      <c r="C5245" s="2">
        <v>39</v>
      </c>
    </row>
    <row r="5246" spans="1:3" x14ac:dyDescent="0.25">
      <c r="A5246" s="1">
        <f t="shared" si="82"/>
        <v>42668.069444446635</v>
      </c>
      <c r="B5246" s="2">
        <v>22</v>
      </c>
      <c r="C5246" s="2">
        <v>39</v>
      </c>
    </row>
    <row r="5247" spans="1:3" x14ac:dyDescent="0.25">
      <c r="A5247" s="1">
        <f t="shared" si="82"/>
        <v>42668.070138891082</v>
      </c>
      <c r="B5247" s="2">
        <v>22</v>
      </c>
      <c r="C5247" s="2">
        <v>39</v>
      </c>
    </row>
    <row r="5248" spans="1:3" x14ac:dyDescent="0.25">
      <c r="A5248" s="1">
        <f t="shared" si="82"/>
        <v>42668.070833335529</v>
      </c>
      <c r="B5248" s="2">
        <v>23</v>
      </c>
      <c r="C5248" s="2">
        <v>38</v>
      </c>
    </row>
    <row r="5249" spans="1:3" x14ac:dyDescent="0.25">
      <c r="A5249" s="1">
        <f t="shared" si="82"/>
        <v>42668.071527779975</v>
      </c>
      <c r="B5249" s="2">
        <v>22</v>
      </c>
      <c r="C5249" s="2">
        <v>39</v>
      </c>
    </row>
    <row r="5250" spans="1:3" x14ac:dyDescent="0.25">
      <c r="A5250" s="1">
        <f t="shared" si="82"/>
        <v>42668.072222224422</v>
      </c>
      <c r="B5250" s="2">
        <v>22</v>
      </c>
      <c r="C5250" s="2">
        <v>39</v>
      </c>
    </row>
    <row r="5251" spans="1:3" x14ac:dyDescent="0.25">
      <c r="A5251" s="1">
        <f t="shared" si="82"/>
        <v>42668.072916668869</v>
      </c>
      <c r="B5251" s="2">
        <v>22</v>
      </c>
      <c r="C5251" s="2">
        <v>39</v>
      </c>
    </row>
    <row r="5252" spans="1:3" x14ac:dyDescent="0.25">
      <c r="A5252" s="1">
        <f t="shared" si="82"/>
        <v>42668.073611113316</v>
      </c>
      <c r="B5252" s="2">
        <v>22</v>
      </c>
      <c r="C5252" s="2">
        <v>39</v>
      </c>
    </row>
    <row r="5253" spans="1:3" x14ac:dyDescent="0.25">
      <c r="A5253" s="1">
        <f t="shared" si="82"/>
        <v>42668.074305557762</v>
      </c>
      <c r="B5253" s="2">
        <v>22</v>
      </c>
      <c r="C5253" s="2">
        <v>39</v>
      </c>
    </row>
    <row r="5254" spans="1:3" x14ac:dyDescent="0.25">
      <c r="A5254" s="1">
        <f t="shared" si="82"/>
        <v>42668.075000002209</v>
      </c>
      <c r="B5254" s="2">
        <v>23</v>
      </c>
      <c r="C5254" s="2">
        <v>38</v>
      </c>
    </row>
    <row r="5255" spans="1:3" x14ac:dyDescent="0.25">
      <c r="A5255" s="1">
        <f t="shared" si="82"/>
        <v>42668.075694446656</v>
      </c>
      <c r="B5255" s="2">
        <v>23</v>
      </c>
      <c r="C5255" s="2">
        <v>38</v>
      </c>
    </row>
    <row r="5256" spans="1:3" x14ac:dyDescent="0.25">
      <c r="A5256" s="1">
        <f t="shared" si="82"/>
        <v>42668.076388891102</v>
      </c>
      <c r="B5256" s="2">
        <v>22</v>
      </c>
      <c r="C5256" s="2">
        <v>39</v>
      </c>
    </row>
    <row r="5257" spans="1:3" x14ac:dyDescent="0.25">
      <c r="A5257" s="1">
        <f t="shared" si="82"/>
        <v>42668.077083335549</v>
      </c>
      <c r="B5257" s="2">
        <v>23</v>
      </c>
      <c r="C5257" s="2">
        <v>38</v>
      </c>
    </row>
    <row r="5258" spans="1:3" x14ac:dyDescent="0.25">
      <c r="A5258" s="1">
        <f t="shared" si="82"/>
        <v>42668.077777779996</v>
      </c>
      <c r="B5258" s="2">
        <v>22</v>
      </c>
      <c r="C5258" s="2">
        <v>39</v>
      </c>
    </row>
    <row r="5259" spans="1:3" x14ac:dyDescent="0.25">
      <c r="A5259" s="1">
        <f t="shared" si="82"/>
        <v>42668.078472224443</v>
      </c>
      <c r="B5259" s="2">
        <v>22</v>
      </c>
      <c r="C5259" s="2">
        <v>39</v>
      </c>
    </row>
    <row r="5260" spans="1:3" x14ac:dyDescent="0.25">
      <c r="A5260" s="1">
        <f t="shared" si="82"/>
        <v>42668.079166668889</v>
      </c>
      <c r="B5260" s="2">
        <v>22</v>
      </c>
      <c r="C5260" s="2">
        <v>39</v>
      </c>
    </row>
    <row r="5261" spans="1:3" x14ac:dyDescent="0.25">
      <c r="A5261" s="1">
        <f t="shared" si="82"/>
        <v>42668.079861113336</v>
      </c>
      <c r="B5261" s="2">
        <v>23</v>
      </c>
      <c r="C5261" s="2">
        <v>38</v>
      </c>
    </row>
    <row r="5262" spans="1:3" x14ac:dyDescent="0.25">
      <c r="A5262" s="1">
        <f t="shared" si="82"/>
        <v>42668.080555557783</v>
      </c>
      <c r="B5262" s="2">
        <v>23</v>
      </c>
      <c r="C5262" s="2">
        <v>38</v>
      </c>
    </row>
    <row r="5263" spans="1:3" x14ac:dyDescent="0.25">
      <c r="A5263" s="1">
        <f t="shared" si="82"/>
        <v>42668.081250002229</v>
      </c>
      <c r="B5263" s="2">
        <v>23</v>
      </c>
      <c r="C5263" s="2">
        <v>38</v>
      </c>
    </row>
    <row r="5264" spans="1:3" x14ac:dyDescent="0.25">
      <c r="A5264" s="1">
        <f t="shared" si="82"/>
        <v>42668.081944446676</v>
      </c>
      <c r="B5264" s="2">
        <v>22</v>
      </c>
      <c r="C5264" s="2">
        <v>39</v>
      </c>
    </row>
    <row r="5265" spans="1:3" x14ac:dyDescent="0.25">
      <c r="A5265" s="1">
        <f t="shared" si="82"/>
        <v>42668.082638891123</v>
      </c>
      <c r="B5265" s="2">
        <v>22</v>
      </c>
      <c r="C5265" s="2">
        <v>39</v>
      </c>
    </row>
    <row r="5266" spans="1:3" x14ac:dyDescent="0.25">
      <c r="A5266" s="1">
        <f t="shared" si="82"/>
        <v>42668.083333335569</v>
      </c>
      <c r="B5266" s="2">
        <v>22</v>
      </c>
      <c r="C5266" s="2">
        <v>39</v>
      </c>
    </row>
    <row r="5267" spans="1:3" x14ac:dyDescent="0.25">
      <c r="A5267" s="1">
        <f t="shared" si="82"/>
        <v>42668.084027780016</v>
      </c>
      <c r="B5267" s="2">
        <v>23</v>
      </c>
      <c r="C5267" s="2">
        <v>38</v>
      </c>
    </row>
    <row r="5268" spans="1:3" x14ac:dyDescent="0.25">
      <c r="A5268" s="1">
        <f t="shared" si="82"/>
        <v>42668.084722224463</v>
      </c>
      <c r="B5268" s="2">
        <v>22</v>
      </c>
      <c r="C5268" s="2">
        <v>39</v>
      </c>
    </row>
    <row r="5269" spans="1:3" x14ac:dyDescent="0.25">
      <c r="A5269" s="1">
        <f t="shared" si="82"/>
        <v>42668.08541666891</v>
      </c>
      <c r="B5269" s="2">
        <v>22</v>
      </c>
      <c r="C5269" s="2">
        <v>39</v>
      </c>
    </row>
    <row r="5270" spans="1:3" x14ac:dyDescent="0.25">
      <c r="A5270" s="1">
        <f t="shared" si="82"/>
        <v>42668.086111113356</v>
      </c>
      <c r="B5270" s="2">
        <v>22</v>
      </c>
      <c r="C5270" s="2">
        <v>39</v>
      </c>
    </row>
    <row r="5271" spans="1:3" x14ac:dyDescent="0.25">
      <c r="A5271" s="1">
        <f t="shared" si="82"/>
        <v>42668.086805557803</v>
      </c>
      <c r="B5271" s="2">
        <v>23</v>
      </c>
      <c r="C5271" s="2">
        <v>38</v>
      </c>
    </row>
    <row r="5272" spans="1:3" x14ac:dyDescent="0.25">
      <c r="A5272" s="1">
        <f t="shared" si="82"/>
        <v>42668.08750000225</v>
      </c>
      <c r="B5272" s="2">
        <v>22</v>
      </c>
      <c r="C5272" s="2">
        <v>39</v>
      </c>
    </row>
    <row r="5273" spans="1:3" x14ac:dyDescent="0.25">
      <c r="A5273" s="1">
        <f t="shared" si="82"/>
        <v>42668.088194446696</v>
      </c>
      <c r="B5273" s="2">
        <v>22</v>
      </c>
      <c r="C5273" s="2">
        <v>39</v>
      </c>
    </row>
    <row r="5274" spans="1:3" x14ac:dyDescent="0.25">
      <c r="A5274" s="1">
        <f t="shared" si="82"/>
        <v>42668.088888891143</v>
      </c>
      <c r="B5274" s="2">
        <v>22</v>
      </c>
      <c r="C5274" s="2">
        <v>39</v>
      </c>
    </row>
    <row r="5275" spans="1:3" x14ac:dyDescent="0.25">
      <c r="A5275" s="1">
        <f t="shared" si="82"/>
        <v>42668.08958333559</v>
      </c>
      <c r="B5275" s="2">
        <v>22</v>
      </c>
      <c r="C5275" s="2">
        <v>39</v>
      </c>
    </row>
    <row r="5276" spans="1:3" x14ac:dyDescent="0.25">
      <c r="A5276" s="1">
        <f t="shared" si="82"/>
        <v>42668.090277780037</v>
      </c>
      <c r="B5276" s="2">
        <v>22</v>
      </c>
      <c r="C5276" s="2">
        <v>39</v>
      </c>
    </row>
    <row r="5277" spans="1:3" x14ac:dyDescent="0.25">
      <c r="A5277" s="1">
        <f t="shared" si="82"/>
        <v>42668.090972224483</v>
      </c>
      <c r="B5277" s="2">
        <v>22</v>
      </c>
      <c r="C5277" s="2">
        <v>39</v>
      </c>
    </row>
    <row r="5278" spans="1:3" x14ac:dyDescent="0.25">
      <c r="A5278" s="1">
        <f t="shared" si="82"/>
        <v>42668.09166666893</v>
      </c>
      <c r="B5278" s="2">
        <v>22</v>
      </c>
      <c r="C5278" s="2">
        <v>39</v>
      </c>
    </row>
    <row r="5279" spans="1:3" x14ac:dyDescent="0.25">
      <c r="A5279" s="1">
        <f t="shared" si="82"/>
        <v>42668.092361113377</v>
      </c>
      <c r="B5279" s="2">
        <v>22</v>
      </c>
      <c r="C5279" s="2">
        <v>39</v>
      </c>
    </row>
    <row r="5280" spans="1:3" x14ac:dyDescent="0.25">
      <c r="A5280" s="1">
        <f t="shared" si="82"/>
        <v>42668.093055557823</v>
      </c>
      <c r="B5280" s="2">
        <v>22</v>
      </c>
      <c r="C5280" s="2">
        <v>39</v>
      </c>
    </row>
    <row r="5281" spans="1:3" x14ac:dyDescent="0.25">
      <c r="A5281" s="1">
        <f t="shared" si="82"/>
        <v>42668.09375000227</v>
      </c>
      <c r="B5281" s="2">
        <v>22</v>
      </c>
      <c r="C5281" s="2">
        <v>39</v>
      </c>
    </row>
    <row r="5282" spans="1:3" x14ac:dyDescent="0.25">
      <c r="A5282" s="1">
        <f t="shared" si="82"/>
        <v>42668.094444446717</v>
      </c>
      <c r="B5282" s="2">
        <v>23</v>
      </c>
      <c r="C5282" s="2">
        <v>38</v>
      </c>
    </row>
    <row r="5283" spans="1:3" x14ac:dyDescent="0.25">
      <c r="A5283" s="1">
        <f t="shared" si="82"/>
        <v>42668.095138891164</v>
      </c>
      <c r="B5283" s="2">
        <v>22</v>
      </c>
      <c r="C5283" s="2">
        <v>39</v>
      </c>
    </row>
    <row r="5284" spans="1:3" x14ac:dyDescent="0.25">
      <c r="A5284" s="1">
        <f t="shared" si="82"/>
        <v>42668.09583333561</v>
      </c>
      <c r="B5284" s="2">
        <v>23</v>
      </c>
      <c r="C5284" s="2">
        <v>38</v>
      </c>
    </row>
    <row r="5285" spans="1:3" x14ac:dyDescent="0.25">
      <c r="A5285" s="1">
        <f t="shared" si="82"/>
        <v>42668.096527780057</v>
      </c>
      <c r="B5285" s="2">
        <v>22</v>
      </c>
      <c r="C5285" s="2">
        <v>39</v>
      </c>
    </row>
    <row r="5286" spans="1:3" x14ac:dyDescent="0.25">
      <c r="A5286" s="1">
        <f t="shared" si="82"/>
        <v>42668.097222224504</v>
      </c>
      <c r="B5286" s="2">
        <v>22</v>
      </c>
      <c r="C5286" s="2">
        <v>39</v>
      </c>
    </row>
    <row r="5287" spans="1:3" x14ac:dyDescent="0.25">
      <c r="A5287" s="1">
        <f t="shared" si="82"/>
        <v>42668.09791666895</v>
      </c>
      <c r="B5287" s="2">
        <v>22</v>
      </c>
      <c r="C5287" s="2">
        <v>39</v>
      </c>
    </row>
    <row r="5288" spans="1:3" x14ac:dyDescent="0.25">
      <c r="A5288" s="1">
        <f t="shared" si="82"/>
        <v>42668.098611113397</v>
      </c>
      <c r="B5288" s="2">
        <v>22</v>
      </c>
      <c r="C5288" s="2">
        <v>39</v>
      </c>
    </row>
    <row r="5289" spans="1:3" x14ac:dyDescent="0.25">
      <c r="A5289" s="1">
        <f t="shared" si="82"/>
        <v>42668.099305557844</v>
      </c>
      <c r="B5289" s="2">
        <v>22</v>
      </c>
      <c r="C5289" s="2">
        <v>39</v>
      </c>
    </row>
    <row r="5290" spans="1:3" x14ac:dyDescent="0.25">
      <c r="A5290" s="1">
        <f t="shared" si="82"/>
        <v>42668.10000000229</v>
      </c>
      <c r="B5290" s="2">
        <v>22</v>
      </c>
      <c r="C5290" s="2">
        <v>39</v>
      </c>
    </row>
    <row r="5291" spans="1:3" x14ac:dyDescent="0.25">
      <c r="A5291" s="1">
        <f t="shared" si="82"/>
        <v>42668.100694446737</v>
      </c>
      <c r="B5291" s="2">
        <v>22</v>
      </c>
      <c r="C5291" s="2">
        <v>39</v>
      </c>
    </row>
    <row r="5292" spans="1:3" x14ac:dyDescent="0.25">
      <c r="A5292" s="1">
        <f t="shared" si="82"/>
        <v>42668.101388891184</v>
      </c>
      <c r="B5292" s="2">
        <v>22</v>
      </c>
      <c r="C5292" s="2">
        <v>39</v>
      </c>
    </row>
    <row r="5293" spans="1:3" x14ac:dyDescent="0.25">
      <c r="A5293" s="1">
        <f t="shared" si="82"/>
        <v>42668.102083335631</v>
      </c>
      <c r="B5293" s="2">
        <v>22</v>
      </c>
      <c r="C5293" s="2">
        <v>39</v>
      </c>
    </row>
    <row r="5294" spans="1:3" x14ac:dyDescent="0.25">
      <c r="A5294" s="1">
        <f t="shared" si="82"/>
        <v>42668.102777780077</v>
      </c>
      <c r="B5294" s="2">
        <v>22</v>
      </c>
      <c r="C5294" s="2">
        <v>39</v>
      </c>
    </row>
    <row r="5295" spans="1:3" x14ac:dyDescent="0.25">
      <c r="A5295" s="1">
        <f t="shared" si="82"/>
        <v>42668.103472224524</v>
      </c>
      <c r="B5295" s="2">
        <v>22</v>
      </c>
      <c r="C5295" s="2">
        <v>39</v>
      </c>
    </row>
    <row r="5296" spans="1:3" x14ac:dyDescent="0.25">
      <c r="A5296" s="1">
        <f t="shared" si="82"/>
        <v>42668.104166668971</v>
      </c>
      <c r="B5296" s="2">
        <v>22</v>
      </c>
      <c r="C5296" s="2">
        <v>39</v>
      </c>
    </row>
    <row r="5297" spans="1:3" x14ac:dyDescent="0.25">
      <c r="A5297" s="1">
        <f t="shared" si="82"/>
        <v>42668.104861113417</v>
      </c>
      <c r="B5297" s="2">
        <v>22</v>
      </c>
      <c r="C5297" s="2">
        <v>39</v>
      </c>
    </row>
    <row r="5298" spans="1:3" x14ac:dyDescent="0.25">
      <c r="A5298" s="1">
        <f t="shared" si="82"/>
        <v>42668.105555557864</v>
      </c>
      <c r="B5298" s="2">
        <v>22</v>
      </c>
      <c r="C5298" s="2">
        <v>39</v>
      </c>
    </row>
    <row r="5299" spans="1:3" x14ac:dyDescent="0.25">
      <c r="A5299" s="1">
        <f t="shared" si="82"/>
        <v>42668.106250002311</v>
      </c>
      <c r="B5299" s="2">
        <v>22</v>
      </c>
      <c r="C5299" s="2">
        <v>39</v>
      </c>
    </row>
    <row r="5300" spans="1:3" x14ac:dyDescent="0.25">
      <c r="A5300" s="1">
        <f t="shared" si="82"/>
        <v>42668.106944446758</v>
      </c>
      <c r="B5300" s="2">
        <v>22</v>
      </c>
      <c r="C5300" s="2">
        <v>39</v>
      </c>
    </row>
    <row r="5301" spans="1:3" x14ac:dyDescent="0.25">
      <c r="A5301" s="1">
        <f t="shared" si="82"/>
        <v>42668.107638891204</v>
      </c>
      <c r="B5301" s="2">
        <v>22</v>
      </c>
      <c r="C5301" s="2">
        <v>39</v>
      </c>
    </row>
    <row r="5302" spans="1:3" x14ac:dyDescent="0.25">
      <c r="A5302" s="1">
        <f t="shared" si="82"/>
        <v>42668.108333335651</v>
      </c>
      <c r="B5302" s="2">
        <v>22</v>
      </c>
      <c r="C5302" s="2">
        <v>39</v>
      </c>
    </row>
    <row r="5303" spans="1:3" x14ac:dyDescent="0.25">
      <c r="A5303" s="1">
        <f t="shared" ref="A5303:A5366" si="83">A5302+TIME(0,1,0)</f>
        <v>42668.109027780098</v>
      </c>
      <c r="B5303" s="2">
        <v>23</v>
      </c>
      <c r="C5303" s="2">
        <v>38</v>
      </c>
    </row>
    <row r="5304" spans="1:3" x14ac:dyDescent="0.25">
      <c r="A5304" s="1">
        <f t="shared" si="83"/>
        <v>42668.109722224544</v>
      </c>
      <c r="B5304" s="2">
        <v>22</v>
      </c>
      <c r="C5304" s="2">
        <v>39</v>
      </c>
    </row>
    <row r="5305" spans="1:3" x14ac:dyDescent="0.25">
      <c r="A5305" s="1">
        <f t="shared" si="83"/>
        <v>42668.110416668991</v>
      </c>
      <c r="B5305" s="2">
        <v>22</v>
      </c>
      <c r="C5305" s="2">
        <v>39</v>
      </c>
    </row>
    <row r="5306" spans="1:3" x14ac:dyDescent="0.25">
      <c r="A5306" s="1">
        <f t="shared" si="83"/>
        <v>42668.111111113438</v>
      </c>
      <c r="B5306" s="2">
        <v>22</v>
      </c>
      <c r="C5306" s="2">
        <v>39</v>
      </c>
    </row>
    <row r="5307" spans="1:3" x14ac:dyDescent="0.25">
      <c r="A5307" s="1">
        <f t="shared" si="83"/>
        <v>42668.111805557885</v>
      </c>
      <c r="B5307" s="2">
        <v>22</v>
      </c>
      <c r="C5307" s="2">
        <v>39</v>
      </c>
    </row>
    <row r="5308" spans="1:3" x14ac:dyDescent="0.25">
      <c r="A5308" s="1">
        <f t="shared" si="83"/>
        <v>42668.112500002331</v>
      </c>
      <c r="B5308" s="2">
        <v>22</v>
      </c>
      <c r="C5308" s="2">
        <v>39</v>
      </c>
    </row>
    <row r="5309" spans="1:3" x14ac:dyDescent="0.25">
      <c r="A5309" s="1">
        <f t="shared" si="83"/>
        <v>42668.113194446778</v>
      </c>
      <c r="B5309" s="2">
        <v>22</v>
      </c>
      <c r="C5309" s="2">
        <v>39</v>
      </c>
    </row>
    <row r="5310" spans="1:3" x14ac:dyDescent="0.25">
      <c r="A5310" s="1">
        <f t="shared" si="83"/>
        <v>42668.113888891225</v>
      </c>
      <c r="B5310" s="2">
        <v>22</v>
      </c>
      <c r="C5310" s="2">
        <v>39</v>
      </c>
    </row>
    <row r="5311" spans="1:3" x14ac:dyDescent="0.25">
      <c r="A5311" s="1">
        <f t="shared" si="83"/>
        <v>42668.114583335671</v>
      </c>
      <c r="B5311" s="2">
        <v>22</v>
      </c>
      <c r="C5311" s="2">
        <v>39</v>
      </c>
    </row>
    <row r="5312" spans="1:3" x14ac:dyDescent="0.25">
      <c r="A5312" s="1">
        <f t="shared" si="83"/>
        <v>42668.115277780118</v>
      </c>
      <c r="B5312" s="2">
        <v>22</v>
      </c>
      <c r="C5312" s="2">
        <v>39</v>
      </c>
    </row>
    <row r="5313" spans="1:3" x14ac:dyDescent="0.25">
      <c r="A5313" s="1">
        <f t="shared" si="83"/>
        <v>42668.115972224565</v>
      </c>
      <c r="B5313" s="2">
        <v>22</v>
      </c>
      <c r="C5313" s="2">
        <v>39</v>
      </c>
    </row>
    <row r="5314" spans="1:3" x14ac:dyDescent="0.25">
      <c r="A5314" s="1">
        <f t="shared" si="83"/>
        <v>42668.116666669011</v>
      </c>
      <c r="B5314" s="2">
        <v>22</v>
      </c>
      <c r="C5314" s="2">
        <v>39</v>
      </c>
    </row>
    <row r="5315" spans="1:3" x14ac:dyDescent="0.25">
      <c r="A5315" s="1">
        <f t="shared" si="83"/>
        <v>42668.117361113458</v>
      </c>
      <c r="B5315" s="2">
        <v>22</v>
      </c>
      <c r="C5315" s="2">
        <v>39</v>
      </c>
    </row>
    <row r="5316" spans="1:3" x14ac:dyDescent="0.25">
      <c r="A5316" s="1">
        <f t="shared" si="83"/>
        <v>42668.118055557905</v>
      </c>
      <c r="B5316" s="2">
        <v>22</v>
      </c>
      <c r="C5316" s="2">
        <v>39</v>
      </c>
    </row>
    <row r="5317" spans="1:3" x14ac:dyDescent="0.25">
      <c r="A5317" s="1">
        <f t="shared" si="83"/>
        <v>42668.118750002352</v>
      </c>
      <c r="B5317" s="2">
        <v>22</v>
      </c>
      <c r="C5317" s="2">
        <v>39</v>
      </c>
    </row>
    <row r="5318" spans="1:3" x14ac:dyDescent="0.25">
      <c r="A5318" s="1">
        <f t="shared" si="83"/>
        <v>42668.119444446798</v>
      </c>
      <c r="B5318" s="2">
        <v>22</v>
      </c>
      <c r="C5318" s="2">
        <v>39</v>
      </c>
    </row>
    <row r="5319" spans="1:3" x14ac:dyDescent="0.25">
      <c r="A5319" s="1">
        <f t="shared" si="83"/>
        <v>42668.120138891245</v>
      </c>
      <c r="B5319" s="2">
        <v>22</v>
      </c>
      <c r="C5319" s="2">
        <v>39</v>
      </c>
    </row>
    <row r="5320" spans="1:3" x14ac:dyDescent="0.25">
      <c r="A5320" s="1">
        <f t="shared" si="83"/>
        <v>42668.120833335692</v>
      </c>
      <c r="B5320" s="2">
        <v>22</v>
      </c>
      <c r="C5320" s="2">
        <v>39</v>
      </c>
    </row>
    <row r="5321" spans="1:3" x14ac:dyDescent="0.25">
      <c r="A5321" s="1">
        <f t="shared" si="83"/>
        <v>42668.121527780138</v>
      </c>
      <c r="B5321" s="2">
        <v>22</v>
      </c>
      <c r="C5321" s="2">
        <v>39</v>
      </c>
    </row>
    <row r="5322" spans="1:3" x14ac:dyDescent="0.25">
      <c r="A5322" s="1">
        <f t="shared" si="83"/>
        <v>42668.122222224585</v>
      </c>
      <c r="B5322" s="2">
        <v>22</v>
      </c>
      <c r="C5322" s="2">
        <v>39</v>
      </c>
    </row>
    <row r="5323" spans="1:3" x14ac:dyDescent="0.25">
      <c r="A5323" s="1">
        <f t="shared" si="83"/>
        <v>42668.122916669032</v>
      </c>
      <c r="B5323" s="2">
        <v>22</v>
      </c>
      <c r="C5323" s="2">
        <v>39</v>
      </c>
    </row>
    <row r="5324" spans="1:3" x14ac:dyDescent="0.25">
      <c r="A5324" s="1">
        <f t="shared" si="83"/>
        <v>42668.123611113479</v>
      </c>
      <c r="B5324" s="2">
        <v>22</v>
      </c>
      <c r="C5324" s="2">
        <v>39</v>
      </c>
    </row>
    <row r="5325" spans="1:3" x14ac:dyDescent="0.25">
      <c r="A5325" s="1">
        <f t="shared" si="83"/>
        <v>42668.124305557925</v>
      </c>
      <c r="B5325" s="2">
        <v>22</v>
      </c>
      <c r="C5325" s="2">
        <v>39</v>
      </c>
    </row>
    <row r="5326" spans="1:3" x14ac:dyDescent="0.25">
      <c r="A5326" s="1">
        <f t="shared" si="83"/>
        <v>42668.125000002372</v>
      </c>
      <c r="B5326" s="2">
        <v>22</v>
      </c>
      <c r="C5326" s="2">
        <v>39</v>
      </c>
    </row>
    <row r="5327" spans="1:3" x14ac:dyDescent="0.25">
      <c r="A5327" s="1">
        <f t="shared" si="83"/>
        <v>42668.125694446819</v>
      </c>
      <c r="B5327" s="2">
        <v>22</v>
      </c>
      <c r="C5327" s="2">
        <v>39</v>
      </c>
    </row>
    <row r="5328" spans="1:3" x14ac:dyDescent="0.25">
      <c r="A5328" s="1">
        <f t="shared" si="83"/>
        <v>42668.126388891265</v>
      </c>
      <c r="B5328" s="2">
        <v>23</v>
      </c>
      <c r="C5328" s="2">
        <v>38</v>
      </c>
    </row>
    <row r="5329" spans="1:3" x14ac:dyDescent="0.25">
      <c r="A5329" s="1">
        <f t="shared" si="83"/>
        <v>42668.127083335712</v>
      </c>
      <c r="B5329" s="2">
        <v>22</v>
      </c>
      <c r="C5329" s="2">
        <v>39</v>
      </c>
    </row>
    <row r="5330" spans="1:3" x14ac:dyDescent="0.25">
      <c r="A5330" s="1">
        <f t="shared" si="83"/>
        <v>42668.127777780159</v>
      </c>
      <c r="B5330" s="2">
        <v>22</v>
      </c>
      <c r="C5330" s="2">
        <v>39</v>
      </c>
    </row>
    <row r="5331" spans="1:3" x14ac:dyDescent="0.25">
      <c r="A5331" s="1">
        <f t="shared" si="83"/>
        <v>42668.128472224606</v>
      </c>
      <c r="B5331" s="2">
        <v>22</v>
      </c>
      <c r="C5331" s="2">
        <v>39</v>
      </c>
    </row>
    <row r="5332" spans="1:3" x14ac:dyDescent="0.25">
      <c r="A5332" s="1">
        <f t="shared" si="83"/>
        <v>42668.129166669052</v>
      </c>
      <c r="B5332" s="2">
        <v>22</v>
      </c>
      <c r="C5332" s="2">
        <v>39</v>
      </c>
    </row>
    <row r="5333" spans="1:3" x14ac:dyDescent="0.25">
      <c r="A5333" s="1">
        <f t="shared" si="83"/>
        <v>42668.129861113499</v>
      </c>
      <c r="B5333" s="2">
        <v>22</v>
      </c>
      <c r="C5333" s="2">
        <v>39</v>
      </c>
    </row>
    <row r="5334" spans="1:3" x14ac:dyDescent="0.25">
      <c r="A5334" s="1">
        <f t="shared" si="83"/>
        <v>42668.130555557946</v>
      </c>
      <c r="B5334" s="2">
        <v>22</v>
      </c>
      <c r="C5334" s="2">
        <v>39</v>
      </c>
    </row>
    <row r="5335" spans="1:3" x14ac:dyDescent="0.25">
      <c r="A5335" s="1">
        <f t="shared" si="83"/>
        <v>42668.131250002392</v>
      </c>
      <c r="B5335" s="2">
        <v>22</v>
      </c>
      <c r="C5335" s="2">
        <v>39</v>
      </c>
    </row>
    <row r="5336" spans="1:3" x14ac:dyDescent="0.25">
      <c r="A5336" s="1">
        <f t="shared" si="83"/>
        <v>42668.131944446839</v>
      </c>
      <c r="B5336" s="2">
        <v>22</v>
      </c>
      <c r="C5336" s="2">
        <v>39</v>
      </c>
    </row>
    <row r="5337" spans="1:3" x14ac:dyDescent="0.25">
      <c r="A5337" s="1">
        <f t="shared" si="83"/>
        <v>42668.132638891286</v>
      </c>
      <c r="B5337" s="2">
        <v>22</v>
      </c>
      <c r="C5337" s="2">
        <v>39</v>
      </c>
    </row>
    <row r="5338" spans="1:3" x14ac:dyDescent="0.25">
      <c r="A5338" s="1">
        <f t="shared" si="83"/>
        <v>42668.133333335732</v>
      </c>
      <c r="B5338" s="2">
        <v>22</v>
      </c>
      <c r="C5338" s="2">
        <v>39</v>
      </c>
    </row>
    <row r="5339" spans="1:3" x14ac:dyDescent="0.25">
      <c r="A5339" s="1">
        <f t="shared" si="83"/>
        <v>42668.134027780179</v>
      </c>
      <c r="B5339" s="2">
        <v>22</v>
      </c>
      <c r="C5339" s="2">
        <v>39</v>
      </c>
    </row>
    <row r="5340" spans="1:3" x14ac:dyDescent="0.25">
      <c r="A5340" s="1">
        <f t="shared" si="83"/>
        <v>42668.134722224626</v>
      </c>
      <c r="B5340" s="2">
        <v>22</v>
      </c>
      <c r="C5340" s="2">
        <v>39</v>
      </c>
    </row>
    <row r="5341" spans="1:3" x14ac:dyDescent="0.25">
      <c r="A5341" s="1">
        <f t="shared" si="83"/>
        <v>42668.135416669073</v>
      </c>
      <c r="B5341" s="2">
        <v>22</v>
      </c>
      <c r="C5341" s="2">
        <v>39</v>
      </c>
    </row>
    <row r="5342" spans="1:3" x14ac:dyDescent="0.25">
      <c r="A5342" s="1">
        <f t="shared" si="83"/>
        <v>42668.136111113519</v>
      </c>
      <c r="B5342" s="2">
        <v>22</v>
      </c>
      <c r="C5342" s="2">
        <v>39</v>
      </c>
    </row>
    <row r="5343" spans="1:3" x14ac:dyDescent="0.25">
      <c r="A5343" s="1">
        <f t="shared" si="83"/>
        <v>42668.136805557966</v>
      </c>
      <c r="B5343" s="2">
        <v>22</v>
      </c>
      <c r="C5343" s="2">
        <v>39</v>
      </c>
    </row>
    <row r="5344" spans="1:3" x14ac:dyDescent="0.25">
      <c r="A5344" s="1">
        <f t="shared" si="83"/>
        <v>42668.137500002413</v>
      </c>
      <c r="B5344" s="2">
        <v>22</v>
      </c>
      <c r="C5344" s="2">
        <v>39</v>
      </c>
    </row>
    <row r="5345" spans="1:3" x14ac:dyDescent="0.25">
      <c r="A5345" s="1">
        <f t="shared" si="83"/>
        <v>42668.138194446859</v>
      </c>
      <c r="B5345" s="2">
        <v>22</v>
      </c>
      <c r="C5345" s="2">
        <v>39</v>
      </c>
    </row>
    <row r="5346" spans="1:3" x14ac:dyDescent="0.25">
      <c r="A5346" s="1">
        <f t="shared" si="83"/>
        <v>42668.138888891306</v>
      </c>
      <c r="B5346" s="2">
        <v>22</v>
      </c>
      <c r="C5346" s="2">
        <v>39</v>
      </c>
    </row>
    <row r="5347" spans="1:3" x14ac:dyDescent="0.25">
      <c r="A5347" s="1">
        <f t="shared" si="83"/>
        <v>42668.139583335753</v>
      </c>
      <c r="B5347" s="2">
        <v>22</v>
      </c>
      <c r="C5347" s="2">
        <v>39</v>
      </c>
    </row>
    <row r="5348" spans="1:3" x14ac:dyDescent="0.25">
      <c r="A5348" s="1">
        <f t="shared" si="83"/>
        <v>42668.1402777802</v>
      </c>
      <c r="B5348" s="2">
        <v>22</v>
      </c>
      <c r="C5348" s="2">
        <v>39</v>
      </c>
    </row>
    <row r="5349" spans="1:3" x14ac:dyDescent="0.25">
      <c r="A5349" s="1">
        <f t="shared" si="83"/>
        <v>42668.140972224646</v>
      </c>
      <c r="B5349" s="2">
        <v>22</v>
      </c>
      <c r="C5349" s="2">
        <v>39</v>
      </c>
    </row>
    <row r="5350" spans="1:3" x14ac:dyDescent="0.25">
      <c r="A5350" s="1">
        <f t="shared" si="83"/>
        <v>42668.141666669093</v>
      </c>
      <c r="B5350" s="2">
        <v>22</v>
      </c>
      <c r="C5350" s="2">
        <v>39</v>
      </c>
    </row>
    <row r="5351" spans="1:3" x14ac:dyDescent="0.25">
      <c r="A5351" s="1">
        <f t="shared" si="83"/>
        <v>42668.14236111354</v>
      </c>
      <c r="B5351" s="2">
        <v>22</v>
      </c>
      <c r="C5351" s="2">
        <v>39</v>
      </c>
    </row>
    <row r="5352" spans="1:3" x14ac:dyDescent="0.25">
      <c r="A5352" s="1">
        <f t="shared" si="83"/>
        <v>42668.143055557986</v>
      </c>
      <c r="B5352" s="2">
        <v>22</v>
      </c>
      <c r="C5352" s="2">
        <v>39</v>
      </c>
    </row>
    <row r="5353" spans="1:3" x14ac:dyDescent="0.25">
      <c r="A5353" s="1">
        <f t="shared" si="83"/>
        <v>42668.143750002433</v>
      </c>
      <c r="B5353" s="2">
        <v>22</v>
      </c>
      <c r="C5353" s="2">
        <v>39</v>
      </c>
    </row>
    <row r="5354" spans="1:3" x14ac:dyDescent="0.25">
      <c r="A5354" s="1">
        <f t="shared" si="83"/>
        <v>42668.14444444688</v>
      </c>
      <c r="B5354" s="2">
        <v>22</v>
      </c>
      <c r="C5354" s="2">
        <v>39</v>
      </c>
    </row>
    <row r="5355" spans="1:3" x14ac:dyDescent="0.25">
      <c r="A5355" s="1">
        <f t="shared" si="83"/>
        <v>42668.145138891326</v>
      </c>
      <c r="B5355" s="2">
        <v>22</v>
      </c>
      <c r="C5355" s="2">
        <v>39</v>
      </c>
    </row>
    <row r="5356" spans="1:3" x14ac:dyDescent="0.25">
      <c r="A5356" s="1">
        <f t="shared" si="83"/>
        <v>42668.145833335773</v>
      </c>
      <c r="B5356" s="2">
        <v>22</v>
      </c>
      <c r="C5356" s="2">
        <v>39</v>
      </c>
    </row>
    <row r="5357" spans="1:3" x14ac:dyDescent="0.25">
      <c r="A5357" s="1">
        <f t="shared" si="83"/>
        <v>42668.14652778022</v>
      </c>
      <c r="B5357" s="2">
        <v>22</v>
      </c>
      <c r="C5357" s="2">
        <v>39</v>
      </c>
    </row>
    <row r="5358" spans="1:3" x14ac:dyDescent="0.25">
      <c r="A5358" s="1">
        <f t="shared" si="83"/>
        <v>42668.147222224667</v>
      </c>
      <c r="B5358" s="2">
        <v>22</v>
      </c>
      <c r="C5358" s="2">
        <v>39</v>
      </c>
    </row>
    <row r="5359" spans="1:3" x14ac:dyDescent="0.25">
      <c r="A5359" s="1">
        <f t="shared" si="83"/>
        <v>42668.147916669113</v>
      </c>
      <c r="B5359" s="2">
        <v>22</v>
      </c>
      <c r="C5359" s="2">
        <v>39</v>
      </c>
    </row>
    <row r="5360" spans="1:3" x14ac:dyDescent="0.25">
      <c r="A5360" s="1">
        <f t="shared" si="83"/>
        <v>42668.14861111356</v>
      </c>
      <c r="B5360" s="2">
        <v>22</v>
      </c>
      <c r="C5360" s="2">
        <v>39</v>
      </c>
    </row>
    <row r="5361" spans="1:3" x14ac:dyDescent="0.25">
      <c r="A5361" s="1">
        <f t="shared" si="83"/>
        <v>42668.149305558007</v>
      </c>
      <c r="B5361" s="2">
        <v>22</v>
      </c>
      <c r="C5361" s="2">
        <v>39</v>
      </c>
    </row>
    <row r="5362" spans="1:3" x14ac:dyDescent="0.25">
      <c r="A5362" s="1">
        <f t="shared" si="83"/>
        <v>42668.150000002453</v>
      </c>
      <c r="B5362" s="2">
        <v>22</v>
      </c>
      <c r="C5362" s="2">
        <v>39</v>
      </c>
    </row>
    <row r="5363" spans="1:3" x14ac:dyDescent="0.25">
      <c r="A5363" s="1">
        <f t="shared" si="83"/>
        <v>42668.1506944469</v>
      </c>
      <c r="B5363" s="2">
        <v>22</v>
      </c>
      <c r="C5363" s="2">
        <v>39</v>
      </c>
    </row>
    <row r="5364" spans="1:3" x14ac:dyDescent="0.25">
      <c r="A5364" s="1">
        <f t="shared" si="83"/>
        <v>42668.151388891347</v>
      </c>
      <c r="B5364" s="2">
        <v>22</v>
      </c>
      <c r="C5364" s="2">
        <v>39</v>
      </c>
    </row>
    <row r="5365" spans="1:3" x14ac:dyDescent="0.25">
      <c r="A5365" s="1">
        <f t="shared" si="83"/>
        <v>42668.152083335794</v>
      </c>
      <c r="B5365" s="2">
        <v>22</v>
      </c>
      <c r="C5365" s="2">
        <v>39</v>
      </c>
    </row>
    <row r="5366" spans="1:3" x14ac:dyDescent="0.25">
      <c r="A5366" s="1">
        <f t="shared" si="83"/>
        <v>42668.15277778024</v>
      </c>
      <c r="B5366" s="2">
        <v>22</v>
      </c>
      <c r="C5366" s="2">
        <v>39</v>
      </c>
    </row>
    <row r="5367" spans="1:3" x14ac:dyDescent="0.25">
      <c r="A5367" s="1">
        <f t="shared" ref="A5367:A5430" si="84">A5366+TIME(0,1,0)</f>
        <v>42668.153472224687</v>
      </c>
      <c r="B5367" s="2">
        <v>22</v>
      </c>
      <c r="C5367" s="2">
        <v>39</v>
      </c>
    </row>
    <row r="5368" spans="1:3" x14ac:dyDescent="0.25">
      <c r="A5368" s="1">
        <f t="shared" si="84"/>
        <v>42668.154166669134</v>
      </c>
      <c r="B5368" s="2">
        <v>22</v>
      </c>
      <c r="C5368" s="2">
        <v>39</v>
      </c>
    </row>
    <row r="5369" spans="1:3" x14ac:dyDescent="0.25">
      <c r="A5369" s="1">
        <f t="shared" si="84"/>
        <v>42668.15486111358</v>
      </c>
      <c r="B5369" s="2">
        <v>22</v>
      </c>
      <c r="C5369" s="2">
        <v>39</v>
      </c>
    </row>
    <row r="5370" spans="1:3" x14ac:dyDescent="0.25">
      <c r="A5370" s="1">
        <f t="shared" si="84"/>
        <v>42668.155555558027</v>
      </c>
      <c r="B5370" s="2">
        <v>22</v>
      </c>
      <c r="C5370" s="2">
        <v>39</v>
      </c>
    </row>
    <row r="5371" spans="1:3" x14ac:dyDescent="0.25">
      <c r="A5371" s="1">
        <f t="shared" si="84"/>
        <v>42668.156250002474</v>
      </c>
      <c r="B5371" s="2">
        <v>22</v>
      </c>
      <c r="C5371" s="2">
        <v>39</v>
      </c>
    </row>
    <row r="5372" spans="1:3" x14ac:dyDescent="0.25">
      <c r="A5372" s="1">
        <f t="shared" si="84"/>
        <v>42668.156944446921</v>
      </c>
      <c r="B5372" s="2">
        <v>22</v>
      </c>
      <c r="C5372" s="2">
        <v>39</v>
      </c>
    </row>
    <row r="5373" spans="1:3" x14ac:dyDescent="0.25">
      <c r="A5373" s="1">
        <f t="shared" si="84"/>
        <v>42668.157638891367</v>
      </c>
      <c r="B5373" s="2">
        <v>22</v>
      </c>
      <c r="C5373" s="2">
        <v>39</v>
      </c>
    </row>
    <row r="5374" spans="1:3" x14ac:dyDescent="0.25">
      <c r="A5374" s="1">
        <f t="shared" si="84"/>
        <v>42668.158333335814</v>
      </c>
      <c r="B5374" s="2">
        <v>22</v>
      </c>
      <c r="C5374" s="2">
        <v>39</v>
      </c>
    </row>
    <row r="5375" spans="1:3" x14ac:dyDescent="0.25">
      <c r="A5375" s="1">
        <f t="shared" si="84"/>
        <v>42668.159027780261</v>
      </c>
      <c r="B5375" s="2">
        <v>22</v>
      </c>
      <c r="C5375" s="2">
        <v>39</v>
      </c>
    </row>
    <row r="5376" spans="1:3" x14ac:dyDescent="0.25">
      <c r="A5376" s="1">
        <f t="shared" si="84"/>
        <v>42668.159722224707</v>
      </c>
      <c r="B5376" s="2">
        <v>22</v>
      </c>
      <c r="C5376" s="2">
        <v>39</v>
      </c>
    </row>
    <row r="5377" spans="1:3" x14ac:dyDescent="0.25">
      <c r="A5377" s="1">
        <f t="shared" si="84"/>
        <v>42668.160416669154</v>
      </c>
      <c r="B5377" s="2">
        <v>22</v>
      </c>
      <c r="C5377" s="2">
        <v>39</v>
      </c>
    </row>
    <row r="5378" spans="1:3" x14ac:dyDescent="0.25">
      <c r="A5378" s="1">
        <f t="shared" si="84"/>
        <v>42668.161111113601</v>
      </c>
      <c r="B5378" s="2">
        <v>22</v>
      </c>
      <c r="C5378" s="2">
        <v>39</v>
      </c>
    </row>
    <row r="5379" spans="1:3" x14ac:dyDescent="0.25">
      <c r="A5379" s="1">
        <f t="shared" si="84"/>
        <v>42668.161805558047</v>
      </c>
      <c r="B5379" s="2">
        <v>22</v>
      </c>
      <c r="C5379" s="2">
        <v>39</v>
      </c>
    </row>
    <row r="5380" spans="1:3" x14ac:dyDescent="0.25">
      <c r="A5380" s="1">
        <f t="shared" si="84"/>
        <v>42668.162500002494</v>
      </c>
      <c r="B5380" s="2">
        <v>22</v>
      </c>
      <c r="C5380" s="2">
        <v>39</v>
      </c>
    </row>
    <row r="5381" spans="1:3" x14ac:dyDescent="0.25">
      <c r="A5381" s="1">
        <f t="shared" si="84"/>
        <v>42668.163194446941</v>
      </c>
      <c r="B5381" s="2">
        <v>22</v>
      </c>
      <c r="C5381" s="2">
        <v>39</v>
      </c>
    </row>
    <row r="5382" spans="1:3" x14ac:dyDescent="0.25">
      <c r="A5382" s="1">
        <f t="shared" si="84"/>
        <v>42668.163888891388</v>
      </c>
      <c r="B5382" s="2">
        <v>22</v>
      </c>
      <c r="C5382" s="2">
        <v>39</v>
      </c>
    </row>
    <row r="5383" spans="1:3" x14ac:dyDescent="0.25">
      <c r="A5383" s="1">
        <f t="shared" si="84"/>
        <v>42668.164583335834</v>
      </c>
      <c r="B5383" s="2">
        <v>22</v>
      </c>
      <c r="C5383" s="2">
        <v>39</v>
      </c>
    </row>
    <row r="5384" spans="1:3" x14ac:dyDescent="0.25">
      <c r="A5384" s="1">
        <f t="shared" si="84"/>
        <v>42668.165277780281</v>
      </c>
      <c r="B5384" s="2">
        <v>22</v>
      </c>
      <c r="C5384" s="2">
        <v>39</v>
      </c>
    </row>
    <row r="5385" spans="1:3" x14ac:dyDescent="0.25">
      <c r="A5385" s="1">
        <f t="shared" si="84"/>
        <v>42668.165972224728</v>
      </c>
      <c r="B5385" s="2">
        <v>22</v>
      </c>
      <c r="C5385" s="2">
        <v>39</v>
      </c>
    </row>
    <row r="5386" spans="1:3" x14ac:dyDescent="0.25">
      <c r="A5386" s="1">
        <f t="shared" si="84"/>
        <v>42668.166666669174</v>
      </c>
      <c r="B5386" s="2">
        <v>22</v>
      </c>
      <c r="C5386" s="2">
        <v>39</v>
      </c>
    </row>
    <row r="5387" spans="1:3" x14ac:dyDescent="0.25">
      <c r="A5387" s="1">
        <f t="shared" si="84"/>
        <v>42668.167361113621</v>
      </c>
      <c r="B5387" s="2">
        <v>22</v>
      </c>
      <c r="C5387" s="2">
        <v>39</v>
      </c>
    </row>
    <row r="5388" spans="1:3" x14ac:dyDescent="0.25">
      <c r="A5388" s="1">
        <f t="shared" si="84"/>
        <v>42668.168055558068</v>
      </c>
      <c r="B5388" s="2">
        <v>22</v>
      </c>
      <c r="C5388" s="2">
        <v>39</v>
      </c>
    </row>
    <row r="5389" spans="1:3" x14ac:dyDescent="0.25">
      <c r="A5389" s="1">
        <f t="shared" si="84"/>
        <v>42668.168750002515</v>
      </c>
      <c r="B5389" s="2">
        <v>22</v>
      </c>
      <c r="C5389" s="2">
        <v>39</v>
      </c>
    </row>
    <row r="5390" spans="1:3" x14ac:dyDescent="0.25">
      <c r="A5390" s="1">
        <f t="shared" si="84"/>
        <v>42668.169444446961</v>
      </c>
      <c r="B5390" s="2">
        <v>22</v>
      </c>
      <c r="C5390" s="2">
        <v>39</v>
      </c>
    </row>
    <row r="5391" spans="1:3" x14ac:dyDescent="0.25">
      <c r="A5391" s="1">
        <f t="shared" si="84"/>
        <v>42668.170138891408</v>
      </c>
      <c r="B5391" s="2">
        <v>22</v>
      </c>
      <c r="C5391" s="2">
        <v>39</v>
      </c>
    </row>
    <row r="5392" spans="1:3" x14ac:dyDescent="0.25">
      <c r="A5392" s="1">
        <f t="shared" si="84"/>
        <v>42668.170833335855</v>
      </c>
      <c r="B5392" s="2">
        <v>22</v>
      </c>
      <c r="C5392" s="2">
        <v>39</v>
      </c>
    </row>
    <row r="5393" spans="1:3" x14ac:dyDescent="0.25">
      <c r="A5393" s="1">
        <f t="shared" si="84"/>
        <v>42668.171527780301</v>
      </c>
      <c r="B5393" s="2">
        <v>22</v>
      </c>
      <c r="C5393" s="2">
        <v>39</v>
      </c>
    </row>
    <row r="5394" spans="1:3" x14ac:dyDescent="0.25">
      <c r="A5394" s="1">
        <f t="shared" si="84"/>
        <v>42668.172222224748</v>
      </c>
      <c r="B5394" s="2">
        <v>22</v>
      </c>
      <c r="C5394" s="2">
        <v>39</v>
      </c>
    </row>
    <row r="5395" spans="1:3" x14ac:dyDescent="0.25">
      <c r="A5395" s="1">
        <f t="shared" si="84"/>
        <v>42668.172916669195</v>
      </c>
      <c r="B5395" s="2">
        <v>22</v>
      </c>
      <c r="C5395" s="2">
        <v>39</v>
      </c>
    </row>
    <row r="5396" spans="1:3" x14ac:dyDescent="0.25">
      <c r="A5396" s="1">
        <f t="shared" si="84"/>
        <v>42668.173611113642</v>
      </c>
      <c r="B5396" s="2">
        <v>22</v>
      </c>
      <c r="C5396" s="2">
        <v>39</v>
      </c>
    </row>
    <row r="5397" spans="1:3" x14ac:dyDescent="0.25">
      <c r="A5397" s="1">
        <f t="shared" si="84"/>
        <v>42668.174305558088</v>
      </c>
      <c r="B5397" s="2">
        <v>22</v>
      </c>
      <c r="C5397" s="2">
        <v>39</v>
      </c>
    </row>
    <row r="5398" spans="1:3" x14ac:dyDescent="0.25">
      <c r="A5398" s="1">
        <f t="shared" si="84"/>
        <v>42668.175000002535</v>
      </c>
      <c r="B5398" s="2">
        <v>22</v>
      </c>
      <c r="C5398" s="2">
        <v>39</v>
      </c>
    </row>
    <row r="5399" spans="1:3" x14ac:dyDescent="0.25">
      <c r="A5399" s="1">
        <f t="shared" si="84"/>
        <v>42668.175694446982</v>
      </c>
      <c r="B5399" s="2">
        <v>22</v>
      </c>
      <c r="C5399" s="2">
        <v>39</v>
      </c>
    </row>
    <row r="5400" spans="1:3" x14ac:dyDescent="0.25">
      <c r="A5400" s="1">
        <f t="shared" si="84"/>
        <v>42668.176388891428</v>
      </c>
      <c r="B5400" s="2">
        <v>22</v>
      </c>
      <c r="C5400" s="2">
        <v>39</v>
      </c>
    </row>
    <row r="5401" spans="1:3" x14ac:dyDescent="0.25">
      <c r="A5401" s="1">
        <f t="shared" si="84"/>
        <v>42668.177083335875</v>
      </c>
      <c r="B5401" s="2">
        <v>22</v>
      </c>
      <c r="C5401" s="2">
        <v>39</v>
      </c>
    </row>
    <row r="5402" spans="1:3" x14ac:dyDescent="0.25">
      <c r="A5402" s="1">
        <f t="shared" si="84"/>
        <v>42668.177777780322</v>
      </c>
      <c r="B5402" s="2">
        <v>22</v>
      </c>
      <c r="C5402" s="2">
        <v>39</v>
      </c>
    </row>
    <row r="5403" spans="1:3" x14ac:dyDescent="0.25">
      <c r="A5403" s="1">
        <f t="shared" si="84"/>
        <v>42668.178472224768</v>
      </c>
      <c r="B5403" s="2">
        <v>22</v>
      </c>
      <c r="C5403" s="2">
        <v>39</v>
      </c>
    </row>
    <row r="5404" spans="1:3" x14ac:dyDescent="0.25">
      <c r="A5404" s="1">
        <f t="shared" si="84"/>
        <v>42668.179166669215</v>
      </c>
      <c r="B5404" s="2">
        <v>22</v>
      </c>
      <c r="C5404" s="2">
        <v>39</v>
      </c>
    </row>
    <row r="5405" spans="1:3" x14ac:dyDescent="0.25">
      <c r="A5405" s="1">
        <f t="shared" si="84"/>
        <v>42668.179861113662</v>
      </c>
      <c r="B5405" s="2">
        <v>22</v>
      </c>
      <c r="C5405" s="2">
        <v>39</v>
      </c>
    </row>
    <row r="5406" spans="1:3" x14ac:dyDescent="0.25">
      <c r="A5406" s="1">
        <f t="shared" si="84"/>
        <v>42668.180555558109</v>
      </c>
      <c r="B5406" s="2">
        <v>22</v>
      </c>
      <c r="C5406" s="2">
        <v>39</v>
      </c>
    </row>
    <row r="5407" spans="1:3" x14ac:dyDescent="0.25">
      <c r="A5407" s="1">
        <f t="shared" si="84"/>
        <v>42668.181250002555</v>
      </c>
      <c r="B5407" s="2">
        <v>22</v>
      </c>
      <c r="C5407" s="2">
        <v>39</v>
      </c>
    </row>
    <row r="5408" spans="1:3" x14ac:dyDescent="0.25">
      <c r="A5408" s="1">
        <f t="shared" si="84"/>
        <v>42668.181944447002</v>
      </c>
      <c r="B5408" s="2">
        <v>22</v>
      </c>
      <c r="C5408" s="2">
        <v>39</v>
      </c>
    </row>
    <row r="5409" spans="1:3" x14ac:dyDescent="0.25">
      <c r="A5409" s="1">
        <f t="shared" si="84"/>
        <v>42668.182638891449</v>
      </c>
      <c r="B5409" s="2">
        <v>22</v>
      </c>
      <c r="C5409" s="2">
        <v>39</v>
      </c>
    </row>
    <row r="5410" spans="1:3" x14ac:dyDescent="0.25">
      <c r="A5410" s="1">
        <f t="shared" si="84"/>
        <v>42668.183333335895</v>
      </c>
      <c r="B5410" s="2">
        <v>22</v>
      </c>
      <c r="C5410" s="2">
        <v>39</v>
      </c>
    </row>
    <row r="5411" spans="1:3" x14ac:dyDescent="0.25">
      <c r="A5411" s="1">
        <f t="shared" si="84"/>
        <v>42668.184027780342</v>
      </c>
      <c r="B5411" s="2">
        <v>22</v>
      </c>
      <c r="C5411" s="2">
        <v>39</v>
      </c>
    </row>
    <row r="5412" spans="1:3" x14ac:dyDescent="0.25">
      <c r="A5412" s="1">
        <f t="shared" si="84"/>
        <v>42668.184722224789</v>
      </c>
      <c r="B5412" s="2">
        <v>22</v>
      </c>
      <c r="C5412" s="2">
        <v>39</v>
      </c>
    </row>
    <row r="5413" spans="1:3" x14ac:dyDescent="0.25">
      <c r="A5413" s="1">
        <f t="shared" si="84"/>
        <v>42668.185416669236</v>
      </c>
      <c r="B5413" s="2">
        <v>22</v>
      </c>
      <c r="C5413" s="2">
        <v>39</v>
      </c>
    </row>
    <row r="5414" spans="1:3" x14ac:dyDescent="0.25">
      <c r="A5414" s="1">
        <f t="shared" si="84"/>
        <v>42668.186111113682</v>
      </c>
      <c r="B5414" s="2">
        <v>22</v>
      </c>
      <c r="C5414" s="2">
        <v>39</v>
      </c>
    </row>
    <row r="5415" spans="1:3" x14ac:dyDescent="0.25">
      <c r="A5415" s="1">
        <f t="shared" si="84"/>
        <v>42668.186805558129</v>
      </c>
      <c r="B5415" s="2">
        <v>22</v>
      </c>
      <c r="C5415" s="2">
        <v>39</v>
      </c>
    </row>
    <row r="5416" spans="1:3" x14ac:dyDescent="0.25">
      <c r="A5416" s="1">
        <f t="shared" si="84"/>
        <v>42668.187500002576</v>
      </c>
      <c r="B5416" s="2">
        <v>22</v>
      </c>
      <c r="C5416" s="2">
        <v>39</v>
      </c>
    </row>
    <row r="5417" spans="1:3" x14ac:dyDescent="0.25">
      <c r="A5417" s="1">
        <f t="shared" si="84"/>
        <v>42668.188194447022</v>
      </c>
      <c r="B5417" s="2">
        <v>22</v>
      </c>
      <c r="C5417" s="2">
        <v>39</v>
      </c>
    </row>
    <row r="5418" spans="1:3" x14ac:dyDescent="0.25">
      <c r="A5418" s="1">
        <f t="shared" si="84"/>
        <v>42668.188888891469</v>
      </c>
      <c r="B5418" s="2">
        <v>22</v>
      </c>
      <c r="C5418" s="2">
        <v>39</v>
      </c>
    </row>
    <row r="5419" spans="1:3" x14ac:dyDescent="0.25">
      <c r="A5419" s="1">
        <f t="shared" si="84"/>
        <v>42668.189583335916</v>
      </c>
      <c r="B5419" s="2">
        <v>22</v>
      </c>
      <c r="C5419" s="2">
        <v>39</v>
      </c>
    </row>
    <row r="5420" spans="1:3" x14ac:dyDescent="0.25">
      <c r="A5420" s="1">
        <f t="shared" si="84"/>
        <v>42668.190277780363</v>
      </c>
      <c r="B5420" s="2">
        <v>22</v>
      </c>
      <c r="C5420" s="2">
        <v>39</v>
      </c>
    </row>
    <row r="5421" spans="1:3" x14ac:dyDescent="0.25">
      <c r="A5421" s="1">
        <f t="shared" si="84"/>
        <v>42668.190972224809</v>
      </c>
      <c r="B5421" s="2">
        <v>22</v>
      </c>
      <c r="C5421" s="2">
        <v>39</v>
      </c>
    </row>
    <row r="5422" spans="1:3" x14ac:dyDescent="0.25">
      <c r="A5422" s="1">
        <f t="shared" si="84"/>
        <v>42668.191666669256</v>
      </c>
      <c r="B5422" s="2">
        <v>22</v>
      </c>
      <c r="C5422" s="2">
        <v>39</v>
      </c>
    </row>
    <row r="5423" spans="1:3" x14ac:dyDescent="0.25">
      <c r="A5423" s="1">
        <f t="shared" si="84"/>
        <v>42668.192361113703</v>
      </c>
      <c r="B5423" s="2">
        <v>22</v>
      </c>
      <c r="C5423" s="2">
        <v>39</v>
      </c>
    </row>
    <row r="5424" spans="1:3" x14ac:dyDescent="0.25">
      <c r="A5424" s="1">
        <f t="shared" si="84"/>
        <v>42668.193055558149</v>
      </c>
      <c r="B5424" s="2">
        <v>22</v>
      </c>
      <c r="C5424" s="2">
        <v>39</v>
      </c>
    </row>
    <row r="5425" spans="1:3" x14ac:dyDescent="0.25">
      <c r="A5425" s="1">
        <f t="shared" si="84"/>
        <v>42668.193750002596</v>
      </c>
      <c r="B5425" s="2">
        <v>22</v>
      </c>
      <c r="C5425" s="2">
        <v>39</v>
      </c>
    </row>
    <row r="5426" spans="1:3" x14ac:dyDescent="0.25">
      <c r="A5426" s="1">
        <f t="shared" si="84"/>
        <v>42668.194444447043</v>
      </c>
      <c r="B5426" s="2">
        <v>22</v>
      </c>
      <c r="C5426" s="2">
        <v>39</v>
      </c>
    </row>
    <row r="5427" spans="1:3" x14ac:dyDescent="0.25">
      <c r="A5427" s="1">
        <f t="shared" si="84"/>
        <v>42668.195138891489</v>
      </c>
      <c r="B5427" s="2">
        <v>22</v>
      </c>
      <c r="C5427" s="2">
        <v>39</v>
      </c>
    </row>
    <row r="5428" spans="1:3" x14ac:dyDescent="0.25">
      <c r="A5428" s="1">
        <f t="shared" si="84"/>
        <v>42668.195833335936</v>
      </c>
      <c r="B5428" s="2">
        <v>22</v>
      </c>
      <c r="C5428" s="2">
        <v>39</v>
      </c>
    </row>
    <row r="5429" spans="1:3" x14ac:dyDescent="0.25">
      <c r="A5429" s="1">
        <f t="shared" si="84"/>
        <v>42668.196527780383</v>
      </c>
      <c r="B5429" s="2">
        <v>22</v>
      </c>
      <c r="C5429" s="2">
        <v>39</v>
      </c>
    </row>
    <row r="5430" spans="1:3" x14ac:dyDescent="0.25">
      <c r="A5430" s="1">
        <f t="shared" si="84"/>
        <v>42668.19722222483</v>
      </c>
      <c r="B5430" s="2">
        <v>22</v>
      </c>
      <c r="C5430" s="2">
        <v>39</v>
      </c>
    </row>
    <row r="5431" spans="1:3" x14ac:dyDescent="0.25">
      <c r="A5431" s="1">
        <f t="shared" ref="A5431:A5494" si="85">A5430+TIME(0,1,0)</f>
        <v>42668.197916669276</v>
      </c>
      <c r="B5431" s="2">
        <v>22</v>
      </c>
      <c r="C5431" s="2">
        <v>39</v>
      </c>
    </row>
    <row r="5432" spans="1:3" x14ac:dyDescent="0.25">
      <c r="A5432" s="1">
        <f t="shared" si="85"/>
        <v>42668.198611113723</v>
      </c>
      <c r="B5432" s="2">
        <v>22</v>
      </c>
      <c r="C5432" s="2">
        <v>39</v>
      </c>
    </row>
    <row r="5433" spans="1:3" x14ac:dyDescent="0.25">
      <c r="A5433" s="1">
        <f t="shared" si="85"/>
        <v>42668.19930555817</v>
      </c>
      <c r="B5433" s="2">
        <v>22</v>
      </c>
      <c r="C5433" s="2">
        <v>39</v>
      </c>
    </row>
    <row r="5434" spans="1:3" x14ac:dyDescent="0.25">
      <c r="A5434" s="1">
        <f t="shared" si="85"/>
        <v>42668.200000002616</v>
      </c>
      <c r="B5434" s="2">
        <v>22</v>
      </c>
      <c r="C5434" s="2">
        <v>39</v>
      </c>
    </row>
    <row r="5435" spans="1:3" x14ac:dyDescent="0.25">
      <c r="A5435" s="1">
        <f t="shared" si="85"/>
        <v>42668.200694447063</v>
      </c>
      <c r="B5435" s="2">
        <v>22</v>
      </c>
      <c r="C5435" s="2">
        <v>39</v>
      </c>
    </row>
    <row r="5436" spans="1:3" x14ac:dyDescent="0.25">
      <c r="A5436" s="1">
        <f t="shared" si="85"/>
        <v>42668.20138889151</v>
      </c>
      <c r="B5436" s="2">
        <v>22</v>
      </c>
      <c r="C5436" s="2">
        <v>39</v>
      </c>
    </row>
    <row r="5437" spans="1:3" x14ac:dyDescent="0.25">
      <c r="A5437" s="1">
        <f t="shared" si="85"/>
        <v>42668.202083335957</v>
      </c>
      <c r="B5437" s="2">
        <v>22</v>
      </c>
      <c r="C5437" s="2">
        <v>39</v>
      </c>
    </row>
    <row r="5438" spans="1:3" x14ac:dyDescent="0.25">
      <c r="A5438" s="1">
        <f t="shared" si="85"/>
        <v>42668.202777780403</v>
      </c>
      <c r="B5438" s="2">
        <v>22</v>
      </c>
      <c r="C5438" s="2">
        <v>39</v>
      </c>
    </row>
    <row r="5439" spans="1:3" x14ac:dyDescent="0.25">
      <c r="A5439" s="1">
        <f t="shared" si="85"/>
        <v>42668.20347222485</v>
      </c>
      <c r="B5439" s="2">
        <v>22</v>
      </c>
      <c r="C5439" s="2">
        <v>39</v>
      </c>
    </row>
    <row r="5440" spans="1:3" x14ac:dyDescent="0.25">
      <c r="A5440" s="1">
        <f t="shared" si="85"/>
        <v>42668.204166669297</v>
      </c>
      <c r="B5440" s="2">
        <v>22</v>
      </c>
      <c r="C5440" s="2">
        <v>39</v>
      </c>
    </row>
    <row r="5441" spans="1:3" x14ac:dyDescent="0.25">
      <c r="A5441" s="1">
        <f t="shared" si="85"/>
        <v>42668.204861113743</v>
      </c>
      <c r="B5441" s="2">
        <v>22</v>
      </c>
      <c r="C5441" s="2">
        <v>39</v>
      </c>
    </row>
    <row r="5442" spans="1:3" x14ac:dyDescent="0.25">
      <c r="A5442" s="1">
        <f t="shared" si="85"/>
        <v>42668.20555555819</v>
      </c>
      <c r="B5442" s="2">
        <v>22</v>
      </c>
      <c r="C5442" s="2">
        <v>39</v>
      </c>
    </row>
    <row r="5443" spans="1:3" x14ac:dyDescent="0.25">
      <c r="A5443" s="1">
        <f t="shared" si="85"/>
        <v>42668.206250002637</v>
      </c>
      <c r="B5443" s="2">
        <v>22</v>
      </c>
      <c r="C5443" s="2">
        <v>39</v>
      </c>
    </row>
    <row r="5444" spans="1:3" x14ac:dyDescent="0.25">
      <c r="A5444" s="1">
        <f t="shared" si="85"/>
        <v>42668.206944447084</v>
      </c>
      <c r="B5444" s="2">
        <v>22</v>
      </c>
      <c r="C5444" s="2">
        <v>39</v>
      </c>
    </row>
    <row r="5445" spans="1:3" x14ac:dyDescent="0.25">
      <c r="A5445" s="1">
        <f t="shared" si="85"/>
        <v>42668.20763889153</v>
      </c>
      <c r="B5445" s="2">
        <v>22</v>
      </c>
      <c r="C5445" s="2">
        <v>39</v>
      </c>
    </row>
    <row r="5446" spans="1:3" x14ac:dyDescent="0.25">
      <c r="A5446" s="1">
        <f t="shared" si="85"/>
        <v>42668.208333335977</v>
      </c>
      <c r="B5446" s="2">
        <v>22</v>
      </c>
      <c r="C5446" s="2">
        <v>39</v>
      </c>
    </row>
    <row r="5447" spans="1:3" x14ac:dyDescent="0.25">
      <c r="A5447" s="1">
        <f t="shared" si="85"/>
        <v>42668.209027780424</v>
      </c>
      <c r="B5447" s="2">
        <v>22</v>
      </c>
      <c r="C5447" s="2">
        <v>39</v>
      </c>
    </row>
    <row r="5448" spans="1:3" x14ac:dyDescent="0.25">
      <c r="A5448" s="1">
        <f t="shared" si="85"/>
        <v>42668.20972222487</v>
      </c>
      <c r="B5448" s="2">
        <v>22</v>
      </c>
      <c r="C5448" s="2">
        <v>39</v>
      </c>
    </row>
    <row r="5449" spans="1:3" x14ac:dyDescent="0.25">
      <c r="A5449" s="1">
        <f t="shared" si="85"/>
        <v>42668.210416669317</v>
      </c>
      <c r="B5449" s="2">
        <v>22</v>
      </c>
      <c r="C5449" s="2">
        <v>39</v>
      </c>
    </row>
    <row r="5450" spans="1:3" x14ac:dyDescent="0.25">
      <c r="A5450" s="1">
        <f t="shared" si="85"/>
        <v>42668.211111113764</v>
      </c>
      <c r="B5450" s="2">
        <v>22</v>
      </c>
      <c r="C5450" s="2">
        <v>39</v>
      </c>
    </row>
    <row r="5451" spans="1:3" x14ac:dyDescent="0.25">
      <c r="A5451" s="1">
        <f t="shared" si="85"/>
        <v>42668.21180555821</v>
      </c>
      <c r="B5451" s="2">
        <v>22</v>
      </c>
      <c r="C5451" s="2">
        <v>39</v>
      </c>
    </row>
    <row r="5452" spans="1:3" x14ac:dyDescent="0.25">
      <c r="A5452" s="1">
        <f t="shared" si="85"/>
        <v>42668.212500002657</v>
      </c>
      <c r="B5452" s="2">
        <v>22</v>
      </c>
      <c r="C5452" s="2">
        <v>39</v>
      </c>
    </row>
    <row r="5453" spans="1:3" x14ac:dyDescent="0.25">
      <c r="A5453" s="1">
        <f t="shared" si="85"/>
        <v>42668.213194447104</v>
      </c>
      <c r="B5453" s="2">
        <v>22</v>
      </c>
      <c r="C5453" s="2">
        <v>39</v>
      </c>
    </row>
    <row r="5454" spans="1:3" x14ac:dyDescent="0.25">
      <c r="A5454" s="1">
        <f t="shared" si="85"/>
        <v>42668.213888891551</v>
      </c>
      <c r="B5454" s="2">
        <v>22</v>
      </c>
      <c r="C5454" s="2">
        <v>39</v>
      </c>
    </row>
    <row r="5455" spans="1:3" x14ac:dyDescent="0.25">
      <c r="A5455" s="1">
        <f t="shared" si="85"/>
        <v>42668.214583335997</v>
      </c>
      <c r="B5455" s="2">
        <v>22</v>
      </c>
      <c r="C5455" s="2">
        <v>39</v>
      </c>
    </row>
    <row r="5456" spans="1:3" x14ac:dyDescent="0.25">
      <c r="A5456" s="1">
        <f t="shared" si="85"/>
        <v>42668.215277780444</v>
      </c>
      <c r="B5456" s="2">
        <v>22</v>
      </c>
      <c r="C5456" s="2">
        <v>39</v>
      </c>
    </row>
    <row r="5457" spans="1:3" x14ac:dyDescent="0.25">
      <c r="A5457" s="1">
        <f t="shared" si="85"/>
        <v>42668.215972224891</v>
      </c>
      <c r="B5457" s="2">
        <v>22</v>
      </c>
      <c r="C5457" s="2">
        <v>39</v>
      </c>
    </row>
    <row r="5458" spans="1:3" x14ac:dyDescent="0.25">
      <c r="A5458" s="1">
        <f t="shared" si="85"/>
        <v>42668.216666669337</v>
      </c>
      <c r="B5458" s="2">
        <v>22</v>
      </c>
      <c r="C5458" s="2">
        <v>39</v>
      </c>
    </row>
    <row r="5459" spans="1:3" x14ac:dyDescent="0.25">
      <c r="A5459" s="1">
        <f t="shared" si="85"/>
        <v>42668.217361113784</v>
      </c>
      <c r="B5459" s="2">
        <v>22</v>
      </c>
      <c r="C5459" s="2">
        <v>39</v>
      </c>
    </row>
    <row r="5460" spans="1:3" x14ac:dyDescent="0.25">
      <c r="A5460" s="1">
        <f t="shared" si="85"/>
        <v>42668.218055558231</v>
      </c>
      <c r="B5460" s="2">
        <v>22</v>
      </c>
      <c r="C5460" s="2">
        <v>39</v>
      </c>
    </row>
    <row r="5461" spans="1:3" x14ac:dyDescent="0.25">
      <c r="A5461" s="1">
        <f t="shared" si="85"/>
        <v>42668.218750002678</v>
      </c>
      <c r="B5461" s="2">
        <v>22</v>
      </c>
      <c r="C5461" s="2">
        <v>39</v>
      </c>
    </row>
    <row r="5462" spans="1:3" x14ac:dyDescent="0.25">
      <c r="A5462" s="1">
        <f t="shared" si="85"/>
        <v>42668.219444447124</v>
      </c>
      <c r="B5462" s="2">
        <v>22</v>
      </c>
      <c r="C5462" s="2">
        <v>39</v>
      </c>
    </row>
    <row r="5463" spans="1:3" x14ac:dyDescent="0.25">
      <c r="A5463" s="1">
        <f t="shared" si="85"/>
        <v>42668.220138891571</v>
      </c>
      <c r="B5463" s="2">
        <v>22</v>
      </c>
      <c r="C5463" s="2">
        <v>39</v>
      </c>
    </row>
    <row r="5464" spans="1:3" x14ac:dyDescent="0.25">
      <c r="A5464" s="1">
        <f t="shared" si="85"/>
        <v>42668.220833336018</v>
      </c>
      <c r="B5464" s="2">
        <v>22</v>
      </c>
      <c r="C5464" s="2">
        <v>39</v>
      </c>
    </row>
    <row r="5465" spans="1:3" x14ac:dyDescent="0.25">
      <c r="A5465" s="1">
        <f t="shared" si="85"/>
        <v>42668.221527780464</v>
      </c>
      <c r="B5465" s="2">
        <v>22</v>
      </c>
      <c r="C5465" s="2">
        <v>39</v>
      </c>
    </row>
    <row r="5466" spans="1:3" x14ac:dyDescent="0.25">
      <c r="A5466" s="1">
        <f t="shared" si="85"/>
        <v>42668.222222224911</v>
      </c>
      <c r="B5466" s="2">
        <v>22</v>
      </c>
      <c r="C5466" s="2">
        <v>39</v>
      </c>
    </row>
    <row r="5467" spans="1:3" x14ac:dyDescent="0.25">
      <c r="A5467" s="1">
        <f t="shared" si="85"/>
        <v>42668.222916669358</v>
      </c>
      <c r="B5467" s="2">
        <v>22</v>
      </c>
      <c r="C5467" s="2">
        <v>39</v>
      </c>
    </row>
    <row r="5468" spans="1:3" x14ac:dyDescent="0.25">
      <c r="A5468" s="1">
        <f t="shared" si="85"/>
        <v>42668.223611113805</v>
      </c>
      <c r="B5468" s="2">
        <v>22</v>
      </c>
      <c r="C5468" s="2">
        <v>39</v>
      </c>
    </row>
    <row r="5469" spans="1:3" x14ac:dyDescent="0.25">
      <c r="A5469" s="1">
        <f t="shared" si="85"/>
        <v>42668.224305558251</v>
      </c>
      <c r="B5469" s="2">
        <v>22</v>
      </c>
      <c r="C5469" s="2">
        <v>39</v>
      </c>
    </row>
    <row r="5470" spans="1:3" x14ac:dyDescent="0.25">
      <c r="A5470" s="1">
        <f t="shared" si="85"/>
        <v>42668.225000002698</v>
      </c>
      <c r="B5470" s="2">
        <v>22</v>
      </c>
      <c r="C5470" s="2">
        <v>39</v>
      </c>
    </row>
    <row r="5471" spans="1:3" x14ac:dyDescent="0.25">
      <c r="A5471" s="1">
        <f t="shared" si="85"/>
        <v>42668.225694447145</v>
      </c>
      <c r="B5471" s="2">
        <v>22</v>
      </c>
      <c r="C5471" s="2">
        <v>39</v>
      </c>
    </row>
    <row r="5472" spans="1:3" x14ac:dyDescent="0.25">
      <c r="A5472" s="1">
        <f t="shared" si="85"/>
        <v>42668.226388891591</v>
      </c>
      <c r="B5472" s="2">
        <v>22</v>
      </c>
      <c r="C5472" s="2">
        <v>39</v>
      </c>
    </row>
    <row r="5473" spans="1:3" x14ac:dyDescent="0.25">
      <c r="A5473" s="1">
        <f t="shared" si="85"/>
        <v>42668.227083336038</v>
      </c>
      <c r="B5473" s="2">
        <v>22</v>
      </c>
      <c r="C5473" s="2">
        <v>39</v>
      </c>
    </row>
    <row r="5474" spans="1:3" x14ac:dyDescent="0.25">
      <c r="A5474" s="1">
        <f t="shared" si="85"/>
        <v>42668.227777780485</v>
      </c>
      <c r="B5474" s="2">
        <v>22</v>
      </c>
      <c r="C5474" s="2">
        <v>39</v>
      </c>
    </row>
    <row r="5475" spans="1:3" x14ac:dyDescent="0.25">
      <c r="A5475" s="1">
        <f t="shared" si="85"/>
        <v>42668.228472224931</v>
      </c>
      <c r="B5475" s="2">
        <v>22</v>
      </c>
      <c r="C5475" s="2">
        <v>39</v>
      </c>
    </row>
    <row r="5476" spans="1:3" x14ac:dyDescent="0.25">
      <c r="A5476" s="1">
        <f t="shared" si="85"/>
        <v>42668.229166669378</v>
      </c>
      <c r="B5476" s="2">
        <v>22</v>
      </c>
      <c r="C5476" s="2">
        <v>39</v>
      </c>
    </row>
    <row r="5477" spans="1:3" x14ac:dyDescent="0.25">
      <c r="A5477" s="1">
        <f t="shared" si="85"/>
        <v>42668.229861113825</v>
      </c>
      <c r="B5477" s="2">
        <v>22</v>
      </c>
      <c r="C5477" s="2">
        <v>39</v>
      </c>
    </row>
    <row r="5478" spans="1:3" x14ac:dyDescent="0.25">
      <c r="A5478" s="1">
        <f t="shared" si="85"/>
        <v>42668.230555558272</v>
      </c>
      <c r="B5478" s="2">
        <v>22</v>
      </c>
      <c r="C5478" s="2">
        <v>39</v>
      </c>
    </row>
    <row r="5479" spans="1:3" x14ac:dyDescent="0.25">
      <c r="A5479" s="1">
        <f t="shared" si="85"/>
        <v>42668.231250002718</v>
      </c>
      <c r="B5479" s="2">
        <v>22</v>
      </c>
      <c r="C5479" s="2">
        <v>39</v>
      </c>
    </row>
    <row r="5480" spans="1:3" x14ac:dyDescent="0.25">
      <c r="A5480" s="1">
        <f t="shared" si="85"/>
        <v>42668.231944447165</v>
      </c>
      <c r="B5480" s="2">
        <v>22</v>
      </c>
      <c r="C5480" s="2">
        <v>39</v>
      </c>
    </row>
    <row r="5481" spans="1:3" x14ac:dyDescent="0.25">
      <c r="A5481" s="1">
        <f t="shared" si="85"/>
        <v>42668.232638891612</v>
      </c>
      <c r="B5481" s="2">
        <v>22</v>
      </c>
      <c r="C5481" s="2">
        <v>39</v>
      </c>
    </row>
    <row r="5482" spans="1:3" x14ac:dyDescent="0.25">
      <c r="A5482" s="1">
        <f t="shared" si="85"/>
        <v>42668.233333336058</v>
      </c>
      <c r="B5482" s="2">
        <v>22</v>
      </c>
      <c r="C5482" s="2">
        <v>39</v>
      </c>
    </row>
    <row r="5483" spans="1:3" x14ac:dyDescent="0.25">
      <c r="A5483" s="1">
        <f t="shared" si="85"/>
        <v>42668.234027780505</v>
      </c>
      <c r="B5483" s="2">
        <v>22</v>
      </c>
      <c r="C5483" s="2">
        <v>39</v>
      </c>
    </row>
    <row r="5484" spans="1:3" x14ac:dyDescent="0.25">
      <c r="A5484" s="1">
        <f t="shared" si="85"/>
        <v>42668.234722224952</v>
      </c>
      <c r="B5484" s="2">
        <v>22</v>
      </c>
      <c r="C5484" s="2">
        <v>39</v>
      </c>
    </row>
    <row r="5485" spans="1:3" x14ac:dyDescent="0.25">
      <c r="A5485" s="1">
        <f t="shared" si="85"/>
        <v>42668.235416669399</v>
      </c>
      <c r="B5485" s="2">
        <v>22</v>
      </c>
      <c r="C5485" s="2">
        <v>39</v>
      </c>
    </row>
    <row r="5486" spans="1:3" x14ac:dyDescent="0.25">
      <c r="A5486" s="1">
        <f t="shared" si="85"/>
        <v>42668.236111113845</v>
      </c>
      <c r="B5486" s="2">
        <v>22</v>
      </c>
      <c r="C5486" s="2">
        <v>39</v>
      </c>
    </row>
    <row r="5487" spans="1:3" x14ac:dyDescent="0.25">
      <c r="A5487" s="1">
        <f t="shared" si="85"/>
        <v>42668.236805558292</v>
      </c>
      <c r="B5487" s="2">
        <v>22</v>
      </c>
      <c r="C5487" s="2">
        <v>39</v>
      </c>
    </row>
    <row r="5488" spans="1:3" x14ac:dyDescent="0.25">
      <c r="A5488" s="1">
        <f t="shared" si="85"/>
        <v>42668.237500002739</v>
      </c>
      <c r="B5488" s="2">
        <v>22</v>
      </c>
      <c r="C5488" s="2">
        <v>39</v>
      </c>
    </row>
    <row r="5489" spans="1:3" x14ac:dyDescent="0.25">
      <c r="A5489" s="1">
        <f t="shared" si="85"/>
        <v>42668.238194447185</v>
      </c>
      <c r="B5489" s="2">
        <v>22</v>
      </c>
      <c r="C5489" s="2">
        <v>39</v>
      </c>
    </row>
    <row r="5490" spans="1:3" x14ac:dyDescent="0.25">
      <c r="A5490" s="1">
        <f t="shared" si="85"/>
        <v>42668.238888891632</v>
      </c>
      <c r="B5490" s="2">
        <v>22</v>
      </c>
      <c r="C5490" s="2">
        <v>39</v>
      </c>
    </row>
    <row r="5491" spans="1:3" x14ac:dyDescent="0.25">
      <c r="A5491" s="1">
        <f t="shared" si="85"/>
        <v>42668.239583336079</v>
      </c>
      <c r="B5491" s="2">
        <v>22</v>
      </c>
      <c r="C5491" s="2">
        <v>39</v>
      </c>
    </row>
    <row r="5492" spans="1:3" x14ac:dyDescent="0.25">
      <c r="A5492" s="1">
        <f t="shared" si="85"/>
        <v>42668.240277780526</v>
      </c>
      <c r="B5492" s="2">
        <v>22</v>
      </c>
      <c r="C5492" s="2">
        <v>39</v>
      </c>
    </row>
    <row r="5493" spans="1:3" x14ac:dyDescent="0.25">
      <c r="A5493" s="1">
        <f t="shared" si="85"/>
        <v>42668.240972224972</v>
      </c>
      <c r="B5493" s="2">
        <v>22</v>
      </c>
      <c r="C5493" s="2">
        <v>39</v>
      </c>
    </row>
    <row r="5494" spans="1:3" x14ac:dyDescent="0.25">
      <c r="A5494" s="1">
        <f t="shared" si="85"/>
        <v>42668.241666669419</v>
      </c>
      <c r="B5494" s="2">
        <v>22</v>
      </c>
      <c r="C5494" s="2">
        <v>39</v>
      </c>
    </row>
    <row r="5495" spans="1:3" x14ac:dyDescent="0.25">
      <c r="A5495" s="1">
        <f t="shared" ref="A5495:A5558" si="86">A5494+TIME(0,1,0)</f>
        <v>42668.242361113866</v>
      </c>
      <c r="B5495" s="2">
        <v>22</v>
      </c>
      <c r="C5495" s="2">
        <v>39</v>
      </c>
    </row>
    <row r="5496" spans="1:3" x14ac:dyDescent="0.25">
      <c r="A5496" s="1">
        <f t="shared" si="86"/>
        <v>42668.243055558312</v>
      </c>
      <c r="B5496" s="2">
        <v>22</v>
      </c>
      <c r="C5496" s="2">
        <v>39</v>
      </c>
    </row>
    <row r="5497" spans="1:3" x14ac:dyDescent="0.25">
      <c r="A5497" s="1">
        <f t="shared" si="86"/>
        <v>42668.243750002759</v>
      </c>
      <c r="B5497" s="2">
        <v>22</v>
      </c>
      <c r="C5497" s="2">
        <v>39</v>
      </c>
    </row>
    <row r="5498" spans="1:3" x14ac:dyDescent="0.25">
      <c r="A5498" s="1">
        <f t="shared" si="86"/>
        <v>42668.244444447206</v>
      </c>
      <c r="B5498" s="2">
        <v>22</v>
      </c>
      <c r="C5498" s="2">
        <v>39</v>
      </c>
    </row>
    <row r="5499" spans="1:3" x14ac:dyDescent="0.25">
      <c r="A5499" s="1">
        <f t="shared" si="86"/>
        <v>42668.245138891652</v>
      </c>
      <c r="B5499" s="2">
        <v>22</v>
      </c>
      <c r="C5499" s="2">
        <v>39</v>
      </c>
    </row>
    <row r="5500" spans="1:3" x14ac:dyDescent="0.25">
      <c r="A5500" s="1">
        <f t="shared" si="86"/>
        <v>42668.245833336099</v>
      </c>
      <c r="B5500" s="2">
        <v>22</v>
      </c>
      <c r="C5500" s="2">
        <v>39</v>
      </c>
    </row>
    <row r="5501" spans="1:3" x14ac:dyDescent="0.25">
      <c r="A5501" s="1">
        <f t="shared" si="86"/>
        <v>42668.246527780546</v>
      </c>
      <c r="B5501" s="2">
        <v>22</v>
      </c>
      <c r="C5501" s="2">
        <v>39</v>
      </c>
    </row>
    <row r="5502" spans="1:3" x14ac:dyDescent="0.25">
      <c r="A5502" s="1">
        <f t="shared" si="86"/>
        <v>42668.247222224993</v>
      </c>
      <c r="B5502" s="2">
        <v>22</v>
      </c>
      <c r="C5502" s="2">
        <v>39</v>
      </c>
    </row>
    <row r="5503" spans="1:3" x14ac:dyDescent="0.25">
      <c r="A5503" s="1">
        <f t="shared" si="86"/>
        <v>42668.247916669439</v>
      </c>
      <c r="B5503" s="2">
        <v>22</v>
      </c>
      <c r="C5503" s="2">
        <v>39</v>
      </c>
    </row>
    <row r="5504" spans="1:3" x14ac:dyDescent="0.25">
      <c r="A5504" s="1">
        <f t="shared" si="86"/>
        <v>42668.248611113886</v>
      </c>
      <c r="B5504" s="2">
        <v>22</v>
      </c>
      <c r="C5504" s="2">
        <v>39</v>
      </c>
    </row>
    <row r="5505" spans="1:3" x14ac:dyDescent="0.25">
      <c r="A5505" s="1">
        <f t="shared" si="86"/>
        <v>42668.249305558333</v>
      </c>
      <c r="B5505" s="2">
        <v>22</v>
      </c>
      <c r="C5505" s="2">
        <v>39</v>
      </c>
    </row>
    <row r="5506" spans="1:3" x14ac:dyDescent="0.25">
      <c r="A5506" s="1">
        <f t="shared" si="86"/>
        <v>42668.250000002779</v>
      </c>
      <c r="B5506" s="2">
        <v>22</v>
      </c>
      <c r="C5506" s="2">
        <v>39</v>
      </c>
    </row>
    <row r="5507" spans="1:3" x14ac:dyDescent="0.25">
      <c r="A5507" s="1">
        <f t="shared" si="86"/>
        <v>42668.250694447226</v>
      </c>
      <c r="B5507" s="2">
        <v>22</v>
      </c>
      <c r="C5507" s="2">
        <v>39</v>
      </c>
    </row>
    <row r="5508" spans="1:3" x14ac:dyDescent="0.25">
      <c r="A5508" s="1">
        <f t="shared" si="86"/>
        <v>42668.251388891673</v>
      </c>
      <c r="B5508" s="2">
        <v>22</v>
      </c>
      <c r="C5508" s="2">
        <v>39</v>
      </c>
    </row>
    <row r="5509" spans="1:3" x14ac:dyDescent="0.25">
      <c r="A5509" s="1">
        <f t="shared" si="86"/>
        <v>42668.25208333612</v>
      </c>
      <c r="B5509" s="2">
        <v>22</v>
      </c>
      <c r="C5509" s="2">
        <v>39</v>
      </c>
    </row>
    <row r="5510" spans="1:3" x14ac:dyDescent="0.25">
      <c r="A5510" s="1">
        <f t="shared" si="86"/>
        <v>42668.252777780566</v>
      </c>
      <c r="B5510" s="2">
        <v>22</v>
      </c>
      <c r="C5510" s="2">
        <v>39</v>
      </c>
    </row>
    <row r="5511" spans="1:3" x14ac:dyDescent="0.25">
      <c r="A5511" s="1">
        <f t="shared" si="86"/>
        <v>42668.253472225013</v>
      </c>
      <c r="B5511" s="2">
        <v>22</v>
      </c>
      <c r="C5511" s="2">
        <v>39</v>
      </c>
    </row>
    <row r="5512" spans="1:3" x14ac:dyDescent="0.25">
      <c r="A5512" s="1">
        <f t="shared" si="86"/>
        <v>42668.25416666946</v>
      </c>
      <c r="B5512" s="2">
        <v>22</v>
      </c>
      <c r="C5512" s="2">
        <v>39</v>
      </c>
    </row>
    <row r="5513" spans="1:3" x14ac:dyDescent="0.25">
      <c r="A5513" s="1">
        <f t="shared" si="86"/>
        <v>42668.254861113906</v>
      </c>
      <c r="B5513" s="2">
        <v>22</v>
      </c>
      <c r="C5513" s="2">
        <v>39</v>
      </c>
    </row>
    <row r="5514" spans="1:3" x14ac:dyDescent="0.25">
      <c r="A5514" s="1">
        <f t="shared" si="86"/>
        <v>42668.255555558353</v>
      </c>
      <c r="B5514" s="2">
        <v>22</v>
      </c>
      <c r="C5514" s="2">
        <v>39</v>
      </c>
    </row>
    <row r="5515" spans="1:3" x14ac:dyDescent="0.25">
      <c r="A5515" s="1">
        <f t="shared" si="86"/>
        <v>42668.2562500028</v>
      </c>
      <c r="B5515" s="2">
        <v>22</v>
      </c>
      <c r="C5515" s="2">
        <v>39</v>
      </c>
    </row>
    <row r="5516" spans="1:3" x14ac:dyDescent="0.25">
      <c r="A5516" s="1">
        <f t="shared" si="86"/>
        <v>42668.256944447246</v>
      </c>
      <c r="B5516" s="2">
        <v>22</v>
      </c>
      <c r="C5516" s="2">
        <v>39</v>
      </c>
    </row>
    <row r="5517" spans="1:3" x14ac:dyDescent="0.25">
      <c r="A5517" s="1">
        <f t="shared" si="86"/>
        <v>42668.257638891693</v>
      </c>
      <c r="B5517" s="2">
        <v>22</v>
      </c>
      <c r="C5517" s="2">
        <v>39</v>
      </c>
    </row>
    <row r="5518" spans="1:3" x14ac:dyDescent="0.25">
      <c r="A5518" s="1">
        <f t="shared" si="86"/>
        <v>42668.25833333614</v>
      </c>
      <c r="B5518" s="2">
        <v>22</v>
      </c>
      <c r="C5518" s="2">
        <v>39</v>
      </c>
    </row>
    <row r="5519" spans="1:3" x14ac:dyDescent="0.25">
      <c r="A5519" s="1">
        <f t="shared" si="86"/>
        <v>42668.259027780587</v>
      </c>
      <c r="B5519" s="2">
        <v>22</v>
      </c>
      <c r="C5519" s="2">
        <v>39</v>
      </c>
    </row>
    <row r="5520" spans="1:3" x14ac:dyDescent="0.25">
      <c r="A5520" s="1">
        <f t="shared" si="86"/>
        <v>42668.259722225033</v>
      </c>
      <c r="B5520" s="2">
        <v>22</v>
      </c>
      <c r="C5520" s="2">
        <v>39</v>
      </c>
    </row>
    <row r="5521" spans="1:3" x14ac:dyDescent="0.25">
      <c r="A5521" s="1">
        <f t="shared" si="86"/>
        <v>42668.26041666948</v>
      </c>
      <c r="B5521" s="2">
        <v>22</v>
      </c>
      <c r="C5521" s="2">
        <v>39</v>
      </c>
    </row>
    <row r="5522" spans="1:3" x14ac:dyDescent="0.25">
      <c r="A5522" s="1">
        <f t="shared" si="86"/>
        <v>42668.261111113927</v>
      </c>
      <c r="B5522" s="2">
        <v>22</v>
      </c>
      <c r="C5522" s="2">
        <v>39</v>
      </c>
    </row>
    <row r="5523" spans="1:3" x14ac:dyDescent="0.25">
      <c r="A5523" s="1">
        <f t="shared" si="86"/>
        <v>42668.261805558373</v>
      </c>
      <c r="B5523" s="2">
        <v>22</v>
      </c>
      <c r="C5523" s="2">
        <v>39</v>
      </c>
    </row>
    <row r="5524" spans="1:3" x14ac:dyDescent="0.25">
      <c r="A5524" s="1">
        <f t="shared" si="86"/>
        <v>42668.26250000282</v>
      </c>
      <c r="B5524" s="2">
        <v>22</v>
      </c>
      <c r="C5524" s="2">
        <v>39</v>
      </c>
    </row>
    <row r="5525" spans="1:3" x14ac:dyDescent="0.25">
      <c r="A5525" s="1">
        <f t="shared" si="86"/>
        <v>42668.263194447267</v>
      </c>
      <c r="B5525" s="2">
        <v>22</v>
      </c>
      <c r="C5525" s="2">
        <v>39</v>
      </c>
    </row>
    <row r="5526" spans="1:3" x14ac:dyDescent="0.25">
      <c r="A5526" s="1">
        <f t="shared" si="86"/>
        <v>42668.263888891714</v>
      </c>
      <c r="B5526" s="2">
        <v>22</v>
      </c>
      <c r="C5526" s="2">
        <v>39</v>
      </c>
    </row>
    <row r="5527" spans="1:3" x14ac:dyDescent="0.25">
      <c r="A5527" s="1">
        <f t="shared" si="86"/>
        <v>42668.26458333616</v>
      </c>
      <c r="B5527" s="2">
        <v>22</v>
      </c>
      <c r="C5527" s="2">
        <v>39</v>
      </c>
    </row>
    <row r="5528" spans="1:3" x14ac:dyDescent="0.25">
      <c r="A5528" s="1">
        <f t="shared" si="86"/>
        <v>42668.265277780607</v>
      </c>
      <c r="B5528" s="2">
        <v>22</v>
      </c>
      <c r="C5528" s="2">
        <v>39</v>
      </c>
    </row>
    <row r="5529" spans="1:3" x14ac:dyDescent="0.25">
      <c r="A5529" s="1">
        <f t="shared" si="86"/>
        <v>42668.265972225054</v>
      </c>
      <c r="B5529" s="2">
        <v>22</v>
      </c>
      <c r="C5529" s="2">
        <v>39</v>
      </c>
    </row>
    <row r="5530" spans="1:3" x14ac:dyDescent="0.25">
      <c r="A5530" s="1">
        <f t="shared" si="86"/>
        <v>42668.2666666695</v>
      </c>
      <c r="B5530" s="2">
        <v>22</v>
      </c>
      <c r="C5530" s="2">
        <v>39</v>
      </c>
    </row>
    <row r="5531" spans="1:3" x14ac:dyDescent="0.25">
      <c r="A5531" s="1">
        <f t="shared" si="86"/>
        <v>42668.267361113947</v>
      </c>
      <c r="B5531" s="2">
        <v>22</v>
      </c>
      <c r="C5531" s="2">
        <v>39</v>
      </c>
    </row>
    <row r="5532" spans="1:3" x14ac:dyDescent="0.25">
      <c r="A5532" s="1">
        <f t="shared" si="86"/>
        <v>42668.268055558394</v>
      </c>
      <c r="B5532" s="2">
        <v>22</v>
      </c>
      <c r="C5532" s="2">
        <v>39</v>
      </c>
    </row>
    <row r="5533" spans="1:3" x14ac:dyDescent="0.25">
      <c r="A5533" s="1">
        <f t="shared" si="86"/>
        <v>42668.268750002841</v>
      </c>
      <c r="B5533" s="2">
        <v>22</v>
      </c>
      <c r="C5533" s="2">
        <v>39</v>
      </c>
    </row>
    <row r="5534" spans="1:3" x14ac:dyDescent="0.25">
      <c r="A5534" s="1">
        <f t="shared" si="86"/>
        <v>42668.269444447287</v>
      </c>
      <c r="B5534" s="2">
        <v>22</v>
      </c>
      <c r="C5534" s="2">
        <v>39</v>
      </c>
    </row>
    <row r="5535" spans="1:3" x14ac:dyDescent="0.25">
      <c r="A5535" s="1">
        <f t="shared" si="86"/>
        <v>42668.270138891734</v>
      </c>
      <c r="B5535" s="2">
        <v>22</v>
      </c>
      <c r="C5535" s="2">
        <v>39</v>
      </c>
    </row>
    <row r="5536" spans="1:3" x14ac:dyDescent="0.25">
      <c r="A5536" s="1">
        <f t="shared" si="86"/>
        <v>42668.270833336181</v>
      </c>
      <c r="B5536" s="2">
        <v>22</v>
      </c>
      <c r="C5536" s="2">
        <v>39</v>
      </c>
    </row>
    <row r="5537" spans="1:3" x14ac:dyDescent="0.25">
      <c r="A5537" s="1">
        <f t="shared" si="86"/>
        <v>42668.271527780627</v>
      </c>
      <c r="B5537" s="2">
        <v>22</v>
      </c>
      <c r="C5537" s="2">
        <v>39</v>
      </c>
    </row>
    <row r="5538" spans="1:3" x14ac:dyDescent="0.25">
      <c r="A5538" s="1">
        <f t="shared" si="86"/>
        <v>42668.272222225074</v>
      </c>
      <c r="B5538" s="2">
        <v>22</v>
      </c>
      <c r="C5538" s="2">
        <v>39</v>
      </c>
    </row>
    <row r="5539" spans="1:3" x14ac:dyDescent="0.25">
      <c r="A5539" s="1">
        <f t="shared" si="86"/>
        <v>42668.272916669521</v>
      </c>
      <c r="B5539" s="2">
        <v>22</v>
      </c>
      <c r="C5539" s="2">
        <v>39</v>
      </c>
    </row>
    <row r="5540" spans="1:3" x14ac:dyDescent="0.25">
      <c r="A5540" s="1">
        <f t="shared" si="86"/>
        <v>42668.273611113967</v>
      </c>
      <c r="B5540" s="2">
        <v>22</v>
      </c>
      <c r="C5540" s="2">
        <v>39</v>
      </c>
    </row>
    <row r="5541" spans="1:3" x14ac:dyDescent="0.25">
      <c r="A5541" s="1">
        <f t="shared" si="86"/>
        <v>42668.274305558414</v>
      </c>
      <c r="B5541" s="2">
        <v>22</v>
      </c>
      <c r="C5541" s="2">
        <v>39</v>
      </c>
    </row>
    <row r="5542" spans="1:3" x14ac:dyDescent="0.25">
      <c r="A5542" s="1">
        <f t="shared" si="86"/>
        <v>42668.275000002861</v>
      </c>
      <c r="B5542" s="2">
        <v>22</v>
      </c>
      <c r="C5542" s="2">
        <v>39</v>
      </c>
    </row>
    <row r="5543" spans="1:3" x14ac:dyDescent="0.25">
      <c r="A5543" s="1">
        <f t="shared" si="86"/>
        <v>42668.275694447308</v>
      </c>
      <c r="B5543" s="2">
        <v>22</v>
      </c>
      <c r="C5543" s="2">
        <v>39</v>
      </c>
    </row>
    <row r="5544" spans="1:3" x14ac:dyDescent="0.25">
      <c r="A5544" s="1">
        <f t="shared" si="86"/>
        <v>42668.276388891754</v>
      </c>
      <c r="B5544" s="2">
        <v>22</v>
      </c>
      <c r="C5544" s="2">
        <v>39</v>
      </c>
    </row>
    <row r="5545" spans="1:3" x14ac:dyDescent="0.25">
      <c r="A5545" s="1">
        <f t="shared" si="86"/>
        <v>42668.277083336201</v>
      </c>
      <c r="B5545" s="2">
        <v>22</v>
      </c>
      <c r="C5545" s="2">
        <v>39</v>
      </c>
    </row>
    <row r="5546" spans="1:3" x14ac:dyDescent="0.25">
      <c r="A5546" s="1">
        <f t="shared" si="86"/>
        <v>42668.277777780648</v>
      </c>
      <c r="B5546" s="2">
        <v>22</v>
      </c>
      <c r="C5546" s="2">
        <v>39</v>
      </c>
    </row>
    <row r="5547" spans="1:3" x14ac:dyDescent="0.25">
      <c r="A5547" s="1">
        <f t="shared" si="86"/>
        <v>42668.278472225094</v>
      </c>
      <c r="B5547" s="2">
        <v>22</v>
      </c>
      <c r="C5547" s="2">
        <v>39</v>
      </c>
    </row>
    <row r="5548" spans="1:3" x14ac:dyDescent="0.25">
      <c r="A5548" s="1">
        <f t="shared" si="86"/>
        <v>42668.279166669541</v>
      </c>
      <c r="B5548" s="2">
        <v>22</v>
      </c>
      <c r="C5548" s="2">
        <v>39</v>
      </c>
    </row>
    <row r="5549" spans="1:3" x14ac:dyDescent="0.25">
      <c r="A5549" s="1">
        <f t="shared" si="86"/>
        <v>42668.279861113988</v>
      </c>
      <c r="B5549" s="2">
        <v>22</v>
      </c>
      <c r="C5549" s="2">
        <v>39</v>
      </c>
    </row>
    <row r="5550" spans="1:3" x14ac:dyDescent="0.25">
      <c r="A5550" s="1">
        <f t="shared" si="86"/>
        <v>42668.280555558435</v>
      </c>
      <c r="B5550" s="2">
        <v>22</v>
      </c>
      <c r="C5550" s="2">
        <v>39</v>
      </c>
    </row>
    <row r="5551" spans="1:3" x14ac:dyDescent="0.25">
      <c r="A5551" s="1">
        <f t="shared" si="86"/>
        <v>42668.281250002881</v>
      </c>
      <c r="B5551" s="2">
        <v>22</v>
      </c>
      <c r="C5551" s="2">
        <v>39</v>
      </c>
    </row>
    <row r="5552" spans="1:3" x14ac:dyDescent="0.25">
      <c r="A5552" s="1">
        <f t="shared" si="86"/>
        <v>42668.281944447328</v>
      </c>
      <c r="B5552" s="2">
        <v>22</v>
      </c>
      <c r="C5552" s="2">
        <v>39</v>
      </c>
    </row>
    <row r="5553" spans="1:3" x14ac:dyDescent="0.25">
      <c r="A5553" s="1">
        <f t="shared" si="86"/>
        <v>42668.282638891775</v>
      </c>
      <c r="B5553" s="2">
        <v>22</v>
      </c>
      <c r="C5553" s="2">
        <v>39</v>
      </c>
    </row>
    <row r="5554" spans="1:3" x14ac:dyDescent="0.25">
      <c r="A5554" s="1">
        <f t="shared" si="86"/>
        <v>42668.283333336221</v>
      </c>
      <c r="B5554" s="2">
        <v>22</v>
      </c>
      <c r="C5554" s="2">
        <v>39</v>
      </c>
    </row>
    <row r="5555" spans="1:3" x14ac:dyDescent="0.25">
      <c r="A5555" s="1">
        <f t="shared" si="86"/>
        <v>42668.284027780668</v>
      </c>
      <c r="B5555" s="2">
        <v>22</v>
      </c>
      <c r="C5555" s="2">
        <v>39</v>
      </c>
    </row>
    <row r="5556" spans="1:3" x14ac:dyDescent="0.25">
      <c r="A5556" s="1">
        <f t="shared" si="86"/>
        <v>42668.284722225115</v>
      </c>
      <c r="B5556" s="2">
        <v>22</v>
      </c>
      <c r="C5556" s="2">
        <v>39</v>
      </c>
    </row>
    <row r="5557" spans="1:3" x14ac:dyDescent="0.25">
      <c r="A5557" s="1">
        <f t="shared" si="86"/>
        <v>42668.285416669562</v>
      </c>
      <c r="B5557" s="2">
        <v>22</v>
      </c>
      <c r="C5557" s="2">
        <v>39</v>
      </c>
    </row>
    <row r="5558" spans="1:3" x14ac:dyDescent="0.25">
      <c r="A5558" s="1">
        <f t="shared" si="86"/>
        <v>42668.286111114008</v>
      </c>
      <c r="B5558" s="2">
        <v>22</v>
      </c>
      <c r="C5558" s="2">
        <v>39</v>
      </c>
    </row>
    <row r="5559" spans="1:3" x14ac:dyDescent="0.25">
      <c r="A5559" s="1">
        <f t="shared" ref="A5559:A5622" si="87">A5558+TIME(0,1,0)</f>
        <v>42668.286805558455</v>
      </c>
      <c r="B5559" s="2">
        <v>22</v>
      </c>
      <c r="C5559" s="2">
        <v>39</v>
      </c>
    </row>
    <row r="5560" spans="1:3" x14ac:dyDescent="0.25">
      <c r="A5560" s="1">
        <f t="shared" si="87"/>
        <v>42668.287500002902</v>
      </c>
      <c r="B5560" s="2">
        <v>22</v>
      </c>
      <c r="C5560" s="2">
        <v>39</v>
      </c>
    </row>
    <row r="5561" spans="1:3" x14ac:dyDescent="0.25">
      <c r="A5561" s="1">
        <f t="shared" si="87"/>
        <v>42668.288194447348</v>
      </c>
      <c r="B5561" s="2">
        <v>22</v>
      </c>
      <c r="C5561" s="2">
        <v>39</v>
      </c>
    </row>
    <row r="5562" spans="1:3" x14ac:dyDescent="0.25">
      <c r="A5562" s="1">
        <f t="shared" si="87"/>
        <v>42668.288888891795</v>
      </c>
      <c r="B5562" s="2">
        <v>22</v>
      </c>
      <c r="C5562" s="2">
        <v>39</v>
      </c>
    </row>
    <row r="5563" spans="1:3" x14ac:dyDescent="0.25">
      <c r="A5563" s="1">
        <f t="shared" si="87"/>
        <v>42668.289583336242</v>
      </c>
      <c r="B5563" s="2">
        <v>22</v>
      </c>
      <c r="C5563" s="2">
        <v>39</v>
      </c>
    </row>
    <row r="5564" spans="1:3" x14ac:dyDescent="0.25">
      <c r="A5564" s="1">
        <f t="shared" si="87"/>
        <v>42668.290277780688</v>
      </c>
      <c r="B5564" s="2">
        <v>22</v>
      </c>
      <c r="C5564" s="2">
        <v>39</v>
      </c>
    </row>
    <row r="5565" spans="1:3" x14ac:dyDescent="0.25">
      <c r="A5565" s="1">
        <f t="shared" si="87"/>
        <v>42668.290972225135</v>
      </c>
      <c r="B5565" s="2">
        <v>22</v>
      </c>
      <c r="C5565" s="2">
        <v>39</v>
      </c>
    </row>
    <row r="5566" spans="1:3" x14ac:dyDescent="0.25">
      <c r="A5566" s="1">
        <f t="shared" si="87"/>
        <v>42668.291666669582</v>
      </c>
      <c r="B5566" s="2">
        <v>22</v>
      </c>
      <c r="C5566" s="2">
        <v>39</v>
      </c>
    </row>
    <row r="5567" spans="1:3" x14ac:dyDescent="0.25">
      <c r="A5567" s="1">
        <f t="shared" si="87"/>
        <v>42668.292361114029</v>
      </c>
      <c r="B5567" s="2">
        <v>22</v>
      </c>
      <c r="C5567" s="2">
        <v>39</v>
      </c>
    </row>
    <row r="5568" spans="1:3" x14ac:dyDescent="0.25">
      <c r="A5568" s="1">
        <f t="shared" si="87"/>
        <v>42668.293055558475</v>
      </c>
      <c r="B5568" s="2">
        <v>22</v>
      </c>
      <c r="C5568" s="2">
        <v>39</v>
      </c>
    </row>
    <row r="5569" spans="1:3" x14ac:dyDescent="0.25">
      <c r="A5569" s="1">
        <f t="shared" si="87"/>
        <v>42668.293750002922</v>
      </c>
      <c r="B5569" s="2">
        <v>22</v>
      </c>
      <c r="C5569" s="2">
        <v>39</v>
      </c>
    </row>
    <row r="5570" spans="1:3" x14ac:dyDescent="0.25">
      <c r="A5570" s="1">
        <f t="shared" si="87"/>
        <v>42668.294444447369</v>
      </c>
      <c r="B5570" s="2">
        <v>22</v>
      </c>
      <c r="C5570" s="2">
        <v>39</v>
      </c>
    </row>
    <row r="5571" spans="1:3" x14ac:dyDescent="0.25">
      <c r="A5571" s="1">
        <f t="shared" si="87"/>
        <v>42668.295138891815</v>
      </c>
      <c r="B5571" s="2">
        <v>22</v>
      </c>
      <c r="C5571" s="2">
        <v>39</v>
      </c>
    </row>
    <row r="5572" spans="1:3" x14ac:dyDescent="0.25">
      <c r="A5572" s="1">
        <f t="shared" si="87"/>
        <v>42668.295833336262</v>
      </c>
      <c r="B5572" s="2">
        <v>22</v>
      </c>
      <c r="C5572" s="2">
        <v>39</v>
      </c>
    </row>
    <row r="5573" spans="1:3" x14ac:dyDescent="0.25">
      <c r="A5573" s="1">
        <f t="shared" si="87"/>
        <v>42668.296527780709</v>
      </c>
      <c r="B5573" s="2">
        <v>22</v>
      </c>
      <c r="C5573" s="2">
        <v>39</v>
      </c>
    </row>
    <row r="5574" spans="1:3" x14ac:dyDescent="0.25">
      <c r="A5574" s="1">
        <f t="shared" si="87"/>
        <v>42668.297222225156</v>
      </c>
      <c r="B5574" s="2">
        <v>22</v>
      </c>
      <c r="C5574" s="2">
        <v>39</v>
      </c>
    </row>
    <row r="5575" spans="1:3" x14ac:dyDescent="0.25">
      <c r="A5575" s="1">
        <f t="shared" si="87"/>
        <v>42668.297916669602</v>
      </c>
      <c r="B5575" s="2">
        <v>22</v>
      </c>
      <c r="C5575" s="2">
        <v>39</v>
      </c>
    </row>
    <row r="5576" spans="1:3" x14ac:dyDescent="0.25">
      <c r="A5576" s="1">
        <f t="shared" si="87"/>
        <v>42668.298611114049</v>
      </c>
      <c r="B5576" s="2">
        <v>22</v>
      </c>
      <c r="C5576" s="2">
        <v>39</v>
      </c>
    </row>
    <row r="5577" spans="1:3" x14ac:dyDescent="0.25">
      <c r="A5577" s="1">
        <f t="shared" si="87"/>
        <v>42668.299305558496</v>
      </c>
      <c r="B5577" s="2">
        <v>22</v>
      </c>
      <c r="C5577" s="2">
        <v>39</v>
      </c>
    </row>
    <row r="5578" spans="1:3" x14ac:dyDescent="0.25">
      <c r="A5578" s="1">
        <f t="shared" si="87"/>
        <v>42668.300000002942</v>
      </c>
      <c r="B5578" s="2">
        <v>22</v>
      </c>
      <c r="C5578" s="2">
        <v>39</v>
      </c>
    </row>
    <row r="5579" spans="1:3" x14ac:dyDescent="0.25">
      <c r="A5579" s="1">
        <f t="shared" si="87"/>
        <v>42668.300694447389</v>
      </c>
      <c r="B5579" s="2">
        <v>22</v>
      </c>
      <c r="C5579" s="2">
        <v>39</v>
      </c>
    </row>
    <row r="5580" spans="1:3" x14ac:dyDescent="0.25">
      <c r="A5580" s="1">
        <f t="shared" si="87"/>
        <v>42668.301388891836</v>
      </c>
      <c r="B5580" s="2">
        <v>22</v>
      </c>
      <c r="C5580" s="2">
        <v>39</v>
      </c>
    </row>
    <row r="5581" spans="1:3" x14ac:dyDescent="0.25">
      <c r="A5581" s="1">
        <f t="shared" si="87"/>
        <v>42668.302083336283</v>
      </c>
      <c r="B5581" s="2">
        <v>22</v>
      </c>
      <c r="C5581" s="2">
        <v>39</v>
      </c>
    </row>
    <row r="5582" spans="1:3" x14ac:dyDescent="0.25">
      <c r="A5582" s="1">
        <f t="shared" si="87"/>
        <v>42668.302777780729</v>
      </c>
      <c r="B5582" s="2">
        <v>22</v>
      </c>
      <c r="C5582" s="2">
        <v>39</v>
      </c>
    </row>
    <row r="5583" spans="1:3" x14ac:dyDescent="0.25">
      <c r="A5583" s="1">
        <f t="shared" si="87"/>
        <v>42668.303472225176</v>
      </c>
      <c r="B5583" s="2">
        <v>22</v>
      </c>
      <c r="C5583" s="2">
        <v>39</v>
      </c>
    </row>
    <row r="5584" spans="1:3" x14ac:dyDescent="0.25">
      <c r="A5584" s="1">
        <f t="shared" si="87"/>
        <v>42668.304166669623</v>
      </c>
      <c r="B5584" s="2">
        <v>22</v>
      </c>
      <c r="C5584" s="2">
        <v>39</v>
      </c>
    </row>
    <row r="5585" spans="1:3" x14ac:dyDescent="0.25">
      <c r="A5585" s="1">
        <f t="shared" si="87"/>
        <v>42668.304861114069</v>
      </c>
      <c r="B5585" s="2">
        <v>22</v>
      </c>
      <c r="C5585" s="2">
        <v>39</v>
      </c>
    </row>
    <row r="5586" spans="1:3" x14ac:dyDescent="0.25">
      <c r="A5586" s="1">
        <f t="shared" si="87"/>
        <v>42668.305555558516</v>
      </c>
      <c r="B5586" s="2">
        <v>22</v>
      </c>
      <c r="C5586" s="2">
        <v>39</v>
      </c>
    </row>
    <row r="5587" spans="1:3" x14ac:dyDescent="0.25">
      <c r="A5587" s="1">
        <f t="shared" si="87"/>
        <v>42668.306250002963</v>
      </c>
      <c r="B5587" s="2">
        <v>22</v>
      </c>
      <c r="C5587" s="2">
        <v>39</v>
      </c>
    </row>
    <row r="5588" spans="1:3" x14ac:dyDescent="0.25">
      <c r="A5588" s="1">
        <f t="shared" si="87"/>
        <v>42668.306944447409</v>
      </c>
      <c r="B5588" s="2">
        <v>22</v>
      </c>
      <c r="C5588" s="2">
        <v>39</v>
      </c>
    </row>
    <row r="5589" spans="1:3" x14ac:dyDescent="0.25">
      <c r="A5589" s="1">
        <f t="shared" si="87"/>
        <v>42668.307638891856</v>
      </c>
      <c r="B5589" s="2">
        <v>22</v>
      </c>
      <c r="C5589" s="2">
        <v>39</v>
      </c>
    </row>
    <row r="5590" spans="1:3" x14ac:dyDescent="0.25">
      <c r="A5590" s="1">
        <f t="shared" si="87"/>
        <v>42668.308333336303</v>
      </c>
      <c r="B5590" s="2">
        <v>22</v>
      </c>
      <c r="C5590" s="2">
        <v>39</v>
      </c>
    </row>
    <row r="5591" spans="1:3" x14ac:dyDescent="0.25">
      <c r="A5591" s="1">
        <f t="shared" si="87"/>
        <v>42668.30902778075</v>
      </c>
      <c r="B5591" s="2">
        <v>22</v>
      </c>
      <c r="C5591" s="2">
        <v>39</v>
      </c>
    </row>
    <row r="5592" spans="1:3" x14ac:dyDescent="0.25">
      <c r="A5592" s="1">
        <f t="shared" si="87"/>
        <v>42668.309722225196</v>
      </c>
      <c r="B5592" s="2">
        <v>22</v>
      </c>
      <c r="C5592" s="2">
        <v>39</v>
      </c>
    </row>
    <row r="5593" spans="1:3" x14ac:dyDescent="0.25">
      <c r="A5593" s="1">
        <f t="shared" si="87"/>
        <v>42668.310416669643</v>
      </c>
      <c r="B5593" s="2">
        <v>22</v>
      </c>
      <c r="C5593" s="2">
        <v>39</v>
      </c>
    </row>
    <row r="5594" spans="1:3" x14ac:dyDescent="0.25">
      <c r="A5594" s="1">
        <f t="shared" si="87"/>
        <v>42668.31111111409</v>
      </c>
      <c r="B5594" s="2">
        <v>22</v>
      </c>
      <c r="C5594" s="2">
        <v>39</v>
      </c>
    </row>
    <row r="5595" spans="1:3" x14ac:dyDescent="0.25">
      <c r="A5595" s="1">
        <f t="shared" si="87"/>
        <v>42668.311805558536</v>
      </c>
      <c r="B5595" s="2">
        <v>22</v>
      </c>
      <c r="C5595" s="2">
        <v>39</v>
      </c>
    </row>
    <row r="5596" spans="1:3" x14ac:dyDescent="0.25">
      <c r="A5596" s="1">
        <f t="shared" si="87"/>
        <v>42668.312500002983</v>
      </c>
      <c r="B5596" s="2">
        <v>22</v>
      </c>
      <c r="C5596" s="2">
        <v>39</v>
      </c>
    </row>
    <row r="5597" spans="1:3" x14ac:dyDescent="0.25">
      <c r="A5597" s="1">
        <f t="shared" si="87"/>
        <v>42668.31319444743</v>
      </c>
      <c r="B5597" s="2">
        <v>22</v>
      </c>
      <c r="C5597" s="2">
        <v>39</v>
      </c>
    </row>
    <row r="5598" spans="1:3" x14ac:dyDescent="0.25">
      <c r="A5598" s="1">
        <f t="shared" si="87"/>
        <v>42668.313888891877</v>
      </c>
      <c r="B5598" s="2">
        <v>22</v>
      </c>
      <c r="C5598" s="2">
        <v>39</v>
      </c>
    </row>
    <row r="5599" spans="1:3" x14ac:dyDescent="0.25">
      <c r="A5599" s="1">
        <f t="shared" si="87"/>
        <v>42668.314583336323</v>
      </c>
      <c r="B5599" s="2">
        <v>22</v>
      </c>
      <c r="C5599" s="2">
        <v>39</v>
      </c>
    </row>
    <row r="5600" spans="1:3" x14ac:dyDescent="0.25">
      <c r="A5600" s="1">
        <f t="shared" si="87"/>
        <v>42668.31527778077</v>
      </c>
      <c r="B5600" s="2">
        <v>22</v>
      </c>
      <c r="C5600" s="2">
        <v>39</v>
      </c>
    </row>
    <row r="5601" spans="1:3" x14ac:dyDescent="0.25">
      <c r="A5601" s="1">
        <f t="shared" si="87"/>
        <v>42668.315972225217</v>
      </c>
      <c r="B5601" s="2">
        <v>22</v>
      </c>
      <c r="C5601" s="2">
        <v>39</v>
      </c>
    </row>
    <row r="5602" spans="1:3" x14ac:dyDescent="0.25">
      <c r="A5602" s="1">
        <f t="shared" si="87"/>
        <v>42668.316666669663</v>
      </c>
      <c r="B5602" s="2">
        <v>22</v>
      </c>
      <c r="C5602" s="2">
        <v>39</v>
      </c>
    </row>
    <row r="5603" spans="1:3" x14ac:dyDescent="0.25">
      <c r="A5603" s="1">
        <f t="shared" si="87"/>
        <v>42668.31736111411</v>
      </c>
      <c r="B5603" s="2">
        <v>22</v>
      </c>
      <c r="C5603" s="2">
        <v>39</v>
      </c>
    </row>
    <row r="5604" spans="1:3" x14ac:dyDescent="0.25">
      <c r="A5604" s="1">
        <f t="shared" si="87"/>
        <v>42668.318055558557</v>
      </c>
      <c r="B5604" s="2">
        <v>22</v>
      </c>
      <c r="C5604" s="2">
        <v>39</v>
      </c>
    </row>
    <row r="5605" spans="1:3" x14ac:dyDescent="0.25">
      <c r="A5605" s="1">
        <f t="shared" si="87"/>
        <v>42668.318750003004</v>
      </c>
      <c r="B5605" s="2">
        <v>22</v>
      </c>
      <c r="C5605" s="2">
        <v>39</v>
      </c>
    </row>
    <row r="5606" spans="1:3" x14ac:dyDescent="0.25">
      <c r="A5606" s="1">
        <f t="shared" si="87"/>
        <v>42668.31944444745</v>
      </c>
      <c r="B5606" s="2">
        <v>22</v>
      </c>
      <c r="C5606" s="2">
        <v>39</v>
      </c>
    </row>
    <row r="5607" spans="1:3" x14ac:dyDescent="0.25">
      <c r="A5607" s="1">
        <f t="shared" si="87"/>
        <v>42668.320138891897</v>
      </c>
      <c r="B5607" s="2">
        <v>22</v>
      </c>
      <c r="C5607" s="2">
        <v>39</v>
      </c>
    </row>
    <row r="5608" spans="1:3" x14ac:dyDescent="0.25">
      <c r="A5608" s="1">
        <f t="shared" si="87"/>
        <v>42668.320833336344</v>
      </c>
      <c r="B5608" s="2">
        <v>22</v>
      </c>
      <c r="C5608" s="2">
        <v>39</v>
      </c>
    </row>
    <row r="5609" spans="1:3" x14ac:dyDescent="0.25">
      <c r="A5609" s="1">
        <f t="shared" si="87"/>
        <v>42668.32152778079</v>
      </c>
      <c r="B5609" s="2">
        <v>22</v>
      </c>
      <c r="C5609" s="2">
        <v>39</v>
      </c>
    </row>
    <row r="5610" spans="1:3" x14ac:dyDescent="0.25">
      <c r="A5610" s="1">
        <f t="shared" si="87"/>
        <v>42668.322222225237</v>
      </c>
      <c r="B5610" s="2">
        <v>22</v>
      </c>
      <c r="C5610" s="2">
        <v>39</v>
      </c>
    </row>
    <row r="5611" spans="1:3" x14ac:dyDescent="0.25">
      <c r="A5611" s="1">
        <f t="shared" si="87"/>
        <v>42668.322916669684</v>
      </c>
      <c r="B5611" s="2">
        <v>22</v>
      </c>
      <c r="C5611" s="2">
        <v>39</v>
      </c>
    </row>
    <row r="5612" spans="1:3" x14ac:dyDescent="0.25">
      <c r="A5612" s="1">
        <f t="shared" si="87"/>
        <v>42668.32361111413</v>
      </c>
      <c r="B5612" s="2">
        <v>22</v>
      </c>
      <c r="C5612" s="2">
        <v>39</v>
      </c>
    </row>
    <row r="5613" spans="1:3" x14ac:dyDescent="0.25">
      <c r="A5613" s="1">
        <f t="shared" si="87"/>
        <v>42668.324305558577</v>
      </c>
      <c r="B5613" s="2">
        <v>22</v>
      </c>
      <c r="C5613" s="2">
        <v>39</v>
      </c>
    </row>
    <row r="5614" spans="1:3" x14ac:dyDescent="0.25">
      <c r="A5614" s="1">
        <f t="shared" si="87"/>
        <v>42668.325000003024</v>
      </c>
      <c r="B5614" s="2">
        <v>22</v>
      </c>
      <c r="C5614" s="2">
        <v>39</v>
      </c>
    </row>
    <row r="5615" spans="1:3" x14ac:dyDescent="0.25">
      <c r="A5615" s="1">
        <f t="shared" si="87"/>
        <v>42668.325694447471</v>
      </c>
      <c r="B5615" s="2">
        <v>22</v>
      </c>
      <c r="C5615" s="2">
        <v>39</v>
      </c>
    </row>
    <row r="5616" spans="1:3" x14ac:dyDescent="0.25">
      <c r="A5616" s="1">
        <f t="shared" si="87"/>
        <v>42668.326388891917</v>
      </c>
      <c r="B5616" s="2">
        <v>22</v>
      </c>
      <c r="C5616" s="2">
        <v>39</v>
      </c>
    </row>
    <row r="5617" spans="1:3" x14ac:dyDescent="0.25">
      <c r="A5617" s="1">
        <f t="shared" si="87"/>
        <v>42668.327083336364</v>
      </c>
      <c r="B5617" s="2">
        <v>22</v>
      </c>
      <c r="C5617" s="2">
        <v>39</v>
      </c>
    </row>
    <row r="5618" spans="1:3" x14ac:dyDescent="0.25">
      <c r="A5618" s="1">
        <f t="shared" si="87"/>
        <v>42668.327777780811</v>
      </c>
      <c r="B5618" s="2">
        <v>22</v>
      </c>
      <c r="C5618" s="2">
        <v>39</v>
      </c>
    </row>
    <row r="5619" spans="1:3" x14ac:dyDescent="0.25">
      <c r="A5619" s="1">
        <f t="shared" si="87"/>
        <v>42668.328472225257</v>
      </c>
      <c r="B5619" s="2">
        <v>22</v>
      </c>
      <c r="C5619" s="2">
        <v>39</v>
      </c>
    </row>
    <row r="5620" spans="1:3" x14ac:dyDescent="0.25">
      <c r="A5620" s="1">
        <f t="shared" si="87"/>
        <v>42668.329166669704</v>
      </c>
      <c r="B5620" s="2">
        <v>22</v>
      </c>
      <c r="C5620" s="2">
        <v>39</v>
      </c>
    </row>
    <row r="5621" spans="1:3" x14ac:dyDescent="0.25">
      <c r="A5621" s="1">
        <f t="shared" si="87"/>
        <v>42668.329861114151</v>
      </c>
      <c r="B5621" s="2">
        <v>22</v>
      </c>
      <c r="C5621" s="2">
        <v>39</v>
      </c>
    </row>
    <row r="5622" spans="1:3" x14ac:dyDescent="0.25">
      <c r="A5622" s="1">
        <f t="shared" si="87"/>
        <v>42668.330555558598</v>
      </c>
      <c r="B5622" s="2">
        <v>22</v>
      </c>
      <c r="C5622" s="2">
        <v>39</v>
      </c>
    </row>
    <row r="5623" spans="1:3" x14ac:dyDescent="0.25">
      <c r="A5623" s="1">
        <f t="shared" ref="A5623:A5686" si="88">A5622+TIME(0,1,0)</f>
        <v>42668.331250003044</v>
      </c>
      <c r="B5623" s="2">
        <v>23</v>
      </c>
      <c r="C5623" s="2">
        <v>38</v>
      </c>
    </row>
    <row r="5624" spans="1:3" x14ac:dyDescent="0.25">
      <c r="A5624" s="1">
        <f t="shared" si="88"/>
        <v>42668.331944447491</v>
      </c>
      <c r="B5624" s="2">
        <v>22</v>
      </c>
      <c r="C5624" s="2">
        <v>39</v>
      </c>
    </row>
    <row r="5625" spans="1:3" x14ac:dyDescent="0.25">
      <c r="A5625" s="1">
        <f t="shared" si="88"/>
        <v>42668.332638891938</v>
      </c>
      <c r="B5625" s="2">
        <v>22</v>
      </c>
      <c r="C5625" s="2">
        <v>39</v>
      </c>
    </row>
    <row r="5626" spans="1:3" x14ac:dyDescent="0.25">
      <c r="A5626" s="1">
        <f t="shared" si="88"/>
        <v>42668.333333336384</v>
      </c>
      <c r="B5626" s="2">
        <v>22</v>
      </c>
      <c r="C5626" s="2">
        <v>39</v>
      </c>
    </row>
    <row r="5627" spans="1:3" x14ac:dyDescent="0.25">
      <c r="A5627" s="1">
        <f t="shared" si="88"/>
        <v>42668.334027780831</v>
      </c>
      <c r="B5627" s="2">
        <v>22</v>
      </c>
      <c r="C5627" s="2">
        <v>39</v>
      </c>
    </row>
    <row r="5628" spans="1:3" x14ac:dyDescent="0.25">
      <c r="A5628" s="1">
        <f t="shared" si="88"/>
        <v>42668.334722225278</v>
      </c>
      <c r="B5628" s="2">
        <v>22</v>
      </c>
      <c r="C5628" s="2">
        <v>39</v>
      </c>
    </row>
    <row r="5629" spans="1:3" x14ac:dyDescent="0.25">
      <c r="A5629" s="1">
        <f t="shared" si="88"/>
        <v>42668.335416669725</v>
      </c>
      <c r="B5629" s="2">
        <v>22</v>
      </c>
      <c r="C5629" s="2">
        <v>39</v>
      </c>
    </row>
    <row r="5630" spans="1:3" x14ac:dyDescent="0.25">
      <c r="A5630" s="1">
        <f t="shared" si="88"/>
        <v>42668.336111114171</v>
      </c>
      <c r="B5630" s="2">
        <v>22</v>
      </c>
      <c r="C5630" s="2">
        <v>39</v>
      </c>
    </row>
    <row r="5631" spans="1:3" x14ac:dyDescent="0.25">
      <c r="A5631" s="1">
        <f t="shared" si="88"/>
        <v>42668.336805558618</v>
      </c>
      <c r="B5631" s="2">
        <v>22</v>
      </c>
      <c r="C5631" s="2">
        <v>39</v>
      </c>
    </row>
    <row r="5632" spans="1:3" x14ac:dyDescent="0.25">
      <c r="A5632" s="1">
        <f t="shared" si="88"/>
        <v>42668.337500003065</v>
      </c>
      <c r="B5632" s="2">
        <v>22</v>
      </c>
      <c r="C5632" s="2">
        <v>39</v>
      </c>
    </row>
    <row r="5633" spans="1:3" x14ac:dyDescent="0.25">
      <c r="A5633" s="1">
        <f t="shared" si="88"/>
        <v>42668.338194447511</v>
      </c>
      <c r="B5633" s="2">
        <v>22</v>
      </c>
      <c r="C5633" s="2">
        <v>39</v>
      </c>
    </row>
    <row r="5634" spans="1:3" x14ac:dyDescent="0.25">
      <c r="A5634" s="1">
        <f t="shared" si="88"/>
        <v>42668.338888891958</v>
      </c>
      <c r="B5634" s="2">
        <v>22</v>
      </c>
      <c r="C5634" s="2">
        <v>39</v>
      </c>
    </row>
    <row r="5635" spans="1:3" x14ac:dyDescent="0.25">
      <c r="A5635" s="1">
        <f t="shared" si="88"/>
        <v>42668.339583336405</v>
      </c>
      <c r="B5635" s="2">
        <v>22</v>
      </c>
      <c r="C5635" s="2">
        <v>39</v>
      </c>
    </row>
    <row r="5636" spans="1:3" x14ac:dyDescent="0.25">
      <c r="A5636" s="1">
        <f t="shared" si="88"/>
        <v>42668.340277780851</v>
      </c>
      <c r="B5636" s="2">
        <v>22</v>
      </c>
      <c r="C5636" s="2">
        <v>39</v>
      </c>
    </row>
    <row r="5637" spans="1:3" x14ac:dyDescent="0.25">
      <c r="A5637" s="1">
        <f t="shared" si="88"/>
        <v>42668.340972225298</v>
      </c>
      <c r="B5637" s="2">
        <v>22</v>
      </c>
      <c r="C5637" s="2">
        <v>39</v>
      </c>
    </row>
    <row r="5638" spans="1:3" x14ac:dyDescent="0.25">
      <c r="A5638" s="1">
        <f t="shared" si="88"/>
        <v>42668.341666669745</v>
      </c>
      <c r="B5638" s="2">
        <v>22</v>
      </c>
      <c r="C5638" s="2">
        <v>39</v>
      </c>
    </row>
    <row r="5639" spans="1:3" x14ac:dyDescent="0.25">
      <c r="A5639" s="1">
        <f t="shared" si="88"/>
        <v>42668.342361114192</v>
      </c>
      <c r="B5639" s="2">
        <v>22</v>
      </c>
      <c r="C5639" s="2">
        <v>39</v>
      </c>
    </row>
    <row r="5640" spans="1:3" x14ac:dyDescent="0.25">
      <c r="A5640" s="1">
        <f t="shared" si="88"/>
        <v>42668.343055558638</v>
      </c>
      <c r="B5640" s="2">
        <v>23</v>
      </c>
      <c r="C5640" s="2">
        <v>38</v>
      </c>
    </row>
    <row r="5641" spans="1:3" x14ac:dyDescent="0.25">
      <c r="A5641" s="1">
        <f t="shared" si="88"/>
        <v>42668.343750003085</v>
      </c>
      <c r="B5641" s="2">
        <v>22</v>
      </c>
      <c r="C5641" s="2">
        <v>39</v>
      </c>
    </row>
    <row r="5642" spans="1:3" x14ac:dyDescent="0.25">
      <c r="A5642" s="1">
        <f t="shared" si="88"/>
        <v>42668.344444447532</v>
      </c>
      <c r="B5642" s="2">
        <v>22</v>
      </c>
      <c r="C5642" s="2">
        <v>39</v>
      </c>
    </row>
    <row r="5643" spans="1:3" x14ac:dyDescent="0.25">
      <c r="A5643" s="1">
        <f t="shared" si="88"/>
        <v>42668.345138891978</v>
      </c>
      <c r="B5643" s="2">
        <v>22</v>
      </c>
      <c r="C5643" s="2">
        <v>39</v>
      </c>
    </row>
    <row r="5644" spans="1:3" x14ac:dyDescent="0.25">
      <c r="A5644" s="1">
        <f t="shared" si="88"/>
        <v>42668.345833336425</v>
      </c>
      <c r="B5644" s="2">
        <v>23</v>
      </c>
      <c r="C5644" s="2">
        <v>38</v>
      </c>
    </row>
    <row r="5645" spans="1:3" x14ac:dyDescent="0.25">
      <c r="A5645" s="1">
        <f t="shared" si="88"/>
        <v>42668.346527780872</v>
      </c>
      <c r="B5645" s="2">
        <v>22</v>
      </c>
      <c r="C5645" s="2">
        <v>39</v>
      </c>
    </row>
    <row r="5646" spans="1:3" x14ac:dyDescent="0.25">
      <c r="A5646" s="1">
        <f t="shared" si="88"/>
        <v>42668.347222225319</v>
      </c>
      <c r="B5646" s="2">
        <v>22</v>
      </c>
      <c r="C5646" s="2">
        <v>39</v>
      </c>
    </row>
    <row r="5647" spans="1:3" x14ac:dyDescent="0.25">
      <c r="A5647" s="1">
        <f t="shared" si="88"/>
        <v>42668.347916669765</v>
      </c>
      <c r="B5647" s="2">
        <v>23</v>
      </c>
      <c r="C5647" s="2">
        <v>38</v>
      </c>
    </row>
    <row r="5648" spans="1:3" x14ac:dyDescent="0.25">
      <c r="A5648" s="1">
        <f t="shared" si="88"/>
        <v>42668.348611114212</v>
      </c>
      <c r="B5648" s="2">
        <v>22</v>
      </c>
      <c r="C5648" s="2">
        <v>39</v>
      </c>
    </row>
    <row r="5649" spans="1:3" x14ac:dyDescent="0.25">
      <c r="A5649" s="1">
        <f t="shared" si="88"/>
        <v>42668.349305558659</v>
      </c>
      <c r="B5649" s="2">
        <v>22</v>
      </c>
      <c r="C5649" s="2">
        <v>39</v>
      </c>
    </row>
    <row r="5650" spans="1:3" x14ac:dyDescent="0.25">
      <c r="A5650" s="1">
        <f t="shared" si="88"/>
        <v>42668.350000003105</v>
      </c>
      <c r="B5650" s="2">
        <v>22</v>
      </c>
      <c r="C5650" s="2">
        <v>39</v>
      </c>
    </row>
    <row r="5651" spans="1:3" x14ac:dyDescent="0.25">
      <c r="A5651" s="1">
        <f t="shared" si="88"/>
        <v>42668.350694447552</v>
      </c>
      <c r="B5651" s="2">
        <v>22</v>
      </c>
      <c r="C5651" s="2">
        <v>39</v>
      </c>
    </row>
    <row r="5652" spans="1:3" x14ac:dyDescent="0.25">
      <c r="A5652" s="1">
        <f t="shared" si="88"/>
        <v>42668.351388891999</v>
      </c>
      <c r="B5652" s="2">
        <v>22</v>
      </c>
      <c r="C5652" s="2">
        <v>39</v>
      </c>
    </row>
    <row r="5653" spans="1:3" x14ac:dyDescent="0.25">
      <c r="A5653" s="1">
        <f t="shared" si="88"/>
        <v>42668.352083336446</v>
      </c>
      <c r="B5653" s="2">
        <v>23</v>
      </c>
      <c r="C5653" s="2">
        <v>38</v>
      </c>
    </row>
    <row r="5654" spans="1:3" x14ac:dyDescent="0.25">
      <c r="A5654" s="1">
        <f t="shared" si="88"/>
        <v>42668.352777780892</v>
      </c>
      <c r="B5654" s="2">
        <v>22</v>
      </c>
      <c r="C5654" s="2">
        <v>39</v>
      </c>
    </row>
    <row r="5655" spans="1:3" x14ac:dyDescent="0.25">
      <c r="A5655" s="1">
        <f t="shared" si="88"/>
        <v>42668.353472225339</v>
      </c>
      <c r="B5655" s="2">
        <v>22</v>
      </c>
      <c r="C5655" s="2">
        <v>39</v>
      </c>
    </row>
    <row r="5656" spans="1:3" x14ac:dyDescent="0.25">
      <c r="A5656" s="1">
        <f t="shared" si="88"/>
        <v>42668.354166669786</v>
      </c>
      <c r="B5656" s="2">
        <v>23</v>
      </c>
      <c r="C5656" s="2">
        <v>38</v>
      </c>
    </row>
    <row r="5657" spans="1:3" x14ac:dyDescent="0.25">
      <c r="A5657" s="1">
        <f t="shared" si="88"/>
        <v>42668.354861114232</v>
      </c>
      <c r="B5657" s="2">
        <v>22</v>
      </c>
      <c r="C5657" s="2">
        <v>39</v>
      </c>
    </row>
    <row r="5658" spans="1:3" x14ac:dyDescent="0.25">
      <c r="A5658" s="1">
        <f t="shared" si="88"/>
        <v>42668.355555558679</v>
      </c>
      <c r="B5658" s="2">
        <v>22</v>
      </c>
      <c r="C5658" s="2">
        <v>39</v>
      </c>
    </row>
    <row r="5659" spans="1:3" x14ac:dyDescent="0.25">
      <c r="A5659" s="1">
        <f t="shared" si="88"/>
        <v>42668.356250003126</v>
      </c>
      <c r="B5659" s="2">
        <v>22</v>
      </c>
      <c r="C5659" s="2">
        <v>39</v>
      </c>
    </row>
    <row r="5660" spans="1:3" x14ac:dyDescent="0.25">
      <c r="A5660" s="1">
        <f t="shared" si="88"/>
        <v>42668.356944447572</v>
      </c>
      <c r="B5660" s="2">
        <v>22</v>
      </c>
      <c r="C5660" s="2">
        <v>39</v>
      </c>
    </row>
    <row r="5661" spans="1:3" x14ac:dyDescent="0.25">
      <c r="A5661" s="1">
        <f t="shared" si="88"/>
        <v>42668.357638892019</v>
      </c>
      <c r="B5661" s="2">
        <v>22</v>
      </c>
      <c r="C5661" s="2">
        <v>39</v>
      </c>
    </row>
    <row r="5662" spans="1:3" x14ac:dyDescent="0.25">
      <c r="A5662" s="1">
        <f t="shared" si="88"/>
        <v>42668.358333336466</v>
      </c>
      <c r="B5662" s="2">
        <v>22</v>
      </c>
      <c r="C5662" s="2">
        <v>39</v>
      </c>
    </row>
    <row r="5663" spans="1:3" x14ac:dyDescent="0.25">
      <c r="A5663" s="1">
        <f t="shared" si="88"/>
        <v>42668.359027780913</v>
      </c>
      <c r="B5663" s="2">
        <v>22</v>
      </c>
      <c r="C5663" s="2">
        <v>39</v>
      </c>
    </row>
    <row r="5664" spans="1:3" x14ac:dyDescent="0.25">
      <c r="A5664" s="1">
        <f t="shared" si="88"/>
        <v>42668.359722225359</v>
      </c>
      <c r="B5664" s="2">
        <v>23</v>
      </c>
      <c r="C5664" s="2">
        <v>38</v>
      </c>
    </row>
    <row r="5665" spans="1:3" x14ac:dyDescent="0.25">
      <c r="A5665" s="1">
        <f t="shared" si="88"/>
        <v>42668.360416669806</v>
      </c>
      <c r="B5665" s="2">
        <v>23</v>
      </c>
      <c r="C5665" s="2">
        <v>38</v>
      </c>
    </row>
    <row r="5666" spans="1:3" x14ac:dyDescent="0.25">
      <c r="A5666" s="1">
        <f t="shared" si="88"/>
        <v>42668.361111114253</v>
      </c>
      <c r="B5666" s="2">
        <v>23</v>
      </c>
      <c r="C5666" s="2">
        <v>38</v>
      </c>
    </row>
    <row r="5667" spans="1:3" x14ac:dyDescent="0.25">
      <c r="A5667" s="1">
        <f t="shared" si="88"/>
        <v>42668.361805558699</v>
      </c>
      <c r="B5667" s="2">
        <v>23</v>
      </c>
      <c r="C5667" s="2">
        <v>38</v>
      </c>
    </row>
    <row r="5668" spans="1:3" x14ac:dyDescent="0.25">
      <c r="A5668" s="1">
        <f t="shared" si="88"/>
        <v>42668.362500003146</v>
      </c>
      <c r="B5668" s="2">
        <v>23</v>
      </c>
      <c r="C5668" s="2">
        <v>38</v>
      </c>
    </row>
    <row r="5669" spans="1:3" x14ac:dyDescent="0.25">
      <c r="A5669" s="1">
        <f t="shared" si="88"/>
        <v>42668.363194447593</v>
      </c>
      <c r="B5669" s="2">
        <v>23</v>
      </c>
      <c r="C5669" s="2">
        <v>38</v>
      </c>
    </row>
    <row r="5670" spans="1:3" x14ac:dyDescent="0.25">
      <c r="A5670" s="1">
        <f t="shared" si="88"/>
        <v>42668.36388889204</v>
      </c>
      <c r="B5670" s="2">
        <v>23</v>
      </c>
      <c r="C5670" s="2">
        <v>38</v>
      </c>
    </row>
    <row r="5671" spans="1:3" x14ac:dyDescent="0.25">
      <c r="A5671" s="1">
        <f t="shared" si="88"/>
        <v>42668.364583336486</v>
      </c>
      <c r="B5671" s="2">
        <v>23</v>
      </c>
      <c r="C5671" s="2">
        <v>38</v>
      </c>
    </row>
    <row r="5672" spans="1:3" x14ac:dyDescent="0.25">
      <c r="A5672" s="1">
        <f t="shared" si="88"/>
        <v>42668.365277780933</v>
      </c>
      <c r="B5672" s="2">
        <v>23</v>
      </c>
      <c r="C5672" s="2">
        <v>38</v>
      </c>
    </row>
    <row r="5673" spans="1:3" x14ac:dyDescent="0.25">
      <c r="A5673" s="1">
        <f t="shared" si="88"/>
        <v>42668.36597222538</v>
      </c>
      <c r="B5673" s="2">
        <v>23</v>
      </c>
      <c r="C5673" s="2">
        <v>38</v>
      </c>
    </row>
    <row r="5674" spans="1:3" x14ac:dyDescent="0.25">
      <c r="A5674" s="1">
        <f t="shared" si="88"/>
        <v>42668.366666669826</v>
      </c>
      <c r="B5674" s="2">
        <v>23</v>
      </c>
      <c r="C5674" s="2">
        <v>38</v>
      </c>
    </row>
    <row r="5675" spans="1:3" x14ac:dyDescent="0.25">
      <c r="A5675" s="1">
        <f t="shared" si="88"/>
        <v>42668.367361114273</v>
      </c>
      <c r="B5675" s="2">
        <v>23</v>
      </c>
      <c r="C5675" s="2">
        <v>38</v>
      </c>
    </row>
    <row r="5676" spans="1:3" x14ac:dyDescent="0.25">
      <c r="A5676" s="1">
        <f t="shared" si="88"/>
        <v>42668.36805555872</v>
      </c>
      <c r="B5676" s="2">
        <v>23</v>
      </c>
      <c r="C5676" s="2">
        <v>38</v>
      </c>
    </row>
    <row r="5677" spans="1:3" x14ac:dyDescent="0.25">
      <c r="A5677" s="1">
        <f t="shared" si="88"/>
        <v>42668.368750003166</v>
      </c>
      <c r="B5677" s="2">
        <v>23</v>
      </c>
      <c r="C5677" s="2">
        <v>38</v>
      </c>
    </row>
    <row r="5678" spans="1:3" x14ac:dyDescent="0.25">
      <c r="A5678" s="1">
        <f t="shared" si="88"/>
        <v>42668.369444447613</v>
      </c>
      <c r="B5678" s="2">
        <v>23</v>
      </c>
      <c r="C5678" s="2">
        <v>38</v>
      </c>
    </row>
    <row r="5679" spans="1:3" x14ac:dyDescent="0.25">
      <c r="A5679" s="1">
        <f t="shared" si="88"/>
        <v>42668.37013889206</v>
      </c>
      <c r="B5679" s="2">
        <v>23</v>
      </c>
      <c r="C5679" s="2">
        <v>38</v>
      </c>
    </row>
    <row r="5680" spans="1:3" x14ac:dyDescent="0.25">
      <c r="A5680" s="1">
        <f t="shared" si="88"/>
        <v>42668.370833336507</v>
      </c>
      <c r="B5680" s="2">
        <v>23</v>
      </c>
      <c r="C5680" s="2">
        <v>38</v>
      </c>
    </row>
    <row r="5681" spans="1:3" x14ac:dyDescent="0.25">
      <c r="A5681" s="1">
        <f t="shared" si="88"/>
        <v>42668.371527780953</v>
      </c>
      <c r="B5681" s="2">
        <v>23</v>
      </c>
      <c r="C5681" s="2">
        <v>38</v>
      </c>
    </row>
    <row r="5682" spans="1:3" x14ac:dyDescent="0.25">
      <c r="A5682" s="1">
        <f t="shared" si="88"/>
        <v>42668.3722222254</v>
      </c>
      <c r="B5682" s="2">
        <v>23</v>
      </c>
      <c r="C5682" s="2">
        <v>38</v>
      </c>
    </row>
    <row r="5683" spans="1:3" x14ac:dyDescent="0.25">
      <c r="A5683" s="1">
        <f t="shared" si="88"/>
        <v>42668.372916669847</v>
      </c>
      <c r="B5683" s="2">
        <v>23</v>
      </c>
      <c r="C5683" s="2">
        <v>38</v>
      </c>
    </row>
    <row r="5684" spans="1:3" x14ac:dyDescent="0.25">
      <c r="A5684" s="1">
        <f t="shared" si="88"/>
        <v>42668.373611114293</v>
      </c>
      <c r="B5684" s="2">
        <v>23</v>
      </c>
      <c r="C5684" s="2">
        <v>38</v>
      </c>
    </row>
    <row r="5685" spans="1:3" x14ac:dyDescent="0.25">
      <c r="A5685" s="1">
        <f t="shared" si="88"/>
        <v>42668.37430555874</v>
      </c>
      <c r="B5685" s="2">
        <v>23</v>
      </c>
      <c r="C5685" s="2">
        <v>38</v>
      </c>
    </row>
    <row r="5686" spans="1:3" x14ac:dyDescent="0.25">
      <c r="A5686" s="1">
        <f t="shared" si="88"/>
        <v>42668.375000003187</v>
      </c>
      <c r="B5686" s="2">
        <v>23</v>
      </c>
      <c r="C5686" s="2">
        <v>38</v>
      </c>
    </row>
    <row r="5687" spans="1:3" x14ac:dyDescent="0.25">
      <c r="A5687" s="1">
        <f t="shared" ref="A5687:A5750" si="89">A5686+TIME(0,1,0)</f>
        <v>42668.375694447634</v>
      </c>
      <c r="B5687" s="2">
        <v>23</v>
      </c>
      <c r="C5687" s="2">
        <v>38</v>
      </c>
    </row>
    <row r="5688" spans="1:3" x14ac:dyDescent="0.25">
      <c r="A5688" s="1">
        <f t="shared" si="89"/>
        <v>42668.37638889208</v>
      </c>
      <c r="B5688" s="2">
        <v>23</v>
      </c>
      <c r="C5688" s="2">
        <v>38</v>
      </c>
    </row>
    <row r="5689" spans="1:3" x14ac:dyDescent="0.25">
      <c r="A5689" s="1">
        <f t="shared" si="89"/>
        <v>42668.377083336527</v>
      </c>
      <c r="B5689" s="2">
        <v>23</v>
      </c>
      <c r="C5689" s="2">
        <v>38</v>
      </c>
    </row>
    <row r="5690" spans="1:3" x14ac:dyDescent="0.25">
      <c r="A5690" s="1">
        <f t="shared" si="89"/>
        <v>42668.377777780974</v>
      </c>
      <c r="B5690" s="2">
        <v>23</v>
      </c>
      <c r="C5690" s="2">
        <v>38</v>
      </c>
    </row>
    <row r="5691" spans="1:3" x14ac:dyDescent="0.25">
      <c r="A5691" s="1">
        <f t="shared" si="89"/>
        <v>42668.37847222542</v>
      </c>
      <c r="B5691" s="2">
        <v>23</v>
      </c>
      <c r="C5691" s="2">
        <v>38</v>
      </c>
    </row>
    <row r="5692" spans="1:3" x14ac:dyDescent="0.25">
      <c r="A5692" s="1">
        <f t="shared" si="89"/>
        <v>42668.379166669867</v>
      </c>
      <c r="B5692" s="2">
        <v>23</v>
      </c>
      <c r="C5692" s="2">
        <v>38</v>
      </c>
    </row>
    <row r="5693" spans="1:3" x14ac:dyDescent="0.25">
      <c r="A5693" s="1">
        <f t="shared" si="89"/>
        <v>42668.379861114314</v>
      </c>
      <c r="B5693" s="2">
        <v>23</v>
      </c>
      <c r="C5693" s="2">
        <v>38</v>
      </c>
    </row>
    <row r="5694" spans="1:3" x14ac:dyDescent="0.25">
      <c r="A5694" s="1">
        <f t="shared" si="89"/>
        <v>42668.380555558761</v>
      </c>
      <c r="B5694" s="2">
        <v>23</v>
      </c>
      <c r="C5694" s="2">
        <v>38</v>
      </c>
    </row>
    <row r="5695" spans="1:3" x14ac:dyDescent="0.25">
      <c r="A5695" s="1">
        <f t="shared" si="89"/>
        <v>42668.381250003207</v>
      </c>
      <c r="B5695" s="2">
        <v>23</v>
      </c>
      <c r="C5695" s="2">
        <v>38</v>
      </c>
    </row>
    <row r="5696" spans="1:3" x14ac:dyDescent="0.25">
      <c r="A5696" s="1">
        <f t="shared" si="89"/>
        <v>42668.381944447654</v>
      </c>
      <c r="B5696" s="2">
        <v>23</v>
      </c>
      <c r="C5696" s="2">
        <v>38</v>
      </c>
    </row>
    <row r="5697" spans="1:3" x14ac:dyDescent="0.25">
      <c r="A5697" s="1">
        <f t="shared" si="89"/>
        <v>42668.382638892101</v>
      </c>
      <c r="B5697" s="2">
        <v>23</v>
      </c>
      <c r="C5697" s="2">
        <v>38</v>
      </c>
    </row>
    <row r="5698" spans="1:3" x14ac:dyDescent="0.25">
      <c r="A5698" s="1">
        <f t="shared" si="89"/>
        <v>42668.383333336547</v>
      </c>
      <c r="B5698" s="2">
        <v>23</v>
      </c>
      <c r="C5698" s="2">
        <v>38</v>
      </c>
    </row>
    <row r="5699" spans="1:3" x14ac:dyDescent="0.25">
      <c r="A5699" s="1">
        <f t="shared" si="89"/>
        <v>42668.384027780994</v>
      </c>
      <c r="B5699" s="2">
        <v>23</v>
      </c>
      <c r="C5699" s="2">
        <v>38</v>
      </c>
    </row>
    <row r="5700" spans="1:3" x14ac:dyDescent="0.25">
      <c r="A5700" s="1">
        <f t="shared" si="89"/>
        <v>42668.384722225441</v>
      </c>
      <c r="B5700" s="2">
        <v>23</v>
      </c>
      <c r="C5700" s="2">
        <v>38</v>
      </c>
    </row>
    <row r="5701" spans="1:3" x14ac:dyDescent="0.25">
      <c r="A5701" s="1">
        <f t="shared" si="89"/>
        <v>42668.385416669887</v>
      </c>
      <c r="B5701" s="2">
        <v>23</v>
      </c>
      <c r="C5701" s="2">
        <v>38</v>
      </c>
    </row>
    <row r="5702" spans="1:3" x14ac:dyDescent="0.25">
      <c r="A5702" s="1">
        <f t="shared" si="89"/>
        <v>42668.386111114334</v>
      </c>
      <c r="B5702" s="2">
        <v>23</v>
      </c>
      <c r="C5702" s="2">
        <v>38</v>
      </c>
    </row>
    <row r="5703" spans="1:3" x14ac:dyDescent="0.25">
      <c r="A5703" s="1">
        <f t="shared" si="89"/>
        <v>42668.386805558781</v>
      </c>
      <c r="B5703" s="2">
        <v>23</v>
      </c>
      <c r="C5703" s="2">
        <v>38</v>
      </c>
    </row>
    <row r="5704" spans="1:3" x14ac:dyDescent="0.25">
      <c r="A5704" s="1">
        <f t="shared" si="89"/>
        <v>42668.387500003228</v>
      </c>
      <c r="B5704" s="2">
        <v>23</v>
      </c>
      <c r="C5704" s="2">
        <v>38</v>
      </c>
    </row>
    <row r="5705" spans="1:3" x14ac:dyDescent="0.25">
      <c r="A5705" s="1">
        <f t="shared" si="89"/>
        <v>42668.388194447674</v>
      </c>
      <c r="B5705" s="2">
        <v>23</v>
      </c>
      <c r="C5705" s="2">
        <v>38</v>
      </c>
    </row>
    <row r="5706" spans="1:3" x14ac:dyDescent="0.25">
      <c r="A5706" s="1">
        <f t="shared" si="89"/>
        <v>42668.388888892121</v>
      </c>
      <c r="B5706" s="2">
        <v>23</v>
      </c>
      <c r="C5706" s="2">
        <v>38</v>
      </c>
    </row>
    <row r="5707" spans="1:3" x14ac:dyDescent="0.25">
      <c r="A5707" s="1">
        <f t="shared" si="89"/>
        <v>42668.389583336568</v>
      </c>
      <c r="B5707" s="2">
        <v>23</v>
      </c>
      <c r="C5707" s="2">
        <v>38</v>
      </c>
    </row>
    <row r="5708" spans="1:3" x14ac:dyDescent="0.25">
      <c r="A5708" s="1">
        <f t="shared" si="89"/>
        <v>42668.390277781014</v>
      </c>
      <c r="B5708" s="2">
        <v>23</v>
      </c>
      <c r="C5708" s="2">
        <v>38</v>
      </c>
    </row>
    <row r="5709" spans="1:3" x14ac:dyDescent="0.25">
      <c r="A5709" s="1">
        <f t="shared" si="89"/>
        <v>42668.390972225461</v>
      </c>
      <c r="B5709" s="2">
        <v>23</v>
      </c>
      <c r="C5709" s="2">
        <v>38</v>
      </c>
    </row>
    <row r="5710" spans="1:3" x14ac:dyDescent="0.25">
      <c r="A5710" s="1">
        <f t="shared" si="89"/>
        <v>42668.391666669908</v>
      </c>
      <c r="B5710" s="2">
        <v>23</v>
      </c>
      <c r="C5710" s="2">
        <v>38</v>
      </c>
    </row>
    <row r="5711" spans="1:3" x14ac:dyDescent="0.25">
      <c r="A5711" s="1">
        <f t="shared" si="89"/>
        <v>42668.392361114355</v>
      </c>
      <c r="B5711" s="2">
        <v>23</v>
      </c>
      <c r="C5711" s="2">
        <v>38</v>
      </c>
    </row>
    <row r="5712" spans="1:3" x14ac:dyDescent="0.25">
      <c r="A5712" s="1">
        <f t="shared" si="89"/>
        <v>42668.393055558801</v>
      </c>
      <c r="B5712" s="2">
        <v>23</v>
      </c>
      <c r="C5712" s="2">
        <v>38</v>
      </c>
    </row>
    <row r="5713" spans="1:3" x14ac:dyDescent="0.25">
      <c r="A5713" s="1">
        <f t="shared" si="89"/>
        <v>42668.393750003248</v>
      </c>
      <c r="B5713" s="2">
        <v>23</v>
      </c>
      <c r="C5713" s="2">
        <v>38</v>
      </c>
    </row>
    <row r="5714" spans="1:3" x14ac:dyDescent="0.25">
      <c r="A5714" s="1">
        <f t="shared" si="89"/>
        <v>42668.394444447695</v>
      </c>
      <c r="B5714" s="2">
        <v>23</v>
      </c>
      <c r="C5714" s="2">
        <v>38</v>
      </c>
    </row>
    <row r="5715" spans="1:3" x14ac:dyDescent="0.25">
      <c r="A5715" s="1">
        <f t="shared" si="89"/>
        <v>42668.395138892141</v>
      </c>
      <c r="B5715" s="2">
        <v>23</v>
      </c>
      <c r="C5715" s="2">
        <v>38</v>
      </c>
    </row>
    <row r="5716" spans="1:3" x14ac:dyDescent="0.25">
      <c r="A5716" s="1">
        <f t="shared" si="89"/>
        <v>42668.395833336588</v>
      </c>
      <c r="B5716" s="2">
        <v>23</v>
      </c>
      <c r="C5716" s="2">
        <v>38</v>
      </c>
    </row>
    <row r="5717" spans="1:3" x14ac:dyDescent="0.25">
      <c r="A5717" s="1">
        <f t="shared" si="89"/>
        <v>42668.396527781035</v>
      </c>
      <c r="B5717" s="2">
        <v>23</v>
      </c>
      <c r="C5717" s="2">
        <v>38</v>
      </c>
    </row>
    <row r="5718" spans="1:3" x14ac:dyDescent="0.25">
      <c r="A5718" s="1">
        <f t="shared" si="89"/>
        <v>42668.397222225482</v>
      </c>
      <c r="B5718" s="2">
        <v>23</v>
      </c>
      <c r="C5718" s="2">
        <v>38</v>
      </c>
    </row>
    <row r="5719" spans="1:3" x14ac:dyDescent="0.25">
      <c r="A5719" s="1">
        <f t="shared" si="89"/>
        <v>42668.397916669928</v>
      </c>
      <c r="B5719" s="2">
        <v>23</v>
      </c>
      <c r="C5719" s="2">
        <v>38</v>
      </c>
    </row>
    <row r="5720" spans="1:3" x14ac:dyDescent="0.25">
      <c r="A5720" s="1">
        <f t="shared" si="89"/>
        <v>42668.398611114375</v>
      </c>
      <c r="B5720" s="2">
        <v>23</v>
      </c>
      <c r="C5720" s="2">
        <v>38</v>
      </c>
    </row>
    <row r="5721" spans="1:3" x14ac:dyDescent="0.25">
      <c r="A5721" s="1">
        <f t="shared" si="89"/>
        <v>42668.399305558822</v>
      </c>
      <c r="B5721" s="2">
        <v>23</v>
      </c>
      <c r="C5721" s="2">
        <v>38</v>
      </c>
    </row>
    <row r="5722" spans="1:3" x14ac:dyDescent="0.25">
      <c r="A5722" s="1">
        <f t="shared" si="89"/>
        <v>42668.400000003268</v>
      </c>
      <c r="B5722" s="2">
        <v>23</v>
      </c>
      <c r="C5722" s="2">
        <v>38</v>
      </c>
    </row>
    <row r="5723" spans="1:3" x14ac:dyDescent="0.25">
      <c r="A5723" s="1">
        <f t="shared" si="89"/>
        <v>42668.400694447715</v>
      </c>
      <c r="B5723" s="2">
        <v>23</v>
      </c>
      <c r="C5723" s="2">
        <v>38</v>
      </c>
    </row>
    <row r="5724" spans="1:3" x14ac:dyDescent="0.25">
      <c r="A5724" s="1">
        <f t="shared" si="89"/>
        <v>42668.401388892162</v>
      </c>
      <c r="B5724" s="2">
        <v>23</v>
      </c>
      <c r="C5724" s="2">
        <v>38</v>
      </c>
    </row>
    <row r="5725" spans="1:3" x14ac:dyDescent="0.25">
      <c r="A5725" s="1">
        <f t="shared" si="89"/>
        <v>42668.402083336608</v>
      </c>
      <c r="B5725" s="2">
        <v>23</v>
      </c>
      <c r="C5725" s="2">
        <v>38</v>
      </c>
    </row>
    <row r="5726" spans="1:3" x14ac:dyDescent="0.25">
      <c r="A5726" s="1">
        <f t="shared" si="89"/>
        <v>42668.402777781055</v>
      </c>
      <c r="B5726" s="2">
        <v>23</v>
      </c>
      <c r="C5726" s="2">
        <v>38</v>
      </c>
    </row>
    <row r="5727" spans="1:3" x14ac:dyDescent="0.25">
      <c r="A5727" s="1">
        <f t="shared" si="89"/>
        <v>42668.403472225502</v>
      </c>
      <c r="B5727" s="2">
        <v>23</v>
      </c>
      <c r="C5727" s="2">
        <v>38</v>
      </c>
    </row>
    <row r="5728" spans="1:3" x14ac:dyDescent="0.25">
      <c r="A5728" s="1">
        <f t="shared" si="89"/>
        <v>42668.404166669949</v>
      </c>
      <c r="B5728" s="2">
        <v>23</v>
      </c>
      <c r="C5728" s="2">
        <v>38</v>
      </c>
    </row>
    <row r="5729" spans="1:3" x14ac:dyDescent="0.25">
      <c r="A5729" s="1">
        <f t="shared" si="89"/>
        <v>42668.404861114395</v>
      </c>
      <c r="B5729" s="2">
        <v>23</v>
      </c>
      <c r="C5729" s="2">
        <v>38</v>
      </c>
    </row>
    <row r="5730" spans="1:3" x14ac:dyDescent="0.25">
      <c r="A5730" s="1">
        <f t="shared" si="89"/>
        <v>42668.405555558842</v>
      </c>
      <c r="B5730" s="2">
        <v>23</v>
      </c>
      <c r="C5730" s="2">
        <v>38</v>
      </c>
    </row>
    <row r="5731" spans="1:3" x14ac:dyDescent="0.25">
      <c r="A5731" s="1">
        <f t="shared" si="89"/>
        <v>42668.406250003289</v>
      </c>
      <c r="B5731" s="2">
        <v>23</v>
      </c>
      <c r="C5731" s="2">
        <v>38</v>
      </c>
    </row>
    <row r="5732" spans="1:3" x14ac:dyDescent="0.25">
      <c r="A5732" s="1">
        <f t="shared" si="89"/>
        <v>42668.406944447735</v>
      </c>
      <c r="B5732" s="2">
        <v>23</v>
      </c>
      <c r="C5732" s="2">
        <v>38</v>
      </c>
    </row>
    <row r="5733" spans="1:3" x14ac:dyDescent="0.25">
      <c r="A5733" s="1">
        <f t="shared" si="89"/>
        <v>42668.407638892182</v>
      </c>
      <c r="B5733" s="2">
        <v>23</v>
      </c>
      <c r="C5733" s="2">
        <v>38</v>
      </c>
    </row>
    <row r="5734" spans="1:3" x14ac:dyDescent="0.25">
      <c r="A5734" s="1">
        <f t="shared" si="89"/>
        <v>42668.408333336629</v>
      </c>
      <c r="B5734" s="2">
        <v>23</v>
      </c>
      <c r="C5734" s="2">
        <v>38</v>
      </c>
    </row>
    <row r="5735" spans="1:3" x14ac:dyDescent="0.25">
      <c r="A5735" s="1">
        <f t="shared" si="89"/>
        <v>42668.409027781076</v>
      </c>
      <c r="B5735" s="2">
        <v>23</v>
      </c>
      <c r="C5735" s="2">
        <v>38</v>
      </c>
    </row>
    <row r="5736" spans="1:3" x14ac:dyDescent="0.25">
      <c r="A5736" s="1">
        <f t="shared" si="89"/>
        <v>42668.409722225522</v>
      </c>
      <c r="B5736" s="2">
        <v>23</v>
      </c>
      <c r="C5736" s="2">
        <v>38</v>
      </c>
    </row>
    <row r="5737" spans="1:3" x14ac:dyDescent="0.25">
      <c r="A5737" s="1">
        <f t="shared" si="89"/>
        <v>42668.410416669969</v>
      </c>
      <c r="B5737" s="2">
        <v>23</v>
      </c>
      <c r="C5737" s="2">
        <v>38</v>
      </c>
    </row>
    <row r="5738" spans="1:3" x14ac:dyDescent="0.25">
      <c r="A5738" s="1">
        <f t="shared" si="89"/>
        <v>42668.411111114416</v>
      </c>
      <c r="B5738" s="2">
        <v>23</v>
      </c>
      <c r="C5738" s="2">
        <v>38</v>
      </c>
    </row>
    <row r="5739" spans="1:3" x14ac:dyDescent="0.25">
      <c r="A5739" s="1">
        <f t="shared" si="89"/>
        <v>42668.411805558862</v>
      </c>
      <c r="B5739" s="2">
        <v>23</v>
      </c>
      <c r="C5739" s="2">
        <v>38</v>
      </c>
    </row>
    <row r="5740" spans="1:3" x14ac:dyDescent="0.25">
      <c r="A5740" s="1">
        <f t="shared" si="89"/>
        <v>42668.412500003309</v>
      </c>
      <c r="B5740" s="2">
        <v>23</v>
      </c>
      <c r="C5740" s="2">
        <v>38</v>
      </c>
    </row>
    <row r="5741" spans="1:3" x14ac:dyDescent="0.25">
      <c r="A5741" s="1">
        <f t="shared" si="89"/>
        <v>42668.413194447756</v>
      </c>
      <c r="B5741" s="2">
        <v>23</v>
      </c>
      <c r="C5741" s="2">
        <v>38</v>
      </c>
    </row>
    <row r="5742" spans="1:3" x14ac:dyDescent="0.25">
      <c r="A5742" s="1">
        <f t="shared" si="89"/>
        <v>42668.413888892203</v>
      </c>
      <c r="B5742" s="2">
        <v>23</v>
      </c>
      <c r="C5742" s="2">
        <v>38</v>
      </c>
    </row>
    <row r="5743" spans="1:3" x14ac:dyDescent="0.25">
      <c r="A5743" s="1">
        <f t="shared" si="89"/>
        <v>42668.414583336649</v>
      </c>
      <c r="B5743" s="2">
        <v>23</v>
      </c>
      <c r="C5743" s="2">
        <v>38</v>
      </c>
    </row>
    <row r="5744" spans="1:3" x14ac:dyDescent="0.25">
      <c r="A5744" s="1">
        <f t="shared" si="89"/>
        <v>42668.415277781096</v>
      </c>
      <c r="B5744" s="2">
        <v>23</v>
      </c>
      <c r="C5744" s="2">
        <v>38</v>
      </c>
    </row>
    <row r="5745" spans="1:3" x14ac:dyDescent="0.25">
      <c r="A5745" s="1">
        <f t="shared" si="89"/>
        <v>42668.415972225543</v>
      </c>
      <c r="B5745" s="2">
        <v>23</v>
      </c>
      <c r="C5745" s="2">
        <v>38</v>
      </c>
    </row>
    <row r="5746" spans="1:3" x14ac:dyDescent="0.25">
      <c r="A5746" s="1">
        <f t="shared" si="89"/>
        <v>42668.416666669989</v>
      </c>
      <c r="B5746" s="2">
        <v>23</v>
      </c>
      <c r="C5746" s="2">
        <v>38</v>
      </c>
    </row>
    <row r="5747" spans="1:3" x14ac:dyDescent="0.25">
      <c r="A5747" s="1">
        <f t="shared" si="89"/>
        <v>42668.417361114436</v>
      </c>
      <c r="B5747" s="2">
        <v>23</v>
      </c>
      <c r="C5747" s="2">
        <v>38</v>
      </c>
    </row>
    <row r="5748" spans="1:3" x14ac:dyDescent="0.25">
      <c r="A5748" s="1">
        <f t="shared" si="89"/>
        <v>42668.418055558883</v>
      </c>
      <c r="B5748" s="2">
        <v>23</v>
      </c>
      <c r="C5748" s="2">
        <v>38</v>
      </c>
    </row>
    <row r="5749" spans="1:3" x14ac:dyDescent="0.25">
      <c r="A5749" s="1">
        <f t="shared" si="89"/>
        <v>42668.418750003329</v>
      </c>
      <c r="B5749" s="2">
        <v>23</v>
      </c>
      <c r="C5749" s="2">
        <v>38</v>
      </c>
    </row>
    <row r="5750" spans="1:3" x14ac:dyDescent="0.25">
      <c r="A5750" s="1">
        <f t="shared" si="89"/>
        <v>42668.419444447776</v>
      </c>
      <c r="B5750" s="2">
        <v>23</v>
      </c>
      <c r="C5750" s="2">
        <v>38</v>
      </c>
    </row>
    <row r="5751" spans="1:3" x14ac:dyDescent="0.25">
      <c r="A5751" s="1">
        <f t="shared" ref="A5751:A5814" si="90">A5750+TIME(0,1,0)</f>
        <v>42668.420138892223</v>
      </c>
      <c r="B5751" s="2">
        <v>23</v>
      </c>
      <c r="C5751" s="2">
        <v>38</v>
      </c>
    </row>
    <row r="5752" spans="1:3" x14ac:dyDescent="0.25">
      <c r="A5752" s="1">
        <f t="shared" si="90"/>
        <v>42668.42083333667</v>
      </c>
      <c r="B5752" s="2">
        <v>23</v>
      </c>
      <c r="C5752" s="2">
        <v>38</v>
      </c>
    </row>
    <row r="5753" spans="1:3" x14ac:dyDescent="0.25">
      <c r="A5753" s="1">
        <f t="shared" si="90"/>
        <v>42668.421527781116</v>
      </c>
      <c r="B5753" s="2">
        <v>23</v>
      </c>
      <c r="C5753" s="2">
        <v>38</v>
      </c>
    </row>
    <row r="5754" spans="1:3" x14ac:dyDescent="0.25">
      <c r="A5754" s="1">
        <f t="shared" si="90"/>
        <v>42668.422222225563</v>
      </c>
      <c r="B5754" s="2">
        <v>23</v>
      </c>
      <c r="C5754" s="2">
        <v>38</v>
      </c>
    </row>
    <row r="5755" spans="1:3" x14ac:dyDescent="0.25">
      <c r="A5755" s="1">
        <f t="shared" si="90"/>
        <v>42668.42291667001</v>
      </c>
      <c r="B5755" s="2">
        <v>23</v>
      </c>
      <c r="C5755" s="2">
        <v>38</v>
      </c>
    </row>
    <row r="5756" spans="1:3" x14ac:dyDescent="0.25">
      <c r="A5756" s="1">
        <f t="shared" si="90"/>
        <v>42668.423611114456</v>
      </c>
      <c r="B5756" s="2">
        <v>23</v>
      </c>
      <c r="C5756" s="2">
        <v>38</v>
      </c>
    </row>
    <row r="5757" spans="1:3" x14ac:dyDescent="0.25">
      <c r="A5757" s="1">
        <f t="shared" si="90"/>
        <v>42668.424305558903</v>
      </c>
      <c r="B5757" s="2">
        <v>23</v>
      </c>
      <c r="C5757" s="2">
        <v>38</v>
      </c>
    </row>
    <row r="5758" spans="1:3" x14ac:dyDescent="0.25">
      <c r="A5758" s="1">
        <f t="shared" si="90"/>
        <v>42668.42500000335</v>
      </c>
      <c r="B5758" s="2">
        <v>23</v>
      </c>
      <c r="C5758" s="2">
        <v>38</v>
      </c>
    </row>
    <row r="5759" spans="1:3" x14ac:dyDescent="0.25">
      <c r="A5759" s="1">
        <f t="shared" si="90"/>
        <v>42668.425694447797</v>
      </c>
      <c r="B5759" s="2">
        <v>23</v>
      </c>
      <c r="C5759" s="2">
        <v>38</v>
      </c>
    </row>
    <row r="5760" spans="1:3" x14ac:dyDescent="0.25">
      <c r="A5760" s="1">
        <f t="shared" si="90"/>
        <v>42668.426388892243</v>
      </c>
      <c r="B5760" s="2">
        <v>23</v>
      </c>
      <c r="C5760" s="2">
        <v>38</v>
      </c>
    </row>
    <row r="5761" spans="1:3" x14ac:dyDescent="0.25">
      <c r="A5761" s="1">
        <f t="shared" si="90"/>
        <v>42668.42708333669</v>
      </c>
      <c r="B5761" s="2">
        <v>23</v>
      </c>
      <c r="C5761" s="2">
        <v>38</v>
      </c>
    </row>
    <row r="5762" spans="1:3" x14ac:dyDescent="0.25">
      <c r="A5762" s="1">
        <f t="shared" si="90"/>
        <v>42668.427777781137</v>
      </c>
      <c r="B5762" s="2">
        <v>23</v>
      </c>
      <c r="C5762" s="2">
        <v>38</v>
      </c>
    </row>
    <row r="5763" spans="1:3" x14ac:dyDescent="0.25">
      <c r="A5763" s="1">
        <f t="shared" si="90"/>
        <v>42668.428472225583</v>
      </c>
      <c r="B5763" s="2">
        <v>23</v>
      </c>
      <c r="C5763" s="2">
        <v>38</v>
      </c>
    </row>
    <row r="5764" spans="1:3" x14ac:dyDescent="0.25">
      <c r="A5764" s="1">
        <f t="shared" si="90"/>
        <v>42668.42916667003</v>
      </c>
      <c r="B5764" s="2">
        <v>23</v>
      </c>
      <c r="C5764" s="2">
        <v>38</v>
      </c>
    </row>
    <row r="5765" spans="1:3" x14ac:dyDescent="0.25">
      <c r="A5765" s="1">
        <f t="shared" si="90"/>
        <v>42668.429861114477</v>
      </c>
      <c r="B5765" s="2">
        <v>23</v>
      </c>
      <c r="C5765" s="2">
        <v>38</v>
      </c>
    </row>
    <row r="5766" spans="1:3" x14ac:dyDescent="0.25">
      <c r="A5766" s="1">
        <f t="shared" si="90"/>
        <v>42668.430555558924</v>
      </c>
      <c r="B5766" s="2">
        <v>23</v>
      </c>
      <c r="C5766" s="2">
        <v>38</v>
      </c>
    </row>
    <row r="5767" spans="1:3" x14ac:dyDescent="0.25">
      <c r="A5767" s="1">
        <f t="shared" si="90"/>
        <v>42668.43125000337</v>
      </c>
      <c r="B5767" s="2">
        <v>23</v>
      </c>
      <c r="C5767" s="2">
        <v>38</v>
      </c>
    </row>
    <row r="5768" spans="1:3" x14ac:dyDescent="0.25">
      <c r="A5768" s="1">
        <f t="shared" si="90"/>
        <v>42668.431944447817</v>
      </c>
      <c r="B5768" s="2">
        <v>23</v>
      </c>
      <c r="C5768" s="2">
        <v>38</v>
      </c>
    </row>
    <row r="5769" spans="1:3" x14ac:dyDescent="0.25">
      <c r="A5769" s="1">
        <f t="shared" si="90"/>
        <v>42668.432638892264</v>
      </c>
      <c r="B5769" s="2">
        <v>23</v>
      </c>
      <c r="C5769" s="2">
        <v>38</v>
      </c>
    </row>
    <row r="5770" spans="1:3" x14ac:dyDescent="0.25">
      <c r="A5770" s="1">
        <f t="shared" si="90"/>
        <v>42668.43333333671</v>
      </c>
      <c r="B5770" s="2">
        <v>23</v>
      </c>
      <c r="C5770" s="2">
        <v>38</v>
      </c>
    </row>
    <row r="5771" spans="1:3" x14ac:dyDescent="0.25">
      <c r="A5771" s="1">
        <f t="shared" si="90"/>
        <v>42668.434027781157</v>
      </c>
      <c r="B5771" s="2">
        <v>23</v>
      </c>
      <c r="C5771" s="2">
        <v>38</v>
      </c>
    </row>
    <row r="5772" spans="1:3" x14ac:dyDescent="0.25">
      <c r="A5772" s="1">
        <f t="shared" si="90"/>
        <v>42668.434722225604</v>
      </c>
      <c r="B5772" s="2">
        <v>23</v>
      </c>
      <c r="C5772" s="2">
        <v>38</v>
      </c>
    </row>
    <row r="5773" spans="1:3" x14ac:dyDescent="0.25">
      <c r="A5773" s="1">
        <f t="shared" si="90"/>
        <v>42668.43541667005</v>
      </c>
      <c r="B5773" s="2">
        <v>23</v>
      </c>
      <c r="C5773" s="2">
        <v>38</v>
      </c>
    </row>
    <row r="5774" spans="1:3" x14ac:dyDescent="0.25">
      <c r="A5774" s="1">
        <f t="shared" si="90"/>
        <v>42668.436111114497</v>
      </c>
      <c r="B5774" s="2">
        <v>23</v>
      </c>
      <c r="C5774" s="2">
        <v>38</v>
      </c>
    </row>
    <row r="5775" spans="1:3" x14ac:dyDescent="0.25">
      <c r="A5775" s="1">
        <f t="shared" si="90"/>
        <v>42668.436805558944</v>
      </c>
      <c r="B5775" s="2">
        <v>23</v>
      </c>
      <c r="C5775" s="2">
        <v>38</v>
      </c>
    </row>
    <row r="5776" spans="1:3" x14ac:dyDescent="0.25">
      <c r="A5776" s="1">
        <f t="shared" si="90"/>
        <v>42668.437500003391</v>
      </c>
      <c r="B5776" s="2">
        <v>23</v>
      </c>
      <c r="C5776" s="2">
        <v>38</v>
      </c>
    </row>
    <row r="5777" spans="1:3" x14ac:dyDescent="0.25">
      <c r="A5777" s="1">
        <f t="shared" si="90"/>
        <v>42668.438194447837</v>
      </c>
      <c r="B5777" s="2">
        <v>23</v>
      </c>
      <c r="C5777" s="2">
        <v>38</v>
      </c>
    </row>
    <row r="5778" spans="1:3" x14ac:dyDescent="0.25">
      <c r="A5778" s="1">
        <f t="shared" si="90"/>
        <v>42668.438888892284</v>
      </c>
      <c r="B5778" s="2">
        <v>23</v>
      </c>
      <c r="C5778" s="2">
        <v>38</v>
      </c>
    </row>
    <row r="5779" spans="1:3" x14ac:dyDescent="0.25">
      <c r="A5779" s="1">
        <f t="shared" si="90"/>
        <v>42668.439583336731</v>
      </c>
      <c r="B5779" s="2">
        <v>23</v>
      </c>
      <c r="C5779" s="2">
        <v>38</v>
      </c>
    </row>
    <row r="5780" spans="1:3" x14ac:dyDescent="0.25">
      <c r="A5780" s="1">
        <f t="shared" si="90"/>
        <v>42668.440277781177</v>
      </c>
      <c r="B5780" s="2">
        <v>23</v>
      </c>
      <c r="C5780" s="2">
        <v>38</v>
      </c>
    </row>
    <row r="5781" spans="1:3" x14ac:dyDescent="0.25">
      <c r="A5781" s="1">
        <f t="shared" si="90"/>
        <v>42668.440972225624</v>
      </c>
      <c r="B5781" s="2">
        <v>23</v>
      </c>
      <c r="C5781" s="2">
        <v>38</v>
      </c>
    </row>
    <row r="5782" spans="1:3" x14ac:dyDescent="0.25">
      <c r="A5782" s="1">
        <f t="shared" si="90"/>
        <v>42668.441666670071</v>
      </c>
      <c r="B5782" s="2">
        <v>23</v>
      </c>
      <c r="C5782" s="2">
        <v>38</v>
      </c>
    </row>
    <row r="5783" spans="1:3" x14ac:dyDescent="0.25">
      <c r="A5783" s="1">
        <f t="shared" si="90"/>
        <v>42668.442361114518</v>
      </c>
      <c r="B5783" s="2">
        <v>23</v>
      </c>
      <c r="C5783" s="2">
        <v>38</v>
      </c>
    </row>
    <row r="5784" spans="1:3" x14ac:dyDescent="0.25">
      <c r="A5784" s="1">
        <f t="shared" si="90"/>
        <v>42668.443055558964</v>
      </c>
      <c r="B5784" s="2">
        <v>23</v>
      </c>
      <c r="C5784" s="2">
        <v>38</v>
      </c>
    </row>
    <row r="5785" spans="1:3" x14ac:dyDescent="0.25">
      <c r="A5785" s="1">
        <f t="shared" si="90"/>
        <v>42668.443750003411</v>
      </c>
      <c r="B5785" s="2">
        <v>23</v>
      </c>
      <c r="C5785" s="2">
        <v>38</v>
      </c>
    </row>
    <row r="5786" spans="1:3" x14ac:dyDescent="0.25">
      <c r="A5786" s="1">
        <f t="shared" si="90"/>
        <v>42668.444444447858</v>
      </c>
      <c r="B5786" s="2">
        <v>23</v>
      </c>
      <c r="C5786" s="2">
        <v>38</v>
      </c>
    </row>
    <row r="5787" spans="1:3" x14ac:dyDescent="0.25">
      <c r="A5787" s="1">
        <f t="shared" si="90"/>
        <v>42668.445138892304</v>
      </c>
      <c r="B5787" s="2">
        <v>23</v>
      </c>
      <c r="C5787" s="2">
        <v>38</v>
      </c>
    </row>
    <row r="5788" spans="1:3" x14ac:dyDescent="0.25">
      <c r="A5788" s="1">
        <f t="shared" si="90"/>
        <v>42668.445833336751</v>
      </c>
      <c r="B5788" s="2">
        <v>23</v>
      </c>
      <c r="C5788" s="2">
        <v>38</v>
      </c>
    </row>
    <row r="5789" spans="1:3" x14ac:dyDescent="0.25">
      <c r="A5789" s="1">
        <f t="shared" si="90"/>
        <v>42668.446527781198</v>
      </c>
      <c r="B5789" s="2">
        <v>23</v>
      </c>
      <c r="C5789" s="2">
        <v>38</v>
      </c>
    </row>
    <row r="5790" spans="1:3" x14ac:dyDescent="0.25">
      <c r="A5790" s="1">
        <f t="shared" si="90"/>
        <v>42668.447222225645</v>
      </c>
      <c r="B5790" s="2">
        <v>23</v>
      </c>
      <c r="C5790" s="2">
        <v>38</v>
      </c>
    </row>
    <row r="5791" spans="1:3" x14ac:dyDescent="0.25">
      <c r="A5791" s="1">
        <f t="shared" si="90"/>
        <v>42668.447916670091</v>
      </c>
      <c r="B5791" s="2">
        <v>23</v>
      </c>
      <c r="C5791" s="2">
        <v>38</v>
      </c>
    </row>
    <row r="5792" spans="1:3" x14ac:dyDescent="0.25">
      <c r="A5792" s="1">
        <f t="shared" si="90"/>
        <v>42668.448611114538</v>
      </c>
      <c r="B5792" s="2">
        <v>23</v>
      </c>
      <c r="C5792" s="2">
        <v>38</v>
      </c>
    </row>
    <row r="5793" spans="1:3" x14ac:dyDescent="0.25">
      <c r="A5793" s="1">
        <f t="shared" si="90"/>
        <v>42668.449305558985</v>
      </c>
      <c r="B5793" s="2">
        <v>23</v>
      </c>
      <c r="C5793" s="2">
        <v>38</v>
      </c>
    </row>
    <row r="5794" spans="1:3" x14ac:dyDescent="0.25">
      <c r="A5794" s="1">
        <f t="shared" si="90"/>
        <v>42668.450000003431</v>
      </c>
      <c r="B5794" s="2">
        <v>23</v>
      </c>
      <c r="C5794" s="2">
        <v>38</v>
      </c>
    </row>
    <row r="5795" spans="1:3" x14ac:dyDescent="0.25">
      <c r="A5795" s="1">
        <f t="shared" si="90"/>
        <v>42668.450694447878</v>
      </c>
      <c r="B5795" s="2">
        <v>23</v>
      </c>
      <c r="C5795" s="2">
        <v>38</v>
      </c>
    </row>
    <row r="5796" spans="1:3" x14ac:dyDescent="0.25">
      <c r="A5796" s="1">
        <f t="shared" si="90"/>
        <v>42668.451388892325</v>
      </c>
      <c r="B5796" s="2">
        <v>23</v>
      </c>
      <c r="C5796" s="2">
        <v>38</v>
      </c>
    </row>
    <row r="5797" spans="1:3" x14ac:dyDescent="0.25">
      <c r="A5797" s="1">
        <f t="shared" si="90"/>
        <v>42668.452083336771</v>
      </c>
      <c r="B5797" s="2">
        <v>23</v>
      </c>
      <c r="C5797" s="2">
        <v>38</v>
      </c>
    </row>
    <row r="5798" spans="1:3" x14ac:dyDescent="0.25">
      <c r="A5798" s="1">
        <f t="shared" si="90"/>
        <v>42668.452777781218</v>
      </c>
      <c r="B5798" s="2">
        <v>23</v>
      </c>
      <c r="C5798" s="2">
        <v>38</v>
      </c>
    </row>
    <row r="5799" spans="1:3" x14ac:dyDescent="0.25">
      <c r="A5799" s="1">
        <f t="shared" si="90"/>
        <v>42668.453472225665</v>
      </c>
      <c r="B5799" s="2">
        <v>23</v>
      </c>
      <c r="C5799" s="2">
        <v>38</v>
      </c>
    </row>
    <row r="5800" spans="1:3" x14ac:dyDescent="0.25">
      <c r="A5800" s="1">
        <f t="shared" si="90"/>
        <v>42668.454166670112</v>
      </c>
      <c r="B5800" s="2">
        <v>23</v>
      </c>
      <c r="C5800" s="2">
        <v>38</v>
      </c>
    </row>
    <row r="5801" spans="1:3" x14ac:dyDescent="0.25">
      <c r="A5801" s="1">
        <f t="shared" si="90"/>
        <v>42668.454861114558</v>
      </c>
      <c r="B5801" s="2">
        <v>23</v>
      </c>
      <c r="C5801" s="2">
        <v>38</v>
      </c>
    </row>
    <row r="5802" spans="1:3" x14ac:dyDescent="0.25">
      <c r="A5802" s="1">
        <f t="shared" si="90"/>
        <v>42668.455555559005</v>
      </c>
      <c r="B5802" s="2">
        <v>23</v>
      </c>
      <c r="C5802" s="2">
        <v>38</v>
      </c>
    </row>
    <row r="5803" spans="1:3" x14ac:dyDescent="0.25">
      <c r="A5803" s="1">
        <f t="shared" si="90"/>
        <v>42668.456250003452</v>
      </c>
      <c r="B5803" s="2">
        <v>23</v>
      </c>
      <c r="C5803" s="2">
        <v>38</v>
      </c>
    </row>
    <row r="5804" spans="1:3" x14ac:dyDescent="0.25">
      <c r="A5804" s="1">
        <f t="shared" si="90"/>
        <v>42668.456944447898</v>
      </c>
      <c r="B5804" s="2">
        <v>23</v>
      </c>
      <c r="C5804" s="2">
        <v>38</v>
      </c>
    </row>
    <row r="5805" spans="1:3" x14ac:dyDescent="0.25">
      <c r="A5805" s="1">
        <f t="shared" si="90"/>
        <v>42668.457638892345</v>
      </c>
      <c r="B5805" s="2">
        <v>23</v>
      </c>
      <c r="C5805" s="2">
        <v>38</v>
      </c>
    </row>
    <row r="5806" spans="1:3" x14ac:dyDescent="0.25">
      <c r="A5806" s="1">
        <f t="shared" si="90"/>
        <v>42668.458333336792</v>
      </c>
      <c r="B5806" s="2">
        <v>23</v>
      </c>
      <c r="C5806" s="2">
        <v>38</v>
      </c>
    </row>
    <row r="5807" spans="1:3" x14ac:dyDescent="0.25">
      <c r="A5807" s="1">
        <f t="shared" si="90"/>
        <v>42668.459027781239</v>
      </c>
      <c r="B5807" s="2">
        <v>23</v>
      </c>
      <c r="C5807" s="2">
        <v>38</v>
      </c>
    </row>
    <row r="5808" spans="1:3" x14ac:dyDescent="0.25">
      <c r="A5808" s="1">
        <f t="shared" si="90"/>
        <v>42668.459722225685</v>
      </c>
      <c r="B5808" s="2">
        <v>23</v>
      </c>
      <c r="C5808" s="2">
        <v>38</v>
      </c>
    </row>
    <row r="5809" spans="1:3" x14ac:dyDescent="0.25">
      <c r="A5809" s="1">
        <f t="shared" si="90"/>
        <v>42668.460416670132</v>
      </c>
      <c r="B5809" s="2">
        <v>23</v>
      </c>
      <c r="C5809" s="2">
        <v>38</v>
      </c>
    </row>
    <row r="5810" spans="1:3" x14ac:dyDescent="0.25">
      <c r="A5810" s="1">
        <f t="shared" si="90"/>
        <v>42668.461111114579</v>
      </c>
      <c r="B5810" s="2">
        <v>23</v>
      </c>
      <c r="C5810" s="2">
        <v>38</v>
      </c>
    </row>
    <row r="5811" spans="1:3" x14ac:dyDescent="0.25">
      <c r="A5811" s="1">
        <f t="shared" si="90"/>
        <v>42668.461805559025</v>
      </c>
      <c r="B5811" s="2">
        <v>23</v>
      </c>
      <c r="C5811" s="2">
        <v>38</v>
      </c>
    </row>
    <row r="5812" spans="1:3" x14ac:dyDescent="0.25">
      <c r="A5812" s="1">
        <f t="shared" si="90"/>
        <v>42668.462500003472</v>
      </c>
      <c r="B5812" s="2">
        <v>23</v>
      </c>
      <c r="C5812" s="2">
        <v>38</v>
      </c>
    </row>
    <row r="5813" spans="1:3" x14ac:dyDescent="0.25">
      <c r="A5813" s="1">
        <f t="shared" si="90"/>
        <v>42668.463194447919</v>
      </c>
      <c r="B5813" s="2">
        <v>23</v>
      </c>
      <c r="C5813" s="2">
        <v>38</v>
      </c>
    </row>
    <row r="5814" spans="1:3" x14ac:dyDescent="0.25">
      <c r="A5814" s="1">
        <f t="shared" si="90"/>
        <v>42668.463888892366</v>
      </c>
      <c r="B5814" s="2">
        <v>23</v>
      </c>
      <c r="C5814" s="2">
        <v>38</v>
      </c>
    </row>
    <row r="5815" spans="1:3" x14ac:dyDescent="0.25">
      <c r="A5815" s="1">
        <f t="shared" ref="A5815:A5878" si="91">A5814+TIME(0,1,0)</f>
        <v>42668.464583336812</v>
      </c>
      <c r="B5815" s="2">
        <v>23</v>
      </c>
      <c r="C5815" s="2">
        <v>38</v>
      </c>
    </row>
    <row r="5816" spans="1:3" x14ac:dyDescent="0.25">
      <c r="A5816" s="1">
        <f t="shared" si="91"/>
        <v>42668.465277781259</v>
      </c>
      <c r="B5816" s="2">
        <v>23</v>
      </c>
      <c r="C5816" s="2">
        <v>38</v>
      </c>
    </row>
    <row r="5817" spans="1:3" x14ac:dyDescent="0.25">
      <c r="A5817" s="1">
        <f t="shared" si="91"/>
        <v>42668.465972225706</v>
      </c>
      <c r="B5817" s="2">
        <v>23</v>
      </c>
      <c r="C5817" s="2">
        <v>38</v>
      </c>
    </row>
    <row r="5818" spans="1:3" x14ac:dyDescent="0.25">
      <c r="A5818" s="1">
        <f t="shared" si="91"/>
        <v>42668.466666670152</v>
      </c>
      <c r="B5818" s="2">
        <v>23</v>
      </c>
      <c r="C5818" s="2">
        <v>38</v>
      </c>
    </row>
    <row r="5819" spans="1:3" x14ac:dyDescent="0.25">
      <c r="A5819" s="1">
        <f t="shared" si="91"/>
        <v>42668.467361114599</v>
      </c>
      <c r="B5819" s="2">
        <v>24</v>
      </c>
      <c r="C5819" s="2">
        <v>38</v>
      </c>
    </row>
    <row r="5820" spans="1:3" x14ac:dyDescent="0.25">
      <c r="A5820" s="1">
        <f t="shared" si="91"/>
        <v>42668.468055559046</v>
      </c>
      <c r="B5820" s="2">
        <v>24</v>
      </c>
      <c r="C5820" s="2">
        <v>38</v>
      </c>
    </row>
    <row r="5821" spans="1:3" x14ac:dyDescent="0.25">
      <c r="A5821" s="1">
        <f t="shared" si="91"/>
        <v>42668.468750003492</v>
      </c>
      <c r="B5821" s="2">
        <v>24</v>
      </c>
      <c r="C5821" s="2">
        <v>38</v>
      </c>
    </row>
    <row r="5822" spans="1:3" x14ac:dyDescent="0.25">
      <c r="A5822" s="1">
        <f t="shared" si="91"/>
        <v>42668.469444447939</v>
      </c>
      <c r="B5822" s="2">
        <v>24</v>
      </c>
      <c r="C5822" s="2">
        <v>38</v>
      </c>
    </row>
    <row r="5823" spans="1:3" x14ac:dyDescent="0.25">
      <c r="A5823" s="1">
        <f t="shared" si="91"/>
        <v>42668.470138892386</v>
      </c>
      <c r="B5823" s="2">
        <v>24</v>
      </c>
      <c r="C5823" s="2">
        <v>38</v>
      </c>
    </row>
    <row r="5824" spans="1:3" x14ac:dyDescent="0.25">
      <c r="A5824" s="1">
        <f t="shared" si="91"/>
        <v>42668.470833336833</v>
      </c>
      <c r="B5824" s="2">
        <v>24</v>
      </c>
      <c r="C5824" s="2">
        <v>38</v>
      </c>
    </row>
    <row r="5825" spans="1:3" x14ac:dyDescent="0.25">
      <c r="A5825" s="1">
        <f t="shared" si="91"/>
        <v>42668.471527781279</v>
      </c>
      <c r="B5825" s="2">
        <v>24</v>
      </c>
      <c r="C5825" s="2">
        <v>38</v>
      </c>
    </row>
    <row r="5826" spans="1:3" x14ac:dyDescent="0.25">
      <c r="A5826" s="1">
        <f t="shared" si="91"/>
        <v>42668.472222225726</v>
      </c>
      <c r="B5826" s="2">
        <v>24</v>
      </c>
      <c r="C5826" s="2">
        <v>38</v>
      </c>
    </row>
    <row r="5827" spans="1:3" x14ac:dyDescent="0.25">
      <c r="A5827" s="1">
        <f t="shared" si="91"/>
        <v>42668.472916670173</v>
      </c>
      <c r="B5827" s="2">
        <v>24</v>
      </c>
      <c r="C5827" s="2">
        <v>38</v>
      </c>
    </row>
    <row r="5828" spans="1:3" x14ac:dyDescent="0.25">
      <c r="A5828" s="1">
        <f t="shared" si="91"/>
        <v>42668.473611114619</v>
      </c>
      <c r="B5828" s="2">
        <v>24</v>
      </c>
      <c r="C5828" s="2">
        <v>38</v>
      </c>
    </row>
    <row r="5829" spans="1:3" x14ac:dyDescent="0.25">
      <c r="A5829" s="1">
        <f t="shared" si="91"/>
        <v>42668.474305559066</v>
      </c>
      <c r="B5829" s="2">
        <v>24</v>
      </c>
      <c r="C5829" s="2">
        <v>38</v>
      </c>
    </row>
    <row r="5830" spans="1:3" x14ac:dyDescent="0.25">
      <c r="A5830" s="1">
        <f t="shared" si="91"/>
        <v>42668.475000003513</v>
      </c>
      <c r="B5830" s="2">
        <v>24</v>
      </c>
      <c r="C5830" s="2">
        <v>38</v>
      </c>
    </row>
    <row r="5831" spans="1:3" x14ac:dyDescent="0.25">
      <c r="A5831" s="1">
        <f t="shared" si="91"/>
        <v>42668.47569444796</v>
      </c>
      <c r="B5831" s="2">
        <v>24</v>
      </c>
      <c r="C5831" s="2">
        <v>38</v>
      </c>
    </row>
    <row r="5832" spans="1:3" x14ac:dyDescent="0.25">
      <c r="A5832" s="1">
        <f t="shared" si="91"/>
        <v>42668.476388892406</v>
      </c>
      <c r="B5832" s="2">
        <v>24</v>
      </c>
      <c r="C5832" s="2">
        <v>38</v>
      </c>
    </row>
    <row r="5833" spans="1:3" x14ac:dyDescent="0.25">
      <c r="A5833" s="1">
        <f t="shared" si="91"/>
        <v>42668.477083336853</v>
      </c>
      <c r="B5833" s="2">
        <v>24</v>
      </c>
      <c r="C5833" s="2">
        <v>38</v>
      </c>
    </row>
    <row r="5834" spans="1:3" x14ac:dyDescent="0.25">
      <c r="A5834" s="1">
        <f t="shared" si="91"/>
        <v>42668.4777777813</v>
      </c>
      <c r="B5834" s="2">
        <v>24</v>
      </c>
      <c r="C5834" s="2">
        <v>38</v>
      </c>
    </row>
    <row r="5835" spans="1:3" x14ac:dyDescent="0.25">
      <c r="A5835" s="1">
        <f t="shared" si="91"/>
        <v>42668.478472225746</v>
      </c>
      <c r="B5835" s="2">
        <v>24</v>
      </c>
      <c r="C5835" s="2">
        <v>38</v>
      </c>
    </row>
    <row r="5836" spans="1:3" x14ac:dyDescent="0.25">
      <c r="A5836" s="1">
        <f t="shared" si="91"/>
        <v>42668.479166670193</v>
      </c>
      <c r="B5836" s="2">
        <v>24</v>
      </c>
      <c r="C5836" s="2">
        <v>38</v>
      </c>
    </row>
    <row r="5837" spans="1:3" x14ac:dyDescent="0.25">
      <c r="A5837" s="1">
        <f t="shared" si="91"/>
        <v>42668.47986111464</v>
      </c>
      <c r="B5837" s="2">
        <v>24</v>
      </c>
      <c r="C5837" s="2">
        <v>38</v>
      </c>
    </row>
    <row r="5838" spans="1:3" x14ac:dyDescent="0.25">
      <c r="A5838" s="1">
        <f t="shared" si="91"/>
        <v>42668.480555559086</v>
      </c>
      <c r="B5838" s="2">
        <v>24</v>
      </c>
      <c r="C5838" s="2">
        <v>38</v>
      </c>
    </row>
    <row r="5839" spans="1:3" x14ac:dyDescent="0.25">
      <c r="A5839" s="1">
        <f t="shared" si="91"/>
        <v>42668.481250003533</v>
      </c>
      <c r="B5839" s="2">
        <v>24</v>
      </c>
      <c r="C5839" s="2">
        <v>38</v>
      </c>
    </row>
    <row r="5840" spans="1:3" x14ac:dyDescent="0.25">
      <c r="A5840" s="1">
        <f t="shared" si="91"/>
        <v>42668.48194444798</v>
      </c>
      <c r="B5840" s="2">
        <v>24</v>
      </c>
      <c r="C5840" s="2">
        <v>38</v>
      </c>
    </row>
    <row r="5841" spans="1:3" x14ac:dyDescent="0.25">
      <c r="A5841" s="1">
        <f t="shared" si="91"/>
        <v>42668.482638892427</v>
      </c>
      <c r="B5841" s="2">
        <v>24</v>
      </c>
      <c r="C5841" s="2">
        <v>38</v>
      </c>
    </row>
    <row r="5842" spans="1:3" x14ac:dyDescent="0.25">
      <c r="A5842" s="1">
        <f t="shared" si="91"/>
        <v>42668.483333336873</v>
      </c>
      <c r="B5842" s="2">
        <v>24</v>
      </c>
      <c r="C5842" s="2">
        <v>38</v>
      </c>
    </row>
    <row r="5843" spans="1:3" x14ac:dyDescent="0.25">
      <c r="A5843" s="1">
        <f t="shared" si="91"/>
        <v>42668.48402778132</v>
      </c>
      <c r="B5843" s="2">
        <v>24</v>
      </c>
      <c r="C5843" s="2">
        <v>38</v>
      </c>
    </row>
    <row r="5844" spans="1:3" x14ac:dyDescent="0.25">
      <c r="A5844" s="1">
        <f t="shared" si="91"/>
        <v>42668.484722225767</v>
      </c>
      <c r="B5844" s="2">
        <v>24</v>
      </c>
      <c r="C5844" s="2">
        <v>38</v>
      </c>
    </row>
    <row r="5845" spans="1:3" x14ac:dyDescent="0.25">
      <c r="A5845" s="1">
        <f t="shared" si="91"/>
        <v>42668.485416670213</v>
      </c>
      <c r="B5845" s="2">
        <v>24</v>
      </c>
      <c r="C5845" s="2">
        <v>38</v>
      </c>
    </row>
    <row r="5846" spans="1:3" x14ac:dyDescent="0.25">
      <c r="A5846" s="1">
        <f t="shared" si="91"/>
        <v>42668.48611111466</v>
      </c>
      <c r="B5846" s="2">
        <v>24</v>
      </c>
      <c r="C5846" s="2">
        <v>38</v>
      </c>
    </row>
    <row r="5847" spans="1:3" x14ac:dyDescent="0.25">
      <c r="A5847" s="1">
        <f t="shared" si="91"/>
        <v>42668.486805559107</v>
      </c>
      <c r="B5847" s="2">
        <v>24</v>
      </c>
      <c r="C5847" s="2">
        <v>38</v>
      </c>
    </row>
    <row r="5848" spans="1:3" x14ac:dyDescent="0.25">
      <c r="A5848" s="1">
        <f t="shared" si="91"/>
        <v>42668.487500003554</v>
      </c>
      <c r="B5848" s="2">
        <v>24</v>
      </c>
      <c r="C5848" s="2">
        <v>38</v>
      </c>
    </row>
    <row r="5849" spans="1:3" x14ac:dyDescent="0.25">
      <c r="A5849" s="1">
        <f t="shared" si="91"/>
        <v>42668.488194448</v>
      </c>
      <c r="B5849" s="2">
        <v>24</v>
      </c>
      <c r="C5849" s="2">
        <v>38</v>
      </c>
    </row>
    <row r="5850" spans="1:3" x14ac:dyDescent="0.25">
      <c r="A5850" s="1">
        <f t="shared" si="91"/>
        <v>42668.488888892447</v>
      </c>
      <c r="B5850" s="2">
        <v>24</v>
      </c>
      <c r="C5850" s="2">
        <v>38</v>
      </c>
    </row>
    <row r="5851" spans="1:3" x14ac:dyDescent="0.25">
      <c r="A5851" s="1">
        <f t="shared" si="91"/>
        <v>42668.489583336894</v>
      </c>
      <c r="B5851" s="2">
        <v>24</v>
      </c>
      <c r="C5851" s="2">
        <v>38</v>
      </c>
    </row>
    <row r="5852" spans="1:3" x14ac:dyDescent="0.25">
      <c r="A5852" s="1">
        <f t="shared" si="91"/>
        <v>42668.49027778134</v>
      </c>
      <c r="B5852" s="2">
        <v>24</v>
      </c>
      <c r="C5852" s="2">
        <v>38</v>
      </c>
    </row>
    <row r="5853" spans="1:3" x14ac:dyDescent="0.25">
      <c r="A5853" s="1">
        <f t="shared" si="91"/>
        <v>42668.490972225787</v>
      </c>
      <c r="B5853" s="2">
        <v>25</v>
      </c>
      <c r="C5853" s="2">
        <v>37</v>
      </c>
    </row>
    <row r="5854" spans="1:3" x14ac:dyDescent="0.25">
      <c r="A5854" s="1">
        <f t="shared" si="91"/>
        <v>42668.491666670234</v>
      </c>
      <c r="B5854" s="2">
        <v>25</v>
      </c>
      <c r="C5854" s="2">
        <v>37</v>
      </c>
    </row>
    <row r="5855" spans="1:3" x14ac:dyDescent="0.25">
      <c r="A5855" s="1">
        <f t="shared" si="91"/>
        <v>42668.492361114681</v>
      </c>
      <c r="B5855" s="2">
        <v>25</v>
      </c>
      <c r="C5855" s="2">
        <v>37</v>
      </c>
    </row>
    <row r="5856" spans="1:3" x14ac:dyDescent="0.25">
      <c r="A5856" s="1">
        <f t="shared" si="91"/>
        <v>42668.493055559127</v>
      </c>
      <c r="B5856" s="2">
        <v>25</v>
      </c>
      <c r="C5856" s="2">
        <v>37</v>
      </c>
    </row>
    <row r="5857" spans="1:3" x14ac:dyDescent="0.25">
      <c r="A5857" s="1">
        <f t="shared" si="91"/>
        <v>42668.493750003574</v>
      </c>
      <c r="B5857" s="2">
        <v>25</v>
      </c>
      <c r="C5857" s="2">
        <v>37</v>
      </c>
    </row>
    <row r="5858" spans="1:3" x14ac:dyDescent="0.25">
      <c r="A5858" s="1">
        <f t="shared" si="91"/>
        <v>42668.494444448021</v>
      </c>
      <c r="B5858" s="2">
        <v>25</v>
      </c>
      <c r="C5858" s="2">
        <v>37</v>
      </c>
    </row>
    <row r="5859" spans="1:3" x14ac:dyDescent="0.25">
      <c r="A5859" s="1">
        <f t="shared" si="91"/>
        <v>42668.495138892467</v>
      </c>
      <c r="B5859" s="2">
        <v>25</v>
      </c>
      <c r="C5859" s="2">
        <v>37</v>
      </c>
    </row>
    <row r="5860" spans="1:3" x14ac:dyDescent="0.25">
      <c r="A5860" s="1">
        <f t="shared" si="91"/>
        <v>42668.495833336914</v>
      </c>
      <c r="B5860" s="2">
        <v>25</v>
      </c>
      <c r="C5860" s="2">
        <v>37</v>
      </c>
    </row>
    <row r="5861" spans="1:3" x14ac:dyDescent="0.25">
      <c r="A5861" s="1">
        <f t="shared" si="91"/>
        <v>42668.496527781361</v>
      </c>
      <c r="B5861" s="2">
        <v>24</v>
      </c>
      <c r="C5861" s="2">
        <v>38</v>
      </c>
    </row>
    <row r="5862" spans="1:3" x14ac:dyDescent="0.25">
      <c r="A5862" s="1">
        <f t="shared" si="91"/>
        <v>42668.497222225807</v>
      </c>
      <c r="B5862" s="2">
        <v>25</v>
      </c>
      <c r="C5862" s="2">
        <v>37</v>
      </c>
    </row>
    <row r="5863" spans="1:3" x14ac:dyDescent="0.25">
      <c r="A5863" s="1">
        <f t="shared" si="91"/>
        <v>42668.497916670254</v>
      </c>
      <c r="B5863" s="2">
        <v>25</v>
      </c>
      <c r="C5863" s="2">
        <v>37</v>
      </c>
    </row>
    <row r="5864" spans="1:3" x14ac:dyDescent="0.25">
      <c r="A5864" s="1">
        <f t="shared" si="91"/>
        <v>42668.498611114701</v>
      </c>
      <c r="B5864" s="2">
        <v>24</v>
      </c>
      <c r="C5864" s="2">
        <v>38</v>
      </c>
    </row>
    <row r="5865" spans="1:3" x14ac:dyDescent="0.25">
      <c r="A5865" s="1">
        <f t="shared" si="91"/>
        <v>42668.499305559148</v>
      </c>
      <c r="B5865" s="2">
        <v>24</v>
      </c>
      <c r="C5865" s="2">
        <v>38</v>
      </c>
    </row>
    <row r="5866" spans="1:3" x14ac:dyDescent="0.25">
      <c r="A5866" s="1">
        <f t="shared" si="91"/>
        <v>42668.500000003594</v>
      </c>
      <c r="B5866" s="2">
        <v>24</v>
      </c>
      <c r="C5866" s="2">
        <v>38</v>
      </c>
    </row>
    <row r="5867" spans="1:3" x14ac:dyDescent="0.25">
      <c r="A5867" s="1">
        <f t="shared" si="91"/>
        <v>42668.500694448041</v>
      </c>
      <c r="B5867" s="2">
        <v>24</v>
      </c>
      <c r="C5867" s="2">
        <v>38</v>
      </c>
    </row>
    <row r="5868" spans="1:3" x14ac:dyDescent="0.25">
      <c r="A5868" s="1">
        <f t="shared" si="91"/>
        <v>42668.501388892488</v>
      </c>
      <c r="B5868" s="2">
        <v>24</v>
      </c>
      <c r="C5868" s="2">
        <v>38</v>
      </c>
    </row>
    <row r="5869" spans="1:3" x14ac:dyDescent="0.25">
      <c r="A5869" s="1">
        <f t="shared" si="91"/>
        <v>42668.502083336934</v>
      </c>
      <c r="B5869" s="2">
        <v>24</v>
      </c>
      <c r="C5869" s="2">
        <v>38</v>
      </c>
    </row>
    <row r="5870" spans="1:3" x14ac:dyDescent="0.25">
      <c r="A5870" s="1">
        <f t="shared" si="91"/>
        <v>42668.502777781381</v>
      </c>
      <c r="B5870" s="2">
        <v>24</v>
      </c>
      <c r="C5870" s="2">
        <v>38</v>
      </c>
    </row>
    <row r="5871" spans="1:3" x14ac:dyDescent="0.25">
      <c r="A5871" s="1">
        <f t="shared" si="91"/>
        <v>42668.503472225828</v>
      </c>
      <c r="B5871" s="2">
        <v>24</v>
      </c>
      <c r="C5871" s="2">
        <v>38</v>
      </c>
    </row>
    <row r="5872" spans="1:3" x14ac:dyDescent="0.25">
      <c r="A5872" s="1">
        <f t="shared" si="91"/>
        <v>42668.504166670275</v>
      </c>
      <c r="B5872" s="2">
        <v>24</v>
      </c>
      <c r="C5872" s="2">
        <v>38</v>
      </c>
    </row>
    <row r="5873" spans="1:3" x14ac:dyDescent="0.25">
      <c r="A5873" s="1">
        <f t="shared" si="91"/>
        <v>42668.504861114721</v>
      </c>
      <c r="B5873" s="2">
        <v>24</v>
      </c>
      <c r="C5873" s="2">
        <v>38</v>
      </c>
    </row>
    <row r="5874" spans="1:3" x14ac:dyDescent="0.25">
      <c r="A5874" s="1">
        <f t="shared" si="91"/>
        <v>42668.505555559168</v>
      </c>
      <c r="B5874" s="2">
        <v>24</v>
      </c>
      <c r="C5874" s="2">
        <v>38</v>
      </c>
    </row>
    <row r="5875" spans="1:3" x14ac:dyDescent="0.25">
      <c r="A5875" s="1">
        <f t="shared" si="91"/>
        <v>42668.506250003615</v>
      </c>
      <c r="B5875" s="2">
        <v>24</v>
      </c>
      <c r="C5875" s="2">
        <v>38</v>
      </c>
    </row>
    <row r="5876" spans="1:3" x14ac:dyDescent="0.25">
      <c r="A5876" s="1">
        <f t="shared" si="91"/>
        <v>42668.506944448061</v>
      </c>
      <c r="B5876" s="2">
        <v>24</v>
      </c>
      <c r="C5876" s="2">
        <v>38</v>
      </c>
    </row>
    <row r="5877" spans="1:3" x14ac:dyDescent="0.25">
      <c r="A5877" s="1">
        <f t="shared" si="91"/>
        <v>42668.507638892508</v>
      </c>
      <c r="B5877" s="2">
        <v>24</v>
      </c>
      <c r="C5877" s="2">
        <v>38</v>
      </c>
    </row>
    <row r="5878" spans="1:3" x14ac:dyDescent="0.25">
      <c r="A5878" s="1">
        <f t="shared" si="91"/>
        <v>42668.508333336955</v>
      </c>
      <c r="B5878" s="2">
        <v>24</v>
      </c>
      <c r="C5878" s="2">
        <v>38</v>
      </c>
    </row>
    <row r="5879" spans="1:3" x14ac:dyDescent="0.25">
      <c r="A5879" s="1">
        <f t="shared" ref="A5879:A5942" si="92">A5878+TIME(0,1,0)</f>
        <v>42668.509027781402</v>
      </c>
      <c r="B5879" s="2">
        <v>24</v>
      </c>
      <c r="C5879" s="2">
        <v>38</v>
      </c>
    </row>
    <row r="5880" spans="1:3" x14ac:dyDescent="0.25">
      <c r="A5880" s="1">
        <f t="shared" si="92"/>
        <v>42668.509722225848</v>
      </c>
      <c r="B5880" s="2">
        <v>24</v>
      </c>
      <c r="C5880" s="2">
        <v>38</v>
      </c>
    </row>
    <row r="5881" spans="1:3" x14ac:dyDescent="0.25">
      <c r="A5881" s="1">
        <f t="shared" si="92"/>
        <v>42668.510416670295</v>
      </c>
      <c r="B5881" s="2">
        <v>24</v>
      </c>
      <c r="C5881" s="2">
        <v>38</v>
      </c>
    </row>
    <row r="5882" spans="1:3" x14ac:dyDescent="0.25">
      <c r="A5882" s="1">
        <f t="shared" si="92"/>
        <v>42668.511111114742</v>
      </c>
      <c r="B5882" s="2">
        <v>24</v>
      </c>
      <c r="C5882" s="2">
        <v>38</v>
      </c>
    </row>
    <row r="5883" spans="1:3" x14ac:dyDescent="0.25">
      <c r="A5883" s="1">
        <f t="shared" si="92"/>
        <v>42668.511805559188</v>
      </c>
      <c r="B5883" s="2">
        <v>24</v>
      </c>
      <c r="C5883" s="2">
        <v>38</v>
      </c>
    </row>
    <row r="5884" spans="1:3" x14ac:dyDescent="0.25">
      <c r="A5884" s="1">
        <f t="shared" si="92"/>
        <v>42668.512500003635</v>
      </c>
      <c r="B5884" s="2">
        <v>24</v>
      </c>
      <c r="C5884" s="2">
        <v>38</v>
      </c>
    </row>
    <row r="5885" spans="1:3" x14ac:dyDescent="0.25">
      <c r="A5885" s="1">
        <f t="shared" si="92"/>
        <v>42668.513194448082</v>
      </c>
      <c r="B5885" s="2">
        <v>24</v>
      </c>
      <c r="C5885" s="2">
        <v>38</v>
      </c>
    </row>
    <row r="5886" spans="1:3" x14ac:dyDescent="0.25">
      <c r="A5886" s="1">
        <f t="shared" si="92"/>
        <v>42668.513888892528</v>
      </c>
      <c r="B5886" s="2">
        <v>24</v>
      </c>
      <c r="C5886" s="2">
        <v>38</v>
      </c>
    </row>
    <row r="5887" spans="1:3" x14ac:dyDescent="0.25">
      <c r="A5887" s="1">
        <f t="shared" si="92"/>
        <v>42668.514583336975</v>
      </c>
      <c r="B5887" s="2">
        <v>24</v>
      </c>
      <c r="C5887" s="2">
        <v>38</v>
      </c>
    </row>
    <row r="5888" spans="1:3" x14ac:dyDescent="0.25">
      <c r="A5888" s="1">
        <f t="shared" si="92"/>
        <v>42668.515277781422</v>
      </c>
      <c r="B5888" s="2">
        <v>24</v>
      </c>
      <c r="C5888" s="2">
        <v>38</v>
      </c>
    </row>
    <row r="5889" spans="1:3" x14ac:dyDescent="0.25">
      <c r="A5889" s="1">
        <f t="shared" si="92"/>
        <v>42668.515972225869</v>
      </c>
      <c r="B5889" s="2">
        <v>24</v>
      </c>
      <c r="C5889" s="2">
        <v>38</v>
      </c>
    </row>
    <row r="5890" spans="1:3" x14ac:dyDescent="0.25">
      <c r="A5890" s="1">
        <f t="shared" si="92"/>
        <v>42668.516666670315</v>
      </c>
      <c r="B5890" s="2">
        <v>24</v>
      </c>
      <c r="C5890" s="2">
        <v>38</v>
      </c>
    </row>
    <row r="5891" spans="1:3" x14ac:dyDescent="0.25">
      <c r="A5891" s="1">
        <f t="shared" si="92"/>
        <v>42668.517361114762</v>
      </c>
      <c r="B5891" s="2">
        <v>24</v>
      </c>
      <c r="C5891" s="2">
        <v>38</v>
      </c>
    </row>
    <row r="5892" spans="1:3" x14ac:dyDescent="0.25">
      <c r="A5892" s="1">
        <f t="shared" si="92"/>
        <v>42668.518055559209</v>
      </c>
      <c r="B5892" s="2">
        <v>24</v>
      </c>
      <c r="C5892" s="2">
        <v>38</v>
      </c>
    </row>
    <row r="5893" spans="1:3" x14ac:dyDescent="0.25">
      <c r="A5893" s="1">
        <f t="shared" si="92"/>
        <v>42668.518750003655</v>
      </c>
      <c r="B5893" s="2">
        <v>24</v>
      </c>
      <c r="C5893" s="2">
        <v>38</v>
      </c>
    </row>
    <row r="5894" spans="1:3" x14ac:dyDescent="0.25">
      <c r="A5894" s="1">
        <f t="shared" si="92"/>
        <v>42668.519444448102</v>
      </c>
      <c r="B5894" s="2">
        <v>24</v>
      </c>
      <c r="C5894" s="2">
        <v>38</v>
      </c>
    </row>
    <row r="5895" spans="1:3" x14ac:dyDescent="0.25">
      <c r="A5895" s="1">
        <f t="shared" si="92"/>
        <v>42668.520138892549</v>
      </c>
      <c r="B5895" s="2">
        <v>24</v>
      </c>
      <c r="C5895" s="2">
        <v>38</v>
      </c>
    </row>
    <row r="5896" spans="1:3" x14ac:dyDescent="0.25">
      <c r="A5896" s="1">
        <f t="shared" si="92"/>
        <v>42668.520833336996</v>
      </c>
      <c r="B5896" s="2">
        <v>24</v>
      </c>
      <c r="C5896" s="2">
        <v>38</v>
      </c>
    </row>
    <row r="5897" spans="1:3" x14ac:dyDescent="0.25">
      <c r="A5897" s="1">
        <f t="shared" si="92"/>
        <v>42668.521527781442</v>
      </c>
      <c r="B5897" s="2">
        <v>24</v>
      </c>
      <c r="C5897" s="2">
        <v>38</v>
      </c>
    </row>
    <row r="5898" spans="1:3" x14ac:dyDescent="0.25">
      <c r="A5898" s="1">
        <f t="shared" si="92"/>
        <v>42668.522222225889</v>
      </c>
      <c r="B5898" s="2">
        <v>24</v>
      </c>
      <c r="C5898" s="2">
        <v>38</v>
      </c>
    </row>
    <row r="5899" spans="1:3" x14ac:dyDescent="0.25">
      <c r="A5899" s="1">
        <f t="shared" si="92"/>
        <v>42668.522916670336</v>
      </c>
      <c r="B5899" s="2">
        <v>24</v>
      </c>
      <c r="C5899" s="2">
        <v>38</v>
      </c>
    </row>
    <row r="5900" spans="1:3" x14ac:dyDescent="0.25">
      <c r="A5900" s="1">
        <f t="shared" si="92"/>
        <v>42668.523611114782</v>
      </c>
      <c r="B5900" s="2">
        <v>24</v>
      </c>
      <c r="C5900" s="2">
        <v>38</v>
      </c>
    </row>
    <row r="5901" spans="1:3" x14ac:dyDescent="0.25">
      <c r="A5901" s="1">
        <f t="shared" si="92"/>
        <v>42668.524305559229</v>
      </c>
      <c r="B5901" s="2">
        <v>24</v>
      </c>
      <c r="C5901" s="2">
        <v>38</v>
      </c>
    </row>
    <row r="5902" spans="1:3" x14ac:dyDescent="0.25">
      <c r="A5902" s="1">
        <f t="shared" si="92"/>
        <v>42668.525000003676</v>
      </c>
      <c r="B5902" s="2">
        <v>24</v>
      </c>
      <c r="C5902" s="2">
        <v>38</v>
      </c>
    </row>
    <row r="5903" spans="1:3" x14ac:dyDescent="0.25">
      <c r="A5903" s="1">
        <f t="shared" si="92"/>
        <v>42668.525694448123</v>
      </c>
      <c r="B5903" s="2">
        <v>24</v>
      </c>
      <c r="C5903" s="2">
        <v>38</v>
      </c>
    </row>
    <row r="5904" spans="1:3" x14ac:dyDescent="0.25">
      <c r="A5904" s="1">
        <f t="shared" si="92"/>
        <v>42668.526388892569</v>
      </c>
      <c r="B5904" s="2">
        <v>24</v>
      </c>
      <c r="C5904" s="2">
        <v>38</v>
      </c>
    </row>
    <row r="5905" spans="1:3" x14ac:dyDescent="0.25">
      <c r="A5905" s="1">
        <f t="shared" si="92"/>
        <v>42668.527083337016</v>
      </c>
      <c r="B5905" s="2">
        <v>24</v>
      </c>
      <c r="C5905" s="2">
        <v>38</v>
      </c>
    </row>
    <row r="5906" spans="1:3" x14ac:dyDescent="0.25">
      <c r="A5906" s="1">
        <f t="shared" si="92"/>
        <v>42668.527777781463</v>
      </c>
      <c r="B5906" s="2">
        <v>24</v>
      </c>
      <c r="C5906" s="2">
        <v>38</v>
      </c>
    </row>
    <row r="5907" spans="1:3" x14ac:dyDescent="0.25">
      <c r="A5907" s="1">
        <f t="shared" si="92"/>
        <v>42668.528472225909</v>
      </c>
      <c r="B5907" s="2">
        <v>24</v>
      </c>
      <c r="C5907" s="2">
        <v>38</v>
      </c>
    </row>
    <row r="5908" spans="1:3" x14ac:dyDescent="0.25">
      <c r="A5908" s="1">
        <f t="shared" si="92"/>
        <v>42668.529166670356</v>
      </c>
      <c r="B5908" s="2">
        <v>24</v>
      </c>
      <c r="C5908" s="2">
        <v>38</v>
      </c>
    </row>
    <row r="5909" spans="1:3" x14ac:dyDescent="0.25">
      <c r="A5909" s="1">
        <f t="shared" si="92"/>
        <v>42668.529861114803</v>
      </c>
      <c r="B5909" s="2">
        <v>24</v>
      </c>
      <c r="C5909" s="2">
        <v>38</v>
      </c>
    </row>
    <row r="5910" spans="1:3" x14ac:dyDescent="0.25">
      <c r="A5910" s="1">
        <f t="shared" si="92"/>
        <v>42668.530555559249</v>
      </c>
      <c r="B5910" s="2">
        <v>24</v>
      </c>
      <c r="C5910" s="2">
        <v>38</v>
      </c>
    </row>
    <row r="5911" spans="1:3" x14ac:dyDescent="0.25">
      <c r="A5911" s="1">
        <f t="shared" si="92"/>
        <v>42668.531250003696</v>
      </c>
      <c r="B5911" s="2">
        <v>24</v>
      </c>
      <c r="C5911" s="2">
        <v>38</v>
      </c>
    </row>
    <row r="5912" spans="1:3" x14ac:dyDescent="0.25">
      <c r="A5912" s="1">
        <f t="shared" si="92"/>
        <v>42668.531944448143</v>
      </c>
      <c r="B5912" s="2">
        <v>24</v>
      </c>
      <c r="C5912" s="2">
        <v>38</v>
      </c>
    </row>
    <row r="5913" spans="1:3" x14ac:dyDescent="0.25">
      <c r="A5913" s="1">
        <f t="shared" si="92"/>
        <v>42668.53263889259</v>
      </c>
      <c r="B5913" s="2">
        <v>24</v>
      </c>
      <c r="C5913" s="2">
        <v>38</v>
      </c>
    </row>
    <row r="5914" spans="1:3" x14ac:dyDescent="0.25">
      <c r="A5914" s="1">
        <f t="shared" si="92"/>
        <v>42668.533333337036</v>
      </c>
      <c r="B5914" s="2">
        <v>24</v>
      </c>
      <c r="C5914" s="2">
        <v>38</v>
      </c>
    </row>
    <row r="5915" spans="1:3" x14ac:dyDescent="0.25">
      <c r="A5915" s="1">
        <f t="shared" si="92"/>
        <v>42668.534027781483</v>
      </c>
      <c r="B5915" s="2">
        <v>24</v>
      </c>
      <c r="C5915" s="2">
        <v>38</v>
      </c>
    </row>
    <row r="5916" spans="1:3" x14ac:dyDescent="0.25">
      <c r="A5916" s="1">
        <f t="shared" si="92"/>
        <v>42668.53472222593</v>
      </c>
      <c r="B5916" s="2">
        <v>24</v>
      </c>
      <c r="C5916" s="2">
        <v>38</v>
      </c>
    </row>
    <row r="5917" spans="1:3" x14ac:dyDescent="0.25">
      <c r="A5917" s="1">
        <f t="shared" si="92"/>
        <v>42668.535416670376</v>
      </c>
      <c r="B5917" s="2">
        <v>24</v>
      </c>
      <c r="C5917" s="2">
        <v>38</v>
      </c>
    </row>
    <row r="5918" spans="1:3" x14ac:dyDescent="0.25">
      <c r="A5918" s="1">
        <f t="shared" si="92"/>
        <v>42668.536111114823</v>
      </c>
      <c r="B5918" s="2">
        <v>24</v>
      </c>
      <c r="C5918" s="2">
        <v>38</v>
      </c>
    </row>
    <row r="5919" spans="1:3" x14ac:dyDescent="0.25">
      <c r="A5919" s="1">
        <f t="shared" si="92"/>
        <v>42668.53680555927</v>
      </c>
      <c r="B5919" s="2">
        <v>24</v>
      </c>
      <c r="C5919" s="2">
        <v>38</v>
      </c>
    </row>
    <row r="5920" spans="1:3" x14ac:dyDescent="0.25">
      <c r="A5920" s="1">
        <f t="shared" si="92"/>
        <v>42668.537500003717</v>
      </c>
      <c r="B5920" s="2">
        <v>24</v>
      </c>
      <c r="C5920" s="2">
        <v>38</v>
      </c>
    </row>
    <row r="5921" spans="1:3" x14ac:dyDescent="0.25">
      <c r="A5921" s="1">
        <f t="shared" si="92"/>
        <v>42668.538194448163</v>
      </c>
      <c r="B5921" s="2">
        <v>24</v>
      </c>
      <c r="C5921" s="2">
        <v>38</v>
      </c>
    </row>
    <row r="5922" spans="1:3" x14ac:dyDescent="0.25">
      <c r="A5922" s="1">
        <f t="shared" si="92"/>
        <v>42668.53888889261</v>
      </c>
      <c r="B5922" s="2">
        <v>24</v>
      </c>
      <c r="C5922" s="2">
        <v>38</v>
      </c>
    </row>
    <row r="5923" spans="1:3" x14ac:dyDescent="0.25">
      <c r="A5923" s="1">
        <f t="shared" si="92"/>
        <v>42668.539583337057</v>
      </c>
      <c r="B5923" s="2">
        <v>24</v>
      </c>
      <c r="C5923" s="2">
        <v>38</v>
      </c>
    </row>
    <row r="5924" spans="1:3" x14ac:dyDescent="0.25">
      <c r="A5924" s="1">
        <f t="shared" si="92"/>
        <v>42668.540277781503</v>
      </c>
      <c r="B5924" s="2">
        <v>24</v>
      </c>
      <c r="C5924" s="2">
        <v>38</v>
      </c>
    </row>
    <row r="5925" spans="1:3" x14ac:dyDescent="0.25">
      <c r="A5925" s="1">
        <f t="shared" si="92"/>
        <v>42668.54097222595</v>
      </c>
      <c r="B5925" s="2">
        <v>24</v>
      </c>
      <c r="C5925" s="2">
        <v>38</v>
      </c>
    </row>
    <row r="5926" spans="1:3" x14ac:dyDescent="0.25">
      <c r="A5926" s="1">
        <f t="shared" si="92"/>
        <v>42668.541666670397</v>
      </c>
      <c r="B5926" s="2">
        <v>24</v>
      </c>
      <c r="C5926" s="2">
        <v>38</v>
      </c>
    </row>
    <row r="5927" spans="1:3" x14ac:dyDescent="0.25">
      <c r="A5927" s="1">
        <f t="shared" si="92"/>
        <v>42668.542361114844</v>
      </c>
      <c r="B5927" s="2">
        <v>24</v>
      </c>
      <c r="C5927" s="2">
        <v>38</v>
      </c>
    </row>
    <row r="5928" spans="1:3" x14ac:dyDescent="0.25">
      <c r="A5928" s="1">
        <f t="shared" si="92"/>
        <v>42668.54305555929</v>
      </c>
      <c r="B5928" s="2">
        <v>24</v>
      </c>
      <c r="C5928" s="2">
        <v>38</v>
      </c>
    </row>
    <row r="5929" spans="1:3" x14ac:dyDescent="0.25">
      <c r="A5929" s="1">
        <f t="shared" si="92"/>
        <v>42668.543750003737</v>
      </c>
      <c r="B5929" s="2">
        <v>24</v>
      </c>
      <c r="C5929" s="2">
        <v>38</v>
      </c>
    </row>
    <row r="5930" spans="1:3" x14ac:dyDescent="0.25">
      <c r="A5930" s="1">
        <f t="shared" si="92"/>
        <v>42668.544444448184</v>
      </c>
      <c r="B5930" s="2">
        <v>24</v>
      </c>
      <c r="C5930" s="2">
        <v>38</v>
      </c>
    </row>
    <row r="5931" spans="1:3" x14ac:dyDescent="0.25">
      <c r="A5931" s="1">
        <f t="shared" si="92"/>
        <v>42668.54513889263</v>
      </c>
      <c r="B5931" s="2">
        <v>24</v>
      </c>
      <c r="C5931" s="2">
        <v>38</v>
      </c>
    </row>
    <row r="5932" spans="1:3" x14ac:dyDescent="0.25">
      <c r="A5932" s="1">
        <f t="shared" si="92"/>
        <v>42668.545833337077</v>
      </c>
      <c r="B5932" s="2">
        <v>24</v>
      </c>
      <c r="C5932" s="2">
        <v>38</v>
      </c>
    </row>
    <row r="5933" spans="1:3" x14ac:dyDescent="0.25">
      <c r="A5933" s="1">
        <f t="shared" si="92"/>
        <v>42668.546527781524</v>
      </c>
      <c r="B5933" s="2">
        <v>24</v>
      </c>
      <c r="C5933" s="2">
        <v>38</v>
      </c>
    </row>
    <row r="5934" spans="1:3" x14ac:dyDescent="0.25">
      <c r="A5934" s="1">
        <f t="shared" si="92"/>
        <v>42668.54722222597</v>
      </c>
      <c r="B5934" s="2">
        <v>24</v>
      </c>
      <c r="C5934" s="2">
        <v>38</v>
      </c>
    </row>
    <row r="5935" spans="1:3" x14ac:dyDescent="0.25">
      <c r="A5935" s="1">
        <f t="shared" si="92"/>
        <v>42668.547916670417</v>
      </c>
      <c r="B5935" s="2">
        <v>24</v>
      </c>
      <c r="C5935" s="2">
        <v>38</v>
      </c>
    </row>
    <row r="5936" spans="1:3" x14ac:dyDescent="0.25">
      <c r="A5936" s="1">
        <f t="shared" si="92"/>
        <v>42668.548611114864</v>
      </c>
      <c r="B5936" s="2">
        <v>24</v>
      </c>
      <c r="C5936" s="2">
        <v>38</v>
      </c>
    </row>
    <row r="5937" spans="1:3" x14ac:dyDescent="0.25">
      <c r="A5937" s="1">
        <f t="shared" si="92"/>
        <v>42668.549305559311</v>
      </c>
      <c r="B5937" s="2">
        <v>24</v>
      </c>
      <c r="C5937" s="2">
        <v>38</v>
      </c>
    </row>
    <row r="5938" spans="1:3" x14ac:dyDescent="0.25">
      <c r="A5938" s="1">
        <f t="shared" si="92"/>
        <v>42668.550000003757</v>
      </c>
      <c r="B5938" s="2">
        <v>24</v>
      </c>
      <c r="C5938" s="2">
        <v>38</v>
      </c>
    </row>
    <row r="5939" spans="1:3" x14ac:dyDescent="0.25">
      <c r="A5939" s="1">
        <f t="shared" si="92"/>
        <v>42668.550694448204</v>
      </c>
      <c r="B5939" s="2">
        <v>24</v>
      </c>
      <c r="C5939" s="2">
        <v>38</v>
      </c>
    </row>
    <row r="5940" spans="1:3" x14ac:dyDescent="0.25">
      <c r="A5940" s="1">
        <f t="shared" si="92"/>
        <v>42668.551388892651</v>
      </c>
      <c r="B5940" s="2">
        <v>24</v>
      </c>
      <c r="C5940" s="2">
        <v>38</v>
      </c>
    </row>
    <row r="5941" spans="1:3" x14ac:dyDescent="0.25">
      <c r="A5941" s="1">
        <f t="shared" si="92"/>
        <v>42668.552083337097</v>
      </c>
      <c r="B5941" s="2">
        <v>24</v>
      </c>
      <c r="C5941" s="2">
        <v>38</v>
      </c>
    </row>
    <row r="5942" spans="1:3" x14ac:dyDescent="0.25">
      <c r="A5942" s="1">
        <f t="shared" si="92"/>
        <v>42668.552777781544</v>
      </c>
      <c r="B5942" s="2">
        <v>24</v>
      </c>
      <c r="C5942" s="2">
        <v>38</v>
      </c>
    </row>
    <row r="5943" spans="1:3" x14ac:dyDescent="0.25">
      <c r="A5943" s="1">
        <f t="shared" ref="A5943:A6006" si="93">A5942+TIME(0,1,0)</f>
        <v>42668.553472225991</v>
      </c>
      <c r="B5943" s="2">
        <v>24</v>
      </c>
      <c r="C5943" s="2">
        <v>38</v>
      </c>
    </row>
    <row r="5944" spans="1:3" x14ac:dyDescent="0.25">
      <c r="A5944" s="1">
        <f t="shared" si="93"/>
        <v>42668.554166670438</v>
      </c>
      <c r="B5944" s="2">
        <v>24</v>
      </c>
      <c r="C5944" s="2">
        <v>38</v>
      </c>
    </row>
    <row r="5945" spans="1:3" x14ac:dyDescent="0.25">
      <c r="A5945" s="1">
        <f t="shared" si="93"/>
        <v>42668.554861114884</v>
      </c>
      <c r="B5945" s="2">
        <v>24</v>
      </c>
      <c r="C5945" s="2">
        <v>38</v>
      </c>
    </row>
    <row r="5946" spans="1:3" x14ac:dyDescent="0.25">
      <c r="A5946" s="1">
        <f t="shared" si="93"/>
        <v>42668.555555559331</v>
      </c>
      <c r="B5946" s="2">
        <v>24</v>
      </c>
      <c r="C5946" s="2">
        <v>38</v>
      </c>
    </row>
    <row r="5947" spans="1:3" x14ac:dyDescent="0.25">
      <c r="A5947" s="1">
        <f t="shared" si="93"/>
        <v>42668.556250003778</v>
      </c>
      <c r="B5947" s="2">
        <v>24</v>
      </c>
      <c r="C5947" s="2">
        <v>38</v>
      </c>
    </row>
    <row r="5948" spans="1:3" x14ac:dyDescent="0.25">
      <c r="A5948" s="1">
        <f t="shared" si="93"/>
        <v>42668.556944448224</v>
      </c>
      <c r="B5948" s="2">
        <v>24</v>
      </c>
      <c r="C5948" s="2">
        <v>38</v>
      </c>
    </row>
    <row r="5949" spans="1:3" x14ac:dyDescent="0.25">
      <c r="A5949" s="1">
        <f t="shared" si="93"/>
        <v>42668.557638892671</v>
      </c>
      <c r="B5949" s="2">
        <v>24</v>
      </c>
      <c r="C5949" s="2">
        <v>38</v>
      </c>
    </row>
    <row r="5950" spans="1:3" x14ac:dyDescent="0.25">
      <c r="A5950" s="1">
        <f t="shared" si="93"/>
        <v>42668.558333337118</v>
      </c>
      <c r="B5950" s="2">
        <v>24</v>
      </c>
      <c r="C5950" s="2">
        <v>38</v>
      </c>
    </row>
    <row r="5951" spans="1:3" x14ac:dyDescent="0.25">
      <c r="A5951" s="1">
        <f t="shared" si="93"/>
        <v>42668.559027781565</v>
      </c>
      <c r="B5951" s="2">
        <v>24</v>
      </c>
      <c r="C5951" s="2">
        <v>38</v>
      </c>
    </row>
    <row r="5952" spans="1:3" x14ac:dyDescent="0.25">
      <c r="A5952" s="1">
        <f t="shared" si="93"/>
        <v>42668.559722226011</v>
      </c>
      <c r="B5952" s="2">
        <v>24</v>
      </c>
      <c r="C5952" s="2">
        <v>38</v>
      </c>
    </row>
    <row r="5953" spans="1:3" x14ac:dyDescent="0.25">
      <c r="A5953" s="1">
        <f t="shared" si="93"/>
        <v>42668.560416670458</v>
      </c>
      <c r="B5953" s="2">
        <v>24</v>
      </c>
      <c r="C5953" s="2">
        <v>38</v>
      </c>
    </row>
    <row r="5954" spans="1:3" x14ac:dyDescent="0.25">
      <c r="A5954" s="1">
        <f t="shared" si="93"/>
        <v>42668.561111114905</v>
      </c>
      <c r="B5954" s="2">
        <v>24</v>
      </c>
      <c r="C5954" s="2">
        <v>38</v>
      </c>
    </row>
    <row r="5955" spans="1:3" x14ac:dyDescent="0.25">
      <c r="A5955" s="1">
        <f t="shared" si="93"/>
        <v>42668.561805559351</v>
      </c>
      <c r="B5955" s="2">
        <v>24</v>
      </c>
      <c r="C5955" s="2">
        <v>38</v>
      </c>
    </row>
    <row r="5956" spans="1:3" x14ac:dyDescent="0.25">
      <c r="A5956" s="1">
        <f t="shared" si="93"/>
        <v>42668.562500003798</v>
      </c>
      <c r="B5956" s="2">
        <v>24</v>
      </c>
      <c r="C5956" s="2">
        <v>38</v>
      </c>
    </row>
    <row r="5957" spans="1:3" x14ac:dyDescent="0.25">
      <c r="A5957" s="1">
        <f t="shared" si="93"/>
        <v>42668.563194448245</v>
      </c>
      <c r="B5957" s="2">
        <v>24</v>
      </c>
      <c r="C5957" s="2">
        <v>38</v>
      </c>
    </row>
    <row r="5958" spans="1:3" x14ac:dyDescent="0.25">
      <c r="A5958" s="1">
        <f t="shared" si="93"/>
        <v>42668.563888892691</v>
      </c>
      <c r="B5958" s="2">
        <v>24</v>
      </c>
      <c r="C5958" s="2">
        <v>38</v>
      </c>
    </row>
    <row r="5959" spans="1:3" x14ac:dyDescent="0.25">
      <c r="A5959" s="1">
        <f t="shared" si="93"/>
        <v>42668.564583337138</v>
      </c>
      <c r="B5959" s="2">
        <v>24</v>
      </c>
      <c r="C5959" s="2">
        <v>38</v>
      </c>
    </row>
    <row r="5960" spans="1:3" x14ac:dyDescent="0.25">
      <c r="A5960" s="1">
        <f t="shared" si="93"/>
        <v>42668.565277781585</v>
      </c>
      <c r="B5960" s="2">
        <v>24</v>
      </c>
      <c r="C5960" s="2">
        <v>38</v>
      </c>
    </row>
    <row r="5961" spans="1:3" x14ac:dyDescent="0.25">
      <c r="A5961" s="1">
        <f t="shared" si="93"/>
        <v>42668.565972226032</v>
      </c>
      <c r="B5961" s="2">
        <v>25</v>
      </c>
      <c r="C5961" s="2">
        <v>37</v>
      </c>
    </row>
    <row r="5962" spans="1:3" x14ac:dyDescent="0.25">
      <c r="A5962" s="1">
        <f t="shared" si="93"/>
        <v>42668.566666670478</v>
      </c>
      <c r="B5962" s="2">
        <v>24</v>
      </c>
      <c r="C5962" s="2">
        <v>38</v>
      </c>
    </row>
    <row r="5963" spans="1:3" x14ac:dyDescent="0.25">
      <c r="A5963" s="1">
        <f t="shared" si="93"/>
        <v>42668.567361114925</v>
      </c>
      <c r="B5963" s="2">
        <v>24</v>
      </c>
      <c r="C5963" s="2">
        <v>38</v>
      </c>
    </row>
    <row r="5964" spans="1:3" x14ac:dyDescent="0.25">
      <c r="A5964" s="1">
        <f t="shared" si="93"/>
        <v>42668.568055559372</v>
      </c>
      <c r="B5964" s="2">
        <v>25</v>
      </c>
      <c r="C5964" s="2">
        <v>37</v>
      </c>
    </row>
    <row r="5965" spans="1:3" x14ac:dyDescent="0.25">
      <c r="A5965" s="1">
        <f t="shared" si="93"/>
        <v>42668.568750003818</v>
      </c>
      <c r="B5965" s="2">
        <v>24</v>
      </c>
      <c r="C5965" s="2">
        <v>38</v>
      </c>
    </row>
    <row r="5966" spans="1:3" x14ac:dyDescent="0.25">
      <c r="A5966" s="1">
        <f t="shared" si="93"/>
        <v>42668.569444448265</v>
      </c>
      <c r="B5966" s="2">
        <v>24</v>
      </c>
      <c r="C5966" s="2">
        <v>38</v>
      </c>
    </row>
    <row r="5967" spans="1:3" x14ac:dyDescent="0.25">
      <c r="A5967" s="1">
        <f t="shared" si="93"/>
        <v>42668.570138892712</v>
      </c>
      <c r="B5967" s="2">
        <v>24</v>
      </c>
      <c r="C5967" s="2">
        <v>38</v>
      </c>
    </row>
    <row r="5968" spans="1:3" x14ac:dyDescent="0.25">
      <c r="A5968" s="1">
        <f t="shared" si="93"/>
        <v>42668.570833337159</v>
      </c>
      <c r="B5968" s="2">
        <v>24</v>
      </c>
      <c r="C5968" s="2">
        <v>38</v>
      </c>
    </row>
    <row r="5969" spans="1:3" x14ac:dyDescent="0.25">
      <c r="A5969" s="1">
        <f t="shared" si="93"/>
        <v>42668.571527781605</v>
      </c>
      <c r="B5969" s="2">
        <v>24</v>
      </c>
      <c r="C5969" s="2">
        <v>38</v>
      </c>
    </row>
    <row r="5970" spans="1:3" x14ac:dyDescent="0.25">
      <c r="A5970" s="1">
        <f t="shared" si="93"/>
        <v>42668.572222226052</v>
      </c>
      <c r="B5970" s="2">
        <v>25</v>
      </c>
      <c r="C5970" s="2">
        <v>37</v>
      </c>
    </row>
    <row r="5971" spans="1:3" x14ac:dyDescent="0.25">
      <c r="A5971" s="1">
        <f t="shared" si="93"/>
        <v>42668.572916670499</v>
      </c>
      <c r="B5971" s="2">
        <v>25</v>
      </c>
      <c r="C5971" s="2">
        <v>37</v>
      </c>
    </row>
    <row r="5972" spans="1:3" x14ac:dyDescent="0.25">
      <c r="A5972" s="1">
        <f t="shared" si="93"/>
        <v>42668.573611114945</v>
      </c>
      <c r="B5972" s="2">
        <v>24</v>
      </c>
      <c r="C5972" s="2">
        <v>38</v>
      </c>
    </row>
    <row r="5973" spans="1:3" x14ac:dyDescent="0.25">
      <c r="A5973" s="1">
        <f t="shared" si="93"/>
        <v>42668.574305559392</v>
      </c>
      <c r="B5973" s="2">
        <v>25</v>
      </c>
      <c r="C5973" s="2">
        <v>37</v>
      </c>
    </row>
    <row r="5974" spans="1:3" x14ac:dyDescent="0.25">
      <c r="A5974" s="1">
        <f t="shared" si="93"/>
        <v>42668.575000003839</v>
      </c>
      <c r="B5974" s="2">
        <v>25</v>
      </c>
      <c r="C5974" s="2">
        <v>37</v>
      </c>
    </row>
    <row r="5975" spans="1:3" x14ac:dyDescent="0.25">
      <c r="A5975" s="1">
        <f t="shared" si="93"/>
        <v>42668.575694448286</v>
      </c>
      <c r="B5975" s="2">
        <v>24</v>
      </c>
      <c r="C5975" s="2">
        <v>38</v>
      </c>
    </row>
    <row r="5976" spans="1:3" x14ac:dyDescent="0.25">
      <c r="A5976" s="1">
        <f t="shared" si="93"/>
        <v>42668.576388892732</v>
      </c>
      <c r="B5976" s="2">
        <v>25</v>
      </c>
      <c r="C5976" s="2">
        <v>37</v>
      </c>
    </row>
    <row r="5977" spans="1:3" x14ac:dyDescent="0.25">
      <c r="A5977" s="1">
        <f t="shared" si="93"/>
        <v>42668.577083337179</v>
      </c>
      <c r="B5977" s="2">
        <v>25</v>
      </c>
      <c r="C5977" s="2">
        <v>37</v>
      </c>
    </row>
    <row r="5978" spans="1:3" x14ac:dyDescent="0.25">
      <c r="A5978" s="1">
        <f t="shared" si="93"/>
        <v>42668.577777781626</v>
      </c>
      <c r="B5978" s="2">
        <v>25</v>
      </c>
      <c r="C5978" s="2">
        <v>37</v>
      </c>
    </row>
    <row r="5979" spans="1:3" x14ac:dyDescent="0.25">
      <c r="A5979" s="1">
        <f t="shared" si="93"/>
        <v>42668.578472226072</v>
      </c>
      <c r="B5979" s="2">
        <v>25</v>
      </c>
      <c r="C5979" s="2">
        <v>37</v>
      </c>
    </row>
    <row r="5980" spans="1:3" x14ac:dyDescent="0.25">
      <c r="A5980" s="1">
        <f t="shared" si="93"/>
        <v>42668.579166670519</v>
      </c>
      <c r="B5980" s="2">
        <v>25</v>
      </c>
      <c r="C5980" s="2">
        <v>37</v>
      </c>
    </row>
    <row r="5981" spans="1:3" x14ac:dyDescent="0.25">
      <c r="A5981" s="1">
        <f t="shared" si="93"/>
        <v>42668.579861114966</v>
      </c>
      <c r="B5981" s="2">
        <v>25</v>
      </c>
      <c r="C5981" s="2">
        <v>37</v>
      </c>
    </row>
    <row r="5982" spans="1:3" x14ac:dyDescent="0.25">
      <c r="A5982" s="1">
        <f t="shared" si="93"/>
        <v>42668.580555559412</v>
      </c>
      <c r="B5982" s="2">
        <v>25</v>
      </c>
      <c r="C5982" s="2">
        <v>37</v>
      </c>
    </row>
    <row r="5983" spans="1:3" x14ac:dyDescent="0.25">
      <c r="A5983" s="1">
        <f t="shared" si="93"/>
        <v>42668.581250003859</v>
      </c>
      <c r="B5983" s="2">
        <v>25</v>
      </c>
      <c r="C5983" s="2">
        <v>37</v>
      </c>
    </row>
    <row r="5984" spans="1:3" x14ac:dyDescent="0.25">
      <c r="A5984" s="1">
        <f t="shared" si="93"/>
        <v>42668.581944448306</v>
      </c>
      <c r="B5984" s="2">
        <v>25</v>
      </c>
      <c r="C5984" s="2">
        <v>37</v>
      </c>
    </row>
    <row r="5985" spans="1:3" x14ac:dyDescent="0.25">
      <c r="A5985" s="1">
        <f t="shared" si="93"/>
        <v>42668.582638892753</v>
      </c>
      <c r="B5985" s="2">
        <v>25</v>
      </c>
      <c r="C5985" s="2">
        <v>37</v>
      </c>
    </row>
    <row r="5986" spans="1:3" x14ac:dyDescent="0.25">
      <c r="A5986" s="1">
        <f t="shared" si="93"/>
        <v>42668.583333337199</v>
      </c>
      <c r="B5986" s="2">
        <v>25</v>
      </c>
      <c r="C5986" s="2">
        <v>37</v>
      </c>
    </row>
    <row r="5987" spans="1:3" x14ac:dyDescent="0.25">
      <c r="A5987" s="1">
        <f t="shared" si="93"/>
        <v>42668.584027781646</v>
      </c>
      <c r="B5987" s="2">
        <v>25</v>
      </c>
      <c r="C5987" s="2">
        <v>37</v>
      </c>
    </row>
    <row r="5988" spans="1:3" x14ac:dyDescent="0.25">
      <c r="A5988" s="1">
        <f t="shared" si="93"/>
        <v>42668.584722226093</v>
      </c>
      <c r="B5988" s="2">
        <v>25</v>
      </c>
      <c r="C5988" s="2">
        <v>37</v>
      </c>
    </row>
    <row r="5989" spans="1:3" x14ac:dyDescent="0.25">
      <c r="A5989" s="1">
        <f t="shared" si="93"/>
        <v>42668.585416670539</v>
      </c>
      <c r="B5989" s="2">
        <v>25</v>
      </c>
      <c r="C5989" s="2">
        <v>37</v>
      </c>
    </row>
    <row r="5990" spans="1:3" x14ac:dyDescent="0.25">
      <c r="A5990" s="1">
        <f t="shared" si="93"/>
        <v>42668.586111114986</v>
      </c>
      <c r="B5990" s="2">
        <v>25</v>
      </c>
      <c r="C5990" s="2">
        <v>37</v>
      </c>
    </row>
    <row r="5991" spans="1:3" x14ac:dyDescent="0.25">
      <c r="A5991" s="1">
        <f t="shared" si="93"/>
        <v>42668.586805559433</v>
      </c>
      <c r="B5991" s="2">
        <v>25</v>
      </c>
      <c r="C5991" s="2">
        <v>37</v>
      </c>
    </row>
    <row r="5992" spans="1:3" x14ac:dyDescent="0.25">
      <c r="A5992" s="1">
        <f t="shared" si="93"/>
        <v>42668.58750000388</v>
      </c>
      <c r="B5992" s="2">
        <v>25</v>
      </c>
      <c r="C5992" s="2">
        <v>37</v>
      </c>
    </row>
    <row r="5993" spans="1:3" x14ac:dyDescent="0.25">
      <c r="A5993" s="1">
        <f t="shared" si="93"/>
        <v>42668.588194448326</v>
      </c>
      <c r="B5993" s="2">
        <v>25</v>
      </c>
      <c r="C5993" s="2">
        <v>37</v>
      </c>
    </row>
    <row r="5994" spans="1:3" x14ac:dyDescent="0.25">
      <c r="A5994" s="1">
        <f t="shared" si="93"/>
        <v>42668.588888892773</v>
      </c>
      <c r="B5994" s="2">
        <v>25</v>
      </c>
      <c r="C5994" s="2">
        <v>37</v>
      </c>
    </row>
    <row r="5995" spans="1:3" x14ac:dyDescent="0.25">
      <c r="A5995" s="1">
        <f t="shared" si="93"/>
        <v>42668.58958333722</v>
      </c>
      <c r="B5995" s="2">
        <v>25</v>
      </c>
      <c r="C5995" s="2">
        <v>37</v>
      </c>
    </row>
    <row r="5996" spans="1:3" x14ac:dyDescent="0.25">
      <c r="A5996" s="1">
        <f t="shared" si="93"/>
        <v>42668.590277781666</v>
      </c>
      <c r="B5996" s="2">
        <v>25</v>
      </c>
      <c r="C5996" s="2">
        <v>37</v>
      </c>
    </row>
    <row r="5997" spans="1:3" x14ac:dyDescent="0.25">
      <c r="A5997" s="1">
        <f t="shared" si="93"/>
        <v>42668.590972226113</v>
      </c>
      <c r="B5997" s="2">
        <v>25</v>
      </c>
      <c r="C5997" s="2">
        <v>37</v>
      </c>
    </row>
    <row r="5998" spans="1:3" x14ac:dyDescent="0.25">
      <c r="A5998" s="1">
        <f t="shared" si="93"/>
        <v>42668.59166667056</v>
      </c>
      <c r="B5998" s="2">
        <v>25</v>
      </c>
      <c r="C5998" s="2">
        <v>37</v>
      </c>
    </row>
    <row r="5999" spans="1:3" x14ac:dyDescent="0.25">
      <c r="A5999" s="1">
        <f t="shared" si="93"/>
        <v>42668.592361115006</v>
      </c>
      <c r="B5999" s="2">
        <v>25</v>
      </c>
      <c r="C5999" s="2">
        <v>37</v>
      </c>
    </row>
    <row r="6000" spans="1:3" x14ac:dyDescent="0.25">
      <c r="A6000" s="1">
        <f t="shared" si="93"/>
        <v>42668.593055559453</v>
      </c>
      <c r="B6000" s="2">
        <v>25</v>
      </c>
      <c r="C6000" s="2">
        <v>37</v>
      </c>
    </row>
    <row r="6001" spans="1:3" x14ac:dyDescent="0.25">
      <c r="A6001" s="1">
        <f t="shared" si="93"/>
        <v>42668.5937500039</v>
      </c>
      <c r="B6001" s="2">
        <v>25</v>
      </c>
      <c r="C6001" s="2">
        <v>37</v>
      </c>
    </row>
    <row r="6002" spans="1:3" x14ac:dyDescent="0.25">
      <c r="A6002" s="1">
        <f t="shared" si="93"/>
        <v>42668.594444448347</v>
      </c>
      <c r="B6002" s="2">
        <v>25</v>
      </c>
      <c r="C6002" s="2">
        <v>37</v>
      </c>
    </row>
    <row r="6003" spans="1:3" x14ac:dyDescent="0.25">
      <c r="A6003" s="1">
        <f t="shared" si="93"/>
        <v>42668.595138892793</v>
      </c>
      <c r="B6003" s="2">
        <v>25</v>
      </c>
      <c r="C6003" s="2">
        <v>37</v>
      </c>
    </row>
    <row r="6004" spans="1:3" x14ac:dyDescent="0.25">
      <c r="A6004" s="1">
        <f t="shared" si="93"/>
        <v>42668.59583333724</v>
      </c>
      <c r="B6004" s="2">
        <v>25</v>
      </c>
      <c r="C6004" s="2">
        <v>37</v>
      </c>
    </row>
    <row r="6005" spans="1:3" x14ac:dyDescent="0.25">
      <c r="A6005" s="1">
        <f t="shared" si="93"/>
        <v>42668.596527781687</v>
      </c>
      <c r="B6005" s="2">
        <v>25</v>
      </c>
      <c r="C6005" s="2">
        <v>37</v>
      </c>
    </row>
    <row r="6006" spans="1:3" x14ac:dyDescent="0.25">
      <c r="A6006" s="1">
        <f t="shared" si="93"/>
        <v>42668.597222226133</v>
      </c>
      <c r="B6006" s="2">
        <v>25</v>
      </c>
      <c r="C6006" s="2">
        <v>37</v>
      </c>
    </row>
    <row r="6007" spans="1:3" x14ac:dyDescent="0.25">
      <c r="A6007" s="1">
        <f t="shared" ref="A6007:A6070" si="94">A6006+TIME(0,1,0)</f>
        <v>42668.59791667058</v>
      </c>
      <c r="B6007" s="2">
        <v>25</v>
      </c>
      <c r="C6007" s="2">
        <v>37</v>
      </c>
    </row>
    <row r="6008" spans="1:3" x14ac:dyDescent="0.25">
      <c r="A6008" s="1">
        <f t="shared" si="94"/>
        <v>42668.598611115027</v>
      </c>
      <c r="B6008" s="2">
        <v>25</v>
      </c>
      <c r="C6008" s="2">
        <v>37</v>
      </c>
    </row>
    <row r="6009" spans="1:3" x14ac:dyDescent="0.25">
      <c r="A6009" s="1">
        <f t="shared" si="94"/>
        <v>42668.599305559474</v>
      </c>
      <c r="B6009" s="2">
        <v>25</v>
      </c>
      <c r="C6009" s="2">
        <v>37</v>
      </c>
    </row>
    <row r="6010" spans="1:3" x14ac:dyDescent="0.25">
      <c r="A6010" s="1">
        <f t="shared" si="94"/>
        <v>42668.60000000392</v>
      </c>
      <c r="B6010" s="2">
        <v>25</v>
      </c>
      <c r="C6010" s="2">
        <v>37</v>
      </c>
    </row>
    <row r="6011" spans="1:3" x14ac:dyDescent="0.25">
      <c r="A6011" s="1">
        <f t="shared" si="94"/>
        <v>42668.600694448367</v>
      </c>
      <c r="B6011" s="2">
        <v>25</v>
      </c>
      <c r="C6011" s="2">
        <v>37</v>
      </c>
    </row>
    <row r="6012" spans="1:3" x14ac:dyDescent="0.25">
      <c r="A6012" s="1">
        <f t="shared" si="94"/>
        <v>42668.601388892814</v>
      </c>
      <c r="B6012" s="2">
        <v>25</v>
      </c>
      <c r="C6012" s="2">
        <v>37</v>
      </c>
    </row>
    <row r="6013" spans="1:3" x14ac:dyDescent="0.25">
      <c r="A6013" s="1">
        <f t="shared" si="94"/>
        <v>42668.60208333726</v>
      </c>
      <c r="B6013" s="2">
        <v>25</v>
      </c>
      <c r="C6013" s="2">
        <v>37</v>
      </c>
    </row>
    <row r="6014" spans="1:3" x14ac:dyDescent="0.25">
      <c r="A6014" s="1">
        <f t="shared" si="94"/>
        <v>42668.602777781707</v>
      </c>
      <c r="B6014" s="2">
        <v>25</v>
      </c>
      <c r="C6014" s="2">
        <v>37</v>
      </c>
    </row>
    <row r="6015" spans="1:3" x14ac:dyDescent="0.25">
      <c r="A6015" s="1">
        <f t="shared" si="94"/>
        <v>42668.603472226154</v>
      </c>
      <c r="B6015" s="2">
        <v>25</v>
      </c>
      <c r="C6015" s="2">
        <v>37</v>
      </c>
    </row>
    <row r="6016" spans="1:3" x14ac:dyDescent="0.25">
      <c r="A6016" s="1">
        <f t="shared" si="94"/>
        <v>42668.604166670601</v>
      </c>
      <c r="B6016" s="2">
        <v>25</v>
      </c>
      <c r="C6016" s="2">
        <v>37</v>
      </c>
    </row>
    <row r="6017" spans="1:3" x14ac:dyDescent="0.25">
      <c r="A6017" s="1">
        <f t="shared" si="94"/>
        <v>42668.604861115047</v>
      </c>
      <c r="B6017" s="2">
        <v>25</v>
      </c>
      <c r="C6017" s="2">
        <v>37</v>
      </c>
    </row>
    <row r="6018" spans="1:3" x14ac:dyDescent="0.25">
      <c r="A6018" s="1">
        <f t="shared" si="94"/>
        <v>42668.605555559494</v>
      </c>
      <c r="B6018" s="2">
        <v>25</v>
      </c>
      <c r="C6018" s="2">
        <v>37</v>
      </c>
    </row>
    <row r="6019" spans="1:3" x14ac:dyDescent="0.25">
      <c r="A6019" s="1">
        <f t="shared" si="94"/>
        <v>42668.606250003941</v>
      </c>
      <c r="B6019" s="2">
        <v>25</v>
      </c>
      <c r="C6019" s="2">
        <v>37</v>
      </c>
    </row>
    <row r="6020" spans="1:3" x14ac:dyDescent="0.25">
      <c r="A6020" s="1">
        <f t="shared" si="94"/>
        <v>42668.606944448387</v>
      </c>
      <c r="B6020" s="2">
        <v>25</v>
      </c>
      <c r="C6020" s="2">
        <v>37</v>
      </c>
    </row>
    <row r="6021" spans="1:3" x14ac:dyDescent="0.25">
      <c r="A6021" s="1">
        <f t="shared" si="94"/>
        <v>42668.607638892834</v>
      </c>
      <c r="B6021" s="2">
        <v>25</v>
      </c>
      <c r="C6021" s="2">
        <v>37</v>
      </c>
    </row>
    <row r="6022" spans="1:3" x14ac:dyDescent="0.25">
      <c r="A6022" s="1">
        <f t="shared" si="94"/>
        <v>42668.608333337281</v>
      </c>
      <c r="B6022" s="2">
        <v>25</v>
      </c>
      <c r="C6022" s="2">
        <v>37</v>
      </c>
    </row>
    <row r="6023" spans="1:3" x14ac:dyDescent="0.25">
      <c r="A6023" s="1">
        <f t="shared" si="94"/>
        <v>42668.609027781727</v>
      </c>
      <c r="B6023" s="2">
        <v>25</v>
      </c>
      <c r="C6023" s="2">
        <v>37</v>
      </c>
    </row>
    <row r="6024" spans="1:3" x14ac:dyDescent="0.25">
      <c r="A6024" s="1">
        <f t="shared" si="94"/>
        <v>42668.609722226174</v>
      </c>
      <c r="B6024" s="2">
        <v>25</v>
      </c>
      <c r="C6024" s="2">
        <v>37</v>
      </c>
    </row>
    <row r="6025" spans="1:3" x14ac:dyDescent="0.25">
      <c r="A6025" s="1">
        <f t="shared" si="94"/>
        <v>42668.610416670621</v>
      </c>
      <c r="B6025" s="2">
        <v>25</v>
      </c>
      <c r="C6025" s="2">
        <v>37</v>
      </c>
    </row>
    <row r="6026" spans="1:3" x14ac:dyDescent="0.25">
      <c r="A6026" s="1">
        <f t="shared" si="94"/>
        <v>42668.611111115068</v>
      </c>
      <c r="B6026" s="2">
        <v>25</v>
      </c>
      <c r="C6026" s="2">
        <v>37</v>
      </c>
    </row>
    <row r="6027" spans="1:3" x14ac:dyDescent="0.25">
      <c r="A6027" s="1">
        <f t="shared" si="94"/>
        <v>42668.611805559514</v>
      </c>
      <c r="B6027" s="2">
        <v>25</v>
      </c>
      <c r="C6027" s="2">
        <v>37</v>
      </c>
    </row>
    <row r="6028" spans="1:3" x14ac:dyDescent="0.25">
      <c r="A6028" s="1">
        <f t="shared" si="94"/>
        <v>42668.612500003961</v>
      </c>
      <c r="B6028" s="2">
        <v>25</v>
      </c>
      <c r="C6028" s="2">
        <v>37</v>
      </c>
    </row>
    <row r="6029" spans="1:3" x14ac:dyDescent="0.25">
      <c r="A6029" s="1">
        <f t="shared" si="94"/>
        <v>42668.613194448408</v>
      </c>
      <c r="B6029" s="2">
        <v>25</v>
      </c>
      <c r="C6029" s="2">
        <v>37</v>
      </c>
    </row>
    <row r="6030" spans="1:3" x14ac:dyDescent="0.25">
      <c r="A6030" s="1">
        <f t="shared" si="94"/>
        <v>42668.613888892854</v>
      </c>
      <c r="B6030" s="2">
        <v>25</v>
      </c>
      <c r="C6030" s="2">
        <v>37</v>
      </c>
    </row>
    <row r="6031" spans="1:3" x14ac:dyDescent="0.25">
      <c r="A6031" s="1">
        <f t="shared" si="94"/>
        <v>42668.614583337301</v>
      </c>
      <c r="B6031" s="2">
        <v>25</v>
      </c>
      <c r="C6031" s="2">
        <v>37</v>
      </c>
    </row>
    <row r="6032" spans="1:3" x14ac:dyDescent="0.25">
      <c r="A6032" s="1">
        <f t="shared" si="94"/>
        <v>42668.615277781748</v>
      </c>
      <c r="B6032" s="2">
        <v>25</v>
      </c>
      <c r="C6032" s="2">
        <v>37</v>
      </c>
    </row>
    <row r="6033" spans="1:3" x14ac:dyDescent="0.25">
      <c r="A6033" s="1">
        <f t="shared" si="94"/>
        <v>42668.615972226195</v>
      </c>
      <c r="B6033" s="2">
        <v>25</v>
      </c>
      <c r="C6033" s="2">
        <v>37</v>
      </c>
    </row>
    <row r="6034" spans="1:3" x14ac:dyDescent="0.25">
      <c r="A6034" s="1">
        <f t="shared" si="94"/>
        <v>42668.616666670641</v>
      </c>
      <c r="B6034" s="2">
        <v>25</v>
      </c>
      <c r="C6034" s="2">
        <v>37</v>
      </c>
    </row>
    <row r="6035" spans="1:3" x14ac:dyDescent="0.25">
      <c r="A6035" s="1">
        <f t="shared" si="94"/>
        <v>42668.617361115088</v>
      </c>
      <c r="B6035" s="2">
        <v>25</v>
      </c>
      <c r="C6035" s="2">
        <v>37</v>
      </c>
    </row>
    <row r="6036" spans="1:3" x14ac:dyDescent="0.25">
      <c r="A6036" s="1">
        <f t="shared" si="94"/>
        <v>42668.618055559535</v>
      </c>
      <c r="B6036" s="2">
        <v>25</v>
      </c>
      <c r="C6036" s="2">
        <v>37</v>
      </c>
    </row>
    <row r="6037" spans="1:3" x14ac:dyDescent="0.25">
      <c r="A6037" s="1">
        <f t="shared" si="94"/>
        <v>42668.618750003981</v>
      </c>
      <c r="B6037" s="2">
        <v>25</v>
      </c>
      <c r="C6037" s="2">
        <v>37</v>
      </c>
    </row>
    <row r="6038" spans="1:3" x14ac:dyDescent="0.25">
      <c r="A6038" s="1">
        <f t="shared" si="94"/>
        <v>42668.619444448428</v>
      </c>
      <c r="B6038" s="2">
        <v>25</v>
      </c>
      <c r="C6038" s="2">
        <v>37</v>
      </c>
    </row>
    <row r="6039" spans="1:3" x14ac:dyDescent="0.25">
      <c r="A6039" s="1">
        <f t="shared" si="94"/>
        <v>42668.620138892875</v>
      </c>
      <c r="B6039" s="2">
        <v>25</v>
      </c>
      <c r="C6039" s="2">
        <v>37</v>
      </c>
    </row>
    <row r="6040" spans="1:3" x14ac:dyDescent="0.25">
      <c r="A6040" s="1">
        <f t="shared" si="94"/>
        <v>42668.620833337322</v>
      </c>
      <c r="B6040" s="2">
        <v>25</v>
      </c>
      <c r="C6040" s="2">
        <v>37</v>
      </c>
    </row>
    <row r="6041" spans="1:3" x14ac:dyDescent="0.25">
      <c r="A6041" s="1">
        <f t="shared" si="94"/>
        <v>42668.621527781768</v>
      </c>
      <c r="B6041" s="2">
        <v>25</v>
      </c>
      <c r="C6041" s="2">
        <v>37</v>
      </c>
    </row>
    <row r="6042" spans="1:3" x14ac:dyDescent="0.25">
      <c r="A6042" s="1">
        <f t="shared" si="94"/>
        <v>42668.622222226215</v>
      </c>
      <c r="B6042" s="2">
        <v>25</v>
      </c>
      <c r="C6042" s="2">
        <v>37</v>
      </c>
    </row>
    <row r="6043" spans="1:3" x14ac:dyDescent="0.25">
      <c r="A6043" s="1">
        <f t="shared" si="94"/>
        <v>42668.622916670662</v>
      </c>
      <c r="B6043" s="2">
        <v>25</v>
      </c>
      <c r="C6043" s="2">
        <v>37</v>
      </c>
    </row>
    <row r="6044" spans="1:3" x14ac:dyDescent="0.25">
      <c r="A6044" s="1">
        <f t="shared" si="94"/>
        <v>42668.623611115108</v>
      </c>
      <c r="B6044" s="2">
        <v>25</v>
      </c>
      <c r="C6044" s="2">
        <v>37</v>
      </c>
    </row>
    <row r="6045" spans="1:3" x14ac:dyDescent="0.25">
      <c r="A6045" s="1">
        <f t="shared" si="94"/>
        <v>42668.624305559555</v>
      </c>
      <c r="B6045" s="2">
        <v>26</v>
      </c>
      <c r="C6045" s="2">
        <v>37</v>
      </c>
    </row>
    <row r="6046" spans="1:3" x14ac:dyDescent="0.25">
      <c r="A6046" s="1">
        <f t="shared" si="94"/>
        <v>42668.625000004002</v>
      </c>
      <c r="B6046" s="2">
        <v>26</v>
      </c>
      <c r="C6046" s="2">
        <v>37</v>
      </c>
    </row>
    <row r="6047" spans="1:3" x14ac:dyDescent="0.25">
      <c r="A6047" s="1">
        <f t="shared" si="94"/>
        <v>42668.625694448448</v>
      </c>
      <c r="B6047" s="2">
        <v>26</v>
      </c>
      <c r="C6047" s="2">
        <v>37</v>
      </c>
    </row>
    <row r="6048" spans="1:3" x14ac:dyDescent="0.25">
      <c r="A6048" s="1">
        <f t="shared" si="94"/>
        <v>42668.626388892895</v>
      </c>
      <c r="B6048" s="2">
        <v>26</v>
      </c>
      <c r="C6048" s="2">
        <v>37</v>
      </c>
    </row>
    <row r="6049" spans="1:3" x14ac:dyDescent="0.25">
      <c r="A6049" s="1">
        <f t="shared" si="94"/>
        <v>42668.627083337342</v>
      </c>
      <c r="B6049" s="2">
        <v>26</v>
      </c>
      <c r="C6049" s="2">
        <v>37</v>
      </c>
    </row>
    <row r="6050" spans="1:3" x14ac:dyDescent="0.25">
      <c r="A6050" s="1">
        <f t="shared" si="94"/>
        <v>42668.627777781789</v>
      </c>
      <c r="B6050" s="2">
        <v>26</v>
      </c>
      <c r="C6050" s="2">
        <v>37</v>
      </c>
    </row>
    <row r="6051" spans="1:3" x14ac:dyDescent="0.25">
      <c r="A6051" s="1">
        <f t="shared" si="94"/>
        <v>42668.628472226235</v>
      </c>
      <c r="B6051" s="2">
        <v>26</v>
      </c>
      <c r="C6051" s="2">
        <v>37</v>
      </c>
    </row>
    <row r="6052" spans="1:3" x14ac:dyDescent="0.25">
      <c r="A6052" s="1">
        <f t="shared" si="94"/>
        <v>42668.629166670682</v>
      </c>
      <c r="B6052" s="2">
        <v>26</v>
      </c>
      <c r="C6052" s="2">
        <v>37</v>
      </c>
    </row>
    <row r="6053" spans="1:3" x14ac:dyDescent="0.25">
      <c r="A6053" s="1">
        <f t="shared" si="94"/>
        <v>42668.629861115129</v>
      </c>
      <c r="B6053" s="2">
        <v>26</v>
      </c>
      <c r="C6053" s="2">
        <v>37</v>
      </c>
    </row>
    <row r="6054" spans="1:3" x14ac:dyDescent="0.25">
      <c r="A6054" s="1">
        <f t="shared" si="94"/>
        <v>42668.630555559575</v>
      </c>
      <c r="B6054" s="2">
        <v>26</v>
      </c>
      <c r="C6054" s="2">
        <v>37</v>
      </c>
    </row>
    <row r="6055" spans="1:3" x14ac:dyDescent="0.25">
      <c r="A6055" s="1">
        <f t="shared" si="94"/>
        <v>42668.631250004022</v>
      </c>
      <c r="B6055" s="2">
        <v>25</v>
      </c>
      <c r="C6055" s="2">
        <v>37</v>
      </c>
    </row>
    <row r="6056" spans="1:3" x14ac:dyDescent="0.25">
      <c r="A6056" s="1">
        <f t="shared" si="94"/>
        <v>42668.631944448469</v>
      </c>
      <c r="B6056" s="2">
        <v>25</v>
      </c>
      <c r="C6056" s="2">
        <v>37</v>
      </c>
    </row>
    <row r="6057" spans="1:3" x14ac:dyDescent="0.25">
      <c r="A6057" s="1">
        <f t="shared" si="94"/>
        <v>42668.632638892916</v>
      </c>
      <c r="B6057" s="2">
        <v>25</v>
      </c>
      <c r="C6057" s="2">
        <v>37</v>
      </c>
    </row>
    <row r="6058" spans="1:3" x14ac:dyDescent="0.25">
      <c r="A6058" s="1">
        <f t="shared" si="94"/>
        <v>42668.633333337362</v>
      </c>
      <c r="B6058" s="2">
        <v>25</v>
      </c>
      <c r="C6058" s="2">
        <v>37</v>
      </c>
    </row>
    <row r="6059" spans="1:3" x14ac:dyDescent="0.25">
      <c r="A6059" s="1">
        <f t="shared" si="94"/>
        <v>42668.634027781809</v>
      </c>
      <c r="B6059" s="2">
        <v>25</v>
      </c>
      <c r="C6059" s="2">
        <v>37</v>
      </c>
    </row>
    <row r="6060" spans="1:3" x14ac:dyDescent="0.25">
      <c r="A6060" s="1">
        <f t="shared" si="94"/>
        <v>42668.634722226256</v>
      </c>
      <c r="B6060" s="2">
        <v>25</v>
      </c>
      <c r="C6060" s="2">
        <v>37</v>
      </c>
    </row>
    <row r="6061" spans="1:3" x14ac:dyDescent="0.25">
      <c r="A6061" s="1">
        <f t="shared" si="94"/>
        <v>42668.635416670702</v>
      </c>
      <c r="B6061" s="2">
        <v>25</v>
      </c>
      <c r="C6061" s="2">
        <v>37</v>
      </c>
    </row>
    <row r="6062" spans="1:3" x14ac:dyDescent="0.25">
      <c r="A6062" s="1">
        <f t="shared" si="94"/>
        <v>42668.636111115149</v>
      </c>
      <c r="B6062" s="2">
        <v>25</v>
      </c>
      <c r="C6062" s="2">
        <v>37</v>
      </c>
    </row>
    <row r="6063" spans="1:3" x14ac:dyDescent="0.25">
      <c r="A6063" s="1">
        <f t="shared" si="94"/>
        <v>42668.636805559596</v>
      </c>
      <c r="B6063" s="2">
        <v>25</v>
      </c>
      <c r="C6063" s="2">
        <v>37</v>
      </c>
    </row>
    <row r="6064" spans="1:3" x14ac:dyDescent="0.25">
      <c r="A6064" s="1">
        <f t="shared" si="94"/>
        <v>42668.637500004043</v>
      </c>
      <c r="B6064" s="2">
        <v>25</v>
      </c>
      <c r="C6064" s="2">
        <v>37</v>
      </c>
    </row>
    <row r="6065" spans="1:3" x14ac:dyDescent="0.25">
      <c r="A6065" s="1">
        <f t="shared" si="94"/>
        <v>42668.638194448489</v>
      </c>
      <c r="B6065" s="2">
        <v>25</v>
      </c>
      <c r="C6065" s="2">
        <v>37</v>
      </c>
    </row>
    <row r="6066" spans="1:3" x14ac:dyDescent="0.25">
      <c r="A6066" s="1">
        <f t="shared" si="94"/>
        <v>42668.638888892936</v>
      </c>
      <c r="B6066" s="2">
        <v>25</v>
      </c>
      <c r="C6066" s="2">
        <v>37</v>
      </c>
    </row>
    <row r="6067" spans="1:3" x14ac:dyDescent="0.25">
      <c r="A6067" s="1">
        <f t="shared" si="94"/>
        <v>42668.639583337383</v>
      </c>
      <c r="B6067" s="2">
        <v>25</v>
      </c>
      <c r="C6067" s="2">
        <v>37</v>
      </c>
    </row>
    <row r="6068" spans="1:3" x14ac:dyDescent="0.25">
      <c r="A6068" s="1">
        <f t="shared" si="94"/>
        <v>42668.640277781829</v>
      </c>
      <c r="B6068" s="2">
        <v>25</v>
      </c>
      <c r="C6068" s="2">
        <v>37</v>
      </c>
    </row>
    <row r="6069" spans="1:3" x14ac:dyDescent="0.25">
      <c r="A6069" s="1">
        <f t="shared" si="94"/>
        <v>42668.640972226276</v>
      </c>
      <c r="B6069" s="2">
        <v>25</v>
      </c>
      <c r="C6069" s="2">
        <v>37</v>
      </c>
    </row>
    <row r="6070" spans="1:3" x14ac:dyDescent="0.25">
      <c r="A6070" s="1">
        <f t="shared" si="94"/>
        <v>42668.641666670723</v>
      </c>
      <c r="B6070" s="2">
        <v>25</v>
      </c>
      <c r="C6070" s="2">
        <v>37</v>
      </c>
    </row>
    <row r="6071" spans="1:3" x14ac:dyDescent="0.25">
      <c r="A6071" s="1">
        <f t="shared" ref="A6071:A6134" si="95">A6070+TIME(0,1,0)</f>
        <v>42668.642361115169</v>
      </c>
      <c r="B6071" s="2">
        <v>25</v>
      </c>
      <c r="C6071" s="2">
        <v>37</v>
      </c>
    </row>
    <row r="6072" spans="1:3" x14ac:dyDescent="0.25">
      <c r="A6072" s="1">
        <f t="shared" si="95"/>
        <v>42668.643055559616</v>
      </c>
      <c r="B6072" s="2">
        <v>25</v>
      </c>
      <c r="C6072" s="2">
        <v>37</v>
      </c>
    </row>
    <row r="6073" spans="1:3" x14ac:dyDescent="0.25">
      <c r="A6073" s="1">
        <f t="shared" si="95"/>
        <v>42668.643750004063</v>
      </c>
      <c r="B6073" s="2">
        <v>25</v>
      </c>
      <c r="C6073" s="2">
        <v>37</v>
      </c>
    </row>
    <row r="6074" spans="1:3" x14ac:dyDescent="0.25">
      <c r="A6074" s="1">
        <f t="shared" si="95"/>
        <v>42668.64444444851</v>
      </c>
      <c r="B6074" s="2">
        <v>25</v>
      </c>
      <c r="C6074" s="2">
        <v>37</v>
      </c>
    </row>
    <row r="6075" spans="1:3" x14ac:dyDescent="0.25">
      <c r="A6075" s="1">
        <f t="shared" si="95"/>
        <v>42668.645138892956</v>
      </c>
      <c r="B6075" s="2">
        <v>25</v>
      </c>
      <c r="C6075" s="2">
        <v>37</v>
      </c>
    </row>
    <row r="6076" spans="1:3" x14ac:dyDescent="0.25">
      <c r="A6076" s="1">
        <f t="shared" si="95"/>
        <v>42668.645833337403</v>
      </c>
      <c r="B6076" s="2">
        <v>25</v>
      </c>
      <c r="C6076" s="2">
        <v>37</v>
      </c>
    </row>
    <row r="6077" spans="1:3" x14ac:dyDescent="0.25">
      <c r="A6077" s="1">
        <f t="shared" si="95"/>
        <v>42668.64652778185</v>
      </c>
      <c r="B6077" s="2">
        <v>25</v>
      </c>
      <c r="C6077" s="2">
        <v>37</v>
      </c>
    </row>
    <row r="6078" spans="1:3" x14ac:dyDescent="0.25">
      <c r="A6078" s="1">
        <f t="shared" si="95"/>
        <v>42668.647222226296</v>
      </c>
      <c r="B6078" s="2">
        <v>25</v>
      </c>
      <c r="C6078" s="2">
        <v>37</v>
      </c>
    </row>
    <row r="6079" spans="1:3" x14ac:dyDescent="0.25">
      <c r="A6079" s="1">
        <f t="shared" si="95"/>
        <v>42668.647916670743</v>
      </c>
      <c r="B6079" s="2">
        <v>25</v>
      </c>
      <c r="C6079" s="2">
        <v>37</v>
      </c>
    </row>
    <row r="6080" spans="1:3" x14ac:dyDescent="0.25">
      <c r="A6080" s="1">
        <f t="shared" si="95"/>
        <v>42668.64861111519</v>
      </c>
      <c r="B6080" s="2">
        <v>25</v>
      </c>
      <c r="C6080" s="2">
        <v>37</v>
      </c>
    </row>
    <row r="6081" spans="1:3" x14ac:dyDescent="0.25">
      <c r="A6081" s="1">
        <f t="shared" si="95"/>
        <v>42668.649305559637</v>
      </c>
      <c r="B6081" s="2">
        <v>25</v>
      </c>
      <c r="C6081" s="2">
        <v>37</v>
      </c>
    </row>
    <row r="6082" spans="1:3" x14ac:dyDescent="0.25">
      <c r="A6082" s="1">
        <f t="shared" si="95"/>
        <v>42668.650000004083</v>
      </c>
      <c r="B6082" s="2">
        <v>25</v>
      </c>
      <c r="C6082" s="2">
        <v>37</v>
      </c>
    </row>
    <row r="6083" spans="1:3" x14ac:dyDescent="0.25">
      <c r="A6083" s="1">
        <f t="shared" si="95"/>
        <v>42668.65069444853</v>
      </c>
      <c r="B6083" s="2">
        <v>25</v>
      </c>
      <c r="C6083" s="2">
        <v>37</v>
      </c>
    </row>
    <row r="6084" spans="1:3" x14ac:dyDescent="0.25">
      <c r="A6084" s="1">
        <f t="shared" si="95"/>
        <v>42668.651388892977</v>
      </c>
      <c r="B6084" s="2">
        <v>25</v>
      </c>
      <c r="C6084" s="2">
        <v>37</v>
      </c>
    </row>
    <row r="6085" spans="1:3" x14ac:dyDescent="0.25">
      <c r="A6085" s="1">
        <f t="shared" si="95"/>
        <v>42668.652083337423</v>
      </c>
      <c r="B6085" s="2">
        <v>25</v>
      </c>
      <c r="C6085" s="2">
        <v>37</v>
      </c>
    </row>
    <row r="6086" spans="1:3" x14ac:dyDescent="0.25">
      <c r="A6086" s="1">
        <f t="shared" si="95"/>
        <v>42668.65277778187</v>
      </c>
      <c r="B6086" s="2">
        <v>25</v>
      </c>
      <c r="C6086" s="2">
        <v>37</v>
      </c>
    </row>
    <row r="6087" spans="1:3" x14ac:dyDescent="0.25">
      <c r="A6087" s="1">
        <f t="shared" si="95"/>
        <v>42668.653472226317</v>
      </c>
      <c r="B6087" s="2">
        <v>25</v>
      </c>
      <c r="C6087" s="2">
        <v>37</v>
      </c>
    </row>
    <row r="6088" spans="1:3" x14ac:dyDescent="0.25">
      <c r="A6088" s="1">
        <f t="shared" si="95"/>
        <v>42668.654166670764</v>
      </c>
      <c r="B6088" s="2">
        <v>25</v>
      </c>
      <c r="C6088" s="2">
        <v>37</v>
      </c>
    </row>
    <row r="6089" spans="1:3" x14ac:dyDescent="0.25">
      <c r="A6089" s="1">
        <f t="shared" si="95"/>
        <v>42668.65486111521</v>
      </c>
      <c r="B6089" s="2">
        <v>25</v>
      </c>
      <c r="C6089" s="2">
        <v>37</v>
      </c>
    </row>
    <row r="6090" spans="1:3" x14ac:dyDescent="0.25">
      <c r="A6090" s="1">
        <f t="shared" si="95"/>
        <v>42668.655555559657</v>
      </c>
      <c r="B6090" s="2">
        <v>25</v>
      </c>
      <c r="C6090" s="2">
        <v>37</v>
      </c>
    </row>
    <row r="6091" spans="1:3" x14ac:dyDescent="0.25">
      <c r="A6091" s="1">
        <f t="shared" si="95"/>
        <v>42668.656250004104</v>
      </c>
      <c r="B6091" s="2">
        <v>25</v>
      </c>
      <c r="C6091" s="2">
        <v>37</v>
      </c>
    </row>
    <row r="6092" spans="1:3" x14ac:dyDescent="0.25">
      <c r="A6092" s="1">
        <f t="shared" si="95"/>
        <v>42668.65694444855</v>
      </c>
      <c r="B6092" s="2">
        <v>25</v>
      </c>
      <c r="C6092" s="2">
        <v>37</v>
      </c>
    </row>
    <row r="6093" spans="1:3" x14ac:dyDescent="0.25">
      <c r="A6093" s="1">
        <f t="shared" si="95"/>
        <v>42668.657638892997</v>
      </c>
      <c r="B6093" s="2">
        <v>25</v>
      </c>
      <c r="C6093" s="2">
        <v>37</v>
      </c>
    </row>
    <row r="6094" spans="1:3" x14ac:dyDescent="0.25">
      <c r="A6094" s="1">
        <f t="shared" si="95"/>
        <v>42668.658333337444</v>
      </c>
      <c r="B6094" s="2">
        <v>25</v>
      </c>
      <c r="C6094" s="2">
        <v>37</v>
      </c>
    </row>
    <row r="6095" spans="1:3" x14ac:dyDescent="0.25">
      <c r="A6095" s="1">
        <f t="shared" si="95"/>
        <v>42668.65902778189</v>
      </c>
      <c r="B6095" s="2">
        <v>25</v>
      </c>
      <c r="C6095" s="2">
        <v>37</v>
      </c>
    </row>
    <row r="6096" spans="1:3" x14ac:dyDescent="0.25">
      <c r="A6096" s="1">
        <f t="shared" si="95"/>
        <v>42668.659722226337</v>
      </c>
      <c r="B6096" s="2">
        <v>25</v>
      </c>
      <c r="C6096" s="2">
        <v>37</v>
      </c>
    </row>
    <row r="6097" spans="1:3" x14ac:dyDescent="0.25">
      <c r="A6097" s="1">
        <f t="shared" si="95"/>
        <v>42668.660416670784</v>
      </c>
      <c r="B6097" s="2">
        <v>25</v>
      </c>
      <c r="C6097" s="2">
        <v>37</v>
      </c>
    </row>
    <row r="6098" spans="1:3" x14ac:dyDescent="0.25">
      <c r="A6098" s="1">
        <f t="shared" si="95"/>
        <v>42668.661111115231</v>
      </c>
      <c r="B6098" s="2">
        <v>25</v>
      </c>
      <c r="C6098" s="2">
        <v>37</v>
      </c>
    </row>
    <row r="6099" spans="1:3" x14ac:dyDescent="0.25">
      <c r="A6099" s="1">
        <f t="shared" si="95"/>
        <v>42668.661805559677</v>
      </c>
      <c r="B6099" s="2">
        <v>25</v>
      </c>
      <c r="C6099" s="2">
        <v>37</v>
      </c>
    </row>
    <row r="6100" spans="1:3" x14ac:dyDescent="0.25">
      <c r="A6100" s="1">
        <f t="shared" si="95"/>
        <v>42668.662500004124</v>
      </c>
      <c r="B6100" s="2">
        <v>25</v>
      </c>
      <c r="C6100" s="2">
        <v>37</v>
      </c>
    </row>
    <row r="6101" spans="1:3" x14ac:dyDescent="0.25">
      <c r="A6101" s="1">
        <f t="shared" si="95"/>
        <v>42668.663194448571</v>
      </c>
      <c r="B6101" s="2">
        <v>25</v>
      </c>
      <c r="C6101" s="2">
        <v>37</v>
      </c>
    </row>
    <row r="6102" spans="1:3" x14ac:dyDescent="0.25">
      <c r="A6102" s="1">
        <f t="shared" si="95"/>
        <v>42668.663888893017</v>
      </c>
      <c r="B6102" s="2">
        <v>25</v>
      </c>
      <c r="C6102" s="2">
        <v>37</v>
      </c>
    </row>
    <row r="6103" spans="1:3" x14ac:dyDescent="0.25">
      <c r="A6103" s="1">
        <f t="shared" si="95"/>
        <v>42668.664583337464</v>
      </c>
      <c r="B6103" s="2">
        <v>25</v>
      </c>
      <c r="C6103" s="2">
        <v>37</v>
      </c>
    </row>
    <row r="6104" spans="1:3" x14ac:dyDescent="0.25">
      <c r="A6104" s="1">
        <f t="shared" si="95"/>
        <v>42668.665277781911</v>
      </c>
      <c r="B6104" s="2">
        <v>25</v>
      </c>
      <c r="C6104" s="2">
        <v>37</v>
      </c>
    </row>
    <row r="6105" spans="1:3" x14ac:dyDescent="0.25">
      <c r="A6105" s="1">
        <f t="shared" si="95"/>
        <v>42668.665972226358</v>
      </c>
      <c r="B6105" s="2">
        <v>25</v>
      </c>
      <c r="C6105" s="2">
        <v>37</v>
      </c>
    </row>
    <row r="6106" spans="1:3" x14ac:dyDescent="0.25">
      <c r="A6106" s="1">
        <f t="shared" si="95"/>
        <v>42668.666666670804</v>
      </c>
      <c r="B6106" s="2">
        <v>25</v>
      </c>
      <c r="C6106" s="2">
        <v>37</v>
      </c>
    </row>
    <row r="6107" spans="1:3" x14ac:dyDescent="0.25">
      <c r="A6107" s="1">
        <f t="shared" si="95"/>
        <v>42668.667361115251</v>
      </c>
      <c r="B6107" s="2">
        <v>25</v>
      </c>
      <c r="C6107" s="2">
        <v>37</v>
      </c>
    </row>
    <row r="6108" spans="1:3" x14ac:dyDescent="0.25">
      <c r="A6108" s="1">
        <f t="shared" si="95"/>
        <v>42668.668055559698</v>
      </c>
      <c r="B6108" s="2">
        <v>25</v>
      </c>
      <c r="C6108" s="2">
        <v>37</v>
      </c>
    </row>
    <row r="6109" spans="1:3" x14ac:dyDescent="0.25">
      <c r="A6109" s="1">
        <f t="shared" si="95"/>
        <v>42668.668750004144</v>
      </c>
      <c r="B6109" s="2">
        <v>25</v>
      </c>
      <c r="C6109" s="2">
        <v>37</v>
      </c>
    </row>
    <row r="6110" spans="1:3" x14ac:dyDescent="0.25">
      <c r="A6110" s="1">
        <f t="shared" si="95"/>
        <v>42668.669444448591</v>
      </c>
      <c r="B6110" s="2">
        <v>25</v>
      </c>
      <c r="C6110" s="2">
        <v>37</v>
      </c>
    </row>
    <row r="6111" spans="1:3" x14ac:dyDescent="0.25">
      <c r="A6111" s="1">
        <f t="shared" si="95"/>
        <v>42668.670138893038</v>
      </c>
      <c r="B6111" s="2">
        <v>25</v>
      </c>
      <c r="C6111" s="2">
        <v>37</v>
      </c>
    </row>
    <row r="6112" spans="1:3" x14ac:dyDescent="0.25">
      <c r="A6112" s="1">
        <f t="shared" si="95"/>
        <v>42668.670833337485</v>
      </c>
      <c r="B6112" s="2">
        <v>25</v>
      </c>
      <c r="C6112" s="2">
        <v>37</v>
      </c>
    </row>
    <row r="6113" spans="1:3" x14ac:dyDescent="0.25">
      <c r="A6113" s="1">
        <f t="shared" si="95"/>
        <v>42668.671527781931</v>
      </c>
      <c r="B6113" s="2">
        <v>25</v>
      </c>
      <c r="C6113" s="2">
        <v>37</v>
      </c>
    </row>
    <row r="6114" spans="1:3" x14ac:dyDescent="0.25">
      <c r="A6114" s="1">
        <f t="shared" si="95"/>
        <v>42668.672222226378</v>
      </c>
      <c r="B6114" s="2">
        <v>25</v>
      </c>
      <c r="C6114" s="2">
        <v>37</v>
      </c>
    </row>
    <row r="6115" spans="1:3" x14ac:dyDescent="0.25">
      <c r="A6115" s="1">
        <f t="shared" si="95"/>
        <v>42668.672916670825</v>
      </c>
      <c r="B6115" s="2">
        <v>25</v>
      </c>
      <c r="C6115" s="2">
        <v>37</v>
      </c>
    </row>
    <row r="6116" spans="1:3" x14ac:dyDescent="0.25">
      <c r="A6116" s="1">
        <f t="shared" si="95"/>
        <v>42668.673611115271</v>
      </c>
      <c r="B6116" s="2">
        <v>25</v>
      </c>
      <c r="C6116" s="2">
        <v>37</v>
      </c>
    </row>
    <row r="6117" spans="1:3" x14ac:dyDescent="0.25">
      <c r="A6117" s="1">
        <f t="shared" si="95"/>
        <v>42668.674305559718</v>
      </c>
      <c r="B6117" s="2">
        <v>25</v>
      </c>
      <c r="C6117" s="2">
        <v>37</v>
      </c>
    </row>
    <row r="6118" spans="1:3" x14ac:dyDescent="0.25">
      <c r="A6118" s="1">
        <f t="shared" si="95"/>
        <v>42668.675000004165</v>
      </c>
      <c r="B6118" s="2">
        <v>25</v>
      </c>
      <c r="C6118" s="2">
        <v>37</v>
      </c>
    </row>
    <row r="6119" spans="1:3" x14ac:dyDescent="0.25">
      <c r="A6119" s="1">
        <f t="shared" si="95"/>
        <v>42668.675694448611</v>
      </c>
      <c r="B6119" s="2">
        <v>25</v>
      </c>
      <c r="C6119" s="2">
        <v>37</v>
      </c>
    </row>
    <row r="6120" spans="1:3" x14ac:dyDescent="0.25">
      <c r="A6120" s="1">
        <f t="shared" si="95"/>
        <v>42668.676388893058</v>
      </c>
      <c r="B6120" s="2">
        <v>25</v>
      </c>
      <c r="C6120" s="2">
        <v>37</v>
      </c>
    </row>
    <row r="6121" spans="1:3" x14ac:dyDescent="0.25">
      <c r="A6121" s="1">
        <f t="shared" si="95"/>
        <v>42668.677083337505</v>
      </c>
      <c r="B6121" s="2">
        <v>25</v>
      </c>
      <c r="C6121" s="2">
        <v>37</v>
      </c>
    </row>
    <row r="6122" spans="1:3" x14ac:dyDescent="0.25">
      <c r="A6122" s="1">
        <f t="shared" si="95"/>
        <v>42668.677777781952</v>
      </c>
      <c r="B6122" s="2">
        <v>25</v>
      </c>
      <c r="C6122" s="2">
        <v>37</v>
      </c>
    </row>
    <row r="6123" spans="1:3" x14ac:dyDescent="0.25">
      <c r="A6123" s="1">
        <f t="shared" si="95"/>
        <v>42668.678472226398</v>
      </c>
      <c r="B6123" s="2">
        <v>25</v>
      </c>
      <c r="C6123" s="2">
        <v>37</v>
      </c>
    </row>
    <row r="6124" spans="1:3" x14ac:dyDescent="0.25">
      <c r="A6124" s="1">
        <f t="shared" si="95"/>
        <v>42668.679166670845</v>
      </c>
      <c r="B6124" s="2">
        <v>25</v>
      </c>
      <c r="C6124" s="2">
        <v>37</v>
      </c>
    </row>
    <row r="6125" spans="1:3" x14ac:dyDescent="0.25">
      <c r="A6125" s="1">
        <f t="shared" si="95"/>
        <v>42668.679861115292</v>
      </c>
      <c r="B6125" s="2">
        <v>25</v>
      </c>
      <c r="C6125" s="2">
        <v>37</v>
      </c>
    </row>
    <row r="6126" spans="1:3" x14ac:dyDescent="0.25">
      <c r="A6126" s="1">
        <f t="shared" si="95"/>
        <v>42668.680555559738</v>
      </c>
      <c r="B6126" s="2">
        <v>25</v>
      </c>
      <c r="C6126" s="2">
        <v>37</v>
      </c>
    </row>
    <row r="6127" spans="1:3" x14ac:dyDescent="0.25">
      <c r="A6127" s="1">
        <f t="shared" si="95"/>
        <v>42668.681250004185</v>
      </c>
      <c r="B6127" s="2">
        <v>25</v>
      </c>
      <c r="C6127" s="2">
        <v>37</v>
      </c>
    </row>
    <row r="6128" spans="1:3" x14ac:dyDescent="0.25">
      <c r="A6128" s="1">
        <f t="shared" si="95"/>
        <v>42668.681944448632</v>
      </c>
      <c r="B6128" s="2">
        <v>25</v>
      </c>
      <c r="C6128" s="2">
        <v>37</v>
      </c>
    </row>
    <row r="6129" spans="1:3" x14ac:dyDescent="0.25">
      <c r="A6129" s="1">
        <f t="shared" si="95"/>
        <v>42668.682638893079</v>
      </c>
      <c r="B6129" s="2">
        <v>25</v>
      </c>
      <c r="C6129" s="2">
        <v>37</v>
      </c>
    </row>
    <row r="6130" spans="1:3" x14ac:dyDescent="0.25">
      <c r="A6130" s="1">
        <f t="shared" si="95"/>
        <v>42668.683333337525</v>
      </c>
      <c r="B6130" s="2">
        <v>25</v>
      </c>
      <c r="C6130" s="2">
        <v>37</v>
      </c>
    </row>
    <row r="6131" spans="1:3" x14ac:dyDescent="0.25">
      <c r="A6131" s="1">
        <f t="shared" si="95"/>
        <v>42668.684027781972</v>
      </c>
      <c r="B6131" s="2">
        <v>25</v>
      </c>
      <c r="C6131" s="2">
        <v>37</v>
      </c>
    </row>
    <row r="6132" spans="1:3" x14ac:dyDescent="0.25">
      <c r="A6132" s="1">
        <f t="shared" si="95"/>
        <v>42668.684722226419</v>
      </c>
      <c r="B6132" s="2">
        <v>25</v>
      </c>
      <c r="C6132" s="2">
        <v>37</v>
      </c>
    </row>
    <row r="6133" spans="1:3" x14ac:dyDescent="0.25">
      <c r="A6133" s="1">
        <f t="shared" si="95"/>
        <v>42668.685416670865</v>
      </c>
      <c r="B6133" s="2">
        <v>25</v>
      </c>
      <c r="C6133" s="2">
        <v>37</v>
      </c>
    </row>
    <row r="6134" spans="1:3" x14ac:dyDescent="0.25">
      <c r="A6134" s="1">
        <f t="shared" si="95"/>
        <v>42668.686111115312</v>
      </c>
      <c r="B6134" s="2">
        <v>25</v>
      </c>
      <c r="C6134" s="2">
        <v>37</v>
      </c>
    </row>
    <row r="6135" spans="1:3" x14ac:dyDescent="0.25">
      <c r="A6135" s="1">
        <f t="shared" ref="A6135:A6198" si="96">A6134+TIME(0,1,0)</f>
        <v>42668.686805559759</v>
      </c>
      <c r="B6135" s="2">
        <v>25</v>
      </c>
      <c r="C6135" s="2">
        <v>37</v>
      </c>
    </row>
    <row r="6136" spans="1:3" x14ac:dyDescent="0.25">
      <c r="A6136" s="1">
        <f t="shared" si="96"/>
        <v>42668.687500004206</v>
      </c>
      <c r="B6136" s="2">
        <v>25</v>
      </c>
      <c r="C6136" s="2">
        <v>37</v>
      </c>
    </row>
    <row r="6137" spans="1:3" x14ac:dyDescent="0.25">
      <c r="A6137" s="1">
        <f t="shared" si="96"/>
        <v>42668.688194448652</v>
      </c>
      <c r="B6137" s="2">
        <v>25</v>
      </c>
      <c r="C6137" s="2">
        <v>37</v>
      </c>
    </row>
    <row r="6138" spans="1:3" x14ac:dyDescent="0.25">
      <c r="A6138" s="1">
        <f t="shared" si="96"/>
        <v>42668.688888893099</v>
      </c>
      <c r="B6138" s="2">
        <v>25</v>
      </c>
      <c r="C6138" s="2">
        <v>37</v>
      </c>
    </row>
    <row r="6139" spans="1:3" x14ac:dyDescent="0.25">
      <c r="A6139" s="1">
        <f t="shared" si="96"/>
        <v>42668.689583337546</v>
      </c>
      <c r="B6139" s="2">
        <v>25</v>
      </c>
      <c r="C6139" s="2">
        <v>37</v>
      </c>
    </row>
    <row r="6140" spans="1:3" x14ac:dyDescent="0.25">
      <c r="A6140" s="1">
        <f t="shared" si="96"/>
        <v>42668.690277781992</v>
      </c>
      <c r="B6140" s="2">
        <v>25</v>
      </c>
      <c r="C6140" s="2">
        <v>37</v>
      </c>
    </row>
    <row r="6141" spans="1:3" x14ac:dyDescent="0.25">
      <c r="A6141" s="1">
        <f t="shared" si="96"/>
        <v>42668.690972226439</v>
      </c>
      <c r="B6141" s="2">
        <v>25</v>
      </c>
      <c r="C6141" s="2">
        <v>37</v>
      </c>
    </row>
    <row r="6142" spans="1:3" x14ac:dyDescent="0.25">
      <c r="A6142" s="1">
        <f t="shared" si="96"/>
        <v>42668.691666670886</v>
      </c>
      <c r="B6142" s="2">
        <v>25</v>
      </c>
      <c r="C6142" s="2">
        <v>37</v>
      </c>
    </row>
    <row r="6143" spans="1:3" x14ac:dyDescent="0.25">
      <c r="A6143" s="1">
        <f t="shared" si="96"/>
        <v>42668.692361115332</v>
      </c>
      <c r="B6143" s="2">
        <v>25</v>
      </c>
      <c r="C6143" s="2">
        <v>37</v>
      </c>
    </row>
    <row r="6144" spans="1:3" x14ac:dyDescent="0.25">
      <c r="A6144" s="1">
        <f t="shared" si="96"/>
        <v>42668.693055559779</v>
      </c>
      <c r="B6144" s="2">
        <v>25</v>
      </c>
      <c r="C6144" s="2">
        <v>37</v>
      </c>
    </row>
    <row r="6145" spans="1:3" x14ac:dyDescent="0.25">
      <c r="A6145" s="1">
        <f t="shared" si="96"/>
        <v>42668.693750004226</v>
      </c>
      <c r="B6145" s="2">
        <v>25</v>
      </c>
      <c r="C6145" s="2">
        <v>37</v>
      </c>
    </row>
    <row r="6146" spans="1:3" x14ac:dyDescent="0.25">
      <c r="A6146" s="1">
        <f t="shared" si="96"/>
        <v>42668.694444448673</v>
      </c>
      <c r="B6146" s="2">
        <v>25</v>
      </c>
      <c r="C6146" s="2">
        <v>37</v>
      </c>
    </row>
    <row r="6147" spans="1:3" x14ac:dyDescent="0.25">
      <c r="A6147" s="1">
        <f t="shared" si="96"/>
        <v>42668.695138893119</v>
      </c>
      <c r="B6147" s="2">
        <v>25</v>
      </c>
      <c r="C6147" s="2">
        <v>37</v>
      </c>
    </row>
    <row r="6148" spans="1:3" x14ac:dyDescent="0.25">
      <c r="A6148" s="1">
        <f t="shared" si="96"/>
        <v>42668.695833337566</v>
      </c>
      <c r="B6148" s="2">
        <v>25</v>
      </c>
      <c r="C6148" s="2">
        <v>37</v>
      </c>
    </row>
    <row r="6149" spans="1:3" x14ac:dyDescent="0.25">
      <c r="A6149" s="1">
        <f t="shared" si="96"/>
        <v>42668.696527782013</v>
      </c>
      <c r="B6149" s="2">
        <v>25</v>
      </c>
      <c r="C6149" s="2">
        <v>37</v>
      </c>
    </row>
    <row r="6150" spans="1:3" x14ac:dyDescent="0.25">
      <c r="A6150" s="1">
        <f t="shared" si="96"/>
        <v>42668.697222226459</v>
      </c>
      <c r="B6150" s="2">
        <v>25</v>
      </c>
      <c r="C6150" s="2">
        <v>37</v>
      </c>
    </row>
    <row r="6151" spans="1:3" x14ac:dyDescent="0.25">
      <c r="A6151" s="1">
        <f t="shared" si="96"/>
        <v>42668.697916670906</v>
      </c>
      <c r="B6151" s="2">
        <v>25</v>
      </c>
      <c r="C6151" s="2">
        <v>37</v>
      </c>
    </row>
    <row r="6152" spans="1:3" x14ac:dyDescent="0.25">
      <c r="A6152" s="1">
        <f t="shared" si="96"/>
        <v>42668.698611115353</v>
      </c>
      <c r="B6152" s="2">
        <v>25</v>
      </c>
      <c r="C6152" s="2">
        <v>37</v>
      </c>
    </row>
    <row r="6153" spans="1:3" x14ac:dyDescent="0.25">
      <c r="A6153" s="1">
        <f t="shared" si="96"/>
        <v>42668.6993055598</v>
      </c>
      <c r="B6153" s="2">
        <v>25</v>
      </c>
      <c r="C6153" s="2">
        <v>37</v>
      </c>
    </row>
    <row r="6154" spans="1:3" x14ac:dyDescent="0.25">
      <c r="A6154" s="1">
        <f t="shared" si="96"/>
        <v>42668.700000004246</v>
      </c>
      <c r="B6154" s="2">
        <v>25</v>
      </c>
      <c r="C6154" s="2">
        <v>37</v>
      </c>
    </row>
    <row r="6155" spans="1:3" x14ac:dyDescent="0.25">
      <c r="A6155" s="1">
        <f t="shared" si="96"/>
        <v>42668.700694448693</v>
      </c>
      <c r="B6155" s="2">
        <v>25</v>
      </c>
      <c r="C6155" s="2">
        <v>37</v>
      </c>
    </row>
    <row r="6156" spans="1:3" x14ac:dyDescent="0.25">
      <c r="A6156" s="1">
        <f t="shared" si="96"/>
        <v>42668.70138889314</v>
      </c>
      <c r="B6156" s="2">
        <v>24</v>
      </c>
      <c r="C6156" s="2">
        <v>38</v>
      </c>
    </row>
    <row r="6157" spans="1:3" x14ac:dyDescent="0.25">
      <c r="A6157" s="1">
        <f t="shared" si="96"/>
        <v>42668.702083337586</v>
      </c>
      <c r="B6157" s="2">
        <v>25</v>
      </c>
      <c r="C6157" s="2">
        <v>37</v>
      </c>
    </row>
    <row r="6158" spans="1:3" x14ac:dyDescent="0.25">
      <c r="A6158" s="1">
        <f t="shared" si="96"/>
        <v>42668.702777782033</v>
      </c>
      <c r="B6158" s="2">
        <v>25</v>
      </c>
      <c r="C6158" s="2">
        <v>37</v>
      </c>
    </row>
    <row r="6159" spans="1:3" x14ac:dyDescent="0.25">
      <c r="A6159" s="1">
        <f t="shared" si="96"/>
        <v>42668.70347222648</v>
      </c>
      <c r="B6159" s="2">
        <v>25</v>
      </c>
      <c r="C6159" s="2">
        <v>37</v>
      </c>
    </row>
    <row r="6160" spans="1:3" x14ac:dyDescent="0.25">
      <c r="A6160" s="1">
        <f t="shared" si="96"/>
        <v>42668.704166670926</v>
      </c>
      <c r="B6160" s="2">
        <v>24</v>
      </c>
      <c r="C6160" s="2">
        <v>38</v>
      </c>
    </row>
    <row r="6161" spans="1:3" x14ac:dyDescent="0.25">
      <c r="A6161" s="1">
        <f t="shared" si="96"/>
        <v>42668.704861115373</v>
      </c>
      <c r="B6161" s="2">
        <v>25</v>
      </c>
      <c r="C6161" s="2">
        <v>37</v>
      </c>
    </row>
    <row r="6162" spans="1:3" x14ac:dyDescent="0.25">
      <c r="A6162" s="1">
        <f t="shared" si="96"/>
        <v>42668.70555555982</v>
      </c>
      <c r="B6162" s="2">
        <v>24</v>
      </c>
      <c r="C6162" s="2">
        <v>38</v>
      </c>
    </row>
    <row r="6163" spans="1:3" x14ac:dyDescent="0.25">
      <c r="A6163" s="1">
        <f t="shared" si="96"/>
        <v>42668.706250004267</v>
      </c>
      <c r="B6163" s="2">
        <v>25</v>
      </c>
      <c r="C6163" s="2">
        <v>37</v>
      </c>
    </row>
    <row r="6164" spans="1:3" x14ac:dyDescent="0.25">
      <c r="A6164" s="1">
        <f t="shared" si="96"/>
        <v>42668.706944448713</v>
      </c>
      <c r="B6164" s="2">
        <v>24</v>
      </c>
      <c r="C6164" s="2">
        <v>38</v>
      </c>
    </row>
    <row r="6165" spans="1:3" x14ac:dyDescent="0.25">
      <c r="A6165" s="1">
        <f t="shared" si="96"/>
        <v>42668.70763889316</v>
      </c>
      <c r="B6165" s="2">
        <v>24</v>
      </c>
      <c r="C6165" s="2">
        <v>38</v>
      </c>
    </row>
    <row r="6166" spans="1:3" x14ac:dyDescent="0.25">
      <c r="A6166" s="1">
        <f t="shared" si="96"/>
        <v>42668.708333337607</v>
      </c>
      <c r="B6166" s="2">
        <v>24</v>
      </c>
      <c r="C6166" s="2">
        <v>38</v>
      </c>
    </row>
    <row r="6167" spans="1:3" x14ac:dyDescent="0.25">
      <c r="A6167" s="1">
        <f t="shared" si="96"/>
        <v>42668.709027782053</v>
      </c>
      <c r="B6167" s="2">
        <v>24</v>
      </c>
      <c r="C6167" s="2">
        <v>38</v>
      </c>
    </row>
    <row r="6168" spans="1:3" x14ac:dyDescent="0.25">
      <c r="A6168" s="1">
        <f t="shared" si="96"/>
        <v>42668.7097222265</v>
      </c>
      <c r="B6168" s="2">
        <v>24</v>
      </c>
      <c r="C6168" s="2">
        <v>38</v>
      </c>
    </row>
    <row r="6169" spans="1:3" x14ac:dyDescent="0.25">
      <c r="A6169" s="1">
        <f t="shared" si="96"/>
        <v>42668.710416670947</v>
      </c>
      <c r="B6169" s="2">
        <v>24</v>
      </c>
      <c r="C6169" s="2">
        <v>38</v>
      </c>
    </row>
    <row r="6170" spans="1:3" x14ac:dyDescent="0.25">
      <c r="A6170" s="1">
        <f t="shared" si="96"/>
        <v>42668.711111115394</v>
      </c>
      <c r="B6170" s="2">
        <v>24</v>
      </c>
      <c r="C6170" s="2">
        <v>38</v>
      </c>
    </row>
    <row r="6171" spans="1:3" x14ac:dyDescent="0.25">
      <c r="A6171" s="1">
        <f t="shared" si="96"/>
        <v>42668.71180555984</v>
      </c>
      <c r="B6171" s="2">
        <v>24</v>
      </c>
      <c r="C6171" s="2">
        <v>38</v>
      </c>
    </row>
    <row r="6172" spans="1:3" x14ac:dyDescent="0.25">
      <c r="A6172" s="1">
        <f t="shared" si="96"/>
        <v>42668.712500004287</v>
      </c>
      <c r="B6172" s="2">
        <v>24</v>
      </c>
      <c r="C6172" s="2">
        <v>38</v>
      </c>
    </row>
    <row r="6173" spans="1:3" x14ac:dyDescent="0.25">
      <c r="A6173" s="1">
        <f t="shared" si="96"/>
        <v>42668.713194448734</v>
      </c>
      <c r="B6173" s="2">
        <v>24</v>
      </c>
      <c r="C6173" s="2">
        <v>38</v>
      </c>
    </row>
    <row r="6174" spans="1:3" x14ac:dyDescent="0.25">
      <c r="A6174" s="1">
        <f t="shared" si="96"/>
        <v>42668.71388889318</v>
      </c>
      <c r="B6174" s="2">
        <v>24</v>
      </c>
      <c r="C6174" s="2">
        <v>38</v>
      </c>
    </row>
    <row r="6175" spans="1:3" x14ac:dyDescent="0.25">
      <c r="A6175" s="1">
        <f t="shared" si="96"/>
        <v>42668.714583337627</v>
      </c>
      <c r="B6175" s="2">
        <v>24</v>
      </c>
      <c r="C6175" s="2">
        <v>38</v>
      </c>
    </row>
    <row r="6176" spans="1:3" x14ac:dyDescent="0.25">
      <c r="A6176" s="1">
        <f t="shared" si="96"/>
        <v>42668.715277782074</v>
      </c>
      <c r="B6176" s="2">
        <v>24</v>
      </c>
      <c r="C6176" s="2">
        <v>38</v>
      </c>
    </row>
    <row r="6177" spans="1:3" x14ac:dyDescent="0.25">
      <c r="A6177" s="1">
        <f t="shared" si="96"/>
        <v>42668.715972226521</v>
      </c>
      <c r="B6177" s="2">
        <v>24</v>
      </c>
      <c r="C6177" s="2">
        <v>38</v>
      </c>
    </row>
    <row r="6178" spans="1:3" x14ac:dyDescent="0.25">
      <c r="A6178" s="1">
        <f t="shared" si="96"/>
        <v>42668.716666670967</v>
      </c>
      <c r="B6178" s="2">
        <v>24</v>
      </c>
      <c r="C6178" s="2">
        <v>38</v>
      </c>
    </row>
    <row r="6179" spans="1:3" x14ac:dyDescent="0.25">
      <c r="A6179" s="1">
        <f t="shared" si="96"/>
        <v>42668.717361115414</v>
      </c>
      <c r="B6179" s="2">
        <v>24</v>
      </c>
      <c r="C6179" s="2">
        <v>38</v>
      </c>
    </row>
    <row r="6180" spans="1:3" x14ac:dyDescent="0.25">
      <c r="A6180" s="1">
        <f t="shared" si="96"/>
        <v>42668.718055559861</v>
      </c>
      <c r="B6180" s="2">
        <v>24</v>
      </c>
      <c r="C6180" s="2">
        <v>38</v>
      </c>
    </row>
    <row r="6181" spans="1:3" x14ac:dyDescent="0.25">
      <c r="A6181" s="1">
        <f t="shared" si="96"/>
        <v>42668.718750004307</v>
      </c>
      <c r="B6181" s="2">
        <v>24</v>
      </c>
      <c r="C6181" s="2">
        <v>38</v>
      </c>
    </row>
    <row r="6182" spans="1:3" x14ac:dyDescent="0.25">
      <c r="A6182" s="1">
        <f t="shared" si="96"/>
        <v>42668.719444448754</v>
      </c>
      <c r="B6182" s="2">
        <v>24</v>
      </c>
      <c r="C6182" s="2">
        <v>38</v>
      </c>
    </row>
    <row r="6183" spans="1:3" x14ac:dyDescent="0.25">
      <c r="A6183" s="1">
        <f t="shared" si="96"/>
        <v>42668.720138893201</v>
      </c>
      <c r="B6183" s="2">
        <v>24</v>
      </c>
      <c r="C6183" s="2">
        <v>38</v>
      </c>
    </row>
    <row r="6184" spans="1:3" x14ac:dyDescent="0.25">
      <c r="A6184" s="1">
        <f t="shared" si="96"/>
        <v>42668.720833337647</v>
      </c>
      <c r="B6184" s="2">
        <v>24</v>
      </c>
      <c r="C6184" s="2">
        <v>38</v>
      </c>
    </row>
    <row r="6185" spans="1:3" x14ac:dyDescent="0.25">
      <c r="A6185" s="1">
        <f t="shared" si="96"/>
        <v>42668.721527782094</v>
      </c>
      <c r="B6185" s="2">
        <v>24</v>
      </c>
      <c r="C6185" s="2">
        <v>38</v>
      </c>
    </row>
    <row r="6186" spans="1:3" x14ac:dyDescent="0.25">
      <c r="A6186" s="1">
        <f t="shared" si="96"/>
        <v>42668.722222226541</v>
      </c>
      <c r="B6186" s="2">
        <v>24</v>
      </c>
      <c r="C6186" s="2">
        <v>38</v>
      </c>
    </row>
    <row r="6187" spans="1:3" x14ac:dyDescent="0.25">
      <c r="A6187" s="1">
        <f t="shared" si="96"/>
        <v>42668.722916670988</v>
      </c>
      <c r="B6187" s="2">
        <v>24</v>
      </c>
      <c r="C6187" s="2">
        <v>38</v>
      </c>
    </row>
    <row r="6188" spans="1:3" x14ac:dyDescent="0.25">
      <c r="A6188" s="1">
        <f t="shared" si="96"/>
        <v>42668.723611115434</v>
      </c>
      <c r="B6188" s="2">
        <v>24</v>
      </c>
      <c r="C6188" s="2">
        <v>38</v>
      </c>
    </row>
    <row r="6189" spans="1:3" x14ac:dyDescent="0.25">
      <c r="A6189" s="1">
        <f t="shared" si="96"/>
        <v>42668.724305559881</v>
      </c>
      <c r="B6189" s="2">
        <v>24</v>
      </c>
      <c r="C6189" s="2">
        <v>38</v>
      </c>
    </row>
    <row r="6190" spans="1:3" x14ac:dyDescent="0.25">
      <c r="A6190" s="1">
        <f t="shared" si="96"/>
        <v>42668.725000004328</v>
      </c>
      <c r="B6190" s="2">
        <v>24</v>
      </c>
      <c r="C6190" s="2">
        <v>38</v>
      </c>
    </row>
    <row r="6191" spans="1:3" x14ac:dyDescent="0.25">
      <c r="A6191" s="1">
        <f t="shared" si="96"/>
        <v>42668.725694448774</v>
      </c>
      <c r="B6191" s="2">
        <v>24</v>
      </c>
      <c r="C6191" s="2">
        <v>38</v>
      </c>
    </row>
    <row r="6192" spans="1:3" x14ac:dyDescent="0.25">
      <c r="A6192" s="1">
        <f t="shared" si="96"/>
        <v>42668.726388893221</v>
      </c>
      <c r="B6192" s="2">
        <v>24</v>
      </c>
      <c r="C6192" s="2">
        <v>38</v>
      </c>
    </row>
    <row r="6193" spans="1:3" x14ac:dyDescent="0.25">
      <c r="A6193" s="1">
        <f t="shared" si="96"/>
        <v>42668.727083337668</v>
      </c>
      <c r="B6193" s="2">
        <v>24</v>
      </c>
      <c r="C6193" s="2">
        <v>38</v>
      </c>
    </row>
    <row r="6194" spans="1:3" x14ac:dyDescent="0.25">
      <c r="A6194" s="1">
        <f t="shared" si="96"/>
        <v>42668.727777782115</v>
      </c>
      <c r="B6194" s="2">
        <v>24</v>
      </c>
      <c r="C6194" s="2">
        <v>38</v>
      </c>
    </row>
    <row r="6195" spans="1:3" x14ac:dyDescent="0.25">
      <c r="A6195" s="1">
        <f t="shared" si="96"/>
        <v>42668.728472226561</v>
      </c>
      <c r="B6195" s="2">
        <v>24</v>
      </c>
      <c r="C6195" s="2">
        <v>38</v>
      </c>
    </row>
    <row r="6196" spans="1:3" x14ac:dyDescent="0.25">
      <c r="A6196" s="1">
        <f t="shared" si="96"/>
        <v>42668.729166671008</v>
      </c>
      <c r="B6196" s="2">
        <v>24</v>
      </c>
      <c r="C6196" s="2">
        <v>38</v>
      </c>
    </row>
    <row r="6197" spans="1:3" x14ac:dyDescent="0.25">
      <c r="A6197" s="1">
        <f t="shared" si="96"/>
        <v>42668.729861115455</v>
      </c>
      <c r="B6197" s="2">
        <v>24</v>
      </c>
      <c r="C6197" s="2">
        <v>38</v>
      </c>
    </row>
    <row r="6198" spans="1:3" x14ac:dyDescent="0.25">
      <c r="A6198" s="1">
        <f t="shared" si="96"/>
        <v>42668.730555559901</v>
      </c>
      <c r="B6198" s="2">
        <v>24</v>
      </c>
      <c r="C6198" s="2">
        <v>38</v>
      </c>
    </row>
    <row r="6199" spans="1:3" x14ac:dyDescent="0.25">
      <c r="A6199" s="1">
        <f t="shared" ref="A6199:A6262" si="97">A6198+TIME(0,1,0)</f>
        <v>42668.731250004348</v>
      </c>
      <c r="B6199" s="2">
        <v>24</v>
      </c>
      <c r="C6199" s="2">
        <v>38</v>
      </c>
    </row>
    <row r="6200" spans="1:3" x14ac:dyDescent="0.25">
      <c r="A6200" s="1">
        <f t="shared" si="97"/>
        <v>42668.731944448795</v>
      </c>
      <c r="B6200" s="2">
        <v>24</v>
      </c>
      <c r="C6200" s="2">
        <v>38</v>
      </c>
    </row>
    <row r="6201" spans="1:3" x14ac:dyDescent="0.25">
      <c r="A6201" s="1">
        <f t="shared" si="97"/>
        <v>42668.732638893242</v>
      </c>
      <c r="B6201" s="2">
        <v>24</v>
      </c>
      <c r="C6201" s="2">
        <v>38</v>
      </c>
    </row>
    <row r="6202" spans="1:3" x14ac:dyDescent="0.25">
      <c r="A6202" s="1">
        <f t="shared" si="97"/>
        <v>42668.733333337688</v>
      </c>
      <c r="B6202" s="2">
        <v>24</v>
      </c>
      <c r="C6202" s="2">
        <v>38</v>
      </c>
    </row>
    <row r="6203" spans="1:3" x14ac:dyDescent="0.25">
      <c r="A6203" s="1">
        <f t="shared" si="97"/>
        <v>42668.734027782135</v>
      </c>
      <c r="B6203" s="2">
        <v>24</v>
      </c>
      <c r="C6203" s="2">
        <v>38</v>
      </c>
    </row>
    <row r="6204" spans="1:3" x14ac:dyDescent="0.25">
      <c r="A6204" s="1">
        <f t="shared" si="97"/>
        <v>42668.734722226582</v>
      </c>
      <c r="B6204" s="2">
        <v>24</v>
      </c>
      <c r="C6204" s="2">
        <v>38</v>
      </c>
    </row>
    <row r="6205" spans="1:3" x14ac:dyDescent="0.25">
      <c r="A6205" s="1">
        <f t="shared" si="97"/>
        <v>42668.735416671028</v>
      </c>
      <c r="B6205" s="2">
        <v>24</v>
      </c>
      <c r="C6205" s="2">
        <v>38</v>
      </c>
    </row>
    <row r="6206" spans="1:3" x14ac:dyDescent="0.25">
      <c r="A6206" s="1">
        <f t="shared" si="97"/>
        <v>42668.736111115475</v>
      </c>
      <c r="B6206" s="2">
        <v>24</v>
      </c>
      <c r="C6206" s="2">
        <v>38</v>
      </c>
    </row>
    <row r="6207" spans="1:3" x14ac:dyDescent="0.25">
      <c r="A6207" s="1">
        <f t="shared" si="97"/>
        <v>42668.736805559922</v>
      </c>
      <c r="B6207" s="2">
        <v>24</v>
      </c>
      <c r="C6207" s="2">
        <v>38</v>
      </c>
    </row>
    <row r="6208" spans="1:3" x14ac:dyDescent="0.25">
      <c r="A6208" s="1">
        <f t="shared" si="97"/>
        <v>42668.737500004368</v>
      </c>
      <c r="B6208" s="2">
        <v>24</v>
      </c>
      <c r="C6208" s="2">
        <v>38</v>
      </c>
    </row>
    <row r="6209" spans="1:3" x14ac:dyDescent="0.25">
      <c r="A6209" s="1">
        <f t="shared" si="97"/>
        <v>42668.738194448815</v>
      </c>
      <c r="B6209" s="2">
        <v>24</v>
      </c>
      <c r="C6209" s="2">
        <v>38</v>
      </c>
    </row>
    <row r="6210" spans="1:3" x14ac:dyDescent="0.25">
      <c r="A6210" s="1">
        <f t="shared" si="97"/>
        <v>42668.738888893262</v>
      </c>
      <c r="B6210" s="2">
        <v>24</v>
      </c>
      <c r="C6210" s="2">
        <v>38</v>
      </c>
    </row>
    <row r="6211" spans="1:3" x14ac:dyDescent="0.25">
      <c r="A6211" s="1">
        <f t="shared" si="97"/>
        <v>42668.739583337709</v>
      </c>
      <c r="B6211" s="2">
        <v>24</v>
      </c>
      <c r="C6211" s="2">
        <v>38</v>
      </c>
    </row>
    <row r="6212" spans="1:3" x14ac:dyDescent="0.25">
      <c r="A6212" s="1">
        <f t="shared" si="97"/>
        <v>42668.740277782155</v>
      </c>
      <c r="B6212" s="2">
        <v>24</v>
      </c>
      <c r="C6212" s="2">
        <v>38</v>
      </c>
    </row>
    <row r="6213" spans="1:3" x14ac:dyDescent="0.25">
      <c r="A6213" s="1">
        <f t="shared" si="97"/>
        <v>42668.740972226602</v>
      </c>
      <c r="B6213" s="2">
        <v>24</v>
      </c>
      <c r="C6213" s="2">
        <v>38</v>
      </c>
    </row>
    <row r="6214" spans="1:3" x14ac:dyDescent="0.25">
      <c r="A6214" s="1">
        <f t="shared" si="97"/>
        <v>42668.741666671049</v>
      </c>
      <c r="B6214" s="2">
        <v>24</v>
      </c>
      <c r="C6214" s="2">
        <v>38</v>
      </c>
    </row>
    <row r="6215" spans="1:3" x14ac:dyDescent="0.25">
      <c r="A6215" s="1">
        <f t="shared" si="97"/>
        <v>42668.742361115495</v>
      </c>
      <c r="B6215" s="2">
        <v>24</v>
      </c>
      <c r="C6215" s="2">
        <v>38</v>
      </c>
    </row>
    <row r="6216" spans="1:3" x14ac:dyDescent="0.25">
      <c r="A6216" s="1">
        <f t="shared" si="97"/>
        <v>42668.743055559942</v>
      </c>
      <c r="B6216" s="2">
        <v>24</v>
      </c>
      <c r="C6216" s="2">
        <v>38</v>
      </c>
    </row>
    <row r="6217" spans="1:3" x14ac:dyDescent="0.25">
      <c r="A6217" s="1">
        <f t="shared" si="97"/>
        <v>42668.743750004389</v>
      </c>
      <c r="B6217" s="2">
        <v>24</v>
      </c>
      <c r="C6217" s="2">
        <v>38</v>
      </c>
    </row>
    <row r="6218" spans="1:3" x14ac:dyDescent="0.25">
      <c r="A6218" s="1">
        <f t="shared" si="97"/>
        <v>42668.744444448836</v>
      </c>
      <c r="B6218" s="2">
        <v>24</v>
      </c>
      <c r="C6218" s="2">
        <v>38</v>
      </c>
    </row>
    <row r="6219" spans="1:3" x14ac:dyDescent="0.25">
      <c r="A6219" s="1">
        <f t="shared" si="97"/>
        <v>42668.745138893282</v>
      </c>
      <c r="B6219" s="2">
        <v>24</v>
      </c>
      <c r="C6219" s="2">
        <v>38</v>
      </c>
    </row>
    <row r="6220" spans="1:3" x14ac:dyDescent="0.25">
      <c r="A6220" s="1">
        <f t="shared" si="97"/>
        <v>42668.745833337729</v>
      </c>
      <c r="B6220" s="2">
        <v>24</v>
      </c>
      <c r="C6220" s="2">
        <v>38</v>
      </c>
    </row>
    <row r="6221" spans="1:3" x14ac:dyDescent="0.25">
      <c r="A6221" s="1">
        <f t="shared" si="97"/>
        <v>42668.746527782176</v>
      </c>
      <c r="B6221" s="2">
        <v>24</v>
      </c>
      <c r="C6221" s="2">
        <v>38</v>
      </c>
    </row>
    <row r="6222" spans="1:3" x14ac:dyDescent="0.25">
      <c r="A6222" s="1">
        <f t="shared" si="97"/>
        <v>42668.747222226622</v>
      </c>
      <c r="B6222" s="2">
        <v>24</v>
      </c>
      <c r="C6222" s="2">
        <v>38</v>
      </c>
    </row>
    <row r="6223" spans="1:3" x14ac:dyDescent="0.25">
      <c r="A6223" s="1">
        <f t="shared" si="97"/>
        <v>42668.747916671069</v>
      </c>
      <c r="B6223" s="2">
        <v>24</v>
      </c>
      <c r="C6223" s="2">
        <v>38</v>
      </c>
    </row>
    <row r="6224" spans="1:3" x14ac:dyDescent="0.25">
      <c r="A6224" s="1">
        <f t="shared" si="97"/>
        <v>42668.748611115516</v>
      </c>
      <c r="B6224" s="2">
        <v>24</v>
      </c>
      <c r="C6224" s="2">
        <v>38</v>
      </c>
    </row>
    <row r="6225" spans="1:3" x14ac:dyDescent="0.25">
      <c r="A6225" s="1">
        <f t="shared" si="97"/>
        <v>42668.749305559963</v>
      </c>
      <c r="B6225" s="2">
        <v>24</v>
      </c>
      <c r="C6225" s="2">
        <v>38</v>
      </c>
    </row>
    <row r="6226" spans="1:3" x14ac:dyDescent="0.25">
      <c r="A6226" s="1">
        <f t="shared" si="97"/>
        <v>42668.750000004409</v>
      </c>
      <c r="B6226" s="2">
        <v>24</v>
      </c>
      <c r="C6226" s="2">
        <v>38</v>
      </c>
    </row>
    <row r="6227" spans="1:3" x14ac:dyDescent="0.25">
      <c r="A6227" s="1">
        <f t="shared" si="97"/>
        <v>42668.750694448856</v>
      </c>
      <c r="B6227" s="2">
        <v>24</v>
      </c>
      <c r="C6227" s="2">
        <v>38</v>
      </c>
    </row>
    <row r="6228" spans="1:3" x14ac:dyDescent="0.25">
      <c r="A6228" s="1">
        <f t="shared" si="97"/>
        <v>42668.751388893303</v>
      </c>
      <c r="B6228" s="2">
        <v>24</v>
      </c>
      <c r="C6228" s="2">
        <v>38</v>
      </c>
    </row>
    <row r="6229" spans="1:3" x14ac:dyDescent="0.25">
      <c r="A6229" s="1">
        <f t="shared" si="97"/>
        <v>42668.752083337749</v>
      </c>
      <c r="B6229" s="2">
        <v>24</v>
      </c>
      <c r="C6229" s="2">
        <v>38</v>
      </c>
    </row>
    <row r="6230" spans="1:3" x14ac:dyDescent="0.25">
      <c r="A6230" s="1">
        <f t="shared" si="97"/>
        <v>42668.752777782196</v>
      </c>
      <c r="B6230" s="2">
        <v>24</v>
      </c>
      <c r="C6230" s="2">
        <v>38</v>
      </c>
    </row>
    <row r="6231" spans="1:3" x14ac:dyDescent="0.25">
      <c r="A6231" s="1">
        <f t="shared" si="97"/>
        <v>42668.753472226643</v>
      </c>
      <c r="B6231" s="2">
        <v>24</v>
      </c>
      <c r="C6231" s="2">
        <v>38</v>
      </c>
    </row>
    <row r="6232" spans="1:3" x14ac:dyDescent="0.25">
      <c r="A6232" s="1">
        <f t="shared" si="97"/>
        <v>42668.754166671089</v>
      </c>
      <c r="B6232" s="2">
        <v>24</v>
      </c>
      <c r="C6232" s="2">
        <v>38</v>
      </c>
    </row>
    <row r="6233" spans="1:3" x14ac:dyDescent="0.25">
      <c r="A6233" s="1">
        <f t="shared" si="97"/>
        <v>42668.754861115536</v>
      </c>
      <c r="B6233" s="2">
        <v>24</v>
      </c>
      <c r="C6233" s="2">
        <v>38</v>
      </c>
    </row>
    <row r="6234" spans="1:3" x14ac:dyDescent="0.25">
      <c r="A6234" s="1">
        <f t="shared" si="97"/>
        <v>42668.755555559983</v>
      </c>
      <c r="B6234" s="2">
        <v>24</v>
      </c>
      <c r="C6234" s="2">
        <v>38</v>
      </c>
    </row>
    <row r="6235" spans="1:3" x14ac:dyDescent="0.25">
      <c r="A6235" s="1">
        <f t="shared" si="97"/>
        <v>42668.75625000443</v>
      </c>
      <c r="B6235" s="2">
        <v>24</v>
      </c>
      <c r="C6235" s="2">
        <v>38</v>
      </c>
    </row>
    <row r="6236" spans="1:3" x14ac:dyDescent="0.25">
      <c r="A6236" s="1">
        <f t="shared" si="97"/>
        <v>42668.756944448876</v>
      </c>
      <c r="B6236" s="2">
        <v>23</v>
      </c>
      <c r="C6236" s="2">
        <v>38</v>
      </c>
    </row>
    <row r="6237" spans="1:3" x14ac:dyDescent="0.25">
      <c r="A6237" s="1">
        <f t="shared" si="97"/>
        <v>42668.757638893323</v>
      </c>
      <c r="B6237" s="2">
        <v>24</v>
      </c>
      <c r="C6237" s="2">
        <v>38</v>
      </c>
    </row>
    <row r="6238" spans="1:3" x14ac:dyDescent="0.25">
      <c r="A6238" s="1">
        <f t="shared" si="97"/>
        <v>42668.75833333777</v>
      </c>
      <c r="B6238" s="2">
        <v>24</v>
      </c>
      <c r="C6238" s="2">
        <v>38</v>
      </c>
    </row>
    <row r="6239" spans="1:3" x14ac:dyDescent="0.25">
      <c r="A6239" s="1">
        <f t="shared" si="97"/>
        <v>42668.759027782216</v>
      </c>
      <c r="B6239" s="2">
        <v>24</v>
      </c>
      <c r="C6239" s="2">
        <v>38</v>
      </c>
    </row>
    <row r="6240" spans="1:3" x14ac:dyDescent="0.25">
      <c r="A6240" s="1">
        <f t="shared" si="97"/>
        <v>42668.759722226663</v>
      </c>
      <c r="B6240" s="2">
        <v>24</v>
      </c>
      <c r="C6240" s="2">
        <v>38</v>
      </c>
    </row>
    <row r="6241" spans="1:3" x14ac:dyDescent="0.25">
      <c r="A6241" s="1">
        <f t="shared" si="97"/>
        <v>42668.76041667111</v>
      </c>
      <c r="B6241" s="2">
        <v>23</v>
      </c>
      <c r="C6241" s="2">
        <v>38</v>
      </c>
    </row>
    <row r="6242" spans="1:3" x14ac:dyDescent="0.25">
      <c r="A6242" s="1">
        <f t="shared" si="97"/>
        <v>42668.761111115557</v>
      </c>
      <c r="B6242" s="2">
        <v>24</v>
      </c>
      <c r="C6242" s="2">
        <v>38</v>
      </c>
    </row>
    <row r="6243" spans="1:3" x14ac:dyDescent="0.25">
      <c r="A6243" s="1">
        <f t="shared" si="97"/>
        <v>42668.761805560003</v>
      </c>
      <c r="B6243" s="2">
        <v>24</v>
      </c>
      <c r="C6243" s="2">
        <v>38</v>
      </c>
    </row>
    <row r="6244" spans="1:3" x14ac:dyDescent="0.25">
      <c r="A6244" s="1">
        <f t="shared" si="97"/>
        <v>42668.76250000445</v>
      </c>
      <c r="B6244" s="2">
        <v>23</v>
      </c>
      <c r="C6244" s="2">
        <v>38</v>
      </c>
    </row>
    <row r="6245" spans="1:3" x14ac:dyDescent="0.25">
      <c r="A6245" s="1">
        <f t="shared" si="97"/>
        <v>42668.763194448897</v>
      </c>
      <c r="B6245" s="2">
        <v>23</v>
      </c>
      <c r="C6245" s="2">
        <v>38</v>
      </c>
    </row>
    <row r="6246" spans="1:3" x14ac:dyDescent="0.25">
      <c r="A6246" s="1">
        <f t="shared" si="97"/>
        <v>42668.763888893343</v>
      </c>
      <c r="B6246" s="2">
        <v>23</v>
      </c>
      <c r="C6246" s="2">
        <v>38</v>
      </c>
    </row>
    <row r="6247" spans="1:3" x14ac:dyDescent="0.25">
      <c r="A6247" s="1">
        <f t="shared" si="97"/>
        <v>42668.76458333779</v>
      </c>
      <c r="B6247" s="2">
        <v>23</v>
      </c>
      <c r="C6247" s="2">
        <v>38</v>
      </c>
    </row>
    <row r="6248" spans="1:3" x14ac:dyDescent="0.25">
      <c r="A6248" s="1">
        <f t="shared" si="97"/>
        <v>42668.765277782237</v>
      </c>
      <c r="B6248" s="2">
        <v>23</v>
      </c>
      <c r="C6248" s="2">
        <v>38</v>
      </c>
    </row>
    <row r="6249" spans="1:3" x14ac:dyDescent="0.25">
      <c r="A6249" s="1">
        <f t="shared" si="97"/>
        <v>42668.765972226684</v>
      </c>
      <c r="B6249" s="2">
        <v>23</v>
      </c>
      <c r="C6249" s="2">
        <v>38</v>
      </c>
    </row>
    <row r="6250" spans="1:3" x14ac:dyDescent="0.25">
      <c r="A6250" s="1">
        <f t="shared" si="97"/>
        <v>42668.76666667113</v>
      </c>
      <c r="B6250" s="2">
        <v>23</v>
      </c>
      <c r="C6250" s="2">
        <v>38</v>
      </c>
    </row>
    <row r="6251" spans="1:3" x14ac:dyDescent="0.25">
      <c r="A6251" s="1">
        <f t="shared" si="97"/>
        <v>42668.767361115577</v>
      </c>
      <c r="B6251" s="2">
        <v>23</v>
      </c>
      <c r="C6251" s="2">
        <v>38</v>
      </c>
    </row>
    <row r="6252" spans="1:3" x14ac:dyDescent="0.25">
      <c r="A6252" s="1">
        <f t="shared" si="97"/>
        <v>42668.768055560024</v>
      </c>
      <c r="B6252" s="2">
        <v>23</v>
      </c>
      <c r="C6252" s="2">
        <v>38</v>
      </c>
    </row>
    <row r="6253" spans="1:3" x14ac:dyDescent="0.25">
      <c r="A6253" s="1">
        <f t="shared" si="97"/>
        <v>42668.76875000447</v>
      </c>
      <c r="B6253" s="2">
        <v>23</v>
      </c>
      <c r="C6253" s="2">
        <v>38</v>
      </c>
    </row>
    <row r="6254" spans="1:3" x14ac:dyDescent="0.25">
      <c r="A6254" s="1">
        <f t="shared" si="97"/>
        <v>42668.769444448917</v>
      </c>
      <c r="B6254" s="2">
        <v>23</v>
      </c>
      <c r="C6254" s="2">
        <v>38</v>
      </c>
    </row>
    <row r="6255" spans="1:3" x14ac:dyDescent="0.25">
      <c r="A6255" s="1">
        <f t="shared" si="97"/>
        <v>42668.770138893364</v>
      </c>
      <c r="B6255" s="2">
        <v>23</v>
      </c>
      <c r="C6255" s="2">
        <v>38</v>
      </c>
    </row>
    <row r="6256" spans="1:3" x14ac:dyDescent="0.25">
      <c r="A6256" s="1">
        <f t="shared" si="97"/>
        <v>42668.77083333781</v>
      </c>
      <c r="B6256" s="2">
        <v>23</v>
      </c>
      <c r="C6256" s="2">
        <v>38</v>
      </c>
    </row>
    <row r="6257" spans="1:3" x14ac:dyDescent="0.25">
      <c r="A6257" s="1">
        <f t="shared" si="97"/>
        <v>42668.771527782257</v>
      </c>
      <c r="B6257" s="2">
        <v>23</v>
      </c>
      <c r="C6257" s="2">
        <v>38</v>
      </c>
    </row>
    <row r="6258" spans="1:3" x14ac:dyDescent="0.25">
      <c r="A6258" s="1">
        <f t="shared" si="97"/>
        <v>42668.772222226704</v>
      </c>
      <c r="B6258" s="2">
        <v>23</v>
      </c>
      <c r="C6258" s="2">
        <v>38</v>
      </c>
    </row>
    <row r="6259" spans="1:3" x14ac:dyDescent="0.25">
      <c r="A6259" s="1">
        <f t="shared" si="97"/>
        <v>42668.772916671151</v>
      </c>
      <c r="B6259" s="2">
        <v>23</v>
      </c>
      <c r="C6259" s="2">
        <v>38</v>
      </c>
    </row>
    <row r="6260" spans="1:3" x14ac:dyDescent="0.25">
      <c r="A6260" s="1">
        <f t="shared" si="97"/>
        <v>42668.773611115597</v>
      </c>
      <c r="B6260" s="2">
        <v>23</v>
      </c>
      <c r="C6260" s="2">
        <v>38</v>
      </c>
    </row>
    <row r="6261" spans="1:3" x14ac:dyDescent="0.25">
      <c r="A6261" s="1">
        <f t="shared" si="97"/>
        <v>42668.774305560044</v>
      </c>
      <c r="B6261" s="2">
        <v>23</v>
      </c>
      <c r="C6261" s="2">
        <v>38</v>
      </c>
    </row>
    <row r="6262" spans="1:3" x14ac:dyDescent="0.25">
      <c r="A6262" s="1">
        <f t="shared" si="97"/>
        <v>42668.775000004491</v>
      </c>
      <c r="B6262" s="2">
        <v>23</v>
      </c>
      <c r="C6262" s="2">
        <v>38</v>
      </c>
    </row>
    <row r="6263" spans="1:3" x14ac:dyDescent="0.25">
      <c r="A6263" s="1">
        <f t="shared" ref="A6263:A6326" si="98">A6262+TIME(0,1,0)</f>
        <v>42668.775694448937</v>
      </c>
      <c r="B6263" s="2">
        <v>23</v>
      </c>
      <c r="C6263" s="2">
        <v>38</v>
      </c>
    </row>
    <row r="6264" spans="1:3" x14ac:dyDescent="0.25">
      <c r="A6264" s="1">
        <f t="shared" si="98"/>
        <v>42668.776388893384</v>
      </c>
      <c r="B6264" s="2">
        <v>23</v>
      </c>
      <c r="C6264" s="2">
        <v>38</v>
      </c>
    </row>
    <row r="6265" spans="1:3" x14ac:dyDescent="0.25">
      <c r="A6265" s="1">
        <f t="shared" si="98"/>
        <v>42668.777083337831</v>
      </c>
      <c r="B6265" s="2">
        <v>23</v>
      </c>
      <c r="C6265" s="2">
        <v>38</v>
      </c>
    </row>
    <row r="6266" spans="1:3" x14ac:dyDescent="0.25">
      <c r="A6266" s="1">
        <f t="shared" si="98"/>
        <v>42668.777777782278</v>
      </c>
      <c r="B6266" s="2">
        <v>23</v>
      </c>
      <c r="C6266" s="2">
        <v>38</v>
      </c>
    </row>
    <row r="6267" spans="1:3" x14ac:dyDescent="0.25">
      <c r="A6267" s="1">
        <f t="shared" si="98"/>
        <v>42668.778472226724</v>
      </c>
      <c r="B6267" s="2">
        <v>23</v>
      </c>
      <c r="C6267" s="2">
        <v>38</v>
      </c>
    </row>
    <row r="6268" spans="1:3" x14ac:dyDescent="0.25">
      <c r="A6268" s="1">
        <f t="shared" si="98"/>
        <v>42668.779166671171</v>
      </c>
      <c r="B6268" s="2">
        <v>23</v>
      </c>
      <c r="C6268" s="2">
        <v>38</v>
      </c>
    </row>
    <row r="6269" spans="1:3" x14ac:dyDescent="0.25">
      <c r="A6269" s="1">
        <f t="shared" si="98"/>
        <v>42668.779861115618</v>
      </c>
      <c r="B6269" s="2">
        <v>23</v>
      </c>
      <c r="C6269" s="2">
        <v>38</v>
      </c>
    </row>
    <row r="6270" spans="1:3" x14ac:dyDescent="0.25">
      <c r="A6270" s="1">
        <f t="shared" si="98"/>
        <v>42668.780555560064</v>
      </c>
      <c r="B6270" s="2">
        <v>23</v>
      </c>
      <c r="C6270" s="2">
        <v>38</v>
      </c>
    </row>
    <row r="6271" spans="1:3" x14ac:dyDescent="0.25">
      <c r="A6271" s="1">
        <f t="shared" si="98"/>
        <v>42668.781250004511</v>
      </c>
      <c r="B6271" s="2">
        <v>23</v>
      </c>
      <c r="C6271" s="2">
        <v>38</v>
      </c>
    </row>
    <row r="6272" spans="1:3" x14ac:dyDescent="0.25">
      <c r="A6272" s="1">
        <f t="shared" si="98"/>
        <v>42668.781944448958</v>
      </c>
      <c r="B6272" s="2">
        <v>23</v>
      </c>
      <c r="C6272" s="2">
        <v>38</v>
      </c>
    </row>
    <row r="6273" spans="1:3" x14ac:dyDescent="0.25">
      <c r="A6273" s="1">
        <f t="shared" si="98"/>
        <v>42668.782638893405</v>
      </c>
      <c r="B6273" s="2">
        <v>23</v>
      </c>
      <c r="C6273" s="2">
        <v>38</v>
      </c>
    </row>
    <row r="6274" spans="1:3" x14ac:dyDescent="0.25">
      <c r="A6274" s="1">
        <f t="shared" si="98"/>
        <v>42668.783333337851</v>
      </c>
      <c r="B6274" s="2">
        <v>23</v>
      </c>
      <c r="C6274" s="2">
        <v>38</v>
      </c>
    </row>
    <row r="6275" spans="1:3" x14ac:dyDescent="0.25">
      <c r="A6275" s="1">
        <f t="shared" si="98"/>
        <v>42668.784027782298</v>
      </c>
      <c r="B6275" s="2">
        <v>23</v>
      </c>
      <c r="C6275" s="2">
        <v>38</v>
      </c>
    </row>
    <row r="6276" spans="1:3" x14ac:dyDescent="0.25">
      <c r="A6276" s="1">
        <f t="shared" si="98"/>
        <v>42668.784722226745</v>
      </c>
      <c r="B6276" s="2">
        <v>23</v>
      </c>
      <c r="C6276" s="2">
        <v>38</v>
      </c>
    </row>
    <row r="6277" spans="1:3" x14ac:dyDescent="0.25">
      <c r="A6277" s="1">
        <f t="shared" si="98"/>
        <v>42668.785416671191</v>
      </c>
      <c r="B6277" s="2">
        <v>23</v>
      </c>
      <c r="C6277" s="2">
        <v>38</v>
      </c>
    </row>
    <row r="6278" spans="1:3" x14ac:dyDescent="0.25">
      <c r="A6278" s="1">
        <f t="shared" si="98"/>
        <v>42668.786111115638</v>
      </c>
      <c r="B6278" s="2">
        <v>23</v>
      </c>
      <c r="C6278" s="2">
        <v>38</v>
      </c>
    </row>
    <row r="6279" spans="1:3" x14ac:dyDescent="0.25">
      <c r="A6279" s="1">
        <f t="shared" si="98"/>
        <v>42668.786805560085</v>
      </c>
      <c r="B6279" s="2">
        <v>23</v>
      </c>
      <c r="C6279" s="2">
        <v>38</v>
      </c>
    </row>
    <row r="6280" spans="1:3" x14ac:dyDescent="0.25">
      <c r="A6280" s="1">
        <f t="shared" si="98"/>
        <v>42668.787500004531</v>
      </c>
      <c r="B6280" s="2">
        <v>23</v>
      </c>
      <c r="C6280" s="2">
        <v>38</v>
      </c>
    </row>
    <row r="6281" spans="1:3" x14ac:dyDescent="0.25">
      <c r="A6281" s="1">
        <f t="shared" si="98"/>
        <v>42668.788194448978</v>
      </c>
      <c r="B6281" s="2">
        <v>23</v>
      </c>
      <c r="C6281" s="2">
        <v>38</v>
      </c>
    </row>
    <row r="6282" spans="1:3" x14ac:dyDescent="0.25">
      <c r="A6282" s="1">
        <f t="shared" si="98"/>
        <v>42668.788888893425</v>
      </c>
      <c r="B6282" s="2">
        <v>23</v>
      </c>
      <c r="C6282" s="2">
        <v>38</v>
      </c>
    </row>
    <row r="6283" spans="1:3" x14ac:dyDescent="0.25">
      <c r="A6283" s="1">
        <f t="shared" si="98"/>
        <v>42668.789583337872</v>
      </c>
      <c r="B6283" s="2">
        <v>23</v>
      </c>
      <c r="C6283" s="2">
        <v>38</v>
      </c>
    </row>
    <row r="6284" spans="1:3" x14ac:dyDescent="0.25">
      <c r="A6284" s="1">
        <f t="shared" si="98"/>
        <v>42668.790277782318</v>
      </c>
      <c r="B6284" s="2">
        <v>23</v>
      </c>
      <c r="C6284" s="2">
        <v>38</v>
      </c>
    </row>
    <row r="6285" spans="1:3" x14ac:dyDescent="0.25">
      <c r="A6285" s="1">
        <f t="shared" si="98"/>
        <v>42668.790972226765</v>
      </c>
      <c r="B6285" s="2">
        <v>23</v>
      </c>
      <c r="C6285" s="2">
        <v>38</v>
      </c>
    </row>
    <row r="6286" spans="1:3" x14ac:dyDescent="0.25">
      <c r="A6286" s="1">
        <f t="shared" si="98"/>
        <v>42668.791666671212</v>
      </c>
      <c r="B6286" s="2">
        <v>23</v>
      </c>
      <c r="C6286" s="2">
        <v>38</v>
      </c>
    </row>
    <row r="6287" spans="1:3" x14ac:dyDescent="0.25">
      <c r="A6287" s="1">
        <f t="shared" si="98"/>
        <v>42668.792361115658</v>
      </c>
      <c r="B6287" s="2">
        <v>23</v>
      </c>
      <c r="C6287" s="2">
        <v>38</v>
      </c>
    </row>
    <row r="6288" spans="1:3" x14ac:dyDescent="0.25">
      <c r="A6288" s="1">
        <f t="shared" si="98"/>
        <v>42668.793055560105</v>
      </c>
      <c r="B6288" s="2">
        <v>23</v>
      </c>
      <c r="C6288" s="2">
        <v>38</v>
      </c>
    </row>
    <row r="6289" spans="1:3" x14ac:dyDescent="0.25">
      <c r="A6289" s="1">
        <f t="shared" si="98"/>
        <v>42668.793750004552</v>
      </c>
      <c r="B6289" s="2">
        <v>23</v>
      </c>
      <c r="C6289" s="2">
        <v>38</v>
      </c>
    </row>
    <row r="6290" spans="1:3" x14ac:dyDescent="0.25">
      <c r="A6290" s="1">
        <f t="shared" si="98"/>
        <v>42668.794444448999</v>
      </c>
      <c r="B6290" s="2">
        <v>23</v>
      </c>
      <c r="C6290" s="2">
        <v>38</v>
      </c>
    </row>
    <row r="6291" spans="1:3" x14ac:dyDescent="0.25">
      <c r="A6291" s="1">
        <f t="shared" si="98"/>
        <v>42668.795138893445</v>
      </c>
      <c r="B6291" s="2">
        <v>23</v>
      </c>
      <c r="C6291" s="2">
        <v>38</v>
      </c>
    </row>
    <row r="6292" spans="1:3" x14ac:dyDescent="0.25">
      <c r="A6292" s="1">
        <f t="shared" si="98"/>
        <v>42668.795833337892</v>
      </c>
      <c r="B6292" s="2">
        <v>23</v>
      </c>
      <c r="C6292" s="2">
        <v>38</v>
      </c>
    </row>
    <row r="6293" spans="1:3" x14ac:dyDescent="0.25">
      <c r="A6293" s="1">
        <f t="shared" si="98"/>
        <v>42668.796527782339</v>
      </c>
      <c r="B6293" s="2">
        <v>23</v>
      </c>
      <c r="C6293" s="2">
        <v>38</v>
      </c>
    </row>
    <row r="6294" spans="1:3" x14ac:dyDescent="0.25">
      <c r="A6294" s="1">
        <f t="shared" si="98"/>
        <v>42668.797222226785</v>
      </c>
      <c r="B6294" s="2">
        <v>23</v>
      </c>
      <c r="C6294" s="2">
        <v>38</v>
      </c>
    </row>
    <row r="6295" spans="1:3" x14ac:dyDescent="0.25">
      <c r="A6295" s="1">
        <f t="shared" si="98"/>
        <v>42668.797916671232</v>
      </c>
      <c r="B6295" s="2">
        <v>23</v>
      </c>
      <c r="C6295" s="2">
        <v>38</v>
      </c>
    </row>
    <row r="6296" spans="1:3" x14ac:dyDescent="0.25">
      <c r="A6296" s="1">
        <f t="shared" si="98"/>
        <v>42668.798611115679</v>
      </c>
      <c r="B6296" s="2">
        <v>23</v>
      </c>
      <c r="C6296" s="2">
        <v>38</v>
      </c>
    </row>
    <row r="6297" spans="1:3" x14ac:dyDescent="0.25">
      <c r="A6297" s="1">
        <f t="shared" si="98"/>
        <v>42668.799305560126</v>
      </c>
      <c r="B6297" s="2">
        <v>23</v>
      </c>
      <c r="C6297" s="2">
        <v>38</v>
      </c>
    </row>
    <row r="6298" spans="1:3" x14ac:dyDescent="0.25">
      <c r="A6298" s="1">
        <f t="shared" si="98"/>
        <v>42668.800000004572</v>
      </c>
      <c r="B6298" s="2">
        <v>23</v>
      </c>
      <c r="C6298" s="2">
        <v>38</v>
      </c>
    </row>
    <row r="6299" spans="1:3" x14ac:dyDescent="0.25">
      <c r="A6299" s="1">
        <f t="shared" si="98"/>
        <v>42668.800694449019</v>
      </c>
      <c r="B6299" s="2">
        <v>23</v>
      </c>
      <c r="C6299" s="2">
        <v>38</v>
      </c>
    </row>
    <row r="6300" spans="1:3" x14ac:dyDescent="0.25">
      <c r="A6300" s="1">
        <f t="shared" si="98"/>
        <v>42668.801388893466</v>
      </c>
      <c r="B6300" s="2">
        <v>23</v>
      </c>
      <c r="C6300" s="2">
        <v>38</v>
      </c>
    </row>
    <row r="6301" spans="1:3" x14ac:dyDescent="0.25">
      <c r="A6301" s="1">
        <f t="shared" si="98"/>
        <v>42668.802083337912</v>
      </c>
      <c r="B6301" s="2">
        <v>23</v>
      </c>
      <c r="C6301" s="2">
        <v>38</v>
      </c>
    </row>
    <row r="6302" spans="1:3" x14ac:dyDescent="0.25">
      <c r="A6302" s="1">
        <f t="shared" si="98"/>
        <v>42668.802777782359</v>
      </c>
      <c r="B6302" s="2">
        <v>23</v>
      </c>
      <c r="C6302" s="2">
        <v>38</v>
      </c>
    </row>
    <row r="6303" spans="1:3" x14ac:dyDescent="0.25">
      <c r="A6303" s="1">
        <f t="shared" si="98"/>
        <v>42668.803472226806</v>
      </c>
      <c r="B6303" s="2">
        <v>23</v>
      </c>
      <c r="C6303" s="2">
        <v>38</v>
      </c>
    </row>
    <row r="6304" spans="1:3" x14ac:dyDescent="0.25">
      <c r="A6304" s="1">
        <f t="shared" si="98"/>
        <v>42668.804166671252</v>
      </c>
      <c r="B6304" s="2">
        <v>23</v>
      </c>
      <c r="C6304" s="2">
        <v>38</v>
      </c>
    </row>
    <row r="6305" spans="1:3" x14ac:dyDescent="0.25">
      <c r="A6305" s="1">
        <f t="shared" si="98"/>
        <v>42668.804861115699</v>
      </c>
      <c r="B6305" s="2">
        <v>23</v>
      </c>
      <c r="C6305" s="2">
        <v>38</v>
      </c>
    </row>
    <row r="6306" spans="1:3" x14ac:dyDescent="0.25">
      <c r="A6306" s="1">
        <f t="shared" si="98"/>
        <v>42668.805555560146</v>
      </c>
      <c r="B6306" s="2">
        <v>23</v>
      </c>
      <c r="C6306" s="2">
        <v>38</v>
      </c>
    </row>
    <row r="6307" spans="1:3" x14ac:dyDescent="0.25">
      <c r="A6307" s="1">
        <f t="shared" si="98"/>
        <v>42668.806250004593</v>
      </c>
      <c r="B6307" s="2">
        <v>23</v>
      </c>
      <c r="C6307" s="2">
        <v>38</v>
      </c>
    </row>
    <row r="6308" spans="1:3" x14ac:dyDescent="0.25">
      <c r="A6308" s="1">
        <f t="shared" si="98"/>
        <v>42668.806944449039</v>
      </c>
      <c r="B6308" s="2">
        <v>23</v>
      </c>
      <c r="C6308" s="2">
        <v>38</v>
      </c>
    </row>
    <row r="6309" spans="1:3" x14ac:dyDescent="0.25">
      <c r="A6309" s="1">
        <f t="shared" si="98"/>
        <v>42668.807638893486</v>
      </c>
      <c r="B6309" s="2">
        <v>23</v>
      </c>
      <c r="C6309" s="2">
        <v>38</v>
      </c>
    </row>
    <row r="6310" spans="1:3" x14ac:dyDescent="0.25">
      <c r="A6310" s="1">
        <f t="shared" si="98"/>
        <v>42668.808333337933</v>
      </c>
      <c r="B6310" s="2">
        <v>23</v>
      </c>
      <c r="C6310" s="2">
        <v>38</v>
      </c>
    </row>
    <row r="6311" spans="1:3" x14ac:dyDescent="0.25">
      <c r="A6311" s="1">
        <f t="shared" si="98"/>
        <v>42668.809027782379</v>
      </c>
      <c r="B6311" s="2">
        <v>23</v>
      </c>
      <c r="C6311" s="2">
        <v>38</v>
      </c>
    </row>
    <row r="6312" spans="1:3" x14ac:dyDescent="0.25">
      <c r="A6312" s="1">
        <f t="shared" si="98"/>
        <v>42668.809722226826</v>
      </c>
      <c r="B6312" s="2">
        <v>23</v>
      </c>
      <c r="C6312" s="2">
        <v>38</v>
      </c>
    </row>
    <row r="6313" spans="1:3" x14ac:dyDescent="0.25">
      <c r="A6313" s="1">
        <f t="shared" si="98"/>
        <v>42668.810416671273</v>
      </c>
      <c r="B6313" s="2">
        <v>23</v>
      </c>
      <c r="C6313" s="2">
        <v>38</v>
      </c>
    </row>
    <row r="6314" spans="1:3" x14ac:dyDescent="0.25">
      <c r="A6314" s="1">
        <f t="shared" si="98"/>
        <v>42668.81111111572</v>
      </c>
      <c r="B6314" s="2">
        <v>23</v>
      </c>
      <c r="C6314" s="2">
        <v>38</v>
      </c>
    </row>
    <row r="6315" spans="1:3" x14ac:dyDescent="0.25">
      <c r="A6315" s="1">
        <f t="shared" si="98"/>
        <v>42668.811805560166</v>
      </c>
      <c r="B6315" s="2">
        <v>23</v>
      </c>
      <c r="C6315" s="2">
        <v>38</v>
      </c>
    </row>
    <row r="6316" spans="1:3" x14ac:dyDescent="0.25">
      <c r="A6316" s="1">
        <f t="shared" si="98"/>
        <v>42668.812500004613</v>
      </c>
      <c r="B6316" s="2">
        <v>23</v>
      </c>
      <c r="C6316" s="2">
        <v>38</v>
      </c>
    </row>
    <row r="6317" spans="1:3" x14ac:dyDescent="0.25">
      <c r="A6317" s="1">
        <f t="shared" si="98"/>
        <v>42668.81319444906</v>
      </c>
      <c r="B6317" s="2">
        <v>23</v>
      </c>
      <c r="C6317" s="2">
        <v>38</v>
      </c>
    </row>
    <row r="6318" spans="1:3" x14ac:dyDescent="0.25">
      <c r="A6318" s="1">
        <f t="shared" si="98"/>
        <v>42668.813888893506</v>
      </c>
      <c r="B6318" s="2">
        <v>23</v>
      </c>
      <c r="C6318" s="2">
        <v>38</v>
      </c>
    </row>
    <row r="6319" spans="1:3" x14ac:dyDescent="0.25">
      <c r="A6319" s="1">
        <f t="shared" si="98"/>
        <v>42668.814583337953</v>
      </c>
      <c r="B6319" s="2">
        <v>23</v>
      </c>
      <c r="C6319" s="2">
        <v>38</v>
      </c>
    </row>
    <row r="6320" spans="1:3" x14ac:dyDescent="0.25">
      <c r="A6320" s="1">
        <f t="shared" si="98"/>
        <v>42668.8152777824</v>
      </c>
      <c r="B6320" s="2">
        <v>23</v>
      </c>
      <c r="C6320" s="2">
        <v>38</v>
      </c>
    </row>
    <row r="6321" spans="1:3" x14ac:dyDescent="0.25">
      <c r="A6321" s="1">
        <f t="shared" si="98"/>
        <v>42668.815972226846</v>
      </c>
      <c r="B6321" s="2">
        <v>23</v>
      </c>
      <c r="C6321" s="2">
        <v>38</v>
      </c>
    </row>
    <row r="6322" spans="1:3" x14ac:dyDescent="0.25">
      <c r="A6322" s="1">
        <f t="shared" si="98"/>
        <v>42668.816666671293</v>
      </c>
      <c r="B6322" s="2">
        <v>23</v>
      </c>
      <c r="C6322" s="2">
        <v>38</v>
      </c>
    </row>
    <row r="6323" spans="1:3" x14ac:dyDescent="0.25">
      <c r="A6323" s="1">
        <f t="shared" si="98"/>
        <v>42668.81736111574</v>
      </c>
      <c r="B6323" s="2">
        <v>23</v>
      </c>
      <c r="C6323" s="2">
        <v>38</v>
      </c>
    </row>
    <row r="6324" spans="1:3" x14ac:dyDescent="0.25">
      <c r="A6324" s="1">
        <f t="shared" si="98"/>
        <v>42668.818055560187</v>
      </c>
      <c r="B6324" s="2">
        <v>23</v>
      </c>
      <c r="C6324" s="2">
        <v>38</v>
      </c>
    </row>
    <row r="6325" spans="1:3" x14ac:dyDescent="0.25">
      <c r="A6325" s="1">
        <f t="shared" si="98"/>
        <v>42668.818750004633</v>
      </c>
      <c r="B6325" s="2">
        <v>23</v>
      </c>
      <c r="C6325" s="2">
        <v>38</v>
      </c>
    </row>
    <row r="6326" spans="1:3" x14ac:dyDescent="0.25">
      <c r="A6326" s="1">
        <f t="shared" si="98"/>
        <v>42668.81944444908</v>
      </c>
      <c r="B6326" s="2">
        <v>23</v>
      </c>
      <c r="C6326" s="2">
        <v>38</v>
      </c>
    </row>
    <row r="6327" spans="1:3" x14ac:dyDescent="0.25">
      <c r="A6327" s="1">
        <f t="shared" ref="A6327:A6390" si="99">A6326+TIME(0,1,0)</f>
        <v>42668.820138893527</v>
      </c>
      <c r="B6327" s="2">
        <v>23</v>
      </c>
      <c r="C6327" s="2">
        <v>38</v>
      </c>
    </row>
    <row r="6328" spans="1:3" x14ac:dyDescent="0.25">
      <c r="A6328" s="1">
        <f t="shared" si="99"/>
        <v>42668.820833337973</v>
      </c>
      <c r="B6328" s="2">
        <v>23</v>
      </c>
      <c r="C6328" s="2">
        <v>38</v>
      </c>
    </row>
    <row r="6329" spans="1:3" x14ac:dyDescent="0.25">
      <c r="A6329" s="1">
        <f t="shared" si="99"/>
        <v>42668.82152778242</v>
      </c>
      <c r="B6329" s="2">
        <v>23</v>
      </c>
      <c r="C6329" s="2">
        <v>38</v>
      </c>
    </row>
    <row r="6330" spans="1:3" x14ac:dyDescent="0.25">
      <c r="A6330" s="1">
        <f t="shared" si="99"/>
        <v>42668.822222226867</v>
      </c>
      <c r="B6330" s="2">
        <v>23</v>
      </c>
      <c r="C6330" s="2">
        <v>38</v>
      </c>
    </row>
    <row r="6331" spans="1:3" x14ac:dyDescent="0.25">
      <c r="A6331" s="1">
        <f t="shared" si="99"/>
        <v>42668.822916671314</v>
      </c>
      <c r="B6331" s="2">
        <v>23</v>
      </c>
      <c r="C6331" s="2">
        <v>38</v>
      </c>
    </row>
    <row r="6332" spans="1:3" x14ac:dyDescent="0.25">
      <c r="A6332" s="1">
        <f t="shared" si="99"/>
        <v>42668.82361111576</v>
      </c>
      <c r="B6332" s="2">
        <v>23</v>
      </c>
      <c r="C6332" s="2">
        <v>38</v>
      </c>
    </row>
    <row r="6333" spans="1:3" x14ac:dyDescent="0.25">
      <c r="A6333" s="1">
        <f t="shared" si="99"/>
        <v>42668.824305560207</v>
      </c>
      <c r="B6333" s="2">
        <v>23</v>
      </c>
      <c r="C6333" s="2">
        <v>38</v>
      </c>
    </row>
    <row r="6334" spans="1:3" x14ac:dyDescent="0.25">
      <c r="A6334" s="1">
        <f t="shared" si="99"/>
        <v>42668.825000004654</v>
      </c>
      <c r="B6334" s="2">
        <v>23</v>
      </c>
      <c r="C6334" s="2">
        <v>38</v>
      </c>
    </row>
    <row r="6335" spans="1:3" x14ac:dyDescent="0.25">
      <c r="A6335" s="1">
        <f t="shared" si="99"/>
        <v>42668.8256944491</v>
      </c>
      <c r="B6335" s="2">
        <v>23</v>
      </c>
      <c r="C6335" s="2">
        <v>38</v>
      </c>
    </row>
    <row r="6336" spans="1:3" x14ac:dyDescent="0.25">
      <c r="A6336" s="1">
        <f t="shared" si="99"/>
        <v>42668.826388893547</v>
      </c>
      <c r="B6336" s="2">
        <v>23</v>
      </c>
      <c r="C6336" s="2">
        <v>38</v>
      </c>
    </row>
    <row r="6337" spans="1:3" x14ac:dyDescent="0.25">
      <c r="A6337" s="1">
        <f t="shared" si="99"/>
        <v>42668.827083337994</v>
      </c>
      <c r="B6337" s="2">
        <v>23</v>
      </c>
      <c r="C6337" s="2">
        <v>38</v>
      </c>
    </row>
    <row r="6338" spans="1:3" x14ac:dyDescent="0.25">
      <c r="A6338" s="1">
        <f t="shared" si="99"/>
        <v>42668.827777782441</v>
      </c>
      <c r="B6338" s="2">
        <v>23</v>
      </c>
      <c r="C6338" s="2">
        <v>38</v>
      </c>
    </row>
    <row r="6339" spans="1:3" x14ac:dyDescent="0.25">
      <c r="A6339" s="1">
        <f t="shared" si="99"/>
        <v>42668.828472226887</v>
      </c>
      <c r="B6339" s="2">
        <v>23</v>
      </c>
      <c r="C6339" s="2">
        <v>38</v>
      </c>
    </row>
    <row r="6340" spans="1:3" x14ac:dyDescent="0.25">
      <c r="A6340" s="1">
        <f t="shared" si="99"/>
        <v>42668.829166671334</v>
      </c>
      <c r="B6340" s="2">
        <v>23</v>
      </c>
      <c r="C6340" s="2">
        <v>38</v>
      </c>
    </row>
    <row r="6341" spans="1:3" x14ac:dyDescent="0.25">
      <c r="A6341" s="1">
        <f t="shared" si="99"/>
        <v>42668.829861115781</v>
      </c>
      <c r="B6341" s="2">
        <v>23</v>
      </c>
      <c r="C6341" s="2">
        <v>38</v>
      </c>
    </row>
    <row r="6342" spans="1:3" x14ac:dyDescent="0.25">
      <c r="A6342" s="1">
        <f t="shared" si="99"/>
        <v>42668.830555560227</v>
      </c>
      <c r="B6342" s="2">
        <v>23</v>
      </c>
      <c r="C6342" s="2">
        <v>38</v>
      </c>
    </row>
    <row r="6343" spans="1:3" x14ac:dyDescent="0.25">
      <c r="A6343" s="1">
        <f t="shared" si="99"/>
        <v>42668.831250004674</v>
      </c>
      <c r="B6343" s="2">
        <v>23</v>
      </c>
      <c r="C6343" s="2">
        <v>38</v>
      </c>
    </row>
    <row r="6344" spans="1:3" x14ac:dyDescent="0.25">
      <c r="A6344" s="1">
        <f t="shared" si="99"/>
        <v>42668.831944449121</v>
      </c>
      <c r="B6344" s="2">
        <v>23</v>
      </c>
      <c r="C6344" s="2">
        <v>38</v>
      </c>
    </row>
    <row r="6345" spans="1:3" x14ac:dyDescent="0.25">
      <c r="A6345" s="1">
        <f t="shared" si="99"/>
        <v>42668.832638893567</v>
      </c>
      <c r="B6345" s="2">
        <v>23</v>
      </c>
      <c r="C6345" s="2">
        <v>38</v>
      </c>
    </row>
    <row r="6346" spans="1:3" x14ac:dyDescent="0.25">
      <c r="A6346" s="1">
        <f t="shared" si="99"/>
        <v>42668.833333338014</v>
      </c>
      <c r="B6346" s="2">
        <v>23</v>
      </c>
      <c r="C6346" s="2">
        <v>38</v>
      </c>
    </row>
    <row r="6347" spans="1:3" x14ac:dyDescent="0.25">
      <c r="A6347" s="1">
        <f t="shared" si="99"/>
        <v>42668.834027782461</v>
      </c>
      <c r="B6347" s="2">
        <v>23</v>
      </c>
      <c r="C6347" s="2">
        <v>38</v>
      </c>
    </row>
    <row r="6348" spans="1:3" x14ac:dyDescent="0.25">
      <c r="A6348" s="1">
        <f t="shared" si="99"/>
        <v>42668.834722226908</v>
      </c>
      <c r="B6348" s="2">
        <v>23</v>
      </c>
      <c r="C6348" s="2">
        <v>38</v>
      </c>
    </row>
    <row r="6349" spans="1:3" x14ac:dyDescent="0.25">
      <c r="A6349" s="1">
        <f t="shared" si="99"/>
        <v>42668.835416671354</v>
      </c>
      <c r="B6349" s="2">
        <v>23</v>
      </c>
      <c r="C6349" s="2">
        <v>38</v>
      </c>
    </row>
    <row r="6350" spans="1:3" x14ac:dyDescent="0.25">
      <c r="A6350" s="1">
        <f t="shared" si="99"/>
        <v>42668.836111115801</v>
      </c>
      <c r="B6350" s="2">
        <v>23</v>
      </c>
      <c r="C6350" s="2">
        <v>38</v>
      </c>
    </row>
    <row r="6351" spans="1:3" x14ac:dyDescent="0.25">
      <c r="A6351" s="1">
        <f t="shared" si="99"/>
        <v>42668.836805560248</v>
      </c>
      <c r="B6351" s="2">
        <v>23</v>
      </c>
      <c r="C6351" s="2">
        <v>38</v>
      </c>
    </row>
    <row r="6352" spans="1:3" x14ac:dyDescent="0.25">
      <c r="A6352" s="1">
        <f t="shared" si="99"/>
        <v>42668.837500004694</v>
      </c>
      <c r="B6352" s="2">
        <v>23</v>
      </c>
      <c r="C6352" s="2">
        <v>38</v>
      </c>
    </row>
    <row r="6353" spans="1:3" x14ac:dyDescent="0.25">
      <c r="A6353" s="1">
        <f t="shared" si="99"/>
        <v>42668.838194449141</v>
      </c>
      <c r="B6353" s="2">
        <v>23</v>
      </c>
      <c r="C6353" s="2">
        <v>38</v>
      </c>
    </row>
    <row r="6354" spans="1:3" x14ac:dyDescent="0.25">
      <c r="A6354" s="1">
        <f t="shared" si="99"/>
        <v>42668.838888893588</v>
      </c>
      <c r="B6354" s="2">
        <v>23</v>
      </c>
      <c r="C6354" s="2">
        <v>38</v>
      </c>
    </row>
    <row r="6355" spans="1:3" x14ac:dyDescent="0.25">
      <c r="A6355" s="1">
        <f t="shared" si="99"/>
        <v>42668.839583338035</v>
      </c>
      <c r="B6355" s="2">
        <v>23</v>
      </c>
      <c r="C6355" s="2">
        <v>38</v>
      </c>
    </row>
    <row r="6356" spans="1:3" x14ac:dyDescent="0.25">
      <c r="A6356" s="1">
        <f t="shared" si="99"/>
        <v>42668.840277782481</v>
      </c>
      <c r="B6356" s="2">
        <v>23</v>
      </c>
      <c r="C6356" s="2">
        <v>38</v>
      </c>
    </row>
    <row r="6357" spans="1:3" x14ac:dyDescent="0.25">
      <c r="A6357" s="1">
        <f t="shared" si="99"/>
        <v>42668.840972226928</v>
      </c>
      <c r="B6357" s="2">
        <v>23</v>
      </c>
      <c r="C6357" s="2">
        <v>38</v>
      </c>
    </row>
    <row r="6358" spans="1:3" x14ac:dyDescent="0.25">
      <c r="A6358" s="1">
        <f t="shared" si="99"/>
        <v>42668.841666671375</v>
      </c>
      <c r="B6358" s="2">
        <v>23</v>
      </c>
      <c r="C6358" s="2">
        <v>38</v>
      </c>
    </row>
    <row r="6359" spans="1:3" x14ac:dyDescent="0.25">
      <c r="A6359" s="1">
        <f t="shared" si="99"/>
        <v>42668.842361115821</v>
      </c>
      <c r="B6359" s="2">
        <v>23</v>
      </c>
      <c r="C6359" s="2">
        <v>38</v>
      </c>
    </row>
    <row r="6360" spans="1:3" x14ac:dyDescent="0.25">
      <c r="A6360" s="1">
        <f t="shared" si="99"/>
        <v>42668.843055560268</v>
      </c>
      <c r="B6360" s="2">
        <v>23</v>
      </c>
      <c r="C6360" s="2">
        <v>38</v>
      </c>
    </row>
    <row r="6361" spans="1:3" x14ac:dyDescent="0.25">
      <c r="A6361" s="1">
        <f t="shared" si="99"/>
        <v>42668.843750004715</v>
      </c>
      <c r="B6361" s="2">
        <v>23</v>
      </c>
      <c r="C6361" s="2">
        <v>38</v>
      </c>
    </row>
    <row r="6362" spans="1:3" x14ac:dyDescent="0.25">
      <c r="A6362" s="1">
        <f t="shared" si="99"/>
        <v>42668.844444449162</v>
      </c>
      <c r="B6362" s="2">
        <v>23</v>
      </c>
      <c r="C6362" s="2">
        <v>38</v>
      </c>
    </row>
    <row r="6363" spans="1:3" x14ac:dyDescent="0.25">
      <c r="A6363" s="1">
        <f t="shared" si="99"/>
        <v>42668.845138893608</v>
      </c>
      <c r="B6363" s="2">
        <v>23</v>
      </c>
      <c r="C6363" s="2">
        <v>38</v>
      </c>
    </row>
    <row r="6364" spans="1:3" x14ac:dyDescent="0.25">
      <c r="A6364" s="1">
        <f t="shared" si="99"/>
        <v>42668.845833338055</v>
      </c>
      <c r="B6364" s="2">
        <v>23</v>
      </c>
      <c r="C6364" s="2">
        <v>38</v>
      </c>
    </row>
    <row r="6365" spans="1:3" x14ac:dyDescent="0.25">
      <c r="A6365" s="1">
        <f t="shared" si="99"/>
        <v>42668.846527782502</v>
      </c>
      <c r="B6365" s="2">
        <v>23</v>
      </c>
      <c r="C6365" s="2">
        <v>38</v>
      </c>
    </row>
    <row r="6366" spans="1:3" x14ac:dyDescent="0.25">
      <c r="A6366" s="1">
        <f t="shared" si="99"/>
        <v>42668.847222226948</v>
      </c>
      <c r="B6366" s="2">
        <v>23</v>
      </c>
      <c r="C6366" s="2">
        <v>38</v>
      </c>
    </row>
    <row r="6367" spans="1:3" x14ac:dyDescent="0.25">
      <c r="A6367" s="1">
        <f t="shared" si="99"/>
        <v>42668.847916671395</v>
      </c>
      <c r="B6367" s="2">
        <v>23</v>
      </c>
      <c r="C6367" s="2">
        <v>38</v>
      </c>
    </row>
    <row r="6368" spans="1:3" x14ac:dyDescent="0.25">
      <c r="A6368" s="1">
        <f t="shared" si="99"/>
        <v>42668.848611115842</v>
      </c>
      <c r="B6368" s="2">
        <v>23</v>
      </c>
      <c r="C6368" s="2">
        <v>38</v>
      </c>
    </row>
    <row r="6369" spans="1:3" x14ac:dyDescent="0.25">
      <c r="A6369" s="1">
        <f t="shared" si="99"/>
        <v>42668.849305560288</v>
      </c>
      <c r="B6369" s="2">
        <v>23</v>
      </c>
      <c r="C6369" s="2">
        <v>38</v>
      </c>
    </row>
    <row r="6370" spans="1:3" x14ac:dyDescent="0.25">
      <c r="A6370" s="1">
        <f t="shared" si="99"/>
        <v>42668.850000004735</v>
      </c>
      <c r="B6370" s="2">
        <v>22</v>
      </c>
      <c r="C6370" s="2">
        <v>39</v>
      </c>
    </row>
    <row r="6371" spans="1:3" x14ac:dyDescent="0.25">
      <c r="A6371" s="1">
        <f t="shared" si="99"/>
        <v>42668.850694449182</v>
      </c>
      <c r="B6371" s="2">
        <v>23</v>
      </c>
      <c r="C6371" s="2">
        <v>38</v>
      </c>
    </row>
    <row r="6372" spans="1:3" x14ac:dyDescent="0.25">
      <c r="A6372" s="1">
        <f t="shared" si="99"/>
        <v>42668.851388893629</v>
      </c>
      <c r="B6372" s="2">
        <v>22</v>
      </c>
      <c r="C6372" s="2">
        <v>39</v>
      </c>
    </row>
    <row r="6373" spans="1:3" x14ac:dyDescent="0.25">
      <c r="A6373" s="1">
        <f t="shared" si="99"/>
        <v>42668.852083338075</v>
      </c>
      <c r="B6373" s="2">
        <v>23</v>
      </c>
      <c r="C6373" s="2">
        <v>38</v>
      </c>
    </row>
    <row r="6374" spans="1:3" x14ac:dyDescent="0.25">
      <c r="A6374" s="1">
        <f t="shared" si="99"/>
        <v>42668.852777782522</v>
      </c>
      <c r="B6374" s="2">
        <v>23</v>
      </c>
      <c r="C6374" s="2">
        <v>38</v>
      </c>
    </row>
    <row r="6375" spans="1:3" x14ac:dyDescent="0.25">
      <c r="A6375" s="1">
        <f t="shared" si="99"/>
        <v>42668.853472226969</v>
      </c>
      <c r="B6375" s="2">
        <v>22</v>
      </c>
      <c r="C6375" s="2">
        <v>39</v>
      </c>
    </row>
    <row r="6376" spans="1:3" x14ac:dyDescent="0.25">
      <c r="A6376" s="1">
        <f t="shared" si="99"/>
        <v>42668.854166671415</v>
      </c>
      <c r="B6376" s="2">
        <v>22</v>
      </c>
      <c r="C6376" s="2">
        <v>39</v>
      </c>
    </row>
    <row r="6377" spans="1:3" x14ac:dyDescent="0.25">
      <c r="A6377" s="1">
        <f t="shared" si="99"/>
        <v>42668.854861115862</v>
      </c>
      <c r="B6377" s="2">
        <v>22</v>
      </c>
      <c r="C6377" s="2">
        <v>39</v>
      </c>
    </row>
    <row r="6378" spans="1:3" x14ac:dyDescent="0.25">
      <c r="A6378" s="1">
        <f t="shared" si="99"/>
        <v>42668.855555560309</v>
      </c>
      <c r="B6378" s="2">
        <v>22</v>
      </c>
      <c r="C6378" s="2">
        <v>39</v>
      </c>
    </row>
    <row r="6379" spans="1:3" x14ac:dyDescent="0.25">
      <c r="A6379" s="1">
        <f t="shared" si="99"/>
        <v>42668.856250004756</v>
      </c>
      <c r="B6379" s="2">
        <v>22</v>
      </c>
      <c r="C6379" s="2">
        <v>39</v>
      </c>
    </row>
    <row r="6380" spans="1:3" x14ac:dyDescent="0.25">
      <c r="A6380" s="1">
        <f t="shared" si="99"/>
        <v>42668.856944449202</v>
      </c>
      <c r="B6380" s="2">
        <v>22</v>
      </c>
      <c r="C6380" s="2">
        <v>39</v>
      </c>
    </row>
    <row r="6381" spans="1:3" x14ac:dyDescent="0.25">
      <c r="A6381" s="1">
        <f t="shared" si="99"/>
        <v>42668.857638893649</v>
      </c>
      <c r="B6381" s="2">
        <v>22</v>
      </c>
      <c r="C6381" s="2">
        <v>39</v>
      </c>
    </row>
    <row r="6382" spans="1:3" x14ac:dyDescent="0.25">
      <c r="A6382" s="1">
        <f t="shared" si="99"/>
        <v>42668.858333338096</v>
      </c>
      <c r="B6382" s="2">
        <v>22</v>
      </c>
      <c r="C6382" s="2">
        <v>39</v>
      </c>
    </row>
    <row r="6383" spans="1:3" x14ac:dyDescent="0.25">
      <c r="A6383" s="1">
        <f t="shared" si="99"/>
        <v>42668.859027782542</v>
      </c>
      <c r="B6383" s="2">
        <v>22</v>
      </c>
      <c r="C6383" s="2">
        <v>39</v>
      </c>
    </row>
    <row r="6384" spans="1:3" x14ac:dyDescent="0.25">
      <c r="A6384" s="1">
        <f t="shared" si="99"/>
        <v>42668.859722226989</v>
      </c>
      <c r="B6384" s="2">
        <v>22</v>
      </c>
      <c r="C6384" s="2">
        <v>39</v>
      </c>
    </row>
    <row r="6385" spans="1:3" x14ac:dyDescent="0.25">
      <c r="A6385" s="1">
        <f t="shared" si="99"/>
        <v>42668.860416671436</v>
      </c>
      <c r="B6385" s="2">
        <v>22</v>
      </c>
      <c r="C6385" s="2">
        <v>39</v>
      </c>
    </row>
    <row r="6386" spans="1:3" x14ac:dyDescent="0.25">
      <c r="A6386" s="1">
        <f t="shared" si="99"/>
        <v>42668.861111115883</v>
      </c>
      <c r="B6386" s="2">
        <v>22</v>
      </c>
      <c r="C6386" s="2">
        <v>39</v>
      </c>
    </row>
    <row r="6387" spans="1:3" x14ac:dyDescent="0.25">
      <c r="A6387" s="1">
        <f t="shared" si="99"/>
        <v>42668.861805560329</v>
      </c>
      <c r="B6387" s="2">
        <v>23</v>
      </c>
      <c r="C6387" s="2">
        <v>38</v>
      </c>
    </row>
    <row r="6388" spans="1:3" x14ac:dyDescent="0.25">
      <c r="A6388" s="1">
        <f t="shared" si="99"/>
        <v>42668.862500004776</v>
      </c>
      <c r="B6388" s="2">
        <v>22</v>
      </c>
      <c r="C6388" s="2">
        <v>39</v>
      </c>
    </row>
    <row r="6389" spans="1:3" x14ac:dyDescent="0.25">
      <c r="A6389" s="1">
        <f t="shared" si="99"/>
        <v>42668.863194449223</v>
      </c>
      <c r="B6389" s="2">
        <v>22</v>
      </c>
      <c r="C6389" s="2">
        <v>39</v>
      </c>
    </row>
    <row r="6390" spans="1:3" x14ac:dyDescent="0.25">
      <c r="A6390" s="1">
        <f t="shared" si="99"/>
        <v>42668.863888893669</v>
      </c>
      <c r="B6390" s="2">
        <v>22</v>
      </c>
      <c r="C6390" s="2">
        <v>39</v>
      </c>
    </row>
    <row r="6391" spans="1:3" x14ac:dyDescent="0.25">
      <c r="A6391" s="1">
        <f t="shared" ref="A6391:A6454" si="100">A6390+TIME(0,1,0)</f>
        <v>42668.864583338116</v>
      </c>
      <c r="B6391" s="2">
        <v>22</v>
      </c>
      <c r="C6391" s="2">
        <v>39</v>
      </c>
    </row>
    <row r="6392" spans="1:3" x14ac:dyDescent="0.25">
      <c r="A6392" s="1">
        <f t="shared" si="100"/>
        <v>42668.865277782563</v>
      </c>
      <c r="B6392" s="2">
        <v>22</v>
      </c>
      <c r="C6392" s="2">
        <v>39</v>
      </c>
    </row>
    <row r="6393" spans="1:3" x14ac:dyDescent="0.25">
      <c r="A6393" s="1">
        <f t="shared" si="100"/>
        <v>42668.865972227009</v>
      </c>
      <c r="B6393" s="2">
        <v>22</v>
      </c>
      <c r="C6393" s="2">
        <v>39</v>
      </c>
    </row>
    <row r="6394" spans="1:3" x14ac:dyDescent="0.25">
      <c r="A6394" s="1">
        <f t="shared" si="100"/>
        <v>42668.866666671456</v>
      </c>
      <c r="B6394" s="2">
        <v>22</v>
      </c>
      <c r="C6394" s="2">
        <v>39</v>
      </c>
    </row>
    <row r="6395" spans="1:3" x14ac:dyDescent="0.25">
      <c r="A6395" s="1">
        <f t="shared" si="100"/>
        <v>42668.867361115903</v>
      </c>
      <c r="B6395" s="2">
        <v>22</v>
      </c>
      <c r="C6395" s="2">
        <v>39</v>
      </c>
    </row>
    <row r="6396" spans="1:3" x14ac:dyDescent="0.25">
      <c r="A6396" s="1">
        <f t="shared" si="100"/>
        <v>42668.86805556035</v>
      </c>
      <c r="B6396" s="2">
        <v>22</v>
      </c>
      <c r="C6396" s="2">
        <v>39</v>
      </c>
    </row>
    <row r="6397" spans="1:3" x14ac:dyDescent="0.25">
      <c r="A6397" s="1">
        <f t="shared" si="100"/>
        <v>42668.868750004796</v>
      </c>
      <c r="B6397" s="2">
        <v>22</v>
      </c>
      <c r="C6397" s="2">
        <v>39</v>
      </c>
    </row>
    <row r="6398" spans="1:3" x14ac:dyDescent="0.25">
      <c r="A6398" s="1">
        <f t="shared" si="100"/>
        <v>42668.869444449243</v>
      </c>
      <c r="B6398" s="2">
        <v>22</v>
      </c>
      <c r="C6398" s="2">
        <v>39</v>
      </c>
    </row>
    <row r="6399" spans="1:3" x14ac:dyDescent="0.25">
      <c r="A6399" s="1">
        <f t="shared" si="100"/>
        <v>42668.87013889369</v>
      </c>
      <c r="B6399" s="2">
        <v>22</v>
      </c>
      <c r="C6399" s="2">
        <v>39</v>
      </c>
    </row>
    <row r="6400" spans="1:3" x14ac:dyDescent="0.25">
      <c r="A6400" s="1">
        <f t="shared" si="100"/>
        <v>42668.870833338136</v>
      </c>
      <c r="B6400" s="2">
        <v>22</v>
      </c>
      <c r="C6400" s="2">
        <v>39</v>
      </c>
    </row>
    <row r="6401" spans="1:3" x14ac:dyDescent="0.25">
      <c r="A6401" s="1">
        <f t="shared" si="100"/>
        <v>42668.871527782583</v>
      </c>
      <c r="B6401" s="2">
        <v>22</v>
      </c>
      <c r="C6401" s="2">
        <v>39</v>
      </c>
    </row>
    <row r="6402" spans="1:3" x14ac:dyDescent="0.25">
      <c r="A6402" s="1">
        <f t="shared" si="100"/>
        <v>42668.87222222703</v>
      </c>
      <c r="B6402" s="2">
        <v>22</v>
      </c>
      <c r="C6402" s="2">
        <v>39</v>
      </c>
    </row>
    <row r="6403" spans="1:3" x14ac:dyDescent="0.25">
      <c r="A6403" s="1">
        <f t="shared" si="100"/>
        <v>42668.872916671477</v>
      </c>
      <c r="B6403" s="2">
        <v>22</v>
      </c>
      <c r="C6403" s="2">
        <v>39</v>
      </c>
    </row>
    <row r="6404" spans="1:3" x14ac:dyDescent="0.25">
      <c r="A6404" s="1">
        <f t="shared" si="100"/>
        <v>42668.873611115923</v>
      </c>
      <c r="B6404" s="2">
        <v>22</v>
      </c>
      <c r="C6404" s="2">
        <v>39</v>
      </c>
    </row>
    <row r="6405" spans="1:3" x14ac:dyDescent="0.25">
      <c r="A6405" s="1">
        <f t="shared" si="100"/>
        <v>42668.87430556037</v>
      </c>
      <c r="B6405" s="2">
        <v>22</v>
      </c>
      <c r="C6405" s="2">
        <v>39</v>
      </c>
    </row>
    <row r="6406" spans="1:3" x14ac:dyDescent="0.25">
      <c r="A6406" s="1">
        <f t="shared" si="100"/>
        <v>42668.875000004817</v>
      </c>
      <c r="B6406" s="2">
        <v>22</v>
      </c>
      <c r="C6406" s="2">
        <v>39</v>
      </c>
    </row>
    <row r="6407" spans="1:3" x14ac:dyDescent="0.25">
      <c r="A6407" s="1">
        <f t="shared" si="100"/>
        <v>42668.875694449263</v>
      </c>
      <c r="B6407" s="2">
        <v>22</v>
      </c>
      <c r="C6407" s="2">
        <v>39</v>
      </c>
    </row>
    <row r="6408" spans="1:3" x14ac:dyDescent="0.25">
      <c r="A6408" s="1">
        <f t="shared" si="100"/>
        <v>42668.87638889371</v>
      </c>
      <c r="B6408" s="2">
        <v>22</v>
      </c>
      <c r="C6408" s="2">
        <v>39</v>
      </c>
    </row>
    <row r="6409" spans="1:3" x14ac:dyDescent="0.25">
      <c r="A6409" s="1">
        <f t="shared" si="100"/>
        <v>42668.877083338157</v>
      </c>
      <c r="B6409" s="2">
        <v>22</v>
      </c>
      <c r="C6409" s="2">
        <v>39</v>
      </c>
    </row>
    <row r="6410" spans="1:3" x14ac:dyDescent="0.25">
      <c r="A6410" s="1">
        <f t="shared" si="100"/>
        <v>42668.877777782604</v>
      </c>
      <c r="B6410" s="2">
        <v>22</v>
      </c>
      <c r="C6410" s="2">
        <v>39</v>
      </c>
    </row>
    <row r="6411" spans="1:3" x14ac:dyDescent="0.25">
      <c r="A6411" s="1">
        <f t="shared" si="100"/>
        <v>42668.87847222705</v>
      </c>
      <c r="B6411" s="2">
        <v>22</v>
      </c>
      <c r="C6411" s="2">
        <v>39</v>
      </c>
    </row>
    <row r="6412" spans="1:3" x14ac:dyDescent="0.25">
      <c r="A6412" s="1">
        <f t="shared" si="100"/>
        <v>42668.879166671497</v>
      </c>
      <c r="B6412" s="2">
        <v>22</v>
      </c>
      <c r="C6412" s="2">
        <v>39</v>
      </c>
    </row>
    <row r="6413" spans="1:3" x14ac:dyDescent="0.25">
      <c r="A6413" s="1">
        <f t="shared" si="100"/>
        <v>42668.879861115944</v>
      </c>
      <c r="B6413" s="2">
        <v>22</v>
      </c>
      <c r="C6413" s="2">
        <v>39</v>
      </c>
    </row>
    <row r="6414" spans="1:3" x14ac:dyDescent="0.25">
      <c r="A6414" s="1">
        <f t="shared" si="100"/>
        <v>42668.88055556039</v>
      </c>
      <c r="B6414" s="2">
        <v>22</v>
      </c>
      <c r="C6414" s="2">
        <v>39</v>
      </c>
    </row>
    <row r="6415" spans="1:3" x14ac:dyDescent="0.25">
      <c r="A6415" s="1">
        <f t="shared" si="100"/>
        <v>42668.881250004837</v>
      </c>
      <c r="B6415" s="2">
        <v>22</v>
      </c>
      <c r="C6415" s="2">
        <v>39</v>
      </c>
    </row>
    <row r="6416" spans="1:3" x14ac:dyDescent="0.25">
      <c r="A6416" s="1">
        <f t="shared" si="100"/>
        <v>42668.881944449284</v>
      </c>
      <c r="B6416" s="2">
        <v>22</v>
      </c>
      <c r="C6416" s="2">
        <v>39</v>
      </c>
    </row>
    <row r="6417" spans="1:3" x14ac:dyDescent="0.25">
      <c r="A6417" s="1">
        <f t="shared" si="100"/>
        <v>42668.88263889373</v>
      </c>
      <c r="B6417" s="2">
        <v>22</v>
      </c>
      <c r="C6417" s="2">
        <v>39</v>
      </c>
    </row>
    <row r="6418" spans="1:3" x14ac:dyDescent="0.25">
      <c r="A6418" s="1">
        <f t="shared" si="100"/>
        <v>42668.883333338177</v>
      </c>
      <c r="B6418" s="2">
        <v>22</v>
      </c>
      <c r="C6418" s="2">
        <v>39</v>
      </c>
    </row>
    <row r="6419" spans="1:3" x14ac:dyDescent="0.25">
      <c r="A6419" s="1">
        <f t="shared" si="100"/>
        <v>42668.884027782624</v>
      </c>
      <c r="B6419" s="2">
        <v>22</v>
      </c>
      <c r="C6419" s="2">
        <v>39</v>
      </c>
    </row>
    <row r="6420" spans="1:3" x14ac:dyDescent="0.25">
      <c r="A6420" s="1">
        <f t="shared" si="100"/>
        <v>42668.884722227071</v>
      </c>
      <c r="B6420" s="2">
        <v>22</v>
      </c>
      <c r="C6420" s="2">
        <v>39</v>
      </c>
    </row>
    <row r="6421" spans="1:3" x14ac:dyDescent="0.25">
      <c r="A6421" s="1">
        <f t="shared" si="100"/>
        <v>42668.885416671517</v>
      </c>
      <c r="B6421" s="2">
        <v>22</v>
      </c>
      <c r="C6421" s="2">
        <v>39</v>
      </c>
    </row>
    <row r="6422" spans="1:3" x14ac:dyDescent="0.25">
      <c r="A6422" s="1">
        <f t="shared" si="100"/>
        <v>42668.886111115964</v>
      </c>
      <c r="B6422" s="2">
        <v>22</v>
      </c>
      <c r="C6422" s="2">
        <v>39</v>
      </c>
    </row>
    <row r="6423" spans="1:3" x14ac:dyDescent="0.25">
      <c r="A6423" s="1">
        <f t="shared" si="100"/>
        <v>42668.886805560411</v>
      </c>
      <c r="B6423" s="2">
        <v>22</v>
      </c>
      <c r="C6423" s="2">
        <v>39</v>
      </c>
    </row>
    <row r="6424" spans="1:3" x14ac:dyDescent="0.25">
      <c r="A6424" s="1">
        <f t="shared" si="100"/>
        <v>42668.887500004857</v>
      </c>
      <c r="B6424" s="2">
        <v>22</v>
      </c>
      <c r="C6424" s="2">
        <v>39</v>
      </c>
    </row>
    <row r="6425" spans="1:3" x14ac:dyDescent="0.25">
      <c r="A6425" s="1">
        <f t="shared" si="100"/>
        <v>42668.888194449304</v>
      </c>
      <c r="B6425" s="2">
        <v>22</v>
      </c>
      <c r="C6425" s="2">
        <v>39</v>
      </c>
    </row>
    <row r="6426" spans="1:3" x14ac:dyDescent="0.25">
      <c r="A6426" s="1">
        <f t="shared" si="100"/>
        <v>42668.888888893751</v>
      </c>
      <c r="B6426" s="2">
        <v>22</v>
      </c>
      <c r="C6426" s="2">
        <v>39</v>
      </c>
    </row>
    <row r="6427" spans="1:3" x14ac:dyDescent="0.25">
      <c r="A6427" s="1">
        <f t="shared" si="100"/>
        <v>42668.889583338198</v>
      </c>
      <c r="B6427" s="2">
        <v>22</v>
      </c>
      <c r="C6427" s="2">
        <v>39</v>
      </c>
    </row>
    <row r="6428" spans="1:3" x14ac:dyDescent="0.25">
      <c r="A6428" s="1">
        <f t="shared" si="100"/>
        <v>42668.890277782644</v>
      </c>
      <c r="B6428" s="2">
        <v>22</v>
      </c>
      <c r="C6428" s="2">
        <v>39</v>
      </c>
    </row>
    <row r="6429" spans="1:3" x14ac:dyDescent="0.25">
      <c r="A6429" s="1">
        <f t="shared" si="100"/>
        <v>42668.890972227091</v>
      </c>
      <c r="B6429" s="2">
        <v>22</v>
      </c>
      <c r="C6429" s="2">
        <v>39</v>
      </c>
    </row>
    <row r="6430" spans="1:3" x14ac:dyDescent="0.25">
      <c r="A6430" s="1">
        <f t="shared" si="100"/>
        <v>42668.891666671538</v>
      </c>
      <c r="B6430" s="2">
        <v>22</v>
      </c>
      <c r="C6430" s="2">
        <v>39</v>
      </c>
    </row>
    <row r="6431" spans="1:3" x14ac:dyDescent="0.25">
      <c r="A6431" s="1">
        <f t="shared" si="100"/>
        <v>42668.892361115984</v>
      </c>
      <c r="B6431" s="2">
        <v>22</v>
      </c>
      <c r="C6431" s="2">
        <v>39</v>
      </c>
    </row>
    <row r="6432" spans="1:3" x14ac:dyDescent="0.25">
      <c r="A6432" s="1">
        <f t="shared" si="100"/>
        <v>42668.893055560431</v>
      </c>
      <c r="B6432" s="2">
        <v>22</v>
      </c>
      <c r="C6432" s="2">
        <v>39</v>
      </c>
    </row>
    <row r="6433" spans="1:3" x14ac:dyDescent="0.25">
      <c r="A6433" s="1">
        <f t="shared" si="100"/>
        <v>42668.893750004878</v>
      </c>
      <c r="B6433" s="2">
        <v>22</v>
      </c>
      <c r="C6433" s="2">
        <v>39</v>
      </c>
    </row>
    <row r="6434" spans="1:3" x14ac:dyDescent="0.25">
      <c r="A6434" s="1">
        <f t="shared" si="100"/>
        <v>42668.894444449325</v>
      </c>
      <c r="B6434" s="2">
        <v>22</v>
      </c>
      <c r="C6434" s="2">
        <v>39</v>
      </c>
    </row>
    <row r="6435" spans="1:3" x14ac:dyDescent="0.25">
      <c r="A6435" s="1">
        <f t="shared" si="100"/>
        <v>42668.895138893771</v>
      </c>
      <c r="B6435" s="2">
        <v>22</v>
      </c>
      <c r="C6435" s="2">
        <v>39</v>
      </c>
    </row>
    <row r="6436" spans="1:3" x14ac:dyDescent="0.25">
      <c r="A6436" s="1">
        <f t="shared" si="100"/>
        <v>42668.895833338218</v>
      </c>
      <c r="B6436" s="2">
        <v>22</v>
      </c>
      <c r="C6436" s="2">
        <v>39</v>
      </c>
    </row>
    <row r="6437" spans="1:3" x14ac:dyDescent="0.25">
      <c r="A6437" s="1">
        <f t="shared" si="100"/>
        <v>42668.896527782665</v>
      </c>
      <c r="B6437" s="2">
        <v>22</v>
      </c>
      <c r="C6437" s="2">
        <v>39</v>
      </c>
    </row>
    <row r="6438" spans="1:3" x14ac:dyDescent="0.25">
      <c r="A6438" s="1">
        <f t="shared" si="100"/>
        <v>42668.897222227111</v>
      </c>
      <c r="B6438" s="2">
        <v>22</v>
      </c>
      <c r="C6438" s="2">
        <v>39</v>
      </c>
    </row>
    <row r="6439" spans="1:3" x14ac:dyDescent="0.25">
      <c r="A6439" s="1">
        <f t="shared" si="100"/>
        <v>42668.897916671558</v>
      </c>
      <c r="B6439" s="2">
        <v>22</v>
      </c>
      <c r="C6439" s="2">
        <v>39</v>
      </c>
    </row>
    <row r="6440" spans="1:3" x14ac:dyDescent="0.25">
      <c r="A6440" s="1">
        <f t="shared" si="100"/>
        <v>42668.898611116005</v>
      </c>
      <c r="B6440" s="2">
        <v>22</v>
      </c>
      <c r="C6440" s="2">
        <v>39</v>
      </c>
    </row>
    <row r="6441" spans="1:3" x14ac:dyDescent="0.25">
      <c r="A6441" s="1">
        <f t="shared" si="100"/>
        <v>42668.899305560451</v>
      </c>
      <c r="B6441" s="2">
        <v>22</v>
      </c>
      <c r="C6441" s="2">
        <v>39</v>
      </c>
    </row>
    <row r="6442" spans="1:3" x14ac:dyDescent="0.25">
      <c r="A6442" s="1">
        <f t="shared" si="100"/>
        <v>42668.900000004898</v>
      </c>
      <c r="B6442" s="2">
        <v>22</v>
      </c>
      <c r="C6442" s="2">
        <v>39</v>
      </c>
    </row>
    <row r="6443" spans="1:3" x14ac:dyDescent="0.25">
      <c r="A6443" s="1">
        <f t="shared" si="100"/>
        <v>42668.900694449345</v>
      </c>
      <c r="B6443" s="2">
        <v>22</v>
      </c>
      <c r="C6443" s="2">
        <v>39</v>
      </c>
    </row>
    <row r="6444" spans="1:3" x14ac:dyDescent="0.25">
      <c r="A6444" s="1">
        <f t="shared" si="100"/>
        <v>42668.901388893792</v>
      </c>
      <c r="B6444" s="2">
        <v>22</v>
      </c>
      <c r="C6444" s="2">
        <v>39</v>
      </c>
    </row>
    <row r="6445" spans="1:3" x14ac:dyDescent="0.25">
      <c r="A6445" s="1">
        <f t="shared" si="100"/>
        <v>42668.902083338238</v>
      </c>
      <c r="B6445" s="2">
        <v>22</v>
      </c>
      <c r="C6445" s="2">
        <v>39</v>
      </c>
    </row>
    <row r="6446" spans="1:3" x14ac:dyDescent="0.25">
      <c r="A6446" s="1">
        <f t="shared" si="100"/>
        <v>42668.902777782685</v>
      </c>
      <c r="B6446" s="2">
        <v>22</v>
      </c>
      <c r="C6446" s="2">
        <v>39</v>
      </c>
    </row>
    <row r="6447" spans="1:3" x14ac:dyDescent="0.25">
      <c r="A6447" s="1">
        <f t="shared" si="100"/>
        <v>42668.903472227132</v>
      </c>
      <c r="B6447" s="2">
        <v>22</v>
      </c>
      <c r="C6447" s="2">
        <v>39</v>
      </c>
    </row>
    <row r="6448" spans="1:3" x14ac:dyDescent="0.25">
      <c r="A6448" s="1">
        <f t="shared" si="100"/>
        <v>42668.904166671578</v>
      </c>
      <c r="B6448" s="2">
        <v>22</v>
      </c>
      <c r="C6448" s="2">
        <v>39</v>
      </c>
    </row>
    <row r="6449" spans="1:3" x14ac:dyDescent="0.25">
      <c r="A6449" s="1">
        <f t="shared" si="100"/>
        <v>42668.904861116025</v>
      </c>
      <c r="B6449" s="2">
        <v>22</v>
      </c>
      <c r="C6449" s="2">
        <v>39</v>
      </c>
    </row>
    <row r="6450" spans="1:3" x14ac:dyDescent="0.25">
      <c r="A6450" s="1">
        <f t="shared" si="100"/>
        <v>42668.905555560472</v>
      </c>
      <c r="B6450" s="2">
        <v>22</v>
      </c>
      <c r="C6450" s="2">
        <v>39</v>
      </c>
    </row>
    <row r="6451" spans="1:3" x14ac:dyDescent="0.25">
      <c r="A6451" s="1">
        <f t="shared" si="100"/>
        <v>42668.906250004919</v>
      </c>
      <c r="B6451" s="2">
        <v>22</v>
      </c>
      <c r="C6451" s="2">
        <v>39</v>
      </c>
    </row>
    <row r="6452" spans="1:3" x14ac:dyDescent="0.25">
      <c r="A6452" s="1">
        <f t="shared" si="100"/>
        <v>42668.906944449365</v>
      </c>
      <c r="B6452" s="2">
        <v>22</v>
      </c>
      <c r="C6452" s="2">
        <v>39</v>
      </c>
    </row>
    <row r="6453" spans="1:3" x14ac:dyDescent="0.25">
      <c r="A6453" s="1">
        <f t="shared" si="100"/>
        <v>42668.907638893812</v>
      </c>
      <c r="B6453" s="2">
        <v>22</v>
      </c>
      <c r="C6453" s="2">
        <v>39</v>
      </c>
    </row>
    <row r="6454" spans="1:3" x14ac:dyDescent="0.25">
      <c r="A6454" s="1">
        <f t="shared" si="100"/>
        <v>42668.908333338259</v>
      </c>
      <c r="B6454" s="2">
        <v>22</v>
      </c>
      <c r="C6454" s="2">
        <v>39</v>
      </c>
    </row>
    <row r="6455" spans="1:3" x14ac:dyDescent="0.25">
      <c r="A6455" s="1">
        <f t="shared" ref="A6455:A6518" si="101">A6454+TIME(0,1,0)</f>
        <v>42668.909027782705</v>
      </c>
      <c r="B6455" s="2">
        <v>22</v>
      </c>
      <c r="C6455" s="2">
        <v>39</v>
      </c>
    </row>
    <row r="6456" spans="1:3" x14ac:dyDescent="0.25">
      <c r="A6456" s="1">
        <f t="shared" si="101"/>
        <v>42668.909722227152</v>
      </c>
      <c r="B6456" s="2">
        <v>22</v>
      </c>
      <c r="C6456" s="2">
        <v>39</v>
      </c>
    </row>
    <row r="6457" spans="1:3" x14ac:dyDescent="0.25">
      <c r="A6457" s="1">
        <f t="shared" si="101"/>
        <v>42668.910416671599</v>
      </c>
      <c r="B6457" s="2">
        <v>22</v>
      </c>
      <c r="C6457" s="2">
        <v>39</v>
      </c>
    </row>
    <row r="6458" spans="1:3" x14ac:dyDescent="0.25">
      <c r="A6458" s="1">
        <f t="shared" si="101"/>
        <v>42668.911111116046</v>
      </c>
      <c r="B6458" s="2">
        <v>22</v>
      </c>
      <c r="C6458" s="2">
        <v>39</v>
      </c>
    </row>
    <row r="6459" spans="1:3" x14ac:dyDescent="0.25">
      <c r="A6459" s="1">
        <f t="shared" si="101"/>
        <v>42668.911805560492</v>
      </c>
      <c r="B6459" s="2">
        <v>22</v>
      </c>
      <c r="C6459" s="2">
        <v>39</v>
      </c>
    </row>
    <row r="6460" spans="1:3" x14ac:dyDescent="0.25">
      <c r="A6460" s="1">
        <f t="shared" si="101"/>
        <v>42668.912500004939</v>
      </c>
      <c r="B6460" s="2">
        <v>22</v>
      </c>
      <c r="C6460" s="2">
        <v>39</v>
      </c>
    </row>
    <row r="6461" spans="1:3" x14ac:dyDescent="0.25">
      <c r="A6461" s="1">
        <f t="shared" si="101"/>
        <v>42668.913194449386</v>
      </c>
      <c r="B6461" s="2">
        <v>22</v>
      </c>
      <c r="C6461" s="2">
        <v>39</v>
      </c>
    </row>
    <row r="6462" spans="1:3" x14ac:dyDescent="0.25">
      <c r="A6462" s="1">
        <f t="shared" si="101"/>
        <v>42668.913888893832</v>
      </c>
      <c r="B6462" s="2">
        <v>22</v>
      </c>
      <c r="C6462" s="2">
        <v>39</v>
      </c>
    </row>
    <row r="6463" spans="1:3" x14ac:dyDescent="0.25">
      <c r="A6463" s="1">
        <f t="shared" si="101"/>
        <v>42668.914583338279</v>
      </c>
      <c r="B6463" s="2">
        <v>22</v>
      </c>
      <c r="C6463" s="2">
        <v>39</v>
      </c>
    </row>
    <row r="6464" spans="1:3" x14ac:dyDescent="0.25">
      <c r="A6464" s="1">
        <f t="shared" si="101"/>
        <v>42668.915277782726</v>
      </c>
      <c r="B6464" s="2">
        <v>22</v>
      </c>
      <c r="C6464" s="2">
        <v>39</v>
      </c>
    </row>
    <row r="6465" spans="1:3" x14ac:dyDescent="0.25">
      <c r="A6465" s="1">
        <f t="shared" si="101"/>
        <v>42668.915972227172</v>
      </c>
      <c r="B6465" s="2">
        <v>22</v>
      </c>
      <c r="C6465" s="2">
        <v>39</v>
      </c>
    </row>
    <row r="6466" spans="1:3" x14ac:dyDescent="0.25">
      <c r="A6466" s="1">
        <f t="shared" si="101"/>
        <v>42668.916666671619</v>
      </c>
      <c r="B6466" s="2">
        <v>22</v>
      </c>
      <c r="C6466" s="2">
        <v>39</v>
      </c>
    </row>
    <row r="6467" spans="1:3" x14ac:dyDescent="0.25">
      <c r="A6467" s="1">
        <f t="shared" si="101"/>
        <v>42668.917361116066</v>
      </c>
      <c r="B6467" s="2">
        <v>22</v>
      </c>
      <c r="C6467" s="2">
        <v>39</v>
      </c>
    </row>
    <row r="6468" spans="1:3" x14ac:dyDescent="0.25">
      <c r="A6468" s="1">
        <f t="shared" si="101"/>
        <v>42668.918055560513</v>
      </c>
      <c r="B6468" s="2">
        <v>22</v>
      </c>
      <c r="C6468" s="2">
        <v>39</v>
      </c>
    </row>
    <row r="6469" spans="1:3" x14ac:dyDescent="0.25">
      <c r="A6469" s="1">
        <f t="shared" si="101"/>
        <v>42668.918750004959</v>
      </c>
      <c r="B6469" s="2">
        <v>22</v>
      </c>
      <c r="C6469" s="2">
        <v>39</v>
      </c>
    </row>
    <row r="6470" spans="1:3" x14ac:dyDescent="0.25">
      <c r="A6470" s="1">
        <f t="shared" si="101"/>
        <v>42668.919444449406</v>
      </c>
      <c r="B6470" s="2">
        <v>22</v>
      </c>
      <c r="C6470" s="2">
        <v>39</v>
      </c>
    </row>
    <row r="6471" spans="1:3" x14ac:dyDescent="0.25">
      <c r="A6471" s="1">
        <f t="shared" si="101"/>
        <v>42668.920138893853</v>
      </c>
      <c r="B6471" s="2">
        <v>22</v>
      </c>
      <c r="C6471" s="2">
        <v>39</v>
      </c>
    </row>
    <row r="6472" spans="1:3" x14ac:dyDescent="0.25">
      <c r="A6472" s="1">
        <f t="shared" si="101"/>
        <v>42668.920833338299</v>
      </c>
      <c r="B6472" s="2">
        <v>22</v>
      </c>
      <c r="C6472" s="2">
        <v>39</v>
      </c>
    </row>
    <row r="6473" spans="1:3" x14ac:dyDescent="0.25">
      <c r="A6473" s="1">
        <f t="shared" si="101"/>
        <v>42668.921527782746</v>
      </c>
      <c r="B6473" s="2">
        <v>22</v>
      </c>
      <c r="C6473" s="2">
        <v>39</v>
      </c>
    </row>
    <row r="6474" spans="1:3" x14ac:dyDescent="0.25">
      <c r="A6474" s="1">
        <f t="shared" si="101"/>
        <v>42668.922222227193</v>
      </c>
      <c r="B6474" s="2">
        <v>22</v>
      </c>
      <c r="C6474" s="2">
        <v>39</v>
      </c>
    </row>
    <row r="6475" spans="1:3" x14ac:dyDescent="0.25">
      <c r="A6475" s="1">
        <f t="shared" si="101"/>
        <v>42668.92291667164</v>
      </c>
      <c r="B6475" s="2">
        <v>22</v>
      </c>
      <c r="C6475" s="2">
        <v>39</v>
      </c>
    </row>
    <row r="6476" spans="1:3" x14ac:dyDescent="0.25">
      <c r="A6476" s="1">
        <f t="shared" si="101"/>
        <v>42668.923611116086</v>
      </c>
      <c r="B6476" s="2">
        <v>22</v>
      </c>
      <c r="C6476" s="2">
        <v>39</v>
      </c>
    </row>
    <row r="6477" spans="1:3" x14ac:dyDescent="0.25">
      <c r="A6477" s="1">
        <f t="shared" si="101"/>
        <v>42668.924305560533</v>
      </c>
      <c r="B6477" s="2">
        <v>22</v>
      </c>
      <c r="C6477" s="2">
        <v>39</v>
      </c>
    </row>
    <row r="6478" spans="1:3" x14ac:dyDescent="0.25">
      <c r="A6478" s="1">
        <f t="shared" si="101"/>
        <v>42668.92500000498</v>
      </c>
      <c r="B6478" s="2">
        <v>22</v>
      </c>
      <c r="C6478" s="2">
        <v>39</v>
      </c>
    </row>
    <row r="6479" spans="1:3" x14ac:dyDescent="0.25">
      <c r="A6479" s="1">
        <f t="shared" si="101"/>
        <v>42668.925694449426</v>
      </c>
      <c r="B6479" s="2">
        <v>22</v>
      </c>
      <c r="C6479" s="2">
        <v>39</v>
      </c>
    </row>
    <row r="6480" spans="1:3" x14ac:dyDescent="0.25">
      <c r="A6480" s="1">
        <f t="shared" si="101"/>
        <v>42668.926388893873</v>
      </c>
      <c r="B6480" s="2">
        <v>22</v>
      </c>
      <c r="C6480" s="2">
        <v>39</v>
      </c>
    </row>
    <row r="6481" spans="1:3" x14ac:dyDescent="0.25">
      <c r="A6481" s="1">
        <f t="shared" si="101"/>
        <v>42668.92708333832</v>
      </c>
      <c r="B6481" s="2">
        <v>22</v>
      </c>
      <c r="C6481" s="2">
        <v>39</v>
      </c>
    </row>
    <row r="6482" spans="1:3" x14ac:dyDescent="0.25">
      <c r="A6482" s="1">
        <f t="shared" si="101"/>
        <v>42668.927777782766</v>
      </c>
      <c r="B6482" s="2">
        <v>22</v>
      </c>
      <c r="C6482" s="2">
        <v>39</v>
      </c>
    </row>
    <row r="6483" spans="1:3" x14ac:dyDescent="0.25">
      <c r="A6483" s="1">
        <f t="shared" si="101"/>
        <v>42668.928472227213</v>
      </c>
      <c r="B6483" s="2">
        <v>22</v>
      </c>
      <c r="C6483" s="2">
        <v>39</v>
      </c>
    </row>
    <row r="6484" spans="1:3" x14ac:dyDescent="0.25">
      <c r="A6484" s="1">
        <f t="shared" si="101"/>
        <v>42668.92916667166</v>
      </c>
      <c r="B6484" s="2">
        <v>22</v>
      </c>
      <c r="C6484" s="2">
        <v>39</v>
      </c>
    </row>
    <row r="6485" spans="1:3" x14ac:dyDescent="0.25">
      <c r="A6485" s="1">
        <f t="shared" si="101"/>
        <v>42668.929861116107</v>
      </c>
      <c r="B6485" s="2">
        <v>22</v>
      </c>
      <c r="C6485" s="2">
        <v>39</v>
      </c>
    </row>
    <row r="6486" spans="1:3" x14ac:dyDescent="0.25">
      <c r="A6486" s="1">
        <f t="shared" si="101"/>
        <v>42668.930555560553</v>
      </c>
      <c r="B6486" s="2">
        <v>22</v>
      </c>
      <c r="C6486" s="2">
        <v>39</v>
      </c>
    </row>
    <row r="6487" spans="1:3" x14ac:dyDescent="0.25">
      <c r="A6487" s="1">
        <f t="shared" si="101"/>
        <v>42668.931250005</v>
      </c>
      <c r="B6487" s="2">
        <v>22</v>
      </c>
      <c r="C6487" s="2">
        <v>39</v>
      </c>
    </row>
    <row r="6488" spans="1:3" x14ac:dyDescent="0.25">
      <c r="A6488" s="1">
        <f t="shared" si="101"/>
        <v>42668.931944449447</v>
      </c>
      <c r="B6488" s="2">
        <v>22</v>
      </c>
      <c r="C6488" s="2">
        <v>39</v>
      </c>
    </row>
    <row r="6489" spans="1:3" x14ac:dyDescent="0.25">
      <c r="A6489" s="1">
        <f t="shared" si="101"/>
        <v>42668.932638893893</v>
      </c>
      <c r="B6489" s="2">
        <v>22</v>
      </c>
      <c r="C6489" s="2">
        <v>39</v>
      </c>
    </row>
    <row r="6490" spans="1:3" x14ac:dyDescent="0.25">
      <c r="A6490" s="1">
        <f t="shared" si="101"/>
        <v>42668.93333333834</v>
      </c>
      <c r="B6490" s="2">
        <v>22</v>
      </c>
      <c r="C6490" s="2">
        <v>39</v>
      </c>
    </row>
    <row r="6491" spans="1:3" x14ac:dyDescent="0.25">
      <c r="A6491" s="1">
        <f t="shared" si="101"/>
        <v>42668.934027782787</v>
      </c>
      <c r="B6491" s="2">
        <v>22</v>
      </c>
      <c r="C6491" s="2">
        <v>39</v>
      </c>
    </row>
    <row r="6492" spans="1:3" x14ac:dyDescent="0.25">
      <c r="A6492" s="1">
        <f t="shared" si="101"/>
        <v>42668.934722227234</v>
      </c>
      <c r="B6492" s="2">
        <v>22</v>
      </c>
      <c r="C6492" s="2">
        <v>39</v>
      </c>
    </row>
    <row r="6493" spans="1:3" x14ac:dyDescent="0.25">
      <c r="A6493" s="1">
        <f t="shared" si="101"/>
        <v>42668.93541667168</v>
      </c>
      <c r="B6493" s="2">
        <v>22</v>
      </c>
      <c r="C6493" s="2">
        <v>39</v>
      </c>
    </row>
    <row r="6494" spans="1:3" x14ac:dyDescent="0.25">
      <c r="A6494" s="1">
        <f t="shared" si="101"/>
        <v>42668.936111116127</v>
      </c>
      <c r="B6494" s="2">
        <v>22</v>
      </c>
      <c r="C6494" s="2">
        <v>39</v>
      </c>
    </row>
    <row r="6495" spans="1:3" x14ac:dyDescent="0.25">
      <c r="A6495" s="1">
        <f t="shared" si="101"/>
        <v>42668.936805560574</v>
      </c>
      <c r="B6495" s="2">
        <v>22</v>
      </c>
      <c r="C6495" s="2">
        <v>39</v>
      </c>
    </row>
    <row r="6496" spans="1:3" x14ac:dyDescent="0.25">
      <c r="A6496" s="1">
        <f t="shared" si="101"/>
        <v>42668.93750000502</v>
      </c>
      <c r="B6496" s="2">
        <v>22</v>
      </c>
      <c r="C6496" s="2">
        <v>39</v>
      </c>
    </row>
    <row r="6497" spans="1:3" x14ac:dyDescent="0.25">
      <c r="A6497" s="1">
        <f t="shared" si="101"/>
        <v>42668.938194449467</v>
      </c>
      <c r="B6497" s="2">
        <v>22</v>
      </c>
      <c r="C6497" s="2">
        <v>39</v>
      </c>
    </row>
    <row r="6498" spans="1:3" x14ac:dyDescent="0.25">
      <c r="A6498" s="1">
        <f t="shared" si="101"/>
        <v>42668.938888893914</v>
      </c>
      <c r="B6498" s="2">
        <v>22</v>
      </c>
      <c r="C6498" s="2">
        <v>39</v>
      </c>
    </row>
    <row r="6499" spans="1:3" x14ac:dyDescent="0.25">
      <c r="A6499" s="1">
        <f t="shared" si="101"/>
        <v>42668.939583338361</v>
      </c>
      <c r="B6499" s="2">
        <v>22</v>
      </c>
      <c r="C6499" s="2">
        <v>39</v>
      </c>
    </row>
    <row r="6500" spans="1:3" x14ac:dyDescent="0.25">
      <c r="A6500" s="1">
        <f t="shared" si="101"/>
        <v>42668.940277782807</v>
      </c>
      <c r="B6500" s="2">
        <v>22</v>
      </c>
      <c r="C6500" s="2">
        <v>39</v>
      </c>
    </row>
    <row r="6501" spans="1:3" x14ac:dyDescent="0.25">
      <c r="A6501" s="1">
        <f t="shared" si="101"/>
        <v>42668.940972227254</v>
      </c>
      <c r="B6501" s="2">
        <v>22</v>
      </c>
      <c r="C6501" s="2">
        <v>39</v>
      </c>
    </row>
    <row r="6502" spans="1:3" x14ac:dyDescent="0.25">
      <c r="A6502" s="1">
        <f t="shared" si="101"/>
        <v>42668.941666671701</v>
      </c>
      <c r="B6502" s="2">
        <v>22</v>
      </c>
      <c r="C6502" s="2">
        <v>39</v>
      </c>
    </row>
    <row r="6503" spans="1:3" x14ac:dyDescent="0.25">
      <c r="A6503" s="1">
        <f t="shared" si="101"/>
        <v>42668.942361116147</v>
      </c>
      <c r="B6503" s="2">
        <v>22</v>
      </c>
      <c r="C6503" s="2">
        <v>39</v>
      </c>
    </row>
    <row r="6504" spans="1:3" x14ac:dyDescent="0.25">
      <c r="A6504" s="1">
        <f t="shared" si="101"/>
        <v>42668.943055560594</v>
      </c>
      <c r="B6504" s="2">
        <v>22</v>
      </c>
      <c r="C6504" s="2">
        <v>39</v>
      </c>
    </row>
    <row r="6505" spans="1:3" x14ac:dyDescent="0.25">
      <c r="A6505" s="1">
        <f t="shared" si="101"/>
        <v>42668.943750005041</v>
      </c>
      <c r="B6505" s="2">
        <v>22</v>
      </c>
      <c r="C6505" s="2">
        <v>39</v>
      </c>
    </row>
    <row r="6506" spans="1:3" x14ac:dyDescent="0.25">
      <c r="A6506" s="1">
        <f t="shared" si="101"/>
        <v>42668.944444449487</v>
      </c>
      <c r="B6506" s="2">
        <v>22</v>
      </c>
      <c r="C6506" s="2">
        <v>39</v>
      </c>
    </row>
    <row r="6507" spans="1:3" x14ac:dyDescent="0.25">
      <c r="A6507" s="1">
        <f t="shared" si="101"/>
        <v>42668.945138893934</v>
      </c>
      <c r="B6507" s="2">
        <v>22</v>
      </c>
      <c r="C6507" s="2">
        <v>39</v>
      </c>
    </row>
    <row r="6508" spans="1:3" x14ac:dyDescent="0.25">
      <c r="A6508" s="1">
        <f t="shared" si="101"/>
        <v>42668.945833338381</v>
      </c>
      <c r="B6508" s="2">
        <v>22</v>
      </c>
      <c r="C6508" s="2">
        <v>39</v>
      </c>
    </row>
    <row r="6509" spans="1:3" x14ac:dyDescent="0.25">
      <c r="A6509" s="1">
        <f t="shared" si="101"/>
        <v>42668.946527782828</v>
      </c>
      <c r="B6509" s="2">
        <v>22</v>
      </c>
      <c r="C6509" s="2">
        <v>39</v>
      </c>
    </row>
    <row r="6510" spans="1:3" x14ac:dyDescent="0.25">
      <c r="A6510" s="1">
        <f t="shared" si="101"/>
        <v>42668.947222227274</v>
      </c>
      <c r="B6510" s="2">
        <v>22</v>
      </c>
      <c r="C6510" s="2">
        <v>39</v>
      </c>
    </row>
    <row r="6511" spans="1:3" x14ac:dyDescent="0.25">
      <c r="A6511" s="1">
        <f t="shared" si="101"/>
        <v>42668.947916671721</v>
      </c>
      <c r="B6511" s="2">
        <v>22</v>
      </c>
      <c r="C6511" s="2">
        <v>39</v>
      </c>
    </row>
    <row r="6512" spans="1:3" x14ac:dyDescent="0.25">
      <c r="A6512" s="1">
        <f t="shared" si="101"/>
        <v>42668.948611116168</v>
      </c>
      <c r="B6512" s="2">
        <v>22</v>
      </c>
      <c r="C6512" s="2">
        <v>39</v>
      </c>
    </row>
    <row r="6513" spans="1:3" x14ac:dyDescent="0.25">
      <c r="A6513" s="1">
        <f t="shared" si="101"/>
        <v>42668.949305560614</v>
      </c>
      <c r="B6513" s="2">
        <v>22</v>
      </c>
      <c r="C6513" s="2">
        <v>39</v>
      </c>
    </row>
    <row r="6514" spans="1:3" x14ac:dyDescent="0.25">
      <c r="A6514" s="1">
        <f t="shared" si="101"/>
        <v>42668.950000005061</v>
      </c>
      <c r="B6514" s="2">
        <v>22</v>
      </c>
      <c r="C6514" s="2">
        <v>39</v>
      </c>
    </row>
    <row r="6515" spans="1:3" x14ac:dyDescent="0.25">
      <c r="A6515" s="1">
        <f t="shared" si="101"/>
        <v>42668.950694449508</v>
      </c>
      <c r="B6515" s="2">
        <v>22</v>
      </c>
      <c r="C6515" s="2">
        <v>39</v>
      </c>
    </row>
    <row r="6516" spans="1:3" x14ac:dyDescent="0.25">
      <c r="A6516" s="1">
        <f t="shared" si="101"/>
        <v>42668.951388893955</v>
      </c>
      <c r="B6516" s="2">
        <v>22</v>
      </c>
      <c r="C6516" s="2">
        <v>39</v>
      </c>
    </row>
    <row r="6517" spans="1:3" x14ac:dyDescent="0.25">
      <c r="A6517" s="1">
        <f t="shared" si="101"/>
        <v>42668.952083338401</v>
      </c>
      <c r="B6517" s="2">
        <v>22</v>
      </c>
      <c r="C6517" s="2">
        <v>39</v>
      </c>
    </row>
    <row r="6518" spans="1:3" x14ac:dyDescent="0.25">
      <c r="A6518" s="1">
        <f t="shared" si="101"/>
        <v>42668.952777782848</v>
      </c>
      <c r="B6518" s="2">
        <v>22</v>
      </c>
      <c r="C6518" s="2">
        <v>39</v>
      </c>
    </row>
    <row r="6519" spans="1:3" x14ac:dyDescent="0.25">
      <c r="A6519" s="1">
        <f t="shared" ref="A6519:A6582" si="102">A6518+TIME(0,1,0)</f>
        <v>42668.953472227295</v>
      </c>
      <c r="B6519" s="2">
        <v>22</v>
      </c>
      <c r="C6519" s="2">
        <v>39</v>
      </c>
    </row>
    <row r="6520" spans="1:3" x14ac:dyDescent="0.25">
      <c r="A6520" s="1">
        <f t="shared" si="102"/>
        <v>42668.954166671741</v>
      </c>
      <c r="B6520" s="2">
        <v>22</v>
      </c>
      <c r="C6520" s="2">
        <v>39</v>
      </c>
    </row>
    <row r="6521" spans="1:3" x14ac:dyDescent="0.25">
      <c r="A6521" s="1">
        <f t="shared" si="102"/>
        <v>42668.954861116188</v>
      </c>
      <c r="B6521" s="2">
        <v>22</v>
      </c>
      <c r="C6521" s="2">
        <v>39</v>
      </c>
    </row>
    <row r="6522" spans="1:3" x14ac:dyDescent="0.25">
      <c r="A6522" s="1">
        <f t="shared" si="102"/>
        <v>42668.955555560635</v>
      </c>
      <c r="B6522" s="2">
        <v>22</v>
      </c>
      <c r="C6522" s="2">
        <v>39</v>
      </c>
    </row>
    <row r="6523" spans="1:3" x14ac:dyDescent="0.25">
      <c r="A6523" s="1">
        <f t="shared" si="102"/>
        <v>42668.956250005082</v>
      </c>
      <c r="B6523" s="2">
        <v>22</v>
      </c>
      <c r="C6523" s="2">
        <v>39</v>
      </c>
    </row>
    <row r="6524" spans="1:3" x14ac:dyDescent="0.25">
      <c r="A6524" s="1">
        <f t="shared" si="102"/>
        <v>42668.956944449528</v>
      </c>
      <c r="B6524" s="2">
        <v>22</v>
      </c>
      <c r="C6524" s="2">
        <v>39</v>
      </c>
    </row>
    <row r="6525" spans="1:3" x14ac:dyDescent="0.25">
      <c r="A6525" s="1">
        <f t="shared" si="102"/>
        <v>42668.957638893975</v>
      </c>
      <c r="B6525" s="2">
        <v>22</v>
      </c>
      <c r="C6525" s="2">
        <v>39</v>
      </c>
    </row>
    <row r="6526" spans="1:3" x14ac:dyDescent="0.25">
      <c r="A6526" s="1">
        <f t="shared" si="102"/>
        <v>42668.958333338422</v>
      </c>
      <c r="B6526" s="2">
        <v>22</v>
      </c>
      <c r="C6526" s="2">
        <v>39</v>
      </c>
    </row>
    <row r="6527" spans="1:3" x14ac:dyDescent="0.25">
      <c r="A6527" s="1">
        <f t="shared" si="102"/>
        <v>42668.959027782868</v>
      </c>
      <c r="B6527" s="2">
        <v>22</v>
      </c>
      <c r="C6527" s="2">
        <v>39</v>
      </c>
    </row>
    <row r="6528" spans="1:3" x14ac:dyDescent="0.25">
      <c r="A6528" s="1">
        <f t="shared" si="102"/>
        <v>42668.959722227315</v>
      </c>
      <c r="B6528" s="2">
        <v>22</v>
      </c>
      <c r="C6528" s="2">
        <v>39</v>
      </c>
    </row>
    <row r="6529" spans="1:3" x14ac:dyDescent="0.25">
      <c r="A6529" s="1">
        <f t="shared" si="102"/>
        <v>42668.960416671762</v>
      </c>
      <c r="B6529" s="2">
        <v>22</v>
      </c>
      <c r="C6529" s="2">
        <v>39</v>
      </c>
    </row>
    <row r="6530" spans="1:3" x14ac:dyDescent="0.25">
      <c r="A6530" s="1">
        <f t="shared" si="102"/>
        <v>42668.961111116208</v>
      </c>
      <c r="B6530" s="2">
        <v>22</v>
      </c>
      <c r="C6530" s="2">
        <v>39</v>
      </c>
    </row>
    <row r="6531" spans="1:3" x14ac:dyDescent="0.25">
      <c r="A6531" s="1">
        <f t="shared" si="102"/>
        <v>42668.961805560655</v>
      </c>
      <c r="B6531" s="2">
        <v>22</v>
      </c>
      <c r="C6531" s="2">
        <v>39</v>
      </c>
    </row>
    <row r="6532" spans="1:3" x14ac:dyDescent="0.25">
      <c r="A6532" s="1">
        <f t="shared" si="102"/>
        <v>42668.962500005102</v>
      </c>
      <c r="B6532" s="2">
        <v>22</v>
      </c>
      <c r="C6532" s="2">
        <v>39</v>
      </c>
    </row>
    <row r="6533" spans="1:3" x14ac:dyDescent="0.25">
      <c r="A6533" s="1">
        <f t="shared" si="102"/>
        <v>42668.963194449549</v>
      </c>
      <c r="B6533" s="2">
        <v>22</v>
      </c>
      <c r="C6533" s="2">
        <v>39</v>
      </c>
    </row>
    <row r="6534" spans="1:3" x14ac:dyDescent="0.25">
      <c r="A6534" s="1">
        <f t="shared" si="102"/>
        <v>42668.963888893995</v>
      </c>
      <c r="B6534" s="2">
        <v>22</v>
      </c>
      <c r="C6534" s="2">
        <v>39</v>
      </c>
    </row>
    <row r="6535" spans="1:3" x14ac:dyDescent="0.25">
      <c r="A6535" s="1">
        <f t="shared" si="102"/>
        <v>42668.964583338442</v>
      </c>
      <c r="B6535" s="2">
        <v>22</v>
      </c>
      <c r="C6535" s="2">
        <v>39</v>
      </c>
    </row>
    <row r="6536" spans="1:3" x14ac:dyDescent="0.25">
      <c r="A6536" s="1">
        <f t="shared" si="102"/>
        <v>42668.965277782889</v>
      </c>
      <c r="B6536" s="2">
        <v>22</v>
      </c>
      <c r="C6536" s="2">
        <v>39</v>
      </c>
    </row>
    <row r="6537" spans="1:3" x14ac:dyDescent="0.25">
      <c r="A6537" s="1">
        <f t="shared" si="102"/>
        <v>42668.965972227335</v>
      </c>
      <c r="B6537" s="2">
        <v>22</v>
      </c>
      <c r="C6537" s="2">
        <v>39</v>
      </c>
    </row>
    <row r="6538" spans="1:3" x14ac:dyDescent="0.25">
      <c r="A6538" s="1">
        <f t="shared" si="102"/>
        <v>42668.966666671782</v>
      </c>
      <c r="B6538" s="2">
        <v>22</v>
      </c>
      <c r="C6538" s="2">
        <v>39</v>
      </c>
    </row>
    <row r="6539" spans="1:3" x14ac:dyDescent="0.25">
      <c r="A6539" s="1">
        <f t="shared" si="102"/>
        <v>42668.967361116229</v>
      </c>
      <c r="B6539" s="2">
        <v>22</v>
      </c>
      <c r="C6539" s="2">
        <v>39</v>
      </c>
    </row>
    <row r="6540" spans="1:3" x14ac:dyDescent="0.25">
      <c r="A6540" s="1">
        <f t="shared" si="102"/>
        <v>42668.968055560676</v>
      </c>
      <c r="B6540" s="2">
        <v>22</v>
      </c>
      <c r="C6540" s="2">
        <v>39</v>
      </c>
    </row>
    <row r="6541" spans="1:3" x14ac:dyDescent="0.25">
      <c r="A6541" s="1">
        <f t="shared" si="102"/>
        <v>42668.968750005122</v>
      </c>
      <c r="B6541" s="2">
        <v>22</v>
      </c>
      <c r="C6541" s="2">
        <v>39</v>
      </c>
    </row>
    <row r="6542" spans="1:3" x14ac:dyDescent="0.25">
      <c r="A6542" s="1">
        <f t="shared" si="102"/>
        <v>42668.969444449569</v>
      </c>
      <c r="B6542" s="2">
        <v>22</v>
      </c>
      <c r="C6542" s="2">
        <v>39</v>
      </c>
    </row>
    <row r="6543" spans="1:3" x14ac:dyDescent="0.25">
      <c r="A6543" s="1">
        <f t="shared" si="102"/>
        <v>42668.970138894016</v>
      </c>
      <c r="B6543" s="2">
        <v>22</v>
      </c>
      <c r="C6543" s="2">
        <v>39</v>
      </c>
    </row>
    <row r="6544" spans="1:3" x14ac:dyDescent="0.25">
      <c r="A6544" s="1">
        <f t="shared" si="102"/>
        <v>42668.970833338462</v>
      </c>
      <c r="B6544" s="2">
        <v>22</v>
      </c>
      <c r="C6544" s="2">
        <v>39</v>
      </c>
    </row>
    <row r="6545" spans="1:3" x14ac:dyDescent="0.25">
      <c r="A6545" s="1">
        <f t="shared" si="102"/>
        <v>42668.971527782909</v>
      </c>
      <c r="B6545" s="2">
        <v>22</v>
      </c>
      <c r="C6545" s="2">
        <v>39</v>
      </c>
    </row>
    <row r="6546" spans="1:3" x14ac:dyDescent="0.25">
      <c r="A6546" s="1">
        <f t="shared" si="102"/>
        <v>42668.972222227356</v>
      </c>
      <c r="B6546" s="2">
        <v>22</v>
      </c>
      <c r="C6546" s="2">
        <v>39</v>
      </c>
    </row>
    <row r="6547" spans="1:3" x14ac:dyDescent="0.25">
      <c r="A6547" s="1">
        <f t="shared" si="102"/>
        <v>42668.972916671803</v>
      </c>
      <c r="B6547" s="2">
        <v>22</v>
      </c>
      <c r="C6547" s="2">
        <v>39</v>
      </c>
    </row>
    <row r="6548" spans="1:3" x14ac:dyDescent="0.25">
      <c r="A6548" s="1">
        <f t="shared" si="102"/>
        <v>42668.973611116249</v>
      </c>
      <c r="B6548" s="2">
        <v>22</v>
      </c>
      <c r="C6548" s="2">
        <v>39</v>
      </c>
    </row>
    <row r="6549" spans="1:3" x14ac:dyDescent="0.25">
      <c r="A6549" s="1">
        <f t="shared" si="102"/>
        <v>42668.974305560696</v>
      </c>
      <c r="B6549" s="2">
        <v>22</v>
      </c>
      <c r="C6549" s="2">
        <v>39</v>
      </c>
    </row>
    <row r="6550" spans="1:3" x14ac:dyDescent="0.25">
      <c r="A6550" s="1">
        <f t="shared" si="102"/>
        <v>42668.975000005143</v>
      </c>
      <c r="B6550" s="2">
        <v>22</v>
      </c>
      <c r="C6550" s="2">
        <v>39</v>
      </c>
    </row>
    <row r="6551" spans="1:3" x14ac:dyDescent="0.25">
      <c r="A6551" s="1">
        <f t="shared" si="102"/>
        <v>42668.975694449589</v>
      </c>
      <c r="B6551" s="2">
        <v>22</v>
      </c>
      <c r="C6551" s="2">
        <v>39</v>
      </c>
    </row>
    <row r="6552" spans="1:3" x14ac:dyDescent="0.25">
      <c r="A6552" s="1">
        <f t="shared" si="102"/>
        <v>42668.976388894036</v>
      </c>
      <c r="B6552" s="2">
        <v>22</v>
      </c>
      <c r="C6552" s="2">
        <v>39</v>
      </c>
    </row>
    <row r="6553" spans="1:3" x14ac:dyDescent="0.25">
      <c r="A6553" s="1">
        <f t="shared" si="102"/>
        <v>42668.977083338483</v>
      </c>
      <c r="B6553" s="2">
        <v>22</v>
      </c>
      <c r="C6553" s="2">
        <v>39</v>
      </c>
    </row>
    <row r="6554" spans="1:3" x14ac:dyDescent="0.25">
      <c r="A6554" s="1">
        <f t="shared" si="102"/>
        <v>42668.977777782929</v>
      </c>
      <c r="B6554" s="2">
        <v>22</v>
      </c>
      <c r="C6554" s="2">
        <v>39</v>
      </c>
    </row>
    <row r="6555" spans="1:3" x14ac:dyDescent="0.25">
      <c r="A6555" s="1">
        <f t="shared" si="102"/>
        <v>42668.978472227376</v>
      </c>
      <c r="B6555" s="2">
        <v>22</v>
      </c>
      <c r="C6555" s="2">
        <v>39</v>
      </c>
    </row>
    <row r="6556" spans="1:3" x14ac:dyDescent="0.25">
      <c r="A6556" s="1">
        <f t="shared" si="102"/>
        <v>42668.979166671823</v>
      </c>
      <c r="B6556" s="2">
        <v>22</v>
      </c>
      <c r="C6556" s="2">
        <v>39</v>
      </c>
    </row>
    <row r="6557" spans="1:3" x14ac:dyDescent="0.25">
      <c r="A6557" s="1">
        <f t="shared" si="102"/>
        <v>42668.97986111627</v>
      </c>
      <c r="B6557" s="2">
        <v>22</v>
      </c>
      <c r="C6557" s="2">
        <v>39</v>
      </c>
    </row>
    <row r="6558" spans="1:3" x14ac:dyDescent="0.25">
      <c r="A6558" s="1">
        <f t="shared" si="102"/>
        <v>42668.980555560716</v>
      </c>
      <c r="B6558" s="2">
        <v>22</v>
      </c>
      <c r="C6558" s="2">
        <v>39</v>
      </c>
    </row>
    <row r="6559" spans="1:3" x14ac:dyDescent="0.25">
      <c r="A6559" s="1">
        <f t="shared" si="102"/>
        <v>42668.981250005163</v>
      </c>
      <c r="B6559" s="2">
        <v>22</v>
      </c>
      <c r="C6559" s="2">
        <v>39</v>
      </c>
    </row>
    <row r="6560" spans="1:3" x14ac:dyDescent="0.25">
      <c r="A6560" s="1">
        <f t="shared" si="102"/>
        <v>42668.98194444961</v>
      </c>
      <c r="B6560" s="2">
        <v>22</v>
      </c>
      <c r="C6560" s="2">
        <v>39</v>
      </c>
    </row>
    <row r="6561" spans="1:3" x14ac:dyDescent="0.25">
      <c r="A6561" s="1">
        <f t="shared" si="102"/>
        <v>42668.982638894056</v>
      </c>
      <c r="B6561" s="2">
        <v>22</v>
      </c>
      <c r="C6561" s="2">
        <v>39</v>
      </c>
    </row>
    <row r="6562" spans="1:3" x14ac:dyDescent="0.25">
      <c r="A6562" s="1">
        <f t="shared" si="102"/>
        <v>42668.983333338503</v>
      </c>
      <c r="B6562" s="2">
        <v>22</v>
      </c>
      <c r="C6562" s="2">
        <v>39</v>
      </c>
    </row>
    <row r="6563" spans="1:3" x14ac:dyDescent="0.25">
      <c r="A6563" s="1">
        <f t="shared" si="102"/>
        <v>42668.98402778295</v>
      </c>
      <c r="B6563" s="2">
        <v>22</v>
      </c>
      <c r="C6563" s="2">
        <v>39</v>
      </c>
    </row>
    <row r="6564" spans="1:3" x14ac:dyDescent="0.25">
      <c r="A6564" s="1">
        <f t="shared" si="102"/>
        <v>42668.984722227397</v>
      </c>
      <c r="B6564" s="2">
        <v>22</v>
      </c>
      <c r="C6564" s="2">
        <v>39</v>
      </c>
    </row>
    <row r="6565" spans="1:3" x14ac:dyDescent="0.25">
      <c r="A6565" s="1">
        <f t="shared" si="102"/>
        <v>42668.985416671843</v>
      </c>
      <c r="B6565" s="2">
        <v>22</v>
      </c>
      <c r="C6565" s="2">
        <v>39</v>
      </c>
    </row>
    <row r="6566" spans="1:3" x14ac:dyDescent="0.25">
      <c r="A6566" s="1">
        <f t="shared" si="102"/>
        <v>42668.98611111629</v>
      </c>
      <c r="B6566" s="2">
        <v>22</v>
      </c>
      <c r="C6566" s="2">
        <v>39</v>
      </c>
    </row>
    <row r="6567" spans="1:3" x14ac:dyDescent="0.25">
      <c r="A6567" s="1">
        <f t="shared" si="102"/>
        <v>42668.986805560737</v>
      </c>
      <c r="B6567" s="2">
        <v>22</v>
      </c>
      <c r="C6567" s="2">
        <v>39</v>
      </c>
    </row>
    <row r="6568" spans="1:3" x14ac:dyDescent="0.25">
      <c r="A6568" s="1">
        <f t="shared" si="102"/>
        <v>42668.987500005183</v>
      </c>
      <c r="B6568" s="2">
        <v>22</v>
      </c>
      <c r="C6568" s="2">
        <v>39</v>
      </c>
    </row>
    <row r="6569" spans="1:3" x14ac:dyDescent="0.25">
      <c r="A6569" s="1">
        <f t="shared" si="102"/>
        <v>42668.98819444963</v>
      </c>
      <c r="B6569" s="2">
        <v>22</v>
      </c>
      <c r="C6569" s="2">
        <v>39</v>
      </c>
    </row>
    <row r="6570" spans="1:3" x14ac:dyDescent="0.25">
      <c r="A6570" s="1">
        <f t="shared" si="102"/>
        <v>42668.988888894077</v>
      </c>
      <c r="B6570" s="2">
        <v>22</v>
      </c>
      <c r="C6570" s="2">
        <v>39</v>
      </c>
    </row>
    <row r="6571" spans="1:3" x14ac:dyDescent="0.25">
      <c r="A6571" s="1">
        <f t="shared" si="102"/>
        <v>42668.989583338524</v>
      </c>
      <c r="B6571" s="2">
        <v>22</v>
      </c>
      <c r="C6571" s="2">
        <v>39</v>
      </c>
    </row>
    <row r="6572" spans="1:3" x14ac:dyDescent="0.25">
      <c r="A6572" s="1">
        <f t="shared" si="102"/>
        <v>42668.99027778297</v>
      </c>
      <c r="B6572" s="2">
        <v>22</v>
      </c>
      <c r="C6572" s="2">
        <v>39</v>
      </c>
    </row>
    <row r="6573" spans="1:3" x14ac:dyDescent="0.25">
      <c r="A6573" s="1">
        <f t="shared" si="102"/>
        <v>42668.990972227417</v>
      </c>
      <c r="B6573" s="2">
        <v>22</v>
      </c>
      <c r="C6573" s="2">
        <v>39</v>
      </c>
    </row>
    <row r="6574" spans="1:3" x14ac:dyDescent="0.25">
      <c r="A6574" s="1">
        <f t="shared" si="102"/>
        <v>42668.991666671864</v>
      </c>
      <c r="B6574" s="2">
        <v>22</v>
      </c>
      <c r="C6574" s="2">
        <v>39</v>
      </c>
    </row>
    <row r="6575" spans="1:3" x14ac:dyDescent="0.25">
      <c r="A6575" s="1">
        <f t="shared" si="102"/>
        <v>42668.99236111631</v>
      </c>
      <c r="B6575" s="2">
        <v>22</v>
      </c>
      <c r="C6575" s="2">
        <v>39</v>
      </c>
    </row>
    <row r="6576" spans="1:3" x14ac:dyDescent="0.25">
      <c r="A6576" s="1">
        <f t="shared" si="102"/>
        <v>42668.993055560757</v>
      </c>
      <c r="B6576" s="2">
        <v>22</v>
      </c>
      <c r="C6576" s="2">
        <v>39</v>
      </c>
    </row>
    <row r="6577" spans="1:3" x14ac:dyDescent="0.25">
      <c r="A6577" s="1">
        <f t="shared" si="102"/>
        <v>42668.993750005204</v>
      </c>
      <c r="B6577" s="2">
        <v>22</v>
      </c>
      <c r="C6577" s="2">
        <v>39</v>
      </c>
    </row>
    <row r="6578" spans="1:3" x14ac:dyDescent="0.25">
      <c r="A6578" s="1">
        <f t="shared" si="102"/>
        <v>42668.99444444965</v>
      </c>
      <c r="B6578" s="2">
        <v>22</v>
      </c>
      <c r="C6578" s="2">
        <v>39</v>
      </c>
    </row>
    <row r="6579" spans="1:3" x14ac:dyDescent="0.25">
      <c r="A6579" s="1">
        <f t="shared" si="102"/>
        <v>42668.995138894097</v>
      </c>
      <c r="B6579" s="2">
        <v>22</v>
      </c>
      <c r="C6579" s="2">
        <v>39</v>
      </c>
    </row>
    <row r="6580" spans="1:3" x14ac:dyDescent="0.25">
      <c r="A6580" s="1">
        <f t="shared" si="102"/>
        <v>42668.995833338544</v>
      </c>
      <c r="B6580" s="2">
        <v>22</v>
      </c>
      <c r="C6580" s="2">
        <v>39</v>
      </c>
    </row>
    <row r="6581" spans="1:3" x14ac:dyDescent="0.25">
      <c r="A6581" s="1">
        <f t="shared" si="102"/>
        <v>42668.996527782991</v>
      </c>
      <c r="B6581" s="2">
        <v>22</v>
      </c>
      <c r="C6581" s="2">
        <v>39</v>
      </c>
    </row>
    <row r="6582" spans="1:3" x14ac:dyDescent="0.25">
      <c r="A6582" s="1">
        <f t="shared" si="102"/>
        <v>42668.997222227437</v>
      </c>
      <c r="B6582" s="2">
        <v>22</v>
      </c>
      <c r="C6582" s="2">
        <v>39</v>
      </c>
    </row>
    <row r="6583" spans="1:3" x14ac:dyDescent="0.25">
      <c r="A6583" s="1">
        <f t="shared" ref="A6583:A6646" si="103">A6582+TIME(0,1,0)</f>
        <v>42668.997916671884</v>
      </c>
      <c r="B6583" s="2">
        <v>22</v>
      </c>
      <c r="C6583" s="2">
        <v>39</v>
      </c>
    </row>
    <row r="6584" spans="1:3" x14ac:dyDescent="0.25">
      <c r="A6584" s="1">
        <f t="shared" si="103"/>
        <v>42668.998611116331</v>
      </c>
      <c r="B6584" s="2">
        <v>22</v>
      </c>
      <c r="C6584" s="2">
        <v>39</v>
      </c>
    </row>
    <row r="6585" spans="1:3" x14ac:dyDescent="0.25">
      <c r="A6585" s="1">
        <f t="shared" si="103"/>
        <v>42668.999305560777</v>
      </c>
      <c r="B6585" s="2">
        <v>22</v>
      </c>
      <c r="C6585" s="2">
        <v>39</v>
      </c>
    </row>
    <row r="6586" spans="1:3" x14ac:dyDescent="0.25">
      <c r="A6586" s="1">
        <f t="shared" si="103"/>
        <v>42669.000000005224</v>
      </c>
      <c r="B6586" s="2">
        <v>22</v>
      </c>
      <c r="C6586" s="2">
        <v>39</v>
      </c>
    </row>
    <row r="6587" spans="1:3" x14ac:dyDescent="0.25">
      <c r="A6587" s="1">
        <f t="shared" si="103"/>
        <v>42669.000694449671</v>
      </c>
      <c r="B6587" s="2">
        <v>22</v>
      </c>
      <c r="C6587" s="2">
        <v>39</v>
      </c>
    </row>
    <row r="6588" spans="1:3" x14ac:dyDescent="0.25">
      <c r="A6588" s="1">
        <f t="shared" si="103"/>
        <v>42669.001388894118</v>
      </c>
      <c r="B6588" s="2">
        <v>22</v>
      </c>
      <c r="C6588" s="2">
        <v>39</v>
      </c>
    </row>
    <row r="6589" spans="1:3" x14ac:dyDescent="0.25">
      <c r="A6589" s="1">
        <f t="shared" si="103"/>
        <v>42669.002083338564</v>
      </c>
      <c r="B6589" s="2">
        <v>22</v>
      </c>
      <c r="C6589" s="2">
        <v>39</v>
      </c>
    </row>
    <row r="6590" spans="1:3" x14ac:dyDescent="0.25">
      <c r="A6590" s="1">
        <f t="shared" si="103"/>
        <v>42669.002777783011</v>
      </c>
      <c r="B6590" s="2">
        <v>22</v>
      </c>
      <c r="C6590" s="2">
        <v>39</v>
      </c>
    </row>
    <row r="6591" spans="1:3" x14ac:dyDescent="0.25">
      <c r="A6591" s="1">
        <f t="shared" si="103"/>
        <v>42669.003472227458</v>
      </c>
      <c r="B6591" s="2">
        <v>22</v>
      </c>
      <c r="C6591" s="2">
        <v>39</v>
      </c>
    </row>
    <row r="6592" spans="1:3" x14ac:dyDescent="0.25">
      <c r="A6592" s="1">
        <f t="shared" si="103"/>
        <v>42669.004166671904</v>
      </c>
      <c r="B6592" s="2">
        <v>22</v>
      </c>
      <c r="C6592" s="2">
        <v>39</v>
      </c>
    </row>
    <row r="6593" spans="1:3" x14ac:dyDescent="0.25">
      <c r="A6593" s="1">
        <f t="shared" si="103"/>
        <v>42669.004861116351</v>
      </c>
      <c r="B6593" s="2">
        <v>22</v>
      </c>
      <c r="C6593" s="2">
        <v>39</v>
      </c>
    </row>
    <row r="6594" spans="1:3" x14ac:dyDescent="0.25">
      <c r="A6594" s="1">
        <f t="shared" si="103"/>
        <v>42669.005555560798</v>
      </c>
      <c r="B6594" s="2">
        <v>22</v>
      </c>
      <c r="C6594" s="2">
        <v>39</v>
      </c>
    </row>
    <row r="6595" spans="1:3" x14ac:dyDescent="0.25">
      <c r="A6595" s="1">
        <f t="shared" si="103"/>
        <v>42669.006250005245</v>
      </c>
      <c r="B6595" s="2">
        <v>22</v>
      </c>
      <c r="C6595" s="2">
        <v>39</v>
      </c>
    </row>
    <row r="6596" spans="1:3" x14ac:dyDescent="0.25">
      <c r="A6596" s="1">
        <f t="shared" si="103"/>
        <v>42669.006944449691</v>
      </c>
      <c r="B6596" s="2">
        <v>22</v>
      </c>
      <c r="C6596" s="2">
        <v>39</v>
      </c>
    </row>
    <row r="6597" spans="1:3" x14ac:dyDescent="0.25">
      <c r="A6597" s="1">
        <f t="shared" si="103"/>
        <v>42669.007638894138</v>
      </c>
      <c r="B6597" s="2">
        <v>22</v>
      </c>
      <c r="C6597" s="2">
        <v>39</v>
      </c>
    </row>
    <row r="6598" spans="1:3" x14ac:dyDescent="0.25">
      <c r="A6598" s="1">
        <f t="shared" si="103"/>
        <v>42669.008333338585</v>
      </c>
      <c r="B6598" s="2">
        <v>22</v>
      </c>
      <c r="C6598" s="2">
        <v>39</v>
      </c>
    </row>
    <row r="6599" spans="1:3" x14ac:dyDescent="0.25">
      <c r="A6599" s="1">
        <f t="shared" si="103"/>
        <v>42669.009027783031</v>
      </c>
      <c r="B6599" s="2">
        <v>22</v>
      </c>
      <c r="C6599" s="2">
        <v>39</v>
      </c>
    </row>
    <row r="6600" spans="1:3" x14ac:dyDescent="0.25">
      <c r="A6600" s="1">
        <f t="shared" si="103"/>
        <v>42669.009722227478</v>
      </c>
      <c r="B6600" s="2">
        <v>22</v>
      </c>
      <c r="C6600" s="2">
        <v>39</v>
      </c>
    </row>
    <row r="6601" spans="1:3" x14ac:dyDescent="0.25">
      <c r="A6601" s="1">
        <f t="shared" si="103"/>
        <v>42669.010416671925</v>
      </c>
      <c r="B6601" s="2">
        <v>22</v>
      </c>
      <c r="C6601" s="2">
        <v>39</v>
      </c>
    </row>
    <row r="6602" spans="1:3" x14ac:dyDescent="0.25">
      <c r="A6602" s="1">
        <f t="shared" si="103"/>
        <v>42669.011111116371</v>
      </c>
      <c r="B6602" s="2">
        <v>22</v>
      </c>
      <c r="C6602" s="2">
        <v>39</v>
      </c>
    </row>
    <row r="6603" spans="1:3" x14ac:dyDescent="0.25">
      <c r="A6603" s="1">
        <f t="shared" si="103"/>
        <v>42669.011805560818</v>
      </c>
      <c r="B6603" s="2">
        <v>22</v>
      </c>
      <c r="C6603" s="2">
        <v>39</v>
      </c>
    </row>
    <row r="6604" spans="1:3" x14ac:dyDescent="0.25">
      <c r="A6604" s="1">
        <f t="shared" si="103"/>
        <v>42669.012500005265</v>
      </c>
      <c r="B6604" s="2">
        <v>22</v>
      </c>
      <c r="C6604" s="2">
        <v>39</v>
      </c>
    </row>
    <row r="6605" spans="1:3" x14ac:dyDescent="0.25">
      <c r="A6605" s="1">
        <f t="shared" si="103"/>
        <v>42669.013194449712</v>
      </c>
      <c r="B6605" s="2">
        <v>22</v>
      </c>
      <c r="C6605" s="2">
        <v>39</v>
      </c>
    </row>
    <row r="6606" spans="1:3" x14ac:dyDescent="0.25">
      <c r="A6606" s="1">
        <f t="shared" si="103"/>
        <v>42669.013888894158</v>
      </c>
      <c r="B6606" s="2">
        <v>22</v>
      </c>
      <c r="C6606" s="2">
        <v>39</v>
      </c>
    </row>
    <row r="6607" spans="1:3" x14ac:dyDescent="0.25">
      <c r="A6607" s="1">
        <f t="shared" si="103"/>
        <v>42669.014583338605</v>
      </c>
      <c r="B6607" s="2">
        <v>22</v>
      </c>
      <c r="C6607" s="2">
        <v>39</v>
      </c>
    </row>
    <row r="6608" spans="1:3" x14ac:dyDescent="0.25">
      <c r="A6608" s="1">
        <f t="shared" si="103"/>
        <v>42669.015277783052</v>
      </c>
      <c r="B6608" s="2">
        <v>22</v>
      </c>
      <c r="C6608" s="2">
        <v>39</v>
      </c>
    </row>
    <row r="6609" spans="1:3" x14ac:dyDescent="0.25">
      <c r="A6609" s="1">
        <f t="shared" si="103"/>
        <v>42669.015972227498</v>
      </c>
      <c r="B6609" s="2">
        <v>22</v>
      </c>
      <c r="C6609" s="2">
        <v>39</v>
      </c>
    </row>
    <row r="6610" spans="1:3" x14ac:dyDescent="0.25">
      <c r="A6610" s="1">
        <f t="shared" si="103"/>
        <v>42669.016666671945</v>
      </c>
      <c r="B6610" s="2">
        <v>22</v>
      </c>
      <c r="C6610" s="2">
        <v>39</v>
      </c>
    </row>
    <row r="6611" spans="1:3" x14ac:dyDescent="0.25">
      <c r="A6611" s="1">
        <f t="shared" si="103"/>
        <v>42669.017361116392</v>
      </c>
      <c r="B6611" s="2">
        <v>22</v>
      </c>
      <c r="C6611" s="2">
        <v>39</v>
      </c>
    </row>
    <row r="6612" spans="1:3" x14ac:dyDescent="0.25">
      <c r="A6612" s="1">
        <f t="shared" si="103"/>
        <v>42669.018055560839</v>
      </c>
      <c r="B6612" s="2">
        <v>22</v>
      </c>
      <c r="C6612" s="2">
        <v>39</v>
      </c>
    </row>
    <row r="6613" spans="1:3" x14ac:dyDescent="0.25">
      <c r="A6613" s="1">
        <f t="shared" si="103"/>
        <v>42669.018750005285</v>
      </c>
      <c r="B6613" s="2">
        <v>22</v>
      </c>
      <c r="C6613" s="2">
        <v>39</v>
      </c>
    </row>
    <row r="6614" spans="1:3" x14ac:dyDescent="0.25">
      <c r="A6614" s="1">
        <f t="shared" si="103"/>
        <v>42669.019444449732</v>
      </c>
      <c r="B6614" s="2">
        <v>22</v>
      </c>
      <c r="C6614" s="2">
        <v>39</v>
      </c>
    </row>
    <row r="6615" spans="1:3" x14ac:dyDescent="0.25">
      <c r="A6615" s="1">
        <f t="shared" si="103"/>
        <v>42669.020138894179</v>
      </c>
      <c r="B6615" s="2">
        <v>22</v>
      </c>
      <c r="C6615" s="2">
        <v>39</v>
      </c>
    </row>
    <row r="6616" spans="1:3" x14ac:dyDescent="0.25">
      <c r="A6616" s="1">
        <f t="shared" si="103"/>
        <v>42669.020833338625</v>
      </c>
      <c r="B6616" s="2">
        <v>22</v>
      </c>
      <c r="C6616" s="2">
        <v>39</v>
      </c>
    </row>
    <row r="6617" spans="1:3" x14ac:dyDescent="0.25">
      <c r="A6617" s="1">
        <f t="shared" si="103"/>
        <v>42669.021527783072</v>
      </c>
      <c r="B6617" s="2">
        <v>22</v>
      </c>
      <c r="C6617" s="2">
        <v>39</v>
      </c>
    </row>
    <row r="6618" spans="1:3" x14ac:dyDescent="0.25">
      <c r="A6618" s="1">
        <f t="shared" si="103"/>
        <v>42669.022222227519</v>
      </c>
      <c r="B6618" s="2">
        <v>22</v>
      </c>
      <c r="C6618" s="2">
        <v>39</v>
      </c>
    </row>
    <row r="6619" spans="1:3" x14ac:dyDescent="0.25">
      <c r="A6619" s="1">
        <f t="shared" si="103"/>
        <v>42669.022916671966</v>
      </c>
      <c r="B6619" s="2">
        <v>22</v>
      </c>
      <c r="C6619" s="2">
        <v>39</v>
      </c>
    </row>
    <row r="6620" spans="1:3" x14ac:dyDescent="0.25">
      <c r="A6620" s="1">
        <f t="shared" si="103"/>
        <v>42669.023611116412</v>
      </c>
      <c r="B6620" s="2">
        <v>22</v>
      </c>
      <c r="C6620" s="2">
        <v>39</v>
      </c>
    </row>
    <row r="6621" spans="1:3" x14ac:dyDescent="0.25">
      <c r="A6621" s="1">
        <f t="shared" si="103"/>
        <v>42669.024305560859</v>
      </c>
      <c r="B6621" s="2">
        <v>22</v>
      </c>
      <c r="C6621" s="2">
        <v>39</v>
      </c>
    </row>
    <row r="6622" spans="1:3" x14ac:dyDescent="0.25">
      <c r="A6622" s="1">
        <f t="shared" si="103"/>
        <v>42669.025000005306</v>
      </c>
      <c r="B6622" s="2">
        <v>22</v>
      </c>
      <c r="C6622" s="2">
        <v>39</v>
      </c>
    </row>
    <row r="6623" spans="1:3" x14ac:dyDescent="0.25">
      <c r="A6623" s="1">
        <f t="shared" si="103"/>
        <v>42669.025694449752</v>
      </c>
      <c r="B6623" s="2">
        <v>22</v>
      </c>
      <c r="C6623" s="2">
        <v>39</v>
      </c>
    </row>
    <row r="6624" spans="1:3" x14ac:dyDescent="0.25">
      <c r="A6624" s="1">
        <f t="shared" si="103"/>
        <v>42669.026388894199</v>
      </c>
      <c r="B6624" s="2">
        <v>22</v>
      </c>
      <c r="C6624" s="2">
        <v>39</v>
      </c>
    </row>
    <row r="6625" spans="1:3" x14ac:dyDescent="0.25">
      <c r="A6625" s="1">
        <f t="shared" si="103"/>
        <v>42669.027083338646</v>
      </c>
      <c r="B6625" s="2">
        <v>22</v>
      </c>
      <c r="C6625" s="2">
        <v>39</v>
      </c>
    </row>
    <row r="6626" spans="1:3" x14ac:dyDescent="0.25">
      <c r="A6626" s="1">
        <f t="shared" si="103"/>
        <v>42669.027777783092</v>
      </c>
      <c r="B6626" s="2">
        <v>22</v>
      </c>
      <c r="C6626" s="2">
        <v>39</v>
      </c>
    </row>
    <row r="6627" spans="1:3" x14ac:dyDescent="0.25">
      <c r="A6627" s="1">
        <f t="shared" si="103"/>
        <v>42669.028472227539</v>
      </c>
      <c r="B6627" s="2">
        <v>22</v>
      </c>
      <c r="C6627" s="2">
        <v>39</v>
      </c>
    </row>
    <row r="6628" spans="1:3" x14ac:dyDescent="0.25">
      <c r="A6628" s="1">
        <f t="shared" si="103"/>
        <v>42669.029166671986</v>
      </c>
      <c r="B6628" s="2">
        <v>22</v>
      </c>
      <c r="C6628" s="2">
        <v>39</v>
      </c>
    </row>
    <row r="6629" spans="1:3" x14ac:dyDescent="0.25">
      <c r="A6629" s="1">
        <f t="shared" si="103"/>
        <v>42669.029861116433</v>
      </c>
      <c r="B6629" s="2">
        <v>22</v>
      </c>
      <c r="C6629" s="2">
        <v>39</v>
      </c>
    </row>
    <row r="6630" spans="1:3" x14ac:dyDescent="0.25">
      <c r="A6630" s="1">
        <f t="shared" si="103"/>
        <v>42669.030555560879</v>
      </c>
      <c r="B6630" s="2">
        <v>22</v>
      </c>
      <c r="C6630" s="2">
        <v>39</v>
      </c>
    </row>
    <row r="6631" spans="1:3" x14ac:dyDescent="0.25">
      <c r="A6631" s="1">
        <f t="shared" si="103"/>
        <v>42669.031250005326</v>
      </c>
      <c r="B6631" s="2">
        <v>22</v>
      </c>
      <c r="C6631" s="2">
        <v>39</v>
      </c>
    </row>
    <row r="6632" spans="1:3" x14ac:dyDescent="0.25">
      <c r="A6632" s="1">
        <f t="shared" si="103"/>
        <v>42669.031944449773</v>
      </c>
      <c r="B6632" s="2">
        <v>22</v>
      </c>
      <c r="C6632" s="2">
        <v>39</v>
      </c>
    </row>
    <row r="6633" spans="1:3" x14ac:dyDescent="0.25">
      <c r="A6633" s="1">
        <f t="shared" si="103"/>
        <v>42669.032638894219</v>
      </c>
      <c r="B6633" s="2">
        <v>22</v>
      </c>
      <c r="C6633" s="2">
        <v>39</v>
      </c>
    </row>
    <row r="6634" spans="1:3" x14ac:dyDescent="0.25">
      <c r="A6634" s="1">
        <f t="shared" si="103"/>
        <v>42669.033333338666</v>
      </c>
      <c r="B6634" s="2">
        <v>22</v>
      </c>
      <c r="C6634" s="2">
        <v>39</v>
      </c>
    </row>
    <row r="6635" spans="1:3" x14ac:dyDescent="0.25">
      <c r="A6635" s="1">
        <f t="shared" si="103"/>
        <v>42669.034027783113</v>
      </c>
      <c r="B6635" s="2">
        <v>22</v>
      </c>
      <c r="C6635" s="2">
        <v>39</v>
      </c>
    </row>
    <row r="6636" spans="1:3" x14ac:dyDescent="0.25">
      <c r="A6636" s="1">
        <f t="shared" si="103"/>
        <v>42669.03472222756</v>
      </c>
      <c r="B6636" s="2">
        <v>22</v>
      </c>
      <c r="C6636" s="2">
        <v>39</v>
      </c>
    </row>
    <row r="6637" spans="1:3" x14ac:dyDescent="0.25">
      <c r="A6637" s="1">
        <f t="shared" si="103"/>
        <v>42669.035416672006</v>
      </c>
      <c r="B6637" s="2">
        <v>22</v>
      </c>
      <c r="C6637" s="2">
        <v>39</v>
      </c>
    </row>
    <row r="6638" spans="1:3" x14ac:dyDescent="0.25">
      <c r="A6638" s="1">
        <f t="shared" si="103"/>
        <v>42669.036111116453</v>
      </c>
      <c r="B6638" s="2">
        <v>22</v>
      </c>
      <c r="C6638" s="2">
        <v>39</v>
      </c>
    </row>
    <row r="6639" spans="1:3" x14ac:dyDescent="0.25">
      <c r="A6639" s="1">
        <f t="shared" si="103"/>
        <v>42669.0368055609</v>
      </c>
      <c r="B6639" s="2">
        <v>22</v>
      </c>
      <c r="C6639" s="2">
        <v>39</v>
      </c>
    </row>
    <row r="6640" spans="1:3" x14ac:dyDescent="0.25">
      <c r="A6640" s="1">
        <f t="shared" si="103"/>
        <v>42669.037500005346</v>
      </c>
      <c r="B6640" s="2">
        <v>22</v>
      </c>
      <c r="C6640" s="2">
        <v>39</v>
      </c>
    </row>
    <row r="6641" spans="1:3" x14ac:dyDescent="0.25">
      <c r="A6641" s="1">
        <f t="shared" si="103"/>
        <v>42669.038194449793</v>
      </c>
      <c r="B6641" s="2">
        <v>22</v>
      </c>
      <c r="C6641" s="2">
        <v>39</v>
      </c>
    </row>
    <row r="6642" spans="1:3" x14ac:dyDescent="0.25">
      <c r="A6642" s="1">
        <f t="shared" si="103"/>
        <v>42669.03888889424</v>
      </c>
      <c r="B6642" s="2">
        <v>22</v>
      </c>
      <c r="C6642" s="2">
        <v>39</v>
      </c>
    </row>
    <row r="6643" spans="1:3" x14ac:dyDescent="0.25">
      <c r="A6643" s="1">
        <f t="shared" si="103"/>
        <v>42669.039583338686</v>
      </c>
      <c r="B6643" s="2">
        <v>22</v>
      </c>
      <c r="C6643" s="2">
        <v>39</v>
      </c>
    </row>
    <row r="6644" spans="1:3" x14ac:dyDescent="0.25">
      <c r="A6644" s="1">
        <f t="shared" si="103"/>
        <v>42669.040277783133</v>
      </c>
      <c r="B6644" s="2">
        <v>22</v>
      </c>
      <c r="C6644" s="2">
        <v>39</v>
      </c>
    </row>
    <row r="6645" spans="1:3" x14ac:dyDescent="0.25">
      <c r="A6645" s="1">
        <f t="shared" si="103"/>
        <v>42669.04097222758</v>
      </c>
      <c r="B6645" s="2">
        <v>22</v>
      </c>
      <c r="C6645" s="2">
        <v>39</v>
      </c>
    </row>
    <row r="6646" spans="1:3" x14ac:dyDescent="0.25">
      <c r="A6646" s="1">
        <f t="shared" si="103"/>
        <v>42669.041666672027</v>
      </c>
      <c r="B6646" s="2">
        <v>22</v>
      </c>
      <c r="C6646" s="2">
        <v>39</v>
      </c>
    </row>
    <row r="6647" spans="1:3" x14ac:dyDescent="0.25">
      <c r="A6647" s="1">
        <f t="shared" ref="A6647:A6710" si="104">A6646+TIME(0,1,0)</f>
        <v>42669.042361116473</v>
      </c>
      <c r="B6647" s="2">
        <v>22</v>
      </c>
      <c r="C6647" s="2">
        <v>39</v>
      </c>
    </row>
    <row r="6648" spans="1:3" x14ac:dyDescent="0.25">
      <c r="A6648" s="1">
        <f t="shared" si="104"/>
        <v>42669.04305556092</v>
      </c>
      <c r="B6648" s="2">
        <v>22</v>
      </c>
      <c r="C6648" s="2">
        <v>39</v>
      </c>
    </row>
    <row r="6649" spans="1:3" x14ac:dyDescent="0.25">
      <c r="A6649" s="1">
        <f t="shared" si="104"/>
        <v>42669.043750005367</v>
      </c>
      <c r="B6649" s="2">
        <v>22</v>
      </c>
      <c r="C6649" s="2">
        <v>39</v>
      </c>
    </row>
    <row r="6650" spans="1:3" x14ac:dyDescent="0.25">
      <c r="A6650" s="1">
        <f t="shared" si="104"/>
        <v>42669.044444449813</v>
      </c>
      <c r="B6650" s="2">
        <v>22</v>
      </c>
      <c r="C6650" s="2">
        <v>39</v>
      </c>
    </row>
    <row r="6651" spans="1:3" x14ac:dyDescent="0.25">
      <c r="A6651" s="1">
        <f t="shared" si="104"/>
        <v>42669.04513889426</v>
      </c>
      <c r="B6651" s="2">
        <v>22</v>
      </c>
      <c r="C6651" s="2">
        <v>39</v>
      </c>
    </row>
    <row r="6652" spans="1:3" x14ac:dyDescent="0.25">
      <c r="A6652" s="1">
        <f t="shared" si="104"/>
        <v>42669.045833338707</v>
      </c>
      <c r="B6652" s="2">
        <v>22</v>
      </c>
      <c r="C6652" s="2">
        <v>39</v>
      </c>
    </row>
    <row r="6653" spans="1:3" x14ac:dyDescent="0.25">
      <c r="A6653" s="1">
        <f t="shared" si="104"/>
        <v>42669.046527783154</v>
      </c>
      <c r="B6653" s="2">
        <v>22</v>
      </c>
      <c r="C6653" s="2">
        <v>39</v>
      </c>
    </row>
    <row r="6654" spans="1:3" x14ac:dyDescent="0.25">
      <c r="A6654" s="1">
        <f t="shared" si="104"/>
        <v>42669.0472222276</v>
      </c>
      <c r="B6654" s="2">
        <v>22</v>
      </c>
      <c r="C6654" s="2">
        <v>39</v>
      </c>
    </row>
    <row r="6655" spans="1:3" x14ac:dyDescent="0.25">
      <c r="A6655" s="1">
        <f t="shared" si="104"/>
        <v>42669.047916672047</v>
      </c>
      <c r="B6655" s="2">
        <v>22</v>
      </c>
      <c r="C6655" s="2">
        <v>39</v>
      </c>
    </row>
    <row r="6656" spans="1:3" x14ac:dyDescent="0.25">
      <c r="A6656" s="1">
        <f t="shared" si="104"/>
        <v>42669.048611116494</v>
      </c>
      <c r="B6656" s="2">
        <v>22</v>
      </c>
      <c r="C6656" s="2">
        <v>39</v>
      </c>
    </row>
    <row r="6657" spans="1:3" x14ac:dyDescent="0.25">
      <c r="A6657" s="1">
        <f t="shared" si="104"/>
        <v>42669.04930556094</v>
      </c>
      <c r="B6657" s="2">
        <v>22</v>
      </c>
      <c r="C6657" s="2">
        <v>39</v>
      </c>
    </row>
    <row r="6658" spans="1:3" x14ac:dyDescent="0.25">
      <c r="A6658" s="1">
        <f t="shared" si="104"/>
        <v>42669.050000005387</v>
      </c>
      <c r="B6658" s="2">
        <v>22</v>
      </c>
      <c r="C6658" s="2">
        <v>39</v>
      </c>
    </row>
    <row r="6659" spans="1:3" x14ac:dyDescent="0.25">
      <c r="A6659" s="1">
        <f t="shared" si="104"/>
        <v>42669.050694449834</v>
      </c>
      <c r="B6659" s="2">
        <v>22</v>
      </c>
      <c r="C6659" s="2">
        <v>39</v>
      </c>
    </row>
    <row r="6660" spans="1:3" x14ac:dyDescent="0.25">
      <c r="A6660" s="1">
        <f t="shared" si="104"/>
        <v>42669.051388894281</v>
      </c>
      <c r="B6660" s="2">
        <v>22</v>
      </c>
      <c r="C6660" s="2">
        <v>39</v>
      </c>
    </row>
    <row r="6661" spans="1:3" x14ac:dyDescent="0.25">
      <c r="A6661" s="1">
        <f t="shared" si="104"/>
        <v>42669.052083338727</v>
      </c>
      <c r="B6661" s="2">
        <v>22</v>
      </c>
      <c r="C6661" s="2">
        <v>39</v>
      </c>
    </row>
    <row r="6662" spans="1:3" x14ac:dyDescent="0.25">
      <c r="A6662" s="1">
        <f t="shared" si="104"/>
        <v>42669.052777783174</v>
      </c>
      <c r="B6662" s="2">
        <v>22</v>
      </c>
      <c r="C6662" s="2">
        <v>39</v>
      </c>
    </row>
    <row r="6663" spans="1:3" x14ac:dyDescent="0.25">
      <c r="A6663" s="1">
        <f t="shared" si="104"/>
        <v>42669.053472227621</v>
      </c>
      <c r="B6663" s="2">
        <v>22</v>
      </c>
      <c r="C6663" s="2">
        <v>39</v>
      </c>
    </row>
    <row r="6664" spans="1:3" x14ac:dyDescent="0.25">
      <c r="A6664" s="1">
        <f t="shared" si="104"/>
        <v>42669.054166672067</v>
      </c>
      <c r="B6664" s="2">
        <v>22</v>
      </c>
      <c r="C6664" s="2">
        <v>39</v>
      </c>
    </row>
    <row r="6665" spans="1:3" x14ac:dyDescent="0.25">
      <c r="A6665" s="1">
        <f t="shared" si="104"/>
        <v>42669.054861116514</v>
      </c>
      <c r="B6665" s="2">
        <v>22</v>
      </c>
      <c r="C6665" s="2">
        <v>39</v>
      </c>
    </row>
    <row r="6666" spans="1:3" x14ac:dyDescent="0.25">
      <c r="A6666" s="1">
        <f t="shared" si="104"/>
        <v>42669.055555560961</v>
      </c>
      <c r="B6666" s="2">
        <v>22</v>
      </c>
      <c r="C6666" s="2">
        <v>39</v>
      </c>
    </row>
    <row r="6667" spans="1:3" x14ac:dyDescent="0.25">
      <c r="A6667" s="1">
        <f t="shared" si="104"/>
        <v>42669.056250005407</v>
      </c>
      <c r="B6667" s="2">
        <v>22</v>
      </c>
      <c r="C6667" s="2">
        <v>39</v>
      </c>
    </row>
    <row r="6668" spans="1:3" x14ac:dyDescent="0.25">
      <c r="A6668" s="1">
        <f t="shared" si="104"/>
        <v>42669.056944449854</v>
      </c>
      <c r="B6668" s="2">
        <v>22</v>
      </c>
      <c r="C6668" s="2">
        <v>39</v>
      </c>
    </row>
    <row r="6669" spans="1:3" x14ac:dyDescent="0.25">
      <c r="A6669" s="1">
        <f t="shared" si="104"/>
        <v>42669.057638894301</v>
      </c>
      <c r="B6669" s="2">
        <v>22</v>
      </c>
      <c r="C6669" s="2">
        <v>39</v>
      </c>
    </row>
    <row r="6670" spans="1:3" x14ac:dyDescent="0.25">
      <c r="A6670" s="1">
        <f t="shared" si="104"/>
        <v>42669.058333338748</v>
      </c>
      <c r="B6670" s="2">
        <v>22</v>
      </c>
      <c r="C6670" s="2">
        <v>39</v>
      </c>
    </row>
    <row r="6671" spans="1:3" x14ac:dyDescent="0.25">
      <c r="A6671" s="1">
        <f t="shared" si="104"/>
        <v>42669.059027783194</v>
      </c>
      <c r="B6671" s="2">
        <v>22</v>
      </c>
      <c r="C6671" s="2">
        <v>39</v>
      </c>
    </row>
    <row r="6672" spans="1:3" x14ac:dyDescent="0.25">
      <c r="A6672" s="1">
        <f t="shared" si="104"/>
        <v>42669.059722227641</v>
      </c>
      <c r="B6672" s="2">
        <v>22</v>
      </c>
      <c r="C6672" s="2">
        <v>39</v>
      </c>
    </row>
    <row r="6673" spans="1:3" x14ac:dyDescent="0.25">
      <c r="A6673" s="1">
        <f t="shared" si="104"/>
        <v>42669.060416672088</v>
      </c>
      <c r="B6673" s="2">
        <v>22</v>
      </c>
      <c r="C6673" s="2">
        <v>39</v>
      </c>
    </row>
    <row r="6674" spans="1:3" x14ac:dyDescent="0.25">
      <c r="A6674" s="1">
        <f t="shared" si="104"/>
        <v>42669.061111116534</v>
      </c>
      <c r="B6674" s="2">
        <v>22</v>
      </c>
      <c r="C6674" s="2">
        <v>39</v>
      </c>
    </row>
    <row r="6675" spans="1:3" x14ac:dyDescent="0.25">
      <c r="A6675" s="1">
        <f t="shared" si="104"/>
        <v>42669.061805560981</v>
      </c>
      <c r="B6675" s="2">
        <v>22</v>
      </c>
      <c r="C6675" s="2">
        <v>39</v>
      </c>
    </row>
    <row r="6676" spans="1:3" x14ac:dyDescent="0.25">
      <c r="A6676" s="1">
        <f t="shared" si="104"/>
        <v>42669.062500005428</v>
      </c>
      <c r="B6676" s="2">
        <v>22</v>
      </c>
      <c r="C6676" s="2">
        <v>39</v>
      </c>
    </row>
    <row r="6677" spans="1:3" x14ac:dyDescent="0.25">
      <c r="A6677" s="1">
        <f t="shared" si="104"/>
        <v>42669.063194449875</v>
      </c>
      <c r="B6677" s="2">
        <v>22</v>
      </c>
      <c r="C6677" s="2">
        <v>39</v>
      </c>
    </row>
    <row r="6678" spans="1:3" x14ac:dyDescent="0.25">
      <c r="A6678" s="1">
        <f t="shared" si="104"/>
        <v>42669.063888894321</v>
      </c>
      <c r="B6678" s="2">
        <v>22</v>
      </c>
      <c r="C6678" s="2">
        <v>39</v>
      </c>
    </row>
    <row r="6679" spans="1:3" x14ac:dyDescent="0.25">
      <c r="A6679" s="1">
        <f t="shared" si="104"/>
        <v>42669.064583338768</v>
      </c>
      <c r="B6679" s="2">
        <v>22</v>
      </c>
      <c r="C6679" s="2">
        <v>39</v>
      </c>
    </row>
    <row r="6680" spans="1:3" x14ac:dyDescent="0.25">
      <c r="A6680" s="1">
        <f t="shared" si="104"/>
        <v>42669.065277783215</v>
      </c>
      <c r="B6680" s="2">
        <v>22</v>
      </c>
      <c r="C6680" s="2">
        <v>39</v>
      </c>
    </row>
    <row r="6681" spans="1:3" x14ac:dyDescent="0.25">
      <c r="A6681" s="1">
        <f t="shared" si="104"/>
        <v>42669.065972227661</v>
      </c>
      <c r="B6681" s="2">
        <v>22</v>
      </c>
      <c r="C6681" s="2">
        <v>39</v>
      </c>
    </row>
    <row r="6682" spans="1:3" x14ac:dyDescent="0.25">
      <c r="A6682" s="1">
        <f t="shared" si="104"/>
        <v>42669.066666672108</v>
      </c>
      <c r="B6682" s="2">
        <v>22</v>
      </c>
      <c r="C6682" s="2">
        <v>39</v>
      </c>
    </row>
    <row r="6683" spans="1:3" x14ac:dyDescent="0.25">
      <c r="A6683" s="1">
        <f t="shared" si="104"/>
        <v>42669.067361116555</v>
      </c>
      <c r="B6683" s="2">
        <v>22</v>
      </c>
      <c r="C6683" s="2">
        <v>39</v>
      </c>
    </row>
    <row r="6684" spans="1:3" x14ac:dyDescent="0.25">
      <c r="A6684" s="1">
        <f t="shared" si="104"/>
        <v>42669.068055561002</v>
      </c>
      <c r="B6684" s="2">
        <v>22</v>
      </c>
      <c r="C6684" s="2">
        <v>39</v>
      </c>
    </row>
    <row r="6685" spans="1:3" x14ac:dyDescent="0.25">
      <c r="A6685" s="1">
        <f t="shared" si="104"/>
        <v>42669.068750005448</v>
      </c>
      <c r="B6685" s="2">
        <v>22</v>
      </c>
      <c r="C6685" s="2">
        <v>39</v>
      </c>
    </row>
    <row r="6686" spans="1:3" x14ac:dyDescent="0.25">
      <c r="A6686" s="1">
        <f t="shared" si="104"/>
        <v>42669.069444449895</v>
      </c>
      <c r="B6686" s="2">
        <v>22</v>
      </c>
      <c r="C6686" s="2">
        <v>39</v>
      </c>
    </row>
    <row r="6687" spans="1:3" x14ac:dyDescent="0.25">
      <c r="A6687" s="1">
        <f t="shared" si="104"/>
        <v>42669.070138894342</v>
      </c>
      <c r="B6687" s="2">
        <v>22</v>
      </c>
      <c r="C6687" s="2">
        <v>39</v>
      </c>
    </row>
    <row r="6688" spans="1:3" x14ac:dyDescent="0.25">
      <c r="A6688" s="1">
        <f t="shared" si="104"/>
        <v>42669.070833338788</v>
      </c>
      <c r="B6688" s="2">
        <v>22</v>
      </c>
      <c r="C6688" s="2">
        <v>39</v>
      </c>
    </row>
    <row r="6689" spans="1:3" x14ac:dyDescent="0.25">
      <c r="A6689" s="1">
        <f t="shared" si="104"/>
        <v>42669.071527783235</v>
      </c>
      <c r="B6689" s="2">
        <v>22</v>
      </c>
      <c r="C6689" s="2">
        <v>39</v>
      </c>
    </row>
    <row r="6690" spans="1:3" x14ac:dyDescent="0.25">
      <c r="A6690" s="1">
        <f t="shared" si="104"/>
        <v>42669.072222227682</v>
      </c>
      <c r="B6690" s="2">
        <v>22</v>
      </c>
      <c r="C6690" s="2">
        <v>39</v>
      </c>
    </row>
    <row r="6691" spans="1:3" x14ac:dyDescent="0.25">
      <c r="A6691" s="1">
        <f t="shared" si="104"/>
        <v>42669.072916672128</v>
      </c>
      <c r="B6691" s="2">
        <v>22</v>
      </c>
      <c r="C6691" s="2">
        <v>39</v>
      </c>
    </row>
    <row r="6692" spans="1:3" x14ac:dyDescent="0.25">
      <c r="A6692" s="1">
        <f t="shared" si="104"/>
        <v>42669.073611116575</v>
      </c>
      <c r="B6692" s="2">
        <v>22</v>
      </c>
      <c r="C6692" s="2">
        <v>39</v>
      </c>
    </row>
    <row r="6693" spans="1:3" x14ac:dyDescent="0.25">
      <c r="A6693" s="1">
        <f t="shared" si="104"/>
        <v>42669.074305561022</v>
      </c>
      <c r="B6693" s="2">
        <v>22</v>
      </c>
      <c r="C6693" s="2">
        <v>39</v>
      </c>
    </row>
    <row r="6694" spans="1:3" x14ac:dyDescent="0.25">
      <c r="A6694" s="1">
        <f t="shared" si="104"/>
        <v>42669.075000005469</v>
      </c>
      <c r="B6694" s="2">
        <v>22</v>
      </c>
      <c r="C6694" s="2">
        <v>39</v>
      </c>
    </row>
    <row r="6695" spans="1:3" x14ac:dyDescent="0.25">
      <c r="A6695" s="1">
        <f t="shared" si="104"/>
        <v>42669.075694449915</v>
      </c>
      <c r="B6695" s="2">
        <v>22</v>
      </c>
      <c r="C6695" s="2">
        <v>39</v>
      </c>
    </row>
    <row r="6696" spans="1:3" x14ac:dyDescent="0.25">
      <c r="A6696" s="1">
        <f t="shared" si="104"/>
        <v>42669.076388894362</v>
      </c>
      <c r="B6696" s="2">
        <v>22</v>
      </c>
      <c r="C6696" s="2">
        <v>39</v>
      </c>
    </row>
    <row r="6697" spans="1:3" x14ac:dyDescent="0.25">
      <c r="A6697" s="1">
        <f t="shared" si="104"/>
        <v>42669.077083338809</v>
      </c>
      <c r="B6697" s="2">
        <v>22</v>
      </c>
      <c r="C6697" s="2">
        <v>39</v>
      </c>
    </row>
    <row r="6698" spans="1:3" x14ac:dyDescent="0.25">
      <c r="A6698" s="1">
        <f t="shared" si="104"/>
        <v>42669.077777783255</v>
      </c>
      <c r="B6698" s="2">
        <v>22</v>
      </c>
      <c r="C6698" s="2">
        <v>39</v>
      </c>
    </row>
    <row r="6699" spans="1:3" x14ac:dyDescent="0.25">
      <c r="A6699" s="1">
        <f t="shared" si="104"/>
        <v>42669.078472227702</v>
      </c>
      <c r="B6699" s="2">
        <v>22</v>
      </c>
      <c r="C6699" s="2">
        <v>39</v>
      </c>
    </row>
    <row r="6700" spans="1:3" x14ac:dyDescent="0.25">
      <c r="A6700" s="1">
        <f t="shared" si="104"/>
        <v>42669.079166672149</v>
      </c>
      <c r="B6700" s="2">
        <v>22</v>
      </c>
      <c r="C6700" s="2">
        <v>39</v>
      </c>
    </row>
    <row r="6701" spans="1:3" x14ac:dyDescent="0.25">
      <c r="A6701" s="1">
        <f t="shared" si="104"/>
        <v>42669.079861116596</v>
      </c>
      <c r="B6701" s="2">
        <v>22</v>
      </c>
      <c r="C6701" s="2">
        <v>39</v>
      </c>
    </row>
    <row r="6702" spans="1:3" x14ac:dyDescent="0.25">
      <c r="A6702" s="1">
        <f t="shared" si="104"/>
        <v>42669.080555561042</v>
      </c>
      <c r="B6702" s="2">
        <v>22</v>
      </c>
      <c r="C6702" s="2">
        <v>39</v>
      </c>
    </row>
    <row r="6703" spans="1:3" x14ac:dyDescent="0.25">
      <c r="A6703" s="1">
        <f t="shared" si="104"/>
        <v>42669.081250005489</v>
      </c>
      <c r="B6703" s="2">
        <v>22</v>
      </c>
      <c r="C6703" s="2">
        <v>39</v>
      </c>
    </row>
    <row r="6704" spans="1:3" x14ac:dyDescent="0.25">
      <c r="A6704" s="1">
        <f t="shared" si="104"/>
        <v>42669.081944449936</v>
      </c>
      <c r="B6704" s="2">
        <v>22</v>
      </c>
      <c r="C6704" s="2">
        <v>39</v>
      </c>
    </row>
    <row r="6705" spans="1:3" x14ac:dyDescent="0.25">
      <c r="A6705" s="1">
        <f t="shared" si="104"/>
        <v>42669.082638894382</v>
      </c>
      <c r="B6705" s="2">
        <v>22</v>
      </c>
      <c r="C6705" s="2">
        <v>39</v>
      </c>
    </row>
    <row r="6706" spans="1:3" x14ac:dyDescent="0.25">
      <c r="A6706" s="1">
        <f t="shared" si="104"/>
        <v>42669.083333338829</v>
      </c>
      <c r="B6706" s="2">
        <v>22</v>
      </c>
      <c r="C6706" s="2">
        <v>39</v>
      </c>
    </row>
    <row r="6707" spans="1:3" x14ac:dyDescent="0.25">
      <c r="A6707" s="1">
        <f t="shared" si="104"/>
        <v>42669.084027783276</v>
      </c>
      <c r="B6707" s="2">
        <v>22</v>
      </c>
      <c r="C6707" s="2">
        <v>39</v>
      </c>
    </row>
    <row r="6708" spans="1:3" x14ac:dyDescent="0.25">
      <c r="A6708" s="1">
        <f t="shared" si="104"/>
        <v>42669.084722227723</v>
      </c>
      <c r="B6708" s="2">
        <v>22</v>
      </c>
      <c r="C6708" s="2">
        <v>39</v>
      </c>
    </row>
    <row r="6709" spans="1:3" x14ac:dyDescent="0.25">
      <c r="A6709" s="1">
        <f t="shared" si="104"/>
        <v>42669.085416672169</v>
      </c>
      <c r="B6709" s="2">
        <v>22</v>
      </c>
      <c r="C6709" s="2">
        <v>39</v>
      </c>
    </row>
    <row r="6710" spans="1:3" x14ac:dyDescent="0.25">
      <c r="A6710" s="1">
        <f t="shared" si="104"/>
        <v>42669.086111116616</v>
      </c>
      <c r="B6710" s="2">
        <v>22</v>
      </c>
      <c r="C6710" s="2">
        <v>39</v>
      </c>
    </row>
    <row r="6711" spans="1:3" x14ac:dyDescent="0.25">
      <c r="A6711" s="1">
        <f t="shared" ref="A6711:A6774" si="105">A6710+TIME(0,1,0)</f>
        <v>42669.086805561063</v>
      </c>
      <c r="B6711" s="2">
        <v>22</v>
      </c>
      <c r="C6711" s="2">
        <v>39</v>
      </c>
    </row>
    <row r="6712" spans="1:3" x14ac:dyDescent="0.25">
      <c r="A6712" s="1">
        <f t="shared" si="105"/>
        <v>42669.087500005509</v>
      </c>
      <c r="B6712" s="2">
        <v>22</v>
      </c>
      <c r="C6712" s="2">
        <v>39</v>
      </c>
    </row>
    <row r="6713" spans="1:3" x14ac:dyDescent="0.25">
      <c r="A6713" s="1">
        <f t="shared" si="105"/>
        <v>42669.088194449956</v>
      </c>
      <c r="B6713" s="2">
        <v>22</v>
      </c>
      <c r="C6713" s="2">
        <v>39</v>
      </c>
    </row>
    <row r="6714" spans="1:3" x14ac:dyDescent="0.25">
      <c r="A6714" s="1">
        <f t="shared" si="105"/>
        <v>42669.088888894403</v>
      </c>
      <c r="B6714" s="2">
        <v>22</v>
      </c>
      <c r="C6714" s="2">
        <v>39</v>
      </c>
    </row>
    <row r="6715" spans="1:3" x14ac:dyDescent="0.25">
      <c r="A6715" s="1">
        <f t="shared" si="105"/>
        <v>42669.089583338849</v>
      </c>
      <c r="B6715" s="2">
        <v>22</v>
      </c>
      <c r="C6715" s="2">
        <v>39</v>
      </c>
    </row>
    <row r="6716" spans="1:3" x14ac:dyDescent="0.25">
      <c r="A6716" s="1">
        <f t="shared" si="105"/>
        <v>42669.090277783296</v>
      </c>
      <c r="B6716" s="2">
        <v>22</v>
      </c>
      <c r="C6716" s="2">
        <v>39</v>
      </c>
    </row>
    <row r="6717" spans="1:3" x14ac:dyDescent="0.25">
      <c r="A6717" s="1">
        <f t="shared" si="105"/>
        <v>42669.090972227743</v>
      </c>
      <c r="B6717" s="2">
        <v>22</v>
      </c>
      <c r="C6717" s="2">
        <v>39</v>
      </c>
    </row>
    <row r="6718" spans="1:3" x14ac:dyDescent="0.25">
      <c r="A6718" s="1">
        <f t="shared" si="105"/>
        <v>42669.09166667219</v>
      </c>
      <c r="B6718" s="2">
        <v>22</v>
      </c>
      <c r="C6718" s="2">
        <v>39</v>
      </c>
    </row>
    <row r="6719" spans="1:3" x14ac:dyDescent="0.25">
      <c r="A6719" s="1">
        <f t="shared" si="105"/>
        <v>42669.092361116636</v>
      </c>
      <c r="B6719" s="2">
        <v>22</v>
      </c>
      <c r="C6719" s="2">
        <v>39</v>
      </c>
    </row>
    <row r="6720" spans="1:3" x14ac:dyDescent="0.25">
      <c r="A6720" s="1">
        <f t="shared" si="105"/>
        <v>42669.093055561083</v>
      </c>
      <c r="B6720" s="2">
        <v>22</v>
      </c>
      <c r="C6720" s="2">
        <v>39</v>
      </c>
    </row>
    <row r="6721" spans="1:3" x14ac:dyDescent="0.25">
      <c r="A6721" s="1">
        <f t="shared" si="105"/>
        <v>42669.09375000553</v>
      </c>
      <c r="B6721" s="2">
        <v>22</v>
      </c>
      <c r="C6721" s="2">
        <v>39</v>
      </c>
    </row>
    <row r="6722" spans="1:3" x14ac:dyDescent="0.25">
      <c r="A6722" s="1">
        <f t="shared" si="105"/>
        <v>42669.094444449976</v>
      </c>
      <c r="B6722" s="2">
        <v>22</v>
      </c>
      <c r="C6722" s="2">
        <v>39</v>
      </c>
    </row>
    <row r="6723" spans="1:3" x14ac:dyDescent="0.25">
      <c r="A6723" s="1">
        <f t="shared" si="105"/>
        <v>42669.095138894423</v>
      </c>
      <c r="B6723" s="2">
        <v>22</v>
      </c>
      <c r="C6723" s="2">
        <v>39</v>
      </c>
    </row>
    <row r="6724" spans="1:3" x14ac:dyDescent="0.25">
      <c r="A6724" s="1">
        <f t="shared" si="105"/>
        <v>42669.09583333887</v>
      </c>
      <c r="B6724" s="2">
        <v>22</v>
      </c>
      <c r="C6724" s="2">
        <v>39</v>
      </c>
    </row>
    <row r="6725" spans="1:3" x14ac:dyDescent="0.25">
      <c r="A6725" s="1">
        <f t="shared" si="105"/>
        <v>42669.096527783317</v>
      </c>
      <c r="B6725" s="2">
        <v>22</v>
      </c>
      <c r="C6725" s="2">
        <v>39</v>
      </c>
    </row>
    <row r="6726" spans="1:3" x14ac:dyDescent="0.25">
      <c r="A6726" s="1">
        <f t="shared" si="105"/>
        <v>42669.097222227763</v>
      </c>
      <c r="B6726" s="2">
        <v>22</v>
      </c>
      <c r="C6726" s="2">
        <v>39</v>
      </c>
    </row>
    <row r="6727" spans="1:3" x14ac:dyDescent="0.25">
      <c r="A6727" s="1">
        <f t="shared" si="105"/>
        <v>42669.09791667221</v>
      </c>
      <c r="B6727" s="2">
        <v>22</v>
      </c>
      <c r="C6727" s="2">
        <v>39</v>
      </c>
    </row>
    <row r="6728" spans="1:3" x14ac:dyDescent="0.25">
      <c r="A6728" s="1">
        <f t="shared" si="105"/>
        <v>42669.098611116657</v>
      </c>
      <c r="B6728" s="2">
        <v>22</v>
      </c>
      <c r="C6728" s="2">
        <v>39</v>
      </c>
    </row>
    <row r="6729" spans="1:3" x14ac:dyDescent="0.25">
      <c r="A6729" s="1">
        <f t="shared" si="105"/>
        <v>42669.099305561103</v>
      </c>
      <c r="B6729" s="2">
        <v>22</v>
      </c>
      <c r="C6729" s="2">
        <v>39</v>
      </c>
    </row>
    <row r="6730" spans="1:3" x14ac:dyDescent="0.25">
      <c r="A6730" s="1">
        <f t="shared" si="105"/>
        <v>42669.10000000555</v>
      </c>
      <c r="B6730" s="2">
        <v>22</v>
      </c>
      <c r="C6730" s="2">
        <v>39</v>
      </c>
    </row>
    <row r="6731" spans="1:3" x14ac:dyDescent="0.25">
      <c r="A6731" s="1">
        <f t="shared" si="105"/>
        <v>42669.100694449997</v>
      </c>
      <c r="B6731" s="2">
        <v>22</v>
      </c>
      <c r="C6731" s="2">
        <v>39</v>
      </c>
    </row>
    <row r="6732" spans="1:3" x14ac:dyDescent="0.25">
      <c r="A6732" s="1">
        <f t="shared" si="105"/>
        <v>42669.101388894444</v>
      </c>
      <c r="B6732" s="2">
        <v>22</v>
      </c>
      <c r="C6732" s="2">
        <v>39</v>
      </c>
    </row>
    <row r="6733" spans="1:3" x14ac:dyDescent="0.25">
      <c r="A6733" s="1">
        <f t="shared" si="105"/>
        <v>42669.10208333889</v>
      </c>
      <c r="B6733" s="2">
        <v>22</v>
      </c>
      <c r="C6733" s="2">
        <v>39</v>
      </c>
    </row>
    <row r="6734" spans="1:3" x14ac:dyDescent="0.25">
      <c r="A6734" s="1">
        <f t="shared" si="105"/>
        <v>42669.102777783337</v>
      </c>
      <c r="B6734" s="2">
        <v>22</v>
      </c>
      <c r="C6734" s="2">
        <v>39</v>
      </c>
    </row>
    <row r="6735" spans="1:3" x14ac:dyDescent="0.25">
      <c r="A6735" s="1">
        <f t="shared" si="105"/>
        <v>42669.103472227784</v>
      </c>
      <c r="B6735" s="2">
        <v>22</v>
      </c>
      <c r="C6735" s="2">
        <v>39</v>
      </c>
    </row>
    <row r="6736" spans="1:3" x14ac:dyDescent="0.25">
      <c r="A6736" s="1">
        <f t="shared" si="105"/>
        <v>42669.10416667223</v>
      </c>
      <c r="B6736" s="2">
        <v>22</v>
      </c>
      <c r="C6736" s="2">
        <v>39</v>
      </c>
    </row>
    <row r="6737" spans="1:3" x14ac:dyDescent="0.25">
      <c r="A6737" s="1">
        <f t="shared" si="105"/>
        <v>42669.104861116677</v>
      </c>
      <c r="B6737" s="2">
        <v>22</v>
      </c>
      <c r="C6737" s="2">
        <v>39</v>
      </c>
    </row>
    <row r="6738" spans="1:3" x14ac:dyDescent="0.25">
      <c r="A6738" s="1">
        <f t="shared" si="105"/>
        <v>42669.105555561124</v>
      </c>
      <c r="B6738" s="2">
        <v>22</v>
      </c>
      <c r="C6738" s="2">
        <v>39</v>
      </c>
    </row>
    <row r="6739" spans="1:3" x14ac:dyDescent="0.25">
      <c r="A6739" s="1">
        <f t="shared" si="105"/>
        <v>42669.10625000557</v>
      </c>
      <c r="B6739" s="2">
        <v>22</v>
      </c>
      <c r="C6739" s="2">
        <v>39</v>
      </c>
    </row>
    <row r="6740" spans="1:3" x14ac:dyDescent="0.25">
      <c r="A6740" s="1">
        <f t="shared" si="105"/>
        <v>42669.106944450017</v>
      </c>
      <c r="B6740" s="2">
        <v>22</v>
      </c>
      <c r="C6740" s="2">
        <v>39</v>
      </c>
    </row>
    <row r="6741" spans="1:3" x14ac:dyDescent="0.25">
      <c r="A6741" s="1">
        <f t="shared" si="105"/>
        <v>42669.107638894464</v>
      </c>
      <c r="B6741" s="2">
        <v>22</v>
      </c>
      <c r="C6741" s="2">
        <v>39</v>
      </c>
    </row>
    <row r="6742" spans="1:3" x14ac:dyDescent="0.25">
      <c r="A6742" s="1">
        <f t="shared" si="105"/>
        <v>42669.108333338911</v>
      </c>
      <c r="B6742" s="2">
        <v>22</v>
      </c>
      <c r="C6742" s="2">
        <v>39</v>
      </c>
    </row>
    <row r="6743" spans="1:3" x14ac:dyDescent="0.25">
      <c r="A6743" s="1">
        <f t="shared" si="105"/>
        <v>42669.109027783357</v>
      </c>
      <c r="B6743" s="2">
        <v>22</v>
      </c>
      <c r="C6743" s="2">
        <v>39</v>
      </c>
    </row>
    <row r="6744" spans="1:3" x14ac:dyDescent="0.25">
      <c r="A6744" s="1">
        <f t="shared" si="105"/>
        <v>42669.109722227804</v>
      </c>
      <c r="B6744" s="2">
        <v>22</v>
      </c>
      <c r="C6744" s="2">
        <v>39</v>
      </c>
    </row>
    <row r="6745" spans="1:3" x14ac:dyDescent="0.25">
      <c r="A6745" s="1">
        <f t="shared" si="105"/>
        <v>42669.110416672251</v>
      </c>
      <c r="B6745" s="2">
        <v>22</v>
      </c>
      <c r="C6745" s="2">
        <v>39</v>
      </c>
    </row>
    <row r="6746" spans="1:3" x14ac:dyDescent="0.25">
      <c r="A6746" s="1">
        <f t="shared" si="105"/>
        <v>42669.111111116697</v>
      </c>
      <c r="B6746" s="2">
        <v>22</v>
      </c>
      <c r="C6746" s="2">
        <v>39</v>
      </c>
    </row>
    <row r="6747" spans="1:3" x14ac:dyDescent="0.25">
      <c r="A6747" s="1">
        <f t="shared" si="105"/>
        <v>42669.111805561144</v>
      </c>
      <c r="B6747" s="2">
        <v>22</v>
      </c>
      <c r="C6747" s="2">
        <v>39</v>
      </c>
    </row>
    <row r="6748" spans="1:3" x14ac:dyDescent="0.25">
      <c r="A6748" s="1">
        <f t="shared" si="105"/>
        <v>42669.112500005591</v>
      </c>
      <c r="B6748" s="2">
        <v>22</v>
      </c>
      <c r="C6748" s="2">
        <v>39</v>
      </c>
    </row>
    <row r="6749" spans="1:3" x14ac:dyDescent="0.25">
      <c r="A6749" s="1">
        <f t="shared" si="105"/>
        <v>42669.113194450038</v>
      </c>
      <c r="B6749" s="2">
        <v>22</v>
      </c>
      <c r="C6749" s="2">
        <v>39</v>
      </c>
    </row>
    <row r="6750" spans="1:3" x14ac:dyDescent="0.25">
      <c r="A6750" s="1">
        <f t="shared" si="105"/>
        <v>42669.113888894484</v>
      </c>
      <c r="B6750" s="2">
        <v>22</v>
      </c>
      <c r="C6750" s="2">
        <v>39</v>
      </c>
    </row>
    <row r="6751" spans="1:3" x14ac:dyDescent="0.25">
      <c r="A6751" s="1">
        <f t="shared" si="105"/>
        <v>42669.114583338931</v>
      </c>
      <c r="B6751" s="2">
        <v>22</v>
      </c>
      <c r="C6751" s="2">
        <v>39</v>
      </c>
    </row>
    <row r="6752" spans="1:3" x14ac:dyDescent="0.25">
      <c r="A6752" s="1">
        <f t="shared" si="105"/>
        <v>42669.115277783378</v>
      </c>
      <c r="B6752" s="2">
        <v>22</v>
      </c>
      <c r="C6752" s="2">
        <v>39</v>
      </c>
    </row>
    <row r="6753" spans="1:3" x14ac:dyDescent="0.25">
      <c r="A6753" s="1">
        <f t="shared" si="105"/>
        <v>42669.115972227824</v>
      </c>
      <c r="B6753" s="2">
        <v>22</v>
      </c>
      <c r="C6753" s="2">
        <v>39</v>
      </c>
    </row>
    <row r="6754" spans="1:3" x14ac:dyDescent="0.25">
      <c r="A6754" s="1">
        <f t="shared" si="105"/>
        <v>42669.116666672271</v>
      </c>
      <c r="B6754" s="2">
        <v>22</v>
      </c>
      <c r="C6754" s="2">
        <v>39</v>
      </c>
    </row>
    <row r="6755" spans="1:3" x14ac:dyDescent="0.25">
      <c r="A6755" s="1">
        <f t="shared" si="105"/>
        <v>42669.117361116718</v>
      </c>
      <c r="B6755" s="2">
        <v>22</v>
      </c>
      <c r="C6755" s="2">
        <v>39</v>
      </c>
    </row>
    <row r="6756" spans="1:3" x14ac:dyDescent="0.25">
      <c r="A6756" s="1">
        <f t="shared" si="105"/>
        <v>42669.118055561165</v>
      </c>
      <c r="B6756" s="2">
        <v>22</v>
      </c>
      <c r="C6756" s="2">
        <v>39</v>
      </c>
    </row>
    <row r="6757" spans="1:3" x14ac:dyDescent="0.25">
      <c r="A6757" s="1">
        <f t="shared" si="105"/>
        <v>42669.118750005611</v>
      </c>
      <c r="B6757" s="2">
        <v>22</v>
      </c>
      <c r="C6757" s="2">
        <v>39</v>
      </c>
    </row>
    <row r="6758" spans="1:3" x14ac:dyDescent="0.25">
      <c r="A6758" s="1">
        <f t="shared" si="105"/>
        <v>42669.119444450058</v>
      </c>
      <c r="B6758" s="2">
        <v>22</v>
      </c>
      <c r="C6758" s="2">
        <v>39</v>
      </c>
    </row>
    <row r="6759" spans="1:3" x14ac:dyDescent="0.25">
      <c r="A6759" s="1">
        <f t="shared" si="105"/>
        <v>42669.120138894505</v>
      </c>
      <c r="B6759" s="2">
        <v>22</v>
      </c>
      <c r="C6759" s="2">
        <v>39</v>
      </c>
    </row>
    <row r="6760" spans="1:3" x14ac:dyDescent="0.25">
      <c r="A6760" s="1">
        <f t="shared" si="105"/>
        <v>42669.120833338951</v>
      </c>
      <c r="B6760" s="2">
        <v>22</v>
      </c>
      <c r="C6760" s="2">
        <v>39</v>
      </c>
    </row>
    <row r="6761" spans="1:3" x14ac:dyDescent="0.25">
      <c r="A6761" s="1">
        <f t="shared" si="105"/>
        <v>42669.121527783398</v>
      </c>
      <c r="B6761" s="2">
        <v>22</v>
      </c>
      <c r="C6761" s="2">
        <v>39</v>
      </c>
    </row>
    <row r="6762" spans="1:3" x14ac:dyDescent="0.25">
      <c r="A6762" s="1">
        <f t="shared" si="105"/>
        <v>42669.122222227845</v>
      </c>
      <c r="B6762" s="2">
        <v>22</v>
      </c>
      <c r="C6762" s="2">
        <v>39</v>
      </c>
    </row>
    <row r="6763" spans="1:3" x14ac:dyDescent="0.25">
      <c r="A6763" s="1">
        <f t="shared" si="105"/>
        <v>42669.122916672291</v>
      </c>
      <c r="B6763" s="2">
        <v>22</v>
      </c>
      <c r="C6763" s="2">
        <v>39</v>
      </c>
    </row>
    <row r="6764" spans="1:3" x14ac:dyDescent="0.25">
      <c r="A6764" s="1">
        <f t="shared" si="105"/>
        <v>42669.123611116738</v>
      </c>
      <c r="B6764" s="2">
        <v>22</v>
      </c>
      <c r="C6764" s="2">
        <v>39</v>
      </c>
    </row>
    <row r="6765" spans="1:3" x14ac:dyDescent="0.25">
      <c r="A6765" s="1">
        <f t="shared" si="105"/>
        <v>42669.124305561185</v>
      </c>
      <c r="B6765" s="2">
        <v>22</v>
      </c>
      <c r="C6765" s="2">
        <v>39</v>
      </c>
    </row>
    <row r="6766" spans="1:3" x14ac:dyDescent="0.25">
      <c r="A6766" s="1">
        <f t="shared" si="105"/>
        <v>42669.125000005632</v>
      </c>
      <c r="B6766" s="2">
        <v>22</v>
      </c>
      <c r="C6766" s="2">
        <v>39</v>
      </c>
    </row>
    <row r="6767" spans="1:3" x14ac:dyDescent="0.25">
      <c r="A6767" s="1">
        <f t="shared" si="105"/>
        <v>42669.125694450078</v>
      </c>
      <c r="B6767" s="2">
        <v>22</v>
      </c>
      <c r="C6767" s="2">
        <v>39</v>
      </c>
    </row>
    <row r="6768" spans="1:3" x14ac:dyDescent="0.25">
      <c r="A6768" s="1">
        <f t="shared" si="105"/>
        <v>42669.126388894525</v>
      </c>
      <c r="B6768" s="2">
        <v>22</v>
      </c>
      <c r="C6768" s="2">
        <v>39</v>
      </c>
    </row>
    <row r="6769" spans="1:3" x14ac:dyDescent="0.25">
      <c r="A6769" s="1">
        <f t="shared" si="105"/>
        <v>42669.127083338972</v>
      </c>
      <c r="B6769" s="2">
        <v>22</v>
      </c>
      <c r="C6769" s="2">
        <v>39</v>
      </c>
    </row>
    <row r="6770" spans="1:3" x14ac:dyDescent="0.25">
      <c r="A6770" s="1">
        <f t="shared" si="105"/>
        <v>42669.127777783418</v>
      </c>
      <c r="B6770" s="2">
        <v>22</v>
      </c>
      <c r="C6770" s="2">
        <v>39</v>
      </c>
    </row>
    <row r="6771" spans="1:3" x14ac:dyDescent="0.25">
      <c r="A6771" s="1">
        <f t="shared" si="105"/>
        <v>42669.128472227865</v>
      </c>
      <c r="B6771" s="2">
        <v>22</v>
      </c>
      <c r="C6771" s="2">
        <v>39</v>
      </c>
    </row>
    <row r="6772" spans="1:3" x14ac:dyDescent="0.25">
      <c r="A6772" s="1">
        <f t="shared" si="105"/>
        <v>42669.129166672312</v>
      </c>
      <c r="B6772" s="2">
        <v>22</v>
      </c>
      <c r="C6772" s="2">
        <v>39</v>
      </c>
    </row>
    <row r="6773" spans="1:3" x14ac:dyDescent="0.25">
      <c r="A6773" s="1">
        <f t="shared" si="105"/>
        <v>42669.129861116759</v>
      </c>
      <c r="B6773" s="2">
        <v>22</v>
      </c>
      <c r="C6773" s="2">
        <v>39</v>
      </c>
    </row>
    <row r="6774" spans="1:3" x14ac:dyDescent="0.25">
      <c r="A6774" s="1">
        <f t="shared" si="105"/>
        <v>42669.130555561205</v>
      </c>
      <c r="B6774" s="2">
        <v>22</v>
      </c>
      <c r="C6774" s="2">
        <v>39</v>
      </c>
    </row>
    <row r="6775" spans="1:3" x14ac:dyDescent="0.25">
      <c r="A6775" s="1">
        <f t="shared" ref="A6775:A6838" si="106">A6774+TIME(0,1,0)</f>
        <v>42669.131250005652</v>
      </c>
      <c r="B6775" s="2">
        <v>22</v>
      </c>
      <c r="C6775" s="2">
        <v>39</v>
      </c>
    </row>
    <row r="6776" spans="1:3" x14ac:dyDescent="0.25">
      <c r="A6776" s="1">
        <f t="shared" si="106"/>
        <v>42669.131944450099</v>
      </c>
      <c r="B6776" s="2">
        <v>22</v>
      </c>
      <c r="C6776" s="2">
        <v>39</v>
      </c>
    </row>
    <row r="6777" spans="1:3" x14ac:dyDescent="0.25">
      <c r="A6777" s="1">
        <f t="shared" si="106"/>
        <v>42669.132638894545</v>
      </c>
      <c r="B6777" s="2">
        <v>22</v>
      </c>
      <c r="C6777" s="2">
        <v>39</v>
      </c>
    </row>
    <row r="6778" spans="1:3" x14ac:dyDescent="0.25">
      <c r="A6778" s="1">
        <f t="shared" si="106"/>
        <v>42669.133333338992</v>
      </c>
      <c r="B6778" s="2">
        <v>22</v>
      </c>
      <c r="C6778" s="2">
        <v>39</v>
      </c>
    </row>
    <row r="6779" spans="1:3" x14ac:dyDescent="0.25">
      <c r="A6779" s="1">
        <f t="shared" si="106"/>
        <v>42669.134027783439</v>
      </c>
      <c r="B6779" s="2">
        <v>22</v>
      </c>
      <c r="C6779" s="2">
        <v>39</v>
      </c>
    </row>
    <row r="6780" spans="1:3" x14ac:dyDescent="0.25">
      <c r="A6780" s="1">
        <f t="shared" si="106"/>
        <v>42669.134722227886</v>
      </c>
      <c r="B6780" s="2">
        <v>22</v>
      </c>
      <c r="C6780" s="2">
        <v>39</v>
      </c>
    </row>
    <row r="6781" spans="1:3" x14ac:dyDescent="0.25">
      <c r="A6781" s="1">
        <f t="shared" si="106"/>
        <v>42669.135416672332</v>
      </c>
      <c r="B6781" s="2">
        <v>22</v>
      </c>
      <c r="C6781" s="2">
        <v>39</v>
      </c>
    </row>
    <row r="6782" spans="1:3" x14ac:dyDescent="0.25">
      <c r="A6782" s="1">
        <f t="shared" si="106"/>
        <v>42669.136111116779</v>
      </c>
      <c r="B6782" s="2">
        <v>22</v>
      </c>
      <c r="C6782" s="2">
        <v>39</v>
      </c>
    </row>
    <row r="6783" spans="1:3" x14ac:dyDescent="0.25">
      <c r="A6783" s="1">
        <f t="shared" si="106"/>
        <v>42669.136805561226</v>
      </c>
      <c r="B6783" s="2">
        <v>22</v>
      </c>
      <c r="C6783" s="2">
        <v>39</v>
      </c>
    </row>
    <row r="6784" spans="1:3" x14ac:dyDescent="0.25">
      <c r="A6784" s="1">
        <f t="shared" si="106"/>
        <v>42669.137500005672</v>
      </c>
      <c r="B6784" s="2">
        <v>22</v>
      </c>
      <c r="C6784" s="2">
        <v>39</v>
      </c>
    </row>
    <row r="6785" spans="1:3" x14ac:dyDescent="0.25">
      <c r="A6785" s="1">
        <f t="shared" si="106"/>
        <v>42669.138194450119</v>
      </c>
      <c r="B6785" s="2">
        <v>22</v>
      </c>
      <c r="C6785" s="2">
        <v>39</v>
      </c>
    </row>
    <row r="6786" spans="1:3" x14ac:dyDescent="0.25">
      <c r="A6786" s="1">
        <f t="shared" si="106"/>
        <v>42669.138888894566</v>
      </c>
      <c r="B6786" s="2">
        <v>22</v>
      </c>
      <c r="C6786" s="2">
        <v>39</v>
      </c>
    </row>
    <row r="6787" spans="1:3" x14ac:dyDescent="0.25">
      <c r="A6787" s="1">
        <f t="shared" si="106"/>
        <v>42669.139583339012</v>
      </c>
      <c r="B6787" s="2">
        <v>22</v>
      </c>
      <c r="C6787" s="2">
        <v>39</v>
      </c>
    </row>
    <row r="6788" spans="1:3" x14ac:dyDescent="0.25">
      <c r="A6788" s="1">
        <f t="shared" si="106"/>
        <v>42669.140277783459</v>
      </c>
      <c r="B6788" s="2">
        <v>22</v>
      </c>
      <c r="C6788" s="2">
        <v>39</v>
      </c>
    </row>
    <row r="6789" spans="1:3" x14ac:dyDescent="0.25">
      <c r="A6789" s="1">
        <f t="shared" si="106"/>
        <v>42669.140972227906</v>
      </c>
      <c r="B6789" s="2">
        <v>22</v>
      </c>
      <c r="C6789" s="2">
        <v>39</v>
      </c>
    </row>
    <row r="6790" spans="1:3" x14ac:dyDescent="0.25">
      <c r="A6790" s="1">
        <f t="shared" si="106"/>
        <v>42669.141666672353</v>
      </c>
      <c r="B6790" s="2">
        <v>22</v>
      </c>
      <c r="C6790" s="2">
        <v>39</v>
      </c>
    </row>
    <row r="6791" spans="1:3" x14ac:dyDescent="0.25">
      <c r="A6791" s="1">
        <f t="shared" si="106"/>
        <v>42669.142361116799</v>
      </c>
      <c r="B6791" s="2">
        <v>22</v>
      </c>
      <c r="C6791" s="2">
        <v>39</v>
      </c>
    </row>
    <row r="6792" spans="1:3" x14ac:dyDescent="0.25">
      <c r="A6792" s="1">
        <f t="shared" si="106"/>
        <v>42669.143055561246</v>
      </c>
      <c r="B6792" s="2">
        <v>22</v>
      </c>
      <c r="C6792" s="2">
        <v>39</v>
      </c>
    </row>
    <row r="6793" spans="1:3" x14ac:dyDescent="0.25">
      <c r="A6793" s="1">
        <f t="shared" si="106"/>
        <v>42669.143750005693</v>
      </c>
      <c r="B6793" s="2">
        <v>22</v>
      </c>
      <c r="C6793" s="2">
        <v>39</v>
      </c>
    </row>
    <row r="6794" spans="1:3" x14ac:dyDescent="0.25">
      <c r="A6794" s="1">
        <f t="shared" si="106"/>
        <v>42669.144444450139</v>
      </c>
      <c r="B6794" s="2">
        <v>22</v>
      </c>
      <c r="C6794" s="2">
        <v>39</v>
      </c>
    </row>
    <row r="6795" spans="1:3" x14ac:dyDescent="0.25">
      <c r="A6795" s="1">
        <f t="shared" si="106"/>
        <v>42669.145138894586</v>
      </c>
      <c r="B6795" s="2">
        <v>22</v>
      </c>
      <c r="C6795" s="2">
        <v>39</v>
      </c>
    </row>
    <row r="6796" spans="1:3" x14ac:dyDescent="0.25">
      <c r="A6796" s="1">
        <f t="shared" si="106"/>
        <v>42669.145833339033</v>
      </c>
      <c r="B6796" s="2">
        <v>22</v>
      </c>
      <c r="C6796" s="2">
        <v>39</v>
      </c>
    </row>
    <row r="6797" spans="1:3" x14ac:dyDescent="0.25">
      <c r="A6797" s="1">
        <f t="shared" si="106"/>
        <v>42669.14652778348</v>
      </c>
      <c r="B6797" s="2">
        <v>22</v>
      </c>
      <c r="C6797" s="2">
        <v>39</v>
      </c>
    </row>
    <row r="6798" spans="1:3" x14ac:dyDescent="0.25">
      <c r="A6798" s="1">
        <f t="shared" si="106"/>
        <v>42669.147222227926</v>
      </c>
      <c r="B6798" s="2">
        <v>22</v>
      </c>
      <c r="C6798" s="2">
        <v>39</v>
      </c>
    </row>
    <row r="6799" spans="1:3" x14ac:dyDescent="0.25">
      <c r="A6799" s="1">
        <f t="shared" si="106"/>
        <v>42669.147916672373</v>
      </c>
      <c r="B6799" s="2">
        <v>22</v>
      </c>
      <c r="C6799" s="2">
        <v>39</v>
      </c>
    </row>
    <row r="6800" spans="1:3" x14ac:dyDescent="0.25">
      <c r="A6800" s="1">
        <f t="shared" si="106"/>
        <v>42669.14861111682</v>
      </c>
      <c r="B6800" s="2">
        <v>22</v>
      </c>
      <c r="C6800" s="2">
        <v>39</v>
      </c>
    </row>
    <row r="6801" spans="1:3" x14ac:dyDescent="0.25">
      <c r="A6801" s="1">
        <f t="shared" si="106"/>
        <v>42669.149305561266</v>
      </c>
      <c r="B6801" s="2">
        <v>22</v>
      </c>
      <c r="C6801" s="2">
        <v>39</v>
      </c>
    </row>
    <row r="6802" spans="1:3" x14ac:dyDescent="0.25">
      <c r="A6802" s="1">
        <f t="shared" si="106"/>
        <v>42669.150000005713</v>
      </c>
      <c r="B6802" s="2">
        <v>22</v>
      </c>
      <c r="C6802" s="2">
        <v>39</v>
      </c>
    </row>
    <row r="6803" spans="1:3" x14ac:dyDescent="0.25">
      <c r="A6803" s="1">
        <f t="shared" si="106"/>
        <v>42669.15069445016</v>
      </c>
      <c r="B6803" s="2">
        <v>22</v>
      </c>
      <c r="C6803" s="2">
        <v>39</v>
      </c>
    </row>
    <row r="6804" spans="1:3" x14ac:dyDescent="0.25">
      <c r="A6804" s="1">
        <f t="shared" si="106"/>
        <v>42669.151388894606</v>
      </c>
      <c r="B6804" s="2">
        <v>22</v>
      </c>
      <c r="C6804" s="2">
        <v>39</v>
      </c>
    </row>
    <row r="6805" spans="1:3" x14ac:dyDescent="0.25">
      <c r="A6805" s="1">
        <f t="shared" si="106"/>
        <v>42669.152083339053</v>
      </c>
      <c r="B6805" s="2">
        <v>22</v>
      </c>
      <c r="C6805" s="2">
        <v>39</v>
      </c>
    </row>
    <row r="6806" spans="1:3" x14ac:dyDescent="0.25">
      <c r="A6806" s="1">
        <f t="shared" si="106"/>
        <v>42669.1527777835</v>
      </c>
      <c r="B6806" s="2">
        <v>22</v>
      </c>
      <c r="C6806" s="2">
        <v>39</v>
      </c>
    </row>
    <row r="6807" spans="1:3" x14ac:dyDescent="0.25">
      <c r="A6807" s="1">
        <f t="shared" si="106"/>
        <v>42669.153472227947</v>
      </c>
      <c r="B6807" s="2">
        <v>22</v>
      </c>
      <c r="C6807" s="2">
        <v>39</v>
      </c>
    </row>
    <row r="6808" spans="1:3" x14ac:dyDescent="0.25">
      <c r="A6808" s="1">
        <f t="shared" si="106"/>
        <v>42669.154166672393</v>
      </c>
      <c r="B6808" s="2">
        <v>22</v>
      </c>
      <c r="C6808" s="2">
        <v>39</v>
      </c>
    </row>
    <row r="6809" spans="1:3" x14ac:dyDescent="0.25">
      <c r="A6809" s="1">
        <f t="shared" si="106"/>
        <v>42669.15486111684</v>
      </c>
      <c r="B6809" s="2">
        <v>22</v>
      </c>
      <c r="C6809" s="2">
        <v>39</v>
      </c>
    </row>
    <row r="6810" spans="1:3" x14ac:dyDescent="0.25">
      <c r="A6810" s="1">
        <f t="shared" si="106"/>
        <v>42669.155555561287</v>
      </c>
      <c r="B6810" s="2">
        <v>22</v>
      </c>
      <c r="C6810" s="2">
        <v>39</v>
      </c>
    </row>
    <row r="6811" spans="1:3" x14ac:dyDescent="0.25">
      <c r="A6811" s="1">
        <f t="shared" si="106"/>
        <v>42669.156250005733</v>
      </c>
      <c r="B6811" s="2">
        <v>22</v>
      </c>
      <c r="C6811" s="2">
        <v>39</v>
      </c>
    </row>
    <row r="6812" spans="1:3" x14ac:dyDescent="0.25">
      <c r="A6812" s="1">
        <f t="shared" si="106"/>
        <v>42669.15694445018</v>
      </c>
      <c r="B6812" s="2">
        <v>22</v>
      </c>
      <c r="C6812" s="2">
        <v>39</v>
      </c>
    </row>
    <row r="6813" spans="1:3" x14ac:dyDescent="0.25">
      <c r="A6813" s="1">
        <f t="shared" si="106"/>
        <v>42669.157638894627</v>
      </c>
      <c r="B6813" s="2">
        <v>22</v>
      </c>
      <c r="C6813" s="2">
        <v>39</v>
      </c>
    </row>
    <row r="6814" spans="1:3" x14ac:dyDescent="0.25">
      <c r="A6814" s="1">
        <f t="shared" si="106"/>
        <v>42669.158333339074</v>
      </c>
      <c r="B6814" s="2">
        <v>22</v>
      </c>
      <c r="C6814" s="2">
        <v>39</v>
      </c>
    </row>
    <row r="6815" spans="1:3" x14ac:dyDescent="0.25">
      <c r="A6815" s="1">
        <f t="shared" si="106"/>
        <v>42669.15902778352</v>
      </c>
      <c r="B6815" s="2">
        <v>22</v>
      </c>
      <c r="C6815" s="2">
        <v>39</v>
      </c>
    </row>
    <row r="6816" spans="1:3" x14ac:dyDescent="0.25">
      <c r="A6816" s="1">
        <f t="shared" si="106"/>
        <v>42669.159722227967</v>
      </c>
      <c r="B6816" s="2">
        <v>22</v>
      </c>
      <c r="C6816" s="2">
        <v>39</v>
      </c>
    </row>
    <row r="6817" spans="1:3" x14ac:dyDescent="0.25">
      <c r="A6817" s="1">
        <f t="shared" si="106"/>
        <v>42669.160416672414</v>
      </c>
      <c r="B6817" s="2">
        <v>22</v>
      </c>
      <c r="C6817" s="2">
        <v>39</v>
      </c>
    </row>
    <row r="6818" spans="1:3" x14ac:dyDescent="0.25">
      <c r="A6818" s="1">
        <f t="shared" si="106"/>
        <v>42669.16111111686</v>
      </c>
      <c r="B6818" s="2">
        <v>22</v>
      </c>
      <c r="C6818" s="2">
        <v>39</v>
      </c>
    </row>
    <row r="6819" spans="1:3" x14ac:dyDescent="0.25">
      <c r="A6819" s="1">
        <f t="shared" si="106"/>
        <v>42669.161805561307</v>
      </c>
      <c r="B6819" s="2">
        <v>22</v>
      </c>
      <c r="C6819" s="2">
        <v>39</v>
      </c>
    </row>
    <row r="6820" spans="1:3" x14ac:dyDescent="0.25">
      <c r="A6820" s="1">
        <f t="shared" si="106"/>
        <v>42669.162500005754</v>
      </c>
      <c r="B6820" s="2">
        <v>22</v>
      </c>
      <c r="C6820" s="2">
        <v>39</v>
      </c>
    </row>
    <row r="6821" spans="1:3" x14ac:dyDescent="0.25">
      <c r="A6821" s="1">
        <f t="shared" si="106"/>
        <v>42669.163194450201</v>
      </c>
      <c r="B6821" s="2">
        <v>22</v>
      </c>
      <c r="C6821" s="2">
        <v>39</v>
      </c>
    </row>
    <row r="6822" spans="1:3" x14ac:dyDescent="0.25">
      <c r="A6822" s="1">
        <f t="shared" si="106"/>
        <v>42669.163888894647</v>
      </c>
      <c r="B6822" s="2">
        <v>22</v>
      </c>
      <c r="C6822" s="2">
        <v>39</v>
      </c>
    </row>
    <row r="6823" spans="1:3" x14ac:dyDescent="0.25">
      <c r="A6823" s="1">
        <f t="shared" si="106"/>
        <v>42669.164583339094</v>
      </c>
      <c r="B6823" s="2">
        <v>22</v>
      </c>
      <c r="C6823" s="2">
        <v>39</v>
      </c>
    </row>
    <row r="6824" spans="1:3" x14ac:dyDescent="0.25">
      <c r="A6824" s="1">
        <f t="shared" si="106"/>
        <v>42669.165277783541</v>
      </c>
      <c r="B6824" s="2">
        <v>22</v>
      </c>
      <c r="C6824" s="2">
        <v>39</v>
      </c>
    </row>
    <row r="6825" spans="1:3" x14ac:dyDescent="0.25">
      <c r="A6825" s="1">
        <f t="shared" si="106"/>
        <v>42669.165972227987</v>
      </c>
      <c r="B6825" s="2">
        <v>22</v>
      </c>
      <c r="C6825" s="2">
        <v>39</v>
      </c>
    </row>
    <row r="6826" spans="1:3" x14ac:dyDescent="0.25">
      <c r="A6826" s="1">
        <f t="shared" si="106"/>
        <v>42669.166666672434</v>
      </c>
      <c r="B6826" s="2">
        <v>22</v>
      </c>
      <c r="C6826" s="2">
        <v>39</v>
      </c>
    </row>
    <row r="6827" spans="1:3" x14ac:dyDescent="0.25">
      <c r="A6827" s="1">
        <f t="shared" si="106"/>
        <v>42669.167361116881</v>
      </c>
      <c r="B6827" s="2">
        <v>22</v>
      </c>
      <c r="C6827" s="2">
        <v>39</v>
      </c>
    </row>
    <row r="6828" spans="1:3" x14ac:dyDescent="0.25">
      <c r="A6828" s="1">
        <f t="shared" si="106"/>
        <v>42669.168055561327</v>
      </c>
      <c r="B6828" s="2">
        <v>22</v>
      </c>
      <c r="C6828" s="2">
        <v>39</v>
      </c>
    </row>
    <row r="6829" spans="1:3" x14ac:dyDescent="0.25">
      <c r="A6829" s="1">
        <f t="shared" si="106"/>
        <v>42669.168750005774</v>
      </c>
      <c r="B6829" s="2">
        <v>22</v>
      </c>
      <c r="C6829" s="2">
        <v>39</v>
      </c>
    </row>
    <row r="6830" spans="1:3" x14ac:dyDescent="0.25">
      <c r="A6830" s="1">
        <f t="shared" si="106"/>
        <v>42669.169444450221</v>
      </c>
      <c r="B6830" s="2">
        <v>22</v>
      </c>
      <c r="C6830" s="2">
        <v>39</v>
      </c>
    </row>
    <row r="6831" spans="1:3" x14ac:dyDescent="0.25">
      <c r="A6831" s="1">
        <f t="shared" si="106"/>
        <v>42669.170138894668</v>
      </c>
      <c r="B6831" s="2">
        <v>22</v>
      </c>
      <c r="C6831" s="2">
        <v>39</v>
      </c>
    </row>
    <row r="6832" spans="1:3" x14ac:dyDescent="0.25">
      <c r="A6832" s="1">
        <f t="shared" si="106"/>
        <v>42669.170833339114</v>
      </c>
      <c r="B6832" s="2">
        <v>22</v>
      </c>
      <c r="C6832" s="2">
        <v>39</v>
      </c>
    </row>
    <row r="6833" spans="1:3" x14ac:dyDescent="0.25">
      <c r="A6833" s="1">
        <f t="shared" si="106"/>
        <v>42669.171527783561</v>
      </c>
      <c r="B6833" s="2">
        <v>22</v>
      </c>
      <c r="C6833" s="2">
        <v>39</v>
      </c>
    </row>
    <row r="6834" spans="1:3" x14ac:dyDescent="0.25">
      <c r="A6834" s="1">
        <f t="shared" si="106"/>
        <v>42669.172222228008</v>
      </c>
      <c r="B6834" s="2">
        <v>22</v>
      </c>
      <c r="C6834" s="2">
        <v>39</v>
      </c>
    </row>
    <row r="6835" spans="1:3" x14ac:dyDescent="0.25">
      <c r="A6835" s="1">
        <f t="shared" si="106"/>
        <v>42669.172916672454</v>
      </c>
      <c r="B6835" s="2">
        <v>22</v>
      </c>
      <c r="C6835" s="2">
        <v>39</v>
      </c>
    </row>
    <row r="6836" spans="1:3" x14ac:dyDescent="0.25">
      <c r="A6836" s="1">
        <f t="shared" si="106"/>
        <v>42669.173611116901</v>
      </c>
      <c r="B6836" s="2">
        <v>22</v>
      </c>
      <c r="C6836" s="2">
        <v>39</v>
      </c>
    </row>
    <row r="6837" spans="1:3" x14ac:dyDescent="0.25">
      <c r="A6837" s="1">
        <f t="shared" si="106"/>
        <v>42669.174305561348</v>
      </c>
      <c r="B6837" s="2">
        <v>22</v>
      </c>
      <c r="C6837" s="2">
        <v>39</v>
      </c>
    </row>
    <row r="6838" spans="1:3" x14ac:dyDescent="0.25">
      <c r="A6838" s="1">
        <f t="shared" si="106"/>
        <v>42669.175000005795</v>
      </c>
      <c r="B6838" s="2">
        <v>22</v>
      </c>
      <c r="C6838" s="2">
        <v>39</v>
      </c>
    </row>
    <row r="6839" spans="1:3" x14ac:dyDescent="0.25">
      <c r="A6839" s="1">
        <f t="shared" ref="A6839:A6902" si="107">A6838+TIME(0,1,0)</f>
        <v>42669.175694450241</v>
      </c>
      <c r="B6839" s="2">
        <v>22</v>
      </c>
      <c r="C6839" s="2">
        <v>39</v>
      </c>
    </row>
    <row r="6840" spans="1:3" x14ac:dyDescent="0.25">
      <c r="A6840" s="1">
        <f t="shared" si="107"/>
        <v>42669.176388894688</v>
      </c>
      <c r="B6840" s="2">
        <v>22</v>
      </c>
      <c r="C6840" s="2">
        <v>39</v>
      </c>
    </row>
    <row r="6841" spans="1:3" x14ac:dyDescent="0.25">
      <c r="A6841" s="1">
        <f t="shared" si="107"/>
        <v>42669.177083339135</v>
      </c>
      <c r="B6841" s="2">
        <v>22</v>
      </c>
      <c r="C6841" s="2">
        <v>39</v>
      </c>
    </row>
    <row r="6842" spans="1:3" x14ac:dyDescent="0.25">
      <c r="A6842" s="1">
        <f t="shared" si="107"/>
        <v>42669.177777783581</v>
      </c>
      <c r="B6842" s="2">
        <v>22</v>
      </c>
      <c r="C6842" s="2">
        <v>39</v>
      </c>
    </row>
    <row r="6843" spans="1:3" x14ac:dyDescent="0.25">
      <c r="A6843" s="1">
        <f t="shared" si="107"/>
        <v>42669.178472228028</v>
      </c>
      <c r="B6843" s="2">
        <v>22</v>
      </c>
      <c r="C6843" s="2">
        <v>39</v>
      </c>
    </row>
    <row r="6844" spans="1:3" x14ac:dyDescent="0.25">
      <c r="A6844" s="1">
        <f t="shared" si="107"/>
        <v>42669.179166672475</v>
      </c>
      <c r="B6844" s="2">
        <v>22</v>
      </c>
      <c r="C6844" s="2">
        <v>39</v>
      </c>
    </row>
    <row r="6845" spans="1:3" x14ac:dyDescent="0.25">
      <c r="A6845" s="1">
        <f t="shared" si="107"/>
        <v>42669.179861116922</v>
      </c>
      <c r="B6845" s="2">
        <v>22</v>
      </c>
      <c r="C6845" s="2">
        <v>39</v>
      </c>
    </row>
    <row r="6846" spans="1:3" x14ac:dyDescent="0.25">
      <c r="A6846" s="1">
        <f t="shared" si="107"/>
        <v>42669.180555561368</v>
      </c>
      <c r="B6846" s="2">
        <v>22</v>
      </c>
      <c r="C6846" s="2">
        <v>39</v>
      </c>
    </row>
    <row r="6847" spans="1:3" x14ac:dyDescent="0.25">
      <c r="A6847" s="1">
        <f t="shared" si="107"/>
        <v>42669.181250005815</v>
      </c>
      <c r="B6847" s="2">
        <v>22</v>
      </c>
      <c r="C6847" s="2">
        <v>39</v>
      </c>
    </row>
    <row r="6848" spans="1:3" x14ac:dyDescent="0.25">
      <c r="A6848" s="1">
        <f t="shared" si="107"/>
        <v>42669.181944450262</v>
      </c>
      <c r="B6848" s="2">
        <v>22</v>
      </c>
      <c r="C6848" s="2">
        <v>39</v>
      </c>
    </row>
    <row r="6849" spans="1:3" x14ac:dyDescent="0.25">
      <c r="A6849" s="1">
        <f t="shared" si="107"/>
        <v>42669.182638894708</v>
      </c>
      <c r="B6849" s="2">
        <v>22</v>
      </c>
      <c r="C6849" s="2">
        <v>39</v>
      </c>
    </row>
    <row r="6850" spans="1:3" x14ac:dyDescent="0.25">
      <c r="A6850" s="1">
        <f t="shared" si="107"/>
        <v>42669.183333339155</v>
      </c>
      <c r="B6850" s="2">
        <v>22</v>
      </c>
      <c r="C6850" s="2">
        <v>39</v>
      </c>
    </row>
    <row r="6851" spans="1:3" x14ac:dyDescent="0.25">
      <c r="A6851" s="1">
        <f t="shared" si="107"/>
        <v>42669.184027783602</v>
      </c>
      <c r="B6851" s="2">
        <v>22</v>
      </c>
      <c r="C6851" s="2">
        <v>39</v>
      </c>
    </row>
    <row r="6852" spans="1:3" x14ac:dyDescent="0.25">
      <c r="A6852" s="1">
        <f t="shared" si="107"/>
        <v>42669.184722228048</v>
      </c>
      <c r="B6852" s="2">
        <v>22</v>
      </c>
      <c r="C6852" s="2">
        <v>39</v>
      </c>
    </row>
    <row r="6853" spans="1:3" x14ac:dyDescent="0.25">
      <c r="A6853" s="1">
        <f t="shared" si="107"/>
        <v>42669.185416672495</v>
      </c>
      <c r="B6853" s="2">
        <v>22</v>
      </c>
      <c r="C6853" s="2">
        <v>39</v>
      </c>
    </row>
    <row r="6854" spans="1:3" x14ac:dyDescent="0.25">
      <c r="A6854" s="1">
        <f t="shared" si="107"/>
        <v>42669.186111116942</v>
      </c>
      <c r="B6854" s="2">
        <v>22</v>
      </c>
      <c r="C6854" s="2">
        <v>39</v>
      </c>
    </row>
    <row r="6855" spans="1:3" x14ac:dyDescent="0.25">
      <c r="A6855" s="1">
        <f t="shared" si="107"/>
        <v>42669.186805561389</v>
      </c>
      <c r="B6855" s="2">
        <v>22</v>
      </c>
      <c r="C6855" s="2">
        <v>39</v>
      </c>
    </row>
    <row r="6856" spans="1:3" x14ac:dyDescent="0.25">
      <c r="A6856" s="1">
        <f t="shared" si="107"/>
        <v>42669.187500005835</v>
      </c>
      <c r="B6856" s="2">
        <v>22</v>
      </c>
      <c r="C6856" s="2">
        <v>39</v>
      </c>
    </row>
    <row r="6857" spans="1:3" x14ac:dyDescent="0.25">
      <c r="A6857" s="1">
        <f t="shared" si="107"/>
        <v>42669.188194450282</v>
      </c>
      <c r="B6857" s="2">
        <v>22</v>
      </c>
      <c r="C6857" s="2">
        <v>39</v>
      </c>
    </row>
    <row r="6858" spans="1:3" x14ac:dyDescent="0.25">
      <c r="A6858" s="1">
        <f t="shared" si="107"/>
        <v>42669.188888894729</v>
      </c>
      <c r="B6858" s="2">
        <v>22</v>
      </c>
      <c r="C6858" s="2">
        <v>39</v>
      </c>
    </row>
    <row r="6859" spans="1:3" x14ac:dyDescent="0.25">
      <c r="A6859" s="1">
        <f t="shared" si="107"/>
        <v>42669.189583339175</v>
      </c>
      <c r="B6859" s="2">
        <v>22</v>
      </c>
      <c r="C6859" s="2">
        <v>39</v>
      </c>
    </row>
    <row r="6860" spans="1:3" x14ac:dyDescent="0.25">
      <c r="A6860" s="1">
        <f t="shared" si="107"/>
        <v>42669.190277783622</v>
      </c>
      <c r="B6860" s="2">
        <v>22</v>
      </c>
      <c r="C6860" s="2">
        <v>39</v>
      </c>
    </row>
    <row r="6861" spans="1:3" x14ac:dyDescent="0.25">
      <c r="A6861" s="1">
        <f t="shared" si="107"/>
        <v>42669.190972228069</v>
      </c>
      <c r="B6861" s="2">
        <v>22</v>
      </c>
      <c r="C6861" s="2">
        <v>39</v>
      </c>
    </row>
    <row r="6862" spans="1:3" x14ac:dyDescent="0.25">
      <c r="A6862" s="1">
        <f t="shared" si="107"/>
        <v>42669.191666672516</v>
      </c>
      <c r="B6862" s="2">
        <v>22</v>
      </c>
      <c r="C6862" s="2">
        <v>39</v>
      </c>
    </row>
    <row r="6863" spans="1:3" x14ac:dyDescent="0.25">
      <c r="A6863" s="1">
        <f t="shared" si="107"/>
        <v>42669.192361116962</v>
      </c>
      <c r="B6863" s="2">
        <v>22</v>
      </c>
      <c r="C6863" s="2">
        <v>39</v>
      </c>
    </row>
    <row r="6864" spans="1:3" x14ac:dyDescent="0.25">
      <c r="A6864" s="1">
        <f t="shared" si="107"/>
        <v>42669.193055561409</v>
      </c>
      <c r="B6864" s="2">
        <v>22</v>
      </c>
      <c r="C6864" s="2">
        <v>39</v>
      </c>
    </row>
    <row r="6865" spans="1:3" x14ac:dyDescent="0.25">
      <c r="A6865" s="1">
        <f t="shared" si="107"/>
        <v>42669.193750005856</v>
      </c>
      <c r="B6865" s="2">
        <v>22</v>
      </c>
      <c r="C6865" s="2">
        <v>39</v>
      </c>
    </row>
    <row r="6866" spans="1:3" x14ac:dyDescent="0.25">
      <c r="A6866" s="1">
        <f t="shared" si="107"/>
        <v>42669.194444450302</v>
      </c>
      <c r="B6866" s="2">
        <v>22</v>
      </c>
      <c r="C6866" s="2">
        <v>39</v>
      </c>
    </row>
    <row r="6867" spans="1:3" x14ac:dyDescent="0.25">
      <c r="A6867" s="1">
        <f t="shared" si="107"/>
        <v>42669.195138894749</v>
      </c>
      <c r="B6867" s="2">
        <v>22</v>
      </c>
      <c r="C6867" s="2">
        <v>39</v>
      </c>
    </row>
    <row r="6868" spans="1:3" x14ac:dyDescent="0.25">
      <c r="A6868" s="1">
        <f t="shared" si="107"/>
        <v>42669.195833339196</v>
      </c>
      <c r="B6868" s="2">
        <v>22</v>
      </c>
      <c r="C6868" s="2">
        <v>39</v>
      </c>
    </row>
    <row r="6869" spans="1:3" x14ac:dyDescent="0.25">
      <c r="A6869" s="1">
        <f t="shared" si="107"/>
        <v>42669.196527783643</v>
      </c>
      <c r="B6869" s="2">
        <v>22</v>
      </c>
      <c r="C6869" s="2">
        <v>39</v>
      </c>
    </row>
    <row r="6870" spans="1:3" x14ac:dyDescent="0.25">
      <c r="A6870" s="1">
        <f t="shared" si="107"/>
        <v>42669.197222228089</v>
      </c>
      <c r="B6870" s="2">
        <v>22</v>
      </c>
      <c r="C6870" s="2">
        <v>39</v>
      </c>
    </row>
    <row r="6871" spans="1:3" x14ac:dyDescent="0.25">
      <c r="A6871" s="1">
        <f t="shared" si="107"/>
        <v>42669.197916672536</v>
      </c>
      <c r="B6871" s="2">
        <v>22</v>
      </c>
      <c r="C6871" s="2">
        <v>39</v>
      </c>
    </row>
    <row r="6872" spans="1:3" x14ac:dyDescent="0.25">
      <c r="A6872" s="1">
        <f t="shared" si="107"/>
        <v>42669.198611116983</v>
      </c>
      <c r="B6872" s="2">
        <v>22</v>
      </c>
      <c r="C6872" s="2">
        <v>39</v>
      </c>
    </row>
    <row r="6873" spans="1:3" x14ac:dyDescent="0.25">
      <c r="A6873" s="1">
        <f t="shared" si="107"/>
        <v>42669.199305561429</v>
      </c>
      <c r="B6873" s="2">
        <v>22</v>
      </c>
      <c r="C6873" s="2">
        <v>39</v>
      </c>
    </row>
    <row r="6874" spans="1:3" x14ac:dyDescent="0.25">
      <c r="A6874" s="1">
        <f t="shared" si="107"/>
        <v>42669.200000005876</v>
      </c>
      <c r="B6874" s="2">
        <v>22</v>
      </c>
      <c r="C6874" s="2">
        <v>39</v>
      </c>
    </row>
    <row r="6875" spans="1:3" x14ac:dyDescent="0.25">
      <c r="A6875" s="1">
        <f t="shared" si="107"/>
        <v>42669.200694450323</v>
      </c>
      <c r="B6875" s="2">
        <v>22</v>
      </c>
      <c r="C6875" s="2">
        <v>39</v>
      </c>
    </row>
    <row r="6876" spans="1:3" x14ac:dyDescent="0.25">
      <c r="A6876" s="1">
        <f t="shared" si="107"/>
        <v>42669.201388894769</v>
      </c>
      <c r="B6876" s="2">
        <v>22</v>
      </c>
      <c r="C6876" s="2">
        <v>39</v>
      </c>
    </row>
    <row r="6877" spans="1:3" x14ac:dyDescent="0.25">
      <c r="A6877" s="1">
        <f t="shared" si="107"/>
        <v>42669.202083339216</v>
      </c>
      <c r="B6877" s="2">
        <v>22</v>
      </c>
      <c r="C6877" s="2">
        <v>39</v>
      </c>
    </row>
    <row r="6878" spans="1:3" x14ac:dyDescent="0.25">
      <c r="A6878" s="1">
        <f t="shared" si="107"/>
        <v>42669.202777783663</v>
      </c>
      <c r="B6878" s="2">
        <v>22</v>
      </c>
      <c r="C6878" s="2">
        <v>39</v>
      </c>
    </row>
    <row r="6879" spans="1:3" x14ac:dyDescent="0.25">
      <c r="A6879" s="1">
        <f t="shared" si="107"/>
        <v>42669.20347222811</v>
      </c>
      <c r="B6879" s="2">
        <v>22</v>
      </c>
      <c r="C6879" s="2">
        <v>39</v>
      </c>
    </row>
    <row r="6880" spans="1:3" x14ac:dyDescent="0.25">
      <c r="A6880" s="1">
        <f t="shared" si="107"/>
        <v>42669.204166672556</v>
      </c>
      <c r="B6880" s="2">
        <v>22</v>
      </c>
      <c r="C6880" s="2">
        <v>39</v>
      </c>
    </row>
    <row r="6881" spans="1:3" x14ac:dyDescent="0.25">
      <c r="A6881" s="1">
        <f t="shared" si="107"/>
        <v>42669.204861117003</v>
      </c>
      <c r="B6881" s="2">
        <v>22</v>
      </c>
      <c r="C6881" s="2">
        <v>39</v>
      </c>
    </row>
    <row r="6882" spans="1:3" x14ac:dyDescent="0.25">
      <c r="A6882" s="1">
        <f t="shared" si="107"/>
        <v>42669.20555556145</v>
      </c>
      <c r="B6882" s="2">
        <v>22</v>
      </c>
      <c r="C6882" s="2">
        <v>39</v>
      </c>
    </row>
    <row r="6883" spans="1:3" x14ac:dyDescent="0.25">
      <c r="A6883" s="1">
        <f t="shared" si="107"/>
        <v>42669.206250005896</v>
      </c>
      <c r="B6883" s="2">
        <v>22</v>
      </c>
      <c r="C6883" s="2">
        <v>39</v>
      </c>
    </row>
    <row r="6884" spans="1:3" x14ac:dyDescent="0.25">
      <c r="A6884" s="1">
        <f t="shared" si="107"/>
        <v>42669.206944450343</v>
      </c>
      <c r="B6884" s="2">
        <v>22</v>
      </c>
      <c r="C6884" s="2">
        <v>39</v>
      </c>
    </row>
    <row r="6885" spans="1:3" x14ac:dyDescent="0.25">
      <c r="A6885" s="1">
        <f t="shared" si="107"/>
        <v>42669.20763889479</v>
      </c>
      <c r="B6885" s="2">
        <v>22</v>
      </c>
      <c r="C6885" s="2">
        <v>39</v>
      </c>
    </row>
    <row r="6886" spans="1:3" x14ac:dyDescent="0.25">
      <c r="A6886" s="1">
        <f t="shared" si="107"/>
        <v>42669.208333339237</v>
      </c>
      <c r="B6886" s="2">
        <v>22</v>
      </c>
      <c r="C6886" s="2">
        <v>39</v>
      </c>
    </row>
    <row r="6887" spans="1:3" x14ac:dyDescent="0.25">
      <c r="A6887" s="1">
        <f t="shared" si="107"/>
        <v>42669.209027783683</v>
      </c>
      <c r="B6887" s="2">
        <v>22</v>
      </c>
      <c r="C6887" s="2">
        <v>39</v>
      </c>
    </row>
    <row r="6888" spans="1:3" x14ac:dyDescent="0.25">
      <c r="A6888" s="1">
        <f t="shared" si="107"/>
        <v>42669.20972222813</v>
      </c>
      <c r="B6888" s="2">
        <v>22</v>
      </c>
      <c r="C6888" s="2">
        <v>39</v>
      </c>
    </row>
    <row r="6889" spans="1:3" x14ac:dyDescent="0.25">
      <c r="A6889" s="1">
        <f t="shared" si="107"/>
        <v>42669.210416672577</v>
      </c>
      <c r="B6889" s="2">
        <v>22</v>
      </c>
      <c r="C6889" s="2">
        <v>39</v>
      </c>
    </row>
    <row r="6890" spans="1:3" x14ac:dyDescent="0.25">
      <c r="A6890" s="1">
        <f t="shared" si="107"/>
        <v>42669.211111117023</v>
      </c>
      <c r="B6890" s="2">
        <v>22</v>
      </c>
      <c r="C6890" s="2">
        <v>39</v>
      </c>
    </row>
    <row r="6891" spans="1:3" x14ac:dyDescent="0.25">
      <c r="A6891" s="1">
        <f t="shared" si="107"/>
        <v>42669.21180556147</v>
      </c>
      <c r="B6891" s="2">
        <v>22</v>
      </c>
      <c r="C6891" s="2">
        <v>39</v>
      </c>
    </row>
    <row r="6892" spans="1:3" x14ac:dyDescent="0.25">
      <c r="A6892" s="1">
        <f t="shared" si="107"/>
        <v>42669.212500005917</v>
      </c>
      <c r="B6892" s="2">
        <v>22</v>
      </c>
      <c r="C6892" s="2">
        <v>39</v>
      </c>
    </row>
    <row r="6893" spans="1:3" x14ac:dyDescent="0.25">
      <c r="A6893" s="1">
        <f t="shared" si="107"/>
        <v>42669.213194450364</v>
      </c>
      <c r="B6893" s="2">
        <v>22</v>
      </c>
      <c r="C6893" s="2">
        <v>39</v>
      </c>
    </row>
    <row r="6894" spans="1:3" x14ac:dyDescent="0.25">
      <c r="A6894" s="1">
        <f t="shared" si="107"/>
        <v>42669.21388889481</v>
      </c>
      <c r="B6894" s="2">
        <v>22</v>
      </c>
      <c r="C6894" s="2">
        <v>39</v>
      </c>
    </row>
    <row r="6895" spans="1:3" x14ac:dyDescent="0.25">
      <c r="A6895" s="1">
        <f t="shared" si="107"/>
        <v>42669.214583339257</v>
      </c>
      <c r="B6895" s="2">
        <v>22</v>
      </c>
      <c r="C6895" s="2">
        <v>39</v>
      </c>
    </row>
    <row r="6896" spans="1:3" x14ac:dyDescent="0.25">
      <c r="A6896" s="1">
        <f t="shared" si="107"/>
        <v>42669.215277783704</v>
      </c>
      <c r="B6896" s="2">
        <v>22</v>
      </c>
      <c r="C6896" s="2">
        <v>39</v>
      </c>
    </row>
    <row r="6897" spans="1:3" x14ac:dyDescent="0.25">
      <c r="A6897" s="1">
        <f t="shared" si="107"/>
        <v>42669.21597222815</v>
      </c>
      <c r="B6897" s="2">
        <v>22</v>
      </c>
      <c r="C6897" s="2">
        <v>39</v>
      </c>
    </row>
    <row r="6898" spans="1:3" x14ac:dyDescent="0.25">
      <c r="A6898" s="1">
        <f t="shared" si="107"/>
        <v>42669.216666672597</v>
      </c>
      <c r="B6898" s="2">
        <v>22</v>
      </c>
      <c r="C6898" s="2">
        <v>39</v>
      </c>
    </row>
    <row r="6899" spans="1:3" x14ac:dyDescent="0.25">
      <c r="A6899" s="1">
        <f t="shared" si="107"/>
        <v>42669.217361117044</v>
      </c>
      <c r="B6899" s="2">
        <v>22</v>
      </c>
      <c r="C6899" s="2">
        <v>39</v>
      </c>
    </row>
    <row r="6900" spans="1:3" x14ac:dyDescent="0.25">
      <c r="A6900" s="1">
        <f t="shared" si="107"/>
        <v>42669.21805556149</v>
      </c>
      <c r="B6900" s="2">
        <v>22</v>
      </c>
      <c r="C6900" s="2">
        <v>39</v>
      </c>
    </row>
    <row r="6901" spans="1:3" x14ac:dyDescent="0.25">
      <c r="A6901" s="1">
        <f t="shared" si="107"/>
        <v>42669.218750005937</v>
      </c>
      <c r="B6901" s="2">
        <v>22</v>
      </c>
      <c r="C6901" s="2">
        <v>39</v>
      </c>
    </row>
    <row r="6902" spans="1:3" x14ac:dyDescent="0.25">
      <c r="A6902" s="1">
        <f t="shared" si="107"/>
        <v>42669.219444450384</v>
      </c>
      <c r="B6902" s="2">
        <v>22</v>
      </c>
      <c r="C6902" s="2">
        <v>39</v>
      </c>
    </row>
    <row r="6903" spans="1:3" x14ac:dyDescent="0.25">
      <c r="A6903" s="1">
        <f t="shared" ref="A6903:A6966" si="108">A6902+TIME(0,1,0)</f>
        <v>42669.220138894831</v>
      </c>
      <c r="B6903" s="2">
        <v>22</v>
      </c>
      <c r="C6903" s="2">
        <v>39</v>
      </c>
    </row>
    <row r="6904" spans="1:3" x14ac:dyDescent="0.25">
      <c r="A6904" s="1">
        <f t="shared" si="108"/>
        <v>42669.220833339277</v>
      </c>
      <c r="B6904" s="2">
        <v>22</v>
      </c>
      <c r="C6904" s="2">
        <v>39</v>
      </c>
    </row>
    <row r="6905" spans="1:3" x14ac:dyDescent="0.25">
      <c r="A6905" s="1">
        <f t="shared" si="108"/>
        <v>42669.221527783724</v>
      </c>
      <c r="B6905" s="2">
        <v>22</v>
      </c>
      <c r="C6905" s="2">
        <v>39</v>
      </c>
    </row>
    <row r="6906" spans="1:3" x14ac:dyDescent="0.25">
      <c r="A6906" s="1">
        <f t="shared" si="108"/>
        <v>42669.222222228171</v>
      </c>
      <c r="B6906" s="2">
        <v>22</v>
      </c>
      <c r="C6906" s="2">
        <v>39</v>
      </c>
    </row>
    <row r="6907" spans="1:3" x14ac:dyDescent="0.25">
      <c r="A6907" s="1">
        <f t="shared" si="108"/>
        <v>42669.222916672617</v>
      </c>
      <c r="B6907" s="2">
        <v>22</v>
      </c>
      <c r="C6907" s="2">
        <v>39</v>
      </c>
    </row>
    <row r="6908" spans="1:3" x14ac:dyDescent="0.25">
      <c r="A6908" s="1">
        <f t="shared" si="108"/>
        <v>42669.223611117064</v>
      </c>
      <c r="B6908" s="2">
        <v>22</v>
      </c>
      <c r="C6908" s="2">
        <v>39</v>
      </c>
    </row>
    <row r="6909" spans="1:3" x14ac:dyDescent="0.25">
      <c r="A6909" s="1">
        <f t="shared" si="108"/>
        <v>42669.224305561511</v>
      </c>
      <c r="B6909" s="2">
        <v>22</v>
      </c>
      <c r="C6909" s="2">
        <v>39</v>
      </c>
    </row>
    <row r="6910" spans="1:3" x14ac:dyDescent="0.25">
      <c r="A6910" s="1">
        <f t="shared" si="108"/>
        <v>42669.225000005958</v>
      </c>
      <c r="B6910" s="2">
        <v>22</v>
      </c>
      <c r="C6910" s="2">
        <v>39</v>
      </c>
    </row>
    <row r="6911" spans="1:3" x14ac:dyDescent="0.25">
      <c r="A6911" s="1">
        <f t="shared" si="108"/>
        <v>42669.225694450404</v>
      </c>
      <c r="B6911" s="2">
        <v>22</v>
      </c>
      <c r="C6911" s="2">
        <v>39</v>
      </c>
    </row>
    <row r="6912" spans="1:3" x14ac:dyDescent="0.25">
      <c r="A6912" s="1">
        <f t="shared" si="108"/>
        <v>42669.226388894851</v>
      </c>
      <c r="B6912" s="2">
        <v>22</v>
      </c>
      <c r="C6912" s="2">
        <v>39</v>
      </c>
    </row>
    <row r="6913" spans="1:3" x14ac:dyDescent="0.25">
      <c r="A6913" s="1">
        <f t="shared" si="108"/>
        <v>42669.227083339298</v>
      </c>
      <c r="B6913" s="2">
        <v>22</v>
      </c>
      <c r="C6913" s="2">
        <v>39</v>
      </c>
    </row>
    <row r="6914" spans="1:3" x14ac:dyDescent="0.25">
      <c r="A6914" s="1">
        <f t="shared" si="108"/>
        <v>42669.227777783744</v>
      </c>
      <c r="B6914" s="2">
        <v>22</v>
      </c>
      <c r="C6914" s="2">
        <v>39</v>
      </c>
    </row>
    <row r="6915" spans="1:3" x14ac:dyDescent="0.25">
      <c r="A6915" s="1">
        <f t="shared" si="108"/>
        <v>42669.228472228191</v>
      </c>
      <c r="B6915" s="2">
        <v>22</v>
      </c>
      <c r="C6915" s="2">
        <v>39</v>
      </c>
    </row>
    <row r="6916" spans="1:3" x14ac:dyDescent="0.25">
      <c r="A6916" s="1">
        <f t="shared" si="108"/>
        <v>42669.229166672638</v>
      </c>
      <c r="B6916" s="2">
        <v>22</v>
      </c>
      <c r="C6916" s="2">
        <v>39</v>
      </c>
    </row>
    <row r="6917" spans="1:3" x14ac:dyDescent="0.25">
      <c r="A6917" s="1">
        <f t="shared" si="108"/>
        <v>42669.229861117085</v>
      </c>
      <c r="B6917" s="2">
        <v>22</v>
      </c>
      <c r="C6917" s="2">
        <v>39</v>
      </c>
    </row>
    <row r="6918" spans="1:3" x14ac:dyDescent="0.25">
      <c r="A6918" s="1">
        <f t="shared" si="108"/>
        <v>42669.230555561531</v>
      </c>
      <c r="B6918" s="2">
        <v>22</v>
      </c>
      <c r="C6918" s="2">
        <v>39</v>
      </c>
    </row>
    <row r="6919" spans="1:3" x14ac:dyDescent="0.25">
      <c r="A6919" s="1">
        <f t="shared" si="108"/>
        <v>42669.231250005978</v>
      </c>
      <c r="B6919" s="2">
        <v>22</v>
      </c>
      <c r="C6919" s="2">
        <v>39</v>
      </c>
    </row>
    <row r="6920" spans="1:3" x14ac:dyDescent="0.25">
      <c r="A6920" s="1">
        <f t="shared" si="108"/>
        <v>42669.231944450425</v>
      </c>
      <c r="B6920" s="2">
        <v>22</v>
      </c>
      <c r="C6920" s="2">
        <v>39</v>
      </c>
    </row>
    <row r="6921" spans="1:3" x14ac:dyDescent="0.25">
      <c r="A6921" s="1">
        <f t="shared" si="108"/>
        <v>42669.232638894871</v>
      </c>
      <c r="B6921" s="2">
        <v>22</v>
      </c>
      <c r="C6921" s="2">
        <v>39</v>
      </c>
    </row>
    <row r="6922" spans="1:3" x14ac:dyDescent="0.25">
      <c r="A6922" s="1">
        <f t="shared" si="108"/>
        <v>42669.233333339318</v>
      </c>
      <c r="B6922" s="2">
        <v>22</v>
      </c>
      <c r="C6922" s="2">
        <v>39</v>
      </c>
    </row>
    <row r="6923" spans="1:3" x14ac:dyDescent="0.25">
      <c r="A6923" s="1">
        <f t="shared" si="108"/>
        <v>42669.234027783765</v>
      </c>
      <c r="B6923" s="2">
        <v>22</v>
      </c>
      <c r="C6923" s="2">
        <v>39</v>
      </c>
    </row>
    <row r="6924" spans="1:3" x14ac:dyDescent="0.25">
      <c r="A6924" s="1">
        <f t="shared" si="108"/>
        <v>42669.234722228211</v>
      </c>
      <c r="B6924" s="2">
        <v>22</v>
      </c>
      <c r="C6924" s="2">
        <v>39</v>
      </c>
    </row>
    <row r="6925" spans="1:3" x14ac:dyDescent="0.25">
      <c r="A6925" s="1">
        <f t="shared" si="108"/>
        <v>42669.235416672658</v>
      </c>
      <c r="B6925" s="2">
        <v>22</v>
      </c>
      <c r="C6925" s="2">
        <v>39</v>
      </c>
    </row>
    <row r="6926" spans="1:3" x14ac:dyDescent="0.25">
      <c r="A6926" s="1">
        <f t="shared" si="108"/>
        <v>42669.236111117105</v>
      </c>
      <c r="B6926" s="2">
        <v>22</v>
      </c>
      <c r="C6926" s="2">
        <v>39</v>
      </c>
    </row>
    <row r="6927" spans="1:3" x14ac:dyDescent="0.25">
      <c r="A6927" s="1">
        <f t="shared" si="108"/>
        <v>42669.236805561552</v>
      </c>
      <c r="B6927" s="2">
        <v>22</v>
      </c>
      <c r="C6927" s="2">
        <v>39</v>
      </c>
    </row>
    <row r="6928" spans="1:3" x14ac:dyDescent="0.25">
      <c r="A6928" s="1">
        <f t="shared" si="108"/>
        <v>42669.237500005998</v>
      </c>
      <c r="B6928" s="2">
        <v>22</v>
      </c>
      <c r="C6928" s="2">
        <v>39</v>
      </c>
    </row>
    <row r="6929" spans="1:3" x14ac:dyDescent="0.25">
      <c r="A6929" s="1">
        <f t="shared" si="108"/>
        <v>42669.238194450445</v>
      </c>
      <c r="B6929" s="2">
        <v>22</v>
      </c>
      <c r="C6929" s="2">
        <v>39</v>
      </c>
    </row>
    <row r="6930" spans="1:3" x14ac:dyDescent="0.25">
      <c r="A6930" s="1">
        <f t="shared" si="108"/>
        <v>42669.238888894892</v>
      </c>
      <c r="B6930" s="2">
        <v>22</v>
      </c>
      <c r="C6930" s="2">
        <v>39</v>
      </c>
    </row>
    <row r="6931" spans="1:3" x14ac:dyDescent="0.25">
      <c r="A6931" s="1">
        <f t="shared" si="108"/>
        <v>42669.239583339338</v>
      </c>
      <c r="B6931" s="2">
        <v>22</v>
      </c>
      <c r="C6931" s="2">
        <v>39</v>
      </c>
    </row>
    <row r="6932" spans="1:3" x14ac:dyDescent="0.25">
      <c r="A6932" s="1">
        <f t="shared" si="108"/>
        <v>42669.240277783785</v>
      </c>
      <c r="B6932" s="2">
        <v>22</v>
      </c>
      <c r="C6932" s="2">
        <v>39</v>
      </c>
    </row>
    <row r="6933" spans="1:3" x14ac:dyDescent="0.25">
      <c r="A6933" s="1">
        <f t="shared" si="108"/>
        <v>42669.240972228232</v>
      </c>
      <c r="B6933" s="2">
        <v>22</v>
      </c>
      <c r="C6933" s="2">
        <v>39</v>
      </c>
    </row>
    <row r="6934" spans="1:3" x14ac:dyDescent="0.25">
      <c r="A6934" s="1">
        <f t="shared" si="108"/>
        <v>42669.241666672679</v>
      </c>
      <c r="B6934" s="2">
        <v>22</v>
      </c>
      <c r="C6934" s="2">
        <v>39</v>
      </c>
    </row>
    <row r="6935" spans="1:3" x14ac:dyDescent="0.25">
      <c r="A6935" s="1">
        <f t="shared" si="108"/>
        <v>42669.242361117125</v>
      </c>
      <c r="B6935" s="2">
        <v>22</v>
      </c>
      <c r="C6935" s="2">
        <v>39</v>
      </c>
    </row>
    <row r="6936" spans="1:3" x14ac:dyDescent="0.25">
      <c r="A6936" s="1">
        <f t="shared" si="108"/>
        <v>42669.243055561572</v>
      </c>
      <c r="B6936" s="2">
        <v>22</v>
      </c>
      <c r="C6936" s="2">
        <v>39</v>
      </c>
    </row>
    <row r="6937" spans="1:3" x14ac:dyDescent="0.25">
      <c r="A6937" s="1">
        <f t="shared" si="108"/>
        <v>42669.243750006019</v>
      </c>
      <c r="B6937" s="2">
        <v>22</v>
      </c>
      <c r="C6937" s="2">
        <v>39</v>
      </c>
    </row>
    <row r="6938" spans="1:3" x14ac:dyDescent="0.25">
      <c r="A6938" s="1">
        <f t="shared" si="108"/>
        <v>42669.244444450465</v>
      </c>
      <c r="B6938" s="2">
        <v>22</v>
      </c>
      <c r="C6938" s="2">
        <v>39</v>
      </c>
    </row>
    <row r="6939" spans="1:3" x14ac:dyDescent="0.25">
      <c r="A6939" s="1">
        <f t="shared" si="108"/>
        <v>42669.245138894912</v>
      </c>
      <c r="B6939" s="2">
        <v>22</v>
      </c>
      <c r="C6939" s="2">
        <v>39</v>
      </c>
    </row>
    <row r="6940" spans="1:3" x14ac:dyDescent="0.25">
      <c r="A6940" s="1">
        <f t="shared" si="108"/>
        <v>42669.245833339359</v>
      </c>
      <c r="B6940" s="2">
        <v>22</v>
      </c>
      <c r="C6940" s="2">
        <v>39</v>
      </c>
    </row>
    <row r="6941" spans="1:3" x14ac:dyDescent="0.25">
      <c r="A6941" s="1">
        <f t="shared" si="108"/>
        <v>42669.246527783806</v>
      </c>
      <c r="B6941" s="2">
        <v>22</v>
      </c>
      <c r="C6941" s="2">
        <v>39</v>
      </c>
    </row>
    <row r="6942" spans="1:3" x14ac:dyDescent="0.25">
      <c r="A6942" s="1">
        <f t="shared" si="108"/>
        <v>42669.247222228252</v>
      </c>
      <c r="B6942" s="2">
        <v>22</v>
      </c>
      <c r="C6942" s="2">
        <v>39</v>
      </c>
    </row>
    <row r="6943" spans="1:3" x14ac:dyDescent="0.25">
      <c r="A6943" s="1">
        <f t="shared" si="108"/>
        <v>42669.247916672699</v>
      </c>
      <c r="B6943" s="2">
        <v>22</v>
      </c>
      <c r="C6943" s="2">
        <v>39</v>
      </c>
    </row>
    <row r="6944" spans="1:3" x14ac:dyDescent="0.25">
      <c r="A6944" s="1">
        <f t="shared" si="108"/>
        <v>42669.248611117146</v>
      </c>
      <c r="B6944" s="2">
        <v>22</v>
      </c>
      <c r="C6944" s="2">
        <v>39</v>
      </c>
    </row>
    <row r="6945" spans="1:3" x14ac:dyDescent="0.25">
      <c r="A6945" s="1">
        <f t="shared" si="108"/>
        <v>42669.249305561592</v>
      </c>
      <c r="B6945" s="2">
        <v>22</v>
      </c>
      <c r="C6945" s="2">
        <v>39</v>
      </c>
    </row>
    <row r="6946" spans="1:3" x14ac:dyDescent="0.25">
      <c r="A6946" s="1">
        <f t="shared" si="108"/>
        <v>42669.250000006039</v>
      </c>
      <c r="B6946" s="2">
        <v>22</v>
      </c>
      <c r="C6946" s="2">
        <v>39</v>
      </c>
    </row>
    <row r="6947" spans="1:3" x14ac:dyDescent="0.25">
      <c r="A6947" s="1">
        <f t="shared" si="108"/>
        <v>42669.250694450486</v>
      </c>
      <c r="B6947" s="2">
        <v>22</v>
      </c>
      <c r="C6947" s="2">
        <v>39</v>
      </c>
    </row>
    <row r="6948" spans="1:3" x14ac:dyDescent="0.25">
      <c r="A6948" s="1">
        <f t="shared" si="108"/>
        <v>42669.251388894932</v>
      </c>
      <c r="B6948" s="2">
        <v>22</v>
      </c>
      <c r="C6948" s="2">
        <v>39</v>
      </c>
    </row>
    <row r="6949" spans="1:3" x14ac:dyDescent="0.25">
      <c r="A6949" s="1">
        <f t="shared" si="108"/>
        <v>42669.252083339379</v>
      </c>
      <c r="B6949" s="2">
        <v>22</v>
      </c>
      <c r="C6949" s="2">
        <v>39</v>
      </c>
    </row>
    <row r="6950" spans="1:3" x14ac:dyDescent="0.25">
      <c r="A6950" s="1">
        <f t="shared" si="108"/>
        <v>42669.252777783826</v>
      </c>
      <c r="B6950" s="2">
        <v>22</v>
      </c>
      <c r="C6950" s="2">
        <v>39</v>
      </c>
    </row>
    <row r="6951" spans="1:3" x14ac:dyDescent="0.25">
      <c r="A6951" s="1">
        <f t="shared" si="108"/>
        <v>42669.253472228273</v>
      </c>
      <c r="B6951" s="2">
        <v>22</v>
      </c>
      <c r="C6951" s="2">
        <v>39</v>
      </c>
    </row>
    <row r="6952" spans="1:3" x14ac:dyDescent="0.25">
      <c r="A6952" s="1">
        <f t="shared" si="108"/>
        <v>42669.254166672719</v>
      </c>
      <c r="B6952" s="2">
        <v>22</v>
      </c>
      <c r="C6952" s="2">
        <v>39</v>
      </c>
    </row>
    <row r="6953" spans="1:3" x14ac:dyDescent="0.25">
      <c r="A6953" s="1">
        <f t="shared" si="108"/>
        <v>42669.254861117166</v>
      </c>
      <c r="B6953" s="2">
        <v>22</v>
      </c>
      <c r="C6953" s="2">
        <v>39</v>
      </c>
    </row>
    <row r="6954" spans="1:3" x14ac:dyDescent="0.25">
      <c r="A6954" s="1">
        <f t="shared" si="108"/>
        <v>42669.255555561613</v>
      </c>
      <c r="B6954" s="2">
        <v>22</v>
      </c>
      <c r="C6954" s="2">
        <v>39</v>
      </c>
    </row>
    <row r="6955" spans="1:3" x14ac:dyDescent="0.25">
      <c r="A6955" s="1">
        <f t="shared" si="108"/>
        <v>42669.256250006059</v>
      </c>
      <c r="B6955" s="2">
        <v>22</v>
      </c>
      <c r="C6955" s="2">
        <v>39</v>
      </c>
    </row>
    <row r="6956" spans="1:3" x14ac:dyDescent="0.25">
      <c r="A6956" s="1">
        <f t="shared" si="108"/>
        <v>42669.256944450506</v>
      </c>
      <c r="B6956" s="2">
        <v>22</v>
      </c>
      <c r="C6956" s="2">
        <v>39</v>
      </c>
    </row>
    <row r="6957" spans="1:3" x14ac:dyDescent="0.25">
      <c r="A6957" s="1">
        <f t="shared" si="108"/>
        <v>42669.257638894953</v>
      </c>
      <c r="B6957" s="2">
        <v>22</v>
      </c>
      <c r="C6957" s="2">
        <v>39</v>
      </c>
    </row>
    <row r="6958" spans="1:3" x14ac:dyDescent="0.25">
      <c r="A6958" s="1">
        <f t="shared" si="108"/>
        <v>42669.2583333394</v>
      </c>
      <c r="B6958" s="2">
        <v>22</v>
      </c>
      <c r="C6958" s="2">
        <v>39</v>
      </c>
    </row>
    <row r="6959" spans="1:3" x14ac:dyDescent="0.25">
      <c r="A6959" s="1">
        <f t="shared" si="108"/>
        <v>42669.259027783846</v>
      </c>
      <c r="B6959" s="2">
        <v>22</v>
      </c>
      <c r="C6959" s="2">
        <v>39</v>
      </c>
    </row>
    <row r="6960" spans="1:3" x14ac:dyDescent="0.25">
      <c r="A6960" s="1">
        <f t="shared" si="108"/>
        <v>42669.259722228293</v>
      </c>
      <c r="B6960" s="2">
        <v>22</v>
      </c>
      <c r="C6960" s="2">
        <v>39</v>
      </c>
    </row>
    <row r="6961" spans="1:3" x14ac:dyDescent="0.25">
      <c r="A6961" s="1">
        <f t="shared" si="108"/>
        <v>42669.26041667274</v>
      </c>
      <c r="B6961" s="2">
        <v>22</v>
      </c>
      <c r="C6961" s="2">
        <v>39</v>
      </c>
    </row>
    <row r="6962" spans="1:3" x14ac:dyDescent="0.25">
      <c r="A6962" s="1">
        <f t="shared" si="108"/>
        <v>42669.261111117186</v>
      </c>
      <c r="B6962" s="2">
        <v>22</v>
      </c>
      <c r="C6962" s="2">
        <v>39</v>
      </c>
    </row>
    <row r="6963" spans="1:3" x14ac:dyDescent="0.25">
      <c r="A6963" s="1">
        <f t="shared" si="108"/>
        <v>42669.261805561633</v>
      </c>
      <c r="B6963" s="2">
        <v>22</v>
      </c>
      <c r="C6963" s="2">
        <v>39</v>
      </c>
    </row>
    <row r="6964" spans="1:3" x14ac:dyDescent="0.25">
      <c r="A6964" s="1">
        <f t="shared" si="108"/>
        <v>42669.26250000608</v>
      </c>
      <c r="B6964" s="2">
        <v>22</v>
      </c>
      <c r="C6964" s="2">
        <v>39</v>
      </c>
    </row>
    <row r="6965" spans="1:3" x14ac:dyDescent="0.25">
      <c r="A6965" s="1">
        <f t="shared" si="108"/>
        <v>42669.263194450526</v>
      </c>
      <c r="B6965" s="2">
        <v>22</v>
      </c>
      <c r="C6965" s="2">
        <v>39</v>
      </c>
    </row>
    <row r="6966" spans="1:3" x14ac:dyDescent="0.25">
      <c r="A6966" s="1">
        <f t="shared" si="108"/>
        <v>42669.263888894973</v>
      </c>
      <c r="B6966" s="2">
        <v>22</v>
      </c>
      <c r="C6966" s="2">
        <v>39</v>
      </c>
    </row>
    <row r="6967" spans="1:3" x14ac:dyDescent="0.25">
      <c r="A6967" s="1">
        <f t="shared" ref="A6967:A7030" si="109">A6966+TIME(0,1,0)</f>
        <v>42669.26458333942</v>
      </c>
      <c r="B6967" s="2">
        <v>22</v>
      </c>
      <c r="C6967" s="2">
        <v>39</v>
      </c>
    </row>
    <row r="6968" spans="1:3" x14ac:dyDescent="0.25">
      <c r="A6968" s="1">
        <f t="shared" si="109"/>
        <v>42669.265277783867</v>
      </c>
      <c r="B6968" s="2">
        <v>22</v>
      </c>
      <c r="C6968" s="2">
        <v>39</v>
      </c>
    </row>
    <row r="6969" spans="1:3" x14ac:dyDescent="0.25">
      <c r="A6969" s="1">
        <f t="shared" si="109"/>
        <v>42669.265972228313</v>
      </c>
      <c r="B6969" s="2">
        <v>22</v>
      </c>
      <c r="C6969" s="2">
        <v>39</v>
      </c>
    </row>
    <row r="6970" spans="1:3" x14ac:dyDescent="0.25">
      <c r="A6970" s="1">
        <f t="shared" si="109"/>
        <v>42669.26666667276</v>
      </c>
      <c r="B6970" s="2">
        <v>22</v>
      </c>
      <c r="C6970" s="2">
        <v>39</v>
      </c>
    </row>
    <row r="6971" spans="1:3" x14ac:dyDescent="0.25">
      <c r="A6971" s="1">
        <f t="shared" si="109"/>
        <v>42669.267361117207</v>
      </c>
      <c r="B6971" s="2">
        <v>22</v>
      </c>
      <c r="C6971" s="2">
        <v>39</v>
      </c>
    </row>
    <row r="6972" spans="1:3" x14ac:dyDescent="0.25">
      <c r="A6972" s="1">
        <f t="shared" si="109"/>
        <v>42669.268055561653</v>
      </c>
      <c r="B6972" s="2">
        <v>22</v>
      </c>
      <c r="C6972" s="2">
        <v>39</v>
      </c>
    </row>
    <row r="6973" spans="1:3" x14ac:dyDescent="0.25">
      <c r="A6973" s="1">
        <f t="shared" si="109"/>
        <v>42669.2687500061</v>
      </c>
      <c r="B6973" s="2">
        <v>22</v>
      </c>
      <c r="C6973" s="2">
        <v>39</v>
      </c>
    </row>
    <row r="6974" spans="1:3" x14ac:dyDescent="0.25">
      <c r="A6974" s="1">
        <f t="shared" si="109"/>
        <v>42669.269444450547</v>
      </c>
      <c r="B6974" s="2">
        <v>22</v>
      </c>
      <c r="C6974" s="2">
        <v>39</v>
      </c>
    </row>
    <row r="6975" spans="1:3" x14ac:dyDescent="0.25">
      <c r="A6975" s="1">
        <f t="shared" si="109"/>
        <v>42669.270138894994</v>
      </c>
      <c r="B6975" s="2">
        <v>22</v>
      </c>
      <c r="C6975" s="2">
        <v>39</v>
      </c>
    </row>
    <row r="6976" spans="1:3" x14ac:dyDescent="0.25">
      <c r="A6976" s="1">
        <f t="shared" si="109"/>
        <v>42669.27083333944</v>
      </c>
      <c r="B6976" s="2">
        <v>22</v>
      </c>
      <c r="C6976" s="2">
        <v>39</v>
      </c>
    </row>
    <row r="6977" spans="1:3" x14ac:dyDescent="0.25">
      <c r="A6977" s="1">
        <f t="shared" si="109"/>
        <v>42669.271527783887</v>
      </c>
      <c r="B6977" s="2">
        <v>22</v>
      </c>
      <c r="C6977" s="2">
        <v>39</v>
      </c>
    </row>
    <row r="6978" spans="1:3" x14ac:dyDescent="0.25">
      <c r="A6978" s="1">
        <f t="shared" si="109"/>
        <v>42669.272222228334</v>
      </c>
      <c r="B6978" s="2">
        <v>22</v>
      </c>
      <c r="C6978" s="2">
        <v>39</v>
      </c>
    </row>
    <row r="6979" spans="1:3" x14ac:dyDescent="0.25">
      <c r="A6979" s="1">
        <f t="shared" si="109"/>
        <v>42669.27291667278</v>
      </c>
      <c r="B6979" s="2">
        <v>22</v>
      </c>
      <c r="C6979" s="2">
        <v>39</v>
      </c>
    </row>
    <row r="6980" spans="1:3" x14ac:dyDescent="0.25">
      <c r="A6980" s="1">
        <f t="shared" si="109"/>
        <v>42669.273611117227</v>
      </c>
      <c r="B6980" s="2">
        <v>22</v>
      </c>
      <c r="C6980" s="2">
        <v>39</v>
      </c>
    </row>
    <row r="6981" spans="1:3" x14ac:dyDescent="0.25">
      <c r="A6981" s="1">
        <f t="shared" si="109"/>
        <v>42669.274305561674</v>
      </c>
      <c r="B6981" s="2">
        <v>22</v>
      </c>
      <c r="C6981" s="2">
        <v>39</v>
      </c>
    </row>
    <row r="6982" spans="1:3" x14ac:dyDescent="0.25">
      <c r="A6982" s="1">
        <f t="shared" si="109"/>
        <v>42669.275000006121</v>
      </c>
      <c r="B6982" s="2">
        <v>22</v>
      </c>
      <c r="C6982" s="2">
        <v>39</v>
      </c>
    </row>
    <row r="6983" spans="1:3" x14ac:dyDescent="0.25">
      <c r="A6983" s="1">
        <f t="shared" si="109"/>
        <v>42669.275694450567</v>
      </c>
      <c r="B6983" s="2">
        <v>22</v>
      </c>
      <c r="C6983" s="2">
        <v>39</v>
      </c>
    </row>
    <row r="6984" spans="1:3" x14ac:dyDescent="0.25">
      <c r="A6984" s="1">
        <f t="shared" si="109"/>
        <v>42669.276388895014</v>
      </c>
      <c r="B6984" s="2">
        <v>22</v>
      </c>
      <c r="C6984" s="2">
        <v>39</v>
      </c>
    </row>
    <row r="6985" spans="1:3" x14ac:dyDescent="0.25">
      <c r="A6985" s="1">
        <f t="shared" si="109"/>
        <v>42669.277083339461</v>
      </c>
      <c r="B6985" s="2">
        <v>22</v>
      </c>
      <c r="C6985" s="2">
        <v>39</v>
      </c>
    </row>
    <row r="6986" spans="1:3" x14ac:dyDescent="0.25">
      <c r="A6986" s="1">
        <f t="shared" si="109"/>
        <v>42669.277777783907</v>
      </c>
      <c r="B6986" s="2">
        <v>22</v>
      </c>
      <c r="C6986" s="2">
        <v>39</v>
      </c>
    </row>
    <row r="6987" spans="1:3" x14ac:dyDescent="0.25">
      <c r="A6987" s="1">
        <f t="shared" si="109"/>
        <v>42669.278472228354</v>
      </c>
      <c r="B6987" s="2">
        <v>22</v>
      </c>
      <c r="C6987" s="2">
        <v>39</v>
      </c>
    </row>
    <row r="6988" spans="1:3" x14ac:dyDescent="0.25">
      <c r="A6988" s="1">
        <f t="shared" si="109"/>
        <v>42669.279166672801</v>
      </c>
      <c r="B6988" s="2">
        <v>22</v>
      </c>
      <c r="C6988" s="2">
        <v>39</v>
      </c>
    </row>
    <row r="6989" spans="1:3" x14ac:dyDescent="0.25">
      <c r="A6989" s="1">
        <f t="shared" si="109"/>
        <v>42669.279861117247</v>
      </c>
      <c r="B6989" s="2">
        <v>22</v>
      </c>
      <c r="C6989" s="2">
        <v>39</v>
      </c>
    </row>
    <row r="6990" spans="1:3" x14ac:dyDescent="0.25">
      <c r="A6990" s="1">
        <f t="shared" si="109"/>
        <v>42669.280555561694</v>
      </c>
      <c r="B6990" s="2">
        <v>22</v>
      </c>
      <c r="C6990" s="2">
        <v>39</v>
      </c>
    </row>
    <row r="6991" spans="1:3" x14ac:dyDescent="0.25">
      <c r="A6991" s="1">
        <f t="shared" si="109"/>
        <v>42669.281250006141</v>
      </c>
      <c r="B6991" s="2">
        <v>22</v>
      </c>
      <c r="C6991" s="2">
        <v>39</v>
      </c>
    </row>
    <row r="6992" spans="1:3" x14ac:dyDescent="0.25">
      <c r="A6992" s="1">
        <f t="shared" si="109"/>
        <v>42669.281944450588</v>
      </c>
      <c r="B6992" s="2">
        <v>22</v>
      </c>
      <c r="C6992" s="2">
        <v>39</v>
      </c>
    </row>
    <row r="6993" spans="1:3" x14ac:dyDescent="0.25">
      <c r="A6993" s="1">
        <f t="shared" si="109"/>
        <v>42669.282638895034</v>
      </c>
      <c r="B6993" s="2">
        <v>22</v>
      </c>
      <c r="C6993" s="2">
        <v>39</v>
      </c>
    </row>
    <row r="6994" spans="1:3" x14ac:dyDescent="0.25">
      <c r="A6994" s="1">
        <f t="shared" si="109"/>
        <v>42669.283333339481</v>
      </c>
      <c r="B6994" s="2">
        <v>22</v>
      </c>
      <c r="C6994" s="2">
        <v>39</v>
      </c>
    </row>
    <row r="6995" spans="1:3" x14ac:dyDescent="0.25">
      <c r="A6995" s="1">
        <f t="shared" si="109"/>
        <v>42669.284027783928</v>
      </c>
      <c r="B6995" s="2">
        <v>22</v>
      </c>
      <c r="C6995" s="2">
        <v>39</v>
      </c>
    </row>
    <row r="6996" spans="1:3" x14ac:dyDescent="0.25">
      <c r="A6996" s="1">
        <f t="shared" si="109"/>
        <v>42669.284722228374</v>
      </c>
      <c r="B6996" s="2">
        <v>22</v>
      </c>
      <c r="C6996" s="2">
        <v>39</v>
      </c>
    </row>
    <row r="6997" spans="1:3" x14ac:dyDescent="0.25">
      <c r="A6997" s="1">
        <f t="shared" si="109"/>
        <v>42669.285416672821</v>
      </c>
      <c r="B6997" s="2">
        <v>22</v>
      </c>
      <c r="C6997" s="2">
        <v>39</v>
      </c>
    </row>
    <row r="6998" spans="1:3" x14ac:dyDescent="0.25">
      <c r="A6998" s="1">
        <f t="shared" si="109"/>
        <v>42669.286111117268</v>
      </c>
      <c r="B6998" s="2">
        <v>22</v>
      </c>
      <c r="C6998" s="2">
        <v>39</v>
      </c>
    </row>
    <row r="6999" spans="1:3" x14ac:dyDescent="0.25">
      <c r="A6999" s="1">
        <f t="shared" si="109"/>
        <v>42669.286805561715</v>
      </c>
      <c r="B6999" s="2">
        <v>22</v>
      </c>
      <c r="C6999" s="2">
        <v>39</v>
      </c>
    </row>
    <row r="7000" spans="1:3" x14ac:dyDescent="0.25">
      <c r="A7000" s="1">
        <f t="shared" si="109"/>
        <v>42669.287500006161</v>
      </c>
      <c r="B7000" s="2">
        <v>22</v>
      </c>
      <c r="C7000" s="2">
        <v>39</v>
      </c>
    </row>
    <row r="7001" spans="1:3" x14ac:dyDescent="0.25">
      <c r="A7001" s="1">
        <f t="shared" si="109"/>
        <v>42669.288194450608</v>
      </c>
      <c r="B7001" s="2">
        <v>22</v>
      </c>
      <c r="C7001" s="2">
        <v>39</v>
      </c>
    </row>
    <row r="7002" spans="1:3" x14ac:dyDescent="0.25">
      <c r="A7002" s="1">
        <f t="shared" si="109"/>
        <v>42669.288888895055</v>
      </c>
      <c r="B7002" s="2">
        <v>22</v>
      </c>
      <c r="C7002" s="2">
        <v>39</v>
      </c>
    </row>
    <row r="7003" spans="1:3" x14ac:dyDescent="0.25">
      <c r="A7003" s="1">
        <f t="shared" si="109"/>
        <v>42669.289583339501</v>
      </c>
      <c r="B7003" s="2">
        <v>22</v>
      </c>
      <c r="C7003" s="2">
        <v>39</v>
      </c>
    </row>
    <row r="7004" spans="1:3" x14ac:dyDescent="0.25">
      <c r="A7004" s="1">
        <f t="shared" si="109"/>
        <v>42669.290277783948</v>
      </c>
      <c r="B7004" s="2">
        <v>22</v>
      </c>
      <c r="C7004" s="2">
        <v>39</v>
      </c>
    </row>
    <row r="7005" spans="1:3" x14ac:dyDescent="0.25">
      <c r="A7005" s="1">
        <f t="shared" si="109"/>
        <v>42669.290972228395</v>
      </c>
      <c r="B7005" s="2">
        <v>22</v>
      </c>
      <c r="C7005" s="2">
        <v>39</v>
      </c>
    </row>
    <row r="7006" spans="1:3" x14ac:dyDescent="0.25">
      <c r="A7006" s="1">
        <f t="shared" si="109"/>
        <v>42669.291666672842</v>
      </c>
      <c r="B7006" s="2">
        <v>22</v>
      </c>
      <c r="C7006" s="2">
        <v>39</v>
      </c>
    </row>
    <row r="7007" spans="1:3" x14ac:dyDescent="0.25">
      <c r="A7007" s="1">
        <f t="shared" si="109"/>
        <v>42669.292361117288</v>
      </c>
      <c r="B7007" s="2">
        <v>22</v>
      </c>
      <c r="C7007" s="2">
        <v>39</v>
      </c>
    </row>
    <row r="7008" spans="1:3" x14ac:dyDescent="0.25">
      <c r="A7008" s="1">
        <f t="shared" si="109"/>
        <v>42669.293055561735</v>
      </c>
      <c r="B7008" s="2">
        <v>22</v>
      </c>
      <c r="C7008" s="2">
        <v>39</v>
      </c>
    </row>
    <row r="7009" spans="1:3" x14ac:dyDescent="0.25">
      <c r="A7009" s="1">
        <f t="shared" si="109"/>
        <v>42669.293750006182</v>
      </c>
      <c r="B7009" s="2">
        <v>22</v>
      </c>
      <c r="C7009" s="2">
        <v>39</v>
      </c>
    </row>
    <row r="7010" spans="1:3" x14ac:dyDescent="0.25">
      <c r="A7010" s="1">
        <f t="shared" si="109"/>
        <v>42669.294444450628</v>
      </c>
      <c r="B7010" s="2">
        <v>22</v>
      </c>
      <c r="C7010" s="2">
        <v>39</v>
      </c>
    </row>
    <row r="7011" spans="1:3" x14ac:dyDescent="0.25">
      <c r="A7011" s="1">
        <f t="shared" si="109"/>
        <v>42669.295138895075</v>
      </c>
      <c r="B7011" s="2">
        <v>22</v>
      </c>
      <c r="C7011" s="2">
        <v>39</v>
      </c>
    </row>
    <row r="7012" spans="1:3" x14ac:dyDescent="0.25">
      <c r="A7012" s="1">
        <f t="shared" si="109"/>
        <v>42669.295833339522</v>
      </c>
      <c r="B7012" s="2">
        <v>22</v>
      </c>
      <c r="C7012" s="2">
        <v>39</v>
      </c>
    </row>
    <row r="7013" spans="1:3" x14ac:dyDescent="0.25">
      <c r="A7013" s="1">
        <f t="shared" si="109"/>
        <v>42669.296527783968</v>
      </c>
      <c r="B7013" s="2">
        <v>22</v>
      </c>
      <c r="C7013" s="2">
        <v>39</v>
      </c>
    </row>
    <row r="7014" spans="1:3" x14ac:dyDescent="0.25">
      <c r="A7014" s="1">
        <f t="shared" si="109"/>
        <v>42669.297222228415</v>
      </c>
      <c r="B7014" s="2">
        <v>22</v>
      </c>
      <c r="C7014" s="2">
        <v>39</v>
      </c>
    </row>
    <row r="7015" spans="1:3" x14ac:dyDescent="0.25">
      <c r="A7015" s="1">
        <f t="shared" si="109"/>
        <v>42669.297916672862</v>
      </c>
      <c r="B7015" s="2">
        <v>22</v>
      </c>
      <c r="C7015" s="2">
        <v>39</v>
      </c>
    </row>
    <row r="7016" spans="1:3" x14ac:dyDescent="0.25">
      <c r="A7016" s="1">
        <f t="shared" si="109"/>
        <v>42669.298611117309</v>
      </c>
      <c r="B7016" s="2">
        <v>22</v>
      </c>
      <c r="C7016" s="2">
        <v>39</v>
      </c>
    </row>
    <row r="7017" spans="1:3" x14ac:dyDescent="0.25">
      <c r="A7017" s="1">
        <f t="shared" si="109"/>
        <v>42669.299305561755</v>
      </c>
      <c r="B7017" s="2">
        <v>22</v>
      </c>
      <c r="C7017" s="2">
        <v>39</v>
      </c>
    </row>
    <row r="7018" spans="1:3" x14ac:dyDescent="0.25">
      <c r="A7018" s="1">
        <f t="shared" si="109"/>
        <v>42669.300000006202</v>
      </c>
      <c r="B7018" s="2">
        <v>22</v>
      </c>
      <c r="C7018" s="2">
        <v>39</v>
      </c>
    </row>
    <row r="7019" spans="1:3" x14ac:dyDescent="0.25">
      <c r="A7019" s="1">
        <f t="shared" si="109"/>
        <v>42669.300694450649</v>
      </c>
      <c r="B7019" s="2">
        <v>22</v>
      </c>
      <c r="C7019" s="2">
        <v>39</v>
      </c>
    </row>
    <row r="7020" spans="1:3" x14ac:dyDescent="0.25">
      <c r="A7020" s="1">
        <f t="shared" si="109"/>
        <v>42669.301388895095</v>
      </c>
      <c r="B7020" s="2">
        <v>22</v>
      </c>
      <c r="C7020" s="2">
        <v>39</v>
      </c>
    </row>
    <row r="7021" spans="1:3" x14ac:dyDescent="0.25">
      <c r="A7021" s="1">
        <f t="shared" si="109"/>
        <v>42669.302083339542</v>
      </c>
      <c r="B7021" s="2">
        <v>22</v>
      </c>
      <c r="C7021" s="2">
        <v>39</v>
      </c>
    </row>
    <row r="7022" spans="1:3" x14ac:dyDescent="0.25">
      <c r="A7022" s="1">
        <f t="shared" si="109"/>
        <v>42669.302777783989</v>
      </c>
      <c r="B7022" s="2">
        <v>22</v>
      </c>
      <c r="C7022" s="2">
        <v>39</v>
      </c>
    </row>
    <row r="7023" spans="1:3" x14ac:dyDescent="0.25">
      <c r="A7023" s="1">
        <f t="shared" si="109"/>
        <v>42669.303472228436</v>
      </c>
      <c r="B7023" s="2">
        <v>22</v>
      </c>
      <c r="C7023" s="2">
        <v>39</v>
      </c>
    </row>
    <row r="7024" spans="1:3" x14ac:dyDescent="0.25">
      <c r="A7024" s="1">
        <f t="shared" si="109"/>
        <v>42669.304166672882</v>
      </c>
      <c r="B7024" s="2">
        <v>22</v>
      </c>
      <c r="C7024" s="2">
        <v>39</v>
      </c>
    </row>
    <row r="7025" spans="1:3" x14ac:dyDescent="0.25">
      <c r="A7025" s="1">
        <f t="shared" si="109"/>
        <v>42669.304861117329</v>
      </c>
      <c r="B7025" s="2">
        <v>22</v>
      </c>
      <c r="C7025" s="2">
        <v>39</v>
      </c>
    </row>
    <row r="7026" spans="1:3" x14ac:dyDescent="0.25">
      <c r="A7026" s="1">
        <f t="shared" si="109"/>
        <v>42669.305555561776</v>
      </c>
      <c r="B7026" s="2">
        <v>22</v>
      </c>
      <c r="C7026" s="2">
        <v>39</v>
      </c>
    </row>
    <row r="7027" spans="1:3" x14ac:dyDescent="0.25">
      <c r="A7027" s="1">
        <f t="shared" si="109"/>
        <v>42669.306250006222</v>
      </c>
      <c r="B7027" s="2">
        <v>22</v>
      </c>
      <c r="C7027" s="2">
        <v>39</v>
      </c>
    </row>
    <row r="7028" spans="1:3" x14ac:dyDescent="0.25">
      <c r="A7028" s="1">
        <f t="shared" si="109"/>
        <v>42669.306944450669</v>
      </c>
      <c r="B7028" s="2">
        <v>22</v>
      </c>
      <c r="C7028" s="2">
        <v>39</v>
      </c>
    </row>
    <row r="7029" spans="1:3" x14ac:dyDescent="0.25">
      <c r="A7029" s="1">
        <f t="shared" si="109"/>
        <v>42669.307638895116</v>
      </c>
      <c r="B7029" s="2">
        <v>22</v>
      </c>
      <c r="C7029" s="2">
        <v>39</v>
      </c>
    </row>
    <row r="7030" spans="1:3" x14ac:dyDescent="0.25">
      <c r="A7030" s="1">
        <f t="shared" si="109"/>
        <v>42669.308333339563</v>
      </c>
      <c r="B7030" s="2">
        <v>22</v>
      </c>
      <c r="C7030" s="2">
        <v>39</v>
      </c>
    </row>
    <row r="7031" spans="1:3" x14ac:dyDescent="0.25">
      <c r="A7031" s="1">
        <f t="shared" ref="A7031:A7094" si="110">A7030+TIME(0,1,0)</f>
        <v>42669.309027784009</v>
      </c>
      <c r="B7031" s="2">
        <v>22</v>
      </c>
      <c r="C7031" s="2">
        <v>39</v>
      </c>
    </row>
    <row r="7032" spans="1:3" x14ac:dyDescent="0.25">
      <c r="A7032" s="1">
        <f t="shared" si="110"/>
        <v>42669.309722228456</v>
      </c>
      <c r="B7032" s="2">
        <v>22</v>
      </c>
      <c r="C7032" s="2">
        <v>39</v>
      </c>
    </row>
    <row r="7033" spans="1:3" x14ac:dyDescent="0.25">
      <c r="A7033" s="1">
        <f t="shared" si="110"/>
        <v>42669.310416672903</v>
      </c>
      <c r="B7033" s="2">
        <v>22</v>
      </c>
      <c r="C7033" s="2">
        <v>39</v>
      </c>
    </row>
    <row r="7034" spans="1:3" x14ac:dyDescent="0.25">
      <c r="A7034" s="1">
        <f t="shared" si="110"/>
        <v>42669.311111117349</v>
      </c>
      <c r="B7034" s="2">
        <v>22</v>
      </c>
      <c r="C7034" s="2">
        <v>39</v>
      </c>
    </row>
    <row r="7035" spans="1:3" x14ac:dyDescent="0.25">
      <c r="A7035" s="1">
        <f t="shared" si="110"/>
        <v>42669.311805561796</v>
      </c>
      <c r="B7035" s="2">
        <v>22</v>
      </c>
      <c r="C7035" s="2">
        <v>39</v>
      </c>
    </row>
    <row r="7036" spans="1:3" x14ac:dyDescent="0.25">
      <c r="A7036" s="1">
        <f t="shared" si="110"/>
        <v>42669.312500006243</v>
      </c>
      <c r="B7036" s="2">
        <v>22</v>
      </c>
      <c r="C7036" s="2">
        <v>39</v>
      </c>
    </row>
    <row r="7037" spans="1:3" x14ac:dyDescent="0.25">
      <c r="A7037" s="1">
        <f t="shared" si="110"/>
        <v>42669.313194450689</v>
      </c>
      <c r="B7037" s="2">
        <v>22</v>
      </c>
      <c r="C7037" s="2">
        <v>39</v>
      </c>
    </row>
    <row r="7038" spans="1:3" x14ac:dyDescent="0.25">
      <c r="A7038" s="1">
        <f t="shared" si="110"/>
        <v>42669.313888895136</v>
      </c>
      <c r="B7038" s="2">
        <v>22</v>
      </c>
      <c r="C7038" s="2">
        <v>39</v>
      </c>
    </row>
    <row r="7039" spans="1:3" x14ac:dyDescent="0.25">
      <c r="A7039" s="1">
        <f t="shared" si="110"/>
        <v>42669.314583339583</v>
      </c>
      <c r="B7039" s="2">
        <v>22</v>
      </c>
      <c r="C7039" s="2">
        <v>39</v>
      </c>
    </row>
    <row r="7040" spans="1:3" x14ac:dyDescent="0.25">
      <c r="A7040" s="1">
        <f t="shared" si="110"/>
        <v>42669.31527778403</v>
      </c>
      <c r="B7040" s="2">
        <v>22</v>
      </c>
      <c r="C7040" s="2">
        <v>39</v>
      </c>
    </row>
    <row r="7041" spans="1:3" x14ac:dyDescent="0.25">
      <c r="A7041" s="1">
        <f t="shared" si="110"/>
        <v>42669.315972228476</v>
      </c>
      <c r="B7041" s="2">
        <v>22</v>
      </c>
      <c r="C7041" s="2">
        <v>39</v>
      </c>
    </row>
    <row r="7042" spans="1:3" x14ac:dyDescent="0.25">
      <c r="A7042" s="1">
        <f t="shared" si="110"/>
        <v>42669.316666672923</v>
      </c>
      <c r="B7042" s="2">
        <v>22</v>
      </c>
      <c r="C7042" s="2">
        <v>39</v>
      </c>
    </row>
    <row r="7043" spans="1:3" x14ac:dyDescent="0.25">
      <c r="A7043" s="1">
        <f t="shared" si="110"/>
        <v>42669.31736111737</v>
      </c>
      <c r="B7043" s="2">
        <v>22</v>
      </c>
      <c r="C7043" s="2">
        <v>39</v>
      </c>
    </row>
    <row r="7044" spans="1:3" x14ac:dyDescent="0.25">
      <c r="A7044" s="1">
        <f t="shared" si="110"/>
        <v>42669.318055561816</v>
      </c>
      <c r="B7044" s="2">
        <v>22</v>
      </c>
      <c r="C7044" s="2">
        <v>39</v>
      </c>
    </row>
    <row r="7045" spans="1:3" x14ac:dyDescent="0.25">
      <c r="A7045" s="1">
        <f t="shared" si="110"/>
        <v>42669.318750006263</v>
      </c>
      <c r="B7045" s="2">
        <v>22</v>
      </c>
      <c r="C7045" s="2">
        <v>39</v>
      </c>
    </row>
    <row r="7046" spans="1:3" x14ac:dyDescent="0.25">
      <c r="A7046" s="1">
        <f t="shared" si="110"/>
        <v>42669.31944445071</v>
      </c>
      <c r="B7046" s="2">
        <v>22</v>
      </c>
      <c r="C7046" s="2">
        <v>39</v>
      </c>
    </row>
    <row r="7047" spans="1:3" x14ac:dyDescent="0.25">
      <c r="A7047" s="1">
        <f t="shared" si="110"/>
        <v>42669.320138895157</v>
      </c>
      <c r="B7047" s="2">
        <v>22</v>
      </c>
      <c r="C7047" s="2">
        <v>39</v>
      </c>
    </row>
    <row r="7048" spans="1:3" x14ac:dyDescent="0.25">
      <c r="A7048" s="1">
        <f t="shared" si="110"/>
        <v>42669.320833339603</v>
      </c>
      <c r="B7048" s="2">
        <v>22</v>
      </c>
      <c r="C7048" s="2">
        <v>39</v>
      </c>
    </row>
    <row r="7049" spans="1:3" x14ac:dyDescent="0.25">
      <c r="A7049" s="1">
        <f t="shared" si="110"/>
        <v>42669.32152778405</v>
      </c>
      <c r="B7049" s="2">
        <v>22</v>
      </c>
      <c r="C7049" s="2">
        <v>39</v>
      </c>
    </row>
    <row r="7050" spans="1:3" x14ac:dyDescent="0.25">
      <c r="A7050" s="1">
        <f t="shared" si="110"/>
        <v>42669.322222228497</v>
      </c>
      <c r="B7050" s="2">
        <v>22</v>
      </c>
      <c r="C7050" s="2">
        <v>39</v>
      </c>
    </row>
    <row r="7051" spans="1:3" x14ac:dyDescent="0.25">
      <c r="A7051" s="1">
        <f t="shared" si="110"/>
        <v>42669.322916672943</v>
      </c>
      <c r="B7051" s="2">
        <v>22</v>
      </c>
      <c r="C7051" s="2">
        <v>39</v>
      </c>
    </row>
    <row r="7052" spans="1:3" x14ac:dyDescent="0.25">
      <c r="A7052" s="1">
        <f t="shared" si="110"/>
        <v>42669.32361111739</v>
      </c>
      <c r="B7052" s="2">
        <v>22</v>
      </c>
      <c r="C7052" s="2">
        <v>39</v>
      </c>
    </row>
    <row r="7053" spans="1:3" x14ac:dyDescent="0.25">
      <c r="A7053" s="1">
        <f t="shared" si="110"/>
        <v>42669.324305561837</v>
      </c>
      <c r="B7053" s="2">
        <v>22</v>
      </c>
      <c r="C7053" s="2">
        <v>39</v>
      </c>
    </row>
    <row r="7054" spans="1:3" x14ac:dyDescent="0.25">
      <c r="A7054" s="1">
        <f t="shared" si="110"/>
        <v>42669.325000006284</v>
      </c>
      <c r="B7054" s="2">
        <v>22</v>
      </c>
      <c r="C7054" s="2">
        <v>39</v>
      </c>
    </row>
    <row r="7055" spans="1:3" x14ac:dyDescent="0.25">
      <c r="A7055" s="1">
        <f t="shared" si="110"/>
        <v>42669.32569445073</v>
      </c>
      <c r="B7055" s="2">
        <v>22</v>
      </c>
      <c r="C7055" s="2">
        <v>39</v>
      </c>
    </row>
    <row r="7056" spans="1:3" x14ac:dyDescent="0.25">
      <c r="A7056" s="1">
        <f t="shared" si="110"/>
        <v>42669.326388895177</v>
      </c>
      <c r="B7056" s="2">
        <v>22</v>
      </c>
      <c r="C7056" s="2">
        <v>39</v>
      </c>
    </row>
    <row r="7057" spans="1:3" x14ac:dyDescent="0.25">
      <c r="A7057" s="1">
        <f t="shared" si="110"/>
        <v>42669.327083339624</v>
      </c>
      <c r="B7057" s="2">
        <v>22</v>
      </c>
      <c r="C7057" s="2">
        <v>39</v>
      </c>
    </row>
    <row r="7058" spans="1:3" x14ac:dyDescent="0.25">
      <c r="A7058" s="1">
        <f t="shared" si="110"/>
        <v>42669.32777778407</v>
      </c>
      <c r="B7058" s="2">
        <v>22</v>
      </c>
      <c r="C7058" s="2">
        <v>39</v>
      </c>
    </row>
    <row r="7059" spans="1:3" x14ac:dyDescent="0.25">
      <c r="A7059" s="1">
        <f t="shared" si="110"/>
        <v>42669.328472228517</v>
      </c>
      <c r="B7059" s="2">
        <v>22</v>
      </c>
      <c r="C7059" s="2">
        <v>39</v>
      </c>
    </row>
    <row r="7060" spans="1:3" x14ac:dyDescent="0.25">
      <c r="A7060" s="1">
        <f t="shared" si="110"/>
        <v>42669.329166672964</v>
      </c>
      <c r="B7060" s="2">
        <v>22</v>
      </c>
      <c r="C7060" s="2">
        <v>39</v>
      </c>
    </row>
    <row r="7061" spans="1:3" x14ac:dyDescent="0.25">
      <c r="A7061" s="1">
        <f t="shared" si="110"/>
        <v>42669.32986111741</v>
      </c>
      <c r="B7061" s="2">
        <v>22</v>
      </c>
      <c r="C7061" s="2">
        <v>39</v>
      </c>
    </row>
    <row r="7062" spans="1:3" x14ac:dyDescent="0.25">
      <c r="A7062" s="1">
        <f t="shared" si="110"/>
        <v>42669.330555561857</v>
      </c>
      <c r="B7062" s="2">
        <v>22</v>
      </c>
      <c r="C7062" s="2">
        <v>39</v>
      </c>
    </row>
    <row r="7063" spans="1:3" x14ac:dyDescent="0.25">
      <c r="A7063" s="1">
        <f t="shared" si="110"/>
        <v>42669.331250006304</v>
      </c>
      <c r="B7063" s="2">
        <v>22</v>
      </c>
      <c r="C7063" s="2">
        <v>39</v>
      </c>
    </row>
    <row r="7064" spans="1:3" x14ac:dyDescent="0.25">
      <c r="A7064" s="1">
        <f t="shared" si="110"/>
        <v>42669.331944450751</v>
      </c>
      <c r="B7064" s="2">
        <v>22</v>
      </c>
      <c r="C7064" s="2">
        <v>39</v>
      </c>
    </row>
    <row r="7065" spans="1:3" x14ac:dyDescent="0.25">
      <c r="A7065" s="1">
        <f t="shared" si="110"/>
        <v>42669.332638895197</v>
      </c>
      <c r="B7065" s="2">
        <v>22</v>
      </c>
      <c r="C7065" s="2">
        <v>39</v>
      </c>
    </row>
    <row r="7066" spans="1:3" x14ac:dyDescent="0.25">
      <c r="A7066" s="1">
        <f t="shared" si="110"/>
        <v>42669.333333339644</v>
      </c>
      <c r="B7066" s="2">
        <v>22</v>
      </c>
      <c r="C7066" s="2">
        <v>39</v>
      </c>
    </row>
    <row r="7067" spans="1:3" x14ac:dyDescent="0.25">
      <c r="A7067" s="1">
        <f t="shared" si="110"/>
        <v>42669.334027784091</v>
      </c>
      <c r="B7067" s="2">
        <v>22</v>
      </c>
      <c r="C7067" s="2">
        <v>39</v>
      </c>
    </row>
    <row r="7068" spans="1:3" x14ac:dyDescent="0.25">
      <c r="A7068" s="1">
        <f t="shared" si="110"/>
        <v>42669.334722228537</v>
      </c>
      <c r="B7068" s="2">
        <v>22</v>
      </c>
      <c r="C7068" s="2">
        <v>39</v>
      </c>
    </row>
    <row r="7069" spans="1:3" x14ac:dyDescent="0.25">
      <c r="A7069" s="1">
        <f t="shared" si="110"/>
        <v>42669.335416672984</v>
      </c>
      <c r="B7069" s="2">
        <v>22</v>
      </c>
      <c r="C7069" s="2">
        <v>39</v>
      </c>
    </row>
    <row r="7070" spans="1:3" x14ac:dyDescent="0.25">
      <c r="A7070" s="1">
        <f t="shared" si="110"/>
        <v>42669.336111117431</v>
      </c>
      <c r="B7070" s="2">
        <v>22</v>
      </c>
      <c r="C7070" s="2">
        <v>39</v>
      </c>
    </row>
    <row r="7071" spans="1:3" x14ac:dyDescent="0.25">
      <c r="A7071" s="1">
        <f t="shared" si="110"/>
        <v>42669.336805561878</v>
      </c>
      <c r="B7071" s="2">
        <v>22</v>
      </c>
      <c r="C7071" s="2">
        <v>39</v>
      </c>
    </row>
    <row r="7072" spans="1:3" x14ac:dyDescent="0.25">
      <c r="A7072" s="1">
        <f t="shared" si="110"/>
        <v>42669.337500006324</v>
      </c>
      <c r="B7072" s="2">
        <v>22</v>
      </c>
      <c r="C7072" s="2">
        <v>39</v>
      </c>
    </row>
    <row r="7073" spans="1:3" x14ac:dyDescent="0.25">
      <c r="A7073" s="1">
        <f t="shared" si="110"/>
        <v>42669.338194450771</v>
      </c>
      <c r="B7073" s="2">
        <v>22</v>
      </c>
      <c r="C7073" s="2">
        <v>39</v>
      </c>
    </row>
    <row r="7074" spans="1:3" x14ac:dyDescent="0.25">
      <c r="A7074" s="1">
        <f t="shared" si="110"/>
        <v>42669.338888895218</v>
      </c>
      <c r="B7074" s="2">
        <v>22</v>
      </c>
      <c r="C7074" s="2">
        <v>39</v>
      </c>
    </row>
    <row r="7075" spans="1:3" x14ac:dyDescent="0.25">
      <c r="A7075" s="1">
        <f t="shared" si="110"/>
        <v>42669.339583339664</v>
      </c>
      <c r="B7075" s="2">
        <v>22</v>
      </c>
      <c r="C7075" s="2">
        <v>39</v>
      </c>
    </row>
    <row r="7076" spans="1:3" x14ac:dyDescent="0.25">
      <c r="A7076" s="1">
        <f t="shared" si="110"/>
        <v>42669.340277784111</v>
      </c>
      <c r="B7076" s="2">
        <v>22</v>
      </c>
      <c r="C7076" s="2">
        <v>39</v>
      </c>
    </row>
    <row r="7077" spans="1:3" x14ac:dyDescent="0.25">
      <c r="A7077" s="1">
        <f t="shared" si="110"/>
        <v>42669.340972228558</v>
      </c>
      <c r="B7077" s="2">
        <v>22</v>
      </c>
      <c r="C7077" s="2">
        <v>39</v>
      </c>
    </row>
    <row r="7078" spans="1:3" x14ac:dyDescent="0.25">
      <c r="A7078" s="1">
        <f t="shared" si="110"/>
        <v>42669.341666673005</v>
      </c>
      <c r="B7078" s="2">
        <v>22</v>
      </c>
      <c r="C7078" s="2">
        <v>39</v>
      </c>
    </row>
    <row r="7079" spans="1:3" x14ac:dyDescent="0.25">
      <c r="A7079" s="1">
        <f t="shared" si="110"/>
        <v>42669.342361117451</v>
      </c>
      <c r="B7079" s="2">
        <v>22</v>
      </c>
      <c r="C7079" s="2">
        <v>39</v>
      </c>
    </row>
    <row r="7080" spans="1:3" x14ac:dyDescent="0.25">
      <c r="A7080" s="1">
        <f t="shared" si="110"/>
        <v>42669.343055561898</v>
      </c>
      <c r="B7080" s="2">
        <v>22</v>
      </c>
      <c r="C7080" s="2">
        <v>39</v>
      </c>
    </row>
    <row r="7081" spans="1:3" x14ac:dyDescent="0.25">
      <c r="A7081" s="1">
        <f t="shared" si="110"/>
        <v>42669.343750006345</v>
      </c>
      <c r="B7081" s="2">
        <v>22</v>
      </c>
      <c r="C7081" s="2">
        <v>39</v>
      </c>
    </row>
    <row r="7082" spans="1:3" x14ac:dyDescent="0.25">
      <c r="A7082" s="1">
        <f t="shared" si="110"/>
        <v>42669.344444450791</v>
      </c>
      <c r="B7082" s="2">
        <v>22</v>
      </c>
      <c r="C7082" s="2">
        <v>39</v>
      </c>
    </row>
    <row r="7083" spans="1:3" x14ac:dyDescent="0.25">
      <c r="A7083" s="1">
        <f t="shared" si="110"/>
        <v>42669.345138895238</v>
      </c>
      <c r="B7083" s="2">
        <v>22</v>
      </c>
      <c r="C7083" s="2">
        <v>39</v>
      </c>
    </row>
    <row r="7084" spans="1:3" x14ac:dyDescent="0.25">
      <c r="A7084" s="1">
        <f t="shared" si="110"/>
        <v>42669.345833339685</v>
      </c>
      <c r="B7084" s="2">
        <v>22</v>
      </c>
      <c r="C7084" s="2">
        <v>39</v>
      </c>
    </row>
    <row r="7085" spans="1:3" x14ac:dyDescent="0.25">
      <c r="A7085" s="1">
        <f t="shared" si="110"/>
        <v>42669.346527784131</v>
      </c>
      <c r="B7085" s="2">
        <v>22</v>
      </c>
      <c r="C7085" s="2">
        <v>39</v>
      </c>
    </row>
    <row r="7086" spans="1:3" x14ac:dyDescent="0.25">
      <c r="A7086" s="1">
        <f t="shared" si="110"/>
        <v>42669.347222228578</v>
      </c>
      <c r="B7086" s="2">
        <v>22</v>
      </c>
      <c r="C7086" s="2">
        <v>39</v>
      </c>
    </row>
    <row r="7087" spans="1:3" x14ac:dyDescent="0.25">
      <c r="A7087" s="1">
        <f t="shared" si="110"/>
        <v>42669.347916673025</v>
      </c>
      <c r="B7087" s="2">
        <v>22</v>
      </c>
      <c r="C7087" s="2">
        <v>39</v>
      </c>
    </row>
    <row r="7088" spans="1:3" x14ac:dyDescent="0.25">
      <c r="A7088" s="1">
        <f t="shared" si="110"/>
        <v>42669.348611117472</v>
      </c>
      <c r="B7088" s="2">
        <v>22</v>
      </c>
      <c r="C7088" s="2">
        <v>39</v>
      </c>
    </row>
    <row r="7089" spans="1:3" x14ac:dyDescent="0.25">
      <c r="A7089" s="1">
        <f t="shared" si="110"/>
        <v>42669.349305561918</v>
      </c>
      <c r="B7089" s="2">
        <v>22</v>
      </c>
      <c r="C7089" s="2">
        <v>39</v>
      </c>
    </row>
    <row r="7090" spans="1:3" x14ac:dyDescent="0.25">
      <c r="A7090" s="1">
        <f t="shared" si="110"/>
        <v>42669.350000006365</v>
      </c>
      <c r="B7090" s="2">
        <v>22</v>
      </c>
      <c r="C7090" s="2">
        <v>39</v>
      </c>
    </row>
    <row r="7091" spans="1:3" x14ac:dyDescent="0.25">
      <c r="A7091" s="1">
        <f t="shared" si="110"/>
        <v>42669.350694450812</v>
      </c>
      <c r="B7091" s="2">
        <v>22</v>
      </c>
      <c r="C7091" s="2">
        <v>39</v>
      </c>
    </row>
    <row r="7092" spans="1:3" x14ac:dyDescent="0.25">
      <c r="A7092" s="1">
        <f t="shared" si="110"/>
        <v>42669.351388895258</v>
      </c>
      <c r="B7092" s="2">
        <v>22</v>
      </c>
      <c r="C7092" s="2">
        <v>39</v>
      </c>
    </row>
    <row r="7093" spans="1:3" x14ac:dyDescent="0.25">
      <c r="A7093" s="1">
        <f t="shared" si="110"/>
        <v>42669.352083339705</v>
      </c>
      <c r="B7093" s="2">
        <v>22</v>
      </c>
      <c r="C7093" s="2">
        <v>39</v>
      </c>
    </row>
    <row r="7094" spans="1:3" x14ac:dyDescent="0.25">
      <c r="A7094" s="1">
        <f t="shared" si="110"/>
        <v>42669.352777784152</v>
      </c>
      <c r="B7094" s="2">
        <v>22</v>
      </c>
      <c r="C7094" s="2">
        <v>39</v>
      </c>
    </row>
    <row r="7095" spans="1:3" x14ac:dyDescent="0.25">
      <c r="A7095" s="1">
        <f t="shared" ref="A7095:A7158" si="111">A7094+TIME(0,1,0)</f>
        <v>42669.353472228599</v>
      </c>
      <c r="B7095" s="2">
        <v>22</v>
      </c>
      <c r="C7095" s="2">
        <v>39</v>
      </c>
    </row>
    <row r="7096" spans="1:3" x14ac:dyDescent="0.25">
      <c r="A7096" s="1">
        <f t="shared" si="111"/>
        <v>42669.354166673045</v>
      </c>
      <c r="B7096" s="2">
        <v>22</v>
      </c>
      <c r="C7096" s="2">
        <v>39</v>
      </c>
    </row>
    <row r="7097" spans="1:3" x14ac:dyDescent="0.25">
      <c r="A7097" s="1">
        <f t="shared" si="111"/>
        <v>42669.354861117492</v>
      </c>
      <c r="B7097" s="2">
        <v>22</v>
      </c>
      <c r="C7097" s="2">
        <v>39</v>
      </c>
    </row>
    <row r="7098" spans="1:3" x14ac:dyDescent="0.25">
      <c r="A7098" s="1">
        <f t="shared" si="111"/>
        <v>42669.355555561939</v>
      </c>
      <c r="B7098" s="2">
        <v>22</v>
      </c>
      <c r="C7098" s="2">
        <v>39</v>
      </c>
    </row>
    <row r="7099" spans="1:3" x14ac:dyDescent="0.25">
      <c r="A7099" s="1">
        <f t="shared" si="111"/>
        <v>42669.356250006385</v>
      </c>
      <c r="B7099" s="2">
        <v>22</v>
      </c>
      <c r="C7099" s="2">
        <v>39</v>
      </c>
    </row>
    <row r="7100" spans="1:3" x14ac:dyDescent="0.25">
      <c r="A7100" s="1">
        <f t="shared" si="111"/>
        <v>42669.356944450832</v>
      </c>
      <c r="B7100" s="2">
        <v>22</v>
      </c>
      <c r="C7100" s="2">
        <v>39</v>
      </c>
    </row>
    <row r="7101" spans="1:3" x14ac:dyDescent="0.25">
      <c r="A7101" s="1">
        <f t="shared" si="111"/>
        <v>42669.357638895279</v>
      </c>
      <c r="B7101" s="2">
        <v>22</v>
      </c>
      <c r="C7101" s="2">
        <v>39</v>
      </c>
    </row>
    <row r="7102" spans="1:3" x14ac:dyDescent="0.25">
      <c r="A7102" s="1">
        <f t="shared" si="111"/>
        <v>42669.358333339726</v>
      </c>
      <c r="B7102" s="2">
        <v>22</v>
      </c>
      <c r="C7102" s="2">
        <v>39</v>
      </c>
    </row>
    <row r="7103" spans="1:3" x14ac:dyDescent="0.25">
      <c r="A7103" s="1">
        <f t="shared" si="111"/>
        <v>42669.359027784172</v>
      </c>
      <c r="B7103" s="2">
        <v>22</v>
      </c>
      <c r="C7103" s="2">
        <v>39</v>
      </c>
    </row>
    <row r="7104" spans="1:3" x14ac:dyDescent="0.25">
      <c r="A7104" s="1">
        <f t="shared" si="111"/>
        <v>42669.359722228619</v>
      </c>
      <c r="B7104" s="2">
        <v>22</v>
      </c>
      <c r="C7104" s="2">
        <v>39</v>
      </c>
    </row>
    <row r="7105" spans="1:3" x14ac:dyDescent="0.25">
      <c r="A7105" s="1">
        <f t="shared" si="111"/>
        <v>42669.360416673066</v>
      </c>
      <c r="B7105" s="2">
        <v>22</v>
      </c>
      <c r="C7105" s="2">
        <v>39</v>
      </c>
    </row>
    <row r="7106" spans="1:3" x14ac:dyDescent="0.25">
      <c r="A7106" s="1">
        <f t="shared" si="111"/>
        <v>42669.361111117512</v>
      </c>
      <c r="B7106" s="2">
        <v>22</v>
      </c>
      <c r="C7106" s="2">
        <v>39</v>
      </c>
    </row>
    <row r="7107" spans="1:3" x14ac:dyDescent="0.25">
      <c r="A7107" s="1">
        <f t="shared" si="111"/>
        <v>42669.361805561959</v>
      </c>
      <c r="B7107" s="2">
        <v>22</v>
      </c>
      <c r="C7107" s="2">
        <v>39</v>
      </c>
    </row>
    <row r="7108" spans="1:3" x14ac:dyDescent="0.25">
      <c r="A7108" s="1">
        <f t="shared" si="111"/>
        <v>42669.362500006406</v>
      </c>
      <c r="B7108" s="2">
        <v>22</v>
      </c>
      <c r="C7108" s="2">
        <v>39</v>
      </c>
    </row>
    <row r="7109" spans="1:3" x14ac:dyDescent="0.25">
      <c r="A7109" s="1">
        <f t="shared" si="111"/>
        <v>42669.363194450852</v>
      </c>
      <c r="B7109" s="2">
        <v>22</v>
      </c>
      <c r="C7109" s="2">
        <v>39</v>
      </c>
    </row>
    <row r="7110" spans="1:3" x14ac:dyDescent="0.25">
      <c r="A7110" s="1">
        <f t="shared" si="111"/>
        <v>42669.363888895299</v>
      </c>
      <c r="B7110" s="2">
        <v>22</v>
      </c>
      <c r="C7110" s="2">
        <v>39</v>
      </c>
    </row>
    <row r="7111" spans="1:3" x14ac:dyDescent="0.25">
      <c r="A7111" s="1">
        <f t="shared" si="111"/>
        <v>42669.364583339746</v>
      </c>
      <c r="B7111" s="2">
        <v>22</v>
      </c>
      <c r="C7111" s="2">
        <v>39</v>
      </c>
    </row>
    <row r="7112" spans="1:3" x14ac:dyDescent="0.25">
      <c r="A7112" s="1">
        <f t="shared" si="111"/>
        <v>42669.365277784193</v>
      </c>
      <c r="B7112" s="2">
        <v>22</v>
      </c>
      <c r="C7112" s="2">
        <v>39</v>
      </c>
    </row>
    <row r="7113" spans="1:3" x14ac:dyDescent="0.25">
      <c r="A7113" s="1">
        <f t="shared" si="111"/>
        <v>42669.365972228639</v>
      </c>
      <c r="B7113" s="2">
        <v>22</v>
      </c>
      <c r="C7113" s="2">
        <v>39</v>
      </c>
    </row>
    <row r="7114" spans="1:3" x14ac:dyDescent="0.25">
      <c r="A7114" s="1">
        <f t="shared" si="111"/>
        <v>42669.366666673086</v>
      </c>
      <c r="B7114" s="2">
        <v>22</v>
      </c>
      <c r="C7114" s="2">
        <v>39</v>
      </c>
    </row>
    <row r="7115" spans="1:3" x14ac:dyDescent="0.25">
      <c r="A7115" s="1">
        <f t="shared" si="111"/>
        <v>42669.367361117533</v>
      </c>
      <c r="B7115" s="2">
        <v>22</v>
      </c>
      <c r="C7115" s="2">
        <v>39</v>
      </c>
    </row>
    <row r="7116" spans="1:3" x14ac:dyDescent="0.25">
      <c r="A7116" s="1">
        <f t="shared" si="111"/>
        <v>42669.368055561979</v>
      </c>
      <c r="B7116" s="2">
        <v>22</v>
      </c>
      <c r="C7116" s="2">
        <v>39</v>
      </c>
    </row>
    <row r="7117" spans="1:3" x14ac:dyDescent="0.25">
      <c r="A7117" s="1">
        <f t="shared" si="111"/>
        <v>42669.368750006426</v>
      </c>
      <c r="B7117" s="2">
        <v>22</v>
      </c>
      <c r="C7117" s="2">
        <v>39</v>
      </c>
    </row>
    <row r="7118" spans="1:3" x14ac:dyDescent="0.25">
      <c r="A7118" s="1">
        <f t="shared" si="111"/>
        <v>42669.369444450873</v>
      </c>
      <c r="B7118" s="2">
        <v>22</v>
      </c>
      <c r="C7118" s="2">
        <v>39</v>
      </c>
    </row>
    <row r="7119" spans="1:3" x14ac:dyDescent="0.25">
      <c r="A7119" s="1">
        <f t="shared" si="111"/>
        <v>42669.37013889532</v>
      </c>
      <c r="B7119" s="2">
        <v>22</v>
      </c>
      <c r="C7119" s="2">
        <v>39</v>
      </c>
    </row>
    <row r="7120" spans="1:3" x14ac:dyDescent="0.25">
      <c r="A7120" s="1">
        <f t="shared" si="111"/>
        <v>42669.370833339766</v>
      </c>
      <c r="B7120" s="2">
        <v>22</v>
      </c>
      <c r="C7120" s="2">
        <v>39</v>
      </c>
    </row>
    <row r="7121" spans="1:3" x14ac:dyDescent="0.25">
      <c r="A7121" s="1">
        <f t="shared" si="111"/>
        <v>42669.371527784213</v>
      </c>
      <c r="B7121" s="2">
        <v>22</v>
      </c>
      <c r="C7121" s="2">
        <v>39</v>
      </c>
    </row>
    <row r="7122" spans="1:3" x14ac:dyDescent="0.25">
      <c r="A7122" s="1">
        <f t="shared" si="111"/>
        <v>42669.37222222866</v>
      </c>
      <c r="B7122" s="2">
        <v>22</v>
      </c>
      <c r="C7122" s="2">
        <v>39</v>
      </c>
    </row>
    <row r="7123" spans="1:3" x14ac:dyDescent="0.25">
      <c r="A7123" s="1">
        <f t="shared" si="111"/>
        <v>42669.372916673106</v>
      </c>
      <c r="B7123" s="2">
        <v>22</v>
      </c>
      <c r="C7123" s="2">
        <v>39</v>
      </c>
    </row>
    <row r="7124" spans="1:3" x14ac:dyDescent="0.25">
      <c r="A7124" s="1">
        <f t="shared" si="111"/>
        <v>42669.373611117553</v>
      </c>
      <c r="B7124" s="2">
        <v>22</v>
      </c>
      <c r="C7124" s="2">
        <v>39</v>
      </c>
    </row>
    <row r="7125" spans="1:3" x14ac:dyDescent="0.25">
      <c r="A7125" s="1">
        <f t="shared" si="111"/>
        <v>42669.374305562</v>
      </c>
      <c r="B7125" s="2">
        <v>22</v>
      </c>
      <c r="C7125" s="2">
        <v>39</v>
      </c>
    </row>
    <row r="7126" spans="1:3" x14ac:dyDescent="0.25">
      <c r="A7126" s="1">
        <f t="shared" si="111"/>
        <v>42669.375000006446</v>
      </c>
      <c r="B7126" s="2">
        <v>22</v>
      </c>
      <c r="C7126" s="2">
        <v>39</v>
      </c>
    </row>
    <row r="7127" spans="1:3" x14ac:dyDescent="0.25">
      <c r="A7127" s="1">
        <f t="shared" si="111"/>
        <v>42669.375694450893</v>
      </c>
      <c r="B7127" s="2">
        <v>22</v>
      </c>
      <c r="C7127" s="2">
        <v>39</v>
      </c>
    </row>
    <row r="7128" spans="1:3" x14ac:dyDescent="0.25">
      <c r="A7128" s="1">
        <f t="shared" si="111"/>
        <v>42669.37638889534</v>
      </c>
      <c r="B7128" s="2">
        <v>22</v>
      </c>
      <c r="C7128" s="2">
        <v>39</v>
      </c>
    </row>
    <row r="7129" spans="1:3" x14ac:dyDescent="0.25">
      <c r="A7129" s="1">
        <f t="shared" si="111"/>
        <v>42669.377083339787</v>
      </c>
      <c r="B7129" s="2">
        <v>22</v>
      </c>
      <c r="C7129" s="2">
        <v>39</v>
      </c>
    </row>
    <row r="7130" spans="1:3" x14ac:dyDescent="0.25">
      <c r="A7130" s="1">
        <f t="shared" si="111"/>
        <v>42669.377777784233</v>
      </c>
      <c r="B7130" s="2">
        <v>22</v>
      </c>
      <c r="C7130" s="2">
        <v>39</v>
      </c>
    </row>
    <row r="7131" spans="1:3" x14ac:dyDescent="0.25">
      <c r="A7131" s="1">
        <f t="shared" si="111"/>
        <v>42669.37847222868</v>
      </c>
      <c r="B7131" s="2">
        <v>22</v>
      </c>
      <c r="C7131" s="2">
        <v>39</v>
      </c>
    </row>
    <row r="7132" spans="1:3" x14ac:dyDescent="0.25">
      <c r="A7132" s="1">
        <f t="shared" si="111"/>
        <v>42669.379166673127</v>
      </c>
      <c r="B7132" s="2">
        <v>22</v>
      </c>
      <c r="C7132" s="2">
        <v>39</v>
      </c>
    </row>
    <row r="7133" spans="1:3" x14ac:dyDescent="0.25">
      <c r="A7133" s="1">
        <f t="shared" si="111"/>
        <v>42669.379861117573</v>
      </c>
      <c r="B7133" s="2">
        <v>22</v>
      </c>
      <c r="C7133" s="2">
        <v>39</v>
      </c>
    </row>
    <row r="7134" spans="1:3" x14ac:dyDescent="0.25">
      <c r="A7134" s="1">
        <f t="shared" si="111"/>
        <v>42669.38055556202</v>
      </c>
      <c r="B7134" s="2">
        <v>22</v>
      </c>
      <c r="C7134" s="2">
        <v>39</v>
      </c>
    </row>
    <row r="7135" spans="1:3" x14ac:dyDescent="0.25">
      <c r="A7135" s="1">
        <f t="shared" si="111"/>
        <v>42669.381250006467</v>
      </c>
      <c r="B7135" s="2">
        <v>22</v>
      </c>
      <c r="C7135" s="2">
        <v>39</v>
      </c>
    </row>
    <row r="7136" spans="1:3" x14ac:dyDescent="0.25">
      <c r="A7136" s="1">
        <f t="shared" si="111"/>
        <v>42669.381944450914</v>
      </c>
      <c r="B7136" s="2">
        <v>22</v>
      </c>
      <c r="C7136" s="2">
        <v>39</v>
      </c>
    </row>
    <row r="7137" spans="1:3" x14ac:dyDescent="0.25">
      <c r="A7137" s="1">
        <f t="shared" si="111"/>
        <v>42669.38263889536</v>
      </c>
      <c r="B7137" s="2">
        <v>22</v>
      </c>
      <c r="C7137" s="2">
        <v>39</v>
      </c>
    </row>
    <row r="7138" spans="1:3" x14ac:dyDescent="0.25">
      <c r="A7138" s="1">
        <f t="shared" si="111"/>
        <v>42669.383333339807</v>
      </c>
      <c r="B7138" s="2">
        <v>22</v>
      </c>
      <c r="C7138" s="2">
        <v>39</v>
      </c>
    </row>
    <row r="7139" spans="1:3" x14ac:dyDescent="0.25">
      <c r="A7139" s="1">
        <f t="shared" si="111"/>
        <v>42669.384027784254</v>
      </c>
      <c r="B7139" s="2">
        <v>22</v>
      </c>
      <c r="C7139" s="2">
        <v>39</v>
      </c>
    </row>
    <row r="7140" spans="1:3" x14ac:dyDescent="0.25">
      <c r="A7140" s="1">
        <f t="shared" si="111"/>
        <v>42669.3847222287</v>
      </c>
      <c r="B7140" s="2">
        <v>22</v>
      </c>
      <c r="C7140" s="2">
        <v>39</v>
      </c>
    </row>
    <row r="7141" spans="1:3" x14ac:dyDescent="0.25">
      <c r="A7141" s="1">
        <f t="shared" si="111"/>
        <v>42669.385416673147</v>
      </c>
      <c r="B7141" s="2">
        <v>22</v>
      </c>
      <c r="C7141" s="2">
        <v>39</v>
      </c>
    </row>
    <row r="7142" spans="1:3" x14ac:dyDescent="0.25">
      <c r="A7142" s="1">
        <f t="shared" si="111"/>
        <v>42669.386111117594</v>
      </c>
      <c r="B7142" s="2">
        <v>22</v>
      </c>
      <c r="C7142" s="2">
        <v>39</v>
      </c>
    </row>
    <row r="7143" spans="1:3" x14ac:dyDescent="0.25">
      <c r="A7143" s="1">
        <f t="shared" si="111"/>
        <v>42669.386805562041</v>
      </c>
      <c r="B7143" s="2">
        <v>22</v>
      </c>
      <c r="C7143" s="2">
        <v>39</v>
      </c>
    </row>
    <row r="7144" spans="1:3" x14ac:dyDescent="0.25">
      <c r="A7144" s="1">
        <f t="shared" si="111"/>
        <v>42669.387500006487</v>
      </c>
      <c r="B7144" s="2">
        <v>22</v>
      </c>
      <c r="C7144" s="2">
        <v>39</v>
      </c>
    </row>
    <row r="7145" spans="1:3" x14ac:dyDescent="0.25">
      <c r="A7145" s="1">
        <f t="shared" si="111"/>
        <v>42669.388194450934</v>
      </c>
      <c r="B7145" s="2">
        <v>22</v>
      </c>
      <c r="C7145" s="2">
        <v>39</v>
      </c>
    </row>
    <row r="7146" spans="1:3" x14ac:dyDescent="0.25">
      <c r="A7146" s="1">
        <f t="shared" si="111"/>
        <v>42669.388888895381</v>
      </c>
      <c r="B7146" s="2">
        <v>22</v>
      </c>
      <c r="C7146" s="2">
        <v>39</v>
      </c>
    </row>
    <row r="7147" spans="1:3" x14ac:dyDescent="0.25">
      <c r="A7147" s="1">
        <f t="shared" si="111"/>
        <v>42669.389583339827</v>
      </c>
      <c r="B7147" s="2">
        <v>22</v>
      </c>
      <c r="C7147" s="2">
        <v>39</v>
      </c>
    </row>
    <row r="7148" spans="1:3" x14ac:dyDescent="0.25">
      <c r="A7148" s="1">
        <f t="shared" si="111"/>
        <v>42669.390277784274</v>
      </c>
      <c r="B7148" s="2">
        <v>22</v>
      </c>
      <c r="C7148" s="2">
        <v>39</v>
      </c>
    </row>
    <row r="7149" spans="1:3" x14ac:dyDescent="0.25">
      <c r="A7149" s="1">
        <f t="shared" si="111"/>
        <v>42669.390972228721</v>
      </c>
      <c r="B7149" s="2">
        <v>22</v>
      </c>
      <c r="C7149" s="2">
        <v>39</v>
      </c>
    </row>
    <row r="7150" spans="1:3" x14ac:dyDescent="0.25">
      <c r="A7150" s="1">
        <f t="shared" si="111"/>
        <v>42669.391666673167</v>
      </c>
      <c r="B7150" s="2">
        <v>22</v>
      </c>
      <c r="C7150" s="2">
        <v>39</v>
      </c>
    </row>
    <row r="7151" spans="1:3" x14ac:dyDescent="0.25">
      <c r="A7151" s="1">
        <f t="shared" si="111"/>
        <v>42669.392361117614</v>
      </c>
      <c r="B7151" s="2">
        <v>22</v>
      </c>
      <c r="C7151" s="2">
        <v>39</v>
      </c>
    </row>
    <row r="7152" spans="1:3" x14ac:dyDescent="0.25">
      <c r="A7152" s="1">
        <f t="shared" si="111"/>
        <v>42669.393055562061</v>
      </c>
      <c r="B7152" s="2">
        <v>22</v>
      </c>
      <c r="C7152" s="2">
        <v>39</v>
      </c>
    </row>
    <row r="7153" spans="1:3" x14ac:dyDescent="0.25">
      <c r="A7153" s="1">
        <f t="shared" si="111"/>
        <v>42669.393750006508</v>
      </c>
      <c r="B7153" s="2">
        <v>22</v>
      </c>
      <c r="C7153" s="2">
        <v>39</v>
      </c>
    </row>
    <row r="7154" spans="1:3" x14ac:dyDescent="0.25">
      <c r="A7154" s="1">
        <f t="shared" si="111"/>
        <v>42669.394444450954</v>
      </c>
      <c r="B7154" s="2">
        <v>22</v>
      </c>
      <c r="C7154" s="2">
        <v>39</v>
      </c>
    </row>
    <row r="7155" spans="1:3" x14ac:dyDescent="0.25">
      <c r="A7155" s="1">
        <f t="shared" si="111"/>
        <v>42669.395138895401</v>
      </c>
      <c r="B7155" s="2">
        <v>22</v>
      </c>
      <c r="C7155" s="2">
        <v>39</v>
      </c>
    </row>
    <row r="7156" spans="1:3" x14ac:dyDescent="0.25">
      <c r="A7156" s="1">
        <f t="shared" si="111"/>
        <v>42669.395833339848</v>
      </c>
      <c r="B7156" s="2">
        <v>22</v>
      </c>
      <c r="C7156" s="2">
        <v>39</v>
      </c>
    </row>
    <row r="7157" spans="1:3" x14ac:dyDescent="0.25">
      <c r="A7157" s="1">
        <f t="shared" si="111"/>
        <v>42669.396527784294</v>
      </c>
      <c r="B7157" s="2">
        <v>22</v>
      </c>
      <c r="C7157" s="2">
        <v>39</v>
      </c>
    </row>
    <row r="7158" spans="1:3" x14ac:dyDescent="0.25">
      <c r="A7158" s="1">
        <f t="shared" si="111"/>
        <v>42669.397222228741</v>
      </c>
      <c r="B7158" s="2">
        <v>22</v>
      </c>
      <c r="C7158" s="2">
        <v>39</v>
      </c>
    </row>
    <row r="7159" spans="1:3" x14ac:dyDescent="0.25">
      <c r="A7159" s="1">
        <f t="shared" ref="A7159:A7222" si="112">A7158+TIME(0,1,0)</f>
        <v>42669.397916673188</v>
      </c>
      <c r="B7159" s="2">
        <v>22</v>
      </c>
      <c r="C7159" s="2">
        <v>39</v>
      </c>
    </row>
    <row r="7160" spans="1:3" x14ac:dyDescent="0.25">
      <c r="A7160" s="1">
        <f t="shared" si="112"/>
        <v>42669.398611117635</v>
      </c>
      <c r="B7160" s="2">
        <v>22</v>
      </c>
      <c r="C7160" s="2">
        <v>39</v>
      </c>
    </row>
    <row r="7161" spans="1:3" x14ac:dyDescent="0.25">
      <c r="A7161" s="1">
        <f t="shared" si="112"/>
        <v>42669.399305562081</v>
      </c>
      <c r="B7161" s="2">
        <v>22</v>
      </c>
      <c r="C7161" s="2">
        <v>39</v>
      </c>
    </row>
    <row r="7162" spans="1:3" x14ac:dyDescent="0.25">
      <c r="A7162" s="1">
        <f t="shared" si="112"/>
        <v>42669.400000006528</v>
      </c>
      <c r="B7162" s="2">
        <v>22</v>
      </c>
      <c r="C7162" s="2">
        <v>39</v>
      </c>
    </row>
    <row r="7163" spans="1:3" x14ac:dyDescent="0.25">
      <c r="A7163" s="1">
        <f t="shared" si="112"/>
        <v>42669.400694450975</v>
      </c>
      <c r="B7163" s="2">
        <v>22</v>
      </c>
      <c r="C7163" s="2">
        <v>39</v>
      </c>
    </row>
    <row r="7164" spans="1:3" x14ac:dyDescent="0.25">
      <c r="A7164" s="1">
        <f t="shared" si="112"/>
        <v>42669.401388895421</v>
      </c>
      <c r="B7164" s="2">
        <v>22</v>
      </c>
      <c r="C7164" s="2">
        <v>39</v>
      </c>
    </row>
    <row r="7165" spans="1:3" x14ac:dyDescent="0.25">
      <c r="A7165" s="1">
        <f t="shared" si="112"/>
        <v>42669.402083339868</v>
      </c>
      <c r="B7165" s="2">
        <v>22</v>
      </c>
      <c r="C7165" s="2">
        <v>39</v>
      </c>
    </row>
    <row r="7166" spans="1:3" x14ac:dyDescent="0.25">
      <c r="A7166" s="1">
        <f t="shared" si="112"/>
        <v>42669.402777784315</v>
      </c>
      <c r="B7166" s="2">
        <v>22</v>
      </c>
      <c r="C7166" s="2">
        <v>39</v>
      </c>
    </row>
    <row r="7167" spans="1:3" x14ac:dyDescent="0.25">
      <c r="A7167" s="1">
        <f t="shared" si="112"/>
        <v>42669.403472228762</v>
      </c>
      <c r="B7167" s="2">
        <v>22</v>
      </c>
      <c r="C7167" s="2">
        <v>39</v>
      </c>
    </row>
    <row r="7168" spans="1:3" x14ac:dyDescent="0.25">
      <c r="A7168" s="1">
        <f t="shared" si="112"/>
        <v>42669.404166673208</v>
      </c>
      <c r="B7168" s="2">
        <v>22</v>
      </c>
      <c r="C7168" s="2">
        <v>39</v>
      </c>
    </row>
    <row r="7169" spans="1:3" x14ac:dyDescent="0.25">
      <c r="A7169" s="1">
        <f t="shared" si="112"/>
        <v>42669.404861117655</v>
      </c>
      <c r="B7169" s="2">
        <v>22</v>
      </c>
      <c r="C7169" s="2">
        <v>39</v>
      </c>
    </row>
    <row r="7170" spans="1:3" x14ac:dyDescent="0.25">
      <c r="A7170" s="1">
        <f t="shared" si="112"/>
        <v>42669.405555562102</v>
      </c>
      <c r="B7170" s="2">
        <v>22</v>
      </c>
      <c r="C7170" s="2">
        <v>39</v>
      </c>
    </row>
    <row r="7171" spans="1:3" x14ac:dyDescent="0.25">
      <c r="A7171" s="1">
        <f t="shared" si="112"/>
        <v>42669.406250006548</v>
      </c>
      <c r="B7171" s="2">
        <v>22</v>
      </c>
      <c r="C7171" s="2">
        <v>39</v>
      </c>
    </row>
    <row r="7172" spans="1:3" x14ac:dyDescent="0.25">
      <c r="A7172" s="1">
        <f t="shared" si="112"/>
        <v>42669.406944450995</v>
      </c>
      <c r="B7172" s="2">
        <v>22</v>
      </c>
      <c r="C7172" s="2">
        <v>39</v>
      </c>
    </row>
    <row r="7173" spans="1:3" x14ac:dyDescent="0.25">
      <c r="A7173" s="1">
        <f t="shared" si="112"/>
        <v>42669.407638895442</v>
      </c>
      <c r="B7173" s="2">
        <v>22</v>
      </c>
      <c r="C7173" s="2">
        <v>39</v>
      </c>
    </row>
    <row r="7174" spans="1:3" x14ac:dyDescent="0.25">
      <c r="A7174" s="1">
        <f t="shared" si="112"/>
        <v>42669.408333339888</v>
      </c>
      <c r="B7174" s="2">
        <v>22</v>
      </c>
      <c r="C7174" s="2">
        <v>39</v>
      </c>
    </row>
    <row r="7175" spans="1:3" x14ac:dyDescent="0.25">
      <c r="A7175" s="1">
        <f t="shared" si="112"/>
        <v>42669.409027784335</v>
      </c>
      <c r="B7175" s="2">
        <v>23</v>
      </c>
      <c r="C7175" s="2">
        <v>38</v>
      </c>
    </row>
    <row r="7176" spans="1:3" x14ac:dyDescent="0.25">
      <c r="A7176" s="1">
        <f t="shared" si="112"/>
        <v>42669.409722228782</v>
      </c>
      <c r="B7176" s="2">
        <v>23</v>
      </c>
      <c r="C7176" s="2">
        <v>38</v>
      </c>
    </row>
    <row r="7177" spans="1:3" x14ac:dyDescent="0.25">
      <c r="A7177" s="1">
        <f t="shared" si="112"/>
        <v>42669.410416673229</v>
      </c>
      <c r="B7177" s="2">
        <v>23</v>
      </c>
      <c r="C7177" s="2">
        <v>38</v>
      </c>
    </row>
    <row r="7178" spans="1:3" x14ac:dyDescent="0.25">
      <c r="A7178" s="1">
        <f t="shared" si="112"/>
        <v>42669.411111117675</v>
      </c>
      <c r="B7178" s="2">
        <v>23</v>
      </c>
      <c r="C7178" s="2">
        <v>38</v>
      </c>
    </row>
    <row r="7179" spans="1:3" x14ac:dyDescent="0.25">
      <c r="A7179" s="1">
        <f t="shared" si="112"/>
        <v>42669.411805562122</v>
      </c>
      <c r="B7179" s="2">
        <v>23</v>
      </c>
      <c r="C7179" s="2">
        <v>38</v>
      </c>
    </row>
    <row r="7180" spans="1:3" x14ac:dyDescent="0.25">
      <c r="A7180" s="1">
        <f t="shared" si="112"/>
        <v>42669.412500006569</v>
      </c>
      <c r="B7180" s="2">
        <v>23</v>
      </c>
      <c r="C7180" s="2">
        <v>38</v>
      </c>
    </row>
    <row r="7181" spans="1:3" x14ac:dyDescent="0.25">
      <c r="A7181" s="1">
        <f t="shared" si="112"/>
        <v>42669.413194451015</v>
      </c>
      <c r="B7181" s="2">
        <v>23</v>
      </c>
      <c r="C7181" s="2">
        <v>38</v>
      </c>
    </row>
    <row r="7182" spans="1:3" x14ac:dyDescent="0.25">
      <c r="A7182" s="1">
        <f t="shared" si="112"/>
        <v>42669.413888895462</v>
      </c>
      <c r="B7182" s="2">
        <v>23</v>
      </c>
      <c r="C7182" s="2">
        <v>38</v>
      </c>
    </row>
    <row r="7183" spans="1:3" x14ac:dyDescent="0.25">
      <c r="A7183" s="1">
        <f t="shared" si="112"/>
        <v>42669.414583339909</v>
      </c>
      <c r="B7183" s="2">
        <v>23</v>
      </c>
      <c r="C7183" s="2">
        <v>38</v>
      </c>
    </row>
    <row r="7184" spans="1:3" x14ac:dyDescent="0.25">
      <c r="A7184" s="1">
        <f t="shared" si="112"/>
        <v>42669.415277784356</v>
      </c>
      <c r="B7184" s="2">
        <v>23</v>
      </c>
      <c r="C7184" s="2">
        <v>38</v>
      </c>
    </row>
    <row r="7185" spans="1:3" x14ac:dyDescent="0.25">
      <c r="A7185" s="1">
        <f t="shared" si="112"/>
        <v>42669.415972228802</v>
      </c>
      <c r="B7185" s="2">
        <v>23</v>
      </c>
      <c r="C7185" s="2">
        <v>38</v>
      </c>
    </row>
    <row r="7186" spans="1:3" x14ac:dyDescent="0.25">
      <c r="A7186" s="1">
        <f t="shared" si="112"/>
        <v>42669.416666673249</v>
      </c>
      <c r="B7186" s="2">
        <v>23</v>
      </c>
      <c r="C7186" s="2">
        <v>38</v>
      </c>
    </row>
    <row r="7187" spans="1:3" x14ac:dyDescent="0.25">
      <c r="A7187" s="1">
        <f t="shared" si="112"/>
        <v>42669.417361117696</v>
      </c>
      <c r="B7187" s="2">
        <v>23</v>
      </c>
      <c r="C7187" s="2">
        <v>38</v>
      </c>
    </row>
    <row r="7188" spans="1:3" x14ac:dyDescent="0.25">
      <c r="A7188" s="1">
        <f t="shared" si="112"/>
        <v>42669.418055562142</v>
      </c>
      <c r="B7188" s="2">
        <v>23</v>
      </c>
      <c r="C7188" s="2">
        <v>38</v>
      </c>
    </row>
    <row r="7189" spans="1:3" x14ac:dyDescent="0.25">
      <c r="A7189" s="1">
        <f t="shared" si="112"/>
        <v>42669.418750006589</v>
      </c>
      <c r="B7189" s="2">
        <v>23</v>
      </c>
      <c r="C7189" s="2">
        <v>38</v>
      </c>
    </row>
    <row r="7190" spans="1:3" x14ac:dyDescent="0.25">
      <c r="A7190" s="1">
        <f t="shared" si="112"/>
        <v>42669.419444451036</v>
      </c>
      <c r="B7190" s="2">
        <v>23</v>
      </c>
      <c r="C7190" s="2">
        <v>38</v>
      </c>
    </row>
    <row r="7191" spans="1:3" x14ac:dyDescent="0.25">
      <c r="A7191" s="1">
        <f t="shared" si="112"/>
        <v>42669.420138895483</v>
      </c>
      <c r="B7191" s="2">
        <v>23</v>
      </c>
      <c r="C7191" s="2">
        <v>38</v>
      </c>
    </row>
    <row r="7192" spans="1:3" x14ac:dyDescent="0.25">
      <c r="A7192" s="1">
        <f t="shared" si="112"/>
        <v>42669.420833339929</v>
      </c>
      <c r="B7192" s="2">
        <v>23</v>
      </c>
      <c r="C7192" s="2">
        <v>38</v>
      </c>
    </row>
    <row r="7193" spans="1:3" x14ac:dyDescent="0.25">
      <c r="A7193" s="1">
        <f t="shared" si="112"/>
        <v>42669.421527784376</v>
      </c>
      <c r="B7193" s="2">
        <v>23</v>
      </c>
      <c r="C7193" s="2">
        <v>38</v>
      </c>
    </row>
    <row r="7194" spans="1:3" x14ac:dyDescent="0.25">
      <c r="A7194" s="1">
        <f t="shared" si="112"/>
        <v>42669.422222228823</v>
      </c>
      <c r="B7194" s="2">
        <v>23</v>
      </c>
      <c r="C7194" s="2">
        <v>38</v>
      </c>
    </row>
    <row r="7195" spans="1:3" x14ac:dyDescent="0.25">
      <c r="A7195" s="1">
        <f t="shared" si="112"/>
        <v>42669.422916673269</v>
      </c>
      <c r="B7195" s="2">
        <v>23</v>
      </c>
      <c r="C7195" s="2">
        <v>38</v>
      </c>
    </row>
    <row r="7196" spans="1:3" x14ac:dyDescent="0.25">
      <c r="A7196" s="1">
        <f t="shared" si="112"/>
        <v>42669.423611117716</v>
      </c>
      <c r="B7196" s="2">
        <v>23</v>
      </c>
      <c r="C7196" s="2">
        <v>38</v>
      </c>
    </row>
    <row r="7197" spans="1:3" x14ac:dyDescent="0.25">
      <c r="A7197" s="1">
        <f t="shared" si="112"/>
        <v>42669.424305562163</v>
      </c>
      <c r="B7197" s="2">
        <v>23</v>
      </c>
      <c r="C7197" s="2">
        <v>38</v>
      </c>
    </row>
    <row r="7198" spans="1:3" x14ac:dyDescent="0.25">
      <c r="A7198" s="1">
        <f t="shared" si="112"/>
        <v>42669.425000006609</v>
      </c>
      <c r="B7198" s="2">
        <v>23</v>
      </c>
      <c r="C7198" s="2">
        <v>38</v>
      </c>
    </row>
    <row r="7199" spans="1:3" x14ac:dyDescent="0.25">
      <c r="A7199" s="1">
        <f t="shared" si="112"/>
        <v>42669.425694451056</v>
      </c>
      <c r="B7199" s="2">
        <v>23</v>
      </c>
      <c r="C7199" s="2">
        <v>38</v>
      </c>
    </row>
    <row r="7200" spans="1:3" x14ac:dyDescent="0.25">
      <c r="A7200" s="1">
        <f t="shared" si="112"/>
        <v>42669.426388895503</v>
      </c>
      <c r="B7200" s="2">
        <v>23</v>
      </c>
      <c r="C7200" s="2">
        <v>38</v>
      </c>
    </row>
    <row r="7201" spans="1:3" x14ac:dyDescent="0.25">
      <c r="A7201" s="1">
        <f t="shared" si="112"/>
        <v>42669.42708333995</v>
      </c>
      <c r="B7201" s="2">
        <v>23</v>
      </c>
      <c r="C7201" s="2">
        <v>38</v>
      </c>
    </row>
    <row r="7202" spans="1:3" x14ac:dyDescent="0.25">
      <c r="A7202" s="1">
        <f t="shared" si="112"/>
        <v>42669.427777784396</v>
      </c>
      <c r="B7202" s="2">
        <v>23</v>
      </c>
      <c r="C7202" s="2">
        <v>38</v>
      </c>
    </row>
    <row r="7203" spans="1:3" x14ac:dyDescent="0.25">
      <c r="A7203" s="1">
        <f t="shared" si="112"/>
        <v>42669.428472228843</v>
      </c>
      <c r="B7203" s="2">
        <v>23</v>
      </c>
      <c r="C7203" s="2">
        <v>38</v>
      </c>
    </row>
    <row r="7204" spans="1:3" x14ac:dyDescent="0.25">
      <c r="A7204" s="1">
        <f t="shared" si="112"/>
        <v>42669.42916667329</v>
      </c>
      <c r="B7204" s="2">
        <v>23</v>
      </c>
      <c r="C7204" s="2">
        <v>38</v>
      </c>
    </row>
    <row r="7205" spans="1:3" x14ac:dyDescent="0.25">
      <c r="A7205" s="1">
        <f t="shared" si="112"/>
        <v>42669.429861117736</v>
      </c>
      <c r="B7205" s="2">
        <v>23</v>
      </c>
      <c r="C7205" s="2">
        <v>38</v>
      </c>
    </row>
    <row r="7206" spans="1:3" x14ac:dyDescent="0.25">
      <c r="A7206" s="1">
        <f t="shared" si="112"/>
        <v>42669.430555562183</v>
      </c>
      <c r="B7206" s="2">
        <v>23</v>
      </c>
      <c r="C7206" s="2">
        <v>38</v>
      </c>
    </row>
    <row r="7207" spans="1:3" x14ac:dyDescent="0.25">
      <c r="A7207" s="1">
        <f t="shared" si="112"/>
        <v>42669.43125000663</v>
      </c>
      <c r="B7207" s="2">
        <v>23</v>
      </c>
      <c r="C7207" s="2">
        <v>38</v>
      </c>
    </row>
    <row r="7208" spans="1:3" x14ac:dyDescent="0.25">
      <c r="A7208" s="1">
        <f t="shared" si="112"/>
        <v>42669.431944451077</v>
      </c>
      <c r="B7208" s="2">
        <v>23</v>
      </c>
      <c r="C7208" s="2">
        <v>38</v>
      </c>
    </row>
    <row r="7209" spans="1:3" x14ac:dyDescent="0.25">
      <c r="A7209" s="1">
        <f t="shared" si="112"/>
        <v>42669.432638895523</v>
      </c>
      <c r="B7209" s="2">
        <v>23</v>
      </c>
      <c r="C7209" s="2">
        <v>38</v>
      </c>
    </row>
    <row r="7210" spans="1:3" x14ac:dyDescent="0.25">
      <c r="A7210" s="1">
        <f t="shared" si="112"/>
        <v>42669.43333333997</v>
      </c>
      <c r="B7210" s="2">
        <v>23</v>
      </c>
      <c r="C7210" s="2">
        <v>38</v>
      </c>
    </row>
    <row r="7211" spans="1:3" x14ac:dyDescent="0.25">
      <c r="A7211" s="1">
        <f t="shared" si="112"/>
        <v>42669.434027784417</v>
      </c>
      <c r="B7211" s="2">
        <v>23</v>
      </c>
      <c r="C7211" s="2">
        <v>38</v>
      </c>
    </row>
    <row r="7212" spans="1:3" x14ac:dyDescent="0.25">
      <c r="A7212" s="1">
        <f t="shared" si="112"/>
        <v>42669.434722228863</v>
      </c>
      <c r="B7212" s="2">
        <v>23</v>
      </c>
      <c r="C7212" s="2">
        <v>38</v>
      </c>
    </row>
    <row r="7213" spans="1:3" x14ac:dyDescent="0.25">
      <c r="A7213" s="1">
        <f t="shared" si="112"/>
        <v>42669.43541667331</v>
      </c>
      <c r="B7213" s="2">
        <v>23</v>
      </c>
      <c r="C7213" s="2">
        <v>38</v>
      </c>
    </row>
    <row r="7214" spans="1:3" x14ac:dyDescent="0.25">
      <c r="A7214" s="1">
        <f t="shared" si="112"/>
        <v>42669.436111117757</v>
      </c>
      <c r="B7214" s="2">
        <v>23</v>
      </c>
      <c r="C7214" s="2">
        <v>38</v>
      </c>
    </row>
    <row r="7215" spans="1:3" x14ac:dyDescent="0.25">
      <c r="A7215" s="1">
        <f t="shared" si="112"/>
        <v>42669.436805562204</v>
      </c>
      <c r="B7215" s="2">
        <v>23</v>
      </c>
      <c r="C7215" s="2">
        <v>38</v>
      </c>
    </row>
    <row r="7216" spans="1:3" x14ac:dyDescent="0.25">
      <c r="A7216" s="1">
        <f t="shared" si="112"/>
        <v>42669.43750000665</v>
      </c>
      <c r="B7216" s="2">
        <v>23</v>
      </c>
      <c r="C7216" s="2">
        <v>38</v>
      </c>
    </row>
    <row r="7217" spans="1:3" x14ac:dyDescent="0.25">
      <c r="A7217" s="1">
        <f t="shared" si="112"/>
        <v>42669.438194451097</v>
      </c>
      <c r="B7217" s="2">
        <v>23</v>
      </c>
      <c r="C7217" s="2">
        <v>38</v>
      </c>
    </row>
    <row r="7218" spans="1:3" x14ac:dyDescent="0.25">
      <c r="A7218" s="1">
        <f t="shared" si="112"/>
        <v>42669.438888895544</v>
      </c>
      <c r="B7218" s="2">
        <v>23</v>
      </c>
      <c r="C7218" s="2">
        <v>38</v>
      </c>
    </row>
    <row r="7219" spans="1:3" x14ac:dyDescent="0.25">
      <c r="A7219" s="1">
        <f t="shared" si="112"/>
        <v>42669.43958333999</v>
      </c>
      <c r="B7219" s="2">
        <v>23</v>
      </c>
      <c r="C7219" s="2">
        <v>38</v>
      </c>
    </row>
    <row r="7220" spans="1:3" x14ac:dyDescent="0.25">
      <c r="A7220" s="1">
        <f t="shared" si="112"/>
        <v>42669.440277784437</v>
      </c>
      <c r="B7220" s="2">
        <v>23</v>
      </c>
      <c r="C7220" s="2">
        <v>38</v>
      </c>
    </row>
    <row r="7221" spans="1:3" x14ac:dyDescent="0.25">
      <c r="A7221" s="1">
        <f t="shared" si="112"/>
        <v>42669.440972228884</v>
      </c>
      <c r="B7221" s="2">
        <v>23</v>
      </c>
      <c r="C7221" s="2">
        <v>38</v>
      </c>
    </row>
    <row r="7222" spans="1:3" x14ac:dyDescent="0.25">
      <c r="A7222" s="1">
        <f t="shared" si="112"/>
        <v>42669.44166667333</v>
      </c>
      <c r="B7222" s="2">
        <v>23</v>
      </c>
      <c r="C7222" s="2">
        <v>38</v>
      </c>
    </row>
    <row r="7223" spans="1:3" x14ac:dyDescent="0.25">
      <c r="A7223" s="1">
        <f t="shared" ref="A7223:A7286" si="113">A7222+TIME(0,1,0)</f>
        <v>42669.442361117777</v>
      </c>
      <c r="B7223" s="2">
        <v>23</v>
      </c>
      <c r="C7223" s="2">
        <v>38</v>
      </c>
    </row>
    <row r="7224" spans="1:3" x14ac:dyDescent="0.25">
      <c r="A7224" s="1">
        <f t="shared" si="113"/>
        <v>42669.443055562224</v>
      </c>
      <c r="B7224" s="2">
        <v>23</v>
      </c>
      <c r="C7224" s="2">
        <v>38</v>
      </c>
    </row>
    <row r="7225" spans="1:3" x14ac:dyDescent="0.25">
      <c r="A7225" s="1">
        <f t="shared" si="113"/>
        <v>42669.443750006671</v>
      </c>
      <c r="B7225" s="2">
        <v>23</v>
      </c>
      <c r="C7225" s="2">
        <v>38</v>
      </c>
    </row>
    <row r="7226" spans="1:3" x14ac:dyDescent="0.25">
      <c r="A7226" s="1">
        <f t="shared" si="113"/>
        <v>42669.444444451117</v>
      </c>
      <c r="B7226" s="2">
        <v>23</v>
      </c>
      <c r="C7226" s="2">
        <v>38</v>
      </c>
    </row>
    <row r="7227" spans="1:3" x14ac:dyDescent="0.25">
      <c r="A7227" s="1">
        <f t="shared" si="113"/>
        <v>42669.445138895564</v>
      </c>
      <c r="B7227" s="2">
        <v>23</v>
      </c>
      <c r="C7227" s="2">
        <v>38</v>
      </c>
    </row>
    <row r="7228" spans="1:3" x14ac:dyDescent="0.25">
      <c r="A7228" s="1">
        <f t="shared" si="113"/>
        <v>42669.445833340011</v>
      </c>
      <c r="B7228" s="2">
        <v>23</v>
      </c>
      <c r="C7228" s="2">
        <v>38</v>
      </c>
    </row>
    <row r="7229" spans="1:3" x14ac:dyDescent="0.25">
      <c r="A7229" s="1">
        <f t="shared" si="113"/>
        <v>42669.446527784457</v>
      </c>
      <c r="B7229" s="2">
        <v>23</v>
      </c>
      <c r="C7229" s="2">
        <v>38</v>
      </c>
    </row>
    <row r="7230" spans="1:3" x14ac:dyDescent="0.25">
      <c r="A7230" s="1">
        <f t="shared" si="113"/>
        <v>42669.447222228904</v>
      </c>
      <c r="B7230" s="2">
        <v>23</v>
      </c>
      <c r="C7230" s="2">
        <v>38</v>
      </c>
    </row>
    <row r="7231" spans="1:3" x14ac:dyDescent="0.25">
      <c r="A7231" s="1">
        <f t="shared" si="113"/>
        <v>42669.447916673351</v>
      </c>
      <c r="B7231" s="2">
        <v>23</v>
      </c>
      <c r="C7231" s="2">
        <v>38</v>
      </c>
    </row>
    <row r="7232" spans="1:3" x14ac:dyDescent="0.25">
      <c r="A7232" s="1">
        <f t="shared" si="113"/>
        <v>42669.448611117798</v>
      </c>
      <c r="B7232" s="2">
        <v>23</v>
      </c>
      <c r="C7232" s="2">
        <v>38</v>
      </c>
    </row>
    <row r="7233" spans="1:3" x14ac:dyDescent="0.25">
      <c r="A7233" s="1">
        <f t="shared" si="113"/>
        <v>42669.449305562244</v>
      </c>
      <c r="B7233" s="2">
        <v>23</v>
      </c>
      <c r="C7233" s="2">
        <v>38</v>
      </c>
    </row>
    <row r="7234" spans="1:3" x14ac:dyDescent="0.25">
      <c r="A7234" s="1">
        <f t="shared" si="113"/>
        <v>42669.450000006691</v>
      </c>
      <c r="B7234" s="2">
        <v>23</v>
      </c>
      <c r="C7234" s="2">
        <v>38</v>
      </c>
    </row>
    <row r="7235" spans="1:3" x14ac:dyDescent="0.25">
      <c r="A7235" s="1">
        <f t="shared" si="113"/>
        <v>42669.450694451138</v>
      </c>
      <c r="B7235" s="2">
        <v>23</v>
      </c>
      <c r="C7235" s="2">
        <v>38</v>
      </c>
    </row>
    <row r="7236" spans="1:3" x14ac:dyDescent="0.25">
      <c r="A7236" s="1">
        <f t="shared" si="113"/>
        <v>42669.451388895584</v>
      </c>
      <c r="B7236" s="2">
        <v>23</v>
      </c>
      <c r="C7236" s="2">
        <v>38</v>
      </c>
    </row>
    <row r="7237" spans="1:3" x14ac:dyDescent="0.25">
      <c r="A7237" s="1">
        <f t="shared" si="113"/>
        <v>42669.452083340031</v>
      </c>
      <c r="B7237" s="2">
        <v>23</v>
      </c>
      <c r="C7237" s="2">
        <v>38</v>
      </c>
    </row>
    <row r="7238" spans="1:3" x14ac:dyDescent="0.25">
      <c r="A7238" s="1">
        <f t="shared" si="113"/>
        <v>42669.452777784478</v>
      </c>
      <c r="B7238" s="2">
        <v>23</v>
      </c>
      <c r="C7238" s="2">
        <v>38</v>
      </c>
    </row>
    <row r="7239" spans="1:3" x14ac:dyDescent="0.25">
      <c r="A7239" s="1">
        <f t="shared" si="113"/>
        <v>42669.453472228925</v>
      </c>
      <c r="B7239" s="2">
        <v>23</v>
      </c>
      <c r="C7239" s="2">
        <v>38</v>
      </c>
    </row>
    <row r="7240" spans="1:3" x14ac:dyDescent="0.25">
      <c r="A7240" s="1">
        <f t="shared" si="113"/>
        <v>42669.454166673371</v>
      </c>
      <c r="B7240" s="2">
        <v>23</v>
      </c>
      <c r="C7240" s="2">
        <v>38</v>
      </c>
    </row>
    <row r="7241" spans="1:3" x14ac:dyDescent="0.25">
      <c r="A7241" s="1">
        <f t="shared" si="113"/>
        <v>42669.454861117818</v>
      </c>
      <c r="B7241" s="2">
        <v>23</v>
      </c>
      <c r="C7241" s="2">
        <v>38</v>
      </c>
    </row>
    <row r="7242" spans="1:3" x14ac:dyDescent="0.25">
      <c r="A7242" s="1">
        <f t="shared" si="113"/>
        <v>42669.455555562265</v>
      </c>
      <c r="B7242" s="2">
        <v>23</v>
      </c>
      <c r="C7242" s="2">
        <v>38</v>
      </c>
    </row>
    <row r="7243" spans="1:3" x14ac:dyDescent="0.25">
      <c r="A7243" s="1">
        <f t="shared" si="113"/>
        <v>42669.456250006711</v>
      </c>
      <c r="B7243" s="2">
        <v>23</v>
      </c>
      <c r="C7243" s="2">
        <v>38</v>
      </c>
    </row>
    <row r="7244" spans="1:3" x14ac:dyDescent="0.25">
      <c r="A7244" s="1">
        <f t="shared" si="113"/>
        <v>42669.456944451158</v>
      </c>
      <c r="B7244" s="2">
        <v>23</v>
      </c>
      <c r="C7244" s="2">
        <v>38</v>
      </c>
    </row>
    <row r="7245" spans="1:3" x14ac:dyDescent="0.25">
      <c r="A7245" s="1">
        <f t="shared" si="113"/>
        <v>42669.457638895605</v>
      </c>
      <c r="B7245" s="2">
        <v>23</v>
      </c>
      <c r="C7245" s="2">
        <v>38</v>
      </c>
    </row>
    <row r="7246" spans="1:3" x14ac:dyDescent="0.25">
      <c r="A7246" s="1">
        <f t="shared" si="113"/>
        <v>42669.458333340051</v>
      </c>
      <c r="B7246" s="2">
        <v>23</v>
      </c>
      <c r="C7246" s="2">
        <v>38</v>
      </c>
    </row>
    <row r="7247" spans="1:3" x14ac:dyDescent="0.25">
      <c r="A7247" s="1">
        <f t="shared" si="113"/>
        <v>42669.459027784498</v>
      </c>
      <c r="B7247" s="2">
        <v>23</v>
      </c>
      <c r="C7247" s="2">
        <v>38</v>
      </c>
    </row>
    <row r="7248" spans="1:3" x14ac:dyDescent="0.25">
      <c r="A7248" s="1">
        <f t="shared" si="113"/>
        <v>42669.459722228945</v>
      </c>
      <c r="B7248" s="2">
        <v>23</v>
      </c>
      <c r="C7248" s="2">
        <v>38</v>
      </c>
    </row>
    <row r="7249" spans="1:3" x14ac:dyDescent="0.25">
      <c r="A7249" s="1">
        <f t="shared" si="113"/>
        <v>42669.460416673392</v>
      </c>
      <c r="B7249" s="2">
        <v>23</v>
      </c>
      <c r="C7249" s="2">
        <v>38</v>
      </c>
    </row>
    <row r="7250" spans="1:3" x14ac:dyDescent="0.25">
      <c r="A7250" s="1">
        <f t="shared" si="113"/>
        <v>42669.461111117838</v>
      </c>
      <c r="B7250" s="2">
        <v>23</v>
      </c>
      <c r="C7250" s="2">
        <v>38</v>
      </c>
    </row>
    <row r="7251" spans="1:3" x14ac:dyDescent="0.25">
      <c r="A7251" s="1">
        <f t="shared" si="113"/>
        <v>42669.461805562285</v>
      </c>
      <c r="B7251" s="2">
        <v>23</v>
      </c>
      <c r="C7251" s="2">
        <v>38</v>
      </c>
    </row>
    <row r="7252" spans="1:3" x14ac:dyDescent="0.25">
      <c r="A7252" s="1">
        <f t="shared" si="113"/>
        <v>42669.462500006732</v>
      </c>
      <c r="B7252" s="2">
        <v>23</v>
      </c>
      <c r="C7252" s="2">
        <v>38</v>
      </c>
    </row>
    <row r="7253" spans="1:3" x14ac:dyDescent="0.25">
      <c r="A7253" s="1">
        <f t="shared" si="113"/>
        <v>42669.463194451178</v>
      </c>
      <c r="B7253" s="2">
        <v>23</v>
      </c>
      <c r="C7253" s="2">
        <v>38</v>
      </c>
    </row>
    <row r="7254" spans="1:3" x14ac:dyDescent="0.25">
      <c r="A7254" s="1">
        <f t="shared" si="113"/>
        <v>42669.463888895625</v>
      </c>
      <c r="B7254" s="2">
        <v>23</v>
      </c>
      <c r="C7254" s="2">
        <v>38</v>
      </c>
    </row>
    <row r="7255" spans="1:3" x14ac:dyDescent="0.25">
      <c r="A7255" s="1">
        <f t="shared" si="113"/>
        <v>42669.464583340072</v>
      </c>
      <c r="B7255" s="2">
        <v>23</v>
      </c>
      <c r="C7255" s="2">
        <v>38</v>
      </c>
    </row>
    <row r="7256" spans="1:3" x14ac:dyDescent="0.25">
      <c r="A7256" s="1">
        <f t="shared" si="113"/>
        <v>42669.465277784519</v>
      </c>
      <c r="B7256" s="2">
        <v>23</v>
      </c>
      <c r="C7256" s="2">
        <v>38</v>
      </c>
    </row>
    <row r="7257" spans="1:3" x14ac:dyDescent="0.25">
      <c r="A7257" s="1">
        <f t="shared" si="113"/>
        <v>42669.465972228965</v>
      </c>
      <c r="B7257" s="2">
        <v>23</v>
      </c>
      <c r="C7257" s="2">
        <v>38</v>
      </c>
    </row>
    <row r="7258" spans="1:3" x14ac:dyDescent="0.25">
      <c r="A7258" s="1">
        <f t="shared" si="113"/>
        <v>42669.466666673412</v>
      </c>
      <c r="B7258" s="2">
        <v>23</v>
      </c>
      <c r="C7258" s="2">
        <v>38</v>
      </c>
    </row>
    <row r="7259" spans="1:3" x14ac:dyDescent="0.25">
      <c r="A7259" s="1">
        <f t="shared" si="113"/>
        <v>42669.467361117859</v>
      </c>
      <c r="B7259" s="2">
        <v>23</v>
      </c>
      <c r="C7259" s="2">
        <v>38</v>
      </c>
    </row>
    <row r="7260" spans="1:3" x14ac:dyDescent="0.25">
      <c r="A7260" s="1">
        <f t="shared" si="113"/>
        <v>42669.468055562305</v>
      </c>
      <c r="B7260" s="2">
        <v>23</v>
      </c>
      <c r="C7260" s="2">
        <v>38</v>
      </c>
    </row>
    <row r="7261" spans="1:3" x14ac:dyDescent="0.25">
      <c r="A7261" s="1">
        <f t="shared" si="113"/>
        <v>42669.468750006752</v>
      </c>
      <c r="B7261" s="2">
        <v>23</v>
      </c>
      <c r="C7261" s="2">
        <v>38</v>
      </c>
    </row>
    <row r="7262" spans="1:3" x14ac:dyDescent="0.25">
      <c r="A7262" s="1">
        <f t="shared" si="113"/>
        <v>42669.469444451199</v>
      </c>
      <c r="B7262" s="2">
        <v>23</v>
      </c>
      <c r="C7262" s="2">
        <v>38</v>
      </c>
    </row>
    <row r="7263" spans="1:3" x14ac:dyDescent="0.25">
      <c r="A7263" s="1">
        <f t="shared" si="113"/>
        <v>42669.470138895646</v>
      </c>
      <c r="B7263" s="2">
        <v>24</v>
      </c>
      <c r="C7263" s="2">
        <v>38</v>
      </c>
    </row>
    <row r="7264" spans="1:3" x14ac:dyDescent="0.25">
      <c r="A7264" s="1">
        <f t="shared" si="113"/>
        <v>42669.470833340092</v>
      </c>
      <c r="B7264" s="2">
        <v>24</v>
      </c>
      <c r="C7264" s="2">
        <v>38</v>
      </c>
    </row>
    <row r="7265" spans="1:3" x14ac:dyDescent="0.25">
      <c r="A7265" s="1">
        <f t="shared" si="113"/>
        <v>42669.471527784539</v>
      </c>
      <c r="B7265" s="2">
        <v>24</v>
      </c>
      <c r="C7265" s="2">
        <v>38</v>
      </c>
    </row>
    <row r="7266" spans="1:3" x14ac:dyDescent="0.25">
      <c r="A7266" s="1">
        <f t="shared" si="113"/>
        <v>42669.472222228986</v>
      </c>
      <c r="B7266" s="2">
        <v>24</v>
      </c>
      <c r="C7266" s="2">
        <v>38</v>
      </c>
    </row>
    <row r="7267" spans="1:3" x14ac:dyDescent="0.25">
      <c r="A7267" s="1">
        <f t="shared" si="113"/>
        <v>42669.472916673432</v>
      </c>
      <c r="B7267" s="2">
        <v>24</v>
      </c>
      <c r="C7267" s="2">
        <v>38</v>
      </c>
    </row>
    <row r="7268" spans="1:3" x14ac:dyDescent="0.25">
      <c r="A7268" s="1">
        <f t="shared" si="113"/>
        <v>42669.473611117879</v>
      </c>
      <c r="B7268" s="2">
        <v>24</v>
      </c>
      <c r="C7268" s="2">
        <v>38</v>
      </c>
    </row>
    <row r="7269" spans="1:3" x14ac:dyDescent="0.25">
      <c r="A7269" s="1">
        <f t="shared" si="113"/>
        <v>42669.474305562326</v>
      </c>
      <c r="B7269" s="2">
        <v>24</v>
      </c>
      <c r="C7269" s="2">
        <v>38</v>
      </c>
    </row>
    <row r="7270" spans="1:3" x14ac:dyDescent="0.25">
      <c r="A7270" s="1">
        <f t="shared" si="113"/>
        <v>42669.475000006772</v>
      </c>
      <c r="B7270" s="2">
        <v>24</v>
      </c>
      <c r="C7270" s="2">
        <v>38</v>
      </c>
    </row>
    <row r="7271" spans="1:3" x14ac:dyDescent="0.25">
      <c r="A7271" s="1">
        <f t="shared" si="113"/>
        <v>42669.475694451219</v>
      </c>
      <c r="B7271" s="2">
        <v>24</v>
      </c>
      <c r="C7271" s="2">
        <v>38</v>
      </c>
    </row>
    <row r="7272" spans="1:3" x14ac:dyDescent="0.25">
      <c r="A7272" s="1">
        <f t="shared" si="113"/>
        <v>42669.476388895666</v>
      </c>
      <c r="B7272" s="2">
        <v>24</v>
      </c>
      <c r="C7272" s="2">
        <v>38</v>
      </c>
    </row>
    <row r="7273" spans="1:3" x14ac:dyDescent="0.25">
      <c r="A7273" s="1">
        <f t="shared" si="113"/>
        <v>42669.477083340113</v>
      </c>
      <c r="B7273" s="2">
        <v>24</v>
      </c>
      <c r="C7273" s="2">
        <v>38</v>
      </c>
    </row>
    <row r="7274" spans="1:3" x14ac:dyDescent="0.25">
      <c r="A7274" s="1">
        <f t="shared" si="113"/>
        <v>42669.477777784559</v>
      </c>
      <c r="B7274" s="2">
        <v>24</v>
      </c>
      <c r="C7274" s="2">
        <v>38</v>
      </c>
    </row>
    <row r="7275" spans="1:3" x14ac:dyDescent="0.25">
      <c r="A7275" s="1">
        <f t="shared" si="113"/>
        <v>42669.478472229006</v>
      </c>
      <c r="B7275" s="2">
        <v>24</v>
      </c>
      <c r="C7275" s="2">
        <v>38</v>
      </c>
    </row>
    <row r="7276" spans="1:3" x14ac:dyDescent="0.25">
      <c r="A7276" s="1">
        <f t="shared" si="113"/>
        <v>42669.479166673453</v>
      </c>
      <c r="B7276" s="2">
        <v>24</v>
      </c>
      <c r="C7276" s="2">
        <v>38</v>
      </c>
    </row>
    <row r="7277" spans="1:3" x14ac:dyDescent="0.25">
      <c r="A7277" s="1">
        <f t="shared" si="113"/>
        <v>42669.479861117899</v>
      </c>
      <c r="B7277" s="2">
        <v>24</v>
      </c>
      <c r="C7277" s="2">
        <v>38</v>
      </c>
    </row>
    <row r="7278" spans="1:3" x14ac:dyDescent="0.25">
      <c r="A7278" s="1">
        <f t="shared" si="113"/>
        <v>42669.480555562346</v>
      </c>
      <c r="B7278" s="2">
        <v>24</v>
      </c>
      <c r="C7278" s="2">
        <v>38</v>
      </c>
    </row>
    <row r="7279" spans="1:3" x14ac:dyDescent="0.25">
      <c r="A7279" s="1">
        <f t="shared" si="113"/>
        <v>42669.481250006793</v>
      </c>
      <c r="B7279" s="2">
        <v>24</v>
      </c>
      <c r="C7279" s="2">
        <v>38</v>
      </c>
    </row>
    <row r="7280" spans="1:3" x14ac:dyDescent="0.25">
      <c r="A7280" s="1">
        <f t="shared" si="113"/>
        <v>42669.48194445124</v>
      </c>
      <c r="B7280" s="2">
        <v>24</v>
      </c>
      <c r="C7280" s="2">
        <v>38</v>
      </c>
    </row>
    <row r="7281" spans="1:3" x14ac:dyDescent="0.25">
      <c r="A7281" s="1">
        <f t="shared" si="113"/>
        <v>42669.482638895686</v>
      </c>
      <c r="B7281" s="2">
        <v>24</v>
      </c>
      <c r="C7281" s="2">
        <v>38</v>
      </c>
    </row>
    <row r="7282" spans="1:3" x14ac:dyDescent="0.25">
      <c r="A7282" s="1">
        <f t="shared" si="113"/>
        <v>42669.483333340133</v>
      </c>
      <c r="B7282" s="2">
        <v>24</v>
      </c>
      <c r="C7282" s="2">
        <v>38</v>
      </c>
    </row>
    <row r="7283" spans="1:3" x14ac:dyDescent="0.25">
      <c r="A7283" s="1">
        <f t="shared" si="113"/>
        <v>42669.48402778458</v>
      </c>
      <c r="B7283" s="2">
        <v>24</v>
      </c>
      <c r="C7283" s="2">
        <v>38</v>
      </c>
    </row>
    <row r="7284" spans="1:3" x14ac:dyDescent="0.25">
      <c r="A7284" s="1">
        <f t="shared" si="113"/>
        <v>42669.484722229026</v>
      </c>
      <c r="B7284" s="2">
        <v>24</v>
      </c>
      <c r="C7284" s="2">
        <v>38</v>
      </c>
    </row>
    <row r="7285" spans="1:3" x14ac:dyDescent="0.25">
      <c r="A7285" s="1">
        <f t="shared" si="113"/>
        <v>42669.485416673473</v>
      </c>
      <c r="B7285" s="2">
        <v>24</v>
      </c>
      <c r="C7285" s="2">
        <v>38</v>
      </c>
    </row>
    <row r="7286" spans="1:3" x14ac:dyDescent="0.25">
      <c r="A7286" s="1">
        <f t="shared" si="113"/>
        <v>42669.48611111792</v>
      </c>
      <c r="B7286" s="2">
        <v>24</v>
      </c>
      <c r="C7286" s="2">
        <v>38</v>
      </c>
    </row>
    <row r="7287" spans="1:3" x14ac:dyDescent="0.25">
      <c r="A7287" s="1">
        <f t="shared" ref="A7287:A7350" si="114">A7286+TIME(0,1,0)</f>
        <v>42669.486805562366</v>
      </c>
      <c r="B7287" s="2">
        <v>24</v>
      </c>
      <c r="C7287" s="2">
        <v>38</v>
      </c>
    </row>
    <row r="7288" spans="1:3" x14ac:dyDescent="0.25">
      <c r="A7288" s="1">
        <f t="shared" si="114"/>
        <v>42669.487500006813</v>
      </c>
      <c r="B7288" s="2">
        <v>24</v>
      </c>
      <c r="C7288" s="2">
        <v>38</v>
      </c>
    </row>
    <row r="7289" spans="1:3" x14ac:dyDescent="0.25">
      <c r="A7289" s="1">
        <f t="shared" si="114"/>
        <v>42669.48819445126</v>
      </c>
      <c r="B7289" s="2">
        <v>24</v>
      </c>
      <c r="C7289" s="2">
        <v>38</v>
      </c>
    </row>
    <row r="7290" spans="1:3" x14ac:dyDescent="0.25">
      <c r="A7290" s="1">
        <f t="shared" si="114"/>
        <v>42669.488888895707</v>
      </c>
      <c r="B7290" s="2">
        <v>24</v>
      </c>
      <c r="C7290" s="2">
        <v>38</v>
      </c>
    </row>
    <row r="7291" spans="1:3" x14ac:dyDescent="0.25">
      <c r="A7291" s="1">
        <f t="shared" si="114"/>
        <v>42669.489583340153</v>
      </c>
      <c r="B7291" s="2">
        <v>24</v>
      </c>
      <c r="C7291" s="2">
        <v>38</v>
      </c>
    </row>
    <row r="7292" spans="1:3" x14ac:dyDescent="0.25">
      <c r="A7292" s="1">
        <f t="shared" si="114"/>
        <v>42669.4902777846</v>
      </c>
      <c r="B7292" s="2">
        <v>24</v>
      </c>
      <c r="C7292" s="2">
        <v>38</v>
      </c>
    </row>
    <row r="7293" spans="1:3" x14ac:dyDescent="0.25">
      <c r="A7293" s="1">
        <f t="shared" si="114"/>
        <v>42669.490972229047</v>
      </c>
      <c r="B7293" s="2">
        <v>24</v>
      </c>
      <c r="C7293" s="2">
        <v>38</v>
      </c>
    </row>
    <row r="7294" spans="1:3" x14ac:dyDescent="0.25">
      <c r="A7294" s="1">
        <f t="shared" si="114"/>
        <v>42669.491666673493</v>
      </c>
      <c r="B7294" s="2">
        <v>24</v>
      </c>
      <c r="C7294" s="2">
        <v>38</v>
      </c>
    </row>
    <row r="7295" spans="1:3" x14ac:dyDescent="0.25">
      <c r="A7295" s="1">
        <f t="shared" si="114"/>
        <v>42669.49236111794</v>
      </c>
      <c r="B7295" s="2">
        <v>24</v>
      </c>
      <c r="C7295" s="2">
        <v>38</v>
      </c>
    </row>
    <row r="7296" spans="1:3" x14ac:dyDescent="0.25">
      <c r="A7296" s="1">
        <f t="shared" si="114"/>
        <v>42669.493055562387</v>
      </c>
      <c r="B7296" s="2">
        <v>24</v>
      </c>
      <c r="C7296" s="2">
        <v>38</v>
      </c>
    </row>
    <row r="7297" spans="1:3" x14ac:dyDescent="0.25">
      <c r="A7297" s="1">
        <f t="shared" si="114"/>
        <v>42669.493750006834</v>
      </c>
      <c r="B7297" s="2">
        <v>24</v>
      </c>
      <c r="C7297" s="2">
        <v>38</v>
      </c>
    </row>
    <row r="7298" spans="1:3" x14ac:dyDescent="0.25">
      <c r="A7298" s="1">
        <f t="shared" si="114"/>
        <v>42669.49444445128</v>
      </c>
      <c r="B7298" s="2">
        <v>24</v>
      </c>
      <c r="C7298" s="2">
        <v>38</v>
      </c>
    </row>
    <row r="7299" spans="1:3" x14ac:dyDescent="0.25">
      <c r="A7299" s="1">
        <f t="shared" si="114"/>
        <v>42669.495138895727</v>
      </c>
      <c r="B7299" s="2">
        <v>24</v>
      </c>
      <c r="C7299" s="2">
        <v>38</v>
      </c>
    </row>
    <row r="7300" spans="1:3" x14ac:dyDescent="0.25">
      <c r="A7300" s="1">
        <f t="shared" si="114"/>
        <v>42669.495833340174</v>
      </c>
      <c r="B7300" s="2">
        <v>24</v>
      </c>
      <c r="C7300" s="2">
        <v>38</v>
      </c>
    </row>
    <row r="7301" spans="1:3" x14ac:dyDescent="0.25">
      <c r="A7301" s="1">
        <f t="shared" si="114"/>
        <v>42669.49652778462</v>
      </c>
      <c r="B7301" s="2">
        <v>24</v>
      </c>
      <c r="C7301" s="2">
        <v>38</v>
      </c>
    </row>
    <row r="7302" spans="1:3" x14ac:dyDescent="0.25">
      <c r="A7302" s="1">
        <f t="shared" si="114"/>
        <v>42669.497222229067</v>
      </c>
      <c r="B7302" s="2">
        <v>24</v>
      </c>
      <c r="C7302" s="2">
        <v>38</v>
      </c>
    </row>
    <row r="7303" spans="1:3" x14ac:dyDescent="0.25">
      <c r="A7303" s="1">
        <f t="shared" si="114"/>
        <v>42669.497916673514</v>
      </c>
      <c r="B7303" s="2">
        <v>24</v>
      </c>
      <c r="C7303" s="2">
        <v>38</v>
      </c>
    </row>
    <row r="7304" spans="1:3" x14ac:dyDescent="0.25">
      <c r="A7304" s="1">
        <f t="shared" si="114"/>
        <v>42669.498611117961</v>
      </c>
      <c r="B7304" s="2">
        <v>24</v>
      </c>
      <c r="C7304" s="2">
        <v>38</v>
      </c>
    </row>
    <row r="7305" spans="1:3" x14ac:dyDescent="0.25">
      <c r="A7305" s="1">
        <f t="shared" si="114"/>
        <v>42669.499305562407</v>
      </c>
      <c r="B7305" s="2">
        <v>24</v>
      </c>
      <c r="C7305" s="2">
        <v>38</v>
      </c>
    </row>
    <row r="7306" spans="1:3" x14ac:dyDescent="0.25">
      <c r="A7306" s="1">
        <f t="shared" si="114"/>
        <v>42669.500000006854</v>
      </c>
      <c r="B7306" s="2">
        <v>24</v>
      </c>
      <c r="C7306" s="2">
        <v>38</v>
      </c>
    </row>
    <row r="7307" spans="1:3" x14ac:dyDescent="0.25">
      <c r="A7307" s="1">
        <f t="shared" si="114"/>
        <v>42669.500694451301</v>
      </c>
      <c r="B7307" s="2">
        <v>24</v>
      </c>
      <c r="C7307" s="2">
        <v>38</v>
      </c>
    </row>
    <row r="7308" spans="1:3" x14ac:dyDescent="0.25">
      <c r="A7308" s="1">
        <f t="shared" si="114"/>
        <v>42669.501388895747</v>
      </c>
      <c r="B7308" s="2">
        <v>24</v>
      </c>
      <c r="C7308" s="2">
        <v>38</v>
      </c>
    </row>
    <row r="7309" spans="1:3" x14ac:dyDescent="0.25">
      <c r="A7309" s="1">
        <f t="shared" si="114"/>
        <v>42669.502083340194</v>
      </c>
      <c r="B7309" s="2">
        <v>24</v>
      </c>
      <c r="C7309" s="2">
        <v>38</v>
      </c>
    </row>
    <row r="7310" spans="1:3" x14ac:dyDescent="0.25">
      <c r="A7310" s="1">
        <f t="shared" si="114"/>
        <v>42669.502777784641</v>
      </c>
      <c r="B7310" s="2">
        <v>24</v>
      </c>
      <c r="C7310" s="2">
        <v>38</v>
      </c>
    </row>
    <row r="7311" spans="1:3" x14ac:dyDescent="0.25">
      <c r="A7311" s="1">
        <f t="shared" si="114"/>
        <v>42669.503472229087</v>
      </c>
      <c r="B7311" s="2">
        <v>24</v>
      </c>
      <c r="C7311" s="2">
        <v>38</v>
      </c>
    </row>
    <row r="7312" spans="1:3" x14ac:dyDescent="0.25">
      <c r="A7312" s="1">
        <f t="shared" si="114"/>
        <v>42669.504166673534</v>
      </c>
      <c r="B7312" s="2">
        <v>24</v>
      </c>
      <c r="C7312" s="2">
        <v>38</v>
      </c>
    </row>
    <row r="7313" spans="1:3" x14ac:dyDescent="0.25">
      <c r="A7313" s="1">
        <f t="shared" si="114"/>
        <v>42669.504861117981</v>
      </c>
      <c r="B7313" s="2">
        <v>24</v>
      </c>
      <c r="C7313" s="2">
        <v>38</v>
      </c>
    </row>
    <row r="7314" spans="1:3" x14ac:dyDescent="0.25">
      <c r="A7314" s="1">
        <f t="shared" si="114"/>
        <v>42669.505555562428</v>
      </c>
      <c r="B7314" s="2">
        <v>24</v>
      </c>
      <c r="C7314" s="2">
        <v>38</v>
      </c>
    </row>
    <row r="7315" spans="1:3" x14ac:dyDescent="0.25">
      <c r="A7315" s="1">
        <f t="shared" si="114"/>
        <v>42669.506250006874</v>
      </c>
      <c r="B7315" s="2">
        <v>24</v>
      </c>
      <c r="C7315" s="2">
        <v>38</v>
      </c>
    </row>
    <row r="7316" spans="1:3" x14ac:dyDescent="0.25">
      <c r="A7316" s="1">
        <f t="shared" si="114"/>
        <v>42669.506944451321</v>
      </c>
      <c r="B7316" s="2">
        <v>24</v>
      </c>
      <c r="C7316" s="2">
        <v>38</v>
      </c>
    </row>
    <row r="7317" spans="1:3" x14ac:dyDescent="0.25">
      <c r="A7317" s="1">
        <f t="shared" si="114"/>
        <v>42669.507638895768</v>
      </c>
      <c r="B7317" s="2">
        <v>24</v>
      </c>
      <c r="C7317" s="2">
        <v>38</v>
      </c>
    </row>
    <row r="7318" spans="1:3" x14ac:dyDescent="0.25">
      <c r="A7318" s="1">
        <f t="shared" si="114"/>
        <v>42669.508333340214</v>
      </c>
      <c r="B7318" s="2">
        <v>24</v>
      </c>
      <c r="C7318" s="2">
        <v>37</v>
      </c>
    </row>
    <row r="7319" spans="1:3" x14ac:dyDescent="0.25">
      <c r="A7319" s="1">
        <f t="shared" si="114"/>
        <v>42669.509027784661</v>
      </c>
      <c r="B7319" s="2">
        <v>24</v>
      </c>
      <c r="C7319" s="2">
        <v>38</v>
      </c>
    </row>
    <row r="7320" spans="1:3" x14ac:dyDescent="0.25">
      <c r="A7320" s="1">
        <f t="shared" si="114"/>
        <v>42669.509722229108</v>
      </c>
      <c r="B7320" s="2">
        <v>24</v>
      </c>
      <c r="C7320" s="2">
        <v>38</v>
      </c>
    </row>
    <row r="7321" spans="1:3" x14ac:dyDescent="0.25">
      <c r="A7321" s="1">
        <f t="shared" si="114"/>
        <v>42669.510416673555</v>
      </c>
      <c r="B7321" s="2">
        <v>24</v>
      </c>
      <c r="C7321" s="2">
        <v>38</v>
      </c>
    </row>
    <row r="7322" spans="1:3" x14ac:dyDescent="0.25">
      <c r="A7322" s="1">
        <f t="shared" si="114"/>
        <v>42669.511111118001</v>
      </c>
      <c r="B7322" s="2">
        <v>24</v>
      </c>
      <c r="C7322" s="2">
        <v>38</v>
      </c>
    </row>
    <row r="7323" spans="1:3" x14ac:dyDescent="0.25">
      <c r="A7323" s="1">
        <f t="shared" si="114"/>
        <v>42669.511805562448</v>
      </c>
      <c r="B7323" s="2">
        <v>24</v>
      </c>
      <c r="C7323" s="2">
        <v>38</v>
      </c>
    </row>
    <row r="7324" spans="1:3" x14ac:dyDescent="0.25">
      <c r="A7324" s="1">
        <f t="shared" si="114"/>
        <v>42669.512500006895</v>
      </c>
      <c r="B7324" s="2">
        <v>24</v>
      </c>
      <c r="C7324" s="2">
        <v>38</v>
      </c>
    </row>
    <row r="7325" spans="1:3" x14ac:dyDescent="0.25">
      <c r="A7325" s="1">
        <f t="shared" si="114"/>
        <v>42669.513194451341</v>
      </c>
      <c r="B7325" s="2">
        <v>24</v>
      </c>
      <c r="C7325" s="2">
        <v>38</v>
      </c>
    </row>
    <row r="7326" spans="1:3" x14ac:dyDescent="0.25">
      <c r="A7326" s="1">
        <f t="shared" si="114"/>
        <v>42669.513888895788</v>
      </c>
      <c r="B7326" s="2">
        <v>24</v>
      </c>
      <c r="C7326" s="2">
        <v>38</v>
      </c>
    </row>
    <row r="7327" spans="1:3" x14ac:dyDescent="0.25">
      <c r="A7327" s="1">
        <f t="shared" si="114"/>
        <v>42669.514583340235</v>
      </c>
      <c r="B7327" s="2">
        <v>24</v>
      </c>
      <c r="C7327" s="2">
        <v>38</v>
      </c>
    </row>
    <row r="7328" spans="1:3" x14ac:dyDescent="0.25">
      <c r="A7328" s="1">
        <f t="shared" si="114"/>
        <v>42669.515277784682</v>
      </c>
      <c r="B7328" s="2">
        <v>24</v>
      </c>
      <c r="C7328" s="2">
        <v>38</v>
      </c>
    </row>
    <row r="7329" spans="1:3" x14ac:dyDescent="0.25">
      <c r="A7329" s="1">
        <f t="shared" si="114"/>
        <v>42669.515972229128</v>
      </c>
      <c r="B7329" s="2">
        <v>24</v>
      </c>
      <c r="C7329" s="2">
        <v>38</v>
      </c>
    </row>
    <row r="7330" spans="1:3" x14ac:dyDescent="0.25">
      <c r="A7330" s="1">
        <f t="shared" si="114"/>
        <v>42669.516666673575</v>
      </c>
      <c r="B7330" s="2">
        <v>24</v>
      </c>
      <c r="C7330" s="2">
        <v>38</v>
      </c>
    </row>
    <row r="7331" spans="1:3" x14ac:dyDescent="0.25">
      <c r="A7331" s="1">
        <f t="shared" si="114"/>
        <v>42669.517361118022</v>
      </c>
      <c r="B7331" s="2">
        <v>24</v>
      </c>
      <c r="C7331" s="2">
        <v>38</v>
      </c>
    </row>
    <row r="7332" spans="1:3" x14ac:dyDescent="0.25">
      <c r="A7332" s="1">
        <f t="shared" si="114"/>
        <v>42669.518055562468</v>
      </c>
      <c r="B7332" s="2">
        <v>24</v>
      </c>
      <c r="C7332" s="2">
        <v>38</v>
      </c>
    </row>
    <row r="7333" spans="1:3" x14ac:dyDescent="0.25">
      <c r="A7333" s="1">
        <f t="shared" si="114"/>
        <v>42669.518750006915</v>
      </c>
      <c r="B7333" s="2">
        <v>24</v>
      </c>
      <c r="C7333" s="2">
        <v>38</v>
      </c>
    </row>
    <row r="7334" spans="1:3" x14ac:dyDescent="0.25">
      <c r="A7334" s="1">
        <f t="shared" si="114"/>
        <v>42669.519444451362</v>
      </c>
      <c r="B7334" s="2">
        <v>24</v>
      </c>
      <c r="C7334" s="2">
        <v>38</v>
      </c>
    </row>
    <row r="7335" spans="1:3" x14ac:dyDescent="0.25">
      <c r="A7335" s="1">
        <f t="shared" si="114"/>
        <v>42669.520138895808</v>
      </c>
      <c r="B7335" s="2">
        <v>24</v>
      </c>
      <c r="C7335" s="2">
        <v>38</v>
      </c>
    </row>
    <row r="7336" spans="1:3" x14ac:dyDescent="0.25">
      <c r="A7336" s="1">
        <f t="shared" si="114"/>
        <v>42669.520833340255</v>
      </c>
      <c r="B7336" s="2">
        <v>24</v>
      </c>
      <c r="C7336" s="2">
        <v>38</v>
      </c>
    </row>
    <row r="7337" spans="1:3" x14ac:dyDescent="0.25">
      <c r="A7337" s="1">
        <f t="shared" si="114"/>
        <v>42669.521527784702</v>
      </c>
      <c r="B7337" s="2">
        <v>24</v>
      </c>
      <c r="C7337" s="2">
        <v>38</v>
      </c>
    </row>
    <row r="7338" spans="1:3" x14ac:dyDescent="0.25">
      <c r="A7338" s="1">
        <f t="shared" si="114"/>
        <v>42669.522222229149</v>
      </c>
      <c r="B7338" s="2">
        <v>24</v>
      </c>
      <c r="C7338" s="2">
        <v>38</v>
      </c>
    </row>
    <row r="7339" spans="1:3" x14ac:dyDescent="0.25">
      <c r="A7339" s="1">
        <f t="shared" si="114"/>
        <v>42669.522916673595</v>
      </c>
      <c r="B7339" s="2">
        <v>25</v>
      </c>
      <c r="C7339" s="2">
        <v>36</v>
      </c>
    </row>
    <row r="7340" spans="1:3" x14ac:dyDescent="0.25">
      <c r="A7340" s="1">
        <f t="shared" si="114"/>
        <v>42669.523611118042</v>
      </c>
      <c r="B7340" s="2">
        <v>24</v>
      </c>
      <c r="C7340" s="2">
        <v>38</v>
      </c>
    </row>
    <row r="7341" spans="1:3" x14ac:dyDescent="0.25">
      <c r="A7341" s="1">
        <f t="shared" si="114"/>
        <v>42669.524305562489</v>
      </c>
      <c r="B7341" s="2">
        <v>25</v>
      </c>
      <c r="C7341" s="2">
        <v>37</v>
      </c>
    </row>
    <row r="7342" spans="1:3" x14ac:dyDescent="0.25">
      <c r="A7342" s="1">
        <f t="shared" si="114"/>
        <v>42669.525000006935</v>
      </c>
      <c r="B7342" s="2">
        <v>24</v>
      </c>
      <c r="C7342" s="2">
        <v>38</v>
      </c>
    </row>
    <row r="7343" spans="1:3" x14ac:dyDescent="0.25">
      <c r="A7343" s="1">
        <f t="shared" si="114"/>
        <v>42669.525694451382</v>
      </c>
      <c r="B7343" s="2">
        <v>24</v>
      </c>
      <c r="C7343" s="2">
        <v>37</v>
      </c>
    </row>
    <row r="7344" spans="1:3" x14ac:dyDescent="0.25">
      <c r="A7344" s="1">
        <f t="shared" si="114"/>
        <v>42669.526388895829</v>
      </c>
      <c r="B7344" s="2">
        <v>25</v>
      </c>
      <c r="C7344" s="2">
        <v>37</v>
      </c>
    </row>
    <row r="7345" spans="1:3" x14ac:dyDescent="0.25">
      <c r="A7345" s="1">
        <f t="shared" si="114"/>
        <v>42669.527083340276</v>
      </c>
      <c r="B7345" s="2">
        <v>25</v>
      </c>
      <c r="C7345" s="2">
        <v>37</v>
      </c>
    </row>
    <row r="7346" spans="1:3" x14ac:dyDescent="0.25">
      <c r="A7346" s="1">
        <f t="shared" si="114"/>
        <v>42669.527777784722</v>
      </c>
      <c r="B7346" s="2">
        <v>25</v>
      </c>
      <c r="C7346" s="2">
        <v>37</v>
      </c>
    </row>
    <row r="7347" spans="1:3" x14ac:dyDescent="0.25">
      <c r="A7347" s="1">
        <f t="shared" si="114"/>
        <v>42669.528472229169</v>
      </c>
      <c r="B7347" s="2">
        <v>25</v>
      </c>
      <c r="C7347" s="2">
        <v>37</v>
      </c>
    </row>
    <row r="7348" spans="1:3" x14ac:dyDescent="0.25">
      <c r="A7348" s="1">
        <f t="shared" si="114"/>
        <v>42669.529166673616</v>
      </c>
      <c r="B7348" s="2">
        <v>25</v>
      </c>
      <c r="C7348" s="2">
        <v>37</v>
      </c>
    </row>
    <row r="7349" spans="1:3" x14ac:dyDescent="0.25">
      <c r="A7349" s="1">
        <f t="shared" si="114"/>
        <v>42669.529861118062</v>
      </c>
      <c r="B7349" s="2">
        <v>25</v>
      </c>
      <c r="C7349" s="2">
        <v>37</v>
      </c>
    </row>
    <row r="7350" spans="1:3" x14ac:dyDescent="0.25">
      <c r="A7350" s="1">
        <f t="shared" si="114"/>
        <v>42669.530555562509</v>
      </c>
      <c r="B7350" s="2">
        <v>25</v>
      </c>
      <c r="C7350" s="2">
        <v>37</v>
      </c>
    </row>
    <row r="7351" spans="1:3" x14ac:dyDescent="0.25">
      <c r="A7351" s="1">
        <f t="shared" ref="A7351:A7414" si="115">A7350+TIME(0,1,0)</f>
        <v>42669.531250006956</v>
      </c>
      <c r="B7351" s="2">
        <v>25</v>
      </c>
      <c r="C7351" s="2">
        <v>37</v>
      </c>
    </row>
    <row r="7352" spans="1:3" x14ac:dyDescent="0.25">
      <c r="A7352" s="1">
        <f t="shared" si="115"/>
        <v>42669.531944451403</v>
      </c>
      <c r="B7352" s="2">
        <v>25</v>
      </c>
      <c r="C7352" s="2">
        <v>37</v>
      </c>
    </row>
    <row r="7353" spans="1:3" x14ac:dyDescent="0.25">
      <c r="A7353" s="1">
        <f t="shared" si="115"/>
        <v>42669.532638895849</v>
      </c>
      <c r="B7353" s="2">
        <v>25</v>
      </c>
      <c r="C7353" s="2">
        <v>37</v>
      </c>
    </row>
    <row r="7354" spans="1:3" x14ac:dyDescent="0.25">
      <c r="A7354" s="1">
        <f t="shared" si="115"/>
        <v>42669.533333340296</v>
      </c>
      <c r="B7354" s="2">
        <v>25</v>
      </c>
      <c r="C7354" s="2">
        <v>37</v>
      </c>
    </row>
    <row r="7355" spans="1:3" x14ac:dyDescent="0.25">
      <c r="A7355" s="1">
        <f t="shared" si="115"/>
        <v>42669.534027784743</v>
      </c>
      <c r="B7355" s="2">
        <v>25</v>
      </c>
      <c r="C7355" s="2">
        <v>37</v>
      </c>
    </row>
    <row r="7356" spans="1:3" x14ac:dyDescent="0.25">
      <c r="A7356" s="1">
        <f t="shared" si="115"/>
        <v>42669.534722229189</v>
      </c>
      <c r="B7356" s="2">
        <v>25</v>
      </c>
      <c r="C7356" s="2">
        <v>37</v>
      </c>
    </row>
    <row r="7357" spans="1:3" x14ac:dyDescent="0.25">
      <c r="A7357" s="1">
        <f t="shared" si="115"/>
        <v>42669.535416673636</v>
      </c>
      <c r="B7357" s="2">
        <v>25</v>
      </c>
      <c r="C7357" s="2">
        <v>37</v>
      </c>
    </row>
    <row r="7358" spans="1:3" x14ac:dyDescent="0.25">
      <c r="A7358" s="1">
        <f t="shared" si="115"/>
        <v>42669.536111118083</v>
      </c>
      <c r="B7358" s="2">
        <v>25</v>
      </c>
      <c r="C7358" s="2">
        <v>36</v>
      </c>
    </row>
    <row r="7359" spans="1:3" x14ac:dyDescent="0.25">
      <c r="A7359" s="1">
        <f t="shared" si="115"/>
        <v>42669.536805562529</v>
      </c>
      <c r="B7359" s="2">
        <v>25</v>
      </c>
      <c r="C7359" s="2">
        <v>37</v>
      </c>
    </row>
    <row r="7360" spans="1:3" x14ac:dyDescent="0.25">
      <c r="A7360" s="1">
        <f t="shared" si="115"/>
        <v>42669.537500006976</v>
      </c>
      <c r="B7360" s="2">
        <v>25</v>
      </c>
      <c r="C7360" s="2">
        <v>37</v>
      </c>
    </row>
    <row r="7361" spans="1:3" x14ac:dyDescent="0.25">
      <c r="A7361" s="1">
        <f t="shared" si="115"/>
        <v>42669.538194451423</v>
      </c>
      <c r="B7361" s="2">
        <v>25</v>
      </c>
      <c r="C7361" s="2">
        <v>36</v>
      </c>
    </row>
    <row r="7362" spans="1:3" x14ac:dyDescent="0.25">
      <c r="A7362" s="1">
        <f t="shared" si="115"/>
        <v>42669.53888889587</v>
      </c>
      <c r="B7362" s="2">
        <v>25</v>
      </c>
      <c r="C7362" s="2">
        <v>37</v>
      </c>
    </row>
    <row r="7363" spans="1:3" x14ac:dyDescent="0.25">
      <c r="A7363" s="1">
        <f t="shared" si="115"/>
        <v>42669.539583340316</v>
      </c>
      <c r="B7363" s="2">
        <v>25</v>
      </c>
      <c r="C7363" s="2">
        <v>37</v>
      </c>
    </row>
    <row r="7364" spans="1:3" x14ac:dyDescent="0.25">
      <c r="A7364" s="1">
        <f t="shared" si="115"/>
        <v>42669.540277784763</v>
      </c>
      <c r="B7364" s="2">
        <v>25</v>
      </c>
      <c r="C7364" s="2">
        <v>36</v>
      </c>
    </row>
    <row r="7365" spans="1:3" x14ac:dyDescent="0.25">
      <c r="A7365" s="1">
        <f t="shared" si="115"/>
        <v>42669.54097222921</v>
      </c>
      <c r="B7365" s="2">
        <v>25</v>
      </c>
      <c r="C7365" s="2">
        <v>37</v>
      </c>
    </row>
    <row r="7366" spans="1:3" x14ac:dyDescent="0.25">
      <c r="A7366" s="1">
        <f t="shared" si="115"/>
        <v>42669.541666673656</v>
      </c>
      <c r="B7366" s="2">
        <v>25</v>
      </c>
      <c r="C7366" s="2">
        <v>37</v>
      </c>
    </row>
    <row r="7367" spans="1:3" x14ac:dyDescent="0.25">
      <c r="A7367" s="1">
        <f t="shared" si="115"/>
        <v>42669.542361118103</v>
      </c>
      <c r="B7367" s="2">
        <v>25</v>
      </c>
      <c r="C7367" s="2">
        <v>37</v>
      </c>
    </row>
    <row r="7368" spans="1:3" x14ac:dyDescent="0.25">
      <c r="A7368" s="1">
        <f t="shared" si="115"/>
        <v>42669.54305556255</v>
      </c>
      <c r="B7368" s="2">
        <v>25</v>
      </c>
      <c r="C7368" s="2">
        <v>37</v>
      </c>
    </row>
    <row r="7369" spans="1:3" x14ac:dyDescent="0.25">
      <c r="A7369" s="1">
        <f t="shared" si="115"/>
        <v>42669.543750006997</v>
      </c>
      <c r="B7369" s="2">
        <v>25</v>
      </c>
      <c r="C7369" s="2">
        <v>37</v>
      </c>
    </row>
    <row r="7370" spans="1:3" x14ac:dyDescent="0.25">
      <c r="A7370" s="1">
        <f t="shared" si="115"/>
        <v>42669.544444451443</v>
      </c>
      <c r="B7370" s="2">
        <v>25</v>
      </c>
      <c r="C7370" s="2">
        <v>36</v>
      </c>
    </row>
    <row r="7371" spans="1:3" x14ac:dyDescent="0.25">
      <c r="A7371" s="1">
        <f t="shared" si="115"/>
        <v>42669.54513889589</v>
      </c>
      <c r="B7371" s="2">
        <v>25</v>
      </c>
      <c r="C7371" s="2">
        <v>36</v>
      </c>
    </row>
    <row r="7372" spans="1:3" x14ac:dyDescent="0.25">
      <c r="A7372" s="1">
        <f t="shared" si="115"/>
        <v>42669.545833340337</v>
      </c>
      <c r="B7372" s="2">
        <v>25</v>
      </c>
      <c r="C7372" s="2">
        <v>37</v>
      </c>
    </row>
    <row r="7373" spans="1:3" x14ac:dyDescent="0.25">
      <c r="A7373" s="1">
        <f t="shared" si="115"/>
        <v>42669.546527784783</v>
      </c>
      <c r="B7373" s="2">
        <v>25</v>
      </c>
      <c r="C7373" s="2">
        <v>37</v>
      </c>
    </row>
    <row r="7374" spans="1:3" x14ac:dyDescent="0.25">
      <c r="A7374" s="1">
        <f t="shared" si="115"/>
        <v>42669.54722222923</v>
      </c>
      <c r="B7374" s="2">
        <v>25</v>
      </c>
      <c r="C7374" s="2">
        <v>36</v>
      </c>
    </row>
    <row r="7375" spans="1:3" x14ac:dyDescent="0.25">
      <c r="A7375" s="1">
        <f t="shared" si="115"/>
        <v>42669.547916673677</v>
      </c>
      <c r="B7375" s="2">
        <v>25</v>
      </c>
      <c r="C7375" s="2">
        <v>36</v>
      </c>
    </row>
    <row r="7376" spans="1:3" x14ac:dyDescent="0.25">
      <c r="A7376" s="1">
        <f t="shared" si="115"/>
        <v>42669.548611118124</v>
      </c>
      <c r="B7376" s="2">
        <v>25</v>
      </c>
      <c r="C7376" s="2">
        <v>37</v>
      </c>
    </row>
    <row r="7377" spans="1:3" x14ac:dyDescent="0.25">
      <c r="A7377" s="1">
        <f t="shared" si="115"/>
        <v>42669.54930556257</v>
      </c>
      <c r="B7377" s="2">
        <v>25</v>
      </c>
      <c r="C7377" s="2">
        <v>36</v>
      </c>
    </row>
    <row r="7378" spans="1:3" x14ac:dyDescent="0.25">
      <c r="A7378" s="1">
        <f t="shared" si="115"/>
        <v>42669.550000007017</v>
      </c>
      <c r="B7378" s="2">
        <v>25</v>
      </c>
      <c r="C7378" s="2">
        <v>36</v>
      </c>
    </row>
    <row r="7379" spans="1:3" x14ac:dyDescent="0.25">
      <c r="A7379" s="1">
        <f t="shared" si="115"/>
        <v>42669.550694451464</v>
      </c>
      <c r="B7379" s="2">
        <v>25</v>
      </c>
      <c r="C7379" s="2">
        <v>36</v>
      </c>
    </row>
    <row r="7380" spans="1:3" x14ac:dyDescent="0.25">
      <c r="A7380" s="1">
        <f t="shared" si="115"/>
        <v>42669.55138889591</v>
      </c>
      <c r="B7380" s="2">
        <v>25</v>
      </c>
      <c r="C7380" s="2">
        <v>36</v>
      </c>
    </row>
    <row r="7381" spans="1:3" x14ac:dyDescent="0.25">
      <c r="A7381" s="1">
        <f t="shared" si="115"/>
        <v>42669.552083340357</v>
      </c>
      <c r="B7381" s="2">
        <v>25</v>
      </c>
      <c r="C7381" s="2">
        <v>37</v>
      </c>
    </row>
    <row r="7382" spans="1:3" x14ac:dyDescent="0.25">
      <c r="A7382" s="1">
        <f t="shared" si="115"/>
        <v>42669.552777784804</v>
      </c>
      <c r="B7382" s="2">
        <v>25</v>
      </c>
      <c r="C7382" s="2">
        <v>36</v>
      </c>
    </row>
    <row r="7383" spans="1:3" x14ac:dyDescent="0.25">
      <c r="A7383" s="1">
        <f t="shared" si="115"/>
        <v>42669.55347222925</v>
      </c>
      <c r="B7383" s="2">
        <v>25</v>
      </c>
      <c r="C7383" s="2">
        <v>37</v>
      </c>
    </row>
    <row r="7384" spans="1:3" x14ac:dyDescent="0.25">
      <c r="A7384" s="1">
        <f t="shared" si="115"/>
        <v>42669.554166673697</v>
      </c>
      <c r="B7384" s="2">
        <v>25</v>
      </c>
      <c r="C7384" s="2">
        <v>37</v>
      </c>
    </row>
    <row r="7385" spans="1:3" x14ac:dyDescent="0.25">
      <c r="A7385" s="1">
        <f t="shared" si="115"/>
        <v>42669.554861118144</v>
      </c>
      <c r="B7385" s="2">
        <v>25</v>
      </c>
      <c r="C7385" s="2">
        <v>37</v>
      </c>
    </row>
    <row r="7386" spans="1:3" x14ac:dyDescent="0.25">
      <c r="A7386" s="1">
        <f t="shared" si="115"/>
        <v>42669.555555562591</v>
      </c>
      <c r="B7386" s="2">
        <v>25</v>
      </c>
      <c r="C7386" s="2">
        <v>36</v>
      </c>
    </row>
    <row r="7387" spans="1:3" x14ac:dyDescent="0.25">
      <c r="A7387" s="1">
        <f t="shared" si="115"/>
        <v>42669.556250007037</v>
      </c>
      <c r="B7387" s="2">
        <v>25</v>
      </c>
      <c r="C7387" s="2">
        <v>36</v>
      </c>
    </row>
    <row r="7388" spans="1:3" x14ac:dyDescent="0.25">
      <c r="A7388" s="1">
        <f t="shared" si="115"/>
        <v>42669.556944451484</v>
      </c>
      <c r="B7388" s="2">
        <v>25</v>
      </c>
      <c r="C7388" s="2">
        <v>37</v>
      </c>
    </row>
    <row r="7389" spans="1:3" x14ac:dyDescent="0.25">
      <c r="A7389" s="1">
        <f t="shared" si="115"/>
        <v>42669.557638895931</v>
      </c>
      <c r="B7389" s="2">
        <v>25</v>
      </c>
      <c r="C7389" s="2">
        <v>36</v>
      </c>
    </row>
    <row r="7390" spans="1:3" x14ac:dyDescent="0.25">
      <c r="A7390" s="1">
        <f t="shared" si="115"/>
        <v>42669.558333340377</v>
      </c>
      <c r="B7390" s="2">
        <v>25</v>
      </c>
      <c r="C7390" s="2">
        <v>37</v>
      </c>
    </row>
    <row r="7391" spans="1:3" x14ac:dyDescent="0.25">
      <c r="A7391" s="1">
        <f t="shared" si="115"/>
        <v>42669.559027784824</v>
      </c>
      <c r="B7391" s="2">
        <v>25</v>
      </c>
      <c r="C7391" s="2">
        <v>36</v>
      </c>
    </row>
    <row r="7392" spans="1:3" x14ac:dyDescent="0.25">
      <c r="A7392" s="1">
        <f t="shared" si="115"/>
        <v>42669.559722229271</v>
      </c>
      <c r="B7392" s="2">
        <v>25</v>
      </c>
      <c r="C7392" s="2">
        <v>37</v>
      </c>
    </row>
    <row r="7393" spans="1:3" x14ac:dyDescent="0.25">
      <c r="A7393" s="1">
        <f t="shared" si="115"/>
        <v>42669.560416673718</v>
      </c>
      <c r="B7393" s="2">
        <v>25</v>
      </c>
      <c r="C7393" s="2">
        <v>37</v>
      </c>
    </row>
    <row r="7394" spans="1:3" x14ac:dyDescent="0.25">
      <c r="A7394" s="1">
        <f t="shared" si="115"/>
        <v>42669.561111118164</v>
      </c>
      <c r="B7394" s="2">
        <v>25</v>
      </c>
      <c r="C7394" s="2">
        <v>37</v>
      </c>
    </row>
    <row r="7395" spans="1:3" x14ac:dyDescent="0.25">
      <c r="A7395" s="1">
        <f t="shared" si="115"/>
        <v>42669.561805562611</v>
      </c>
      <c r="B7395" s="2">
        <v>25</v>
      </c>
      <c r="C7395" s="2">
        <v>37</v>
      </c>
    </row>
    <row r="7396" spans="1:3" x14ac:dyDescent="0.25">
      <c r="A7396" s="1">
        <f t="shared" si="115"/>
        <v>42669.562500007058</v>
      </c>
      <c r="B7396" s="2">
        <v>25</v>
      </c>
      <c r="C7396" s="2">
        <v>37</v>
      </c>
    </row>
    <row r="7397" spans="1:3" x14ac:dyDescent="0.25">
      <c r="A7397" s="1">
        <f t="shared" si="115"/>
        <v>42669.563194451504</v>
      </c>
      <c r="B7397" s="2">
        <v>25</v>
      </c>
      <c r="C7397" s="2">
        <v>37</v>
      </c>
    </row>
    <row r="7398" spans="1:3" x14ac:dyDescent="0.25">
      <c r="A7398" s="1">
        <f t="shared" si="115"/>
        <v>42669.563888895951</v>
      </c>
      <c r="B7398" s="2">
        <v>25</v>
      </c>
      <c r="C7398" s="2">
        <v>37</v>
      </c>
    </row>
    <row r="7399" spans="1:3" x14ac:dyDescent="0.25">
      <c r="A7399" s="1">
        <f t="shared" si="115"/>
        <v>42669.564583340398</v>
      </c>
      <c r="B7399" s="2">
        <v>25</v>
      </c>
      <c r="C7399" s="2">
        <v>37</v>
      </c>
    </row>
    <row r="7400" spans="1:3" x14ac:dyDescent="0.25">
      <c r="A7400" s="1">
        <f t="shared" si="115"/>
        <v>42669.565277784845</v>
      </c>
      <c r="B7400" s="2">
        <v>25</v>
      </c>
      <c r="C7400" s="2">
        <v>36</v>
      </c>
    </row>
    <row r="7401" spans="1:3" x14ac:dyDescent="0.25">
      <c r="A7401" s="1">
        <f t="shared" si="115"/>
        <v>42669.565972229291</v>
      </c>
      <c r="B7401" s="2">
        <v>25</v>
      </c>
      <c r="C7401" s="2">
        <v>36</v>
      </c>
    </row>
    <row r="7402" spans="1:3" x14ac:dyDescent="0.25">
      <c r="A7402" s="1">
        <f t="shared" si="115"/>
        <v>42669.566666673738</v>
      </c>
      <c r="B7402" s="2">
        <v>25</v>
      </c>
      <c r="C7402" s="2">
        <v>36</v>
      </c>
    </row>
    <row r="7403" spans="1:3" x14ac:dyDescent="0.25">
      <c r="A7403" s="1">
        <f t="shared" si="115"/>
        <v>42669.567361118185</v>
      </c>
      <c r="B7403" s="2">
        <v>25</v>
      </c>
      <c r="C7403" s="2">
        <v>36</v>
      </c>
    </row>
    <row r="7404" spans="1:3" x14ac:dyDescent="0.25">
      <c r="A7404" s="1">
        <f t="shared" si="115"/>
        <v>42669.568055562631</v>
      </c>
      <c r="B7404" s="2">
        <v>25</v>
      </c>
      <c r="C7404" s="2">
        <v>37</v>
      </c>
    </row>
    <row r="7405" spans="1:3" x14ac:dyDescent="0.25">
      <c r="A7405" s="1">
        <f t="shared" si="115"/>
        <v>42669.568750007078</v>
      </c>
      <c r="B7405" s="2">
        <v>25</v>
      </c>
      <c r="C7405" s="2">
        <v>37</v>
      </c>
    </row>
    <row r="7406" spans="1:3" x14ac:dyDescent="0.25">
      <c r="A7406" s="1">
        <f t="shared" si="115"/>
        <v>42669.569444451525</v>
      </c>
      <c r="B7406" s="2">
        <v>25</v>
      </c>
      <c r="C7406" s="2">
        <v>37</v>
      </c>
    </row>
    <row r="7407" spans="1:3" x14ac:dyDescent="0.25">
      <c r="A7407" s="1">
        <f t="shared" si="115"/>
        <v>42669.570138895971</v>
      </c>
      <c r="B7407" s="2">
        <v>25</v>
      </c>
      <c r="C7407" s="2">
        <v>36</v>
      </c>
    </row>
    <row r="7408" spans="1:3" x14ac:dyDescent="0.25">
      <c r="A7408" s="1">
        <f t="shared" si="115"/>
        <v>42669.570833340418</v>
      </c>
      <c r="B7408" s="2">
        <v>25</v>
      </c>
      <c r="C7408" s="2">
        <v>37</v>
      </c>
    </row>
    <row r="7409" spans="1:3" x14ac:dyDescent="0.25">
      <c r="A7409" s="1">
        <f t="shared" si="115"/>
        <v>42669.571527784865</v>
      </c>
      <c r="B7409" s="2">
        <v>25</v>
      </c>
      <c r="C7409" s="2">
        <v>37</v>
      </c>
    </row>
    <row r="7410" spans="1:3" x14ac:dyDescent="0.25">
      <c r="A7410" s="1">
        <f t="shared" si="115"/>
        <v>42669.572222229312</v>
      </c>
      <c r="B7410" s="2">
        <v>25</v>
      </c>
      <c r="C7410" s="2">
        <v>36</v>
      </c>
    </row>
    <row r="7411" spans="1:3" x14ac:dyDescent="0.25">
      <c r="A7411" s="1">
        <f t="shared" si="115"/>
        <v>42669.572916673758</v>
      </c>
      <c r="B7411" s="2">
        <v>25</v>
      </c>
      <c r="C7411" s="2">
        <v>36</v>
      </c>
    </row>
    <row r="7412" spans="1:3" x14ac:dyDescent="0.25">
      <c r="A7412" s="1">
        <f t="shared" si="115"/>
        <v>42669.573611118205</v>
      </c>
      <c r="B7412" s="2">
        <v>25</v>
      </c>
      <c r="C7412" s="2">
        <v>36</v>
      </c>
    </row>
    <row r="7413" spans="1:3" x14ac:dyDescent="0.25">
      <c r="A7413" s="1">
        <f t="shared" si="115"/>
        <v>42669.574305562652</v>
      </c>
      <c r="B7413" s="2">
        <v>25</v>
      </c>
      <c r="C7413" s="2">
        <v>37</v>
      </c>
    </row>
    <row r="7414" spans="1:3" x14ac:dyDescent="0.25">
      <c r="A7414" s="1">
        <f t="shared" si="115"/>
        <v>42669.575000007098</v>
      </c>
      <c r="B7414" s="2">
        <v>25</v>
      </c>
      <c r="C7414" s="2">
        <v>37</v>
      </c>
    </row>
    <row r="7415" spans="1:3" x14ac:dyDescent="0.25">
      <c r="A7415" s="1">
        <f t="shared" ref="A7415:A7478" si="116">A7414+TIME(0,1,0)</f>
        <v>42669.575694451545</v>
      </c>
      <c r="B7415" s="2">
        <v>25</v>
      </c>
      <c r="C7415" s="2">
        <v>37</v>
      </c>
    </row>
    <row r="7416" spans="1:3" x14ac:dyDescent="0.25">
      <c r="A7416" s="1">
        <f t="shared" si="116"/>
        <v>42669.576388895992</v>
      </c>
      <c r="B7416" s="2">
        <v>25</v>
      </c>
      <c r="C7416" s="2">
        <v>37</v>
      </c>
    </row>
    <row r="7417" spans="1:3" x14ac:dyDescent="0.25">
      <c r="A7417" s="1">
        <f t="shared" si="116"/>
        <v>42669.577083340439</v>
      </c>
      <c r="B7417" s="2">
        <v>25</v>
      </c>
      <c r="C7417" s="2">
        <v>37</v>
      </c>
    </row>
    <row r="7418" spans="1:3" x14ac:dyDescent="0.25">
      <c r="A7418" s="1">
        <f t="shared" si="116"/>
        <v>42669.577777784885</v>
      </c>
      <c r="B7418" s="2">
        <v>25</v>
      </c>
      <c r="C7418" s="2">
        <v>36</v>
      </c>
    </row>
    <row r="7419" spans="1:3" x14ac:dyDescent="0.25">
      <c r="A7419" s="1">
        <f t="shared" si="116"/>
        <v>42669.578472229332</v>
      </c>
      <c r="B7419" s="2">
        <v>25</v>
      </c>
      <c r="C7419" s="2">
        <v>37</v>
      </c>
    </row>
    <row r="7420" spans="1:3" x14ac:dyDescent="0.25">
      <c r="A7420" s="1">
        <f t="shared" si="116"/>
        <v>42669.579166673779</v>
      </c>
      <c r="B7420" s="2">
        <v>25</v>
      </c>
      <c r="C7420" s="2">
        <v>37</v>
      </c>
    </row>
    <row r="7421" spans="1:3" x14ac:dyDescent="0.25">
      <c r="A7421" s="1">
        <f t="shared" si="116"/>
        <v>42669.579861118225</v>
      </c>
      <c r="B7421" s="2">
        <v>25</v>
      </c>
      <c r="C7421" s="2">
        <v>36</v>
      </c>
    </row>
    <row r="7422" spans="1:3" x14ac:dyDescent="0.25">
      <c r="A7422" s="1">
        <f t="shared" si="116"/>
        <v>42669.580555562672</v>
      </c>
      <c r="B7422" s="2">
        <v>25</v>
      </c>
      <c r="C7422" s="2">
        <v>36</v>
      </c>
    </row>
    <row r="7423" spans="1:3" x14ac:dyDescent="0.25">
      <c r="A7423" s="1">
        <f t="shared" si="116"/>
        <v>42669.581250007119</v>
      </c>
      <c r="B7423" s="2">
        <v>25</v>
      </c>
      <c r="C7423" s="2">
        <v>36</v>
      </c>
    </row>
    <row r="7424" spans="1:3" x14ac:dyDescent="0.25">
      <c r="A7424" s="1">
        <f t="shared" si="116"/>
        <v>42669.581944451566</v>
      </c>
      <c r="B7424" s="2">
        <v>25</v>
      </c>
      <c r="C7424" s="2">
        <v>36</v>
      </c>
    </row>
    <row r="7425" spans="1:3" x14ac:dyDescent="0.25">
      <c r="A7425" s="1">
        <f t="shared" si="116"/>
        <v>42669.582638896012</v>
      </c>
      <c r="B7425" s="2">
        <v>25</v>
      </c>
      <c r="C7425" s="2">
        <v>36</v>
      </c>
    </row>
    <row r="7426" spans="1:3" x14ac:dyDescent="0.25">
      <c r="A7426" s="1">
        <f t="shared" si="116"/>
        <v>42669.583333340459</v>
      </c>
      <c r="B7426" s="2">
        <v>25</v>
      </c>
      <c r="C7426" s="2">
        <v>36</v>
      </c>
    </row>
    <row r="7427" spans="1:3" x14ac:dyDescent="0.25">
      <c r="A7427" s="1">
        <f t="shared" si="116"/>
        <v>42669.584027784906</v>
      </c>
      <c r="B7427" s="2">
        <v>25</v>
      </c>
      <c r="C7427" s="2">
        <v>36</v>
      </c>
    </row>
    <row r="7428" spans="1:3" x14ac:dyDescent="0.25">
      <c r="A7428" s="1">
        <f t="shared" si="116"/>
        <v>42669.584722229352</v>
      </c>
      <c r="B7428" s="2">
        <v>25</v>
      </c>
      <c r="C7428" s="2">
        <v>37</v>
      </c>
    </row>
    <row r="7429" spans="1:3" x14ac:dyDescent="0.25">
      <c r="A7429" s="1">
        <f t="shared" si="116"/>
        <v>42669.585416673799</v>
      </c>
      <c r="B7429" s="2">
        <v>25</v>
      </c>
      <c r="C7429" s="2">
        <v>37</v>
      </c>
    </row>
    <row r="7430" spans="1:3" x14ac:dyDescent="0.25">
      <c r="A7430" s="1">
        <f t="shared" si="116"/>
        <v>42669.586111118246</v>
      </c>
      <c r="B7430" s="2">
        <v>25</v>
      </c>
      <c r="C7430" s="2">
        <v>36</v>
      </c>
    </row>
    <row r="7431" spans="1:3" x14ac:dyDescent="0.25">
      <c r="A7431" s="1">
        <f t="shared" si="116"/>
        <v>42669.586805562692</v>
      </c>
      <c r="B7431" s="2">
        <v>25</v>
      </c>
      <c r="C7431" s="2">
        <v>36</v>
      </c>
    </row>
    <row r="7432" spans="1:3" x14ac:dyDescent="0.25">
      <c r="A7432" s="1">
        <f t="shared" si="116"/>
        <v>42669.587500007139</v>
      </c>
      <c r="B7432" s="2">
        <v>25</v>
      </c>
      <c r="C7432" s="2">
        <v>36</v>
      </c>
    </row>
    <row r="7433" spans="1:3" x14ac:dyDescent="0.25">
      <c r="A7433" s="1">
        <f t="shared" si="116"/>
        <v>42669.588194451586</v>
      </c>
      <c r="B7433" s="2">
        <v>25</v>
      </c>
      <c r="C7433" s="2">
        <v>36</v>
      </c>
    </row>
    <row r="7434" spans="1:3" x14ac:dyDescent="0.25">
      <c r="A7434" s="1">
        <f t="shared" si="116"/>
        <v>42669.588888896033</v>
      </c>
      <c r="B7434" s="2">
        <v>25</v>
      </c>
      <c r="C7434" s="2">
        <v>36</v>
      </c>
    </row>
    <row r="7435" spans="1:3" x14ac:dyDescent="0.25">
      <c r="A7435" s="1">
        <f t="shared" si="116"/>
        <v>42669.589583340479</v>
      </c>
      <c r="B7435" s="2">
        <v>25</v>
      </c>
      <c r="C7435" s="2">
        <v>37</v>
      </c>
    </row>
    <row r="7436" spans="1:3" x14ac:dyDescent="0.25">
      <c r="A7436" s="1">
        <f t="shared" si="116"/>
        <v>42669.590277784926</v>
      </c>
      <c r="B7436" s="2">
        <v>25</v>
      </c>
      <c r="C7436" s="2">
        <v>36</v>
      </c>
    </row>
    <row r="7437" spans="1:3" x14ac:dyDescent="0.25">
      <c r="A7437" s="1">
        <f t="shared" si="116"/>
        <v>42669.590972229373</v>
      </c>
      <c r="B7437" s="2">
        <v>25</v>
      </c>
      <c r="C7437" s="2">
        <v>36</v>
      </c>
    </row>
    <row r="7438" spans="1:3" x14ac:dyDescent="0.25">
      <c r="A7438" s="1">
        <f t="shared" si="116"/>
        <v>42669.591666673819</v>
      </c>
      <c r="B7438" s="2">
        <v>25</v>
      </c>
      <c r="C7438" s="2">
        <v>36</v>
      </c>
    </row>
    <row r="7439" spans="1:3" x14ac:dyDescent="0.25">
      <c r="A7439" s="1">
        <f t="shared" si="116"/>
        <v>42669.592361118266</v>
      </c>
      <c r="B7439" s="2">
        <v>25</v>
      </c>
      <c r="C7439" s="2">
        <v>36</v>
      </c>
    </row>
    <row r="7440" spans="1:3" x14ac:dyDescent="0.25">
      <c r="A7440" s="1">
        <f t="shared" si="116"/>
        <v>42669.593055562713</v>
      </c>
      <c r="B7440" s="2">
        <v>25</v>
      </c>
      <c r="C7440" s="2">
        <v>36</v>
      </c>
    </row>
    <row r="7441" spans="1:3" x14ac:dyDescent="0.25">
      <c r="A7441" s="1">
        <f t="shared" si="116"/>
        <v>42669.59375000716</v>
      </c>
      <c r="B7441" s="2">
        <v>25</v>
      </c>
      <c r="C7441" s="2">
        <v>36</v>
      </c>
    </row>
    <row r="7442" spans="1:3" x14ac:dyDescent="0.25">
      <c r="A7442" s="1">
        <f t="shared" si="116"/>
        <v>42669.594444451606</v>
      </c>
      <c r="B7442" s="2">
        <v>25</v>
      </c>
      <c r="C7442" s="2">
        <v>36</v>
      </c>
    </row>
    <row r="7443" spans="1:3" x14ac:dyDescent="0.25">
      <c r="A7443" s="1">
        <f t="shared" si="116"/>
        <v>42669.595138896053</v>
      </c>
      <c r="B7443" s="2">
        <v>25</v>
      </c>
      <c r="C7443" s="2">
        <v>36</v>
      </c>
    </row>
    <row r="7444" spans="1:3" x14ac:dyDescent="0.25">
      <c r="A7444" s="1">
        <f t="shared" si="116"/>
        <v>42669.5958333405</v>
      </c>
      <c r="B7444" s="2">
        <v>25</v>
      </c>
      <c r="C7444" s="2">
        <v>36</v>
      </c>
    </row>
    <row r="7445" spans="1:3" x14ac:dyDescent="0.25">
      <c r="A7445" s="1">
        <f t="shared" si="116"/>
        <v>42669.596527784946</v>
      </c>
      <c r="B7445" s="2">
        <v>25</v>
      </c>
      <c r="C7445" s="2">
        <v>36</v>
      </c>
    </row>
    <row r="7446" spans="1:3" x14ac:dyDescent="0.25">
      <c r="A7446" s="1">
        <f t="shared" si="116"/>
        <v>42669.597222229393</v>
      </c>
      <c r="B7446" s="2">
        <v>25</v>
      </c>
      <c r="C7446" s="2">
        <v>36</v>
      </c>
    </row>
    <row r="7447" spans="1:3" x14ac:dyDescent="0.25">
      <c r="A7447" s="1">
        <f t="shared" si="116"/>
        <v>42669.59791667384</v>
      </c>
      <c r="B7447" s="2">
        <v>25</v>
      </c>
      <c r="C7447" s="2">
        <v>36</v>
      </c>
    </row>
    <row r="7448" spans="1:3" x14ac:dyDescent="0.25">
      <c r="A7448" s="1">
        <f t="shared" si="116"/>
        <v>42669.598611118286</v>
      </c>
      <c r="B7448" s="2">
        <v>25</v>
      </c>
      <c r="C7448" s="2">
        <v>36</v>
      </c>
    </row>
    <row r="7449" spans="1:3" x14ac:dyDescent="0.25">
      <c r="A7449" s="1">
        <f t="shared" si="116"/>
        <v>42669.599305562733</v>
      </c>
      <c r="B7449" s="2">
        <v>25</v>
      </c>
      <c r="C7449" s="2">
        <v>36</v>
      </c>
    </row>
    <row r="7450" spans="1:3" x14ac:dyDescent="0.25">
      <c r="A7450" s="1">
        <f t="shared" si="116"/>
        <v>42669.60000000718</v>
      </c>
      <c r="B7450" s="2">
        <v>25</v>
      </c>
      <c r="C7450" s="2">
        <v>36</v>
      </c>
    </row>
    <row r="7451" spans="1:3" x14ac:dyDescent="0.25">
      <c r="A7451" s="1">
        <f t="shared" si="116"/>
        <v>42669.600694451627</v>
      </c>
      <c r="B7451" s="2">
        <v>25</v>
      </c>
      <c r="C7451" s="2">
        <v>36</v>
      </c>
    </row>
    <row r="7452" spans="1:3" x14ac:dyDescent="0.25">
      <c r="A7452" s="1">
        <f t="shared" si="116"/>
        <v>42669.601388896073</v>
      </c>
      <c r="B7452" s="2">
        <v>25</v>
      </c>
      <c r="C7452" s="2">
        <v>36</v>
      </c>
    </row>
    <row r="7453" spans="1:3" x14ac:dyDescent="0.25">
      <c r="A7453" s="1">
        <f t="shared" si="116"/>
        <v>42669.60208334052</v>
      </c>
      <c r="B7453" s="2">
        <v>25</v>
      </c>
      <c r="C7453" s="2">
        <v>36</v>
      </c>
    </row>
    <row r="7454" spans="1:3" x14ac:dyDescent="0.25">
      <c r="A7454" s="1">
        <f t="shared" si="116"/>
        <v>42669.602777784967</v>
      </c>
      <c r="B7454" s="2">
        <v>25</v>
      </c>
      <c r="C7454" s="2">
        <v>36</v>
      </c>
    </row>
    <row r="7455" spans="1:3" x14ac:dyDescent="0.25">
      <c r="A7455" s="1">
        <f t="shared" si="116"/>
        <v>42669.603472229413</v>
      </c>
      <c r="B7455" s="2">
        <v>25</v>
      </c>
      <c r="C7455" s="2">
        <v>36</v>
      </c>
    </row>
    <row r="7456" spans="1:3" x14ac:dyDescent="0.25">
      <c r="A7456" s="1">
        <f t="shared" si="116"/>
        <v>42669.60416667386</v>
      </c>
      <c r="B7456" s="2">
        <v>25</v>
      </c>
      <c r="C7456" s="2">
        <v>36</v>
      </c>
    </row>
    <row r="7457" spans="1:3" x14ac:dyDescent="0.25">
      <c r="A7457" s="1">
        <f t="shared" si="116"/>
        <v>42669.604861118307</v>
      </c>
      <c r="B7457" s="2">
        <v>25</v>
      </c>
      <c r="C7457" s="2">
        <v>36</v>
      </c>
    </row>
    <row r="7458" spans="1:3" x14ac:dyDescent="0.25">
      <c r="A7458" s="1">
        <f t="shared" si="116"/>
        <v>42669.605555562754</v>
      </c>
      <c r="B7458" s="2">
        <v>25</v>
      </c>
      <c r="C7458" s="2">
        <v>36</v>
      </c>
    </row>
    <row r="7459" spans="1:3" x14ac:dyDescent="0.25">
      <c r="A7459" s="1">
        <f t="shared" si="116"/>
        <v>42669.6062500072</v>
      </c>
      <c r="B7459" s="2">
        <v>25</v>
      </c>
      <c r="C7459" s="2">
        <v>36</v>
      </c>
    </row>
    <row r="7460" spans="1:3" x14ac:dyDescent="0.25">
      <c r="A7460" s="1">
        <f t="shared" si="116"/>
        <v>42669.606944451647</v>
      </c>
      <c r="B7460" s="2">
        <v>25</v>
      </c>
      <c r="C7460" s="2">
        <v>36</v>
      </c>
    </row>
    <row r="7461" spans="1:3" x14ac:dyDescent="0.25">
      <c r="A7461" s="1">
        <f t="shared" si="116"/>
        <v>42669.607638896094</v>
      </c>
      <c r="B7461" s="2">
        <v>25</v>
      </c>
      <c r="C7461" s="2">
        <v>36</v>
      </c>
    </row>
    <row r="7462" spans="1:3" x14ac:dyDescent="0.25">
      <c r="A7462" s="1">
        <f t="shared" si="116"/>
        <v>42669.60833334054</v>
      </c>
      <c r="B7462" s="2">
        <v>25</v>
      </c>
      <c r="C7462" s="2">
        <v>37</v>
      </c>
    </row>
    <row r="7463" spans="1:3" x14ac:dyDescent="0.25">
      <c r="A7463" s="1">
        <f t="shared" si="116"/>
        <v>42669.609027784987</v>
      </c>
      <c r="B7463" s="2">
        <v>25</v>
      </c>
      <c r="C7463" s="2">
        <v>36</v>
      </c>
    </row>
    <row r="7464" spans="1:3" x14ac:dyDescent="0.25">
      <c r="A7464" s="1">
        <f t="shared" si="116"/>
        <v>42669.609722229434</v>
      </c>
      <c r="B7464" s="2">
        <v>25</v>
      </c>
      <c r="C7464" s="2">
        <v>36</v>
      </c>
    </row>
    <row r="7465" spans="1:3" x14ac:dyDescent="0.25">
      <c r="A7465" s="1">
        <f t="shared" si="116"/>
        <v>42669.610416673881</v>
      </c>
      <c r="B7465" s="2">
        <v>25</v>
      </c>
      <c r="C7465" s="2">
        <v>36</v>
      </c>
    </row>
    <row r="7466" spans="1:3" x14ac:dyDescent="0.25">
      <c r="A7466" s="1">
        <f t="shared" si="116"/>
        <v>42669.611111118327</v>
      </c>
      <c r="B7466" s="2">
        <v>25</v>
      </c>
      <c r="C7466" s="2">
        <v>36</v>
      </c>
    </row>
    <row r="7467" spans="1:3" x14ac:dyDescent="0.25">
      <c r="A7467" s="1">
        <f t="shared" si="116"/>
        <v>42669.611805562774</v>
      </c>
      <c r="B7467" s="2">
        <v>25</v>
      </c>
      <c r="C7467" s="2">
        <v>36</v>
      </c>
    </row>
    <row r="7468" spans="1:3" x14ac:dyDescent="0.25">
      <c r="A7468" s="1">
        <f t="shared" si="116"/>
        <v>42669.612500007221</v>
      </c>
      <c r="B7468" s="2">
        <v>25</v>
      </c>
      <c r="C7468" s="2">
        <v>36</v>
      </c>
    </row>
    <row r="7469" spans="1:3" x14ac:dyDescent="0.25">
      <c r="A7469" s="1">
        <f t="shared" si="116"/>
        <v>42669.613194451667</v>
      </c>
      <c r="B7469" s="2">
        <v>25</v>
      </c>
      <c r="C7469" s="2">
        <v>36</v>
      </c>
    </row>
    <row r="7470" spans="1:3" x14ac:dyDescent="0.25">
      <c r="A7470" s="1">
        <f t="shared" si="116"/>
        <v>42669.613888896114</v>
      </c>
      <c r="B7470" s="2">
        <v>25</v>
      </c>
      <c r="C7470" s="2">
        <v>36</v>
      </c>
    </row>
    <row r="7471" spans="1:3" x14ac:dyDescent="0.25">
      <c r="A7471" s="1">
        <f t="shared" si="116"/>
        <v>42669.614583340561</v>
      </c>
      <c r="B7471" s="2">
        <v>25</v>
      </c>
      <c r="C7471" s="2">
        <v>36</v>
      </c>
    </row>
    <row r="7472" spans="1:3" x14ac:dyDescent="0.25">
      <c r="A7472" s="1">
        <f t="shared" si="116"/>
        <v>42669.615277785007</v>
      </c>
      <c r="B7472" s="2">
        <v>25</v>
      </c>
      <c r="C7472" s="2">
        <v>36</v>
      </c>
    </row>
    <row r="7473" spans="1:3" x14ac:dyDescent="0.25">
      <c r="A7473" s="1">
        <f t="shared" si="116"/>
        <v>42669.615972229454</v>
      </c>
      <c r="B7473" s="2">
        <v>25</v>
      </c>
      <c r="C7473" s="2">
        <v>36</v>
      </c>
    </row>
    <row r="7474" spans="1:3" x14ac:dyDescent="0.25">
      <c r="A7474" s="1">
        <f t="shared" si="116"/>
        <v>42669.616666673901</v>
      </c>
      <c r="B7474" s="2">
        <v>25</v>
      </c>
      <c r="C7474" s="2">
        <v>36</v>
      </c>
    </row>
    <row r="7475" spans="1:3" x14ac:dyDescent="0.25">
      <c r="A7475" s="1">
        <f t="shared" si="116"/>
        <v>42669.617361118348</v>
      </c>
      <c r="B7475" s="2">
        <v>25</v>
      </c>
      <c r="C7475" s="2">
        <v>36</v>
      </c>
    </row>
    <row r="7476" spans="1:3" x14ac:dyDescent="0.25">
      <c r="A7476" s="1">
        <f t="shared" si="116"/>
        <v>42669.618055562794</v>
      </c>
      <c r="B7476" s="2">
        <v>25</v>
      </c>
      <c r="C7476" s="2">
        <v>36</v>
      </c>
    </row>
    <row r="7477" spans="1:3" x14ac:dyDescent="0.25">
      <c r="A7477" s="1">
        <f t="shared" si="116"/>
        <v>42669.618750007241</v>
      </c>
      <c r="B7477" s="2">
        <v>25</v>
      </c>
      <c r="C7477" s="2">
        <v>36</v>
      </c>
    </row>
    <row r="7478" spans="1:3" x14ac:dyDescent="0.25">
      <c r="A7478" s="1">
        <f t="shared" si="116"/>
        <v>42669.619444451688</v>
      </c>
      <c r="B7478" s="2">
        <v>25</v>
      </c>
      <c r="C7478" s="2">
        <v>36</v>
      </c>
    </row>
    <row r="7479" spans="1:3" x14ac:dyDescent="0.25">
      <c r="A7479" s="1">
        <f t="shared" ref="A7479:A7542" si="117">A7478+TIME(0,1,0)</f>
        <v>42669.620138896134</v>
      </c>
      <c r="B7479" s="2">
        <v>25</v>
      </c>
      <c r="C7479" s="2">
        <v>36</v>
      </c>
    </row>
    <row r="7480" spans="1:3" x14ac:dyDescent="0.25">
      <c r="A7480" s="1">
        <f t="shared" si="117"/>
        <v>42669.620833340581</v>
      </c>
      <c r="B7480" s="2">
        <v>25</v>
      </c>
      <c r="C7480" s="2">
        <v>36</v>
      </c>
    </row>
    <row r="7481" spans="1:3" x14ac:dyDescent="0.25">
      <c r="A7481" s="1">
        <f t="shared" si="117"/>
        <v>42669.621527785028</v>
      </c>
      <c r="B7481" s="2">
        <v>25</v>
      </c>
      <c r="C7481" s="2">
        <v>36</v>
      </c>
    </row>
    <row r="7482" spans="1:3" x14ac:dyDescent="0.25">
      <c r="A7482" s="1">
        <f t="shared" si="117"/>
        <v>42669.622222229475</v>
      </c>
      <c r="B7482" s="2">
        <v>25</v>
      </c>
      <c r="C7482" s="2">
        <v>36</v>
      </c>
    </row>
    <row r="7483" spans="1:3" x14ac:dyDescent="0.25">
      <c r="A7483" s="1">
        <f t="shared" si="117"/>
        <v>42669.622916673921</v>
      </c>
      <c r="B7483" s="2">
        <v>25</v>
      </c>
      <c r="C7483" s="2">
        <v>36</v>
      </c>
    </row>
    <row r="7484" spans="1:3" x14ac:dyDescent="0.25">
      <c r="A7484" s="1">
        <f t="shared" si="117"/>
        <v>42669.623611118368</v>
      </c>
      <c r="B7484" s="2">
        <v>25</v>
      </c>
      <c r="C7484" s="2">
        <v>36</v>
      </c>
    </row>
    <row r="7485" spans="1:3" x14ac:dyDescent="0.25">
      <c r="A7485" s="1">
        <f t="shared" si="117"/>
        <v>42669.624305562815</v>
      </c>
      <c r="B7485" s="2">
        <v>25</v>
      </c>
      <c r="C7485" s="2">
        <v>36</v>
      </c>
    </row>
    <row r="7486" spans="1:3" x14ac:dyDescent="0.25">
      <c r="A7486" s="1">
        <f t="shared" si="117"/>
        <v>42669.625000007261</v>
      </c>
      <c r="B7486" s="2">
        <v>25</v>
      </c>
      <c r="C7486" s="2">
        <v>36</v>
      </c>
    </row>
    <row r="7487" spans="1:3" x14ac:dyDescent="0.25">
      <c r="A7487" s="1">
        <f t="shared" si="117"/>
        <v>42669.625694451708</v>
      </c>
      <c r="B7487" s="2">
        <v>25</v>
      </c>
      <c r="C7487" s="2">
        <v>36</v>
      </c>
    </row>
    <row r="7488" spans="1:3" x14ac:dyDescent="0.25">
      <c r="A7488" s="1">
        <f t="shared" si="117"/>
        <v>42669.626388896155</v>
      </c>
      <c r="B7488" s="2">
        <v>25</v>
      </c>
      <c r="C7488" s="2">
        <v>36</v>
      </c>
    </row>
    <row r="7489" spans="1:3" x14ac:dyDescent="0.25">
      <c r="A7489" s="1">
        <f t="shared" si="117"/>
        <v>42669.627083340602</v>
      </c>
      <c r="B7489" s="2">
        <v>25</v>
      </c>
      <c r="C7489" s="2">
        <v>36</v>
      </c>
    </row>
    <row r="7490" spans="1:3" x14ac:dyDescent="0.25">
      <c r="A7490" s="1">
        <f t="shared" si="117"/>
        <v>42669.627777785048</v>
      </c>
      <c r="B7490" s="2">
        <v>25</v>
      </c>
      <c r="C7490" s="2">
        <v>36</v>
      </c>
    </row>
    <row r="7491" spans="1:3" x14ac:dyDescent="0.25">
      <c r="A7491" s="1">
        <f t="shared" si="117"/>
        <v>42669.628472229495</v>
      </c>
      <c r="B7491" s="2">
        <v>25</v>
      </c>
      <c r="C7491" s="2">
        <v>36</v>
      </c>
    </row>
    <row r="7492" spans="1:3" x14ac:dyDescent="0.25">
      <c r="A7492" s="1">
        <f t="shared" si="117"/>
        <v>42669.629166673942</v>
      </c>
      <c r="B7492" s="2">
        <v>25</v>
      </c>
      <c r="C7492" s="2">
        <v>36</v>
      </c>
    </row>
    <row r="7493" spans="1:3" x14ac:dyDescent="0.25">
      <c r="A7493" s="1">
        <f t="shared" si="117"/>
        <v>42669.629861118388</v>
      </c>
      <c r="B7493" s="2">
        <v>25</v>
      </c>
      <c r="C7493" s="2">
        <v>36</v>
      </c>
    </row>
    <row r="7494" spans="1:3" x14ac:dyDescent="0.25">
      <c r="A7494" s="1">
        <f t="shared" si="117"/>
        <v>42669.630555562835</v>
      </c>
      <c r="B7494" s="2">
        <v>25</v>
      </c>
      <c r="C7494" s="2">
        <v>36</v>
      </c>
    </row>
    <row r="7495" spans="1:3" x14ac:dyDescent="0.25">
      <c r="A7495" s="1">
        <f t="shared" si="117"/>
        <v>42669.631250007282</v>
      </c>
      <c r="B7495" s="2">
        <v>25</v>
      </c>
      <c r="C7495" s="2">
        <v>36</v>
      </c>
    </row>
    <row r="7496" spans="1:3" x14ac:dyDescent="0.25">
      <c r="A7496" s="1">
        <f t="shared" si="117"/>
        <v>42669.631944451728</v>
      </c>
      <c r="B7496" s="2">
        <v>25</v>
      </c>
      <c r="C7496" s="2">
        <v>36</v>
      </c>
    </row>
    <row r="7497" spans="1:3" x14ac:dyDescent="0.25">
      <c r="A7497" s="1">
        <f t="shared" si="117"/>
        <v>42669.632638896175</v>
      </c>
      <c r="B7497" s="2">
        <v>25</v>
      </c>
      <c r="C7497" s="2">
        <v>36</v>
      </c>
    </row>
    <row r="7498" spans="1:3" x14ac:dyDescent="0.25">
      <c r="A7498" s="1">
        <f t="shared" si="117"/>
        <v>42669.633333340622</v>
      </c>
      <c r="B7498" s="2">
        <v>25</v>
      </c>
      <c r="C7498" s="2">
        <v>36</v>
      </c>
    </row>
    <row r="7499" spans="1:3" x14ac:dyDescent="0.25">
      <c r="A7499" s="1">
        <f t="shared" si="117"/>
        <v>42669.634027785069</v>
      </c>
      <c r="B7499" s="2">
        <v>25</v>
      </c>
      <c r="C7499" s="2">
        <v>36</v>
      </c>
    </row>
    <row r="7500" spans="1:3" x14ac:dyDescent="0.25">
      <c r="A7500" s="1">
        <f t="shared" si="117"/>
        <v>42669.634722229515</v>
      </c>
      <c r="B7500" s="2">
        <v>25</v>
      </c>
      <c r="C7500" s="2">
        <v>37</v>
      </c>
    </row>
    <row r="7501" spans="1:3" x14ac:dyDescent="0.25">
      <c r="A7501" s="1">
        <f t="shared" si="117"/>
        <v>42669.635416673962</v>
      </c>
      <c r="B7501" s="2">
        <v>25</v>
      </c>
      <c r="C7501" s="2">
        <v>36</v>
      </c>
    </row>
    <row r="7502" spans="1:3" x14ac:dyDescent="0.25">
      <c r="A7502" s="1">
        <f t="shared" si="117"/>
        <v>42669.636111118409</v>
      </c>
      <c r="B7502" s="2">
        <v>25</v>
      </c>
      <c r="C7502" s="2">
        <v>36</v>
      </c>
    </row>
    <row r="7503" spans="1:3" x14ac:dyDescent="0.25">
      <c r="A7503" s="1">
        <f t="shared" si="117"/>
        <v>42669.636805562855</v>
      </c>
      <c r="B7503" s="2">
        <v>25</v>
      </c>
      <c r="C7503" s="2">
        <v>36</v>
      </c>
    </row>
    <row r="7504" spans="1:3" x14ac:dyDescent="0.25">
      <c r="A7504" s="1">
        <f t="shared" si="117"/>
        <v>42669.637500007302</v>
      </c>
      <c r="B7504" s="2">
        <v>25</v>
      </c>
      <c r="C7504" s="2">
        <v>36</v>
      </c>
    </row>
    <row r="7505" spans="1:3" x14ac:dyDescent="0.25">
      <c r="A7505" s="1">
        <f t="shared" si="117"/>
        <v>42669.638194451749</v>
      </c>
      <c r="B7505" s="2">
        <v>25</v>
      </c>
      <c r="C7505" s="2">
        <v>36</v>
      </c>
    </row>
    <row r="7506" spans="1:3" x14ac:dyDescent="0.25">
      <c r="A7506" s="1">
        <f t="shared" si="117"/>
        <v>42669.638888896196</v>
      </c>
      <c r="B7506" s="2">
        <v>25</v>
      </c>
      <c r="C7506" s="2">
        <v>36</v>
      </c>
    </row>
    <row r="7507" spans="1:3" x14ac:dyDescent="0.25">
      <c r="A7507" s="1">
        <f t="shared" si="117"/>
        <v>42669.639583340642</v>
      </c>
      <c r="B7507" s="2">
        <v>25</v>
      </c>
      <c r="C7507" s="2">
        <v>36</v>
      </c>
    </row>
    <row r="7508" spans="1:3" x14ac:dyDescent="0.25">
      <c r="A7508" s="1">
        <f t="shared" si="117"/>
        <v>42669.640277785089</v>
      </c>
      <c r="B7508" s="2">
        <v>25</v>
      </c>
      <c r="C7508" s="2">
        <v>36</v>
      </c>
    </row>
    <row r="7509" spans="1:3" x14ac:dyDescent="0.25">
      <c r="A7509" s="1">
        <f t="shared" si="117"/>
        <v>42669.640972229536</v>
      </c>
      <c r="B7509" s="2">
        <v>25</v>
      </c>
      <c r="C7509" s="2">
        <v>36</v>
      </c>
    </row>
    <row r="7510" spans="1:3" x14ac:dyDescent="0.25">
      <c r="A7510" s="1">
        <f t="shared" si="117"/>
        <v>42669.641666673982</v>
      </c>
      <c r="B7510" s="2">
        <v>25</v>
      </c>
      <c r="C7510" s="2">
        <v>36</v>
      </c>
    </row>
    <row r="7511" spans="1:3" x14ac:dyDescent="0.25">
      <c r="A7511" s="1">
        <f t="shared" si="117"/>
        <v>42669.642361118429</v>
      </c>
      <c r="B7511" s="2">
        <v>26</v>
      </c>
      <c r="C7511" s="2">
        <v>36</v>
      </c>
    </row>
    <row r="7512" spans="1:3" x14ac:dyDescent="0.25">
      <c r="A7512" s="1">
        <f t="shared" si="117"/>
        <v>42669.643055562876</v>
      </c>
      <c r="B7512" s="2">
        <v>26</v>
      </c>
      <c r="C7512" s="2">
        <v>36</v>
      </c>
    </row>
    <row r="7513" spans="1:3" x14ac:dyDescent="0.25">
      <c r="A7513" s="1">
        <f t="shared" si="117"/>
        <v>42669.643750007323</v>
      </c>
      <c r="B7513" s="2">
        <v>26</v>
      </c>
      <c r="C7513" s="2">
        <v>36</v>
      </c>
    </row>
    <row r="7514" spans="1:3" x14ac:dyDescent="0.25">
      <c r="A7514" s="1">
        <f t="shared" si="117"/>
        <v>42669.644444451769</v>
      </c>
      <c r="B7514" s="2">
        <v>26</v>
      </c>
      <c r="C7514" s="2">
        <v>36</v>
      </c>
    </row>
    <row r="7515" spans="1:3" x14ac:dyDescent="0.25">
      <c r="A7515" s="1">
        <f t="shared" si="117"/>
        <v>42669.645138896216</v>
      </c>
      <c r="B7515" s="2">
        <v>26</v>
      </c>
      <c r="C7515" s="2">
        <v>36</v>
      </c>
    </row>
    <row r="7516" spans="1:3" x14ac:dyDescent="0.25">
      <c r="A7516" s="1">
        <f t="shared" si="117"/>
        <v>42669.645833340663</v>
      </c>
      <c r="B7516" s="2">
        <v>27</v>
      </c>
      <c r="C7516" s="2">
        <v>35</v>
      </c>
    </row>
    <row r="7517" spans="1:3" x14ac:dyDescent="0.25">
      <c r="A7517" s="1">
        <f t="shared" si="117"/>
        <v>42669.646527785109</v>
      </c>
      <c r="B7517" s="2">
        <v>27</v>
      </c>
      <c r="C7517" s="2">
        <v>35</v>
      </c>
    </row>
    <row r="7518" spans="1:3" x14ac:dyDescent="0.25">
      <c r="A7518" s="1">
        <f t="shared" si="117"/>
        <v>42669.647222229556</v>
      </c>
      <c r="B7518" s="2">
        <v>27</v>
      </c>
      <c r="C7518" s="2">
        <v>35</v>
      </c>
    </row>
    <row r="7519" spans="1:3" x14ac:dyDescent="0.25">
      <c r="A7519" s="1">
        <f t="shared" si="117"/>
        <v>42669.647916674003</v>
      </c>
      <c r="B7519" s="2">
        <v>27</v>
      </c>
      <c r="C7519" s="2">
        <v>35</v>
      </c>
    </row>
    <row r="7520" spans="1:3" x14ac:dyDescent="0.25">
      <c r="A7520" s="1">
        <f t="shared" si="117"/>
        <v>42669.648611118449</v>
      </c>
      <c r="B7520" s="2">
        <v>27</v>
      </c>
      <c r="C7520" s="2">
        <v>35</v>
      </c>
    </row>
    <row r="7521" spans="1:3" x14ac:dyDescent="0.25">
      <c r="A7521" s="1">
        <f t="shared" si="117"/>
        <v>42669.649305562896</v>
      </c>
      <c r="B7521" s="2">
        <v>27</v>
      </c>
      <c r="C7521" s="2">
        <v>35</v>
      </c>
    </row>
    <row r="7522" spans="1:3" x14ac:dyDescent="0.25">
      <c r="A7522" s="1">
        <f t="shared" si="117"/>
        <v>42669.650000007343</v>
      </c>
      <c r="B7522" s="2">
        <v>26</v>
      </c>
      <c r="C7522" s="2">
        <v>36</v>
      </c>
    </row>
    <row r="7523" spans="1:3" x14ac:dyDescent="0.25">
      <c r="A7523" s="1">
        <f t="shared" si="117"/>
        <v>42669.65069445179</v>
      </c>
      <c r="B7523" s="2">
        <v>26</v>
      </c>
      <c r="C7523" s="2">
        <v>36</v>
      </c>
    </row>
    <row r="7524" spans="1:3" x14ac:dyDescent="0.25">
      <c r="A7524" s="1">
        <f t="shared" si="117"/>
        <v>42669.651388896236</v>
      </c>
      <c r="B7524" s="2">
        <v>26</v>
      </c>
      <c r="C7524" s="2">
        <v>36</v>
      </c>
    </row>
    <row r="7525" spans="1:3" x14ac:dyDescent="0.25">
      <c r="A7525" s="1">
        <f t="shared" si="117"/>
        <v>42669.652083340683</v>
      </c>
      <c r="B7525" s="2">
        <v>26</v>
      </c>
      <c r="C7525" s="2">
        <v>36</v>
      </c>
    </row>
    <row r="7526" spans="1:3" x14ac:dyDescent="0.25">
      <c r="A7526" s="1">
        <f t="shared" si="117"/>
        <v>42669.65277778513</v>
      </c>
      <c r="B7526" s="2">
        <v>26</v>
      </c>
      <c r="C7526" s="2">
        <v>36</v>
      </c>
    </row>
    <row r="7527" spans="1:3" x14ac:dyDescent="0.25">
      <c r="A7527" s="1">
        <f t="shared" si="117"/>
        <v>42669.653472229576</v>
      </c>
      <c r="B7527" s="2">
        <v>26</v>
      </c>
      <c r="C7527" s="2">
        <v>36</v>
      </c>
    </row>
    <row r="7528" spans="1:3" x14ac:dyDescent="0.25">
      <c r="A7528" s="1">
        <f t="shared" si="117"/>
        <v>42669.654166674023</v>
      </c>
      <c r="B7528" s="2">
        <v>26</v>
      </c>
      <c r="C7528" s="2">
        <v>36</v>
      </c>
    </row>
    <row r="7529" spans="1:3" x14ac:dyDescent="0.25">
      <c r="A7529" s="1">
        <f t="shared" si="117"/>
        <v>42669.65486111847</v>
      </c>
      <c r="B7529" s="2">
        <v>26</v>
      </c>
      <c r="C7529" s="2">
        <v>36</v>
      </c>
    </row>
    <row r="7530" spans="1:3" x14ac:dyDescent="0.25">
      <c r="A7530" s="1">
        <f t="shared" si="117"/>
        <v>42669.655555562917</v>
      </c>
      <c r="B7530" s="2">
        <v>25</v>
      </c>
      <c r="C7530" s="2">
        <v>36</v>
      </c>
    </row>
    <row r="7531" spans="1:3" x14ac:dyDescent="0.25">
      <c r="A7531" s="1">
        <f t="shared" si="117"/>
        <v>42669.656250007363</v>
      </c>
      <c r="B7531" s="2">
        <v>25</v>
      </c>
      <c r="C7531" s="2">
        <v>36</v>
      </c>
    </row>
    <row r="7532" spans="1:3" x14ac:dyDescent="0.25">
      <c r="A7532" s="1">
        <f t="shared" si="117"/>
        <v>42669.65694445181</v>
      </c>
      <c r="B7532" s="2">
        <v>25</v>
      </c>
      <c r="C7532" s="2">
        <v>36</v>
      </c>
    </row>
    <row r="7533" spans="1:3" x14ac:dyDescent="0.25">
      <c r="A7533" s="1">
        <f t="shared" si="117"/>
        <v>42669.657638896257</v>
      </c>
      <c r="B7533" s="2">
        <v>25</v>
      </c>
      <c r="C7533" s="2">
        <v>36</v>
      </c>
    </row>
    <row r="7534" spans="1:3" x14ac:dyDescent="0.25">
      <c r="A7534" s="1">
        <f t="shared" si="117"/>
        <v>42669.658333340703</v>
      </c>
      <c r="B7534" s="2">
        <v>25</v>
      </c>
      <c r="C7534" s="2">
        <v>36</v>
      </c>
    </row>
    <row r="7535" spans="1:3" x14ac:dyDescent="0.25">
      <c r="A7535" s="1">
        <f t="shared" si="117"/>
        <v>42669.65902778515</v>
      </c>
      <c r="B7535" s="2">
        <v>25</v>
      </c>
      <c r="C7535" s="2">
        <v>36</v>
      </c>
    </row>
    <row r="7536" spans="1:3" x14ac:dyDescent="0.25">
      <c r="A7536" s="1">
        <f t="shared" si="117"/>
        <v>42669.659722229597</v>
      </c>
      <c r="B7536" s="2">
        <v>25</v>
      </c>
      <c r="C7536" s="2">
        <v>36</v>
      </c>
    </row>
    <row r="7537" spans="1:3" x14ac:dyDescent="0.25">
      <c r="A7537" s="1">
        <f t="shared" si="117"/>
        <v>42669.660416674044</v>
      </c>
      <c r="B7537" s="2">
        <v>25</v>
      </c>
      <c r="C7537" s="2">
        <v>36</v>
      </c>
    </row>
    <row r="7538" spans="1:3" x14ac:dyDescent="0.25">
      <c r="A7538" s="1">
        <f t="shared" si="117"/>
        <v>42669.66111111849</v>
      </c>
      <c r="B7538" s="2">
        <v>25</v>
      </c>
      <c r="C7538" s="2">
        <v>36</v>
      </c>
    </row>
    <row r="7539" spans="1:3" x14ac:dyDescent="0.25">
      <c r="A7539" s="1">
        <f t="shared" si="117"/>
        <v>42669.661805562937</v>
      </c>
      <c r="B7539" s="2">
        <v>25</v>
      </c>
      <c r="C7539" s="2">
        <v>36</v>
      </c>
    </row>
    <row r="7540" spans="1:3" x14ac:dyDescent="0.25">
      <c r="A7540" s="1">
        <f t="shared" si="117"/>
        <v>42669.662500007384</v>
      </c>
      <c r="B7540" s="2">
        <v>25</v>
      </c>
      <c r="C7540" s="2">
        <v>36</v>
      </c>
    </row>
    <row r="7541" spans="1:3" x14ac:dyDescent="0.25">
      <c r="A7541" s="1">
        <f t="shared" si="117"/>
        <v>42669.66319445183</v>
      </c>
      <c r="B7541" s="2">
        <v>25</v>
      </c>
      <c r="C7541" s="2">
        <v>36</v>
      </c>
    </row>
    <row r="7542" spans="1:3" x14ac:dyDescent="0.25">
      <c r="A7542" s="1">
        <f t="shared" si="117"/>
        <v>42669.663888896277</v>
      </c>
      <c r="B7542" s="2">
        <v>25</v>
      </c>
      <c r="C7542" s="2">
        <v>36</v>
      </c>
    </row>
    <row r="7543" spans="1:3" x14ac:dyDescent="0.25">
      <c r="A7543" s="1">
        <f t="shared" ref="A7543:A7606" si="118">A7542+TIME(0,1,0)</f>
        <v>42669.664583340724</v>
      </c>
      <c r="B7543" s="2">
        <v>25</v>
      </c>
      <c r="C7543" s="2">
        <v>36</v>
      </c>
    </row>
    <row r="7544" spans="1:3" x14ac:dyDescent="0.25">
      <c r="A7544" s="1">
        <f t="shared" si="118"/>
        <v>42669.66527778517</v>
      </c>
      <c r="B7544" s="2">
        <v>25</v>
      </c>
      <c r="C7544" s="2">
        <v>36</v>
      </c>
    </row>
    <row r="7545" spans="1:3" x14ac:dyDescent="0.25">
      <c r="A7545" s="1">
        <f t="shared" si="118"/>
        <v>42669.665972229617</v>
      </c>
      <c r="B7545" s="2">
        <v>26</v>
      </c>
      <c r="C7545" s="2">
        <v>36</v>
      </c>
    </row>
    <row r="7546" spans="1:3" x14ac:dyDescent="0.25">
      <c r="A7546" s="1">
        <f t="shared" si="118"/>
        <v>42669.666666674064</v>
      </c>
      <c r="B7546" s="2">
        <v>26</v>
      </c>
      <c r="C7546" s="2">
        <v>36</v>
      </c>
    </row>
    <row r="7547" spans="1:3" x14ac:dyDescent="0.25">
      <c r="A7547" s="1">
        <f t="shared" si="118"/>
        <v>42669.667361118511</v>
      </c>
      <c r="B7547" s="2">
        <v>26</v>
      </c>
      <c r="C7547" s="2">
        <v>36</v>
      </c>
    </row>
    <row r="7548" spans="1:3" x14ac:dyDescent="0.25">
      <c r="A7548" s="1">
        <f t="shared" si="118"/>
        <v>42669.668055562957</v>
      </c>
      <c r="B7548" s="2">
        <v>26</v>
      </c>
      <c r="C7548" s="2">
        <v>36</v>
      </c>
    </row>
    <row r="7549" spans="1:3" x14ac:dyDescent="0.25">
      <c r="A7549" s="1">
        <f t="shared" si="118"/>
        <v>42669.668750007404</v>
      </c>
      <c r="B7549" s="2">
        <v>26</v>
      </c>
      <c r="C7549" s="2">
        <v>36</v>
      </c>
    </row>
    <row r="7550" spans="1:3" x14ac:dyDescent="0.25">
      <c r="A7550" s="1">
        <f t="shared" si="118"/>
        <v>42669.669444451851</v>
      </c>
      <c r="B7550" s="2">
        <v>26</v>
      </c>
      <c r="C7550" s="2">
        <v>36</v>
      </c>
    </row>
    <row r="7551" spans="1:3" x14ac:dyDescent="0.25">
      <c r="A7551" s="1">
        <f t="shared" si="118"/>
        <v>42669.670138896297</v>
      </c>
      <c r="B7551" s="2">
        <v>26</v>
      </c>
      <c r="C7551" s="2">
        <v>36</v>
      </c>
    </row>
    <row r="7552" spans="1:3" x14ac:dyDescent="0.25">
      <c r="A7552" s="1">
        <f t="shared" si="118"/>
        <v>42669.670833340744</v>
      </c>
      <c r="B7552" s="2">
        <v>26</v>
      </c>
      <c r="C7552" s="2">
        <v>36</v>
      </c>
    </row>
    <row r="7553" spans="1:3" x14ac:dyDescent="0.25">
      <c r="A7553" s="1">
        <f t="shared" si="118"/>
        <v>42669.671527785191</v>
      </c>
      <c r="B7553" s="2">
        <v>26</v>
      </c>
      <c r="C7553" s="2">
        <v>36</v>
      </c>
    </row>
    <row r="7554" spans="1:3" x14ac:dyDescent="0.25">
      <c r="A7554" s="1">
        <f t="shared" si="118"/>
        <v>42669.672222229638</v>
      </c>
      <c r="B7554" s="2">
        <v>26</v>
      </c>
      <c r="C7554" s="2">
        <v>36</v>
      </c>
    </row>
    <row r="7555" spans="1:3" x14ac:dyDescent="0.25">
      <c r="A7555" s="1">
        <f t="shared" si="118"/>
        <v>42669.672916674084</v>
      </c>
      <c r="B7555" s="2">
        <v>26</v>
      </c>
      <c r="C7555" s="2">
        <v>36</v>
      </c>
    </row>
    <row r="7556" spans="1:3" x14ac:dyDescent="0.25">
      <c r="A7556" s="1">
        <f t="shared" si="118"/>
        <v>42669.673611118531</v>
      </c>
      <c r="B7556" s="2">
        <v>26</v>
      </c>
      <c r="C7556" s="2">
        <v>36</v>
      </c>
    </row>
    <row r="7557" spans="1:3" x14ac:dyDescent="0.25">
      <c r="A7557" s="1">
        <f t="shared" si="118"/>
        <v>42669.674305562978</v>
      </c>
      <c r="B7557" s="2">
        <v>26</v>
      </c>
      <c r="C7557" s="2">
        <v>36</v>
      </c>
    </row>
    <row r="7558" spans="1:3" x14ac:dyDescent="0.25">
      <c r="A7558" s="1">
        <f t="shared" si="118"/>
        <v>42669.675000007424</v>
      </c>
      <c r="B7558" s="2">
        <v>26</v>
      </c>
      <c r="C7558" s="2">
        <v>36</v>
      </c>
    </row>
    <row r="7559" spans="1:3" x14ac:dyDescent="0.25">
      <c r="A7559" s="1">
        <f t="shared" si="118"/>
        <v>42669.675694451871</v>
      </c>
      <c r="B7559" s="2">
        <v>26</v>
      </c>
      <c r="C7559" s="2">
        <v>36</v>
      </c>
    </row>
    <row r="7560" spans="1:3" x14ac:dyDescent="0.25">
      <c r="A7560" s="1">
        <f t="shared" si="118"/>
        <v>42669.676388896318</v>
      </c>
      <c r="B7560" s="2">
        <v>26</v>
      </c>
      <c r="C7560" s="2">
        <v>36</v>
      </c>
    </row>
    <row r="7561" spans="1:3" x14ac:dyDescent="0.25">
      <c r="A7561" s="1">
        <f t="shared" si="118"/>
        <v>42669.677083340765</v>
      </c>
      <c r="B7561" s="2">
        <v>26</v>
      </c>
      <c r="C7561" s="2">
        <v>36</v>
      </c>
    </row>
    <row r="7562" spans="1:3" x14ac:dyDescent="0.25">
      <c r="A7562" s="1">
        <f t="shared" si="118"/>
        <v>42669.677777785211</v>
      </c>
      <c r="B7562" s="2">
        <v>26</v>
      </c>
      <c r="C7562" s="2">
        <v>36</v>
      </c>
    </row>
    <row r="7563" spans="1:3" x14ac:dyDescent="0.25">
      <c r="A7563" s="1">
        <f t="shared" si="118"/>
        <v>42669.678472229658</v>
      </c>
      <c r="B7563" s="2">
        <v>26</v>
      </c>
      <c r="C7563" s="2">
        <v>36</v>
      </c>
    </row>
    <row r="7564" spans="1:3" x14ac:dyDescent="0.25">
      <c r="A7564" s="1">
        <f t="shared" si="118"/>
        <v>42669.679166674105</v>
      </c>
      <c r="B7564" s="2">
        <v>26</v>
      </c>
      <c r="C7564" s="2">
        <v>36</v>
      </c>
    </row>
    <row r="7565" spans="1:3" x14ac:dyDescent="0.25">
      <c r="A7565" s="1">
        <f t="shared" si="118"/>
        <v>42669.679861118551</v>
      </c>
      <c r="B7565" s="2">
        <v>26</v>
      </c>
      <c r="C7565" s="2">
        <v>36</v>
      </c>
    </row>
    <row r="7566" spans="1:3" x14ac:dyDescent="0.25">
      <c r="A7566" s="1">
        <f t="shared" si="118"/>
        <v>42669.680555562998</v>
      </c>
      <c r="B7566" s="2">
        <v>27</v>
      </c>
      <c r="C7566" s="2">
        <v>35</v>
      </c>
    </row>
    <row r="7567" spans="1:3" x14ac:dyDescent="0.25">
      <c r="A7567" s="1">
        <f t="shared" si="118"/>
        <v>42669.681250007445</v>
      </c>
      <c r="B7567" s="2">
        <v>27</v>
      </c>
      <c r="C7567" s="2">
        <v>35</v>
      </c>
    </row>
    <row r="7568" spans="1:3" x14ac:dyDescent="0.25">
      <c r="A7568" s="1">
        <f t="shared" si="118"/>
        <v>42669.681944451891</v>
      </c>
      <c r="B7568" s="2">
        <v>27</v>
      </c>
      <c r="C7568" s="2">
        <v>35</v>
      </c>
    </row>
    <row r="7569" spans="1:3" x14ac:dyDescent="0.25">
      <c r="A7569" s="1">
        <f t="shared" si="118"/>
        <v>42669.682638896338</v>
      </c>
      <c r="B7569" s="2">
        <v>27</v>
      </c>
      <c r="C7569" s="2">
        <v>35</v>
      </c>
    </row>
    <row r="7570" spans="1:3" x14ac:dyDescent="0.25">
      <c r="A7570" s="1">
        <f t="shared" si="118"/>
        <v>42669.683333340785</v>
      </c>
      <c r="B7570" s="2">
        <v>27</v>
      </c>
      <c r="C7570" s="2">
        <v>35</v>
      </c>
    </row>
    <row r="7571" spans="1:3" x14ac:dyDescent="0.25">
      <c r="A7571" s="1">
        <f t="shared" si="118"/>
        <v>42669.684027785232</v>
      </c>
      <c r="B7571" s="2">
        <v>27</v>
      </c>
      <c r="C7571" s="2">
        <v>35</v>
      </c>
    </row>
    <row r="7572" spans="1:3" x14ac:dyDescent="0.25">
      <c r="A7572" s="1">
        <f t="shared" si="118"/>
        <v>42669.684722229678</v>
      </c>
      <c r="B7572" s="2">
        <v>27</v>
      </c>
      <c r="C7572" s="2">
        <v>35</v>
      </c>
    </row>
    <row r="7573" spans="1:3" x14ac:dyDescent="0.25">
      <c r="A7573" s="1">
        <f t="shared" si="118"/>
        <v>42669.685416674125</v>
      </c>
      <c r="B7573" s="2">
        <v>27</v>
      </c>
      <c r="C7573" s="2">
        <v>35</v>
      </c>
    </row>
    <row r="7574" spans="1:3" x14ac:dyDescent="0.25">
      <c r="A7574" s="1">
        <f t="shared" si="118"/>
        <v>42669.686111118572</v>
      </c>
      <c r="B7574" s="2">
        <v>27</v>
      </c>
      <c r="C7574" s="2">
        <v>35</v>
      </c>
    </row>
    <row r="7575" spans="1:3" x14ac:dyDescent="0.25">
      <c r="A7575" s="1">
        <f t="shared" si="118"/>
        <v>42669.686805563018</v>
      </c>
      <c r="B7575" s="2">
        <v>27</v>
      </c>
      <c r="C7575" s="2">
        <v>35</v>
      </c>
    </row>
    <row r="7576" spans="1:3" x14ac:dyDescent="0.25">
      <c r="A7576" s="1">
        <f t="shared" si="118"/>
        <v>42669.687500007465</v>
      </c>
      <c r="B7576" s="2">
        <v>27</v>
      </c>
      <c r="C7576" s="2">
        <v>35</v>
      </c>
    </row>
    <row r="7577" spans="1:3" x14ac:dyDescent="0.25">
      <c r="A7577" s="1">
        <f t="shared" si="118"/>
        <v>42669.688194451912</v>
      </c>
      <c r="B7577" s="2">
        <v>27</v>
      </c>
      <c r="C7577" s="2">
        <v>35</v>
      </c>
    </row>
    <row r="7578" spans="1:3" x14ac:dyDescent="0.25">
      <c r="A7578" s="1">
        <f t="shared" si="118"/>
        <v>42669.688888896359</v>
      </c>
      <c r="B7578" s="2">
        <v>27</v>
      </c>
      <c r="C7578" s="2">
        <v>35</v>
      </c>
    </row>
    <row r="7579" spans="1:3" x14ac:dyDescent="0.25">
      <c r="A7579" s="1">
        <f t="shared" si="118"/>
        <v>42669.689583340805</v>
      </c>
      <c r="B7579" s="2">
        <v>27</v>
      </c>
      <c r="C7579" s="2">
        <v>35</v>
      </c>
    </row>
    <row r="7580" spans="1:3" x14ac:dyDescent="0.25">
      <c r="A7580" s="1">
        <f t="shared" si="118"/>
        <v>42669.690277785252</v>
      </c>
      <c r="B7580" s="2">
        <v>27</v>
      </c>
      <c r="C7580" s="2">
        <v>35</v>
      </c>
    </row>
    <row r="7581" spans="1:3" x14ac:dyDescent="0.25">
      <c r="A7581" s="1">
        <f t="shared" si="118"/>
        <v>42669.690972229699</v>
      </c>
      <c r="B7581" s="2">
        <v>27</v>
      </c>
      <c r="C7581" s="2">
        <v>35</v>
      </c>
    </row>
    <row r="7582" spans="1:3" x14ac:dyDescent="0.25">
      <c r="A7582" s="1">
        <f t="shared" si="118"/>
        <v>42669.691666674145</v>
      </c>
      <c r="B7582" s="2">
        <v>27</v>
      </c>
      <c r="C7582" s="2">
        <v>35</v>
      </c>
    </row>
    <row r="7583" spans="1:3" x14ac:dyDescent="0.25">
      <c r="A7583" s="1">
        <f t="shared" si="118"/>
        <v>42669.692361118592</v>
      </c>
      <c r="B7583" s="2">
        <v>27</v>
      </c>
      <c r="C7583" s="2">
        <v>35</v>
      </c>
    </row>
    <row r="7584" spans="1:3" x14ac:dyDescent="0.25">
      <c r="A7584" s="1">
        <f t="shared" si="118"/>
        <v>42669.693055563039</v>
      </c>
      <c r="B7584" s="2">
        <v>26</v>
      </c>
      <c r="C7584" s="2">
        <v>36</v>
      </c>
    </row>
    <row r="7585" spans="1:3" x14ac:dyDescent="0.25">
      <c r="A7585" s="1">
        <f t="shared" si="118"/>
        <v>42669.693750007486</v>
      </c>
      <c r="B7585" s="2">
        <v>26</v>
      </c>
      <c r="C7585" s="2">
        <v>36</v>
      </c>
    </row>
    <row r="7586" spans="1:3" x14ac:dyDescent="0.25">
      <c r="A7586" s="1">
        <f t="shared" si="118"/>
        <v>42669.694444451932</v>
      </c>
      <c r="B7586" s="2">
        <v>26</v>
      </c>
      <c r="C7586" s="2">
        <v>36</v>
      </c>
    </row>
    <row r="7587" spans="1:3" x14ac:dyDescent="0.25">
      <c r="A7587" s="1">
        <f t="shared" si="118"/>
        <v>42669.695138896379</v>
      </c>
      <c r="B7587" s="2">
        <v>26</v>
      </c>
      <c r="C7587" s="2">
        <v>36</v>
      </c>
    </row>
    <row r="7588" spans="1:3" x14ac:dyDescent="0.25">
      <c r="A7588" s="1">
        <f t="shared" si="118"/>
        <v>42669.695833340826</v>
      </c>
      <c r="B7588" s="2">
        <v>26</v>
      </c>
      <c r="C7588" s="2">
        <v>36</v>
      </c>
    </row>
    <row r="7589" spans="1:3" x14ac:dyDescent="0.25">
      <c r="A7589" s="1">
        <f t="shared" si="118"/>
        <v>42669.696527785272</v>
      </c>
      <c r="B7589" s="2">
        <v>26</v>
      </c>
      <c r="C7589" s="2">
        <v>36</v>
      </c>
    </row>
    <row r="7590" spans="1:3" x14ac:dyDescent="0.25">
      <c r="A7590" s="1">
        <f t="shared" si="118"/>
        <v>42669.697222229719</v>
      </c>
      <c r="B7590" s="2">
        <v>26</v>
      </c>
      <c r="C7590" s="2">
        <v>36</v>
      </c>
    </row>
    <row r="7591" spans="1:3" x14ac:dyDescent="0.25">
      <c r="A7591" s="1">
        <f t="shared" si="118"/>
        <v>42669.697916674166</v>
      </c>
      <c r="B7591" s="2">
        <v>26</v>
      </c>
      <c r="C7591" s="2">
        <v>36</v>
      </c>
    </row>
    <row r="7592" spans="1:3" x14ac:dyDescent="0.25">
      <c r="A7592" s="1">
        <f t="shared" si="118"/>
        <v>42669.698611118612</v>
      </c>
      <c r="B7592" s="2">
        <v>26</v>
      </c>
      <c r="C7592" s="2">
        <v>36</v>
      </c>
    </row>
    <row r="7593" spans="1:3" x14ac:dyDescent="0.25">
      <c r="A7593" s="1">
        <f t="shared" si="118"/>
        <v>42669.699305563059</v>
      </c>
      <c r="B7593" s="2">
        <v>26</v>
      </c>
      <c r="C7593" s="2">
        <v>36</v>
      </c>
    </row>
    <row r="7594" spans="1:3" x14ac:dyDescent="0.25">
      <c r="A7594" s="1">
        <f t="shared" si="118"/>
        <v>42669.700000007506</v>
      </c>
      <c r="B7594" s="2">
        <v>26</v>
      </c>
      <c r="C7594" s="2">
        <v>36</v>
      </c>
    </row>
    <row r="7595" spans="1:3" x14ac:dyDescent="0.25">
      <c r="A7595" s="1">
        <f t="shared" si="118"/>
        <v>42669.700694451953</v>
      </c>
      <c r="B7595" s="2">
        <v>26</v>
      </c>
      <c r="C7595" s="2">
        <v>36</v>
      </c>
    </row>
    <row r="7596" spans="1:3" x14ac:dyDescent="0.25">
      <c r="A7596" s="1">
        <f t="shared" si="118"/>
        <v>42669.701388896399</v>
      </c>
      <c r="B7596" s="2">
        <v>27</v>
      </c>
      <c r="C7596" s="2">
        <v>35</v>
      </c>
    </row>
    <row r="7597" spans="1:3" x14ac:dyDescent="0.25">
      <c r="A7597" s="1">
        <f t="shared" si="118"/>
        <v>42669.702083340846</v>
      </c>
      <c r="B7597" s="2">
        <v>27</v>
      </c>
      <c r="C7597" s="2">
        <v>35</v>
      </c>
    </row>
    <row r="7598" spans="1:3" x14ac:dyDescent="0.25">
      <c r="A7598" s="1">
        <f t="shared" si="118"/>
        <v>42669.702777785293</v>
      </c>
      <c r="B7598" s="2">
        <v>27</v>
      </c>
      <c r="C7598" s="2">
        <v>35</v>
      </c>
    </row>
    <row r="7599" spans="1:3" x14ac:dyDescent="0.25">
      <c r="A7599" s="1">
        <f t="shared" si="118"/>
        <v>42669.703472229739</v>
      </c>
      <c r="B7599" s="2">
        <v>27</v>
      </c>
      <c r="C7599" s="2">
        <v>35</v>
      </c>
    </row>
    <row r="7600" spans="1:3" x14ac:dyDescent="0.25">
      <c r="A7600" s="1">
        <f t="shared" si="118"/>
        <v>42669.704166674186</v>
      </c>
      <c r="B7600" s="2">
        <v>27</v>
      </c>
      <c r="C7600" s="2">
        <v>35</v>
      </c>
    </row>
    <row r="7601" spans="1:3" x14ac:dyDescent="0.25">
      <c r="A7601" s="1">
        <f t="shared" si="118"/>
        <v>42669.704861118633</v>
      </c>
      <c r="B7601" s="2">
        <v>27</v>
      </c>
      <c r="C7601" s="2">
        <v>35</v>
      </c>
    </row>
    <row r="7602" spans="1:3" x14ac:dyDescent="0.25">
      <c r="A7602" s="1">
        <f t="shared" si="118"/>
        <v>42669.70555556308</v>
      </c>
      <c r="B7602" s="2">
        <v>26</v>
      </c>
      <c r="C7602" s="2">
        <v>36</v>
      </c>
    </row>
    <row r="7603" spans="1:3" x14ac:dyDescent="0.25">
      <c r="A7603" s="1">
        <f t="shared" si="118"/>
        <v>42669.706250007526</v>
      </c>
      <c r="B7603" s="2">
        <v>26</v>
      </c>
      <c r="C7603" s="2">
        <v>36</v>
      </c>
    </row>
    <row r="7604" spans="1:3" x14ac:dyDescent="0.25">
      <c r="A7604" s="1">
        <f t="shared" si="118"/>
        <v>42669.706944451973</v>
      </c>
      <c r="B7604" s="2">
        <v>26</v>
      </c>
      <c r="C7604" s="2">
        <v>36</v>
      </c>
    </row>
    <row r="7605" spans="1:3" x14ac:dyDescent="0.25">
      <c r="A7605" s="1">
        <f t="shared" si="118"/>
        <v>42669.70763889642</v>
      </c>
      <c r="B7605" s="2">
        <v>26</v>
      </c>
      <c r="C7605" s="2">
        <v>36</v>
      </c>
    </row>
    <row r="7606" spans="1:3" x14ac:dyDescent="0.25">
      <c r="A7606" s="1">
        <f t="shared" si="118"/>
        <v>42669.708333340866</v>
      </c>
      <c r="B7606" s="2">
        <v>26</v>
      </c>
      <c r="C7606" s="2">
        <v>36</v>
      </c>
    </row>
    <row r="7607" spans="1:3" x14ac:dyDescent="0.25">
      <c r="A7607" s="1">
        <f t="shared" ref="A7607:A7670" si="119">A7606+TIME(0,1,0)</f>
        <v>42669.709027785313</v>
      </c>
      <c r="B7607" s="2">
        <v>26</v>
      </c>
      <c r="C7607" s="2">
        <v>36</v>
      </c>
    </row>
    <row r="7608" spans="1:3" x14ac:dyDescent="0.25">
      <c r="A7608" s="1">
        <f t="shared" si="119"/>
        <v>42669.70972222976</v>
      </c>
      <c r="B7608" s="2">
        <v>26</v>
      </c>
      <c r="C7608" s="2">
        <v>36</v>
      </c>
    </row>
    <row r="7609" spans="1:3" x14ac:dyDescent="0.25">
      <c r="A7609" s="1">
        <f t="shared" si="119"/>
        <v>42669.710416674206</v>
      </c>
      <c r="B7609" s="2">
        <v>25</v>
      </c>
      <c r="C7609" s="2">
        <v>36</v>
      </c>
    </row>
    <row r="7610" spans="1:3" x14ac:dyDescent="0.25">
      <c r="A7610" s="1">
        <f t="shared" si="119"/>
        <v>42669.711111118653</v>
      </c>
      <c r="B7610" s="2">
        <v>25</v>
      </c>
      <c r="C7610" s="2">
        <v>36</v>
      </c>
    </row>
    <row r="7611" spans="1:3" x14ac:dyDescent="0.25">
      <c r="A7611" s="1">
        <f t="shared" si="119"/>
        <v>42669.7118055631</v>
      </c>
      <c r="B7611" s="2">
        <v>25</v>
      </c>
      <c r="C7611" s="2">
        <v>36</v>
      </c>
    </row>
    <row r="7612" spans="1:3" x14ac:dyDescent="0.25">
      <c r="A7612" s="1">
        <f t="shared" si="119"/>
        <v>42669.712500007547</v>
      </c>
      <c r="B7612" s="2">
        <v>25</v>
      </c>
      <c r="C7612" s="2">
        <v>36</v>
      </c>
    </row>
    <row r="7613" spans="1:3" x14ac:dyDescent="0.25">
      <c r="A7613" s="1">
        <f t="shared" si="119"/>
        <v>42669.713194451993</v>
      </c>
      <c r="B7613" s="2">
        <v>25</v>
      </c>
      <c r="C7613" s="2">
        <v>36</v>
      </c>
    </row>
    <row r="7614" spans="1:3" x14ac:dyDescent="0.25">
      <c r="A7614" s="1">
        <f t="shared" si="119"/>
        <v>42669.71388889644</v>
      </c>
      <c r="B7614" s="2">
        <v>26</v>
      </c>
      <c r="C7614" s="2">
        <v>36</v>
      </c>
    </row>
    <row r="7615" spans="1:3" x14ac:dyDescent="0.25">
      <c r="A7615" s="1">
        <f t="shared" si="119"/>
        <v>42669.714583340887</v>
      </c>
      <c r="B7615" s="2">
        <v>26</v>
      </c>
      <c r="C7615" s="2">
        <v>36</v>
      </c>
    </row>
    <row r="7616" spans="1:3" x14ac:dyDescent="0.25">
      <c r="A7616" s="1">
        <f t="shared" si="119"/>
        <v>42669.715277785333</v>
      </c>
      <c r="B7616" s="2">
        <v>26</v>
      </c>
      <c r="C7616" s="2">
        <v>36</v>
      </c>
    </row>
    <row r="7617" spans="1:3" x14ac:dyDescent="0.25">
      <c r="A7617" s="1">
        <f t="shared" si="119"/>
        <v>42669.71597222978</v>
      </c>
      <c r="B7617" s="2">
        <v>26</v>
      </c>
      <c r="C7617" s="2">
        <v>36</v>
      </c>
    </row>
    <row r="7618" spans="1:3" x14ac:dyDescent="0.25">
      <c r="A7618" s="1">
        <f t="shared" si="119"/>
        <v>42669.716666674227</v>
      </c>
      <c r="B7618" s="2">
        <v>26</v>
      </c>
      <c r="C7618" s="2">
        <v>36</v>
      </c>
    </row>
    <row r="7619" spans="1:3" x14ac:dyDescent="0.25">
      <c r="A7619" s="1">
        <f t="shared" si="119"/>
        <v>42669.717361118674</v>
      </c>
      <c r="B7619" s="2">
        <v>26</v>
      </c>
      <c r="C7619" s="2">
        <v>36</v>
      </c>
    </row>
    <row r="7620" spans="1:3" x14ac:dyDescent="0.25">
      <c r="A7620" s="1">
        <f t="shared" si="119"/>
        <v>42669.71805556312</v>
      </c>
      <c r="B7620" s="2">
        <v>26</v>
      </c>
      <c r="C7620" s="2">
        <v>36</v>
      </c>
    </row>
    <row r="7621" spans="1:3" x14ac:dyDescent="0.25">
      <c r="A7621" s="1">
        <f t="shared" si="119"/>
        <v>42669.718750007567</v>
      </c>
      <c r="B7621" s="2">
        <v>26</v>
      </c>
      <c r="C7621" s="2">
        <v>36</v>
      </c>
    </row>
    <row r="7622" spans="1:3" x14ac:dyDescent="0.25">
      <c r="A7622" s="1">
        <f t="shared" si="119"/>
        <v>42669.719444452014</v>
      </c>
      <c r="B7622" s="2">
        <v>26</v>
      </c>
      <c r="C7622" s="2">
        <v>36</v>
      </c>
    </row>
    <row r="7623" spans="1:3" x14ac:dyDescent="0.25">
      <c r="A7623" s="1">
        <f t="shared" si="119"/>
        <v>42669.72013889646</v>
      </c>
      <c r="B7623" s="2">
        <v>26</v>
      </c>
      <c r="C7623" s="2">
        <v>36</v>
      </c>
    </row>
    <row r="7624" spans="1:3" x14ac:dyDescent="0.25">
      <c r="A7624" s="1">
        <f t="shared" si="119"/>
        <v>42669.720833340907</v>
      </c>
      <c r="B7624" s="2">
        <v>26</v>
      </c>
      <c r="C7624" s="2">
        <v>36</v>
      </c>
    </row>
    <row r="7625" spans="1:3" x14ac:dyDescent="0.25">
      <c r="A7625" s="1">
        <f t="shared" si="119"/>
        <v>42669.721527785354</v>
      </c>
      <c r="B7625" s="2">
        <v>26</v>
      </c>
      <c r="C7625" s="2">
        <v>36</v>
      </c>
    </row>
    <row r="7626" spans="1:3" x14ac:dyDescent="0.25">
      <c r="A7626" s="1">
        <f t="shared" si="119"/>
        <v>42669.722222229801</v>
      </c>
      <c r="B7626" s="2">
        <v>25</v>
      </c>
      <c r="C7626" s="2">
        <v>36</v>
      </c>
    </row>
    <row r="7627" spans="1:3" x14ac:dyDescent="0.25">
      <c r="A7627" s="1">
        <f t="shared" si="119"/>
        <v>42669.722916674247</v>
      </c>
      <c r="B7627" s="2">
        <v>25</v>
      </c>
      <c r="C7627" s="2">
        <v>36</v>
      </c>
    </row>
    <row r="7628" spans="1:3" x14ac:dyDescent="0.25">
      <c r="A7628" s="1">
        <f t="shared" si="119"/>
        <v>42669.723611118694</v>
      </c>
      <c r="B7628" s="2">
        <v>25</v>
      </c>
      <c r="C7628" s="2">
        <v>36</v>
      </c>
    </row>
    <row r="7629" spans="1:3" x14ac:dyDescent="0.25">
      <c r="A7629" s="1">
        <f t="shared" si="119"/>
        <v>42669.724305563141</v>
      </c>
      <c r="B7629" s="2">
        <v>25</v>
      </c>
      <c r="C7629" s="2">
        <v>36</v>
      </c>
    </row>
    <row r="7630" spans="1:3" x14ac:dyDescent="0.25">
      <c r="A7630" s="1">
        <f t="shared" si="119"/>
        <v>42669.725000007587</v>
      </c>
      <c r="B7630" s="2">
        <v>25</v>
      </c>
      <c r="C7630" s="2">
        <v>36</v>
      </c>
    </row>
    <row r="7631" spans="1:3" x14ac:dyDescent="0.25">
      <c r="A7631" s="1">
        <f t="shared" si="119"/>
        <v>42669.725694452034</v>
      </c>
      <c r="B7631" s="2">
        <v>25</v>
      </c>
      <c r="C7631" s="2">
        <v>36</v>
      </c>
    </row>
    <row r="7632" spans="1:3" x14ac:dyDescent="0.25">
      <c r="A7632" s="1">
        <f t="shared" si="119"/>
        <v>42669.726388896481</v>
      </c>
      <c r="B7632" s="2">
        <v>25</v>
      </c>
      <c r="C7632" s="2">
        <v>36</v>
      </c>
    </row>
    <row r="7633" spans="1:3" x14ac:dyDescent="0.25">
      <c r="A7633" s="1">
        <f t="shared" si="119"/>
        <v>42669.727083340927</v>
      </c>
      <c r="B7633" s="2">
        <v>25</v>
      </c>
      <c r="C7633" s="2">
        <v>36</v>
      </c>
    </row>
    <row r="7634" spans="1:3" x14ac:dyDescent="0.25">
      <c r="A7634" s="1">
        <f t="shared" si="119"/>
        <v>42669.727777785374</v>
      </c>
      <c r="B7634" s="2">
        <v>25</v>
      </c>
      <c r="C7634" s="2">
        <v>36</v>
      </c>
    </row>
    <row r="7635" spans="1:3" x14ac:dyDescent="0.25">
      <c r="A7635" s="1">
        <f t="shared" si="119"/>
        <v>42669.728472229821</v>
      </c>
      <c r="B7635" s="2">
        <v>25</v>
      </c>
      <c r="C7635" s="2">
        <v>36</v>
      </c>
    </row>
    <row r="7636" spans="1:3" x14ac:dyDescent="0.25">
      <c r="A7636" s="1">
        <f t="shared" si="119"/>
        <v>42669.729166674268</v>
      </c>
      <c r="B7636" s="2">
        <v>25</v>
      </c>
      <c r="C7636" s="2">
        <v>36</v>
      </c>
    </row>
    <row r="7637" spans="1:3" x14ac:dyDescent="0.25">
      <c r="A7637" s="1">
        <f t="shared" si="119"/>
        <v>42669.729861118714</v>
      </c>
      <c r="B7637" s="2">
        <v>25</v>
      </c>
      <c r="C7637" s="2">
        <v>36</v>
      </c>
    </row>
    <row r="7638" spans="1:3" x14ac:dyDescent="0.25">
      <c r="A7638" s="1">
        <f t="shared" si="119"/>
        <v>42669.730555563161</v>
      </c>
      <c r="B7638" s="2">
        <v>25</v>
      </c>
      <c r="C7638" s="2">
        <v>36</v>
      </c>
    </row>
    <row r="7639" spans="1:3" x14ac:dyDescent="0.25">
      <c r="A7639" s="1">
        <f t="shared" si="119"/>
        <v>42669.731250007608</v>
      </c>
      <c r="B7639" s="2">
        <v>25</v>
      </c>
      <c r="C7639" s="2">
        <v>36</v>
      </c>
    </row>
    <row r="7640" spans="1:3" x14ac:dyDescent="0.25">
      <c r="A7640" s="1">
        <f t="shared" si="119"/>
        <v>42669.731944452054</v>
      </c>
      <c r="B7640" s="2">
        <v>25</v>
      </c>
      <c r="C7640" s="2">
        <v>36</v>
      </c>
    </row>
    <row r="7641" spans="1:3" x14ac:dyDescent="0.25">
      <c r="A7641" s="1">
        <f t="shared" si="119"/>
        <v>42669.732638896501</v>
      </c>
      <c r="B7641" s="2">
        <v>25</v>
      </c>
      <c r="C7641" s="2">
        <v>36</v>
      </c>
    </row>
    <row r="7642" spans="1:3" x14ac:dyDescent="0.25">
      <c r="A7642" s="1">
        <f t="shared" si="119"/>
        <v>42669.733333340948</v>
      </c>
      <c r="B7642" s="2">
        <v>25</v>
      </c>
      <c r="C7642" s="2">
        <v>36</v>
      </c>
    </row>
    <row r="7643" spans="1:3" x14ac:dyDescent="0.25">
      <c r="A7643" s="1">
        <f t="shared" si="119"/>
        <v>42669.734027785395</v>
      </c>
      <c r="B7643" s="2">
        <v>25</v>
      </c>
      <c r="C7643" s="2">
        <v>36</v>
      </c>
    </row>
    <row r="7644" spans="1:3" x14ac:dyDescent="0.25">
      <c r="A7644" s="1">
        <f t="shared" si="119"/>
        <v>42669.734722229841</v>
      </c>
      <c r="B7644" s="2">
        <v>25</v>
      </c>
      <c r="C7644" s="2">
        <v>36</v>
      </c>
    </row>
    <row r="7645" spans="1:3" x14ac:dyDescent="0.25">
      <c r="A7645" s="1">
        <f t="shared" si="119"/>
        <v>42669.735416674288</v>
      </c>
      <c r="B7645" s="2">
        <v>25</v>
      </c>
      <c r="C7645" s="2">
        <v>36</v>
      </c>
    </row>
    <row r="7646" spans="1:3" x14ac:dyDescent="0.25">
      <c r="A7646" s="1">
        <f t="shared" si="119"/>
        <v>42669.736111118735</v>
      </c>
      <c r="B7646" s="2">
        <v>25</v>
      </c>
      <c r="C7646" s="2">
        <v>36</v>
      </c>
    </row>
    <row r="7647" spans="1:3" x14ac:dyDescent="0.25">
      <c r="A7647" s="1">
        <f t="shared" si="119"/>
        <v>42669.736805563181</v>
      </c>
      <c r="B7647" s="2">
        <v>25</v>
      </c>
      <c r="C7647" s="2">
        <v>36</v>
      </c>
    </row>
    <row r="7648" spans="1:3" x14ac:dyDescent="0.25">
      <c r="A7648" s="1">
        <f t="shared" si="119"/>
        <v>42669.737500007628</v>
      </c>
      <c r="B7648" s="2">
        <v>25</v>
      </c>
      <c r="C7648" s="2">
        <v>36</v>
      </c>
    </row>
    <row r="7649" spans="1:3" x14ac:dyDescent="0.25">
      <c r="A7649" s="1">
        <f t="shared" si="119"/>
        <v>42669.738194452075</v>
      </c>
      <c r="B7649" s="2">
        <v>25</v>
      </c>
      <c r="C7649" s="2">
        <v>36</v>
      </c>
    </row>
    <row r="7650" spans="1:3" x14ac:dyDescent="0.25">
      <c r="A7650" s="1">
        <f t="shared" si="119"/>
        <v>42669.738888896522</v>
      </c>
      <c r="B7650" s="2">
        <v>25</v>
      </c>
      <c r="C7650" s="2">
        <v>36</v>
      </c>
    </row>
    <row r="7651" spans="1:3" x14ac:dyDescent="0.25">
      <c r="A7651" s="1">
        <f t="shared" si="119"/>
        <v>42669.739583340968</v>
      </c>
      <c r="B7651" s="2">
        <v>25</v>
      </c>
      <c r="C7651" s="2">
        <v>36</v>
      </c>
    </row>
    <row r="7652" spans="1:3" x14ac:dyDescent="0.25">
      <c r="A7652" s="1">
        <f t="shared" si="119"/>
        <v>42669.740277785415</v>
      </c>
      <c r="B7652" s="2">
        <v>25</v>
      </c>
      <c r="C7652" s="2">
        <v>36</v>
      </c>
    </row>
    <row r="7653" spans="1:3" x14ac:dyDescent="0.25">
      <c r="A7653" s="1">
        <f t="shared" si="119"/>
        <v>42669.740972229862</v>
      </c>
      <c r="B7653" s="2">
        <v>25</v>
      </c>
      <c r="C7653" s="2">
        <v>36</v>
      </c>
    </row>
    <row r="7654" spans="1:3" x14ac:dyDescent="0.25">
      <c r="A7654" s="1">
        <f t="shared" si="119"/>
        <v>42669.741666674308</v>
      </c>
      <c r="B7654" s="2">
        <v>25</v>
      </c>
      <c r="C7654" s="2">
        <v>36</v>
      </c>
    </row>
    <row r="7655" spans="1:3" x14ac:dyDescent="0.25">
      <c r="A7655" s="1">
        <f t="shared" si="119"/>
        <v>42669.742361118755</v>
      </c>
      <c r="B7655" s="2">
        <v>25</v>
      </c>
      <c r="C7655" s="2">
        <v>36</v>
      </c>
    </row>
    <row r="7656" spans="1:3" x14ac:dyDescent="0.25">
      <c r="A7656" s="1">
        <f t="shared" si="119"/>
        <v>42669.743055563202</v>
      </c>
      <c r="B7656" s="2">
        <v>25</v>
      </c>
      <c r="C7656" s="2">
        <v>36</v>
      </c>
    </row>
    <row r="7657" spans="1:3" x14ac:dyDescent="0.25">
      <c r="A7657" s="1">
        <f t="shared" si="119"/>
        <v>42669.743750007648</v>
      </c>
      <c r="B7657" s="2">
        <v>25</v>
      </c>
      <c r="C7657" s="2">
        <v>36</v>
      </c>
    </row>
    <row r="7658" spans="1:3" x14ac:dyDescent="0.25">
      <c r="A7658" s="1">
        <f t="shared" si="119"/>
        <v>42669.744444452095</v>
      </c>
      <c r="B7658" s="2">
        <v>25</v>
      </c>
      <c r="C7658" s="2">
        <v>36</v>
      </c>
    </row>
    <row r="7659" spans="1:3" x14ac:dyDescent="0.25">
      <c r="A7659" s="1">
        <f t="shared" si="119"/>
        <v>42669.745138896542</v>
      </c>
      <c r="B7659" s="2">
        <v>25</v>
      </c>
      <c r="C7659" s="2">
        <v>36</v>
      </c>
    </row>
    <row r="7660" spans="1:3" x14ac:dyDescent="0.25">
      <c r="A7660" s="1">
        <f t="shared" si="119"/>
        <v>42669.745833340989</v>
      </c>
      <c r="B7660" s="2">
        <v>25</v>
      </c>
      <c r="C7660" s="2">
        <v>36</v>
      </c>
    </row>
    <row r="7661" spans="1:3" x14ac:dyDescent="0.25">
      <c r="A7661" s="1">
        <f t="shared" si="119"/>
        <v>42669.746527785435</v>
      </c>
      <c r="B7661" s="2">
        <v>25</v>
      </c>
      <c r="C7661" s="2">
        <v>36</v>
      </c>
    </row>
    <row r="7662" spans="1:3" x14ac:dyDescent="0.25">
      <c r="A7662" s="1">
        <f t="shared" si="119"/>
        <v>42669.747222229882</v>
      </c>
      <c r="B7662" s="2">
        <v>25</v>
      </c>
      <c r="C7662" s="2">
        <v>36</v>
      </c>
    </row>
    <row r="7663" spans="1:3" x14ac:dyDescent="0.25">
      <c r="A7663" s="1">
        <f t="shared" si="119"/>
        <v>42669.747916674329</v>
      </c>
      <c r="B7663" s="2">
        <v>25</v>
      </c>
      <c r="C7663" s="2">
        <v>36</v>
      </c>
    </row>
    <row r="7664" spans="1:3" x14ac:dyDescent="0.25">
      <c r="A7664" s="1">
        <f t="shared" si="119"/>
        <v>42669.748611118775</v>
      </c>
      <c r="B7664" s="2">
        <v>25</v>
      </c>
      <c r="C7664" s="2">
        <v>36</v>
      </c>
    </row>
    <row r="7665" spans="1:3" x14ac:dyDescent="0.25">
      <c r="A7665" s="1">
        <f t="shared" si="119"/>
        <v>42669.749305563222</v>
      </c>
      <c r="B7665" s="2">
        <v>25</v>
      </c>
      <c r="C7665" s="2">
        <v>36</v>
      </c>
    </row>
    <row r="7666" spans="1:3" x14ac:dyDescent="0.25">
      <c r="A7666" s="1">
        <f t="shared" si="119"/>
        <v>42669.750000007669</v>
      </c>
      <c r="B7666" s="2">
        <v>25</v>
      </c>
      <c r="C7666" s="2">
        <v>36</v>
      </c>
    </row>
    <row r="7667" spans="1:3" x14ac:dyDescent="0.25">
      <c r="A7667" s="1">
        <f t="shared" si="119"/>
        <v>42669.750694452116</v>
      </c>
      <c r="B7667" s="2">
        <v>25</v>
      </c>
      <c r="C7667" s="2">
        <v>36</v>
      </c>
    </row>
    <row r="7668" spans="1:3" x14ac:dyDescent="0.25">
      <c r="A7668" s="1">
        <f t="shared" si="119"/>
        <v>42669.751388896562</v>
      </c>
      <c r="B7668" s="2">
        <v>25</v>
      </c>
      <c r="C7668" s="2">
        <v>36</v>
      </c>
    </row>
    <row r="7669" spans="1:3" x14ac:dyDescent="0.25">
      <c r="A7669" s="1">
        <f t="shared" si="119"/>
        <v>42669.752083341009</v>
      </c>
      <c r="B7669" s="2">
        <v>25</v>
      </c>
      <c r="C7669" s="2">
        <v>36</v>
      </c>
    </row>
    <row r="7670" spans="1:3" x14ac:dyDescent="0.25">
      <c r="A7670" s="1">
        <f t="shared" si="119"/>
        <v>42669.752777785456</v>
      </c>
      <c r="B7670" s="2">
        <v>25</v>
      </c>
      <c r="C7670" s="2">
        <v>36</v>
      </c>
    </row>
    <row r="7671" spans="1:3" x14ac:dyDescent="0.25">
      <c r="A7671" s="1">
        <f t="shared" ref="A7671:A7734" si="120">A7670+TIME(0,1,0)</f>
        <v>42669.753472229902</v>
      </c>
      <c r="B7671" s="2">
        <v>25</v>
      </c>
      <c r="C7671" s="2">
        <v>36</v>
      </c>
    </row>
    <row r="7672" spans="1:3" x14ac:dyDescent="0.25">
      <c r="A7672" s="1">
        <f t="shared" si="120"/>
        <v>42669.754166674349</v>
      </c>
      <c r="B7672" s="2">
        <v>25</v>
      </c>
      <c r="C7672" s="2">
        <v>36</v>
      </c>
    </row>
    <row r="7673" spans="1:3" x14ac:dyDescent="0.25">
      <c r="A7673" s="1">
        <f t="shared" si="120"/>
        <v>42669.754861118796</v>
      </c>
      <c r="B7673" s="2">
        <v>25</v>
      </c>
      <c r="C7673" s="2">
        <v>36</v>
      </c>
    </row>
    <row r="7674" spans="1:3" x14ac:dyDescent="0.25">
      <c r="A7674" s="1">
        <f t="shared" si="120"/>
        <v>42669.755555563243</v>
      </c>
      <c r="B7674" s="2">
        <v>25</v>
      </c>
      <c r="C7674" s="2">
        <v>36</v>
      </c>
    </row>
    <row r="7675" spans="1:3" x14ac:dyDescent="0.25">
      <c r="A7675" s="1">
        <f t="shared" si="120"/>
        <v>42669.756250007689</v>
      </c>
      <c r="B7675" s="2">
        <v>25</v>
      </c>
      <c r="C7675" s="2">
        <v>36</v>
      </c>
    </row>
    <row r="7676" spans="1:3" x14ac:dyDescent="0.25">
      <c r="A7676" s="1">
        <f t="shared" si="120"/>
        <v>42669.756944452136</v>
      </c>
      <c r="B7676" s="2">
        <v>25</v>
      </c>
      <c r="C7676" s="2">
        <v>36</v>
      </c>
    </row>
    <row r="7677" spans="1:3" x14ac:dyDescent="0.25">
      <c r="A7677" s="1">
        <f t="shared" si="120"/>
        <v>42669.757638896583</v>
      </c>
      <c r="B7677" s="2">
        <v>25</v>
      </c>
      <c r="C7677" s="2">
        <v>36</v>
      </c>
    </row>
    <row r="7678" spans="1:3" x14ac:dyDescent="0.25">
      <c r="A7678" s="1">
        <f t="shared" si="120"/>
        <v>42669.758333341029</v>
      </c>
      <c r="B7678" s="2">
        <v>25</v>
      </c>
      <c r="C7678" s="2">
        <v>36</v>
      </c>
    </row>
    <row r="7679" spans="1:3" x14ac:dyDescent="0.25">
      <c r="A7679" s="1">
        <f t="shared" si="120"/>
        <v>42669.759027785476</v>
      </c>
      <c r="B7679" s="2">
        <v>25</v>
      </c>
      <c r="C7679" s="2">
        <v>36</v>
      </c>
    </row>
    <row r="7680" spans="1:3" x14ac:dyDescent="0.25">
      <c r="A7680" s="1">
        <f t="shared" si="120"/>
        <v>42669.759722229923</v>
      </c>
      <c r="B7680" s="2">
        <v>25</v>
      </c>
      <c r="C7680" s="2">
        <v>36</v>
      </c>
    </row>
    <row r="7681" spans="1:3" x14ac:dyDescent="0.25">
      <c r="A7681" s="1">
        <f t="shared" si="120"/>
        <v>42669.760416674369</v>
      </c>
      <c r="B7681" s="2">
        <v>25</v>
      </c>
      <c r="C7681" s="2">
        <v>36</v>
      </c>
    </row>
    <row r="7682" spans="1:3" x14ac:dyDescent="0.25">
      <c r="A7682" s="1">
        <f t="shared" si="120"/>
        <v>42669.761111118816</v>
      </c>
      <c r="B7682" s="2">
        <v>25</v>
      </c>
      <c r="C7682" s="2">
        <v>36</v>
      </c>
    </row>
    <row r="7683" spans="1:3" x14ac:dyDescent="0.25">
      <c r="A7683" s="1">
        <f t="shared" si="120"/>
        <v>42669.761805563263</v>
      </c>
      <c r="B7683" s="2">
        <v>25</v>
      </c>
      <c r="C7683" s="2">
        <v>36</v>
      </c>
    </row>
    <row r="7684" spans="1:3" x14ac:dyDescent="0.25">
      <c r="A7684" s="1">
        <f t="shared" si="120"/>
        <v>42669.76250000771</v>
      </c>
      <c r="B7684" s="2">
        <v>24</v>
      </c>
      <c r="C7684" s="2">
        <v>37</v>
      </c>
    </row>
    <row r="7685" spans="1:3" x14ac:dyDescent="0.25">
      <c r="A7685" s="1">
        <f t="shared" si="120"/>
        <v>42669.763194452156</v>
      </c>
      <c r="B7685" s="2">
        <v>24</v>
      </c>
      <c r="C7685" s="2">
        <v>37</v>
      </c>
    </row>
    <row r="7686" spans="1:3" x14ac:dyDescent="0.25">
      <c r="A7686" s="1">
        <f t="shared" si="120"/>
        <v>42669.763888896603</v>
      </c>
      <c r="B7686" s="2">
        <v>25</v>
      </c>
      <c r="C7686" s="2">
        <v>36</v>
      </c>
    </row>
    <row r="7687" spans="1:3" x14ac:dyDescent="0.25">
      <c r="A7687" s="1">
        <f t="shared" si="120"/>
        <v>42669.76458334105</v>
      </c>
      <c r="B7687" s="2">
        <v>24</v>
      </c>
      <c r="C7687" s="2">
        <v>37</v>
      </c>
    </row>
    <row r="7688" spans="1:3" x14ac:dyDescent="0.25">
      <c r="A7688" s="1">
        <f t="shared" si="120"/>
        <v>42669.765277785496</v>
      </c>
      <c r="B7688" s="2">
        <v>24</v>
      </c>
      <c r="C7688" s="2">
        <v>37</v>
      </c>
    </row>
    <row r="7689" spans="1:3" x14ac:dyDescent="0.25">
      <c r="A7689" s="1">
        <f t="shared" si="120"/>
        <v>42669.765972229943</v>
      </c>
      <c r="B7689" s="2">
        <v>24</v>
      </c>
      <c r="C7689" s="2">
        <v>37</v>
      </c>
    </row>
    <row r="7690" spans="1:3" x14ac:dyDescent="0.25">
      <c r="A7690" s="1">
        <f t="shared" si="120"/>
        <v>42669.76666667439</v>
      </c>
      <c r="B7690" s="2">
        <v>24</v>
      </c>
      <c r="C7690" s="2">
        <v>37</v>
      </c>
    </row>
    <row r="7691" spans="1:3" x14ac:dyDescent="0.25">
      <c r="A7691" s="1">
        <f t="shared" si="120"/>
        <v>42669.767361118837</v>
      </c>
      <c r="B7691" s="2">
        <v>24</v>
      </c>
      <c r="C7691" s="2">
        <v>37</v>
      </c>
    </row>
    <row r="7692" spans="1:3" x14ac:dyDescent="0.25">
      <c r="A7692" s="1">
        <f t="shared" si="120"/>
        <v>42669.768055563283</v>
      </c>
      <c r="B7692" s="2">
        <v>24</v>
      </c>
      <c r="C7692" s="2">
        <v>37</v>
      </c>
    </row>
    <row r="7693" spans="1:3" x14ac:dyDescent="0.25">
      <c r="A7693" s="1">
        <f t="shared" si="120"/>
        <v>42669.76875000773</v>
      </c>
      <c r="B7693" s="2">
        <v>24</v>
      </c>
      <c r="C7693" s="2">
        <v>37</v>
      </c>
    </row>
    <row r="7694" spans="1:3" x14ac:dyDescent="0.25">
      <c r="A7694" s="1">
        <f t="shared" si="120"/>
        <v>42669.769444452177</v>
      </c>
      <c r="B7694" s="2">
        <v>24</v>
      </c>
      <c r="C7694" s="2">
        <v>37</v>
      </c>
    </row>
    <row r="7695" spans="1:3" x14ac:dyDescent="0.25">
      <c r="A7695" s="1">
        <f t="shared" si="120"/>
        <v>42669.770138896623</v>
      </c>
      <c r="B7695" s="2">
        <v>24</v>
      </c>
      <c r="C7695" s="2">
        <v>37</v>
      </c>
    </row>
    <row r="7696" spans="1:3" x14ac:dyDescent="0.25">
      <c r="A7696" s="1">
        <f t="shared" si="120"/>
        <v>42669.77083334107</v>
      </c>
      <c r="B7696" s="2">
        <v>24</v>
      </c>
      <c r="C7696" s="2">
        <v>37</v>
      </c>
    </row>
    <row r="7697" spans="1:3" x14ac:dyDescent="0.25">
      <c r="A7697" s="1">
        <f t="shared" si="120"/>
        <v>42669.771527785517</v>
      </c>
      <c r="B7697" s="2">
        <v>24</v>
      </c>
      <c r="C7697" s="2">
        <v>37</v>
      </c>
    </row>
    <row r="7698" spans="1:3" x14ac:dyDescent="0.25">
      <c r="A7698" s="1">
        <f t="shared" si="120"/>
        <v>42669.772222229964</v>
      </c>
      <c r="B7698" s="2">
        <v>24</v>
      </c>
      <c r="C7698" s="2">
        <v>37</v>
      </c>
    </row>
    <row r="7699" spans="1:3" x14ac:dyDescent="0.25">
      <c r="A7699" s="1">
        <f t="shared" si="120"/>
        <v>42669.77291667441</v>
      </c>
      <c r="B7699" s="2">
        <v>24</v>
      </c>
      <c r="C7699" s="2">
        <v>37</v>
      </c>
    </row>
    <row r="7700" spans="1:3" x14ac:dyDescent="0.25">
      <c r="A7700" s="1">
        <f t="shared" si="120"/>
        <v>42669.773611118857</v>
      </c>
      <c r="B7700" s="2">
        <v>24</v>
      </c>
      <c r="C7700" s="2">
        <v>37</v>
      </c>
    </row>
    <row r="7701" spans="1:3" x14ac:dyDescent="0.25">
      <c r="A7701" s="1">
        <f t="shared" si="120"/>
        <v>42669.774305563304</v>
      </c>
      <c r="B7701" s="2">
        <v>24</v>
      </c>
      <c r="C7701" s="2">
        <v>37</v>
      </c>
    </row>
    <row r="7702" spans="1:3" x14ac:dyDescent="0.25">
      <c r="A7702" s="1">
        <f t="shared" si="120"/>
        <v>42669.77500000775</v>
      </c>
      <c r="B7702" s="2">
        <v>24</v>
      </c>
      <c r="C7702" s="2">
        <v>37</v>
      </c>
    </row>
    <row r="7703" spans="1:3" x14ac:dyDescent="0.25">
      <c r="A7703" s="1">
        <f t="shared" si="120"/>
        <v>42669.775694452197</v>
      </c>
      <c r="B7703" s="2">
        <v>24</v>
      </c>
      <c r="C7703" s="2">
        <v>37</v>
      </c>
    </row>
    <row r="7704" spans="1:3" x14ac:dyDescent="0.25">
      <c r="A7704" s="1">
        <f t="shared" si="120"/>
        <v>42669.776388896644</v>
      </c>
      <c r="B7704" s="2">
        <v>24</v>
      </c>
      <c r="C7704" s="2">
        <v>37</v>
      </c>
    </row>
    <row r="7705" spans="1:3" x14ac:dyDescent="0.25">
      <c r="A7705" s="1">
        <f t="shared" si="120"/>
        <v>42669.77708334109</v>
      </c>
      <c r="B7705" s="2">
        <v>24</v>
      </c>
      <c r="C7705" s="2">
        <v>37</v>
      </c>
    </row>
    <row r="7706" spans="1:3" x14ac:dyDescent="0.25">
      <c r="A7706" s="1">
        <f t="shared" si="120"/>
        <v>42669.777777785537</v>
      </c>
      <c r="B7706" s="2">
        <v>24</v>
      </c>
      <c r="C7706" s="2">
        <v>37</v>
      </c>
    </row>
    <row r="7707" spans="1:3" x14ac:dyDescent="0.25">
      <c r="A7707" s="1">
        <f t="shared" si="120"/>
        <v>42669.778472229984</v>
      </c>
      <c r="B7707" s="2">
        <v>24</v>
      </c>
      <c r="C7707" s="2">
        <v>37</v>
      </c>
    </row>
    <row r="7708" spans="1:3" x14ac:dyDescent="0.25">
      <c r="A7708" s="1">
        <f t="shared" si="120"/>
        <v>42669.779166674431</v>
      </c>
      <c r="B7708" s="2">
        <v>24</v>
      </c>
      <c r="C7708" s="2">
        <v>37</v>
      </c>
    </row>
    <row r="7709" spans="1:3" x14ac:dyDescent="0.25">
      <c r="A7709" s="1">
        <f t="shared" si="120"/>
        <v>42669.779861118877</v>
      </c>
      <c r="B7709" s="2">
        <v>24</v>
      </c>
      <c r="C7709" s="2">
        <v>37</v>
      </c>
    </row>
    <row r="7710" spans="1:3" x14ac:dyDescent="0.25">
      <c r="A7710" s="1">
        <f t="shared" si="120"/>
        <v>42669.780555563324</v>
      </c>
      <c r="B7710" s="2">
        <v>24</v>
      </c>
      <c r="C7710" s="2">
        <v>37</v>
      </c>
    </row>
    <row r="7711" spans="1:3" x14ac:dyDescent="0.25">
      <c r="A7711" s="1">
        <f t="shared" si="120"/>
        <v>42669.781250007771</v>
      </c>
      <c r="B7711" s="2">
        <v>24</v>
      </c>
      <c r="C7711" s="2">
        <v>37</v>
      </c>
    </row>
    <row r="7712" spans="1:3" x14ac:dyDescent="0.25">
      <c r="A7712" s="1">
        <f t="shared" si="120"/>
        <v>42669.781944452217</v>
      </c>
      <c r="B7712" s="2">
        <v>24</v>
      </c>
      <c r="C7712" s="2">
        <v>37</v>
      </c>
    </row>
    <row r="7713" spans="1:3" x14ac:dyDescent="0.25">
      <c r="A7713" s="1">
        <f t="shared" si="120"/>
        <v>42669.782638896664</v>
      </c>
      <c r="B7713" s="2">
        <v>24</v>
      </c>
      <c r="C7713" s="2">
        <v>37</v>
      </c>
    </row>
    <row r="7714" spans="1:3" x14ac:dyDescent="0.25">
      <c r="A7714" s="1">
        <f t="shared" si="120"/>
        <v>42669.783333341111</v>
      </c>
      <c r="B7714" s="2">
        <v>24</v>
      </c>
      <c r="C7714" s="2">
        <v>37</v>
      </c>
    </row>
    <row r="7715" spans="1:3" x14ac:dyDescent="0.25">
      <c r="A7715" s="1">
        <f t="shared" si="120"/>
        <v>42669.784027785558</v>
      </c>
      <c r="B7715" s="2">
        <v>24</v>
      </c>
      <c r="C7715" s="2">
        <v>37</v>
      </c>
    </row>
    <row r="7716" spans="1:3" x14ac:dyDescent="0.25">
      <c r="A7716" s="1">
        <f t="shared" si="120"/>
        <v>42669.784722230004</v>
      </c>
      <c r="B7716" s="2">
        <v>24</v>
      </c>
      <c r="C7716" s="2">
        <v>37</v>
      </c>
    </row>
    <row r="7717" spans="1:3" x14ac:dyDescent="0.25">
      <c r="A7717" s="1">
        <f t="shared" si="120"/>
        <v>42669.785416674451</v>
      </c>
      <c r="B7717" s="2">
        <v>24</v>
      </c>
      <c r="C7717" s="2">
        <v>37</v>
      </c>
    </row>
    <row r="7718" spans="1:3" x14ac:dyDescent="0.25">
      <c r="A7718" s="1">
        <f t="shared" si="120"/>
        <v>42669.786111118898</v>
      </c>
      <c r="B7718" s="2">
        <v>24</v>
      </c>
      <c r="C7718" s="2">
        <v>37</v>
      </c>
    </row>
    <row r="7719" spans="1:3" x14ac:dyDescent="0.25">
      <c r="A7719" s="1">
        <f t="shared" si="120"/>
        <v>42669.786805563344</v>
      </c>
      <c r="B7719" s="2">
        <v>23</v>
      </c>
      <c r="C7719" s="2">
        <v>37</v>
      </c>
    </row>
    <row r="7720" spans="1:3" x14ac:dyDescent="0.25">
      <c r="A7720" s="1">
        <f t="shared" si="120"/>
        <v>42669.787500007791</v>
      </c>
      <c r="B7720" s="2">
        <v>23</v>
      </c>
      <c r="C7720" s="2">
        <v>37</v>
      </c>
    </row>
    <row r="7721" spans="1:3" x14ac:dyDescent="0.25">
      <c r="A7721" s="1">
        <f t="shared" si="120"/>
        <v>42669.788194452238</v>
      </c>
      <c r="B7721" s="2">
        <v>23</v>
      </c>
      <c r="C7721" s="2">
        <v>37</v>
      </c>
    </row>
    <row r="7722" spans="1:3" x14ac:dyDescent="0.25">
      <c r="A7722" s="1">
        <f t="shared" si="120"/>
        <v>42669.788888896685</v>
      </c>
      <c r="B7722" s="2">
        <v>23</v>
      </c>
      <c r="C7722" s="2">
        <v>37</v>
      </c>
    </row>
    <row r="7723" spans="1:3" x14ac:dyDescent="0.25">
      <c r="A7723" s="1">
        <f t="shared" si="120"/>
        <v>42669.789583341131</v>
      </c>
      <c r="B7723" s="2">
        <v>23</v>
      </c>
      <c r="C7723" s="2">
        <v>37</v>
      </c>
    </row>
    <row r="7724" spans="1:3" x14ac:dyDescent="0.25">
      <c r="A7724" s="1">
        <f t="shared" si="120"/>
        <v>42669.790277785578</v>
      </c>
      <c r="B7724" s="2">
        <v>23</v>
      </c>
      <c r="C7724" s="2">
        <v>37</v>
      </c>
    </row>
    <row r="7725" spans="1:3" x14ac:dyDescent="0.25">
      <c r="A7725" s="1">
        <f t="shared" si="120"/>
        <v>42669.790972230025</v>
      </c>
      <c r="B7725" s="2">
        <v>23</v>
      </c>
      <c r="C7725" s="2">
        <v>37</v>
      </c>
    </row>
    <row r="7726" spans="1:3" x14ac:dyDescent="0.25">
      <c r="A7726" s="1">
        <f t="shared" si="120"/>
        <v>42669.791666674471</v>
      </c>
      <c r="B7726" s="2">
        <v>23</v>
      </c>
      <c r="C7726" s="2">
        <v>37</v>
      </c>
    </row>
    <row r="7727" spans="1:3" x14ac:dyDescent="0.25">
      <c r="A7727" s="1">
        <f t="shared" si="120"/>
        <v>42669.792361118918</v>
      </c>
      <c r="B7727" s="2">
        <v>23</v>
      </c>
      <c r="C7727" s="2">
        <v>37</v>
      </c>
    </row>
    <row r="7728" spans="1:3" x14ac:dyDescent="0.25">
      <c r="A7728" s="1">
        <f t="shared" si="120"/>
        <v>42669.793055563365</v>
      </c>
      <c r="B7728" s="2">
        <v>23</v>
      </c>
      <c r="C7728" s="2">
        <v>37</v>
      </c>
    </row>
    <row r="7729" spans="1:3" x14ac:dyDescent="0.25">
      <c r="A7729" s="1">
        <f t="shared" si="120"/>
        <v>42669.793750007811</v>
      </c>
      <c r="B7729" s="2">
        <v>23</v>
      </c>
      <c r="C7729" s="2">
        <v>37</v>
      </c>
    </row>
    <row r="7730" spans="1:3" x14ac:dyDescent="0.25">
      <c r="A7730" s="1">
        <f t="shared" si="120"/>
        <v>42669.794444452258</v>
      </c>
      <c r="B7730" s="2">
        <v>23</v>
      </c>
      <c r="C7730" s="2">
        <v>37</v>
      </c>
    </row>
    <row r="7731" spans="1:3" x14ac:dyDescent="0.25">
      <c r="A7731" s="1">
        <f t="shared" si="120"/>
        <v>42669.795138896705</v>
      </c>
      <c r="B7731" s="2">
        <v>23</v>
      </c>
      <c r="C7731" s="2">
        <v>37</v>
      </c>
    </row>
    <row r="7732" spans="1:3" x14ac:dyDescent="0.25">
      <c r="A7732" s="1">
        <f t="shared" si="120"/>
        <v>42669.795833341152</v>
      </c>
      <c r="B7732" s="2">
        <v>23</v>
      </c>
      <c r="C7732" s="2">
        <v>37</v>
      </c>
    </row>
    <row r="7733" spans="1:3" x14ac:dyDescent="0.25">
      <c r="A7733" s="1">
        <f t="shared" si="120"/>
        <v>42669.796527785598</v>
      </c>
      <c r="B7733" s="2">
        <v>23</v>
      </c>
      <c r="C7733" s="2">
        <v>37</v>
      </c>
    </row>
    <row r="7734" spans="1:3" x14ac:dyDescent="0.25">
      <c r="A7734" s="1">
        <f t="shared" si="120"/>
        <v>42669.797222230045</v>
      </c>
      <c r="B7734" s="2">
        <v>23</v>
      </c>
      <c r="C7734" s="2">
        <v>37</v>
      </c>
    </row>
    <row r="7735" spans="1:3" x14ac:dyDescent="0.25">
      <c r="A7735" s="1">
        <f t="shared" ref="A7735:A7798" si="121">A7734+TIME(0,1,0)</f>
        <v>42669.797916674492</v>
      </c>
      <c r="B7735" s="2">
        <v>23</v>
      </c>
      <c r="C7735" s="2">
        <v>37</v>
      </c>
    </row>
    <row r="7736" spans="1:3" x14ac:dyDescent="0.25">
      <c r="A7736" s="1">
        <f t="shared" si="121"/>
        <v>42669.798611118938</v>
      </c>
      <c r="B7736" s="2">
        <v>23</v>
      </c>
      <c r="C7736" s="2">
        <v>37</v>
      </c>
    </row>
    <row r="7737" spans="1:3" x14ac:dyDescent="0.25">
      <c r="A7737" s="1">
        <f t="shared" si="121"/>
        <v>42669.799305563385</v>
      </c>
      <c r="B7737" s="2">
        <v>23</v>
      </c>
      <c r="C7737" s="2">
        <v>37</v>
      </c>
    </row>
    <row r="7738" spans="1:3" x14ac:dyDescent="0.25">
      <c r="A7738" s="1">
        <f t="shared" si="121"/>
        <v>42669.800000007832</v>
      </c>
      <c r="B7738" s="2">
        <v>23</v>
      </c>
      <c r="C7738" s="2">
        <v>37</v>
      </c>
    </row>
    <row r="7739" spans="1:3" x14ac:dyDescent="0.25">
      <c r="A7739" s="1">
        <f t="shared" si="121"/>
        <v>42669.800694452279</v>
      </c>
      <c r="B7739" s="2">
        <v>23</v>
      </c>
      <c r="C7739" s="2">
        <v>37</v>
      </c>
    </row>
    <row r="7740" spans="1:3" x14ac:dyDescent="0.25">
      <c r="A7740" s="1">
        <f t="shared" si="121"/>
        <v>42669.801388896725</v>
      </c>
      <c r="B7740" s="2">
        <v>23</v>
      </c>
      <c r="C7740" s="2">
        <v>37</v>
      </c>
    </row>
    <row r="7741" spans="1:3" x14ac:dyDescent="0.25">
      <c r="A7741" s="1">
        <f t="shared" si="121"/>
        <v>42669.802083341172</v>
      </c>
      <c r="B7741" s="2">
        <v>23</v>
      </c>
      <c r="C7741" s="2">
        <v>37</v>
      </c>
    </row>
    <row r="7742" spans="1:3" x14ac:dyDescent="0.25">
      <c r="A7742" s="1">
        <f t="shared" si="121"/>
        <v>42669.802777785619</v>
      </c>
      <c r="B7742" s="2">
        <v>23</v>
      </c>
      <c r="C7742" s="2">
        <v>37</v>
      </c>
    </row>
    <row r="7743" spans="1:3" x14ac:dyDescent="0.25">
      <c r="A7743" s="1">
        <f t="shared" si="121"/>
        <v>42669.803472230065</v>
      </c>
      <c r="B7743" s="2">
        <v>23</v>
      </c>
      <c r="C7743" s="2">
        <v>37</v>
      </c>
    </row>
    <row r="7744" spans="1:3" x14ac:dyDescent="0.25">
      <c r="A7744" s="1">
        <f t="shared" si="121"/>
        <v>42669.804166674512</v>
      </c>
      <c r="B7744" s="2">
        <v>23</v>
      </c>
      <c r="C7744" s="2">
        <v>37</v>
      </c>
    </row>
    <row r="7745" spans="1:3" x14ac:dyDescent="0.25">
      <c r="A7745" s="1">
        <f t="shared" si="121"/>
        <v>42669.804861118959</v>
      </c>
      <c r="B7745" s="2">
        <v>23</v>
      </c>
      <c r="C7745" s="2">
        <v>37</v>
      </c>
    </row>
    <row r="7746" spans="1:3" x14ac:dyDescent="0.25">
      <c r="A7746" s="1">
        <f t="shared" si="121"/>
        <v>42669.805555563406</v>
      </c>
      <c r="B7746" s="2">
        <v>23</v>
      </c>
      <c r="C7746" s="2">
        <v>37</v>
      </c>
    </row>
    <row r="7747" spans="1:3" x14ac:dyDescent="0.25">
      <c r="A7747" s="1">
        <f t="shared" si="121"/>
        <v>42669.806250007852</v>
      </c>
      <c r="B7747" s="2">
        <v>23</v>
      </c>
      <c r="C7747" s="2">
        <v>37</v>
      </c>
    </row>
    <row r="7748" spans="1:3" x14ac:dyDescent="0.25">
      <c r="A7748" s="1">
        <f t="shared" si="121"/>
        <v>42669.806944452299</v>
      </c>
      <c r="B7748" s="2">
        <v>23</v>
      </c>
      <c r="C7748" s="2">
        <v>37</v>
      </c>
    </row>
    <row r="7749" spans="1:3" x14ac:dyDescent="0.25">
      <c r="A7749" s="1">
        <f t="shared" si="121"/>
        <v>42669.807638896746</v>
      </c>
      <c r="B7749" s="2">
        <v>23</v>
      </c>
      <c r="C7749" s="2">
        <v>37</v>
      </c>
    </row>
    <row r="7750" spans="1:3" x14ac:dyDescent="0.25">
      <c r="A7750" s="1">
        <f t="shared" si="121"/>
        <v>42669.808333341192</v>
      </c>
      <c r="B7750" s="2">
        <v>23</v>
      </c>
      <c r="C7750" s="2">
        <v>37</v>
      </c>
    </row>
    <row r="7751" spans="1:3" x14ac:dyDescent="0.25">
      <c r="A7751" s="1">
        <f t="shared" si="121"/>
        <v>42669.809027785639</v>
      </c>
      <c r="B7751" s="2">
        <v>23</v>
      </c>
      <c r="C7751" s="2">
        <v>37</v>
      </c>
    </row>
    <row r="7752" spans="1:3" x14ac:dyDescent="0.25">
      <c r="A7752" s="1">
        <f t="shared" si="121"/>
        <v>42669.809722230086</v>
      </c>
      <c r="B7752" s="2">
        <v>23</v>
      </c>
      <c r="C7752" s="2">
        <v>37</v>
      </c>
    </row>
    <row r="7753" spans="1:3" x14ac:dyDescent="0.25">
      <c r="A7753" s="1">
        <f t="shared" si="121"/>
        <v>42669.810416674532</v>
      </c>
      <c r="B7753" s="2">
        <v>23</v>
      </c>
      <c r="C7753" s="2">
        <v>37</v>
      </c>
    </row>
    <row r="7754" spans="1:3" x14ac:dyDescent="0.25">
      <c r="A7754" s="1">
        <f t="shared" si="121"/>
        <v>42669.811111118979</v>
      </c>
      <c r="B7754" s="2">
        <v>23</v>
      </c>
      <c r="C7754" s="2">
        <v>37</v>
      </c>
    </row>
    <row r="7755" spans="1:3" x14ac:dyDescent="0.25">
      <c r="A7755" s="1">
        <f t="shared" si="121"/>
        <v>42669.811805563426</v>
      </c>
      <c r="B7755" s="2">
        <v>23</v>
      </c>
      <c r="C7755" s="2">
        <v>37</v>
      </c>
    </row>
    <row r="7756" spans="1:3" x14ac:dyDescent="0.25">
      <c r="A7756" s="1">
        <f t="shared" si="121"/>
        <v>42669.812500007873</v>
      </c>
      <c r="B7756" s="2">
        <v>23</v>
      </c>
      <c r="C7756" s="2">
        <v>37</v>
      </c>
    </row>
    <row r="7757" spans="1:3" x14ac:dyDescent="0.25">
      <c r="A7757" s="1">
        <f t="shared" si="121"/>
        <v>42669.813194452319</v>
      </c>
      <c r="B7757" s="2">
        <v>23</v>
      </c>
      <c r="C7757" s="2">
        <v>37</v>
      </c>
    </row>
    <row r="7758" spans="1:3" x14ac:dyDescent="0.25">
      <c r="A7758" s="1">
        <f t="shared" si="121"/>
        <v>42669.813888896766</v>
      </c>
      <c r="B7758" s="2">
        <v>23</v>
      </c>
      <c r="C7758" s="2">
        <v>37</v>
      </c>
    </row>
    <row r="7759" spans="1:3" x14ac:dyDescent="0.25">
      <c r="A7759" s="1">
        <f t="shared" si="121"/>
        <v>42669.814583341213</v>
      </c>
      <c r="B7759" s="2">
        <v>23</v>
      </c>
      <c r="C7759" s="2">
        <v>37</v>
      </c>
    </row>
    <row r="7760" spans="1:3" x14ac:dyDescent="0.25">
      <c r="A7760" s="1">
        <f t="shared" si="121"/>
        <v>42669.815277785659</v>
      </c>
      <c r="B7760" s="2">
        <v>23</v>
      </c>
      <c r="C7760" s="2">
        <v>37</v>
      </c>
    </row>
    <row r="7761" spans="1:3" x14ac:dyDescent="0.25">
      <c r="A7761" s="1">
        <f t="shared" si="121"/>
        <v>42669.815972230106</v>
      </c>
      <c r="B7761" s="2">
        <v>23</v>
      </c>
      <c r="C7761" s="2">
        <v>37</v>
      </c>
    </row>
    <row r="7762" spans="1:3" x14ac:dyDescent="0.25">
      <c r="A7762" s="1">
        <f t="shared" si="121"/>
        <v>42669.816666674553</v>
      </c>
      <c r="B7762" s="2">
        <v>23</v>
      </c>
      <c r="C7762" s="2">
        <v>37</v>
      </c>
    </row>
    <row r="7763" spans="1:3" x14ac:dyDescent="0.25">
      <c r="A7763" s="1">
        <f t="shared" si="121"/>
        <v>42669.817361119</v>
      </c>
      <c r="B7763" s="2">
        <v>23</v>
      </c>
      <c r="C7763" s="2">
        <v>37</v>
      </c>
    </row>
    <row r="7764" spans="1:3" x14ac:dyDescent="0.25">
      <c r="A7764" s="1">
        <f t="shared" si="121"/>
        <v>42669.818055563446</v>
      </c>
      <c r="B7764" s="2">
        <v>23</v>
      </c>
      <c r="C7764" s="2">
        <v>37</v>
      </c>
    </row>
    <row r="7765" spans="1:3" x14ac:dyDescent="0.25">
      <c r="A7765" s="1">
        <f t="shared" si="121"/>
        <v>42669.818750007893</v>
      </c>
      <c r="B7765" s="2">
        <v>23</v>
      </c>
      <c r="C7765" s="2">
        <v>37</v>
      </c>
    </row>
    <row r="7766" spans="1:3" x14ac:dyDescent="0.25">
      <c r="A7766" s="1">
        <f t="shared" si="121"/>
        <v>42669.81944445234</v>
      </c>
      <c r="B7766" s="2">
        <v>23</v>
      </c>
      <c r="C7766" s="2">
        <v>37</v>
      </c>
    </row>
    <row r="7767" spans="1:3" x14ac:dyDescent="0.25">
      <c r="A7767" s="1">
        <f t="shared" si="121"/>
        <v>42669.820138896786</v>
      </c>
      <c r="B7767" s="2">
        <v>23</v>
      </c>
      <c r="C7767" s="2">
        <v>37</v>
      </c>
    </row>
    <row r="7768" spans="1:3" x14ac:dyDescent="0.25">
      <c r="A7768" s="1">
        <f t="shared" si="121"/>
        <v>42669.820833341233</v>
      </c>
      <c r="B7768" s="2">
        <v>23</v>
      </c>
      <c r="C7768" s="2">
        <v>37</v>
      </c>
    </row>
    <row r="7769" spans="1:3" x14ac:dyDescent="0.25">
      <c r="A7769" s="1">
        <f t="shared" si="121"/>
        <v>42669.82152778568</v>
      </c>
      <c r="B7769" s="2">
        <v>23</v>
      </c>
      <c r="C7769" s="2">
        <v>37</v>
      </c>
    </row>
    <row r="7770" spans="1:3" x14ac:dyDescent="0.25">
      <c r="A7770" s="1">
        <f t="shared" si="121"/>
        <v>42669.822222230126</v>
      </c>
      <c r="B7770" s="2">
        <v>23</v>
      </c>
      <c r="C7770" s="2">
        <v>37</v>
      </c>
    </row>
    <row r="7771" spans="1:3" x14ac:dyDescent="0.25">
      <c r="A7771" s="1">
        <f t="shared" si="121"/>
        <v>42669.822916674573</v>
      </c>
      <c r="B7771" s="2">
        <v>23</v>
      </c>
      <c r="C7771" s="2">
        <v>37</v>
      </c>
    </row>
    <row r="7772" spans="1:3" x14ac:dyDescent="0.25">
      <c r="A7772" s="1">
        <f t="shared" si="121"/>
        <v>42669.82361111902</v>
      </c>
      <c r="B7772" s="2">
        <v>23</v>
      </c>
      <c r="C7772" s="2">
        <v>37</v>
      </c>
    </row>
    <row r="7773" spans="1:3" x14ac:dyDescent="0.25">
      <c r="A7773" s="1">
        <f t="shared" si="121"/>
        <v>42669.824305563467</v>
      </c>
      <c r="B7773" s="2">
        <v>23</v>
      </c>
      <c r="C7773" s="2">
        <v>37</v>
      </c>
    </row>
    <row r="7774" spans="1:3" x14ac:dyDescent="0.25">
      <c r="A7774" s="1">
        <f t="shared" si="121"/>
        <v>42669.825000007913</v>
      </c>
      <c r="B7774" s="2">
        <v>23</v>
      </c>
      <c r="C7774" s="2">
        <v>37</v>
      </c>
    </row>
    <row r="7775" spans="1:3" x14ac:dyDescent="0.25">
      <c r="A7775" s="1">
        <f t="shared" si="121"/>
        <v>42669.82569445236</v>
      </c>
      <c r="B7775" s="2">
        <v>23</v>
      </c>
      <c r="C7775" s="2">
        <v>37</v>
      </c>
    </row>
    <row r="7776" spans="1:3" x14ac:dyDescent="0.25">
      <c r="A7776" s="1">
        <f t="shared" si="121"/>
        <v>42669.826388896807</v>
      </c>
      <c r="B7776" s="2">
        <v>23</v>
      </c>
      <c r="C7776" s="2">
        <v>37</v>
      </c>
    </row>
    <row r="7777" spans="1:3" x14ac:dyDescent="0.25">
      <c r="A7777" s="1">
        <f t="shared" si="121"/>
        <v>42669.827083341253</v>
      </c>
      <c r="B7777" s="2">
        <v>23</v>
      </c>
      <c r="C7777" s="2">
        <v>37</v>
      </c>
    </row>
    <row r="7778" spans="1:3" x14ac:dyDescent="0.25">
      <c r="A7778" s="1">
        <f t="shared" si="121"/>
        <v>42669.8277777857</v>
      </c>
      <c r="B7778" s="2">
        <v>23</v>
      </c>
      <c r="C7778" s="2">
        <v>37</v>
      </c>
    </row>
    <row r="7779" spans="1:3" x14ac:dyDescent="0.25">
      <c r="A7779" s="1">
        <f t="shared" si="121"/>
        <v>42669.828472230147</v>
      </c>
      <c r="B7779" s="2">
        <v>23</v>
      </c>
      <c r="C7779" s="2">
        <v>37</v>
      </c>
    </row>
    <row r="7780" spans="1:3" x14ac:dyDescent="0.25">
      <c r="A7780" s="1">
        <f t="shared" si="121"/>
        <v>42669.829166674594</v>
      </c>
      <c r="B7780" s="2">
        <v>23</v>
      </c>
      <c r="C7780" s="2">
        <v>37</v>
      </c>
    </row>
    <row r="7781" spans="1:3" x14ac:dyDescent="0.25">
      <c r="A7781" s="1">
        <f t="shared" si="121"/>
        <v>42669.82986111904</v>
      </c>
      <c r="B7781" s="2">
        <v>23</v>
      </c>
      <c r="C7781" s="2">
        <v>37</v>
      </c>
    </row>
    <row r="7782" spans="1:3" x14ac:dyDescent="0.25">
      <c r="A7782" s="1">
        <f t="shared" si="121"/>
        <v>42669.830555563487</v>
      </c>
      <c r="B7782" s="2">
        <v>23</v>
      </c>
      <c r="C7782" s="2">
        <v>37</v>
      </c>
    </row>
    <row r="7783" spans="1:3" x14ac:dyDescent="0.25">
      <c r="A7783" s="1">
        <f t="shared" si="121"/>
        <v>42669.831250007934</v>
      </c>
      <c r="B7783" s="2">
        <v>23</v>
      </c>
      <c r="C7783" s="2">
        <v>37</v>
      </c>
    </row>
    <row r="7784" spans="1:3" x14ac:dyDescent="0.25">
      <c r="A7784" s="1">
        <f t="shared" si="121"/>
        <v>42669.83194445238</v>
      </c>
      <c r="B7784" s="2">
        <v>23</v>
      </c>
      <c r="C7784" s="2">
        <v>37</v>
      </c>
    </row>
    <row r="7785" spans="1:3" x14ac:dyDescent="0.25">
      <c r="A7785" s="1">
        <f t="shared" si="121"/>
        <v>42669.832638896827</v>
      </c>
      <c r="B7785" s="2">
        <v>23</v>
      </c>
      <c r="C7785" s="2">
        <v>37</v>
      </c>
    </row>
    <row r="7786" spans="1:3" x14ac:dyDescent="0.25">
      <c r="A7786" s="1">
        <f t="shared" si="121"/>
        <v>42669.833333341274</v>
      </c>
      <c r="B7786" s="2">
        <v>23</v>
      </c>
      <c r="C7786" s="2">
        <v>37</v>
      </c>
    </row>
    <row r="7787" spans="1:3" x14ac:dyDescent="0.25">
      <c r="A7787" s="1">
        <f t="shared" si="121"/>
        <v>42669.834027785721</v>
      </c>
      <c r="B7787" s="2">
        <v>23</v>
      </c>
      <c r="C7787" s="2">
        <v>37</v>
      </c>
    </row>
    <row r="7788" spans="1:3" x14ac:dyDescent="0.25">
      <c r="A7788" s="1">
        <f t="shared" si="121"/>
        <v>42669.834722230167</v>
      </c>
      <c r="B7788" s="2">
        <v>23</v>
      </c>
      <c r="C7788" s="2">
        <v>37</v>
      </c>
    </row>
    <row r="7789" spans="1:3" x14ac:dyDescent="0.25">
      <c r="A7789" s="1">
        <f t="shared" si="121"/>
        <v>42669.835416674614</v>
      </c>
      <c r="B7789" s="2">
        <v>23</v>
      </c>
      <c r="C7789" s="2">
        <v>37</v>
      </c>
    </row>
    <row r="7790" spans="1:3" x14ac:dyDescent="0.25">
      <c r="A7790" s="1">
        <f t="shared" si="121"/>
        <v>42669.836111119061</v>
      </c>
      <c r="B7790" s="2">
        <v>23</v>
      </c>
      <c r="C7790" s="2">
        <v>37</v>
      </c>
    </row>
    <row r="7791" spans="1:3" x14ac:dyDescent="0.25">
      <c r="A7791" s="1">
        <f t="shared" si="121"/>
        <v>42669.836805563507</v>
      </c>
      <c r="B7791" s="2">
        <v>23</v>
      </c>
      <c r="C7791" s="2">
        <v>37</v>
      </c>
    </row>
    <row r="7792" spans="1:3" x14ac:dyDescent="0.25">
      <c r="A7792" s="1">
        <f t="shared" si="121"/>
        <v>42669.837500007954</v>
      </c>
      <c r="B7792" s="2">
        <v>23</v>
      </c>
      <c r="C7792" s="2">
        <v>37</v>
      </c>
    </row>
    <row r="7793" spans="1:3" x14ac:dyDescent="0.25">
      <c r="A7793" s="1">
        <f t="shared" si="121"/>
        <v>42669.838194452401</v>
      </c>
      <c r="B7793" s="2">
        <v>23</v>
      </c>
      <c r="C7793" s="2">
        <v>37</v>
      </c>
    </row>
    <row r="7794" spans="1:3" x14ac:dyDescent="0.25">
      <c r="A7794" s="1">
        <f t="shared" si="121"/>
        <v>42669.838888896847</v>
      </c>
      <c r="B7794" s="2">
        <v>23</v>
      </c>
      <c r="C7794" s="2">
        <v>37</v>
      </c>
    </row>
    <row r="7795" spans="1:3" x14ac:dyDescent="0.25">
      <c r="A7795" s="1">
        <f t="shared" si="121"/>
        <v>42669.839583341294</v>
      </c>
      <c r="B7795" s="2">
        <v>23</v>
      </c>
      <c r="C7795" s="2">
        <v>37</v>
      </c>
    </row>
    <row r="7796" spans="1:3" x14ac:dyDescent="0.25">
      <c r="A7796" s="1">
        <f t="shared" si="121"/>
        <v>42669.840277785741</v>
      </c>
      <c r="B7796" s="2">
        <v>23</v>
      </c>
      <c r="C7796" s="2">
        <v>37</v>
      </c>
    </row>
    <row r="7797" spans="1:3" x14ac:dyDescent="0.25">
      <c r="A7797" s="1">
        <f t="shared" si="121"/>
        <v>42669.840972230188</v>
      </c>
      <c r="B7797" s="2">
        <v>23</v>
      </c>
      <c r="C7797" s="2">
        <v>37</v>
      </c>
    </row>
    <row r="7798" spans="1:3" x14ac:dyDescent="0.25">
      <c r="A7798" s="1">
        <f t="shared" si="121"/>
        <v>42669.841666674634</v>
      </c>
      <c r="B7798" s="2">
        <v>23</v>
      </c>
      <c r="C7798" s="2">
        <v>37</v>
      </c>
    </row>
    <row r="7799" spans="1:3" x14ac:dyDescent="0.25">
      <c r="A7799" s="1">
        <f t="shared" ref="A7799:A7862" si="122">A7798+TIME(0,1,0)</f>
        <v>42669.842361119081</v>
      </c>
      <c r="B7799" s="2">
        <v>23</v>
      </c>
      <c r="C7799" s="2">
        <v>37</v>
      </c>
    </row>
    <row r="7800" spans="1:3" x14ac:dyDescent="0.25">
      <c r="A7800" s="1">
        <f t="shared" si="122"/>
        <v>42669.843055563528</v>
      </c>
      <c r="B7800" s="2">
        <v>23</v>
      </c>
      <c r="C7800" s="2">
        <v>37</v>
      </c>
    </row>
    <row r="7801" spans="1:3" x14ac:dyDescent="0.25">
      <c r="A7801" s="1">
        <f t="shared" si="122"/>
        <v>42669.843750007974</v>
      </c>
      <c r="B7801" s="2">
        <v>23</v>
      </c>
      <c r="C7801" s="2">
        <v>37</v>
      </c>
    </row>
    <row r="7802" spans="1:3" x14ac:dyDescent="0.25">
      <c r="A7802" s="1">
        <f t="shared" si="122"/>
        <v>42669.844444452421</v>
      </c>
      <c r="B7802" s="2">
        <v>23</v>
      </c>
      <c r="C7802" s="2">
        <v>37</v>
      </c>
    </row>
    <row r="7803" spans="1:3" x14ac:dyDescent="0.25">
      <c r="A7803" s="1">
        <f t="shared" si="122"/>
        <v>42669.845138896868</v>
      </c>
      <c r="B7803" s="2">
        <v>23</v>
      </c>
      <c r="C7803" s="2">
        <v>37</v>
      </c>
    </row>
    <row r="7804" spans="1:3" x14ac:dyDescent="0.25">
      <c r="A7804" s="1">
        <f t="shared" si="122"/>
        <v>42669.845833341315</v>
      </c>
      <c r="B7804" s="2">
        <v>23</v>
      </c>
      <c r="C7804" s="2">
        <v>37</v>
      </c>
    </row>
    <row r="7805" spans="1:3" x14ac:dyDescent="0.25">
      <c r="A7805" s="1">
        <f t="shared" si="122"/>
        <v>42669.846527785761</v>
      </c>
      <c r="B7805" s="2">
        <v>23</v>
      </c>
      <c r="C7805" s="2">
        <v>37</v>
      </c>
    </row>
    <row r="7806" spans="1:3" x14ac:dyDescent="0.25">
      <c r="A7806" s="1">
        <f t="shared" si="122"/>
        <v>42669.847222230208</v>
      </c>
      <c r="B7806" s="2">
        <v>23</v>
      </c>
      <c r="C7806" s="2">
        <v>37</v>
      </c>
    </row>
    <row r="7807" spans="1:3" x14ac:dyDescent="0.25">
      <c r="A7807" s="1">
        <f t="shared" si="122"/>
        <v>42669.847916674655</v>
      </c>
      <c r="B7807" s="2">
        <v>23</v>
      </c>
      <c r="C7807" s="2">
        <v>37</v>
      </c>
    </row>
    <row r="7808" spans="1:3" x14ac:dyDescent="0.25">
      <c r="A7808" s="1">
        <f t="shared" si="122"/>
        <v>42669.848611119101</v>
      </c>
      <c r="B7808" s="2">
        <v>23</v>
      </c>
      <c r="C7808" s="2">
        <v>37</v>
      </c>
    </row>
    <row r="7809" spans="1:3" x14ac:dyDescent="0.25">
      <c r="A7809" s="1">
        <f t="shared" si="122"/>
        <v>42669.849305563548</v>
      </c>
      <c r="B7809" s="2">
        <v>23</v>
      </c>
      <c r="C7809" s="2">
        <v>37</v>
      </c>
    </row>
    <row r="7810" spans="1:3" x14ac:dyDescent="0.25">
      <c r="A7810" s="1">
        <f t="shared" si="122"/>
        <v>42669.850000007995</v>
      </c>
      <c r="B7810" s="2">
        <v>23</v>
      </c>
      <c r="C7810" s="2">
        <v>37</v>
      </c>
    </row>
    <row r="7811" spans="1:3" x14ac:dyDescent="0.25">
      <c r="A7811" s="1">
        <f t="shared" si="122"/>
        <v>42669.850694452442</v>
      </c>
      <c r="B7811" s="2">
        <v>23</v>
      </c>
      <c r="C7811" s="2">
        <v>37</v>
      </c>
    </row>
    <row r="7812" spans="1:3" x14ac:dyDescent="0.25">
      <c r="A7812" s="1">
        <f t="shared" si="122"/>
        <v>42669.851388896888</v>
      </c>
      <c r="B7812" s="2">
        <v>23</v>
      </c>
      <c r="C7812" s="2">
        <v>37</v>
      </c>
    </row>
    <row r="7813" spans="1:3" x14ac:dyDescent="0.25">
      <c r="A7813" s="1">
        <f t="shared" si="122"/>
        <v>42669.852083341335</v>
      </c>
      <c r="B7813" s="2">
        <v>23</v>
      </c>
      <c r="C7813" s="2">
        <v>37</v>
      </c>
    </row>
    <row r="7814" spans="1:3" x14ac:dyDescent="0.25">
      <c r="A7814" s="1">
        <f t="shared" si="122"/>
        <v>42669.852777785782</v>
      </c>
      <c r="B7814" s="2">
        <v>23</v>
      </c>
      <c r="C7814" s="2">
        <v>37</v>
      </c>
    </row>
    <row r="7815" spans="1:3" x14ac:dyDescent="0.25">
      <c r="A7815" s="1">
        <f t="shared" si="122"/>
        <v>42669.853472230228</v>
      </c>
      <c r="B7815" s="2">
        <v>23</v>
      </c>
      <c r="C7815" s="2">
        <v>37</v>
      </c>
    </row>
    <row r="7816" spans="1:3" x14ac:dyDescent="0.25">
      <c r="A7816" s="1">
        <f t="shared" si="122"/>
        <v>42669.854166674675</v>
      </c>
      <c r="B7816" s="2">
        <v>23</v>
      </c>
      <c r="C7816" s="2">
        <v>37</v>
      </c>
    </row>
    <row r="7817" spans="1:3" x14ac:dyDescent="0.25">
      <c r="A7817" s="1">
        <f t="shared" si="122"/>
        <v>42669.854861119122</v>
      </c>
      <c r="B7817" s="2">
        <v>23</v>
      </c>
      <c r="C7817" s="2">
        <v>37</v>
      </c>
    </row>
    <row r="7818" spans="1:3" x14ac:dyDescent="0.25">
      <c r="A7818" s="1">
        <f t="shared" si="122"/>
        <v>42669.855555563568</v>
      </c>
      <c r="B7818" s="2">
        <v>23</v>
      </c>
      <c r="C7818" s="2">
        <v>37</v>
      </c>
    </row>
    <row r="7819" spans="1:3" x14ac:dyDescent="0.25">
      <c r="A7819" s="1">
        <f t="shared" si="122"/>
        <v>42669.856250008015</v>
      </c>
      <c r="B7819" s="2">
        <v>23</v>
      </c>
      <c r="C7819" s="2">
        <v>37</v>
      </c>
    </row>
    <row r="7820" spans="1:3" x14ac:dyDescent="0.25">
      <c r="A7820" s="1">
        <f t="shared" si="122"/>
        <v>42669.856944452462</v>
      </c>
      <c r="B7820" s="2">
        <v>23</v>
      </c>
      <c r="C7820" s="2">
        <v>37</v>
      </c>
    </row>
    <row r="7821" spans="1:3" x14ac:dyDescent="0.25">
      <c r="A7821" s="1">
        <f t="shared" si="122"/>
        <v>42669.857638896909</v>
      </c>
      <c r="B7821" s="2">
        <v>23</v>
      </c>
      <c r="C7821" s="2">
        <v>37</v>
      </c>
    </row>
    <row r="7822" spans="1:3" x14ac:dyDescent="0.25">
      <c r="A7822" s="1">
        <f t="shared" si="122"/>
        <v>42669.858333341355</v>
      </c>
      <c r="B7822" s="2">
        <v>23</v>
      </c>
      <c r="C7822" s="2">
        <v>37</v>
      </c>
    </row>
    <row r="7823" spans="1:3" x14ac:dyDescent="0.25">
      <c r="A7823" s="1">
        <f t="shared" si="122"/>
        <v>42669.859027785802</v>
      </c>
      <c r="B7823" s="2">
        <v>23</v>
      </c>
      <c r="C7823" s="2">
        <v>37</v>
      </c>
    </row>
    <row r="7824" spans="1:3" x14ac:dyDescent="0.25">
      <c r="A7824" s="1">
        <f t="shared" si="122"/>
        <v>42669.859722230249</v>
      </c>
      <c r="B7824" s="2">
        <v>23</v>
      </c>
      <c r="C7824" s="2">
        <v>37</v>
      </c>
    </row>
    <row r="7825" spans="1:3" x14ac:dyDescent="0.25">
      <c r="A7825" s="1">
        <f t="shared" si="122"/>
        <v>42669.860416674695</v>
      </c>
      <c r="B7825" s="2">
        <v>23</v>
      </c>
      <c r="C7825" s="2">
        <v>37</v>
      </c>
    </row>
    <row r="7826" spans="1:3" x14ac:dyDescent="0.25">
      <c r="A7826" s="1">
        <f t="shared" si="122"/>
        <v>42669.861111119142</v>
      </c>
      <c r="B7826" s="2">
        <v>23</v>
      </c>
      <c r="C7826" s="2">
        <v>37</v>
      </c>
    </row>
    <row r="7827" spans="1:3" x14ac:dyDescent="0.25">
      <c r="A7827" s="1">
        <f t="shared" si="122"/>
        <v>42669.861805563589</v>
      </c>
      <c r="B7827" s="2">
        <v>23</v>
      </c>
      <c r="C7827" s="2">
        <v>37</v>
      </c>
    </row>
    <row r="7828" spans="1:3" x14ac:dyDescent="0.25">
      <c r="A7828" s="1">
        <f t="shared" si="122"/>
        <v>42669.862500008036</v>
      </c>
      <c r="B7828" s="2">
        <v>23</v>
      </c>
      <c r="C7828" s="2">
        <v>37</v>
      </c>
    </row>
    <row r="7829" spans="1:3" x14ac:dyDescent="0.25">
      <c r="A7829" s="1">
        <f t="shared" si="122"/>
        <v>42669.863194452482</v>
      </c>
      <c r="B7829" s="2">
        <v>23</v>
      </c>
      <c r="C7829" s="2">
        <v>37</v>
      </c>
    </row>
    <row r="7830" spans="1:3" x14ac:dyDescent="0.25">
      <c r="A7830" s="1">
        <f t="shared" si="122"/>
        <v>42669.863888896929</v>
      </c>
      <c r="B7830" s="2">
        <v>23</v>
      </c>
      <c r="C7830" s="2">
        <v>37</v>
      </c>
    </row>
    <row r="7831" spans="1:3" x14ac:dyDescent="0.25">
      <c r="A7831" s="1">
        <f t="shared" si="122"/>
        <v>42669.864583341376</v>
      </c>
      <c r="B7831" s="2">
        <v>23</v>
      </c>
      <c r="C7831" s="2">
        <v>37</v>
      </c>
    </row>
    <row r="7832" spans="1:3" x14ac:dyDescent="0.25">
      <c r="A7832" s="1">
        <f t="shared" si="122"/>
        <v>42669.865277785822</v>
      </c>
      <c r="B7832" s="2">
        <v>23</v>
      </c>
      <c r="C7832" s="2">
        <v>37</v>
      </c>
    </row>
    <row r="7833" spans="1:3" x14ac:dyDescent="0.25">
      <c r="A7833" s="1">
        <f t="shared" si="122"/>
        <v>42669.865972230269</v>
      </c>
      <c r="B7833" s="2">
        <v>23</v>
      </c>
      <c r="C7833" s="2">
        <v>37</v>
      </c>
    </row>
    <row r="7834" spans="1:3" x14ac:dyDescent="0.25">
      <c r="A7834" s="1">
        <f t="shared" si="122"/>
        <v>42669.866666674716</v>
      </c>
      <c r="B7834" s="2">
        <v>23</v>
      </c>
      <c r="C7834" s="2">
        <v>37</v>
      </c>
    </row>
    <row r="7835" spans="1:3" x14ac:dyDescent="0.25">
      <c r="A7835" s="1">
        <f t="shared" si="122"/>
        <v>42669.867361119163</v>
      </c>
      <c r="B7835" s="2">
        <v>23</v>
      </c>
      <c r="C7835" s="2">
        <v>37</v>
      </c>
    </row>
    <row r="7836" spans="1:3" x14ac:dyDescent="0.25">
      <c r="A7836" s="1">
        <f t="shared" si="122"/>
        <v>42669.868055563609</v>
      </c>
      <c r="B7836" s="2">
        <v>23</v>
      </c>
      <c r="C7836" s="2">
        <v>37</v>
      </c>
    </row>
    <row r="7837" spans="1:3" x14ac:dyDescent="0.25">
      <c r="A7837" s="1">
        <f t="shared" si="122"/>
        <v>42669.868750008056</v>
      </c>
      <c r="B7837" s="2">
        <v>22</v>
      </c>
      <c r="C7837" s="2">
        <v>38</v>
      </c>
    </row>
    <row r="7838" spans="1:3" x14ac:dyDescent="0.25">
      <c r="A7838" s="1">
        <f t="shared" si="122"/>
        <v>42669.869444452503</v>
      </c>
      <c r="B7838" s="2">
        <v>23</v>
      </c>
      <c r="C7838" s="2">
        <v>37</v>
      </c>
    </row>
    <row r="7839" spans="1:3" x14ac:dyDescent="0.25">
      <c r="A7839" s="1">
        <f t="shared" si="122"/>
        <v>42669.870138896949</v>
      </c>
      <c r="B7839" s="2">
        <v>23</v>
      </c>
      <c r="C7839" s="2">
        <v>37</v>
      </c>
    </row>
    <row r="7840" spans="1:3" x14ac:dyDescent="0.25">
      <c r="A7840" s="1">
        <f t="shared" si="122"/>
        <v>42669.870833341396</v>
      </c>
      <c r="B7840" s="2">
        <v>23</v>
      </c>
      <c r="C7840" s="2">
        <v>37</v>
      </c>
    </row>
    <row r="7841" spans="1:3" x14ac:dyDescent="0.25">
      <c r="A7841" s="1">
        <f t="shared" si="122"/>
        <v>42669.871527785843</v>
      </c>
      <c r="B7841" s="2">
        <v>23</v>
      </c>
      <c r="C7841" s="2">
        <v>37</v>
      </c>
    </row>
    <row r="7842" spans="1:3" x14ac:dyDescent="0.25">
      <c r="A7842" s="1">
        <f t="shared" si="122"/>
        <v>42669.872222230289</v>
      </c>
      <c r="B7842" s="2">
        <v>23</v>
      </c>
      <c r="C7842" s="2">
        <v>37</v>
      </c>
    </row>
    <row r="7843" spans="1:3" x14ac:dyDescent="0.25">
      <c r="A7843" s="1">
        <f t="shared" si="122"/>
        <v>42669.872916674736</v>
      </c>
      <c r="B7843" s="2">
        <v>22</v>
      </c>
      <c r="C7843" s="2">
        <v>38</v>
      </c>
    </row>
    <row r="7844" spans="1:3" x14ac:dyDescent="0.25">
      <c r="A7844" s="1">
        <f t="shared" si="122"/>
        <v>42669.873611119183</v>
      </c>
      <c r="B7844" s="2">
        <v>22</v>
      </c>
      <c r="C7844" s="2">
        <v>38</v>
      </c>
    </row>
    <row r="7845" spans="1:3" x14ac:dyDescent="0.25">
      <c r="A7845" s="1">
        <f t="shared" si="122"/>
        <v>42669.87430556363</v>
      </c>
      <c r="B7845" s="2">
        <v>23</v>
      </c>
      <c r="C7845" s="2">
        <v>37</v>
      </c>
    </row>
    <row r="7846" spans="1:3" x14ac:dyDescent="0.25">
      <c r="A7846" s="1">
        <f t="shared" si="122"/>
        <v>42669.875000008076</v>
      </c>
      <c r="B7846" s="2">
        <v>23</v>
      </c>
      <c r="C7846" s="2">
        <v>37</v>
      </c>
    </row>
    <row r="7847" spans="1:3" x14ac:dyDescent="0.25">
      <c r="A7847" s="1">
        <f t="shared" si="122"/>
        <v>42669.875694452523</v>
      </c>
      <c r="B7847" s="2">
        <v>22</v>
      </c>
      <c r="C7847" s="2">
        <v>38</v>
      </c>
    </row>
    <row r="7848" spans="1:3" x14ac:dyDescent="0.25">
      <c r="A7848" s="1">
        <f t="shared" si="122"/>
        <v>42669.87638889697</v>
      </c>
      <c r="B7848" s="2">
        <v>22</v>
      </c>
      <c r="C7848" s="2">
        <v>38</v>
      </c>
    </row>
    <row r="7849" spans="1:3" x14ac:dyDescent="0.25">
      <c r="A7849" s="1">
        <f t="shared" si="122"/>
        <v>42669.877083341416</v>
      </c>
      <c r="B7849" s="2">
        <v>23</v>
      </c>
      <c r="C7849" s="2">
        <v>37</v>
      </c>
    </row>
    <row r="7850" spans="1:3" x14ac:dyDescent="0.25">
      <c r="A7850" s="1">
        <f t="shared" si="122"/>
        <v>42669.877777785863</v>
      </c>
      <c r="B7850" s="2">
        <v>22</v>
      </c>
      <c r="C7850" s="2">
        <v>38</v>
      </c>
    </row>
    <row r="7851" spans="1:3" x14ac:dyDescent="0.25">
      <c r="A7851" s="1">
        <f t="shared" si="122"/>
        <v>42669.87847223031</v>
      </c>
      <c r="B7851" s="2">
        <v>22</v>
      </c>
      <c r="C7851" s="2">
        <v>38</v>
      </c>
    </row>
    <row r="7852" spans="1:3" x14ac:dyDescent="0.25">
      <c r="A7852" s="1">
        <f t="shared" si="122"/>
        <v>42669.879166674757</v>
      </c>
      <c r="B7852" s="2">
        <v>22</v>
      </c>
      <c r="C7852" s="2">
        <v>38</v>
      </c>
    </row>
    <row r="7853" spans="1:3" x14ac:dyDescent="0.25">
      <c r="A7853" s="1">
        <f t="shared" si="122"/>
        <v>42669.879861119203</v>
      </c>
      <c r="B7853" s="2">
        <v>22</v>
      </c>
      <c r="C7853" s="2">
        <v>38</v>
      </c>
    </row>
    <row r="7854" spans="1:3" x14ac:dyDescent="0.25">
      <c r="A7854" s="1">
        <f t="shared" si="122"/>
        <v>42669.88055556365</v>
      </c>
      <c r="B7854" s="2">
        <v>22</v>
      </c>
      <c r="C7854" s="2">
        <v>38</v>
      </c>
    </row>
    <row r="7855" spans="1:3" x14ac:dyDescent="0.25">
      <c r="A7855" s="1">
        <f t="shared" si="122"/>
        <v>42669.881250008097</v>
      </c>
      <c r="B7855" s="2">
        <v>22</v>
      </c>
      <c r="C7855" s="2">
        <v>38</v>
      </c>
    </row>
    <row r="7856" spans="1:3" x14ac:dyDescent="0.25">
      <c r="A7856" s="1">
        <f t="shared" si="122"/>
        <v>42669.881944452543</v>
      </c>
      <c r="B7856" s="2">
        <v>22</v>
      </c>
      <c r="C7856" s="2">
        <v>38</v>
      </c>
    </row>
    <row r="7857" spans="1:3" x14ac:dyDescent="0.25">
      <c r="A7857" s="1">
        <f t="shared" si="122"/>
        <v>42669.88263889699</v>
      </c>
      <c r="B7857" s="2">
        <v>22</v>
      </c>
      <c r="C7857" s="2">
        <v>38</v>
      </c>
    </row>
    <row r="7858" spans="1:3" x14ac:dyDescent="0.25">
      <c r="A7858" s="1">
        <f t="shared" si="122"/>
        <v>42669.883333341437</v>
      </c>
      <c r="B7858" s="2">
        <v>22</v>
      </c>
      <c r="C7858" s="2">
        <v>38</v>
      </c>
    </row>
    <row r="7859" spans="1:3" x14ac:dyDescent="0.25">
      <c r="A7859" s="1">
        <f t="shared" si="122"/>
        <v>42669.884027785884</v>
      </c>
      <c r="B7859" s="2">
        <v>22</v>
      </c>
      <c r="C7859" s="2">
        <v>38</v>
      </c>
    </row>
    <row r="7860" spans="1:3" x14ac:dyDescent="0.25">
      <c r="A7860" s="1">
        <f t="shared" si="122"/>
        <v>42669.88472223033</v>
      </c>
      <c r="B7860" s="2">
        <v>23</v>
      </c>
      <c r="C7860" s="2">
        <v>37</v>
      </c>
    </row>
    <row r="7861" spans="1:3" x14ac:dyDescent="0.25">
      <c r="A7861" s="1">
        <f t="shared" si="122"/>
        <v>42669.885416674777</v>
      </c>
      <c r="B7861" s="2">
        <v>22</v>
      </c>
      <c r="C7861" s="2">
        <v>38</v>
      </c>
    </row>
    <row r="7862" spans="1:3" x14ac:dyDescent="0.25">
      <c r="A7862" s="1">
        <f t="shared" si="122"/>
        <v>42669.886111119224</v>
      </c>
      <c r="B7862" s="2">
        <v>22</v>
      </c>
      <c r="C7862" s="2">
        <v>38</v>
      </c>
    </row>
    <row r="7863" spans="1:3" x14ac:dyDescent="0.25">
      <c r="A7863" s="1">
        <f t="shared" ref="A7863:A7926" si="123">A7862+TIME(0,1,0)</f>
        <v>42669.88680556367</v>
      </c>
      <c r="B7863" s="2">
        <v>22</v>
      </c>
      <c r="C7863" s="2">
        <v>38</v>
      </c>
    </row>
    <row r="7864" spans="1:3" x14ac:dyDescent="0.25">
      <c r="A7864" s="1">
        <f t="shared" si="123"/>
        <v>42669.887500008117</v>
      </c>
      <c r="B7864" s="2">
        <v>22</v>
      </c>
      <c r="C7864" s="2">
        <v>38</v>
      </c>
    </row>
    <row r="7865" spans="1:3" x14ac:dyDescent="0.25">
      <c r="A7865" s="1">
        <f t="shared" si="123"/>
        <v>42669.888194452564</v>
      </c>
      <c r="B7865" s="2">
        <v>22</v>
      </c>
      <c r="C7865" s="2">
        <v>38</v>
      </c>
    </row>
    <row r="7866" spans="1:3" x14ac:dyDescent="0.25">
      <c r="A7866" s="1">
        <f t="shared" si="123"/>
        <v>42669.88888889701</v>
      </c>
      <c r="B7866" s="2">
        <v>22</v>
      </c>
      <c r="C7866" s="2">
        <v>38</v>
      </c>
    </row>
    <row r="7867" spans="1:3" x14ac:dyDescent="0.25">
      <c r="A7867" s="1">
        <f t="shared" si="123"/>
        <v>42669.889583341457</v>
      </c>
      <c r="B7867" s="2">
        <v>22</v>
      </c>
      <c r="C7867" s="2">
        <v>38</v>
      </c>
    </row>
    <row r="7868" spans="1:3" x14ac:dyDescent="0.25">
      <c r="A7868" s="1">
        <f t="shared" si="123"/>
        <v>42669.890277785904</v>
      </c>
      <c r="B7868" s="2">
        <v>22</v>
      </c>
      <c r="C7868" s="2">
        <v>38</v>
      </c>
    </row>
    <row r="7869" spans="1:3" x14ac:dyDescent="0.25">
      <c r="A7869" s="1">
        <f t="shared" si="123"/>
        <v>42669.890972230351</v>
      </c>
      <c r="B7869" s="2">
        <v>22</v>
      </c>
      <c r="C7869" s="2">
        <v>38</v>
      </c>
    </row>
    <row r="7870" spans="1:3" x14ac:dyDescent="0.25">
      <c r="A7870" s="1">
        <f t="shared" si="123"/>
        <v>42669.891666674797</v>
      </c>
      <c r="B7870" s="2">
        <v>22</v>
      </c>
      <c r="C7870" s="2">
        <v>38</v>
      </c>
    </row>
    <row r="7871" spans="1:3" x14ac:dyDescent="0.25">
      <c r="A7871" s="1">
        <f t="shared" si="123"/>
        <v>42669.892361119244</v>
      </c>
      <c r="B7871" s="2">
        <v>22</v>
      </c>
      <c r="C7871" s="2">
        <v>38</v>
      </c>
    </row>
    <row r="7872" spans="1:3" x14ac:dyDescent="0.25">
      <c r="A7872" s="1">
        <f t="shared" si="123"/>
        <v>42669.893055563691</v>
      </c>
      <c r="B7872" s="2">
        <v>22</v>
      </c>
      <c r="C7872" s="2">
        <v>38</v>
      </c>
    </row>
    <row r="7873" spans="1:3" x14ac:dyDescent="0.25">
      <c r="A7873" s="1">
        <f t="shared" si="123"/>
        <v>42669.893750008137</v>
      </c>
      <c r="B7873" s="2">
        <v>22</v>
      </c>
      <c r="C7873" s="2">
        <v>38</v>
      </c>
    </row>
    <row r="7874" spans="1:3" x14ac:dyDescent="0.25">
      <c r="A7874" s="1">
        <f t="shared" si="123"/>
        <v>42669.894444452584</v>
      </c>
      <c r="B7874" s="2">
        <v>22</v>
      </c>
      <c r="C7874" s="2">
        <v>38</v>
      </c>
    </row>
    <row r="7875" spans="1:3" x14ac:dyDescent="0.25">
      <c r="A7875" s="1">
        <f t="shared" si="123"/>
        <v>42669.895138897031</v>
      </c>
      <c r="B7875" s="2">
        <v>22</v>
      </c>
      <c r="C7875" s="2">
        <v>38</v>
      </c>
    </row>
    <row r="7876" spans="1:3" x14ac:dyDescent="0.25">
      <c r="A7876" s="1">
        <f t="shared" si="123"/>
        <v>42669.895833341478</v>
      </c>
      <c r="B7876" s="2">
        <v>22</v>
      </c>
      <c r="C7876" s="2">
        <v>38</v>
      </c>
    </row>
    <row r="7877" spans="1:3" x14ac:dyDescent="0.25">
      <c r="A7877" s="1">
        <f t="shared" si="123"/>
        <v>42669.896527785924</v>
      </c>
      <c r="B7877" s="2">
        <v>22</v>
      </c>
      <c r="C7877" s="2">
        <v>38</v>
      </c>
    </row>
    <row r="7878" spans="1:3" x14ac:dyDescent="0.25">
      <c r="A7878" s="1">
        <f t="shared" si="123"/>
        <v>42669.897222230371</v>
      </c>
      <c r="B7878" s="2">
        <v>22</v>
      </c>
      <c r="C7878" s="2">
        <v>38</v>
      </c>
    </row>
    <row r="7879" spans="1:3" x14ac:dyDescent="0.25">
      <c r="A7879" s="1">
        <f t="shared" si="123"/>
        <v>42669.897916674818</v>
      </c>
      <c r="B7879" s="2">
        <v>22</v>
      </c>
      <c r="C7879" s="2">
        <v>38</v>
      </c>
    </row>
    <row r="7880" spans="1:3" x14ac:dyDescent="0.25">
      <c r="A7880" s="1">
        <f t="shared" si="123"/>
        <v>42669.898611119264</v>
      </c>
      <c r="B7880" s="2">
        <v>22</v>
      </c>
      <c r="C7880" s="2">
        <v>38</v>
      </c>
    </row>
    <row r="7881" spans="1:3" x14ac:dyDescent="0.25">
      <c r="A7881" s="1">
        <f t="shared" si="123"/>
        <v>42669.899305563711</v>
      </c>
      <c r="B7881" s="2">
        <v>22</v>
      </c>
      <c r="C7881" s="2">
        <v>38</v>
      </c>
    </row>
    <row r="7882" spans="1:3" x14ac:dyDescent="0.25">
      <c r="A7882" s="1">
        <f t="shared" si="123"/>
        <v>42669.900000008158</v>
      </c>
      <c r="B7882" s="2">
        <v>22</v>
      </c>
      <c r="C7882" s="2">
        <v>38</v>
      </c>
    </row>
    <row r="7883" spans="1:3" x14ac:dyDescent="0.25">
      <c r="A7883" s="1">
        <f t="shared" si="123"/>
        <v>42669.900694452605</v>
      </c>
      <c r="B7883" s="2">
        <v>22</v>
      </c>
      <c r="C7883" s="2">
        <v>38</v>
      </c>
    </row>
    <row r="7884" spans="1:3" x14ac:dyDescent="0.25">
      <c r="A7884" s="1">
        <f t="shared" si="123"/>
        <v>42669.901388897051</v>
      </c>
      <c r="B7884" s="2">
        <v>22</v>
      </c>
      <c r="C7884" s="2">
        <v>38</v>
      </c>
    </row>
    <row r="7885" spans="1:3" x14ac:dyDescent="0.25">
      <c r="A7885" s="1">
        <f t="shared" si="123"/>
        <v>42669.902083341498</v>
      </c>
      <c r="B7885" s="2">
        <v>22</v>
      </c>
      <c r="C7885" s="2">
        <v>38</v>
      </c>
    </row>
    <row r="7886" spans="1:3" x14ac:dyDescent="0.25">
      <c r="A7886" s="1">
        <f t="shared" si="123"/>
        <v>42669.902777785945</v>
      </c>
      <c r="B7886" s="2">
        <v>22</v>
      </c>
      <c r="C7886" s="2">
        <v>38</v>
      </c>
    </row>
    <row r="7887" spans="1:3" x14ac:dyDescent="0.25">
      <c r="A7887" s="1">
        <f t="shared" si="123"/>
        <v>42669.903472230391</v>
      </c>
      <c r="B7887" s="2">
        <v>22</v>
      </c>
      <c r="C7887" s="2">
        <v>38</v>
      </c>
    </row>
    <row r="7888" spans="1:3" x14ac:dyDescent="0.25">
      <c r="A7888" s="1">
        <f t="shared" si="123"/>
        <v>42669.904166674838</v>
      </c>
      <c r="B7888" s="2">
        <v>22</v>
      </c>
      <c r="C7888" s="2">
        <v>38</v>
      </c>
    </row>
    <row r="7889" spans="1:3" x14ac:dyDescent="0.25">
      <c r="A7889" s="1">
        <f t="shared" si="123"/>
        <v>42669.904861119285</v>
      </c>
      <c r="B7889" s="2">
        <v>22</v>
      </c>
      <c r="C7889" s="2">
        <v>38</v>
      </c>
    </row>
    <row r="7890" spans="1:3" x14ac:dyDescent="0.25">
      <c r="A7890" s="1">
        <f t="shared" si="123"/>
        <v>42669.905555563731</v>
      </c>
      <c r="B7890" s="2">
        <v>22</v>
      </c>
      <c r="C7890" s="2">
        <v>38</v>
      </c>
    </row>
    <row r="7891" spans="1:3" x14ac:dyDescent="0.25">
      <c r="A7891" s="1">
        <f t="shared" si="123"/>
        <v>42669.906250008178</v>
      </c>
      <c r="B7891" s="2">
        <v>22</v>
      </c>
      <c r="C7891" s="2">
        <v>38</v>
      </c>
    </row>
    <row r="7892" spans="1:3" x14ac:dyDescent="0.25">
      <c r="A7892" s="1">
        <f t="shared" si="123"/>
        <v>42669.906944452625</v>
      </c>
      <c r="B7892" s="2">
        <v>22</v>
      </c>
      <c r="C7892" s="2">
        <v>38</v>
      </c>
    </row>
    <row r="7893" spans="1:3" x14ac:dyDescent="0.25">
      <c r="A7893" s="1">
        <f t="shared" si="123"/>
        <v>42669.907638897072</v>
      </c>
      <c r="B7893" s="2">
        <v>22</v>
      </c>
      <c r="C7893" s="2">
        <v>38</v>
      </c>
    </row>
    <row r="7894" spans="1:3" x14ac:dyDescent="0.25">
      <c r="A7894" s="1">
        <f t="shared" si="123"/>
        <v>42669.908333341518</v>
      </c>
      <c r="B7894" s="2">
        <v>22</v>
      </c>
      <c r="C7894" s="2">
        <v>38</v>
      </c>
    </row>
    <row r="7895" spans="1:3" x14ac:dyDescent="0.25">
      <c r="A7895" s="1">
        <f t="shared" si="123"/>
        <v>42669.909027785965</v>
      </c>
      <c r="B7895" s="2">
        <v>22</v>
      </c>
      <c r="C7895" s="2">
        <v>38</v>
      </c>
    </row>
    <row r="7896" spans="1:3" x14ac:dyDescent="0.25">
      <c r="A7896" s="1">
        <f t="shared" si="123"/>
        <v>42669.909722230412</v>
      </c>
      <c r="B7896" s="2">
        <v>22</v>
      </c>
      <c r="C7896" s="2">
        <v>38</v>
      </c>
    </row>
    <row r="7897" spans="1:3" x14ac:dyDescent="0.25">
      <c r="A7897" s="1">
        <f t="shared" si="123"/>
        <v>42669.910416674858</v>
      </c>
      <c r="B7897" s="2">
        <v>22</v>
      </c>
      <c r="C7897" s="2">
        <v>38</v>
      </c>
    </row>
    <row r="7898" spans="1:3" x14ac:dyDescent="0.25">
      <c r="A7898" s="1">
        <f t="shared" si="123"/>
        <v>42669.911111119305</v>
      </c>
      <c r="B7898" s="2">
        <v>22</v>
      </c>
      <c r="C7898" s="2">
        <v>38</v>
      </c>
    </row>
    <row r="7899" spans="1:3" x14ac:dyDescent="0.25">
      <c r="A7899" s="1">
        <f t="shared" si="123"/>
        <v>42669.911805563752</v>
      </c>
      <c r="B7899" s="2">
        <v>22</v>
      </c>
      <c r="C7899" s="2">
        <v>38</v>
      </c>
    </row>
    <row r="7900" spans="1:3" x14ac:dyDescent="0.25">
      <c r="A7900" s="1">
        <f t="shared" si="123"/>
        <v>42669.912500008199</v>
      </c>
      <c r="B7900" s="2">
        <v>22</v>
      </c>
      <c r="C7900" s="2">
        <v>38</v>
      </c>
    </row>
    <row r="7901" spans="1:3" x14ac:dyDescent="0.25">
      <c r="A7901" s="1">
        <f t="shared" si="123"/>
        <v>42669.913194452645</v>
      </c>
      <c r="B7901" s="2">
        <v>22</v>
      </c>
      <c r="C7901" s="2">
        <v>38</v>
      </c>
    </row>
    <row r="7902" spans="1:3" x14ac:dyDescent="0.25">
      <c r="A7902" s="1">
        <f t="shared" si="123"/>
        <v>42669.913888897092</v>
      </c>
      <c r="B7902" s="2">
        <v>22</v>
      </c>
      <c r="C7902" s="2">
        <v>38</v>
      </c>
    </row>
    <row r="7903" spans="1:3" x14ac:dyDescent="0.25">
      <c r="A7903" s="1">
        <f t="shared" si="123"/>
        <v>42669.914583341539</v>
      </c>
      <c r="B7903" s="2">
        <v>22</v>
      </c>
      <c r="C7903" s="2">
        <v>38</v>
      </c>
    </row>
    <row r="7904" spans="1:3" x14ac:dyDescent="0.25">
      <c r="A7904" s="1">
        <f t="shared" si="123"/>
        <v>42669.915277785985</v>
      </c>
      <c r="B7904" s="2">
        <v>22</v>
      </c>
      <c r="C7904" s="2">
        <v>38</v>
      </c>
    </row>
    <row r="7905" spans="1:3" x14ac:dyDescent="0.25">
      <c r="A7905" s="1">
        <f t="shared" si="123"/>
        <v>42669.915972230432</v>
      </c>
      <c r="B7905" s="2">
        <v>22</v>
      </c>
      <c r="C7905" s="2">
        <v>38</v>
      </c>
    </row>
    <row r="7906" spans="1:3" x14ac:dyDescent="0.25">
      <c r="A7906" s="1">
        <f t="shared" si="123"/>
        <v>42669.916666674879</v>
      </c>
      <c r="B7906" s="2">
        <v>22</v>
      </c>
      <c r="C7906" s="2">
        <v>38</v>
      </c>
    </row>
    <row r="7907" spans="1:3" x14ac:dyDescent="0.25">
      <c r="A7907" s="1">
        <f t="shared" si="123"/>
        <v>42669.917361119326</v>
      </c>
      <c r="B7907" s="2">
        <v>22</v>
      </c>
      <c r="C7907" s="2">
        <v>38</v>
      </c>
    </row>
    <row r="7908" spans="1:3" x14ac:dyDescent="0.25">
      <c r="A7908" s="1">
        <f t="shared" si="123"/>
        <v>42669.918055563772</v>
      </c>
      <c r="B7908" s="2">
        <v>22</v>
      </c>
      <c r="C7908" s="2">
        <v>38</v>
      </c>
    </row>
    <row r="7909" spans="1:3" x14ac:dyDescent="0.25">
      <c r="A7909" s="1">
        <f t="shared" si="123"/>
        <v>42669.918750008219</v>
      </c>
      <c r="B7909" s="2">
        <v>22</v>
      </c>
      <c r="C7909" s="2">
        <v>38</v>
      </c>
    </row>
    <row r="7910" spans="1:3" x14ac:dyDescent="0.25">
      <c r="A7910" s="1">
        <f t="shared" si="123"/>
        <v>42669.919444452666</v>
      </c>
      <c r="B7910" s="2">
        <v>22</v>
      </c>
      <c r="C7910" s="2">
        <v>38</v>
      </c>
    </row>
    <row r="7911" spans="1:3" x14ac:dyDescent="0.25">
      <c r="A7911" s="1">
        <f t="shared" si="123"/>
        <v>42669.920138897112</v>
      </c>
      <c r="B7911" s="2">
        <v>22</v>
      </c>
      <c r="C7911" s="2">
        <v>38</v>
      </c>
    </row>
    <row r="7912" spans="1:3" x14ac:dyDescent="0.25">
      <c r="A7912" s="1">
        <f t="shared" si="123"/>
        <v>42669.920833341559</v>
      </c>
      <c r="B7912" s="2">
        <v>22</v>
      </c>
      <c r="C7912" s="2">
        <v>38</v>
      </c>
    </row>
    <row r="7913" spans="1:3" x14ac:dyDescent="0.25">
      <c r="A7913" s="1">
        <f t="shared" si="123"/>
        <v>42669.921527786006</v>
      </c>
      <c r="B7913" s="2">
        <v>22</v>
      </c>
      <c r="C7913" s="2">
        <v>38</v>
      </c>
    </row>
    <row r="7914" spans="1:3" x14ac:dyDescent="0.25">
      <c r="A7914" s="1">
        <f t="shared" si="123"/>
        <v>42669.922222230452</v>
      </c>
      <c r="B7914" s="2">
        <v>22</v>
      </c>
      <c r="C7914" s="2">
        <v>38</v>
      </c>
    </row>
    <row r="7915" spans="1:3" x14ac:dyDescent="0.25">
      <c r="A7915" s="1">
        <f t="shared" si="123"/>
        <v>42669.922916674899</v>
      </c>
      <c r="B7915" s="2">
        <v>22</v>
      </c>
      <c r="C7915" s="2">
        <v>38</v>
      </c>
    </row>
    <row r="7916" spans="1:3" x14ac:dyDescent="0.25">
      <c r="A7916" s="1">
        <f t="shared" si="123"/>
        <v>42669.923611119346</v>
      </c>
      <c r="B7916" s="2">
        <v>22</v>
      </c>
      <c r="C7916" s="2">
        <v>38</v>
      </c>
    </row>
    <row r="7917" spans="1:3" x14ac:dyDescent="0.25">
      <c r="A7917" s="1">
        <f t="shared" si="123"/>
        <v>42669.924305563793</v>
      </c>
      <c r="B7917" s="2">
        <v>22</v>
      </c>
      <c r="C7917" s="2">
        <v>38</v>
      </c>
    </row>
    <row r="7918" spans="1:3" x14ac:dyDescent="0.25">
      <c r="A7918" s="1">
        <f t="shared" si="123"/>
        <v>42669.925000008239</v>
      </c>
      <c r="B7918" s="2">
        <v>22</v>
      </c>
      <c r="C7918" s="2">
        <v>38</v>
      </c>
    </row>
    <row r="7919" spans="1:3" x14ac:dyDescent="0.25">
      <c r="A7919" s="1">
        <f t="shared" si="123"/>
        <v>42669.925694452686</v>
      </c>
      <c r="B7919" s="2">
        <v>22</v>
      </c>
      <c r="C7919" s="2">
        <v>38</v>
      </c>
    </row>
    <row r="7920" spans="1:3" x14ac:dyDescent="0.25">
      <c r="A7920" s="1">
        <f t="shared" si="123"/>
        <v>42669.926388897133</v>
      </c>
      <c r="B7920" s="2">
        <v>22</v>
      </c>
      <c r="C7920" s="2">
        <v>38</v>
      </c>
    </row>
    <row r="7921" spans="1:3" x14ac:dyDescent="0.25">
      <c r="A7921" s="1">
        <f t="shared" si="123"/>
        <v>42669.927083341579</v>
      </c>
      <c r="B7921" s="2">
        <v>22</v>
      </c>
      <c r="C7921" s="2">
        <v>38</v>
      </c>
    </row>
    <row r="7922" spans="1:3" x14ac:dyDescent="0.25">
      <c r="A7922" s="1">
        <f t="shared" si="123"/>
        <v>42669.927777786026</v>
      </c>
      <c r="B7922" s="2">
        <v>22</v>
      </c>
      <c r="C7922" s="2">
        <v>38</v>
      </c>
    </row>
    <row r="7923" spans="1:3" x14ac:dyDescent="0.25">
      <c r="A7923" s="1">
        <f t="shared" si="123"/>
        <v>42669.928472230473</v>
      </c>
      <c r="B7923" s="2">
        <v>22</v>
      </c>
      <c r="C7923" s="2">
        <v>38</v>
      </c>
    </row>
    <row r="7924" spans="1:3" x14ac:dyDescent="0.25">
      <c r="A7924" s="1">
        <f t="shared" si="123"/>
        <v>42669.92916667492</v>
      </c>
      <c r="B7924" s="2">
        <v>22</v>
      </c>
      <c r="C7924" s="2">
        <v>38</v>
      </c>
    </row>
    <row r="7925" spans="1:3" x14ac:dyDescent="0.25">
      <c r="A7925" s="1">
        <f t="shared" si="123"/>
        <v>42669.929861119366</v>
      </c>
      <c r="B7925" s="2">
        <v>22</v>
      </c>
      <c r="C7925" s="2">
        <v>38</v>
      </c>
    </row>
    <row r="7926" spans="1:3" x14ac:dyDescent="0.25">
      <c r="A7926" s="1">
        <f t="shared" si="123"/>
        <v>42669.930555563813</v>
      </c>
      <c r="B7926" s="2">
        <v>22</v>
      </c>
      <c r="C7926" s="2">
        <v>38</v>
      </c>
    </row>
    <row r="7927" spans="1:3" x14ac:dyDescent="0.25">
      <c r="A7927" s="1">
        <f t="shared" ref="A7927:A7990" si="124">A7926+TIME(0,1,0)</f>
        <v>42669.93125000826</v>
      </c>
      <c r="B7927" s="2">
        <v>22</v>
      </c>
      <c r="C7927" s="2">
        <v>38</v>
      </c>
    </row>
    <row r="7928" spans="1:3" x14ac:dyDescent="0.25">
      <c r="A7928" s="1">
        <f t="shared" si="124"/>
        <v>42669.931944452706</v>
      </c>
      <c r="B7928" s="2">
        <v>22</v>
      </c>
      <c r="C7928" s="2">
        <v>38</v>
      </c>
    </row>
    <row r="7929" spans="1:3" x14ac:dyDescent="0.25">
      <c r="A7929" s="1">
        <f t="shared" si="124"/>
        <v>42669.932638897153</v>
      </c>
      <c r="B7929" s="2">
        <v>22</v>
      </c>
      <c r="C7929" s="2">
        <v>38</v>
      </c>
    </row>
    <row r="7930" spans="1:3" x14ac:dyDescent="0.25">
      <c r="A7930" s="1">
        <f t="shared" si="124"/>
        <v>42669.9333333416</v>
      </c>
      <c r="B7930" s="2">
        <v>22</v>
      </c>
      <c r="C7930" s="2">
        <v>38</v>
      </c>
    </row>
    <row r="7931" spans="1:3" x14ac:dyDescent="0.25">
      <c r="A7931" s="1">
        <f t="shared" si="124"/>
        <v>42669.934027786046</v>
      </c>
      <c r="B7931" s="2">
        <v>22</v>
      </c>
      <c r="C7931" s="2">
        <v>38</v>
      </c>
    </row>
    <row r="7932" spans="1:3" x14ac:dyDescent="0.25">
      <c r="A7932" s="1">
        <f t="shared" si="124"/>
        <v>42669.934722230493</v>
      </c>
      <c r="B7932" s="2">
        <v>22</v>
      </c>
      <c r="C7932" s="2">
        <v>38</v>
      </c>
    </row>
    <row r="7933" spans="1:3" x14ac:dyDescent="0.25">
      <c r="A7933" s="1">
        <f t="shared" si="124"/>
        <v>42669.93541667494</v>
      </c>
      <c r="B7933" s="2">
        <v>22</v>
      </c>
      <c r="C7933" s="2">
        <v>38</v>
      </c>
    </row>
    <row r="7934" spans="1:3" x14ac:dyDescent="0.25">
      <c r="A7934" s="1">
        <f t="shared" si="124"/>
        <v>42669.936111119387</v>
      </c>
      <c r="B7934" s="2">
        <v>22</v>
      </c>
      <c r="C7934" s="2">
        <v>38</v>
      </c>
    </row>
    <row r="7935" spans="1:3" x14ac:dyDescent="0.25">
      <c r="A7935" s="1">
        <f t="shared" si="124"/>
        <v>42669.936805563833</v>
      </c>
      <c r="B7935" s="2">
        <v>22</v>
      </c>
      <c r="C7935" s="2">
        <v>38</v>
      </c>
    </row>
    <row r="7936" spans="1:3" x14ac:dyDescent="0.25">
      <c r="A7936" s="1">
        <f t="shared" si="124"/>
        <v>42669.93750000828</v>
      </c>
      <c r="B7936" s="2">
        <v>22</v>
      </c>
      <c r="C7936" s="2">
        <v>38</v>
      </c>
    </row>
    <row r="7937" spans="1:3" x14ac:dyDescent="0.25">
      <c r="A7937" s="1">
        <f t="shared" si="124"/>
        <v>42669.938194452727</v>
      </c>
      <c r="B7937" s="2">
        <v>22</v>
      </c>
      <c r="C7937" s="2">
        <v>38</v>
      </c>
    </row>
    <row r="7938" spans="1:3" x14ac:dyDescent="0.25">
      <c r="A7938" s="1">
        <f t="shared" si="124"/>
        <v>42669.938888897173</v>
      </c>
      <c r="B7938" s="2">
        <v>22</v>
      </c>
      <c r="C7938" s="2">
        <v>38</v>
      </c>
    </row>
    <row r="7939" spans="1:3" x14ac:dyDescent="0.25">
      <c r="A7939" s="1">
        <f t="shared" si="124"/>
        <v>42669.93958334162</v>
      </c>
      <c r="B7939" s="2">
        <v>22</v>
      </c>
      <c r="C7939" s="2">
        <v>38</v>
      </c>
    </row>
    <row r="7940" spans="1:3" x14ac:dyDescent="0.25">
      <c r="A7940" s="1">
        <f t="shared" si="124"/>
        <v>42669.940277786067</v>
      </c>
      <c r="B7940" s="2">
        <v>22</v>
      </c>
      <c r="C7940" s="2">
        <v>38</v>
      </c>
    </row>
    <row r="7941" spans="1:3" x14ac:dyDescent="0.25">
      <c r="A7941" s="1">
        <f t="shared" si="124"/>
        <v>42669.940972230514</v>
      </c>
      <c r="B7941" s="2">
        <v>22</v>
      </c>
      <c r="C7941" s="2">
        <v>38</v>
      </c>
    </row>
    <row r="7942" spans="1:3" x14ac:dyDescent="0.25">
      <c r="A7942" s="1">
        <f t="shared" si="124"/>
        <v>42669.94166667496</v>
      </c>
      <c r="B7942" s="2">
        <v>22</v>
      </c>
      <c r="C7942" s="2">
        <v>38</v>
      </c>
    </row>
    <row r="7943" spans="1:3" x14ac:dyDescent="0.25">
      <c r="A7943" s="1">
        <f t="shared" si="124"/>
        <v>42669.942361119407</v>
      </c>
      <c r="B7943" s="2">
        <v>22</v>
      </c>
      <c r="C7943" s="2">
        <v>38</v>
      </c>
    </row>
    <row r="7944" spans="1:3" x14ac:dyDescent="0.25">
      <c r="A7944" s="1">
        <f t="shared" si="124"/>
        <v>42669.943055563854</v>
      </c>
      <c r="B7944" s="2">
        <v>22</v>
      </c>
      <c r="C7944" s="2">
        <v>38</v>
      </c>
    </row>
    <row r="7945" spans="1:3" x14ac:dyDescent="0.25">
      <c r="A7945" s="1">
        <f t="shared" si="124"/>
        <v>42669.9437500083</v>
      </c>
      <c r="B7945" s="2">
        <v>22</v>
      </c>
      <c r="C7945" s="2">
        <v>38</v>
      </c>
    </row>
    <row r="7946" spans="1:3" x14ac:dyDescent="0.25">
      <c r="A7946" s="1">
        <f t="shared" si="124"/>
        <v>42669.944444452747</v>
      </c>
      <c r="B7946" s="2">
        <v>22</v>
      </c>
      <c r="C7946" s="2">
        <v>38</v>
      </c>
    </row>
    <row r="7947" spans="1:3" x14ac:dyDescent="0.25">
      <c r="A7947" s="1">
        <f t="shared" si="124"/>
        <v>42669.945138897194</v>
      </c>
      <c r="B7947" s="2">
        <v>22</v>
      </c>
      <c r="C7947" s="2">
        <v>38</v>
      </c>
    </row>
    <row r="7948" spans="1:3" x14ac:dyDescent="0.25">
      <c r="A7948" s="1">
        <f t="shared" si="124"/>
        <v>42669.945833341641</v>
      </c>
      <c r="B7948" s="2">
        <v>22</v>
      </c>
      <c r="C7948" s="2">
        <v>38</v>
      </c>
    </row>
    <row r="7949" spans="1:3" x14ac:dyDescent="0.25">
      <c r="A7949" s="1">
        <f t="shared" si="124"/>
        <v>42669.946527786087</v>
      </c>
      <c r="B7949" s="2">
        <v>22</v>
      </c>
      <c r="C7949" s="2">
        <v>38</v>
      </c>
    </row>
    <row r="7950" spans="1:3" x14ac:dyDescent="0.25">
      <c r="A7950" s="1">
        <f t="shared" si="124"/>
        <v>42669.947222230534</v>
      </c>
      <c r="B7950" s="2">
        <v>22</v>
      </c>
      <c r="C7950" s="2">
        <v>38</v>
      </c>
    </row>
    <row r="7951" spans="1:3" x14ac:dyDescent="0.25">
      <c r="A7951" s="1">
        <f t="shared" si="124"/>
        <v>42669.947916674981</v>
      </c>
      <c r="B7951" s="2">
        <v>22</v>
      </c>
      <c r="C7951" s="2">
        <v>38</v>
      </c>
    </row>
    <row r="7952" spans="1:3" x14ac:dyDescent="0.25">
      <c r="A7952" s="1">
        <f t="shared" si="124"/>
        <v>42669.948611119427</v>
      </c>
      <c r="B7952" s="2">
        <v>22</v>
      </c>
      <c r="C7952" s="2">
        <v>38</v>
      </c>
    </row>
    <row r="7953" spans="1:3" x14ac:dyDescent="0.25">
      <c r="A7953" s="1">
        <f t="shared" si="124"/>
        <v>42669.949305563874</v>
      </c>
      <c r="B7953" s="2">
        <v>22</v>
      </c>
      <c r="C7953" s="2">
        <v>38</v>
      </c>
    </row>
    <row r="7954" spans="1:3" x14ac:dyDescent="0.25">
      <c r="A7954" s="1">
        <f t="shared" si="124"/>
        <v>42669.950000008321</v>
      </c>
      <c r="B7954" s="2">
        <v>22</v>
      </c>
      <c r="C7954" s="2">
        <v>38</v>
      </c>
    </row>
    <row r="7955" spans="1:3" x14ac:dyDescent="0.25">
      <c r="A7955" s="1">
        <f t="shared" si="124"/>
        <v>42669.950694452767</v>
      </c>
      <c r="B7955" s="2">
        <v>22</v>
      </c>
      <c r="C7955" s="2">
        <v>38</v>
      </c>
    </row>
    <row r="7956" spans="1:3" x14ac:dyDescent="0.25">
      <c r="A7956" s="1">
        <f t="shared" si="124"/>
        <v>42669.951388897214</v>
      </c>
      <c r="B7956" s="2">
        <v>22</v>
      </c>
      <c r="C7956" s="2">
        <v>38</v>
      </c>
    </row>
    <row r="7957" spans="1:3" x14ac:dyDescent="0.25">
      <c r="A7957" s="1">
        <f t="shared" si="124"/>
        <v>42669.952083341661</v>
      </c>
      <c r="B7957" s="2">
        <v>22</v>
      </c>
      <c r="C7957" s="2">
        <v>38</v>
      </c>
    </row>
    <row r="7958" spans="1:3" x14ac:dyDescent="0.25">
      <c r="A7958" s="1">
        <f t="shared" si="124"/>
        <v>42669.952777786108</v>
      </c>
      <c r="B7958" s="2">
        <v>22</v>
      </c>
      <c r="C7958" s="2">
        <v>38</v>
      </c>
    </row>
    <row r="7959" spans="1:3" x14ac:dyDescent="0.25">
      <c r="A7959" s="1">
        <f t="shared" si="124"/>
        <v>42669.953472230554</v>
      </c>
      <c r="B7959" s="2">
        <v>22</v>
      </c>
      <c r="C7959" s="2">
        <v>38</v>
      </c>
    </row>
    <row r="7960" spans="1:3" x14ac:dyDescent="0.25">
      <c r="A7960" s="1">
        <f t="shared" si="124"/>
        <v>42669.954166675001</v>
      </c>
      <c r="B7960" s="2">
        <v>22</v>
      </c>
      <c r="C7960" s="2">
        <v>38</v>
      </c>
    </row>
    <row r="7961" spans="1:3" x14ac:dyDescent="0.25">
      <c r="A7961" s="1">
        <f t="shared" si="124"/>
        <v>42669.954861119448</v>
      </c>
      <c r="B7961" s="2">
        <v>22</v>
      </c>
      <c r="C7961" s="2">
        <v>38</v>
      </c>
    </row>
    <row r="7962" spans="1:3" x14ac:dyDescent="0.25">
      <c r="A7962" s="1">
        <f t="shared" si="124"/>
        <v>42669.955555563894</v>
      </c>
      <c r="B7962" s="2">
        <v>22</v>
      </c>
      <c r="C7962" s="2">
        <v>38</v>
      </c>
    </row>
    <row r="7963" spans="1:3" x14ac:dyDescent="0.25">
      <c r="A7963" s="1">
        <f t="shared" si="124"/>
        <v>42669.956250008341</v>
      </c>
      <c r="B7963" s="2">
        <v>22</v>
      </c>
      <c r="C7963" s="2">
        <v>38</v>
      </c>
    </row>
    <row r="7964" spans="1:3" x14ac:dyDescent="0.25">
      <c r="A7964" s="1">
        <f t="shared" si="124"/>
        <v>42669.956944452788</v>
      </c>
      <c r="B7964" s="2">
        <v>22</v>
      </c>
      <c r="C7964" s="2">
        <v>38</v>
      </c>
    </row>
    <row r="7965" spans="1:3" x14ac:dyDescent="0.25">
      <c r="A7965" s="1">
        <f t="shared" si="124"/>
        <v>42669.957638897235</v>
      </c>
      <c r="B7965" s="2">
        <v>22</v>
      </c>
      <c r="C7965" s="2">
        <v>38</v>
      </c>
    </row>
    <row r="7966" spans="1:3" x14ac:dyDescent="0.25">
      <c r="A7966" s="1">
        <f t="shared" si="124"/>
        <v>42669.958333341681</v>
      </c>
      <c r="B7966" s="2">
        <v>22</v>
      </c>
      <c r="C7966" s="2">
        <v>38</v>
      </c>
    </row>
    <row r="7967" spans="1:3" x14ac:dyDescent="0.25">
      <c r="A7967" s="1">
        <f t="shared" si="124"/>
        <v>42669.959027786128</v>
      </c>
      <c r="B7967" s="2">
        <v>22</v>
      </c>
      <c r="C7967" s="2">
        <v>38</v>
      </c>
    </row>
    <row r="7968" spans="1:3" x14ac:dyDescent="0.25">
      <c r="A7968" s="1">
        <f t="shared" si="124"/>
        <v>42669.959722230575</v>
      </c>
      <c r="B7968" s="2">
        <v>22</v>
      </c>
      <c r="C7968" s="2">
        <v>38</v>
      </c>
    </row>
    <row r="7969" spans="1:3" x14ac:dyDescent="0.25">
      <c r="A7969" s="1">
        <f t="shared" si="124"/>
        <v>42669.960416675021</v>
      </c>
      <c r="B7969" s="2">
        <v>22</v>
      </c>
      <c r="C7969" s="2">
        <v>38</v>
      </c>
    </row>
    <row r="7970" spans="1:3" x14ac:dyDescent="0.25">
      <c r="A7970" s="1">
        <f t="shared" si="124"/>
        <v>42669.961111119468</v>
      </c>
      <c r="B7970" s="2">
        <v>22</v>
      </c>
      <c r="C7970" s="2">
        <v>38</v>
      </c>
    </row>
    <row r="7971" spans="1:3" x14ac:dyDescent="0.25">
      <c r="A7971" s="1">
        <f t="shared" si="124"/>
        <v>42669.961805563915</v>
      </c>
      <c r="B7971" s="2">
        <v>22</v>
      </c>
      <c r="C7971" s="2">
        <v>38</v>
      </c>
    </row>
    <row r="7972" spans="1:3" x14ac:dyDescent="0.25">
      <c r="A7972" s="1">
        <f t="shared" si="124"/>
        <v>42669.962500008362</v>
      </c>
      <c r="B7972" s="2">
        <v>22</v>
      </c>
      <c r="C7972" s="2">
        <v>38</v>
      </c>
    </row>
    <row r="7973" spans="1:3" x14ac:dyDescent="0.25">
      <c r="A7973" s="1">
        <f t="shared" si="124"/>
        <v>42669.963194452808</v>
      </c>
      <c r="B7973" s="2">
        <v>22</v>
      </c>
      <c r="C7973" s="2">
        <v>38</v>
      </c>
    </row>
    <row r="7974" spans="1:3" x14ac:dyDescent="0.25">
      <c r="A7974" s="1">
        <f t="shared" si="124"/>
        <v>42669.963888897255</v>
      </c>
      <c r="B7974" s="2">
        <v>22</v>
      </c>
      <c r="C7974" s="2">
        <v>38</v>
      </c>
    </row>
    <row r="7975" spans="1:3" x14ac:dyDescent="0.25">
      <c r="A7975" s="1">
        <f t="shared" si="124"/>
        <v>42669.964583341702</v>
      </c>
      <c r="B7975" s="2">
        <v>22</v>
      </c>
      <c r="C7975" s="2">
        <v>38</v>
      </c>
    </row>
    <row r="7976" spans="1:3" x14ac:dyDescent="0.25">
      <c r="A7976" s="1">
        <f t="shared" si="124"/>
        <v>42669.965277786148</v>
      </c>
      <c r="B7976" s="2">
        <v>22</v>
      </c>
      <c r="C7976" s="2">
        <v>38</v>
      </c>
    </row>
    <row r="7977" spans="1:3" x14ac:dyDescent="0.25">
      <c r="A7977" s="1">
        <f t="shared" si="124"/>
        <v>42669.965972230595</v>
      </c>
      <c r="B7977" s="2">
        <v>22</v>
      </c>
      <c r="C7977" s="2">
        <v>38</v>
      </c>
    </row>
    <row r="7978" spans="1:3" x14ac:dyDescent="0.25">
      <c r="A7978" s="1">
        <f t="shared" si="124"/>
        <v>42669.966666675042</v>
      </c>
      <c r="B7978" s="2">
        <v>22</v>
      </c>
      <c r="C7978" s="2">
        <v>38</v>
      </c>
    </row>
    <row r="7979" spans="1:3" x14ac:dyDescent="0.25">
      <c r="A7979" s="1">
        <f t="shared" si="124"/>
        <v>42669.967361119488</v>
      </c>
      <c r="B7979" s="2">
        <v>22</v>
      </c>
      <c r="C7979" s="2">
        <v>38</v>
      </c>
    </row>
    <row r="7980" spans="1:3" x14ac:dyDescent="0.25">
      <c r="A7980" s="1">
        <f t="shared" si="124"/>
        <v>42669.968055563935</v>
      </c>
      <c r="B7980" s="2">
        <v>22</v>
      </c>
      <c r="C7980" s="2">
        <v>38</v>
      </c>
    </row>
    <row r="7981" spans="1:3" x14ac:dyDescent="0.25">
      <c r="A7981" s="1">
        <f t="shared" si="124"/>
        <v>42669.968750008382</v>
      </c>
      <c r="B7981" s="2">
        <v>22</v>
      </c>
      <c r="C7981" s="2">
        <v>38</v>
      </c>
    </row>
    <row r="7982" spans="1:3" x14ac:dyDescent="0.25">
      <c r="A7982" s="1">
        <f t="shared" si="124"/>
        <v>42669.969444452829</v>
      </c>
      <c r="B7982" s="2">
        <v>22</v>
      </c>
      <c r="C7982" s="2">
        <v>38</v>
      </c>
    </row>
    <row r="7983" spans="1:3" x14ac:dyDescent="0.25">
      <c r="A7983" s="1">
        <f t="shared" si="124"/>
        <v>42669.970138897275</v>
      </c>
      <c r="B7983" s="2">
        <v>22</v>
      </c>
      <c r="C7983" s="2">
        <v>38</v>
      </c>
    </row>
    <row r="7984" spans="1:3" x14ac:dyDescent="0.25">
      <c r="A7984" s="1">
        <f t="shared" si="124"/>
        <v>42669.970833341722</v>
      </c>
      <c r="B7984" s="2">
        <v>22</v>
      </c>
      <c r="C7984" s="2">
        <v>38</v>
      </c>
    </row>
    <row r="7985" spans="1:3" x14ac:dyDescent="0.25">
      <c r="A7985" s="1">
        <f t="shared" si="124"/>
        <v>42669.971527786169</v>
      </c>
      <c r="B7985" s="2">
        <v>22</v>
      </c>
      <c r="C7985" s="2">
        <v>38</v>
      </c>
    </row>
    <row r="7986" spans="1:3" x14ac:dyDescent="0.25">
      <c r="A7986" s="1">
        <f t="shared" si="124"/>
        <v>42669.972222230615</v>
      </c>
      <c r="B7986" s="2">
        <v>22</v>
      </c>
      <c r="C7986" s="2">
        <v>38</v>
      </c>
    </row>
    <row r="7987" spans="1:3" x14ac:dyDescent="0.25">
      <c r="A7987" s="1">
        <f t="shared" si="124"/>
        <v>42669.972916675062</v>
      </c>
      <c r="B7987" s="2">
        <v>22</v>
      </c>
      <c r="C7987" s="2">
        <v>38</v>
      </c>
    </row>
    <row r="7988" spans="1:3" x14ac:dyDescent="0.25">
      <c r="A7988" s="1">
        <f t="shared" si="124"/>
        <v>42669.973611119509</v>
      </c>
      <c r="B7988" s="2">
        <v>22</v>
      </c>
      <c r="C7988" s="2">
        <v>38</v>
      </c>
    </row>
    <row r="7989" spans="1:3" x14ac:dyDescent="0.25">
      <c r="A7989" s="1">
        <f t="shared" si="124"/>
        <v>42669.974305563956</v>
      </c>
      <c r="B7989" s="2">
        <v>22</v>
      </c>
      <c r="C7989" s="2">
        <v>38</v>
      </c>
    </row>
    <row r="7990" spans="1:3" x14ac:dyDescent="0.25">
      <c r="A7990" s="1">
        <f t="shared" si="124"/>
        <v>42669.975000008402</v>
      </c>
      <c r="B7990" s="2">
        <v>22</v>
      </c>
      <c r="C7990" s="2">
        <v>38</v>
      </c>
    </row>
    <row r="7991" spans="1:3" x14ac:dyDescent="0.25">
      <c r="A7991" s="1">
        <f t="shared" ref="A7991:A8054" si="125">A7990+TIME(0,1,0)</f>
        <v>42669.975694452849</v>
      </c>
      <c r="B7991" s="2">
        <v>22</v>
      </c>
      <c r="C7991" s="2">
        <v>38</v>
      </c>
    </row>
    <row r="7992" spans="1:3" x14ac:dyDescent="0.25">
      <c r="A7992" s="1">
        <f t="shared" si="125"/>
        <v>42669.976388897296</v>
      </c>
      <c r="B7992" s="2">
        <v>22</v>
      </c>
      <c r="C7992" s="2">
        <v>38</v>
      </c>
    </row>
    <row r="7993" spans="1:3" x14ac:dyDescent="0.25">
      <c r="A7993" s="1">
        <f t="shared" si="125"/>
        <v>42669.977083341742</v>
      </c>
      <c r="B7993" s="2">
        <v>22</v>
      </c>
      <c r="C7993" s="2">
        <v>38</v>
      </c>
    </row>
    <row r="7994" spans="1:3" x14ac:dyDescent="0.25">
      <c r="A7994" s="1">
        <f t="shared" si="125"/>
        <v>42669.977777786189</v>
      </c>
      <c r="B7994" s="2">
        <v>22</v>
      </c>
      <c r="C7994" s="2">
        <v>38</v>
      </c>
    </row>
    <row r="7995" spans="1:3" x14ac:dyDescent="0.25">
      <c r="A7995" s="1">
        <f t="shared" si="125"/>
        <v>42669.978472230636</v>
      </c>
      <c r="B7995" s="2">
        <v>22</v>
      </c>
      <c r="C7995" s="2">
        <v>38</v>
      </c>
    </row>
    <row r="7996" spans="1:3" x14ac:dyDescent="0.25">
      <c r="A7996" s="1">
        <f t="shared" si="125"/>
        <v>42669.979166675083</v>
      </c>
      <c r="B7996" s="2">
        <v>22</v>
      </c>
      <c r="C7996" s="2">
        <v>38</v>
      </c>
    </row>
    <row r="7997" spans="1:3" x14ac:dyDescent="0.25">
      <c r="A7997" s="1">
        <f t="shared" si="125"/>
        <v>42669.979861119529</v>
      </c>
      <c r="B7997" s="2">
        <v>22</v>
      </c>
      <c r="C7997" s="2">
        <v>38</v>
      </c>
    </row>
    <row r="7998" spans="1:3" x14ac:dyDescent="0.25">
      <c r="A7998" s="1">
        <f t="shared" si="125"/>
        <v>42669.980555563976</v>
      </c>
      <c r="B7998" s="2">
        <v>22</v>
      </c>
      <c r="C7998" s="2">
        <v>38</v>
      </c>
    </row>
    <row r="7999" spans="1:3" x14ac:dyDescent="0.25">
      <c r="A7999" s="1">
        <f t="shared" si="125"/>
        <v>42669.981250008423</v>
      </c>
      <c r="B7999" s="2">
        <v>22</v>
      </c>
      <c r="C7999" s="2">
        <v>38</v>
      </c>
    </row>
    <row r="8000" spans="1:3" x14ac:dyDescent="0.25">
      <c r="A8000" s="1">
        <f t="shared" si="125"/>
        <v>42669.981944452869</v>
      </c>
      <c r="B8000" s="2">
        <v>22</v>
      </c>
      <c r="C8000" s="2">
        <v>38</v>
      </c>
    </row>
    <row r="8001" spans="1:3" x14ac:dyDescent="0.25">
      <c r="A8001" s="1">
        <f t="shared" si="125"/>
        <v>42669.982638897316</v>
      </c>
      <c r="B8001" s="2">
        <v>22</v>
      </c>
      <c r="C8001" s="2">
        <v>38</v>
      </c>
    </row>
    <row r="8002" spans="1:3" x14ac:dyDescent="0.25">
      <c r="A8002" s="1">
        <f t="shared" si="125"/>
        <v>42669.983333341763</v>
      </c>
      <c r="B8002" s="2">
        <v>22</v>
      </c>
      <c r="C8002" s="2">
        <v>38</v>
      </c>
    </row>
    <row r="8003" spans="1:3" x14ac:dyDescent="0.25">
      <c r="A8003" s="1">
        <f t="shared" si="125"/>
        <v>42669.984027786209</v>
      </c>
      <c r="B8003" s="2">
        <v>22</v>
      </c>
      <c r="C8003" s="2">
        <v>38</v>
      </c>
    </row>
    <row r="8004" spans="1:3" x14ac:dyDescent="0.25">
      <c r="A8004" s="1">
        <f t="shared" si="125"/>
        <v>42669.984722230656</v>
      </c>
      <c r="B8004" s="2">
        <v>22</v>
      </c>
      <c r="C8004" s="2">
        <v>38</v>
      </c>
    </row>
    <row r="8005" spans="1:3" x14ac:dyDescent="0.25">
      <c r="A8005" s="1">
        <f t="shared" si="125"/>
        <v>42669.985416675103</v>
      </c>
      <c r="B8005" s="2">
        <v>22</v>
      </c>
      <c r="C8005" s="2">
        <v>38</v>
      </c>
    </row>
    <row r="8006" spans="1:3" x14ac:dyDescent="0.25">
      <c r="A8006" s="1">
        <f t="shared" si="125"/>
        <v>42669.98611111955</v>
      </c>
      <c r="B8006" s="2">
        <v>22</v>
      </c>
      <c r="C8006" s="2">
        <v>38</v>
      </c>
    </row>
    <row r="8007" spans="1:3" x14ac:dyDescent="0.25">
      <c r="A8007" s="1">
        <f t="shared" si="125"/>
        <v>42669.986805563996</v>
      </c>
      <c r="B8007" s="2">
        <v>22</v>
      </c>
      <c r="C8007" s="2">
        <v>38</v>
      </c>
    </row>
    <row r="8008" spans="1:3" x14ac:dyDescent="0.25">
      <c r="A8008" s="1">
        <f t="shared" si="125"/>
        <v>42669.987500008443</v>
      </c>
      <c r="B8008" s="2">
        <v>22</v>
      </c>
      <c r="C8008" s="2">
        <v>38</v>
      </c>
    </row>
    <row r="8009" spans="1:3" x14ac:dyDescent="0.25">
      <c r="A8009" s="1">
        <f t="shared" si="125"/>
        <v>42669.98819445289</v>
      </c>
      <c r="B8009" s="2">
        <v>22</v>
      </c>
      <c r="C8009" s="2">
        <v>38</v>
      </c>
    </row>
    <row r="8010" spans="1:3" x14ac:dyDescent="0.25">
      <c r="A8010" s="1">
        <f t="shared" si="125"/>
        <v>42669.988888897336</v>
      </c>
      <c r="B8010" s="2">
        <v>22</v>
      </c>
      <c r="C8010" s="2">
        <v>38</v>
      </c>
    </row>
    <row r="8011" spans="1:3" x14ac:dyDescent="0.25">
      <c r="A8011" s="1">
        <f t="shared" si="125"/>
        <v>42669.989583341783</v>
      </c>
      <c r="B8011" s="2">
        <v>22</v>
      </c>
      <c r="C8011" s="2">
        <v>38</v>
      </c>
    </row>
    <row r="8012" spans="1:3" x14ac:dyDescent="0.25">
      <c r="A8012" s="1">
        <f t="shared" si="125"/>
        <v>42669.99027778623</v>
      </c>
      <c r="B8012" s="2">
        <v>22</v>
      </c>
      <c r="C8012" s="2">
        <v>38</v>
      </c>
    </row>
    <row r="8013" spans="1:3" x14ac:dyDescent="0.25">
      <c r="A8013" s="1">
        <f t="shared" si="125"/>
        <v>42669.990972230677</v>
      </c>
      <c r="B8013" s="2">
        <v>22</v>
      </c>
      <c r="C8013" s="2">
        <v>38</v>
      </c>
    </row>
    <row r="8014" spans="1:3" x14ac:dyDescent="0.25">
      <c r="A8014" s="1">
        <f t="shared" si="125"/>
        <v>42669.991666675123</v>
      </c>
      <c r="B8014" s="2">
        <v>22</v>
      </c>
      <c r="C8014" s="2">
        <v>38</v>
      </c>
    </row>
    <row r="8015" spans="1:3" x14ac:dyDescent="0.25">
      <c r="A8015" s="1">
        <f t="shared" si="125"/>
        <v>42669.99236111957</v>
      </c>
      <c r="B8015" s="2">
        <v>22</v>
      </c>
      <c r="C8015" s="2">
        <v>38</v>
      </c>
    </row>
    <row r="8016" spans="1:3" x14ac:dyDescent="0.25">
      <c r="A8016" s="1">
        <f t="shared" si="125"/>
        <v>42669.993055564017</v>
      </c>
      <c r="B8016" s="2">
        <v>22</v>
      </c>
      <c r="C8016" s="2">
        <v>38</v>
      </c>
    </row>
    <row r="8017" spans="1:3" x14ac:dyDescent="0.25">
      <c r="A8017" s="1">
        <f t="shared" si="125"/>
        <v>42669.993750008463</v>
      </c>
      <c r="B8017" s="2">
        <v>22</v>
      </c>
      <c r="C8017" s="2">
        <v>38</v>
      </c>
    </row>
    <row r="8018" spans="1:3" x14ac:dyDescent="0.25">
      <c r="A8018" s="1">
        <f t="shared" si="125"/>
        <v>42669.99444445291</v>
      </c>
      <c r="B8018" s="2">
        <v>22</v>
      </c>
      <c r="C8018" s="2">
        <v>38</v>
      </c>
    </row>
    <row r="8019" spans="1:3" x14ac:dyDescent="0.25">
      <c r="A8019" s="1">
        <f t="shared" si="125"/>
        <v>42669.995138897357</v>
      </c>
      <c r="B8019" s="2">
        <v>22</v>
      </c>
      <c r="C8019" s="2">
        <v>38</v>
      </c>
    </row>
    <row r="8020" spans="1:3" x14ac:dyDescent="0.25">
      <c r="A8020" s="1">
        <f t="shared" si="125"/>
        <v>42669.995833341804</v>
      </c>
      <c r="B8020" s="2">
        <v>22</v>
      </c>
      <c r="C8020" s="2">
        <v>38</v>
      </c>
    </row>
    <row r="8021" spans="1:3" x14ac:dyDescent="0.25">
      <c r="A8021" s="1">
        <f t="shared" si="125"/>
        <v>42669.99652778625</v>
      </c>
      <c r="B8021" s="2">
        <v>22</v>
      </c>
      <c r="C8021" s="2">
        <v>38</v>
      </c>
    </row>
    <row r="8022" spans="1:3" x14ac:dyDescent="0.25">
      <c r="A8022" s="1">
        <f t="shared" si="125"/>
        <v>42669.997222230697</v>
      </c>
      <c r="B8022" s="2">
        <v>22</v>
      </c>
      <c r="C8022" s="2">
        <v>38</v>
      </c>
    </row>
    <row r="8023" spans="1:3" x14ac:dyDescent="0.25">
      <c r="A8023" s="1">
        <f t="shared" si="125"/>
        <v>42669.997916675144</v>
      </c>
      <c r="B8023" s="2">
        <v>22</v>
      </c>
      <c r="C8023" s="2">
        <v>38</v>
      </c>
    </row>
    <row r="8024" spans="1:3" x14ac:dyDescent="0.25">
      <c r="A8024" s="1">
        <f t="shared" si="125"/>
        <v>42669.99861111959</v>
      </c>
      <c r="B8024" s="2">
        <v>22</v>
      </c>
      <c r="C8024" s="2">
        <v>38</v>
      </c>
    </row>
    <row r="8025" spans="1:3" x14ac:dyDescent="0.25">
      <c r="A8025" s="1">
        <f t="shared" si="125"/>
        <v>42669.999305564037</v>
      </c>
      <c r="B8025" s="2">
        <v>22</v>
      </c>
      <c r="C8025" s="2">
        <v>38</v>
      </c>
    </row>
    <row r="8026" spans="1:3" x14ac:dyDescent="0.25">
      <c r="A8026" s="1">
        <f t="shared" si="125"/>
        <v>42670.000000008484</v>
      </c>
      <c r="B8026" s="2">
        <v>22</v>
      </c>
      <c r="C8026" s="2">
        <v>38</v>
      </c>
    </row>
    <row r="8027" spans="1:3" x14ac:dyDescent="0.25">
      <c r="A8027" s="1">
        <f t="shared" si="125"/>
        <v>42670.00069445293</v>
      </c>
      <c r="B8027" s="2">
        <v>22</v>
      </c>
      <c r="C8027" s="2">
        <v>38</v>
      </c>
    </row>
    <row r="8028" spans="1:3" x14ac:dyDescent="0.25">
      <c r="A8028" s="1">
        <f t="shared" si="125"/>
        <v>42670.001388897377</v>
      </c>
      <c r="B8028" s="2">
        <v>22</v>
      </c>
      <c r="C8028" s="2">
        <v>38</v>
      </c>
    </row>
    <row r="8029" spans="1:3" x14ac:dyDescent="0.25">
      <c r="A8029" s="1">
        <f t="shared" si="125"/>
        <v>42670.002083341824</v>
      </c>
      <c r="B8029" s="2">
        <v>22</v>
      </c>
      <c r="C8029" s="2">
        <v>38</v>
      </c>
    </row>
    <row r="8030" spans="1:3" x14ac:dyDescent="0.25">
      <c r="A8030" s="1">
        <f t="shared" si="125"/>
        <v>42670.002777786271</v>
      </c>
      <c r="B8030" s="2">
        <v>22</v>
      </c>
      <c r="C8030" s="2">
        <v>38</v>
      </c>
    </row>
    <row r="8031" spans="1:3" x14ac:dyDescent="0.25">
      <c r="A8031" s="1">
        <f t="shared" si="125"/>
        <v>42670.003472230717</v>
      </c>
      <c r="B8031" s="2">
        <v>22</v>
      </c>
      <c r="C8031" s="2">
        <v>38</v>
      </c>
    </row>
    <row r="8032" spans="1:3" x14ac:dyDescent="0.25">
      <c r="A8032" s="1">
        <f t="shared" si="125"/>
        <v>42670.004166675164</v>
      </c>
      <c r="B8032" s="2">
        <v>22</v>
      </c>
      <c r="C8032" s="2">
        <v>38</v>
      </c>
    </row>
    <row r="8033" spans="1:3" x14ac:dyDescent="0.25">
      <c r="A8033" s="1">
        <f t="shared" si="125"/>
        <v>42670.004861119611</v>
      </c>
      <c r="B8033" s="2">
        <v>22</v>
      </c>
      <c r="C8033" s="2">
        <v>38</v>
      </c>
    </row>
    <row r="8034" spans="1:3" x14ac:dyDescent="0.25">
      <c r="A8034" s="1">
        <f t="shared" si="125"/>
        <v>42670.005555564057</v>
      </c>
      <c r="B8034" s="2">
        <v>22</v>
      </c>
      <c r="C8034" s="2">
        <v>38</v>
      </c>
    </row>
    <row r="8035" spans="1:3" x14ac:dyDescent="0.25">
      <c r="A8035" s="1">
        <f t="shared" si="125"/>
        <v>42670.006250008504</v>
      </c>
      <c r="B8035" s="2">
        <v>22</v>
      </c>
      <c r="C8035" s="2">
        <v>38</v>
      </c>
    </row>
    <row r="8036" spans="1:3" x14ac:dyDescent="0.25">
      <c r="A8036" s="1">
        <f t="shared" si="125"/>
        <v>42670.006944452951</v>
      </c>
      <c r="B8036" s="2">
        <v>22</v>
      </c>
      <c r="C8036" s="2">
        <v>38</v>
      </c>
    </row>
    <row r="8037" spans="1:3" x14ac:dyDescent="0.25">
      <c r="A8037" s="1">
        <f t="shared" si="125"/>
        <v>42670.007638897398</v>
      </c>
      <c r="B8037" s="2">
        <v>22</v>
      </c>
      <c r="C8037" s="2">
        <v>38</v>
      </c>
    </row>
    <row r="8038" spans="1:3" x14ac:dyDescent="0.25">
      <c r="A8038" s="1">
        <f t="shared" si="125"/>
        <v>42670.008333341844</v>
      </c>
      <c r="B8038" s="2">
        <v>22</v>
      </c>
      <c r="C8038" s="2">
        <v>38</v>
      </c>
    </row>
    <row r="8039" spans="1:3" x14ac:dyDescent="0.25">
      <c r="A8039" s="1">
        <f t="shared" si="125"/>
        <v>42670.009027786291</v>
      </c>
      <c r="B8039" s="2">
        <v>22</v>
      </c>
      <c r="C8039" s="2">
        <v>38</v>
      </c>
    </row>
    <row r="8040" spans="1:3" x14ac:dyDescent="0.25">
      <c r="A8040" s="1">
        <f t="shared" si="125"/>
        <v>42670.009722230738</v>
      </c>
      <c r="B8040" s="2">
        <v>22</v>
      </c>
      <c r="C8040" s="2">
        <v>38</v>
      </c>
    </row>
    <row r="8041" spans="1:3" x14ac:dyDescent="0.25">
      <c r="A8041" s="1">
        <f t="shared" si="125"/>
        <v>42670.010416675184</v>
      </c>
      <c r="B8041" s="2">
        <v>22</v>
      </c>
      <c r="C8041" s="2">
        <v>38</v>
      </c>
    </row>
    <row r="8042" spans="1:3" x14ac:dyDescent="0.25">
      <c r="A8042" s="1">
        <f t="shared" si="125"/>
        <v>42670.011111119631</v>
      </c>
      <c r="B8042" s="2">
        <v>22</v>
      </c>
      <c r="C8042" s="2">
        <v>38</v>
      </c>
    </row>
    <row r="8043" spans="1:3" x14ac:dyDescent="0.25">
      <c r="A8043" s="1">
        <f t="shared" si="125"/>
        <v>42670.011805564078</v>
      </c>
      <c r="B8043" s="2">
        <v>22</v>
      </c>
      <c r="C8043" s="2">
        <v>38</v>
      </c>
    </row>
    <row r="8044" spans="1:3" x14ac:dyDescent="0.25">
      <c r="A8044" s="1">
        <f t="shared" si="125"/>
        <v>42670.012500008525</v>
      </c>
      <c r="B8044" s="2">
        <v>22</v>
      </c>
      <c r="C8044" s="2">
        <v>38</v>
      </c>
    </row>
    <row r="8045" spans="1:3" x14ac:dyDescent="0.25">
      <c r="A8045" s="1">
        <f t="shared" si="125"/>
        <v>42670.013194452971</v>
      </c>
      <c r="B8045" s="2">
        <v>22</v>
      </c>
      <c r="C8045" s="2">
        <v>38</v>
      </c>
    </row>
    <row r="8046" spans="1:3" x14ac:dyDescent="0.25">
      <c r="A8046" s="1">
        <f t="shared" si="125"/>
        <v>42670.013888897418</v>
      </c>
      <c r="B8046" s="2">
        <v>22</v>
      </c>
      <c r="C8046" s="2">
        <v>38</v>
      </c>
    </row>
    <row r="8047" spans="1:3" x14ac:dyDescent="0.25">
      <c r="A8047" s="1">
        <f t="shared" si="125"/>
        <v>42670.014583341865</v>
      </c>
      <c r="B8047" s="2">
        <v>22</v>
      </c>
      <c r="C8047" s="2">
        <v>38</v>
      </c>
    </row>
    <row r="8048" spans="1:3" x14ac:dyDescent="0.25">
      <c r="A8048" s="1">
        <f t="shared" si="125"/>
        <v>42670.015277786311</v>
      </c>
      <c r="B8048" s="2">
        <v>22</v>
      </c>
      <c r="C8048" s="2">
        <v>38</v>
      </c>
    </row>
    <row r="8049" spans="1:3" x14ac:dyDescent="0.25">
      <c r="A8049" s="1">
        <f t="shared" si="125"/>
        <v>42670.015972230758</v>
      </c>
      <c r="B8049" s="2">
        <v>22</v>
      </c>
      <c r="C8049" s="2">
        <v>38</v>
      </c>
    </row>
    <row r="8050" spans="1:3" x14ac:dyDescent="0.25">
      <c r="A8050" s="1">
        <f t="shared" si="125"/>
        <v>42670.016666675205</v>
      </c>
      <c r="B8050" s="2">
        <v>22</v>
      </c>
      <c r="C8050" s="2">
        <v>38</v>
      </c>
    </row>
    <row r="8051" spans="1:3" x14ac:dyDescent="0.25">
      <c r="A8051" s="1">
        <f t="shared" si="125"/>
        <v>42670.017361119651</v>
      </c>
      <c r="B8051" s="2">
        <v>22</v>
      </c>
      <c r="C8051" s="2">
        <v>38</v>
      </c>
    </row>
    <row r="8052" spans="1:3" x14ac:dyDescent="0.25">
      <c r="A8052" s="1">
        <f t="shared" si="125"/>
        <v>42670.018055564098</v>
      </c>
      <c r="B8052" s="2">
        <v>22</v>
      </c>
      <c r="C8052" s="2">
        <v>38</v>
      </c>
    </row>
    <row r="8053" spans="1:3" x14ac:dyDescent="0.25">
      <c r="A8053" s="1">
        <f t="shared" si="125"/>
        <v>42670.018750008545</v>
      </c>
      <c r="B8053" s="2">
        <v>22</v>
      </c>
      <c r="C8053" s="2">
        <v>38</v>
      </c>
    </row>
    <row r="8054" spans="1:3" x14ac:dyDescent="0.25">
      <c r="A8054" s="1">
        <f t="shared" si="125"/>
        <v>42670.019444452992</v>
      </c>
      <c r="B8054" s="2">
        <v>22</v>
      </c>
      <c r="C8054" s="2">
        <v>38</v>
      </c>
    </row>
    <row r="8055" spans="1:3" x14ac:dyDescent="0.25">
      <c r="A8055" s="1">
        <f t="shared" ref="A8055:A8118" si="126">A8054+TIME(0,1,0)</f>
        <v>42670.020138897438</v>
      </c>
      <c r="B8055" s="2">
        <v>22</v>
      </c>
      <c r="C8055" s="2">
        <v>38</v>
      </c>
    </row>
    <row r="8056" spans="1:3" x14ac:dyDescent="0.25">
      <c r="A8056" s="1">
        <f t="shared" si="126"/>
        <v>42670.020833341885</v>
      </c>
      <c r="B8056" s="2">
        <v>22</v>
      </c>
      <c r="C8056" s="2">
        <v>38</v>
      </c>
    </row>
    <row r="8057" spans="1:3" x14ac:dyDescent="0.25">
      <c r="A8057" s="1">
        <f t="shared" si="126"/>
        <v>42670.021527786332</v>
      </c>
      <c r="B8057" s="2">
        <v>22</v>
      </c>
      <c r="C8057" s="2">
        <v>38</v>
      </c>
    </row>
    <row r="8058" spans="1:3" x14ac:dyDescent="0.25">
      <c r="A8058" s="1">
        <f t="shared" si="126"/>
        <v>42670.022222230778</v>
      </c>
      <c r="B8058" s="2">
        <v>22</v>
      </c>
      <c r="C8058" s="2">
        <v>38</v>
      </c>
    </row>
    <row r="8059" spans="1:3" x14ac:dyDescent="0.25">
      <c r="A8059" s="1">
        <f t="shared" si="126"/>
        <v>42670.022916675225</v>
      </c>
      <c r="B8059" s="2">
        <v>22</v>
      </c>
      <c r="C8059" s="2">
        <v>38</v>
      </c>
    </row>
    <row r="8060" spans="1:3" x14ac:dyDescent="0.25">
      <c r="A8060" s="1">
        <f t="shared" si="126"/>
        <v>42670.023611119672</v>
      </c>
      <c r="B8060" s="2">
        <v>22</v>
      </c>
      <c r="C8060" s="2">
        <v>38</v>
      </c>
    </row>
    <row r="8061" spans="1:3" x14ac:dyDescent="0.25">
      <c r="A8061" s="1">
        <f t="shared" si="126"/>
        <v>42670.024305564119</v>
      </c>
      <c r="B8061" s="2">
        <v>22</v>
      </c>
      <c r="C8061" s="2">
        <v>38</v>
      </c>
    </row>
    <row r="8062" spans="1:3" x14ac:dyDescent="0.25">
      <c r="A8062" s="1">
        <f t="shared" si="126"/>
        <v>42670.025000008565</v>
      </c>
      <c r="B8062" s="2">
        <v>22</v>
      </c>
      <c r="C8062" s="2">
        <v>38</v>
      </c>
    </row>
    <row r="8063" spans="1:3" x14ac:dyDescent="0.25">
      <c r="A8063" s="1">
        <f t="shared" si="126"/>
        <v>42670.025694453012</v>
      </c>
      <c r="B8063" s="2">
        <v>22</v>
      </c>
      <c r="C8063" s="2">
        <v>38</v>
      </c>
    </row>
    <row r="8064" spans="1:3" x14ac:dyDescent="0.25">
      <c r="A8064" s="1">
        <f t="shared" si="126"/>
        <v>42670.026388897459</v>
      </c>
      <c r="B8064" s="2">
        <v>22</v>
      </c>
      <c r="C8064" s="2">
        <v>38</v>
      </c>
    </row>
    <row r="8065" spans="1:3" x14ac:dyDescent="0.25">
      <c r="A8065" s="1">
        <f t="shared" si="126"/>
        <v>42670.027083341905</v>
      </c>
      <c r="B8065" s="2">
        <v>22</v>
      </c>
      <c r="C8065" s="2">
        <v>38</v>
      </c>
    </row>
    <row r="8066" spans="1:3" x14ac:dyDescent="0.25">
      <c r="A8066" s="1">
        <f t="shared" si="126"/>
        <v>42670.027777786352</v>
      </c>
      <c r="B8066" s="2">
        <v>22</v>
      </c>
      <c r="C8066" s="2">
        <v>38</v>
      </c>
    </row>
    <row r="8067" spans="1:3" x14ac:dyDescent="0.25">
      <c r="A8067" s="1">
        <f t="shared" si="126"/>
        <v>42670.028472230799</v>
      </c>
      <c r="B8067" s="2">
        <v>22</v>
      </c>
      <c r="C8067" s="2">
        <v>38</v>
      </c>
    </row>
    <row r="8068" spans="1:3" x14ac:dyDescent="0.25">
      <c r="A8068" s="1">
        <f t="shared" si="126"/>
        <v>42670.029166675246</v>
      </c>
      <c r="B8068" s="2">
        <v>22</v>
      </c>
      <c r="C8068" s="2">
        <v>38</v>
      </c>
    </row>
    <row r="8069" spans="1:3" x14ac:dyDescent="0.25">
      <c r="A8069" s="1">
        <f t="shared" si="126"/>
        <v>42670.029861119692</v>
      </c>
      <c r="B8069" s="2">
        <v>22</v>
      </c>
      <c r="C8069" s="2">
        <v>38</v>
      </c>
    </row>
    <row r="8070" spans="1:3" x14ac:dyDescent="0.25">
      <c r="A8070" s="1">
        <f t="shared" si="126"/>
        <v>42670.030555564139</v>
      </c>
      <c r="B8070" s="2">
        <v>22</v>
      </c>
      <c r="C8070" s="2">
        <v>38</v>
      </c>
    </row>
    <row r="8071" spans="1:3" x14ac:dyDescent="0.25">
      <c r="A8071" s="1">
        <f t="shared" si="126"/>
        <v>42670.031250008586</v>
      </c>
      <c r="B8071" s="2">
        <v>22</v>
      </c>
      <c r="C8071" s="2">
        <v>38</v>
      </c>
    </row>
    <row r="8072" spans="1:3" x14ac:dyDescent="0.25">
      <c r="A8072" s="1">
        <f t="shared" si="126"/>
        <v>42670.031944453032</v>
      </c>
      <c r="B8072" s="2">
        <v>22</v>
      </c>
      <c r="C8072" s="2">
        <v>38</v>
      </c>
    </row>
    <row r="8073" spans="1:3" x14ac:dyDescent="0.25">
      <c r="A8073" s="1">
        <f t="shared" si="126"/>
        <v>42670.032638897479</v>
      </c>
      <c r="B8073" s="2">
        <v>22</v>
      </c>
      <c r="C8073" s="2">
        <v>38</v>
      </c>
    </row>
    <row r="8074" spans="1:3" x14ac:dyDescent="0.25">
      <c r="A8074" s="1">
        <f t="shared" si="126"/>
        <v>42670.033333341926</v>
      </c>
      <c r="B8074" s="2">
        <v>22</v>
      </c>
      <c r="C8074" s="2">
        <v>38</v>
      </c>
    </row>
    <row r="8075" spans="1:3" x14ac:dyDescent="0.25">
      <c r="A8075" s="1">
        <f t="shared" si="126"/>
        <v>42670.034027786372</v>
      </c>
      <c r="B8075" s="2">
        <v>22</v>
      </c>
      <c r="C8075" s="2">
        <v>38</v>
      </c>
    </row>
    <row r="8076" spans="1:3" x14ac:dyDescent="0.25">
      <c r="A8076" s="1">
        <f t="shared" si="126"/>
        <v>42670.034722230819</v>
      </c>
      <c r="B8076" s="2">
        <v>22</v>
      </c>
      <c r="C8076" s="2">
        <v>38</v>
      </c>
    </row>
    <row r="8077" spans="1:3" x14ac:dyDescent="0.25">
      <c r="A8077" s="1">
        <f t="shared" si="126"/>
        <v>42670.035416675266</v>
      </c>
      <c r="B8077" s="2">
        <v>22</v>
      </c>
      <c r="C8077" s="2">
        <v>38</v>
      </c>
    </row>
    <row r="8078" spans="1:3" x14ac:dyDescent="0.25">
      <c r="A8078" s="1">
        <f t="shared" si="126"/>
        <v>42670.036111119713</v>
      </c>
      <c r="B8078" s="2">
        <v>22</v>
      </c>
      <c r="C8078" s="2">
        <v>38</v>
      </c>
    </row>
    <row r="8079" spans="1:3" x14ac:dyDescent="0.25">
      <c r="A8079" s="1">
        <f t="shared" si="126"/>
        <v>42670.036805564159</v>
      </c>
      <c r="B8079" s="2">
        <v>22</v>
      </c>
      <c r="C8079" s="2">
        <v>38</v>
      </c>
    </row>
    <row r="8080" spans="1:3" x14ac:dyDescent="0.25">
      <c r="A8080" s="1">
        <f t="shared" si="126"/>
        <v>42670.037500008606</v>
      </c>
      <c r="B8080" s="2">
        <v>22</v>
      </c>
      <c r="C8080" s="2">
        <v>38</v>
      </c>
    </row>
    <row r="8081" spans="1:3" x14ac:dyDescent="0.25">
      <c r="A8081" s="1">
        <f t="shared" si="126"/>
        <v>42670.038194453053</v>
      </c>
      <c r="B8081" s="2">
        <v>22</v>
      </c>
      <c r="C8081" s="2">
        <v>38</v>
      </c>
    </row>
    <row r="8082" spans="1:3" x14ac:dyDescent="0.25">
      <c r="A8082" s="1">
        <f t="shared" si="126"/>
        <v>42670.038888897499</v>
      </c>
      <c r="B8082" s="2">
        <v>22</v>
      </c>
      <c r="C8082" s="2">
        <v>38</v>
      </c>
    </row>
    <row r="8083" spans="1:3" x14ac:dyDescent="0.25">
      <c r="A8083" s="1">
        <f t="shared" si="126"/>
        <v>42670.039583341946</v>
      </c>
      <c r="B8083" s="2">
        <v>22</v>
      </c>
      <c r="C8083" s="2">
        <v>38</v>
      </c>
    </row>
    <row r="8084" spans="1:3" x14ac:dyDescent="0.25">
      <c r="A8084" s="1">
        <f t="shared" si="126"/>
        <v>42670.040277786393</v>
      </c>
      <c r="B8084" s="2">
        <v>22</v>
      </c>
      <c r="C8084" s="2">
        <v>38</v>
      </c>
    </row>
    <row r="8085" spans="1:3" x14ac:dyDescent="0.25">
      <c r="A8085" s="1">
        <f t="shared" si="126"/>
        <v>42670.04097223084</v>
      </c>
      <c r="B8085" s="2">
        <v>22</v>
      </c>
      <c r="C8085" s="2">
        <v>38</v>
      </c>
    </row>
    <row r="8086" spans="1:3" x14ac:dyDescent="0.25">
      <c r="A8086" s="1">
        <f t="shared" si="126"/>
        <v>42670.041666675286</v>
      </c>
      <c r="B8086" s="2">
        <v>22</v>
      </c>
      <c r="C8086" s="2">
        <v>38</v>
      </c>
    </row>
    <row r="8087" spans="1:3" x14ac:dyDescent="0.25">
      <c r="A8087" s="1">
        <f t="shared" si="126"/>
        <v>42670.042361119733</v>
      </c>
      <c r="B8087" s="2">
        <v>22</v>
      </c>
      <c r="C8087" s="2">
        <v>38</v>
      </c>
    </row>
    <row r="8088" spans="1:3" x14ac:dyDescent="0.25">
      <c r="A8088" s="1">
        <f t="shared" si="126"/>
        <v>42670.04305556418</v>
      </c>
      <c r="B8088" s="2">
        <v>22</v>
      </c>
      <c r="C8088" s="2">
        <v>38</v>
      </c>
    </row>
    <row r="8089" spans="1:3" x14ac:dyDescent="0.25">
      <c r="A8089" s="1">
        <f t="shared" si="126"/>
        <v>42670.043750008626</v>
      </c>
      <c r="B8089" s="2">
        <v>22</v>
      </c>
      <c r="C8089" s="2">
        <v>38</v>
      </c>
    </row>
    <row r="8090" spans="1:3" x14ac:dyDescent="0.25">
      <c r="A8090" s="1">
        <f t="shared" si="126"/>
        <v>42670.044444453073</v>
      </c>
      <c r="B8090" s="2">
        <v>22</v>
      </c>
      <c r="C8090" s="2">
        <v>38</v>
      </c>
    </row>
    <row r="8091" spans="1:3" x14ac:dyDescent="0.25">
      <c r="A8091" s="1">
        <f t="shared" si="126"/>
        <v>42670.04513889752</v>
      </c>
      <c r="B8091" s="2">
        <v>22</v>
      </c>
      <c r="C8091" s="2">
        <v>38</v>
      </c>
    </row>
    <row r="8092" spans="1:3" x14ac:dyDescent="0.25">
      <c r="A8092" s="1">
        <f t="shared" si="126"/>
        <v>42670.045833341966</v>
      </c>
      <c r="B8092" s="2">
        <v>22</v>
      </c>
      <c r="C8092" s="2">
        <v>38</v>
      </c>
    </row>
    <row r="8093" spans="1:3" x14ac:dyDescent="0.25">
      <c r="A8093" s="1">
        <f t="shared" si="126"/>
        <v>42670.046527786413</v>
      </c>
      <c r="B8093" s="2">
        <v>22</v>
      </c>
      <c r="C8093" s="2">
        <v>38</v>
      </c>
    </row>
    <row r="8094" spans="1:3" x14ac:dyDescent="0.25">
      <c r="A8094" s="1">
        <f t="shared" si="126"/>
        <v>42670.04722223086</v>
      </c>
      <c r="B8094" s="2">
        <v>22</v>
      </c>
      <c r="C8094" s="2">
        <v>38</v>
      </c>
    </row>
    <row r="8095" spans="1:3" x14ac:dyDescent="0.25">
      <c r="A8095" s="1">
        <f t="shared" si="126"/>
        <v>42670.047916675307</v>
      </c>
      <c r="B8095" s="2">
        <v>22</v>
      </c>
      <c r="C8095" s="2">
        <v>38</v>
      </c>
    </row>
    <row r="8096" spans="1:3" x14ac:dyDescent="0.25">
      <c r="A8096" s="1">
        <f t="shared" si="126"/>
        <v>42670.048611119753</v>
      </c>
      <c r="B8096" s="2">
        <v>22</v>
      </c>
      <c r="C8096" s="2">
        <v>38</v>
      </c>
    </row>
    <row r="8097" spans="1:3" x14ac:dyDescent="0.25">
      <c r="A8097" s="1">
        <f t="shared" si="126"/>
        <v>42670.0493055642</v>
      </c>
      <c r="B8097" s="2">
        <v>22</v>
      </c>
      <c r="C8097" s="2">
        <v>38</v>
      </c>
    </row>
    <row r="8098" spans="1:3" x14ac:dyDescent="0.25">
      <c r="A8098" s="1">
        <f t="shared" si="126"/>
        <v>42670.050000008647</v>
      </c>
      <c r="B8098" s="2">
        <v>22</v>
      </c>
      <c r="C8098" s="2">
        <v>38</v>
      </c>
    </row>
    <row r="8099" spans="1:3" x14ac:dyDescent="0.25">
      <c r="A8099" s="1">
        <f t="shared" si="126"/>
        <v>42670.050694453093</v>
      </c>
      <c r="B8099" s="2">
        <v>22</v>
      </c>
      <c r="C8099" s="2">
        <v>38</v>
      </c>
    </row>
    <row r="8100" spans="1:3" x14ac:dyDescent="0.25">
      <c r="A8100" s="1">
        <f t="shared" si="126"/>
        <v>42670.05138889754</v>
      </c>
      <c r="B8100" s="2">
        <v>22</v>
      </c>
      <c r="C8100" s="2">
        <v>38</v>
      </c>
    </row>
    <row r="8101" spans="1:3" x14ac:dyDescent="0.25">
      <c r="A8101" s="1">
        <f t="shared" si="126"/>
        <v>42670.052083341987</v>
      </c>
      <c r="B8101" s="2">
        <v>22</v>
      </c>
      <c r="C8101" s="2">
        <v>38</v>
      </c>
    </row>
    <row r="8102" spans="1:3" x14ac:dyDescent="0.25">
      <c r="A8102" s="1">
        <f t="shared" si="126"/>
        <v>42670.052777786434</v>
      </c>
      <c r="B8102" s="2">
        <v>22</v>
      </c>
      <c r="C8102" s="2">
        <v>38</v>
      </c>
    </row>
    <row r="8103" spans="1:3" x14ac:dyDescent="0.25">
      <c r="A8103" s="1">
        <f t="shared" si="126"/>
        <v>42670.05347223088</v>
      </c>
      <c r="B8103" s="2">
        <v>22</v>
      </c>
      <c r="C8103" s="2">
        <v>38</v>
      </c>
    </row>
    <row r="8104" spans="1:3" x14ac:dyDescent="0.25">
      <c r="A8104" s="1">
        <f t="shared" si="126"/>
        <v>42670.054166675327</v>
      </c>
      <c r="B8104" s="2">
        <v>22</v>
      </c>
      <c r="C8104" s="2">
        <v>38</v>
      </c>
    </row>
    <row r="8105" spans="1:3" x14ac:dyDescent="0.25">
      <c r="A8105" s="1">
        <f t="shared" si="126"/>
        <v>42670.054861119774</v>
      </c>
      <c r="B8105" s="2">
        <v>22</v>
      </c>
      <c r="C8105" s="2">
        <v>38</v>
      </c>
    </row>
    <row r="8106" spans="1:3" x14ac:dyDescent="0.25">
      <c r="A8106" s="1">
        <f t="shared" si="126"/>
        <v>42670.05555556422</v>
      </c>
      <c r="B8106" s="2">
        <v>22</v>
      </c>
      <c r="C8106" s="2">
        <v>38</v>
      </c>
    </row>
    <row r="8107" spans="1:3" x14ac:dyDescent="0.25">
      <c r="A8107" s="1">
        <f t="shared" si="126"/>
        <v>42670.056250008667</v>
      </c>
      <c r="B8107" s="2">
        <v>22</v>
      </c>
      <c r="C8107" s="2">
        <v>38</v>
      </c>
    </row>
    <row r="8108" spans="1:3" x14ac:dyDescent="0.25">
      <c r="A8108" s="1">
        <f t="shared" si="126"/>
        <v>42670.056944453114</v>
      </c>
      <c r="B8108" s="2">
        <v>22</v>
      </c>
      <c r="C8108" s="2">
        <v>38</v>
      </c>
    </row>
    <row r="8109" spans="1:3" x14ac:dyDescent="0.25">
      <c r="A8109" s="1">
        <f t="shared" si="126"/>
        <v>42670.057638897561</v>
      </c>
      <c r="B8109" s="2">
        <v>22</v>
      </c>
      <c r="C8109" s="2">
        <v>38</v>
      </c>
    </row>
    <row r="8110" spans="1:3" x14ac:dyDescent="0.25">
      <c r="A8110" s="1">
        <f t="shared" si="126"/>
        <v>42670.058333342007</v>
      </c>
      <c r="B8110" s="2">
        <v>22</v>
      </c>
      <c r="C8110" s="2">
        <v>38</v>
      </c>
    </row>
    <row r="8111" spans="1:3" x14ac:dyDescent="0.25">
      <c r="A8111" s="1">
        <f t="shared" si="126"/>
        <v>42670.059027786454</v>
      </c>
      <c r="B8111" s="2">
        <v>22</v>
      </c>
      <c r="C8111" s="2">
        <v>38</v>
      </c>
    </row>
    <row r="8112" spans="1:3" x14ac:dyDescent="0.25">
      <c r="A8112" s="1">
        <f t="shared" si="126"/>
        <v>42670.059722230901</v>
      </c>
      <c r="B8112" s="2">
        <v>22</v>
      </c>
      <c r="C8112" s="2">
        <v>38</v>
      </c>
    </row>
    <row r="8113" spans="1:3" x14ac:dyDescent="0.25">
      <c r="A8113" s="1">
        <f t="shared" si="126"/>
        <v>42670.060416675347</v>
      </c>
      <c r="B8113" s="2">
        <v>22</v>
      </c>
      <c r="C8113" s="2">
        <v>38</v>
      </c>
    </row>
    <row r="8114" spans="1:3" x14ac:dyDescent="0.25">
      <c r="A8114" s="1">
        <f t="shared" si="126"/>
        <v>42670.061111119794</v>
      </c>
      <c r="B8114" s="2">
        <v>22</v>
      </c>
      <c r="C8114" s="2">
        <v>38</v>
      </c>
    </row>
    <row r="8115" spans="1:3" x14ac:dyDescent="0.25">
      <c r="A8115" s="1">
        <f t="shared" si="126"/>
        <v>42670.061805564241</v>
      </c>
      <c r="B8115" s="2">
        <v>22</v>
      </c>
      <c r="C8115" s="2">
        <v>38</v>
      </c>
    </row>
    <row r="8116" spans="1:3" x14ac:dyDescent="0.25">
      <c r="A8116" s="1">
        <f t="shared" si="126"/>
        <v>42670.062500008687</v>
      </c>
      <c r="B8116" s="2">
        <v>22</v>
      </c>
      <c r="C8116" s="2">
        <v>38</v>
      </c>
    </row>
    <row r="8117" spans="1:3" x14ac:dyDescent="0.25">
      <c r="A8117" s="1">
        <f t="shared" si="126"/>
        <v>42670.063194453134</v>
      </c>
      <c r="B8117" s="2">
        <v>22</v>
      </c>
      <c r="C8117" s="2">
        <v>38</v>
      </c>
    </row>
    <row r="8118" spans="1:3" x14ac:dyDescent="0.25">
      <c r="A8118" s="1">
        <f t="shared" si="126"/>
        <v>42670.063888897581</v>
      </c>
      <c r="B8118" s="2">
        <v>22</v>
      </c>
      <c r="C8118" s="2">
        <v>38</v>
      </c>
    </row>
    <row r="8119" spans="1:3" x14ac:dyDescent="0.25">
      <c r="A8119" s="1">
        <f t="shared" ref="A8119:A8182" si="127">A8118+TIME(0,1,0)</f>
        <v>42670.064583342028</v>
      </c>
      <c r="B8119" s="2">
        <v>22</v>
      </c>
      <c r="C8119" s="2">
        <v>38</v>
      </c>
    </row>
    <row r="8120" spans="1:3" x14ac:dyDescent="0.25">
      <c r="A8120" s="1">
        <f t="shared" si="127"/>
        <v>42670.065277786474</v>
      </c>
      <c r="B8120" s="2">
        <v>22</v>
      </c>
      <c r="C8120" s="2">
        <v>38</v>
      </c>
    </row>
    <row r="8121" spans="1:3" x14ac:dyDescent="0.25">
      <c r="A8121" s="1">
        <f t="shared" si="127"/>
        <v>42670.065972230921</v>
      </c>
      <c r="B8121" s="2">
        <v>22</v>
      </c>
      <c r="C8121" s="2">
        <v>38</v>
      </c>
    </row>
    <row r="8122" spans="1:3" x14ac:dyDescent="0.25">
      <c r="A8122" s="1">
        <f t="shared" si="127"/>
        <v>42670.066666675368</v>
      </c>
      <c r="B8122" s="2">
        <v>22</v>
      </c>
      <c r="C8122" s="2">
        <v>38</v>
      </c>
    </row>
    <row r="8123" spans="1:3" x14ac:dyDescent="0.25">
      <c r="A8123" s="1">
        <f t="shared" si="127"/>
        <v>42670.067361119814</v>
      </c>
      <c r="B8123" s="2">
        <v>22</v>
      </c>
      <c r="C8123" s="2">
        <v>38</v>
      </c>
    </row>
    <row r="8124" spans="1:3" x14ac:dyDescent="0.25">
      <c r="A8124" s="1">
        <f t="shared" si="127"/>
        <v>42670.068055564261</v>
      </c>
      <c r="B8124" s="2">
        <v>22</v>
      </c>
      <c r="C8124" s="2">
        <v>38</v>
      </c>
    </row>
    <row r="8125" spans="1:3" x14ac:dyDescent="0.25">
      <c r="A8125" s="1">
        <f t="shared" si="127"/>
        <v>42670.068750008708</v>
      </c>
      <c r="B8125" s="2">
        <v>22</v>
      </c>
      <c r="C8125" s="2">
        <v>38</v>
      </c>
    </row>
    <row r="8126" spans="1:3" x14ac:dyDescent="0.25">
      <c r="A8126" s="1">
        <f t="shared" si="127"/>
        <v>42670.069444453155</v>
      </c>
      <c r="B8126" s="2">
        <v>22</v>
      </c>
      <c r="C8126" s="2">
        <v>38</v>
      </c>
    </row>
    <row r="8127" spans="1:3" x14ac:dyDescent="0.25">
      <c r="A8127" s="1">
        <f t="shared" si="127"/>
        <v>42670.070138897601</v>
      </c>
      <c r="B8127" s="2">
        <v>22</v>
      </c>
      <c r="C8127" s="2">
        <v>38</v>
      </c>
    </row>
    <row r="8128" spans="1:3" x14ac:dyDescent="0.25">
      <c r="A8128" s="1">
        <f t="shared" si="127"/>
        <v>42670.070833342048</v>
      </c>
      <c r="B8128" s="2">
        <v>22</v>
      </c>
      <c r="C8128" s="2">
        <v>38</v>
      </c>
    </row>
    <row r="8129" spans="1:3" x14ac:dyDescent="0.25">
      <c r="A8129" s="1">
        <f t="shared" si="127"/>
        <v>42670.071527786495</v>
      </c>
      <c r="B8129" s="2">
        <v>22</v>
      </c>
      <c r="C8129" s="2">
        <v>38</v>
      </c>
    </row>
    <row r="8130" spans="1:3" x14ac:dyDescent="0.25">
      <c r="A8130" s="1">
        <f t="shared" si="127"/>
        <v>42670.072222230941</v>
      </c>
      <c r="B8130" s="2">
        <v>22</v>
      </c>
      <c r="C8130" s="2">
        <v>38</v>
      </c>
    </row>
    <row r="8131" spans="1:3" x14ac:dyDescent="0.25">
      <c r="A8131" s="1">
        <f t="shared" si="127"/>
        <v>42670.072916675388</v>
      </c>
      <c r="B8131" s="2">
        <v>22</v>
      </c>
      <c r="C8131" s="2">
        <v>38</v>
      </c>
    </row>
    <row r="8132" spans="1:3" x14ac:dyDescent="0.25">
      <c r="A8132" s="1">
        <f t="shared" si="127"/>
        <v>42670.073611119835</v>
      </c>
      <c r="B8132" s="2">
        <v>22</v>
      </c>
      <c r="C8132" s="2">
        <v>38</v>
      </c>
    </row>
    <row r="8133" spans="1:3" x14ac:dyDescent="0.25">
      <c r="A8133" s="1">
        <f t="shared" si="127"/>
        <v>42670.074305564282</v>
      </c>
      <c r="B8133" s="2">
        <v>22</v>
      </c>
      <c r="C8133" s="2">
        <v>38</v>
      </c>
    </row>
    <row r="8134" spans="1:3" x14ac:dyDescent="0.25">
      <c r="A8134" s="1">
        <f t="shared" si="127"/>
        <v>42670.075000008728</v>
      </c>
      <c r="B8134" s="2">
        <v>22</v>
      </c>
      <c r="C8134" s="2">
        <v>38</v>
      </c>
    </row>
    <row r="8135" spans="1:3" x14ac:dyDescent="0.25">
      <c r="A8135" s="1">
        <f t="shared" si="127"/>
        <v>42670.075694453175</v>
      </c>
      <c r="B8135" s="2">
        <v>22</v>
      </c>
      <c r="C8135" s="2">
        <v>38</v>
      </c>
    </row>
    <row r="8136" spans="1:3" x14ac:dyDescent="0.25">
      <c r="A8136" s="1">
        <f t="shared" si="127"/>
        <v>42670.076388897622</v>
      </c>
      <c r="B8136" s="2">
        <v>22</v>
      </c>
      <c r="C8136" s="2">
        <v>38</v>
      </c>
    </row>
    <row r="8137" spans="1:3" x14ac:dyDescent="0.25">
      <c r="A8137" s="1">
        <f t="shared" si="127"/>
        <v>42670.077083342068</v>
      </c>
      <c r="B8137" s="2">
        <v>22</v>
      </c>
      <c r="C8137" s="2">
        <v>38</v>
      </c>
    </row>
    <row r="8138" spans="1:3" x14ac:dyDescent="0.25">
      <c r="A8138" s="1">
        <f t="shared" si="127"/>
        <v>42670.077777786515</v>
      </c>
      <c r="B8138" s="2">
        <v>22</v>
      </c>
      <c r="C8138" s="2">
        <v>38</v>
      </c>
    </row>
    <row r="8139" spans="1:3" x14ac:dyDescent="0.25">
      <c r="A8139" s="1">
        <f t="shared" si="127"/>
        <v>42670.078472230962</v>
      </c>
      <c r="B8139" s="2">
        <v>22</v>
      </c>
      <c r="C8139" s="2">
        <v>38</v>
      </c>
    </row>
    <row r="8140" spans="1:3" x14ac:dyDescent="0.25">
      <c r="A8140" s="1">
        <f t="shared" si="127"/>
        <v>42670.079166675408</v>
      </c>
      <c r="B8140" s="2">
        <v>22</v>
      </c>
      <c r="C8140" s="2">
        <v>38</v>
      </c>
    </row>
    <row r="8141" spans="1:3" x14ac:dyDescent="0.25">
      <c r="A8141" s="1">
        <f t="shared" si="127"/>
        <v>42670.079861119855</v>
      </c>
      <c r="B8141" s="2">
        <v>22</v>
      </c>
      <c r="C8141" s="2">
        <v>38</v>
      </c>
    </row>
    <row r="8142" spans="1:3" x14ac:dyDescent="0.25">
      <c r="A8142" s="1">
        <f t="shared" si="127"/>
        <v>42670.080555564302</v>
      </c>
      <c r="B8142" s="2">
        <v>22</v>
      </c>
      <c r="C8142" s="2">
        <v>38</v>
      </c>
    </row>
    <row r="8143" spans="1:3" x14ac:dyDescent="0.25">
      <c r="A8143" s="1">
        <f t="shared" si="127"/>
        <v>42670.081250008749</v>
      </c>
      <c r="B8143" s="2">
        <v>22</v>
      </c>
      <c r="C8143" s="2">
        <v>38</v>
      </c>
    </row>
    <row r="8144" spans="1:3" x14ac:dyDescent="0.25">
      <c r="A8144" s="1">
        <f t="shared" si="127"/>
        <v>42670.081944453195</v>
      </c>
      <c r="B8144" s="2">
        <v>22</v>
      </c>
      <c r="C8144" s="2">
        <v>38</v>
      </c>
    </row>
    <row r="8145" spans="1:3" x14ac:dyDescent="0.25">
      <c r="A8145" s="1">
        <f t="shared" si="127"/>
        <v>42670.082638897642</v>
      </c>
      <c r="B8145" s="2">
        <v>22</v>
      </c>
      <c r="C8145" s="2">
        <v>38</v>
      </c>
    </row>
    <row r="8146" spans="1:3" x14ac:dyDescent="0.25">
      <c r="A8146" s="1">
        <f t="shared" si="127"/>
        <v>42670.083333342089</v>
      </c>
      <c r="B8146" s="2">
        <v>22</v>
      </c>
      <c r="C8146" s="2">
        <v>38</v>
      </c>
    </row>
    <row r="8147" spans="1:3" x14ac:dyDescent="0.25">
      <c r="A8147" s="1">
        <f t="shared" si="127"/>
        <v>42670.084027786535</v>
      </c>
      <c r="B8147" s="2">
        <v>22</v>
      </c>
      <c r="C8147" s="2">
        <v>38</v>
      </c>
    </row>
    <row r="8148" spans="1:3" x14ac:dyDescent="0.25">
      <c r="A8148" s="1">
        <f t="shared" si="127"/>
        <v>42670.084722230982</v>
      </c>
      <c r="B8148" s="2">
        <v>22</v>
      </c>
      <c r="C8148" s="2">
        <v>38</v>
      </c>
    </row>
    <row r="8149" spans="1:3" x14ac:dyDescent="0.25">
      <c r="A8149" s="1">
        <f t="shared" si="127"/>
        <v>42670.085416675429</v>
      </c>
      <c r="B8149" s="2">
        <v>22</v>
      </c>
      <c r="C8149" s="2">
        <v>38</v>
      </c>
    </row>
    <row r="8150" spans="1:3" x14ac:dyDescent="0.25">
      <c r="A8150" s="1">
        <f t="shared" si="127"/>
        <v>42670.086111119876</v>
      </c>
      <c r="B8150" s="2">
        <v>22</v>
      </c>
      <c r="C8150" s="2">
        <v>38</v>
      </c>
    </row>
    <row r="8151" spans="1:3" x14ac:dyDescent="0.25">
      <c r="A8151" s="1">
        <f t="shared" si="127"/>
        <v>42670.086805564322</v>
      </c>
      <c r="B8151" s="2">
        <v>22</v>
      </c>
      <c r="C8151" s="2">
        <v>38</v>
      </c>
    </row>
    <row r="8152" spans="1:3" x14ac:dyDescent="0.25">
      <c r="A8152" s="1">
        <f t="shared" si="127"/>
        <v>42670.087500008769</v>
      </c>
      <c r="B8152" s="2">
        <v>22</v>
      </c>
      <c r="C8152" s="2">
        <v>38</v>
      </c>
    </row>
    <row r="8153" spans="1:3" x14ac:dyDescent="0.25">
      <c r="A8153" s="1">
        <f t="shared" si="127"/>
        <v>42670.088194453216</v>
      </c>
      <c r="B8153" s="2">
        <v>22</v>
      </c>
      <c r="C8153" s="2">
        <v>38</v>
      </c>
    </row>
    <row r="8154" spans="1:3" x14ac:dyDescent="0.25">
      <c r="A8154" s="1">
        <f t="shared" si="127"/>
        <v>42670.088888897662</v>
      </c>
      <c r="B8154" s="2">
        <v>22</v>
      </c>
      <c r="C8154" s="2">
        <v>38</v>
      </c>
    </row>
    <row r="8155" spans="1:3" x14ac:dyDescent="0.25">
      <c r="A8155" s="1">
        <f t="shared" si="127"/>
        <v>42670.089583342109</v>
      </c>
      <c r="B8155" s="2">
        <v>22</v>
      </c>
      <c r="C8155" s="2">
        <v>38</v>
      </c>
    </row>
    <row r="8156" spans="1:3" x14ac:dyDescent="0.25">
      <c r="A8156" s="1">
        <f t="shared" si="127"/>
        <v>42670.090277786556</v>
      </c>
      <c r="B8156" s="2">
        <v>22</v>
      </c>
      <c r="C8156" s="2">
        <v>38</v>
      </c>
    </row>
    <row r="8157" spans="1:3" x14ac:dyDescent="0.25">
      <c r="A8157" s="1">
        <f t="shared" si="127"/>
        <v>42670.090972231003</v>
      </c>
      <c r="B8157" s="2">
        <v>22</v>
      </c>
      <c r="C8157" s="2">
        <v>38</v>
      </c>
    </row>
    <row r="8158" spans="1:3" x14ac:dyDescent="0.25">
      <c r="A8158" s="1">
        <f t="shared" si="127"/>
        <v>42670.091666675449</v>
      </c>
      <c r="B8158" s="2">
        <v>22</v>
      </c>
      <c r="C8158" s="2">
        <v>38</v>
      </c>
    </row>
    <row r="8159" spans="1:3" x14ac:dyDescent="0.25">
      <c r="A8159" s="1">
        <f t="shared" si="127"/>
        <v>42670.092361119896</v>
      </c>
      <c r="B8159" s="2">
        <v>22</v>
      </c>
      <c r="C8159" s="2">
        <v>38</v>
      </c>
    </row>
    <row r="8160" spans="1:3" x14ac:dyDescent="0.25">
      <c r="A8160" s="1">
        <f t="shared" si="127"/>
        <v>42670.093055564343</v>
      </c>
      <c r="B8160" s="2">
        <v>22</v>
      </c>
      <c r="C8160" s="2">
        <v>38</v>
      </c>
    </row>
    <row r="8161" spans="1:3" x14ac:dyDescent="0.25">
      <c r="A8161" s="1">
        <f t="shared" si="127"/>
        <v>42670.093750008789</v>
      </c>
      <c r="B8161" s="2">
        <v>22</v>
      </c>
      <c r="C8161" s="2">
        <v>38</v>
      </c>
    </row>
    <row r="8162" spans="1:3" x14ac:dyDescent="0.25">
      <c r="A8162" s="1">
        <f t="shared" si="127"/>
        <v>42670.094444453236</v>
      </c>
      <c r="B8162" s="2">
        <v>22</v>
      </c>
      <c r="C8162" s="2">
        <v>38</v>
      </c>
    </row>
    <row r="8163" spans="1:3" x14ac:dyDescent="0.25">
      <c r="A8163" s="1">
        <f t="shared" si="127"/>
        <v>42670.095138897683</v>
      </c>
      <c r="B8163" s="2">
        <v>22</v>
      </c>
      <c r="C8163" s="2">
        <v>38</v>
      </c>
    </row>
    <row r="8164" spans="1:3" x14ac:dyDescent="0.25">
      <c r="A8164" s="1">
        <f t="shared" si="127"/>
        <v>42670.095833342129</v>
      </c>
      <c r="B8164" s="2">
        <v>22</v>
      </c>
      <c r="C8164" s="2">
        <v>38</v>
      </c>
    </row>
    <row r="8165" spans="1:3" x14ac:dyDescent="0.25">
      <c r="A8165" s="1">
        <f t="shared" si="127"/>
        <v>42670.096527786576</v>
      </c>
      <c r="B8165" s="2">
        <v>22</v>
      </c>
      <c r="C8165" s="2">
        <v>38</v>
      </c>
    </row>
    <row r="8166" spans="1:3" x14ac:dyDescent="0.25">
      <c r="A8166" s="1">
        <f t="shared" si="127"/>
        <v>42670.097222231023</v>
      </c>
      <c r="B8166" s="2">
        <v>22</v>
      </c>
      <c r="C8166" s="2">
        <v>38</v>
      </c>
    </row>
    <row r="8167" spans="1:3" x14ac:dyDescent="0.25">
      <c r="A8167" s="1">
        <f t="shared" si="127"/>
        <v>42670.09791667547</v>
      </c>
      <c r="B8167" s="2">
        <v>22</v>
      </c>
      <c r="C8167" s="2">
        <v>38</v>
      </c>
    </row>
    <row r="8168" spans="1:3" x14ac:dyDescent="0.25">
      <c r="A8168" s="1">
        <f t="shared" si="127"/>
        <v>42670.098611119916</v>
      </c>
      <c r="B8168" s="2">
        <v>22</v>
      </c>
      <c r="C8168" s="2">
        <v>38</v>
      </c>
    </row>
    <row r="8169" spans="1:3" x14ac:dyDescent="0.25">
      <c r="A8169" s="1">
        <f t="shared" si="127"/>
        <v>42670.099305564363</v>
      </c>
      <c r="B8169" s="2">
        <v>22</v>
      </c>
      <c r="C8169" s="2">
        <v>38</v>
      </c>
    </row>
    <row r="8170" spans="1:3" x14ac:dyDescent="0.25">
      <c r="A8170" s="1">
        <f t="shared" si="127"/>
        <v>42670.10000000881</v>
      </c>
      <c r="B8170" s="2">
        <v>22</v>
      </c>
      <c r="C8170" s="2">
        <v>38</v>
      </c>
    </row>
    <row r="8171" spans="1:3" x14ac:dyDescent="0.25">
      <c r="A8171" s="1">
        <f t="shared" si="127"/>
        <v>42670.100694453256</v>
      </c>
      <c r="B8171" s="2">
        <v>22</v>
      </c>
      <c r="C8171" s="2">
        <v>38</v>
      </c>
    </row>
    <row r="8172" spans="1:3" x14ac:dyDescent="0.25">
      <c r="A8172" s="1">
        <f t="shared" si="127"/>
        <v>42670.101388897703</v>
      </c>
      <c r="B8172" s="2">
        <v>22</v>
      </c>
      <c r="C8172" s="2">
        <v>38</v>
      </c>
    </row>
    <row r="8173" spans="1:3" x14ac:dyDescent="0.25">
      <c r="A8173" s="1">
        <f t="shared" si="127"/>
        <v>42670.10208334215</v>
      </c>
      <c r="B8173" s="2">
        <v>22</v>
      </c>
      <c r="C8173" s="2">
        <v>38</v>
      </c>
    </row>
    <row r="8174" spans="1:3" x14ac:dyDescent="0.25">
      <c r="A8174" s="1">
        <f t="shared" si="127"/>
        <v>42670.102777786597</v>
      </c>
      <c r="B8174" s="2">
        <v>22</v>
      </c>
      <c r="C8174" s="2">
        <v>38</v>
      </c>
    </row>
    <row r="8175" spans="1:3" x14ac:dyDescent="0.25">
      <c r="A8175" s="1">
        <f t="shared" si="127"/>
        <v>42670.103472231043</v>
      </c>
      <c r="B8175" s="2">
        <v>22</v>
      </c>
      <c r="C8175" s="2">
        <v>38</v>
      </c>
    </row>
    <row r="8176" spans="1:3" x14ac:dyDescent="0.25">
      <c r="A8176" s="1">
        <f t="shared" si="127"/>
        <v>42670.10416667549</v>
      </c>
      <c r="B8176" s="2">
        <v>22</v>
      </c>
      <c r="C8176" s="2">
        <v>38</v>
      </c>
    </row>
    <row r="8177" spans="1:3" x14ac:dyDescent="0.25">
      <c r="A8177" s="1">
        <f t="shared" si="127"/>
        <v>42670.104861119937</v>
      </c>
      <c r="B8177" s="2">
        <v>22</v>
      </c>
      <c r="C8177" s="2">
        <v>38</v>
      </c>
    </row>
    <row r="8178" spans="1:3" x14ac:dyDescent="0.25">
      <c r="A8178" s="1">
        <f t="shared" si="127"/>
        <v>42670.105555564383</v>
      </c>
      <c r="B8178" s="2">
        <v>22</v>
      </c>
      <c r="C8178" s="2">
        <v>38</v>
      </c>
    </row>
    <row r="8179" spans="1:3" x14ac:dyDescent="0.25">
      <c r="A8179" s="1">
        <f t="shared" si="127"/>
        <v>42670.10625000883</v>
      </c>
      <c r="B8179" s="2">
        <v>22</v>
      </c>
      <c r="C8179" s="2">
        <v>38</v>
      </c>
    </row>
    <row r="8180" spans="1:3" x14ac:dyDescent="0.25">
      <c r="A8180" s="1">
        <f t="shared" si="127"/>
        <v>42670.106944453277</v>
      </c>
      <c r="B8180" s="2">
        <v>22</v>
      </c>
      <c r="C8180" s="2">
        <v>38</v>
      </c>
    </row>
    <row r="8181" spans="1:3" x14ac:dyDescent="0.25">
      <c r="A8181" s="1">
        <f t="shared" si="127"/>
        <v>42670.107638897724</v>
      </c>
      <c r="B8181" s="2">
        <v>22</v>
      </c>
      <c r="C8181" s="2">
        <v>38</v>
      </c>
    </row>
    <row r="8182" spans="1:3" x14ac:dyDescent="0.25">
      <c r="A8182" s="1">
        <f t="shared" si="127"/>
        <v>42670.10833334217</v>
      </c>
      <c r="B8182" s="2">
        <v>22</v>
      </c>
      <c r="C8182" s="2">
        <v>38</v>
      </c>
    </row>
    <row r="8183" spans="1:3" x14ac:dyDescent="0.25">
      <c r="A8183" s="1">
        <f t="shared" ref="A8183:A8246" si="128">A8182+TIME(0,1,0)</f>
        <v>42670.109027786617</v>
      </c>
      <c r="B8183" s="2">
        <v>22</v>
      </c>
      <c r="C8183" s="2">
        <v>38</v>
      </c>
    </row>
    <row r="8184" spans="1:3" x14ac:dyDescent="0.25">
      <c r="A8184" s="1">
        <f t="shared" si="128"/>
        <v>42670.109722231064</v>
      </c>
      <c r="B8184" s="2">
        <v>22</v>
      </c>
      <c r="C8184" s="2">
        <v>38</v>
      </c>
    </row>
    <row r="8185" spans="1:3" x14ac:dyDescent="0.25">
      <c r="A8185" s="1">
        <f t="shared" si="128"/>
        <v>42670.11041667551</v>
      </c>
      <c r="B8185" s="2">
        <v>22</v>
      </c>
      <c r="C8185" s="2">
        <v>38</v>
      </c>
    </row>
    <row r="8186" spans="1:3" x14ac:dyDescent="0.25">
      <c r="A8186" s="1">
        <f t="shared" si="128"/>
        <v>42670.111111119957</v>
      </c>
      <c r="B8186" s="2">
        <v>22</v>
      </c>
      <c r="C8186" s="2">
        <v>38</v>
      </c>
    </row>
    <row r="8187" spans="1:3" x14ac:dyDescent="0.25">
      <c r="A8187" s="1">
        <f t="shared" si="128"/>
        <v>42670.111805564404</v>
      </c>
      <c r="B8187" s="2">
        <v>22</v>
      </c>
      <c r="C8187" s="2">
        <v>38</v>
      </c>
    </row>
    <row r="8188" spans="1:3" x14ac:dyDescent="0.25">
      <c r="A8188" s="1">
        <f t="shared" si="128"/>
        <v>42670.11250000885</v>
      </c>
      <c r="B8188" s="2">
        <v>22</v>
      </c>
      <c r="C8188" s="2">
        <v>38</v>
      </c>
    </row>
    <row r="8189" spans="1:3" x14ac:dyDescent="0.25">
      <c r="A8189" s="1">
        <f t="shared" si="128"/>
        <v>42670.113194453297</v>
      </c>
      <c r="B8189" s="2">
        <v>22</v>
      </c>
      <c r="C8189" s="2">
        <v>38</v>
      </c>
    </row>
    <row r="8190" spans="1:3" x14ac:dyDescent="0.25">
      <c r="A8190" s="1">
        <f t="shared" si="128"/>
        <v>42670.113888897744</v>
      </c>
      <c r="B8190" s="2">
        <v>22</v>
      </c>
      <c r="C8190" s="2">
        <v>38</v>
      </c>
    </row>
    <row r="8191" spans="1:3" x14ac:dyDescent="0.25">
      <c r="A8191" s="1">
        <f t="shared" si="128"/>
        <v>42670.114583342191</v>
      </c>
      <c r="B8191" s="2">
        <v>22</v>
      </c>
      <c r="C8191" s="2">
        <v>38</v>
      </c>
    </row>
    <row r="8192" spans="1:3" x14ac:dyDescent="0.25">
      <c r="A8192" s="1">
        <f t="shared" si="128"/>
        <v>42670.115277786637</v>
      </c>
      <c r="B8192" s="2">
        <v>22</v>
      </c>
      <c r="C8192" s="2">
        <v>38</v>
      </c>
    </row>
    <row r="8193" spans="1:3" x14ac:dyDescent="0.25">
      <c r="A8193" s="1">
        <f t="shared" si="128"/>
        <v>42670.115972231084</v>
      </c>
      <c r="B8193" s="2">
        <v>22</v>
      </c>
      <c r="C8193" s="2">
        <v>38</v>
      </c>
    </row>
    <row r="8194" spans="1:3" x14ac:dyDescent="0.25">
      <c r="A8194" s="1">
        <f t="shared" si="128"/>
        <v>42670.116666675531</v>
      </c>
      <c r="B8194" s="2">
        <v>22</v>
      </c>
      <c r="C8194" s="2">
        <v>38</v>
      </c>
    </row>
    <row r="8195" spans="1:3" x14ac:dyDescent="0.25">
      <c r="A8195" s="1">
        <f t="shared" si="128"/>
        <v>42670.117361119977</v>
      </c>
      <c r="B8195" s="2">
        <v>22</v>
      </c>
      <c r="C8195" s="2">
        <v>38</v>
      </c>
    </row>
    <row r="8196" spans="1:3" x14ac:dyDescent="0.25">
      <c r="A8196" s="1">
        <f t="shared" si="128"/>
        <v>42670.118055564424</v>
      </c>
      <c r="B8196" s="2">
        <v>22</v>
      </c>
      <c r="C8196" s="2">
        <v>38</v>
      </c>
    </row>
    <row r="8197" spans="1:3" x14ac:dyDescent="0.25">
      <c r="A8197" s="1">
        <f t="shared" si="128"/>
        <v>42670.118750008871</v>
      </c>
      <c r="B8197" s="2">
        <v>22</v>
      </c>
      <c r="C8197" s="2">
        <v>38</v>
      </c>
    </row>
    <row r="8198" spans="1:3" x14ac:dyDescent="0.25">
      <c r="A8198" s="1">
        <f t="shared" si="128"/>
        <v>42670.119444453318</v>
      </c>
      <c r="B8198" s="2">
        <v>22</v>
      </c>
      <c r="C8198" s="2">
        <v>38</v>
      </c>
    </row>
    <row r="8199" spans="1:3" x14ac:dyDescent="0.25">
      <c r="A8199" s="1">
        <f t="shared" si="128"/>
        <v>42670.120138897764</v>
      </c>
      <c r="B8199" s="2">
        <v>22</v>
      </c>
      <c r="C8199" s="2">
        <v>38</v>
      </c>
    </row>
    <row r="8200" spans="1:3" x14ac:dyDescent="0.25">
      <c r="A8200" s="1">
        <f t="shared" si="128"/>
        <v>42670.120833342211</v>
      </c>
      <c r="B8200" s="2">
        <v>22</v>
      </c>
      <c r="C8200" s="2">
        <v>38</v>
      </c>
    </row>
    <row r="8201" spans="1:3" x14ac:dyDescent="0.25">
      <c r="A8201" s="1">
        <f t="shared" si="128"/>
        <v>42670.121527786658</v>
      </c>
      <c r="B8201" s="2">
        <v>22</v>
      </c>
      <c r="C8201" s="2">
        <v>38</v>
      </c>
    </row>
    <row r="8202" spans="1:3" x14ac:dyDescent="0.25">
      <c r="A8202" s="1">
        <f t="shared" si="128"/>
        <v>42670.122222231104</v>
      </c>
      <c r="B8202" s="2">
        <v>22</v>
      </c>
      <c r="C8202" s="2">
        <v>38</v>
      </c>
    </row>
    <row r="8203" spans="1:3" x14ac:dyDescent="0.25">
      <c r="A8203" s="1">
        <f t="shared" si="128"/>
        <v>42670.122916675551</v>
      </c>
      <c r="B8203" s="2">
        <v>22</v>
      </c>
      <c r="C8203" s="2">
        <v>38</v>
      </c>
    </row>
    <row r="8204" spans="1:3" x14ac:dyDescent="0.25">
      <c r="A8204" s="1">
        <f t="shared" si="128"/>
        <v>42670.123611119998</v>
      </c>
      <c r="B8204" s="2">
        <v>22</v>
      </c>
      <c r="C8204" s="2">
        <v>38</v>
      </c>
    </row>
    <row r="8205" spans="1:3" x14ac:dyDescent="0.25">
      <c r="A8205" s="1">
        <f t="shared" si="128"/>
        <v>42670.124305564445</v>
      </c>
      <c r="B8205" s="2">
        <v>22</v>
      </c>
      <c r="C8205" s="2">
        <v>38</v>
      </c>
    </row>
    <row r="8206" spans="1:3" x14ac:dyDescent="0.25">
      <c r="A8206" s="1">
        <f t="shared" si="128"/>
        <v>42670.125000008891</v>
      </c>
      <c r="B8206" s="2">
        <v>22</v>
      </c>
      <c r="C8206" s="2">
        <v>38</v>
      </c>
    </row>
    <row r="8207" spans="1:3" x14ac:dyDescent="0.25">
      <c r="A8207" s="1">
        <f t="shared" si="128"/>
        <v>42670.125694453338</v>
      </c>
      <c r="B8207" s="2">
        <v>22</v>
      </c>
      <c r="C8207" s="2">
        <v>38</v>
      </c>
    </row>
    <row r="8208" spans="1:3" x14ac:dyDescent="0.25">
      <c r="A8208" s="1">
        <f t="shared" si="128"/>
        <v>42670.126388897785</v>
      </c>
      <c r="B8208" s="2">
        <v>22</v>
      </c>
      <c r="C8208" s="2">
        <v>38</v>
      </c>
    </row>
    <row r="8209" spans="1:3" x14ac:dyDescent="0.25">
      <c r="A8209" s="1">
        <f t="shared" si="128"/>
        <v>42670.127083342231</v>
      </c>
      <c r="B8209" s="2">
        <v>22</v>
      </c>
      <c r="C8209" s="2">
        <v>38</v>
      </c>
    </row>
    <row r="8210" spans="1:3" x14ac:dyDescent="0.25">
      <c r="A8210" s="1">
        <f t="shared" si="128"/>
        <v>42670.127777786678</v>
      </c>
      <c r="B8210" s="2">
        <v>22</v>
      </c>
      <c r="C8210" s="2">
        <v>38</v>
      </c>
    </row>
    <row r="8211" spans="1:3" x14ac:dyDescent="0.25">
      <c r="A8211" s="1">
        <f t="shared" si="128"/>
        <v>42670.128472231125</v>
      </c>
      <c r="B8211" s="2">
        <v>22</v>
      </c>
      <c r="C8211" s="2">
        <v>38</v>
      </c>
    </row>
    <row r="8212" spans="1:3" x14ac:dyDescent="0.25">
      <c r="A8212" s="1">
        <f t="shared" si="128"/>
        <v>42670.129166675571</v>
      </c>
      <c r="B8212" s="2">
        <v>22</v>
      </c>
      <c r="C8212" s="2">
        <v>38</v>
      </c>
    </row>
    <row r="8213" spans="1:3" x14ac:dyDescent="0.25">
      <c r="A8213" s="1">
        <f t="shared" si="128"/>
        <v>42670.129861120018</v>
      </c>
      <c r="B8213" s="2">
        <v>22</v>
      </c>
      <c r="C8213" s="2">
        <v>38</v>
      </c>
    </row>
    <row r="8214" spans="1:3" x14ac:dyDescent="0.25">
      <c r="A8214" s="1">
        <f t="shared" si="128"/>
        <v>42670.130555564465</v>
      </c>
      <c r="B8214" s="2">
        <v>22</v>
      </c>
      <c r="C8214" s="2">
        <v>38</v>
      </c>
    </row>
    <row r="8215" spans="1:3" x14ac:dyDescent="0.25">
      <c r="A8215" s="1">
        <f t="shared" si="128"/>
        <v>42670.131250008912</v>
      </c>
      <c r="B8215" s="2">
        <v>22</v>
      </c>
      <c r="C8215" s="2">
        <v>38</v>
      </c>
    </row>
    <row r="8216" spans="1:3" x14ac:dyDescent="0.25">
      <c r="A8216" s="1">
        <f t="shared" si="128"/>
        <v>42670.131944453358</v>
      </c>
      <c r="B8216" s="2">
        <v>22</v>
      </c>
      <c r="C8216" s="2">
        <v>38</v>
      </c>
    </row>
    <row r="8217" spans="1:3" x14ac:dyDescent="0.25">
      <c r="A8217" s="1">
        <f t="shared" si="128"/>
        <v>42670.132638897805</v>
      </c>
      <c r="B8217" s="2">
        <v>22</v>
      </c>
      <c r="C8217" s="2">
        <v>38</v>
      </c>
    </row>
    <row r="8218" spans="1:3" x14ac:dyDescent="0.25">
      <c r="A8218" s="1">
        <f t="shared" si="128"/>
        <v>42670.133333342252</v>
      </c>
      <c r="B8218" s="2">
        <v>22</v>
      </c>
      <c r="C8218" s="2">
        <v>38</v>
      </c>
    </row>
    <row r="8219" spans="1:3" x14ac:dyDescent="0.25">
      <c r="A8219" s="1">
        <f t="shared" si="128"/>
        <v>42670.134027786698</v>
      </c>
      <c r="B8219" s="2">
        <v>22</v>
      </c>
      <c r="C8219" s="2">
        <v>38</v>
      </c>
    </row>
    <row r="8220" spans="1:3" x14ac:dyDescent="0.25">
      <c r="A8220" s="1">
        <f t="shared" si="128"/>
        <v>42670.134722231145</v>
      </c>
      <c r="B8220" s="2">
        <v>22</v>
      </c>
      <c r="C8220" s="2">
        <v>38</v>
      </c>
    </row>
    <row r="8221" spans="1:3" x14ac:dyDescent="0.25">
      <c r="A8221" s="1">
        <f t="shared" si="128"/>
        <v>42670.135416675592</v>
      </c>
      <c r="B8221" s="2">
        <v>22</v>
      </c>
      <c r="C8221" s="2">
        <v>38</v>
      </c>
    </row>
    <row r="8222" spans="1:3" x14ac:dyDescent="0.25">
      <c r="A8222" s="1">
        <f t="shared" si="128"/>
        <v>42670.136111120039</v>
      </c>
      <c r="B8222" s="2">
        <v>22</v>
      </c>
      <c r="C8222" s="2">
        <v>38</v>
      </c>
    </row>
    <row r="8223" spans="1:3" x14ac:dyDescent="0.25">
      <c r="A8223" s="1">
        <f t="shared" si="128"/>
        <v>42670.136805564485</v>
      </c>
      <c r="B8223" s="2">
        <v>22</v>
      </c>
      <c r="C8223" s="2">
        <v>38</v>
      </c>
    </row>
    <row r="8224" spans="1:3" x14ac:dyDescent="0.25">
      <c r="A8224" s="1">
        <f t="shared" si="128"/>
        <v>42670.137500008932</v>
      </c>
      <c r="B8224" s="2">
        <v>22</v>
      </c>
      <c r="C8224" s="2">
        <v>38</v>
      </c>
    </row>
    <row r="8225" spans="1:3" x14ac:dyDescent="0.25">
      <c r="A8225" s="1">
        <f t="shared" si="128"/>
        <v>42670.138194453379</v>
      </c>
      <c r="B8225" s="2">
        <v>22</v>
      </c>
      <c r="C8225" s="2">
        <v>38</v>
      </c>
    </row>
    <row r="8226" spans="1:3" x14ac:dyDescent="0.25">
      <c r="A8226" s="1">
        <f t="shared" si="128"/>
        <v>42670.138888897825</v>
      </c>
      <c r="B8226" s="2">
        <v>22</v>
      </c>
      <c r="C8226" s="2">
        <v>38</v>
      </c>
    </row>
    <row r="8227" spans="1:3" x14ac:dyDescent="0.25">
      <c r="A8227" s="1">
        <f t="shared" si="128"/>
        <v>42670.139583342272</v>
      </c>
      <c r="B8227" s="2">
        <v>22</v>
      </c>
      <c r="C8227" s="2">
        <v>38</v>
      </c>
    </row>
    <row r="8228" spans="1:3" x14ac:dyDescent="0.25">
      <c r="A8228" s="1">
        <f t="shared" si="128"/>
        <v>42670.140277786719</v>
      </c>
      <c r="B8228" s="2">
        <v>22</v>
      </c>
      <c r="C8228" s="2">
        <v>38</v>
      </c>
    </row>
    <row r="8229" spans="1:3" x14ac:dyDescent="0.25">
      <c r="A8229" s="1">
        <f t="shared" si="128"/>
        <v>42670.140972231166</v>
      </c>
      <c r="B8229" s="2">
        <v>22</v>
      </c>
      <c r="C8229" s="2">
        <v>38</v>
      </c>
    </row>
    <row r="8230" spans="1:3" x14ac:dyDescent="0.25">
      <c r="A8230" s="1">
        <f t="shared" si="128"/>
        <v>42670.141666675612</v>
      </c>
      <c r="B8230" s="2">
        <v>22</v>
      </c>
      <c r="C8230" s="2">
        <v>38</v>
      </c>
    </row>
    <row r="8231" spans="1:3" x14ac:dyDescent="0.25">
      <c r="A8231" s="1">
        <f t="shared" si="128"/>
        <v>42670.142361120059</v>
      </c>
      <c r="B8231" s="2">
        <v>22</v>
      </c>
      <c r="C8231" s="2">
        <v>38</v>
      </c>
    </row>
    <row r="8232" spans="1:3" x14ac:dyDescent="0.25">
      <c r="A8232" s="1">
        <f t="shared" si="128"/>
        <v>42670.143055564506</v>
      </c>
      <c r="B8232" s="2">
        <v>22</v>
      </c>
      <c r="C8232" s="2">
        <v>38</v>
      </c>
    </row>
    <row r="8233" spans="1:3" x14ac:dyDescent="0.25">
      <c r="A8233" s="1">
        <f t="shared" si="128"/>
        <v>42670.143750008952</v>
      </c>
      <c r="B8233" s="2">
        <v>22</v>
      </c>
      <c r="C8233" s="2">
        <v>38</v>
      </c>
    </row>
    <row r="8234" spans="1:3" x14ac:dyDescent="0.25">
      <c r="A8234" s="1">
        <f t="shared" si="128"/>
        <v>42670.144444453399</v>
      </c>
      <c r="B8234" s="2">
        <v>22</v>
      </c>
      <c r="C8234" s="2">
        <v>38</v>
      </c>
    </row>
    <row r="8235" spans="1:3" x14ac:dyDescent="0.25">
      <c r="A8235" s="1">
        <f t="shared" si="128"/>
        <v>42670.145138897846</v>
      </c>
      <c r="B8235" s="2">
        <v>22</v>
      </c>
      <c r="C8235" s="2">
        <v>38</v>
      </c>
    </row>
    <row r="8236" spans="1:3" x14ac:dyDescent="0.25">
      <c r="A8236" s="1">
        <f t="shared" si="128"/>
        <v>42670.145833342292</v>
      </c>
      <c r="B8236" s="2">
        <v>22</v>
      </c>
      <c r="C8236" s="2">
        <v>38</v>
      </c>
    </row>
    <row r="8237" spans="1:3" x14ac:dyDescent="0.25">
      <c r="A8237" s="1">
        <f t="shared" si="128"/>
        <v>42670.146527786739</v>
      </c>
      <c r="B8237" s="2">
        <v>22</v>
      </c>
      <c r="C8237" s="2">
        <v>38</v>
      </c>
    </row>
    <row r="8238" spans="1:3" x14ac:dyDescent="0.25">
      <c r="A8238" s="1">
        <f t="shared" si="128"/>
        <v>42670.147222231186</v>
      </c>
      <c r="B8238" s="2">
        <v>22</v>
      </c>
      <c r="C8238" s="2">
        <v>38</v>
      </c>
    </row>
    <row r="8239" spans="1:3" x14ac:dyDescent="0.25">
      <c r="A8239" s="1">
        <f t="shared" si="128"/>
        <v>42670.147916675633</v>
      </c>
      <c r="B8239" s="2">
        <v>22</v>
      </c>
      <c r="C8239" s="2">
        <v>38</v>
      </c>
    </row>
    <row r="8240" spans="1:3" x14ac:dyDescent="0.25">
      <c r="A8240" s="1">
        <f t="shared" si="128"/>
        <v>42670.148611120079</v>
      </c>
      <c r="B8240" s="2">
        <v>22</v>
      </c>
      <c r="C8240" s="2">
        <v>38</v>
      </c>
    </row>
    <row r="8241" spans="1:3" x14ac:dyDescent="0.25">
      <c r="A8241" s="1">
        <f t="shared" si="128"/>
        <v>42670.149305564526</v>
      </c>
      <c r="B8241" s="2">
        <v>22</v>
      </c>
      <c r="C8241" s="2">
        <v>38</v>
      </c>
    </row>
    <row r="8242" spans="1:3" x14ac:dyDescent="0.25">
      <c r="A8242" s="1">
        <f t="shared" si="128"/>
        <v>42670.150000008973</v>
      </c>
      <c r="B8242" s="2">
        <v>22</v>
      </c>
      <c r="C8242" s="2">
        <v>38</v>
      </c>
    </row>
    <row r="8243" spans="1:3" x14ac:dyDescent="0.25">
      <c r="A8243" s="1">
        <f t="shared" si="128"/>
        <v>42670.150694453419</v>
      </c>
      <c r="B8243" s="2">
        <v>22</v>
      </c>
      <c r="C8243" s="2">
        <v>38</v>
      </c>
    </row>
    <row r="8244" spans="1:3" x14ac:dyDescent="0.25">
      <c r="A8244" s="1">
        <f t="shared" si="128"/>
        <v>42670.151388897866</v>
      </c>
      <c r="B8244" s="2">
        <v>22</v>
      </c>
      <c r="C8244" s="2">
        <v>38</v>
      </c>
    </row>
    <row r="8245" spans="1:3" x14ac:dyDescent="0.25">
      <c r="A8245" s="1">
        <f t="shared" si="128"/>
        <v>42670.152083342313</v>
      </c>
      <c r="B8245" s="2">
        <v>22</v>
      </c>
      <c r="C8245" s="2">
        <v>38</v>
      </c>
    </row>
    <row r="8246" spans="1:3" x14ac:dyDescent="0.25">
      <c r="A8246" s="1">
        <f t="shared" si="128"/>
        <v>42670.15277778676</v>
      </c>
      <c r="B8246" s="2">
        <v>22</v>
      </c>
      <c r="C8246" s="2">
        <v>38</v>
      </c>
    </row>
    <row r="8247" spans="1:3" x14ac:dyDescent="0.25">
      <c r="A8247" s="1">
        <f t="shared" ref="A8247:A8310" si="129">A8246+TIME(0,1,0)</f>
        <v>42670.153472231206</v>
      </c>
      <c r="B8247" s="2">
        <v>22</v>
      </c>
      <c r="C8247" s="2">
        <v>38</v>
      </c>
    </row>
    <row r="8248" spans="1:3" x14ac:dyDescent="0.25">
      <c r="A8248" s="1">
        <f t="shared" si="129"/>
        <v>42670.154166675653</v>
      </c>
      <c r="B8248" s="2">
        <v>22</v>
      </c>
      <c r="C8248" s="2">
        <v>38</v>
      </c>
    </row>
    <row r="8249" spans="1:3" x14ac:dyDescent="0.25">
      <c r="A8249" s="1">
        <f t="shared" si="129"/>
        <v>42670.1548611201</v>
      </c>
      <c r="B8249" s="2">
        <v>22</v>
      </c>
      <c r="C8249" s="2">
        <v>38</v>
      </c>
    </row>
    <row r="8250" spans="1:3" x14ac:dyDescent="0.25">
      <c r="A8250" s="1">
        <f t="shared" si="129"/>
        <v>42670.155555564546</v>
      </c>
      <c r="B8250" s="2">
        <v>22</v>
      </c>
      <c r="C8250" s="2">
        <v>38</v>
      </c>
    </row>
    <row r="8251" spans="1:3" x14ac:dyDescent="0.25">
      <c r="A8251" s="1">
        <f t="shared" si="129"/>
        <v>42670.156250008993</v>
      </c>
      <c r="B8251" s="2">
        <v>22</v>
      </c>
      <c r="C8251" s="2">
        <v>38</v>
      </c>
    </row>
    <row r="8252" spans="1:3" x14ac:dyDescent="0.25">
      <c r="A8252" s="1">
        <f t="shared" si="129"/>
        <v>42670.15694445344</v>
      </c>
      <c r="B8252" s="2">
        <v>22</v>
      </c>
      <c r="C8252" s="2">
        <v>38</v>
      </c>
    </row>
    <row r="8253" spans="1:3" x14ac:dyDescent="0.25">
      <c r="A8253" s="1">
        <f t="shared" si="129"/>
        <v>42670.157638897886</v>
      </c>
      <c r="B8253" s="2">
        <v>22</v>
      </c>
      <c r="C8253" s="2">
        <v>38</v>
      </c>
    </row>
    <row r="8254" spans="1:3" x14ac:dyDescent="0.25">
      <c r="A8254" s="1">
        <f t="shared" si="129"/>
        <v>42670.158333342333</v>
      </c>
      <c r="B8254" s="2">
        <v>22</v>
      </c>
      <c r="C8254" s="2">
        <v>38</v>
      </c>
    </row>
    <row r="8255" spans="1:3" x14ac:dyDescent="0.25">
      <c r="A8255" s="1">
        <f t="shared" si="129"/>
        <v>42670.15902778678</v>
      </c>
      <c r="B8255" s="2">
        <v>22</v>
      </c>
      <c r="C8255" s="2">
        <v>38</v>
      </c>
    </row>
    <row r="8256" spans="1:3" x14ac:dyDescent="0.25">
      <c r="A8256" s="1">
        <f t="shared" si="129"/>
        <v>42670.159722231227</v>
      </c>
      <c r="B8256" s="2">
        <v>22</v>
      </c>
      <c r="C8256" s="2">
        <v>38</v>
      </c>
    </row>
    <row r="8257" spans="1:3" x14ac:dyDescent="0.25">
      <c r="A8257" s="1">
        <f t="shared" si="129"/>
        <v>42670.160416675673</v>
      </c>
      <c r="B8257" s="2">
        <v>22</v>
      </c>
      <c r="C8257" s="2">
        <v>38</v>
      </c>
    </row>
    <row r="8258" spans="1:3" x14ac:dyDescent="0.25">
      <c r="A8258" s="1">
        <f t="shared" si="129"/>
        <v>42670.16111112012</v>
      </c>
      <c r="B8258" s="2">
        <v>22</v>
      </c>
      <c r="C8258" s="2">
        <v>38</v>
      </c>
    </row>
    <row r="8259" spans="1:3" x14ac:dyDescent="0.25">
      <c r="A8259" s="1">
        <f t="shared" si="129"/>
        <v>42670.161805564567</v>
      </c>
      <c r="B8259" s="2">
        <v>22</v>
      </c>
      <c r="C8259" s="2">
        <v>38</v>
      </c>
    </row>
    <row r="8260" spans="1:3" x14ac:dyDescent="0.25">
      <c r="A8260" s="1">
        <f t="shared" si="129"/>
        <v>42670.162500009013</v>
      </c>
      <c r="B8260" s="2">
        <v>22</v>
      </c>
      <c r="C8260" s="2">
        <v>38</v>
      </c>
    </row>
    <row r="8261" spans="1:3" x14ac:dyDescent="0.25">
      <c r="A8261" s="1">
        <f t="shared" si="129"/>
        <v>42670.16319445346</v>
      </c>
      <c r="B8261" s="2">
        <v>22</v>
      </c>
      <c r="C8261" s="2">
        <v>38</v>
      </c>
    </row>
    <row r="8262" spans="1:3" x14ac:dyDescent="0.25">
      <c r="A8262" s="1">
        <f t="shared" si="129"/>
        <v>42670.163888897907</v>
      </c>
      <c r="B8262" s="2">
        <v>22</v>
      </c>
      <c r="C8262" s="2">
        <v>38</v>
      </c>
    </row>
    <row r="8263" spans="1:3" x14ac:dyDescent="0.25">
      <c r="A8263" s="1">
        <f t="shared" si="129"/>
        <v>42670.164583342354</v>
      </c>
      <c r="B8263" s="2">
        <v>22</v>
      </c>
      <c r="C8263" s="2">
        <v>38</v>
      </c>
    </row>
    <row r="8264" spans="1:3" x14ac:dyDescent="0.25">
      <c r="A8264" s="1">
        <f t="shared" si="129"/>
        <v>42670.1652777868</v>
      </c>
      <c r="B8264" s="2">
        <v>22</v>
      </c>
      <c r="C8264" s="2">
        <v>38</v>
      </c>
    </row>
    <row r="8265" spans="1:3" x14ac:dyDescent="0.25">
      <c r="A8265" s="1">
        <f t="shared" si="129"/>
        <v>42670.165972231247</v>
      </c>
      <c r="B8265" s="2">
        <v>22</v>
      </c>
      <c r="C8265" s="2">
        <v>38</v>
      </c>
    </row>
    <row r="8266" spans="1:3" x14ac:dyDescent="0.25">
      <c r="A8266" s="1">
        <f t="shared" si="129"/>
        <v>42670.166666675694</v>
      </c>
      <c r="B8266" s="2">
        <v>22</v>
      </c>
      <c r="C8266" s="2">
        <v>38</v>
      </c>
    </row>
    <row r="8267" spans="1:3" x14ac:dyDescent="0.25">
      <c r="A8267" s="1">
        <f t="shared" si="129"/>
        <v>42670.16736112014</v>
      </c>
      <c r="B8267" s="2">
        <v>22</v>
      </c>
      <c r="C8267" s="2">
        <v>38</v>
      </c>
    </row>
    <row r="8268" spans="1:3" x14ac:dyDescent="0.25">
      <c r="A8268" s="1">
        <f t="shared" si="129"/>
        <v>42670.168055564587</v>
      </c>
      <c r="B8268" s="2">
        <v>22</v>
      </c>
      <c r="C8268" s="2">
        <v>38</v>
      </c>
    </row>
    <row r="8269" spans="1:3" x14ac:dyDescent="0.25">
      <c r="A8269" s="1">
        <f t="shared" si="129"/>
        <v>42670.168750009034</v>
      </c>
      <c r="B8269" s="2">
        <v>22</v>
      </c>
      <c r="C8269" s="2">
        <v>38</v>
      </c>
    </row>
    <row r="8270" spans="1:3" x14ac:dyDescent="0.25">
      <c r="A8270" s="1">
        <f t="shared" si="129"/>
        <v>42670.169444453481</v>
      </c>
      <c r="B8270" s="2">
        <v>22</v>
      </c>
      <c r="C8270" s="2">
        <v>38</v>
      </c>
    </row>
    <row r="8271" spans="1:3" x14ac:dyDescent="0.25">
      <c r="A8271" s="1">
        <f t="shared" si="129"/>
        <v>42670.170138897927</v>
      </c>
      <c r="B8271" s="2">
        <v>22</v>
      </c>
      <c r="C8271" s="2">
        <v>38</v>
      </c>
    </row>
    <row r="8272" spans="1:3" x14ac:dyDescent="0.25">
      <c r="A8272" s="1">
        <f t="shared" si="129"/>
        <v>42670.170833342374</v>
      </c>
      <c r="B8272" s="2">
        <v>22</v>
      </c>
      <c r="C8272" s="2">
        <v>38</v>
      </c>
    </row>
    <row r="8273" spans="1:3" x14ac:dyDescent="0.25">
      <c r="A8273" s="1">
        <f t="shared" si="129"/>
        <v>42670.171527786821</v>
      </c>
      <c r="B8273" s="2">
        <v>22</v>
      </c>
      <c r="C8273" s="2">
        <v>38</v>
      </c>
    </row>
    <row r="8274" spans="1:3" x14ac:dyDescent="0.25">
      <c r="A8274" s="1">
        <f t="shared" si="129"/>
        <v>42670.172222231267</v>
      </c>
      <c r="B8274" s="2">
        <v>22</v>
      </c>
      <c r="C8274" s="2">
        <v>38</v>
      </c>
    </row>
    <row r="8275" spans="1:3" x14ac:dyDescent="0.25">
      <c r="A8275" s="1">
        <f t="shared" si="129"/>
        <v>42670.172916675714</v>
      </c>
      <c r="B8275" s="2">
        <v>22</v>
      </c>
      <c r="C8275" s="2">
        <v>38</v>
      </c>
    </row>
    <row r="8276" spans="1:3" x14ac:dyDescent="0.25">
      <c r="A8276" s="1">
        <f t="shared" si="129"/>
        <v>42670.173611120161</v>
      </c>
      <c r="B8276" s="2">
        <v>22</v>
      </c>
      <c r="C8276" s="2">
        <v>38</v>
      </c>
    </row>
    <row r="8277" spans="1:3" x14ac:dyDescent="0.25">
      <c r="A8277" s="1">
        <f t="shared" si="129"/>
        <v>42670.174305564607</v>
      </c>
      <c r="B8277" s="2">
        <v>22</v>
      </c>
      <c r="C8277" s="2">
        <v>38</v>
      </c>
    </row>
    <row r="8278" spans="1:3" x14ac:dyDescent="0.25">
      <c r="A8278" s="1">
        <f t="shared" si="129"/>
        <v>42670.175000009054</v>
      </c>
      <c r="B8278" s="2">
        <v>22</v>
      </c>
      <c r="C8278" s="2">
        <v>38</v>
      </c>
    </row>
    <row r="8279" spans="1:3" x14ac:dyDescent="0.25">
      <c r="A8279" s="1">
        <f t="shared" si="129"/>
        <v>42670.175694453501</v>
      </c>
      <c r="B8279" s="2">
        <v>22</v>
      </c>
      <c r="C8279" s="2">
        <v>38</v>
      </c>
    </row>
    <row r="8280" spans="1:3" x14ac:dyDescent="0.25">
      <c r="A8280" s="1">
        <f t="shared" si="129"/>
        <v>42670.176388897948</v>
      </c>
      <c r="B8280" s="2">
        <v>22</v>
      </c>
      <c r="C8280" s="2">
        <v>38</v>
      </c>
    </row>
    <row r="8281" spans="1:3" x14ac:dyDescent="0.25">
      <c r="A8281" s="1">
        <f t="shared" si="129"/>
        <v>42670.177083342394</v>
      </c>
      <c r="B8281" s="2">
        <v>22</v>
      </c>
      <c r="C8281" s="2">
        <v>38</v>
      </c>
    </row>
    <row r="8282" spans="1:3" x14ac:dyDescent="0.25">
      <c r="A8282" s="1">
        <f t="shared" si="129"/>
        <v>42670.177777786841</v>
      </c>
      <c r="B8282" s="2">
        <v>22</v>
      </c>
      <c r="C8282" s="2">
        <v>38</v>
      </c>
    </row>
    <row r="8283" spans="1:3" x14ac:dyDescent="0.25">
      <c r="A8283" s="1">
        <f t="shared" si="129"/>
        <v>42670.178472231288</v>
      </c>
      <c r="B8283" s="2">
        <v>22</v>
      </c>
      <c r="C8283" s="2">
        <v>38</v>
      </c>
    </row>
    <row r="8284" spans="1:3" x14ac:dyDescent="0.25">
      <c r="A8284" s="1">
        <f t="shared" si="129"/>
        <v>42670.179166675734</v>
      </c>
      <c r="B8284" s="2">
        <v>22</v>
      </c>
      <c r="C8284" s="2">
        <v>38</v>
      </c>
    </row>
    <row r="8285" spans="1:3" x14ac:dyDescent="0.25">
      <c r="A8285" s="1">
        <f t="shared" si="129"/>
        <v>42670.179861120181</v>
      </c>
      <c r="B8285" s="2">
        <v>22</v>
      </c>
      <c r="C8285" s="2">
        <v>38</v>
      </c>
    </row>
    <row r="8286" spans="1:3" x14ac:dyDescent="0.25">
      <c r="A8286" s="1">
        <f t="shared" si="129"/>
        <v>42670.180555564628</v>
      </c>
      <c r="B8286" s="2">
        <v>22</v>
      </c>
      <c r="C8286" s="2">
        <v>38</v>
      </c>
    </row>
    <row r="8287" spans="1:3" x14ac:dyDescent="0.25">
      <c r="A8287" s="1">
        <f t="shared" si="129"/>
        <v>42670.181250009075</v>
      </c>
      <c r="B8287" s="2">
        <v>22</v>
      </c>
      <c r="C8287" s="2">
        <v>38</v>
      </c>
    </row>
    <row r="8288" spans="1:3" x14ac:dyDescent="0.25">
      <c r="A8288" s="1">
        <f t="shared" si="129"/>
        <v>42670.181944453521</v>
      </c>
      <c r="B8288" s="2">
        <v>22</v>
      </c>
      <c r="C8288" s="2">
        <v>38</v>
      </c>
    </row>
    <row r="8289" spans="1:3" x14ac:dyDescent="0.25">
      <c r="A8289" s="1">
        <f t="shared" si="129"/>
        <v>42670.182638897968</v>
      </c>
      <c r="B8289" s="2">
        <v>22</v>
      </c>
      <c r="C8289" s="2">
        <v>38</v>
      </c>
    </row>
    <row r="8290" spans="1:3" x14ac:dyDescent="0.25">
      <c r="A8290" s="1">
        <f t="shared" si="129"/>
        <v>42670.183333342415</v>
      </c>
      <c r="B8290" s="2">
        <v>22</v>
      </c>
      <c r="C8290" s="2">
        <v>38</v>
      </c>
    </row>
    <row r="8291" spans="1:3" x14ac:dyDescent="0.25">
      <c r="A8291" s="1">
        <f t="shared" si="129"/>
        <v>42670.184027786861</v>
      </c>
      <c r="B8291" s="2">
        <v>22</v>
      </c>
      <c r="C8291" s="2">
        <v>38</v>
      </c>
    </row>
    <row r="8292" spans="1:3" x14ac:dyDescent="0.25">
      <c r="A8292" s="1">
        <f t="shared" si="129"/>
        <v>42670.184722231308</v>
      </c>
      <c r="B8292" s="2">
        <v>22</v>
      </c>
      <c r="C8292" s="2">
        <v>38</v>
      </c>
    </row>
    <row r="8293" spans="1:3" x14ac:dyDescent="0.25">
      <c r="A8293" s="1">
        <f t="shared" si="129"/>
        <v>42670.185416675755</v>
      </c>
      <c r="B8293" s="2">
        <v>22</v>
      </c>
      <c r="C8293" s="2">
        <v>38</v>
      </c>
    </row>
    <row r="8294" spans="1:3" x14ac:dyDescent="0.25">
      <c r="A8294" s="1">
        <f t="shared" si="129"/>
        <v>42670.186111120202</v>
      </c>
      <c r="B8294" s="2">
        <v>22</v>
      </c>
      <c r="C8294" s="2">
        <v>38</v>
      </c>
    </row>
    <row r="8295" spans="1:3" x14ac:dyDescent="0.25">
      <c r="A8295" s="1">
        <f t="shared" si="129"/>
        <v>42670.186805564648</v>
      </c>
      <c r="B8295" s="2">
        <v>22</v>
      </c>
      <c r="C8295" s="2">
        <v>38</v>
      </c>
    </row>
    <row r="8296" spans="1:3" x14ac:dyDescent="0.25">
      <c r="A8296" s="1">
        <f t="shared" si="129"/>
        <v>42670.187500009095</v>
      </c>
      <c r="B8296" s="2">
        <v>22</v>
      </c>
      <c r="C8296" s="2">
        <v>38</v>
      </c>
    </row>
    <row r="8297" spans="1:3" x14ac:dyDescent="0.25">
      <c r="A8297" s="1">
        <f t="shared" si="129"/>
        <v>42670.188194453542</v>
      </c>
      <c r="B8297" s="2">
        <v>22</v>
      </c>
      <c r="C8297" s="2">
        <v>38</v>
      </c>
    </row>
    <row r="8298" spans="1:3" x14ac:dyDescent="0.25">
      <c r="A8298" s="1">
        <f t="shared" si="129"/>
        <v>42670.188888897988</v>
      </c>
      <c r="B8298" s="2">
        <v>22</v>
      </c>
      <c r="C8298" s="2">
        <v>38</v>
      </c>
    </row>
    <row r="8299" spans="1:3" x14ac:dyDescent="0.25">
      <c r="A8299" s="1">
        <f t="shared" si="129"/>
        <v>42670.189583342435</v>
      </c>
      <c r="B8299" s="2">
        <v>22</v>
      </c>
      <c r="C8299" s="2">
        <v>38</v>
      </c>
    </row>
    <row r="8300" spans="1:3" x14ac:dyDescent="0.25">
      <c r="A8300" s="1">
        <f t="shared" si="129"/>
        <v>42670.190277786882</v>
      </c>
      <c r="B8300" s="2">
        <v>22</v>
      </c>
      <c r="C8300" s="2">
        <v>38</v>
      </c>
    </row>
    <row r="8301" spans="1:3" x14ac:dyDescent="0.25">
      <c r="A8301" s="1">
        <f t="shared" si="129"/>
        <v>42670.190972231328</v>
      </c>
      <c r="B8301" s="2">
        <v>22</v>
      </c>
      <c r="C8301" s="2">
        <v>38</v>
      </c>
    </row>
    <row r="8302" spans="1:3" x14ac:dyDescent="0.25">
      <c r="A8302" s="1">
        <f t="shared" si="129"/>
        <v>42670.191666675775</v>
      </c>
      <c r="B8302" s="2">
        <v>22</v>
      </c>
      <c r="C8302" s="2">
        <v>38</v>
      </c>
    </row>
    <row r="8303" spans="1:3" x14ac:dyDescent="0.25">
      <c r="A8303" s="1">
        <f t="shared" si="129"/>
        <v>42670.192361120222</v>
      </c>
      <c r="B8303" s="2">
        <v>22</v>
      </c>
      <c r="C8303" s="2">
        <v>38</v>
      </c>
    </row>
    <row r="8304" spans="1:3" x14ac:dyDescent="0.25">
      <c r="A8304" s="1">
        <f t="shared" si="129"/>
        <v>42670.193055564669</v>
      </c>
      <c r="B8304" s="2">
        <v>22</v>
      </c>
      <c r="C8304" s="2">
        <v>38</v>
      </c>
    </row>
    <row r="8305" spans="1:3" x14ac:dyDescent="0.25">
      <c r="A8305" s="1">
        <f t="shared" si="129"/>
        <v>42670.193750009115</v>
      </c>
      <c r="B8305" s="2">
        <v>22</v>
      </c>
      <c r="C8305" s="2">
        <v>38</v>
      </c>
    </row>
    <row r="8306" spans="1:3" x14ac:dyDescent="0.25">
      <c r="A8306" s="1">
        <f t="shared" si="129"/>
        <v>42670.194444453562</v>
      </c>
      <c r="B8306" s="2">
        <v>22</v>
      </c>
      <c r="C8306" s="2">
        <v>38</v>
      </c>
    </row>
    <row r="8307" spans="1:3" x14ac:dyDescent="0.25">
      <c r="A8307" s="1">
        <f t="shared" si="129"/>
        <v>42670.195138898009</v>
      </c>
      <c r="B8307" s="2">
        <v>22</v>
      </c>
      <c r="C8307" s="2">
        <v>38</v>
      </c>
    </row>
    <row r="8308" spans="1:3" x14ac:dyDescent="0.25">
      <c r="A8308" s="1">
        <f t="shared" si="129"/>
        <v>42670.195833342455</v>
      </c>
      <c r="B8308" s="2">
        <v>22</v>
      </c>
      <c r="C8308" s="2">
        <v>38</v>
      </c>
    </row>
    <row r="8309" spans="1:3" x14ac:dyDescent="0.25">
      <c r="A8309" s="1">
        <f t="shared" si="129"/>
        <v>42670.196527786902</v>
      </c>
      <c r="B8309" s="2">
        <v>22</v>
      </c>
      <c r="C8309" s="2">
        <v>38</v>
      </c>
    </row>
    <row r="8310" spans="1:3" x14ac:dyDescent="0.25">
      <c r="A8310" s="1">
        <f t="shared" si="129"/>
        <v>42670.197222231349</v>
      </c>
      <c r="B8310" s="2">
        <v>22</v>
      </c>
      <c r="C8310" s="2">
        <v>38</v>
      </c>
    </row>
    <row r="8311" spans="1:3" x14ac:dyDescent="0.25">
      <c r="A8311" s="1">
        <f t="shared" ref="A8311:A8374" si="130">A8310+TIME(0,1,0)</f>
        <v>42670.197916675796</v>
      </c>
      <c r="B8311" s="2">
        <v>22</v>
      </c>
      <c r="C8311" s="2">
        <v>38</v>
      </c>
    </row>
    <row r="8312" spans="1:3" x14ac:dyDescent="0.25">
      <c r="A8312" s="1">
        <f t="shared" si="130"/>
        <v>42670.198611120242</v>
      </c>
      <c r="B8312" s="2">
        <v>22</v>
      </c>
      <c r="C8312" s="2">
        <v>38</v>
      </c>
    </row>
    <row r="8313" spans="1:3" x14ac:dyDescent="0.25">
      <c r="A8313" s="1">
        <f t="shared" si="130"/>
        <v>42670.199305564689</v>
      </c>
      <c r="B8313" s="2">
        <v>22</v>
      </c>
      <c r="C8313" s="2">
        <v>38</v>
      </c>
    </row>
    <row r="8314" spans="1:3" x14ac:dyDescent="0.25">
      <c r="A8314" s="1">
        <f t="shared" si="130"/>
        <v>42670.200000009136</v>
      </c>
      <c r="B8314" s="2">
        <v>22</v>
      </c>
      <c r="C8314" s="2">
        <v>38</v>
      </c>
    </row>
    <row r="8315" spans="1:3" x14ac:dyDescent="0.25">
      <c r="A8315" s="1">
        <f t="shared" si="130"/>
        <v>42670.200694453582</v>
      </c>
      <c r="B8315" s="2">
        <v>22</v>
      </c>
      <c r="C8315" s="2">
        <v>38</v>
      </c>
    </row>
    <row r="8316" spans="1:3" x14ac:dyDescent="0.25">
      <c r="A8316" s="1">
        <f t="shared" si="130"/>
        <v>42670.201388898029</v>
      </c>
      <c r="B8316" s="2">
        <v>22</v>
      </c>
      <c r="C8316" s="2">
        <v>38</v>
      </c>
    </row>
    <row r="8317" spans="1:3" x14ac:dyDescent="0.25">
      <c r="A8317" s="1">
        <f t="shared" si="130"/>
        <v>42670.202083342476</v>
      </c>
      <c r="B8317" s="2">
        <v>22</v>
      </c>
      <c r="C8317" s="2">
        <v>38</v>
      </c>
    </row>
    <row r="8318" spans="1:3" x14ac:dyDescent="0.25">
      <c r="A8318" s="1">
        <f t="shared" si="130"/>
        <v>42670.202777786923</v>
      </c>
      <c r="B8318" s="2">
        <v>22</v>
      </c>
      <c r="C8318" s="2">
        <v>38</v>
      </c>
    </row>
    <row r="8319" spans="1:3" x14ac:dyDescent="0.25">
      <c r="A8319" s="1">
        <f t="shared" si="130"/>
        <v>42670.203472231369</v>
      </c>
      <c r="B8319" s="2">
        <v>22</v>
      </c>
      <c r="C8319" s="2">
        <v>38</v>
      </c>
    </row>
    <row r="8320" spans="1:3" x14ac:dyDescent="0.25">
      <c r="A8320" s="1">
        <f t="shared" si="130"/>
        <v>42670.204166675816</v>
      </c>
      <c r="B8320" s="2">
        <v>22</v>
      </c>
      <c r="C8320" s="2">
        <v>38</v>
      </c>
    </row>
    <row r="8321" spans="1:3" x14ac:dyDescent="0.25">
      <c r="A8321" s="1">
        <f t="shared" si="130"/>
        <v>42670.204861120263</v>
      </c>
      <c r="B8321" s="2">
        <v>22</v>
      </c>
      <c r="C8321" s="2">
        <v>38</v>
      </c>
    </row>
    <row r="8322" spans="1:3" x14ac:dyDescent="0.25">
      <c r="A8322" s="1">
        <f t="shared" si="130"/>
        <v>42670.205555564709</v>
      </c>
      <c r="B8322" s="2">
        <v>22</v>
      </c>
      <c r="C8322" s="2">
        <v>38</v>
      </c>
    </row>
    <row r="8323" spans="1:3" x14ac:dyDescent="0.25">
      <c r="A8323" s="1">
        <f t="shared" si="130"/>
        <v>42670.206250009156</v>
      </c>
      <c r="B8323" s="2">
        <v>22</v>
      </c>
      <c r="C8323" s="2">
        <v>38</v>
      </c>
    </row>
    <row r="8324" spans="1:3" x14ac:dyDescent="0.25">
      <c r="A8324" s="1">
        <f t="shared" si="130"/>
        <v>42670.206944453603</v>
      </c>
      <c r="B8324" s="2">
        <v>22</v>
      </c>
      <c r="C8324" s="2">
        <v>38</v>
      </c>
    </row>
    <row r="8325" spans="1:3" x14ac:dyDescent="0.25">
      <c r="A8325" s="1">
        <f t="shared" si="130"/>
        <v>42670.207638898049</v>
      </c>
      <c r="B8325" s="2">
        <v>22</v>
      </c>
      <c r="C8325" s="2">
        <v>38</v>
      </c>
    </row>
    <row r="8326" spans="1:3" x14ac:dyDescent="0.25">
      <c r="A8326" s="1">
        <f t="shared" si="130"/>
        <v>42670.208333342496</v>
      </c>
      <c r="B8326" s="2">
        <v>22</v>
      </c>
      <c r="C8326" s="2">
        <v>38</v>
      </c>
    </row>
    <row r="8327" spans="1:3" x14ac:dyDescent="0.25">
      <c r="A8327" s="1">
        <f t="shared" si="130"/>
        <v>42670.209027786943</v>
      </c>
      <c r="B8327" s="2">
        <v>22</v>
      </c>
      <c r="C8327" s="2">
        <v>38</v>
      </c>
    </row>
    <row r="8328" spans="1:3" x14ac:dyDescent="0.25">
      <c r="A8328" s="1">
        <f t="shared" si="130"/>
        <v>42670.20972223139</v>
      </c>
      <c r="B8328" s="2">
        <v>22</v>
      </c>
      <c r="C8328" s="2">
        <v>38</v>
      </c>
    </row>
    <row r="8329" spans="1:3" x14ac:dyDescent="0.25">
      <c r="A8329" s="1">
        <f t="shared" si="130"/>
        <v>42670.210416675836</v>
      </c>
      <c r="B8329" s="2">
        <v>22</v>
      </c>
      <c r="C8329" s="2">
        <v>38</v>
      </c>
    </row>
    <row r="8330" spans="1:3" x14ac:dyDescent="0.25">
      <c r="A8330" s="1">
        <f t="shared" si="130"/>
        <v>42670.211111120283</v>
      </c>
      <c r="B8330" s="2">
        <v>22</v>
      </c>
      <c r="C8330" s="2">
        <v>38</v>
      </c>
    </row>
    <row r="8331" spans="1:3" x14ac:dyDescent="0.25">
      <c r="A8331" s="1">
        <f t="shared" si="130"/>
        <v>42670.21180556473</v>
      </c>
      <c r="B8331" s="2">
        <v>22</v>
      </c>
      <c r="C8331" s="2">
        <v>38</v>
      </c>
    </row>
    <row r="8332" spans="1:3" x14ac:dyDescent="0.25">
      <c r="A8332" s="1">
        <f t="shared" si="130"/>
        <v>42670.212500009176</v>
      </c>
      <c r="B8332" s="2">
        <v>22</v>
      </c>
      <c r="C8332" s="2">
        <v>38</v>
      </c>
    </row>
    <row r="8333" spans="1:3" x14ac:dyDescent="0.25">
      <c r="A8333" s="1">
        <f t="shared" si="130"/>
        <v>42670.213194453623</v>
      </c>
      <c r="B8333" s="2">
        <v>22</v>
      </c>
      <c r="C8333" s="2">
        <v>38</v>
      </c>
    </row>
    <row r="8334" spans="1:3" x14ac:dyDescent="0.25">
      <c r="A8334" s="1">
        <f t="shared" si="130"/>
        <v>42670.21388889807</v>
      </c>
      <c r="B8334" s="2">
        <v>22</v>
      </c>
      <c r="C8334" s="2">
        <v>38</v>
      </c>
    </row>
    <row r="8335" spans="1:3" x14ac:dyDescent="0.25">
      <c r="A8335" s="1">
        <f t="shared" si="130"/>
        <v>42670.214583342517</v>
      </c>
      <c r="B8335" s="2">
        <v>22</v>
      </c>
      <c r="C8335" s="2">
        <v>38</v>
      </c>
    </row>
    <row r="8336" spans="1:3" x14ac:dyDescent="0.25">
      <c r="A8336" s="1">
        <f t="shared" si="130"/>
        <v>42670.215277786963</v>
      </c>
      <c r="B8336" s="2">
        <v>22</v>
      </c>
      <c r="C8336" s="2">
        <v>38</v>
      </c>
    </row>
    <row r="8337" spans="1:3" x14ac:dyDescent="0.25">
      <c r="A8337" s="1">
        <f t="shared" si="130"/>
        <v>42670.21597223141</v>
      </c>
      <c r="B8337" s="2">
        <v>22</v>
      </c>
      <c r="C8337" s="2">
        <v>38</v>
      </c>
    </row>
    <row r="8338" spans="1:3" x14ac:dyDescent="0.25">
      <c r="A8338" s="1">
        <f t="shared" si="130"/>
        <v>42670.216666675857</v>
      </c>
      <c r="B8338" s="2">
        <v>22</v>
      </c>
      <c r="C8338" s="2">
        <v>38</v>
      </c>
    </row>
    <row r="8339" spans="1:3" x14ac:dyDescent="0.25">
      <c r="A8339" s="1">
        <f t="shared" si="130"/>
        <v>42670.217361120303</v>
      </c>
      <c r="B8339" s="2">
        <v>22</v>
      </c>
      <c r="C8339" s="2">
        <v>38</v>
      </c>
    </row>
    <row r="8340" spans="1:3" x14ac:dyDescent="0.25">
      <c r="A8340" s="1">
        <f t="shared" si="130"/>
        <v>42670.21805556475</v>
      </c>
      <c r="B8340" s="2">
        <v>22</v>
      </c>
      <c r="C8340" s="2">
        <v>38</v>
      </c>
    </row>
    <row r="8341" spans="1:3" x14ac:dyDescent="0.25">
      <c r="A8341" s="1">
        <f t="shared" si="130"/>
        <v>42670.218750009197</v>
      </c>
      <c r="B8341" s="2">
        <v>22</v>
      </c>
      <c r="C8341" s="2">
        <v>38</v>
      </c>
    </row>
    <row r="8342" spans="1:3" x14ac:dyDescent="0.25">
      <c r="A8342" s="1">
        <f t="shared" si="130"/>
        <v>42670.219444453644</v>
      </c>
      <c r="B8342" s="2">
        <v>22</v>
      </c>
      <c r="C8342" s="2">
        <v>38</v>
      </c>
    </row>
    <row r="8343" spans="1:3" x14ac:dyDescent="0.25">
      <c r="A8343" s="1">
        <f t="shared" si="130"/>
        <v>42670.22013889809</v>
      </c>
      <c r="B8343" s="2">
        <v>22</v>
      </c>
      <c r="C8343" s="2">
        <v>38</v>
      </c>
    </row>
    <row r="8344" spans="1:3" x14ac:dyDescent="0.25">
      <c r="A8344" s="1">
        <f t="shared" si="130"/>
        <v>42670.220833342537</v>
      </c>
      <c r="B8344" s="2">
        <v>22</v>
      </c>
      <c r="C8344" s="2">
        <v>38</v>
      </c>
    </row>
    <row r="8345" spans="1:3" x14ac:dyDescent="0.25">
      <c r="A8345" s="1">
        <f t="shared" si="130"/>
        <v>42670.221527786984</v>
      </c>
      <c r="B8345" s="2">
        <v>22</v>
      </c>
      <c r="C8345" s="2">
        <v>38</v>
      </c>
    </row>
    <row r="8346" spans="1:3" x14ac:dyDescent="0.25">
      <c r="A8346" s="1">
        <f t="shared" si="130"/>
        <v>42670.22222223143</v>
      </c>
      <c r="B8346" s="2">
        <v>22</v>
      </c>
      <c r="C8346" s="2">
        <v>38</v>
      </c>
    </row>
    <row r="8347" spans="1:3" x14ac:dyDescent="0.25">
      <c r="A8347" s="1">
        <f t="shared" si="130"/>
        <v>42670.222916675877</v>
      </c>
      <c r="B8347" s="2">
        <v>22</v>
      </c>
      <c r="C8347" s="2">
        <v>38</v>
      </c>
    </row>
    <row r="8348" spans="1:3" x14ac:dyDescent="0.25">
      <c r="A8348" s="1">
        <f t="shared" si="130"/>
        <v>42670.223611120324</v>
      </c>
      <c r="B8348" s="2">
        <v>22</v>
      </c>
      <c r="C8348" s="2">
        <v>38</v>
      </c>
    </row>
    <row r="8349" spans="1:3" x14ac:dyDescent="0.25">
      <c r="A8349" s="1">
        <f t="shared" si="130"/>
        <v>42670.22430556477</v>
      </c>
      <c r="B8349" s="2">
        <v>22</v>
      </c>
      <c r="C8349" s="2">
        <v>38</v>
      </c>
    </row>
    <row r="8350" spans="1:3" x14ac:dyDescent="0.25">
      <c r="A8350" s="1">
        <f t="shared" si="130"/>
        <v>42670.225000009217</v>
      </c>
      <c r="B8350" s="2">
        <v>22</v>
      </c>
      <c r="C8350" s="2">
        <v>38</v>
      </c>
    </row>
    <row r="8351" spans="1:3" x14ac:dyDescent="0.25">
      <c r="A8351" s="1">
        <f t="shared" si="130"/>
        <v>42670.225694453664</v>
      </c>
      <c r="B8351" s="2">
        <v>22</v>
      </c>
      <c r="C8351" s="2">
        <v>38</v>
      </c>
    </row>
    <row r="8352" spans="1:3" x14ac:dyDescent="0.25">
      <c r="A8352" s="1">
        <f t="shared" si="130"/>
        <v>42670.226388898111</v>
      </c>
      <c r="B8352" s="2">
        <v>22</v>
      </c>
      <c r="C8352" s="2">
        <v>38</v>
      </c>
    </row>
    <row r="8353" spans="1:3" x14ac:dyDescent="0.25">
      <c r="A8353" s="1">
        <f t="shared" si="130"/>
        <v>42670.227083342557</v>
      </c>
      <c r="B8353" s="2">
        <v>22</v>
      </c>
      <c r="C8353" s="2">
        <v>38</v>
      </c>
    </row>
    <row r="8354" spans="1:3" x14ac:dyDescent="0.25">
      <c r="A8354" s="1">
        <f t="shared" si="130"/>
        <v>42670.227777787004</v>
      </c>
      <c r="B8354" s="2">
        <v>22</v>
      </c>
      <c r="C8354" s="2">
        <v>38</v>
      </c>
    </row>
    <row r="8355" spans="1:3" x14ac:dyDescent="0.25">
      <c r="A8355" s="1">
        <f t="shared" si="130"/>
        <v>42670.228472231451</v>
      </c>
      <c r="B8355" s="2">
        <v>22</v>
      </c>
      <c r="C8355" s="2">
        <v>38</v>
      </c>
    </row>
    <row r="8356" spans="1:3" x14ac:dyDescent="0.25">
      <c r="A8356" s="1">
        <f t="shared" si="130"/>
        <v>42670.229166675897</v>
      </c>
      <c r="B8356" s="2">
        <v>22</v>
      </c>
      <c r="C8356" s="2">
        <v>38</v>
      </c>
    </row>
    <row r="8357" spans="1:3" x14ac:dyDescent="0.25">
      <c r="A8357" s="1">
        <f t="shared" si="130"/>
        <v>42670.229861120344</v>
      </c>
      <c r="B8357" s="2">
        <v>22</v>
      </c>
      <c r="C8357" s="2">
        <v>38</v>
      </c>
    </row>
    <row r="8358" spans="1:3" x14ac:dyDescent="0.25">
      <c r="A8358" s="1">
        <f t="shared" si="130"/>
        <v>42670.230555564791</v>
      </c>
      <c r="B8358" s="2">
        <v>22</v>
      </c>
      <c r="C8358" s="2">
        <v>38</v>
      </c>
    </row>
    <row r="8359" spans="1:3" x14ac:dyDescent="0.25">
      <c r="A8359" s="1">
        <f t="shared" si="130"/>
        <v>42670.231250009238</v>
      </c>
      <c r="B8359" s="2">
        <v>22</v>
      </c>
      <c r="C8359" s="2">
        <v>38</v>
      </c>
    </row>
    <row r="8360" spans="1:3" x14ac:dyDescent="0.25">
      <c r="A8360" s="1">
        <f t="shared" si="130"/>
        <v>42670.231944453684</v>
      </c>
      <c r="B8360" s="2">
        <v>22</v>
      </c>
      <c r="C8360" s="2">
        <v>38</v>
      </c>
    </row>
    <row r="8361" spans="1:3" x14ac:dyDescent="0.25">
      <c r="A8361" s="1">
        <f t="shared" si="130"/>
        <v>42670.232638898131</v>
      </c>
      <c r="B8361" s="2">
        <v>22</v>
      </c>
      <c r="C8361" s="2">
        <v>38</v>
      </c>
    </row>
    <row r="8362" spans="1:3" x14ac:dyDescent="0.25">
      <c r="A8362" s="1">
        <f t="shared" si="130"/>
        <v>42670.233333342578</v>
      </c>
      <c r="B8362" s="2">
        <v>22</v>
      </c>
      <c r="C8362" s="2">
        <v>38</v>
      </c>
    </row>
    <row r="8363" spans="1:3" x14ac:dyDescent="0.25">
      <c r="A8363" s="1">
        <f t="shared" si="130"/>
        <v>42670.234027787024</v>
      </c>
      <c r="B8363" s="2">
        <v>22</v>
      </c>
      <c r="C8363" s="2">
        <v>38</v>
      </c>
    </row>
    <row r="8364" spans="1:3" x14ac:dyDescent="0.25">
      <c r="A8364" s="1">
        <f t="shared" si="130"/>
        <v>42670.234722231471</v>
      </c>
      <c r="B8364" s="2">
        <v>22</v>
      </c>
      <c r="C8364" s="2">
        <v>38</v>
      </c>
    </row>
    <row r="8365" spans="1:3" x14ac:dyDescent="0.25">
      <c r="A8365" s="1">
        <f t="shared" si="130"/>
        <v>42670.235416675918</v>
      </c>
      <c r="B8365" s="2">
        <v>22</v>
      </c>
      <c r="C8365" s="2">
        <v>38</v>
      </c>
    </row>
    <row r="8366" spans="1:3" x14ac:dyDescent="0.25">
      <c r="A8366" s="1">
        <f t="shared" si="130"/>
        <v>42670.236111120365</v>
      </c>
      <c r="B8366" s="2">
        <v>22</v>
      </c>
      <c r="C8366" s="2">
        <v>38</v>
      </c>
    </row>
    <row r="8367" spans="1:3" x14ac:dyDescent="0.25">
      <c r="A8367" s="1">
        <f t="shared" si="130"/>
        <v>42670.236805564811</v>
      </c>
      <c r="B8367" s="2">
        <v>22</v>
      </c>
      <c r="C8367" s="2">
        <v>38</v>
      </c>
    </row>
    <row r="8368" spans="1:3" x14ac:dyDescent="0.25">
      <c r="A8368" s="1">
        <f t="shared" si="130"/>
        <v>42670.237500009258</v>
      </c>
      <c r="B8368" s="2">
        <v>22</v>
      </c>
      <c r="C8368" s="2">
        <v>38</v>
      </c>
    </row>
    <row r="8369" spans="1:3" x14ac:dyDescent="0.25">
      <c r="A8369" s="1">
        <f t="shared" si="130"/>
        <v>42670.238194453705</v>
      </c>
      <c r="B8369" s="2">
        <v>22</v>
      </c>
      <c r="C8369" s="2">
        <v>38</v>
      </c>
    </row>
    <row r="8370" spans="1:3" x14ac:dyDescent="0.25">
      <c r="A8370" s="1">
        <f t="shared" si="130"/>
        <v>42670.238888898151</v>
      </c>
      <c r="B8370" s="2">
        <v>22</v>
      </c>
      <c r="C8370" s="2">
        <v>38</v>
      </c>
    </row>
    <row r="8371" spans="1:3" x14ac:dyDescent="0.25">
      <c r="A8371" s="1">
        <f t="shared" si="130"/>
        <v>42670.239583342598</v>
      </c>
      <c r="B8371" s="2">
        <v>22</v>
      </c>
      <c r="C8371" s="2">
        <v>38</v>
      </c>
    </row>
    <row r="8372" spans="1:3" x14ac:dyDescent="0.25">
      <c r="A8372" s="1">
        <f t="shared" si="130"/>
        <v>42670.240277787045</v>
      </c>
      <c r="B8372" s="2">
        <v>22</v>
      </c>
      <c r="C8372" s="2">
        <v>38</v>
      </c>
    </row>
    <row r="8373" spans="1:3" x14ac:dyDescent="0.25">
      <c r="A8373" s="1">
        <f t="shared" si="130"/>
        <v>42670.240972231491</v>
      </c>
      <c r="B8373" s="2">
        <v>22</v>
      </c>
      <c r="C8373" s="2">
        <v>38</v>
      </c>
    </row>
    <row r="8374" spans="1:3" x14ac:dyDescent="0.25">
      <c r="A8374" s="1">
        <f t="shared" si="130"/>
        <v>42670.241666675938</v>
      </c>
      <c r="B8374" s="2">
        <v>22</v>
      </c>
      <c r="C8374" s="2">
        <v>38</v>
      </c>
    </row>
    <row r="8375" spans="1:3" x14ac:dyDescent="0.25">
      <c r="A8375" s="1">
        <f t="shared" ref="A8375:A8438" si="131">A8374+TIME(0,1,0)</f>
        <v>42670.242361120385</v>
      </c>
      <c r="B8375" s="2">
        <v>22</v>
      </c>
      <c r="C8375" s="2">
        <v>38</v>
      </c>
    </row>
    <row r="8376" spans="1:3" x14ac:dyDescent="0.25">
      <c r="A8376" s="1">
        <f t="shared" si="131"/>
        <v>42670.243055564832</v>
      </c>
      <c r="B8376" s="2">
        <v>22</v>
      </c>
      <c r="C8376" s="2">
        <v>38</v>
      </c>
    </row>
    <row r="8377" spans="1:3" x14ac:dyDescent="0.25">
      <c r="A8377" s="1">
        <f t="shared" si="131"/>
        <v>42670.243750009278</v>
      </c>
      <c r="B8377" s="2">
        <v>22</v>
      </c>
      <c r="C8377" s="2">
        <v>38</v>
      </c>
    </row>
    <row r="8378" spans="1:3" x14ac:dyDescent="0.25">
      <c r="A8378" s="1">
        <f t="shared" si="131"/>
        <v>42670.244444453725</v>
      </c>
      <c r="B8378" s="2">
        <v>22</v>
      </c>
      <c r="C8378" s="2">
        <v>38</v>
      </c>
    </row>
    <row r="8379" spans="1:3" x14ac:dyDescent="0.25">
      <c r="A8379" s="1">
        <f t="shared" si="131"/>
        <v>42670.245138898172</v>
      </c>
      <c r="B8379" s="2">
        <v>22</v>
      </c>
      <c r="C8379" s="2">
        <v>38</v>
      </c>
    </row>
    <row r="8380" spans="1:3" x14ac:dyDescent="0.25">
      <c r="A8380" s="1">
        <f t="shared" si="131"/>
        <v>42670.245833342618</v>
      </c>
      <c r="B8380" s="2">
        <v>22</v>
      </c>
      <c r="C8380" s="2">
        <v>38</v>
      </c>
    </row>
    <row r="8381" spans="1:3" x14ac:dyDescent="0.25">
      <c r="A8381" s="1">
        <f t="shared" si="131"/>
        <v>42670.246527787065</v>
      </c>
      <c r="B8381" s="2">
        <v>22</v>
      </c>
      <c r="C8381" s="2">
        <v>38</v>
      </c>
    </row>
    <row r="8382" spans="1:3" x14ac:dyDescent="0.25">
      <c r="A8382" s="1">
        <f t="shared" si="131"/>
        <v>42670.247222231512</v>
      </c>
      <c r="B8382" s="2">
        <v>22</v>
      </c>
      <c r="C8382" s="2">
        <v>38</v>
      </c>
    </row>
    <row r="8383" spans="1:3" x14ac:dyDescent="0.25">
      <c r="A8383" s="1">
        <f t="shared" si="131"/>
        <v>42670.247916675959</v>
      </c>
      <c r="B8383" s="2">
        <v>22</v>
      </c>
      <c r="C8383" s="2">
        <v>38</v>
      </c>
    </row>
    <row r="8384" spans="1:3" x14ac:dyDescent="0.25">
      <c r="A8384" s="1">
        <f t="shared" si="131"/>
        <v>42670.248611120405</v>
      </c>
      <c r="B8384" s="2">
        <v>22</v>
      </c>
      <c r="C8384" s="2">
        <v>38</v>
      </c>
    </row>
    <row r="8385" spans="1:3" x14ac:dyDescent="0.25">
      <c r="A8385" s="1">
        <f t="shared" si="131"/>
        <v>42670.249305564852</v>
      </c>
      <c r="B8385" s="2">
        <v>22</v>
      </c>
      <c r="C8385" s="2">
        <v>38</v>
      </c>
    </row>
    <row r="8386" spans="1:3" x14ac:dyDescent="0.25">
      <c r="A8386" s="1">
        <f t="shared" si="131"/>
        <v>42670.250000009299</v>
      </c>
      <c r="B8386" s="2">
        <v>22</v>
      </c>
      <c r="C8386" s="2">
        <v>38</v>
      </c>
    </row>
    <row r="8387" spans="1:3" x14ac:dyDescent="0.25">
      <c r="A8387" s="1">
        <f t="shared" si="131"/>
        <v>42670.250694453745</v>
      </c>
      <c r="B8387" s="2">
        <v>22</v>
      </c>
      <c r="C8387" s="2">
        <v>38</v>
      </c>
    </row>
    <row r="8388" spans="1:3" x14ac:dyDescent="0.25">
      <c r="A8388" s="1">
        <f t="shared" si="131"/>
        <v>42670.251388898192</v>
      </c>
      <c r="B8388" s="2">
        <v>22</v>
      </c>
      <c r="C8388" s="2">
        <v>38</v>
      </c>
    </row>
    <row r="8389" spans="1:3" x14ac:dyDescent="0.25">
      <c r="A8389" s="1">
        <f t="shared" si="131"/>
        <v>42670.252083342639</v>
      </c>
      <c r="B8389" s="2">
        <v>22</v>
      </c>
      <c r="C8389" s="2">
        <v>38</v>
      </c>
    </row>
    <row r="8390" spans="1:3" x14ac:dyDescent="0.25">
      <c r="A8390" s="1">
        <f t="shared" si="131"/>
        <v>42670.252777787086</v>
      </c>
      <c r="B8390" s="2">
        <v>22</v>
      </c>
      <c r="C8390" s="2">
        <v>38</v>
      </c>
    </row>
    <row r="8391" spans="1:3" x14ac:dyDescent="0.25">
      <c r="A8391" s="1">
        <f t="shared" si="131"/>
        <v>42670.253472231532</v>
      </c>
      <c r="B8391" s="2">
        <v>22</v>
      </c>
      <c r="C8391" s="2">
        <v>38</v>
      </c>
    </row>
    <row r="8392" spans="1:3" x14ac:dyDescent="0.25">
      <c r="A8392" s="1">
        <f t="shared" si="131"/>
        <v>42670.254166675979</v>
      </c>
      <c r="B8392" s="2">
        <v>22</v>
      </c>
      <c r="C8392" s="2">
        <v>38</v>
      </c>
    </row>
    <row r="8393" spans="1:3" x14ac:dyDescent="0.25">
      <c r="A8393" s="1">
        <f t="shared" si="131"/>
        <v>42670.254861120426</v>
      </c>
      <c r="B8393" s="2">
        <v>22</v>
      </c>
      <c r="C8393" s="2">
        <v>38</v>
      </c>
    </row>
    <row r="8394" spans="1:3" x14ac:dyDescent="0.25">
      <c r="A8394" s="1">
        <f t="shared" si="131"/>
        <v>42670.255555564872</v>
      </c>
      <c r="B8394" s="2">
        <v>22</v>
      </c>
      <c r="C8394" s="2">
        <v>38</v>
      </c>
    </row>
    <row r="8395" spans="1:3" x14ac:dyDescent="0.25">
      <c r="A8395" s="1">
        <f t="shared" si="131"/>
        <v>42670.256250009319</v>
      </c>
      <c r="B8395" s="2">
        <v>22</v>
      </c>
      <c r="C8395" s="2">
        <v>38</v>
      </c>
    </row>
    <row r="8396" spans="1:3" x14ac:dyDescent="0.25">
      <c r="A8396" s="1">
        <f t="shared" si="131"/>
        <v>42670.256944453766</v>
      </c>
      <c r="B8396" s="2">
        <v>22</v>
      </c>
      <c r="C8396" s="2">
        <v>38</v>
      </c>
    </row>
    <row r="8397" spans="1:3" x14ac:dyDescent="0.25">
      <c r="A8397" s="1">
        <f t="shared" si="131"/>
        <v>42670.257638898212</v>
      </c>
      <c r="B8397" s="2">
        <v>22</v>
      </c>
      <c r="C8397" s="2">
        <v>38</v>
      </c>
    </row>
    <row r="8398" spans="1:3" x14ac:dyDescent="0.25">
      <c r="A8398" s="1">
        <f t="shared" si="131"/>
        <v>42670.258333342659</v>
      </c>
      <c r="B8398" s="2">
        <v>22</v>
      </c>
      <c r="C8398" s="2">
        <v>38</v>
      </c>
    </row>
    <row r="8399" spans="1:3" x14ac:dyDescent="0.25">
      <c r="A8399" s="1">
        <f t="shared" si="131"/>
        <v>42670.259027787106</v>
      </c>
      <c r="B8399" s="2">
        <v>22</v>
      </c>
      <c r="C8399" s="2">
        <v>38</v>
      </c>
    </row>
    <row r="8400" spans="1:3" x14ac:dyDescent="0.25">
      <c r="A8400" s="1">
        <f t="shared" si="131"/>
        <v>42670.259722231553</v>
      </c>
      <c r="B8400" s="2">
        <v>22</v>
      </c>
      <c r="C8400" s="2">
        <v>38</v>
      </c>
    </row>
    <row r="8401" spans="1:3" x14ac:dyDescent="0.25">
      <c r="A8401" s="1">
        <f t="shared" si="131"/>
        <v>42670.260416675999</v>
      </c>
      <c r="B8401" s="2">
        <v>22</v>
      </c>
      <c r="C8401" s="2">
        <v>38</v>
      </c>
    </row>
    <row r="8402" spans="1:3" x14ac:dyDescent="0.25">
      <c r="A8402" s="1">
        <f t="shared" si="131"/>
        <v>42670.261111120446</v>
      </c>
      <c r="B8402" s="2">
        <v>22</v>
      </c>
      <c r="C8402" s="2">
        <v>38</v>
      </c>
    </row>
    <row r="8403" spans="1:3" x14ac:dyDescent="0.25">
      <c r="A8403" s="1">
        <f t="shared" si="131"/>
        <v>42670.261805564893</v>
      </c>
      <c r="B8403" s="2">
        <v>22</v>
      </c>
      <c r="C8403" s="2">
        <v>38</v>
      </c>
    </row>
    <row r="8404" spans="1:3" x14ac:dyDescent="0.25">
      <c r="A8404" s="1">
        <f t="shared" si="131"/>
        <v>42670.262500009339</v>
      </c>
      <c r="B8404" s="2">
        <v>22</v>
      </c>
      <c r="C8404" s="2">
        <v>38</v>
      </c>
    </row>
    <row r="8405" spans="1:3" x14ac:dyDescent="0.25">
      <c r="A8405" s="1">
        <f t="shared" si="131"/>
        <v>42670.263194453786</v>
      </c>
      <c r="B8405" s="2">
        <v>22</v>
      </c>
      <c r="C8405" s="2">
        <v>38</v>
      </c>
    </row>
    <row r="8406" spans="1:3" x14ac:dyDescent="0.25">
      <c r="A8406" s="1">
        <f t="shared" si="131"/>
        <v>42670.263888898233</v>
      </c>
      <c r="B8406" s="2">
        <v>22</v>
      </c>
      <c r="C8406" s="2">
        <v>38</v>
      </c>
    </row>
    <row r="8407" spans="1:3" x14ac:dyDescent="0.25">
      <c r="A8407" s="1">
        <f t="shared" si="131"/>
        <v>42670.26458334268</v>
      </c>
      <c r="B8407" s="2">
        <v>22</v>
      </c>
      <c r="C8407" s="2">
        <v>38</v>
      </c>
    </row>
    <row r="8408" spans="1:3" x14ac:dyDescent="0.25">
      <c r="A8408" s="1">
        <f t="shared" si="131"/>
        <v>42670.265277787126</v>
      </c>
      <c r="B8408" s="2">
        <v>22</v>
      </c>
      <c r="C8408" s="2">
        <v>38</v>
      </c>
    </row>
    <row r="8409" spans="1:3" x14ac:dyDescent="0.25">
      <c r="A8409" s="1">
        <f t="shared" si="131"/>
        <v>42670.265972231573</v>
      </c>
      <c r="B8409" s="2">
        <v>22</v>
      </c>
      <c r="C8409" s="2">
        <v>38</v>
      </c>
    </row>
    <row r="8410" spans="1:3" x14ac:dyDescent="0.25">
      <c r="A8410" s="1">
        <f t="shared" si="131"/>
        <v>42670.26666667602</v>
      </c>
      <c r="B8410" s="2">
        <v>22</v>
      </c>
      <c r="C8410" s="2">
        <v>38</v>
      </c>
    </row>
    <row r="8411" spans="1:3" x14ac:dyDescent="0.25">
      <c r="A8411" s="1">
        <f t="shared" si="131"/>
        <v>42670.267361120466</v>
      </c>
      <c r="B8411" s="2">
        <v>22</v>
      </c>
      <c r="C8411" s="2">
        <v>38</v>
      </c>
    </row>
    <row r="8412" spans="1:3" x14ac:dyDescent="0.25">
      <c r="A8412" s="1">
        <f t="shared" si="131"/>
        <v>42670.268055564913</v>
      </c>
      <c r="B8412" s="2">
        <v>22</v>
      </c>
      <c r="C8412" s="2">
        <v>38</v>
      </c>
    </row>
    <row r="8413" spans="1:3" x14ac:dyDescent="0.25">
      <c r="A8413" s="1">
        <f t="shared" si="131"/>
        <v>42670.26875000936</v>
      </c>
      <c r="B8413" s="2">
        <v>22</v>
      </c>
      <c r="C8413" s="2">
        <v>38</v>
      </c>
    </row>
    <row r="8414" spans="1:3" x14ac:dyDescent="0.25">
      <c r="A8414" s="1">
        <f t="shared" si="131"/>
        <v>42670.269444453806</v>
      </c>
      <c r="B8414" s="2">
        <v>22</v>
      </c>
      <c r="C8414" s="2">
        <v>38</v>
      </c>
    </row>
    <row r="8415" spans="1:3" x14ac:dyDescent="0.25">
      <c r="A8415" s="1">
        <f t="shared" si="131"/>
        <v>42670.270138898253</v>
      </c>
      <c r="B8415" s="2">
        <v>22</v>
      </c>
      <c r="C8415" s="2">
        <v>38</v>
      </c>
    </row>
    <row r="8416" spans="1:3" x14ac:dyDescent="0.25">
      <c r="A8416" s="1">
        <f t="shared" si="131"/>
        <v>42670.2708333427</v>
      </c>
      <c r="B8416" s="2">
        <v>22</v>
      </c>
      <c r="C8416" s="2">
        <v>38</v>
      </c>
    </row>
    <row r="8417" spans="1:3" x14ac:dyDescent="0.25">
      <c r="A8417" s="1">
        <f t="shared" si="131"/>
        <v>42670.271527787147</v>
      </c>
      <c r="B8417" s="2">
        <v>22</v>
      </c>
      <c r="C8417" s="2">
        <v>38</v>
      </c>
    </row>
    <row r="8418" spans="1:3" x14ac:dyDescent="0.25">
      <c r="A8418" s="1">
        <f t="shared" si="131"/>
        <v>42670.272222231593</v>
      </c>
      <c r="B8418" s="2">
        <v>22</v>
      </c>
      <c r="C8418" s="2">
        <v>38</v>
      </c>
    </row>
    <row r="8419" spans="1:3" x14ac:dyDescent="0.25">
      <c r="A8419" s="1">
        <f t="shared" si="131"/>
        <v>42670.27291667604</v>
      </c>
      <c r="B8419" s="2">
        <v>22</v>
      </c>
      <c r="C8419" s="2">
        <v>38</v>
      </c>
    </row>
    <row r="8420" spans="1:3" x14ac:dyDescent="0.25">
      <c r="A8420" s="1">
        <f t="shared" si="131"/>
        <v>42670.273611120487</v>
      </c>
      <c r="B8420" s="2">
        <v>22</v>
      </c>
      <c r="C8420" s="2">
        <v>38</v>
      </c>
    </row>
    <row r="8421" spans="1:3" x14ac:dyDescent="0.25">
      <c r="A8421" s="1">
        <f t="shared" si="131"/>
        <v>42670.274305564933</v>
      </c>
      <c r="B8421" s="2">
        <v>22</v>
      </c>
      <c r="C8421" s="2">
        <v>38</v>
      </c>
    </row>
    <row r="8422" spans="1:3" x14ac:dyDescent="0.25">
      <c r="A8422" s="1">
        <f t="shared" si="131"/>
        <v>42670.27500000938</v>
      </c>
      <c r="B8422" s="2">
        <v>22</v>
      </c>
      <c r="C8422" s="2">
        <v>38</v>
      </c>
    </row>
    <row r="8423" spans="1:3" x14ac:dyDescent="0.25">
      <c r="A8423" s="1">
        <f t="shared" si="131"/>
        <v>42670.275694453827</v>
      </c>
      <c r="B8423" s="2">
        <v>22</v>
      </c>
      <c r="C8423" s="2">
        <v>38</v>
      </c>
    </row>
    <row r="8424" spans="1:3" x14ac:dyDescent="0.25">
      <c r="A8424" s="1">
        <f t="shared" si="131"/>
        <v>42670.276388898274</v>
      </c>
      <c r="B8424" s="2">
        <v>22</v>
      </c>
      <c r="C8424" s="2">
        <v>38</v>
      </c>
    </row>
    <row r="8425" spans="1:3" x14ac:dyDescent="0.25">
      <c r="A8425" s="1">
        <f t="shared" si="131"/>
        <v>42670.27708334272</v>
      </c>
      <c r="B8425" s="2">
        <v>22</v>
      </c>
      <c r="C8425" s="2">
        <v>38</v>
      </c>
    </row>
    <row r="8426" spans="1:3" x14ac:dyDescent="0.25">
      <c r="A8426" s="1">
        <f t="shared" si="131"/>
        <v>42670.277777787167</v>
      </c>
      <c r="B8426" s="2">
        <v>22</v>
      </c>
      <c r="C8426" s="2">
        <v>38</v>
      </c>
    </row>
    <row r="8427" spans="1:3" x14ac:dyDescent="0.25">
      <c r="A8427" s="1">
        <f t="shared" si="131"/>
        <v>42670.278472231614</v>
      </c>
      <c r="B8427" s="2">
        <v>22</v>
      </c>
      <c r="C8427" s="2">
        <v>38</v>
      </c>
    </row>
    <row r="8428" spans="1:3" x14ac:dyDescent="0.25">
      <c r="A8428" s="1">
        <f t="shared" si="131"/>
        <v>42670.27916667606</v>
      </c>
      <c r="B8428" s="2">
        <v>22</v>
      </c>
      <c r="C8428" s="2">
        <v>38</v>
      </c>
    </row>
    <row r="8429" spans="1:3" x14ac:dyDescent="0.25">
      <c r="A8429" s="1">
        <f t="shared" si="131"/>
        <v>42670.279861120507</v>
      </c>
      <c r="B8429" s="2">
        <v>22</v>
      </c>
      <c r="C8429" s="2">
        <v>38</v>
      </c>
    </row>
    <row r="8430" spans="1:3" x14ac:dyDescent="0.25">
      <c r="A8430" s="1">
        <f t="shared" si="131"/>
        <v>42670.280555564954</v>
      </c>
      <c r="B8430" s="2">
        <v>22</v>
      </c>
      <c r="C8430" s="2">
        <v>38</v>
      </c>
    </row>
    <row r="8431" spans="1:3" x14ac:dyDescent="0.25">
      <c r="A8431" s="1">
        <f t="shared" si="131"/>
        <v>42670.281250009401</v>
      </c>
      <c r="B8431" s="2">
        <v>22</v>
      </c>
      <c r="C8431" s="2">
        <v>38</v>
      </c>
    </row>
    <row r="8432" spans="1:3" x14ac:dyDescent="0.25">
      <c r="A8432" s="1">
        <f t="shared" si="131"/>
        <v>42670.281944453847</v>
      </c>
      <c r="B8432" s="2">
        <v>22</v>
      </c>
      <c r="C8432" s="2">
        <v>38</v>
      </c>
    </row>
    <row r="8433" spans="1:3" x14ac:dyDescent="0.25">
      <c r="A8433" s="1">
        <f t="shared" si="131"/>
        <v>42670.282638898294</v>
      </c>
      <c r="B8433" s="2">
        <v>22</v>
      </c>
      <c r="C8433" s="2">
        <v>38</v>
      </c>
    </row>
    <row r="8434" spans="1:3" x14ac:dyDescent="0.25">
      <c r="A8434" s="1">
        <f t="shared" si="131"/>
        <v>42670.283333342741</v>
      </c>
      <c r="B8434" s="2">
        <v>22</v>
      </c>
      <c r="C8434" s="2">
        <v>38</v>
      </c>
    </row>
    <row r="8435" spans="1:3" x14ac:dyDescent="0.25">
      <c r="A8435" s="1">
        <f t="shared" si="131"/>
        <v>42670.284027787187</v>
      </c>
      <c r="B8435" s="2">
        <v>22</v>
      </c>
      <c r="C8435" s="2">
        <v>38</v>
      </c>
    </row>
    <row r="8436" spans="1:3" x14ac:dyDescent="0.25">
      <c r="A8436" s="1">
        <f t="shared" si="131"/>
        <v>42670.284722231634</v>
      </c>
      <c r="B8436" s="2">
        <v>22</v>
      </c>
      <c r="C8436" s="2">
        <v>38</v>
      </c>
    </row>
    <row r="8437" spans="1:3" x14ac:dyDescent="0.25">
      <c r="A8437" s="1">
        <f t="shared" si="131"/>
        <v>42670.285416676081</v>
      </c>
      <c r="B8437" s="2">
        <v>22</v>
      </c>
      <c r="C8437" s="2">
        <v>38</v>
      </c>
    </row>
    <row r="8438" spans="1:3" x14ac:dyDescent="0.25">
      <c r="A8438" s="1">
        <f t="shared" si="131"/>
        <v>42670.286111120527</v>
      </c>
      <c r="B8438" s="2">
        <v>22</v>
      </c>
      <c r="C8438" s="2">
        <v>38</v>
      </c>
    </row>
    <row r="8439" spans="1:3" x14ac:dyDescent="0.25">
      <c r="A8439" s="1">
        <f t="shared" ref="A8439:A8502" si="132">A8438+TIME(0,1,0)</f>
        <v>42670.286805564974</v>
      </c>
      <c r="B8439" s="2">
        <v>22</v>
      </c>
      <c r="C8439" s="2">
        <v>38</v>
      </c>
    </row>
    <row r="8440" spans="1:3" x14ac:dyDescent="0.25">
      <c r="A8440" s="1">
        <f t="shared" si="132"/>
        <v>42670.287500009421</v>
      </c>
      <c r="B8440" s="2">
        <v>22</v>
      </c>
      <c r="C8440" s="2">
        <v>38</v>
      </c>
    </row>
    <row r="8441" spans="1:3" x14ac:dyDescent="0.25">
      <c r="A8441" s="1">
        <f t="shared" si="132"/>
        <v>42670.288194453868</v>
      </c>
      <c r="B8441" s="2">
        <v>22</v>
      </c>
      <c r="C8441" s="2">
        <v>38</v>
      </c>
    </row>
    <row r="8442" spans="1:3" x14ac:dyDescent="0.25">
      <c r="A8442" s="1">
        <f t="shared" si="132"/>
        <v>42670.288888898314</v>
      </c>
      <c r="B8442" s="2">
        <v>22</v>
      </c>
      <c r="C8442" s="2">
        <v>38</v>
      </c>
    </row>
    <row r="8443" spans="1:3" x14ac:dyDescent="0.25">
      <c r="A8443" s="1">
        <f t="shared" si="132"/>
        <v>42670.289583342761</v>
      </c>
      <c r="B8443" s="2">
        <v>22</v>
      </c>
      <c r="C8443" s="2">
        <v>38</v>
      </c>
    </row>
    <row r="8444" spans="1:3" x14ac:dyDescent="0.25">
      <c r="A8444" s="1">
        <f t="shared" si="132"/>
        <v>42670.290277787208</v>
      </c>
      <c r="B8444" s="2">
        <v>22</v>
      </c>
      <c r="C8444" s="2">
        <v>38</v>
      </c>
    </row>
    <row r="8445" spans="1:3" x14ac:dyDescent="0.25">
      <c r="A8445" s="1">
        <f t="shared" si="132"/>
        <v>42670.290972231654</v>
      </c>
      <c r="B8445" s="2">
        <v>22</v>
      </c>
      <c r="C8445" s="2">
        <v>38</v>
      </c>
    </row>
    <row r="8446" spans="1:3" x14ac:dyDescent="0.25">
      <c r="A8446" s="1">
        <f t="shared" si="132"/>
        <v>42670.291666676101</v>
      </c>
      <c r="B8446" s="2">
        <v>22</v>
      </c>
      <c r="C8446" s="2">
        <v>38</v>
      </c>
    </row>
    <row r="8447" spans="1:3" x14ac:dyDescent="0.25">
      <c r="A8447" s="1">
        <f t="shared" si="132"/>
        <v>42670.292361120548</v>
      </c>
      <c r="B8447" s="2">
        <v>22</v>
      </c>
      <c r="C8447" s="2">
        <v>38</v>
      </c>
    </row>
    <row r="8448" spans="1:3" x14ac:dyDescent="0.25">
      <c r="A8448" s="1">
        <f t="shared" si="132"/>
        <v>42670.293055564995</v>
      </c>
      <c r="B8448" s="2">
        <v>22</v>
      </c>
      <c r="C8448" s="2">
        <v>38</v>
      </c>
    </row>
    <row r="8449" spans="1:3" x14ac:dyDescent="0.25">
      <c r="A8449" s="1">
        <f t="shared" si="132"/>
        <v>42670.293750009441</v>
      </c>
      <c r="B8449" s="2">
        <v>22</v>
      </c>
      <c r="C8449" s="2">
        <v>38</v>
      </c>
    </row>
    <row r="8450" spans="1:3" x14ac:dyDescent="0.25">
      <c r="A8450" s="1">
        <f t="shared" si="132"/>
        <v>42670.294444453888</v>
      </c>
      <c r="B8450" s="2">
        <v>22</v>
      </c>
      <c r="C8450" s="2">
        <v>38</v>
      </c>
    </row>
    <row r="8451" spans="1:3" x14ac:dyDescent="0.25">
      <c r="A8451" s="1">
        <f t="shared" si="132"/>
        <v>42670.295138898335</v>
      </c>
      <c r="B8451" s="2">
        <v>22</v>
      </c>
      <c r="C8451" s="2">
        <v>38</v>
      </c>
    </row>
    <row r="8452" spans="1:3" x14ac:dyDescent="0.25">
      <c r="A8452" s="1">
        <f t="shared" si="132"/>
        <v>42670.295833342781</v>
      </c>
      <c r="B8452" s="2">
        <v>22</v>
      </c>
      <c r="C8452" s="2">
        <v>38</v>
      </c>
    </row>
    <row r="8453" spans="1:3" x14ac:dyDescent="0.25">
      <c r="A8453" s="1">
        <f t="shared" si="132"/>
        <v>42670.296527787228</v>
      </c>
      <c r="B8453" s="2">
        <v>22</v>
      </c>
      <c r="C8453" s="2">
        <v>38</v>
      </c>
    </row>
    <row r="8454" spans="1:3" x14ac:dyDescent="0.25">
      <c r="A8454" s="1">
        <f t="shared" si="132"/>
        <v>42670.297222231675</v>
      </c>
      <c r="B8454" s="2">
        <v>22</v>
      </c>
      <c r="C8454" s="2">
        <v>38</v>
      </c>
    </row>
    <row r="8455" spans="1:3" x14ac:dyDescent="0.25">
      <c r="A8455" s="1">
        <f t="shared" si="132"/>
        <v>42670.297916676122</v>
      </c>
      <c r="B8455" s="2">
        <v>22</v>
      </c>
      <c r="C8455" s="2">
        <v>38</v>
      </c>
    </row>
    <row r="8456" spans="1:3" x14ac:dyDescent="0.25">
      <c r="A8456" s="1">
        <f t="shared" si="132"/>
        <v>42670.298611120568</v>
      </c>
      <c r="B8456" s="2">
        <v>22</v>
      </c>
      <c r="C8456" s="2">
        <v>38</v>
      </c>
    </row>
    <row r="8457" spans="1:3" x14ac:dyDescent="0.25">
      <c r="A8457" s="1">
        <f t="shared" si="132"/>
        <v>42670.299305565015</v>
      </c>
      <c r="B8457" s="2">
        <v>22</v>
      </c>
      <c r="C8457" s="2">
        <v>38</v>
      </c>
    </row>
    <row r="8458" spans="1:3" x14ac:dyDescent="0.25">
      <c r="A8458" s="1">
        <f t="shared" si="132"/>
        <v>42670.300000009462</v>
      </c>
      <c r="B8458" s="2">
        <v>22</v>
      </c>
      <c r="C8458" s="2">
        <v>38</v>
      </c>
    </row>
    <row r="8459" spans="1:3" x14ac:dyDescent="0.25">
      <c r="A8459" s="1">
        <f t="shared" si="132"/>
        <v>42670.300694453908</v>
      </c>
      <c r="B8459" s="2">
        <v>22</v>
      </c>
      <c r="C8459" s="2">
        <v>38</v>
      </c>
    </row>
    <row r="8460" spans="1:3" x14ac:dyDescent="0.25">
      <c r="A8460" s="1">
        <f t="shared" si="132"/>
        <v>42670.301388898355</v>
      </c>
      <c r="B8460" s="2">
        <v>22</v>
      </c>
      <c r="C8460" s="2">
        <v>38</v>
      </c>
    </row>
    <row r="8461" spans="1:3" x14ac:dyDescent="0.25">
      <c r="A8461" s="1">
        <f t="shared" si="132"/>
        <v>42670.302083342802</v>
      </c>
      <c r="B8461" s="2">
        <v>22</v>
      </c>
      <c r="C8461" s="2">
        <v>38</v>
      </c>
    </row>
    <row r="8462" spans="1:3" x14ac:dyDescent="0.25">
      <c r="A8462" s="1">
        <f t="shared" si="132"/>
        <v>42670.302777787248</v>
      </c>
      <c r="B8462" s="2">
        <v>22</v>
      </c>
      <c r="C8462" s="2">
        <v>38</v>
      </c>
    </row>
    <row r="8463" spans="1:3" x14ac:dyDescent="0.25">
      <c r="A8463" s="1">
        <f t="shared" si="132"/>
        <v>42670.303472231695</v>
      </c>
      <c r="B8463" s="2">
        <v>22</v>
      </c>
      <c r="C8463" s="2">
        <v>38</v>
      </c>
    </row>
    <row r="8464" spans="1:3" x14ac:dyDescent="0.25">
      <c r="A8464" s="1">
        <f t="shared" si="132"/>
        <v>42670.304166676142</v>
      </c>
      <c r="B8464" s="2">
        <v>22</v>
      </c>
      <c r="C8464" s="2">
        <v>38</v>
      </c>
    </row>
    <row r="8465" spans="1:3" x14ac:dyDescent="0.25">
      <c r="A8465" s="1">
        <f t="shared" si="132"/>
        <v>42670.304861120589</v>
      </c>
      <c r="B8465" s="2">
        <v>22</v>
      </c>
      <c r="C8465" s="2">
        <v>38</v>
      </c>
    </row>
    <row r="8466" spans="1:3" x14ac:dyDescent="0.25">
      <c r="A8466" s="1">
        <f t="shared" si="132"/>
        <v>42670.305555565035</v>
      </c>
      <c r="B8466" s="2">
        <v>22</v>
      </c>
      <c r="C8466" s="2">
        <v>38</v>
      </c>
    </row>
    <row r="8467" spans="1:3" x14ac:dyDescent="0.25">
      <c r="A8467" s="1">
        <f t="shared" si="132"/>
        <v>42670.306250009482</v>
      </c>
      <c r="B8467" s="2">
        <v>22</v>
      </c>
      <c r="C8467" s="2">
        <v>38</v>
      </c>
    </row>
    <row r="8468" spans="1:3" x14ac:dyDescent="0.25">
      <c r="A8468" s="1">
        <f t="shared" si="132"/>
        <v>42670.306944453929</v>
      </c>
      <c r="B8468" s="2">
        <v>22</v>
      </c>
      <c r="C8468" s="2">
        <v>38</v>
      </c>
    </row>
    <row r="8469" spans="1:3" x14ac:dyDescent="0.25">
      <c r="A8469" s="1">
        <f t="shared" si="132"/>
        <v>42670.307638898375</v>
      </c>
      <c r="B8469" s="2">
        <v>22</v>
      </c>
      <c r="C8469" s="2">
        <v>38</v>
      </c>
    </row>
    <row r="8470" spans="1:3" x14ac:dyDescent="0.25">
      <c r="A8470" s="1">
        <f t="shared" si="132"/>
        <v>42670.308333342822</v>
      </c>
      <c r="B8470" s="2">
        <v>22</v>
      </c>
      <c r="C8470" s="2">
        <v>38</v>
      </c>
    </row>
    <row r="8471" spans="1:3" x14ac:dyDescent="0.25">
      <c r="A8471" s="1">
        <f t="shared" si="132"/>
        <v>42670.309027787269</v>
      </c>
      <c r="B8471" s="2">
        <v>22</v>
      </c>
      <c r="C8471" s="2">
        <v>38</v>
      </c>
    </row>
    <row r="8472" spans="1:3" x14ac:dyDescent="0.25">
      <c r="A8472" s="1">
        <f t="shared" si="132"/>
        <v>42670.309722231716</v>
      </c>
      <c r="B8472" s="2">
        <v>22</v>
      </c>
      <c r="C8472" s="2">
        <v>38</v>
      </c>
    </row>
    <row r="8473" spans="1:3" x14ac:dyDescent="0.25">
      <c r="A8473" s="1">
        <f t="shared" si="132"/>
        <v>42670.310416676162</v>
      </c>
      <c r="B8473" s="2">
        <v>22</v>
      </c>
      <c r="C8473" s="2">
        <v>38</v>
      </c>
    </row>
    <row r="8474" spans="1:3" x14ac:dyDescent="0.25">
      <c r="A8474" s="1">
        <f t="shared" si="132"/>
        <v>42670.311111120609</v>
      </c>
      <c r="B8474" s="2">
        <v>22</v>
      </c>
      <c r="C8474" s="2">
        <v>38</v>
      </c>
    </row>
    <row r="8475" spans="1:3" x14ac:dyDescent="0.25">
      <c r="A8475" s="1">
        <f t="shared" si="132"/>
        <v>42670.311805565056</v>
      </c>
      <c r="B8475" s="2">
        <v>22</v>
      </c>
      <c r="C8475" s="2">
        <v>38</v>
      </c>
    </row>
    <row r="8476" spans="1:3" x14ac:dyDescent="0.25">
      <c r="A8476" s="1">
        <f t="shared" si="132"/>
        <v>42670.312500009502</v>
      </c>
      <c r="B8476" s="2">
        <v>22</v>
      </c>
      <c r="C8476" s="2">
        <v>38</v>
      </c>
    </row>
    <row r="8477" spans="1:3" x14ac:dyDescent="0.25">
      <c r="A8477" s="1">
        <f t="shared" si="132"/>
        <v>42670.313194453949</v>
      </c>
      <c r="B8477" s="2">
        <v>22</v>
      </c>
      <c r="C8477" s="2">
        <v>38</v>
      </c>
    </row>
    <row r="8478" spans="1:3" x14ac:dyDescent="0.25">
      <c r="A8478" s="1">
        <f t="shared" si="132"/>
        <v>42670.313888898396</v>
      </c>
      <c r="B8478" s="2">
        <v>22</v>
      </c>
      <c r="C8478" s="2">
        <v>38</v>
      </c>
    </row>
    <row r="8479" spans="1:3" x14ac:dyDescent="0.25">
      <c r="A8479" s="1">
        <f t="shared" si="132"/>
        <v>42670.314583342843</v>
      </c>
      <c r="B8479" s="2">
        <v>22</v>
      </c>
      <c r="C8479" s="2">
        <v>38</v>
      </c>
    </row>
    <row r="8480" spans="1:3" x14ac:dyDescent="0.25">
      <c r="A8480" s="1">
        <f t="shared" si="132"/>
        <v>42670.315277787289</v>
      </c>
      <c r="B8480" s="2">
        <v>22</v>
      </c>
      <c r="C8480" s="2">
        <v>38</v>
      </c>
    </row>
    <row r="8481" spans="1:3" x14ac:dyDescent="0.25">
      <c r="A8481" s="1">
        <f t="shared" si="132"/>
        <v>42670.315972231736</v>
      </c>
      <c r="B8481" s="2">
        <v>22</v>
      </c>
      <c r="C8481" s="2">
        <v>38</v>
      </c>
    </row>
    <row r="8482" spans="1:3" x14ac:dyDescent="0.25">
      <c r="A8482" s="1">
        <f t="shared" si="132"/>
        <v>42670.316666676183</v>
      </c>
      <c r="B8482" s="2">
        <v>22</v>
      </c>
      <c r="C8482" s="2">
        <v>38</v>
      </c>
    </row>
    <row r="8483" spans="1:3" x14ac:dyDescent="0.25">
      <c r="A8483" s="1">
        <f t="shared" si="132"/>
        <v>42670.317361120629</v>
      </c>
      <c r="B8483" s="2">
        <v>22</v>
      </c>
      <c r="C8483" s="2">
        <v>38</v>
      </c>
    </row>
    <row r="8484" spans="1:3" x14ac:dyDescent="0.25">
      <c r="A8484" s="1">
        <f t="shared" si="132"/>
        <v>42670.318055565076</v>
      </c>
      <c r="B8484" s="2">
        <v>22</v>
      </c>
      <c r="C8484" s="2">
        <v>38</v>
      </c>
    </row>
    <row r="8485" spans="1:3" x14ac:dyDescent="0.25">
      <c r="A8485" s="1">
        <f t="shared" si="132"/>
        <v>42670.318750009523</v>
      </c>
      <c r="B8485" s="2">
        <v>22</v>
      </c>
      <c r="C8485" s="2">
        <v>38</v>
      </c>
    </row>
    <row r="8486" spans="1:3" x14ac:dyDescent="0.25">
      <c r="A8486" s="1">
        <f t="shared" si="132"/>
        <v>42670.319444453969</v>
      </c>
      <c r="B8486" s="2">
        <v>22</v>
      </c>
      <c r="C8486" s="2">
        <v>38</v>
      </c>
    </row>
    <row r="8487" spans="1:3" x14ac:dyDescent="0.25">
      <c r="A8487" s="1">
        <f t="shared" si="132"/>
        <v>42670.320138898416</v>
      </c>
      <c r="B8487" s="2">
        <v>22</v>
      </c>
      <c r="C8487" s="2">
        <v>38</v>
      </c>
    </row>
    <row r="8488" spans="1:3" x14ac:dyDescent="0.25">
      <c r="A8488" s="1">
        <f t="shared" si="132"/>
        <v>42670.320833342863</v>
      </c>
      <c r="B8488" s="2">
        <v>22</v>
      </c>
      <c r="C8488" s="2">
        <v>38</v>
      </c>
    </row>
    <row r="8489" spans="1:3" x14ac:dyDescent="0.25">
      <c r="A8489" s="1">
        <f t="shared" si="132"/>
        <v>42670.32152778731</v>
      </c>
      <c r="B8489" s="2">
        <v>22</v>
      </c>
      <c r="C8489" s="2">
        <v>38</v>
      </c>
    </row>
    <row r="8490" spans="1:3" x14ac:dyDescent="0.25">
      <c r="A8490" s="1">
        <f t="shared" si="132"/>
        <v>42670.322222231756</v>
      </c>
      <c r="B8490" s="2">
        <v>22</v>
      </c>
      <c r="C8490" s="2">
        <v>38</v>
      </c>
    </row>
    <row r="8491" spans="1:3" x14ac:dyDescent="0.25">
      <c r="A8491" s="1">
        <f t="shared" si="132"/>
        <v>42670.322916676203</v>
      </c>
      <c r="B8491" s="2">
        <v>22</v>
      </c>
      <c r="C8491" s="2">
        <v>38</v>
      </c>
    </row>
    <row r="8492" spans="1:3" x14ac:dyDescent="0.25">
      <c r="A8492" s="1">
        <f t="shared" si="132"/>
        <v>42670.32361112065</v>
      </c>
      <c r="B8492" s="2">
        <v>22</v>
      </c>
      <c r="C8492" s="2">
        <v>38</v>
      </c>
    </row>
    <row r="8493" spans="1:3" x14ac:dyDescent="0.25">
      <c r="A8493" s="1">
        <f t="shared" si="132"/>
        <v>42670.324305565096</v>
      </c>
      <c r="B8493" s="2">
        <v>22</v>
      </c>
      <c r="C8493" s="2">
        <v>38</v>
      </c>
    </row>
    <row r="8494" spans="1:3" x14ac:dyDescent="0.25">
      <c r="A8494" s="1">
        <f t="shared" si="132"/>
        <v>42670.325000009543</v>
      </c>
      <c r="B8494" s="2">
        <v>22</v>
      </c>
      <c r="C8494" s="2">
        <v>38</v>
      </c>
    </row>
    <row r="8495" spans="1:3" x14ac:dyDescent="0.25">
      <c r="A8495" s="1">
        <f t="shared" si="132"/>
        <v>42670.32569445399</v>
      </c>
      <c r="B8495" s="2">
        <v>22</v>
      </c>
      <c r="C8495" s="2">
        <v>38</v>
      </c>
    </row>
    <row r="8496" spans="1:3" x14ac:dyDescent="0.25">
      <c r="A8496" s="1">
        <f t="shared" si="132"/>
        <v>42670.326388898437</v>
      </c>
      <c r="B8496" s="2">
        <v>22</v>
      </c>
      <c r="C8496" s="2">
        <v>38</v>
      </c>
    </row>
    <row r="8497" spans="1:3" x14ac:dyDescent="0.25">
      <c r="A8497" s="1">
        <f t="shared" si="132"/>
        <v>42670.327083342883</v>
      </c>
      <c r="B8497" s="2">
        <v>22</v>
      </c>
      <c r="C8497" s="2">
        <v>38</v>
      </c>
    </row>
    <row r="8498" spans="1:3" x14ac:dyDescent="0.25">
      <c r="A8498" s="1">
        <f t="shared" si="132"/>
        <v>42670.32777778733</v>
      </c>
      <c r="B8498" s="2">
        <v>22</v>
      </c>
      <c r="C8498" s="2">
        <v>38</v>
      </c>
    </row>
    <row r="8499" spans="1:3" x14ac:dyDescent="0.25">
      <c r="A8499" s="1">
        <f t="shared" si="132"/>
        <v>42670.328472231777</v>
      </c>
      <c r="B8499" s="2">
        <v>22</v>
      </c>
      <c r="C8499" s="2">
        <v>38</v>
      </c>
    </row>
    <row r="8500" spans="1:3" x14ac:dyDescent="0.25">
      <c r="A8500" s="1">
        <f t="shared" si="132"/>
        <v>42670.329166676223</v>
      </c>
      <c r="B8500" s="2">
        <v>22</v>
      </c>
      <c r="C8500" s="2">
        <v>38</v>
      </c>
    </row>
    <row r="8501" spans="1:3" x14ac:dyDescent="0.25">
      <c r="A8501" s="1">
        <f t="shared" si="132"/>
        <v>42670.32986112067</v>
      </c>
      <c r="B8501" s="2">
        <v>22</v>
      </c>
      <c r="C8501" s="2">
        <v>38</v>
      </c>
    </row>
    <row r="8502" spans="1:3" x14ac:dyDescent="0.25">
      <c r="A8502" s="1">
        <f t="shared" si="132"/>
        <v>42670.330555565117</v>
      </c>
      <c r="B8502" s="2">
        <v>22</v>
      </c>
      <c r="C8502" s="2">
        <v>38</v>
      </c>
    </row>
    <row r="8503" spans="1:3" x14ac:dyDescent="0.25">
      <c r="A8503" s="1">
        <f t="shared" ref="A8503:A8566" si="133">A8502+TIME(0,1,0)</f>
        <v>42670.331250009564</v>
      </c>
      <c r="B8503" s="2">
        <v>22</v>
      </c>
      <c r="C8503" s="2">
        <v>38</v>
      </c>
    </row>
    <row r="8504" spans="1:3" x14ac:dyDescent="0.25">
      <c r="A8504" s="1">
        <f t="shared" si="133"/>
        <v>42670.33194445401</v>
      </c>
      <c r="B8504" s="2">
        <v>22</v>
      </c>
      <c r="C8504" s="2">
        <v>38</v>
      </c>
    </row>
    <row r="8505" spans="1:3" x14ac:dyDescent="0.25">
      <c r="A8505" s="1">
        <f t="shared" si="133"/>
        <v>42670.332638898457</v>
      </c>
      <c r="B8505" s="2">
        <v>22</v>
      </c>
      <c r="C8505" s="2">
        <v>38</v>
      </c>
    </row>
    <row r="8506" spans="1:3" x14ac:dyDescent="0.25">
      <c r="A8506" s="1">
        <f t="shared" si="133"/>
        <v>42670.333333342904</v>
      </c>
      <c r="B8506" s="2">
        <v>22</v>
      </c>
      <c r="C8506" s="2">
        <v>38</v>
      </c>
    </row>
    <row r="8507" spans="1:3" x14ac:dyDescent="0.25">
      <c r="A8507" s="1">
        <f t="shared" si="133"/>
        <v>42670.33402778735</v>
      </c>
      <c r="B8507" s="2">
        <v>22</v>
      </c>
      <c r="C8507" s="2">
        <v>38</v>
      </c>
    </row>
    <row r="8508" spans="1:3" x14ac:dyDescent="0.25">
      <c r="A8508" s="1">
        <f t="shared" si="133"/>
        <v>42670.334722231797</v>
      </c>
      <c r="B8508" s="2">
        <v>22</v>
      </c>
      <c r="C8508" s="2">
        <v>38</v>
      </c>
    </row>
    <row r="8509" spans="1:3" x14ac:dyDescent="0.25">
      <c r="A8509" s="1">
        <f t="shared" si="133"/>
        <v>42670.335416676244</v>
      </c>
      <c r="B8509" s="2">
        <v>22</v>
      </c>
      <c r="C8509" s="2">
        <v>38</v>
      </c>
    </row>
    <row r="8510" spans="1:3" x14ac:dyDescent="0.25">
      <c r="A8510" s="1">
        <f t="shared" si="133"/>
        <v>42670.33611112069</v>
      </c>
      <c r="B8510" s="2">
        <v>22</v>
      </c>
      <c r="C8510" s="2">
        <v>38</v>
      </c>
    </row>
    <row r="8511" spans="1:3" x14ac:dyDescent="0.25">
      <c r="A8511" s="1">
        <f t="shared" si="133"/>
        <v>42670.336805565137</v>
      </c>
      <c r="B8511" s="2">
        <v>22</v>
      </c>
      <c r="C8511" s="2">
        <v>38</v>
      </c>
    </row>
    <row r="8512" spans="1:3" x14ac:dyDescent="0.25">
      <c r="A8512" s="1">
        <f t="shared" si="133"/>
        <v>42670.337500009584</v>
      </c>
      <c r="B8512" s="2">
        <v>22</v>
      </c>
      <c r="C8512" s="2">
        <v>38</v>
      </c>
    </row>
    <row r="8513" spans="1:3" x14ac:dyDescent="0.25">
      <c r="A8513" s="1">
        <f t="shared" si="133"/>
        <v>42670.338194454031</v>
      </c>
      <c r="B8513" s="2">
        <v>22</v>
      </c>
      <c r="C8513" s="2">
        <v>38</v>
      </c>
    </row>
    <row r="8514" spans="1:3" x14ac:dyDescent="0.25">
      <c r="A8514" s="1">
        <f t="shared" si="133"/>
        <v>42670.338888898477</v>
      </c>
      <c r="B8514" s="2">
        <v>22</v>
      </c>
      <c r="C8514" s="2">
        <v>38</v>
      </c>
    </row>
    <row r="8515" spans="1:3" x14ac:dyDescent="0.25">
      <c r="A8515" s="1">
        <f t="shared" si="133"/>
        <v>42670.339583342924</v>
      </c>
      <c r="B8515" s="2">
        <v>22</v>
      </c>
      <c r="C8515" s="2">
        <v>38</v>
      </c>
    </row>
    <row r="8516" spans="1:3" x14ac:dyDescent="0.25">
      <c r="A8516" s="1">
        <f t="shared" si="133"/>
        <v>42670.340277787371</v>
      </c>
      <c r="B8516" s="2">
        <v>22</v>
      </c>
      <c r="C8516" s="2">
        <v>38</v>
      </c>
    </row>
    <row r="8517" spans="1:3" x14ac:dyDescent="0.25">
      <c r="A8517" s="1">
        <f t="shared" si="133"/>
        <v>42670.340972231817</v>
      </c>
      <c r="B8517" s="2">
        <v>22</v>
      </c>
      <c r="C8517" s="2">
        <v>38</v>
      </c>
    </row>
    <row r="8518" spans="1:3" x14ac:dyDescent="0.25">
      <c r="A8518" s="1">
        <f t="shared" si="133"/>
        <v>42670.341666676264</v>
      </c>
      <c r="B8518" s="2">
        <v>22</v>
      </c>
      <c r="C8518" s="2">
        <v>38</v>
      </c>
    </row>
    <row r="8519" spans="1:3" x14ac:dyDescent="0.25">
      <c r="A8519" s="1">
        <f t="shared" si="133"/>
        <v>42670.342361120711</v>
      </c>
      <c r="B8519" s="2">
        <v>22</v>
      </c>
      <c r="C8519" s="2">
        <v>38</v>
      </c>
    </row>
    <row r="8520" spans="1:3" x14ac:dyDescent="0.25">
      <c r="A8520" s="1">
        <f t="shared" si="133"/>
        <v>42670.343055565158</v>
      </c>
      <c r="B8520" s="2">
        <v>22</v>
      </c>
      <c r="C8520" s="2">
        <v>38</v>
      </c>
    </row>
    <row r="8521" spans="1:3" x14ac:dyDescent="0.25">
      <c r="A8521" s="1">
        <f t="shared" si="133"/>
        <v>42670.343750009604</v>
      </c>
      <c r="B8521" s="2">
        <v>22</v>
      </c>
      <c r="C8521" s="2">
        <v>38</v>
      </c>
    </row>
    <row r="8522" spans="1:3" x14ac:dyDescent="0.25">
      <c r="A8522" s="1">
        <f t="shared" si="133"/>
        <v>42670.344444454051</v>
      </c>
      <c r="B8522" s="2">
        <v>22</v>
      </c>
      <c r="C8522" s="2">
        <v>38</v>
      </c>
    </row>
    <row r="8523" spans="1:3" x14ac:dyDescent="0.25">
      <c r="A8523" s="1">
        <f t="shared" si="133"/>
        <v>42670.345138898498</v>
      </c>
      <c r="B8523" s="2">
        <v>22</v>
      </c>
      <c r="C8523" s="2">
        <v>38</v>
      </c>
    </row>
    <row r="8524" spans="1:3" x14ac:dyDescent="0.25">
      <c r="A8524" s="1">
        <f t="shared" si="133"/>
        <v>42670.345833342944</v>
      </c>
      <c r="B8524" s="2">
        <v>22</v>
      </c>
      <c r="C8524" s="2">
        <v>38</v>
      </c>
    </row>
    <row r="8525" spans="1:3" x14ac:dyDescent="0.25">
      <c r="A8525" s="1">
        <f t="shared" si="133"/>
        <v>42670.346527787391</v>
      </c>
      <c r="B8525" s="2">
        <v>22</v>
      </c>
      <c r="C8525" s="2">
        <v>38</v>
      </c>
    </row>
    <row r="8526" spans="1:3" x14ac:dyDescent="0.25">
      <c r="A8526" s="1">
        <f t="shared" si="133"/>
        <v>42670.347222231838</v>
      </c>
      <c r="B8526" s="2">
        <v>22</v>
      </c>
      <c r="C8526" s="2">
        <v>38</v>
      </c>
    </row>
    <row r="8527" spans="1:3" x14ac:dyDescent="0.25">
      <c r="A8527" s="1">
        <f t="shared" si="133"/>
        <v>42670.347916676285</v>
      </c>
      <c r="B8527" s="2">
        <v>22</v>
      </c>
      <c r="C8527" s="2">
        <v>38</v>
      </c>
    </row>
    <row r="8528" spans="1:3" x14ac:dyDescent="0.25">
      <c r="A8528" s="1">
        <f t="shared" si="133"/>
        <v>42670.348611120731</v>
      </c>
      <c r="B8528" s="2">
        <v>22</v>
      </c>
      <c r="C8528" s="2">
        <v>38</v>
      </c>
    </row>
    <row r="8529" spans="1:3" x14ac:dyDescent="0.25">
      <c r="A8529" s="1">
        <f t="shared" si="133"/>
        <v>42670.349305565178</v>
      </c>
      <c r="B8529" s="2">
        <v>22</v>
      </c>
      <c r="C8529" s="2">
        <v>38</v>
      </c>
    </row>
    <row r="8530" spans="1:3" x14ac:dyDescent="0.25">
      <c r="A8530" s="1">
        <f t="shared" si="133"/>
        <v>42670.350000009625</v>
      </c>
      <c r="B8530" s="2">
        <v>22</v>
      </c>
      <c r="C8530" s="2">
        <v>38</v>
      </c>
    </row>
    <row r="8531" spans="1:3" x14ac:dyDescent="0.25">
      <c r="A8531" s="1">
        <f t="shared" si="133"/>
        <v>42670.350694454071</v>
      </c>
      <c r="B8531" s="2">
        <v>22</v>
      </c>
      <c r="C8531" s="2">
        <v>38</v>
      </c>
    </row>
    <row r="8532" spans="1:3" x14ac:dyDescent="0.25">
      <c r="A8532" s="1">
        <f t="shared" si="133"/>
        <v>42670.351388898518</v>
      </c>
      <c r="B8532" s="2">
        <v>22</v>
      </c>
      <c r="C8532" s="2">
        <v>38</v>
      </c>
    </row>
    <row r="8533" spans="1:3" x14ac:dyDescent="0.25">
      <c r="A8533" s="1">
        <f t="shared" si="133"/>
        <v>42670.352083342965</v>
      </c>
      <c r="B8533" s="2">
        <v>22</v>
      </c>
      <c r="C8533" s="2">
        <v>38</v>
      </c>
    </row>
    <row r="8534" spans="1:3" x14ac:dyDescent="0.25">
      <c r="A8534" s="1">
        <f t="shared" si="133"/>
        <v>42670.352777787411</v>
      </c>
      <c r="B8534" s="2">
        <v>22</v>
      </c>
      <c r="C8534" s="2">
        <v>38</v>
      </c>
    </row>
    <row r="8535" spans="1:3" x14ac:dyDescent="0.25">
      <c r="A8535" s="1">
        <f t="shared" si="133"/>
        <v>42670.353472231858</v>
      </c>
      <c r="B8535" s="2">
        <v>22</v>
      </c>
      <c r="C8535" s="2">
        <v>38</v>
      </c>
    </row>
    <row r="8536" spans="1:3" x14ac:dyDescent="0.25">
      <c r="A8536" s="1">
        <f t="shared" si="133"/>
        <v>42670.354166676305</v>
      </c>
      <c r="B8536" s="2">
        <v>22</v>
      </c>
      <c r="C8536" s="2">
        <v>38</v>
      </c>
    </row>
    <row r="8537" spans="1:3" x14ac:dyDescent="0.25">
      <c r="A8537" s="1">
        <f t="shared" si="133"/>
        <v>42670.354861120752</v>
      </c>
      <c r="B8537" s="2">
        <v>22</v>
      </c>
      <c r="C8537" s="2">
        <v>38</v>
      </c>
    </row>
    <row r="8538" spans="1:3" x14ac:dyDescent="0.25">
      <c r="A8538" s="1">
        <f t="shared" si="133"/>
        <v>42670.355555565198</v>
      </c>
      <c r="B8538" s="2">
        <v>22</v>
      </c>
      <c r="C8538" s="2">
        <v>38</v>
      </c>
    </row>
    <row r="8539" spans="1:3" x14ac:dyDescent="0.25">
      <c r="A8539" s="1">
        <f t="shared" si="133"/>
        <v>42670.356250009645</v>
      </c>
      <c r="B8539" s="2">
        <v>22</v>
      </c>
      <c r="C8539" s="2">
        <v>38</v>
      </c>
    </row>
    <row r="8540" spans="1:3" x14ac:dyDescent="0.25">
      <c r="A8540" s="1">
        <f t="shared" si="133"/>
        <v>42670.356944454092</v>
      </c>
      <c r="B8540" s="2">
        <v>22</v>
      </c>
      <c r="C8540" s="2">
        <v>38</v>
      </c>
    </row>
    <row r="8541" spans="1:3" x14ac:dyDescent="0.25">
      <c r="A8541" s="1">
        <f t="shared" si="133"/>
        <v>42670.357638898538</v>
      </c>
      <c r="B8541" s="2">
        <v>22</v>
      </c>
      <c r="C8541" s="2">
        <v>38</v>
      </c>
    </row>
    <row r="8542" spans="1:3" x14ac:dyDescent="0.25">
      <c r="A8542" s="1">
        <f t="shared" si="133"/>
        <v>42670.358333342985</v>
      </c>
      <c r="B8542" s="2">
        <v>22</v>
      </c>
      <c r="C8542" s="2">
        <v>38</v>
      </c>
    </row>
    <row r="8543" spans="1:3" x14ac:dyDescent="0.25">
      <c r="A8543" s="1">
        <f t="shared" si="133"/>
        <v>42670.359027787432</v>
      </c>
      <c r="B8543" s="2">
        <v>22</v>
      </c>
      <c r="C8543" s="2">
        <v>38</v>
      </c>
    </row>
    <row r="8544" spans="1:3" x14ac:dyDescent="0.25">
      <c r="A8544" s="1">
        <f t="shared" si="133"/>
        <v>42670.359722231879</v>
      </c>
      <c r="B8544" s="2">
        <v>22</v>
      </c>
      <c r="C8544" s="2">
        <v>38</v>
      </c>
    </row>
    <row r="8545" spans="1:3" x14ac:dyDescent="0.25">
      <c r="A8545" s="1">
        <f t="shared" si="133"/>
        <v>42670.360416676325</v>
      </c>
      <c r="B8545" s="2">
        <v>22</v>
      </c>
      <c r="C8545" s="2">
        <v>38</v>
      </c>
    </row>
    <row r="8546" spans="1:3" x14ac:dyDescent="0.25">
      <c r="A8546" s="1">
        <f t="shared" si="133"/>
        <v>42670.361111120772</v>
      </c>
      <c r="B8546" s="2">
        <v>22</v>
      </c>
      <c r="C8546" s="2">
        <v>38</v>
      </c>
    </row>
    <row r="8547" spans="1:3" x14ac:dyDescent="0.25">
      <c r="A8547" s="1">
        <f t="shared" si="133"/>
        <v>42670.361805565219</v>
      </c>
      <c r="B8547" s="2">
        <v>22</v>
      </c>
      <c r="C8547" s="2">
        <v>38</v>
      </c>
    </row>
    <row r="8548" spans="1:3" x14ac:dyDescent="0.25">
      <c r="A8548" s="1">
        <f t="shared" si="133"/>
        <v>42670.362500009665</v>
      </c>
      <c r="B8548" s="2">
        <v>22</v>
      </c>
      <c r="C8548" s="2">
        <v>38</v>
      </c>
    </row>
    <row r="8549" spans="1:3" x14ac:dyDescent="0.25">
      <c r="A8549" s="1">
        <f t="shared" si="133"/>
        <v>42670.363194454112</v>
      </c>
      <c r="B8549" s="2">
        <v>22</v>
      </c>
      <c r="C8549" s="2">
        <v>38</v>
      </c>
    </row>
    <row r="8550" spans="1:3" x14ac:dyDescent="0.25">
      <c r="A8550" s="1">
        <f t="shared" si="133"/>
        <v>42670.363888898559</v>
      </c>
      <c r="B8550" s="2">
        <v>22</v>
      </c>
      <c r="C8550" s="2">
        <v>38</v>
      </c>
    </row>
    <row r="8551" spans="1:3" x14ac:dyDescent="0.25">
      <c r="A8551" s="1">
        <f t="shared" si="133"/>
        <v>42670.364583343006</v>
      </c>
      <c r="B8551" s="2">
        <v>22</v>
      </c>
      <c r="C8551" s="2">
        <v>38</v>
      </c>
    </row>
    <row r="8552" spans="1:3" x14ac:dyDescent="0.25">
      <c r="A8552" s="1">
        <f t="shared" si="133"/>
        <v>42670.365277787452</v>
      </c>
      <c r="B8552" s="2">
        <v>22</v>
      </c>
      <c r="C8552" s="2">
        <v>38</v>
      </c>
    </row>
    <row r="8553" spans="1:3" x14ac:dyDescent="0.25">
      <c r="A8553" s="1">
        <f t="shared" si="133"/>
        <v>42670.365972231899</v>
      </c>
      <c r="B8553" s="2">
        <v>22</v>
      </c>
      <c r="C8553" s="2">
        <v>38</v>
      </c>
    </row>
    <row r="8554" spans="1:3" x14ac:dyDescent="0.25">
      <c r="A8554" s="1">
        <f t="shared" si="133"/>
        <v>42670.366666676346</v>
      </c>
      <c r="B8554" s="2">
        <v>22</v>
      </c>
      <c r="C8554" s="2">
        <v>38</v>
      </c>
    </row>
    <row r="8555" spans="1:3" x14ac:dyDescent="0.25">
      <c r="A8555" s="1">
        <f t="shared" si="133"/>
        <v>42670.367361120792</v>
      </c>
      <c r="B8555" s="2">
        <v>22</v>
      </c>
      <c r="C8555" s="2">
        <v>38</v>
      </c>
    </row>
    <row r="8556" spans="1:3" x14ac:dyDescent="0.25">
      <c r="A8556" s="1">
        <f t="shared" si="133"/>
        <v>42670.368055565239</v>
      </c>
      <c r="B8556" s="2">
        <v>22</v>
      </c>
      <c r="C8556" s="2">
        <v>38</v>
      </c>
    </row>
    <row r="8557" spans="1:3" x14ac:dyDescent="0.25">
      <c r="A8557" s="1">
        <f t="shared" si="133"/>
        <v>42670.368750009686</v>
      </c>
      <c r="B8557" s="2">
        <v>22</v>
      </c>
      <c r="C8557" s="2">
        <v>38</v>
      </c>
    </row>
    <row r="8558" spans="1:3" x14ac:dyDescent="0.25">
      <c r="A8558" s="1">
        <f t="shared" si="133"/>
        <v>42670.369444454132</v>
      </c>
      <c r="B8558" s="2">
        <v>22</v>
      </c>
      <c r="C8558" s="2">
        <v>38</v>
      </c>
    </row>
    <row r="8559" spans="1:3" x14ac:dyDescent="0.25">
      <c r="A8559" s="1">
        <f t="shared" si="133"/>
        <v>42670.370138898579</v>
      </c>
      <c r="B8559" s="2">
        <v>22</v>
      </c>
      <c r="C8559" s="2">
        <v>38</v>
      </c>
    </row>
    <row r="8560" spans="1:3" x14ac:dyDescent="0.25">
      <c r="A8560" s="1">
        <f t="shared" si="133"/>
        <v>42670.370833343026</v>
      </c>
      <c r="B8560" s="2">
        <v>22</v>
      </c>
      <c r="C8560" s="2">
        <v>38</v>
      </c>
    </row>
    <row r="8561" spans="1:3" x14ac:dyDescent="0.25">
      <c r="A8561" s="1">
        <f t="shared" si="133"/>
        <v>42670.371527787473</v>
      </c>
      <c r="B8561" s="2">
        <v>22</v>
      </c>
      <c r="C8561" s="2">
        <v>38</v>
      </c>
    </row>
    <row r="8562" spans="1:3" x14ac:dyDescent="0.25">
      <c r="A8562" s="1">
        <f t="shared" si="133"/>
        <v>42670.372222231919</v>
      </c>
      <c r="B8562" s="2">
        <v>22</v>
      </c>
      <c r="C8562" s="2">
        <v>38</v>
      </c>
    </row>
    <row r="8563" spans="1:3" x14ac:dyDescent="0.25">
      <c r="A8563" s="1">
        <f t="shared" si="133"/>
        <v>42670.372916676366</v>
      </c>
      <c r="B8563" s="2">
        <v>22</v>
      </c>
      <c r="C8563" s="2">
        <v>38</v>
      </c>
    </row>
    <row r="8564" spans="1:3" x14ac:dyDescent="0.25">
      <c r="A8564" s="1">
        <f t="shared" si="133"/>
        <v>42670.373611120813</v>
      </c>
      <c r="B8564" s="2">
        <v>22</v>
      </c>
      <c r="C8564" s="2">
        <v>38</v>
      </c>
    </row>
    <row r="8565" spans="1:3" x14ac:dyDescent="0.25">
      <c r="A8565" s="1">
        <f t="shared" si="133"/>
        <v>42670.374305565259</v>
      </c>
      <c r="B8565" s="2">
        <v>22</v>
      </c>
      <c r="C8565" s="2">
        <v>38</v>
      </c>
    </row>
    <row r="8566" spans="1:3" x14ac:dyDescent="0.25">
      <c r="A8566" s="1">
        <f t="shared" si="133"/>
        <v>42670.375000009706</v>
      </c>
      <c r="B8566" s="2">
        <v>22</v>
      </c>
      <c r="C8566" s="2">
        <v>38</v>
      </c>
    </row>
    <row r="8567" spans="1:3" x14ac:dyDescent="0.25">
      <c r="A8567" s="1">
        <f t="shared" ref="A8567:A8630" si="134">A8566+TIME(0,1,0)</f>
        <v>42670.375694454153</v>
      </c>
      <c r="B8567" s="2">
        <v>22</v>
      </c>
      <c r="C8567" s="2">
        <v>38</v>
      </c>
    </row>
    <row r="8568" spans="1:3" x14ac:dyDescent="0.25">
      <c r="A8568" s="1">
        <f t="shared" si="134"/>
        <v>42670.3763888986</v>
      </c>
      <c r="B8568" s="2">
        <v>22</v>
      </c>
      <c r="C8568" s="2">
        <v>38</v>
      </c>
    </row>
    <row r="8569" spans="1:3" x14ac:dyDescent="0.25">
      <c r="A8569" s="1">
        <f t="shared" si="134"/>
        <v>42670.377083343046</v>
      </c>
      <c r="B8569" s="2">
        <v>23</v>
      </c>
      <c r="C8569" s="2">
        <v>37</v>
      </c>
    </row>
    <row r="8570" spans="1:3" x14ac:dyDescent="0.25">
      <c r="A8570" s="1">
        <f t="shared" si="134"/>
        <v>42670.377777787493</v>
      </c>
      <c r="B8570" s="2">
        <v>23</v>
      </c>
      <c r="C8570" s="2">
        <v>37</v>
      </c>
    </row>
    <row r="8571" spans="1:3" x14ac:dyDescent="0.25">
      <c r="A8571" s="1">
        <f t="shared" si="134"/>
        <v>42670.37847223194</v>
      </c>
      <c r="B8571" s="2">
        <v>23</v>
      </c>
      <c r="C8571" s="2">
        <v>37</v>
      </c>
    </row>
    <row r="8572" spans="1:3" x14ac:dyDescent="0.25">
      <c r="A8572" s="1">
        <f t="shared" si="134"/>
        <v>42670.379166676386</v>
      </c>
      <c r="B8572" s="2">
        <v>23</v>
      </c>
      <c r="C8572" s="2">
        <v>37</v>
      </c>
    </row>
    <row r="8573" spans="1:3" x14ac:dyDescent="0.25">
      <c r="A8573" s="1">
        <f t="shared" si="134"/>
        <v>42670.379861120833</v>
      </c>
      <c r="B8573" s="2">
        <v>23</v>
      </c>
      <c r="C8573" s="2">
        <v>37</v>
      </c>
    </row>
    <row r="8574" spans="1:3" x14ac:dyDescent="0.25">
      <c r="A8574" s="1">
        <f t="shared" si="134"/>
        <v>42670.38055556528</v>
      </c>
      <c r="B8574" s="2">
        <v>23</v>
      </c>
      <c r="C8574" s="2">
        <v>37</v>
      </c>
    </row>
    <row r="8575" spans="1:3" x14ac:dyDescent="0.25">
      <c r="A8575" s="1">
        <f t="shared" si="134"/>
        <v>42670.381250009727</v>
      </c>
      <c r="B8575" s="2">
        <v>23</v>
      </c>
      <c r="C8575" s="2">
        <v>37</v>
      </c>
    </row>
    <row r="8576" spans="1:3" x14ac:dyDescent="0.25">
      <c r="A8576" s="1">
        <f t="shared" si="134"/>
        <v>42670.381944454173</v>
      </c>
      <c r="B8576" s="2">
        <v>23</v>
      </c>
      <c r="C8576" s="2">
        <v>37</v>
      </c>
    </row>
    <row r="8577" spans="1:3" x14ac:dyDescent="0.25">
      <c r="A8577" s="1">
        <f t="shared" si="134"/>
        <v>42670.38263889862</v>
      </c>
      <c r="B8577" s="2">
        <v>23</v>
      </c>
      <c r="C8577" s="2">
        <v>37</v>
      </c>
    </row>
    <row r="8578" spans="1:3" x14ac:dyDescent="0.25">
      <c r="A8578" s="1">
        <f t="shared" si="134"/>
        <v>42670.383333343067</v>
      </c>
      <c r="B8578" s="2">
        <v>23</v>
      </c>
      <c r="C8578" s="2">
        <v>37</v>
      </c>
    </row>
    <row r="8579" spans="1:3" x14ac:dyDescent="0.25">
      <c r="A8579" s="1">
        <f t="shared" si="134"/>
        <v>42670.384027787513</v>
      </c>
      <c r="B8579" s="2">
        <v>23</v>
      </c>
      <c r="C8579" s="2">
        <v>37</v>
      </c>
    </row>
    <row r="8580" spans="1:3" x14ac:dyDescent="0.25">
      <c r="A8580" s="1">
        <f t="shared" si="134"/>
        <v>42670.38472223196</v>
      </c>
      <c r="B8580" s="2">
        <v>23</v>
      </c>
      <c r="C8580" s="2">
        <v>37</v>
      </c>
    </row>
    <row r="8581" spans="1:3" x14ac:dyDescent="0.25">
      <c r="A8581" s="1">
        <f t="shared" si="134"/>
        <v>42670.385416676407</v>
      </c>
      <c r="B8581" s="2">
        <v>23</v>
      </c>
      <c r="C8581" s="2">
        <v>37</v>
      </c>
    </row>
    <row r="8582" spans="1:3" x14ac:dyDescent="0.25">
      <c r="A8582" s="1">
        <f t="shared" si="134"/>
        <v>42670.386111120853</v>
      </c>
      <c r="B8582" s="2">
        <v>23</v>
      </c>
      <c r="C8582" s="2">
        <v>37</v>
      </c>
    </row>
    <row r="8583" spans="1:3" x14ac:dyDescent="0.25">
      <c r="A8583" s="1">
        <f t="shared" si="134"/>
        <v>42670.3868055653</v>
      </c>
      <c r="B8583" s="2">
        <v>23</v>
      </c>
      <c r="C8583" s="2">
        <v>37</v>
      </c>
    </row>
    <row r="8584" spans="1:3" x14ac:dyDescent="0.25">
      <c r="A8584" s="1">
        <f t="shared" si="134"/>
        <v>42670.387500009747</v>
      </c>
      <c r="B8584" s="2">
        <v>23</v>
      </c>
      <c r="C8584" s="2">
        <v>37</v>
      </c>
    </row>
    <row r="8585" spans="1:3" x14ac:dyDescent="0.25">
      <c r="A8585" s="1">
        <f t="shared" si="134"/>
        <v>42670.388194454194</v>
      </c>
      <c r="B8585" s="2">
        <v>23</v>
      </c>
      <c r="C8585" s="2">
        <v>37</v>
      </c>
    </row>
    <row r="8586" spans="1:3" x14ac:dyDescent="0.25">
      <c r="A8586" s="1">
        <f t="shared" si="134"/>
        <v>42670.38888889864</v>
      </c>
      <c r="B8586" s="2">
        <v>23</v>
      </c>
      <c r="C8586" s="2">
        <v>37</v>
      </c>
    </row>
    <row r="8587" spans="1:3" x14ac:dyDescent="0.25">
      <c r="A8587" s="1">
        <f t="shared" si="134"/>
        <v>42670.389583343087</v>
      </c>
      <c r="B8587" s="2">
        <v>23</v>
      </c>
      <c r="C8587" s="2">
        <v>37</v>
      </c>
    </row>
    <row r="8588" spans="1:3" x14ac:dyDescent="0.25">
      <c r="A8588" s="1">
        <f t="shared" si="134"/>
        <v>42670.390277787534</v>
      </c>
      <c r="B8588" s="2">
        <v>23</v>
      </c>
      <c r="C8588" s="2">
        <v>37</v>
      </c>
    </row>
    <row r="8589" spans="1:3" x14ac:dyDescent="0.25">
      <c r="A8589" s="1">
        <f t="shared" si="134"/>
        <v>42670.39097223198</v>
      </c>
      <c r="B8589" s="2">
        <v>23</v>
      </c>
      <c r="C8589" s="2">
        <v>37</v>
      </c>
    </row>
    <row r="8590" spans="1:3" x14ac:dyDescent="0.25">
      <c r="A8590" s="1">
        <f t="shared" si="134"/>
        <v>42670.391666676427</v>
      </c>
      <c r="B8590" s="2">
        <v>23</v>
      </c>
      <c r="C8590" s="2">
        <v>37</v>
      </c>
    </row>
    <row r="8591" spans="1:3" x14ac:dyDescent="0.25">
      <c r="A8591" s="1">
        <f t="shared" si="134"/>
        <v>42670.392361120874</v>
      </c>
      <c r="B8591" s="2">
        <v>23</v>
      </c>
      <c r="C8591" s="2">
        <v>37</v>
      </c>
    </row>
    <row r="8592" spans="1:3" x14ac:dyDescent="0.25">
      <c r="A8592" s="1">
        <f t="shared" si="134"/>
        <v>42670.393055565321</v>
      </c>
      <c r="B8592" s="2">
        <v>23</v>
      </c>
      <c r="C8592" s="2">
        <v>37</v>
      </c>
    </row>
    <row r="8593" spans="1:3" x14ac:dyDescent="0.25">
      <c r="A8593" s="1">
        <f t="shared" si="134"/>
        <v>42670.393750009767</v>
      </c>
      <c r="B8593" s="2">
        <v>23</v>
      </c>
      <c r="C8593" s="2">
        <v>37</v>
      </c>
    </row>
    <row r="8594" spans="1:3" x14ac:dyDescent="0.25">
      <c r="A8594" s="1">
        <f t="shared" si="134"/>
        <v>42670.394444454214</v>
      </c>
      <c r="B8594" s="2">
        <v>23</v>
      </c>
      <c r="C8594" s="2">
        <v>37</v>
      </c>
    </row>
    <row r="8595" spans="1:3" x14ac:dyDescent="0.25">
      <c r="A8595" s="1">
        <f t="shared" si="134"/>
        <v>42670.395138898661</v>
      </c>
      <c r="B8595" s="2">
        <v>24</v>
      </c>
      <c r="C8595" s="2">
        <v>37</v>
      </c>
    </row>
    <row r="8596" spans="1:3" x14ac:dyDescent="0.25">
      <c r="A8596" s="1">
        <f t="shared" si="134"/>
        <v>42670.395833343107</v>
      </c>
      <c r="B8596" s="2">
        <v>24</v>
      </c>
      <c r="C8596" s="2">
        <v>37</v>
      </c>
    </row>
    <row r="8597" spans="1:3" x14ac:dyDescent="0.25">
      <c r="A8597" s="1">
        <f t="shared" si="134"/>
        <v>42670.396527787554</v>
      </c>
      <c r="B8597" s="2">
        <v>24</v>
      </c>
      <c r="C8597" s="2">
        <v>37</v>
      </c>
    </row>
    <row r="8598" spans="1:3" x14ac:dyDescent="0.25">
      <c r="A8598" s="1">
        <f t="shared" si="134"/>
        <v>42670.397222232001</v>
      </c>
      <c r="B8598" s="2">
        <v>24</v>
      </c>
      <c r="C8598" s="2">
        <v>37</v>
      </c>
    </row>
    <row r="8599" spans="1:3" x14ac:dyDescent="0.25">
      <c r="A8599" s="1">
        <f t="shared" si="134"/>
        <v>42670.397916676447</v>
      </c>
      <c r="B8599" s="2">
        <v>24</v>
      </c>
      <c r="C8599" s="2">
        <v>37</v>
      </c>
    </row>
    <row r="8600" spans="1:3" x14ac:dyDescent="0.25">
      <c r="A8600" s="1">
        <f t="shared" si="134"/>
        <v>42670.398611120894</v>
      </c>
      <c r="B8600" s="2">
        <v>24</v>
      </c>
      <c r="C8600" s="2">
        <v>37</v>
      </c>
    </row>
    <row r="8601" spans="1:3" x14ac:dyDescent="0.25">
      <c r="A8601" s="1">
        <f t="shared" si="134"/>
        <v>42670.399305565341</v>
      </c>
      <c r="B8601" s="2">
        <v>24</v>
      </c>
      <c r="C8601" s="2">
        <v>37</v>
      </c>
    </row>
    <row r="8602" spans="1:3" x14ac:dyDescent="0.25">
      <c r="A8602" s="1">
        <f t="shared" si="134"/>
        <v>42670.400000009788</v>
      </c>
      <c r="B8602" s="2">
        <v>24</v>
      </c>
      <c r="C8602" s="2">
        <v>37</v>
      </c>
    </row>
    <row r="8603" spans="1:3" x14ac:dyDescent="0.25">
      <c r="A8603" s="1">
        <f t="shared" si="134"/>
        <v>42670.400694454234</v>
      </c>
      <c r="B8603" s="2">
        <v>24</v>
      </c>
      <c r="C8603" s="2">
        <v>37</v>
      </c>
    </row>
    <row r="8604" spans="1:3" x14ac:dyDescent="0.25">
      <c r="A8604" s="1">
        <f t="shared" si="134"/>
        <v>42670.401388898681</v>
      </c>
      <c r="B8604" s="2">
        <v>24</v>
      </c>
      <c r="C8604" s="2">
        <v>37</v>
      </c>
    </row>
    <row r="8605" spans="1:3" x14ac:dyDescent="0.25">
      <c r="A8605" s="1">
        <f t="shared" si="134"/>
        <v>42670.402083343128</v>
      </c>
      <c r="B8605" s="2">
        <v>24</v>
      </c>
      <c r="C8605" s="2">
        <v>37</v>
      </c>
    </row>
    <row r="8606" spans="1:3" x14ac:dyDescent="0.25">
      <c r="A8606" s="1">
        <f t="shared" si="134"/>
        <v>42670.402777787574</v>
      </c>
      <c r="B8606" s="2">
        <v>24</v>
      </c>
      <c r="C8606" s="2">
        <v>37</v>
      </c>
    </row>
    <row r="8607" spans="1:3" x14ac:dyDescent="0.25">
      <c r="A8607" s="1">
        <f t="shared" si="134"/>
        <v>42670.403472232021</v>
      </c>
      <c r="B8607" s="2">
        <v>24</v>
      </c>
      <c r="C8607" s="2">
        <v>37</v>
      </c>
    </row>
    <row r="8608" spans="1:3" x14ac:dyDescent="0.25">
      <c r="A8608" s="1">
        <f t="shared" si="134"/>
        <v>42670.404166676468</v>
      </c>
      <c r="B8608" s="2">
        <v>24</v>
      </c>
      <c r="C8608" s="2">
        <v>37</v>
      </c>
    </row>
    <row r="8609" spans="1:3" x14ac:dyDescent="0.25">
      <c r="A8609" s="1">
        <f t="shared" si="134"/>
        <v>42670.404861120915</v>
      </c>
      <c r="B8609" s="2">
        <v>24</v>
      </c>
      <c r="C8609" s="2">
        <v>37</v>
      </c>
    </row>
    <row r="8610" spans="1:3" x14ac:dyDescent="0.25">
      <c r="A8610" s="1">
        <f t="shared" si="134"/>
        <v>42670.405555565361</v>
      </c>
      <c r="B8610" s="2">
        <v>24</v>
      </c>
      <c r="C8610" s="2">
        <v>37</v>
      </c>
    </row>
    <row r="8611" spans="1:3" x14ac:dyDescent="0.25">
      <c r="A8611" s="1">
        <f t="shared" si="134"/>
        <v>42670.406250009808</v>
      </c>
      <c r="B8611" s="2">
        <v>24</v>
      </c>
      <c r="C8611" s="2">
        <v>37</v>
      </c>
    </row>
    <row r="8612" spans="1:3" x14ac:dyDescent="0.25">
      <c r="A8612" s="1">
        <f t="shared" si="134"/>
        <v>42670.406944454255</v>
      </c>
      <c r="B8612" s="2">
        <v>24</v>
      </c>
      <c r="C8612" s="2">
        <v>37</v>
      </c>
    </row>
    <row r="8613" spans="1:3" x14ac:dyDescent="0.25">
      <c r="A8613" s="1">
        <f t="shared" si="134"/>
        <v>42670.407638898701</v>
      </c>
      <c r="B8613" s="2">
        <v>24</v>
      </c>
      <c r="C8613" s="2">
        <v>37</v>
      </c>
    </row>
    <row r="8614" spans="1:3" x14ac:dyDescent="0.25">
      <c r="A8614" s="1">
        <f t="shared" si="134"/>
        <v>42670.408333343148</v>
      </c>
      <c r="B8614" s="2">
        <v>24</v>
      </c>
      <c r="C8614" s="2">
        <v>37</v>
      </c>
    </row>
    <row r="8615" spans="1:3" x14ac:dyDescent="0.25">
      <c r="A8615" s="1">
        <f t="shared" si="134"/>
        <v>42670.409027787595</v>
      </c>
      <c r="B8615" s="2">
        <v>24</v>
      </c>
      <c r="C8615" s="2">
        <v>37</v>
      </c>
    </row>
    <row r="8616" spans="1:3" x14ac:dyDescent="0.25">
      <c r="A8616" s="1">
        <f t="shared" si="134"/>
        <v>42670.409722232042</v>
      </c>
      <c r="B8616" s="2">
        <v>24</v>
      </c>
      <c r="C8616" s="2">
        <v>37</v>
      </c>
    </row>
    <row r="8617" spans="1:3" x14ac:dyDescent="0.25">
      <c r="A8617" s="1">
        <f t="shared" si="134"/>
        <v>42670.410416676488</v>
      </c>
      <c r="B8617" s="2">
        <v>24</v>
      </c>
      <c r="C8617" s="2">
        <v>37</v>
      </c>
    </row>
    <row r="8618" spans="1:3" x14ac:dyDescent="0.25">
      <c r="A8618" s="1">
        <f t="shared" si="134"/>
        <v>42670.411111120935</v>
      </c>
      <c r="B8618" s="2">
        <v>24</v>
      </c>
      <c r="C8618" s="2">
        <v>37</v>
      </c>
    </row>
    <row r="8619" spans="1:3" x14ac:dyDescent="0.25">
      <c r="A8619" s="1">
        <f t="shared" si="134"/>
        <v>42670.411805565382</v>
      </c>
      <c r="B8619" s="2">
        <v>24</v>
      </c>
      <c r="C8619" s="2">
        <v>37</v>
      </c>
    </row>
    <row r="8620" spans="1:3" x14ac:dyDescent="0.25">
      <c r="A8620" s="1">
        <f t="shared" si="134"/>
        <v>42670.412500009828</v>
      </c>
      <c r="B8620" s="2">
        <v>24</v>
      </c>
      <c r="C8620" s="2">
        <v>37</v>
      </c>
    </row>
    <row r="8621" spans="1:3" x14ac:dyDescent="0.25">
      <c r="A8621" s="1">
        <f t="shared" si="134"/>
        <v>42670.413194454275</v>
      </c>
      <c r="B8621" s="2">
        <v>24</v>
      </c>
      <c r="C8621" s="2">
        <v>37</v>
      </c>
    </row>
    <row r="8622" spans="1:3" x14ac:dyDescent="0.25">
      <c r="A8622" s="1">
        <f t="shared" si="134"/>
        <v>42670.413888898722</v>
      </c>
      <c r="B8622" s="2">
        <v>24</v>
      </c>
      <c r="C8622" s="2">
        <v>37</v>
      </c>
    </row>
    <row r="8623" spans="1:3" x14ac:dyDescent="0.25">
      <c r="A8623" s="1">
        <f t="shared" si="134"/>
        <v>42670.414583343168</v>
      </c>
      <c r="B8623" s="2">
        <v>24</v>
      </c>
      <c r="C8623" s="2">
        <v>37</v>
      </c>
    </row>
    <row r="8624" spans="1:3" x14ac:dyDescent="0.25">
      <c r="A8624" s="1">
        <f t="shared" si="134"/>
        <v>42670.415277787615</v>
      </c>
      <c r="B8624" s="2">
        <v>25</v>
      </c>
      <c r="C8624" s="2">
        <v>36</v>
      </c>
    </row>
    <row r="8625" spans="1:3" x14ac:dyDescent="0.25">
      <c r="A8625" s="1">
        <f t="shared" si="134"/>
        <v>42670.415972232062</v>
      </c>
      <c r="B8625" s="2">
        <v>25</v>
      </c>
      <c r="C8625" s="2">
        <v>36</v>
      </c>
    </row>
    <row r="8626" spans="1:3" x14ac:dyDescent="0.25">
      <c r="A8626" s="1">
        <f t="shared" si="134"/>
        <v>42670.416666676509</v>
      </c>
      <c r="B8626" s="2">
        <v>24</v>
      </c>
      <c r="C8626" s="2">
        <v>37</v>
      </c>
    </row>
    <row r="8627" spans="1:3" x14ac:dyDescent="0.25">
      <c r="A8627" s="1">
        <f t="shared" si="134"/>
        <v>42670.417361120955</v>
      </c>
      <c r="B8627" s="2">
        <v>24</v>
      </c>
      <c r="C8627" s="2">
        <v>37</v>
      </c>
    </row>
    <row r="8628" spans="1:3" x14ac:dyDescent="0.25">
      <c r="A8628" s="1">
        <f t="shared" si="134"/>
        <v>42670.418055565402</v>
      </c>
      <c r="B8628" s="2">
        <v>24</v>
      </c>
      <c r="C8628" s="2">
        <v>37</v>
      </c>
    </row>
    <row r="8629" spans="1:3" x14ac:dyDescent="0.25">
      <c r="A8629" s="1">
        <f t="shared" si="134"/>
        <v>42670.418750009849</v>
      </c>
      <c r="B8629" s="2">
        <v>24</v>
      </c>
      <c r="C8629" s="2">
        <v>37</v>
      </c>
    </row>
    <row r="8630" spans="1:3" x14ac:dyDescent="0.25">
      <c r="A8630" s="1">
        <f t="shared" si="134"/>
        <v>42670.419444454295</v>
      </c>
      <c r="B8630" s="2">
        <v>24</v>
      </c>
      <c r="C8630" s="2">
        <v>37</v>
      </c>
    </row>
    <row r="8631" spans="1:3" x14ac:dyDescent="0.25">
      <c r="A8631" s="1">
        <f t="shared" ref="A8631:A8694" si="135">A8630+TIME(0,1,0)</f>
        <v>42670.420138898742</v>
      </c>
      <c r="B8631" s="2">
        <v>24</v>
      </c>
      <c r="C8631" s="2">
        <v>37</v>
      </c>
    </row>
    <row r="8632" spans="1:3" x14ac:dyDescent="0.25">
      <c r="A8632" s="1">
        <f t="shared" si="135"/>
        <v>42670.420833343189</v>
      </c>
      <c r="B8632" s="2">
        <v>24</v>
      </c>
      <c r="C8632" s="2">
        <v>37</v>
      </c>
    </row>
    <row r="8633" spans="1:3" x14ac:dyDescent="0.25">
      <c r="A8633" s="1">
        <f t="shared" si="135"/>
        <v>42670.421527787636</v>
      </c>
      <c r="B8633" s="2">
        <v>24</v>
      </c>
      <c r="C8633" s="2">
        <v>37</v>
      </c>
    </row>
    <row r="8634" spans="1:3" x14ac:dyDescent="0.25">
      <c r="A8634" s="1">
        <f t="shared" si="135"/>
        <v>42670.422222232082</v>
      </c>
      <c r="B8634" s="2">
        <v>24</v>
      </c>
      <c r="C8634" s="2">
        <v>37</v>
      </c>
    </row>
    <row r="8635" spans="1:3" x14ac:dyDescent="0.25">
      <c r="A8635" s="1">
        <f t="shared" si="135"/>
        <v>42670.422916676529</v>
      </c>
      <c r="B8635" s="2">
        <v>24</v>
      </c>
      <c r="C8635" s="2">
        <v>37</v>
      </c>
    </row>
    <row r="8636" spans="1:3" x14ac:dyDescent="0.25">
      <c r="A8636" s="1">
        <f t="shared" si="135"/>
        <v>42670.423611120976</v>
      </c>
      <c r="B8636" s="2">
        <v>24</v>
      </c>
      <c r="C8636" s="2">
        <v>37</v>
      </c>
    </row>
    <row r="8637" spans="1:3" x14ac:dyDescent="0.25">
      <c r="A8637" s="1">
        <f t="shared" si="135"/>
        <v>42670.424305565422</v>
      </c>
      <c r="B8637" s="2">
        <v>24</v>
      </c>
      <c r="C8637" s="2">
        <v>37</v>
      </c>
    </row>
    <row r="8638" spans="1:3" x14ac:dyDescent="0.25">
      <c r="A8638" s="1">
        <f t="shared" si="135"/>
        <v>42670.425000009869</v>
      </c>
      <c r="B8638" s="2">
        <v>24</v>
      </c>
      <c r="C8638" s="2">
        <v>37</v>
      </c>
    </row>
    <row r="8639" spans="1:3" x14ac:dyDescent="0.25">
      <c r="A8639" s="1">
        <f t="shared" si="135"/>
        <v>42670.425694454316</v>
      </c>
      <c r="B8639" s="2">
        <v>24</v>
      </c>
      <c r="C8639" s="2">
        <v>37</v>
      </c>
    </row>
    <row r="8640" spans="1:3" x14ac:dyDescent="0.25">
      <c r="A8640" s="1">
        <f t="shared" si="135"/>
        <v>42670.426388898763</v>
      </c>
      <c r="B8640" s="2">
        <v>24</v>
      </c>
      <c r="C8640" s="2">
        <v>37</v>
      </c>
    </row>
    <row r="8641" spans="1:3" x14ac:dyDescent="0.25">
      <c r="A8641" s="1">
        <f t="shared" si="135"/>
        <v>42670.427083343209</v>
      </c>
      <c r="B8641" s="2">
        <v>24</v>
      </c>
      <c r="C8641" s="2">
        <v>37</v>
      </c>
    </row>
    <row r="8642" spans="1:3" x14ac:dyDescent="0.25">
      <c r="A8642" s="1">
        <f t="shared" si="135"/>
        <v>42670.427777787656</v>
      </c>
      <c r="B8642" s="2">
        <v>24</v>
      </c>
      <c r="C8642" s="2">
        <v>37</v>
      </c>
    </row>
    <row r="8643" spans="1:3" x14ac:dyDescent="0.25">
      <c r="A8643" s="1">
        <f t="shared" si="135"/>
        <v>42670.428472232103</v>
      </c>
      <c r="B8643" s="2">
        <v>24</v>
      </c>
      <c r="C8643" s="2">
        <v>37</v>
      </c>
    </row>
    <row r="8644" spans="1:3" x14ac:dyDescent="0.25">
      <c r="A8644" s="1">
        <f t="shared" si="135"/>
        <v>42670.429166676549</v>
      </c>
      <c r="B8644" s="2">
        <v>24</v>
      </c>
      <c r="C8644" s="2">
        <v>37</v>
      </c>
    </row>
    <row r="8645" spans="1:3" x14ac:dyDescent="0.25">
      <c r="A8645" s="1">
        <f t="shared" si="135"/>
        <v>42670.429861120996</v>
      </c>
      <c r="B8645" s="2">
        <v>24</v>
      </c>
      <c r="C8645" s="2">
        <v>37</v>
      </c>
    </row>
    <row r="8646" spans="1:3" x14ac:dyDescent="0.25">
      <c r="A8646" s="1">
        <f t="shared" si="135"/>
        <v>42670.430555565443</v>
      </c>
      <c r="B8646" s="2">
        <v>24</v>
      </c>
      <c r="C8646" s="2">
        <v>37</v>
      </c>
    </row>
    <row r="8647" spans="1:3" x14ac:dyDescent="0.25">
      <c r="A8647" s="1">
        <f t="shared" si="135"/>
        <v>42670.431250009889</v>
      </c>
      <c r="B8647" s="2">
        <v>24</v>
      </c>
      <c r="C8647" s="2">
        <v>37</v>
      </c>
    </row>
    <row r="8648" spans="1:3" x14ac:dyDescent="0.25">
      <c r="A8648" s="1">
        <f t="shared" si="135"/>
        <v>42670.431944454336</v>
      </c>
      <c r="B8648" s="2">
        <v>24</v>
      </c>
      <c r="C8648" s="2">
        <v>37</v>
      </c>
    </row>
    <row r="8649" spans="1:3" x14ac:dyDescent="0.25">
      <c r="A8649" s="1">
        <f t="shared" si="135"/>
        <v>42670.432638898783</v>
      </c>
      <c r="B8649" s="2">
        <v>24</v>
      </c>
      <c r="C8649" s="2">
        <v>37</v>
      </c>
    </row>
    <row r="8650" spans="1:3" x14ac:dyDescent="0.25">
      <c r="A8650" s="1">
        <f t="shared" si="135"/>
        <v>42670.43333334323</v>
      </c>
      <c r="B8650" s="2">
        <v>24</v>
      </c>
      <c r="C8650" s="2">
        <v>37</v>
      </c>
    </row>
    <row r="8651" spans="1:3" x14ac:dyDescent="0.25">
      <c r="A8651" s="1">
        <f t="shared" si="135"/>
        <v>42670.434027787676</v>
      </c>
      <c r="B8651" s="2">
        <v>24</v>
      </c>
      <c r="C8651" s="2">
        <v>37</v>
      </c>
    </row>
    <row r="8652" spans="1:3" x14ac:dyDescent="0.25">
      <c r="A8652" s="1">
        <f t="shared" si="135"/>
        <v>42670.434722232123</v>
      </c>
      <c r="B8652" s="2">
        <v>24</v>
      </c>
      <c r="C8652" s="2">
        <v>37</v>
      </c>
    </row>
    <row r="8653" spans="1:3" x14ac:dyDescent="0.25">
      <c r="A8653" s="1">
        <f t="shared" si="135"/>
        <v>42670.43541667657</v>
      </c>
      <c r="B8653" s="2">
        <v>24</v>
      </c>
      <c r="C8653" s="2">
        <v>37</v>
      </c>
    </row>
    <row r="8654" spans="1:3" x14ac:dyDescent="0.25">
      <c r="A8654" s="1">
        <f t="shared" si="135"/>
        <v>42670.436111121016</v>
      </c>
      <c r="B8654" s="2">
        <v>24</v>
      </c>
      <c r="C8654" s="2">
        <v>37</v>
      </c>
    </row>
    <row r="8655" spans="1:3" x14ac:dyDescent="0.25">
      <c r="A8655" s="1">
        <f t="shared" si="135"/>
        <v>42670.436805565463</v>
      </c>
      <c r="B8655" s="2">
        <v>24</v>
      </c>
      <c r="C8655" s="2">
        <v>37</v>
      </c>
    </row>
    <row r="8656" spans="1:3" x14ac:dyDescent="0.25">
      <c r="A8656" s="1">
        <f t="shared" si="135"/>
        <v>42670.43750000991</v>
      </c>
      <c r="B8656" s="2">
        <v>24</v>
      </c>
      <c r="C8656" s="2">
        <v>37</v>
      </c>
    </row>
    <row r="8657" spans="1:3" x14ac:dyDescent="0.25">
      <c r="A8657" s="1">
        <f t="shared" si="135"/>
        <v>42670.438194454357</v>
      </c>
      <c r="B8657" s="2">
        <v>24</v>
      </c>
      <c r="C8657" s="2">
        <v>37</v>
      </c>
    </row>
    <row r="8658" spans="1:3" x14ac:dyDescent="0.25">
      <c r="A8658" s="1">
        <f t="shared" si="135"/>
        <v>42670.438888898803</v>
      </c>
      <c r="B8658" s="2">
        <v>24</v>
      </c>
      <c r="C8658" s="2">
        <v>37</v>
      </c>
    </row>
    <row r="8659" spans="1:3" x14ac:dyDescent="0.25">
      <c r="A8659" s="1">
        <f t="shared" si="135"/>
        <v>42670.43958334325</v>
      </c>
      <c r="B8659" s="2">
        <v>24</v>
      </c>
      <c r="C8659" s="2">
        <v>37</v>
      </c>
    </row>
    <row r="8660" spans="1:3" x14ac:dyDescent="0.25">
      <c r="A8660" s="1">
        <f t="shared" si="135"/>
        <v>42670.440277787697</v>
      </c>
      <c r="B8660" s="2">
        <v>24</v>
      </c>
      <c r="C8660" s="2">
        <v>37</v>
      </c>
    </row>
    <row r="8661" spans="1:3" x14ac:dyDescent="0.25">
      <c r="A8661" s="1">
        <f t="shared" si="135"/>
        <v>42670.440972232143</v>
      </c>
      <c r="B8661" s="2">
        <v>24</v>
      </c>
      <c r="C8661" s="2">
        <v>37</v>
      </c>
    </row>
    <row r="8662" spans="1:3" x14ac:dyDescent="0.25">
      <c r="A8662" s="1">
        <f t="shared" si="135"/>
        <v>42670.44166667659</v>
      </c>
      <c r="B8662" s="2">
        <v>24</v>
      </c>
      <c r="C8662" s="2">
        <v>37</v>
      </c>
    </row>
    <row r="8663" spans="1:3" x14ac:dyDescent="0.25">
      <c r="A8663" s="1">
        <f t="shared" si="135"/>
        <v>42670.442361121037</v>
      </c>
      <c r="B8663" s="2">
        <v>24</v>
      </c>
      <c r="C8663" s="2">
        <v>37</v>
      </c>
    </row>
    <row r="8664" spans="1:3" x14ac:dyDescent="0.25">
      <c r="A8664" s="1">
        <f t="shared" si="135"/>
        <v>42670.443055565484</v>
      </c>
      <c r="B8664" s="2">
        <v>24</v>
      </c>
      <c r="C8664" s="2">
        <v>37</v>
      </c>
    </row>
    <row r="8665" spans="1:3" x14ac:dyDescent="0.25">
      <c r="A8665" s="1">
        <f t="shared" si="135"/>
        <v>42670.44375000993</v>
      </c>
      <c r="B8665" s="2">
        <v>24</v>
      </c>
      <c r="C8665" s="2">
        <v>37</v>
      </c>
    </row>
    <row r="8666" spans="1:3" x14ac:dyDescent="0.25">
      <c r="A8666" s="1">
        <f t="shared" si="135"/>
        <v>42670.444444454377</v>
      </c>
      <c r="B8666" s="2">
        <v>24</v>
      </c>
      <c r="C8666" s="2">
        <v>37</v>
      </c>
    </row>
    <row r="8667" spans="1:3" x14ac:dyDescent="0.25">
      <c r="A8667" s="1">
        <f t="shared" si="135"/>
        <v>42670.445138898824</v>
      </c>
      <c r="B8667" s="2">
        <v>24</v>
      </c>
      <c r="C8667" s="2">
        <v>37</v>
      </c>
    </row>
    <row r="8668" spans="1:3" x14ac:dyDescent="0.25">
      <c r="A8668" s="1">
        <f t="shared" si="135"/>
        <v>42670.44583334327</v>
      </c>
      <c r="B8668" s="2">
        <v>24</v>
      </c>
      <c r="C8668" s="2">
        <v>37</v>
      </c>
    </row>
    <row r="8669" spans="1:3" x14ac:dyDescent="0.25">
      <c r="A8669" s="1">
        <f t="shared" si="135"/>
        <v>42670.446527787717</v>
      </c>
      <c r="B8669" s="2">
        <v>24</v>
      </c>
      <c r="C8669" s="2">
        <v>37</v>
      </c>
    </row>
    <row r="8670" spans="1:3" x14ac:dyDescent="0.25">
      <c r="A8670" s="1">
        <f t="shared" si="135"/>
        <v>42670.447222232164</v>
      </c>
      <c r="B8670" s="2">
        <v>24</v>
      </c>
      <c r="C8670" s="2">
        <v>37</v>
      </c>
    </row>
    <row r="8671" spans="1:3" x14ac:dyDescent="0.25">
      <c r="A8671" s="1">
        <f t="shared" si="135"/>
        <v>42670.44791667661</v>
      </c>
      <c r="B8671" s="2">
        <v>24</v>
      </c>
      <c r="C8671" s="2">
        <v>37</v>
      </c>
    </row>
    <row r="8672" spans="1:3" x14ac:dyDescent="0.25">
      <c r="A8672" s="1">
        <f t="shared" si="135"/>
        <v>42670.448611121057</v>
      </c>
      <c r="B8672" s="2">
        <v>24</v>
      </c>
      <c r="C8672" s="2">
        <v>37</v>
      </c>
    </row>
    <row r="8673" spans="1:3" x14ac:dyDescent="0.25">
      <c r="A8673" s="1">
        <f t="shared" si="135"/>
        <v>42670.449305565504</v>
      </c>
      <c r="B8673" s="2">
        <v>24</v>
      </c>
      <c r="C8673" s="2">
        <v>37</v>
      </c>
    </row>
    <row r="8674" spans="1:3" x14ac:dyDescent="0.25">
      <c r="A8674" s="1">
        <f t="shared" si="135"/>
        <v>42670.450000009951</v>
      </c>
      <c r="B8674" s="2">
        <v>24</v>
      </c>
      <c r="C8674" s="2">
        <v>37</v>
      </c>
    </row>
    <row r="8675" spans="1:3" x14ac:dyDescent="0.25">
      <c r="A8675" s="1">
        <f t="shared" si="135"/>
        <v>42670.450694454397</v>
      </c>
      <c r="B8675" s="2">
        <v>24</v>
      </c>
      <c r="C8675" s="2">
        <v>37</v>
      </c>
    </row>
    <row r="8676" spans="1:3" x14ac:dyDescent="0.25">
      <c r="A8676" s="1">
        <f t="shared" si="135"/>
        <v>42670.451388898844</v>
      </c>
      <c r="B8676" s="2">
        <v>24</v>
      </c>
      <c r="C8676" s="2">
        <v>37</v>
      </c>
    </row>
    <row r="8677" spans="1:3" x14ac:dyDescent="0.25">
      <c r="A8677" s="1">
        <f t="shared" si="135"/>
        <v>42670.452083343291</v>
      </c>
      <c r="B8677" s="2">
        <v>24</v>
      </c>
      <c r="C8677" s="2">
        <v>37</v>
      </c>
    </row>
    <row r="8678" spans="1:3" x14ac:dyDescent="0.25">
      <c r="A8678" s="1">
        <f t="shared" si="135"/>
        <v>42670.452777787737</v>
      </c>
      <c r="B8678" s="2">
        <v>24</v>
      </c>
      <c r="C8678" s="2">
        <v>37</v>
      </c>
    </row>
    <row r="8679" spans="1:3" x14ac:dyDescent="0.25">
      <c r="A8679" s="1">
        <f t="shared" si="135"/>
        <v>42670.453472232184</v>
      </c>
      <c r="B8679" s="2">
        <v>24</v>
      </c>
      <c r="C8679" s="2">
        <v>37</v>
      </c>
    </row>
    <row r="8680" spans="1:3" x14ac:dyDescent="0.25">
      <c r="A8680" s="1">
        <f t="shared" si="135"/>
        <v>42670.454166676631</v>
      </c>
      <c r="B8680" s="2">
        <v>24</v>
      </c>
      <c r="C8680" s="2">
        <v>37</v>
      </c>
    </row>
    <row r="8681" spans="1:3" x14ac:dyDescent="0.25">
      <c r="A8681" s="1">
        <f t="shared" si="135"/>
        <v>42670.454861121078</v>
      </c>
      <c r="B8681" s="2">
        <v>24</v>
      </c>
      <c r="C8681" s="2">
        <v>37</v>
      </c>
    </row>
    <row r="8682" spans="1:3" x14ac:dyDescent="0.25">
      <c r="A8682" s="1">
        <f t="shared" si="135"/>
        <v>42670.455555565524</v>
      </c>
      <c r="B8682" s="2">
        <v>24</v>
      </c>
      <c r="C8682" s="2">
        <v>37</v>
      </c>
    </row>
    <row r="8683" spans="1:3" x14ac:dyDescent="0.25">
      <c r="A8683" s="1">
        <f t="shared" si="135"/>
        <v>42670.456250009971</v>
      </c>
      <c r="B8683" s="2">
        <v>24</v>
      </c>
      <c r="C8683" s="2">
        <v>37</v>
      </c>
    </row>
    <row r="8684" spans="1:3" x14ac:dyDescent="0.25">
      <c r="A8684" s="1">
        <f t="shared" si="135"/>
        <v>42670.456944454418</v>
      </c>
      <c r="B8684" s="2">
        <v>24</v>
      </c>
      <c r="C8684" s="2">
        <v>37</v>
      </c>
    </row>
    <row r="8685" spans="1:3" x14ac:dyDescent="0.25">
      <c r="A8685" s="1">
        <f t="shared" si="135"/>
        <v>42670.457638898864</v>
      </c>
      <c r="B8685" s="2">
        <v>24</v>
      </c>
      <c r="C8685" s="2">
        <v>37</v>
      </c>
    </row>
    <row r="8686" spans="1:3" x14ac:dyDescent="0.25">
      <c r="A8686" s="1">
        <f t="shared" si="135"/>
        <v>42670.458333343311</v>
      </c>
      <c r="B8686" s="2">
        <v>24</v>
      </c>
      <c r="C8686" s="2">
        <v>37</v>
      </c>
    </row>
    <row r="8687" spans="1:3" x14ac:dyDescent="0.25">
      <c r="A8687" s="1">
        <f t="shared" si="135"/>
        <v>42670.459027787758</v>
      </c>
      <c r="B8687" s="2">
        <v>24</v>
      </c>
      <c r="C8687" s="2">
        <v>37</v>
      </c>
    </row>
    <row r="8688" spans="1:3" x14ac:dyDescent="0.25">
      <c r="A8688" s="1">
        <f t="shared" si="135"/>
        <v>42670.459722232205</v>
      </c>
      <c r="B8688" s="2">
        <v>24</v>
      </c>
      <c r="C8688" s="2">
        <v>37</v>
      </c>
    </row>
    <row r="8689" spans="1:3" x14ac:dyDescent="0.25">
      <c r="A8689" s="1">
        <f t="shared" si="135"/>
        <v>42670.460416676651</v>
      </c>
      <c r="B8689" s="2">
        <v>24</v>
      </c>
      <c r="C8689" s="2">
        <v>37</v>
      </c>
    </row>
    <row r="8690" spans="1:3" x14ac:dyDescent="0.25">
      <c r="A8690" s="1">
        <f t="shared" si="135"/>
        <v>42670.461111121098</v>
      </c>
      <c r="B8690" s="2">
        <v>24</v>
      </c>
      <c r="C8690" s="2">
        <v>37</v>
      </c>
    </row>
    <row r="8691" spans="1:3" x14ac:dyDescent="0.25">
      <c r="A8691" s="1">
        <f t="shared" si="135"/>
        <v>42670.461805565545</v>
      </c>
      <c r="B8691" s="2">
        <v>24</v>
      </c>
      <c r="C8691" s="2">
        <v>37</v>
      </c>
    </row>
    <row r="8692" spans="1:3" x14ac:dyDescent="0.25">
      <c r="A8692" s="1">
        <f t="shared" si="135"/>
        <v>42670.462500009991</v>
      </c>
      <c r="B8692" s="2">
        <v>24</v>
      </c>
      <c r="C8692" s="2">
        <v>37</v>
      </c>
    </row>
    <row r="8693" spans="1:3" x14ac:dyDescent="0.25">
      <c r="A8693" s="1">
        <f t="shared" si="135"/>
        <v>42670.463194454438</v>
      </c>
      <c r="B8693" s="2">
        <v>24</v>
      </c>
      <c r="C8693" s="2">
        <v>37</v>
      </c>
    </row>
    <row r="8694" spans="1:3" x14ac:dyDescent="0.25">
      <c r="A8694" s="1">
        <f t="shared" si="135"/>
        <v>42670.463888898885</v>
      </c>
      <c r="B8694" s="2">
        <v>24</v>
      </c>
      <c r="C8694" s="2">
        <v>37</v>
      </c>
    </row>
    <row r="8695" spans="1:3" x14ac:dyDescent="0.25">
      <c r="A8695" s="1">
        <f t="shared" ref="A8695:A8758" si="136">A8694+TIME(0,1,0)</f>
        <v>42670.464583343331</v>
      </c>
      <c r="B8695" s="2">
        <v>24</v>
      </c>
      <c r="C8695" s="2">
        <v>37</v>
      </c>
    </row>
    <row r="8696" spans="1:3" x14ac:dyDescent="0.25">
      <c r="A8696" s="1">
        <f t="shared" si="136"/>
        <v>42670.465277787778</v>
      </c>
      <c r="B8696" s="2">
        <v>25</v>
      </c>
      <c r="C8696" s="2">
        <v>36</v>
      </c>
    </row>
    <row r="8697" spans="1:3" x14ac:dyDescent="0.25">
      <c r="A8697" s="1">
        <f t="shared" si="136"/>
        <v>42670.465972232225</v>
      </c>
      <c r="B8697" s="2">
        <v>25</v>
      </c>
      <c r="C8697" s="2">
        <v>36</v>
      </c>
    </row>
    <row r="8698" spans="1:3" x14ac:dyDescent="0.25">
      <c r="A8698" s="1">
        <f t="shared" si="136"/>
        <v>42670.466666676672</v>
      </c>
      <c r="B8698" s="2">
        <v>25</v>
      </c>
      <c r="C8698" s="2">
        <v>36</v>
      </c>
    </row>
    <row r="8699" spans="1:3" x14ac:dyDescent="0.25">
      <c r="A8699" s="1">
        <f t="shared" si="136"/>
        <v>42670.467361121118</v>
      </c>
      <c r="B8699" s="2">
        <v>25</v>
      </c>
      <c r="C8699" s="2">
        <v>36</v>
      </c>
    </row>
    <row r="8700" spans="1:3" x14ac:dyDescent="0.25">
      <c r="A8700" s="1">
        <f t="shared" si="136"/>
        <v>42670.468055565565</v>
      </c>
      <c r="B8700" s="2">
        <v>25</v>
      </c>
      <c r="C8700" s="2">
        <v>36</v>
      </c>
    </row>
    <row r="8701" spans="1:3" x14ac:dyDescent="0.25">
      <c r="A8701" s="1">
        <f t="shared" si="136"/>
        <v>42670.468750010012</v>
      </c>
      <c r="B8701" s="2">
        <v>25</v>
      </c>
      <c r="C8701" s="2">
        <v>36</v>
      </c>
    </row>
    <row r="8702" spans="1:3" x14ac:dyDescent="0.25">
      <c r="A8702" s="1">
        <f t="shared" si="136"/>
        <v>42670.469444454458</v>
      </c>
      <c r="B8702" s="2">
        <v>25</v>
      </c>
      <c r="C8702" s="2">
        <v>36</v>
      </c>
    </row>
    <row r="8703" spans="1:3" x14ac:dyDescent="0.25">
      <c r="A8703" s="1">
        <f t="shared" si="136"/>
        <v>42670.470138898905</v>
      </c>
      <c r="B8703" s="2">
        <v>25</v>
      </c>
      <c r="C8703" s="2">
        <v>36</v>
      </c>
    </row>
    <row r="8704" spans="1:3" x14ac:dyDescent="0.25">
      <c r="A8704" s="1">
        <f t="shared" si="136"/>
        <v>42670.470833343352</v>
      </c>
      <c r="B8704" s="2">
        <v>25</v>
      </c>
      <c r="C8704" s="2">
        <v>36</v>
      </c>
    </row>
    <row r="8705" spans="1:3" x14ac:dyDescent="0.25">
      <c r="A8705" s="1">
        <f t="shared" si="136"/>
        <v>42670.471527787799</v>
      </c>
      <c r="B8705" s="2">
        <v>25</v>
      </c>
      <c r="C8705" s="2">
        <v>36</v>
      </c>
    </row>
    <row r="8706" spans="1:3" x14ac:dyDescent="0.25">
      <c r="A8706" s="1">
        <f t="shared" si="136"/>
        <v>42670.472222232245</v>
      </c>
      <c r="B8706" s="2">
        <v>25</v>
      </c>
      <c r="C8706" s="2">
        <v>36</v>
      </c>
    </row>
    <row r="8707" spans="1:3" x14ac:dyDescent="0.25">
      <c r="A8707" s="1">
        <f t="shared" si="136"/>
        <v>42670.472916676692</v>
      </c>
      <c r="B8707" s="2">
        <v>25</v>
      </c>
      <c r="C8707" s="2">
        <v>36</v>
      </c>
    </row>
    <row r="8708" spans="1:3" x14ac:dyDescent="0.25">
      <c r="A8708" s="1">
        <f t="shared" si="136"/>
        <v>42670.473611121139</v>
      </c>
      <c r="B8708" s="2">
        <v>25</v>
      </c>
      <c r="C8708" s="2">
        <v>36</v>
      </c>
    </row>
    <row r="8709" spans="1:3" x14ac:dyDescent="0.25">
      <c r="A8709" s="1">
        <f t="shared" si="136"/>
        <v>42670.474305565585</v>
      </c>
      <c r="B8709" s="2">
        <v>25</v>
      </c>
      <c r="C8709" s="2">
        <v>36</v>
      </c>
    </row>
    <row r="8710" spans="1:3" x14ac:dyDescent="0.25">
      <c r="A8710" s="1">
        <f t="shared" si="136"/>
        <v>42670.475000010032</v>
      </c>
      <c r="B8710" s="2">
        <v>25</v>
      </c>
      <c r="C8710" s="2">
        <v>36</v>
      </c>
    </row>
    <row r="8711" spans="1:3" x14ac:dyDescent="0.25">
      <c r="A8711" s="1">
        <f t="shared" si="136"/>
        <v>42670.475694454479</v>
      </c>
      <c r="B8711" s="2">
        <v>25</v>
      </c>
      <c r="C8711" s="2">
        <v>36</v>
      </c>
    </row>
    <row r="8712" spans="1:3" x14ac:dyDescent="0.25">
      <c r="A8712" s="1">
        <f t="shared" si="136"/>
        <v>42670.476388898926</v>
      </c>
      <c r="B8712" s="2">
        <v>25</v>
      </c>
      <c r="C8712" s="2">
        <v>36</v>
      </c>
    </row>
    <row r="8713" spans="1:3" x14ac:dyDescent="0.25">
      <c r="A8713" s="1">
        <f t="shared" si="136"/>
        <v>42670.477083343372</v>
      </c>
      <c r="B8713" s="2">
        <v>25</v>
      </c>
      <c r="C8713" s="2">
        <v>36</v>
      </c>
    </row>
    <row r="8714" spans="1:3" x14ac:dyDescent="0.25">
      <c r="A8714" s="1">
        <f t="shared" si="136"/>
        <v>42670.477777787819</v>
      </c>
      <c r="B8714" s="2">
        <v>25</v>
      </c>
      <c r="C8714" s="2">
        <v>36</v>
      </c>
    </row>
    <row r="8715" spans="1:3" x14ac:dyDescent="0.25">
      <c r="A8715" s="1">
        <f t="shared" si="136"/>
        <v>42670.478472232266</v>
      </c>
      <c r="B8715" s="2">
        <v>25</v>
      </c>
      <c r="C8715" s="2">
        <v>36</v>
      </c>
    </row>
    <row r="8716" spans="1:3" x14ac:dyDescent="0.25">
      <c r="A8716" s="1">
        <f t="shared" si="136"/>
        <v>42670.479166676712</v>
      </c>
      <c r="B8716" s="2">
        <v>25</v>
      </c>
      <c r="C8716" s="2">
        <v>36</v>
      </c>
    </row>
    <row r="8717" spans="1:3" x14ac:dyDescent="0.25">
      <c r="A8717" s="1">
        <f t="shared" si="136"/>
        <v>42670.479861121159</v>
      </c>
      <c r="B8717" s="2">
        <v>25</v>
      </c>
      <c r="C8717" s="2">
        <v>36</v>
      </c>
    </row>
    <row r="8718" spans="1:3" x14ac:dyDescent="0.25">
      <c r="A8718" s="1">
        <f t="shared" si="136"/>
        <v>42670.480555565606</v>
      </c>
      <c r="B8718" s="2">
        <v>25</v>
      </c>
      <c r="C8718" s="2">
        <v>36</v>
      </c>
    </row>
    <row r="8719" spans="1:3" x14ac:dyDescent="0.25">
      <c r="A8719" s="1">
        <f t="shared" si="136"/>
        <v>42670.481250010052</v>
      </c>
      <c r="B8719" s="2">
        <v>25</v>
      </c>
      <c r="C8719" s="2">
        <v>36</v>
      </c>
    </row>
    <row r="8720" spans="1:3" x14ac:dyDescent="0.25">
      <c r="A8720" s="1">
        <f t="shared" si="136"/>
        <v>42670.481944454499</v>
      </c>
      <c r="B8720" s="2">
        <v>25</v>
      </c>
      <c r="C8720" s="2">
        <v>36</v>
      </c>
    </row>
    <row r="8721" spans="1:3" x14ac:dyDescent="0.25">
      <c r="A8721" s="1">
        <f t="shared" si="136"/>
        <v>42670.482638898946</v>
      </c>
      <c r="B8721" s="2">
        <v>25</v>
      </c>
      <c r="C8721" s="2">
        <v>36</v>
      </c>
    </row>
    <row r="8722" spans="1:3" x14ac:dyDescent="0.25">
      <c r="A8722" s="1">
        <f t="shared" si="136"/>
        <v>42670.483333343393</v>
      </c>
      <c r="B8722" s="2">
        <v>25</v>
      </c>
      <c r="C8722" s="2">
        <v>36</v>
      </c>
    </row>
    <row r="8723" spans="1:3" x14ac:dyDescent="0.25">
      <c r="A8723" s="1">
        <f t="shared" si="136"/>
        <v>42670.484027787839</v>
      </c>
      <c r="B8723" s="2">
        <v>25</v>
      </c>
      <c r="C8723" s="2">
        <v>36</v>
      </c>
    </row>
    <row r="8724" spans="1:3" x14ac:dyDescent="0.25">
      <c r="A8724" s="1">
        <f t="shared" si="136"/>
        <v>42670.484722232286</v>
      </c>
      <c r="B8724" s="2">
        <v>25</v>
      </c>
      <c r="C8724" s="2">
        <v>36</v>
      </c>
    </row>
    <row r="8725" spans="1:3" x14ac:dyDescent="0.25">
      <c r="A8725" s="1">
        <f t="shared" si="136"/>
        <v>42670.485416676733</v>
      </c>
      <c r="B8725" s="2">
        <v>25</v>
      </c>
      <c r="C8725" s="2">
        <v>36</v>
      </c>
    </row>
    <row r="8726" spans="1:3" x14ac:dyDescent="0.25">
      <c r="A8726" s="1">
        <f t="shared" si="136"/>
        <v>42670.486111121179</v>
      </c>
      <c r="B8726" s="2">
        <v>25</v>
      </c>
      <c r="C8726" s="2">
        <v>36</v>
      </c>
    </row>
    <row r="8727" spans="1:3" x14ac:dyDescent="0.25">
      <c r="A8727" s="1">
        <f t="shared" si="136"/>
        <v>42670.486805565626</v>
      </c>
      <c r="B8727" s="2">
        <v>25</v>
      </c>
      <c r="C8727" s="2">
        <v>36</v>
      </c>
    </row>
    <row r="8728" spans="1:3" x14ac:dyDescent="0.25">
      <c r="A8728" s="1">
        <f t="shared" si="136"/>
        <v>42670.487500010073</v>
      </c>
      <c r="B8728" s="2">
        <v>25</v>
      </c>
      <c r="C8728" s="2">
        <v>36</v>
      </c>
    </row>
    <row r="8729" spans="1:3" x14ac:dyDescent="0.25">
      <c r="A8729" s="1">
        <f t="shared" si="136"/>
        <v>42670.48819445452</v>
      </c>
      <c r="B8729" s="2">
        <v>25</v>
      </c>
      <c r="C8729" s="2">
        <v>36</v>
      </c>
    </row>
    <row r="8730" spans="1:3" x14ac:dyDescent="0.25">
      <c r="A8730" s="1">
        <f t="shared" si="136"/>
        <v>42670.488888898966</v>
      </c>
      <c r="B8730" s="2">
        <v>25</v>
      </c>
      <c r="C8730" s="2">
        <v>36</v>
      </c>
    </row>
    <row r="8731" spans="1:3" x14ac:dyDescent="0.25">
      <c r="A8731" s="1">
        <f t="shared" si="136"/>
        <v>42670.489583343413</v>
      </c>
      <c r="B8731" s="2">
        <v>25</v>
      </c>
      <c r="C8731" s="2">
        <v>36</v>
      </c>
    </row>
    <row r="8732" spans="1:3" x14ac:dyDescent="0.25">
      <c r="A8732" s="1">
        <f t="shared" si="136"/>
        <v>42670.49027778786</v>
      </c>
      <c r="B8732" s="2">
        <v>25</v>
      </c>
      <c r="C8732" s="2">
        <v>36</v>
      </c>
    </row>
    <row r="8733" spans="1:3" x14ac:dyDescent="0.25">
      <c r="A8733" s="1">
        <f t="shared" si="136"/>
        <v>42670.490972232306</v>
      </c>
      <c r="B8733" s="2">
        <v>25</v>
      </c>
      <c r="C8733" s="2">
        <v>36</v>
      </c>
    </row>
    <row r="8734" spans="1:3" x14ac:dyDescent="0.25">
      <c r="A8734" s="1">
        <f t="shared" si="136"/>
        <v>42670.491666676753</v>
      </c>
      <c r="B8734" s="2">
        <v>25</v>
      </c>
      <c r="C8734" s="2">
        <v>36</v>
      </c>
    </row>
    <row r="8735" spans="1:3" x14ac:dyDescent="0.25">
      <c r="A8735" s="1">
        <f t="shared" si="136"/>
        <v>42670.4923611212</v>
      </c>
      <c r="B8735" s="2">
        <v>25</v>
      </c>
      <c r="C8735" s="2">
        <v>36</v>
      </c>
    </row>
    <row r="8736" spans="1:3" x14ac:dyDescent="0.25">
      <c r="A8736" s="1">
        <f t="shared" si="136"/>
        <v>42670.493055565647</v>
      </c>
      <c r="B8736" s="2">
        <v>25</v>
      </c>
      <c r="C8736" s="2">
        <v>36</v>
      </c>
    </row>
    <row r="8737" spans="1:3" x14ac:dyDescent="0.25">
      <c r="A8737" s="1">
        <f t="shared" si="136"/>
        <v>42670.493750010093</v>
      </c>
      <c r="B8737" s="2">
        <v>25</v>
      </c>
      <c r="C8737" s="2">
        <v>36</v>
      </c>
    </row>
    <row r="8738" spans="1:3" x14ac:dyDescent="0.25">
      <c r="A8738" s="1">
        <f t="shared" si="136"/>
        <v>42670.49444445454</v>
      </c>
      <c r="B8738" s="2">
        <v>25</v>
      </c>
      <c r="C8738" s="2">
        <v>36</v>
      </c>
    </row>
    <row r="8739" spans="1:3" x14ac:dyDescent="0.25">
      <c r="A8739" s="1">
        <f t="shared" si="136"/>
        <v>42670.495138898987</v>
      </c>
      <c r="B8739" s="2">
        <v>25</v>
      </c>
      <c r="C8739" s="2">
        <v>36</v>
      </c>
    </row>
    <row r="8740" spans="1:3" x14ac:dyDescent="0.25">
      <c r="A8740" s="1">
        <f t="shared" si="136"/>
        <v>42670.495833343433</v>
      </c>
      <c r="B8740" s="2">
        <v>25</v>
      </c>
      <c r="C8740" s="2">
        <v>36</v>
      </c>
    </row>
    <row r="8741" spans="1:3" x14ac:dyDescent="0.25">
      <c r="A8741" s="1">
        <f t="shared" si="136"/>
        <v>42670.49652778788</v>
      </c>
      <c r="B8741" s="2">
        <v>25</v>
      </c>
      <c r="C8741" s="2">
        <v>36</v>
      </c>
    </row>
    <row r="8742" spans="1:3" x14ac:dyDescent="0.25">
      <c r="A8742" s="1">
        <f t="shared" si="136"/>
        <v>42670.497222232327</v>
      </c>
      <c r="B8742" s="2">
        <v>25</v>
      </c>
      <c r="C8742" s="2">
        <v>36</v>
      </c>
    </row>
    <row r="8743" spans="1:3" x14ac:dyDescent="0.25">
      <c r="A8743" s="1">
        <f t="shared" si="136"/>
        <v>42670.497916676773</v>
      </c>
      <c r="B8743" s="2">
        <v>25</v>
      </c>
      <c r="C8743" s="2">
        <v>36</v>
      </c>
    </row>
    <row r="8744" spans="1:3" x14ac:dyDescent="0.25">
      <c r="A8744" s="1">
        <f t="shared" si="136"/>
        <v>42670.49861112122</v>
      </c>
      <c r="B8744" s="2">
        <v>25</v>
      </c>
      <c r="C8744" s="2">
        <v>36</v>
      </c>
    </row>
    <row r="8745" spans="1:3" x14ac:dyDescent="0.25">
      <c r="A8745" s="1">
        <f t="shared" si="136"/>
        <v>42670.499305565667</v>
      </c>
      <c r="B8745" s="2">
        <v>25</v>
      </c>
      <c r="C8745" s="2">
        <v>36</v>
      </c>
    </row>
    <row r="8746" spans="1:3" x14ac:dyDescent="0.25">
      <c r="A8746" s="1">
        <f t="shared" si="136"/>
        <v>42670.500000010114</v>
      </c>
      <c r="B8746" s="2">
        <v>25</v>
      </c>
      <c r="C8746" s="2">
        <v>36</v>
      </c>
    </row>
    <row r="8747" spans="1:3" x14ac:dyDescent="0.25">
      <c r="A8747" s="1">
        <f t="shared" si="136"/>
        <v>42670.50069445456</v>
      </c>
      <c r="B8747" s="2">
        <v>25</v>
      </c>
      <c r="C8747" s="2">
        <v>36</v>
      </c>
    </row>
    <row r="8748" spans="1:3" x14ac:dyDescent="0.25">
      <c r="A8748" s="1">
        <f t="shared" si="136"/>
        <v>42670.501388899007</v>
      </c>
      <c r="B8748" s="2">
        <v>25</v>
      </c>
      <c r="C8748" s="2">
        <v>36</v>
      </c>
    </row>
    <row r="8749" spans="1:3" x14ac:dyDescent="0.25">
      <c r="A8749" s="1">
        <f t="shared" si="136"/>
        <v>42670.502083343454</v>
      </c>
      <c r="B8749" s="2">
        <v>25</v>
      </c>
      <c r="C8749" s="2">
        <v>36</v>
      </c>
    </row>
    <row r="8750" spans="1:3" x14ac:dyDescent="0.25">
      <c r="A8750" s="1">
        <f t="shared" si="136"/>
        <v>42670.5027777879</v>
      </c>
      <c r="B8750" s="2">
        <v>25</v>
      </c>
      <c r="C8750" s="2">
        <v>36</v>
      </c>
    </row>
    <row r="8751" spans="1:3" x14ac:dyDescent="0.25">
      <c r="A8751" s="1">
        <f t="shared" si="136"/>
        <v>42670.503472232347</v>
      </c>
      <c r="B8751" s="2">
        <v>25</v>
      </c>
      <c r="C8751" s="2">
        <v>36</v>
      </c>
    </row>
    <row r="8752" spans="1:3" x14ac:dyDescent="0.25">
      <c r="A8752" s="1">
        <f t="shared" si="136"/>
        <v>42670.504166676794</v>
      </c>
      <c r="B8752" s="2">
        <v>25</v>
      </c>
      <c r="C8752" s="2">
        <v>36</v>
      </c>
    </row>
    <row r="8753" spans="1:3" x14ac:dyDescent="0.25">
      <c r="A8753" s="1">
        <f t="shared" si="136"/>
        <v>42670.504861121241</v>
      </c>
      <c r="B8753" s="2">
        <v>25</v>
      </c>
      <c r="C8753" s="2">
        <v>36</v>
      </c>
    </row>
    <row r="8754" spans="1:3" x14ac:dyDescent="0.25">
      <c r="A8754" s="1">
        <f t="shared" si="136"/>
        <v>42670.505555565687</v>
      </c>
      <c r="B8754" s="2">
        <v>25</v>
      </c>
      <c r="C8754" s="2">
        <v>36</v>
      </c>
    </row>
    <row r="8755" spans="1:3" x14ac:dyDescent="0.25">
      <c r="A8755" s="1">
        <f t="shared" si="136"/>
        <v>42670.506250010134</v>
      </c>
      <c r="B8755" s="2">
        <v>25</v>
      </c>
      <c r="C8755" s="2">
        <v>36</v>
      </c>
    </row>
    <row r="8756" spans="1:3" x14ac:dyDescent="0.25">
      <c r="A8756" s="1">
        <f t="shared" si="136"/>
        <v>42670.506944454581</v>
      </c>
      <c r="B8756" s="2">
        <v>25</v>
      </c>
      <c r="C8756" s="2">
        <v>36</v>
      </c>
    </row>
    <row r="8757" spans="1:3" x14ac:dyDescent="0.25">
      <c r="A8757" s="1">
        <f t="shared" si="136"/>
        <v>42670.507638899027</v>
      </c>
      <c r="B8757" s="2">
        <v>25</v>
      </c>
      <c r="C8757" s="2">
        <v>36</v>
      </c>
    </row>
    <row r="8758" spans="1:3" x14ac:dyDescent="0.25">
      <c r="A8758" s="1">
        <f t="shared" si="136"/>
        <v>42670.508333343474</v>
      </c>
      <c r="B8758" s="2">
        <v>25</v>
      </c>
      <c r="C8758" s="2">
        <v>36</v>
      </c>
    </row>
    <row r="8759" spans="1:3" x14ac:dyDescent="0.25">
      <c r="A8759" s="1">
        <f t="shared" ref="A8759:A8822" si="137">A8758+TIME(0,1,0)</f>
        <v>42670.509027787921</v>
      </c>
      <c r="B8759" s="2">
        <v>25</v>
      </c>
      <c r="C8759" s="2">
        <v>36</v>
      </c>
    </row>
    <row r="8760" spans="1:3" x14ac:dyDescent="0.25">
      <c r="A8760" s="1">
        <f t="shared" si="137"/>
        <v>42670.509722232367</v>
      </c>
      <c r="B8760" s="2">
        <v>25</v>
      </c>
      <c r="C8760" s="2">
        <v>36</v>
      </c>
    </row>
    <row r="8761" spans="1:3" x14ac:dyDescent="0.25">
      <c r="A8761" s="1">
        <f t="shared" si="137"/>
        <v>42670.510416676814</v>
      </c>
      <c r="B8761" s="2">
        <v>25</v>
      </c>
      <c r="C8761" s="2">
        <v>36</v>
      </c>
    </row>
    <row r="8762" spans="1:3" x14ac:dyDescent="0.25">
      <c r="A8762" s="1">
        <f t="shared" si="137"/>
        <v>42670.511111121261</v>
      </c>
      <c r="B8762" s="2">
        <v>25</v>
      </c>
      <c r="C8762" s="2">
        <v>36</v>
      </c>
    </row>
    <row r="8763" spans="1:3" x14ac:dyDescent="0.25">
      <c r="A8763" s="1">
        <f t="shared" si="137"/>
        <v>42670.511805565708</v>
      </c>
      <c r="B8763" s="2">
        <v>25</v>
      </c>
      <c r="C8763" s="2">
        <v>36</v>
      </c>
    </row>
    <row r="8764" spans="1:3" x14ac:dyDescent="0.25">
      <c r="A8764" s="1">
        <f t="shared" si="137"/>
        <v>42670.512500010154</v>
      </c>
      <c r="B8764" s="2">
        <v>25</v>
      </c>
      <c r="C8764" s="2">
        <v>36</v>
      </c>
    </row>
    <row r="8765" spans="1:3" x14ac:dyDescent="0.25">
      <c r="A8765" s="1">
        <f t="shared" si="137"/>
        <v>42670.513194454601</v>
      </c>
      <c r="B8765" s="2">
        <v>25</v>
      </c>
      <c r="C8765" s="2">
        <v>36</v>
      </c>
    </row>
    <row r="8766" spans="1:3" x14ac:dyDescent="0.25">
      <c r="A8766" s="1">
        <f t="shared" si="137"/>
        <v>42670.513888899048</v>
      </c>
      <c r="B8766" s="2">
        <v>25</v>
      </c>
      <c r="C8766" s="2">
        <v>36</v>
      </c>
    </row>
    <row r="8767" spans="1:3" x14ac:dyDescent="0.25">
      <c r="A8767" s="1">
        <f t="shared" si="137"/>
        <v>42670.514583343494</v>
      </c>
      <c r="B8767" s="2">
        <v>25</v>
      </c>
      <c r="C8767" s="2">
        <v>36</v>
      </c>
    </row>
    <row r="8768" spans="1:3" x14ac:dyDescent="0.25">
      <c r="A8768" s="1">
        <f t="shared" si="137"/>
        <v>42670.515277787941</v>
      </c>
      <c r="B8768" s="2">
        <v>25</v>
      </c>
      <c r="C8768" s="2">
        <v>36</v>
      </c>
    </row>
    <row r="8769" spans="1:3" x14ac:dyDescent="0.25">
      <c r="A8769" s="1">
        <f t="shared" si="137"/>
        <v>42670.515972232388</v>
      </c>
      <c r="B8769" s="2">
        <v>25</v>
      </c>
      <c r="C8769" s="2">
        <v>36</v>
      </c>
    </row>
    <row r="8770" spans="1:3" x14ac:dyDescent="0.25">
      <c r="A8770" s="1">
        <f t="shared" si="137"/>
        <v>42670.516666676835</v>
      </c>
      <c r="B8770" s="2">
        <v>25</v>
      </c>
      <c r="C8770" s="2">
        <v>36</v>
      </c>
    </row>
    <row r="8771" spans="1:3" x14ac:dyDescent="0.25">
      <c r="A8771" s="1">
        <f t="shared" si="137"/>
        <v>42670.517361121281</v>
      </c>
      <c r="B8771" s="2">
        <v>25</v>
      </c>
      <c r="C8771" s="2">
        <v>36</v>
      </c>
    </row>
    <row r="8772" spans="1:3" x14ac:dyDescent="0.25">
      <c r="A8772" s="1">
        <f t="shared" si="137"/>
        <v>42670.518055565728</v>
      </c>
      <c r="B8772" s="2">
        <v>25</v>
      </c>
      <c r="C8772" s="2">
        <v>36</v>
      </c>
    </row>
    <row r="8773" spans="1:3" x14ac:dyDescent="0.25">
      <c r="A8773" s="1">
        <f t="shared" si="137"/>
        <v>42670.518750010175</v>
      </c>
      <c r="B8773" s="2">
        <v>25</v>
      </c>
      <c r="C8773" s="2">
        <v>36</v>
      </c>
    </row>
    <row r="8774" spans="1:3" x14ac:dyDescent="0.25">
      <c r="A8774" s="1">
        <f t="shared" si="137"/>
        <v>42670.519444454621</v>
      </c>
      <c r="B8774" s="2">
        <v>25</v>
      </c>
      <c r="C8774" s="2">
        <v>36</v>
      </c>
    </row>
    <row r="8775" spans="1:3" x14ac:dyDescent="0.25">
      <c r="A8775" s="1">
        <f t="shared" si="137"/>
        <v>42670.520138899068</v>
      </c>
      <c r="B8775" s="2">
        <v>25</v>
      </c>
      <c r="C8775" s="2">
        <v>36</v>
      </c>
    </row>
    <row r="8776" spans="1:3" x14ac:dyDescent="0.25">
      <c r="A8776" s="1">
        <f t="shared" si="137"/>
        <v>42670.520833343515</v>
      </c>
      <c r="B8776" s="2">
        <v>25</v>
      </c>
      <c r="C8776" s="2">
        <v>36</v>
      </c>
    </row>
    <row r="8777" spans="1:3" x14ac:dyDescent="0.25">
      <c r="A8777" s="1">
        <f t="shared" si="137"/>
        <v>42670.521527787962</v>
      </c>
      <c r="B8777" s="2">
        <v>25</v>
      </c>
      <c r="C8777" s="2">
        <v>36</v>
      </c>
    </row>
    <row r="8778" spans="1:3" x14ac:dyDescent="0.25">
      <c r="A8778" s="1">
        <f t="shared" si="137"/>
        <v>42670.522222232408</v>
      </c>
      <c r="B8778" s="2">
        <v>25</v>
      </c>
      <c r="C8778" s="2">
        <v>36</v>
      </c>
    </row>
    <row r="8779" spans="1:3" x14ac:dyDescent="0.25">
      <c r="A8779" s="1">
        <f t="shared" si="137"/>
        <v>42670.522916676855</v>
      </c>
      <c r="B8779" s="2">
        <v>25</v>
      </c>
      <c r="C8779" s="2">
        <v>36</v>
      </c>
    </row>
    <row r="8780" spans="1:3" x14ac:dyDescent="0.25">
      <c r="A8780" s="1">
        <f t="shared" si="137"/>
        <v>42670.523611121302</v>
      </c>
      <c r="B8780" s="2">
        <v>25</v>
      </c>
      <c r="C8780" s="2">
        <v>36</v>
      </c>
    </row>
    <row r="8781" spans="1:3" x14ac:dyDescent="0.25">
      <c r="A8781" s="1">
        <f t="shared" si="137"/>
        <v>42670.524305565748</v>
      </c>
      <c r="B8781" s="2">
        <v>25</v>
      </c>
      <c r="C8781" s="2">
        <v>36</v>
      </c>
    </row>
    <row r="8782" spans="1:3" x14ac:dyDescent="0.25">
      <c r="A8782" s="1">
        <f t="shared" si="137"/>
        <v>42670.525000010195</v>
      </c>
      <c r="B8782" s="2">
        <v>25</v>
      </c>
      <c r="C8782" s="2">
        <v>36</v>
      </c>
    </row>
    <row r="8783" spans="1:3" x14ac:dyDescent="0.25">
      <c r="A8783" s="1">
        <f t="shared" si="137"/>
        <v>42670.525694454642</v>
      </c>
      <c r="B8783" s="2">
        <v>25</v>
      </c>
      <c r="C8783" s="2">
        <v>36</v>
      </c>
    </row>
    <row r="8784" spans="1:3" x14ac:dyDescent="0.25">
      <c r="A8784" s="1">
        <f t="shared" si="137"/>
        <v>42670.526388899088</v>
      </c>
      <c r="B8784" s="2">
        <v>25</v>
      </c>
      <c r="C8784" s="2">
        <v>36</v>
      </c>
    </row>
    <row r="8785" spans="1:3" x14ac:dyDescent="0.25">
      <c r="A8785" s="1">
        <f t="shared" si="137"/>
        <v>42670.527083343535</v>
      </c>
      <c r="B8785" s="2">
        <v>26</v>
      </c>
      <c r="C8785" s="2">
        <v>36</v>
      </c>
    </row>
    <row r="8786" spans="1:3" x14ac:dyDescent="0.25">
      <c r="A8786" s="1">
        <f t="shared" si="137"/>
        <v>42670.527777787982</v>
      </c>
      <c r="B8786" s="2">
        <v>26</v>
      </c>
      <c r="C8786" s="2">
        <v>36</v>
      </c>
    </row>
    <row r="8787" spans="1:3" x14ac:dyDescent="0.25">
      <c r="A8787" s="1">
        <f t="shared" si="137"/>
        <v>42670.528472232429</v>
      </c>
      <c r="B8787" s="2">
        <v>26</v>
      </c>
      <c r="C8787" s="2">
        <v>36</v>
      </c>
    </row>
    <row r="8788" spans="1:3" x14ac:dyDescent="0.25">
      <c r="A8788" s="1">
        <f t="shared" si="137"/>
        <v>42670.529166676875</v>
      </c>
      <c r="B8788" s="2">
        <v>26</v>
      </c>
      <c r="C8788" s="2">
        <v>36</v>
      </c>
    </row>
    <row r="8789" spans="1:3" x14ac:dyDescent="0.25">
      <c r="A8789" s="1">
        <f t="shared" si="137"/>
        <v>42670.529861121322</v>
      </c>
      <c r="B8789" s="2">
        <v>26</v>
      </c>
      <c r="C8789" s="2">
        <v>36</v>
      </c>
    </row>
    <row r="8790" spans="1:3" x14ac:dyDescent="0.25">
      <c r="A8790" s="1">
        <f t="shared" si="137"/>
        <v>42670.530555565769</v>
      </c>
      <c r="B8790" s="2">
        <v>26</v>
      </c>
      <c r="C8790" s="2">
        <v>36</v>
      </c>
    </row>
    <row r="8791" spans="1:3" x14ac:dyDescent="0.25">
      <c r="A8791" s="1">
        <f t="shared" si="137"/>
        <v>42670.531250010215</v>
      </c>
      <c r="B8791" s="2">
        <v>26</v>
      </c>
      <c r="C8791" s="2">
        <v>36</v>
      </c>
    </row>
    <row r="8792" spans="1:3" x14ac:dyDescent="0.25">
      <c r="A8792" s="1">
        <f t="shared" si="137"/>
        <v>42670.531944454662</v>
      </c>
      <c r="B8792" s="2">
        <v>26</v>
      </c>
      <c r="C8792" s="2">
        <v>36</v>
      </c>
    </row>
    <row r="8793" spans="1:3" x14ac:dyDescent="0.25">
      <c r="A8793" s="1">
        <f t="shared" si="137"/>
        <v>42670.532638899109</v>
      </c>
      <c r="B8793" s="2">
        <v>26</v>
      </c>
      <c r="C8793" s="2">
        <v>36</v>
      </c>
    </row>
    <row r="8794" spans="1:3" x14ac:dyDescent="0.25">
      <c r="A8794" s="1">
        <f t="shared" si="137"/>
        <v>42670.533333343556</v>
      </c>
      <c r="B8794" s="2">
        <v>26</v>
      </c>
      <c r="C8794" s="2">
        <v>36</v>
      </c>
    </row>
    <row r="8795" spans="1:3" x14ac:dyDescent="0.25">
      <c r="A8795" s="1">
        <f t="shared" si="137"/>
        <v>42670.534027788002</v>
      </c>
      <c r="B8795" s="2">
        <v>26</v>
      </c>
      <c r="C8795" s="2">
        <v>36</v>
      </c>
    </row>
    <row r="8796" spans="1:3" x14ac:dyDescent="0.25">
      <c r="A8796" s="1">
        <f t="shared" si="137"/>
        <v>42670.534722232449</v>
      </c>
      <c r="B8796" s="2">
        <v>26</v>
      </c>
      <c r="C8796" s="2">
        <v>36</v>
      </c>
    </row>
    <row r="8797" spans="1:3" x14ac:dyDescent="0.25">
      <c r="A8797" s="1">
        <f t="shared" si="137"/>
        <v>42670.535416676896</v>
      </c>
      <c r="B8797" s="2">
        <v>26</v>
      </c>
      <c r="C8797" s="2">
        <v>36</v>
      </c>
    </row>
    <row r="8798" spans="1:3" x14ac:dyDescent="0.25">
      <c r="A8798" s="1">
        <f t="shared" si="137"/>
        <v>42670.536111121342</v>
      </c>
      <c r="B8798" s="2">
        <v>26</v>
      </c>
      <c r="C8798" s="2">
        <v>36</v>
      </c>
    </row>
    <row r="8799" spans="1:3" x14ac:dyDescent="0.25">
      <c r="A8799" s="1">
        <f t="shared" si="137"/>
        <v>42670.536805565789</v>
      </c>
      <c r="B8799" s="2">
        <v>26</v>
      </c>
      <c r="C8799" s="2">
        <v>36</v>
      </c>
    </row>
    <row r="8800" spans="1:3" x14ac:dyDescent="0.25">
      <c r="A8800" s="1">
        <f t="shared" si="137"/>
        <v>42670.537500010236</v>
      </c>
      <c r="B8800" s="2">
        <v>26</v>
      </c>
      <c r="C8800" s="2">
        <v>36</v>
      </c>
    </row>
    <row r="8801" spans="1:3" x14ac:dyDescent="0.25">
      <c r="A8801" s="1">
        <f t="shared" si="137"/>
        <v>42670.538194454683</v>
      </c>
      <c r="B8801" s="2">
        <v>26</v>
      </c>
      <c r="C8801" s="2">
        <v>36</v>
      </c>
    </row>
    <row r="8802" spans="1:3" x14ac:dyDescent="0.25">
      <c r="A8802" s="1">
        <f t="shared" si="137"/>
        <v>42670.538888899129</v>
      </c>
      <c r="B8802" s="2">
        <v>26</v>
      </c>
      <c r="C8802" s="2">
        <v>36</v>
      </c>
    </row>
    <row r="8803" spans="1:3" x14ac:dyDescent="0.25">
      <c r="A8803" s="1">
        <f t="shared" si="137"/>
        <v>42670.539583343576</v>
      </c>
      <c r="B8803" s="2">
        <v>26</v>
      </c>
      <c r="C8803" s="2">
        <v>36</v>
      </c>
    </row>
    <row r="8804" spans="1:3" x14ac:dyDescent="0.25">
      <c r="A8804" s="1">
        <f t="shared" si="137"/>
        <v>42670.540277788023</v>
      </c>
      <c r="B8804" s="2">
        <v>26</v>
      </c>
      <c r="C8804" s="2">
        <v>36</v>
      </c>
    </row>
    <row r="8805" spans="1:3" x14ac:dyDescent="0.25">
      <c r="A8805" s="1">
        <f t="shared" si="137"/>
        <v>42670.540972232469</v>
      </c>
      <c r="B8805" s="2">
        <v>26</v>
      </c>
      <c r="C8805" s="2">
        <v>36</v>
      </c>
    </row>
    <row r="8806" spans="1:3" x14ac:dyDescent="0.25">
      <c r="A8806" s="1">
        <f t="shared" si="137"/>
        <v>42670.541666676916</v>
      </c>
      <c r="B8806" s="2">
        <v>26</v>
      </c>
      <c r="C8806" s="2">
        <v>36</v>
      </c>
    </row>
    <row r="8807" spans="1:3" x14ac:dyDescent="0.25">
      <c r="A8807" s="1">
        <f t="shared" si="137"/>
        <v>42670.542361121363</v>
      </c>
      <c r="B8807" s="2">
        <v>26</v>
      </c>
      <c r="C8807" s="2">
        <v>36</v>
      </c>
    </row>
    <row r="8808" spans="1:3" x14ac:dyDescent="0.25">
      <c r="A8808" s="1">
        <f t="shared" si="137"/>
        <v>42670.543055565809</v>
      </c>
      <c r="B8808" s="2">
        <v>26</v>
      </c>
      <c r="C8808" s="2">
        <v>36</v>
      </c>
    </row>
    <row r="8809" spans="1:3" x14ac:dyDescent="0.25">
      <c r="A8809" s="1">
        <f t="shared" si="137"/>
        <v>42670.543750010256</v>
      </c>
      <c r="B8809" s="2">
        <v>26</v>
      </c>
      <c r="C8809" s="2">
        <v>36</v>
      </c>
    </row>
    <row r="8810" spans="1:3" x14ac:dyDescent="0.25">
      <c r="A8810" s="1">
        <f t="shared" si="137"/>
        <v>42670.544444454703</v>
      </c>
      <c r="B8810" s="2">
        <v>26</v>
      </c>
      <c r="C8810" s="2">
        <v>36</v>
      </c>
    </row>
    <row r="8811" spans="1:3" x14ac:dyDescent="0.25">
      <c r="A8811" s="1">
        <f t="shared" si="137"/>
        <v>42670.54513889915</v>
      </c>
      <c r="B8811" s="2">
        <v>26</v>
      </c>
      <c r="C8811" s="2">
        <v>36</v>
      </c>
    </row>
    <row r="8812" spans="1:3" x14ac:dyDescent="0.25">
      <c r="A8812" s="1">
        <f t="shared" si="137"/>
        <v>42670.545833343596</v>
      </c>
      <c r="B8812" s="2">
        <v>25</v>
      </c>
      <c r="C8812" s="2">
        <v>36</v>
      </c>
    </row>
    <row r="8813" spans="1:3" x14ac:dyDescent="0.25">
      <c r="A8813" s="1">
        <f t="shared" si="137"/>
        <v>42670.546527788043</v>
      </c>
      <c r="B8813" s="2">
        <v>25</v>
      </c>
      <c r="C8813" s="2">
        <v>36</v>
      </c>
    </row>
    <row r="8814" spans="1:3" x14ac:dyDescent="0.25">
      <c r="A8814" s="1">
        <f t="shared" si="137"/>
        <v>42670.54722223249</v>
      </c>
      <c r="B8814" s="2">
        <v>25</v>
      </c>
      <c r="C8814" s="2">
        <v>36</v>
      </c>
    </row>
    <row r="8815" spans="1:3" x14ac:dyDescent="0.25">
      <c r="A8815" s="1">
        <f t="shared" si="137"/>
        <v>42670.547916676936</v>
      </c>
      <c r="B8815" s="2">
        <v>25</v>
      </c>
      <c r="C8815" s="2">
        <v>36</v>
      </c>
    </row>
    <row r="8816" spans="1:3" x14ac:dyDescent="0.25">
      <c r="A8816" s="1">
        <f t="shared" si="137"/>
        <v>42670.548611121383</v>
      </c>
      <c r="B8816" s="2">
        <v>26</v>
      </c>
      <c r="C8816" s="2">
        <v>36</v>
      </c>
    </row>
    <row r="8817" spans="1:3" x14ac:dyDescent="0.25">
      <c r="A8817" s="1">
        <f t="shared" si="137"/>
        <v>42670.54930556583</v>
      </c>
      <c r="B8817" s="2">
        <v>26</v>
      </c>
      <c r="C8817" s="2">
        <v>36</v>
      </c>
    </row>
    <row r="8818" spans="1:3" x14ac:dyDescent="0.25">
      <c r="A8818" s="1">
        <f t="shared" si="137"/>
        <v>42670.550000010277</v>
      </c>
      <c r="B8818" s="2">
        <v>26</v>
      </c>
      <c r="C8818" s="2">
        <v>36</v>
      </c>
    </row>
    <row r="8819" spans="1:3" x14ac:dyDescent="0.25">
      <c r="A8819" s="1">
        <f t="shared" si="137"/>
        <v>42670.550694454723</v>
      </c>
      <c r="B8819" s="2">
        <v>26</v>
      </c>
      <c r="C8819" s="2">
        <v>36</v>
      </c>
    </row>
    <row r="8820" spans="1:3" x14ac:dyDescent="0.25">
      <c r="A8820" s="1">
        <f t="shared" si="137"/>
        <v>42670.55138889917</v>
      </c>
      <c r="B8820" s="2">
        <v>26</v>
      </c>
      <c r="C8820" s="2">
        <v>36</v>
      </c>
    </row>
    <row r="8821" spans="1:3" x14ac:dyDescent="0.25">
      <c r="A8821" s="1">
        <f t="shared" si="137"/>
        <v>42670.552083343617</v>
      </c>
      <c r="B8821" s="2">
        <v>26</v>
      </c>
      <c r="C8821" s="2">
        <v>36</v>
      </c>
    </row>
    <row r="8822" spans="1:3" x14ac:dyDescent="0.25">
      <c r="A8822" s="1">
        <f t="shared" si="137"/>
        <v>42670.552777788063</v>
      </c>
      <c r="B8822" s="2">
        <v>26</v>
      </c>
      <c r="C8822" s="2">
        <v>36</v>
      </c>
    </row>
    <row r="8823" spans="1:3" x14ac:dyDescent="0.25">
      <c r="A8823" s="1">
        <f t="shared" ref="A8823:A8886" si="138">A8822+TIME(0,1,0)</f>
        <v>42670.55347223251</v>
      </c>
      <c r="B8823" s="2">
        <v>26</v>
      </c>
      <c r="C8823" s="2">
        <v>36</v>
      </c>
    </row>
    <row r="8824" spans="1:3" x14ac:dyDescent="0.25">
      <c r="A8824" s="1">
        <f t="shared" si="138"/>
        <v>42670.554166676957</v>
      </c>
      <c r="B8824" s="2">
        <v>26</v>
      </c>
      <c r="C8824" s="2">
        <v>36</v>
      </c>
    </row>
    <row r="8825" spans="1:3" x14ac:dyDescent="0.25">
      <c r="A8825" s="1">
        <f t="shared" si="138"/>
        <v>42670.554861121404</v>
      </c>
      <c r="B8825" s="2">
        <v>26</v>
      </c>
      <c r="C8825" s="2">
        <v>36</v>
      </c>
    </row>
    <row r="8826" spans="1:3" x14ac:dyDescent="0.25">
      <c r="A8826" s="1">
        <f t="shared" si="138"/>
        <v>42670.55555556585</v>
      </c>
      <c r="B8826" s="2">
        <v>26</v>
      </c>
      <c r="C8826" s="2">
        <v>36</v>
      </c>
    </row>
    <row r="8827" spans="1:3" x14ac:dyDescent="0.25">
      <c r="A8827" s="1">
        <f t="shared" si="138"/>
        <v>42670.556250010297</v>
      </c>
      <c r="B8827" s="2">
        <v>26</v>
      </c>
      <c r="C8827" s="2">
        <v>36</v>
      </c>
    </row>
    <row r="8828" spans="1:3" x14ac:dyDescent="0.25">
      <c r="A8828" s="1">
        <f t="shared" si="138"/>
        <v>42670.556944454744</v>
      </c>
      <c r="B8828" s="2">
        <v>26</v>
      </c>
      <c r="C8828" s="2">
        <v>36</v>
      </c>
    </row>
    <row r="8829" spans="1:3" x14ac:dyDescent="0.25">
      <c r="A8829" s="1">
        <f t="shared" si="138"/>
        <v>42670.55763889919</v>
      </c>
      <c r="B8829" s="2">
        <v>26</v>
      </c>
      <c r="C8829" s="2">
        <v>36</v>
      </c>
    </row>
    <row r="8830" spans="1:3" x14ac:dyDescent="0.25">
      <c r="A8830" s="1">
        <f t="shared" si="138"/>
        <v>42670.558333343637</v>
      </c>
      <c r="B8830" s="2">
        <v>26</v>
      </c>
      <c r="C8830" s="2">
        <v>36</v>
      </c>
    </row>
    <row r="8831" spans="1:3" x14ac:dyDescent="0.25">
      <c r="A8831" s="1">
        <f t="shared" si="138"/>
        <v>42670.559027788084</v>
      </c>
      <c r="B8831" s="2">
        <v>26</v>
      </c>
      <c r="C8831" s="2">
        <v>36</v>
      </c>
    </row>
    <row r="8832" spans="1:3" x14ac:dyDescent="0.25">
      <c r="A8832" s="1">
        <f t="shared" si="138"/>
        <v>42670.55972223253</v>
      </c>
      <c r="B8832" s="2">
        <v>26</v>
      </c>
      <c r="C8832" s="2">
        <v>36</v>
      </c>
    </row>
    <row r="8833" spans="1:3" x14ac:dyDescent="0.25">
      <c r="A8833" s="1">
        <f t="shared" si="138"/>
        <v>42670.560416676977</v>
      </c>
      <c r="B8833" s="2">
        <v>26</v>
      </c>
      <c r="C8833" s="2">
        <v>36</v>
      </c>
    </row>
    <row r="8834" spans="1:3" x14ac:dyDescent="0.25">
      <c r="A8834" s="1">
        <f t="shared" si="138"/>
        <v>42670.561111121424</v>
      </c>
      <c r="B8834" s="2">
        <v>26</v>
      </c>
      <c r="C8834" s="2">
        <v>36</v>
      </c>
    </row>
    <row r="8835" spans="1:3" x14ac:dyDescent="0.25">
      <c r="A8835" s="1">
        <f t="shared" si="138"/>
        <v>42670.561805565871</v>
      </c>
      <c r="B8835" s="2">
        <v>26</v>
      </c>
      <c r="C8835" s="2">
        <v>36</v>
      </c>
    </row>
    <row r="8836" spans="1:3" x14ac:dyDescent="0.25">
      <c r="A8836" s="1">
        <f t="shared" si="138"/>
        <v>42670.562500010317</v>
      </c>
      <c r="B8836" s="2">
        <v>26</v>
      </c>
      <c r="C8836" s="2">
        <v>36</v>
      </c>
    </row>
    <row r="8837" spans="1:3" x14ac:dyDescent="0.25">
      <c r="A8837" s="1">
        <f t="shared" si="138"/>
        <v>42670.563194454764</v>
      </c>
      <c r="B8837" s="2">
        <v>26</v>
      </c>
      <c r="C8837" s="2">
        <v>36</v>
      </c>
    </row>
    <row r="8838" spans="1:3" x14ac:dyDescent="0.25">
      <c r="A8838" s="1">
        <f t="shared" si="138"/>
        <v>42670.563888899211</v>
      </c>
      <c r="B8838" s="2">
        <v>26</v>
      </c>
      <c r="C8838" s="2">
        <v>36</v>
      </c>
    </row>
    <row r="8839" spans="1:3" x14ac:dyDescent="0.25">
      <c r="A8839" s="1">
        <f t="shared" si="138"/>
        <v>42670.564583343657</v>
      </c>
      <c r="B8839" s="2">
        <v>26</v>
      </c>
      <c r="C8839" s="2">
        <v>36</v>
      </c>
    </row>
    <row r="8840" spans="1:3" x14ac:dyDescent="0.25">
      <c r="A8840" s="1">
        <f t="shared" si="138"/>
        <v>42670.565277788104</v>
      </c>
      <c r="B8840" s="2">
        <v>26</v>
      </c>
      <c r="C8840" s="2">
        <v>36</v>
      </c>
    </row>
    <row r="8841" spans="1:3" x14ac:dyDescent="0.25">
      <c r="A8841" s="1">
        <f t="shared" si="138"/>
        <v>42670.565972232551</v>
      </c>
      <c r="B8841" s="2">
        <v>26</v>
      </c>
      <c r="C8841" s="2">
        <v>36</v>
      </c>
    </row>
    <row r="8842" spans="1:3" x14ac:dyDescent="0.25">
      <c r="A8842" s="1">
        <f t="shared" si="138"/>
        <v>42670.566666676998</v>
      </c>
      <c r="B8842" s="2">
        <v>26</v>
      </c>
      <c r="C8842" s="2">
        <v>36</v>
      </c>
    </row>
    <row r="8843" spans="1:3" x14ac:dyDescent="0.25">
      <c r="A8843" s="1">
        <f t="shared" si="138"/>
        <v>42670.567361121444</v>
      </c>
      <c r="B8843" s="2">
        <v>26</v>
      </c>
      <c r="C8843" s="2">
        <v>36</v>
      </c>
    </row>
    <row r="8844" spans="1:3" x14ac:dyDescent="0.25">
      <c r="A8844" s="1">
        <f t="shared" si="138"/>
        <v>42670.568055565891</v>
      </c>
      <c r="B8844" s="2">
        <v>26</v>
      </c>
      <c r="C8844" s="2">
        <v>36</v>
      </c>
    </row>
    <row r="8845" spans="1:3" x14ac:dyDescent="0.25">
      <c r="A8845" s="1">
        <f t="shared" si="138"/>
        <v>42670.568750010338</v>
      </c>
      <c r="B8845" s="2">
        <v>26</v>
      </c>
      <c r="C8845" s="2">
        <v>36</v>
      </c>
    </row>
    <row r="8846" spans="1:3" x14ac:dyDescent="0.25">
      <c r="A8846" s="1">
        <f t="shared" si="138"/>
        <v>42670.569444454784</v>
      </c>
      <c r="B8846" s="2">
        <v>26</v>
      </c>
      <c r="C8846" s="2">
        <v>36</v>
      </c>
    </row>
    <row r="8847" spans="1:3" x14ac:dyDescent="0.25">
      <c r="A8847" s="1">
        <f t="shared" si="138"/>
        <v>42670.570138899231</v>
      </c>
      <c r="B8847" s="2">
        <v>26</v>
      </c>
      <c r="C8847" s="2">
        <v>36</v>
      </c>
    </row>
    <row r="8848" spans="1:3" x14ac:dyDescent="0.25">
      <c r="A8848" s="1">
        <f t="shared" si="138"/>
        <v>42670.570833343678</v>
      </c>
      <c r="B8848" s="2">
        <v>26</v>
      </c>
      <c r="C8848" s="2">
        <v>36</v>
      </c>
    </row>
    <row r="8849" spans="1:3" x14ac:dyDescent="0.25">
      <c r="A8849" s="1">
        <f t="shared" si="138"/>
        <v>42670.571527788125</v>
      </c>
      <c r="B8849" s="2">
        <v>26</v>
      </c>
      <c r="C8849" s="2">
        <v>36</v>
      </c>
    </row>
    <row r="8850" spans="1:3" x14ac:dyDescent="0.25">
      <c r="A8850" s="1">
        <f t="shared" si="138"/>
        <v>42670.572222232571</v>
      </c>
      <c r="B8850" s="2">
        <v>26</v>
      </c>
      <c r="C8850" s="2">
        <v>36</v>
      </c>
    </row>
    <row r="8851" spans="1:3" x14ac:dyDescent="0.25">
      <c r="A8851" s="1">
        <f t="shared" si="138"/>
        <v>42670.572916677018</v>
      </c>
      <c r="B8851" s="2">
        <v>26</v>
      </c>
      <c r="C8851" s="2">
        <v>36</v>
      </c>
    </row>
    <row r="8852" spans="1:3" x14ac:dyDescent="0.25">
      <c r="A8852" s="1">
        <f t="shared" si="138"/>
        <v>42670.573611121465</v>
      </c>
      <c r="B8852" s="2">
        <v>26</v>
      </c>
      <c r="C8852" s="2">
        <v>36</v>
      </c>
    </row>
    <row r="8853" spans="1:3" x14ac:dyDescent="0.25">
      <c r="A8853" s="1">
        <f t="shared" si="138"/>
        <v>42670.574305565911</v>
      </c>
      <c r="B8853" s="2">
        <v>26</v>
      </c>
      <c r="C8853" s="2">
        <v>36</v>
      </c>
    </row>
    <row r="8854" spans="1:3" x14ac:dyDescent="0.25">
      <c r="A8854" s="1">
        <f t="shared" si="138"/>
        <v>42670.575000010358</v>
      </c>
      <c r="B8854" s="2">
        <v>26</v>
      </c>
      <c r="C8854" s="2">
        <v>36</v>
      </c>
    </row>
    <row r="8855" spans="1:3" x14ac:dyDescent="0.25">
      <c r="A8855" s="1">
        <f t="shared" si="138"/>
        <v>42670.575694454805</v>
      </c>
      <c r="B8855" s="2">
        <v>26</v>
      </c>
      <c r="C8855" s="2">
        <v>36</v>
      </c>
    </row>
    <row r="8856" spans="1:3" x14ac:dyDescent="0.25">
      <c r="A8856" s="1">
        <f t="shared" si="138"/>
        <v>42670.576388899251</v>
      </c>
      <c r="B8856" s="2">
        <v>26</v>
      </c>
      <c r="C8856" s="2">
        <v>36</v>
      </c>
    </row>
    <row r="8857" spans="1:3" x14ac:dyDescent="0.25">
      <c r="A8857" s="1">
        <f t="shared" si="138"/>
        <v>42670.577083343698</v>
      </c>
      <c r="B8857" s="2">
        <v>26</v>
      </c>
      <c r="C8857" s="2">
        <v>36</v>
      </c>
    </row>
    <row r="8858" spans="1:3" x14ac:dyDescent="0.25">
      <c r="A8858" s="1">
        <f t="shared" si="138"/>
        <v>42670.577777788145</v>
      </c>
      <c r="B8858" s="2">
        <v>26</v>
      </c>
      <c r="C8858" s="2">
        <v>36</v>
      </c>
    </row>
    <row r="8859" spans="1:3" x14ac:dyDescent="0.25">
      <c r="A8859" s="1">
        <f t="shared" si="138"/>
        <v>42670.578472232592</v>
      </c>
      <c r="B8859" s="2">
        <v>26</v>
      </c>
      <c r="C8859" s="2">
        <v>36</v>
      </c>
    </row>
    <row r="8860" spans="1:3" x14ac:dyDescent="0.25">
      <c r="A8860" s="1">
        <f t="shared" si="138"/>
        <v>42670.579166677038</v>
      </c>
      <c r="B8860" s="2">
        <v>26</v>
      </c>
      <c r="C8860" s="2">
        <v>36</v>
      </c>
    </row>
    <row r="8861" spans="1:3" x14ac:dyDescent="0.25">
      <c r="A8861" s="1">
        <f t="shared" si="138"/>
        <v>42670.579861121485</v>
      </c>
      <c r="B8861" s="2">
        <v>26</v>
      </c>
      <c r="C8861" s="2">
        <v>36</v>
      </c>
    </row>
    <row r="8862" spans="1:3" x14ac:dyDescent="0.25">
      <c r="A8862" s="1">
        <f t="shared" si="138"/>
        <v>42670.580555565932</v>
      </c>
      <c r="B8862" s="2">
        <v>26</v>
      </c>
      <c r="C8862" s="2">
        <v>36</v>
      </c>
    </row>
    <row r="8863" spans="1:3" x14ac:dyDescent="0.25">
      <c r="A8863" s="1">
        <f t="shared" si="138"/>
        <v>42670.581250010378</v>
      </c>
      <c r="B8863" s="2">
        <v>26</v>
      </c>
      <c r="C8863" s="2">
        <v>36</v>
      </c>
    </row>
    <row r="8864" spans="1:3" x14ac:dyDescent="0.25">
      <c r="A8864" s="1">
        <f t="shared" si="138"/>
        <v>42670.581944454825</v>
      </c>
      <c r="B8864" s="2">
        <v>26</v>
      </c>
      <c r="C8864" s="2">
        <v>36</v>
      </c>
    </row>
    <row r="8865" spans="1:3" x14ac:dyDescent="0.25">
      <c r="A8865" s="1">
        <f t="shared" si="138"/>
        <v>42670.582638899272</v>
      </c>
      <c r="B8865" s="2">
        <v>26</v>
      </c>
      <c r="C8865" s="2">
        <v>36</v>
      </c>
    </row>
    <row r="8866" spans="1:3" x14ac:dyDescent="0.25">
      <c r="A8866" s="1">
        <f t="shared" si="138"/>
        <v>42670.583333343719</v>
      </c>
      <c r="B8866" s="2">
        <v>26</v>
      </c>
      <c r="C8866" s="2">
        <v>36</v>
      </c>
    </row>
    <row r="8867" spans="1:3" x14ac:dyDescent="0.25">
      <c r="A8867" s="1">
        <f t="shared" si="138"/>
        <v>42670.584027788165</v>
      </c>
      <c r="B8867" s="2">
        <v>26</v>
      </c>
      <c r="C8867" s="2">
        <v>36</v>
      </c>
    </row>
    <row r="8868" spans="1:3" x14ac:dyDescent="0.25">
      <c r="A8868" s="1">
        <f t="shared" si="138"/>
        <v>42670.584722232612</v>
      </c>
      <c r="B8868" s="2">
        <v>26</v>
      </c>
      <c r="C8868" s="2">
        <v>36</v>
      </c>
    </row>
    <row r="8869" spans="1:3" x14ac:dyDescent="0.25">
      <c r="A8869" s="1">
        <f t="shared" si="138"/>
        <v>42670.585416677059</v>
      </c>
      <c r="B8869" s="2">
        <v>26</v>
      </c>
      <c r="C8869" s="2">
        <v>36</v>
      </c>
    </row>
    <row r="8870" spans="1:3" x14ac:dyDescent="0.25">
      <c r="A8870" s="1">
        <f t="shared" si="138"/>
        <v>42670.586111121505</v>
      </c>
      <c r="B8870" s="2">
        <v>26</v>
      </c>
      <c r="C8870" s="2">
        <v>36</v>
      </c>
    </row>
    <row r="8871" spans="1:3" x14ac:dyDescent="0.25">
      <c r="A8871" s="1">
        <f t="shared" si="138"/>
        <v>42670.586805565952</v>
      </c>
      <c r="B8871" s="2">
        <v>27</v>
      </c>
      <c r="C8871" s="2">
        <v>35</v>
      </c>
    </row>
    <row r="8872" spans="1:3" x14ac:dyDescent="0.25">
      <c r="A8872" s="1">
        <f t="shared" si="138"/>
        <v>42670.587500010399</v>
      </c>
      <c r="B8872" s="2">
        <v>27</v>
      </c>
      <c r="C8872" s="2">
        <v>35</v>
      </c>
    </row>
    <row r="8873" spans="1:3" x14ac:dyDescent="0.25">
      <c r="A8873" s="1">
        <f t="shared" si="138"/>
        <v>42670.588194454846</v>
      </c>
      <c r="B8873" s="2">
        <v>27</v>
      </c>
      <c r="C8873" s="2">
        <v>35</v>
      </c>
    </row>
    <row r="8874" spans="1:3" x14ac:dyDescent="0.25">
      <c r="A8874" s="1">
        <f t="shared" si="138"/>
        <v>42670.588888899292</v>
      </c>
      <c r="B8874" s="2">
        <v>27</v>
      </c>
      <c r="C8874" s="2">
        <v>35</v>
      </c>
    </row>
    <row r="8875" spans="1:3" x14ac:dyDescent="0.25">
      <c r="A8875" s="1">
        <f t="shared" si="138"/>
        <v>42670.589583343739</v>
      </c>
      <c r="B8875" s="2">
        <v>27</v>
      </c>
      <c r="C8875" s="2">
        <v>35</v>
      </c>
    </row>
    <row r="8876" spans="1:3" x14ac:dyDescent="0.25">
      <c r="A8876" s="1">
        <f t="shared" si="138"/>
        <v>42670.590277788186</v>
      </c>
      <c r="B8876" s="2">
        <v>27</v>
      </c>
      <c r="C8876" s="2">
        <v>35</v>
      </c>
    </row>
    <row r="8877" spans="1:3" x14ac:dyDescent="0.25">
      <c r="A8877" s="1">
        <f t="shared" si="138"/>
        <v>42670.590972232632</v>
      </c>
      <c r="B8877" s="2">
        <v>27</v>
      </c>
      <c r="C8877" s="2">
        <v>35</v>
      </c>
    </row>
    <row r="8878" spans="1:3" x14ac:dyDescent="0.25">
      <c r="A8878" s="1">
        <f t="shared" si="138"/>
        <v>42670.591666677079</v>
      </c>
      <c r="B8878" s="2">
        <v>27</v>
      </c>
      <c r="C8878" s="2">
        <v>35</v>
      </c>
    </row>
    <row r="8879" spans="1:3" x14ac:dyDescent="0.25">
      <c r="A8879" s="1">
        <f t="shared" si="138"/>
        <v>42670.592361121526</v>
      </c>
      <c r="B8879" s="2">
        <v>27</v>
      </c>
      <c r="C8879" s="2">
        <v>35</v>
      </c>
    </row>
    <row r="8880" spans="1:3" x14ac:dyDescent="0.25">
      <c r="A8880" s="1">
        <f t="shared" si="138"/>
        <v>42670.593055565972</v>
      </c>
      <c r="B8880" s="2">
        <v>27</v>
      </c>
      <c r="C8880" s="2">
        <v>35</v>
      </c>
    </row>
    <row r="8881" spans="1:3" x14ac:dyDescent="0.25">
      <c r="A8881" s="1">
        <f t="shared" si="138"/>
        <v>42670.593750010419</v>
      </c>
      <c r="B8881" s="2">
        <v>27</v>
      </c>
      <c r="C8881" s="2">
        <v>35</v>
      </c>
    </row>
    <row r="8882" spans="1:3" x14ac:dyDescent="0.25">
      <c r="A8882" s="1">
        <f t="shared" si="138"/>
        <v>42670.594444454866</v>
      </c>
      <c r="B8882" s="2">
        <v>26</v>
      </c>
      <c r="C8882" s="2">
        <v>36</v>
      </c>
    </row>
    <row r="8883" spans="1:3" x14ac:dyDescent="0.25">
      <c r="A8883" s="1">
        <f t="shared" si="138"/>
        <v>42670.595138899313</v>
      </c>
      <c r="B8883" s="2">
        <v>26</v>
      </c>
      <c r="C8883" s="2">
        <v>36</v>
      </c>
    </row>
    <row r="8884" spans="1:3" x14ac:dyDescent="0.25">
      <c r="A8884" s="1">
        <f t="shared" si="138"/>
        <v>42670.595833343759</v>
      </c>
      <c r="B8884" s="2">
        <v>26</v>
      </c>
      <c r="C8884" s="2">
        <v>36</v>
      </c>
    </row>
    <row r="8885" spans="1:3" x14ac:dyDescent="0.25">
      <c r="A8885" s="1">
        <f t="shared" si="138"/>
        <v>42670.596527788206</v>
      </c>
      <c r="B8885" s="2">
        <v>26</v>
      </c>
      <c r="C8885" s="2">
        <v>36</v>
      </c>
    </row>
    <row r="8886" spans="1:3" x14ac:dyDescent="0.25">
      <c r="A8886" s="1">
        <f t="shared" si="138"/>
        <v>42670.597222232653</v>
      </c>
      <c r="B8886" s="2">
        <v>26</v>
      </c>
      <c r="C8886" s="2">
        <v>36</v>
      </c>
    </row>
    <row r="8887" spans="1:3" x14ac:dyDescent="0.25">
      <c r="A8887" s="1">
        <f t="shared" ref="A8887:A8950" si="139">A8886+TIME(0,1,0)</f>
        <v>42670.597916677099</v>
      </c>
      <c r="B8887" s="2">
        <v>26</v>
      </c>
      <c r="C8887" s="2">
        <v>36</v>
      </c>
    </row>
    <row r="8888" spans="1:3" x14ac:dyDescent="0.25">
      <c r="A8888" s="1">
        <f t="shared" si="139"/>
        <v>42670.598611121546</v>
      </c>
      <c r="B8888" s="2">
        <v>26</v>
      </c>
      <c r="C8888" s="2">
        <v>36</v>
      </c>
    </row>
    <row r="8889" spans="1:3" x14ac:dyDescent="0.25">
      <c r="A8889" s="1">
        <f t="shared" si="139"/>
        <v>42670.599305565993</v>
      </c>
      <c r="B8889" s="2">
        <v>26</v>
      </c>
      <c r="C8889" s="2">
        <v>36</v>
      </c>
    </row>
    <row r="8890" spans="1:3" x14ac:dyDescent="0.25">
      <c r="A8890" s="1">
        <f t="shared" si="139"/>
        <v>42670.60000001044</v>
      </c>
      <c r="B8890" s="2">
        <v>26</v>
      </c>
      <c r="C8890" s="2">
        <v>36</v>
      </c>
    </row>
    <row r="8891" spans="1:3" x14ac:dyDescent="0.25">
      <c r="A8891" s="1">
        <f t="shared" si="139"/>
        <v>42670.600694454886</v>
      </c>
      <c r="B8891" s="2">
        <v>26</v>
      </c>
      <c r="C8891" s="2">
        <v>36</v>
      </c>
    </row>
    <row r="8892" spans="1:3" x14ac:dyDescent="0.25">
      <c r="A8892" s="1">
        <f t="shared" si="139"/>
        <v>42670.601388899333</v>
      </c>
      <c r="B8892" s="2">
        <v>26</v>
      </c>
      <c r="C8892" s="2">
        <v>36</v>
      </c>
    </row>
    <row r="8893" spans="1:3" x14ac:dyDescent="0.25">
      <c r="A8893" s="1">
        <f t="shared" si="139"/>
        <v>42670.60208334378</v>
      </c>
      <c r="B8893" s="2">
        <v>26</v>
      </c>
      <c r="C8893" s="2">
        <v>36</v>
      </c>
    </row>
    <row r="8894" spans="1:3" x14ac:dyDescent="0.25">
      <c r="A8894" s="1">
        <f t="shared" si="139"/>
        <v>42670.602777788226</v>
      </c>
      <c r="B8894" s="2">
        <v>26</v>
      </c>
      <c r="C8894" s="2">
        <v>36</v>
      </c>
    </row>
    <row r="8895" spans="1:3" x14ac:dyDescent="0.25">
      <c r="A8895" s="1">
        <f t="shared" si="139"/>
        <v>42670.603472232673</v>
      </c>
      <c r="B8895" s="2">
        <v>26</v>
      </c>
      <c r="C8895" s="2">
        <v>36</v>
      </c>
    </row>
    <row r="8896" spans="1:3" x14ac:dyDescent="0.25">
      <c r="A8896" s="1">
        <f t="shared" si="139"/>
        <v>42670.60416667712</v>
      </c>
      <c r="B8896" s="2">
        <v>26</v>
      </c>
      <c r="C8896" s="2">
        <v>36</v>
      </c>
    </row>
    <row r="8897" spans="1:3" x14ac:dyDescent="0.25">
      <c r="A8897" s="1">
        <f t="shared" si="139"/>
        <v>42670.604861121567</v>
      </c>
      <c r="B8897" s="2">
        <v>26</v>
      </c>
      <c r="C8897" s="2">
        <v>36</v>
      </c>
    </row>
    <row r="8898" spans="1:3" x14ac:dyDescent="0.25">
      <c r="A8898" s="1">
        <f t="shared" si="139"/>
        <v>42670.605555566013</v>
      </c>
      <c r="B8898" s="2">
        <v>26</v>
      </c>
      <c r="C8898" s="2">
        <v>36</v>
      </c>
    </row>
    <row r="8899" spans="1:3" x14ac:dyDescent="0.25">
      <c r="A8899" s="1">
        <f t="shared" si="139"/>
        <v>42670.60625001046</v>
      </c>
      <c r="B8899" s="2">
        <v>26</v>
      </c>
      <c r="C8899" s="2">
        <v>36</v>
      </c>
    </row>
    <row r="8900" spans="1:3" x14ac:dyDescent="0.25">
      <c r="A8900" s="1">
        <f t="shared" si="139"/>
        <v>42670.606944454907</v>
      </c>
      <c r="B8900" s="2">
        <v>26</v>
      </c>
      <c r="C8900" s="2">
        <v>36</v>
      </c>
    </row>
    <row r="8901" spans="1:3" x14ac:dyDescent="0.25">
      <c r="A8901" s="1">
        <f t="shared" si="139"/>
        <v>42670.607638899353</v>
      </c>
      <c r="B8901" s="2">
        <v>26</v>
      </c>
      <c r="C8901" s="2">
        <v>36</v>
      </c>
    </row>
    <row r="8902" spans="1:3" x14ac:dyDescent="0.25">
      <c r="A8902" s="1">
        <f t="shared" si="139"/>
        <v>42670.6083333438</v>
      </c>
      <c r="B8902" s="2">
        <v>26</v>
      </c>
      <c r="C8902" s="2">
        <v>36</v>
      </c>
    </row>
    <row r="8903" spans="1:3" x14ac:dyDescent="0.25">
      <c r="A8903" s="1">
        <f t="shared" si="139"/>
        <v>42670.609027788247</v>
      </c>
      <c r="B8903" s="2">
        <v>26</v>
      </c>
      <c r="C8903" s="2">
        <v>36</v>
      </c>
    </row>
    <row r="8904" spans="1:3" x14ac:dyDescent="0.25">
      <c r="A8904" s="1">
        <f t="shared" si="139"/>
        <v>42670.609722232693</v>
      </c>
      <c r="B8904" s="2">
        <v>26</v>
      </c>
      <c r="C8904" s="2">
        <v>36</v>
      </c>
    </row>
    <row r="8905" spans="1:3" x14ac:dyDescent="0.25">
      <c r="A8905" s="1">
        <f t="shared" si="139"/>
        <v>42670.61041667714</v>
      </c>
      <c r="B8905" s="2">
        <v>26</v>
      </c>
      <c r="C8905" s="2">
        <v>36</v>
      </c>
    </row>
    <row r="8906" spans="1:3" x14ac:dyDescent="0.25">
      <c r="A8906" s="1">
        <f t="shared" si="139"/>
        <v>42670.611111121587</v>
      </c>
      <c r="B8906" s="2">
        <v>26</v>
      </c>
      <c r="C8906" s="2">
        <v>36</v>
      </c>
    </row>
    <row r="8907" spans="1:3" x14ac:dyDescent="0.25">
      <c r="A8907" s="1">
        <f t="shared" si="139"/>
        <v>42670.611805566034</v>
      </c>
      <c r="B8907" s="2">
        <v>26</v>
      </c>
      <c r="C8907" s="2">
        <v>36</v>
      </c>
    </row>
    <row r="8908" spans="1:3" x14ac:dyDescent="0.25">
      <c r="A8908" s="1">
        <f t="shared" si="139"/>
        <v>42670.61250001048</v>
      </c>
      <c r="B8908" s="2">
        <v>26</v>
      </c>
      <c r="C8908" s="2">
        <v>36</v>
      </c>
    </row>
    <row r="8909" spans="1:3" x14ac:dyDescent="0.25">
      <c r="A8909" s="1">
        <f t="shared" si="139"/>
        <v>42670.613194454927</v>
      </c>
      <c r="B8909" s="2">
        <v>26</v>
      </c>
      <c r="C8909" s="2">
        <v>36</v>
      </c>
    </row>
    <row r="8910" spans="1:3" x14ac:dyDescent="0.25">
      <c r="A8910" s="1">
        <f t="shared" si="139"/>
        <v>42670.613888899374</v>
      </c>
      <c r="B8910" s="2">
        <v>26</v>
      </c>
      <c r="C8910" s="2">
        <v>36</v>
      </c>
    </row>
    <row r="8911" spans="1:3" x14ac:dyDescent="0.25">
      <c r="A8911" s="1">
        <f t="shared" si="139"/>
        <v>42670.61458334382</v>
      </c>
      <c r="B8911" s="2">
        <v>26</v>
      </c>
      <c r="C8911" s="2">
        <v>36</v>
      </c>
    </row>
    <row r="8912" spans="1:3" x14ac:dyDescent="0.25">
      <c r="A8912" s="1">
        <f t="shared" si="139"/>
        <v>42670.615277788267</v>
      </c>
      <c r="B8912" s="2">
        <v>26</v>
      </c>
      <c r="C8912" s="2">
        <v>36</v>
      </c>
    </row>
    <row r="8913" spans="1:3" x14ac:dyDescent="0.25">
      <c r="A8913" s="1">
        <f t="shared" si="139"/>
        <v>42670.615972232714</v>
      </c>
      <c r="B8913" s="2">
        <v>25</v>
      </c>
      <c r="C8913" s="2">
        <v>36</v>
      </c>
    </row>
    <row r="8914" spans="1:3" x14ac:dyDescent="0.25">
      <c r="A8914" s="1">
        <f t="shared" si="139"/>
        <v>42670.616666677161</v>
      </c>
      <c r="B8914" s="2">
        <v>25</v>
      </c>
      <c r="C8914" s="2">
        <v>36</v>
      </c>
    </row>
    <row r="8915" spans="1:3" x14ac:dyDescent="0.25">
      <c r="A8915" s="1">
        <f t="shared" si="139"/>
        <v>42670.617361121607</v>
      </c>
      <c r="B8915" s="2">
        <v>26</v>
      </c>
      <c r="C8915" s="2">
        <v>36</v>
      </c>
    </row>
    <row r="8916" spans="1:3" x14ac:dyDescent="0.25">
      <c r="A8916" s="1">
        <f t="shared" si="139"/>
        <v>42670.618055566054</v>
      </c>
      <c r="B8916" s="2">
        <v>25</v>
      </c>
      <c r="C8916" s="2">
        <v>36</v>
      </c>
    </row>
    <row r="8917" spans="1:3" x14ac:dyDescent="0.25">
      <c r="A8917" s="1">
        <f t="shared" si="139"/>
        <v>42670.618750010501</v>
      </c>
      <c r="B8917" s="2">
        <v>25</v>
      </c>
      <c r="C8917" s="2">
        <v>36</v>
      </c>
    </row>
    <row r="8918" spans="1:3" x14ac:dyDescent="0.25">
      <c r="A8918" s="1">
        <f t="shared" si="139"/>
        <v>42670.619444454947</v>
      </c>
      <c r="B8918" s="2">
        <v>25</v>
      </c>
      <c r="C8918" s="2">
        <v>36</v>
      </c>
    </row>
    <row r="8919" spans="1:3" x14ac:dyDescent="0.25">
      <c r="A8919" s="1">
        <f t="shared" si="139"/>
        <v>42670.620138899394</v>
      </c>
      <c r="B8919" s="2">
        <v>25</v>
      </c>
      <c r="C8919" s="2">
        <v>36</v>
      </c>
    </row>
    <row r="8920" spans="1:3" x14ac:dyDescent="0.25">
      <c r="A8920" s="1">
        <f t="shared" si="139"/>
        <v>42670.620833343841</v>
      </c>
      <c r="B8920" s="2">
        <v>25</v>
      </c>
      <c r="C8920" s="2">
        <v>36</v>
      </c>
    </row>
    <row r="8921" spans="1:3" x14ac:dyDescent="0.25">
      <c r="A8921" s="1">
        <f t="shared" si="139"/>
        <v>42670.621527788287</v>
      </c>
      <c r="B8921" s="2">
        <v>25</v>
      </c>
      <c r="C8921" s="2">
        <v>36</v>
      </c>
    </row>
    <row r="8922" spans="1:3" x14ac:dyDescent="0.25">
      <c r="A8922" s="1">
        <f t="shared" si="139"/>
        <v>42670.622222232734</v>
      </c>
      <c r="B8922" s="2">
        <v>25</v>
      </c>
      <c r="C8922" s="2">
        <v>36</v>
      </c>
    </row>
    <row r="8923" spans="1:3" x14ac:dyDescent="0.25">
      <c r="A8923" s="1">
        <f t="shared" si="139"/>
        <v>42670.622916677181</v>
      </c>
      <c r="B8923" s="2">
        <v>25</v>
      </c>
      <c r="C8923" s="2">
        <v>36</v>
      </c>
    </row>
    <row r="8924" spans="1:3" x14ac:dyDescent="0.25">
      <c r="A8924" s="1">
        <f t="shared" si="139"/>
        <v>42670.623611121628</v>
      </c>
      <c r="B8924" s="2">
        <v>25</v>
      </c>
      <c r="C8924" s="2">
        <v>36</v>
      </c>
    </row>
    <row r="8925" spans="1:3" x14ac:dyDescent="0.25">
      <c r="A8925" s="1">
        <f t="shared" si="139"/>
        <v>42670.624305566074</v>
      </c>
      <c r="B8925" s="2">
        <v>25</v>
      </c>
      <c r="C8925" s="2">
        <v>36</v>
      </c>
    </row>
    <row r="8926" spans="1:3" x14ac:dyDescent="0.25">
      <c r="A8926" s="1">
        <f t="shared" si="139"/>
        <v>42670.625000010521</v>
      </c>
      <c r="B8926" s="2">
        <v>25</v>
      </c>
      <c r="C8926" s="2">
        <v>36</v>
      </c>
    </row>
    <row r="8927" spans="1:3" x14ac:dyDescent="0.25">
      <c r="A8927" s="1">
        <f t="shared" si="139"/>
        <v>42670.625694454968</v>
      </c>
      <c r="B8927" s="2">
        <v>25</v>
      </c>
      <c r="C8927" s="2">
        <v>36</v>
      </c>
    </row>
    <row r="8928" spans="1:3" x14ac:dyDescent="0.25">
      <c r="A8928" s="1">
        <f t="shared" si="139"/>
        <v>42670.626388899414</v>
      </c>
      <c r="B8928" s="2">
        <v>25</v>
      </c>
      <c r="C8928" s="2">
        <v>36</v>
      </c>
    </row>
    <row r="8929" spans="1:3" x14ac:dyDescent="0.25">
      <c r="A8929" s="1">
        <f t="shared" si="139"/>
        <v>42670.627083343861</v>
      </c>
      <c r="B8929" s="2">
        <v>25</v>
      </c>
      <c r="C8929" s="2">
        <v>36</v>
      </c>
    </row>
    <row r="8930" spans="1:3" x14ac:dyDescent="0.25">
      <c r="A8930" s="1">
        <f t="shared" si="139"/>
        <v>42670.627777788308</v>
      </c>
      <c r="B8930" s="2">
        <v>25</v>
      </c>
      <c r="C8930" s="2">
        <v>36</v>
      </c>
    </row>
    <row r="8931" spans="1:3" x14ac:dyDescent="0.25">
      <c r="A8931" s="1">
        <f t="shared" si="139"/>
        <v>42670.628472232755</v>
      </c>
      <c r="B8931" s="2">
        <v>25</v>
      </c>
      <c r="C8931" s="2">
        <v>36</v>
      </c>
    </row>
    <row r="8932" spans="1:3" x14ac:dyDescent="0.25">
      <c r="A8932" s="1">
        <f t="shared" si="139"/>
        <v>42670.629166677201</v>
      </c>
      <c r="B8932" s="2">
        <v>25</v>
      </c>
      <c r="C8932" s="2">
        <v>36</v>
      </c>
    </row>
    <row r="8933" spans="1:3" x14ac:dyDescent="0.25">
      <c r="A8933" s="1">
        <f t="shared" si="139"/>
        <v>42670.629861121648</v>
      </c>
      <c r="B8933" s="2">
        <v>25</v>
      </c>
      <c r="C8933" s="2">
        <v>36</v>
      </c>
    </row>
    <row r="8934" spans="1:3" x14ac:dyDescent="0.25">
      <c r="A8934" s="1">
        <f t="shared" si="139"/>
        <v>42670.630555566095</v>
      </c>
      <c r="B8934" s="2">
        <v>25</v>
      </c>
      <c r="C8934" s="2">
        <v>36</v>
      </c>
    </row>
    <row r="8935" spans="1:3" x14ac:dyDescent="0.25">
      <c r="A8935" s="1">
        <f t="shared" si="139"/>
        <v>42670.631250010541</v>
      </c>
      <c r="B8935" s="2">
        <v>25</v>
      </c>
      <c r="C8935" s="2">
        <v>36</v>
      </c>
    </row>
    <row r="8936" spans="1:3" x14ac:dyDescent="0.25">
      <c r="A8936" s="1">
        <f t="shared" si="139"/>
        <v>42670.631944454988</v>
      </c>
      <c r="B8936" s="2">
        <v>25</v>
      </c>
      <c r="C8936" s="2">
        <v>36</v>
      </c>
    </row>
    <row r="8937" spans="1:3" x14ac:dyDescent="0.25">
      <c r="A8937" s="1">
        <f t="shared" si="139"/>
        <v>42670.632638899435</v>
      </c>
      <c r="B8937" s="2">
        <v>25</v>
      </c>
      <c r="C8937" s="2">
        <v>36</v>
      </c>
    </row>
    <row r="8938" spans="1:3" x14ac:dyDescent="0.25">
      <c r="A8938" s="1">
        <f t="shared" si="139"/>
        <v>42670.633333343882</v>
      </c>
      <c r="B8938" s="2">
        <v>25</v>
      </c>
      <c r="C8938" s="2">
        <v>36</v>
      </c>
    </row>
    <row r="8939" spans="1:3" x14ac:dyDescent="0.25">
      <c r="A8939" s="1">
        <f t="shared" si="139"/>
        <v>42670.634027788328</v>
      </c>
      <c r="B8939" s="2">
        <v>25</v>
      </c>
      <c r="C8939" s="2">
        <v>36</v>
      </c>
    </row>
    <row r="8940" spans="1:3" x14ac:dyDescent="0.25">
      <c r="A8940" s="1">
        <f t="shared" si="139"/>
        <v>42670.634722232775</v>
      </c>
      <c r="B8940" s="2">
        <v>25</v>
      </c>
      <c r="C8940" s="2">
        <v>36</v>
      </c>
    </row>
    <row r="8941" spans="1:3" x14ac:dyDescent="0.25">
      <c r="A8941" s="1">
        <f t="shared" si="139"/>
        <v>42670.635416677222</v>
      </c>
      <c r="B8941" s="2">
        <v>25</v>
      </c>
      <c r="C8941" s="2">
        <v>36</v>
      </c>
    </row>
    <row r="8942" spans="1:3" x14ac:dyDescent="0.25">
      <c r="A8942" s="1">
        <f t="shared" si="139"/>
        <v>42670.636111121668</v>
      </c>
      <c r="B8942" s="2">
        <v>25</v>
      </c>
      <c r="C8942" s="2">
        <v>36</v>
      </c>
    </row>
    <row r="8943" spans="1:3" x14ac:dyDescent="0.25">
      <c r="A8943" s="1">
        <f t="shared" si="139"/>
        <v>42670.636805566115</v>
      </c>
      <c r="B8943" s="2">
        <v>26</v>
      </c>
      <c r="C8943" s="2">
        <v>36</v>
      </c>
    </row>
    <row r="8944" spans="1:3" x14ac:dyDescent="0.25">
      <c r="A8944" s="1">
        <f t="shared" si="139"/>
        <v>42670.637500010562</v>
      </c>
      <c r="B8944" s="2">
        <v>26</v>
      </c>
      <c r="C8944" s="2">
        <v>36</v>
      </c>
    </row>
    <row r="8945" spans="1:3" x14ac:dyDescent="0.25">
      <c r="A8945" s="1">
        <f t="shared" si="139"/>
        <v>42670.638194455008</v>
      </c>
      <c r="B8945" s="2">
        <v>26</v>
      </c>
      <c r="C8945" s="2">
        <v>36</v>
      </c>
    </row>
    <row r="8946" spans="1:3" x14ac:dyDescent="0.25">
      <c r="A8946" s="1">
        <f t="shared" si="139"/>
        <v>42670.638888899455</v>
      </c>
      <c r="B8946" s="2">
        <v>27</v>
      </c>
      <c r="C8946" s="2">
        <v>35</v>
      </c>
    </row>
    <row r="8947" spans="1:3" x14ac:dyDescent="0.25">
      <c r="A8947" s="1">
        <f t="shared" si="139"/>
        <v>42670.639583343902</v>
      </c>
      <c r="B8947" s="2">
        <v>27</v>
      </c>
      <c r="C8947" s="2">
        <v>35</v>
      </c>
    </row>
    <row r="8948" spans="1:3" x14ac:dyDescent="0.25">
      <c r="A8948" s="1">
        <f t="shared" si="139"/>
        <v>42670.640277788349</v>
      </c>
      <c r="B8948" s="2">
        <v>27</v>
      </c>
      <c r="C8948" s="2">
        <v>35</v>
      </c>
    </row>
    <row r="8949" spans="1:3" x14ac:dyDescent="0.25">
      <c r="A8949" s="1">
        <f t="shared" si="139"/>
        <v>42670.640972232795</v>
      </c>
      <c r="B8949" s="2">
        <v>27</v>
      </c>
      <c r="C8949" s="2">
        <v>35</v>
      </c>
    </row>
    <row r="8950" spans="1:3" x14ac:dyDescent="0.25">
      <c r="A8950" s="1">
        <f t="shared" si="139"/>
        <v>42670.641666677242</v>
      </c>
      <c r="B8950" s="2">
        <v>27</v>
      </c>
      <c r="C8950" s="2">
        <v>35</v>
      </c>
    </row>
    <row r="8951" spans="1:3" x14ac:dyDescent="0.25">
      <c r="A8951" s="1">
        <f t="shared" ref="A8951:A9014" si="140">A8950+TIME(0,1,0)</f>
        <v>42670.642361121689</v>
      </c>
      <c r="B8951" s="2">
        <v>27</v>
      </c>
      <c r="C8951" s="2">
        <v>35</v>
      </c>
    </row>
    <row r="8952" spans="1:3" x14ac:dyDescent="0.25">
      <c r="A8952" s="1">
        <f t="shared" si="140"/>
        <v>42670.643055566135</v>
      </c>
      <c r="B8952" s="2">
        <v>27</v>
      </c>
      <c r="C8952" s="2">
        <v>35</v>
      </c>
    </row>
    <row r="8953" spans="1:3" x14ac:dyDescent="0.25">
      <c r="A8953" s="1">
        <f t="shared" si="140"/>
        <v>42670.643750010582</v>
      </c>
      <c r="B8953" s="2">
        <v>27</v>
      </c>
      <c r="C8953" s="2">
        <v>35</v>
      </c>
    </row>
    <row r="8954" spans="1:3" x14ac:dyDescent="0.25">
      <c r="A8954" s="1">
        <f t="shared" si="140"/>
        <v>42670.644444455029</v>
      </c>
      <c r="B8954" s="2">
        <v>27</v>
      </c>
      <c r="C8954" s="2">
        <v>35</v>
      </c>
    </row>
    <row r="8955" spans="1:3" x14ac:dyDescent="0.25">
      <c r="A8955" s="1">
        <f t="shared" si="140"/>
        <v>42670.645138899476</v>
      </c>
      <c r="B8955" s="2">
        <v>27</v>
      </c>
      <c r="C8955" s="2">
        <v>35</v>
      </c>
    </row>
    <row r="8956" spans="1:3" x14ac:dyDescent="0.25">
      <c r="A8956" s="1">
        <f t="shared" si="140"/>
        <v>42670.645833343922</v>
      </c>
      <c r="B8956" s="2">
        <v>27</v>
      </c>
      <c r="C8956" s="2">
        <v>35</v>
      </c>
    </row>
    <row r="8957" spans="1:3" x14ac:dyDescent="0.25">
      <c r="A8957" s="1">
        <f t="shared" si="140"/>
        <v>42670.646527788369</v>
      </c>
      <c r="B8957" s="2">
        <v>27</v>
      </c>
      <c r="C8957" s="2">
        <v>35</v>
      </c>
    </row>
    <row r="8958" spans="1:3" x14ac:dyDescent="0.25">
      <c r="A8958" s="1">
        <f t="shared" si="140"/>
        <v>42670.647222232816</v>
      </c>
      <c r="B8958" s="2">
        <v>27</v>
      </c>
      <c r="C8958" s="2">
        <v>35</v>
      </c>
    </row>
    <row r="8959" spans="1:3" x14ac:dyDescent="0.25">
      <c r="A8959" s="1">
        <f t="shared" si="140"/>
        <v>42670.647916677262</v>
      </c>
      <c r="B8959" s="2">
        <v>27</v>
      </c>
      <c r="C8959" s="2">
        <v>35</v>
      </c>
    </row>
    <row r="8960" spans="1:3" x14ac:dyDescent="0.25">
      <c r="A8960" s="1">
        <f t="shared" si="140"/>
        <v>42670.648611121709</v>
      </c>
      <c r="B8960" s="2">
        <v>27</v>
      </c>
      <c r="C8960" s="2">
        <v>35</v>
      </c>
    </row>
    <row r="8961" spans="1:3" x14ac:dyDescent="0.25">
      <c r="A8961" s="1">
        <f t="shared" si="140"/>
        <v>42670.649305566156</v>
      </c>
      <c r="B8961" s="2">
        <v>27</v>
      </c>
      <c r="C8961" s="2">
        <v>35</v>
      </c>
    </row>
    <row r="8962" spans="1:3" x14ac:dyDescent="0.25">
      <c r="A8962" s="1">
        <f t="shared" si="140"/>
        <v>42670.650000010603</v>
      </c>
      <c r="B8962" s="2">
        <v>27</v>
      </c>
      <c r="C8962" s="2">
        <v>35</v>
      </c>
    </row>
    <row r="8963" spans="1:3" x14ac:dyDescent="0.25">
      <c r="A8963" s="1">
        <f t="shared" si="140"/>
        <v>42670.650694455049</v>
      </c>
      <c r="B8963" s="2">
        <v>27</v>
      </c>
      <c r="C8963" s="2">
        <v>35</v>
      </c>
    </row>
    <row r="8964" spans="1:3" x14ac:dyDescent="0.25">
      <c r="A8964" s="1">
        <f t="shared" si="140"/>
        <v>42670.651388899496</v>
      </c>
      <c r="B8964" s="2">
        <v>27</v>
      </c>
      <c r="C8964" s="2">
        <v>35</v>
      </c>
    </row>
    <row r="8965" spans="1:3" x14ac:dyDescent="0.25">
      <c r="A8965" s="1">
        <f t="shared" si="140"/>
        <v>42670.652083343943</v>
      </c>
      <c r="B8965" s="2">
        <v>27</v>
      </c>
      <c r="C8965" s="2">
        <v>35</v>
      </c>
    </row>
    <row r="8966" spans="1:3" x14ac:dyDescent="0.25">
      <c r="A8966" s="1">
        <f t="shared" si="140"/>
        <v>42670.652777788389</v>
      </c>
      <c r="B8966" s="2">
        <v>27</v>
      </c>
      <c r="C8966" s="2">
        <v>35</v>
      </c>
    </row>
    <row r="8967" spans="1:3" x14ac:dyDescent="0.25">
      <c r="A8967" s="1">
        <f t="shared" si="140"/>
        <v>42670.653472232836</v>
      </c>
      <c r="B8967" s="2">
        <v>26</v>
      </c>
      <c r="C8967" s="2">
        <v>36</v>
      </c>
    </row>
    <row r="8968" spans="1:3" x14ac:dyDescent="0.25">
      <c r="A8968" s="1">
        <f t="shared" si="140"/>
        <v>42670.654166677283</v>
      </c>
      <c r="B8968" s="2">
        <v>26</v>
      </c>
      <c r="C8968" s="2">
        <v>36</v>
      </c>
    </row>
    <row r="8969" spans="1:3" x14ac:dyDescent="0.25">
      <c r="A8969" s="1">
        <f t="shared" si="140"/>
        <v>42670.654861121729</v>
      </c>
      <c r="B8969" s="2">
        <v>26</v>
      </c>
      <c r="C8969" s="2">
        <v>36</v>
      </c>
    </row>
    <row r="8970" spans="1:3" x14ac:dyDescent="0.25">
      <c r="A8970" s="1">
        <f t="shared" si="140"/>
        <v>42670.655555566176</v>
      </c>
      <c r="B8970" s="2">
        <v>26</v>
      </c>
      <c r="C8970" s="2">
        <v>36</v>
      </c>
    </row>
    <row r="8971" spans="1:3" x14ac:dyDescent="0.25">
      <c r="A8971" s="1">
        <f t="shared" si="140"/>
        <v>42670.656250010623</v>
      </c>
      <c r="B8971" s="2">
        <v>26</v>
      </c>
      <c r="C8971" s="2">
        <v>36</v>
      </c>
    </row>
    <row r="8972" spans="1:3" x14ac:dyDescent="0.25">
      <c r="A8972" s="1">
        <f t="shared" si="140"/>
        <v>42670.65694445507</v>
      </c>
      <c r="B8972" s="2">
        <v>26</v>
      </c>
      <c r="C8972" s="2">
        <v>36</v>
      </c>
    </row>
    <row r="8973" spans="1:3" x14ac:dyDescent="0.25">
      <c r="A8973" s="1">
        <f t="shared" si="140"/>
        <v>42670.657638899516</v>
      </c>
      <c r="B8973" s="2">
        <v>26</v>
      </c>
      <c r="C8973" s="2">
        <v>36</v>
      </c>
    </row>
    <row r="8974" spans="1:3" x14ac:dyDescent="0.25">
      <c r="A8974" s="1">
        <f t="shared" si="140"/>
        <v>42670.658333343963</v>
      </c>
      <c r="B8974" s="2">
        <v>26</v>
      </c>
      <c r="C8974" s="2">
        <v>36</v>
      </c>
    </row>
    <row r="8975" spans="1:3" x14ac:dyDescent="0.25">
      <c r="A8975" s="1">
        <f t="shared" si="140"/>
        <v>42670.65902778841</v>
      </c>
      <c r="B8975" s="2">
        <v>25</v>
      </c>
      <c r="C8975" s="2">
        <v>36</v>
      </c>
    </row>
    <row r="8976" spans="1:3" x14ac:dyDescent="0.25">
      <c r="A8976" s="1">
        <f t="shared" si="140"/>
        <v>42670.659722232856</v>
      </c>
      <c r="B8976" s="2">
        <v>25</v>
      </c>
      <c r="C8976" s="2">
        <v>36</v>
      </c>
    </row>
    <row r="8977" spans="1:3" x14ac:dyDescent="0.25">
      <c r="A8977" s="1">
        <f t="shared" si="140"/>
        <v>42670.660416677303</v>
      </c>
      <c r="B8977" s="2">
        <v>25</v>
      </c>
      <c r="C8977" s="2">
        <v>36</v>
      </c>
    </row>
    <row r="8978" spans="1:3" x14ac:dyDescent="0.25">
      <c r="A8978" s="1">
        <f t="shared" si="140"/>
        <v>42670.66111112175</v>
      </c>
      <c r="B8978" s="2">
        <v>25</v>
      </c>
      <c r="C8978" s="2">
        <v>36</v>
      </c>
    </row>
    <row r="8979" spans="1:3" x14ac:dyDescent="0.25">
      <c r="A8979" s="1">
        <f t="shared" si="140"/>
        <v>42670.661805566197</v>
      </c>
      <c r="B8979" s="2">
        <v>25</v>
      </c>
      <c r="C8979" s="2">
        <v>36</v>
      </c>
    </row>
    <row r="8980" spans="1:3" x14ac:dyDescent="0.25">
      <c r="A8980" s="1">
        <f t="shared" si="140"/>
        <v>42670.662500010643</v>
      </c>
      <c r="B8980" s="2">
        <v>25</v>
      </c>
      <c r="C8980" s="2">
        <v>36</v>
      </c>
    </row>
    <row r="8981" spans="1:3" x14ac:dyDescent="0.25">
      <c r="A8981" s="1">
        <f t="shared" si="140"/>
        <v>42670.66319445509</v>
      </c>
      <c r="B8981" s="2">
        <v>25</v>
      </c>
      <c r="C8981" s="2">
        <v>36</v>
      </c>
    </row>
    <row r="8982" spans="1:3" x14ac:dyDescent="0.25">
      <c r="A8982" s="1">
        <f t="shared" si="140"/>
        <v>42670.663888899537</v>
      </c>
      <c r="B8982" s="2">
        <v>25</v>
      </c>
      <c r="C8982" s="2">
        <v>36</v>
      </c>
    </row>
    <row r="8983" spans="1:3" x14ac:dyDescent="0.25">
      <c r="A8983" s="1">
        <f t="shared" si="140"/>
        <v>42670.664583343983</v>
      </c>
      <c r="B8983" s="2">
        <v>25</v>
      </c>
      <c r="C8983" s="2">
        <v>36</v>
      </c>
    </row>
    <row r="8984" spans="1:3" x14ac:dyDescent="0.25">
      <c r="A8984" s="1">
        <f t="shared" si="140"/>
        <v>42670.66527778843</v>
      </c>
      <c r="B8984" s="2">
        <v>25</v>
      </c>
      <c r="C8984" s="2">
        <v>36</v>
      </c>
    </row>
    <row r="8985" spans="1:3" x14ac:dyDescent="0.25">
      <c r="A8985" s="1">
        <f t="shared" si="140"/>
        <v>42670.665972232877</v>
      </c>
      <c r="B8985" s="2">
        <v>25</v>
      </c>
      <c r="C8985" s="2">
        <v>36</v>
      </c>
    </row>
    <row r="8986" spans="1:3" x14ac:dyDescent="0.25">
      <c r="A8986" s="1">
        <f t="shared" si="140"/>
        <v>42670.666666677324</v>
      </c>
      <c r="B8986" s="2">
        <v>25</v>
      </c>
      <c r="C8986" s="2">
        <v>36</v>
      </c>
    </row>
    <row r="8987" spans="1:3" x14ac:dyDescent="0.25">
      <c r="A8987" s="1">
        <f t="shared" si="140"/>
        <v>42670.66736112177</v>
      </c>
      <c r="B8987" s="2">
        <v>25</v>
      </c>
      <c r="C8987" s="2">
        <v>36</v>
      </c>
    </row>
    <row r="8988" spans="1:3" x14ac:dyDescent="0.25">
      <c r="A8988" s="1">
        <f t="shared" si="140"/>
        <v>42670.668055566217</v>
      </c>
      <c r="B8988" s="2">
        <v>25</v>
      </c>
      <c r="C8988" s="2">
        <v>36</v>
      </c>
    </row>
    <row r="8989" spans="1:3" x14ac:dyDescent="0.25">
      <c r="A8989" s="1">
        <f t="shared" si="140"/>
        <v>42670.668750010664</v>
      </c>
      <c r="B8989" s="2">
        <v>25</v>
      </c>
      <c r="C8989" s="2">
        <v>36</v>
      </c>
    </row>
    <row r="8990" spans="1:3" x14ac:dyDescent="0.25">
      <c r="A8990" s="1">
        <f t="shared" si="140"/>
        <v>42670.66944445511</v>
      </c>
      <c r="B8990" s="2">
        <v>25</v>
      </c>
      <c r="C8990" s="2">
        <v>36</v>
      </c>
    </row>
    <row r="8991" spans="1:3" x14ac:dyDescent="0.25">
      <c r="A8991" s="1">
        <f t="shared" si="140"/>
        <v>42670.670138899557</v>
      </c>
      <c r="B8991" s="2">
        <v>25</v>
      </c>
      <c r="C8991" s="2">
        <v>36</v>
      </c>
    </row>
    <row r="8992" spans="1:3" x14ac:dyDescent="0.25">
      <c r="A8992" s="1">
        <f t="shared" si="140"/>
        <v>42670.670833344004</v>
      </c>
      <c r="B8992" s="2">
        <v>25</v>
      </c>
      <c r="C8992" s="2">
        <v>36</v>
      </c>
    </row>
    <row r="8993" spans="1:3" x14ac:dyDescent="0.25">
      <c r="A8993" s="1">
        <f t="shared" si="140"/>
        <v>42670.67152778845</v>
      </c>
      <c r="B8993" s="2">
        <v>25</v>
      </c>
      <c r="C8993" s="2">
        <v>36</v>
      </c>
    </row>
    <row r="8994" spans="1:3" x14ac:dyDescent="0.25">
      <c r="A8994" s="1">
        <f t="shared" si="140"/>
        <v>42670.672222232897</v>
      </c>
      <c r="B8994" s="2">
        <v>25</v>
      </c>
      <c r="C8994" s="2">
        <v>36</v>
      </c>
    </row>
    <row r="8995" spans="1:3" x14ac:dyDescent="0.25">
      <c r="A8995" s="1">
        <f t="shared" si="140"/>
        <v>42670.672916677344</v>
      </c>
      <c r="B8995" s="2">
        <v>25</v>
      </c>
      <c r="C8995" s="2">
        <v>36</v>
      </c>
    </row>
    <row r="8996" spans="1:3" x14ac:dyDescent="0.25">
      <c r="A8996" s="1">
        <f t="shared" si="140"/>
        <v>42670.673611121791</v>
      </c>
      <c r="B8996" s="2">
        <v>25</v>
      </c>
      <c r="C8996" s="2">
        <v>36</v>
      </c>
    </row>
    <row r="8997" spans="1:3" x14ac:dyDescent="0.25">
      <c r="A8997" s="1">
        <f t="shared" si="140"/>
        <v>42670.674305566237</v>
      </c>
      <c r="B8997" s="2">
        <v>25</v>
      </c>
      <c r="C8997" s="2">
        <v>36</v>
      </c>
    </row>
    <row r="8998" spans="1:3" x14ac:dyDescent="0.25">
      <c r="A8998" s="1">
        <f t="shared" si="140"/>
        <v>42670.675000010684</v>
      </c>
      <c r="B8998" s="2">
        <v>25</v>
      </c>
      <c r="C8998" s="2">
        <v>36</v>
      </c>
    </row>
    <row r="8999" spans="1:3" x14ac:dyDescent="0.25">
      <c r="A8999" s="1">
        <f t="shared" si="140"/>
        <v>42670.675694455131</v>
      </c>
      <c r="B8999" s="2">
        <v>25</v>
      </c>
      <c r="C8999" s="2">
        <v>36</v>
      </c>
    </row>
    <row r="9000" spans="1:3" x14ac:dyDescent="0.25">
      <c r="A9000" s="1">
        <f t="shared" si="140"/>
        <v>42670.676388899577</v>
      </c>
      <c r="B9000" s="2">
        <v>25</v>
      </c>
      <c r="C9000" s="2">
        <v>36</v>
      </c>
    </row>
    <row r="9001" spans="1:3" x14ac:dyDescent="0.25">
      <c r="A9001" s="1">
        <f t="shared" si="140"/>
        <v>42670.677083344024</v>
      </c>
      <c r="B9001" s="2">
        <v>25</v>
      </c>
      <c r="C9001" s="2">
        <v>36</v>
      </c>
    </row>
    <row r="9002" spans="1:3" x14ac:dyDescent="0.25">
      <c r="A9002" s="1">
        <f t="shared" si="140"/>
        <v>42670.677777788471</v>
      </c>
      <c r="B9002" s="2">
        <v>25</v>
      </c>
      <c r="C9002" s="2">
        <v>36</v>
      </c>
    </row>
    <row r="9003" spans="1:3" x14ac:dyDescent="0.25">
      <c r="A9003" s="1">
        <f t="shared" si="140"/>
        <v>42670.678472232918</v>
      </c>
      <c r="B9003" s="2">
        <v>25</v>
      </c>
      <c r="C9003" s="2">
        <v>36</v>
      </c>
    </row>
    <row r="9004" spans="1:3" x14ac:dyDescent="0.25">
      <c r="A9004" s="1">
        <f t="shared" si="140"/>
        <v>42670.679166677364</v>
      </c>
      <c r="B9004" s="2">
        <v>25</v>
      </c>
      <c r="C9004" s="2">
        <v>36</v>
      </c>
    </row>
    <row r="9005" spans="1:3" x14ac:dyDescent="0.25">
      <c r="A9005" s="1">
        <f t="shared" si="140"/>
        <v>42670.679861121811</v>
      </c>
      <c r="B9005" s="2">
        <v>25</v>
      </c>
      <c r="C9005" s="2">
        <v>36</v>
      </c>
    </row>
    <row r="9006" spans="1:3" x14ac:dyDescent="0.25">
      <c r="A9006" s="1">
        <f t="shared" si="140"/>
        <v>42670.680555566258</v>
      </c>
      <c r="B9006" s="2">
        <v>25</v>
      </c>
      <c r="C9006" s="2">
        <v>36</v>
      </c>
    </row>
    <row r="9007" spans="1:3" x14ac:dyDescent="0.25">
      <c r="A9007" s="1">
        <f t="shared" si="140"/>
        <v>42670.681250010704</v>
      </c>
      <c r="B9007" s="2">
        <v>25</v>
      </c>
      <c r="C9007" s="2">
        <v>36</v>
      </c>
    </row>
    <row r="9008" spans="1:3" x14ac:dyDescent="0.25">
      <c r="A9008" s="1">
        <f t="shared" si="140"/>
        <v>42670.681944455151</v>
      </c>
      <c r="B9008" s="2">
        <v>25</v>
      </c>
      <c r="C9008" s="2">
        <v>36</v>
      </c>
    </row>
    <row r="9009" spans="1:3" x14ac:dyDescent="0.25">
      <c r="A9009" s="1">
        <f t="shared" si="140"/>
        <v>42670.682638899598</v>
      </c>
      <c r="B9009" s="2">
        <v>25</v>
      </c>
      <c r="C9009" s="2">
        <v>36</v>
      </c>
    </row>
    <row r="9010" spans="1:3" x14ac:dyDescent="0.25">
      <c r="A9010" s="1">
        <f t="shared" si="140"/>
        <v>42670.683333344045</v>
      </c>
      <c r="B9010" s="2">
        <v>25</v>
      </c>
      <c r="C9010" s="2">
        <v>36</v>
      </c>
    </row>
    <row r="9011" spans="1:3" x14ac:dyDescent="0.25">
      <c r="A9011" s="1">
        <f t="shared" si="140"/>
        <v>42670.684027788491</v>
      </c>
      <c r="B9011" s="2">
        <v>25</v>
      </c>
      <c r="C9011" s="2">
        <v>36</v>
      </c>
    </row>
    <row r="9012" spans="1:3" x14ac:dyDescent="0.25">
      <c r="A9012" s="1">
        <f t="shared" si="140"/>
        <v>42670.684722232938</v>
      </c>
      <c r="B9012" s="2">
        <v>25</v>
      </c>
      <c r="C9012" s="2">
        <v>36</v>
      </c>
    </row>
    <row r="9013" spans="1:3" x14ac:dyDescent="0.25">
      <c r="A9013" s="1">
        <f t="shared" si="140"/>
        <v>42670.685416677385</v>
      </c>
      <c r="B9013" s="2">
        <v>25</v>
      </c>
      <c r="C9013" s="2">
        <v>36</v>
      </c>
    </row>
    <row r="9014" spans="1:3" x14ac:dyDescent="0.25">
      <c r="A9014" s="1">
        <f t="shared" si="140"/>
        <v>42670.686111121831</v>
      </c>
      <c r="B9014" s="2">
        <v>25</v>
      </c>
      <c r="C9014" s="2">
        <v>36</v>
      </c>
    </row>
    <row r="9015" spans="1:3" x14ac:dyDescent="0.25">
      <c r="A9015" s="1">
        <f t="shared" ref="A9015:A9078" si="141">A9014+TIME(0,1,0)</f>
        <v>42670.686805566278</v>
      </c>
      <c r="B9015" s="2">
        <v>26</v>
      </c>
      <c r="C9015" s="2">
        <v>36</v>
      </c>
    </row>
    <row r="9016" spans="1:3" x14ac:dyDescent="0.25">
      <c r="A9016" s="1">
        <f t="shared" si="141"/>
        <v>42670.687500010725</v>
      </c>
      <c r="B9016" s="2">
        <v>26</v>
      </c>
      <c r="C9016" s="2">
        <v>36</v>
      </c>
    </row>
    <row r="9017" spans="1:3" x14ac:dyDescent="0.25">
      <c r="A9017" s="1">
        <f t="shared" si="141"/>
        <v>42670.688194455171</v>
      </c>
      <c r="B9017" s="2">
        <v>26</v>
      </c>
      <c r="C9017" s="2">
        <v>36</v>
      </c>
    </row>
    <row r="9018" spans="1:3" x14ac:dyDescent="0.25">
      <c r="A9018" s="1">
        <f t="shared" si="141"/>
        <v>42670.688888899618</v>
      </c>
      <c r="B9018" s="2">
        <v>26</v>
      </c>
      <c r="C9018" s="2">
        <v>36</v>
      </c>
    </row>
    <row r="9019" spans="1:3" x14ac:dyDescent="0.25">
      <c r="A9019" s="1">
        <f t="shared" si="141"/>
        <v>42670.689583344065</v>
      </c>
      <c r="B9019" s="2">
        <v>26</v>
      </c>
      <c r="C9019" s="2">
        <v>36</v>
      </c>
    </row>
    <row r="9020" spans="1:3" x14ac:dyDescent="0.25">
      <c r="A9020" s="1">
        <f t="shared" si="141"/>
        <v>42670.690277788512</v>
      </c>
      <c r="B9020" s="2">
        <v>26</v>
      </c>
      <c r="C9020" s="2">
        <v>36</v>
      </c>
    </row>
    <row r="9021" spans="1:3" x14ac:dyDescent="0.25">
      <c r="A9021" s="1">
        <f t="shared" si="141"/>
        <v>42670.690972232958</v>
      </c>
      <c r="B9021" s="2">
        <v>25</v>
      </c>
      <c r="C9021" s="2">
        <v>36</v>
      </c>
    </row>
    <row r="9022" spans="1:3" x14ac:dyDescent="0.25">
      <c r="A9022" s="1">
        <f t="shared" si="141"/>
        <v>42670.691666677405</v>
      </c>
      <c r="B9022" s="2">
        <v>25</v>
      </c>
      <c r="C9022" s="2">
        <v>36</v>
      </c>
    </row>
    <row r="9023" spans="1:3" x14ac:dyDescent="0.25">
      <c r="A9023" s="1">
        <f t="shared" si="141"/>
        <v>42670.692361121852</v>
      </c>
      <c r="B9023" s="2">
        <v>25</v>
      </c>
      <c r="C9023" s="2">
        <v>36</v>
      </c>
    </row>
    <row r="9024" spans="1:3" x14ac:dyDescent="0.25">
      <c r="A9024" s="1">
        <f t="shared" si="141"/>
        <v>42670.693055566298</v>
      </c>
      <c r="B9024" s="2">
        <v>25</v>
      </c>
      <c r="C9024" s="2">
        <v>36</v>
      </c>
    </row>
    <row r="9025" spans="1:3" x14ac:dyDescent="0.25">
      <c r="A9025" s="1">
        <f t="shared" si="141"/>
        <v>42670.693750010745</v>
      </c>
      <c r="B9025" s="2">
        <v>25</v>
      </c>
      <c r="C9025" s="2">
        <v>36</v>
      </c>
    </row>
    <row r="9026" spans="1:3" x14ac:dyDescent="0.25">
      <c r="A9026" s="1">
        <f t="shared" si="141"/>
        <v>42670.694444455192</v>
      </c>
      <c r="B9026" s="2">
        <v>25</v>
      </c>
      <c r="C9026" s="2">
        <v>36</v>
      </c>
    </row>
    <row r="9027" spans="1:3" x14ac:dyDescent="0.25">
      <c r="A9027" s="1">
        <f t="shared" si="141"/>
        <v>42670.695138899639</v>
      </c>
      <c r="B9027" s="2">
        <v>25</v>
      </c>
      <c r="C9027" s="2">
        <v>36</v>
      </c>
    </row>
    <row r="9028" spans="1:3" x14ac:dyDescent="0.25">
      <c r="A9028" s="1">
        <f t="shared" si="141"/>
        <v>42670.695833344085</v>
      </c>
      <c r="B9028" s="2">
        <v>25</v>
      </c>
      <c r="C9028" s="2">
        <v>36</v>
      </c>
    </row>
    <row r="9029" spans="1:3" x14ac:dyDescent="0.25">
      <c r="A9029" s="1">
        <f t="shared" si="141"/>
        <v>42670.696527788532</v>
      </c>
      <c r="B9029" s="2">
        <v>25</v>
      </c>
      <c r="C9029" s="2">
        <v>36</v>
      </c>
    </row>
    <row r="9030" spans="1:3" x14ac:dyDescent="0.25">
      <c r="A9030" s="1">
        <f t="shared" si="141"/>
        <v>42670.697222232979</v>
      </c>
      <c r="B9030" s="2">
        <v>25</v>
      </c>
      <c r="C9030" s="2">
        <v>36</v>
      </c>
    </row>
    <row r="9031" spans="1:3" x14ac:dyDescent="0.25">
      <c r="A9031" s="1">
        <f t="shared" si="141"/>
        <v>42670.697916677425</v>
      </c>
      <c r="B9031" s="2">
        <v>25</v>
      </c>
      <c r="C9031" s="2">
        <v>36</v>
      </c>
    </row>
    <row r="9032" spans="1:3" x14ac:dyDescent="0.25">
      <c r="A9032" s="1">
        <f t="shared" si="141"/>
        <v>42670.698611121872</v>
      </c>
      <c r="B9032" s="2">
        <v>25</v>
      </c>
      <c r="C9032" s="2">
        <v>36</v>
      </c>
    </row>
    <row r="9033" spans="1:3" x14ac:dyDescent="0.25">
      <c r="A9033" s="1">
        <f t="shared" si="141"/>
        <v>42670.699305566319</v>
      </c>
      <c r="B9033" s="2">
        <v>25</v>
      </c>
      <c r="C9033" s="2">
        <v>36</v>
      </c>
    </row>
    <row r="9034" spans="1:3" x14ac:dyDescent="0.25">
      <c r="A9034" s="1">
        <f t="shared" si="141"/>
        <v>42670.700000010766</v>
      </c>
      <c r="B9034" s="2">
        <v>25</v>
      </c>
      <c r="C9034" s="2">
        <v>36</v>
      </c>
    </row>
    <row r="9035" spans="1:3" x14ac:dyDescent="0.25">
      <c r="A9035" s="1">
        <f t="shared" si="141"/>
        <v>42670.700694455212</v>
      </c>
      <c r="B9035" s="2">
        <v>25</v>
      </c>
      <c r="C9035" s="2">
        <v>36</v>
      </c>
    </row>
    <row r="9036" spans="1:3" x14ac:dyDescent="0.25">
      <c r="A9036" s="1">
        <f t="shared" si="141"/>
        <v>42670.701388899659</v>
      </c>
      <c r="B9036" s="2">
        <v>25</v>
      </c>
      <c r="C9036" s="2">
        <v>36</v>
      </c>
    </row>
    <row r="9037" spans="1:3" x14ac:dyDescent="0.25">
      <c r="A9037" s="1">
        <f t="shared" si="141"/>
        <v>42670.702083344106</v>
      </c>
      <c r="B9037" s="2">
        <v>25</v>
      </c>
      <c r="C9037" s="2">
        <v>36</v>
      </c>
    </row>
    <row r="9038" spans="1:3" x14ac:dyDescent="0.25">
      <c r="A9038" s="1">
        <f t="shared" si="141"/>
        <v>42670.702777788552</v>
      </c>
      <c r="B9038" s="2">
        <v>25</v>
      </c>
      <c r="C9038" s="2">
        <v>36</v>
      </c>
    </row>
    <row r="9039" spans="1:3" x14ac:dyDescent="0.25">
      <c r="A9039" s="1">
        <f t="shared" si="141"/>
        <v>42670.703472232999</v>
      </c>
      <c r="B9039" s="2">
        <v>25</v>
      </c>
      <c r="C9039" s="2">
        <v>36</v>
      </c>
    </row>
    <row r="9040" spans="1:3" x14ac:dyDescent="0.25">
      <c r="A9040" s="1">
        <f t="shared" si="141"/>
        <v>42670.704166677446</v>
      </c>
      <c r="B9040" s="2">
        <v>25</v>
      </c>
      <c r="C9040" s="2">
        <v>36</v>
      </c>
    </row>
    <row r="9041" spans="1:3" x14ac:dyDescent="0.25">
      <c r="A9041" s="1">
        <f t="shared" si="141"/>
        <v>42670.704861121892</v>
      </c>
      <c r="B9041" s="2">
        <v>25</v>
      </c>
      <c r="C9041" s="2">
        <v>36</v>
      </c>
    </row>
    <row r="9042" spans="1:3" x14ac:dyDescent="0.25">
      <c r="A9042" s="1">
        <f t="shared" si="141"/>
        <v>42670.705555566339</v>
      </c>
      <c r="B9042" s="2">
        <v>25</v>
      </c>
      <c r="C9042" s="2">
        <v>36</v>
      </c>
    </row>
    <row r="9043" spans="1:3" x14ac:dyDescent="0.25">
      <c r="A9043" s="1">
        <f t="shared" si="141"/>
        <v>42670.706250010786</v>
      </c>
      <c r="B9043" s="2">
        <v>25</v>
      </c>
      <c r="C9043" s="2">
        <v>36</v>
      </c>
    </row>
    <row r="9044" spans="1:3" x14ac:dyDescent="0.25">
      <c r="A9044" s="1">
        <f t="shared" si="141"/>
        <v>42670.706944455233</v>
      </c>
      <c r="B9044" s="2">
        <v>25</v>
      </c>
      <c r="C9044" s="2">
        <v>36</v>
      </c>
    </row>
    <row r="9045" spans="1:3" x14ac:dyDescent="0.25">
      <c r="A9045" s="1">
        <f t="shared" si="141"/>
        <v>42670.707638899679</v>
      </c>
      <c r="B9045" s="2">
        <v>25</v>
      </c>
      <c r="C9045" s="2">
        <v>36</v>
      </c>
    </row>
    <row r="9046" spans="1:3" x14ac:dyDescent="0.25">
      <c r="A9046" s="1">
        <f t="shared" si="141"/>
        <v>42670.708333344126</v>
      </c>
      <c r="B9046" s="2">
        <v>25</v>
      </c>
      <c r="C9046" s="2">
        <v>36</v>
      </c>
    </row>
    <row r="9047" spans="1:3" x14ac:dyDescent="0.25">
      <c r="A9047" s="1">
        <f t="shared" si="141"/>
        <v>42670.709027788573</v>
      </c>
      <c r="B9047" s="2">
        <v>25</v>
      </c>
      <c r="C9047" s="2">
        <v>36</v>
      </c>
    </row>
    <row r="9048" spans="1:3" x14ac:dyDescent="0.25">
      <c r="A9048" s="1">
        <f t="shared" si="141"/>
        <v>42670.709722233019</v>
      </c>
      <c r="B9048" s="2">
        <v>25</v>
      </c>
      <c r="C9048" s="2">
        <v>36</v>
      </c>
    </row>
    <row r="9049" spans="1:3" x14ac:dyDescent="0.25">
      <c r="A9049" s="1">
        <f t="shared" si="141"/>
        <v>42670.710416677466</v>
      </c>
      <c r="B9049" s="2">
        <v>25</v>
      </c>
      <c r="C9049" s="2">
        <v>36</v>
      </c>
    </row>
    <row r="9050" spans="1:3" x14ac:dyDescent="0.25">
      <c r="A9050" s="1">
        <f t="shared" si="141"/>
        <v>42670.711111121913</v>
      </c>
      <c r="B9050" s="2">
        <v>25</v>
      </c>
      <c r="C9050" s="2">
        <v>36</v>
      </c>
    </row>
    <row r="9051" spans="1:3" x14ac:dyDescent="0.25">
      <c r="A9051" s="1">
        <f t="shared" si="141"/>
        <v>42670.71180556636</v>
      </c>
      <c r="B9051" s="2">
        <v>25</v>
      </c>
      <c r="C9051" s="2">
        <v>36</v>
      </c>
    </row>
    <row r="9052" spans="1:3" x14ac:dyDescent="0.25">
      <c r="A9052" s="1">
        <f t="shared" si="141"/>
        <v>42670.712500010806</v>
      </c>
      <c r="B9052" s="2">
        <v>25</v>
      </c>
      <c r="C9052" s="2">
        <v>36</v>
      </c>
    </row>
    <row r="9053" spans="1:3" x14ac:dyDescent="0.25">
      <c r="A9053" s="1">
        <f t="shared" si="141"/>
        <v>42670.713194455253</v>
      </c>
      <c r="B9053" s="2">
        <v>25</v>
      </c>
      <c r="C9053" s="2">
        <v>36</v>
      </c>
    </row>
    <row r="9054" spans="1:3" x14ac:dyDescent="0.25">
      <c r="A9054" s="1">
        <f t="shared" si="141"/>
        <v>42670.7138888997</v>
      </c>
      <c r="B9054" s="2">
        <v>25</v>
      </c>
      <c r="C9054" s="2">
        <v>36</v>
      </c>
    </row>
    <row r="9055" spans="1:3" x14ac:dyDescent="0.25">
      <c r="A9055" s="1">
        <f t="shared" si="141"/>
        <v>42670.714583344146</v>
      </c>
      <c r="B9055" s="2">
        <v>25</v>
      </c>
      <c r="C9055" s="2">
        <v>36</v>
      </c>
    </row>
    <row r="9056" spans="1:3" x14ac:dyDescent="0.25">
      <c r="A9056" s="1">
        <f t="shared" si="141"/>
        <v>42670.715277788593</v>
      </c>
      <c r="B9056" s="2">
        <v>25</v>
      </c>
      <c r="C9056" s="2">
        <v>36</v>
      </c>
    </row>
    <row r="9057" spans="1:3" x14ac:dyDescent="0.25">
      <c r="A9057" s="1">
        <f t="shared" si="141"/>
        <v>42670.71597223304</v>
      </c>
      <c r="B9057" s="2">
        <v>25</v>
      </c>
      <c r="C9057" s="2">
        <v>36</v>
      </c>
    </row>
    <row r="9058" spans="1:3" x14ac:dyDescent="0.25">
      <c r="A9058" s="1">
        <f t="shared" si="141"/>
        <v>42670.716666677487</v>
      </c>
      <c r="B9058" s="2">
        <v>25</v>
      </c>
      <c r="C9058" s="2">
        <v>36</v>
      </c>
    </row>
    <row r="9059" spans="1:3" x14ac:dyDescent="0.25">
      <c r="A9059" s="1">
        <f t="shared" si="141"/>
        <v>42670.717361121933</v>
      </c>
      <c r="B9059" s="2">
        <v>25</v>
      </c>
      <c r="C9059" s="2">
        <v>36</v>
      </c>
    </row>
    <row r="9060" spans="1:3" x14ac:dyDescent="0.25">
      <c r="A9060" s="1">
        <f t="shared" si="141"/>
        <v>42670.71805556638</v>
      </c>
      <c r="B9060" s="2">
        <v>25</v>
      </c>
      <c r="C9060" s="2">
        <v>36</v>
      </c>
    </row>
    <row r="9061" spans="1:3" x14ac:dyDescent="0.25">
      <c r="A9061" s="1">
        <f t="shared" si="141"/>
        <v>42670.718750010827</v>
      </c>
      <c r="B9061" s="2">
        <v>25</v>
      </c>
      <c r="C9061" s="2">
        <v>36</v>
      </c>
    </row>
    <row r="9062" spans="1:3" x14ac:dyDescent="0.25">
      <c r="A9062" s="1">
        <f t="shared" si="141"/>
        <v>42670.719444455273</v>
      </c>
      <c r="B9062" s="2">
        <v>25</v>
      </c>
      <c r="C9062" s="2">
        <v>36</v>
      </c>
    </row>
    <row r="9063" spans="1:3" x14ac:dyDescent="0.25">
      <c r="A9063" s="1">
        <f t="shared" si="141"/>
        <v>42670.72013889972</v>
      </c>
      <c r="B9063" s="2">
        <v>25</v>
      </c>
      <c r="C9063" s="2">
        <v>36</v>
      </c>
    </row>
    <row r="9064" spans="1:3" x14ac:dyDescent="0.25">
      <c r="A9064" s="1">
        <f t="shared" si="141"/>
        <v>42670.720833344167</v>
      </c>
      <c r="B9064" s="2">
        <v>25</v>
      </c>
      <c r="C9064" s="2">
        <v>36</v>
      </c>
    </row>
    <row r="9065" spans="1:3" x14ac:dyDescent="0.25">
      <c r="A9065" s="1">
        <f t="shared" si="141"/>
        <v>42670.721527788613</v>
      </c>
      <c r="B9065" s="2">
        <v>24</v>
      </c>
      <c r="C9065" s="2">
        <v>37</v>
      </c>
    </row>
    <row r="9066" spans="1:3" x14ac:dyDescent="0.25">
      <c r="A9066" s="1">
        <f t="shared" si="141"/>
        <v>42670.72222223306</v>
      </c>
      <c r="B9066" s="2">
        <v>24</v>
      </c>
      <c r="C9066" s="2">
        <v>37</v>
      </c>
    </row>
    <row r="9067" spans="1:3" x14ac:dyDescent="0.25">
      <c r="A9067" s="1">
        <f t="shared" si="141"/>
        <v>42670.722916677507</v>
      </c>
      <c r="B9067" s="2">
        <v>24</v>
      </c>
      <c r="C9067" s="2">
        <v>37</v>
      </c>
    </row>
    <row r="9068" spans="1:3" x14ac:dyDescent="0.25">
      <c r="A9068" s="1">
        <f t="shared" si="141"/>
        <v>42670.723611121954</v>
      </c>
      <c r="B9068" s="2">
        <v>24</v>
      </c>
      <c r="C9068" s="2">
        <v>37</v>
      </c>
    </row>
    <row r="9069" spans="1:3" x14ac:dyDescent="0.25">
      <c r="A9069" s="1">
        <f t="shared" si="141"/>
        <v>42670.7243055664</v>
      </c>
      <c r="B9069" s="2">
        <v>24</v>
      </c>
      <c r="C9069" s="2">
        <v>37</v>
      </c>
    </row>
    <row r="9070" spans="1:3" x14ac:dyDescent="0.25">
      <c r="A9070" s="1">
        <f t="shared" si="141"/>
        <v>42670.725000010847</v>
      </c>
      <c r="B9070" s="2">
        <v>24</v>
      </c>
      <c r="C9070" s="2">
        <v>37</v>
      </c>
    </row>
    <row r="9071" spans="1:3" x14ac:dyDescent="0.25">
      <c r="A9071" s="1">
        <f t="shared" si="141"/>
        <v>42670.725694455294</v>
      </c>
      <c r="B9071" s="2">
        <v>24</v>
      </c>
      <c r="C9071" s="2">
        <v>37</v>
      </c>
    </row>
    <row r="9072" spans="1:3" x14ac:dyDescent="0.25">
      <c r="A9072" s="1">
        <f t="shared" si="141"/>
        <v>42670.72638889974</v>
      </c>
      <c r="B9072" s="2">
        <v>24</v>
      </c>
      <c r="C9072" s="2">
        <v>37</v>
      </c>
    </row>
    <row r="9073" spans="1:3" x14ac:dyDescent="0.25">
      <c r="A9073" s="1">
        <f t="shared" si="141"/>
        <v>42670.727083344187</v>
      </c>
      <c r="B9073" s="2">
        <v>24</v>
      </c>
      <c r="C9073" s="2">
        <v>37</v>
      </c>
    </row>
    <row r="9074" spans="1:3" x14ac:dyDescent="0.25">
      <c r="A9074" s="1">
        <f t="shared" si="141"/>
        <v>42670.727777788634</v>
      </c>
      <c r="B9074" s="2">
        <v>24</v>
      </c>
      <c r="C9074" s="2">
        <v>37</v>
      </c>
    </row>
    <row r="9075" spans="1:3" x14ac:dyDescent="0.25">
      <c r="A9075" s="1">
        <f t="shared" si="141"/>
        <v>42670.728472233081</v>
      </c>
      <c r="B9075" s="2">
        <v>24</v>
      </c>
      <c r="C9075" s="2">
        <v>37</v>
      </c>
    </row>
    <row r="9076" spans="1:3" x14ac:dyDescent="0.25">
      <c r="A9076" s="1">
        <f t="shared" si="141"/>
        <v>42670.729166677527</v>
      </c>
      <c r="B9076" s="2">
        <v>24</v>
      </c>
      <c r="C9076" s="2">
        <v>37</v>
      </c>
    </row>
    <row r="9077" spans="1:3" x14ac:dyDescent="0.25">
      <c r="A9077" s="1">
        <f t="shared" si="141"/>
        <v>42670.729861121974</v>
      </c>
      <c r="B9077" s="2">
        <v>24</v>
      </c>
      <c r="C9077" s="2">
        <v>37</v>
      </c>
    </row>
    <row r="9078" spans="1:3" x14ac:dyDescent="0.25">
      <c r="A9078" s="1">
        <f t="shared" si="141"/>
        <v>42670.730555566421</v>
      </c>
      <c r="B9078" s="2">
        <v>24</v>
      </c>
      <c r="C9078" s="2">
        <v>37</v>
      </c>
    </row>
    <row r="9079" spans="1:3" x14ac:dyDescent="0.25">
      <c r="A9079" s="1">
        <f t="shared" ref="A9079:A9142" si="142">A9078+TIME(0,1,0)</f>
        <v>42670.731250010867</v>
      </c>
      <c r="B9079" s="2">
        <v>24</v>
      </c>
      <c r="C9079" s="2">
        <v>37</v>
      </c>
    </row>
    <row r="9080" spans="1:3" x14ac:dyDescent="0.25">
      <c r="A9080" s="1">
        <f t="shared" si="142"/>
        <v>42670.731944455314</v>
      </c>
      <c r="B9080" s="2">
        <v>24</v>
      </c>
      <c r="C9080" s="2">
        <v>37</v>
      </c>
    </row>
    <row r="9081" spans="1:3" x14ac:dyDescent="0.25">
      <c r="A9081" s="1">
        <f t="shared" si="142"/>
        <v>42670.732638899761</v>
      </c>
      <c r="B9081" s="2">
        <v>24</v>
      </c>
      <c r="C9081" s="2">
        <v>37</v>
      </c>
    </row>
    <row r="9082" spans="1:3" x14ac:dyDescent="0.25">
      <c r="A9082" s="1">
        <f t="shared" si="142"/>
        <v>42670.733333344207</v>
      </c>
      <c r="B9082" s="2">
        <v>24</v>
      </c>
      <c r="C9082" s="2">
        <v>37</v>
      </c>
    </row>
    <row r="9083" spans="1:3" x14ac:dyDescent="0.25">
      <c r="A9083" s="1">
        <f t="shared" si="142"/>
        <v>42670.734027788654</v>
      </c>
      <c r="B9083" s="2">
        <v>24</v>
      </c>
      <c r="C9083" s="2">
        <v>37</v>
      </c>
    </row>
    <row r="9084" spans="1:3" x14ac:dyDescent="0.25">
      <c r="A9084" s="1">
        <f t="shared" si="142"/>
        <v>42670.734722233101</v>
      </c>
      <c r="B9084" s="2">
        <v>24</v>
      </c>
      <c r="C9084" s="2">
        <v>37</v>
      </c>
    </row>
    <row r="9085" spans="1:3" x14ac:dyDescent="0.25">
      <c r="A9085" s="1">
        <f t="shared" si="142"/>
        <v>42670.735416677548</v>
      </c>
      <c r="B9085" s="2">
        <v>24</v>
      </c>
      <c r="C9085" s="2">
        <v>37</v>
      </c>
    </row>
    <row r="9086" spans="1:3" x14ac:dyDescent="0.25">
      <c r="A9086" s="1">
        <f t="shared" si="142"/>
        <v>42670.736111121994</v>
      </c>
      <c r="B9086" s="2">
        <v>24</v>
      </c>
      <c r="C9086" s="2">
        <v>37</v>
      </c>
    </row>
    <row r="9087" spans="1:3" x14ac:dyDescent="0.25">
      <c r="A9087" s="1">
        <f t="shared" si="142"/>
        <v>42670.736805566441</v>
      </c>
      <c r="B9087" s="2">
        <v>24</v>
      </c>
      <c r="C9087" s="2">
        <v>37</v>
      </c>
    </row>
    <row r="9088" spans="1:3" x14ac:dyDescent="0.25">
      <c r="A9088" s="1">
        <f t="shared" si="142"/>
        <v>42670.737500010888</v>
      </c>
      <c r="B9088" s="2">
        <v>24</v>
      </c>
      <c r="C9088" s="2">
        <v>37</v>
      </c>
    </row>
    <row r="9089" spans="1:3" x14ac:dyDescent="0.25">
      <c r="A9089" s="1">
        <f t="shared" si="142"/>
        <v>42670.738194455334</v>
      </c>
      <c r="B9089" s="2">
        <v>24</v>
      </c>
      <c r="C9089" s="2">
        <v>37</v>
      </c>
    </row>
    <row r="9090" spans="1:3" x14ac:dyDescent="0.25">
      <c r="A9090" s="1">
        <f t="shared" si="142"/>
        <v>42670.738888899781</v>
      </c>
      <c r="B9090" s="2">
        <v>24</v>
      </c>
      <c r="C9090" s="2">
        <v>37</v>
      </c>
    </row>
    <row r="9091" spans="1:3" x14ac:dyDescent="0.25">
      <c r="A9091" s="1">
        <f t="shared" si="142"/>
        <v>42670.739583344228</v>
      </c>
      <c r="B9091" s="2">
        <v>24</v>
      </c>
      <c r="C9091" s="2">
        <v>37</v>
      </c>
    </row>
    <row r="9092" spans="1:3" x14ac:dyDescent="0.25">
      <c r="A9092" s="1">
        <f t="shared" si="142"/>
        <v>42670.740277788675</v>
      </c>
      <c r="B9092" s="2">
        <v>24</v>
      </c>
      <c r="C9092" s="2">
        <v>37</v>
      </c>
    </row>
    <row r="9093" spans="1:3" x14ac:dyDescent="0.25">
      <c r="A9093" s="1">
        <f t="shared" si="142"/>
        <v>42670.740972233121</v>
      </c>
      <c r="B9093" s="2">
        <v>24</v>
      </c>
      <c r="C9093" s="2">
        <v>37</v>
      </c>
    </row>
    <row r="9094" spans="1:3" x14ac:dyDescent="0.25">
      <c r="A9094" s="1">
        <f t="shared" si="142"/>
        <v>42670.741666677568</v>
      </c>
      <c r="B9094" s="2">
        <v>24</v>
      </c>
      <c r="C9094" s="2">
        <v>37</v>
      </c>
    </row>
    <row r="9095" spans="1:3" x14ac:dyDescent="0.25">
      <c r="A9095" s="1">
        <f t="shared" si="142"/>
        <v>42670.742361122015</v>
      </c>
      <c r="B9095" s="2">
        <v>24</v>
      </c>
      <c r="C9095" s="2">
        <v>37</v>
      </c>
    </row>
    <row r="9096" spans="1:3" x14ac:dyDescent="0.25">
      <c r="A9096" s="1">
        <f t="shared" si="142"/>
        <v>42670.743055566461</v>
      </c>
      <c r="B9096" s="2">
        <v>24</v>
      </c>
      <c r="C9096" s="2">
        <v>37</v>
      </c>
    </row>
    <row r="9097" spans="1:3" x14ac:dyDescent="0.25">
      <c r="A9097" s="1">
        <f t="shared" si="142"/>
        <v>42670.743750010908</v>
      </c>
      <c r="B9097" s="2">
        <v>24</v>
      </c>
      <c r="C9097" s="2">
        <v>37</v>
      </c>
    </row>
    <row r="9098" spans="1:3" x14ac:dyDescent="0.25">
      <c r="A9098" s="1">
        <f t="shared" si="142"/>
        <v>42670.744444455355</v>
      </c>
      <c r="B9098" s="2">
        <v>24</v>
      </c>
      <c r="C9098" s="2">
        <v>37</v>
      </c>
    </row>
    <row r="9099" spans="1:3" x14ac:dyDescent="0.25">
      <c r="A9099" s="1">
        <f t="shared" si="142"/>
        <v>42670.745138899802</v>
      </c>
      <c r="B9099" s="2">
        <v>23</v>
      </c>
      <c r="C9099" s="2">
        <v>37</v>
      </c>
    </row>
    <row r="9100" spans="1:3" x14ac:dyDescent="0.25">
      <c r="A9100" s="1">
        <f t="shared" si="142"/>
        <v>42670.745833344248</v>
      </c>
      <c r="B9100" s="2">
        <v>23</v>
      </c>
      <c r="C9100" s="2">
        <v>37</v>
      </c>
    </row>
    <row r="9101" spans="1:3" x14ac:dyDescent="0.25">
      <c r="A9101" s="1">
        <f t="shared" si="142"/>
        <v>42670.746527788695</v>
      </c>
      <c r="B9101" s="2">
        <v>23</v>
      </c>
      <c r="C9101" s="2">
        <v>37</v>
      </c>
    </row>
    <row r="9102" spans="1:3" x14ac:dyDescent="0.25">
      <c r="A9102" s="1">
        <f t="shared" si="142"/>
        <v>42670.747222233142</v>
      </c>
      <c r="B9102" s="2">
        <v>23</v>
      </c>
      <c r="C9102" s="2">
        <v>37</v>
      </c>
    </row>
    <row r="9103" spans="1:3" x14ac:dyDescent="0.25">
      <c r="A9103" s="1">
        <f t="shared" si="142"/>
        <v>42670.747916677588</v>
      </c>
      <c r="B9103" s="2">
        <v>23</v>
      </c>
      <c r="C9103" s="2">
        <v>37</v>
      </c>
    </row>
    <row r="9104" spans="1:3" x14ac:dyDescent="0.25">
      <c r="A9104" s="1">
        <f t="shared" si="142"/>
        <v>42670.748611122035</v>
      </c>
      <c r="B9104" s="2">
        <v>23</v>
      </c>
      <c r="C9104" s="2">
        <v>37</v>
      </c>
    </row>
    <row r="9105" spans="1:3" x14ac:dyDescent="0.25">
      <c r="A9105" s="1">
        <f t="shared" si="142"/>
        <v>42670.749305566482</v>
      </c>
      <c r="B9105" s="2">
        <v>23</v>
      </c>
      <c r="C9105" s="2">
        <v>37</v>
      </c>
    </row>
    <row r="9106" spans="1:3" x14ac:dyDescent="0.25">
      <c r="A9106" s="1">
        <f t="shared" si="142"/>
        <v>42670.750000010928</v>
      </c>
      <c r="B9106" s="2">
        <v>23</v>
      </c>
      <c r="C9106" s="2">
        <v>37</v>
      </c>
    </row>
    <row r="9107" spans="1:3" x14ac:dyDescent="0.25">
      <c r="A9107" s="1">
        <f t="shared" si="142"/>
        <v>42670.750694455375</v>
      </c>
      <c r="B9107" s="2">
        <v>23</v>
      </c>
      <c r="C9107" s="2">
        <v>37</v>
      </c>
    </row>
    <row r="9108" spans="1:3" x14ac:dyDescent="0.25">
      <c r="A9108" s="1">
        <f t="shared" si="142"/>
        <v>42670.751388899822</v>
      </c>
      <c r="B9108" s="2">
        <v>23</v>
      </c>
      <c r="C9108" s="2">
        <v>37</v>
      </c>
    </row>
    <row r="9109" spans="1:3" x14ac:dyDescent="0.25">
      <c r="A9109" s="1">
        <f t="shared" si="142"/>
        <v>42670.752083344269</v>
      </c>
      <c r="B9109" s="2">
        <v>23</v>
      </c>
      <c r="C9109" s="2">
        <v>37</v>
      </c>
    </row>
    <row r="9110" spans="1:3" x14ac:dyDescent="0.25">
      <c r="A9110" s="1">
        <f t="shared" si="142"/>
        <v>42670.752777788715</v>
      </c>
      <c r="B9110" s="2">
        <v>23</v>
      </c>
      <c r="C9110" s="2">
        <v>37</v>
      </c>
    </row>
    <row r="9111" spans="1:3" x14ac:dyDescent="0.25">
      <c r="A9111" s="1">
        <f t="shared" si="142"/>
        <v>42670.753472233162</v>
      </c>
      <c r="B9111" s="2">
        <v>23</v>
      </c>
      <c r="C9111" s="2">
        <v>37</v>
      </c>
    </row>
    <row r="9112" spans="1:3" x14ac:dyDescent="0.25">
      <c r="A9112" s="1">
        <f t="shared" si="142"/>
        <v>42670.754166677609</v>
      </c>
      <c r="B9112" s="2">
        <v>23</v>
      </c>
      <c r="C9112" s="2">
        <v>37</v>
      </c>
    </row>
    <row r="9113" spans="1:3" x14ac:dyDescent="0.25">
      <c r="A9113" s="1">
        <f t="shared" si="142"/>
        <v>42670.754861122055</v>
      </c>
      <c r="B9113" s="2">
        <v>23</v>
      </c>
      <c r="C9113" s="2">
        <v>37</v>
      </c>
    </row>
    <row r="9114" spans="1:3" x14ac:dyDescent="0.25">
      <c r="A9114" s="1">
        <f t="shared" si="142"/>
        <v>42670.755555566502</v>
      </c>
      <c r="B9114" s="2">
        <v>23</v>
      </c>
      <c r="C9114" s="2">
        <v>37</v>
      </c>
    </row>
    <row r="9115" spans="1:3" x14ac:dyDescent="0.25">
      <c r="A9115" s="1">
        <f t="shared" si="142"/>
        <v>42670.756250010949</v>
      </c>
      <c r="B9115" s="2">
        <v>23</v>
      </c>
      <c r="C9115" s="2">
        <v>37</v>
      </c>
    </row>
    <row r="9116" spans="1:3" x14ac:dyDescent="0.25">
      <c r="A9116" s="1">
        <f t="shared" si="142"/>
        <v>42670.756944455396</v>
      </c>
      <c r="B9116" s="2">
        <v>23</v>
      </c>
      <c r="C9116" s="2">
        <v>37</v>
      </c>
    </row>
    <row r="9117" spans="1:3" x14ac:dyDescent="0.25">
      <c r="A9117" s="1">
        <f t="shared" si="142"/>
        <v>42670.757638899842</v>
      </c>
      <c r="B9117" s="2">
        <v>23</v>
      </c>
      <c r="C9117" s="2">
        <v>37</v>
      </c>
    </row>
    <row r="9118" spans="1:3" x14ac:dyDescent="0.25">
      <c r="A9118" s="1">
        <f t="shared" si="142"/>
        <v>42670.758333344289</v>
      </c>
      <c r="B9118" s="2">
        <v>23</v>
      </c>
      <c r="C9118" s="2">
        <v>37</v>
      </c>
    </row>
    <row r="9119" spans="1:3" x14ac:dyDescent="0.25">
      <c r="A9119" s="1">
        <f t="shared" si="142"/>
        <v>42670.759027788736</v>
      </c>
      <c r="B9119" s="2">
        <v>23</v>
      </c>
      <c r="C9119" s="2">
        <v>37</v>
      </c>
    </row>
    <row r="9120" spans="1:3" x14ac:dyDescent="0.25">
      <c r="A9120" s="1">
        <f t="shared" si="142"/>
        <v>42670.759722233182</v>
      </c>
      <c r="B9120" s="2">
        <v>23</v>
      </c>
      <c r="C9120" s="2">
        <v>37</v>
      </c>
    </row>
    <row r="9121" spans="1:3" x14ac:dyDescent="0.25">
      <c r="A9121" s="1">
        <f t="shared" si="142"/>
        <v>42670.760416677629</v>
      </c>
      <c r="B9121" s="2">
        <v>23</v>
      </c>
      <c r="C9121" s="2">
        <v>37</v>
      </c>
    </row>
    <row r="9122" spans="1:3" x14ac:dyDescent="0.25">
      <c r="A9122" s="1">
        <f t="shared" si="142"/>
        <v>42670.761111122076</v>
      </c>
      <c r="B9122" s="2">
        <v>23</v>
      </c>
      <c r="C9122" s="2">
        <v>37</v>
      </c>
    </row>
    <row r="9123" spans="1:3" x14ac:dyDescent="0.25">
      <c r="A9123" s="1">
        <f t="shared" si="142"/>
        <v>42670.761805566523</v>
      </c>
      <c r="B9123" s="2">
        <v>23</v>
      </c>
      <c r="C9123" s="2">
        <v>37</v>
      </c>
    </row>
    <row r="9124" spans="1:3" x14ac:dyDescent="0.25">
      <c r="A9124" s="1">
        <f t="shared" si="142"/>
        <v>42670.762500010969</v>
      </c>
      <c r="B9124" s="2">
        <v>23</v>
      </c>
      <c r="C9124" s="2">
        <v>37</v>
      </c>
    </row>
    <row r="9125" spans="1:3" x14ac:dyDescent="0.25">
      <c r="A9125" s="1">
        <f t="shared" si="142"/>
        <v>42670.763194455416</v>
      </c>
      <c r="B9125" s="2">
        <v>23</v>
      </c>
      <c r="C9125" s="2">
        <v>37</v>
      </c>
    </row>
    <row r="9126" spans="1:3" x14ac:dyDescent="0.25">
      <c r="A9126" s="1">
        <f t="shared" si="142"/>
        <v>42670.763888899863</v>
      </c>
      <c r="B9126" s="2">
        <v>23</v>
      </c>
      <c r="C9126" s="2">
        <v>37</v>
      </c>
    </row>
    <row r="9127" spans="1:3" x14ac:dyDescent="0.25">
      <c r="A9127" s="1">
        <f t="shared" si="142"/>
        <v>42670.764583344309</v>
      </c>
      <c r="B9127" s="2">
        <v>23</v>
      </c>
      <c r="C9127" s="2">
        <v>37</v>
      </c>
    </row>
    <row r="9128" spans="1:3" x14ac:dyDescent="0.25">
      <c r="A9128" s="1">
        <f t="shared" si="142"/>
        <v>42670.765277788756</v>
      </c>
      <c r="B9128" s="2">
        <v>23</v>
      </c>
      <c r="C9128" s="2">
        <v>37</v>
      </c>
    </row>
    <row r="9129" spans="1:3" x14ac:dyDescent="0.25">
      <c r="A9129" s="1">
        <f t="shared" si="142"/>
        <v>42670.765972233203</v>
      </c>
      <c r="B9129" s="2">
        <v>23</v>
      </c>
      <c r="C9129" s="2">
        <v>37</v>
      </c>
    </row>
    <row r="9130" spans="1:3" x14ac:dyDescent="0.25">
      <c r="A9130" s="1">
        <f t="shared" si="142"/>
        <v>42670.766666677649</v>
      </c>
      <c r="B9130" s="2">
        <v>23</v>
      </c>
      <c r="C9130" s="2">
        <v>37</v>
      </c>
    </row>
    <row r="9131" spans="1:3" x14ac:dyDescent="0.25">
      <c r="A9131" s="1">
        <f t="shared" si="142"/>
        <v>42670.767361122096</v>
      </c>
      <c r="B9131" s="2">
        <v>23</v>
      </c>
      <c r="C9131" s="2">
        <v>37</v>
      </c>
    </row>
    <row r="9132" spans="1:3" x14ac:dyDescent="0.25">
      <c r="A9132" s="1">
        <f t="shared" si="142"/>
        <v>42670.768055566543</v>
      </c>
      <c r="B9132" s="2">
        <v>23</v>
      </c>
      <c r="C9132" s="2">
        <v>37</v>
      </c>
    </row>
    <row r="9133" spans="1:3" x14ac:dyDescent="0.25">
      <c r="A9133" s="1">
        <f t="shared" si="142"/>
        <v>42670.76875001099</v>
      </c>
      <c r="B9133" s="2">
        <v>23</v>
      </c>
      <c r="C9133" s="2">
        <v>37</v>
      </c>
    </row>
    <row r="9134" spans="1:3" x14ac:dyDescent="0.25">
      <c r="A9134" s="1">
        <f t="shared" si="142"/>
        <v>42670.769444455436</v>
      </c>
      <c r="B9134" s="2">
        <v>23</v>
      </c>
      <c r="C9134" s="2">
        <v>37</v>
      </c>
    </row>
    <row r="9135" spans="1:3" x14ac:dyDescent="0.25">
      <c r="A9135" s="1">
        <f t="shared" si="142"/>
        <v>42670.770138899883</v>
      </c>
      <c r="B9135" s="2">
        <v>23</v>
      </c>
      <c r="C9135" s="2">
        <v>37</v>
      </c>
    </row>
    <row r="9136" spans="1:3" x14ac:dyDescent="0.25">
      <c r="A9136" s="1">
        <f t="shared" si="142"/>
        <v>42670.77083334433</v>
      </c>
      <c r="B9136" s="2">
        <v>23</v>
      </c>
      <c r="C9136" s="2">
        <v>37</v>
      </c>
    </row>
    <row r="9137" spans="1:3" x14ac:dyDescent="0.25">
      <c r="A9137" s="1">
        <f t="shared" si="142"/>
        <v>42670.771527788776</v>
      </c>
      <c r="B9137" s="2">
        <v>23</v>
      </c>
      <c r="C9137" s="2">
        <v>37</v>
      </c>
    </row>
    <row r="9138" spans="1:3" x14ac:dyDescent="0.25">
      <c r="A9138" s="1">
        <f t="shared" si="142"/>
        <v>42670.772222233223</v>
      </c>
      <c r="B9138" s="2">
        <v>23</v>
      </c>
      <c r="C9138" s="2">
        <v>37</v>
      </c>
    </row>
    <row r="9139" spans="1:3" x14ac:dyDescent="0.25">
      <c r="A9139" s="1">
        <f t="shared" si="142"/>
        <v>42670.77291667767</v>
      </c>
      <c r="B9139" s="2">
        <v>23</v>
      </c>
      <c r="C9139" s="2">
        <v>37</v>
      </c>
    </row>
    <row r="9140" spans="1:3" x14ac:dyDescent="0.25">
      <c r="A9140" s="1">
        <f t="shared" si="142"/>
        <v>42670.773611122117</v>
      </c>
      <c r="B9140" s="2">
        <v>23</v>
      </c>
      <c r="C9140" s="2">
        <v>37</v>
      </c>
    </row>
    <row r="9141" spans="1:3" x14ac:dyDescent="0.25">
      <c r="A9141" s="1">
        <f t="shared" si="142"/>
        <v>42670.774305566563</v>
      </c>
      <c r="B9141" s="2">
        <v>23</v>
      </c>
      <c r="C9141" s="2">
        <v>37</v>
      </c>
    </row>
    <row r="9142" spans="1:3" x14ac:dyDescent="0.25">
      <c r="A9142" s="1">
        <f t="shared" si="142"/>
        <v>42670.77500001101</v>
      </c>
      <c r="B9142" s="2">
        <v>23</v>
      </c>
      <c r="C9142" s="2">
        <v>37</v>
      </c>
    </row>
    <row r="9143" spans="1:3" x14ac:dyDescent="0.25">
      <c r="A9143" s="1">
        <f t="shared" ref="A9143:A9206" si="143">A9142+TIME(0,1,0)</f>
        <v>42670.775694455457</v>
      </c>
      <c r="B9143" s="2">
        <v>23</v>
      </c>
      <c r="C9143" s="2">
        <v>37</v>
      </c>
    </row>
    <row r="9144" spans="1:3" x14ac:dyDescent="0.25">
      <c r="A9144" s="1">
        <f t="shared" si="143"/>
        <v>42670.776388899903</v>
      </c>
      <c r="B9144" s="2">
        <v>23</v>
      </c>
      <c r="C9144" s="2">
        <v>37</v>
      </c>
    </row>
    <row r="9145" spans="1:3" x14ac:dyDescent="0.25">
      <c r="A9145" s="1">
        <f t="shared" si="143"/>
        <v>42670.77708334435</v>
      </c>
      <c r="B9145" s="2">
        <v>23</v>
      </c>
      <c r="C9145" s="2">
        <v>37</v>
      </c>
    </row>
    <row r="9146" spans="1:3" x14ac:dyDescent="0.25">
      <c r="A9146" s="1">
        <f t="shared" si="143"/>
        <v>42670.777777788797</v>
      </c>
      <c r="B9146" s="2">
        <v>23</v>
      </c>
      <c r="C9146" s="2">
        <v>37</v>
      </c>
    </row>
    <row r="9147" spans="1:3" x14ac:dyDescent="0.25">
      <c r="A9147" s="1">
        <f t="shared" si="143"/>
        <v>42670.778472233244</v>
      </c>
      <c r="B9147" s="2">
        <v>23</v>
      </c>
      <c r="C9147" s="2">
        <v>37</v>
      </c>
    </row>
    <row r="9148" spans="1:3" x14ac:dyDescent="0.25">
      <c r="A9148" s="1">
        <f t="shared" si="143"/>
        <v>42670.77916667769</v>
      </c>
      <c r="B9148" s="2">
        <v>23</v>
      </c>
      <c r="C9148" s="2">
        <v>37</v>
      </c>
    </row>
    <row r="9149" spans="1:3" x14ac:dyDescent="0.25">
      <c r="A9149" s="1">
        <f t="shared" si="143"/>
        <v>42670.779861122137</v>
      </c>
      <c r="B9149" s="2">
        <v>23</v>
      </c>
      <c r="C9149" s="2">
        <v>37</v>
      </c>
    </row>
    <row r="9150" spans="1:3" x14ac:dyDescent="0.25">
      <c r="A9150" s="1">
        <f t="shared" si="143"/>
        <v>42670.780555566584</v>
      </c>
      <c r="B9150" s="2">
        <v>23</v>
      </c>
      <c r="C9150" s="2">
        <v>37</v>
      </c>
    </row>
    <row r="9151" spans="1:3" x14ac:dyDescent="0.25">
      <c r="A9151" s="1">
        <f t="shared" si="143"/>
        <v>42670.78125001103</v>
      </c>
      <c r="B9151" s="2">
        <v>23</v>
      </c>
      <c r="C9151" s="2">
        <v>37</v>
      </c>
    </row>
    <row r="9152" spans="1:3" x14ac:dyDescent="0.25">
      <c r="A9152" s="1">
        <f t="shared" si="143"/>
        <v>42670.781944455477</v>
      </c>
      <c r="B9152" s="2">
        <v>23</v>
      </c>
      <c r="C9152" s="2">
        <v>37</v>
      </c>
    </row>
    <row r="9153" spans="1:3" x14ac:dyDescent="0.25">
      <c r="A9153" s="1">
        <f t="shared" si="143"/>
        <v>42670.782638899924</v>
      </c>
      <c r="B9153" s="2">
        <v>23</v>
      </c>
      <c r="C9153" s="2">
        <v>37</v>
      </c>
    </row>
    <row r="9154" spans="1:3" x14ac:dyDescent="0.25">
      <c r="A9154" s="1">
        <f t="shared" si="143"/>
        <v>42670.78333334437</v>
      </c>
      <c r="B9154" s="2">
        <v>23</v>
      </c>
      <c r="C9154" s="2">
        <v>37</v>
      </c>
    </row>
    <row r="9155" spans="1:3" x14ac:dyDescent="0.25">
      <c r="A9155" s="1">
        <f t="shared" si="143"/>
        <v>42670.784027788817</v>
      </c>
      <c r="B9155" s="2">
        <v>23</v>
      </c>
      <c r="C9155" s="2">
        <v>37</v>
      </c>
    </row>
    <row r="9156" spans="1:3" x14ac:dyDescent="0.25">
      <c r="A9156" s="1">
        <f t="shared" si="143"/>
        <v>42670.784722233264</v>
      </c>
      <c r="B9156" s="2">
        <v>23</v>
      </c>
      <c r="C9156" s="2">
        <v>37</v>
      </c>
    </row>
    <row r="9157" spans="1:3" x14ac:dyDescent="0.25">
      <c r="A9157" s="1">
        <f t="shared" si="143"/>
        <v>42670.785416677711</v>
      </c>
      <c r="B9157" s="2">
        <v>23</v>
      </c>
      <c r="C9157" s="2">
        <v>37</v>
      </c>
    </row>
    <row r="9158" spans="1:3" x14ac:dyDescent="0.25">
      <c r="A9158" s="1">
        <f t="shared" si="143"/>
        <v>42670.786111122157</v>
      </c>
      <c r="B9158" s="2">
        <v>23</v>
      </c>
      <c r="C9158" s="2">
        <v>37</v>
      </c>
    </row>
    <row r="9159" spans="1:3" x14ac:dyDescent="0.25">
      <c r="A9159" s="1">
        <f t="shared" si="143"/>
        <v>42670.786805566604</v>
      </c>
      <c r="B9159" s="2">
        <v>23</v>
      </c>
      <c r="C9159" s="2">
        <v>37</v>
      </c>
    </row>
    <row r="9160" spans="1:3" x14ac:dyDescent="0.25">
      <c r="A9160" s="1">
        <f t="shared" si="143"/>
        <v>42670.787500011051</v>
      </c>
      <c r="B9160" s="2">
        <v>23</v>
      </c>
      <c r="C9160" s="2">
        <v>37</v>
      </c>
    </row>
    <row r="9161" spans="1:3" x14ac:dyDescent="0.25">
      <c r="A9161" s="1">
        <f t="shared" si="143"/>
        <v>42670.788194455497</v>
      </c>
      <c r="B9161" s="2">
        <v>23</v>
      </c>
      <c r="C9161" s="2">
        <v>37</v>
      </c>
    </row>
    <row r="9162" spans="1:3" x14ac:dyDescent="0.25">
      <c r="A9162" s="1">
        <f t="shared" si="143"/>
        <v>42670.788888899944</v>
      </c>
      <c r="B9162" s="2">
        <v>23</v>
      </c>
      <c r="C9162" s="2">
        <v>37</v>
      </c>
    </row>
    <row r="9163" spans="1:3" x14ac:dyDescent="0.25">
      <c r="A9163" s="1">
        <f t="shared" si="143"/>
        <v>42670.789583344391</v>
      </c>
      <c r="B9163" s="2">
        <v>23</v>
      </c>
      <c r="C9163" s="2">
        <v>37</v>
      </c>
    </row>
    <row r="9164" spans="1:3" x14ac:dyDescent="0.25">
      <c r="A9164" s="1">
        <f t="shared" si="143"/>
        <v>42670.790277788838</v>
      </c>
      <c r="B9164" s="2">
        <v>23</v>
      </c>
      <c r="C9164" s="2">
        <v>37</v>
      </c>
    </row>
    <row r="9165" spans="1:3" x14ac:dyDescent="0.25">
      <c r="A9165" s="1">
        <f t="shared" si="143"/>
        <v>42670.790972233284</v>
      </c>
      <c r="B9165" s="2">
        <v>23</v>
      </c>
      <c r="C9165" s="2">
        <v>37</v>
      </c>
    </row>
    <row r="9166" spans="1:3" x14ac:dyDescent="0.25">
      <c r="A9166" s="1">
        <f t="shared" si="143"/>
        <v>42670.791666677731</v>
      </c>
      <c r="B9166" s="2">
        <v>23</v>
      </c>
      <c r="C9166" s="2">
        <v>37</v>
      </c>
    </row>
    <row r="9167" spans="1:3" x14ac:dyDescent="0.25">
      <c r="A9167" s="1">
        <f t="shared" si="143"/>
        <v>42670.792361122178</v>
      </c>
      <c r="B9167" s="2">
        <v>23</v>
      </c>
      <c r="C9167" s="2">
        <v>37</v>
      </c>
    </row>
    <row r="9168" spans="1:3" x14ac:dyDescent="0.25">
      <c r="A9168" s="1">
        <f t="shared" si="143"/>
        <v>42670.793055566624</v>
      </c>
      <c r="B9168" s="2">
        <v>23</v>
      </c>
      <c r="C9168" s="2">
        <v>37</v>
      </c>
    </row>
    <row r="9169" spans="1:3" x14ac:dyDescent="0.25">
      <c r="A9169" s="1">
        <f t="shared" si="143"/>
        <v>42670.793750011071</v>
      </c>
      <c r="B9169" s="2">
        <v>23</v>
      </c>
      <c r="C9169" s="2">
        <v>37</v>
      </c>
    </row>
    <row r="9170" spans="1:3" x14ac:dyDescent="0.25">
      <c r="A9170" s="1">
        <f t="shared" si="143"/>
        <v>42670.794444455518</v>
      </c>
      <c r="B9170" s="2">
        <v>23</v>
      </c>
      <c r="C9170" s="2">
        <v>37</v>
      </c>
    </row>
    <row r="9171" spans="1:3" x14ac:dyDescent="0.25">
      <c r="A9171" s="1">
        <f t="shared" si="143"/>
        <v>42670.795138899965</v>
      </c>
      <c r="B9171" s="2">
        <v>23</v>
      </c>
      <c r="C9171" s="2">
        <v>37</v>
      </c>
    </row>
    <row r="9172" spans="1:3" x14ac:dyDescent="0.25">
      <c r="A9172" s="1">
        <f t="shared" si="143"/>
        <v>42670.795833344411</v>
      </c>
      <c r="B9172" s="2">
        <v>23</v>
      </c>
      <c r="C9172" s="2">
        <v>37</v>
      </c>
    </row>
    <row r="9173" spans="1:3" x14ac:dyDescent="0.25">
      <c r="A9173" s="1">
        <f t="shared" si="143"/>
        <v>42670.796527788858</v>
      </c>
      <c r="B9173" s="2">
        <v>23</v>
      </c>
      <c r="C9173" s="2">
        <v>37</v>
      </c>
    </row>
    <row r="9174" spans="1:3" x14ac:dyDescent="0.25">
      <c r="A9174" s="1">
        <f t="shared" si="143"/>
        <v>42670.797222233305</v>
      </c>
      <c r="B9174" s="2">
        <v>23</v>
      </c>
      <c r="C9174" s="2">
        <v>37</v>
      </c>
    </row>
    <row r="9175" spans="1:3" x14ac:dyDescent="0.25">
      <c r="A9175" s="1">
        <f t="shared" si="143"/>
        <v>42670.797916677751</v>
      </c>
      <c r="B9175" s="2">
        <v>23</v>
      </c>
      <c r="C9175" s="2">
        <v>37</v>
      </c>
    </row>
    <row r="9176" spans="1:3" x14ac:dyDescent="0.25">
      <c r="A9176" s="1">
        <f t="shared" si="143"/>
        <v>42670.798611122198</v>
      </c>
      <c r="B9176" s="2">
        <v>23</v>
      </c>
      <c r="C9176" s="2">
        <v>37</v>
      </c>
    </row>
    <row r="9177" spans="1:3" x14ac:dyDescent="0.25">
      <c r="A9177" s="1">
        <f t="shared" si="143"/>
        <v>42670.799305566645</v>
      </c>
      <c r="B9177" s="2">
        <v>23</v>
      </c>
      <c r="C9177" s="2">
        <v>37</v>
      </c>
    </row>
    <row r="9178" spans="1:3" x14ac:dyDescent="0.25">
      <c r="A9178" s="1">
        <f t="shared" si="143"/>
        <v>42670.800000011091</v>
      </c>
      <c r="B9178" s="2">
        <v>23</v>
      </c>
      <c r="C9178" s="2">
        <v>37</v>
      </c>
    </row>
    <row r="9179" spans="1:3" x14ac:dyDescent="0.25">
      <c r="A9179" s="1">
        <f t="shared" si="143"/>
        <v>42670.800694455538</v>
      </c>
      <c r="B9179" s="2">
        <v>23</v>
      </c>
      <c r="C9179" s="2">
        <v>37</v>
      </c>
    </row>
    <row r="9180" spans="1:3" x14ac:dyDescent="0.25">
      <c r="A9180" s="1">
        <f t="shared" si="143"/>
        <v>42670.801388899985</v>
      </c>
      <c r="B9180" s="2">
        <v>23</v>
      </c>
      <c r="C9180" s="2">
        <v>37</v>
      </c>
    </row>
    <row r="9181" spans="1:3" x14ac:dyDescent="0.25">
      <c r="A9181" s="1">
        <f t="shared" si="143"/>
        <v>42670.802083344432</v>
      </c>
      <c r="B9181" s="2">
        <v>23</v>
      </c>
      <c r="C9181" s="2">
        <v>37</v>
      </c>
    </row>
    <row r="9182" spans="1:3" x14ac:dyDescent="0.25">
      <c r="A9182" s="1">
        <f t="shared" si="143"/>
        <v>42670.802777788878</v>
      </c>
      <c r="B9182" s="2">
        <v>23</v>
      </c>
      <c r="C9182" s="2">
        <v>37</v>
      </c>
    </row>
    <row r="9183" spans="1:3" x14ac:dyDescent="0.25">
      <c r="A9183" s="1">
        <f t="shared" si="143"/>
        <v>42670.803472233325</v>
      </c>
      <c r="B9183" s="2">
        <v>23</v>
      </c>
      <c r="C9183" s="2">
        <v>37</v>
      </c>
    </row>
    <row r="9184" spans="1:3" x14ac:dyDescent="0.25">
      <c r="A9184" s="1">
        <f t="shared" si="143"/>
        <v>42670.804166677772</v>
      </c>
      <c r="B9184" s="2">
        <v>23</v>
      </c>
      <c r="C9184" s="2">
        <v>37</v>
      </c>
    </row>
    <row r="9185" spans="1:3" x14ac:dyDescent="0.25">
      <c r="A9185" s="1">
        <f t="shared" si="143"/>
        <v>42670.804861122218</v>
      </c>
      <c r="B9185" s="2">
        <v>23</v>
      </c>
      <c r="C9185" s="2">
        <v>37</v>
      </c>
    </row>
    <row r="9186" spans="1:3" x14ac:dyDescent="0.25">
      <c r="A9186" s="1">
        <f t="shared" si="143"/>
        <v>42670.805555566665</v>
      </c>
      <c r="B9186" s="2">
        <v>23</v>
      </c>
      <c r="C9186" s="2">
        <v>37</v>
      </c>
    </row>
    <row r="9187" spans="1:3" x14ac:dyDescent="0.25">
      <c r="A9187" s="1">
        <f t="shared" si="143"/>
        <v>42670.806250011112</v>
      </c>
      <c r="B9187" s="2">
        <v>23</v>
      </c>
      <c r="C9187" s="2">
        <v>37</v>
      </c>
    </row>
    <row r="9188" spans="1:3" x14ac:dyDescent="0.25">
      <c r="A9188" s="1">
        <f t="shared" si="143"/>
        <v>42670.806944455559</v>
      </c>
      <c r="B9188" s="2">
        <v>23</v>
      </c>
      <c r="C9188" s="2">
        <v>37</v>
      </c>
    </row>
    <row r="9189" spans="1:3" x14ac:dyDescent="0.25">
      <c r="A9189" s="1">
        <f t="shared" si="143"/>
        <v>42670.807638900005</v>
      </c>
      <c r="B9189" s="2">
        <v>23</v>
      </c>
      <c r="C9189" s="2">
        <v>37</v>
      </c>
    </row>
    <row r="9190" spans="1:3" x14ac:dyDescent="0.25">
      <c r="A9190" s="1">
        <f t="shared" si="143"/>
        <v>42670.808333344452</v>
      </c>
      <c r="B9190" s="2">
        <v>23</v>
      </c>
      <c r="C9190" s="2">
        <v>37</v>
      </c>
    </row>
    <row r="9191" spans="1:3" x14ac:dyDescent="0.25">
      <c r="A9191" s="1">
        <f t="shared" si="143"/>
        <v>42670.809027788899</v>
      </c>
      <c r="B9191" s="2">
        <v>23</v>
      </c>
      <c r="C9191" s="2">
        <v>37</v>
      </c>
    </row>
    <row r="9192" spans="1:3" x14ac:dyDescent="0.25">
      <c r="A9192" s="1">
        <f t="shared" si="143"/>
        <v>42670.809722233345</v>
      </c>
      <c r="B9192" s="2">
        <v>23</v>
      </c>
      <c r="C9192" s="2">
        <v>37</v>
      </c>
    </row>
    <row r="9193" spans="1:3" x14ac:dyDescent="0.25">
      <c r="A9193" s="1">
        <f t="shared" si="143"/>
        <v>42670.810416677792</v>
      </c>
      <c r="B9193" s="2">
        <v>23</v>
      </c>
      <c r="C9193" s="2">
        <v>37</v>
      </c>
    </row>
    <row r="9194" spans="1:3" x14ac:dyDescent="0.25">
      <c r="A9194" s="1">
        <f t="shared" si="143"/>
        <v>42670.811111122239</v>
      </c>
      <c r="B9194" s="2">
        <v>23</v>
      </c>
      <c r="C9194" s="2">
        <v>37</v>
      </c>
    </row>
    <row r="9195" spans="1:3" x14ac:dyDescent="0.25">
      <c r="A9195" s="1">
        <f t="shared" si="143"/>
        <v>42670.811805566686</v>
      </c>
      <c r="B9195" s="2">
        <v>23</v>
      </c>
      <c r="C9195" s="2">
        <v>37</v>
      </c>
    </row>
    <row r="9196" spans="1:3" x14ac:dyDescent="0.25">
      <c r="A9196" s="1">
        <f t="shared" si="143"/>
        <v>42670.812500011132</v>
      </c>
      <c r="B9196" s="2">
        <v>23</v>
      </c>
      <c r="C9196" s="2">
        <v>37</v>
      </c>
    </row>
    <row r="9197" spans="1:3" x14ac:dyDescent="0.25">
      <c r="A9197" s="1">
        <f t="shared" si="143"/>
        <v>42670.813194455579</v>
      </c>
      <c r="B9197" s="2">
        <v>23</v>
      </c>
      <c r="C9197" s="2">
        <v>37</v>
      </c>
    </row>
    <row r="9198" spans="1:3" x14ac:dyDescent="0.25">
      <c r="A9198" s="1">
        <f t="shared" si="143"/>
        <v>42670.813888900026</v>
      </c>
      <c r="B9198" s="2">
        <v>23</v>
      </c>
      <c r="C9198" s="2">
        <v>37</v>
      </c>
    </row>
    <row r="9199" spans="1:3" x14ac:dyDescent="0.25">
      <c r="A9199" s="1">
        <f t="shared" si="143"/>
        <v>42670.814583344472</v>
      </c>
      <c r="B9199" s="2">
        <v>23</v>
      </c>
      <c r="C9199" s="2">
        <v>37</v>
      </c>
    </row>
    <row r="9200" spans="1:3" x14ac:dyDescent="0.25">
      <c r="A9200" s="1">
        <f t="shared" si="143"/>
        <v>42670.815277788919</v>
      </c>
      <c r="B9200" s="2">
        <v>23</v>
      </c>
      <c r="C9200" s="2">
        <v>37</v>
      </c>
    </row>
    <row r="9201" spans="1:3" x14ac:dyDescent="0.25">
      <c r="A9201" s="1">
        <f t="shared" si="143"/>
        <v>42670.815972233366</v>
      </c>
      <c r="B9201" s="2">
        <v>23</v>
      </c>
      <c r="C9201" s="2">
        <v>37</v>
      </c>
    </row>
    <row r="9202" spans="1:3" x14ac:dyDescent="0.25">
      <c r="A9202" s="1">
        <f t="shared" si="143"/>
        <v>42670.816666677812</v>
      </c>
      <c r="B9202" s="2">
        <v>23</v>
      </c>
      <c r="C9202" s="2">
        <v>37</v>
      </c>
    </row>
    <row r="9203" spans="1:3" x14ac:dyDescent="0.25">
      <c r="A9203" s="1">
        <f t="shared" si="143"/>
        <v>42670.817361122259</v>
      </c>
      <c r="B9203" s="2">
        <v>23</v>
      </c>
      <c r="C9203" s="2">
        <v>37</v>
      </c>
    </row>
    <row r="9204" spans="1:3" x14ac:dyDescent="0.25">
      <c r="A9204" s="1">
        <f t="shared" si="143"/>
        <v>42670.818055566706</v>
      </c>
      <c r="B9204" s="2">
        <v>23</v>
      </c>
      <c r="C9204" s="2">
        <v>37</v>
      </c>
    </row>
    <row r="9205" spans="1:3" x14ac:dyDescent="0.25">
      <c r="A9205" s="1">
        <f t="shared" si="143"/>
        <v>42670.818750011153</v>
      </c>
      <c r="B9205" s="2">
        <v>23</v>
      </c>
      <c r="C9205" s="2">
        <v>37</v>
      </c>
    </row>
    <row r="9206" spans="1:3" x14ac:dyDescent="0.25">
      <c r="A9206" s="1">
        <f t="shared" si="143"/>
        <v>42670.819444455599</v>
      </c>
      <c r="B9206" s="2">
        <v>23</v>
      </c>
      <c r="C9206" s="2">
        <v>37</v>
      </c>
    </row>
    <row r="9207" spans="1:3" x14ac:dyDescent="0.25">
      <c r="A9207" s="1">
        <f t="shared" ref="A9207:A9270" si="144">A9206+TIME(0,1,0)</f>
        <v>42670.820138900046</v>
      </c>
      <c r="B9207" s="2">
        <v>23</v>
      </c>
      <c r="C9207" s="2">
        <v>37</v>
      </c>
    </row>
    <row r="9208" spans="1:3" x14ac:dyDescent="0.25">
      <c r="A9208" s="1">
        <f t="shared" si="144"/>
        <v>42670.820833344493</v>
      </c>
      <c r="B9208" s="2">
        <v>23</v>
      </c>
      <c r="C9208" s="2">
        <v>37</v>
      </c>
    </row>
    <row r="9209" spans="1:3" x14ac:dyDescent="0.25">
      <c r="A9209" s="1">
        <f t="shared" si="144"/>
        <v>42670.821527788939</v>
      </c>
      <c r="B9209" s="2">
        <v>23</v>
      </c>
      <c r="C9209" s="2">
        <v>37</v>
      </c>
    </row>
    <row r="9210" spans="1:3" x14ac:dyDescent="0.25">
      <c r="A9210" s="1">
        <f t="shared" si="144"/>
        <v>42670.822222233386</v>
      </c>
      <c r="B9210" s="2">
        <v>23</v>
      </c>
      <c r="C9210" s="2">
        <v>37</v>
      </c>
    </row>
    <row r="9211" spans="1:3" x14ac:dyDescent="0.25">
      <c r="A9211" s="1">
        <f t="shared" si="144"/>
        <v>42670.822916677833</v>
      </c>
      <c r="B9211" s="2">
        <v>23</v>
      </c>
      <c r="C9211" s="2">
        <v>37</v>
      </c>
    </row>
    <row r="9212" spans="1:3" x14ac:dyDescent="0.25">
      <c r="A9212" s="1">
        <f t="shared" si="144"/>
        <v>42670.82361112228</v>
      </c>
      <c r="B9212" s="2">
        <v>23</v>
      </c>
      <c r="C9212" s="2">
        <v>37</v>
      </c>
    </row>
    <row r="9213" spans="1:3" x14ac:dyDescent="0.25">
      <c r="A9213" s="1">
        <f t="shared" si="144"/>
        <v>42670.824305566726</v>
      </c>
      <c r="B9213" s="2">
        <v>23</v>
      </c>
      <c r="C9213" s="2">
        <v>37</v>
      </c>
    </row>
    <row r="9214" spans="1:3" x14ac:dyDescent="0.25">
      <c r="A9214" s="1">
        <f t="shared" si="144"/>
        <v>42670.825000011173</v>
      </c>
      <c r="B9214" s="2">
        <v>23</v>
      </c>
      <c r="C9214" s="2">
        <v>37</v>
      </c>
    </row>
    <row r="9215" spans="1:3" x14ac:dyDescent="0.25">
      <c r="A9215" s="1">
        <f t="shared" si="144"/>
        <v>42670.82569445562</v>
      </c>
      <c r="B9215" s="2">
        <v>23</v>
      </c>
      <c r="C9215" s="2">
        <v>37</v>
      </c>
    </row>
    <row r="9216" spans="1:3" x14ac:dyDescent="0.25">
      <c r="A9216" s="1">
        <f t="shared" si="144"/>
        <v>42670.826388900066</v>
      </c>
      <c r="B9216" s="2">
        <v>22</v>
      </c>
      <c r="C9216" s="2">
        <v>38</v>
      </c>
    </row>
    <row r="9217" spans="1:3" x14ac:dyDescent="0.25">
      <c r="A9217" s="1">
        <f t="shared" si="144"/>
        <v>42670.827083344513</v>
      </c>
      <c r="B9217" s="2">
        <v>23</v>
      </c>
      <c r="C9217" s="2">
        <v>37</v>
      </c>
    </row>
    <row r="9218" spans="1:3" x14ac:dyDescent="0.25">
      <c r="A9218" s="1">
        <f t="shared" si="144"/>
        <v>42670.82777778896</v>
      </c>
      <c r="B9218" s="2">
        <v>23</v>
      </c>
      <c r="C9218" s="2">
        <v>37</v>
      </c>
    </row>
    <row r="9219" spans="1:3" x14ac:dyDescent="0.25">
      <c r="A9219" s="1">
        <f t="shared" si="144"/>
        <v>42670.828472233407</v>
      </c>
      <c r="B9219" s="2">
        <v>23</v>
      </c>
      <c r="C9219" s="2">
        <v>37</v>
      </c>
    </row>
    <row r="9220" spans="1:3" x14ac:dyDescent="0.25">
      <c r="A9220" s="1">
        <f t="shared" si="144"/>
        <v>42670.829166677853</v>
      </c>
      <c r="B9220" s="2">
        <v>23</v>
      </c>
      <c r="C9220" s="2">
        <v>37</v>
      </c>
    </row>
    <row r="9221" spans="1:3" x14ac:dyDescent="0.25">
      <c r="A9221" s="1">
        <f t="shared" si="144"/>
        <v>42670.8298611223</v>
      </c>
      <c r="B9221" s="2">
        <v>22</v>
      </c>
      <c r="C9221" s="2">
        <v>38</v>
      </c>
    </row>
    <row r="9222" spans="1:3" x14ac:dyDescent="0.25">
      <c r="A9222" s="1">
        <f t="shared" si="144"/>
        <v>42670.830555566747</v>
      </c>
      <c r="B9222" s="2">
        <v>23</v>
      </c>
      <c r="C9222" s="2">
        <v>37</v>
      </c>
    </row>
    <row r="9223" spans="1:3" x14ac:dyDescent="0.25">
      <c r="A9223" s="1">
        <f t="shared" si="144"/>
        <v>42670.831250011193</v>
      </c>
      <c r="B9223" s="2">
        <v>22</v>
      </c>
      <c r="C9223" s="2">
        <v>38</v>
      </c>
    </row>
    <row r="9224" spans="1:3" x14ac:dyDescent="0.25">
      <c r="A9224" s="1">
        <f t="shared" si="144"/>
        <v>42670.83194445564</v>
      </c>
      <c r="B9224" s="2">
        <v>23</v>
      </c>
      <c r="C9224" s="2">
        <v>37</v>
      </c>
    </row>
    <row r="9225" spans="1:3" x14ac:dyDescent="0.25">
      <c r="A9225" s="1">
        <f t="shared" si="144"/>
        <v>42670.832638900087</v>
      </c>
      <c r="B9225" s="2">
        <v>22</v>
      </c>
      <c r="C9225" s="2">
        <v>38</v>
      </c>
    </row>
    <row r="9226" spans="1:3" x14ac:dyDescent="0.25">
      <c r="A9226" s="1">
        <f t="shared" si="144"/>
        <v>42670.833333344533</v>
      </c>
      <c r="B9226" s="2">
        <v>22</v>
      </c>
      <c r="C9226" s="2">
        <v>38</v>
      </c>
    </row>
    <row r="9227" spans="1:3" x14ac:dyDescent="0.25">
      <c r="A9227" s="1">
        <f t="shared" si="144"/>
        <v>42670.83402778898</v>
      </c>
      <c r="B9227" s="2">
        <v>22</v>
      </c>
      <c r="C9227" s="2">
        <v>38</v>
      </c>
    </row>
    <row r="9228" spans="1:3" x14ac:dyDescent="0.25">
      <c r="A9228" s="1">
        <f t="shared" si="144"/>
        <v>42670.834722233427</v>
      </c>
      <c r="B9228" s="2">
        <v>22</v>
      </c>
      <c r="C9228" s="2">
        <v>38</v>
      </c>
    </row>
    <row r="9229" spans="1:3" x14ac:dyDescent="0.25">
      <c r="A9229" s="1">
        <f t="shared" si="144"/>
        <v>42670.835416677874</v>
      </c>
      <c r="B9229" s="2">
        <v>22</v>
      </c>
      <c r="C9229" s="2">
        <v>38</v>
      </c>
    </row>
    <row r="9230" spans="1:3" x14ac:dyDescent="0.25">
      <c r="A9230" s="1">
        <f t="shared" si="144"/>
        <v>42670.83611112232</v>
      </c>
      <c r="B9230" s="2">
        <v>22</v>
      </c>
      <c r="C9230" s="2">
        <v>38</v>
      </c>
    </row>
    <row r="9231" spans="1:3" x14ac:dyDescent="0.25">
      <c r="A9231" s="1">
        <f t="shared" si="144"/>
        <v>42670.836805566767</v>
      </c>
      <c r="B9231" s="2">
        <v>22</v>
      </c>
      <c r="C9231" s="2">
        <v>38</v>
      </c>
    </row>
    <row r="9232" spans="1:3" x14ac:dyDescent="0.25">
      <c r="A9232" s="1">
        <f t="shared" si="144"/>
        <v>42670.837500011214</v>
      </c>
      <c r="B9232" s="2">
        <v>22</v>
      </c>
      <c r="C9232" s="2">
        <v>38</v>
      </c>
    </row>
    <row r="9233" spans="1:3" x14ac:dyDescent="0.25">
      <c r="A9233" s="1">
        <f t="shared" si="144"/>
        <v>42670.83819445566</v>
      </c>
      <c r="B9233" s="2">
        <v>22</v>
      </c>
      <c r="C9233" s="2">
        <v>38</v>
      </c>
    </row>
    <row r="9234" spans="1:3" x14ac:dyDescent="0.25">
      <c r="A9234" s="1">
        <f t="shared" si="144"/>
        <v>42670.838888900107</v>
      </c>
      <c r="B9234" s="2">
        <v>22</v>
      </c>
      <c r="C9234" s="2">
        <v>38</v>
      </c>
    </row>
    <row r="9235" spans="1:3" x14ac:dyDescent="0.25">
      <c r="A9235" s="1">
        <f t="shared" si="144"/>
        <v>42670.839583344554</v>
      </c>
      <c r="B9235" s="2">
        <v>22</v>
      </c>
      <c r="C9235" s="2">
        <v>38</v>
      </c>
    </row>
    <row r="9236" spans="1:3" x14ac:dyDescent="0.25">
      <c r="A9236" s="1">
        <f t="shared" si="144"/>
        <v>42670.840277789001</v>
      </c>
      <c r="B9236" s="2">
        <v>22</v>
      </c>
      <c r="C9236" s="2">
        <v>38</v>
      </c>
    </row>
    <row r="9237" spans="1:3" x14ac:dyDescent="0.25">
      <c r="A9237" s="1">
        <f t="shared" si="144"/>
        <v>42670.840972233447</v>
      </c>
      <c r="B9237" s="2">
        <v>22</v>
      </c>
      <c r="C9237" s="2">
        <v>38</v>
      </c>
    </row>
    <row r="9238" spans="1:3" x14ac:dyDescent="0.25">
      <c r="A9238" s="1">
        <f t="shared" si="144"/>
        <v>42670.841666677894</v>
      </c>
      <c r="B9238" s="2">
        <v>22</v>
      </c>
      <c r="C9238" s="2">
        <v>38</v>
      </c>
    </row>
    <row r="9239" spans="1:3" x14ac:dyDescent="0.25">
      <c r="A9239" s="1">
        <f t="shared" si="144"/>
        <v>42670.842361122341</v>
      </c>
      <c r="B9239" s="2">
        <v>22</v>
      </c>
      <c r="C9239" s="2">
        <v>38</v>
      </c>
    </row>
    <row r="9240" spans="1:3" x14ac:dyDescent="0.25">
      <c r="A9240" s="1">
        <f t="shared" si="144"/>
        <v>42670.843055566787</v>
      </c>
      <c r="B9240" s="2">
        <v>22</v>
      </c>
      <c r="C9240" s="2">
        <v>38</v>
      </c>
    </row>
    <row r="9241" spans="1:3" x14ac:dyDescent="0.25">
      <c r="A9241" s="1">
        <f t="shared" si="144"/>
        <v>42670.843750011234</v>
      </c>
      <c r="B9241" s="2">
        <v>22</v>
      </c>
      <c r="C9241" s="2">
        <v>38</v>
      </c>
    </row>
    <row r="9242" spans="1:3" x14ac:dyDescent="0.25">
      <c r="A9242" s="1">
        <f t="shared" si="144"/>
        <v>42670.844444455681</v>
      </c>
      <c r="B9242" s="2">
        <v>22</v>
      </c>
      <c r="C9242" s="2">
        <v>38</v>
      </c>
    </row>
    <row r="9243" spans="1:3" x14ac:dyDescent="0.25">
      <c r="A9243" s="1">
        <f t="shared" si="144"/>
        <v>42670.845138900127</v>
      </c>
      <c r="B9243" s="2">
        <v>22</v>
      </c>
      <c r="C9243" s="2">
        <v>38</v>
      </c>
    </row>
    <row r="9244" spans="1:3" x14ac:dyDescent="0.25">
      <c r="A9244" s="1">
        <f t="shared" si="144"/>
        <v>42670.845833344574</v>
      </c>
      <c r="B9244" s="2">
        <v>22</v>
      </c>
      <c r="C9244" s="2">
        <v>38</v>
      </c>
    </row>
    <row r="9245" spans="1:3" x14ac:dyDescent="0.25">
      <c r="A9245" s="1">
        <f t="shared" si="144"/>
        <v>42670.846527789021</v>
      </c>
      <c r="B9245" s="2">
        <v>22</v>
      </c>
      <c r="C9245" s="2">
        <v>38</v>
      </c>
    </row>
    <row r="9246" spans="1:3" x14ac:dyDescent="0.25">
      <c r="A9246" s="1">
        <f t="shared" si="144"/>
        <v>42670.847222233468</v>
      </c>
      <c r="B9246" s="2">
        <v>22</v>
      </c>
      <c r="C9246" s="2">
        <v>38</v>
      </c>
    </row>
    <row r="9247" spans="1:3" x14ac:dyDescent="0.25">
      <c r="A9247" s="1">
        <f t="shared" si="144"/>
        <v>42670.847916677914</v>
      </c>
      <c r="B9247" s="2">
        <v>22</v>
      </c>
      <c r="C9247" s="2">
        <v>38</v>
      </c>
    </row>
    <row r="9248" spans="1:3" x14ac:dyDescent="0.25">
      <c r="A9248" s="1">
        <f t="shared" si="144"/>
        <v>42670.848611122361</v>
      </c>
      <c r="B9248" s="2">
        <v>22</v>
      </c>
      <c r="C9248" s="2">
        <v>38</v>
      </c>
    </row>
    <row r="9249" spans="1:3" x14ac:dyDescent="0.25">
      <c r="A9249" s="1">
        <f t="shared" si="144"/>
        <v>42670.849305566808</v>
      </c>
      <c r="B9249" s="2">
        <v>22</v>
      </c>
      <c r="C9249" s="2">
        <v>38</v>
      </c>
    </row>
    <row r="9250" spans="1:3" x14ac:dyDescent="0.25">
      <c r="A9250" s="1">
        <f t="shared" si="144"/>
        <v>42670.850000011254</v>
      </c>
      <c r="B9250" s="2">
        <v>22</v>
      </c>
      <c r="C9250" s="2">
        <v>38</v>
      </c>
    </row>
    <row r="9251" spans="1:3" x14ac:dyDescent="0.25">
      <c r="A9251" s="1">
        <f t="shared" si="144"/>
        <v>42670.850694455701</v>
      </c>
      <c r="B9251" s="2">
        <v>22</v>
      </c>
      <c r="C9251" s="2">
        <v>38</v>
      </c>
    </row>
    <row r="9252" spans="1:3" x14ac:dyDescent="0.25">
      <c r="A9252" s="1">
        <f t="shared" si="144"/>
        <v>42670.851388900148</v>
      </c>
      <c r="B9252" s="2">
        <v>22</v>
      </c>
      <c r="C9252" s="2">
        <v>38</v>
      </c>
    </row>
    <row r="9253" spans="1:3" x14ac:dyDescent="0.25">
      <c r="A9253" s="1">
        <f t="shared" si="144"/>
        <v>42670.852083344595</v>
      </c>
      <c r="B9253" s="2">
        <v>22</v>
      </c>
      <c r="C9253" s="2">
        <v>38</v>
      </c>
    </row>
    <row r="9254" spans="1:3" x14ac:dyDescent="0.25">
      <c r="A9254" s="1">
        <f t="shared" si="144"/>
        <v>42670.852777789041</v>
      </c>
      <c r="B9254" s="2">
        <v>22</v>
      </c>
      <c r="C9254" s="2">
        <v>38</v>
      </c>
    </row>
    <row r="9255" spans="1:3" x14ac:dyDescent="0.25">
      <c r="A9255" s="1">
        <f t="shared" si="144"/>
        <v>42670.853472233488</v>
      </c>
      <c r="B9255" s="2">
        <v>22</v>
      </c>
      <c r="C9255" s="2">
        <v>38</v>
      </c>
    </row>
    <row r="9256" spans="1:3" x14ac:dyDescent="0.25">
      <c r="A9256" s="1">
        <f t="shared" si="144"/>
        <v>42670.854166677935</v>
      </c>
      <c r="B9256" s="2">
        <v>22</v>
      </c>
      <c r="C9256" s="2">
        <v>38</v>
      </c>
    </row>
    <row r="9257" spans="1:3" x14ac:dyDescent="0.25">
      <c r="A9257" s="1">
        <f t="shared" si="144"/>
        <v>42670.854861122381</v>
      </c>
      <c r="B9257" s="2">
        <v>22</v>
      </c>
      <c r="C9257" s="2">
        <v>38</v>
      </c>
    </row>
    <row r="9258" spans="1:3" x14ac:dyDescent="0.25">
      <c r="A9258" s="1">
        <f t="shared" si="144"/>
        <v>42670.855555566828</v>
      </c>
      <c r="B9258" s="2">
        <v>22</v>
      </c>
      <c r="C9258" s="2">
        <v>38</v>
      </c>
    </row>
    <row r="9259" spans="1:3" x14ac:dyDescent="0.25">
      <c r="A9259" s="1">
        <f t="shared" si="144"/>
        <v>42670.856250011275</v>
      </c>
      <c r="B9259" s="2">
        <v>22</v>
      </c>
      <c r="C9259" s="2">
        <v>38</v>
      </c>
    </row>
    <row r="9260" spans="1:3" x14ac:dyDescent="0.25">
      <c r="A9260" s="1">
        <f t="shared" si="144"/>
        <v>42670.856944455722</v>
      </c>
      <c r="B9260" s="2">
        <v>22</v>
      </c>
      <c r="C9260" s="2">
        <v>38</v>
      </c>
    </row>
    <row r="9261" spans="1:3" x14ac:dyDescent="0.25">
      <c r="A9261" s="1">
        <f t="shared" si="144"/>
        <v>42670.857638900168</v>
      </c>
      <c r="B9261" s="2">
        <v>22</v>
      </c>
      <c r="C9261" s="2">
        <v>38</v>
      </c>
    </row>
    <row r="9262" spans="1:3" x14ac:dyDescent="0.25">
      <c r="A9262" s="1">
        <f t="shared" si="144"/>
        <v>42670.858333344615</v>
      </c>
      <c r="B9262" s="2">
        <v>22</v>
      </c>
      <c r="C9262" s="2">
        <v>38</v>
      </c>
    </row>
    <row r="9263" spans="1:3" x14ac:dyDescent="0.25">
      <c r="A9263" s="1">
        <f t="shared" si="144"/>
        <v>42670.859027789062</v>
      </c>
      <c r="B9263" s="2">
        <v>22</v>
      </c>
      <c r="C9263" s="2">
        <v>38</v>
      </c>
    </row>
    <row r="9264" spans="1:3" x14ac:dyDescent="0.25">
      <c r="A9264" s="1">
        <f t="shared" si="144"/>
        <v>42670.859722233508</v>
      </c>
      <c r="B9264" s="2">
        <v>22</v>
      </c>
      <c r="C9264" s="2">
        <v>38</v>
      </c>
    </row>
    <row r="9265" spans="1:3" x14ac:dyDescent="0.25">
      <c r="A9265" s="1">
        <f t="shared" si="144"/>
        <v>42670.860416677955</v>
      </c>
      <c r="B9265" s="2">
        <v>22</v>
      </c>
      <c r="C9265" s="2">
        <v>38</v>
      </c>
    </row>
    <row r="9266" spans="1:3" x14ac:dyDescent="0.25">
      <c r="A9266" s="1">
        <f t="shared" si="144"/>
        <v>42670.861111122402</v>
      </c>
      <c r="B9266" s="2">
        <v>22</v>
      </c>
      <c r="C9266" s="2">
        <v>38</v>
      </c>
    </row>
    <row r="9267" spans="1:3" x14ac:dyDescent="0.25">
      <c r="A9267" s="1">
        <f t="shared" si="144"/>
        <v>42670.861805566848</v>
      </c>
      <c r="B9267" s="2">
        <v>22</v>
      </c>
      <c r="C9267" s="2">
        <v>38</v>
      </c>
    </row>
    <row r="9268" spans="1:3" x14ac:dyDescent="0.25">
      <c r="A9268" s="1">
        <f t="shared" si="144"/>
        <v>42670.862500011295</v>
      </c>
      <c r="B9268" s="2">
        <v>22</v>
      </c>
      <c r="C9268" s="2">
        <v>38</v>
      </c>
    </row>
    <row r="9269" spans="1:3" x14ac:dyDescent="0.25">
      <c r="A9269" s="1">
        <f t="shared" si="144"/>
        <v>42670.863194455742</v>
      </c>
      <c r="B9269" s="2">
        <v>22</v>
      </c>
      <c r="C9269" s="2">
        <v>38</v>
      </c>
    </row>
    <row r="9270" spans="1:3" x14ac:dyDescent="0.25">
      <c r="A9270" s="1">
        <f t="shared" si="144"/>
        <v>42670.863888900189</v>
      </c>
      <c r="B9270" s="2">
        <v>22</v>
      </c>
      <c r="C9270" s="2">
        <v>38</v>
      </c>
    </row>
    <row r="9271" spans="1:3" x14ac:dyDescent="0.25">
      <c r="A9271" s="1">
        <f t="shared" ref="A9271:A9334" si="145">A9270+TIME(0,1,0)</f>
        <v>42670.864583344635</v>
      </c>
      <c r="B9271" s="2">
        <v>22</v>
      </c>
      <c r="C9271" s="2">
        <v>38</v>
      </c>
    </row>
    <row r="9272" spans="1:3" x14ac:dyDescent="0.25">
      <c r="A9272" s="1">
        <f t="shared" si="145"/>
        <v>42670.865277789082</v>
      </c>
      <c r="B9272" s="2">
        <v>22</v>
      </c>
      <c r="C9272" s="2">
        <v>38</v>
      </c>
    </row>
    <row r="9273" spans="1:3" x14ac:dyDescent="0.25">
      <c r="A9273" s="1">
        <f t="shared" si="145"/>
        <v>42670.865972233529</v>
      </c>
      <c r="B9273" s="2">
        <v>22</v>
      </c>
      <c r="C9273" s="2">
        <v>38</v>
      </c>
    </row>
    <row r="9274" spans="1:3" x14ac:dyDescent="0.25">
      <c r="A9274" s="1">
        <f t="shared" si="145"/>
        <v>42670.866666677975</v>
      </c>
      <c r="B9274" s="2">
        <v>22</v>
      </c>
      <c r="C9274" s="2">
        <v>38</v>
      </c>
    </row>
    <row r="9275" spans="1:3" x14ac:dyDescent="0.25">
      <c r="A9275" s="1">
        <f t="shared" si="145"/>
        <v>42670.867361122422</v>
      </c>
      <c r="B9275" s="2">
        <v>22</v>
      </c>
      <c r="C9275" s="2">
        <v>38</v>
      </c>
    </row>
    <row r="9276" spans="1:3" x14ac:dyDescent="0.25">
      <c r="A9276" s="1">
        <f t="shared" si="145"/>
        <v>42670.868055566869</v>
      </c>
      <c r="B9276" s="2">
        <v>22</v>
      </c>
      <c r="C9276" s="2">
        <v>38</v>
      </c>
    </row>
    <row r="9277" spans="1:3" x14ac:dyDescent="0.25">
      <c r="A9277" s="1">
        <f t="shared" si="145"/>
        <v>42670.868750011316</v>
      </c>
      <c r="B9277" s="2">
        <v>22</v>
      </c>
      <c r="C9277" s="2">
        <v>38</v>
      </c>
    </row>
    <row r="9278" spans="1:3" x14ac:dyDescent="0.25">
      <c r="A9278" s="1">
        <f t="shared" si="145"/>
        <v>42670.869444455762</v>
      </c>
      <c r="B9278" s="2">
        <v>22</v>
      </c>
      <c r="C9278" s="2">
        <v>38</v>
      </c>
    </row>
    <row r="9279" spans="1:3" x14ac:dyDescent="0.25">
      <c r="A9279" s="1">
        <f t="shared" si="145"/>
        <v>42670.870138900209</v>
      </c>
      <c r="B9279" s="2">
        <v>22</v>
      </c>
      <c r="C9279" s="2">
        <v>38</v>
      </c>
    </row>
    <row r="9280" spans="1:3" x14ac:dyDescent="0.25">
      <c r="A9280" s="1">
        <f t="shared" si="145"/>
        <v>42670.870833344656</v>
      </c>
      <c r="B9280" s="2">
        <v>22</v>
      </c>
      <c r="C9280" s="2">
        <v>38</v>
      </c>
    </row>
    <row r="9281" spans="1:3" x14ac:dyDescent="0.25">
      <c r="A9281" s="1">
        <f t="shared" si="145"/>
        <v>42670.871527789102</v>
      </c>
      <c r="B9281" s="2">
        <v>22</v>
      </c>
      <c r="C9281" s="2">
        <v>38</v>
      </c>
    </row>
    <row r="9282" spans="1:3" x14ac:dyDescent="0.25">
      <c r="A9282" s="1">
        <f t="shared" si="145"/>
        <v>42670.872222233549</v>
      </c>
      <c r="B9282" s="2">
        <v>22</v>
      </c>
      <c r="C9282" s="2">
        <v>38</v>
      </c>
    </row>
    <row r="9283" spans="1:3" x14ac:dyDescent="0.25">
      <c r="A9283" s="1">
        <f t="shared" si="145"/>
        <v>42670.872916677996</v>
      </c>
      <c r="B9283" s="2">
        <v>22</v>
      </c>
      <c r="C9283" s="2">
        <v>38</v>
      </c>
    </row>
    <row r="9284" spans="1:3" x14ac:dyDescent="0.25">
      <c r="A9284" s="1">
        <f t="shared" si="145"/>
        <v>42670.873611122443</v>
      </c>
      <c r="B9284" s="2">
        <v>22</v>
      </c>
      <c r="C9284" s="2">
        <v>38</v>
      </c>
    </row>
    <row r="9285" spans="1:3" x14ac:dyDescent="0.25">
      <c r="A9285" s="1">
        <f t="shared" si="145"/>
        <v>42670.874305566889</v>
      </c>
      <c r="B9285" s="2">
        <v>22</v>
      </c>
      <c r="C9285" s="2">
        <v>38</v>
      </c>
    </row>
    <row r="9286" spans="1:3" x14ac:dyDescent="0.25">
      <c r="A9286" s="1">
        <f t="shared" si="145"/>
        <v>42670.875000011336</v>
      </c>
      <c r="B9286" s="2">
        <v>22</v>
      </c>
      <c r="C9286" s="2">
        <v>38</v>
      </c>
    </row>
    <row r="9287" spans="1:3" x14ac:dyDescent="0.25">
      <c r="A9287" s="1">
        <f t="shared" si="145"/>
        <v>42670.875694455783</v>
      </c>
      <c r="B9287" s="2">
        <v>22</v>
      </c>
      <c r="C9287" s="2">
        <v>38</v>
      </c>
    </row>
    <row r="9288" spans="1:3" x14ac:dyDescent="0.25">
      <c r="A9288" s="1">
        <f t="shared" si="145"/>
        <v>42670.876388900229</v>
      </c>
      <c r="B9288" s="2">
        <v>22</v>
      </c>
      <c r="C9288" s="2">
        <v>38</v>
      </c>
    </row>
    <row r="9289" spans="1:3" x14ac:dyDescent="0.25">
      <c r="A9289" s="1">
        <f t="shared" si="145"/>
        <v>42670.877083344676</v>
      </c>
      <c r="B9289" s="2">
        <v>22</v>
      </c>
      <c r="C9289" s="2">
        <v>38</v>
      </c>
    </row>
    <row r="9290" spans="1:3" x14ac:dyDescent="0.25">
      <c r="A9290" s="1">
        <f t="shared" si="145"/>
        <v>42670.877777789123</v>
      </c>
      <c r="B9290" s="2">
        <v>22</v>
      </c>
      <c r="C9290" s="2">
        <v>38</v>
      </c>
    </row>
    <row r="9291" spans="1:3" x14ac:dyDescent="0.25">
      <c r="A9291" s="1">
        <f t="shared" si="145"/>
        <v>42670.878472233569</v>
      </c>
      <c r="B9291" s="2">
        <v>22</v>
      </c>
      <c r="C9291" s="2">
        <v>38</v>
      </c>
    </row>
    <row r="9292" spans="1:3" x14ac:dyDescent="0.25">
      <c r="A9292" s="1">
        <f t="shared" si="145"/>
        <v>42670.879166678016</v>
      </c>
      <c r="B9292" s="2">
        <v>22</v>
      </c>
      <c r="C9292" s="2">
        <v>38</v>
      </c>
    </row>
    <row r="9293" spans="1:3" x14ac:dyDescent="0.25">
      <c r="A9293" s="1">
        <f t="shared" si="145"/>
        <v>42670.879861122463</v>
      </c>
      <c r="B9293" s="2">
        <v>22</v>
      </c>
      <c r="C9293" s="2">
        <v>38</v>
      </c>
    </row>
    <row r="9294" spans="1:3" x14ac:dyDescent="0.25">
      <c r="A9294" s="1">
        <f t="shared" si="145"/>
        <v>42670.88055556691</v>
      </c>
      <c r="B9294" s="2">
        <v>22</v>
      </c>
      <c r="C9294" s="2">
        <v>38</v>
      </c>
    </row>
    <row r="9295" spans="1:3" x14ac:dyDescent="0.25">
      <c r="A9295" s="1">
        <f t="shared" si="145"/>
        <v>42670.881250011356</v>
      </c>
      <c r="B9295" s="2">
        <v>22</v>
      </c>
      <c r="C9295" s="2">
        <v>38</v>
      </c>
    </row>
    <row r="9296" spans="1:3" x14ac:dyDescent="0.25">
      <c r="A9296" s="1">
        <f t="shared" si="145"/>
        <v>42670.881944455803</v>
      </c>
      <c r="B9296" s="2">
        <v>22</v>
      </c>
      <c r="C9296" s="2">
        <v>38</v>
      </c>
    </row>
    <row r="9297" spans="1:3" x14ac:dyDescent="0.25">
      <c r="A9297" s="1">
        <f t="shared" si="145"/>
        <v>42670.88263890025</v>
      </c>
      <c r="B9297" s="2">
        <v>22</v>
      </c>
      <c r="C9297" s="2">
        <v>38</v>
      </c>
    </row>
    <row r="9298" spans="1:3" x14ac:dyDescent="0.25">
      <c r="A9298" s="1">
        <f t="shared" si="145"/>
        <v>42670.883333344696</v>
      </c>
      <c r="B9298" s="2">
        <v>22</v>
      </c>
      <c r="C9298" s="2">
        <v>38</v>
      </c>
    </row>
    <row r="9299" spans="1:3" x14ac:dyDescent="0.25">
      <c r="A9299" s="1">
        <f t="shared" si="145"/>
        <v>42670.884027789143</v>
      </c>
      <c r="B9299" s="2">
        <v>22</v>
      </c>
      <c r="C9299" s="2">
        <v>38</v>
      </c>
    </row>
    <row r="9300" spans="1:3" x14ac:dyDescent="0.25">
      <c r="A9300" s="1">
        <f t="shared" si="145"/>
        <v>42670.88472223359</v>
      </c>
      <c r="B9300" s="2">
        <v>22</v>
      </c>
      <c r="C9300" s="2">
        <v>38</v>
      </c>
    </row>
    <row r="9301" spans="1:3" x14ac:dyDescent="0.25">
      <c r="A9301" s="1">
        <f t="shared" si="145"/>
        <v>42670.885416678037</v>
      </c>
      <c r="B9301" s="2">
        <v>22</v>
      </c>
      <c r="C9301" s="2">
        <v>38</v>
      </c>
    </row>
    <row r="9302" spans="1:3" x14ac:dyDescent="0.25">
      <c r="A9302" s="1">
        <f t="shared" si="145"/>
        <v>42670.886111122483</v>
      </c>
      <c r="B9302" s="2">
        <v>22</v>
      </c>
      <c r="C9302" s="2">
        <v>38</v>
      </c>
    </row>
    <row r="9303" spans="1:3" x14ac:dyDescent="0.25">
      <c r="A9303" s="1">
        <f t="shared" si="145"/>
        <v>42670.88680556693</v>
      </c>
      <c r="B9303" s="2">
        <v>22</v>
      </c>
      <c r="C9303" s="2">
        <v>38</v>
      </c>
    </row>
    <row r="9304" spans="1:3" x14ac:dyDescent="0.25">
      <c r="A9304" s="1">
        <f t="shared" si="145"/>
        <v>42670.887500011377</v>
      </c>
      <c r="B9304" s="2">
        <v>22</v>
      </c>
      <c r="C9304" s="2">
        <v>38</v>
      </c>
    </row>
    <row r="9305" spans="1:3" x14ac:dyDescent="0.25">
      <c r="A9305" s="1">
        <f t="shared" si="145"/>
        <v>42670.888194455823</v>
      </c>
      <c r="B9305" s="2">
        <v>22</v>
      </c>
      <c r="C9305" s="2">
        <v>38</v>
      </c>
    </row>
    <row r="9306" spans="1:3" x14ac:dyDescent="0.25">
      <c r="A9306" s="1">
        <f t="shared" si="145"/>
        <v>42670.88888890027</v>
      </c>
      <c r="B9306" s="2">
        <v>22</v>
      </c>
      <c r="C9306" s="2">
        <v>38</v>
      </c>
    </row>
    <row r="9307" spans="1:3" x14ac:dyDescent="0.25">
      <c r="A9307" s="1">
        <f t="shared" si="145"/>
        <v>42670.889583344717</v>
      </c>
      <c r="B9307" s="2">
        <v>22</v>
      </c>
      <c r="C9307" s="2">
        <v>38</v>
      </c>
    </row>
    <row r="9308" spans="1:3" x14ac:dyDescent="0.25">
      <c r="A9308" s="1">
        <f t="shared" si="145"/>
        <v>42670.890277789164</v>
      </c>
      <c r="B9308" s="2">
        <v>22</v>
      </c>
      <c r="C9308" s="2">
        <v>38</v>
      </c>
    </row>
    <row r="9309" spans="1:3" x14ac:dyDescent="0.25">
      <c r="A9309" s="1">
        <f t="shared" si="145"/>
        <v>42670.89097223361</v>
      </c>
      <c r="B9309" s="2">
        <v>22</v>
      </c>
      <c r="C9309" s="2">
        <v>38</v>
      </c>
    </row>
    <row r="9310" spans="1:3" x14ac:dyDescent="0.25">
      <c r="A9310" s="1">
        <f t="shared" si="145"/>
        <v>42670.891666678057</v>
      </c>
      <c r="B9310" s="2">
        <v>22</v>
      </c>
      <c r="C9310" s="2">
        <v>38</v>
      </c>
    </row>
    <row r="9311" spans="1:3" x14ac:dyDescent="0.25">
      <c r="A9311" s="1">
        <f t="shared" si="145"/>
        <v>42670.892361122504</v>
      </c>
      <c r="B9311" s="2">
        <v>22</v>
      </c>
      <c r="C9311" s="2">
        <v>38</v>
      </c>
    </row>
    <row r="9312" spans="1:3" x14ac:dyDescent="0.25">
      <c r="A9312" s="1">
        <f t="shared" si="145"/>
        <v>42670.89305556695</v>
      </c>
      <c r="B9312" s="2">
        <v>22</v>
      </c>
      <c r="C9312" s="2">
        <v>38</v>
      </c>
    </row>
    <row r="9313" spans="1:3" x14ac:dyDescent="0.25">
      <c r="A9313" s="1">
        <f t="shared" si="145"/>
        <v>42670.893750011397</v>
      </c>
      <c r="B9313" s="2">
        <v>22</v>
      </c>
      <c r="C9313" s="2">
        <v>38</v>
      </c>
    </row>
    <row r="9314" spans="1:3" x14ac:dyDescent="0.25">
      <c r="A9314" s="1">
        <f t="shared" si="145"/>
        <v>42670.894444455844</v>
      </c>
      <c r="B9314" s="2">
        <v>22</v>
      </c>
      <c r="C9314" s="2">
        <v>38</v>
      </c>
    </row>
    <row r="9315" spans="1:3" x14ac:dyDescent="0.25">
      <c r="A9315" s="1">
        <f t="shared" si="145"/>
        <v>42670.89513890029</v>
      </c>
      <c r="B9315" s="2">
        <v>22</v>
      </c>
      <c r="C9315" s="2">
        <v>38</v>
      </c>
    </row>
    <row r="9316" spans="1:3" x14ac:dyDescent="0.25">
      <c r="A9316" s="1">
        <f t="shared" si="145"/>
        <v>42670.895833344737</v>
      </c>
      <c r="B9316" s="2">
        <v>22</v>
      </c>
      <c r="C9316" s="2">
        <v>38</v>
      </c>
    </row>
    <row r="9317" spans="1:3" x14ac:dyDescent="0.25">
      <c r="A9317" s="1">
        <f t="shared" si="145"/>
        <v>42670.896527789184</v>
      </c>
      <c r="B9317" s="2">
        <v>22</v>
      </c>
      <c r="C9317" s="2">
        <v>38</v>
      </c>
    </row>
    <row r="9318" spans="1:3" x14ac:dyDescent="0.25">
      <c r="A9318" s="1">
        <f t="shared" si="145"/>
        <v>42670.897222233631</v>
      </c>
      <c r="B9318" s="2">
        <v>22</v>
      </c>
      <c r="C9318" s="2">
        <v>38</v>
      </c>
    </row>
    <row r="9319" spans="1:3" x14ac:dyDescent="0.25">
      <c r="A9319" s="1">
        <f t="shared" si="145"/>
        <v>42670.897916678077</v>
      </c>
      <c r="B9319" s="2">
        <v>22</v>
      </c>
      <c r="C9319" s="2">
        <v>38</v>
      </c>
    </row>
    <row r="9320" spans="1:3" x14ac:dyDescent="0.25">
      <c r="A9320" s="1">
        <f t="shared" si="145"/>
        <v>42670.898611122524</v>
      </c>
      <c r="B9320" s="2">
        <v>22</v>
      </c>
      <c r="C9320" s="2">
        <v>38</v>
      </c>
    </row>
    <row r="9321" spans="1:3" x14ac:dyDescent="0.25">
      <c r="A9321" s="1">
        <f t="shared" si="145"/>
        <v>42670.899305566971</v>
      </c>
      <c r="B9321" s="2">
        <v>22</v>
      </c>
      <c r="C9321" s="2">
        <v>38</v>
      </c>
    </row>
    <row r="9322" spans="1:3" x14ac:dyDescent="0.25">
      <c r="A9322" s="1">
        <f t="shared" si="145"/>
        <v>42670.900000011417</v>
      </c>
      <c r="B9322" s="2">
        <v>22</v>
      </c>
      <c r="C9322" s="2">
        <v>38</v>
      </c>
    </row>
    <row r="9323" spans="1:3" x14ac:dyDescent="0.25">
      <c r="A9323" s="1">
        <f t="shared" si="145"/>
        <v>42670.900694455864</v>
      </c>
      <c r="B9323" s="2">
        <v>22</v>
      </c>
      <c r="C9323" s="2">
        <v>38</v>
      </c>
    </row>
    <row r="9324" spans="1:3" x14ac:dyDescent="0.25">
      <c r="A9324" s="1">
        <f t="shared" si="145"/>
        <v>42670.901388900311</v>
      </c>
      <c r="B9324" s="2">
        <v>22</v>
      </c>
      <c r="C9324" s="2">
        <v>38</v>
      </c>
    </row>
    <row r="9325" spans="1:3" x14ac:dyDescent="0.25">
      <c r="A9325" s="1">
        <f t="shared" si="145"/>
        <v>42670.902083344758</v>
      </c>
      <c r="B9325" s="2">
        <v>22</v>
      </c>
      <c r="C9325" s="2">
        <v>38</v>
      </c>
    </row>
    <row r="9326" spans="1:3" x14ac:dyDescent="0.25">
      <c r="A9326" s="1">
        <f t="shared" si="145"/>
        <v>42670.902777789204</v>
      </c>
      <c r="B9326" s="2">
        <v>22</v>
      </c>
      <c r="C9326" s="2">
        <v>38</v>
      </c>
    </row>
    <row r="9327" spans="1:3" x14ac:dyDescent="0.25">
      <c r="A9327" s="1">
        <f t="shared" si="145"/>
        <v>42670.903472233651</v>
      </c>
      <c r="B9327" s="2">
        <v>22</v>
      </c>
      <c r="C9327" s="2">
        <v>38</v>
      </c>
    </row>
    <row r="9328" spans="1:3" x14ac:dyDescent="0.25">
      <c r="A9328" s="1">
        <f t="shared" si="145"/>
        <v>42670.904166678098</v>
      </c>
      <c r="B9328" s="2">
        <v>22</v>
      </c>
      <c r="C9328" s="2">
        <v>38</v>
      </c>
    </row>
    <row r="9329" spans="1:3" x14ac:dyDescent="0.25">
      <c r="A9329" s="1">
        <f t="shared" si="145"/>
        <v>42670.904861122544</v>
      </c>
      <c r="B9329" s="2">
        <v>22</v>
      </c>
      <c r="C9329" s="2">
        <v>38</v>
      </c>
    </row>
    <row r="9330" spans="1:3" x14ac:dyDescent="0.25">
      <c r="A9330" s="1">
        <f t="shared" si="145"/>
        <v>42670.905555566991</v>
      </c>
      <c r="B9330" s="2">
        <v>22</v>
      </c>
      <c r="C9330" s="2">
        <v>38</v>
      </c>
    </row>
    <row r="9331" spans="1:3" x14ac:dyDescent="0.25">
      <c r="A9331" s="1">
        <f t="shared" si="145"/>
        <v>42670.906250011438</v>
      </c>
      <c r="B9331" s="2">
        <v>22</v>
      </c>
      <c r="C9331" s="2">
        <v>38</v>
      </c>
    </row>
    <row r="9332" spans="1:3" x14ac:dyDescent="0.25">
      <c r="A9332" s="1">
        <f t="shared" si="145"/>
        <v>42670.906944455885</v>
      </c>
      <c r="B9332" s="2">
        <v>22</v>
      </c>
      <c r="C9332" s="2">
        <v>38</v>
      </c>
    </row>
    <row r="9333" spans="1:3" x14ac:dyDescent="0.25">
      <c r="A9333" s="1">
        <f t="shared" si="145"/>
        <v>42670.907638900331</v>
      </c>
      <c r="B9333" s="2">
        <v>22</v>
      </c>
      <c r="C9333" s="2">
        <v>38</v>
      </c>
    </row>
    <row r="9334" spans="1:3" x14ac:dyDescent="0.25">
      <c r="A9334" s="1">
        <f t="shared" si="145"/>
        <v>42670.908333344778</v>
      </c>
      <c r="B9334" s="2">
        <v>22</v>
      </c>
      <c r="C9334" s="2">
        <v>38</v>
      </c>
    </row>
    <row r="9335" spans="1:3" x14ac:dyDescent="0.25">
      <c r="A9335" s="1">
        <f t="shared" ref="A9335:A9398" si="146">A9334+TIME(0,1,0)</f>
        <v>42670.909027789225</v>
      </c>
      <c r="B9335" s="2">
        <v>22</v>
      </c>
      <c r="C9335" s="2">
        <v>38</v>
      </c>
    </row>
    <row r="9336" spans="1:3" x14ac:dyDescent="0.25">
      <c r="A9336" s="1">
        <f t="shared" si="146"/>
        <v>42670.909722233671</v>
      </c>
      <c r="B9336" s="2">
        <v>22</v>
      </c>
      <c r="C9336" s="2">
        <v>38</v>
      </c>
    </row>
    <row r="9337" spans="1:3" x14ac:dyDescent="0.25">
      <c r="A9337" s="1">
        <f t="shared" si="146"/>
        <v>42670.910416678118</v>
      </c>
      <c r="B9337" s="2">
        <v>22</v>
      </c>
      <c r="C9337" s="2">
        <v>38</v>
      </c>
    </row>
    <row r="9338" spans="1:3" x14ac:dyDescent="0.25">
      <c r="A9338" s="1">
        <f t="shared" si="146"/>
        <v>42670.911111122565</v>
      </c>
      <c r="B9338" s="2">
        <v>22</v>
      </c>
      <c r="C9338" s="2">
        <v>38</v>
      </c>
    </row>
    <row r="9339" spans="1:3" x14ac:dyDescent="0.25">
      <c r="A9339" s="1">
        <f t="shared" si="146"/>
        <v>42670.911805567011</v>
      </c>
      <c r="B9339" s="2">
        <v>22</v>
      </c>
      <c r="C9339" s="2">
        <v>38</v>
      </c>
    </row>
    <row r="9340" spans="1:3" x14ac:dyDescent="0.25">
      <c r="A9340" s="1">
        <f t="shared" si="146"/>
        <v>42670.912500011458</v>
      </c>
      <c r="B9340" s="2">
        <v>22</v>
      </c>
      <c r="C9340" s="2">
        <v>38</v>
      </c>
    </row>
    <row r="9341" spans="1:3" x14ac:dyDescent="0.25">
      <c r="A9341" s="1">
        <f t="shared" si="146"/>
        <v>42670.913194455905</v>
      </c>
      <c r="B9341" s="2">
        <v>22</v>
      </c>
      <c r="C9341" s="2">
        <v>38</v>
      </c>
    </row>
    <row r="9342" spans="1:3" x14ac:dyDescent="0.25">
      <c r="A9342" s="1">
        <f t="shared" si="146"/>
        <v>42670.913888900352</v>
      </c>
      <c r="B9342" s="2">
        <v>22</v>
      </c>
      <c r="C9342" s="2">
        <v>38</v>
      </c>
    </row>
    <row r="9343" spans="1:3" x14ac:dyDescent="0.25">
      <c r="A9343" s="1">
        <f t="shared" si="146"/>
        <v>42670.914583344798</v>
      </c>
      <c r="B9343" s="2">
        <v>22</v>
      </c>
      <c r="C9343" s="2">
        <v>38</v>
      </c>
    </row>
    <row r="9344" spans="1:3" x14ac:dyDescent="0.25">
      <c r="A9344" s="1">
        <f t="shared" si="146"/>
        <v>42670.915277789245</v>
      </c>
      <c r="B9344" s="2">
        <v>22</v>
      </c>
      <c r="C9344" s="2">
        <v>38</v>
      </c>
    </row>
    <row r="9345" spans="1:3" x14ac:dyDescent="0.25">
      <c r="A9345" s="1">
        <f t="shared" si="146"/>
        <v>42670.915972233692</v>
      </c>
      <c r="B9345" s="2">
        <v>22</v>
      </c>
      <c r="C9345" s="2">
        <v>38</v>
      </c>
    </row>
    <row r="9346" spans="1:3" x14ac:dyDescent="0.25">
      <c r="A9346" s="1">
        <f t="shared" si="146"/>
        <v>42670.916666678138</v>
      </c>
      <c r="B9346" s="2">
        <v>22</v>
      </c>
      <c r="C9346" s="2">
        <v>38</v>
      </c>
    </row>
    <row r="9347" spans="1:3" x14ac:dyDescent="0.25">
      <c r="A9347" s="1">
        <f t="shared" si="146"/>
        <v>42670.917361122585</v>
      </c>
      <c r="B9347" s="2">
        <v>22</v>
      </c>
      <c r="C9347" s="2">
        <v>38</v>
      </c>
    </row>
    <row r="9348" spans="1:3" x14ac:dyDescent="0.25">
      <c r="A9348" s="1">
        <f t="shared" si="146"/>
        <v>42670.918055567032</v>
      </c>
      <c r="B9348" s="2">
        <v>22</v>
      </c>
      <c r="C9348" s="2">
        <v>38</v>
      </c>
    </row>
    <row r="9349" spans="1:3" x14ac:dyDescent="0.25">
      <c r="A9349" s="1">
        <f t="shared" si="146"/>
        <v>42670.918750011479</v>
      </c>
      <c r="B9349" s="2">
        <v>22</v>
      </c>
      <c r="C9349" s="2">
        <v>38</v>
      </c>
    </row>
    <row r="9350" spans="1:3" x14ac:dyDescent="0.25">
      <c r="A9350" s="1">
        <f t="shared" si="146"/>
        <v>42670.919444455925</v>
      </c>
      <c r="B9350" s="2">
        <v>22</v>
      </c>
      <c r="C9350" s="2">
        <v>38</v>
      </c>
    </row>
    <row r="9351" spans="1:3" x14ac:dyDescent="0.25">
      <c r="A9351" s="1">
        <f t="shared" si="146"/>
        <v>42670.920138900372</v>
      </c>
      <c r="B9351" s="2">
        <v>22</v>
      </c>
      <c r="C9351" s="2">
        <v>38</v>
      </c>
    </row>
    <row r="9352" spans="1:3" x14ac:dyDescent="0.25">
      <c r="A9352" s="1">
        <f t="shared" si="146"/>
        <v>42670.920833344819</v>
      </c>
      <c r="B9352" s="2">
        <v>22</v>
      </c>
      <c r="C9352" s="2">
        <v>38</v>
      </c>
    </row>
    <row r="9353" spans="1:3" x14ac:dyDescent="0.25">
      <c r="A9353" s="1">
        <f t="shared" si="146"/>
        <v>42670.921527789265</v>
      </c>
      <c r="B9353" s="2">
        <v>22</v>
      </c>
      <c r="C9353" s="2">
        <v>38</v>
      </c>
    </row>
    <row r="9354" spans="1:3" x14ac:dyDescent="0.25">
      <c r="A9354" s="1">
        <f t="shared" si="146"/>
        <v>42670.922222233712</v>
      </c>
      <c r="B9354" s="2">
        <v>22</v>
      </c>
      <c r="C9354" s="2">
        <v>38</v>
      </c>
    </row>
    <row r="9355" spans="1:3" x14ac:dyDescent="0.25">
      <c r="A9355" s="1">
        <f t="shared" si="146"/>
        <v>42670.922916678159</v>
      </c>
      <c r="B9355" s="2">
        <v>22</v>
      </c>
      <c r="C9355" s="2">
        <v>38</v>
      </c>
    </row>
    <row r="9356" spans="1:3" x14ac:dyDescent="0.25">
      <c r="A9356" s="1">
        <f t="shared" si="146"/>
        <v>42670.923611122606</v>
      </c>
      <c r="B9356" s="2">
        <v>22</v>
      </c>
      <c r="C9356" s="2">
        <v>38</v>
      </c>
    </row>
    <row r="9357" spans="1:3" x14ac:dyDescent="0.25">
      <c r="A9357" s="1">
        <f t="shared" si="146"/>
        <v>42670.924305567052</v>
      </c>
      <c r="B9357" s="2">
        <v>22</v>
      </c>
      <c r="C9357" s="2">
        <v>38</v>
      </c>
    </row>
    <row r="9358" spans="1:3" x14ac:dyDescent="0.25">
      <c r="A9358" s="1">
        <f t="shared" si="146"/>
        <v>42670.925000011499</v>
      </c>
      <c r="B9358" s="2">
        <v>22</v>
      </c>
      <c r="C9358" s="2">
        <v>38</v>
      </c>
    </row>
    <row r="9359" spans="1:3" x14ac:dyDescent="0.25">
      <c r="A9359" s="1">
        <f t="shared" si="146"/>
        <v>42670.925694455946</v>
      </c>
      <c r="B9359" s="2">
        <v>22</v>
      </c>
      <c r="C9359" s="2">
        <v>38</v>
      </c>
    </row>
    <row r="9360" spans="1:3" x14ac:dyDescent="0.25">
      <c r="A9360" s="1">
        <f t="shared" si="146"/>
        <v>42670.926388900392</v>
      </c>
      <c r="B9360" s="2">
        <v>22</v>
      </c>
      <c r="C9360" s="2">
        <v>38</v>
      </c>
    </row>
    <row r="9361" spans="1:3" x14ac:dyDescent="0.25">
      <c r="A9361" s="1">
        <f t="shared" si="146"/>
        <v>42670.927083344839</v>
      </c>
      <c r="B9361" s="2">
        <v>22</v>
      </c>
      <c r="C9361" s="2">
        <v>38</v>
      </c>
    </row>
    <row r="9362" spans="1:3" x14ac:dyDescent="0.25">
      <c r="A9362" s="1">
        <f t="shared" si="146"/>
        <v>42670.927777789286</v>
      </c>
      <c r="B9362" s="2">
        <v>22</v>
      </c>
      <c r="C9362" s="2">
        <v>38</v>
      </c>
    </row>
    <row r="9363" spans="1:3" x14ac:dyDescent="0.25">
      <c r="A9363" s="1">
        <f t="shared" si="146"/>
        <v>42670.928472233732</v>
      </c>
      <c r="B9363" s="2">
        <v>22</v>
      </c>
      <c r="C9363" s="2">
        <v>38</v>
      </c>
    </row>
    <row r="9364" spans="1:3" x14ac:dyDescent="0.25">
      <c r="A9364" s="1">
        <f t="shared" si="146"/>
        <v>42670.929166678179</v>
      </c>
      <c r="B9364" s="2">
        <v>22</v>
      </c>
      <c r="C9364" s="2">
        <v>38</v>
      </c>
    </row>
    <row r="9365" spans="1:3" x14ac:dyDescent="0.25">
      <c r="A9365" s="1">
        <f t="shared" si="146"/>
        <v>42670.929861122626</v>
      </c>
      <c r="B9365" s="2">
        <v>22</v>
      </c>
      <c r="C9365" s="2">
        <v>38</v>
      </c>
    </row>
    <row r="9366" spans="1:3" x14ac:dyDescent="0.25">
      <c r="A9366" s="1">
        <f t="shared" si="146"/>
        <v>42670.930555567073</v>
      </c>
      <c r="B9366" s="2">
        <v>22</v>
      </c>
      <c r="C9366" s="2">
        <v>38</v>
      </c>
    </row>
    <row r="9367" spans="1:3" x14ac:dyDescent="0.25">
      <c r="A9367" s="1">
        <f t="shared" si="146"/>
        <v>42670.931250011519</v>
      </c>
      <c r="B9367" s="2">
        <v>22</v>
      </c>
      <c r="C9367" s="2">
        <v>38</v>
      </c>
    </row>
    <row r="9368" spans="1:3" x14ac:dyDescent="0.25">
      <c r="A9368" s="1">
        <f t="shared" si="146"/>
        <v>42670.931944455966</v>
      </c>
      <c r="B9368" s="2">
        <v>22</v>
      </c>
      <c r="C9368" s="2">
        <v>38</v>
      </c>
    </row>
    <row r="9369" spans="1:3" x14ac:dyDescent="0.25">
      <c r="A9369" s="1">
        <f t="shared" si="146"/>
        <v>42670.932638900413</v>
      </c>
      <c r="B9369" s="2">
        <v>22</v>
      </c>
      <c r="C9369" s="2">
        <v>38</v>
      </c>
    </row>
    <row r="9370" spans="1:3" x14ac:dyDescent="0.25">
      <c r="A9370" s="1">
        <f t="shared" si="146"/>
        <v>42670.933333344859</v>
      </c>
      <c r="B9370" s="2">
        <v>22</v>
      </c>
      <c r="C9370" s="2">
        <v>38</v>
      </c>
    </row>
    <row r="9371" spans="1:3" x14ac:dyDescent="0.25">
      <c r="A9371" s="1">
        <f t="shared" si="146"/>
        <v>42670.934027789306</v>
      </c>
      <c r="B9371" s="2">
        <v>22</v>
      </c>
      <c r="C9371" s="2">
        <v>38</v>
      </c>
    </row>
    <row r="9372" spans="1:3" x14ac:dyDescent="0.25">
      <c r="A9372" s="1">
        <f t="shared" si="146"/>
        <v>42670.934722233753</v>
      </c>
      <c r="B9372" s="2">
        <v>22</v>
      </c>
      <c r="C9372" s="2">
        <v>38</v>
      </c>
    </row>
    <row r="9373" spans="1:3" x14ac:dyDescent="0.25">
      <c r="A9373" s="1">
        <f t="shared" si="146"/>
        <v>42670.9354166782</v>
      </c>
      <c r="B9373" s="2">
        <v>22</v>
      </c>
      <c r="C9373" s="2">
        <v>38</v>
      </c>
    </row>
    <row r="9374" spans="1:3" x14ac:dyDescent="0.25">
      <c r="A9374" s="1">
        <f t="shared" si="146"/>
        <v>42670.936111122646</v>
      </c>
      <c r="B9374" s="2">
        <v>22</v>
      </c>
      <c r="C9374" s="2">
        <v>38</v>
      </c>
    </row>
    <row r="9375" spans="1:3" x14ac:dyDescent="0.25">
      <c r="A9375" s="1">
        <f t="shared" si="146"/>
        <v>42670.936805567093</v>
      </c>
      <c r="B9375" s="2">
        <v>22</v>
      </c>
      <c r="C9375" s="2">
        <v>38</v>
      </c>
    </row>
    <row r="9376" spans="1:3" x14ac:dyDescent="0.25">
      <c r="A9376" s="1">
        <f t="shared" si="146"/>
        <v>42670.93750001154</v>
      </c>
      <c r="B9376" s="2">
        <v>22</v>
      </c>
      <c r="C9376" s="2">
        <v>38</v>
      </c>
    </row>
    <row r="9377" spans="1:3" x14ac:dyDescent="0.25">
      <c r="A9377" s="1">
        <f t="shared" si="146"/>
        <v>42670.938194455986</v>
      </c>
      <c r="B9377" s="2">
        <v>22</v>
      </c>
      <c r="C9377" s="2">
        <v>38</v>
      </c>
    </row>
    <row r="9378" spans="1:3" x14ac:dyDescent="0.25">
      <c r="A9378" s="1">
        <f t="shared" si="146"/>
        <v>42670.938888900433</v>
      </c>
      <c r="B9378" s="2">
        <v>22</v>
      </c>
      <c r="C9378" s="2">
        <v>38</v>
      </c>
    </row>
    <row r="9379" spans="1:3" x14ac:dyDescent="0.25">
      <c r="A9379" s="1">
        <f t="shared" si="146"/>
        <v>42670.93958334488</v>
      </c>
      <c r="B9379" s="2">
        <v>22</v>
      </c>
      <c r="C9379" s="2">
        <v>38</v>
      </c>
    </row>
    <row r="9380" spans="1:3" x14ac:dyDescent="0.25">
      <c r="A9380" s="1">
        <f t="shared" si="146"/>
        <v>42670.940277789327</v>
      </c>
      <c r="B9380" s="2">
        <v>22</v>
      </c>
      <c r="C9380" s="2">
        <v>38</v>
      </c>
    </row>
    <row r="9381" spans="1:3" x14ac:dyDescent="0.25">
      <c r="A9381" s="1">
        <f t="shared" si="146"/>
        <v>42670.940972233773</v>
      </c>
      <c r="B9381" s="2">
        <v>22</v>
      </c>
      <c r="C9381" s="2">
        <v>38</v>
      </c>
    </row>
    <row r="9382" spans="1:3" x14ac:dyDescent="0.25">
      <c r="A9382" s="1">
        <f t="shared" si="146"/>
        <v>42670.94166667822</v>
      </c>
      <c r="B9382" s="2">
        <v>22</v>
      </c>
      <c r="C9382" s="2">
        <v>38</v>
      </c>
    </row>
    <row r="9383" spans="1:3" x14ac:dyDescent="0.25">
      <c r="A9383" s="1">
        <f t="shared" si="146"/>
        <v>42670.942361122667</v>
      </c>
      <c r="B9383" s="2">
        <v>22</v>
      </c>
      <c r="C9383" s="2">
        <v>38</v>
      </c>
    </row>
    <row r="9384" spans="1:3" x14ac:dyDescent="0.25">
      <c r="A9384" s="1">
        <f t="shared" si="146"/>
        <v>42670.943055567113</v>
      </c>
      <c r="B9384" s="2">
        <v>22</v>
      </c>
      <c r="C9384" s="2">
        <v>38</v>
      </c>
    </row>
    <row r="9385" spans="1:3" x14ac:dyDescent="0.25">
      <c r="A9385" s="1">
        <f t="shared" si="146"/>
        <v>42670.94375001156</v>
      </c>
      <c r="B9385" s="2">
        <v>22</v>
      </c>
      <c r="C9385" s="2">
        <v>38</v>
      </c>
    </row>
    <row r="9386" spans="1:3" x14ac:dyDescent="0.25">
      <c r="A9386" s="1">
        <f t="shared" si="146"/>
        <v>42670.944444456007</v>
      </c>
      <c r="B9386" s="2">
        <v>22</v>
      </c>
      <c r="C9386" s="2">
        <v>38</v>
      </c>
    </row>
    <row r="9387" spans="1:3" x14ac:dyDescent="0.25">
      <c r="A9387" s="1">
        <f t="shared" si="146"/>
        <v>42670.945138900453</v>
      </c>
      <c r="B9387" s="2">
        <v>22</v>
      </c>
      <c r="C9387" s="2">
        <v>38</v>
      </c>
    </row>
    <row r="9388" spans="1:3" x14ac:dyDescent="0.25">
      <c r="A9388" s="1">
        <f t="shared" si="146"/>
        <v>42670.9458333449</v>
      </c>
      <c r="B9388" s="2">
        <v>22</v>
      </c>
      <c r="C9388" s="2">
        <v>38</v>
      </c>
    </row>
    <row r="9389" spans="1:3" x14ac:dyDescent="0.25">
      <c r="A9389" s="1">
        <f t="shared" si="146"/>
        <v>42670.946527789347</v>
      </c>
      <c r="B9389" s="2">
        <v>22</v>
      </c>
      <c r="C9389" s="2">
        <v>38</v>
      </c>
    </row>
    <row r="9390" spans="1:3" x14ac:dyDescent="0.25">
      <c r="A9390" s="1">
        <f t="shared" si="146"/>
        <v>42670.947222233794</v>
      </c>
      <c r="B9390" s="2">
        <v>22</v>
      </c>
      <c r="C9390" s="2">
        <v>38</v>
      </c>
    </row>
    <row r="9391" spans="1:3" x14ac:dyDescent="0.25">
      <c r="A9391" s="1">
        <f t="shared" si="146"/>
        <v>42670.94791667824</v>
      </c>
      <c r="B9391" s="2">
        <v>22</v>
      </c>
      <c r="C9391" s="2">
        <v>38</v>
      </c>
    </row>
    <row r="9392" spans="1:3" x14ac:dyDescent="0.25">
      <c r="A9392" s="1">
        <f t="shared" si="146"/>
        <v>42670.948611122687</v>
      </c>
      <c r="B9392" s="2">
        <v>22</v>
      </c>
      <c r="C9392" s="2">
        <v>38</v>
      </c>
    </row>
    <row r="9393" spans="1:3" x14ac:dyDescent="0.25">
      <c r="A9393" s="1">
        <f t="shared" si="146"/>
        <v>42670.949305567134</v>
      </c>
      <c r="B9393" s="2">
        <v>22</v>
      </c>
      <c r="C9393" s="2">
        <v>38</v>
      </c>
    </row>
    <row r="9394" spans="1:3" x14ac:dyDescent="0.25">
      <c r="A9394" s="1">
        <f t="shared" si="146"/>
        <v>42670.95000001158</v>
      </c>
      <c r="B9394" s="2">
        <v>22</v>
      </c>
      <c r="C9394" s="2">
        <v>38</v>
      </c>
    </row>
    <row r="9395" spans="1:3" x14ac:dyDescent="0.25">
      <c r="A9395" s="1">
        <f t="shared" si="146"/>
        <v>42670.950694456027</v>
      </c>
      <c r="B9395" s="2">
        <v>22</v>
      </c>
      <c r="C9395" s="2">
        <v>38</v>
      </c>
    </row>
    <row r="9396" spans="1:3" x14ac:dyDescent="0.25">
      <c r="A9396" s="1">
        <f t="shared" si="146"/>
        <v>42670.951388900474</v>
      </c>
      <c r="B9396" s="2">
        <v>22</v>
      </c>
      <c r="C9396" s="2">
        <v>38</v>
      </c>
    </row>
    <row r="9397" spans="1:3" x14ac:dyDescent="0.25">
      <c r="A9397" s="1">
        <f t="shared" si="146"/>
        <v>42670.952083344921</v>
      </c>
      <c r="B9397" s="2">
        <v>22</v>
      </c>
      <c r="C9397" s="2">
        <v>38</v>
      </c>
    </row>
    <row r="9398" spans="1:3" x14ac:dyDescent="0.25">
      <c r="A9398" s="1">
        <f t="shared" si="146"/>
        <v>42670.952777789367</v>
      </c>
      <c r="B9398" s="2">
        <v>22</v>
      </c>
      <c r="C9398" s="2">
        <v>38</v>
      </c>
    </row>
    <row r="9399" spans="1:3" x14ac:dyDescent="0.25">
      <c r="A9399" s="1">
        <f t="shared" ref="A9399:A9462" si="147">A9398+TIME(0,1,0)</f>
        <v>42670.953472233814</v>
      </c>
      <c r="B9399" s="2">
        <v>22</v>
      </c>
      <c r="C9399" s="2">
        <v>38</v>
      </c>
    </row>
    <row r="9400" spans="1:3" x14ac:dyDescent="0.25">
      <c r="A9400" s="1">
        <f t="shared" si="147"/>
        <v>42670.954166678261</v>
      </c>
      <c r="B9400" s="2">
        <v>22</v>
      </c>
      <c r="C9400" s="2">
        <v>38</v>
      </c>
    </row>
    <row r="9401" spans="1:3" x14ac:dyDescent="0.25">
      <c r="A9401" s="1">
        <f t="shared" si="147"/>
        <v>42670.954861122707</v>
      </c>
      <c r="B9401" s="2">
        <v>22</v>
      </c>
      <c r="C9401" s="2">
        <v>38</v>
      </c>
    </row>
    <row r="9402" spans="1:3" x14ac:dyDescent="0.25">
      <c r="A9402" s="1">
        <f t="shared" si="147"/>
        <v>42670.955555567154</v>
      </c>
      <c r="B9402" s="2">
        <v>22</v>
      </c>
      <c r="C9402" s="2">
        <v>38</v>
      </c>
    </row>
    <row r="9403" spans="1:3" x14ac:dyDescent="0.25">
      <c r="A9403" s="1">
        <f t="shared" si="147"/>
        <v>42670.956250011601</v>
      </c>
      <c r="B9403" s="2">
        <v>22</v>
      </c>
      <c r="C9403" s="2">
        <v>38</v>
      </c>
    </row>
    <row r="9404" spans="1:3" x14ac:dyDescent="0.25">
      <c r="A9404" s="1">
        <f t="shared" si="147"/>
        <v>42670.956944456047</v>
      </c>
      <c r="B9404" s="2">
        <v>22</v>
      </c>
      <c r="C9404" s="2">
        <v>38</v>
      </c>
    </row>
    <row r="9405" spans="1:3" x14ac:dyDescent="0.25">
      <c r="A9405" s="1">
        <f t="shared" si="147"/>
        <v>42670.957638900494</v>
      </c>
      <c r="B9405" s="2">
        <v>22</v>
      </c>
      <c r="C9405" s="2">
        <v>38</v>
      </c>
    </row>
    <row r="9406" spans="1:3" x14ac:dyDescent="0.25">
      <c r="A9406" s="1">
        <f t="shared" si="147"/>
        <v>42670.958333344941</v>
      </c>
      <c r="B9406" s="2">
        <v>22</v>
      </c>
      <c r="C9406" s="2">
        <v>38</v>
      </c>
    </row>
    <row r="9407" spans="1:3" x14ac:dyDescent="0.25">
      <c r="A9407" s="1">
        <f t="shared" si="147"/>
        <v>42670.959027789388</v>
      </c>
      <c r="B9407" s="2">
        <v>22</v>
      </c>
      <c r="C9407" s="2">
        <v>38</v>
      </c>
    </row>
    <row r="9408" spans="1:3" x14ac:dyDescent="0.25">
      <c r="A9408" s="1">
        <f t="shared" si="147"/>
        <v>42670.959722233834</v>
      </c>
      <c r="B9408" s="2">
        <v>22</v>
      </c>
      <c r="C9408" s="2">
        <v>38</v>
      </c>
    </row>
    <row r="9409" spans="1:3" x14ac:dyDescent="0.25">
      <c r="A9409" s="1">
        <f t="shared" si="147"/>
        <v>42670.960416678281</v>
      </c>
      <c r="B9409" s="2">
        <v>22</v>
      </c>
      <c r="C9409" s="2">
        <v>38</v>
      </c>
    </row>
    <row r="9410" spans="1:3" x14ac:dyDescent="0.25">
      <c r="A9410" s="1">
        <f t="shared" si="147"/>
        <v>42670.961111122728</v>
      </c>
      <c r="B9410" s="2">
        <v>22</v>
      </c>
      <c r="C9410" s="2">
        <v>38</v>
      </c>
    </row>
    <row r="9411" spans="1:3" x14ac:dyDescent="0.25">
      <c r="A9411" s="1">
        <f t="shared" si="147"/>
        <v>42670.961805567174</v>
      </c>
      <c r="B9411" s="2">
        <v>22</v>
      </c>
      <c r="C9411" s="2">
        <v>38</v>
      </c>
    </row>
    <row r="9412" spans="1:3" x14ac:dyDescent="0.25">
      <c r="A9412" s="1">
        <f t="shared" si="147"/>
        <v>42670.962500011621</v>
      </c>
      <c r="B9412" s="2">
        <v>22</v>
      </c>
      <c r="C9412" s="2">
        <v>38</v>
      </c>
    </row>
    <row r="9413" spans="1:3" x14ac:dyDescent="0.25">
      <c r="A9413" s="1">
        <f t="shared" si="147"/>
        <v>42670.963194456068</v>
      </c>
      <c r="B9413" s="2">
        <v>22</v>
      </c>
      <c r="C9413" s="2">
        <v>38</v>
      </c>
    </row>
    <row r="9414" spans="1:3" x14ac:dyDescent="0.25">
      <c r="A9414" s="1">
        <f t="shared" si="147"/>
        <v>42670.963888900515</v>
      </c>
      <c r="B9414" s="2">
        <v>22</v>
      </c>
      <c r="C9414" s="2">
        <v>38</v>
      </c>
    </row>
    <row r="9415" spans="1:3" x14ac:dyDescent="0.25">
      <c r="A9415" s="1">
        <f t="shared" si="147"/>
        <v>42670.964583344961</v>
      </c>
      <c r="B9415" s="2">
        <v>22</v>
      </c>
      <c r="C9415" s="2">
        <v>38</v>
      </c>
    </row>
    <row r="9416" spans="1:3" x14ac:dyDescent="0.25">
      <c r="A9416" s="1">
        <f t="shared" si="147"/>
        <v>42670.965277789408</v>
      </c>
      <c r="B9416" s="2">
        <v>22</v>
      </c>
      <c r="C9416" s="2">
        <v>38</v>
      </c>
    </row>
    <row r="9417" spans="1:3" x14ac:dyDescent="0.25">
      <c r="A9417" s="1">
        <f t="shared" si="147"/>
        <v>42670.965972233855</v>
      </c>
      <c r="B9417" s="2">
        <v>22</v>
      </c>
      <c r="C9417" s="2">
        <v>38</v>
      </c>
    </row>
    <row r="9418" spans="1:3" x14ac:dyDescent="0.25">
      <c r="A9418" s="1">
        <f t="shared" si="147"/>
        <v>42670.966666678301</v>
      </c>
      <c r="B9418" s="2">
        <v>22</v>
      </c>
      <c r="C9418" s="2">
        <v>38</v>
      </c>
    </row>
    <row r="9419" spans="1:3" x14ac:dyDescent="0.25">
      <c r="A9419" s="1">
        <f t="shared" si="147"/>
        <v>42670.967361122748</v>
      </c>
      <c r="B9419" s="2">
        <v>22</v>
      </c>
      <c r="C9419" s="2">
        <v>38</v>
      </c>
    </row>
    <row r="9420" spans="1:3" x14ac:dyDescent="0.25">
      <c r="A9420" s="1">
        <f t="shared" si="147"/>
        <v>42670.968055567195</v>
      </c>
      <c r="B9420" s="2">
        <v>22</v>
      </c>
      <c r="C9420" s="2">
        <v>38</v>
      </c>
    </row>
    <row r="9421" spans="1:3" x14ac:dyDescent="0.25">
      <c r="A9421" s="1">
        <f t="shared" si="147"/>
        <v>42670.968750011642</v>
      </c>
      <c r="B9421" s="2">
        <v>22</v>
      </c>
      <c r="C9421" s="2">
        <v>38</v>
      </c>
    </row>
    <row r="9422" spans="1:3" x14ac:dyDescent="0.25">
      <c r="A9422" s="1">
        <f t="shared" si="147"/>
        <v>42670.969444456088</v>
      </c>
      <c r="B9422" s="2">
        <v>22</v>
      </c>
      <c r="C9422" s="2">
        <v>38</v>
      </c>
    </row>
    <row r="9423" spans="1:3" x14ac:dyDescent="0.25">
      <c r="A9423" s="1">
        <f t="shared" si="147"/>
        <v>42670.970138900535</v>
      </c>
      <c r="B9423" s="2">
        <v>22</v>
      </c>
      <c r="C9423" s="2">
        <v>38</v>
      </c>
    </row>
    <row r="9424" spans="1:3" x14ac:dyDescent="0.25">
      <c r="A9424" s="1">
        <f t="shared" si="147"/>
        <v>42670.970833344982</v>
      </c>
      <c r="B9424" s="2">
        <v>22</v>
      </c>
      <c r="C9424" s="2">
        <v>38</v>
      </c>
    </row>
    <row r="9425" spans="1:3" x14ac:dyDescent="0.25">
      <c r="A9425" s="1">
        <f t="shared" si="147"/>
        <v>42670.971527789428</v>
      </c>
      <c r="B9425" s="2">
        <v>22</v>
      </c>
      <c r="C9425" s="2">
        <v>38</v>
      </c>
    </row>
    <row r="9426" spans="1:3" x14ac:dyDescent="0.25">
      <c r="A9426" s="1">
        <f t="shared" si="147"/>
        <v>42670.972222233875</v>
      </c>
      <c r="B9426" s="2">
        <v>22</v>
      </c>
      <c r="C9426" s="2">
        <v>38</v>
      </c>
    </row>
    <row r="9427" spans="1:3" x14ac:dyDescent="0.25">
      <c r="A9427" s="1">
        <f t="shared" si="147"/>
        <v>42670.972916678322</v>
      </c>
      <c r="B9427" s="2">
        <v>22</v>
      </c>
      <c r="C9427" s="2">
        <v>38</v>
      </c>
    </row>
    <row r="9428" spans="1:3" x14ac:dyDescent="0.25">
      <c r="A9428" s="1">
        <f t="shared" si="147"/>
        <v>42670.973611122768</v>
      </c>
      <c r="B9428" s="2">
        <v>22</v>
      </c>
      <c r="C9428" s="2">
        <v>38</v>
      </c>
    </row>
    <row r="9429" spans="1:3" x14ac:dyDescent="0.25">
      <c r="A9429" s="1">
        <f t="shared" si="147"/>
        <v>42670.974305567215</v>
      </c>
      <c r="B9429" s="2">
        <v>22</v>
      </c>
      <c r="C9429" s="2">
        <v>38</v>
      </c>
    </row>
    <row r="9430" spans="1:3" x14ac:dyDescent="0.25">
      <c r="A9430" s="1">
        <f t="shared" si="147"/>
        <v>42670.975000011662</v>
      </c>
      <c r="B9430" s="2">
        <v>22</v>
      </c>
      <c r="C9430" s="2">
        <v>38</v>
      </c>
    </row>
    <row r="9431" spans="1:3" x14ac:dyDescent="0.25">
      <c r="A9431" s="1">
        <f t="shared" si="147"/>
        <v>42670.975694456109</v>
      </c>
      <c r="B9431" s="2">
        <v>22</v>
      </c>
      <c r="C9431" s="2">
        <v>38</v>
      </c>
    </row>
    <row r="9432" spans="1:3" x14ac:dyDescent="0.25">
      <c r="A9432" s="1">
        <f t="shared" si="147"/>
        <v>42670.976388900555</v>
      </c>
      <c r="B9432" s="2">
        <v>22</v>
      </c>
      <c r="C9432" s="2">
        <v>38</v>
      </c>
    </row>
    <row r="9433" spans="1:3" x14ac:dyDescent="0.25">
      <c r="A9433" s="1">
        <f t="shared" si="147"/>
        <v>42670.977083345002</v>
      </c>
      <c r="B9433" s="2">
        <v>22</v>
      </c>
      <c r="C9433" s="2">
        <v>38</v>
      </c>
    </row>
    <row r="9434" spans="1:3" x14ac:dyDescent="0.25">
      <c r="A9434" s="1">
        <f t="shared" si="147"/>
        <v>42670.977777789449</v>
      </c>
      <c r="B9434" s="2">
        <v>22</v>
      </c>
      <c r="C9434" s="2">
        <v>38</v>
      </c>
    </row>
    <row r="9435" spans="1:3" x14ac:dyDescent="0.25">
      <c r="A9435" s="1">
        <f t="shared" si="147"/>
        <v>42670.978472233895</v>
      </c>
      <c r="B9435" s="2">
        <v>22</v>
      </c>
      <c r="C9435" s="2">
        <v>38</v>
      </c>
    </row>
    <row r="9436" spans="1:3" x14ac:dyDescent="0.25">
      <c r="A9436" s="1">
        <f t="shared" si="147"/>
        <v>42670.979166678342</v>
      </c>
      <c r="B9436" s="2">
        <v>22</v>
      </c>
      <c r="C9436" s="2">
        <v>38</v>
      </c>
    </row>
    <row r="9437" spans="1:3" x14ac:dyDescent="0.25">
      <c r="A9437" s="1">
        <f t="shared" si="147"/>
        <v>42670.979861122789</v>
      </c>
      <c r="B9437" s="2">
        <v>22</v>
      </c>
      <c r="C9437" s="2">
        <v>38</v>
      </c>
    </row>
    <row r="9438" spans="1:3" x14ac:dyDescent="0.25">
      <c r="A9438" s="1">
        <f t="shared" si="147"/>
        <v>42670.980555567236</v>
      </c>
      <c r="B9438" s="2">
        <v>22</v>
      </c>
      <c r="C9438" s="2">
        <v>38</v>
      </c>
    </row>
    <row r="9439" spans="1:3" x14ac:dyDescent="0.25">
      <c r="A9439" s="1">
        <f t="shared" si="147"/>
        <v>42670.981250011682</v>
      </c>
      <c r="B9439" s="2">
        <v>22</v>
      </c>
      <c r="C9439" s="2">
        <v>38</v>
      </c>
    </row>
    <row r="9440" spans="1:3" x14ac:dyDescent="0.25">
      <c r="A9440" s="1">
        <f t="shared" si="147"/>
        <v>42670.981944456129</v>
      </c>
      <c r="B9440" s="2">
        <v>22</v>
      </c>
      <c r="C9440" s="2">
        <v>38</v>
      </c>
    </row>
    <row r="9441" spans="1:3" x14ac:dyDescent="0.25">
      <c r="A9441" s="1">
        <f t="shared" si="147"/>
        <v>42670.982638900576</v>
      </c>
      <c r="B9441" s="2">
        <v>22</v>
      </c>
      <c r="C9441" s="2">
        <v>38</v>
      </c>
    </row>
    <row r="9442" spans="1:3" x14ac:dyDescent="0.25">
      <c r="A9442" s="1">
        <f t="shared" si="147"/>
        <v>42670.983333345022</v>
      </c>
      <c r="B9442" s="2">
        <v>22</v>
      </c>
      <c r="C9442" s="2">
        <v>38</v>
      </c>
    </row>
    <row r="9443" spans="1:3" x14ac:dyDescent="0.25">
      <c r="A9443" s="1">
        <f t="shared" si="147"/>
        <v>42670.984027789469</v>
      </c>
      <c r="B9443" s="2">
        <v>22</v>
      </c>
      <c r="C9443" s="2">
        <v>38</v>
      </c>
    </row>
    <row r="9444" spans="1:3" x14ac:dyDescent="0.25">
      <c r="A9444" s="1">
        <f t="shared" si="147"/>
        <v>42670.984722233916</v>
      </c>
      <c r="B9444" s="2">
        <v>22</v>
      </c>
      <c r="C9444" s="2">
        <v>38</v>
      </c>
    </row>
    <row r="9445" spans="1:3" x14ac:dyDescent="0.25">
      <c r="A9445" s="1">
        <f t="shared" si="147"/>
        <v>42670.985416678363</v>
      </c>
      <c r="B9445" s="2">
        <v>22</v>
      </c>
      <c r="C9445" s="2">
        <v>38</v>
      </c>
    </row>
    <row r="9446" spans="1:3" x14ac:dyDescent="0.25">
      <c r="A9446" s="1">
        <f t="shared" si="147"/>
        <v>42670.986111122809</v>
      </c>
      <c r="B9446" s="2">
        <v>22</v>
      </c>
      <c r="C9446" s="2">
        <v>38</v>
      </c>
    </row>
    <row r="9447" spans="1:3" x14ac:dyDescent="0.25">
      <c r="A9447" s="1">
        <f t="shared" si="147"/>
        <v>42670.986805567256</v>
      </c>
      <c r="B9447" s="2">
        <v>22</v>
      </c>
      <c r="C9447" s="2">
        <v>38</v>
      </c>
    </row>
    <row r="9448" spans="1:3" x14ac:dyDescent="0.25">
      <c r="A9448" s="1">
        <f t="shared" si="147"/>
        <v>42670.987500011703</v>
      </c>
      <c r="B9448" s="2">
        <v>22</v>
      </c>
      <c r="C9448" s="2">
        <v>38</v>
      </c>
    </row>
    <row r="9449" spans="1:3" x14ac:dyDescent="0.25">
      <c r="A9449" s="1">
        <f t="shared" si="147"/>
        <v>42670.988194456149</v>
      </c>
      <c r="B9449" s="2">
        <v>22</v>
      </c>
      <c r="C9449" s="2">
        <v>38</v>
      </c>
    </row>
    <row r="9450" spans="1:3" x14ac:dyDescent="0.25">
      <c r="A9450" s="1">
        <f t="shared" si="147"/>
        <v>42670.988888900596</v>
      </c>
      <c r="B9450" s="2">
        <v>22</v>
      </c>
      <c r="C9450" s="2">
        <v>38</v>
      </c>
    </row>
    <row r="9451" spans="1:3" x14ac:dyDescent="0.25">
      <c r="A9451" s="1">
        <f t="shared" si="147"/>
        <v>42670.989583345043</v>
      </c>
      <c r="B9451" s="2">
        <v>22</v>
      </c>
      <c r="C9451" s="2">
        <v>38</v>
      </c>
    </row>
    <row r="9452" spans="1:3" x14ac:dyDescent="0.25">
      <c r="A9452" s="1">
        <f t="shared" si="147"/>
        <v>42670.990277789489</v>
      </c>
      <c r="B9452" s="2">
        <v>22</v>
      </c>
      <c r="C9452" s="2">
        <v>38</v>
      </c>
    </row>
    <row r="9453" spans="1:3" x14ac:dyDescent="0.25">
      <c r="A9453" s="1">
        <f t="shared" si="147"/>
        <v>42670.990972233936</v>
      </c>
      <c r="B9453" s="2">
        <v>22</v>
      </c>
      <c r="C9453" s="2">
        <v>38</v>
      </c>
    </row>
    <row r="9454" spans="1:3" x14ac:dyDescent="0.25">
      <c r="A9454" s="1">
        <f t="shared" si="147"/>
        <v>42670.991666678383</v>
      </c>
      <c r="B9454" s="2">
        <v>22</v>
      </c>
      <c r="C9454" s="2">
        <v>38</v>
      </c>
    </row>
    <row r="9455" spans="1:3" x14ac:dyDescent="0.25">
      <c r="A9455" s="1">
        <f t="shared" si="147"/>
        <v>42670.99236112283</v>
      </c>
      <c r="B9455" s="2">
        <v>22</v>
      </c>
      <c r="C9455" s="2">
        <v>38</v>
      </c>
    </row>
    <row r="9456" spans="1:3" x14ac:dyDescent="0.25">
      <c r="A9456" s="1">
        <f t="shared" si="147"/>
        <v>42670.993055567276</v>
      </c>
      <c r="B9456" s="2">
        <v>22</v>
      </c>
      <c r="C9456" s="2">
        <v>38</v>
      </c>
    </row>
    <row r="9457" spans="1:3" x14ac:dyDescent="0.25">
      <c r="A9457" s="1">
        <f t="shared" si="147"/>
        <v>42670.993750011723</v>
      </c>
      <c r="B9457" s="2">
        <v>22</v>
      </c>
      <c r="C9457" s="2">
        <v>38</v>
      </c>
    </row>
    <row r="9458" spans="1:3" x14ac:dyDescent="0.25">
      <c r="A9458" s="1">
        <f t="shared" si="147"/>
        <v>42670.99444445617</v>
      </c>
      <c r="B9458" s="2">
        <v>22</v>
      </c>
      <c r="C9458" s="2">
        <v>38</v>
      </c>
    </row>
    <row r="9459" spans="1:3" x14ac:dyDescent="0.25">
      <c r="A9459" s="1">
        <f t="shared" si="147"/>
        <v>42670.995138900616</v>
      </c>
      <c r="B9459" s="2">
        <v>22</v>
      </c>
      <c r="C9459" s="2">
        <v>38</v>
      </c>
    </row>
    <row r="9460" spans="1:3" x14ac:dyDescent="0.25">
      <c r="A9460" s="1">
        <f t="shared" si="147"/>
        <v>42670.995833345063</v>
      </c>
      <c r="B9460" s="2">
        <v>22</v>
      </c>
      <c r="C9460" s="2">
        <v>38</v>
      </c>
    </row>
    <row r="9461" spans="1:3" x14ac:dyDescent="0.25">
      <c r="A9461" s="1">
        <f t="shared" si="147"/>
        <v>42670.99652778951</v>
      </c>
      <c r="B9461" s="2">
        <v>22</v>
      </c>
      <c r="C9461" s="2">
        <v>38</v>
      </c>
    </row>
    <row r="9462" spans="1:3" x14ac:dyDescent="0.25">
      <c r="A9462" s="1">
        <f t="shared" si="147"/>
        <v>42670.997222233957</v>
      </c>
      <c r="B9462" s="2">
        <v>22</v>
      </c>
      <c r="C9462" s="2">
        <v>38</v>
      </c>
    </row>
    <row r="9463" spans="1:3" x14ac:dyDescent="0.25">
      <c r="A9463" s="1">
        <f t="shared" ref="A9463:A9526" si="148">A9462+TIME(0,1,0)</f>
        <v>42670.997916678403</v>
      </c>
      <c r="B9463" s="2">
        <v>22</v>
      </c>
      <c r="C9463" s="2">
        <v>38</v>
      </c>
    </row>
    <row r="9464" spans="1:3" x14ac:dyDescent="0.25">
      <c r="A9464" s="1">
        <f t="shared" si="148"/>
        <v>42670.99861112285</v>
      </c>
      <c r="B9464" s="2">
        <v>22</v>
      </c>
      <c r="C9464" s="2">
        <v>38</v>
      </c>
    </row>
    <row r="9465" spans="1:3" x14ac:dyDescent="0.25">
      <c r="A9465" s="1">
        <f t="shared" si="148"/>
        <v>42670.999305567297</v>
      </c>
      <c r="B9465" s="2">
        <v>22</v>
      </c>
      <c r="C9465" s="2">
        <v>38</v>
      </c>
    </row>
    <row r="9466" spans="1:3" x14ac:dyDescent="0.25">
      <c r="A9466" s="1">
        <f t="shared" si="148"/>
        <v>42671.000000011743</v>
      </c>
      <c r="B9466" s="2">
        <v>22</v>
      </c>
      <c r="C9466" s="2">
        <v>38</v>
      </c>
    </row>
    <row r="9467" spans="1:3" x14ac:dyDescent="0.25">
      <c r="A9467" s="1">
        <f t="shared" si="148"/>
        <v>42671.00069445619</v>
      </c>
      <c r="B9467" s="2">
        <v>22</v>
      </c>
      <c r="C9467" s="2">
        <v>38</v>
      </c>
    </row>
    <row r="9468" spans="1:3" x14ac:dyDescent="0.25">
      <c r="A9468" s="1">
        <f t="shared" si="148"/>
        <v>42671.001388900637</v>
      </c>
      <c r="B9468" s="2">
        <v>22</v>
      </c>
      <c r="C9468" s="2">
        <v>38</v>
      </c>
    </row>
    <row r="9469" spans="1:3" x14ac:dyDescent="0.25">
      <c r="A9469" s="1">
        <f t="shared" si="148"/>
        <v>42671.002083345084</v>
      </c>
      <c r="B9469" s="2">
        <v>22</v>
      </c>
      <c r="C9469" s="2">
        <v>38</v>
      </c>
    </row>
    <row r="9470" spans="1:3" x14ac:dyDescent="0.25">
      <c r="A9470" s="1">
        <f t="shared" si="148"/>
        <v>42671.00277778953</v>
      </c>
      <c r="B9470" s="2">
        <v>22</v>
      </c>
      <c r="C9470" s="2">
        <v>38</v>
      </c>
    </row>
    <row r="9471" spans="1:3" x14ac:dyDescent="0.25">
      <c r="A9471" s="1">
        <f t="shared" si="148"/>
        <v>42671.003472233977</v>
      </c>
      <c r="B9471" s="2">
        <v>22</v>
      </c>
      <c r="C9471" s="2">
        <v>38</v>
      </c>
    </row>
    <row r="9472" spans="1:3" x14ac:dyDescent="0.25">
      <c r="A9472" s="1">
        <f t="shared" si="148"/>
        <v>42671.004166678424</v>
      </c>
      <c r="B9472" s="2">
        <v>22</v>
      </c>
      <c r="C9472" s="2">
        <v>38</v>
      </c>
    </row>
    <row r="9473" spans="1:3" x14ac:dyDescent="0.25">
      <c r="A9473" s="1">
        <f t="shared" si="148"/>
        <v>42671.00486112287</v>
      </c>
      <c r="B9473" s="2">
        <v>22</v>
      </c>
      <c r="C9473" s="2">
        <v>38</v>
      </c>
    </row>
    <row r="9474" spans="1:3" x14ac:dyDescent="0.25">
      <c r="A9474" s="1">
        <f t="shared" si="148"/>
        <v>42671.005555567317</v>
      </c>
      <c r="B9474" s="2">
        <v>22</v>
      </c>
      <c r="C9474" s="2">
        <v>38</v>
      </c>
    </row>
    <row r="9475" spans="1:3" x14ac:dyDescent="0.25">
      <c r="A9475" s="1">
        <f t="shared" si="148"/>
        <v>42671.006250011764</v>
      </c>
      <c r="B9475" s="2">
        <v>22</v>
      </c>
      <c r="C9475" s="2">
        <v>38</v>
      </c>
    </row>
    <row r="9476" spans="1:3" x14ac:dyDescent="0.25">
      <c r="A9476" s="1">
        <f t="shared" si="148"/>
        <v>42671.00694445621</v>
      </c>
      <c r="B9476" s="2">
        <v>22</v>
      </c>
      <c r="C9476" s="2">
        <v>38</v>
      </c>
    </row>
    <row r="9477" spans="1:3" x14ac:dyDescent="0.25">
      <c r="A9477" s="1">
        <f t="shared" si="148"/>
        <v>42671.007638900657</v>
      </c>
      <c r="B9477" s="2">
        <v>22</v>
      </c>
      <c r="C9477" s="2">
        <v>38</v>
      </c>
    </row>
    <row r="9478" spans="1:3" x14ac:dyDescent="0.25">
      <c r="A9478" s="1">
        <f t="shared" si="148"/>
        <v>42671.008333345104</v>
      </c>
      <c r="B9478" s="2">
        <v>22</v>
      </c>
      <c r="C9478" s="2">
        <v>38</v>
      </c>
    </row>
    <row r="9479" spans="1:3" x14ac:dyDescent="0.25">
      <c r="A9479" s="1">
        <f t="shared" si="148"/>
        <v>42671.009027789551</v>
      </c>
      <c r="B9479" s="2">
        <v>22</v>
      </c>
      <c r="C9479" s="2">
        <v>38</v>
      </c>
    </row>
    <row r="9480" spans="1:3" x14ac:dyDescent="0.25">
      <c r="A9480" s="1">
        <f t="shared" si="148"/>
        <v>42671.009722233997</v>
      </c>
      <c r="B9480" s="2">
        <v>22</v>
      </c>
      <c r="C9480" s="2">
        <v>38</v>
      </c>
    </row>
    <row r="9481" spans="1:3" x14ac:dyDescent="0.25">
      <c r="A9481" s="1">
        <f t="shared" si="148"/>
        <v>42671.010416678444</v>
      </c>
      <c r="B9481" s="2">
        <v>22</v>
      </c>
      <c r="C9481" s="2">
        <v>38</v>
      </c>
    </row>
    <row r="9482" spans="1:3" x14ac:dyDescent="0.25">
      <c r="A9482" s="1">
        <f t="shared" si="148"/>
        <v>42671.011111122891</v>
      </c>
      <c r="B9482" s="2">
        <v>22</v>
      </c>
      <c r="C9482" s="2">
        <v>38</v>
      </c>
    </row>
    <row r="9483" spans="1:3" x14ac:dyDescent="0.25">
      <c r="A9483" s="1">
        <f t="shared" si="148"/>
        <v>42671.011805567337</v>
      </c>
      <c r="B9483" s="2">
        <v>22</v>
      </c>
      <c r="C9483" s="2">
        <v>38</v>
      </c>
    </row>
    <row r="9484" spans="1:3" x14ac:dyDescent="0.25">
      <c r="A9484" s="1">
        <f t="shared" si="148"/>
        <v>42671.012500011784</v>
      </c>
      <c r="B9484" s="2">
        <v>22</v>
      </c>
      <c r="C9484" s="2">
        <v>38</v>
      </c>
    </row>
    <row r="9485" spans="1:3" x14ac:dyDescent="0.25">
      <c r="A9485" s="1">
        <f t="shared" si="148"/>
        <v>42671.013194456231</v>
      </c>
      <c r="B9485" s="2">
        <v>22</v>
      </c>
      <c r="C9485" s="2">
        <v>38</v>
      </c>
    </row>
    <row r="9486" spans="1:3" x14ac:dyDescent="0.25">
      <c r="A9486" s="1">
        <f t="shared" si="148"/>
        <v>42671.013888900678</v>
      </c>
      <c r="B9486" s="2">
        <v>22</v>
      </c>
      <c r="C9486" s="2">
        <v>38</v>
      </c>
    </row>
    <row r="9487" spans="1:3" x14ac:dyDescent="0.25">
      <c r="A9487" s="1">
        <f t="shared" si="148"/>
        <v>42671.014583345124</v>
      </c>
      <c r="B9487" s="2">
        <v>22</v>
      </c>
      <c r="C9487" s="2">
        <v>38</v>
      </c>
    </row>
    <row r="9488" spans="1:3" x14ac:dyDescent="0.25">
      <c r="A9488" s="1">
        <f t="shared" si="148"/>
        <v>42671.015277789571</v>
      </c>
      <c r="B9488" s="2">
        <v>22</v>
      </c>
      <c r="C9488" s="2">
        <v>38</v>
      </c>
    </row>
    <row r="9489" spans="1:3" x14ac:dyDescent="0.25">
      <c r="A9489" s="1">
        <f t="shared" si="148"/>
        <v>42671.015972234018</v>
      </c>
      <c r="B9489" s="2">
        <v>22</v>
      </c>
      <c r="C9489" s="2">
        <v>38</v>
      </c>
    </row>
    <row r="9490" spans="1:3" x14ac:dyDescent="0.25">
      <c r="A9490" s="1">
        <f t="shared" si="148"/>
        <v>42671.016666678464</v>
      </c>
      <c r="B9490" s="2">
        <v>22</v>
      </c>
      <c r="C9490" s="2">
        <v>38</v>
      </c>
    </row>
    <row r="9491" spans="1:3" x14ac:dyDescent="0.25">
      <c r="A9491" s="1">
        <f t="shared" si="148"/>
        <v>42671.017361122911</v>
      </c>
      <c r="B9491" s="2">
        <v>22</v>
      </c>
      <c r="C9491" s="2">
        <v>38</v>
      </c>
    </row>
    <row r="9492" spans="1:3" x14ac:dyDescent="0.25">
      <c r="A9492" s="1">
        <f t="shared" si="148"/>
        <v>42671.018055567358</v>
      </c>
      <c r="B9492" s="2">
        <v>22</v>
      </c>
      <c r="C9492" s="2">
        <v>38</v>
      </c>
    </row>
    <row r="9493" spans="1:3" x14ac:dyDescent="0.25">
      <c r="A9493" s="1">
        <f t="shared" si="148"/>
        <v>42671.018750011805</v>
      </c>
      <c r="B9493" s="2">
        <v>22</v>
      </c>
      <c r="C9493" s="2">
        <v>38</v>
      </c>
    </row>
    <row r="9494" spans="1:3" x14ac:dyDescent="0.25">
      <c r="A9494" s="1">
        <f t="shared" si="148"/>
        <v>42671.019444456251</v>
      </c>
      <c r="B9494" s="2">
        <v>22</v>
      </c>
      <c r="C9494" s="2">
        <v>38</v>
      </c>
    </row>
    <row r="9495" spans="1:3" x14ac:dyDescent="0.25">
      <c r="A9495" s="1">
        <f t="shared" si="148"/>
        <v>42671.020138900698</v>
      </c>
      <c r="B9495" s="2">
        <v>22</v>
      </c>
      <c r="C9495" s="2">
        <v>38</v>
      </c>
    </row>
    <row r="9496" spans="1:3" x14ac:dyDescent="0.25">
      <c r="A9496" s="1">
        <f t="shared" si="148"/>
        <v>42671.020833345145</v>
      </c>
      <c r="B9496" s="2">
        <v>22</v>
      </c>
      <c r="C9496" s="2">
        <v>38</v>
      </c>
    </row>
    <row r="9497" spans="1:3" x14ac:dyDescent="0.25">
      <c r="A9497" s="1">
        <f t="shared" si="148"/>
        <v>42671.021527789591</v>
      </c>
      <c r="B9497" s="2">
        <v>22</v>
      </c>
      <c r="C9497" s="2">
        <v>38</v>
      </c>
    </row>
    <row r="9498" spans="1:3" x14ac:dyDescent="0.25">
      <c r="A9498" s="1">
        <f t="shared" si="148"/>
        <v>42671.022222234038</v>
      </c>
      <c r="B9498" s="2">
        <v>22</v>
      </c>
      <c r="C9498" s="2">
        <v>38</v>
      </c>
    </row>
    <row r="9499" spans="1:3" x14ac:dyDescent="0.25">
      <c r="A9499" s="1">
        <f t="shared" si="148"/>
        <v>42671.022916678485</v>
      </c>
      <c r="B9499" s="2">
        <v>22</v>
      </c>
      <c r="C9499" s="2">
        <v>38</v>
      </c>
    </row>
    <row r="9500" spans="1:3" x14ac:dyDescent="0.25">
      <c r="A9500" s="1">
        <f t="shared" si="148"/>
        <v>42671.023611122931</v>
      </c>
      <c r="B9500" s="2">
        <v>22</v>
      </c>
      <c r="C9500" s="2">
        <v>38</v>
      </c>
    </row>
    <row r="9501" spans="1:3" x14ac:dyDescent="0.25">
      <c r="A9501" s="1">
        <f t="shared" si="148"/>
        <v>42671.024305567378</v>
      </c>
      <c r="B9501" s="2">
        <v>22</v>
      </c>
      <c r="C9501" s="2">
        <v>38</v>
      </c>
    </row>
    <row r="9502" spans="1:3" x14ac:dyDescent="0.25">
      <c r="A9502" s="1">
        <f t="shared" si="148"/>
        <v>42671.025000011825</v>
      </c>
      <c r="B9502" s="2">
        <v>22</v>
      </c>
      <c r="C9502" s="2">
        <v>38</v>
      </c>
    </row>
    <row r="9503" spans="1:3" x14ac:dyDescent="0.25">
      <c r="A9503" s="1">
        <f t="shared" si="148"/>
        <v>42671.025694456272</v>
      </c>
      <c r="B9503" s="2">
        <v>22</v>
      </c>
      <c r="C9503" s="2">
        <v>38</v>
      </c>
    </row>
    <row r="9504" spans="1:3" x14ac:dyDescent="0.25">
      <c r="A9504" s="1">
        <f t="shared" si="148"/>
        <v>42671.026388900718</v>
      </c>
      <c r="B9504" s="2">
        <v>22</v>
      </c>
      <c r="C9504" s="2">
        <v>38</v>
      </c>
    </row>
    <row r="9505" spans="1:3" x14ac:dyDescent="0.25">
      <c r="A9505" s="1">
        <f t="shared" si="148"/>
        <v>42671.027083345165</v>
      </c>
      <c r="B9505" s="2">
        <v>22</v>
      </c>
      <c r="C9505" s="2">
        <v>38</v>
      </c>
    </row>
    <row r="9506" spans="1:3" x14ac:dyDescent="0.25">
      <c r="A9506" s="1">
        <f t="shared" si="148"/>
        <v>42671.027777789612</v>
      </c>
      <c r="B9506" s="2">
        <v>22</v>
      </c>
      <c r="C9506" s="2">
        <v>38</v>
      </c>
    </row>
    <row r="9507" spans="1:3" x14ac:dyDescent="0.25">
      <c r="A9507" s="1">
        <f t="shared" si="148"/>
        <v>42671.028472234058</v>
      </c>
      <c r="B9507" s="2">
        <v>22</v>
      </c>
      <c r="C9507" s="2">
        <v>38</v>
      </c>
    </row>
    <row r="9508" spans="1:3" x14ac:dyDescent="0.25">
      <c r="A9508" s="1">
        <f t="shared" si="148"/>
        <v>42671.029166678505</v>
      </c>
      <c r="B9508" s="2">
        <v>22</v>
      </c>
      <c r="C9508" s="2">
        <v>38</v>
      </c>
    </row>
    <row r="9509" spans="1:3" x14ac:dyDescent="0.25">
      <c r="A9509" s="1">
        <f t="shared" si="148"/>
        <v>42671.029861122952</v>
      </c>
      <c r="B9509" s="2">
        <v>22</v>
      </c>
      <c r="C9509" s="2">
        <v>38</v>
      </c>
    </row>
    <row r="9510" spans="1:3" x14ac:dyDescent="0.25">
      <c r="A9510" s="1">
        <f t="shared" si="148"/>
        <v>42671.030555567399</v>
      </c>
      <c r="B9510" s="2">
        <v>22</v>
      </c>
      <c r="C9510" s="2">
        <v>38</v>
      </c>
    </row>
    <row r="9511" spans="1:3" x14ac:dyDescent="0.25">
      <c r="A9511" s="1">
        <f t="shared" si="148"/>
        <v>42671.031250011845</v>
      </c>
      <c r="B9511" s="2">
        <v>22</v>
      </c>
      <c r="C9511" s="2">
        <v>38</v>
      </c>
    </row>
    <row r="9512" spans="1:3" x14ac:dyDescent="0.25">
      <c r="A9512" s="1">
        <f t="shared" si="148"/>
        <v>42671.031944456292</v>
      </c>
      <c r="B9512" s="2">
        <v>22</v>
      </c>
      <c r="C9512" s="2">
        <v>38</v>
      </c>
    </row>
    <row r="9513" spans="1:3" x14ac:dyDescent="0.25">
      <c r="A9513" s="1">
        <f t="shared" si="148"/>
        <v>42671.032638900739</v>
      </c>
      <c r="B9513" s="2">
        <v>22</v>
      </c>
      <c r="C9513" s="2">
        <v>38</v>
      </c>
    </row>
    <row r="9514" spans="1:3" x14ac:dyDescent="0.25">
      <c r="A9514" s="1">
        <f t="shared" si="148"/>
        <v>42671.033333345185</v>
      </c>
      <c r="B9514" s="2">
        <v>22</v>
      </c>
      <c r="C9514" s="2">
        <v>38</v>
      </c>
    </row>
    <row r="9515" spans="1:3" x14ac:dyDescent="0.25">
      <c r="A9515" s="1">
        <f t="shared" si="148"/>
        <v>42671.034027789632</v>
      </c>
      <c r="B9515" s="2">
        <v>22</v>
      </c>
      <c r="C9515" s="2">
        <v>38</v>
      </c>
    </row>
    <row r="9516" spans="1:3" x14ac:dyDescent="0.25">
      <c r="A9516" s="1">
        <f t="shared" si="148"/>
        <v>42671.034722234079</v>
      </c>
      <c r="B9516" s="2">
        <v>22</v>
      </c>
      <c r="C9516" s="2">
        <v>38</v>
      </c>
    </row>
    <row r="9517" spans="1:3" x14ac:dyDescent="0.25">
      <c r="A9517" s="1">
        <f t="shared" si="148"/>
        <v>42671.035416678526</v>
      </c>
      <c r="B9517" s="2">
        <v>22</v>
      </c>
      <c r="C9517" s="2">
        <v>38</v>
      </c>
    </row>
    <row r="9518" spans="1:3" x14ac:dyDescent="0.25">
      <c r="A9518" s="1">
        <f t="shared" si="148"/>
        <v>42671.036111122972</v>
      </c>
      <c r="B9518" s="2">
        <v>22</v>
      </c>
      <c r="C9518" s="2">
        <v>38</v>
      </c>
    </row>
    <row r="9519" spans="1:3" x14ac:dyDescent="0.25">
      <c r="A9519" s="1">
        <f t="shared" si="148"/>
        <v>42671.036805567419</v>
      </c>
      <c r="B9519" s="2">
        <v>22</v>
      </c>
      <c r="C9519" s="2">
        <v>38</v>
      </c>
    </row>
    <row r="9520" spans="1:3" x14ac:dyDescent="0.25">
      <c r="A9520" s="1">
        <f t="shared" si="148"/>
        <v>42671.037500011866</v>
      </c>
      <c r="B9520" s="2">
        <v>22</v>
      </c>
      <c r="C9520" s="2">
        <v>38</v>
      </c>
    </row>
    <row r="9521" spans="1:3" x14ac:dyDescent="0.25">
      <c r="A9521" s="1">
        <f t="shared" si="148"/>
        <v>42671.038194456312</v>
      </c>
      <c r="B9521" s="2">
        <v>22</v>
      </c>
      <c r="C9521" s="2">
        <v>38</v>
      </c>
    </row>
    <row r="9522" spans="1:3" x14ac:dyDescent="0.25">
      <c r="A9522" s="1">
        <f t="shared" si="148"/>
        <v>42671.038888900759</v>
      </c>
      <c r="B9522" s="2">
        <v>22</v>
      </c>
      <c r="C9522" s="2">
        <v>38</v>
      </c>
    </row>
    <row r="9523" spans="1:3" x14ac:dyDescent="0.25">
      <c r="A9523" s="1">
        <f t="shared" si="148"/>
        <v>42671.039583345206</v>
      </c>
      <c r="B9523" s="2">
        <v>22</v>
      </c>
      <c r="C9523" s="2">
        <v>38</v>
      </c>
    </row>
    <row r="9524" spans="1:3" x14ac:dyDescent="0.25">
      <c r="A9524" s="1">
        <f t="shared" si="148"/>
        <v>42671.040277789652</v>
      </c>
      <c r="B9524" s="2">
        <v>22</v>
      </c>
      <c r="C9524" s="2">
        <v>38</v>
      </c>
    </row>
    <row r="9525" spans="1:3" x14ac:dyDescent="0.25">
      <c r="A9525" s="1">
        <f t="shared" si="148"/>
        <v>42671.040972234099</v>
      </c>
      <c r="B9525" s="2">
        <v>22</v>
      </c>
      <c r="C9525" s="2">
        <v>38</v>
      </c>
    </row>
    <row r="9526" spans="1:3" x14ac:dyDescent="0.25">
      <c r="A9526" s="1">
        <f t="shared" si="148"/>
        <v>42671.041666678546</v>
      </c>
      <c r="B9526" s="2">
        <v>22</v>
      </c>
      <c r="C9526" s="2">
        <v>38</v>
      </c>
    </row>
    <row r="9527" spans="1:3" x14ac:dyDescent="0.25">
      <c r="A9527" s="1">
        <f t="shared" ref="A9527:A9590" si="149">A9526+TIME(0,1,0)</f>
        <v>42671.042361122993</v>
      </c>
      <c r="B9527" s="2">
        <v>22</v>
      </c>
      <c r="C9527" s="2">
        <v>38</v>
      </c>
    </row>
    <row r="9528" spans="1:3" x14ac:dyDescent="0.25">
      <c r="A9528" s="1">
        <f t="shared" si="149"/>
        <v>42671.043055567439</v>
      </c>
      <c r="B9528" s="2">
        <v>22</v>
      </c>
      <c r="C9528" s="2">
        <v>38</v>
      </c>
    </row>
    <row r="9529" spans="1:3" x14ac:dyDescent="0.25">
      <c r="A9529" s="1">
        <f t="shared" si="149"/>
        <v>42671.043750011886</v>
      </c>
      <c r="B9529" s="2">
        <v>22</v>
      </c>
      <c r="C9529" s="2">
        <v>38</v>
      </c>
    </row>
    <row r="9530" spans="1:3" x14ac:dyDescent="0.25">
      <c r="A9530" s="1">
        <f t="shared" si="149"/>
        <v>42671.044444456333</v>
      </c>
      <c r="B9530" s="2">
        <v>22</v>
      </c>
      <c r="C9530" s="2">
        <v>38</v>
      </c>
    </row>
    <row r="9531" spans="1:3" x14ac:dyDescent="0.25">
      <c r="A9531" s="1">
        <f t="shared" si="149"/>
        <v>42671.045138900779</v>
      </c>
      <c r="B9531" s="2">
        <v>22</v>
      </c>
      <c r="C9531" s="2">
        <v>38</v>
      </c>
    </row>
    <row r="9532" spans="1:3" x14ac:dyDescent="0.25">
      <c r="A9532" s="1">
        <f t="shared" si="149"/>
        <v>42671.045833345226</v>
      </c>
      <c r="B9532" s="2">
        <v>22</v>
      </c>
      <c r="C9532" s="2">
        <v>38</v>
      </c>
    </row>
    <row r="9533" spans="1:3" x14ac:dyDescent="0.25">
      <c r="A9533" s="1">
        <f t="shared" si="149"/>
        <v>42671.046527789673</v>
      </c>
      <c r="B9533" s="2">
        <v>22</v>
      </c>
      <c r="C9533" s="2">
        <v>38</v>
      </c>
    </row>
    <row r="9534" spans="1:3" x14ac:dyDescent="0.25">
      <c r="A9534" s="1">
        <f t="shared" si="149"/>
        <v>42671.04722223412</v>
      </c>
      <c r="B9534" s="2">
        <v>22</v>
      </c>
      <c r="C9534" s="2">
        <v>38</v>
      </c>
    </row>
    <row r="9535" spans="1:3" x14ac:dyDescent="0.25">
      <c r="A9535" s="1">
        <f t="shared" si="149"/>
        <v>42671.047916678566</v>
      </c>
      <c r="B9535" s="2">
        <v>22</v>
      </c>
      <c r="C9535" s="2">
        <v>38</v>
      </c>
    </row>
    <row r="9536" spans="1:3" x14ac:dyDescent="0.25">
      <c r="A9536" s="1">
        <f t="shared" si="149"/>
        <v>42671.048611123013</v>
      </c>
      <c r="B9536" s="2">
        <v>22</v>
      </c>
      <c r="C9536" s="2">
        <v>38</v>
      </c>
    </row>
    <row r="9537" spans="1:3" x14ac:dyDescent="0.25">
      <c r="A9537" s="1">
        <f t="shared" si="149"/>
        <v>42671.04930556746</v>
      </c>
      <c r="B9537" s="2">
        <v>22</v>
      </c>
      <c r="C9537" s="2">
        <v>38</v>
      </c>
    </row>
    <row r="9538" spans="1:3" x14ac:dyDescent="0.25">
      <c r="A9538" s="1">
        <f t="shared" si="149"/>
        <v>42671.050000011906</v>
      </c>
      <c r="B9538" s="2">
        <v>22</v>
      </c>
      <c r="C9538" s="2">
        <v>38</v>
      </c>
    </row>
    <row r="9539" spans="1:3" x14ac:dyDescent="0.25">
      <c r="A9539" s="1">
        <f t="shared" si="149"/>
        <v>42671.050694456353</v>
      </c>
      <c r="B9539" s="2">
        <v>22</v>
      </c>
      <c r="C9539" s="2">
        <v>38</v>
      </c>
    </row>
    <row r="9540" spans="1:3" x14ac:dyDescent="0.25">
      <c r="A9540" s="1">
        <f t="shared" si="149"/>
        <v>42671.0513889008</v>
      </c>
      <c r="B9540" s="2">
        <v>22</v>
      </c>
      <c r="C9540" s="2">
        <v>38</v>
      </c>
    </row>
    <row r="9541" spans="1:3" x14ac:dyDescent="0.25">
      <c r="A9541" s="1">
        <f t="shared" si="149"/>
        <v>42671.052083345247</v>
      </c>
      <c r="B9541" s="2">
        <v>22</v>
      </c>
      <c r="C9541" s="2">
        <v>38</v>
      </c>
    </row>
    <row r="9542" spans="1:3" x14ac:dyDescent="0.25">
      <c r="A9542" s="1">
        <f t="shared" si="149"/>
        <v>42671.052777789693</v>
      </c>
      <c r="B9542" s="2">
        <v>22</v>
      </c>
      <c r="C9542" s="2">
        <v>38</v>
      </c>
    </row>
    <row r="9543" spans="1:3" x14ac:dyDescent="0.25">
      <c r="A9543" s="1">
        <f t="shared" si="149"/>
        <v>42671.05347223414</v>
      </c>
      <c r="B9543" s="2">
        <v>22</v>
      </c>
      <c r="C9543" s="2">
        <v>38</v>
      </c>
    </row>
    <row r="9544" spans="1:3" x14ac:dyDescent="0.25">
      <c r="A9544" s="1">
        <f t="shared" si="149"/>
        <v>42671.054166678587</v>
      </c>
      <c r="B9544" s="2">
        <v>22</v>
      </c>
      <c r="C9544" s="2">
        <v>38</v>
      </c>
    </row>
    <row r="9545" spans="1:3" x14ac:dyDescent="0.25">
      <c r="A9545" s="1">
        <f t="shared" si="149"/>
        <v>42671.054861123033</v>
      </c>
      <c r="B9545" s="2">
        <v>22</v>
      </c>
      <c r="C9545" s="2">
        <v>38</v>
      </c>
    </row>
    <row r="9546" spans="1:3" x14ac:dyDescent="0.25">
      <c r="A9546" s="1">
        <f t="shared" si="149"/>
        <v>42671.05555556748</v>
      </c>
      <c r="B9546" s="2">
        <v>22</v>
      </c>
      <c r="C9546" s="2">
        <v>38</v>
      </c>
    </row>
    <row r="9547" spans="1:3" x14ac:dyDescent="0.25">
      <c r="A9547" s="1">
        <f t="shared" si="149"/>
        <v>42671.056250011927</v>
      </c>
      <c r="B9547" s="2">
        <v>22</v>
      </c>
      <c r="C9547" s="2">
        <v>38</v>
      </c>
    </row>
    <row r="9548" spans="1:3" x14ac:dyDescent="0.25">
      <c r="A9548" s="1">
        <f t="shared" si="149"/>
        <v>42671.056944456373</v>
      </c>
      <c r="B9548" s="2">
        <v>22</v>
      </c>
      <c r="C9548" s="2">
        <v>38</v>
      </c>
    </row>
    <row r="9549" spans="1:3" x14ac:dyDescent="0.25">
      <c r="A9549" s="1">
        <f t="shared" si="149"/>
        <v>42671.05763890082</v>
      </c>
      <c r="B9549" s="2">
        <v>22</v>
      </c>
      <c r="C9549" s="2">
        <v>38</v>
      </c>
    </row>
    <row r="9550" spans="1:3" x14ac:dyDescent="0.25">
      <c r="A9550" s="1">
        <f t="shared" si="149"/>
        <v>42671.058333345267</v>
      </c>
      <c r="B9550" s="2">
        <v>22</v>
      </c>
      <c r="C9550" s="2">
        <v>38</v>
      </c>
    </row>
    <row r="9551" spans="1:3" x14ac:dyDescent="0.25">
      <c r="A9551" s="1">
        <f t="shared" si="149"/>
        <v>42671.059027789714</v>
      </c>
      <c r="B9551" s="2">
        <v>22</v>
      </c>
      <c r="C9551" s="2">
        <v>38</v>
      </c>
    </row>
    <row r="9552" spans="1:3" x14ac:dyDescent="0.25">
      <c r="A9552" s="1">
        <f t="shared" si="149"/>
        <v>42671.05972223416</v>
      </c>
      <c r="B9552" s="2">
        <v>22</v>
      </c>
      <c r="C9552" s="2">
        <v>38</v>
      </c>
    </row>
    <row r="9553" spans="1:3" x14ac:dyDescent="0.25">
      <c r="A9553" s="1">
        <f t="shared" si="149"/>
        <v>42671.060416678607</v>
      </c>
      <c r="B9553" s="2">
        <v>22</v>
      </c>
      <c r="C9553" s="2">
        <v>38</v>
      </c>
    </row>
    <row r="9554" spans="1:3" x14ac:dyDescent="0.25">
      <c r="A9554" s="1">
        <f t="shared" si="149"/>
        <v>42671.061111123054</v>
      </c>
      <c r="B9554" s="2">
        <v>22</v>
      </c>
      <c r="C9554" s="2">
        <v>38</v>
      </c>
    </row>
    <row r="9555" spans="1:3" x14ac:dyDescent="0.25">
      <c r="A9555" s="1">
        <f t="shared" si="149"/>
        <v>42671.0618055675</v>
      </c>
      <c r="B9555" s="2">
        <v>22</v>
      </c>
      <c r="C9555" s="2">
        <v>38</v>
      </c>
    </row>
    <row r="9556" spans="1:3" x14ac:dyDescent="0.25">
      <c r="A9556" s="1">
        <f t="shared" si="149"/>
        <v>42671.062500011947</v>
      </c>
      <c r="B9556" s="2">
        <v>22</v>
      </c>
      <c r="C9556" s="2">
        <v>38</v>
      </c>
    </row>
    <row r="9557" spans="1:3" x14ac:dyDescent="0.25">
      <c r="A9557" s="1">
        <f t="shared" si="149"/>
        <v>42671.063194456394</v>
      </c>
      <c r="B9557" s="2">
        <v>22</v>
      </c>
      <c r="C9557" s="2">
        <v>38</v>
      </c>
    </row>
    <row r="9558" spans="1:3" x14ac:dyDescent="0.25">
      <c r="A9558" s="1">
        <f t="shared" si="149"/>
        <v>42671.063888900841</v>
      </c>
      <c r="B9558" s="2">
        <v>22</v>
      </c>
      <c r="C9558" s="2">
        <v>38</v>
      </c>
    </row>
    <row r="9559" spans="1:3" x14ac:dyDescent="0.25">
      <c r="A9559" s="1">
        <f t="shared" si="149"/>
        <v>42671.064583345287</v>
      </c>
      <c r="B9559" s="2">
        <v>22</v>
      </c>
      <c r="C9559" s="2">
        <v>38</v>
      </c>
    </row>
    <row r="9560" spans="1:3" x14ac:dyDescent="0.25">
      <c r="A9560" s="1">
        <f t="shared" si="149"/>
        <v>42671.065277789734</v>
      </c>
      <c r="B9560" s="2">
        <v>22</v>
      </c>
      <c r="C9560" s="2">
        <v>38</v>
      </c>
    </row>
    <row r="9561" spans="1:3" x14ac:dyDescent="0.25">
      <c r="A9561" s="1">
        <f t="shared" si="149"/>
        <v>42671.065972234181</v>
      </c>
      <c r="B9561" s="2">
        <v>22</v>
      </c>
      <c r="C9561" s="2">
        <v>38</v>
      </c>
    </row>
    <row r="9562" spans="1:3" x14ac:dyDescent="0.25">
      <c r="A9562" s="1">
        <f t="shared" si="149"/>
        <v>42671.066666678627</v>
      </c>
      <c r="B9562" s="2">
        <v>22</v>
      </c>
      <c r="C9562" s="2">
        <v>38</v>
      </c>
    </row>
    <row r="9563" spans="1:3" x14ac:dyDescent="0.25">
      <c r="A9563" s="1">
        <f t="shared" si="149"/>
        <v>42671.067361123074</v>
      </c>
      <c r="B9563" s="2">
        <v>22</v>
      </c>
      <c r="C9563" s="2">
        <v>38</v>
      </c>
    </row>
    <row r="9564" spans="1:3" x14ac:dyDescent="0.25">
      <c r="A9564" s="1">
        <f t="shared" si="149"/>
        <v>42671.068055567521</v>
      </c>
      <c r="B9564" s="2">
        <v>22</v>
      </c>
      <c r="C9564" s="2">
        <v>38</v>
      </c>
    </row>
    <row r="9565" spans="1:3" x14ac:dyDescent="0.25">
      <c r="A9565" s="1">
        <f t="shared" si="149"/>
        <v>42671.068750011967</v>
      </c>
      <c r="B9565" s="2">
        <v>22</v>
      </c>
      <c r="C9565" s="2">
        <v>38</v>
      </c>
    </row>
    <row r="9566" spans="1:3" x14ac:dyDescent="0.25">
      <c r="A9566" s="1">
        <f t="shared" si="149"/>
        <v>42671.069444456414</v>
      </c>
      <c r="B9566" s="2">
        <v>22</v>
      </c>
      <c r="C9566" s="2">
        <v>38</v>
      </c>
    </row>
    <row r="9567" spans="1:3" x14ac:dyDescent="0.25">
      <c r="A9567" s="1">
        <f t="shared" si="149"/>
        <v>42671.070138900861</v>
      </c>
      <c r="B9567" s="2">
        <v>22</v>
      </c>
      <c r="C9567" s="2">
        <v>38</v>
      </c>
    </row>
    <row r="9568" spans="1:3" x14ac:dyDescent="0.25">
      <c r="A9568" s="1">
        <f t="shared" si="149"/>
        <v>42671.070833345308</v>
      </c>
      <c r="B9568" s="2">
        <v>22</v>
      </c>
      <c r="C9568" s="2">
        <v>38</v>
      </c>
    </row>
    <row r="9569" spans="1:3" x14ac:dyDescent="0.25">
      <c r="A9569" s="1">
        <f t="shared" si="149"/>
        <v>42671.071527789754</v>
      </c>
      <c r="B9569" s="2">
        <v>22</v>
      </c>
      <c r="C9569" s="2">
        <v>38</v>
      </c>
    </row>
    <row r="9570" spans="1:3" x14ac:dyDescent="0.25">
      <c r="A9570" s="1">
        <f t="shared" si="149"/>
        <v>42671.072222234201</v>
      </c>
      <c r="B9570" s="2">
        <v>22</v>
      </c>
      <c r="C9570" s="2">
        <v>38</v>
      </c>
    </row>
    <row r="9571" spans="1:3" x14ac:dyDescent="0.25">
      <c r="A9571" s="1">
        <f t="shared" si="149"/>
        <v>42671.072916678648</v>
      </c>
      <c r="B9571" s="2">
        <v>22</v>
      </c>
      <c r="C9571" s="2">
        <v>38</v>
      </c>
    </row>
    <row r="9572" spans="1:3" x14ac:dyDescent="0.25">
      <c r="A9572" s="1">
        <f t="shared" si="149"/>
        <v>42671.073611123094</v>
      </c>
      <c r="B9572" s="2">
        <v>22</v>
      </c>
      <c r="C9572" s="2">
        <v>38</v>
      </c>
    </row>
    <row r="9573" spans="1:3" x14ac:dyDescent="0.25">
      <c r="A9573" s="1">
        <f t="shared" si="149"/>
        <v>42671.074305567541</v>
      </c>
      <c r="B9573" s="2">
        <v>22</v>
      </c>
      <c r="C9573" s="2">
        <v>38</v>
      </c>
    </row>
    <row r="9574" spans="1:3" x14ac:dyDescent="0.25">
      <c r="A9574" s="1">
        <f t="shared" si="149"/>
        <v>42671.075000011988</v>
      </c>
      <c r="B9574" s="2">
        <v>22</v>
      </c>
      <c r="C9574" s="2">
        <v>38</v>
      </c>
    </row>
    <row r="9575" spans="1:3" x14ac:dyDescent="0.25">
      <c r="A9575" s="1">
        <f t="shared" si="149"/>
        <v>42671.075694456435</v>
      </c>
      <c r="B9575" s="2">
        <v>22</v>
      </c>
      <c r="C9575" s="2">
        <v>38</v>
      </c>
    </row>
    <row r="9576" spans="1:3" x14ac:dyDescent="0.25">
      <c r="A9576" s="1">
        <f t="shared" si="149"/>
        <v>42671.076388900881</v>
      </c>
      <c r="B9576" s="2">
        <v>22</v>
      </c>
      <c r="C9576" s="2">
        <v>38</v>
      </c>
    </row>
    <row r="9577" spans="1:3" x14ac:dyDescent="0.25">
      <c r="A9577" s="1">
        <f t="shared" si="149"/>
        <v>42671.077083345328</v>
      </c>
      <c r="B9577" s="2">
        <v>22</v>
      </c>
      <c r="C9577" s="2">
        <v>38</v>
      </c>
    </row>
    <row r="9578" spans="1:3" x14ac:dyDescent="0.25">
      <c r="A9578" s="1">
        <f t="shared" si="149"/>
        <v>42671.077777789775</v>
      </c>
      <c r="B9578" s="2">
        <v>22</v>
      </c>
      <c r="C9578" s="2">
        <v>38</v>
      </c>
    </row>
    <row r="9579" spans="1:3" x14ac:dyDescent="0.25">
      <c r="A9579" s="1">
        <f t="shared" si="149"/>
        <v>42671.078472234221</v>
      </c>
      <c r="B9579" s="2">
        <v>22</v>
      </c>
      <c r="C9579" s="2">
        <v>38</v>
      </c>
    </row>
    <row r="9580" spans="1:3" x14ac:dyDescent="0.25">
      <c r="A9580" s="1">
        <f t="shared" si="149"/>
        <v>42671.079166678668</v>
      </c>
      <c r="B9580" s="2">
        <v>22</v>
      </c>
      <c r="C9580" s="2">
        <v>38</v>
      </c>
    </row>
    <row r="9581" spans="1:3" x14ac:dyDescent="0.25">
      <c r="A9581" s="1">
        <f t="shared" si="149"/>
        <v>42671.079861123115</v>
      </c>
      <c r="B9581" s="2">
        <v>22</v>
      </c>
      <c r="C9581" s="2">
        <v>38</v>
      </c>
    </row>
    <row r="9582" spans="1:3" x14ac:dyDescent="0.25">
      <c r="A9582" s="1">
        <f t="shared" si="149"/>
        <v>42671.080555567562</v>
      </c>
      <c r="B9582" s="2">
        <v>22</v>
      </c>
      <c r="C9582" s="2">
        <v>38</v>
      </c>
    </row>
    <row r="9583" spans="1:3" x14ac:dyDescent="0.25">
      <c r="A9583" s="1">
        <f t="shared" si="149"/>
        <v>42671.081250012008</v>
      </c>
      <c r="B9583" s="2">
        <v>22</v>
      </c>
      <c r="C9583" s="2">
        <v>38</v>
      </c>
    </row>
    <row r="9584" spans="1:3" x14ac:dyDescent="0.25">
      <c r="A9584" s="1">
        <f t="shared" si="149"/>
        <v>42671.081944456455</v>
      </c>
      <c r="B9584" s="2">
        <v>22</v>
      </c>
      <c r="C9584" s="2">
        <v>38</v>
      </c>
    </row>
    <row r="9585" spans="1:3" x14ac:dyDescent="0.25">
      <c r="A9585" s="1">
        <f t="shared" si="149"/>
        <v>42671.082638900902</v>
      </c>
      <c r="B9585" s="2">
        <v>22</v>
      </c>
      <c r="C9585" s="2">
        <v>38</v>
      </c>
    </row>
    <row r="9586" spans="1:3" x14ac:dyDescent="0.25">
      <c r="A9586" s="1">
        <f t="shared" si="149"/>
        <v>42671.083333345348</v>
      </c>
      <c r="B9586" s="2">
        <v>22</v>
      </c>
      <c r="C9586" s="2">
        <v>38</v>
      </c>
    </row>
    <row r="9587" spans="1:3" x14ac:dyDescent="0.25">
      <c r="A9587" s="1">
        <f t="shared" si="149"/>
        <v>42671.084027789795</v>
      </c>
      <c r="B9587" s="2">
        <v>22</v>
      </c>
      <c r="C9587" s="2">
        <v>38</v>
      </c>
    </row>
    <row r="9588" spans="1:3" x14ac:dyDescent="0.25">
      <c r="A9588" s="1">
        <f t="shared" si="149"/>
        <v>42671.084722234242</v>
      </c>
      <c r="B9588" s="2">
        <v>22</v>
      </c>
      <c r="C9588" s="2">
        <v>38</v>
      </c>
    </row>
    <row r="9589" spans="1:3" x14ac:dyDescent="0.25">
      <c r="A9589" s="1">
        <f t="shared" si="149"/>
        <v>42671.085416678688</v>
      </c>
      <c r="B9589" s="2">
        <v>22</v>
      </c>
      <c r="C9589" s="2">
        <v>38</v>
      </c>
    </row>
    <row r="9590" spans="1:3" x14ac:dyDescent="0.25">
      <c r="A9590" s="1">
        <f t="shared" si="149"/>
        <v>42671.086111123135</v>
      </c>
      <c r="B9590" s="2">
        <v>22</v>
      </c>
      <c r="C9590" s="2">
        <v>38</v>
      </c>
    </row>
    <row r="9591" spans="1:3" x14ac:dyDescent="0.25">
      <c r="A9591" s="1">
        <f t="shared" ref="A9591:A9654" si="150">A9590+TIME(0,1,0)</f>
        <v>42671.086805567582</v>
      </c>
      <c r="B9591" s="2">
        <v>22</v>
      </c>
      <c r="C9591" s="2">
        <v>38</v>
      </c>
    </row>
    <row r="9592" spans="1:3" x14ac:dyDescent="0.25">
      <c r="A9592" s="1">
        <f t="shared" si="150"/>
        <v>42671.087500012029</v>
      </c>
      <c r="B9592" s="2">
        <v>22</v>
      </c>
      <c r="C9592" s="2">
        <v>38</v>
      </c>
    </row>
    <row r="9593" spans="1:3" x14ac:dyDescent="0.25">
      <c r="A9593" s="1">
        <f t="shared" si="150"/>
        <v>42671.088194456475</v>
      </c>
      <c r="B9593" s="2">
        <v>22</v>
      </c>
      <c r="C9593" s="2">
        <v>38</v>
      </c>
    </row>
    <row r="9594" spans="1:3" x14ac:dyDescent="0.25">
      <c r="A9594" s="1">
        <f t="shared" si="150"/>
        <v>42671.088888900922</v>
      </c>
      <c r="B9594" s="2">
        <v>22</v>
      </c>
      <c r="C9594" s="2">
        <v>38</v>
      </c>
    </row>
    <row r="9595" spans="1:3" x14ac:dyDescent="0.25">
      <c r="A9595" s="1">
        <f t="shared" si="150"/>
        <v>42671.089583345369</v>
      </c>
      <c r="B9595" s="2">
        <v>22</v>
      </c>
      <c r="C9595" s="2">
        <v>38</v>
      </c>
    </row>
    <row r="9596" spans="1:3" x14ac:dyDescent="0.25">
      <c r="A9596" s="1">
        <f t="shared" si="150"/>
        <v>42671.090277789815</v>
      </c>
      <c r="B9596" s="2">
        <v>22</v>
      </c>
      <c r="C9596" s="2">
        <v>38</v>
      </c>
    </row>
    <row r="9597" spans="1:3" x14ac:dyDescent="0.25">
      <c r="A9597" s="1">
        <f t="shared" si="150"/>
        <v>42671.090972234262</v>
      </c>
      <c r="B9597" s="2">
        <v>22</v>
      </c>
      <c r="C9597" s="2">
        <v>38</v>
      </c>
    </row>
    <row r="9598" spans="1:3" x14ac:dyDescent="0.25">
      <c r="A9598" s="1">
        <f t="shared" si="150"/>
        <v>42671.091666678709</v>
      </c>
      <c r="B9598" s="2">
        <v>22</v>
      </c>
      <c r="C9598" s="2">
        <v>38</v>
      </c>
    </row>
    <row r="9599" spans="1:3" x14ac:dyDescent="0.25">
      <c r="A9599" s="1">
        <f t="shared" si="150"/>
        <v>42671.092361123156</v>
      </c>
      <c r="B9599" s="2">
        <v>22</v>
      </c>
      <c r="C9599" s="2">
        <v>38</v>
      </c>
    </row>
    <row r="9600" spans="1:3" x14ac:dyDescent="0.25">
      <c r="A9600" s="1">
        <f t="shared" si="150"/>
        <v>42671.093055567602</v>
      </c>
      <c r="B9600" s="2">
        <v>22</v>
      </c>
      <c r="C9600" s="2">
        <v>38</v>
      </c>
    </row>
    <row r="9601" spans="1:3" x14ac:dyDescent="0.25">
      <c r="A9601" s="1">
        <f t="shared" si="150"/>
        <v>42671.093750012049</v>
      </c>
      <c r="B9601" s="2">
        <v>22</v>
      </c>
      <c r="C9601" s="2">
        <v>38</v>
      </c>
    </row>
    <row r="9602" spans="1:3" x14ac:dyDescent="0.25">
      <c r="A9602" s="1">
        <f t="shared" si="150"/>
        <v>42671.094444456496</v>
      </c>
      <c r="B9602" s="2">
        <v>22</v>
      </c>
      <c r="C9602" s="2">
        <v>38</v>
      </c>
    </row>
    <row r="9603" spans="1:3" x14ac:dyDescent="0.25">
      <c r="A9603" s="1">
        <f t="shared" si="150"/>
        <v>42671.095138900942</v>
      </c>
      <c r="B9603" s="2">
        <v>22</v>
      </c>
      <c r="C9603" s="2">
        <v>38</v>
      </c>
    </row>
    <row r="9604" spans="1:3" x14ac:dyDescent="0.25">
      <c r="A9604" s="1">
        <f t="shared" si="150"/>
        <v>42671.095833345389</v>
      </c>
      <c r="B9604" s="2">
        <v>22</v>
      </c>
      <c r="C9604" s="2">
        <v>38</v>
      </c>
    </row>
    <row r="9605" spans="1:3" x14ac:dyDescent="0.25">
      <c r="A9605" s="1">
        <f t="shared" si="150"/>
        <v>42671.096527789836</v>
      </c>
      <c r="B9605" s="2">
        <v>22</v>
      </c>
      <c r="C9605" s="2">
        <v>38</v>
      </c>
    </row>
    <row r="9606" spans="1:3" x14ac:dyDescent="0.25">
      <c r="A9606" s="1">
        <f t="shared" si="150"/>
        <v>42671.097222234283</v>
      </c>
      <c r="B9606" s="2">
        <v>22</v>
      </c>
      <c r="C9606" s="2">
        <v>38</v>
      </c>
    </row>
    <row r="9607" spans="1:3" x14ac:dyDescent="0.25">
      <c r="A9607" s="1">
        <f t="shared" si="150"/>
        <v>42671.097916678729</v>
      </c>
      <c r="B9607" s="2">
        <v>22</v>
      </c>
      <c r="C9607" s="2">
        <v>38</v>
      </c>
    </row>
    <row r="9608" spans="1:3" x14ac:dyDescent="0.25">
      <c r="A9608" s="1">
        <f t="shared" si="150"/>
        <v>42671.098611123176</v>
      </c>
      <c r="B9608" s="2">
        <v>22</v>
      </c>
      <c r="C9608" s="2">
        <v>38</v>
      </c>
    </row>
    <row r="9609" spans="1:3" x14ac:dyDescent="0.25">
      <c r="A9609" s="1">
        <f t="shared" si="150"/>
        <v>42671.099305567623</v>
      </c>
      <c r="B9609" s="2">
        <v>22</v>
      </c>
      <c r="C9609" s="2">
        <v>38</v>
      </c>
    </row>
    <row r="9610" spans="1:3" x14ac:dyDescent="0.25">
      <c r="A9610" s="1">
        <f t="shared" si="150"/>
        <v>42671.100000012069</v>
      </c>
      <c r="B9610" s="2">
        <v>22</v>
      </c>
      <c r="C9610" s="2">
        <v>38</v>
      </c>
    </row>
    <row r="9611" spans="1:3" x14ac:dyDescent="0.25">
      <c r="A9611" s="1">
        <f t="shared" si="150"/>
        <v>42671.100694456516</v>
      </c>
      <c r="B9611" s="2">
        <v>22</v>
      </c>
      <c r="C9611" s="2">
        <v>38</v>
      </c>
    </row>
    <row r="9612" spans="1:3" x14ac:dyDescent="0.25">
      <c r="A9612" s="1">
        <f t="shared" si="150"/>
        <v>42671.101388900963</v>
      </c>
      <c r="B9612" s="2">
        <v>22</v>
      </c>
      <c r="C9612" s="2">
        <v>38</v>
      </c>
    </row>
    <row r="9613" spans="1:3" x14ac:dyDescent="0.25">
      <c r="A9613" s="1">
        <f t="shared" si="150"/>
        <v>42671.102083345409</v>
      </c>
      <c r="B9613" s="2">
        <v>22</v>
      </c>
      <c r="C9613" s="2">
        <v>38</v>
      </c>
    </row>
    <row r="9614" spans="1:3" x14ac:dyDescent="0.25">
      <c r="A9614" s="1">
        <f t="shared" si="150"/>
        <v>42671.102777789856</v>
      </c>
      <c r="B9614" s="2">
        <v>22</v>
      </c>
      <c r="C9614" s="2">
        <v>38</v>
      </c>
    </row>
    <row r="9615" spans="1:3" x14ac:dyDescent="0.25">
      <c r="A9615" s="1">
        <f t="shared" si="150"/>
        <v>42671.103472234303</v>
      </c>
      <c r="B9615" s="2">
        <v>22</v>
      </c>
      <c r="C9615" s="2">
        <v>38</v>
      </c>
    </row>
    <row r="9616" spans="1:3" x14ac:dyDescent="0.25">
      <c r="A9616" s="1">
        <f t="shared" si="150"/>
        <v>42671.10416667875</v>
      </c>
      <c r="B9616" s="2">
        <v>22</v>
      </c>
      <c r="C9616" s="2">
        <v>38</v>
      </c>
    </row>
    <row r="9617" spans="1:3" x14ac:dyDescent="0.25">
      <c r="A9617" s="1">
        <f t="shared" si="150"/>
        <v>42671.104861123196</v>
      </c>
      <c r="B9617" s="2">
        <v>22</v>
      </c>
      <c r="C9617" s="2">
        <v>38</v>
      </c>
    </row>
    <row r="9618" spans="1:3" x14ac:dyDescent="0.25">
      <c r="A9618" s="1">
        <f t="shared" si="150"/>
        <v>42671.105555567643</v>
      </c>
      <c r="B9618" s="2">
        <v>22</v>
      </c>
      <c r="C9618" s="2">
        <v>38</v>
      </c>
    </row>
    <row r="9619" spans="1:3" x14ac:dyDescent="0.25">
      <c r="A9619" s="1">
        <f t="shared" si="150"/>
        <v>42671.10625001209</v>
      </c>
      <c r="B9619" s="2">
        <v>22</v>
      </c>
      <c r="C9619" s="2">
        <v>38</v>
      </c>
    </row>
    <row r="9620" spans="1:3" x14ac:dyDescent="0.25">
      <c r="A9620" s="1">
        <f t="shared" si="150"/>
        <v>42671.106944456536</v>
      </c>
      <c r="B9620" s="2">
        <v>22</v>
      </c>
      <c r="C9620" s="2">
        <v>38</v>
      </c>
    </row>
    <row r="9621" spans="1:3" x14ac:dyDescent="0.25">
      <c r="A9621" s="1">
        <f t="shared" si="150"/>
        <v>42671.107638900983</v>
      </c>
      <c r="B9621" s="2">
        <v>22</v>
      </c>
      <c r="C9621" s="2">
        <v>38</v>
      </c>
    </row>
    <row r="9622" spans="1:3" x14ac:dyDescent="0.25">
      <c r="A9622" s="1">
        <f t="shared" si="150"/>
        <v>42671.10833334543</v>
      </c>
      <c r="B9622" s="2">
        <v>22</v>
      </c>
      <c r="C9622" s="2">
        <v>38</v>
      </c>
    </row>
    <row r="9623" spans="1:3" x14ac:dyDescent="0.25">
      <c r="A9623" s="1">
        <f t="shared" si="150"/>
        <v>42671.109027789877</v>
      </c>
      <c r="B9623" s="2">
        <v>22</v>
      </c>
      <c r="C9623" s="2">
        <v>38</v>
      </c>
    </row>
    <row r="9624" spans="1:3" x14ac:dyDescent="0.25">
      <c r="A9624" s="1">
        <f t="shared" si="150"/>
        <v>42671.109722234323</v>
      </c>
      <c r="B9624" s="2">
        <v>22</v>
      </c>
      <c r="C9624" s="2">
        <v>38</v>
      </c>
    </row>
    <row r="9625" spans="1:3" x14ac:dyDescent="0.25">
      <c r="A9625" s="1">
        <f t="shared" si="150"/>
        <v>42671.11041667877</v>
      </c>
      <c r="B9625" s="2">
        <v>22</v>
      </c>
      <c r="C9625" s="2">
        <v>38</v>
      </c>
    </row>
    <row r="9626" spans="1:3" x14ac:dyDescent="0.25">
      <c r="A9626" s="1">
        <f t="shared" si="150"/>
        <v>42671.111111123217</v>
      </c>
      <c r="B9626" s="2">
        <v>22</v>
      </c>
      <c r="C9626" s="2">
        <v>38</v>
      </c>
    </row>
    <row r="9627" spans="1:3" x14ac:dyDescent="0.25">
      <c r="A9627" s="1">
        <f t="shared" si="150"/>
        <v>42671.111805567663</v>
      </c>
      <c r="B9627" s="2">
        <v>22</v>
      </c>
      <c r="C9627" s="2">
        <v>38</v>
      </c>
    </row>
    <row r="9628" spans="1:3" x14ac:dyDescent="0.25">
      <c r="A9628" s="1">
        <f t="shared" si="150"/>
        <v>42671.11250001211</v>
      </c>
      <c r="B9628" s="2">
        <v>22</v>
      </c>
      <c r="C9628" s="2">
        <v>38</v>
      </c>
    </row>
    <row r="9629" spans="1:3" x14ac:dyDescent="0.25">
      <c r="A9629" s="1">
        <f t="shared" si="150"/>
        <v>42671.113194456557</v>
      </c>
      <c r="B9629" s="2">
        <v>22</v>
      </c>
      <c r="C9629" s="2">
        <v>38</v>
      </c>
    </row>
    <row r="9630" spans="1:3" x14ac:dyDescent="0.25">
      <c r="A9630" s="1">
        <f t="shared" si="150"/>
        <v>42671.113888901004</v>
      </c>
      <c r="B9630" s="2">
        <v>22</v>
      </c>
      <c r="C9630" s="2">
        <v>38</v>
      </c>
    </row>
    <row r="9631" spans="1:3" x14ac:dyDescent="0.25">
      <c r="A9631" s="1">
        <f t="shared" si="150"/>
        <v>42671.11458334545</v>
      </c>
      <c r="B9631" s="2">
        <v>22</v>
      </c>
      <c r="C9631" s="2">
        <v>38</v>
      </c>
    </row>
    <row r="9632" spans="1:3" x14ac:dyDescent="0.25">
      <c r="A9632" s="1">
        <f t="shared" si="150"/>
        <v>42671.115277789897</v>
      </c>
      <c r="B9632" s="2">
        <v>22</v>
      </c>
      <c r="C9632" s="2">
        <v>38</v>
      </c>
    </row>
    <row r="9633" spans="1:3" x14ac:dyDescent="0.25">
      <c r="A9633" s="1">
        <f t="shared" si="150"/>
        <v>42671.115972234344</v>
      </c>
      <c r="B9633" s="2">
        <v>22</v>
      </c>
      <c r="C9633" s="2">
        <v>38</v>
      </c>
    </row>
    <row r="9634" spans="1:3" x14ac:dyDescent="0.25">
      <c r="A9634" s="1">
        <f t="shared" si="150"/>
        <v>42671.11666667879</v>
      </c>
      <c r="B9634" s="2">
        <v>22</v>
      </c>
      <c r="C9634" s="2">
        <v>38</v>
      </c>
    </row>
    <row r="9635" spans="1:3" x14ac:dyDescent="0.25">
      <c r="A9635" s="1">
        <f t="shared" si="150"/>
        <v>42671.117361123237</v>
      </c>
      <c r="B9635" s="2">
        <v>22</v>
      </c>
      <c r="C9635" s="2">
        <v>38</v>
      </c>
    </row>
    <row r="9636" spans="1:3" x14ac:dyDescent="0.25">
      <c r="A9636" s="1">
        <f t="shared" si="150"/>
        <v>42671.118055567684</v>
      </c>
      <c r="B9636" s="2">
        <v>22</v>
      </c>
      <c r="C9636" s="2">
        <v>38</v>
      </c>
    </row>
    <row r="9637" spans="1:3" x14ac:dyDescent="0.25">
      <c r="A9637" s="1">
        <f t="shared" si="150"/>
        <v>42671.11875001213</v>
      </c>
      <c r="B9637" s="2">
        <v>22</v>
      </c>
      <c r="C9637" s="2">
        <v>38</v>
      </c>
    </row>
    <row r="9638" spans="1:3" x14ac:dyDescent="0.25">
      <c r="A9638" s="1">
        <f t="shared" si="150"/>
        <v>42671.119444456577</v>
      </c>
      <c r="B9638" s="2">
        <v>22</v>
      </c>
      <c r="C9638" s="2">
        <v>38</v>
      </c>
    </row>
    <row r="9639" spans="1:3" x14ac:dyDescent="0.25">
      <c r="A9639" s="1">
        <f t="shared" si="150"/>
        <v>42671.120138901024</v>
      </c>
      <c r="B9639" s="2">
        <v>22</v>
      </c>
      <c r="C9639" s="2">
        <v>38</v>
      </c>
    </row>
    <row r="9640" spans="1:3" x14ac:dyDescent="0.25">
      <c r="A9640" s="1">
        <f t="shared" si="150"/>
        <v>42671.120833345471</v>
      </c>
      <c r="B9640" s="2">
        <v>22</v>
      </c>
      <c r="C9640" s="2">
        <v>38</v>
      </c>
    </row>
    <row r="9641" spans="1:3" x14ac:dyDescent="0.25">
      <c r="A9641" s="1">
        <f t="shared" si="150"/>
        <v>42671.121527789917</v>
      </c>
      <c r="B9641" s="2">
        <v>22</v>
      </c>
      <c r="C9641" s="2">
        <v>38</v>
      </c>
    </row>
    <row r="9642" spans="1:3" x14ac:dyDescent="0.25">
      <c r="A9642" s="1">
        <f t="shared" si="150"/>
        <v>42671.122222234364</v>
      </c>
      <c r="B9642" s="2">
        <v>22</v>
      </c>
      <c r="C9642" s="2">
        <v>38</v>
      </c>
    </row>
    <row r="9643" spans="1:3" x14ac:dyDescent="0.25">
      <c r="A9643" s="1">
        <f t="shared" si="150"/>
        <v>42671.122916678811</v>
      </c>
      <c r="B9643" s="2">
        <v>22</v>
      </c>
      <c r="C9643" s="2">
        <v>38</v>
      </c>
    </row>
    <row r="9644" spans="1:3" x14ac:dyDescent="0.25">
      <c r="A9644" s="1">
        <f t="shared" si="150"/>
        <v>42671.123611123257</v>
      </c>
      <c r="B9644" s="2">
        <v>22</v>
      </c>
      <c r="C9644" s="2">
        <v>38</v>
      </c>
    </row>
    <row r="9645" spans="1:3" x14ac:dyDescent="0.25">
      <c r="A9645" s="1">
        <f t="shared" si="150"/>
        <v>42671.124305567704</v>
      </c>
      <c r="B9645" s="2">
        <v>22</v>
      </c>
      <c r="C9645" s="2">
        <v>38</v>
      </c>
    </row>
    <row r="9646" spans="1:3" x14ac:dyDescent="0.25">
      <c r="A9646" s="1">
        <f t="shared" si="150"/>
        <v>42671.125000012151</v>
      </c>
      <c r="B9646" s="2">
        <v>22</v>
      </c>
      <c r="C9646" s="2">
        <v>38</v>
      </c>
    </row>
    <row r="9647" spans="1:3" x14ac:dyDescent="0.25">
      <c r="A9647" s="1">
        <f t="shared" si="150"/>
        <v>42671.125694456598</v>
      </c>
      <c r="B9647" s="2">
        <v>22</v>
      </c>
      <c r="C9647" s="2">
        <v>38</v>
      </c>
    </row>
    <row r="9648" spans="1:3" x14ac:dyDescent="0.25">
      <c r="A9648" s="1">
        <f t="shared" si="150"/>
        <v>42671.126388901044</v>
      </c>
      <c r="B9648" s="2">
        <v>22</v>
      </c>
      <c r="C9648" s="2">
        <v>38</v>
      </c>
    </row>
    <row r="9649" spans="1:3" x14ac:dyDescent="0.25">
      <c r="A9649" s="1">
        <f t="shared" si="150"/>
        <v>42671.127083345491</v>
      </c>
      <c r="B9649" s="2">
        <v>22</v>
      </c>
      <c r="C9649" s="2">
        <v>38</v>
      </c>
    </row>
    <row r="9650" spans="1:3" x14ac:dyDescent="0.25">
      <c r="A9650" s="1">
        <f t="shared" si="150"/>
        <v>42671.127777789938</v>
      </c>
      <c r="B9650" s="2">
        <v>22</v>
      </c>
      <c r="C9650" s="2">
        <v>38</v>
      </c>
    </row>
    <row r="9651" spans="1:3" x14ac:dyDescent="0.25">
      <c r="A9651" s="1">
        <f t="shared" si="150"/>
        <v>42671.128472234384</v>
      </c>
      <c r="B9651" s="2">
        <v>22</v>
      </c>
      <c r="C9651" s="2">
        <v>38</v>
      </c>
    </row>
    <row r="9652" spans="1:3" x14ac:dyDescent="0.25">
      <c r="A9652" s="1">
        <f t="shared" si="150"/>
        <v>42671.129166678831</v>
      </c>
      <c r="B9652" s="2">
        <v>22</v>
      </c>
      <c r="C9652" s="2">
        <v>38</v>
      </c>
    </row>
    <row r="9653" spans="1:3" x14ac:dyDescent="0.25">
      <c r="A9653" s="1">
        <f t="shared" si="150"/>
        <v>42671.129861123278</v>
      </c>
      <c r="B9653" s="2">
        <v>22</v>
      </c>
      <c r="C9653" s="2">
        <v>38</v>
      </c>
    </row>
    <row r="9654" spans="1:3" x14ac:dyDescent="0.25">
      <c r="A9654" s="1">
        <f t="shared" si="150"/>
        <v>42671.130555567725</v>
      </c>
      <c r="B9654" s="2">
        <v>22</v>
      </c>
      <c r="C9654" s="2">
        <v>38</v>
      </c>
    </row>
    <row r="9655" spans="1:3" x14ac:dyDescent="0.25">
      <c r="A9655" s="1">
        <f t="shared" ref="A9655:A9718" si="151">A9654+TIME(0,1,0)</f>
        <v>42671.131250012171</v>
      </c>
      <c r="B9655" s="2">
        <v>22</v>
      </c>
      <c r="C9655" s="2">
        <v>38</v>
      </c>
    </row>
    <row r="9656" spans="1:3" x14ac:dyDescent="0.25">
      <c r="A9656" s="1">
        <f t="shared" si="151"/>
        <v>42671.131944456618</v>
      </c>
      <c r="B9656" s="2">
        <v>22</v>
      </c>
      <c r="C9656" s="2">
        <v>38</v>
      </c>
    </row>
    <row r="9657" spans="1:3" x14ac:dyDescent="0.25">
      <c r="A9657" s="1">
        <f t="shared" si="151"/>
        <v>42671.132638901065</v>
      </c>
      <c r="B9657" s="2">
        <v>22</v>
      </c>
      <c r="C9657" s="2">
        <v>38</v>
      </c>
    </row>
    <row r="9658" spans="1:3" x14ac:dyDescent="0.25">
      <c r="A9658" s="1">
        <f t="shared" si="151"/>
        <v>42671.133333345511</v>
      </c>
      <c r="B9658" s="2">
        <v>22</v>
      </c>
      <c r="C9658" s="2">
        <v>38</v>
      </c>
    </row>
    <row r="9659" spans="1:3" x14ac:dyDescent="0.25">
      <c r="A9659" s="1">
        <f t="shared" si="151"/>
        <v>42671.134027789958</v>
      </c>
      <c r="B9659" s="2">
        <v>22</v>
      </c>
      <c r="C9659" s="2">
        <v>38</v>
      </c>
    </row>
    <row r="9660" spans="1:3" x14ac:dyDescent="0.25">
      <c r="A9660" s="1">
        <f t="shared" si="151"/>
        <v>42671.134722234405</v>
      </c>
      <c r="B9660" s="2">
        <v>22</v>
      </c>
      <c r="C9660" s="2">
        <v>38</v>
      </c>
    </row>
    <row r="9661" spans="1:3" x14ac:dyDescent="0.25">
      <c r="A9661" s="1">
        <f t="shared" si="151"/>
        <v>42671.135416678851</v>
      </c>
      <c r="B9661" s="2">
        <v>22</v>
      </c>
      <c r="C9661" s="2">
        <v>38</v>
      </c>
    </row>
    <row r="9662" spans="1:3" x14ac:dyDescent="0.25">
      <c r="A9662" s="1">
        <f t="shared" si="151"/>
        <v>42671.136111123298</v>
      </c>
      <c r="B9662" s="2">
        <v>22</v>
      </c>
      <c r="C9662" s="2">
        <v>38</v>
      </c>
    </row>
    <row r="9663" spans="1:3" x14ac:dyDescent="0.25">
      <c r="A9663" s="1">
        <f t="shared" si="151"/>
        <v>42671.136805567745</v>
      </c>
      <c r="B9663" s="2">
        <v>22</v>
      </c>
      <c r="C9663" s="2">
        <v>38</v>
      </c>
    </row>
    <row r="9664" spans="1:3" x14ac:dyDescent="0.25">
      <c r="A9664" s="1">
        <f t="shared" si="151"/>
        <v>42671.137500012192</v>
      </c>
      <c r="B9664" s="2">
        <v>22</v>
      </c>
      <c r="C9664" s="2">
        <v>38</v>
      </c>
    </row>
    <row r="9665" spans="1:3" x14ac:dyDescent="0.25">
      <c r="A9665" s="1">
        <f t="shared" si="151"/>
        <v>42671.138194456638</v>
      </c>
      <c r="B9665" s="2">
        <v>22</v>
      </c>
      <c r="C9665" s="2">
        <v>38</v>
      </c>
    </row>
    <row r="9666" spans="1:3" x14ac:dyDescent="0.25">
      <c r="A9666" s="1">
        <f t="shared" si="151"/>
        <v>42671.138888901085</v>
      </c>
      <c r="B9666" s="2">
        <v>22</v>
      </c>
      <c r="C9666" s="2">
        <v>38</v>
      </c>
    </row>
    <row r="9667" spans="1:3" x14ac:dyDescent="0.25">
      <c r="A9667" s="1">
        <f t="shared" si="151"/>
        <v>42671.139583345532</v>
      </c>
      <c r="B9667" s="2">
        <v>22</v>
      </c>
      <c r="C9667" s="2">
        <v>38</v>
      </c>
    </row>
    <row r="9668" spans="1:3" x14ac:dyDescent="0.25">
      <c r="A9668" s="1">
        <f t="shared" si="151"/>
        <v>42671.140277789978</v>
      </c>
      <c r="B9668" s="2">
        <v>22</v>
      </c>
      <c r="C9668" s="2">
        <v>38</v>
      </c>
    </row>
    <row r="9669" spans="1:3" x14ac:dyDescent="0.25">
      <c r="A9669" s="1">
        <f t="shared" si="151"/>
        <v>42671.140972234425</v>
      </c>
      <c r="B9669" s="2">
        <v>22</v>
      </c>
      <c r="C9669" s="2">
        <v>38</v>
      </c>
    </row>
    <row r="9670" spans="1:3" x14ac:dyDescent="0.25">
      <c r="A9670" s="1">
        <f t="shared" si="151"/>
        <v>42671.141666678872</v>
      </c>
      <c r="B9670" s="2">
        <v>22</v>
      </c>
      <c r="C9670" s="2">
        <v>38</v>
      </c>
    </row>
    <row r="9671" spans="1:3" x14ac:dyDescent="0.25">
      <c r="A9671" s="1">
        <f t="shared" si="151"/>
        <v>42671.142361123319</v>
      </c>
      <c r="B9671" s="2">
        <v>22</v>
      </c>
      <c r="C9671" s="2">
        <v>38</v>
      </c>
    </row>
    <row r="9672" spans="1:3" x14ac:dyDescent="0.25">
      <c r="A9672" s="1">
        <f t="shared" si="151"/>
        <v>42671.143055567765</v>
      </c>
      <c r="B9672" s="2">
        <v>22</v>
      </c>
      <c r="C9672" s="2">
        <v>38</v>
      </c>
    </row>
    <row r="9673" spans="1:3" x14ac:dyDescent="0.25">
      <c r="A9673" s="1">
        <f t="shared" si="151"/>
        <v>42671.143750012212</v>
      </c>
      <c r="B9673" s="2">
        <v>22</v>
      </c>
      <c r="C9673" s="2">
        <v>38</v>
      </c>
    </row>
    <row r="9674" spans="1:3" x14ac:dyDescent="0.25">
      <c r="A9674" s="1">
        <f t="shared" si="151"/>
        <v>42671.144444456659</v>
      </c>
      <c r="B9674" s="2">
        <v>22</v>
      </c>
      <c r="C9674" s="2">
        <v>38</v>
      </c>
    </row>
    <row r="9675" spans="1:3" x14ac:dyDescent="0.25">
      <c r="A9675" s="1">
        <f t="shared" si="151"/>
        <v>42671.145138901105</v>
      </c>
      <c r="B9675" s="2">
        <v>22</v>
      </c>
      <c r="C9675" s="2">
        <v>38</v>
      </c>
    </row>
    <row r="9676" spans="1:3" x14ac:dyDescent="0.25">
      <c r="A9676" s="1">
        <f t="shared" si="151"/>
        <v>42671.145833345552</v>
      </c>
      <c r="B9676" s="2">
        <v>22</v>
      </c>
      <c r="C9676" s="2">
        <v>38</v>
      </c>
    </row>
    <row r="9677" spans="1:3" x14ac:dyDescent="0.25">
      <c r="A9677" s="1">
        <f t="shared" si="151"/>
        <v>42671.146527789999</v>
      </c>
      <c r="B9677" s="2">
        <v>22</v>
      </c>
      <c r="C9677" s="2">
        <v>38</v>
      </c>
    </row>
    <row r="9678" spans="1:3" x14ac:dyDescent="0.25">
      <c r="A9678" s="1">
        <f t="shared" si="151"/>
        <v>42671.147222234446</v>
      </c>
      <c r="B9678" s="2">
        <v>22</v>
      </c>
      <c r="C9678" s="2">
        <v>38</v>
      </c>
    </row>
    <row r="9679" spans="1:3" x14ac:dyDescent="0.25">
      <c r="A9679" s="1">
        <f t="shared" si="151"/>
        <v>42671.147916678892</v>
      </c>
      <c r="B9679" s="2">
        <v>22</v>
      </c>
      <c r="C9679" s="2">
        <v>38</v>
      </c>
    </row>
    <row r="9680" spans="1:3" x14ac:dyDescent="0.25">
      <c r="A9680" s="1">
        <f t="shared" si="151"/>
        <v>42671.148611123339</v>
      </c>
      <c r="B9680" s="2">
        <v>22</v>
      </c>
      <c r="C9680" s="2">
        <v>38</v>
      </c>
    </row>
    <row r="9681" spans="1:3" x14ac:dyDescent="0.25">
      <c r="A9681" s="1">
        <f t="shared" si="151"/>
        <v>42671.149305567786</v>
      </c>
      <c r="B9681" s="2">
        <v>22</v>
      </c>
      <c r="C9681" s="2">
        <v>38</v>
      </c>
    </row>
    <row r="9682" spans="1:3" x14ac:dyDescent="0.25">
      <c r="A9682" s="1">
        <f t="shared" si="151"/>
        <v>42671.150000012232</v>
      </c>
      <c r="B9682" s="2">
        <v>22</v>
      </c>
      <c r="C9682" s="2">
        <v>38</v>
      </c>
    </row>
    <row r="9683" spans="1:3" x14ac:dyDescent="0.25">
      <c r="A9683" s="1">
        <f t="shared" si="151"/>
        <v>42671.150694456679</v>
      </c>
      <c r="B9683" s="2">
        <v>22</v>
      </c>
      <c r="C9683" s="2">
        <v>38</v>
      </c>
    </row>
    <row r="9684" spans="1:3" x14ac:dyDescent="0.25">
      <c r="A9684" s="1">
        <f t="shared" si="151"/>
        <v>42671.151388901126</v>
      </c>
      <c r="B9684" s="2">
        <v>22</v>
      </c>
      <c r="C9684" s="2">
        <v>38</v>
      </c>
    </row>
    <row r="9685" spans="1:3" x14ac:dyDescent="0.25">
      <c r="A9685" s="1">
        <f t="shared" si="151"/>
        <v>42671.152083345572</v>
      </c>
      <c r="B9685" s="2">
        <v>22</v>
      </c>
      <c r="C9685" s="2">
        <v>38</v>
      </c>
    </row>
    <row r="9686" spans="1:3" x14ac:dyDescent="0.25">
      <c r="A9686" s="1">
        <f t="shared" si="151"/>
        <v>42671.152777790019</v>
      </c>
      <c r="B9686" s="2">
        <v>22</v>
      </c>
      <c r="C9686" s="2">
        <v>38</v>
      </c>
    </row>
    <row r="9687" spans="1:3" x14ac:dyDescent="0.25">
      <c r="A9687" s="1">
        <f t="shared" si="151"/>
        <v>42671.153472234466</v>
      </c>
      <c r="B9687" s="2">
        <v>22</v>
      </c>
      <c r="C9687" s="2">
        <v>38</v>
      </c>
    </row>
    <row r="9688" spans="1:3" x14ac:dyDescent="0.25">
      <c r="A9688" s="1">
        <f t="shared" si="151"/>
        <v>42671.154166678913</v>
      </c>
      <c r="B9688" s="2">
        <v>22</v>
      </c>
      <c r="C9688" s="2">
        <v>38</v>
      </c>
    </row>
    <row r="9689" spans="1:3" x14ac:dyDescent="0.25">
      <c r="A9689" s="1">
        <f t="shared" si="151"/>
        <v>42671.154861123359</v>
      </c>
      <c r="B9689" s="2">
        <v>22</v>
      </c>
      <c r="C9689" s="2">
        <v>38</v>
      </c>
    </row>
    <row r="9690" spans="1:3" x14ac:dyDescent="0.25">
      <c r="A9690" s="1">
        <f t="shared" si="151"/>
        <v>42671.155555567806</v>
      </c>
      <c r="B9690" s="2">
        <v>22</v>
      </c>
      <c r="C9690" s="2">
        <v>38</v>
      </c>
    </row>
    <row r="9691" spans="1:3" x14ac:dyDescent="0.25">
      <c r="A9691" s="1">
        <f t="shared" si="151"/>
        <v>42671.156250012253</v>
      </c>
      <c r="B9691" s="2">
        <v>22</v>
      </c>
      <c r="C9691" s="2">
        <v>38</v>
      </c>
    </row>
    <row r="9692" spans="1:3" x14ac:dyDescent="0.25">
      <c r="A9692" s="1">
        <f t="shared" si="151"/>
        <v>42671.156944456699</v>
      </c>
      <c r="B9692" s="2">
        <v>22</v>
      </c>
      <c r="C9692" s="2">
        <v>38</v>
      </c>
    </row>
    <row r="9693" spans="1:3" x14ac:dyDescent="0.25">
      <c r="A9693" s="1">
        <f t="shared" si="151"/>
        <v>42671.157638901146</v>
      </c>
      <c r="B9693" s="2">
        <v>22</v>
      </c>
      <c r="C9693" s="2">
        <v>38</v>
      </c>
    </row>
    <row r="9694" spans="1:3" x14ac:dyDescent="0.25">
      <c r="A9694" s="1">
        <f t="shared" si="151"/>
        <v>42671.158333345593</v>
      </c>
      <c r="B9694" s="2">
        <v>22</v>
      </c>
      <c r="C9694" s="2">
        <v>38</v>
      </c>
    </row>
    <row r="9695" spans="1:3" x14ac:dyDescent="0.25">
      <c r="A9695" s="1">
        <f t="shared" si="151"/>
        <v>42671.15902779004</v>
      </c>
      <c r="B9695" s="2">
        <v>22</v>
      </c>
      <c r="C9695" s="2">
        <v>38</v>
      </c>
    </row>
    <row r="9696" spans="1:3" x14ac:dyDescent="0.25">
      <c r="A9696" s="1">
        <f t="shared" si="151"/>
        <v>42671.159722234486</v>
      </c>
      <c r="B9696" s="2">
        <v>22</v>
      </c>
      <c r="C9696" s="2">
        <v>38</v>
      </c>
    </row>
    <row r="9697" spans="1:3" x14ac:dyDescent="0.25">
      <c r="A9697" s="1">
        <f t="shared" si="151"/>
        <v>42671.160416678933</v>
      </c>
      <c r="B9697" s="2">
        <v>22</v>
      </c>
      <c r="C9697" s="2">
        <v>38</v>
      </c>
    </row>
    <row r="9698" spans="1:3" x14ac:dyDescent="0.25">
      <c r="A9698" s="1">
        <f t="shared" si="151"/>
        <v>42671.16111112338</v>
      </c>
      <c r="B9698" s="2">
        <v>22</v>
      </c>
      <c r="C9698" s="2">
        <v>38</v>
      </c>
    </row>
    <row r="9699" spans="1:3" x14ac:dyDescent="0.25">
      <c r="A9699" s="1">
        <f t="shared" si="151"/>
        <v>42671.161805567826</v>
      </c>
      <c r="B9699" s="2">
        <v>22</v>
      </c>
      <c r="C9699" s="2">
        <v>38</v>
      </c>
    </row>
    <row r="9700" spans="1:3" x14ac:dyDescent="0.25">
      <c r="A9700" s="1">
        <f t="shared" si="151"/>
        <v>42671.162500012273</v>
      </c>
      <c r="B9700" s="2">
        <v>22</v>
      </c>
      <c r="C9700" s="2">
        <v>38</v>
      </c>
    </row>
    <row r="9701" spans="1:3" x14ac:dyDescent="0.25">
      <c r="A9701" s="1">
        <f t="shared" si="151"/>
        <v>42671.16319445672</v>
      </c>
      <c r="B9701" s="2">
        <v>22</v>
      </c>
      <c r="C9701" s="2">
        <v>38</v>
      </c>
    </row>
    <row r="9702" spans="1:3" x14ac:dyDescent="0.25">
      <c r="A9702" s="1">
        <f t="shared" si="151"/>
        <v>42671.163888901167</v>
      </c>
      <c r="B9702" s="2">
        <v>22</v>
      </c>
      <c r="C9702" s="2">
        <v>38</v>
      </c>
    </row>
    <row r="9703" spans="1:3" x14ac:dyDescent="0.25">
      <c r="A9703" s="1">
        <f t="shared" si="151"/>
        <v>42671.164583345613</v>
      </c>
      <c r="B9703" s="2">
        <v>22</v>
      </c>
      <c r="C9703" s="2">
        <v>38</v>
      </c>
    </row>
    <row r="9704" spans="1:3" x14ac:dyDescent="0.25">
      <c r="A9704" s="1">
        <f t="shared" si="151"/>
        <v>42671.16527779006</v>
      </c>
      <c r="B9704" s="2">
        <v>22</v>
      </c>
      <c r="C9704" s="2">
        <v>38</v>
      </c>
    </row>
    <row r="9705" spans="1:3" x14ac:dyDescent="0.25">
      <c r="A9705" s="1">
        <f t="shared" si="151"/>
        <v>42671.165972234507</v>
      </c>
      <c r="B9705" s="2">
        <v>22</v>
      </c>
      <c r="C9705" s="2">
        <v>38</v>
      </c>
    </row>
    <row r="9706" spans="1:3" x14ac:dyDescent="0.25">
      <c r="A9706" s="1">
        <f t="shared" si="151"/>
        <v>42671.166666678953</v>
      </c>
      <c r="B9706" s="2">
        <v>22</v>
      </c>
      <c r="C9706" s="2">
        <v>38</v>
      </c>
    </row>
    <row r="9707" spans="1:3" x14ac:dyDescent="0.25">
      <c r="A9707" s="1">
        <f t="shared" si="151"/>
        <v>42671.1673611234</v>
      </c>
      <c r="B9707" s="2">
        <v>21</v>
      </c>
      <c r="C9707" s="2">
        <v>38</v>
      </c>
    </row>
    <row r="9708" spans="1:3" x14ac:dyDescent="0.25">
      <c r="A9708" s="1">
        <f t="shared" si="151"/>
        <v>42671.168055567847</v>
      </c>
      <c r="B9708" s="2">
        <v>21</v>
      </c>
      <c r="C9708" s="2">
        <v>38</v>
      </c>
    </row>
    <row r="9709" spans="1:3" x14ac:dyDescent="0.25">
      <c r="A9709" s="1">
        <f t="shared" si="151"/>
        <v>42671.168750012293</v>
      </c>
      <c r="B9709" s="2">
        <v>22</v>
      </c>
      <c r="C9709" s="2">
        <v>38</v>
      </c>
    </row>
    <row r="9710" spans="1:3" x14ac:dyDescent="0.25">
      <c r="A9710" s="1">
        <f t="shared" si="151"/>
        <v>42671.16944445674</v>
      </c>
      <c r="B9710" s="2">
        <v>22</v>
      </c>
      <c r="C9710" s="2">
        <v>38</v>
      </c>
    </row>
    <row r="9711" spans="1:3" x14ac:dyDescent="0.25">
      <c r="A9711" s="1">
        <f t="shared" si="151"/>
        <v>42671.170138901187</v>
      </c>
      <c r="B9711" s="2">
        <v>21</v>
      </c>
      <c r="C9711" s="2">
        <v>38</v>
      </c>
    </row>
    <row r="9712" spans="1:3" x14ac:dyDescent="0.25">
      <c r="A9712" s="1">
        <f t="shared" si="151"/>
        <v>42671.170833345634</v>
      </c>
      <c r="B9712" s="2">
        <v>21</v>
      </c>
      <c r="C9712" s="2">
        <v>38</v>
      </c>
    </row>
    <row r="9713" spans="1:3" x14ac:dyDescent="0.25">
      <c r="A9713" s="1">
        <f t="shared" si="151"/>
        <v>42671.17152779008</v>
      </c>
      <c r="B9713" s="2">
        <v>22</v>
      </c>
      <c r="C9713" s="2">
        <v>38</v>
      </c>
    </row>
    <row r="9714" spans="1:3" x14ac:dyDescent="0.25">
      <c r="A9714" s="1">
        <f t="shared" si="151"/>
        <v>42671.172222234527</v>
      </c>
      <c r="B9714" s="2">
        <v>22</v>
      </c>
      <c r="C9714" s="2">
        <v>38</v>
      </c>
    </row>
    <row r="9715" spans="1:3" x14ac:dyDescent="0.25">
      <c r="A9715" s="1">
        <f t="shared" si="151"/>
        <v>42671.172916678974</v>
      </c>
      <c r="B9715" s="2">
        <v>22</v>
      </c>
      <c r="C9715" s="2">
        <v>38</v>
      </c>
    </row>
    <row r="9716" spans="1:3" x14ac:dyDescent="0.25">
      <c r="A9716" s="1">
        <f t="shared" si="151"/>
        <v>42671.17361112342</v>
      </c>
      <c r="B9716" s="2">
        <v>22</v>
      </c>
      <c r="C9716" s="2">
        <v>38</v>
      </c>
    </row>
    <row r="9717" spans="1:3" x14ac:dyDescent="0.25">
      <c r="A9717" s="1">
        <f t="shared" si="151"/>
        <v>42671.174305567867</v>
      </c>
      <c r="B9717" s="2">
        <v>22</v>
      </c>
      <c r="C9717" s="2">
        <v>38</v>
      </c>
    </row>
    <row r="9718" spans="1:3" x14ac:dyDescent="0.25">
      <c r="A9718" s="1">
        <f t="shared" si="151"/>
        <v>42671.175000012314</v>
      </c>
      <c r="B9718" s="2">
        <v>22</v>
      </c>
      <c r="C9718" s="2">
        <v>38</v>
      </c>
    </row>
    <row r="9719" spans="1:3" x14ac:dyDescent="0.25">
      <c r="A9719" s="1">
        <f t="shared" ref="A9719:A9782" si="152">A9718+TIME(0,1,0)</f>
        <v>42671.175694456761</v>
      </c>
      <c r="B9719" s="2">
        <v>22</v>
      </c>
      <c r="C9719" s="2">
        <v>38</v>
      </c>
    </row>
    <row r="9720" spans="1:3" x14ac:dyDescent="0.25">
      <c r="A9720" s="1">
        <f t="shared" si="152"/>
        <v>42671.176388901207</v>
      </c>
      <c r="B9720" s="2">
        <v>22</v>
      </c>
      <c r="C9720" s="2">
        <v>38</v>
      </c>
    </row>
    <row r="9721" spans="1:3" x14ac:dyDescent="0.25">
      <c r="A9721" s="1">
        <f t="shared" si="152"/>
        <v>42671.177083345654</v>
      </c>
      <c r="B9721" s="2">
        <v>22</v>
      </c>
      <c r="C9721" s="2">
        <v>38</v>
      </c>
    </row>
    <row r="9722" spans="1:3" x14ac:dyDescent="0.25">
      <c r="A9722" s="1">
        <f t="shared" si="152"/>
        <v>42671.177777790101</v>
      </c>
      <c r="B9722" s="2">
        <v>22</v>
      </c>
      <c r="C9722" s="2">
        <v>38</v>
      </c>
    </row>
    <row r="9723" spans="1:3" x14ac:dyDescent="0.25">
      <c r="A9723" s="1">
        <f t="shared" si="152"/>
        <v>42671.178472234547</v>
      </c>
      <c r="B9723" s="2">
        <v>22</v>
      </c>
      <c r="C9723" s="2">
        <v>38</v>
      </c>
    </row>
    <row r="9724" spans="1:3" x14ac:dyDescent="0.25">
      <c r="A9724" s="1">
        <f t="shared" si="152"/>
        <v>42671.179166678994</v>
      </c>
      <c r="B9724" s="2">
        <v>22</v>
      </c>
      <c r="C9724" s="2">
        <v>38</v>
      </c>
    </row>
    <row r="9725" spans="1:3" x14ac:dyDescent="0.25">
      <c r="A9725" s="1">
        <f t="shared" si="152"/>
        <v>42671.179861123441</v>
      </c>
      <c r="B9725" s="2">
        <v>22</v>
      </c>
      <c r="C9725" s="2">
        <v>38</v>
      </c>
    </row>
    <row r="9726" spans="1:3" x14ac:dyDescent="0.25">
      <c r="A9726" s="1">
        <f t="shared" si="152"/>
        <v>42671.180555567887</v>
      </c>
      <c r="B9726" s="2">
        <v>22</v>
      </c>
      <c r="C9726" s="2">
        <v>38</v>
      </c>
    </row>
    <row r="9727" spans="1:3" x14ac:dyDescent="0.25">
      <c r="A9727" s="1">
        <f t="shared" si="152"/>
        <v>42671.181250012334</v>
      </c>
      <c r="B9727" s="2">
        <v>22</v>
      </c>
      <c r="C9727" s="2">
        <v>38</v>
      </c>
    </row>
    <row r="9728" spans="1:3" x14ac:dyDescent="0.25">
      <c r="A9728" s="1">
        <f t="shared" si="152"/>
        <v>42671.181944456781</v>
      </c>
      <c r="B9728" s="2">
        <v>22</v>
      </c>
      <c r="C9728" s="2">
        <v>38</v>
      </c>
    </row>
    <row r="9729" spans="1:3" x14ac:dyDescent="0.25">
      <c r="A9729" s="1">
        <f t="shared" si="152"/>
        <v>42671.182638901228</v>
      </c>
      <c r="B9729" s="2">
        <v>22</v>
      </c>
      <c r="C9729" s="2">
        <v>38</v>
      </c>
    </row>
    <row r="9730" spans="1:3" x14ac:dyDescent="0.25">
      <c r="A9730" s="1">
        <f t="shared" si="152"/>
        <v>42671.183333345674</v>
      </c>
      <c r="B9730" s="2">
        <v>22</v>
      </c>
      <c r="C9730" s="2">
        <v>38</v>
      </c>
    </row>
    <row r="9731" spans="1:3" x14ac:dyDescent="0.25">
      <c r="A9731" s="1">
        <f t="shared" si="152"/>
        <v>42671.184027790121</v>
      </c>
      <c r="B9731" s="2">
        <v>22</v>
      </c>
      <c r="C9731" s="2">
        <v>38</v>
      </c>
    </row>
    <row r="9732" spans="1:3" x14ac:dyDescent="0.25">
      <c r="A9732" s="1">
        <f t="shared" si="152"/>
        <v>42671.184722234568</v>
      </c>
      <c r="B9732" s="2">
        <v>22</v>
      </c>
      <c r="C9732" s="2">
        <v>38</v>
      </c>
    </row>
    <row r="9733" spans="1:3" x14ac:dyDescent="0.25">
      <c r="A9733" s="1">
        <f t="shared" si="152"/>
        <v>42671.185416679014</v>
      </c>
      <c r="B9733" s="2">
        <v>22</v>
      </c>
      <c r="C9733" s="2">
        <v>38</v>
      </c>
    </row>
    <row r="9734" spans="1:3" x14ac:dyDescent="0.25">
      <c r="A9734" s="1">
        <f t="shared" si="152"/>
        <v>42671.186111123461</v>
      </c>
      <c r="B9734" s="2">
        <v>22</v>
      </c>
      <c r="C9734" s="2">
        <v>38</v>
      </c>
    </row>
    <row r="9735" spans="1:3" x14ac:dyDescent="0.25">
      <c r="A9735" s="1">
        <f t="shared" si="152"/>
        <v>42671.186805567908</v>
      </c>
      <c r="B9735" s="2">
        <v>22</v>
      </c>
      <c r="C9735" s="2">
        <v>38</v>
      </c>
    </row>
    <row r="9736" spans="1:3" x14ac:dyDescent="0.25">
      <c r="A9736" s="1">
        <f t="shared" si="152"/>
        <v>42671.187500012355</v>
      </c>
      <c r="B9736" s="2">
        <v>22</v>
      </c>
      <c r="C9736" s="2">
        <v>38</v>
      </c>
    </row>
    <row r="9737" spans="1:3" x14ac:dyDescent="0.25">
      <c r="A9737" s="1">
        <f t="shared" si="152"/>
        <v>42671.188194456801</v>
      </c>
      <c r="B9737" s="2">
        <v>22</v>
      </c>
      <c r="C9737" s="2">
        <v>38</v>
      </c>
    </row>
    <row r="9738" spans="1:3" x14ac:dyDescent="0.25">
      <c r="A9738" s="1">
        <f t="shared" si="152"/>
        <v>42671.188888901248</v>
      </c>
      <c r="B9738" s="2">
        <v>22</v>
      </c>
      <c r="C9738" s="2">
        <v>38</v>
      </c>
    </row>
    <row r="9739" spans="1:3" x14ac:dyDescent="0.25">
      <c r="A9739" s="1">
        <f t="shared" si="152"/>
        <v>42671.189583345695</v>
      </c>
      <c r="B9739" s="2">
        <v>22</v>
      </c>
      <c r="C9739" s="2">
        <v>38</v>
      </c>
    </row>
    <row r="9740" spans="1:3" x14ac:dyDescent="0.25">
      <c r="A9740" s="1">
        <f t="shared" si="152"/>
        <v>42671.190277790141</v>
      </c>
      <c r="B9740" s="2">
        <v>22</v>
      </c>
      <c r="C9740" s="2">
        <v>38</v>
      </c>
    </row>
    <row r="9741" spans="1:3" x14ac:dyDescent="0.25">
      <c r="A9741" s="1">
        <f t="shared" si="152"/>
        <v>42671.190972234588</v>
      </c>
      <c r="B9741" s="2">
        <v>22</v>
      </c>
      <c r="C9741" s="2">
        <v>38</v>
      </c>
    </row>
    <row r="9742" spans="1:3" x14ac:dyDescent="0.25">
      <c r="A9742" s="1">
        <f t="shared" si="152"/>
        <v>42671.191666679035</v>
      </c>
      <c r="B9742" s="2">
        <v>22</v>
      </c>
      <c r="C9742" s="2">
        <v>38</v>
      </c>
    </row>
    <row r="9743" spans="1:3" x14ac:dyDescent="0.25">
      <c r="A9743" s="1">
        <f t="shared" si="152"/>
        <v>42671.192361123482</v>
      </c>
      <c r="B9743" s="2">
        <v>22</v>
      </c>
      <c r="C9743" s="2">
        <v>38</v>
      </c>
    </row>
    <row r="9744" spans="1:3" x14ac:dyDescent="0.25">
      <c r="A9744" s="1">
        <f t="shared" si="152"/>
        <v>42671.193055567928</v>
      </c>
      <c r="B9744" s="2">
        <v>22</v>
      </c>
      <c r="C9744" s="2">
        <v>38</v>
      </c>
    </row>
    <row r="9745" spans="1:3" x14ac:dyDescent="0.25">
      <c r="A9745" s="1">
        <f t="shared" si="152"/>
        <v>42671.193750012375</v>
      </c>
      <c r="B9745" s="2">
        <v>22</v>
      </c>
      <c r="C9745" s="2">
        <v>38</v>
      </c>
    </row>
    <row r="9746" spans="1:3" x14ac:dyDescent="0.25">
      <c r="A9746" s="1">
        <f t="shared" si="152"/>
        <v>42671.194444456822</v>
      </c>
      <c r="B9746" s="2">
        <v>22</v>
      </c>
      <c r="C9746" s="2">
        <v>38</v>
      </c>
    </row>
    <row r="9747" spans="1:3" x14ac:dyDescent="0.25">
      <c r="A9747" s="1">
        <f t="shared" si="152"/>
        <v>42671.195138901268</v>
      </c>
      <c r="B9747" s="2">
        <v>22</v>
      </c>
      <c r="C9747" s="2">
        <v>38</v>
      </c>
    </row>
    <row r="9748" spans="1:3" x14ac:dyDescent="0.25">
      <c r="A9748" s="1">
        <f t="shared" si="152"/>
        <v>42671.195833345715</v>
      </c>
      <c r="B9748" s="2">
        <v>22</v>
      </c>
      <c r="C9748" s="2">
        <v>38</v>
      </c>
    </row>
    <row r="9749" spans="1:3" x14ac:dyDescent="0.25">
      <c r="A9749" s="1">
        <f t="shared" si="152"/>
        <v>42671.196527790162</v>
      </c>
      <c r="B9749" s="2">
        <v>22</v>
      </c>
      <c r="C9749" s="2">
        <v>38</v>
      </c>
    </row>
    <row r="9750" spans="1:3" x14ac:dyDescent="0.25">
      <c r="A9750" s="1">
        <f t="shared" si="152"/>
        <v>42671.197222234608</v>
      </c>
      <c r="B9750" s="2">
        <v>22</v>
      </c>
      <c r="C9750" s="2">
        <v>38</v>
      </c>
    </row>
    <row r="9751" spans="1:3" x14ac:dyDescent="0.25">
      <c r="A9751" s="1">
        <f t="shared" si="152"/>
        <v>42671.197916679055</v>
      </c>
      <c r="B9751" s="2">
        <v>22</v>
      </c>
      <c r="C9751" s="2">
        <v>38</v>
      </c>
    </row>
    <row r="9752" spans="1:3" x14ac:dyDescent="0.25">
      <c r="A9752" s="1">
        <f t="shared" si="152"/>
        <v>42671.198611123502</v>
      </c>
      <c r="B9752" s="2">
        <v>22</v>
      </c>
      <c r="C9752" s="2">
        <v>38</v>
      </c>
    </row>
    <row r="9753" spans="1:3" x14ac:dyDescent="0.25">
      <c r="A9753" s="1">
        <f t="shared" si="152"/>
        <v>42671.199305567949</v>
      </c>
      <c r="B9753" s="2">
        <v>22</v>
      </c>
      <c r="C9753" s="2">
        <v>38</v>
      </c>
    </row>
    <row r="9754" spans="1:3" x14ac:dyDescent="0.25">
      <c r="A9754" s="1">
        <f t="shared" si="152"/>
        <v>42671.200000012395</v>
      </c>
      <c r="B9754" s="2">
        <v>22</v>
      </c>
      <c r="C9754" s="2">
        <v>38</v>
      </c>
    </row>
    <row r="9755" spans="1:3" x14ac:dyDescent="0.25">
      <c r="A9755" s="1">
        <f t="shared" si="152"/>
        <v>42671.200694456842</v>
      </c>
      <c r="B9755" s="2">
        <v>22</v>
      </c>
      <c r="C9755" s="2">
        <v>38</v>
      </c>
    </row>
    <row r="9756" spans="1:3" x14ac:dyDescent="0.25">
      <c r="A9756" s="1">
        <f t="shared" si="152"/>
        <v>42671.201388901289</v>
      </c>
      <c r="B9756" s="2">
        <v>22</v>
      </c>
      <c r="C9756" s="2">
        <v>38</v>
      </c>
    </row>
    <row r="9757" spans="1:3" x14ac:dyDescent="0.25">
      <c r="A9757" s="1">
        <f t="shared" si="152"/>
        <v>42671.202083345735</v>
      </c>
      <c r="B9757" s="2">
        <v>22</v>
      </c>
      <c r="C9757" s="2">
        <v>38</v>
      </c>
    </row>
    <row r="9758" spans="1:3" x14ac:dyDescent="0.25">
      <c r="A9758" s="1">
        <f t="shared" si="152"/>
        <v>42671.202777790182</v>
      </c>
      <c r="B9758" s="2">
        <v>22</v>
      </c>
      <c r="C9758" s="2">
        <v>38</v>
      </c>
    </row>
    <row r="9759" spans="1:3" x14ac:dyDescent="0.25">
      <c r="A9759" s="1">
        <f t="shared" si="152"/>
        <v>42671.203472234629</v>
      </c>
      <c r="B9759" s="2">
        <v>22</v>
      </c>
      <c r="C9759" s="2">
        <v>38</v>
      </c>
    </row>
    <row r="9760" spans="1:3" x14ac:dyDescent="0.25">
      <c r="A9760" s="1">
        <f t="shared" si="152"/>
        <v>42671.204166679076</v>
      </c>
      <c r="B9760" s="2">
        <v>22</v>
      </c>
      <c r="C9760" s="2">
        <v>38</v>
      </c>
    </row>
    <row r="9761" spans="1:3" x14ac:dyDescent="0.25">
      <c r="A9761" s="1">
        <f t="shared" si="152"/>
        <v>42671.204861123522</v>
      </c>
      <c r="B9761" s="2">
        <v>22</v>
      </c>
      <c r="C9761" s="2">
        <v>38</v>
      </c>
    </row>
    <row r="9762" spans="1:3" x14ac:dyDescent="0.25">
      <c r="A9762" s="1">
        <f t="shared" si="152"/>
        <v>42671.205555567969</v>
      </c>
      <c r="B9762" s="2">
        <v>22</v>
      </c>
      <c r="C9762" s="2">
        <v>38</v>
      </c>
    </row>
    <row r="9763" spans="1:3" x14ac:dyDescent="0.25">
      <c r="A9763" s="1">
        <f t="shared" si="152"/>
        <v>42671.206250012416</v>
      </c>
      <c r="B9763" s="2">
        <v>21</v>
      </c>
      <c r="C9763" s="2">
        <v>38</v>
      </c>
    </row>
    <row r="9764" spans="1:3" x14ac:dyDescent="0.25">
      <c r="A9764" s="1">
        <f t="shared" si="152"/>
        <v>42671.206944456862</v>
      </c>
      <c r="B9764" s="2">
        <v>22</v>
      </c>
      <c r="C9764" s="2">
        <v>38</v>
      </c>
    </row>
    <row r="9765" spans="1:3" x14ac:dyDescent="0.25">
      <c r="A9765" s="1">
        <f t="shared" si="152"/>
        <v>42671.207638901309</v>
      </c>
      <c r="B9765" s="2">
        <v>22</v>
      </c>
      <c r="C9765" s="2">
        <v>38</v>
      </c>
    </row>
    <row r="9766" spans="1:3" x14ac:dyDescent="0.25">
      <c r="A9766" s="1">
        <f t="shared" si="152"/>
        <v>42671.208333345756</v>
      </c>
      <c r="B9766" s="2">
        <v>22</v>
      </c>
      <c r="C9766" s="2">
        <v>38</v>
      </c>
    </row>
    <row r="9767" spans="1:3" x14ac:dyDescent="0.25">
      <c r="A9767" s="1">
        <f t="shared" si="152"/>
        <v>42671.209027790203</v>
      </c>
      <c r="B9767" s="2">
        <v>22</v>
      </c>
      <c r="C9767" s="2">
        <v>38</v>
      </c>
    </row>
    <row r="9768" spans="1:3" x14ac:dyDescent="0.25">
      <c r="A9768" s="1">
        <f t="shared" si="152"/>
        <v>42671.209722234649</v>
      </c>
      <c r="B9768" s="2">
        <v>22</v>
      </c>
      <c r="C9768" s="2">
        <v>38</v>
      </c>
    </row>
    <row r="9769" spans="1:3" x14ac:dyDescent="0.25">
      <c r="A9769" s="1">
        <f t="shared" si="152"/>
        <v>42671.210416679096</v>
      </c>
      <c r="B9769" s="2">
        <v>21</v>
      </c>
      <c r="C9769" s="2">
        <v>38</v>
      </c>
    </row>
    <row r="9770" spans="1:3" x14ac:dyDescent="0.25">
      <c r="A9770" s="1">
        <f t="shared" si="152"/>
        <v>42671.211111123543</v>
      </c>
      <c r="B9770" s="2">
        <v>21</v>
      </c>
      <c r="C9770" s="2">
        <v>38</v>
      </c>
    </row>
    <row r="9771" spans="1:3" x14ac:dyDescent="0.25">
      <c r="A9771" s="1">
        <f t="shared" si="152"/>
        <v>42671.211805567989</v>
      </c>
      <c r="B9771" s="2">
        <v>22</v>
      </c>
      <c r="C9771" s="2">
        <v>38</v>
      </c>
    </row>
    <row r="9772" spans="1:3" x14ac:dyDescent="0.25">
      <c r="A9772" s="1">
        <f t="shared" si="152"/>
        <v>42671.212500012436</v>
      </c>
      <c r="B9772" s="2">
        <v>22</v>
      </c>
      <c r="C9772" s="2">
        <v>38</v>
      </c>
    </row>
    <row r="9773" spans="1:3" x14ac:dyDescent="0.25">
      <c r="A9773" s="1">
        <f t="shared" si="152"/>
        <v>42671.213194456883</v>
      </c>
      <c r="B9773" s="2">
        <v>21</v>
      </c>
      <c r="C9773" s="2">
        <v>38</v>
      </c>
    </row>
    <row r="9774" spans="1:3" x14ac:dyDescent="0.25">
      <c r="A9774" s="1">
        <f t="shared" si="152"/>
        <v>42671.213888901329</v>
      </c>
      <c r="B9774" s="2">
        <v>21</v>
      </c>
      <c r="C9774" s="2">
        <v>38</v>
      </c>
    </row>
    <row r="9775" spans="1:3" x14ac:dyDescent="0.25">
      <c r="A9775" s="1">
        <f t="shared" si="152"/>
        <v>42671.214583345776</v>
      </c>
      <c r="B9775" s="2">
        <v>22</v>
      </c>
      <c r="C9775" s="2">
        <v>38</v>
      </c>
    </row>
    <row r="9776" spans="1:3" x14ac:dyDescent="0.25">
      <c r="A9776" s="1">
        <f t="shared" si="152"/>
        <v>42671.215277790223</v>
      </c>
      <c r="B9776" s="2">
        <v>22</v>
      </c>
      <c r="C9776" s="2">
        <v>38</v>
      </c>
    </row>
    <row r="9777" spans="1:3" x14ac:dyDescent="0.25">
      <c r="A9777" s="1">
        <f t="shared" si="152"/>
        <v>42671.21597223467</v>
      </c>
      <c r="B9777" s="2">
        <v>22</v>
      </c>
      <c r="C9777" s="2">
        <v>38</v>
      </c>
    </row>
    <row r="9778" spans="1:3" x14ac:dyDescent="0.25">
      <c r="A9778" s="1">
        <f t="shared" si="152"/>
        <v>42671.216666679116</v>
      </c>
      <c r="B9778" s="2">
        <v>21</v>
      </c>
      <c r="C9778" s="2">
        <v>38</v>
      </c>
    </row>
    <row r="9779" spans="1:3" x14ac:dyDescent="0.25">
      <c r="A9779" s="1">
        <f t="shared" si="152"/>
        <v>42671.217361123563</v>
      </c>
      <c r="B9779" s="2">
        <v>22</v>
      </c>
      <c r="C9779" s="2">
        <v>38</v>
      </c>
    </row>
    <row r="9780" spans="1:3" x14ac:dyDescent="0.25">
      <c r="A9780" s="1">
        <f t="shared" si="152"/>
        <v>42671.21805556801</v>
      </c>
      <c r="B9780" s="2">
        <v>22</v>
      </c>
      <c r="C9780" s="2">
        <v>38</v>
      </c>
    </row>
    <row r="9781" spans="1:3" x14ac:dyDescent="0.25">
      <c r="A9781" s="1">
        <f t="shared" si="152"/>
        <v>42671.218750012456</v>
      </c>
      <c r="B9781" s="2">
        <v>22</v>
      </c>
      <c r="C9781" s="2">
        <v>38</v>
      </c>
    </row>
    <row r="9782" spans="1:3" x14ac:dyDescent="0.25">
      <c r="A9782" s="1">
        <f t="shared" si="152"/>
        <v>42671.219444456903</v>
      </c>
      <c r="B9782" s="2">
        <v>22</v>
      </c>
      <c r="C9782" s="2">
        <v>38</v>
      </c>
    </row>
    <row r="9783" spans="1:3" x14ac:dyDescent="0.25">
      <c r="A9783" s="1">
        <f t="shared" ref="A9783:A9846" si="153">A9782+TIME(0,1,0)</f>
        <v>42671.22013890135</v>
      </c>
      <c r="B9783" s="2">
        <v>22</v>
      </c>
      <c r="C9783" s="2">
        <v>38</v>
      </c>
    </row>
    <row r="9784" spans="1:3" x14ac:dyDescent="0.25">
      <c r="A9784" s="1">
        <f t="shared" si="153"/>
        <v>42671.220833345797</v>
      </c>
      <c r="B9784" s="2">
        <v>22</v>
      </c>
      <c r="C9784" s="2">
        <v>38</v>
      </c>
    </row>
    <row r="9785" spans="1:3" x14ac:dyDescent="0.25">
      <c r="A9785" s="1">
        <f t="shared" si="153"/>
        <v>42671.221527790243</v>
      </c>
      <c r="B9785" s="2">
        <v>22</v>
      </c>
      <c r="C9785" s="2">
        <v>38</v>
      </c>
    </row>
    <row r="9786" spans="1:3" x14ac:dyDescent="0.25">
      <c r="A9786" s="1">
        <f t="shared" si="153"/>
        <v>42671.22222223469</v>
      </c>
      <c r="B9786" s="2">
        <v>22</v>
      </c>
      <c r="C9786" s="2">
        <v>38</v>
      </c>
    </row>
    <row r="9787" spans="1:3" x14ac:dyDescent="0.25">
      <c r="A9787" s="1">
        <f t="shared" si="153"/>
        <v>42671.222916679137</v>
      </c>
      <c r="B9787" s="2">
        <v>22</v>
      </c>
      <c r="C9787" s="2">
        <v>38</v>
      </c>
    </row>
    <row r="9788" spans="1:3" x14ac:dyDescent="0.25">
      <c r="A9788" s="1">
        <f t="shared" si="153"/>
        <v>42671.223611123583</v>
      </c>
      <c r="B9788" s="2">
        <v>22</v>
      </c>
      <c r="C9788" s="2">
        <v>38</v>
      </c>
    </row>
    <row r="9789" spans="1:3" x14ac:dyDescent="0.25">
      <c r="A9789" s="1">
        <f t="shared" si="153"/>
        <v>42671.22430556803</v>
      </c>
      <c r="B9789" s="2">
        <v>22</v>
      </c>
      <c r="C9789" s="2">
        <v>38</v>
      </c>
    </row>
    <row r="9790" spans="1:3" x14ac:dyDescent="0.25">
      <c r="A9790" s="1">
        <f t="shared" si="153"/>
        <v>42671.225000012477</v>
      </c>
      <c r="B9790" s="2">
        <v>22</v>
      </c>
      <c r="C9790" s="2">
        <v>38</v>
      </c>
    </row>
    <row r="9791" spans="1:3" x14ac:dyDescent="0.25">
      <c r="A9791" s="1">
        <f t="shared" si="153"/>
        <v>42671.225694456924</v>
      </c>
      <c r="B9791" s="2">
        <v>22</v>
      </c>
      <c r="C9791" s="2">
        <v>38</v>
      </c>
    </row>
    <row r="9792" spans="1:3" x14ac:dyDescent="0.25">
      <c r="A9792" s="1">
        <f t="shared" si="153"/>
        <v>42671.22638890137</v>
      </c>
      <c r="B9792" s="2">
        <v>22</v>
      </c>
      <c r="C9792" s="2">
        <v>38</v>
      </c>
    </row>
    <row r="9793" spans="1:3" x14ac:dyDescent="0.25">
      <c r="A9793" s="1">
        <f t="shared" si="153"/>
        <v>42671.227083345817</v>
      </c>
      <c r="B9793" s="2">
        <v>22</v>
      </c>
      <c r="C9793" s="2">
        <v>38</v>
      </c>
    </row>
    <row r="9794" spans="1:3" x14ac:dyDescent="0.25">
      <c r="A9794" s="1">
        <f t="shared" si="153"/>
        <v>42671.227777790264</v>
      </c>
      <c r="B9794" s="2">
        <v>22</v>
      </c>
      <c r="C9794" s="2">
        <v>38</v>
      </c>
    </row>
    <row r="9795" spans="1:3" x14ac:dyDescent="0.25">
      <c r="A9795" s="1">
        <f t="shared" si="153"/>
        <v>42671.22847223471</v>
      </c>
      <c r="B9795" s="2">
        <v>22</v>
      </c>
      <c r="C9795" s="2">
        <v>38</v>
      </c>
    </row>
    <row r="9796" spans="1:3" x14ac:dyDescent="0.25">
      <c r="A9796" s="1">
        <f t="shared" si="153"/>
        <v>42671.229166679157</v>
      </c>
      <c r="B9796" s="2">
        <v>22</v>
      </c>
      <c r="C9796" s="2">
        <v>38</v>
      </c>
    </row>
    <row r="9797" spans="1:3" x14ac:dyDescent="0.25">
      <c r="A9797" s="1">
        <f t="shared" si="153"/>
        <v>42671.229861123604</v>
      </c>
      <c r="B9797" s="2">
        <v>22</v>
      </c>
      <c r="C9797" s="2">
        <v>38</v>
      </c>
    </row>
    <row r="9798" spans="1:3" x14ac:dyDescent="0.25">
      <c r="A9798" s="1">
        <f t="shared" si="153"/>
        <v>42671.23055556805</v>
      </c>
      <c r="B9798" s="2">
        <v>22</v>
      </c>
      <c r="C9798" s="2">
        <v>38</v>
      </c>
    </row>
    <row r="9799" spans="1:3" x14ac:dyDescent="0.25">
      <c r="A9799" s="1">
        <f t="shared" si="153"/>
        <v>42671.231250012497</v>
      </c>
      <c r="B9799" s="2">
        <v>22</v>
      </c>
      <c r="C9799" s="2">
        <v>38</v>
      </c>
    </row>
    <row r="9800" spans="1:3" x14ac:dyDescent="0.25">
      <c r="A9800" s="1">
        <f t="shared" si="153"/>
        <v>42671.231944456944</v>
      </c>
      <c r="B9800" s="2">
        <v>22</v>
      </c>
      <c r="C9800" s="2">
        <v>38</v>
      </c>
    </row>
    <row r="9801" spans="1:3" x14ac:dyDescent="0.25">
      <c r="A9801" s="1">
        <f t="shared" si="153"/>
        <v>42671.232638901391</v>
      </c>
      <c r="B9801" s="2">
        <v>22</v>
      </c>
      <c r="C9801" s="2">
        <v>38</v>
      </c>
    </row>
    <row r="9802" spans="1:3" x14ac:dyDescent="0.25">
      <c r="A9802" s="1">
        <f t="shared" si="153"/>
        <v>42671.233333345837</v>
      </c>
      <c r="B9802" s="2">
        <v>22</v>
      </c>
      <c r="C9802" s="2">
        <v>38</v>
      </c>
    </row>
    <row r="9803" spans="1:3" x14ac:dyDescent="0.25">
      <c r="A9803" s="1">
        <f t="shared" si="153"/>
        <v>42671.234027790284</v>
      </c>
      <c r="B9803" s="2">
        <v>21</v>
      </c>
      <c r="C9803" s="2">
        <v>38</v>
      </c>
    </row>
    <row r="9804" spans="1:3" x14ac:dyDescent="0.25">
      <c r="A9804" s="1">
        <f t="shared" si="153"/>
        <v>42671.234722234731</v>
      </c>
      <c r="B9804" s="2">
        <v>22</v>
      </c>
      <c r="C9804" s="2">
        <v>38</v>
      </c>
    </row>
    <row r="9805" spans="1:3" x14ac:dyDescent="0.25">
      <c r="A9805" s="1">
        <f t="shared" si="153"/>
        <v>42671.235416679177</v>
      </c>
      <c r="B9805" s="2">
        <v>21</v>
      </c>
      <c r="C9805" s="2">
        <v>38</v>
      </c>
    </row>
    <row r="9806" spans="1:3" x14ac:dyDescent="0.25">
      <c r="A9806" s="1">
        <f t="shared" si="153"/>
        <v>42671.236111123624</v>
      </c>
      <c r="B9806" s="2">
        <v>21</v>
      </c>
      <c r="C9806" s="2">
        <v>38</v>
      </c>
    </row>
    <row r="9807" spans="1:3" x14ac:dyDescent="0.25">
      <c r="A9807" s="1">
        <f t="shared" si="153"/>
        <v>42671.236805568071</v>
      </c>
      <c r="B9807" s="2">
        <v>21</v>
      </c>
      <c r="C9807" s="2">
        <v>38</v>
      </c>
    </row>
    <row r="9808" spans="1:3" x14ac:dyDescent="0.25">
      <c r="A9808" s="1">
        <f t="shared" si="153"/>
        <v>42671.237500012518</v>
      </c>
      <c r="B9808" s="2">
        <v>21</v>
      </c>
      <c r="C9808" s="2">
        <v>38</v>
      </c>
    </row>
    <row r="9809" spans="1:3" x14ac:dyDescent="0.25">
      <c r="A9809" s="1">
        <f t="shared" si="153"/>
        <v>42671.238194456964</v>
      </c>
      <c r="B9809" s="2">
        <v>21</v>
      </c>
      <c r="C9809" s="2">
        <v>38</v>
      </c>
    </row>
    <row r="9810" spans="1:3" x14ac:dyDescent="0.25">
      <c r="A9810" s="1">
        <f t="shared" si="153"/>
        <v>42671.238888901411</v>
      </c>
      <c r="B9810" s="2">
        <v>21</v>
      </c>
      <c r="C9810" s="2">
        <v>38</v>
      </c>
    </row>
    <row r="9811" spans="1:3" x14ac:dyDescent="0.25">
      <c r="A9811" s="1">
        <f t="shared" si="153"/>
        <v>42671.239583345858</v>
      </c>
      <c r="B9811" s="2">
        <v>21</v>
      </c>
      <c r="C9811" s="2">
        <v>38</v>
      </c>
    </row>
    <row r="9812" spans="1:3" x14ac:dyDescent="0.25">
      <c r="A9812" s="1">
        <f t="shared" si="153"/>
        <v>42671.240277790304</v>
      </c>
      <c r="B9812" s="2">
        <v>21</v>
      </c>
      <c r="C9812" s="2">
        <v>38</v>
      </c>
    </row>
    <row r="9813" spans="1:3" x14ac:dyDescent="0.25">
      <c r="A9813" s="1">
        <f t="shared" si="153"/>
        <v>42671.240972234751</v>
      </c>
      <c r="B9813" s="2">
        <v>21</v>
      </c>
      <c r="C9813" s="2">
        <v>38</v>
      </c>
    </row>
    <row r="9814" spans="1:3" x14ac:dyDescent="0.25">
      <c r="A9814" s="1">
        <f t="shared" si="153"/>
        <v>42671.241666679198</v>
      </c>
      <c r="B9814" s="2">
        <v>21</v>
      </c>
      <c r="C9814" s="2">
        <v>38</v>
      </c>
    </row>
    <row r="9815" spans="1:3" x14ac:dyDescent="0.25">
      <c r="A9815" s="1">
        <f t="shared" si="153"/>
        <v>42671.242361123645</v>
      </c>
      <c r="B9815" s="2">
        <v>21</v>
      </c>
      <c r="C9815" s="2">
        <v>38</v>
      </c>
    </row>
    <row r="9816" spans="1:3" x14ac:dyDescent="0.25">
      <c r="A9816" s="1">
        <f t="shared" si="153"/>
        <v>42671.243055568091</v>
      </c>
      <c r="B9816" s="2">
        <v>21</v>
      </c>
      <c r="C9816" s="2">
        <v>38</v>
      </c>
    </row>
    <row r="9817" spans="1:3" x14ac:dyDescent="0.25">
      <c r="A9817" s="1">
        <f t="shared" si="153"/>
        <v>42671.243750012538</v>
      </c>
      <c r="B9817" s="2">
        <v>21</v>
      </c>
      <c r="C9817" s="2">
        <v>38</v>
      </c>
    </row>
    <row r="9818" spans="1:3" x14ac:dyDescent="0.25">
      <c r="A9818" s="1">
        <f t="shared" si="153"/>
        <v>42671.244444456985</v>
      </c>
      <c r="B9818" s="2">
        <v>21</v>
      </c>
      <c r="C9818" s="2">
        <v>38</v>
      </c>
    </row>
    <row r="9819" spans="1:3" x14ac:dyDescent="0.25">
      <c r="A9819" s="1">
        <f t="shared" si="153"/>
        <v>42671.245138901431</v>
      </c>
      <c r="B9819" s="2">
        <v>21</v>
      </c>
      <c r="C9819" s="2">
        <v>38</v>
      </c>
    </row>
    <row r="9820" spans="1:3" x14ac:dyDescent="0.25">
      <c r="A9820" s="1">
        <f t="shared" si="153"/>
        <v>42671.245833345878</v>
      </c>
      <c r="B9820" s="2">
        <v>21</v>
      </c>
      <c r="C9820" s="2">
        <v>38</v>
      </c>
    </row>
    <row r="9821" spans="1:3" x14ac:dyDescent="0.25">
      <c r="A9821" s="1">
        <f t="shared" si="153"/>
        <v>42671.246527790325</v>
      </c>
      <c r="B9821" s="2">
        <v>21</v>
      </c>
      <c r="C9821" s="2">
        <v>38</v>
      </c>
    </row>
    <row r="9822" spans="1:3" x14ac:dyDescent="0.25">
      <c r="A9822" s="1">
        <f t="shared" si="153"/>
        <v>42671.247222234771</v>
      </c>
      <c r="B9822" s="2">
        <v>21</v>
      </c>
      <c r="C9822" s="2">
        <v>38</v>
      </c>
    </row>
    <row r="9823" spans="1:3" x14ac:dyDescent="0.25">
      <c r="A9823" s="1">
        <f t="shared" si="153"/>
        <v>42671.247916679218</v>
      </c>
      <c r="B9823" s="2">
        <v>21</v>
      </c>
      <c r="C9823" s="2">
        <v>38</v>
      </c>
    </row>
    <row r="9824" spans="1:3" x14ac:dyDescent="0.25">
      <c r="A9824" s="1">
        <f t="shared" si="153"/>
        <v>42671.248611123665</v>
      </c>
      <c r="B9824" s="2">
        <v>21</v>
      </c>
      <c r="C9824" s="2">
        <v>38</v>
      </c>
    </row>
    <row r="9825" spans="1:3" x14ac:dyDescent="0.25">
      <c r="A9825" s="1">
        <f t="shared" si="153"/>
        <v>42671.249305568112</v>
      </c>
      <c r="B9825" s="2">
        <v>21</v>
      </c>
      <c r="C9825" s="2">
        <v>38</v>
      </c>
    </row>
    <row r="9826" spans="1:3" x14ac:dyDescent="0.25">
      <c r="A9826" s="1">
        <f t="shared" si="153"/>
        <v>42671.250000012558</v>
      </c>
      <c r="B9826" s="2">
        <v>21</v>
      </c>
      <c r="C9826" s="2">
        <v>38</v>
      </c>
    </row>
    <row r="9827" spans="1:3" x14ac:dyDescent="0.25">
      <c r="A9827" s="1">
        <f t="shared" si="153"/>
        <v>42671.250694457005</v>
      </c>
      <c r="B9827" s="2">
        <v>21</v>
      </c>
      <c r="C9827" s="2">
        <v>38</v>
      </c>
    </row>
    <row r="9828" spans="1:3" x14ac:dyDescent="0.25">
      <c r="A9828" s="1">
        <f t="shared" si="153"/>
        <v>42671.251388901452</v>
      </c>
      <c r="B9828" s="2">
        <v>21</v>
      </c>
      <c r="C9828" s="2">
        <v>38</v>
      </c>
    </row>
    <row r="9829" spans="1:3" x14ac:dyDescent="0.25">
      <c r="A9829" s="1">
        <f t="shared" si="153"/>
        <v>42671.252083345898</v>
      </c>
      <c r="B9829" s="2">
        <v>21</v>
      </c>
      <c r="C9829" s="2">
        <v>38</v>
      </c>
    </row>
    <row r="9830" spans="1:3" x14ac:dyDescent="0.25">
      <c r="A9830" s="1">
        <f t="shared" si="153"/>
        <v>42671.252777790345</v>
      </c>
      <c r="B9830" s="2">
        <v>22</v>
      </c>
      <c r="C9830" s="2">
        <v>38</v>
      </c>
    </row>
    <row r="9831" spans="1:3" x14ac:dyDescent="0.25">
      <c r="A9831" s="1">
        <f t="shared" si="153"/>
        <v>42671.253472234792</v>
      </c>
      <c r="B9831" s="2">
        <v>21</v>
      </c>
      <c r="C9831" s="2">
        <v>38</v>
      </c>
    </row>
    <row r="9832" spans="1:3" x14ac:dyDescent="0.25">
      <c r="A9832" s="1">
        <f t="shared" si="153"/>
        <v>42671.254166679239</v>
      </c>
      <c r="B9832" s="2">
        <v>21</v>
      </c>
      <c r="C9832" s="2">
        <v>38</v>
      </c>
    </row>
    <row r="9833" spans="1:3" x14ac:dyDescent="0.25">
      <c r="A9833" s="1">
        <f t="shared" si="153"/>
        <v>42671.254861123685</v>
      </c>
      <c r="B9833" s="2">
        <v>21</v>
      </c>
      <c r="C9833" s="2">
        <v>38</v>
      </c>
    </row>
    <row r="9834" spans="1:3" x14ac:dyDescent="0.25">
      <c r="A9834" s="1">
        <f t="shared" si="153"/>
        <v>42671.255555568132</v>
      </c>
      <c r="B9834" s="2">
        <v>21</v>
      </c>
      <c r="C9834" s="2">
        <v>38</v>
      </c>
    </row>
    <row r="9835" spans="1:3" x14ac:dyDescent="0.25">
      <c r="A9835" s="1">
        <f t="shared" si="153"/>
        <v>42671.256250012579</v>
      </c>
      <c r="B9835" s="2">
        <v>21</v>
      </c>
      <c r="C9835" s="2">
        <v>38</v>
      </c>
    </row>
    <row r="9836" spans="1:3" x14ac:dyDescent="0.25">
      <c r="A9836" s="1">
        <f t="shared" si="153"/>
        <v>42671.256944457025</v>
      </c>
      <c r="B9836" s="2">
        <v>21</v>
      </c>
      <c r="C9836" s="2">
        <v>38</v>
      </c>
    </row>
    <row r="9837" spans="1:3" x14ac:dyDescent="0.25">
      <c r="A9837" s="1">
        <f t="shared" si="153"/>
        <v>42671.257638901472</v>
      </c>
      <c r="B9837" s="2">
        <v>21</v>
      </c>
      <c r="C9837" s="2">
        <v>38</v>
      </c>
    </row>
    <row r="9838" spans="1:3" x14ac:dyDescent="0.25">
      <c r="A9838" s="1">
        <f t="shared" si="153"/>
        <v>42671.258333345919</v>
      </c>
      <c r="B9838" s="2">
        <v>21</v>
      </c>
      <c r="C9838" s="2">
        <v>38</v>
      </c>
    </row>
    <row r="9839" spans="1:3" x14ac:dyDescent="0.25">
      <c r="A9839" s="1">
        <f t="shared" si="153"/>
        <v>42671.259027790366</v>
      </c>
      <c r="B9839" s="2">
        <v>21</v>
      </c>
      <c r="C9839" s="2">
        <v>38</v>
      </c>
    </row>
    <row r="9840" spans="1:3" x14ac:dyDescent="0.25">
      <c r="A9840" s="1">
        <f t="shared" si="153"/>
        <v>42671.259722234812</v>
      </c>
      <c r="B9840" s="2">
        <v>21</v>
      </c>
      <c r="C9840" s="2">
        <v>38</v>
      </c>
    </row>
    <row r="9841" spans="1:3" x14ac:dyDescent="0.25">
      <c r="A9841" s="1">
        <f t="shared" si="153"/>
        <v>42671.260416679259</v>
      </c>
      <c r="B9841" s="2">
        <v>21</v>
      </c>
      <c r="C9841" s="2">
        <v>38</v>
      </c>
    </row>
    <row r="9842" spans="1:3" x14ac:dyDescent="0.25">
      <c r="A9842" s="1">
        <f t="shared" si="153"/>
        <v>42671.261111123706</v>
      </c>
      <c r="B9842" s="2">
        <v>21</v>
      </c>
      <c r="C9842" s="2">
        <v>38</v>
      </c>
    </row>
    <row r="9843" spans="1:3" x14ac:dyDescent="0.25">
      <c r="A9843" s="1">
        <f t="shared" si="153"/>
        <v>42671.261805568152</v>
      </c>
      <c r="B9843" s="2">
        <v>21</v>
      </c>
      <c r="C9843" s="2">
        <v>38</v>
      </c>
    </row>
    <row r="9844" spans="1:3" x14ac:dyDescent="0.25">
      <c r="A9844" s="1">
        <f t="shared" si="153"/>
        <v>42671.262500012599</v>
      </c>
      <c r="B9844" s="2">
        <v>21</v>
      </c>
      <c r="C9844" s="2">
        <v>38</v>
      </c>
    </row>
    <row r="9845" spans="1:3" x14ac:dyDescent="0.25">
      <c r="A9845" s="1">
        <f t="shared" si="153"/>
        <v>42671.263194457046</v>
      </c>
      <c r="B9845" s="2">
        <v>21</v>
      </c>
      <c r="C9845" s="2">
        <v>38</v>
      </c>
    </row>
    <row r="9846" spans="1:3" x14ac:dyDescent="0.25">
      <c r="A9846" s="1">
        <f t="shared" si="153"/>
        <v>42671.263888901492</v>
      </c>
      <c r="B9846" s="2">
        <v>21</v>
      </c>
      <c r="C9846" s="2">
        <v>38</v>
      </c>
    </row>
    <row r="9847" spans="1:3" x14ac:dyDescent="0.25">
      <c r="A9847" s="1">
        <f t="shared" ref="A9847:A9910" si="154">A9846+TIME(0,1,0)</f>
        <v>42671.264583345939</v>
      </c>
      <c r="B9847" s="2">
        <v>21</v>
      </c>
      <c r="C9847" s="2">
        <v>38</v>
      </c>
    </row>
    <row r="9848" spans="1:3" x14ac:dyDescent="0.25">
      <c r="A9848" s="1">
        <f t="shared" si="154"/>
        <v>42671.265277790386</v>
      </c>
      <c r="B9848" s="2">
        <v>21</v>
      </c>
      <c r="C9848" s="2">
        <v>38</v>
      </c>
    </row>
    <row r="9849" spans="1:3" x14ac:dyDescent="0.25">
      <c r="A9849" s="1">
        <f t="shared" si="154"/>
        <v>42671.265972234833</v>
      </c>
      <c r="B9849" s="2">
        <v>21</v>
      </c>
      <c r="C9849" s="2">
        <v>38</v>
      </c>
    </row>
    <row r="9850" spans="1:3" x14ac:dyDescent="0.25">
      <c r="A9850" s="1">
        <f t="shared" si="154"/>
        <v>42671.266666679279</v>
      </c>
      <c r="B9850" s="2">
        <v>21</v>
      </c>
      <c r="C9850" s="2">
        <v>38</v>
      </c>
    </row>
    <row r="9851" spans="1:3" x14ac:dyDescent="0.25">
      <c r="A9851" s="1">
        <f t="shared" si="154"/>
        <v>42671.267361123726</v>
      </c>
      <c r="B9851" s="2">
        <v>22</v>
      </c>
      <c r="C9851" s="2">
        <v>38</v>
      </c>
    </row>
    <row r="9852" spans="1:3" x14ac:dyDescent="0.25">
      <c r="A9852" s="1">
        <f t="shared" si="154"/>
        <v>42671.268055568173</v>
      </c>
      <c r="B9852" s="2">
        <v>21</v>
      </c>
      <c r="C9852" s="2">
        <v>38</v>
      </c>
    </row>
    <row r="9853" spans="1:3" x14ac:dyDescent="0.25">
      <c r="A9853" s="1">
        <f t="shared" si="154"/>
        <v>42671.268750012619</v>
      </c>
      <c r="B9853" s="2">
        <v>21</v>
      </c>
      <c r="C9853" s="2">
        <v>38</v>
      </c>
    </row>
    <row r="9854" spans="1:3" x14ac:dyDescent="0.25">
      <c r="A9854" s="1">
        <f t="shared" si="154"/>
        <v>42671.269444457066</v>
      </c>
      <c r="B9854" s="2">
        <v>21</v>
      </c>
      <c r="C9854" s="2">
        <v>38</v>
      </c>
    </row>
    <row r="9855" spans="1:3" x14ac:dyDescent="0.25">
      <c r="A9855" s="1">
        <f t="shared" si="154"/>
        <v>42671.270138901513</v>
      </c>
      <c r="B9855" s="2">
        <v>21</v>
      </c>
      <c r="C9855" s="2">
        <v>38</v>
      </c>
    </row>
    <row r="9856" spans="1:3" x14ac:dyDescent="0.25">
      <c r="A9856" s="1">
        <f t="shared" si="154"/>
        <v>42671.27083334596</v>
      </c>
      <c r="B9856" s="2">
        <v>22</v>
      </c>
      <c r="C9856" s="2">
        <v>38</v>
      </c>
    </row>
    <row r="9857" spans="1:3" x14ac:dyDescent="0.25">
      <c r="A9857" s="1">
        <f t="shared" si="154"/>
        <v>42671.271527790406</v>
      </c>
      <c r="B9857" s="2">
        <v>21</v>
      </c>
      <c r="C9857" s="2">
        <v>38</v>
      </c>
    </row>
    <row r="9858" spans="1:3" x14ac:dyDescent="0.25">
      <c r="A9858" s="1">
        <f t="shared" si="154"/>
        <v>42671.272222234853</v>
      </c>
      <c r="B9858" s="2">
        <v>21</v>
      </c>
      <c r="C9858" s="2">
        <v>38</v>
      </c>
    </row>
    <row r="9859" spans="1:3" x14ac:dyDescent="0.25">
      <c r="A9859" s="1">
        <f t="shared" si="154"/>
        <v>42671.2729166793</v>
      </c>
      <c r="B9859" s="2">
        <v>21</v>
      </c>
      <c r="C9859" s="2">
        <v>38</v>
      </c>
    </row>
    <row r="9860" spans="1:3" x14ac:dyDescent="0.25">
      <c r="A9860" s="1">
        <f t="shared" si="154"/>
        <v>42671.273611123746</v>
      </c>
      <c r="B9860" s="2">
        <v>21</v>
      </c>
      <c r="C9860" s="2">
        <v>38</v>
      </c>
    </row>
    <row r="9861" spans="1:3" x14ac:dyDescent="0.25">
      <c r="A9861" s="1">
        <f t="shared" si="154"/>
        <v>42671.274305568193</v>
      </c>
      <c r="B9861" s="2">
        <v>21</v>
      </c>
      <c r="C9861" s="2">
        <v>38</v>
      </c>
    </row>
    <row r="9862" spans="1:3" x14ac:dyDescent="0.25">
      <c r="A9862" s="1">
        <f t="shared" si="154"/>
        <v>42671.27500001264</v>
      </c>
      <c r="B9862" s="2">
        <v>21</v>
      </c>
      <c r="C9862" s="2">
        <v>38</v>
      </c>
    </row>
    <row r="9863" spans="1:3" x14ac:dyDescent="0.25">
      <c r="A9863" s="1">
        <f t="shared" si="154"/>
        <v>42671.275694457087</v>
      </c>
      <c r="B9863" s="2">
        <v>21</v>
      </c>
      <c r="C9863" s="2">
        <v>38</v>
      </c>
    </row>
    <row r="9864" spans="1:3" x14ac:dyDescent="0.25">
      <c r="A9864" s="1">
        <f t="shared" si="154"/>
        <v>42671.276388901533</v>
      </c>
      <c r="B9864" s="2">
        <v>21</v>
      </c>
      <c r="C9864" s="2">
        <v>38</v>
      </c>
    </row>
    <row r="9865" spans="1:3" x14ac:dyDescent="0.25">
      <c r="A9865" s="1">
        <f t="shared" si="154"/>
        <v>42671.27708334598</v>
      </c>
      <c r="B9865" s="2">
        <v>21</v>
      </c>
      <c r="C9865" s="2">
        <v>38</v>
      </c>
    </row>
    <row r="9866" spans="1:3" x14ac:dyDescent="0.25">
      <c r="A9866" s="1">
        <f t="shared" si="154"/>
        <v>42671.277777790427</v>
      </c>
      <c r="B9866" s="2">
        <v>21</v>
      </c>
      <c r="C9866" s="2">
        <v>38</v>
      </c>
    </row>
    <row r="9867" spans="1:3" x14ac:dyDescent="0.25">
      <c r="A9867" s="1">
        <f t="shared" si="154"/>
        <v>42671.278472234873</v>
      </c>
      <c r="B9867" s="2">
        <v>22</v>
      </c>
      <c r="C9867" s="2">
        <v>38</v>
      </c>
    </row>
    <row r="9868" spans="1:3" x14ac:dyDescent="0.25">
      <c r="A9868" s="1">
        <f t="shared" si="154"/>
        <v>42671.27916667932</v>
      </c>
      <c r="B9868" s="2">
        <v>22</v>
      </c>
      <c r="C9868" s="2">
        <v>38</v>
      </c>
    </row>
    <row r="9869" spans="1:3" x14ac:dyDescent="0.25">
      <c r="A9869" s="1">
        <f t="shared" si="154"/>
        <v>42671.279861123767</v>
      </c>
      <c r="B9869" s="2">
        <v>22</v>
      </c>
      <c r="C9869" s="2">
        <v>38</v>
      </c>
    </row>
    <row r="9870" spans="1:3" x14ac:dyDescent="0.25">
      <c r="A9870" s="1">
        <f t="shared" si="154"/>
        <v>42671.280555568213</v>
      </c>
      <c r="B9870" s="2">
        <v>22</v>
      </c>
      <c r="C9870" s="2">
        <v>38</v>
      </c>
    </row>
    <row r="9871" spans="1:3" x14ac:dyDescent="0.25">
      <c r="A9871" s="1">
        <f t="shared" si="154"/>
        <v>42671.28125001266</v>
      </c>
      <c r="B9871" s="2">
        <v>22</v>
      </c>
      <c r="C9871" s="2">
        <v>38</v>
      </c>
    </row>
    <row r="9872" spans="1:3" x14ac:dyDescent="0.25">
      <c r="A9872" s="1">
        <f t="shared" si="154"/>
        <v>42671.281944457107</v>
      </c>
      <c r="B9872" s="2">
        <v>22</v>
      </c>
      <c r="C9872" s="2">
        <v>38</v>
      </c>
    </row>
    <row r="9873" spans="1:3" x14ac:dyDescent="0.25">
      <c r="A9873" s="1">
        <f t="shared" si="154"/>
        <v>42671.282638901554</v>
      </c>
      <c r="B9873" s="2">
        <v>22</v>
      </c>
      <c r="C9873" s="2">
        <v>38</v>
      </c>
    </row>
    <row r="9874" spans="1:3" x14ac:dyDescent="0.25">
      <c r="A9874" s="1">
        <f t="shared" si="154"/>
        <v>42671.283333346</v>
      </c>
      <c r="B9874" s="2">
        <v>22</v>
      </c>
      <c r="C9874" s="2">
        <v>38</v>
      </c>
    </row>
    <row r="9875" spans="1:3" x14ac:dyDescent="0.25">
      <c r="A9875" s="1">
        <f t="shared" si="154"/>
        <v>42671.284027790447</v>
      </c>
      <c r="B9875" s="2">
        <v>22</v>
      </c>
      <c r="C9875" s="2">
        <v>38</v>
      </c>
    </row>
    <row r="9876" spans="1:3" x14ac:dyDescent="0.25">
      <c r="A9876" s="1">
        <f t="shared" si="154"/>
        <v>42671.284722234894</v>
      </c>
      <c r="B9876" s="2">
        <v>22</v>
      </c>
      <c r="C9876" s="2">
        <v>38</v>
      </c>
    </row>
    <row r="9877" spans="1:3" x14ac:dyDescent="0.25">
      <c r="A9877" s="1">
        <f t="shared" si="154"/>
        <v>42671.28541667934</v>
      </c>
      <c r="B9877" s="2">
        <v>22</v>
      </c>
      <c r="C9877" s="2">
        <v>38</v>
      </c>
    </row>
    <row r="9878" spans="1:3" x14ac:dyDescent="0.25">
      <c r="A9878" s="1">
        <f t="shared" si="154"/>
        <v>42671.286111123787</v>
      </c>
      <c r="B9878" s="2">
        <v>22</v>
      </c>
      <c r="C9878" s="2">
        <v>38</v>
      </c>
    </row>
    <row r="9879" spans="1:3" x14ac:dyDescent="0.25">
      <c r="A9879" s="1">
        <f t="shared" si="154"/>
        <v>42671.286805568234</v>
      </c>
      <c r="B9879" s="2">
        <v>22</v>
      </c>
      <c r="C9879" s="2">
        <v>38</v>
      </c>
    </row>
    <row r="9880" spans="1:3" x14ac:dyDescent="0.25">
      <c r="A9880" s="1">
        <f t="shared" si="154"/>
        <v>42671.287500012681</v>
      </c>
      <c r="B9880" s="2">
        <v>22</v>
      </c>
      <c r="C9880" s="2">
        <v>38</v>
      </c>
    </row>
    <row r="9881" spans="1:3" x14ac:dyDescent="0.25">
      <c r="A9881" s="1">
        <f t="shared" si="154"/>
        <v>42671.288194457127</v>
      </c>
      <c r="B9881" s="2">
        <v>22</v>
      </c>
      <c r="C9881" s="2">
        <v>38</v>
      </c>
    </row>
    <row r="9882" spans="1:3" x14ac:dyDescent="0.25">
      <c r="A9882" s="1">
        <f t="shared" si="154"/>
        <v>42671.288888901574</v>
      </c>
      <c r="B9882" s="2">
        <v>22</v>
      </c>
      <c r="C9882" s="2">
        <v>38</v>
      </c>
    </row>
    <row r="9883" spans="1:3" x14ac:dyDescent="0.25">
      <c r="A9883" s="1">
        <f t="shared" si="154"/>
        <v>42671.289583346021</v>
      </c>
      <c r="B9883" s="2">
        <v>22</v>
      </c>
      <c r="C9883" s="2">
        <v>38</v>
      </c>
    </row>
    <row r="9884" spans="1:3" x14ac:dyDescent="0.25">
      <c r="A9884" s="1">
        <f t="shared" si="154"/>
        <v>42671.290277790467</v>
      </c>
      <c r="B9884" s="2">
        <v>22</v>
      </c>
      <c r="C9884" s="2">
        <v>38</v>
      </c>
    </row>
    <row r="9885" spans="1:3" x14ac:dyDescent="0.25">
      <c r="A9885" s="1">
        <f t="shared" si="154"/>
        <v>42671.290972234914</v>
      </c>
      <c r="B9885" s="2">
        <v>22</v>
      </c>
      <c r="C9885" s="2">
        <v>38</v>
      </c>
    </row>
    <row r="9886" spans="1:3" x14ac:dyDescent="0.25">
      <c r="A9886" s="1">
        <f t="shared" si="154"/>
        <v>42671.291666679361</v>
      </c>
      <c r="B9886" s="2">
        <v>22</v>
      </c>
      <c r="C9886" s="2">
        <v>38</v>
      </c>
    </row>
    <row r="9887" spans="1:3" x14ac:dyDescent="0.25">
      <c r="A9887" s="1">
        <f t="shared" si="154"/>
        <v>42671.292361123807</v>
      </c>
      <c r="B9887" s="2">
        <v>22</v>
      </c>
      <c r="C9887" s="2">
        <v>38</v>
      </c>
    </row>
    <row r="9888" spans="1:3" x14ac:dyDescent="0.25">
      <c r="A9888" s="1">
        <f t="shared" si="154"/>
        <v>42671.293055568254</v>
      </c>
      <c r="B9888" s="2">
        <v>22</v>
      </c>
      <c r="C9888" s="2">
        <v>38</v>
      </c>
    </row>
    <row r="9889" spans="1:3" x14ac:dyDescent="0.25">
      <c r="A9889" s="1">
        <f t="shared" si="154"/>
        <v>42671.293750012701</v>
      </c>
      <c r="B9889" s="2">
        <v>22</v>
      </c>
      <c r="C9889" s="2">
        <v>38</v>
      </c>
    </row>
    <row r="9890" spans="1:3" x14ac:dyDescent="0.25">
      <c r="A9890" s="1">
        <f t="shared" si="154"/>
        <v>42671.294444457148</v>
      </c>
      <c r="B9890" s="2">
        <v>22</v>
      </c>
      <c r="C9890" s="2">
        <v>38</v>
      </c>
    </row>
    <row r="9891" spans="1:3" x14ac:dyDescent="0.25">
      <c r="A9891" s="1">
        <f t="shared" si="154"/>
        <v>42671.295138901594</v>
      </c>
      <c r="B9891" s="2">
        <v>22</v>
      </c>
      <c r="C9891" s="2">
        <v>38</v>
      </c>
    </row>
    <row r="9892" spans="1:3" x14ac:dyDescent="0.25">
      <c r="A9892" s="1">
        <f t="shared" si="154"/>
        <v>42671.295833346041</v>
      </c>
      <c r="B9892" s="2">
        <v>22</v>
      </c>
      <c r="C9892" s="2">
        <v>38</v>
      </c>
    </row>
    <row r="9893" spans="1:3" x14ac:dyDescent="0.25">
      <c r="A9893" s="1">
        <f t="shared" si="154"/>
        <v>42671.296527790488</v>
      </c>
      <c r="B9893" s="2">
        <v>22</v>
      </c>
      <c r="C9893" s="2">
        <v>38</v>
      </c>
    </row>
    <row r="9894" spans="1:3" x14ac:dyDescent="0.25">
      <c r="A9894" s="1">
        <f t="shared" si="154"/>
        <v>42671.297222234934</v>
      </c>
      <c r="B9894" s="2">
        <v>22</v>
      </c>
      <c r="C9894" s="2">
        <v>38</v>
      </c>
    </row>
    <row r="9895" spans="1:3" x14ac:dyDescent="0.25">
      <c r="A9895" s="1">
        <f t="shared" si="154"/>
        <v>42671.297916679381</v>
      </c>
      <c r="B9895" s="2">
        <v>22</v>
      </c>
      <c r="C9895" s="2">
        <v>38</v>
      </c>
    </row>
    <row r="9896" spans="1:3" x14ac:dyDescent="0.25">
      <c r="A9896" s="1">
        <f t="shared" si="154"/>
        <v>42671.298611123828</v>
      </c>
      <c r="B9896" s="2">
        <v>22</v>
      </c>
      <c r="C9896" s="2">
        <v>38</v>
      </c>
    </row>
    <row r="9897" spans="1:3" x14ac:dyDescent="0.25">
      <c r="A9897" s="1">
        <f t="shared" si="154"/>
        <v>42671.299305568275</v>
      </c>
      <c r="B9897" s="2">
        <v>22</v>
      </c>
      <c r="C9897" s="2">
        <v>38</v>
      </c>
    </row>
    <row r="9898" spans="1:3" x14ac:dyDescent="0.25">
      <c r="A9898" s="1">
        <f t="shared" si="154"/>
        <v>42671.300000012721</v>
      </c>
      <c r="B9898" s="2">
        <v>22</v>
      </c>
      <c r="C9898" s="2">
        <v>38</v>
      </c>
    </row>
    <row r="9899" spans="1:3" x14ac:dyDescent="0.25">
      <c r="A9899" s="1">
        <f t="shared" si="154"/>
        <v>42671.300694457168</v>
      </c>
      <c r="B9899" s="2">
        <v>22</v>
      </c>
      <c r="C9899" s="2">
        <v>38</v>
      </c>
    </row>
    <row r="9900" spans="1:3" x14ac:dyDescent="0.25">
      <c r="A9900" s="1">
        <f t="shared" si="154"/>
        <v>42671.301388901615</v>
      </c>
      <c r="B9900" s="2">
        <v>22</v>
      </c>
      <c r="C9900" s="2">
        <v>38</v>
      </c>
    </row>
    <row r="9901" spans="1:3" x14ac:dyDescent="0.25">
      <c r="A9901" s="1">
        <f t="shared" si="154"/>
        <v>42671.302083346061</v>
      </c>
      <c r="B9901" s="2">
        <v>22</v>
      </c>
      <c r="C9901" s="2">
        <v>38</v>
      </c>
    </row>
    <row r="9902" spans="1:3" x14ac:dyDescent="0.25">
      <c r="A9902" s="1">
        <f t="shared" si="154"/>
        <v>42671.302777790508</v>
      </c>
      <c r="B9902" s="2">
        <v>22</v>
      </c>
      <c r="C9902" s="2">
        <v>38</v>
      </c>
    </row>
    <row r="9903" spans="1:3" x14ac:dyDescent="0.25">
      <c r="A9903" s="1">
        <f t="shared" si="154"/>
        <v>42671.303472234955</v>
      </c>
      <c r="B9903" s="2">
        <v>22</v>
      </c>
      <c r="C9903" s="2">
        <v>38</v>
      </c>
    </row>
    <row r="9904" spans="1:3" x14ac:dyDescent="0.25">
      <c r="A9904" s="1">
        <f t="shared" si="154"/>
        <v>42671.304166679402</v>
      </c>
      <c r="B9904" s="2">
        <v>22</v>
      </c>
      <c r="C9904" s="2">
        <v>38</v>
      </c>
    </row>
    <row r="9905" spans="1:3" x14ac:dyDescent="0.25">
      <c r="A9905" s="1">
        <f t="shared" si="154"/>
        <v>42671.304861123848</v>
      </c>
      <c r="B9905" s="2">
        <v>22</v>
      </c>
      <c r="C9905" s="2">
        <v>38</v>
      </c>
    </row>
    <row r="9906" spans="1:3" x14ac:dyDescent="0.25">
      <c r="A9906" s="1">
        <f t="shared" si="154"/>
        <v>42671.305555568295</v>
      </c>
      <c r="B9906" s="2">
        <v>22</v>
      </c>
      <c r="C9906" s="2">
        <v>38</v>
      </c>
    </row>
    <row r="9907" spans="1:3" x14ac:dyDescent="0.25">
      <c r="A9907" s="1">
        <f t="shared" si="154"/>
        <v>42671.306250012742</v>
      </c>
      <c r="B9907" s="2">
        <v>22</v>
      </c>
      <c r="C9907" s="2">
        <v>38</v>
      </c>
    </row>
    <row r="9908" spans="1:3" x14ac:dyDescent="0.25">
      <c r="A9908" s="1">
        <f t="shared" si="154"/>
        <v>42671.306944457188</v>
      </c>
      <c r="B9908" s="2">
        <v>22</v>
      </c>
      <c r="C9908" s="2">
        <v>38</v>
      </c>
    </row>
    <row r="9909" spans="1:3" x14ac:dyDescent="0.25">
      <c r="A9909" s="1">
        <f t="shared" si="154"/>
        <v>42671.307638901635</v>
      </c>
      <c r="B9909" s="2">
        <v>22</v>
      </c>
      <c r="C9909" s="2">
        <v>38</v>
      </c>
    </row>
    <row r="9910" spans="1:3" x14ac:dyDescent="0.25">
      <c r="A9910" s="1">
        <f t="shared" si="154"/>
        <v>42671.308333346082</v>
      </c>
      <c r="B9910" s="2">
        <v>22</v>
      </c>
      <c r="C9910" s="2">
        <v>38</v>
      </c>
    </row>
    <row r="9911" spans="1:3" x14ac:dyDescent="0.25">
      <c r="A9911" s="1">
        <f t="shared" ref="A9911:A9974" si="155">A9910+TIME(0,1,0)</f>
        <v>42671.309027790528</v>
      </c>
      <c r="B9911" s="2">
        <v>22</v>
      </c>
      <c r="C9911" s="2">
        <v>38</v>
      </c>
    </row>
    <row r="9912" spans="1:3" x14ac:dyDescent="0.25">
      <c r="A9912" s="1">
        <f t="shared" si="155"/>
        <v>42671.309722234975</v>
      </c>
      <c r="B9912" s="2">
        <v>22</v>
      </c>
      <c r="C9912" s="2">
        <v>38</v>
      </c>
    </row>
    <row r="9913" spans="1:3" x14ac:dyDescent="0.25">
      <c r="A9913" s="1">
        <f t="shared" si="155"/>
        <v>42671.310416679422</v>
      </c>
      <c r="B9913" s="2">
        <v>22</v>
      </c>
      <c r="C9913" s="2">
        <v>38</v>
      </c>
    </row>
    <row r="9914" spans="1:3" x14ac:dyDescent="0.25">
      <c r="A9914" s="1">
        <f t="shared" si="155"/>
        <v>42671.311111123869</v>
      </c>
      <c r="B9914" s="2">
        <v>22</v>
      </c>
      <c r="C9914" s="2">
        <v>38</v>
      </c>
    </row>
    <row r="9915" spans="1:3" x14ac:dyDescent="0.25">
      <c r="A9915" s="1">
        <f t="shared" si="155"/>
        <v>42671.311805568315</v>
      </c>
      <c r="B9915" s="2">
        <v>22</v>
      </c>
      <c r="C9915" s="2">
        <v>38</v>
      </c>
    </row>
    <row r="9916" spans="1:3" x14ac:dyDescent="0.25">
      <c r="A9916" s="1">
        <f t="shared" si="155"/>
        <v>42671.312500012762</v>
      </c>
      <c r="B9916" s="2">
        <v>22</v>
      </c>
      <c r="C9916" s="2">
        <v>38</v>
      </c>
    </row>
    <row r="9917" spans="1:3" x14ac:dyDescent="0.25">
      <c r="A9917" s="1">
        <f t="shared" si="155"/>
        <v>42671.313194457209</v>
      </c>
      <c r="B9917" s="2">
        <v>22</v>
      </c>
      <c r="C9917" s="2">
        <v>38</v>
      </c>
    </row>
    <row r="9918" spans="1:3" x14ac:dyDescent="0.25">
      <c r="A9918" s="1">
        <f t="shared" si="155"/>
        <v>42671.313888901655</v>
      </c>
      <c r="B9918" s="2">
        <v>22</v>
      </c>
      <c r="C9918" s="2">
        <v>38</v>
      </c>
    </row>
    <row r="9919" spans="1:3" x14ac:dyDescent="0.25">
      <c r="A9919" s="1">
        <f t="shared" si="155"/>
        <v>42671.314583346102</v>
      </c>
      <c r="B9919" s="2">
        <v>22</v>
      </c>
      <c r="C9919" s="2">
        <v>38</v>
      </c>
    </row>
    <row r="9920" spans="1:3" x14ac:dyDescent="0.25">
      <c r="A9920" s="1">
        <f t="shared" si="155"/>
        <v>42671.315277790549</v>
      </c>
      <c r="B9920" s="2">
        <v>22</v>
      </c>
      <c r="C9920" s="2">
        <v>38</v>
      </c>
    </row>
    <row r="9921" spans="1:3" x14ac:dyDescent="0.25">
      <c r="A9921" s="1">
        <f t="shared" si="155"/>
        <v>42671.315972234996</v>
      </c>
      <c r="B9921" s="2">
        <v>22</v>
      </c>
      <c r="C9921" s="2">
        <v>38</v>
      </c>
    </row>
    <row r="9922" spans="1:3" x14ac:dyDescent="0.25">
      <c r="A9922" s="1">
        <f t="shared" si="155"/>
        <v>42671.316666679442</v>
      </c>
      <c r="B9922" s="2">
        <v>23</v>
      </c>
      <c r="C9922" s="2">
        <v>37</v>
      </c>
    </row>
    <row r="9923" spans="1:3" x14ac:dyDescent="0.25">
      <c r="A9923" s="1">
        <f t="shared" si="155"/>
        <v>42671.317361123889</v>
      </c>
      <c r="B9923" s="2">
        <v>23</v>
      </c>
      <c r="C9923" s="2">
        <v>37</v>
      </c>
    </row>
    <row r="9924" spans="1:3" x14ac:dyDescent="0.25">
      <c r="A9924" s="1">
        <f t="shared" si="155"/>
        <v>42671.318055568336</v>
      </c>
      <c r="B9924" s="2">
        <v>22</v>
      </c>
      <c r="C9924" s="2">
        <v>38</v>
      </c>
    </row>
    <row r="9925" spans="1:3" x14ac:dyDescent="0.25">
      <c r="A9925" s="1">
        <f t="shared" si="155"/>
        <v>42671.318750012782</v>
      </c>
      <c r="B9925" s="2">
        <v>22</v>
      </c>
      <c r="C9925" s="2">
        <v>38</v>
      </c>
    </row>
    <row r="9926" spans="1:3" x14ac:dyDescent="0.25">
      <c r="A9926" s="1">
        <f t="shared" si="155"/>
        <v>42671.319444457229</v>
      </c>
      <c r="B9926" s="2">
        <v>22</v>
      </c>
      <c r="C9926" s="2">
        <v>38</v>
      </c>
    </row>
    <row r="9927" spans="1:3" x14ac:dyDescent="0.25">
      <c r="A9927" s="1">
        <f t="shared" si="155"/>
        <v>42671.320138901676</v>
      </c>
      <c r="B9927" s="2">
        <v>23</v>
      </c>
      <c r="C9927" s="2">
        <v>37</v>
      </c>
    </row>
    <row r="9928" spans="1:3" x14ac:dyDescent="0.25">
      <c r="A9928" s="1">
        <f t="shared" si="155"/>
        <v>42671.320833346123</v>
      </c>
      <c r="B9928" s="2">
        <v>23</v>
      </c>
      <c r="C9928" s="2">
        <v>37</v>
      </c>
    </row>
    <row r="9929" spans="1:3" x14ac:dyDescent="0.25">
      <c r="A9929" s="1">
        <f t="shared" si="155"/>
        <v>42671.321527790569</v>
      </c>
      <c r="B9929" s="2">
        <v>23</v>
      </c>
      <c r="C9929" s="2">
        <v>37</v>
      </c>
    </row>
    <row r="9930" spans="1:3" x14ac:dyDescent="0.25">
      <c r="A9930" s="1">
        <f t="shared" si="155"/>
        <v>42671.322222235016</v>
      </c>
      <c r="B9930" s="2">
        <v>23</v>
      </c>
      <c r="C9930" s="2">
        <v>37</v>
      </c>
    </row>
    <row r="9931" spans="1:3" x14ac:dyDescent="0.25">
      <c r="A9931" s="1">
        <f t="shared" si="155"/>
        <v>42671.322916679463</v>
      </c>
      <c r="B9931" s="2">
        <v>23</v>
      </c>
      <c r="C9931" s="2">
        <v>37</v>
      </c>
    </row>
    <row r="9932" spans="1:3" x14ac:dyDescent="0.25">
      <c r="A9932" s="1">
        <f t="shared" si="155"/>
        <v>42671.323611123909</v>
      </c>
      <c r="B9932" s="2">
        <v>23</v>
      </c>
      <c r="C9932" s="2">
        <v>37</v>
      </c>
    </row>
    <row r="9933" spans="1:3" x14ac:dyDescent="0.25">
      <c r="A9933" s="1">
        <f t="shared" si="155"/>
        <v>42671.324305568356</v>
      </c>
      <c r="B9933" s="2">
        <v>23</v>
      </c>
      <c r="C9933" s="2">
        <v>37</v>
      </c>
    </row>
    <row r="9934" spans="1:3" x14ac:dyDescent="0.25">
      <c r="A9934" s="1">
        <f t="shared" si="155"/>
        <v>42671.325000012803</v>
      </c>
      <c r="B9934" s="2">
        <v>23</v>
      </c>
      <c r="C9934" s="2">
        <v>37</v>
      </c>
    </row>
    <row r="9935" spans="1:3" x14ac:dyDescent="0.25">
      <c r="A9935" s="1">
        <f t="shared" si="155"/>
        <v>42671.325694457249</v>
      </c>
      <c r="B9935" s="2">
        <v>23</v>
      </c>
      <c r="C9935" s="2">
        <v>37</v>
      </c>
    </row>
    <row r="9936" spans="1:3" x14ac:dyDescent="0.25">
      <c r="A9936" s="1">
        <f t="shared" si="155"/>
        <v>42671.326388901696</v>
      </c>
      <c r="B9936" s="2">
        <v>23</v>
      </c>
      <c r="C9936" s="2">
        <v>37</v>
      </c>
    </row>
    <row r="9937" spans="1:3" x14ac:dyDescent="0.25">
      <c r="A9937" s="1">
        <f t="shared" si="155"/>
        <v>42671.327083346143</v>
      </c>
      <c r="B9937" s="2">
        <v>23</v>
      </c>
      <c r="C9937" s="2">
        <v>37</v>
      </c>
    </row>
    <row r="9938" spans="1:3" x14ac:dyDescent="0.25">
      <c r="A9938" s="1">
        <f t="shared" si="155"/>
        <v>42671.32777779059</v>
      </c>
      <c r="B9938" s="2">
        <v>23</v>
      </c>
      <c r="C9938" s="2">
        <v>37</v>
      </c>
    </row>
    <row r="9939" spans="1:3" x14ac:dyDescent="0.25">
      <c r="A9939" s="1">
        <f t="shared" si="155"/>
        <v>42671.328472235036</v>
      </c>
      <c r="B9939" s="2">
        <v>23</v>
      </c>
      <c r="C9939" s="2">
        <v>37</v>
      </c>
    </row>
    <row r="9940" spans="1:3" x14ac:dyDescent="0.25">
      <c r="A9940" s="1">
        <f t="shared" si="155"/>
        <v>42671.329166679483</v>
      </c>
      <c r="B9940" s="2">
        <v>23</v>
      </c>
      <c r="C9940" s="2">
        <v>37</v>
      </c>
    </row>
    <row r="9941" spans="1:3" x14ac:dyDescent="0.25">
      <c r="A9941" s="1">
        <f t="shared" si="155"/>
        <v>42671.32986112393</v>
      </c>
      <c r="B9941" s="2">
        <v>23</v>
      </c>
      <c r="C9941" s="2">
        <v>37</v>
      </c>
    </row>
    <row r="9942" spans="1:3" x14ac:dyDescent="0.25">
      <c r="A9942" s="1">
        <f t="shared" si="155"/>
        <v>42671.330555568376</v>
      </c>
      <c r="B9942" s="2">
        <v>23</v>
      </c>
      <c r="C9942" s="2">
        <v>37</v>
      </c>
    </row>
    <row r="9943" spans="1:3" x14ac:dyDescent="0.25">
      <c r="A9943" s="1">
        <f t="shared" si="155"/>
        <v>42671.331250012823</v>
      </c>
      <c r="B9943" s="2">
        <v>23</v>
      </c>
      <c r="C9943" s="2">
        <v>37</v>
      </c>
    </row>
    <row r="9944" spans="1:3" x14ac:dyDescent="0.25">
      <c r="A9944" s="1">
        <f t="shared" si="155"/>
        <v>42671.33194445727</v>
      </c>
      <c r="B9944" s="2">
        <v>23</v>
      </c>
      <c r="C9944" s="2">
        <v>37</v>
      </c>
    </row>
    <row r="9945" spans="1:3" x14ac:dyDescent="0.25">
      <c r="A9945" s="1">
        <f t="shared" si="155"/>
        <v>42671.332638901717</v>
      </c>
      <c r="B9945" s="2">
        <v>23</v>
      </c>
      <c r="C9945" s="2">
        <v>37</v>
      </c>
    </row>
    <row r="9946" spans="1:3" x14ac:dyDescent="0.25">
      <c r="A9946" s="1">
        <f t="shared" si="155"/>
        <v>42671.333333346163</v>
      </c>
      <c r="B9946" s="2">
        <v>23</v>
      </c>
      <c r="C9946" s="2">
        <v>37</v>
      </c>
    </row>
    <row r="9947" spans="1:3" x14ac:dyDescent="0.25">
      <c r="A9947" s="1">
        <f t="shared" si="155"/>
        <v>42671.33402779061</v>
      </c>
      <c r="B9947" s="2">
        <v>23</v>
      </c>
      <c r="C9947" s="2">
        <v>37</v>
      </c>
    </row>
    <row r="9948" spans="1:3" x14ac:dyDescent="0.25">
      <c r="A9948" s="1">
        <f t="shared" si="155"/>
        <v>42671.334722235057</v>
      </c>
      <c r="B9948" s="2">
        <v>23</v>
      </c>
      <c r="C9948" s="2">
        <v>37</v>
      </c>
    </row>
    <row r="9949" spans="1:3" x14ac:dyDescent="0.25">
      <c r="A9949" s="1">
        <f t="shared" si="155"/>
        <v>42671.335416679503</v>
      </c>
      <c r="B9949" s="2">
        <v>23</v>
      </c>
      <c r="C9949" s="2">
        <v>37</v>
      </c>
    </row>
    <row r="9950" spans="1:3" x14ac:dyDescent="0.25">
      <c r="A9950" s="1">
        <f t="shared" si="155"/>
        <v>42671.33611112395</v>
      </c>
      <c r="B9950" s="2">
        <v>23</v>
      </c>
      <c r="C9950" s="2">
        <v>37</v>
      </c>
    </row>
    <row r="9951" spans="1:3" x14ac:dyDescent="0.25">
      <c r="A9951" s="1">
        <f t="shared" si="155"/>
        <v>42671.336805568397</v>
      </c>
      <c r="B9951" s="2">
        <v>23</v>
      </c>
      <c r="C9951" s="2">
        <v>37</v>
      </c>
    </row>
    <row r="9952" spans="1:3" x14ac:dyDescent="0.25">
      <c r="A9952" s="1">
        <f t="shared" si="155"/>
        <v>42671.337500012844</v>
      </c>
      <c r="B9952" s="2">
        <v>23</v>
      </c>
      <c r="C9952" s="2">
        <v>37</v>
      </c>
    </row>
    <row r="9953" spans="1:3" x14ac:dyDescent="0.25">
      <c r="A9953" s="1">
        <f t="shared" si="155"/>
        <v>42671.33819445729</v>
      </c>
      <c r="B9953" s="2">
        <v>23</v>
      </c>
      <c r="C9953" s="2">
        <v>37</v>
      </c>
    </row>
    <row r="9954" spans="1:3" x14ac:dyDescent="0.25">
      <c r="A9954" s="1">
        <f t="shared" si="155"/>
        <v>42671.338888901737</v>
      </c>
      <c r="B9954" s="2">
        <v>23</v>
      </c>
      <c r="C9954" s="2">
        <v>37</v>
      </c>
    </row>
    <row r="9955" spans="1:3" x14ac:dyDescent="0.25">
      <c r="A9955" s="1">
        <f t="shared" si="155"/>
        <v>42671.339583346184</v>
      </c>
      <c r="B9955" s="2">
        <v>23</v>
      </c>
      <c r="C9955" s="2">
        <v>37</v>
      </c>
    </row>
    <row r="9956" spans="1:3" x14ac:dyDescent="0.25">
      <c r="A9956" s="1">
        <f t="shared" si="155"/>
        <v>42671.34027779063</v>
      </c>
      <c r="B9956" s="2">
        <v>23</v>
      </c>
      <c r="C9956" s="2">
        <v>37</v>
      </c>
    </row>
    <row r="9957" spans="1:3" x14ac:dyDescent="0.25">
      <c r="A9957" s="1">
        <f t="shared" si="155"/>
        <v>42671.340972235077</v>
      </c>
      <c r="B9957" s="2">
        <v>23</v>
      </c>
      <c r="C9957" s="2">
        <v>37</v>
      </c>
    </row>
    <row r="9958" spans="1:3" x14ac:dyDescent="0.25">
      <c r="A9958" s="1">
        <f t="shared" si="155"/>
        <v>42671.341666679524</v>
      </c>
      <c r="B9958" s="2">
        <v>23</v>
      </c>
      <c r="C9958" s="2">
        <v>37</v>
      </c>
    </row>
    <row r="9959" spans="1:3" x14ac:dyDescent="0.25">
      <c r="A9959" s="1">
        <f t="shared" si="155"/>
        <v>42671.34236112397</v>
      </c>
      <c r="B9959" s="2">
        <v>23</v>
      </c>
      <c r="C9959" s="2">
        <v>37</v>
      </c>
    </row>
    <row r="9960" spans="1:3" x14ac:dyDescent="0.25">
      <c r="A9960" s="1">
        <f t="shared" si="155"/>
        <v>42671.343055568417</v>
      </c>
      <c r="B9960" s="2">
        <v>23</v>
      </c>
      <c r="C9960" s="2">
        <v>37</v>
      </c>
    </row>
    <row r="9961" spans="1:3" x14ac:dyDescent="0.25">
      <c r="A9961" s="1">
        <f t="shared" si="155"/>
        <v>42671.343750012864</v>
      </c>
      <c r="B9961" s="2">
        <v>23</v>
      </c>
      <c r="C9961" s="2">
        <v>37</v>
      </c>
    </row>
    <row r="9962" spans="1:3" x14ac:dyDescent="0.25">
      <c r="A9962" s="1">
        <f t="shared" si="155"/>
        <v>42671.344444457311</v>
      </c>
      <c r="B9962" s="2">
        <v>23</v>
      </c>
      <c r="C9962" s="2">
        <v>37</v>
      </c>
    </row>
    <row r="9963" spans="1:3" x14ac:dyDescent="0.25">
      <c r="A9963" s="1">
        <f t="shared" si="155"/>
        <v>42671.345138901757</v>
      </c>
      <c r="B9963" s="2">
        <v>23</v>
      </c>
      <c r="C9963" s="2">
        <v>37</v>
      </c>
    </row>
    <row r="9964" spans="1:3" x14ac:dyDescent="0.25">
      <c r="A9964" s="1">
        <f t="shared" si="155"/>
        <v>42671.345833346204</v>
      </c>
      <c r="B9964" s="2">
        <v>23</v>
      </c>
      <c r="C9964" s="2">
        <v>37</v>
      </c>
    </row>
    <row r="9965" spans="1:3" x14ac:dyDescent="0.25">
      <c r="A9965" s="1">
        <f t="shared" si="155"/>
        <v>42671.346527790651</v>
      </c>
      <c r="B9965" s="2">
        <v>23</v>
      </c>
      <c r="C9965" s="2">
        <v>37</v>
      </c>
    </row>
    <row r="9966" spans="1:3" x14ac:dyDescent="0.25">
      <c r="A9966" s="1">
        <f t="shared" si="155"/>
        <v>42671.347222235097</v>
      </c>
      <c r="B9966" s="2">
        <v>23</v>
      </c>
      <c r="C9966" s="2">
        <v>37</v>
      </c>
    </row>
    <row r="9967" spans="1:3" x14ac:dyDescent="0.25">
      <c r="A9967" s="1">
        <f t="shared" si="155"/>
        <v>42671.347916679544</v>
      </c>
      <c r="B9967" s="2">
        <v>23</v>
      </c>
      <c r="C9967" s="2">
        <v>37</v>
      </c>
    </row>
    <row r="9968" spans="1:3" x14ac:dyDescent="0.25">
      <c r="A9968" s="1">
        <f t="shared" si="155"/>
        <v>42671.348611123991</v>
      </c>
      <c r="B9968" s="2">
        <v>23</v>
      </c>
      <c r="C9968" s="2">
        <v>37</v>
      </c>
    </row>
    <row r="9969" spans="1:3" x14ac:dyDescent="0.25">
      <c r="A9969" s="1">
        <f t="shared" si="155"/>
        <v>42671.349305568438</v>
      </c>
      <c r="B9969" s="2">
        <v>23</v>
      </c>
      <c r="C9969" s="2">
        <v>37</v>
      </c>
    </row>
    <row r="9970" spans="1:3" x14ac:dyDescent="0.25">
      <c r="A9970" s="1">
        <f t="shared" si="155"/>
        <v>42671.350000012884</v>
      </c>
      <c r="B9970" s="2">
        <v>23</v>
      </c>
      <c r="C9970" s="2">
        <v>37</v>
      </c>
    </row>
    <row r="9971" spans="1:3" x14ac:dyDescent="0.25">
      <c r="A9971" s="1">
        <f t="shared" si="155"/>
        <v>42671.350694457331</v>
      </c>
      <c r="B9971" s="2">
        <v>23</v>
      </c>
      <c r="C9971" s="2">
        <v>37</v>
      </c>
    </row>
    <row r="9972" spans="1:3" x14ac:dyDescent="0.25">
      <c r="A9972" s="1">
        <f t="shared" si="155"/>
        <v>42671.351388901778</v>
      </c>
      <c r="B9972" s="2">
        <v>23</v>
      </c>
      <c r="C9972" s="2">
        <v>37</v>
      </c>
    </row>
    <row r="9973" spans="1:3" x14ac:dyDescent="0.25">
      <c r="A9973" s="1">
        <f t="shared" si="155"/>
        <v>42671.352083346224</v>
      </c>
      <c r="B9973" s="2">
        <v>23</v>
      </c>
      <c r="C9973" s="2">
        <v>37</v>
      </c>
    </row>
    <row r="9974" spans="1:3" x14ac:dyDescent="0.25">
      <c r="A9974" s="1">
        <f t="shared" si="155"/>
        <v>42671.352777790671</v>
      </c>
      <c r="B9974" s="2">
        <v>23</v>
      </c>
      <c r="C9974" s="2">
        <v>37</v>
      </c>
    </row>
    <row r="9975" spans="1:3" x14ac:dyDescent="0.25">
      <c r="A9975" s="1">
        <f t="shared" ref="A9975:A9995" si="156">A9974+TIME(0,1,0)</f>
        <v>42671.353472235118</v>
      </c>
      <c r="B9975" s="2">
        <v>23</v>
      </c>
      <c r="C9975" s="2">
        <v>37</v>
      </c>
    </row>
    <row r="9976" spans="1:3" x14ac:dyDescent="0.25">
      <c r="A9976" s="1">
        <f t="shared" si="156"/>
        <v>42671.354166679565</v>
      </c>
      <c r="B9976" s="2">
        <v>23</v>
      </c>
      <c r="C9976" s="2">
        <v>37</v>
      </c>
    </row>
    <row r="9977" spans="1:3" x14ac:dyDescent="0.25">
      <c r="A9977" s="1">
        <f t="shared" si="156"/>
        <v>42671.354861124011</v>
      </c>
      <c r="B9977" s="2">
        <v>23</v>
      </c>
      <c r="C9977" s="2">
        <v>37</v>
      </c>
    </row>
    <row r="9978" spans="1:3" x14ac:dyDescent="0.25">
      <c r="A9978" s="1">
        <f t="shared" si="156"/>
        <v>42671.355555568458</v>
      </c>
      <c r="B9978" s="2">
        <v>23</v>
      </c>
      <c r="C9978" s="2">
        <v>37</v>
      </c>
    </row>
    <row r="9979" spans="1:3" x14ac:dyDescent="0.25">
      <c r="A9979" s="1">
        <f t="shared" si="156"/>
        <v>42671.356250012905</v>
      </c>
      <c r="B9979" s="2">
        <v>23</v>
      </c>
      <c r="C9979" s="2">
        <v>37</v>
      </c>
    </row>
    <row r="9980" spans="1:3" x14ac:dyDescent="0.25">
      <c r="A9980" s="1">
        <f t="shared" si="156"/>
        <v>42671.356944457351</v>
      </c>
      <c r="B9980" s="2">
        <v>23</v>
      </c>
      <c r="C9980" s="2">
        <v>37</v>
      </c>
    </row>
    <row r="9981" spans="1:3" x14ac:dyDescent="0.25">
      <c r="A9981" s="1">
        <f t="shared" si="156"/>
        <v>42671.357638901798</v>
      </c>
      <c r="B9981" s="2">
        <v>23</v>
      </c>
      <c r="C9981" s="2">
        <v>37</v>
      </c>
    </row>
    <row r="9982" spans="1:3" x14ac:dyDescent="0.25">
      <c r="A9982" s="1">
        <f t="shared" si="156"/>
        <v>42671.358333346245</v>
      </c>
      <c r="B9982" s="2">
        <v>23</v>
      </c>
      <c r="C9982" s="2">
        <v>37</v>
      </c>
    </row>
    <row r="9983" spans="1:3" x14ac:dyDescent="0.25">
      <c r="A9983" s="1">
        <f t="shared" si="156"/>
        <v>42671.359027790691</v>
      </c>
      <c r="B9983" s="2">
        <v>23</v>
      </c>
      <c r="C9983" s="2">
        <v>37</v>
      </c>
    </row>
    <row r="9984" spans="1:3" x14ac:dyDescent="0.25">
      <c r="A9984" s="1">
        <f t="shared" si="156"/>
        <v>42671.359722235138</v>
      </c>
      <c r="B9984" s="2">
        <v>23</v>
      </c>
      <c r="C9984" s="2">
        <v>37</v>
      </c>
    </row>
    <row r="9985" spans="1:3" x14ac:dyDescent="0.25">
      <c r="A9985" s="1">
        <f t="shared" si="156"/>
        <v>42671.360416679585</v>
      </c>
      <c r="B9985" s="2">
        <v>23</v>
      </c>
      <c r="C9985" s="2">
        <v>37</v>
      </c>
    </row>
    <row r="9986" spans="1:3" x14ac:dyDescent="0.25">
      <c r="A9986" s="1">
        <f t="shared" si="156"/>
        <v>42671.361111124032</v>
      </c>
      <c r="B9986" s="2">
        <v>23</v>
      </c>
      <c r="C9986" s="2">
        <v>37</v>
      </c>
    </row>
    <row r="9987" spans="1:3" x14ac:dyDescent="0.25">
      <c r="A9987" s="1">
        <f t="shared" si="156"/>
        <v>42671.361805568478</v>
      </c>
      <c r="B9987" s="2">
        <v>23</v>
      </c>
      <c r="C9987" s="2">
        <v>37</v>
      </c>
    </row>
    <row r="9988" spans="1:3" x14ac:dyDescent="0.25">
      <c r="A9988" s="1">
        <f t="shared" si="156"/>
        <v>42671.362500012925</v>
      </c>
      <c r="B9988" s="2">
        <v>23</v>
      </c>
      <c r="C9988" s="2">
        <v>37</v>
      </c>
    </row>
    <row r="9989" spans="1:3" x14ac:dyDescent="0.25">
      <c r="A9989" s="1">
        <f t="shared" si="156"/>
        <v>42671.363194457372</v>
      </c>
      <c r="B9989" s="2">
        <v>23</v>
      </c>
      <c r="C9989" s="2">
        <v>37</v>
      </c>
    </row>
    <row r="9990" spans="1:3" x14ac:dyDescent="0.25">
      <c r="A9990" s="1">
        <f t="shared" si="156"/>
        <v>42671.363888901818</v>
      </c>
      <c r="B9990" s="2">
        <v>23</v>
      </c>
      <c r="C9990" s="2">
        <v>37</v>
      </c>
    </row>
    <row r="9991" spans="1:3" x14ac:dyDescent="0.25">
      <c r="A9991" s="1">
        <f t="shared" si="156"/>
        <v>42671.364583346265</v>
      </c>
      <c r="B9991" s="2">
        <v>23</v>
      </c>
      <c r="C9991" s="2">
        <v>37</v>
      </c>
    </row>
    <row r="9992" spans="1:3" x14ac:dyDescent="0.25">
      <c r="A9992" s="1">
        <f t="shared" si="156"/>
        <v>42671.365277790712</v>
      </c>
      <c r="B9992" s="2">
        <v>23</v>
      </c>
      <c r="C9992" s="2">
        <v>37</v>
      </c>
    </row>
    <row r="9993" spans="1:3" x14ac:dyDescent="0.25">
      <c r="A9993" s="1">
        <f t="shared" si="156"/>
        <v>42671.365972235159</v>
      </c>
      <c r="B9993" s="2">
        <v>23</v>
      </c>
      <c r="C9993" s="2">
        <v>37</v>
      </c>
    </row>
    <row r="9994" spans="1:3" x14ac:dyDescent="0.25">
      <c r="A9994" s="1">
        <f t="shared" si="156"/>
        <v>42671.366666679605</v>
      </c>
      <c r="B9994" s="2">
        <v>23</v>
      </c>
      <c r="C9994" s="2">
        <v>37</v>
      </c>
    </row>
    <row r="9995" spans="1:3" x14ac:dyDescent="0.25">
      <c r="A9995" s="1">
        <f t="shared" si="156"/>
        <v>42671.367361124052</v>
      </c>
      <c r="B9995" s="2">
        <v>24</v>
      </c>
      <c r="C9995" s="2">
        <v>37</v>
      </c>
    </row>
    <row r="9996" spans="1:3" x14ac:dyDescent="0.25">
      <c r="A9996" s="1">
        <v>42671.425694444442</v>
      </c>
      <c r="B9996">
        <v>24</v>
      </c>
      <c r="C9996">
        <v>37</v>
      </c>
    </row>
    <row r="9997" spans="1:3" x14ac:dyDescent="0.25">
      <c r="A9997" s="1">
        <f>A9996+TIME(0,1,0)</f>
        <v>42671.426388888889</v>
      </c>
      <c r="B9997">
        <v>24</v>
      </c>
      <c r="C9997">
        <v>37</v>
      </c>
    </row>
    <row r="9998" spans="1:3" x14ac:dyDescent="0.25">
      <c r="A9998" s="1">
        <f t="shared" ref="A9998:A10061" si="157">A9997+TIME(0,1,0)</f>
        <v>42671.427083333336</v>
      </c>
      <c r="B9998">
        <v>24</v>
      </c>
      <c r="C9998">
        <v>37</v>
      </c>
    </row>
    <row r="9999" spans="1:3" x14ac:dyDescent="0.25">
      <c r="A9999" s="1">
        <f t="shared" si="157"/>
        <v>42671.427777777782</v>
      </c>
      <c r="B9999">
        <v>24</v>
      </c>
      <c r="C9999">
        <v>37</v>
      </c>
    </row>
    <row r="10000" spans="1:3" x14ac:dyDescent="0.25">
      <c r="A10000" s="1">
        <f t="shared" si="157"/>
        <v>42671.428472222229</v>
      </c>
      <c r="B10000">
        <v>24</v>
      </c>
      <c r="C10000">
        <v>37</v>
      </c>
    </row>
    <row r="10001" spans="1:3" x14ac:dyDescent="0.25">
      <c r="A10001" s="1">
        <f t="shared" si="157"/>
        <v>42671.429166666676</v>
      </c>
      <c r="B10001">
        <v>24</v>
      </c>
      <c r="C10001">
        <v>37</v>
      </c>
    </row>
    <row r="10002" spans="1:3" x14ac:dyDescent="0.25">
      <c r="A10002" s="1">
        <f t="shared" si="157"/>
        <v>42671.429861111123</v>
      </c>
      <c r="B10002">
        <v>24</v>
      </c>
      <c r="C10002">
        <v>37</v>
      </c>
    </row>
    <row r="10003" spans="1:3" x14ac:dyDescent="0.25">
      <c r="A10003" s="1">
        <f t="shared" si="157"/>
        <v>42671.430555555569</v>
      </c>
      <c r="B10003">
        <v>24</v>
      </c>
      <c r="C10003">
        <v>37</v>
      </c>
    </row>
    <row r="10004" spans="1:3" x14ac:dyDescent="0.25">
      <c r="A10004" s="1">
        <f t="shared" si="157"/>
        <v>42671.431250000016</v>
      </c>
      <c r="B10004">
        <v>24</v>
      </c>
      <c r="C10004">
        <v>37</v>
      </c>
    </row>
    <row r="10005" spans="1:3" x14ac:dyDescent="0.25">
      <c r="A10005" s="1">
        <f t="shared" si="157"/>
        <v>42671.431944444463</v>
      </c>
      <c r="B10005">
        <v>24</v>
      </c>
      <c r="C10005">
        <v>37</v>
      </c>
    </row>
    <row r="10006" spans="1:3" x14ac:dyDescent="0.25">
      <c r="A10006" s="1">
        <f t="shared" si="157"/>
        <v>42671.432638888909</v>
      </c>
      <c r="B10006">
        <v>24</v>
      </c>
      <c r="C10006">
        <v>37</v>
      </c>
    </row>
    <row r="10007" spans="1:3" x14ac:dyDescent="0.25">
      <c r="A10007" s="1">
        <f t="shared" si="157"/>
        <v>42671.433333333356</v>
      </c>
      <c r="B10007">
        <v>24</v>
      </c>
      <c r="C10007">
        <v>37</v>
      </c>
    </row>
    <row r="10008" spans="1:3" x14ac:dyDescent="0.25">
      <c r="A10008" s="1">
        <f t="shared" si="157"/>
        <v>42671.434027777803</v>
      </c>
      <c r="B10008">
        <v>24</v>
      </c>
      <c r="C10008">
        <v>37</v>
      </c>
    </row>
    <row r="10009" spans="1:3" x14ac:dyDescent="0.25">
      <c r="A10009" s="1">
        <f t="shared" si="157"/>
        <v>42671.43472222225</v>
      </c>
      <c r="B10009">
        <v>24</v>
      </c>
      <c r="C10009">
        <v>37</v>
      </c>
    </row>
    <row r="10010" spans="1:3" x14ac:dyDescent="0.25">
      <c r="A10010" s="1">
        <f t="shared" si="157"/>
        <v>42671.435416666696</v>
      </c>
      <c r="B10010">
        <v>24</v>
      </c>
      <c r="C10010">
        <v>37</v>
      </c>
    </row>
    <row r="10011" spans="1:3" x14ac:dyDescent="0.25">
      <c r="A10011" s="1">
        <f t="shared" si="157"/>
        <v>42671.436111111143</v>
      </c>
      <c r="B10011">
        <v>24</v>
      </c>
      <c r="C10011">
        <v>37</v>
      </c>
    </row>
    <row r="10012" spans="1:3" x14ac:dyDescent="0.25">
      <c r="A10012" s="1">
        <f t="shared" si="157"/>
        <v>42671.43680555559</v>
      </c>
      <c r="B10012">
        <v>24</v>
      </c>
      <c r="C10012">
        <v>37</v>
      </c>
    </row>
    <row r="10013" spans="1:3" x14ac:dyDescent="0.25">
      <c r="A10013" s="1">
        <f t="shared" si="157"/>
        <v>42671.437500000036</v>
      </c>
      <c r="B10013">
        <v>24</v>
      </c>
      <c r="C10013">
        <v>37</v>
      </c>
    </row>
    <row r="10014" spans="1:3" x14ac:dyDescent="0.25">
      <c r="A10014" s="1">
        <f t="shared" si="157"/>
        <v>42671.438194444483</v>
      </c>
      <c r="B10014">
        <v>25</v>
      </c>
      <c r="C10014">
        <v>36</v>
      </c>
    </row>
    <row r="10015" spans="1:3" x14ac:dyDescent="0.25">
      <c r="A10015" s="1">
        <f t="shared" si="157"/>
        <v>42671.43888888893</v>
      </c>
      <c r="B10015">
        <v>25</v>
      </c>
      <c r="C10015">
        <v>36</v>
      </c>
    </row>
    <row r="10016" spans="1:3" x14ac:dyDescent="0.25">
      <c r="A10016" s="1">
        <f t="shared" si="157"/>
        <v>42671.439583333377</v>
      </c>
      <c r="B10016">
        <v>24</v>
      </c>
      <c r="C10016">
        <v>37</v>
      </c>
    </row>
    <row r="10017" spans="1:3" x14ac:dyDescent="0.25">
      <c r="A10017" s="1">
        <f t="shared" si="157"/>
        <v>42671.440277777823</v>
      </c>
      <c r="B10017">
        <v>24</v>
      </c>
      <c r="C10017">
        <v>37</v>
      </c>
    </row>
    <row r="10018" spans="1:3" x14ac:dyDescent="0.25">
      <c r="A10018" s="1">
        <f t="shared" si="157"/>
        <v>42671.44097222227</v>
      </c>
      <c r="B10018">
        <v>24</v>
      </c>
      <c r="C10018">
        <v>37</v>
      </c>
    </row>
    <row r="10019" spans="1:3" x14ac:dyDescent="0.25">
      <c r="A10019" s="1">
        <f t="shared" si="157"/>
        <v>42671.441666666717</v>
      </c>
      <c r="B10019">
        <v>25</v>
      </c>
      <c r="C10019">
        <v>36</v>
      </c>
    </row>
    <row r="10020" spans="1:3" x14ac:dyDescent="0.25">
      <c r="A10020" s="1">
        <f t="shared" si="157"/>
        <v>42671.442361111163</v>
      </c>
      <c r="B10020">
        <v>24</v>
      </c>
      <c r="C10020">
        <v>37</v>
      </c>
    </row>
    <row r="10021" spans="1:3" x14ac:dyDescent="0.25">
      <c r="A10021" s="1">
        <f t="shared" si="157"/>
        <v>42671.44305555561</v>
      </c>
      <c r="B10021">
        <v>24</v>
      </c>
      <c r="C10021">
        <v>37</v>
      </c>
    </row>
    <row r="10022" spans="1:3" x14ac:dyDescent="0.25">
      <c r="A10022" s="1">
        <f t="shared" si="157"/>
        <v>42671.443750000057</v>
      </c>
      <c r="B10022">
        <v>24</v>
      </c>
      <c r="C10022">
        <v>37</v>
      </c>
    </row>
    <row r="10023" spans="1:3" x14ac:dyDescent="0.25">
      <c r="A10023" s="1">
        <f t="shared" si="157"/>
        <v>42671.444444444503</v>
      </c>
      <c r="B10023">
        <v>24</v>
      </c>
      <c r="C10023">
        <v>37</v>
      </c>
    </row>
    <row r="10024" spans="1:3" x14ac:dyDescent="0.25">
      <c r="A10024" s="1">
        <f t="shared" si="157"/>
        <v>42671.44513888895</v>
      </c>
      <c r="B10024">
        <v>24</v>
      </c>
      <c r="C10024">
        <v>37</v>
      </c>
    </row>
    <row r="10025" spans="1:3" x14ac:dyDescent="0.25">
      <c r="A10025" s="1">
        <f t="shared" si="157"/>
        <v>42671.445833333397</v>
      </c>
      <c r="B10025">
        <v>24</v>
      </c>
      <c r="C10025">
        <v>37</v>
      </c>
    </row>
    <row r="10026" spans="1:3" x14ac:dyDescent="0.25">
      <c r="A10026" s="1">
        <f t="shared" si="157"/>
        <v>42671.446527777844</v>
      </c>
      <c r="B10026">
        <v>24</v>
      </c>
      <c r="C10026">
        <v>37</v>
      </c>
    </row>
    <row r="10027" spans="1:3" x14ac:dyDescent="0.25">
      <c r="A10027" s="1">
        <f t="shared" si="157"/>
        <v>42671.44722222229</v>
      </c>
      <c r="B10027">
        <v>24</v>
      </c>
      <c r="C10027">
        <v>37</v>
      </c>
    </row>
    <row r="10028" spans="1:3" x14ac:dyDescent="0.25">
      <c r="A10028" s="1">
        <f t="shared" si="157"/>
        <v>42671.447916666737</v>
      </c>
      <c r="B10028">
        <v>24</v>
      </c>
      <c r="C10028">
        <v>37</v>
      </c>
    </row>
    <row r="10029" spans="1:3" x14ac:dyDescent="0.25">
      <c r="A10029" s="1">
        <f t="shared" si="157"/>
        <v>42671.448611111184</v>
      </c>
      <c r="B10029">
        <v>24</v>
      </c>
      <c r="C10029">
        <v>37</v>
      </c>
    </row>
    <row r="10030" spans="1:3" x14ac:dyDescent="0.25">
      <c r="A10030" s="1">
        <f t="shared" si="157"/>
        <v>42671.44930555563</v>
      </c>
      <c r="B10030">
        <v>24</v>
      </c>
      <c r="C10030">
        <v>37</v>
      </c>
    </row>
    <row r="10031" spans="1:3" x14ac:dyDescent="0.25">
      <c r="A10031" s="1">
        <f t="shared" si="157"/>
        <v>42671.450000000077</v>
      </c>
      <c r="B10031">
        <v>24</v>
      </c>
      <c r="C10031">
        <v>37</v>
      </c>
    </row>
    <row r="10032" spans="1:3" x14ac:dyDescent="0.25">
      <c r="A10032" s="1">
        <f t="shared" si="157"/>
        <v>42671.450694444524</v>
      </c>
      <c r="B10032">
        <v>24</v>
      </c>
      <c r="C10032">
        <v>37</v>
      </c>
    </row>
    <row r="10033" spans="1:3" x14ac:dyDescent="0.25">
      <c r="A10033" s="1">
        <f t="shared" si="157"/>
        <v>42671.451388888971</v>
      </c>
      <c r="B10033">
        <v>24</v>
      </c>
      <c r="C10033">
        <v>37</v>
      </c>
    </row>
    <row r="10034" spans="1:3" x14ac:dyDescent="0.25">
      <c r="A10034" s="1">
        <f t="shared" si="157"/>
        <v>42671.452083333417</v>
      </c>
      <c r="B10034">
        <v>24</v>
      </c>
      <c r="C10034">
        <v>37</v>
      </c>
    </row>
    <row r="10035" spans="1:3" x14ac:dyDescent="0.25">
      <c r="A10035" s="1">
        <f t="shared" si="157"/>
        <v>42671.452777777864</v>
      </c>
      <c r="B10035">
        <v>24</v>
      </c>
      <c r="C10035">
        <v>37</v>
      </c>
    </row>
    <row r="10036" spans="1:3" x14ac:dyDescent="0.25">
      <c r="A10036" s="1">
        <f t="shared" si="157"/>
        <v>42671.453472222311</v>
      </c>
      <c r="B10036">
        <v>24</v>
      </c>
      <c r="C10036">
        <v>37</v>
      </c>
    </row>
    <row r="10037" spans="1:3" x14ac:dyDescent="0.25">
      <c r="A10037" s="1">
        <f t="shared" si="157"/>
        <v>42671.454166666757</v>
      </c>
      <c r="B10037">
        <v>24</v>
      </c>
      <c r="C10037">
        <v>37</v>
      </c>
    </row>
    <row r="10038" spans="1:3" x14ac:dyDescent="0.25">
      <c r="A10038" s="1">
        <f t="shared" si="157"/>
        <v>42671.454861111204</v>
      </c>
      <c r="B10038">
        <v>24</v>
      </c>
      <c r="C10038">
        <v>37</v>
      </c>
    </row>
    <row r="10039" spans="1:3" x14ac:dyDescent="0.25">
      <c r="A10039" s="1">
        <f t="shared" si="157"/>
        <v>42671.455555555651</v>
      </c>
      <c r="B10039">
        <v>24</v>
      </c>
      <c r="C10039">
        <v>37</v>
      </c>
    </row>
    <row r="10040" spans="1:3" x14ac:dyDescent="0.25">
      <c r="A10040" s="1">
        <f t="shared" si="157"/>
        <v>42671.456250000097</v>
      </c>
      <c r="B10040">
        <v>24</v>
      </c>
      <c r="C10040">
        <v>37</v>
      </c>
    </row>
    <row r="10041" spans="1:3" x14ac:dyDescent="0.25">
      <c r="A10041" s="1">
        <f t="shared" si="157"/>
        <v>42671.456944444544</v>
      </c>
      <c r="B10041">
        <v>24</v>
      </c>
      <c r="C10041">
        <v>37</v>
      </c>
    </row>
    <row r="10042" spans="1:3" x14ac:dyDescent="0.25">
      <c r="A10042" s="1">
        <f t="shared" si="157"/>
        <v>42671.457638888991</v>
      </c>
      <c r="B10042">
        <v>24</v>
      </c>
      <c r="C10042">
        <v>37</v>
      </c>
    </row>
    <row r="10043" spans="1:3" x14ac:dyDescent="0.25">
      <c r="A10043" s="1">
        <f t="shared" si="157"/>
        <v>42671.458333333438</v>
      </c>
      <c r="B10043">
        <v>24</v>
      </c>
      <c r="C10043">
        <v>37</v>
      </c>
    </row>
    <row r="10044" spans="1:3" x14ac:dyDescent="0.25">
      <c r="A10044" s="1">
        <f t="shared" si="157"/>
        <v>42671.459027777884</v>
      </c>
      <c r="B10044">
        <v>24</v>
      </c>
      <c r="C10044">
        <v>37</v>
      </c>
    </row>
    <row r="10045" spans="1:3" x14ac:dyDescent="0.25">
      <c r="A10045" s="1">
        <f t="shared" si="157"/>
        <v>42671.459722222331</v>
      </c>
      <c r="B10045">
        <v>24</v>
      </c>
      <c r="C10045">
        <v>37</v>
      </c>
    </row>
    <row r="10046" spans="1:3" x14ac:dyDescent="0.25">
      <c r="A10046" s="1">
        <f t="shared" si="157"/>
        <v>42671.460416666778</v>
      </c>
      <c r="B10046">
        <v>24</v>
      </c>
      <c r="C10046">
        <v>37</v>
      </c>
    </row>
    <row r="10047" spans="1:3" x14ac:dyDescent="0.25">
      <c r="A10047" s="1">
        <f t="shared" si="157"/>
        <v>42671.461111111224</v>
      </c>
      <c r="B10047">
        <v>24</v>
      </c>
      <c r="C10047">
        <v>37</v>
      </c>
    </row>
    <row r="10048" spans="1:3" x14ac:dyDescent="0.25">
      <c r="A10048" s="1">
        <f t="shared" si="157"/>
        <v>42671.461805555671</v>
      </c>
      <c r="B10048">
        <v>24</v>
      </c>
      <c r="C10048">
        <v>37</v>
      </c>
    </row>
    <row r="10049" spans="1:3" x14ac:dyDescent="0.25">
      <c r="A10049" s="1">
        <f t="shared" si="157"/>
        <v>42671.462500000118</v>
      </c>
      <c r="B10049">
        <v>24</v>
      </c>
      <c r="C10049">
        <v>37</v>
      </c>
    </row>
    <row r="10050" spans="1:3" x14ac:dyDescent="0.25">
      <c r="A10050" s="1">
        <f t="shared" si="157"/>
        <v>42671.463194444565</v>
      </c>
      <c r="B10050">
        <v>24</v>
      </c>
      <c r="C10050">
        <v>37</v>
      </c>
    </row>
    <row r="10051" spans="1:3" x14ac:dyDescent="0.25">
      <c r="A10051" s="1">
        <f t="shared" si="157"/>
        <v>42671.463888889011</v>
      </c>
      <c r="B10051">
        <v>24</v>
      </c>
      <c r="C10051">
        <v>37</v>
      </c>
    </row>
    <row r="10052" spans="1:3" x14ac:dyDescent="0.25">
      <c r="A10052" s="1">
        <f t="shared" si="157"/>
        <v>42671.464583333458</v>
      </c>
      <c r="B10052">
        <v>24</v>
      </c>
      <c r="C10052">
        <v>37</v>
      </c>
    </row>
    <row r="10053" spans="1:3" x14ac:dyDescent="0.25">
      <c r="A10053" s="1">
        <f t="shared" si="157"/>
        <v>42671.465277777905</v>
      </c>
      <c r="B10053">
        <v>24</v>
      </c>
      <c r="C10053">
        <v>37</v>
      </c>
    </row>
    <row r="10054" spans="1:3" x14ac:dyDescent="0.25">
      <c r="A10054" s="1">
        <f t="shared" si="157"/>
        <v>42671.465972222351</v>
      </c>
      <c r="B10054">
        <v>24</v>
      </c>
      <c r="C10054">
        <v>37</v>
      </c>
    </row>
    <row r="10055" spans="1:3" x14ac:dyDescent="0.25">
      <c r="A10055" s="1">
        <f t="shared" si="157"/>
        <v>42671.466666666798</v>
      </c>
      <c r="B10055">
        <v>24</v>
      </c>
      <c r="C10055">
        <v>37</v>
      </c>
    </row>
    <row r="10056" spans="1:3" x14ac:dyDescent="0.25">
      <c r="A10056" s="1">
        <f t="shared" si="157"/>
        <v>42671.467361111245</v>
      </c>
      <c r="B10056">
        <v>24</v>
      </c>
      <c r="C10056">
        <v>37</v>
      </c>
    </row>
    <row r="10057" spans="1:3" x14ac:dyDescent="0.25">
      <c r="A10057" s="1">
        <f t="shared" si="157"/>
        <v>42671.468055555692</v>
      </c>
      <c r="B10057">
        <v>24</v>
      </c>
      <c r="C10057">
        <v>37</v>
      </c>
    </row>
    <row r="10058" spans="1:3" x14ac:dyDescent="0.25">
      <c r="A10058" s="1">
        <f t="shared" si="157"/>
        <v>42671.468750000138</v>
      </c>
      <c r="B10058">
        <v>24</v>
      </c>
      <c r="C10058">
        <v>37</v>
      </c>
    </row>
    <row r="10059" spans="1:3" x14ac:dyDescent="0.25">
      <c r="A10059" s="1">
        <f t="shared" si="157"/>
        <v>42671.469444444585</v>
      </c>
      <c r="B10059">
        <v>24</v>
      </c>
      <c r="C10059">
        <v>37</v>
      </c>
    </row>
    <row r="10060" spans="1:3" x14ac:dyDescent="0.25">
      <c r="A10060" s="1">
        <f t="shared" si="157"/>
        <v>42671.470138889032</v>
      </c>
      <c r="B10060">
        <v>24</v>
      </c>
      <c r="C10060">
        <v>37</v>
      </c>
    </row>
    <row r="10061" spans="1:3" x14ac:dyDescent="0.25">
      <c r="A10061" s="1">
        <f t="shared" si="157"/>
        <v>42671.470833333478</v>
      </c>
      <c r="B10061">
        <v>24</v>
      </c>
      <c r="C10061">
        <v>37</v>
      </c>
    </row>
    <row r="10062" spans="1:3" x14ac:dyDescent="0.25">
      <c r="A10062" s="1">
        <f t="shared" ref="A10062:A10125" si="158">A10061+TIME(0,1,0)</f>
        <v>42671.471527777925</v>
      </c>
      <c r="B10062">
        <v>24</v>
      </c>
      <c r="C10062">
        <v>37</v>
      </c>
    </row>
    <row r="10063" spans="1:3" x14ac:dyDescent="0.25">
      <c r="A10063" s="1">
        <f t="shared" si="158"/>
        <v>42671.472222222372</v>
      </c>
      <c r="B10063">
        <v>24</v>
      </c>
      <c r="C10063">
        <v>37</v>
      </c>
    </row>
    <row r="10064" spans="1:3" x14ac:dyDescent="0.25">
      <c r="A10064" s="1">
        <f t="shared" si="158"/>
        <v>42671.472916666818</v>
      </c>
      <c r="B10064">
        <v>24</v>
      </c>
      <c r="C10064">
        <v>37</v>
      </c>
    </row>
    <row r="10065" spans="1:3" x14ac:dyDescent="0.25">
      <c r="A10065" s="1">
        <f t="shared" si="158"/>
        <v>42671.473611111265</v>
      </c>
      <c r="B10065">
        <v>24</v>
      </c>
      <c r="C10065">
        <v>37</v>
      </c>
    </row>
    <row r="10066" spans="1:3" x14ac:dyDescent="0.25">
      <c r="A10066" s="1">
        <f t="shared" si="158"/>
        <v>42671.474305555712</v>
      </c>
      <c r="B10066">
        <v>24</v>
      </c>
      <c r="C10066">
        <v>37</v>
      </c>
    </row>
    <row r="10067" spans="1:3" x14ac:dyDescent="0.25">
      <c r="A10067" s="1">
        <f t="shared" si="158"/>
        <v>42671.475000000159</v>
      </c>
      <c r="B10067">
        <v>24</v>
      </c>
      <c r="C10067">
        <v>37</v>
      </c>
    </row>
    <row r="10068" spans="1:3" x14ac:dyDescent="0.25">
      <c r="A10068" s="1">
        <f t="shared" si="158"/>
        <v>42671.475694444605</v>
      </c>
      <c r="B10068">
        <v>24</v>
      </c>
      <c r="C10068">
        <v>37</v>
      </c>
    </row>
    <row r="10069" spans="1:3" x14ac:dyDescent="0.25">
      <c r="A10069" s="1">
        <f t="shared" si="158"/>
        <v>42671.476388889052</v>
      </c>
      <c r="B10069">
        <v>24</v>
      </c>
      <c r="C10069">
        <v>37</v>
      </c>
    </row>
    <row r="10070" spans="1:3" x14ac:dyDescent="0.25">
      <c r="A10070" s="1">
        <f t="shared" si="158"/>
        <v>42671.477083333499</v>
      </c>
      <c r="B10070">
        <v>24</v>
      </c>
      <c r="C10070">
        <v>37</v>
      </c>
    </row>
    <row r="10071" spans="1:3" x14ac:dyDescent="0.25">
      <c r="A10071" s="1">
        <f t="shared" si="158"/>
        <v>42671.477777777945</v>
      </c>
      <c r="B10071">
        <v>24</v>
      </c>
      <c r="C10071">
        <v>37</v>
      </c>
    </row>
    <row r="10072" spans="1:3" x14ac:dyDescent="0.25">
      <c r="A10072" s="1">
        <f t="shared" si="158"/>
        <v>42671.478472222392</v>
      </c>
      <c r="B10072">
        <v>24</v>
      </c>
      <c r="C10072">
        <v>37</v>
      </c>
    </row>
    <row r="10073" spans="1:3" x14ac:dyDescent="0.25">
      <c r="A10073" s="1">
        <f t="shared" si="158"/>
        <v>42671.479166666839</v>
      </c>
      <c r="B10073">
        <v>24</v>
      </c>
      <c r="C10073">
        <v>37</v>
      </c>
    </row>
    <row r="10074" spans="1:3" x14ac:dyDescent="0.25">
      <c r="A10074" s="1">
        <f t="shared" si="158"/>
        <v>42671.479861111286</v>
      </c>
      <c r="B10074">
        <v>24</v>
      </c>
      <c r="C10074">
        <v>37</v>
      </c>
    </row>
    <row r="10075" spans="1:3" x14ac:dyDescent="0.25">
      <c r="A10075" s="1">
        <f t="shared" si="158"/>
        <v>42671.480555555732</v>
      </c>
      <c r="B10075">
        <v>24</v>
      </c>
      <c r="C10075">
        <v>37</v>
      </c>
    </row>
    <row r="10076" spans="1:3" x14ac:dyDescent="0.25">
      <c r="A10076" s="1">
        <f t="shared" si="158"/>
        <v>42671.481250000179</v>
      </c>
      <c r="B10076">
        <v>24</v>
      </c>
      <c r="C10076">
        <v>37</v>
      </c>
    </row>
    <row r="10077" spans="1:3" x14ac:dyDescent="0.25">
      <c r="A10077" s="1">
        <f t="shared" si="158"/>
        <v>42671.481944444626</v>
      </c>
      <c r="B10077">
        <v>24</v>
      </c>
      <c r="C10077">
        <v>37</v>
      </c>
    </row>
    <row r="10078" spans="1:3" x14ac:dyDescent="0.25">
      <c r="A10078" s="1">
        <f t="shared" si="158"/>
        <v>42671.482638889072</v>
      </c>
      <c r="B10078">
        <v>24</v>
      </c>
      <c r="C10078">
        <v>37</v>
      </c>
    </row>
    <row r="10079" spans="1:3" x14ac:dyDescent="0.25">
      <c r="A10079" s="1">
        <f t="shared" si="158"/>
        <v>42671.483333333519</v>
      </c>
      <c r="B10079">
        <v>24</v>
      </c>
      <c r="C10079">
        <v>37</v>
      </c>
    </row>
    <row r="10080" spans="1:3" x14ac:dyDescent="0.25">
      <c r="A10080" s="1">
        <f t="shared" si="158"/>
        <v>42671.484027777966</v>
      </c>
      <c r="B10080">
        <v>24</v>
      </c>
      <c r="C10080">
        <v>37</v>
      </c>
    </row>
    <row r="10081" spans="1:3" x14ac:dyDescent="0.25">
      <c r="A10081" s="1">
        <f t="shared" si="158"/>
        <v>42671.484722222413</v>
      </c>
      <c r="B10081">
        <v>24</v>
      </c>
      <c r="C10081">
        <v>37</v>
      </c>
    </row>
    <row r="10082" spans="1:3" x14ac:dyDescent="0.25">
      <c r="A10082" s="1">
        <f t="shared" si="158"/>
        <v>42671.485416666859</v>
      </c>
      <c r="B10082">
        <v>24</v>
      </c>
      <c r="C10082">
        <v>37</v>
      </c>
    </row>
    <row r="10083" spans="1:3" x14ac:dyDescent="0.25">
      <c r="A10083" s="1">
        <f t="shared" si="158"/>
        <v>42671.486111111306</v>
      </c>
      <c r="B10083">
        <v>24</v>
      </c>
      <c r="C10083">
        <v>37</v>
      </c>
    </row>
    <row r="10084" spans="1:3" x14ac:dyDescent="0.25">
      <c r="A10084" s="1">
        <f t="shared" si="158"/>
        <v>42671.486805555753</v>
      </c>
      <c r="B10084">
        <v>25</v>
      </c>
      <c r="C10084">
        <v>36</v>
      </c>
    </row>
    <row r="10085" spans="1:3" x14ac:dyDescent="0.25">
      <c r="A10085" s="1">
        <f t="shared" si="158"/>
        <v>42671.487500000199</v>
      </c>
      <c r="B10085">
        <v>24</v>
      </c>
      <c r="C10085">
        <v>37</v>
      </c>
    </row>
    <row r="10086" spans="1:3" x14ac:dyDescent="0.25">
      <c r="A10086" s="1">
        <f t="shared" si="158"/>
        <v>42671.488194444646</v>
      </c>
      <c r="B10086">
        <v>25</v>
      </c>
      <c r="C10086">
        <v>36</v>
      </c>
    </row>
    <row r="10087" spans="1:3" x14ac:dyDescent="0.25">
      <c r="A10087" s="1">
        <f t="shared" si="158"/>
        <v>42671.488888889093</v>
      </c>
      <c r="B10087">
        <v>24</v>
      </c>
      <c r="C10087">
        <v>37</v>
      </c>
    </row>
    <row r="10088" spans="1:3" x14ac:dyDescent="0.25">
      <c r="A10088" s="1">
        <f t="shared" si="158"/>
        <v>42671.489583333539</v>
      </c>
      <c r="B10088">
        <v>25</v>
      </c>
      <c r="C10088">
        <v>36</v>
      </c>
    </row>
    <row r="10089" spans="1:3" x14ac:dyDescent="0.25">
      <c r="A10089" s="1">
        <f t="shared" si="158"/>
        <v>42671.490277777986</v>
      </c>
      <c r="B10089">
        <v>25</v>
      </c>
      <c r="C10089">
        <v>36</v>
      </c>
    </row>
    <row r="10090" spans="1:3" x14ac:dyDescent="0.25">
      <c r="A10090" s="1">
        <f t="shared" si="158"/>
        <v>42671.490972222433</v>
      </c>
      <c r="B10090">
        <v>25</v>
      </c>
      <c r="C10090">
        <v>36</v>
      </c>
    </row>
    <row r="10091" spans="1:3" x14ac:dyDescent="0.25">
      <c r="A10091" s="1">
        <f t="shared" si="158"/>
        <v>42671.49166666688</v>
      </c>
      <c r="B10091">
        <v>25</v>
      </c>
      <c r="C10091">
        <v>36</v>
      </c>
    </row>
    <row r="10092" spans="1:3" x14ac:dyDescent="0.25">
      <c r="A10092" s="1">
        <f t="shared" si="158"/>
        <v>42671.492361111326</v>
      </c>
      <c r="B10092">
        <v>24</v>
      </c>
      <c r="C10092">
        <v>37</v>
      </c>
    </row>
    <row r="10093" spans="1:3" x14ac:dyDescent="0.25">
      <c r="A10093" s="1">
        <f t="shared" si="158"/>
        <v>42671.493055555773</v>
      </c>
      <c r="B10093">
        <v>25</v>
      </c>
      <c r="C10093">
        <v>36</v>
      </c>
    </row>
    <row r="10094" spans="1:3" x14ac:dyDescent="0.25">
      <c r="A10094" s="1">
        <f t="shared" si="158"/>
        <v>42671.49375000022</v>
      </c>
      <c r="B10094">
        <v>25</v>
      </c>
      <c r="C10094">
        <v>36</v>
      </c>
    </row>
    <row r="10095" spans="1:3" x14ac:dyDescent="0.25">
      <c r="A10095" s="1">
        <f t="shared" si="158"/>
        <v>42671.494444444666</v>
      </c>
      <c r="B10095">
        <v>25</v>
      </c>
      <c r="C10095">
        <v>36</v>
      </c>
    </row>
    <row r="10096" spans="1:3" x14ac:dyDescent="0.25">
      <c r="A10096" s="1">
        <f t="shared" si="158"/>
        <v>42671.495138889113</v>
      </c>
      <c r="B10096">
        <v>25</v>
      </c>
      <c r="C10096">
        <v>36</v>
      </c>
    </row>
    <row r="10097" spans="1:3" x14ac:dyDescent="0.25">
      <c r="A10097" s="1">
        <f t="shared" si="158"/>
        <v>42671.49583333356</v>
      </c>
      <c r="B10097">
        <v>25</v>
      </c>
      <c r="C10097">
        <v>36</v>
      </c>
    </row>
    <row r="10098" spans="1:3" x14ac:dyDescent="0.25">
      <c r="A10098" s="1">
        <f t="shared" si="158"/>
        <v>42671.496527778007</v>
      </c>
      <c r="B10098">
        <v>25</v>
      </c>
      <c r="C10098">
        <v>36</v>
      </c>
    </row>
    <row r="10099" spans="1:3" x14ac:dyDescent="0.25">
      <c r="A10099" s="1">
        <f t="shared" si="158"/>
        <v>42671.497222222453</v>
      </c>
      <c r="B10099">
        <v>25</v>
      </c>
      <c r="C10099">
        <v>36</v>
      </c>
    </row>
    <row r="10100" spans="1:3" x14ac:dyDescent="0.25">
      <c r="A10100" s="1">
        <f t="shared" si="158"/>
        <v>42671.4979166669</v>
      </c>
      <c r="B10100">
        <v>25</v>
      </c>
      <c r="C10100">
        <v>36</v>
      </c>
    </row>
    <row r="10101" spans="1:3" x14ac:dyDescent="0.25">
      <c r="A10101" s="1">
        <f t="shared" si="158"/>
        <v>42671.498611111347</v>
      </c>
      <c r="B10101">
        <v>25</v>
      </c>
      <c r="C10101">
        <v>36</v>
      </c>
    </row>
    <row r="10102" spans="1:3" x14ac:dyDescent="0.25">
      <c r="A10102" s="1">
        <f t="shared" si="158"/>
        <v>42671.499305555793</v>
      </c>
      <c r="B10102">
        <v>25</v>
      </c>
      <c r="C10102">
        <v>36</v>
      </c>
    </row>
    <row r="10103" spans="1:3" x14ac:dyDescent="0.25">
      <c r="A10103" s="1">
        <f t="shared" si="158"/>
        <v>42671.50000000024</v>
      </c>
      <c r="B10103">
        <v>25</v>
      </c>
      <c r="C10103">
        <v>36</v>
      </c>
    </row>
    <row r="10104" spans="1:3" x14ac:dyDescent="0.25">
      <c r="A10104" s="1">
        <f t="shared" si="158"/>
        <v>42671.500694444687</v>
      </c>
      <c r="B10104">
        <v>25</v>
      </c>
      <c r="C10104">
        <v>36</v>
      </c>
    </row>
    <row r="10105" spans="1:3" x14ac:dyDescent="0.25">
      <c r="A10105" s="1">
        <f t="shared" si="158"/>
        <v>42671.501388889134</v>
      </c>
      <c r="B10105">
        <v>25</v>
      </c>
      <c r="C10105">
        <v>36</v>
      </c>
    </row>
    <row r="10106" spans="1:3" x14ac:dyDescent="0.25">
      <c r="A10106" s="1">
        <f t="shared" si="158"/>
        <v>42671.50208333358</v>
      </c>
      <c r="B10106">
        <v>25</v>
      </c>
      <c r="C10106">
        <v>36</v>
      </c>
    </row>
    <row r="10107" spans="1:3" x14ac:dyDescent="0.25">
      <c r="A10107" s="1">
        <f t="shared" si="158"/>
        <v>42671.502777778027</v>
      </c>
      <c r="B10107">
        <v>25</v>
      </c>
      <c r="C10107">
        <v>36</v>
      </c>
    </row>
    <row r="10108" spans="1:3" x14ac:dyDescent="0.25">
      <c r="A10108" s="1">
        <f t="shared" si="158"/>
        <v>42671.503472222474</v>
      </c>
      <c r="B10108">
        <v>25</v>
      </c>
      <c r="C10108">
        <v>36</v>
      </c>
    </row>
    <row r="10109" spans="1:3" x14ac:dyDescent="0.25">
      <c r="A10109" s="1">
        <f t="shared" si="158"/>
        <v>42671.50416666692</v>
      </c>
      <c r="B10109">
        <v>25</v>
      </c>
      <c r="C10109">
        <v>36</v>
      </c>
    </row>
    <row r="10110" spans="1:3" x14ac:dyDescent="0.25">
      <c r="A10110" s="1">
        <f t="shared" si="158"/>
        <v>42671.504861111367</v>
      </c>
      <c r="B10110">
        <v>25</v>
      </c>
      <c r="C10110">
        <v>36</v>
      </c>
    </row>
    <row r="10111" spans="1:3" x14ac:dyDescent="0.25">
      <c r="A10111" s="1">
        <f t="shared" si="158"/>
        <v>42671.505555555814</v>
      </c>
      <c r="B10111">
        <v>25</v>
      </c>
      <c r="C10111">
        <v>36</v>
      </c>
    </row>
    <row r="10112" spans="1:3" x14ac:dyDescent="0.25">
      <c r="A10112" s="1">
        <f t="shared" si="158"/>
        <v>42671.50625000026</v>
      </c>
      <c r="B10112">
        <v>25</v>
      </c>
      <c r="C10112">
        <v>36</v>
      </c>
    </row>
    <row r="10113" spans="1:3" x14ac:dyDescent="0.25">
      <c r="A10113" s="1">
        <f t="shared" si="158"/>
        <v>42671.506944444707</v>
      </c>
      <c r="B10113">
        <v>25</v>
      </c>
      <c r="C10113">
        <v>36</v>
      </c>
    </row>
    <row r="10114" spans="1:3" x14ac:dyDescent="0.25">
      <c r="A10114" s="1">
        <f t="shared" si="158"/>
        <v>42671.507638889154</v>
      </c>
      <c r="B10114">
        <v>25</v>
      </c>
      <c r="C10114">
        <v>36</v>
      </c>
    </row>
    <row r="10115" spans="1:3" x14ac:dyDescent="0.25">
      <c r="A10115" s="1">
        <f t="shared" si="158"/>
        <v>42671.508333333601</v>
      </c>
      <c r="B10115">
        <v>25</v>
      </c>
      <c r="C10115">
        <v>36</v>
      </c>
    </row>
    <row r="10116" spans="1:3" x14ac:dyDescent="0.25">
      <c r="A10116" s="1">
        <f t="shared" si="158"/>
        <v>42671.509027778047</v>
      </c>
      <c r="B10116">
        <v>25</v>
      </c>
      <c r="C10116">
        <v>36</v>
      </c>
    </row>
    <row r="10117" spans="1:3" x14ac:dyDescent="0.25">
      <c r="A10117" s="1">
        <f t="shared" si="158"/>
        <v>42671.509722222494</v>
      </c>
      <c r="B10117">
        <v>25</v>
      </c>
      <c r="C10117">
        <v>36</v>
      </c>
    </row>
    <row r="10118" spans="1:3" x14ac:dyDescent="0.25">
      <c r="A10118" s="1">
        <f t="shared" si="158"/>
        <v>42671.510416666941</v>
      </c>
      <c r="B10118">
        <v>25</v>
      </c>
      <c r="C10118">
        <v>36</v>
      </c>
    </row>
    <row r="10119" spans="1:3" x14ac:dyDescent="0.25">
      <c r="A10119" s="1">
        <f t="shared" si="158"/>
        <v>42671.511111111387</v>
      </c>
      <c r="B10119">
        <v>25</v>
      </c>
      <c r="C10119">
        <v>36</v>
      </c>
    </row>
    <row r="10120" spans="1:3" x14ac:dyDescent="0.25">
      <c r="A10120" s="1">
        <f t="shared" si="158"/>
        <v>42671.511805555834</v>
      </c>
      <c r="B10120">
        <v>25</v>
      </c>
      <c r="C10120">
        <v>36</v>
      </c>
    </row>
    <row r="10121" spans="1:3" x14ac:dyDescent="0.25">
      <c r="A10121" s="1">
        <f t="shared" si="158"/>
        <v>42671.512500000281</v>
      </c>
      <c r="B10121">
        <v>25</v>
      </c>
      <c r="C10121">
        <v>36</v>
      </c>
    </row>
    <row r="10122" spans="1:3" x14ac:dyDescent="0.25">
      <c r="A10122" s="1">
        <f t="shared" si="158"/>
        <v>42671.513194444728</v>
      </c>
      <c r="B10122">
        <v>25</v>
      </c>
      <c r="C10122">
        <v>36</v>
      </c>
    </row>
    <row r="10123" spans="1:3" x14ac:dyDescent="0.25">
      <c r="A10123" s="1">
        <f t="shared" si="158"/>
        <v>42671.513888889174</v>
      </c>
      <c r="B10123">
        <v>25</v>
      </c>
      <c r="C10123">
        <v>36</v>
      </c>
    </row>
    <row r="10124" spans="1:3" x14ac:dyDescent="0.25">
      <c r="A10124" s="1">
        <f t="shared" si="158"/>
        <v>42671.514583333621</v>
      </c>
      <c r="B10124">
        <v>25</v>
      </c>
      <c r="C10124">
        <v>36</v>
      </c>
    </row>
    <row r="10125" spans="1:3" x14ac:dyDescent="0.25">
      <c r="A10125" s="1">
        <f t="shared" si="158"/>
        <v>42671.515277778068</v>
      </c>
      <c r="B10125">
        <v>25</v>
      </c>
      <c r="C10125">
        <v>36</v>
      </c>
    </row>
    <row r="10126" spans="1:3" x14ac:dyDescent="0.25">
      <c r="A10126" s="1">
        <f t="shared" ref="A10126:A10189" si="159">A10125+TIME(0,1,0)</f>
        <v>42671.515972222514</v>
      </c>
      <c r="B10126">
        <v>25</v>
      </c>
      <c r="C10126">
        <v>36</v>
      </c>
    </row>
    <row r="10127" spans="1:3" x14ac:dyDescent="0.25">
      <c r="A10127" s="1">
        <f t="shared" si="159"/>
        <v>42671.516666666961</v>
      </c>
      <c r="B10127">
        <v>25</v>
      </c>
      <c r="C10127">
        <v>36</v>
      </c>
    </row>
    <row r="10128" spans="1:3" x14ac:dyDescent="0.25">
      <c r="A10128" s="1">
        <f t="shared" si="159"/>
        <v>42671.517361111408</v>
      </c>
      <c r="B10128">
        <v>25</v>
      </c>
      <c r="C10128">
        <v>36</v>
      </c>
    </row>
    <row r="10129" spans="1:3" x14ac:dyDescent="0.25">
      <c r="A10129" s="1">
        <f t="shared" si="159"/>
        <v>42671.518055555855</v>
      </c>
      <c r="B10129">
        <v>25</v>
      </c>
      <c r="C10129">
        <v>36</v>
      </c>
    </row>
    <row r="10130" spans="1:3" x14ac:dyDescent="0.25">
      <c r="A10130" s="1">
        <f t="shared" si="159"/>
        <v>42671.518750000301</v>
      </c>
      <c r="B10130">
        <v>25</v>
      </c>
      <c r="C10130">
        <v>36</v>
      </c>
    </row>
    <row r="10131" spans="1:3" x14ac:dyDescent="0.25">
      <c r="A10131" s="1">
        <f t="shared" si="159"/>
        <v>42671.519444444748</v>
      </c>
      <c r="B10131">
        <v>25</v>
      </c>
      <c r="C10131">
        <v>36</v>
      </c>
    </row>
    <row r="10132" spans="1:3" x14ac:dyDescent="0.25">
      <c r="A10132" s="1">
        <f t="shared" si="159"/>
        <v>42671.520138889195</v>
      </c>
      <c r="B10132">
        <v>25</v>
      </c>
      <c r="C10132">
        <v>36</v>
      </c>
    </row>
    <row r="10133" spans="1:3" x14ac:dyDescent="0.25">
      <c r="A10133" s="1">
        <f t="shared" si="159"/>
        <v>42671.520833333641</v>
      </c>
      <c r="B10133">
        <v>25</v>
      </c>
      <c r="C10133">
        <v>36</v>
      </c>
    </row>
    <row r="10134" spans="1:3" x14ac:dyDescent="0.25">
      <c r="A10134" s="1">
        <f t="shared" si="159"/>
        <v>42671.521527778088</v>
      </c>
      <c r="B10134">
        <v>25</v>
      </c>
      <c r="C10134">
        <v>36</v>
      </c>
    </row>
    <row r="10135" spans="1:3" x14ac:dyDescent="0.25">
      <c r="A10135" s="1">
        <f t="shared" si="159"/>
        <v>42671.522222222535</v>
      </c>
      <c r="B10135">
        <v>25</v>
      </c>
      <c r="C10135">
        <v>36</v>
      </c>
    </row>
    <row r="10136" spans="1:3" x14ac:dyDescent="0.25">
      <c r="A10136" s="1">
        <f t="shared" si="159"/>
        <v>42671.522916666981</v>
      </c>
      <c r="B10136">
        <v>25</v>
      </c>
      <c r="C10136">
        <v>36</v>
      </c>
    </row>
    <row r="10137" spans="1:3" x14ac:dyDescent="0.25">
      <c r="A10137" s="1">
        <f t="shared" si="159"/>
        <v>42671.523611111428</v>
      </c>
      <c r="B10137">
        <v>25</v>
      </c>
      <c r="C10137">
        <v>36</v>
      </c>
    </row>
    <row r="10138" spans="1:3" x14ac:dyDescent="0.25">
      <c r="A10138" s="1">
        <f t="shared" si="159"/>
        <v>42671.524305555875</v>
      </c>
      <c r="B10138">
        <v>24</v>
      </c>
      <c r="C10138">
        <v>37</v>
      </c>
    </row>
    <row r="10139" spans="1:3" x14ac:dyDescent="0.25">
      <c r="A10139" s="1">
        <f t="shared" si="159"/>
        <v>42671.525000000322</v>
      </c>
      <c r="B10139">
        <v>24</v>
      </c>
      <c r="C10139">
        <v>37</v>
      </c>
    </row>
    <row r="10140" spans="1:3" x14ac:dyDescent="0.25">
      <c r="A10140" s="1">
        <f t="shared" si="159"/>
        <v>42671.525694444768</v>
      </c>
      <c r="B10140">
        <v>25</v>
      </c>
      <c r="C10140">
        <v>36</v>
      </c>
    </row>
    <row r="10141" spans="1:3" x14ac:dyDescent="0.25">
      <c r="A10141" s="1">
        <f t="shared" si="159"/>
        <v>42671.526388889215</v>
      </c>
      <c r="B10141">
        <v>25</v>
      </c>
      <c r="C10141">
        <v>36</v>
      </c>
    </row>
    <row r="10142" spans="1:3" x14ac:dyDescent="0.25">
      <c r="A10142" s="1">
        <f t="shared" si="159"/>
        <v>42671.527083333662</v>
      </c>
      <c r="B10142">
        <v>25</v>
      </c>
      <c r="C10142">
        <v>36</v>
      </c>
    </row>
    <row r="10143" spans="1:3" x14ac:dyDescent="0.25">
      <c r="A10143" s="1">
        <f t="shared" si="159"/>
        <v>42671.527777778108</v>
      </c>
      <c r="B10143">
        <v>25</v>
      </c>
      <c r="C10143">
        <v>36</v>
      </c>
    </row>
    <row r="10144" spans="1:3" x14ac:dyDescent="0.25">
      <c r="A10144" s="1">
        <f t="shared" si="159"/>
        <v>42671.528472222555</v>
      </c>
      <c r="B10144">
        <v>25</v>
      </c>
      <c r="C10144">
        <v>36</v>
      </c>
    </row>
    <row r="10145" spans="1:3" x14ac:dyDescent="0.25">
      <c r="A10145" s="1">
        <f t="shared" si="159"/>
        <v>42671.529166667002</v>
      </c>
      <c r="B10145">
        <v>25</v>
      </c>
      <c r="C10145">
        <v>36</v>
      </c>
    </row>
    <row r="10146" spans="1:3" x14ac:dyDescent="0.25">
      <c r="A10146" s="1">
        <f t="shared" si="159"/>
        <v>42671.529861111449</v>
      </c>
      <c r="B10146">
        <v>25</v>
      </c>
      <c r="C10146">
        <v>36</v>
      </c>
    </row>
    <row r="10147" spans="1:3" x14ac:dyDescent="0.25">
      <c r="A10147" s="1">
        <f t="shared" si="159"/>
        <v>42671.530555555895</v>
      </c>
      <c r="B10147">
        <v>24</v>
      </c>
      <c r="C10147">
        <v>37</v>
      </c>
    </row>
    <row r="10148" spans="1:3" x14ac:dyDescent="0.25">
      <c r="A10148" s="1">
        <f t="shared" si="159"/>
        <v>42671.531250000342</v>
      </c>
      <c r="B10148">
        <v>24</v>
      </c>
      <c r="C10148">
        <v>37</v>
      </c>
    </row>
    <row r="10149" spans="1:3" x14ac:dyDescent="0.25">
      <c r="A10149" s="1">
        <f t="shared" si="159"/>
        <v>42671.531944444789</v>
      </c>
      <c r="B10149">
        <v>24</v>
      </c>
      <c r="C10149">
        <v>37</v>
      </c>
    </row>
    <row r="10150" spans="1:3" x14ac:dyDescent="0.25">
      <c r="A10150" s="1">
        <f t="shared" si="159"/>
        <v>42671.532638889235</v>
      </c>
      <c r="B10150">
        <v>24</v>
      </c>
      <c r="C10150">
        <v>37</v>
      </c>
    </row>
    <row r="10151" spans="1:3" x14ac:dyDescent="0.25">
      <c r="A10151" s="1">
        <f t="shared" si="159"/>
        <v>42671.533333333682</v>
      </c>
      <c r="B10151">
        <v>25</v>
      </c>
      <c r="C10151">
        <v>36</v>
      </c>
    </row>
    <row r="10152" spans="1:3" x14ac:dyDescent="0.25">
      <c r="A10152" s="1">
        <f t="shared" si="159"/>
        <v>42671.534027778129</v>
      </c>
      <c r="B10152">
        <v>24</v>
      </c>
      <c r="C10152">
        <v>37</v>
      </c>
    </row>
    <row r="10153" spans="1:3" x14ac:dyDescent="0.25">
      <c r="A10153" s="1">
        <f t="shared" si="159"/>
        <v>42671.534722222576</v>
      </c>
      <c r="B10153">
        <v>24</v>
      </c>
      <c r="C10153">
        <v>37</v>
      </c>
    </row>
    <row r="10154" spans="1:3" x14ac:dyDescent="0.25">
      <c r="A10154" s="1">
        <f t="shared" si="159"/>
        <v>42671.535416667022</v>
      </c>
      <c r="B10154">
        <v>24</v>
      </c>
      <c r="C10154">
        <v>37</v>
      </c>
    </row>
    <row r="10155" spans="1:3" x14ac:dyDescent="0.25">
      <c r="A10155" s="1">
        <f t="shared" si="159"/>
        <v>42671.536111111469</v>
      </c>
      <c r="B10155">
        <v>24</v>
      </c>
      <c r="C10155">
        <v>37</v>
      </c>
    </row>
    <row r="10156" spans="1:3" x14ac:dyDescent="0.25">
      <c r="A10156" s="1">
        <f t="shared" si="159"/>
        <v>42671.536805555916</v>
      </c>
      <c r="B10156">
        <v>24</v>
      </c>
      <c r="C10156">
        <v>37</v>
      </c>
    </row>
    <row r="10157" spans="1:3" x14ac:dyDescent="0.25">
      <c r="A10157" s="1">
        <f t="shared" si="159"/>
        <v>42671.537500000362</v>
      </c>
      <c r="B10157">
        <v>24</v>
      </c>
      <c r="C10157">
        <v>37</v>
      </c>
    </row>
    <row r="10158" spans="1:3" x14ac:dyDescent="0.25">
      <c r="A10158" s="1">
        <f t="shared" si="159"/>
        <v>42671.538194444809</v>
      </c>
      <c r="B10158">
        <v>25</v>
      </c>
      <c r="C10158">
        <v>36</v>
      </c>
    </row>
    <row r="10159" spans="1:3" x14ac:dyDescent="0.25">
      <c r="A10159" s="1">
        <f t="shared" si="159"/>
        <v>42671.538888889256</v>
      </c>
      <c r="B10159">
        <v>24</v>
      </c>
      <c r="C10159">
        <v>37</v>
      </c>
    </row>
    <row r="10160" spans="1:3" x14ac:dyDescent="0.25">
      <c r="A10160" s="1">
        <f t="shared" si="159"/>
        <v>42671.539583333702</v>
      </c>
      <c r="B10160">
        <v>25</v>
      </c>
      <c r="C10160">
        <v>36</v>
      </c>
    </row>
    <row r="10161" spans="1:3" x14ac:dyDescent="0.25">
      <c r="A10161" s="1">
        <f t="shared" si="159"/>
        <v>42671.540277778149</v>
      </c>
      <c r="B10161">
        <v>24</v>
      </c>
      <c r="C10161">
        <v>37</v>
      </c>
    </row>
    <row r="10162" spans="1:3" x14ac:dyDescent="0.25">
      <c r="A10162" s="1">
        <f t="shared" si="159"/>
        <v>42671.540972222596</v>
      </c>
      <c r="B10162">
        <v>25</v>
      </c>
      <c r="C10162">
        <v>36</v>
      </c>
    </row>
    <row r="10163" spans="1:3" x14ac:dyDescent="0.25">
      <c r="A10163" s="1">
        <f t="shared" si="159"/>
        <v>42671.541666667043</v>
      </c>
      <c r="B10163">
        <v>25</v>
      </c>
      <c r="C10163">
        <v>36</v>
      </c>
    </row>
    <row r="10164" spans="1:3" x14ac:dyDescent="0.25">
      <c r="A10164" s="1">
        <f t="shared" si="159"/>
        <v>42671.542361111489</v>
      </c>
      <c r="B10164">
        <v>24</v>
      </c>
      <c r="C10164">
        <v>37</v>
      </c>
    </row>
    <row r="10165" spans="1:3" x14ac:dyDescent="0.25">
      <c r="A10165" s="1">
        <f t="shared" si="159"/>
        <v>42671.543055555936</v>
      </c>
      <c r="B10165">
        <v>25</v>
      </c>
      <c r="C10165">
        <v>36</v>
      </c>
    </row>
    <row r="10166" spans="1:3" x14ac:dyDescent="0.25">
      <c r="A10166" s="1">
        <f t="shared" si="159"/>
        <v>42671.543750000383</v>
      </c>
      <c r="B10166">
        <v>25</v>
      </c>
      <c r="C10166">
        <v>36</v>
      </c>
    </row>
    <row r="10167" spans="1:3" x14ac:dyDescent="0.25">
      <c r="A10167" s="1">
        <f t="shared" si="159"/>
        <v>42671.544444444829</v>
      </c>
      <c r="B10167">
        <v>24</v>
      </c>
      <c r="C10167">
        <v>37</v>
      </c>
    </row>
    <row r="10168" spans="1:3" x14ac:dyDescent="0.25">
      <c r="A10168" s="1">
        <f t="shared" si="159"/>
        <v>42671.545138889276</v>
      </c>
      <c r="B10168">
        <v>24</v>
      </c>
      <c r="C10168">
        <v>37</v>
      </c>
    </row>
    <row r="10169" spans="1:3" x14ac:dyDescent="0.25">
      <c r="A10169" s="1">
        <f t="shared" si="159"/>
        <v>42671.545833333723</v>
      </c>
      <c r="B10169">
        <v>24</v>
      </c>
      <c r="C10169">
        <v>37</v>
      </c>
    </row>
    <row r="10170" spans="1:3" x14ac:dyDescent="0.25">
      <c r="A10170" s="1">
        <f t="shared" si="159"/>
        <v>42671.54652777817</v>
      </c>
      <c r="B10170">
        <v>24</v>
      </c>
      <c r="C10170">
        <v>37</v>
      </c>
    </row>
    <row r="10171" spans="1:3" x14ac:dyDescent="0.25">
      <c r="A10171" s="1">
        <f t="shared" si="159"/>
        <v>42671.547222222616</v>
      </c>
      <c r="B10171">
        <v>25</v>
      </c>
      <c r="C10171">
        <v>36</v>
      </c>
    </row>
    <row r="10172" spans="1:3" x14ac:dyDescent="0.25">
      <c r="A10172" s="1">
        <f t="shared" si="159"/>
        <v>42671.547916667063</v>
      </c>
      <c r="B10172">
        <v>25</v>
      </c>
      <c r="C10172">
        <v>36</v>
      </c>
    </row>
    <row r="10173" spans="1:3" x14ac:dyDescent="0.25">
      <c r="A10173" s="1">
        <f t="shared" si="159"/>
        <v>42671.54861111151</v>
      </c>
      <c r="B10173">
        <v>24</v>
      </c>
      <c r="C10173">
        <v>37</v>
      </c>
    </row>
    <row r="10174" spans="1:3" x14ac:dyDescent="0.25">
      <c r="A10174" s="1">
        <f t="shared" si="159"/>
        <v>42671.549305555956</v>
      </c>
      <c r="B10174">
        <v>25</v>
      </c>
      <c r="C10174">
        <v>36</v>
      </c>
    </row>
    <row r="10175" spans="1:3" x14ac:dyDescent="0.25">
      <c r="A10175" s="1">
        <f t="shared" si="159"/>
        <v>42671.550000000403</v>
      </c>
      <c r="B10175">
        <v>25</v>
      </c>
      <c r="C10175">
        <v>36</v>
      </c>
    </row>
    <row r="10176" spans="1:3" x14ac:dyDescent="0.25">
      <c r="A10176" s="1">
        <f t="shared" si="159"/>
        <v>42671.55069444485</v>
      </c>
      <c r="B10176">
        <v>25</v>
      </c>
      <c r="C10176">
        <v>36</v>
      </c>
    </row>
    <row r="10177" spans="1:3" x14ac:dyDescent="0.25">
      <c r="A10177" s="1">
        <f t="shared" si="159"/>
        <v>42671.551388889297</v>
      </c>
      <c r="B10177">
        <v>25</v>
      </c>
      <c r="C10177">
        <v>36</v>
      </c>
    </row>
    <row r="10178" spans="1:3" x14ac:dyDescent="0.25">
      <c r="A10178" s="1">
        <f t="shared" si="159"/>
        <v>42671.552083333743</v>
      </c>
      <c r="B10178">
        <v>25</v>
      </c>
      <c r="C10178">
        <v>36</v>
      </c>
    </row>
    <row r="10179" spans="1:3" x14ac:dyDescent="0.25">
      <c r="A10179" s="1">
        <f t="shared" si="159"/>
        <v>42671.55277777819</v>
      </c>
      <c r="B10179">
        <v>25</v>
      </c>
      <c r="C10179">
        <v>36</v>
      </c>
    </row>
    <row r="10180" spans="1:3" x14ac:dyDescent="0.25">
      <c r="A10180" s="1">
        <f t="shared" si="159"/>
        <v>42671.553472222637</v>
      </c>
      <c r="B10180">
        <v>24</v>
      </c>
      <c r="C10180">
        <v>37</v>
      </c>
    </row>
    <row r="10181" spans="1:3" x14ac:dyDescent="0.25">
      <c r="A10181" s="1">
        <f t="shared" si="159"/>
        <v>42671.554166667083</v>
      </c>
      <c r="B10181">
        <v>24</v>
      </c>
      <c r="C10181">
        <v>37</v>
      </c>
    </row>
    <row r="10182" spans="1:3" x14ac:dyDescent="0.25">
      <c r="A10182" s="1">
        <f t="shared" si="159"/>
        <v>42671.55486111153</v>
      </c>
      <c r="B10182">
        <v>24</v>
      </c>
      <c r="C10182">
        <v>37</v>
      </c>
    </row>
    <row r="10183" spans="1:3" x14ac:dyDescent="0.25">
      <c r="A10183" s="1">
        <f t="shared" si="159"/>
        <v>42671.555555555977</v>
      </c>
      <c r="B10183">
        <v>24</v>
      </c>
      <c r="C10183">
        <v>37</v>
      </c>
    </row>
    <row r="10184" spans="1:3" x14ac:dyDescent="0.25">
      <c r="A10184" s="1">
        <f t="shared" si="159"/>
        <v>42671.556250000423</v>
      </c>
      <c r="B10184">
        <v>24</v>
      </c>
      <c r="C10184">
        <v>37</v>
      </c>
    </row>
    <row r="10185" spans="1:3" x14ac:dyDescent="0.25">
      <c r="A10185" s="1">
        <f t="shared" si="159"/>
        <v>42671.55694444487</v>
      </c>
      <c r="B10185">
        <v>24</v>
      </c>
      <c r="C10185">
        <v>37</v>
      </c>
    </row>
    <row r="10186" spans="1:3" x14ac:dyDescent="0.25">
      <c r="A10186" s="1">
        <f t="shared" si="159"/>
        <v>42671.557638889317</v>
      </c>
      <c r="B10186">
        <v>24</v>
      </c>
      <c r="C10186">
        <v>37</v>
      </c>
    </row>
    <row r="10187" spans="1:3" x14ac:dyDescent="0.25">
      <c r="A10187" s="1">
        <f t="shared" si="159"/>
        <v>42671.558333333764</v>
      </c>
      <c r="B10187">
        <v>24</v>
      </c>
      <c r="C10187">
        <v>37</v>
      </c>
    </row>
    <row r="10188" spans="1:3" x14ac:dyDescent="0.25">
      <c r="A10188" s="1">
        <f t="shared" si="159"/>
        <v>42671.55902777821</v>
      </c>
      <c r="B10188">
        <v>24</v>
      </c>
      <c r="C10188">
        <v>37</v>
      </c>
    </row>
    <row r="10189" spans="1:3" x14ac:dyDescent="0.25">
      <c r="A10189" s="1">
        <f t="shared" si="159"/>
        <v>42671.559722222657</v>
      </c>
      <c r="B10189">
        <v>24</v>
      </c>
      <c r="C10189">
        <v>37</v>
      </c>
    </row>
    <row r="10190" spans="1:3" x14ac:dyDescent="0.25">
      <c r="A10190" s="1">
        <f t="shared" ref="A10190:A10253" si="160">A10189+TIME(0,1,0)</f>
        <v>42671.560416667104</v>
      </c>
      <c r="B10190">
        <v>24</v>
      </c>
      <c r="C10190">
        <v>37</v>
      </c>
    </row>
    <row r="10191" spans="1:3" x14ac:dyDescent="0.25">
      <c r="A10191" s="1">
        <f t="shared" si="160"/>
        <v>42671.56111111155</v>
      </c>
      <c r="B10191">
        <v>24</v>
      </c>
      <c r="C10191">
        <v>37</v>
      </c>
    </row>
    <row r="10192" spans="1:3" x14ac:dyDescent="0.25">
      <c r="A10192" s="1">
        <f t="shared" si="160"/>
        <v>42671.561805555997</v>
      </c>
      <c r="B10192">
        <v>24</v>
      </c>
      <c r="C10192">
        <v>37</v>
      </c>
    </row>
    <row r="10193" spans="1:3" x14ac:dyDescent="0.25">
      <c r="A10193" s="1">
        <f t="shared" si="160"/>
        <v>42671.562500000444</v>
      </c>
      <c r="B10193">
        <v>24</v>
      </c>
      <c r="C10193">
        <v>37</v>
      </c>
    </row>
    <row r="10194" spans="1:3" x14ac:dyDescent="0.25">
      <c r="A10194" s="1">
        <f t="shared" si="160"/>
        <v>42671.563194444891</v>
      </c>
      <c r="B10194">
        <v>24</v>
      </c>
      <c r="C10194">
        <v>37</v>
      </c>
    </row>
    <row r="10195" spans="1:3" x14ac:dyDescent="0.25">
      <c r="A10195" s="1">
        <f t="shared" si="160"/>
        <v>42671.563888889337</v>
      </c>
      <c r="B10195">
        <v>24</v>
      </c>
      <c r="C10195">
        <v>37</v>
      </c>
    </row>
    <row r="10196" spans="1:3" x14ac:dyDescent="0.25">
      <c r="A10196" s="1">
        <f t="shared" si="160"/>
        <v>42671.564583333784</v>
      </c>
      <c r="B10196">
        <v>24</v>
      </c>
      <c r="C10196">
        <v>37</v>
      </c>
    </row>
    <row r="10197" spans="1:3" x14ac:dyDescent="0.25">
      <c r="A10197" s="1">
        <f t="shared" si="160"/>
        <v>42671.565277778231</v>
      </c>
      <c r="B10197">
        <v>24</v>
      </c>
      <c r="C10197">
        <v>37</v>
      </c>
    </row>
    <row r="10198" spans="1:3" x14ac:dyDescent="0.25">
      <c r="A10198" s="1">
        <f t="shared" si="160"/>
        <v>42671.565972222677</v>
      </c>
      <c r="B10198">
        <v>24</v>
      </c>
      <c r="C10198">
        <v>37</v>
      </c>
    </row>
    <row r="10199" spans="1:3" x14ac:dyDescent="0.25">
      <c r="A10199" s="1">
        <f t="shared" si="160"/>
        <v>42671.566666667124</v>
      </c>
      <c r="B10199">
        <v>24</v>
      </c>
      <c r="C10199">
        <v>37</v>
      </c>
    </row>
    <row r="10200" spans="1:3" x14ac:dyDescent="0.25">
      <c r="A10200" s="1">
        <f t="shared" si="160"/>
        <v>42671.567361111571</v>
      </c>
      <c r="B10200">
        <v>24</v>
      </c>
      <c r="C10200">
        <v>37</v>
      </c>
    </row>
    <row r="10201" spans="1:3" x14ac:dyDescent="0.25">
      <c r="A10201" s="1">
        <f t="shared" si="160"/>
        <v>42671.568055556017</v>
      </c>
      <c r="B10201">
        <v>24</v>
      </c>
      <c r="C10201">
        <v>37</v>
      </c>
    </row>
    <row r="10202" spans="1:3" x14ac:dyDescent="0.25">
      <c r="A10202" s="1">
        <f t="shared" si="160"/>
        <v>42671.568750000464</v>
      </c>
      <c r="B10202">
        <v>24</v>
      </c>
      <c r="C10202">
        <v>37</v>
      </c>
    </row>
    <row r="10203" spans="1:3" x14ac:dyDescent="0.25">
      <c r="A10203" s="1">
        <f t="shared" si="160"/>
        <v>42671.569444444911</v>
      </c>
      <c r="B10203">
        <v>24</v>
      </c>
      <c r="C10203">
        <v>37</v>
      </c>
    </row>
    <row r="10204" spans="1:3" x14ac:dyDescent="0.25">
      <c r="A10204" s="1">
        <f t="shared" si="160"/>
        <v>42671.570138889358</v>
      </c>
      <c r="B10204">
        <v>24</v>
      </c>
      <c r="C10204">
        <v>37</v>
      </c>
    </row>
    <row r="10205" spans="1:3" x14ac:dyDescent="0.25">
      <c r="A10205" s="1">
        <f t="shared" si="160"/>
        <v>42671.570833333804</v>
      </c>
      <c r="B10205">
        <v>24</v>
      </c>
      <c r="C10205">
        <v>37</v>
      </c>
    </row>
    <row r="10206" spans="1:3" x14ac:dyDescent="0.25">
      <c r="A10206" s="1">
        <f t="shared" si="160"/>
        <v>42671.571527778251</v>
      </c>
      <c r="B10206">
        <v>24</v>
      </c>
      <c r="C10206">
        <v>37</v>
      </c>
    </row>
    <row r="10207" spans="1:3" x14ac:dyDescent="0.25">
      <c r="A10207" s="1">
        <f t="shared" si="160"/>
        <v>42671.572222222698</v>
      </c>
      <c r="B10207">
        <v>24</v>
      </c>
      <c r="C10207">
        <v>37</v>
      </c>
    </row>
    <row r="10208" spans="1:3" x14ac:dyDescent="0.25">
      <c r="A10208" s="1">
        <f t="shared" si="160"/>
        <v>42671.572916667144</v>
      </c>
      <c r="B10208">
        <v>24</v>
      </c>
      <c r="C10208">
        <v>37</v>
      </c>
    </row>
    <row r="10209" spans="1:3" x14ac:dyDescent="0.25">
      <c r="A10209" s="1">
        <f t="shared" si="160"/>
        <v>42671.573611111591</v>
      </c>
      <c r="B10209">
        <v>24</v>
      </c>
      <c r="C10209">
        <v>37</v>
      </c>
    </row>
    <row r="10210" spans="1:3" x14ac:dyDescent="0.25">
      <c r="A10210" s="1">
        <f t="shared" si="160"/>
        <v>42671.574305556038</v>
      </c>
      <c r="B10210">
        <v>24</v>
      </c>
      <c r="C10210">
        <v>37</v>
      </c>
    </row>
    <row r="10211" spans="1:3" x14ac:dyDescent="0.25">
      <c r="A10211" s="1">
        <f t="shared" si="160"/>
        <v>42671.575000000485</v>
      </c>
      <c r="B10211">
        <v>24</v>
      </c>
      <c r="C10211">
        <v>37</v>
      </c>
    </row>
    <row r="10212" spans="1:3" x14ac:dyDescent="0.25">
      <c r="A10212" s="1">
        <f t="shared" si="160"/>
        <v>42671.575694444931</v>
      </c>
      <c r="B10212">
        <v>24</v>
      </c>
      <c r="C10212">
        <v>37</v>
      </c>
    </row>
    <row r="10213" spans="1:3" x14ac:dyDescent="0.25">
      <c r="A10213" s="1">
        <f t="shared" si="160"/>
        <v>42671.576388889378</v>
      </c>
      <c r="B10213">
        <v>24</v>
      </c>
      <c r="C10213">
        <v>37</v>
      </c>
    </row>
    <row r="10214" spans="1:3" x14ac:dyDescent="0.25">
      <c r="A10214" s="1">
        <f t="shared" si="160"/>
        <v>42671.577083333825</v>
      </c>
      <c r="B10214">
        <v>24</v>
      </c>
      <c r="C10214">
        <v>37</v>
      </c>
    </row>
    <row r="10215" spans="1:3" x14ac:dyDescent="0.25">
      <c r="A10215" s="1">
        <f t="shared" si="160"/>
        <v>42671.577777778271</v>
      </c>
      <c r="B10215">
        <v>24</v>
      </c>
      <c r="C10215">
        <v>37</v>
      </c>
    </row>
    <row r="10216" spans="1:3" x14ac:dyDescent="0.25">
      <c r="A10216" s="1">
        <f t="shared" si="160"/>
        <v>42671.578472222718</v>
      </c>
      <c r="B10216">
        <v>24</v>
      </c>
      <c r="C10216">
        <v>37</v>
      </c>
    </row>
    <row r="10217" spans="1:3" x14ac:dyDescent="0.25">
      <c r="A10217" s="1">
        <f t="shared" si="160"/>
        <v>42671.579166667165</v>
      </c>
      <c r="B10217">
        <v>24</v>
      </c>
      <c r="C10217">
        <v>37</v>
      </c>
    </row>
    <row r="10218" spans="1:3" x14ac:dyDescent="0.25">
      <c r="A10218" s="1">
        <f t="shared" si="160"/>
        <v>42671.579861111612</v>
      </c>
      <c r="B10218">
        <v>24</v>
      </c>
      <c r="C10218">
        <v>37</v>
      </c>
    </row>
    <row r="10219" spans="1:3" x14ac:dyDescent="0.25">
      <c r="A10219" s="1">
        <f t="shared" si="160"/>
        <v>42671.580555556058</v>
      </c>
      <c r="B10219">
        <v>24</v>
      </c>
      <c r="C10219">
        <v>37</v>
      </c>
    </row>
    <row r="10220" spans="1:3" x14ac:dyDescent="0.25">
      <c r="A10220" s="1">
        <f t="shared" si="160"/>
        <v>42671.581250000505</v>
      </c>
      <c r="B10220">
        <v>24</v>
      </c>
      <c r="C10220">
        <v>37</v>
      </c>
    </row>
    <row r="10221" spans="1:3" x14ac:dyDescent="0.25">
      <c r="A10221" s="1">
        <f t="shared" si="160"/>
        <v>42671.581944444952</v>
      </c>
      <c r="B10221">
        <v>24</v>
      </c>
      <c r="C10221">
        <v>37</v>
      </c>
    </row>
    <row r="10222" spans="1:3" x14ac:dyDescent="0.25">
      <c r="A10222" s="1">
        <f t="shared" si="160"/>
        <v>42671.582638889398</v>
      </c>
      <c r="B10222">
        <v>24</v>
      </c>
      <c r="C10222">
        <v>37</v>
      </c>
    </row>
    <row r="10223" spans="1:3" x14ac:dyDescent="0.25">
      <c r="A10223" s="1">
        <f t="shared" si="160"/>
        <v>42671.583333333845</v>
      </c>
      <c r="B10223">
        <v>24</v>
      </c>
      <c r="C10223">
        <v>37</v>
      </c>
    </row>
    <row r="10224" spans="1:3" x14ac:dyDescent="0.25">
      <c r="A10224" s="1">
        <f t="shared" si="160"/>
        <v>42671.584027778292</v>
      </c>
      <c r="B10224">
        <v>24</v>
      </c>
      <c r="C10224">
        <v>37</v>
      </c>
    </row>
    <row r="10225" spans="1:3" x14ac:dyDescent="0.25">
      <c r="A10225" s="1">
        <f t="shared" si="160"/>
        <v>42671.584722222738</v>
      </c>
      <c r="B10225">
        <v>24</v>
      </c>
      <c r="C10225">
        <v>37</v>
      </c>
    </row>
    <row r="10226" spans="1:3" x14ac:dyDescent="0.25">
      <c r="A10226" s="1">
        <f t="shared" si="160"/>
        <v>42671.585416667185</v>
      </c>
      <c r="B10226">
        <v>24</v>
      </c>
      <c r="C10226">
        <v>37</v>
      </c>
    </row>
    <row r="10227" spans="1:3" x14ac:dyDescent="0.25">
      <c r="A10227" s="1">
        <f t="shared" si="160"/>
        <v>42671.586111111632</v>
      </c>
      <c r="B10227">
        <v>24</v>
      </c>
      <c r="C10227">
        <v>37</v>
      </c>
    </row>
    <row r="10228" spans="1:3" x14ac:dyDescent="0.25">
      <c r="A10228" s="1">
        <f t="shared" si="160"/>
        <v>42671.586805556079</v>
      </c>
      <c r="B10228">
        <v>24</v>
      </c>
      <c r="C10228">
        <v>37</v>
      </c>
    </row>
    <row r="10229" spans="1:3" x14ac:dyDescent="0.25">
      <c r="A10229" s="1">
        <f t="shared" si="160"/>
        <v>42671.587500000525</v>
      </c>
      <c r="B10229">
        <v>24</v>
      </c>
      <c r="C10229">
        <v>37</v>
      </c>
    </row>
    <row r="10230" spans="1:3" x14ac:dyDescent="0.25">
      <c r="A10230" s="1">
        <f t="shared" si="160"/>
        <v>42671.588194444972</v>
      </c>
      <c r="B10230">
        <v>24</v>
      </c>
      <c r="C10230">
        <v>37</v>
      </c>
    </row>
    <row r="10231" spans="1:3" x14ac:dyDescent="0.25">
      <c r="A10231" s="1">
        <f t="shared" si="160"/>
        <v>42671.588888889419</v>
      </c>
      <c r="B10231">
        <v>24</v>
      </c>
      <c r="C10231">
        <v>37</v>
      </c>
    </row>
    <row r="10232" spans="1:3" x14ac:dyDescent="0.25">
      <c r="A10232" s="1">
        <f t="shared" si="160"/>
        <v>42671.589583333865</v>
      </c>
      <c r="B10232">
        <v>24</v>
      </c>
      <c r="C10232">
        <v>37</v>
      </c>
    </row>
    <row r="10233" spans="1:3" x14ac:dyDescent="0.25">
      <c r="A10233" s="1">
        <f t="shared" si="160"/>
        <v>42671.590277778312</v>
      </c>
      <c r="B10233">
        <v>24</v>
      </c>
      <c r="C10233">
        <v>37</v>
      </c>
    </row>
    <row r="10234" spans="1:3" x14ac:dyDescent="0.25">
      <c r="A10234" s="1">
        <f t="shared" si="160"/>
        <v>42671.590972222759</v>
      </c>
      <c r="B10234">
        <v>24</v>
      </c>
      <c r="C10234">
        <v>37</v>
      </c>
    </row>
    <row r="10235" spans="1:3" x14ac:dyDescent="0.25">
      <c r="A10235" s="1">
        <f t="shared" si="160"/>
        <v>42671.591666667206</v>
      </c>
      <c r="B10235">
        <v>24</v>
      </c>
      <c r="C10235">
        <v>37</v>
      </c>
    </row>
    <row r="10236" spans="1:3" x14ac:dyDescent="0.25">
      <c r="A10236" s="1">
        <f t="shared" si="160"/>
        <v>42671.592361111652</v>
      </c>
      <c r="B10236">
        <v>24</v>
      </c>
      <c r="C10236">
        <v>37</v>
      </c>
    </row>
    <row r="10237" spans="1:3" x14ac:dyDescent="0.25">
      <c r="A10237" s="1">
        <f t="shared" si="160"/>
        <v>42671.593055556099</v>
      </c>
      <c r="B10237">
        <v>24</v>
      </c>
      <c r="C10237">
        <v>37</v>
      </c>
    </row>
    <row r="10238" spans="1:3" x14ac:dyDescent="0.25">
      <c r="A10238" s="1">
        <f t="shared" si="160"/>
        <v>42671.593750000546</v>
      </c>
      <c r="B10238">
        <v>24</v>
      </c>
      <c r="C10238">
        <v>37</v>
      </c>
    </row>
    <row r="10239" spans="1:3" x14ac:dyDescent="0.25">
      <c r="A10239" s="1">
        <f t="shared" si="160"/>
        <v>42671.594444444992</v>
      </c>
      <c r="B10239">
        <v>24</v>
      </c>
      <c r="C10239">
        <v>37</v>
      </c>
    </row>
    <row r="10240" spans="1:3" x14ac:dyDescent="0.25">
      <c r="A10240" s="1">
        <f t="shared" si="160"/>
        <v>42671.595138889439</v>
      </c>
      <c r="B10240">
        <v>24</v>
      </c>
      <c r="C10240">
        <v>37</v>
      </c>
    </row>
    <row r="10241" spans="1:3" x14ac:dyDescent="0.25">
      <c r="A10241" s="1">
        <f t="shared" si="160"/>
        <v>42671.595833333886</v>
      </c>
      <c r="B10241">
        <v>24</v>
      </c>
      <c r="C10241">
        <v>37</v>
      </c>
    </row>
    <row r="10242" spans="1:3" x14ac:dyDescent="0.25">
      <c r="A10242" s="1">
        <f t="shared" si="160"/>
        <v>42671.596527778333</v>
      </c>
      <c r="B10242">
        <v>24</v>
      </c>
      <c r="C10242">
        <v>37</v>
      </c>
    </row>
    <row r="10243" spans="1:3" x14ac:dyDescent="0.25">
      <c r="A10243" s="1">
        <f t="shared" si="160"/>
        <v>42671.597222222779</v>
      </c>
      <c r="B10243">
        <v>24</v>
      </c>
      <c r="C10243">
        <v>37</v>
      </c>
    </row>
    <row r="10244" spans="1:3" x14ac:dyDescent="0.25">
      <c r="A10244" s="1">
        <f t="shared" si="160"/>
        <v>42671.597916667226</v>
      </c>
      <c r="B10244">
        <v>24</v>
      </c>
      <c r="C10244">
        <v>37</v>
      </c>
    </row>
    <row r="10245" spans="1:3" x14ac:dyDescent="0.25">
      <c r="A10245" s="1">
        <f t="shared" si="160"/>
        <v>42671.598611111673</v>
      </c>
      <c r="B10245">
        <v>24</v>
      </c>
      <c r="C10245">
        <v>37</v>
      </c>
    </row>
    <row r="10246" spans="1:3" x14ac:dyDescent="0.25">
      <c r="A10246" s="1">
        <f t="shared" si="160"/>
        <v>42671.599305556119</v>
      </c>
      <c r="B10246">
        <v>25</v>
      </c>
      <c r="C10246">
        <v>36</v>
      </c>
    </row>
    <row r="10247" spans="1:3" x14ac:dyDescent="0.25">
      <c r="A10247" s="1">
        <f t="shared" si="160"/>
        <v>42671.600000000566</v>
      </c>
      <c r="B10247">
        <v>25</v>
      </c>
      <c r="C10247">
        <v>36</v>
      </c>
    </row>
    <row r="10248" spans="1:3" x14ac:dyDescent="0.25">
      <c r="A10248" s="1">
        <f t="shared" si="160"/>
        <v>42671.600694445013</v>
      </c>
      <c r="B10248">
        <v>24</v>
      </c>
      <c r="C10248">
        <v>37</v>
      </c>
    </row>
    <row r="10249" spans="1:3" x14ac:dyDescent="0.25">
      <c r="A10249" s="1">
        <f t="shared" si="160"/>
        <v>42671.601388889459</v>
      </c>
      <c r="B10249">
        <v>25</v>
      </c>
      <c r="C10249">
        <v>36</v>
      </c>
    </row>
    <row r="10250" spans="1:3" x14ac:dyDescent="0.25">
      <c r="A10250" s="1">
        <f t="shared" si="160"/>
        <v>42671.602083333906</v>
      </c>
      <c r="B10250">
        <v>24</v>
      </c>
      <c r="C10250">
        <v>37</v>
      </c>
    </row>
    <row r="10251" spans="1:3" x14ac:dyDescent="0.25">
      <c r="A10251" s="1">
        <f t="shared" si="160"/>
        <v>42671.602777778353</v>
      </c>
      <c r="B10251">
        <v>24</v>
      </c>
      <c r="C10251">
        <v>37</v>
      </c>
    </row>
    <row r="10252" spans="1:3" x14ac:dyDescent="0.25">
      <c r="A10252" s="1">
        <f t="shared" si="160"/>
        <v>42671.6034722228</v>
      </c>
      <c r="B10252">
        <v>24</v>
      </c>
      <c r="C10252">
        <v>37</v>
      </c>
    </row>
    <row r="10253" spans="1:3" x14ac:dyDescent="0.25">
      <c r="A10253" s="1">
        <f t="shared" si="160"/>
        <v>42671.604166667246</v>
      </c>
      <c r="B10253">
        <v>24</v>
      </c>
      <c r="C10253">
        <v>37</v>
      </c>
    </row>
    <row r="10254" spans="1:3" x14ac:dyDescent="0.25">
      <c r="A10254" s="1">
        <f t="shared" ref="A10254:A10317" si="161">A10253+TIME(0,1,0)</f>
        <v>42671.604861111693</v>
      </c>
      <c r="B10254">
        <v>24</v>
      </c>
      <c r="C10254">
        <v>37</v>
      </c>
    </row>
    <row r="10255" spans="1:3" x14ac:dyDescent="0.25">
      <c r="A10255" s="1">
        <f t="shared" si="161"/>
        <v>42671.60555555614</v>
      </c>
      <c r="B10255">
        <v>24</v>
      </c>
      <c r="C10255">
        <v>37</v>
      </c>
    </row>
    <row r="10256" spans="1:3" x14ac:dyDescent="0.25">
      <c r="A10256" s="1">
        <f t="shared" si="161"/>
        <v>42671.606250000586</v>
      </c>
      <c r="B10256">
        <v>24</v>
      </c>
      <c r="C10256">
        <v>37</v>
      </c>
    </row>
    <row r="10257" spans="1:3" x14ac:dyDescent="0.25">
      <c r="A10257" s="1">
        <f t="shared" si="161"/>
        <v>42671.606944445033</v>
      </c>
      <c r="B10257">
        <v>24</v>
      </c>
      <c r="C10257">
        <v>37</v>
      </c>
    </row>
    <row r="10258" spans="1:3" x14ac:dyDescent="0.25">
      <c r="A10258" s="1">
        <f t="shared" si="161"/>
        <v>42671.60763888948</v>
      </c>
      <c r="B10258">
        <v>24</v>
      </c>
      <c r="C10258">
        <v>37</v>
      </c>
    </row>
    <row r="10259" spans="1:3" x14ac:dyDescent="0.25">
      <c r="A10259" s="1">
        <f t="shared" si="161"/>
        <v>42671.608333333927</v>
      </c>
      <c r="B10259">
        <v>24</v>
      </c>
      <c r="C10259">
        <v>37</v>
      </c>
    </row>
    <row r="10260" spans="1:3" x14ac:dyDescent="0.25">
      <c r="A10260" s="1">
        <f t="shared" si="161"/>
        <v>42671.609027778373</v>
      </c>
      <c r="B10260">
        <v>24</v>
      </c>
      <c r="C10260">
        <v>37</v>
      </c>
    </row>
    <row r="10261" spans="1:3" x14ac:dyDescent="0.25">
      <c r="A10261" s="1">
        <f t="shared" si="161"/>
        <v>42671.60972222282</v>
      </c>
      <c r="B10261">
        <v>24</v>
      </c>
      <c r="C10261">
        <v>37</v>
      </c>
    </row>
    <row r="10262" spans="1:3" x14ac:dyDescent="0.25">
      <c r="A10262" s="1">
        <f t="shared" si="161"/>
        <v>42671.610416667267</v>
      </c>
      <c r="B10262">
        <v>24</v>
      </c>
      <c r="C10262">
        <v>37</v>
      </c>
    </row>
    <row r="10263" spans="1:3" x14ac:dyDescent="0.25">
      <c r="A10263" s="1">
        <f t="shared" si="161"/>
        <v>42671.611111111713</v>
      </c>
      <c r="B10263">
        <v>24</v>
      </c>
      <c r="C10263">
        <v>37</v>
      </c>
    </row>
    <row r="10264" spans="1:3" x14ac:dyDescent="0.25">
      <c r="A10264" s="1">
        <f t="shared" si="161"/>
        <v>42671.61180555616</v>
      </c>
      <c r="B10264">
        <v>25</v>
      </c>
      <c r="C10264">
        <v>36</v>
      </c>
    </row>
    <row r="10265" spans="1:3" x14ac:dyDescent="0.25">
      <c r="A10265" s="1">
        <f t="shared" si="161"/>
        <v>42671.612500000607</v>
      </c>
      <c r="B10265">
        <v>24</v>
      </c>
      <c r="C10265">
        <v>37</v>
      </c>
    </row>
    <row r="10266" spans="1:3" x14ac:dyDescent="0.25">
      <c r="A10266" s="1">
        <f t="shared" si="161"/>
        <v>42671.613194445054</v>
      </c>
      <c r="B10266">
        <v>24</v>
      </c>
      <c r="C10266">
        <v>37</v>
      </c>
    </row>
    <row r="10267" spans="1:3" x14ac:dyDescent="0.25">
      <c r="A10267" s="1">
        <f t="shared" si="161"/>
        <v>42671.6138888895</v>
      </c>
      <c r="B10267">
        <v>24</v>
      </c>
      <c r="C10267">
        <v>37</v>
      </c>
    </row>
    <row r="10268" spans="1:3" x14ac:dyDescent="0.25">
      <c r="A10268" s="1">
        <f t="shared" si="161"/>
        <v>42671.614583333947</v>
      </c>
      <c r="B10268">
        <v>24</v>
      </c>
      <c r="C10268">
        <v>37</v>
      </c>
    </row>
    <row r="10269" spans="1:3" x14ac:dyDescent="0.25">
      <c r="A10269" s="1">
        <f t="shared" si="161"/>
        <v>42671.615277778394</v>
      </c>
      <c r="B10269">
        <v>24</v>
      </c>
      <c r="C10269">
        <v>37</v>
      </c>
    </row>
    <row r="10270" spans="1:3" x14ac:dyDescent="0.25">
      <c r="A10270" s="1">
        <f t="shared" si="161"/>
        <v>42671.61597222284</v>
      </c>
      <c r="B10270">
        <v>25</v>
      </c>
      <c r="C10270">
        <v>36</v>
      </c>
    </row>
    <row r="10271" spans="1:3" x14ac:dyDescent="0.25">
      <c r="A10271" s="1">
        <f t="shared" si="161"/>
        <v>42671.616666667287</v>
      </c>
      <c r="B10271">
        <v>24</v>
      </c>
      <c r="C10271">
        <v>37</v>
      </c>
    </row>
    <row r="10272" spans="1:3" x14ac:dyDescent="0.25">
      <c r="A10272" s="1">
        <f t="shared" si="161"/>
        <v>42671.617361111734</v>
      </c>
      <c r="B10272">
        <v>25</v>
      </c>
      <c r="C10272">
        <v>36</v>
      </c>
    </row>
    <row r="10273" spans="1:3" x14ac:dyDescent="0.25">
      <c r="A10273" s="1">
        <f t="shared" si="161"/>
        <v>42671.61805555618</v>
      </c>
      <c r="B10273">
        <v>25</v>
      </c>
      <c r="C10273">
        <v>36</v>
      </c>
    </row>
    <row r="10274" spans="1:3" x14ac:dyDescent="0.25">
      <c r="A10274" s="1">
        <f t="shared" si="161"/>
        <v>42671.618750000627</v>
      </c>
      <c r="B10274">
        <v>24</v>
      </c>
      <c r="C10274">
        <v>37</v>
      </c>
    </row>
    <row r="10275" spans="1:3" x14ac:dyDescent="0.25">
      <c r="A10275" s="1">
        <f t="shared" si="161"/>
        <v>42671.619444445074</v>
      </c>
      <c r="B10275">
        <v>25</v>
      </c>
      <c r="C10275">
        <v>36</v>
      </c>
    </row>
    <row r="10276" spans="1:3" x14ac:dyDescent="0.25">
      <c r="A10276" s="1">
        <f t="shared" si="161"/>
        <v>42671.620138889521</v>
      </c>
      <c r="B10276">
        <v>24</v>
      </c>
      <c r="C10276">
        <v>37</v>
      </c>
    </row>
    <row r="10277" spans="1:3" x14ac:dyDescent="0.25">
      <c r="A10277" s="1">
        <f t="shared" si="161"/>
        <v>42671.620833333967</v>
      </c>
      <c r="B10277">
        <v>24</v>
      </c>
      <c r="C10277">
        <v>37</v>
      </c>
    </row>
    <row r="10278" spans="1:3" x14ac:dyDescent="0.25">
      <c r="A10278" s="1">
        <f t="shared" si="161"/>
        <v>42671.621527778414</v>
      </c>
      <c r="B10278">
        <v>24</v>
      </c>
      <c r="C10278">
        <v>37</v>
      </c>
    </row>
    <row r="10279" spans="1:3" x14ac:dyDescent="0.25">
      <c r="A10279" s="1">
        <f t="shared" si="161"/>
        <v>42671.622222222861</v>
      </c>
      <c r="B10279">
        <v>24</v>
      </c>
      <c r="C10279">
        <v>37</v>
      </c>
    </row>
    <row r="10280" spans="1:3" x14ac:dyDescent="0.25">
      <c r="A10280" s="1">
        <f t="shared" si="161"/>
        <v>42671.622916667307</v>
      </c>
      <c r="B10280">
        <v>24</v>
      </c>
      <c r="C10280">
        <v>37</v>
      </c>
    </row>
    <row r="10281" spans="1:3" x14ac:dyDescent="0.25">
      <c r="A10281" s="1">
        <f t="shared" si="161"/>
        <v>42671.623611111754</v>
      </c>
      <c r="B10281">
        <v>24</v>
      </c>
      <c r="C10281">
        <v>37</v>
      </c>
    </row>
    <row r="10282" spans="1:3" x14ac:dyDescent="0.25">
      <c r="A10282" s="1">
        <f t="shared" si="161"/>
        <v>42671.624305556201</v>
      </c>
      <c r="B10282">
        <v>24</v>
      </c>
      <c r="C10282">
        <v>37</v>
      </c>
    </row>
    <row r="10283" spans="1:3" x14ac:dyDescent="0.25">
      <c r="A10283" s="1">
        <f t="shared" si="161"/>
        <v>42671.625000000648</v>
      </c>
      <c r="B10283">
        <v>24</v>
      </c>
      <c r="C10283">
        <v>37</v>
      </c>
    </row>
    <row r="10284" spans="1:3" x14ac:dyDescent="0.25">
      <c r="A10284" s="1">
        <f t="shared" si="161"/>
        <v>42671.625694445094</v>
      </c>
      <c r="B10284">
        <v>24</v>
      </c>
      <c r="C10284">
        <v>37</v>
      </c>
    </row>
    <row r="10285" spans="1:3" x14ac:dyDescent="0.25">
      <c r="A10285" s="1">
        <f t="shared" si="161"/>
        <v>42671.626388889541</v>
      </c>
      <c r="B10285">
        <v>24</v>
      </c>
      <c r="C10285">
        <v>37</v>
      </c>
    </row>
    <row r="10286" spans="1:3" x14ac:dyDescent="0.25">
      <c r="A10286" s="1">
        <f t="shared" si="161"/>
        <v>42671.627083333988</v>
      </c>
      <c r="B10286">
        <v>24</v>
      </c>
      <c r="C10286">
        <v>37</v>
      </c>
    </row>
    <row r="10287" spans="1:3" x14ac:dyDescent="0.25">
      <c r="A10287" s="1">
        <f t="shared" si="161"/>
        <v>42671.627777778434</v>
      </c>
      <c r="B10287">
        <v>24</v>
      </c>
      <c r="C10287">
        <v>37</v>
      </c>
    </row>
    <row r="10288" spans="1:3" x14ac:dyDescent="0.25">
      <c r="A10288" s="1">
        <f t="shared" si="161"/>
        <v>42671.628472222881</v>
      </c>
      <c r="B10288">
        <v>24</v>
      </c>
      <c r="C10288">
        <v>37</v>
      </c>
    </row>
    <row r="10289" spans="1:3" x14ac:dyDescent="0.25">
      <c r="A10289" s="1">
        <f t="shared" si="161"/>
        <v>42671.629166667328</v>
      </c>
      <c r="B10289">
        <v>24</v>
      </c>
      <c r="C10289">
        <v>37</v>
      </c>
    </row>
    <row r="10290" spans="1:3" x14ac:dyDescent="0.25">
      <c r="A10290" s="1">
        <f t="shared" si="161"/>
        <v>42671.629861111775</v>
      </c>
      <c r="B10290">
        <v>24</v>
      </c>
      <c r="C10290">
        <v>37</v>
      </c>
    </row>
    <row r="10291" spans="1:3" x14ac:dyDescent="0.25">
      <c r="A10291" s="1">
        <f t="shared" si="161"/>
        <v>42671.630555556221</v>
      </c>
      <c r="B10291">
        <v>24</v>
      </c>
      <c r="C10291">
        <v>37</v>
      </c>
    </row>
    <row r="10292" spans="1:3" x14ac:dyDescent="0.25">
      <c r="A10292" s="1">
        <f t="shared" si="161"/>
        <v>42671.631250000668</v>
      </c>
      <c r="B10292">
        <v>24</v>
      </c>
      <c r="C10292">
        <v>37</v>
      </c>
    </row>
    <row r="10293" spans="1:3" x14ac:dyDescent="0.25">
      <c r="A10293" s="1">
        <f t="shared" si="161"/>
        <v>42671.631944445115</v>
      </c>
      <c r="B10293">
        <v>24</v>
      </c>
      <c r="C10293">
        <v>37</v>
      </c>
    </row>
    <row r="10294" spans="1:3" x14ac:dyDescent="0.25">
      <c r="A10294" s="1">
        <f t="shared" si="161"/>
        <v>42671.632638889561</v>
      </c>
      <c r="B10294">
        <v>24</v>
      </c>
      <c r="C10294">
        <v>37</v>
      </c>
    </row>
    <row r="10295" spans="1:3" x14ac:dyDescent="0.25">
      <c r="A10295" s="1">
        <f t="shared" si="161"/>
        <v>42671.633333334008</v>
      </c>
      <c r="B10295">
        <v>25</v>
      </c>
      <c r="C10295">
        <v>36</v>
      </c>
    </row>
    <row r="10296" spans="1:3" x14ac:dyDescent="0.25">
      <c r="A10296" s="1">
        <f t="shared" si="161"/>
        <v>42671.634027778455</v>
      </c>
      <c r="B10296">
        <v>24</v>
      </c>
      <c r="C10296">
        <v>37</v>
      </c>
    </row>
    <row r="10297" spans="1:3" x14ac:dyDescent="0.25">
      <c r="A10297" s="1">
        <f t="shared" si="161"/>
        <v>42671.634722222901</v>
      </c>
      <c r="B10297">
        <v>24</v>
      </c>
      <c r="C10297">
        <v>37</v>
      </c>
    </row>
    <row r="10298" spans="1:3" x14ac:dyDescent="0.25">
      <c r="A10298" s="1">
        <f t="shared" si="161"/>
        <v>42671.635416667348</v>
      </c>
      <c r="B10298">
        <v>24</v>
      </c>
      <c r="C10298">
        <v>37</v>
      </c>
    </row>
    <row r="10299" spans="1:3" x14ac:dyDescent="0.25">
      <c r="A10299" s="1">
        <f t="shared" si="161"/>
        <v>42671.636111111795</v>
      </c>
      <c r="B10299">
        <v>24</v>
      </c>
      <c r="C10299">
        <v>37</v>
      </c>
    </row>
    <row r="10300" spans="1:3" x14ac:dyDescent="0.25">
      <c r="A10300" s="1">
        <f t="shared" si="161"/>
        <v>42671.636805556242</v>
      </c>
      <c r="B10300">
        <v>24</v>
      </c>
      <c r="C10300">
        <v>37</v>
      </c>
    </row>
    <row r="10301" spans="1:3" x14ac:dyDescent="0.25">
      <c r="A10301" s="1">
        <f t="shared" si="161"/>
        <v>42671.637500000688</v>
      </c>
      <c r="B10301">
        <v>24</v>
      </c>
      <c r="C10301">
        <v>37</v>
      </c>
    </row>
    <row r="10302" spans="1:3" x14ac:dyDescent="0.25">
      <c r="A10302" s="1">
        <f t="shared" si="161"/>
        <v>42671.638194445135</v>
      </c>
      <c r="B10302">
        <v>24</v>
      </c>
      <c r="C10302">
        <v>37</v>
      </c>
    </row>
    <row r="10303" spans="1:3" x14ac:dyDescent="0.25">
      <c r="A10303" s="1">
        <f t="shared" si="161"/>
        <v>42671.638888889582</v>
      </c>
      <c r="B10303">
        <v>24</v>
      </c>
      <c r="C10303">
        <v>37</v>
      </c>
    </row>
    <row r="10304" spans="1:3" x14ac:dyDescent="0.25">
      <c r="A10304" s="1">
        <f t="shared" si="161"/>
        <v>42671.639583334028</v>
      </c>
      <c r="B10304">
        <v>24</v>
      </c>
      <c r="C10304">
        <v>37</v>
      </c>
    </row>
    <row r="10305" spans="1:3" x14ac:dyDescent="0.25">
      <c r="A10305" s="1">
        <f t="shared" si="161"/>
        <v>42671.640277778475</v>
      </c>
      <c r="B10305">
        <v>24</v>
      </c>
      <c r="C10305">
        <v>37</v>
      </c>
    </row>
    <row r="10306" spans="1:3" x14ac:dyDescent="0.25">
      <c r="A10306" s="1">
        <f t="shared" si="161"/>
        <v>42671.640972222922</v>
      </c>
      <c r="B10306">
        <v>24</v>
      </c>
      <c r="C10306">
        <v>37</v>
      </c>
    </row>
    <row r="10307" spans="1:3" x14ac:dyDescent="0.25">
      <c r="A10307" s="1">
        <f t="shared" si="161"/>
        <v>42671.641666667369</v>
      </c>
      <c r="B10307">
        <v>24</v>
      </c>
      <c r="C10307">
        <v>37</v>
      </c>
    </row>
    <row r="10308" spans="1:3" x14ac:dyDescent="0.25">
      <c r="A10308" s="1">
        <f t="shared" si="161"/>
        <v>42671.642361111815</v>
      </c>
      <c r="B10308">
        <v>24</v>
      </c>
      <c r="C10308">
        <v>37</v>
      </c>
    </row>
    <row r="10309" spans="1:3" x14ac:dyDescent="0.25">
      <c r="A10309" s="1">
        <f t="shared" si="161"/>
        <v>42671.643055556262</v>
      </c>
      <c r="B10309">
        <v>25</v>
      </c>
      <c r="C10309">
        <v>36</v>
      </c>
    </row>
    <row r="10310" spans="1:3" x14ac:dyDescent="0.25">
      <c r="A10310" s="1">
        <f t="shared" si="161"/>
        <v>42671.643750000709</v>
      </c>
      <c r="B10310">
        <v>25</v>
      </c>
      <c r="C10310">
        <v>36</v>
      </c>
    </row>
    <row r="10311" spans="1:3" x14ac:dyDescent="0.25">
      <c r="A10311" s="1">
        <f t="shared" si="161"/>
        <v>42671.644444445155</v>
      </c>
      <c r="B10311">
        <v>25</v>
      </c>
      <c r="C10311">
        <v>36</v>
      </c>
    </row>
    <row r="10312" spans="1:3" x14ac:dyDescent="0.25">
      <c r="A10312" s="1">
        <f t="shared" si="161"/>
        <v>42671.645138889602</v>
      </c>
      <c r="B10312">
        <v>25</v>
      </c>
      <c r="C10312">
        <v>36</v>
      </c>
    </row>
    <row r="10313" spans="1:3" x14ac:dyDescent="0.25">
      <c r="A10313" s="1">
        <f t="shared" si="161"/>
        <v>42671.645833334049</v>
      </c>
      <c r="B10313">
        <v>25</v>
      </c>
      <c r="C10313">
        <v>36</v>
      </c>
    </row>
    <row r="10314" spans="1:3" x14ac:dyDescent="0.25">
      <c r="A10314" s="1">
        <f t="shared" si="161"/>
        <v>42671.646527778496</v>
      </c>
      <c r="B10314">
        <v>25</v>
      </c>
      <c r="C10314">
        <v>36</v>
      </c>
    </row>
    <row r="10315" spans="1:3" x14ac:dyDescent="0.25">
      <c r="A10315" s="1">
        <f t="shared" si="161"/>
        <v>42671.647222222942</v>
      </c>
      <c r="B10315">
        <v>25</v>
      </c>
      <c r="C10315">
        <v>36</v>
      </c>
    </row>
    <row r="10316" spans="1:3" x14ac:dyDescent="0.25">
      <c r="A10316" s="1">
        <f t="shared" si="161"/>
        <v>42671.647916667389</v>
      </c>
      <c r="B10316">
        <v>25</v>
      </c>
      <c r="C10316">
        <v>36</v>
      </c>
    </row>
    <row r="10317" spans="1:3" x14ac:dyDescent="0.25">
      <c r="A10317" s="1">
        <f t="shared" si="161"/>
        <v>42671.648611111836</v>
      </c>
      <c r="B10317">
        <v>25</v>
      </c>
      <c r="C10317">
        <v>36</v>
      </c>
    </row>
    <row r="10318" spans="1:3" x14ac:dyDescent="0.25">
      <c r="A10318" s="1">
        <f t="shared" ref="A10318:A10381" si="162">A10317+TIME(0,1,0)</f>
        <v>42671.649305556282</v>
      </c>
      <c r="B10318">
        <v>25</v>
      </c>
      <c r="C10318">
        <v>36</v>
      </c>
    </row>
    <row r="10319" spans="1:3" x14ac:dyDescent="0.25">
      <c r="A10319" s="1">
        <f t="shared" si="162"/>
        <v>42671.650000000729</v>
      </c>
      <c r="B10319">
        <v>25</v>
      </c>
      <c r="C10319">
        <v>36</v>
      </c>
    </row>
    <row r="10320" spans="1:3" x14ac:dyDescent="0.25">
      <c r="A10320" s="1">
        <f t="shared" si="162"/>
        <v>42671.650694445176</v>
      </c>
      <c r="B10320">
        <v>25</v>
      </c>
      <c r="C10320">
        <v>36</v>
      </c>
    </row>
    <row r="10321" spans="1:3" x14ac:dyDescent="0.25">
      <c r="A10321" s="1">
        <f t="shared" si="162"/>
        <v>42671.651388889622</v>
      </c>
      <c r="B10321">
        <v>25</v>
      </c>
      <c r="C10321">
        <v>36</v>
      </c>
    </row>
    <row r="10322" spans="1:3" x14ac:dyDescent="0.25">
      <c r="A10322" s="1">
        <f t="shared" si="162"/>
        <v>42671.652083334069</v>
      </c>
      <c r="B10322">
        <v>25</v>
      </c>
      <c r="C10322">
        <v>36</v>
      </c>
    </row>
    <row r="10323" spans="1:3" x14ac:dyDescent="0.25">
      <c r="A10323" s="1">
        <f t="shared" si="162"/>
        <v>42671.652777778516</v>
      </c>
      <c r="B10323">
        <v>25</v>
      </c>
      <c r="C10323">
        <v>36</v>
      </c>
    </row>
    <row r="10324" spans="1:3" x14ac:dyDescent="0.25">
      <c r="A10324" s="1">
        <f t="shared" si="162"/>
        <v>42671.653472222963</v>
      </c>
      <c r="B10324">
        <v>25</v>
      </c>
      <c r="C10324">
        <v>36</v>
      </c>
    </row>
    <row r="10325" spans="1:3" x14ac:dyDescent="0.25">
      <c r="A10325" s="1">
        <f t="shared" si="162"/>
        <v>42671.654166667409</v>
      </c>
      <c r="B10325">
        <v>25</v>
      </c>
      <c r="C10325">
        <v>36</v>
      </c>
    </row>
    <row r="10326" spans="1:3" x14ac:dyDescent="0.25">
      <c r="A10326" s="1">
        <f t="shared" si="162"/>
        <v>42671.654861111856</v>
      </c>
      <c r="B10326">
        <v>25</v>
      </c>
      <c r="C10326">
        <v>36</v>
      </c>
    </row>
    <row r="10327" spans="1:3" x14ac:dyDescent="0.25">
      <c r="A10327" s="1">
        <f t="shared" si="162"/>
        <v>42671.655555556303</v>
      </c>
      <c r="B10327">
        <v>25</v>
      </c>
      <c r="C10327">
        <v>36</v>
      </c>
    </row>
    <row r="10328" spans="1:3" x14ac:dyDescent="0.25">
      <c r="A10328" s="1">
        <f t="shared" si="162"/>
        <v>42671.656250000749</v>
      </c>
      <c r="B10328">
        <v>25</v>
      </c>
      <c r="C10328">
        <v>36</v>
      </c>
    </row>
    <row r="10329" spans="1:3" x14ac:dyDescent="0.25">
      <c r="A10329" s="1">
        <f t="shared" si="162"/>
        <v>42671.656944445196</v>
      </c>
      <c r="B10329">
        <v>25</v>
      </c>
      <c r="C10329">
        <v>36</v>
      </c>
    </row>
    <row r="10330" spans="1:3" x14ac:dyDescent="0.25">
      <c r="A10330" s="1">
        <f t="shared" si="162"/>
        <v>42671.657638889643</v>
      </c>
      <c r="B10330">
        <v>25</v>
      </c>
      <c r="C10330">
        <v>36</v>
      </c>
    </row>
    <row r="10331" spans="1:3" x14ac:dyDescent="0.25">
      <c r="A10331" s="1">
        <f t="shared" si="162"/>
        <v>42671.65833333409</v>
      </c>
      <c r="B10331">
        <v>25</v>
      </c>
      <c r="C10331">
        <v>36</v>
      </c>
    </row>
    <row r="10332" spans="1:3" x14ac:dyDescent="0.25">
      <c r="A10332" s="1">
        <f t="shared" si="162"/>
        <v>42671.659027778536</v>
      </c>
      <c r="B10332">
        <v>25</v>
      </c>
      <c r="C10332">
        <v>36</v>
      </c>
    </row>
    <row r="10333" spans="1:3" x14ac:dyDescent="0.25">
      <c r="A10333" s="1">
        <f t="shared" si="162"/>
        <v>42671.659722222983</v>
      </c>
      <c r="B10333">
        <v>25</v>
      </c>
      <c r="C10333">
        <v>36</v>
      </c>
    </row>
    <row r="10334" spans="1:3" x14ac:dyDescent="0.25">
      <c r="A10334" s="1">
        <f t="shared" si="162"/>
        <v>42671.66041666743</v>
      </c>
      <c r="B10334">
        <v>25</v>
      </c>
      <c r="C10334">
        <v>36</v>
      </c>
    </row>
    <row r="10335" spans="1:3" x14ac:dyDescent="0.25">
      <c r="A10335" s="1">
        <f t="shared" si="162"/>
        <v>42671.661111111876</v>
      </c>
      <c r="B10335">
        <v>25</v>
      </c>
      <c r="C10335">
        <v>36</v>
      </c>
    </row>
    <row r="10336" spans="1:3" x14ac:dyDescent="0.25">
      <c r="A10336" s="1">
        <f t="shared" si="162"/>
        <v>42671.661805556323</v>
      </c>
      <c r="B10336">
        <v>25</v>
      </c>
      <c r="C10336">
        <v>36</v>
      </c>
    </row>
    <row r="10337" spans="1:3" x14ac:dyDescent="0.25">
      <c r="A10337" s="1">
        <f t="shared" si="162"/>
        <v>42671.66250000077</v>
      </c>
      <c r="B10337">
        <v>25</v>
      </c>
      <c r="C10337">
        <v>36</v>
      </c>
    </row>
    <row r="10338" spans="1:3" x14ac:dyDescent="0.25">
      <c r="A10338" s="1">
        <f t="shared" si="162"/>
        <v>42671.663194445217</v>
      </c>
      <c r="B10338">
        <v>25</v>
      </c>
      <c r="C10338">
        <v>36</v>
      </c>
    </row>
    <row r="10339" spans="1:3" x14ac:dyDescent="0.25">
      <c r="A10339" s="1">
        <f t="shared" si="162"/>
        <v>42671.663888889663</v>
      </c>
      <c r="B10339">
        <v>25</v>
      </c>
      <c r="C10339">
        <v>36</v>
      </c>
    </row>
    <row r="10340" spans="1:3" x14ac:dyDescent="0.25">
      <c r="A10340" s="1">
        <f t="shared" si="162"/>
        <v>42671.66458333411</v>
      </c>
      <c r="B10340">
        <v>25</v>
      </c>
      <c r="C10340">
        <v>36</v>
      </c>
    </row>
    <row r="10341" spans="1:3" x14ac:dyDescent="0.25">
      <c r="A10341" s="1">
        <f t="shared" si="162"/>
        <v>42671.665277778557</v>
      </c>
      <c r="B10341">
        <v>25</v>
      </c>
      <c r="C10341">
        <v>36</v>
      </c>
    </row>
    <row r="10342" spans="1:3" x14ac:dyDescent="0.25">
      <c r="A10342" s="1">
        <f t="shared" si="162"/>
        <v>42671.665972223003</v>
      </c>
      <c r="B10342">
        <v>25</v>
      </c>
      <c r="C10342">
        <v>36</v>
      </c>
    </row>
    <row r="10343" spans="1:3" x14ac:dyDescent="0.25">
      <c r="A10343" s="1">
        <f t="shared" si="162"/>
        <v>42671.66666666745</v>
      </c>
      <c r="B10343">
        <v>25</v>
      </c>
      <c r="C10343">
        <v>36</v>
      </c>
    </row>
    <row r="10344" spans="1:3" x14ac:dyDescent="0.25">
      <c r="A10344" s="1">
        <f t="shared" si="162"/>
        <v>42671.667361111897</v>
      </c>
      <c r="B10344">
        <v>25</v>
      </c>
      <c r="C10344">
        <v>36</v>
      </c>
    </row>
    <row r="10345" spans="1:3" x14ac:dyDescent="0.25">
      <c r="A10345" s="1">
        <f t="shared" si="162"/>
        <v>42671.668055556343</v>
      </c>
      <c r="B10345">
        <v>25</v>
      </c>
      <c r="C10345">
        <v>36</v>
      </c>
    </row>
    <row r="10346" spans="1:3" x14ac:dyDescent="0.25">
      <c r="A10346" s="1">
        <f t="shared" si="162"/>
        <v>42671.66875000079</v>
      </c>
      <c r="B10346">
        <v>25</v>
      </c>
      <c r="C10346">
        <v>36</v>
      </c>
    </row>
    <row r="10347" spans="1:3" x14ac:dyDescent="0.25">
      <c r="A10347" s="1">
        <f t="shared" si="162"/>
        <v>42671.669444445237</v>
      </c>
      <c r="B10347">
        <v>25</v>
      </c>
      <c r="C10347">
        <v>36</v>
      </c>
    </row>
    <row r="10348" spans="1:3" x14ac:dyDescent="0.25">
      <c r="A10348" s="1">
        <f t="shared" si="162"/>
        <v>42671.670138889684</v>
      </c>
      <c r="B10348">
        <v>25</v>
      </c>
      <c r="C10348">
        <v>36</v>
      </c>
    </row>
    <row r="10349" spans="1:3" x14ac:dyDescent="0.25">
      <c r="A10349" s="1">
        <f t="shared" si="162"/>
        <v>42671.67083333413</v>
      </c>
      <c r="B10349">
        <v>25</v>
      </c>
      <c r="C10349">
        <v>36</v>
      </c>
    </row>
    <row r="10350" spans="1:3" x14ac:dyDescent="0.25">
      <c r="A10350" s="1">
        <f t="shared" si="162"/>
        <v>42671.671527778577</v>
      </c>
      <c r="B10350">
        <v>25</v>
      </c>
      <c r="C10350">
        <v>36</v>
      </c>
    </row>
    <row r="10351" spans="1:3" x14ac:dyDescent="0.25">
      <c r="A10351" s="1">
        <f t="shared" si="162"/>
        <v>42671.672222223024</v>
      </c>
      <c r="B10351">
        <v>25</v>
      </c>
      <c r="C10351">
        <v>36</v>
      </c>
    </row>
    <row r="10352" spans="1:3" x14ac:dyDescent="0.25">
      <c r="A10352" s="1">
        <f t="shared" si="162"/>
        <v>42671.67291666747</v>
      </c>
      <c r="B10352">
        <v>25</v>
      </c>
      <c r="C10352">
        <v>36</v>
      </c>
    </row>
    <row r="10353" spans="1:3" x14ac:dyDescent="0.25">
      <c r="A10353" s="1">
        <f t="shared" si="162"/>
        <v>42671.673611111917</v>
      </c>
      <c r="B10353">
        <v>25</v>
      </c>
      <c r="C10353">
        <v>36</v>
      </c>
    </row>
    <row r="10354" spans="1:3" x14ac:dyDescent="0.25">
      <c r="A10354" s="1">
        <f t="shared" si="162"/>
        <v>42671.674305556364</v>
      </c>
      <c r="B10354">
        <v>25</v>
      </c>
      <c r="C10354">
        <v>36</v>
      </c>
    </row>
    <row r="10355" spans="1:3" x14ac:dyDescent="0.25">
      <c r="A10355" s="1">
        <f t="shared" si="162"/>
        <v>42671.675000000811</v>
      </c>
      <c r="B10355">
        <v>25</v>
      </c>
      <c r="C10355">
        <v>36</v>
      </c>
    </row>
    <row r="10356" spans="1:3" x14ac:dyDescent="0.25">
      <c r="A10356" s="1">
        <f t="shared" si="162"/>
        <v>42671.675694445257</v>
      </c>
      <c r="B10356">
        <v>25</v>
      </c>
      <c r="C10356">
        <v>36</v>
      </c>
    </row>
    <row r="10357" spans="1:3" x14ac:dyDescent="0.25">
      <c r="A10357" s="1">
        <f t="shared" si="162"/>
        <v>42671.676388889704</v>
      </c>
      <c r="B10357">
        <v>25</v>
      </c>
      <c r="C10357">
        <v>36</v>
      </c>
    </row>
    <row r="10358" spans="1:3" x14ac:dyDescent="0.25">
      <c r="A10358" s="1">
        <f t="shared" si="162"/>
        <v>42671.677083334151</v>
      </c>
      <c r="B10358">
        <v>25</v>
      </c>
      <c r="C10358">
        <v>36</v>
      </c>
    </row>
    <row r="10359" spans="1:3" x14ac:dyDescent="0.25">
      <c r="A10359" s="1">
        <f t="shared" si="162"/>
        <v>42671.677777778597</v>
      </c>
      <c r="B10359">
        <v>25</v>
      </c>
      <c r="C10359">
        <v>36</v>
      </c>
    </row>
    <row r="10360" spans="1:3" x14ac:dyDescent="0.25">
      <c r="A10360" s="1">
        <f t="shared" si="162"/>
        <v>42671.678472223044</v>
      </c>
      <c r="B10360">
        <v>25</v>
      </c>
      <c r="C10360">
        <v>36</v>
      </c>
    </row>
    <row r="10361" spans="1:3" x14ac:dyDescent="0.25">
      <c r="A10361" s="1">
        <f t="shared" si="162"/>
        <v>42671.679166667491</v>
      </c>
      <c r="B10361">
        <v>25</v>
      </c>
      <c r="C10361">
        <v>36</v>
      </c>
    </row>
    <row r="10362" spans="1:3" x14ac:dyDescent="0.25">
      <c r="A10362" s="1">
        <f t="shared" si="162"/>
        <v>42671.679861111937</v>
      </c>
      <c r="B10362">
        <v>25</v>
      </c>
      <c r="C10362">
        <v>36</v>
      </c>
    </row>
    <row r="10363" spans="1:3" x14ac:dyDescent="0.25">
      <c r="A10363" s="1">
        <f t="shared" si="162"/>
        <v>42671.680555556384</v>
      </c>
      <c r="B10363">
        <v>25</v>
      </c>
      <c r="C10363">
        <v>36</v>
      </c>
    </row>
    <row r="10364" spans="1:3" x14ac:dyDescent="0.25">
      <c r="A10364" s="1">
        <f t="shared" si="162"/>
        <v>42671.681250000831</v>
      </c>
      <c r="B10364">
        <v>25</v>
      </c>
      <c r="C10364">
        <v>36</v>
      </c>
    </row>
    <row r="10365" spans="1:3" x14ac:dyDescent="0.25">
      <c r="A10365" s="1">
        <f t="shared" si="162"/>
        <v>42671.681944445278</v>
      </c>
      <c r="B10365">
        <v>25</v>
      </c>
      <c r="C10365">
        <v>36</v>
      </c>
    </row>
    <row r="10366" spans="1:3" x14ac:dyDescent="0.25">
      <c r="A10366" s="1">
        <f t="shared" si="162"/>
        <v>42671.682638889724</v>
      </c>
      <c r="B10366">
        <v>25</v>
      </c>
      <c r="C10366">
        <v>36</v>
      </c>
    </row>
    <row r="10367" spans="1:3" x14ac:dyDescent="0.25">
      <c r="A10367" s="1">
        <f t="shared" si="162"/>
        <v>42671.683333334171</v>
      </c>
      <c r="B10367">
        <v>25</v>
      </c>
      <c r="C10367">
        <v>36</v>
      </c>
    </row>
    <row r="10368" spans="1:3" x14ac:dyDescent="0.25">
      <c r="A10368" s="1">
        <f t="shared" si="162"/>
        <v>42671.684027778618</v>
      </c>
      <c r="B10368">
        <v>25</v>
      </c>
      <c r="C10368">
        <v>36</v>
      </c>
    </row>
    <row r="10369" spans="1:3" x14ac:dyDescent="0.25">
      <c r="A10369" s="1">
        <f t="shared" si="162"/>
        <v>42671.684722223064</v>
      </c>
      <c r="B10369">
        <v>25</v>
      </c>
      <c r="C10369">
        <v>36</v>
      </c>
    </row>
    <row r="10370" spans="1:3" x14ac:dyDescent="0.25">
      <c r="A10370" s="1">
        <f t="shared" si="162"/>
        <v>42671.685416667511</v>
      </c>
      <c r="B10370">
        <v>25</v>
      </c>
      <c r="C10370">
        <v>36</v>
      </c>
    </row>
    <row r="10371" spans="1:3" x14ac:dyDescent="0.25">
      <c r="A10371" s="1">
        <f t="shared" si="162"/>
        <v>42671.686111111958</v>
      </c>
      <c r="B10371">
        <v>25</v>
      </c>
      <c r="C10371">
        <v>36</v>
      </c>
    </row>
    <row r="10372" spans="1:3" x14ac:dyDescent="0.25">
      <c r="A10372" s="1">
        <f t="shared" si="162"/>
        <v>42671.686805556405</v>
      </c>
      <c r="B10372">
        <v>25</v>
      </c>
      <c r="C10372">
        <v>36</v>
      </c>
    </row>
    <row r="10373" spans="1:3" x14ac:dyDescent="0.25">
      <c r="A10373" s="1">
        <f t="shared" si="162"/>
        <v>42671.687500000851</v>
      </c>
      <c r="B10373">
        <v>25</v>
      </c>
      <c r="C10373">
        <v>36</v>
      </c>
    </row>
    <row r="10374" spans="1:3" x14ac:dyDescent="0.25">
      <c r="A10374" s="1">
        <f t="shared" si="162"/>
        <v>42671.688194445298</v>
      </c>
      <c r="B10374">
        <v>25</v>
      </c>
      <c r="C10374">
        <v>36</v>
      </c>
    </row>
    <row r="10375" spans="1:3" x14ac:dyDescent="0.25">
      <c r="A10375" s="1">
        <f t="shared" si="162"/>
        <v>42671.688888889745</v>
      </c>
      <c r="B10375">
        <v>25</v>
      </c>
      <c r="C10375">
        <v>36</v>
      </c>
    </row>
    <row r="10376" spans="1:3" x14ac:dyDescent="0.25">
      <c r="A10376" s="1">
        <f t="shared" si="162"/>
        <v>42671.689583334191</v>
      </c>
      <c r="B10376">
        <v>25</v>
      </c>
      <c r="C10376">
        <v>36</v>
      </c>
    </row>
    <row r="10377" spans="1:3" x14ac:dyDescent="0.25">
      <c r="A10377" s="1">
        <f t="shared" si="162"/>
        <v>42671.690277778638</v>
      </c>
      <c r="B10377">
        <v>25</v>
      </c>
      <c r="C10377">
        <v>36</v>
      </c>
    </row>
    <row r="10378" spans="1:3" x14ac:dyDescent="0.25">
      <c r="A10378" s="1">
        <f t="shared" si="162"/>
        <v>42671.690972223085</v>
      </c>
      <c r="B10378">
        <v>25</v>
      </c>
      <c r="C10378">
        <v>36</v>
      </c>
    </row>
    <row r="10379" spans="1:3" x14ac:dyDescent="0.25">
      <c r="A10379" s="1">
        <f t="shared" si="162"/>
        <v>42671.691666667532</v>
      </c>
      <c r="B10379">
        <v>25</v>
      </c>
      <c r="C10379">
        <v>36</v>
      </c>
    </row>
    <row r="10380" spans="1:3" x14ac:dyDescent="0.25">
      <c r="A10380" s="1">
        <f t="shared" si="162"/>
        <v>42671.692361111978</v>
      </c>
      <c r="B10380">
        <v>25</v>
      </c>
      <c r="C10380">
        <v>36</v>
      </c>
    </row>
    <row r="10381" spans="1:3" x14ac:dyDescent="0.25">
      <c r="A10381" s="1">
        <f t="shared" si="162"/>
        <v>42671.693055556425</v>
      </c>
      <c r="B10381">
        <v>25</v>
      </c>
      <c r="C10381">
        <v>36</v>
      </c>
    </row>
    <row r="10382" spans="1:3" x14ac:dyDescent="0.25">
      <c r="A10382" s="1">
        <f t="shared" ref="A10382:A10445" si="163">A10381+TIME(0,1,0)</f>
        <v>42671.693750000872</v>
      </c>
      <c r="B10382">
        <v>25</v>
      </c>
      <c r="C10382">
        <v>36</v>
      </c>
    </row>
    <row r="10383" spans="1:3" x14ac:dyDescent="0.25">
      <c r="A10383" s="1">
        <f t="shared" si="163"/>
        <v>42671.694444445318</v>
      </c>
      <c r="B10383">
        <v>25</v>
      </c>
      <c r="C10383">
        <v>36</v>
      </c>
    </row>
    <row r="10384" spans="1:3" x14ac:dyDescent="0.25">
      <c r="A10384" s="1">
        <f t="shared" si="163"/>
        <v>42671.695138889765</v>
      </c>
      <c r="B10384">
        <v>25</v>
      </c>
      <c r="C10384">
        <v>36</v>
      </c>
    </row>
    <row r="10385" spans="1:3" x14ac:dyDescent="0.25">
      <c r="A10385" s="1">
        <f t="shared" si="163"/>
        <v>42671.695833334212</v>
      </c>
      <c r="B10385">
        <v>25</v>
      </c>
      <c r="C10385">
        <v>36</v>
      </c>
    </row>
    <row r="10386" spans="1:3" x14ac:dyDescent="0.25">
      <c r="A10386" s="1">
        <f t="shared" si="163"/>
        <v>42671.696527778658</v>
      </c>
      <c r="B10386">
        <v>25</v>
      </c>
      <c r="C10386">
        <v>36</v>
      </c>
    </row>
    <row r="10387" spans="1:3" x14ac:dyDescent="0.25">
      <c r="A10387" s="1">
        <f t="shared" si="163"/>
        <v>42671.697222223105</v>
      </c>
      <c r="B10387">
        <v>25</v>
      </c>
      <c r="C10387">
        <v>36</v>
      </c>
    </row>
    <row r="10388" spans="1:3" x14ac:dyDescent="0.25">
      <c r="A10388" s="1">
        <f t="shared" si="163"/>
        <v>42671.697916667552</v>
      </c>
      <c r="B10388">
        <v>25</v>
      </c>
      <c r="C10388">
        <v>36</v>
      </c>
    </row>
    <row r="10389" spans="1:3" x14ac:dyDescent="0.25">
      <c r="A10389" s="1">
        <f t="shared" si="163"/>
        <v>42671.698611111999</v>
      </c>
      <c r="B10389">
        <v>25</v>
      </c>
      <c r="C10389">
        <v>36</v>
      </c>
    </row>
    <row r="10390" spans="1:3" x14ac:dyDescent="0.25">
      <c r="A10390" s="1">
        <f t="shared" si="163"/>
        <v>42671.699305556445</v>
      </c>
      <c r="B10390">
        <v>25</v>
      </c>
      <c r="C10390">
        <v>36</v>
      </c>
    </row>
    <row r="10391" spans="1:3" x14ac:dyDescent="0.25">
      <c r="A10391" s="1">
        <f t="shared" si="163"/>
        <v>42671.700000000892</v>
      </c>
      <c r="B10391">
        <v>25</v>
      </c>
      <c r="C10391">
        <v>36</v>
      </c>
    </row>
    <row r="10392" spans="1:3" x14ac:dyDescent="0.25">
      <c r="A10392" s="1">
        <f t="shared" si="163"/>
        <v>42671.700694445339</v>
      </c>
      <c r="B10392">
        <v>25</v>
      </c>
      <c r="C10392">
        <v>36</v>
      </c>
    </row>
    <row r="10393" spans="1:3" x14ac:dyDescent="0.25">
      <c r="A10393" s="1">
        <f t="shared" si="163"/>
        <v>42671.701388889785</v>
      </c>
      <c r="B10393">
        <v>25</v>
      </c>
      <c r="C10393">
        <v>36</v>
      </c>
    </row>
    <row r="10394" spans="1:3" x14ac:dyDescent="0.25">
      <c r="A10394" s="1">
        <f t="shared" si="163"/>
        <v>42671.702083334232</v>
      </c>
      <c r="B10394">
        <v>25</v>
      </c>
      <c r="C10394">
        <v>36</v>
      </c>
    </row>
    <row r="10395" spans="1:3" x14ac:dyDescent="0.25">
      <c r="A10395" s="1">
        <f t="shared" si="163"/>
        <v>42671.702777778679</v>
      </c>
      <c r="B10395">
        <v>25</v>
      </c>
      <c r="C10395">
        <v>36</v>
      </c>
    </row>
    <row r="10396" spans="1:3" x14ac:dyDescent="0.25">
      <c r="A10396" s="1">
        <f t="shared" si="163"/>
        <v>42671.703472223126</v>
      </c>
      <c r="B10396">
        <v>25</v>
      </c>
      <c r="C10396">
        <v>36</v>
      </c>
    </row>
    <row r="10397" spans="1:3" x14ac:dyDescent="0.25">
      <c r="A10397" s="1">
        <f t="shared" si="163"/>
        <v>42671.704166667572</v>
      </c>
      <c r="B10397">
        <v>25</v>
      </c>
      <c r="C10397">
        <v>36</v>
      </c>
    </row>
    <row r="10398" spans="1:3" x14ac:dyDescent="0.25">
      <c r="A10398" s="1">
        <f t="shared" si="163"/>
        <v>42671.704861112019</v>
      </c>
      <c r="B10398">
        <v>25</v>
      </c>
      <c r="C10398">
        <v>36</v>
      </c>
    </row>
    <row r="10399" spans="1:3" x14ac:dyDescent="0.25">
      <c r="A10399" s="1">
        <f t="shared" si="163"/>
        <v>42671.705555556466</v>
      </c>
      <c r="B10399">
        <v>25</v>
      </c>
      <c r="C10399">
        <v>36</v>
      </c>
    </row>
    <row r="10400" spans="1:3" x14ac:dyDescent="0.25">
      <c r="A10400" s="1">
        <f t="shared" si="163"/>
        <v>42671.706250000912</v>
      </c>
      <c r="B10400">
        <v>25</v>
      </c>
      <c r="C10400">
        <v>36</v>
      </c>
    </row>
    <row r="10401" spans="1:3" x14ac:dyDescent="0.25">
      <c r="A10401" s="1">
        <f t="shared" si="163"/>
        <v>42671.706944445359</v>
      </c>
      <c r="B10401">
        <v>25</v>
      </c>
      <c r="C10401">
        <v>36</v>
      </c>
    </row>
    <row r="10402" spans="1:3" x14ac:dyDescent="0.25">
      <c r="A10402" s="1">
        <f t="shared" si="163"/>
        <v>42671.707638889806</v>
      </c>
      <c r="B10402">
        <v>25</v>
      </c>
      <c r="C10402">
        <v>36</v>
      </c>
    </row>
    <row r="10403" spans="1:3" x14ac:dyDescent="0.25">
      <c r="A10403" s="1">
        <f t="shared" si="163"/>
        <v>42671.708333334253</v>
      </c>
      <c r="B10403">
        <v>25</v>
      </c>
      <c r="C10403">
        <v>36</v>
      </c>
    </row>
    <row r="10404" spans="1:3" x14ac:dyDescent="0.25">
      <c r="A10404" s="1">
        <f t="shared" si="163"/>
        <v>42671.709027778699</v>
      </c>
      <c r="B10404">
        <v>25</v>
      </c>
      <c r="C10404">
        <v>36</v>
      </c>
    </row>
    <row r="10405" spans="1:3" x14ac:dyDescent="0.25">
      <c r="A10405" s="1">
        <f t="shared" si="163"/>
        <v>42671.709722223146</v>
      </c>
      <c r="B10405">
        <v>25</v>
      </c>
      <c r="C10405">
        <v>36</v>
      </c>
    </row>
    <row r="10406" spans="1:3" x14ac:dyDescent="0.25">
      <c r="A10406" s="1">
        <f t="shared" si="163"/>
        <v>42671.710416667593</v>
      </c>
      <c r="B10406">
        <v>25</v>
      </c>
      <c r="C10406">
        <v>36</v>
      </c>
    </row>
    <row r="10407" spans="1:3" x14ac:dyDescent="0.25">
      <c r="A10407" s="1">
        <f t="shared" si="163"/>
        <v>42671.711111112039</v>
      </c>
      <c r="B10407">
        <v>25</v>
      </c>
      <c r="C10407">
        <v>36</v>
      </c>
    </row>
    <row r="10408" spans="1:3" x14ac:dyDescent="0.25">
      <c r="A10408" s="1">
        <f t="shared" si="163"/>
        <v>42671.711805556486</v>
      </c>
      <c r="B10408">
        <v>25</v>
      </c>
      <c r="C10408">
        <v>36</v>
      </c>
    </row>
    <row r="10409" spans="1:3" x14ac:dyDescent="0.25">
      <c r="A10409" s="1">
        <f t="shared" si="163"/>
        <v>42671.712500000933</v>
      </c>
      <c r="B10409">
        <v>25</v>
      </c>
      <c r="C10409">
        <v>36</v>
      </c>
    </row>
    <row r="10410" spans="1:3" x14ac:dyDescent="0.25">
      <c r="A10410" s="1">
        <f t="shared" si="163"/>
        <v>42671.713194445379</v>
      </c>
      <c r="B10410">
        <v>25</v>
      </c>
      <c r="C10410">
        <v>36</v>
      </c>
    </row>
    <row r="10411" spans="1:3" x14ac:dyDescent="0.25">
      <c r="A10411" s="1">
        <f t="shared" si="163"/>
        <v>42671.713888889826</v>
      </c>
      <c r="B10411">
        <v>25</v>
      </c>
      <c r="C10411">
        <v>36</v>
      </c>
    </row>
    <row r="10412" spans="1:3" x14ac:dyDescent="0.25">
      <c r="A10412" s="1">
        <f t="shared" si="163"/>
        <v>42671.714583334273</v>
      </c>
      <c r="B10412">
        <v>25</v>
      </c>
      <c r="C10412">
        <v>36</v>
      </c>
    </row>
    <row r="10413" spans="1:3" x14ac:dyDescent="0.25">
      <c r="A10413" s="1">
        <f t="shared" si="163"/>
        <v>42671.71527777872</v>
      </c>
      <c r="B10413">
        <v>25</v>
      </c>
      <c r="C10413">
        <v>36</v>
      </c>
    </row>
    <row r="10414" spans="1:3" x14ac:dyDescent="0.25">
      <c r="A10414" s="1">
        <f t="shared" si="163"/>
        <v>42671.715972223166</v>
      </c>
      <c r="B10414">
        <v>25</v>
      </c>
      <c r="C10414">
        <v>36</v>
      </c>
    </row>
    <row r="10415" spans="1:3" x14ac:dyDescent="0.25">
      <c r="A10415" s="1">
        <f t="shared" si="163"/>
        <v>42671.716666667613</v>
      </c>
      <c r="B10415">
        <v>25</v>
      </c>
      <c r="C10415">
        <v>36</v>
      </c>
    </row>
    <row r="10416" spans="1:3" x14ac:dyDescent="0.25">
      <c r="A10416" s="1">
        <f t="shared" si="163"/>
        <v>42671.71736111206</v>
      </c>
      <c r="B10416">
        <v>25</v>
      </c>
      <c r="C10416">
        <v>36</v>
      </c>
    </row>
    <row r="10417" spans="1:3" x14ac:dyDescent="0.25">
      <c r="A10417" s="1">
        <f t="shared" si="163"/>
        <v>42671.718055556506</v>
      </c>
      <c r="B10417">
        <v>25</v>
      </c>
      <c r="C10417">
        <v>36</v>
      </c>
    </row>
    <row r="10418" spans="1:3" x14ac:dyDescent="0.25">
      <c r="A10418" s="1">
        <f t="shared" si="163"/>
        <v>42671.718750000953</v>
      </c>
      <c r="B10418">
        <v>25</v>
      </c>
      <c r="C10418">
        <v>36</v>
      </c>
    </row>
    <row r="10419" spans="1:3" x14ac:dyDescent="0.25">
      <c r="A10419" s="1">
        <f t="shared" si="163"/>
        <v>42671.7194444454</v>
      </c>
      <c r="B10419">
        <v>25</v>
      </c>
      <c r="C10419">
        <v>36</v>
      </c>
    </row>
    <row r="10420" spans="1:3" x14ac:dyDescent="0.25">
      <c r="A10420" s="1">
        <f t="shared" si="163"/>
        <v>42671.720138889847</v>
      </c>
      <c r="B10420">
        <v>25</v>
      </c>
      <c r="C10420">
        <v>36</v>
      </c>
    </row>
    <row r="10421" spans="1:3" x14ac:dyDescent="0.25">
      <c r="A10421" s="1">
        <f t="shared" si="163"/>
        <v>42671.720833334293</v>
      </c>
      <c r="B10421">
        <v>25</v>
      </c>
      <c r="C10421">
        <v>36</v>
      </c>
    </row>
    <row r="10422" spans="1:3" x14ac:dyDescent="0.25">
      <c r="A10422" s="1">
        <f t="shared" si="163"/>
        <v>42671.72152777874</v>
      </c>
      <c r="B10422">
        <v>25</v>
      </c>
      <c r="C10422">
        <v>36</v>
      </c>
    </row>
    <row r="10423" spans="1:3" x14ac:dyDescent="0.25">
      <c r="A10423" s="1">
        <f t="shared" si="163"/>
        <v>42671.722222223187</v>
      </c>
      <c r="B10423">
        <v>25</v>
      </c>
      <c r="C10423">
        <v>36</v>
      </c>
    </row>
    <row r="10424" spans="1:3" x14ac:dyDescent="0.25">
      <c r="A10424" s="1">
        <f t="shared" si="163"/>
        <v>42671.722916667633</v>
      </c>
      <c r="B10424">
        <v>25</v>
      </c>
      <c r="C10424">
        <v>36</v>
      </c>
    </row>
    <row r="10425" spans="1:3" x14ac:dyDescent="0.25">
      <c r="A10425" s="1">
        <f t="shared" si="163"/>
        <v>42671.72361111208</v>
      </c>
      <c r="B10425">
        <v>25</v>
      </c>
      <c r="C10425">
        <v>36</v>
      </c>
    </row>
    <row r="10426" spans="1:3" x14ac:dyDescent="0.25">
      <c r="A10426" s="1">
        <f t="shared" si="163"/>
        <v>42671.724305556527</v>
      </c>
      <c r="B10426">
        <v>25</v>
      </c>
      <c r="C10426">
        <v>36</v>
      </c>
    </row>
    <row r="10427" spans="1:3" x14ac:dyDescent="0.25">
      <c r="A10427" s="1">
        <f t="shared" si="163"/>
        <v>42671.725000000974</v>
      </c>
      <c r="B10427">
        <v>25</v>
      </c>
      <c r="C10427">
        <v>36</v>
      </c>
    </row>
    <row r="10428" spans="1:3" x14ac:dyDescent="0.25">
      <c r="A10428" s="1">
        <f t="shared" si="163"/>
        <v>42671.72569444542</v>
      </c>
      <c r="B10428">
        <v>25</v>
      </c>
      <c r="C10428">
        <v>36</v>
      </c>
    </row>
    <row r="10429" spans="1:3" x14ac:dyDescent="0.25">
      <c r="A10429" s="1">
        <f t="shared" si="163"/>
        <v>42671.726388889867</v>
      </c>
      <c r="B10429">
        <v>25</v>
      </c>
      <c r="C10429">
        <v>36</v>
      </c>
    </row>
    <row r="10430" spans="1:3" x14ac:dyDescent="0.25">
      <c r="A10430" s="1">
        <f t="shared" si="163"/>
        <v>42671.727083334314</v>
      </c>
      <c r="B10430">
        <v>25</v>
      </c>
      <c r="C10430">
        <v>36</v>
      </c>
    </row>
    <row r="10431" spans="1:3" x14ac:dyDescent="0.25">
      <c r="A10431" s="1">
        <f t="shared" si="163"/>
        <v>42671.72777777876</v>
      </c>
      <c r="B10431">
        <v>25</v>
      </c>
      <c r="C10431">
        <v>36</v>
      </c>
    </row>
    <row r="10432" spans="1:3" x14ac:dyDescent="0.25">
      <c r="A10432" s="1">
        <f t="shared" si="163"/>
        <v>42671.728472223207</v>
      </c>
      <c r="B10432">
        <v>25</v>
      </c>
      <c r="C10432">
        <v>36</v>
      </c>
    </row>
    <row r="10433" spans="1:3" x14ac:dyDescent="0.25">
      <c r="A10433" s="1">
        <f t="shared" si="163"/>
        <v>42671.729166667654</v>
      </c>
      <c r="B10433">
        <v>25</v>
      </c>
      <c r="C10433">
        <v>36</v>
      </c>
    </row>
    <row r="10434" spans="1:3" x14ac:dyDescent="0.25">
      <c r="A10434" s="1">
        <f t="shared" si="163"/>
        <v>42671.7298611121</v>
      </c>
      <c r="B10434">
        <v>25</v>
      </c>
      <c r="C10434">
        <v>36</v>
      </c>
    </row>
    <row r="10435" spans="1:3" x14ac:dyDescent="0.25">
      <c r="A10435" s="1">
        <f t="shared" si="163"/>
        <v>42671.730555556547</v>
      </c>
      <c r="B10435">
        <v>25</v>
      </c>
      <c r="C10435">
        <v>36</v>
      </c>
    </row>
    <row r="10436" spans="1:3" x14ac:dyDescent="0.25">
      <c r="A10436" s="1">
        <f t="shared" si="163"/>
        <v>42671.731250000994</v>
      </c>
      <c r="B10436">
        <v>25</v>
      </c>
      <c r="C10436">
        <v>36</v>
      </c>
    </row>
    <row r="10437" spans="1:3" x14ac:dyDescent="0.25">
      <c r="A10437" s="1">
        <f t="shared" si="163"/>
        <v>42671.731944445441</v>
      </c>
      <c r="B10437">
        <v>25</v>
      </c>
      <c r="C10437">
        <v>36</v>
      </c>
    </row>
    <row r="10438" spans="1:3" x14ac:dyDescent="0.25">
      <c r="A10438" s="1">
        <f t="shared" si="163"/>
        <v>42671.732638889887</v>
      </c>
      <c r="B10438">
        <v>25</v>
      </c>
      <c r="C10438">
        <v>36</v>
      </c>
    </row>
    <row r="10439" spans="1:3" x14ac:dyDescent="0.25">
      <c r="A10439" s="1">
        <f t="shared" si="163"/>
        <v>42671.733333334334</v>
      </c>
      <c r="B10439">
        <v>25</v>
      </c>
      <c r="C10439">
        <v>36</v>
      </c>
    </row>
    <row r="10440" spans="1:3" x14ac:dyDescent="0.25">
      <c r="A10440" s="1">
        <f t="shared" si="163"/>
        <v>42671.734027778781</v>
      </c>
      <c r="B10440">
        <v>25</v>
      </c>
      <c r="C10440">
        <v>36</v>
      </c>
    </row>
    <row r="10441" spans="1:3" x14ac:dyDescent="0.25">
      <c r="A10441" s="1">
        <f t="shared" si="163"/>
        <v>42671.734722223227</v>
      </c>
      <c r="B10441">
        <v>25</v>
      </c>
      <c r="C10441">
        <v>36</v>
      </c>
    </row>
    <row r="10442" spans="1:3" x14ac:dyDescent="0.25">
      <c r="A10442" s="1">
        <f t="shared" si="163"/>
        <v>42671.735416667674</v>
      </c>
      <c r="B10442">
        <v>25</v>
      </c>
      <c r="C10442">
        <v>36</v>
      </c>
    </row>
    <row r="10443" spans="1:3" x14ac:dyDescent="0.25">
      <c r="A10443" s="1">
        <f t="shared" si="163"/>
        <v>42671.736111112121</v>
      </c>
      <c r="B10443">
        <v>25</v>
      </c>
      <c r="C10443">
        <v>36</v>
      </c>
    </row>
    <row r="10444" spans="1:3" x14ac:dyDescent="0.25">
      <c r="A10444" s="1">
        <f t="shared" si="163"/>
        <v>42671.736805556568</v>
      </c>
      <c r="B10444">
        <v>25</v>
      </c>
      <c r="C10444">
        <v>36</v>
      </c>
    </row>
    <row r="10445" spans="1:3" x14ac:dyDescent="0.25">
      <c r="A10445" s="1">
        <f t="shared" si="163"/>
        <v>42671.737500001014</v>
      </c>
      <c r="B10445">
        <v>25</v>
      </c>
      <c r="C10445">
        <v>36</v>
      </c>
    </row>
    <row r="10446" spans="1:3" x14ac:dyDescent="0.25">
      <c r="A10446" s="1">
        <f t="shared" ref="A10446:A10509" si="164">A10445+TIME(0,1,0)</f>
        <v>42671.738194445461</v>
      </c>
      <c r="B10446">
        <v>25</v>
      </c>
      <c r="C10446">
        <v>36</v>
      </c>
    </row>
    <row r="10447" spans="1:3" x14ac:dyDescent="0.25">
      <c r="A10447" s="1">
        <f t="shared" si="164"/>
        <v>42671.738888889908</v>
      </c>
      <c r="B10447">
        <v>25</v>
      </c>
      <c r="C10447">
        <v>36</v>
      </c>
    </row>
    <row r="10448" spans="1:3" x14ac:dyDescent="0.25">
      <c r="A10448" s="1">
        <f t="shared" si="164"/>
        <v>42671.739583334354</v>
      </c>
      <c r="B10448">
        <v>25</v>
      </c>
      <c r="C10448">
        <v>36</v>
      </c>
    </row>
    <row r="10449" spans="1:3" x14ac:dyDescent="0.25">
      <c r="A10449" s="1">
        <f t="shared" si="164"/>
        <v>42671.740277778801</v>
      </c>
      <c r="B10449">
        <v>25</v>
      </c>
      <c r="C10449">
        <v>36</v>
      </c>
    </row>
    <row r="10450" spans="1:3" x14ac:dyDescent="0.25">
      <c r="A10450" s="1">
        <f t="shared" si="164"/>
        <v>42671.740972223248</v>
      </c>
      <c r="B10450">
        <v>25</v>
      </c>
      <c r="C10450">
        <v>36</v>
      </c>
    </row>
    <row r="10451" spans="1:3" x14ac:dyDescent="0.25">
      <c r="A10451" s="1">
        <f t="shared" si="164"/>
        <v>42671.741666667695</v>
      </c>
      <c r="B10451">
        <v>25</v>
      </c>
      <c r="C10451">
        <v>36</v>
      </c>
    </row>
    <row r="10452" spans="1:3" x14ac:dyDescent="0.25">
      <c r="A10452" s="1">
        <f t="shared" si="164"/>
        <v>42671.742361112141</v>
      </c>
      <c r="B10452">
        <v>25</v>
      </c>
      <c r="C10452">
        <v>36</v>
      </c>
    </row>
    <row r="10453" spans="1:3" x14ac:dyDescent="0.25">
      <c r="A10453" s="1">
        <f t="shared" si="164"/>
        <v>42671.743055556588</v>
      </c>
      <c r="B10453">
        <v>25</v>
      </c>
      <c r="C10453">
        <v>36</v>
      </c>
    </row>
    <row r="10454" spans="1:3" x14ac:dyDescent="0.25">
      <c r="A10454" s="1">
        <f t="shared" si="164"/>
        <v>42671.743750001035</v>
      </c>
      <c r="B10454">
        <v>25</v>
      </c>
      <c r="C10454">
        <v>36</v>
      </c>
    </row>
    <row r="10455" spans="1:3" x14ac:dyDescent="0.25">
      <c r="A10455" s="1">
        <f t="shared" si="164"/>
        <v>42671.744444445481</v>
      </c>
      <c r="B10455">
        <v>25</v>
      </c>
      <c r="C10455">
        <v>36</v>
      </c>
    </row>
    <row r="10456" spans="1:3" x14ac:dyDescent="0.25">
      <c r="A10456" s="1">
        <f t="shared" si="164"/>
        <v>42671.745138889928</v>
      </c>
      <c r="B10456">
        <v>25</v>
      </c>
      <c r="C10456">
        <v>36</v>
      </c>
    </row>
    <row r="10457" spans="1:3" x14ac:dyDescent="0.25">
      <c r="A10457" s="1">
        <f t="shared" si="164"/>
        <v>42671.745833334375</v>
      </c>
      <c r="B10457">
        <v>25</v>
      </c>
      <c r="C10457">
        <v>36</v>
      </c>
    </row>
    <row r="10458" spans="1:3" x14ac:dyDescent="0.25">
      <c r="A10458" s="1">
        <f t="shared" si="164"/>
        <v>42671.746527778821</v>
      </c>
      <c r="B10458">
        <v>25</v>
      </c>
      <c r="C10458">
        <v>36</v>
      </c>
    </row>
    <row r="10459" spans="1:3" x14ac:dyDescent="0.25">
      <c r="A10459" s="1">
        <f t="shared" si="164"/>
        <v>42671.747222223268</v>
      </c>
      <c r="B10459">
        <v>25</v>
      </c>
      <c r="C10459">
        <v>36</v>
      </c>
    </row>
    <row r="10460" spans="1:3" x14ac:dyDescent="0.25">
      <c r="A10460" s="1">
        <f t="shared" si="164"/>
        <v>42671.747916667715</v>
      </c>
      <c r="B10460">
        <v>25</v>
      </c>
      <c r="C10460">
        <v>36</v>
      </c>
    </row>
    <row r="10461" spans="1:3" x14ac:dyDescent="0.25">
      <c r="A10461" s="1">
        <f t="shared" si="164"/>
        <v>42671.748611112162</v>
      </c>
      <c r="B10461">
        <v>25</v>
      </c>
      <c r="C10461">
        <v>36</v>
      </c>
    </row>
    <row r="10462" spans="1:3" x14ac:dyDescent="0.25">
      <c r="A10462" s="1">
        <f t="shared" si="164"/>
        <v>42671.749305556608</v>
      </c>
      <c r="B10462">
        <v>25</v>
      </c>
      <c r="C10462">
        <v>36</v>
      </c>
    </row>
    <row r="10463" spans="1:3" x14ac:dyDescent="0.25">
      <c r="A10463" s="1">
        <f t="shared" si="164"/>
        <v>42671.750000001055</v>
      </c>
      <c r="B10463">
        <v>25</v>
      </c>
      <c r="C10463">
        <v>36</v>
      </c>
    </row>
    <row r="10464" spans="1:3" x14ac:dyDescent="0.25">
      <c r="A10464" s="1">
        <f t="shared" si="164"/>
        <v>42671.750694445502</v>
      </c>
      <c r="B10464">
        <v>25</v>
      </c>
      <c r="C10464">
        <v>36</v>
      </c>
    </row>
    <row r="10465" spans="1:3" x14ac:dyDescent="0.25">
      <c r="A10465" s="1">
        <f t="shared" si="164"/>
        <v>42671.751388889948</v>
      </c>
      <c r="B10465">
        <v>25</v>
      </c>
      <c r="C10465">
        <v>36</v>
      </c>
    </row>
    <row r="10466" spans="1:3" x14ac:dyDescent="0.25">
      <c r="A10466" s="1">
        <f t="shared" si="164"/>
        <v>42671.752083334395</v>
      </c>
      <c r="B10466">
        <v>25</v>
      </c>
      <c r="C10466">
        <v>36</v>
      </c>
    </row>
    <row r="10467" spans="1:3" x14ac:dyDescent="0.25">
      <c r="A10467" s="1">
        <f t="shared" si="164"/>
        <v>42671.752777778842</v>
      </c>
      <c r="B10467">
        <v>25</v>
      </c>
      <c r="C10467">
        <v>36</v>
      </c>
    </row>
    <row r="10468" spans="1:3" x14ac:dyDescent="0.25">
      <c r="A10468" s="1">
        <f t="shared" si="164"/>
        <v>42671.753472223289</v>
      </c>
      <c r="B10468">
        <v>25</v>
      </c>
      <c r="C10468">
        <v>36</v>
      </c>
    </row>
    <row r="10469" spans="1:3" x14ac:dyDescent="0.25">
      <c r="A10469" s="1">
        <f t="shared" si="164"/>
        <v>42671.754166667735</v>
      </c>
      <c r="B10469">
        <v>25</v>
      </c>
      <c r="C10469">
        <v>36</v>
      </c>
    </row>
    <row r="10470" spans="1:3" x14ac:dyDescent="0.25">
      <c r="A10470" s="1">
        <f t="shared" si="164"/>
        <v>42671.754861112182</v>
      </c>
      <c r="B10470">
        <v>25</v>
      </c>
      <c r="C10470">
        <v>36</v>
      </c>
    </row>
    <row r="10471" spans="1:3" x14ac:dyDescent="0.25">
      <c r="A10471" s="1">
        <f t="shared" si="164"/>
        <v>42671.755555556629</v>
      </c>
      <c r="B10471">
        <v>25</v>
      </c>
      <c r="C10471">
        <v>36</v>
      </c>
    </row>
    <row r="10472" spans="1:3" x14ac:dyDescent="0.25">
      <c r="A10472" s="1">
        <f t="shared" si="164"/>
        <v>42671.756250001075</v>
      </c>
      <c r="B10472">
        <v>25</v>
      </c>
      <c r="C10472">
        <v>36</v>
      </c>
    </row>
    <row r="10473" spans="1:3" x14ac:dyDescent="0.25">
      <c r="A10473" s="1">
        <f t="shared" si="164"/>
        <v>42671.756944445522</v>
      </c>
      <c r="B10473">
        <v>25</v>
      </c>
      <c r="C10473">
        <v>36</v>
      </c>
    </row>
    <row r="10474" spans="1:3" x14ac:dyDescent="0.25">
      <c r="A10474" s="1">
        <f t="shared" si="164"/>
        <v>42671.757638889969</v>
      </c>
      <c r="B10474">
        <v>25</v>
      </c>
      <c r="C10474">
        <v>36</v>
      </c>
    </row>
    <row r="10475" spans="1:3" x14ac:dyDescent="0.25">
      <c r="A10475" s="1">
        <f t="shared" si="164"/>
        <v>42671.758333334416</v>
      </c>
      <c r="B10475">
        <v>25</v>
      </c>
      <c r="C10475">
        <v>36</v>
      </c>
    </row>
    <row r="10476" spans="1:3" x14ac:dyDescent="0.25">
      <c r="A10476" s="1">
        <f t="shared" si="164"/>
        <v>42671.759027778862</v>
      </c>
      <c r="B10476">
        <v>25</v>
      </c>
      <c r="C10476">
        <v>36</v>
      </c>
    </row>
    <row r="10477" spans="1:3" x14ac:dyDescent="0.25">
      <c r="A10477" s="1">
        <f t="shared" si="164"/>
        <v>42671.759722223309</v>
      </c>
      <c r="B10477">
        <v>25</v>
      </c>
      <c r="C10477">
        <v>36</v>
      </c>
    </row>
    <row r="10478" spans="1:3" x14ac:dyDescent="0.25">
      <c r="A10478" s="1">
        <f t="shared" si="164"/>
        <v>42671.760416667756</v>
      </c>
      <c r="B10478">
        <v>25</v>
      </c>
      <c r="C10478">
        <v>36</v>
      </c>
    </row>
    <row r="10479" spans="1:3" x14ac:dyDescent="0.25">
      <c r="A10479" s="1">
        <f t="shared" si="164"/>
        <v>42671.761111112202</v>
      </c>
      <c r="B10479">
        <v>24</v>
      </c>
      <c r="C10479">
        <v>37</v>
      </c>
    </row>
    <row r="10480" spans="1:3" x14ac:dyDescent="0.25">
      <c r="A10480" s="1">
        <f t="shared" si="164"/>
        <v>42671.761805556649</v>
      </c>
      <c r="B10480">
        <v>24</v>
      </c>
      <c r="C10480">
        <v>37</v>
      </c>
    </row>
    <row r="10481" spans="1:3" x14ac:dyDescent="0.25">
      <c r="A10481" s="1">
        <f t="shared" si="164"/>
        <v>42671.762500001096</v>
      </c>
      <c r="B10481">
        <v>24</v>
      </c>
      <c r="C10481">
        <v>37</v>
      </c>
    </row>
    <row r="10482" spans="1:3" x14ac:dyDescent="0.25">
      <c r="A10482" s="1">
        <f t="shared" si="164"/>
        <v>42671.763194445542</v>
      </c>
      <c r="B10482">
        <v>24</v>
      </c>
      <c r="C10482">
        <v>37</v>
      </c>
    </row>
    <row r="10483" spans="1:3" x14ac:dyDescent="0.25">
      <c r="A10483" s="1">
        <f t="shared" si="164"/>
        <v>42671.763888889989</v>
      </c>
      <c r="B10483">
        <v>24</v>
      </c>
      <c r="C10483">
        <v>37</v>
      </c>
    </row>
    <row r="10484" spans="1:3" x14ac:dyDescent="0.25">
      <c r="A10484" s="1">
        <f t="shared" si="164"/>
        <v>42671.764583334436</v>
      </c>
      <c r="B10484">
        <v>24</v>
      </c>
      <c r="C10484">
        <v>37</v>
      </c>
    </row>
    <row r="10485" spans="1:3" x14ac:dyDescent="0.25">
      <c r="A10485" s="1">
        <f t="shared" si="164"/>
        <v>42671.765277778883</v>
      </c>
      <c r="B10485">
        <v>24</v>
      </c>
      <c r="C10485">
        <v>37</v>
      </c>
    </row>
    <row r="10486" spans="1:3" x14ac:dyDescent="0.25">
      <c r="A10486" s="1">
        <f t="shared" si="164"/>
        <v>42671.765972223329</v>
      </c>
      <c r="B10486">
        <v>24</v>
      </c>
      <c r="C10486">
        <v>37</v>
      </c>
    </row>
    <row r="10487" spans="1:3" x14ac:dyDescent="0.25">
      <c r="A10487" s="1">
        <f t="shared" si="164"/>
        <v>42671.766666667776</v>
      </c>
      <c r="B10487">
        <v>24</v>
      </c>
      <c r="C10487">
        <v>37</v>
      </c>
    </row>
    <row r="10488" spans="1:3" x14ac:dyDescent="0.25">
      <c r="A10488" s="1">
        <f t="shared" si="164"/>
        <v>42671.767361112223</v>
      </c>
      <c r="B10488">
        <v>24</v>
      </c>
      <c r="C10488">
        <v>37</v>
      </c>
    </row>
    <row r="10489" spans="1:3" x14ac:dyDescent="0.25">
      <c r="A10489" s="1">
        <f t="shared" si="164"/>
        <v>42671.768055556669</v>
      </c>
      <c r="B10489">
        <v>24</v>
      </c>
      <c r="C10489">
        <v>37</v>
      </c>
    </row>
    <row r="10490" spans="1:3" x14ac:dyDescent="0.25">
      <c r="A10490" s="1">
        <f t="shared" si="164"/>
        <v>42671.768750001116</v>
      </c>
      <c r="B10490">
        <v>24</v>
      </c>
      <c r="C10490">
        <v>37</v>
      </c>
    </row>
    <row r="10491" spans="1:3" x14ac:dyDescent="0.25">
      <c r="A10491" s="1">
        <f t="shared" si="164"/>
        <v>42671.769444445563</v>
      </c>
      <c r="B10491">
        <v>24</v>
      </c>
      <c r="C10491">
        <v>37</v>
      </c>
    </row>
    <row r="10492" spans="1:3" x14ac:dyDescent="0.25">
      <c r="A10492" s="1">
        <f t="shared" si="164"/>
        <v>42671.77013889001</v>
      </c>
      <c r="B10492">
        <v>24</v>
      </c>
      <c r="C10492">
        <v>37</v>
      </c>
    </row>
    <row r="10493" spans="1:3" x14ac:dyDescent="0.25">
      <c r="A10493" s="1">
        <f t="shared" si="164"/>
        <v>42671.770833334456</v>
      </c>
      <c r="B10493">
        <v>24</v>
      </c>
      <c r="C10493">
        <v>37</v>
      </c>
    </row>
    <row r="10494" spans="1:3" x14ac:dyDescent="0.25">
      <c r="A10494" s="1">
        <f t="shared" si="164"/>
        <v>42671.771527778903</v>
      </c>
      <c r="B10494">
        <v>24</v>
      </c>
      <c r="C10494">
        <v>37</v>
      </c>
    </row>
    <row r="10495" spans="1:3" x14ac:dyDescent="0.25">
      <c r="A10495" s="1">
        <f t="shared" si="164"/>
        <v>42671.77222222335</v>
      </c>
      <c r="B10495">
        <v>24</v>
      </c>
      <c r="C10495">
        <v>37</v>
      </c>
    </row>
    <row r="10496" spans="1:3" x14ac:dyDescent="0.25">
      <c r="A10496" s="1">
        <f t="shared" si="164"/>
        <v>42671.772916667796</v>
      </c>
      <c r="B10496">
        <v>24</v>
      </c>
      <c r="C10496">
        <v>37</v>
      </c>
    </row>
    <row r="10497" spans="1:3" x14ac:dyDescent="0.25">
      <c r="A10497" s="1">
        <f t="shared" si="164"/>
        <v>42671.773611112243</v>
      </c>
      <c r="B10497">
        <v>24</v>
      </c>
      <c r="C10497">
        <v>37</v>
      </c>
    </row>
    <row r="10498" spans="1:3" x14ac:dyDescent="0.25">
      <c r="A10498" s="1">
        <f t="shared" si="164"/>
        <v>42671.77430555669</v>
      </c>
      <c r="B10498">
        <v>24</v>
      </c>
      <c r="C10498">
        <v>37</v>
      </c>
    </row>
    <row r="10499" spans="1:3" x14ac:dyDescent="0.25">
      <c r="A10499" s="1">
        <f t="shared" si="164"/>
        <v>42671.775000001137</v>
      </c>
      <c r="B10499">
        <v>24</v>
      </c>
      <c r="C10499">
        <v>37</v>
      </c>
    </row>
    <row r="10500" spans="1:3" x14ac:dyDescent="0.25">
      <c r="A10500" s="1">
        <f t="shared" si="164"/>
        <v>42671.775694445583</v>
      </c>
      <c r="B10500">
        <v>24</v>
      </c>
      <c r="C10500">
        <v>37</v>
      </c>
    </row>
    <row r="10501" spans="1:3" x14ac:dyDescent="0.25">
      <c r="A10501" s="1">
        <f t="shared" si="164"/>
        <v>42671.77638889003</v>
      </c>
      <c r="B10501">
        <v>24</v>
      </c>
      <c r="C10501">
        <v>37</v>
      </c>
    </row>
    <row r="10502" spans="1:3" x14ac:dyDescent="0.25">
      <c r="A10502" s="1">
        <f t="shared" si="164"/>
        <v>42671.777083334477</v>
      </c>
      <c r="B10502">
        <v>24</v>
      </c>
      <c r="C10502">
        <v>37</v>
      </c>
    </row>
    <row r="10503" spans="1:3" x14ac:dyDescent="0.25">
      <c r="A10503" s="1">
        <f t="shared" si="164"/>
        <v>42671.777777778923</v>
      </c>
      <c r="B10503">
        <v>24</v>
      </c>
      <c r="C10503">
        <v>37</v>
      </c>
    </row>
    <row r="10504" spans="1:3" x14ac:dyDescent="0.25">
      <c r="A10504" s="1">
        <f t="shared" si="164"/>
        <v>42671.77847222337</v>
      </c>
      <c r="B10504">
        <v>24</v>
      </c>
      <c r="C10504">
        <v>37</v>
      </c>
    </row>
    <row r="10505" spans="1:3" x14ac:dyDescent="0.25">
      <c r="A10505" s="1">
        <f t="shared" si="164"/>
        <v>42671.779166667817</v>
      </c>
      <c r="B10505">
        <v>24</v>
      </c>
      <c r="C10505">
        <v>37</v>
      </c>
    </row>
    <row r="10506" spans="1:3" x14ac:dyDescent="0.25">
      <c r="A10506" s="1">
        <f t="shared" si="164"/>
        <v>42671.779861112263</v>
      </c>
      <c r="B10506">
        <v>24</v>
      </c>
      <c r="C10506">
        <v>37</v>
      </c>
    </row>
    <row r="10507" spans="1:3" x14ac:dyDescent="0.25">
      <c r="A10507" s="1">
        <f t="shared" si="164"/>
        <v>42671.78055555671</v>
      </c>
      <c r="B10507">
        <v>24</v>
      </c>
      <c r="C10507">
        <v>37</v>
      </c>
    </row>
    <row r="10508" spans="1:3" x14ac:dyDescent="0.25">
      <c r="A10508" s="1">
        <f t="shared" si="164"/>
        <v>42671.781250001157</v>
      </c>
      <c r="B10508">
        <v>24</v>
      </c>
      <c r="C10508">
        <v>37</v>
      </c>
    </row>
    <row r="10509" spans="1:3" x14ac:dyDescent="0.25">
      <c r="A10509" s="1">
        <f t="shared" si="164"/>
        <v>42671.781944445604</v>
      </c>
      <c r="B10509">
        <v>24</v>
      </c>
      <c r="C10509">
        <v>37</v>
      </c>
    </row>
    <row r="10510" spans="1:3" x14ac:dyDescent="0.25">
      <c r="A10510" s="1">
        <f t="shared" ref="A10510:A10573" si="165">A10509+TIME(0,1,0)</f>
        <v>42671.78263889005</v>
      </c>
      <c r="B10510">
        <v>24</v>
      </c>
      <c r="C10510">
        <v>37</v>
      </c>
    </row>
    <row r="10511" spans="1:3" x14ac:dyDescent="0.25">
      <c r="A10511" s="1">
        <f t="shared" si="165"/>
        <v>42671.783333334497</v>
      </c>
      <c r="B10511">
        <v>24</v>
      </c>
      <c r="C10511">
        <v>37</v>
      </c>
    </row>
    <row r="10512" spans="1:3" x14ac:dyDescent="0.25">
      <c r="A10512" s="1">
        <f t="shared" si="165"/>
        <v>42671.784027778944</v>
      </c>
      <c r="B10512">
        <v>24</v>
      </c>
      <c r="C10512">
        <v>37</v>
      </c>
    </row>
    <row r="10513" spans="1:3" x14ac:dyDescent="0.25">
      <c r="A10513" s="1">
        <f t="shared" si="165"/>
        <v>42671.78472222339</v>
      </c>
      <c r="B10513">
        <v>24</v>
      </c>
      <c r="C10513">
        <v>37</v>
      </c>
    </row>
    <row r="10514" spans="1:3" x14ac:dyDescent="0.25">
      <c r="A10514" s="1">
        <f t="shared" si="165"/>
        <v>42671.785416667837</v>
      </c>
      <c r="B10514">
        <v>24</v>
      </c>
      <c r="C10514">
        <v>37</v>
      </c>
    </row>
    <row r="10515" spans="1:3" x14ac:dyDescent="0.25">
      <c r="A10515" s="1">
        <f t="shared" si="165"/>
        <v>42671.786111112284</v>
      </c>
      <c r="B10515">
        <v>24</v>
      </c>
      <c r="C10515">
        <v>37</v>
      </c>
    </row>
    <row r="10516" spans="1:3" x14ac:dyDescent="0.25">
      <c r="A10516" s="1">
        <f t="shared" si="165"/>
        <v>42671.786805556731</v>
      </c>
      <c r="B10516">
        <v>24</v>
      </c>
      <c r="C10516">
        <v>37</v>
      </c>
    </row>
    <row r="10517" spans="1:3" x14ac:dyDescent="0.25">
      <c r="A10517" s="1">
        <f t="shared" si="165"/>
        <v>42671.787500001177</v>
      </c>
      <c r="B10517">
        <v>24</v>
      </c>
      <c r="C10517">
        <v>37</v>
      </c>
    </row>
    <row r="10518" spans="1:3" x14ac:dyDescent="0.25">
      <c r="A10518" s="1">
        <f t="shared" si="165"/>
        <v>42671.788194445624</v>
      </c>
      <c r="B10518">
        <v>24</v>
      </c>
      <c r="C10518">
        <v>37</v>
      </c>
    </row>
    <row r="10519" spans="1:3" x14ac:dyDescent="0.25">
      <c r="A10519" s="1">
        <f t="shared" si="165"/>
        <v>42671.788888890071</v>
      </c>
      <c r="B10519">
        <v>24</v>
      </c>
      <c r="C10519">
        <v>37</v>
      </c>
    </row>
    <row r="10520" spans="1:3" x14ac:dyDescent="0.25">
      <c r="A10520" s="1">
        <f t="shared" si="165"/>
        <v>42671.789583334517</v>
      </c>
      <c r="B10520">
        <v>24</v>
      </c>
      <c r="C10520">
        <v>37</v>
      </c>
    </row>
    <row r="10521" spans="1:3" x14ac:dyDescent="0.25">
      <c r="A10521" s="1">
        <f t="shared" si="165"/>
        <v>42671.790277778964</v>
      </c>
      <c r="B10521">
        <v>24</v>
      </c>
      <c r="C10521">
        <v>37</v>
      </c>
    </row>
    <row r="10522" spans="1:3" x14ac:dyDescent="0.25">
      <c r="A10522" s="1">
        <f t="shared" si="165"/>
        <v>42671.790972223411</v>
      </c>
      <c r="B10522">
        <v>24</v>
      </c>
      <c r="C10522">
        <v>37</v>
      </c>
    </row>
    <row r="10523" spans="1:3" x14ac:dyDescent="0.25">
      <c r="A10523" s="1">
        <f t="shared" si="165"/>
        <v>42671.791666667857</v>
      </c>
      <c r="B10523">
        <v>23</v>
      </c>
      <c r="C10523">
        <v>37</v>
      </c>
    </row>
    <row r="10524" spans="1:3" x14ac:dyDescent="0.25">
      <c r="A10524" s="1">
        <f t="shared" si="165"/>
        <v>42671.792361112304</v>
      </c>
      <c r="B10524">
        <v>23</v>
      </c>
      <c r="C10524">
        <v>37</v>
      </c>
    </row>
    <row r="10525" spans="1:3" x14ac:dyDescent="0.25">
      <c r="A10525" s="1">
        <f t="shared" si="165"/>
        <v>42671.793055556751</v>
      </c>
      <c r="B10525">
        <v>23</v>
      </c>
      <c r="C10525">
        <v>37</v>
      </c>
    </row>
    <row r="10526" spans="1:3" x14ac:dyDescent="0.25">
      <c r="A10526" s="1">
        <f t="shared" si="165"/>
        <v>42671.793750001198</v>
      </c>
      <c r="B10526">
        <v>23</v>
      </c>
      <c r="C10526">
        <v>37</v>
      </c>
    </row>
    <row r="10527" spans="1:3" x14ac:dyDescent="0.25">
      <c r="A10527" s="1">
        <f t="shared" si="165"/>
        <v>42671.794444445644</v>
      </c>
      <c r="B10527">
        <v>24</v>
      </c>
      <c r="C10527">
        <v>37</v>
      </c>
    </row>
    <row r="10528" spans="1:3" x14ac:dyDescent="0.25">
      <c r="A10528" s="1">
        <f t="shared" si="165"/>
        <v>42671.795138890091</v>
      </c>
      <c r="B10528">
        <v>23</v>
      </c>
      <c r="C10528">
        <v>37</v>
      </c>
    </row>
    <row r="10529" spans="1:3" x14ac:dyDescent="0.25">
      <c r="A10529" s="1">
        <f t="shared" si="165"/>
        <v>42671.795833334538</v>
      </c>
      <c r="B10529">
        <v>23</v>
      </c>
      <c r="C10529">
        <v>37</v>
      </c>
    </row>
    <row r="10530" spans="1:3" x14ac:dyDescent="0.25">
      <c r="A10530" s="1">
        <f t="shared" si="165"/>
        <v>42671.796527778984</v>
      </c>
      <c r="B10530">
        <v>23</v>
      </c>
      <c r="C10530">
        <v>37</v>
      </c>
    </row>
    <row r="10531" spans="1:3" x14ac:dyDescent="0.25">
      <c r="A10531" s="1">
        <f t="shared" si="165"/>
        <v>42671.797222223431</v>
      </c>
      <c r="B10531">
        <v>23</v>
      </c>
      <c r="C10531">
        <v>37</v>
      </c>
    </row>
    <row r="10532" spans="1:3" x14ac:dyDescent="0.25">
      <c r="A10532" s="1">
        <f t="shared" si="165"/>
        <v>42671.797916667878</v>
      </c>
      <c r="B10532">
        <v>23</v>
      </c>
      <c r="C10532">
        <v>37</v>
      </c>
    </row>
    <row r="10533" spans="1:3" x14ac:dyDescent="0.25">
      <c r="A10533" s="1">
        <f t="shared" si="165"/>
        <v>42671.798611112325</v>
      </c>
      <c r="B10533">
        <v>23</v>
      </c>
      <c r="C10533">
        <v>37</v>
      </c>
    </row>
    <row r="10534" spans="1:3" x14ac:dyDescent="0.25">
      <c r="A10534" s="1">
        <f t="shared" si="165"/>
        <v>42671.799305556771</v>
      </c>
      <c r="B10534">
        <v>23</v>
      </c>
      <c r="C10534">
        <v>37</v>
      </c>
    </row>
    <row r="10535" spans="1:3" x14ac:dyDescent="0.25">
      <c r="A10535" s="1">
        <f t="shared" si="165"/>
        <v>42671.800000001218</v>
      </c>
      <c r="B10535">
        <v>23</v>
      </c>
      <c r="C10535">
        <v>37</v>
      </c>
    </row>
    <row r="10536" spans="1:3" x14ac:dyDescent="0.25">
      <c r="A10536" s="1">
        <f t="shared" si="165"/>
        <v>42671.800694445665</v>
      </c>
      <c r="B10536">
        <v>23</v>
      </c>
      <c r="C10536">
        <v>37</v>
      </c>
    </row>
    <row r="10537" spans="1:3" x14ac:dyDescent="0.25">
      <c r="A10537" s="1">
        <f t="shared" si="165"/>
        <v>42671.801388890111</v>
      </c>
      <c r="B10537">
        <v>23</v>
      </c>
      <c r="C10537">
        <v>37</v>
      </c>
    </row>
    <row r="10538" spans="1:3" x14ac:dyDescent="0.25">
      <c r="A10538" s="1">
        <f t="shared" si="165"/>
        <v>42671.802083334558</v>
      </c>
      <c r="B10538">
        <v>23</v>
      </c>
      <c r="C10538">
        <v>37</v>
      </c>
    </row>
    <row r="10539" spans="1:3" x14ac:dyDescent="0.25">
      <c r="A10539" s="1">
        <f t="shared" si="165"/>
        <v>42671.802777779005</v>
      </c>
      <c r="B10539">
        <v>23</v>
      </c>
      <c r="C10539">
        <v>37</v>
      </c>
    </row>
    <row r="10540" spans="1:3" x14ac:dyDescent="0.25">
      <c r="A10540" s="1">
        <f t="shared" si="165"/>
        <v>42671.803472223452</v>
      </c>
      <c r="B10540">
        <v>23</v>
      </c>
      <c r="C10540">
        <v>37</v>
      </c>
    </row>
    <row r="10541" spans="1:3" x14ac:dyDescent="0.25">
      <c r="A10541" s="1">
        <f t="shared" si="165"/>
        <v>42671.804166667898</v>
      </c>
      <c r="B10541">
        <v>23</v>
      </c>
      <c r="C10541">
        <v>37</v>
      </c>
    </row>
    <row r="10542" spans="1:3" x14ac:dyDescent="0.25">
      <c r="A10542" s="1">
        <f t="shared" si="165"/>
        <v>42671.804861112345</v>
      </c>
      <c r="B10542">
        <v>23</v>
      </c>
      <c r="C10542">
        <v>37</v>
      </c>
    </row>
    <row r="10543" spans="1:3" x14ac:dyDescent="0.25">
      <c r="A10543" s="1">
        <f t="shared" si="165"/>
        <v>42671.805555556792</v>
      </c>
      <c r="B10543">
        <v>23</v>
      </c>
      <c r="C10543">
        <v>37</v>
      </c>
    </row>
    <row r="10544" spans="1:3" x14ac:dyDescent="0.25">
      <c r="A10544" s="1">
        <f t="shared" si="165"/>
        <v>42671.806250001238</v>
      </c>
      <c r="B10544">
        <v>23</v>
      </c>
      <c r="C10544">
        <v>37</v>
      </c>
    </row>
    <row r="10545" spans="1:3" x14ac:dyDescent="0.25">
      <c r="A10545" s="1">
        <f t="shared" si="165"/>
        <v>42671.806944445685</v>
      </c>
      <c r="B10545">
        <v>23</v>
      </c>
      <c r="C10545">
        <v>37</v>
      </c>
    </row>
    <row r="10546" spans="1:3" x14ac:dyDescent="0.25">
      <c r="A10546" s="1">
        <f t="shared" si="165"/>
        <v>42671.807638890132</v>
      </c>
      <c r="B10546">
        <v>23</v>
      </c>
      <c r="C10546">
        <v>37</v>
      </c>
    </row>
    <row r="10547" spans="1:3" x14ac:dyDescent="0.25">
      <c r="A10547" s="1">
        <f t="shared" si="165"/>
        <v>42671.808333334578</v>
      </c>
      <c r="B10547">
        <v>23</v>
      </c>
      <c r="C10547">
        <v>37</v>
      </c>
    </row>
    <row r="10548" spans="1:3" x14ac:dyDescent="0.25">
      <c r="A10548" s="1">
        <f t="shared" si="165"/>
        <v>42671.809027779025</v>
      </c>
      <c r="B10548">
        <v>23</v>
      </c>
      <c r="C10548">
        <v>37</v>
      </c>
    </row>
    <row r="10549" spans="1:3" x14ac:dyDescent="0.25">
      <c r="A10549" s="1">
        <f t="shared" si="165"/>
        <v>42671.809722223472</v>
      </c>
      <c r="B10549">
        <v>23</v>
      </c>
      <c r="C10549">
        <v>37</v>
      </c>
    </row>
    <row r="10550" spans="1:3" x14ac:dyDescent="0.25">
      <c r="A10550" s="1">
        <f t="shared" si="165"/>
        <v>42671.810416667919</v>
      </c>
      <c r="B10550">
        <v>23</v>
      </c>
      <c r="C10550">
        <v>37</v>
      </c>
    </row>
    <row r="10551" spans="1:3" x14ac:dyDescent="0.25">
      <c r="A10551" s="1">
        <f t="shared" si="165"/>
        <v>42671.811111112365</v>
      </c>
      <c r="B10551">
        <v>23</v>
      </c>
      <c r="C10551">
        <v>37</v>
      </c>
    </row>
    <row r="10552" spans="1:3" x14ac:dyDescent="0.25">
      <c r="A10552" s="1">
        <f t="shared" si="165"/>
        <v>42671.811805556812</v>
      </c>
      <c r="B10552">
        <v>23</v>
      </c>
      <c r="C10552">
        <v>37</v>
      </c>
    </row>
    <row r="10553" spans="1:3" x14ac:dyDescent="0.25">
      <c r="A10553" s="1">
        <f t="shared" si="165"/>
        <v>42671.812500001259</v>
      </c>
      <c r="B10553">
        <v>23</v>
      </c>
      <c r="C10553">
        <v>37</v>
      </c>
    </row>
    <row r="10554" spans="1:3" x14ac:dyDescent="0.25">
      <c r="A10554" s="1">
        <f t="shared" si="165"/>
        <v>42671.813194445705</v>
      </c>
      <c r="B10554">
        <v>23</v>
      </c>
      <c r="C10554">
        <v>37</v>
      </c>
    </row>
    <row r="10555" spans="1:3" x14ac:dyDescent="0.25">
      <c r="A10555" s="1">
        <f t="shared" si="165"/>
        <v>42671.813888890152</v>
      </c>
      <c r="B10555">
        <v>23</v>
      </c>
      <c r="C10555">
        <v>37</v>
      </c>
    </row>
    <row r="10556" spans="1:3" x14ac:dyDescent="0.25">
      <c r="A10556" s="1">
        <f t="shared" si="165"/>
        <v>42671.814583334599</v>
      </c>
      <c r="B10556">
        <v>23</v>
      </c>
      <c r="C10556">
        <v>37</v>
      </c>
    </row>
    <row r="10557" spans="1:3" x14ac:dyDescent="0.25">
      <c r="A10557" s="1">
        <f t="shared" si="165"/>
        <v>42671.815277779046</v>
      </c>
      <c r="B10557">
        <v>23</v>
      </c>
      <c r="C10557">
        <v>37</v>
      </c>
    </row>
    <row r="10558" spans="1:3" x14ac:dyDescent="0.25">
      <c r="A10558" s="1">
        <f t="shared" si="165"/>
        <v>42671.815972223492</v>
      </c>
      <c r="B10558">
        <v>23</v>
      </c>
      <c r="C10558">
        <v>37</v>
      </c>
    </row>
    <row r="10559" spans="1:3" x14ac:dyDescent="0.25">
      <c r="A10559" s="1">
        <f t="shared" si="165"/>
        <v>42671.816666667939</v>
      </c>
      <c r="B10559">
        <v>23</v>
      </c>
      <c r="C10559">
        <v>37</v>
      </c>
    </row>
    <row r="10560" spans="1:3" x14ac:dyDescent="0.25">
      <c r="A10560" s="1">
        <f t="shared" si="165"/>
        <v>42671.817361112386</v>
      </c>
      <c r="B10560">
        <v>23</v>
      </c>
      <c r="C10560">
        <v>37</v>
      </c>
    </row>
    <row r="10561" spans="1:3" x14ac:dyDescent="0.25">
      <c r="A10561" s="1">
        <f t="shared" si="165"/>
        <v>42671.818055556832</v>
      </c>
      <c r="B10561">
        <v>23</v>
      </c>
      <c r="C10561">
        <v>37</v>
      </c>
    </row>
    <row r="10562" spans="1:3" x14ac:dyDescent="0.25">
      <c r="A10562" s="1">
        <f t="shared" si="165"/>
        <v>42671.818750001279</v>
      </c>
      <c r="B10562">
        <v>23</v>
      </c>
      <c r="C10562">
        <v>37</v>
      </c>
    </row>
    <row r="10563" spans="1:3" x14ac:dyDescent="0.25">
      <c r="A10563" s="1">
        <f t="shared" si="165"/>
        <v>42671.819444445726</v>
      </c>
      <c r="B10563">
        <v>23</v>
      </c>
      <c r="C10563">
        <v>37</v>
      </c>
    </row>
    <row r="10564" spans="1:3" x14ac:dyDescent="0.25">
      <c r="A10564" s="1">
        <f t="shared" si="165"/>
        <v>42671.820138890173</v>
      </c>
      <c r="B10564">
        <v>23</v>
      </c>
      <c r="C10564">
        <v>37</v>
      </c>
    </row>
    <row r="10565" spans="1:3" x14ac:dyDescent="0.25">
      <c r="A10565" s="1">
        <f t="shared" si="165"/>
        <v>42671.820833334619</v>
      </c>
      <c r="B10565">
        <v>23</v>
      </c>
      <c r="C10565">
        <v>37</v>
      </c>
    </row>
    <row r="10566" spans="1:3" x14ac:dyDescent="0.25">
      <c r="A10566" s="1">
        <f t="shared" si="165"/>
        <v>42671.821527779066</v>
      </c>
      <c r="B10566">
        <v>23</v>
      </c>
      <c r="C10566">
        <v>37</v>
      </c>
    </row>
    <row r="10567" spans="1:3" x14ac:dyDescent="0.25">
      <c r="A10567" s="1">
        <f t="shared" si="165"/>
        <v>42671.822222223513</v>
      </c>
      <c r="B10567">
        <v>23</v>
      </c>
      <c r="C10567">
        <v>37</v>
      </c>
    </row>
    <row r="10568" spans="1:3" x14ac:dyDescent="0.25">
      <c r="A10568" s="1">
        <f t="shared" si="165"/>
        <v>42671.822916667959</v>
      </c>
      <c r="B10568">
        <v>23</v>
      </c>
      <c r="C10568">
        <v>37</v>
      </c>
    </row>
    <row r="10569" spans="1:3" x14ac:dyDescent="0.25">
      <c r="A10569" s="1">
        <f t="shared" si="165"/>
        <v>42671.823611112406</v>
      </c>
      <c r="B10569">
        <v>23</v>
      </c>
      <c r="C10569">
        <v>37</v>
      </c>
    </row>
    <row r="10570" spans="1:3" x14ac:dyDescent="0.25">
      <c r="A10570" s="1">
        <f t="shared" si="165"/>
        <v>42671.824305556853</v>
      </c>
      <c r="B10570">
        <v>23</v>
      </c>
      <c r="C10570">
        <v>37</v>
      </c>
    </row>
    <row r="10571" spans="1:3" x14ac:dyDescent="0.25">
      <c r="A10571" s="1">
        <f t="shared" si="165"/>
        <v>42671.825000001299</v>
      </c>
      <c r="B10571">
        <v>23</v>
      </c>
      <c r="C10571">
        <v>37</v>
      </c>
    </row>
    <row r="10572" spans="1:3" x14ac:dyDescent="0.25">
      <c r="A10572" s="1">
        <f t="shared" si="165"/>
        <v>42671.825694445746</v>
      </c>
      <c r="B10572">
        <v>23</v>
      </c>
      <c r="C10572">
        <v>37</v>
      </c>
    </row>
    <row r="10573" spans="1:3" x14ac:dyDescent="0.25">
      <c r="A10573" s="1">
        <f t="shared" si="165"/>
        <v>42671.826388890193</v>
      </c>
      <c r="B10573">
        <v>23</v>
      </c>
      <c r="C10573">
        <v>37</v>
      </c>
    </row>
    <row r="10574" spans="1:3" x14ac:dyDescent="0.25">
      <c r="A10574" s="1">
        <f t="shared" ref="A10574:A10637" si="166">A10573+TIME(0,1,0)</f>
        <v>42671.82708333464</v>
      </c>
      <c r="B10574">
        <v>23</v>
      </c>
      <c r="C10574">
        <v>37</v>
      </c>
    </row>
    <row r="10575" spans="1:3" x14ac:dyDescent="0.25">
      <c r="A10575" s="1">
        <f t="shared" si="166"/>
        <v>42671.827777779086</v>
      </c>
      <c r="B10575">
        <v>23</v>
      </c>
      <c r="C10575">
        <v>37</v>
      </c>
    </row>
    <row r="10576" spans="1:3" x14ac:dyDescent="0.25">
      <c r="A10576" s="1">
        <f t="shared" si="166"/>
        <v>42671.828472223533</v>
      </c>
      <c r="B10576">
        <v>23</v>
      </c>
      <c r="C10576">
        <v>37</v>
      </c>
    </row>
    <row r="10577" spans="1:3" x14ac:dyDescent="0.25">
      <c r="A10577" s="1">
        <f t="shared" si="166"/>
        <v>42671.82916666798</v>
      </c>
      <c r="B10577">
        <v>23</v>
      </c>
      <c r="C10577">
        <v>37</v>
      </c>
    </row>
    <row r="10578" spans="1:3" x14ac:dyDescent="0.25">
      <c r="A10578" s="1">
        <f t="shared" si="166"/>
        <v>42671.829861112426</v>
      </c>
      <c r="B10578">
        <v>23</v>
      </c>
      <c r="C10578">
        <v>37</v>
      </c>
    </row>
    <row r="10579" spans="1:3" x14ac:dyDescent="0.25">
      <c r="A10579" s="1">
        <f t="shared" si="166"/>
        <v>42671.830555556873</v>
      </c>
      <c r="B10579">
        <v>23</v>
      </c>
      <c r="C10579">
        <v>37</v>
      </c>
    </row>
    <row r="10580" spans="1:3" x14ac:dyDescent="0.25">
      <c r="A10580" s="1">
        <f t="shared" si="166"/>
        <v>42671.83125000132</v>
      </c>
      <c r="B10580">
        <v>23</v>
      </c>
      <c r="C10580">
        <v>37</v>
      </c>
    </row>
    <row r="10581" spans="1:3" x14ac:dyDescent="0.25">
      <c r="A10581" s="1">
        <f t="shared" si="166"/>
        <v>42671.831944445767</v>
      </c>
      <c r="B10581">
        <v>23</v>
      </c>
      <c r="C10581">
        <v>37</v>
      </c>
    </row>
    <row r="10582" spans="1:3" x14ac:dyDescent="0.25">
      <c r="A10582" s="1">
        <f t="shared" si="166"/>
        <v>42671.832638890213</v>
      </c>
      <c r="B10582">
        <v>23</v>
      </c>
      <c r="C10582">
        <v>37</v>
      </c>
    </row>
    <row r="10583" spans="1:3" x14ac:dyDescent="0.25">
      <c r="A10583" s="1">
        <f t="shared" si="166"/>
        <v>42671.83333333466</v>
      </c>
      <c r="B10583">
        <v>23</v>
      </c>
      <c r="C10583">
        <v>37</v>
      </c>
    </row>
    <row r="10584" spans="1:3" x14ac:dyDescent="0.25">
      <c r="A10584" s="1">
        <f t="shared" si="166"/>
        <v>42671.834027779107</v>
      </c>
      <c r="B10584">
        <v>23</v>
      </c>
      <c r="C10584">
        <v>37</v>
      </c>
    </row>
    <row r="10585" spans="1:3" x14ac:dyDescent="0.25">
      <c r="A10585" s="1">
        <f t="shared" si="166"/>
        <v>42671.834722223553</v>
      </c>
      <c r="B10585">
        <v>23</v>
      </c>
      <c r="C10585">
        <v>37</v>
      </c>
    </row>
    <row r="10586" spans="1:3" x14ac:dyDescent="0.25">
      <c r="A10586" s="1">
        <f t="shared" si="166"/>
        <v>42671.835416668</v>
      </c>
      <c r="B10586">
        <v>23</v>
      </c>
      <c r="C10586">
        <v>37</v>
      </c>
    </row>
    <row r="10587" spans="1:3" x14ac:dyDescent="0.25">
      <c r="A10587" s="1">
        <f t="shared" si="166"/>
        <v>42671.836111112447</v>
      </c>
      <c r="B10587">
        <v>23</v>
      </c>
      <c r="C10587">
        <v>37</v>
      </c>
    </row>
    <row r="10588" spans="1:3" x14ac:dyDescent="0.25">
      <c r="A10588" s="1">
        <f t="shared" si="166"/>
        <v>42671.836805556894</v>
      </c>
      <c r="B10588">
        <v>23</v>
      </c>
      <c r="C10588">
        <v>37</v>
      </c>
    </row>
    <row r="10589" spans="1:3" x14ac:dyDescent="0.25">
      <c r="A10589" s="1">
        <f t="shared" si="166"/>
        <v>42671.83750000134</v>
      </c>
      <c r="B10589">
        <v>23</v>
      </c>
      <c r="C10589">
        <v>37</v>
      </c>
    </row>
    <row r="10590" spans="1:3" x14ac:dyDescent="0.25">
      <c r="A10590" s="1">
        <f t="shared" si="166"/>
        <v>42671.838194445787</v>
      </c>
      <c r="B10590">
        <v>23</v>
      </c>
      <c r="C10590">
        <v>37</v>
      </c>
    </row>
    <row r="10591" spans="1:3" x14ac:dyDescent="0.25">
      <c r="A10591" s="1">
        <f t="shared" si="166"/>
        <v>42671.838888890234</v>
      </c>
      <c r="B10591">
        <v>23</v>
      </c>
      <c r="C10591">
        <v>37</v>
      </c>
    </row>
    <row r="10592" spans="1:3" x14ac:dyDescent="0.25">
      <c r="A10592" s="1">
        <f t="shared" si="166"/>
        <v>42671.83958333468</v>
      </c>
      <c r="B10592">
        <v>23</v>
      </c>
      <c r="C10592">
        <v>37</v>
      </c>
    </row>
    <row r="10593" spans="1:3" x14ac:dyDescent="0.25">
      <c r="A10593" s="1">
        <f t="shared" si="166"/>
        <v>42671.840277779127</v>
      </c>
      <c r="B10593">
        <v>23</v>
      </c>
      <c r="C10593">
        <v>37</v>
      </c>
    </row>
    <row r="10594" spans="1:3" x14ac:dyDescent="0.25">
      <c r="A10594" s="1">
        <f t="shared" si="166"/>
        <v>42671.840972223574</v>
      </c>
      <c r="B10594">
        <v>23</v>
      </c>
      <c r="C10594">
        <v>37</v>
      </c>
    </row>
    <row r="10595" spans="1:3" x14ac:dyDescent="0.25">
      <c r="A10595" s="1">
        <f t="shared" si="166"/>
        <v>42671.84166666802</v>
      </c>
      <c r="B10595">
        <v>23</v>
      </c>
      <c r="C10595">
        <v>37</v>
      </c>
    </row>
    <row r="10596" spans="1:3" x14ac:dyDescent="0.25">
      <c r="A10596" s="1">
        <f t="shared" si="166"/>
        <v>42671.842361112467</v>
      </c>
      <c r="B10596">
        <v>23</v>
      </c>
      <c r="C10596">
        <v>37</v>
      </c>
    </row>
    <row r="10597" spans="1:3" x14ac:dyDescent="0.25">
      <c r="A10597" s="1">
        <f t="shared" si="166"/>
        <v>42671.843055556914</v>
      </c>
      <c r="B10597">
        <v>23</v>
      </c>
      <c r="C10597">
        <v>37</v>
      </c>
    </row>
    <row r="10598" spans="1:3" x14ac:dyDescent="0.25">
      <c r="A10598" s="1">
        <f t="shared" si="166"/>
        <v>42671.843750001361</v>
      </c>
      <c r="B10598">
        <v>23</v>
      </c>
      <c r="C10598">
        <v>37</v>
      </c>
    </row>
    <row r="10599" spans="1:3" x14ac:dyDescent="0.25">
      <c r="A10599" s="1">
        <f t="shared" si="166"/>
        <v>42671.844444445807</v>
      </c>
      <c r="B10599">
        <v>23</v>
      </c>
      <c r="C10599">
        <v>37</v>
      </c>
    </row>
    <row r="10600" spans="1:3" x14ac:dyDescent="0.25">
      <c r="A10600" s="1">
        <f t="shared" si="166"/>
        <v>42671.845138890254</v>
      </c>
      <c r="B10600">
        <v>23</v>
      </c>
      <c r="C10600">
        <v>37</v>
      </c>
    </row>
    <row r="10601" spans="1:3" x14ac:dyDescent="0.25">
      <c r="A10601" s="1">
        <f t="shared" si="166"/>
        <v>42671.845833334701</v>
      </c>
      <c r="B10601">
        <v>23</v>
      </c>
      <c r="C10601">
        <v>37</v>
      </c>
    </row>
    <row r="10602" spans="1:3" x14ac:dyDescent="0.25">
      <c r="A10602" s="1">
        <f t="shared" si="166"/>
        <v>42671.846527779147</v>
      </c>
      <c r="B10602">
        <v>23</v>
      </c>
      <c r="C10602">
        <v>37</v>
      </c>
    </row>
    <row r="10603" spans="1:3" x14ac:dyDescent="0.25">
      <c r="A10603" s="1">
        <f t="shared" si="166"/>
        <v>42671.847222223594</v>
      </c>
      <c r="B10603">
        <v>23</v>
      </c>
      <c r="C10603">
        <v>37</v>
      </c>
    </row>
    <row r="10604" spans="1:3" x14ac:dyDescent="0.25">
      <c r="A10604" s="1">
        <f t="shared" si="166"/>
        <v>42671.847916668041</v>
      </c>
      <c r="B10604">
        <v>23</v>
      </c>
      <c r="C10604">
        <v>37</v>
      </c>
    </row>
    <row r="10605" spans="1:3" x14ac:dyDescent="0.25">
      <c r="A10605" s="1">
        <f t="shared" si="166"/>
        <v>42671.848611112488</v>
      </c>
      <c r="B10605">
        <v>23</v>
      </c>
      <c r="C10605">
        <v>37</v>
      </c>
    </row>
    <row r="10606" spans="1:3" x14ac:dyDescent="0.25">
      <c r="A10606" s="1">
        <f t="shared" si="166"/>
        <v>42671.849305556934</v>
      </c>
      <c r="B10606">
        <v>23</v>
      </c>
      <c r="C10606">
        <v>37</v>
      </c>
    </row>
    <row r="10607" spans="1:3" x14ac:dyDescent="0.25">
      <c r="A10607" s="1">
        <f t="shared" si="166"/>
        <v>42671.850000001381</v>
      </c>
      <c r="B10607">
        <v>23</v>
      </c>
      <c r="C10607">
        <v>37</v>
      </c>
    </row>
    <row r="10608" spans="1:3" x14ac:dyDescent="0.25">
      <c r="A10608" s="1">
        <f t="shared" si="166"/>
        <v>42671.850694445828</v>
      </c>
      <c r="B10608">
        <v>23</v>
      </c>
      <c r="C10608">
        <v>37</v>
      </c>
    </row>
    <row r="10609" spans="1:3" x14ac:dyDescent="0.25">
      <c r="A10609" s="1">
        <f t="shared" si="166"/>
        <v>42671.851388890274</v>
      </c>
      <c r="B10609">
        <v>23</v>
      </c>
      <c r="C10609">
        <v>37</v>
      </c>
    </row>
    <row r="10610" spans="1:3" x14ac:dyDescent="0.25">
      <c r="A10610" s="1">
        <f t="shared" si="166"/>
        <v>42671.852083334721</v>
      </c>
      <c r="B10610">
        <v>23</v>
      </c>
      <c r="C10610">
        <v>37</v>
      </c>
    </row>
    <row r="10611" spans="1:3" x14ac:dyDescent="0.25">
      <c r="A10611" s="1">
        <f t="shared" si="166"/>
        <v>42671.852777779168</v>
      </c>
      <c r="B10611">
        <v>23</v>
      </c>
      <c r="C10611">
        <v>37</v>
      </c>
    </row>
    <row r="10612" spans="1:3" x14ac:dyDescent="0.25">
      <c r="A10612" s="1">
        <f t="shared" si="166"/>
        <v>42671.853472223615</v>
      </c>
      <c r="B10612">
        <v>23</v>
      </c>
      <c r="C10612">
        <v>37</v>
      </c>
    </row>
    <row r="10613" spans="1:3" x14ac:dyDescent="0.25">
      <c r="A10613" s="1">
        <f t="shared" si="166"/>
        <v>42671.854166668061</v>
      </c>
      <c r="B10613">
        <v>23</v>
      </c>
      <c r="C10613">
        <v>37</v>
      </c>
    </row>
    <row r="10614" spans="1:3" x14ac:dyDescent="0.25">
      <c r="A10614" s="1">
        <f t="shared" si="166"/>
        <v>42671.854861112508</v>
      </c>
      <c r="B10614">
        <v>23</v>
      </c>
      <c r="C10614">
        <v>37</v>
      </c>
    </row>
    <row r="10615" spans="1:3" x14ac:dyDescent="0.25">
      <c r="A10615" s="1">
        <f t="shared" si="166"/>
        <v>42671.855555556955</v>
      </c>
      <c r="B10615">
        <v>23</v>
      </c>
      <c r="C10615">
        <v>37</v>
      </c>
    </row>
    <row r="10616" spans="1:3" x14ac:dyDescent="0.25">
      <c r="A10616" s="1">
        <f t="shared" si="166"/>
        <v>42671.856250001401</v>
      </c>
      <c r="B10616">
        <v>23</v>
      </c>
      <c r="C10616">
        <v>37</v>
      </c>
    </row>
    <row r="10617" spans="1:3" x14ac:dyDescent="0.25">
      <c r="A10617" s="1">
        <f t="shared" si="166"/>
        <v>42671.856944445848</v>
      </c>
      <c r="B10617">
        <v>23</v>
      </c>
      <c r="C10617">
        <v>37</v>
      </c>
    </row>
    <row r="10618" spans="1:3" x14ac:dyDescent="0.25">
      <c r="A10618" s="1">
        <f t="shared" si="166"/>
        <v>42671.857638890295</v>
      </c>
      <c r="B10618">
        <v>23</v>
      </c>
      <c r="C10618">
        <v>37</v>
      </c>
    </row>
    <row r="10619" spans="1:3" x14ac:dyDescent="0.25">
      <c r="A10619" s="1">
        <f t="shared" si="166"/>
        <v>42671.858333334741</v>
      </c>
      <c r="B10619">
        <v>23</v>
      </c>
      <c r="C10619">
        <v>37</v>
      </c>
    </row>
    <row r="10620" spans="1:3" x14ac:dyDescent="0.25">
      <c r="A10620" s="1">
        <f t="shared" si="166"/>
        <v>42671.859027779188</v>
      </c>
      <c r="B10620">
        <v>23</v>
      </c>
      <c r="C10620">
        <v>37</v>
      </c>
    </row>
    <row r="10621" spans="1:3" x14ac:dyDescent="0.25">
      <c r="A10621" s="1">
        <f t="shared" si="166"/>
        <v>42671.859722223635</v>
      </c>
      <c r="B10621">
        <v>23</v>
      </c>
      <c r="C10621">
        <v>37</v>
      </c>
    </row>
    <row r="10622" spans="1:3" x14ac:dyDescent="0.25">
      <c r="A10622" s="1">
        <f t="shared" si="166"/>
        <v>42671.860416668082</v>
      </c>
      <c r="B10622">
        <v>23</v>
      </c>
      <c r="C10622">
        <v>37</v>
      </c>
    </row>
    <row r="10623" spans="1:3" x14ac:dyDescent="0.25">
      <c r="A10623" s="1">
        <f t="shared" si="166"/>
        <v>42671.861111112528</v>
      </c>
      <c r="B10623">
        <v>23</v>
      </c>
      <c r="C10623">
        <v>37</v>
      </c>
    </row>
    <row r="10624" spans="1:3" x14ac:dyDescent="0.25">
      <c r="A10624" s="1">
        <f t="shared" si="166"/>
        <v>42671.861805556975</v>
      </c>
      <c r="B10624">
        <v>23</v>
      </c>
      <c r="C10624">
        <v>37</v>
      </c>
    </row>
    <row r="10625" spans="1:3" x14ac:dyDescent="0.25">
      <c r="A10625" s="1">
        <f t="shared" si="166"/>
        <v>42671.862500001422</v>
      </c>
      <c r="B10625">
        <v>23</v>
      </c>
      <c r="C10625">
        <v>37</v>
      </c>
    </row>
    <row r="10626" spans="1:3" x14ac:dyDescent="0.25">
      <c r="A10626" s="1">
        <f t="shared" si="166"/>
        <v>42671.863194445868</v>
      </c>
      <c r="B10626">
        <v>23</v>
      </c>
      <c r="C10626">
        <v>37</v>
      </c>
    </row>
    <row r="10627" spans="1:3" x14ac:dyDescent="0.25">
      <c r="A10627" s="1">
        <f t="shared" si="166"/>
        <v>42671.863888890315</v>
      </c>
      <c r="B10627">
        <v>23</v>
      </c>
      <c r="C10627">
        <v>37</v>
      </c>
    </row>
    <row r="10628" spans="1:3" x14ac:dyDescent="0.25">
      <c r="A10628" s="1">
        <f t="shared" si="166"/>
        <v>42671.864583334762</v>
      </c>
      <c r="B10628">
        <v>23</v>
      </c>
      <c r="C10628">
        <v>37</v>
      </c>
    </row>
    <row r="10629" spans="1:3" x14ac:dyDescent="0.25">
      <c r="A10629" s="1">
        <f t="shared" si="166"/>
        <v>42671.865277779209</v>
      </c>
      <c r="B10629">
        <v>23</v>
      </c>
      <c r="C10629">
        <v>37</v>
      </c>
    </row>
    <row r="10630" spans="1:3" x14ac:dyDescent="0.25">
      <c r="A10630" s="1">
        <f t="shared" si="166"/>
        <v>42671.865972223655</v>
      </c>
      <c r="B10630">
        <v>23</v>
      </c>
      <c r="C10630">
        <v>37</v>
      </c>
    </row>
    <row r="10631" spans="1:3" x14ac:dyDescent="0.25">
      <c r="A10631" s="1">
        <f t="shared" si="166"/>
        <v>42671.866666668102</v>
      </c>
      <c r="B10631">
        <v>23</v>
      </c>
      <c r="C10631">
        <v>37</v>
      </c>
    </row>
    <row r="10632" spans="1:3" x14ac:dyDescent="0.25">
      <c r="A10632" s="1">
        <f t="shared" si="166"/>
        <v>42671.867361112549</v>
      </c>
      <c r="B10632">
        <v>23</v>
      </c>
      <c r="C10632">
        <v>37</v>
      </c>
    </row>
    <row r="10633" spans="1:3" x14ac:dyDescent="0.25">
      <c r="A10633" s="1">
        <f t="shared" si="166"/>
        <v>42671.868055556995</v>
      </c>
      <c r="B10633">
        <v>23</v>
      </c>
      <c r="C10633">
        <v>37</v>
      </c>
    </row>
    <row r="10634" spans="1:3" x14ac:dyDescent="0.25">
      <c r="A10634" s="1">
        <f t="shared" si="166"/>
        <v>42671.868750001442</v>
      </c>
      <c r="B10634">
        <v>23</v>
      </c>
      <c r="C10634">
        <v>37</v>
      </c>
    </row>
    <row r="10635" spans="1:3" x14ac:dyDescent="0.25">
      <c r="A10635" s="1">
        <f t="shared" si="166"/>
        <v>42671.869444445889</v>
      </c>
      <c r="B10635">
        <v>23</v>
      </c>
      <c r="C10635">
        <v>37</v>
      </c>
    </row>
    <row r="10636" spans="1:3" x14ac:dyDescent="0.25">
      <c r="A10636" s="1">
        <f t="shared" si="166"/>
        <v>42671.870138890336</v>
      </c>
      <c r="B10636">
        <v>23</v>
      </c>
      <c r="C10636">
        <v>37</v>
      </c>
    </row>
    <row r="10637" spans="1:3" x14ac:dyDescent="0.25">
      <c r="A10637" s="1">
        <f t="shared" si="166"/>
        <v>42671.870833334782</v>
      </c>
      <c r="B10637">
        <v>23</v>
      </c>
      <c r="C10637">
        <v>37</v>
      </c>
    </row>
    <row r="10638" spans="1:3" x14ac:dyDescent="0.25">
      <c r="A10638" s="1">
        <f t="shared" ref="A10638:A10701" si="167">A10637+TIME(0,1,0)</f>
        <v>42671.871527779229</v>
      </c>
      <c r="B10638">
        <v>23</v>
      </c>
      <c r="C10638">
        <v>37</v>
      </c>
    </row>
    <row r="10639" spans="1:3" x14ac:dyDescent="0.25">
      <c r="A10639" s="1">
        <f t="shared" si="167"/>
        <v>42671.872222223676</v>
      </c>
      <c r="B10639">
        <v>23</v>
      </c>
      <c r="C10639">
        <v>37</v>
      </c>
    </row>
    <row r="10640" spans="1:3" x14ac:dyDescent="0.25">
      <c r="A10640" s="1">
        <f t="shared" si="167"/>
        <v>42671.872916668122</v>
      </c>
      <c r="B10640">
        <v>23</v>
      </c>
      <c r="C10640">
        <v>37</v>
      </c>
    </row>
    <row r="10641" spans="1:3" x14ac:dyDescent="0.25">
      <c r="A10641" s="1">
        <f t="shared" si="167"/>
        <v>42671.873611112569</v>
      </c>
      <c r="B10641">
        <v>23</v>
      </c>
      <c r="C10641">
        <v>37</v>
      </c>
    </row>
    <row r="10642" spans="1:3" x14ac:dyDescent="0.25">
      <c r="A10642" s="1">
        <f t="shared" si="167"/>
        <v>42671.874305557016</v>
      </c>
      <c r="B10642">
        <v>23</v>
      </c>
      <c r="C10642">
        <v>37</v>
      </c>
    </row>
    <row r="10643" spans="1:3" x14ac:dyDescent="0.25">
      <c r="A10643" s="1">
        <f t="shared" si="167"/>
        <v>42671.875000001462</v>
      </c>
      <c r="B10643">
        <v>23</v>
      </c>
      <c r="C10643">
        <v>37</v>
      </c>
    </row>
    <row r="10644" spans="1:3" x14ac:dyDescent="0.25">
      <c r="A10644" s="1">
        <f t="shared" si="167"/>
        <v>42671.875694445909</v>
      </c>
      <c r="B10644">
        <v>23</v>
      </c>
      <c r="C10644">
        <v>37</v>
      </c>
    </row>
    <row r="10645" spans="1:3" x14ac:dyDescent="0.25">
      <c r="A10645" s="1">
        <f t="shared" si="167"/>
        <v>42671.876388890356</v>
      </c>
      <c r="B10645">
        <v>23</v>
      </c>
      <c r="C10645">
        <v>37</v>
      </c>
    </row>
    <row r="10646" spans="1:3" x14ac:dyDescent="0.25">
      <c r="A10646" s="1">
        <f t="shared" si="167"/>
        <v>42671.877083334803</v>
      </c>
      <c r="B10646">
        <v>23</v>
      </c>
      <c r="C10646">
        <v>37</v>
      </c>
    </row>
    <row r="10647" spans="1:3" x14ac:dyDescent="0.25">
      <c r="A10647" s="1">
        <f t="shared" si="167"/>
        <v>42671.877777779249</v>
      </c>
      <c r="B10647">
        <v>23</v>
      </c>
      <c r="C10647">
        <v>37</v>
      </c>
    </row>
    <row r="10648" spans="1:3" x14ac:dyDescent="0.25">
      <c r="A10648" s="1">
        <f t="shared" si="167"/>
        <v>42671.878472223696</v>
      </c>
      <c r="B10648">
        <v>23</v>
      </c>
      <c r="C10648">
        <v>37</v>
      </c>
    </row>
    <row r="10649" spans="1:3" x14ac:dyDescent="0.25">
      <c r="A10649" s="1">
        <f t="shared" si="167"/>
        <v>42671.879166668143</v>
      </c>
      <c r="B10649">
        <v>23</v>
      </c>
      <c r="C10649">
        <v>37</v>
      </c>
    </row>
    <row r="10650" spans="1:3" x14ac:dyDescent="0.25">
      <c r="A10650" s="1">
        <f t="shared" si="167"/>
        <v>42671.879861112589</v>
      </c>
      <c r="B10650">
        <v>23</v>
      </c>
      <c r="C10650">
        <v>37</v>
      </c>
    </row>
    <row r="10651" spans="1:3" x14ac:dyDescent="0.25">
      <c r="A10651" s="1">
        <f t="shared" si="167"/>
        <v>42671.880555557036</v>
      </c>
      <c r="B10651">
        <v>23</v>
      </c>
      <c r="C10651">
        <v>37</v>
      </c>
    </row>
    <row r="10652" spans="1:3" x14ac:dyDescent="0.25">
      <c r="A10652" s="1">
        <f t="shared" si="167"/>
        <v>42671.881250001483</v>
      </c>
      <c r="B10652">
        <v>23</v>
      </c>
      <c r="C10652">
        <v>37</v>
      </c>
    </row>
    <row r="10653" spans="1:3" x14ac:dyDescent="0.25">
      <c r="A10653" s="1">
        <f t="shared" si="167"/>
        <v>42671.88194444593</v>
      </c>
      <c r="B10653">
        <v>23</v>
      </c>
      <c r="C10653">
        <v>37</v>
      </c>
    </row>
    <row r="10654" spans="1:3" x14ac:dyDescent="0.25">
      <c r="A10654" s="1">
        <f t="shared" si="167"/>
        <v>42671.882638890376</v>
      </c>
      <c r="B10654">
        <v>23</v>
      </c>
      <c r="C10654">
        <v>37</v>
      </c>
    </row>
    <row r="10655" spans="1:3" x14ac:dyDescent="0.25">
      <c r="A10655" s="1">
        <f t="shared" si="167"/>
        <v>42671.883333334823</v>
      </c>
      <c r="B10655">
        <v>23</v>
      </c>
      <c r="C10655">
        <v>37</v>
      </c>
    </row>
    <row r="10656" spans="1:3" x14ac:dyDescent="0.25">
      <c r="A10656" s="1">
        <f t="shared" si="167"/>
        <v>42671.88402777927</v>
      </c>
      <c r="B10656">
        <v>23</v>
      </c>
      <c r="C10656">
        <v>37</v>
      </c>
    </row>
    <row r="10657" spans="1:3" x14ac:dyDescent="0.25">
      <c r="A10657" s="1">
        <f t="shared" si="167"/>
        <v>42671.884722223716</v>
      </c>
      <c r="B10657">
        <v>23</v>
      </c>
      <c r="C10657">
        <v>37</v>
      </c>
    </row>
    <row r="10658" spans="1:3" x14ac:dyDescent="0.25">
      <c r="A10658" s="1">
        <f t="shared" si="167"/>
        <v>42671.885416668163</v>
      </c>
      <c r="B10658">
        <v>23</v>
      </c>
      <c r="C10658">
        <v>37</v>
      </c>
    </row>
    <row r="10659" spans="1:3" x14ac:dyDescent="0.25">
      <c r="A10659" s="1">
        <f t="shared" si="167"/>
        <v>42671.88611111261</v>
      </c>
      <c r="B10659">
        <v>23</v>
      </c>
      <c r="C10659">
        <v>37</v>
      </c>
    </row>
    <row r="10660" spans="1:3" x14ac:dyDescent="0.25">
      <c r="A10660" s="1">
        <f t="shared" si="167"/>
        <v>42671.886805557057</v>
      </c>
      <c r="B10660">
        <v>23</v>
      </c>
      <c r="C10660">
        <v>37</v>
      </c>
    </row>
    <row r="10661" spans="1:3" x14ac:dyDescent="0.25">
      <c r="A10661" s="1">
        <f t="shared" si="167"/>
        <v>42671.887500001503</v>
      </c>
      <c r="B10661">
        <v>23</v>
      </c>
      <c r="C10661">
        <v>37</v>
      </c>
    </row>
    <row r="10662" spans="1:3" x14ac:dyDescent="0.25">
      <c r="A10662" s="1">
        <f t="shared" si="167"/>
        <v>42671.88819444595</v>
      </c>
      <c r="B10662">
        <v>23</v>
      </c>
      <c r="C10662">
        <v>37</v>
      </c>
    </row>
    <row r="10663" spans="1:3" x14ac:dyDescent="0.25">
      <c r="A10663" s="1">
        <f t="shared" si="167"/>
        <v>42671.888888890397</v>
      </c>
      <c r="B10663">
        <v>23</v>
      </c>
      <c r="C10663">
        <v>37</v>
      </c>
    </row>
    <row r="10664" spans="1:3" x14ac:dyDescent="0.25">
      <c r="A10664" s="1">
        <f t="shared" si="167"/>
        <v>42671.889583334843</v>
      </c>
      <c r="B10664">
        <v>23</v>
      </c>
      <c r="C10664">
        <v>37</v>
      </c>
    </row>
    <row r="10665" spans="1:3" x14ac:dyDescent="0.25">
      <c r="A10665" s="1">
        <f t="shared" si="167"/>
        <v>42671.89027777929</v>
      </c>
      <c r="B10665">
        <v>23</v>
      </c>
      <c r="C10665">
        <v>37</v>
      </c>
    </row>
    <row r="10666" spans="1:3" x14ac:dyDescent="0.25">
      <c r="A10666" s="1">
        <f t="shared" si="167"/>
        <v>42671.890972223737</v>
      </c>
      <c r="B10666">
        <v>23</v>
      </c>
      <c r="C10666">
        <v>37</v>
      </c>
    </row>
    <row r="10667" spans="1:3" x14ac:dyDescent="0.25">
      <c r="A10667" s="1">
        <f t="shared" si="167"/>
        <v>42671.891666668183</v>
      </c>
      <c r="B10667">
        <v>23</v>
      </c>
      <c r="C10667">
        <v>37</v>
      </c>
    </row>
    <row r="10668" spans="1:3" x14ac:dyDescent="0.25">
      <c r="A10668" s="1">
        <f t="shared" si="167"/>
        <v>42671.89236111263</v>
      </c>
      <c r="B10668">
        <v>23</v>
      </c>
      <c r="C10668">
        <v>37</v>
      </c>
    </row>
    <row r="10669" spans="1:3" x14ac:dyDescent="0.25">
      <c r="A10669" s="1">
        <f t="shared" si="167"/>
        <v>42671.893055557077</v>
      </c>
      <c r="B10669">
        <v>23</v>
      </c>
      <c r="C10669">
        <v>37</v>
      </c>
    </row>
    <row r="10670" spans="1:3" x14ac:dyDescent="0.25">
      <c r="A10670" s="1">
        <f t="shared" si="167"/>
        <v>42671.893750001524</v>
      </c>
      <c r="B10670">
        <v>23</v>
      </c>
      <c r="C10670">
        <v>37</v>
      </c>
    </row>
    <row r="10671" spans="1:3" x14ac:dyDescent="0.25">
      <c r="A10671" s="1">
        <f t="shared" si="167"/>
        <v>42671.89444444597</v>
      </c>
      <c r="B10671">
        <v>23</v>
      </c>
      <c r="C10671">
        <v>37</v>
      </c>
    </row>
    <row r="10672" spans="1:3" x14ac:dyDescent="0.25">
      <c r="A10672" s="1">
        <f t="shared" si="167"/>
        <v>42671.895138890417</v>
      </c>
      <c r="B10672">
        <v>23</v>
      </c>
      <c r="C10672">
        <v>37</v>
      </c>
    </row>
    <row r="10673" spans="1:3" x14ac:dyDescent="0.25">
      <c r="A10673" s="1">
        <f t="shared" si="167"/>
        <v>42671.895833334864</v>
      </c>
      <c r="B10673">
        <v>23</v>
      </c>
      <c r="C10673">
        <v>37</v>
      </c>
    </row>
    <row r="10674" spans="1:3" x14ac:dyDescent="0.25">
      <c r="A10674" s="1">
        <f t="shared" si="167"/>
        <v>42671.89652777931</v>
      </c>
      <c r="B10674">
        <v>23</v>
      </c>
      <c r="C10674">
        <v>37</v>
      </c>
    </row>
    <row r="10675" spans="1:3" x14ac:dyDescent="0.25">
      <c r="A10675" s="1">
        <f t="shared" si="167"/>
        <v>42671.897222223757</v>
      </c>
      <c r="B10675">
        <v>23</v>
      </c>
      <c r="C10675">
        <v>37</v>
      </c>
    </row>
    <row r="10676" spans="1:3" x14ac:dyDescent="0.25">
      <c r="A10676" s="1">
        <f t="shared" si="167"/>
        <v>42671.897916668204</v>
      </c>
      <c r="B10676">
        <v>23</v>
      </c>
      <c r="C10676">
        <v>37</v>
      </c>
    </row>
    <row r="10677" spans="1:3" x14ac:dyDescent="0.25">
      <c r="A10677" s="1">
        <f t="shared" si="167"/>
        <v>42671.898611112651</v>
      </c>
      <c r="B10677">
        <v>23</v>
      </c>
      <c r="C10677">
        <v>37</v>
      </c>
    </row>
    <row r="10678" spans="1:3" x14ac:dyDescent="0.25">
      <c r="A10678" s="1">
        <f t="shared" si="167"/>
        <v>42671.899305557097</v>
      </c>
      <c r="B10678">
        <v>23</v>
      </c>
      <c r="C10678">
        <v>37</v>
      </c>
    </row>
    <row r="10679" spans="1:3" x14ac:dyDescent="0.25">
      <c r="A10679" s="1">
        <f t="shared" si="167"/>
        <v>42671.900000001544</v>
      </c>
      <c r="B10679">
        <v>23</v>
      </c>
      <c r="C10679">
        <v>37</v>
      </c>
    </row>
    <row r="10680" spans="1:3" x14ac:dyDescent="0.25">
      <c r="A10680" s="1">
        <f t="shared" si="167"/>
        <v>42671.900694445991</v>
      </c>
      <c r="B10680">
        <v>23</v>
      </c>
      <c r="C10680">
        <v>37</v>
      </c>
    </row>
    <row r="10681" spans="1:3" x14ac:dyDescent="0.25">
      <c r="A10681" s="1">
        <f t="shared" si="167"/>
        <v>42671.901388890437</v>
      </c>
      <c r="B10681">
        <v>23</v>
      </c>
      <c r="C10681">
        <v>37</v>
      </c>
    </row>
    <row r="10682" spans="1:3" x14ac:dyDescent="0.25">
      <c r="A10682" s="1">
        <f t="shared" si="167"/>
        <v>42671.902083334884</v>
      </c>
      <c r="B10682">
        <v>23</v>
      </c>
      <c r="C10682">
        <v>37</v>
      </c>
    </row>
    <row r="10683" spans="1:3" x14ac:dyDescent="0.25">
      <c r="A10683" s="1">
        <f t="shared" si="167"/>
        <v>42671.902777779331</v>
      </c>
      <c r="B10683">
        <v>23</v>
      </c>
      <c r="C10683">
        <v>37</v>
      </c>
    </row>
    <row r="10684" spans="1:3" x14ac:dyDescent="0.25">
      <c r="A10684" s="1">
        <f t="shared" si="167"/>
        <v>42671.903472223777</v>
      </c>
      <c r="B10684">
        <v>23</v>
      </c>
      <c r="C10684">
        <v>37</v>
      </c>
    </row>
    <row r="10685" spans="1:3" x14ac:dyDescent="0.25">
      <c r="A10685" s="1">
        <f t="shared" si="167"/>
        <v>42671.904166668224</v>
      </c>
      <c r="B10685">
        <v>23</v>
      </c>
      <c r="C10685">
        <v>37</v>
      </c>
    </row>
    <row r="10686" spans="1:3" x14ac:dyDescent="0.25">
      <c r="A10686" s="1">
        <f t="shared" si="167"/>
        <v>42671.904861112671</v>
      </c>
      <c r="B10686">
        <v>23</v>
      </c>
      <c r="C10686">
        <v>37</v>
      </c>
    </row>
    <row r="10687" spans="1:3" x14ac:dyDescent="0.25">
      <c r="A10687" s="1">
        <f t="shared" si="167"/>
        <v>42671.905555557118</v>
      </c>
      <c r="B10687">
        <v>23</v>
      </c>
      <c r="C10687">
        <v>37</v>
      </c>
    </row>
    <row r="10688" spans="1:3" x14ac:dyDescent="0.25">
      <c r="A10688" s="1">
        <f t="shared" si="167"/>
        <v>42671.906250001564</v>
      </c>
      <c r="B10688">
        <v>23</v>
      </c>
      <c r="C10688">
        <v>37</v>
      </c>
    </row>
    <row r="10689" spans="1:3" x14ac:dyDescent="0.25">
      <c r="A10689" s="1">
        <f t="shared" si="167"/>
        <v>42671.906944446011</v>
      </c>
      <c r="B10689">
        <v>23</v>
      </c>
      <c r="C10689">
        <v>37</v>
      </c>
    </row>
    <row r="10690" spans="1:3" x14ac:dyDescent="0.25">
      <c r="A10690" s="1">
        <f t="shared" si="167"/>
        <v>42671.907638890458</v>
      </c>
      <c r="B10690">
        <v>23</v>
      </c>
      <c r="C10690">
        <v>37</v>
      </c>
    </row>
    <row r="10691" spans="1:3" x14ac:dyDescent="0.25">
      <c r="A10691" s="1">
        <f t="shared" si="167"/>
        <v>42671.908333334904</v>
      </c>
      <c r="B10691">
        <v>23</v>
      </c>
      <c r="C10691">
        <v>37</v>
      </c>
    </row>
    <row r="10692" spans="1:3" x14ac:dyDescent="0.25">
      <c r="A10692" s="1">
        <f t="shared" si="167"/>
        <v>42671.909027779351</v>
      </c>
      <c r="B10692">
        <v>23</v>
      </c>
      <c r="C10692">
        <v>37</v>
      </c>
    </row>
    <row r="10693" spans="1:3" x14ac:dyDescent="0.25">
      <c r="A10693" s="1">
        <f t="shared" si="167"/>
        <v>42671.909722223798</v>
      </c>
      <c r="B10693">
        <v>23</v>
      </c>
      <c r="C10693">
        <v>37</v>
      </c>
    </row>
    <row r="10694" spans="1:3" x14ac:dyDescent="0.25">
      <c r="A10694" s="1">
        <f t="shared" si="167"/>
        <v>42671.910416668245</v>
      </c>
      <c r="B10694">
        <v>23</v>
      </c>
      <c r="C10694">
        <v>37</v>
      </c>
    </row>
    <row r="10695" spans="1:3" x14ac:dyDescent="0.25">
      <c r="A10695" s="1">
        <f t="shared" si="167"/>
        <v>42671.911111112691</v>
      </c>
      <c r="B10695">
        <v>23</v>
      </c>
      <c r="C10695">
        <v>37</v>
      </c>
    </row>
    <row r="10696" spans="1:3" x14ac:dyDescent="0.25">
      <c r="A10696" s="1">
        <f t="shared" si="167"/>
        <v>42671.911805557138</v>
      </c>
      <c r="B10696">
        <v>23</v>
      </c>
      <c r="C10696">
        <v>37</v>
      </c>
    </row>
    <row r="10697" spans="1:3" x14ac:dyDescent="0.25">
      <c r="A10697" s="1">
        <f t="shared" si="167"/>
        <v>42671.912500001585</v>
      </c>
      <c r="B10697">
        <v>23</v>
      </c>
      <c r="C10697">
        <v>37</v>
      </c>
    </row>
    <row r="10698" spans="1:3" x14ac:dyDescent="0.25">
      <c r="A10698" s="1">
        <f t="shared" si="167"/>
        <v>42671.913194446031</v>
      </c>
      <c r="B10698">
        <v>23</v>
      </c>
      <c r="C10698">
        <v>37</v>
      </c>
    </row>
    <row r="10699" spans="1:3" x14ac:dyDescent="0.25">
      <c r="A10699" s="1">
        <f t="shared" si="167"/>
        <v>42671.913888890478</v>
      </c>
      <c r="B10699">
        <v>23</v>
      </c>
      <c r="C10699">
        <v>37</v>
      </c>
    </row>
    <row r="10700" spans="1:3" x14ac:dyDescent="0.25">
      <c r="A10700" s="1">
        <f t="shared" si="167"/>
        <v>42671.914583334925</v>
      </c>
      <c r="B10700">
        <v>23</v>
      </c>
      <c r="C10700">
        <v>37</v>
      </c>
    </row>
    <row r="10701" spans="1:3" x14ac:dyDescent="0.25">
      <c r="A10701" s="1">
        <f t="shared" si="167"/>
        <v>42671.915277779372</v>
      </c>
      <c r="B10701">
        <v>23</v>
      </c>
      <c r="C10701">
        <v>37</v>
      </c>
    </row>
    <row r="10702" spans="1:3" x14ac:dyDescent="0.25">
      <c r="A10702" s="1">
        <f t="shared" ref="A10702:A10765" si="168">A10701+TIME(0,1,0)</f>
        <v>42671.915972223818</v>
      </c>
      <c r="B10702">
        <v>23</v>
      </c>
      <c r="C10702">
        <v>37</v>
      </c>
    </row>
    <row r="10703" spans="1:3" x14ac:dyDescent="0.25">
      <c r="A10703" s="1">
        <f t="shared" si="168"/>
        <v>42671.916666668265</v>
      </c>
      <c r="B10703">
        <v>23</v>
      </c>
      <c r="C10703">
        <v>37</v>
      </c>
    </row>
    <row r="10704" spans="1:3" x14ac:dyDescent="0.25">
      <c r="A10704" s="1">
        <f t="shared" si="168"/>
        <v>42671.917361112712</v>
      </c>
      <c r="B10704">
        <v>23</v>
      </c>
      <c r="C10704">
        <v>37</v>
      </c>
    </row>
    <row r="10705" spans="1:3" x14ac:dyDescent="0.25">
      <c r="A10705" s="1">
        <f t="shared" si="168"/>
        <v>42671.918055557158</v>
      </c>
      <c r="B10705">
        <v>23</v>
      </c>
      <c r="C10705">
        <v>37</v>
      </c>
    </row>
    <row r="10706" spans="1:3" x14ac:dyDescent="0.25">
      <c r="A10706" s="1">
        <f t="shared" si="168"/>
        <v>42671.918750001605</v>
      </c>
      <c r="B10706">
        <v>23</v>
      </c>
      <c r="C10706">
        <v>37</v>
      </c>
    </row>
    <row r="10707" spans="1:3" x14ac:dyDescent="0.25">
      <c r="A10707" s="1">
        <f t="shared" si="168"/>
        <v>42671.919444446052</v>
      </c>
      <c r="B10707">
        <v>23</v>
      </c>
      <c r="C10707">
        <v>37</v>
      </c>
    </row>
    <row r="10708" spans="1:3" x14ac:dyDescent="0.25">
      <c r="A10708" s="1">
        <f t="shared" si="168"/>
        <v>42671.920138890498</v>
      </c>
      <c r="B10708">
        <v>23</v>
      </c>
      <c r="C10708">
        <v>37</v>
      </c>
    </row>
    <row r="10709" spans="1:3" x14ac:dyDescent="0.25">
      <c r="A10709" s="1">
        <f t="shared" si="168"/>
        <v>42671.920833334945</v>
      </c>
      <c r="B10709">
        <v>23</v>
      </c>
      <c r="C10709">
        <v>37</v>
      </c>
    </row>
    <row r="10710" spans="1:3" x14ac:dyDescent="0.25">
      <c r="A10710" s="1">
        <f t="shared" si="168"/>
        <v>42671.921527779392</v>
      </c>
      <c r="B10710">
        <v>23</v>
      </c>
      <c r="C10710">
        <v>37</v>
      </c>
    </row>
    <row r="10711" spans="1:3" x14ac:dyDescent="0.25">
      <c r="A10711" s="1">
        <f t="shared" si="168"/>
        <v>42671.922222223839</v>
      </c>
      <c r="B10711">
        <v>23</v>
      </c>
      <c r="C10711">
        <v>37</v>
      </c>
    </row>
    <row r="10712" spans="1:3" x14ac:dyDescent="0.25">
      <c r="A10712" s="1">
        <f t="shared" si="168"/>
        <v>42671.922916668285</v>
      </c>
      <c r="B10712">
        <v>23</v>
      </c>
      <c r="C10712">
        <v>37</v>
      </c>
    </row>
    <row r="10713" spans="1:3" x14ac:dyDescent="0.25">
      <c r="A10713" s="1">
        <f t="shared" si="168"/>
        <v>42671.923611112732</v>
      </c>
      <c r="B10713">
        <v>23</v>
      </c>
      <c r="C10713">
        <v>37</v>
      </c>
    </row>
    <row r="10714" spans="1:3" x14ac:dyDescent="0.25">
      <c r="A10714" s="1">
        <f t="shared" si="168"/>
        <v>42671.924305557179</v>
      </c>
      <c r="B10714">
        <v>23</v>
      </c>
      <c r="C10714">
        <v>37</v>
      </c>
    </row>
    <row r="10715" spans="1:3" x14ac:dyDescent="0.25">
      <c r="A10715" s="1">
        <f t="shared" si="168"/>
        <v>42671.925000001625</v>
      </c>
      <c r="B10715">
        <v>23</v>
      </c>
      <c r="C10715">
        <v>37</v>
      </c>
    </row>
    <row r="10716" spans="1:3" x14ac:dyDescent="0.25">
      <c r="A10716" s="1">
        <f t="shared" si="168"/>
        <v>42671.925694446072</v>
      </c>
      <c r="B10716">
        <v>23</v>
      </c>
      <c r="C10716">
        <v>37</v>
      </c>
    </row>
    <row r="10717" spans="1:3" x14ac:dyDescent="0.25">
      <c r="A10717" s="1">
        <f t="shared" si="168"/>
        <v>42671.926388890519</v>
      </c>
      <c r="B10717">
        <v>23</v>
      </c>
      <c r="C10717">
        <v>37</v>
      </c>
    </row>
    <row r="10718" spans="1:3" x14ac:dyDescent="0.25">
      <c r="A10718" s="1">
        <f t="shared" si="168"/>
        <v>42671.927083334966</v>
      </c>
      <c r="B10718">
        <v>23</v>
      </c>
      <c r="C10718">
        <v>37</v>
      </c>
    </row>
    <row r="10719" spans="1:3" x14ac:dyDescent="0.25">
      <c r="A10719" s="1">
        <f t="shared" si="168"/>
        <v>42671.927777779412</v>
      </c>
      <c r="B10719">
        <v>23</v>
      </c>
      <c r="C10719">
        <v>37</v>
      </c>
    </row>
    <row r="10720" spans="1:3" x14ac:dyDescent="0.25">
      <c r="A10720" s="1">
        <f t="shared" si="168"/>
        <v>42671.928472223859</v>
      </c>
      <c r="B10720">
        <v>23</v>
      </c>
      <c r="C10720">
        <v>37</v>
      </c>
    </row>
    <row r="10721" spans="1:3" x14ac:dyDescent="0.25">
      <c r="A10721" s="1">
        <f t="shared" si="168"/>
        <v>42671.929166668306</v>
      </c>
      <c r="B10721">
        <v>23</v>
      </c>
      <c r="C10721">
        <v>37</v>
      </c>
    </row>
    <row r="10722" spans="1:3" x14ac:dyDescent="0.25">
      <c r="A10722" s="1">
        <f t="shared" si="168"/>
        <v>42671.929861112752</v>
      </c>
      <c r="B10722">
        <v>23</v>
      </c>
      <c r="C10722">
        <v>37</v>
      </c>
    </row>
    <row r="10723" spans="1:3" x14ac:dyDescent="0.25">
      <c r="A10723" s="1">
        <f t="shared" si="168"/>
        <v>42671.930555557199</v>
      </c>
      <c r="B10723">
        <v>23</v>
      </c>
      <c r="C10723">
        <v>37</v>
      </c>
    </row>
    <row r="10724" spans="1:3" x14ac:dyDescent="0.25">
      <c r="A10724" s="1">
        <f t="shared" si="168"/>
        <v>42671.931250001646</v>
      </c>
      <c r="B10724">
        <v>23</v>
      </c>
      <c r="C10724">
        <v>37</v>
      </c>
    </row>
    <row r="10725" spans="1:3" x14ac:dyDescent="0.25">
      <c r="A10725" s="1">
        <f t="shared" si="168"/>
        <v>42671.931944446093</v>
      </c>
      <c r="B10725">
        <v>23</v>
      </c>
      <c r="C10725">
        <v>37</v>
      </c>
    </row>
    <row r="10726" spans="1:3" x14ac:dyDescent="0.25">
      <c r="A10726" s="1">
        <f t="shared" si="168"/>
        <v>42671.932638890539</v>
      </c>
      <c r="B10726">
        <v>23</v>
      </c>
      <c r="C10726">
        <v>37</v>
      </c>
    </row>
    <row r="10727" spans="1:3" x14ac:dyDescent="0.25">
      <c r="A10727" s="1">
        <f t="shared" si="168"/>
        <v>42671.933333334986</v>
      </c>
      <c r="B10727">
        <v>23</v>
      </c>
      <c r="C10727">
        <v>37</v>
      </c>
    </row>
    <row r="10728" spans="1:3" x14ac:dyDescent="0.25">
      <c r="A10728" s="1">
        <f t="shared" si="168"/>
        <v>42671.934027779433</v>
      </c>
      <c r="B10728">
        <v>23</v>
      </c>
      <c r="C10728">
        <v>37</v>
      </c>
    </row>
    <row r="10729" spans="1:3" x14ac:dyDescent="0.25">
      <c r="A10729" s="1">
        <f t="shared" si="168"/>
        <v>42671.934722223879</v>
      </c>
      <c r="B10729">
        <v>23</v>
      </c>
      <c r="C10729">
        <v>37</v>
      </c>
    </row>
    <row r="10730" spans="1:3" x14ac:dyDescent="0.25">
      <c r="A10730" s="1">
        <f t="shared" si="168"/>
        <v>42671.935416668326</v>
      </c>
      <c r="B10730">
        <v>23</v>
      </c>
      <c r="C10730">
        <v>37</v>
      </c>
    </row>
    <row r="10731" spans="1:3" x14ac:dyDescent="0.25">
      <c r="A10731" s="1">
        <f t="shared" si="168"/>
        <v>42671.936111112773</v>
      </c>
      <c r="B10731">
        <v>23</v>
      </c>
      <c r="C10731">
        <v>37</v>
      </c>
    </row>
    <row r="10732" spans="1:3" x14ac:dyDescent="0.25">
      <c r="A10732" s="1">
        <f t="shared" si="168"/>
        <v>42671.936805557219</v>
      </c>
      <c r="B10732">
        <v>23</v>
      </c>
      <c r="C10732">
        <v>37</v>
      </c>
    </row>
    <row r="10733" spans="1:3" x14ac:dyDescent="0.25">
      <c r="A10733" s="1">
        <f t="shared" si="168"/>
        <v>42671.937500001666</v>
      </c>
      <c r="B10733">
        <v>23</v>
      </c>
      <c r="C10733">
        <v>37</v>
      </c>
    </row>
    <row r="10734" spans="1:3" x14ac:dyDescent="0.25">
      <c r="A10734" s="1">
        <f t="shared" si="168"/>
        <v>42671.938194446113</v>
      </c>
      <c r="B10734">
        <v>23</v>
      </c>
      <c r="C10734">
        <v>37</v>
      </c>
    </row>
    <row r="10735" spans="1:3" x14ac:dyDescent="0.25">
      <c r="A10735" s="1">
        <f t="shared" si="168"/>
        <v>42671.93888889056</v>
      </c>
      <c r="B10735">
        <v>23</v>
      </c>
      <c r="C10735">
        <v>37</v>
      </c>
    </row>
    <row r="10736" spans="1:3" x14ac:dyDescent="0.25">
      <c r="A10736" s="1">
        <f t="shared" si="168"/>
        <v>42671.939583335006</v>
      </c>
      <c r="B10736">
        <v>23</v>
      </c>
      <c r="C10736">
        <v>37</v>
      </c>
    </row>
    <row r="10737" spans="1:3" x14ac:dyDescent="0.25">
      <c r="A10737" s="1">
        <f t="shared" si="168"/>
        <v>42671.940277779453</v>
      </c>
      <c r="B10737">
        <v>23</v>
      </c>
      <c r="C10737">
        <v>37</v>
      </c>
    </row>
    <row r="10738" spans="1:3" x14ac:dyDescent="0.25">
      <c r="A10738" s="1">
        <f t="shared" si="168"/>
        <v>42671.9409722239</v>
      </c>
      <c r="B10738">
        <v>23</v>
      </c>
      <c r="C10738">
        <v>37</v>
      </c>
    </row>
    <row r="10739" spans="1:3" x14ac:dyDescent="0.25">
      <c r="A10739" s="1">
        <f t="shared" si="168"/>
        <v>42671.941666668346</v>
      </c>
      <c r="B10739">
        <v>23</v>
      </c>
      <c r="C10739">
        <v>37</v>
      </c>
    </row>
    <row r="10740" spans="1:3" x14ac:dyDescent="0.25">
      <c r="A10740" s="1">
        <f t="shared" si="168"/>
        <v>42671.942361112793</v>
      </c>
      <c r="B10740">
        <v>23</v>
      </c>
      <c r="C10740">
        <v>37</v>
      </c>
    </row>
    <row r="10741" spans="1:3" x14ac:dyDescent="0.25">
      <c r="A10741" s="1">
        <f t="shared" si="168"/>
        <v>42671.94305555724</v>
      </c>
      <c r="B10741">
        <v>23</v>
      </c>
      <c r="C10741">
        <v>37</v>
      </c>
    </row>
    <row r="10742" spans="1:3" x14ac:dyDescent="0.25">
      <c r="A10742" s="1">
        <f t="shared" si="168"/>
        <v>42671.943750001687</v>
      </c>
      <c r="B10742">
        <v>23</v>
      </c>
      <c r="C10742">
        <v>37</v>
      </c>
    </row>
    <row r="10743" spans="1:3" x14ac:dyDescent="0.25">
      <c r="A10743" s="1">
        <f t="shared" si="168"/>
        <v>42671.944444446133</v>
      </c>
      <c r="B10743">
        <v>23</v>
      </c>
      <c r="C10743">
        <v>37</v>
      </c>
    </row>
    <row r="10744" spans="1:3" x14ac:dyDescent="0.25">
      <c r="A10744" s="1">
        <f t="shared" si="168"/>
        <v>42671.94513889058</v>
      </c>
      <c r="B10744">
        <v>23</v>
      </c>
      <c r="C10744">
        <v>37</v>
      </c>
    </row>
    <row r="10745" spans="1:3" x14ac:dyDescent="0.25">
      <c r="A10745" s="1">
        <f t="shared" si="168"/>
        <v>42671.945833335027</v>
      </c>
      <c r="B10745">
        <v>23</v>
      </c>
      <c r="C10745">
        <v>37</v>
      </c>
    </row>
    <row r="10746" spans="1:3" x14ac:dyDescent="0.25">
      <c r="A10746" s="1">
        <f t="shared" si="168"/>
        <v>42671.946527779473</v>
      </c>
      <c r="B10746">
        <v>23</v>
      </c>
      <c r="C10746">
        <v>37</v>
      </c>
    </row>
    <row r="10747" spans="1:3" x14ac:dyDescent="0.25">
      <c r="A10747" s="1">
        <f t="shared" si="168"/>
        <v>42671.94722222392</v>
      </c>
      <c r="B10747">
        <v>23</v>
      </c>
      <c r="C10747">
        <v>37</v>
      </c>
    </row>
    <row r="10748" spans="1:3" x14ac:dyDescent="0.25">
      <c r="A10748" s="1">
        <f t="shared" si="168"/>
        <v>42671.947916668367</v>
      </c>
      <c r="B10748">
        <v>23</v>
      </c>
      <c r="C10748">
        <v>37</v>
      </c>
    </row>
    <row r="10749" spans="1:3" x14ac:dyDescent="0.25">
      <c r="A10749" s="1">
        <f t="shared" si="168"/>
        <v>42671.948611112814</v>
      </c>
      <c r="B10749">
        <v>23</v>
      </c>
      <c r="C10749">
        <v>37</v>
      </c>
    </row>
    <row r="10750" spans="1:3" x14ac:dyDescent="0.25">
      <c r="A10750" s="1">
        <f t="shared" si="168"/>
        <v>42671.94930555726</v>
      </c>
      <c r="B10750">
        <v>23</v>
      </c>
      <c r="C10750">
        <v>37</v>
      </c>
    </row>
    <row r="10751" spans="1:3" x14ac:dyDescent="0.25">
      <c r="A10751" s="1">
        <f t="shared" si="168"/>
        <v>42671.950000001707</v>
      </c>
      <c r="B10751">
        <v>23</v>
      </c>
      <c r="C10751">
        <v>37</v>
      </c>
    </row>
    <row r="10752" spans="1:3" x14ac:dyDescent="0.25">
      <c r="A10752" s="1">
        <f t="shared" si="168"/>
        <v>42671.950694446154</v>
      </c>
      <c r="B10752">
        <v>23</v>
      </c>
      <c r="C10752">
        <v>37</v>
      </c>
    </row>
    <row r="10753" spans="1:3" x14ac:dyDescent="0.25">
      <c r="A10753" s="1">
        <f t="shared" si="168"/>
        <v>42671.9513888906</v>
      </c>
      <c r="B10753">
        <v>23</v>
      </c>
      <c r="C10753">
        <v>37</v>
      </c>
    </row>
    <row r="10754" spans="1:3" x14ac:dyDescent="0.25">
      <c r="A10754" s="1">
        <f t="shared" si="168"/>
        <v>42671.952083335047</v>
      </c>
      <c r="B10754">
        <v>23</v>
      </c>
      <c r="C10754">
        <v>37</v>
      </c>
    </row>
    <row r="10755" spans="1:3" x14ac:dyDescent="0.25">
      <c r="A10755" s="1">
        <f t="shared" si="168"/>
        <v>42671.952777779494</v>
      </c>
      <c r="B10755">
        <v>23</v>
      </c>
      <c r="C10755">
        <v>37</v>
      </c>
    </row>
    <row r="10756" spans="1:3" x14ac:dyDescent="0.25">
      <c r="A10756" s="1">
        <f t="shared" si="168"/>
        <v>42671.95347222394</v>
      </c>
      <c r="B10756">
        <v>23</v>
      </c>
      <c r="C10756">
        <v>37</v>
      </c>
    </row>
    <row r="10757" spans="1:3" x14ac:dyDescent="0.25">
      <c r="A10757" s="1">
        <f t="shared" si="168"/>
        <v>42671.954166668387</v>
      </c>
      <c r="B10757">
        <v>23</v>
      </c>
      <c r="C10757">
        <v>37</v>
      </c>
    </row>
    <row r="10758" spans="1:3" x14ac:dyDescent="0.25">
      <c r="A10758" s="1">
        <f t="shared" si="168"/>
        <v>42671.954861112834</v>
      </c>
      <c r="B10758">
        <v>23</v>
      </c>
      <c r="C10758">
        <v>37</v>
      </c>
    </row>
    <row r="10759" spans="1:3" x14ac:dyDescent="0.25">
      <c r="A10759" s="1">
        <f t="shared" si="168"/>
        <v>42671.955555557281</v>
      </c>
      <c r="B10759">
        <v>23</v>
      </c>
      <c r="C10759">
        <v>37</v>
      </c>
    </row>
    <row r="10760" spans="1:3" x14ac:dyDescent="0.25">
      <c r="A10760" s="1">
        <f t="shared" si="168"/>
        <v>42671.956250001727</v>
      </c>
      <c r="B10760">
        <v>23</v>
      </c>
      <c r="C10760">
        <v>37</v>
      </c>
    </row>
    <row r="10761" spans="1:3" x14ac:dyDescent="0.25">
      <c r="A10761" s="1">
        <f t="shared" si="168"/>
        <v>42671.956944446174</v>
      </c>
      <c r="B10761">
        <v>23</v>
      </c>
      <c r="C10761">
        <v>37</v>
      </c>
    </row>
    <row r="10762" spans="1:3" x14ac:dyDescent="0.25">
      <c r="A10762" s="1">
        <f t="shared" si="168"/>
        <v>42671.957638890621</v>
      </c>
      <c r="B10762">
        <v>23</v>
      </c>
      <c r="C10762">
        <v>37</v>
      </c>
    </row>
    <row r="10763" spans="1:3" x14ac:dyDescent="0.25">
      <c r="A10763" s="1">
        <f t="shared" si="168"/>
        <v>42671.958333335067</v>
      </c>
      <c r="B10763">
        <v>23</v>
      </c>
      <c r="C10763">
        <v>37</v>
      </c>
    </row>
    <row r="10764" spans="1:3" x14ac:dyDescent="0.25">
      <c r="A10764" s="1">
        <f t="shared" si="168"/>
        <v>42671.959027779514</v>
      </c>
      <c r="B10764">
        <v>23</v>
      </c>
      <c r="C10764">
        <v>37</v>
      </c>
    </row>
    <row r="10765" spans="1:3" x14ac:dyDescent="0.25">
      <c r="A10765" s="1">
        <f t="shared" si="168"/>
        <v>42671.959722223961</v>
      </c>
      <c r="B10765">
        <v>23</v>
      </c>
      <c r="C10765">
        <v>37</v>
      </c>
    </row>
    <row r="10766" spans="1:3" x14ac:dyDescent="0.25">
      <c r="A10766" s="1">
        <f t="shared" ref="A10766:A10829" si="169">A10765+TIME(0,1,0)</f>
        <v>42671.960416668408</v>
      </c>
      <c r="B10766">
        <v>23</v>
      </c>
      <c r="C10766">
        <v>37</v>
      </c>
    </row>
    <row r="10767" spans="1:3" x14ac:dyDescent="0.25">
      <c r="A10767" s="1">
        <f t="shared" si="169"/>
        <v>42671.961111112854</v>
      </c>
      <c r="B10767">
        <v>23</v>
      </c>
      <c r="C10767">
        <v>37</v>
      </c>
    </row>
    <row r="10768" spans="1:3" x14ac:dyDescent="0.25">
      <c r="A10768" s="1">
        <f t="shared" si="169"/>
        <v>42671.961805557301</v>
      </c>
      <c r="B10768">
        <v>23</v>
      </c>
      <c r="C10768">
        <v>37</v>
      </c>
    </row>
    <row r="10769" spans="1:3" x14ac:dyDescent="0.25">
      <c r="A10769" s="1">
        <f t="shared" si="169"/>
        <v>42671.962500001748</v>
      </c>
      <c r="B10769">
        <v>23</v>
      </c>
      <c r="C10769">
        <v>37</v>
      </c>
    </row>
    <row r="10770" spans="1:3" x14ac:dyDescent="0.25">
      <c r="A10770" s="1">
        <f t="shared" si="169"/>
        <v>42671.963194446194</v>
      </c>
      <c r="B10770">
        <v>23</v>
      </c>
      <c r="C10770">
        <v>37</v>
      </c>
    </row>
    <row r="10771" spans="1:3" x14ac:dyDescent="0.25">
      <c r="A10771" s="1">
        <f t="shared" si="169"/>
        <v>42671.963888890641</v>
      </c>
      <c r="B10771">
        <v>23</v>
      </c>
      <c r="C10771">
        <v>37</v>
      </c>
    </row>
    <row r="10772" spans="1:3" x14ac:dyDescent="0.25">
      <c r="A10772" s="1">
        <f t="shared" si="169"/>
        <v>42671.964583335088</v>
      </c>
      <c r="B10772">
        <v>23</v>
      </c>
      <c r="C10772">
        <v>37</v>
      </c>
    </row>
    <row r="10773" spans="1:3" x14ac:dyDescent="0.25">
      <c r="A10773" s="1">
        <f t="shared" si="169"/>
        <v>42671.965277779535</v>
      </c>
      <c r="B10773">
        <v>23</v>
      </c>
      <c r="C10773">
        <v>37</v>
      </c>
    </row>
    <row r="10774" spans="1:3" x14ac:dyDescent="0.25">
      <c r="A10774" s="1">
        <f t="shared" si="169"/>
        <v>42671.965972223981</v>
      </c>
      <c r="B10774">
        <v>23</v>
      </c>
      <c r="C10774">
        <v>37</v>
      </c>
    </row>
    <row r="10775" spans="1:3" x14ac:dyDescent="0.25">
      <c r="A10775" s="1">
        <f t="shared" si="169"/>
        <v>42671.966666668428</v>
      </c>
      <c r="B10775">
        <v>23</v>
      </c>
      <c r="C10775">
        <v>37</v>
      </c>
    </row>
    <row r="10776" spans="1:3" x14ac:dyDescent="0.25">
      <c r="A10776" s="1">
        <f t="shared" si="169"/>
        <v>42671.967361112875</v>
      </c>
      <c r="B10776">
        <v>23</v>
      </c>
      <c r="C10776">
        <v>37</v>
      </c>
    </row>
    <row r="10777" spans="1:3" x14ac:dyDescent="0.25">
      <c r="A10777" s="1">
        <f t="shared" si="169"/>
        <v>42671.968055557321</v>
      </c>
      <c r="B10777">
        <v>23</v>
      </c>
      <c r="C10777">
        <v>37</v>
      </c>
    </row>
    <row r="10778" spans="1:3" x14ac:dyDescent="0.25">
      <c r="A10778" s="1">
        <f t="shared" si="169"/>
        <v>42671.968750001768</v>
      </c>
      <c r="B10778">
        <v>23</v>
      </c>
      <c r="C10778">
        <v>37</v>
      </c>
    </row>
    <row r="10779" spans="1:3" x14ac:dyDescent="0.25">
      <c r="A10779" s="1">
        <f t="shared" si="169"/>
        <v>42671.969444446215</v>
      </c>
      <c r="B10779">
        <v>23</v>
      </c>
      <c r="C10779">
        <v>37</v>
      </c>
    </row>
    <row r="10780" spans="1:3" x14ac:dyDescent="0.25">
      <c r="A10780" s="1">
        <f t="shared" si="169"/>
        <v>42671.970138890661</v>
      </c>
      <c r="B10780">
        <v>23</v>
      </c>
      <c r="C10780">
        <v>37</v>
      </c>
    </row>
    <row r="10781" spans="1:3" x14ac:dyDescent="0.25">
      <c r="A10781" s="1">
        <f t="shared" si="169"/>
        <v>42671.970833335108</v>
      </c>
      <c r="B10781">
        <v>23</v>
      </c>
      <c r="C10781">
        <v>37</v>
      </c>
    </row>
    <row r="10782" spans="1:3" x14ac:dyDescent="0.25">
      <c r="A10782" s="1">
        <f t="shared" si="169"/>
        <v>42671.971527779555</v>
      </c>
      <c r="B10782">
        <v>23</v>
      </c>
      <c r="C10782">
        <v>37</v>
      </c>
    </row>
    <row r="10783" spans="1:3" x14ac:dyDescent="0.25">
      <c r="A10783" s="1">
        <f t="shared" si="169"/>
        <v>42671.972222224002</v>
      </c>
      <c r="B10783">
        <v>23</v>
      </c>
      <c r="C10783">
        <v>37</v>
      </c>
    </row>
    <row r="10784" spans="1:3" x14ac:dyDescent="0.25">
      <c r="A10784" s="1">
        <f t="shared" si="169"/>
        <v>42671.972916668448</v>
      </c>
      <c r="B10784">
        <v>23</v>
      </c>
      <c r="C10784">
        <v>37</v>
      </c>
    </row>
    <row r="10785" spans="1:3" x14ac:dyDescent="0.25">
      <c r="A10785" s="1">
        <f t="shared" si="169"/>
        <v>42671.973611112895</v>
      </c>
      <c r="B10785">
        <v>23</v>
      </c>
      <c r="C10785">
        <v>37</v>
      </c>
    </row>
    <row r="10786" spans="1:3" x14ac:dyDescent="0.25">
      <c r="A10786" s="1">
        <f t="shared" si="169"/>
        <v>42671.974305557342</v>
      </c>
      <c r="B10786">
        <v>23</v>
      </c>
      <c r="C10786">
        <v>37</v>
      </c>
    </row>
    <row r="10787" spans="1:3" x14ac:dyDescent="0.25">
      <c r="A10787" s="1">
        <f t="shared" si="169"/>
        <v>42671.975000001788</v>
      </c>
      <c r="B10787">
        <v>23</v>
      </c>
      <c r="C10787">
        <v>37</v>
      </c>
    </row>
    <row r="10788" spans="1:3" x14ac:dyDescent="0.25">
      <c r="A10788" s="1">
        <f t="shared" si="169"/>
        <v>42671.975694446235</v>
      </c>
      <c r="B10788">
        <v>23</v>
      </c>
      <c r="C10788">
        <v>37</v>
      </c>
    </row>
    <row r="10789" spans="1:3" x14ac:dyDescent="0.25">
      <c r="A10789" s="1">
        <f t="shared" si="169"/>
        <v>42671.976388890682</v>
      </c>
      <c r="B10789">
        <v>23</v>
      </c>
      <c r="C10789">
        <v>37</v>
      </c>
    </row>
    <row r="10790" spans="1:3" x14ac:dyDescent="0.25">
      <c r="A10790" s="1">
        <f t="shared" si="169"/>
        <v>42671.977083335129</v>
      </c>
      <c r="B10790">
        <v>23</v>
      </c>
      <c r="C10790">
        <v>37</v>
      </c>
    </row>
    <row r="10791" spans="1:3" x14ac:dyDescent="0.25">
      <c r="A10791" s="1">
        <f t="shared" si="169"/>
        <v>42671.977777779575</v>
      </c>
      <c r="B10791">
        <v>23</v>
      </c>
      <c r="C10791">
        <v>37</v>
      </c>
    </row>
    <row r="10792" spans="1:3" x14ac:dyDescent="0.25">
      <c r="A10792" s="1">
        <f t="shared" si="169"/>
        <v>42671.978472224022</v>
      </c>
      <c r="B10792">
        <v>23</v>
      </c>
      <c r="C10792">
        <v>37</v>
      </c>
    </row>
    <row r="10793" spans="1:3" x14ac:dyDescent="0.25">
      <c r="A10793" s="1">
        <f t="shared" si="169"/>
        <v>42671.979166668469</v>
      </c>
      <c r="B10793">
        <v>23</v>
      </c>
      <c r="C10793">
        <v>37</v>
      </c>
    </row>
    <row r="10794" spans="1:3" x14ac:dyDescent="0.25">
      <c r="A10794" s="1">
        <f t="shared" si="169"/>
        <v>42671.979861112915</v>
      </c>
      <c r="B10794">
        <v>23</v>
      </c>
      <c r="C10794">
        <v>37</v>
      </c>
    </row>
    <row r="10795" spans="1:3" x14ac:dyDescent="0.25">
      <c r="A10795" s="1">
        <f t="shared" si="169"/>
        <v>42671.980555557362</v>
      </c>
      <c r="B10795">
        <v>23</v>
      </c>
      <c r="C10795">
        <v>37</v>
      </c>
    </row>
    <row r="10796" spans="1:3" x14ac:dyDescent="0.25">
      <c r="A10796" s="1">
        <f t="shared" si="169"/>
        <v>42671.981250001809</v>
      </c>
      <c r="B10796">
        <v>23</v>
      </c>
      <c r="C10796">
        <v>37</v>
      </c>
    </row>
    <row r="10797" spans="1:3" x14ac:dyDescent="0.25">
      <c r="A10797" s="1">
        <f t="shared" si="169"/>
        <v>42671.981944446256</v>
      </c>
      <c r="B10797">
        <v>23</v>
      </c>
      <c r="C10797">
        <v>37</v>
      </c>
    </row>
    <row r="10798" spans="1:3" x14ac:dyDescent="0.25">
      <c r="A10798" s="1">
        <f t="shared" si="169"/>
        <v>42671.982638890702</v>
      </c>
      <c r="B10798">
        <v>23</v>
      </c>
      <c r="C10798">
        <v>37</v>
      </c>
    </row>
    <row r="10799" spans="1:3" x14ac:dyDescent="0.25">
      <c r="A10799" s="1">
        <f t="shared" si="169"/>
        <v>42671.983333335149</v>
      </c>
      <c r="B10799">
        <v>23</v>
      </c>
      <c r="C10799">
        <v>37</v>
      </c>
    </row>
    <row r="10800" spans="1:3" x14ac:dyDescent="0.25">
      <c r="A10800" s="1">
        <f t="shared" si="169"/>
        <v>42671.984027779596</v>
      </c>
      <c r="B10800">
        <v>23</v>
      </c>
      <c r="C10800">
        <v>37</v>
      </c>
    </row>
    <row r="10801" spans="1:3" x14ac:dyDescent="0.25">
      <c r="A10801" s="1">
        <f t="shared" si="169"/>
        <v>42671.984722224042</v>
      </c>
      <c r="B10801">
        <v>23</v>
      </c>
      <c r="C10801">
        <v>37</v>
      </c>
    </row>
    <row r="10802" spans="1:3" x14ac:dyDescent="0.25">
      <c r="A10802" s="1">
        <f t="shared" si="169"/>
        <v>42671.985416668489</v>
      </c>
      <c r="B10802">
        <v>23</v>
      </c>
      <c r="C10802">
        <v>37</v>
      </c>
    </row>
    <row r="10803" spans="1:3" x14ac:dyDescent="0.25">
      <c r="A10803" s="1">
        <f t="shared" si="169"/>
        <v>42671.986111112936</v>
      </c>
      <c r="B10803">
        <v>23</v>
      </c>
      <c r="C10803">
        <v>37</v>
      </c>
    </row>
    <row r="10804" spans="1:3" x14ac:dyDescent="0.25">
      <c r="A10804" s="1">
        <f t="shared" si="169"/>
        <v>42671.986805557382</v>
      </c>
      <c r="B10804">
        <v>23</v>
      </c>
      <c r="C10804">
        <v>37</v>
      </c>
    </row>
    <row r="10805" spans="1:3" x14ac:dyDescent="0.25">
      <c r="A10805" s="1">
        <f t="shared" si="169"/>
        <v>42671.987500001829</v>
      </c>
      <c r="B10805">
        <v>23</v>
      </c>
      <c r="C10805">
        <v>37</v>
      </c>
    </row>
    <row r="10806" spans="1:3" x14ac:dyDescent="0.25">
      <c r="A10806" s="1">
        <f t="shared" si="169"/>
        <v>42671.988194446276</v>
      </c>
      <c r="B10806">
        <v>23</v>
      </c>
      <c r="C10806">
        <v>37</v>
      </c>
    </row>
    <row r="10807" spans="1:3" x14ac:dyDescent="0.25">
      <c r="A10807" s="1">
        <f t="shared" si="169"/>
        <v>42671.988888890723</v>
      </c>
      <c r="B10807">
        <v>23</v>
      </c>
      <c r="C10807">
        <v>37</v>
      </c>
    </row>
    <row r="10808" spans="1:3" x14ac:dyDescent="0.25">
      <c r="A10808" s="1">
        <f t="shared" si="169"/>
        <v>42671.989583335169</v>
      </c>
      <c r="B10808">
        <v>23</v>
      </c>
      <c r="C10808">
        <v>37</v>
      </c>
    </row>
    <row r="10809" spans="1:3" x14ac:dyDescent="0.25">
      <c r="A10809" s="1">
        <f t="shared" si="169"/>
        <v>42671.990277779616</v>
      </c>
      <c r="B10809">
        <v>23</v>
      </c>
      <c r="C10809">
        <v>37</v>
      </c>
    </row>
    <row r="10810" spans="1:3" x14ac:dyDescent="0.25">
      <c r="A10810" s="1">
        <f t="shared" si="169"/>
        <v>42671.990972224063</v>
      </c>
      <c r="B10810">
        <v>23</v>
      </c>
      <c r="C10810">
        <v>37</v>
      </c>
    </row>
    <row r="10811" spans="1:3" x14ac:dyDescent="0.25">
      <c r="A10811" s="1">
        <f t="shared" si="169"/>
        <v>42671.991666668509</v>
      </c>
      <c r="B10811">
        <v>23</v>
      </c>
      <c r="C10811">
        <v>37</v>
      </c>
    </row>
    <row r="10812" spans="1:3" x14ac:dyDescent="0.25">
      <c r="A10812" s="1">
        <f t="shared" si="169"/>
        <v>42671.992361112956</v>
      </c>
      <c r="B10812">
        <v>23</v>
      </c>
      <c r="C10812">
        <v>37</v>
      </c>
    </row>
    <row r="10813" spans="1:3" x14ac:dyDescent="0.25">
      <c r="A10813" s="1">
        <f t="shared" si="169"/>
        <v>42671.993055557403</v>
      </c>
      <c r="B10813">
        <v>23</v>
      </c>
      <c r="C10813">
        <v>37</v>
      </c>
    </row>
    <row r="10814" spans="1:3" x14ac:dyDescent="0.25">
      <c r="A10814" s="1">
        <f t="shared" si="169"/>
        <v>42671.99375000185</v>
      </c>
      <c r="B10814">
        <v>23</v>
      </c>
      <c r="C10814">
        <v>37</v>
      </c>
    </row>
    <row r="10815" spans="1:3" x14ac:dyDescent="0.25">
      <c r="A10815" s="1">
        <f t="shared" si="169"/>
        <v>42671.994444446296</v>
      </c>
      <c r="B10815">
        <v>23</v>
      </c>
      <c r="C10815">
        <v>37</v>
      </c>
    </row>
    <row r="10816" spans="1:3" x14ac:dyDescent="0.25">
      <c r="A10816" s="1">
        <f t="shared" si="169"/>
        <v>42671.995138890743</v>
      </c>
      <c r="B10816">
        <v>23</v>
      </c>
      <c r="C10816">
        <v>37</v>
      </c>
    </row>
    <row r="10817" spans="1:3" x14ac:dyDescent="0.25">
      <c r="A10817" s="1">
        <f t="shared" si="169"/>
        <v>42671.99583333519</v>
      </c>
      <c r="B10817">
        <v>23</v>
      </c>
      <c r="C10817">
        <v>37</v>
      </c>
    </row>
    <row r="10818" spans="1:3" x14ac:dyDescent="0.25">
      <c r="A10818" s="1">
        <f t="shared" si="169"/>
        <v>42671.996527779636</v>
      </c>
      <c r="B10818">
        <v>23</v>
      </c>
      <c r="C10818">
        <v>37</v>
      </c>
    </row>
    <row r="10819" spans="1:3" x14ac:dyDescent="0.25">
      <c r="A10819" s="1">
        <f t="shared" si="169"/>
        <v>42671.997222224083</v>
      </c>
      <c r="B10819">
        <v>23</v>
      </c>
      <c r="C10819">
        <v>37</v>
      </c>
    </row>
    <row r="10820" spans="1:3" x14ac:dyDescent="0.25">
      <c r="A10820" s="1">
        <f t="shared" si="169"/>
        <v>42671.99791666853</v>
      </c>
      <c r="B10820">
        <v>23</v>
      </c>
      <c r="C10820">
        <v>37</v>
      </c>
    </row>
    <row r="10821" spans="1:3" x14ac:dyDescent="0.25">
      <c r="A10821" s="1">
        <f t="shared" si="169"/>
        <v>42671.998611112977</v>
      </c>
      <c r="B10821">
        <v>23</v>
      </c>
      <c r="C10821">
        <v>37</v>
      </c>
    </row>
    <row r="10822" spans="1:3" x14ac:dyDescent="0.25">
      <c r="A10822" s="1">
        <f t="shared" si="169"/>
        <v>42671.999305557423</v>
      </c>
      <c r="B10822">
        <v>23</v>
      </c>
      <c r="C10822">
        <v>37</v>
      </c>
    </row>
    <row r="10823" spans="1:3" x14ac:dyDescent="0.25">
      <c r="A10823" s="1">
        <f t="shared" si="169"/>
        <v>42672.00000000187</v>
      </c>
      <c r="B10823">
        <v>23</v>
      </c>
      <c r="C10823">
        <v>37</v>
      </c>
    </row>
    <row r="10824" spans="1:3" x14ac:dyDescent="0.25">
      <c r="A10824" s="1">
        <f t="shared" si="169"/>
        <v>42672.000694446317</v>
      </c>
      <c r="B10824">
        <v>23</v>
      </c>
      <c r="C10824">
        <v>37</v>
      </c>
    </row>
    <row r="10825" spans="1:3" x14ac:dyDescent="0.25">
      <c r="A10825" s="1">
        <f t="shared" si="169"/>
        <v>42672.001388890763</v>
      </c>
      <c r="B10825">
        <v>23</v>
      </c>
      <c r="C10825">
        <v>37</v>
      </c>
    </row>
    <row r="10826" spans="1:3" x14ac:dyDescent="0.25">
      <c r="A10826" s="1">
        <f t="shared" si="169"/>
        <v>42672.00208333521</v>
      </c>
      <c r="B10826">
        <v>23</v>
      </c>
      <c r="C10826">
        <v>37</v>
      </c>
    </row>
    <row r="10827" spans="1:3" x14ac:dyDescent="0.25">
      <c r="A10827" s="1">
        <f t="shared" si="169"/>
        <v>42672.002777779657</v>
      </c>
      <c r="B10827">
        <v>23</v>
      </c>
      <c r="C10827">
        <v>37</v>
      </c>
    </row>
    <row r="10828" spans="1:3" x14ac:dyDescent="0.25">
      <c r="A10828" s="1">
        <f t="shared" si="169"/>
        <v>42672.003472224103</v>
      </c>
      <c r="B10828">
        <v>23</v>
      </c>
      <c r="C10828">
        <v>37</v>
      </c>
    </row>
    <row r="10829" spans="1:3" x14ac:dyDescent="0.25">
      <c r="A10829" s="1">
        <f t="shared" si="169"/>
        <v>42672.00416666855</v>
      </c>
      <c r="B10829">
        <v>23</v>
      </c>
      <c r="C10829">
        <v>37</v>
      </c>
    </row>
    <row r="10830" spans="1:3" x14ac:dyDescent="0.25">
      <c r="A10830" s="1">
        <f t="shared" ref="A10830:A10893" si="170">A10829+TIME(0,1,0)</f>
        <v>42672.004861112997</v>
      </c>
      <c r="B10830">
        <v>23</v>
      </c>
      <c r="C10830">
        <v>37</v>
      </c>
    </row>
    <row r="10831" spans="1:3" x14ac:dyDescent="0.25">
      <c r="A10831" s="1">
        <f t="shared" si="170"/>
        <v>42672.005555557444</v>
      </c>
      <c r="B10831">
        <v>23</v>
      </c>
      <c r="C10831">
        <v>37</v>
      </c>
    </row>
    <row r="10832" spans="1:3" x14ac:dyDescent="0.25">
      <c r="A10832" s="1">
        <f t="shared" si="170"/>
        <v>42672.00625000189</v>
      </c>
      <c r="B10832">
        <v>23</v>
      </c>
      <c r="C10832">
        <v>37</v>
      </c>
    </row>
    <row r="10833" spans="1:3" x14ac:dyDescent="0.25">
      <c r="A10833" s="1">
        <f t="shared" si="170"/>
        <v>42672.006944446337</v>
      </c>
      <c r="B10833">
        <v>23</v>
      </c>
      <c r="C10833">
        <v>37</v>
      </c>
    </row>
    <row r="10834" spans="1:3" x14ac:dyDescent="0.25">
      <c r="A10834" s="1">
        <f t="shared" si="170"/>
        <v>42672.007638890784</v>
      </c>
      <c r="B10834">
        <v>23</v>
      </c>
      <c r="C10834">
        <v>37</v>
      </c>
    </row>
    <row r="10835" spans="1:3" x14ac:dyDescent="0.25">
      <c r="A10835" s="1">
        <f t="shared" si="170"/>
        <v>42672.00833333523</v>
      </c>
      <c r="B10835">
        <v>23</v>
      </c>
      <c r="C10835">
        <v>37</v>
      </c>
    </row>
    <row r="10836" spans="1:3" x14ac:dyDescent="0.25">
      <c r="A10836" s="1">
        <f t="shared" si="170"/>
        <v>42672.009027779677</v>
      </c>
      <c r="B10836">
        <v>23</v>
      </c>
      <c r="C10836">
        <v>37</v>
      </c>
    </row>
    <row r="10837" spans="1:3" x14ac:dyDescent="0.25">
      <c r="A10837" s="1">
        <f t="shared" si="170"/>
        <v>42672.009722224124</v>
      </c>
      <c r="B10837">
        <v>23</v>
      </c>
      <c r="C10837">
        <v>37</v>
      </c>
    </row>
    <row r="10838" spans="1:3" x14ac:dyDescent="0.25">
      <c r="A10838" s="1">
        <f t="shared" si="170"/>
        <v>42672.010416668571</v>
      </c>
      <c r="B10838">
        <v>23</v>
      </c>
      <c r="C10838">
        <v>37</v>
      </c>
    </row>
    <row r="10839" spans="1:3" x14ac:dyDescent="0.25">
      <c r="A10839" s="1">
        <f t="shared" si="170"/>
        <v>42672.011111113017</v>
      </c>
      <c r="B10839">
        <v>23</v>
      </c>
      <c r="C10839">
        <v>37</v>
      </c>
    </row>
    <row r="10840" spans="1:3" x14ac:dyDescent="0.25">
      <c r="A10840" s="1">
        <f t="shared" si="170"/>
        <v>42672.011805557464</v>
      </c>
      <c r="B10840">
        <v>23</v>
      </c>
      <c r="C10840">
        <v>37</v>
      </c>
    </row>
    <row r="10841" spans="1:3" x14ac:dyDescent="0.25">
      <c r="A10841" s="1">
        <f t="shared" si="170"/>
        <v>42672.012500001911</v>
      </c>
      <c r="B10841">
        <v>23</v>
      </c>
      <c r="C10841">
        <v>37</v>
      </c>
    </row>
    <row r="10842" spans="1:3" x14ac:dyDescent="0.25">
      <c r="A10842" s="1">
        <f t="shared" si="170"/>
        <v>42672.013194446357</v>
      </c>
      <c r="B10842">
        <v>23</v>
      </c>
      <c r="C10842">
        <v>37</v>
      </c>
    </row>
    <row r="10843" spans="1:3" x14ac:dyDescent="0.25">
      <c r="A10843" s="1">
        <f t="shared" si="170"/>
        <v>42672.013888890804</v>
      </c>
      <c r="B10843">
        <v>23</v>
      </c>
      <c r="C10843">
        <v>37</v>
      </c>
    </row>
    <row r="10844" spans="1:3" x14ac:dyDescent="0.25">
      <c r="A10844" s="1">
        <f t="shared" si="170"/>
        <v>42672.014583335251</v>
      </c>
      <c r="B10844">
        <v>23</v>
      </c>
      <c r="C10844">
        <v>37</v>
      </c>
    </row>
    <row r="10845" spans="1:3" x14ac:dyDescent="0.25">
      <c r="A10845" s="1">
        <f t="shared" si="170"/>
        <v>42672.015277779697</v>
      </c>
      <c r="B10845">
        <v>23</v>
      </c>
      <c r="C10845">
        <v>37</v>
      </c>
    </row>
    <row r="10846" spans="1:3" x14ac:dyDescent="0.25">
      <c r="A10846" s="1">
        <f t="shared" si="170"/>
        <v>42672.015972224144</v>
      </c>
      <c r="B10846">
        <v>23</v>
      </c>
      <c r="C10846">
        <v>37</v>
      </c>
    </row>
    <row r="10847" spans="1:3" x14ac:dyDescent="0.25">
      <c r="A10847" s="1">
        <f t="shared" si="170"/>
        <v>42672.016666668591</v>
      </c>
      <c r="B10847">
        <v>23</v>
      </c>
      <c r="C10847">
        <v>37</v>
      </c>
    </row>
    <row r="10848" spans="1:3" x14ac:dyDescent="0.25">
      <c r="A10848" s="1">
        <f t="shared" si="170"/>
        <v>42672.017361113038</v>
      </c>
      <c r="B10848">
        <v>23</v>
      </c>
      <c r="C10848">
        <v>37</v>
      </c>
    </row>
    <row r="10849" spans="1:3" x14ac:dyDescent="0.25">
      <c r="A10849" s="1">
        <f t="shared" si="170"/>
        <v>42672.018055557484</v>
      </c>
      <c r="B10849">
        <v>23</v>
      </c>
      <c r="C10849">
        <v>37</v>
      </c>
    </row>
    <row r="10850" spans="1:3" x14ac:dyDescent="0.25">
      <c r="A10850" s="1">
        <f t="shared" si="170"/>
        <v>42672.018750001931</v>
      </c>
      <c r="B10850">
        <v>23</v>
      </c>
      <c r="C10850">
        <v>37</v>
      </c>
    </row>
    <row r="10851" spans="1:3" x14ac:dyDescent="0.25">
      <c r="A10851" s="1">
        <f t="shared" si="170"/>
        <v>42672.019444446378</v>
      </c>
      <c r="B10851">
        <v>23</v>
      </c>
      <c r="C10851">
        <v>37</v>
      </c>
    </row>
    <row r="10852" spans="1:3" x14ac:dyDescent="0.25">
      <c r="A10852" s="1">
        <f t="shared" si="170"/>
        <v>42672.020138890824</v>
      </c>
      <c r="B10852">
        <v>23</v>
      </c>
      <c r="C10852">
        <v>37</v>
      </c>
    </row>
    <row r="10853" spans="1:3" x14ac:dyDescent="0.25">
      <c r="A10853" s="1">
        <f t="shared" si="170"/>
        <v>42672.020833335271</v>
      </c>
      <c r="B10853">
        <v>23</v>
      </c>
      <c r="C10853">
        <v>37</v>
      </c>
    </row>
    <row r="10854" spans="1:3" x14ac:dyDescent="0.25">
      <c r="A10854" s="1">
        <f t="shared" si="170"/>
        <v>42672.021527779718</v>
      </c>
      <c r="B10854">
        <v>23</v>
      </c>
      <c r="C10854">
        <v>37</v>
      </c>
    </row>
    <row r="10855" spans="1:3" x14ac:dyDescent="0.25">
      <c r="A10855" s="1">
        <f t="shared" si="170"/>
        <v>42672.022222224165</v>
      </c>
      <c r="B10855">
        <v>23</v>
      </c>
      <c r="C10855">
        <v>37</v>
      </c>
    </row>
    <row r="10856" spans="1:3" x14ac:dyDescent="0.25">
      <c r="A10856" s="1">
        <f t="shared" si="170"/>
        <v>42672.022916668611</v>
      </c>
      <c r="B10856">
        <v>23</v>
      </c>
      <c r="C10856">
        <v>37</v>
      </c>
    </row>
    <row r="10857" spans="1:3" x14ac:dyDescent="0.25">
      <c r="A10857" s="1">
        <f t="shared" si="170"/>
        <v>42672.023611113058</v>
      </c>
      <c r="B10857">
        <v>23</v>
      </c>
      <c r="C10857">
        <v>37</v>
      </c>
    </row>
    <row r="10858" spans="1:3" x14ac:dyDescent="0.25">
      <c r="A10858" s="1">
        <f t="shared" si="170"/>
        <v>42672.024305557505</v>
      </c>
      <c r="B10858">
        <v>23</v>
      </c>
      <c r="C10858">
        <v>37</v>
      </c>
    </row>
    <row r="10859" spans="1:3" x14ac:dyDescent="0.25">
      <c r="A10859" s="1">
        <f t="shared" si="170"/>
        <v>42672.025000001951</v>
      </c>
      <c r="B10859">
        <v>23</v>
      </c>
      <c r="C10859">
        <v>37</v>
      </c>
    </row>
    <row r="10860" spans="1:3" x14ac:dyDescent="0.25">
      <c r="A10860" s="1">
        <f t="shared" si="170"/>
        <v>42672.025694446398</v>
      </c>
      <c r="B10860">
        <v>23</v>
      </c>
      <c r="C10860">
        <v>37</v>
      </c>
    </row>
    <row r="10861" spans="1:3" x14ac:dyDescent="0.25">
      <c r="A10861" s="1">
        <f t="shared" si="170"/>
        <v>42672.026388890845</v>
      </c>
      <c r="B10861">
        <v>23</v>
      </c>
      <c r="C10861">
        <v>37</v>
      </c>
    </row>
    <row r="10862" spans="1:3" x14ac:dyDescent="0.25">
      <c r="A10862" s="1">
        <f t="shared" si="170"/>
        <v>42672.027083335292</v>
      </c>
      <c r="B10862">
        <v>23</v>
      </c>
      <c r="C10862">
        <v>37</v>
      </c>
    </row>
    <row r="10863" spans="1:3" x14ac:dyDescent="0.25">
      <c r="A10863" s="1">
        <f t="shared" si="170"/>
        <v>42672.027777779738</v>
      </c>
      <c r="B10863">
        <v>23</v>
      </c>
      <c r="C10863">
        <v>37</v>
      </c>
    </row>
    <row r="10864" spans="1:3" x14ac:dyDescent="0.25">
      <c r="A10864" s="1">
        <f t="shared" si="170"/>
        <v>42672.028472224185</v>
      </c>
      <c r="B10864">
        <v>23</v>
      </c>
      <c r="C10864">
        <v>37</v>
      </c>
    </row>
    <row r="10865" spans="1:3" x14ac:dyDescent="0.25">
      <c r="A10865" s="1">
        <f t="shared" si="170"/>
        <v>42672.029166668632</v>
      </c>
      <c r="B10865">
        <v>23</v>
      </c>
      <c r="C10865">
        <v>37</v>
      </c>
    </row>
    <row r="10866" spans="1:3" x14ac:dyDescent="0.25">
      <c r="A10866" s="1">
        <f t="shared" si="170"/>
        <v>42672.029861113078</v>
      </c>
      <c r="B10866">
        <v>23</v>
      </c>
      <c r="C10866">
        <v>37</v>
      </c>
    </row>
    <row r="10867" spans="1:3" x14ac:dyDescent="0.25">
      <c r="A10867" s="1">
        <f t="shared" si="170"/>
        <v>42672.030555557525</v>
      </c>
      <c r="B10867">
        <v>23</v>
      </c>
      <c r="C10867">
        <v>37</v>
      </c>
    </row>
    <row r="10868" spans="1:3" x14ac:dyDescent="0.25">
      <c r="A10868" s="1">
        <f t="shared" si="170"/>
        <v>42672.031250001972</v>
      </c>
      <c r="B10868">
        <v>23</v>
      </c>
      <c r="C10868">
        <v>37</v>
      </c>
    </row>
    <row r="10869" spans="1:3" x14ac:dyDescent="0.25">
      <c r="A10869" s="1">
        <f t="shared" si="170"/>
        <v>42672.031944446418</v>
      </c>
      <c r="B10869">
        <v>23</v>
      </c>
      <c r="C10869">
        <v>37</v>
      </c>
    </row>
    <row r="10870" spans="1:3" x14ac:dyDescent="0.25">
      <c r="A10870" s="1">
        <f t="shared" si="170"/>
        <v>42672.032638890865</v>
      </c>
      <c r="B10870">
        <v>23</v>
      </c>
      <c r="C10870">
        <v>37</v>
      </c>
    </row>
    <row r="10871" spans="1:3" x14ac:dyDescent="0.25">
      <c r="A10871" s="1">
        <f t="shared" si="170"/>
        <v>42672.033333335312</v>
      </c>
      <c r="B10871">
        <v>23</v>
      </c>
      <c r="C10871">
        <v>37</v>
      </c>
    </row>
    <row r="10872" spans="1:3" x14ac:dyDescent="0.25">
      <c r="A10872" s="1">
        <f t="shared" si="170"/>
        <v>42672.034027779759</v>
      </c>
      <c r="B10872">
        <v>23</v>
      </c>
      <c r="C10872">
        <v>37</v>
      </c>
    </row>
    <row r="10873" spans="1:3" x14ac:dyDescent="0.25">
      <c r="A10873" s="1">
        <f t="shared" si="170"/>
        <v>42672.034722224205</v>
      </c>
      <c r="B10873">
        <v>23</v>
      </c>
      <c r="C10873">
        <v>37</v>
      </c>
    </row>
    <row r="10874" spans="1:3" x14ac:dyDescent="0.25">
      <c r="A10874" s="1">
        <f t="shared" si="170"/>
        <v>42672.035416668652</v>
      </c>
      <c r="B10874">
        <v>23</v>
      </c>
      <c r="C10874">
        <v>37</v>
      </c>
    </row>
    <row r="10875" spans="1:3" x14ac:dyDescent="0.25">
      <c r="A10875" s="1">
        <f t="shared" si="170"/>
        <v>42672.036111113099</v>
      </c>
      <c r="B10875">
        <v>23</v>
      </c>
      <c r="C10875">
        <v>37</v>
      </c>
    </row>
    <row r="10876" spans="1:3" x14ac:dyDescent="0.25">
      <c r="A10876" s="1">
        <f t="shared" si="170"/>
        <v>42672.036805557545</v>
      </c>
      <c r="B10876">
        <v>23</v>
      </c>
      <c r="C10876">
        <v>37</v>
      </c>
    </row>
    <row r="10877" spans="1:3" x14ac:dyDescent="0.25">
      <c r="A10877" s="1">
        <f t="shared" si="170"/>
        <v>42672.037500001992</v>
      </c>
      <c r="B10877">
        <v>23</v>
      </c>
      <c r="C10877">
        <v>37</v>
      </c>
    </row>
    <row r="10878" spans="1:3" x14ac:dyDescent="0.25">
      <c r="A10878" s="1">
        <f t="shared" si="170"/>
        <v>42672.038194446439</v>
      </c>
      <c r="B10878">
        <v>23</v>
      </c>
      <c r="C10878">
        <v>37</v>
      </c>
    </row>
    <row r="10879" spans="1:3" x14ac:dyDescent="0.25">
      <c r="A10879" s="1">
        <f t="shared" si="170"/>
        <v>42672.038888890886</v>
      </c>
      <c r="B10879">
        <v>23</v>
      </c>
      <c r="C10879">
        <v>37</v>
      </c>
    </row>
    <row r="10880" spans="1:3" x14ac:dyDescent="0.25">
      <c r="A10880" s="1">
        <f t="shared" si="170"/>
        <v>42672.039583335332</v>
      </c>
      <c r="B10880">
        <v>23</v>
      </c>
      <c r="C10880">
        <v>37</v>
      </c>
    </row>
    <row r="10881" spans="1:3" x14ac:dyDescent="0.25">
      <c r="A10881" s="1">
        <f t="shared" si="170"/>
        <v>42672.040277779779</v>
      </c>
      <c r="B10881">
        <v>23</v>
      </c>
      <c r="C10881">
        <v>37</v>
      </c>
    </row>
    <row r="10882" spans="1:3" x14ac:dyDescent="0.25">
      <c r="A10882" s="1">
        <f t="shared" si="170"/>
        <v>42672.040972224226</v>
      </c>
      <c r="B10882">
        <v>23</v>
      </c>
      <c r="C10882">
        <v>37</v>
      </c>
    </row>
    <row r="10883" spans="1:3" x14ac:dyDescent="0.25">
      <c r="A10883" s="1">
        <f t="shared" si="170"/>
        <v>42672.041666668672</v>
      </c>
      <c r="B10883">
        <v>23</v>
      </c>
      <c r="C10883">
        <v>37</v>
      </c>
    </row>
    <row r="10884" spans="1:3" x14ac:dyDescent="0.25">
      <c r="A10884" s="1">
        <f t="shared" si="170"/>
        <v>42672.042361113119</v>
      </c>
      <c r="B10884">
        <v>23</v>
      </c>
      <c r="C10884">
        <v>37</v>
      </c>
    </row>
    <row r="10885" spans="1:3" x14ac:dyDescent="0.25">
      <c r="A10885" s="1">
        <f t="shared" si="170"/>
        <v>42672.043055557566</v>
      </c>
      <c r="B10885">
        <v>23</v>
      </c>
      <c r="C10885">
        <v>37</v>
      </c>
    </row>
    <row r="10886" spans="1:3" x14ac:dyDescent="0.25">
      <c r="A10886" s="1">
        <f t="shared" si="170"/>
        <v>42672.043750002013</v>
      </c>
      <c r="B10886">
        <v>23</v>
      </c>
      <c r="C10886">
        <v>37</v>
      </c>
    </row>
    <row r="10887" spans="1:3" x14ac:dyDescent="0.25">
      <c r="A10887" s="1">
        <f t="shared" si="170"/>
        <v>42672.044444446459</v>
      </c>
      <c r="B10887">
        <v>23</v>
      </c>
      <c r="C10887">
        <v>37</v>
      </c>
    </row>
    <row r="10888" spans="1:3" x14ac:dyDescent="0.25">
      <c r="A10888" s="1">
        <f t="shared" si="170"/>
        <v>42672.045138890906</v>
      </c>
      <c r="B10888">
        <v>23</v>
      </c>
      <c r="C10888">
        <v>37</v>
      </c>
    </row>
    <row r="10889" spans="1:3" x14ac:dyDescent="0.25">
      <c r="A10889" s="1">
        <f t="shared" si="170"/>
        <v>42672.045833335353</v>
      </c>
      <c r="B10889">
        <v>23</v>
      </c>
      <c r="C10889">
        <v>37</v>
      </c>
    </row>
    <row r="10890" spans="1:3" x14ac:dyDescent="0.25">
      <c r="A10890" s="1">
        <f t="shared" si="170"/>
        <v>42672.046527779799</v>
      </c>
      <c r="B10890">
        <v>23</v>
      </c>
      <c r="C10890">
        <v>37</v>
      </c>
    </row>
    <row r="10891" spans="1:3" x14ac:dyDescent="0.25">
      <c r="A10891" s="1">
        <f t="shared" si="170"/>
        <v>42672.047222224246</v>
      </c>
      <c r="B10891">
        <v>23</v>
      </c>
      <c r="C10891">
        <v>37</v>
      </c>
    </row>
    <row r="10892" spans="1:3" x14ac:dyDescent="0.25">
      <c r="A10892" s="1">
        <f t="shared" si="170"/>
        <v>42672.047916668693</v>
      </c>
      <c r="B10892">
        <v>23</v>
      </c>
      <c r="C10892">
        <v>37</v>
      </c>
    </row>
    <row r="10893" spans="1:3" x14ac:dyDescent="0.25">
      <c r="A10893" s="1">
        <f t="shared" si="170"/>
        <v>42672.048611113139</v>
      </c>
      <c r="B10893">
        <v>23</v>
      </c>
      <c r="C10893">
        <v>37</v>
      </c>
    </row>
    <row r="10894" spans="1:3" x14ac:dyDescent="0.25">
      <c r="A10894" s="1">
        <f t="shared" ref="A10894:A10957" si="171">A10893+TIME(0,1,0)</f>
        <v>42672.049305557586</v>
      </c>
      <c r="B10894">
        <v>23</v>
      </c>
      <c r="C10894">
        <v>37</v>
      </c>
    </row>
    <row r="10895" spans="1:3" x14ac:dyDescent="0.25">
      <c r="A10895" s="1">
        <f t="shared" si="171"/>
        <v>42672.050000002033</v>
      </c>
      <c r="B10895">
        <v>23</v>
      </c>
      <c r="C10895">
        <v>37</v>
      </c>
    </row>
    <row r="10896" spans="1:3" x14ac:dyDescent="0.25">
      <c r="A10896" s="1">
        <f t="shared" si="171"/>
        <v>42672.05069444648</v>
      </c>
      <c r="B10896">
        <v>23</v>
      </c>
      <c r="C10896">
        <v>37</v>
      </c>
    </row>
    <row r="10897" spans="1:3" x14ac:dyDescent="0.25">
      <c r="A10897" s="1">
        <f t="shared" si="171"/>
        <v>42672.051388890926</v>
      </c>
      <c r="B10897">
        <v>23</v>
      </c>
      <c r="C10897">
        <v>37</v>
      </c>
    </row>
    <row r="10898" spans="1:3" x14ac:dyDescent="0.25">
      <c r="A10898" s="1">
        <f t="shared" si="171"/>
        <v>42672.052083335373</v>
      </c>
      <c r="B10898">
        <v>23</v>
      </c>
      <c r="C10898">
        <v>37</v>
      </c>
    </row>
    <row r="10899" spans="1:3" x14ac:dyDescent="0.25">
      <c r="A10899" s="1">
        <f t="shared" si="171"/>
        <v>42672.05277777982</v>
      </c>
      <c r="B10899">
        <v>23</v>
      </c>
      <c r="C10899">
        <v>37</v>
      </c>
    </row>
    <row r="10900" spans="1:3" x14ac:dyDescent="0.25">
      <c r="A10900" s="1">
        <f t="shared" si="171"/>
        <v>42672.053472224266</v>
      </c>
      <c r="B10900">
        <v>23</v>
      </c>
      <c r="C10900">
        <v>37</v>
      </c>
    </row>
    <row r="10901" spans="1:3" x14ac:dyDescent="0.25">
      <c r="A10901" s="1">
        <f t="shared" si="171"/>
        <v>42672.054166668713</v>
      </c>
      <c r="B10901">
        <v>23</v>
      </c>
      <c r="C10901">
        <v>37</v>
      </c>
    </row>
    <row r="10902" spans="1:3" x14ac:dyDescent="0.25">
      <c r="A10902" s="1">
        <f t="shared" si="171"/>
        <v>42672.05486111316</v>
      </c>
      <c r="B10902">
        <v>23</v>
      </c>
      <c r="C10902">
        <v>37</v>
      </c>
    </row>
    <row r="10903" spans="1:3" x14ac:dyDescent="0.25">
      <c r="A10903" s="1">
        <f t="shared" si="171"/>
        <v>42672.055555557607</v>
      </c>
      <c r="B10903">
        <v>23</v>
      </c>
      <c r="C10903">
        <v>37</v>
      </c>
    </row>
    <row r="10904" spans="1:3" x14ac:dyDescent="0.25">
      <c r="A10904" s="1">
        <f t="shared" si="171"/>
        <v>42672.056250002053</v>
      </c>
      <c r="B10904">
        <v>23</v>
      </c>
      <c r="C10904">
        <v>37</v>
      </c>
    </row>
    <row r="10905" spans="1:3" x14ac:dyDescent="0.25">
      <c r="A10905" s="1">
        <f t="shared" si="171"/>
        <v>42672.0569444465</v>
      </c>
      <c r="B10905">
        <v>23</v>
      </c>
      <c r="C10905">
        <v>37</v>
      </c>
    </row>
    <row r="10906" spans="1:3" x14ac:dyDescent="0.25">
      <c r="A10906" s="1">
        <f t="shared" si="171"/>
        <v>42672.057638890947</v>
      </c>
      <c r="B10906">
        <v>23</v>
      </c>
      <c r="C10906">
        <v>37</v>
      </c>
    </row>
    <row r="10907" spans="1:3" x14ac:dyDescent="0.25">
      <c r="A10907" s="1">
        <f t="shared" si="171"/>
        <v>42672.058333335393</v>
      </c>
      <c r="B10907">
        <v>23</v>
      </c>
      <c r="C10907">
        <v>37</v>
      </c>
    </row>
    <row r="10908" spans="1:3" x14ac:dyDescent="0.25">
      <c r="A10908" s="1">
        <f t="shared" si="171"/>
        <v>42672.05902777984</v>
      </c>
      <c r="B10908">
        <v>23</v>
      </c>
      <c r="C10908">
        <v>37</v>
      </c>
    </row>
    <row r="10909" spans="1:3" x14ac:dyDescent="0.25">
      <c r="A10909" s="1">
        <f t="shared" si="171"/>
        <v>42672.059722224287</v>
      </c>
      <c r="B10909">
        <v>23</v>
      </c>
      <c r="C10909">
        <v>37</v>
      </c>
    </row>
    <row r="10910" spans="1:3" x14ac:dyDescent="0.25">
      <c r="A10910" s="1">
        <f t="shared" si="171"/>
        <v>42672.060416668734</v>
      </c>
      <c r="B10910">
        <v>23</v>
      </c>
      <c r="C10910">
        <v>37</v>
      </c>
    </row>
    <row r="10911" spans="1:3" x14ac:dyDescent="0.25">
      <c r="A10911" s="1">
        <f t="shared" si="171"/>
        <v>42672.06111111318</v>
      </c>
      <c r="B10911">
        <v>23</v>
      </c>
      <c r="C10911">
        <v>37</v>
      </c>
    </row>
    <row r="10912" spans="1:3" x14ac:dyDescent="0.25">
      <c r="A10912" s="1">
        <f t="shared" si="171"/>
        <v>42672.061805557627</v>
      </c>
      <c r="B10912">
        <v>23</v>
      </c>
      <c r="C10912">
        <v>37</v>
      </c>
    </row>
    <row r="10913" spans="1:3" x14ac:dyDescent="0.25">
      <c r="A10913" s="1">
        <f t="shared" si="171"/>
        <v>42672.062500002074</v>
      </c>
      <c r="B10913">
        <v>23</v>
      </c>
      <c r="C10913">
        <v>37</v>
      </c>
    </row>
    <row r="10914" spans="1:3" x14ac:dyDescent="0.25">
      <c r="A10914" s="1">
        <f t="shared" si="171"/>
        <v>42672.06319444652</v>
      </c>
      <c r="B10914">
        <v>23</v>
      </c>
      <c r="C10914">
        <v>37</v>
      </c>
    </row>
    <row r="10915" spans="1:3" x14ac:dyDescent="0.25">
      <c r="A10915" s="1">
        <f t="shared" si="171"/>
        <v>42672.063888890967</v>
      </c>
      <c r="B10915">
        <v>23</v>
      </c>
      <c r="C10915">
        <v>37</v>
      </c>
    </row>
    <row r="10916" spans="1:3" x14ac:dyDescent="0.25">
      <c r="A10916" s="1">
        <f t="shared" si="171"/>
        <v>42672.064583335414</v>
      </c>
      <c r="B10916">
        <v>23</v>
      </c>
      <c r="C10916">
        <v>37</v>
      </c>
    </row>
    <row r="10917" spans="1:3" x14ac:dyDescent="0.25">
      <c r="A10917" s="1">
        <f t="shared" si="171"/>
        <v>42672.06527777986</v>
      </c>
      <c r="B10917">
        <v>23</v>
      </c>
      <c r="C10917">
        <v>37</v>
      </c>
    </row>
    <row r="10918" spans="1:3" x14ac:dyDescent="0.25">
      <c r="A10918" s="1">
        <f t="shared" si="171"/>
        <v>42672.065972224307</v>
      </c>
      <c r="B10918">
        <v>23</v>
      </c>
      <c r="C10918">
        <v>37</v>
      </c>
    </row>
    <row r="10919" spans="1:3" x14ac:dyDescent="0.25">
      <c r="A10919" s="1">
        <f t="shared" si="171"/>
        <v>42672.066666668754</v>
      </c>
      <c r="B10919">
        <v>23</v>
      </c>
      <c r="C10919">
        <v>37</v>
      </c>
    </row>
    <row r="10920" spans="1:3" x14ac:dyDescent="0.25">
      <c r="A10920" s="1">
        <f t="shared" si="171"/>
        <v>42672.067361113201</v>
      </c>
      <c r="B10920">
        <v>23</v>
      </c>
      <c r="C10920">
        <v>37</v>
      </c>
    </row>
    <row r="10921" spans="1:3" x14ac:dyDescent="0.25">
      <c r="A10921" s="1">
        <f t="shared" si="171"/>
        <v>42672.068055557647</v>
      </c>
      <c r="B10921">
        <v>23</v>
      </c>
      <c r="C10921">
        <v>37</v>
      </c>
    </row>
    <row r="10922" spans="1:3" x14ac:dyDescent="0.25">
      <c r="A10922" s="1">
        <f t="shared" si="171"/>
        <v>42672.068750002094</v>
      </c>
      <c r="B10922">
        <v>23</v>
      </c>
      <c r="C10922">
        <v>37</v>
      </c>
    </row>
    <row r="10923" spans="1:3" x14ac:dyDescent="0.25">
      <c r="A10923" s="1">
        <f t="shared" si="171"/>
        <v>42672.069444446541</v>
      </c>
      <c r="B10923">
        <v>23</v>
      </c>
      <c r="C10923">
        <v>37</v>
      </c>
    </row>
    <row r="10924" spans="1:3" x14ac:dyDescent="0.25">
      <c r="A10924" s="1">
        <f t="shared" si="171"/>
        <v>42672.070138890987</v>
      </c>
      <c r="B10924">
        <v>23</v>
      </c>
      <c r="C10924">
        <v>37</v>
      </c>
    </row>
    <row r="10925" spans="1:3" x14ac:dyDescent="0.25">
      <c r="A10925" s="1">
        <f t="shared" si="171"/>
        <v>42672.070833335434</v>
      </c>
      <c r="B10925">
        <v>23</v>
      </c>
      <c r="C10925">
        <v>37</v>
      </c>
    </row>
    <row r="10926" spans="1:3" x14ac:dyDescent="0.25">
      <c r="A10926" s="1">
        <f t="shared" si="171"/>
        <v>42672.071527779881</v>
      </c>
      <c r="B10926">
        <v>23</v>
      </c>
      <c r="C10926">
        <v>37</v>
      </c>
    </row>
    <row r="10927" spans="1:3" x14ac:dyDescent="0.25">
      <c r="A10927" s="1">
        <f t="shared" si="171"/>
        <v>42672.072222224328</v>
      </c>
      <c r="B10927">
        <v>23</v>
      </c>
      <c r="C10927">
        <v>37</v>
      </c>
    </row>
    <row r="10928" spans="1:3" x14ac:dyDescent="0.25">
      <c r="A10928" s="1">
        <f t="shared" si="171"/>
        <v>42672.072916668774</v>
      </c>
      <c r="B10928">
        <v>23</v>
      </c>
      <c r="C10928">
        <v>37</v>
      </c>
    </row>
    <row r="10929" spans="1:3" x14ac:dyDescent="0.25">
      <c r="A10929" s="1">
        <f t="shared" si="171"/>
        <v>42672.073611113221</v>
      </c>
      <c r="B10929">
        <v>23</v>
      </c>
      <c r="C10929">
        <v>37</v>
      </c>
    </row>
    <row r="10930" spans="1:3" x14ac:dyDescent="0.25">
      <c r="A10930" s="1">
        <f t="shared" si="171"/>
        <v>42672.074305557668</v>
      </c>
      <c r="B10930">
        <v>23</v>
      </c>
      <c r="C10930">
        <v>37</v>
      </c>
    </row>
    <row r="10931" spans="1:3" x14ac:dyDescent="0.25">
      <c r="A10931" s="1">
        <f t="shared" si="171"/>
        <v>42672.075000002114</v>
      </c>
      <c r="B10931">
        <v>23</v>
      </c>
      <c r="C10931">
        <v>37</v>
      </c>
    </row>
    <row r="10932" spans="1:3" x14ac:dyDescent="0.25">
      <c r="A10932" s="1">
        <f t="shared" si="171"/>
        <v>42672.075694446561</v>
      </c>
      <c r="B10932">
        <v>23</v>
      </c>
      <c r="C10932">
        <v>37</v>
      </c>
    </row>
    <row r="10933" spans="1:3" x14ac:dyDescent="0.25">
      <c r="A10933" s="1">
        <f t="shared" si="171"/>
        <v>42672.076388891008</v>
      </c>
      <c r="B10933">
        <v>23</v>
      </c>
      <c r="C10933">
        <v>37</v>
      </c>
    </row>
    <row r="10934" spans="1:3" x14ac:dyDescent="0.25">
      <c r="A10934" s="1">
        <f t="shared" si="171"/>
        <v>42672.077083335455</v>
      </c>
      <c r="B10934">
        <v>23</v>
      </c>
      <c r="C10934">
        <v>37</v>
      </c>
    </row>
    <row r="10935" spans="1:3" x14ac:dyDescent="0.25">
      <c r="A10935" s="1">
        <f t="shared" si="171"/>
        <v>42672.077777779901</v>
      </c>
      <c r="B10935">
        <v>23</v>
      </c>
      <c r="C10935">
        <v>37</v>
      </c>
    </row>
    <row r="10936" spans="1:3" x14ac:dyDescent="0.25">
      <c r="A10936" s="1">
        <f t="shared" si="171"/>
        <v>42672.078472224348</v>
      </c>
      <c r="B10936">
        <v>23</v>
      </c>
      <c r="C10936">
        <v>37</v>
      </c>
    </row>
    <row r="10937" spans="1:3" x14ac:dyDescent="0.25">
      <c r="A10937" s="1">
        <f t="shared" si="171"/>
        <v>42672.079166668795</v>
      </c>
      <c r="B10937">
        <v>23</v>
      </c>
      <c r="C10937">
        <v>37</v>
      </c>
    </row>
    <row r="10938" spans="1:3" x14ac:dyDescent="0.25">
      <c r="A10938" s="1">
        <f t="shared" si="171"/>
        <v>42672.079861113241</v>
      </c>
      <c r="B10938">
        <v>23</v>
      </c>
      <c r="C10938">
        <v>37</v>
      </c>
    </row>
    <row r="10939" spans="1:3" x14ac:dyDescent="0.25">
      <c r="A10939" s="1">
        <f t="shared" si="171"/>
        <v>42672.080555557688</v>
      </c>
      <c r="B10939">
        <v>23</v>
      </c>
      <c r="C10939">
        <v>37</v>
      </c>
    </row>
    <row r="10940" spans="1:3" x14ac:dyDescent="0.25">
      <c r="A10940" s="1">
        <f t="shared" si="171"/>
        <v>42672.081250002135</v>
      </c>
      <c r="B10940">
        <v>23</v>
      </c>
      <c r="C10940">
        <v>37</v>
      </c>
    </row>
    <row r="10941" spans="1:3" x14ac:dyDescent="0.25">
      <c r="A10941" s="1">
        <f t="shared" si="171"/>
        <v>42672.081944446581</v>
      </c>
      <c r="B10941">
        <v>23</v>
      </c>
      <c r="C10941">
        <v>37</v>
      </c>
    </row>
    <row r="10942" spans="1:3" x14ac:dyDescent="0.25">
      <c r="A10942" s="1">
        <f t="shared" si="171"/>
        <v>42672.082638891028</v>
      </c>
      <c r="B10942">
        <v>23</v>
      </c>
      <c r="C10942">
        <v>37</v>
      </c>
    </row>
    <row r="10943" spans="1:3" x14ac:dyDescent="0.25">
      <c r="A10943" s="1">
        <f t="shared" si="171"/>
        <v>42672.083333335475</v>
      </c>
      <c r="B10943">
        <v>23</v>
      </c>
      <c r="C10943">
        <v>37</v>
      </c>
    </row>
    <row r="10944" spans="1:3" x14ac:dyDescent="0.25">
      <c r="A10944" s="1">
        <f t="shared" si="171"/>
        <v>42672.084027779922</v>
      </c>
      <c r="B10944">
        <v>23</v>
      </c>
      <c r="C10944">
        <v>37</v>
      </c>
    </row>
    <row r="10945" spans="1:3" x14ac:dyDescent="0.25">
      <c r="A10945" s="1">
        <f t="shared" si="171"/>
        <v>42672.084722224368</v>
      </c>
      <c r="B10945">
        <v>23</v>
      </c>
      <c r="C10945">
        <v>37</v>
      </c>
    </row>
    <row r="10946" spans="1:3" x14ac:dyDescent="0.25">
      <c r="A10946" s="1">
        <f t="shared" si="171"/>
        <v>42672.085416668815</v>
      </c>
      <c r="B10946">
        <v>23</v>
      </c>
      <c r="C10946">
        <v>37</v>
      </c>
    </row>
    <row r="10947" spans="1:3" x14ac:dyDescent="0.25">
      <c r="A10947" s="1">
        <f t="shared" si="171"/>
        <v>42672.086111113262</v>
      </c>
      <c r="B10947">
        <v>23</v>
      </c>
      <c r="C10947">
        <v>37</v>
      </c>
    </row>
    <row r="10948" spans="1:3" x14ac:dyDescent="0.25">
      <c r="A10948" s="1">
        <f t="shared" si="171"/>
        <v>42672.086805557708</v>
      </c>
      <c r="B10948">
        <v>23</v>
      </c>
      <c r="C10948">
        <v>37</v>
      </c>
    </row>
    <row r="10949" spans="1:3" x14ac:dyDescent="0.25">
      <c r="A10949" s="1">
        <f t="shared" si="171"/>
        <v>42672.087500002155</v>
      </c>
      <c r="B10949">
        <v>23</v>
      </c>
      <c r="C10949">
        <v>37</v>
      </c>
    </row>
    <row r="10950" spans="1:3" x14ac:dyDescent="0.25">
      <c r="A10950" s="1">
        <f t="shared" si="171"/>
        <v>42672.088194446602</v>
      </c>
      <c r="B10950">
        <v>23</v>
      </c>
      <c r="C10950">
        <v>37</v>
      </c>
    </row>
    <row r="10951" spans="1:3" x14ac:dyDescent="0.25">
      <c r="A10951" s="1">
        <f t="shared" si="171"/>
        <v>42672.088888891049</v>
      </c>
      <c r="B10951">
        <v>23</v>
      </c>
      <c r="C10951">
        <v>37</v>
      </c>
    </row>
    <row r="10952" spans="1:3" x14ac:dyDescent="0.25">
      <c r="A10952" s="1">
        <f t="shared" si="171"/>
        <v>42672.089583335495</v>
      </c>
      <c r="B10952">
        <v>23</v>
      </c>
      <c r="C10952">
        <v>37</v>
      </c>
    </row>
    <row r="10953" spans="1:3" x14ac:dyDescent="0.25">
      <c r="A10953" s="1">
        <f t="shared" si="171"/>
        <v>42672.090277779942</v>
      </c>
      <c r="B10953">
        <v>23</v>
      </c>
      <c r="C10953">
        <v>37</v>
      </c>
    </row>
    <row r="10954" spans="1:3" x14ac:dyDescent="0.25">
      <c r="A10954" s="1">
        <f t="shared" si="171"/>
        <v>42672.090972224389</v>
      </c>
      <c r="B10954">
        <v>23</v>
      </c>
      <c r="C10954">
        <v>37</v>
      </c>
    </row>
    <row r="10955" spans="1:3" x14ac:dyDescent="0.25">
      <c r="A10955" s="1">
        <f t="shared" si="171"/>
        <v>42672.091666668835</v>
      </c>
      <c r="B10955">
        <v>23</v>
      </c>
      <c r="C10955">
        <v>37</v>
      </c>
    </row>
    <row r="10956" spans="1:3" x14ac:dyDescent="0.25">
      <c r="A10956" s="1">
        <f t="shared" si="171"/>
        <v>42672.092361113282</v>
      </c>
      <c r="B10956">
        <v>23</v>
      </c>
      <c r="C10956">
        <v>37</v>
      </c>
    </row>
    <row r="10957" spans="1:3" x14ac:dyDescent="0.25">
      <c r="A10957" s="1">
        <f t="shared" si="171"/>
        <v>42672.093055557729</v>
      </c>
      <c r="B10957">
        <v>23</v>
      </c>
      <c r="C10957">
        <v>37</v>
      </c>
    </row>
    <row r="10958" spans="1:3" x14ac:dyDescent="0.25">
      <c r="A10958" s="1">
        <f t="shared" ref="A10958:A11021" si="172">A10957+TIME(0,1,0)</f>
        <v>42672.093750002176</v>
      </c>
      <c r="B10958">
        <v>23</v>
      </c>
      <c r="C10958">
        <v>37</v>
      </c>
    </row>
    <row r="10959" spans="1:3" x14ac:dyDescent="0.25">
      <c r="A10959" s="1">
        <f t="shared" si="172"/>
        <v>42672.094444446622</v>
      </c>
      <c r="B10959">
        <v>23</v>
      </c>
      <c r="C10959">
        <v>37</v>
      </c>
    </row>
    <row r="10960" spans="1:3" x14ac:dyDescent="0.25">
      <c r="A10960" s="1">
        <f t="shared" si="172"/>
        <v>42672.095138891069</v>
      </c>
      <c r="B10960">
        <v>23</v>
      </c>
      <c r="C10960">
        <v>37</v>
      </c>
    </row>
    <row r="10961" spans="1:3" x14ac:dyDescent="0.25">
      <c r="A10961" s="1">
        <f t="shared" si="172"/>
        <v>42672.095833335516</v>
      </c>
      <c r="B10961">
        <v>23</v>
      </c>
      <c r="C10961">
        <v>37</v>
      </c>
    </row>
    <row r="10962" spans="1:3" x14ac:dyDescent="0.25">
      <c r="A10962" s="1">
        <f t="shared" si="172"/>
        <v>42672.096527779962</v>
      </c>
      <c r="B10962">
        <v>23</v>
      </c>
      <c r="C10962">
        <v>37</v>
      </c>
    </row>
    <row r="10963" spans="1:3" x14ac:dyDescent="0.25">
      <c r="A10963" s="1">
        <f t="shared" si="172"/>
        <v>42672.097222224409</v>
      </c>
      <c r="B10963">
        <v>23</v>
      </c>
      <c r="C10963">
        <v>37</v>
      </c>
    </row>
    <row r="10964" spans="1:3" x14ac:dyDescent="0.25">
      <c r="A10964" s="1">
        <f t="shared" si="172"/>
        <v>42672.097916668856</v>
      </c>
      <c r="B10964">
        <v>23</v>
      </c>
      <c r="C10964">
        <v>37</v>
      </c>
    </row>
    <row r="10965" spans="1:3" x14ac:dyDescent="0.25">
      <c r="A10965" s="1">
        <f t="shared" si="172"/>
        <v>42672.098611113302</v>
      </c>
      <c r="B10965">
        <v>23</v>
      </c>
      <c r="C10965">
        <v>37</v>
      </c>
    </row>
    <row r="10966" spans="1:3" x14ac:dyDescent="0.25">
      <c r="A10966" s="1">
        <f t="shared" si="172"/>
        <v>42672.099305557749</v>
      </c>
      <c r="B10966">
        <v>23</v>
      </c>
      <c r="C10966">
        <v>37</v>
      </c>
    </row>
    <row r="10967" spans="1:3" x14ac:dyDescent="0.25">
      <c r="A10967" s="1">
        <f t="shared" si="172"/>
        <v>42672.100000002196</v>
      </c>
      <c r="B10967">
        <v>23</v>
      </c>
      <c r="C10967">
        <v>37</v>
      </c>
    </row>
    <row r="10968" spans="1:3" x14ac:dyDescent="0.25">
      <c r="A10968" s="1">
        <f t="shared" si="172"/>
        <v>42672.100694446643</v>
      </c>
      <c r="B10968">
        <v>23</v>
      </c>
      <c r="C10968">
        <v>37</v>
      </c>
    </row>
    <row r="10969" spans="1:3" x14ac:dyDescent="0.25">
      <c r="A10969" s="1">
        <f t="shared" si="172"/>
        <v>42672.101388891089</v>
      </c>
      <c r="B10969">
        <v>23</v>
      </c>
      <c r="C10969">
        <v>37</v>
      </c>
    </row>
    <row r="10970" spans="1:3" x14ac:dyDescent="0.25">
      <c r="A10970" s="1">
        <f t="shared" si="172"/>
        <v>42672.102083335536</v>
      </c>
      <c r="B10970">
        <v>23</v>
      </c>
      <c r="C10970">
        <v>37</v>
      </c>
    </row>
    <row r="10971" spans="1:3" x14ac:dyDescent="0.25">
      <c r="A10971" s="1">
        <f t="shared" si="172"/>
        <v>42672.102777779983</v>
      </c>
      <c r="B10971">
        <v>23</v>
      </c>
      <c r="C10971">
        <v>37</v>
      </c>
    </row>
    <row r="10972" spans="1:3" x14ac:dyDescent="0.25">
      <c r="A10972" s="1">
        <f t="shared" si="172"/>
        <v>42672.103472224429</v>
      </c>
      <c r="B10972">
        <v>23</v>
      </c>
      <c r="C10972">
        <v>37</v>
      </c>
    </row>
    <row r="10973" spans="1:3" x14ac:dyDescent="0.25">
      <c r="A10973" s="1">
        <f t="shared" si="172"/>
        <v>42672.104166668876</v>
      </c>
      <c r="B10973">
        <v>23</v>
      </c>
      <c r="C10973">
        <v>37</v>
      </c>
    </row>
    <row r="10974" spans="1:3" x14ac:dyDescent="0.25">
      <c r="A10974" s="1">
        <f t="shared" si="172"/>
        <v>42672.104861113323</v>
      </c>
      <c r="B10974">
        <v>23</v>
      </c>
      <c r="C10974">
        <v>37</v>
      </c>
    </row>
    <row r="10975" spans="1:3" x14ac:dyDescent="0.25">
      <c r="A10975" s="1">
        <f t="shared" si="172"/>
        <v>42672.10555555777</v>
      </c>
      <c r="B10975">
        <v>23</v>
      </c>
      <c r="C10975">
        <v>37</v>
      </c>
    </row>
    <row r="10976" spans="1:3" x14ac:dyDescent="0.25">
      <c r="A10976" s="1">
        <f t="shared" si="172"/>
        <v>42672.106250002216</v>
      </c>
      <c r="B10976">
        <v>23</v>
      </c>
      <c r="C10976">
        <v>37</v>
      </c>
    </row>
    <row r="10977" spans="1:3" x14ac:dyDescent="0.25">
      <c r="A10977" s="1">
        <f t="shared" si="172"/>
        <v>42672.106944446663</v>
      </c>
      <c r="B10977">
        <v>23</v>
      </c>
      <c r="C10977">
        <v>37</v>
      </c>
    </row>
    <row r="10978" spans="1:3" x14ac:dyDescent="0.25">
      <c r="A10978" s="1">
        <f t="shared" si="172"/>
        <v>42672.10763889111</v>
      </c>
      <c r="B10978">
        <v>23</v>
      </c>
      <c r="C10978">
        <v>37</v>
      </c>
    </row>
    <row r="10979" spans="1:3" x14ac:dyDescent="0.25">
      <c r="A10979" s="1">
        <f t="shared" si="172"/>
        <v>42672.108333335556</v>
      </c>
      <c r="B10979">
        <v>23</v>
      </c>
      <c r="C10979">
        <v>37</v>
      </c>
    </row>
    <row r="10980" spans="1:3" x14ac:dyDescent="0.25">
      <c r="A10980" s="1">
        <f t="shared" si="172"/>
        <v>42672.109027780003</v>
      </c>
      <c r="B10980">
        <v>23</v>
      </c>
      <c r="C10980">
        <v>37</v>
      </c>
    </row>
    <row r="10981" spans="1:3" x14ac:dyDescent="0.25">
      <c r="A10981" s="1">
        <f t="shared" si="172"/>
        <v>42672.10972222445</v>
      </c>
      <c r="B10981">
        <v>23</v>
      </c>
      <c r="C10981">
        <v>37</v>
      </c>
    </row>
    <row r="10982" spans="1:3" x14ac:dyDescent="0.25">
      <c r="A10982" s="1">
        <f t="shared" si="172"/>
        <v>42672.110416668897</v>
      </c>
      <c r="B10982">
        <v>23</v>
      </c>
      <c r="C10982">
        <v>37</v>
      </c>
    </row>
    <row r="10983" spans="1:3" x14ac:dyDescent="0.25">
      <c r="A10983" s="1">
        <f t="shared" si="172"/>
        <v>42672.111111113343</v>
      </c>
      <c r="B10983">
        <v>23</v>
      </c>
      <c r="C10983">
        <v>37</v>
      </c>
    </row>
    <row r="10984" spans="1:3" x14ac:dyDescent="0.25">
      <c r="A10984" s="1">
        <f t="shared" si="172"/>
        <v>42672.11180555779</v>
      </c>
      <c r="B10984">
        <v>23</v>
      </c>
      <c r="C10984">
        <v>37</v>
      </c>
    </row>
    <row r="10985" spans="1:3" x14ac:dyDescent="0.25">
      <c r="A10985" s="1">
        <f t="shared" si="172"/>
        <v>42672.112500002237</v>
      </c>
      <c r="B10985">
        <v>23</v>
      </c>
      <c r="C10985">
        <v>37</v>
      </c>
    </row>
    <row r="10986" spans="1:3" x14ac:dyDescent="0.25">
      <c r="A10986" s="1">
        <f t="shared" si="172"/>
        <v>42672.113194446683</v>
      </c>
      <c r="B10986">
        <v>23</v>
      </c>
      <c r="C10986">
        <v>37</v>
      </c>
    </row>
    <row r="10987" spans="1:3" x14ac:dyDescent="0.25">
      <c r="A10987" s="1">
        <f t="shared" si="172"/>
        <v>42672.11388889113</v>
      </c>
      <c r="B10987">
        <v>23</v>
      </c>
      <c r="C10987">
        <v>37</v>
      </c>
    </row>
    <row r="10988" spans="1:3" x14ac:dyDescent="0.25">
      <c r="A10988" s="1">
        <f t="shared" si="172"/>
        <v>42672.114583335577</v>
      </c>
      <c r="B10988">
        <v>23</v>
      </c>
      <c r="C10988">
        <v>37</v>
      </c>
    </row>
    <row r="10989" spans="1:3" x14ac:dyDescent="0.25">
      <c r="A10989" s="1">
        <f t="shared" si="172"/>
        <v>42672.115277780023</v>
      </c>
      <c r="B10989">
        <v>23</v>
      </c>
      <c r="C10989">
        <v>37</v>
      </c>
    </row>
    <row r="10990" spans="1:3" x14ac:dyDescent="0.25">
      <c r="A10990" s="1">
        <f t="shared" si="172"/>
        <v>42672.11597222447</v>
      </c>
      <c r="B10990">
        <v>23</v>
      </c>
      <c r="C10990">
        <v>37</v>
      </c>
    </row>
    <row r="10991" spans="1:3" x14ac:dyDescent="0.25">
      <c r="A10991" s="1">
        <f t="shared" si="172"/>
        <v>42672.116666668917</v>
      </c>
      <c r="B10991">
        <v>23</v>
      </c>
      <c r="C10991">
        <v>37</v>
      </c>
    </row>
    <row r="10992" spans="1:3" x14ac:dyDescent="0.25">
      <c r="A10992" s="1">
        <f t="shared" si="172"/>
        <v>42672.117361113364</v>
      </c>
      <c r="B10992">
        <v>23</v>
      </c>
      <c r="C10992">
        <v>37</v>
      </c>
    </row>
    <row r="10993" spans="1:3" x14ac:dyDescent="0.25">
      <c r="A10993" s="1">
        <f t="shared" si="172"/>
        <v>42672.11805555781</v>
      </c>
      <c r="B10993">
        <v>23</v>
      </c>
      <c r="C10993">
        <v>37</v>
      </c>
    </row>
    <row r="10994" spans="1:3" x14ac:dyDescent="0.25">
      <c r="A10994" s="1">
        <f t="shared" si="172"/>
        <v>42672.118750002257</v>
      </c>
      <c r="B10994">
        <v>23</v>
      </c>
      <c r="C10994">
        <v>37</v>
      </c>
    </row>
    <row r="10995" spans="1:3" x14ac:dyDescent="0.25">
      <c r="A10995" s="1">
        <f t="shared" si="172"/>
        <v>42672.119444446704</v>
      </c>
      <c r="B10995">
        <v>23</v>
      </c>
      <c r="C10995">
        <v>37</v>
      </c>
    </row>
    <row r="10996" spans="1:3" x14ac:dyDescent="0.25">
      <c r="A10996" s="1">
        <f t="shared" si="172"/>
        <v>42672.12013889115</v>
      </c>
      <c r="B10996">
        <v>23</v>
      </c>
      <c r="C10996">
        <v>37</v>
      </c>
    </row>
    <row r="10997" spans="1:3" x14ac:dyDescent="0.25">
      <c r="A10997" s="1">
        <f t="shared" si="172"/>
        <v>42672.120833335597</v>
      </c>
      <c r="B10997">
        <v>23</v>
      </c>
      <c r="C10997">
        <v>37</v>
      </c>
    </row>
    <row r="10998" spans="1:3" x14ac:dyDescent="0.25">
      <c r="A10998" s="1">
        <f t="shared" si="172"/>
        <v>42672.121527780044</v>
      </c>
      <c r="B10998">
        <v>23</v>
      </c>
      <c r="C10998">
        <v>37</v>
      </c>
    </row>
    <row r="10999" spans="1:3" x14ac:dyDescent="0.25">
      <c r="A10999" s="1">
        <f t="shared" si="172"/>
        <v>42672.122222224491</v>
      </c>
      <c r="B10999">
        <v>23</v>
      </c>
      <c r="C10999">
        <v>37</v>
      </c>
    </row>
    <row r="11000" spans="1:3" x14ac:dyDescent="0.25">
      <c r="A11000" s="1">
        <f t="shared" si="172"/>
        <v>42672.122916668937</v>
      </c>
      <c r="B11000">
        <v>23</v>
      </c>
      <c r="C11000">
        <v>37</v>
      </c>
    </row>
    <row r="11001" spans="1:3" x14ac:dyDescent="0.25">
      <c r="A11001" s="1">
        <f t="shared" si="172"/>
        <v>42672.123611113384</v>
      </c>
      <c r="B11001">
        <v>23</v>
      </c>
      <c r="C11001">
        <v>37</v>
      </c>
    </row>
    <row r="11002" spans="1:3" x14ac:dyDescent="0.25">
      <c r="A11002" s="1">
        <f t="shared" si="172"/>
        <v>42672.124305557831</v>
      </c>
      <c r="B11002">
        <v>23</v>
      </c>
      <c r="C11002">
        <v>37</v>
      </c>
    </row>
    <row r="11003" spans="1:3" x14ac:dyDescent="0.25">
      <c r="A11003" s="1">
        <f t="shared" si="172"/>
        <v>42672.125000002277</v>
      </c>
      <c r="B11003">
        <v>23</v>
      </c>
      <c r="C11003">
        <v>37</v>
      </c>
    </row>
    <row r="11004" spans="1:3" x14ac:dyDescent="0.25">
      <c r="A11004" s="1">
        <f t="shared" si="172"/>
        <v>42672.125694446724</v>
      </c>
      <c r="B11004">
        <v>23</v>
      </c>
      <c r="C11004">
        <v>37</v>
      </c>
    </row>
    <row r="11005" spans="1:3" x14ac:dyDescent="0.25">
      <c r="A11005" s="1">
        <f t="shared" si="172"/>
        <v>42672.126388891171</v>
      </c>
      <c r="B11005">
        <v>23</v>
      </c>
      <c r="C11005">
        <v>37</v>
      </c>
    </row>
    <row r="11006" spans="1:3" x14ac:dyDescent="0.25">
      <c r="A11006" s="1">
        <f t="shared" si="172"/>
        <v>42672.127083335617</v>
      </c>
      <c r="B11006">
        <v>23</v>
      </c>
      <c r="C11006">
        <v>37</v>
      </c>
    </row>
    <row r="11007" spans="1:3" x14ac:dyDescent="0.25">
      <c r="A11007" s="1">
        <f t="shared" si="172"/>
        <v>42672.127777780064</v>
      </c>
      <c r="B11007">
        <v>23</v>
      </c>
      <c r="C11007">
        <v>37</v>
      </c>
    </row>
    <row r="11008" spans="1:3" x14ac:dyDescent="0.25">
      <c r="A11008" s="1">
        <f t="shared" si="172"/>
        <v>42672.128472224511</v>
      </c>
      <c r="B11008">
        <v>23</v>
      </c>
      <c r="C11008">
        <v>37</v>
      </c>
    </row>
    <row r="11009" spans="1:3" x14ac:dyDescent="0.25">
      <c r="A11009" s="1">
        <f t="shared" si="172"/>
        <v>42672.129166668958</v>
      </c>
      <c r="B11009">
        <v>23</v>
      </c>
      <c r="C11009">
        <v>37</v>
      </c>
    </row>
    <row r="11010" spans="1:3" x14ac:dyDescent="0.25">
      <c r="A11010" s="1">
        <f t="shared" si="172"/>
        <v>42672.129861113404</v>
      </c>
      <c r="B11010">
        <v>23</v>
      </c>
      <c r="C11010">
        <v>37</v>
      </c>
    </row>
    <row r="11011" spans="1:3" x14ac:dyDescent="0.25">
      <c r="A11011" s="1">
        <f t="shared" si="172"/>
        <v>42672.130555557851</v>
      </c>
      <c r="B11011">
        <v>23</v>
      </c>
      <c r="C11011">
        <v>37</v>
      </c>
    </row>
    <row r="11012" spans="1:3" x14ac:dyDescent="0.25">
      <c r="A11012" s="1">
        <f t="shared" si="172"/>
        <v>42672.131250002298</v>
      </c>
      <c r="B11012">
        <v>23</v>
      </c>
      <c r="C11012">
        <v>37</v>
      </c>
    </row>
    <row r="11013" spans="1:3" x14ac:dyDescent="0.25">
      <c r="A11013" s="1">
        <f t="shared" si="172"/>
        <v>42672.131944446744</v>
      </c>
      <c r="B11013">
        <v>23</v>
      </c>
      <c r="C11013">
        <v>37</v>
      </c>
    </row>
    <row r="11014" spans="1:3" x14ac:dyDescent="0.25">
      <c r="A11014" s="1">
        <f t="shared" si="172"/>
        <v>42672.132638891191</v>
      </c>
      <c r="B11014">
        <v>23</v>
      </c>
      <c r="C11014">
        <v>37</v>
      </c>
    </row>
    <row r="11015" spans="1:3" x14ac:dyDescent="0.25">
      <c r="A11015" s="1">
        <f t="shared" si="172"/>
        <v>42672.133333335638</v>
      </c>
      <c r="B11015">
        <v>23</v>
      </c>
      <c r="C11015">
        <v>37</v>
      </c>
    </row>
    <row r="11016" spans="1:3" x14ac:dyDescent="0.25">
      <c r="A11016" s="1">
        <f t="shared" si="172"/>
        <v>42672.134027780085</v>
      </c>
      <c r="B11016">
        <v>23</v>
      </c>
      <c r="C11016">
        <v>37</v>
      </c>
    </row>
    <row r="11017" spans="1:3" x14ac:dyDescent="0.25">
      <c r="A11017" s="1">
        <f t="shared" si="172"/>
        <v>42672.134722224531</v>
      </c>
      <c r="B11017">
        <v>23</v>
      </c>
      <c r="C11017">
        <v>37</v>
      </c>
    </row>
    <row r="11018" spans="1:3" x14ac:dyDescent="0.25">
      <c r="A11018" s="1">
        <f t="shared" si="172"/>
        <v>42672.135416668978</v>
      </c>
      <c r="B11018">
        <v>23</v>
      </c>
      <c r="C11018">
        <v>37</v>
      </c>
    </row>
    <row r="11019" spans="1:3" x14ac:dyDescent="0.25">
      <c r="A11019" s="1">
        <f t="shared" si="172"/>
        <v>42672.136111113425</v>
      </c>
      <c r="B11019">
        <v>23</v>
      </c>
      <c r="C11019">
        <v>37</v>
      </c>
    </row>
    <row r="11020" spans="1:3" x14ac:dyDescent="0.25">
      <c r="A11020" s="1">
        <f t="shared" si="172"/>
        <v>42672.136805557871</v>
      </c>
      <c r="B11020">
        <v>23</v>
      </c>
      <c r="C11020">
        <v>37</v>
      </c>
    </row>
    <row r="11021" spans="1:3" x14ac:dyDescent="0.25">
      <c r="A11021" s="1">
        <f t="shared" si="172"/>
        <v>42672.137500002318</v>
      </c>
      <c r="B11021">
        <v>23</v>
      </c>
      <c r="C11021">
        <v>37</v>
      </c>
    </row>
    <row r="11022" spans="1:3" x14ac:dyDescent="0.25">
      <c r="A11022" s="1">
        <f t="shared" ref="A11022:A11085" si="173">A11021+TIME(0,1,0)</f>
        <v>42672.138194446765</v>
      </c>
      <c r="B11022">
        <v>23</v>
      </c>
      <c r="C11022">
        <v>37</v>
      </c>
    </row>
    <row r="11023" spans="1:3" x14ac:dyDescent="0.25">
      <c r="A11023" s="1">
        <f t="shared" si="173"/>
        <v>42672.138888891212</v>
      </c>
      <c r="B11023">
        <v>23</v>
      </c>
      <c r="C11023">
        <v>37</v>
      </c>
    </row>
    <row r="11024" spans="1:3" x14ac:dyDescent="0.25">
      <c r="A11024" s="1">
        <f t="shared" si="173"/>
        <v>42672.139583335658</v>
      </c>
      <c r="B11024">
        <v>23</v>
      </c>
      <c r="C11024">
        <v>37</v>
      </c>
    </row>
    <row r="11025" spans="1:3" x14ac:dyDescent="0.25">
      <c r="A11025" s="1">
        <f t="shared" si="173"/>
        <v>42672.140277780105</v>
      </c>
      <c r="B11025">
        <v>23</v>
      </c>
      <c r="C11025">
        <v>37</v>
      </c>
    </row>
    <row r="11026" spans="1:3" x14ac:dyDescent="0.25">
      <c r="A11026" s="1">
        <f t="shared" si="173"/>
        <v>42672.140972224552</v>
      </c>
      <c r="B11026">
        <v>23</v>
      </c>
      <c r="C11026">
        <v>37</v>
      </c>
    </row>
    <row r="11027" spans="1:3" x14ac:dyDescent="0.25">
      <c r="A11027" s="1">
        <f t="shared" si="173"/>
        <v>42672.141666668998</v>
      </c>
      <c r="B11027">
        <v>23</v>
      </c>
      <c r="C11027">
        <v>37</v>
      </c>
    </row>
    <row r="11028" spans="1:3" x14ac:dyDescent="0.25">
      <c r="A11028" s="1">
        <f t="shared" si="173"/>
        <v>42672.142361113445</v>
      </c>
      <c r="B11028">
        <v>23</v>
      </c>
      <c r="C11028">
        <v>37</v>
      </c>
    </row>
    <row r="11029" spans="1:3" x14ac:dyDescent="0.25">
      <c r="A11029" s="1">
        <f t="shared" si="173"/>
        <v>42672.143055557892</v>
      </c>
      <c r="B11029">
        <v>23</v>
      </c>
      <c r="C11029">
        <v>37</v>
      </c>
    </row>
    <row r="11030" spans="1:3" x14ac:dyDescent="0.25">
      <c r="A11030" s="1">
        <f t="shared" si="173"/>
        <v>42672.143750002338</v>
      </c>
      <c r="B11030">
        <v>23</v>
      </c>
      <c r="C11030">
        <v>37</v>
      </c>
    </row>
    <row r="11031" spans="1:3" x14ac:dyDescent="0.25">
      <c r="A11031" s="1">
        <f t="shared" si="173"/>
        <v>42672.144444446785</v>
      </c>
      <c r="B11031">
        <v>23</v>
      </c>
      <c r="C11031">
        <v>37</v>
      </c>
    </row>
    <row r="11032" spans="1:3" x14ac:dyDescent="0.25">
      <c r="A11032" s="1">
        <f t="shared" si="173"/>
        <v>42672.145138891232</v>
      </c>
      <c r="B11032">
        <v>23</v>
      </c>
      <c r="C11032">
        <v>37</v>
      </c>
    </row>
    <row r="11033" spans="1:3" x14ac:dyDescent="0.25">
      <c r="A11033" s="1">
        <f t="shared" si="173"/>
        <v>42672.145833335679</v>
      </c>
      <c r="B11033">
        <v>23</v>
      </c>
      <c r="C11033">
        <v>37</v>
      </c>
    </row>
    <row r="11034" spans="1:3" x14ac:dyDescent="0.25">
      <c r="A11034" s="1">
        <f t="shared" si="173"/>
        <v>42672.146527780125</v>
      </c>
      <c r="B11034">
        <v>23</v>
      </c>
      <c r="C11034">
        <v>37</v>
      </c>
    </row>
    <row r="11035" spans="1:3" x14ac:dyDescent="0.25">
      <c r="A11035" s="1">
        <f t="shared" si="173"/>
        <v>42672.147222224572</v>
      </c>
      <c r="B11035">
        <v>23</v>
      </c>
      <c r="C11035">
        <v>37</v>
      </c>
    </row>
    <row r="11036" spans="1:3" x14ac:dyDescent="0.25">
      <c r="A11036" s="1">
        <f t="shared" si="173"/>
        <v>42672.147916669019</v>
      </c>
      <c r="B11036">
        <v>23</v>
      </c>
      <c r="C11036">
        <v>37</v>
      </c>
    </row>
    <row r="11037" spans="1:3" x14ac:dyDescent="0.25">
      <c r="A11037" s="1">
        <f t="shared" si="173"/>
        <v>42672.148611113465</v>
      </c>
      <c r="B11037">
        <v>23</v>
      </c>
      <c r="C11037">
        <v>37</v>
      </c>
    </row>
    <row r="11038" spans="1:3" x14ac:dyDescent="0.25">
      <c r="A11038" s="1">
        <f t="shared" si="173"/>
        <v>42672.149305557912</v>
      </c>
      <c r="B11038">
        <v>23</v>
      </c>
      <c r="C11038">
        <v>37</v>
      </c>
    </row>
    <row r="11039" spans="1:3" x14ac:dyDescent="0.25">
      <c r="A11039" s="1">
        <f t="shared" si="173"/>
        <v>42672.150000002359</v>
      </c>
      <c r="B11039">
        <v>23</v>
      </c>
      <c r="C11039">
        <v>37</v>
      </c>
    </row>
    <row r="11040" spans="1:3" x14ac:dyDescent="0.25">
      <c r="A11040" s="1">
        <f t="shared" si="173"/>
        <v>42672.150694446806</v>
      </c>
      <c r="B11040">
        <v>23</v>
      </c>
      <c r="C11040">
        <v>37</v>
      </c>
    </row>
    <row r="11041" spans="1:3" x14ac:dyDescent="0.25">
      <c r="A11041" s="1">
        <f t="shared" si="173"/>
        <v>42672.151388891252</v>
      </c>
      <c r="B11041">
        <v>23</v>
      </c>
      <c r="C11041">
        <v>37</v>
      </c>
    </row>
    <row r="11042" spans="1:3" x14ac:dyDescent="0.25">
      <c r="A11042" s="1">
        <f t="shared" si="173"/>
        <v>42672.152083335699</v>
      </c>
      <c r="B11042">
        <v>23</v>
      </c>
      <c r="C11042">
        <v>37</v>
      </c>
    </row>
    <row r="11043" spans="1:3" x14ac:dyDescent="0.25">
      <c r="A11043" s="1">
        <f t="shared" si="173"/>
        <v>42672.152777780146</v>
      </c>
      <c r="B11043">
        <v>23</v>
      </c>
      <c r="C11043">
        <v>37</v>
      </c>
    </row>
    <row r="11044" spans="1:3" x14ac:dyDescent="0.25">
      <c r="A11044" s="1">
        <f t="shared" si="173"/>
        <v>42672.153472224592</v>
      </c>
      <c r="B11044">
        <v>23</v>
      </c>
      <c r="C11044">
        <v>37</v>
      </c>
    </row>
    <row r="11045" spans="1:3" x14ac:dyDescent="0.25">
      <c r="A11045" s="1">
        <f t="shared" si="173"/>
        <v>42672.154166669039</v>
      </c>
      <c r="B11045">
        <v>23</v>
      </c>
      <c r="C11045">
        <v>37</v>
      </c>
    </row>
    <row r="11046" spans="1:3" x14ac:dyDescent="0.25">
      <c r="A11046" s="1">
        <f t="shared" si="173"/>
        <v>42672.154861113486</v>
      </c>
      <c r="B11046">
        <v>23</v>
      </c>
      <c r="C11046">
        <v>37</v>
      </c>
    </row>
    <row r="11047" spans="1:3" x14ac:dyDescent="0.25">
      <c r="A11047" s="1">
        <f t="shared" si="173"/>
        <v>42672.155555557933</v>
      </c>
      <c r="B11047">
        <v>23</v>
      </c>
      <c r="C11047">
        <v>37</v>
      </c>
    </row>
    <row r="11048" spans="1:3" x14ac:dyDescent="0.25">
      <c r="A11048" s="1">
        <f t="shared" si="173"/>
        <v>42672.156250002379</v>
      </c>
      <c r="B11048">
        <v>23</v>
      </c>
      <c r="C11048">
        <v>37</v>
      </c>
    </row>
    <row r="11049" spans="1:3" x14ac:dyDescent="0.25">
      <c r="A11049" s="1">
        <f t="shared" si="173"/>
        <v>42672.156944446826</v>
      </c>
      <c r="B11049">
        <v>23</v>
      </c>
      <c r="C11049">
        <v>37</v>
      </c>
    </row>
    <row r="11050" spans="1:3" x14ac:dyDescent="0.25">
      <c r="A11050" s="1">
        <f t="shared" si="173"/>
        <v>42672.157638891273</v>
      </c>
      <c r="B11050">
        <v>23</v>
      </c>
      <c r="C11050">
        <v>37</v>
      </c>
    </row>
    <row r="11051" spans="1:3" x14ac:dyDescent="0.25">
      <c r="A11051" s="1">
        <f t="shared" si="173"/>
        <v>42672.158333335719</v>
      </c>
      <c r="B11051">
        <v>23</v>
      </c>
      <c r="C11051">
        <v>37</v>
      </c>
    </row>
    <row r="11052" spans="1:3" x14ac:dyDescent="0.25">
      <c r="A11052" s="1">
        <f t="shared" si="173"/>
        <v>42672.159027780166</v>
      </c>
      <c r="B11052">
        <v>23</v>
      </c>
      <c r="C11052">
        <v>37</v>
      </c>
    </row>
    <row r="11053" spans="1:3" x14ac:dyDescent="0.25">
      <c r="A11053" s="1">
        <f t="shared" si="173"/>
        <v>42672.159722224613</v>
      </c>
      <c r="B11053">
        <v>23</v>
      </c>
      <c r="C11053">
        <v>37</v>
      </c>
    </row>
    <row r="11054" spans="1:3" x14ac:dyDescent="0.25">
      <c r="A11054" s="1">
        <f t="shared" si="173"/>
        <v>42672.160416669059</v>
      </c>
      <c r="B11054">
        <v>23</v>
      </c>
      <c r="C11054">
        <v>37</v>
      </c>
    </row>
    <row r="11055" spans="1:3" x14ac:dyDescent="0.25">
      <c r="A11055" s="1">
        <f t="shared" si="173"/>
        <v>42672.161111113506</v>
      </c>
      <c r="B11055">
        <v>23</v>
      </c>
      <c r="C11055">
        <v>37</v>
      </c>
    </row>
    <row r="11056" spans="1:3" x14ac:dyDescent="0.25">
      <c r="A11056" s="1">
        <f t="shared" si="173"/>
        <v>42672.161805557953</v>
      </c>
      <c r="B11056">
        <v>23</v>
      </c>
      <c r="C11056">
        <v>37</v>
      </c>
    </row>
    <row r="11057" spans="1:3" x14ac:dyDescent="0.25">
      <c r="A11057" s="1">
        <f t="shared" si="173"/>
        <v>42672.1625000024</v>
      </c>
      <c r="B11057">
        <v>23</v>
      </c>
      <c r="C11057">
        <v>37</v>
      </c>
    </row>
    <row r="11058" spans="1:3" x14ac:dyDescent="0.25">
      <c r="A11058" s="1">
        <f t="shared" si="173"/>
        <v>42672.163194446846</v>
      </c>
      <c r="B11058">
        <v>23</v>
      </c>
      <c r="C11058">
        <v>37</v>
      </c>
    </row>
    <row r="11059" spans="1:3" x14ac:dyDescent="0.25">
      <c r="A11059" s="1">
        <f t="shared" si="173"/>
        <v>42672.163888891293</v>
      </c>
      <c r="B11059">
        <v>23</v>
      </c>
      <c r="C11059">
        <v>37</v>
      </c>
    </row>
    <row r="11060" spans="1:3" x14ac:dyDescent="0.25">
      <c r="A11060" s="1">
        <f t="shared" si="173"/>
        <v>42672.16458333574</v>
      </c>
      <c r="B11060">
        <v>23</v>
      </c>
      <c r="C11060">
        <v>37</v>
      </c>
    </row>
    <row r="11061" spans="1:3" x14ac:dyDescent="0.25">
      <c r="A11061" s="1">
        <f t="shared" si="173"/>
        <v>42672.165277780186</v>
      </c>
      <c r="B11061">
        <v>23</v>
      </c>
      <c r="C11061">
        <v>37</v>
      </c>
    </row>
    <row r="11062" spans="1:3" x14ac:dyDescent="0.25">
      <c r="A11062" s="1">
        <f t="shared" si="173"/>
        <v>42672.165972224633</v>
      </c>
      <c r="B11062">
        <v>23</v>
      </c>
      <c r="C11062">
        <v>37</v>
      </c>
    </row>
    <row r="11063" spans="1:3" x14ac:dyDescent="0.25">
      <c r="A11063" s="1">
        <f t="shared" si="173"/>
        <v>42672.16666666908</v>
      </c>
      <c r="B11063">
        <v>23</v>
      </c>
      <c r="C11063">
        <v>37</v>
      </c>
    </row>
    <row r="11064" spans="1:3" x14ac:dyDescent="0.25">
      <c r="A11064" s="1">
        <f t="shared" si="173"/>
        <v>42672.167361113527</v>
      </c>
      <c r="B11064">
        <v>23</v>
      </c>
      <c r="C11064">
        <v>37</v>
      </c>
    </row>
    <row r="11065" spans="1:3" x14ac:dyDescent="0.25">
      <c r="A11065" s="1">
        <f t="shared" si="173"/>
        <v>42672.168055557973</v>
      </c>
      <c r="B11065">
        <v>23</v>
      </c>
      <c r="C11065">
        <v>37</v>
      </c>
    </row>
    <row r="11066" spans="1:3" x14ac:dyDescent="0.25">
      <c r="A11066" s="1">
        <f t="shared" si="173"/>
        <v>42672.16875000242</v>
      </c>
      <c r="B11066">
        <v>23</v>
      </c>
      <c r="C11066">
        <v>37</v>
      </c>
    </row>
    <row r="11067" spans="1:3" x14ac:dyDescent="0.25">
      <c r="A11067" s="1">
        <f t="shared" si="173"/>
        <v>42672.169444446867</v>
      </c>
      <c r="B11067">
        <v>23</v>
      </c>
      <c r="C11067">
        <v>37</v>
      </c>
    </row>
    <row r="11068" spans="1:3" x14ac:dyDescent="0.25">
      <c r="A11068" s="1">
        <f t="shared" si="173"/>
        <v>42672.170138891313</v>
      </c>
      <c r="B11068">
        <v>23</v>
      </c>
      <c r="C11068">
        <v>37</v>
      </c>
    </row>
    <row r="11069" spans="1:3" x14ac:dyDescent="0.25">
      <c r="A11069" s="1">
        <f t="shared" si="173"/>
        <v>42672.17083333576</v>
      </c>
      <c r="B11069">
        <v>23</v>
      </c>
      <c r="C11069">
        <v>37</v>
      </c>
    </row>
    <row r="11070" spans="1:3" x14ac:dyDescent="0.25">
      <c r="A11070" s="1">
        <f t="shared" si="173"/>
        <v>42672.171527780207</v>
      </c>
      <c r="B11070">
        <v>23</v>
      </c>
      <c r="C11070">
        <v>37</v>
      </c>
    </row>
    <row r="11071" spans="1:3" x14ac:dyDescent="0.25">
      <c r="A11071" s="1">
        <f t="shared" si="173"/>
        <v>42672.172222224654</v>
      </c>
      <c r="B11071">
        <v>23</v>
      </c>
      <c r="C11071">
        <v>37</v>
      </c>
    </row>
    <row r="11072" spans="1:3" x14ac:dyDescent="0.25">
      <c r="A11072" s="1">
        <f t="shared" si="173"/>
        <v>42672.1729166691</v>
      </c>
      <c r="B11072">
        <v>23</v>
      </c>
      <c r="C11072">
        <v>37</v>
      </c>
    </row>
    <row r="11073" spans="1:3" x14ac:dyDescent="0.25">
      <c r="A11073" s="1">
        <f t="shared" si="173"/>
        <v>42672.173611113547</v>
      </c>
      <c r="B11073">
        <v>23</v>
      </c>
      <c r="C11073">
        <v>37</v>
      </c>
    </row>
    <row r="11074" spans="1:3" x14ac:dyDescent="0.25">
      <c r="A11074" s="1">
        <f t="shared" si="173"/>
        <v>42672.174305557994</v>
      </c>
      <c r="B11074">
        <v>23</v>
      </c>
      <c r="C11074">
        <v>37</v>
      </c>
    </row>
    <row r="11075" spans="1:3" x14ac:dyDescent="0.25">
      <c r="A11075" s="1">
        <f t="shared" si="173"/>
        <v>42672.17500000244</v>
      </c>
      <c r="B11075">
        <v>23</v>
      </c>
      <c r="C11075">
        <v>37</v>
      </c>
    </row>
    <row r="11076" spans="1:3" x14ac:dyDescent="0.25">
      <c r="A11076" s="1">
        <f t="shared" si="173"/>
        <v>42672.175694446887</v>
      </c>
      <c r="B11076">
        <v>23</v>
      </c>
      <c r="C11076">
        <v>37</v>
      </c>
    </row>
    <row r="11077" spans="1:3" x14ac:dyDescent="0.25">
      <c r="A11077" s="1">
        <f t="shared" si="173"/>
        <v>42672.176388891334</v>
      </c>
      <c r="B11077">
        <v>23</v>
      </c>
      <c r="C11077">
        <v>37</v>
      </c>
    </row>
    <row r="11078" spans="1:3" x14ac:dyDescent="0.25">
      <c r="A11078" s="1">
        <f t="shared" si="173"/>
        <v>42672.17708333578</v>
      </c>
      <c r="B11078">
        <v>23</v>
      </c>
      <c r="C11078">
        <v>37</v>
      </c>
    </row>
    <row r="11079" spans="1:3" x14ac:dyDescent="0.25">
      <c r="A11079" s="1">
        <f t="shared" si="173"/>
        <v>42672.177777780227</v>
      </c>
      <c r="B11079">
        <v>23</v>
      </c>
      <c r="C11079">
        <v>37</v>
      </c>
    </row>
    <row r="11080" spans="1:3" x14ac:dyDescent="0.25">
      <c r="A11080" s="1">
        <f t="shared" si="173"/>
        <v>42672.178472224674</v>
      </c>
      <c r="B11080">
        <v>23</v>
      </c>
      <c r="C11080">
        <v>37</v>
      </c>
    </row>
    <row r="11081" spans="1:3" x14ac:dyDescent="0.25">
      <c r="A11081" s="1">
        <f t="shared" si="173"/>
        <v>42672.179166669121</v>
      </c>
      <c r="B11081">
        <v>23</v>
      </c>
      <c r="C11081">
        <v>37</v>
      </c>
    </row>
    <row r="11082" spans="1:3" x14ac:dyDescent="0.25">
      <c r="A11082" s="1">
        <f t="shared" si="173"/>
        <v>42672.179861113567</v>
      </c>
      <c r="B11082">
        <v>23</v>
      </c>
      <c r="C11082">
        <v>37</v>
      </c>
    </row>
    <row r="11083" spans="1:3" x14ac:dyDescent="0.25">
      <c r="A11083" s="1">
        <f t="shared" si="173"/>
        <v>42672.180555558014</v>
      </c>
      <c r="B11083">
        <v>23</v>
      </c>
      <c r="C11083">
        <v>37</v>
      </c>
    </row>
    <row r="11084" spans="1:3" x14ac:dyDescent="0.25">
      <c r="A11084" s="1">
        <f t="shared" si="173"/>
        <v>42672.181250002461</v>
      </c>
      <c r="B11084">
        <v>23</v>
      </c>
      <c r="C11084">
        <v>37</v>
      </c>
    </row>
    <row r="11085" spans="1:3" x14ac:dyDescent="0.25">
      <c r="A11085" s="1">
        <f t="shared" si="173"/>
        <v>42672.181944446907</v>
      </c>
      <c r="B11085">
        <v>23</v>
      </c>
      <c r="C11085">
        <v>37</v>
      </c>
    </row>
    <row r="11086" spans="1:3" x14ac:dyDescent="0.25">
      <c r="A11086" s="1">
        <f t="shared" ref="A11086:A11149" si="174">A11085+TIME(0,1,0)</f>
        <v>42672.182638891354</v>
      </c>
      <c r="B11086">
        <v>23</v>
      </c>
      <c r="C11086">
        <v>37</v>
      </c>
    </row>
    <row r="11087" spans="1:3" x14ac:dyDescent="0.25">
      <c r="A11087" s="1">
        <f t="shared" si="174"/>
        <v>42672.183333335801</v>
      </c>
      <c r="B11087">
        <v>23</v>
      </c>
      <c r="C11087">
        <v>37</v>
      </c>
    </row>
    <row r="11088" spans="1:3" x14ac:dyDescent="0.25">
      <c r="A11088" s="1">
        <f t="shared" si="174"/>
        <v>42672.184027780248</v>
      </c>
      <c r="B11088">
        <v>23</v>
      </c>
      <c r="C11088">
        <v>37</v>
      </c>
    </row>
    <row r="11089" spans="1:3" x14ac:dyDescent="0.25">
      <c r="A11089" s="1">
        <f t="shared" si="174"/>
        <v>42672.184722224694</v>
      </c>
      <c r="B11089">
        <v>23</v>
      </c>
      <c r="C11089">
        <v>37</v>
      </c>
    </row>
    <row r="11090" spans="1:3" x14ac:dyDescent="0.25">
      <c r="A11090" s="1">
        <f t="shared" si="174"/>
        <v>42672.185416669141</v>
      </c>
      <c r="B11090">
        <v>23</v>
      </c>
      <c r="C11090">
        <v>37</v>
      </c>
    </row>
    <row r="11091" spans="1:3" x14ac:dyDescent="0.25">
      <c r="A11091" s="1">
        <f t="shared" si="174"/>
        <v>42672.186111113588</v>
      </c>
      <c r="B11091">
        <v>23</v>
      </c>
      <c r="C11091">
        <v>37</v>
      </c>
    </row>
    <row r="11092" spans="1:3" x14ac:dyDescent="0.25">
      <c r="A11092" s="1">
        <f t="shared" si="174"/>
        <v>42672.186805558034</v>
      </c>
      <c r="B11092">
        <v>23</v>
      </c>
      <c r="C11092">
        <v>37</v>
      </c>
    </row>
    <row r="11093" spans="1:3" x14ac:dyDescent="0.25">
      <c r="A11093" s="1">
        <f t="shared" si="174"/>
        <v>42672.187500002481</v>
      </c>
      <c r="B11093">
        <v>23</v>
      </c>
      <c r="C11093">
        <v>37</v>
      </c>
    </row>
    <row r="11094" spans="1:3" x14ac:dyDescent="0.25">
      <c r="A11094" s="1">
        <f t="shared" si="174"/>
        <v>42672.188194446928</v>
      </c>
      <c r="B11094">
        <v>23</v>
      </c>
      <c r="C11094">
        <v>37</v>
      </c>
    </row>
    <row r="11095" spans="1:3" x14ac:dyDescent="0.25">
      <c r="A11095" s="1">
        <f t="shared" si="174"/>
        <v>42672.188888891375</v>
      </c>
      <c r="B11095">
        <v>23</v>
      </c>
      <c r="C11095">
        <v>37</v>
      </c>
    </row>
    <row r="11096" spans="1:3" x14ac:dyDescent="0.25">
      <c r="A11096" s="1">
        <f t="shared" si="174"/>
        <v>42672.189583335821</v>
      </c>
      <c r="B11096">
        <v>23</v>
      </c>
      <c r="C11096">
        <v>37</v>
      </c>
    </row>
    <row r="11097" spans="1:3" x14ac:dyDescent="0.25">
      <c r="A11097" s="1">
        <f t="shared" si="174"/>
        <v>42672.190277780268</v>
      </c>
      <c r="B11097">
        <v>23</v>
      </c>
      <c r="C11097">
        <v>37</v>
      </c>
    </row>
    <row r="11098" spans="1:3" x14ac:dyDescent="0.25">
      <c r="A11098" s="1">
        <f t="shared" si="174"/>
        <v>42672.190972224715</v>
      </c>
      <c r="B11098">
        <v>23</v>
      </c>
      <c r="C11098">
        <v>37</v>
      </c>
    </row>
    <row r="11099" spans="1:3" x14ac:dyDescent="0.25">
      <c r="A11099" s="1">
        <f t="shared" si="174"/>
        <v>42672.191666669161</v>
      </c>
      <c r="B11099">
        <v>23</v>
      </c>
      <c r="C11099">
        <v>37</v>
      </c>
    </row>
    <row r="11100" spans="1:3" x14ac:dyDescent="0.25">
      <c r="A11100" s="1">
        <f t="shared" si="174"/>
        <v>42672.192361113608</v>
      </c>
      <c r="B11100">
        <v>23</v>
      </c>
      <c r="C11100">
        <v>37</v>
      </c>
    </row>
    <row r="11101" spans="1:3" x14ac:dyDescent="0.25">
      <c r="A11101" s="1">
        <f t="shared" si="174"/>
        <v>42672.193055558055</v>
      </c>
      <c r="B11101">
        <v>23</v>
      </c>
      <c r="C11101">
        <v>37</v>
      </c>
    </row>
    <row r="11102" spans="1:3" x14ac:dyDescent="0.25">
      <c r="A11102" s="1">
        <f t="shared" si="174"/>
        <v>42672.193750002501</v>
      </c>
      <c r="B11102">
        <v>23</v>
      </c>
      <c r="C11102">
        <v>37</v>
      </c>
    </row>
    <row r="11103" spans="1:3" x14ac:dyDescent="0.25">
      <c r="A11103" s="1">
        <f t="shared" si="174"/>
        <v>42672.194444446948</v>
      </c>
      <c r="B11103">
        <v>23</v>
      </c>
      <c r="C11103">
        <v>37</v>
      </c>
    </row>
    <row r="11104" spans="1:3" x14ac:dyDescent="0.25">
      <c r="A11104" s="1">
        <f t="shared" si="174"/>
        <v>42672.195138891395</v>
      </c>
      <c r="B11104">
        <v>23</v>
      </c>
      <c r="C11104">
        <v>37</v>
      </c>
    </row>
    <row r="11105" spans="1:3" x14ac:dyDescent="0.25">
      <c r="A11105" s="1">
        <f t="shared" si="174"/>
        <v>42672.195833335842</v>
      </c>
      <c r="B11105">
        <v>23</v>
      </c>
      <c r="C11105">
        <v>37</v>
      </c>
    </row>
    <row r="11106" spans="1:3" x14ac:dyDescent="0.25">
      <c r="A11106" s="1">
        <f t="shared" si="174"/>
        <v>42672.196527780288</v>
      </c>
      <c r="B11106">
        <v>23</v>
      </c>
      <c r="C11106">
        <v>37</v>
      </c>
    </row>
    <row r="11107" spans="1:3" x14ac:dyDescent="0.25">
      <c r="A11107" s="1">
        <f t="shared" si="174"/>
        <v>42672.197222224735</v>
      </c>
      <c r="B11107">
        <v>23</v>
      </c>
      <c r="C11107">
        <v>37</v>
      </c>
    </row>
    <row r="11108" spans="1:3" x14ac:dyDescent="0.25">
      <c r="A11108" s="1">
        <f t="shared" si="174"/>
        <v>42672.197916669182</v>
      </c>
      <c r="B11108">
        <v>23</v>
      </c>
      <c r="C11108">
        <v>37</v>
      </c>
    </row>
    <row r="11109" spans="1:3" x14ac:dyDescent="0.25">
      <c r="A11109" s="1">
        <f t="shared" si="174"/>
        <v>42672.198611113628</v>
      </c>
      <c r="B11109">
        <v>23</v>
      </c>
      <c r="C11109">
        <v>37</v>
      </c>
    </row>
    <row r="11110" spans="1:3" x14ac:dyDescent="0.25">
      <c r="A11110" s="1">
        <f t="shared" si="174"/>
        <v>42672.199305558075</v>
      </c>
      <c r="B11110">
        <v>23</v>
      </c>
      <c r="C11110">
        <v>37</v>
      </c>
    </row>
    <row r="11111" spans="1:3" x14ac:dyDescent="0.25">
      <c r="A11111" s="1">
        <f t="shared" si="174"/>
        <v>42672.200000002522</v>
      </c>
      <c r="B11111">
        <v>23</v>
      </c>
      <c r="C11111">
        <v>37</v>
      </c>
    </row>
    <row r="11112" spans="1:3" x14ac:dyDescent="0.25">
      <c r="A11112" s="1">
        <f t="shared" si="174"/>
        <v>42672.200694446969</v>
      </c>
      <c r="B11112">
        <v>23</v>
      </c>
      <c r="C11112">
        <v>37</v>
      </c>
    </row>
    <row r="11113" spans="1:3" x14ac:dyDescent="0.25">
      <c r="A11113" s="1">
        <f t="shared" si="174"/>
        <v>42672.201388891415</v>
      </c>
      <c r="B11113">
        <v>23</v>
      </c>
      <c r="C11113">
        <v>37</v>
      </c>
    </row>
    <row r="11114" spans="1:3" x14ac:dyDescent="0.25">
      <c r="A11114" s="1">
        <f t="shared" si="174"/>
        <v>42672.202083335862</v>
      </c>
      <c r="B11114">
        <v>23</v>
      </c>
      <c r="C11114">
        <v>37</v>
      </c>
    </row>
    <row r="11115" spans="1:3" x14ac:dyDescent="0.25">
      <c r="A11115" s="1">
        <f t="shared" si="174"/>
        <v>42672.202777780309</v>
      </c>
      <c r="B11115">
        <v>23</v>
      </c>
      <c r="C11115">
        <v>37</v>
      </c>
    </row>
    <row r="11116" spans="1:3" x14ac:dyDescent="0.25">
      <c r="A11116" s="1">
        <f t="shared" si="174"/>
        <v>42672.203472224755</v>
      </c>
      <c r="B11116">
        <v>23</v>
      </c>
      <c r="C11116">
        <v>37</v>
      </c>
    </row>
    <row r="11117" spans="1:3" x14ac:dyDescent="0.25">
      <c r="A11117" s="1">
        <f t="shared" si="174"/>
        <v>42672.204166669202</v>
      </c>
      <c r="B11117">
        <v>23</v>
      </c>
      <c r="C11117">
        <v>37</v>
      </c>
    </row>
    <row r="11118" spans="1:3" x14ac:dyDescent="0.25">
      <c r="A11118" s="1">
        <f t="shared" si="174"/>
        <v>42672.204861113649</v>
      </c>
      <c r="B11118">
        <v>23</v>
      </c>
      <c r="C11118">
        <v>37</v>
      </c>
    </row>
    <row r="11119" spans="1:3" x14ac:dyDescent="0.25">
      <c r="A11119" s="1">
        <f t="shared" si="174"/>
        <v>42672.205555558096</v>
      </c>
      <c r="B11119">
        <v>23</v>
      </c>
      <c r="C11119">
        <v>37</v>
      </c>
    </row>
    <row r="11120" spans="1:3" x14ac:dyDescent="0.25">
      <c r="A11120" s="1">
        <f t="shared" si="174"/>
        <v>42672.206250002542</v>
      </c>
      <c r="B11120">
        <v>23</v>
      </c>
      <c r="C11120">
        <v>37</v>
      </c>
    </row>
    <row r="11121" spans="1:3" x14ac:dyDescent="0.25">
      <c r="A11121" s="1">
        <f t="shared" si="174"/>
        <v>42672.206944446989</v>
      </c>
      <c r="B11121">
        <v>23</v>
      </c>
      <c r="C11121">
        <v>37</v>
      </c>
    </row>
    <row r="11122" spans="1:3" x14ac:dyDescent="0.25">
      <c r="A11122" s="1">
        <f t="shared" si="174"/>
        <v>42672.207638891436</v>
      </c>
      <c r="B11122">
        <v>23</v>
      </c>
      <c r="C11122">
        <v>37</v>
      </c>
    </row>
    <row r="11123" spans="1:3" x14ac:dyDescent="0.25">
      <c r="A11123" s="1">
        <f t="shared" si="174"/>
        <v>42672.208333335882</v>
      </c>
      <c r="B11123">
        <v>23</v>
      </c>
      <c r="C11123">
        <v>37</v>
      </c>
    </row>
    <row r="11124" spans="1:3" x14ac:dyDescent="0.25">
      <c r="A11124" s="1">
        <f t="shared" si="174"/>
        <v>42672.209027780329</v>
      </c>
      <c r="B11124">
        <v>23</v>
      </c>
      <c r="C11124">
        <v>37</v>
      </c>
    </row>
    <row r="11125" spans="1:3" x14ac:dyDescent="0.25">
      <c r="A11125" s="1">
        <f t="shared" si="174"/>
        <v>42672.209722224776</v>
      </c>
      <c r="B11125">
        <v>23</v>
      </c>
      <c r="C11125">
        <v>37</v>
      </c>
    </row>
    <row r="11126" spans="1:3" x14ac:dyDescent="0.25">
      <c r="A11126" s="1">
        <f t="shared" si="174"/>
        <v>42672.210416669222</v>
      </c>
      <c r="B11126">
        <v>23</v>
      </c>
      <c r="C11126">
        <v>37</v>
      </c>
    </row>
    <row r="11127" spans="1:3" x14ac:dyDescent="0.25">
      <c r="A11127" s="1">
        <f t="shared" si="174"/>
        <v>42672.211111113669</v>
      </c>
      <c r="B11127">
        <v>23</v>
      </c>
      <c r="C11127">
        <v>37</v>
      </c>
    </row>
    <row r="11128" spans="1:3" x14ac:dyDescent="0.25">
      <c r="A11128" s="1">
        <f t="shared" si="174"/>
        <v>42672.211805558116</v>
      </c>
      <c r="B11128">
        <v>23</v>
      </c>
      <c r="C11128">
        <v>37</v>
      </c>
    </row>
    <row r="11129" spans="1:3" x14ac:dyDescent="0.25">
      <c r="A11129" s="1">
        <f t="shared" si="174"/>
        <v>42672.212500002563</v>
      </c>
      <c r="B11129">
        <v>23</v>
      </c>
      <c r="C11129">
        <v>37</v>
      </c>
    </row>
    <row r="11130" spans="1:3" x14ac:dyDescent="0.25">
      <c r="A11130" s="1">
        <f t="shared" si="174"/>
        <v>42672.213194447009</v>
      </c>
      <c r="B11130">
        <v>23</v>
      </c>
      <c r="C11130">
        <v>37</v>
      </c>
    </row>
    <row r="11131" spans="1:3" x14ac:dyDescent="0.25">
      <c r="A11131" s="1">
        <f t="shared" si="174"/>
        <v>42672.213888891456</v>
      </c>
      <c r="B11131">
        <v>23</v>
      </c>
      <c r="C11131">
        <v>37</v>
      </c>
    </row>
    <row r="11132" spans="1:3" x14ac:dyDescent="0.25">
      <c r="A11132" s="1">
        <f t="shared" si="174"/>
        <v>42672.214583335903</v>
      </c>
      <c r="B11132">
        <v>23</v>
      </c>
      <c r="C11132">
        <v>37</v>
      </c>
    </row>
    <row r="11133" spans="1:3" x14ac:dyDescent="0.25">
      <c r="A11133" s="1">
        <f t="shared" si="174"/>
        <v>42672.215277780349</v>
      </c>
      <c r="B11133">
        <v>23</v>
      </c>
      <c r="C11133">
        <v>37</v>
      </c>
    </row>
    <row r="11134" spans="1:3" x14ac:dyDescent="0.25">
      <c r="A11134" s="1">
        <f t="shared" si="174"/>
        <v>42672.215972224796</v>
      </c>
      <c r="B11134">
        <v>23</v>
      </c>
      <c r="C11134">
        <v>37</v>
      </c>
    </row>
    <row r="11135" spans="1:3" x14ac:dyDescent="0.25">
      <c r="A11135" s="1">
        <f t="shared" si="174"/>
        <v>42672.216666669243</v>
      </c>
      <c r="B11135">
        <v>23</v>
      </c>
      <c r="C11135">
        <v>37</v>
      </c>
    </row>
    <row r="11136" spans="1:3" x14ac:dyDescent="0.25">
      <c r="A11136" s="1">
        <f t="shared" si="174"/>
        <v>42672.21736111369</v>
      </c>
      <c r="B11136">
        <v>23</v>
      </c>
      <c r="C11136">
        <v>37</v>
      </c>
    </row>
    <row r="11137" spans="1:3" x14ac:dyDescent="0.25">
      <c r="A11137" s="1">
        <f t="shared" si="174"/>
        <v>42672.218055558136</v>
      </c>
      <c r="B11137">
        <v>23</v>
      </c>
      <c r="C11137">
        <v>37</v>
      </c>
    </row>
    <row r="11138" spans="1:3" x14ac:dyDescent="0.25">
      <c r="A11138" s="1">
        <f t="shared" si="174"/>
        <v>42672.218750002583</v>
      </c>
      <c r="B11138">
        <v>23</v>
      </c>
      <c r="C11138">
        <v>37</v>
      </c>
    </row>
    <row r="11139" spans="1:3" x14ac:dyDescent="0.25">
      <c r="A11139" s="1">
        <f t="shared" si="174"/>
        <v>42672.21944444703</v>
      </c>
      <c r="B11139">
        <v>23</v>
      </c>
      <c r="C11139">
        <v>37</v>
      </c>
    </row>
    <row r="11140" spans="1:3" x14ac:dyDescent="0.25">
      <c r="A11140" s="1">
        <f t="shared" si="174"/>
        <v>42672.220138891476</v>
      </c>
      <c r="B11140">
        <v>23</v>
      </c>
      <c r="C11140">
        <v>37</v>
      </c>
    </row>
    <row r="11141" spans="1:3" x14ac:dyDescent="0.25">
      <c r="A11141" s="1">
        <f t="shared" si="174"/>
        <v>42672.220833335923</v>
      </c>
      <c r="B11141">
        <v>23</v>
      </c>
      <c r="C11141">
        <v>37</v>
      </c>
    </row>
    <row r="11142" spans="1:3" x14ac:dyDescent="0.25">
      <c r="A11142" s="1">
        <f t="shared" si="174"/>
        <v>42672.22152778037</v>
      </c>
      <c r="B11142">
        <v>23</v>
      </c>
      <c r="C11142">
        <v>37</v>
      </c>
    </row>
    <row r="11143" spans="1:3" x14ac:dyDescent="0.25">
      <c r="A11143" s="1">
        <f t="shared" si="174"/>
        <v>42672.222222224817</v>
      </c>
      <c r="B11143">
        <v>23</v>
      </c>
      <c r="C11143">
        <v>37</v>
      </c>
    </row>
    <row r="11144" spans="1:3" x14ac:dyDescent="0.25">
      <c r="A11144" s="1">
        <f t="shared" si="174"/>
        <v>42672.222916669263</v>
      </c>
      <c r="B11144">
        <v>23</v>
      </c>
      <c r="C11144">
        <v>37</v>
      </c>
    </row>
    <row r="11145" spans="1:3" x14ac:dyDescent="0.25">
      <c r="A11145" s="1">
        <f t="shared" si="174"/>
        <v>42672.22361111371</v>
      </c>
      <c r="B11145">
        <v>23</v>
      </c>
      <c r="C11145">
        <v>37</v>
      </c>
    </row>
    <row r="11146" spans="1:3" x14ac:dyDescent="0.25">
      <c r="A11146" s="1">
        <f t="shared" si="174"/>
        <v>42672.224305558157</v>
      </c>
      <c r="B11146">
        <v>23</v>
      </c>
      <c r="C11146">
        <v>37</v>
      </c>
    </row>
    <row r="11147" spans="1:3" x14ac:dyDescent="0.25">
      <c r="A11147" s="1">
        <f t="shared" si="174"/>
        <v>42672.225000002603</v>
      </c>
      <c r="B11147">
        <v>23</v>
      </c>
      <c r="C11147">
        <v>37</v>
      </c>
    </row>
    <row r="11148" spans="1:3" x14ac:dyDescent="0.25">
      <c r="A11148" s="1">
        <f t="shared" si="174"/>
        <v>42672.22569444705</v>
      </c>
      <c r="B11148">
        <v>23</v>
      </c>
      <c r="C11148">
        <v>37</v>
      </c>
    </row>
    <row r="11149" spans="1:3" x14ac:dyDescent="0.25">
      <c r="A11149" s="1">
        <f t="shared" si="174"/>
        <v>42672.226388891497</v>
      </c>
      <c r="B11149">
        <v>23</v>
      </c>
      <c r="C11149">
        <v>37</v>
      </c>
    </row>
    <row r="11150" spans="1:3" x14ac:dyDescent="0.25">
      <c r="A11150" s="1">
        <f t="shared" ref="A11150:A11213" si="175">A11149+TIME(0,1,0)</f>
        <v>42672.227083335943</v>
      </c>
      <c r="B11150">
        <v>23</v>
      </c>
      <c r="C11150">
        <v>37</v>
      </c>
    </row>
    <row r="11151" spans="1:3" x14ac:dyDescent="0.25">
      <c r="A11151" s="1">
        <f t="shared" si="175"/>
        <v>42672.22777778039</v>
      </c>
      <c r="B11151">
        <v>23</v>
      </c>
      <c r="C11151">
        <v>37</v>
      </c>
    </row>
    <row r="11152" spans="1:3" x14ac:dyDescent="0.25">
      <c r="A11152" s="1">
        <f t="shared" si="175"/>
        <v>42672.228472224837</v>
      </c>
      <c r="B11152">
        <v>23</v>
      </c>
      <c r="C11152">
        <v>37</v>
      </c>
    </row>
    <row r="11153" spans="1:3" x14ac:dyDescent="0.25">
      <c r="A11153" s="1">
        <f t="shared" si="175"/>
        <v>42672.229166669284</v>
      </c>
      <c r="B11153">
        <v>23</v>
      </c>
      <c r="C11153">
        <v>37</v>
      </c>
    </row>
    <row r="11154" spans="1:3" x14ac:dyDescent="0.25">
      <c r="A11154" s="1">
        <f t="shared" si="175"/>
        <v>42672.22986111373</v>
      </c>
      <c r="B11154">
        <v>23</v>
      </c>
      <c r="C11154">
        <v>37</v>
      </c>
    </row>
    <row r="11155" spans="1:3" x14ac:dyDescent="0.25">
      <c r="A11155" s="1">
        <f t="shared" si="175"/>
        <v>42672.230555558177</v>
      </c>
      <c r="B11155">
        <v>23</v>
      </c>
      <c r="C11155">
        <v>37</v>
      </c>
    </row>
    <row r="11156" spans="1:3" x14ac:dyDescent="0.25">
      <c r="A11156" s="1">
        <f t="shared" si="175"/>
        <v>42672.231250002624</v>
      </c>
      <c r="B11156">
        <v>23</v>
      </c>
      <c r="C11156">
        <v>37</v>
      </c>
    </row>
    <row r="11157" spans="1:3" x14ac:dyDescent="0.25">
      <c r="A11157" s="1">
        <f t="shared" si="175"/>
        <v>42672.23194444707</v>
      </c>
      <c r="B11157">
        <v>23</v>
      </c>
      <c r="C11157">
        <v>37</v>
      </c>
    </row>
    <row r="11158" spans="1:3" x14ac:dyDescent="0.25">
      <c r="A11158" s="1">
        <f t="shared" si="175"/>
        <v>42672.232638891517</v>
      </c>
      <c r="B11158">
        <v>23</v>
      </c>
      <c r="C11158">
        <v>37</v>
      </c>
    </row>
    <row r="11159" spans="1:3" x14ac:dyDescent="0.25">
      <c r="A11159" s="1">
        <f t="shared" si="175"/>
        <v>42672.233333335964</v>
      </c>
      <c r="B11159">
        <v>23</v>
      </c>
      <c r="C11159">
        <v>37</v>
      </c>
    </row>
    <row r="11160" spans="1:3" x14ac:dyDescent="0.25">
      <c r="A11160" s="1">
        <f t="shared" si="175"/>
        <v>42672.234027780411</v>
      </c>
      <c r="B11160">
        <v>23</v>
      </c>
      <c r="C11160">
        <v>37</v>
      </c>
    </row>
    <row r="11161" spans="1:3" x14ac:dyDescent="0.25">
      <c r="A11161" s="1">
        <f t="shared" si="175"/>
        <v>42672.234722224857</v>
      </c>
      <c r="B11161">
        <v>23</v>
      </c>
      <c r="C11161">
        <v>37</v>
      </c>
    </row>
    <row r="11162" spans="1:3" x14ac:dyDescent="0.25">
      <c r="A11162" s="1">
        <f t="shared" si="175"/>
        <v>42672.235416669304</v>
      </c>
      <c r="B11162">
        <v>23</v>
      </c>
      <c r="C11162">
        <v>37</v>
      </c>
    </row>
    <row r="11163" spans="1:3" x14ac:dyDescent="0.25">
      <c r="A11163" s="1">
        <f t="shared" si="175"/>
        <v>42672.236111113751</v>
      </c>
      <c r="B11163">
        <v>23</v>
      </c>
      <c r="C11163">
        <v>37</v>
      </c>
    </row>
    <row r="11164" spans="1:3" x14ac:dyDescent="0.25">
      <c r="A11164" s="1">
        <f t="shared" si="175"/>
        <v>42672.236805558197</v>
      </c>
      <c r="B11164">
        <v>23</v>
      </c>
      <c r="C11164">
        <v>37</v>
      </c>
    </row>
    <row r="11165" spans="1:3" x14ac:dyDescent="0.25">
      <c r="A11165" s="1">
        <f t="shared" si="175"/>
        <v>42672.237500002644</v>
      </c>
      <c r="B11165">
        <v>23</v>
      </c>
      <c r="C11165">
        <v>37</v>
      </c>
    </row>
    <row r="11166" spans="1:3" x14ac:dyDescent="0.25">
      <c r="A11166" s="1">
        <f t="shared" si="175"/>
        <v>42672.238194447091</v>
      </c>
      <c r="B11166">
        <v>23</v>
      </c>
      <c r="C11166">
        <v>37</v>
      </c>
    </row>
    <row r="11167" spans="1:3" x14ac:dyDescent="0.25">
      <c r="A11167" s="1">
        <f t="shared" si="175"/>
        <v>42672.238888891537</v>
      </c>
      <c r="B11167">
        <v>23</v>
      </c>
      <c r="C11167">
        <v>37</v>
      </c>
    </row>
    <row r="11168" spans="1:3" x14ac:dyDescent="0.25">
      <c r="A11168" s="1">
        <f t="shared" si="175"/>
        <v>42672.239583335984</v>
      </c>
      <c r="B11168">
        <v>23</v>
      </c>
      <c r="C11168">
        <v>37</v>
      </c>
    </row>
    <row r="11169" spans="1:3" x14ac:dyDescent="0.25">
      <c r="A11169" s="1">
        <f t="shared" si="175"/>
        <v>42672.240277780431</v>
      </c>
      <c r="B11169">
        <v>23</v>
      </c>
      <c r="C11169">
        <v>37</v>
      </c>
    </row>
    <row r="11170" spans="1:3" x14ac:dyDescent="0.25">
      <c r="A11170" s="1">
        <f t="shared" si="175"/>
        <v>42672.240972224878</v>
      </c>
      <c r="B11170">
        <v>23</v>
      </c>
      <c r="C11170">
        <v>37</v>
      </c>
    </row>
    <row r="11171" spans="1:3" x14ac:dyDescent="0.25">
      <c r="A11171" s="1">
        <f t="shared" si="175"/>
        <v>42672.241666669324</v>
      </c>
      <c r="B11171">
        <v>23</v>
      </c>
      <c r="C11171">
        <v>37</v>
      </c>
    </row>
    <row r="11172" spans="1:3" x14ac:dyDescent="0.25">
      <c r="A11172" s="1">
        <f t="shared" si="175"/>
        <v>42672.242361113771</v>
      </c>
      <c r="B11172">
        <v>23</v>
      </c>
      <c r="C11172">
        <v>37</v>
      </c>
    </row>
    <row r="11173" spans="1:3" x14ac:dyDescent="0.25">
      <c r="A11173" s="1">
        <f t="shared" si="175"/>
        <v>42672.243055558218</v>
      </c>
      <c r="B11173">
        <v>23</v>
      </c>
      <c r="C11173">
        <v>37</v>
      </c>
    </row>
    <row r="11174" spans="1:3" x14ac:dyDescent="0.25">
      <c r="A11174" s="1">
        <f t="shared" si="175"/>
        <v>42672.243750002664</v>
      </c>
      <c r="B11174">
        <v>23</v>
      </c>
      <c r="C11174">
        <v>37</v>
      </c>
    </row>
    <row r="11175" spans="1:3" x14ac:dyDescent="0.25">
      <c r="A11175" s="1">
        <f t="shared" si="175"/>
        <v>42672.244444447111</v>
      </c>
      <c r="B11175">
        <v>23</v>
      </c>
      <c r="C11175">
        <v>37</v>
      </c>
    </row>
    <row r="11176" spans="1:3" x14ac:dyDescent="0.25">
      <c r="A11176" s="1">
        <f t="shared" si="175"/>
        <v>42672.245138891558</v>
      </c>
      <c r="B11176">
        <v>23</v>
      </c>
      <c r="C11176">
        <v>37</v>
      </c>
    </row>
    <row r="11177" spans="1:3" x14ac:dyDescent="0.25">
      <c r="A11177" s="1">
        <f t="shared" si="175"/>
        <v>42672.245833336005</v>
      </c>
      <c r="B11177">
        <v>23</v>
      </c>
      <c r="C11177">
        <v>37</v>
      </c>
    </row>
    <row r="11178" spans="1:3" x14ac:dyDescent="0.25">
      <c r="A11178" s="1">
        <f t="shared" si="175"/>
        <v>42672.246527780451</v>
      </c>
      <c r="B11178">
        <v>23</v>
      </c>
      <c r="C11178">
        <v>37</v>
      </c>
    </row>
    <row r="11179" spans="1:3" x14ac:dyDescent="0.25">
      <c r="A11179" s="1">
        <f t="shared" si="175"/>
        <v>42672.247222224898</v>
      </c>
      <c r="B11179">
        <v>23</v>
      </c>
      <c r="C11179">
        <v>37</v>
      </c>
    </row>
    <row r="11180" spans="1:3" x14ac:dyDescent="0.25">
      <c r="A11180" s="1">
        <f t="shared" si="175"/>
        <v>42672.247916669345</v>
      </c>
      <c r="B11180">
        <v>23</v>
      </c>
      <c r="C11180">
        <v>37</v>
      </c>
    </row>
    <row r="11181" spans="1:3" x14ac:dyDescent="0.25">
      <c r="A11181" s="1">
        <f t="shared" si="175"/>
        <v>42672.248611113791</v>
      </c>
      <c r="B11181">
        <v>23</v>
      </c>
      <c r="C11181">
        <v>37</v>
      </c>
    </row>
    <row r="11182" spans="1:3" x14ac:dyDescent="0.25">
      <c r="A11182" s="1">
        <f t="shared" si="175"/>
        <v>42672.249305558238</v>
      </c>
      <c r="B11182">
        <v>23</v>
      </c>
      <c r="C11182">
        <v>37</v>
      </c>
    </row>
    <row r="11183" spans="1:3" x14ac:dyDescent="0.25">
      <c r="A11183" s="1">
        <f t="shared" si="175"/>
        <v>42672.250000002685</v>
      </c>
      <c r="B11183">
        <v>23</v>
      </c>
      <c r="C11183">
        <v>37</v>
      </c>
    </row>
    <row r="11184" spans="1:3" x14ac:dyDescent="0.25">
      <c r="A11184" s="1">
        <f t="shared" si="175"/>
        <v>42672.250694447132</v>
      </c>
      <c r="B11184">
        <v>23</v>
      </c>
      <c r="C11184">
        <v>37</v>
      </c>
    </row>
    <row r="11185" spans="1:3" x14ac:dyDescent="0.25">
      <c r="A11185" s="1">
        <f t="shared" si="175"/>
        <v>42672.251388891578</v>
      </c>
      <c r="B11185">
        <v>23</v>
      </c>
      <c r="C11185">
        <v>37</v>
      </c>
    </row>
    <row r="11186" spans="1:3" x14ac:dyDescent="0.25">
      <c r="A11186" s="1">
        <f t="shared" si="175"/>
        <v>42672.252083336025</v>
      </c>
      <c r="B11186">
        <v>23</v>
      </c>
      <c r="C11186">
        <v>37</v>
      </c>
    </row>
    <row r="11187" spans="1:3" x14ac:dyDescent="0.25">
      <c r="A11187" s="1">
        <f t="shared" si="175"/>
        <v>42672.252777780472</v>
      </c>
      <c r="B11187">
        <v>23</v>
      </c>
      <c r="C11187">
        <v>37</v>
      </c>
    </row>
    <row r="11188" spans="1:3" x14ac:dyDescent="0.25">
      <c r="A11188" s="1">
        <f t="shared" si="175"/>
        <v>42672.253472224918</v>
      </c>
      <c r="B11188">
        <v>23</v>
      </c>
      <c r="C11188">
        <v>37</v>
      </c>
    </row>
    <row r="11189" spans="1:3" x14ac:dyDescent="0.25">
      <c r="A11189" s="1">
        <f t="shared" si="175"/>
        <v>42672.254166669365</v>
      </c>
      <c r="B11189">
        <v>23</v>
      </c>
      <c r="C11189">
        <v>37</v>
      </c>
    </row>
    <row r="11190" spans="1:3" x14ac:dyDescent="0.25">
      <c r="A11190" s="1">
        <f t="shared" si="175"/>
        <v>42672.254861113812</v>
      </c>
      <c r="B11190">
        <v>23</v>
      </c>
      <c r="C11190">
        <v>37</v>
      </c>
    </row>
    <row r="11191" spans="1:3" x14ac:dyDescent="0.25">
      <c r="A11191" s="1">
        <f t="shared" si="175"/>
        <v>42672.255555558258</v>
      </c>
      <c r="B11191">
        <v>23</v>
      </c>
      <c r="C11191">
        <v>37</v>
      </c>
    </row>
    <row r="11192" spans="1:3" x14ac:dyDescent="0.25">
      <c r="A11192" s="1">
        <f t="shared" si="175"/>
        <v>42672.256250002705</v>
      </c>
      <c r="B11192">
        <v>23</v>
      </c>
      <c r="C11192">
        <v>37</v>
      </c>
    </row>
    <row r="11193" spans="1:3" x14ac:dyDescent="0.25">
      <c r="A11193" s="1">
        <f t="shared" si="175"/>
        <v>42672.256944447152</v>
      </c>
      <c r="B11193">
        <v>23</v>
      </c>
      <c r="C11193">
        <v>37</v>
      </c>
    </row>
    <row r="11194" spans="1:3" x14ac:dyDescent="0.25">
      <c r="A11194" s="1">
        <f t="shared" si="175"/>
        <v>42672.257638891599</v>
      </c>
      <c r="B11194">
        <v>23</v>
      </c>
      <c r="C11194">
        <v>37</v>
      </c>
    </row>
    <row r="11195" spans="1:3" x14ac:dyDescent="0.25">
      <c r="A11195" s="1">
        <f t="shared" si="175"/>
        <v>42672.258333336045</v>
      </c>
      <c r="B11195">
        <v>23</v>
      </c>
      <c r="C11195">
        <v>37</v>
      </c>
    </row>
    <row r="11196" spans="1:3" x14ac:dyDescent="0.25">
      <c r="A11196" s="1">
        <f t="shared" si="175"/>
        <v>42672.259027780492</v>
      </c>
      <c r="B11196">
        <v>23</v>
      </c>
      <c r="C11196">
        <v>37</v>
      </c>
    </row>
    <row r="11197" spans="1:3" x14ac:dyDescent="0.25">
      <c r="A11197" s="1">
        <f t="shared" si="175"/>
        <v>42672.259722224939</v>
      </c>
      <c r="B11197">
        <v>23</v>
      </c>
      <c r="C11197">
        <v>37</v>
      </c>
    </row>
    <row r="11198" spans="1:3" x14ac:dyDescent="0.25">
      <c r="A11198" s="1">
        <f t="shared" si="175"/>
        <v>42672.260416669385</v>
      </c>
      <c r="B11198">
        <v>23</v>
      </c>
      <c r="C11198">
        <v>37</v>
      </c>
    </row>
    <row r="11199" spans="1:3" x14ac:dyDescent="0.25">
      <c r="A11199" s="1">
        <f t="shared" si="175"/>
        <v>42672.261111113832</v>
      </c>
      <c r="B11199">
        <v>23</v>
      </c>
      <c r="C11199">
        <v>37</v>
      </c>
    </row>
    <row r="11200" spans="1:3" x14ac:dyDescent="0.25">
      <c r="A11200" s="1">
        <f t="shared" si="175"/>
        <v>42672.261805558279</v>
      </c>
      <c r="B11200">
        <v>23</v>
      </c>
      <c r="C11200">
        <v>37</v>
      </c>
    </row>
    <row r="11201" spans="1:3" x14ac:dyDescent="0.25">
      <c r="A11201" s="1">
        <f t="shared" si="175"/>
        <v>42672.262500002726</v>
      </c>
      <c r="B11201">
        <v>23</v>
      </c>
      <c r="C11201">
        <v>37</v>
      </c>
    </row>
    <row r="11202" spans="1:3" x14ac:dyDescent="0.25">
      <c r="A11202" s="1">
        <f t="shared" si="175"/>
        <v>42672.263194447172</v>
      </c>
      <c r="B11202">
        <v>23</v>
      </c>
      <c r="C11202">
        <v>37</v>
      </c>
    </row>
    <row r="11203" spans="1:3" x14ac:dyDescent="0.25">
      <c r="A11203" s="1">
        <f t="shared" si="175"/>
        <v>42672.263888891619</v>
      </c>
      <c r="B11203">
        <v>23</v>
      </c>
      <c r="C11203">
        <v>37</v>
      </c>
    </row>
    <row r="11204" spans="1:3" x14ac:dyDescent="0.25">
      <c r="A11204" s="1">
        <f t="shared" si="175"/>
        <v>42672.264583336066</v>
      </c>
      <c r="B11204">
        <v>23</v>
      </c>
      <c r="C11204">
        <v>37</v>
      </c>
    </row>
    <row r="11205" spans="1:3" x14ac:dyDescent="0.25">
      <c r="A11205" s="1">
        <f t="shared" si="175"/>
        <v>42672.265277780512</v>
      </c>
      <c r="B11205">
        <v>23</v>
      </c>
      <c r="C11205">
        <v>37</v>
      </c>
    </row>
    <row r="11206" spans="1:3" x14ac:dyDescent="0.25">
      <c r="A11206" s="1">
        <f t="shared" si="175"/>
        <v>42672.265972224959</v>
      </c>
      <c r="B11206">
        <v>23</v>
      </c>
      <c r="C11206">
        <v>37</v>
      </c>
    </row>
    <row r="11207" spans="1:3" x14ac:dyDescent="0.25">
      <c r="A11207" s="1">
        <f t="shared" si="175"/>
        <v>42672.266666669406</v>
      </c>
      <c r="B11207">
        <v>23</v>
      </c>
      <c r="C11207">
        <v>37</v>
      </c>
    </row>
    <row r="11208" spans="1:3" x14ac:dyDescent="0.25">
      <c r="A11208" s="1">
        <f t="shared" si="175"/>
        <v>42672.267361113853</v>
      </c>
      <c r="B11208">
        <v>23</v>
      </c>
      <c r="C11208">
        <v>37</v>
      </c>
    </row>
    <row r="11209" spans="1:3" x14ac:dyDescent="0.25">
      <c r="A11209" s="1">
        <f t="shared" si="175"/>
        <v>42672.268055558299</v>
      </c>
      <c r="B11209">
        <v>23</v>
      </c>
      <c r="C11209">
        <v>37</v>
      </c>
    </row>
    <row r="11210" spans="1:3" x14ac:dyDescent="0.25">
      <c r="A11210" s="1">
        <f t="shared" si="175"/>
        <v>42672.268750002746</v>
      </c>
      <c r="B11210">
        <v>23</v>
      </c>
      <c r="C11210">
        <v>37</v>
      </c>
    </row>
    <row r="11211" spans="1:3" x14ac:dyDescent="0.25">
      <c r="A11211" s="1">
        <f t="shared" si="175"/>
        <v>42672.269444447193</v>
      </c>
      <c r="B11211">
        <v>23</v>
      </c>
      <c r="C11211">
        <v>37</v>
      </c>
    </row>
    <row r="11212" spans="1:3" x14ac:dyDescent="0.25">
      <c r="A11212" s="1">
        <f t="shared" si="175"/>
        <v>42672.270138891639</v>
      </c>
      <c r="B11212">
        <v>23</v>
      </c>
      <c r="C11212">
        <v>37</v>
      </c>
    </row>
    <row r="11213" spans="1:3" x14ac:dyDescent="0.25">
      <c r="A11213" s="1">
        <f t="shared" si="175"/>
        <v>42672.270833336086</v>
      </c>
      <c r="B11213">
        <v>23</v>
      </c>
      <c r="C11213">
        <v>37</v>
      </c>
    </row>
    <row r="11214" spans="1:3" x14ac:dyDescent="0.25">
      <c r="A11214" s="1">
        <f t="shared" ref="A11214:A11277" si="176">A11213+TIME(0,1,0)</f>
        <v>42672.271527780533</v>
      </c>
      <c r="B11214">
        <v>23</v>
      </c>
      <c r="C11214">
        <v>37</v>
      </c>
    </row>
    <row r="11215" spans="1:3" x14ac:dyDescent="0.25">
      <c r="A11215" s="1">
        <f t="shared" si="176"/>
        <v>42672.272222224979</v>
      </c>
      <c r="B11215">
        <v>23</v>
      </c>
      <c r="C11215">
        <v>37</v>
      </c>
    </row>
    <row r="11216" spans="1:3" x14ac:dyDescent="0.25">
      <c r="A11216" s="1">
        <f t="shared" si="176"/>
        <v>42672.272916669426</v>
      </c>
      <c r="B11216">
        <v>23</v>
      </c>
      <c r="C11216">
        <v>37</v>
      </c>
    </row>
    <row r="11217" spans="1:3" x14ac:dyDescent="0.25">
      <c r="A11217" s="1">
        <f t="shared" si="176"/>
        <v>42672.273611113873</v>
      </c>
      <c r="B11217">
        <v>23</v>
      </c>
      <c r="C11217">
        <v>37</v>
      </c>
    </row>
    <row r="11218" spans="1:3" x14ac:dyDescent="0.25">
      <c r="A11218" s="1">
        <f t="shared" si="176"/>
        <v>42672.27430555832</v>
      </c>
      <c r="B11218">
        <v>23</v>
      </c>
      <c r="C11218">
        <v>37</v>
      </c>
    </row>
    <row r="11219" spans="1:3" x14ac:dyDescent="0.25">
      <c r="A11219" s="1">
        <f t="shared" si="176"/>
        <v>42672.275000002766</v>
      </c>
      <c r="B11219">
        <v>23</v>
      </c>
      <c r="C11219">
        <v>37</v>
      </c>
    </row>
    <row r="11220" spans="1:3" x14ac:dyDescent="0.25">
      <c r="A11220" s="1">
        <f t="shared" si="176"/>
        <v>42672.275694447213</v>
      </c>
      <c r="B11220">
        <v>23</v>
      </c>
      <c r="C11220">
        <v>37</v>
      </c>
    </row>
    <row r="11221" spans="1:3" x14ac:dyDescent="0.25">
      <c r="A11221" s="1">
        <f t="shared" si="176"/>
        <v>42672.27638889166</v>
      </c>
      <c r="B11221">
        <v>23</v>
      </c>
      <c r="C11221">
        <v>37</v>
      </c>
    </row>
    <row r="11222" spans="1:3" x14ac:dyDescent="0.25">
      <c r="A11222" s="1">
        <f t="shared" si="176"/>
        <v>42672.277083336106</v>
      </c>
      <c r="B11222">
        <v>23</v>
      </c>
      <c r="C11222">
        <v>37</v>
      </c>
    </row>
    <row r="11223" spans="1:3" x14ac:dyDescent="0.25">
      <c r="A11223" s="1">
        <f t="shared" si="176"/>
        <v>42672.277777780553</v>
      </c>
      <c r="B11223">
        <v>23</v>
      </c>
      <c r="C11223">
        <v>37</v>
      </c>
    </row>
    <row r="11224" spans="1:3" x14ac:dyDescent="0.25">
      <c r="A11224" s="1">
        <f t="shared" si="176"/>
        <v>42672.278472225</v>
      </c>
      <c r="B11224">
        <v>23</v>
      </c>
      <c r="C11224">
        <v>37</v>
      </c>
    </row>
    <row r="11225" spans="1:3" x14ac:dyDescent="0.25">
      <c r="A11225" s="1">
        <f t="shared" si="176"/>
        <v>42672.279166669447</v>
      </c>
      <c r="B11225">
        <v>23</v>
      </c>
      <c r="C11225">
        <v>37</v>
      </c>
    </row>
    <row r="11226" spans="1:3" x14ac:dyDescent="0.25">
      <c r="A11226" s="1">
        <f t="shared" si="176"/>
        <v>42672.279861113893</v>
      </c>
      <c r="B11226">
        <v>23</v>
      </c>
      <c r="C11226">
        <v>37</v>
      </c>
    </row>
    <row r="11227" spans="1:3" x14ac:dyDescent="0.25">
      <c r="A11227" s="1">
        <f t="shared" si="176"/>
        <v>42672.28055555834</v>
      </c>
      <c r="B11227">
        <v>23</v>
      </c>
      <c r="C11227">
        <v>37</v>
      </c>
    </row>
    <row r="11228" spans="1:3" x14ac:dyDescent="0.25">
      <c r="A11228" s="1">
        <f t="shared" si="176"/>
        <v>42672.281250002787</v>
      </c>
      <c r="B11228">
        <v>23</v>
      </c>
      <c r="C11228">
        <v>37</v>
      </c>
    </row>
    <row r="11229" spans="1:3" x14ac:dyDescent="0.25">
      <c r="A11229" s="1">
        <f t="shared" si="176"/>
        <v>42672.281944447233</v>
      </c>
      <c r="B11229">
        <v>23</v>
      </c>
      <c r="C11229">
        <v>37</v>
      </c>
    </row>
    <row r="11230" spans="1:3" x14ac:dyDescent="0.25">
      <c r="A11230" s="1">
        <f t="shared" si="176"/>
        <v>42672.28263889168</v>
      </c>
      <c r="B11230">
        <v>23</v>
      </c>
      <c r="C11230">
        <v>37</v>
      </c>
    </row>
    <row r="11231" spans="1:3" x14ac:dyDescent="0.25">
      <c r="A11231" s="1">
        <f t="shared" si="176"/>
        <v>42672.283333336127</v>
      </c>
      <c r="B11231">
        <v>23</v>
      </c>
      <c r="C11231">
        <v>37</v>
      </c>
    </row>
    <row r="11232" spans="1:3" x14ac:dyDescent="0.25">
      <c r="A11232" s="1">
        <f t="shared" si="176"/>
        <v>42672.284027780574</v>
      </c>
      <c r="B11232">
        <v>23</v>
      </c>
      <c r="C11232">
        <v>37</v>
      </c>
    </row>
    <row r="11233" spans="1:3" x14ac:dyDescent="0.25">
      <c r="A11233" s="1">
        <f t="shared" si="176"/>
        <v>42672.28472222502</v>
      </c>
      <c r="B11233">
        <v>23</v>
      </c>
      <c r="C11233">
        <v>37</v>
      </c>
    </row>
    <row r="11234" spans="1:3" x14ac:dyDescent="0.25">
      <c r="A11234" s="1">
        <f t="shared" si="176"/>
        <v>42672.285416669467</v>
      </c>
      <c r="B11234">
        <v>23</v>
      </c>
      <c r="C11234">
        <v>37</v>
      </c>
    </row>
    <row r="11235" spans="1:3" x14ac:dyDescent="0.25">
      <c r="A11235" s="1">
        <f t="shared" si="176"/>
        <v>42672.286111113914</v>
      </c>
      <c r="B11235">
        <v>23</v>
      </c>
      <c r="C11235">
        <v>37</v>
      </c>
    </row>
    <row r="11236" spans="1:3" x14ac:dyDescent="0.25">
      <c r="A11236" s="1">
        <f t="shared" si="176"/>
        <v>42672.28680555836</v>
      </c>
      <c r="B11236">
        <v>23</v>
      </c>
      <c r="C11236">
        <v>37</v>
      </c>
    </row>
    <row r="11237" spans="1:3" x14ac:dyDescent="0.25">
      <c r="A11237" s="1">
        <f t="shared" si="176"/>
        <v>42672.287500002807</v>
      </c>
      <c r="B11237">
        <v>23</v>
      </c>
      <c r="C11237">
        <v>37</v>
      </c>
    </row>
    <row r="11238" spans="1:3" x14ac:dyDescent="0.25">
      <c r="A11238" s="1">
        <f t="shared" si="176"/>
        <v>42672.288194447254</v>
      </c>
      <c r="B11238">
        <v>23</v>
      </c>
      <c r="C11238">
        <v>37</v>
      </c>
    </row>
    <row r="11239" spans="1:3" x14ac:dyDescent="0.25">
      <c r="A11239" s="1">
        <f t="shared" si="176"/>
        <v>42672.2888888917</v>
      </c>
      <c r="B11239">
        <v>23</v>
      </c>
      <c r="C11239">
        <v>37</v>
      </c>
    </row>
    <row r="11240" spans="1:3" x14ac:dyDescent="0.25">
      <c r="A11240" s="1">
        <f t="shared" si="176"/>
        <v>42672.289583336147</v>
      </c>
      <c r="B11240">
        <v>23</v>
      </c>
      <c r="C11240">
        <v>37</v>
      </c>
    </row>
    <row r="11241" spans="1:3" x14ac:dyDescent="0.25">
      <c r="A11241" s="1">
        <f t="shared" si="176"/>
        <v>42672.290277780594</v>
      </c>
      <c r="B11241">
        <v>23</v>
      </c>
      <c r="C11241">
        <v>37</v>
      </c>
    </row>
    <row r="11242" spans="1:3" x14ac:dyDescent="0.25">
      <c r="A11242" s="1">
        <f t="shared" si="176"/>
        <v>42672.290972225041</v>
      </c>
      <c r="B11242">
        <v>23</v>
      </c>
      <c r="C11242">
        <v>37</v>
      </c>
    </row>
    <row r="11243" spans="1:3" x14ac:dyDescent="0.25">
      <c r="A11243" s="1">
        <f t="shared" si="176"/>
        <v>42672.291666669487</v>
      </c>
      <c r="B11243">
        <v>23</v>
      </c>
      <c r="C11243">
        <v>37</v>
      </c>
    </row>
    <row r="11244" spans="1:3" x14ac:dyDescent="0.25">
      <c r="A11244" s="1">
        <f t="shared" si="176"/>
        <v>42672.292361113934</v>
      </c>
      <c r="B11244">
        <v>23</v>
      </c>
      <c r="C11244">
        <v>37</v>
      </c>
    </row>
    <row r="11245" spans="1:3" x14ac:dyDescent="0.25">
      <c r="A11245" s="1">
        <f t="shared" si="176"/>
        <v>42672.293055558381</v>
      </c>
      <c r="B11245">
        <v>23</v>
      </c>
      <c r="C11245">
        <v>37</v>
      </c>
    </row>
    <row r="11246" spans="1:3" x14ac:dyDescent="0.25">
      <c r="A11246" s="1">
        <f t="shared" si="176"/>
        <v>42672.293750002827</v>
      </c>
      <c r="B11246">
        <v>23</v>
      </c>
      <c r="C11246">
        <v>37</v>
      </c>
    </row>
    <row r="11247" spans="1:3" x14ac:dyDescent="0.25">
      <c r="A11247" s="1">
        <f t="shared" si="176"/>
        <v>42672.294444447274</v>
      </c>
      <c r="B11247">
        <v>23</v>
      </c>
      <c r="C11247">
        <v>37</v>
      </c>
    </row>
    <row r="11248" spans="1:3" x14ac:dyDescent="0.25">
      <c r="A11248" s="1">
        <f t="shared" si="176"/>
        <v>42672.295138891721</v>
      </c>
      <c r="B11248">
        <v>23</v>
      </c>
      <c r="C11248">
        <v>37</v>
      </c>
    </row>
    <row r="11249" spans="1:3" x14ac:dyDescent="0.25">
      <c r="A11249" s="1">
        <f t="shared" si="176"/>
        <v>42672.295833336168</v>
      </c>
      <c r="B11249">
        <v>23</v>
      </c>
      <c r="C11249">
        <v>37</v>
      </c>
    </row>
    <row r="11250" spans="1:3" x14ac:dyDescent="0.25">
      <c r="A11250" s="1">
        <f t="shared" si="176"/>
        <v>42672.296527780614</v>
      </c>
      <c r="B11250">
        <v>23</v>
      </c>
      <c r="C11250">
        <v>37</v>
      </c>
    </row>
    <row r="11251" spans="1:3" x14ac:dyDescent="0.25">
      <c r="A11251" s="1">
        <f t="shared" si="176"/>
        <v>42672.297222225061</v>
      </c>
      <c r="B11251">
        <v>23</v>
      </c>
      <c r="C11251">
        <v>37</v>
      </c>
    </row>
    <row r="11252" spans="1:3" x14ac:dyDescent="0.25">
      <c r="A11252" s="1">
        <f t="shared" si="176"/>
        <v>42672.297916669508</v>
      </c>
      <c r="B11252">
        <v>23</v>
      </c>
      <c r="C11252">
        <v>37</v>
      </c>
    </row>
    <row r="11253" spans="1:3" x14ac:dyDescent="0.25">
      <c r="A11253" s="1">
        <f t="shared" si="176"/>
        <v>42672.298611113954</v>
      </c>
      <c r="B11253">
        <v>23</v>
      </c>
      <c r="C11253">
        <v>37</v>
      </c>
    </row>
    <row r="11254" spans="1:3" x14ac:dyDescent="0.25">
      <c r="A11254" s="1">
        <f t="shared" si="176"/>
        <v>42672.299305558401</v>
      </c>
      <c r="B11254">
        <v>23</v>
      </c>
      <c r="C11254">
        <v>37</v>
      </c>
    </row>
    <row r="11255" spans="1:3" x14ac:dyDescent="0.25">
      <c r="A11255" s="1">
        <f t="shared" si="176"/>
        <v>42672.300000002848</v>
      </c>
      <c r="B11255">
        <v>23</v>
      </c>
      <c r="C11255">
        <v>37</v>
      </c>
    </row>
    <row r="11256" spans="1:3" x14ac:dyDescent="0.25">
      <c r="A11256" s="1">
        <f t="shared" si="176"/>
        <v>42672.300694447295</v>
      </c>
      <c r="B11256">
        <v>23</v>
      </c>
      <c r="C11256">
        <v>37</v>
      </c>
    </row>
    <row r="11257" spans="1:3" x14ac:dyDescent="0.25">
      <c r="A11257" s="1">
        <f t="shared" si="176"/>
        <v>42672.301388891741</v>
      </c>
      <c r="B11257">
        <v>23</v>
      </c>
      <c r="C11257">
        <v>37</v>
      </c>
    </row>
    <row r="11258" spans="1:3" x14ac:dyDescent="0.25">
      <c r="A11258" s="1">
        <f t="shared" si="176"/>
        <v>42672.302083336188</v>
      </c>
      <c r="B11258">
        <v>23</v>
      </c>
      <c r="C11258">
        <v>37</v>
      </c>
    </row>
    <row r="11259" spans="1:3" x14ac:dyDescent="0.25">
      <c r="A11259" s="1">
        <f t="shared" si="176"/>
        <v>42672.302777780635</v>
      </c>
      <c r="B11259">
        <v>23</v>
      </c>
      <c r="C11259">
        <v>37</v>
      </c>
    </row>
    <row r="11260" spans="1:3" x14ac:dyDescent="0.25">
      <c r="A11260" s="1">
        <f t="shared" si="176"/>
        <v>42672.303472225081</v>
      </c>
      <c r="B11260">
        <v>23</v>
      </c>
      <c r="C11260">
        <v>37</v>
      </c>
    </row>
    <row r="11261" spans="1:3" x14ac:dyDescent="0.25">
      <c r="A11261" s="1">
        <f t="shared" si="176"/>
        <v>42672.304166669528</v>
      </c>
      <c r="B11261">
        <v>23</v>
      </c>
      <c r="C11261">
        <v>37</v>
      </c>
    </row>
    <row r="11262" spans="1:3" x14ac:dyDescent="0.25">
      <c r="A11262" s="1">
        <f t="shared" si="176"/>
        <v>42672.304861113975</v>
      </c>
      <c r="B11262">
        <v>23</v>
      </c>
      <c r="C11262">
        <v>37</v>
      </c>
    </row>
    <row r="11263" spans="1:3" x14ac:dyDescent="0.25">
      <c r="A11263" s="1">
        <f t="shared" si="176"/>
        <v>42672.305555558421</v>
      </c>
      <c r="B11263">
        <v>23</v>
      </c>
      <c r="C11263">
        <v>37</v>
      </c>
    </row>
    <row r="11264" spans="1:3" x14ac:dyDescent="0.25">
      <c r="A11264" s="1">
        <f t="shared" si="176"/>
        <v>42672.306250002868</v>
      </c>
      <c r="B11264">
        <v>23</v>
      </c>
      <c r="C11264">
        <v>37</v>
      </c>
    </row>
    <row r="11265" spans="1:3" x14ac:dyDescent="0.25">
      <c r="A11265" s="1">
        <f t="shared" si="176"/>
        <v>42672.306944447315</v>
      </c>
      <c r="B11265">
        <v>23</v>
      </c>
      <c r="C11265">
        <v>37</v>
      </c>
    </row>
    <row r="11266" spans="1:3" x14ac:dyDescent="0.25">
      <c r="A11266" s="1">
        <f t="shared" si="176"/>
        <v>42672.307638891762</v>
      </c>
      <c r="B11266">
        <v>23</v>
      </c>
      <c r="C11266">
        <v>37</v>
      </c>
    </row>
    <row r="11267" spans="1:3" x14ac:dyDescent="0.25">
      <c r="A11267" s="1">
        <f t="shared" si="176"/>
        <v>42672.308333336208</v>
      </c>
      <c r="B11267">
        <v>23</v>
      </c>
      <c r="C11267">
        <v>37</v>
      </c>
    </row>
    <row r="11268" spans="1:3" x14ac:dyDescent="0.25">
      <c r="A11268" s="1">
        <f t="shared" si="176"/>
        <v>42672.309027780655</v>
      </c>
      <c r="B11268">
        <v>23</v>
      </c>
      <c r="C11268">
        <v>37</v>
      </c>
    </row>
    <row r="11269" spans="1:3" x14ac:dyDescent="0.25">
      <c r="A11269" s="1">
        <f t="shared" si="176"/>
        <v>42672.309722225102</v>
      </c>
      <c r="B11269">
        <v>23</v>
      </c>
      <c r="C11269">
        <v>37</v>
      </c>
    </row>
    <row r="11270" spans="1:3" x14ac:dyDescent="0.25">
      <c r="A11270" s="1">
        <f t="shared" si="176"/>
        <v>42672.310416669548</v>
      </c>
      <c r="B11270">
        <v>23</v>
      </c>
      <c r="C11270">
        <v>37</v>
      </c>
    </row>
    <row r="11271" spans="1:3" x14ac:dyDescent="0.25">
      <c r="A11271" s="1">
        <f t="shared" si="176"/>
        <v>42672.311111113995</v>
      </c>
      <c r="B11271">
        <v>23</v>
      </c>
      <c r="C11271">
        <v>37</v>
      </c>
    </row>
    <row r="11272" spans="1:3" x14ac:dyDescent="0.25">
      <c r="A11272" s="1">
        <f t="shared" si="176"/>
        <v>42672.311805558442</v>
      </c>
      <c r="B11272">
        <v>23</v>
      </c>
      <c r="C11272">
        <v>37</v>
      </c>
    </row>
    <row r="11273" spans="1:3" x14ac:dyDescent="0.25">
      <c r="A11273" s="1">
        <f t="shared" si="176"/>
        <v>42672.312500002889</v>
      </c>
      <c r="B11273">
        <v>23</v>
      </c>
      <c r="C11273">
        <v>37</v>
      </c>
    </row>
    <row r="11274" spans="1:3" x14ac:dyDescent="0.25">
      <c r="A11274" s="1">
        <f t="shared" si="176"/>
        <v>42672.313194447335</v>
      </c>
      <c r="B11274">
        <v>23</v>
      </c>
      <c r="C11274">
        <v>37</v>
      </c>
    </row>
    <row r="11275" spans="1:3" x14ac:dyDescent="0.25">
      <c r="A11275" s="1">
        <f t="shared" si="176"/>
        <v>42672.313888891782</v>
      </c>
      <c r="B11275">
        <v>23</v>
      </c>
      <c r="C11275">
        <v>37</v>
      </c>
    </row>
    <row r="11276" spans="1:3" x14ac:dyDescent="0.25">
      <c r="A11276" s="1">
        <f t="shared" si="176"/>
        <v>42672.314583336229</v>
      </c>
      <c r="B11276">
        <v>23</v>
      </c>
      <c r="C11276">
        <v>37</v>
      </c>
    </row>
    <row r="11277" spans="1:3" x14ac:dyDescent="0.25">
      <c r="A11277" s="1">
        <f t="shared" si="176"/>
        <v>42672.315277780675</v>
      </c>
      <c r="B11277">
        <v>23</v>
      </c>
      <c r="C11277">
        <v>37</v>
      </c>
    </row>
    <row r="11278" spans="1:3" x14ac:dyDescent="0.25">
      <c r="A11278" s="1">
        <f t="shared" ref="A11278:A11341" si="177">A11277+TIME(0,1,0)</f>
        <v>42672.315972225122</v>
      </c>
      <c r="B11278">
        <v>23</v>
      </c>
      <c r="C11278">
        <v>37</v>
      </c>
    </row>
    <row r="11279" spans="1:3" x14ac:dyDescent="0.25">
      <c r="A11279" s="1">
        <f t="shared" si="177"/>
        <v>42672.316666669569</v>
      </c>
      <c r="B11279">
        <v>23</v>
      </c>
      <c r="C11279">
        <v>37</v>
      </c>
    </row>
    <row r="11280" spans="1:3" x14ac:dyDescent="0.25">
      <c r="A11280" s="1">
        <f t="shared" si="177"/>
        <v>42672.317361114016</v>
      </c>
      <c r="B11280">
        <v>23</v>
      </c>
      <c r="C11280">
        <v>37</v>
      </c>
    </row>
    <row r="11281" spans="1:3" x14ac:dyDescent="0.25">
      <c r="A11281" s="1">
        <f t="shared" si="177"/>
        <v>42672.318055558462</v>
      </c>
      <c r="B11281">
        <v>23</v>
      </c>
      <c r="C11281">
        <v>37</v>
      </c>
    </row>
    <row r="11282" spans="1:3" x14ac:dyDescent="0.25">
      <c r="A11282" s="1">
        <f t="shared" si="177"/>
        <v>42672.318750002909</v>
      </c>
      <c r="B11282">
        <v>23</v>
      </c>
      <c r="C11282">
        <v>37</v>
      </c>
    </row>
    <row r="11283" spans="1:3" x14ac:dyDescent="0.25">
      <c r="A11283" s="1">
        <f t="shared" si="177"/>
        <v>42672.319444447356</v>
      </c>
      <c r="B11283">
        <v>23</v>
      </c>
      <c r="C11283">
        <v>37</v>
      </c>
    </row>
    <row r="11284" spans="1:3" x14ac:dyDescent="0.25">
      <c r="A11284" s="1">
        <f t="shared" si="177"/>
        <v>42672.320138891802</v>
      </c>
      <c r="B11284">
        <v>23</v>
      </c>
      <c r="C11284">
        <v>37</v>
      </c>
    </row>
    <row r="11285" spans="1:3" x14ac:dyDescent="0.25">
      <c r="A11285" s="1">
        <f t="shared" si="177"/>
        <v>42672.320833336249</v>
      </c>
      <c r="B11285">
        <v>23</v>
      </c>
      <c r="C11285">
        <v>37</v>
      </c>
    </row>
    <row r="11286" spans="1:3" x14ac:dyDescent="0.25">
      <c r="A11286" s="1">
        <f t="shared" si="177"/>
        <v>42672.321527780696</v>
      </c>
      <c r="B11286">
        <v>23</v>
      </c>
      <c r="C11286">
        <v>37</v>
      </c>
    </row>
    <row r="11287" spans="1:3" x14ac:dyDescent="0.25">
      <c r="A11287" s="1">
        <f t="shared" si="177"/>
        <v>42672.322222225142</v>
      </c>
      <c r="B11287">
        <v>23</v>
      </c>
      <c r="C11287">
        <v>37</v>
      </c>
    </row>
    <row r="11288" spans="1:3" x14ac:dyDescent="0.25">
      <c r="A11288" s="1">
        <f t="shared" si="177"/>
        <v>42672.322916669589</v>
      </c>
      <c r="B11288">
        <v>23</v>
      </c>
      <c r="C11288">
        <v>37</v>
      </c>
    </row>
    <row r="11289" spans="1:3" x14ac:dyDescent="0.25">
      <c r="A11289" s="1">
        <f t="shared" si="177"/>
        <v>42672.323611114036</v>
      </c>
      <c r="B11289">
        <v>23</v>
      </c>
      <c r="C11289">
        <v>37</v>
      </c>
    </row>
    <row r="11290" spans="1:3" x14ac:dyDescent="0.25">
      <c r="A11290" s="1">
        <f t="shared" si="177"/>
        <v>42672.324305558483</v>
      </c>
      <c r="B11290">
        <v>23</v>
      </c>
      <c r="C11290">
        <v>37</v>
      </c>
    </row>
    <row r="11291" spans="1:3" x14ac:dyDescent="0.25">
      <c r="A11291" s="1">
        <f t="shared" si="177"/>
        <v>42672.325000002929</v>
      </c>
      <c r="B11291">
        <v>23</v>
      </c>
      <c r="C11291">
        <v>37</v>
      </c>
    </row>
    <row r="11292" spans="1:3" x14ac:dyDescent="0.25">
      <c r="A11292" s="1">
        <f t="shared" si="177"/>
        <v>42672.325694447376</v>
      </c>
      <c r="B11292">
        <v>23</v>
      </c>
      <c r="C11292">
        <v>37</v>
      </c>
    </row>
    <row r="11293" spans="1:3" x14ac:dyDescent="0.25">
      <c r="A11293" s="1">
        <f t="shared" si="177"/>
        <v>42672.326388891823</v>
      </c>
      <c r="B11293">
        <v>23</v>
      </c>
      <c r="C11293">
        <v>37</v>
      </c>
    </row>
    <row r="11294" spans="1:3" x14ac:dyDescent="0.25">
      <c r="A11294" s="1">
        <f t="shared" si="177"/>
        <v>42672.327083336269</v>
      </c>
      <c r="B11294">
        <v>23</v>
      </c>
      <c r="C11294">
        <v>37</v>
      </c>
    </row>
    <row r="11295" spans="1:3" x14ac:dyDescent="0.25">
      <c r="A11295" s="1">
        <f t="shared" si="177"/>
        <v>42672.327777780716</v>
      </c>
      <c r="B11295">
        <v>23</v>
      </c>
      <c r="C11295">
        <v>37</v>
      </c>
    </row>
    <row r="11296" spans="1:3" x14ac:dyDescent="0.25">
      <c r="A11296" s="1">
        <f t="shared" si="177"/>
        <v>42672.328472225163</v>
      </c>
      <c r="B11296">
        <v>23</v>
      </c>
      <c r="C11296">
        <v>37</v>
      </c>
    </row>
    <row r="11297" spans="1:3" x14ac:dyDescent="0.25">
      <c r="A11297" s="1">
        <f t="shared" si="177"/>
        <v>42672.32916666961</v>
      </c>
      <c r="B11297">
        <v>23</v>
      </c>
      <c r="C11297">
        <v>37</v>
      </c>
    </row>
    <row r="11298" spans="1:3" x14ac:dyDescent="0.25">
      <c r="A11298" s="1">
        <f t="shared" si="177"/>
        <v>42672.329861114056</v>
      </c>
      <c r="B11298">
        <v>23</v>
      </c>
      <c r="C11298">
        <v>37</v>
      </c>
    </row>
    <row r="11299" spans="1:3" x14ac:dyDescent="0.25">
      <c r="A11299" s="1">
        <f t="shared" si="177"/>
        <v>42672.330555558503</v>
      </c>
      <c r="B11299">
        <v>23</v>
      </c>
      <c r="C11299">
        <v>37</v>
      </c>
    </row>
    <row r="11300" spans="1:3" x14ac:dyDescent="0.25">
      <c r="A11300" s="1">
        <f t="shared" si="177"/>
        <v>42672.33125000295</v>
      </c>
      <c r="B11300">
        <v>23</v>
      </c>
      <c r="C11300">
        <v>37</v>
      </c>
    </row>
    <row r="11301" spans="1:3" x14ac:dyDescent="0.25">
      <c r="A11301" s="1">
        <f t="shared" si="177"/>
        <v>42672.331944447396</v>
      </c>
      <c r="B11301">
        <v>23</v>
      </c>
      <c r="C11301">
        <v>37</v>
      </c>
    </row>
    <row r="11302" spans="1:3" x14ac:dyDescent="0.25">
      <c r="A11302" s="1">
        <f t="shared" si="177"/>
        <v>42672.332638891843</v>
      </c>
      <c r="B11302">
        <v>23</v>
      </c>
      <c r="C11302">
        <v>37</v>
      </c>
    </row>
    <row r="11303" spans="1:3" x14ac:dyDescent="0.25">
      <c r="A11303" s="1">
        <f t="shared" si="177"/>
        <v>42672.33333333629</v>
      </c>
      <c r="B11303">
        <v>23</v>
      </c>
      <c r="C11303">
        <v>37</v>
      </c>
    </row>
    <row r="11304" spans="1:3" x14ac:dyDescent="0.25">
      <c r="A11304" s="1">
        <f t="shared" si="177"/>
        <v>42672.334027780737</v>
      </c>
      <c r="B11304">
        <v>23</v>
      </c>
      <c r="C11304">
        <v>37</v>
      </c>
    </row>
    <row r="11305" spans="1:3" x14ac:dyDescent="0.25">
      <c r="A11305" s="1">
        <f t="shared" si="177"/>
        <v>42672.334722225183</v>
      </c>
      <c r="B11305">
        <v>23</v>
      </c>
      <c r="C11305">
        <v>37</v>
      </c>
    </row>
    <row r="11306" spans="1:3" x14ac:dyDescent="0.25">
      <c r="A11306" s="1">
        <f t="shared" si="177"/>
        <v>42672.33541666963</v>
      </c>
      <c r="B11306">
        <v>23</v>
      </c>
      <c r="C11306">
        <v>37</v>
      </c>
    </row>
    <row r="11307" spans="1:3" x14ac:dyDescent="0.25">
      <c r="A11307" s="1">
        <f t="shared" si="177"/>
        <v>42672.336111114077</v>
      </c>
      <c r="B11307">
        <v>23</v>
      </c>
      <c r="C11307">
        <v>37</v>
      </c>
    </row>
    <row r="11308" spans="1:3" x14ac:dyDescent="0.25">
      <c r="A11308" s="1">
        <f t="shared" si="177"/>
        <v>42672.336805558523</v>
      </c>
      <c r="B11308">
        <v>23</v>
      </c>
      <c r="C11308">
        <v>37</v>
      </c>
    </row>
    <row r="11309" spans="1:3" x14ac:dyDescent="0.25">
      <c r="A11309" s="1">
        <f t="shared" si="177"/>
        <v>42672.33750000297</v>
      </c>
      <c r="B11309">
        <v>23</v>
      </c>
      <c r="C11309">
        <v>37</v>
      </c>
    </row>
    <row r="11310" spans="1:3" x14ac:dyDescent="0.25">
      <c r="A11310" s="1">
        <f t="shared" si="177"/>
        <v>42672.338194447417</v>
      </c>
      <c r="B11310">
        <v>23</v>
      </c>
      <c r="C11310">
        <v>37</v>
      </c>
    </row>
    <row r="11311" spans="1:3" x14ac:dyDescent="0.25">
      <c r="A11311" s="1">
        <f t="shared" si="177"/>
        <v>42672.338888891863</v>
      </c>
      <c r="B11311">
        <v>23</v>
      </c>
      <c r="C11311">
        <v>37</v>
      </c>
    </row>
    <row r="11312" spans="1:3" x14ac:dyDescent="0.25">
      <c r="A11312" s="1">
        <f t="shared" si="177"/>
        <v>42672.33958333631</v>
      </c>
      <c r="B11312">
        <v>23</v>
      </c>
      <c r="C11312">
        <v>37</v>
      </c>
    </row>
    <row r="11313" spans="1:3" x14ac:dyDescent="0.25">
      <c r="A11313" s="1">
        <f t="shared" si="177"/>
        <v>42672.340277780757</v>
      </c>
      <c r="B11313">
        <v>23</v>
      </c>
      <c r="C11313">
        <v>37</v>
      </c>
    </row>
    <row r="11314" spans="1:3" x14ac:dyDescent="0.25">
      <c r="A11314" s="1">
        <f t="shared" si="177"/>
        <v>42672.340972225204</v>
      </c>
      <c r="B11314">
        <v>23</v>
      </c>
      <c r="C11314">
        <v>37</v>
      </c>
    </row>
    <row r="11315" spans="1:3" x14ac:dyDescent="0.25">
      <c r="A11315" s="1">
        <f t="shared" si="177"/>
        <v>42672.34166666965</v>
      </c>
      <c r="B11315">
        <v>23</v>
      </c>
      <c r="C11315">
        <v>37</v>
      </c>
    </row>
    <row r="11316" spans="1:3" x14ac:dyDescent="0.25">
      <c r="A11316" s="1">
        <f t="shared" si="177"/>
        <v>42672.342361114097</v>
      </c>
      <c r="B11316">
        <v>23</v>
      </c>
      <c r="C11316">
        <v>37</v>
      </c>
    </row>
    <row r="11317" spans="1:3" x14ac:dyDescent="0.25">
      <c r="A11317" s="1">
        <f t="shared" si="177"/>
        <v>42672.343055558544</v>
      </c>
      <c r="B11317">
        <v>23</v>
      </c>
      <c r="C11317">
        <v>37</v>
      </c>
    </row>
    <row r="11318" spans="1:3" x14ac:dyDescent="0.25">
      <c r="A11318" s="1">
        <f t="shared" si="177"/>
        <v>42672.34375000299</v>
      </c>
      <c r="B11318">
        <v>23</v>
      </c>
      <c r="C11318">
        <v>37</v>
      </c>
    </row>
    <row r="11319" spans="1:3" x14ac:dyDescent="0.25">
      <c r="A11319" s="1">
        <f t="shared" si="177"/>
        <v>42672.344444447437</v>
      </c>
      <c r="B11319">
        <v>23</v>
      </c>
      <c r="C11319">
        <v>37</v>
      </c>
    </row>
    <row r="11320" spans="1:3" x14ac:dyDescent="0.25">
      <c r="A11320" s="1">
        <f t="shared" si="177"/>
        <v>42672.345138891884</v>
      </c>
      <c r="B11320">
        <v>23</v>
      </c>
      <c r="C11320">
        <v>37</v>
      </c>
    </row>
    <row r="11321" spans="1:3" x14ac:dyDescent="0.25">
      <c r="A11321" s="1">
        <f t="shared" si="177"/>
        <v>42672.345833336331</v>
      </c>
      <c r="B11321">
        <v>23</v>
      </c>
      <c r="C11321">
        <v>37</v>
      </c>
    </row>
    <row r="11322" spans="1:3" x14ac:dyDescent="0.25">
      <c r="A11322" s="1">
        <f t="shared" si="177"/>
        <v>42672.346527780777</v>
      </c>
      <c r="B11322">
        <v>23</v>
      </c>
      <c r="C11322">
        <v>37</v>
      </c>
    </row>
    <row r="11323" spans="1:3" x14ac:dyDescent="0.25">
      <c r="A11323" s="1">
        <f t="shared" si="177"/>
        <v>42672.347222225224</v>
      </c>
      <c r="B11323">
        <v>23</v>
      </c>
      <c r="C11323">
        <v>37</v>
      </c>
    </row>
    <row r="11324" spans="1:3" x14ac:dyDescent="0.25">
      <c r="A11324" s="1">
        <f t="shared" si="177"/>
        <v>42672.347916669671</v>
      </c>
      <c r="B11324">
        <v>23</v>
      </c>
      <c r="C11324">
        <v>37</v>
      </c>
    </row>
    <row r="11325" spans="1:3" x14ac:dyDescent="0.25">
      <c r="A11325" s="1">
        <f t="shared" si="177"/>
        <v>42672.348611114117</v>
      </c>
      <c r="B11325">
        <v>23</v>
      </c>
      <c r="C11325">
        <v>37</v>
      </c>
    </row>
    <row r="11326" spans="1:3" x14ac:dyDescent="0.25">
      <c r="A11326" s="1">
        <f t="shared" si="177"/>
        <v>42672.349305558564</v>
      </c>
      <c r="B11326">
        <v>23</v>
      </c>
      <c r="C11326">
        <v>37</v>
      </c>
    </row>
    <row r="11327" spans="1:3" x14ac:dyDescent="0.25">
      <c r="A11327" s="1">
        <f t="shared" si="177"/>
        <v>42672.350000003011</v>
      </c>
      <c r="B11327">
        <v>23</v>
      </c>
      <c r="C11327">
        <v>37</v>
      </c>
    </row>
    <row r="11328" spans="1:3" x14ac:dyDescent="0.25">
      <c r="A11328" s="1">
        <f t="shared" si="177"/>
        <v>42672.350694447457</v>
      </c>
      <c r="B11328">
        <v>23</v>
      </c>
      <c r="C11328">
        <v>37</v>
      </c>
    </row>
    <row r="11329" spans="1:3" x14ac:dyDescent="0.25">
      <c r="A11329" s="1">
        <f t="shared" si="177"/>
        <v>42672.351388891904</v>
      </c>
      <c r="B11329">
        <v>23</v>
      </c>
      <c r="C11329">
        <v>37</v>
      </c>
    </row>
    <row r="11330" spans="1:3" x14ac:dyDescent="0.25">
      <c r="A11330" s="1">
        <f t="shared" si="177"/>
        <v>42672.352083336351</v>
      </c>
      <c r="B11330">
        <v>23</v>
      </c>
      <c r="C11330">
        <v>37</v>
      </c>
    </row>
    <row r="11331" spans="1:3" x14ac:dyDescent="0.25">
      <c r="A11331" s="1">
        <f t="shared" si="177"/>
        <v>42672.352777780798</v>
      </c>
      <c r="B11331">
        <v>23</v>
      </c>
      <c r="C11331">
        <v>37</v>
      </c>
    </row>
    <row r="11332" spans="1:3" x14ac:dyDescent="0.25">
      <c r="A11332" s="1">
        <f t="shared" si="177"/>
        <v>42672.353472225244</v>
      </c>
      <c r="B11332">
        <v>23</v>
      </c>
      <c r="C11332">
        <v>37</v>
      </c>
    </row>
    <row r="11333" spans="1:3" x14ac:dyDescent="0.25">
      <c r="A11333" s="1">
        <f t="shared" si="177"/>
        <v>42672.354166669691</v>
      </c>
      <c r="B11333">
        <v>23</v>
      </c>
      <c r="C11333">
        <v>37</v>
      </c>
    </row>
    <row r="11334" spans="1:3" x14ac:dyDescent="0.25">
      <c r="A11334" s="1">
        <f t="shared" si="177"/>
        <v>42672.354861114138</v>
      </c>
      <c r="B11334">
        <v>23</v>
      </c>
      <c r="C11334">
        <v>37</v>
      </c>
    </row>
    <row r="11335" spans="1:3" x14ac:dyDescent="0.25">
      <c r="A11335" s="1">
        <f t="shared" si="177"/>
        <v>42672.355555558584</v>
      </c>
      <c r="B11335">
        <v>23</v>
      </c>
      <c r="C11335">
        <v>37</v>
      </c>
    </row>
    <row r="11336" spans="1:3" x14ac:dyDescent="0.25">
      <c r="A11336" s="1">
        <f t="shared" si="177"/>
        <v>42672.356250003031</v>
      </c>
      <c r="B11336">
        <v>23</v>
      </c>
      <c r="C11336">
        <v>37</v>
      </c>
    </row>
    <row r="11337" spans="1:3" x14ac:dyDescent="0.25">
      <c r="A11337" s="1">
        <f t="shared" si="177"/>
        <v>42672.356944447478</v>
      </c>
      <c r="B11337">
        <v>23</v>
      </c>
      <c r="C11337">
        <v>37</v>
      </c>
    </row>
    <row r="11338" spans="1:3" x14ac:dyDescent="0.25">
      <c r="A11338" s="1">
        <f t="shared" si="177"/>
        <v>42672.357638891925</v>
      </c>
      <c r="B11338">
        <v>23</v>
      </c>
      <c r="C11338">
        <v>37</v>
      </c>
    </row>
    <row r="11339" spans="1:3" x14ac:dyDescent="0.25">
      <c r="A11339" s="1">
        <f t="shared" si="177"/>
        <v>42672.358333336371</v>
      </c>
      <c r="B11339">
        <v>23</v>
      </c>
      <c r="C11339">
        <v>37</v>
      </c>
    </row>
    <row r="11340" spans="1:3" x14ac:dyDescent="0.25">
      <c r="A11340" s="1">
        <f t="shared" si="177"/>
        <v>42672.359027780818</v>
      </c>
      <c r="B11340">
        <v>23</v>
      </c>
      <c r="C11340">
        <v>37</v>
      </c>
    </row>
    <row r="11341" spans="1:3" x14ac:dyDescent="0.25">
      <c r="A11341" s="1">
        <f t="shared" si="177"/>
        <v>42672.359722225265</v>
      </c>
      <c r="B11341">
        <v>23</v>
      </c>
      <c r="C11341">
        <v>37</v>
      </c>
    </row>
    <row r="11342" spans="1:3" x14ac:dyDescent="0.25">
      <c r="A11342" s="1">
        <f t="shared" ref="A11342:A11405" si="178">A11341+TIME(0,1,0)</f>
        <v>42672.360416669711</v>
      </c>
      <c r="B11342">
        <v>23</v>
      </c>
      <c r="C11342">
        <v>37</v>
      </c>
    </row>
    <row r="11343" spans="1:3" x14ac:dyDescent="0.25">
      <c r="A11343" s="1">
        <f t="shared" si="178"/>
        <v>42672.361111114158</v>
      </c>
      <c r="B11343">
        <v>23</v>
      </c>
      <c r="C11343">
        <v>37</v>
      </c>
    </row>
    <row r="11344" spans="1:3" x14ac:dyDescent="0.25">
      <c r="A11344" s="1">
        <f t="shared" si="178"/>
        <v>42672.361805558605</v>
      </c>
      <c r="B11344">
        <v>23</v>
      </c>
      <c r="C11344">
        <v>37</v>
      </c>
    </row>
    <row r="11345" spans="1:3" x14ac:dyDescent="0.25">
      <c r="A11345" s="1">
        <f t="shared" si="178"/>
        <v>42672.362500003052</v>
      </c>
      <c r="B11345">
        <v>23</v>
      </c>
      <c r="C11345">
        <v>37</v>
      </c>
    </row>
    <row r="11346" spans="1:3" x14ac:dyDescent="0.25">
      <c r="A11346" s="1">
        <f t="shared" si="178"/>
        <v>42672.363194447498</v>
      </c>
      <c r="B11346">
        <v>23</v>
      </c>
      <c r="C11346">
        <v>37</v>
      </c>
    </row>
    <row r="11347" spans="1:3" x14ac:dyDescent="0.25">
      <c r="A11347" s="1">
        <f t="shared" si="178"/>
        <v>42672.363888891945</v>
      </c>
      <c r="B11347">
        <v>23</v>
      </c>
      <c r="C11347">
        <v>37</v>
      </c>
    </row>
    <row r="11348" spans="1:3" x14ac:dyDescent="0.25">
      <c r="A11348" s="1">
        <f t="shared" si="178"/>
        <v>42672.364583336392</v>
      </c>
      <c r="B11348">
        <v>23</v>
      </c>
      <c r="C11348">
        <v>37</v>
      </c>
    </row>
    <row r="11349" spans="1:3" x14ac:dyDescent="0.25">
      <c r="A11349" s="1">
        <f t="shared" si="178"/>
        <v>42672.365277780838</v>
      </c>
      <c r="B11349">
        <v>23</v>
      </c>
      <c r="C11349">
        <v>37</v>
      </c>
    </row>
    <row r="11350" spans="1:3" x14ac:dyDescent="0.25">
      <c r="A11350" s="1">
        <f t="shared" si="178"/>
        <v>42672.365972225285</v>
      </c>
      <c r="B11350">
        <v>23</v>
      </c>
      <c r="C11350">
        <v>37</v>
      </c>
    </row>
    <row r="11351" spans="1:3" x14ac:dyDescent="0.25">
      <c r="A11351" s="1">
        <f t="shared" si="178"/>
        <v>42672.366666669732</v>
      </c>
      <c r="B11351">
        <v>23</v>
      </c>
      <c r="C11351">
        <v>37</v>
      </c>
    </row>
    <row r="11352" spans="1:3" x14ac:dyDescent="0.25">
      <c r="A11352" s="1">
        <f t="shared" si="178"/>
        <v>42672.367361114178</v>
      </c>
      <c r="B11352">
        <v>23</v>
      </c>
      <c r="C11352">
        <v>37</v>
      </c>
    </row>
    <row r="11353" spans="1:3" x14ac:dyDescent="0.25">
      <c r="A11353" s="1">
        <f t="shared" si="178"/>
        <v>42672.368055558625</v>
      </c>
      <c r="B11353">
        <v>23</v>
      </c>
      <c r="C11353">
        <v>37</v>
      </c>
    </row>
    <row r="11354" spans="1:3" x14ac:dyDescent="0.25">
      <c r="A11354" s="1">
        <f t="shared" si="178"/>
        <v>42672.368750003072</v>
      </c>
      <c r="B11354">
        <v>23</v>
      </c>
      <c r="C11354">
        <v>37</v>
      </c>
    </row>
    <row r="11355" spans="1:3" x14ac:dyDescent="0.25">
      <c r="A11355" s="1">
        <f t="shared" si="178"/>
        <v>42672.369444447519</v>
      </c>
      <c r="B11355">
        <v>23</v>
      </c>
      <c r="C11355">
        <v>37</v>
      </c>
    </row>
    <row r="11356" spans="1:3" x14ac:dyDescent="0.25">
      <c r="A11356" s="1">
        <f t="shared" si="178"/>
        <v>42672.370138891965</v>
      </c>
      <c r="B11356">
        <v>23</v>
      </c>
      <c r="C11356">
        <v>37</v>
      </c>
    </row>
    <row r="11357" spans="1:3" x14ac:dyDescent="0.25">
      <c r="A11357" s="1">
        <f t="shared" si="178"/>
        <v>42672.370833336412</v>
      </c>
      <c r="B11357">
        <v>23</v>
      </c>
      <c r="C11357">
        <v>37</v>
      </c>
    </row>
    <row r="11358" spans="1:3" x14ac:dyDescent="0.25">
      <c r="A11358" s="1">
        <f t="shared" si="178"/>
        <v>42672.371527780859</v>
      </c>
      <c r="B11358">
        <v>23</v>
      </c>
      <c r="C11358">
        <v>37</v>
      </c>
    </row>
    <row r="11359" spans="1:3" x14ac:dyDescent="0.25">
      <c r="A11359" s="1">
        <f t="shared" si="178"/>
        <v>42672.372222225305</v>
      </c>
      <c r="B11359">
        <v>23</v>
      </c>
      <c r="C11359">
        <v>37</v>
      </c>
    </row>
    <row r="11360" spans="1:3" x14ac:dyDescent="0.25">
      <c r="A11360" s="1">
        <f t="shared" si="178"/>
        <v>42672.372916669752</v>
      </c>
      <c r="B11360">
        <v>23</v>
      </c>
      <c r="C11360">
        <v>37</v>
      </c>
    </row>
    <row r="11361" spans="1:3" x14ac:dyDescent="0.25">
      <c r="A11361" s="1">
        <f t="shared" si="178"/>
        <v>42672.373611114199</v>
      </c>
      <c r="B11361">
        <v>23</v>
      </c>
      <c r="C11361">
        <v>37</v>
      </c>
    </row>
    <row r="11362" spans="1:3" x14ac:dyDescent="0.25">
      <c r="A11362" s="1">
        <f t="shared" si="178"/>
        <v>42672.374305558646</v>
      </c>
      <c r="B11362">
        <v>23</v>
      </c>
      <c r="C11362">
        <v>37</v>
      </c>
    </row>
    <row r="11363" spans="1:3" x14ac:dyDescent="0.25">
      <c r="A11363" s="1">
        <f t="shared" si="178"/>
        <v>42672.375000003092</v>
      </c>
      <c r="B11363">
        <v>23</v>
      </c>
      <c r="C11363">
        <v>37</v>
      </c>
    </row>
    <row r="11364" spans="1:3" x14ac:dyDescent="0.25">
      <c r="A11364" s="1">
        <f t="shared" si="178"/>
        <v>42672.375694447539</v>
      </c>
      <c r="B11364">
        <v>23</v>
      </c>
      <c r="C11364">
        <v>37</v>
      </c>
    </row>
    <row r="11365" spans="1:3" x14ac:dyDescent="0.25">
      <c r="A11365" s="1">
        <f t="shared" si="178"/>
        <v>42672.376388891986</v>
      </c>
      <c r="B11365">
        <v>23</v>
      </c>
      <c r="C11365">
        <v>37</v>
      </c>
    </row>
    <row r="11366" spans="1:3" x14ac:dyDescent="0.25">
      <c r="A11366" s="1">
        <f t="shared" si="178"/>
        <v>42672.377083336432</v>
      </c>
      <c r="B11366">
        <v>23</v>
      </c>
      <c r="C11366">
        <v>37</v>
      </c>
    </row>
    <row r="11367" spans="1:3" x14ac:dyDescent="0.25">
      <c r="A11367" s="1">
        <f t="shared" si="178"/>
        <v>42672.377777780879</v>
      </c>
      <c r="B11367">
        <v>23</v>
      </c>
      <c r="C11367">
        <v>37</v>
      </c>
    </row>
    <row r="11368" spans="1:3" x14ac:dyDescent="0.25">
      <c r="A11368" s="1">
        <f t="shared" si="178"/>
        <v>42672.378472225326</v>
      </c>
      <c r="B11368">
        <v>23</v>
      </c>
      <c r="C11368">
        <v>37</v>
      </c>
    </row>
    <row r="11369" spans="1:3" x14ac:dyDescent="0.25">
      <c r="A11369" s="1">
        <f t="shared" si="178"/>
        <v>42672.379166669773</v>
      </c>
      <c r="B11369">
        <v>23</v>
      </c>
      <c r="C11369">
        <v>37</v>
      </c>
    </row>
    <row r="11370" spans="1:3" x14ac:dyDescent="0.25">
      <c r="A11370" s="1">
        <f t="shared" si="178"/>
        <v>42672.379861114219</v>
      </c>
      <c r="B11370">
        <v>23</v>
      </c>
      <c r="C11370">
        <v>37</v>
      </c>
    </row>
    <row r="11371" spans="1:3" x14ac:dyDescent="0.25">
      <c r="A11371" s="1">
        <f t="shared" si="178"/>
        <v>42672.380555558666</v>
      </c>
      <c r="B11371">
        <v>23</v>
      </c>
      <c r="C11371">
        <v>37</v>
      </c>
    </row>
    <row r="11372" spans="1:3" x14ac:dyDescent="0.25">
      <c r="A11372" s="1">
        <f t="shared" si="178"/>
        <v>42672.381250003113</v>
      </c>
      <c r="B11372">
        <v>23</v>
      </c>
      <c r="C11372">
        <v>37</v>
      </c>
    </row>
    <row r="11373" spans="1:3" x14ac:dyDescent="0.25">
      <c r="A11373" s="1">
        <f t="shared" si="178"/>
        <v>42672.381944447559</v>
      </c>
      <c r="B11373">
        <v>23</v>
      </c>
      <c r="C11373">
        <v>37</v>
      </c>
    </row>
    <row r="11374" spans="1:3" x14ac:dyDescent="0.25">
      <c r="A11374" s="1">
        <f t="shared" si="178"/>
        <v>42672.382638892006</v>
      </c>
      <c r="B11374">
        <v>23</v>
      </c>
      <c r="C11374">
        <v>37</v>
      </c>
    </row>
    <row r="11375" spans="1:3" x14ac:dyDescent="0.25">
      <c r="A11375" s="1">
        <f t="shared" si="178"/>
        <v>42672.383333336453</v>
      </c>
      <c r="B11375">
        <v>23</v>
      </c>
      <c r="C11375">
        <v>37</v>
      </c>
    </row>
    <row r="11376" spans="1:3" x14ac:dyDescent="0.25">
      <c r="A11376" s="1">
        <f t="shared" si="178"/>
        <v>42672.384027780899</v>
      </c>
      <c r="B11376">
        <v>23</v>
      </c>
      <c r="C11376">
        <v>37</v>
      </c>
    </row>
    <row r="11377" spans="1:3" x14ac:dyDescent="0.25">
      <c r="A11377" s="1">
        <f t="shared" si="178"/>
        <v>42672.384722225346</v>
      </c>
      <c r="B11377">
        <v>23</v>
      </c>
      <c r="C11377">
        <v>37</v>
      </c>
    </row>
    <row r="11378" spans="1:3" x14ac:dyDescent="0.25">
      <c r="A11378" s="1">
        <f t="shared" si="178"/>
        <v>42672.385416669793</v>
      </c>
      <c r="B11378">
        <v>23</v>
      </c>
      <c r="C11378">
        <v>37</v>
      </c>
    </row>
    <row r="11379" spans="1:3" x14ac:dyDescent="0.25">
      <c r="A11379" s="1">
        <f t="shared" si="178"/>
        <v>42672.38611111424</v>
      </c>
      <c r="B11379">
        <v>23</v>
      </c>
      <c r="C11379">
        <v>37</v>
      </c>
    </row>
    <row r="11380" spans="1:3" x14ac:dyDescent="0.25">
      <c r="A11380" s="1">
        <f t="shared" si="178"/>
        <v>42672.386805558686</v>
      </c>
      <c r="B11380">
        <v>23</v>
      </c>
      <c r="C11380">
        <v>37</v>
      </c>
    </row>
    <row r="11381" spans="1:3" x14ac:dyDescent="0.25">
      <c r="A11381" s="1">
        <f t="shared" si="178"/>
        <v>42672.387500003133</v>
      </c>
      <c r="B11381">
        <v>23</v>
      </c>
      <c r="C11381">
        <v>37</v>
      </c>
    </row>
    <row r="11382" spans="1:3" x14ac:dyDescent="0.25">
      <c r="A11382" s="1">
        <f t="shared" si="178"/>
        <v>42672.38819444758</v>
      </c>
      <c r="B11382">
        <v>23</v>
      </c>
      <c r="C11382">
        <v>37</v>
      </c>
    </row>
    <row r="11383" spans="1:3" x14ac:dyDescent="0.25">
      <c r="A11383" s="1">
        <f t="shared" si="178"/>
        <v>42672.388888892026</v>
      </c>
      <c r="B11383">
        <v>23</v>
      </c>
      <c r="C11383">
        <v>37</v>
      </c>
    </row>
    <row r="11384" spans="1:3" x14ac:dyDescent="0.25">
      <c r="A11384" s="1">
        <f t="shared" si="178"/>
        <v>42672.389583336473</v>
      </c>
      <c r="B11384">
        <v>23</v>
      </c>
      <c r="C11384">
        <v>37</v>
      </c>
    </row>
    <row r="11385" spans="1:3" x14ac:dyDescent="0.25">
      <c r="A11385" s="1">
        <f t="shared" si="178"/>
        <v>42672.39027778092</v>
      </c>
      <c r="B11385">
        <v>23</v>
      </c>
      <c r="C11385">
        <v>37</v>
      </c>
    </row>
    <row r="11386" spans="1:3" x14ac:dyDescent="0.25">
      <c r="A11386" s="1">
        <f t="shared" si="178"/>
        <v>42672.390972225367</v>
      </c>
      <c r="B11386">
        <v>23</v>
      </c>
      <c r="C11386">
        <v>37</v>
      </c>
    </row>
    <row r="11387" spans="1:3" x14ac:dyDescent="0.25">
      <c r="A11387" s="1">
        <f t="shared" si="178"/>
        <v>42672.391666669813</v>
      </c>
      <c r="B11387">
        <v>23</v>
      </c>
      <c r="C11387">
        <v>37</v>
      </c>
    </row>
    <row r="11388" spans="1:3" x14ac:dyDescent="0.25">
      <c r="A11388" s="1">
        <f t="shared" si="178"/>
        <v>42672.39236111426</v>
      </c>
      <c r="B11388">
        <v>23</v>
      </c>
      <c r="C11388">
        <v>37</v>
      </c>
    </row>
    <row r="11389" spans="1:3" x14ac:dyDescent="0.25">
      <c r="A11389" s="1">
        <f t="shared" si="178"/>
        <v>42672.393055558707</v>
      </c>
      <c r="B11389">
        <v>23</v>
      </c>
      <c r="C11389">
        <v>37</v>
      </c>
    </row>
    <row r="11390" spans="1:3" x14ac:dyDescent="0.25">
      <c r="A11390" s="1">
        <f t="shared" si="178"/>
        <v>42672.393750003153</v>
      </c>
      <c r="B11390">
        <v>23</v>
      </c>
      <c r="C11390">
        <v>37</v>
      </c>
    </row>
    <row r="11391" spans="1:3" x14ac:dyDescent="0.25">
      <c r="A11391" s="1">
        <f t="shared" si="178"/>
        <v>42672.3944444476</v>
      </c>
      <c r="B11391">
        <v>23</v>
      </c>
      <c r="C11391">
        <v>37</v>
      </c>
    </row>
    <row r="11392" spans="1:3" x14ac:dyDescent="0.25">
      <c r="A11392" s="1">
        <f t="shared" si="178"/>
        <v>42672.395138892047</v>
      </c>
      <c r="B11392">
        <v>23</v>
      </c>
      <c r="C11392">
        <v>37</v>
      </c>
    </row>
    <row r="11393" spans="1:3" x14ac:dyDescent="0.25">
      <c r="A11393" s="1">
        <f t="shared" si="178"/>
        <v>42672.395833336494</v>
      </c>
      <c r="B11393">
        <v>23</v>
      </c>
      <c r="C11393">
        <v>37</v>
      </c>
    </row>
    <row r="11394" spans="1:3" x14ac:dyDescent="0.25">
      <c r="A11394" s="1">
        <f t="shared" si="178"/>
        <v>42672.39652778094</v>
      </c>
      <c r="B11394">
        <v>23</v>
      </c>
      <c r="C11394">
        <v>37</v>
      </c>
    </row>
    <row r="11395" spans="1:3" x14ac:dyDescent="0.25">
      <c r="A11395" s="1">
        <f t="shared" si="178"/>
        <v>42672.397222225387</v>
      </c>
      <c r="B11395">
        <v>23</v>
      </c>
      <c r="C11395">
        <v>37</v>
      </c>
    </row>
    <row r="11396" spans="1:3" x14ac:dyDescent="0.25">
      <c r="A11396" s="1">
        <f t="shared" si="178"/>
        <v>42672.397916669834</v>
      </c>
      <c r="B11396">
        <v>23</v>
      </c>
      <c r="C11396">
        <v>37</v>
      </c>
    </row>
    <row r="11397" spans="1:3" x14ac:dyDescent="0.25">
      <c r="A11397" s="1">
        <f t="shared" si="178"/>
        <v>42672.39861111428</v>
      </c>
      <c r="B11397">
        <v>23</v>
      </c>
      <c r="C11397">
        <v>37</v>
      </c>
    </row>
    <row r="11398" spans="1:3" x14ac:dyDescent="0.25">
      <c r="A11398" s="1">
        <f t="shared" si="178"/>
        <v>42672.399305558727</v>
      </c>
      <c r="B11398">
        <v>23</v>
      </c>
      <c r="C11398">
        <v>37</v>
      </c>
    </row>
    <row r="11399" spans="1:3" x14ac:dyDescent="0.25">
      <c r="A11399" s="1">
        <f t="shared" si="178"/>
        <v>42672.400000003174</v>
      </c>
      <c r="B11399">
        <v>23</v>
      </c>
      <c r="C11399">
        <v>37</v>
      </c>
    </row>
    <row r="11400" spans="1:3" x14ac:dyDescent="0.25">
      <c r="A11400" s="1">
        <f t="shared" si="178"/>
        <v>42672.40069444762</v>
      </c>
      <c r="B11400">
        <v>23</v>
      </c>
      <c r="C11400">
        <v>37</v>
      </c>
    </row>
    <row r="11401" spans="1:3" x14ac:dyDescent="0.25">
      <c r="A11401" s="1">
        <f t="shared" si="178"/>
        <v>42672.401388892067</v>
      </c>
      <c r="B11401">
        <v>23</v>
      </c>
      <c r="C11401">
        <v>37</v>
      </c>
    </row>
    <row r="11402" spans="1:3" x14ac:dyDescent="0.25">
      <c r="A11402" s="1">
        <f t="shared" si="178"/>
        <v>42672.402083336514</v>
      </c>
      <c r="B11402">
        <v>23</v>
      </c>
      <c r="C11402">
        <v>37</v>
      </c>
    </row>
    <row r="11403" spans="1:3" x14ac:dyDescent="0.25">
      <c r="A11403" s="1">
        <f t="shared" si="178"/>
        <v>42672.402777780961</v>
      </c>
      <c r="B11403">
        <v>23</v>
      </c>
      <c r="C11403">
        <v>37</v>
      </c>
    </row>
    <row r="11404" spans="1:3" x14ac:dyDescent="0.25">
      <c r="A11404" s="1">
        <f t="shared" si="178"/>
        <v>42672.403472225407</v>
      </c>
      <c r="B11404">
        <v>23</v>
      </c>
      <c r="C11404">
        <v>37</v>
      </c>
    </row>
    <row r="11405" spans="1:3" x14ac:dyDescent="0.25">
      <c r="A11405" s="1">
        <f t="shared" si="178"/>
        <v>42672.404166669854</v>
      </c>
      <c r="B11405">
        <v>23</v>
      </c>
      <c r="C11405">
        <v>37</v>
      </c>
    </row>
    <row r="11406" spans="1:3" x14ac:dyDescent="0.25">
      <c r="A11406" s="1">
        <f t="shared" ref="A11406:A11469" si="179">A11405+TIME(0,1,0)</f>
        <v>42672.404861114301</v>
      </c>
      <c r="B11406">
        <v>23</v>
      </c>
      <c r="C11406">
        <v>37</v>
      </c>
    </row>
    <row r="11407" spans="1:3" x14ac:dyDescent="0.25">
      <c r="A11407" s="1">
        <f t="shared" si="179"/>
        <v>42672.405555558747</v>
      </c>
      <c r="B11407">
        <v>23</v>
      </c>
      <c r="C11407">
        <v>37</v>
      </c>
    </row>
    <row r="11408" spans="1:3" x14ac:dyDescent="0.25">
      <c r="A11408" s="1">
        <f t="shared" si="179"/>
        <v>42672.406250003194</v>
      </c>
      <c r="B11408">
        <v>23</v>
      </c>
      <c r="C11408">
        <v>37</v>
      </c>
    </row>
    <row r="11409" spans="1:3" x14ac:dyDescent="0.25">
      <c r="A11409" s="1">
        <f t="shared" si="179"/>
        <v>42672.406944447641</v>
      </c>
      <c r="B11409">
        <v>23</v>
      </c>
      <c r="C11409">
        <v>37</v>
      </c>
    </row>
    <row r="11410" spans="1:3" x14ac:dyDescent="0.25">
      <c r="A11410" s="1">
        <f t="shared" si="179"/>
        <v>42672.407638892088</v>
      </c>
      <c r="B11410">
        <v>23</v>
      </c>
      <c r="C11410">
        <v>37</v>
      </c>
    </row>
    <row r="11411" spans="1:3" x14ac:dyDescent="0.25">
      <c r="A11411" s="1">
        <f t="shared" si="179"/>
        <v>42672.408333336534</v>
      </c>
      <c r="B11411">
        <v>23</v>
      </c>
      <c r="C11411">
        <v>37</v>
      </c>
    </row>
    <row r="11412" spans="1:3" x14ac:dyDescent="0.25">
      <c r="A11412" s="1">
        <f t="shared" si="179"/>
        <v>42672.409027780981</v>
      </c>
      <c r="B11412">
        <v>23</v>
      </c>
      <c r="C11412">
        <v>37</v>
      </c>
    </row>
    <row r="11413" spans="1:3" x14ac:dyDescent="0.25">
      <c r="A11413" s="1">
        <f t="shared" si="179"/>
        <v>42672.409722225428</v>
      </c>
      <c r="B11413">
        <v>23</v>
      </c>
      <c r="C11413">
        <v>37</v>
      </c>
    </row>
    <row r="11414" spans="1:3" x14ac:dyDescent="0.25">
      <c r="A11414" s="1">
        <f t="shared" si="179"/>
        <v>42672.410416669874</v>
      </c>
      <c r="B11414">
        <v>23</v>
      </c>
      <c r="C11414">
        <v>37</v>
      </c>
    </row>
    <row r="11415" spans="1:3" x14ac:dyDescent="0.25">
      <c r="A11415" s="1">
        <f t="shared" si="179"/>
        <v>42672.411111114321</v>
      </c>
      <c r="B11415">
        <v>23</v>
      </c>
      <c r="C11415">
        <v>37</v>
      </c>
    </row>
    <row r="11416" spans="1:3" x14ac:dyDescent="0.25">
      <c r="A11416" s="1">
        <f t="shared" si="179"/>
        <v>42672.411805558768</v>
      </c>
      <c r="B11416">
        <v>23</v>
      </c>
      <c r="C11416">
        <v>37</v>
      </c>
    </row>
    <row r="11417" spans="1:3" x14ac:dyDescent="0.25">
      <c r="A11417" s="1">
        <f t="shared" si="179"/>
        <v>42672.412500003215</v>
      </c>
      <c r="B11417">
        <v>23</v>
      </c>
      <c r="C11417">
        <v>37</v>
      </c>
    </row>
    <row r="11418" spans="1:3" x14ac:dyDescent="0.25">
      <c r="A11418" s="1">
        <f t="shared" si="179"/>
        <v>42672.413194447661</v>
      </c>
      <c r="B11418">
        <v>23</v>
      </c>
      <c r="C11418">
        <v>37</v>
      </c>
    </row>
    <row r="11419" spans="1:3" x14ac:dyDescent="0.25">
      <c r="A11419" s="1">
        <f t="shared" si="179"/>
        <v>42672.413888892108</v>
      </c>
      <c r="B11419">
        <v>23</v>
      </c>
      <c r="C11419">
        <v>37</v>
      </c>
    </row>
    <row r="11420" spans="1:3" x14ac:dyDescent="0.25">
      <c r="A11420" s="1">
        <f t="shared" si="179"/>
        <v>42672.414583336555</v>
      </c>
      <c r="B11420">
        <v>23</v>
      </c>
      <c r="C11420">
        <v>37</v>
      </c>
    </row>
    <row r="11421" spans="1:3" x14ac:dyDescent="0.25">
      <c r="A11421" s="1">
        <f t="shared" si="179"/>
        <v>42672.415277781001</v>
      </c>
      <c r="B11421">
        <v>23</v>
      </c>
      <c r="C11421">
        <v>37</v>
      </c>
    </row>
    <row r="11422" spans="1:3" x14ac:dyDescent="0.25">
      <c r="A11422" s="1">
        <f t="shared" si="179"/>
        <v>42672.415972225448</v>
      </c>
      <c r="B11422">
        <v>23</v>
      </c>
      <c r="C11422">
        <v>37</v>
      </c>
    </row>
    <row r="11423" spans="1:3" x14ac:dyDescent="0.25">
      <c r="A11423" s="1">
        <f t="shared" si="179"/>
        <v>42672.416666669895</v>
      </c>
      <c r="B11423">
        <v>23</v>
      </c>
      <c r="C11423">
        <v>37</v>
      </c>
    </row>
    <row r="11424" spans="1:3" x14ac:dyDescent="0.25">
      <c r="A11424" s="1">
        <f t="shared" si="179"/>
        <v>42672.417361114341</v>
      </c>
      <c r="B11424">
        <v>23</v>
      </c>
      <c r="C11424">
        <v>37</v>
      </c>
    </row>
    <row r="11425" spans="1:3" x14ac:dyDescent="0.25">
      <c r="A11425" s="1">
        <f t="shared" si="179"/>
        <v>42672.418055558788</v>
      </c>
      <c r="B11425">
        <v>23</v>
      </c>
      <c r="C11425">
        <v>37</v>
      </c>
    </row>
    <row r="11426" spans="1:3" x14ac:dyDescent="0.25">
      <c r="A11426" s="1">
        <f t="shared" si="179"/>
        <v>42672.418750003235</v>
      </c>
      <c r="B11426">
        <v>23</v>
      </c>
      <c r="C11426">
        <v>37</v>
      </c>
    </row>
    <row r="11427" spans="1:3" x14ac:dyDescent="0.25">
      <c r="A11427" s="1">
        <f t="shared" si="179"/>
        <v>42672.419444447682</v>
      </c>
      <c r="B11427">
        <v>23</v>
      </c>
      <c r="C11427">
        <v>37</v>
      </c>
    </row>
    <row r="11428" spans="1:3" x14ac:dyDescent="0.25">
      <c r="A11428" s="1">
        <f t="shared" si="179"/>
        <v>42672.420138892128</v>
      </c>
      <c r="B11428">
        <v>23</v>
      </c>
      <c r="C11428">
        <v>37</v>
      </c>
    </row>
    <row r="11429" spans="1:3" x14ac:dyDescent="0.25">
      <c r="A11429" s="1">
        <f t="shared" si="179"/>
        <v>42672.420833336575</v>
      </c>
      <c r="B11429">
        <v>23</v>
      </c>
      <c r="C11429">
        <v>37</v>
      </c>
    </row>
    <row r="11430" spans="1:3" x14ac:dyDescent="0.25">
      <c r="A11430" s="1">
        <f t="shared" si="179"/>
        <v>42672.421527781022</v>
      </c>
      <c r="B11430">
        <v>23</v>
      </c>
      <c r="C11430">
        <v>37</v>
      </c>
    </row>
    <row r="11431" spans="1:3" x14ac:dyDescent="0.25">
      <c r="A11431" s="1">
        <f t="shared" si="179"/>
        <v>42672.422222225468</v>
      </c>
      <c r="B11431">
        <v>23</v>
      </c>
      <c r="C11431">
        <v>37</v>
      </c>
    </row>
    <row r="11432" spans="1:3" x14ac:dyDescent="0.25">
      <c r="A11432" s="1">
        <f t="shared" si="179"/>
        <v>42672.422916669915</v>
      </c>
      <c r="B11432">
        <v>23</v>
      </c>
      <c r="C11432">
        <v>37</v>
      </c>
    </row>
    <row r="11433" spans="1:3" x14ac:dyDescent="0.25">
      <c r="A11433" s="1">
        <f t="shared" si="179"/>
        <v>42672.423611114362</v>
      </c>
      <c r="B11433">
        <v>23</v>
      </c>
      <c r="C11433">
        <v>37</v>
      </c>
    </row>
    <row r="11434" spans="1:3" x14ac:dyDescent="0.25">
      <c r="A11434" s="1">
        <f t="shared" si="179"/>
        <v>42672.424305558809</v>
      </c>
      <c r="B11434">
        <v>23</v>
      </c>
      <c r="C11434">
        <v>37</v>
      </c>
    </row>
    <row r="11435" spans="1:3" x14ac:dyDescent="0.25">
      <c r="A11435" s="1">
        <f t="shared" si="179"/>
        <v>42672.425000003255</v>
      </c>
      <c r="B11435">
        <v>23</v>
      </c>
      <c r="C11435">
        <v>37</v>
      </c>
    </row>
    <row r="11436" spans="1:3" x14ac:dyDescent="0.25">
      <c r="A11436" s="1">
        <f t="shared" si="179"/>
        <v>42672.425694447702</v>
      </c>
      <c r="B11436">
        <v>23</v>
      </c>
      <c r="C11436">
        <v>37</v>
      </c>
    </row>
    <row r="11437" spans="1:3" x14ac:dyDescent="0.25">
      <c r="A11437" s="1">
        <f t="shared" si="179"/>
        <v>42672.426388892149</v>
      </c>
      <c r="B11437">
        <v>23</v>
      </c>
      <c r="C11437">
        <v>37</v>
      </c>
    </row>
    <row r="11438" spans="1:3" x14ac:dyDescent="0.25">
      <c r="A11438" s="1">
        <f t="shared" si="179"/>
        <v>42672.427083336595</v>
      </c>
      <c r="B11438">
        <v>23</v>
      </c>
      <c r="C11438">
        <v>37</v>
      </c>
    </row>
    <row r="11439" spans="1:3" x14ac:dyDescent="0.25">
      <c r="A11439" s="1">
        <f t="shared" si="179"/>
        <v>42672.427777781042</v>
      </c>
      <c r="B11439">
        <v>23</v>
      </c>
      <c r="C11439">
        <v>37</v>
      </c>
    </row>
    <row r="11440" spans="1:3" x14ac:dyDescent="0.25">
      <c r="A11440" s="1">
        <f t="shared" si="179"/>
        <v>42672.428472225489</v>
      </c>
      <c r="B11440">
        <v>23</v>
      </c>
      <c r="C11440">
        <v>37</v>
      </c>
    </row>
    <row r="11441" spans="1:3" x14ac:dyDescent="0.25">
      <c r="A11441" s="1">
        <f t="shared" si="179"/>
        <v>42672.429166669936</v>
      </c>
      <c r="B11441">
        <v>23</v>
      </c>
      <c r="C11441">
        <v>37</v>
      </c>
    </row>
    <row r="11442" spans="1:3" x14ac:dyDescent="0.25">
      <c r="A11442" s="1">
        <f t="shared" si="179"/>
        <v>42672.429861114382</v>
      </c>
      <c r="B11442">
        <v>23</v>
      </c>
      <c r="C11442">
        <v>37</v>
      </c>
    </row>
    <row r="11443" spans="1:3" x14ac:dyDescent="0.25">
      <c r="A11443" s="1">
        <f t="shared" si="179"/>
        <v>42672.430555558829</v>
      </c>
      <c r="B11443">
        <v>23</v>
      </c>
      <c r="C11443">
        <v>37</v>
      </c>
    </row>
    <row r="11444" spans="1:3" x14ac:dyDescent="0.25">
      <c r="A11444" s="1">
        <f t="shared" si="179"/>
        <v>42672.431250003276</v>
      </c>
      <c r="B11444">
        <v>23</v>
      </c>
      <c r="C11444">
        <v>37</v>
      </c>
    </row>
    <row r="11445" spans="1:3" x14ac:dyDescent="0.25">
      <c r="A11445" s="1">
        <f t="shared" si="179"/>
        <v>42672.431944447722</v>
      </c>
      <c r="B11445">
        <v>23</v>
      </c>
      <c r="C11445">
        <v>37</v>
      </c>
    </row>
    <row r="11446" spans="1:3" x14ac:dyDescent="0.25">
      <c r="A11446" s="1">
        <f t="shared" si="179"/>
        <v>42672.432638892169</v>
      </c>
      <c r="B11446">
        <v>23</v>
      </c>
      <c r="C11446">
        <v>37</v>
      </c>
    </row>
    <row r="11447" spans="1:3" x14ac:dyDescent="0.25">
      <c r="A11447" s="1">
        <f t="shared" si="179"/>
        <v>42672.433333336616</v>
      </c>
      <c r="B11447">
        <v>23</v>
      </c>
      <c r="C11447">
        <v>37</v>
      </c>
    </row>
    <row r="11448" spans="1:3" x14ac:dyDescent="0.25">
      <c r="A11448" s="1">
        <f t="shared" si="179"/>
        <v>42672.434027781062</v>
      </c>
      <c r="B11448">
        <v>23</v>
      </c>
      <c r="C11448">
        <v>37</v>
      </c>
    </row>
    <row r="11449" spans="1:3" x14ac:dyDescent="0.25">
      <c r="A11449" s="1">
        <f t="shared" si="179"/>
        <v>42672.434722225509</v>
      </c>
      <c r="B11449">
        <v>23</v>
      </c>
      <c r="C11449">
        <v>37</v>
      </c>
    </row>
    <row r="11450" spans="1:3" x14ac:dyDescent="0.25">
      <c r="A11450" s="1">
        <f t="shared" si="179"/>
        <v>42672.435416669956</v>
      </c>
      <c r="B11450">
        <v>23</v>
      </c>
      <c r="C11450">
        <v>37</v>
      </c>
    </row>
    <row r="11451" spans="1:3" x14ac:dyDescent="0.25">
      <c r="A11451" s="1">
        <f t="shared" si="179"/>
        <v>42672.436111114403</v>
      </c>
      <c r="B11451">
        <v>23</v>
      </c>
      <c r="C11451">
        <v>37</v>
      </c>
    </row>
    <row r="11452" spans="1:3" x14ac:dyDescent="0.25">
      <c r="A11452" s="1">
        <f t="shared" si="179"/>
        <v>42672.436805558849</v>
      </c>
      <c r="B11452">
        <v>23</v>
      </c>
      <c r="C11452">
        <v>37</v>
      </c>
    </row>
    <row r="11453" spans="1:3" x14ac:dyDescent="0.25">
      <c r="A11453" s="1">
        <f t="shared" si="179"/>
        <v>42672.437500003296</v>
      </c>
      <c r="B11453">
        <v>23</v>
      </c>
      <c r="C11453">
        <v>37</v>
      </c>
    </row>
    <row r="11454" spans="1:3" x14ac:dyDescent="0.25">
      <c r="A11454" s="1">
        <f t="shared" si="179"/>
        <v>42672.438194447743</v>
      </c>
      <c r="B11454">
        <v>23</v>
      </c>
      <c r="C11454">
        <v>37</v>
      </c>
    </row>
    <row r="11455" spans="1:3" x14ac:dyDescent="0.25">
      <c r="A11455" s="1">
        <f t="shared" si="179"/>
        <v>42672.438888892189</v>
      </c>
      <c r="B11455">
        <v>23</v>
      </c>
      <c r="C11455">
        <v>37</v>
      </c>
    </row>
    <row r="11456" spans="1:3" x14ac:dyDescent="0.25">
      <c r="A11456" s="1">
        <f t="shared" si="179"/>
        <v>42672.439583336636</v>
      </c>
      <c r="B11456">
        <v>23</v>
      </c>
      <c r="C11456">
        <v>37</v>
      </c>
    </row>
    <row r="11457" spans="1:3" x14ac:dyDescent="0.25">
      <c r="A11457" s="1">
        <f t="shared" si="179"/>
        <v>42672.440277781083</v>
      </c>
      <c r="B11457">
        <v>23</v>
      </c>
      <c r="C11457">
        <v>37</v>
      </c>
    </row>
    <row r="11458" spans="1:3" x14ac:dyDescent="0.25">
      <c r="A11458" s="1">
        <f t="shared" si="179"/>
        <v>42672.44097222553</v>
      </c>
      <c r="B11458">
        <v>23</v>
      </c>
      <c r="C11458">
        <v>37</v>
      </c>
    </row>
    <row r="11459" spans="1:3" x14ac:dyDescent="0.25">
      <c r="A11459" s="1">
        <f t="shared" si="179"/>
        <v>42672.441666669976</v>
      </c>
      <c r="B11459">
        <v>23</v>
      </c>
      <c r="C11459">
        <v>37</v>
      </c>
    </row>
    <row r="11460" spans="1:3" x14ac:dyDescent="0.25">
      <c r="A11460" s="1">
        <f t="shared" si="179"/>
        <v>42672.442361114423</v>
      </c>
      <c r="B11460">
        <v>23</v>
      </c>
      <c r="C11460">
        <v>37</v>
      </c>
    </row>
    <row r="11461" spans="1:3" x14ac:dyDescent="0.25">
      <c r="A11461" s="1">
        <f t="shared" si="179"/>
        <v>42672.44305555887</v>
      </c>
      <c r="B11461">
        <v>23</v>
      </c>
      <c r="C11461">
        <v>37</v>
      </c>
    </row>
    <row r="11462" spans="1:3" x14ac:dyDescent="0.25">
      <c r="A11462" s="1">
        <f t="shared" si="179"/>
        <v>42672.443750003316</v>
      </c>
      <c r="B11462">
        <v>23</v>
      </c>
      <c r="C11462">
        <v>37</v>
      </c>
    </row>
    <row r="11463" spans="1:3" x14ac:dyDescent="0.25">
      <c r="A11463" s="1">
        <f t="shared" si="179"/>
        <v>42672.444444447763</v>
      </c>
      <c r="B11463">
        <v>23</v>
      </c>
      <c r="C11463">
        <v>37</v>
      </c>
    </row>
    <row r="11464" spans="1:3" x14ac:dyDescent="0.25">
      <c r="A11464" s="1">
        <f t="shared" si="179"/>
        <v>42672.44513889221</v>
      </c>
      <c r="B11464">
        <v>23</v>
      </c>
      <c r="C11464">
        <v>37</v>
      </c>
    </row>
    <row r="11465" spans="1:3" x14ac:dyDescent="0.25">
      <c r="A11465" s="1">
        <f t="shared" si="179"/>
        <v>42672.445833336657</v>
      </c>
      <c r="B11465">
        <v>23</v>
      </c>
      <c r="C11465">
        <v>37</v>
      </c>
    </row>
    <row r="11466" spans="1:3" x14ac:dyDescent="0.25">
      <c r="A11466" s="1">
        <f t="shared" si="179"/>
        <v>42672.446527781103</v>
      </c>
      <c r="B11466">
        <v>23</v>
      </c>
      <c r="C11466">
        <v>37</v>
      </c>
    </row>
    <row r="11467" spans="1:3" x14ac:dyDescent="0.25">
      <c r="A11467" s="1">
        <f t="shared" si="179"/>
        <v>42672.44722222555</v>
      </c>
      <c r="B11467">
        <v>23</v>
      </c>
      <c r="C11467">
        <v>37</v>
      </c>
    </row>
    <row r="11468" spans="1:3" x14ac:dyDescent="0.25">
      <c r="A11468" s="1">
        <f t="shared" si="179"/>
        <v>42672.447916669997</v>
      </c>
      <c r="B11468">
        <v>23</v>
      </c>
      <c r="C11468">
        <v>37</v>
      </c>
    </row>
    <row r="11469" spans="1:3" x14ac:dyDescent="0.25">
      <c r="A11469" s="1">
        <f t="shared" si="179"/>
        <v>42672.448611114443</v>
      </c>
      <c r="B11469">
        <v>23</v>
      </c>
      <c r="C11469">
        <v>37</v>
      </c>
    </row>
    <row r="11470" spans="1:3" x14ac:dyDescent="0.25">
      <c r="A11470" s="1">
        <f t="shared" ref="A11470:A11533" si="180">A11469+TIME(0,1,0)</f>
        <v>42672.44930555889</v>
      </c>
      <c r="B11470">
        <v>23</v>
      </c>
      <c r="C11470">
        <v>37</v>
      </c>
    </row>
    <row r="11471" spans="1:3" x14ac:dyDescent="0.25">
      <c r="A11471" s="1">
        <f t="shared" si="180"/>
        <v>42672.450000003337</v>
      </c>
      <c r="B11471">
        <v>23</v>
      </c>
      <c r="C11471">
        <v>37</v>
      </c>
    </row>
    <row r="11472" spans="1:3" x14ac:dyDescent="0.25">
      <c r="A11472" s="1">
        <f t="shared" si="180"/>
        <v>42672.450694447783</v>
      </c>
      <c r="B11472">
        <v>23</v>
      </c>
      <c r="C11472">
        <v>37</v>
      </c>
    </row>
    <row r="11473" spans="1:3" x14ac:dyDescent="0.25">
      <c r="A11473" s="1">
        <f t="shared" si="180"/>
        <v>42672.45138889223</v>
      </c>
      <c r="B11473">
        <v>23</v>
      </c>
      <c r="C11473">
        <v>37</v>
      </c>
    </row>
    <row r="11474" spans="1:3" x14ac:dyDescent="0.25">
      <c r="A11474" s="1">
        <f t="shared" si="180"/>
        <v>42672.452083336677</v>
      </c>
      <c r="B11474">
        <v>23</v>
      </c>
      <c r="C11474">
        <v>37</v>
      </c>
    </row>
    <row r="11475" spans="1:3" x14ac:dyDescent="0.25">
      <c r="A11475" s="1">
        <f t="shared" si="180"/>
        <v>42672.452777781124</v>
      </c>
      <c r="B11475">
        <v>23</v>
      </c>
      <c r="C11475">
        <v>37</v>
      </c>
    </row>
    <row r="11476" spans="1:3" x14ac:dyDescent="0.25">
      <c r="A11476" s="1">
        <f t="shared" si="180"/>
        <v>42672.45347222557</v>
      </c>
      <c r="B11476">
        <v>23</v>
      </c>
      <c r="C11476">
        <v>37</v>
      </c>
    </row>
    <row r="11477" spans="1:3" x14ac:dyDescent="0.25">
      <c r="A11477" s="1">
        <f t="shared" si="180"/>
        <v>42672.454166670017</v>
      </c>
      <c r="B11477">
        <v>23</v>
      </c>
      <c r="C11477">
        <v>37</v>
      </c>
    </row>
    <row r="11478" spans="1:3" x14ac:dyDescent="0.25">
      <c r="A11478" s="1">
        <f t="shared" si="180"/>
        <v>42672.454861114464</v>
      </c>
      <c r="B11478">
        <v>23</v>
      </c>
      <c r="C11478">
        <v>37</v>
      </c>
    </row>
    <row r="11479" spans="1:3" x14ac:dyDescent="0.25">
      <c r="A11479" s="1">
        <f t="shared" si="180"/>
        <v>42672.45555555891</v>
      </c>
      <c r="B11479">
        <v>23</v>
      </c>
      <c r="C11479">
        <v>37</v>
      </c>
    </row>
    <row r="11480" spans="1:3" x14ac:dyDescent="0.25">
      <c r="A11480" s="1">
        <f t="shared" si="180"/>
        <v>42672.456250003357</v>
      </c>
      <c r="B11480">
        <v>23</v>
      </c>
      <c r="C11480">
        <v>37</v>
      </c>
    </row>
    <row r="11481" spans="1:3" x14ac:dyDescent="0.25">
      <c r="A11481" s="1">
        <f t="shared" si="180"/>
        <v>42672.456944447804</v>
      </c>
      <c r="B11481">
        <v>23</v>
      </c>
      <c r="C11481">
        <v>37</v>
      </c>
    </row>
    <row r="11482" spans="1:3" x14ac:dyDescent="0.25">
      <c r="A11482" s="1">
        <f t="shared" si="180"/>
        <v>42672.457638892251</v>
      </c>
      <c r="B11482">
        <v>23</v>
      </c>
      <c r="C11482">
        <v>37</v>
      </c>
    </row>
    <row r="11483" spans="1:3" x14ac:dyDescent="0.25">
      <c r="A11483" s="1">
        <f t="shared" si="180"/>
        <v>42672.458333336697</v>
      </c>
      <c r="B11483">
        <v>23</v>
      </c>
      <c r="C11483">
        <v>37</v>
      </c>
    </row>
    <row r="11484" spans="1:3" x14ac:dyDescent="0.25">
      <c r="A11484" s="1">
        <f t="shared" si="180"/>
        <v>42672.459027781144</v>
      </c>
      <c r="B11484">
        <v>23</v>
      </c>
      <c r="C11484">
        <v>37</v>
      </c>
    </row>
    <row r="11485" spans="1:3" x14ac:dyDescent="0.25">
      <c r="A11485" s="1">
        <f t="shared" si="180"/>
        <v>42672.459722225591</v>
      </c>
      <c r="B11485">
        <v>23</v>
      </c>
      <c r="C11485">
        <v>37</v>
      </c>
    </row>
    <row r="11486" spans="1:3" x14ac:dyDescent="0.25">
      <c r="A11486" s="1">
        <f t="shared" si="180"/>
        <v>42672.460416670037</v>
      </c>
      <c r="B11486">
        <v>23</v>
      </c>
      <c r="C11486">
        <v>37</v>
      </c>
    </row>
    <row r="11487" spans="1:3" x14ac:dyDescent="0.25">
      <c r="A11487" s="1">
        <f t="shared" si="180"/>
        <v>42672.461111114484</v>
      </c>
      <c r="B11487">
        <v>23</v>
      </c>
      <c r="C11487">
        <v>37</v>
      </c>
    </row>
    <row r="11488" spans="1:3" x14ac:dyDescent="0.25">
      <c r="A11488" s="1">
        <f t="shared" si="180"/>
        <v>42672.461805558931</v>
      </c>
      <c r="B11488">
        <v>23</v>
      </c>
      <c r="C11488">
        <v>37</v>
      </c>
    </row>
    <row r="11489" spans="1:3" x14ac:dyDescent="0.25">
      <c r="A11489" s="1">
        <f t="shared" si="180"/>
        <v>42672.462500003377</v>
      </c>
      <c r="B11489">
        <v>23</v>
      </c>
      <c r="C11489">
        <v>37</v>
      </c>
    </row>
    <row r="11490" spans="1:3" x14ac:dyDescent="0.25">
      <c r="A11490" s="1">
        <f t="shared" si="180"/>
        <v>42672.463194447824</v>
      </c>
      <c r="B11490">
        <v>23</v>
      </c>
      <c r="C11490">
        <v>37</v>
      </c>
    </row>
    <row r="11491" spans="1:3" x14ac:dyDescent="0.25">
      <c r="A11491" s="1">
        <f t="shared" si="180"/>
        <v>42672.463888892271</v>
      </c>
      <c r="B11491">
        <v>23</v>
      </c>
      <c r="C11491">
        <v>37</v>
      </c>
    </row>
    <row r="11492" spans="1:3" x14ac:dyDescent="0.25">
      <c r="A11492" s="1">
        <f t="shared" si="180"/>
        <v>42672.464583336718</v>
      </c>
      <c r="B11492">
        <v>23</v>
      </c>
      <c r="C11492">
        <v>37</v>
      </c>
    </row>
    <row r="11493" spans="1:3" x14ac:dyDescent="0.25">
      <c r="A11493" s="1">
        <f t="shared" si="180"/>
        <v>42672.465277781164</v>
      </c>
      <c r="B11493">
        <v>23</v>
      </c>
      <c r="C11493">
        <v>37</v>
      </c>
    </row>
    <row r="11494" spans="1:3" x14ac:dyDescent="0.25">
      <c r="A11494" s="1">
        <f t="shared" si="180"/>
        <v>42672.465972225611</v>
      </c>
      <c r="B11494">
        <v>23</v>
      </c>
      <c r="C11494">
        <v>37</v>
      </c>
    </row>
    <row r="11495" spans="1:3" x14ac:dyDescent="0.25">
      <c r="A11495" s="1">
        <f t="shared" si="180"/>
        <v>42672.466666670058</v>
      </c>
      <c r="B11495">
        <v>23</v>
      </c>
      <c r="C11495">
        <v>37</v>
      </c>
    </row>
    <row r="11496" spans="1:3" x14ac:dyDescent="0.25">
      <c r="A11496" s="1">
        <f t="shared" si="180"/>
        <v>42672.467361114504</v>
      </c>
      <c r="B11496">
        <v>23</v>
      </c>
      <c r="C11496">
        <v>37</v>
      </c>
    </row>
    <row r="11497" spans="1:3" x14ac:dyDescent="0.25">
      <c r="A11497" s="1">
        <f t="shared" si="180"/>
        <v>42672.468055558951</v>
      </c>
      <c r="B11497">
        <v>23</v>
      </c>
      <c r="C11497">
        <v>37</v>
      </c>
    </row>
    <row r="11498" spans="1:3" x14ac:dyDescent="0.25">
      <c r="A11498" s="1">
        <f t="shared" si="180"/>
        <v>42672.468750003398</v>
      </c>
      <c r="B11498">
        <v>23</v>
      </c>
      <c r="C11498">
        <v>37</v>
      </c>
    </row>
    <row r="11499" spans="1:3" x14ac:dyDescent="0.25">
      <c r="A11499" s="1">
        <f t="shared" si="180"/>
        <v>42672.469444447845</v>
      </c>
      <c r="B11499">
        <v>23</v>
      </c>
      <c r="C11499">
        <v>37</v>
      </c>
    </row>
    <row r="11500" spans="1:3" x14ac:dyDescent="0.25">
      <c r="A11500" s="1">
        <f t="shared" si="180"/>
        <v>42672.470138892291</v>
      </c>
      <c r="B11500">
        <v>23</v>
      </c>
      <c r="C11500">
        <v>37</v>
      </c>
    </row>
    <row r="11501" spans="1:3" x14ac:dyDescent="0.25">
      <c r="A11501" s="1">
        <f t="shared" si="180"/>
        <v>42672.470833336738</v>
      </c>
      <c r="B11501">
        <v>23</v>
      </c>
      <c r="C11501">
        <v>37</v>
      </c>
    </row>
    <row r="11502" spans="1:3" x14ac:dyDescent="0.25">
      <c r="A11502" s="1">
        <f t="shared" si="180"/>
        <v>42672.471527781185</v>
      </c>
      <c r="B11502">
        <v>23</v>
      </c>
      <c r="C11502">
        <v>37</v>
      </c>
    </row>
    <row r="11503" spans="1:3" x14ac:dyDescent="0.25">
      <c r="A11503" s="1">
        <f t="shared" si="180"/>
        <v>42672.472222225631</v>
      </c>
      <c r="B11503">
        <v>23</v>
      </c>
      <c r="C11503">
        <v>37</v>
      </c>
    </row>
    <row r="11504" spans="1:3" x14ac:dyDescent="0.25">
      <c r="A11504" s="1">
        <f t="shared" si="180"/>
        <v>42672.472916670078</v>
      </c>
      <c r="B11504">
        <v>23</v>
      </c>
      <c r="C11504">
        <v>37</v>
      </c>
    </row>
    <row r="11505" spans="1:3" x14ac:dyDescent="0.25">
      <c r="A11505" s="1">
        <f t="shared" si="180"/>
        <v>42672.473611114525</v>
      </c>
      <c r="B11505">
        <v>23</v>
      </c>
      <c r="C11505">
        <v>37</v>
      </c>
    </row>
    <row r="11506" spans="1:3" x14ac:dyDescent="0.25">
      <c r="A11506" s="1">
        <f t="shared" si="180"/>
        <v>42672.474305558972</v>
      </c>
      <c r="B11506">
        <v>23</v>
      </c>
      <c r="C11506">
        <v>37</v>
      </c>
    </row>
    <row r="11507" spans="1:3" x14ac:dyDescent="0.25">
      <c r="A11507" s="1">
        <f t="shared" si="180"/>
        <v>42672.475000003418</v>
      </c>
      <c r="B11507">
        <v>23</v>
      </c>
      <c r="C11507">
        <v>37</v>
      </c>
    </row>
    <row r="11508" spans="1:3" x14ac:dyDescent="0.25">
      <c r="A11508" s="1">
        <f t="shared" si="180"/>
        <v>42672.475694447865</v>
      </c>
      <c r="B11508">
        <v>23</v>
      </c>
      <c r="C11508">
        <v>37</v>
      </c>
    </row>
    <row r="11509" spans="1:3" x14ac:dyDescent="0.25">
      <c r="A11509" s="1">
        <f t="shared" si="180"/>
        <v>42672.476388892312</v>
      </c>
      <c r="B11509">
        <v>23</v>
      </c>
      <c r="C11509">
        <v>37</v>
      </c>
    </row>
    <row r="11510" spans="1:3" x14ac:dyDescent="0.25">
      <c r="A11510" s="1">
        <f t="shared" si="180"/>
        <v>42672.477083336758</v>
      </c>
      <c r="B11510">
        <v>23</v>
      </c>
      <c r="C11510">
        <v>37</v>
      </c>
    </row>
    <row r="11511" spans="1:3" x14ac:dyDescent="0.25">
      <c r="A11511" s="1">
        <f t="shared" si="180"/>
        <v>42672.477777781205</v>
      </c>
      <c r="B11511">
        <v>23</v>
      </c>
      <c r="C11511">
        <v>37</v>
      </c>
    </row>
    <row r="11512" spans="1:3" x14ac:dyDescent="0.25">
      <c r="A11512" s="1">
        <f t="shared" si="180"/>
        <v>42672.478472225652</v>
      </c>
      <c r="B11512">
        <v>23</v>
      </c>
      <c r="C11512">
        <v>37</v>
      </c>
    </row>
    <row r="11513" spans="1:3" x14ac:dyDescent="0.25">
      <c r="A11513" s="1">
        <f t="shared" si="180"/>
        <v>42672.479166670098</v>
      </c>
      <c r="B11513">
        <v>23</v>
      </c>
      <c r="C11513">
        <v>37</v>
      </c>
    </row>
    <row r="11514" spans="1:3" x14ac:dyDescent="0.25">
      <c r="A11514" s="1">
        <f t="shared" si="180"/>
        <v>42672.479861114545</v>
      </c>
      <c r="B11514">
        <v>23</v>
      </c>
      <c r="C11514">
        <v>37</v>
      </c>
    </row>
    <row r="11515" spans="1:3" x14ac:dyDescent="0.25">
      <c r="A11515" s="1">
        <f t="shared" si="180"/>
        <v>42672.480555558992</v>
      </c>
      <c r="B11515">
        <v>23</v>
      </c>
      <c r="C11515">
        <v>37</v>
      </c>
    </row>
    <row r="11516" spans="1:3" x14ac:dyDescent="0.25">
      <c r="A11516" s="1">
        <f t="shared" si="180"/>
        <v>42672.481250003439</v>
      </c>
      <c r="B11516">
        <v>23</v>
      </c>
      <c r="C11516">
        <v>37</v>
      </c>
    </row>
    <row r="11517" spans="1:3" x14ac:dyDescent="0.25">
      <c r="A11517" s="1">
        <f t="shared" si="180"/>
        <v>42672.481944447885</v>
      </c>
      <c r="B11517">
        <v>23</v>
      </c>
      <c r="C11517">
        <v>37</v>
      </c>
    </row>
    <row r="11518" spans="1:3" x14ac:dyDescent="0.25">
      <c r="A11518" s="1">
        <f t="shared" si="180"/>
        <v>42672.482638892332</v>
      </c>
      <c r="B11518">
        <v>23</v>
      </c>
      <c r="C11518">
        <v>37</v>
      </c>
    </row>
    <row r="11519" spans="1:3" x14ac:dyDescent="0.25">
      <c r="A11519" s="1">
        <f t="shared" si="180"/>
        <v>42672.483333336779</v>
      </c>
      <c r="B11519">
        <v>23</v>
      </c>
      <c r="C11519">
        <v>37</v>
      </c>
    </row>
    <row r="11520" spans="1:3" x14ac:dyDescent="0.25">
      <c r="A11520" s="1">
        <f t="shared" si="180"/>
        <v>42672.484027781225</v>
      </c>
      <c r="B11520">
        <v>23</v>
      </c>
      <c r="C11520">
        <v>37</v>
      </c>
    </row>
    <row r="11521" spans="1:3" x14ac:dyDescent="0.25">
      <c r="A11521" s="1">
        <f t="shared" si="180"/>
        <v>42672.484722225672</v>
      </c>
      <c r="B11521">
        <v>23</v>
      </c>
      <c r="C11521">
        <v>37</v>
      </c>
    </row>
    <row r="11522" spans="1:3" x14ac:dyDescent="0.25">
      <c r="A11522" s="1">
        <f t="shared" si="180"/>
        <v>42672.485416670119</v>
      </c>
      <c r="B11522">
        <v>23</v>
      </c>
      <c r="C11522">
        <v>37</v>
      </c>
    </row>
    <row r="11523" spans="1:3" x14ac:dyDescent="0.25">
      <c r="A11523" s="1">
        <f t="shared" si="180"/>
        <v>42672.486111114566</v>
      </c>
      <c r="B11523">
        <v>23</v>
      </c>
      <c r="C11523">
        <v>37</v>
      </c>
    </row>
    <row r="11524" spans="1:3" x14ac:dyDescent="0.25">
      <c r="A11524" s="1">
        <f t="shared" si="180"/>
        <v>42672.486805559012</v>
      </c>
      <c r="B11524">
        <v>23</v>
      </c>
      <c r="C11524">
        <v>37</v>
      </c>
    </row>
    <row r="11525" spans="1:3" x14ac:dyDescent="0.25">
      <c r="A11525" s="1">
        <f t="shared" si="180"/>
        <v>42672.487500003459</v>
      </c>
      <c r="B11525">
        <v>23</v>
      </c>
      <c r="C11525">
        <v>37</v>
      </c>
    </row>
    <row r="11526" spans="1:3" x14ac:dyDescent="0.25">
      <c r="A11526" s="1">
        <f t="shared" si="180"/>
        <v>42672.488194447906</v>
      </c>
      <c r="B11526">
        <v>23</v>
      </c>
      <c r="C11526">
        <v>37</v>
      </c>
    </row>
    <row r="11527" spans="1:3" x14ac:dyDescent="0.25">
      <c r="A11527" s="1">
        <f t="shared" si="180"/>
        <v>42672.488888892352</v>
      </c>
      <c r="B11527">
        <v>23</v>
      </c>
      <c r="C11527">
        <v>37</v>
      </c>
    </row>
    <row r="11528" spans="1:3" x14ac:dyDescent="0.25">
      <c r="A11528" s="1">
        <f t="shared" si="180"/>
        <v>42672.489583336799</v>
      </c>
      <c r="B11528">
        <v>23</v>
      </c>
      <c r="C11528">
        <v>37</v>
      </c>
    </row>
    <row r="11529" spans="1:3" x14ac:dyDescent="0.25">
      <c r="A11529" s="1">
        <f t="shared" si="180"/>
        <v>42672.490277781246</v>
      </c>
      <c r="B11529">
        <v>23</v>
      </c>
      <c r="C11529">
        <v>37</v>
      </c>
    </row>
    <row r="11530" spans="1:3" x14ac:dyDescent="0.25">
      <c r="A11530" s="1">
        <f t="shared" si="180"/>
        <v>42672.490972225693</v>
      </c>
      <c r="B11530">
        <v>23</v>
      </c>
      <c r="C11530">
        <v>37</v>
      </c>
    </row>
    <row r="11531" spans="1:3" x14ac:dyDescent="0.25">
      <c r="A11531" s="1">
        <f t="shared" si="180"/>
        <v>42672.491666670139</v>
      </c>
      <c r="B11531">
        <v>23</v>
      </c>
      <c r="C11531">
        <v>37</v>
      </c>
    </row>
    <row r="11532" spans="1:3" x14ac:dyDescent="0.25">
      <c r="A11532" s="1">
        <f t="shared" si="180"/>
        <v>42672.492361114586</v>
      </c>
      <c r="B11532">
        <v>23</v>
      </c>
      <c r="C11532">
        <v>37</v>
      </c>
    </row>
    <row r="11533" spans="1:3" x14ac:dyDescent="0.25">
      <c r="A11533" s="1">
        <f t="shared" si="180"/>
        <v>42672.493055559033</v>
      </c>
      <c r="B11533">
        <v>23</v>
      </c>
      <c r="C11533">
        <v>37</v>
      </c>
    </row>
    <row r="11534" spans="1:3" x14ac:dyDescent="0.25">
      <c r="A11534" s="1">
        <f t="shared" ref="A11534:A11597" si="181">A11533+TIME(0,1,0)</f>
        <v>42672.493750003479</v>
      </c>
      <c r="B11534">
        <v>23</v>
      </c>
      <c r="C11534">
        <v>37</v>
      </c>
    </row>
    <row r="11535" spans="1:3" x14ac:dyDescent="0.25">
      <c r="A11535" s="1">
        <f t="shared" si="181"/>
        <v>42672.494444447926</v>
      </c>
      <c r="B11535">
        <v>23</v>
      </c>
      <c r="C11535">
        <v>37</v>
      </c>
    </row>
    <row r="11536" spans="1:3" x14ac:dyDescent="0.25">
      <c r="A11536" s="1">
        <f t="shared" si="181"/>
        <v>42672.495138892373</v>
      </c>
      <c r="B11536">
        <v>23</v>
      </c>
      <c r="C11536">
        <v>37</v>
      </c>
    </row>
    <row r="11537" spans="1:3" x14ac:dyDescent="0.25">
      <c r="A11537" s="1">
        <f t="shared" si="181"/>
        <v>42672.495833336819</v>
      </c>
      <c r="B11537">
        <v>23</v>
      </c>
      <c r="C11537">
        <v>37</v>
      </c>
    </row>
    <row r="11538" spans="1:3" x14ac:dyDescent="0.25">
      <c r="A11538" s="1">
        <f t="shared" si="181"/>
        <v>42672.496527781266</v>
      </c>
      <c r="B11538">
        <v>23</v>
      </c>
      <c r="C11538">
        <v>37</v>
      </c>
    </row>
    <row r="11539" spans="1:3" x14ac:dyDescent="0.25">
      <c r="A11539" s="1">
        <f t="shared" si="181"/>
        <v>42672.497222225713</v>
      </c>
      <c r="B11539">
        <v>23</v>
      </c>
      <c r="C11539">
        <v>37</v>
      </c>
    </row>
    <row r="11540" spans="1:3" x14ac:dyDescent="0.25">
      <c r="A11540" s="1">
        <f t="shared" si="181"/>
        <v>42672.49791667016</v>
      </c>
      <c r="B11540">
        <v>23</v>
      </c>
      <c r="C11540">
        <v>37</v>
      </c>
    </row>
    <row r="11541" spans="1:3" x14ac:dyDescent="0.25">
      <c r="A11541" s="1">
        <f t="shared" si="181"/>
        <v>42672.498611114606</v>
      </c>
      <c r="B11541">
        <v>23</v>
      </c>
      <c r="C11541">
        <v>37</v>
      </c>
    </row>
    <row r="11542" spans="1:3" x14ac:dyDescent="0.25">
      <c r="A11542" s="1">
        <f t="shared" si="181"/>
        <v>42672.499305559053</v>
      </c>
      <c r="B11542">
        <v>23</v>
      </c>
      <c r="C11542">
        <v>37</v>
      </c>
    </row>
    <row r="11543" spans="1:3" x14ac:dyDescent="0.25">
      <c r="A11543" s="1">
        <f t="shared" si="181"/>
        <v>42672.5000000035</v>
      </c>
      <c r="B11543">
        <v>23</v>
      </c>
      <c r="C11543">
        <v>37</v>
      </c>
    </row>
    <row r="11544" spans="1:3" x14ac:dyDescent="0.25">
      <c r="A11544" s="1">
        <f t="shared" si="181"/>
        <v>42672.500694447946</v>
      </c>
      <c r="B11544">
        <v>23</v>
      </c>
      <c r="C11544">
        <v>37</v>
      </c>
    </row>
    <row r="11545" spans="1:3" x14ac:dyDescent="0.25">
      <c r="A11545" s="1">
        <f t="shared" si="181"/>
        <v>42672.501388892393</v>
      </c>
      <c r="B11545">
        <v>23</v>
      </c>
      <c r="C11545">
        <v>37</v>
      </c>
    </row>
    <row r="11546" spans="1:3" x14ac:dyDescent="0.25">
      <c r="A11546" s="1">
        <f t="shared" si="181"/>
        <v>42672.50208333684</v>
      </c>
      <c r="B11546">
        <v>23</v>
      </c>
      <c r="C11546">
        <v>37</v>
      </c>
    </row>
    <row r="11547" spans="1:3" x14ac:dyDescent="0.25">
      <c r="A11547" s="1">
        <f t="shared" si="181"/>
        <v>42672.502777781287</v>
      </c>
      <c r="B11547">
        <v>23</v>
      </c>
      <c r="C11547">
        <v>37</v>
      </c>
    </row>
    <row r="11548" spans="1:3" x14ac:dyDescent="0.25">
      <c r="A11548" s="1">
        <f t="shared" si="181"/>
        <v>42672.503472225733</v>
      </c>
      <c r="B11548">
        <v>23</v>
      </c>
      <c r="C11548">
        <v>37</v>
      </c>
    </row>
    <row r="11549" spans="1:3" x14ac:dyDescent="0.25">
      <c r="A11549" s="1">
        <f t="shared" si="181"/>
        <v>42672.50416667018</v>
      </c>
      <c r="B11549">
        <v>23</v>
      </c>
      <c r="C11549">
        <v>37</v>
      </c>
    </row>
    <row r="11550" spans="1:3" x14ac:dyDescent="0.25">
      <c r="A11550" s="1">
        <f t="shared" si="181"/>
        <v>42672.504861114627</v>
      </c>
      <c r="B11550">
        <v>23</v>
      </c>
      <c r="C11550">
        <v>37</v>
      </c>
    </row>
    <row r="11551" spans="1:3" x14ac:dyDescent="0.25">
      <c r="A11551" s="1">
        <f t="shared" si="181"/>
        <v>42672.505555559073</v>
      </c>
      <c r="B11551">
        <v>23</v>
      </c>
      <c r="C11551">
        <v>37</v>
      </c>
    </row>
    <row r="11552" spans="1:3" x14ac:dyDescent="0.25">
      <c r="A11552" s="1">
        <f t="shared" si="181"/>
        <v>42672.50625000352</v>
      </c>
      <c r="B11552">
        <v>23</v>
      </c>
      <c r="C11552">
        <v>37</v>
      </c>
    </row>
    <row r="11553" spans="1:3" x14ac:dyDescent="0.25">
      <c r="A11553" s="1">
        <f t="shared" si="181"/>
        <v>42672.506944447967</v>
      </c>
      <c r="B11553">
        <v>23</v>
      </c>
      <c r="C11553">
        <v>37</v>
      </c>
    </row>
    <row r="11554" spans="1:3" x14ac:dyDescent="0.25">
      <c r="A11554" s="1">
        <f t="shared" si="181"/>
        <v>42672.507638892414</v>
      </c>
      <c r="B11554">
        <v>23</v>
      </c>
      <c r="C11554">
        <v>37</v>
      </c>
    </row>
    <row r="11555" spans="1:3" x14ac:dyDescent="0.25">
      <c r="A11555" s="1">
        <f t="shared" si="181"/>
        <v>42672.50833333686</v>
      </c>
      <c r="B11555">
        <v>23</v>
      </c>
      <c r="C11555">
        <v>37</v>
      </c>
    </row>
    <row r="11556" spans="1:3" x14ac:dyDescent="0.25">
      <c r="A11556" s="1">
        <f t="shared" si="181"/>
        <v>42672.509027781307</v>
      </c>
      <c r="B11556">
        <v>23</v>
      </c>
      <c r="C11556">
        <v>37</v>
      </c>
    </row>
    <row r="11557" spans="1:3" x14ac:dyDescent="0.25">
      <c r="A11557" s="1">
        <f t="shared" si="181"/>
        <v>42672.509722225754</v>
      </c>
      <c r="B11557">
        <v>23</v>
      </c>
      <c r="C11557">
        <v>37</v>
      </c>
    </row>
    <row r="11558" spans="1:3" x14ac:dyDescent="0.25">
      <c r="A11558" s="1">
        <f t="shared" si="181"/>
        <v>42672.5104166702</v>
      </c>
      <c r="B11558">
        <v>23</v>
      </c>
      <c r="C11558">
        <v>37</v>
      </c>
    </row>
    <row r="11559" spans="1:3" x14ac:dyDescent="0.25">
      <c r="A11559" s="1">
        <f t="shared" si="181"/>
        <v>42672.511111114647</v>
      </c>
      <c r="B11559">
        <v>23</v>
      </c>
      <c r="C11559">
        <v>37</v>
      </c>
    </row>
    <row r="11560" spans="1:3" x14ac:dyDescent="0.25">
      <c r="A11560" s="1">
        <f t="shared" si="181"/>
        <v>42672.511805559094</v>
      </c>
      <c r="B11560">
        <v>23</v>
      </c>
      <c r="C11560">
        <v>37</v>
      </c>
    </row>
    <row r="11561" spans="1:3" x14ac:dyDescent="0.25">
      <c r="A11561" s="1">
        <f t="shared" si="181"/>
        <v>42672.51250000354</v>
      </c>
      <c r="B11561">
        <v>23</v>
      </c>
      <c r="C11561">
        <v>37</v>
      </c>
    </row>
    <row r="11562" spans="1:3" x14ac:dyDescent="0.25">
      <c r="A11562" s="1">
        <f t="shared" si="181"/>
        <v>42672.513194447987</v>
      </c>
      <c r="B11562">
        <v>23</v>
      </c>
      <c r="C11562">
        <v>37</v>
      </c>
    </row>
    <row r="11563" spans="1:3" x14ac:dyDescent="0.25">
      <c r="A11563" s="1">
        <f t="shared" si="181"/>
        <v>42672.513888892434</v>
      </c>
      <c r="B11563">
        <v>23</v>
      </c>
      <c r="C11563">
        <v>37</v>
      </c>
    </row>
    <row r="11564" spans="1:3" x14ac:dyDescent="0.25">
      <c r="A11564" s="1">
        <f t="shared" si="181"/>
        <v>42672.514583336881</v>
      </c>
      <c r="B11564">
        <v>23</v>
      </c>
      <c r="C11564">
        <v>37</v>
      </c>
    </row>
    <row r="11565" spans="1:3" x14ac:dyDescent="0.25">
      <c r="A11565" s="1">
        <f t="shared" si="181"/>
        <v>42672.515277781327</v>
      </c>
      <c r="B11565">
        <v>23</v>
      </c>
      <c r="C11565">
        <v>37</v>
      </c>
    </row>
    <row r="11566" spans="1:3" x14ac:dyDescent="0.25">
      <c r="A11566" s="1">
        <f t="shared" si="181"/>
        <v>42672.515972225774</v>
      </c>
      <c r="B11566">
        <v>23</v>
      </c>
      <c r="C11566">
        <v>37</v>
      </c>
    </row>
    <row r="11567" spans="1:3" x14ac:dyDescent="0.25">
      <c r="A11567" s="1">
        <f t="shared" si="181"/>
        <v>42672.516666670221</v>
      </c>
      <c r="B11567">
        <v>23</v>
      </c>
      <c r="C11567">
        <v>37</v>
      </c>
    </row>
    <row r="11568" spans="1:3" x14ac:dyDescent="0.25">
      <c r="A11568" s="1">
        <f t="shared" si="181"/>
        <v>42672.517361114667</v>
      </c>
      <c r="B11568">
        <v>23</v>
      </c>
      <c r="C11568">
        <v>37</v>
      </c>
    </row>
    <row r="11569" spans="1:3" x14ac:dyDescent="0.25">
      <c r="A11569" s="1">
        <f t="shared" si="181"/>
        <v>42672.518055559114</v>
      </c>
      <c r="B11569">
        <v>23</v>
      </c>
      <c r="C11569">
        <v>37</v>
      </c>
    </row>
    <row r="11570" spans="1:3" x14ac:dyDescent="0.25">
      <c r="A11570" s="1">
        <f t="shared" si="181"/>
        <v>42672.518750003561</v>
      </c>
      <c r="B11570">
        <v>23</v>
      </c>
      <c r="C11570">
        <v>37</v>
      </c>
    </row>
    <row r="11571" spans="1:3" x14ac:dyDescent="0.25">
      <c r="A11571" s="1">
        <f t="shared" si="181"/>
        <v>42672.519444448008</v>
      </c>
      <c r="B11571">
        <v>23</v>
      </c>
      <c r="C11571">
        <v>37</v>
      </c>
    </row>
    <row r="11572" spans="1:3" x14ac:dyDescent="0.25">
      <c r="A11572" s="1">
        <f t="shared" si="181"/>
        <v>42672.520138892454</v>
      </c>
      <c r="B11572">
        <v>23</v>
      </c>
      <c r="C11572">
        <v>37</v>
      </c>
    </row>
    <row r="11573" spans="1:3" x14ac:dyDescent="0.25">
      <c r="A11573" s="1">
        <f t="shared" si="181"/>
        <v>42672.520833336901</v>
      </c>
      <c r="B11573">
        <v>23</v>
      </c>
      <c r="C11573">
        <v>37</v>
      </c>
    </row>
    <row r="11574" spans="1:3" x14ac:dyDescent="0.25">
      <c r="A11574" s="1">
        <f t="shared" si="181"/>
        <v>42672.521527781348</v>
      </c>
      <c r="B11574">
        <v>23</v>
      </c>
      <c r="C11574">
        <v>37</v>
      </c>
    </row>
    <row r="11575" spans="1:3" x14ac:dyDescent="0.25">
      <c r="A11575" s="1">
        <f t="shared" si="181"/>
        <v>42672.522222225794</v>
      </c>
      <c r="B11575">
        <v>23</v>
      </c>
      <c r="C11575">
        <v>37</v>
      </c>
    </row>
    <row r="11576" spans="1:3" x14ac:dyDescent="0.25">
      <c r="A11576" s="1">
        <f t="shared" si="181"/>
        <v>42672.522916670241</v>
      </c>
      <c r="B11576">
        <v>23</v>
      </c>
      <c r="C11576">
        <v>37</v>
      </c>
    </row>
    <row r="11577" spans="1:3" x14ac:dyDescent="0.25">
      <c r="A11577" s="1">
        <f t="shared" si="181"/>
        <v>42672.523611114688</v>
      </c>
      <c r="B11577">
        <v>23</v>
      </c>
      <c r="C11577">
        <v>37</v>
      </c>
    </row>
    <row r="11578" spans="1:3" x14ac:dyDescent="0.25">
      <c r="A11578" s="1">
        <f t="shared" si="181"/>
        <v>42672.524305559135</v>
      </c>
      <c r="B11578">
        <v>23</v>
      </c>
      <c r="C11578">
        <v>37</v>
      </c>
    </row>
    <row r="11579" spans="1:3" x14ac:dyDescent="0.25">
      <c r="A11579" s="1">
        <f t="shared" si="181"/>
        <v>42672.525000003581</v>
      </c>
      <c r="B11579">
        <v>23</v>
      </c>
      <c r="C11579">
        <v>37</v>
      </c>
    </row>
    <row r="11580" spans="1:3" x14ac:dyDescent="0.25">
      <c r="A11580" s="1">
        <f t="shared" si="181"/>
        <v>42672.525694448028</v>
      </c>
      <c r="B11580">
        <v>23</v>
      </c>
      <c r="C11580">
        <v>37</v>
      </c>
    </row>
    <row r="11581" spans="1:3" x14ac:dyDescent="0.25">
      <c r="A11581" s="1">
        <f t="shared" si="181"/>
        <v>42672.526388892475</v>
      </c>
      <c r="B11581">
        <v>23</v>
      </c>
      <c r="C11581">
        <v>37</v>
      </c>
    </row>
    <row r="11582" spans="1:3" x14ac:dyDescent="0.25">
      <c r="A11582" s="1">
        <f t="shared" si="181"/>
        <v>42672.527083336921</v>
      </c>
      <c r="B11582">
        <v>23</v>
      </c>
      <c r="C11582">
        <v>37</v>
      </c>
    </row>
    <row r="11583" spans="1:3" x14ac:dyDescent="0.25">
      <c r="A11583" s="1">
        <f t="shared" si="181"/>
        <v>42672.527777781368</v>
      </c>
      <c r="B11583">
        <v>23</v>
      </c>
      <c r="C11583">
        <v>37</v>
      </c>
    </row>
    <row r="11584" spans="1:3" x14ac:dyDescent="0.25">
      <c r="A11584" s="1">
        <f t="shared" si="181"/>
        <v>42672.528472225815</v>
      </c>
      <c r="B11584">
        <v>23</v>
      </c>
      <c r="C11584">
        <v>37</v>
      </c>
    </row>
    <row r="11585" spans="1:3" x14ac:dyDescent="0.25">
      <c r="A11585" s="1">
        <f t="shared" si="181"/>
        <v>42672.529166670261</v>
      </c>
      <c r="B11585">
        <v>23</v>
      </c>
      <c r="C11585">
        <v>37</v>
      </c>
    </row>
    <row r="11586" spans="1:3" x14ac:dyDescent="0.25">
      <c r="A11586" s="1">
        <f t="shared" si="181"/>
        <v>42672.529861114708</v>
      </c>
      <c r="B11586">
        <v>23</v>
      </c>
      <c r="C11586">
        <v>37</v>
      </c>
    </row>
    <row r="11587" spans="1:3" x14ac:dyDescent="0.25">
      <c r="A11587" s="1">
        <f t="shared" si="181"/>
        <v>42672.530555559155</v>
      </c>
      <c r="B11587">
        <v>23</v>
      </c>
      <c r="C11587">
        <v>37</v>
      </c>
    </row>
    <row r="11588" spans="1:3" x14ac:dyDescent="0.25">
      <c r="A11588" s="1">
        <f t="shared" si="181"/>
        <v>42672.531250003602</v>
      </c>
      <c r="B11588">
        <v>23</v>
      </c>
      <c r="C11588">
        <v>37</v>
      </c>
    </row>
    <row r="11589" spans="1:3" x14ac:dyDescent="0.25">
      <c r="A11589" s="1">
        <f t="shared" si="181"/>
        <v>42672.531944448048</v>
      </c>
      <c r="B11589">
        <v>23</v>
      </c>
      <c r="C11589">
        <v>37</v>
      </c>
    </row>
    <row r="11590" spans="1:3" x14ac:dyDescent="0.25">
      <c r="A11590" s="1">
        <f t="shared" si="181"/>
        <v>42672.532638892495</v>
      </c>
      <c r="B11590">
        <v>23</v>
      </c>
      <c r="C11590">
        <v>37</v>
      </c>
    </row>
    <row r="11591" spans="1:3" x14ac:dyDescent="0.25">
      <c r="A11591" s="1">
        <f t="shared" si="181"/>
        <v>42672.533333336942</v>
      </c>
      <c r="B11591">
        <v>23</v>
      </c>
      <c r="C11591">
        <v>37</v>
      </c>
    </row>
    <row r="11592" spans="1:3" x14ac:dyDescent="0.25">
      <c r="A11592" s="1">
        <f t="shared" si="181"/>
        <v>42672.534027781388</v>
      </c>
      <c r="B11592">
        <v>23</v>
      </c>
      <c r="C11592">
        <v>37</v>
      </c>
    </row>
    <row r="11593" spans="1:3" x14ac:dyDescent="0.25">
      <c r="A11593" s="1">
        <f t="shared" si="181"/>
        <v>42672.534722225835</v>
      </c>
      <c r="B11593">
        <v>23</v>
      </c>
      <c r="C11593">
        <v>37</v>
      </c>
    </row>
    <row r="11594" spans="1:3" x14ac:dyDescent="0.25">
      <c r="A11594" s="1">
        <f t="shared" si="181"/>
        <v>42672.535416670282</v>
      </c>
      <c r="B11594">
        <v>23</v>
      </c>
      <c r="C11594">
        <v>37</v>
      </c>
    </row>
    <row r="11595" spans="1:3" x14ac:dyDescent="0.25">
      <c r="A11595" s="1">
        <f t="shared" si="181"/>
        <v>42672.536111114729</v>
      </c>
      <c r="B11595">
        <v>23</v>
      </c>
      <c r="C11595">
        <v>37</v>
      </c>
    </row>
    <row r="11596" spans="1:3" x14ac:dyDescent="0.25">
      <c r="A11596" s="1">
        <f t="shared" si="181"/>
        <v>42672.536805559175</v>
      </c>
      <c r="B11596">
        <v>23</v>
      </c>
      <c r="C11596">
        <v>37</v>
      </c>
    </row>
    <row r="11597" spans="1:3" x14ac:dyDescent="0.25">
      <c r="A11597" s="1">
        <f t="shared" si="181"/>
        <v>42672.537500003622</v>
      </c>
      <c r="B11597">
        <v>23</v>
      </c>
      <c r="C11597">
        <v>37</v>
      </c>
    </row>
    <row r="11598" spans="1:3" x14ac:dyDescent="0.25">
      <c r="A11598" s="1">
        <f t="shared" ref="A11598:A11661" si="182">A11597+TIME(0,1,0)</f>
        <v>42672.538194448069</v>
      </c>
      <c r="B11598">
        <v>23</v>
      </c>
      <c r="C11598">
        <v>37</v>
      </c>
    </row>
    <row r="11599" spans="1:3" x14ac:dyDescent="0.25">
      <c r="A11599" s="1">
        <f t="shared" si="182"/>
        <v>42672.538888892515</v>
      </c>
      <c r="B11599">
        <v>23</v>
      </c>
      <c r="C11599">
        <v>37</v>
      </c>
    </row>
    <row r="11600" spans="1:3" x14ac:dyDescent="0.25">
      <c r="A11600" s="1">
        <f t="shared" si="182"/>
        <v>42672.539583336962</v>
      </c>
      <c r="B11600">
        <v>23</v>
      </c>
      <c r="C11600">
        <v>37</v>
      </c>
    </row>
    <row r="11601" spans="1:3" x14ac:dyDescent="0.25">
      <c r="A11601" s="1">
        <f t="shared" si="182"/>
        <v>42672.540277781409</v>
      </c>
      <c r="B11601">
        <v>23</v>
      </c>
      <c r="C11601">
        <v>37</v>
      </c>
    </row>
    <row r="11602" spans="1:3" x14ac:dyDescent="0.25">
      <c r="A11602" s="1">
        <f t="shared" si="182"/>
        <v>42672.540972225856</v>
      </c>
      <c r="B11602">
        <v>23</v>
      </c>
      <c r="C11602">
        <v>37</v>
      </c>
    </row>
    <row r="11603" spans="1:3" x14ac:dyDescent="0.25">
      <c r="A11603" s="1">
        <f t="shared" si="182"/>
        <v>42672.541666670302</v>
      </c>
      <c r="B11603">
        <v>23</v>
      </c>
      <c r="C11603">
        <v>37</v>
      </c>
    </row>
    <row r="11604" spans="1:3" x14ac:dyDescent="0.25">
      <c r="A11604" s="1">
        <f t="shared" si="182"/>
        <v>42672.542361114749</v>
      </c>
      <c r="B11604">
        <v>23</v>
      </c>
      <c r="C11604">
        <v>37</v>
      </c>
    </row>
    <row r="11605" spans="1:3" x14ac:dyDescent="0.25">
      <c r="A11605" s="1">
        <f t="shared" si="182"/>
        <v>42672.543055559196</v>
      </c>
      <c r="B11605">
        <v>23</v>
      </c>
      <c r="C11605">
        <v>37</v>
      </c>
    </row>
    <row r="11606" spans="1:3" x14ac:dyDescent="0.25">
      <c r="A11606" s="1">
        <f t="shared" si="182"/>
        <v>42672.543750003642</v>
      </c>
      <c r="B11606">
        <v>23</v>
      </c>
      <c r="C11606">
        <v>37</v>
      </c>
    </row>
    <row r="11607" spans="1:3" x14ac:dyDescent="0.25">
      <c r="A11607" s="1">
        <f t="shared" si="182"/>
        <v>42672.544444448089</v>
      </c>
      <c r="B11607">
        <v>23</v>
      </c>
      <c r="C11607">
        <v>37</v>
      </c>
    </row>
    <row r="11608" spans="1:3" x14ac:dyDescent="0.25">
      <c r="A11608" s="1">
        <f t="shared" si="182"/>
        <v>42672.545138892536</v>
      </c>
      <c r="B11608">
        <v>23</v>
      </c>
      <c r="C11608">
        <v>37</v>
      </c>
    </row>
    <row r="11609" spans="1:3" x14ac:dyDescent="0.25">
      <c r="A11609" s="1">
        <f t="shared" si="182"/>
        <v>42672.545833336982</v>
      </c>
      <c r="B11609">
        <v>23</v>
      </c>
      <c r="C11609">
        <v>37</v>
      </c>
    </row>
    <row r="11610" spans="1:3" x14ac:dyDescent="0.25">
      <c r="A11610" s="1">
        <f t="shared" si="182"/>
        <v>42672.546527781429</v>
      </c>
      <c r="B11610">
        <v>23</v>
      </c>
      <c r="C11610">
        <v>37</v>
      </c>
    </row>
    <row r="11611" spans="1:3" x14ac:dyDescent="0.25">
      <c r="A11611" s="1">
        <f t="shared" si="182"/>
        <v>42672.547222225876</v>
      </c>
      <c r="B11611">
        <v>23</v>
      </c>
      <c r="C11611">
        <v>37</v>
      </c>
    </row>
    <row r="11612" spans="1:3" x14ac:dyDescent="0.25">
      <c r="A11612" s="1">
        <f t="shared" si="182"/>
        <v>42672.547916670323</v>
      </c>
      <c r="B11612">
        <v>23</v>
      </c>
      <c r="C11612">
        <v>37</v>
      </c>
    </row>
    <row r="11613" spans="1:3" x14ac:dyDescent="0.25">
      <c r="A11613" s="1">
        <f t="shared" si="182"/>
        <v>42672.548611114769</v>
      </c>
      <c r="B11613">
        <v>23</v>
      </c>
      <c r="C11613">
        <v>37</v>
      </c>
    </row>
    <row r="11614" spans="1:3" x14ac:dyDescent="0.25">
      <c r="A11614" s="1">
        <f t="shared" si="182"/>
        <v>42672.549305559216</v>
      </c>
      <c r="B11614">
        <v>23</v>
      </c>
      <c r="C11614">
        <v>37</v>
      </c>
    </row>
    <row r="11615" spans="1:3" x14ac:dyDescent="0.25">
      <c r="A11615" s="1">
        <f t="shared" si="182"/>
        <v>42672.550000003663</v>
      </c>
      <c r="B11615">
        <v>23</v>
      </c>
      <c r="C11615">
        <v>37</v>
      </c>
    </row>
    <row r="11616" spans="1:3" x14ac:dyDescent="0.25">
      <c r="A11616" s="1">
        <f t="shared" si="182"/>
        <v>42672.550694448109</v>
      </c>
      <c r="B11616">
        <v>23</v>
      </c>
      <c r="C11616">
        <v>37</v>
      </c>
    </row>
    <row r="11617" spans="1:3" x14ac:dyDescent="0.25">
      <c r="A11617" s="1">
        <f t="shared" si="182"/>
        <v>42672.551388892556</v>
      </c>
      <c r="B11617">
        <v>23</v>
      </c>
      <c r="C11617">
        <v>37</v>
      </c>
    </row>
    <row r="11618" spans="1:3" x14ac:dyDescent="0.25">
      <c r="A11618" s="1">
        <f t="shared" si="182"/>
        <v>42672.552083337003</v>
      </c>
      <c r="B11618">
        <v>23</v>
      </c>
      <c r="C11618">
        <v>37</v>
      </c>
    </row>
    <row r="11619" spans="1:3" x14ac:dyDescent="0.25">
      <c r="A11619" s="1">
        <f t="shared" si="182"/>
        <v>42672.55277778145</v>
      </c>
      <c r="B11619">
        <v>23</v>
      </c>
      <c r="C11619">
        <v>37</v>
      </c>
    </row>
    <row r="11620" spans="1:3" x14ac:dyDescent="0.25">
      <c r="A11620" s="1">
        <f t="shared" si="182"/>
        <v>42672.553472225896</v>
      </c>
      <c r="B11620">
        <v>23</v>
      </c>
      <c r="C11620">
        <v>37</v>
      </c>
    </row>
    <row r="11621" spans="1:3" x14ac:dyDescent="0.25">
      <c r="A11621" s="1">
        <f t="shared" si="182"/>
        <v>42672.554166670343</v>
      </c>
      <c r="B11621">
        <v>23</v>
      </c>
      <c r="C11621">
        <v>37</v>
      </c>
    </row>
    <row r="11622" spans="1:3" x14ac:dyDescent="0.25">
      <c r="A11622" s="1">
        <f t="shared" si="182"/>
        <v>42672.55486111479</v>
      </c>
      <c r="B11622">
        <v>23</v>
      </c>
      <c r="C11622">
        <v>37</v>
      </c>
    </row>
    <row r="11623" spans="1:3" x14ac:dyDescent="0.25">
      <c r="A11623" s="1">
        <f t="shared" si="182"/>
        <v>42672.555555559236</v>
      </c>
      <c r="B11623">
        <v>23</v>
      </c>
      <c r="C11623">
        <v>37</v>
      </c>
    </row>
    <row r="11624" spans="1:3" x14ac:dyDescent="0.25">
      <c r="A11624" s="1">
        <f t="shared" si="182"/>
        <v>42672.556250003683</v>
      </c>
      <c r="B11624">
        <v>23</v>
      </c>
      <c r="C11624">
        <v>37</v>
      </c>
    </row>
    <row r="11625" spans="1:3" x14ac:dyDescent="0.25">
      <c r="A11625" s="1">
        <f t="shared" si="182"/>
        <v>42672.55694444813</v>
      </c>
      <c r="B11625">
        <v>23</v>
      </c>
      <c r="C11625">
        <v>37</v>
      </c>
    </row>
    <row r="11626" spans="1:3" x14ac:dyDescent="0.25">
      <c r="A11626" s="1">
        <f t="shared" si="182"/>
        <v>42672.557638892577</v>
      </c>
      <c r="B11626">
        <v>23</v>
      </c>
      <c r="C11626">
        <v>37</v>
      </c>
    </row>
    <row r="11627" spans="1:3" x14ac:dyDescent="0.25">
      <c r="A11627" s="1">
        <f t="shared" si="182"/>
        <v>42672.558333337023</v>
      </c>
      <c r="B11627">
        <v>23</v>
      </c>
      <c r="C11627">
        <v>37</v>
      </c>
    </row>
    <row r="11628" spans="1:3" x14ac:dyDescent="0.25">
      <c r="A11628" s="1">
        <f t="shared" si="182"/>
        <v>42672.55902778147</v>
      </c>
      <c r="B11628">
        <v>23</v>
      </c>
      <c r="C11628">
        <v>37</v>
      </c>
    </row>
    <row r="11629" spans="1:3" x14ac:dyDescent="0.25">
      <c r="A11629" s="1">
        <f t="shared" si="182"/>
        <v>42672.559722225917</v>
      </c>
      <c r="B11629">
        <v>23</v>
      </c>
      <c r="C11629">
        <v>37</v>
      </c>
    </row>
    <row r="11630" spans="1:3" x14ac:dyDescent="0.25">
      <c r="A11630" s="1">
        <f t="shared" si="182"/>
        <v>42672.560416670363</v>
      </c>
      <c r="B11630">
        <v>23</v>
      </c>
      <c r="C11630">
        <v>37</v>
      </c>
    </row>
    <row r="11631" spans="1:3" x14ac:dyDescent="0.25">
      <c r="A11631" s="1">
        <f t="shared" si="182"/>
        <v>42672.56111111481</v>
      </c>
      <c r="B11631">
        <v>23</v>
      </c>
      <c r="C11631">
        <v>37</v>
      </c>
    </row>
    <row r="11632" spans="1:3" x14ac:dyDescent="0.25">
      <c r="A11632" s="1">
        <f t="shared" si="182"/>
        <v>42672.561805559257</v>
      </c>
      <c r="B11632">
        <v>23</v>
      </c>
      <c r="C11632">
        <v>37</v>
      </c>
    </row>
    <row r="11633" spans="1:3" x14ac:dyDescent="0.25">
      <c r="A11633" s="1">
        <f t="shared" si="182"/>
        <v>42672.562500003703</v>
      </c>
      <c r="B11633">
        <v>23</v>
      </c>
      <c r="C11633">
        <v>37</v>
      </c>
    </row>
    <row r="11634" spans="1:3" x14ac:dyDescent="0.25">
      <c r="A11634" s="1">
        <f t="shared" si="182"/>
        <v>42672.56319444815</v>
      </c>
      <c r="B11634">
        <v>23</v>
      </c>
      <c r="C11634">
        <v>37</v>
      </c>
    </row>
    <row r="11635" spans="1:3" x14ac:dyDescent="0.25">
      <c r="A11635" s="1">
        <f t="shared" si="182"/>
        <v>42672.563888892597</v>
      </c>
      <c r="B11635">
        <v>23</v>
      </c>
      <c r="C11635">
        <v>37</v>
      </c>
    </row>
    <row r="11636" spans="1:3" x14ac:dyDescent="0.25">
      <c r="A11636" s="1">
        <f t="shared" si="182"/>
        <v>42672.564583337044</v>
      </c>
      <c r="B11636">
        <v>23</v>
      </c>
      <c r="C11636">
        <v>37</v>
      </c>
    </row>
    <row r="11637" spans="1:3" x14ac:dyDescent="0.25">
      <c r="A11637" s="1">
        <f t="shared" si="182"/>
        <v>42672.56527778149</v>
      </c>
      <c r="B11637">
        <v>23</v>
      </c>
      <c r="C11637">
        <v>37</v>
      </c>
    </row>
    <row r="11638" spans="1:3" x14ac:dyDescent="0.25">
      <c r="A11638" s="1">
        <f t="shared" si="182"/>
        <v>42672.565972225937</v>
      </c>
      <c r="B11638">
        <v>23</v>
      </c>
      <c r="C11638">
        <v>37</v>
      </c>
    </row>
    <row r="11639" spans="1:3" x14ac:dyDescent="0.25">
      <c r="A11639" s="1">
        <f t="shared" si="182"/>
        <v>42672.566666670384</v>
      </c>
      <c r="B11639">
        <v>23</v>
      </c>
      <c r="C11639">
        <v>37</v>
      </c>
    </row>
    <row r="11640" spans="1:3" x14ac:dyDescent="0.25">
      <c r="A11640" s="1">
        <f t="shared" si="182"/>
        <v>42672.56736111483</v>
      </c>
      <c r="B11640">
        <v>23</v>
      </c>
      <c r="C11640">
        <v>37</v>
      </c>
    </row>
    <row r="11641" spans="1:3" x14ac:dyDescent="0.25">
      <c r="A11641" s="1">
        <f t="shared" si="182"/>
        <v>42672.568055559277</v>
      </c>
      <c r="B11641">
        <v>23</v>
      </c>
      <c r="C11641">
        <v>37</v>
      </c>
    </row>
    <row r="11642" spans="1:3" x14ac:dyDescent="0.25">
      <c r="A11642" s="1">
        <f t="shared" si="182"/>
        <v>42672.568750003724</v>
      </c>
      <c r="B11642">
        <v>23</v>
      </c>
      <c r="C11642">
        <v>37</v>
      </c>
    </row>
    <row r="11643" spans="1:3" x14ac:dyDescent="0.25">
      <c r="A11643" s="1">
        <f t="shared" si="182"/>
        <v>42672.569444448171</v>
      </c>
      <c r="B11643">
        <v>23</v>
      </c>
      <c r="C11643">
        <v>37</v>
      </c>
    </row>
    <row r="11644" spans="1:3" x14ac:dyDescent="0.25">
      <c r="A11644" s="1">
        <f t="shared" si="182"/>
        <v>42672.570138892617</v>
      </c>
      <c r="B11644">
        <v>23</v>
      </c>
      <c r="C11644">
        <v>37</v>
      </c>
    </row>
    <row r="11645" spans="1:3" x14ac:dyDescent="0.25">
      <c r="A11645" s="1">
        <f t="shared" si="182"/>
        <v>42672.570833337064</v>
      </c>
      <c r="B11645">
        <v>23</v>
      </c>
      <c r="C11645">
        <v>37</v>
      </c>
    </row>
    <row r="11646" spans="1:3" x14ac:dyDescent="0.25">
      <c r="A11646" s="1">
        <f t="shared" si="182"/>
        <v>42672.571527781511</v>
      </c>
      <c r="B11646">
        <v>23</v>
      </c>
      <c r="C11646">
        <v>37</v>
      </c>
    </row>
    <row r="11647" spans="1:3" x14ac:dyDescent="0.25">
      <c r="A11647" s="1">
        <f t="shared" si="182"/>
        <v>42672.572222225957</v>
      </c>
      <c r="B11647">
        <v>23</v>
      </c>
      <c r="C11647">
        <v>37</v>
      </c>
    </row>
    <row r="11648" spans="1:3" x14ac:dyDescent="0.25">
      <c r="A11648" s="1">
        <f t="shared" si="182"/>
        <v>42672.572916670404</v>
      </c>
      <c r="B11648">
        <v>23</v>
      </c>
      <c r="C11648">
        <v>37</v>
      </c>
    </row>
    <row r="11649" spans="1:3" x14ac:dyDescent="0.25">
      <c r="A11649" s="1">
        <f t="shared" si="182"/>
        <v>42672.573611114851</v>
      </c>
      <c r="B11649">
        <v>23</v>
      </c>
      <c r="C11649">
        <v>37</v>
      </c>
    </row>
    <row r="11650" spans="1:3" x14ac:dyDescent="0.25">
      <c r="A11650" s="1">
        <f t="shared" si="182"/>
        <v>42672.574305559297</v>
      </c>
      <c r="B11650">
        <v>23</v>
      </c>
      <c r="C11650">
        <v>37</v>
      </c>
    </row>
    <row r="11651" spans="1:3" x14ac:dyDescent="0.25">
      <c r="A11651" s="1">
        <f t="shared" si="182"/>
        <v>42672.575000003744</v>
      </c>
      <c r="B11651">
        <v>23</v>
      </c>
      <c r="C11651">
        <v>37</v>
      </c>
    </row>
    <row r="11652" spans="1:3" x14ac:dyDescent="0.25">
      <c r="A11652" s="1">
        <f t="shared" si="182"/>
        <v>42672.575694448191</v>
      </c>
      <c r="B11652">
        <v>23</v>
      </c>
      <c r="C11652">
        <v>37</v>
      </c>
    </row>
    <row r="11653" spans="1:3" x14ac:dyDescent="0.25">
      <c r="A11653" s="1">
        <f t="shared" si="182"/>
        <v>42672.576388892638</v>
      </c>
      <c r="B11653">
        <v>23</v>
      </c>
      <c r="C11653">
        <v>37</v>
      </c>
    </row>
    <row r="11654" spans="1:3" x14ac:dyDescent="0.25">
      <c r="A11654" s="1">
        <f t="shared" si="182"/>
        <v>42672.577083337084</v>
      </c>
      <c r="B11654">
        <v>23</v>
      </c>
      <c r="C11654">
        <v>37</v>
      </c>
    </row>
    <row r="11655" spans="1:3" x14ac:dyDescent="0.25">
      <c r="A11655" s="1">
        <f t="shared" si="182"/>
        <v>42672.577777781531</v>
      </c>
      <c r="B11655">
        <v>23</v>
      </c>
      <c r="C11655">
        <v>37</v>
      </c>
    </row>
    <row r="11656" spans="1:3" x14ac:dyDescent="0.25">
      <c r="A11656" s="1">
        <f t="shared" si="182"/>
        <v>42672.578472225978</v>
      </c>
      <c r="B11656">
        <v>23</v>
      </c>
      <c r="C11656">
        <v>37</v>
      </c>
    </row>
    <row r="11657" spans="1:3" x14ac:dyDescent="0.25">
      <c r="A11657" s="1">
        <f t="shared" si="182"/>
        <v>42672.579166670424</v>
      </c>
      <c r="B11657">
        <v>23</v>
      </c>
      <c r="C11657">
        <v>37</v>
      </c>
    </row>
    <row r="11658" spans="1:3" x14ac:dyDescent="0.25">
      <c r="A11658" s="1">
        <f t="shared" si="182"/>
        <v>42672.579861114871</v>
      </c>
      <c r="B11658">
        <v>23</v>
      </c>
      <c r="C11658">
        <v>37</v>
      </c>
    </row>
    <row r="11659" spans="1:3" x14ac:dyDescent="0.25">
      <c r="A11659" s="1">
        <f t="shared" si="182"/>
        <v>42672.580555559318</v>
      </c>
      <c r="B11659">
        <v>23</v>
      </c>
      <c r="C11659">
        <v>37</v>
      </c>
    </row>
    <row r="11660" spans="1:3" x14ac:dyDescent="0.25">
      <c r="A11660" s="1">
        <f t="shared" si="182"/>
        <v>42672.581250003765</v>
      </c>
      <c r="B11660">
        <v>23</v>
      </c>
      <c r="C11660">
        <v>37</v>
      </c>
    </row>
    <row r="11661" spans="1:3" x14ac:dyDescent="0.25">
      <c r="A11661" s="1">
        <f t="shared" si="182"/>
        <v>42672.581944448211</v>
      </c>
      <c r="B11661">
        <v>23</v>
      </c>
      <c r="C11661">
        <v>37</v>
      </c>
    </row>
    <row r="11662" spans="1:3" x14ac:dyDescent="0.25">
      <c r="A11662" s="1">
        <f t="shared" ref="A11662:A11725" si="183">A11661+TIME(0,1,0)</f>
        <v>42672.582638892658</v>
      </c>
      <c r="B11662">
        <v>23</v>
      </c>
      <c r="C11662">
        <v>37</v>
      </c>
    </row>
    <row r="11663" spans="1:3" x14ac:dyDescent="0.25">
      <c r="A11663" s="1">
        <f t="shared" si="183"/>
        <v>42672.583333337105</v>
      </c>
      <c r="B11663">
        <v>23</v>
      </c>
      <c r="C11663">
        <v>37</v>
      </c>
    </row>
    <row r="11664" spans="1:3" x14ac:dyDescent="0.25">
      <c r="A11664" s="1">
        <f t="shared" si="183"/>
        <v>42672.584027781551</v>
      </c>
      <c r="B11664">
        <v>23</v>
      </c>
      <c r="C11664">
        <v>37</v>
      </c>
    </row>
    <row r="11665" spans="1:3" x14ac:dyDescent="0.25">
      <c r="A11665" s="1">
        <f t="shared" si="183"/>
        <v>42672.584722225998</v>
      </c>
      <c r="B11665">
        <v>23</v>
      </c>
      <c r="C11665">
        <v>37</v>
      </c>
    </row>
    <row r="11666" spans="1:3" x14ac:dyDescent="0.25">
      <c r="A11666" s="1">
        <f t="shared" si="183"/>
        <v>42672.585416670445</v>
      </c>
      <c r="B11666">
        <v>23</v>
      </c>
      <c r="C11666">
        <v>37</v>
      </c>
    </row>
    <row r="11667" spans="1:3" x14ac:dyDescent="0.25">
      <c r="A11667" s="1">
        <f t="shared" si="183"/>
        <v>42672.586111114892</v>
      </c>
      <c r="B11667">
        <v>23</v>
      </c>
      <c r="C11667">
        <v>37</v>
      </c>
    </row>
    <row r="11668" spans="1:3" x14ac:dyDescent="0.25">
      <c r="A11668" s="1">
        <f t="shared" si="183"/>
        <v>42672.586805559338</v>
      </c>
      <c r="B11668">
        <v>23</v>
      </c>
      <c r="C11668">
        <v>37</v>
      </c>
    </row>
    <row r="11669" spans="1:3" x14ac:dyDescent="0.25">
      <c r="A11669" s="1">
        <f t="shared" si="183"/>
        <v>42672.587500003785</v>
      </c>
      <c r="B11669">
        <v>23</v>
      </c>
      <c r="C11669">
        <v>37</v>
      </c>
    </row>
    <row r="11670" spans="1:3" x14ac:dyDescent="0.25">
      <c r="A11670" s="1">
        <f t="shared" si="183"/>
        <v>42672.588194448232</v>
      </c>
      <c r="B11670">
        <v>23</v>
      </c>
      <c r="C11670">
        <v>37</v>
      </c>
    </row>
    <row r="11671" spans="1:3" x14ac:dyDescent="0.25">
      <c r="A11671" s="1">
        <f t="shared" si="183"/>
        <v>42672.588888892678</v>
      </c>
      <c r="B11671">
        <v>23</v>
      </c>
      <c r="C11671">
        <v>37</v>
      </c>
    </row>
    <row r="11672" spans="1:3" x14ac:dyDescent="0.25">
      <c r="A11672" s="1">
        <f t="shared" si="183"/>
        <v>42672.589583337125</v>
      </c>
      <c r="B11672">
        <v>23</v>
      </c>
      <c r="C11672">
        <v>37</v>
      </c>
    </row>
    <row r="11673" spans="1:3" x14ac:dyDescent="0.25">
      <c r="A11673" s="1">
        <f t="shared" si="183"/>
        <v>42672.590277781572</v>
      </c>
      <c r="B11673">
        <v>23</v>
      </c>
      <c r="C11673">
        <v>37</v>
      </c>
    </row>
    <row r="11674" spans="1:3" x14ac:dyDescent="0.25">
      <c r="A11674" s="1">
        <f t="shared" si="183"/>
        <v>42672.590972226018</v>
      </c>
      <c r="B11674">
        <v>23</v>
      </c>
      <c r="C11674">
        <v>37</v>
      </c>
    </row>
    <row r="11675" spans="1:3" x14ac:dyDescent="0.25">
      <c r="A11675" s="1">
        <f t="shared" si="183"/>
        <v>42672.591666670465</v>
      </c>
      <c r="B11675">
        <v>23</v>
      </c>
      <c r="C11675">
        <v>37</v>
      </c>
    </row>
    <row r="11676" spans="1:3" x14ac:dyDescent="0.25">
      <c r="A11676" s="1">
        <f t="shared" si="183"/>
        <v>42672.592361114912</v>
      </c>
      <c r="B11676">
        <v>23</v>
      </c>
      <c r="C11676">
        <v>37</v>
      </c>
    </row>
    <row r="11677" spans="1:3" x14ac:dyDescent="0.25">
      <c r="A11677" s="1">
        <f t="shared" si="183"/>
        <v>42672.593055559359</v>
      </c>
      <c r="B11677">
        <v>23</v>
      </c>
      <c r="C11677">
        <v>37</v>
      </c>
    </row>
    <row r="11678" spans="1:3" x14ac:dyDescent="0.25">
      <c r="A11678" s="1">
        <f t="shared" si="183"/>
        <v>42672.593750003805</v>
      </c>
      <c r="B11678">
        <v>23</v>
      </c>
      <c r="C11678">
        <v>37</v>
      </c>
    </row>
    <row r="11679" spans="1:3" x14ac:dyDescent="0.25">
      <c r="A11679" s="1">
        <f t="shared" si="183"/>
        <v>42672.594444448252</v>
      </c>
      <c r="B11679">
        <v>23</v>
      </c>
      <c r="C11679">
        <v>37</v>
      </c>
    </row>
    <row r="11680" spans="1:3" x14ac:dyDescent="0.25">
      <c r="A11680" s="1">
        <f t="shared" si="183"/>
        <v>42672.595138892699</v>
      </c>
      <c r="B11680">
        <v>23</v>
      </c>
      <c r="C11680">
        <v>37</v>
      </c>
    </row>
    <row r="11681" spans="1:3" x14ac:dyDescent="0.25">
      <c r="A11681" s="1">
        <f t="shared" si="183"/>
        <v>42672.595833337145</v>
      </c>
      <c r="B11681">
        <v>23</v>
      </c>
      <c r="C11681">
        <v>37</v>
      </c>
    </row>
    <row r="11682" spans="1:3" x14ac:dyDescent="0.25">
      <c r="A11682" s="1">
        <f t="shared" si="183"/>
        <v>42672.596527781592</v>
      </c>
      <c r="B11682">
        <v>23</v>
      </c>
      <c r="C11682">
        <v>37</v>
      </c>
    </row>
    <row r="11683" spans="1:3" x14ac:dyDescent="0.25">
      <c r="A11683" s="1">
        <f t="shared" si="183"/>
        <v>42672.597222226039</v>
      </c>
      <c r="B11683">
        <v>23</v>
      </c>
      <c r="C11683">
        <v>37</v>
      </c>
    </row>
    <row r="11684" spans="1:3" x14ac:dyDescent="0.25">
      <c r="A11684" s="1">
        <f t="shared" si="183"/>
        <v>42672.597916670486</v>
      </c>
      <c r="B11684">
        <v>23</v>
      </c>
      <c r="C11684">
        <v>37</v>
      </c>
    </row>
    <row r="11685" spans="1:3" x14ac:dyDescent="0.25">
      <c r="A11685" s="1">
        <f t="shared" si="183"/>
        <v>42672.598611114932</v>
      </c>
      <c r="B11685">
        <v>23</v>
      </c>
      <c r="C11685">
        <v>37</v>
      </c>
    </row>
    <row r="11686" spans="1:3" x14ac:dyDescent="0.25">
      <c r="A11686" s="1">
        <f t="shared" si="183"/>
        <v>42672.599305559379</v>
      </c>
      <c r="B11686">
        <v>23</v>
      </c>
      <c r="C11686">
        <v>37</v>
      </c>
    </row>
    <row r="11687" spans="1:3" x14ac:dyDescent="0.25">
      <c r="A11687" s="1">
        <f t="shared" si="183"/>
        <v>42672.600000003826</v>
      </c>
      <c r="B11687">
        <v>23</v>
      </c>
      <c r="C11687">
        <v>37</v>
      </c>
    </row>
    <row r="11688" spans="1:3" x14ac:dyDescent="0.25">
      <c r="A11688" s="1">
        <f t="shared" si="183"/>
        <v>42672.600694448272</v>
      </c>
      <c r="B11688">
        <v>23</v>
      </c>
      <c r="C11688">
        <v>37</v>
      </c>
    </row>
    <row r="11689" spans="1:3" x14ac:dyDescent="0.25">
      <c r="A11689" s="1">
        <f t="shared" si="183"/>
        <v>42672.601388892719</v>
      </c>
      <c r="B11689">
        <v>23</v>
      </c>
      <c r="C11689">
        <v>37</v>
      </c>
    </row>
    <row r="11690" spans="1:3" x14ac:dyDescent="0.25">
      <c r="A11690" s="1">
        <f t="shared" si="183"/>
        <v>42672.602083337166</v>
      </c>
      <c r="B11690">
        <v>23</v>
      </c>
      <c r="C11690">
        <v>37</v>
      </c>
    </row>
    <row r="11691" spans="1:3" x14ac:dyDescent="0.25">
      <c r="A11691" s="1">
        <f t="shared" si="183"/>
        <v>42672.602777781613</v>
      </c>
      <c r="B11691">
        <v>23</v>
      </c>
      <c r="C11691">
        <v>37</v>
      </c>
    </row>
    <row r="11692" spans="1:3" x14ac:dyDescent="0.25">
      <c r="A11692" s="1">
        <f t="shared" si="183"/>
        <v>42672.603472226059</v>
      </c>
      <c r="B11692">
        <v>23</v>
      </c>
      <c r="C11692">
        <v>37</v>
      </c>
    </row>
    <row r="11693" spans="1:3" x14ac:dyDescent="0.25">
      <c r="A11693" s="1">
        <f t="shared" si="183"/>
        <v>42672.604166670506</v>
      </c>
      <c r="B11693">
        <v>23</v>
      </c>
      <c r="C11693">
        <v>37</v>
      </c>
    </row>
    <row r="11694" spans="1:3" x14ac:dyDescent="0.25">
      <c r="A11694" s="1">
        <f t="shared" si="183"/>
        <v>42672.604861114953</v>
      </c>
      <c r="B11694">
        <v>23</v>
      </c>
      <c r="C11694">
        <v>37</v>
      </c>
    </row>
    <row r="11695" spans="1:3" x14ac:dyDescent="0.25">
      <c r="A11695" s="1">
        <f t="shared" si="183"/>
        <v>42672.605555559399</v>
      </c>
      <c r="B11695">
        <v>23</v>
      </c>
      <c r="C11695">
        <v>37</v>
      </c>
    </row>
    <row r="11696" spans="1:3" x14ac:dyDescent="0.25">
      <c r="A11696" s="1">
        <f t="shared" si="183"/>
        <v>42672.606250003846</v>
      </c>
      <c r="B11696">
        <v>23</v>
      </c>
      <c r="C11696">
        <v>37</v>
      </c>
    </row>
    <row r="11697" spans="1:3" x14ac:dyDescent="0.25">
      <c r="A11697" s="1">
        <f t="shared" si="183"/>
        <v>42672.606944448293</v>
      </c>
      <c r="B11697">
        <v>23</v>
      </c>
      <c r="C11697">
        <v>37</v>
      </c>
    </row>
    <row r="11698" spans="1:3" x14ac:dyDescent="0.25">
      <c r="A11698" s="1">
        <f t="shared" si="183"/>
        <v>42672.607638892739</v>
      </c>
      <c r="B11698">
        <v>23</v>
      </c>
      <c r="C11698">
        <v>37</v>
      </c>
    </row>
    <row r="11699" spans="1:3" x14ac:dyDescent="0.25">
      <c r="A11699" s="1">
        <f t="shared" si="183"/>
        <v>42672.608333337186</v>
      </c>
      <c r="B11699">
        <v>23</v>
      </c>
      <c r="C11699">
        <v>37</v>
      </c>
    </row>
    <row r="11700" spans="1:3" x14ac:dyDescent="0.25">
      <c r="A11700" s="1">
        <f t="shared" si="183"/>
        <v>42672.609027781633</v>
      </c>
      <c r="B11700">
        <v>23</v>
      </c>
      <c r="C11700">
        <v>37</v>
      </c>
    </row>
    <row r="11701" spans="1:3" x14ac:dyDescent="0.25">
      <c r="A11701" s="1">
        <f t="shared" si="183"/>
        <v>42672.60972222608</v>
      </c>
      <c r="B11701">
        <v>23</v>
      </c>
      <c r="C11701">
        <v>37</v>
      </c>
    </row>
    <row r="11702" spans="1:3" x14ac:dyDescent="0.25">
      <c r="A11702" s="1">
        <f t="shared" si="183"/>
        <v>42672.610416670526</v>
      </c>
      <c r="B11702">
        <v>23</v>
      </c>
      <c r="C11702">
        <v>37</v>
      </c>
    </row>
    <row r="11703" spans="1:3" x14ac:dyDescent="0.25">
      <c r="A11703" s="1">
        <f t="shared" si="183"/>
        <v>42672.611111114973</v>
      </c>
      <c r="B11703">
        <v>23</v>
      </c>
      <c r="C11703">
        <v>37</v>
      </c>
    </row>
    <row r="11704" spans="1:3" x14ac:dyDescent="0.25">
      <c r="A11704" s="1">
        <f t="shared" si="183"/>
        <v>42672.61180555942</v>
      </c>
      <c r="B11704">
        <v>23</v>
      </c>
      <c r="C11704">
        <v>37</v>
      </c>
    </row>
    <row r="11705" spans="1:3" x14ac:dyDescent="0.25">
      <c r="A11705" s="1">
        <f t="shared" si="183"/>
        <v>42672.612500003866</v>
      </c>
      <c r="B11705">
        <v>23</v>
      </c>
      <c r="C11705">
        <v>37</v>
      </c>
    </row>
    <row r="11706" spans="1:3" x14ac:dyDescent="0.25">
      <c r="A11706" s="1">
        <f t="shared" si="183"/>
        <v>42672.613194448313</v>
      </c>
      <c r="B11706">
        <v>23</v>
      </c>
      <c r="C11706">
        <v>37</v>
      </c>
    </row>
    <row r="11707" spans="1:3" x14ac:dyDescent="0.25">
      <c r="A11707" s="1">
        <f t="shared" si="183"/>
        <v>42672.61388889276</v>
      </c>
      <c r="B11707">
        <v>23</v>
      </c>
      <c r="C11707">
        <v>37</v>
      </c>
    </row>
    <row r="11708" spans="1:3" x14ac:dyDescent="0.25">
      <c r="A11708" s="1">
        <f t="shared" si="183"/>
        <v>42672.614583337207</v>
      </c>
      <c r="B11708">
        <v>23</v>
      </c>
      <c r="C11708">
        <v>37</v>
      </c>
    </row>
    <row r="11709" spans="1:3" x14ac:dyDescent="0.25">
      <c r="A11709" s="1">
        <f t="shared" si="183"/>
        <v>42672.615277781653</v>
      </c>
      <c r="B11709">
        <v>23</v>
      </c>
      <c r="C11709">
        <v>37</v>
      </c>
    </row>
    <row r="11710" spans="1:3" x14ac:dyDescent="0.25">
      <c r="A11710" s="1">
        <f t="shared" si="183"/>
        <v>42672.6159722261</v>
      </c>
      <c r="B11710">
        <v>23</v>
      </c>
      <c r="C11710">
        <v>37</v>
      </c>
    </row>
    <row r="11711" spans="1:3" x14ac:dyDescent="0.25">
      <c r="A11711" s="1">
        <f t="shared" si="183"/>
        <v>42672.616666670547</v>
      </c>
      <c r="B11711">
        <v>23</v>
      </c>
      <c r="C11711">
        <v>37</v>
      </c>
    </row>
    <row r="11712" spans="1:3" x14ac:dyDescent="0.25">
      <c r="A11712" s="1">
        <f t="shared" si="183"/>
        <v>42672.617361114993</v>
      </c>
      <c r="B11712">
        <v>23</v>
      </c>
      <c r="C11712">
        <v>37</v>
      </c>
    </row>
    <row r="11713" spans="1:3" x14ac:dyDescent="0.25">
      <c r="A11713" s="1">
        <f t="shared" si="183"/>
        <v>42672.61805555944</v>
      </c>
      <c r="B11713">
        <v>23</v>
      </c>
      <c r="C11713">
        <v>37</v>
      </c>
    </row>
    <row r="11714" spans="1:3" x14ac:dyDescent="0.25">
      <c r="A11714" s="1">
        <f t="shared" si="183"/>
        <v>42672.618750003887</v>
      </c>
      <c r="B11714">
        <v>23</v>
      </c>
      <c r="C11714">
        <v>37</v>
      </c>
    </row>
    <row r="11715" spans="1:3" x14ac:dyDescent="0.25">
      <c r="A11715" s="1">
        <f t="shared" si="183"/>
        <v>42672.619444448334</v>
      </c>
      <c r="B11715">
        <v>23</v>
      </c>
      <c r="C11715">
        <v>37</v>
      </c>
    </row>
    <row r="11716" spans="1:3" x14ac:dyDescent="0.25">
      <c r="A11716" s="1">
        <f t="shared" si="183"/>
        <v>42672.62013889278</v>
      </c>
      <c r="B11716">
        <v>23</v>
      </c>
      <c r="C11716">
        <v>37</v>
      </c>
    </row>
    <row r="11717" spans="1:3" x14ac:dyDescent="0.25">
      <c r="A11717" s="1">
        <f t="shared" si="183"/>
        <v>42672.620833337227</v>
      </c>
      <c r="B11717">
        <v>23</v>
      </c>
      <c r="C11717">
        <v>37</v>
      </c>
    </row>
    <row r="11718" spans="1:3" x14ac:dyDescent="0.25">
      <c r="A11718" s="1">
        <f t="shared" si="183"/>
        <v>42672.621527781674</v>
      </c>
      <c r="B11718">
        <v>23</v>
      </c>
      <c r="C11718">
        <v>37</v>
      </c>
    </row>
    <row r="11719" spans="1:3" x14ac:dyDescent="0.25">
      <c r="A11719" s="1">
        <f t="shared" si="183"/>
        <v>42672.62222222612</v>
      </c>
      <c r="B11719">
        <v>23</v>
      </c>
      <c r="C11719">
        <v>37</v>
      </c>
    </row>
    <row r="11720" spans="1:3" x14ac:dyDescent="0.25">
      <c r="A11720" s="1">
        <f t="shared" si="183"/>
        <v>42672.622916670567</v>
      </c>
      <c r="B11720">
        <v>23</v>
      </c>
      <c r="C11720">
        <v>37</v>
      </c>
    </row>
    <row r="11721" spans="1:3" x14ac:dyDescent="0.25">
      <c r="A11721" s="1">
        <f t="shared" si="183"/>
        <v>42672.623611115014</v>
      </c>
      <c r="B11721">
        <v>23</v>
      </c>
      <c r="C11721">
        <v>37</v>
      </c>
    </row>
    <row r="11722" spans="1:3" x14ac:dyDescent="0.25">
      <c r="A11722" s="1">
        <f t="shared" si="183"/>
        <v>42672.62430555946</v>
      </c>
      <c r="B11722">
        <v>23</v>
      </c>
      <c r="C11722">
        <v>37</v>
      </c>
    </row>
    <row r="11723" spans="1:3" x14ac:dyDescent="0.25">
      <c r="A11723" s="1">
        <f t="shared" si="183"/>
        <v>42672.625000003907</v>
      </c>
      <c r="B11723">
        <v>23</v>
      </c>
      <c r="C11723">
        <v>37</v>
      </c>
    </row>
    <row r="11724" spans="1:3" x14ac:dyDescent="0.25">
      <c r="A11724" s="1">
        <f t="shared" si="183"/>
        <v>42672.625694448354</v>
      </c>
      <c r="B11724">
        <v>23</v>
      </c>
      <c r="C11724">
        <v>37</v>
      </c>
    </row>
    <row r="11725" spans="1:3" x14ac:dyDescent="0.25">
      <c r="A11725" s="1">
        <f t="shared" si="183"/>
        <v>42672.626388892801</v>
      </c>
      <c r="B11725">
        <v>23</v>
      </c>
      <c r="C11725">
        <v>37</v>
      </c>
    </row>
    <row r="11726" spans="1:3" x14ac:dyDescent="0.25">
      <c r="A11726" s="1">
        <f t="shared" ref="A11726:A11789" si="184">A11725+TIME(0,1,0)</f>
        <v>42672.627083337247</v>
      </c>
      <c r="B11726">
        <v>23</v>
      </c>
      <c r="C11726">
        <v>37</v>
      </c>
    </row>
    <row r="11727" spans="1:3" x14ac:dyDescent="0.25">
      <c r="A11727" s="1">
        <f t="shared" si="184"/>
        <v>42672.627777781694</v>
      </c>
      <c r="B11727">
        <v>23</v>
      </c>
      <c r="C11727">
        <v>37</v>
      </c>
    </row>
    <row r="11728" spans="1:3" x14ac:dyDescent="0.25">
      <c r="A11728" s="1">
        <f t="shared" si="184"/>
        <v>42672.628472226141</v>
      </c>
      <c r="B11728">
        <v>23</v>
      </c>
      <c r="C11728">
        <v>37</v>
      </c>
    </row>
    <row r="11729" spans="1:3" x14ac:dyDescent="0.25">
      <c r="A11729" s="1">
        <f t="shared" si="184"/>
        <v>42672.629166670587</v>
      </c>
      <c r="B11729">
        <v>23</v>
      </c>
      <c r="C11729">
        <v>37</v>
      </c>
    </row>
    <row r="11730" spans="1:3" x14ac:dyDescent="0.25">
      <c r="A11730" s="1">
        <f t="shared" si="184"/>
        <v>42672.629861115034</v>
      </c>
      <c r="B11730">
        <v>23</v>
      </c>
      <c r="C11730">
        <v>37</v>
      </c>
    </row>
    <row r="11731" spans="1:3" x14ac:dyDescent="0.25">
      <c r="A11731" s="1">
        <f t="shared" si="184"/>
        <v>42672.630555559481</v>
      </c>
      <c r="B11731">
        <v>23</v>
      </c>
      <c r="C11731">
        <v>37</v>
      </c>
    </row>
    <row r="11732" spans="1:3" x14ac:dyDescent="0.25">
      <c r="A11732" s="1">
        <f t="shared" si="184"/>
        <v>42672.631250003928</v>
      </c>
      <c r="B11732">
        <v>23</v>
      </c>
      <c r="C11732">
        <v>37</v>
      </c>
    </row>
    <row r="11733" spans="1:3" x14ac:dyDescent="0.25">
      <c r="A11733" s="1">
        <f t="shared" si="184"/>
        <v>42672.631944448374</v>
      </c>
      <c r="B11733">
        <v>23</v>
      </c>
      <c r="C11733">
        <v>37</v>
      </c>
    </row>
    <row r="11734" spans="1:3" x14ac:dyDescent="0.25">
      <c r="A11734" s="1">
        <f t="shared" si="184"/>
        <v>42672.632638892821</v>
      </c>
      <c r="B11734">
        <v>23</v>
      </c>
      <c r="C11734">
        <v>37</v>
      </c>
    </row>
    <row r="11735" spans="1:3" x14ac:dyDescent="0.25">
      <c r="A11735" s="1">
        <f t="shared" si="184"/>
        <v>42672.633333337268</v>
      </c>
      <c r="B11735">
        <v>23</v>
      </c>
      <c r="C11735">
        <v>37</v>
      </c>
    </row>
    <row r="11736" spans="1:3" x14ac:dyDescent="0.25">
      <c r="A11736" s="1">
        <f t="shared" si="184"/>
        <v>42672.634027781714</v>
      </c>
      <c r="B11736">
        <v>23</v>
      </c>
      <c r="C11736">
        <v>37</v>
      </c>
    </row>
    <row r="11737" spans="1:3" x14ac:dyDescent="0.25">
      <c r="A11737" s="1">
        <f t="shared" si="184"/>
        <v>42672.634722226161</v>
      </c>
      <c r="B11737">
        <v>23</v>
      </c>
      <c r="C11737">
        <v>37</v>
      </c>
    </row>
    <row r="11738" spans="1:3" x14ac:dyDescent="0.25">
      <c r="A11738" s="1">
        <f t="shared" si="184"/>
        <v>42672.635416670608</v>
      </c>
      <c r="B11738">
        <v>23</v>
      </c>
      <c r="C11738">
        <v>37</v>
      </c>
    </row>
    <row r="11739" spans="1:3" x14ac:dyDescent="0.25">
      <c r="A11739" s="1">
        <f t="shared" si="184"/>
        <v>42672.636111115055</v>
      </c>
      <c r="B11739">
        <v>23</v>
      </c>
      <c r="C11739">
        <v>37</v>
      </c>
    </row>
    <row r="11740" spans="1:3" x14ac:dyDescent="0.25">
      <c r="A11740" s="1">
        <f t="shared" si="184"/>
        <v>42672.636805559501</v>
      </c>
      <c r="B11740">
        <v>23</v>
      </c>
      <c r="C11740">
        <v>37</v>
      </c>
    </row>
    <row r="11741" spans="1:3" x14ac:dyDescent="0.25">
      <c r="A11741" s="1">
        <f t="shared" si="184"/>
        <v>42672.637500003948</v>
      </c>
      <c r="B11741">
        <v>23</v>
      </c>
      <c r="C11741">
        <v>37</v>
      </c>
    </row>
    <row r="11742" spans="1:3" x14ac:dyDescent="0.25">
      <c r="A11742" s="1">
        <f t="shared" si="184"/>
        <v>42672.638194448395</v>
      </c>
      <c r="B11742">
        <v>23</v>
      </c>
      <c r="C11742">
        <v>37</v>
      </c>
    </row>
    <row r="11743" spans="1:3" x14ac:dyDescent="0.25">
      <c r="A11743" s="1">
        <f t="shared" si="184"/>
        <v>42672.638888892841</v>
      </c>
      <c r="B11743">
        <v>23</v>
      </c>
      <c r="C11743">
        <v>37</v>
      </c>
    </row>
    <row r="11744" spans="1:3" x14ac:dyDescent="0.25">
      <c r="A11744" s="1">
        <f t="shared" si="184"/>
        <v>42672.639583337288</v>
      </c>
      <c r="B11744">
        <v>23</v>
      </c>
      <c r="C11744">
        <v>37</v>
      </c>
    </row>
    <row r="11745" spans="1:3" x14ac:dyDescent="0.25">
      <c r="A11745" s="1">
        <f t="shared" si="184"/>
        <v>42672.640277781735</v>
      </c>
      <c r="B11745">
        <v>23</v>
      </c>
      <c r="C11745">
        <v>37</v>
      </c>
    </row>
    <row r="11746" spans="1:3" x14ac:dyDescent="0.25">
      <c r="A11746" s="1">
        <f t="shared" si="184"/>
        <v>42672.640972226181</v>
      </c>
      <c r="B11746">
        <v>23</v>
      </c>
      <c r="C11746">
        <v>37</v>
      </c>
    </row>
    <row r="11747" spans="1:3" x14ac:dyDescent="0.25">
      <c r="A11747" s="1">
        <f t="shared" si="184"/>
        <v>42672.641666670628</v>
      </c>
      <c r="B11747">
        <v>23</v>
      </c>
      <c r="C11747">
        <v>37</v>
      </c>
    </row>
    <row r="11748" spans="1:3" x14ac:dyDescent="0.25">
      <c r="A11748" s="1">
        <f t="shared" si="184"/>
        <v>42672.642361115075</v>
      </c>
      <c r="B11748">
        <v>23</v>
      </c>
      <c r="C11748">
        <v>37</v>
      </c>
    </row>
    <row r="11749" spans="1:3" x14ac:dyDescent="0.25">
      <c r="A11749" s="1">
        <f t="shared" si="184"/>
        <v>42672.643055559522</v>
      </c>
      <c r="B11749">
        <v>23</v>
      </c>
      <c r="C11749">
        <v>37</v>
      </c>
    </row>
    <row r="11750" spans="1:3" x14ac:dyDescent="0.25">
      <c r="A11750" s="1">
        <f t="shared" si="184"/>
        <v>42672.643750003968</v>
      </c>
      <c r="B11750">
        <v>23</v>
      </c>
      <c r="C11750">
        <v>37</v>
      </c>
    </row>
    <row r="11751" spans="1:3" x14ac:dyDescent="0.25">
      <c r="A11751" s="1">
        <f t="shared" si="184"/>
        <v>42672.644444448415</v>
      </c>
      <c r="B11751">
        <v>23</v>
      </c>
      <c r="C11751">
        <v>37</v>
      </c>
    </row>
    <row r="11752" spans="1:3" x14ac:dyDescent="0.25">
      <c r="A11752" s="1">
        <f t="shared" si="184"/>
        <v>42672.645138892862</v>
      </c>
      <c r="B11752">
        <v>23</v>
      </c>
      <c r="C11752">
        <v>37</v>
      </c>
    </row>
    <row r="11753" spans="1:3" x14ac:dyDescent="0.25">
      <c r="A11753" s="1">
        <f t="shared" si="184"/>
        <v>42672.645833337308</v>
      </c>
      <c r="B11753">
        <v>23</v>
      </c>
      <c r="C11753">
        <v>37</v>
      </c>
    </row>
    <row r="11754" spans="1:3" x14ac:dyDescent="0.25">
      <c r="A11754" s="1">
        <f t="shared" si="184"/>
        <v>42672.646527781755</v>
      </c>
      <c r="B11754">
        <v>23</v>
      </c>
      <c r="C11754">
        <v>37</v>
      </c>
    </row>
    <row r="11755" spans="1:3" x14ac:dyDescent="0.25">
      <c r="A11755" s="1">
        <f t="shared" si="184"/>
        <v>42672.647222226202</v>
      </c>
      <c r="B11755">
        <v>23</v>
      </c>
      <c r="C11755">
        <v>37</v>
      </c>
    </row>
    <row r="11756" spans="1:3" x14ac:dyDescent="0.25">
      <c r="A11756" s="1">
        <f t="shared" si="184"/>
        <v>42672.647916670649</v>
      </c>
      <c r="B11756">
        <v>23</v>
      </c>
      <c r="C11756">
        <v>37</v>
      </c>
    </row>
    <row r="11757" spans="1:3" x14ac:dyDescent="0.25">
      <c r="A11757" s="1">
        <f t="shared" si="184"/>
        <v>42672.648611115095</v>
      </c>
      <c r="B11757">
        <v>23</v>
      </c>
      <c r="C11757">
        <v>37</v>
      </c>
    </row>
    <row r="11758" spans="1:3" x14ac:dyDescent="0.25">
      <c r="A11758" s="1">
        <f t="shared" si="184"/>
        <v>42672.649305559542</v>
      </c>
      <c r="B11758">
        <v>23</v>
      </c>
      <c r="C11758">
        <v>37</v>
      </c>
    </row>
    <row r="11759" spans="1:3" x14ac:dyDescent="0.25">
      <c r="A11759" s="1">
        <f t="shared" si="184"/>
        <v>42672.650000003989</v>
      </c>
      <c r="B11759">
        <v>23</v>
      </c>
      <c r="C11759">
        <v>37</v>
      </c>
    </row>
    <row r="11760" spans="1:3" x14ac:dyDescent="0.25">
      <c r="A11760" s="1">
        <f t="shared" si="184"/>
        <v>42672.650694448435</v>
      </c>
      <c r="B11760">
        <v>23</v>
      </c>
      <c r="C11760">
        <v>37</v>
      </c>
    </row>
    <row r="11761" spans="1:3" x14ac:dyDescent="0.25">
      <c r="A11761" s="1">
        <f t="shared" si="184"/>
        <v>42672.651388892882</v>
      </c>
      <c r="B11761">
        <v>23</v>
      </c>
      <c r="C11761">
        <v>37</v>
      </c>
    </row>
    <row r="11762" spans="1:3" x14ac:dyDescent="0.25">
      <c r="A11762" s="1">
        <f t="shared" si="184"/>
        <v>42672.652083337329</v>
      </c>
      <c r="B11762">
        <v>23</v>
      </c>
      <c r="C11762">
        <v>37</v>
      </c>
    </row>
    <row r="11763" spans="1:3" x14ac:dyDescent="0.25">
      <c r="A11763" s="1">
        <f t="shared" si="184"/>
        <v>42672.652777781776</v>
      </c>
      <c r="B11763">
        <v>23</v>
      </c>
      <c r="C11763">
        <v>37</v>
      </c>
    </row>
    <row r="11764" spans="1:3" x14ac:dyDescent="0.25">
      <c r="A11764" s="1">
        <f t="shared" si="184"/>
        <v>42672.653472226222</v>
      </c>
      <c r="B11764">
        <v>23</v>
      </c>
      <c r="C11764">
        <v>37</v>
      </c>
    </row>
    <row r="11765" spans="1:3" x14ac:dyDescent="0.25">
      <c r="A11765" s="1">
        <f t="shared" si="184"/>
        <v>42672.654166670669</v>
      </c>
      <c r="B11765">
        <v>23</v>
      </c>
      <c r="C11765">
        <v>37</v>
      </c>
    </row>
    <row r="11766" spans="1:3" x14ac:dyDescent="0.25">
      <c r="A11766" s="1">
        <f t="shared" si="184"/>
        <v>42672.654861115116</v>
      </c>
      <c r="B11766">
        <v>23</v>
      </c>
      <c r="C11766">
        <v>37</v>
      </c>
    </row>
    <row r="11767" spans="1:3" x14ac:dyDescent="0.25">
      <c r="A11767" s="1">
        <f t="shared" si="184"/>
        <v>42672.655555559562</v>
      </c>
      <c r="B11767">
        <v>23</v>
      </c>
      <c r="C11767">
        <v>37</v>
      </c>
    </row>
    <row r="11768" spans="1:3" x14ac:dyDescent="0.25">
      <c r="A11768" s="1">
        <f t="shared" si="184"/>
        <v>42672.656250004009</v>
      </c>
      <c r="B11768">
        <v>23</v>
      </c>
      <c r="C11768">
        <v>37</v>
      </c>
    </row>
    <row r="11769" spans="1:3" x14ac:dyDescent="0.25">
      <c r="A11769" s="1">
        <f t="shared" si="184"/>
        <v>42672.656944448456</v>
      </c>
      <c r="B11769">
        <v>23</v>
      </c>
      <c r="C11769">
        <v>37</v>
      </c>
    </row>
    <row r="11770" spans="1:3" x14ac:dyDescent="0.25">
      <c r="A11770" s="1">
        <f t="shared" si="184"/>
        <v>42672.657638892902</v>
      </c>
      <c r="B11770">
        <v>23</v>
      </c>
      <c r="C11770">
        <v>37</v>
      </c>
    </row>
    <row r="11771" spans="1:3" x14ac:dyDescent="0.25">
      <c r="A11771" s="1">
        <f t="shared" si="184"/>
        <v>42672.658333337349</v>
      </c>
      <c r="B11771">
        <v>23</v>
      </c>
      <c r="C11771">
        <v>37</v>
      </c>
    </row>
    <row r="11772" spans="1:3" x14ac:dyDescent="0.25">
      <c r="A11772" s="1">
        <f t="shared" si="184"/>
        <v>42672.659027781796</v>
      </c>
      <c r="B11772">
        <v>23</v>
      </c>
      <c r="C11772">
        <v>37</v>
      </c>
    </row>
    <row r="11773" spans="1:3" x14ac:dyDescent="0.25">
      <c r="A11773" s="1">
        <f t="shared" si="184"/>
        <v>42672.659722226243</v>
      </c>
      <c r="B11773">
        <v>23</v>
      </c>
      <c r="C11773">
        <v>37</v>
      </c>
    </row>
    <row r="11774" spans="1:3" x14ac:dyDescent="0.25">
      <c r="A11774" s="1">
        <f t="shared" si="184"/>
        <v>42672.660416670689</v>
      </c>
      <c r="B11774">
        <v>23</v>
      </c>
      <c r="C11774">
        <v>37</v>
      </c>
    </row>
    <row r="11775" spans="1:3" x14ac:dyDescent="0.25">
      <c r="A11775" s="1">
        <f t="shared" si="184"/>
        <v>42672.661111115136</v>
      </c>
      <c r="B11775">
        <v>23</v>
      </c>
      <c r="C11775">
        <v>37</v>
      </c>
    </row>
    <row r="11776" spans="1:3" x14ac:dyDescent="0.25">
      <c r="A11776" s="1">
        <f t="shared" si="184"/>
        <v>42672.661805559583</v>
      </c>
      <c r="B11776">
        <v>23</v>
      </c>
      <c r="C11776">
        <v>37</v>
      </c>
    </row>
    <row r="11777" spans="1:3" x14ac:dyDescent="0.25">
      <c r="A11777" s="1">
        <f t="shared" si="184"/>
        <v>42672.662500004029</v>
      </c>
      <c r="B11777">
        <v>23</v>
      </c>
      <c r="C11777">
        <v>37</v>
      </c>
    </row>
    <row r="11778" spans="1:3" x14ac:dyDescent="0.25">
      <c r="A11778" s="1">
        <f t="shared" si="184"/>
        <v>42672.663194448476</v>
      </c>
      <c r="B11778">
        <v>23</v>
      </c>
      <c r="C11778">
        <v>37</v>
      </c>
    </row>
    <row r="11779" spans="1:3" x14ac:dyDescent="0.25">
      <c r="A11779" s="1">
        <f t="shared" si="184"/>
        <v>42672.663888892923</v>
      </c>
      <c r="B11779">
        <v>23</v>
      </c>
      <c r="C11779">
        <v>37</v>
      </c>
    </row>
    <row r="11780" spans="1:3" x14ac:dyDescent="0.25">
      <c r="A11780" s="1">
        <f t="shared" si="184"/>
        <v>42672.66458333737</v>
      </c>
      <c r="B11780">
        <v>23</v>
      </c>
      <c r="C11780">
        <v>37</v>
      </c>
    </row>
    <row r="11781" spans="1:3" x14ac:dyDescent="0.25">
      <c r="A11781" s="1">
        <f t="shared" si="184"/>
        <v>42672.665277781816</v>
      </c>
      <c r="B11781">
        <v>23</v>
      </c>
      <c r="C11781">
        <v>37</v>
      </c>
    </row>
    <row r="11782" spans="1:3" x14ac:dyDescent="0.25">
      <c r="A11782" s="1">
        <f t="shared" si="184"/>
        <v>42672.665972226263</v>
      </c>
      <c r="B11782">
        <v>23</v>
      </c>
      <c r="C11782">
        <v>37</v>
      </c>
    </row>
    <row r="11783" spans="1:3" x14ac:dyDescent="0.25">
      <c r="A11783" s="1">
        <f t="shared" si="184"/>
        <v>42672.66666667071</v>
      </c>
      <c r="B11783">
        <v>23</v>
      </c>
      <c r="C11783">
        <v>37</v>
      </c>
    </row>
    <row r="11784" spans="1:3" x14ac:dyDescent="0.25">
      <c r="A11784" s="1">
        <f t="shared" si="184"/>
        <v>42672.667361115156</v>
      </c>
      <c r="B11784">
        <v>23</v>
      </c>
      <c r="C11784">
        <v>37</v>
      </c>
    </row>
    <row r="11785" spans="1:3" x14ac:dyDescent="0.25">
      <c r="A11785" s="1">
        <f t="shared" si="184"/>
        <v>42672.668055559603</v>
      </c>
      <c r="B11785">
        <v>23</v>
      </c>
      <c r="C11785">
        <v>37</v>
      </c>
    </row>
    <row r="11786" spans="1:3" x14ac:dyDescent="0.25">
      <c r="A11786" s="1">
        <f t="shared" si="184"/>
        <v>42672.66875000405</v>
      </c>
      <c r="B11786">
        <v>23</v>
      </c>
      <c r="C11786">
        <v>37</v>
      </c>
    </row>
    <row r="11787" spans="1:3" x14ac:dyDescent="0.25">
      <c r="A11787" s="1">
        <f t="shared" si="184"/>
        <v>42672.669444448497</v>
      </c>
      <c r="B11787">
        <v>23</v>
      </c>
      <c r="C11787">
        <v>37</v>
      </c>
    </row>
    <row r="11788" spans="1:3" x14ac:dyDescent="0.25">
      <c r="A11788" s="1">
        <f t="shared" si="184"/>
        <v>42672.670138892943</v>
      </c>
      <c r="B11788">
        <v>23</v>
      </c>
      <c r="C11788">
        <v>37</v>
      </c>
    </row>
    <row r="11789" spans="1:3" x14ac:dyDescent="0.25">
      <c r="A11789" s="1">
        <f t="shared" si="184"/>
        <v>42672.67083333739</v>
      </c>
      <c r="B11789">
        <v>23</v>
      </c>
      <c r="C11789">
        <v>37</v>
      </c>
    </row>
    <row r="11790" spans="1:3" x14ac:dyDescent="0.25">
      <c r="A11790" s="1">
        <f t="shared" ref="A11790:A11853" si="185">A11789+TIME(0,1,0)</f>
        <v>42672.671527781837</v>
      </c>
      <c r="B11790">
        <v>23</v>
      </c>
      <c r="C11790">
        <v>37</v>
      </c>
    </row>
    <row r="11791" spans="1:3" x14ac:dyDescent="0.25">
      <c r="A11791" s="1">
        <f t="shared" si="185"/>
        <v>42672.672222226283</v>
      </c>
      <c r="B11791">
        <v>23</v>
      </c>
      <c r="C11791">
        <v>37</v>
      </c>
    </row>
    <row r="11792" spans="1:3" x14ac:dyDescent="0.25">
      <c r="A11792" s="1">
        <f t="shared" si="185"/>
        <v>42672.67291667073</v>
      </c>
      <c r="B11792">
        <v>23</v>
      </c>
      <c r="C11792">
        <v>37</v>
      </c>
    </row>
    <row r="11793" spans="1:3" x14ac:dyDescent="0.25">
      <c r="A11793" s="1">
        <f t="shared" si="185"/>
        <v>42672.673611115177</v>
      </c>
      <c r="B11793">
        <v>23</v>
      </c>
      <c r="C11793">
        <v>37</v>
      </c>
    </row>
    <row r="11794" spans="1:3" x14ac:dyDescent="0.25">
      <c r="A11794" s="1">
        <f t="shared" si="185"/>
        <v>42672.674305559623</v>
      </c>
      <c r="B11794">
        <v>23</v>
      </c>
      <c r="C11794">
        <v>37</v>
      </c>
    </row>
    <row r="11795" spans="1:3" x14ac:dyDescent="0.25">
      <c r="A11795" s="1">
        <f t="shared" si="185"/>
        <v>42672.67500000407</v>
      </c>
      <c r="B11795">
        <v>23</v>
      </c>
      <c r="C11795">
        <v>37</v>
      </c>
    </row>
    <row r="11796" spans="1:3" x14ac:dyDescent="0.25">
      <c r="A11796" s="1">
        <f t="shared" si="185"/>
        <v>42672.675694448517</v>
      </c>
      <c r="B11796">
        <v>23</v>
      </c>
      <c r="C11796">
        <v>37</v>
      </c>
    </row>
    <row r="11797" spans="1:3" x14ac:dyDescent="0.25">
      <c r="A11797" s="1">
        <f t="shared" si="185"/>
        <v>42672.676388892964</v>
      </c>
      <c r="B11797">
        <v>23</v>
      </c>
      <c r="C11797">
        <v>37</v>
      </c>
    </row>
    <row r="11798" spans="1:3" x14ac:dyDescent="0.25">
      <c r="A11798" s="1">
        <f t="shared" si="185"/>
        <v>42672.67708333741</v>
      </c>
      <c r="B11798">
        <v>23</v>
      </c>
      <c r="C11798">
        <v>37</v>
      </c>
    </row>
    <row r="11799" spans="1:3" x14ac:dyDescent="0.25">
      <c r="A11799" s="1">
        <f t="shared" si="185"/>
        <v>42672.677777781857</v>
      </c>
      <c r="B11799">
        <v>23</v>
      </c>
      <c r="C11799">
        <v>37</v>
      </c>
    </row>
    <row r="11800" spans="1:3" x14ac:dyDescent="0.25">
      <c r="A11800" s="1">
        <f t="shared" si="185"/>
        <v>42672.678472226304</v>
      </c>
      <c r="B11800">
        <v>23</v>
      </c>
      <c r="C11800">
        <v>37</v>
      </c>
    </row>
    <row r="11801" spans="1:3" x14ac:dyDescent="0.25">
      <c r="A11801" s="1">
        <f t="shared" si="185"/>
        <v>42672.67916667075</v>
      </c>
      <c r="B11801">
        <v>23</v>
      </c>
      <c r="C11801">
        <v>37</v>
      </c>
    </row>
    <row r="11802" spans="1:3" x14ac:dyDescent="0.25">
      <c r="A11802" s="1">
        <f t="shared" si="185"/>
        <v>42672.679861115197</v>
      </c>
      <c r="B11802">
        <v>23</v>
      </c>
      <c r="C11802">
        <v>37</v>
      </c>
    </row>
    <row r="11803" spans="1:3" x14ac:dyDescent="0.25">
      <c r="A11803" s="1">
        <f t="shared" si="185"/>
        <v>42672.680555559644</v>
      </c>
      <c r="B11803">
        <v>23</v>
      </c>
      <c r="C11803">
        <v>37</v>
      </c>
    </row>
    <row r="11804" spans="1:3" x14ac:dyDescent="0.25">
      <c r="A11804" s="1">
        <f t="shared" si="185"/>
        <v>42672.681250004091</v>
      </c>
      <c r="B11804">
        <v>23</v>
      </c>
      <c r="C11804">
        <v>37</v>
      </c>
    </row>
    <row r="11805" spans="1:3" x14ac:dyDescent="0.25">
      <c r="A11805" s="1">
        <f t="shared" si="185"/>
        <v>42672.681944448537</v>
      </c>
      <c r="B11805">
        <v>23</v>
      </c>
      <c r="C11805">
        <v>37</v>
      </c>
    </row>
    <row r="11806" spans="1:3" x14ac:dyDescent="0.25">
      <c r="A11806" s="1">
        <f t="shared" si="185"/>
        <v>42672.682638892984</v>
      </c>
      <c r="B11806">
        <v>23</v>
      </c>
      <c r="C11806">
        <v>37</v>
      </c>
    </row>
    <row r="11807" spans="1:3" x14ac:dyDescent="0.25">
      <c r="A11807" s="1">
        <f t="shared" si="185"/>
        <v>42672.683333337431</v>
      </c>
      <c r="B11807">
        <v>23</v>
      </c>
      <c r="C11807">
        <v>37</v>
      </c>
    </row>
    <row r="11808" spans="1:3" x14ac:dyDescent="0.25">
      <c r="A11808" s="1">
        <f t="shared" si="185"/>
        <v>42672.684027781877</v>
      </c>
      <c r="B11808">
        <v>23</v>
      </c>
      <c r="C11808">
        <v>37</v>
      </c>
    </row>
    <row r="11809" spans="1:3" x14ac:dyDescent="0.25">
      <c r="A11809" s="1">
        <f t="shared" si="185"/>
        <v>42672.684722226324</v>
      </c>
      <c r="B11809">
        <v>23</v>
      </c>
      <c r="C11809">
        <v>37</v>
      </c>
    </row>
    <row r="11810" spans="1:3" x14ac:dyDescent="0.25">
      <c r="A11810" s="1">
        <f t="shared" si="185"/>
        <v>42672.685416670771</v>
      </c>
      <c r="B11810">
        <v>23</v>
      </c>
      <c r="C11810">
        <v>37</v>
      </c>
    </row>
    <row r="11811" spans="1:3" x14ac:dyDescent="0.25">
      <c r="A11811" s="1">
        <f t="shared" si="185"/>
        <v>42672.686111115217</v>
      </c>
      <c r="B11811">
        <v>23</v>
      </c>
      <c r="C11811">
        <v>37</v>
      </c>
    </row>
    <row r="11812" spans="1:3" x14ac:dyDescent="0.25">
      <c r="A11812" s="1">
        <f t="shared" si="185"/>
        <v>42672.686805559664</v>
      </c>
      <c r="B11812">
        <v>23</v>
      </c>
      <c r="C11812">
        <v>37</v>
      </c>
    </row>
    <row r="11813" spans="1:3" x14ac:dyDescent="0.25">
      <c r="A11813" s="1">
        <f t="shared" si="185"/>
        <v>42672.687500004111</v>
      </c>
      <c r="B11813">
        <v>23</v>
      </c>
      <c r="C11813">
        <v>37</v>
      </c>
    </row>
    <row r="11814" spans="1:3" x14ac:dyDescent="0.25">
      <c r="A11814" s="1">
        <f t="shared" si="185"/>
        <v>42672.688194448558</v>
      </c>
      <c r="B11814">
        <v>23</v>
      </c>
      <c r="C11814">
        <v>37</v>
      </c>
    </row>
    <row r="11815" spans="1:3" x14ac:dyDescent="0.25">
      <c r="A11815" s="1">
        <f t="shared" si="185"/>
        <v>42672.688888893004</v>
      </c>
      <c r="B11815">
        <v>23</v>
      </c>
      <c r="C11815">
        <v>37</v>
      </c>
    </row>
    <row r="11816" spans="1:3" x14ac:dyDescent="0.25">
      <c r="A11816" s="1">
        <f t="shared" si="185"/>
        <v>42672.689583337451</v>
      </c>
      <c r="B11816">
        <v>23</v>
      </c>
      <c r="C11816">
        <v>37</v>
      </c>
    </row>
    <row r="11817" spans="1:3" x14ac:dyDescent="0.25">
      <c r="A11817" s="1">
        <f t="shared" si="185"/>
        <v>42672.690277781898</v>
      </c>
      <c r="B11817">
        <v>23</v>
      </c>
      <c r="C11817">
        <v>37</v>
      </c>
    </row>
    <row r="11818" spans="1:3" x14ac:dyDescent="0.25">
      <c r="A11818" s="1">
        <f t="shared" si="185"/>
        <v>42672.690972226344</v>
      </c>
      <c r="B11818">
        <v>23</v>
      </c>
      <c r="C11818">
        <v>37</v>
      </c>
    </row>
    <row r="11819" spans="1:3" x14ac:dyDescent="0.25">
      <c r="A11819" s="1">
        <f t="shared" si="185"/>
        <v>42672.691666670791</v>
      </c>
      <c r="B11819">
        <v>23</v>
      </c>
      <c r="C11819">
        <v>37</v>
      </c>
    </row>
    <row r="11820" spans="1:3" x14ac:dyDescent="0.25">
      <c r="A11820" s="1">
        <f t="shared" si="185"/>
        <v>42672.692361115238</v>
      </c>
      <c r="B11820">
        <v>23</v>
      </c>
      <c r="C11820">
        <v>37</v>
      </c>
    </row>
    <row r="11821" spans="1:3" x14ac:dyDescent="0.25">
      <c r="A11821" s="1">
        <f t="shared" si="185"/>
        <v>42672.693055559685</v>
      </c>
      <c r="B11821">
        <v>23</v>
      </c>
      <c r="C11821">
        <v>37</v>
      </c>
    </row>
    <row r="11822" spans="1:3" x14ac:dyDescent="0.25">
      <c r="A11822" s="1">
        <f t="shared" si="185"/>
        <v>42672.693750004131</v>
      </c>
      <c r="B11822">
        <v>23</v>
      </c>
      <c r="C11822">
        <v>37</v>
      </c>
    </row>
    <row r="11823" spans="1:3" x14ac:dyDescent="0.25">
      <c r="A11823" s="1">
        <f t="shared" si="185"/>
        <v>42672.694444448578</v>
      </c>
      <c r="B11823">
        <v>23</v>
      </c>
      <c r="C11823">
        <v>37</v>
      </c>
    </row>
    <row r="11824" spans="1:3" x14ac:dyDescent="0.25">
      <c r="A11824" s="1">
        <f t="shared" si="185"/>
        <v>42672.695138893025</v>
      </c>
      <c r="B11824">
        <v>23</v>
      </c>
      <c r="C11824">
        <v>37</v>
      </c>
    </row>
    <row r="11825" spans="1:3" x14ac:dyDescent="0.25">
      <c r="A11825" s="1">
        <f t="shared" si="185"/>
        <v>42672.695833337471</v>
      </c>
      <c r="B11825">
        <v>23</v>
      </c>
      <c r="C11825">
        <v>37</v>
      </c>
    </row>
    <row r="11826" spans="1:3" x14ac:dyDescent="0.25">
      <c r="A11826" s="1">
        <f t="shared" si="185"/>
        <v>42672.696527781918</v>
      </c>
      <c r="B11826">
        <v>23</v>
      </c>
      <c r="C11826">
        <v>37</v>
      </c>
    </row>
    <row r="11827" spans="1:3" x14ac:dyDescent="0.25">
      <c r="A11827" s="1">
        <f t="shared" si="185"/>
        <v>42672.697222226365</v>
      </c>
      <c r="B11827">
        <v>23</v>
      </c>
      <c r="C11827">
        <v>37</v>
      </c>
    </row>
    <row r="11828" spans="1:3" x14ac:dyDescent="0.25">
      <c r="A11828" s="1">
        <f t="shared" si="185"/>
        <v>42672.697916670812</v>
      </c>
      <c r="B11828">
        <v>23</v>
      </c>
      <c r="C11828">
        <v>37</v>
      </c>
    </row>
    <row r="11829" spans="1:3" x14ac:dyDescent="0.25">
      <c r="A11829" s="1">
        <f t="shared" si="185"/>
        <v>42672.698611115258</v>
      </c>
      <c r="B11829">
        <v>23</v>
      </c>
      <c r="C11829">
        <v>37</v>
      </c>
    </row>
    <row r="11830" spans="1:3" x14ac:dyDescent="0.25">
      <c r="A11830" s="1">
        <f t="shared" si="185"/>
        <v>42672.699305559705</v>
      </c>
      <c r="B11830">
        <v>23</v>
      </c>
      <c r="C11830">
        <v>37</v>
      </c>
    </row>
    <row r="11831" spans="1:3" x14ac:dyDescent="0.25">
      <c r="A11831" s="1">
        <f t="shared" si="185"/>
        <v>42672.700000004152</v>
      </c>
      <c r="B11831">
        <v>23</v>
      </c>
      <c r="C11831">
        <v>37</v>
      </c>
    </row>
    <row r="11832" spans="1:3" x14ac:dyDescent="0.25">
      <c r="A11832" s="1">
        <f t="shared" si="185"/>
        <v>42672.700694448598</v>
      </c>
      <c r="B11832">
        <v>23</v>
      </c>
      <c r="C11832">
        <v>37</v>
      </c>
    </row>
    <row r="11833" spans="1:3" x14ac:dyDescent="0.25">
      <c r="A11833" s="1">
        <f t="shared" si="185"/>
        <v>42672.701388893045</v>
      </c>
      <c r="B11833">
        <v>23</v>
      </c>
      <c r="C11833">
        <v>37</v>
      </c>
    </row>
    <row r="11834" spans="1:3" x14ac:dyDescent="0.25">
      <c r="A11834" s="1">
        <f t="shared" si="185"/>
        <v>42672.702083337492</v>
      </c>
      <c r="B11834">
        <v>23</v>
      </c>
      <c r="C11834">
        <v>37</v>
      </c>
    </row>
    <row r="11835" spans="1:3" x14ac:dyDescent="0.25">
      <c r="A11835" s="1">
        <f t="shared" si="185"/>
        <v>42672.702777781938</v>
      </c>
      <c r="B11835">
        <v>23</v>
      </c>
      <c r="C11835">
        <v>37</v>
      </c>
    </row>
    <row r="11836" spans="1:3" x14ac:dyDescent="0.25">
      <c r="A11836" s="1">
        <f t="shared" si="185"/>
        <v>42672.703472226385</v>
      </c>
      <c r="B11836">
        <v>23</v>
      </c>
      <c r="C11836">
        <v>37</v>
      </c>
    </row>
    <row r="11837" spans="1:3" x14ac:dyDescent="0.25">
      <c r="A11837" s="1">
        <f t="shared" si="185"/>
        <v>42672.704166670832</v>
      </c>
      <c r="B11837">
        <v>23</v>
      </c>
      <c r="C11837">
        <v>37</v>
      </c>
    </row>
    <row r="11838" spans="1:3" x14ac:dyDescent="0.25">
      <c r="A11838" s="1">
        <f t="shared" si="185"/>
        <v>42672.704861115279</v>
      </c>
      <c r="B11838">
        <v>23</v>
      </c>
      <c r="C11838">
        <v>37</v>
      </c>
    </row>
    <row r="11839" spans="1:3" x14ac:dyDescent="0.25">
      <c r="A11839" s="1">
        <f t="shared" si="185"/>
        <v>42672.705555559725</v>
      </c>
      <c r="B11839">
        <v>23</v>
      </c>
      <c r="C11839">
        <v>37</v>
      </c>
    </row>
    <row r="11840" spans="1:3" x14ac:dyDescent="0.25">
      <c r="A11840" s="1">
        <f t="shared" si="185"/>
        <v>42672.706250004172</v>
      </c>
      <c r="B11840">
        <v>23</v>
      </c>
      <c r="C11840">
        <v>37</v>
      </c>
    </row>
    <row r="11841" spans="1:3" x14ac:dyDescent="0.25">
      <c r="A11841" s="1">
        <f t="shared" si="185"/>
        <v>42672.706944448619</v>
      </c>
      <c r="B11841">
        <v>23</v>
      </c>
      <c r="C11841">
        <v>37</v>
      </c>
    </row>
    <row r="11842" spans="1:3" x14ac:dyDescent="0.25">
      <c r="A11842" s="1">
        <f t="shared" si="185"/>
        <v>42672.707638893065</v>
      </c>
      <c r="B11842">
        <v>23</v>
      </c>
      <c r="C11842">
        <v>37</v>
      </c>
    </row>
    <row r="11843" spans="1:3" x14ac:dyDescent="0.25">
      <c r="A11843" s="1">
        <f t="shared" si="185"/>
        <v>42672.708333337512</v>
      </c>
      <c r="B11843">
        <v>23</v>
      </c>
      <c r="C11843">
        <v>37</v>
      </c>
    </row>
    <row r="11844" spans="1:3" x14ac:dyDescent="0.25">
      <c r="A11844" s="1">
        <f t="shared" si="185"/>
        <v>42672.709027781959</v>
      </c>
      <c r="B11844">
        <v>23</v>
      </c>
      <c r="C11844">
        <v>37</v>
      </c>
    </row>
    <row r="11845" spans="1:3" x14ac:dyDescent="0.25">
      <c r="A11845" s="1">
        <f t="shared" si="185"/>
        <v>42672.709722226406</v>
      </c>
      <c r="B11845">
        <v>23</v>
      </c>
      <c r="C11845">
        <v>37</v>
      </c>
    </row>
    <row r="11846" spans="1:3" x14ac:dyDescent="0.25">
      <c r="A11846" s="1">
        <f t="shared" si="185"/>
        <v>42672.710416670852</v>
      </c>
      <c r="B11846">
        <v>23</v>
      </c>
      <c r="C11846">
        <v>37</v>
      </c>
    </row>
    <row r="11847" spans="1:3" x14ac:dyDescent="0.25">
      <c r="A11847" s="1">
        <f t="shared" si="185"/>
        <v>42672.711111115299</v>
      </c>
      <c r="B11847">
        <v>23</v>
      </c>
      <c r="C11847">
        <v>37</v>
      </c>
    </row>
    <row r="11848" spans="1:3" x14ac:dyDescent="0.25">
      <c r="A11848" s="1">
        <f t="shared" si="185"/>
        <v>42672.711805559746</v>
      </c>
      <c r="B11848">
        <v>23</v>
      </c>
      <c r="C11848">
        <v>37</v>
      </c>
    </row>
    <row r="11849" spans="1:3" x14ac:dyDescent="0.25">
      <c r="A11849" s="1">
        <f t="shared" si="185"/>
        <v>42672.712500004192</v>
      </c>
      <c r="B11849">
        <v>23</v>
      </c>
      <c r="C11849">
        <v>37</v>
      </c>
    </row>
    <row r="11850" spans="1:3" x14ac:dyDescent="0.25">
      <c r="A11850" s="1">
        <f t="shared" si="185"/>
        <v>42672.713194448639</v>
      </c>
      <c r="B11850">
        <v>23</v>
      </c>
      <c r="C11850">
        <v>37</v>
      </c>
    </row>
    <row r="11851" spans="1:3" x14ac:dyDescent="0.25">
      <c r="A11851" s="1">
        <f t="shared" si="185"/>
        <v>42672.713888893086</v>
      </c>
      <c r="B11851">
        <v>23</v>
      </c>
      <c r="C11851">
        <v>37</v>
      </c>
    </row>
    <row r="11852" spans="1:3" x14ac:dyDescent="0.25">
      <c r="A11852" s="1">
        <f t="shared" si="185"/>
        <v>42672.714583337533</v>
      </c>
      <c r="B11852">
        <v>23</v>
      </c>
      <c r="C11852">
        <v>37</v>
      </c>
    </row>
    <row r="11853" spans="1:3" x14ac:dyDescent="0.25">
      <c r="A11853" s="1">
        <f t="shared" si="185"/>
        <v>42672.715277781979</v>
      </c>
      <c r="B11853">
        <v>23</v>
      </c>
      <c r="C11853">
        <v>37</v>
      </c>
    </row>
    <row r="11854" spans="1:3" x14ac:dyDescent="0.25">
      <c r="A11854" s="1">
        <f t="shared" ref="A11854:A11917" si="186">A11853+TIME(0,1,0)</f>
        <v>42672.715972226426</v>
      </c>
      <c r="B11854">
        <v>23</v>
      </c>
      <c r="C11854">
        <v>37</v>
      </c>
    </row>
    <row r="11855" spans="1:3" x14ac:dyDescent="0.25">
      <c r="A11855" s="1">
        <f t="shared" si="186"/>
        <v>42672.716666670873</v>
      </c>
      <c r="B11855">
        <v>23</v>
      </c>
      <c r="C11855">
        <v>37</v>
      </c>
    </row>
    <row r="11856" spans="1:3" x14ac:dyDescent="0.25">
      <c r="A11856" s="1">
        <f t="shared" si="186"/>
        <v>42672.717361115319</v>
      </c>
      <c r="B11856">
        <v>23</v>
      </c>
      <c r="C11856">
        <v>37</v>
      </c>
    </row>
    <row r="11857" spans="1:3" x14ac:dyDescent="0.25">
      <c r="A11857" s="1">
        <f t="shared" si="186"/>
        <v>42672.718055559766</v>
      </c>
      <c r="B11857">
        <v>23</v>
      </c>
      <c r="C11857">
        <v>37</v>
      </c>
    </row>
    <row r="11858" spans="1:3" x14ac:dyDescent="0.25">
      <c r="A11858" s="1">
        <f t="shared" si="186"/>
        <v>42672.718750004213</v>
      </c>
      <c r="B11858">
        <v>23</v>
      </c>
      <c r="C11858">
        <v>37</v>
      </c>
    </row>
    <row r="11859" spans="1:3" x14ac:dyDescent="0.25">
      <c r="A11859" s="1">
        <f t="shared" si="186"/>
        <v>42672.719444448659</v>
      </c>
      <c r="B11859">
        <v>23</v>
      </c>
      <c r="C11859">
        <v>37</v>
      </c>
    </row>
    <row r="11860" spans="1:3" x14ac:dyDescent="0.25">
      <c r="A11860" s="1">
        <f t="shared" si="186"/>
        <v>42672.720138893106</v>
      </c>
      <c r="B11860">
        <v>23</v>
      </c>
      <c r="C11860">
        <v>37</v>
      </c>
    </row>
    <row r="11861" spans="1:3" x14ac:dyDescent="0.25">
      <c r="A11861" s="1">
        <f t="shared" si="186"/>
        <v>42672.720833337553</v>
      </c>
      <c r="B11861">
        <v>23</v>
      </c>
      <c r="C11861">
        <v>37</v>
      </c>
    </row>
    <row r="11862" spans="1:3" x14ac:dyDescent="0.25">
      <c r="A11862" s="1">
        <f t="shared" si="186"/>
        <v>42672.721527782</v>
      </c>
      <c r="B11862">
        <v>23</v>
      </c>
      <c r="C11862">
        <v>37</v>
      </c>
    </row>
    <row r="11863" spans="1:3" x14ac:dyDescent="0.25">
      <c r="A11863" s="1">
        <f t="shared" si="186"/>
        <v>42672.722222226446</v>
      </c>
      <c r="B11863">
        <v>23</v>
      </c>
      <c r="C11863">
        <v>37</v>
      </c>
    </row>
    <row r="11864" spans="1:3" x14ac:dyDescent="0.25">
      <c r="A11864" s="1">
        <f t="shared" si="186"/>
        <v>42672.722916670893</v>
      </c>
      <c r="B11864">
        <v>23</v>
      </c>
      <c r="C11864">
        <v>37</v>
      </c>
    </row>
    <row r="11865" spans="1:3" x14ac:dyDescent="0.25">
      <c r="A11865" s="1">
        <f t="shared" si="186"/>
        <v>42672.72361111534</v>
      </c>
      <c r="B11865">
        <v>23</v>
      </c>
      <c r="C11865">
        <v>37</v>
      </c>
    </row>
    <row r="11866" spans="1:3" x14ac:dyDescent="0.25">
      <c r="A11866" s="1">
        <f t="shared" si="186"/>
        <v>42672.724305559786</v>
      </c>
      <c r="B11866">
        <v>23</v>
      </c>
      <c r="C11866">
        <v>37</v>
      </c>
    </row>
    <row r="11867" spans="1:3" x14ac:dyDescent="0.25">
      <c r="A11867" s="1">
        <f t="shared" si="186"/>
        <v>42672.725000004233</v>
      </c>
      <c r="B11867">
        <v>23</v>
      </c>
      <c r="C11867">
        <v>37</v>
      </c>
    </row>
    <row r="11868" spans="1:3" x14ac:dyDescent="0.25">
      <c r="A11868" s="1">
        <f t="shared" si="186"/>
        <v>42672.72569444868</v>
      </c>
      <c r="B11868">
        <v>23</v>
      </c>
      <c r="C11868">
        <v>37</v>
      </c>
    </row>
    <row r="11869" spans="1:3" x14ac:dyDescent="0.25">
      <c r="A11869" s="1">
        <f t="shared" si="186"/>
        <v>42672.726388893127</v>
      </c>
      <c r="B11869">
        <v>23</v>
      </c>
      <c r="C11869">
        <v>37</v>
      </c>
    </row>
    <row r="11870" spans="1:3" x14ac:dyDescent="0.25">
      <c r="A11870" s="1">
        <f t="shared" si="186"/>
        <v>42672.727083337573</v>
      </c>
      <c r="B11870">
        <v>23</v>
      </c>
      <c r="C11870">
        <v>37</v>
      </c>
    </row>
    <row r="11871" spans="1:3" x14ac:dyDescent="0.25">
      <c r="A11871" s="1">
        <f t="shared" si="186"/>
        <v>42672.72777778202</v>
      </c>
      <c r="B11871">
        <v>23</v>
      </c>
      <c r="C11871">
        <v>37</v>
      </c>
    </row>
    <row r="11872" spans="1:3" x14ac:dyDescent="0.25">
      <c r="A11872" s="1">
        <f t="shared" si="186"/>
        <v>42672.728472226467</v>
      </c>
      <c r="B11872">
        <v>23</v>
      </c>
      <c r="C11872">
        <v>37</v>
      </c>
    </row>
    <row r="11873" spans="1:3" x14ac:dyDescent="0.25">
      <c r="A11873" s="1">
        <f t="shared" si="186"/>
        <v>42672.729166670913</v>
      </c>
      <c r="B11873">
        <v>23</v>
      </c>
      <c r="C11873">
        <v>37</v>
      </c>
    </row>
    <row r="11874" spans="1:3" x14ac:dyDescent="0.25">
      <c r="A11874" s="1">
        <f t="shared" si="186"/>
        <v>42672.72986111536</v>
      </c>
      <c r="B11874">
        <v>23</v>
      </c>
      <c r="C11874">
        <v>37</v>
      </c>
    </row>
    <row r="11875" spans="1:3" x14ac:dyDescent="0.25">
      <c r="A11875" s="1">
        <f t="shared" si="186"/>
        <v>42672.730555559807</v>
      </c>
      <c r="B11875">
        <v>23</v>
      </c>
      <c r="C11875">
        <v>37</v>
      </c>
    </row>
    <row r="11876" spans="1:3" x14ac:dyDescent="0.25">
      <c r="A11876" s="1">
        <f t="shared" si="186"/>
        <v>42672.731250004254</v>
      </c>
      <c r="B11876">
        <v>23</v>
      </c>
      <c r="C11876">
        <v>37</v>
      </c>
    </row>
    <row r="11877" spans="1:3" x14ac:dyDescent="0.25">
      <c r="A11877" s="1">
        <f t="shared" si="186"/>
        <v>42672.7319444487</v>
      </c>
      <c r="B11877">
        <v>23</v>
      </c>
      <c r="C11877">
        <v>37</v>
      </c>
    </row>
    <row r="11878" spans="1:3" x14ac:dyDescent="0.25">
      <c r="A11878" s="1">
        <f t="shared" si="186"/>
        <v>42672.732638893147</v>
      </c>
      <c r="B11878">
        <v>23</v>
      </c>
      <c r="C11878">
        <v>37</v>
      </c>
    </row>
    <row r="11879" spans="1:3" x14ac:dyDescent="0.25">
      <c r="A11879" s="1">
        <f t="shared" si="186"/>
        <v>42672.733333337594</v>
      </c>
      <c r="B11879">
        <v>23</v>
      </c>
      <c r="C11879">
        <v>37</v>
      </c>
    </row>
    <row r="11880" spans="1:3" x14ac:dyDescent="0.25">
      <c r="A11880" s="1">
        <f t="shared" si="186"/>
        <v>42672.73402778204</v>
      </c>
      <c r="B11880">
        <v>23</v>
      </c>
      <c r="C11880">
        <v>37</v>
      </c>
    </row>
    <row r="11881" spans="1:3" x14ac:dyDescent="0.25">
      <c r="A11881" s="1">
        <f t="shared" si="186"/>
        <v>42672.734722226487</v>
      </c>
      <c r="B11881">
        <v>23</v>
      </c>
      <c r="C11881">
        <v>37</v>
      </c>
    </row>
    <row r="11882" spans="1:3" x14ac:dyDescent="0.25">
      <c r="A11882" s="1">
        <f t="shared" si="186"/>
        <v>42672.735416670934</v>
      </c>
      <c r="B11882">
        <v>23</v>
      </c>
      <c r="C11882">
        <v>37</v>
      </c>
    </row>
    <row r="11883" spans="1:3" x14ac:dyDescent="0.25">
      <c r="A11883" s="1">
        <f t="shared" si="186"/>
        <v>42672.73611111538</v>
      </c>
      <c r="B11883">
        <v>23</v>
      </c>
      <c r="C11883">
        <v>37</v>
      </c>
    </row>
    <row r="11884" spans="1:3" x14ac:dyDescent="0.25">
      <c r="A11884" s="1">
        <f t="shared" si="186"/>
        <v>42672.736805559827</v>
      </c>
      <c r="B11884">
        <v>23</v>
      </c>
      <c r="C11884">
        <v>37</v>
      </c>
    </row>
    <row r="11885" spans="1:3" x14ac:dyDescent="0.25">
      <c r="A11885" s="1">
        <f t="shared" si="186"/>
        <v>42672.737500004274</v>
      </c>
      <c r="B11885">
        <v>23</v>
      </c>
      <c r="C11885">
        <v>37</v>
      </c>
    </row>
    <row r="11886" spans="1:3" x14ac:dyDescent="0.25">
      <c r="A11886" s="1">
        <f t="shared" si="186"/>
        <v>42672.738194448721</v>
      </c>
      <c r="B11886">
        <v>23</v>
      </c>
      <c r="C11886">
        <v>37</v>
      </c>
    </row>
    <row r="11887" spans="1:3" x14ac:dyDescent="0.25">
      <c r="A11887" s="1">
        <f t="shared" si="186"/>
        <v>42672.738888893167</v>
      </c>
      <c r="B11887">
        <v>23</v>
      </c>
      <c r="C11887">
        <v>37</v>
      </c>
    </row>
    <row r="11888" spans="1:3" x14ac:dyDescent="0.25">
      <c r="A11888" s="1">
        <f t="shared" si="186"/>
        <v>42672.739583337614</v>
      </c>
      <c r="B11888">
        <v>23</v>
      </c>
      <c r="C11888">
        <v>37</v>
      </c>
    </row>
    <row r="11889" spans="1:3" x14ac:dyDescent="0.25">
      <c r="A11889" s="1">
        <f t="shared" si="186"/>
        <v>42672.740277782061</v>
      </c>
      <c r="B11889">
        <v>23</v>
      </c>
      <c r="C11889">
        <v>37</v>
      </c>
    </row>
    <row r="11890" spans="1:3" x14ac:dyDescent="0.25">
      <c r="A11890" s="1">
        <f t="shared" si="186"/>
        <v>42672.740972226507</v>
      </c>
      <c r="B11890">
        <v>23</v>
      </c>
      <c r="C11890">
        <v>37</v>
      </c>
    </row>
    <row r="11891" spans="1:3" x14ac:dyDescent="0.25">
      <c r="A11891" s="1">
        <f t="shared" si="186"/>
        <v>42672.741666670954</v>
      </c>
      <c r="B11891">
        <v>23</v>
      </c>
      <c r="C11891">
        <v>37</v>
      </c>
    </row>
    <row r="11892" spans="1:3" x14ac:dyDescent="0.25">
      <c r="A11892" s="1">
        <f t="shared" si="186"/>
        <v>42672.742361115401</v>
      </c>
      <c r="B11892">
        <v>23</v>
      </c>
      <c r="C11892">
        <v>37</v>
      </c>
    </row>
    <row r="11893" spans="1:3" x14ac:dyDescent="0.25">
      <c r="A11893" s="1">
        <f t="shared" si="186"/>
        <v>42672.743055559848</v>
      </c>
      <c r="B11893">
        <v>23</v>
      </c>
      <c r="C11893">
        <v>37</v>
      </c>
    </row>
    <row r="11894" spans="1:3" x14ac:dyDescent="0.25">
      <c r="A11894" s="1">
        <f t="shared" si="186"/>
        <v>42672.743750004294</v>
      </c>
      <c r="B11894">
        <v>23</v>
      </c>
      <c r="C11894">
        <v>37</v>
      </c>
    </row>
    <row r="11895" spans="1:3" x14ac:dyDescent="0.25">
      <c r="A11895" s="1">
        <f t="shared" si="186"/>
        <v>42672.744444448741</v>
      </c>
      <c r="B11895">
        <v>23</v>
      </c>
      <c r="C11895">
        <v>37</v>
      </c>
    </row>
    <row r="11896" spans="1:3" x14ac:dyDescent="0.25">
      <c r="A11896" s="1">
        <f t="shared" si="186"/>
        <v>42672.745138893188</v>
      </c>
      <c r="B11896">
        <v>23</v>
      </c>
      <c r="C11896">
        <v>37</v>
      </c>
    </row>
    <row r="11897" spans="1:3" x14ac:dyDescent="0.25">
      <c r="A11897" s="1">
        <f t="shared" si="186"/>
        <v>42672.745833337634</v>
      </c>
      <c r="B11897">
        <v>23</v>
      </c>
      <c r="C11897">
        <v>37</v>
      </c>
    </row>
    <row r="11898" spans="1:3" x14ac:dyDescent="0.25">
      <c r="A11898" s="1">
        <f t="shared" si="186"/>
        <v>42672.746527782081</v>
      </c>
      <c r="B11898">
        <v>23</v>
      </c>
      <c r="C11898">
        <v>37</v>
      </c>
    </row>
    <row r="11899" spans="1:3" x14ac:dyDescent="0.25">
      <c r="A11899" s="1">
        <f t="shared" si="186"/>
        <v>42672.747222226528</v>
      </c>
      <c r="B11899">
        <v>23</v>
      </c>
      <c r="C11899">
        <v>37</v>
      </c>
    </row>
    <row r="11900" spans="1:3" x14ac:dyDescent="0.25">
      <c r="A11900" s="1">
        <f t="shared" si="186"/>
        <v>42672.747916670975</v>
      </c>
      <c r="B11900">
        <v>23</v>
      </c>
      <c r="C11900">
        <v>37</v>
      </c>
    </row>
    <row r="11901" spans="1:3" x14ac:dyDescent="0.25">
      <c r="A11901" s="1">
        <f t="shared" si="186"/>
        <v>42672.748611115421</v>
      </c>
      <c r="B11901">
        <v>23</v>
      </c>
      <c r="C11901">
        <v>37</v>
      </c>
    </row>
    <row r="11902" spans="1:3" x14ac:dyDescent="0.25">
      <c r="A11902" s="1">
        <f t="shared" si="186"/>
        <v>42672.749305559868</v>
      </c>
      <c r="B11902">
        <v>23</v>
      </c>
      <c r="C11902">
        <v>37</v>
      </c>
    </row>
    <row r="11903" spans="1:3" x14ac:dyDescent="0.25">
      <c r="A11903" s="1">
        <f t="shared" si="186"/>
        <v>42672.750000004315</v>
      </c>
      <c r="B11903">
        <v>23</v>
      </c>
      <c r="C11903">
        <v>37</v>
      </c>
    </row>
    <row r="11904" spans="1:3" x14ac:dyDescent="0.25">
      <c r="A11904" s="1">
        <f t="shared" si="186"/>
        <v>42672.750694448761</v>
      </c>
      <c r="B11904">
        <v>23</v>
      </c>
      <c r="C11904">
        <v>37</v>
      </c>
    </row>
    <row r="11905" spans="1:3" x14ac:dyDescent="0.25">
      <c r="A11905" s="1">
        <f t="shared" si="186"/>
        <v>42672.751388893208</v>
      </c>
      <c r="B11905">
        <v>23</v>
      </c>
      <c r="C11905">
        <v>37</v>
      </c>
    </row>
    <row r="11906" spans="1:3" x14ac:dyDescent="0.25">
      <c r="A11906" s="1">
        <f t="shared" si="186"/>
        <v>42672.752083337655</v>
      </c>
      <c r="B11906">
        <v>23</v>
      </c>
      <c r="C11906">
        <v>37</v>
      </c>
    </row>
    <row r="11907" spans="1:3" x14ac:dyDescent="0.25">
      <c r="A11907" s="1">
        <f t="shared" si="186"/>
        <v>42672.752777782101</v>
      </c>
      <c r="B11907">
        <v>23</v>
      </c>
      <c r="C11907">
        <v>37</v>
      </c>
    </row>
    <row r="11908" spans="1:3" x14ac:dyDescent="0.25">
      <c r="A11908" s="1">
        <f t="shared" si="186"/>
        <v>42672.753472226548</v>
      </c>
      <c r="B11908">
        <v>23</v>
      </c>
      <c r="C11908">
        <v>37</v>
      </c>
    </row>
    <row r="11909" spans="1:3" x14ac:dyDescent="0.25">
      <c r="A11909" s="1">
        <f t="shared" si="186"/>
        <v>42672.754166670995</v>
      </c>
      <c r="B11909">
        <v>23</v>
      </c>
      <c r="C11909">
        <v>37</v>
      </c>
    </row>
    <row r="11910" spans="1:3" x14ac:dyDescent="0.25">
      <c r="A11910" s="1">
        <f t="shared" si="186"/>
        <v>42672.754861115442</v>
      </c>
      <c r="B11910">
        <v>23</v>
      </c>
      <c r="C11910">
        <v>37</v>
      </c>
    </row>
    <row r="11911" spans="1:3" x14ac:dyDescent="0.25">
      <c r="A11911" s="1">
        <f t="shared" si="186"/>
        <v>42672.755555559888</v>
      </c>
      <c r="B11911">
        <v>23</v>
      </c>
      <c r="C11911">
        <v>37</v>
      </c>
    </row>
    <row r="11912" spans="1:3" x14ac:dyDescent="0.25">
      <c r="A11912" s="1">
        <f t="shared" si="186"/>
        <v>42672.756250004335</v>
      </c>
      <c r="B11912">
        <v>23</v>
      </c>
      <c r="C11912">
        <v>37</v>
      </c>
    </row>
    <row r="11913" spans="1:3" x14ac:dyDescent="0.25">
      <c r="A11913" s="1">
        <f t="shared" si="186"/>
        <v>42672.756944448782</v>
      </c>
      <c r="B11913">
        <v>23</v>
      </c>
      <c r="C11913">
        <v>37</v>
      </c>
    </row>
    <row r="11914" spans="1:3" x14ac:dyDescent="0.25">
      <c r="A11914" s="1">
        <f t="shared" si="186"/>
        <v>42672.757638893228</v>
      </c>
      <c r="B11914">
        <v>23</v>
      </c>
      <c r="C11914">
        <v>37</v>
      </c>
    </row>
    <row r="11915" spans="1:3" x14ac:dyDescent="0.25">
      <c r="A11915" s="1">
        <f t="shared" si="186"/>
        <v>42672.758333337675</v>
      </c>
      <c r="B11915">
        <v>23</v>
      </c>
      <c r="C11915">
        <v>37</v>
      </c>
    </row>
    <row r="11916" spans="1:3" x14ac:dyDescent="0.25">
      <c r="A11916" s="1">
        <f t="shared" si="186"/>
        <v>42672.759027782122</v>
      </c>
      <c r="B11916">
        <v>23</v>
      </c>
      <c r="C11916">
        <v>37</v>
      </c>
    </row>
    <row r="11917" spans="1:3" x14ac:dyDescent="0.25">
      <c r="A11917" s="1">
        <f t="shared" si="186"/>
        <v>42672.759722226569</v>
      </c>
      <c r="B11917">
        <v>23</v>
      </c>
      <c r="C11917">
        <v>37</v>
      </c>
    </row>
    <row r="11918" spans="1:3" x14ac:dyDescent="0.25">
      <c r="A11918" s="1">
        <f t="shared" ref="A11918:A11981" si="187">A11917+TIME(0,1,0)</f>
        <v>42672.760416671015</v>
      </c>
      <c r="B11918">
        <v>23</v>
      </c>
      <c r="C11918">
        <v>37</v>
      </c>
    </row>
    <row r="11919" spans="1:3" x14ac:dyDescent="0.25">
      <c r="A11919" s="1">
        <f t="shared" si="187"/>
        <v>42672.761111115462</v>
      </c>
      <c r="B11919">
        <v>23</v>
      </c>
      <c r="C11919">
        <v>37</v>
      </c>
    </row>
    <row r="11920" spans="1:3" x14ac:dyDescent="0.25">
      <c r="A11920" s="1">
        <f t="shared" si="187"/>
        <v>42672.761805559909</v>
      </c>
      <c r="B11920">
        <v>23</v>
      </c>
      <c r="C11920">
        <v>37</v>
      </c>
    </row>
    <row r="11921" spans="1:3" x14ac:dyDescent="0.25">
      <c r="A11921" s="1">
        <f t="shared" si="187"/>
        <v>42672.762500004355</v>
      </c>
      <c r="B11921">
        <v>23</v>
      </c>
      <c r="C11921">
        <v>37</v>
      </c>
    </row>
    <row r="11922" spans="1:3" x14ac:dyDescent="0.25">
      <c r="A11922" s="1">
        <f t="shared" si="187"/>
        <v>42672.763194448802</v>
      </c>
      <c r="B11922">
        <v>23</v>
      </c>
      <c r="C11922">
        <v>37</v>
      </c>
    </row>
    <row r="11923" spans="1:3" x14ac:dyDescent="0.25">
      <c r="A11923" s="1">
        <f t="shared" si="187"/>
        <v>42672.763888893249</v>
      </c>
      <c r="B11923">
        <v>23</v>
      </c>
      <c r="C11923">
        <v>37</v>
      </c>
    </row>
    <row r="11924" spans="1:3" x14ac:dyDescent="0.25">
      <c r="A11924" s="1">
        <f t="shared" si="187"/>
        <v>42672.764583337696</v>
      </c>
      <c r="B11924">
        <v>23</v>
      </c>
      <c r="C11924">
        <v>37</v>
      </c>
    </row>
    <row r="11925" spans="1:3" x14ac:dyDescent="0.25">
      <c r="A11925" s="1">
        <f t="shared" si="187"/>
        <v>42672.765277782142</v>
      </c>
      <c r="B11925">
        <v>23</v>
      </c>
      <c r="C11925">
        <v>37</v>
      </c>
    </row>
    <row r="11926" spans="1:3" x14ac:dyDescent="0.25">
      <c r="A11926" s="1">
        <f t="shared" si="187"/>
        <v>42672.765972226589</v>
      </c>
      <c r="B11926">
        <v>23</v>
      </c>
      <c r="C11926">
        <v>37</v>
      </c>
    </row>
    <row r="11927" spans="1:3" x14ac:dyDescent="0.25">
      <c r="A11927" s="1">
        <f t="shared" si="187"/>
        <v>42672.766666671036</v>
      </c>
      <c r="B11927">
        <v>23</v>
      </c>
      <c r="C11927">
        <v>37</v>
      </c>
    </row>
    <row r="11928" spans="1:3" x14ac:dyDescent="0.25">
      <c r="A11928" s="1">
        <f t="shared" si="187"/>
        <v>42672.767361115482</v>
      </c>
      <c r="B11928">
        <v>23</v>
      </c>
      <c r="C11928">
        <v>37</v>
      </c>
    </row>
    <row r="11929" spans="1:3" x14ac:dyDescent="0.25">
      <c r="A11929" s="1">
        <f t="shared" si="187"/>
        <v>42672.768055559929</v>
      </c>
      <c r="B11929">
        <v>23</v>
      </c>
      <c r="C11929">
        <v>37</v>
      </c>
    </row>
    <row r="11930" spans="1:3" x14ac:dyDescent="0.25">
      <c r="A11930" s="1">
        <f t="shared" si="187"/>
        <v>42672.768750004376</v>
      </c>
      <c r="B11930">
        <v>23</v>
      </c>
      <c r="C11930">
        <v>37</v>
      </c>
    </row>
    <row r="11931" spans="1:3" x14ac:dyDescent="0.25">
      <c r="A11931" s="1">
        <f t="shared" si="187"/>
        <v>42672.769444448822</v>
      </c>
      <c r="B11931">
        <v>23</v>
      </c>
      <c r="C11931">
        <v>37</v>
      </c>
    </row>
    <row r="11932" spans="1:3" x14ac:dyDescent="0.25">
      <c r="A11932" s="1">
        <f t="shared" si="187"/>
        <v>42672.770138893269</v>
      </c>
      <c r="B11932">
        <v>23</v>
      </c>
      <c r="C11932">
        <v>37</v>
      </c>
    </row>
    <row r="11933" spans="1:3" x14ac:dyDescent="0.25">
      <c r="A11933" s="1">
        <f t="shared" si="187"/>
        <v>42672.770833337716</v>
      </c>
      <c r="B11933">
        <v>23</v>
      </c>
      <c r="C11933">
        <v>37</v>
      </c>
    </row>
    <row r="11934" spans="1:3" x14ac:dyDescent="0.25">
      <c r="A11934" s="1">
        <f t="shared" si="187"/>
        <v>42672.771527782163</v>
      </c>
      <c r="B11934">
        <v>23</v>
      </c>
      <c r="C11934">
        <v>37</v>
      </c>
    </row>
    <row r="11935" spans="1:3" x14ac:dyDescent="0.25">
      <c r="A11935" s="1">
        <f t="shared" si="187"/>
        <v>42672.772222226609</v>
      </c>
      <c r="B11935">
        <v>23</v>
      </c>
      <c r="C11935">
        <v>37</v>
      </c>
    </row>
    <row r="11936" spans="1:3" x14ac:dyDescent="0.25">
      <c r="A11936" s="1">
        <f t="shared" si="187"/>
        <v>42672.772916671056</v>
      </c>
      <c r="B11936">
        <v>23</v>
      </c>
      <c r="C11936">
        <v>37</v>
      </c>
    </row>
    <row r="11937" spans="1:3" x14ac:dyDescent="0.25">
      <c r="A11937" s="1">
        <f t="shared" si="187"/>
        <v>42672.773611115503</v>
      </c>
      <c r="B11937">
        <v>23</v>
      </c>
      <c r="C11937">
        <v>37</v>
      </c>
    </row>
    <row r="11938" spans="1:3" x14ac:dyDescent="0.25">
      <c r="A11938" s="1">
        <f t="shared" si="187"/>
        <v>42672.774305559949</v>
      </c>
      <c r="B11938">
        <v>23</v>
      </c>
      <c r="C11938">
        <v>37</v>
      </c>
    </row>
    <row r="11939" spans="1:3" x14ac:dyDescent="0.25">
      <c r="A11939" s="1">
        <f t="shared" si="187"/>
        <v>42672.775000004396</v>
      </c>
      <c r="B11939">
        <v>23</v>
      </c>
      <c r="C11939">
        <v>37</v>
      </c>
    </row>
    <row r="11940" spans="1:3" x14ac:dyDescent="0.25">
      <c r="A11940" s="1">
        <f t="shared" si="187"/>
        <v>42672.775694448843</v>
      </c>
      <c r="B11940">
        <v>23</v>
      </c>
      <c r="C11940">
        <v>37</v>
      </c>
    </row>
    <row r="11941" spans="1:3" x14ac:dyDescent="0.25">
      <c r="A11941" s="1">
        <f t="shared" si="187"/>
        <v>42672.77638889329</v>
      </c>
      <c r="B11941">
        <v>23</v>
      </c>
      <c r="C11941">
        <v>37</v>
      </c>
    </row>
    <row r="11942" spans="1:3" x14ac:dyDescent="0.25">
      <c r="A11942" s="1">
        <f t="shared" si="187"/>
        <v>42672.777083337736</v>
      </c>
      <c r="B11942">
        <v>23</v>
      </c>
      <c r="C11942">
        <v>37</v>
      </c>
    </row>
    <row r="11943" spans="1:3" x14ac:dyDescent="0.25">
      <c r="A11943" s="1">
        <f t="shared" si="187"/>
        <v>42672.777777782183</v>
      </c>
      <c r="B11943">
        <v>23</v>
      </c>
      <c r="C11943">
        <v>37</v>
      </c>
    </row>
    <row r="11944" spans="1:3" x14ac:dyDescent="0.25">
      <c r="A11944" s="1">
        <f t="shared" si="187"/>
        <v>42672.77847222663</v>
      </c>
      <c r="B11944">
        <v>23</v>
      </c>
      <c r="C11944">
        <v>37</v>
      </c>
    </row>
    <row r="11945" spans="1:3" x14ac:dyDescent="0.25">
      <c r="A11945" s="1">
        <f t="shared" si="187"/>
        <v>42672.779166671076</v>
      </c>
      <c r="B11945">
        <v>23</v>
      </c>
      <c r="C11945">
        <v>37</v>
      </c>
    </row>
    <row r="11946" spans="1:3" x14ac:dyDescent="0.25">
      <c r="A11946" s="1">
        <f t="shared" si="187"/>
        <v>42672.779861115523</v>
      </c>
      <c r="B11946">
        <v>23</v>
      </c>
      <c r="C11946">
        <v>37</v>
      </c>
    </row>
    <row r="11947" spans="1:3" x14ac:dyDescent="0.25">
      <c r="A11947" s="1">
        <f t="shared" si="187"/>
        <v>42672.78055555997</v>
      </c>
      <c r="B11947">
        <v>23</v>
      </c>
      <c r="C11947">
        <v>37</v>
      </c>
    </row>
    <row r="11948" spans="1:3" x14ac:dyDescent="0.25">
      <c r="A11948" s="1">
        <f t="shared" si="187"/>
        <v>42672.781250004417</v>
      </c>
      <c r="B11948">
        <v>23</v>
      </c>
      <c r="C11948">
        <v>37</v>
      </c>
    </row>
    <row r="11949" spans="1:3" x14ac:dyDescent="0.25">
      <c r="A11949" s="1">
        <f t="shared" si="187"/>
        <v>42672.781944448863</v>
      </c>
      <c r="B11949">
        <v>23</v>
      </c>
      <c r="C11949">
        <v>37</v>
      </c>
    </row>
    <row r="11950" spans="1:3" x14ac:dyDescent="0.25">
      <c r="A11950" s="1">
        <f t="shared" si="187"/>
        <v>42672.78263889331</v>
      </c>
      <c r="B11950">
        <v>23</v>
      </c>
      <c r="C11950">
        <v>37</v>
      </c>
    </row>
    <row r="11951" spans="1:3" x14ac:dyDescent="0.25">
      <c r="A11951" s="1">
        <f t="shared" si="187"/>
        <v>42672.783333337757</v>
      </c>
      <c r="B11951">
        <v>23</v>
      </c>
      <c r="C11951">
        <v>37</v>
      </c>
    </row>
    <row r="11952" spans="1:3" x14ac:dyDescent="0.25">
      <c r="A11952" s="1">
        <f t="shared" si="187"/>
        <v>42672.784027782203</v>
      </c>
      <c r="B11952">
        <v>23</v>
      </c>
      <c r="C11952">
        <v>37</v>
      </c>
    </row>
    <row r="11953" spans="1:3" x14ac:dyDescent="0.25">
      <c r="A11953" s="1">
        <f t="shared" si="187"/>
        <v>42672.78472222665</v>
      </c>
      <c r="B11953">
        <v>23</v>
      </c>
      <c r="C11953">
        <v>37</v>
      </c>
    </row>
    <row r="11954" spans="1:3" x14ac:dyDescent="0.25">
      <c r="A11954" s="1">
        <f t="shared" si="187"/>
        <v>42672.785416671097</v>
      </c>
      <c r="B11954">
        <v>23</v>
      </c>
      <c r="C11954">
        <v>37</v>
      </c>
    </row>
    <row r="11955" spans="1:3" x14ac:dyDescent="0.25">
      <c r="A11955" s="1">
        <f t="shared" si="187"/>
        <v>42672.786111115543</v>
      </c>
      <c r="B11955">
        <v>23</v>
      </c>
      <c r="C11955">
        <v>37</v>
      </c>
    </row>
    <row r="11956" spans="1:3" x14ac:dyDescent="0.25">
      <c r="A11956" s="1">
        <f t="shared" si="187"/>
        <v>42672.78680555999</v>
      </c>
      <c r="B11956">
        <v>23</v>
      </c>
      <c r="C11956">
        <v>37</v>
      </c>
    </row>
    <row r="11957" spans="1:3" x14ac:dyDescent="0.25">
      <c r="A11957" s="1">
        <f t="shared" si="187"/>
        <v>42672.787500004437</v>
      </c>
      <c r="B11957">
        <v>23</v>
      </c>
      <c r="C11957">
        <v>37</v>
      </c>
    </row>
    <row r="11958" spans="1:3" x14ac:dyDescent="0.25">
      <c r="A11958" s="1">
        <f t="shared" si="187"/>
        <v>42672.788194448884</v>
      </c>
      <c r="B11958">
        <v>23</v>
      </c>
      <c r="C11958">
        <v>37</v>
      </c>
    </row>
    <row r="11959" spans="1:3" x14ac:dyDescent="0.25">
      <c r="A11959" s="1">
        <f t="shared" si="187"/>
        <v>42672.78888889333</v>
      </c>
      <c r="B11959">
        <v>23</v>
      </c>
      <c r="C11959">
        <v>37</v>
      </c>
    </row>
    <row r="11960" spans="1:3" x14ac:dyDescent="0.25">
      <c r="A11960" s="1">
        <f t="shared" si="187"/>
        <v>42672.789583337777</v>
      </c>
      <c r="B11960">
        <v>23</v>
      </c>
      <c r="C11960">
        <v>37</v>
      </c>
    </row>
    <row r="11961" spans="1:3" x14ac:dyDescent="0.25">
      <c r="A11961" s="1">
        <f t="shared" si="187"/>
        <v>42672.790277782224</v>
      </c>
      <c r="B11961">
        <v>23</v>
      </c>
      <c r="C11961">
        <v>37</v>
      </c>
    </row>
    <row r="11962" spans="1:3" x14ac:dyDescent="0.25">
      <c r="A11962" s="1">
        <f t="shared" si="187"/>
        <v>42672.79097222667</v>
      </c>
      <c r="B11962">
        <v>23</v>
      </c>
      <c r="C11962">
        <v>37</v>
      </c>
    </row>
    <row r="11963" spans="1:3" x14ac:dyDescent="0.25">
      <c r="A11963" s="1">
        <f t="shared" si="187"/>
        <v>42672.791666671117</v>
      </c>
      <c r="B11963">
        <v>23</v>
      </c>
      <c r="C11963">
        <v>37</v>
      </c>
    </row>
    <row r="11964" spans="1:3" x14ac:dyDescent="0.25">
      <c r="A11964" s="1">
        <f t="shared" si="187"/>
        <v>42672.792361115564</v>
      </c>
      <c r="B11964">
        <v>23</v>
      </c>
      <c r="C11964">
        <v>37</v>
      </c>
    </row>
    <row r="11965" spans="1:3" x14ac:dyDescent="0.25">
      <c r="A11965" s="1">
        <f t="shared" si="187"/>
        <v>42672.793055560011</v>
      </c>
      <c r="B11965">
        <v>23</v>
      </c>
      <c r="C11965">
        <v>37</v>
      </c>
    </row>
    <row r="11966" spans="1:3" x14ac:dyDescent="0.25">
      <c r="A11966" s="1">
        <f t="shared" si="187"/>
        <v>42672.793750004457</v>
      </c>
      <c r="B11966">
        <v>23</v>
      </c>
      <c r="C11966">
        <v>37</v>
      </c>
    </row>
    <row r="11967" spans="1:3" x14ac:dyDescent="0.25">
      <c r="A11967" s="1">
        <f t="shared" si="187"/>
        <v>42672.794444448904</v>
      </c>
      <c r="B11967">
        <v>23</v>
      </c>
      <c r="C11967">
        <v>37</v>
      </c>
    </row>
    <row r="11968" spans="1:3" x14ac:dyDescent="0.25">
      <c r="A11968" s="1">
        <f t="shared" si="187"/>
        <v>42672.795138893351</v>
      </c>
      <c r="B11968">
        <v>23</v>
      </c>
      <c r="C11968">
        <v>37</v>
      </c>
    </row>
    <row r="11969" spans="1:3" x14ac:dyDescent="0.25">
      <c r="A11969" s="1">
        <f t="shared" si="187"/>
        <v>42672.795833337797</v>
      </c>
      <c r="B11969">
        <v>23</v>
      </c>
      <c r="C11969">
        <v>37</v>
      </c>
    </row>
    <row r="11970" spans="1:3" x14ac:dyDescent="0.25">
      <c r="A11970" s="1">
        <f t="shared" si="187"/>
        <v>42672.796527782244</v>
      </c>
      <c r="B11970">
        <v>23</v>
      </c>
      <c r="C11970">
        <v>37</v>
      </c>
    </row>
    <row r="11971" spans="1:3" x14ac:dyDescent="0.25">
      <c r="A11971" s="1">
        <f t="shared" si="187"/>
        <v>42672.797222226691</v>
      </c>
      <c r="B11971">
        <v>23</v>
      </c>
      <c r="C11971">
        <v>37</v>
      </c>
    </row>
    <row r="11972" spans="1:3" x14ac:dyDescent="0.25">
      <c r="A11972" s="1">
        <f t="shared" si="187"/>
        <v>42672.797916671138</v>
      </c>
      <c r="B11972">
        <v>23</v>
      </c>
      <c r="C11972">
        <v>37</v>
      </c>
    </row>
    <row r="11973" spans="1:3" x14ac:dyDescent="0.25">
      <c r="A11973" s="1">
        <f t="shared" si="187"/>
        <v>42672.798611115584</v>
      </c>
      <c r="B11973">
        <v>23</v>
      </c>
      <c r="C11973">
        <v>37</v>
      </c>
    </row>
    <row r="11974" spans="1:3" x14ac:dyDescent="0.25">
      <c r="A11974" s="1">
        <f t="shared" si="187"/>
        <v>42672.799305560031</v>
      </c>
      <c r="B11974">
        <v>23</v>
      </c>
      <c r="C11974">
        <v>37</v>
      </c>
    </row>
    <row r="11975" spans="1:3" x14ac:dyDescent="0.25">
      <c r="A11975" s="1">
        <f t="shared" si="187"/>
        <v>42672.800000004478</v>
      </c>
      <c r="B11975">
        <v>23</v>
      </c>
      <c r="C11975">
        <v>37</v>
      </c>
    </row>
    <row r="11976" spans="1:3" x14ac:dyDescent="0.25">
      <c r="A11976" s="1">
        <f t="shared" si="187"/>
        <v>42672.800694448924</v>
      </c>
      <c r="B11976">
        <v>23</v>
      </c>
      <c r="C11976">
        <v>37</v>
      </c>
    </row>
    <row r="11977" spans="1:3" x14ac:dyDescent="0.25">
      <c r="A11977" s="1">
        <f t="shared" si="187"/>
        <v>42672.801388893371</v>
      </c>
      <c r="B11977">
        <v>23</v>
      </c>
      <c r="C11977">
        <v>37</v>
      </c>
    </row>
    <row r="11978" spans="1:3" x14ac:dyDescent="0.25">
      <c r="A11978" s="1">
        <f t="shared" si="187"/>
        <v>42672.802083337818</v>
      </c>
      <c r="B11978">
        <v>23</v>
      </c>
      <c r="C11978">
        <v>37</v>
      </c>
    </row>
    <row r="11979" spans="1:3" x14ac:dyDescent="0.25">
      <c r="A11979" s="1">
        <f t="shared" si="187"/>
        <v>42672.802777782264</v>
      </c>
      <c r="B11979">
        <v>23</v>
      </c>
      <c r="C11979">
        <v>37</v>
      </c>
    </row>
    <row r="11980" spans="1:3" x14ac:dyDescent="0.25">
      <c r="A11980" s="1">
        <f t="shared" si="187"/>
        <v>42672.803472226711</v>
      </c>
      <c r="B11980">
        <v>23</v>
      </c>
      <c r="C11980">
        <v>37</v>
      </c>
    </row>
    <row r="11981" spans="1:3" x14ac:dyDescent="0.25">
      <c r="A11981" s="1">
        <f t="shared" si="187"/>
        <v>42672.804166671158</v>
      </c>
      <c r="B11981">
        <v>23</v>
      </c>
      <c r="C11981">
        <v>37</v>
      </c>
    </row>
    <row r="11982" spans="1:3" x14ac:dyDescent="0.25">
      <c r="A11982" s="1">
        <f t="shared" ref="A11982:A12045" si="188">A11981+TIME(0,1,0)</f>
        <v>42672.804861115605</v>
      </c>
      <c r="B11982">
        <v>23</v>
      </c>
      <c r="C11982">
        <v>37</v>
      </c>
    </row>
    <row r="11983" spans="1:3" x14ac:dyDescent="0.25">
      <c r="A11983" s="1">
        <f t="shared" si="188"/>
        <v>42672.805555560051</v>
      </c>
      <c r="B11983">
        <v>23</v>
      </c>
      <c r="C11983">
        <v>37</v>
      </c>
    </row>
    <row r="11984" spans="1:3" x14ac:dyDescent="0.25">
      <c r="A11984" s="1">
        <f t="shared" si="188"/>
        <v>42672.806250004498</v>
      </c>
      <c r="B11984">
        <v>23</v>
      </c>
      <c r="C11984">
        <v>37</v>
      </c>
    </row>
    <row r="11985" spans="1:3" x14ac:dyDescent="0.25">
      <c r="A11985" s="1">
        <f t="shared" si="188"/>
        <v>42672.806944448945</v>
      </c>
      <c r="B11985">
        <v>23</v>
      </c>
      <c r="C11985">
        <v>37</v>
      </c>
    </row>
    <row r="11986" spans="1:3" x14ac:dyDescent="0.25">
      <c r="A11986" s="1">
        <f t="shared" si="188"/>
        <v>42672.807638893391</v>
      </c>
      <c r="B11986">
        <v>23</v>
      </c>
      <c r="C11986">
        <v>37</v>
      </c>
    </row>
    <row r="11987" spans="1:3" x14ac:dyDescent="0.25">
      <c r="A11987" s="1">
        <f t="shared" si="188"/>
        <v>42672.808333337838</v>
      </c>
      <c r="B11987">
        <v>23</v>
      </c>
      <c r="C11987">
        <v>37</v>
      </c>
    </row>
    <row r="11988" spans="1:3" x14ac:dyDescent="0.25">
      <c r="A11988" s="1">
        <f t="shared" si="188"/>
        <v>42672.809027782285</v>
      </c>
      <c r="B11988">
        <v>23</v>
      </c>
      <c r="C11988">
        <v>37</v>
      </c>
    </row>
    <row r="11989" spans="1:3" x14ac:dyDescent="0.25">
      <c r="A11989" s="1">
        <f t="shared" si="188"/>
        <v>42672.809722226732</v>
      </c>
      <c r="B11989">
        <v>23</v>
      </c>
      <c r="C11989">
        <v>37</v>
      </c>
    </row>
    <row r="11990" spans="1:3" x14ac:dyDescent="0.25">
      <c r="A11990" s="1">
        <f t="shared" si="188"/>
        <v>42672.810416671178</v>
      </c>
      <c r="B11990">
        <v>23</v>
      </c>
      <c r="C11990">
        <v>37</v>
      </c>
    </row>
    <row r="11991" spans="1:3" x14ac:dyDescent="0.25">
      <c r="A11991" s="1">
        <f t="shared" si="188"/>
        <v>42672.811111115625</v>
      </c>
      <c r="B11991">
        <v>23</v>
      </c>
      <c r="C11991">
        <v>37</v>
      </c>
    </row>
    <row r="11992" spans="1:3" x14ac:dyDescent="0.25">
      <c r="A11992" s="1">
        <f t="shared" si="188"/>
        <v>42672.811805560072</v>
      </c>
      <c r="B11992">
        <v>23</v>
      </c>
      <c r="C11992">
        <v>37</v>
      </c>
    </row>
    <row r="11993" spans="1:3" x14ac:dyDescent="0.25">
      <c r="A11993" s="1">
        <f t="shared" si="188"/>
        <v>42672.812500004518</v>
      </c>
      <c r="B11993">
        <v>23</v>
      </c>
      <c r="C11993">
        <v>37</v>
      </c>
    </row>
    <row r="11994" spans="1:3" x14ac:dyDescent="0.25">
      <c r="A11994" s="1">
        <f t="shared" si="188"/>
        <v>42672.813194448965</v>
      </c>
      <c r="B11994">
        <v>23</v>
      </c>
      <c r="C11994">
        <v>37</v>
      </c>
    </row>
    <row r="11995" spans="1:3" x14ac:dyDescent="0.25">
      <c r="A11995" s="1">
        <f t="shared" si="188"/>
        <v>42672.813888893412</v>
      </c>
      <c r="B11995">
        <v>23</v>
      </c>
      <c r="C11995">
        <v>37</v>
      </c>
    </row>
    <row r="11996" spans="1:3" x14ac:dyDescent="0.25">
      <c r="A11996" s="1">
        <f t="shared" si="188"/>
        <v>42672.814583337858</v>
      </c>
      <c r="B11996">
        <v>23</v>
      </c>
      <c r="C11996">
        <v>37</v>
      </c>
    </row>
    <row r="11997" spans="1:3" x14ac:dyDescent="0.25">
      <c r="A11997" s="1">
        <f t="shared" si="188"/>
        <v>42672.815277782305</v>
      </c>
      <c r="B11997">
        <v>23</v>
      </c>
      <c r="C11997">
        <v>37</v>
      </c>
    </row>
    <row r="11998" spans="1:3" x14ac:dyDescent="0.25">
      <c r="A11998" s="1">
        <f t="shared" si="188"/>
        <v>42672.815972226752</v>
      </c>
      <c r="B11998">
        <v>23</v>
      </c>
      <c r="C11998">
        <v>37</v>
      </c>
    </row>
    <row r="11999" spans="1:3" x14ac:dyDescent="0.25">
      <c r="A11999" s="1">
        <f t="shared" si="188"/>
        <v>42672.816666671199</v>
      </c>
      <c r="B11999">
        <v>23</v>
      </c>
      <c r="C11999">
        <v>37</v>
      </c>
    </row>
    <row r="12000" spans="1:3" x14ac:dyDescent="0.25">
      <c r="A12000" s="1">
        <f t="shared" si="188"/>
        <v>42672.817361115645</v>
      </c>
      <c r="B12000">
        <v>23</v>
      </c>
      <c r="C12000">
        <v>37</v>
      </c>
    </row>
    <row r="12001" spans="1:3" x14ac:dyDescent="0.25">
      <c r="A12001" s="1">
        <f t="shared" si="188"/>
        <v>42672.818055560092</v>
      </c>
      <c r="B12001">
        <v>23</v>
      </c>
      <c r="C12001">
        <v>37</v>
      </c>
    </row>
    <row r="12002" spans="1:3" x14ac:dyDescent="0.25">
      <c r="A12002" s="1">
        <f t="shared" si="188"/>
        <v>42672.818750004539</v>
      </c>
      <c r="B12002">
        <v>23</v>
      </c>
      <c r="C12002">
        <v>37</v>
      </c>
    </row>
    <row r="12003" spans="1:3" x14ac:dyDescent="0.25">
      <c r="A12003" s="1">
        <f t="shared" si="188"/>
        <v>42672.819444448985</v>
      </c>
      <c r="B12003">
        <v>23</v>
      </c>
      <c r="C12003">
        <v>37</v>
      </c>
    </row>
    <row r="12004" spans="1:3" x14ac:dyDescent="0.25">
      <c r="A12004" s="1">
        <f t="shared" si="188"/>
        <v>42672.820138893432</v>
      </c>
      <c r="B12004">
        <v>23</v>
      </c>
      <c r="C12004">
        <v>37</v>
      </c>
    </row>
    <row r="12005" spans="1:3" x14ac:dyDescent="0.25">
      <c r="A12005" s="1">
        <f t="shared" si="188"/>
        <v>42672.820833337879</v>
      </c>
      <c r="B12005">
        <v>23</v>
      </c>
      <c r="C12005">
        <v>37</v>
      </c>
    </row>
    <row r="12006" spans="1:3" x14ac:dyDescent="0.25">
      <c r="A12006" s="1">
        <f t="shared" si="188"/>
        <v>42672.821527782326</v>
      </c>
      <c r="B12006">
        <v>23</v>
      </c>
      <c r="C12006">
        <v>37</v>
      </c>
    </row>
    <row r="12007" spans="1:3" x14ac:dyDescent="0.25">
      <c r="A12007" s="1">
        <f t="shared" si="188"/>
        <v>42672.822222226772</v>
      </c>
      <c r="B12007">
        <v>23</v>
      </c>
      <c r="C12007">
        <v>37</v>
      </c>
    </row>
    <row r="12008" spans="1:3" x14ac:dyDescent="0.25">
      <c r="A12008" s="1">
        <f t="shared" si="188"/>
        <v>42672.822916671219</v>
      </c>
      <c r="B12008">
        <v>23</v>
      </c>
      <c r="C12008">
        <v>37</v>
      </c>
    </row>
    <row r="12009" spans="1:3" x14ac:dyDescent="0.25">
      <c r="A12009" s="1">
        <f t="shared" si="188"/>
        <v>42672.823611115666</v>
      </c>
      <c r="B12009">
        <v>23</v>
      </c>
      <c r="C12009">
        <v>37</v>
      </c>
    </row>
    <row r="12010" spans="1:3" x14ac:dyDescent="0.25">
      <c r="A12010" s="1">
        <f t="shared" si="188"/>
        <v>42672.824305560112</v>
      </c>
      <c r="B12010">
        <v>23</v>
      </c>
      <c r="C12010">
        <v>37</v>
      </c>
    </row>
    <row r="12011" spans="1:3" x14ac:dyDescent="0.25">
      <c r="A12011" s="1">
        <f t="shared" si="188"/>
        <v>42672.825000004559</v>
      </c>
      <c r="B12011">
        <v>23</v>
      </c>
      <c r="C12011">
        <v>37</v>
      </c>
    </row>
    <row r="12012" spans="1:3" x14ac:dyDescent="0.25">
      <c r="A12012" s="1">
        <f t="shared" si="188"/>
        <v>42672.825694449006</v>
      </c>
      <c r="B12012">
        <v>23</v>
      </c>
      <c r="C12012">
        <v>37</v>
      </c>
    </row>
    <row r="12013" spans="1:3" x14ac:dyDescent="0.25">
      <c r="A12013" s="1">
        <f t="shared" si="188"/>
        <v>42672.826388893453</v>
      </c>
      <c r="B12013">
        <v>23</v>
      </c>
      <c r="C12013">
        <v>37</v>
      </c>
    </row>
    <row r="12014" spans="1:3" x14ac:dyDescent="0.25">
      <c r="A12014" s="1">
        <f t="shared" si="188"/>
        <v>42672.827083337899</v>
      </c>
      <c r="B12014">
        <v>23</v>
      </c>
      <c r="C12014">
        <v>37</v>
      </c>
    </row>
    <row r="12015" spans="1:3" x14ac:dyDescent="0.25">
      <c r="A12015" s="1">
        <f t="shared" si="188"/>
        <v>42672.827777782346</v>
      </c>
      <c r="B12015">
        <v>23</v>
      </c>
      <c r="C12015">
        <v>37</v>
      </c>
    </row>
    <row r="12016" spans="1:3" x14ac:dyDescent="0.25">
      <c r="A12016" s="1">
        <f t="shared" si="188"/>
        <v>42672.828472226793</v>
      </c>
      <c r="B12016">
        <v>23</v>
      </c>
      <c r="C12016">
        <v>37</v>
      </c>
    </row>
    <row r="12017" spans="1:3" x14ac:dyDescent="0.25">
      <c r="A12017" s="1">
        <f t="shared" si="188"/>
        <v>42672.829166671239</v>
      </c>
      <c r="B12017">
        <v>23</v>
      </c>
      <c r="C12017">
        <v>37</v>
      </c>
    </row>
    <row r="12018" spans="1:3" x14ac:dyDescent="0.25">
      <c r="A12018" s="1">
        <f t="shared" si="188"/>
        <v>42672.829861115686</v>
      </c>
      <c r="B12018">
        <v>23</v>
      </c>
      <c r="C12018">
        <v>37</v>
      </c>
    </row>
    <row r="12019" spans="1:3" x14ac:dyDescent="0.25">
      <c r="A12019" s="1">
        <f t="shared" si="188"/>
        <v>42672.830555560133</v>
      </c>
      <c r="B12019">
        <v>23</v>
      </c>
      <c r="C12019">
        <v>37</v>
      </c>
    </row>
    <row r="12020" spans="1:3" x14ac:dyDescent="0.25">
      <c r="A12020" s="1">
        <f t="shared" si="188"/>
        <v>42672.831250004579</v>
      </c>
      <c r="B12020">
        <v>23</v>
      </c>
      <c r="C12020">
        <v>37</v>
      </c>
    </row>
    <row r="12021" spans="1:3" x14ac:dyDescent="0.25">
      <c r="A12021" s="1">
        <f t="shared" si="188"/>
        <v>42672.831944449026</v>
      </c>
      <c r="B12021">
        <v>23</v>
      </c>
      <c r="C12021">
        <v>37</v>
      </c>
    </row>
    <row r="12022" spans="1:3" x14ac:dyDescent="0.25">
      <c r="A12022" s="1">
        <f t="shared" si="188"/>
        <v>42672.832638893473</v>
      </c>
      <c r="B12022">
        <v>23</v>
      </c>
      <c r="C12022">
        <v>37</v>
      </c>
    </row>
    <row r="12023" spans="1:3" x14ac:dyDescent="0.25">
      <c r="A12023" s="1">
        <f t="shared" si="188"/>
        <v>42672.83333333792</v>
      </c>
      <c r="B12023">
        <v>23</v>
      </c>
      <c r="C12023">
        <v>37</v>
      </c>
    </row>
    <row r="12024" spans="1:3" x14ac:dyDescent="0.25">
      <c r="A12024" s="1">
        <f t="shared" si="188"/>
        <v>42672.834027782366</v>
      </c>
      <c r="B12024">
        <v>23</v>
      </c>
      <c r="C12024">
        <v>37</v>
      </c>
    </row>
    <row r="12025" spans="1:3" x14ac:dyDescent="0.25">
      <c r="A12025" s="1">
        <f t="shared" si="188"/>
        <v>42672.834722226813</v>
      </c>
      <c r="B12025">
        <v>23</v>
      </c>
      <c r="C12025">
        <v>37</v>
      </c>
    </row>
    <row r="12026" spans="1:3" x14ac:dyDescent="0.25">
      <c r="A12026" s="1">
        <f t="shared" si="188"/>
        <v>42672.83541667126</v>
      </c>
      <c r="B12026">
        <v>23</v>
      </c>
      <c r="C12026">
        <v>37</v>
      </c>
    </row>
    <row r="12027" spans="1:3" x14ac:dyDescent="0.25">
      <c r="A12027" s="1">
        <f t="shared" si="188"/>
        <v>42672.836111115706</v>
      </c>
      <c r="B12027">
        <v>23</v>
      </c>
      <c r="C12027">
        <v>37</v>
      </c>
    </row>
    <row r="12028" spans="1:3" x14ac:dyDescent="0.25">
      <c r="A12028" s="1">
        <f t="shared" si="188"/>
        <v>42672.836805560153</v>
      </c>
      <c r="B12028">
        <v>23</v>
      </c>
      <c r="C12028">
        <v>37</v>
      </c>
    </row>
    <row r="12029" spans="1:3" x14ac:dyDescent="0.25">
      <c r="A12029" s="1">
        <f t="shared" si="188"/>
        <v>42672.8375000046</v>
      </c>
      <c r="B12029">
        <v>23</v>
      </c>
      <c r="C12029">
        <v>37</v>
      </c>
    </row>
    <row r="12030" spans="1:3" x14ac:dyDescent="0.25">
      <c r="A12030" s="1">
        <f t="shared" si="188"/>
        <v>42672.838194449047</v>
      </c>
      <c r="B12030">
        <v>23</v>
      </c>
      <c r="C12030">
        <v>37</v>
      </c>
    </row>
    <row r="12031" spans="1:3" x14ac:dyDescent="0.25">
      <c r="A12031" s="1">
        <f t="shared" si="188"/>
        <v>42672.838888893493</v>
      </c>
      <c r="B12031">
        <v>23</v>
      </c>
      <c r="C12031">
        <v>37</v>
      </c>
    </row>
    <row r="12032" spans="1:3" x14ac:dyDescent="0.25">
      <c r="A12032" s="1">
        <f t="shared" si="188"/>
        <v>42672.83958333794</v>
      </c>
      <c r="B12032">
        <v>23</v>
      </c>
      <c r="C12032">
        <v>37</v>
      </c>
    </row>
    <row r="12033" spans="1:3" x14ac:dyDescent="0.25">
      <c r="A12033" s="1">
        <f t="shared" si="188"/>
        <v>42672.840277782387</v>
      </c>
      <c r="B12033">
        <v>23</v>
      </c>
      <c r="C12033">
        <v>37</v>
      </c>
    </row>
    <row r="12034" spans="1:3" x14ac:dyDescent="0.25">
      <c r="A12034" s="1">
        <f t="shared" si="188"/>
        <v>42672.840972226833</v>
      </c>
      <c r="B12034">
        <v>23</v>
      </c>
      <c r="C12034">
        <v>37</v>
      </c>
    </row>
    <row r="12035" spans="1:3" x14ac:dyDescent="0.25">
      <c r="A12035" s="1">
        <f t="shared" si="188"/>
        <v>42672.84166667128</v>
      </c>
      <c r="B12035">
        <v>23</v>
      </c>
      <c r="C12035">
        <v>37</v>
      </c>
    </row>
    <row r="12036" spans="1:3" x14ac:dyDescent="0.25">
      <c r="A12036" s="1">
        <f t="shared" si="188"/>
        <v>42672.842361115727</v>
      </c>
      <c r="B12036">
        <v>23</v>
      </c>
      <c r="C12036">
        <v>37</v>
      </c>
    </row>
    <row r="12037" spans="1:3" x14ac:dyDescent="0.25">
      <c r="A12037" s="1">
        <f t="shared" si="188"/>
        <v>42672.843055560174</v>
      </c>
      <c r="B12037">
        <v>23</v>
      </c>
      <c r="C12037">
        <v>37</v>
      </c>
    </row>
    <row r="12038" spans="1:3" x14ac:dyDescent="0.25">
      <c r="A12038" s="1">
        <f t="shared" si="188"/>
        <v>42672.84375000462</v>
      </c>
      <c r="B12038">
        <v>23</v>
      </c>
      <c r="C12038">
        <v>37</v>
      </c>
    </row>
    <row r="12039" spans="1:3" x14ac:dyDescent="0.25">
      <c r="A12039" s="1">
        <f t="shared" si="188"/>
        <v>42672.844444449067</v>
      </c>
      <c r="B12039">
        <v>23</v>
      </c>
      <c r="C12039">
        <v>37</v>
      </c>
    </row>
    <row r="12040" spans="1:3" x14ac:dyDescent="0.25">
      <c r="A12040" s="1">
        <f t="shared" si="188"/>
        <v>42672.845138893514</v>
      </c>
      <c r="B12040">
        <v>23</v>
      </c>
      <c r="C12040">
        <v>37</v>
      </c>
    </row>
    <row r="12041" spans="1:3" x14ac:dyDescent="0.25">
      <c r="A12041" s="1">
        <f t="shared" si="188"/>
        <v>42672.84583333796</v>
      </c>
      <c r="B12041">
        <v>23</v>
      </c>
      <c r="C12041">
        <v>37</v>
      </c>
    </row>
    <row r="12042" spans="1:3" x14ac:dyDescent="0.25">
      <c r="A12042" s="1">
        <f t="shared" si="188"/>
        <v>42672.846527782407</v>
      </c>
      <c r="B12042">
        <v>23</v>
      </c>
      <c r="C12042">
        <v>37</v>
      </c>
    </row>
    <row r="12043" spans="1:3" x14ac:dyDescent="0.25">
      <c r="A12043" s="1">
        <f t="shared" si="188"/>
        <v>42672.847222226854</v>
      </c>
      <c r="B12043">
        <v>23</v>
      </c>
      <c r="C12043">
        <v>37</v>
      </c>
    </row>
    <row r="12044" spans="1:3" x14ac:dyDescent="0.25">
      <c r="A12044" s="1">
        <f t="shared" si="188"/>
        <v>42672.8479166713</v>
      </c>
      <c r="B12044">
        <v>23</v>
      </c>
      <c r="C12044">
        <v>37</v>
      </c>
    </row>
    <row r="12045" spans="1:3" x14ac:dyDescent="0.25">
      <c r="A12045" s="1">
        <f t="shared" si="188"/>
        <v>42672.848611115747</v>
      </c>
      <c r="B12045">
        <v>23</v>
      </c>
      <c r="C12045">
        <v>37</v>
      </c>
    </row>
    <row r="12046" spans="1:3" x14ac:dyDescent="0.25">
      <c r="A12046" s="1">
        <f t="shared" ref="A12046:A12109" si="189">A12045+TIME(0,1,0)</f>
        <v>42672.849305560194</v>
      </c>
      <c r="B12046">
        <v>23</v>
      </c>
      <c r="C12046">
        <v>37</v>
      </c>
    </row>
    <row r="12047" spans="1:3" x14ac:dyDescent="0.25">
      <c r="A12047" s="1">
        <f t="shared" si="189"/>
        <v>42672.850000004641</v>
      </c>
      <c r="B12047">
        <v>23</v>
      </c>
      <c r="C12047">
        <v>37</v>
      </c>
    </row>
    <row r="12048" spans="1:3" x14ac:dyDescent="0.25">
      <c r="A12048" s="1">
        <f t="shared" si="189"/>
        <v>42672.850694449087</v>
      </c>
      <c r="B12048">
        <v>23</v>
      </c>
      <c r="C12048">
        <v>37</v>
      </c>
    </row>
    <row r="12049" spans="1:3" x14ac:dyDescent="0.25">
      <c r="A12049" s="1">
        <f t="shared" si="189"/>
        <v>42672.851388893534</v>
      </c>
      <c r="B12049">
        <v>23</v>
      </c>
      <c r="C12049">
        <v>37</v>
      </c>
    </row>
    <row r="12050" spans="1:3" x14ac:dyDescent="0.25">
      <c r="A12050" s="1">
        <f t="shared" si="189"/>
        <v>42672.852083337981</v>
      </c>
      <c r="B12050">
        <v>23</v>
      </c>
      <c r="C12050">
        <v>37</v>
      </c>
    </row>
    <row r="12051" spans="1:3" x14ac:dyDescent="0.25">
      <c r="A12051" s="1">
        <f t="shared" si="189"/>
        <v>42672.852777782427</v>
      </c>
      <c r="B12051">
        <v>23</v>
      </c>
      <c r="C12051">
        <v>37</v>
      </c>
    </row>
    <row r="12052" spans="1:3" x14ac:dyDescent="0.25">
      <c r="A12052" s="1">
        <f t="shared" si="189"/>
        <v>42672.853472226874</v>
      </c>
      <c r="B12052">
        <v>23</v>
      </c>
      <c r="C12052">
        <v>37</v>
      </c>
    </row>
    <row r="12053" spans="1:3" x14ac:dyDescent="0.25">
      <c r="A12053" s="1">
        <f t="shared" si="189"/>
        <v>42672.854166671321</v>
      </c>
      <c r="B12053">
        <v>23</v>
      </c>
      <c r="C12053">
        <v>37</v>
      </c>
    </row>
    <row r="12054" spans="1:3" x14ac:dyDescent="0.25">
      <c r="A12054" s="1">
        <f t="shared" si="189"/>
        <v>42672.854861115768</v>
      </c>
      <c r="B12054">
        <v>23</v>
      </c>
      <c r="C12054">
        <v>37</v>
      </c>
    </row>
    <row r="12055" spans="1:3" x14ac:dyDescent="0.25">
      <c r="A12055" s="1">
        <f t="shared" si="189"/>
        <v>42672.855555560214</v>
      </c>
      <c r="B12055">
        <v>23</v>
      </c>
      <c r="C12055">
        <v>37</v>
      </c>
    </row>
    <row r="12056" spans="1:3" x14ac:dyDescent="0.25">
      <c r="A12056" s="1">
        <f t="shared" si="189"/>
        <v>42672.856250004661</v>
      </c>
      <c r="B12056">
        <v>23</v>
      </c>
      <c r="C12056">
        <v>37</v>
      </c>
    </row>
    <row r="12057" spans="1:3" x14ac:dyDescent="0.25">
      <c r="A12057" s="1">
        <f t="shared" si="189"/>
        <v>42672.856944449108</v>
      </c>
      <c r="B12057">
        <v>23</v>
      </c>
      <c r="C12057">
        <v>37</v>
      </c>
    </row>
    <row r="12058" spans="1:3" x14ac:dyDescent="0.25">
      <c r="A12058" s="1">
        <f t="shared" si="189"/>
        <v>42672.857638893554</v>
      </c>
      <c r="B12058">
        <v>23</v>
      </c>
      <c r="C12058">
        <v>37</v>
      </c>
    </row>
    <row r="12059" spans="1:3" x14ac:dyDescent="0.25">
      <c r="A12059" s="1">
        <f t="shared" si="189"/>
        <v>42672.858333338001</v>
      </c>
      <c r="B12059">
        <v>23</v>
      </c>
      <c r="C12059">
        <v>37</v>
      </c>
    </row>
    <row r="12060" spans="1:3" x14ac:dyDescent="0.25">
      <c r="A12060" s="1">
        <f t="shared" si="189"/>
        <v>42672.859027782448</v>
      </c>
      <c r="B12060">
        <v>23</v>
      </c>
      <c r="C12060">
        <v>37</v>
      </c>
    </row>
    <row r="12061" spans="1:3" x14ac:dyDescent="0.25">
      <c r="A12061" s="1">
        <f t="shared" si="189"/>
        <v>42672.859722226895</v>
      </c>
      <c r="B12061">
        <v>23</v>
      </c>
      <c r="C12061">
        <v>37</v>
      </c>
    </row>
    <row r="12062" spans="1:3" x14ac:dyDescent="0.25">
      <c r="A12062" s="1">
        <f t="shared" si="189"/>
        <v>42672.860416671341</v>
      </c>
      <c r="B12062">
        <v>23</v>
      </c>
      <c r="C12062">
        <v>37</v>
      </c>
    </row>
    <row r="12063" spans="1:3" x14ac:dyDescent="0.25">
      <c r="A12063" s="1">
        <f t="shared" si="189"/>
        <v>42672.861111115788</v>
      </c>
      <c r="B12063">
        <v>23</v>
      </c>
      <c r="C12063">
        <v>37</v>
      </c>
    </row>
    <row r="12064" spans="1:3" x14ac:dyDescent="0.25">
      <c r="A12064" s="1">
        <f t="shared" si="189"/>
        <v>42672.861805560235</v>
      </c>
      <c r="B12064">
        <v>23</v>
      </c>
      <c r="C12064">
        <v>37</v>
      </c>
    </row>
    <row r="12065" spans="1:3" x14ac:dyDescent="0.25">
      <c r="A12065" s="1">
        <f t="shared" si="189"/>
        <v>42672.862500004681</v>
      </c>
      <c r="B12065">
        <v>23</v>
      </c>
      <c r="C12065">
        <v>37</v>
      </c>
    </row>
    <row r="12066" spans="1:3" x14ac:dyDescent="0.25">
      <c r="A12066" s="1">
        <f t="shared" si="189"/>
        <v>42672.863194449128</v>
      </c>
      <c r="B12066">
        <v>23</v>
      </c>
      <c r="C12066">
        <v>37</v>
      </c>
    </row>
    <row r="12067" spans="1:3" x14ac:dyDescent="0.25">
      <c r="A12067" s="1">
        <f t="shared" si="189"/>
        <v>42672.863888893575</v>
      </c>
      <c r="B12067">
        <v>23</v>
      </c>
      <c r="C12067">
        <v>37</v>
      </c>
    </row>
    <row r="12068" spans="1:3" x14ac:dyDescent="0.25">
      <c r="A12068" s="1">
        <f t="shared" si="189"/>
        <v>42672.864583338021</v>
      </c>
      <c r="B12068">
        <v>23</v>
      </c>
      <c r="C12068">
        <v>37</v>
      </c>
    </row>
    <row r="12069" spans="1:3" x14ac:dyDescent="0.25">
      <c r="A12069" s="1">
        <f t="shared" si="189"/>
        <v>42672.865277782468</v>
      </c>
      <c r="B12069">
        <v>23</v>
      </c>
      <c r="C12069">
        <v>37</v>
      </c>
    </row>
    <row r="12070" spans="1:3" x14ac:dyDescent="0.25">
      <c r="A12070" s="1">
        <f t="shared" si="189"/>
        <v>42672.865972226915</v>
      </c>
      <c r="B12070">
        <v>23</v>
      </c>
      <c r="C12070">
        <v>37</v>
      </c>
    </row>
    <row r="12071" spans="1:3" x14ac:dyDescent="0.25">
      <c r="A12071" s="1">
        <f t="shared" si="189"/>
        <v>42672.866666671362</v>
      </c>
      <c r="B12071">
        <v>23</v>
      </c>
      <c r="C12071">
        <v>37</v>
      </c>
    </row>
    <row r="12072" spans="1:3" x14ac:dyDescent="0.25">
      <c r="A12072" s="1">
        <f t="shared" si="189"/>
        <v>42672.867361115808</v>
      </c>
      <c r="B12072">
        <v>23</v>
      </c>
      <c r="C12072">
        <v>37</v>
      </c>
    </row>
    <row r="12073" spans="1:3" x14ac:dyDescent="0.25">
      <c r="A12073" s="1">
        <f t="shared" si="189"/>
        <v>42672.868055560255</v>
      </c>
      <c r="B12073">
        <v>23</v>
      </c>
      <c r="C12073">
        <v>37</v>
      </c>
    </row>
    <row r="12074" spans="1:3" x14ac:dyDescent="0.25">
      <c r="A12074" s="1">
        <f t="shared" si="189"/>
        <v>42672.868750004702</v>
      </c>
      <c r="B12074">
        <v>23</v>
      </c>
      <c r="C12074">
        <v>37</v>
      </c>
    </row>
    <row r="12075" spans="1:3" x14ac:dyDescent="0.25">
      <c r="A12075" s="1">
        <f t="shared" si="189"/>
        <v>42672.869444449148</v>
      </c>
      <c r="B12075">
        <v>23</v>
      </c>
      <c r="C12075">
        <v>37</v>
      </c>
    </row>
    <row r="12076" spans="1:3" x14ac:dyDescent="0.25">
      <c r="A12076" s="1">
        <f t="shared" si="189"/>
        <v>42672.870138893595</v>
      </c>
      <c r="B12076">
        <v>23</v>
      </c>
      <c r="C12076">
        <v>37</v>
      </c>
    </row>
    <row r="12077" spans="1:3" x14ac:dyDescent="0.25">
      <c r="A12077" s="1">
        <f t="shared" si="189"/>
        <v>42672.870833338042</v>
      </c>
      <c r="B12077">
        <v>23</v>
      </c>
      <c r="C12077">
        <v>37</v>
      </c>
    </row>
    <row r="12078" spans="1:3" x14ac:dyDescent="0.25">
      <c r="A12078" s="1">
        <f t="shared" si="189"/>
        <v>42672.871527782489</v>
      </c>
      <c r="B12078">
        <v>23</v>
      </c>
      <c r="C12078">
        <v>37</v>
      </c>
    </row>
    <row r="12079" spans="1:3" x14ac:dyDescent="0.25">
      <c r="A12079" s="1">
        <f t="shared" si="189"/>
        <v>42672.872222226935</v>
      </c>
      <c r="B12079">
        <v>23</v>
      </c>
      <c r="C12079">
        <v>37</v>
      </c>
    </row>
    <row r="12080" spans="1:3" x14ac:dyDescent="0.25">
      <c r="A12080" s="1">
        <f t="shared" si="189"/>
        <v>42672.872916671382</v>
      </c>
      <c r="B12080">
        <v>23</v>
      </c>
      <c r="C12080">
        <v>37</v>
      </c>
    </row>
    <row r="12081" spans="1:3" x14ac:dyDescent="0.25">
      <c r="A12081" s="1">
        <f t="shared" si="189"/>
        <v>42672.873611115829</v>
      </c>
      <c r="B12081">
        <v>23</v>
      </c>
      <c r="C12081">
        <v>37</v>
      </c>
    </row>
    <row r="12082" spans="1:3" x14ac:dyDescent="0.25">
      <c r="A12082" s="1">
        <f t="shared" si="189"/>
        <v>42672.874305560275</v>
      </c>
      <c r="B12082">
        <v>23</v>
      </c>
      <c r="C12082">
        <v>37</v>
      </c>
    </row>
    <row r="12083" spans="1:3" x14ac:dyDescent="0.25">
      <c r="A12083" s="1">
        <f t="shared" si="189"/>
        <v>42672.875000004722</v>
      </c>
      <c r="B12083">
        <v>23</v>
      </c>
      <c r="C12083">
        <v>37</v>
      </c>
    </row>
    <row r="12084" spans="1:3" x14ac:dyDescent="0.25">
      <c r="A12084" s="1">
        <f t="shared" si="189"/>
        <v>42672.875694449169</v>
      </c>
      <c r="B12084">
        <v>23</v>
      </c>
      <c r="C12084">
        <v>37</v>
      </c>
    </row>
    <row r="12085" spans="1:3" x14ac:dyDescent="0.25">
      <c r="A12085" s="1">
        <f t="shared" si="189"/>
        <v>42672.876388893616</v>
      </c>
      <c r="B12085">
        <v>23</v>
      </c>
      <c r="C12085">
        <v>37</v>
      </c>
    </row>
    <row r="12086" spans="1:3" x14ac:dyDescent="0.25">
      <c r="A12086" s="1">
        <f t="shared" si="189"/>
        <v>42672.877083338062</v>
      </c>
      <c r="B12086">
        <v>23</v>
      </c>
      <c r="C12086">
        <v>37</v>
      </c>
    </row>
    <row r="12087" spans="1:3" x14ac:dyDescent="0.25">
      <c r="A12087" s="1">
        <f t="shared" si="189"/>
        <v>42672.877777782509</v>
      </c>
      <c r="B12087">
        <v>23</v>
      </c>
      <c r="C12087">
        <v>37</v>
      </c>
    </row>
    <row r="12088" spans="1:3" x14ac:dyDescent="0.25">
      <c r="A12088" s="1">
        <f t="shared" si="189"/>
        <v>42672.878472226956</v>
      </c>
      <c r="B12088">
        <v>23</v>
      </c>
      <c r="C12088">
        <v>37</v>
      </c>
    </row>
    <row r="12089" spans="1:3" x14ac:dyDescent="0.25">
      <c r="A12089" s="1">
        <f t="shared" si="189"/>
        <v>42672.879166671402</v>
      </c>
      <c r="B12089">
        <v>23</v>
      </c>
      <c r="C12089">
        <v>37</v>
      </c>
    </row>
    <row r="12090" spans="1:3" x14ac:dyDescent="0.25">
      <c r="A12090" s="1">
        <f t="shared" si="189"/>
        <v>42672.879861115849</v>
      </c>
      <c r="B12090">
        <v>23</v>
      </c>
      <c r="C12090">
        <v>37</v>
      </c>
    </row>
    <row r="12091" spans="1:3" x14ac:dyDescent="0.25">
      <c r="A12091" s="1">
        <f t="shared" si="189"/>
        <v>42672.880555560296</v>
      </c>
      <c r="B12091">
        <v>23</v>
      </c>
      <c r="C12091">
        <v>37</v>
      </c>
    </row>
    <row r="12092" spans="1:3" x14ac:dyDescent="0.25">
      <c r="A12092" s="1">
        <f t="shared" si="189"/>
        <v>42672.881250004742</v>
      </c>
      <c r="B12092">
        <v>23</v>
      </c>
      <c r="C12092">
        <v>37</v>
      </c>
    </row>
    <row r="12093" spans="1:3" x14ac:dyDescent="0.25">
      <c r="A12093" s="1">
        <f t="shared" si="189"/>
        <v>42672.881944449189</v>
      </c>
      <c r="B12093">
        <v>23</v>
      </c>
      <c r="C12093">
        <v>37</v>
      </c>
    </row>
    <row r="12094" spans="1:3" x14ac:dyDescent="0.25">
      <c r="A12094" s="1">
        <f t="shared" si="189"/>
        <v>42672.882638893636</v>
      </c>
      <c r="B12094">
        <v>22</v>
      </c>
      <c r="C12094">
        <v>38</v>
      </c>
    </row>
    <row r="12095" spans="1:3" x14ac:dyDescent="0.25">
      <c r="A12095" s="1">
        <f t="shared" si="189"/>
        <v>42672.883333338083</v>
      </c>
      <c r="B12095">
        <v>22</v>
      </c>
      <c r="C12095">
        <v>38</v>
      </c>
    </row>
    <row r="12096" spans="1:3" x14ac:dyDescent="0.25">
      <c r="A12096" s="1">
        <f t="shared" si="189"/>
        <v>42672.884027782529</v>
      </c>
      <c r="B12096">
        <v>22</v>
      </c>
      <c r="C12096">
        <v>38</v>
      </c>
    </row>
    <row r="12097" spans="1:3" x14ac:dyDescent="0.25">
      <c r="A12097" s="1">
        <f t="shared" si="189"/>
        <v>42672.884722226976</v>
      </c>
      <c r="B12097">
        <v>22</v>
      </c>
      <c r="C12097">
        <v>38</v>
      </c>
    </row>
    <row r="12098" spans="1:3" x14ac:dyDescent="0.25">
      <c r="A12098" s="1">
        <f t="shared" si="189"/>
        <v>42672.885416671423</v>
      </c>
      <c r="B12098">
        <v>22</v>
      </c>
      <c r="C12098">
        <v>38</v>
      </c>
    </row>
    <row r="12099" spans="1:3" x14ac:dyDescent="0.25">
      <c r="A12099" s="1">
        <f t="shared" si="189"/>
        <v>42672.886111115869</v>
      </c>
      <c r="B12099">
        <v>23</v>
      </c>
      <c r="C12099">
        <v>37</v>
      </c>
    </row>
    <row r="12100" spans="1:3" x14ac:dyDescent="0.25">
      <c r="A12100" s="1">
        <f t="shared" si="189"/>
        <v>42672.886805560316</v>
      </c>
      <c r="B12100">
        <v>23</v>
      </c>
      <c r="C12100">
        <v>37</v>
      </c>
    </row>
    <row r="12101" spans="1:3" x14ac:dyDescent="0.25">
      <c r="A12101" s="1">
        <f t="shared" si="189"/>
        <v>42672.887500004763</v>
      </c>
      <c r="B12101">
        <v>23</v>
      </c>
      <c r="C12101">
        <v>37</v>
      </c>
    </row>
    <row r="12102" spans="1:3" x14ac:dyDescent="0.25">
      <c r="A12102" s="1">
        <f t="shared" si="189"/>
        <v>42672.88819444921</v>
      </c>
      <c r="B12102">
        <v>22</v>
      </c>
      <c r="C12102">
        <v>38</v>
      </c>
    </row>
    <row r="12103" spans="1:3" x14ac:dyDescent="0.25">
      <c r="A12103" s="1">
        <f t="shared" si="189"/>
        <v>42672.888888893656</v>
      </c>
      <c r="B12103">
        <v>23</v>
      </c>
      <c r="C12103">
        <v>37</v>
      </c>
    </row>
    <row r="12104" spans="1:3" x14ac:dyDescent="0.25">
      <c r="A12104" s="1">
        <f t="shared" si="189"/>
        <v>42672.889583338103</v>
      </c>
      <c r="B12104">
        <v>22</v>
      </c>
      <c r="C12104">
        <v>38</v>
      </c>
    </row>
    <row r="12105" spans="1:3" x14ac:dyDescent="0.25">
      <c r="A12105" s="1">
        <f t="shared" si="189"/>
        <v>42672.89027778255</v>
      </c>
      <c r="B12105">
        <v>23</v>
      </c>
      <c r="C12105">
        <v>37</v>
      </c>
    </row>
    <row r="12106" spans="1:3" x14ac:dyDescent="0.25">
      <c r="A12106" s="1">
        <f t="shared" si="189"/>
        <v>42672.890972226996</v>
      </c>
      <c r="B12106">
        <v>23</v>
      </c>
      <c r="C12106">
        <v>37</v>
      </c>
    </row>
    <row r="12107" spans="1:3" x14ac:dyDescent="0.25">
      <c r="A12107" s="1">
        <f t="shared" si="189"/>
        <v>42672.891666671443</v>
      </c>
      <c r="B12107">
        <v>23</v>
      </c>
      <c r="C12107">
        <v>37</v>
      </c>
    </row>
    <row r="12108" spans="1:3" x14ac:dyDescent="0.25">
      <c r="A12108" s="1">
        <f t="shared" si="189"/>
        <v>42672.89236111589</v>
      </c>
      <c r="B12108">
        <v>23</v>
      </c>
      <c r="C12108">
        <v>37</v>
      </c>
    </row>
    <row r="12109" spans="1:3" x14ac:dyDescent="0.25">
      <c r="A12109" s="1">
        <f t="shared" si="189"/>
        <v>42672.893055560337</v>
      </c>
      <c r="B12109">
        <v>22</v>
      </c>
      <c r="C12109">
        <v>38</v>
      </c>
    </row>
    <row r="12110" spans="1:3" x14ac:dyDescent="0.25">
      <c r="A12110" s="1">
        <f t="shared" ref="A12110:A12173" si="190">A12109+TIME(0,1,0)</f>
        <v>42672.893750004783</v>
      </c>
      <c r="B12110">
        <v>23</v>
      </c>
      <c r="C12110">
        <v>37</v>
      </c>
    </row>
    <row r="12111" spans="1:3" x14ac:dyDescent="0.25">
      <c r="A12111" s="1">
        <f t="shared" si="190"/>
        <v>42672.89444444923</v>
      </c>
      <c r="B12111">
        <v>23</v>
      </c>
      <c r="C12111">
        <v>37</v>
      </c>
    </row>
    <row r="12112" spans="1:3" x14ac:dyDescent="0.25">
      <c r="A12112" s="1">
        <f t="shared" si="190"/>
        <v>42672.895138893677</v>
      </c>
      <c r="B12112">
        <v>22</v>
      </c>
      <c r="C12112">
        <v>38</v>
      </c>
    </row>
    <row r="12113" spans="1:3" x14ac:dyDescent="0.25">
      <c r="A12113" s="1">
        <f t="shared" si="190"/>
        <v>42672.895833338123</v>
      </c>
      <c r="B12113">
        <v>22</v>
      </c>
      <c r="C12113">
        <v>38</v>
      </c>
    </row>
    <row r="12114" spans="1:3" x14ac:dyDescent="0.25">
      <c r="A12114" s="1">
        <f t="shared" si="190"/>
        <v>42672.89652778257</v>
      </c>
      <c r="B12114">
        <v>23</v>
      </c>
      <c r="C12114">
        <v>37</v>
      </c>
    </row>
    <row r="12115" spans="1:3" x14ac:dyDescent="0.25">
      <c r="A12115" s="1">
        <f t="shared" si="190"/>
        <v>42672.897222227017</v>
      </c>
      <c r="B12115">
        <v>23</v>
      </c>
      <c r="C12115">
        <v>37</v>
      </c>
    </row>
    <row r="12116" spans="1:3" x14ac:dyDescent="0.25">
      <c r="A12116" s="1">
        <f t="shared" si="190"/>
        <v>42672.897916671463</v>
      </c>
      <c r="B12116">
        <v>22</v>
      </c>
      <c r="C12116">
        <v>38</v>
      </c>
    </row>
    <row r="12117" spans="1:3" x14ac:dyDescent="0.25">
      <c r="A12117" s="1">
        <f t="shared" si="190"/>
        <v>42672.89861111591</v>
      </c>
      <c r="B12117">
        <v>22</v>
      </c>
      <c r="C12117">
        <v>38</v>
      </c>
    </row>
    <row r="12118" spans="1:3" x14ac:dyDescent="0.25">
      <c r="A12118" s="1">
        <f t="shared" si="190"/>
        <v>42672.899305560357</v>
      </c>
      <c r="B12118">
        <v>23</v>
      </c>
      <c r="C12118">
        <v>37</v>
      </c>
    </row>
    <row r="12119" spans="1:3" x14ac:dyDescent="0.25">
      <c r="A12119" s="1">
        <f t="shared" si="190"/>
        <v>42672.900000004804</v>
      </c>
      <c r="B12119">
        <v>23</v>
      </c>
      <c r="C12119">
        <v>37</v>
      </c>
    </row>
    <row r="12120" spans="1:3" x14ac:dyDescent="0.25">
      <c r="A12120" s="1">
        <f t="shared" si="190"/>
        <v>42672.90069444925</v>
      </c>
      <c r="B12120">
        <v>23</v>
      </c>
      <c r="C12120">
        <v>37</v>
      </c>
    </row>
    <row r="12121" spans="1:3" x14ac:dyDescent="0.25">
      <c r="A12121" s="1">
        <f t="shared" si="190"/>
        <v>42672.901388893697</v>
      </c>
      <c r="B12121">
        <v>22</v>
      </c>
      <c r="C12121">
        <v>38</v>
      </c>
    </row>
    <row r="12122" spans="1:3" x14ac:dyDescent="0.25">
      <c r="A12122" s="1">
        <f t="shared" si="190"/>
        <v>42672.902083338144</v>
      </c>
      <c r="B12122">
        <v>23</v>
      </c>
      <c r="C12122">
        <v>37</v>
      </c>
    </row>
    <row r="12123" spans="1:3" x14ac:dyDescent="0.25">
      <c r="A12123" s="1">
        <f t="shared" si="190"/>
        <v>42672.90277778259</v>
      </c>
      <c r="B12123">
        <v>22</v>
      </c>
      <c r="C12123">
        <v>38</v>
      </c>
    </row>
    <row r="12124" spans="1:3" x14ac:dyDescent="0.25">
      <c r="A12124" s="1">
        <f t="shared" si="190"/>
        <v>42672.903472227037</v>
      </c>
      <c r="B12124">
        <v>22</v>
      </c>
      <c r="C12124">
        <v>38</v>
      </c>
    </row>
    <row r="12125" spans="1:3" x14ac:dyDescent="0.25">
      <c r="A12125" s="1">
        <f t="shared" si="190"/>
        <v>42672.904166671484</v>
      </c>
      <c r="B12125">
        <v>23</v>
      </c>
      <c r="C12125">
        <v>37</v>
      </c>
    </row>
    <row r="12126" spans="1:3" x14ac:dyDescent="0.25">
      <c r="A12126" s="1">
        <f t="shared" si="190"/>
        <v>42672.904861115931</v>
      </c>
      <c r="B12126">
        <v>22</v>
      </c>
      <c r="C12126">
        <v>38</v>
      </c>
    </row>
    <row r="12127" spans="1:3" x14ac:dyDescent="0.25">
      <c r="A12127" s="1">
        <f t="shared" si="190"/>
        <v>42672.905555560377</v>
      </c>
      <c r="B12127">
        <v>22</v>
      </c>
      <c r="C12127">
        <v>38</v>
      </c>
    </row>
    <row r="12128" spans="1:3" x14ac:dyDescent="0.25">
      <c r="A12128" s="1">
        <f t="shared" si="190"/>
        <v>42672.906250004824</v>
      </c>
      <c r="B12128">
        <v>22</v>
      </c>
      <c r="C12128">
        <v>38</v>
      </c>
    </row>
    <row r="12129" spans="1:3" x14ac:dyDescent="0.25">
      <c r="A12129" s="1">
        <f t="shared" si="190"/>
        <v>42672.906944449271</v>
      </c>
      <c r="B12129">
        <v>23</v>
      </c>
      <c r="C12129">
        <v>37</v>
      </c>
    </row>
    <row r="12130" spans="1:3" x14ac:dyDescent="0.25">
      <c r="A12130" s="1">
        <f t="shared" si="190"/>
        <v>42672.907638893717</v>
      </c>
      <c r="B12130">
        <v>22</v>
      </c>
      <c r="C12130">
        <v>38</v>
      </c>
    </row>
    <row r="12131" spans="1:3" x14ac:dyDescent="0.25">
      <c r="A12131" s="1">
        <f t="shared" si="190"/>
        <v>42672.908333338164</v>
      </c>
      <c r="B12131">
        <v>23</v>
      </c>
      <c r="C12131">
        <v>37</v>
      </c>
    </row>
    <row r="12132" spans="1:3" x14ac:dyDescent="0.25">
      <c r="A12132" s="1">
        <f t="shared" si="190"/>
        <v>42672.909027782611</v>
      </c>
      <c r="B12132">
        <v>22</v>
      </c>
      <c r="C12132">
        <v>38</v>
      </c>
    </row>
    <row r="12133" spans="1:3" x14ac:dyDescent="0.25">
      <c r="A12133" s="1">
        <f t="shared" si="190"/>
        <v>42672.909722227058</v>
      </c>
      <c r="B12133">
        <v>22</v>
      </c>
      <c r="C12133">
        <v>38</v>
      </c>
    </row>
    <row r="12134" spans="1:3" x14ac:dyDescent="0.25">
      <c r="A12134" s="1">
        <f t="shared" si="190"/>
        <v>42672.910416671504</v>
      </c>
      <c r="B12134">
        <v>23</v>
      </c>
      <c r="C12134">
        <v>37</v>
      </c>
    </row>
    <row r="12135" spans="1:3" x14ac:dyDescent="0.25">
      <c r="A12135" s="1">
        <f t="shared" si="190"/>
        <v>42672.911111115951</v>
      </c>
      <c r="B12135">
        <v>23</v>
      </c>
      <c r="C12135">
        <v>37</v>
      </c>
    </row>
    <row r="12136" spans="1:3" x14ac:dyDescent="0.25">
      <c r="A12136" s="1">
        <f t="shared" si="190"/>
        <v>42672.911805560398</v>
      </c>
      <c r="B12136">
        <v>23</v>
      </c>
      <c r="C12136">
        <v>37</v>
      </c>
    </row>
    <row r="12137" spans="1:3" x14ac:dyDescent="0.25">
      <c r="A12137" s="1">
        <f t="shared" si="190"/>
        <v>42672.912500004844</v>
      </c>
      <c r="B12137">
        <v>23</v>
      </c>
      <c r="C12137">
        <v>37</v>
      </c>
    </row>
    <row r="12138" spans="1:3" x14ac:dyDescent="0.25">
      <c r="A12138" s="1">
        <f t="shared" si="190"/>
        <v>42672.913194449291</v>
      </c>
      <c r="B12138">
        <v>22</v>
      </c>
      <c r="C12138">
        <v>38</v>
      </c>
    </row>
    <row r="12139" spans="1:3" x14ac:dyDescent="0.25">
      <c r="A12139" s="1">
        <f t="shared" si="190"/>
        <v>42672.913888893738</v>
      </c>
      <c r="B12139">
        <v>23</v>
      </c>
      <c r="C12139">
        <v>37</v>
      </c>
    </row>
    <row r="12140" spans="1:3" x14ac:dyDescent="0.25">
      <c r="A12140" s="1">
        <f t="shared" si="190"/>
        <v>42672.914583338184</v>
      </c>
      <c r="B12140">
        <v>22</v>
      </c>
      <c r="C12140">
        <v>38</v>
      </c>
    </row>
    <row r="12141" spans="1:3" x14ac:dyDescent="0.25">
      <c r="A12141" s="1">
        <f t="shared" si="190"/>
        <v>42672.915277782631</v>
      </c>
      <c r="B12141">
        <v>23</v>
      </c>
      <c r="C12141">
        <v>37</v>
      </c>
    </row>
    <row r="12142" spans="1:3" x14ac:dyDescent="0.25">
      <c r="A12142" s="1">
        <f t="shared" si="190"/>
        <v>42672.915972227078</v>
      </c>
      <c r="B12142">
        <v>22</v>
      </c>
      <c r="C12142">
        <v>38</v>
      </c>
    </row>
    <row r="12143" spans="1:3" x14ac:dyDescent="0.25">
      <c r="A12143" s="1">
        <f t="shared" si="190"/>
        <v>42672.916666671525</v>
      </c>
      <c r="B12143">
        <v>22</v>
      </c>
      <c r="C12143">
        <v>38</v>
      </c>
    </row>
    <row r="12144" spans="1:3" x14ac:dyDescent="0.25">
      <c r="A12144" s="1">
        <f t="shared" si="190"/>
        <v>42672.917361115971</v>
      </c>
      <c r="B12144">
        <v>22</v>
      </c>
      <c r="C12144">
        <v>38</v>
      </c>
    </row>
    <row r="12145" spans="1:3" x14ac:dyDescent="0.25">
      <c r="A12145" s="1">
        <f t="shared" si="190"/>
        <v>42672.918055560418</v>
      </c>
      <c r="B12145">
        <v>23</v>
      </c>
      <c r="C12145">
        <v>37</v>
      </c>
    </row>
    <row r="12146" spans="1:3" x14ac:dyDescent="0.25">
      <c r="A12146" s="1">
        <f t="shared" si="190"/>
        <v>42672.918750004865</v>
      </c>
      <c r="B12146">
        <v>23</v>
      </c>
      <c r="C12146">
        <v>37</v>
      </c>
    </row>
    <row r="12147" spans="1:3" x14ac:dyDescent="0.25">
      <c r="A12147" s="1">
        <f t="shared" si="190"/>
        <v>42672.919444449311</v>
      </c>
      <c r="B12147">
        <v>22</v>
      </c>
      <c r="C12147">
        <v>38</v>
      </c>
    </row>
    <row r="12148" spans="1:3" x14ac:dyDescent="0.25">
      <c r="A12148" s="1">
        <f t="shared" si="190"/>
        <v>42672.920138893758</v>
      </c>
      <c r="B12148">
        <v>23</v>
      </c>
      <c r="C12148">
        <v>37</v>
      </c>
    </row>
    <row r="12149" spans="1:3" x14ac:dyDescent="0.25">
      <c r="A12149" s="1">
        <f t="shared" si="190"/>
        <v>42672.920833338205</v>
      </c>
      <c r="B12149">
        <v>23</v>
      </c>
      <c r="C12149">
        <v>37</v>
      </c>
    </row>
    <row r="12150" spans="1:3" x14ac:dyDescent="0.25">
      <c r="A12150" s="1">
        <f t="shared" si="190"/>
        <v>42672.921527782652</v>
      </c>
      <c r="B12150">
        <v>23</v>
      </c>
      <c r="C12150">
        <v>37</v>
      </c>
    </row>
    <row r="12151" spans="1:3" x14ac:dyDescent="0.25">
      <c r="A12151" s="1">
        <f t="shared" si="190"/>
        <v>42672.922222227098</v>
      </c>
      <c r="B12151">
        <v>22</v>
      </c>
      <c r="C12151">
        <v>38</v>
      </c>
    </row>
    <row r="12152" spans="1:3" x14ac:dyDescent="0.25">
      <c r="A12152" s="1">
        <f t="shared" si="190"/>
        <v>42672.922916671545</v>
      </c>
      <c r="B12152">
        <v>22</v>
      </c>
      <c r="C12152">
        <v>38</v>
      </c>
    </row>
    <row r="12153" spans="1:3" x14ac:dyDescent="0.25">
      <c r="A12153" s="1">
        <f t="shared" si="190"/>
        <v>42672.923611115992</v>
      </c>
      <c r="B12153">
        <v>23</v>
      </c>
      <c r="C12153">
        <v>37</v>
      </c>
    </row>
    <row r="12154" spans="1:3" x14ac:dyDescent="0.25">
      <c r="A12154" s="1">
        <f t="shared" si="190"/>
        <v>42672.924305560438</v>
      </c>
      <c r="B12154">
        <v>22</v>
      </c>
      <c r="C12154">
        <v>38</v>
      </c>
    </row>
    <row r="12155" spans="1:3" x14ac:dyDescent="0.25">
      <c r="A12155" s="1">
        <f t="shared" si="190"/>
        <v>42672.925000004885</v>
      </c>
      <c r="B12155">
        <v>22</v>
      </c>
      <c r="C12155">
        <v>38</v>
      </c>
    </row>
    <row r="12156" spans="1:3" x14ac:dyDescent="0.25">
      <c r="A12156" s="1">
        <f t="shared" si="190"/>
        <v>42672.925694449332</v>
      </c>
      <c r="B12156">
        <v>22</v>
      </c>
      <c r="C12156">
        <v>38</v>
      </c>
    </row>
    <row r="12157" spans="1:3" x14ac:dyDescent="0.25">
      <c r="A12157" s="1">
        <f t="shared" si="190"/>
        <v>42672.926388893778</v>
      </c>
      <c r="B12157">
        <v>22</v>
      </c>
      <c r="C12157">
        <v>38</v>
      </c>
    </row>
    <row r="12158" spans="1:3" x14ac:dyDescent="0.25">
      <c r="A12158" s="1">
        <f t="shared" si="190"/>
        <v>42672.927083338225</v>
      </c>
      <c r="B12158">
        <v>23</v>
      </c>
      <c r="C12158">
        <v>37</v>
      </c>
    </row>
    <row r="12159" spans="1:3" x14ac:dyDescent="0.25">
      <c r="A12159" s="1">
        <f t="shared" si="190"/>
        <v>42672.927777782672</v>
      </c>
      <c r="B12159">
        <v>23</v>
      </c>
      <c r="C12159">
        <v>37</v>
      </c>
    </row>
    <row r="12160" spans="1:3" x14ac:dyDescent="0.25">
      <c r="A12160" s="1">
        <f t="shared" si="190"/>
        <v>42672.928472227119</v>
      </c>
      <c r="B12160">
        <v>22</v>
      </c>
      <c r="C12160">
        <v>38</v>
      </c>
    </row>
    <row r="12161" spans="1:3" x14ac:dyDescent="0.25">
      <c r="A12161" s="1">
        <f t="shared" si="190"/>
        <v>42672.929166671565</v>
      </c>
      <c r="B12161">
        <v>22</v>
      </c>
      <c r="C12161">
        <v>38</v>
      </c>
    </row>
    <row r="12162" spans="1:3" x14ac:dyDescent="0.25">
      <c r="A12162" s="1">
        <f t="shared" si="190"/>
        <v>42672.929861116012</v>
      </c>
      <c r="B12162">
        <v>22</v>
      </c>
      <c r="C12162">
        <v>38</v>
      </c>
    </row>
    <row r="12163" spans="1:3" x14ac:dyDescent="0.25">
      <c r="A12163" s="1">
        <f t="shared" si="190"/>
        <v>42672.930555560459</v>
      </c>
      <c r="B12163">
        <v>23</v>
      </c>
      <c r="C12163">
        <v>37</v>
      </c>
    </row>
    <row r="12164" spans="1:3" x14ac:dyDescent="0.25">
      <c r="A12164" s="1">
        <f t="shared" si="190"/>
        <v>42672.931250004905</v>
      </c>
      <c r="B12164">
        <v>23</v>
      </c>
      <c r="C12164">
        <v>37</v>
      </c>
    </row>
    <row r="12165" spans="1:3" x14ac:dyDescent="0.25">
      <c r="A12165" s="1">
        <f t="shared" si="190"/>
        <v>42672.931944449352</v>
      </c>
      <c r="B12165">
        <v>23</v>
      </c>
      <c r="C12165">
        <v>37</v>
      </c>
    </row>
    <row r="12166" spans="1:3" x14ac:dyDescent="0.25">
      <c r="A12166" s="1">
        <f t="shared" si="190"/>
        <v>42672.932638893799</v>
      </c>
      <c r="B12166">
        <v>23</v>
      </c>
      <c r="C12166">
        <v>37</v>
      </c>
    </row>
    <row r="12167" spans="1:3" x14ac:dyDescent="0.25">
      <c r="A12167" s="1">
        <f t="shared" si="190"/>
        <v>42672.933333338246</v>
      </c>
      <c r="B12167">
        <v>22</v>
      </c>
      <c r="C12167">
        <v>38</v>
      </c>
    </row>
    <row r="12168" spans="1:3" x14ac:dyDescent="0.25">
      <c r="A12168" s="1">
        <f t="shared" si="190"/>
        <v>42672.934027782692</v>
      </c>
      <c r="B12168">
        <v>23</v>
      </c>
      <c r="C12168">
        <v>37</v>
      </c>
    </row>
    <row r="12169" spans="1:3" x14ac:dyDescent="0.25">
      <c r="A12169" s="1">
        <f t="shared" si="190"/>
        <v>42672.934722227139</v>
      </c>
      <c r="B12169">
        <v>22</v>
      </c>
      <c r="C12169">
        <v>38</v>
      </c>
    </row>
    <row r="12170" spans="1:3" x14ac:dyDescent="0.25">
      <c r="A12170" s="1">
        <f t="shared" si="190"/>
        <v>42672.935416671586</v>
      </c>
      <c r="B12170">
        <v>22</v>
      </c>
      <c r="C12170">
        <v>38</v>
      </c>
    </row>
    <row r="12171" spans="1:3" x14ac:dyDescent="0.25">
      <c r="A12171" s="1">
        <f t="shared" si="190"/>
        <v>42672.936111116032</v>
      </c>
      <c r="B12171">
        <v>22</v>
      </c>
      <c r="C12171">
        <v>38</v>
      </c>
    </row>
    <row r="12172" spans="1:3" x14ac:dyDescent="0.25">
      <c r="A12172" s="1">
        <f t="shared" si="190"/>
        <v>42672.936805560479</v>
      </c>
      <c r="B12172">
        <v>22</v>
      </c>
      <c r="C12172">
        <v>38</v>
      </c>
    </row>
    <row r="12173" spans="1:3" x14ac:dyDescent="0.25">
      <c r="A12173" s="1">
        <f t="shared" si="190"/>
        <v>42672.937500004926</v>
      </c>
      <c r="B12173">
        <v>22</v>
      </c>
      <c r="C12173">
        <v>38</v>
      </c>
    </row>
    <row r="12174" spans="1:3" x14ac:dyDescent="0.25">
      <c r="A12174" s="1">
        <f t="shared" ref="A12174:A12237" si="191">A12173+TIME(0,1,0)</f>
        <v>42672.938194449373</v>
      </c>
      <c r="B12174">
        <v>23</v>
      </c>
      <c r="C12174">
        <v>37</v>
      </c>
    </row>
    <row r="12175" spans="1:3" x14ac:dyDescent="0.25">
      <c r="A12175" s="1">
        <f t="shared" si="191"/>
        <v>42672.938888893819</v>
      </c>
      <c r="B12175">
        <v>22</v>
      </c>
      <c r="C12175">
        <v>38</v>
      </c>
    </row>
    <row r="12176" spans="1:3" x14ac:dyDescent="0.25">
      <c r="A12176" s="1">
        <f t="shared" si="191"/>
        <v>42672.939583338266</v>
      </c>
      <c r="B12176">
        <v>22</v>
      </c>
      <c r="C12176">
        <v>38</v>
      </c>
    </row>
    <row r="12177" spans="1:3" x14ac:dyDescent="0.25">
      <c r="A12177" s="1">
        <f t="shared" si="191"/>
        <v>42672.940277782713</v>
      </c>
      <c r="B12177">
        <v>22</v>
      </c>
      <c r="C12177">
        <v>38</v>
      </c>
    </row>
    <row r="12178" spans="1:3" x14ac:dyDescent="0.25">
      <c r="A12178" s="1">
        <f t="shared" si="191"/>
        <v>42672.940972227159</v>
      </c>
      <c r="B12178">
        <v>22</v>
      </c>
      <c r="C12178">
        <v>38</v>
      </c>
    </row>
    <row r="12179" spans="1:3" x14ac:dyDescent="0.25">
      <c r="A12179" s="1">
        <f t="shared" si="191"/>
        <v>42672.941666671606</v>
      </c>
      <c r="B12179">
        <v>22</v>
      </c>
      <c r="C12179">
        <v>38</v>
      </c>
    </row>
    <row r="12180" spans="1:3" x14ac:dyDescent="0.25">
      <c r="A12180" s="1">
        <f t="shared" si="191"/>
        <v>42672.942361116053</v>
      </c>
      <c r="B12180">
        <v>23</v>
      </c>
      <c r="C12180">
        <v>37</v>
      </c>
    </row>
    <row r="12181" spans="1:3" x14ac:dyDescent="0.25">
      <c r="A12181" s="1">
        <f t="shared" si="191"/>
        <v>42672.943055560499</v>
      </c>
      <c r="B12181">
        <v>22</v>
      </c>
      <c r="C12181">
        <v>38</v>
      </c>
    </row>
    <row r="12182" spans="1:3" x14ac:dyDescent="0.25">
      <c r="A12182" s="1">
        <f t="shared" si="191"/>
        <v>42672.943750004946</v>
      </c>
      <c r="B12182">
        <v>22</v>
      </c>
      <c r="C12182">
        <v>38</v>
      </c>
    </row>
    <row r="12183" spans="1:3" x14ac:dyDescent="0.25">
      <c r="A12183" s="1">
        <f t="shared" si="191"/>
        <v>42672.944444449393</v>
      </c>
      <c r="B12183">
        <v>22</v>
      </c>
      <c r="C12183">
        <v>38</v>
      </c>
    </row>
    <row r="12184" spans="1:3" x14ac:dyDescent="0.25">
      <c r="A12184" s="1">
        <f t="shared" si="191"/>
        <v>42672.94513889384</v>
      </c>
      <c r="B12184">
        <v>22</v>
      </c>
      <c r="C12184">
        <v>38</v>
      </c>
    </row>
    <row r="12185" spans="1:3" x14ac:dyDescent="0.25">
      <c r="A12185" s="1">
        <f t="shared" si="191"/>
        <v>42672.945833338286</v>
      </c>
      <c r="B12185">
        <v>23</v>
      </c>
      <c r="C12185">
        <v>37</v>
      </c>
    </row>
    <row r="12186" spans="1:3" x14ac:dyDescent="0.25">
      <c r="A12186" s="1">
        <f t="shared" si="191"/>
        <v>42672.946527782733</v>
      </c>
      <c r="B12186">
        <v>22</v>
      </c>
      <c r="C12186">
        <v>38</v>
      </c>
    </row>
    <row r="12187" spans="1:3" x14ac:dyDescent="0.25">
      <c r="A12187" s="1">
        <f t="shared" si="191"/>
        <v>42672.94722222718</v>
      </c>
      <c r="B12187">
        <v>22</v>
      </c>
      <c r="C12187">
        <v>38</v>
      </c>
    </row>
    <row r="12188" spans="1:3" x14ac:dyDescent="0.25">
      <c r="A12188" s="1">
        <f t="shared" si="191"/>
        <v>42672.947916671626</v>
      </c>
      <c r="B12188">
        <v>22</v>
      </c>
      <c r="C12188">
        <v>38</v>
      </c>
    </row>
    <row r="12189" spans="1:3" x14ac:dyDescent="0.25">
      <c r="A12189" s="1">
        <f t="shared" si="191"/>
        <v>42672.948611116073</v>
      </c>
      <c r="B12189">
        <v>22</v>
      </c>
      <c r="C12189">
        <v>38</v>
      </c>
    </row>
    <row r="12190" spans="1:3" x14ac:dyDescent="0.25">
      <c r="A12190" s="1">
        <f t="shared" si="191"/>
        <v>42672.94930556052</v>
      </c>
      <c r="B12190">
        <v>22</v>
      </c>
      <c r="C12190">
        <v>38</v>
      </c>
    </row>
    <row r="12191" spans="1:3" x14ac:dyDescent="0.25">
      <c r="A12191" s="1">
        <f t="shared" si="191"/>
        <v>42672.950000004967</v>
      </c>
      <c r="B12191">
        <v>22</v>
      </c>
      <c r="C12191">
        <v>38</v>
      </c>
    </row>
    <row r="12192" spans="1:3" x14ac:dyDescent="0.25">
      <c r="A12192" s="1">
        <f t="shared" si="191"/>
        <v>42672.950694449413</v>
      </c>
      <c r="B12192">
        <v>23</v>
      </c>
      <c r="C12192">
        <v>37</v>
      </c>
    </row>
    <row r="12193" spans="1:3" x14ac:dyDescent="0.25">
      <c r="A12193" s="1">
        <f t="shared" si="191"/>
        <v>42672.95138889386</v>
      </c>
      <c r="B12193">
        <v>23</v>
      </c>
      <c r="C12193">
        <v>37</v>
      </c>
    </row>
    <row r="12194" spans="1:3" x14ac:dyDescent="0.25">
      <c r="A12194" s="1">
        <f t="shared" si="191"/>
        <v>42672.952083338307</v>
      </c>
      <c r="B12194">
        <v>22</v>
      </c>
      <c r="C12194">
        <v>38</v>
      </c>
    </row>
    <row r="12195" spans="1:3" x14ac:dyDescent="0.25">
      <c r="A12195" s="1">
        <f t="shared" si="191"/>
        <v>42672.952777782753</v>
      </c>
      <c r="B12195">
        <v>22</v>
      </c>
      <c r="C12195">
        <v>38</v>
      </c>
    </row>
    <row r="12196" spans="1:3" x14ac:dyDescent="0.25">
      <c r="A12196" s="1">
        <f t="shared" si="191"/>
        <v>42672.9534722272</v>
      </c>
      <c r="B12196">
        <v>23</v>
      </c>
      <c r="C12196">
        <v>37</v>
      </c>
    </row>
    <row r="12197" spans="1:3" x14ac:dyDescent="0.25">
      <c r="A12197" s="1">
        <f t="shared" si="191"/>
        <v>42672.954166671647</v>
      </c>
      <c r="B12197">
        <v>22</v>
      </c>
      <c r="C12197">
        <v>38</v>
      </c>
    </row>
    <row r="12198" spans="1:3" x14ac:dyDescent="0.25">
      <c r="A12198" s="1">
        <f t="shared" si="191"/>
        <v>42672.954861116094</v>
      </c>
      <c r="B12198">
        <v>22</v>
      </c>
      <c r="C12198">
        <v>38</v>
      </c>
    </row>
    <row r="12199" spans="1:3" x14ac:dyDescent="0.25">
      <c r="A12199" s="1">
        <f t="shared" si="191"/>
        <v>42672.95555556054</v>
      </c>
      <c r="B12199">
        <v>22</v>
      </c>
      <c r="C12199">
        <v>38</v>
      </c>
    </row>
    <row r="12200" spans="1:3" x14ac:dyDescent="0.25">
      <c r="A12200" s="1">
        <f t="shared" si="191"/>
        <v>42672.956250004987</v>
      </c>
      <c r="B12200">
        <v>22</v>
      </c>
      <c r="C12200">
        <v>38</v>
      </c>
    </row>
    <row r="12201" spans="1:3" x14ac:dyDescent="0.25">
      <c r="A12201" s="1">
        <f t="shared" si="191"/>
        <v>42672.956944449434</v>
      </c>
      <c r="B12201">
        <v>22</v>
      </c>
      <c r="C12201">
        <v>38</v>
      </c>
    </row>
    <row r="12202" spans="1:3" x14ac:dyDescent="0.25">
      <c r="A12202" s="1">
        <f t="shared" si="191"/>
        <v>42672.95763889388</v>
      </c>
      <c r="B12202">
        <v>22</v>
      </c>
      <c r="C12202">
        <v>38</v>
      </c>
    </row>
    <row r="12203" spans="1:3" x14ac:dyDescent="0.25">
      <c r="A12203" s="1">
        <f t="shared" si="191"/>
        <v>42672.958333338327</v>
      </c>
      <c r="B12203">
        <v>22</v>
      </c>
      <c r="C12203">
        <v>38</v>
      </c>
    </row>
    <row r="12204" spans="1:3" x14ac:dyDescent="0.25">
      <c r="A12204" s="1">
        <f t="shared" si="191"/>
        <v>42672.959027782774</v>
      </c>
      <c r="B12204">
        <v>22</v>
      </c>
      <c r="C12204">
        <v>38</v>
      </c>
    </row>
    <row r="12205" spans="1:3" x14ac:dyDescent="0.25">
      <c r="A12205" s="1">
        <f t="shared" si="191"/>
        <v>42672.95972222722</v>
      </c>
      <c r="B12205">
        <v>22</v>
      </c>
      <c r="C12205">
        <v>38</v>
      </c>
    </row>
    <row r="12206" spans="1:3" x14ac:dyDescent="0.25">
      <c r="A12206" s="1">
        <f t="shared" si="191"/>
        <v>42672.960416671667</v>
      </c>
      <c r="B12206">
        <v>22</v>
      </c>
      <c r="C12206">
        <v>38</v>
      </c>
    </row>
    <row r="12207" spans="1:3" x14ac:dyDescent="0.25">
      <c r="A12207" s="1">
        <f t="shared" si="191"/>
        <v>42672.961111116114</v>
      </c>
      <c r="B12207">
        <v>22</v>
      </c>
      <c r="C12207">
        <v>38</v>
      </c>
    </row>
    <row r="12208" spans="1:3" x14ac:dyDescent="0.25">
      <c r="A12208" s="1">
        <f t="shared" si="191"/>
        <v>42672.961805560561</v>
      </c>
      <c r="B12208">
        <v>22</v>
      </c>
      <c r="C12208">
        <v>38</v>
      </c>
    </row>
    <row r="12209" spans="1:3" x14ac:dyDescent="0.25">
      <c r="A12209" s="1">
        <f t="shared" si="191"/>
        <v>42672.962500005007</v>
      </c>
      <c r="B12209">
        <v>22</v>
      </c>
      <c r="C12209">
        <v>38</v>
      </c>
    </row>
    <row r="12210" spans="1:3" x14ac:dyDescent="0.25">
      <c r="A12210" s="1">
        <f t="shared" si="191"/>
        <v>42672.963194449454</v>
      </c>
      <c r="B12210">
        <v>22</v>
      </c>
      <c r="C12210">
        <v>38</v>
      </c>
    </row>
    <row r="12211" spans="1:3" x14ac:dyDescent="0.25">
      <c r="A12211" s="1">
        <f t="shared" si="191"/>
        <v>42672.963888893901</v>
      </c>
      <c r="B12211">
        <v>22</v>
      </c>
      <c r="C12211">
        <v>38</v>
      </c>
    </row>
    <row r="12212" spans="1:3" x14ac:dyDescent="0.25">
      <c r="A12212" s="1">
        <f t="shared" si="191"/>
        <v>42672.964583338347</v>
      </c>
      <c r="B12212">
        <v>23</v>
      </c>
      <c r="C12212">
        <v>37</v>
      </c>
    </row>
    <row r="12213" spans="1:3" x14ac:dyDescent="0.25">
      <c r="A12213" s="1">
        <f t="shared" si="191"/>
        <v>42672.965277782794</v>
      </c>
      <c r="B12213">
        <v>22</v>
      </c>
      <c r="C12213">
        <v>38</v>
      </c>
    </row>
    <row r="12214" spans="1:3" x14ac:dyDescent="0.25">
      <c r="A12214" s="1">
        <f t="shared" si="191"/>
        <v>42672.965972227241</v>
      </c>
      <c r="B12214">
        <v>22</v>
      </c>
      <c r="C12214">
        <v>38</v>
      </c>
    </row>
    <row r="12215" spans="1:3" x14ac:dyDescent="0.25">
      <c r="A12215" s="1">
        <f t="shared" si="191"/>
        <v>42672.966666671688</v>
      </c>
      <c r="B12215">
        <v>22</v>
      </c>
      <c r="C12215">
        <v>38</v>
      </c>
    </row>
    <row r="12216" spans="1:3" x14ac:dyDescent="0.25">
      <c r="A12216" s="1">
        <f t="shared" si="191"/>
        <v>42672.967361116134</v>
      </c>
      <c r="B12216">
        <v>22</v>
      </c>
      <c r="C12216">
        <v>38</v>
      </c>
    </row>
    <row r="12217" spans="1:3" x14ac:dyDescent="0.25">
      <c r="A12217" s="1">
        <f t="shared" si="191"/>
        <v>42672.968055560581</v>
      </c>
      <c r="B12217">
        <v>22</v>
      </c>
      <c r="C12217">
        <v>38</v>
      </c>
    </row>
    <row r="12218" spans="1:3" x14ac:dyDescent="0.25">
      <c r="A12218" s="1">
        <f t="shared" si="191"/>
        <v>42672.968750005028</v>
      </c>
      <c r="B12218">
        <v>22</v>
      </c>
      <c r="C12218">
        <v>38</v>
      </c>
    </row>
    <row r="12219" spans="1:3" x14ac:dyDescent="0.25">
      <c r="A12219" s="1">
        <f t="shared" si="191"/>
        <v>42672.969444449474</v>
      </c>
      <c r="B12219">
        <v>22</v>
      </c>
      <c r="C12219">
        <v>38</v>
      </c>
    </row>
    <row r="12220" spans="1:3" x14ac:dyDescent="0.25">
      <c r="A12220" s="1">
        <f t="shared" si="191"/>
        <v>42672.970138893921</v>
      </c>
      <c r="B12220">
        <v>22</v>
      </c>
      <c r="C12220">
        <v>38</v>
      </c>
    </row>
    <row r="12221" spans="1:3" x14ac:dyDescent="0.25">
      <c r="A12221" s="1">
        <f t="shared" si="191"/>
        <v>42672.970833338368</v>
      </c>
      <c r="B12221">
        <v>22</v>
      </c>
      <c r="C12221">
        <v>38</v>
      </c>
    </row>
    <row r="12222" spans="1:3" x14ac:dyDescent="0.25">
      <c r="A12222" s="1">
        <f t="shared" si="191"/>
        <v>42672.971527782815</v>
      </c>
      <c r="B12222">
        <v>22</v>
      </c>
      <c r="C12222">
        <v>38</v>
      </c>
    </row>
    <row r="12223" spans="1:3" x14ac:dyDescent="0.25">
      <c r="A12223" s="1">
        <f t="shared" si="191"/>
        <v>42672.972222227261</v>
      </c>
      <c r="B12223">
        <v>22</v>
      </c>
      <c r="C12223">
        <v>38</v>
      </c>
    </row>
    <row r="12224" spans="1:3" x14ac:dyDescent="0.25">
      <c r="A12224" s="1">
        <f t="shared" si="191"/>
        <v>42672.972916671708</v>
      </c>
      <c r="B12224">
        <v>22</v>
      </c>
      <c r="C12224">
        <v>38</v>
      </c>
    </row>
    <row r="12225" spans="1:3" x14ac:dyDescent="0.25">
      <c r="A12225" s="1">
        <f t="shared" si="191"/>
        <v>42672.973611116155</v>
      </c>
      <c r="B12225">
        <v>22</v>
      </c>
      <c r="C12225">
        <v>38</v>
      </c>
    </row>
    <row r="12226" spans="1:3" x14ac:dyDescent="0.25">
      <c r="A12226" s="1">
        <f t="shared" si="191"/>
        <v>42672.974305560601</v>
      </c>
      <c r="B12226">
        <v>23</v>
      </c>
      <c r="C12226">
        <v>37</v>
      </c>
    </row>
    <row r="12227" spans="1:3" x14ac:dyDescent="0.25">
      <c r="A12227" s="1">
        <f t="shared" si="191"/>
        <v>42672.975000005048</v>
      </c>
      <c r="B12227">
        <v>22</v>
      </c>
      <c r="C12227">
        <v>38</v>
      </c>
    </row>
    <row r="12228" spans="1:3" x14ac:dyDescent="0.25">
      <c r="A12228" s="1">
        <f t="shared" si="191"/>
        <v>42672.975694449495</v>
      </c>
      <c r="B12228">
        <v>22</v>
      </c>
      <c r="C12228">
        <v>38</v>
      </c>
    </row>
    <row r="12229" spans="1:3" x14ac:dyDescent="0.25">
      <c r="A12229" s="1">
        <f t="shared" si="191"/>
        <v>42672.976388893941</v>
      </c>
      <c r="B12229">
        <v>22</v>
      </c>
      <c r="C12229">
        <v>38</v>
      </c>
    </row>
    <row r="12230" spans="1:3" x14ac:dyDescent="0.25">
      <c r="A12230" s="1">
        <f t="shared" si="191"/>
        <v>42672.977083338388</v>
      </c>
      <c r="B12230">
        <v>23</v>
      </c>
      <c r="C12230">
        <v>37</v>
      </c>
    </row>
    <row r="12231" spans="1:3" x14ac:dyDescent="0.25">
      <c r="A12231" s="1">
        <f t="shared" si="191"/>
        <v>42672.977777782835</v>
      </c>
      <c r="B12231">
        <v>22</v>
      </c>
      <c r="C12231">
        <v>38</v>
      </c>
    </row>
    <row r="12232" spans="1:3" x14ac:dyDescent="0.25">
      <c r="A12232" s="1">
        <f t="shared" si="191"/>
        <v>42672.978472227282</v>
      </c>
      <c r="B12232">
        <v>23</v>
      </c>
      <c r="C12232">
        <v>37</v>
      </c>
    </row>
    <row r="12233" spans="1:3" x14ac:dyDescent="0.25">
      <c r="A12233" s="1">
        <f t="shared" si="191"/>
        <v>42672.979166671728</v>
      </c>
      <c r="B12233">
        <v>22</v>
      </c>
      <c r="C12233">
        <v>38</v>
      </c>
    </row>
    <row r="12234" spans="1:3" x14ac:dyDescent="0.25">
      <c r="A12234" s="1">
        <f t="shared" si="191"/>
        <v>42672.979861116175</v>
      </c>
      <c r="B12234">
        <v>23</v>
      </c>
      <c r="C12234">
        <v>37</v>
      </c>
    </row>
    <row r="12235" spans="1:3" x14ac:dyDescent="0.25">
      <c r="A12235" s="1">
        <f t="shared" si="191"/>
        <v>42672.980555560622</v>
      </c>
      <c r="B12235">
        <v>22</v>
      </c>
      <c r="C12235">
        <v>38</v>
      </c>
    </row>
    <row r="12236" spans="1:3" x14ac:dyDescent="0.25">
      <c r="A12236" s="1">
        <f t="shared" si="191"/>
        <v>42672.981250005068</v>
      </c>
      <c r="B12236">
        <v>22</v>
      </c>
      <c r="C12236">
        <v>38</v>
      </c>
    </row>
    <row r="12237" spans="1:3" x14ac:dyDescent="0.25">
      <c r="A12237" s="1">
        <f t="shared" si="191"/>
        <v>42672.981944449515</v>
      </c>
      <c r="B12237">
        <v>22</v>
      </c>
      <c r="C12237">
        <v>38</v>
      </c>
    </row>
    <row r="12238" spans="1:3" x14ac:dyDescent="0.25">
      <c r="A12238" s="1">
        <f t="shared" ref="A12238:A12301" si="192">A12237+TIME(0,1,0)</f>
        <v>42672.982638893962</v>
      </c>
      <c r="B12238">
        <v>22</v>
      </c>
      <c r="C12238">
        <v>38</v>
      </c>
    </row>
    <row r="12239" spans="1:3" x14ac:dyDescent="0.25">
      <c r="A12239" s="1">
        <f t="shared" si="192"/>
        <v>42672.983333338409</v>
      </c>
      <c r="B12239">
        <v>22</v>
      </c>
      <c r="C12239">
        <v>38</v>
      </c>
    </row>
    <row r="12240" spans="1:3" x14ac:dyDescent="0.25">
      <c r="A12240" s="1">
        <f t="shared" si="192"/>
        <v>42672.984027782855</v>
      </c>
      <c r="B12240">
        <v>22</v>
      </c>
      <c r="C12240">
        <v>38</v>
      </c>
    </row>
    <row r="12241" spans="1:3" x14ac:dyDescent="0.25">
      <c r="A12241" s="1">
        <f t="shared" si="192"/>
        <v>42672.984722227302</v>
      </c>
      <c r="B12241">
        <v>23</v>
      </c>
      <c r="C12241">
        <v>37</v>
      </c>
    </row>
    <row r="12242" spans="1:3" x14ac:dyDescent="0.25">
      <c r="A12242" s="1">
        <f t="shared" si="192"/>
        <v>42672.985416671749</v>
      </c>
      <c r="B12242">
        <v>22</v>
      </c>
      <c r="C12242">
        <v>38</v>
      </c>
    </row>
    <row r="12243" spans="1:3" x14ac:dyDescent="0.25">
      <c r="A12243" s="1">
        <f t="shared" si="192"/>
        <v>42672.986111116195</v>
      </c>
      <c r="B12243">
        <v>22</v>
      </c>
      <c r="C12243">
        <v>38</v>
      </c>
    </row>
    <row r="12244" spans="1:3" x14ac:dyDescent="0.25">
      <c r="A12244" s="1">
        <f t="shared" si="192"/>
        <v>42672.986805560642</v>
      </c>
      <c r="B12244">
        <v>22</v>
      </c>
      <c r="C12244">
        <v>38</v>
      </c>
    </row>
    <row r="12245" spans="1:3" x14ac:dyDescent="0.25">
      <c r="A12245" s="1">
        <f t="shared" si="192"/>
        <v>42672.987500005089</v>
      </c>
      <c r="B12245">
        <v>22</v>
      </c>
      <c r="C12245">
        <v>38</v>
      </c>
    </row>
    <row r="12246" spans="1:3" x14ac:dyDescent="0.25">
      <c r="A12246" s="1">
        <f t="shared" si="192"/>
        <v>42672.988194449536</v>
      </c>
      <c r="B12246">
        <v>22</v>
      </c>
      <c r="C12246">
        <v>38</v>
      </c>
    </row>
    <row r="12247" spans="1:3" x14ac:dyDescent="0.25">
      <c r="A12247" s="1">
        <f t="shared" si="192"/>
        <v>42672.988888893982</v>
      </c>
      <c r="B12247">
        <v>22</v>
      </c>
      <c r="C12247">
        <v>38</v>
      </c>
    </row>
    <row r="12248" spans="1:3" x14ac:dyDescent="0.25">
      <c r="A12248" s="1">
        <f t="shared" si="192"/>
        <v>42672.989583338429</v>
      </c>
      <c r="B12248">
        <v>22</v>
      </c>
      <c r="C12248">
        <v>38</v>
      </c>
    </row>
    <row r="12249" spans="1:3" x14ac:dyDescent="0.25">
      <c r="A12249" s="1">
        <f t="shared" si="192"/>
        <v>42672.990277782876</v>
      </c>
      <c r="B12249">
        <v>22</v>
      </c>
      <c r="C12249">
        <v>38</v>
      </c>
    </row>
    <row r="12250" spans="1:3" x14ac:dyDescent="0.25">
      <c r="A12250" s="1">
        <f t="shared" si="192"/>
        <v>42672.990972227322</v>
      </c>
      <c r="B12250">
        <v>23</v>
      </c>
      <c r="C12250">
        <v>37</v>
      </c>
    </row>
    <row r="12251" spans="1:3" x14ac:dyDescent="0.25">
      <c r="A12251" s="1">
        <f t="shared" si="192"/>
        <v>42672.991666671769</v>
      </c>
      <c r="B12251">
        <v>23</v>
      </c>
      <c r="C12251">
        <v>37</v>
      </c>
    </row>
    <row r="12252" spans="1:3" x14ac:dyDescent="0.25">
      <c r="A12252" s="1">
        <f t="shared" si="192"/>
        <v>42672.992361116216</v>
      </c>
      <c r="B12252">
        <v>22</v>
      </c>
      <c r="C12252">
        <v>38</v>
      </c>
    </row>
    <row r="12253" spans="1:3" x14ac:dyDescent="0.25">
      <c r="A12253" s="1">
        <f t="shared" si="192"/>
        <v>42672.993055560662</v>
      </c>
      <c r="B12253">
        <v>22</v>
      </c>
      <c r="C12253">
        <v>38</v>
      </c>
    </row>
    <row r="12254" spans="1:3" x14ac:dyDescent="0.25">
      <c r="A12254" s="1">
        <f t="shared" si="192"/>
        <v>42672.993750005109</v>
      </c>
      <c r="B12254">
        <v>22</v>
      </c>
      <c r="C12254">
        <v>38</v>
      </c>
    </row>
    <row r="12255" spans="1:3" x14ac:dyDescent="0.25">
      <c r="A12255" s="1">
        <f t="shared" si="192"/>
        <v>42672.994444449556</v>
      </c>
      <c r="B12255">
        <v>22</v>
      </c>
      <c r="C12255">
        <v>38</v>
      </c>
    </row>
    <row r="12256" spans="1:3" x14ac:dyDescent="0.25">
      <c r="A12256" s="1">
        <f t="shared" si="192"/>
        <v>42672.995138894003</v>
      </c>
      <c r="B12256">
        <v>22</v>
      </c>
      <c r="C12256">
        <v>38</v>
      </c>
    </row>
    <row r="12257" spans="1:3" x14ac:dyDescent="0.25">
      <c r="A12257" s="1">
        <f t="shared" si="192"/>
        <v>42672.995833338449</v>
      </c>
      <c r="B12257">
        <v>22</v>
      </c>
      <c r="C12257">
        <v>38</v>
      </c>
    </row>
    <row r="12258" spans="1:3" x14ac:dyDescent="0.25">
      <c r="A12258" s="1">
        <f t="shared" si="192"/>
        <v>42672.996527782896</v>
      </c>
      <c r="B12258">
        <v>22</v>
      </c>
      <c r="C12258">
        <v>38</v>
      </c>
    </row>
    <row r="12259" spans="1:3" x14ac:dyDescent="0.25">
      <c r="A12259" s="1">
        <f t="shared" si="192"/>
        <v>42672.997222227343</v>
      </c>
      <c r="B12259">
        <v>22</v>
      </c>
      <c r="C12259">
        <v>38</v>
      </c>
    </row>
    <row r="12260" spans="1:3" x14ac:dyDescent="0.25">
      <c r="A12260" s="1">
        <f t="shared" si="192"/>
        <v>42672.997916671789</v>
      </c>
      <c r="B12260">
        <v>22</v>
      </c>
      <c r="C12260">
        <v>38</v>
      </c>
    </row>
    <row r="12261" spans="1:3" x14ac:dyDescent="0.25">
      <c r="A12261" s="1">
        <f t="shared" si="192"/>
        <v>42672.998611116236</v>
      </c>
      <c r="B12261">
        <v>22</v>
      </c>
      <c r="C12261">
        <v>38</v>
      </c>
    </row>
    <row r="12262" spans="1:3" x14ac:dyDescent="0.25">
      <c r="A12262" s="1">
        <f t="shared" si="192"/>
        <v>42672.999305560683</v>
      </c>
      <c r="B12262">
        <v>22</v>
      </c>
      <c r="C12262">
        <v>38</v>
      </c>
    </row>
    <row r="12263" spans="1:3" x14ac:dyDescent="0.25">
      <c r="A12263" s="1">
        <f t="shared" si="192"/>
        <v>42673.00000000513</v>
      </c>
      <c r="B12263">
        <v>22</v>
      </c>
      <c r="C12263">
        <v>38</v>
      </c>
    </row>
    <row r="12264" spans="1:3" x14ac:dyDescent="0.25">
      <c r="A12264" s="1">
        <f t="shared" si="192"/>
        <v>42673.000694449576</v>
      </c>
      <c r="B12264">
        <v>22</v>
      </c>
      <c r="C12264">
        <v>38</v>
      </c>
    </row>
    <row r="12265" spans="1:3" x14ac:dyDescent="0.25">
      <c r="A12265" s="1">
        <f t="shared" si="192"/>
        <v>42673.001388894023</v>
      </c>
      <c r="B12265">
        <v>22</v>
      </c>
      <c r="C12265">
        <v>38</v>
      </c>
    </row>
    <row r="12266" spans="1:3" x14ac:dyDescent="0.25">
      <c r="A12266" s="1">
        <f t="shared" si="192"/>
        <v>42673.00208333847</v>
      </c>
      <c r="B12266">
        <v>22</v>
      </c>
      <c r="C12266">
        <v>38</v>
      </c>
    </row>
    <row r="12267" spans="1:3" x14ac:dyDescent="0.25">
      <c r="A12267" s="1">
        <f t="shared" si="192"/>
        <v>42673.002777782916</v>
      </c>
      <c r="B12267">
        <v>22</v>
      </c>
      <c r="C12267">
        <v>38</v>
      </c>
    </row>
    <row r="12268" spans="1:3" x14ac:dyDescent="0.25">
      <c r="A12268" s="1">
        <f t="shared" si="192"/>
        <v>42673.003472227363</v>
      </c>
      <c r="B12268">
        <v>22</v>
      </c>
      <c r="C12268">
        <v>38</v>
      </c>
    </row>
    <row r="12269" spans="1:3" x14ac:dyDescent="0.25">
      <c r="A12269" s="1">
        <f t="shared" si="192"/>
        <v>42673.00416667181</v>
      </c>
      <c r="B12269">
        <v>22</v>
      </c>
      <c r="C12269">
        <v>38</v>
      </c>
    </row>
    <row r="12270" spans="1:3" x14ac:dyDescent="0.25">
      <c r="A12270" s="1">
        <f t="shared" si="192"/>
        <v>42673.004861116257</v>
      </c>
      <c r="B12270">
        <v>22</v>
      </c>
      <c r="C12270">
        <v>38</v>
      </c>
    </row>
    <row r="12271" spans="1:3" x14ac:dyDescent="0.25">
      <c r="A12271" s="1">
        <f t="shared" si="192"/>
        <v>42673.005555560703</v>
      </c>
      <c r="B12271">
        <v>22</v>
      </c>
      <c r="C12271">
        <v>38</v>
      </c>
    </row>
    <row r="12272" spans="1:3" x14ac:dyDescent="0.25">
      <c r="A12272" s="1">
        <f t="shared" si="192"/>
        <v>42673.00625000515</v>
      </c>
      <c r="B12272">
        <v>22</v>
      </c>
      <c r="C12272">
        <v>38</v>
      </c>
    </row>
    <row r="12273" spans="1:3" x14ac:dyDescent="0.25">
      <c r="A12273" s="1">
        <f t="shared" si="192"/>
        <v>42673.006944449597</v>
      </c>
      <c r="B12273">
        <v>22</v>
      </c>
      <c r="C12273">
        <v>38</v>
      </c>
    </row>
    <row r="12274" spans="1:3" x14ac:dyDescent="0.25">
      <c r="A12274" s="1">
        <f t="shared" si="192"/>
        <v>42673.007638894043</v>
      </c>
      <c r="B12274">
        <v>22</v>
      </c>
      <c r="C12274">
        <v>38</v>
      </c>
    </row>
    <row r="12275" spans="1:3" x14ac:dyDescent="0.25">
      <c r="A12275" s="1">
        <f t="shared" si="192"/>
        <v>42673.00833333849</v>
      </c>
      <c r="B12275">
        <v>22</v>
      </c>
      <c r="C12275">
        <v>38</v>
      </c>
    </row>
    <row r="12276" spans="1:3" x14ac:dyDescent="0.25">
      <c r="A12276" s="1">
        <f t="shared" si="192"/>
        <v>42673.009027782937</v>
      </c>
      <c r="B12276">
        <v>22</v>
      </c>
      <c r="C12276">
        <v>38</v>
      </c>
    </row>
    <row r="12277" spans="1:3" x14ac:dyDescent="0.25">
      <c r="A12277" s="1">
        <f t="shared" si="192"/>
        <v>42673.009722227383</v>
      </c>
      <c r="B12277">
        <v>22</v>
      </c>
      <c r="C12277">
        <v>38</v>
      </c>
    </row>
    <row r="12278" spans="1:3" x14ac:dyDescent="0.25">
      <c r="A12278" s="1">
        <f t="shared" si="192"/>
        <v>42673.01041667183</v>
      </c>
      <c r="B12278">
        <v>22</v>
      </c>
      <c r="C12278">
        <v>38</v>
      </c>
    </row>
    <row r="12279" spans="1:3" x14ac:dyDescent="0.25">
      <c r="A12279" s="1">
        <f t="shared" si="192"/>
        <v>42673.011111116277</v>
      </c>
      <c r="B12279">
        <v>22</v>
      </c>
      <c r="C12279">
        <v>38</v>
      </c>
    </row>
    <row r="12280" spans="1:3" x14ac:dyDescent="0.25">
      <c r="A12280" s="1">
        <f t="shared" si="192"/>
        <v>42673.011805560724</v>
      </c>
      <c r="B12280">
        <v>22</v>
      </c>
      <c r="C12280">
        <v>38</v>
      </c>
    </row>
    <row r="12281" spans="1:3" x14ac:dyDescent="0.25">
      <c r="A12281" s="1">
        <f t="shared" si="192"/>
        <v>42673.01250000517</v>
      </c>
      <c r="B12281">
        <v>22</v>
      </c>
      <c r="C12281">
        <v>38</v>
      </c>
    </row>
    <row r="12282" spans="1:3" x14ac:dyDescent="0.25">
      <c r="A12282" s="1">
        <f t="shared" si="192"/>
        <v>42673.013194449617</v>
      </c>
      <c r="B12282">
        <v>22</v>
      </c>
      <c r="C12282">
        <v>38</v>
      </c>
    </row>
    <row r="12283" spans="1:3" x14ac:dyDescent="0.25">
      <c r="A12283" s="1">
        <f t="shared" si="192"/>
        <v>42673.013888894064</v>
      </c>
      <c r="B12283">
        <v>22</v>
      </c>
      <c r="C12283">
        <v>38</v>
      </c>
    </row>
    <row r="12284" spans="1:3" x14ac:dyDescent="0.25">
      <c r="A12284" s="1">
        <f t="shared" si="192"/>
        <v>42673.01458333851</v>
      </c>
      <c r="B12284">
        <v>22</v>
      </c>
      <c r="C12284">
        <v>38</v>
      </c>
    </row>
    <row r="12285" spans="1:3" x14ac:dyDescent="0.25">
      <c r="A12285" s="1">
        <f t="shared" si="192"/>
        <v>42673.015277782957</v>
      </c>
      <c r="B12285">
        <v>22</v>
      </c>
      <c r="C12285">
        <v>38</v>
      </c>
    </row>
    <row r="12286" spans="1:3" x14ac:dyDescent="0.25">
      <c r="A12286" s="1">
        <f t="shared" si="192"/>
        <v>42673.015972227404</v>
      </c>
      <c r="B12286">
        <v>22</v>
      </c>
      <c r="C12286">
        <v>38</v>
      </c>
    </row>
    <row r="12287" spans="1:3" x14ac:dyDescent="0.25">
      <c r="A12287" s="1">
        <f t="shared" si="192"/>
        <v>42673.016666671851</v>
      </c>
      <c r="B12287">
        <v>22</v>
      </c>
      <c r="C12287">
        <v>38</v>
      </c>
    </row>
    <row r="12288" spans="1:3" x14ac:dyDescent="0.25">
      <c r="A12288" s="1">
        <f t="shared" si="192"/>
        <v>42673.017361116297</v>
      </c>
      <c r="B12288">
        <v>22</v>
      </c>
      <c r="C12288">
        <v>38</v>
      </c>
    </row>
    <row r="12289" spans="1:3" x14ac:dyDescent="0.25">
      <c r="A12289" s="1">
        <f t="shared" si="192"/>
        <v>42673.018055560744</v>
      </c>
      <c r="B12289">
        <v>22</v>
      </c>
      <c r="C12289">
        <v>38</v>
      </c>
    </row>
    <row r="12290" spans="1:3" x14ac:dyDescent="0.25">
      <c r="A12290" s="1">
        <f t="shared" si="192"/>
        <v>42673.018750005191</v>
      </c>
      <c r="B12290">
        <v>22</v>
      </c>
      <c r="C12290">
        <v>38</v>
      </c>
    </row>
    <row r="12291" spans="1:3" x14ac:dyDescent="0.25">
      <c r="A12291" s="1">
        <f t="shared" si="192"/>
        <v>42673.019444449637</v>
      </c>
      <c r="B12291">
        <v>22</v>
      </c>
      <c r="C12291">
        <v>38</v>
      </c>
    </row>
    <row r="12292" spans="1:3" x14ac:dyDescent="0.25">
      <c r="A12292" s="1">
        <f t="shared" si="192"/>
        <v>42673.020138894084</v>
      </c>
      <c r="B12292">
        <v>22</v>
      </c>
      <c r="C12292">
        <v>38</v>
      </c>
    </row>
    <row r="12293" spans="1:3" x14ac:dyDescent="0.25">
      <c r="A12293" s="1">
        <f t="shared" si="192"/>
        <v>42673.020833338531</v>
      </c>
      <c r="B12293">
        <v>22</v>
      </c>
      <c r="C12293">
        <v>38</v>
      </c>
    </row>
    <row r="12294" spans="1:3" x14ac:dyDescent="0.25">
      <c r="A12294" s="1">
        <f t="shared" si="192"/>
        <v>42673.021527782978</v>
      </c>
      <c r="B12294">
        <v>22</v>
      </c>
      <c r="C12294">
        <v>38</v>
      </c>
    </row>
    <row r="12295" spans="1:3" x14ac:dyDescent="0.25">
      <c r="A12295" s="1">
        <f t="shared" si="192"/>
        <v>42673.022222227424</v>
      </c>
      <c r="B12295">
        <v>22</v>
      </c>
      <c r="C12295">
        <v>38</v>
      </c>
    </row>
    <row r="12296" spans="1:3" x14ac:dyDescent="0.25">
      <c r="A12296" s="1">
        <f t="shared" si="192"/>
        <v>42673.022916671871</v>
      </c>
      <c r="B12296">
        <v>22</v>
      </c>
      <c r="C12296">
        <v>38</v>
      </c>
    </row>
    <row r="12297" spans="1:3" x14ac:dyDescent="0.25">
      <c r="A12297" s="1">
        <f t="shared" si="192"/>
        <v>42673.023611116318</v>
      </c>
      <c r="B12297">
        <v>22</v>
      </c>
      <c r="C12297">
        <v>38</v>
      </c>
    </row>
    <row r="12298" spans="1:3" x14ac:dyDescent="0.25">
      <c r="A12298" s="1">
        <f t="shared" si="192"/>
        <v>42673.024305560764</v>
      </c>
      <c r="B12298">
        <v>22</v>
      </c>
      <c r="C12298">
        <v>38</v>
      </c>
    </row>
    <row r="12299" spans="1:3" x14ac:dyDescent="0.25">
      <c r="A12299" s="1">
        <f t="shared" si="192"/>
        <v>42673.025000005211</v>
      </c>
      <c r="B12299">
        <v>22</v>
      </c>
      <c r="C12299">
        <v>38</v>
      </c>
    </row>
    <row r="12300" spans="1:3" x14ac:dyDescent="0.25">
      <c r="A12300" s="1">
        <f t="shared" si="192"/>
        <v>42673.025694449658</v>
      </c>
      <c r="B12300">
        <v>22</v>
      </c>
      <c r="C12300">
        <v>38</v>
      </c>
    </row>
    <row r="12301" spans="1:3" x14ac:dyDescent="0.25">
      <c r="A12301" s="1">
        <f t="shared" si="192"/>
        <v>42673.026388894104</v>
      </c>
      <c r="B12301">
        <v>22</v>
      </c>
      <c r="C12301">
        <v>38</v>
      </c>
    </row>
    <row r="12302" spans="1:3" x14ac:dyDescent="0.25">
      <c r="A12302" s="1">
        <f t="shared" ref="A12302:A12365" si="193">A12301+TIME(0,1,0)</f>
        <v>42673.027083338551</v>
      </c>
      <c r="B12302">
        <v>22</v>
      </c>
      <c r="C12302">
        <v>38</v>
      </c>
    </row>
    <row r="12303" spans="1:3" x14ac:dyDescent="0.25">
      <c r="A12303" s="1">
        <f t="shared" si="193"/>
        <v>42673.027777782998</v>
      </c>
      <c r="B12303">
        <v>22</v>
      </c>
      <c r="C12303">
        <v>38</v>
      </c>
    </row>
    <row r="12304" spans="1:3" x14ac:dyDescent="0.25">
      <c r="A12304" s="1">
        <f t="shared" si="193"/>
        <v>42673.028472227445</v>
      </c>
      <c r="B12304">
        <v>22</v>
      </c>
      <c r="C12304">
        <v>38</v>
      </c>
    </row>
    <row r="12305" spans="1:3" x14ac:dyDescent="0.25">
      <c r="A12305" s="1">
        <f t="shared" si="193"/>
        <v>42673.029166671891</v>
      </c>
      <c r="B12305">
        <v>22</v>
      </c>
      <c r="C12305">
        <v>38</v>
      </c>
    </row>
    <row r="12306" spans="1:3" x14ac:dyDescent="0.25">
      <c r="A12306" s="1">
        <f t="shared" si="193"/>
        <v>42673.029861116338</v>
      </c>
      <c r="B12306">
        <v>22</v>
      </c>
      <c r="C12306">
        <v>38</v>
      </c>
    </row>
    <row r="12307" spans="1:3" x14ac:dyDescent="0.25">
      <c r="A12307" s="1">
        <f t="shared" si="193"/>
        <v>42673.030555560785</v>
      </c>
      <c r="B12307">
        <v>22</v>
      </c>
      <c r="C12307">
        <v>38</v>
      </c>
    </row>
    <row r="12308" spans="1:3" x14ac:dyDescent="0.25">
      <c r="A12308" s="1">
        <f t="shared" si="193"/>
        <v>42673.031250005231</v>
      </c>
      <c r="B12308">
        <v>22</v>
      </c>
      <c r="C12308">
        <v>38</v>
      </c>
    </row>
    <row r="12309" spans="1:3" x14ac:dyDescent="0.25">
      <c r="A12309" s="1">
        <f t="shared" si="193"/>
        <v>42673.031944449678</v>
      </c>
      <c r="B12309">
        <v>22</v>
      </c>
      <c r="C12309">
        <v>38</v>
      </c>
    </row>
    <row r="12310" spans="1:3" x14ac:dyDescent="0.25">
      <c r="A12310" s="1">
        <f t="shared" si="193"/>
        <v>42673.032638894125</v>
      </c>
      <c r="B12310">
        <v>22</v>
      </c>
      <c r="C12310">
        <v>38</v>
      </c>
    </row>
    <row r="12311" spans="1:3" x14ac:dyDescent="0.25">
      <c r="A12311" s="1">
        <f t="shared" si="193"/>
        <v>42673.033333338572</v>
      </c>
      <c r="B12311">
        <v>22</v>
      </c>
      <c r="C12311">
        <v>38</v>
      </c>
    </row>
    <row r="12312" spans="1:3" x14ac:dyDescent="0.25">
      <c r="A12312" s="1">
        <f t="shared" si="193"/>
        <v>42673.034027783018</v>
      </c>
      <c r="B12312">
        <v>23</v>
      </c>
      <c r="C12312">
        <v>37</v>
      </c>
    </row>
    <row r="12313" spans="1:3" x14ac:dyDescent="0.25">
      <c r="A12313" s="1">
        <f t="shared" si="193"/>
        <v>42673.034722227465</v>
      </c>
      <c r="B12313">
        <v>22</v>
      </c>
      <c r="C12313">
        <v>38</v>
      </c>
    </row>
    <row r="12314" spans="1:3" x14ac:dyDescent="0.25">
      <c r="A12314" s="1">
        <f t="shared" si="193"/>
        <v>42673.035416671912</v>
      </c>
      <c r="B12314">
        <v>22</v>
      </c>
      <c r="C12314">
        <v>38</v>
      </c>
    </row>
    <row r="12315" spans="1:3" x14ac:dyDescent="0.25">
      <c r="A12315" s="1">
        <f t="shared" si="193"/>
        <v>42673.036111116358</v>
      </c>
      <c r="B12315">
        <v>22</v>
      </c>
      <c r="C12315">
        <v>38</v>
      </c>
    </row>
    <row r="12316" spans="1:3" x14ac:dyDescent="0.25">
      <c r="A12316" s="1">
        <f t="shared" si="193"/>
        <v>42673.036805560805</v>
      </c>
      <c r="B12316">
        <v>22</v>
      </c>
      <c r="C12316">
        <v>38</v>
      </c>
    </row>
    <row r="12317" spans="1:3" x14ac:dyDescent="0.25">
      <c r="A12317" s="1">
        <f t="shared" si="193"/>
        <v>42673.037500005252</v>
      </c>
      <c r="B12317">
        <v>22</v>
      </c>
      <c r="C12317">
        <v>38</v>
      </c>
    </row>
    <row r="12318" spans="1:3" x14ac:dyDescent="0.25">
      <c r="A12318" s="1">
        <f t="shared" si="193"/>
        <v>42673.038194449698</v>
      </c>
      <c r="B12318">
        <v>22</v>
      </c>
      <c r="C12318">
        <v>38</v>
      </c>
    </row>
    <row r="12319" spans="1:3" x14ac:dyDescent="0.25">
      <c r="A12319" s="1">
        <f t="shared" si="193"/>
        <v>42673.038888894145</v>
      </c>
      <c r="B12319">
        <v>22</v>
      </c>
      <c r="C12319">
        <v>38</v>
      </c>
    </row>
    <row r="12320" spans="1:3" x14ac:dyDescent="0.25">
      <c r="A12320" s="1">
        <f t="shared" si="193"/>
        <v>42673.039583338592</v>
      </c>
      <c r="B12320">
        <v>22</v>
      </c>
      <c r="C12320">
        <v>38</v>
      </c>
    </row>
    <row r="12321" spans="1:3" x14ac:dyDescent="0.25">
      <c r="A12321" s="1">
        <f t="shared" si="193"/>
        <v>42673.040277783039</v>
      </c>
      <c r="B12321">
        <v>22</v>
      </c>
      <c r="C12321">
        <v>38</v>
      </c>
    </row>
    <row r="12322" spans="1:3" x14ac:dyDescent="0.25">
      <c r="A12322" s="1">
        <f t="shared" si="193"/>
        <v>42673.040972227485</v>
      </c>
      <c r="B12322">
        <v>22</v>
      </c>
      <c r="C12322">
        <v>38</v>
      </c>
    </row>
    <row r="12323" spans="1:3" x14ac:dyDescent="0.25">
      <c r="A12323" s="1">
        <f t="shared" si="193"/>
        <v>42673.041666671932</v>
      </c>
      <c r="B12323">
        <v>22</v>
      </c>
      <c r="C12323">
        <v>38</v>
      </c>
    </row>
    <row r="12324" spans="1:3" x14ac:dyDescent="0.25">
      <c r="A12324" s="1">
        <f t="shared" si="193"/>
        <v>42673.042361116379</v>
      </c>
      <c r="B12324">
        <v>22</v>
      </c>
      <c r="C12324">
        <v>38</v>
      </c>
    </row>
    <row r="12325" spans="1:3" x14ac:dyDescent="0.25">
      <c r="A12325" s="1">
        <f t="shared" si="193"/>
        <v>42673.043055560825</v>
      </c>
      <c r="B12325">
        <v>22</v>
      </c>
      <c r="C12325">
        <v>38</v>
      </c>
    </row>
    <row r="12326" spans="1:3" x14ac:dyDescent="0.25">
      <c r="A12326" s="1">
        <f t="shared" si="193"/>
        <v>42673.043750005272</v>
      </c>
      <c r="B12326">
        <v>22</v>
      </c>
      <c r="C12326">
        <v>38</v>
      </c>
    </row>
    <row r="12327" spans="1:3" x14ac:dyDescent="0.25">
      <c r="A12327" s="1">
        <f t="shared" si="193"/>
        <v>42673.044444449719</v>
      </c>
      <c r="B12327">
        <v>22</v>
      </c>
      <c r="C12327">
        <v>38</v>
      </c>
    </row>
    <row r="12328" spans="1:3" x14ac:dyDescent="0.25">
      <c r="A12328" s="1">
        <f t="shared" si="193"/>
        <v>42673.045138894166</v>
      </c>
      <c r="B12328">
        <v>22</v>
      </c>
      <c r="C12328">
        <v>38</v>
      </c>
    </row>
    <row r="12329" spans="1:3" x14ac:dyDescent="0.25">
      <c r="A12329" s="1">
        <f t="shared" si="193"/>
        <v>42673.045833338612</v>
      </c>
      <c r="B12329">
        <v>22</v>
      </c>
      <c r="C12329">
        <v>38</v>
      </c>
    </row>
    <row r="12330" spans="1:3" x14ac:dyDescent="0.25">
      <c r="A12330" s="1">
        <f t="shared" si="193"/>
        <v>42673.046527783059</v>
      </c>
      <c r="B12330">
        <v>22</v>
      </c>
      <c r="C12330">
        <v>38</v>
      </c>
    </row>
    <row r="12331" spans="1:3" x14ac:dyDescent="0.25">
      <c r="A12331" s="1">
        <f t="shared" si="193"/>
        <v>42673.047222227506</v>
      </c>
      <c r="B12331">
        <v>22</v>
      </c>
      <c r="C12331">
        <v>38</v>
      </c>
    </row>
    <row r="12332" spans="1:3" x14ac:dyDescent="0.25">
      <c r="A12332" s="1">
        <f t="shared" si="193"/>
        <v>42673.047916671952</v>
      </c>
      <c r="B12332">
        <v>22</v>
      </c>
      <c r="C12332">
        <v>38</v>
      </c>
    </row>
    <row r="12333" spans="1:3" x14ac:dyDescent="0.25">
      <c r="A12333" s="1">
        <f t="shared" si="193"/>
        <v>42673.048611116399</v>
      </c>
      <c r="B12333">
        <v>22</v>
      </c>
      <c r="C12333">
        <v>38</v>
      </c>
    </row>
    <row r="12334" spans="1:3" x14ac:dyDescent="0.25">
      <c r="A12334" s="1">
        <f t="shared" si="193"/>
        <v>42673.049305560846</v>
      </c>
      <c r="B12334">
        <v>22</v>
      </c>
      <c r="C12334">
        <v>38</v>
      </c>
    </row>
    <row r="12335" spans="1:3" x14ac:dyDescent="0.25">
      <c r="A12335" s="1">
        <f t="shared" si="193"/>
        <v>42673.050000005293</v>
      </c>
      <c r="B12335">
        <v>22</v>
      </c>
      <c r="C12335">
        <v>38</v>
      </c>
    </row>
    <row r="12336" spans="1:3" x14ac:dyDescent="0.25">
      <c r="A12336" s="1">
        <f t="shared" si="193"/>
        <v>42673.050694449739</v>
      </c>
      <c r="B12336">
        <v>22</v>
      </c>
      <c r="C12336">
        <v>38</v>
      </c>
    </row>
    <row r="12337" spans="1:3" x14ac:dyDescent="0.25">
      <c r="A12337" s="1">
        <f t="shared" si="193"/>
        <v>42673.051388894186</v>
      </c>
      <c r="B12337">
        <v>22</v>
      </c>
      <c r="C12337">
        <v>38</v>
      </c>
    </row>
    <row r="12338" spans="1:3" x14ac:dyDescent="0.25">
      <c r="A12338" s="1">
        <f t="shared" si="193"/>
        <v>42673.052083338633</v>
      </c>
      <c r="B12338">
        <v>22</v>
      </c>
      <c r="C12338">
        <v>38</v>
      </c>
    </row>
    <row r="12339" spans="1:3" x14ac:dyDescent="0.25">
      <c r="A12339" s="1">
        <f t="shared" si="193"/>
        <v>42673.052777783079</v>
      </c>
      <c r="B12339">
        <v>22</v>
      </c>
      <c r="C12339">
        <v>38</v>
      </c>
    </row>
    <row r="12340" spans="1:3" x14ac:dyDescent="0.25">
      <c r="A12340" s="1">
        <f t="shared" si="193"/>
        <v>42673.053472227526</v>
      </c>
      <c r="B12340">
        <v>22</v>
      </c>
      <c r="C12340">
        <v>38</v>
      </c>
    </row>
    <row r="12341" spans="1:3" x14ac:dyDescent="0.25">
      <c r="A12341" s="1">
        <f t="shared" si="193"/>
        <v>42673.054166671973</v>
      </c>
      <c r="B12341">
        <v>22</v>
      </c>
      <c r="C12341">
        <v>38</v>
      </c>
    </row>
    <row r="12342" spans="1:3" x14ac:dyDescent="0.25">
      <c r="A12342" s="1">
        <f t="shared" si="193"/>
        <v>42673.054861116419</v>
      </c>
      <c r="B12342">
        <v>22</v>
      </c>
      <c r="C12342">
        <v>38</v>
      </c>
    </row>
    <row r="12343" spans="1:3" x14ac:dyDescent="0.25">
      <c r="A12343" s="1">
        <f t="shared" si="193"/>
        <v>42673.055555560866</v>
      </c>
      <c r="B12343">
        <v>22</v>
      </c>
      <c r="C12343">
        <v>38</v>
      </c>
    </row>
    <row r="12344" spans="1:3" x14ac:dyDescent="0.25">
      <c r="A12344" s="1">
        <f t="shared" si="193"/>
        <v>42673.056250005313</v>
      </c>
      <c r="B12344">
        <v>22</v>
      </c>
      <c r="C12344">
        <v>38</v>
      </c>
    </row>
    <row r="12345" spans="1:3" x14ac:dyDescent="0.25">
      <c r="A12345" s="1">
        <f t="shared" si="193"/>
        <v>42673.05694444976</v>
      </c>
      <c r="B12345">
        <v>22</v>
      </c>
      <c r="C12345">
        <v>38</v>
      </c>
    </row>
    <row r="12346" spans="1:3" x14ac:dyDescent="0.25">
      <c r="A12346" s="1">
        <f t="shared" si="193"/>
        <v>42673.057638894206</v>
      </c>
      <c r="B12346">
        <v>22</v>
      </c>
      <c r="C12346">
        <v>38</v>
      </c>
    </row>
    <row r="12347" spans="1:3" x14ac:dyDescent="0.25">
      <c r="A12347" s="1">
        <f t="shared" si="193"/>
        <v>42673.058333338653</v>
      </c>
      <c r="B12347">
        <v>22</v>
      </c>
      <c r="C12347">
        <v>38</v>
      </c>
    </row>
    <row r="12348" spans="1:3" x14ac:dyDescent="0.25">
      <c r="A12348" s="1">
        <f t="shared" si="193"/>
        <v>42673.0590277831</v>
      </c>
      <c r="B12348">
        <v>22</v>
      </c>
      <c r="C12348">
        <v>38</v>
      </c>
    </row>
    <row r="12349" spans="1:3" x14ac:dyDescent="0.25">
      <c r="A12349" s="1">
        <f t="shared" si="193"/>
        <v>42673.059722227546</v>
      </c>
      <c r="B12349">
        <v>22</v>
      </c>
      <c r="C12349">
        <v>38</v>
      </c>
    </row>
    <row r="12350" spans="1:3" x14ac:dyDescent="0.25">
      <c r="A12350" s="1">
        <f t="shared" si="193"/>
        <v>42673.060416671993</v>
      </c>
      <c r="B12350">
        <v>22</v>
      </c>
      <c r="C12350">
        <v>38</v>
      </c>
    </row>
    <row r="12351" spans="1:3" x14ac:dyDescent="0.25">
      <c r="A12351" s="1">
        <f t="shared" si="193"/>
        <v>42673.06111111644</v>
      </c>
      <c r="B12351">
        <v>22</v>
      </c>
      <c r="C12351">
        <v>38</v>
      </c>
    </row>
    <row r="12352" spans="1:3" x14ac:dyDescent="0.25">
      <c r="A12352" s="1">
        <f t="shared" si="193"/>
        <v>42673.061805560887</v>
      </c>
      <c r="B12352">
        <v>22</v>
      </c>
      <c r="C12352">
        <v>38</v>
      </c>
    </row>
    <row r="12353" spans="1:3" x14ac:dyDescent="0.25">
      <c r="A12353" s="1">
        <f t="shared" si="193"/>
        <v>42673.062500005333</v>
      </c>
      <c r="B12353">
        <v>22</v>
      </c>
      <c r="C12353">
        <v>38</v>
      </c>
    </row>
    <row r="12354" spans="1:3" x14ac:dyDescent="0.25">
      <c r="A12354" s="1">
        <f t="shared" si="193"/>
        <v>42673.06319444978</v>
      </c>
      <c r="B12354">
        <v>22</v>
      </c>
      <c r="C12354">
        <v>38</v>
      </c>
    </row>
    <row r="12355" spans="1:3" x14ac:dyDescent="0.25">
      <c r="A12355" s="1">
        <f t="shared" si="193"/>
        <v>42673.063888894227</v>
      </c>
      <c r="B12355">
        <v>22</v>
      </c>
      <c r="C12355">
        <v>38</v>
      </c>
    </row>
    <row r="12356" spans="1:3" x14ac:dyDescent="0.25">
      <c r="A12356" s="1">
        <f t="shared" si="193"/>
        <v>42673.064583338673</v>
      </c>
      <c r="B12356">
        <v>22</v>
      </c>
      <c r="C12356">
        <v>38</v>
      </c>
    </row>
    <row r="12357" spans="1:3" x14ac:dyDescent="0.25">
      <c r="A12357" s="1">
        <f t="shared" si="193"/>
        <v>42673.06527778312</v>
      </c>
      <c r="B12357">
        <v>22</v>
      </c>
      <c r="C12357">
        <v>38</v>
      </c>
    </row>
    <row r="12358" spans="1:3" x14ac:dyDescent="0.25">
      <c r="A12358" s="1">
        <f t="shared" si="193"/>
        <v>42673.065972227567</v>
      </c>
      <c r="B12358">
        <v>22</v>
      </c>
      <c r="C12358">
        <v>38</v>
      </c>
    </row>
    <row r="12359" spans="1:3" x14ac:dyDescent="0.25">
      <c r="A12359" s="1">
        <f t="shared" si="193"/>
        <v>42673.066666672014</v>
      </c>
      <c r="B12359">
        <v>22</v>
      </c>
      <c r="C12359">
        <v>38</v>
      </c>
    </row>
    <row r="12360" spans="1:3" x14ac:dyDescent="0.25">
      <c r="A12360" s="1">
        <f t="shared" si="193"/>
        <v>42673.06736111646</v>
      </c>
      <c r="B12360">
        <v>22</v>
      </c>
      <c r="C12360">
        <v>38</v>
      </c>
    </row>
    <row r="12361" spans="1:3" x14ac:dyDescent="0.25">
      <c r="A12361" s="1">
        <f t="shared" si="193"/>
        <v>42673.068055560907</v>
      </c>
      <c r="B12361">
        <v>22</v>
      </c>
      <c r="C12361">
        <v>38</v>
      </c>
    </row>
    <row r="12362" spans="1:3" x14ac:dyDescent="0.25">
      <c r="A12362" s="1">
        <f t="shared" si="193"/>
        <v>42673.068750005354</v>
      </c>
      <c r="B12362">
        <v>22</v>
      </c>
      <c r="C12362">
        <v>38</v>
      </c>
    </row>
    <row r="12363" spans="1:3" x14ac:dyDescent="0.25">
      <c r="A12363" s="1">
        <f t="shared" si="193"/>
        <v>42673.0694444498</v>
      </c>
      <c r="B12363">
        <v>22</v>
      </c>
      <c r="C12363">
        <v>38</v>
      </c>
    </row>
    <row r="12364" spans="1:3" x14ac:dyDescent="0.25">
      <c r="A12364" s="1">
        <f t="shared" si="193"/>
        <v>42673.070138894247</v>
      </c>
      <c r="B12364">
        <v>22</v>
      </c>
      <c r="C12364">
        <v>38</v>
      </c>
    </row>
    <row r="12365" spans="1:3" x14ac:dyDescent="0.25">
      <c r="A12365" s="1">
        <f t="shared" si="193"/>
        <v>42673.070833338694</v>
      </c>
      <c r="B12365">
        <v>22</v>
      </c>
      <c r="C12365">
        <v>38</v>
      </c>
    </row>
    <row r="12366" spans="1:3" x14ac:dyDescent="0.25">
      <c r="A12366" s="1">
        <f t="shared" ref="A12366:A12429" si="194">A12365+TIME(0,1,0)</f>
        <v>42673.07152778314</v>
      </c>
      <c r="B12366">
        <v>22</v>
      </c>
      <c r="C12366">
        <v>38</v>
      </c>
    </row>
    <row r="12367" spans="1:3" x14ac:dyDescent="0.25">
      <c r="A12367" s="1">
        <f t="shared" si="194"/>
        <v>42673.072222227587</v>
      </c>
      <c r="B12367">
        <v>22</v>
      </c>
      <c r="C12367">
        <v>38</v>
      </c>
    </row>
    <row r="12368" spans="1:3" x14ac:dyDescent="0.25">
      <c r="A12368" s="1">
        <f t="shared" si="194"/>
        <v>42673.072916672034</v>
      </c>
      <c r="B12368">
        <v>22</v>
      </c>
      <c r="C12368">
        <v>38</v>
      </c>
    </row>
    <row r="12369" spans="1:3" x14ac:dyDescent="0.25">
      <c r="A12369" s="1">
        <f t="shared" si="194"/>
        <v>42673.073611116481</v>
      </c>
      <c r="B12369">
        <v>22</v>
      </c>
      <c r="C12369">
        <v>38</v>
      </c>
    </row>
    <row r="12370" spans="1:3" x14ac:dyDescent="0.25">
      <c r="A12370" s="1">
        <f t="shared" si="194"/>
        <v>42673.074305560927</v>
      </c>
      <c r="B12370">
        <v>22</v>
      </c>
      <c r="C12370">
        <v>38</v>
      </c>
    </row>
    <row r="12371" spans="1:3" x14ac:dyDescent="0.25">
      <c r="A12371" s="1">
        <f t="shared" si="194"/>
        <v>42673.075000005374</v>
      </c>
      <c r="B12371">
        <v>22</v>
      </c>
      <c r="C12371">
        <v>38</v>
      </c>
    </row>
    <row r="12372" spans="1:3" x14ac:dyDescent="0.25">
      <c r="A12372" s="1">
        <f t="shared" si="194"/>
        <v>42673.075694449821</v>
      </c>
      <c r="B12372">
        <v>22</v>
      </c>
      <c r="C12372">
        <v>38</v>
      </c>
    </row>
    <row r="12373" spans="1:3" x14ac:dyDescent="0.25">
      <c r="A12373" s="1">
        <f t="shared" si="194"/>
        <v>42673.076388894267</v>
      </c>
      <c r="B12373">
        <v>22</v>
      </c>
      <c r="C12373">
        <v>38</v>
      </c>
    </row>
    <row r="12374" spans="1:3" x14ac:dyDescent="0.25">
      <c r="A12374" s="1">
        <f t="shared" si="194"/>
        <v>42673.077083338714</v>
      </c>
      <c r="B12374">
        <v>22</v>
      </c>
      <c r="C12374">
        <v>38</v>
      </c>
    </row>
    <row r="12375" spans="1:3" x14ac:dyDescent="0.25">
      <c r="A12375" s="1">
        <f t="shared" si="194"/>
        <v>42673.077777783161</v>
      </c>
      <c r="B12375">
        <v>22</v>
      </c>
      <c r="C12375">
        <v>38</v>
      </c>
    </row>
    <row r="12376" spans="1:3" x14ac:dyDescent="0.25">
      <c r="A12376" s="1">
        <f t="shared" si="194"/>
        <v>42673.078472227608</v>
      </c>
      <c r="B12376">
        <v>22</v>
      </c>
      <c r="C12376">
        <v>38</v>
      </c>
    </row>
    <row r="12377" spans="1:3" x14ac:dyDescent="0.25">
      <c r="A12377" s="1">
        <f t="shared" si="194"/>
        <v>42673.079166672054</v>
      </c>
      <c r="B12377">
        <v>22</v>
      </c>
      <c r="C12377">
        <v>38</v>
      </c>
    </row>
    <row r="12378" spans="1:3" x14ac:dyDescent="0.25">
      <c r="A12378" s="1">
        <f t="shared" si="194"/>
        <v>42673.079861116501</v>
      </c>
      <c r="B12378">
        <v>22</v>
      </c>
      <c r="C12378">
        <v>38</v>
      </c>
    </row>
    <row r="12379" spans="1:3" x14ac:dyDescent="0.25">
      <c r="A12379" s="1">
        <f t="shared" si="194"/>
        <v>42673.080555560948</v>
      </c>
      <c r="B12379">
        <v>22</v>
      </c>
      <c r="C12379">
        <v>38</v>
      </c>
    </row>
    <row r="12380" spans="1:3" x14ac:dyDescent="0.25">
      <c r="A12380" s="1">
        <f t="shared" si="194"/>
        <v>42673.081250005394</v>
      </c>
      <c r="B12380">
        <v>22</v>
      </c>
      <c r="C12380">
        <v>38</v>
      </c>
    </row>
    <row r="12381" spans="1:3" x14ac:dyDescent="0.25">
      <c r="A12381" s="1">
        <f t="shared" si="194"/>
        <v>42673.081944449841</v>
      </c>
      <c r="B12381">
        <v>22</v>
      </c>
      <c r="C12381">
        <v>38</v>
      </c>
    </row>
    <row r="12382" spans="1:3" x14ac:dyDescent="0.25">
      <c r="A12382" s="1">
        <f t="shared" si="194"/>
        <v>42673.082638894288</v>
      </c>
      <c r="B12382">
        <v>22</v>
      </c>
      <c r="C12382">
        <v>38</v>
      </c>
    </row>
    <row r="12383" spans="1:3" x14ac:dyDescent="0.25">
      <c r="A12383" s="1">
        <f t="shared" si="194"/>
        <v>42673.083333338735</v>
      </c>
      <c r="B12383">
        <v>22</v>
      </c>
      <c r="C12383">
        <v>38</v>
      </c>
    </row>
    <row r="12384" spans="1:3" x14ac:dyDescent="0.25">
      <c r="A12384" s="1">
        <f t="shared" si="194"/>
        <v>42673.084027783181</v>
      </c>
      <c r="B12384">
        <v>22</v>
      </c>
      <c r="C12384">
        <v>38</v>
      </c>
    </row>
    <row r="12385" spans="1:3" x14ac:dyDescent="0.25">
      <c r="A12385" s="1">
        <f t="shared" si="194"/>
        <v>42673.084722227628</v>
      </c>
      <c r="B12385">
        <v>22</v>
      </c>
      <c r="C12385">
        <v>38</v>
      </c>
    </row>
    <row r="12386" spans="1:3" x14ac:dyDescent="0.25">
      <c r="A12386" s="1">
        <f t="shared" si="194"/>
        <v>42673.085416672075</v>
      </c>
      <c r="B12386">
        <v>22</v>
      </c>
      <c r="C12386">
        <v>38</v>
      </c>
    </row>
    <row r="12387" spans="1:3" x14ac:dyDescent="0.25">
      <c r="A12387" s="1">
        <f t="shared" si="194"/>
        <v>42673.086111116521</v>
      </c>
      <c r="B12387">
        <v>22</v>
      </c>
      <c r="C12387">
        <v>38</v>
      </c>
    </row>
    <row r="12388" spans="1:3" x14ac:dyDescent="0.25">
      <c r="A12388" s="1">
        <f t="shared" si="194"/>
        <v>42673.086805560968</v>
      </c>
      <c r="B12388">
        <v>22</v>
      </c>
      <c r="C12388">
        <v>38</v>
      </c>
    </row>
    <row r="12389" spans="1:3" x14ac:dyDescent="0.25">
      <c r="A12389" s="1">
        <f t="shared" si="194"/>
        <v>42673.087500005415</v>
      </c>
      <c r="B12389">
        <v>22</v>
      </c>
      <c r="C12389">
        <v>38</v>
      </c>
    </row>
    <row r="12390" spans="1:3" x14ac:dyDescent="0.25">
      <c r="A12390" s="1">
        <f t="shared" si="194"/>
        <v>42673.088194449861</v>
      </c>
      <c r="B12390">
        <v>22</v>
      </c>
      <c r="C12390">
        <v>38</v>
      </c>
    </row>
    <row r="12391" spans="1:3" x14ac:dyDescent="0.25">
      <c r="A12391" s="1">
        <f t="shared" si="194"/>
        <v>42673.088888894308</v>
      </c>
      <c r="B12391">
        <v>22</v>
      </c>
      <c r="C12391">
        <v>38</v>
      </c>
    </row>
    <row r="12392" spans="1:3" x14ac:dyDescent="0.25">
      <c r="A12392" s="1">
        <f t="shared" si="194"/>
        <v>42673.089583338755</v>
      </c>
      <c r="B12392">
        <v>22</v>
      </c>
      <c r="C12392">
        <v>38</v>
      </c>
    </row>
    <row r="12393" spans="1:3" x14ac:dyDescent="0.25">
      <c r="A12393" s="1">
        <f t="shared" si="194"/>
        <v>42673.090277783202</v>
      </c>
      <c r="B12393">
        <v>22</v>
      </c>
      <c r="C12393">
        <v>38</v>
      </c>
    </row>
    <row r="12394" spans="1:3" x14ac:dyDescent="0.25">
      <c r="A12394" s="1">
        <f t="shared" si="194"/>
        <v>42673.090972227648</v>
      </c>
      <c r="B12394">
        <v>22</v>
      </c>
      <c r="C12394">
        <v>38</v>
      </c>
    </row>
    <row r="12395" spans="1:3" x14ac:dyDescent="0.25">
      <c r="A12395" s="1">
        <f t="shared" si="194"/>
        <v>42673.091666672095</v>
      </c>
      <c r="B12395">
        <v>22</v>
      </c>
      <c r="C12395">
        <v>38</v>
      </c>
    </row>
    <row r="12396" spans="1:3" x14ac:dyDescent="0.25">
      <c r="A12396" s="1">
        <f t="shared" si="194"/>
        <v>42673.092361116542</v>
      </c>
      <c r="B12396">
        <v>22</v>
      </c>
      <c r="C12396">
        <v>38</v>
      </c>
    </row>
    <row r="12397" spans="1:3" x14ac:dyDescent="0.25">
      <c r="A12397" s="1">
        <f t="shared" si="194"/>
        <v>42673.093055560988</v>
      </c>
      <c r="B12397">
        <v>22</v>
      </c>
      <c r="C12397">
        <v>38</v>
      </c>
    </row>
    <row r="12398" spans="1:3" x14ac:dyDescent="0.25">
      <c r="A12398" s="1">
        <f t="shared" si="194"/>
        <v>42673.093750005435</v>
      </c>
      <c r="B12398">
        <v>22</v>
      </c>
      <c r="C12398">
        <v>38</v>
      </c>
    </row>
    <row r="12399" spans="1:3" x14ac:dyDescent="0.25">
      <c r="A12399" s="1">
        <f t="shared" si="194"/>
        <v>42673.094444449882</v>
      </c>
      <c r="B12399">
        <v>22</v>
      </c>
      <c r="C12399">
        <v>38</v>
      </c>
    </row>
    <row r="12400" spans="1:3" x14ac:dyDescent="0.25">
      <c r="A12400" s="1">
        <f t="shared" si="194"/>
        <v>42673.095138894329</v>
      </c>
      <c r="B12400">
        <v>22</v>
      </c>
      <c r="C12400">
        <v>38</v>
      </c>
    </row>
    <row r="12401" spans="1:3" x14ac:dyDescent="0.25">
      <c r="A12401" s="1">
        <f t="shared" si="194"/>
        <v>42673.095833338775</v>
      </c>
      <c r="B12401">
        <v>22</v>
      </c>
      <c r="C12401">
        <v>38</v>
      </c>
    </row>
    <row r="12402" spans="1:3" x14ac:dyDescent="0.25">
      <c r="A12402" s="1">
        <f t="shared" si="194"/>
        <v>42673.096527783222</v>
      </c>
      <c r="B12402">
        <v>22</v>
      </c>
      <c r="C12402">
        <v>38</v>
      </c>
    </row>
    <row r="12403" spans="1:3" x14ac:dyDescent="0.25">
      <c r="A12403" s="1">
        <f t="shared" si="194"/>
        <v>42673.097222227669</v>
      </c>
      <c r="B12403">
        <v>22</v>
      </c>
      <c r="C12403">
        <v>38</v>
      </c>
    </row>
    <row r="12404" spans="1:3" x14ac:dyDescent="0.25">
      <c r="A12404" s="1">
        <f t="shared" si="194"/>
        <v>42673.097916672115</v>
      </c>
      <c r="B12404">
        <v>22</v>
      </c>
      <c r="C12404">
        <v>38</v>
      </c>
    </row>
    <row r="12405" spans="1:3" x14ac:dyDescent="0.25">
      <c r="A12405" s="1">
        <f t="shared" si="194"/>
        <v>42673.098611116562</v>
      </c>
      <c r="B12405">
        <v>22</v>
      </c>
      <c r="C12405">
        <v>38</v>
      </c>
    </row>
    <row r="12406" spans="1:3" x14ac:dyDescent="0.25">
      <c r="A12406" s="1">
        <f t="shared" si="194"/>
        <v>42673.099305561009</v>
      </c>
      <c r="B12406">
        <v>22</v>
      </c>
      <c r="C12406">
        <v>38</v>
      </c>
    </row>
    <row r="12407" spans="1:3" x14ac:dyDescent="0.25">
      <c r="A12407" s="1">
        <f t="shared" si="194"/>
        <v>42673.100000005456</v>
      </c>
      <c r="B12407">
        <v>22</v>
      </c>
      <c r="C12407">
        <v>38</v>
      </c>
    </row>
    <row r="12408" spans="1:3" x14ac:dyDescent="0.25">
      <c r="A12408" s="1">
        <f t="shared" si="194"/>
        <v>42673.100694449902</v>
      </c>
      <c r="B12408">
        <v>22</v>
      </c>
      <c r="C12408">
        <v>38</v>
      </c>
    </row>
    <row r="12409" spans="1:3" x14ac:dyDescent="0.25">
      <c r="A12409" s="1">
        <f t="shared" si="194"/>
        <v>42673.101388894349</v>
      </c>
      <c r="B12409">
        <v>22</v>
      </c>
      <c r="C12409">
        <v>38</v>
      </c>
    </row>
    <row r="12410" spans="1:3" x14ac:dyDescent="0.25">
      <c r="A12410" s="1">
        <f t="shared" si="194"/>
        <v>42673.102083338796</v>
      </c>
      <c r="B12410">
        <v>22</v>
      </c>
      <c r="C12410">
        <v>38</v>
      </c>
    </row>
    <row r="12411" spans="1:3" x14ac:dyDescent="0.25">
      <c r="A12411" s="1">
        <f t="shared" si="194"/>
        <v>42673.102777783242</v>
      </c>
      <c r="B12411">
        <v>22</v>
      </c>
      <c r="C12411">
        <v>38</v>
      </c>
    </row>
    <row r="12412" spans="1:3" x14ac:dyDescent="0.25">
      <c r="A12412" s="1">
        <f t="shared" si="194"/>
        <v>42673.103472227689</v>
      </c>
      <c r="B12412">
        <v>22</v>
      </c>
      <c r="C12412">
        <v>38</v>
      </c>
    </row>
    <row r="12413" spans="1:3" x14ac:dyDescent="0.25">
      <c r="A12413" s="1">
        <f t="shared" si="194"/>
        <v>42673.104166672136</v>
      </c>
      <c r="B12413">
        <v>22</v>
      </c>
      <c r="C12413">
        <v>38</v>
      </c>
    </row>
    <row r="12414" spans="1:3" x14ac:dyDescent="0.25">
      <c r="A12414" s="1">
        <f t="shared" si="194"/>
        <v>42673.104861116582</v>
      </c>
      <c r="B12414">
        <v>22</v>
      </c>
      <c r="C12414">
        <v>38</v>
      </c>
    </row>
    <row r="12415" spans="1:3" x14ac:dyDescent="0.25">
      <c r="A12415" s="1">
        <f t="shared" si="194"/>
        <v>42673.105555561029</v>
      </c>
      <c r="B12415">
        <v>22</v>
      </c>
      <c r="C12415">
        <v>38</v>
      </c>
    </row>
    <row r="12416" spans="1:3" x14ac:dyDescent="0.25">
      <c r="A12416" s="1">
        <f t="shared" si="194"/>
        <v>42673.106250005476</v>
      </c>
      <c r="B12416">
        <v>22</v>
      </c>
      <c r="C12416">
        <v>38</v>
      </c>
    </row>
    <row r="12417" spans="1:3" x14ac:dyDescent="0.25">
      <c r="A12417" s="1">
        <f t="shared" si="194"/>
        <v>42673.106944449923</v>
      </c>
      <c r="B12417">
        <v>22</v>
      </c>
      <c r="C12417">
        <v>38</v>
      </c>
    </row>
    <row r="12418" spans="1:3" x14ac:dyDescent="0.25">
      <c r="A12418" s="1">
        <f t="shared" si="194"/>
        <v>42673.107638894369</v>
      </c>
      <c r="B12418">
        <v>22</v>
      </c>
      <c r="C12418">
        <v>38</v>
      </c>
    </row>
    <row r="12419" spans="1:3" x14ac:dyDescent="0.25">
      <c r="A12419" s="1">
        <f t="shared" si="194"/>
        <v>42673.108333338816</v>
      </c>
      <c r="B12419">
        <v>22</v>
      </c>
      <c r="C12419">
        <v>38</v>
      </c>
    </row>
    <row r="12420" spans="1:3" x14ac:dyDescent="0.25">
      <c r="A12420" s="1">
        <f t="shared" si="194"/>
        <v>42673.109027783263</v>
      </c>
      <c r="B12420">
        <v>22</v>
      </c>
      <c r="C12420">
        <v>38</v>
      </c>
    </row>
    <row r="12421" spans="1:3" x14ac:dyDescent="0.25">
      <c r="A12421" s="1">
        <f t="shared" si="194"/>
        <v>42673.109722227709</v>
      </c>
      <c r="B12421">
        <v>22</v>
      </c>
      <c r="C12421">
        <v>38</v>
      </c>
    </row>
    <row r="12422" spans="1:3" x14ac:dyDescent="0.25">
      <c r="A12422" s="1">
        <f t="shared" si="194"/>
        <v>42673.110416672156</v>
      </c>
      <c r="B12422">
        <v>22</v>
      </c>
      <c r="C12422">
        <v>38</v>
      </c>
    </row>
    <row r="12423" spans="1:3" x14ac:dyDescent="0.25">
      <c r="A12423" s="1">
        <f t="shared" si="194"/>
        <v>42673.111111116603</v>
      </c>
      <c r="B12423">
        <v>22</v>
      </c>
      <c r="C12423">
        <v>38</v>
      </c>
    </row>
    <row r="12424" spans="1:3" x14ac:dyDescent="0.25">
      <c r="A12424" s="1">
        <f t="shared" si="194"/>
        <v>42673.11180556105</v>
      </c>
      <c r="B12424">
        <v>22</v>
      </c>
      <c r="C12424">
        <v>38</v>
      </c>
    </row>
    <row r="12425" spans="1:3" x14ac:dyDescent="0.25">
      <c r="A12425" s="1">
        <f t="shared" si="194"/>
        <v>42673.112500005496</v>
      </c>
      <c r="B12425">
        <v>22</v>
      </c>
      <c r="C12425">
        <v>38</v>
      </c>
    </row>
    <row r="12426" spans="1:3" x14ac:dyDescent="0.25">
      <c r="A12426" s="1">
        <f t="shared" si="194"/>
        <v>42673.113194449943</v>
      </c>
      <c r="B12426">
        <v>22</v>
      </c>
      <c r="C12426">
        <v>38</v>
      </c>
    </row>
    <row r="12427" spans="1:3" x14ac:dyDescent="0.25">
      <c r="A12427" s="1">
        <f t="shared" si="194"/>
        <v>42673.11388889439</v>
      </c>
      <c r="B12427">
        <v>22</v>
      </c>
      <c r="C12427">
        <v>38</v>
      </c>
    </row>
    <row r="12428" spans="1:3" x14ac:dyDescent="0.25">
      <c r="A12428" s="1">
        <f t="shared" si="194"/>
        <v>42673.114583338836</v>
      </c>
      <c r="B12428">
        <v>22</v>
      </c>
      <c r="C12428">
        <v>38</v>
      </c>
    </row>
    <row r="12429" spans="1:3" x14ac:dyDescent="0.25">
      <c r="A12429" s="1">
        <f t="shared" si="194"/>
        <v>42673.115277783283</v>
      </c>
      <c r="B12429">
        <v>22</v>
      </c>
      <c r="C12429">
        <v>38</v>
      </c>
    </row>
    <row r="12430" spans="1:3" x14ac:dyDescent="0.25">
      <c r="A12430" s="1">
        <f t="shared" ref="A12430:A12493" si="195">A12429+TIME(0,1,0)</f>
        <v>42673.11597222773</v>
      </c>
      <c r="B12430">
        <v>22</v>
      </c>
      <c r="C12430">
        <v>38</v>
      </c>
    </row>
    <row r="12431" spans="1:3" x14ac:dyDescent="0.25">
      <c r="A12431" s="1">
        <f t="shared" si="195"/>
        <v>42673.116666672177</v>
      </c>
      <c r="B12431">
        <v>22</v>
      </c>
      <c r="C12431">
        <v>38</v>
      </c>
    </row>
    <row r="12432" spans="1:3" x14ac:dyDescent="0.25">
      <c r="A12432" s="1">
        <f t="shared" si="195"/>
        <v>42673.117361116623</v>
      </c>
      <c r="B12432">
        <v>22</v>
      </c>
      <c r="C12432">
        <v>38</v>
      </c>
    </row>
    <row r="12433" spans="1:3" x14ac:dyDescent="0.25">
      <c r="A12433" s="1">
        <f t="shared" si="195"/>
        <v>42673.11805556107</v>
      </c>
      <c r="B12433">
        <v>22</v>
      </c>
      <c r="C12433">
        <v>38</v>
      </c>
    </row>
    <row r="12434" spans="1:3" x14ac:dyDescent="0.25">
      <c r="A12434" s="1">
        <f t="shared" si="195"/>
        <v>42673.118750005517</v>
      </c>
      <c r="B12434">
        <v>22</v>
      </c>
      <c r="C12434">
        <v>38</v>
      </c>
    </row>
    <row r="12435" spans="1:3" x14ac:dyDescent="0.25">
      <c r="A12435" s="1">
        <f t="shared" si="195"/>
        <v>42673.119444449963</v>
      </c>
      <c r="B12435">
        <v>22</v>
      </c>
      <c r="C12435">
        <v>38</v>
      </c>
    </row>
    <row r="12436" spans="1:3" x14ac:dyDescent="0.25">
      <c r="A12436" s="1">
        <f t="shared" si="195"/>
        <v>42673.12013889441</v>
      </c>
      <c r="B12436">
        <v>22</v>
      </c>
      <c r="C12436">
        <v>38</v>
      </c>
    </row>
    <row r="12437" spans="1:3" x14ac:dyDescent="0.25">
      <c r="A12437" s="1">
        <f t="shared" si="195"/>
        <v>42673.120833338857</v>
      </c>
      <c r="B12437">
        <v>22</v>
      </c>
      <c r="C12437">
        <v>38</v>
      </c>
    </row>
    <row r="12438" spans="1:3" x14ac:dyDescent="0.25">
      <c r="A12438" s="1">
        <f t="shared" si="195"/>
        <v>42673.121527783303</v>
      </c>
      <c r="B12438">
        <v>22</v>
      </c>
      <c r="C12438">
        <v>38</v>
      </c>
    </row>
    <row r="12439" spans="1:3" x14ac:dyDescent="0.25">
      <c r="A12439" s="1">
        <f t="shared" si="195"/>
        <v>42673.12222222775</v>
      </c>
      <c r="B12439">
        <v>22</v>
      </c>
      <c r="C12439">
        <v>38</v>
      </c>
    </row>
    <row r="12440" spans="1:3" x14ac:dyDescent="0.25">
      <c r="A12440" s="1">
        <f t="shared" si="195"/>
        <v>42673.122916672197</v>
      </c>
      <c r="B12440">
        <v>22</v>
      </c>
      <c r="C12440">
        <v>38</v>
      </c>
    </row>
    <row r="12441" spans="1:3" x14ac:dyDescent="0.25">
      <c r="A12441" s="1">
        <f t="shared" si="195"/>
        <v>42673.123611116644</v>
      </c>
      <c r="B12441">
        <v>22</v>
      </c>
      <c r="C12441">
        <v>38</v>
      </c>
    </row>
    <row r="12442" spans="1:3" x14ac:dyDescent="0.25">
      <c r="A12442" s="1">
        <f t="shared" si="195"/>
        <v>42673.12430556109</v>
      </c>
      <c r="B12442">
        <v>22</v>
      </c>
      <c r="C12442">
        <v>38</v>
      </c>
    </row>
    <row r="12443" spans="1:3" x14ac:dyDescent="0.25">
      <c r="A12443" s="1">
        <f t="shared" si="195"/>
        <v>42673.125000005537</v>
      </c>
      <c r="B12443">
        <v>22</v>
      </c>
      <c r="C12443">
        <v>38</v>
      </c>
    </row>
    <row r="12444" spans="1:3" x14ac:dyDescent="0.25">
      <c r="A12444" s="1">
        <f t="shared" si="195"/>
        <v>42673.125694449984</v>
      </c>
      <c r="B12444">
        <v>22</v>
      </c>
      <c r="C12444">
        <v>38</v>
      </c>
    </row>
    <row r="12445" spans="1:3" x14ac:dyDescent="0.25">
      <c r="A12445" s="1">
        <f t="shared" si="195"/>
        <v>42673.12638889443</v>
      </c>
      <c r="B12445">
        <v>22</v>
      </c>
      <c r="C12445">
        <v>38</v>
      </c>
    </row>
    <row r="12446" spans="1:3" x14ac:dyDescent="0.25">
      <c r="A12446" s="1">
        <f t="shared" si="195"/>
        <v>42673.127083338877</v>
      </c>
      <c r="B12446">
        <v>22</v>
      </c>
      <c r="C12446">
        <v>38</v>
      </c>
    </row>
    <row r="12447" spans="1:3" x14ac:dyDescent="0.25">
      <c r="A12447" s="1">
        <f t="shared" si="195"/>
        <v>42673.127777783324</v>
      </c>
      <c r="B12447">
        <v>22</v>
      </c>
      <c r="C12447">
        <v>38</v>
      </c>
    </row>
    <row r="12448" spans="1:3" x14ac:dyDescent="0.25">
      <c r="A12448" s="1">
        <f t="shared" si="195"/>
        <v>42673.128472227771</v>
      </c>
      <c r="B12448">
        <v>22</v>
      </c>
      <c r="C12448">
        <v>38</v>
      </c>
    </row>
    <row r="12449" spans="1:3" x14ac:dyDescent="0.25">
      <c r="A12449" s="1">
        <f t="shared" si="195"/>
        <v>42673.129166672217</v>
      </c>
      <c r="B12449">
        <v>22</v>
      </c>
      <c r="C12449">
        <v>38</v>
      </c>
    </row>
    <row r="12450" spans="1:3" x14ac:dyDescent="0.25">
      <c r="A12450" s="1">
        <f t="shared" si="195"/>
        <v>42673.129861116664</v>
      </c>
      <c r="B12450">
        <v>22</v>
      </c>
      <c r="C12450">
        <v>38</v>
      </c>
    </row>
    <row r="12451" spans="1:3" x14ac:dyDescent="0.25">
      <c r="A12451" s="1">
        <f t="shared" si="195"/>
        <v>42673.130555561111</v>
      </c>
      <c r="B12451">
        <v>22</v>
      </c>
      <c r="C12451">
        <v>38</v>
      </c>
    </row>
    <row r="12452" spans="1:3" x14ac:dyDescent="0.25">
      <c r="A12452" s="1">
        <f t="shared" si="195"/>
        <v>42673.131250005557</v>
      </c>
      <c r="B12452">
        <v>22</v>
      </c>
      <c r="C12452">
        <v>38</v>
      </c>
    </row>
    <row r="12453" spans="1:3" x14ac:dyDescent="0.25">
      <c r="A12453" s="1">
        <f t="shared" si="195"/>
        <v>42673.131944450004</v>
      </c>
      <c r="B12453">
        <v>22</v>
      </c>
      <c r="C12453">
        <v>38</v>
      </c>
    </row>
    <row r="12454" spans="1:3" x14ac:dyDescent="0.25">
      <c r="A12454" s="1">
        <f t="shared" si="195"/>
        <v>42673.132638894451</v>
      </c>
      <c r="B12454">
        <v>22</v>
      </c>
      <c r="C12454">
        <v>38</v>
      </c>
    </row>
    <row r="12455" spans="1:3" x14ac:dyDescent="0.25">
      <c r="A12455" s="1">
        <f t="shared" si="195"/>
        <v>42673.133333338898</v>
      </c>
      <c r="B12455">
        <v>22</v>
      </c>
      <c r="C12455">
        <v>38</v>
      </c>
    </row>
    <row r="12456" spans="1:3" x14ac:dyDescent="0.25">
      <c r="A12456" s="1">
        <f t="shared" si="195"/>
        <v>42673.134027783344</v>
      </c>
      <c r="B12456">
        <v>22</v>
      </c>
      <c r="C12456">
        <v>38</v>
      </c>
    </row>
    <row r="12457" spans="1:3" x14ac:dyDescent="0.25">
      <c r="A12457" s="1">
        <f t="shared" si="195"/>
        <v>42673.134722227791</v>
      </c>
      <c r="B12457">
        <v>22</v>
      </c>
      <c r="C12457">
        <v>38</v>
      </c>
    </row>
    <row r="12458" spans="1:3" x14ac:dyDescent="0.25">
      <c r="A12458" s="1">
        <f t="shared" si="195"/>
        <v>42673.135416672238</v>
      </c>
      <c r="B12458">
        <v>22</v>
      </c>
      <c r="C12458">
        <v>38</v>
      </c>
    </row>
    <row r="12459" spans="1:3" x14ac:dyDescent="0.25">
      <c r="A12459" s="1">
        <f t="shared" si="195"/>
        <v>42673.136111116684</v>
      </c>
      <c r="B12459">
        <v>22</v>
      </c>
      <c r="C12459">
        <v>38</v>
      </c>
    </row>
    <row r="12460" spans="1:3" x14ac:dyDescent="0.25">
      <c r="A12460" s="1">
        <f t="shared" si="195"/>
        <v>42673.136805561131</v>
      </c>
      <c r="B12460">
        <v>22</v>
      </c>
      <c r="C12460">
        <v>38</v>
      </c>
    </row>
    <row r="12461" spans="1:3" x14ac:dyDescent="0.25">
      <c r="A12461" s="1">
        <f t="shared" si="195"/>
        <v>42673.137500005578</v>
      </c>
      <c r="B12461">
        <v>22</v>
      </c>
      <c r="C12461">
        <v>38</v>
      </c>
    </row>
    <row r="12462" spans="1:3" x14ac:dyDescent="0.25">
      <c r="A12462" s="1">
        <f t="shared" si="195"/>
        <v>42673.138194450024</v>
      </c>
      <c r="B12462">
        <v>22</v>
      </c>
      <c r="C12462">
        <v>38</v>
      </c>
    </row>
    <row r="12463" spans="1:3" x14ac:dyDescent="0.25">
      <c r="A12463" s="1">
        <f t="shared" si="195"/>
        <v>42673.138888894471</v>
      </c>
      <c r="B12463">
        <v>22</v>
      </c>
      <c r="C12463">
        <v>38</v>
      </c>
    </row>
    <row r="12464" spans="1:3" x14ac:dyDescent="0.25">
      <c r="A12464" s="1">
        <f t="shared" si="195"/>
        <v>42673.139583338918</v>
      </c>
      <c r="B12464">
        <v>22</v>
      </c>
      <c r="C12464">
        <v>38</v>
      </c>
    </row>
    <row r="12465" spans="1:3" x14ac:dyDescent="0.25">
      <c r="A12465" s="1">
        <f t="shared" si="195"/>
        <v>42673.140277783365</v>
      </c>
      <c r="B12465">
        <v>22</v>
      </c>
      <c r="C12465">
        <v>38</v>
      </c>
    </row>
    <row r="12466" spans="1:3" x14ac:dyDescent="0.25">
      <c r="A12466" s="1">
        <f t="shared" si="195"/>
        <v>42673.140972227811</v>
      </c>
      <c r="B12466">
        <v>22</v>
      </c>
      <c r="C12466">
        <v>38</v>
      </c>
    </row>
    <row r="12467" spans="1:3" x14ac:dyDescent="0.25">
      <c r="A12467" s="1">
        <f t="shared" si="195"/>
        <v>42673.141666672258</v>
      </c>
      <c r="B12467">
        <v>22</v>
      </c>
      <c r="C12467">
        <v>38</v>
      </c>
    </row>
    <row r="12468" spans="1:3" x14ac:dyDescent="0.25">
      <c r="A12468" s="1">
        <f t="shared" si="195"/>
        <v>42673.142361116705</v>
      </c>
      <c r="B12468">
        <v>22</v>
      </c>
      <c r="C12468">
        <v>38</v>
      </c>
    </row>
    <row r="12469" spans="1:3" x14ac:dyDescent="0.25">
      <c r="A12469" s="1">
        <f t="shared" si="195"/>
        <v>42673.143055561151</v>
      </c>
      <c r="B12469">
        <v>22</v>
      </c>
      <c r="C12469">
        <v>38</v>
      </c>
    </row>
    <row r="12470" spans="1:3" x14ac:dyDescent="0.25">
      <c r="A12470" s="1">
        <f t="shared" si="195"/>
        <v>42673.143750005598</v>
      </c>
      <c r="B12470">
        <v>22</v>
      </c>
      <c r="C12470">
        <v>38</v>
      </c>
    </row>
    <row r="12471" spans="1:3" x14ac:dyDescent="0.25">
      <c r="A12471" s="1">
        <f t="shared" si="195"/>
        <v>42673.144444450045</v>
      </c>
      <c r="B12471">
        <v>22</v>
      </c>
      <c r="C12471">
        <v>38</v>
      </c>
    </row>
    <row r="12472" spans="1:3" x14ac:dyDescent="0.25">
      <c r="A12472" s="1">
        <f t="shared" si="195"/>
        <v>42673.145138894492</v>
      </c>
      <c r="B12472">
        <v>22</v>
      </c>
      <c r="C12472">
        <v>38</v>
      </c>
    </row>
    <row r="12473" spans="1:3" x14ac:dyDescent="0.25">
      <c r="A12473" s="1">
        <f t="shared" si="195"/>
        <v>42673.145833338938</v>
      </c>
      <c r="B12473">
        <v>22</v>
      </c>
      <c r="C12473">
        <v>38</v>
      </c>
    </row>
    <row r="12474" spans="1:3" x14ac:dyDescent="0.25">
      <c r="A12474" s="1">
        <f t="shared" si="195"/>
        <v>42673.146527783385</v>
      </c>
      <c r="B12474">
        <v>22</v>
      </c>
      <c r="C12474">
        <v>38</v>
      </c>
    </row>
    <row r="12475" spans="1:3" x14ac:dyDescent="0.25">
      <c r="A12475" s="1">
        <f t="shared" si="195"/>
        <v>42673.147222227832</v>
      </c>
      <c r="B12475">
        <v>22</v>
      </c>
      <c r="C12475">
        <v>38</v>
      </c>
    </row>
    <row r="12476" spans="1:3" x14ac:dyDescent="0.25">
      <c r="A12476" s="1">
        <f t="shared" si="195"/>
        <v>42673.147916672278</v>
      </c>
      <c r="B12476">
        <v>22</v>
      </c>
      <c r="C12476">
        <v>38</v>
      </c>
    </row>
    <row r="12477" spans="1:3" x14ac:dyDescent="0.25">
      <c r="A12477" s="1">
        <f t="shared" si="195"/>
        <v>42673.148611116725</v>
      </c>
      <c r="B12477">
        <v>22</v>
      </c>
      <c r="C12477">
        <v>38</v>
      </c>
    </row>
    <row r="12478" spans="1:3" x14ac:dyDescent="0.25">
      <c r="A12478" s="1">
        <f t="shared" si="195"/>
        <v>42673.149305561172</v>
      </c>
      <c r="B12478">
        <v>22</v>
      </c>
      <c r="C12478">
        <v>38</v>
      </c>
    </row>
    <row r="12479" spans="1:3" x14ac:dyDescent="0.25">
      <c r="A12479" s="1">
        <f t="shared" si="195"/>
        <v>42673.150000005618</v>
      </c>
      <c r="B12479">
        <v>22</v>
      </c>
      <c r="C12479">
        <v>38</v>
      </c>
    </row>
    <row r="12480" spans="1:3" x14ac:dyDescent="0.25">
      <c r="A12480" s="1">
        <f t="shared" si="195"/>
        <v>42673.150694450065</v>
      </c>
      <c r="B12480">
        <v>22</v>
      </c>
      <c r="C12480">
        <v>38</v>
      </c>
    </row>
    <row r="12481" spans="1:3" x14ac:dyDescent="0.25">
      <c r="A12481" s="1">
        <f t="shared" si="195"/>
        <v>42673.151388894512</v>
      </c>
      <c r="B12481">
        <v>22</v>
      </c>
      <c r="C12481">
        <v>38</v>
      </c>
    </row>
    <row r="12482" spans="1:3" x14ac:dyDescent="0.25">
      <c r="A12482" s="1">
        <f t="shared" si="195"/>
        <v>42673.152083338959</v>
      </c>
      <c r="B12482">
        <v>22</v>
      </c>
      <c r="C12482">
        <v>38</v>
      </c>
    </row>
    <row r="12483" spans="1:3" x14ac:dyDescent="0.25">
      <c r="A12483" s="1">
        <f t="shared" si="195"/>
        <v>42673.152777783405</v>
      </c>
      <c r="B12483">
        <v>22</v>
      </c>
      <c r="C12483">
        <v>38</v>
      </c>
    </row>
    <row r="12484" spans="1:3" x14ac:dyDescent="0.25">
      <c r="A12484" s="1">
        <f t="shared" si="195"/>
        <v>42673.153472227852</v>
      </c>
      <c r="B12484">
        <v>22</v>
      </c>
      <c r="C12484">
        <v>38</v>
      </c>
    </row>
    <row r="12485" spans="1:3" x14ac:dyDescent="0.25">
      <c r="A12485" s="1">
        <f t="shared" si="195"/>
        <v>42673.154166672299</v>
      </c>
      <c r="B12485">
        <v>22</v>
      </c>
      <c r="C12485">
        <v>38</v>
      </c>
    </row>
    <row r="12486" spans="1:3" x14ac:dyDescent="0.25">
      <c r="A12486" s="1">
        <f t="shared" si="195"/>
        <v>42673.154861116745</v>
      </c>
      <c r="B12486">
        <v>22</v>
      </c>
      <c r="C12486">
        <v>38</v>
      </c>
    </row>
    <row r="12487" spans="1:3" x14ac:dyDescent="0.25">
      <c r="A12487" s="1">
        <f t="shared" si="195"/>
        <v>42673.155555561192</v>
      </c>
      <c r="B12487">
        <v>22</v>
      </c>
      <c r="C12487">
        <v>38</v>
      </c>
    </row>
    <row r="12488" spans="1:3" x14ac:dyDescent="0.25">
      <c r="A12488" s="1">
        <f t="shared" si="195"/>
        <v>42673.156250005639</v>
      </c>
      <c r="B12488">
        <v>22</v>
      </c>
      <c r="C12488">
        <v>38</v>
      </c>
    </row>
    <row r="12489" spans="1:3" x14ac:dyDescent="0.25">
      <c r="A12489" s="1">
        <f t="shared" si="195"/>
        <v>42673.156944450086</v>
      </c>
      <c r="B12489">
        <v>22</v>
      </c>
      <c r="C12489">
        <v>38</v>
      </c>
    </row>
    <row r="12490" spans="1:3" x14ac:dyDescent="0.25">
      <c r="A12490" s="1">
        <f t="shared" si="195"/>
        <v>42673.157638894532</v>
      </c>
      <c r="B12490">
        <v>22</v>
      </c>
      <c r="C12490">
        <v>38</v>
      </c>
    </row>
    <row r="12491" spans="1:3" x14ac:dyDescent="0.25">
      <c r="A12491" s="1">
        <f t="shared" si="195"/>
        <v>42673.158333338979</v>
      </c>
      <c r="B12491">
        <v>22</v>
      </c>
      <c r="C12491">
        <v>38</v>
      </c>
    </row>
    <row r="12492" spans="1:3" x14ac:dyDescent="0.25">
      <c r="A12492" s="1">
        <f t="shared" si="195"/>
        <v>42673.159027783426</v>
      </c>
      <c r="B12492">
        <v>22</v>
      </c>
      <c r="C12492">
        <v>38</v>
      </c>
    </row>
    <row r="12493" spans="1:3" x14ac:dyDescent="0.25">
      <c r="A12493" s="1">
        <f t="shared" si="195"/>
        <v>42673.159722227872</v>
      </c>
      <c r="B12493">
        <v>22</v>
      </c>
      <c r="C12493">
        <v>38</v>
      </c>
    </row>
    <row r="12494" spans="1:3" x14ac:dyDescent="0.25">
      <c r="A12494" s="1">
        <f t="shared" ref="A12494:A12557" si="196">A12493+TIME(0,1,0)</f>
        <v>42673.160416672319</v>
      </c>
      <c r="B12494">
        <v>22</v>
      </c>
      <c r="C12494">
        <v>38</v>
      </c>
    </row>
    <row r="12495" spans="1:3" x14ac:dyDescent="0.25">
      <c r="A12495" s="1">
        <f t="shared" si="196"/>
        <v>42673.161111116766</v>
      </c>
      <c r="B12495">
        <v>22</v>
      </c>
      <c r="C12495">
        <v>38</v>
      </c>
    </row>
    <row r="12496" spans="1:3" x14ac:dyDescent="0.25">
      <c r="A12496" s="1">
        <f t="shared" si="196"/>
        <v>42673.161805561213</v>
      </c>
      <c r="B12496">
        <v>22</v>
      </c>
      <c r="C12496">
        <v>38</v>
      </c>
    </row>
    <row r="12497" spans="1:3" x14ac:dyDescent="0.25">
      <c r="A12497" s="1">
        <f t="shared" si="196"/>
        <v>42673.162500005659</v>
      </c>
      <c r="B12497">
        <v>22</v>
      </c>
      <c r="C12497">
        <v>38</v>
      </c>
    </row>
    <row r="12498" spans="1:3" x14ac:dyDescent="0.25">
      <c r="A12498" s="1">
        <f t="shared" si="196"/>
        <v>42673.163194450106</v>
      </c>
      <c r="B12498">
        <v>22</v>
      </c>
      <c r="C12498">
        <v>38</v>
      </c>
    </row>
    <row r="12499" spans="1:3" x14ac:dyDescent="0.25">
      <c r="A12499" s="1">
        <f t="shared" si="196"/>
        <v>42673.163888894553</v>
      </c>
      <c r="B12499">
        <v>22</v>
      </c>
      <c r="C12499">
        <v>38</v>
      </c>
    </row>
    <row r="12500" spans="1:3" x14ac:dyDescent="0.25">
      <c r="A12500" s="1">
        <f t="shared" si="196"/>
        <v>42673.164583338999</v>
      </c>
      <c r="B12500">
        <v>22</v>
      </c>
      <c r="C12500">
        <v>38</v>
      </c>
    </row>
    <row r="12501" spans="1:3" x14ac:dyDescent="0.25">
      <c r="A12501" s="1">
        <f t="shared" si="196"/>
        <v>42673.165277783446</v>
      </c>
      <c r="B12501">
        <v>22</v>
      </c>
      <c r="C12501">
        <v>38</v>
      </c>
    </row>
    <row r="12502" spans="1:3" x14ac:dyDescent="0.25">
      <c r="A12502" s="1">
        <f t="shared" si="196"/>
        <v>42673.165972227893</v>
      </c>
      <c r="B12502">
        <v>22</v>
      </c>
      <c r="C12502">
        <v>38</v>
      </c>
    </row>
    <row r="12503" spans="1:3" x14ac:dyDescent="0.25">
      <c r="A12503" s="1">
        <f t="shared" si="196"/>
        <v>42673.166666672339</v>
      </c>
      <c r="B12503">
        <v>22</v>
      </c>
      <c r="C12503">
        <v>38</v>
      </c>
    </row>
    <row r="12504" spans="1:3" x14ac:dyDescent="0.25">
      <c r="A12504" s="1">
        <f t="shared" si="196"/>
        <v>42673.167361116786</v>
      </c>
      <c r="B12504">
        <v>22</v>
      </c>
      <c r="C12504">
        <v>38</v>
      </c>
    </row>
    <row r="12505" spans="1:3" x14ac:dyDescent="0.25">
      <c r="A12505" s="1">
        <f t="shared" si="196"/>
        <v>42673.168055561233</v>
      </c>
      <c r="B12505">
        <v>22</v>
      </c>
      <c r="C12505">
        <v>38</v>
      </c>
    </row>
    <row r="12506" spans="1:3" x14ac:dyDescent="0.25">
      <c r="A12506" s="1">
        <f t="shared" si="196"/>
        <v>42673.16875000568</v>
      </c>
      <c r="B12506">
        <v>22</v>
      </c>
      <c r="C12506">
        <v>38</v>
      </c>
    </row>
    <row r="12507" spans="1:3" x14ac:dyDescent="0.25">
      <c r="A12507" s="1">
        <f t="shared" si="196"/>
        <v>42673.169444450126</v>
      </c>
      <c r="B12507">
        <v>22</v>
      </c>
      <c r="C12507">
        <v>38</v>
      </c>
    </row>
    <row r="12508" spans="1:3" x14ac:dyDescent="0.25">
      <c r="A12508" s="1">
        <f t="shared" si="196"/>
        <v>42673.170138894573</v>
      </c>
      <c r="B12508">
        <v>22</v>
      </c>
      <c r="C12508">
        <v>38</v>
      </c>
    </row>
    <row r="12509" spans="1:3" x14ac:dyDescent="0.25">
      <c r="A12509" s="1">
        <f t="shared" si="196"/>
        <v>42673.17083333902</v>
      </c>
      <c r="B12509">
        <v>22</v>
      </c>
      <c r="C12509">
        <v>38</v>
      </c>
    </row>
    <row r="12510" spans="1:3" x14ac:dyDescent="0.25">
      <c r="A12510" s="1">
        <f t="shared" si="196"/>
        <v>42673.171527783466</v>
      </c>
      <c r="B12510">
        <v>22</v>
      </c>
      <c r="C12510">
        <v>38</v>
      </c>
    </row>
    <row r="12511" spans="1:3" x14ac:dyDescent="0.25">
      <c r="A12511" s="1">
        <f t="shared" si="196"/>
        <v>42673.172222227913</v>
      </c>
      <c r="B12511">
        <v>22</v>
      </c>
      <c r="C12511">
        <v>38</v>
      </c>
    </row>
    <row r="12512" spans="1:3" x14ac:dyDescent="0.25">
      <c r="A12512" s="1">
        <f t="shared" si="196"/>
        <v>42673.17291667236</v>
      </c>
      <c r="B12512">
        <v>22</v>
      </c>
      <c r="C12512">
        <v>38</v>
      </c>
    </row>
    <row r="12513" spans="1:3" x14ac:dyDescent="0.25">
      <c r="A12513" s="1">
        <f t="shared" si="196"/>
        <v>42673.173611116807</v>
      </c>
      <c r="B12513">
        <v>22</v>
      </c>
      <c r="C12513">
        <v>38</v>
      </c>
    </row>
    <row r="12514" spans="1:3" x14ac:dyDescent="0.25">
      <c r="A12514" s="1">
        <f t="shared" si="196"/>
        <v>42673.174305561253</v>
      </c>
      <c r="B12514">
        <v>22</v>
      </c>
      <c r="C12514">
        <v>38</v>
      </c>
    </row>
    <row r="12515" spans="1:3" x14ac:dyDescent="0.25">
      <c r="A12515" s="1">
        <f t="shared" si="196"/>
        <v>42673.1750000057</v>
      </c>
      <c r="B12515">
        <v>22</v>
      </c>
      <c r="C12515">
        <v>38</v>
      </c>
    </row>
    <row r="12516" spans="1:3" x14ac:dyDescent="0.25">
      <c r="A12516" s="1">
        <f t="shared" si="196"/>
        <v>42673.175694450147</v>
      </c>
      <c r="B12516">
        <v>22</v>
      </c>
      <c r="C12516">
        <v>38</v>
      </c>
    </row>
    <row r="12517" spans="1:3" x14ac:dyDescent="0.25">
      <c r="A12517" s="1">
        <f t="shared" si="196"/>
        <v>42673.176388894593</v>
      </c>
      <c r="B12517">
        <v>22</v>
      </c>
      <c r="C12517">
        <v>38</v>
      </c>
    </row>
    <row r="12518" spans="1:3" x14ac:dyDescent="0.25">
      <c r="A12518" s="1">
        <f t="shared" si="196"/>
        <v>42673.17708333904</v>
      </c>
      <c r="B12518">
        <v>22</v>
      </c>
      <c r="C12518">
        <v>38</v>
      </c>
    </row>
    <row r="12519" spans="1:3" x14ac:dyDescent="0.25">
      <c r="A12519" s="1">
        <f t="shared" si="196"/>
        <v>42673.177777783487</v>
      </c>
      <c r="B12519">
        <v>22</v>
      </c>
      <c r="C12519">
        <v>38</v>
      </c>
    </row>
    <row r="12520" spans="1:3" x14ac:dyDescent="0.25">
      <c r="A12520" s="1">
        <f t="shared" si="196"/>
        <v>42673.178472227934</v>
      </c>
      <c r="B12520">
        <v>22</v>
      </c>
      <c r="C12520">
        <v>38</v>
      </c>
    </row>
    <row r="12521" spans="1:3" x14ac:dyDescent="0.25">
      <c r="A12521" s="1">
        <f t="shared" si="196"/>
        <v>42673.17916667238</v>
      </c>
      <c r="B12521">
        <v>22</v>
      </c>
      <c r="C12521">
        <v>38</v>
      </c>
    </row>
    <row r="12522" spans="1:3" x14ac:dyDescent="0.25">
      <c r="A12522" s="1">
        <f t="shared" si="196"/>
        <v>42673.179861116827</v>
      </c>
      <c r="B12522">
        <v>22</v>
      </c>
      <c r="C12522">
        <v>38</v>
      </c>
    </row>
    <row r="12523" spans="1:3" x14ac:dyDescent="0.25">
      <c r="A12523" s="1">
        <f t="shared" si="196"/>
        <v>42673.180555561274</v>
      </c>
      <c r="B12523">
        <v>22</v>
      </c>
      <c r="C12523">
        <v>38</v>
      </c>
    </row>
    <row r="12524" spans="1:3" x14ac:dyDescent="0.25">
      <c r="A12524" s="1">
        <f t="shared" si="196"/>
        <v>42673.18125000572</v>
      </c>
      <c r="B12524">
        <v>22</v>
      </c>
      <c r="C12524">
        <v>38</v>
      </c>
    </row>
    <row r="12525" spans="1:3" x14ac:dyDescent="0.25">
      <c r="A12525" s="1">
        <f t="shared" si="196"/>
        <v>42673.181944450167</v>
      </c>
      <c r="B12525">
        <v>22</v>
      </c>
      <c r="C12525">
        <v>38</v>
      </c>
    </row>
    <row r="12526" spans="1:3" x14ac:dyDescent="0.25">
      <c r="A12526" s="1">
        <f t="shared" si="196"/>
        <v>42673.182638894614</v>
      </c>
      <c r="B12526">
        <v>22</v>
      </c>
      <c r="C12526">
        <v>38</v>
      </c>
    </row>
    <row r="12527" spans="1:3" x14ac:dyDescent="0.25">
      <c r="A12527" s="1">
        <f t="shared" si="196"/>
        <v>42673.18333333906</v>
      </c>
      <c r="B12527">
        <v>22</v>
      </c>
      <c r="C12527">
        <v>38</v>
      </c>
    </row>
    <row r="12528" spans="1:3" x14ac:dyDescent="0.25">
      <c r="A12528" s="1">
        <f t="shared" si="196"/>
        <v>42673.184027783507</v>
      </c>
      <c r="B12528">
        <v>22</v>
      </c>
      <c r="C12528">
        <v>38</v>
      </c>
    </row>
    <row r="12529" spans="1:3" x14ac:dyDescent="0.25">
      <c r="A12529" s="1">
        <f t="shared" si="196"/>
        <v>42673.184722227954</v>
      </c>
      <c r="B12529">
        <v>22</v>
      </c>
      <c r="C12529">
        <v>38</v>
      </c>
    </row>
    <row r="12530" spans="1:3" x14ac:dyDescent="0.25">
      <c r="A12530" s="1">
        <f t="shared" si="196"/>
        <v>42673.185416672401</v>
      </c>
      <c r="B12530">
        <v>22</v>
      </c>
      <c r="C12530">
        <v>38</v>
      </c>
    </row>
    <row r="12531" spans="1:3" x14ac:dyDescent="0.25">
      <c r="A12531" s="1">
        <f t="shared" si="196"/>
        <v>42673.186111116847</v>
      </c>
      <c r="B12531">
        <v>22</v>
      </c>
      <c r="C12531">
        <v>38</v>
      </c>
    </row>
    <row r="12532" spans="1:3" x14ac:dyDescent="0.25">
      <c r="A12532" s="1">
        <f t="shared" si="196"/>
        <v>42673.186805561294</v>
      </c>
      <c r="B12532">
        <v>22</v>
      </c>
      <c r="C12532">
        <v>38</v>
      </c>
    </row>
    <row r="12533" spans="1:3" x14ac:dyDescent="0.25">
      <c r="A12533" s="1">
        <f t="shared" si="196"/>
        <v>42673.187500005741</v>
      </c>
      <c r="B12533">
        <v>22</v>
      </c>
      <c r="C12533">
        <v>38</v>
      </c>
    </row>
    <row r="12534" spans="1:3" x14ac:dyDescent="0.25">
      <c r="A12534" s="1">
        <f t="shared" si="196"/>
        <v>42673.188194450187</v>
      </c>
      <c r="B12534">
        <v>22</v>
      </c>
      <c r="C12534">
        <v>38</v>
      </c>
    </row>
    <row r="12535" spans="1:3" x14ac:dyDescent="0.25">
      <c r="A12535" s="1">
        <f t="shared" si="196"/>
        <v>42673.188888894634</v>
      </c>
      <c r="B12535">
        <v>22</v>
      </c>
      <c r="C12535">
        <v>38</v>
      </c>
    </row>
    <row r="12536" spans="1:3" x14ac:dyDescent="0.25">
      <c r="A12536" s="1">
        <f t="shared" si="196"/>
        <v>42673.189583339081</v>
      </c>
      <c r="B12536">
        <v>22</v>
      </c>
      <c r="C12536">
        <v>38</v>
      </c>
    </row>
    <row r="12537" spans="1:3" x14ac:dyDescent="0.25">
      <c r="A12537" s="1">
        <f t="shared" si="196"/>
        <v>42673.190277783528</v>
      </c>
      <c r="B12537">
        <v>22</v>
      </c>
      <c r="C12537">
        <v>38</v>
      </c>
    </row>
    <row r="12538" spans="1:3" x14ac:dyDescent="0.25">
      <c r="A12538" s="1">
        <f t="shared" si="196"/>
        <v>42673.190972227974</v>
      </c>
      <c r="B12538">
        <v>22</v>
      </c>
      <c r="C12538">
        <v>38</v>
      </c>
    </row>
    <row r="12539" spans="1:3" x14ac:dyDescent="0.25">
      <c r="A12539" s="1">
        <f t="shared" si="196"/>
        <v>42673.191666672421</v>
      </c>
      <c r="B12539">
        <v>22</v>
      </c>
      <c r="C12539">
        <v>38</v>
      </c>
    </row>
    <row r="12540" spans="1:3" x14ac:dyDescent="0.25">
      <c r="A12540" s="1">
        <f t="shared" si="196"/>
        <v>42673.192361116868</v>
      </c>
      <c r="B12540">
        <v>22</v>
      </c>
      <c r="C12540">
        <v>38</v>
      </c>
    </row>
    <row r="12541" spans="1:3" x14ac:dyDescent="0.25">
      <c r="A12541" s="1">
        <f t="shared" si="196"/>
        <v>42673.193055561314</v>
      </c>
      <c r="B12541">
        <v>22</v>
      </c>
      <c r="C12541">
        <v>38</v>
      </c>
    </row>
    <row r="12542" spans="1:3" x14ac:dyDescent="0.25">
      <c r="A12542" s="1">
        <f t="shared" si="196"/>
        <v>42673.193750005761</v>
      </c>
      <c r="B12542">
        <v>22</v>
      </c>
      <c r="C12542">
        <v>38</v>
      </c>
    </row>
    <row r="12543" spans="1:3" x14ac:dyDescent="0.25">
      <c r="A12543" s="1">
        <f t="shared" si="196"/>
        <v>42673.194444450208</v>
      </c>
      <c r="B12543">
        <v>22</v>
      </c>
      <c r="C12543">
        <v>38</v>
      </c>
    </row>
    <row r="12544" spans="1:3" x14ac:dyDescent="0.25">
      <c r="A12544" s="1">
        <f t="shared" si="196"/>
        <v>42673.195138894655</v>
      </c>
      <c r="B12544">
        <v>22</v>
      </c>
      <c r="C12544">
        <v>38</v>
      </c>
    </row>
    <row r="12545" spans="1:3" x14ac:dyDescent="0.25">
      <c r="A12545" s="1">
        <f t="shared" si="196"/>
        <v>42673.195833339101</v>
      </c>
      <c r="B12545">
        <v>22</v>
      </c>
      <c r="C12545">
        <v>38</v>
      </c>
    </row>
    <row r="12546" spans="1:3" x14ac:dyDescent="0.25">
      <c r="A12546" s="1">
        <f t="shared" si="196"/>
        <v>42673.196527783548</v>
      </c>
      <c r="B12546">
        <v>22</v>
      </c>
      <c r="C12546">
        <v>38</v>
      </c>
    </row>
    <row r="12547" spans="1:3" x14ac:dyDescent="0.25">
      <c r="A12547" s="1">
        <f t="shared" si="196"/>
        <v>42673.197222227995</v>
      </c>
      <c r="B12547">
        <v>22</v>
      </c>
      <c r="C12547">
        <v>38</v>
      </c>
    </row>
    <row r="12548" spans="1:3" x14ac:dyDescent="0.25">
      <c r="A12548" s="1">
        <f t="shared" si="196"/>
        <v>42673.197916672441</v>
      </c>
      <c r="B12548">
        <v>22</v>
      </c>
      <c r="C12548">
        <v>38</v>
      </c>
    </row>
    <row r="12549" spans="1:3" x14ac:dyDescent="0.25">
      <c r="A12549" s="1">
        <f t="shared" si="196"/>
        <v>42673.198611116888</v>
      </c>
      <c r="B12549">
        <v>22</v>
      </c>
      <c r="C12549">
        <v>38</v>
      </c>
    </row>
    <row r="12550" spans="1:3" x14ac:dyDescent="0.25">
      <c r="A12550" s="1">
        <f t="shared" si="196"/>
        <v>42673.199305561335</v>
      </c>
      <c r="B12550">
        <v>22</v>
      </c>
      <c r="C12550">
        <v>38</v>
      </c>
    </row>
    <row r="12551" spans="1:3" x14ac:dyDescent="0.25">
      <c r="A12551" s="1">
        <f t="shared" si="196"/>
        <v>42673.200000005781</v>
      </c>
      <c r="B12551">
        <v>22</v>
      </c>
      <c r="C12551">
        <v>38</v>
      </c>
    </row>
    <row r="12552" spans="1:3" x14ac:dyDescent="0.25">
      <c r="A12552" s="1">
        <f t="shared" si="196"/>
        <v>42673.200694450228</v>
      </c>
      <c r="B12552">
        <v>22</v>
      </c>
      <c r="C12552">
        <v>38</v>
      </c>
    </row>
    <row r="12553" spans="1:3" x14ac:dyDescent="0.25">
      <c r="A12553" s="1">
        <f t="shared" si="196"/>
        <v>42673.201388894675</v>
      </c>
      <c r="B12553">
        <v>22</v>
      </c>
      <c r="C12553">
        <v>38</v>
      </c>
    </row>
    <row r="12554" spans="1:3" x14ac:dyDescent="0.25">
      <c r="A12554" s="1">
        <f t="shared" si="196"/>
        <v>42673.202083339122</v>
      </c>
      <c r="B12554">
        <v>22</v>
      </c>
      <c r="C12554">
        <v>38</v>
      </c>
    </row>
    <row r="12555" spans="1:3" x14ac:dyDescent="0.25">
      <c r="A12555" s="1">
        <f t="shared" si="196"/>
        <v>42673.202777783568</v>
      </c>
      <c r="B12555">
        <v>22</v>
      </c>
      <c r="C12555">
        <v>38</v>
      </c>
    </row>
    <row r="12556" spans="1:3" x14ac:dyDescent="0.25">
      <c r="A12556" s="1">
        <f t="shared" si="196"/>
        <v>42673.203472228015</v>
      </c>
      <c r="B12556">
        <v>22</v>
      </c>
      <c r="C12556">
        <v>38</v>
      </c>
    </row>
    <row r="12557" spans="1:3" x14ac:dyDescent="0.25">
      <c r="A12557" s="1">
        <f t="shared" si="196"/>
        <v>42673.204166672462</v>
      </c>
      <c r="B12557">
        <v>22</v>
      </c>
      <c r="C12557">
        <v>38</v>
      </c>
    </row>
    <row r="12558" spans="1:3" x14ac:dyDescent="0.25">
      <c r="A12558" s="1">
        <f t="shared" ref="A12558:A12621" si="197">A12557+TIME(0,1,0)</f>
        <v>42673.204861116908</v>
      </c>
      <c r="B12558">
        <v>22</v>
      </c>
      <c r="C12558">
        <v>38</v>
      </c>
    </row>
    <row r="12559" spans="1:3" x14ac:dyDescent="0.25">
      <c r="A12559" s="1">
        <f t="shared" si="197"/>
        <v>42673.205555561355</v>
      </c>
      <c r="B12559">
        <v>22</v>
      </c>
      <c r="C12559">
        <v>38</v>
      </c>
    </row>
    <row r="12560" spans="1:3" x14ac:dyDescent="0.25">
      <c r="A12560" s="1">
        <f t="shared" si="197"/>
        <v>42673.206250005802</v>
      </c>
      <c r="B12560">
        <v>22</v>
      </c>
      <c r="C12560">
        <v>38</v>
      </c>
    </row>
    <row r="12561" spans="1:3" x14ac:dyDescent="0.25">
      <c r="A12561" s="1">
        <f t="shared" si="197"/>
        <v>42673.206944450249</v>
      </c>
      <c r="B12561">
        <v>22</v>
      </c>
      <c r="C12561">
        <v>38</v>
      </c>
    </row>
    <row r="12562" spans="1:3" x14ac:dyDescent="0.25">
      <c r="A12562" s="1">
        <f t="shared" si="197"/>
        <v>42673.207638894695</v>
      </c>
      <c r="B12562">
        <v>22</v>
      </c>
      <c r="C12562">
        <v>38</v>
      </c>
    </row>
    <row r="12563" spans="1:3" x14ac:dyDescent="0.25">
      <c r="A12563" s="1">
        <f t="shared" si="197"/>
        <v>42673.208333339142</v>
      </c>
      <c r="B12563">
        <v>22</v>
      </c>
      <c r="C12563">
        <v>38</v>
      </c>
    </row>
    <row r="12564" spans="1:3" x14ac:dyDescent="0.25">
      <c r="A12564" s="1">
        <f t="shared" si="197"/>
        <v>42673.209027783589</v>
      </c>
      <c r="B12564">
        <v>22</v>
      </c>
      <c r="C12564">
        <v>38</v>
      </c>
    </row>
    <row r="12565" spans="1:3" x14ac:dyDescent="0.25">
      <c r="A12565" s="1">
        <f t="shared" si="197"/>
        <v>42673.209722228035</v>
      </c>
      <c r="B12565">
        <v>22</v>
      </c>
      <c r="C12565">
        <v>38</v>
      </c>
    </row>
    <row r="12566" spans="1:3" x14ac:dyDescent="0.25">
      <c r="A12566" s="1">
        <f t="shared" si="197"/>
        <v>42673.210416672482</v>
      </c>
      <c r="B12566">
        <v>22</v>
      </c>
      <c r="C12566">
        <v>38</v>
      </c>
    </row>
    <row r="12567" spans="1:3" x14ac:dyDescent="0.25">
      <c r="A12567" s="1">
        <f t="shared" si="197"/>
        <v>42673.211111116929</v>
      </c>
      <c r="B12567">
        <v>22</v>
      </c>
      <c r="C12567">
        <v>38</v>
      </c>
    </row>
    <row r="12568" spans="1:3" x14ac:dyDescent="0.25">
      <c r="A12568" s="1">
        <f t="shared" si="197"/>
        <v>42673.211805561376</v>
      </c>
      <c r="B12568">
        <v>22</v>
      </c>
      <c r="C12568">
        <v>38</v>
      </c>
    </row>
    <row r="12569" spans="1:3" x14ac:dyDescent="0.25">
      <c r="A12569" s="1">
        <f t="shared" si="197"/>
        <v>42673.212500005822</v>
      </c>
      <c r="B12569">
        <v>22</v>
      </c>
      <c r="C12569">
        <v>38</v>
      </c>
    </row>
    <row r="12570" spans="1:3" x14ac:dyDescent="0.25">
      <c r="A12570" s="1">
        <f t="shared" si="197"/>
        <v>42673.213194450269</v>
      </c>
      <c r="B12570">
        <v>22</v>
      </c>
      <c r="C12570">
        <v>38</v>
      </c>
    </row>
    <row r="12571" spans="1:3" x14ac:dyDescent="0.25">
      <c r="A12571" s="1">
        <f t="shared" si="197"/>
        <v>42673.213888894716</v>
      </c>
      <c r="B12571">
        <v>22</v>
      </c>
      <c r="C12571">
        <v>38</v>
      </c>
    </row>
    <row r="12572" spans="1:3" x14ac:dyDescent="0.25">
      <c r="A12572" s="1">
        <f t="shared" si="197"/>
        <v>42673.214583339162</v>
      </c>
      <c r="B12572">
        <v>22</v>
      </c>
      <c r="C12572">
        <v>38</v>
      </c>
    </row>
    <row r="12573" spans="1:3" x14ac:dyDescent="0.25">
      <c r="A12573" s="1">
        <f t="shared" si="197"/>
        <v>42673.215277783609</v>
      </c>
      <c r="B12573">
        <v>22</v>
      </c>
      <c r="C12573">
        <v>38</v>
      </c>
    </row>
    <row r="12574" spans="1:3" x14ac:dyDescent="0.25">
      <c r="A12574" s="1">
        <f t="shared" si="197"/>
        <v>42673.215972228056</v>
      </c>
      <c r="B12574">
        <v>22</v>
      </c>
      <c r="C12574">
        <v>38</v>
      </c>
    </row>
    <row r="12575" spans="1:3" x14ac:dyDescent="0.25">
      <c r="A12575" s="1">
        <f t="shared" si="197"/>
        <v>42673.216666672502</v>
      </c>
      <c r="B12575">
        <v>22</v>
      </c>
      <c r="C12575">
        <v>38</v>
      </c>
    </row>
    <row r="12576" spans="1:3" x14ac:dyDescent="0.25">
      <c r="A12576" s="1">
        <f t="shared" si="197"/>
        <v>42673.217361116949</v>
      </c>
      <c r="B12576">
        <v>22</v>
      </c>
      <c r="C12576">
        <v>38</v>
      </c>
    </row>
    <row r="12577" spans="1:3" x14ac:dyDescent="0.25">
      <c r="A12577" s="1">
        <f t="shared" si="197"/>
        <v>42673.218055561396</v>
      </c>
      <c r="B12577">
        <v>22</v>
      </c>
      <c r="C12577">
        <v>38</v>
      </c>
    </row>
    <row r="12578" spans="1:3" x14ac:dyDescent="0.25">
      <c r="A12578" s="1">
        <f t="shared" si="197"/>
        <v>42673.218750005843</v>
      </c>
      <c r="B12578">
        <v>22</v>
      </c>
      <c r="C12578">
        <v>38</v>
      </c>
    </row>
    <row r="12579" spans="1:3" x14ac:dyDescent="0.25">
      <c r="A12579" s="1">
        <f t="shared" si="197"/>
        <v>42673.219444450289</v>
      </c>
      <c r="B12579">
        <v>22</v>
      </c>
      <c r="C12579">
        <v>38</v>
      </c>
    </row>
    <row r="12580" spans="1:3" x14ac:dyDescent="0.25">
      <c r="A12580" s="1">
        <f t="shared" si="197"/>
        <v>42673.220138894736</v>
      </c>
      <c r="B12580">
        <v>22</v>
      </c>
      <c r="C12580">
        <v>38</v>
      </c>
    </row>
    <row r="12581" spans="1:3" x14ac:dyDescent="0.25">
      <c r="A12581" s="1">
        <f t="shared" si="197"/>
        <v>42673.220833339183</v>
      </c>
      <c r="B12581">
        <v>22</v>
      </c>
      <c r="C12581">
        <v>38</v>
      </c>
    </row>
    <row r="12582" spans="1:3" x14ac:dyDescent="0.25">
      <c r="A12582" s="1">
        <f t="shared" si="197"/>
        <v>42673.221527783629</v>
      </c>
      <c r="B12582">
        <v>22</v>
      </c>
      <c r="C12582">
        <v>38</v>
      </c>
    </row>
    <row r="12583" spans="1:3" x14ac:dyDescent="0.25">
      <c r="A12583" s="1">
        <f t="shared" si="197"/>
        <v>42673.222222228076</v>
      </c>
      <c r="B12583">
        <v>22</v>
      </c>
      <c r="C12583">
        <v>38</v>
      </c>
    </row>
    <row r="12584" spans="1:3" x14ac:dyDescent="0.25">
      <c r="A12584" s="1">
        <f t="shared" si="197"/>
        <v>42673.222916672523</v>
      </c>
      <c r="B12584">
        <v>22</v>
      </c>
      <c r="C12584">
        <v>38</v>
      </c>
    </row>
    <row r="12585" spans="1:3" x14ac:dyDescent="0.25">
      <c r="A12585" s="1">
        <f t="shared" si="197"/>
        <v>42673.22361111697</v>
      </c>
      <c r="B12585">
        <v>22</v>
      </c>
      <c r="C12585">
        <v>38</v>
      </c>
    </row>
    <row r="12586" spans="1:3" x14ac:dyDescent="0.25">
      <c r="A12586" s="1">
        <f t="shared" si="197"/>
        <v>42673.224305561416</v>
      </c>
      <c r="B12586">
        <v>22</v>
      </c>
      <c r="C12586">
        <v>38</v>
      </c>
    </row>
    <row r="12587" spans="1:3" x14ac:dyDescent="0.25">
      <c r="A12587" s="1">
        <f t="shared" si="197"/>
        <v>42673.225000005863</v>
      </c>
      <c r="B12587">
        <v>22</v>
      </c>
      <c r="C12587">
        <v>38</v>
      </c>
    </row>
    <row r="12588" spans="1:3" x14ac:dyDescent="0.25">
      <c r="A12588" s="1">
        <f t="shared" si="197"/>
        <v>42673.22569445031</v>
      </c>
      <c r="B12588">
        <v>22</v>
      </c>
      <c r="C12588">
        <v>38</v>
      </c>
    </row>
    <row r="12589" spans="1:3" x14ac:dyDescent="0.25">
      <c r="A12589" s="1">
        <f t="shared" si="197"/>
        <v>42673.226388894756</v>
      </c>
      <c r="B12589">
        <v>22</v>
      </c>
      <c r="C12589">
        <v>38</v>
      </c>
    </row>
    <row r="12590" spans="1:3" x14ac:dyDescent="0.25">
      <c r="A12590" s="1">
        <f t="shared" si="197"/>
        <v>42673.227083339203</v>
      </c>
      <c r="B12590">
        <v>22</v>
      </c>
      <c r="C12590">
        <v>38</v>
      </c>
    </row>
    <row r="12591" spans="1:3" x14ac:dyDescent="0.25">
      <c r="A12591" s="1">
        <f t="shared" si="197"/>
        <v>42673.22777778365</v>
      </c>
      <c r="B12591">
        <v>22</v>
      </c>
      <c r="C12591">
        <v>38</v>
      </c>
    </row>
    <row r="12592" spans="1:3" x14ac:dyDescent="0.25">
      <c r="A12592" s="1">
        <f t="shared" si="197"/>
        <v>42673.228472228097</v>
      </c>
      <c r="B12592">
        <v>22</v>
      </c>
      <c r="C12592">
        <v>38</v>
      </c>
    </row>
    <row r="12593" spans="1:3" x14ac:dyDescent="0.25">
      <c r="A12593" s="1">
        <f t="shared" si="197"/>
        <v>42673.229166672543</v>
      </c>
      <c r="B12593">
        <v>22</v>
      </c>
      <c r="C12593">
        <v>38</v>
      </c>
    </row>
    <row r="12594" spans="1:3" x14ac:dyDescent="0.25">
      <c r="A12594" s="1">
        <f t="shared" si="197"/>
        <v>42673.22986111699</v>
      </c>
      <c r="B12594">
        <v>22</v>
      </c>
      <c r="C12594">
        <v>38</v>
      </c>
    </row>
    <row r="12595" spans="1:3" x14ac:dyDescent="0.25">
      <c r="A12595" s="1">
        <f t="shared" si="197"/>
        <v>42673.230555561437</v>
      </c>
      <c r="B12595">
        <v>22</v>
      </c>
      <c r="C12595">
        <v>38</v>
      </c>
    </row>
    <row r="12596" spans="1:3" x14ac:dyDescent="0.25">
      <c r="A12596" s="1">
        <f t="shared" si="197"/>
        <v>42673.231250005883</v>
      </c>
      <c r="B12596">
        <v>22</v>
      </c>
      <c r="C12596">
        <v>38</v>
      </c>
    </row>
    <row r="12597" spans="1:3" x14ac:dyDescent="0.25">
      <c r="A12597" s="1">
        <f t="shared" si="197"/>
        <v>42673.23194445033</v>
      </c>
      <c r="B12597">
        <v>22</v>
      </c>
      <c r="C12597">
        <v>38</v>
      </c>
    </row>
    <row r="12598" spans="1:3" x14ac:dyDescent="0.25">
      <c r="A12598" s="1">
        <f t="shared" si="197"/>
        <v>42673.232638894777</v>
      </c>
      <c r="B12598">
        <v>22</v>
      </c>
      <c r="C12598">
        <v>38</v>
      </c>
    </row>
    <row r="12599" spans="1:3" x14ac:dyDescent="0.25">
      <c r="A12599" s="1">
        <f t="shared" si="197"/>
        <v>42673.233333339223</v>
      </c>
      <c r="B12599">
        <v>22</v>
      </c>
      <c r="C12599">
        <v>38</v>
      </c>
    </row>
    <row r="12600" spans="1:3" x14ac:dyDescent="0.25">
      <c r="A12600" s="1">
        <f t="shared" si="197"/>
        <v>42673.23402778367</v>
      </c>
      <c r="B12600">
        <v>22</v>
      </c>
      <c r="C12600">
        <v>38</v>
      </c>
    </row>
    <row r="12601" spans="1:3" x14ac:dyDescent="0.25">
      <c r="A12601" s="1">
        <f t="shared" si="197"/>
        <v>42673.234722228117</v>
      </c>
      <c r="B12601">
        <v>22</v>
      </c>
      <c r="C12601">
        <v>38</v>
      </c>
    </row>
    <row r="12602" spans="1:3" x14ac:dyDescent="0.25">
      <c r="A12602" s="1">
        <f t="shared" si="197"/>
        <v>42673.235416672564</v>
      </c>
      <c r="B12602">
        <v>22</v>
      </c>
      <c r="C12602">
        <v>38</v>
      </c>
    </row>
    <row r="12603" spans="1:3" x14ac:dyDescent="0.25">
      <c r="A12603" s="1">
        <f t="shared" si="197"/>
        <v>42673.23611111701</v>
      </c>
      <c r="B12603">
        <v>22</v>
      </c>
      <c r="C12603">
        <v>38</v>
      </c>
    </row>
    <row r="12604" spans="1:3" x14ac:dyDescent="0.25">
      <c r="A12604" s="1">
        <f t="shared" si="197"/>
        <v>42673.236805561457</v>
      </c>
      <c r="B12604">
        <v>22</v>
      </c>
      <c r="C12604">
        <v>38</v>
      </c>
    </row>
    <row r="12605" spans="1:3" x14ac:dyDescent="0.25">
      <c r="A12605" s="1">
        <f t="shared" si="197"/>
        <v>42673.237500005904</v>
      </c>
      <c r="B12605">
        <v>22</v>
      </c>
      <c r="C12605">
        <v>38</v>
      </c>
    </row>
    <row r="12606" spans="1:3" x14ac:dyDescent="0.25">
      <c r="A12606" s="1">
        <f t="shared" si="197"/>
        <v>42673.23819445035</v>
      </c>
      <c r="B12606">
        <v>22</v>
      </c>
      <c r="C12606">
        <v>38</v>
      </c>
    </row>
    <row r="12607" spans="1:3" x14ac:dyDescent="0.25">
      <c r="A12607" s="1">
        <f t="shared" si="197"/>
        <v>42673.238888894797</v>
      </c>
      <c r="B12607">
        <v>22</v>
      </c>
      <c r="C12607">
        <v>38</v>
      </c>
    </row>
    <row r="12608" spans="1:3" x14ac:dyDescent="0.25">
      <c r="A12608" s="1">
        <f t="shared" si="197"/>
        <v>42673.239583339244</v>
      </c>
      <c r="B12608">
        <v>22</v>
      </c>
      <c r="C12608">
        <v>38</v>
      </c>
    </row>
    <row r="12609" spans="1:3" x14ac:dyDescent="0.25">
      <c r="A12609" s="1">
        <f t="shared" si="197"/>
        <v>42673.240277783691</v>
      </c>
      <c r="B12609">
        <v>22</v>
      </c>
      <c r="C12609">
        <v>38</v>
      </c>
    </row>
    <row r="12610" spans="1:3" x14ac:dyDescent="0.25">
      <c r="A12610" s="1">
        <f t="shared" si="197"/>
        <v>42673.240972228137</v>
      </c>
      <c r="B12610">
        <v>22</v>
      </c>
      <c r="C12610">
        <v>38</v>
      </c>
    </row>
    <row r="12611" spans="1:3" x14ac:dyDescent="0.25">
      <c r="A12611" s="1">
        <f t="shared" si="197"/>
        <v>42673.241666672584</v>
      </c>
      <c r="B12611">
        <v>22</v>
      </c>
      <c r="C12611">
        <v>38</v>
      </c>
    </row>
    <row r="12612" spans="1:3" x14ac:dyDescent="0.25">
      <c r="A12612" s="1">
        <f t="shared" si="197"/>
        <v>42673.242361117031</v>
      </c>
      <c r="B12612">
        <v>22</v>
      </c>
      <c r="C12612">
        <v>38</v>
      </c>
    </row>
    <row r="12613" spans="1:3" x14ac:dyDescent="0.25">
      <c r="A12613" s="1">
        <f t="shared" si="197"/>
        <v>42673.243055561477</v>
      </c>
      <c r="B12613">
        <v>22</v>
      </c>
      <c r="C12613">
        <v>38</v>
      </c>
    </row>
    <row r="12614" spans="1:3" x14ac:dyDescent="0.25">
      <c r="A12614" s="1">
        <f t="shared" si="197"/>
        <v>42673.243750005924</v>
      </c>
      <c r="B12614">
        <v>22</v>
      </c>
      <c r="C12614">
        <v>38</v>
      </c>
    </row>
    <row r="12615" spans="1:3" x14ac:dyDescent="0.25">
      <c r="A12615" s="1">
        <f t="shared" si="197"/>
        <v>42673.244444450371</v>
      </c>
      <c r="B12615">
        <v>22</v>
      </c>
      <c r="C12615">
        <v>38</v>
      </c>
    </row>
    <row r="12616" spans="1:3" x14ac:dyDescent="0.25">
      <c r="A12616" s="1">
        <f t="shared" si="197"/>
        <v>42673.245138894818</v>
      </c>
      <c r="B12616">
        <v>22</v>
      </c>
      <c r="C12616">
        <v>38</v>
      </c>
    </row>
    <row r="12617" spans="1:3" x14ac:dyDescent="0.25">
      <c r="A12617" s="1">
        <f t="shared" si="197"/>
        <v>42673.245833339264</v>
      </c>
      <c r="B12617">
        <v>22</v>
      </c>
      <c r="C12617">
        <v>38</v>
      </c>
    </row>
    <row r="12618" spans="1:3" x14ac:dyDescent="0.25">
      <c r="A12618" s="1">
        <f t="shared" si="197"/>
        <v>42673.246527783711</v>
      </c>
      <c r="B12618">
        <v>22</v>
      </c>
      <c r="C12618">
        <v>38</v>
      </c>
    </row>
    <row r="12619" spans="1:3" x14ac:dyDescent="0.25">
      <c r="A12619" s="1">
        <f t="shared" si="197"/>
        <v>42673.247222228158</v>
      </c>
      <c r="B12619">
        <v>22</v>
      </c>
      <c r="C12619">
        <v>38</v>
      </c>
    </row>
    <row r="12620" spans="1:3" x14ac:dyDescent="0.25">
      <c r="A12620" s="1">
        <f t="shared" si="197"/>
        <v>42673.247916672604</v>
      </c>
      <c r="B12620">
        <v>22</v>
      </c>
      <c r="C12620">
        <v>38</v>
      </c>
    </row>
    <row r="12621" spans="1:3" x14ac:dyDescent="0.25">
      <c r="A12621" s="1">
        <f t="shared" si="197"/>
        <v>42673.248611117051</v>
      </c>
      <c r="B12621">
        <v>22</v>
      </c>
      <c r="C12621">
        <v>38</v>
      </c>
    </row>
    <row r="12622" spans="1:3" x14ac:dyDescent="0.25">
      <c r="A12622" s="1">
        <f t="shared" ref="A12622:A12685" si="198">A12621+TIME(0,1,0)</f>
        <v>42673.249305561498</v>
      </c>
      <c r="B12622">
        <v>22</v>
      </c>
      <c r="C12622">
        <v>38</v>
      </c>
    </row>
    <row r="12623" spans="1:3" x14ac:dyDescent="0.25">
      <c r="A12623" s="1">
        <f t="shared" si="198"/>
        <v>42673.250000005944</v>
      </c>
      <c r="B12623">
        <v>22</v>
      </c>
      <c r="C12623">
        <v>38</v>
      </c>
    </row>
    <row r="12624" spans="1:3" x14ac:dyDescent="0.25">
      <c r="A12624" s="1">
        <f t="shared" si="198"/>
        <v>42673.250694450391</v>
      </c>
      <c r="B12624">
        <v>22</v>
      </c>
      <c r="C12624">
        <v>38</v>
      </c>
    </row>
    <row r="12625" spans="1:3" x14ac:dyDescent="0.25">
      <c r="A12625" s="1">
        <f t="shared" si="198"/>
        <v>42673.251388894838</v>
      </c>
      <c r="B12625">
        <v>22</v>
      </c>
      <c r="C12625">
        <v>38</v>
      </c>
    </row>
    <row r="12626" spans="1:3" x14ac:dyDescent="0.25">
      <c r="A12626" s="1">
        <f t="shared" si="198"/>
        <v>42673.252083339285</v>
      </c>
      <c r="B12626">
        <v>22</v>
      </c>
      <c r="C12626">
        <v>38</v>
      </c>
    </row>
    <row r="12627" spans="1:3" x14ac:dyDescent="0.25">
      <c r="A12627" s="1">
        <f t="shared" si="198"/>
        <v>42673.252777783731</v>
      </c>
      <c r="B12627">
        <v>22</v>
      </c>
      <c r="C12627">
        <v>38</v>
      </c>
    </row>
    <row r="12628" spans="1:3" x14ac:dyDescent="0.25">
      <c r="A12628" s="1">
        <f t="shared" si="198"/>
        <v>42673.253472228178</v>
      </c>
      <c r="B12628">
        <v>22</v>
      </c>
      <c r="C12628">
        <v>38</v>
      </c>
    </row>
    <row r="12629" spans="1:3" x14ac:dyDescent="0.25">
      <c r="A12629" s="1">
        <f t="shared" si="198"/>
        <v>42673.254166672625</v>
      </c>
      <c r="B12629">
        <v>22</v>
      </c>
      <c r="C12629">
        <v>38</v>
      </c>
    </row>
    <row r="12630" spans="1:3" x14ac:dyDescent="0.25">
      <c r="A12630" s="1">
        <f t="shared" si="198"/>
        <v>42673.254861117071</v>
      </c>
      <c r="B12630">
        <v>22</v>
      </c>
      <c r="C12630">
        <v>38</v>
      </c>
    </row>
    <row r="12631" spans="1:3" x14ac:dyDescent="0.25">
      <c r="A12631" s="1">
        <f t="shared" si="198"/>
        <v>42673.255555561518</v>
      </c>
      <c r="B12631">
        <v>22</v>
      </c>
      <c r="C12631">
        <v>38</v>
      </c>
    </row>
    <row r="12632" spans="1:3" x14ac:dyDescent="0.25">
      <c r="A12632" s="1">
        <f t="shared" si="198"/>
        <v>42673.256250005965</v>
      </c>
      <c r="B12632">
        <v>22</v>
      </c>
      <c r="C12632">
        <v>38</v>
      </c>
    </row>
    <row r="12633" spans="1:3" x14ac:dyDescent="0.25">
      <c r="A12633" s="1">
        <f t="shared" si="198"/>
        <v>42673.256944450412</v>
      </c>
      <c r="B12633">
        <v>22</v>
      </c>
      <c r="C12633">
        <v>38</v>
      </c>
    </row>
    <row r="12634" spans="1:3" x14ac:dyDescent="0.25">
      <c r="A12634" s="1">
        <f t="shared" si="198"/>
        <v>42673.257638894858</v>
      </c>
      <c r="B12634">
        <v>22</v>
      </c>
      <c r="C12634">
        <v>38</v>
      </c>
    </row>
    <row r="12635" spans="1:3" x14ac:dyDescent="0.25">
      <c r="A12635" s="1">
        <f t="shared" si="198"/>
        <v>42673.258333339305</v>
      </c>
      <c r="B12635">
        <v>22</v>
      </c>
      <c r="C12635">
        <v>38</v>
      </c>
    </row>
    <row r="12636" spans="1:3" x14ac:dyDescent="0.25">
      <c r="A12636" s="1">
        <f t="shared" si="198"/>
        <v>42673.259027783752</v>
      </c>
      <c r="B12636">
        <v>22</v>
      </c>
      <c r="C12636">
        <v>38</v>
      </c>
    </row>
    <row r="12637" spans="1:3" x14ac:dyDescent="0.25">
      <c r="A12637" s="1">
        <f t="shared" si="198"/>
        <v>42673.259722228198</v>
      </c>
      <c r="B12637">
        <v>22</v>
      </c>
      <c r="C12637">
        <v>38</v>
      </c>
    </row>
    <row r="12638" spans="1:3" x14ac:dyDescent="0.25">
      <c r="A12638" s="1">
        <f t="shared" si="198"/>
        <v>42673.260416672645</v>
      </c>
      <c r="B12638">
        <v>22</v>
      </c>
      <c r="C12638">
        <v>38</v>
      </c>
    </row>
    <row r="12639" spans="1:3" x14ac:dyDescent="0.25">
      <c r="A12639" s="1">
        <f t="shared" si="198"/>
        <v>42673.261111117092</v>
      </c>
      <c r="B12639">
        <v>22</v>
      </c>
      <c r="C12639">
        <v>38</v>
      </c>
    </row>
    <row r="12640" spans="1:3" x14ac:dyDescent="0.25">
      <c r="A12640" s="1">
        <f t="shared" si="198"/>
        <v>42673.261805561538</v>
      </c>
      <c r="B12640">
        <v>22</v>
      </c>
      <c r="C12640">
        <v>38</v>
      </c>
    </row>
    <row r="12641" spans="1:3" x14ac:dyDescent="0.25">
      <c r="A12641" s="1">
        <f t="shared" si="198"/>
        <v>42673.262500005985</v>
      </c>
      <c r="B12641">
        <v>23</v>
      </c>
      <c r="C12641">
        <v>37</v>
      </c>
    </row>
    <row r="12642" spans="1:3" x14ac:dyDescent="0.25">
      <c r="A12642" s="1">
        <f t="shared" si="198"/>
        <v>42673.263194450432</v>
      </c>
      <c r="B12642">
        <v>22</v>
      </c>
      <c r="C12642">
        <v>38</v>
      </c>
    </row>
    <row r="12643" spans="1:3" x14ac:dyDescent="0.25">
      <c r="A12643" s="1">
        <f t="shared" si="198"/>
        <v>42673.263888894879</v>
      </c>
      <c r="B12643">
        <v>23</v>
      </c>
      <c r="C12643">
        <v>37</v>
      </c>
    </row>
    <row r="12644" spans="1:3" x14ac:dyDescent="0.25">
      <c r="A12644" s="1">
        <f t="shared" si="198"/>
        <v>42673.264583339325</v>
      </c>
      <c r="B12644">
        <v>23</v>
      </c>
      <c r="C12644">
        <v>37</v>
      </c>
    </row>
    <row r="12645" spans="1:3" x14ac:dyDescent="0.25">
      <c r="A12645" s="1">
        <f t="shared" si="198"/>
        <v>42673.265277783772</v>
      </c>
      <c r="B12645">
        <v>22</v>
      </c>
      <c r="C12645">
        <v>38</v>
      </c>
    </row>
    <row r="12646" spans="1:3" x14ac:dyDescent="0.25">
      <c r="A12646" s="1">
        <f t="shared" si="198"/>
        <v>42673.265972228219</v>
      </c>
      <c r="B12646">
        <v>23</v>
      </c>
      <c r="C12646">
        <v>37</v>
      </c>
    </row>
    <row r="12647" spans="1:3" x14ac:dyDescent="0.25">
      <c r="A12647" s="1">
        <f t="shared" si="198"/>
        <v>42673.266666672665</v>
      </c>
      <c r="B12647">
        <v>23</v>
      </c>
      <c r="C12647">
        <v>37</v>
      </c>
    </row>
    <row r="12648" spans="1:3" x14ac:dyDescent="0.25">
      <c r="A12648" s="1">
        <f t="shared" si="198"/>
        <v>42673.267361117112</v>
      </c>
      <c r="B12648">
        <v>23</v>
      </c>
      <c r="C12648">
        <v>37</v>
      </c>
    </row>
    <row r="12649" spans="1:3" x14ac:dyDescent="0.25">
      <c r="A12649" s="1">
        <f t="shared" si="198"/>
        <v>42673.268055561559</v>
      </c>
      <c r="B12649">
        <v>23</v>
      </c>
      <c r="C12649">
        <v>37</v>
      </c>
    </row>
    <row r="12650" spans="1:3" x14ac:dyDescent="0.25">
      <c r="A12650" s="1">
        <f t="shared" si="198"/>
        <v>42673.268750006006</v>
      </c>
      <c r="B12650">
        <v>23</v>
      </c>
      <c r="C12650">
        <v>37</v>
      </c>
    </row>
    <row r="12651" spans="1:3" x14ac:dyDescent="0.25">
      <c r="A12651" s="1">
        <f t="shared" si="198"/>
        <v>42673.269444450452</v>
      </c>
      <c r="B12651">
        <v>23</v>
      </c>
      <c r="C12651">
        <v>37</v>
      </c>
    </row>
    <row r="12652" spans="1:3" x14ac:dyDescent="0.25">
      <c r="A12652" s="1">
        <f t="shared" si="198"/>
        <v>42673.270138894899</v>
      </c>
      <c r="B12652">
        <v>23</v>
      </c>
      <c r="C12652">
        <v>37</v>
      </c>
    </row>
    <row r="12653" spans="1:3" x14ac:dyDescent="0.25">
      <c r="A12653" s="1">
        <f t="shared" si="198"/>
        <v>42673.270833339346</v>
      </c>
      <c r="B12653">
        <v>23</v>
      </c>
      <c r="C12653">
        <v>37</v>
      </c>
    </row>
    <row r="12654" spans="1:3" x14ac:dyDescent="0.25">
      <c r="A12654" s="1">
        <f t="shared" si="198"/>
        <v>42673.271527783792</v>
      </c>
      <c r="B12654">
        <v>23</v>
      </c>
      <c r="C12654">
        <v>37</v>
      </c>
    </row>
    <row r="12655" spans="1:3" x14ac:dyDescent="0.25">
      <c r="A12655" s="1">
        <f t="shared" si="198"/>
        <v>42673.272222228239</v>
      </c>
      <c r="B12655">
        <v>23</v>
      </c>
      <c r="C12655">
        <v>37</v>
      </c>
    </row>
    <row r="12656" spans="1:3" x14ac:dyDescent="0.25">
      <c r="A12656" s="1">
        <f t="shared" si="198"/>
        <v>42673.272916672686</v>
      </c>
      <c r="B12656">
        <v>23</v>
      </c>
      <c r="C12656">
        <v>37</v>
      </c>
    </row>
    <row r="12657" spans="1:3" x14ac:dyDescent="0.25">
      <c r="A12657" s="1">
        <f t="shared" si="198"/>
        <v>42673.273611117133</v>
      </c>
      <c r="B12657">
        <v>23</v>
      </c>
      <c r="C12657">
        <v>37</v>
      </c>
    </row>
    <row r="12658" spans="1:3" x14ac:dyDescent="0.25">
      <c r="A12658" s="1">
        <f t="shared" si="198"/>
        <v>42673.274305561579</v>
      </c>
      <c r="B12658">
        <v>23</v>
      </c>
      <c r="C12658">
        <v>37</v>
      </c>
    </row>
    <row r="12659" spans="1:3" x14ac:dyDescent="0.25">
      <c r="A12659" s="1">
        <f t="shared" si="198"/>
        <v>42673.275000006026</v>
      </c>
      <c r="B12659">
        <v>23</v>
      </c>
      <c r="C12659">
        <v>37</v>
      </c>
    </row>
    <row r="12660" spans="1:3" x14ac:dyDescent="0.25">
      <c r="A12660" s="1">
        <f t="shared" si="198"/>
        <v>42673.275694450473</v>
      </c>
      <c r="B12660">
        <v>23</v>
      </c>
      <c r="C12660">
        <v>37</v>
      </c>
    </row>
    <row r="12661" spans="1:3" x14ac:dyDescent="0.25">
      <c r="A12661" s="1">
        <f t="shared" si="198"/>
        <v>42673.276388894919</v>
      </c>
      <c r="B12661">
        <v>23</v>
      </c>
      <c r="C12661">
        <v>37</v>
      </c>
    </row>
    <row r="12662" spans="1:3" x14ac:dyDescent="0.25">
      <c r="A12662" s="1">
        <f t="shared" si="198"/>
        <v>42673.277083339366</v>
      </c>
      <c r="B12662">
        <v>23</v>
      </c>
      <c r="C12662">
        <v>37</v>
      </c>
    </row>
    <row r="12663" spans="1:3" x14ac:dyDescent="0.25">
      <c r="A12663" s="1">
        <f t="shared" si="198"/>
        <v>42673.277777783813</v>
      </c>
      <c r="B12663">
        <v>23</v>
      </c>
      <c r="C12663">
        <v>37</v>
      </c>
    </row>
    <row r="12664" spans="1:3" x14ac:dyDescent="0.25">
      <c r="A12664" s="1">
        <f t="shared" si="198"/>
        <v>42673.278472228259</v>
      </c>
      <c r="B12664">
        <v>23</v>
      </c>
      <c r="C12664">
        <v>37</v>
      </c>
    </row>
    <row r="12665" spans="1:3" x14ac:dyDescent="0.25">
      <c r="A12665" s="1">
        <f t="shared" si="198"/>
        <v>42673.279166672706</v>
      </c>
      <c r="B12665">
        <v>23</v>
      </c>
      <c r="C12665">
        <v>37</v>
      </c>
    </row>
    <row r="12666" spans="1:3" x14ac:dyDescent="0.25">
      <c r="A12666" s="1">
        <f t="shared" si="198"/>
        <v>42673.279861117153</v>
      </c>
      <c r="B12666">
        <v>23</v>
      </c>
      <c r="C12666">
        <v>37</v>
      </c>
    </row>
    <row r="12667" spans="1:3" x14ac:dyDescent="0.25">
      <c r="A12667" s="1">
        <f t="shared" si="198"/>
        <v>42673.2805555616</v>
      </c>
      <c r="B12667">
        <v>23</v>
      </c>
      <c r="C12667">
        <v>37</v>
      </c>
    </row>
    <row r="12668" spans="1:3" x14ac:dyDescent="0.25">
      <c r="A12668" s="1">
        <f t="shared" si="198"/>
        <v>42673.281250006046</v>
      </c>
      <c r="B12668">
        <v>23</v>
      </c>
      <c r="C12668">
        <v>37</v>
      </c>
    </row>
    <row r="12669" spans="1:3" x14ac:dyDescent="0.25">
      <c r="A12669" s="1">
        <f t="shared" si="198"/>
        <v>42673.281944450493</v>
      </c>
      <c r="B12669">
        <v>23</v>
      </c>
      <c r="C12669">
        <v>37</v>
      </c>
    </row>
    <row r="12670" spans="1:3" x14ac:dyDescent="0.25">
      <c r="A12670" s="1">
        <f t="shared" si="198"/>
        <v>42673.28263889494</v>
      </c>
      <c r="B12670">
        <v>23</v>
      </c>
      <c r="C12670">
        <v>37</v>
      </c>
    </row>
    <row r="12671" spans="1:3" x14ac:dyDescent="0.25">
      <c r="A12671" s="1">
        <f t="shared" si="198"/>
        <v>42673.283333339386</v>
      </c>
      <c r="B12671">
        <v>23</v>
      </c>
      <c r="C12671">
        <v>37</v>
      </c>
    </row>
    <row r="12672" spans="1:3" x14ac:dyDescent="0.25">
      <c r="A12672" s="1">
        <f t="shared" si="198"/>
        <v>42673.284027783833</v>
      </c>
      <c r="B12672">
        <v>23</v>
      </c>
      <c r="C12672">
        <v>37</v>
      </c>
    </row>
    <row r="12673" spans="1:3" x14ac:dyDescent="0.25">
      <c r="A12673" s="1">
        <f t="shared" si="198"/>
        <v>42673.28472222828</v>
      </c>
      <c r="B12673">
        <v>23</v>
      </c>
      <c r="C12673">
        <v>37</v>
      </c>
    </row>
    <row r="12674" spans="1:3" x14ac:dyDescent="0.25">
      <c r="A12674" s="1">
        <f t="shared" si="198"/>
        <v>42673.285416672727</v>
      </c>
      <c r="B12674">
        <v>23</v>
      </c>
      <c r="C12674">
        <v>37</v>
      </c>
    </row>
    <row r="12675" spans="1:3" x14ac:dyDescent="0.25">
      <c r="A12675" s="1">
        <f t="shared" si="198"/>
        <v>42673.286111117173</v>
      </c>
      <c r="B12675">
        <v>23</v>
      </c>
      <c r="C12675">
        <v>37</v>
      </c>
    </row>
    <row r="12676" spans="1:3" x14ac:dyDescent="0.25">
      <c r="A12676" s="1">
        <f t="shared" si="198"/>
        <v>42673.28680556162</v>
      </c>
      <c r="B12676">
        <v>23</v>
      </c>
      <c r="C12676">
        <v>37</v>
      </c>
    </row>
    <row r="12677" spans="1:3" x14ac:dyDescent="0.25">
      <c r="A12677" s="1">
        <f t="shared" si="198"/>
        <v>42673.287500006067</v>
      </c>
      <c r="B12677">
        <v>23</v>
      </c>
      <c r="C12677">
        <v>37</v>
      </c>
    </row>
    <row r="12678" spans="1:3" x14ac:dyDescent="0.25">
      <c r="A12678" s="1">
        <f t="shared" si="198"/>
        <v>42673.288194450513</v>
      </c>
      <c r="B12678">
        <v>23</v>
      </c>
      <c r="C12678">
        <v>37</v>
      </c>
    </row>
    <row r="12679" spans="1:3" x14ac:dyDescent="0.25">
      <c r="A12679" s="1">
        <f t="shared" si="198"/>
        <v>42673.28888889496</v>
      </c>
      <c r="B12679">
        <v>23</v>
      </c>
      <c r="C12679">
        <v>37</v>
      </c>
    </row>
    <row r="12680" spans="1:3" x14ac:dyDescent="0.25">
      <c r="A12680" s="1">
        <f t="shared" si="198"/>
        <v>42673.289583339407</v>
      </c>
      <c r="B12680">
        <v>23</v>
      </c>
      <c r="C12680">
        <v>37</v>
      </c>
    </row>
    <row r="12681" spans="1:3" x14ac:dyDescent="0.25">
      <c r="A12681" s="1">
        <f t="shared" si="198"/>
        <v>42673.290277783854</v>
      </c>
      <c r="B12681">
        <v>23</v>
      </c>
      <c r="C12681">
        <v>37</v>
      </c>
    </row>
    <row r="12682" spans="1:3" x14ac:dyDescent="0.25">
      <c r="A12682" s="1">
        <f t="shared" si="198"/>
        <v>42673.2909722283</v>
      </c>
      <c r="B12682">
        <v>23</v>
      </c>
      <c r="C12682">
        <v>37</v>
      </c>
    </row>
    <row r="12683" spans="1:3" x14ac:dyDescent="0.25">
      <c r="A12683" s="1">
        <f t="shared" si="198"/>
        <v>42673.291666672747</v>
      </c>
      <c r="B12683">
        <v>23</v>
      </c>
      <c r="C12683">
        <v>37</v>
      </c>
    </row>
    <row r="12684" spans="1:3" x14ac:dyDescent="0.25">
      <c r="A12684" s="1">
        <f t="shared" si="198"/>
        <v>42673.292361117194</v>
      </c>
      <c r="B12684">
        <v>23</v>
      </c>
      <c r="C12684">
        <v>37</v>
      </c>
    </row>
    <row r="12685" spans="1:3" x14ac:dyDescent="0.25">
      <c r="A12685" s="1">
        <f t="shared" si="198"/>
        <v>42673.29305556164</v>
      </c>
      <c r="B12685">
        <v>23</v>
      </c>
      <c r="C12685">
        <v>37</v>
      </c>
    </row>
    <row r="12686" spans="1:3" x14ac:dyDescent="0.25">
      <c r="A12686" s="1">
        <f t="shared" ref="A12686:A12749" si="199">A12685+TIME(0,1,0)</f>
        <v>42673.293750006087</v>
      </c>
      <c r="B12686">
        <v>23</v>
      </c>
      <c r="C12686">
        <v>37</v>
      </c>
    </row>
    <row r="12687" spans="1:3" x14ac:dyDescent="0.25">
      <c r="A12687" s="1">
        <f t="shared" si="199"/>
        <v>42673.294444450534</v>
      </c>
      <c r="B12687">
        <v>23</v>
      </c>
      <c r="C12687">
        <v>37</v>
      </c>
    </row>
    <row r="12688" spans="1:3" x14ac:dyDescent="0.25">
      <c r="A12688" s="1">
        <f t="shared" si="199"/>
        <v>42673.29513889498</v>
      </c>
      <c r="B12688">
        <v>23</v>
      </c>
      <c r="C12688">
        <v>37</v>
      </c>
    </row>
    <row r="12689" spans="1:3" x14ac:dyDescent="0.25">
      <c r="A12689" s="1">
        <f t="shared" si="199"/>
        <v>42673.295833339427</v>
      </c>
      <c r="B12689">
        <v>23</v>
      </c>
      <c r="C12689">
        <v>37</v>
      </c>
    </row>
    <row r="12690" spans="1:3" x14ac:dyDescent="0.25">
      <c r="A12690" s="1">
        <f t="shared" si="199"/>
        <v>42673.296527783874</v>
      </c>
      <c r="B12690">
        <v>23</v>
      </c>
      <c r="C12690">
        <v>37</v>
      </c>
    </row>
    <row r="12691" spans="1:3" x14ac:dyDescent="0.25">
      <c r="A12691" s="1">
        <f t="shared" si="199"/>
        <v>42673.297222228321</v>
      </c>
      <c r="B12691">
        <v>23</v>
      </c>
      <c r="C12691">
        <v>37</v>
      </c>
    </row>
    <row r="12692" spans="1:3" x14ac:dyDescent="0.25">
      <c r="A12692" s="1">
        <f t="shared" si="199"/>
        <v>42673.297916672767</v>
      </c>
      <c r="B12692">
        <v>23</v>
      </c>
      <c r="C12692">
        <v>37</v>
      </c>
    </row>
    <row r="12693" spans="1:3" x14ac:dyDescent="0.25">
      <c r="A12693" s="1">
        <f t="shared" si="199"/>
        <v>42673.298611117214</v>
      </c>
      <c r="B12693">
        <v>23</v>
      </c>
      <c r="C12693">
        <v>37</v>
      </c>
    </row>
    <row r="12694" spans="1:3" x14ac:dyDescent="0.25">
      <c r="A12694" s="1">
        <f t="shared" si="199"/>
        <v>42673.299305561661</v>
      </c>
      <c r="B12694">
        <v>23</v>
      </c>
      <c r="C12694">
        <v>37</v>
      </c>
    </row>
    <row r="12695" spans="1:3" x14ac:dyDescent="0.25">
      <c r="A12695" s="1">
        <f t="shared" si="199"/>
        <v>42673.300000006107</v>
      </c>
      <c r="B12695">
        <v>23</v>
      </c>
      <c r="C12695">
        <v>37</v>
      </c>
    </row>
    <row r="12696" spans="1:3" x14ac:dyDescent="0.25">
      <c r="A12696" s="1">
        <f t="shared" si="199"/>
        <v>42673.300694450554</v>
      </c>
      <c r="B12696">
        <v>23</v>
      </c>
      <c r="C12696">
        <v>37</v>
      </c>
    </row>
    <row r="12697" spans="1:3" x14ac:dyDescent="0.25">
      <c r="A12697" s="1">
        <f t="shared" si="199"/>
        <v>42673.301388895001</v>
      </c>
      <c r="B12697">
        <v>23</v>
      </c>
      <c r="C12697">
        <v>37</v>
      </c>
    </row>
    <row r="12698" spans="1:3" x14ac:dyDescent="0.25">
      <c r="A12698" s="1">
        <f t="shared" si="199"/>
        <v>42673.302083339448</v>
      </c>
      <c r="B12698">
        <v>23</v>
      </c>
      <c r="C12698">
        <v>37</v>
      </c>
    </row>
    <row r="12699" spans="1:3" x14ac:dyDescent="0.25">
      <c r="A12699" s="1">
        <f t="shared" si="199"/>
        <v>42673.302777783894</v>
      </c>
      <c r="B12699">
        <v>23</v>
      </c>
      <c r="C12699">
        <v>37</v>
      </c>
    </row>
    <row r="12700" spans="1:3" x14ac:dyDescent="0.25">
      <c r="A12700" s="1">
        <f t="shared" si="199"/>
        <v>42673.303472228341</v>
      </c>
      <c r="B12700">
        <v>23</v>
      </c>
      <c r="C12700">
        <v>37</v>
      </c>
    </row>
    <row r="12701" spans="1:3" x14ac:dyDescent="0.25">
      <c r="A12701" s="1">
        <f t="shared" si="199"/>
        <v>42673.304166672788</v>
      </c>
      <c r="B12701">
        <v>23</v>
      </c>
      <c r="C12701">
        <v>37</v>
      </c>
    </row>
    <row r="12702" spans="1:3" x14ac:dyDescent="0.25">
      <c r="A12702" s="1">
        <f t="shared" si="199"/>
        <v>42673.304861117234</v>
      </c>
      <c r="B12702">
        <v>23</v>
      </c>
      <c r="C12702">
        <v>37</v>
      </c>
    </row>
    <row r="12703" spans="1:3" x14ac:dyDescent="0.25">
      <c r="A12703" s="1">
        <f t="shared" si="199"/>
        <v>42673.305555561681</v>
      </c>
      <c r="B12703">
        <v>23</v>
      </c>
      <c r="C12703">
        <v>37</v>
      </c>
    </row>
    <row r="12704" spans="1:3" x14ac:dyDescent="0.25">
      <c r="A12704" s="1">
        <f t="shared" si="199"/>
        <v>42673.306250006128</v>
      </c>
      <c r="B12704">
        <v>23</v>
      </c>
      <c r="C12704">
        <v>37</v>
      </c>
    </row>
    <row r="12705" spans="1:3" x14ac:dyDescent="0.25">
      <c r="A12705" s="1">
        <f t="shared" si="199"/>
        <v>42673.306944450575</v>
      </c>
      <c r="B12705">
        <v>23</v>
      </c>
      <c r="C12705">
        <v>37</v>
      </c>
    </row>
    <row r="12706" spans="1:3" x14ac:dyDescent="0.25">
      <c r="A12706" s="1">
        <f t="shared" si="199"/>
        <v>42673.307638895021</v>
      </c>
      <c r="B12706">
        <v>23</v>
      </c>
      <c r="C12706">
        <v>37</v>
      </c>
    </row>
    <row r="12707" spans="1:3" x14ac:dyDescent="0.25">
      <c r="A12707" s="1">
        <f t="shared" si="199"/>
        <v>42673.308333339468</v>
      </c>
      <c r="B12707">
        <v>23</v>
      </c>
      <c r="C12707">
        <v>37</v>
      </c>
    </row>
    <row r="12708" spans="1:3" x14ac:dyDescent="0.25">
      <c r="A12708" s="1">
        <f t="shared" si="199"/>
        <v>42673.309027783915</v>
      </c>
      <c r="B12708">
        <v>23</v>
      </c>
      <c r="C12708">
        <v>37</v>
      </c>
    </row>
    <row r="12709" spans="1:3" x14ac:dyDescent="0.25">
      <c r="A12709" s="1">
        <f t="shared" si="199"/>
        <v>42673.309722228361</v>
      </c>
      <c r="B12709">
        <v>23</v>
      </c>
      <c r="C12709">
        <v>37</v>
      </c>
    </row>
    <row r="12710" spans="1:3" x14ac:dyDescent="0.25">
      <c r="A12710" s="1">
        <f t="shared" si="199"/>
        <v>42673.310416672808</v>
      </c>
      <c r="B12710">
        <v>23</v>
      </c>
      <c r="C12710">
        <v>37</v>
      </c>
    </row>
    <row r="12711" spans="1:3" x14ac:dyDescent="0.25">
      <c r="A12711" s="1">
        <f t="shared" si="199"/>
        <v>42673.311111117255</v>
      </c>
      <c r="B12711">
        <v>23</v>
      </c>
      <c r="C12711">
        <v>37</v>
      </c>
    </row>
    <row r="12712" spans="1:3" x14ac:dyDescent="0.25">
      <c r="A12712" s="1">
        <f t="shared" si="199"/>
        <v>42673.311805561701</v>
      </c>
      <c r="B12712">
        <v>23</v>
      </c>
      <c r="C12712">
        <v>37</v>
      </c>
    </row>
    <row r="12713" spans="1:3" x14ac:dyDescent="0.25">
      <c r="A12713" s="1">
        <f t="shared" si="199"/>
        <v>42673.312500006148</v>
      </c>
      <c r="B12713">
        <v>23</v>
      </c>
      <c r="C12713">
        <v>37</v>
      </c>
    </row>
    <row r="12714" spans="1:3" x14ac:dyDescent="0.25">
      <c r="A12714" s="1">
        <f t="shared" si="199"/>
        <v>42673.313194450595</v>
      </c>
      <c r="B12714">
        <v>23</v>
      </c>
      <c r="C12714">
        <v>37</v>
      </c>
    </row>
    <row r="12715" spans="1:3" x14ac:dyDescent="0.25">
      <c r="A12715" s="1">
        <f t="shared" si="199"/>
        <v>42673.313888895042</v>
      </c>
      <c r="B12715">
        <v>23</v>
      </c>
      <c r="C12715">
        <v>37</v>
      </c>
    </row>
    <row r="12716" spans="1:3" x14ac:dyDescent="0.25">
      <c r="A12716" s="1">
        <f t="shared" si="199"/>
        <v>42673.314583339488</v>
      </c>
      <c r="B12716">
        <v>23</v>
      </c>
      <c r="C12716">
        <v>37</v>
      </c>
    </row>
    <row r="12717" spans="1:3" x14ac:dyDescent="0.25">
      <c r="A12717" s="1">
        <f t="shared" si="199"/>
        <v>42673.315277783935</v>
      </c>
      <c r="B12717">
        <v>23</v>
      </c>
      <c r="C12717">
        <v>37</v>
      </c>
    </row>
    <row r="12718" spans="1:3" x14ac:dyDescent="0.25">
      <c r="A12718" s="1">
        <f t="shared" si="199"/>
        <v>42673.315972228382</v>
      </c>
      <c r="B12718">
        <v>23</v>
      </c>
      <c r="C12718">
        <v>37</v>
      </c>
    </row>
    <row r="12719" spans="1:3" x14ac:dyDescent="0.25">
      <c r="A12719" s="1">
        <f t="shared" si="199"/>
        <v>42673.316666672828</v>
      </c>
      <c r="B12719">
        <v>23</v>
      </c>
      <c r="C12719">
        <v>37</v>
      </c>
    </row>
    <row r="12720" spans="1:3" x14ac:dyDescent="0.25">
      <c r="A12720" s="1">
        <f t="shared" si="199"/>
        <v>42673.317361117275</v>
      </c>
      <c r="B12720">
        <v>23</v>
      </c>
      <c r="C12720">
        <v>37</v>
      </c>
    </row>
    <row r="12721" spans="1:3" x14ac:dyDescent="0.25">
      <c r="A12721" s="1">
        <f t="shared" si="199"/>
        <v>42673.318055561722</v>
      </c>
      <c r="B12721">
        <v>23</v>
      </c>
      <c r="C12721">
        <v>37</v>
      </c>
    </row>
    <row r="12722" spans="1:3" x14ac:dyDescent="0.25">
      <c r="A12722" s="1">
        <f t="shared" si="199"/>
        <v>42673.318750006169</v>
      </c>
      <c r="B12722">
        <v>23</v>
      </c>
      <c r="C12722">
        <v>37</v>
      </c>
    </row>
    <row r="12723" spans="1:3" x14ac:dyDescent="0.25">
      <c r="A12723" s="1">
        <f t="shared" si="199"/>
        <v>42673.319444450615</v>
      </c>
      <c r="B12723">
        <v>23</v>
      </c>
      <c r="C12723">
        <v>37</v>
      </c>
    </row>
    <row r="12724" spans="1:3" x14ac:dyDescent="0.25">
      <c r="A12724" s="1">
        <f t="shared" si="199"/>
        <v>42673.320138895062</v>
      </c>
      <c r="B12724">
        <v>23</v>
      </c>
      <c r="C12724">
        <v>37</v>
      </c>
    </row>
    <row r="12725" spans="1:3" x14ac:dyDescent="0.25">
      <c r="A12725" s="1">
        <f t="shared" si="199"/>
        <v>42673.320833339509</v>
      </c>
      <c r="B12725">
        <v>23</v>
      </c>
      <c r="C12725">
        <v>37</v>
      </c>
    </row>
    <row r="12726" spans="1:3" x14ac:dyDescent="0.25">
      <c r="A12726" s="1">
        <f t="shared" si="199"/>
        <v>42673.321527783955</v>
      </c>
      <c r="B12726">
        <v>23</v>
      </c>
      <c r="C12726">
        <v>37</v>
      </c>
    </row>
    <row r="12727" spans="1:3" x14ac:dyDescent="0.25">
      <c r="A12727" s="1">
        <f t="shared" si="199"/>
        <v>42673.322222228402</v>
      </c>
      <c r="B12727">
        <v>23</v>
      </c>
      <c r="C12727">
        <v>37</v>
      </c>
    </row>
    <row r="12728" spans="1:3" x14ac:dyDescent="0.25">
      <c r="A12728" s="1">
        <f t="shared" si="199"/>
        <v>42673.322916672849</v>
      </c>
      <c r="B12728">
        <v>23</v>
      </c>
      <c r="C12728">
        <v>37</v>
      </c>
    </row>
    <row r="12729" spans="1:3" x14ac:dyDescent="0.25">
      <c r="A12729" s="1">
        <f t="shared" si="199"/>
        <v>42673.323611117296</v>
      </c>
      <c r="B12729">
        <v>22</v>
      </c>
      <c r="C12729">
        <v>38</v>
      </c>
    </row>
    <row r="12730" spans="1:3" x14ac:dyDescent="0.25">
      <c r="A12730" s="1">
        <f t="shared" si="199"/>
        <v>42673.324305561742</v>
      </c>
      <c r="B12730">
        <v>23</v>
      </c>
      <c r="C12730">
        <v>37</v>
      </c>
    </row>
    <row r="12731" spans="1:3" x14ac:dyDescent="0.25">
      <c r="A12731" s="1">
        <f t="shared" si="199"/>
        <v>42673.325000006189</v>
      </c>
      <c r="B12731">
        <v>23</v>
      </c>
      <c r="C12731">
        <v>37</v>
      </c>
    </row>
    <row r="12732" spans="1:3" x14ac:dyDescent="0.25">
      <c r="A12732" s="1">
        <f t="shared" si="199"/>
        <v>42673.325694450636</v>
      </c>
      <c r="B12732">
        <v>23</v>
      </c>
      <c r="C12732">
        <v>37</v>
      </c>
    </row>
    <row r="12733" spans="1:3" x14ac:dyDescent="0.25">
      <c r="A12733" s="1">
        <f t="shared" si="199"/>
        <v>42673.326388895082</v>
      </c>
      <c r="B12733">
        <v>23</v>
      </c>
      <c r="C12733">
        <v>37</v>
      </c>
    </row>
    <row r="12734" spans="1:3" x14ac:dyDescent="0.25">
      <c r="A12734" s="1">
        <f t="shared" si="199"/>
        <v>42673.327083339529</v>
      </c>
      <c r="B12734">
        <v>23</v>
      </c>
      <c r="C12734">
        <v>37</v>
      </c>
    </row>
    <row r="12735" spans="1:3" x14ac:dyDescent="0.25">
      <c r="A12735" s="1">
        <f t="shared" si="199"/>
        <v>42673.327777783976</v>
      </c>
      <c r="B12735">
        <v>22</v>
      </c>
      <c r="C12735">
        <v>38</v>
      </c>
    </row>
    <row r="12736" spans="1:3" x14ac:dyDescent="0.25">
      <c r="A12736" s="1">
        <f t="shared" si="199"/>
        <v>42673.328472228422</v>
      </c>
      <c r="B12736">
        <v>22</v>
      </c>
      <c r="C12736">
        <v>38</v>
      </c>
    </row>
    <row r="12737" spans="1:3" x14ac:dyDescent="0.25">
      <c r="A12737" s="1">
        <f t="shared" si="199"/>
        <v>42673.329166672869</v>
      </c>
      <c r="B12737">
        <v>22</v>
      </c>
      <c r="C12737">
        <v>38</v>
      </c>
    </row>
    <row r="12738" spans="1:3" x14ac:dyDescent="0.25">
      <c r="A12738" s="1">
        <f t="shared" si="199"/>
        <v>42673.329861117316</v>
      </c>
      <c r="B12738">
        <v>22</v>
      </c>
      <c r="C12738">
        <v>38</v>
      </c>
    </row>
    <row r="12739" spans="1:3" x14ac:dyDescent="0.25">
      <c r="A12739" s="1">
        <f t="shared" si="199"/>
        <v>42673.330555561763</v>
      </c>
      <c r="B12739">
        <v>23</v>
      </c>
      <c r="C12739">
        <v>37</v>
      </c>
    </row>
    <row r="12740" spans="1:3" x14ac:dyDescent="0.25">
      <c r="A12740" s="1">
        <f t="shared" si="199"/>
        <v>42673.331250006209</v>
      </c>
      <c r="B12740">
        <v>23</v>
      </c>
      <c r="C12740">
        <v>37</v>
      </c>
    </row>
    <row r="12741" spans="1:3" x14ac:dyDescent="0.25">
      <c r="A12741" s="1">
        <f t="shared" si="199"/>
        <v>42673.331944450656</v>
      </c>
      <c r="B12741">
        <v>22</v>
      </c>
      <c r="C12741">
        <v>38</v>
      </c>
    </row>
    <row r="12742" spans="1:3" x14ac:dyDescent="0.25">
      <c r="A12742" s="1">
        <f t="shared" si="199"/>
        <v>42673.332638895103</v>
      </c>
      <c r="B12742">
        <v>22</v>
      </c>
      <c r="C12742">
        <v>38</v>
      </c>
    </row>
    <row r="12743" spans="1:3" x14ac:dyDescent="0.25">
      <c r="A12743" s="1">
        <f t="shared" si="199"/>
        <v>42673.333333339549</v>
      </c>
      <c r="B12743">
        <v>22</v>
      </c>
      <c r="C12743">
        <v>38</v>
      </c>
    </row>
    <row r="12744" spans="1:3" x14ac:dyDescent="0.25">
      <c r="A12744" s="1">
        <f t="shared" si="199"/>
        <v>42673.334027783996</v>
      </c>
      <c r="B12744">
        <v>22</v>
      </c>
      <c r="C12744">
        <v>38</v>
      </c>
    </row>
    <row r="12745" spans="1:3" x14ac:dyDescent="0.25">
      <c r="A12745" s="1">
        <f t="shared" si="199"/>
        <v>42673.334722228443</v>
      </c>
      <c r="B12745">
        <v>22</v>
      </c>
      <c r="C12745">
        <v>38</v>
      </c>
    </row>
    <row r="12746" spans="1:3" x14ac:dyDescent="0.25">
      <c r="A12746" s="1">
        <f t="shared" si="199"/>
        <v>42673.33541667289</v>
      </c>
      <c r="B12746">
        <v>22</v>
      </c>
      <c r="C12746">
        <v>38</v>
      </c>
    </row>
    <row r="12747" spans="1:3" x14ac:dyDescent="0.25">
      <c r="A12747" s="1">
        <f t="shared" si="199"/>
        <v>42673.336111117336</v>
      </c>
      <c r="B12747">
        <v>22</v>
      </c>
      <c r="C12747">
        <v>38</v>
      </c>
    </row>
    <row r="12748" spans="1:3" x14ac:dyDescent="0.25">
      <c r="A12748" s="1">
        <f t="shared" si="199"/>
        <v>42673.336805561783</v>
      </c>
      <c r="B12748">
        <v>22</v>
      </c>
      <c r="C12748">
        <v>38</v>
      </c>
    </row>
    <row r="12749" spans="1:3" x14ac:dyDescent="0.25">
      <c r="A12749" s="1">
        <f t="shared" si="199"/>
        <v>42673.33750000623</v>
      </c>
      <c r="B12749">
        <v>23</v>
      </c>
      <c r="C12749">
        <v>37</v>
      </c>
    </row>
    <row r="12750" spans="1:3" x14ac:dyDescent="0.25">
      <c r="A12750" s="1">
        <f t="shared" ref="A12750:A12813" si="200">A12749+TIME(0,1,0)</f>
        <v>42673.338194450676</v>
      </c>
      <c r="B12750">
        <v>22</v>
      </c>
      <c r="C12750">
        <v>38</v>
      </c>
    </row>
    <row r="12751" spans="1:3" x14ac:dyDescent="0.25">
      <c r="A12751" s="1">
        <f t="shared" si="200"/>
        <v>42673.338888895123</v>
      </c>
      <c r="B12751">
        <v>23</v>
      </c>
      <c r="C12751">
        <v>37</v>
      </c>
    </row>
    <row r="12752" spans="1:3" x14ac:dyDescent="0.25">
      <c r="A12752" s="1">
        <f t="shared" si="200"/>
        <v>42673.33958333957</v>
      </c>
      <c r="B12752">
        <v>22</v>
      </c>
      <c r="C12752">
        <v>38</v>
      </c>
    </row>
    <row r="12753" spans="1:3" x14ac:dyDescent="0.25">
      <c r="A12753" s="1">
        <f t="shared" si="200"/>
        <v>42673.340277784017</v>
      </c>
      <c r="B12753">
        <v>22</v>
      </c>
      <c r="C12753">
        <v>38</v>
      </c>
    </row>
    <row r="12754" spans="1:3" x14ac:dyDescent="0.25">
      <c r="A12754" s="1">
        <f t="shared" si="200"/>
        <v>42673.340972228463</v>
      </c>
      <c r="B12754">
        <v>22</v>
      </c>
      <c r="C12754">
        <v>38</v>
      </c>
    </row>
    <row r="12755" spans="1:3" x14ac:dyDescent="0.25">
      <c r="A12755" s="1">
        <f t="shared" si="200"/>
        <v>42673.34166667291</v>
      </c>
      <c r="B12755">
        <v>22</v>
      </c>
      <c r="C12755">
        <v>38</v>
      </c>
    </row>
    <row r="12756" spans="1:3" x14ac:dyDescent="0.25">
      <c r="A12756" s="1">
        <f t="shared" si="200"/>
        <v>42673.342361117357</v>
      </c>
      <c r="B12756">
        <v>22</v>
      </c>
      <c r="C12756">
        <v>38</v>
      </c>
    </row>
    <row r="12757" spans="1:3" x14ac:dyDescent="0.25">
      <c r="A12757" s="1">
        <f t="shared" si="200"/>
        <v>42673.343055561803</v>
      </c>
      <c r="B12757">
        <v>22</v>
      </c>
      <c r="C12757">
        <v>38</v>
      </c>
    </row>
    <row r="12758" spans="1:3" x14ac:dyDescent="0.25">
      <c r="A12758" s="1">
        <f t="shared" si="200"/>
        <v>42673.34375000625</v>
      </c>
      <c r="B12758">
        <v>22</v>
      </c>
      <c r="C12758">
        <v>38</v>
      </c>
    </row>
    <row r="12759" spans="1:3" x14ac:dyDescent="0.25">
      <c r="A12759" s="1">
        <f t="shared" si="200"/>
        <v>42673.344444450697</v>
      </c>
      <c r="B12759">
        <v>23</v>
      </c>
      <c r="C12759">
        <v>37</v>
      </c>
    </row>
    <row r="12760" spans="1:3" x14ac:dyDescent="0.25">
      <c r="A12760" s="1">
        <f t="shared" si="200"/>
        <v>42673.345138895143</v>
      </c>
      <c r="B12760">
        <v>23</v>
      </c>
      <c r="C12760">
        <v>37</v>
      </c>
    </row>
    <row r="12761" spans="1:3" x14ac:dyDescent="0.25">
      <c r="A12761" s="1">
        <f t="shared" si="200"/>
        <v>42673.34583333959</v>
      </c>
      <c r="B12761">
        <v>23</v>
      </c>
      <c r="C12761">
        <v>37</v>
      </c>
    </row>
    <row r="12762" spans="1:3" x14ac:dyDescent="0.25">
      <c r="A12762" s="1">
        <f t="shared" si="200"/>
        <v>42673.346527784037</v>
      </c>
      <c r="B12762">
        <v>23</v>
      </c>
      <c r="C12762">
        <v>37</v>
      </c>
    </row>
    <row r="12763" spans="1:3" x14ac:dyDescent="0.25">
      <c r="A12763" s="1">
        <f t="shared" si="200"/>
        <v>42673.347222228484</v>
      </c>
      <c r="B12763">
        <v>23</v>
      </c>
      <c r="C12763">
        <v>37</v>
      </c>
    </row>
    <row r="12764" spans="1:3" x14ac:dyDescent="0.25">
      <c r="A12764" s="1">
        <f t="shared" si="200"/>
        <v>42673.34791667293</v>
      </c>
      <c r="B12764">
        <v>23</v>
      </c>
      <c r="C12764">
        <v>37</v>
      </c>
    </row>
    <row r="12765" spans="1:3" x14ac:dyDescent="0.25">
      <c r="A12765" s="1">
        <f t="shared" si="200"/>
        <v>42673.348611117377</v>
      </c>
      <c r="B12765">
        <v>23</v>
      </c>
      <c r="C12765">
        <v>37</v>
      </c>
    </row>
    <row r="12766" spans="1:3" x14ac:dyDescent="0.25">
      <c r="A12766" s="1">
        <f t="shared" si="200"/>
        <v>42673.349305561824</v>
      </c>
      <c r="B12766">
        <v>23</v>
      </c>
      <c r="C12766">
        <v>37</v>
      </c>
    </row>
    <row r="12767" spans="1:3" x14ac:dyDescent="0.25">
      <c r="A12767" s="1">
        <f t="shared" si="200"/>
        <v>42673.35000000627</v>
      </c>
      <c r="B12767">
        <v>23</v>
      </c>
      <c r="C12767">
        <v>37</v>
      </c>
    </row>
    <row r="12768" spans="1:3" x14ac:dyDescent="0.25">
      <c r="A12768" s="1">
        <f t="shared" si="200"/>
        <v>42673.350694450717</v>
      </c>
      <c r="B12768">
        <v>23</v>
      </c>
      <c r="C12768">
        <v>37</v>
      </c>
    </row>
    <row r="12769" spans="1:3" x14ac:dyDescent="0.25">
      <c r="A12769" s="1">
        <f t="shared" si="200"/>
        <v>42673.351388895164</v>
      </c>
      <c r="B12769">
        <v>23</v>
      </c>
      <c r="C12769">
        <v>37</v>
      </c>
    </row>
    <row r="12770" spans="1:3" x14ac:dyDescent="0.25">
      <c r="A12770" s="1">
        <f t="shared" si="200"/>
        <v>42673.352083339611</v>
      </c>
      <c r="B12770">
        <v>23</v>
      </c>
      <c r="C12770">
        <v>37</v>
      </c>
    </row>
    <row r="12771" spans="1:3" x14ac:dyDescent="0.25">
      <c r="A12771" s="1">
        <f t="shared" si="200"/>
        <v>42673.352777784057</v>
      </c>
      <c r="B12771">
        <v>23</v>
      </c>
      <c r="C12771">
        <v>37</v>
      </c>
    </row>
    <row r="12772" spans="1:3" x14ac:dyDescent="0.25">
      <c r="A12772" s="1">
        <f t="shared" si="200"/>
        <v>42673.353472228504</v>
      </c>
      <c r="B12772">
        <v>23</v>
      </c>
      <c r="C12772">
        <v>37</v>
      </c>
    </row>
    <row r="12773" spans="1:3" x14ac:dyDescent="0.25">
      <c r="A12773" s="1">
        <f t="shared" si="200"/>
        <v>42673.354166672951</v>
      </c>
      <c r="B12773">
        <v>23</v>
      </c>
      <c r="C12773">
        <v>37</v>
      </c>
    </row>
    <row r="12774" spans="1:3" x14ac:dyDescent="0.25">
      <c r="A12774" s="1">
        <f t="shared" si="200"/>
        <v>42673.354861117397</v>
      </c>
      <c r="B12774">
        <v>23</v>
      </c>
      <c r="C12774">
        <v>37</v>
      </c>
    </row>
    <row r="12775" spans="1:3" x14ac:dyDescent="0.25">
      <c r="A12775" s="1">
        <f t="shared" si="200"/>
        <v>42673.355555561844</v>
      </c>
      <c r="B12775">
        <v>23</v>
      </c>
      <c r="C12775">
        <v>37</v>
      </c>
    </row>
    <row r="12776" spans="1:3" x14ac:dyDescent="0.25">
      <c r="A12776" s="1">
        <f t="shared" si="200"/>
        <v>42673.356250006291</v>
      </c>
      <c r="B12776">
        <v>23</v>
      </c>
      <c r="C12776">
        <v>37</v>
      </c>
    </row>
    <row r="12777" spans="1:3" x14ac:dyDescent="0.25">
      <c r="A12777" s="1">
        <f t="shared" si="200"/>
        <v>42673.356944450738</v>
      </c>
      <c r="B12777">
        <v>23</v>
      </c>
      <c r="C12777">
        <v>37</v>
      </c>
    </row>
    <row r="12778" spans="1:3" x14ac:dyDescent="0.25">
      <c r="A12778" s="1">
        <f t="shared" si="200"/>
        <v>42673.357638895184</v>
      </c>
      <c r="B12778">
        <v>23</v>
      </c>
      <c r="C12778">
        <v>37</v>
      </c>
    </row>
    <row r="12779" spans="1:3" x14ac:dyDescent="0.25">
      <c r="A12779" s="1">
        <f t="shared" si="200"/>
        <v>42673.358333339631</v>
      </c>
      <c r="B12779">
        <v>23</v>
      </c>
      <c r="C12779">
        <v>37</v>
      </c>
    </row>
    <row r="12780" spans="1:3" x14ac:dyDescent="0.25">
      <c r="A12780" s="1">
        <f t="shared" si="200"/>
        <v>42673.359027784078</v>
      </c>
      <c r="B12780">
        <v>23</v>
      </c>
      <c r="C12780">
        <v>37</v>
      </c>
    </row>
    <row r="12781" spans="1:3" x14ac:dyDescent="0.25">
      <c r="A12781" s="1">
        <f t="shared" si="200"/>
        <v>42673.359722228524</v>
      </c>
      <c r="B12781">
        <v>23</v>
      </c>
      <c r="C12781">
        <v>37</v>
      </c>
    </row>
    <row r="12782" spans="1:3" x14ac:dyDescent="0.25">
      <c r="A12782" s="1">
        <f t="shared" si="200"/>
        <v>42673.360416672971</v>
      </c>
      <c r="B12782">
        <v>23</v>
      </c>
      <c r="C12782">
        <v>37</v>
      </c>
    </row>
    <row r="12783" spans="1:3" x14ac:dyDescent="0.25">
      <c r="A12783" s="1">
        <f t="shared" si="200"/>
        <v>42673.361111117418</v>
      </c>
      <c r="B12783">
        <v>23</v>
      </c>
      <c r="C12783">
        <v>37</v>
      </c>
    </row>
    <row r="12784" spans="1:3" x14ac:dyDescent="0.25">
      <c r="A12784" s="1">
        <f t="shared" si="200"/>
        <v>42673.361805561864</v>
      </c>
      <c r="B12784">
        <v>23</v>
      </c>
      <c r="C12784">
        <v>37</v>
      </c>
    </row>
    <row r="12785" spans="1:3" x14ac:dyDescent="0.25">
      <c r="A12785" s="1">
        <f t="shared" si="200"/>
        <v>42673.362500006311</v>
      </c>
      <c r="B12785">
        <v>23</v>
      </c>
      <c r="C12785">
        <v>37</v>
      </c>
    </row>
    <row r="12786" spans="1:3" x14ac:dyDescent="0.25">
      <c r="A12786" s="1">
        <f t="shared" si="200"/>
        <v>42673.363194450758</v>
      </c>
      <c r="B12786">
        <v>23</v>
      </c>
      <c r="C12786">
        <v>37</v>
      </c>
    </row>
    <row r="12787" spans="1:3" x14ac:dyDescent="0.25">
      <c r="A12787" s="1">
        <f t="shared" si="200"/>
        <v>42673.363888895205</v>
      </c>
      <c r="B12787">
        <v>23</v>
      </c>
      <c r="C12787">
        <v>37</v>
      </c>
    </row>
    <row r="12788" spans="1:3" x14ac:dyDescent="0.25">
      <c r="A12788" s="1">
        <f t="shared" si="200"/>
        <v>42673.364583339651</v>
      </c>
      <c r="B12788">
        <v>23</v>
      </c>
      <c r="C12788">
        <v>37</v>
      </c>
    </row>
    <row r="12789" spans="1:3" x14ac:dyDescent="0.25">
      <c r="A12789" s="1">
        <f t="shared" si="200"/>
        <v>42673.365277784098</v>
      </c>
      <c r="B12789">
        <v>23</v>
      </c>
      <c r="C12789">
        <v>37</v>
      </c>
    </row>
    <row r="12790" spans="1:3" x14ac:dyDescent="0.25">
      <c r="A12790" s="1">
        <f t="shared" si="200"/>
        <v>42673.365972228545</v>
      </c>
      <c r="B12790">
        <v>23</v>
      </c>
      <c r="C12790">
        <v>37</v>
      </c>
    </row>
    <row r="12791" spans="1:3" x14ac:dyDescent="0.25">
      <c r="A12791" s="1">
        <f t="shared" si="200"/>
        <v>42673.366666672991</v>
      </c>
      <c r="B12791">
        <v>23</v>
      </c>
      <c r="C12791">
        <v>37</v>
      </c>
    </row>
    <row r="12792" spans="1:3" x14ac:dyDescent="0.25">
      <c r="A12792" s="1">
        <f t="shared" si="200"/>
        <v>42673.367361117438</v>
      </c>
      <c r="B12792">
        <v>23</v>
      </c>
      <c r="C12792">
        <v>37</v>
      </c>
    </row>
    <row r="12793" spans="1:3" x14ac:dyDescent="0.25">
      <c r="A12793" s="1">
        <f t="shared" si="200"/>
        <v>42673.368055561885</v>
      </c>
      <c r="B12793">
        <v>23</v>
      </c>
      <c r="C12793">
        <v>37</v>
      </c>
    </row>
    <row r="12794" spans="1:3" x14ac:dyDescent="0.25">
      <c r="A12794" s="1">
        <f t="shared" si="200"/>
        <v>42673.368750006332</v>
      </c>
      <c r="B12794">
        <v>23</v>
      </c>
      <c r="C12794">
        <v>37</v>
      </c>
    </row>
    <row r="12795" spans="1:3" x14ac:dyDescent="0.25">
      <c r="A12795" s="1">
        <f t="shared" si="200"/>
        <v>42673.369444450778</v>
      </c>
      <c r="B12795">
        <v>23</v>
      </c>
      <c r="C12795">
        <v>37</v>
      </c>
    </row>
    <row r="12796" spans="1:3" x14ac:dyDescent="0.25">
      <c r="A12796" s="1">
        <f t="shared" si="200"/>
        <v>42673.370138895225</v>
      </c>
      <c r="B12796">
        <v>23</v>
      </c>
      <c r="C12796">
        <v>37</v>
      </c>
    </row>
    <row r="12797" spans="1:3" x14ac:dyDescent="0.25">
      <c r="A12797" s="1">
        <f t="shared" si="200"/>
        <v>42673.370833339672</v>
      </c>
      <c r="B12797">
        <v>23</v>
      </c>
      <c r="C12797">
        <v>37</v>
      </c>
    </row>
    <row r="12798" spans="1:3" x14ac:dyDescent="0.25">
      <c r="A12798" s="1">
        <f t="shared" si="200"/>
        <v>42673.371527784118</v>
      </c>
      <c r="B12798">
        <v>23</v>
      </c>
      <c r="C12798">
        <v>37</v>
      </c>
    </row>
    <row r="12799" spans="1:3" x14ac:dyDescent="0.25">
      <c r="A12799" s="1">
        <f t="shared" si="200"/>
        <v>42673.372222228565</v>
      </c>
      <c r="B12799">
        <v>23</v>
      </c>
      <c r="C12799">
        <v>37</v>
      </c>
    </row>
    <row r="12800" spans="1:3" x14ac:dyDescent="0.25">
      <c r="A12800" s="1">
        <f t="shared" si="200"/>
        <v>42673.372916673012</v>
      </c>
      <c r="B12800">
        <v>23</v>
      </c>
      <c r="C12800">
        <v>37</v>
      </c>
    </row>
    <row r="12801" spans="1:3" x14ac:dyDescent="0.25">
      <c r="A12801" s="1">
        <f t="shared" si="200"/>
        <v>42673.373611117458</v>
      </c>
      <c r="B12801">
        <v>23</v>
      </c>
      <c r="C12801">
        <v>37</v>
      </c>
    </row>
    <row r="12802" spans="1:3" x14ac:dyDescent="0.25">
      <c r="A12802" s="1">
        <f t="shared" si="200"/>
        <v>42673.374305561905</v>
      </c>
      <c r="B12802">
        <v>23</v>
      </c>
      <c r="C12802">
        <v>37</v>
      </c>
    </row>
    <row r="12803" spans="1:3" x14ac:dyDescent="0.25">
      <c r="A12803" s="1">
        <f t="shared" si="200"/>
        <v>42673.375000006352</v>
      </c>
      <c r="B12803">
        <v>23</v>
      </c>
      <c r="C12803">
        <v>37</v>
      </c>
    </row>
    <row r="12804" spans="1:3" x14ac:dyDescent="0.25">
      <c r="A12804" s="1">
        <f t="shared" si="200"/>
        <v>42673.375694450799</v>
      </c>
      <c r="B12804">
        <v>23</v>
      </c>
      <c r="C12804">
        <v>37</v>
      </c>
    </row>
    <row r="12805" spans="1:3" x14ac:dyDescent="0.25">
      <c r="A12805" s="1">
        <f t="shared" si="200"/>
        <v>42673.376388895245</v>
      </c>
      <c r="B12805">
        <v>23</v>
      </c>
      <c r="C12805">
        <v>37</v>
      </c>
    </row>
    <row r="12806" spans="1:3" x14ac:dyDescent="0.25">
      <c r="A12806" s="1">
        <f t="shared" si="200"/>
        <v>42673.377083339692</v>
      </c>
      <c r="B12806">
        <v>23</v>
      </c>
      <c r="C12806">
        <v>37</v>
      </c>
    </row>
    <row r="12807" spans="1:3" x14ac:dyDescent="0.25">
      <c r="A12807" s="1">
        <f t="shared" si="200"/>
        <v>42673.377777784139</v>
      </c>
      <c r="B12807">
        <v>23</v>
      </c>
      <c r="C12807">
        <v>37</v>
      </c>
    </row>
    <row r="12808" spans="1:3" x14ac:dyDescent="0.25">
      <c r="A12808" s="1">
        <f t="shared" si="200"/>
        <v>42673.378472228585</v>
      </c>
      <c r="B12808">
        <v>23</v>
      </c>
      <c r="C12808">
        <v>37</v>
      </c>
    </row>
    <row r="12809" spans="1:3" x14ac:dyDescent="0.25">
      <c r="A12809" s="1">
        <f t="shared" si="200"/>
        <v>42673.379166673032</v>
      </c>
      <c r="B12809">
        <v>23</v>
      </c>
      <c r="C12809">
        <v>37</v>
      </c>
    </row>
    <row r="12810" spans="1:3" x14ac:dyDescent="0.25">
      <c r="A12810" s="1">
        <f t="shared" si="200"/>
        <v>42673.379861117479</v>
      </c>
      <c r="B12810">
        <v>23</v>
      </c>
      <c r="C12810">
        <v>37</v>
      </c>
    </row>
    <row r="12811" spans="1:3" x14ac:dyDescent="0.25">
      <c r="A12811" s="1">
        <f t="shared" si="200"/>
        <v>42673.380555561926</v>
      </c>
      <c r="B12811">
        <v>23</v>
      </c>
      <c r="C12811">
        <v>37</v>
      </c>
    </row>
    <row r="12812" spans="1:3" x14ac:dyDescent="0.25">
      <c r="A12812" s="1">
        <f t="shared" si="200"/>
        <v>42673.381250006372</v>
      </c>
      <c r="B12812">
        <v>23</v>
      </c>
      <c r="C12812">
        <v>37</v>
      </c>
    </row>
    <row r="12813" spans="1:3" x14ac:dyDescent="0.25">
      <c r="A12813" s="1">
        <f t="shared" si="200"/>
        <v>42673.381944450819</v>
      </c>
      <c r="B12813">
        <v>23</v>
      </c>
      <c r="C12813">
        <v>37</v>
      </c>
    </row>
    <row r="12814" spans="1:3" x14ac:dyDescent="0.25">
      <c r="A12814" s="1">
        <f t="shared" ref="A12814:A12877" si="201">A12813+TIME(0,1,0)</f>
        <v>42673.382638895266</v>
      </c>
      <c r="B12814">
        <v>23</v>
      </c>
      <c r="C12814">
        <v>37</v>
      </c>
    </row>
    <row r="12815" spans="1:3" x14ac:dyDescent="0.25">
      <c r="A12815" s="1">
        <f t="shared" si="201"/>
        <v>42673.383333339712</v>
      </c>
      <c r="B12815">
        <v>23</v>
      </c>
      <c r="C12815">
        <v>37</v>
      </c>
    </row>
    <row r="12816" spans="1:3" x14ac:dyDescent="0.25">
      <c r="A12816" s="1">
        <f t="shared" si="201"/>
        <v>42673.384027784159</v>
      </c>
      <c r="B12816">
        <v>23</v>
      </c>
      <c r="C12816">
        <v>37</v>
      </c>
    </row>
    <row r="12817" spans="1:3" x14ac:dyDescent="0.25">
      <c r="A12817" s="1">
        <f t="shared" si="201"/>
        <v>42673.384722228606</v>
      </c>
      <c r="B12817">
        <v>23</v>
      </c>
      <c r="C12817">
        <v>37</v>
      </c>
    </row>
    <row r="12818" spans="1:3" x14ac:dyDescent="0.25">
      <c r="A12818" s="1">
        <f t="shared" si="201"/>
        <v>42673.385416673053</v>
      </c>
      <c r="B12818">
        <v>23</v>
      </c>
      <c r="C12818">
        <v>37</v>
      </c>
    </row>
    <row r="12819" spans="1:3" x14ac:dyDescent="0.25">
      <c r="A12819" s="1">
        <f t="shared" si="201"/>
        <v>42673.386111117499</v>
      </c>
      <c r="B12819">
        <v>23</v>
      </c>
      <c r="C12819">
        <v>37</v>
      </c>
    </row>
    <row r="12820" spans="1:3" x14ac:dyDescent="0.25">
      <c r="A12820" s="1">
        <f t="shared" si="201"/>
        <v>42673.386805561946</v>
      </c>
      <c r="B12820">
        <v>23</v>
      </c>
      <c r="C12820">
        <v>37</v>
      </c>
    </row>
    <row r="12821" spans="1:3" x14ac:dyDescent="0.25">
      <c r="A12821" s="1">
        <f t="shared" si="201"/>
        <v>42673.387500006393</v>
      </c>
      <c r="B12821">
        <v>23</v>
      </c>
      <c r="C12821">
        <v>37</v>
      </c>
    </row>
    <row r="12822" spans="1:3" x14ac:dyDescent="0.25">
      <c r="A12822" s="1">
        <f t="shared" si="201"/>
        <v>42673.388194450839</v>
      </c>
      <c r="B12822">
        <v>23</v>
      </c>
      <c r="C12822">
        <v>37</v>
      </c>
    </row>
    <row r="12823" spans="1:3" x14ac:dyDescent="0.25">
      <c r="A12823" s="1">
        <f t="shared" si="201"/>
        <v>42673.388888895286</v>
      </c>
      <c r="B12823">
        <v>23</v>
      </c>
      <c r="C12823">
        <v>37</v>
      </c>
    </row>
    <row r="12824" spans="1:3" x14ac:dyDescent="0.25">
      <c r="A12824" s="1">
        <f t="shared" si="201"/>
        <v>42673.389583339733</v>
      </c>
      <c r="B12824">
        <v>23</v>
      </c>
      <c r="C12824">
        <v>37</v>
      </c>
    </row>
    <row r="12825" spans="1:3" x14ac:dyDescent="0.25">
      <c r="A12825" s="1">
        <f t="shared" si="201"/>
        <v>42673.390277784179</v>
      </c>
      <c r="B12825">
        <v>23</v>
      </c>
      <c r="C12825">
        <v>37</v>
      </c>
    </row>
    <row r="12826" spans="1:3" x14ac:dyDescent="0.25">
      <c r="A12826" s="1">
        <f t="shared" si="201"/>
        <v>42673.390972228626</v>
      </c>
      <c r="B12826">
        <v>23</v>
      </c>
      <c r="C12826">
        <v>37</v>
      </c>
    </row>
    <row r="12827" spans="1:3" x14ac:dyDescent="0.25">
      <c r="A12827" s="1">
        <f t="shared" si="201"/>
        <v>42673.391666673073</v>
      </c>
      <c r="B12827">
        <v>23</v>
      </c>
      <c r="C12827">
        <v>37</v>
      </c>
    </row>
    <row r="12828" spans="1:3" x14ac:dyDescent="0.25">
      <c r="A12828" s="1">
        <f t="shared" si="201"/>
        <v>42673.39236111752</v>
      </c>
      <c r="B12828">
        <v>23</v>
      </c>
      <c r="C12828">
        <v>37</v>
      </c>
    </row>
    <row r="12829" spans="1:3" x14ac:dyDescent="0.25">
      <c r="A12829" s="1">
        <f t="shared" si="201"/>
        <v>42673.393055561966</v>
      </c>
      <c r="B12829">
        <v>23</v>
      </c>
      <c r="C12829">
        <v>37</v>
      </c>
    </row>
    <row r="12830" spans="1:3" x14ac:dyDescent="0.25">
      <c r="A12830" s="1">
        <f t="shared" si="201"/>
        <v>42673.393750006413</v>
      </c>
      <c r="B12830">
        <v>23</v>
      </c>
      <c r="C12830">
        <v>37</v>
      </c>
    </row>
    <row r="12831" spans="1:3" x14ac:dyDescent="0.25">
      <c r="A12831" s="1">
        <f t="shared" si="201"/>
        <v>42673.39444445086</v>
      </c>
      <c r="B12831">
        <v>23</v>
      </c>
      <c r="C12831">
        <v>37</v>
      </c>
    </row>
    <row r="12832" spans="1:3" x14ac:dyDescent="0.25">
      <c r="A12832" s="1">
        <f t="shared" si="201"/>
        <v>42673.395138895306</v>
      </c>
      <c r="B12832">
        <v>23</v>
      </c>
      <c r="C12832">
        <v>37</v>
      </c>
    </row>
    <row r="12833" spans="1:3" x14ac:dyDescent="0.25">
      <c r="A12833" s="1">
        <f t="shared" si="201"/>
        <v>42673.395833339753</v>
      </c>
      <c r="B12833">
        <v>23</v>
      </c>
      <c r="C12833">
        <v>37</v>
      </c>
    </row>
    <row r="12834" spans="1:3" x14ac:dyDescent="0.25">
      <c r="A12834" s="1">
        <f t="shared" si="201"/>
        <v>42673.3965277842</v>
      </c>
      <c r="B12834">
        <v>23</v>
      </c>
      <c r="C12834">
        <v>37</v>
      </c>
    </row>
    <row r="12835" spans="1:3" x14ac:dyDescent="0.25">
      <c r="A12835" s="1">
        <f t="shared" si="201"/>
        <v>42673.397222228647</v>
      </c>
      <c r="B12835">
        <v>23</v>
      </c>
      <c r="C12835">
        <v>37</v>
      </c>
    </row>
    <row r="12836" spans="1:3" x14ac:dyDescent="0.25">
      <c r="A12836" s="1">
        <f t="shared" si="201"/>
        <v>42673.397916673093</v>
      </c>
      <c r="B12836">
        <v>23</v>
      </c>
      <c r="C12836">
        <v>37</v>
      </c>
    </row>
    <row r="12837" spans="1:3" x14ac:dyDescent="0.25">
      <c r="A12837" s="1">
        <f t="shared" si="201"/>
        <v>42673.39861111754</v>
      </c>
      <c r="B12837">
        <v>23</v>
      </c>
      <c r="C12837">
        <v>37</v>
      </c>
    </row>
    <row r="12838" spans="1:3" x14ac:dyDescent="0.25">
      <c r="A12838" s="1">
        <f t="shared" si="201"/>
        <v>42673.399305561987</v>
      </c>
      <c r="B12838">
        <v>23</v>
      </c>
      <c r="C12838">
        <v>37</v>
      </c>
    </row>
    <row r="12839" spans="1:3" x14ac:dyDescent="0.25">
      <c r="A12839" s="1">
        <f t="shared" si="201"/>
        <v>42673.400000006433</v>
      </c>
      <c r="B12839">
        <v>23</v>
      </c>
      <c r="C12839">
        <v>37</v>
      </c>
    </row>
    <row r="12840" spans="1:3" x14ac:dyDescent="0.25">
      <c r="A12840" s="1">
        <f t="shared" si="201"/>
        <v>42673.40069445088</v>
      </c>
      <c r="B12840">
        <v>23</v>
      </c>
      <c r="C12840">
        <v>37</v>
      </c>
    </row>
    <row r="12841" spans="1:3" x14ac:dyDescent="0.25">
      <c r="A12841" s="1">
        <f t="shared" si="201"/>
        <v>42673.401388895327</v>
      </c>
      <c r="B12841">
        <v>23</v>
      </c>
      <c r="C12841">
        <v>37</v>
      </c>
    </row>
    <row r="12842" spans="1:3" x14ac:dyDescent="0.25">
      <c r="A12842" s="1">
        <f t="shared" si="201"/>
        <v>42673.402083339774</v>
      </c>
      <c r="B12842">
        <v>23</v>
      </c>
      <c r="C12842">
        <v>37</v>
      </c>
    </row>
    <row r="12843" spans="1:3" x14ac:dyDescent="0.25">
      <c r="A12843" s="1">
        <f t="shared" si="201"/>
        <v>42673.40277778422</v>
      </c>
      <c r="B12843">
        <v>23</v>
      </c>
      <c r="C12843">
        <v>37</v>
      </c>
    </row>
    <row r="12844" spans="1:3" x14ac:dyDescent="0.25">
      <c r="A12844" s="1">
        <f t="shared" si="201"/>
        <v>42673.403472228667</v>
      </c>
      <c r="B12844">
        <v>23</v>
      </c>
      <c r="C12844">
        <v>37</v>
      </c>
    </row>
    <row r="12845" spans="1:3" x14ac:dyDescent="0.25">
      <c r="A12845" s="1">
        <f t="shared" si="201"/>
        <v>42673.404166673114</v>
      </c>
      <c r="B12845">
        <v>23</v>
      </c>
      <c r="C12845">
        <v>37</v>
      </c>
    </row>
    <row r="12846" spans="1:3" x14ac:dyDescent="0.25">
      <c r="A12846" s="1">
        <f t="shared" si="201"/>
        <v>42673.40486111756</v>
      </c>
      <c r="B12846">
        <v>23</v>
      </c>
      <c r="C12846">
        <v>37</v>
      </c>
    </row>
    <row r="12847" spans="1:3" x14ac:dyDescent="0.25">
      <c r="A12847" s="1">
        <f t="shared" si="201"/>
        <v>42673.405555562007</v>
      </c>
      <c r="B12847">
        <v>23</v>
      </c>
      <c r="C12847">
        <v>37</v>
      </c>
    </row>
    <row r="12848" spans="1:3" x14ac:dyDescent="0.25">
      <c r="A12848" s="1">
        <f t="shared" si="201"/>
        <v>42673.406250006454</v>
      </c>
      <c r="B12848">
        <v>23</v>
      </c>
      <c r="C12848">
        <v>37</v>
      </c>
    </row>
    <row r="12849" spans="1:3" x14ac:dyDescent="0.25">
      <c r="A12849" s="1">
        <f t="shared" si="201"/>
        <v>42673.4069444509</v>
      </c>
      <c r="B12849">
        <v>23</v>
      </c>
      <c r="C12849">
        <v>37</v>
      </c>
    </row>
    <row r="12850" spans="1:3" x14ac:dyDescent="0.25">
      <c r="A12850" s="1">
        <f t="shared" si="201"/>
        <v>42673.407638895347</v>
      </c>
      <c r="B12850">
        <v>23</v>
      </c>
      <c r="C12850">
        <v>37</v>
      </c>
    </row>
    <row r="12851" spans="1:3" x14ac:dyDescent="0.25">
      <c r="A12851" s="1">
        <f t="shared" si="201"/>
        <v>42673.408333339794</v>
      </c>
      <c r="B12851">
        <v>23</v>
      </c>
      <c r="C12851">
        <v>37</v>
      </c>
    </row>
    <row r="12852" spans="1:3" x14ac:dyDescent="0.25">
      <c r="A12852" s="1">
        <f t="shared" si="201"/>
        <v>42673.409027784241</v>
      </c>
      <c r="B12852">
        <v>23</v>
      </c>
      <c r="C12852">
        <v>37</v>
      </c>
    </row>
    <row r="12853" spans="1:3" x14ac:dyDescent="0.25">
      <c r="A12853" s="1">
        <f t="shared" si="201"/>
        <v>42673.409722228687</v>
      </c>
      <c r="B12853">
        <v>23</v>
      </c>
      <c r="C12853">
        <v>37</v>
      </c>
    </row>
    <row r="12854" spans="1:3" x14ac:dyDescent="0.25">
      <c r="A12854" s="1">
        <f t="shared" si="201"/>
        <v>42673.410416673134</v>
      </c>
      <c r="B12854">
        <v>23</v>
      </c>
      <c r="C12854">
        <v>37</v>
      </c>
    </row>
    <row r="12855" spans="1:3" x14ac:dyDescent="0.25">
      <c r="A12855" s="1">
        <f t="shared" si="201"/>
        <v>42673.411111117581</v>
      </c>
      <c r="B12855">
        <v>23</v>
      </c>
      <c r="C12855">
        <v>37</v>
      </c>
    </row>
    <row r="12856" spans="1:3" x14ac:dyDescent="0.25">
      <c r="A12856" s="1">
        <f t="shared" si="201"/>
        <v>42673.411805562027</v>
      </c>
      <c r="B12856">
        <v>23</v>
      </c>
      <c r="C12856">
        <v>37</v>
      </c>
    </row>
    <row r="12857" spans="1:3" x14ac:dyDescent="0.25">
      <c r="A12857" s="1">
        <f t="shared" si="201"/>
        <v>42673.412500006474</v>
      </c>
      <c r="B12857">
        <v>23</v>
      </c>
      <c r="C12857">
        <v>37</v>
      </c>
    </row>
    <row r="12858" spans="1:3" x14ac:dyDescent="0.25">
      <c r="A12858" s="1">
        <f t="shared" si="201"/>
        <v>42673.413194450921</v>
      </c>
      <c r="B12858">
        <v>23</v>
      </c>
      <c r="C12858">
        <v>37</v>
      </c>
    </row>
    <row r="12859" spans="1:3" x14ac:dyDescent="0.25">
      <c r="A12859" s="1">
        <f t="shared" si="201"/>
        <v>42673.413888895368</v>
      </c>
      <c r="B12859">
        <v>23</v>
      </c>
      <c r="C12859">
        <v>37</v>
      </c>
    </row>
    <row r="12860" spans="1:3" x14ac:dyDescent="0.25">
      <c r="A12860" s="1">
        <f t="shared" si="201"/>
        <v>42673.414583339814</v>
      </c>
      <c r="B12860">
        <v>23</v>
      </c>
      <c r="C12860">
        <v>37</v>
      </c>
    </row>
    <row r="12861" spans="1:3" x14ac:dyDescent="0.25">
      <c r="A12861" s="1">
        <f t="shared" si="201"/>
        <v>42673.415277784261</v>
      </c>
      <c r="B12861">
        <v>23</v>
      </c>
      <c r="C12861">
        <v>37</v>
      </c>
    </row>
    <row r="12862" spans="1:3" x14ac:dyDescent="0.25">
      <c r="A12862" s="1">
        <f t="shared" si="201"/>
        <v>42673.415972228708</v>
      </c>
      <c r="B12862">
        <v>23</v>
      </c>
      <c r="C12862">
        <v>37</v>
      </c>
    </row>
    <row r="12863" spans="1:3" x14ac:dyDescent="0.25">
      <c r="A12863" s="1">
        <f t="shared" si="201"/>
        <v>42673.416666673154</v>
      </c>
      <c r="B12863">
        <v>23</v>
      </c>
      <c r="C12863">
        <v>37</v>
      </c>
    </row>
    <row r="12864" spans="1:3" x14ac:dyDescent="0.25">
      <c r="A12864" s="1">
        <f t="shared" si="201"/>
        <v>42673.417361117601</v>
      </c>
      <c r="B12864">
        <v>23</v>
      </c>
      <c r="C12864">
        <v>37</v>
      </c>
    </row>
    <row r="12865" spans="1:3" x14ac:dyDescent="0.25">
      <c r="A12865" s="1">
        <f t="shared" si="201"/>
        <v>42673.418055562048</v>
      </c>
      <c r="B12865">
        <v>23</v>
      </c>
      <c r="C12865">
        <v>37</v>
      </c>
    </row>
    <row r="12866" spans="1:3" x14ac:dyDescent="0.25">
      <c r="A12866" s="1">
        <f t="shared" si="201"/>
        <v>42673.418750006495</v>
      </c>
      <c r="B12866">
        <v>23</v>
      </c>
      <c r="C12866">
        <v>37</v>
      </c>
    </row>
    <row r="12867" spans="1:3" x14ac:dyDescent="0.25">
      <c r="A12867" s="1">
        <f t="shared" si="201"/>
        <v>42673.419444450941</v>
      </c>
      <c r="B12867">
        <v>23</v>
      </c>
      <c r="C12867">
        <v>37</v>
      </c>
    </row>
    <row r="12868" spans="1:3" x14ac:dyDescent="0.25">
      <c r="A12868" s="1">
        <f t="shared" si="201"/>
        <v>42673.420138895388</v>
      </c>
      <c r="B12868">
        <v>23</v>
      </c>
      <c r="C12868">
        <v>37</v>
      </c>
    </row>
    <row r="12869" spans="1:3" x14ac:dyDescent="0.25">
      <c r="A12869" s="1">
        <f t="shared" si="201"/>
        <v>42673.420833339835</v>
      </c>
      <c r="B12869">
        <v>23</v>
      </c>
      <c r="C12869">
        <v>37</v>
      </c>
    </row>
    <row r="12870" spans="1:3" x14ac:dyDescent="0.25">
      <c r="A12870" s="1">
        <f t="shared" si="201"/>
        <v>42673.421527784281</v>
      </c>
      <c r="B12870">
        <v>23</v>
      </c>
      <c r="C12870">
        <v>37</v>
      </c>
    </row>
    <row r="12871" spans="1:3" x14ac:dyDescent="0.25">
      <c r="A12871" s="1">
        <f t="shared" si="201"/>
        <v>42673.422222228728</v>
      </c>
      <c r="B12871">
        <v>23</v>
      </c>
      <c r="C12871">
        <v>37</v>
      </c>
    </row>
    <row r="12872" spans="1:3" x14ac:dyDescent="0.25">
      <c r="A12872" s="1">
        <f t="shared" si="201"/>
        <v>42673.422916673175</v>
      </c>
      <c r="B12872">
        <v>23</v>
      </c>
      <c r="C12872">
        <v>37</v>
      </c>
    </row>
    <row r="12873" spans="1:3" x14ac:dyDescent="0.25">
      <c r="A12873" s="1">
        <f t="shared" si="201"/>
        <v>42673.423611117621</v>
      </c>
      <c r="B12873">
        <v>23</v>
      </c>
      <c r="C12873">
        <v>37</v>
      </c>
    </row>
    <row r="12874" spans="1:3" x14ac:dyDescent="0.25">
      <c r="A12874" s="1">
        <f t="shared" si="201"/>
        <v>42673.424305562068</v>
      </c>
      <c r="B12874">
        <v>23</v>
      </c>
      <c r="C12874">
        <v>37</v>
      </c>
    </row>
    <row r="12875" spans="1:3" x14ac:dyDescent="0.25">
      <c r="A12875" s="1">
        <f t="shared" si="201"/>
        <v>42673.425000006515</v>
      </c>
      <c r="B12875">
        <v>23</v>
      </c>
      <c r="C12875">
        <v>37</v>
      </c>
    </row>
    <row r="12876" spans="1:3" x14ac:dyDescent="0.25">
      <c r="A12876" s="1">
        <f t="shared" si="201"/>
        <v>42673.425694450962</v>
      </c>
      <c r="B12876">
        <v>23</v>
      </c>
      <c r="C12876">
        <v>37</v>
      </c>
    </row>
    <row r="12877" spans="1:3" x14ac:dyDescent="0.25">
      <c r="A12877" s="1">
        <f t="shared" si="201"/>
        <v>42673.426388895408</v>
      </c>
      <c r="B12877">
        <v>23</v>
      </c>
      <c r="C12877">
        <v>37</v>
      </c>
    </row>
    <row r="12878" spans="1:3" x14ac:dyDescent="0.25">
      <c r="A12878" s="1">
        <f t="shared" ref="A12878:A12941" si="202">A12877+TIME(0,1,0)</f>
        <v>42673.427083339855</v>
      </c>
      <c r="B12878">
        <v>23</v>
      </c>
      <c r="C12878">
        <v>37</v>
      </c>
    </row>
    <row r="12879" spans="1:3" x14ac:dyDescent="0.25">
      <c r="A12879" s="1">
        <f t="shared" si="202"/>
        <v>42673.427777784302</v>
      </c>
      <c r="B12879">
        <v>23</v>
      </c>
      <c r="C12879">
        <v>37</v>
      </c>
    </row>
    <row r="12880" spans="1:3" x14ac:dyDescent="0.25">
      <c r="A12880" s="1">
        <f t="shared" si="202"/>
        <v>42673.428472228748</v>
      </c>
      <c r="B12880">
        <v>23</v>
      </c>
      <c r="C12880">
        <v>37</v>
      </c>
    </row>
    <row r="12881" spans="1:3" x14ac:dyDescent="0.25">
      <c r="A12881" s="1">
        <f t="shared" si="202"/>
        <v>42673.429166673195</v>
      </c>
      <c r="B12881">
        <v>23</v>
      </c>
      <c r="C12881">
        <v>37</v>
      </c>
    </row>
    <row r="12882" spans="1:3" x14ac:dyDescent="0.25">
      <c r="A12882" s="1">
        <f t="shared" si="202"/>
        <v>42673.429861117642</v>
      </c>
      <c r="B12882">
        <v>23</v>
      </c>
      <c r="C12882">
        <v>37</v>
      </c>
    </row>
    <row r="12883" spans="1:3" x14ac:dyDescent="0.25">
      <c r="A12883" s="1">
        <f t="shared" si="202"/>
        <v>42673.430555562089</v>
      </c>
      <c r="B12883">
        <v>23</v>
      </c>
      <c r="C12883">
        <v>37</v>
      </c>
    </row>
    <row r="12884" spans="1:3" x14ac:dyDescent="0.25">
      <c r="A12884" s="1">
        <f t="shared" si="202"/>
        <v>42673.431250006535</v>
      </c>
      <c r="B12884">
        <v>23</v>
      </c>
      <c r="C12884">
        <v>37</v>
      </c>
    </row>
    <row r="12885" spans="1:3" x14ac:dyDescent="0.25">
      <c r="A12885" s="1">
        <f t="shared" si="202"/>
        <v>42673.431944450982</v>
      </c>
      <c r="B12885">
        <v>23</v>
      </c>
      <c r="C12885">
        <v>37</v>
      </c>
    </row>
    <row r="12886" spans="1:3" x14ac:dyDescent="0.25">
      <c r="A12886" s="1">
        <f t="shared" si="202"/>
        <v>42673.432638895429</v>
      </c>
      <c r="B12886">
        <v>23</v>
      </c>
      <c r="C12886">
        <v>37</v>
      </c>
    </row>
    <row r="12887" spans="1:3" x14ac:dyDescent="0.25">
      <c r="A12887" s="1">
        <f t="shared" si="202"/>
        <v>42673.433333339875</v>
      </c>
      <c r="B12887">
        <v>23</v>
      </c>
      <c r="C12887">
        <v>37</v>
      </c>
    </row>
    <row r="12888" spans="1:3" x14ac:dyDescent="0.25">
      <c r="A12888" s="1">
        <f t="shared" si="202"/>
        <v>42673.434027784322</v>
      </c>
      <c r="B12888">
        <v>23</v>
      </c>
      <c r="C12888">
        <v>37</v>
      </c>
    </row>
    <row r="12889" spans="1:3" x14ac:dyDescent="0.25">
      <c r="A12889" s="1">
        <f t="shared" si="202"/>
        <v>42673.434722228769</v>
      </c>
      <c r="B12889">
        <v>23</v>
      </c>
      <c r="C12889">
        <v>37</v>
      </c>
    </row>
    <row r="12890" spans="1:3" x14ac:dyDescent="0.25">
      <c r="A12890" s="1">
        <f t="shared" si="202"/>
        <v>42673.435416673216</v>
      </c>
      <c r="B12890">
        <v>23</v>
      </c>
      <c r="C12890">
        <v>37</v>
      </c>
    </row>
    <row r="12891" spans="1:3" x14ac:dyDescent="0.25">
      <c r="A12891" s="1">
        <f t="shared" si="202"/>
        <v>42673.436111117662</v>
      </c>
      <c r="B12891">
        <v>23</v>
      </c>
      <c r="C12891">
        <v>37</v>
      </c>
    </row>
    <row r="12892" spans="1:3" x14ac:dyDescent="0.25">
      <c r="A12892" s="1">
        <f t="shared" si="202"/>
        <v>42673.436805562109</v>
      </c>
      <c r="B12892">
        <v>23</v>
      </c>
      <c r="C12892">
        <v>37</v>
      </c>
    </row>
    <row r="12893" spans="1:3" x14ac:dyDescent="0.25">
      <c r="A12893" s="1">
        <f t="shared" si="202"/>
        <v>42673.437500006556</v>
      </c>
      <c r="B12893">
        <v>23</v>
      </c>
      <c r="C12893">
        <v>37</v>
      </c>
    </row>
    <row r="12894" spans="1:3" x14ac:dyDescent="0.25">
      <c r="A12894" s="1">
        <f t="shared" si="202"/>
        <v>42673.438194451002</v>
      </c>
      <c r="B12894">
        <v>23</v>
      </c>
      <c r="C12894">
        <v>37</v>
      </c>
    </row>
    <row r="12895" spans="1:3" x14ac:dyDescent="0.25">
      <c r="A12895" s="1">
        <f t="shared" si="202"/>
        <v>42673.438888895449</v>
      </c>
      <c r="B12895">
        <v>23</v>
      </c>
      <c r="C12895">
        <v>37</v>
      </c>
    </row>
    <row r="12896" spans="1:3" x14ac:dyDescent="0.25">
      <c r="A12896" s="1">
        <f t="shared" si="202"/>
        <v>42673.439583339896</v>
      </c>
      <c r="B12896">
        <v>23</v>
      </c>
      <c r="C12896">
        <v>37</v>
      </c>
    </row>
    <row r="12897" spans="1:3" x14ac:dyDescent="0.25">
      <c r="A12897" s="1">
        <f t="shared" si="202"/>
        <v>42673.440277784342</v>
      </c>
      <c r="B12897">
        <v>23</v>
      </c>
      <c r="C12897">
        <v>37</v>
      </c>
    </row>
    <row r="12898" spans="1:3" x14ac:dyDescent="0.25">
      <c r="A12898" s="1">
        <f t="shared" si="202"/>
        <v>42673.440972228789</v>
      </c>
      <c r="B12898">
        <v>23</v>
      </c>
      <c r="C12898">
        <v>37</v>
      </c>
    </row>
    <row r="12899" spans="1:3" x14ac:dyDescent="0.25">
      <c r="A12899" s="1">
        <f t="shared" si="202"/>
        <v>42673.441666673236</v>
      </c>
      <c r="B12899">
        <v>23</v>
      </c>
      <c r="C12899">
        <v>37</v>
      </c>
    </row>
    <row r="12900" spans="1:3" x14ac:dyDescent="0.25">
      <c r="A12900" s="1">
        <f t="shared" si="202"/>
        <v>42673.442361117683</v>
      </c>
      <c r="B12900">
        <v>23</v>
      </c>
      <c r="C12900">
        <v>37</v>
      </c>
    </row>
    <row r="12901" spans="1:3" x14ac:dyDescent="0.25">
      <c r="A12901" s="1">
        <f t="shared" si="202"/>
        <v>42673.443055562129</v>
      </c>
      <c r="B12901">
        <v>23</v>
      </c>
      <c r="C12901">
        <v>37</v>
      </c>
    </row>
    <row r="12902" spans="1:3" x14ac:dyDescent="0.25">
      <c r="A12902" s="1">
        <f t="shared" si="202"/>
        <v>42673.443750006576</v>
      </c>
      <c r="B12902">
        <v>23</v>
      </c>
      <c r="C12902">
        <v>37</v>
      </c>
    </row>
    <row r="12903" spans="1:3" x14ac:dyDescent="0.25">
      <c r="A12903" s="1">
        <f t="shared" si="202"/>
        <v>42673.444444451023</v>
      </c>
      <c r="B12903">
        <v>23</v>
      </c>
      <c r="C12903">
        <v>37</v>
      </c>
    </row>
    <row r="12904" spans="1:3" x14ac:dyDescent="0.25">
      <c r="A12904" s="1">
        <f t="shared" si="202"/>
        <v>42673.445138895469</v>
      </c>
      <c r="B12904">
        <v>23</v>
      </c>
      <c r="C12904">
        <v>37</v>
      </c>
    </row>
    <row r="12905" spans="1:3" x14ac:dyDescent="0.25">
      <c r="A12905" s="1">
        <f t="shared" si="202"/>
        <v>42673.445833339916</v>
      </c>
      <c r="B12905">
        <v>23</v>
      </c>
      <c r="C12905">
        <v>37</v>
      </c>
    </row>
    <row r="12906" spans="1:3" x14ac:dyDescent="0.25">
      <c r="A12906" s="1">
        <f t="shared" si="202"/>
        <v>42673.446527784363</v>
      </c>
      <c r="B12906">
        <v>23</v>
      </c>
      <c r="C12906">
        <v>37</v>
      </c>
    </row>
    <row r="12907" spans="1:3" x14ac:dyDescent="0.25">
      <c r="A12907" s="1">
        <f t="shared" si="202"/>
        <v>42673.44722222881</v>
      </c>
      <c r="B12907">
        <v>23</v>
      </c>
      <c r="C12907">
        <v>37</v>
      </c>
    </row>
    <row r="12908" spans="1:3" x14ac:dyDescent="0.25">
      <c r="A12908" s="1">
        <f t="shared" si="202"/>
        <v>42673.447916673256</v>
      </c>
      <c r="B12908">
        <v>23</v>
      </c>
      <c r="C12908">
        <v>37</v>
      </c>
    </row>
    <row r="12909" spans="1:3" x14ac:dyDescent="0.25">
      <c r="A12909" s="1">
        <f t="shared" si="202"/>
        <v>42673.448611117703</v>
      </c>
      <c r="B12909">
        <v>24</v>
      </c>
      <c r="C12909">
        <v>37</v>
      </c>
    </row>
    <row r="12910" spans="1:3" x14ac:dyDescent="0.25">
      <c r="A12910" s="1">
        <f t="shared" si="202"/>
        <v>42673.44930556215</v>
      </c>
      <c r="B12910">
        <v>24</v>
      </c>
      <c r="C12910">
        <v>37</v>
      </c>
    </row>
    <row r="12911" spans="1:3" x14ac:dyDescent="0.25">
      <c r="A12911" s="1">
        <f t="shared" si="202"/>
        <v>42673.450000006596</v>
      </c>
      <c r="B12911">
        <v>23</v>
      </c>
      <c r="C12911">
        <v>37</v>
      </c>
    </row>
    <row r="12912" spans="1:3" x14ac:dyDescent="0.25">
      <c r="A12912" s="1">
        <f t="shared" si="202"/>
        <v>42673.450694451043</v>
      </c>
      <c r="B12912">
        <v>24</v>
      </c>
      <c r="C12912">
        <v>37</v>
      </c>
    </row>
    <row r="12913" spans="1:3" x14ac:dyDescent="0.25">
      <c r="A12913" s="1">
        <f t="shared" si="202"/>
        <v>42673.45138889549</v>
      </c>
      <c r="B12913">
        <v>23</v>
      </c>
      <c r="C12913">
        <v>37</v>
      </c>
    </row>
    <row r="12914" spans="1:3" x14ac:dyDescent="0.25">
      <c r="A12914" s="1">
        <f t="shared" si="202"/>
        <v>42673.452083339937</v>
      </c>
      <c r="B12914">
        <v>24</v>
      </c>
      <c r="C12914">
        <v>37</v>
      </c>
    </row>
    <row r="12915" spans="1:3" x14ac:dyDescent="0.25">
      <c r="A12915" s="1">
        <f t="shared" si="202"/>
        <v>42673.452777784383</v>
      </c>
      <c r="B12915">
        <v>24</v>
      </c>
      <c r="C12915">
        <v>37</v>
      </c>
    </row>
    <row r="12916" spans="1:3" x14ac:dyDescent="0.25">
      <c r="A12916" s="1">
        <f t="shared" si="202"/>
        <v>42673.45347222883</v>
      </c>
      <c r="B12916">
        <v>24</v>
      </c>
      <c r="C12916">
        <v>37</v>
      </c>
    </row>
    <row r="12917" spans="1:3" x14ac:dyDescent="0.25">
      <c r="A12917" s="1">
        <f t="shared" si="202"/>
        <v>42673.454166673277</v>
      </c>
      <c r="B12917">
        <v>24</v>
      </c>
      <c r="C12917">
        <v>37</v>
      </c>
    </row>
    <row r="12918" spans="1:3" x14ac:dyDescent="0.25">
      <c r="A12918" s="1">
        <f t="shared" si="202"/>
        <v>42673.454861117723</v>
      </c>
      <c r="B12918">
        <v>24</v>
      </c>
      <c r="C12918">
        <v>37</v>
      </c>
    </row>
    <row r="12919" spans="1:3" x14ac:dyDescent="0.25">
      <c r="A12919" s="1">
        <f t="shared" si="202"/>
        <v>42673.45555556217</v>
      </c>
      <c r="B12919">
        <v>24</v>
      </c>
      <c r="C12919">
        <v>37</v>
      </c>
    </row>
    <row r="12920" spans="1:3" x14ac:dyDescent="0.25">
      <c r="A12920" s="1">
        <f t="shared" si="202"/>
        <v>42673.456250006617</v>
      </c>
      <c r="B12920">
        <v>24</v>
      </c>
      <c r="C12920">
        <v>37</v>
      </c>
    </row>
    <row r="12921" spans="1:3" x14ac:dyDescent="0.25">
      <c r="A12921" s="1">
        <f t="shared" si="202"/>
        <v>42673.456944451063</v>
      </c>
      <c r="B12921">
        <v>24</v>
      </c>
      <c r="C12921">
        <v>37</v>
      </c>
    </row>
    <row r="12922" spans="1:3" x14ac:dyDescent="0.25">
      <c r="A12922" s="1">
        <f t="shared" si="202"/>
        <v>42673.45763889551</v>
      </c>
      <c r="B12922">
        <v>24</v>
      </c>
      <c r="C12922">
        <v>37</v>
      </c>
    </row>
    <row r="12923" spans="1:3" x14ac:dyDescent="0.25">
      <c r="A12923" s="1">
        <f t="shared" si="202"/>
        <v>42673.458333339957</v>
      </c>
      <c r="B12923">
        <v>24</v>
      </c>
      <c r="C12923">
        <v>37</v>
      </c>
    </row>
    <row r="12924" spans="1:3" x14ac:dyDescent="0.25">
      <c r="A12924" s="1">
        <f t="shared" si="202"/>
        <v>42673.459027784404</v>
      </c>
      <c r="B12924">
        <v>24</v>
      </c>
      <c r="C12924">
        <v>37</v>
      </c>
    </row>
    <row r="12925" spans="1:3" x14ac:dyDescent="0.25">
      <c r="A12925" s="1">
        <f t="shared" si="202"/>
        <v>42673.45972222885</v>
      </c>
      <c r="B12925">
        <v>24</v>
      </c>
      <c r="C12925">
        <v>37</v>
      </c>
    </row>
    <row r="12926" spans="1:3" x14ac:dyDescent="0.25">
      <c r="A12926" s="1">
        <f t="shared" si="202"/>
        <v>42673.460416673297</v>
      </c>
      <c r="B12926">
        <v>24</v>
      </c>
      <c r="C12926">
        <v>37</v>
      </c>
    </row>
    <row r="12927" spans="1:3" x14ac:dyDescent="0.25">
      <c r="A12927" s="1">
        <f t="shared" si="202"/>
        <v>42673.461111117744</v>
      </c>
      <c r="B12927">
        <v>24</v>
      </c>
      <c r="C12927">
        <v>37</v>
      </c>
    </row>
    <row r="12928" spans="1:3" x14ac:dyDescent="0.25">
      <c r="A12928" s="1">
        <f t="shared" si="202"/>
        <v>42673.46180556219</v>
      </c>
      <c r="B12928">
        <v>24</v>
      </c>
      <c r="C12928">
        <v>37</v>
      </c>
    </row>
    <row r="12929" spans="1:3" x14ac:dyDescent="0.25">
      <c r="A12929" s="1">
        <f t="shared" si="202"/>
        <v>42673.462500006637</v>
      </c>
      <c r="B12929">
        <v>24</v>
      </c>
      <c r="C12929">
        <v>37</v>
      </c>
    </row>
    <row r="12930" spans="1:3" x14ac:dyDescent="0.25">
      <c r="A12930" s="1">
        <f t="shared" si="202"/>
        <v>42673.463194451084</v>
      </c>
      <c r="B12930">
        <v>24</v>
      </c>
      <c r="C12930">
        <v>37</v>
      </c>
    </row>
    <row r="12931" spans="1:3" x14ac:dyDescent="0.25">
      <c r="A12931" s="1">
        <f t="shared" si="202"/>
        <v>42673.463888895531</v>
      </c>
      <c r="B12931">
        <v>24</v>
      </c>
      <c r="C12931">
        <v>37</v>
      </c>
    </row>
    <row r="12932" spans="1:3" x14ac:dyDescent="0.25">
      <c r="A12932" s="1">
        <f t="shared" si="202"/>
        <v>42673.464583339977</v>
      </c>
      <c r="B12932">
        <v>24</v>
      </c>
      <c r="C12932">
        <v>37</v>
      </c>
    </row>
    <row r="12933" spans="1:3" x14ac:dyDescent="0.25">
      <c r="A12933" s="1">
        <f t="shared" si="202"/>
        <v>42673.465277784424</v>
      </c>
      <c r="B12933">
        <v>24</v>
      </c>
      <c r="C12933">
        <v>37</v>
      </c>
    </row>
    <row r="12934" spans="1:3" x14ac:dyDescent="0.25">
      <c r="A12934" s="1">
        <f t="shared" si="202"/>
        <v>42673.465972228871</v>
      </c>
      <c r="B12934">
        <v>24</v>
      </c>
      <c r="C12934">
        <v>37</v>
      </c>
    </row>
    <row r="12935" spans="1:3" x14ac:dyDescent="0.25">
      <c r="A12935" s="1">
        <f t="shared" si="202"/>
        <v>42673.466666673317</v>
      </c>
      <c r="B12935">
        <v>24</v>
      </c>
      <c r="C12935">
        <v>37</v>
      </c>
    </row>
    <row r="12936" spans="1:3" x14ac:dyDescent="0.25">
      <c r="A12936" s="1">
        <f t="shared" si="202"/>
        <v>42673.467361117764</v>
      </c>
      <c r="B12936">
        <v>24</v>
      </c>
      <c r="C12936">
        <v>37</v>
      </c>
    </row>
    <row r="12937" spans="1:3" x14ac:dyDescent="0.25">
      <c r="A12937" s="1">
        <f t="shared" si="202"/>
        <v>42673.468055562211</v>
      </c>
      <c r="B12937">
        <v>24</v>
      </c>
      <c r="C12937">
        <v>37</v>
      </c>
    </row>
    <row r="12938" spans="1:3" x14ac:dyDescent="0.25">
      <c r="A12938" s="1">
        <f t="shared" si="202"/>
        <v>42673.468750006658</v>
      </c>
      <c r="B12938">
        <v>24</v>
      </c>
      <c r="C12938">
        <v>37</v>
      </c>
    </row>
    <row r="12939" spans="1:3" x14ac:dyDescent="0.25">
      <c r="A12939" s="1">
        <f t="shared" si="202"/>
        <v>42673.469444451104</v>
      </c>
      <c r="B12939">
        <v>24</v>
      </c>
      <c r="C12939">
        <v>37</v>
      </c>
    </row>
    <row r="12940" spans="1:3" x14ac:dyDescent="0.25">
      <c r="A12940" s="1">
        <f t="shared" si="202"/>
        <v>42673.470138895551</v>
      </c>
      <c r="B12940">
        <v>24</v>
      </c>
      <c r="C12940">
        <v>37</v>
      </c>
    </row>
    <row r="12941" spans="1:3" x14ac:dyDescent="0.25">
      <c r="A12941" s="1">
        <f t="shared" si="202"/>
        <v>42673.470833339998</v>
      </c>
      <c r="B12941">
        <v>24</v>
      </c>
      <c r="C12941">
        <v>37</v>
      </c>
    </row>
    <row r="12942" spans="1:3" x14ac:dyDescent="0.25">
      <c r="A12942" s="1">
        <f t="shared" ref="A12942:A13005" si="203">A12941+TIME(0,1,0)</f>
        <v>42673.471527784444</v>
      </c>
      <c r="B12942">
        <v>24</v>
      </c>
      <c r="C12942">
        <v>37</v>
      </c>
    </row>
    <row r="12943" spans="1:3" x14ac:dyDescent="0.25">
      <c r="A12943" s="1">
        <f t="shared" si="203"/>
        <v>42673.472222228891</v>
      </c>
      <c r="B12943">
        <v>24</v>
      </c>
      <c r="C12943">
        <v>37</v>
      </c>
    </row>
    <row r="12944" spans="1:3" x14ac:dyDescent="0.25">
      <c r="A12944" s="1">
        <f t="shared" si="203"/>
        <v>42673.472916673338</v>
      </c>
      <c r="B12944">
        <v>24</v>
      </c>
      <c r="C12944">
        <v>37</v>
      </c>
    </row>
    <row r="12945" spans="1:3" x14ac:dyDescent="0.25">
      <c r="A12945" s="1">
        <f t="shared" si="203"/>
        <v>42673.473611117784</v>
      </c>
      <c r="B12945">
        <v>24</v>
      </c>
      <c r="C12945">
        <v>37</v>
      </c>
    </row>
    <row r="12946" spans="1:3" x14ac:dyDescent="0.25">
      <c r="A12946" s="1">
        <f t="shared" si="203"/>
        <v>42673.474305562231</v>
      </c>
      <c r="B12946">
        <v>24</v>
      </c>
      <c r="C12946">
        <v>37</v>
      </c>
    </row>
    <row r="12947" spans="1:3" x14ac:dyDescent="0.25">
      <c r="A12947" s="1">
        <f t="shared" si="203"/>
        <v>42673.475000006678</v>
      </c>
      <c r="B12947">
        <v>24</v>
      </c>
      <c r="C12947">
        <v>37</v>
      </c>
    </row>
    <row r="12948" spans="1:3" x14ac:dyDescent="0.25">
      <c r="A12948" s="1">
        <f t="shared" si="203"/>
        <v>42673.475694451125</v>
      </c>
      <c r="B12948">
        <v>24</v>
      </c>
      <c r="C12948">
        <v>37</v>
      </c>
    </row>
    <row r="12949" spans="1:3" x14ac:dyDescent="0.25">
      <c r="A12949" s="1">
        <f t="shared" si="203"/>
        <v>42673.476388895571</v>
      </c>
      <c r="B12949">
        <v>24</v>
      </c>
      <c r="C12949">
        <v>37</v>
      </c>
    </row>
    <row r="12950" spans="1:3" x14ac:dyDescent="0.25">
      <c r="A12950" s="1">
        <f t="shared" si="203"/>
        <v>42673.477083340018</v>
      </c>
      <c r="B12950">
        <v>24</v>
      </c>
      <c r="C12950">
        <v>37</v>
      </c>
    </row>
    <row r="12951" spans="1:3" x14ac:dyDescent="0.25">
      <c r="A12951" s="1">
        <f t="shared" si="203"/>
        <v>42673.477777784465</v>
      </c>
      <c r="B12951">
        <v>24</v>
      </c>
      <c r="C12951">
        <v>37</v>
      </c>
    </row>
    <row r="12952" spans="1:3" x14ac:dyDescent="0.25">
      <c r="A12952" s="1">
        <f t="shared" si="203"/>
        <v>42673.478472228911</v>
      </c>
      <c r="B12952">
        <v>24</v>
      </c>
      <c r="C12952">
        <v>37</v>
      </c>
    </row>
    <row r="12953" spans="1:3" x14ac:dyDescent="0.25">
      <c r="A12953" s="1">
        <f t="shared" si="203"/>
        <v>42673.479166673358</v>
      </c>
      <c r="B12953">
        <v>24</v>
      </c>
      <c r="C12953">
        <v>37</v>
      </c>
    </row>
    <row r="12954" spans="1:3" x14ac:dyDescent="0.25">
      <c r="A12954" s="1">
        <f t="shared" si="203"/>
        <v>42673.479861117805</v>
      </c>
      <c r="B12954">
        <v>24</v>
      </c>
      <c r="C12954">
        <v>37</v>
      </c>
    </row>
    <row r="12955" spans="1:3" x14ac:dyDescent="0.25">
      <c r="A12955" s="1">
        <f t="shared" si="203"/>
        <v>42673.480555562252</v>
      </c>
      <c r="B12955">
        <v>24</v>
      </c>
      <c r="C12955">
        <v>37</v>
      </c>
    </row>
    <row r="12956" spans="1:3" x14ac:dyDescent="0.25">
      <c r="A12956" s="1">
        <f t="shared" si="203"/>
        <v>42673.481250006698</v>
      </c>
      <c r="B12956">
        <v>24</v>
      </c>
      <c r="C12956">
        <v>37</v>
      </c>
    </row>
    <row r="12957" spans="1:3" x14ac:dyDescent="0.25">
      <c r="A12957" s="1">
        <f t="shared" si="203"/>
        <v>42673.481944451145</v>
      </c>
      <c r="B12957">
        <v>24</v>
      </c>
      <c r="C12957">
        <v>37</v>
      </c>
    </row>
    <row r="12958" spans="1:3" x14ac:dyDescent="0.25">
      <c r="A12958" s="1">
        <f t="shared" si="203"/>
        <v>42673.482638895592</v>
      </c>
      <c r="B12958">
        <v>24</v>
      </c>
      <c r="C12958">
        <v>37</v>
      </c>
    </row>
    <row r="12959" spans="1:3" x14ac:dyDescent="0.25">
      <c r="A12959" s="1">
        <f t="shared" si="203"/>
        <v>42673.483333340038</v>
      </c>
      <c r="B12959">
        <v>24</v>
      </c>
      <c r="C12959">
        <v>37</v>
      </c>
    </row>
    <row r="12960" spans="1:3" x14ac:dyDescent="0.25">
      <c r="A12960" s="1">
        <f t="shared" si="203"/>
        <v>42673.484027784485</v>
      </c>
      <c r="B12960">
        <v>24</v>
      </c>
      <c r="C12960">
        <v>37</v>
      </c>
    </row>
    <row r="12961" spans="1:3" x14ac:dyDescent="0.25">
      <c r="A12961" s="1">
        <f t="shared" si="203"/>
        <v>42673.484722228932</v>
      </c>
      <c r="B12961">
        <v>25</v>
      </c>
      <c r="C12961">
        <v>36</v>
      </c>
    </row>
    <row r="12962" spans="1:3" x14ac:dyDescent="0.25">
      <c r="A12962" s="1">
        <f t="shared" si="203"/>
        <v>42673.485416673378</v>
      </c>
      <c r="B12962">
        <v>25</v>
      </c>
      <c r="C12962">
        <v>36</v>
      </c>
    </row>
    <row r="12963" spans="1:3" x14ac:dyDescent="0.25">
      <c r="A12963" s="1">
        <f t="shared" si="203"/>
        <v>42673.486111117825</v>
      </c>
      <c r="B12963">
        <v>25</v>
      </c>
      <c r="C12963">
        <v>36</v>
      </c>
    </row>
    <row r="12964" spans="1:3" x14ac:dyDescent="0.25">
      <c r="A12964" s="1">
        <f t="shared" si="203"/>
        <v>42673.486805562272</v>
      </c>
      <c r="B12964">
        <v>25</v>
      </c>
      <c r="C12964">
        <v>36</v>
      </c>
    </row>
    <row r="12965" spans="1:3" x14ac:dyDescent="0.25">
      <c r="A12965" s="1">
        <f t="shared" si="203"/>
        <v>42673.487500006719</v>
      </c>
      <c r="B12965">
        <v>25</v>
      </c>
      <c r="C12965">
        <v>36</v>
      </c>
    </row>
    <row r="12966" spans="1:3" x14ac:dyDescent="0.25">
      <c r="A12966" s="1">
        <f t="shared" si="203"/>
        <v>42673.488194451165</v>
      </c>
      <c r="B12966">
        <v>25</v>
      </c>
      <c r="C12966">
        <v>36</v>
      </c>
    </row>
    <row r="12967" spans="1:3" x14ac:dyDescent="0.25">
      <c r="A12967" s="1">
        <f t="shared" si="203"/>
        <v>42673.488888895612</v>
      </c>
      <c r="B12967">
        <v>25</v>
      </c>
      <c r="C12967">
        <v>36</v>
      </c>
    </row>
    <row r="12968" spans="1:3" x14ac:dyDescent="0.25">
      <c r="A12968" s="1">
        <f t="shared" si="203"/>
        <v>42673.489583340059</v>
      </c>
      <c r="B12968">
        <v>25</v>
      </c>
      <c r="C12968">
        <v>36</v>
      </c>
    </row>
    <row r="12969" spans="1:3" x14ac:dyDescent="0.25">
      <c r="A12969" s="1">
        <f t="shared" si="203"/>
        <v>42673.490277784505</v>
      </c>
      <c r="B12969">
        <v>25</v>
      </c>
      <c r="C12969">
        <v>36</v>
      </c>
    </row>
    <row r="12970" spans="1:3" x14ac:dyDescent="0.25">
      <c r="A12970" s="1">
        <f t="shared" si="203"/>
        <v>42673.490972228952</v>
      </c>
      <c r="B12970">
        <v>25</v>
      </c>
      <c r="C12970">
        <v>36</v>
      </c>
    </row>
    <row r="12971" spans="1:3" x14ac:dyDescent="0.25">
      <c r="A12971" s="1">
        <f t="shared" si="203"/>
        <v>42673.491666673399</v>
      </c>
      <c r="B12971">
        <v>25</v>
      </c>
      <c r="C12971">
        <v>36</v>
      </c>
    </row>
    <row r="12972" spans="1:3" x14ac:dyDescent="0.25">
      <c r="A12972" s="1">
        <f t="shared" si="203"/>
        <v>42673.492361117846</v>
      </c>
      <c r="B12972">
        <v>25</v>
      </c>
      <c r="C12972">
        <v>36</v>
      </c>
    </row>
    <row r="12973" spans="1:3" x14ac:dyDescent="0.25">
      <c r="A12973" s="1">
        <f t="shared" si="203"/>
        <v>42673.493055562292</v>
      </c>
      <c r="B12973">
        <v>25</v>
      </c>
      <c r="C12973">
        <v>36</v>
      </c>
    </row>
    <row r="12974" spans="1:3" x14ac:dyDescent="0.25">
      <c r="A12974" s="1">
        <f t="shared" si="203"/>
        <v>42673.493750006739</v>
      </c>
      <c r="B12974">
        <v>25</v>
      </c>
      <c r="C12974">
        <v>36</v>
      </c>
    </row>
    <row r="12975" spans="1:3" x14ac:dyDescent="0.25">
      <c r="A12975" s="1">
        <f t="shared" si="203"/>
        <v>42673.494444451186</v>
      </c>
      <c r="B12975">
        <v>25</v>
      </c>
      <c r="C12975">
        <v>36</v>
      </c>
    </row>
    <row r="12976" spans="1:3" x14ac:dyDescent="0.25">
      <c r="A12976" s="1">
        <f t="shared" si="203"/>
        <v>42673.495138895632</v>
      </c>
      <c r="B12976">
        <v>25</v>
      </c>
      <c r="C12976">
        <v>36</v>
      </c>
    </row>
    <row r="12977" spans="1:3" x14ac:dyDescent="0.25">
      <c r="A12977" s="1">
        <f t="shared" si="203"/>
        <v>42673.495833340079</v>
      </c>
      <c r="B12977">
        <v>25</v>
      </c>
      <c r="C12977">
        <v>36</v>
      </c>
    </row>
    <row r="12978" spans="1:3" x14ac:dyDescent="0.25">
      <c r="A12978" s="1">
        <f t="shared" si="203"/>
        <v>42673.496527784526</v>
      </c>
      <c r="B12978">
        <v>25</v>
      </c>
      <c r="C12978">
        <v>36</v>
      </c>
    </row>
    <row r="12979" spans="1:3" x14ac:dyDescent="0.25">
      <c r="A12979" s="1">
        <f t="shared" si="203"/>
        <v>42673.497222228973</v>
      </c>
      <c r="B12979">
        <v>25</v>
      </c>
      <c r="C12979">
        <v>36</v>
      </c>
    </row>
    <row r="12980" spans="1:3" x14ac:dyDescent="0.25">
      <c r="A12980" s="1">
        <f t="shared" si="203"/>
        <v>42673.497916673419</v>
      </c>
      <c r="B12980">
        <v>25</v>
      </c>
      <c r="C12980">
        <v>36</v>
      </c>
    </row>
    <row r="12981" spans="1:3" x14ac:dyDescent="0.25">
      <c r="A12981" s="1">
        <f t="shared" si="203"/>
        <v>42673.498611117866</v>
      </c>
      <c r="B12981">
        <v>25</v>
      </c>
      <c r="C12981">
        <v>36</v>
      </c>
    </row>
    <row r="12982" spans="1:3" x14ac:dyDescent="0.25">
      <c r="A12982" s="1">
        <f t="shared" si="203"/>
        <v>42673.499305562313</v>
      </c>
      <c r="B12982">
        <v>25</v>
      </c>
      <c r="C12982">
        <v>36</v>
      </c>
    </row>
    <row r="12983" spans="1:3" x14ac:dyDescent="0.25">
      <c r="A12983" s="1">
        <f t="shared" si="203"/>
        <v>42673.500000006759</v>
      </c>
      <c r="B12983">
        <v>25</v>
      </c>
      <c r="C12983">
        <v>36</v>
      </c>
    </row>
    <row r="12984" spans="1:3" x14ac:dyDescent="0.25">
      <c r="A12984" s="1">
        <f t="shared" si="203"/>
        <v>42673.500694451206</v>
      </c>
      <c r="B12984">
        <v>25</v>
      </c>
      <c r="C12984">
        <v>36</v>
      </c>
    </row>
    <row r="12985" spans="1:3" x14ac:dyDescent="0.25">
      <c r="A12985" s="1">
        <f t="shared" si="203"/>
        <v>42673.501388895653</v>
      </c>
      <c r="B12985">
        <v>25</v>
      </c>
      <c r="C12985">
        <v>36</v>
      </c>
    </row>
    <row r="12986" spans="1:3" x14ac:dyDescent="0.25">
      <c r="A12986" s="1">
        <f t="shared" si="203"/>
        <v>42673.502083340099</v>
      </c>
      <c r="B12986">
        <v>25</v>
      </c>
      <c r="C12986">
        <v>36</v>
      </c>
    </row>
    <row r="12987" spans="1:3" x14ac:dyDescent="0.25">
      <c r="A12987" s="1">
        <f t="shared" si="203"/>
        <v>42673.502777784546</v>
      </c>
      <c r="B12987">
        <v>25</v>
      </c>
      <c r="C12987">
        <v>36</v>
      </c>
    </row>
    <row r="12988" spans="1:3" x14ac:dyDescent="0.25">
      <c r="A12988" s="1">
        <f t="shared" si="203"/>
        <v>42673.503472228993</v>
      </c>
      <c r="B12988">
        <v>25</v>
      </c>
      <c r="C12988">
        <v>36</v>
      </c>
    </row>
    <row r="12989" spans="1:3" x14ac:dyDescent="0.25">
      <c r="A12989" s="1">
        <f t="shared" si="203"/>
        <v>42673.50416667344</v>
      </c>
      <c r="B12989">
        <v>25</v>
      </c>
      <c r="C12989">
        <v>36</v>
      </c>
    </row>
    <row r="12990" spans="1:3" x14ac:dyDescent="0.25">
      <c r="A12990" s="1">
        <f t="shared" si="203"/>
        <v>42673.504861117886</v>
      </c>
      <c r="B12990">
        <v>25</v>
      </c>
      <c r="C12990">
        <v>36</v>
      </c>
    </row>
    <row r="12991" spans="1:3" x14ac:dyDescent="0.25">
      <c r="A12991" s="1">
        <f t="shared" si="203"/>
        <v>42673.505555562333</v>
      </c>
      <c r="B12991">
        <v>25</v>
      </c>
      <c r="C12991">
        <v>36</v>
      </c>
    </row>
    <row r="12992" spans="1:3" x14ac:dyDescent="0.25">
      <c r="A12992" s="1">
        <f t="shared" si="203"/>
        <v>42673.50625000678</v>
      </c>
      <c r="B12992">
        <v>25</v>
      </c>
      <c r="C12992">
        <v>36</v>
      </c>
    </row>
    <row r="12993" spans="1:3" x14ac:dyDescent="0.25">
      <c r="A12993" s="1">
        <f t="shared" si="203"/>
        <v>42673.506944451226</v>
      </c>
      <c r="B12993">
        <v>25</v>
      </c>
      <c r="C12993">
        <v>36</v>
      </c>
    </row>
    <row r="12994" spans="1:3" x14ac:dyDescent="0.25">
      <c r="A12994" s="1">
        <f t="shared" si="203"/>
        <v>42673.507638895673</v>
      </c>
      <c r="B12994">
        <v>25</v>
      </c>
      <c r="C12994">
        <v>36</v>
      </c>
    </row>
    <row r="12995" spans="1:3" x14ac:dyDescent="0.25">
      <c r="A12995" s="1">
        <f t="shared" si="203"/>
        <v>42673.50833334012</v>
      </c>
      <c r="B12995">
        <v>25</v>
      </c>
      <c r="C12995">
        <v>36</v>
      </c>
    </row>
    <row r="12996" spans="1:3" x14ac:dyDescent="0.25">
      <c r="A12996" s="1">
        <f t="shared" si="203"/>
        <v>42673.509027784567</v>
      </c>
      <c r="B12996">
        <v>25</v>
      </c>
      <c r="C12996">
        <v>36</v>
      </c>
    </row>
    <row r="12997" spans="1:3" x14ac:dyDescent="0.25">
      <c r="A12997" s="1">
        <f t="shared" si="203"/>
        <v>42673.509722229013</v>
      </c>
      <c r="B12997">
        <v>25</v>
      </c>
      <c r="C12997">
        <v>36</v>
      </c>
    </row>
    <row r="12998" spans="1:3" x14ac:dyDescent="0.25">
      <c r="A12998" s="1">
        <f t="shared" si="203"/>
        <v>42673.51041667346</v>
      </c>
      <c r="B12998">
        <v>25</v>
      </c>
      <c r="C12998">
        <v>36</v>
      </c>
    </row>
    <row r="12999" spans="1:3" x14ac:dyDescent="0.25">
      <c r="A12999" s="1">
        <f t="shared" si="203"/>
        <v>42673.511111117907</v>
      </c>
      <c r="B12999">
        <v>25</v>
      </c>
      <c r="C12999">
        <v>36</v>
      </c>
    </row>
    <row r="13000" spans="1:3" x14ac:dyDescent="0.25">
      <c r="A13000" s="1">
        <f t="shared" si="203"/>
        <v>42673.511805562353</v>
      </c>
      <c r="B13000">
        <v>25</v>
      </c>
      <c r="C13000">
        <v>36</v>
      </c>
    </row>
    <row r="13001" spans="1:3" x14ac:dyDescent="0.25">
      <c r="A13001" s="1">
        <f t="shared" si="203"/>
        <v>42673.5125000068</v>
      </c>
      <c r="B13001">
        <v>25</v>
      </c>
      <c r="C13001">
        <v>36</v>
      </c>
    </row>
    <row r="13002" spans="1:3" x14ac:dyDescent="0.25">
      <c r="A13002" s="1">
        <f t="shared" si="203"/>
        <v>42673.513194451247</v>
      </c>
      <c r="B13002">
        <v>25</v>
      </c>
      <c r="C13002">
        <v>36</v>
      </c>
    </row>
    <row r="13003" spans="1:3" x14ac:dyDescent="0.25">
      <c r="A13003" s="1">
        <f t="shared" si="203"/>
        <v>42673.513888895694</v>
      </c>
      <c r="B13003">
        <v>25</v>
      </c>
      <c r="C13003">
        <v>36</v>
      </c>
    </row>
    <row r="13004" spans="1:3" x14ac:dyDescent="0.25">
      <c r="A13004" s="1">
        <f t="shared" si="203"/>
        <v>42673.51458334014</v>
      </c>
      <c r="B13004">
        <v>25</v>
      </c>
      <c r="C13004">
        <v>36</v>
      </c>
    </row>
    <row r="13005" spans="1:3" x14ac:dyDescent="0.25">
      <c r="A13005" s="1">
        <f t="shared" si="203"/>
        <v>42673.515277784587</v>
      </c>
      <c r="B13005">
        <v>25</v>
      </c>
      <c r="C13005">
        <v>36</v>
      </c>
    </row>
    <row r="13006" spans="1:3" x14ac:dyDescent="0.25">
      <c r="A13006" s="1">
        <f t="shared" ref="A13006:A13069" si="204">A13005+TIME(0,1,0)</f>
        <v>42673.515972229034</v>
      </c>
      <c r="B13006">
        <v>25</v>
      </c>
      <c r="C13006">
        <v>36</v>
      </c>
    </row>
    <row r="13007" spans="1:3" x14ac:dyDescent="0.25">
      <c r="A13007" s="1">
        <f t="shared" si="204"/>
        <v>42673.51666667348</v>
      </c>
      <c r="B13007">
        <v>25</v>
      </c>
      <c r="C13007">
        <v>36</v>
      </c>
    </row>
    <row r="13008" spans="1:3" x14ac:dyDescent="0.25">
      <c r="A13008" s="1">
        <f t="shared" si="204"/>
        <v>42673.517361117927</v>
      </c>
      <c r="B13008">
        <v>25</v>
      </c>
      <c r="C13008">
        <v>36</v>
      </c>
    </row>
    <row r="13009" spans="1:3" x14ac:dyDescent="0.25">
      <c r="A13009" s="1">
        <f t="shared" si="204"/>
        <v>42673.518055562374</v>
      </c>
      <c r="B13009">
        <v>25</v>
      </c>
      <c r="C13009">
        <v>36</v>
      </c>
    </row>
    <row r="13010" spans="1:3" x14ac:dyDescent="0.25">
      <c r="A13010" s="1">
        <f t="shared" si="204"/>
        <v>42673.51875000682</v>
      </c>
      <c r="B13010">
        <v>25</v>
      </c>
      <c r="C13010">
        <v>36</v>
      </c>
    </row>
    <row r="13011" spans="1:3" x14ac:dyDescent="0.25">
      <c r="A13011" s="1">
        <f t="shared" si="204"/>
        <v>42673.519444451267</v>
      </c>
      <c r="B13011">
        <v>25</v>
      </c>
      <c r="C13011">
        <v>36</v>
      </c>
    </row>
    <row r="13012" spans="1:3" x14ac:dyDescent="0.25">
      <c r="A13012" s="1">
        <f t="shared" si="204"/>
        <v>42673.520138895714</v>
      </c>
      <c r="B13012">
        <v>25</v>
      </c>
      <c r="C13012">
        <v>36</v>
      </c>
    </row>
    <row r="13013" spans="1:3" x14ac:dyDescent="0.25">
      <c r="A13013" s="1">
        <f t="shared" si="204"/>
        <v>42673.520833340161</v>
      </c>
      <c r="B13013">
        <v>25</v>
      </c>
      <c r="C13013">
        <v>36</v>
      </c>
    </row>
    <row r="13014" spans="1:3" x14ac:dyDescent="0.25">
      <c r="A13014" s="1">
        <f t="shared" si="204"/>
        <v>42673.521527784607</v>
      </c>
      <c r="B13014">
        <v>25</v>
      </c>
      <c r="C13014">
        <v>36</v>
      </c>
    </row>
    <row r="13015" spans="1:3" x14ac:dyDescent="0.25">
      <c r="A13015" s="1">
        <f t="shared" si="204"/>
        <v>42673.522222229054</v>
      </c>
      <c r="B13015">
        <v>25</v>
      </c>
      <c r="C13015">
        <v>36</v>
      </c>
    </row>
    <row r="13016" spans="1:3" x14ac:dyDescent="0.25">
      <c r="A13016" s="1">
        <f t="shared" si="204"/>
        <v>42673.522916673501</v>
      </c>
      <c r="B13016">
        <v>25</v>
      </c>
      <c r="C13016">
        <v>36</v>
      </c>
    </row>
    <row r="13017" spans="1:3" x14ac:dyDescent="0.25">
      <c r="A13017" s="1">
        <f t="shared" si="204"/>
        <v>42673.523611117947</v>
      </c>
      <c r="B13017">
        <v>25</v>
      </c>
      <c r="C13017">
        <v>36</v>
      </c>
    </row>
    <row r="13018" spans="1:3" x14ac:dyDescent="0.25">
      <c r="A13018" s="1">
        <f t="shared" si="204"/>
        <v>42673.524305562394</v>
      </c>
      <c r="B13018">
        <v>25</v>
      </c>
      <c r="C13018">
        <v>36</v>
      </c>
    </row>
    <row r="13019" spans="1:3" x14ac:dyDescent="0.25">
      <c r="A13019" s="1">
        <f t="shared" si="204"/>
        <v>42673.525000006841</v>
      </c>
      <c r="B13019">
        <v>25</v>
      </c>
      <c r="C13019">
        <v>36</v>
      </c>
    </row>
    <row r="13020" spans="1:3" x14ac:dyDescent="0.25">
      <c r="A13020" s="1">
        <f t="shared" si="204"/>
        <v>42673.525694451288</v>
      </c>
      <c r="B13020">
        <v>25</v>
      </c>
      <c r="C13020">
        <v>36</v>
      </c>
    </row>
    <row r="13021" spans="1:3" x14ac:dyDescent="0.25">
      <c r="A13021" s="1">
        <f t="shared" si="204"/>
        <v>42673.526388895734</v>
      </c>
      <c r="B13021">
        <v>25</v>
      </c>
      <c r="C13021">
        <v>36</v>
      </c>
    </row>
    <row r="13022" spans="1:3" x14ac:dyDescent="0.25">
      <c r="A13022" s="1">
        <f t="shared" si="204"/>
        <v>42673.527083340181</v>
      </c>
      <c r="B13022">
        <v>25</v>
      </c>
      <c r="C13022">
        <v>36</v>
      </c>
    </row>
    <row r="13023" spans="1:3" x14ac:dyDescent="0.25">
      <c r="A13023" s="1">
        <f t="shared" si="204"/>
        <v>42673.527777784628</v>
      </c>
      <c r="B13023">
        <v>25</v>
      </c>
      <c r="C13023">
        <v>36</v>
      </c>
    </row>
    <row r="13024" spans="1:3" x14ac:dyDescent="0.25">
      <c r="A13024" s="1">
        <f t="shared" si="204"/>
        <v>42673.528472229074</v>
      </c>
      <c r="B13024">
        <v>25</v>
      </c>
      <c r="C13024">
        <v>36</v>
      </c>
    </row>
    <row r="13025" spans="1:3" x14ac:dyDescent="0.25">
      <c r="A13025" s="1">
        <f t="shared" si="204"/>
        <v>42673.529166673521</v>
      </c>
      <c r="B13025">
        <v>25</v>
      </c>
      <c r="C13025">
        <v>36</v>
      </c>
    </row>
    <row r="13026" spans="1:3" x14ac:dyDescent="0.25">
      <c r="A13026" s="1">
        <f t="shared" si="204"/>
        <v>42673.529861117968</v>
      </c>
      <c r="B13026">
        <v>25</v>
      </c>
      <c r="C13026">
        <v>36</v>
      </c>
    </row>
    <row r="13027" spans="1:3" x14ac:dyDescent="0.25">
      <c r="A13027" s="1">
        <f t="shared" si="204"/>
        <v>42673.530555562415</v>
      </c>
      <c r="B13027">
        <v>25</v>
      </c>
      <c r="C13027">
        <v>36</v>
      </c>
    </row>
    <row r="13028" spans="1:3" x14ac:dyDescent="0.25">
      <c r="A13028" s="1">
        <f t="shared" si="204"/>
        <v>42673.531250006861</v>
      </c>
      <c r="B13028">
        <v>25</v>
      </c>
      <c r="C13028">
        <v>36</v>
      </c>
    </row>
    <row r="13029" spans="1:3" x14ac:dyDescent="0.25">
      <c r="A13029" s="1">
        <f t="shared" si="204"/>
        <v>42673.531944451308</v>
      </c>
      <c r="B13029">
        <v>25</v>
      </c>
      <c r="C13029">
        <v>36</v>
      </c>
    </row>
    <row r="13030" spans="1:3" x14ac:dyDescent="0.25">
      <c r="A13030" s="1">
        <f t="shared" si="204"/>
        <v>42673.532638895755</v>
      </c>
      <c r="B13030">
        <v>25</v>
      </c>
      <c r="C13030">
        <v>36</v>
      </c>
    </row>
    <row r="13031" spans="1:3" x14ac:dyDescent="0.25">
      <c r="A13031" s="1">
        <f t="shared" si="204"/>
        <v>42673.533333340201</v>
      </c>
      <c r="B13031">
        <v>25</v>
      </c>
      <c r="C13031">
        <v>36</v>
      </c>
    </row>
    <row r="13032" spans="1:3" x14ac:dyDescent="0.25">
      <c r="A13032" s="1">
        <f t="shared" si="204"/>
        <v>42673.534027784648</v>
      </c>
      <c r="B13032">
        <v>25</v>
      </c>
      <c r="C13032">
        <v>36</v>
      </c>
    </row>
    <row r="13033" spans="1:3" x14ac:dyDescent="0.25">
      <c r="A13033" s="1">
        <f t="shared" si="204"/>
        <v>42673.534722229095</v>
      </c>
      <c r="B13033">
        <v>25</v>
      </c>
      <c r="C13033">
        <v>36</v>
      </c>
    </row>
    <row r="13034" spans="1:3" x14ac:dyDescent="0.25">
      <c r="A13034" s="1">
        <f t="shared" si="204"/>
        <v>42673.535416673541</v>
      </c>
      <c r="B13034">
        <v>25</v>
      </c>
      <c r="C13034">
        <v>36</v>
      </c>
    </row>
    <row r="13035" spans="1:3" x14ac:dyDescent="0.25">
      <c r="A13035" s="1">
        <f t="shared" si="204"/>
        <v>42673.536111117988</v>
      </c>
      <c r="B13035">
        <v>26</v>
      </c>
      <c r="C13035">
        <v>36</v>
      </c>
    </row>
    <row r="13036" spans="1:3" x14ac:dyDescent="0.25">
      <c r="A13036" s="1">
        <f t="shared" si="204"/>
        <v>42673.536805562435</v>
      </c>
      <c r="B13036">
        <v>25</v>
      </c>
      <c r="C13036">
        <v>36</v>
      </c>
    </row>
    <row r="13037" spans="1:3" x14ac:dyDescent="0.25">
      <c r="A13037" s="1">
        <f t="shared" si="204"/>
        <v>42673.537500006882</v>
      </c>
      <c r="B13037">
        <v>26</v>
      </c>
      <c r="C13037">
        <v>36</v>
      </c>
    </row>
    <row r="13038" spans="1:3" x14ac:dyDescent="0.25">
      <c r="A13038" s="1">
        <f t="shared" si="204"/>
        <v>42673.538194451328</v>
      </c>
      <c r="B13038">
        <v>26</v>
      </c>
      <c r="C13038">
        <v>36</v>
      </c>
    </row>
    <row r="13039" spans="1:3" x14ac:dyDescent="0.25">
      <c r="A13039" s="1">
        <f t="shared" si="204"/>
        <v>42673.538888895775</v>
      </c>
      <c r="B13039">
        <v>26</v>
      </c>
      <c r="C13039">
        <v>36</v>
      </c>
    </row>
    <row r="13040" spans="1:3" x14ac:dyDescent="0.25">
      <c r="A13040" s="1">
        <f t="shared" si="204"/>
        <v>42673.539583340222</v>
      </c>
      <c r="B13040">
        <v>26</v>
      </c>
      <c r="C13040">
        <v>36</v>
      </c>
    </row>
    <row r="13041" spans="1:3" x14ac:dyDescent="0.25">
      <c r="A13041" s="1">
        <f t="shared" si="204"/>
        <v>42673.540277784668</v>
      </c>
      <c r="B13041">
        <v>26</v>
      </c>
      <c r="C13041">
        <v>36</v>
      </c>
    </row>
    <row r="13042" spans="1:3" x14ac:dyDescent="0.25">
      <c r="A13042" s="1">
        <f t="shared" si="204"/>
        <v>42673.540972229115</v>
      </c>
      <c r="B13042">
        <v>26</v>
      </c>
      <c r="C13042">
        <v>36</v>
      </c>
    </row>
    <row r="13043" spans="1:3" x14ac:dyDescent="0.25">
      <c r="A13043" s="1">
        <f t="shared" si="204"/>
        <v>42673.541666673562</v>
      </c>
      <c r="B13043">
        <v>26</v>
      </c>
      <c r="C13043">
        <v>36</v>
      </c>
    </row>
    <row r="13044" spans="1:3" x14ac:dyDescent="0.25">
      <c r="A13044" s="1">
        <f t="shared" si="204"/>
        <v>42673.542361118009</v>
      </c>
      <c r="B13044">
        <v>26</v>
      </c>
      <c r="C13044">
        <v>36</v>
      </c>
    </row>
    <row r="13045" spans="1:3" x14ac:dyDescent="0.25">
      <c r="A13045" s="1">
        <f t="shared" si="204"/>
        <v>42673.543055562455</v>
      </c>
      <c r="B13045">
        <v>26</v>
      </c>
      <c r="C13045">
        <v>36</v>
      </c>
    </row>
    <row r="13046" spans="1:3" x14ac:dyDescent="0.25">
      <c r="A13046" s="1">
        <f t="shared" si="204"/>
        <v>42673.543750006902</v>
      </c>
      <c r="B13046">
        <v>26</v>
      </c>
      <c r="C13046">
        <v>36</v>
      </c>
    </row>
    <row r="13047" spans="1:3" x14ac:dyDescent="0.25">
      <c r="A13047" s="1">
        <f t="shared" si="204"/>
        <v>42673.544444451349</v>
      </c>
      <c r="B13047">
        <v>26</v>
      </c>
      <c r="C13047">
        <v>36</v>
      </c>
    </row>
    <row r="13048" spans="1:3" x14ac:dyDescent="0.25">
      <c r="A13048" s="1">
        <f t="shared" si="204"/>
        <v>42673.545138895795</v>
      </c>
      <c r="B13048">
        <v>26</v>
      </c>
      <c r="C13048">
        <v>36</v>
      </c>
    </row>
    <row r="13049" spans="1:3" x14ac:dyDescent="0.25">
      <c r="A13049" s="1">
        <f t="shared" si="204"/>
        <v>42673.545833340242</v>
      </c>
      <c r="B13049">
        <v>26</v>
      </c>
      <c r="C13049">
        <v>36</v>
      </c>
    </row>
    <row r="13050" spans="1:3" x14ac:dyDescent="0.25">
      <c r="A13050" s="1">
        <f t="shared" si="204"/>
        <v>42673.546527784689</v>
      </c>
      <c r="B13050">
        <v>26</v>
      </c>
      <c r="C13050">
        <v>36</v>
      </c>
    </row>
    <row r="13051" spans="1:3" x14ac:dyDescent="0.25">
      <c r="A13051" s="1">
        <f t="shared" si="204"/>
        <v>42673.547222229136</v>
      </c>
      <c r="B13051">
        <v>26</v>
      </c>
      <c r="C13051">
        <v>36</v>
      </c>
    </row>
    <row r="13052" spans="1:3" x14ac:dyDescent="0.25">
      <c r="A13052" s="1">
        <f t="shared" si="204"/>
        <v>42673.547916673582</v>
      </c>
      <c r="B13052">
        <v>26</v>
      </c>
      <c r="C13052">
        <v>36</v>
      </c>
    </row>
    <row r="13053" spans="1:3" x14ac:dyDescent="0.25">
      <c r="A13053" s="1">
        <f t="shared" si="204"/>
        <v>42673.548611118029</v>
      </c>
      <c r="B13053">
        <v>26</v>
      </c>
      <c r="C13053">
        <v>36</v>
      </c>
    </row>
    <row r="13054" spans="1:3" x14ac:dyDescent="0.25">
      <c r="A13054" s="1">
        <f t="shared" si="204"/>
        <v>42673.549305562476</v>
      </c>
      <c r="B13054">
        <v>26</v>
      </c>
      <c r="C13054">
        <v>36</v>
      </c>
    </row>
    <row r="13055" spans="1:3" x14ac:dyDescent="0.25">
      <c r="A13055" s="1">
        <f t="shared" si="204"/>
        <v>42673.550000006922</v>
      </c>
      <c r="B13055">
        <v>26</v>
      </c>
      <c r="C13055">
        <v>36</v>
      </c>
    </row>
    <row r="13056" spans="1:3" x14ac:dyDescent="0.25">
      <c r="A13056" s="1">
        <f t="shared" si="204"/>
        <v>42673.550694451369</v>
      </c>
      <c r="B13056">
        <v>26</v>
      </c>
      <c r="C13056">
        <v>36</v>
      </c>
    </row>
    <row r="13057" spans="1:3" x14ac:dyDescent="0.25">
      <c r="A13057" s="1">
        <f t="shared" si="204"/>
        <v>42673.551388895816</v>
      </c>
      <c r="B13057">
        <v>26</v>
      </c>
      <c r="C13057">
        <v>36</v>
      </c>
    </row>
    <row r="13058" spans="1:3" x14ac:dyDescent="0.25">
      <c r="A13058" s="1">
        <f t="shared" si="204"/>
        <v>42673.552083340262</v>
      </c>
      <c r="B13058">
        <v>26</v>
      </c>
      <c r="C13058">
        <v>36</v>
      </c>
    </row>
    <row r="13059" spans="1:3" x14ac:dyDescent="0.25">
      <c r="A13059" s="1">
        <f t="shared" si="204"/>
        <v>42673.552777784709</v>
      </c>
      <c r="B13059">
        <v>26</v>
      </c>
      <c r="C13059">
        <v>36</v>
      </c>
    </row>
    <row r="13060" spans="1:3" x14ac:dyDescent="0.25">
      <c r="A13060" s="1">
        <f t="shared" si="204"/>
        <v>42673.553472229156</v>
      </c>
      <c r="B13060">
        <v>26</v>
      </c>
      <c r="C13060">
        <v>36</v>
      </c>
    </row>
    <row r="13061" spans="1:3" x14ac:dyDescent="0.25">
      <c r="A13061" s="1">
        <f t="shared" si="204"/>
        <v>42673.554166673603</v>
      </c>
      <c r="B13061">
        <v>26</v>
      </c>
      <c r="C13061">
        <v>36</v>
      </c>
    </row>
    <row r="13062" spans="1:3" x14ac:dyDescent="0.25">
      <c r="A13062" s="1">
        <f t="shared" si="204"/>
        <v>42673.554861118049</v>
      </c>
      <c r="B13062">
        <v>26</v>
      </c>
      <c r="C13062">
        <v>36</v>
      </c>
    </row>
    <row r="13063" spans="1:3" x14ac:dyDescent="0.25">
      <c r="A13063" s="1">
        <f t="shared" si="204"/>
        <v>42673.555555562496</v>
      </c>
      <c r="B13063">
        <v>26</v>
      </c>
      <c r="C13063">
        <v>36</v>
      </c>
    </row>
    <row r="13064" spans="1:3" x14ac:dyDescent="0.25">
      <c r="A13064" s="1">
        <f t="shared" si="204"/>
        <v>42673.556250006943</v>
      </c>
      <c r="B13064">
        <v>26</v>
      </c>
      <c r="C13064">
        <v>36</v>
      </c>
    </row>
    <row r="13065" spans="1:3" x14ac:dyDescent="0.25">
      <c r="A13065" s="1">
        <f t="shared" si="204"/>
        <v>42673.556944451389</v>
      </c>
      <c r="B13065">
        <v>26</v>
      </c>
      <c r="C13065">
        <v>36</v>
      </c>
    </row>
    <row r="13066" spans="1:3" x14ac:dyDescent="0.25">
      <c r="A13066" s="1">
        <f t="shared" si="204"/>
        <v>42673.557638895836</v>
      </c>
      <c r="B13066">
        <v>26</v>
      </c>
      <c r="C13066">
        <v>36</v>
      </c>
    </row>
    <row r="13067" spans="1:3" x14ac:dyDescent="0.25">
      <c r="A13067" s="1">
        <f t="shared" si="204"/>
        <v>42673.558333340283</v>
      </c>
      <c r="B13067">
        <v>27</v>
      </c>
      <c r="C13067">
        <v>35</v>
      </c>
    </row>
    <row r="13068" spans="1:3" x14ac:dyDescent="0.25">
      <c r="A13068" s="1">
        <f t="shared" si="204"/>
        <v>42673.55902778473</v>
      </c>
      <c r="B13068">
        <v>27</v>
      </c>
      <c r="C13068">
        <v>35</v>
      </c>
    </row>
    <row r="13069" spans="1:3" x14ac:dyDescent="0.25">
      <c r="A13069" s="1">
        <f t="shared" si="204"/>
        <v>42673.559722229176</v>
      </c>
      <c r="B13069">
        <v>27</v>
      </c>
      <c r="C13069">
        <v>35</v>
      </c>
    </row>
    <row r="13070" spans="1:3" x14ac:dyDescent="0.25">
      <c r="A13070" s="1">
        <f t="shared" ref="A13070:A13133" si="205">A13069+TIME(0,1,0)</f>
        <v>42673.560416673623</v>
      </c>
      <c r="B13070">
        <v>27</v>
      </c>
      <c r="C13070">
        <v>35</v>
      </c>
    </row>
    <row r="13071" spans="1:3" x14ac:dyDescent="0.25">
      <c r="A13071" s="1">
        <f t="shared" si="205"/>
        <v>42673.56111111807</v>
      </c>
      <c r="B13071">
        <v>27</v>
      </c>
      <c r="C13071">
        <v>35</v>
      </c>
    </row>
    <row r="13072" spans="1:3" x14ac:dyDescent="0.25">
      <c r="A13072" s="1">
        <f t="shared" si="205"/>
        <v>42673.561805562516</v>
      </c>
      <c r="B13072">
        <v>27</v>
      </c>
      <c r="C13072">
        <v>35</v>
      </c>
    </row>
    <row r="13073" spans="1:3" x14ac:dyDescent="0.25">
      <c r="A13073" s="1">
        <f t="shared" si="205"/>
        <v>42673.562500006963</v>
      </c>
      <c r="B13073">
        <v>27</v>
      </c>
      <c r="C13073">
        <v>35</v>
      </c>
    </row>
    <row r="13074" spans="1:3" x14ac:dyDescent="0.25">
      <c r="A13074" s="1">
        <f t="shared" si="205"/>
        <v>42673.56319445141</v>
      </c>
      <c r="B13074">
        <v>27</v>
      </c>
      <c r="C13074">
        <v>35</v>
      </c>
    </row>
    <row r="13075" spans="1:3" x14ac:dyDescent="0.25">
      <c r="A13075" s="1">
        <f t="shared" si="205"/>
        <v>42673.563888895857</v>
      </c>
      <c r="B13075">
        <v>27</v>
      </c>
      <c r="C13075">
        <v>35</v>
      </c>
    </row>
    <row r="13076" spans="1:3" x14ac:dyDescent="0.25">
      <c r="A13076" s="1">
        <f t="shared" si="205"/>
        <v>42673.564583340303</v>
      </c>
      <c r="B13076">
        <v>27</v>
      </c>
      <c r="C13076">
        <v>35</v>
      </c>
    </row>
    <row r="13077" spans="1:3" x14ac:dyDescent="0.25">
      <c r="A13077" s="1">
        <f t="shared" si="205"/>
        <v>42673.56527778475</v>
      </c>
      <c r="B13077">
        <v>27</v>
      </c>
      <c r="C13077">
        <v>35</v>
      </c>
    </row>
    <row r="13078" spans="1:3" x14ac:dyDescent="0.25">
      <c r="A13078" s="1">
        <f t="shared" si="205"/>
        <v>42673.565972229197</v>
      </c>
      <c r="B13078">
        <v>27</v>
      </c>
      <c r="C13078">
        <v>35</v>
      </c>
    </row>
    <row r="13079" spans="1:3" x14ac:dyDescent="0.25">
      <c r="A13079" s="1">
        <f t="shared" si="205"/>
        <v>42673.566666673643</v>
      </c>
      <c r="B13079">
        <v>27</v>
      </c>
      <c r="C13079">
        <v>35</v>
      </c>
    </row>
    <row r="13080" spans="1:3" x14ac:dyDescent="0.25">
      <c r="A13080" s="1">
        <f t="shared" si="205"/>
        <v>42673.56736111809</v>
      </c>
      <c r="B13080">
        <v>27</v>
      </c>
      <c r="C13080">
        <v>35</v>
      </c>
    </row>
    <row r="13081" spans="1:3" x14ac:dyDescent="0.25">
      <c r="A13081" s="1">
        <f t="shared" si="205"/>
        <v>42673.568055562537</v>
      </c>
      <c r="B13081">
        <v>27</v>
      </c>
      <c r="C13081">
        <v>35</v>
      </c>
    </row>
    <row r="13082" spans="1:3" x14ac:dyDescent="0.25">
      <c r="A13082" s="1">
        <f t="shared" si="205"/>
        <v>42673.568750006983</v>
      </c>
      <c r="B13082">
        <v>27</v>
      </c>
      <c r="C13082">
        <v>35</v>
      </c>
    </row>
    <row r="13083" spans="1:3" x14ac:dyDescent="0.25">
      <c r="A13083" s="1">
        <f t="shared" si="205"/>
        <v>42673.56944445143</v>
      </c>
      <c r="B13083">
        <v>27</v>
      </c>
      <c r="C13083">
        <v>35</v>
      </c>
    </row>
    <row r="13084" spans="1:3" x14ac:dyDescent="0.25">
      <c r="A13084" s="1">
        <f t="shared" si="205"/>
        <v>42673.570138895877</v>
      </c>
      <c r="B13084">
        <v>27</v>
      </c>
      <c r="C13084">
        <v>35</v>
      </c>
    </row>
    <row r="13085" spans="1:3" x14ac:dyDescent="0.25">
      <c r="A13085" s="1">
        <f t="shared" si="205"/>
        <v>42673.570833340324</v>
      </c>
      <c r="B13085">
        <v>27</v>
      </c>
      <c r="C13085">
        <v>35</v>
      </c>
    </row>
    <row r="13086" spans="1:3" x14ac:dyDescent="0.25">
      <c r="A13086" s="1">
        <f t="shared" si="205"/>
        <v>42673.57152778477</v>
      </c>
      <c r="B13086">
        <v>27</v>
      </c>
      <c r="C13086">
        <v>35</v>
      </c>
    </row>
    <row r="13087" spans="1:3" x14ac:dyDescent="0.25">
      <c r="A13087" s="1">
        <f t="shared" si="205"/>
        <v>42673.572222229217</v>
      </c>
      <c r="B13087">
        <v>27</v>
      </c>
      <c r="C13087">
        <v>35</v>
      </c>
    </row>
    <row r="13088" spans="1:3" x14ac:dyDescent="0.25">
      <c r="A13088" s="1">
        <f t="shared" si="205"/>
        <v>42673.572916673664</v>
      </c>
      <c r="B13088">
        <v>27</v>
      </c>
      <c r="C13088">
        <v>35</v>
      </c>
    </row>
    <row r="13089" spans="1:3" x14ac:dyDescent="0.25">
      <c r="A13089" s="1">
        <f t="shared" si="205"/>
        <v>42673.57361111811</v>
      </c>
      <c r="B13089">
        <v>27</v>
      </c>
      <c r="C13089">
        <v>35</v>
      </c>
    </row>
    <row r="13090" spans="1:3" x14ac:dyDescent="0.25">
      <c r="A13090" s="1">
        <f t="shared" si="205"/>
        <v>42673.574305562557</v>
      </c>
      <c r="B13090">
        <v>27</v>
      </c>
      <c r="C13090">
        <v>35</v>
      </c>
    </row>
    <row r="13091" spans="1:3" x14ac:dyDescent="0.25">
      <c r="A13091" s="1">
        <f t="shared" si="205"/>
        <v>42673.575000007004</v>
      </c>
      <c r="B13091">
        <v>27</v>
      </c>
      <c r="C13091">
        <v>35</v>
      </c>
    </row>
    <row r="13092" spans="1:3" x14ac:dyDescent="0.25">
      <c r="A13092" s="1">
        <f t="shared" si="205"/>
        <v>42673.575694451451</v>
      </c>
      <c r="B13092">
        <v>27</v>
      </c>
      <c r="C13092">
        <v>35</v>
      </c>
    </row>
    <row r="13093" spans="1:3" x14ac:dyDescent="0.25">
      <c r="A13093" s="1">
        <f t="shared" si="205"/>
        <v>42673.576388895897</v>
      </c>
      <c r="B13093">
        <v>27</v>
      </c>
      <c r="C13093">
        <v>35</v>
      </c>
    </row>
    <row r="13094" spans="1:3" x14ac:dyDescent="0.25">
      <c r="A13094" s="1">
        <f t="shared" si="205"/>
        <v>42673.577083340344</v>
      </c>
      <c r="B13094">
        <v>27</v>
      </c>
      <c r="C13094">
        <v>35</v>
      </c>
    </row>
    <row r="13095" spans="1:3" x14ac:dyDescent="0.25">
      <c r="A13095" s="1">
        <f t="shared" si="205"/>
        <v>42673.577777784791</v>
      </c>
      <c r="B13095">
        <v>27</v>
      </c>
      <c r="C13095">
        <v>35</v>
      </c>
    </row>
    <row r="13096" spans="1:3" x14ac:dyDescent="0.25">
      <c r="A13096" s="1">
        <f t="shared" si="205"/>
        <v>42673.578472229237</v>
      </c>
      <c r="B13096">
        <v>27</v>
      </c>
      <c r="C13096">
        <v>35</v>
      </c>
    </row>
    <row r="13097" spans="1:3" x14ac:dyDescent="0.25">
      <c r="A13097" s="1">
        <f t="shared" si="205"/>
        <v>42673.579166673684</v>
      </c>
      <c r="B13097">
        <v>27</v>
      </c>
      <c r="C13097">
        <v>35</v>
      </c>
    </row>
    <row r="13098" spans="1:3" x14ac:dyDescent="0.25">
      <c r="A13098" s="1">
        <f t="shared" si="205"/>
        <v>42673.579861118131</v>
      </c>
      <c r="B13098">
        <v>27</v>
      </c>
      <c r="C13098">
        <v>35</v>
      </c>
    </row>
    <row r="13099" spans="1:3" x14ac:dyDescent="0.25">
      <c r="A13099" s="1">
        <f t="shared" si="205"/>
        <v>42673.580555562578</v>
      </c>
      <c r="B13099">
        <v>27</v>
      </c>
      <c r="C13099">
        <v>35</v>
      </c>
    </row>
    <row r="13100" spans="1:3" x14ac:dyDescent="0.25">
      <c r="A13100" s="1">
        <f t="shared" si="205"/>
        <v>42673.581250007024</v>
      </c>
      <c r="B13100">
        <v>27</v>
      </c>
      <c r="C13100">
        <v>35</v>
      </c>
    </row>
    <row r="13101" spans="1:3" x14ac:dyDescent="0.25">
      <c r="A13101" s="1">
        <f t="shared" si="205"/>
        <v>42673.581944451471</v>
      </c>
      <c r="B13101">
        <v>27</v>
      </c>
      <c r="C13101">
        <v>35</v>
      </c>
    </row>
    <row r="13102" spans="1:3" x14ac:dyDescent="0.25">
      <c r="A13102" s="1">
        <f t="shared" si="205"/>
        <v>42673.582638895918</v>
      </c>
      <c r="B13102">
        <v>27</v>
      </c>
      <c r="C13102">
        <v>35</v>
      </c>
    </row>
    <row r="13103" spans="1:3" x14ac:dyDescent="0.25">
      <c r="A13103" s="1">
        <f t="shared" si="205"/>
        <v>42673.583333340364</v>
      </c>
      <c r="B13103">
        <v>27</v>
      </c>
      <c r="C13103">
        <v>35</v>
      </c>
    </row>
    <row r="13104" spans="1:3" x14ac:dyDescent="0.25">
      <c r="A13104" s="1">
        <f t="shared" si="205"/>
        <v>42673.584027784811</v>
      </c>
      <c r="B13104">
        <v>27</v>
      </c>
      <c r="C13104">
        <v>35</v>
      </c>
    </row>
    <row r="13105" spans="1:3" x14ac:dyDescent="0.25">
      <c r="A13105" s="1">
        <f t="shared" si="205"/>
        <v>42673.584722229258</v>
      </c>
      <c r="B13105">
        <v>27</v>
      </c>
      <c r="C13105">
        <v>35</v>
      </c>
    </row>
    <row r="13106" spans="1:3" x14ac:dyDescent="0.25">
      <c r="A13106" s="1">
        <f t="shared" si="205"/>
        <v>42673.585416673704</v>
      </c>
      <c r="B13106">
        <v>27</v>
      </c>
      <c r="C13106">
        <v>35</v>
      </c>
    </row>
    <row r="13107" spans="1:3" x14ac:dyDescent="0.25">
      <c r="A13107" s="1">
        <f t="shared" si="205"/>
        <v>42673.586111118151</v>
      </c>
      <c r="B13107">
        <v>27</v>
      </c>
      <c r="C13107">
        <v>35</v>
      </c>
    </row>
    <row r="13108" spans="1:3" x14ac:dyDescent="0.25">
      <c r="A13108" s="1">
        <f t="shared" si="205"/>
        <v>42673.586805562598</v>
      </c>
      <c r="B13108">
        <v>27</v>
      </c>
      <c r="C13108">
        <v>35</v>
      </c>
    </row>
    <row r="13109" spans="1:3" x14ac:dyDescent="0.25">
      <c r="A13109" s="1">
        <f t="shared" si="205"/>
        <v>42673.587500007045</v>
      </c>
      <c r="B13109">
        <v>27</v>
      </c>
      <c r="C13109">
        <v>35</v>
      </c>
    </row>
    <row r="13110" spans="1:3" x14ac:dyDescent="0.25">
      <c r="A13110" s="1">
        <f t="shared" si="205"/>
        <v>42673.588194451491</v>
      </c>
      <c r="B13110">
        <v>27</v>
      </c>
      <c r="C13110">
        <v>35</v>
      </c>
    </row>
    <row r="13111" spans="1:3" x14ac:dyDescent="0.25">
      <c r="A13111" s="1">
        <f t="shared" si="205"/>
        <v>42673.588888895938</v>
      </c>
      <c r="B13111">
        <v>27</v>
      </c>
      <c r="C13111">
        <v>35</v>
      </c>
    </row>
    <row r="13112" spans="1:3" x14ac:dyDescent="0.25">
      <c r="A13112" s="1">
        <f t="shared" si="205"/>
        <v>42673.589583340385</v>
      </c>
      <c r="B13112">
        <v>27</v>
      </c>
      <c r="C13112">
        <v>35</v>
      </c>
    </row>
    <row r="13113" spans="1:3" x14ac:dyDescent="0.25">
      <c r="A13113" s="1">
        <f t="shared" si="205"/>
        <v>42673.590277784831</v>
      </c>
      <c r="B13113">
        <v>27</v>
      </c>
      <c r="C13113">
        <v>35</v>
      </c>
    </row>
    <row r="13114" spans="1:3" x14ac:dyDescent="0.25">
      <c r="A13114" s="1">
        <f t="shared" si="205"/>
        <v>42673.590972229278</v>
      </c>
      <c r="B13114">
        <v>28</v>
      </c>
      <c r="C13114">
        <v>35</v>
      </c>
    </row>
    <row r="13115" spans="1:3" x14ac:dyDescent="0.25">
      <c r="A13115" s="1">
        <f t="shared" si="205"/>
        <v>42673.591666673725</v>
      </c>
      <c r="B13115">
        <v>28</v>
      </c>
      <c r="C13115">
        <v>35</v>
      </c>
    </row>
    <row r="13116" spans="1:3" x14ac:dyDescent="0.25">
      <c r="A13116" s="1">
        <f t="shared" si="205"/>
        <v>42673.592361118172</v>
      </c>
      <c r="B13116">
        <v>28</v>
      </c>
      <c r="C13116">
        <v>35</v>
      </c>
    </row>
    <row r="13117" spans="1:3" x14ac:dyDescent="0.25">
      <c r="A13117" s="1">
        <f t="shared" si="205"/>
        <v>42673.593055562618</v>
      </c>
      <c r="B13117">
        <v>28</v>
      </c>
      <c r="C13117">
        <v>35</v>
      </c>
    </row>
    <row r="13118" spans="1:3" x14ac:dyDescent="0.25">
      <c r="A13118" s="1">
        <f t="shared" si="205"/>
        <v>42673.593750007065</v>
      </c>
      <c r="B13118">
        <v>28</v>
      </c>
      <c r="C13118">
        <v>35</v>
      </c>
    </row>
    <row r="13119" spans="1:3" x14ac:dyDescent="0.25">
      <c r="A13119" s="1">
        <f t="shared" si="205"/>
        <v>42673.594444451512</v>
      </c>
      <c r="B13119">
        <v>28</v>
      </c>
      <c r="C13119">
        <v>35</v>
      </c>
    </row>
    <row r="13120" spans="1:3" x14ac:dyDescent="0.25">
      <c r="A13120" s="1">
        <f t="shared" si="205"/>
        <v>42673.595138895958</v>
      </c>
      <c r="B13120">
        <v>28</v>
      </c>
      <c r="C13120">
        <v>35</v>
      </c>
    </row>
    <row r="13121" spans="1:3" x14ac:dyDescent="0.25">
      <c r="A13121" s="1">
        <f t="shared" si="205"/>
        <v>42673.595833340405</v>
      </c>
      <c r="B13121">
        <v>28</v>
      </c>
      <c r="C13121">
        <v>35</v>
      </c>
    </row>
    <row r="13122" spans="1:3" x14ac:dyDescent="0.25">
      <c r="A13122" s="1">
        <f t="shared" si="205"/>
        <v>42673.596527784852</v>
      </c>
      <c r="B13122">
        <v>28</v>
      </c>
      <c r="C13122">
        <v>35</v>
      </c>
    </row>
    <row r="13123" spans="1:3" x14ac:dyDescent="0.25">
      <c r="A13123" s="1">
        <f t="shared" si="205"/>
        <v>42673.597222229298</v>
      </c>
      <c r="B13123">
        <v>28</v>
      </c>
      <c r="C13123">
        <v>35</v>
      </c>
    </row>
    <row r="13124" spans="1:3" x14ac:dyDescent="0.25">
      <c r="A13124" s="1">
        <f t="shared" si="205"/>
        <v>42673.597916673745</v>
      </c>
      <c r="B13124">
        <v>28</v>
      </c>
      <c r="C13124">
        <v>35</v>
      </c>
    </row>
    <row r="13125" spans="1:3" x14ac:dyDescent="0.25">
      <c r="A13125" s="1">
        <f t="shared" si="205"/>
        <v>42673.598611118192</v>
      </c>
      <c r="B13125">
        <v>28</v>
      </c>
      <c r="C13125">
        <v>35</v>
      </c>
    </row>
    <row r="13126" spans="1:3" x14ac:dyDescent="0.25">
      <c r="A13126" s="1">
        <f t="shared" si="205"/>
        <v>42673.599305562639</v>
      </c>
      <c r="B13126">
        <v>28</v>
      </c>
      <c r="C13126">
        <v>35</v>
      </c>
    </row>
    <row r="13127" spans="1:3" x14ac:dyDescent="0.25">
      <c r="A13127" s="1">
        <f t="shared" si="205"/>
        <v>42673.600000007085</v>
      </c>
      <c r="B13127">
        <v>28</v>
      </c>
      <c r="C13127">
        <v>35</v>
      </c>
    </row>
    <row r="13128" spans="1:3" x14ac:dyDescent="0.25">
      <c r="A13128" s="1">
        <f t="shared" si="205"/>
        <v>42673.600694451532</v>
      </c>
      <c r="B13128">
        <v>28</v>
      </c>
      <c r="C13128">
        <v>35</v>
      </c>
    </row>
    <row r="13129" spans="1:3" x14ac:dyDescent="0.25">
      <c r="A13129" s="1">
        <f t="shared" si="205"/>
        <v>42673.601388895979</v>
      </c>
      <c r="B13129">
        <v>28</v>
      </c>
      <c r="C13129">
        <v>35</v>
      </c>
    </row>
    <row r="13130" spans="1:3" x14ac:dyDescent="0.25">
      <c r="A13130" s="1">
        <f t="shared" si="205"/>
        <v>42673.602083340425</v>
      </c>
      <c r="B13130">
        <v>28</v>
      </c>
      <c r="C13130">
        <v>35</v>
      </c>
    </row>
    <row r="13131" spans="1:3" x14ac:dyDescent="0.25">
      <c r="A13131" s="1">
        <f t="shared" si="205"/>
        <v>42673.602777784872</v>
      </c>
      <c r="B13131">
        <v>28</v>
      </c>
      <c r="C13131">
        <v>35</v>
      </c>
    </row>
    <row r="13132" spans="1:3" x14ac:dyDescent="0.25">
      <c r="A13132" s="1">
        <f t="shared" si="205"/>
        <v>42673.603472229319</v>
      </c>
      <c r="B13132">
        <v>28</v>
      </c>
      <c r="C13132">
        <v>35</v>
      </c>
    </row>
    <row r="13133" spans="1:3" x14ac:dyDescent="0.25">
      <c r="A13133" s="1">
        <f t="shared" si="205"/>
        <v>42673.604166673766</v>
      </c>
      <c r="B13133">
        <v>28</v>
      </c>
      <c r="C13133">
        <v>35</v>
      </c>
    </row>
    <row r="13134" spans="1:3" x14ac:dyDescent="0.25">
      <c r="A13134" s="1">
        <f t="shared" ref="A13134:A13197" si="206">A13133+TIME(0,1,0)</f>
        <v>42673.604861118212</v>
      </c>
      <c r="B13134">
        <v>28</v>
      </c>
      <c r="C13134">
        <v>35</v>
      </c>
    </row>
    <row r="13135" spans="1:3" x14ac:dyDescent="0.25">
      <c r="A13135" s="1">
        <f t="shared" si="206"/>
        <v>42673.605555562659</v>
      </c>
      <c r="B13135">
        <v>28</v>
      </c>
      <c r="C13135">
        <v>35</v>
      </c>
    </row>
    <row r="13136" spans="1:3" x14ac:dyDescent="0.25">
      <c r="A13136" s="1">
        <f t="shared" si="206"/>
        <v>42673.606250007106</v>
      </c>
      <c r="B13136">
        <v>28</v>
      </c>
      <c r="C13136">
        <v>35</v>
      </c>
    </row>
    <row r="13137" spans="1:3" x14ac:dyDescent="0.25">
      <c r="A13137" s="1">
        <f t="shared" si="206"/>
        <v>42673.606944451552</v>
      </c>
      <c r="B13137">
        <v>28</v>
      </c>
      <c r="C13137">
        <v>35</v>
      </c>
    </row>
    <row r="13138" spans="1:3" x14ac:dyDescent="0.25">
      <c r="A13138" s="1">
        <f t="shared" si="206"/>
        <v>42673.607638895999</v>
      </c>
      <c r="B13138">
        <v>28</v>
      </c>
      <c r="C13138">
        <v>35</v>
      </c>
    </row>
    <row r="13139" spans="1:3" x14ac:dyDescent="0.25">
      <c r="A13139" s="1">
        <f t="shared" si="206"/>
        <v>42673.608333340446</v>
      </c>
      <c r="B13139">
        <v>28</v>
      </c>
      <c r="C13139">
        <v>35</v>
      </c>
    </row>
    <row r="13140" spans="1:3" x14ac:dyDescent="0.25">
      <c r="A13140" s="1">
        <f t="shared" si="206"/>
        <v>42673.609027784893</v>
      </c>
      <c r="B13140">
        <v>28</v>
      </c>
      <c r="C13140">
        <v>35</v>
      </c>
    </row>
    <row r="13141" spans="1:3" x14ac:dyDescent="0.25">
      <c r="A13141" s="1">
        <f t="shared" si="206"/>
        <v>42673.609722229339</v>
      </c>
      <c r="B13141">
        <v>28</v>
      </c>
      <c r="C13141">
        <v>35</v>
      </c>
    </row>
    <row r="13142" spans="1:3" x14ac:dyDescent="0.25">
      <c r="A13142" s="1">
        <f t="shared" si="206"/>
        <v>42673.610416673786</v>
      </c>
      <c r="B13142">
        <v>28</v>
      </c>
      <c r="C13142">
        <v>35</v>
      </c>
    </row>
    <row r="13143" spans="1:3" x14ac:dyDescent="0.25">
      <c r="A13143" s="1">
        <f t="shared" si="206"/>
        <v>42673.611111118233</v>
      </c>
      <c r="B13143">
        <v>28</v>
      </c>
      <c r="C13143">
        <v>35</v>
      </c>
    </row>
    <row r="13144" spans="1:3" x14ac:dyDescent="0.25">
      <c r="A13144" s="1">
        <f t="shared" si="206"/>
        <v>42673.611805562679</v>
      </c>
      <c r="B13144">
        <v>28</v>
      </c>
      <c r="C13144">
        <v>35</v>
      </c>
    </row>
    <row r="13145" spans="1:3" x14ac:dyDescent="0.25">
      <c r="A13145" s="1">
        <f t="shared" si="206"/>
        <v>42673.612500007126</v>
      </c>
      <c r="B13145">
        <v>28</v>
      </c>
      <c r="C13145">
        <v>35</v>
      </c>
    </row>
    <row r="13146" spans="1:3" x14ac:dyDescent="0.25">
      <c r="A13146" s="1">
        <f t="shared" si="206"/>
        <v>42673.613194451573</v>
      </c>
      <c r="B13146">
        <v>28</v>
      </c>
      <c r="C13146">
        <v>35</v>
      </c>
    </row>
    <row r="13147" spans="1:3" x14ac:dyDescent="0.25">
      <c r="A13147" s="1">
        <f t="shared" si="206"/>
        <v>42673.613888896019</v>
      </c>
      <c r="B13147">
        <v>28</v>
      </c>
      <c r="C13147">
        <v>35</v>
      </c>
    </row>
    <row r="13148" spans="1:3" x14ac:dyDescent="0.25">
      <c r="A13148" s="1">
        <f t="shared" si="206"/>
        <v>42673.614583340466</v>
      </c>
      <c r="B13148">
        <v>28</v>
      </c>
      <c r="C13148">
        <v>35</v>
      </c>
    </row>
    <row r="13149" spans="1:3" x14ac:dyDescent="0.25">
      <c r="A13149" s="1">
        <f t="shared" si="206"/>
        <v>42673.615277784913</v>
      </c>
      <c r="B13149">
        <v>28</v>
      </c>
      <c r="C13149">
        <v>35</v>
      </c>
    </row>
    <row r="13150" spans="1:3" x14ac:dyDescent="0.25">
      <c r="A13150" s="1">
        <f t="shared" si="206"/>
        <v>42673.61597222936</v>
      </c>
      <c r="B13150">
        <v>28</v>
      </c>
      <c r="C13150">
        <v>35</v>
      </c>
    </row>
    <row r="13151" spans="1:3" x14ac:dyDescent="0.25">
      <c r="A13151" s="1">
        <f t="shared" si="206"/>
        <v>42673.616666673806</v>
      </c>
      <c r="B13151">
        <v>28</v>
      </c>
      <c r="C13151">
        <v>35</v>
      </c>
    </row>
    <row r="13152" spans="1:3" x14ac:dyDescent="0.25">
      <c r="A13152" s="1">
        <f t="shared" si="206"/>
        <v>42673.617361118253</v>
      </c>
      <c r="B13152">
        <v>28</v>
      </c>
      <c r="C13152">
        <v>35</v>
      </c>
    </row>
    <row r="13153" spans="1:3" x14ac:dyDescent="0.25">
      <c r="A13153" s="1">
        <f t="shared" si="206"/>
        <v>42673.6180555627</v>
      </c>
      <c r="B13153">
        <v>28</v>
      </c>
      <c r="C13153">
        <v>35</v>
      </c>
    </row>
    <row r="13154" spans="1:3" x14ac:dyDescent="0.25">
      <c r="A13154" s="1">
        <f t="shared" si="206"/>
        <v>42673.618750007146</v>
      </c>
      <c r="B13154">
        <v>29</v>
      </c>
      <c r="C13154">
        <v>33</v>
      </c>
    </row>
    <row r="13155" spans="1:3" x14ac:dyDescent="0.25">
      <c r="A13155" s="1">
        <f t="shared" si="206"/>
        <v>42673.619444451593</v>
      </c>
      <c r="B13155">
        <v>29</v>
      </c>
      <c r="C13155">
        <v>34</v>
      </c>
    </row>
    <row r="13156" spans="1:3" x14ac:dyDescent="0.25">
      <c r="A13156" s="1">
        <f t="shared" si="206"/>
        <v>42673.62013889604</v>
      </c>
      <c r="B13156">
        <v>29</v>
      </c>
      <c r="C13156">
        <v>34</v>
      </c>
    </row>
    <row r="13157" spans="1:3" x14ac:dyDescent="0.25">
      <c r="A13157" s="1">
        <f t="shared" si="206"/>
        <v>42673.620833340487</v>
      </c>
      <c r="B13157">
        <v>29</v>
      </c>
      <c r="C13157">
        <v>33</v>
      </c>
    </row>
    <row r="13158" spans="1:3" x14ac:dyDescent="0.25">
      <c r="A13158" s="1">
        <f t="shared" si="206"/>
        <v>42673.621527784933</v>
      </c>
      <c r="B13158">
        <v>29</v>
      </c>
      <c r="C13158">
        <v>34</v>
      </c>
    </row>
    <row r="13159" spans="1:3" x14ac:dyDescent="0.25">
      <c r="A13159" s="1">
        <f t="shared" si="206"/>
        <v>42673.62222222938</v>
      </c>
      <c r="B13159">
        <v>29</v>
      </c>
      <c r="C13159">
        <v>34</v>
      </c>
    </row>
    <row r="13160" spans="1:3" x14ac:dyDescent="0.25">
      <c r="A13160" s="1">
        <f t="shared" si="206"/>
        <v>42673.622916673827</v>
      </c>
      <c r="B13160">
        <v>29</v>
      </c>
      <c r="C13160">
        <v>34</v>
      </c>
    </row>
    <row r="13161" spans="1:3" x14ac:dyDescent="0.25">
      <c r="A13161" s="1">
        <f t="shared" si="206"/>
        <v>42673.623611118273</v>
      </c>
      <c r="B13161">
        <v>29</v>
      </c>
      <c r="C13161">
        <v>34</v>
      </c>
    </row>
    <row r="13162" spans="1:3" x14ac:dyDescent="0.25">
      <c r="A13162" s="1">
        <f t="shared" si="206"/>
        <v>42673.62430556272</v>
      </c>
      <c r="B13162">
        <v>29</v>
      </c>
      <c r="C13162">
        <v>34</v>
      </c>
    </row>
    <row r="13163" spans="1:3" x14ac:dyDescent="0.25">
      <c r="A13163" s="1">
        <f t="shared" si="206"/>
        <v>42673.625000007167</v>
      </c>
      <c r="B13163">
        <v>29</v>
      </c>
      <c r="C13163">
        <v>34</v>
      </c>
    </row>
    <row r="13164" spans="1:3" x14ac:dyDescent="0.25">
      <c r="A13164" s="1">
        <f t="shared" si="206"/>
        <v>42673.625694451614</v>
      </c>
      <c r="B13164">
        <v>29</v>
      </c>
      <c r="C13164">
        <v>33</v>
      </c>
    </row>
    <row r="13165" spans="1:3" x14ac:dyDescent="0.25">
      <c r="A13165" s="1">
        <f t="shared" si="206"/>
        <v>42673.62638889606</v>
      </c>
      <c r="B13165">
        <v>29</v>
      </c>
      <c r="C13165">
        <v>33</v>
      </c>
    </row>
    <row r="13166" spans="1:3" x14ac:dyDescent="0.25">
      <c r="A13166" s="1">
        <f t="shared" si="206"/>
        <v>42673.627083340507</v>
      </c>
      <c r="B13166">
        <v>29</v>
      </c>
      <c r="C13166">
        <v>33</v>
      </c>
    </row>
    <row r="13167" spans="1:3" x14ac:dyDescent="0.25">
      <c r="A13167" s="1">
        <f t="shared" si="206"/>
        <v>42673.627777784954</v>
      </c>
      <c r="B13167">
        <v>29</v>
      </c>
      <c r="C13167">
        <v>33</v>
      </c>
    </row>
    <row r="13168" spans="1:3" x14ac:dyDescent="0.25">
      <c r="A13168" s="1">
        <f t="shared" si="206"/>
        <v>42673.6284722294</v>
      </c>
      <c r="B13168">
        <v>29</v>
      </c>
      <c r="C13168">
        <v>33</v>
      </c>
    </row>
    <row r="13169" spans="1:3" x14ac:dyDescent="0.25">
      <c r="A13169" s="1">
        <f t="shared" si="206"/>
        <v>42673.629166673847</v>
      </c>
      <c r="B13169">
        <v>29</v>
      </c>
      <c r="C13169">
        <v>33</v>
      </c>
    </row>
    <row r="13170" spans="1:3" x14ac:dyDescent="0.25">
      <c r="A13170" s="1">
        <f t="shared" si="206"/>
        <v>42673.629861118294</v>
      </c>
      <c r="B13170">
        <v>29</v>
      </c>
      <c r="C13170">
        <v>33</v>
      </c>
    </row>
    <row r="13171" spans="1:3" x14ac:dyDescent="0.25">
      <c r="A13171" s="1">
        <f t="shared" si="206"/>
        <v>42673.63055556274</v>
      </c>
      <c r="B13171">
        <v>29</v>
      </c>
      <c r="C13171">
        <v>33</v>
      </c>
    </row>
    <row r="13172" spans="1:3" x14ac:dyDescent="0.25">
      <c r="A13172" s="1">
        <f t="shared" si="206"/>
        <v>42673.631250007187</v>
      </c>
      <c r="B13172">
        <v>29</v>
      </c>
      <c r="C13172">
        <v>33</v>
      </c>
    </row>
    <row r="13173" spans="1:3" x14ac:dyDescent="0.25">
      <c r="A13173" s="1">
        <f t="shared" si="206"/>
        <v>42673.631944451634</v>
      </c>
      <c r="B13173">
        <v>29</v>
      </c>
      <c r="C13173">
        <v>33</v>
      </c>
    </row>
    <row r="13174" spans="1:3" x14ac:dyDescent="0.25">
      <c r="A13174" s="1">
        <f t="shared" si="206"/>
        <v>42673.632638896081</v>
      </c>
      <c r="B13174">
        <v>29</v>
      </c>
      <c r="C13174">
        <v>34</v>
      </c>
    </row>
    <row r="13175" spans="1:3" x14ac:dyDescent="0.25">
      <c r="A13175" s="1">
        <f t="shared" si="206"/>
        <v>42673.633333340527</v>
      </c>
      <c r="B13175">
        <v>29</v>
      </c>
      <c r="C13175">
        <v>33</v>
      </c>
    </row>
    <row r="13176" spans="1:3" x14ac:dyDescent="0.25">
      <c r="A13176" s="1">
        <f t="shared" si="206"/>
        <v>42673.634027784974</v>
      </c>
      <c r="B13176">
        <v>29</v>
      </c>
      <c r="C13176">
        <v>33</v>
      </c>
    </row>
    <row r="13177" spans="1:3" x14ac:dyDescent="0.25">
      <c r="A13177" s="1">
        <f t="shared" si="206"/>
        <v>42673.634722229421</v>
      </c>
      <c r="B13177">
        <v>31</v>
      </c>
      <c r="C13177">
        <v>34</v>
      </c>
    </row>
    <row r="13178" spans="1:3" x14ac:dyDescent="0.25">
      <c r="A13178" s="1">
        <f t="shared" si="206"/>
        <v>42673.635416673867</v>
      </c>
      <c r="B13178">
        <v>29</v>
      </c>
      <c r="C13178">
        <v>33</v>
      </c>
    </row>
    <row r="13179" spans="1:3" x14ac:dyDescent="0.25">
      <c r="A13179" s="1">
        <f t="shared" si="206"/>
        <v>42673.636111118314</v>
      </c>
      <c r="B13179">
        <v>31</v>
      </c>
      <c r="C13179">
        <v>34</v>
      </c>
    </row>
    <row r="13180" spans="1:3" x14ac:dyDescent="0.25">
      <c r="A13180" s="1">
        <f t="shared" si="206"/>
        <v>42673.636805562761</v>
      </c>
      <c r="B13180">
        <v>31</v>
      </c>
      <c r="C13180">
        <v>34</v>
      </c>
    </row>
    <row r="13181" spans="1:3" x14ac:dyDescent="0.25">
      <c r="A13181" s="1">
        <f t="shared" si="206"/>
        <v>42673.637500007208</v>
      </c>
      <c r="B13181">
        <v>30</v>
      </c>
      <c r="C13181">
        <v>33</v>
      </c>
    </row>
    <row r="13182" spans="1:3" x14ac:dyDescent="0.25">
      <c r="A13182" s="1">
        <f t="shared" si="206"/>
        <v>42673.638194451654</v>
      </c>
      <c r="B13182">
        <v>32</v>
      </c>
      <c r="C13182">
        <v>34</v>
      </c>
    </row>
    <row r="13183" spans="1:3" x14ac:dyDescent="0.25">
      <c r="A13183" s="1">
        <f t="shared" si="206"/>
        <v>42673.638888896101</v>
      </c>
      <c r="B13183">
        <v>32</v>
      </c>
      <c r="C13183">
        <v>34</v>
      </c>
    </row>
    <row r="13184" spans="1:3" x14ac:dyDescent="0.25">
      <c r="A13184" s="1">
        <f t="shared" si="206"/>
        <v>42673.639583340548</v>
      </c>
      <c r="B13184">
        <v>32</v>
      </c>
      <c r="C13184">
        <v>34</v>
      </c>
    </row>
    <row r="13185" spans="1:3" x14ac:dyDescent="0.25">
      <c r="A13185" s="1">
        <f t="shared" si="206"/>
        <v>42673.640277784994</v>
      </c>
      <c r="B13185">
        <v>33</v>
      </c>
      <c r="C13185">
        <v>33</v>
      </c>
    </row>
    <row r="13186" spans="1:3" x14ac:dyDescent="0.25">
      <c r="A13186" s="1">
        <f t="shared" si="206"/>
        <v>42673.640972229441</v>
      </c>
      <c r="B13186">
        <v>33</v>
      </c>
      <c r="C13186">
        <v>33</v>
      </c>
    </row>
    <row r="13187" spans="1:3" x14ac:dyDescent="0.25">
      <c r="A13187" s="1">
        <f t="shared" si="206"/>
        <v>42673.641666673888</v>
      </c>
      <c r="B13187">
        <v>33</v>
      </c>
      <c r="C13187">
        <v>33</v>
      </c>
    </row>
    <row r="13188" spans="1:3" x14ac:dyDescent="0.25">
      <c r="A13188" s="1">
        <f t="shared" si="206"/>
        <v>42673.642361118335</v>
      </c>
      <c r="B13188">
        <v>33</v>
      </c>
      <c r="C13188">
        <v>32</v>
      </c>
    </row>
    <row r="13189" spans="1:3" x14ac:dyDescent="0.25">
      <c r="A13189" s="1">
        <f t="shared" si="206"/>
        <v>42673.643055562781</v>
      </c>
      <c r="B13189">
        <v>33</v>
      </c>
      <c r="C13189">
        <v>32</v>
      </c>
    </row>
    <row r="13190" spans="1:3" x14ac:dyDescent="0.25">
      <c r="A13190" s="1">
        <f t="shared" si="206"/>
        <v>42673.643750007228</v>
      </c>
      <c r="B13190">
        <v>33</v>
      </c>
      <c r="C13190">
        <v>32</v>
      </c>
    </row>
    <row r="13191" spans="1:3" x14ac:dyDescent="0.25">
      <c r="A13191" s="1">
        <f t="shared" si="206"/>
        <v>42673.644444451675</v>
      </c>
      <c r="B13191">
        <v>33</v>
      </c>
      <c r="C13191">
        <v>32</v>
      </c>
    </row>
    <row r="13192" spans="1:3" x14ac:dyDescent="0.25">
      <c r="A13192" s="1">
        <f t="shared" si="206"/>
        <v>42673.645138896121</v>
      </c>
      <c r="B13192">
        <v>33</v>
      </c>
      <c r="C13192">
        <v>32</v>
      </c>
    </row>
    <row r="13193" spans="1:3" x14ac:dyDescent="0.25">
      <c r="A13193" s="1">
        <f t="shared" si="206"/>
        <v>42673.645833340568</v>
      </c>
      <c r="B13193">
        <v>33</v>
      </c>
      <c r="C13193">
        <v>32</v>
      </c>
    </row>
    <row r="13194" spans="1:3" x14ac:dyDescent="0.25">
      <c r="A13194" s="1">
        <f t="shared" si="206"/>
        <v>42673.646527785015</v>
      </c>
      <c r="B13194">
        <v>33</v>
      </c>
      <c r="C13194">
        <v>32</v>
      </c>
    </row>
    <row r="13195" spans="1:3" x14ac:dyDescent="0.25">
      <c r="A13195" s="1">
        <f t="shared" si="206"/>
        <v>42673.647222229461</v>
      </c>
      <c r="B13195">
        <v>34</v>
      </c>
      <c r="C13195">
        <v>32</v>
      </c>
    </row>
    <row r="13196" spans="1:3" x14ac:dyDescent="0.25">
      <c r="A13196" s="1">
        <f t="shared" si="206"/>
        <v>42673.647916673908</v>
      </c>
      <c r="B13196">
        <v>34</v>
      </c>
      <c r="C13196">
        <v>32</v>
      </c>
    </row>
    <row r="13197" spans="1:3" x14ac:dyDescent="0.25">
      <c r="A13197" s="1">
        <f t="shared" si="206"/>
        <v>42673.648611118355</v>
      </c>
      <c r="B13197">
        <v>34</v>
      </c>
      <c r="C13197">
        <v>32</v>
      </c>
    </row>
    <row r="13198" spans="1:3" x14ac:dyDescent="0.25">
      <c r="A13198" s="1">
        <f t="shared" ref="A13198:A13261" si="207">A13197+TIME(0,1,0)</f>
        <v>42673.649305562802</v>
      </c>
      <c r="B13198">
        <v>34</v>
      </c>
      <c r="C13198">
        <v>32</v>
      </c>
    </row>
    <row r="13199" spans="1:3" x14ac:dyDescent="0.25">
      <c r="A13199" s="1">
        <f t="shared" si="207"/>
        <v>42673.650000007248</v>
      </c>
      <c r="B13199">
        <v>34</v>
      </c>
      <c r="C13199">
        <v>32</v>
      </c>
    </row>
    <row r="13200" spans="1:3" x14ac:dyDescent="0.25">
      <c r="A13200" s="1">
        <f t="shared" si="207"/>
        <v>42673.650694451695</v>
      </c>
      <c r="B13200">
        <v>34</v>
      </c>
      <c r="C13200">
        <v>32</v>
      </c>
    </row>
    <row r="13201" spans="1:3" x14ac:dyDescent="0.25">
      <c r="A13201" s="1">
        <f t="shared" si="207"/>
        <v>42673.651388896142</v>
      </c>
      <c r="B13201">
        <v>34</v>
      </c>
      <c r="C13201">
        <v>32</v>
      </c>
    </row>
    <row r="13202" spans="1:3" x14ac:dyDescent="0.25">
      <c r="A13202" s="1">
        <f t="shared" si="207"/>
        <v>42673.652083340588</v>
      </c>
      <c r="B13202">
        <v>34</v>
      </c>
      <c r="C13202">
        <v>32</v>
      </c>
    </row>
    <row r="13203" spans="1:3" x14ac:dyDescent="0.25">
      <c r="A13203" s="1">
        <f t="shared" si="207"/>
        <v>42673.652777785035</v>
      </c>
      <c r="B13203">
        <v>34</v>
      </c>
      <c r="C13203">
        <v>32</v>
      </c>
    </row>
    <row r="13204" spans="1:3" x14ac:dyDescent="0.25">
      <c r="A13204" s="1">
        <f t="shared" si="207"/>
        <v>42673.653472229482</v>
      </c>
      <c r="B13204">
        <v>34</v>
      </c>
      <c r="C13204">
        <v>32</v>
      </c>
    </row>
    <row r="13205" spans="1:3" x14ac:dyDescent="0.25">
      <c r="A13205" s="1">
        <f t="shared" si="207"/>
        <v>42673.654166673929</v>
      </c>
      <c r="B13205">
        <v>34</v>
      </c>
      <c r="C13205">
        <v>32</v>
      </c>
    </row>
    <row r="13206" spans="1:3" x14ac:dyDescent="0.25">
      <c r="A13206" s="1">
        <f t="shared" si="207"/>
        <v>42673.654861118375</v>
      </c>
      <c r="B13206">
        <v>34</v>
      </c>
      <c r="C13206">
        <v>32</v>
      </c>
    </row>
    <row r="13207" spans="1:3" x14ac:dyDescent="0.25">
      <c r="A13207" s="1">
        <f t="shared" si="207"/>
        <v>42673.655555562822</v>
      </c>
      <c r="B13207">
        <v>34</v>
      </c>
      <c r="C13207">
        <v>32</v>
      </c>
    </row>
    <row r="13208" spans="1:3" x14ac:dyDescent="0.25">
      <c r="A13208" s="1">
        <f t="shared" si="207"/>
        <v>42673.656250007269</v>
      </c>
      <c r="B13208">
        <v>34</v>
      </c>
      <c r="C13208">
        <v>32</v>
      </c>
    </row>
    <row r="13209" spans="1:3" x14ac:dyDescent="0.25">
      <c r="A13209" s="1">
        <f t="shared" si="207"/>
        <v>42673.656944451715</v>
      </c>
      <c r="B13209">
        <v>34</v>
      </c>
      <c r="C13209">
        <v>32</v>
      </c>
    </row>
    <row r="13210" spans="1:3" x14ac:dyDescent="0.25">
      <c r="A13210" s="1">
        <f t="shared" si="207"/>
        <v>42673.657638896162</v>
      </c>
      <c r="B13210">
        <v>34</v>
      </c>
      <c r="C13210">
        <v>32</v>
      </c>
    </row>
    <row r="13211" spans="1:3" x14ac:dyDescent="0.25">
      <c r="A13211" s="1">
        <f t="shared" si="207"/>
        <v>42673.658333340609</v>
      </c>
      <c r="B13211">
        <v>34</v>
      </c>
      <c r="C13211">
        <v>32</v>
      </c>
    </row>
    <row r="13212" spans="1:3" x14ac:dyDescent="0.25">
      <c r="A13212" s="1">
        <f t="shared" si="207"/>
        <v>42673.659027785056</v>
      </c>
      <c r="B13212">
        <v>34</v>
      </c>
      <c r="C13212">
        <v>32</v>
      </c>
    </row>
    <row r="13213" spans="1:3" x14ac:dyDescent="0.25">
      <c r="A13213" s="1">
        <f t="shared" si="207"/>
        <v>42673.659722229502</v>
      </c>
      <c r="B13213">
        <v>34</v>
      </c>
      <c r="C13213">
        <v>32</v>
      </c>
    </row>
    <row r="13214" spans="1:3" x14ac:dyDescent="0.25">
      <c r="A13214" s="1">
        <f t="shared" si="207"/>
        <v>42673.660416673949</v>
      </c>
      <c r="B13214">
        <v>34</v>
      </c>
      <c r="C13214">
        <v>32</v>
      </c>
    </row>
    <row r="13215" spans="1:3" x14ac:dyDescent="0.25">
      <c r="A13215" s="1">
        <f t="shared" si="207"/>
        <v>42673.661111118396</v>
      </c>
      <c r="B13215">
        <v>34</v>
      </c>
      <c r="C13215">
        <v>32</v>
      </c>
    </row>
    <row r="13216" spans="1:3" x14ac:dyDescent="0.25">
      <c r="A13216" s="1">
        <f t="shared" si="207"/>
        <v>42673.661805562842</v>
      </c>
      <c r="B13216">
        <v>34</v>
      </c>
      <c r="C13216">
        <v>32</v>
      </c>
    </row>
    <row r="13217" spans="1:3" x14ac:dyDescent="0.25">
      <c r="A13217" s="1">
        <f t="shared" si="207"/>
        <v>42673.662500007289</v>
      </c>
      <c r="B13217">
        <v>34</v>
      </c>
      <c r="C13217">
        <v>32</v>
      </c>
    </row>
    <row r="13218" spans="1:3" x14ac:dyDescent="0.25">
      <c r="A13218" s="1">
        <f t="shared" si="207"/>
        <v>42673.663194451736</v>
      </c>
      <c r="B13218">
        <v>34</v>
      </c>
      <c r="C13218">
        <v>32</v>
      </c>
    </row>
    <row r="13219" spans="1:3" x14ac:dyDescent="0.25">
      <c r="A13219" s="1">
        <f t="shared" si="207"/>
        <v>42673.663888896182</v>
      </c>
      <c r="B13219">
        <v>34</v>
      </c>
      <c r="C13219">
        <v>32</v>
      </c>
    </row>
    <row r="13220" spans="1:3" x14ac:dyDescent="0.25">
      <c r="A13220" s="1">
        <f t="shared" si="207"/>
        <v>42673.664583340629</v>
      </c>
      <c r="B13220">
        <v>34</v>
      </c>
      <c r="C13220">
        <v>32</v>
      </c>
    </row>
    <row r="13221" spans="1:3" x14ac:dyDescent="0.25">
      <c r="A13221" s="1">
        <f t="shared" si="207"/>
        <v>42673.665277785076</v>
      </c>
      <c r="B13221">
        <v>34</v>
      </c>
      <c r="C13221">
        <v>32</v>
      </c>
    </row>
    <row r="13222" spans="1:3" x14ac:dyDescent="0.25">
      <c r="A13222" s="1">
        <f t="shared" si="207"/>
        <v>42673.665972229523</v>
      </c>
      <c r="B13222">
        <v>34</v>
      </c>
      <c r="C13222">
        <v>32</v>
      </c>
    </row>
    <row r="13223" spans="1:3" x14ac:dyDescent="0.25">
      <c r="A13223" s="1">
        <f t="shared" si="207"/>
        <v>42673.666666673969</v>
      </c>
      <c r="B13223">
        <v>34</v>
      </c>
      <c r="C13223">
        <v>32</v>
      </c>
    </row>
    <row r="13224" spans="1:3" x14ac:dyDescent="0.25">
      <c r="A13224" s="1">
        <f t="shared" si="207"/>
        <v>42673.667361118416</v>
      </c>
      <c r="B13224">
        <v>34</v>
      </c>
      <c r="C13224">
        <v>32</v>
      </c>
    </row>
    <row r="13225" spans="1:3" x14ac:dyDescent="0.25">
      <c r="A13225" s="1">
        <f t="shared" si="207"/>
        <v>42673.668055562863</v>
      </c>
      <c r="B13225">
        <v>34</v>
      </c>
      <c r="C13225">
        <v>32</v>
      </c>
    </row>
    <row r="13226" spans="1:3" x14ac:dyDescent="0.25">
      <c r="A13226" s="1">
        <f t="shared" si="207"/>
        <v>42673.668750007309</v>
      </c>
      <c r="B13226">
        <v>34</v>
      </c>
      <c r="C13226">
        <v>32</v>
      </c>
    </row>
    <row r="13227" spans="1:3" x14ac:dyDescent="0.25">
      <c r="A13227" s="1">
        <f t="shared" si="207"/>
        <v>42673.669444451756</v>
      </c>
      <c r="B13227">
        <v>34</v>
      </c>
      <c r="C13227">
        <v>32</v>
      </c>
    </row>
    <row r="13228" spans="1:3" x14ac:dyDescent="0.25">
      <c r="A13228" s="1">
        <f t="shared" si="207"/>
        <v>42673.670138896203</v>
      </c>
      <c r="B13228">
        <v>34</v>
      </c>
      <c r="C13228">
        <v>32</v>
      </c>
    </row>
    <row r="13229" spans="1:3" x14ac:dyDescent="0.25">
      <c r="A13229" s="1">
        <f t="shared" si="207"/>
        <v>42673.67083334065</v>
      </c>
      <c r="B13229">
        <v>34</v>
      </c>
      <c r="C13229">
        <v>32</v>
      </c>
    </row>
    <row r="13230" spans="1:3" x14ac:dyDescent="0.25">
      <c r="A13230" s="1">
        <f t="shared" si="207"/>
        <v>42673.671527785096</v>
      </c>
      <c r="B13230">
        <v>34</v>
      </c>
      <c r="C13230">
        <v>32</v>
      </c>
    </row>
    <row r="13231" spans="1:3" x14ac:dyDescent="0.25">
      <c r="A13231" s="1">
        <f t="shared" si="207"/>
        <v>42673.672222229543</v>
      </c>
      <c r="B13231">
        <v>34</v>
      </c>
      <c r="C13231">
        <v>32</v>
      </c>
    </row>
    <row r="13232" spans="1:3" x14ac:dyDescent="0.25">
      <c r="A13232" s="1">
        <f t="shared" si="207"/>
        <v>42673.67291667399</v>
      </c>
      <c r="B13232">
        <v>34</v>
      </c>
      <c r="C13232">
        <v>32</v>
      </c>
    </row>
    <row r="13233" spans="1:3" x14ac:dyDescent="0.25">
      <c r="A13233" s="1">
        <f t="shared" si="207"/>
        <v>42673.673611118436</v>
      </c>
      <c r="B13233">
        <v>34</v>
      </c>
      <c r="C13233">
        <v>32</v>
      </c>
    </row>
    <row r="13234" spans="1:3" x14ac:dyDescent="0.25">
      <c r="A13234" s="1">
        <f t="shared" si="207"/>
        <v>42673.674305562883</v>
      </c>
      <c r="B13234">
        <v>34</v>
      </c>
      <c r="C13234">
        <v>32</v>
      </c>
    </row>
    <row r="13235" spans="1:3" x14ac:dyDescent="0.25">
      <c r="A13235" s="1">
        <f t="shared" si="207"/>
        <v>42673.67500000733</v>
      </c>
      <c r="B13235">
        <v>34</v>
      </c>
      <c r="C13235">
        <v>32</v>
      </c>
    </row>
    <row r="13236" spans="1:3" x14ac:dyDescent="0.25">
      <c r="A13236" s="1">
        <f t="shared" si="207"/>
        <v>42673.675694451777</v>
      </c>
      <c r="B13236">
        <v>34</v>
      </c>
      <c r="C13236">
        <v>32</v>
      </c>
    </row>
    <row r="13237" spans="1:3" x14ac:dyDescent="0.25">
      <c r="A13237" s="1">
        <f t="shared" si="207"/>
        <v>42673.676388896223</v>
      </c>
      <c r="B13237">
        <v>34</v>
      </c>
      <c r="C13237">
        <v>32</v>
      </c>
    </row>
    <row r="13238" spans="1:3" x14ac:dyDescent="0.25">
      <c r="A13238" s="1">
        <f t="shared" si="207"/>
        <v>42673.67708334067</v>
      </c>
      <c r="B13238">
        <v>34</v>
      </c>
      <c r="C13238">
        <v>32</v>
      </c>
    </row>
    <row r="13239" spans="1:3" x14ac:dyDescent="0.25">
      <c r="A13239" s="1">
        <f t="shared" si="207"/>
        <v>42673.677777785117</v>
      </c>
      <c r="B13239">
        <v>34</v>
      </c>
      <c r="C13239">
        <v>32</v>
      </c>
    </row>
    <row r="13240" spans="1:3" x14ac:dyDescent="0.25">
      <c r="A13240" s="1">
        <f t="shared" si="207"/>
        <v>42673.678472229563</v>
      </c>
      <c r="B13240">
        <v>34</v>
      </c>
      <c r="C13240">
        <v>32</v>
      </c>
    </row>
    <row r="13241" spans="1:3" x14ac:dyDescent="0.25">
      <c r="A13241" s="1">
        <f t="shared" si="207"/>
        <v>42673.67916667401</v>
      </c>
      <c r="B13241">
        <v>34</v>
      </c>
      <c r="C13241">
        <v>32</v>
      </c>
    </row>
    <row r="13242" spans="1:3" x14ac:dyDescent="0.25">
      <c r="A13242" s="1">
        <f t="shared" si="207"/>
        <v>42673.679861118457</v>
      </c>
      <c r="B13242">
        <v>34</v>
      </c>
      <c r="C13242">
        <v>32</v>
      </c>
    </row>
    <row r="13243" spans="1:3" x14ac:dyDescent="0.25">
      <c r="A13243" s="1">
        <f t="shared" si="207"/>
        <v>42673.680555562903</v>
      </c>
      <c r="B13243">
        <v>34</v>
      </c>
      <c r="C13243">
        <v>32</v>
      </c>
    </row>
    <row r="13244" spans="1:3" x14ac:dyDescent="0.25">
      <c r="A13244" s="1">
        <f t="shared" si="207"/>
        <v>42673.68125000735</v>
      </c>
      <c r="B13244">
        <v>34</v>
      </c>
      <c r="C13244">
        <v>32</v>
      </c>
    </row>
    <row r="13245" spans="1:3" x14ac:dyDescent="0.25">
      <c r="A13245" s="1">
        <f t="shared" si="207"/>
        <v>42673.681944451797</v>
      </c>
      <c r="B13245">
        <v>34</v>
      </c>
      <c r="C13245">
        <v>32</v>
      </c>
    </row>
    <row r="13246" spans="1:3" x14ac:dyDescent="0.25">
      <c r="A13246" s="1">
        <f t="shared" si="207"/>
        <v>42673.682638896244</v>
      </c>
      <c r="B13246">
        <v>34</v>
      </c>
      <c r="C13246">
        <v>32</v>
      </c>
    </row>
    <row r="13247" spans="1:3" x14ac:dyDescent="0.25">
      <c r="A13247" s="1">
        <f t="shared" si="207"/>
        <v>42673.68333334069</v>
      </c>
      <c r="B13247">
        <v>34</v>
      </c>
      <c r="C13247">
        <v>32</v>
      </c>
    </row>
    <row r="13248" spans="1:3" x14ac:dyDescent="0.25">
      <c r="A13248" s="1">
        <f t="shared" si="207"/>
        <v>42673.684027785137</v>
      </c>
      <c r="B13248">
        <v>34</v>
      </c>
      <c r="C13248">
        <v>32</v>
      </c>
    </row>
    <row r="13249" spans="1:3" x14ac:dyDescent="0.25">
      <c r="A13249" s="1">
        <f t="shared" si="207"/>
        <v>42673.684722229584</v>
      </c>
      <c r="B13249">
        <v>34</v>
      </c>
      <c r="C13249">
        <v>32</v>
      </c>
    </row>
    <row r="13250" spans="1:3" x14ac:dyDescent="0.25">
      <c r="A13250" s="1">
        <f t="shared" si="207"/>
        <v>42673.68541667403</v>
      </c>
      <c r="B13250">
        <v>34</v>
      </c>
      <c r="C13250">
        <v>32</v>
      </c>
    </row>
    <row r="13251" spans="1:3" x14ac:dyDescent="0.25">
      <c r="A13251" s="1">
        <f t="shared" si="207"/>
        <v>42673.686111118477</v>
      </c>
      <c r="B13251">
        <v>34</v>
      </c>
      <c r="C13251">
        <v>32</v>
      </c>
    </row>
    <row r="13252" spans="1:3" x14ac:dyDescent="0.25">
      <c r="A13252" s="1">
        <f t="shared" si="207"/>
        <v>42673.686805562924</v>
      </c>
      <c r="B13252">
        <v>34</v>
      </c>
      <c r="C13252">
        <v>32</v>
      </c>
    </row>
    <row r="13253" spans="1:3" x14ac:dyDescent="0.25">
      <c r="A13253" s="1">
        <f t="shared" si="207"/>
        <v>42673.687500007371</v>
      </c>
      <c r="B13253">
        <v>34</v>
      </c>
      <c r="C13253">
        <v>32</v>
      </c>
    </row>
    <row r="13254" spans="1:3" x14ac:dyDescent="0.25">
      <c r="A13254" s="1">
        <f t="shared" si="207"/>
        <v>42673.688194451817</v>
      </c>
      <c r="B13254">
        <v>34</v>
      </c>
      <c r="C13254">
        <v>32</v>
      </c>
    </row>
    <row r="13255" spans="1:3" x14ac:dyDescent="0.25">
      <c r="A13255" s="1">
        <f t="shared" si="207"/>
        <v>42673.688888896264</v>
      </c>
      <c r="B13255">
        <v>34</v>
      </c>
      <c r="C13255">
        <v>32</v>
      </c>
    </row>
    <row r="13256" spans="1:3" x14ac:dyDescent="0.25">
      <c r="A13256" s="1">
        <f t="shared" si="207"/>
        <v>42673.689583340711</v>
      </c>
      <c r="B13256">
        <v>33</v>
      </c>
      <c r="C13256">
        <v>32</v>
      </c>
    </row>
    <row r="13257" spans="1:3" x14ac:dyDescent="0.25">
      <c r="A13257" s="1">
        <f t="shared" si="207"/>
        <v>42673.690277785157</v>
      </c>
      <c r="B13257">
        <v>33</v>
      </c>
      <c r="C13257">
        <v>32</v>
      </c>
    </row>
    <row r="13258" spans="1:3" x14ac:dyDescent="0.25">
      <c r="A13258" s="1">
        <f t="shared" si="207"/>
        <v>42673.690972229604</v>
      </c>
      <c r="B13258">
        <v>33</v>
      </c>
      <c r="C13258">
        <v>32</v>
      </c>
    </row>
    <row r="13259" spans="1:3" x14ac:dyDescent="0.25">
      <c r="A13259" s="1">
        <f t="shared" si="207"/>
        <v>42673.691666674051</v>
      </c>
      <c r="B13259">
        <v>33</v>
      </c>
      <c r="C13259">
        <v>32</v>
      </c>
    </row>
    <row r="13260" spans="1:3" x14ac:dyDescent="0.25">
      <c r="A13260" s="1">
        <f t="shared" si="207"/>
        <v>42673.692361118498</v>
      </c>
      <c r="B13260">
        <v>31</v>
      </c>
      <c r="C13260">
        <v>31</v>
      </c>
    </row>
    <row r="13261" spans="1:3" x14ac:dyDescent="0.25">
      <c r="A13261" s="1">
        <f t="shared" si="207"/>
        <v>42673.693055562944</v>
      </c>
      <c r="B13261">
        <v>33</v>
      </c>
      <c r="C13261">
        <v>32</v>
      </c>
    </row>
    <row r="13262" spans="1:3" x14ac:dyDescent="0.25">
      <c r="A13262" s="1">
        <f t="shared" ref="A13262:A13325" si="208">A13261+TIME(0,1,0)</f>
        <v>42673.693750007391</v>
      </c>
      <c r="B13262">
        <v>33</v>
      </c>
      <c r="C13262">
        <v>32</v>
      </c>
    </row>
    <row r="13263" spans="1:3" x14ac:dyDescent="0.25">
      <c r="A13263" s="1">
        <f t="shared" si="208"/>
        <v>42673.694444451838</v>
      </c>
      <c r="B13263">
        <v>33</v>
      </c>
      <c r="C13263">
        <v>32</v>
      </c>
    </row>
    <row r="13264" spans="1:3" x14ac:dyDescent="0.25">
      <c r="A13264" s="1">
        <f t="shared" si="208"/>
        <v>42673.695138896284</v>
      </c>
      <c r="B13264">
        <v>33</v>
      </c>
      <c r="C13264">
        <v>32</v>
      </c>
    </row>
    <row r="13265" spans="1:3" x14ac:dyDescent="0.25">
      <c r="A13265" s="1">
        <f t="shared" si="208"/>
        <v>42673.695833340731</v>
      </c>
      <c r="B13265">
        <v>33</v>
      </c>
      <c r="C13265">
        <v>32</v>
      </c>
    </row>
    <row r="13266" spans="1:3" x14ac:dyDescent="0.25">
      <c r="A13266" s="1">
        <f t="shared" si="208"/>
        <v>42673.696527785178</v>
      </c>
      <c r="B13266">
        <v>33</v>
      </c>
      <c r="C13266">
        <v>32</v>
      </c>
    </row>
    <row r="13267" spans="1:3" x14ac:dyDescent="0.25">
      <c r="A13267" s="1">
        <f t="shared" si="208"/>
        <v>42673.697222229624</v>
      </c>
      <c r="B13267">
        <v>33</v>
      </c>
      <c r="C13267">
        <v>32</v>
      </c>
    </row>
    <row r="13268" spans="1:3" x14ac:dyDescent="0.25">
      <c r="A13268" s="1">
        <f t="shared" si="208"/>
        <v>42673.697916674071</v>
      </c>
      <c r="B13268">
        <v>33</v>
      </c>
      <c r="C13268">
        <v>32</v>
      </c>
    </row>
    <row r="13269" spans="1:3" x14ac:dyDescent="0.25">
      <c r="A13269" s="1">
        <f t="shared" si="208"/>
        <v>42673.698611118518</v>
      </c>
      <c r="B13269">
        <v>33</v>
      </c>
      <c r="C13269">
        <v>32</v>
      </c>
    </row>
    <row r="13270" spans="1:3" x14ac:dyDescent="0.25">
      <c r="A13270" s="1">
        <f t="shared" si="208"/>
        <v>42673.699305562965</v>
      </c>
      <c r="B13270">
        <v>33</v>
      </c>
      <c r="C13270">
        <v>32</v>
      </c>
    </row>
    <row r="13271" spans="1:3" x14ac:dyDescent="0.25">
      <c r="A13271" s="1">
        <f t="shared" si="208"/>
        <v>42673.700000007411</v>
      </c>
      <c r="B13271">
        <v>32</v>
      </c>
      <c r="C13271">
        <v>33</v>
      </c>
    </row>
    <row r="13272" spans="1:3" x14ac:dyDescent="0.25">
      <c r="A13272" s="1">
        <f t="shared" si="208"/>
        <v>42673.700694451858</v>
      </c>
      <c r="B13272">
        <v>32</v>
      </c>
      <c r="C13272">
        <v>33</v>
      </c>
    </row>
    <row r="13273" spans="1:3" x14ac:dyDescent="0.25">
      <c r="A13273" s="1">
        <f t="shared" si="208"/>
        <v>42673.701388896305</v>
      </c>
      <c r="B13273">
        <v>32</v>
      </c>
      <c r="C13273">
        <v>33</v>
      </c>
    </row>
    <row r="13274" spans="1:3" x14ac:dyDescent="0.25">
      <c r="A13274" s="1">
        <f t="shared" si="208"/>
        <v>42673.702083340751</v>
      </c>
      <c r="B13274">
        <v>32</v>
      </c>
      <c r="C13274">
        <v>33</v>
      </c>
    </row>
    <row r="13275" spans="1:3" x14ac:dyDescent="0.25">
      <c r="A13275" s="1">
        <f t="shared" si="208"/>
        <v>42673.702777785198</v>
      </c>
      <c r="B13275">
        <v>32</v>
      </c>
      <c r="C13275">
        <v>33</v>
      </c>
    </row>
    <row r="13276" spans="1:3" x14ac:dyDescent="0.25">
      <c r="A13276" s="1">
        <f t="shared" si="208"/>
        <v>42673.703472229645</v>
      </c>
      <c r="B13276">
        <v>32</v>
      </c>
      <c r="C13276">
        <v>33</v>
      </c>
    </row>
    <row r="13277" spans="1:3" x14ac:dyDescent="0.25">
      <c r="A13277" s="1">
        <f t="shared" si="208"/>
        <v>42673.704166674092</v>
      </c>
      <c r="B13277">
        <v>32</v>
      </c>
      <c r="C13277">
        <v>33</v>
      </c>
    </row>
    <row r="13278" spans="1:3" x14ac:dyDescent="0.25">
      <c r="A13278" s="1">
        <f t="shared" si="208"/>
        <v>42673.704861118538</v>
      </c>
      <c r="B13278">
        <v>32</v>
      </c>
      <c r="C13278">
        <v>33</v>
      </c>
    </row>
    <row r="13279" spans="1:3" x14ac:dyDescent="0.25">
      <c r="A13279" s="1">
        <f t="shared" si="208"/>
        <v>42673.705555562985</v>
      </c>
      <c r="B13279">
        <v>32</v>
      </c>
      <c r="C13279">
        <v>33</v>
      </c>
    </row>
    <row r="13280" spans="1:3" x14ac:dyDescent="0.25">
      <c r="A13280" s="1">
        <f t="shared" si="208"/>
        <v>42673.706250007432</v>
      </c>
      <c r="B13280">
        <v>31</v>
      </c>
      <c r="C13280">
        <v>31</v>
      </c>
    </row>
    <row r="13281" spans="1:3" x14ac:dyDescent="0.25">
      <c r="A13281" s="1">
        <f t="shared" si="208"/>
        <v>42673.706944451878</v>
      </c>
      <c r="B13281">
        <v>32</v>
      </c>
      <c r="C13281">
        <v>33</v>
      </c>
    </row>
    <row r="13282" spans="1:3" x14ac:dyDescent="0.25">
      <c r="A13282" s="1">
        <f t="shared" si="208"/>
        <v>42673.707638896325</v>
      </c>
      <c r="B13282">
        <v>32</v>
      </c>
      <c r="C13282">
        <v>33</v>
      </c>
    </row>
    <row r="13283" spans="1:3" x14ac:dyDescent="0.25">
      <c r="A13283" s="1">
        <f t="shared" si="208"/>
        <v>42673.708333340772</v>
      </c>
      <c r="B13283">
        <v>32</v>
      </c>
      <c r="C13283">
        <v>33</v>
      </c>
    </row>
    <row r="13284" spans="1:3" x14ac:dyDescent="0.25">
      <c r="A13284" s="1">
        <f t="shared" si="208"/>
        <v>42673.709027785218</v>
      </c>
      <c r="B13284">
        <v>32</v>
      </c>
      <c r="C13284">
        <v>33</v>
      </c>
    </row>
    <row r="13285" spans="1:3" x14ac:dyDescent="0.25">
      <c r="A13285" s="1">
        <f t="shared" si="208"/>
        <v>42673.709722229665</v>
      </c>
      <c r="B13285">
        <v>32</v>
      </c>
      <c r="C13285">
        <v>33</v>
      </c>
    </row>
    <row r="13286" spans="1:3" x14ac:dyDescent="0.25">
      <c r="A13286" s="1">
        <f t="shared" si="208"/>
        <v>42673.710416674112</v>
      </c>
      <c r="B13286">
        <v>31</v>
      </c>
      <c r="C13286">
        <v>32</v>
      </c>
    </row>
    <row r="13287" spans="1:3" x14ac:dyDescent="0.25">
      <c r="A13287" s="1">
        <f t="shared" si="208"/>
        <v>42673.711111118559</v>
      </c>
      <c r="B13287">
        <v>31</v>
      </c>
      <c r="C13287">
        <v>33</v>
      </c>
    </row>
    <row r="13288" spans="1:3" x14ac:dyDescent="0.25">
      <c r="A13288" s="1">
        <f t="shared" si="208"/>
        <v>42673.711805563005</v>
      </c>
      <c r="B13288">
        <v>31</v>
      </c>
      <c r="C13288">
        <v>33</v>
      </c>
    </row>
    <row r="13289" spans="1:3" x14ac:dyDescent="0.25">
      <c r="A13289" s="1">
        <f t="shared" si="208"/>
        <v>42673.712500007452</v>
      </c>
      <c r="B13289">
        <v>30</v>
      </c>
      <c r="C13289">
        <v>33</v>
      </c>
    </row>
    <row r="13290" spans="1:3" x14ac:dyDescent="0.25">
      <c r="A13290" s="1">
        <f t="shared" si="208"/>
        <v>42673.713194451899</v>
      </c>
      <c r="B13290">
        <v>31</v>
      </c>
      <c r="C13290">
        <v>33</v>
      </c>
    </row>
    <row r="13291" spans="1:3" x14ac:dyDescent="0.25">
      <c r="A13291" s="1">
        <f t="shared" si="208"/>
        <v>42673.713888896345</v>
      </c>
      <c r="B13291">
        <v>31</v>
      </c>
      <c r="C13291">
        <v>33</v>
      </c>
    </row>
    <row r="13292" spans="1:3" x14ac:dyDescent="0.25">
      <c r="A13292" s="1">
        <f t="shared" si="208"/>
        <v>42673.714583340792</v>
      </c>
      <c r="B13292">
        <v>31</v>
      </c>
      <c r="C13292">
        <v>33</v>
      </c>
    </row>
    <row r="13293" spans="1:3" x14ac:dyDescent="0.25">
      <c r="A13293" s="1">
        <f t="shared" si="208"/>
        <v>42673.715277785239</v>
      </c>
      <c r="B13293">
        <v>30</v>
      </c>
      <c r="C13293">
        <v>33</v>
      </c>
    </row>
    <row r="13294" spans="1:3" x14ac:dyDescent="0.25">
      <c r="A13294" s="1">
        <f t="shared" si="208"/>
        <v>42673.715972229686</v>
      </c>
      <c r="B13294">
        <v>31</v>
      </c>
      <c r="C13294">
        <v>33</v>
      </c>
    </row>
    <row r="13295" spans="1:3" x14ac:dyDescent="0.25">
      <c r="A13295" s="1">
        <f t="shared" si="208"/>
        <v>42673.716666674132</v>
      </c>
      <c r="B13295">
        <v>31</v>
      </c>
      <c r="C13295">
        <v>33</v>
      </c>
    </row>
    <row r="13296" spans="1:3" x14ac:dyDescent="0.25">
      <c r="A13296" s="1">
        <f t="shared" si="208"/>
        <v>42673.717361118579</v>
      </c>
      <c r="B13296">
        <v>31</v>
      </c>
      <c r="C13296">
        <v>33</v>
      </c>
    </row>
    <row r="13297" spans="1:3" x14ac:dyDescent="0.25">
      <c r="A13297" s="1">
        <f t="shared" si="208"/>
        <v>42673.718055563026</v>
      </c>
      <c r="B13297">
        <v>31</v>
      </c>
      <c r="C13297">
        <v>33</v>
      </c>
    </row>
    <row r="13298" spans="1:3" x14ac:dyDescent="0.25">
      <c r="A13298" s="1">
        <f t="shared" si="208"/>
        <v>42673.718750007472</v>
      </c>
      <c r="B13298">
        <v>31</v>
      </c>
      <c r="C13298">
        <v>33</v>
      </c>
    </row>
    <row r="13299" spans="1:3" x14ac:dyDescent="0.25">
      <c r="A13299" s="1">
        <f t="shared" si="208"/>
        <v>42673.719444451919</v>
      </c>
      <c r="B13299">
        <v>31</v>
      </c>
      <c r="C13299">
        <v>33</v>
      </c>
    </row>
    <row r="13300" spans="1:3" x14ac:dyDescent="0.25">
      <c r="A13300" s="1">
        <f t="shared" si="208"/>
        <v>42673.720138896366</v>
      </c>
      <c r="B13300">
        <v>31</v>
      </c>
      <c r="C13300">
        <v>33</v>
      </c>
    </row>
    <row r="13301" spans="1:3" x14ac:dyDescent="0.25">
      <c r="A13301" s="1">
        <f t="shared" si="208"/>
        <v>42673.720833340813</v>
      </c>
      <c r="B13301">
        <v>31</v>
      </c>
      <c r="C13301">
        <v>33</v>
      </c>
    </row>
    <row r="13302" spans="1:3" x14ac:dyDescent="0.25">
      <c r="A13302" s="1">
        <f t="shared" si="208"/>
        <v>42673.721527785259</v>
      </c>
      <c r="B13302">
        <v>31</v>
      </c>
      <c r="C13302">
        <v>33</v>
      </c>
    </row>
    <row r="13303" spans="1:3" x14ac:dyDescent="0.25">
      <c r="A13303" s="1">
        <f t="shared" si="208"/>
        <v>42673.722222229706</v>
      </c>
      <c r="B13303">
        <v>31</v>
      </c>
      <c r="C13303">
        <v>33</v>
      </c>
    </row>
    <row r="13304" spans="1:3" x14ac:dyDescent="0.25">
      <c r="A13304" s="1">
        <f t="shared" si="208"/>
        <v>42673.722916674153</v>
      </c>
      <c r="B13304">
        <v>31</v>
      </c>
      <c r="C13304">
        <v>33</v>
      </c>
    </row>
    <row r="13305" spans="1:3" x14ac:dyDescent="0.25">
      <c r="A13305" s="1">
        <f t="shared" si="208"/>
        <v>42673.723611118599</v>
      </c>
      <c r="B13305">
        <v>31</v>
      </c>
      <c r="C13305">
        <v>33</v>
      </c>
    </row>
    <row r="13306" spans="1:3" x14ac:dyDescent="0.25">
      <c r="A13306" s="1">
        <f t="shared" si="208"/>
        <v>42673.724305563046</v>
      </c>
      <c r="B13306">
        <v>31</v>
      </c>
      <c r="C13306">
        <v>33</v>
      </c>
    </row>
    <row r="13307" spans="1:3" x14ac:dyDescent="0.25">
      <c r="A13307" s="1">
        <f t="shared" si="208"/>
        <v>42673.725000007493</v>
      </c>
      <c r="B13307">
        <v>31</v>
      </c>
      <c r="C13307">
        <v>33</v>
      </c>
    </row>
    <row r="13308" spans="1:3" x14ac:dyDescent="0.25">
      <c r="A13308" s="1">
        <f t="shared" si="208"/>
        <v>42673.725694451939</v>
      </c>
      <c r="B13308">
        <v>31</v>
      </c>
      <c r="C13308">
        <v>33</v>
      </c>
    </row>
    <row r="13309" spans="1:3" x14ac:dyDescent="0.25">
      <c r="A13309" s="1">
        <f t="shared" si="208"/>
        <v>42673.726388896386</v>
      </c>
      <c r="B13309">
        <v>31</v>
      </c>
      <c r="C13309">
        <v>33</v>
      </c>
    </row>
    <row r="13310" spans="1:3" x14ac:dyDescent="0.25">
      <c r="A13310" s="1">
        <f t="shared" si="208"/>
        <v>42673.727083340833</v>
      </c>
      <c r="B13310">
        <v>31</v>
      </c>
      <c r="C13310">
        <v>33</v>
      </c>
    </row>
    <row r="13311" spans="1:3" x14ac:dyDescent="0.25">
      <c r="A13311" s="1">
        <f t="shared" si="208"/>
        <v>42673.72777778528</v>
      </c>
      <c r="B13311">
        <v>31</v>
      </c>
      <c r="C13311">
        <v>33</v>
      </c>
    </row>
    <row r="13312" spans="1:3" x14ac:dyDescent="0.25">
      <c r="A13312" s="1">
        <f t="shared" si="208"/>
        <v>42673.728472229726</v>
      </c>
      <c r="B13312">
        <v>30</v>
      </c>
      <c r="C13312">
        <v>34</v>
      </c>
    </row>
    <row r="13313" spans="1:3" x14ac:dyDescent="0.25">
      <c r="A13313" s="1">
        <f t="shared" si="208"/>
        <v>42673.729166674173</v>
      </c>
      <c r="B13313">
        <v>30</v>
      </c>
      <c r="C13313">
        <v>34</v>
      </c>
    </row>
    <row r="13314" spans="1:3" x14ac:dyDescent="0.25">
      <c r="A13314" s="1">
        <f t="shared" si="208"/>
        <v>42673.72986111862</v>
      </c>
      <c r="B13314">
        <v>30</v>
      </c>
      <c r="C13314">
        <v>34</v>
      </c>
    </row>
    <row r="13315" spans="1:3" x14ac:dyDescent="0.25">
      <c r="A13315" s="1">
        <f t="shared" si="208"/>
        <v>42673.730555563066</v>
      </c>
      <c r="B13315">
        <v>30</v>
      </c>
      <c r="C13315">
        <v>34</v>
      </c>
    </row>
    <row r="13316" spans="1:3" x14ac:dyDescent="0.25">
      <c r="A13316" s="1">
        <f t="shared" si="208"/>
        <v>42673.731250007513</v>
      </c>
      <c r="B13316">
        <v>30</v>
      </c>
      <c r="C13316">
        <v>34</v>
      </c>
    </row>
    <row r="13317" spans="1:3" x14ac:dyDescent="0.25">
      <c r="A13317" s="1">
        <f t="shared" si="208"/>
        <v>42673.73194445196</v>
      </c>
      <c r="B13317">
        <v>30</v>
      </c>
      <c r="C13317">
        <v>34</v>
      </c>
    </row>
    <row r="13318" spans="1:3" x14ac:dyDescent="0.25">
      <c r="A13318" s="1">
        <f t="shared" si="208"/>
        <v>42673.732638896407</v>
      </c>
      <c r="B13318">
        <v>29</v>
      </c>
      <c r="C13318">
        <v>33</v>
      </c>
    </row>
    <row r="13319" spans="1:3" x14ac:dyDescent="0.25">
      <c r="A13319" s="1">
        <f t="shared" si="208"/>
        <v>42673.733333340853</v>
      </c>
      <c r="B13319">
        <v>30</v>
      </c>
      <c r="C13319">
        <v>34</v>
      </c>
    </row>
    <row r="13320" spans="1:3" x14ac:dyDescent="0.25">
      <c r="A13320" s="1">
        <f t="shared" si="208"/>
        <v>42673.7340277853</v>
      </c>
      <c r="B13320">
        <v>29</v>
      </c>
      <c r="C13320">
        <v>33</v>
      </c>
    </row>
    <row r="13321" spans="1:3" x14ac:dyDescent="0.25">
      <c r="A13321" s="1">
        <f t="shared" si="208"/>
        <v>42673.734722229747</v>
      </c>
      <c r="B13321">
        <v>30</v>
      </c>
      <c r="C13321">
        <v>34</v>
      </c>
    </row>
    <row r="13322" spans="1:3" x14ac:dyDescent="0.25">
      <c r="A13322" s="1">
        <f t="shared" si="208"/>
        <v>42673.735416674193</v>
      </c>
      <c r="B13322">
        <v>30</v>
      </c>
      <c r="C13322">
        <v>34</v>
      </c>
    </row>
    <row r="13323" spans="1:3" x14ac:dyDescent="0.25">
      <c r="A13323" s="1">
        <f t="shared" si="208"/>
        <v>42673.73611111864</v>
      </c>
      <c r="B13323">
        <v>28</v>
      </c>
      <c r="C13323">
        <v>34</v>
      </c>
    </row>
    <row r="13324" spans="1:3" x14ac:dyDescent="0.25">
      <c r="A13324" s="1">
        <f t="shared" si="208"/>
        <v>42673.736805563087</v>
      </c>
      <c r="B13324">
        <v>30</v>
      </c>
      <c r="C13324">
        <v>34</v>
      </c>
    </row>
    <row r="13325" spans="1:3" x14ac:dyDescent="0.25">
      <c r="A13325" s="1">
        <f t="shared" si="208"/>
        <v>42673.737500007534</v>
      </c>
      <c r="B13325">
        <v>29</v>
      </c>
      <c r="C13325">
        <v>34</v>
      </c>
    </row>
    <row r="13326" spans="1:3" x14ac:dyDescent="0.25">
      <c r="A13326" s="1">
        <f t="shared" ref="A13326:A13389" si="209">A13325+TIME(0,1,0)</f>
        <v>42673.73819445198</v>
      </c>
      <c r="B13326">
        <v>29</v>
      </c>
      <c r="C13326">
        <v>34</v>
      </c>
    </row>
    <row r="13327" spans="1:3" x14ac:dyDescent="0.25">
      <c r="A13327" s="1">
        <f t="shared" si="209"/>
        <v>42673.738888896427</v>
      </c>
      <c r="B13327">
        <v>29</v>
      </c>
      <c r="C13327">
        <v>34</v>
      </c>
    </row>
    <row r="13328" spans="1:3" x14ac:dyDescent="0.25">
      <c r="A13328" s="1">
        <f t="shared" si="209"/>
        <v>42673.739583340874</v>
      </c>
      <c r="B13328">
        <v>28</v>
      </c>
      <c r="C13328">
        <v>34</v>
      </c>
    </row>
    <row r="13329" spans="1:3" x14ac:dyDescent="0.25">
      <c r="A13329" s="1">
        <f t="shared" si="209"/>
        <v>42673.74027778532</v>
      </c>
      <c r="B13329">
        <v>29</v>
      </c>
      <c r="C13329">
        <v>34</v>
      </c>
    </row>
    <row r="13330" spans="1:3" x14ac:dyDescent="0.25">
      <c r="A13330" s="1">
        <f t="shared" si="209"/>
        <v>42673.740972229767</v>
      </c>
      <c r="B13330">
        <v>29</v>
      </c>
      <c r="C13330">
        <v>34</v>
      </c>
    </row>
    <row r="13331" spans="1:3" x14ac:dyDescent="0.25">
      <c r="A13331" s="1">
        <f t="shared" si="209"/>
        <v>42673.741666674214</v>
      </c>
      <c r="B13331">
        <v>27</v>
      </c>
      <c r="C13331">
        <v>34</v>
      </c>
    </row>
    <row r="13332" spans="1:3" x14ac:dyDescent="0.25">
      <c r="A13332" s="1">
        <f t="shared" si="209"/>
        <v>42673.74236111866</v>
      </c>
      <c r="B13332">
        <v>29</v>
      </c>
      <c r="C13332">
        <v>34</v>
      </c>
    </row>
    <row r="13333" spans="1:3" x14ac:dyDescent="0.25">
      <c r="A13333" s="1">
        <f t="shared" si="209"/>
        <v>42673.743055563107</v>
      </c>
      <c r="B13333">
        <v>29</v>
      </c>
      <c r="C13333">
        <v>34</v>
      </c>
    </row>
    <row r="13334" spans="1:3" x14ac:dyDescent="0.25">
      <c r="A13334" s="1">
        <f t="shared" si="209"/>
        <v>42673.743750007554</v>
      </c>
      <c r="B13334">
        <v>29</v>
      </c>
      <c r="C13334">
        <v>34</v>
      </c>
    </row>
    <row r="13335" spans="1:3" x14ac:dyDescent="0.25">
      <c r="A13335" s="1">
        <f t="shared" si="209"/>
        <v>42673.744444452001</v>
      </c>
      <c r="B13335">
        <v>29</v>
      </c>
      <c r="C13335">
        <v>34</v>
      </c>
    </row>
    <row r="13336" spans="1:3" x14ac:dyDescent="0.25">
      <c r="A13336" s="1">
        <f t="shared" si="209"/>
        <v>42673.745138896447</v>
      </c>
      <c r="B13336">
        <v>27</v>
      </c>
      <c r="C13336">
        <v>34</v>
      </c>
    </row>
    <row r="13337" spans="1:3" x14ac:dyDescent="0.25">
      <c r="A13337" s="1">
        <f t="shared" si="209"/>
        <v>42673.745833340894</v>
      </c>
      <c r="B13337">
        <v>29</v>
      </c>
      <c r="C13337">
        <v>34</v>
      </c>
    </row>
    <row r="13338" spans="1:3" x14ac:dyDescent="0.25">
      <c r="A13338" s="1">
        <f t="shared" si="209"/>
        <v>42673.746527785341</v>
      </c>
      <c r="B13338">
        <v>28</v>
      </c>
      <c r="C13338">
        <v>35</v>
      </c>
    </row>
    <row r="13339" spans="1:3" x14ac:dyDescent="0.25">
      <c r="A13339" s="1">
        <f t="shared" si="209"/>
        <v>42673.747222229787</v>
      </c>
      <c r="B13339">
        <v>27</v>
      </c>
      <c r="C13339">
        <v>34</v>
      </c>
    </row>
    <row r="13340" spans="1:3" x14ac:dyDescent="0.25">
      <c r="A13340" s="1">
        <f t="shared" si="209"/>
        <v>42673.747916674234</v>
      </c>
      <c r="B13340">
        <v>27</v>
      </c>
      <c r="C13340">
        <v>34</v>
      </c>
    </row>
    <row r="13341" spans="1:3" x14ac:dyDescent="0.25">
      <c r="A13341" s="1">
        <f t="shared" si="209"/>
        <v>42673.748611118681</v>
      </c>
      <c r="B13341">
        <v>28</v>
      </c>
      <c r="C13341">
        <v>35</v>
      </c>
    </row>
    <row r="13342" spans="1:3" x14ac:dyDescent="0.25">
      <c r="A13342" s="1">
        <f t="shared" si="209"/>
        <v>42673.749305563128</v>
      </c>
      <c r="B13342">
        <v>27</v>
      </c>
      <c r="C13342">
        <v>34</v>
      </c>
    </row>
    <row r="13343" spans="1:3" x14ac:dyDescent="0.25">
      <c r="A13343" s="1">
        <f t="shared" si="209"/>
        <v>42673.750000007574</v>
      </c>
      <c r="B13343">
        <v>27</v>
      </c>
      <c r="C13343">
        <v>34</v>
      </c>
    </row>
    <row r="13344" spans="1:3" x14ac:dyDescent="0.25">
      <c r="A13344" s="1">
        <f t="shared" si="209"/>
        <v>42673.750694452021</v>
      </c>
      <c r="B13344">
        <v>27</v>
      </c>
      <c r="C13344">
        <v>34</v>
      </c>
    </row>
    <row r="13345" spans="1:3" x14ac:dyDescent="0.25">
      <c r="A13345" s="1">
        <f t="shared" si="209"/>
        <v>42673.751388896468</v>
      </c>
      <c r="B13345">
        <v>27</v>
      </c>
      <c r="C13345">
        <v>34</v>
      </c>
    </row>
    <row r="13346" spans="1:3" x14ac:dyDescent="0.25">
      <c r="A13346" s="1">
        <f t="shared" si="209"/>
        <v>42673.752083340914</v>
      </c>
      <c r="B13346">
        <v>28</v>
      </c>
      <c r="C13346">
        <v>35</v>
      </c>
    </row>
    <row r="13347" spans="1:3" x14ac:dyDescent="0.25">
      <c r="A13347" s="1">
        <f t="shared" si="209"/>
        <v>42673.752777785361</v>
      </c>
      <c r="B13347">
        <v>27</v>
      </c>
      <c r="C13347">
        <v>34</v>
      </c>
    </row>
    <row r="13348" spans="1:3" x14ac:dyDescent="0.25">
      <c r="A13348" s="1">
        <f t="shared" si="209"/>
        <v>42673.753472229808</v>
      </c>
      <c r="B13348">
        <v>28</v>
      </c>
      <c r="C13348">
        <v>35</v>
      </c>
    </row>
    <row r="13349" spans="1:3" x14ac:dyDescent="0.25">
      <c r="A13349" s="1">
        <f t="shared" si="209"/>
        <v>42673.754166674255</v>
      </c>
      <c r="B13349">
        <v>26</v>
      </c>
      <c r="C13349">
        <v>35</v>
      </c>
    </row>
    <row r="13350" spans="1:3" x14ac:dyDescent="0.25">
      <c r="A13350" s="1">
        <f t="shared" si="209"/>
        <v>42673.754861118701</v>
      </c>
      <c r="B13350">
        <v>26</v>
      </c>
      <c r="C13350">
        <v>35</v>
      </c>
    </row>
    <row r="13351" spans="1:3" x14ac:dyDescent="0.25">
      <c r="A13351" s="1">
        <f t="shared" si="209"/>
        <v>42673.755555563148</v>
      </c>
      <c r="B13351">
        <v>26</v>
      </c>
      <c r="C13351">
        <v>35</v>
      </c>
    </row>
    <row r="13352" spans="1:3" x14ac:dyDescent="0.25">
      <c r="A13352" s="1">
        <f t="shared" si="209"/>
        <v>42673.756250007595</v>
      </c>
      <c r="B13352">
        <v>28</v>
      </c>
      <c r="C13352">
        <v>35</v>
      </c>
    </row>
    <row r="13353" spans="1:3" x14ac:dyDescent="0.25">
      <c r="A13353" s="1">
        <f t="shared" si="209"/>
        <v>42673.756944452041</v>
      </c>
      <c r="B13353">
        <v>26</v>
      </c>
      <c r="C13353">
        <v>35</v>
      </c>
    </row>
    <row r="13354" spans="1:3" x14ac:dyDescent="0.25">
      <c r="A13354" s="1">
        <f t="shared" si="209"/>
        <v>42673.757638896488</v>
      </c>
      <c r="B13354">
        <v>28</v>
      </c>
      <c r="C13354">
        <v>35</v>
      </c>
    </row>
    <row r="13355" spans="1:3" x14ac:dyDescent="0.25">
      <c r="A13355" s="1">
        <f t="shared" si="209"/>
        <v>42673.758333340935</v>
      </c>
      <c r="B13355">
        <v>26</v>
      </c>
      <c r="C13355">
        <v>35</v>
      </c>
    </row>
    <row r="13356" spans="1:3" x14ac:dyDescent="0.25">
      <c r="A13356" s="1">
        <f t="shared" si="209"/>
        <v>42673.759027785381</v>
      </c>
      <c r="B13356">
        <v>26</v>
      </c>
      <c r="C13356">
        <v>35</v>
      </c>
    </row>
    <row r="13357" spans="1:3" x14ac:dyDescent="0.25">
      <c r="A13357" s="1">
        <f t="shared" si="209"/>
        <v>42673.759722229828</v>
      </c>
      <c r="B13357">
        <v>26</v>
      </c>
      <c r="C13357">
        <v>35</v>
      </c>
    </row>
    <row r="13358" spans="1:3" x14ac:dyDescent="0.25">
      <c r="A13358" s="1">
        <f t="shared" si="209"/>
        <v>42673.760416674275</v>
      </c>
      <c r="B13358">
        <v>26</v>
      </c>
      <c r="C13358">
        <v>35</v>
      </c>
    </row>
    <row r="13359" spans="1:3" x14ac:dyDescent="0.25">
      <c r="A13359" s="1">
        <f t="shared" si="209"/>
        <v>42673.761111118722</v>
      </c>
      <c r="B13359">
        <v>26</v>
      </c>
      <c r="C13359">
        <v>35</v>
      </c>
    </row>
    <row r="13360" spans="1:3" x14ac:dyDescent="0.25">
      <c r="A13360" s="1">
        <f t="shared" si="209"/>
        <v>42673.761805563168</v>
      </c>
      <c r="B13360">
        <v>26</v>
      </c>
      <c r="C13360">
        <v>35</v>
      </c>
    </row>
    <row r="13361" spans="1:3" x14ac:dyDescent="0.25">
      <c r="A13361" s="1">
        <f t="shared" si="209"/>
        <v>42673.762500007615</v>
      </c>
      <c r="B13361">
        <v>28</v>
      </c>
      <c r="C13361">
        <v>35</v>
      </c>
    </row>
    <row r="13362" spans="1:3" x14ac:dyDescent="0.25">
      <c r="A13362" s="1">
        <f t="shared" si="209"/>
        <v>42673.763194452062</v>
      </c>
      <c r="B13362">
        <v>28</v>
      </c>
      <c r="C13362">
        <v>35</v>
      </c>
    </row>
    <row r="13363" spans="1:3" x14ac:dyDescent="0.25">
      <c r="A13363" s="1">
        <f t="shared" si="209"/>
        <v>42673.763888896508</v>
      </c>
      <c r="B13363">
        <v>26</v>
      </c>
      <c r="C13363">
        <v>35</v>
      </c>
    </row>
    <row r="13364" spans="1:3" x14ac:dyDescent="0.25">
      <c r="A13364" s="1">
        <f t="shared" si="209"/>
        <v>42673.764583340955</v>
      </c>
      <c r="B13364">
        <v>26</v>
      </c>
      <c r="C13364">
        <v>35</v>
      </c>
    </row>
    <row r="13365" spans="1:3" x14ac:dyDescent="0.25">
      <c r="A13365" s="1">
        <f t="shared" si="209"/>
        <v>42673.765277785402</v>
      </c>
      <c r="B13365">
        <v>28</v>
      </c>
      <c r="C13365">
        <v>35</v>
      </c>
    </row>
    <row r="13366" spans="1:3" x14ac:dyDescent="0.25">
      <c r="A13366" s="1">
        <f t="shared" si="209"/>
        <v>42673.765972229849</v>
      </c>
      <c r="B13366">
        <v>26</v>
      </c>
      <c r="C13366">
        <v>35</v>
      </c>
    </row>
    <row r="13367" spans="1:3" x14ac:dyDescent="0.25">
      <c r="A13367" s="1">
        <f t="shared" si="209"/>
        <v>42673.766666674295</v>
      </c>
      <c r="B13367">
        <v>28</v>
      </c>
      <c r="C13367">
        <v>35</v>
      </c>
    </row>
    <row r="13368" spans="1:3" x14ac:dyDescent="0.25">
      <c r="A13368" s="1">
        <f t="shared" si="209"/>
        <v>42673.767361118742</v>
      </c>
      <c r="B13368">
        <v>26</v>
      </c>
      <c r="C13368">
        <v>35</v>
      </c>
    </row>
    <row r="13369" spans="1:3" x14ac:dyDescent="0.25">
      <c r="A13369" s="1">
        <f t="shared" si="209"/>
        <v>42673.768055563189</v>
      </c>
      <c r="B13369">
        <v>26</v>
      </c>
      <c r="C13369">
        <v>35</v>
      </c>
    </row>
    <row r="13370" spans="1:3" x14ac:dyDescent="0.25">
      <c r="A13370" s="1">
        <f t="shared" si="209"/>
        <v>42673.768750007635</v>
      </c>
      <c r="B13370">
        <v>26</v>
      </c>
      <c r="C13370">
        <v>35</v>
      </c>
    </row>
    <row r="13371" spans="1:3" x14ac:dyDescent="0.25">
      <c r="A13371" s="1">
        <f t="shared" si="209"/>
        <v>42673.769444452082</v>
      </c>
      <c r="B13371">
        <v>28</v>
      </c>
      <c r="C13371">
        <v>36</v>
      </c>
    </row>
    <row r="13372" spans="1:3" x14ac:dyDescent="0.25">
      <c r="A13372" s="1">
        <f t="shared" si="209"/>
        <v>42673.770138896529</v>
      </c>
      <c r="B13372">
        <v>28</v>
      </c>
      <c r="C13372">
        <v>36</v>
      </c>
    </row>
    <row r="13373" spans="1:3" x14ac:dyDescent="0.25">
      <c r="A13373" s="1">
        <f t="shared" si="209"/>
        <v>42673.770833340976</v>
      </c>
      <c r="B13373">
        <v>26</v>
      </c>
      <c r="C13373">
        <v>35</v>
      </c>
    </row>
    <row r="13374" spans="1:3" x14ac:dyDescent="0.25">
      <c r="A13374" s="1">
        <f t="shared" si="209"/>
        <v>42673.771527785422</v>
      </c>
      <c r="B13374">
        <v>26</v>
      </c>
      <c r="C13374">
        <v>35</v>
      </c>
    </row>
    <row r="13375" spans="1:3" x14ac:dyDescent="0.25">
      <c r="A13375" s="1">
        <f t="shared" si="209"/>
        <v>42673.772222229869</v>
      </c>
      <c r="B13375">
        <v>26</v>
      </c>
      <c r="C13375">
        <v>35</v>
      </c>
    </row>
    <row r="13376" spans="1:3" x14ac:dyDescent="0.25">
      <c r="A13376" s="1">
        <f t="shared" si="209"/>
        <v>42673.772916674316</v>
      </c>
      <c r="B13376">
        <v>26</v>
      </c>
      <c r="C13376">
        <v>35</v>
      </c>
    </row>
    <row r="13377" spans="1:3" x14ac:dyDescent="0.25">
      <c r="A13377" s="1">
        <f t="shared" si="209"/>
        <v>42673.773611118762</v>
      </c>
      <c r="B13377">
        <v>26</v>
      </c>
      <c r="C13377">
        <v>35</v>
      </c>
    </row>
    <row r="13378" spans="1:3" x14ac:dyDescent="0.25">
      <c r="A13378" s="1">
        <f t="shared" si="209"/>
        <v>42673.774305563209</v>
      </c>
      <c r="B13378">
        <v>26</v>
      </c>
      <c r="C13378">
        <v>35</v>
      </c>
    </row>
    <row r="13379" spans="1:3" x14ac:dyDescent="0.25">
      <c r="A13379" s="1">
        <f t="shared" si="209"/>
        <v>42673.775000007656</v>
      </c>
      <c r="B13379">
        <v>26</v>
      </c>
      <c r="C13379">
        <v>35</v>
      </c>
    </row>
    <row r="13380" spans="1:3" x14ac:dyDescent="0.25">
      <c r="A13380" s="1">
        <f t="shared" si="209"/>
        <v>42673.775694452102</v>
      </c>
      <c r="B13380">
        <v>26</v>
      </c>
      <c r="C13380">
        <v>35</v>
      </c>
    </row>
    <row r="13381" spans="1:3" x14ac:dyDescent="0.25">
      <c r="A13381" s="1">
        <f t="shared" si="209"/>
        <v>42673.776388896549</v>
      </c>
      <c r="B13381">
        <v>25</v>
      </c>
      <c r="C13381">
        <v>35</v>
      </c>
    </row>
    <row r="13382" spans="1:3" x14ac:dyDescent="0.25">
      <c r="A13382" s="1">
        <f t="shared" si="209"/>
        <v>42673.777083340996</v>
      </c>
      <c r="B13382">
        <v>26</v>
      </c>
      <c r="C13382">
        <v>35</v>
      </c>
    </row>
    <row r="13383" spans="1:3" x14ac:dyDescent="0.25">
      <c r="A13383" s="1">
        <f t="shared" si="209"/>
        <v>42673.777777785443</v>
      </c>
      <c r="B13383">
        <v>25</v>
      </c>
      <c r="C13383">
        <v>35</v>
      </c>
    </row>
    <row r="13384" spans="1:3" x14ac:dyDescent="0.25">
      <c r="A13384" s="1">
        <f t="shared" si="209"/>
        <v>42673.778472229889</v>
      </c>
      <c r="B13384">
        <v>25</v>
      </c>
      <c r="C13384">
        <v>35</v>
      </c>
    </row>
    <row r="13385" spans="1:3" x14ac:dyDescent="0.25">
      <c r="A13385" s="1">
        <f t="shared" si="209"/>
        <v>42673.779166674336</v>
      </c>
      <c r="B13385">
        <v>25</v>
      </c>
      <c r="C13385">
        <v>35</v>
      </c>
    </row>
    <row r="13386" spans="1:3" x14ac:dyDescent="0.25">
      <c r="A13386" s="1">
        <f t="shared" si="209"/>
        <v>42673.779861118783</v>
      </c>
      <c r="B13386">
        <v>25</v>
      </c>
      <c r="C13386">
        <v>35</v>
      </c>
    </row>
    <row r="13387" spans="1:3" x14ac:dyDescent="0.25">
      <c r="A13387" s="1">
        <f t="shared" si="209"/>
        <v>42673.780555563229</v>
      </c>
      <c r="B13387">
        <v>25</v>
      </c>
      <c r="C13387">
        <v>35</v>
      </c>
    </row>
    <row r="13388" spans="1:3" x14ac:dyDescent="0.25">
      <c r="A13388" s="1">
        <f t="shared" si="209"/>
        <v>42673.781250007676</v>
      </c>
      <c r="B13388">
        <v>27</v>
      </c>
      <c r="C13388">
        <v>36</v>
      </c>
    </row>
    <row r="13389" spans="1:3" x14ac:dyDescent="0.25">
      <c r="A13389" s="1">
        <f t="shared" si="209"/>
        <v>42673.781944452123</v>
      </c>
      <c r="B13389">
        <v>25</v>
      </c>
      <c r="C13389">
        <v>35</v>
      </c>
    </row>
    <row r="13390" spans="1:3" x14ac:dyDescent="0.25">
      <c r="A13390" s="1">
        <f t="shared" ref="A13390:A13453" si="210">A13389+TIME(0,1,0)</f>
        <v>42673.78263889657</v>
      </c>
      <c r="B13390">
        <v>25</v>
      </c>
      <c r="C13390">
        <v>35</v>
      </c>
    </row>
    <row r="13391" spans="1:3" x14ac:dyDescent="0.25">
      <c r="A13391" s="1">
        <f t="shared" si="210"/>
        <v>42673.783333341016</v>
      </c>
      <c r="B13391">
        <v>25</v>
      </c>
      <c r="C13391">
        <v>35</v>
      </c>
    </row>
    <row r="13392" spans="1:3" x14ac:dyDescent="0.25">
      <c r="A13392" s="1">
        <f t="shared" si="210"/>
        <v>42673.784027785463</v>
      </c>
      <c r="B13392">
        <v>25</v>
      </c>
      <c r="C13392">
        <v>35</v>
      </c>
    </row>
    <row r="13393" spans="1:3" x14ac:dyDescent="0.25">
      <c r="A13393" s="1">
        <f t="shared" si="210"/>
        <v>42673.78472222991</v>
      </c>
      <c r="B13393">
        <v>25</v>
      </c>
      <c r="C13393">
        <v>35</v>
      </c>
    </row>
    <row r="13394" spans="1:3" x14ac:dyDescent="0.25">
      <c r="A13394" s="1">
        <f t="shared" si="210"/>
        <v>42673.785416674356</v>
      </c>
      <c r="B13394">
        <v>25</v>
      </c>
      <c r="C13394">
        <v>35</v>
      </c>
    </row>
    <row r="13395" spans="1:3" x14ac:dyDescent="0.25">
      <c r="A13395" s="1">
        <f t="shared" si="210"/>
        <v>42673.786111118803</v>
      </c>
      <c r="B13395">
        <v>25</v>
      </c>
      <c r="C13395">
        <v>35</v>
      </c>
    </row>
    <row r="13396" spans="1:3" x14ac:dyDescent="0.25">
      <c r="A13396" s="1">
        <f t="shared" si="210"/>
        <v>42673.78680556325</v>
      </c>
      <c r="B13396">
        <v>25</v>
      </c>
      <c r="C13396">
        <v>35</v>
      </c>
    </row>
    <row r="13397" spans="1:3" x14ac:dyDescent="0.25">
      <c r="A13397" s="1">
        <f t="shared" si="210"/>
        <v>42673.787500007697</v>
      </c>
      <c r="B13397">
        <v>25</v>
      </c>
      <c r="C13397">
        <v>35</v>
      </c>
    </row>
    <row r="13398" spans="1:3" x14ac:dyDescent="0.25">
      <c r="A13398" s="1">
        <f t="shared" si="210"/>
        <v>42673.788194452143</v>
      </c>
      <c r="B13398">
        <v>25</v>
      </c>
      <c r="C13398">
        <v>35</v>
      </c>
    </row>
    <row r="13399" spans="1:3" x14ac:dyDescent="0.25">
      <c r="A13399" s="1">
        <f t="shared" si="210"/>
        <v>42673.78888889659</v>
      </c>
      <c r="B13399">
        <v>25</v>
      </c>
      <c r="C13399">
        <v>35</v>
      </c>
    </row>
    <row r="13400" spans="1:3" x14ac:dyDescent="0.25">
      <c r="A13400" s="1">
        <f t="shared" si="210"/>
        <v>42673.789583341037</v>
      </c>
      <c r="B13400">
        <v>25</v>
      </c>
      <c r="C13400">
        <v>35</v>
      </c>
    </row>
    <row r="13401" spans="1:3" x14ac:dyDescent="0.25">
      <c r="A13401" s="1">
        <f t="shared" si="210"/>
        <v>42673.790277785483</v>
      </c>
      <c r="B13401">
        <v>25</v>
      </c>
      <c r="C13401">
        <v>35</v>
      </c>
    </row>
    <row r="13402" spans="1:3" x14ac:dyDescent="0.25">
      <c r="A13402" s="1">
        <f t="shared" si="210"/>
        <v>42673.79097222993</v>
      </c>
      <c r="B13402">
        <v>25</v>
      </c>
      <c r="C13402">
        <v>35</v>
      </c>
    </row>
    <row r="13403" spans="1:3" x14ac:dyDescent="0.25">
      <c r="A13403" s="1">
        <f t="shared" si="210"/>
        <v>42673.791666674377</v>
      </c>
      <c r="B13403">
        <v>25</v>
      </c>
      <c r="C13403">
        <v>35</v>
      </c>
    </row>
    <row r="13404" spans="1:3" x14ac:dyDescent="0.25">
      <c r="A13404" s="1">
        <f t="shared" si="210"/>
        <v>42673.792361118823</v>
      </c>
      <c r="B13404">
        <v>27</v>
      </c>
      <c r="C13404">
        <v>36</v>
      </c>
    </row>
    <row r="13405" spans="1:3" x14ac:dyDescent="0.25">
      <c r="A13405" s="1">
        <f t="shared" si="210"/>
        <v>42673.79305556327</v>
      </c>
      <c r="B13405">
        <v>25</v>
      </c>
      <c r="C13405">
        <v>35</v>
      </c>
    </row>
    <row r="13406" spans="1:3" x14ac:dyDescent="0.25">
      <c r="A13406" s="1">
        <f t="shared" si="210"/>
        <v>42673.793750007717</v>
      </c>
      <c r="B13406">
        <v>25</v>
      </c>
      <c r="C13406">
        <v>35</v>
      </c>
    </row>
    <row r="13407" spans="1:3" x14ac:dyDescent="0.25">
      <c r="A13407" s="1">
        <f t="shared" si="210"/>
        <v>42673.794444452164</v>
      </c>
      <c r="B13407">
        <v>25</v>
      </c>
      <c r="C13407">
        <v>35</v>
      </c>
    </row>
    <row r="13408" spans="1:3" x14ac:dyDescent="0.25">
      <c r="A13408" s="1">
        <f t="shared" si="210"/>
        <v>42673.79513889661</v>
      </c>
      <c r="B13408">
        <v>25</v>
      </c>
      <c r="C13408">
        <v>35</v>
      </c>
    </row>
    <row r="13409" spans="1:3" x14ac:dyDescent="0.25">
      <c r="A13409" s="1">
        <f t="shared" si="210"/>
        <v>42673.795833341057</v>
      </c>
      <c r="B13409">
        <v>25</v>
      </c>
      <c r="C13409">
        <v>35</v>
      </c>
    </row>
    <row r="13410" spans="1:3" x14ac:dyDescent="0.25">
      <c r="A13410" s="1">
        <f t="shared" si="210"/>
        <v>42673.796527785504</v>
      </c>
      <c r="B13410">
        <v>25</v>
      </c>
      <c r="C13410">
        <v>35</v>
      </c>
    </row>
    <row r="13411" spans="1:3" x14ac:dyDescent="0.25">
      <c r="A13411" s="1">
        <f t="shared" si="210"/>
        <v>42673.79722222995</v>
      </c>
      <c r="B13411">
        <v>25</v>
      </c>
      <c r="C13411">
        <v>35</v>
      </c>
    </row>
    <row r="13412" spans="1:3" x14ac:dyDescent="0.25">
      <c r="A13412" s="1">
        <f t="shared" si="210"/>
        <v>42673.797916674397</v>
      </c>
      <c r="B13412">
        <v>25</v>
      </c>
      <c r="C13412">
        <v>35</v>
      </c>
    </row>
    <row r="13413" spans="1:3" x14ac:dyDescent="0.25">
      <c r="A13413" s="1">
        <f t="shared" si="210"/>
        <v>42673.798611118844</v>
      </c>
      <c r="B13413">
        <v>25</v>
      </c>
      <c r="C13413">
        <v>35</v>
      </c>
    </row>
    <row r="13414" spans="1:3" x14ac:dyDescent="0.25">
      <c r="A13414" s="1">
        <f t="shared" si="210"/>
        <v>42673.799305563291</v>
      </c>
      <c r="B13414">
        <v>25</v>
      </c>
      <c r="C13414">
        <v>35</v>
      </c>
    </row>
    <row r="13415" spans="1:3" x14ac:dyDescent="0.25">
      <c r="A13415" s="1">
        <f t="shared" si="210"/>
        <v>42673.800000007737</v>
      </c>
      <c r="B13415">
        <v>25</v>
      </c>
      <c r="C13415">
        <v>35</v>
      </c>
    </row>
    <row r="13416" spans="1:3" x14ac:dyDescent="0.25">
      <c r="A13416" s="1">
        <f t="shared" si="210"/>
        <v>42673.800694452184</v>
      </c>
      <c r="B13416">
        <v>25</v>
      </c>
      <c r="C13416">
        <v>35</v>
      </c>
    </row>
    <row r="13417" spans="1:3" x14ac:dyDescent="0.25">
      <c r="A13417" s="1">
        <f t="shared" si="210"/>
        <v>42673.801388896631</v>
      </c>
      <c r="B13417">
        <v>25</v>
      </c>
      <c r="C13417">
        <v>35</v>
      </c>
    </row>
    <row r="13418" spans="1:3" x14ac:dyDescent="0.25">
      <c r="A13418" s="1">
        <f t="shared" si="210"/>
        <v>42673.802083341077</v>
      </c>
      <c r="B13418">
        <v>25</v>
      </c>
      <c r="C13418">
        <v>35</v>
      </c>
    </row>
    <row r="13419" spans="1:3" x14ac:dyDescent="0.25">
      <c r="A13419" s="1">
        <f t="shared" si="210"/>
        <v>42673.802777785524</v>
      </c>
      <c r="B13419">
        <v>25</v>
      </c>
      <c r="C13419">
        <v>35</v>
      </c>
    </row>
    <row r="13420" spans="1:3" x14ac:dyDescent="0.25">
      <c r="A13420" s="1">
        <f t="shared" si="210"/>
        <v>42673.803472229971</v>
      </c>
      <c r="B13420">
        <v>25</v>
      </c>
      <c r="C13420">
        <v>35</v>
      </c>
    </row>
    <row r="13421" spans="1:3" x14ac:dyDescent="0.25">
      <c r="A13421" s="1">
        <f t="shared" si="210"/>
        <v>42673.804166674418</v>
      </c>
      <c r="B13421">
        <v>25</v>
      </c>
      <c r="C13421">
        <v>35</v>
      </c>
    </row>
    <row r="13422" spans="1:3" x14ac:dyDescent="0.25">
      <c r="A13422" s="1">
        <f t="shared" si="210"/>
        <v>42673.804861118864</v>
      </c>
      <c r="B13422">
        <v>25</v>
      </c>
      <c r="C13422">
        <v>35</v>
      </c>
    </row>
    <row r="13423" spans="1:3" x14ac:dyDescent="0.25">
      <c r="A13423" s="1">
        <f t="shared" si="210"/>
        <v>42673.805555563311</v>
      </c>
      <c r="B13423">
        <v>25</v>
      </c>
      <c r="C13423">
        <v>35</v>
      </c>
    </row>
    <row r="13424" spans="1:3" x14ac:dyDescent="0.25">
      <c r="A13424" s="1">
        <f t="shared" si="210"/>
        <v>42673.806250007758</v>
      </c>
      <c r="B13424">
        <v>25</v>
      </c>
      <c r="C13424">
        <v>35</v>
      </c>
    </row>
    <row r="13425" spans="1:3" x14ac:dyDescent="0.25">
      <c r="A13425" s="1">
        <f t="shared" si="210"/>
        <v>42673.806944452204</v>
      </c>
      <c r="B13425">
        <v>25</v>
      </c>
      <c r="C13425">
        <v>35</v>
      </c>
    </row>
    <row r="13426" spans="1:3" x14ac:dyDescent="0.25">
      <c r="A13426" s="1">
        <f t="shared" si="210"/>
        <v>42673.807638896651</v>
      </c>
      <c r="B13426">
        <v>25</v>
      </c>
      <c r="C13426">
        <v>35</v>
      </c>
    </row>
    <row r="13427" spans="1:3" x14ac:dyDescent="0.25">
      <c r="A13427" s="1">
        <f t="shared" si="210"/>
        <v>42673.808333341098</v>
      </c>
      <c r="B13427">
        <v>25</v>
      </c>
      <c r="C13427">
        <v>35</v>
      </c>
    </row>
    <row r="13428" spans="1:3" x14ac:dyDescent="0.25">
      <c r="A13428" s="1">
        <f t="shared" si="210"/>
        <v>42673.809027785544</v>
      </c>
      <c r="B13428">
        <v>25</v>
      </c>
      <c r="C13428">
        <v>35</v>
      </c>
    </row>
    <row r="13429" spans="1:3" x14ac:dyDescent="0.25">
      <c r="A13429" s="1">
        <f t="shared" si="210"/>
        <v>42673.809722229991</v>
      </c>
      <c r="B13429">
        <v>25</v>
      </c>
      <c r="C13429">
        <v>35</v>
      </c>
    </row>
    <row r="13430" spans="1:3" x14ac:dyDescent="0.25">
      <c r="A13430" s="1">
        <f t="shared" si="210"/>
        <v>42673.810416674438</v>
      </c>
      <c r="B13430">
        <v>25</v>
      </c>
      <c r="C13430">
        <v>35</v>
      </c>
    </row>
    <row r="13431" spans="1:3" x14ac:dyDescent="0.25">
      <c r="A13431" s="1">
        <f t="shared" si="210"/>
        <v>42673.811111118885</v>
      </c>
      <c r="B13431">
        <v>25</v>
      </c>
      <c r="C13431">
        <v>35</v>
      </c>
    </row>
    <row r="13432" spans="1:3" x14ac:dyDescent="0.25">
      <c r="A13432" s="1">
        <f t="shared" si="210"/>
        <v>42673.811805563331</v>
      </c>
      <c r="B13432">
        <v>25</v>
      </c>
      <c r="C13432">
        <v>35</v>
      </c>
    </row>
    <row r="13433" spans="1:3" x14ac:dyDescent="0.25">
      <c r="A13433" s="1">
        <f t="shared" si="210"/>
        <v>42673.812500007778</v>
      </c>
      <c r="B13433">
        <v>25</v>
      </c>
      <c r="C13433">
        <v>35</v>
      </c>
    </row>
    <row r="13434" spans="1:3" x14ac:dyDescent="0.25">
      <c r="A13434" s="1">
        <f t="shared" si="210"/>
        <v>42673.813194452225</v>
      </c>
      <c r="B13434">
        <v>25</v>
      </c>
      <c r="C13434">
        <v>35</v>
      </c>
    </row>
    <row r="13435" spans="1:3" x14ac:dyDescent="0.25">
      <c r="A13435" s="1">
        <f t="shared" si="210"/>
        <v>42673.813888896671</v>
      </c>
      <c r="B13435">
        <v>25</v>
      </c>
      <c r="C13435">
        <v>35</v>
      </c>
    </row>
    <row r="13436" spans="1:3" x14ac:dyDescent="0.25">
      <c r="A13436" s="1">
        <f t="shared" si="210"/>
        <v>42673.814583341118</v>
      </c>
      <c r="B13436">
        <v>25</v>
      </c>
      <c r="C13436">
        <v>35</v>
      </c>
    </row>
    <row r="13437" spans="1:3" x14ac:dyDescent="0.25">
      <c r="A13437" s="1">
        <f t="shared" si="210"/>
        <v>42673.815277785565</v>
      </c>
      <c r="B13437">
        <v>25</v>
      </c>
      <c r="C13437">
        <v>35</v>
      </c>
    </row>
    <row r="13438" spans="1:3" x14ac:dyDescent="0.25">
      <c r="A13438" s="1">
        <f t="shared" si="210"/>
        <v>42673.815972230012</v>
      </c>
      <c r="B13438">
        <v>25</v>
      </c>
      <c r="C13438">
        <v>35</v>
      </c>
    </row>
    <row r="13439" spans="1:3" x14ac:dyDescent="0.25">
      <c r="A13439" s="1">
        <f t="shared" si="210"/>
        <v>42673.816666674458</v>
      </c>
      <c r="B13439">
        <v>25</v>
      </c>
      <c r="C13439">
        <v>35</v>
      </c>
    </row>
    <row r="13440" spans="1:3" x14ac:dyDescent="0.25">
      <c r="A13440" s="1">
        <f t="shared" si="210"/>
        <v>42673.817361118905</v>
      </c>
      <c r="B13440">
        <v>25</v>
      </c>
      <c r="C13440">
        <v>35</v>
      </c>
    </row>
    <row r="13441" spans="1:3" x14ac:dyDescent="0.25">
      <c r="A13441" s="1">
        <f t="shared" si="210"/>
        <v>42673.818055563352</v>
      </c>
      <c r="B13441">
        <v>25</v>
      </c>
      <c r="C13441">
        <v>35</v>
      </c>
    </row>
    <row r="13442" spans="1:3" x14ac:dyDescent="0.25">
      <c r="A13442" s="1">
        <f t="shared" si="210"/>
        <v>42673.818750007798</v>
      </c>
      <c r="B13442">
        <v>25</v>
      </c>
      <c r="C13442">
        <v>35</v>
      </c>
    </row>
    <row r="13443" spans="1:3" x14ac:dyDescent="0.25">
      <c r="A13443" s="1">
        <f t="shared" si="210"/>
        <v>42673.819444452245</v>
      </c>
      <c r="B13443">
        <v>25</v>
      </c>
      <c r="C13443">
        <v>35</v>
      </c>
    </row>
    <row r="13444" spans="1:3" x14ac:dyDescent="0.25">
      <c r="A13444" s="1">
        <f t="shared" si="210"/>
        <v>42673.820138896692</v>
      </c>
      <c r="B13444">
        <v>25</v>
      </c>
      <c r="C13444">
        <v>35</v>
      </c>
    </row>
    <row r="13445" spans="1:3" x14ac:dyDescent="0.25">
      <c r="A13445" s="1">
        <f t="shared" si="210"/>
        <v>42673.820833341138</v>
      </c>
      <c r="B13445">
        <v>25</v>
      </c>
      <c r="C13445">
        <v>35</v>
      </c>
    </row>
    <row r="13446" spans="1:3" x14ac:dyDescent="0.25">
      <c r="A13446" s="1">
        <f t="shared" si="210"/>
        <v>42673.821527785585</v>
      </c>
      <c r="B13446">
        <v>25</v>
      </c>
      <c r="C13446">
        <v>35</v>
      </c>
    </row>
    <row r="13447" spans="1:3" x14ac:dyDescent="0.25">
      <c r="A13447" s="1">
        <f t="shared" si="210"/>
        <v>42673.822222230032</v>
      </c>
      <c r="B13447">
        <v>25</v>
      </c>
      <c r="C13447">
        <v>35</v>
      </c>
    </row>
    <row r="13448" spans="1:3" x14ac:dyDescent="0.25">
      <c r="A13448" s="1">
        <f t="shared" si="210"/>
        <v>42673.822916674479</v>
      </c>
      <c r="B13448">
        <v>25</v>
      </c>
      <c r="C13448">
        <v>35</v>
      </c>
    </row>
    <row r="13449" spans="1:3" x14ac:dyDescent="0.25">
      <c r="A13449" s="1">
        <f t="shared" si="210"/>
        <v>42673.823611118925</v>
      </c>
      <c r="B13449">
        <v>25</v>
      </c>
      <c r="C13449">
        <v>35</v>
      </c>
    </row>
    <row r="13450" spans="1:3" x14ac:dyDescent="0.25">
      <c r="A13450" s="1">
        <f t="shared" si="210"/>
        <v>42673.824305563372</v>
      </c>
      <c r="B13450">
        <v>25</v>
      </c>
      <c r="C13450">
        <v>35</v>
      </c>
    </row>
    <row r="13451" spans="1:3" x14ac:dyDescent="0.25">
      <c r="A13451" s="1">
        <f t="shared" si="210"/>
        <v>42673.825000007819</v>
      </c>
      <c r="B13451">
        <v>25</v>
      </c>
      <c r="C13451">
        <v>35</v>
      </c>
    </row>
    <row r="13452" spans="1:3" x14ac:dyDescent="0.25">
      <c r="A13452" s="1">
        <f t="shared" si="210"/>
        <v>42673.825694452265</v>
      </c>
      <c r="B13452">
        <v>25</v>
      </c>
      <c r="C13452">
        <v>35</v>
      </c>
    </row>
    <row r="13453" spans="1:3" x14ac:dyDescent="0.25">
      <c r="A13453" s="1">
        <f t="shared" si="210"/>
        <v>42673.826388896712</v>
      </c>
      <c r="B13453">
        <v>25</v>
      </c>
      <c r="C13453">
        <v>35</v>
      </c>
    </row>
    <row r="13454" spans="1:3" x14ac:dyDescent="0.25">
      <c r="A13454" s="1">
        <f t="shared" ref="A13454:A13517" si="211">A13453+TIME(0,1,0)</f>
        <v>42673.827083341159</v>
      </c>
      <c r="B13454">
        <v>25</v>
      </c>
      <c r="C13454">
        <v>35</v>
      </c>
    </row>
    <row r="13455" spans="1:3" x14ac:dyDescent="0.25">
      <c r="A13455" s="1">
        <f t="shared" si="211"/>
        <v>42673.827777785606</v>
      </c>
      <c r="B13455">
        <v>25</v>
      </c>
      <c r="C13455">
        <v>35</v>
      </c>
    </row>
    <row r="13456" spans="1:3" x14ac:dyDescent="0.25">
      <c r="A13456" s="1">
        <f t="shared" si="211"/>
        <v>42673.828472230052</v>
      </c>
      <c r="B13456">
        <v>25</v>
      </c>
      <c r="C13456">
        <v>35</v>
      </c>
    </row>
    <row r="13457" spans="1:3" x14ac:dyDescent="0.25">
      <c r="A13457" s="1">
        <f t="shared" si="211"/>
        <v>42673.829166674499</v>
      </c>
      <c r="B13457">
        <v>25</v>
      </c>
      <c r="C13457">
        <v>35</v>
      </c>
    </row>
    <row r="13458" spans="1:3" x14ac:dyDescent="0.25">
      <c r="A13458" s="1">
        <f t="shared" si="211"/>
        <v>42673.829861118946</v>
      </c>
      <c r="B13458">
        <v>25</v>
      </c>
      <c r="C13458">
        <v>35</v>
      </c>
    </row>
    <row r="13459" spans="1:3" x14ac:dyDescent="0.25">
      <c r="A13459" s="1">
        <f t="shared" si="211"/>
        <v>42673.830555563392</v>
      </c>
      <c r="B13459">
        <v>25</v>
      </c>
      <c r="C13459">
        <v>35</v>
      </c>
    </row>
    <row r="13460" spans="1:3" x14ac:dyDescent="0.25">
      <c r="A13460" s="1">
        <f t="shared" si="211"/>
        <v>42673.831250007839</v>
      </c>
      <c r="B13460">
        <v>25</v>
      </c>
      <c r="C13460">
        <v>35</v>
      </c>
    </row>
    <row r="13461" spans="1:3" x14ac:dyDescent="0.25">
      <c r="A13461" s="1">
        <f t="shared" si="211"/>
        <v>42673.831944452286</v>
      </c>
      <c r="B13461">
        <v>25</v>
      </c>
      <c r="C13461">
        <v>35</v>
      </c>
    </row>
    <row r="13462" spans="1:3" x14ac:dyDescent="0.25">
      <c r="A13462" s="1">
        <f t="shared" si="211"/>
        <v>42673.832638896733</v>
      </c>
      <c r="B13462">
        <v>25</v>
      </c>
      <c r="C13462">
        <v>35</v>
      </c>
    </row>
    <row r="13463" spans="1:3" x14ac:dyDescent="0.25">
      <c r="A13463" s="1">
        <f t="shared" si="211"/>
        <v>42673.833333341179</v>
      </c>
      <c r="B13463">
        <v>25</v>
      </c>
      <c r="C13463">
        <v>35</v>
      </c>
    </row>
    <row r="13464" spans="1:3" x14ac:dyDescent="0.25">
      <c r="A13464" s="1">
        <f t="shared" si="211"/>
        <v>42673.834027785626</v>
      </c>
      <c r="B13464">
        <v>25</v>
      </c>
      <c r="C13464">
        <v>35</v>
      </c>
    </row>
    <row r="13465" spans="1:3" x14ac:dyDescent="0.25">
      <c r="A13465" s="1">
        <f t="shared" si="211"/>
        <v>42673.834722230073</v>
      </c>
      <c r="B13465">
        <v>25</v>
      </c>
      <c r="C13465">
        <v>35</v>
      </c>
    </row>
    <row r="13466" spans="1:3" x14ac:dyDescent="0.25">
      <c r="A13466" s="1">
        <f t="shared" si="211"/>
        <v>42673.835416674519</v>
      </c>
      <c r="B13466">
        <v>25</v>
      </c>
      <c r="C13466">
        <v>35</v>
      </c>
    </row>
    <row r="13467" spans="1:3" x14ac:dyDescent="0.25">
      <c r="A13467" s="1">
        <f t="shared" si="211"/>
        <v>42673.836111118966</v>
      </c>
      <c r="B13467">
        <v>25</v>
      </c>
      <c r="C13467">
        <v>35</v>
      </c>
    </row>
    <row r="13468" spans="1:3" x14ac:dyDescent="0.25">
      <c r="A13468" s="1">
        <f t="shared" si="211"/>
        <v>42673.836805563413</v>
      </c>
      <c r="B13468">
        <v>25</v>
      </c>
      <c r="C13468">
        <v>35</v>
      </c>
    </row>
    <row r="13469" spans="1:3" x14ac:dyDescent="0.25">
      <c r="A13469" s="1">
        <f t="shared" si="211"/>
        <v>42673.837500007859</v>
      </c>
      <c r="B13469">
        <v>25</v>
      </c>
      <c r="C13469">
        <v>35</v>
      </c>
    </row>
    <row r="13470" spans="1:3" x14ac:dyDescent="0.25">
      <c r="A13470" s="1">
        <f t="shared" si="211"/>
        <v>42673.838194452306</v>
      </c>
      <c r="B13470">
        <v>25</v>
      </c>
      <c r="C13470">
        <v>35</v>
      </c>
    </row>
    <row r="13471" spans="1:3" x14ac:dyDescent="0.25">
      <c r="A13471" s="1">
        <f t="shared" si="211"/>
        <v>42673.838888896753</v>
      </c>
      <c r="B13471">
        <v>25</v>
      </c>
      <c r="C13471">
        <v>35</v>
      </c>
    </row>
    <row r="13472" spans="1:3" x14ac:dyDescent="0.25">
      <c r="A13472" s="1">
        <f t="shared" si="211"/>
        <v>42673.8395833412</v>
      </c>
      <c r="B13472">
        <v>25</v>
      </c>
      <c r="C13472">
        <v>35</v>
      </c>
    </row>
    <row r="13473" spans="1:3" x14ac:dyDescent="0.25">
      <c r="A13473" s="1">
        <f t="shared" si="211"/>
        <v>42673.840277785646</v>
      </c>
      <c r="B13473">
        <v>25</v>
      </c>
      <c r="C13473">
        <v>35</v>
      </c>
    </row>
    <row r="13474" spans="1:3" x14ac:dyDescent="0.25">
      <c r="A13474" s="1">
        <f t="shared" si="211"/>
        <v>42673.840972230093</v>
      </c>
      <c r="B13474">
        <v>25</v>
      </c>
      <c r="C13474">
        <v>35</v>
      </c>
    </row>
    <row r="13475" spans="1:3" x14ac:dyDescent="0.25">
      <c r="A13475" s="1">
        <f t="shared" si="211"/>
        <v>42673.84166667454</v>
      </c>
      <c r="B13475">
        <v>25</v>
      </c>
      <c r="C13475">
        <v>35</v>
      </c>
    </row>
    <row r="13476" spans="1:3" x14ac:dyDescent="0.25">
      <c r="A13476" s="1">
        <f t="shared" si="211"/>
        <v>42673.842361118986</v>
      </c>
      <c r="B13476">
        <v>25</v>
      </c>
      <c r="C13476">
        <v>35</v>
      </c>
    </row>
    <row r="13477" spans="1:3" x14ac:dyDescent="0.25">
      <c r="A13477" s="1">
        <f t="shared" si="211"/>
        <v>42673.843055563433</v>
      </c>
      <c r="B13477">
        <v>25</v>
      </c>
      <c r="C13477">
        <v>35</v>
      </c>
    </row>
    <row r="13478" spans="1:3" x14ac:dyDescent="0.25">
      <c r="A13478" s="1">
        <f t="shared" si="211"/>
        <v>42673.84375000788</v>
      </c>
      <c r="B13478">
        <v>25</v>
      </c>
      <c r="C13478">
        <v>35</v>
      </c>
    </row>
    <row r="13479" spans="1:3" x14ac:dyDescent="0.25">
      <c r="A13479" s="1">
        <f t="shared" si="211"/>
        <v>42673.844444452327</v>
      </c>
      <c r="B13479">
        <v>25</v>
      </c>
      <c r="C13479">
        <v>35</v>
      </c>
    </row>
    <row r="13480" spans="1:3" x14ac:dyDescent="0.25">
      <c r="A13480" s="1">
        <f t="shared" si="211"/>
        <v>42673.845138896773</v>
      </c>
      <c r="B13480">
        <v>25</v>
      </c>
      <c r="C13480">
        <v>35</v>
      </c>
    </row>
    <row r="13481" spans="1:3" x14ac:dyDescent="0.25">
      <c r="A13481" s="1">
        <f t="shared" si="211"/>
        <v>42673.84583334122</v>
      </c>
      <c r="B13481">
        <v>25</v>
      </c>
      <c r="C13481">
        <v>35</v>
      </c>
    </row>
    <row r="13482" spans="1:3" x14ac:dyDescent="0.25">
      <c r="A13482" s="1">
        <f t="shared" si="211"/>
        <v>42673.846527785667</v>
      </c>
      <c r="B13482">
        <v>24</v>
      </c>
      <c r="C13482">
        <v>36</v>
      </c>
    </row>
    <row r="13483" spans="1:3" x14ac:dyDescent="0.25">
      <c r="A13483" s="1">
        <f t="shared" si="211"/>
        <v>42673.847222230113</v>
      </c>
      <c r="B13483">
        <v>24</v>
      </c>
      <c r="C13483">
        <v>36</v>
      </c>
    </row>
    <row r="13484" spans="1:3" x14ac:dyDescent="0.25">
      <c r="A13484" s="1">
        <f t="shared" si="211"/>
        <v>42673.84791667456</v>
      </c>
      <c r="B13484">
        <v>25</v>
      </c>
      <c r="C13484">
        <v>35</v>
      </c>
    </row>
    <row r="13485" spans="1:3" x14ac:dyDescent="0.25">
      <c r="A13485" s="1">
        <f t="shared" si="211"/>
        <v>42673.848611119007</v>
      </c>
      <c r="B13485">
        <v>25</v>
      </c>
      <c r="C13485">
        <v>36</v>
      </c>
    </row>
    <row r="13486" spans="1:3" x14ac:dyDescent="0.25">
      <c r="A13486" s="1">
        <f t="shared" si="211"/>
        <v>42673.849305563454</v>
      </c>
      <c r="B13486">
        <v>25</v>
      </c>
      <c r="C13486">
        <v>35</v>
      </c>
    </row>
    <row r="13487" spans="1:3" x14ac:dyDescent="0.25">
      <c r="A13487" s="1">
        <f t="shared" si="211"/>
        <v>42673.8500000079</v>
      </c>
      <c r="B13487">
        <v>24</v>
      </c>
      <c r="C13487">
        <v>36</v>
      </c>
    </row>
    <row r="13488" spans="1:3" x14ac:dyDescent="0.25">
      <c r="A13488" s="1">
        <f t="shared" si="211"/>
        <v>42673.850694452347</v>
      </c>
      <c r="B13488">
        <v>24</v>
      </c>
      <c r="C13488">
        <v>36</v>
      </c>
    </row>
    <row r="13489" spans="1:3" x14ac:dyDescent="0.25">
      <c r="A13489" s="1">
        <f t="shared" si="211"/>
        <v>42673.851388896794</v>
      </c>
      <c r="B13489">
        <v>24</v>
      </c>
      <c r="C13489">
        <v>36</v>
      </c>
    </row>
    <row r="13490" spans="1:3" x14ac:dyDescent="0.25">
      <c r="A13490" s="1">
        <f t="shared" si="211"/>
        <v>42673.85208334124</v>
      </c>
      <c r="B13490">
        <v>24</v>
      </c>
      <c r="C13490">
        <v>36</v>
      </c>
    </row>
    <row r="13491" spans="1:3" x14ac:dyDescent="0.25">
      <c r="A13491" s="1">
        <f t="shared" si="211"/>
        <v>42673.852777785687</v>
      </c>
      <c r="B13491">
        <v>24</v>
      </c>
      <c r="C13491">
        <v>36</v>
      </c>
    </row>
    <row r="13492" spans="1:3" x14ac:dyDescent="0.25">
      <c r="A13492" s="1">
        <f t="shared" si="211"/>
        <v>42673.853472230134</v>
      </c>
      <c r="B13492">
        <v>24</v>
      </c>
      <c r="C13492">
        <v>36</v>
      </c>
    </row>
    <row r="13493" spans="1:3" x14ac:dyDescent="0.25">
      <c r="A13493" s="1">
        <f t="shared" si="211"/>
        <v>42673.85416667458</v>
      </c>
      <c r="B13493">
        <v>24</v>
      </c>
      <c r="C13493">
        <v>36</v>
      </c>
    </row>
    <row r="13494" spans="1:3" x14ac:dyDescent="0.25">
      <c r="A13494" s="1">
        <f t="shared" si="211"/>
        <v>42673.854861119027</v>
      </c>
      <c r="B13494">
        <v>24</v>
      </c>
      <c r="C13494">
        <v>36</v>
      </c>
    </row>
    <row r="13495" spans="1:3" x14ac:dyDescent="0.25">
      <c r="A13495" s="1">
        <f t="shared" si="211"/>
        <v>42673.855555563474</v>
      </c>
      <c r="B13495">
        <v>24</v>
      </c>
      <c r="C13495">
        <v>36</v>
      </c>
    </row>
    <row r="13496" spans="1:3" x14ac:dyDescent="0.25">
      <c r="A13496" s="1">
        <f t="shared" si="211"/>
        <v>42673.856250007921</v>
      </c>
      <c r="B13496">
        <v>24</v>
      </c>
      <c r="C13496">
        <v>36</v>
      </c>
    </row>
    <row r="13497" spans="1:3" x14ac:dyDescent="0.25">
      <c r="A13497" s="1">
        <f t="shared" si="211"/>
        <v>42673.856944452367</v>
      </c>
      <c r="B13497">
        <v>24</v>
      </c>
      <c r="C13497">
        <v>36</v>
      </c>
    </row>
    <row r="13498" spans="1:3" x14ac:dyDescent="0.25">
      <c r="A13498" s="1">
        <f t="shared" si="211"/>
        <v>42673.857638896814</v>
      </c>
      <c r="B13498">
        <v>24</v>
      </c>
      <c r="C13498">
        <v>36</v>
      </c>
    </row>
    <row r="13499" spans="1:3" x14ac:dyDescent="0.25">
      <c r="A13499" s="1">
        <f t="shared" si="211"/>
        <v>42673.858333341261</v>
      </c>
      <c r="B13499">
        <v>24</v>
      </c>
      <c r="C13499">
        <v>36</v>
      </c>
    </row>
    <row r="13500" spans="1:3" x14ac:dyDescent="0.25">
      <c r="A13500" s="1">
        <f t="shared" si="211"/>
        <v>42673.859027785707</v>
      </c>
      <c r="B13500">
        <v>24</v>
      </c>
      <c r="C13500">
        <v>36</v>
      </c>
    </row>
    <row r="13501" spans="1:3" x14ac:dyDescent="0.25">
      <c r="A13501" s="1">
        <f t="shared" si="211"/>
        <v>42673.859722230154</v>
      </c>
      <c r="B13501">
        <v>24</v>
      </c>
      <c r="C13501">
        <v>36</v>
      </c>
    </row>
    <row r="13502" spans="1:3" x14ac:dyDescent="0.25">
      <c r="A13502" s="1">
        <f t="shared" si="211"/>
        <v>42673.860416674601</v>
      </c>
      <c r="B13502">
        <v>24</v>
      </c>
      <c r="C13502">
        <v>36</v>
      </c>
    </row>
    <row r="13503" spans="1:3" x14ac:dyDescent="0.25">
      <c r="A13503" s="1">
        <f t="shared" si="211"/>
        <v>42673.861111119048</v>
      </c>
      <c r="B13503">
        <v>24</v>
      </c>
      <c r="C13503">
        <v>36</v>
      </c>
    </row>
    <row r="13504" spans="1:3" x14ac:dyDescent="0.25">
      <c r="A13504" s="1">
        <f t="shared" si="211"/>
        <v>42673.861805563494</v>
      </c>
      <c r="B13504">
        <v>24</v>
      </c>
      <c r="C13504">
        <v>36</v>
      </c>
    </row>
    <row r="13505" spans="1:3" x14ac:dyDescent="0.25">
      <c r="A13505" s="1">
        <f t="shared" si="211"/>
        <v>42673.862500007941</v>
      </c>
      <c r="B13505">
        <v>24</v>
      </c>
      <c r="C13505">
        <v>36</v>
      </c>
    </row>
    <row r="13506" spans="1:3" x14ac:dyDescent="0.25">
      <c r="A13506" s="1">
        <f t="shared" si="211"/>
        <v>42673.863194452388</v>
      </c>
      <c r="B13506">
        <v>24</v>
      </c>
      <c r="C13506">
        <v>36</v>
      </c>
    </row>
    <row r="13507" spans="1:3" x14ac:dyDescent="0.25">
      <c r="A13507" s="1">
        <f t="shared" si="211"/>
        <v>42673.863888896834</v>
      </c>
      <c r="B13507">
        <v>24</v>
      </c>
      <c r="C13507">
        <v>36</v>
      </c>
    </row>
    <row r="13508" spans="1:3" x14ac:dyDescent="0.25">
      <c r="A13508" s="1">
        <f t="shared" si="211"/>
        <v>42673.864583341281</v>
      </c>
      <c r="B13508">
        <v>24</v>
      </c>
      <c r="C13508">
        <v>36</v>
      </c>
    </row>
    <row r="13509" spans="1:3" x14ac:dyDescent="0.25">
      <c r="A13509" s="1">
        <f t="shared" si="211"/>
        <v>42673.865277785728</v>
      </c>
      <c r="B13509">
        <v>24</v>
      </c>
      <c r="C13509">
        <v>36</v>
      </c>
    </row>
    <row r="13510" spans="1:3" x14ac:dyDescent="0.25">
      <c r="A13510" s="1">
        <f t="shared" si="211"/>
        <v>42673.865972230175</v>
      </c>
      <c r="B13510">
        <v>24</v>
      </c>
      <c r="C13510">
        <v>36</v>
      </c>
    </row>
    <row r="13511" spans="1:3" x14ac:dyDescent="0.25">
      <c r="A13511" s="1">
        <f t="shared" si="211"/>
        <v>42673.866666674621</v>
      </c>
      <c r="B13511">
        <v>24</v>
      </c>
      <c r="C13511">
        <v>36</v>
      </c>
    </row>
    <row r="13512" spans="1:3" x14ac:dyDescent="0.25">
      <c r="A13512" s="1">
        <f t="shared" si="211"/>
        <v>42673.867361119068</v>
      </c>
      <c r="B13512">
        <v>24</v>
      </c>
      <c r="C13512">
        <v>36</v>
      </c>
    </row>
    <row r="13513" spans="1:3" x14ac:dyDescent="0.25">
      <c r="A13513" s="1">
        <f t="shared" si="211"/>
        <v>42673.868055563515</v>
      </c>
      <c r="B13513">
        <v>24</v>
      </c>
      <c r="C13513">
        <v>36</v>
      </c>
    </row>
    <row r="13514" spans="1:3" x14ac:dyDescent="0.25">
      <c r="A13514" s="1">
        <f t="shared" si="211"/>
        <v>42673.868750007961</v>
      </c>
      <c r="B13514">
        <v>24</v>
      </c>
      <c r="C13514">
        <v>37</v>
      </c>
    </row>
    <row r="13515" spans="1:3" x14ac:dyDescent="0.25">
      <c r="A13515" s="1">
        <f t="shared" si="211"/>
        <v>42673.869444452408</v>
      </c>
      <c r="B13515">
        <v>24</v>
      </c>
      <c r="C13515">
        <v>37</v>
      </c>
    </row>
    <row r="13516" spans="1:3" x14ac:dyDescent="0.25">
      <c r="A13516" s="1">
        <f t="shared" si="211"/>
        <v>42673.870138896855</v>
      </c>
      <c r="B13516">
        <v>24</v>
      </c>
      <c r="C13516">
        <v>36</v>
      </c>
    </row>
    <row r="13517" spans="1:3" x14ac:dyDescent="0.25">
      <c r="A13517" s="1">
        <f t="shared" si="211"/>
        <v>42673.870833341301</v>
      </c>
      <c r="B13517">
        <v>24</v>
      </c>
      <c r="C13517">
        <v>36</v>
      </c>
    </row>
    <row r="13518" spans="1:3" x14ac:dyDescent="0.25">
      <c r="A13518" s="1">
        <f t="shared" ref="A13518:A13581" si="212">A13517+TIME(0,1,0)</f>
        <v>42673.871527785748</v>
      </c>
      <c r="B13518">
        <v>24</v>
      </c>
      <c r="C13518">
        <v>36</v>
      </c>
    </row>
    <row r="13519" spans="1:3" x14ac:dyDescent="0.25">
      <c r="A13519" s="1">
        <f t="shared" si="212"/>
        <v>42673.872222230195</v>
      </c>
      <c r="B13519">
        <v>24</v>
      </c>
      <c r="C13519">
        <v>36</v>
      </c>
    </row>
    <row r="13520" spans="1:3" x14ac:dyDescent="0.25">
      <c r="A13520" s="1">
        <f t="shared" si="212"/>
        <v>42673.872916674642</v>
      </c>
      <c r="B13520">
        <v>24</v>
      </c>
      <c r="C13520">
        <v>36</v>
      </c>
    </row>
    <row r="13521" spans="1:3" x14ac:dyDescent="0.25">
      <c r="A13521" s="1">
        <f t="shared" si="212"/>
        <v>42673.873611119088</v>
      </c>
      <c r="B13521">
        <v>24</v>
      </c>
      <c r="C13521">
        <v>37</v>
      </c>
    </row>
    <row r="13522" spans="1:3" x14ac:dyDescent="0.25">
      <c r="A13522" s="1">
        <f t="shared" si="212"/>
        <v>42673.874305563535</v>
      </c>
      <c r="B13522">
        <v>24</v>
      </c>
      <c r="C13522">
        <v>36</v>
      </c>
    </row>
    <row r="13523" spans="1:3" x14ac:dyDescent="0.25">
      <c r="A13523" s="1">
        <f t="shared" si="212"/>
        <v>42673.875000007982</v>
      </c>
      <c r="B13523">
        <v>24</v>
      </c>
      <c r="C13523">
        <v>37</v>
      </c>
    </row>
    <row r="13524" spans="1:3" x14ac:dyDescent="0.25">
      <c r="A13524" s="1">
        <f t="shared" si="212"/>
        <v>42673.875694452428</v>
      </c>
      <c r="B13524">
        <v>24</v>
      </c>
      <c r="C13524">
        <v>36</v>
      </c>
    </row>
    <row r="13525" spans="1:3" x14ac:dyDescent="0.25">
      <c r="A13525" s="1">
        <f t="shared" si="212"/>
        <v>42673.876388896875</v>
      </c>
      <c r="B13525">
        <v>24</v>
      </c>
      <c r="C13525">
        <v>37</v>
      </c>
    </row>
    <row r="13526" spans="1:3" x14ac:dyDescent="0.25">
      <c r="A13526" s="1">
        <f t="shared" si="212"/>
        <v>42673.877083341322</v>
      </c>
      <c r="B13526">
        <v>24</v>
      </c>
      <c r="C13526">
        <v>36</v>
      </c>
    </row>
    <row r="13527" spans="1:3" x14ac:dyDescent="0.25">
      <c r="A13527" s="1">
        <f t="shared" si="212"/>
        <v>42673.877777785769</v>
      </c>
      <c r="B13527">
        <v>24</v>
      </c>
      <c r="C13527">
        <v>37</v>
      </c>
    </row>
    <row r="13528" spans="1:3" x14ac:dyDescent="0.25">
      <c r="A13528" s="1">
        <f t="shared" si="212"/>
        <v>42673.878472230215</v>
      </c>
      <c r="B13528">
        <v>24</v>
      </c>
      <c r="C13528">
        <v>37</v>
      </c>
    </row>
    <row r="13529" spans="1:3" x14ac:dyDescent="0.25">
      <c r="A13529" s="1">
        <f t="shared" si="212"/>
        <v>42673.879166674662</v>
      </c>
      <c r="B13529">
        <v>24</v>
      </c>
      <c r="C13529">
        <v>37</v>
      </c>
    </row>
    <row r="13530" spans="1:3" x14ac:dyDescent="0.25">
      <c r="A13530" s="1">
        <f t="shared" si="212"/>
        <v>42673.879861119109</v>
      </c>
      <c r="B13530">
        <v>24</v>
      </c>
      <c r="C13530">
        <v>37</v>
      </c>
    </row>
    <row r="13531" spans="1:3" x14ac:dyDescent="0.25">
      <c r="A13531" s="1">
        <f t="shared" si="212"/>
        <v>42673.880555563555</v>
      </c>
      <c r="B13531">
        <v>24</v>
      </c>
      <c r="C13531">
        <v>37</v>
      </c>
    </row>
    <row r="13532" spans="1:3" x14ac:dyDescent="0.25">
      <c r="A13532" s="1">
        <f t="shared" si="212"/>
        <v>42673.881250008002</v>
      </c>
      <c r="B13532">
        <v>24</v>
      </c>
      <c r="C13532">
        <v>37</v>
      </c>
    </row>
    <row r="13533" spans="1:3" x14ac:dyDescent="0.25">
      <c r="A13533" s="1">
        <f t="shared" si="212"/>
        <v>42673.881944452449</v>
      </c>
      <c r="B13533">
        <v>24</v>
      </c>
      <c r="C13533">
        <v>37</v>
      </c>
    </row>
    <row r="13534" spans="1:3" x14ac:dyDescent="0.25">
      <c r="A13534" s="1">
        <f t="shared" si="212"/>
        <v>42673.882638896896</v>
      </c>
      <c r="B13534">
        <v>24</v>
      </c>
      <c r="C13534">
        <v>37</v>
      </c>
    </row>
    <row r="13535" spans="1:3" x14ac:dyDescent="0.25">
      <c r="A13535" s="1">
        <f t="shared" si="212"/>
        <v>42673.883333341342</v>
      </c>
      <c r="B13535">
        <v>24</v>
      </c>
      <c r="C13535">
        <v>37</v>
      </c>
    </row>
    <row r="13536" spans="1:3" x14ac:dyDescent="0.25">
      <c r="A13536" s="1">
        <f t="shared" si="212"/>
        <v>42673.884027785789</v>
      </c>
      <c r="B13536">
        <v>24</v>
      </c>
      <c r="C13536">
        <v>37</v>
      </c>
    </row>
    <row r="13537" spans="1:3" x14ac:dyDescent="0.25">
      <c r="A13537" s="1">
        <f t="shared" si="212"/>
        <v>42673.884722230236</v>
      </c>
      <c r="B13537">
        <v>24</v>
      </c>
      <c r="C13537">
        <v>37</v>
      </c>
    </row>
    <row r="13538" spans="1:3" x14ac:dyDescent="0.25">
      <c r="A13538" s="1">
        <f t="shared" si="212"/>
        <v>42673.885416674682</v>
      </c>
      <c r="B13538">
        <v>24</v>
      </c>
      <c r="C13538">
        <v>37</v>
      </c>
    </row>
    <row r="13539" spans="1:3" x14ac:dyDescent="0.25">
      <c r="A13539" s="1">
        <f t="shared" si="212"/>
        <v>42673.886111119129</v>
      </c>
      <c r="B13539">
        <v>24</v>
      </c>
      <c r="C13539">
        <v>37</v>
      </c>
    </row>
    <row r="13540" spans="1:3" x14ac:dyDescent="0.25">
      <c r="A13540" s="1">
        <f t="shared" si="212"/>
        <v>42673.886805563576</v>
      </c>
      <c r="B13540">
        <v>24</v>
      </c>
      <c r="C13540">
        <v>37</v>
      </c>
    </row>
    <row r="13541" spans="1:3" x14ac:dyDescent="0.25">
      <c r="A13541" s="1">
        <f t="shared" si="212"/>
        <v>42673.887500008022</v>
      </c>
      <c r="B13541">
        <v>24</v>
      </c>
      <c r="C13541">
        <v>36</v>
      </c>
    </row>
    <row r="13542" spans="1:3" x14ac:dyDescent="0.25">
      <c r="A13542" s="1">
        <f t="shared" si="212"/>
        <v>42673.888194452469</v>
      </c>
      <c r="B13542">
        <v>24</v>
      </c>
      <c r="C13542">
        <v>37</v>
      </c>
    </row>
    <row r="13543" spans="1:3" x14ac:dyDescent="0.25">
      <c r="A13543" s="1">
        <f t="shared" si="212"/>
        <v>42673.888888896916</v>
      </c>
      <c r="B13543">
        <v>24</v>
      </c>
      <c r="C13543">
        <v>37</v>
      </c>
    </row>
    <row r="13544" spans="1:3" x14ac:dyDescent="0.25">
      <c r="A13544" s="1">
        <f t="shared" si="212"/>
        <v>42673.889583341363</v>
      </c>
      <c r="B13544">
        <v>24</v>
      </c>
      <c r="C13544">
        <v>37</v>
      </c>
    </row>
    <row r="13545" spans="1:3" x14ac:dyDescent="0.25">
      <c r="A13545" s="1">
        <f t="shared" si="212"/>
        <v>42673.890277785809</v>
      </c>
      <c r="B13545">
        <v>24</v>
      </c>
      <c r="C13545">
        <v>37</v>
      </c>
    </row>
    <row r="13546" spans="1:3" x14ac:dyDescent="0.25">
      <c r="A13546" s="1">
        <f t="shared" si="212"/>
        <v>42673.890972230256</v>
      </c>
      <c r="B13546">
        <v>24</v>
      </c>
      <c r="C13546">
        <v>37</v>
      </c>
    </row>
    <row r="13547" spans="1:3" x14ac:dyDescent="0.25">
      <c r="A13547" s="1">
        <f t="shared" si="212"/>
        <v>42673.891666674703</v>
      </c>
      <c r="B13547">
        <v>24</v>
      </c>
      <c r="C13547">
        <v>37</v>
      </c>
    </row>
    <row r="13548" spans="1:3" x14ac:dyDescent="0.25">
      <c r="A13548" s="1">
        <f t="shared" si="212"/>
        <v>42673.892361119149</v>
      </c>
      <c r="B13548">
        <v>24</v>
      </c>
      <c r="C13548">
        <v>37</v>
      </c>
    </row>
    <row r="13549" spans="1:3" x14ac:dyDescent="0.25">
      <c r="A13549" s="1">
        <f t="shared" si="212"/>
        <v>42673.893055563596</v>
      </c>
      <c r="B13549">
        <v>24</v>
      </c>
      <c r="C13549">
        <v>37</v>
      </c>
    </row>
    <row r="13550" spans="1:3" x14ac:dyDescent="0.25">
      <c r="A13550" s="1">
        <f t="shared" si="212"/>
        <v>42673.893750008043</v>
      </c>
      <c r="B13550">
        <v>24</v>
      </c>
      <c r="C13550">
        <v>37</v>
      </c>
    </row>
    <row r="13551" spans="1:3" x14ac:dyDescent="0.25">
      <c r="A13551" s="1">
        <f t="shared" si="212"/>
        <v>42673.89444445249</v>
      </c>
      <c r="B13551">
        <v>24</v>
      </c>
      <c r="C13551">
        <v>37</v>
      </c>
    </row>
    <row r="13552" spans="1:3" x14ac:dyDescent="0.25">
      <c r="A13552" s="1">
        <f t="shared" si="212"/>
        <v>42673.895138896936</v>
      </c>
      <c r="B13552">
        <v>24</v>
      </c>
      <c r="C13552">
        <v>37</v>
      </c>
    </row>
    <row r="13553" spans="1:3" x14ac:dyDescent="0.25">
      <c r="A13553" s="1">
        <f t="shared" si="212"/>
        <v>42673.895833341383</v>
      </c>
      <c r="B13553">
        <v>24</v>
      </c>
      <c r="C13553">
        <v>37</v>
      </c>
    </row>
    <row r="13554" spans="1:3" x14ac:dyDescent="0.25">
      <c r="A13554" s="1">
        <f t="shared" si="212"/>
        <v>42673.89652778583</v>
      </c>
      <c r="B13554">
        <v>24</v>
      </c>
      <c r="C13554">
        <v>37</v>
      </c>
    </row>
    <row r="13555" spans="1:3" x14ac:dyDescent="0.25">
      <c r="A13555" s="1">
        <f t="shared" si="212"/>
        <v>42673.897222230276</v>
      </c>
      <c r="B13555">
        <v>24</v>
      </c>
      <c r="C13555">
        <v>37</v>
      </c>
    </row>
    <row r="13556" spans="1:3" x14ac:dyDescent="0.25">
      <c r="A13556" s="1">
        <f t="shared" si="212"/>
        <v>42673.897916674723</v>
      </c>
      <c r="B13556">
        <v>24</v>
      </c>
      <c r="C13556">
        <v>37</v>
      </c>
    </row>
    <row r="13557" spans="1:3" x14ac:dyDescent="0.25">
      <c r="A13557" s="1">
        <f t="shared" si="212"/>
        <v>42673.89861111917</v>
      </c>
      <c r="B13557">
        <v>24</v>
      </c>
      <c r="C13557">
        <v>37</v>
      </c>
    </row>
    <row r="13558" spans="1:3" x14ac:dyDescent="0.25">
      <c r="A13558" s="1">
        <f t="shared" si="212"/>
        <v>42673.899305563617</v>
      </c>
      <c r="B13558">
        <v>24</v>
      </c>
      <c r="C13558">
        <v>37</v>
      </c>
    </row>
    <row r="13559" spans="1:3" x14ac:dyDescent="0.25">
      <c r="A13559" s="1">
        <f t="shared" si="212"/>
        <v>42673.900000008063</v>
      </c>
      <c r="B13559">
        <v>24</v>
      </c>
      <c r="C13559">
        <v>37</v>
      </c>
    </row>
    <row r="13560" spans="1:3" x14ac:dyDescent="0.25">
      <c r="A13560" s="1">
        <f t="shared" si="212"/>
        <v>42673.90069445251</v>
      </c>
      <c r="B13560">
        <v>24</v>
      </c>
      <c r="C13560">
        <v>37</v>
      </c>
    </row>
    <row r="13561" spans="1:3" x14ac:dyDescent="0.25">
      <c r="A13561" s="1">
        <f t="shared" si="212"/>
        <v>42673.901388896957</v>
      </c>
      <c r="B13561">
        <v>23</v>
      </c>
      <c r="C13561">
        <v>37</v>
      </c>
    </row>
    <row r="13562" spans="1:3" x14ac:dyDescent="0.25">
      <c r="A13562" s="1">
        <f t="shared" si="212"/>
        <v>42673.902083341403</v>
      </c>
      <c r="B13562">
        <v>23</v>
      </c>
      <c r="C13562">
        <v>37</v>
      </c>
    </row>
    <row r="13563" spans="1:3" x14ac:dyDescent="0.25">
      <c r="A13563" s="1">
        <f t="shared" si="212"/>
        <v>42673.90277778585</v>
      </c>
      <c r="B13563">
        <v>23</v>
      </c>
      <c r="C13563">
        <v>37</v>
      </c>
    </row>
    <row r="13564" spans="1:3" x14ac:dyDescent="0.25">
      <c r="A13564" s="1">
        <f t="shared" si="212"/>
        <v>42673.903472230297</v>
      </c>
      <c r="B13564">
        <v>23</v>
      </c>
      <c r="C13564">
        <v>37</v>
      </c>
    </row>
    <row r="13565" spans="1:3" x14ac:dyDescent="0.25">
      <c r="A13565" s="1">
        <f t="shared" si="212"/>
        <v>42673.904166674743</v>
      </c>
      <c r="B13565">
        <v>23</v>
      </c>
      <c r="C13565">
        <v>37</v>
      </c>
    </row>
    <row r="13566" spans="1:3" x14ac:dyDescent="0.25">
      <c r="A13566" s="1">
        <f t="shared" si="212"/>
        <v>42673.90486111919</v>
      </c>
      <c r="B13566">
        <v>23</v>
      </c>
      <c r="C13566">
        <v>37</v>
      </c>
    </row>
    <row r="13567" spans="1:3" x14ac:dyDescent="0.25">
      <c r="A13567" s="1">
        <f t="shared" si="212"/>
        <v>42673.905555563637</v>
      </c>
      <c r="B13567">
        <v>23</v>
      </c>
      <c r="C13567">
        <v>37</v>
      </c>
    </row>
    <row r="13568" spans="1:3" x14ac:dyDescent="0.25">
      <c r="A13568" s="1">
        <f t="shared" si="212"/>
        <v>42673.906250008084</v>
      </c>
      <c r="B13568">
        <v>24</v>
      </c>
      <c r="C13568">
        <v>37</v>
      </c>
    </row>
    <row r="13569" spans="1:3" x14ac:dyDescent="0.25">
      <c r="A13569" s="1">
        <f t="shared" si="212"/>
        <v>42673.90694445253</v>
      </c>
      <c r="B13569">
        <v>23</v>
      </c>
      <c r="C13569">
        <v>37</v>
      </c>
    </row>
    <row r="13570" spans="1:3" x14ac:dyDescent="0.25">
      <c r="A13570" s="1">
        <f t="shared" si="212"/>
        <v>42673.907638896977</v>
      </c>
      <c r="B13570">
        <v>23</v>
      </c>
      <c r="C13570">
        <v>37</v>
      </c>
    </row>
    <row r="13571" spans="1:3" x14ac:dyDescent="0.25">
      <c r="A13571" s="1">
        <f t="shared" si="212"/>
        <v>42673.908333341424</v>
      </c>
      <c r="B13571">
        <v>23</v>
      </c>
      <c r="C13571">
        <v>37</v>
      </c>
    </row>
    <row r="13572" spans="1:3" x14ac:dyDescent="0.25">
      <c r="A13572" s="1">
        <f t="shared" si="212"/>
        <v>42673.90902778587</v>
      </c>
      <c r="B13572">
        <v>23</v>
      </c>
      <c r="C13572">
        <v>37</v>
      </c>
    </row>
    <row r="13573" spans="1:3" x14ac:dyDescent="0.25">
      <c r="A13573" s="1">
        <f t="shared" si="212"/>
        <v>42673.909722230317</v>
      </c>
      <c r="B13573">
        <v>23</v>
      </c>
      <c r="C13573">
        <v>37</v>
      </c>
    </row>
    <row r="13574" spans="1:3" x14ac:dyDescent="0.25">
      <c r="A13574" s="1">
        <f t="shared" si="212"/>
        <v>42673.910416674764</v>
      </c>
      <c r="B13574">
        <v>23</v>
      </c>
      <c r="C13574">
        <v>37</v>
      </c>
    </row>
    <row r="13575" spans="1:3" x14ac:dyDescent="0.25">
      <c r="A13575" s="1">
        <f t="shared" si="212"/>
        <v>42673.911111119211</v>
      </c>
      <c r="B13575">
        <v>23</v>
      </c>
      <c r="C13575">
        <v>37</v>
      </c>
    </row>
    <row r="13576" spans="1:3" x14ac:dyDescent="0.25">
      <c r="A13576" s="1">
        <f t="shared" si="212"/>
        <v>42673.911805563657</v>
      </c>
      <c r="B13576">
        <v>23</v>
      </c>
      <c r="C13576">
        <v>37</v>
      </c>
    </row>
    <row r="13577" spans="1:3" x14ac:dyDescent="0.25">
      <c r="A13577" s="1">
        <f t="shared" si="212"/>
        <v>42673.912500008104</v>
      </c>
      <c r="B13577">
        <v>23</v>
      </c>
      <c r="C13577">
        <v>37</v>
      </c>
    </row>
    <row r="13578" spans="1:3" x14ac:dyDescent="0.25">
      <c r="A13578" s="1">
        <f t="shared" si="212"/>
        <v>42673.913194452551</v>
      </c>
      <c r="B13578">
        <v>23</v>
      </c>
      <c r="C13578">
        <v>37</v>
      </c>
    </row>
    <row r="13579" spans="1:3" x14ac:dyDescent="0.25">
      <c r="A13579" s="1">
        <f t="shared" si="212"/>
        <v>42673.913888896997</v>
      </c>
      <c r="B13579">
        <v>23</v>
      </c>
      <c r="C13579">
        <v>37</v>
      </c>
    </row>
    <row r="13580" spans="1:3" x14ac:dyDescent="0.25">
      <c r="A13580" s="1">
        <f t="shared" si="212"/>
        <v>42673.914583341444</v>
      </c>
      <c r="B13580">
        <v>23</v>
      </c>
      <c r="C13580">
        <v>37</v>
      </c>
    </row>
    <row r="13581" spans="1:3" x14ac:dyDescent="0.25">
      <c r="A13581" s="1">
        <f t="shared" si="212"/>
        <v>42673.915277785891</v>
      </c>
      <c r="B13581">
        <v>23</v>
      </c>
      <c r="C13581">
        <v>37</v>
      </c>
    </row>
    <row r="13582" spans="1:3" x14ac:dyDescent="0.25">
      <c r="A13582" s="1">
        <f t="shared" ref="A13582:A13645" si="213">A13581+TIME(0,1,0)</f>
        <v>42673.915972230338</v>
      </c>
      <c r="B13582">
        <v>23</v>
      </c>
      <c r="C13582">
        <v>37</v>
      </c>
    </row>
    <row r="13583" spans="1:3" x14ac:dyDescent="0.25">
      <c r="A13583" s="1">
        <f t="shared" si="213"/>
        <v>42673.916666674784</v>
      </c>
      <c r="B13583">
        <v>23</v>
      </c>
      <c r="C13583">
        <v>37</v>
      </c>
    </row>
    <row r="13584" spans="1:3" x14ac:dyDescent="0.25">
      <c r="A13584" s="1">
        <f t="shared" si="213"/>
        <v>42673.917361119231</v>
      </c>
      <c r="B13584">
        <v>23</v>
      </c>
      <c r="C13584">
        <v>37</v>
      </c>
    </row>
    <row r="13585" spans="1:3" x14ac:dyDescent="0.25">
      <c r="A13585" s="1">
        <f t="shared" si="213"/>
        <v>42673.918055563678</v>
      </c>
      <c r="B13585">
        <v>23</v>
      </c>
      <c r="C13585">
        <v>37</v>
      </c>
    </row>
    <row r="13586" spans="1:3" x14ac:dyDescent="0.25">
      <c r="A13586" s="1">
        <f t="shared" si="213"/>
        <v>42673.918750008124</v>
      </c>
      <c r="B13586">
        <v>23</v>
      </c>
      <c r="C13586">
        <v>37</v>
      </c>
    </row>
    <row r="13587" spans="1:3" x14ac:dyDescent="0.25">
      <c r="A13587" s="1">
        <f t="shared" si="213"/>
        <v>42673.919444452571</v>
      </c>
      <c r="B13587">
        <v>23</v>
      </c>
      <c r="C13587">
        <v>37</v>
      </c>
    </row>
    <row r="13588" spans="1:3" x14ac:dyDescent="0.25">
      <c r="A13588" s="1">
        <f t="shared" si="213"/>
        <v>42673.920138897018</v>
      </c>
      <c r="B13588">
        <v>23</v>
      </c>
      <c r="C13588">
        <v>37</v>
      </c>
    </row>
    <row r="13589" spans="1:3" x14ac:dyDescent="0.25">
      <c r="A13589" s="1">
        <f t="shared" si="213"/>
        <v>42673.920833341464</v>
      </c>
      <c r="B13589">
        <v>23</v>
      </c>
      <c r="C13589">
        <v>37</v>
      </c>
    </row>
    <row r="13590" spans="1:3" x14ac:dyDescent="0.25">
      <c r="A13590" s="1">
        <f t="shared" si="213"/>
        <v>42673.921527785911</v>
      </c>
      <c r="B13590">
        <v>23</v>
      </c>
      <c r="C13590">
        <v>37</v>
      </c>
    </row>
    <row r="13591" spans="1:3" x14ac:dyDescent="0.25">
      <c r="A13591" s="1">
        <f t="shared" si="213"/>
        <v>42673.922222230358</v>
      </c>
      <c r="B13591">
        <v>23</v>
      </c>
      <c r="C13591">
        <v>37</v>
      </c>
    </row>
    <row r="13592" spans="1:3" x14ac:dyDescent="0.25">
      <c r="A13592" s="1">
        <f t="shared" si="213"/>
        <v>42673.922916674805</v>
      </c>
      <c r="B13592">
        <v>23</v>
      </c>
      <c r="C13592">
        <v>37</v>
      </c>
    </row>
    <row r="13593" spans="1:3" x14ac:dyDescent="0.25">
      <c r="A13593" s="1">
        <f t="shared" si="213"/>
        <v>42673.923611119251</v>
      </c>
      <c r="B13593">
        <v>23</v>
      </c>
      <c r="C13593">
        <v>37</v>
      </c>
    </row>
    <row r="13594" spans="1:3" x14ac:dyDescent="0.25">
      <c r="A13594" s="1">
        <f t="shared" si="213"/>
        <v>42673.924305563698</v>
      </c>
      <c r="B13594">
        <v>23</v>
      </c>
      <c r="C13594">
        <v>37</v>
      </c>
    </row>
    <row r="13595" spans="1:3" x14ac:dyDescent="0.25">
      <c r="A13595" s="1">
        <f t="shared" si="213"/>
        <v>42673.925000008145</v>
      </c>
      <c r="B13595">
        <v>23</v>
      </c>
      <c r="C13595">
        <v>37</v>
      </c>
    </row>
    <row r="13596" spans="1:3" x14ac:dyDescent="0.25">
      <c r="A13596" s="1">
        <f t="shared" si="213"/>
        <v>42673.925694452591</v>
      </c>
      <c r="B13596">
        <v>23</v>
      </c>
      <c r="C13596">
        <v>37</v>
      </c>
    </row>
    <row r="13597" spans="1:3" x14ac:dyDescent="0.25">
      <c r="A13597" s="1">
        <f t="shared" si="213"/>
        <v>42673.926388897038</v>
      </c>
      <c r="B13597">
        <v>23</v>
      </c>
      <c r="C13597">
        <v>37</v>
      </c>
    </row>
    <row r="13598" spans="1:3" x14ac:dyDescent="0.25">
      <c r="A13598" s="1">
        <f t="shared" si="213"/>
        <v>42673.927083341485</v>
      </c>
      <c r="B13598">
        <v>23</v>
      </c>
      <c r="C13598">
        <v>37</v>
      </c>
    </row>
    <row r="13599" spans="1:3" x14ac:dyDescent="0.25">
      <c r="A13599" s="1">
        <f t="shared" si="213"/>
        <v>42673.927777785932</v>
      </c>
      <c r="B13599">
        <v>23</v>
      </c>
      <c r="C13599">
        <v>37</v>
      </c>
    </row>
    <row r="13600" spans="1:3" x14ac:dyDescent="0.25">
      <c r="A13600" s="1">
        <f t="shared" si="213"/>
        <v>42673.928472230378</v>
      </c>
      <c r="B13600">
        <v>23</v>
      </c>
      <c r="C13600">
        <v>37</v>
      </c>
    </row>
    <row r="13601" spans="1:3" x14ac:dyDescent="0.25">
      <c r="A13601" s="1">
        <f t="shared" si="213"/>
        <v>42673.929166674825</v>
      </c>
      <c r="B13601">
        <v>23</v>
      </c>
      <c r="C13601">
        <v>37</v>
      </c>
    </row>
    <row r="13602" spans="1:3" x14ac:dyDescent="0.25">
      <c r="A13602" s="1">
        <f t="shared" si="213"/>
        <v>42673.929861119272</v>
      </c>
      <c r="B13602">
        <v>23</v>
      </c>
      <c r="C13602">
        <v>37</v>
      </c>
    </row>
    <row r="13603" spans="1:3" x14ac:dyDescent="0.25">
      <c r="A13603" s="1">
        <f t="shared" si="213"/>
        <v>42673.930555563718</v>
      </c>
      <c r="B13603">
        <v>23</v>
      </c>
      <c r="C13603">
        <v>37</v>
      </c>
    </row>
    <row r="13604" spans="1:3" x14ac:dyDescent="0.25">
      <c r="A13604" s="1">
        <f t="shared" si="213"/>
        <v>42673.931250008165</v>
      </c>
      <c r="B13604">
        <v>23</v>
      </c>
      <c r="C13604">
        <v>37</v>
      </c>
    </row>
    <row r="13605" spans="1:3" x14ac:dyDescent="0.25">
      <c r="A13605" s="1">
        <f t="shared" si="213"/>
        <v>42673.931944452612</v>
      </c>
      <c r="B13605">
        <v>23</v>
      </c>
      <c r="C13605">
        <v>37</v>
      </c>
    </row>
    <row r="13606" spans="1:3" x14ac:dyDescent="0.25">
      <c r="A13606" s="1">
        <f t="shared" si="213"/>
        <v>42673.932638897058</v>
      </c>
      <c r="B13606">
        <v>23</v>
      </c>
      <c r="C13606">
        <v>37</v>
      </c>
    </row>
    <row r="13607" spans="1:3" x14ac:dyDescent="0.25">
      <c r="A13607" s="1">
        <f t="shared" si="213"/>
        <v>42673.933333341505</v>
      </c>
      <c r="B13607">
        <v>23</v>
      </c>
      <c r="C13607">
        <v>37</v>
      </c>
    </row>
    <row r="13608" spans="1:3" x14ac:dyDescent="0.25">
      <c r="A13608" s="1">
        <f t="shared" si="213"/>
        <v>42673.934027785952</v>
      </c>
      <c r="B13608">
        <v>23</v>
      </c>
      <c r="C13608">
        <v>37</v>
      </c>
    </row>
    <row r="13609" spans="1:3" x14ac:dyDescent="0.25">
      <c r="A13609" s="1">
        <f t="shared" si="213"/>
        <v>42673.934722230399</v>
      </c>
      <c r="B13609">
        <v>23</v>
      </c>
      <c r="C13609">
        <v>37</v>
      </c>
    </row>
    <row r="13610" spans="1:3" x14ac:dyDescent="0.25">
      <c r="A13610" s="1">
        <f t="shared" si="213"/>
        <v>42673.935416674845</v>
      </c>
      <c r="B13610">
        <v>23</v>
      </c>
      <c r="C13610">
        <v>37</v>
      </c>
    </row>
    <row r="13611" spans="1:3" x14ac:dyDescent="0.25">
      <c r="A13611" s="1">
        <f t="shared" si="213"/>
        <v>42673.936111119292</v>
      </c>
      <c r="B13611">
        <v>23</v>
      </c>
      <c r="C13611">
        <v>37</v>
      </c>
    </row>
    <row r="13612" spans="1:3" x14ac:dyDescent="0.25">
      <c r="A13612" s="1">
        <f t="shared" si="213"/>
        <v>42673.936805563739</v>
      </c>
      <c r="B13612">
        <v>23</v>
      </c>
      <c r="C13612">
        <v>37</v>
      </c>
    </row>
    <row r="13613" spans="1:3" x14ac:dyDescent="0.25">
      <c r="A13613" s="1">
        <f t="shared" si="213"/>
        <v>42673.937500008185</v>
      </c>
      <c r="B13613">
        <v>23</v>
      </c>
      <c r="C13613">
        <v>37</v>
      </c>
    </row>
    <row r="13614" spans="1:3" x14ac:dyDescent="0.25">
      <c r="A13614" s="1">
        <f t="shared" si="213"/>
        <v>42673.938194452632</v>
      </c>
      <c r="B13614">
        <v>23</v>
      </c>
      <c r="C13614">
        <v>37</v>
      </c>
    </row>
    <row r="13615" spans="1:3" x14ac:dyDescent="0.25">
      <c r="A13615" s="1">
        <f t="shared" si="213"/>
        <v>42673.938888897079</v>
      </c>
      <c r="B13615">
        <v>23</v>
      </c>
      <c r="C13615">
        <v>37</v>
      </c>
    </row>
    <row r="13616" spans="1:3" x14ac:dyDescent="0.25">
      <c r="A13616" s="1">
        <f t="shared" si="213"/>
        <v>42673.939583341526</v>
      </c>
      <c r="B13616">
        <v>23</v>
      </c>
      <c r="C13616">
        <v>37</v>
      </c>
    </row>
    <row r="13617" spans="1:3" x14ac:dyDescent="0.25">
      <c r="A13617" s="1">
        <f t="shared" si="213"/>
        <v>42673.940277785972</v>
      </c>
      <c r="B13617">
        <v>23</v>
      </c>
      <c r="C13617">
        <v>37</v>
      </c>
    </row>
    <row r="13618" spans="1:3" x14ac:dyDescent="0.25">
      <c r="A13618" s="1">
        <f t="shared" si="213"/>
        <v>42673.940972230419</v>
      </c>
      <c r="B13618">
        <v>23</v>
      </c>
      <c r="C13618">
        <v>37</v>
      </c>
    </row>
    <row r="13619" spans="1:3" x14ac:dyDescent="0.25">
      <c r="A13619" s="1">
        <f t="shared" si="213"/>
        <v>42673.941666674866</v>
      </c>
      <c r="B13619">
        <v>23</v>
      </c>
      <c r="C13619">
        <v>37</v>
      </c>
    </row>
    <row r="13620" spans="1:3" x14ac:dyDescent="0.25">
      <c r="A13620" s="1">
        <f t="shared" si="213"/>
        <v>42673.942361119312</v>
      </c>
      <c r="B13620">
        <v>23</v>
      </c>
      <c r="C13620">
        <v>37</v>
      </c>
    </row>
    <row r="13621" spans="1:3" x14ac:dyDescent="0.25">
      <c r="A13621" s="1">
        <f t="shared" si="213"/>
        <v>42673.943055563759</v>
      </c>
      <c r="B13621">
        <v>23</v>
      </c>
      <c r="C13621">
        <v>37</v>
      </c>
    </row>
    <row r="13622" spans="1:3" x14ac:dyDescent="0.25">
      <c r="A13622" s="1">
        <f t="shared" si="213"/>
        <v>42673.943750008206</v>
      </c>
      <c r="B13622">
        <v>23</v>
      </c>
      <c r="C13622">
        <v>37</v>
      </c>
    </row>
    <row r="13623" spans="1:3" x14ac:dyDescent="0.25">
      <c r="A13623" s="1">
        <f t="shared" si="213"/>
        <v>42673.944444452653</v>
      </c>
      <c r="B13623">
        <v>23</v>
      </c>
      <c r="C13623">
        <v>37</v>
      </c>
    </row>
    <row r="13624" spans="1:3" x14ac:dyDescent="0.25">
      <c r="A13624" s="1">
        <f t="shared" si="213"/>
        <v>42673.945138897099</v>
      </c>
      <c r="B13624">
        <v>23</v>
      </c>
      <c r="C13624">
        <v>37</v>
      </c>
    </row>
    <row r="13625" spans="1:3" x14ac:dyDescent="0.25">
      <c r="A13625" s="1">
        <f t="shared" si="213"/>
        <v>42673.945833341546</v>
      </c>
      <c r="B13625">
        <v>23</v>
      </c>
      <c r="C13625">
        <v>37</v>
      </c>
    </row>
    <row r="13626" spans="1:3" x14ac:dyDescent="0.25">
      <c r="A13626" s="1">
        <f t="shared" si="213"/>
        <v>42673.946527785993</v>
      </c>
      <c r="B13626">
        <v>23</v>
      </c>
      <c r="C13626">
        <v>37</v>
      </c>
    </row>
    <row r="13627" spans="1:3" x14ac:dyDescent="0.25">
      <c r="A13627" s="1">
        <f t="shared" si="213"/>
        <v>42673.947222230439</v>
      </c>
      <c r="B13627">
        <v>23</v>
      </c>
      <c r="C13627">
        <v>37</v>
      </c>
    </row>
    <row r="13628" spans="1:3" x14ac:dyDescent="0.25">
      <c r="A13628" s="1">
        <f t="shared" si="213"/>
        <v>42673.947916674886</v>
      </c>
      <c r="B13628">
        <v>23</v>
      </c>
      <c r="C13628">
        <v>37</v>
      </c>
    </row>
    <row r="13629" spans="1:3" x14ac:dyDescent="0.25">
      <c r="A13629" s="1">
        <f t="shared" si="213"/>
        <v>42673.948611119333</v>
      </c>
      <c r="B13629">
        <v>23</v>
      </c>
      <c r="C13629">
        <v>37</v>
      </c>
    </row>
    <row r="13630" spans="1:3" x14ac:dyDescent="0.25">
      <c r="A13630" s="1">
        <f t="shared" si="213"/>
        <v>42673.949305563779</v>
      </c>
      <c r="B13630">
        <v>23</v>
      </c>
      <c r="C13630">
        <v>37</v>
      </c>
    </row>
    <row r="13631" spans="1:3" x14ac:dyDescent="0.25">
      <c r="A13631" s="1">
        <f t="shared" si="213"/>
        <v>42673.950000008226</v>
      </c>
      <c r="B13631">
        <v>23</v>
      </c>
      <c r="C13631">
        <v>37</v>
      </c>
    </row>
    <row r="13632" spans="1:3" x14ac:dyDescent="0.25">
      <c r="A13632" s="1">
        <f t="shared" si="213"/>
        <v>42673.950694452673</v>
      </c>
      <c r="B13632">
        <v>23</v>
      </c>
      <c r="C13632">
        <v>37</v>
      </c>
    </row>
    <row r="13633" spans="1:3" x14ac:dyDescent="0.25">
      <c r="A13633" s="1">
        <f t="shared" si="213"/>
        <v>42673.95138889712</v>
      </c>
      <c r="B13633">
        <v>23</v>
      </c>
      <c r="C13633">
        <v>37</v>
      </c>
    </row>
    <row r="13634" spans="1:3" x14ac:dyDescent="0.25">
      <c r="A13634" s="1">
        <f t="shared" si="213"/>
        <v>42673.952083341566</v>
      </c>
      <c r="B13634">
        <v>23</v>
      </c>
      <c r="C13634">
        <v>37</v>
      </c>
    </row>
    <row r="13635" spans="1:3" x14ac:dyDescent="0.25">
      <c r="A13635" s="1">
        <f t="shared" si="213"/>
        <v>42673.952777786013</v>
      </c>
      <c r="B13635">
        <v>23</v>
      </c>
      <c r="C13635">
        <v>37</v>
      </c>
    </row>
    <row r="13636" spans="1:3" x14ac:dyDescent="0.25">
      <c r="A13636" s="1">
        <f t="shared" si="213"/>
        <v>42673.95347223046</v>
      </c>
      <c r="B13636">
        <v>23</v>
      </c>
      <c r="C13636">
        <v>37</v>
      </c>
    </row>
    <row r="13637" spans="1:3" x14ac:dyDescent="0.25">
      <c r="A13637" s="1">
        <f t="shared" si="213"/>
        <v>42673.954166674906</v>
      </c>
      <c r="B13637">
        <v>23</v>
      </c>
      <c r="C13637">
        <v>37</v>
      </c>
    </row>
    <row r="13638" spans="1:3" x14ac:dyDescent="0.25">
      <c r="A13638" s="1">
        <f t="shared" si="213"/>
        <v>42673.954861119353</v>
      </c>
      <c r="B13638">
        <v>23</v>
      </c>
      <c r="C13638">
        <v>37</v>
      </c>
    </row>
    <row r="13639" spans="1:3" x14ac:dyDescent="0.25">
      <c r="A13639" s="1">
        <f t="shared" si="213"/>
        <v>42673.9555555638</v>
      </c>
      <c r="B13639">
        <v>23</v>
      </c>
      <c r="C13639">
        <v>37</v>
      </c>
    </row>
    <row r="13640" spans="1:3" x14ac:dyDescent="0.25">
      <c r="A13640" s="1">
        <f t="shared" si="213"/>
        <v>42673.956250008247</v>
      </c>
      <c r="B13640">
        <v>23</v>
      </c>
      <c r="C13640">
        <v>37</v>
      </c>
    </row>
    <row r="13641" spans="1:3" x14ac:dyDescent="0.25">
      <c r="A13641" s="1">
        <f t="shared" si="213"/>
        <v>42673.956944452693</v>
      </c>
      <c r="B13641">
        <v>23</v>
      </c>
      <c r="C13641">
        <v>37</v>
      </c>
    </row>
    <row r="13642" spans="1:3" x14ac:dyDescent="0.25">
      <c r="A13642" s="1">
        <f t="shared" si="213"/>
        <v>42673.95763889714</v>
      </c>
      <c r="B13642">
        <v>23</v>
      </c>
      <c r="C13642">
        <v>37</v>
      </c>
    </row>
    <row r="13643" spans="1:3" x14ac:dyDescent="0.25">
      <c r="A13643" s="1">
        <f t="shared" si="213"/>
        <v>42673.958333341587</v>
      </c>
      <c r="B13643">
        <v>23</v>
      </c>
      <c r="C13643">
        <v>37</v>
      </c>
    </row>
    <row r="13644" spans="1:3" x14ac:dyDescent="0.25">
      <c r="A13644" s="1">
        <f t="shared" si="213"/>
        <v>42673.959027786033</v>
      </c>
      <c r="B13644">
        <v>23</v>
      </c>
      <c r="C13644">
        <v>36</v>
      </c>
    </row>
    <row r="13645" spans="1:3" x14ac:dyDescent="0.25">
      <c r="A13645" s="1">
        <f t="shared" si="213"/>
        <v>42673.95972223048</v>
      </c>
      <c r="B13645">
        <v>23</v>
      </c>
      <c r="C13645">
        <v>37</v>
      </c>
    </row>
    <row r="13646" spans="1:3" x14ac:dyDescent="0.25">
      <c r="A13646" s="1">
        <f t="shared" ref="A13646:A13709" si="214">A13645+TIME(0,1,0)</f>
        <v>42673.960416674927</v>
      </c>
      <c r="B13646">
        <v>23</v>
      </c>
      <c r="C13646">
        <v>37</v>
      </c>
    </row>
    <row r="13647" spans="1:3" x14ac:dyDescent="0.25">
      <c r="A13647" s="1">
        <f t="shared" si="214"/>
        <v>42673.961111119374</v>
      </c>
      <c r="B13647">
        <v>23</v>
      </c>
      <c r="C13647">
        <v>37</v>
      </c>
    </row>
    <row r="13648" spans="1:3" x14ac:dyDescent="0.25">
      <c r="A13648" s="1">
        <f t="shared" si="214"/>
        <v>42673.96180556382</v>
      </c>
      <c r="B13648">
        <v>23</v>
      </c>
      <c r="C13648">
        <v>37</v>
      </c>
    </row>
    <row r="13649" spans="1:3" x14ac:dyDescent="0.25">
      <c r="A13649" s="1">
        <f t="shared" si="214"/>
        <v>42673.962500008267</v>
      </c>
      <c r="B13649">
        <v>23</v>
      </c>
      <c r="C13649">
        <v>37</v>
      </c>
    </row>
    <row r="13650" spans="1:3" x14ac:dyDescent="0.25">
      <c r="A13650" s="1">
        <f t="shared" si="214"/>
        <v>42673.963194452714</v>
      </c>
      <c r="B13650">
        <v>23</v>
      </c>
      <c r="C13650">
        <v>37</v>
      </c>
    </row>
    <row r="13651" spans="1:3" x14ac:dyDescent="0.25">
      <c r="A13651" s="1">
        <f t="shared" si="214"/>
        <v>42673.96388889716</v>
      </c>
      <c r="B13651">
        <v>23</v>
      </c>
      <c r="C13651">
        <v>37</v>
      </c>
    </row>
    <row r="13652" spans="1:3" x14ac:dyDescent="0.25">
      <c r="A13652" s="1">
        <f t="shared" si="214"/>
        <v>42673.964583341607</v>
      </c>
      <c r="B13652">
        <v>23</v>
      </c>
      <c r="C13652">
        <v>37</v>
      </c>
    </row>
    <row r="13653" spans="1:3" x14ac:dyDescent="0.25">
      <c r="A13653" s="1">
        <f t="shared" si="214"/>
        <v>42673.965277786054</v>
      </c>
      <c r="B13653">
        <v>23</v>
      </c>
      <c r="C13653">
        <v>37</v>
      </c>
    </row>
    <row r="13654" spans="1:3" x14ac:dyDescent="0.25">
      <c r="A13654" s="1">
        <f t="shared" si="214"/>
        <v>42673.9659722305</v>
      </c>
      <c r="B13654">
        <v>23</v>
      </c>
      <c r="C13654">
        <v>37</v>
      </c>
    </row>
    <row r="13655" spans="1:3" x14ac:dyDescent="0.25">
      <c r="A13655" s="1">
        <f t="shared" si="214"/>
        <v>42673.966666674947</v>
      </c>
      <c r="B13655">
        <v>23</v>
      </c>
      <c r="C13655">
        <v>37</v>
      </c>
    </row>
    <row r="13656" spans="1:3" x14ac:dyDescent="0.25">
      <c r="A13656" s="1">
        <f t="shared" si="214"/>
        <v>42673.967361119394</v>
      </c>
      <c r="B13656">
        <v>23</v>
      </c>
      <c r="C13656">
        <v>37</v>
      </c>
    </row>
    <row r="13657" spans="1:3" x14ac:dyDescent="0.25">
      <c r="A13657" s="1">
        <f t="shared" si="214"/>
        <v>42673.968055563841</v>
      </c>
      <c r="B13657">
        <v>23</v>
      </c>
      <c r="C13657">
        <v>37</v>
      </c>
    </row>
    <row r="13658" spans="1:3" x14ac:dyDescent="0.25">
      <c r="A13658" s="1">
        <f t="shared" si="214"/>
        <v>42673.968750008287</v>
      </c>
      <c r="B13658">
        <v>23</v>
      </c>
      <c r="C13658">
        <v>37</v>
      </c>
    </row>
    <row r="13659" spans="1:3" x14ac:dyDescent="0.25">
      <c r="A13659" s="1">
        <f t="shared" si="214"/>
        <v>42673.969444452734</v>
      </c>
      <c r="B13659">
        <v>23</v>
      </c>
      <c r="C13659">
        <v>37</v>
      </c>
    </row>
    <row r="13660" spans="1:3" x14ac:dyDescent="0.25">
      <c r="A13660" s="1">
        <f t="shared" si="214"/>
        <v>42673.970138897181</v>
      </c>
      <c r="B13660">
        <v>23</v>
      </c>
      <c r="C13660">
        <v>37</v>
      </c>
    </row>
    <row r="13661" spans="1:3" x14ac:dyDescent="0.25">
      <c r="A13661" s="1">
        <f t="shared" si="214"/>
        <v>42673.970833341627</v>
      </c>
      <c r="B13661">
        <v>23</v>
      </c>
      <c r="C13661">
        <v>37</v>
      </c>
    </row>
    <row r="13662" spans="1:3" x14ac:dyDescent="0.25">
      <c r="A13662" s="1">
        <f t="shared" si="214"/>
        <v>42673.971527786074</v>
      </c>
      <c r="B13662">
        <v>23</v>
      </c>
      <c r="C13662">
        <v>37</v>
      </c>
    </row>
    <row r="13663" spans="1:3" x14ac:dyDescent="0.25">
      <c r="A13663" s="1">
        <f t="shared" si="214"/>
        <v>42673.972222230521</v>
      </c>
      <c r="B13663">
        <v>23</v>
      </c>
      <c r="C13663">
        <v>37</v>
      </c>
    </row>
    <row r="13664" spans="1:3" x14ac:dyDescent="0.25">
      <c r="A13664" s="1">
        <f t="shared" si="214"/>
        <v>42673.972916674968</v>
      </c>
      <c r="B13664">
        <v>23</v>
      </c>
      <c r="C13664">
        <v>37</v>
      </c>
    </row>
    <row r="13665" spans="1:3" x14ac:dyDescent="0.25">
      <c r="A13665" s="1">
        <f t="shared" si="214"/>
        <v>42673.973611119414</v>
      </c>
      <c r="B13665">
        <v>23</v>
      </c>
      <c r="C13665">
        <v>37</v>
      </c>
    </row>
    <row r="13666" spans="1:3" x14ac:dyDescent="0.25">
      <c r="A13666" s="1">
        <f t="shared" si="214"/>
        <v>42673.974305563861</v>
      </c>
      <c r="B13666">
        <v>23</v>
      </c>
      <c r="C13666">
        <v>37</v>
      </c>
    </row>
    <row r="13667" spans="1:3" x14ac:dyDescent="0.25">
      <c r="A13667" s="1">
        <f t="shared" si="214"/>
        <v>42673.975000008308</v>
      </c>
      <c r="B13667">
        <v>23</v>
      </c>
      <c r="C13667">
        <v>37</v>
      </c>
    </row>
    <row r="13668" spans="1:3" x14ac:dyDescent="0.25">
      <c r="A13668" s="1">
        <f t="shared" si="214"/>
        <v>42673.975694452754</v>
      </c>
      <c r="B13668">
        <v>23</v>
      </c>
      <c r="C13668">
        <v>37</v>
      </c>
    </row>
    <row r="13669" spans="1:3" x14ac:dyDescent="0.25">
      <c r="A13669" s="1">
        <f t="shared" si="214"/>
        <v>42673.976388897201</v>
      </c>
      <c r="B13669">
        <v>23</v>
      </c>
      <c r="C13669">
        <v>37</v>
      </c>
    </row>
    <row r="13670" spans="1:3" x14ac:dyDescent="0.25">
      <c r="A13670" s="1">
        <f t="shared" si="214"/>
        <v>42673.977083341648</v>
      </c>
      <c r="B13670">
        <v>23</v>
      </c>
      <c r="C13670">
        <v>37</v>
      </c>
    </row>
    <row r="13671" spans="1:3" x14ac:dyDescent="0.25">
      <c r="A13671" s="1">
        <f t="shared" si="214"/>
        <v>42673.977777786095</v>
      </c>
      <c r="B13671">
        <v>23</v>
      </c>
      <c r="C13671">
        <v>37</v>
      </c>
    </row>
    <row r="13672" spans="1:3" x14ac:dyDescent="0.25">
      <c r="A13672" s="1">
        <f t="shared" si="214"/>
        <v>42673.978472230541</v>
      </c>
      <c r="B13672">
        <v>23</v>
      </c>
      <c r="C13672">
        <v>37</v>
      </c>
    </row>
    <row r="13673" spans="1:3" x14ac:dyDescent="0.25">
      <c r="A13673" s="1">
        <f t="shared" si="214"/>
        <v>42673.979166674988</v>
      </c>
      <c r="B13673">
        <v>23</v>
      </c>
      <c r="C13673">
        <v>37</v>
      </c>
    </row>
    <row r="13674" spans="1:3" x14ac:dyDescent="0.25">
      <c r="A13674" s="1">
        <f t="shared" si="214"/>
        <v>42673.979861119435</v>
      </c>
      <c r="B13674">
        <v>23</v>
      </c>
      <c r="C13674">
        <v>37</v>
      </c>
    </row>
    <row r="13675" spans="1:3" x14ac:dyDescent="0.25">
      <c r="A13675" s="1">
        <f t="shared" si="214"/>
        <v>42673.980555563881</v>
      </c>
      <c r="B13675">
        <v>23</v>
      </c>
      <c r="C13675">
        <v>37</v>
      </c>
    </row>
    <row r="13676" spans="1:3" x14ac:dyDescent="0.25">
      <c r="A13676" s="1">
        <f t="shared" si="214"/>
        <v>42673.981250008328</v>
      </c>
      <c r="B13676">
        <v>23</v>
      </c>
      <c r="C13676">
        <v>37</v>
      </c>
    </row>
    <row r="13677" spans="1:3" x14ac:dyDescent="0.25">
      <c r="A13677" s="1">
        <f t="shared" si="214"/>
        <v>42673.981944452775</v>
      </c>
      <c r="B13677">
        <v>23</v>
      </c>
      <c r="C13677">
        <v>37</v>
      </c>
    </row>
    <row r="13678" spans="1:3" x14ac:dyDescent="0.25">
      <c r="A13678" s="1">
        <f t="shared" si="214"/>
        <v>42673.982638897221</v>
      </c>
      <c r="B13678">
        <v>23</v>
      </c>
      <c r="C13678">
        <v>37</v>
      </c>
    </row>
    <row r="13679" spans="1:3" x14ac:dyDescent="0.25">
      <c r="A13679" s="1">
        <f t="shared" si="214"/>
        <v>42673.983333341668</v>
      </c>
      <c r="B13679">
        <v>23</v>
      </c>
      <c r="C13679">
        <v>37</v>
      </c>
    </row>
    <row r="13680" spans="1:3" x14ac:dyDescent="0.25">
      <c r="A13680" s="1">
        <f t="shared" si="214"/>
        <v>42673.984027786115</v>
      </c>
      <c r="B13680">
        <v>23</v>
      </c>
      <c r="C13680">
        <v>37</v>
      </c>
    </row>
    <row r="13681" spans="1:3" x14ac:dyDescent="0.25">
      <c r="A13681" s="1">
        <f t="shared" si="214"/>
        <v>42673.984722230562</v>
      </c>
      <c r="B13681">
        <v>23</v>
      </c>
      <c r="C13681">
        <v>37</v>
      </c>
    </row>
    <row r="13682" spans="1:3" x14ac:dyDescent="0.25">
      <c r="A13682" s="1">
        <f t="shared" si="214"/>
        <v>42673.985416675008</v>
      </c>
      <c r="B13682">
        <v>23</v>
      </c>
      <c r="C13682">
        <v>37</v>
      </c>
    </row>
    <row r="13683" spans="1:3" x14ac:dyDescent="0.25">
      <c r="A13683" s="1">
        <f t="shared" si="214"/>
        <v>42673.986111119455</v>
      </c>
      <c r="B13683">
        <v>23</v>
      </c>
      <c r="C13683">
        <v>37</v>
      </c>
    </row>
    <row r="13684" spans="1:3" x14ac:dyDescent="0.25">
      <c r="A13684" s="1">
        <f t="shared" si="214"/>
        <v>42673.986805563902</v>
      </c>
      <c r="B13684">
        <v>23</v>
      </c>
      <c r="C13684">
        <v>37</v>
      </c>
    </row>
    <row r="13685" spans="1:3" x14ac:dyDescent="0.25">
      <c r="A13685" s="1">
        <f t="shared" si="214"/>
        <v>42673.987500008348</v>
      </c>
      <c r="B13685">
        <v>23</v>
      </c>
      <c r="C13685">
        <v>37</v>
      </c>
    </row>
    <row r="13686" spans="1:3" x14ac:dyDescent="0.25">
      <c r="A13686" s="1">
        <f t="shared" si="214"/>
        <v>42673.988194452795</v>
      </c>
      <c r="B13686">
        <v>23</v>
      </c>
      <c r="C13686">
        <v>37</v>
      </c>
    </row>
    <row r="13687" spans="1:3" x14ac:dyDescent="0.25">
      <c r="A13687" s="1">
        <f t="shared" si="214"/>
        <v>42673.988888897242</v>
      </c>
      <c r="B13687">
        <v>23</v>
      </c>
      <c r="C13687">
        <v>37</v>
      </c>
    </row>
    <row r="13688" spans="1:3" x14ac:dyDescent="0.25">
      <c r="A13688" s="1">
        <f t="shared" si="214"/>
        <v>42673.989583341689</v>
      </c>
      <c r="B13688">
        <v>23</v>
      </c>
      <c r="C13688">
        <v>37</v>
      </c>
    </row>
    <row r="13689" spans="1:3" x14ac:dyDescent="0.25">
      <c r="A13689" s="1">
        <f t="shared" si="214"/>
        <v>42673.990277786135</v>
      </c>
      <c r="B13689">
        <v>23</v>
      </c>
      <c r="C13689">
        <v>37</v>
      </c>
    </row>
    <row r="13690" spans="1:3" x14ac:dyDescent="0.25">
      <c r="A13690" s="1">
        <f t="shared" si="214"/>
        <v>42673.990972230582</v>
      </c>
      <c r="B13690">
        <v>23</v>
      </c>
      <c r="C13690">
        <v>37</v>
      </c>
    </row>
    <row r="13691" spans="1:3" x14ac:dyDescent="0.25">
      <c r="A13691" s="1">
        <f t="shared" si="214"/>
        <v>42673.991666675029</v>
      </c>
      <c r="B13691">
        <v>23</v>
      </c>
      <c r="C13691">
        <v>37</v>
      </c>
    </row>
    <row r="13692" spans="1:3" x14ac:dyDescent="0.25">
      <c r="A13692" s="1">
        <f t="shared" si="214"/>
        <v>42673.992361119475</v>
      </c>
      <c r="B13692">
        <v>23</v>
      </c>
      <c r="C13692">
        <v>37</v>
      </c>
    </row>
    <row r="13693" spans="1:3" x14ac:dyDescent="0.25">
      <c r="A13693" s="1">
        <f t="shared" si="214"/>
        <v>42673.993055563922</v>
      </c>
      <c r="B13693">
        <v>23</v>
      </c>
      <c r="C13693">
        <v>37</v>
      </c>
    </row>
    <row r="13694" spans="1:3" x14ac:dyDescent="0.25">
      <c r="A13694" s="1">
        <f t="shared" si="214"/>
        <v>42673.993750008369</v>
      </c>
      <c r="B13694">
        <v>23</v>
      </c>
      <c r="C13694">
        <v>37</v>
      </c>
    </row>
    <row r="13695" spans="1:3" x14ac:dyDescent="0.25">
      <c r="A13695" s="1">
        <f t="shared" si="214"/>
        <v>42673.994444452816</v>
      </c>
      <c r="B13695">
        <v>23</v>
      </c>
      <c r="C13695">
        <v>37</v>
      </c>
    </row>
    <row r="13696" spans="1:3" x14ac:dyDescent="0.25">
      <c r="A13696" s="1">
        <f t="shared" si="214"/>
        <v>42673.995138897262</v>
      </c>
      <c r="B13696">
        <v>23</v>
      </c>
      <c r="C13696">
        <v>37</v>
      </c>
    </row>
    <row r="13697" spans="1:3" x14ac:dyDescent="0.25">
      <c r="A13697" s="1">
        <f t="shared" si="214"/>
        <v>42673.995833341709</v>
      </c>
      <c r="B13697">
        <v>23</v>
      </c>
      <c r="C13697">
        <v>37</v>
      </c>
    </row>
    <row r="13698" spans="1:3" x14ac:dyDescent="0.25">
      <c r="A13698" s="1">
        <f t="shared" si="214"/>
        <v>42673.996527786156</v>
      </c>
      <c r="B13698">
        <v>23</v>
      </c>
      <c r="C13698">
        <v>37</v>
      </c>
    </row>
    <row r="13699" spans="1:3" x14ac:dyDescent="0.25">
      <c r="A13699" s="1">
        <f t="shared" si="214"/>
        <v>42673.997222230602</v>
      </c>
      <c r="B13699">
        <v>23</v>
      </c>
      <c r="C13699">
        <v>37</v>
      </c>
    </row>
    <row r="13700" spans="1:3" x14ac:dyDescent="0.25">
      <c r="A13700" s="1">
        <f t="shared" si="214"/>
        <v>42673.997916675049</v>
      </c>
      <c r="B13700">
        <v>23</v>
      </c>
      <c r="C13700">
        <v>37</v>
      </c>
    </row>
    <row r="13701" spans="1:3" x14ac:dyDescent="0.25">
      <c r="A13701" s="1">
        <f t="shared" si="214"/>
        <v>42673.998611119496</v>
      </c>
      <c r="B13701">
        <v>23</v>
      </c>
      <c r="C13701">
        <v>37</v>
      </c>
    </row>
    <row r="13702" spans="1:3" x14ac:dyDescent="0.25">
      <c r="A13702" s="1">
        <f t="shared" si="214"/>
        <v>42673.999305563942</v>
      </c>
      <c r="B13702">
        <v>23</v>
      </c>
      <c r="C13702">
        <v>37</v>
      </c>
    </row>
    <row r="13703" spans="1:3" x14ac:dyDescent="0.25">
      <c r="A13703" s="1">
        <f t="shared" si="214"/>
        <v>42674.000000008389</v>
      </c>
      <c r="B13703">
        <v>23</v>
      </c>
      <c r="C13703">
        <v>37</v>
      </c>
    </row>
    <row r="13704" spans="1:3" x14ac:dyDescent="0.25">
      <c r="A13704" s="1">
        <f t="shared" si="214"/>
        <v>42674.000694452836</v>
      </c>
      <c r="B13704">
        <v>23</v>
      </c>
      <c r="C13704">
        <v>37</v>
      </c>
    </row>
    <row r="13705" spans="1:3" x14ac:dyDescent="0.25">
      <c r="A13705" s="1">
        <f t="shared" si="214"/>
        <v>42674.001388897283</v>
      </c>
      <c r="B13705">
        <v>23</v>
      </c>
      <c r="C13705">
        <v>37</v>
      </c>
    </row>
    <row r="13706" spans="1:3" x14ac:dyDescent="0.25">
      <c r="A13706" s="1">
        <f t="shared" si="214"/>
        <v>42674.002083341729</v>
      </c>
      <c r="B13706">
        <v>23</v>
      </c>
      <c r="C13706">
        <v>37</v>
      </c>
    </row>
    <row r="13707" spans="1:3" x14ac:dyDescent="0.25">
      <c r="A13707" s="1">
        <f t="shared" si="214"/>
        <v>42674.002777786176</v>
      </c>
      <c r="B13707">
        <v>23</v>
      </c>
      <c r="C13707">
        <v>37</v>
      </c>
    </row>
    <row r="13708" spans="1:3" x14ac:dyDescent="0.25">
      <c r="A13708" s="1">
        <f t="shared" si="214"/>
        <v>42674.003472230623</v>
      </c>
      <c r="B13708">
        <v>23</v>
      </c>
      <c r="C13708">
        <v>37</v>
      </c>
    </row>
    <row r="13709" spans="1:3" x14ac:dyDescent="0.25">
      <c r="A13709" s="1">
        <f t="shared" si="214"/>
        <v>42674.004166675069</v>
      </c>
      <c r="B13709">
        <v>23</v>
      </c>
      <c r="C13709">
        <v>37</v>
      </c>
    </row>
    <row r="13710" spans="1:3" x14ac:dyDescent="0.25">
      <c r="A13710" s="1">
        <f t="shared" ref="A13710:A13773" si="215">A13709+TIME(0,1,0)</f>
        <v>42674.004861119516</v>
      </c>
      <c r="B13710">
        <v>23</v>
      </c>
      <c r="C13710">
        <v>37</v>
      </c>
    </row>
    <row r="13711" spans="1:3" x14ac:dyDescent="0.25">
      <c r="A13711" s="1">
        <f t="shared" si="215"/>
        <v>42674.005555563963</v>
      </c>
      <c r="B13711">
        <v>23</v>
      </c>
      <c r="C13711">
        <v>37</v>
      </c>
    </row>
    <row r="13712" spans="1:3" x14ac:dyDescent="0.25">
      <c r="A13712" s="1">
        <f t="shared" si="215"/>
        <v>42674.00625000841</v>
      </c>
      <c r="B13712">
        <v>23</v>
      </c>
      <c r="C13712">
        <v>37</v>
      </c>
    </row>
    <row r="13713" spans="1:3" x14ac:dyDescent="0.25">
      <c r="A13713" s="1">
        <f t="shared" si="215"/>
        <v>42674.006944452856</v>
      </c>
      <c r="B13713">
        <v>23</v>
      </c>
      <c r="C13713">
        <v>37</v>
      </c>
    </row>
    <row r="13714" spans="1:3" x14ac:dyDescent="0.25">
      <c r="A13714" s="1">
        <f t="shared" si="215"/>
        <v>42674.007638897303</v>
      </c>
      <c r="B13714">
        <v>23</v>
      </c>
      <c r="C13714">
        <v>37</v>
      </c>
    </row>
    <row r="13715" spans="1:3" x14ac:dyDescent="0.25">
      <c r="A13715" s="1">
        <f t="shared" si="215"/>
        <v>42674.00833334175</v>
      </c>
      <c r="B13715">
        <v>23</v>
      </c>
      <c r="C13715">
        <v>37</v>
      </c>
    </row>
    <row r="13716" spans="1:3" x14ac:dyDescent="0.25">
      <c r="A13716" s="1">
        <f t="shared" si="215"/>
        <v>42674.009027786196</v>
      </c>
      <c r="B13716">
        <v>23</v>
      </c>
      <c r="C13716">
        <v>37</v>
      </c>
    </row>
    <row r="13717" spans="1:3" x14ac:dyDescent="0.25">
      <c r="A13717" s="1">
        <f t="shared" si="215"/>
        <v>42674.009722230643</v>
      </c>
      <c r="B13717">
        <v>23</v>
      </c>
      <c r="C13717">
        <v>37</v>
      </c>
    </row>
    <row r="13718" spans="1:3" x14ac:dyDescent="0.25">
      <c r="A13718" s="1">
        <f t="shared" si="215"/>
        <v>42674.01041667509</v>
      </c>
      <c r="B13718">
        <v>23</v>
      </c>
      <c r="C13718">
        <v>37</v>
      </c>
    </row>
    <row r="13719" spans="1:3" x14ac:dyDescent="0.25">
      <c r="A13719" s="1">
        <f t="shared" si="215"/>
        <v>42674.011111119537</v>
      </c>
      <c r="B13719">
        <v>23</v>
      </c>
      <c r="C13719">
        <v>37</v>
      </c>
    </row>
    <row r="13720" spans="1:3" x14ac:dyDescent="0.25">
      <c r="A13720" s="1">
        <f t="shared" si="215"/>
        <v>42674.011805563983</v>
      </c>
      <c r="B13720">
        <v>23</v>
      </c>
      <c r="C13720">
        <v>37</v>
      </c>
    </row>
    <row r="13721" spans="1:3" x14ac:dyDescent="0.25">
      <c r="A13721" s="1">
        <f t="shared" si="215"/>
        <v>42674.01250000843</v>
      </c>
      <c r="B13721">
        <v>23</v>
      </c>
      <c r="C13721">
        <v>37</v>
      </c>
    </row>
    <row r="13722" spans="1:3" x14ac:dyDescent="0.25">
      <c r="A13722" s="1">
        <f t="shared" si="215"/>
        <v>42674.013194452877</v>
      </c>
      <c r="B13722">
        <v>23</v>
      </c>
      <c r="C13722">
        <v>37</v>
      </c>
    </row>
    <row r="13723" spans="1:3" x14ac:dyDescent="0.25">
      <c r="A13723" s="1">
        <f t="shared" si="215"/>
        <v>42674.013888897323</v>
      </c>
      <c r="B13723">
        <v>23</v>
      </c>
      <c r="C13723">
        <v>37</v>
      </c>
    </row>
    <row r="13724" spans="1:3" x14ac:dyDescent="0.25">
      <c r="A13724" s="1">
        <f t="shared" si="215"/>
        <v>42674.01458334177</v>
      </c>
      <c r="B13724">
        <v>23</v>
      </c>
      <c r="C13724">
        <v>37</v>
      </c>
    </row>
    <row r="13725" spans="1:3" x14ac:dyDescent="0.25">
      <c r="A13725" s="1">
        <f t="shared" si="215"/>
        <v>42674.015277786217</v>
      </c>
      <c r="B13725">
        <v>23</v>
      </c>
      <c r="C13725">
        <v>37</v>
      </c>
    </row>
    <row r="13726" spans="1:3" x14ac:dyDescent="0.25">
      <c r="A13726" s="1">
        <f t="shared" si="215"/>
        <v>42674.015972230663</v>
      </c>
      <c r="B13726">
        <v>23</v>
      </c>
      <c r="C13726">
        <v>37</v>
      </c>
    </row>
    <row r="13727" spans="1:3" x14ac:dyDescent="0.25">
      <c r="A13727" s="1">
        <f t="shared" si="215"/>
        <v>42674.01666667511</v>
      </c>
      <c r="B13727">
        <v>23</v>
      </c>
      <c r="C13727">
        <v>37</v>
      </c>
    </row>
    <row r="13728" spans="1:3" x14ac:dyDescent="0.25">
      <c r="A13728" s="1">
        <f t="shared" si="215"/>
        <v>42674.017361119557</v>
      </c>
      <c r="B13728">
        <v>23</v>
      </c>
      <c r="C13728">
        <v>37</v>
      </c>
    </row>
    <row r="13729" spans="1:3" x14ac:dyDescent="0.25">
      <c r="A13729" s="1">
        <f t="shared" si="215"/>
        <v>42674.018055564004</v>
      </c>
      <c r="B13729">
        <v>23</v>
      </c>
      <c r="C13729">
        <v>37</v>
      </c>
    </row>
    <row r="13730" spans="1:3" x14ac:dyDescent="0.25">
      <c r="A13730" s="1">
        <f t="shared" si="215"/>
        <v>42674.01875000845</v>
      </c>
      <c r="B13730">
        <v>23</v>
      </c>
      <c r="C13730">
        <v>37</v>
      </c>
    </row>
    <row r="13731" spans="1:3" x14ac:dyDescent="0.25">
      <c r="A13731" s="1">
        <f t="shared" si="215"/>
        <v>42674.019444452897</v>
      </c>
      <c r="B13731">
        <v>23</v>
      </c>
      <c r="C13731">
        <v>37</v>
      </c>
    </row>
    <row r="13732" spans="1:3" x14ac:dyDescent="0.25">
      <c r="A13732" s="1">
        <f t="shared" si="215"/>
        <v>42674.020138897344</v>
      </c>
      <c r="B13732">
        <v>23</v>
      </c>
      <c r="C13732">
        <v>37</v>
      </c>
    </row>
    <row r="13733" spans="1:3" x14ac:dyDescent="0.25">
      <c r="A13733" s="1">
        <f t="shared" si="215"/>
        <v>42674.02083334179</v>
      </c>
      <c r="B13733">
        <v>23</v>
      </c>
      <c r="C13733">
        <v>37</v>
      </c>
    </row>
    <row r="13734" spans="1:3" x14ac:dyDescent="0.25">
      <c r="A13734" s="1">
        <f t="shared" si="215"/>
        <v>42674.021527786237</v>
      </c>
      <c r="B13734">
        <v>23</v>
      </c>
      <c r="C13734">
        <v>37</v>
      </c>
    </row>
    <row r="13735" spans="1:3" x14ac:dyDescent="0.25">
      <c r="A13735" s="1">
        <f t="shared" si="215"/>
        <v>42674.022222230684</v>
      </c>
      <c r="B13735">
        <v>23</v>
      </c>
      <c r="C13735">
        <v>37</v>
      </c>
    </row>
    <row r="13736" spans="1:3" x14ac:dyDescent="0.25">
      <c r="A13736" s="1">
        <f t="shared" si="215"/>
        <v>42674.022916675131</v>
      </c>
      <c r="B13736">
        <v>23</v>
      </c>
      <c r="C13736">
        <v>37</v>
      </c>
    </row>
    <row r="13737" spans="1:3" x14ac:dyDescent="0.25">
      <c r="A13737" s="1">
        <f t="shared" si="215"/>
        <v>42674.023611119577</v>
      </c>
      <c r="B13737">
        <v>23</v>
      </c>
      <c r="C13737">
        <v>37</v>
      </c>
    </row>
    <row r="13738" spans="1:3" x14ac:dyDescent="0.25">
      <c r="A13738" s="1">
        <f t="shared" si="215"/>
        <v>42674.024305564024</v>
      </c>
      <c r="B13738">
        <v>23</v>
      </c>
      <c r="C13738">
        <v>37</v>
      </c>
    </row>
    <row r="13739" spans="1:3" x14ac:dyDescent="0.25">
      <c r="A13739" s="1">
        <f t="shared" si="215"/>
        <v>42674.025000008471</v>
      </c>
      <c r="B13739">
        <v>23</v>
      </c>
      <c r="C13739">
        <v>37</v>
      </c>
    </row>
    <row r="13740" spans="1:3" x14ac:dyDescent="0.25">
      <c r="A13740" s="1">
        <f t="shared" si="215"/>
        <v>42674.025694452917</v>
      </c>
      <c r="B13740">
        <v>23</v>
      </c>
      <c r="C13740">
        <v>37</v>
      </c>
    </row>
    <row r="13741" spans="1:3" x14ac:dyDescent="0.25">
      <c r="A13741" s="1">
        <f t="shared" si="215"/>
        <v>42674.026388897364</v>
      </c>
      <c r="B13741">
        <v>23</v>
      </c>
      <c r="C13741">
        <v>37</v>
      </c>
    </row>
    <row r="13742" spans="1:3" x14ac:dyDescent="0.25">
      <c r="A13742" s="1">
        <f t="shared" si="215"/>
        <v>42674.027083341811</v>
      </c>
      <c r="B13742">
        <v>23</v>
      </c>
      <c r="C13742">
        <v>37</v>
      </c>
    </row>
    <row r="13743" spans="1:3" x14ac:dyDescent="0.25">
      <c r="A13743" s="1">
        <f t="shared" si="215"/>
        <v>42674.027777786258</v>
      </c>
      <c r="B13743">
        <v>23</v>
      </c>
      <c r="C13743">
        <v>37</v>
      </c>
    </row>
    <row r="13744" spans="1:3" x14ac:dyDescent="0.25">
      <c r="A13744" s="1">
        <f t="shared" si="215"/>
        <v>42674.028472230704</v>
      </c>
      <c r="B13744">
        <v>23</v>
      </c>
      <c r="C13744">
        <v>37</v>
      </c>
    </row>
    <row r="13745" spans="1:3" x14ac:dyDescent="0.25">
      <c r="A13745" s="1">
        <f t="shared" si="215"/>
        <v>42674.029166675151</v>
      </c>
      <c r="B13745">
        <v>23</v>
      </c>
      <c r="C13745">
        <v>37</v>
      </c>
    </row>
    <row r="13746" spans="1:3" x14ac:dyDescent="0.25">
      <c r="A13746" s="1">
        <f t="shared" si="215"/>
        <v>42674.029861119598</v>
      </c>
      <c r="B13746">
        <v>23</v>
      </c>
      <c r="C13746">
        <v>37</v>
      </c>
    </row>
    <row r="13747" spans="1:3" x14ac:dyDescent="0.25">
      <c r="A13747" s="1">
        <f t="shared" si="215"/>
        <v>42674.030555564044</v>
      </c>
      <c r="B13747">
        <v>23</v>
      </c>
      <c r="C13747">
        <v>37</v>
      </c>
    </row>
    <row r="13748" spans="1:3" x14ac:dyDescent="0.25">
      <c r="A13748" s="1">
        <f t="shared" si="215"/>
        <v>42674.031250008491</v>
      </c>
      <c r="B13748">
        <v>23</v>
      </c>
      <c r="C13748">
        <v>37</v>
      </c>
    </row>
    <row r="13749" spans="1:3" x14ac:dyDescent="0.25">
      <c r="A13749" s="1">
        <f t="shared" si="215"/>
        <v>42674.031944452938</v>
      </c>
      <c r="B13749">
        <v>23</v>
      </c>
      <c r="C13749">
        <v>37</v>
      </c>
    </row>
    <row r="13750" spans="1:3" x14ac:dyDescent="0.25">
      <c r="A13750" s="1">
        <f t="shared" si="215"/>
        <v>42674.032638897384</v>
      </c>
      <c r="B13750">
        <v>23</v>
      </c>
      <c r="C13750">
        <v>37</v>
      </c>
    </row>
    <row r="13751" spans="1:3" x14ac:dyDescent="0.25">
      <c r="A13751" s="1">
        <f t="shared" si="215"/>
        <v>42674.033333341831</v>
      </c>
      <c r="B13751">
        <v>23</v>
      </c>
      <c r="C13751">
        <v>37</v>
      </c>
    </row>
    <row r="13752" spans="1:3" x14ac:dyDescent="0.25">
      <c r="A13752" s="1">
        <f t="shared" si="215"/>
        <v>42674.034027786278</v>
      </c>
      <c r="B13752">
        <v>23</v>
      </c>
      <c r="C13752">
        <v>37</v>
      </c>
    </row>
    <row r="13753" spans="1:3" x14ac:dyDescent="0.25">
      <c r="A13753" s="1">
        <f t="shared" si="215"/>
        <v>42674.034722230725</v>
      </c>
      <c r="B13753">
        <v>23</v>
      </c>
      <c r="C13753">
        <v>37</v>
      </c>
    </row>
    <row r="13754" spans="1:3" x14ac:dyDescent="0.25">
      <c r="A13754" s="1">
        <f t="shared" si="215"/>
        <v>42674.035416675171</v>
      </c>
      <c r="B13754">
        <v>23</v>
      </c>
      <c r="C13754">
        <v>37</v>
      </c>
    </row>
    <row r="13755" spans="1:3" x14ac:dyDescent="0.25">
      <c r="A13755" s="1">
        <f t="shared" si="215"/>
        <v>42674.036111119618</v>
      </c>
      <c r="B13755">
        <v>23</v>
      </c>
      <c r="C13755">
        <v>37</v>
      </c>
    </row>
    <row r="13756" spans="1:3" x14ac:dyDescent="0.25">
      <c r="A13756" s="1">
        <f t="shared" si="215"/>
        <v>42674.036805564065</v>
      </c>
      <c r="B13756">
        <v>23</v>
      </c>
      <c r="C13756">
        <v>37</v>
      </c>
    </row>
    <row r="13757" spans="1:3" x14ac:dyDescent="0.25">
      <c r="A13757" s="1">
        <f t="shared" si="215"/>
        <v>42674.037500008511</v>
      </c>
      <c r="B13757">
        <v>23</v>
      </c>
      <c r="C13757">
        <v>37</v>
      </c>
    </row>
    <row r="13758" spans="1:3" x14ac:dyDescent="0.25">
      <c r="A13758" s="1">
        <f t="shared" si="215"/>
        <v>42674.038194452958</v>
      </c>
      <c r="B13758">
        <v>23</v>
      </c>
      <c r="C13758">
        <v>37</v>
      </c>
    </row>
    <row r="13759" spans="1:3" x14ac:dyDescent="0.25">
      <c r="A13759" s="1">
        <f t="shared" si="215"/>
        <v>42674.038888897405</v>
      </c>
      <c r="B13759">
        <v>23</v>
      </c>
      <c r="C13759">
        <v>37</v>
      </c>
    </row>
    <row r="13760" spans="1:3" x14ac:dyDescent="0.25">
      <c r="A13760" s="1">
        <f t="shared" si="215"/>
        <v>42674.039583341852</v>
      </c>
      <c r="B13760">
        <v>23</v>
      </c>
      <c r="C13760">
        <v>37</v>
      </c>
    </row>
    <row r="13761" spans="1:3" x14ac:dyDescent="0.25">
      <c r="A13761" s="1">
        <f t="shared" si="215"/>
        <v>42674.040277786298</v>
      </c>
      <c r="B13761">
        <v>23</v>
      </c>
      <c r="C13761">
        <v>37</v>
      </c>
    </row>
    <row r="13762" spans="1:3" x14ac:dyDescent="0.25">
      <c r="A13762" s="1">
        <f t="shared" si="215"/>
        <v>42674.040972230745</v>
      </c>
      <c r="B13762">
        <v>23</v>
      </c>
      <c r="C13762">
        <v>37</v>
      </c>
    </row>
    <row r="13763" spans="1:3" x14ac:dyDescent="0.25">
      <c r="A13763" s="1">
        <f t="shared" si="215"/>
        <v>42674.041666675192</v>
      </c>
      <c r="B13763">
        <v>23</v>
      </c>
      <c r="C13763">
        <v>37</v>
      </c>
    </row>
    <row r="13764" spans="1:3" x14ac:dyDescent="0.25">
      <c r="A13764" s="1">
        <f t="shared" si="215"/>
        <v>42674.042361119638</v>
      </c>
      <c r="B13764">
        <v>23</v>
      </c>
      <c r="C13764">
        <v>37</v>
      </c>
    </row>
    <row r="13765" spans="1:3" x14ac:dyDescent="0.25">
      <c r="A13765" s="1">
        <f t="shared" si="215"/>
        <v>42674.043055564085</v>
      </c>
      <c r="B13765">
        <v>23</v>
      </c>
      <c r="C13765">
        <v>37</v>
      </c>
    </row>
    <row r="13766" spans="1:3" x14ac:dyDescent="0.25">
      <c r="A13766" s="1">
        <f t="shared" si="215"/>
        <v>42674.043750008532</v>
      </c>
      <c r="B13766">
        <v>23</v>
      </c>
      <c r="C13766">
        <v>37</v>
      </c>
    </row>
    <row r="13767" spans="1:3" x14ac:dyDescent="0.25">
      <c r="A13767" s="1">
        <f t="shared" si="215"/>
        <v>42674.044444452978</v>
      </c>
      <c r="B13767">
        <v>23</v>
      </c>
      <c r="C13767">
        <v>37</v>
      </c>
    </row>
    <row r="13768" spans="1:3" x14ac:dyDescent="0.25">
      <c r="A13768" s="1">
        <f t="shared" si="215"/>
        <v>42674.045138897425</v>
      </c>
      <c r="B13768">
        <v>23</v>
      </c>
      <c r="C13768">
        <v>37</v>
      </c>
    </row>
    <row r="13769" spans="1:3" x14ac:dyDescent="0.25">
      <c r="A13769" s="1">
        <f t="shared" si="215"/>
        <v>42674.045833341872</v>
      </c>
      <c r="B13769">
        <v>23</v>
      </c>
      <c r="C13769">
        <v>37</v>
      </c>
    </row>
    <row r="13770" spans="1:3" x14ac:dyDescent="0.25">
      <c r="A13770" s="1">
        <f t="shared" si="215"/>
        <v>42674.046527786319</v>
      </c>
      <c r="B13770">
        <v>23</v>
      </c>
      <c r="C13770">
        <v>37</v>
      </c>
    </row>
    <row r="13771" spans="1:3" x14ac:dyDescent="0.25">
      <c r="A13771" s="1">
        <f t="shared" si="215"/>
        <v>42674.047222230765</v>
      </c>
      <c r="B13771">
        <v>23</v>
      </c>
      <c r="C13771">
        <v>37</v>
      </c>
    </row>
    <row r="13772" spans="1:3" x14ac:dyDescent="0.25">
      <c r="A13772" s="1">
        <f t="shared" si="215"/>
        <v>42674.047916675212</v>
      </c>
      <c r="B13772">
        <v>23</v>
      </c>
      <c r="C13772">
        <v>37</v>
      </c>
    </row>
    <row r="13773" spans="1:3" x14ac:dyDescent="0.25">
      <c r="A13773" s="1">
        <f t="shared" si="215"/>
        <v>42674.048611119659</v>
      </c>
      <c r="B13773">
        <v>23</v>
      </c>
      <c r="C13773">
        <v>37</v>
      </c>
    </row>
    <row r="13774" spans="1:3" x14ac:dyDescent="0.25">
      <c r="A13774" s="1">
        <f t="shared" ref="A13774:A13837" si="216">A13773+TIME(0,1,0)</f>
        <v>42674.049305564105</v>
      </c>
      <c r="B13774">
        <v>23</v>
      </c>
      <c r="C13774">
        <v>37</v>
      </c>
    </row>
    <row r="13775" spans="1:3" x14ac:dyDescent="0.25">
      <c r="A13775" s="1">
        <f t="shared" si="216"/>
        <v>42674.050000008552</v>
      </c>
      <c r="B13775">
        <v>23</v>
      </c>
      <c r="C13775">
        <v>37</v>
      </c>
    </row>
    <row r="13776" spans="1:3" x14ac:dyDescent="0.25">
      <c r="A13776" s="1">
        <f t="shared" si="216"/>
        <v>42674.050694452999</v>
      </c>
      <c r="B13776">
        <v>23</v>
      </c>
      <c r="C13776">
        <v>37</v>
      </c>
    </row>
    <row r="13777" spans="1:3" x14ac:dyDescent="0.25">
      <c r="A13777" s="1">
        <f t="shared" si="216"/>
        <v>42674.051388897446</v>
      </c>
      <c r="B13777">
        <v>23</v>
      </c>
      <c r="C13777">
        <v>37</v>
      </c>
    </row>
    <row r="13778" spans="1:3" x14ac:dyDescent="0.25">
      <c r="A13778" s="1">
        <f t="shared" si="216"/>
        <v>42674.052083341892</v>
      </c>
      <c r="B13778">
        <v>23</v>
      </c>
      <c r="C13778">
        <v>37</v>
      </c>
    </row>
    <row r="13779" spans="1:3" x14ac:dyDescent="0.25">
      <c r="A13779" s="1">
        <f t="shared" si="216"/>
        <v>42674.052777786339</v>
      </c>
      <c r="B13779">
        <v>23</v>
      </c>
      <c r="C13779">
        <v>37</v>
      </c>
    </row>
    <row r="13780" spans="1:3" x14ac:dyDescent="0.25">
      <c r="A13780" s="1">
        <f t="shared" si="216"/>
        <v>42674.053472230786</v>
      </c>
      <c r="B13780">
        <v>23</v>
      </c>
      <c r="C13780">
        <v>37</v>
      </c>
    </row>
    <row r="13781" spans="1:3" x14ac:dyDescent="0.25">
      <c r="A13781" s="1">
        <f t="shared" si="216"/>
        <v>42674.054166675232</v>
      </c>
      <c r="B13781">
        <v>23</v>
      </c>
      <c r="C13781">
        <v>37</v>
      </c>
    </row>
    <row r="13782" spans="1:3" x14ac:dyDescent="0.25">
      <c r="A13782" s="1">
        <f t="shared" si="216"/>
        <v>42674.054861119679</v>
      </c>
      <c r="B13782">
        <v>23</v>
      </c>
      <c r="C13782">
        <v>37</v>
      </c>
    </row>
    <row r="13783" spans="1:3" x14ac:dyDescent="0.25">
      <c r="A13783" s="1">
        <f t="shared" si="216"/>
        <v>42674.055555564126</v>
      </c>
      <c r="B13783">
        <v>23</v>
      </c>
      <c r="C13783">
        <v>37</v>
      </c>
    </row>
    <row r="13784" spans="1:3" x14ac:dyDescent="0.25">
      <c r="A13784" s="1">
        <f t="shared" si="216"/>
        <v>42674.056250008573</v>
      </c>
      <c r="B13784">
        <v>23</v>
      </c>
      <c r="C13784">
        <v>37</v>
      </c>
    </row>
    <row r="13785" spans="1:3" x14ac:dyDescent="0.25">
      <c r="A13785" s="1">
        <f t="shared" si="216"/>
        <v>42674.056944453019</v>
      </c>
      <c r="B13785">
        <v>23</v>
      </c>
      <c r="C13785">
        <v>37</v>
      </c>
    </row>
    <row r="13786" spans="1:3" x14ac:dyDescent="0.25">
      <c r="A13786" s="1">
        <f t="shared" si="216"/>
        <v>42674.057638897466</v>
      </c>
      <c r="B13786">
        <v>23</v>
      </c>
      <c r="C13786">
        <v>37</v>
      </c>
    </row>
    <row r="13787" spans="1:3" x14ac:dyDescent="0.25">
      <c r="A13787" s="1">
        <f t="shared" si="216"/>
        <v>42674.058333341913</v>
      </c>
      <c r="B13787">
        <v>23</v>
      </c>
      <c r="C13787">
        <v>37</v>
      </c>
    </row>
    <row r="13788" spans="1:3" x14ac:dyDescent="0.25">
      <c r="A13788" s="1">
        <f t="shared" si="216"/>
        <v>42674.059027786359</v>
      </c>
      <c r="B13788">
        <v>23</v>
      </c>
      <c r="C13788">
        <v>37</v>
      </c>
    </row>
    <row r="13789" spans="1:3" x14ac:dyDescent="0.25">
      <c r="A13789" s="1">
        <f t="shared" si="216"/>
        <v>42674.059722230806</v>
      </c>
      <c r="B13789">
        <v>23</v>
      </c>
      <c r="C13789">
        <v>37</v>
      </c>
    </row>
    <row r="13790" spans="1:3" x14ac:dyDescent="0.25">
      <c r="A13790" s="1">
        <f t="shared" si="216"/>
        <v>42674.060416675253</v>
      </c>
      <c r="B13790">
        <v>23</v>
      </c>
      <c r="C13790">
        <v>37</v>
      </c>
    </row>
    <row r="13791" spans="1:3" x14ac:dyDescent="0.25">
      <c r="A13791" s="1">
        <f t="shared" si="216"/>
        <v>42674.061111119699</v>
      </c>
      <c r="B13791">
        <v>23</v>
      </c>
      <c r="C13791">
        <v>37</v>
      </c>
    </row>
    <row r="13792" spans="1:3" x14ac:dyDescent="0.25">
      <c r="A13792" s="1">
        <f t="shared" si="216"/>
        <v>42674.061805564146</v>
      </c>
      <c r="B13792">
        <v>23</v>
      </c>
      <c r="C13792">
        <v>37</v>
      </c>
    </row>
    <row r="13793" spans="1:3" x14ac:dyDescent="0.25">
      <c r="A13793" s="1">
        <f t="shared" si="216"/>
        <v>42674.062500008593</v>
      </c>
      <c r="B13793">
        <v>23</v>
      </c>
      <c r="C13793">
        <v>37</v>
      </c>
    </row>
    <row r="13794" spans="1:3" x14ac:dyDescent="0.25">
      <c r="A13794" s="1">
        <f t="shared" si="216"/>
        <v>42674.06319445304</v>
      </c>
      <c r="B13794">
        <v>23</v>
      </c>
      <c r="C13794">
        <v>37</v>
      </c>
    </row>
    <row r="13795" spans="1:3" x14ac:dyDescent="0.25">
      <c r="A13795" s="1">
        <f t="shared" si="216"/>
        <v>42674.063888897486</v>
      </c>
      <c r="B13795">
        <v>23</v>
      </c>
      <c r="C13795">
        <v>37</v>
      </c>
    </row>
    <row r="13796" spans="1:3" x14ac:dyDescent="0.25">
      <c r="A13796" s="1">
        <f t="shared" si="216"/>
        <v>42674.064583341933</v>
      </c>
      <c r="B13796">
        <v>23</v>
      </c>
      <c r="C13796">
        <v>37</v>
      </c>
    </row>
    <row r="13797" spans="1:3" x14ac:dyDescent="0.25">
      <c r="A13797" s="1">
        <f t="shared" si="216"/>
        <v>42674.06527778638</v>
      </c>
      <c r="B13797">
        <v>23</v>
      </c>
      <c r="C13797">
        <v>37</v>
      </c>
    </row>
    <row r="13798" spans="1:3" x14ac:dyDescent="0.25">
      <c r="A13798" s="1">
        <f t="shared" si="216"/>
        <v>42674.065972230826</v>
      </c>
      <c r="B13798">
        <v>23</v>
      </c>
      <c r="C13798">
        <v>37</v>
      </c>
    </row>
    <row r="13799" spans="1:3" x14ac:dyDescent="0.25">
      <c r="A13799" s="1">
        <f t="shared" si="216"/>
        <v>42674.066666675273</v>
      </c>
      <c r="B13799">
        <v>23</v>
      </c>
      <c r="C13799">
        <v>37</v>
      </c>
    </row>
    <row r="13800" spans="1:3" x14ac:dyDescent="0.25">
      <c r="A13800" s="1">
        <f t="shared" si="216"/>
        <v>42674.06736111972</v>
      </c>
      <c r="B13800">
        <v>23</v>
      </c>
      <c r="C13800">
        <v>37</v>
      </c>
    </row>
    <row r="13801" spans="1:3" x14ac:dyDescent="0.25">
      <c r="A13801" s="1">
        <f t="shared" si="216"/>
        <v>42674.068055564167</v>
      </c>
      <c r="B13801">
        <v>23</v>
      </c>
      <c r="C13801">
        <v>37</v>
      </c>
    </row>
    <row r="13802" spans="1:3" x14ac:dyDescent="0.25">
      <c r="A13802" s="1">
        <f t="shared" si="216"/>
        <v>42674.068750008613</v>
      </c>
      <c r="B13802">
        <v>23</v>
      </c>
      <c r="C13802">
        <v>37</v>
      </c>
    </row>
    <row r="13803" spans="1:3" x14ac:dyDescent="0.25">
      <c r="A13803" s="1">
        <f t="shared" si="216"/>
        <v>42674.06944445306</v>
      </c>
      <c r="B13803">
        <v>23</v>
      </c>
      <c r="C13803">
        <v>37</v>
      </c>
    </row>
    <row r="13804" spans="1:3" x14ac:dyDescent="0.25">
      <c r="A13804" s="1">
        <f t="shared" si="216"/>
        <v>42674.070138897507</v>
      </c>
      <c r="B13804">
        <v>23</v>
      </c>
      <c r="C13804">
        <v>37</v>
      </c>
    </row>
    <row r="13805" spans="1:3" x14ac:dyDescent="0.25">
      <c r="A13805" s="1">
        <f t="shared" si="216"/>
        <v>42674.070833341953</v>
      </c>
      <c r="B13805">
        <v>23</v>
      </c>
      <c r="C13805">
        <v>37</v>
      </c>
    </row>
    <row r="13806" spans="1:3" x14ac:dyDescent="0.25">
      <c r="A13806" s="1">
        <f t="shared" si="216"/>
        <v>42674.0715277864</v>
      </c>
      <c r="B13806">
        <v>23</v>
      </c>
      <c r="C13806">
        <v>37</v>
      </c>
    </row>
    <row r="13807" spans="1:3" x14ac:dyDescent="0.25">
      <c r="A13807" s="1">
        <f t="shared" si="216"/>
        <v>42674.072222230847</v>
      </c>
      <c r="B13807">
        <v>23</v>
      </c>
      <c r="C13807">
        <v>37</v>
      </c>
    </row>
    <row r="13808" spans="1:3" x14ac:dyDescent="0.25">
      <c r="A13808" s="1">
        <f t="shared" si="216"/>
        <v>42674.072916675294</v>
      </c>
      <c r="B13808">
        <v>23</v>
      </c>
      <c r="C13808">
        <v>37</v>
      </c>
    </row>
    <row r="13809" spans="1:3" x14ac:dyDescent="0.25">
      <c r="A13809" s="1">
        <f t="shared" si="216"/>
        <v>42674.07361111974</v>
      </c>
      <c r="B13809">
        <v>23</v>
      </c>
      <c r="C13809">
        <v>37</v>
      </c>
    </row>
    <row r="13810" spans="1:3" x14ac:dyDescent="0.25">
      <c r="A13810" s="1">
        <f t="shared" si="216"/>
        <v>42674.074305564187</v>
      </c>
      <c r="B13810">
        <v>23</v>
      </c>
      <c r="C13810">
        <v>37</v>
      </c>
    </row>
    <row r="13811" spans="1:3" x14ac:dyDescent="0.25">
      <c r="A13811" s="1">
        <f t="shared" si="216"/>
        <v>42674.075000008634</v>
      </c>
      <c r="B13811">
        <v>23</v>
      </c>
      <c r="C13811">
        <v>37</v>
      </c>
    </row>
    <row r="13812" spans="1:3" x14ac:dyDescent="0.25">
      <c r="A13812" s="1">
        <f t="shared" si="216"/>
        <v>42674.07569445308</v>
      </c>
      <c r="B13812">
        <v>23</v>
      </c>
      <c r="C13812">
        <v>37</v>
      </c>
    </row>
    <row r="13813" spans="1:3" x14ac:dyDescent="0.25">
      <c r="A13813" s="1">
        <f t="shared" si="216"/>
        <v>42674.076388897527</v>
      </c>
      <c r="B13813">
        <v>23</v>
      </c>
      <c r="C13813">
        <v>37</v>
      </c>
    </row>
    <row r="13814" spans="1:3" x14ac:dyDescent="0.25">
      <c r="A13814" s="1">
        <f t="shared" si="216"/>
        <v>42674.077083341974</v>
      </c>
      <c r="B13814">
        <v>23</v>
      </c>
      <c r="C13814">
        <v>37</v>
      </c>
    </row>
    <row r="13815" spans="1:3" x14ac:dyDescent="0.25">
      <c r="A13815" s="1">
        <f t="shared" si="216"/>
        <v>42674.07777778642</v>
      </c>
      <c r="B13815">
        <v>23</v>
      </c>
      <c r="C13815">
        <v>37</v>
      </c>
    </row>
    <row r="13816" spans="1:3" x14ac:dyDescent="0.25">
      <c r="A13816" s="1">
        <f t="shared" si="216"/>
        <v>42674.078472230867</v>
      </c>
      <c r="B13816">
        <v>23</v>
      </c>
      <c r="C13816">
        <v>37</v>
      </c>
    </row>
    <row r="13817" spans="1:3" x14ac:dyDescent="0.25">
      <c r="A13817" s="1">
        <f t="shared" si="216"/>
        <v>42674.079166675314</v>
      </c>
      <c r="B13817">
        <v>23</v>
      </c>
      <c r="C13817">
        <v>37</v>
      </c>
    </row>
    <row r="13818" spans="1:3" x14ac:dyDescent="0.25">
      <c r="A13818" s="1">
        <f t="shared" si="216"/>
        <v>42674.079861119761</v>
      </c>
      <c r="B13818">
        <v>23</v>
      </c>
      <c r="C13818">
        <v>37</v>
      </c>
    </row>
    <row r="13819" spans="1:3" x14ac:dyDescent="0.25">
      <c r="A13819" s="1">
        <f t="shared" si="216"/>
        <v>42674.080555564207</v>
      </c>
      <c r="B13819">
        <v>23</v>
      </c>
      <c r="C13819">
        <v>37</v>
      </c>
    </row>
    <row r="13820" spans="1:3" x14ac:dyDescent="0.25">
      <c r="A13820" s="1">
        <f t="shared" si="216"/>
        <v>42674.081250008654</v>
      </c>
      <c r="B13820">
        <v>23</v>
      </c>
      <c r="C13820">
        <v>37</v>
      </c>
    </row>
    <row r="13821" spans="1:3" x14ac:dyDescent="0.25">
      <c r="A13821" s="1">
        <f t="shared" si="216"/>
        <v>42674.081944453101</v>
      </c>
      <c r="B13821">
        <v>23</v>
      </c>
      <c r="C13821">
        <v>37</v>
      </c>
    </row>
    <row r="13822" spans="1:3" x14ac:dyDescent="0.25">
      <c r="A13822" s="1">
        <f t="shared" si="216"/>
        <v>42674.082638897547</v>
      </c>
      <c r="B13822">
        <v>23</v>
      </c>
      <c r="C13822">
        <v>37</v>
      </c>
    </row>
    <row r="13823" spans="1:3" x14ac:dyDescent="0.25">
      <c r="A13823" s="1">
        <f t="shared" si="216"/>
        <v>42674.083333341994</v>
      </c>
      <c r="B13823">
        <v>23</v>
      </c>
      <c r="C13823">
        <v>37</v>
      </c>
    </row>
    <row r="13824" spans="1:3" x14ac:dyDescent="0.25">
      <c r="A13824" s="1">
        <f t="shared" si="216"/>
        <v>42674.084027786441</v>
      </c>
      <c r="B13824">
        <v>23</v>
      </c>
      <c r="C13824">
        <v>37</v>
      </c>
    </row>
    <row r="13825" spans="1:3" x14ac:dyDescent="0.25">
      <c r="A13825" s="1">
        <f t="shared" si="216"/>
        <v>42674.084722230888</v>
      </c>
      <c r="B13825">
        <v>23</v>
      </c>
      <c r="C13825">
        <v>37</v>
      </c>
    </row>
    <row r="13826" spans="1:3" x14ac:dyDescent="0.25">
      <c r="A13826" s="1">
        <f t="shared" si="216"/>
        <v>42674.085416675334</v>
      </c>
      <c r="B13826">
        <v>23</v>
      </c>
      <c r="C13826">
        <v>37</v>
      </c>
    </row>
    <row r="13827" spans="1:3" x14ac:dyDescent="0.25">
      <c r="A13827" s="1">
        <f t="shared" si="216"/>
        <v>42674.086111119781</v>
      </c>
      <c r="B13827">
        <v>23</v>
      </c>
      <c r="C13827">
        <v>37</v>
      </c>
    </row>
    <row r="13828" spans="1:3" x14ac:dyDescent="0.25">
      <c r="A13828" s="1">
        <f t="shared" si="216"/>
        <v>42674.086805564228</v>
      </c>
      <c r="B13828">
        <v>23</v>
      </c>
      <c r="C13828">
        <v>37</v>
      </c>
    </row>
    <row r="13829" spans="1:3" x14ac:dyDescent="0.25">
      <c r="A13829" s="1">
        <f t="shared" si="216"/>
        <v>42674.087500008674</v>
      </c>
      <c r="B13829">
        <v>23</v>
      </c>
      <c r="C13829">
        <v>37</v>
      </c>
    </row>
    <row r="13830" spans="1:3" x14ac:dyDescent="0.25">
      <c r="A13830" s="1">
        <f t="shared" si="216"/>
        <v>42674.088194453121</v>
      </c>
      <c r="B13830">
        <v>23</v>
      </c>
      <c r="C13830">
        <v>37</v>
      </c>
    </row>
    <row r="13831" spans="1:3" x14ac:dyDescent="0.25">
      <c r="A13831" s="1">
        <f t="shared" si="216"/>
        <v>42674.088888897568</v>
      </c>
      <c r="B13831">
        <v>23</v>
      </c>
      <c r="C13831">
        <v>37</v>
      </c>
    </row>
    <row r="13832" spans="1:3" x14ac:dyDescent="0.25">
      <c r="A13832" s="1">
        <f t="shared" si="216"/>
        <v>42674.089583342015</v>
      </c>
      <c r="B13832">
        <v>23</v>
      </c>
      <c r="C13832">
        <v>37</v>
      </c>
    </row>
    <row r="13833" spans="1:3" x14ac:dyDescent="0.25">
      <c r="A13833" s="1">
        <f t="shared" si="216"/>
        <v>42674.090277786461</v>
      </c>
      <c r="B13833">
        <v>23</v>
      </c>
      <c r="C13833">
        <v>37</v>
      </c>
    </row>
    <row r="13834" spans="1:3" x14ac:dyDescent="0.25">
      <c r="A13834" s="1">
        <f t="shared" si="216"/>
        <v>42674.090972230908</v>
      </c>
      <c r="B13834">
        <v>23</v>
      </c>
      <c r="C13834">
        <v>37</v>
      </c>
    </row>
    <row r="13835" spans="1:3" x14ac:dyDescent="0.25">
      <c r="A13835" s="1">
        <f t="shared" si="216"/>
        <v>42674.091666675355</v>
      </c>
      <c r="B13835">
        <v>23</v>
      </c>
      <c r="C13835">
        <v>37</v>
      </c>
    </row>
    <row r="13836" spans="1:3" x14ac:dyDescent="0.25">
      <c r="A13836" s="1">
        <f t="shared" si="216"/>
        <v>42674.092361119801</v>
      </c>
      <c r="B13836">
        <v>23</v>
      </c>
      <c r="C13836">
        <v>37</v>
      </c>
    </row>
    <row r="13837" spans="1:3" x14ac:dyDescent="0.25">
      <c r="A13837" s="1">
        <f t="shared" si="216"/>
        <v>42674.093055564248</v>
      </c>
      <c r="B13837">
        <v>23</v>
      </c>
      <c r="C13837">
        <v>37</v>
      </c>
    </row>
    <row r="13838" spans="1:3" x14ac:dyDescent="0.25">
      <c r="A13838" s="1">
        <f t="shared" ref="A13838:A13901" si="217">A13837+TIME(0,1,0)</f>
        <v>42674.093750008695</v>
      </c>
      <c r="B13838">
        <v>23</v>
      </c>
      <c r="C13838">
        <v>37</v>
      </c>
    </row>
    <row r="13839" spans="1:3" x14ac:dyDescent="0.25">
      <c r="A13839" s="1">
        <f t="shared" si="217"/>
        <v>42674.094444453141</v>
      </c>
      <c r="B13839">
        <v>23</v>
      </c>
      <c r="C13839">
        <v>37</v>
      </c>
    </row>
    <row r="13840" spans="1:3" x14ac:dyDescent="0.25">
      <c r="A13840" s="1">
        <f t="shared" si="217"/>
        <v>42674.095138897588</v>
      </c>
      <c r="B13840">
        <v>23</v>
      </c>
      <c r="C13840">
        <v>37</v>
      </c>
    </row>
    <row r="13841" spans="1:3" x14ac:dyDescent="0.25">
      <c r="A13841" s="1">
        <f t="shared" si="217"/>
        <v>42674.095833342035</v>
      </c>
      <c r="B13841">
        <v>23</v>
      </c>
      <c r="C13841">
        <v>37</v>
      </c>
    </row>
    <row r="13842" spans="1:3" x14ac:dyDescent="0.25">
      <c r="A13842" s="1">
        <f t="shared" si="217"/>
        <v>42674.096527786482</v>
      </c>
      <c r="B13842">
        <v>23</v>
      </c>
      <c r="C13842">
        <v>37</v>
      </c>
    </row>
    <row r="13843" spans="1:3" x14ac:dyDescent="0.25">
      <c r="A13843" s="1">
        <f t="shared" si="217"/>
        <v>42674.097222230928</v>
      </c>
      <c r="B13843">
        <v>23</v>
      </c>
      <c r="C13843">
        <v>37</v>
      </c>
    </row>
    <row r="13844" spans="1:3" x14ac:dyDescent="0.25">
      <c r="A13844" s="1">
        <f t="shared" si="217"/>
        <v>42674.097916675375</v>
      </c>
      <c r="B13844">
        <v>23</v>
      </c>
      <c r="C13844">
        <v>37</v>
      </c>
    </row>
    <row r="13845" spans="1:3" x14ac:dyDescent="0.25">
      <c r="A13845" s="1">
        <f t="shared" si="217"/>
        <v>42674.098611119822</v>
      </c>
      <c r="B13845">
        <v>23</v>
      </c>
      <c r="C13845">
        <v>37</v>
      </c>
    </row>
    <row r="13846" spans="1:3" x14ac:dyDescent="0.25">
      <c r="A13846" s="1">
        <f t="shared" si="217"/>
        <v>42674.099305564268</v>
      </c>
      <c r="B13846">
        <v>23</v>
      </c>
      <c r="C13846">
        <v>37</v>
      </c>
    </row>
    <row r="13847" spans="1:3" x14ac:dyDescent="0.25">
      <c r="A13847" s="1">
        <f t="shared" si="217"/>
        <v>42674.100000008715</v>
      </c>
      <c r="B13847">
        <v>23</v>
      </c>
      <c r="C13847">
        <v>37</v>
      </c>
    </row>
    <row r="13848" spans="1:3" x14ac:dyDescent="0.25">
      <c r="A13848" s="1">
        <f t="shared" si="217"/>
        <v>42674.100694453162</v>
      </c>
      <c r="B13848">
        <v>23</v>
      </c>
      <c r="C13848">
        <v>37</v>
      </c>
    </row>
    <row r="13849" spans="1:3" x14ac:dyDescent="0.25">
      <c r="A13849" s="1">
        <f t="shared" si="217"/>
        <v>42674.101388897609</v>
      </c>
      <c r="B13849">
        <v>23</v>
      </c>
      <c r="C13849">
        <v>37</v>
      </c>
    </row>
    <row r="13850" spans="1:3" x14ac:dyDescent="0.25">
      <c r="A13850" s="1">
        <f t="shared" si="217"/>
        <v>42674.102083342055</v>
      </c>
      <c r="B13850">
        <v>23</v>
      </c>
      <c r="C13850">
        <v>37</v>
      </c>
    </row>
    <row r="13851" spans="1:3" x14ac:dyDescent="0.25">
      <c r="A13851" s="1">
        <f t="shared" si="217"/>
        <v>42674.102777786502</v>
      </c>
      <c r="B13851">
        <v>23</v>
      </c>
      <c r="C13851">
        <v>37</v>
      </c>
    </row>
    <row r="13852" spans="1:3" x14ac:dyDescent="0.25">
      <c r="A13852" s="1">
        <f t="shared" si="217"/>
        <v>42674.103472230949</v>
      </c>
      <c r="B13852">
        <v>23</v>
      </c>
      <c r="C13852">
        <v>37</v>
      </c>
    </row>
    <row r="13853" spans="1:3" x14ac:dyDescent="0.25">
      <c r="A13853" s="1">
        <f t="shared" si="217"/>
        <v>42674.104166675395</v>
      </c>
      <c r="B13853">
        <v>23</v>
      </c>
      <c r="C13853">
        <v>37</v>
      </c>
    </row>
    <row r="13854" spans="1:3" x14ac:dyDescent="0.25">
      <c r="A13854" s="1">
        <f t="shared" si="217"/>
        <v>42674.104861119842</v>
      </c>
      <c r="B13854">
        <v>23</v>
      </c>
      <c r="C13854">
        <v>37</v>
      </c>
    </row>
    <row r="13855" spans="1:3" x14ac:dyDescent="0.25">
      <c r="A13855" s="1">
        <f t="shared" si="217"/>
        <v>42674.105555564289</v>
      </c>
      <c r="B13855">
        <v>23</v>
      </c>
      <c r="C13855">
        <v>37</v>
      </c>
    </row>
    <row r="13856" spans="1:3" x14ac:dyDescent="0.25">
      <c r="A13856" s="1">
        <f t="shared" si="217"/>
        <v>42674.106250008736</v>
      </c>
      <c r="B13856">
        <v>23</v>
      </c>
      <c r="C13856">
        <v>37</v>
      </c>
    </row>
    <row r="13857" spans="1:3" x14ac:dyDescent="0.25">
      <c r="A13857" s="1">
        <f t="shared" si="217"/>
        <v>42674.106944453182</v>
      </c>
      <c r="B13857">
        <v>23</v>
      </c>
      <c r="C13857">
        <v>37</v>
      </c>
    </row>
    <row r="13858" spans="1:3" x14ac:dyDescent="0.25">
      <c r="A13858" s="1">
        <f t="shared" si="217"/>
        <v>42674.107638897629</v>
      </c>
      <c r="B13858">
        <v>23</v>
      </c>
      <c r="C13858">
        <v>37</v>
      </c>
    </row>
    <row r="13859" spans="1:3" x14ac:dyDescent="0.25">
      <c r="A13859" s="1">
        <f t="shared" si="217"/>
        <v>42674.108333342076</v>
      </c>
      <c r="B13859">
        <v>23</v>
      </c>
      <c r="C13859">
        <v>37</v>
      </c>
    </row>
    <row r="13860" spans="1:3" x14ac:dyDescent="0.25">
      <c r="A13860" s="1">
        <f t="shared" si="217"/>
        <v>42674.109027786522</v>
      </c>
      <c r="B13860">
        <v>23</v>
      </c>
      <c r="C13860">
        <v>37</v>
      </c>
    </row>
    <row r="13861" spans="1:3" x14ac:dyDescent="0.25">
      <c r="A13861" s="1">
        <f t="shared" si="217"/>
        <v>42674.109722230969</v>
      </c>
      <c r="B13861">
        <v>23</v>
      </c>
      <c r="C13861">
        <v>37</v>
      </c>
    </row>
    <row r="13862" spans="1:3" x14ac:dyDescent="0.25">
      <c r="A13862" s="1">
        <f t="shared" si="217"/>
        <v>42674.110416675416</v>
      </c>
      <c r="B13862">
        <v>23</v>
      </c>
      <c r="C13862">
        <v>37</v>
      </c>
    </row>
    <row r="13863" spans="1:3" x14ac:dyDescent="0.25">
      <c r="A13863" s="1">
        <f t="shared" si="217"/>
        <v>42674.111111119862</v>
      </c>
      <c r="B13863">
        <v>23</v>
      </c>
      <c r="C13863">
        <v>37</v>
      </c>
    </row>
    <row r="13864" spans="1:3" x14ac:dyDescent="0.25">
      <c r="A13864" s="1">
        <f t="shared" si="217"/>
        <v>42674.111805564309</v>
      </c>
      <c r="B13864">
        <v>23</v>
      </c>
      <c r="C13864">
        <v>37</v>
      </c>
    </row>
    <row r="13865" spans="1:3" x14ac:dyDescent="0.25">
      <c r="A13865" s="1">
        <f t="shared" si="217"/>
        <v>42674.112500008756</v>
      </c>
      <c r="B13865">
        <v>23</v>
      </c>
      <c r="C13865">
        <v>37</v>
      </c>
    </row>
    <row r="13866" spans="1:3" x14ac:dyDescent="0.25">
      <c r="A13866" s="1">
        <f t="shared" si="217"/>
        <v>42674.113194453203</v>
      </c>
      <c r="B13866">
        <v>23</v>
      </c>
      <c r="C13866">
        <v>37</v>
      </c>
    </row>
    <row r="13867" spans="1:3" x14ac:dyDescent="0.25">
      <c r="A13867" s="1">
        <f t="shared" si="217"/>
        <v>42674.113888897649</v>
      </c>
      <c r="B13867">
        <v>23</v>
      </c>
      <c r="C13867">
        <v>37</v>
      </c>
    </row>
    <row r="13868" spans="1:3" x14ac:dyDescent="0.25">
      <c r="A13868" s="1">
        <f t="shared" si="217"/>
        <v>42674.114583342096</v>
      </c>
      <c r="B13868">
        <v>23</v>
      </c>
      <c r="C13868">
        <v>37</v>
      </c>
    </row>
    <row r="13869" spans="1:3" x14ac:dyDescent="0.25">
      <c r="A13869" s="1">
        <f t="shared" si="217"/>
        <v>42674.115277786543</v>
      </c>
      <c r="B13869">
        <v>23</v>
      </c>
      <c r="C13869">
        <v>37</v>
      </c>
    </row>
    <row r="13870" spans="1:3" x14ac:dyDescent="0.25">
      <c r="A13870" s="1">
        <f t="shared" si="217"/>
        <v>42674.115972230989</v>
      </c>
      <c r="B13870">
        <v>23</v>
      </c>
      <c r="C13870">
        <v>37</v>
      </c>
    </row>
    <row r="13871" spans="1:3" x14ac:dyDescent="0.25">
      <c r="A13871" s="1">
        <f t="shared" si="217"/>
        <v>42674.116666675436</v>
      </c>
      <c r="B13871">
        <v>23</v>
      </c>
      <c r="C13871">
        <v>37</v>
      </c>
    </row>
    <row r="13872" spans="1:3" x14ac:dyDescent="0.25">
      <c r="A13872" s="1">
        <f t="shared" si="217"/>
        <v>42674.117361119883</v>
      </c>
      <c r="B13872">
        <v>23</v>
      </c>
      <c r="C13872">
        <v>37</v>
      </c>
    </row>
    <row r="13873" spans="1:3" x14ac:dyDescent="0.25">
      <c r="A13873" s="1">
        <f t="shared" si="217"/>
        <v>42674.11805556433</v>
      </c>
      <c r="B13873">
        <v>23</v>
      </c>
      <c r="C13873">
        <v>37</v>
      </c>
    </row>
    <row r="13874" spans="1:3" x14ac:dyDescent="0.25">
      <c r="A13874" s="1">
        <f t="shared" si="217"/>
        <v>42674.118750008776</v>
      </c>
      <c r="B13874">
        <v>23</v>
      </c>
      <c r="C13874">
        <v>37</v>
      </c>
    </row>
    <row r="13875" spans="1:3" x14ac:dyDescent="0.25">
      <c r="A13875" s="1">
        <f t="shared" si="217"/>
        <v>42674.119444453223</v>
      </c>
      <c r="B13875">
        <v>23</v>
      </c>
      <c r="C13875">
        <v>37</v>
      </c>
    </row>
    <row r="13876" spans="1:3" x14ac:dyDescent="0.25">
      <c r="A13876" s="1">
        <f t="shared" si="217"/>
        <v>42674.12013889767</v>
      </c>
      <c r="B13876">
        <v>23</v>
      </c>
      <c r="C13876">
        <v>37</v>
      </c>
    </row>
    <row r="13877" spans="1:3" x14ac:dyDescent="0.25">
      <c r="A13877" s="1">
        <f t="shared" si="217"/>
        <v>42674.120833342116</v>
      </c>
      <c r="B13877">
        <v>23</v>
      </c>
      <c r="C13877">
        <v>37</v>
      </c>
    </row>
    <row r="13878" spans="1:3" x14ac:dyDescent="0.25">
      <c r="A13878" s="1">
        <f t="shared" si="217"/>
        <v>42674.121527786563</v>
      </c>
      <c r="B13878">
        <v>23</v>
      </c>
      <c r="C13878">
        <v>37</v>
      </c>
    </row>
    <row r="13879" spans="1:3" x14ac:dyDescent="0.25">
      <c r="A13879" s="1">
        <f t="shared" si="217"/>
        <v>42674.12222223101</v>
      </c>
      <c r="B13879">
        <v>23</v>
      </c>
      <c r="C13879">
        <v>37</v>
      </c>
    </row>
    <row r="13880" spans="1:3" x14ac:dyDescent="0.25">
      <c r="A13880" s="1">
        <f t="shared" si="217"/>
        <v>42674.122916675457</v>
      </c>
      <c r="B13880">
        <v>23</v>
      </c>
      <c r="C13880">
        <v>37</v>
      </c>
    </row>
    <row r="13881" spans="1:3" x14ac:dyDescent="0.25">
      <c r="A13881" s="1">
        <f t="shared" si="217"/>
        <v>42674.123611119903</v>
      </c>
      <c r="B13881">
        <v>23</v>
      </c>
      <c r="C13881">
        <v>37</v>
      </c>
    </row>
    <row r="13882" spans="1:3" x14ac:dyDescent="0.25">
      <c r="A13882" s="1">
        <f t="shared" si="217"/>
        <v>42674.12430556435</v>
      </c>
      <c r="B13882">
        <v>23</v>
      </c>
      <c r="C13882">
        <v>37</v>
      </c>
    </row>
    <row r="13883" spans="1:3" x14ac:dyDescent="0.25">
      <c r="A13883" s="1">
        <f t="shared" si="217"/>
        <v>42674.125000008797</v>
      </c>
      <c r="B13883">
        <v>23</v>
      </c>
      <c r="C13883">
        <v>37</v>
      </c>
    </row>
    <row r="13884" spans="1:3" x14ac:dyDescent="0.25">
      <c r="A13884" s="1">
        <f t="shared" si="217"/>
        <v>42674.125694453243</v>
      </c>
      <c r="B13884">
        <v>23</v>
      </c>
      <c r="C13884">
        <v>37</v>
      </c>
    </row>
    <row r="13885" spans="1:3" x14ac:dyDescent="0.25">
      <c r="A13885" s="1">
        <f t="shared" si="217"/>
        <v>42674.12638889769</v>
      </c>
      <c r="B13885">
        <v>23</v>
      </c>
      <c r="C13885">
        <v>37</v>
      </c>
    </row>
    <row r="13886" spans="1:3" x14ac:dyDescent="0.25">
      <c r="A13886" s="1">
        <f t="shared" si="217"/>
        <v>42674.127083342137</v>
      </c>
      <c r="B13886">
        <v>23</v>
      </c>
      <c r="C13886">
        <v>37</v>
      </c>
    </row>
    <row r="13887" spans="1:3" x14ac:dyDescent="0.25">
      <c r="A13887" s="1">
        <f t="shared" si="217"/>
        <v>42674.127777786583</v>
      </c>
      <c r="B13887">
        <v>23</v>
      </c>
      <c r="C13887">
        <v>37</v>
      </c>
    </row>
    <row r="13888" spans="1:3" x14ac:dyDescent="0.25">
      <c r="A13888" s="1">
        <f t="shared" si="217"/>
        <v>42674.12847223103</v>
      </c>
      <c r="B13888">
        <v>23</v>
      </c>
      <c r="C13888">
        <v>37</v>
      </c>
    </row>
    <row r="13889" spans="1:3" x14ac:dyDescent="0.25">
      <c r="A13889" s="1">
        <f t="shared" si="217"/>
        <v>42674.129166675477</v>
      </c>
      <c r="B13889">
        <v>23</v>
      </c>
      <c r="C13889">
        <v>37</v>
      </c>
    </row>
    <row r="13890" spans="1:3" x14ac:dyDescent="0.25">
      <c r="A13890" s="1">
        <f t="shared" si="217"/>
        <v>42674.129861119924</v>
      </c>
      <c r="B13890">
        <v>23</v>
      </c>
      <c r="C13890">
        <v>37</v>
      </c>
    </row>
    <row r="13891" spans="1:3" x14ac:dyDescent="0.25">
      <c r="A13891" s="1">
        <f t="shared" si="217"/>
        <v>42674.13055556437</v>
      </c>
      <c r="B13891">
        <v>23</v>
      </c>
      <c r="C13891">
        <v>37</v>
      </c>
    </row>
    <row r="13892" spans="1:3" x14ac:dyDescent="0.25">
      <c r="A13892" s="1">
        <f t="shared" si="217"/>
        <v>42674.131250008817</v>
      </c>
      <c r="B13892">
        <v>23</v>
      </c>
      <c r="C13892">
        <v>37</v>
      </c>
    </row>
    <row r="13893" spans="1:3" x14ac:dyDescent="0.25">
      <c r="A13893" s="1">
        <f t="shared" si="217"/>
        <v>42674.131944453264</v>
      </c>
      <c r="B13893">
        <v>23</v>
      </c>
      <c r="C13893">
        <v>37</v>
      </c>
    </row>
    <row r="13894" spans="1:3" x14ac:dyDescent="0.25">
      <c r="A13894" s="1">
        <f t="shared" si="217"/>
        <v>42674.13263889771</v>
      </c>
      <c r="B13894">
        <v>23</v>
      </c>
      <c r="C13894">
        <v>37</v>
      </c>
    </row>
    <row r="13895" spans="1:3" x14ac:dyDescent="0.25">
      <c r="A13895" s="1">
        <f t="shared" si="217"/>
        <v>42674.133333342157</v>
      </c>
      <c r="B13895">
        <v>23</v>
      </c>
      <c r="C13895">
        <v>37</v>
      </c>
    </row>
    <row r="13896" spans="1:3" x14ac:dyDescent="0.25">
      <c r="A13896" s="1">
        <f t="shared" si="217"/>
        <v>42674.134027786604</v>
      </c>
      <c r="B13896">
        <v>23</v>
      </c>
      <c r="C13896">
        <v>37</v>
      </c>
    </row>
    <row r="13897" spans="1:3" x14ac:dyDescent="0.25">
      <c r="A13897" s="1">
        <f t="shared" si="217"/>
        <v>42674.134722231051</v>
      </c>
      <c r="B13897">
        <v>23</v>
      </c>
      <c r="C13897">
        <v>37</v>
      </c>
    </row>
    <row r="13898" spans="1:3" x14ac:dyDescent="0.25">
      <c r="A13898" s="1">
        <f t="shared" si="217"/>
        <v>42674.135416675497</v>
      </c>
      <c r="B13898">
        <v>23</v>
      </c>
      <c r="C13898">
        <v>37</v>
      </c>
    </row>
    <row r="13899" spans="1:3" x14ac:dyDescent="0.25">
      <c r="A13899" s="1">
        <f t="shared" si="217"/>
        <v>42674.136111119944</v>
      </c>
      <c r="B13899">
        <v>23</v>
      </c>
      <c r="C13899">
        <v>37</v>
      </c>
    </row>
    <row r="13900" spans="1:3" x14ac:dyDescent="0.25">
      <c r="A13900" s="1">
        <f t="shared" si="217"/>
        <v>42674.136805564391</v>
      </c>
      <c r="B13900">
        <v>23</v>
      </c>
      <c r="C13900">
        <v>37</v>
      </c>
    </row>
    <row r="13901" spans="1:3" x14ac:dyDescent="0.25">
      <c r="A13901" s="1">
        <f t="shared" si="217"/>
        <v>42674.137500008837</v>
      </c>
      <c r="B13901">
        <v>23</v>
      </c>
      <c r="C13901">
        <v>37</v>
      </c>
    </row>
    <row r="13902" spans="1:3" x14ac:dyDescent="0.25">
      <c r="A13902" s="1">
        <f t="shared" ref="A13902:A13965" si="218">A13901+TIME(0,1,0)</f>
        <v>42674.138194453284</v>
      </c>
      <c r="B13902">
        <v>23</v>
      </c>
      <c r="C13902">
        <v>37</v>
      </c>
    </row>
    <row r="13903" spans="1:3" x14ac:dyDescent="0.25">
      <c r="A13903" s="1">
        <f t="shared" si="218"/>
        <v>42674.138888897731</v>
      </c>
      <c r="B13903">
        <v>23</v>
      </c>
      <c r="C13903">
        <v>37</v>
      </c>
    </row>
    <row r="13904" spans="1:3" x14ac:dyDescent="0.25">
      <c r="A13904" s="1">
        <f t="shared" si="218"/>
        <v>42674.139583342178</v>
      </c>
      <c r="B13904">
        <v>23</v>
      </c>
      <c r="C13904">
        <v>37</v>
      </c>
    </row>
    <row r="13905" spans="1:3" x14ac:dyDescent="0.25">
      <c r="A13905" s="1">
        <f t="shared" si="218"/>
        <v>42674.140277786624</v>
      </c>
      <c r="B13905">
        <v>23</v>
      </c>
      <c r="C13905">
        <v>37</v>
      </c>
    </row>
    <row r="13906" spans="1:3" x14ac:dyDescent="0.25">
      <c r="A13906" s="1">
        <f t="shared" si="218"/>
        <v>42674.140972231071</v>
      </c>
      <c r="B13906">
        <v>23</v>
      </c>
      <c r="C13906">
        <v>37</v>
      </c>
    </row>
    <row r="13907" spans="1:3" x14ac:dyDescent="0.25">
      <c r="A13907" s="1">
        <f t="shared" si="218"/>
        <v>42674.141666675518</v>
      </c>
      <c r="B13907">
        <v>23</v>
      </c>
      <c r="C13907">
        <v>37</v>
      </c>
    </row>
    <row r="13908" spans="1:3" x14ac:dyDescent="0.25">
      <c r="A13908" s="1">
        <f t="shared" si="218"/>
        <v>42674.142361119964</v>
      </c>
      <c r="B13908">
        <v>23</v>
      </c>
      <c r="C13908">
        <v>37</v>
      </c>
    </row>
    <row r="13909" spans="1:3" x14ac:dyDescent="0.25">
      <c r="A13909" s="1">
        <f t="shared" si="218"/>
        <v>42674.143055564411</v>
      </c>
      <c r="B13909">
        <v>23</v>
      </c>
      <c r="C13909">
        <v>37</v>
      </c>
    </row>
    <row r="13910" spans="1:3" x14ac:dyDescent="0.25">
      <c r="A13910" s="1">
        <f t="shared" si="218"/>
        <v>42674.143750008858</v>
      </c>
      <c r="B13910">
        <v>23</v>
      </c>
      <c r="C13910">
        <v>37</v>
      </c>
    </row>
    <row r="13911" spans="1:3" x14ac:dyDescent="0.25">
      <c r="A13911" s="1">
        <f t="shared" si="218"/>
        <v>42674.144444453304</v>
      </c>
      <c r="B13911">
        <v>23</v>
      </c>
      <c r="C13911">
        <v>37</v>
      </c>
    </row>
    <row r="13912" spans="1:3" x14ac:dyDescent="0.25">
      <c r="A13912" s="1">
        <f t="shared" si="218"/>
        <v>42674.145138897751</v>
      </c>
      <c r="B13912">
        <v>23</v>
      </c>
      <c r="C13912">
        <v>37</v>
      </c>
    </row>
    <row r="13913" spans="1:3" x14ac:dyDescent="0.25">
      <c r="A13913" s="1">
        <f t="shared" si="218"/>
        <v>42674.145833342198</v>
      </c>
      <c r="B13913">
        <v>23</v>
      </c>
      <c r="C13913">
        <v>37</v>
      </c>
    </row>
    <row r="13914" spans="1:3" x14ac:dyDescent="0.25">
      <c r="A13914" s="1">
        <f t="shared" si="218"/>
        <v>42674.146527786645</v>
      </c>
      <c r="B13914">
        <v>23</v>
      </c>
      <c r="C13914">
        <v>37</v>
      </c>
    </row>
    <row r="13915" spans="1:3" x14ac:dyDescent="0.25">
      <c r="A13915" s="1">
        <f t="shared" si="218"/>
        <v>42674.147222231091</v>
      </c>
      <c r="B13915">
        <v>23</v>
      </c>
      <c r="C13915">
        <v>37</v>
      </c>
    </row>
    <row r="13916" spans="1:3" x14ac:dyDescent="0.25">
      <c r="A13916" s="1">
        <f t="shared" si="218"/>
        <v>42674.147916675538</v>
      </c>
      <c r="B13916">
        <v>23</v>
      </c>
      <c r="C13916">
        <v>37</v>
      </c>
    </row>
    <row r="13917" spans="1:3" x14ac:dyDescent="0.25">
      <c r="A13917" s="1">
        <f t="shared" si="218"/>
        <v>42674.148611119985</v>
      </c>
      <c r="B13917">
        <v>23</v>
      </c>
      <c r="C13917">
        <v>37</v>
      </c>
    </row>
    <row r="13918" spans="1:3" x14ac:dyDescent="0.25">
      <c r="A13918" s="1">
        <f t="shared" si="218"/>
        <v>42674.149305564431</v>
      </c>
      <c r="B13918">
        <v>23</v>
      </c>
      <c r="C13918">
        <v>37</v>
      </c>
    </row>
    <row r="13919" spans="1:3" x14ac:dyDescent="0.25">
      <c r="A13919" s="1">
        <f t="shared" si="218"/>
        <v>42674.150000008878</v>
      </c>
      <c r="B13919">
        <v>23</v>
      </c>
      <c r="C13919">
        <v>37</v>
      </c>
    </row>
    <row r="13920" spans="1:3" x14ac:dyDescent="0.25">
      <c r="A13920" s="1">
        <f t="shared" si="218"/>
        <v>42674.150694453325</v>
      </c>
      <c r="B13920">
        <v>23</v>
      </c>
      <c r="C13920">
        <v>37</v>
      </c>
    </row>
    <row r="13921" spans="1:3" x14ac:dyDescent="0.25">
      <c r="A13921" s="1">
        <f t="shared" si="218"/>
        <v>42674.151388897772</v>
      </c>
      <c r="B13921">
        <v>23</v>
      </c>
      <c r="C13921">
        <v>37</v>
      </c>
    </row>
    <row r="13922" spans="1:3" x14ac:dyDescent="0.25">
      <c r="A13922" s="1">
        <f t="shared" si="218"/>
        <v>42674.152083342218</v>
      </c>
      <c r="B13922">
        <v>23</v>
      </c>
      <c r="C13922">
        <v>37</v>
      </c>
    </row>
    <row r="13923" spans="1:3" x14ac:dyDescent="0.25">
      <c r="A13923" s="1">
        <f t="shared" si="218"/>
        <v>42674.152777786665</v>
      </c>
      <c r="B13923">
        <v>23</v>
      </c>
      <c r="C13923">
        <v>37</v>
      </c>
    </row>
    <row r="13924" spans="1:3" x14ac:dyDescent="0.25">
      <c r="A13924" s="1">
        <f t="shared" si="218"/>
        <v>42674.153472231112</v>
      </c>
      <c r="B13924">
        <v>23</v>
      </c>
      <c r="C13924">
        <v>37</v>
      </c>
    </row>
    <row r="13925" spans="1:3" x14ac:dyDescent="0.25">
      <c r="A13925" s="1">
        <f t="shared" si="218"/>
        <v>42674.154166675558</v>
      </c>
      <c r="B13925">
        <v>23</v>
      </c>
      <c r="C13925">
        <v>37</v>
      </c>
    </row>
    <row r="13926" spans="1:3" x14ac:dyDescent="0.25">
      <c r="A13926" s="1">
        <f t="shared" si="218"/>
        <v>42674.154861120005</v>
      </c>
      <c r="B13926">
        <v>23</v>
      </c>
      <c r="C13926">
        <v>37</v>
      </c>
    </row>
    <row r="13927" spans="1:3" x14ac:dyDescent="0.25">
      <c r="A13927" s="1">
        <f t="shared" si="218"/>
        <v>42674.155555564452</v>
      </c>
      <c r="B13927">
        <v>23</v>
      </c>
      <c r="C13927">
        <v>37</v>
      </c>
    </row>
    <row r="13928" spans="1:3" x14ac:dyDescent="0.25">
      <c r="A13928" s="1">
        <f t="shared" si="218"/>
        <v>42674.156250008898</v>
      </c>
      <c r="B13928">
        <v>23</v>
      </c>
      <c r="C13928">
        <v>37</v>
      </c>
    </row>
    <row r="13929" spans="1:3" x14ac:dyDescent="0.25">
      <c r="A13929" s="1">
        <f t="shared" si="218"/>
        <v>42674.156944453345</v>
      </c>
      <c r="B13929">
        <v>23</v>
      </c>
      <c r="C13929">
        <v>37</v>
      </c>
    </row>
    <row r="13930" spans="1:3" x14ac:dyDescent="0.25">
      <c r="A13930" s="1">
        <f t="shared" si="218"/>
        <v>42674.157638897792</v>
      </c>
      <c r="B13930">
        <v>23</v>
      </c>
      <c r="C13930">
        <v>37</v>
      </c>
    </row>
    <row r="13931" spans="1:3" x14ac:dyDescent="0.25">
      <c r="A13931" s="1">
        <f t="shared" si="218"/>
        <v>42674.158333342239</v>
      </c>
      <c r="B13931">
        <v>23</v>
      </c>
      <c r="C13931">
        <v>37</v>
      </c>
    </row>
    <row r="13932" spans="1:3" x14ac:dyDescent="0.25">
      <c r="A13932" s="1">
        <f t="shared" si="218"/>
        <v>42674.159027786685</v>
      </c>
      <c r="B13932">
        <v>23</v>
      </c>
      <c r="C13932">
        <v>37</v>
      </c>
    </row>
    <row r="13933" spans="1:3" x14ac:dyDescent="0.25">
      <c r="A13933" s="1">
        <f t="shared" si="218"/>
        <v>42674.159722231132</v>
      </c>
      <c r="B13933">
        <v>23</v>
      </c>
      <c r="C13933">
        <v>37</v>
      </c>
    </row>
    <row r="13934" spans="1:3" x14ac:dyDescent="0.25">
      <c r="A13934" s="1">
        <f t="shared" si="218"/>
        <v>42674.160416675579</v>
      </c>
      <c r="B13934">
        <v>23</v>
      </c>
      <c r="C13934">
        <v>37</v>
      </c>
    </row>
    <row r="13935" spans="1:3" x14ac:dyDescent="0.25">
      <c r="A13935" s="1">
        <f t="shared" si="218"/>
        <v>42674.161111120025</v>
      </c>
      <c r="B13935">
        <v>23</v>
      </c>
      <c r="C13935">
        <v>37</v>
      </c>
    </row>
    <row r="13936" spans="1:3" x14ac:dyDescent="0.25">
      <c r="A13936" s="1">
        <f t="shared" si="218"/>
        <v>42674.161805564472</v>
      </c>
      <c r="B13936">
        <v>23</v>
      </c>
      <c r="C13936">
        <v>37</v>
      </c>
    </row>
    <row r="13937" spans="1:3" x14ac:dyDescent="0.25">
      <c r="A13937" s="1">
        <f t="shared" si="218"/>
        <v>42674.162500008919</v>
      </c>
      <c r="B13937">
        <v>23</v>
      </c>
      <c r="C13937">
        <v>37</v>
      </c>
    </row>
    <row r="13938" spans="1:3" x14ac:dyDescent="0.25">
      <c r="A13938" s="1">
        <f t="shared" si="218"/>
        <v>42674.163194453366</v>
      </c>
      <c r="B13938">
        <v>23</v>
      </c>
      <c r="C13938">
        <v>37</v>
      </c>
    </row>
    <row r="13939" spans="1:3" x14ac:dyDescent="0.25">
      <c r="A13939" s="1">
        <f t="shared" si="218"/>
        <v>42674.163888897812</v>
      </c>
      <c r="B13939">
        <v>23</v>
      </c>
      <c r="C13939">
        <v>37</v>
      </c>
    </row>
    <row r="13940" spans="1:3" x14ac:dyDescent="0.25">
      <c r="A13940" s="1">
        <f t="shared" si="218"/>
        <v>42674.164583342259</v>
      </c>
      <c r="B13940">
        <v>23</v>
      </c>
      <c r="C13940">
        <v>37</v>
      </c>
    </row>
    <row r="13941" spans="1:3" x14ac:dyDescent="0.25">
      <c r="A13941" s="1">
        <f t="shared" si="218"/>
        <v>42674.165277786706</v>
      </c>
      <c r="B13941">
        <v>23</v>
      </c>
      <c r="C13941">
        <v>37</v>
      </c>
    </row>
    <row r="13942" spans="1:3" x14ac:dyDescent="0.25">
      <c r="A13942" s="1">
        <f t="shared" si="218"/>
        <v>42674.165972231152</v>
      </c>
      <c r="B13942">
        <v>23</v>
      </c>
      <c r="C13942">
        <v>37</v>
      </c>
    </row>
    <row r="13943" spans="1:3" x14ac:dyDescent="0.25">
      <c r="A13943" s="1">
        <f t="shared" si="218"/>
        <v>42674.166666675599</v>
      </c>
      <c r="B13943">
        <v>23</v>
      </c>
      <c r="C13943">
        <v>37</v>
      </c>
    </row>
    <row r="13944" spans="1:3" x14ac:dyDescent="0.25">
      <c r="A13944" s="1">
        <f t="shared" si="218"/>
        <v>42674.167361120046</v>
      </c>
      <c r="B13944">
        <v>23</v>
      </c>
      <c r="C13944">
        <v>37</v>
      </c>
    </row>
    <row r="13945" spans="1:3" x14ac:dyDescent="0.25">
      <c r="A13945" s="1">
        <f t="shared" si="218"/>
        <v>42674.168055564493</v>
      </c>
      <c r="B13945">
        <v>23</v>
      </c>
      <c r="C13945">
        <v>37</v>
      </c>
    </row>
    <row r="13946" spans="1:3" x14ac:dyDescent="0.25">
      <c r="A13946" s="1">
        <f t="shared" si="218"/>
        <v>42674.168750008939</v>
      </c>
      <c r="B13946">
        <v>23</v>
      </c>
      <c r="C13946">
        <v>37</v>
      </c>
    </row>
    <row r="13947" spans="1:3" x14ac:dyDescent="0.25">
      <c r="A13947" s="1">
        <f t="shared" si="218"/>
        <v>42674.169444453386</v>
      </c>
      <c r="B13947">
        <v>23</v>
      </c>
      <c r="C13947">
        <v>37</v>
      </c>
    </row>
    <row r="13948" spans="1:3" x14ac:dyDescent="0.25">
      <c r="A13948" s="1">
        <f t="shared" si="218"/>
        <v>42674.170138897833</v>
      </c>
      <c r="B13948">
        <v>23</v>
      </c>
      <c r="C13948">
        <v>37</v>
      </c>
    </row>
    <row r="13949" spans="1:3" x14ac:dyDescent="0.25">
      <c r="A13949" s="1">
        <f t="shared" si="218"/>
        <v>42674.170833342279</v>
      </c>
      <c r="B13949">
        <v>23</v>
      </c>
      <c r="C13949">
        <v>37</v>
      </c>
    </row>
    <row r="13950" spans="1:3" x14ac:dyDescent="0.25">
      <c r="A13950" s="1">
        <f t="shared" si="218"/>
        <v>42674.171527786726</v>
      </c>
      <c r="B13950">
        <v>23</v>
      </c>
      <c r="C13950">
        <v>37</v>
      </c>
    </row>
    <row r="13951" spans="1:3" x14ac:dyDescent="0.25">
      <c r="A13951" s="1">
        <f t="shared" si="218"/>
        <v>42674.172222231173</v>
      </c>
      <c r="B13951">
        <v>23</v>
      </c>
      <c r="C13951">
        <v>37</v>
      </c>
    </row>
    <row r="13952" spans="1:3" x14ac:dyDescent="0.25">
      <c r="A13952" s="1">
        <f t="shared" si="218"/>
        <v>42674.172916675619</v>
      </c>
      <c r="B13952">
        <v>23</v>
      </c>
      <c r="C13952">
        <v>37</v>
      </c>
    </row>
    <row r="13953" spans="1:3" x14ac:dyDescent="0.25">
      <c r="A13953" s="1">
        <f t="shared" si="218"/>
        <v>42674.173611120066</v>
      </c>
      <c r="B13953">
        <v>23</v>
      </c>
      <c r="C13953">
        <v>37</v>
      </c>
    </row>
    <row r="13954" spans="1:3" x14ac:dyDescent="0.25">
      <c r="A13954" s="1">
        <f t="shared" si="218"/>
        <v>42674.174305564513</v>
      </c>
      <c r="B13954">
        <v>23</v>
      </c>
      <c r="C13954">
        <v>37</v>
      </c>
    </row>
    <row r="13955" spans="1:3" x14ac:dyDescent="0.25">
      <c r="A13955" s="1">
        <f t="shared" si="218"/>
        <v>42674.17500000896</v>
      </c>
      <c r="B13955">
        <v>23</v>
      </c>
      <c r="C13955">
        <v>37</v>
      </c>
    </row>
    <row r="13956" spans="1:3" x14ac:dyDescent="0.25">
      <c r="A13956" s="1">
        <f t="shared" si="218"/>
        <v>42674.175694453406</v>
      </c>
      <c r="B13956">
        <v>23</v>
      </c>
      <c r="C13956">
        <v>37</v>
      </c>
    </row>
    <row r="13957" spans="1:3" x14ac:dyDescent="0.25">
      <c r="A13957" s="1">
        <f t="shared" si="218"/>
        <v>42674.176388897853</v>
      </c>
      <c r="B13957">
        <v>23</v>
      </c>
      <c r="C13957">
        <v>37</v>
      </c>
    </row>
    <row r="13958" spans="1:3" x14ac:dyDescent="0.25">
      <c r="A13958" s="1">
        <f t="shared" si="218"/>
        <v>42674.1770833423</v>
      </c>
      <c r="B13958">
        <v>23</v>
      </c>
      <c r="C13958">
        <v>37</v>
      </c>
    </row>
    <row r="13959" spans="1:3" x14ac:dyDescent="0.25">
      <c r="A13959" s="1">
        <f t="shared" si="218"/>
        <v>42674.177777786746</v>
      </c>
      <c r="B13959">
        <v>23</v>
      </c>
      <c r="C13959">
        <v>37</v>
      </c>
    </row>
    <row r="13960" spans="1:3" x14ac:dyDescent="0.25">
      <c r="A13960" s="1">
        <f t="shared" si="218"/>
        <v>42674.178472231193</v>
      </c>
      <c r="B13960">
        <v>23</v>
      </c>
      <c r="C13960">
        <v>37</v>
      </c>
    </row>
    <row r="13961" spans="1:3" x14ac:dyDescent="0.25">
      <c r="A13961" s="1">
        <f t="shared" si="218"/>
        <v>42674.17916667564</v>
      </c>
      <c r="B13961">
        <v>23</v>
      </c>
      <c r="C13961">
        <v>37</v>
      </c>
    </row>
    <row r="13962" spans="1:3" x14ac:dyDescent="0.25">
      <c r="A13962" s="1">
        <f t="shared" si="218"/>
        <v>42674.179861120087</v>
      </c>
      <c r="B13962">
        <v>23</v>
      </c>
      <c r="C13962">
        <v>37</v>
      </c>
    </row>
    <row r="13963" spans="1:3" x14ac:dyDescent="0.25">
      <c r="A13963" s="1">
        <f t="shared" si="218"/>
        <v>42674.180555564533</v>
      </c>
      <c r="B13963">
        <v>23</v>
      </c>
      <c r="C13963">
        <v>37</v>
      </c>
    </row>
    <row r="13964" spans="1:3" x14ac:dyDescent="0.25">
      <c r="A13964" s="1">
        <f t="shared" si="218"/>
        <v>42674.18125000898</v>
      </c>
      <c r="B13964">
        <v>23</v>
      </c>
      <c r="C13964">
        <v>37</v>
      </c>
    </row>
    <row r="13965" spans="1:3" x14ac:dyDescent="0.25">
      <c r="A13965" s="1">
        <f t="shared" si="218"/>
        <v>42674.181944453427</v>
      </c>
      <c r="B13965">
        <v>23</v>
      </c>
      <c r="C13965">
        <v>37</v>
      </c>
    </row>
    <row r="13966" spans="1:3" x14ac:dyDescent="0.25">
      <c r="A13966" s="1">
        <f t="shared" ref="A13966:A14029" si="219">A13965+TIME(0,1,0)</f>
        <v>42674.182638897873</v>
      </c>
      <c r="B13966">
        <v>23</v>
      </c>
      <c r="C13966">
        <v>37</v>
      </c>
    </row>
    <row r="13967" spans="1:3" x14ac:dyDescent="0.25">
      <c r="A13967" s="1">
        <f t="shared" si="219"/>
        <v>42674.18333334232</v>
      </c>
      <c r="B13967">
        <v>23</v>
      </c>
      <c r="C13967">
        <v>37</v>
      </c>
    </row>
    <row r="13968" spans="1:3" x14ac:dyDescent="0.25">
      <c r="A13968" s="1">
        <f t="shared" si="219"/>
        <v>42674.184027786767</v>
      </c>
      <c r="B13968">
        <v>23</v>
      </c>
      <c r="C13968">
        <v>37</v>
      </c>
    </row>
    <row r="13969" spans="1:3" x14ac:dyDescent="0.25">
      <c r="A13969" s="1">
        <f t="shared" si="219"/>
        <v>42674.184722231214</v>
      </c>
      <c r="B13969">
        <v>23</v>
      </c>
      <c r="C13969">
        <v>37</v>
      </c>
    </row>
    <row r="13970" spans="1:3" x14ac:dyDescent="0.25">
      <c r="A13970" s="1">
        <f t="shared" si="219"/>
        <v>42674.18541667566</v>
      </c>
      <c r="B13970">
        <v>23</v>
      </c>
      <c r="C13970">
        <v>37</v>
      </c>
    </row>
    <row r="13971" spans="1:3" x14ac:dyDescent="0.25">
      <c r="A13971" s="1">
        <f t="shared" si="219"/>
        <v>42674.186111120107</v>
      </c>
      <c r="B13971">
        <v>23</v>
      </c>
      <c r="C13971">
        <v>37</v>
      </c>
    </row>
    <row r="13972" spans="1:3" x14ac:dyDescent="0.25">
      <c r="A13972" s="1">
        <f t="shared" si="219"/>
        <v>42674.186805564554</v>
      </c>
      <c r="B13972">
        <v>23</v>
      </c>
      <c r="C13972">
        <v>37</v>
      </c>
    </row>
    <row r="13973" spans="1:3" x14ac:dyDescent="0.25">
      <c r="A13973" s="1">
        <f t="shared" si="219"/>
        <v>42674.187500009</v>
      </c>
      <c r="B13973">
        <v>23</v>
      </c>
      <c r="C13973">
        <v>37</v>
      </c>
    </row>
    <row r="13974" spans="1:3" x14ac:dyDescent="0.25">
      <c r="A13974" s="1">
        <f t="shared" si="219"/>
        <v>42674.188194453447</v>
      </c>
      <c r="B13974">
        <v>23</v>
      </c>
      <c r="C13974">
        <v>37</v>
      </c>
    </row>
    <row r="13975" spans="1:3" x14ac:dyDescent="0.25">
      <c r="A13975" s="1">
        <f t="shared" si="219"/>
        <v>42674.188888897894</v>
      </c>
      <c r="B13975">
        <v>23</v>
      </c>
      <c r="C13975">
        <v>37</v>
      </c>
    </row>
    <row r="13976" spans="1:3" x14ac:dyDescent="0.25">
      <c r="A13976" s="1">
        <f t="shared" si="219"/>
        <v>42674.18958334234</v>
      </c>
      <c r="B13976">
        <v>23</v>
      </c>
      <c r="C13976">
        <v>37</v>
      </c>
    </row>
    <row r="13977" spans="1:3" x14ac:dyDescent="0.25">
      <c r="A13977" s="1">
        <f t="shared" si="219"/>
        <v>42674.190277786787</v>
      </c>
      <c r="B13977">
        <v>23</v>
      </c>
      <c r="C13977">
        <v>37</v>
      </c>
    </row>
    <row r="13978" spans="1:3" x14ac:dyDescent="0.25">
      <c r="A13978" s="1">
        <f t="shared" si="219"/>
        <v>42674.190972231234</v>
      </c>
      <c r="B13978">
        <v>23</v>
      </c>
      <c r="C13978">
        <v>37</v>
      </c>
    </row>
    <row r="13979" spans="1:3" x14ac:dyDescent="0.25">
      <c r="A13979" s="1">
        <f t="shared" si="219"/>
        <v>42674.191666675681</v>
      </c>
      <c r="B13979">
        <v>23</v>
      </c>
      <c r="C13979">
        <v>37</v>
      </c>
    </row>
    <row r="13980" spans="1:3" x14ac:dyDescent="0.25">
      <c r="A13980" s="1">
        <f t="shared" si="219"/>
        <v>42674.192361120127</v>
      </c>
      <c r="B13980">
        <v>23</v>
      </c>
      <c r="C13980">
        <v>37</v>
      </c>
    </row>
    <row r="13981" spans="1:3" x14ac:dyDescent="0.25">
      <c r="A13981" s="1">
        <f t="shared" si="219"/>
        <v>42674.193055564574</v>
      </c>
      <c r="B13981">
        <v>23</v>
      </c>
      <c r="C13981">
        <v>37</v>
      </c>
    </row>
    <row r="13982" spans="1:3" x14ac:dyDescent="0.25">
      <c r="A13982" s="1">
        <f t="shared" si="219"/>
        <v>42674.193750009021</v>
      </c>
      <c r="B13982">
        <v>23</v>
      </c>
      <c r="C13982">
        <v>37</v>
      </c>
    </row>
    <row r="13983" spans="1:3" x14ac:dyDescent="0.25">
      <c r="A13983" s="1">
        <f t="shared" si="219"/>
        <v>42674.194444453467</v>
      </c>
      <c r="B13983">
        <v>23</v>
      </c>
      <c r="C13983">
        <v>37</v>
      </c>
    </row>
    <row r="13984" spans="1:3" x14ac:dyDescent="0.25">
      <c r="A13984" s="1">
        <f t="shared" si="219"/>
        <v>42674.195138897914</v>
      </c>
      <c r="B13984">
        <v>23</v>
      </c>
      <c r="C13984">
        <v>37</v>
      </c>
    </row>
    <row r="13985" spans="1:3" x14ac:dyDescent="0.25">
      <c r="A13985" s="1">
        <f t="shared" si="219"/>
        <v>42674.195833342361</v>
      </c>
      <c r="B13985">
        <v>23</v>
      </c>
      <c r="C13985">
        <v>37</v>
      </c>
    </row>
    <row r="13986" spans="1:3" x14ac:dyDescent="0.25">
      <c r="A13986" s="1">
        <f t="shared" si="219"/>
        <v>42674.196527786808</v>
      </c>
      <c r="B13986">
        <v>23</v>
      </c>
      <c r="C13986">
        <v>37</v>
      </c>
    </row>
    <row r="13987" spans="1:3" x14ac:dyDescent="0.25">
      <c r="A13987" s="1">
        <f t="shared" si="219"/>
        <v>42674.197222231254</v>
      </c>
      <c r="B13987">
        <v>23</v>
      </c>
      <c r="C13987">
        <v>37</v>
      </c>
    </row>
    <row r="13988" spans="1:3" x14ac:dyDescent="0.25">
      <c r="A13988" s="1">
        <f t="shared" si="219"/>
        <v>42674.197916675701</v>
      </c>
      <c r="B13988">
        <v>23</v>
      </c>
      <c r="C13988">
        <v>37</v>
      </c>
    </row>
    <row r="13989" spans="1:3" x14ac:dyDescent="0.25">
      <c r="A13989" s="1">
        <f t="shared" si="219"/>
        <v>42674.198611120148</v>
      </c>
      <c r="B13989">
        <v>23</v>
      </c>
      <c r="C13989">
        <v>37</v>
      </c>
    </row>
    <row r="13990" spans="1:3" x14ac:dyDescent="0.25">
      <c r="A13990" s="1">
        <f t="shared" si="219"/>
        <v>42674.199305564594</v>
      </c>
      <c r="B13990">
        <v>23</v>
      </c>
      <c r="C13990">
        <v>37</v>
      </c>
    </row>
    <row r="13991" spans="1:3" x14ac:dyDescent="0.25">
      <c r="A13991" s="1">
        <f t="shared" si="219"/>
        <v>42674.200000009041</v>
      </c>
      <c r="B13991">
        <v>23</v>
      </c>
      <c r="C13991">
        <v>37</v>
      </c>
    </row>
    <row r="13992" spans="1:3" x14ac:dyDescent="0.25">
      <c r="A13992" s="1">
        <f t="shared" si="219"/>
        <v>42674.200694453488</v>
      </c>
      <c r="B13992">
        <v>23</v>
      </c>
      <c r="C13992">
        <v>37</v>
      </c>
    </row>
    <row r="13993" spans="1:3" x14ac:dyDescent="0.25">
      <c r="A13993" s="1">
        <f t="shared" si="219"/>
        <v>42674.201388897935</v>
      </c>
      <c r="B13993">
        <v>23</v>
      </c>
      <c r="C13993">
        <v>37</v>
      </c>
    </row>
    <row r="13994" spans="1:3" x14ac:dyDescent="0.25">
      <c r="A13994" s="1">
        <f t="shared" si="219"/>
        <v>42674.202083342381</v>
      </c>
      <c r="B13994">
        <v>23</v>
      </c>
      <c r="C13994">
        <v>37</v>
      </c>
    </row>
    <row r="13995" spans="1:3" x14ac:dyDescent="0.25">
      <c r="A13995" s="1">
        <f t="shared" si="219"/>
        <v>42674.202777786828</v>
      </c>
      <c r="B13995">
        <v>23</v>
      </c>
      <c r="C13995">
        <v>37</v>
      </c>
    </row>
    <row r="13996" spans="1:3" x14ac:dyDescent="0.25">
      <c r="A13996" s="1">
        <f t="shared" si="219"/>
        <v>42674.203472231275</v>
      </c>
      <c r="B13996">
        <v>23</v>
      </c>
      <c r="C13996">
        <v>37</v>
      </c>
    </row>
    <row r="13997" spans="1:3" x14ac:dyDescent="0.25">
      <c r="A13997" s="1">
        <f t="shared" si="219"/>
        <v>42674.204166675721</v>
      </c>
      <c r="B13997">
        <v>23</v>
      </c>
      <c r="C13997">
        <v>37</v>
      </c>
    </row>
    <row r="13998" spans="1:3" x14ac:dyDescent="0.25">
      <c r="A13998" s="1">
        <f t="shared" si="219"/>
        <v>42674.204861120168</v>
      </c>
      <c r="B13998">
        <v>23</v>
      </c>
      <c r="C13998">
        <v>37</v>
      </c>
    </row>
    <row r="13999" spans="1:3" x14ac:dyDescent="0.25">
      <c r="A13999" s="1">
        <f t="shared" si="219"/>
        <v>42674.205555564615</v>
      </c>
      <c r="B13999">
        <v>23</v>
      </c>
      <c r="C13999">
        <v>37</v>
      </c>
    </row>
    <row r="14000" spans="1:3" x14ac:dyDescent="0.25">
      <c r="A14000" s="1">
        <f t="shared" si="219"/>
        <v>42674.206250009061</v>
      </c>
      <c r="B14000">
        <v>23</v>
      </c>
      <c r="C14000">
        <v>37</v>
      </c>
    </row>
    <row r="14001" spans="1:3" x14ac:dyDescent="0.25">
      <c r="A14001" s="1">
        <f t="shared" si="219"/>
        <v>42674.206944453508</v>
      </c>
      <c r="B14001">
        <v>23</v>
      </c>
      <c r="C14001">
        <v>37</v>
      </c>
    </row>
    <row r="14002" spans="1:3" x14ac:dyDescent="0.25">
      <c r="A14002" s="1">
        <f t="shared" si="219"/>
        <v>42674.207638897955</v>
      </c>
      <c r="B14002">
        <v>23</v>
      </c>
      <c r="C14002">
        <v>37</v>
      </c>
    </row>
    <row r="14003" spans="1:3" x14ac:dyDescent="0.25">
      <c r="A14003" s="1">
        <f t="shared" si="219"/>
        <v>42674.208333342402</v>
      </c>
      <c r="B14003">
        <v>23</v>
      </c>
      <c r="C14003">
        <v>37</v>
      </c>
    </row>
    <row r="14004" spans="1:3" x14ac:dyDescent="0.25">
      <c r="A14004" s="1">
        <f t="shared" si="219"/>
        <v>42674.209027786848</v>
      </c>
      <c r="B14004">
        <v>23</v>
      </c>
      <c r="C14004">
        <v>37</v>
      </c>
    </row>
    <row r="14005" spans="1:3" x14ac:dyDescent="0.25">
      <c r="A14005" s="1">
        <f t="shared" si="219"/>
        <v>42674.209722231295</v>
      </c>
      <c r="B14005">
        <v>23</v>
      </c>
      <c r="C14005">
        <v>37</v>
      </c>
    </row>
    <row r="14006" spans="1:3" x14ac:dyDescent="0.25">
      <c r="A14006" s="1">
        <f t="shared" si="219"/>
        <v>42674.210416675742</v>
      </c>
      <c r="B14006">
        <v>23</v>
      </c>
      <c r="C14006">
        <v>37</v>
      </c>
    </row>
    <row r="14007" spans="1:3" x14ac:dyDescent="0.25">
      <c r="A14007" s="1">
        <f t="shared" si="219"/>
        <v>42674.211111120188</v>
      </c>
      <c r="B14007">
        <v>23</v>
      </c>
      <c r="C14007">
        <v>37</v>
      </c>
    </row>
    <row r="14008" spans="1:3" x14ac:dyDescent="0.25">
      <c r="A14008" s="1">
        <f t="shared" si="219"/>
        <v>42674.211805564635</v>
      </c>
      <c r="B14008">
        <v>23</v>
      </c>
      <c r="C14008">
        <v>37</v>
      </c>
    </row>
    <row r="14009" spans="1:3" x14ac:dyDescent="0.25">
      <c r="A14009" s="1">
        <f t="shared" si="219"/>
        <v>42674.212500009082</v>
      </c>
      <c r="B14009">
        <v>23</v>
      </c>
      <c r="C14009">
        <v>37</v>
      </c>
    </row>
    <row r="14010" spans="1:3" x14ac:dyDescent="0.25">
      <c r="A14010" s="1">
        <f t="shared" si="219"/>
        <v>42674.213194453529</v>
      </c>
      <c r="B14010">
        <v>23</v>
      </c>
      <c r="C14010">
        <v>37</v>
      </c>
    </row>
    <row r="14011" spans="1:3" x14ac:dyDescent="0.25">
      <c r="A14011" s="1">
        <f t="shared" si="219"/>
        <v>42674.213888897975</v>
      </c>
      <c r="B14011">
        <v>23</v>
      </c>
      <c r="C14011">
        <v>37</v>
      </c>
    </row>
    <row r="14012" spans="1:3" x14ac:dyDescent="0.25">
      <c r="A14012" s="1">
        <f t="shared" si="219"/>
        <v>42674.214583342422</v>
      </c>
      <c r="B14012">
        <v>23</v>
      </c>
      <c r="C14012">
        <v>37</v>
      </c>
    </row>
    <row r="14013" spans="1:3" x14ac:dyDescent="0.25">
      <c r="A14013" s="1">
        <f t="shared" si="219"/>
        <v>42674.215277786869</v>
      </c>
      <c r="B14013">
        <v>23</v>
      </c>
      <c r="C14013">
        <v>37</v>
      </c>
    </row>
    <row r="14014" spans="1:3" x14ac:dyDescent="0.25">
      <c r="A14014" s="1">
        <f t="shared" si="219"/>
        <v>42674.215972231315</v>
      </c>
      <c r="B14014">
        <v>23</v>
      </c>
      <c r="C14014">
        <v>37</v>
      </c>
    </row>
    <row r="14015" spans="1:3" x14ac:dyDescent="0.25">
      <c r="A14015" s="1">
        <f t="shared" si="219"/>
        <v>42674.216666675762</v>
      </c>
      <c r="B14015">
        <v>23</v>
      </c>
      <c r="C14015">
        <v>37</v>
      </c>
    </row>
    <row r="14016" spans="1:3" x14ac:dyDescent="0.25">
      <c r="A14016" s="1">
        <f t="shared" si="219"/>
        <v>42674.217361120209</v>
      </c>
      <c r="B14016">
        <v>23</v>
      </c>
      <c r="C14016">
        <v>37</v>
      </c>
    </row>
    <row r="14017" spans="1:3" x14ac:dyDescent="0.25">
      <c r="A14017" s="1">
        <f t="shared" si="219"/>
        <v>42674.218055564656</v>
      </c>
      <c r="B14017">
        <v>23</v>
      </c>
      <c r="C14017">
        <v>37</v>
      </c>
    </row>
    <row r="14018" spans="1:3" x14ac:dyDescent="0.25">
      <c r="A14018" s="1">
        <f t="shared" si="219"/>
        <v>42674.218750009102</v>
      </c>
      <c r="B14018">
        <v>23</v>
      </c>
      <c r="C14018">
        <v>37</v>
      </c>
    </row>
    <row r="14019" spans="1:3" x14ac:dyDescent="0.25">
      <c r="A14019" s="1">
        <f t="shared" si="219"/>
        <v>42674.219444453549</v>
      </c>
      <c r="B14019">
        <v>22</v>
      </c>
      <c r="C14019">
        <v>38</v>
      </c>
    </row>
    <row r="14020" spans="1:3" x14ac:dyDescent="0.25">
      <c r="A14020" s="1">
        <f t="shared" si="219"/>
        <v>42674.220138897996</v>
      </c>
      <c r="B14020">
        <v>23</v>
      </c>
      <c r="C14020">
        <v>37</v>
      </c>
    </row>
    <row r="14021" spans="1:3" x14ac:dyDescent="0.25">
      <c r="A14021" s="1">
        <f t="shared" si="219"/>
        <v>42674.220833342442</v>
      </c>
      <c r="B14021">
        <v>22</v>
      </c>
      <c r="C14021">
        <v>38</v>
      </c>
    </row>
    <row r="14022" spans="1:3" x14ac:dyDescent="0.25">
      <c r="A14022" s="1">
        <f t="shared" si="219"/>
        <v>42674.221527786889</v>
      </c>
      <c r="B14022">
        <v>23</v>
      </c>
      <c r="C14022">
        <v>37</v>
      </c>
    </row>
    <row r="14023" spans="1:3" x14ac:dyDescent="0.25">
      <c r="A14023" s="1">
        <f t="shared" si="219"/>
        <v>42674.222222231336</v>
      </c>
      <c r="B14023">
        <v>22</v>
      </c>
      <c r="C14023">
        <v>38</v>
      </c>
    </row>
    <row r="14024" spans="1:3" x14ac:dyDescent="0.25">
      <c r="A14024" s="1">
        <f t="shared" si="219"/>
        <v>42674.222916675782</v>
      </c>
      <c r="B14024">
        <v>22</v>
      </c>
      <c r="C14024">
        <v>38</v>
      </c>
    </row>
    <row r="14025" spans="1:3" x14ac:dyDescent="0.25">
      <c r="A14025" s="1">
        <f t="shared" si="219"/>
        <v>42674.223611120229</v>
      </c>
      <c r="B14025">
        <v>22</v>
      </c>
      <c r="C14025">
        <v>38</v>
      </c>
    </row>
    <row r="14026" spans="1:3" x14ac:dyDescent="0.25">
      <c r="A14026" s="1">
        <f t="shared" si="219"/>
        <v>42674.224305564676</v>
      </c>
      <c r="B14026">
        <v>22</v>
      </c>
      <c r="C14026">
        <v>38</v>
      </c>
    </row>
    <row r="14027" spans="1:3" x14ac:dyDescent="0.25">
      <c r="A14027" s="1">
        <f t="shared" si="219"/>
        <v>42674.225000009123</v>
      </c>
      <c r="B14027">
        <v>22</v>
      </c>
      <c r="C14027">
        <v>38</v>
      </c>
    </row>
    <row r="14028" spans="1:3" x14ac:dyDescent="0.25">
      <c r="A14028" s="1">
        <f t="shared" si="219"/>
        <v>42674.225694453569</v>
      </c>
      <c r="B14028">
        <v>22</v>
      </c>
      <c r="C14028">
        <v>38</v>
      </c>
    </row>
    <row r="14029" spans="1:3" x14ac:dyDescent="0.25">
      <c r="A14029" s="1">
        <f t="shared" si="219"/>
        <v>42674.226388898016</v>
      </c>
      <c r="B14029">
        <v>22</v>
      </c>
      <c r="C14029">
        <v>38</v>
      </c>
    </row>
    <row r="14030" spans="1:3" x14ac:dyDescent="0.25">
      <c r="A14030" s="1">
        <f t="shared" ref="A14030:A14093" si="220">A14029+TIME(0,1,0)</f>
        <v>42674.227083342463</v>
      </c>
      <c r="B14030">
        <v>22</v>
      </c>
      <c r="C14030">
        <v>38</v>
      </c>
    </row>
    <row r="14031" spans="1:3" x14ac:dyDescent="0.25">
      <c r="A14031" s="1">
        <f t="shared" si="220"/>
        <v>42674.227777786909</v>
      </c>
      <c r="B14031">
        <v>22</v>
      </c>
      <c r="C14031">
        <v>38</v>
      </c>
    </row>
    <row r="14032" spans="1:3" x14ac:dyDescent="0.25">
      <c r="A14032" s="1">
        <f t="shared" si="220"/>
        <v>42674.228472231356</v>
      </c>
      <c r="B14032">
        <v>22</v>
      </c>
      <c r="C14032">
        <v>38</v>
      </c>
    </row>
    <row r="14033" spans="1:3" x14ac:dyDescent="0.25">
      <c r="A14033" s="1">
        <f t="shared" si="220"/>
        <v>42674.229166675803</v>
      </c>
      <c r="B14033">
        <v>22</v>
      </c>
      <c r="C14033">
        <v>38</v>
      </c>
    </row>
    <row r="14034" spans="1:3" x14ac:dyDescent="0.25">
      <c r="A14034" s="1">
        <f t="shared" si="220"/>
        <v>42674.22986112025</v>
      </c>
      <c r="B14034">
        <v>22</v>
      </c>
      <c r="C14034">
        <v>38</v>
      </c>
    </row>
    <row r="14035" spans="1:3" x14ac:dyDescent="0.25">
      <c r="A14035" s="1">
        <f t="shared" si="220"/>
        <v>42674.230555564696</v>
      </c>
      <c r="B14035">
        <v>22</v>
      </c>
      <c r="C14035">
        <v>38</v>
      </c>
    </row>
    <row r="14036" spans="1:3" x14ac:dyDescent="0.25">
      <c r="A14036" s="1">
        <f t="shared" si="220"/>
        <v>42674.231250009143</v>
      </c>
      <c r="B14036">
        <v>22</v>
      </c>
      <c r="C14036">
        <v>38</v>
      </c>
    </row>
    <row r="14037" spans="1:3" x14ac:dyDescent="0.25">
      <c r="A14037" s="1">
        <f t="shared" si="220"/>
        <v>42674.23194445359</v>
      </c>
      <c r="B14037">
        <v>22</v>
      </c>
      <c r="C14037">
        <v>38</v>
      </c>
    </row>
    <row r="14038" spans="1:3" x14ac:dyDescent="0.25">
      <c r="A14038" s="1">
        <f t="shared" si="220"/>
        <v>42674.232638898036</v>
      </c>
      <c r="B14038">
        <v>22</v>
      </c>
      <c r="C14038">
        <v>38</v>
      </c>
    </row>
    <row r="14039" spans="1:3" x14ac:dyDescent="0.25">
      <c r="A14039" s="1">
        <f t="shared" si="220"/>
        <v>42674.233333342483</v>
      </c>
      <c r="B14039">
        <v>22</v>
      </c>
      <c r="C14039">
        <v>38</v>
      </c>
    </row>
    <row r="14040" spans="1:3" x14ac:dyDescent="0.25">
      <c r="A14040" s="1">
        <f t="shared" si="220"/>
        <v>42674.23402778693</v>
      </c>
      <c r="B14040">
        <v>22</v>
      </c>
      <c r="C14040">
        <v>38</v>
      </c>
    </row>
    <row r="14041" spans="1:3" x14ac:dyDescent="0.25">
      <c r="A14041" s="1">
        <f t="shared" si="220"/>
        <v>42674.234722231377</v>
      </c>
      <c r="B14041">
        <v>22</v>
      </c>
      <c r="C14041">
        <v>38</v>
      </c>
    </row>
    <row r="14042" spans="1:3" x14ac:dyDescent="0.25">
      <c r="A14042" s="1">
        <f t="shared" si="220"/>
        <v>42674.235416675823</v>
      </c>
      <c r="B14042">
        <v>22</v>
      </c>
      <c r="C14042">
        <v>38</v>
      </c>
    </row>
    <row r="14043" spans="1:3" x14ac:dyDescent="0.25">
      <c r="A14043" s="1">
        <f t="shared" si="220"/>
        <v>42674.23611112027</v>
      </c>
      <c r="B14043">
        <v>22</v>
      </c>
      <c r="C14043">
        <v>38</v>
      </c>
    </row>
    <row r="14044" spans="1:3" x14ac:dyDescent="0.25">
      <c r="A14044" s="1">
        <f t="shared" si="220"/>
        <v>42674.236805564717</v>
      </c>
      <c r="B14044">
        <v>22</v>
      </c>
      <c r="C14044">
        <v>38</v>
      </c>
    </row>
    <row r="14045" spans="1:3" x14ac:dyDescent="0.25">
      <c r="A14045" s="1">
        <f t="shared" si="220"/>
        <v>42674.237500009163</v>
      </c>
      <c r="B14045">
        <v>22</v>
      </c>
      <c r="C14045">
        <v>38</v>
      </c>
    </row>
    <row r="14046" spans="1:3" x14ac:dyDescent="0.25">
      <c r="A14046" s="1">
        <f t="shared" si="220"/>
        <v>42674.23819445361</v>
      </c>
      <c r="B14046">
        <v>22</v>
      </c>
      <c r="C14046">
        <v>38</v>
      </c>
    </row>
    <row r="14047" spans="1:3" x14ac:dyDescent="0.25">
      <c r="A14047" s="1">
        <f t="shared" si="220"/>
        <v>42674.238888898057</v>
      </c>
      <c r="B14047">
        <v>22</v>
      </c>
      <c r="C14047">
        <v>38</v>
      </c>
    </row>
    <row r="14048" spans="1:3" x14ac:dyDescent="0.25">
      <c r="A14048" s="1">
        <f t="shared" si="220"/>
        <v>42674.239583342503</v>
      </c>
      <c r="B14048">
        <v>22</v>
      </c>
      <c r="C14048">
        <v>38</v>
      </c>
    </row>
    <row r="14049" spans="1:3" x14ac:dyDescent="0.25">
      <c r="A14049" s="1">
        <f t="shared" si="220"/>
        <v>42674.24027778695</v>
      </c>
      <c r="B14049">
        <v>22</v>
      </c>
      <c r="C14049">
        <v>38</v>
      </c>
    </row>
    <row r="14050" spans="1:3" x14ac:dyDescent="0.25">
      <c r="A14050" s="1">
        <f t="shared" si="220"/>
        <v>42674.240972231397</v>
      </c>
      <c r="B14050">
        <v>22</v>
      </c>
      <c r="C14050">
        <v>38</v>
      </c>
    </row>
    <row r="14051" spans="1:3" x14ac:dyDescent="0.25">
      <c r="A14051" s="1">
        <f t="shared" si="220"/>
        <v>42674.241666675844</v>
      </c>
      <c r="B14051">
        <v>22</v>
      </c>
      <c r="C14051">
        <v>38</v>
      </c>
    </row>
    <row r="14052" spans="1:3" x14ac:dyDescent="0.25">
      <c r="A14052" s="1">
        <f t="shared" si="220"/>
        <v>42674.24236112029</v>
      </c>
      <c r="B14052">
        <v>22</v>
      </c>
      <c r="C14052">
        <v>38</v>
      </c>
    </row>
    <row r="14053" spans="1:3" x14ac:dyDescent="0.25">
      <c r="A14053" s="1">
        <f t="shared" si="220"/>
        <v>42674.243055564737</v>
      </c>
      <c r="B14053">
        <v>22</v>
      </c>
      <c r="C14053">
        <v>38</v>
      </c>
    </row>
    <row r="14054" spans="1:3" x14ac:dyDescent="0.25">
      <c r="A14054" s="1">
        <f t="shared" si="220"/>
        <v>42674.243750009184</v>
      </c>
      <c r="B14054">
        <v>22</v>
      </c>
      <c r="C14054">
        <v>38</v>
      </c>
    </row>
    <row r="14055" spans="1:3" x14ac:dyDescent="0.25">
      <c r="A14055" s="1">
        <f t="shared" si="220"/>
        <v>42674.24444445363</v>
      </c>
      <c r="B14055">
        <v>22</v>
      </c>
      <c r="C14055">
        <v>38</v>
      </c>
    </row>
    <row r="14056" spans="1:3" x14ac:dyDescent="0.25">
      <c r="A14056" s="1">
        <f t="shared" si="220"/>
        <v>42674.245138898077</v>
      </c>
      <c r="B14056">
        <v>22</v>
      </c>
      <c r="C14056">
        <v>38</v>
      </c>
    </row>
    <row r="14057" spans="1:3" x14ac:dyDescent="0.25">
      <c r="A14057" s="1">
        <f t="shared" si="220"/>
        <v>42674.245833342524</v>
      </c>
      <c r="B14057">
        <v>22</v>
      </c>
      <c r="C14057">
        <v>38</v>
      </c>
    </row>
    <row r="14058" spans="1:3" x14ac:dyDescent="0.25">
      <c r="A14058" s="1">
        <f t="shared" si="220"/>
        <v>42674.246527786971</v>
      </c>
      <c r="B14058">
        <v>22</v>
      </c>
      <c r="C14058">
        <v>38</v>
      </c>
    </row>
    <row r="14059" spans="1:3" x14ac:dyDescent="0.25">
      <c r="A14059" s="1">
        <f t="shared" si="220"/>
        <v>42674.247222231417</v>
      </c>
      <c r="B14059">
        <v>22</v>
      </c>
      <c r="C14059">
        <v>38</v>
      </c>
    </row>
    <row r="14060" spans="1:3" x14ac:dyDescent="0.25">
      <c r="A14060" s="1">
        <f t="shared" si="220"/>
        <v>42674.247916675864</v>
      </c>
      <c r="B14060">
        <v>22</v>
      </c>
      <c r="C14060">
        <v>38</v>
      </c>
    </row>
    <row r="14061" spans="1:3" x14ac:dyDescent="0.25">
      <c r="A14061" s="1">
        <f t="shared" si="220"/>
        <v>42674.248611120311</v>
      </c>
      <c r="B14061">
        <v>22</v>
      </c>
      <c r="C14061">
        <v>38</v>
      </c>
    </row>
    <row r="14062" spans="1:3" x14ac:dyDescent="0.25">
      <c r="A14062" s="1">
        <f t="shared" si="220"/>
        <v>42674.249305564757</v>
      </c>
      <c r="B14062">
        <v>22</v>
      </c>
      <c r="C14062">
        <v>38</v>
      </c>
    </row>
    <row r="14063" spans="1:3" x14ac:dyDescent="0.25">
      <c r="A14063" s="1">
        <f t="shared" si="220"/>
        <v>42674.250000009204</v>
      </c>
      <c r="B14063">
        <v>22</v>
      </c>
      <c r="C14063">
        <v>38</v>
      </c>
    </row>
    <row r="14064" spans="1:3" x14ac:dyDescent="0.25">
      <c r="A14064" s="1">
        <f t="shared" si="220"/>
        <v>42674.250694453651</v>
      </c>
      <c r="B14064">
        <v>22</v>
      </c>
      <c r="C14064">
        <v>38</v>
      </c>
    </row>
    <row r="14065" spans="1:3" x14ac:dyDescent="0.25">
      <c r="A14065" s="1">
        <f t="shared" si="220"/>
        <v>42674.251388898098</v>
      </c>
      <c r="B14065">
        <v>22</v>
      </c>
      <c r="C14065">
        <v>38</v>
      </c>
    </row>
    <row r="14066" spans="1:3" x14ac:dyDescent="0.25">
      <c r="A14066" s="1">
        <f t="shared" si="220"/>
        <v>42674.252083342544</v>
      </c>
      <c r="B14066">
        <v>22</v>
      </c>
      <c r="C14066">
        <v>38</v>
      </c>
    </row>
    <row r="14067" spans="1:3" x14ac:dyDescent="0.25">
      <c r="A14067" s="1">
        <f t="shared" si="220"/>
        <v>42674.252777786991</v>
      </c>
      <c r="B14067">
        <v>22</v>
      </c>
      <c r="C14067">
        <v>38</v>
      </c>
    </row>
    <row r="14068" spans="1:3" x14ac:dyDescent="0.25">
      <c r="A14068" s="1">
        <f t="shared" si="220"/>
        <v>42674.253472231438</v>
      </c>
      <c r="B14068">
        <v>22</v>
      </c>
      <c r="C14068">
        <v>38</v>
      </c>
    </row>
    <row r="14069" spans="1:3" x14ac:dyDescent="0.25">
      <c r="A14069" s="1">
        <f t="shared" si="220"/>
        <v>42674.254166675884</v>
      </c>
      <c r="B14069">
        <v>22</v>
      </c>
      <c r="C14069">
        <v>38</v>
      </c>
    </row>
    <row r="14070" spans="1:3" x14ac:dyDescent="0.25">
      <c r="A14070" s="1">
        <f t="shared" si="220"/>
        <v>42674.254861120331</v>
      </c>
      <c r="B14070">
        <v>22</v>
      </c>
      <c r="C14070">
        <v>38</v>
      </c>
    </row>
    <row r="14071" spans="1:3" x14ac:dyDescent="0.25">
      <c r="A14071" s="1">
        <f t="shared" si="220"/>
        <v>42674.255555564778</v>
      </c>
      <c r="B14071">
        <v>22</v>
      </c>
      <c r="C14071">
        <v>38</v>
      </c>
    </row>
    <row r="14072" spans="1:3" x14ac:dyDescent="0.25">
      <c r="A14072" s="1">
        <f t="shared" si="220"/>
        <v>42674.256250009224</v>
      </c>
      <c r="B14072">
        <v>22</v>
      </c>
      <c r="C14072">
        <v>38</v>
      </c>
    </row>
    <row r="14073" spans="1:3" x14ac:dyDescent="0.25">
      <c r="A14073" s="1">
        <f t="shared" si="220"/>
        <v>42674.256944453671</v>
      </c>
      <c r="B14073">
        <v>22</v>
      </c>
      <c r="C14073">
        <v>38</v>
      </c>
    </row>
    <row r="14074" spans="1:3" x14ac:dyDescent="0.25">
      <c r="A14074" s="1">
        <f t="shared" si="220"/>
        <v>42674.257638898118</v>
      </c>
      <c r="B14074">
        <v>22</v>
      </c>
      <c r="C14074">
        <v>38</v>
      </c>
    </row>
    <row r="14075" spans="1:3" x14ac:dyDescent="0.25">
      <c r="A14075" s="1">
        <f t="shared" si="220"/>
        <v>42674.258333342565</v>
      </c>
      <c r="B14075">
        <v>22</v>
      </c>
      <c r="C14075">
        <v>38</v>
      </c>
    </row>
    <row r="14076" spans="1:3" x14ac:dyDescent="0.25">
      <c r="A14076" s="1">
        <f t="shared" si="220"/>
        <v>42674.259027787011</v>
      </c>
      <c r="B14076">
        <v>22</v>
      </c>
      <c r="C14076">
        <v>38</v>
      </c>
    </row>
    <row r="14077" spans="1:3" x14ac:dyDescent="0.25">
      <c r="A14077" s="1">
        <f t="shared" si="220"/>
        <v>42674.259722231458</v>
      </c>
      <c r="B14077">
        <v>22</v>
      </c>
      <c r="C14077">
        <v>38</v>
      </c>
    </row>
    <row r="14078" spans="1:3" x14ac:dyDescent="0.25">
      <c r="A14078" s="1">
        <f t="shared" si="220"/>
        <v>42674.260416675905</v>
      </c>
      <c r="B14078">
        <v>22</v>
      </c>
      <c r="C14078">
        <v>38</v>
      </c>
    </row>
    <row r="14079" spans="1:3" x14ac:dyDescent="0.25">
      <c r="A14079" s="1">
        <f t="shared" si="220"/>
        <v>42674.261111120351</v>
      </c>
      <c r="B14079">
        <v>22</v>
      </c>
      <c r="C14079">
        <v>38</v>
      </c>
    </row>
    <row r="14080" spans="1:3" x14ac:dyDescent="0.25">
      <c r="A14080" s="1">
        <f t="shared" si="220"/>
        <v>42674.261805564798</v>
      </c>
      <c r="B14080">
        <v>22</v>
      </c>
      <c r="C14080">
        <v>38</v>
      </c>
    </row>
    <row r="14081" spans="1:3" x14ac:dyDescent="0.25">
      <c r="A14081" s="1">
        <f t="shared" si="220"/>
        <v>42674.262500009245</v>
      </c>
      <c r="B14081">
        <v>22</v>
      </c>
      <c r="C14081">
        <v>38</v>
      </c>
    </row>
    <row r="14082" spans="1:3" x14ac:dyDescent="0.25">
      <c r="A14082" s="1">
        <f t="shared" si="220"/>
        <v>42674.263194453692</v>
      </c>
      <c r="B14082">
        <v>22</v>
      </c>
      <c r="C14082">
        <v>38</v>
      </c>
    </row>
    <row r="14083" spans="1:3" x14ac:dyDescent="0.25">
      <c r="A14083" s="1">
        <f t="shared" si="220"/>
        <v>42674.263888898138</v>
      </c>
      <c r="B14083">
        <v>22</v>
      </c>
      <c r="C14083">
        <v>38</v>
      </c>
    </row>
    <row r="14084" spans="1:3" x14ac:dyDescent="0.25">
      <c r="A14084" s="1">
        <f t="shared" si="220"/>
        <v>42674.264583342585</v>
      </c>
      <c r="B14084">
        <v>22</v>
      </c>
      <c r="C14084">
        <v>38</v>
      </c>
    </row>
    <row r="14085" spans="1:3" x14ac:dyDescent="0.25">
      <c r="A14085" s="1">
        <f t="shared" si="220"/>
        <v>42674.265277787032</v>
      </c>
      <c r="B14085">
        <v>22</v>
      </c>
      <c r="C14085">
        <v>38</v>
      </c>
    </row>
    <row r="14086" spans="1:3" x14ac:dyDescent="0.25">
      <c r="A14086" s="1">
        <f t="shared" si="220"/>
        <v>42674.265972231478</v>
      </c>
      <c r="B14086">
        <v>22</v>
      </c>
      <c r="C14086">
        <v>38</v>
      </c>
    </row>
    <row r="14087" spans="1:3" x14ac:dyDescent="0.25">
      <c r="A14087" s="1">
        <f t="shared" si="220"/>
        <v>42674.266666675925</v>
      </c>
      <c r="B14087">
        <v>22</v>
      </c>
      <c r="C14087">
        <v>38</v>
      </c>
    </row>
    <row r="14088" spans="1:3" x14ac:dyDescent="0.25">
      <c r="A14088" s="1">
        <f t="shared" si="220"/>
        <v>42674.267361120372</v>
      </c>
      <c r="B14088">
        <v>22</v>
      </c>
      <c r="C14088">
        <v>37</v>
      </c>
    </row>
    <row r="14089" spans="1:3" x14ac:dyDescent="0.25">
      <c r="A14089" s="1">
        <f t="shared" si="220"/>
        <v>42674.268055564818</v>
      </c>
      <c r="B14089">
        <v>22</v>
      </c>
      <c r="C14089">
        <v>37</v>
      </c>
    </row>
    <row r="14090" spans="1:3" x14ac:dyDescent="0.25">
      <c r="A14090" s="1">
        <f t="shared" si="220"/>
        <v>42674.268750009265</v>
      </c>
      <c r="B14090">
        <v>22</v>
      </c>
      <c r="C14090">
        <v>38</v>
      </c>
    </row>
    <row r="14091" spans="1:3" x14ac:dyDescent="0.25">
      <c r="A14091" s="1">
        <f t="shared" si="220"/>
        <v>42674.269444453712</v>
      </c>
      <c r="B14091">
        <v>22</v>
      </c>
      <c r="C14091">
        <v>38</v>
      </c>
    </row>
    <row r="14092" spans="1:3" x14ac:dyDescent="0.25">
      <c r="A14092" s="1">
        <f t="shared" si="220"/>
        <v>42674.270138898159</v>
      </c>
      <c r="B14092">
        <v>22</v>
      </c>
      <c r="C14092">
        <v>38</v>
      </c>
    </row>
    <row r="14093" spans="1:3" x14ac:dyDescent="0.25">
      <c r="A14093" s="1">
        <f t="shared" si="220"/>
        <v>42674.270833342605</v>
      </c>
      <c r="B14093">
        <v>22</v>
      </c>
      <c r="C14093">
        <v>38</v>
      </c>
    </row>
    <row r="14094" spans="1:3" x14ac:dyDescent="0.25">
      <c r="A14094" s="1">
        <f t="shared" ref="A14094:A14157" si="221">A14093+TIME(0,1,0)</f>
        <v>42674.271527787052</v>
      </c>
      <c r="B14094">
        <v>22</v>
      </c>
      <c r="C14094">
        <v>38</v>
      </c>
    </row>
    <row r="14095" spans="1:3" x14ac:dyDescent="0.25">
      <c r="A14095" s="1">
        <f t="shared" si="221"/>
        <v>42674.272222231499</v>
      </c>
      <c r="B14095">
        <v>22</v>
      </c>
      <c r="C14095">
        <v>38</v>
      </c>
    </row>
    <row r="14096" spans="1:3" x14ac:dyDescent="0.25">
      <c r="A14096" s="1">
        <f t="shared" si="221"/>
        <v>42674.272916675945</v>
      </c>
      <c r="B14096">
        <v>22</v>
      </c>
      <c r="C14096">
        <v>38</v>
      </c>
    </row>
    <row r="14097" spans="1:3" x14ac:dyDescent="0.25">
      <c r="A14097" s="1">
        <f t="shared" si="221"/>
        <v>42674.273611120392</v>
      </c>
      <c r="B14097">
        <v>22</v>
      </c>
      <c r="C14097">
        <v>38</v>
      </c>
    </row>
    <row r="14098" spans="1:3" x14ac:dyDescent="0.25">
      <c r="A14098" s="1">
        <f t="shared" si="221"/>
        <v>42674.274305564839</v>
      </c>
      <c r="B14098">
        <v>22</v>
      </c>
      <c r="C14098">
        <v>38</v>
      </c>
    </row>
    <row r="14099" spans="1:3" x14ac:dyDescent="0.25">
      <c r="A14099" s="1">
        <f t="shared" si="221"/>
        <v>42674.275000009286</v>
      </c>
      <c r="B14099">
        <v>22</v>
      </c>
      <c r="C14099">
        <v>38</v>
      </c>
    </row>
    <row r="14100" spans="1:3" x14ac:dyDescent="0.25">
      <c r="A14100" s="1">
        <f t="shared" si="221"/>
        <v>42674.275694453732</v>
      </c>
      <c r="B14100">
        <v>22</v>
      </c>
      <c r="C14100">
        <v>38</v>
      </c>
    </row>
    <row r="14101" spans="1:3" x14ac:dyDescent="0.25">
      <c r="A14101" s="1">
        <f t="shared" si="221"/>
        <v>42674.276388898179</v>
      </c>
      <c r="B14101">
        <v>22</v>
      </c>
      <c r="C14101">
        <v>38</v>
      </c>
    </row>
    <row r="14102" spans="1:3" x14ac:dyDescent="0.25">
      <c r="A14102" s="1">
        <f t="shared" si="221"/>
        <v>42674.277083342626</v>
      </c>
      <c r="B14102">
        <v>22</v>
      </c>
      <c r="C14102">
        <v>38</v>
      </c>
    </row>
    <row r="14103" spans="1:3" x14ac:dyDescent="0.25">
      <c r="A14103" s="1">
        <f t="shared" si="221"/>
        <v>42674.277777787072</v>
      </c>
      <c r="B14103">
        <v>22</v>
      </c>
      <c r="C14103">
        <v>38</v>
      </c>
    </row>
    <row r="14104" spans="1:3" x14ac:dyDescent="0.25">
      <c r="A14104" s="1">
        <f t="shared" si="221"/>
        <v>42674.278472231519</v>
      </c>
      <c r="B14104">
        <v>22</v>
      </c>
      <c r="C14104">
        <v>38</v>
      </c>
    </row>
    <row r="14105" spans="1:3" x14ac:dyDescent="0.25">
      <c r="A14105" s="1">
        <f t="shared" si="221"/>
        <v>42674.279166675966</v>
      </c>
      <c r="B14105">
        <v>22</v>
      </c>
      <c r="C14105">
        <v>38</v>
      </c>
    </row>
    <row r="14106" spans="1:3" x14ac:dyDescent="0.25">
      <c r="A14106" s="1">
        <f t="shared" si="221"/>
        <v>42674.279861120413</v>
      </c>
      <c r="B14106">
        <v>22</v>
      </c>
      <c r="C14106">
        <v>37</v>
      </c>
    </row>
    <row r="14107" spans="1:3" x14ac:dyDescent="0.25">
      <c r="A14107" s="1">
        <f t="shared" si="221"/>
        <v>42674.280555564859</v>
      </c>
      <c r="B14107">
        <v>22</v>
      </c>
      <c r="C14107">
        <v>38</v>
      </c>
    </row>
    <row r="14108" spans="1:3" x14ac:dyDescent="0.25">
      <c r="A14108" s="1">
        <f t="shared" si="221"/>
        <v>42674.281250009306</v>
      </c>
      <c r="B14108">
        <v>22</v>
      </c>
      <c r="C14108">
        <v>38</v>
      </c>
    </row>
    <row r="14109" spans="1:3" x14ac:dyDescent="0.25">
      <c r="A14109" s="1">
        <f t="shared" si="221"/>
        <v>42674.281944453753</v>
      </c>
      <c r="B14109">
        <v>22</v>
      </c>
      <c r="C14109">
        <v>38</v>
      </c>
    </row>
    <row r="14110" spans="1:3" x14ac:dyDescent="0.25">
      <c r="A14110" s="1">
        <f t="shared" si="221"/>
        <v>42674.282638898199</v>
      </c>
      <c r="B14110">
        <v>22</v>
      </c>
      <c r="C14110">
        <v>38</v>
      </c>
    </row>
    <row r="14111" spans="1:3" x14ac:dyDescent="0.25">
      <c r="A14111" s="1">
        <f t="shared" si="221"/>
        <v>42674.283333342646</v>
      </c>
      <c r="B14111">
        <v>22</v>
      </c>
      <c r="C14111">
        <v>38</v>
      </c>
    </row>
    <row r="14112" spans="1:3" x14ac:dyDescent="0.25">
      <c r="A14112" s="1">
        <f t="shared" si="221"/>
        <v>42674.284027787093</v>
      </c>
      <c r="B14112">
        <v>22</v>
      </c>
      <c r="C14112">
        <v>37</v>
      </c>
    </row>
    <row r="14113" spans="1:3" x14ac:dyDescent="0.25">
      <c r="A14113" s="1">
        <f t="shared" si="221"/>
        <v>42674.284722231539</v>
      </c>
      <c r="B14113">
        <v>22</v>
      </c>
      <c r="C14113">
        <v>38</v>
      </c>
    </row>
    <row r="14114" spans="1:3" x14ac:dyDescent="0.25">
      <c r="A14114" s="1">
        <f t="shared" si="221"/>
        <v>42674.285416675986</v>
      </c>
      <c r="B14114">
        <v>22</v>
      </c>
      <c r="C14114">
        <v>38</v>
      </c>
    </row>
    <row r="14115" spans="1:3" x14ac:dyDescent="0.25">
      <c r="A14115" s="1">
        <f t="shared" si="221"/>
        <v>42674.286111120433</v>
      </c>
      <c r="B14115">
        <v>22</v>
      </c>
      <c r="C14115">
        <v>38</v>
      </c>
    </row>
    <row r="14116" spans="1:3" x14ac:dyDescent="0.25">
      <c r="A14116" s="1">
        <f t="shared" si="221"/>
        <v>42674.28680556488</v>
      </c>
      <c r="B14116">
        <v>22</v>
      </c>
      <c r="C14116">
        <v>38</v>
      </c>
    </row>
    <row r="14117" spans="1:3" x14ac:dyDescent="0.25">
      <c r="A14117" s="1">
        <f t="shared" si="221"/>
        <v>42674.287500009326</v>
      </c>
      <c r="B14117">
        <v>22</v>
      </c>
      <c r="C14117">
        <v>37</v>
      </c>
    </row>
    <row r="14118" spans="1:3" x14ac:dyDescent="0.25">
      <c r="A14118" s="1">
        <f t="shared" si="221"/>
        <v>42674.288194453773</v>
      </c>
      <c r="B14118">
        <v>22</v>
      </c>
      <c r="C14118">
        <v>37</v>
      </c>
    </row>
    <row r="14119" spans="1:3" x14ac:dyDescent="0.25">
      <c r="A14119" s="1">
        <f t="shared" si="221"/>
        <v>42674.28888889822</v>
      </c>
      <c r="B14119">
        <v>22</v>
      </c>
      <c r="C14119">
        <v>38</v>
      </c>
    </row>
    <row r="14120" spans="1:3" x14ac:dyDescent="0.25">
      <c r="A14120" s="1">
        <f t="shared" si="221"/>
        <v>42674.289583342666</v>
      </c>
      <c r="B14120">
        <v>22</v>
      </c>
      <c r="C14120">
        <v>38</v>
      </c>
    </row>
    <row r="14121" spans="1:3" x14ac:dyDescent="0.25">
      <c r="A14121" s="1">
        <f t="shared" si="221"/>
        <v>42674.290277787113</v>
      </c>
      <c r="B14121">
        <v>22</v>
      </c>
      <c r="C14121">
        <v>38</v>
      </c>
    </row>
    <row r="14122" spans="1:3" x14ac:dyDescent="0.25">
      <c r="A14122" s="1">
        <f t="shared" si="221"/>
        <v>42674.29097223156</v>
      </c>
      <c r="B14122">
        <v>22</v>
      </c>
      <c r="C14122">
        <v>38</v>
      </c>
    </row>
    <row r="14123" spans="1:3" x14ac:dyDescent="0.25">
      <c r="A14123" s="1">
        <f t="shared" si="221"/>
        <v>42674.291666676007</v>
      </c>
      <c r="B14123">
        <v>22</v>
      </c>
      <c r="C14123">
        <v>37</v>
      </c>
    </row>
    <row r="14124" spans="1:3" x14ac:dyDescent="0.25">
      <c r="A14124" s="1">
        <f t="shared" si="221"/>
        <v>42674.292361120453</v>
      </c>
      <c r="B14124">
        <v>22</v>
      </c>
      <c r="C14124">
        <v>37</v>
      </c>
    </row>
    <row r="14125" spans="1:3" x14ac:dyDescent="0.25">
      <c r="A14125" s="1">
        <f t="shared" si="221"/>
        <v>42674.2930555649</v>
      </c>
      <c r="B14125">
        <v>22</v>
      </c>
      <c r="C14125">
        <v>37</v>
      </c>
    </row>
    <row r="14126" spans="1:3" x14ac:dyDescent="0.25">
      <c r="A14126" s="1">
        <f t="shared" si="221"/>
        <v>42674.293750009347</v>
      </c>
      <c r="B14126">
        <v>22</v>
      </c>
      <c r="C14126">
        <v>38</v>
      </c>
    </row>
    <row r="14127" spans="1:3" x14ac:dyDescent="0.25">
      <c r="A14127" s="1">
        <f t="shared" si="221"/>
        <v>42674.294444453793</v>
      </c>
      <c r="B14127">
        <v>22</v>
      </c>
      <c r="C14127">
        <v>37</v>
      </c>
    </row>
    <row r="14128" spans="1:3" x14ac:dyDescent="0.25">
      <c r="A14128" s="1">
        <f t="shared" si="221"/>
        <v>42674.29513889824</v>
      </c>
      <c r="B14128">
        <v>22</v>
      </c>
      <c r="C14128">
        <v>38</v>
      </c>
    </row>
    <row r="14129" spans="1:3" x14ac:dyDescent="0.25">
      <c r="A14129" s="1">
        <f t="shared" si="221"/>
        <v>42674.295833342687</v>
      </c>
      <c r="B14129">
        <v>22</v>
      </c>
      <c r="C14129">
        <v>38</v>
      </c>
    </row>
    <row r="14130" spans="1:3" x14ac:dyDescent="0.25">
      <c r="A14130" s="1">
        <f t="shared" si="221"/>
        <v>42674.296527787134</v>
      </c>
      <c r="B14130">
        <v>22</v>
      </c>
      <c r="C14130">
        <v>38</v>
      </c>
    </row>
    <row r="14131" spans="1:3" x14ac:dyDescent="0.25">
      <c r="A14131" s="1">
        <f t="shared" si="221"/>
        <v>42674.29722223158</v>
      </c>
      <c r="B14131">
        <v>22</v>
      </c>
      <c r="C14131">
        <v>38</v>
      </c>
    </row>
    <row r="14132" spans="1:3" x14ac:dyDescent="0.25">
      <c r="A14132" s="1">
        <f t="shared" si="221"/>
        <v>42674.297916676027</v>
      </c>
      <c r="B14132">
        <v>22</v>
      </c>
      <c r="C14132">
        <v>37</v>
      </c>
    </row>
    <row r="14133" spans="1:3" x14ac:dyDescent="0.25">
      <c r="A14133" s="1">
        <f t="shared" si="221"/>
        <v>42674.298611120474</v>
      </c>
      <c r="B14133">
        <v>22</v>
      </c>
      <c r="C14133">
        <v>37</v>
      </c>
    </row>
    <row r="14134" spans="1:3" x14ac:dyDescent="0.25">
      <c r="A14134" s="1">
        <f t="shared" si="221"/>
        <v>42674.29930556492</v>
      </c>
      <c r="B14134">
        <v>22</v>
      </c>
      <c r="C14134">
        <v>38</v>
      </c>
    </row>
    <row r="14135" spans="1:3" x14ac:dyDescent="0.25">
      <c r="A14135" s="1">
        <f t="shared" si="221"/>
        <v>42674.300000009367</v>
      </c>
      <c r="B14135">
        <v>22</v>
      </c>
      <c r="C14135">
        <v>37</v>
      </c>
    </row>
    <row r="14136" spans="1:3" x14ac:dyDescent="0.25">
      <c r="A14136" s="1">
        <f t="shared" si="221"/>
        <v>42674.300694453814</v>
      </c>
      <c r="B14136">
        <v>22</v>
      </c>
      <c r="C14136">
        <v>37</v>
      </c>
    </row>
    <row r="14137" spans="1:3" x14ac:dyDescent="0.25">
      <c r="A14137" s="1">
        <f t="shared" si="221"/>
        <v>42674.30138889826</v>
      </c>
      <c r="B14137">
        <v>22</v>
      </c>
      <c r="C14137">
        <v>37</v>
      </c>
    </row>
    <row r="14138" spans="1:3" x14ac:dyDescent="0.25">
      <c r="A14138" s="1">
        <f t="shared" si="221"/>
        <v>42674.302083342707</v>
      </c>
      <c r="B14138">
        <v>22</v>
      </c>
      <c r="C14138">
        <v>38</v>
      </c>
    </row>
    <row r="14139" spans="1:3" x14ac:dyDescent="0.25">
      <c r="A14139" s="1">
        <f t="shared" si="221"/>
        <v>42674.302777787154</v>
      </c>
      <c r="B14139">
        <v>22</v>
      </c>
      <c r="C14139">
        <v>37</v>
      </c>
    </row>
    <row r="14140" spans="1:3" x14ac:dyDescent="0.25">
      <c r="A14140" s="1">
        <f t="shared" si="221"/>
        <v>42674.303472231601</v>
      </c>
      <c r="B14140">
        <v>22</v>
      </c>
      <c r="C14140">
        <v>38</v>
      </c>
    </row>
    <row r="14141" spans="1:3" x14ac:dyDescent="0.25">
      <c r="A14141" s="1">
        <f t="shared" si="221"/>
        <v>42674.304166676047</v>
      </c>
      <c r="B14141">
        <v>22</v>
      </c>
      <c r="C14141">
        <v>38</v>
      </c>
    </row>
    <row r="14142" spans="1:3" x14ac:dyDescent="0.25">
      <c r="A14142" s="1">
        <f t="shared" si="221"/>
        <v>42674.304861120494</v>
      </c>
      <c r="B14142">
        <v>22</v>
      </c>
      <c r="C14142">
        <v>37</v>
      </c>
    </row>
    <row r="14143" spans="1:3" x14ac:dyDescent="0.25">
      <c r="A14143" s="1">
        <f t="shared" si="221"/>
        <v>42674.305555564941</v>
      </c>
      <c r="B14143">
        <v>22</v>
      </c>
      <c r="C14143">
        <v>37</v>
      </c>
    </row>
    <row r="14144" spans="1:3" x14ac:dyDescent="0.25">
      <c r="A14144" s="1">
        <f t="shared" si="221"/>
        <v>42674.306250009387</v>
      </c>
      <c r="B14144">
        <v>22</v>
      </c>
      <c r="C14144">
        <v>37</v>
      </c>
    </row>
    <row r="14145" spans="1:3" x14ac:dyDescent="0.25">
      <c r="A14145" s="1">
        <f t="shared" si="221"/>
        <v>42674.306944453834</v>
      </c>
      <c r="B14145">
        <v>22</v>
      </c>
      <c r="C14145">
        <v>37</v>
      </c>
    </row>
    <row r="14146" spans="1:3" x14ac:dyDescent="0.25">
      <c r="A14146" s="1">
        <f t="shared" si="221"/>
        <v>42674.307638898281</v>
      </c>
      <c r="B14146">
        <v>22</v>
      </c>
      <c r="C14146">
        <v>38</v>
      </c>
    </row>
    <row r="14147" spans="1:3" x14ac:dyDescent="0.25">
      <c r="A14147" s="1">
        <f t="shared" si="221"/>
        <v>42674.308333342728</v>
      </c>
      <c r="B14147">
        <v>22</v>
      </c>
      <c r="C14147">
        <v>38</v>
      </c>
    </row>
    <row r="14148" spans="1:3" x14ac:dyDescent="0.25">
      <c r="A14148" s="1">
        <f t="shared" si="221"/>
        <v>42674.309027787174</v>
      </c>
      <c r="B14148">
        <v>22</v>
      </c>
      <c r="C14148">
        <v>37</v>
      </c>
    </row>
    <row r="14149" spans="1:3" x14ac:dyDescent="0.25">
      <c r="A14149" s="1">
        <f t="shared" si="221"/>
        <v>42674.309722231621</v>
      </c>
      <c r="B14149">
        <v>22</v>
      </c>
      <c r="C14149">
        <v>37</v>
      </c>
    </row>
    <row r="14150" spans="1:3" x14ac:dyDescent="0.25">
      <c r="A14150" s="1">
        <f t="shared" si="221"/>
        <v>42674.310416676068</v>
      </c>
      <c r="B14150">
        <v>22</v>
      </c>
      <c r="C14150">
        <v>37</v>
      </c>
    </row>
    <row r="14151" spans="1:3" x14ac:dyDescent="0.25">
      <c r="A14151" s="1">
        <f t="shared" si="221"/>
        <v>42674.311111120514</v>
      </c>
      <c r="B14151">
        <v>22</v>
      </c>
      <c r="C14151">
        <v>37</v>
      </c>
    </row>
    <row r="14152" spans="1:3" x14ac:dyDescent="0.25">
      <c r="A14152" s="1">
        <f t="shared" si="221"/>
        <v>42674.311805564961</v>
      </c>
      <c r="B14152">
        <v>22</v>
      </c>
      <c r="C14152">
        <v>37</v>
      </c>
    </row>
    <row r="14153" spans="1:3" x14ac:dyDescent="0.25">
      <c r="A14153" s="1">
        <f t="shared" si="221"/>
        <v>42674.312500009408</v>
      </c>
      <c r="B14153">
        <v>22</v>
      </c>
      <c r="C14153">
        <v>37</v>
      </c>
    </row>
    <row r="14154" spans="1:3" x14ac:dyDescent="0.25">
      <c r="A14154" s="1">
        <f t="shared" si="221"/>
        <v>42674.313194453855</v>
      </c>
      <c r="B14154">
        <v>22</v>
      </c>
      <c r="C14154">
        <v>37</v>
      </c>
    </row>
    <row r="14155" spans="1:3" x14ac:dyDescent="0.25">
      <c r="A14155" s="1">
        <f t="shared" si="221"/>
        <v>42674.313888898301</v>
      </c>
      <c r="B14155">
        <v>22</v>
      </c>
      <c r="C14155">
        <v>37</v>
      </c>
    </row>
    <row r="14156" spans="1:3" x14ac:dyDescent="0.25">
      <c r="A14156" s="1">
        <f t="shared" si="221"/>
        <v>42674.314583342748</v>
      </c>
      <c r="B14156">
        <v>22</v>
      </c>
      <c r="C14156">
        <v>37</v>
      </c>
    </row>
    <row r="14157" spans="1:3" x14ac:dyDescent="0.25">
      <c r="A14157" s="1">
        <f t="shared" si="221"/>
        <v>42674.315277787195</v>
      </c>
      <c r="B14157">
        <v>22</v>
      </c>
      <c r="C14157">
        <v>37</v>
      </c>
    </row>
    <row r="14158" spans="1:3" x14ac:dyDescent="0.25">
      <c r="A14158" s="1">
        <f t="shared" ref="A14158:A14221" si="222">A14157+TIME(0,1,0)</f>
        <v>42674.315972231641</v>
      </c>
      <c r="B14158">
        <v>22</v>
      </c>
      <c r="C14158">
        <v>37</v>
      </c>
    </row>
    <row r="14159" spans="1:3" x14ac:dyDescent="0.25">
      <c r="A14159" s="1">
        <f t="shared" si="222"/>
        <v>42674.316666676088</v>
      </c>
      <c r="B14159">
        <v>22</v>
      </c>
      <c r="C14159">
        <v>37</v>
      </c>
    </row>
    <row r="14160" spans="1:3" x14ac:dyDescent="0.25">
      <c r="A14160" s="1">
        <f t="shared" si="222"/>
        <v>42674.317361120535</v>
      </c>
      <c r="B14160">
        <v>22</v>
      </c>
      <c r="C14160">
        <v>37</v>
      </c>
    </row>
    <row r="14161" spans="1:3" x14ac:dyDescent="0.25">
      <c r="A14161" s="1">
        <f t="shared" si="222"/>
        <v>42674.318055564981</v>
      </c>
      <c r="B14161">
        <v>22</v>
      </c>
      <c r="C14161">
        <v>38</v>
      </c>
    </row>
    <row r="14162" spans="1:3" x14ac:dyDescent="0.25">
      <c r="A14162" s="1">
        <f t="shared" si="222"/>
        <v>42674.318750009428</v>
      </c>
      <c r="B14162">
        <v>22</v>
      </c>
      <c r="C14162">
        <v>37</v>
      </c>
    </row>
    <row r="14163" spans="1:3" x14ac:dyDescent="0.25">
      <c r="A14163" s="1">
        <f t="shared" si="222"/>
        <v>42674.319444453875</v>
      </c>
      <c r="B14163">
        <v>22</v>
      </c>
      <c r="C14163">
        <v>37</v>
      </c>
    </row>
    <row r="14164" spans="1:3" x14ac:dyDescent="0.25">
      <c r="A14164" s="1">
        <f t="shared" si="222"/>
        <v>42674.320138898322</v>
      </c>
      <c r="B14164">
        <v>22</v>
      </c>
      <c r="C14164">
        <v>37</v>
      </c>
    </row>
    <row r="14165" spans="1:3" x14ac:dyDescent="0.25">
      <c r="A14165" s="1">
        <f t="shared" si="222"/>
        <v>42674.320833342768</v>
      </c>
      <c r="B14165">
        <v>22</v>
      </c>
      <c r="C14165">
        <v>37</v>
      </c>
    </row>
    <row r="14166" spans="1:3" x14ac:dyDescent="0.25">
      <c r="A14166" s="1">
        <f t="shared" si="222"/>
        <v>42674.321527787215</v>
      </c>
      <c r="B14166">
        <v>22</v>
      </c>
      <c r="C14166">
        <v>37</v>
      </c>
    </row>
    <row r="14167" spans="1:3" x14ac:dyDescent="0.25">
      <c r="A14167" s="1">
        <f t="shared" si="222"/>
        <v>42674.322222231662</v>
      </c>
      <c r="B14167">
        <v>22</v>
      </c>
      <c r="C14167">
        <v>37</v>
      </c>
    </row>
    <row r="14168" spans="1:3" x14ac:dyDescent="0.25">
      <c r="A14168" s="1">
        <f t="shared" si="222"/>
        <v>42674.322916676108</v>
      </c>
      <c r="B14168">
        <v>22</v>
      </c>
      <c r="C14168">
        <v>37</v>
      </c>
    </row>
    <row r="14169" spans="1:3" x14ac:dyDescent="0.25">
      <c r="A14169" s="1">
        <f t="shared" si="222"/>
        <v>42674.323611120555</v>
      </c>
      <c r="B14169">
        <v>22</v>
      </c>
      <c r="C14169">
        <v>37</v>
      </c>
    </row>
    <row r="14170" spans="1:3" x14ac:dyDescent="0.25">
      <c r="A14170" s="1">
        <f t="shared" si="222"/>
        <v>42674.324305565002</v>
      </c>
      <c r="B14170">
        <v>22</v>
      </c>
      <c r="C14170">
        <v>37</v>
      </c>
    </row>
    <row r="14171" spans="1:3" x14ac:dyDescent="0.25">
      <c r="A14171" s="1">
        <f t="shared" si="222"/>
        <v>42674.325000009449</v>
      </c>
      <c r="B14171">
        <v>22</v>
      </c>
      <c r="C14171">
        <v>37</v>
      </c>
    </row>
    <row r="14172" spans="1:3" x14ac:dyDescent="0.25">
      <c r="A14172" s="1">
        <f t="shared" si="222"/>
        <v>42674.325694453895</v>
      </c>
      <c r="B14172">
        <v>22</v>
      </c>
      <c r="C14172">
        <v>37</v>
      </c>
    </row>
    <row r="14173" spans="1:3" x14ac:dyDescent="0.25">
      <c r="A14173" s="1">
        <f t="shared" si="222"/>
        <v>42674.326388898342</v>
      </c>
      <c r="B14173">
        <v>22</v>
      </c>
      <c r="C14173">
        <v>37</v>
      </c>
    </row>
    <row r="14174" spans="1:3" x14ac:dyDescent="0.25">
      <c r="A14174" s="1">
        <f t="shared" si="222"/>
        <v>42674.327083342789</v>
      </c>
      <c r="B14174">
        <v>22</v>
      </c>
      <c r="C14174">
        <v>37</v>
      </c>
    </row>
    <row r="14175" spans="1:3" x14ac:dyDescent="0.25">
      <c r="A14175" s="1">
        <f t="shared" si="222"/>
        <v>42674.327777787235</v>
      </c>
      <c r="B14175">
        <v>22</v>
      </c>
      <c r="C14175">
        <v>37</v>
      </c>
    </row>
    <row r="14176" spans="1:3" x14ac:dyDescent="0.25">
      <c r="A14176" s="1">
        <f t="shared" si="222"/>
        <v>42674.328472231682</v>
      </c>
      <c r="B14176">
        <v>22</v>
      </c>
      <c r="C14176">
        <v>37</v>
      </c>
    </row>
    <row r="14177" spans="1:3" x14ac:dyDescent="0.25">
      <c r="A14177" s="1">
        <f t="shared" si="222"/>
        <v>42674.329166676129</v>
      </c>
      <c r="B14177">
        <v>22</v>
      </c>
      <c r="C14177">
        <v>37</v>
      </c>
    </row>
    <row r="14178" spans="1:3" x14ac:dyDescent="0.25">
      <c r="A14178" s="1">
        <f t="shared" si="222"/>
        <v>42674.329861120576</v>
      </c>
      <c r="B14178">
        <v>22</v>
      </c>
      <c r="C14178">
        <v>37</v>
      </c>
    </row>
    <row r="14179" spans="1:3" x14ac:dyDescent="0.25">
      <c r="A14179" s="1">
        <f t="shared" si="222"/>
        <v>42674.330555565022</v>
      </c>
      <c r="B14179">
        <v>22</v>
      </c>
      <c r="C14179">
        <v>37</v>
      </c>
    </row>
    <row r="14180" spans="1:3" x14ac:dyDescent="0.25">
      <c r="A14180" s="1">
        <f t="shared" si="222"/>
        <v>42674.331250009469</v>
      </c>
      <c r="B14180">
        <v>22</v>
      </c>
      <c r="C14180">
        <v>37</v>
      </c>
    </row>
    <row r="14181" spans="1:3" x14ac:dyDescent="0.25">
      <c r="A14181" s="1">
        <f t="shared" si="222"/>
        <v>42674.331944453916</v>
      </c>
      <c r="B14181">
        <v>22</v>
      </c>
      <c r="C14181">
        <v>37</v>
      </c>
    </row>
    <row r="14182" spans="1:3" x14ac:dyDescent="0.25">
      <c r="A14182" s="1">
        <f t="shared" si="222"/>
        <v>42674.332638898362</v>
      </c>
      <c r="B14182">
        <v>22</v>
      </c>
      <c r="C14182">
        <v>37</v>
      </c>
    </row>
    <row r="14183" spans="1:3" x14ac:dyDescent="0.25">
      <c r="A14183" s="1">
        <f t="shared" si="222"/>
        <v>42674.333333342809</v>
      </c>
      <c r="B14183">
        <v>22</v>
      </c>
      <c r="C14183">
        <v>37</v>
      </c>
    </row>
    <row r="14184" spans="1:3" x14ac:dyDescent="0.25">
      <c r="A14184" s="1">
        <f t="shared" si="222"/>
        <v>42674.334027787256</v>
      </c>
      <c r="B14184">
        <v>22</v>
      </c>
      <c r="C14184">
        <v>37</v>
      </c>
    </row>
    <row r="14185" spans="1:3" x14ac:dyDescent="0.25">
      <c r="A14185" s="1">
        <f t="shared" si="222"/>
        <v>42674.334722231702</v>
      </c>
      <c r="B14185">
        <v>22</v>
      </c>
      <c r="C14185">
        <v>37</v>
      </c>
    </row>
    <row r="14186" spans="1:3" x14ac:dyDescent="0.25">
      <c r="A14186" s="1">
        <f t="shared" si="222"/>
        <v>42674.335416676149</v>
      </c>
      <c r="B14186">
        <v>22</v>
      </c>
      <c r="C14186">
        <v>37</v>
      </c>
    </row>
    <row r="14187" spans="1:3" x14ac:dyDescent="0.25">
      <c r="A14187" s="1">
        <f t="shared" si="222"/>
        <v>42674.336111120596</v>
      </c>
      <c r="B14187">
        <v>22</v>
      </c>
      <c r="C14187">
        <v>37</v>
      </c>
    </row>
    <row r="14188" spans="1:3" x14ac:dyDescent="0.25">
      <c r="A14188" s="1">
        <f t="shared" si="222"/>
        <v>42674.336805565043</v>
      </c>
      <c r="B14188">
        <v>22</v>
      </c>
      <c r="C14188">
        <v>37</v>
      </c>
    </row>
    <row r="14189" spans="1:3" x14ac:dyDescent="0.25">
      <c r="A14189" s="1">
        <f t="shared" si="222"/>
        <v>42674.337500009489</v>
      </c>
      <c r="B14189">
        <v>22</v>
      </c>
      <c r="C14189">
        <v>37</v>
      </c>
    </row>
    <row r="14190" spans="1:3" x14ac:dyDescent="0.25">
      <c r="A14190" s="1">
        <f t="shared" si="222"/>
        <v>42674.338194453936</v>
      </c>
      <c r="B14190">
        <v>22</v>
      </c>
      <c r="C14190">
        <v>37</v>
      </c>
    </row>
    <row r="14191" spans="1:3" x14ac:dyDescent="0.25">
      <c r="A14191" s="1">
        <f t="shared" si="222"/>
        <v>42674.338888898383</v>
      </c>
      <c r="B14191">
        <v>22</v>
      </c>
      <c r="C14191">
        <v>37</v>
      </c>
    </row>
    <row r="14192" spans="1:3" x14ac:dyDescent="0.25">
      <c r="A14192" s="1">
        <f t="shared" si="222"/>
        <v>42674.339583342829</v>
      </c>
      <c r="B14192">
        <v>22</v>
      </c>
      <c r="C14192">
        <v>37</v>
      </c>
    </row>
    <row r="14193" spans="1:3" x14ac:dyDescent="0.25">
      <c r="A14193" s="1">
        <f t="shared" si="222"/>
        <v>42674.340277787276</v>
      </c>
      <c r="B14193">
        <v>22</v>
      </c>
      <c r="C14193">
        <v>37</v>
      </c>
    </row>
    <row r="14194" spans="1:3" x14ac:dyDescent="0.25">
      <c r="A14194" s="1">
        <f t="shared" si="222"/>
        <v>42674.340972231723</v>
      </c>
      <c r="B14194">
        <v>22</v>
      </c>
      <c r="C14194">
        <v>37</v>
      </c>
    </row>
    <row r="14195" spans="1:3" x14ac:dyDescent="0.25">
      <c r="A14195" s="1">
        <f t="shared" si="222"/>
        <v>42674.34166667617</v>
      </c>
      <c r="B14195">
        <v>22</v>
      </c>
      <c r="C14195">
        <v>37</v>
      </c>
    </row>
    <row r="14196" spans="1:3" x14ac:dyDescent="0.25">
      <c r="A14196" s="1">
        <f t="shared" si="222"/>
        <v>42674.342361120616</v>
      </c>
      <c r="B14196">
        <v>22</v>
      </c>
      <c r="C14196">
        <v>37</v>
      </c>
    </row>
    <row r="14197" spans="1:3" x14ac:dyDescent="0.25">
      <c r="A14197" s="1">
        <f t="shared" si="222"/>
        <v>42674.343055565063</v>
      </c>
      <c r="B14197">
        <v>22</v>
      </c>
      <c r="C14197">
        <v>37</v>
      </c>
    </row>
    <row r="14198" spans="1:3" x14ac:dyDescent="0.25">
      <c r="A14198" s="1">
        <f t="shared" si="222"/>
        <v>42674.34375000951</v>
      </c>
      <c r="B14198">
        <v>22</v>
      </c>
      <c r="C14198">
        <v>37</v>
      </c>
    </row>
    <row r="14199" spans="1:3" x14ac:dyDescent="0.25">
      <c r="A14199" s="1">
        <f t="shared" si="222"/>
        <v>42674.344444453956</v>
      </c>
      <c r="B14199">
        <v>22</v>
      </c>
      <c r="C14199">
        <v>37</v>
      </c>
    </row>
    <row r="14200" spans="1:3" x14ac:dyDescent="0.25">
      <c r="A14200" s="1">
        <f t="shared" si="222"/>
        <v>42674.345138898403</v>
      </c>
      <c r="B14200">
        <v>22</v>
      </c>
      <c r="C14200">
        <v>37</v>
      </c>
    </row>
    <row r="14201" spans="1:3" x14ac:dyDescent="0.25">
      <c r="A14201" s="1">
        <f t="shared" si="222"/>
        <v>42674.34583334285</v>
      </c>
      <c r="B14201">
        <v>22</v>
      </c>
      <c r="C14201">
        <v>37</v>
      </c>
    </row>
    <row r="14202" spans="1:3" x14ac:dyDescent="0.25">
      <c r="A14202" s="1">
        <f t="shared" si="222"/>
        <v>42674.346527787297</v>
      </c>
      <c r="B14202">
        <v>22</v>
      </c>
      <c r="C14202">
        <v>37</v>
      </c>
    </row>
    <row r="14203" spans="1:3" x14ac:dyDescent="0.25">
      <c r="A14203" s="1">
        <f t="shared" si="222"/>
        <v>42674.347222231743</v>
      </c>
      <c r="B14203">
        <v>22</v>
      </c>
      <c r="C14203">
        <v>37</v>
      </c>
    </row>
    <row r="14204" spans="1:3" x14ac:dyDescent="0.25">
      <c r="A14204" s="1">
        <f t="shared" si="222"/>
        <v>42674.34791667619</v>
      </c>
      <c r="B14204">
        <v>22</v>
      </c>
      <c r="C14204">
        <v>37</v>
      </c>
    </row>
    <row r="14205" spans="1:3" x14ac:dyDescent="0.25">
      <c r="A14205" s="1">
        <f t="shared" si="222"/>
        <v>42674.348611120637</v>
      </c>
      <c r="B14205">
        <v>22</v>
      </c>
      <c r="C14205">
        <v>37</v>
      </c>
    </row>
    <row r="14206" spans="1:3" x14ac:dyDescent="0.25">
      <c r="A14206" s="1">
        <f t="shared" si="222"/>
        <v>42674.349305565083</v>
      </c>
      <c r="B14206">
        <v>22</v>
      </c>
      <c r="C14206">
        <v>37</v>
      </c>
    </row>
    <row r="14207" spans="1:3" x14ac:dyDescent="0.25">
      <c r="A14207" s="1">
        <f t="shared" si="222"/>
        <v>42674.35000000953</v>
      </c>
      <c r="B14207">
        <v>22</v>
      </c>
      <c r="C14207">
        <v>37</v>
      </c>
    </row>
    <row r="14208" spans="1:3" x14ac:dyDescent="0.25">
      <c r="A14208" s="1">
        <f t="shared" si="222"/>
        <v>42674.350694453977</v>
      </c>
      <c r="B14208">
        <v>22</v>
      </c>
      <c r="C14208">
        <v>37</v>
      </c>
    </row>
    <row r="14209" spans="1:3" x14ac:dyDescent="0.25">
      <c r="A14209" s="1">
        <f t="shared" si="222"/>
        <v>42674.351388898423</v>
      </c>
      <c r="B14209">
        <v>22</v>
      </c>
      <c r="C14209">
        <v>38</v>
      </c>
    </row>
    <row r="14210" spans="1:3" x14ac:dyDescent="0.25">
      <c r="A14210" s="1">
        <f t="shared" si="222"/>
        <v>42674.35208334287</v>
      </c>
      <c r="B14210">
        <v>22</v>
      </c>
      <c r="C14210">
        <v>37</v>
      </c>
    </row>
    <row r="14211" spans="1:3" x14ac:dyDescent="0.25">
      <c r="A14211" s="1">
        <f t="shared" si="222"/>
        <v>42674.352777787317</v>
      </c>
      <c r="B14211">
        <v>22</v>
      </c>
      <c r="C14211">
        <v>37</v>
      </c>
    </row>
    <row r="14212" spans="1:3" x14ac:dyDescent="0.25">
      <c r="A14212" s="1">
        <f t="shared" si="222"/>
        <v>42674.353472231764</v>
      </c>
      <c r="B14212">
        <v>22</v>
      </c>
      <c r="C14212">
        <v>38</v>
      </c>
    </row>
    <row r="14213" spans="1:3" x14ac:dyDescent="0.25">
      <c r="A14213" s="1">
        <f t="shared" si="222"/>
        <v>42674.35416667621</v>
      </c>
      <c r="B14213">
        <v>22</v>
      </c>
      <c r="C14213">
        <v>37</v>
      </c>
    </row>
    <row r="14214" spans="1:3" x14ac:dyDescent="0.25">
      <c r="A14214" s="1">
        <f t="shared" si="222"/>
        <v>42674.354861120657</v>
      </c>
      <c r="B14214">
        <v>22</v>
      </c>
      <c r="C14214">
        <v>37</v>
      </c>
    </row>
    <row r="14215" spans="1:3" x14ac:dyDescent="0.25">
      <c r="A14215" s="1">
        <f t="shared" si="222"/>
        <v>42674.355555565104</v>
      </c>
      <c r="B14215">
        <v>22</v>
      </c>
      <c r="C14215">
        <v>37</v>
      </c>
    </row>
    <row r="14216" spans="1:3" x14ac:dyDescent="0.25">
      <c r="A14216" s="1">
        <f t="shared" si="222"/>
        <v>42674.35625000955</v>
      </c>
      <c r="B14216">
        <v>22</v>
      </c>
      <c r="C14216">
        <v>37</v>
      </c>
    </row>
    <row r="14217" spans="1:3" x14ac:dyDescent="0.25">
      <c r="A14217" s="1">
        <f t="shared" si="222"/>
        <v>42674.356944453997</v>
      </c>
      <c r="B14217">
        <v>22</v>
      </c>
      <c r="C14217">
        <v>37</v>
      </c>
    </row>
    <row r="14218" spans="1:3" x14ac:dyDescent="0.25">
      <c r="A14218" s="1">
        <f t="shared" si="222"/>
        <v>42674.357638898444</v>
      </c>
      <c r="B14218">
        <v>22</v>
      </c>
      <c r="C14218">
        <v>37</v>
      </c>
    </row>
    <row r="14219" spans="1:3" x14ac:dyDescent="0.25">
      <c r="A14219" s="1">
        <f t="shared" si="222"/>
        <v>42674.358333342891</v>
      </c>
      <c r="B14219">
        <v>22</v>
      </c>
      <c r="C14219">
        <v>37</v>
      </c>
    </row>
    <row r="14220" spans="1:3" x14ac:dyDescent="0.25">
      <c r="A14220" s="1">
        <f t="shared" si="222"/>
        <v>42674.359027787337</v>
      </c>
      <c r="B14220">
        <v>22</v>
      </c>
      <c r="C14220">
        <v>37</v>
      </c>
    </row>
    <row r="14221" spans="1:3" x14ac:dyDescent="0.25">
      <c r="A14221" s="1">
        <f t="shared" si="222"/>
        <v>42674.359722231784</v>
      </c>
      <c r="B14221">
        <v>22</v>
      </c>
      <c r="C14221">
        <v>38</v>
      </c>
    </row>
    <row r="14222" spans="1:3" x14ac:dyDescent="0.25">
      <c r="A14222" s="1">
        <f t="shared" ref="A14222:A14285" si="223">A14221+TIME(0,1,0)</f>
        <v>42674.360416676231</v>
      </c>
      <c r="B14222">
        <v>22</v>
      </c>
      <c r="C14222">
        <v>37</v>
      </c>
    </row>
    <row r="14223" spans="1:3" x14ac:dyDescent="0.25">
      <c r="A14223" s="1">
        <f t="shared" si="223"/>
        <v>42674.361111120677</v>
      </c>
      <c r="B14223">
        <v>22</v>
      </c>
      <c r="C14223">
        <v>37</v>
      </c>
    </row>
    <row r="14224" spans="1:3" x14ac:dyDescent="0.25">
      <c r="A14224" s="1">
        <f t="shared" si="223"/>
        <v>42674.361805565124</v>
      </c>
      <c r="B14224">
        <v>22</v>
      </c>
      <c r="C14224">
        <v>37</v>
      </c>
    </row>
    <row r="14225" spans="1:3" x14ac:dyDescent="0.25">
      <c r="A14225" s="1">
        <f t="shared" si="223"/>
        <v>42674.362500009571</v>
      </c>
      <c r="B14225">
        <v>22</v>
      </c>
      <c r="C14225">
        <v>38</v>
      </c>
    </row>
    <row r="14226" spans="1:3" x14ac:dyDescent="0.25">
      <c r="A14226" s="1">
        <f t="shared" si="223"/>
        <v>42674.363194454018</v>
      </c>
      <c r="B14226">
        <v>22</v>
      </c>
      <c r="C14226">
        <v>37</v>
      </c>
    </row>
    <row r="14227" spans="1:3" x14ac:dyDescent="0.25">
      <c r="A14227" s="1">
        <f t="shared" si="223"/>
        <v>42674.363888898464</v>
      </c>
      <c r="B14227">
        <v>22</v>
      </c>
      <c r="C14227">
        <v>37</v>
      </c>
    </row>
    <row r="14228" spans="1:3" x14ac:dyDescent="0.25">
      <c r="A14228" s="1">
        <f t="shared" si="223"/>
        <v>42674.364583342911</v>
      </c>
      <c r="B14228">
        <v>22</v>
      </c>
      <c r="C14228">
        <v>37</v>
      </c>
    </row>
    <row r="14229" spans="1:3" x14ac:dyDescent="0.25">
      <c r="A14229" s="1">
        <f t="shared" si="223"/>
        <v>42674.365277787358</v>
      </c>
      <c r="B14229">
        <v>22</v>
      </c>
      <c r="C14229">
        <v>37</v>
      </c>
    </row>
    <row r="14230" spans="1:3" x14ac:dyDescent="0.25">
      <c r="A14230" s="1">
        <f t="shared" si="223"/>
        <v>42674.365972231804</v>
      </c>
      <c r="B14230">
        <v>22</v>
      </c>
      <c r="C14230">
        <v>37</v>
      </c>
    </row>
    <row r="14231" spans="1:3" x14ac:dyDescent="0.25">
      <c r="A14231" s="1">
        <f t="shared" si="223"/>
        <v>42674.366666676251</v>
      </c>
      <c r="B14231">
        <v>22</v>
      </c>
      <c r="C14231">
        <v>37</v>
      </c>
    </row>
    <row r="14232" spans="1:3" x14ac:dyDescent="0.25">
      <c r="A14232" s="1">
        <f t="shared" si="223"/>
        <v>42674.367361120698</v>
      </c>
      <c r="B14232">
        <v>22</v>
      </c>
      <c r="C14232">
        <v>37</v>
      </c>
    </row>
    <row r="14233" spans="1:3" x14ac:dyDescent="0.25">
      <c r="A14233" s="1">
        <f t="shared" si="223"/>
        <v>42674.368055565144</v>
      </c>
      <c r="B14233">
        <v>22</v>
      </c>
      <c r="C14233">
        <v>37</v>
      </c>
    </row>
    <row r="14234" spans="1:3" x14ac:dyDescent="0.25">
      <c r="A14234" s="1">
        <f t="shared" si="223"/>
        <v>42674.368750009591</v>
      </c>
      <c r="B14234">
        <v>22</v>
      </c>
      <c r="C14234">
        <v>37</v>
      </c>
    </row>
    <row r="14235" spans="1:3" x14ac:dyDescent="0.25">
      <c r="A14235" s="1">
        <f t="shared" si="223"/>
        <v>42674.369444454038</v>
      </c>
      <c r="B14235">
        <v>22</v>
      </c>
      <c r="C14235">
        <v>38</v>
      </c>
    </row>
    <row r="14236" spans="1:3" x14ac:dyDescent="0.25">
      <c r="A14236" s="1">
        <f t="shared" si="223"/>
        <v>42674.370138898485</v>
      </c>
      <c r="B14236">
        <v>22</v>
      </c>
      <c r="C14236">
        <v>37</v>
      </c>
    </row>
    <row r="14237" spans="1:3" x14ac:dyDescent="0.25">
      <c r="A14237" s="1">
        <f t="shared" si="223"/>
        <v>42674.370833342931</v>
      </c>
      <c r="B14237">
        <v>22</v>
      </c>
      <c r="C14237">
        <v>37</v>
      </c>
    </row>
    <row r="14238" spans="1:3" x14ac:dyDescent="0.25">
      <c r="A14238" s="1">
        <f t="shared" si="223"/>
        <v>42674.371527787378</v>
      </c>
      <c r="B14238">
        <v>22</v>
      </c>
      <c r="C14238">
        <v>37</v>
      </c>
    </row>
    <row r="14239" spans="1:3" x14ac:dyDescent="0.25">
      <c r="A14239" s="1">
        <f t="shared" si="223"/>
        <v>42674.372222231825</v>
      </c>
      <c r="B14239">
        <v>22</v>
      </c>
      <c r="C14239">
        <v>37</v>
      </c>
    </row>
    <row r="14240" spans="1:3" x14ac:dyDescent="0.25">
      <c r="A14240" s="1">
        <f t="shared" si="223"/>
        <v>42674.372916676271</v>
      </c>
      <c r="B14240">
        <v>22</v>
      </c>
      <c r="C14240">
        <v>37</v>
      </c>
    </row>
    <row r="14241" spans="1:3" x14ac:dyDescent="0.25">
      <c r="A14241" s="1">
        <f t="shared" si="223"/>
        <v>42674.373611120718</v>
      </c>
      <c r="B14241">
        <v>22</v>
      </c>
      <c r="C14241">
        <v>37</v>
      </c>
    </row>
    <row r="14242" spans="1:3" x14ac:dyDescent="0.25">
      <c r="A14242" s="1">
        <f t="shared" si="223"/>
        <v>42674.374305565165</v>
      </c>
      <c r="B14242">
        <v>22</v>
      </c>
      <c r="C14242">
        <v>37</v>
      </c>
    </row>
    <row r="14243" spans="1:3" x14ac:dyDescent="0.25">
      <c r="A14243" s="1">
        <f t="shared" si="223"/>
        <v>42674.375000009612</v>
      </c>
      <c r="B14243">
        <v>22</v>
      </c>
      <c r="C14243">
        <v>37</v>
      </c>
    </row>
    <row r="14244" spans="1:3" x14ac:dyDescent="0.25">
      <c r="A14244" s="1">
        <f t="shared" si="223"/>
        <v>42674.375694454058</v>
      </c>
      <c r="B14244">
        <v>22</v>
      </c>
      <c r="C14244">
        <v>37</v>
      </c>
    </row>
    <row r="14245" spans="1:3" x14ac:dyDescent="0.25">
      <c r="A14245" s="1">
        <f t="shared" si="223"/>
        <v>42674.376388898505</v>
      </c>
      <c r="B14245">
        <v>23</v>
      </c>
      <c r="C14245">
        <v>36</v>
      </c>
    </row>
    <row r="14246" spans="1:3" x14ac:dyDescent="0.25">
      <c r="A14246" s="1">
        <f t="shared" si="223"/>
        <v>42674.377083342952</v>
      </c>
      <c r="B14246">
        <v>22</v>
      </c>
      <c r="C14246">
        <v>37</v>
      </c>
    </row>
    <row r="14247" spans="1:3" x14ac:dyDescent="0.25">
      <c r="A14247" s="1">
        <f t="shared" si="223"/>
        <v>42674.377777787398</v>
      </c>
      <c r="B14247">
        <v>23</v>
      </c>
      <c r="C14247">
        <v>37</v>
      </c>
    </row>
    <row r="14248" spans="1:3" x14ac:dyDescent="0.25">
      <c r="A14248" s="1">
        <f t="shared" si="223"/>
        <v>42674.378472231845</v>
      </c>
      <c r="B14248">
        <v>23</v>
      </c>
      <c r="C14248">
        <v>36</v>
      </c>
    </row>
    <row r="14249" spans="1:3" x14ac:dyDescent="0.25">
      <c r="A14249" s="1">
        <f t="shared" si="223"/>
        <v>42674.379166676292</v>
      </c>
      <c r="B14249">
        <v>22</v>
      </c>
      <c r="C14249">
        <v>37</v>
      </c>
    </row>
    <row r="14250" spans="1:3" x14ac:dyDescent="0.25">
      <c r="A14250" s="1">
        <f t="shared" si="223"/>
        <v>42674.379861120738</v>
      </c>
      <c r="B14250">
        <v>23</v>
      </c>
      <c r="C14250">
        <v>36</v>
      </c>
    </row>
    <row r="14251" spans="1:3" x14ac:dyDescent="0.25">
      <c r="A14251" s="1">
        <f t="shared" si="223"/>
        <v>42674.380555565185</v>
      </c>
      <c r="B14251">
        <v>22</v>
      </c>
      <c r="C14251">
        <v>37</v>
      </c>
    </row>
    <row r="14252" spans="1:3" x14ac:dyDescent="0.25">
      <c r="A14252" s="1">
        <f t="shared" si="223"/>
        <v>42674.381250009632</v>
      </c>
      <c r="B14252">
        <v>23</v>
      </c>
      <c r="C14252">
        <v>36</v>
      </c>
    </row>
    <row r="14253" spans="1:3" x14ac:dyDescent="0.25">
      <c r="A14253" s="1">
        <f t="shared" si="223"/>
        <v>42674.381944454079</v>
      </c>
      <c r="B14253">
        <v>23</v>
      </c>
      <c r="C14253">
        <v>36</v>
      </c>
    </row>
    <row r="14254" spans="1:3" x14ac:dyDescent="0.25">
      <c r="A14254" s="1">
        <f t="shared" si="223"/>
        <v>42674.382638898525</v>
      </c>
      <c r="B14254">
        <v>23</v>
      </c>
      <c r="C14254">
        <v>36</v>
      </c>
    </row>
    <row r="14255" spans="1:3" x14ac:dyDescent="0.25">
      <c r="A14255" s="1">
        <f t="shared" si="223"/>
        <v>42674.383333342972</v>
      </c>
      <c r="B14255">
        <v>23</v>
      </c>
      <c r="C14255">
        <v>36</v>
      </c>
    </row>
    <row r="14256" spans="1:3" x14ac:dyDescent="0.25">
      <c r="A14256" s="1">
        <f t="shared" si="223"/>
        <v>42674.384027787419</v>
      </c>
      <c r="B14256">
        <v>23</v>
      </c>
      <c r="C14256">
        <v>36</v>
      </c>
    </row>
    <row r="14257" spans="1:3" x14ac:dyDescent="0.25">
      <c r="A14257" s="1">
        <f t="shared" si="223"/>
        <v>42674.384722231865</v>
      </c>
      <c r="B14257">
        <v>23</v>
      </c>
      <c r="C14257">
        <v>36</v>
      </c>
    </row>
    <row r="14258" spans="1:3" x14ac:dyDescent="0.25">
      <c r="A14258" s="1">
        <f t="shared" si="223"/>
        <v>42674.385416676312</v>
      </c>
      <c r="B14258">
        <v>23</v>
      </c>
      <c r="C14258">
        <v>36</v>
      </c>
    </row>
    <row r="14259" spans="1:3" x14ac:dyDescent="0.25">
      <c r="A14259" s="1">
        <f t="shared" si="223"/>
        <v>42674.386111120759</v>
      </c>
      <c r="B14259">
        <v>23</v>
      </c>
      <c r="C14259">
        <v>36</v>
      </c>
    </row>
    <row r="14260" spans="1:3" x14ac:dyDescent="0.25">
      <c r="A14260" s="1">
        <f t="shared" si="223"/>
        <v>42674.386805565206</v>
      </c>
      <c r="B14260">
        <v>23</v>
      </c>
      <c r="C14260">
        <v>36</v>
      </c>
    </row>
    <row r="14261" spans="1:3" x14ac:dyDescent="0.25">
      <c r="A14261" s="1">
        <f t="shared" si="223"/>
        <v>42674.387500009652</v>
      </c>
      <c r="B14261">
        <v>23</v>
      </c>
      <c r="C14261">
        <v>36</v>
      </c>
    </row>
    <row r="14262" spans="1:3" x14ac:dyDescent="0.25">
      <c r="A14262" s="1">
        <f t="shared" si="223"/>
        <v>42674.388194454099</v>
      </c>
      <c r="B14262">
        <v>23</v>
      </c>
      <c r="C14262">
        <v>36</v>
      </c>
    </row>
    <row r="14263" spans="1:3" x14ac:dyDescent="0.25">
      <c r="A14263" s="1">
        <f t="shared" si="223"/>
        <v>42674.388888898546</v>
      </c>
      <c r="B14263">
        <v>23</v>
      </c>
      <c r="C14263">
        <v>36</v>
      </c>
    </row>
    <row r="14264" spans="1:3" x14ac:dyDescent="0.25">
      <c r="A14264" s="1">
        <f t="shared" si="223"/>
        <v>42674.389583342992</v>
      </c>
      <c r="B14264">
        <v>23</v>
      </c>
      <c r="C14264">
        <v>36</v>
      </c>
    </row>
    <row r="14265" spans="1:3" x14ac:dyDescent="0.25">
      <c r="A14265" s="1">
        <f t="shared" si="223"/>
        <v>42674.390277787439</v>
      </c>
      <c r="B14265">
        <v>23</v>
      </c>
      <c r="C14265">
        <v>36</v>
      </c>
    </row>
    <row r="14266" spans="1:3" x14ac:dyDescent="0.25">
      <c r="A14266" s="1">
        <f t="shared" si="223"/>
        <v>42674.390972231886</v>
      </c>
      <c r="B14266">
        <v>23</v>
      </c>
      <c r="C14266">
        <v>36</v>
      </c>
    </row>
    <row r="14267" spans="1:3" x14ac:dyDescent="0.25">
      <c r="A14267" s="1">
        <f t="shared" si="223"/>
        <v>42674.391666676333</v>
      </c>
      <c r="B14267">
        <v>23</v>
      </c>
      <c r="C14267">
        <v>36</v>
      </c>
    </row>
    <row r="14268" spans="1:3" x14ac:dyDescent="0.25">
      <c r="A14268" s="1">
        <f t="shared" si="223"/>
        <v>42674.392361120779</v>
      </c>
      <c r="B14268">
        <v>23</v>
      </c>
      <c r="C14268">
        <v>36</v>
      </c>
    </row>
    <row r="14269" spans="1:3" x14ac:dyDescent="0.25">
      <c r="A14269" s="1">
        <f t="shared" si="223"/>
        <v>42674.393055565226</v>
      </c>
      <c r="B14269">
        <v>23</v>
      </c>
      <c r="C14269">
        <v>36</v>
      </c>
    </row>
    <row r="14270" spans="1:3" x14ac:dyDescent="0.25">
      <c r="A14270" s="1">
        <f t="shared" si="223"/>
        <v>42674.393750009673</v>
      </c>
      <c r="B14270">
        <v>23</v>
      </c>
      <c r="C14270">
        <v>36</v>
      </c>
    </row>
    <row r="14271" spans="1:3" x14ac:dyDescent="0.25">
      <c r="A14271" s="1">
        <f t="shared" si="223"/>
        <v>42674.394444454119</v>
      </c>
      <c r="B14271">
        <v>23</v>
      </c>
      <c r="C14271">
        <v>36</v>
      </c>
    </row>
    <row r="14272" spans="1:3" x14ac:dyDescent="0.25">
      <c r="A14272" s="1">
        <f t="shared" si="223"/>
        <v>42674.395138898566</v>
      </c>
      <c r="B14272">
        <v>23</v>
      </c>
      <c r="C14272">
        <v>36</v>
      </c>
    </row>
    <row r="14273" spans="1:3" x14ac:dyDescent="0.25">
      <c r="A14273" s="1">
        <f t="shared" si="223"/>
        <v>42674.395833343013</v>
      </c>
      <c r="B14273">
        <v>23</v>
      </c>
      <c r="C14273">
        <v>36</v>
      </c>
    </row>
    <row r="14274" spans="1:3" x14ac:dyDescent="0.25">
      <c r="A14274" s="1">
        <f t="shared" si="223"/>
        <v>42674.396527787459</v>
      </c>
      <c r="B14274">
        <v>23</v>
      </c>
      <c r="C14274">
        <v>36</v>
      </c>
    </row>
    <row r="14275" spans="1:3" x14ac:dyDescent="0.25">
      <c r="A14275" s="1">
        <f t="shared" si="223"/>
        <v>42674.397222231906</v>
      </c>
      <c r="B14275">
        <v>23</v>
      </c>
      <c r="C14275">
        <v>36</v>
      </c>
    </row>
    <row r="14276" spans="1:3" x14ac:dyDescent="0.25">
      <c r="A14276" s="1">
        <f t="shared" si="223"/>
        <v>42674.397916676353</v>
      </c>
      <c r="B14276">
        <v>23</v>
      </c>
      <c r="C14276">
        <v>36</v>
      </c>
    </row>
    <row r="14277" spans="1:3" x14ac:dyDescent="0.25">
      <c r="A14277" s="1">
        <f t="shared" si="223"/>
        <v>42674.3986111208</v>
      </c>
      <c r="B14277">
        <v>23</v>
      </c>
      <c r="C14277">
        <v>36</v>
      </c>
    </row>
    <row r="14278" spans="1:3" x14ac:dyDescent="0.25">
      <c r="A14278" s="1">
        <f t="shared" si="223"/>
        <v>42674.399305565246</v>
      </c>
      <c r="B14278">
        <v>23</v>
      </c>
      <c r="C14278">
        <v>36</v>
      </c>
    </row>
    <row r="14279" spans="1:3" x14ac:dyDescent="0.25">
      <c r="A14279" s="1">
        <f t="shared" si="223"/>
        <v>42674.400000009693</v>
      </c>
      <c r="B14279">
        <v>23</v>
      </c>
      <c r="C14279">
        <v>36</v>
      </c>
    </row>
    <row r="14280" spans="1:3" x14ac:dyDescent="0.25">
      <c r="A14280" s="1">
        <f t="shared" si="223"/>
        <v>42674.40069445414</v>
      </c>
      <c r="B14280">
        <v>23</v>
      </c>
      <c r="C14280">
        <v>36</v>
      </c>
    </row>
    <row r="14281" spans="1:3" x14ac:dyDescent="0.25">
      <c r="A14281" s="1">
        <f t="shared" si="223"/>
        <v>42674.401388898586</v>
      </c>
      <c r="B14281">
        <v>23</v>
      </c>
      <c r="C14281">
        <v>36</v>
      </c>
    </row>
    <row r="14282" spans="1:3" x14ac:dyDescent="0.25">
      <c r="A14282" s="1">
        <f t="shared" si="223"/>
        <v>42674.402083343033</v>
      </c>
      <c r="B14282">
        <v>23</v>
      </c>
      <c r="C14282">
        <v>36</v>
      </c>
    </row>
    <row r="14283" spans="1:3" x14ac:dyDescent="0.25">
      <c r="A14283" s="1">
        <f t="shared" si="223"/>
        <v>42674.40277778748</v>
      </c>
      <c r="B14283">
        <v>23</v>
      </c>
      <c r="C14283">
        <v>36</v>
      </c>
    </row>
    <row r="14284" spans="1:3" x14ac:dyDescent="0.25">
      <c r="A14284" s="1">
        <f t="shared" si="223"/>
        <v>42674.403472231927</v>
      </c>
      <c r="B14284">
        <v>23</v>
      </c>
      <c r="C14284">
        <v>36</v>
      </c>
    </row>
    <row r="14285" spans="1:3" x14ac:dyDescent="0.25">
      <c r="A14285" s="1">
        <f t="shared" si="223"/>
        <v>42674.404166676373</v>
      </c>
      <c r="B14285">
        <v>23</v>
      </c>
      <c r="C14285">
        <v>36</v>
      </c>
    </row>
    <row r="14286" spans="1:3" x14ac:dyDescent="0.25">
      <c r="A14286" s="1">
        <f t="shared" ref="A14286:A14349" si="224">A14285+TIME(0,1,0)</f>
        <v>42674.40486112082</v>
      </c>
      <c r="B14286">
        <v>23</v>
      </c>
      <c r="C14286">
        <v>36</v>
      </c>
    </row>
    <row r="14287" spans="1:3" x14ac:dyDescent="0.25">
      <c r="A14287" s="1">
        <f t="shared" si="224"/>
        <v>42674.405555565267</v>
      </c>
      <c r="B14287">
        <v>23</v>
      </c>
      <c r="C14287">
        <v>36</v>
      </c>
    </row>
    <row r="14288" spans="1:3" x14ac:dyDescent="0.25">
      <c r="A14288" s="1">
        <f t="shared" si="224"/>
        <v>42674.406250009713</v>
      </c>
      <c r="B14288">
        <v>23</v>
      </c>
      <c r="C14288">
        <v>36</v>
      </c>
    </row>
    <row r="14289" spans="1:3" x14ac:dyDescent="0.25">
      <c r="A14289" s="1">
        <f t="shared" si="224"/>
        <v>42674.40694445416</v>
      </c>
      <c r="B14289">
        <v>23</v>
      </c>
      <c r="C14289">
        <v>36</v>
      </c>
    </row>
    <row r="14290" spans="1:3" x14ac:dyDescent="0.25">
      <c r="A14290" s="1">
        <f t="shared" si="224"/>
        <v>42674.407638898607</v>
      </c>
      <c r="B14290">
        <v>23</v>
      </c>
      <c r="C14290">
        <v>36</v>
      </c>
    </row>
    <row r="14291" spans="1:3" x14ac:dyDescent="0.25">
      <c r="A14291" s="1">
        <f t="shared" si="224"/>
        <v>42674.408333343054</v>
      </c>
      <c r="B14291">
        <v>23</v>
      </c>
      <c r="C14291">
        <v>36</v>
      </c>
    </row>
    <row r="14292" spans="1:3" x14ac:dyDescent="0.25">
      <c r="A14292" s="1">
        <f t="shared" si="224"/>
        <v>42674.4090277875</v>
      </c>
      <c r="B14292">
        <v>23</v>
      </c>
      <c r="C14292">
        <v>36</v>
      </c>
    </row>
    <row r="14293" spans="1:3" x14ac:dyDescent="0.25">
      <c r="A14293" s="1">
        <f t="shared" si="224"/>
        <v>42674.409722231947</v>
      </c>
      <c r="B14293">
        <v>23</v>
      </c>
      <c r="C14293">
        <v>36</v>
      </c>
    </row>
    <row r="14294" spans="1:3" x14ac:dyDescent="0.25">
      <c r="A14294" s="1">
        <f t="shared" si="224"/>
        <v>42674.410416676394</v>
      </c>
      <c r="B14294">
        <v>23</v>
      </c>
      <c r="C14294">
        <v>36</v>
      </c>
    </row>
    <row r="14295" spans="1:3" x14ac:dyDescent="0.25">
      <c r="A14295" s="1">
        <f t="shared" si="224"/>
        <v>42674.41111112084</v>
      </c>
      <c r="B14295">
        <v>23</v>
      </c>
      <c r="C14295">
        <v>37</v>
      </c>
    </row>
    <row r="14296" spans="1:3" x14ac:dyDescent="0.25">
      <c r="A14296" s="1">
        <f t="shared" si="224"/>
        <v>42674.411805565287</v>
      </c>
      <c r="B14296">
        <v>23</v>
      </c>
      <c r="C14296">
        <v>36</v>
      </c>
    </row>
    <row r="14297" spans="1:3" x14ac:dyDescent="0.25">
      <c r="A14297" s="1">
        <f t="shared" si="224"/>
        <v>42674.412500009734</v>
      </c>
      <c r="B14297">
        <v>23</v>
      </c>
      <c r="C14297">
        <v>36</v>
      </c>
    </row>
    <row r="14298" spans="1:3" x14ac:dyDescent="0.25">
      <c r="A14298" s="1">
        <f t="shared" si="224"/>
        <v>42674.41319445418</v>
      </c>
      <c r="B14298">
        <v>23</v>
      </c>
      <c r="C14298">
        <v>36</v>
      </c>
    </row>
    <row r="14299" spans="1:3" x14ac:dyDescent="0.25">
      <c r="A14299" s="1">
        <f t="shared" si="224"/>
        <v>42674.413888898627</v>
      </c>
      <c r="B14299">
        <v>23</v>
      </c>
      <c r="C14299">
        <v>36</v>
      </c>
    </row>
    <row r="14300" spans="1:3" x14ac:dyDescent="0.25">
      <c r="A14300" s="1">
        <f t="shared" si="224"/>
        <v>42674.414583343074</v>
      </c>
      <c r="B14300">
        <v>23</v>
      </c>
      <c r="C14300">
        <v>36</v>
      </c>
    </row>
    <row r="14301" spans="1:3" x14ac:dyDescent="0.25">
      <c r="A14301" s="1">
        <f t="shared" si="224"/>
        <v>42674.415277787521</v>
      </c>
      <c r="B14301">
        <v>23</v>
      </c>
      <c r="C14301">
        <v>36</v>
      </c>
    </row>
    <row r="14302" spans="1:3" x14ac:dyDescent="0.25">
      <c r="A14302" s="1">
        <f t="shared" si="224"/>
        <v>42674.415972231967</v>
      </c>
      <c r="B14302">
        <v>23</v>
      </c>
      <c r="C14302">
        <v>36</v>
      </c>
    </row>
    <row r="14303" spans="1:3" x14ac:dyDescent="0.25">
      <c r="A14303" s="1">
        <f t="shared" si="224"/>
        <v>42674.416666676414</v>
      </c>
      <c r="B14303">
        <v>23</v>
      </c>
      <c r="C14303">
        <v>36</v>
      </c>
    </row>
    <row r="14304" spans="1:3" x14ac:dyDescent="0.25">
      <c r="A14304" s="1">
        <f t="shared" si="224"/>
        <v>42674.417361120861</v>
      </c>
      <c r="B14304">
        <v>23</v>
      </c>
      <c r="C14304">
        <v>36</v>
      </c>
    </row>
    <row r="14305" spans="1:3" x14ac:dyDescent="0.25">
      <c r="A14305" s="1">
        <f t="shared" si="224"/>
        <v>42674.418055565307</v>
      </c>
      <c r="B14305">
        <v>23</v>
      </c>
      <c r="C14305">
        <v>36</v>
      </c>
    </row>
    <row r="14306" spans="1:3" x14ac:dyDescent="0.25">
      <c r="A14306" s="1">
        <f t="shared" si="224"/>
        <v>42674.418750009754</v>
      </c>
      <c r="B14306">
        <v>23</v>
      </c>
      <c r="C14306">
        <v>36</v>
      </c>
    </row>
    <row r="14307" spans="1:3" x14ac:dyDescent="0.25">
      <c r="A14307" s="1">
        <f t="shared" si="224"/>
        <v>42674.419444454201</v>
      </c>
      <c r="B14307">
        <v>23</v>
      </c>
      <c r="C14307">
        <v>36</v>
      </c>
    </row>
    <row r="14308" spans="1:3" x14ac:dyDescent="0.25">
      <c r="A14308" s="1">
        <f t="shared" si="224"/>
        <v>42674.420138898648</v>
      </c>
      <c r="B14308">
        <v>23</v>
      </c>
      <c r="C14308">
        <v>36</v>
      </c>
    </row>
    <row r="14309" spans="1:3" x14ac:dyDescent="0.25">
      <c r="A14309" s="1">
        <f t="shared" si="224"/>
        <v>42674.420833343094</v>
      </c>
      <c r="B14309">
        <v>23</v>
      </c>
      <c r="C14309">
        <v>36</v>
      </c>
    </row>
    <row r="14310" spans="1:3" x14ac:dyDescent="0.25">
      <c r="A14310" s="1">
        <f t="shared" si="224"/>
        <v>42674.421527787541</v>
      </c>
      <c r="B14310">
        <v>23</v>
      </c>
      <c r="C14310">
        <v>36</v>
      </c>
    </row>
    <row r="14311" spans="1:3" x14ac:dyDescent="0.25">
      <c r="A14311" s="1">
        <f t="shared" si="224"/>
        <v>42674.422222231988</v>
      </c>
      <c r="B14311">
        <v>23</v>
      </c>
      <c r="C14311">
        <v>36</v>
      </c>
    </row>
    <row r="14312" spans="1:3" x14ac:dyDescent="0.25">
      <c r="A14312" s="1">
        <f t="shared" si="224"/>
        <v>42674.422916676434</v>
      </c>
      <c r="B14312">
        <v>23</v>
      </c>
      <c r="C14312">
        <v>36</v>
      </c>
    </row>
    <row r="14313" spans="1:3" x14ac:dyDescent="0.25">
      <c r="A14313" s="1">
        <f t="shared" si="224"/>
        <v>42674.423611120881</v>
      </c>
      <c r="B14313">
        <v>23</v>
      </c>
      <c r="C14313">
        <v>36</v>
      </c>
    </row>
    <row r="14314" spans="1:3" x14ac:dyDescent="0.25">
      <c r="A14314" s="1">
        <f t="shared" si="224"/>
        <v>42674.424305565328</v>
      </c>
      <c r="B14314">
        <v>23</v>
      </c>
      <c r="C14314">
        <v>36</v>
      </c>
    </row>
    <row r="14315" spans="1:3" x14ac:dyDescent="0.25">
      <c r="A14315" s="1">
        <f t="shared" si="224"/>
        <v>42674.425000009775</v>
      </c>
      <c r="B14315">
        <v>23</v>
      </c>
      <c r="C14315">
        <v>36</v>
      </c>
    </row>
    <row r="14316" spans="1:3" x14ac:dyDescent="0.25">
      <c r="A14316" s="1">
        <f t="shared" si="224"/>
        <v>42674.425694454221</v>
      </c>
      <c r="B14316">
        <v>23</v>
      </c>
      <c r="C14316">
        <v>36</v>
      </c>
    </row>
    <row r="14317" spans="1:3" x14ac:dyDescent="0.25">
      <c r="A14317" s="1">
        <f t="shared" si="224"/>
        <v>42674.426388898668</v>
      </c>
      <c r="B14317">
        <v>23</v>
      </c>
      <c r="C14317">
        <v>36</v>
      </c>
    </row>
    <row r="14318" spans="1:3" x14ac:dyDescent="0.25">
      <c r="A14318" s="1">
        <f t="shared" si="224"/>
        <v>42674.427083343115</v>
      </c>
      <c r="B14318">
        <v>23</v>
      </c>
      <c r="C14318">
        <v>36</v>
      </c>
    </row>
    <row r="14319" spans="1:3" x14ac:dyDescent="0.25">
      <c r="A14319" s="1">
        <f t="shared" si="224"/>
        <v>42674.427777787561</v>
      </c>
      <c r="B14319">
        <v>23</v>
      </c>
      <c r="C14319">
        <v>36</v>
      </c>
    </row>
    <row r="14320" spans="1:3" x14ac:dyDescent="0.25">
      <c r="A14320" s="1">
        <f t="shared" si="224"/>
        <v>42674.428472232008</v>
      </c>
      <c r="B14320">
        <v>23</v>
      </c>
      <c r="C14320">
        <v>36</v>
      </c>
    </row>
    <row r="14321" spans="1:3" x14ac:dyDescent="0.25">
      <c r="A14321" s="1">
        <f t="shared" si="224"/>
        <v>42674.429166676455</v>
      </c>
      <c r="B14321">
        <v>23</v>
      </c>
      <c r="C14321">
        <v>36</v>
      </c>
    </row>
    <row r="14322" spans="1:3" x14ac:dyDescent="0.25">
      <c r="A14322" s="1">
        <f t="shared" si="224"/>
        <v>42674.429861120901</v>
      </c>
      <c r="B14322">
        <v>23</v>
      </c>
      <c r="C14322">
        <v>36</v>
      </c>
    </row>
    <row r="14323" spans="1:3" x14ac:dyDescent="0.25">
      <c r="A14323" s="1">
        <f t="shared" si="224"/>
        <v>42674.430555565348</v>
      </c>
      <c r="B14323">
        <v>23</v>
      </c>
      <c r="C14323">
        <v>36</v>
      </c>
    </row>
    <row r="14324" spans="1:3" x14ac:dyDescent="0.25">
      <c r="A14324" s="1">
        <f t="shared" si="224"/>
        <v>42674.431250009795</v>
      </c>
      <c r="B14324">
        <v>23</v>
      </c>
      <c r="C14324">
        <v>36</v>
      </c>
    </row>
    <row r="14325" spans="1:3" x14ac:dyDescent="0.25">
      <c r="A14325" s="1">
        <f t="shared" si="224"/>
        <v>42674.431944454242</v>
      </c>
      <c r="B14325">
        <v>23</v>
      </c>
      <c r="C14325">
        <v>36</v>
      </c>
    </row>
    <row r="14326" spans="1:3" x14ac:dyDescent="0.25">
      <c r="A14326" s="1">
        <f t="shared" si="224"/>
        <v>42674.432638898688</v>
      </c>
      <c r="B14326">
        <v>23</v>
      </c>
      <c r="C14326">
        <v>36</v>
      </c>
    </row>
    <row r="14327" spans="1:3" x14ac:dyDescent="0.25">
      <c r="A14327" s="1">
        <f t="shared" si="224"/>
        <v>42674.433333343135</v>
      </c>
      <c r="B14327">
        <v>23</v>
      </c>
      <c r="C14327">
        <v>36</v>
      </c>
    </row>
    <row r="14328" spans="1:3" x14ac:dyDescent="0.25">
      <c r="A14328" s="1">
        <f t="shared" si="224"/>
        <v>42674.434027787582</v>
      </c>
      <c r="B14328">
        <v>23</v>
      </c>
      <c r="C14328">
        <v>36</v>
      </c>
    </row>
    <row r="14329" spans="1:3" x14ac:dyDescent="0.25">
      <c r="A14329" s="1">
        <f t="shared" si="224"/>
        <v>42674.434722232028</v>
      </c>
      <c r="B14329">
        <v>23</v>
      </c>
      <c r="C14329">
        <v>36</v>
      </c>
    </row>
    <row r="14330" spans="1:3" x14ac:dyDescent="0.25">
      <c r="A14330" s="1">
        <f t="shared" si="224"/>
        <v>42674.435416676475</v>
      </c>
      <c r="B14330">
        <v>23</v>
      </c>
      <c r="C14330">
        <v>36</v>
      </c>
    </row>
    <row r="14331" spans="1:3" x14ac:dyDescent="0.25">
      <c r="A14331" s="1">
        <f t="shared" si="224"/>
        <v>42674.436111120922</v>
      </c>
      <c r="B14331">
        <v>23</v>
      </c>
      <c r="C14331">
        <v>36</v>
      </c>
    </row>
    <row r="14332" spans="1:3" x14ac:dyDescent="0.25">
      <c r="A14332" s="1">
        <f t="shared" si="224"/>
        <v>42674.436805565369</v>
      </c>
      <c r="B14332">
        <v>23</v>
      </c>
      <c r="C14332">
        <v>37</v>
      </c>
    </row>
    <row r="14333" spans="1:3" x14ac:dyDescent="0.25">
      <c r="A14333" s="1">
        <f t="shared" si="224"/>
        <v>42674.437500009815</v>
      </c>
      <c r="B14333">
        <v>23</v>
      </c>
      <c r="C14333">
        <v>36</v>
      </c>
    </row>
    <row r="14334" spans="1:3" x14ac:dyDescent="0.25">
      <c r="A14334" s="1">
        <f t="shared" si="224"/>
        <v>42674.438194454262</v>
      </c>
      <c r="B14334">
        <v>23</v>
      </c>
      <c r="C14334">
        <v>36</v>
      </c>
    </row>
    <row r="14335" spans="1:3" x14ac:dyDescent="0.25">
      <c r="A14335" s="1">
        <f t="shared" si="224"/>
        <v>42674.438888898709</v>
      </c>
      <c r="B14335">
        <v>23</v>
      </c>
      <c r="C14335">
        <v>36</v>
      </c>
    </row>
    <row r="14336" spans="1:3" x14ac:dyDescent="0.25">
      <c r="A14336" s="1">
        <f t="shared" si="224"/>
        <v>42674.439583343155</v>
      </c>
      <c r="B14336">
        <v>23</v>
      </c>
      <c r="C14336">
        <v>36</v>
      </c>
    </row>
    <row r="14337" spans="1:3" x14ac:dyDescent="0.25">
      <c r="A14337" s="1">
        <f t="shared" si="224"/>
        <v>42674.440277787602</v>
      </c>
      <c r="B14337">
        <v>23</v>
      </c>
      <c r="C14337">
        <v>36</v>
      </c>
    </row>
    <row r="14338" spans="1:3" x14ac:dyDescent="0.25">
      <c r="A14338" s="1">
        <f t="shared" si="224"/>
        <v>42674.440972232049</v>
      </c>
      <c r="B14338">
        <v>23</v>
      </c>
      <c r="C14338">
        <v>36</v>
      </c>
    </row>
    <row r="14339" spans="1:3" x14ac:dyDescent="0.25">
      <c r="A14339" s="1">
        <f t="shared" si="224"/>
        <v>42674.441666676496</v>
      </c>
      <c r="B14339">
        <v>23</v>
      </c>
      <c r="C14339">
        <v>36</v>
      </c>
    </row>
    <row r="14340" spans="1:3" x14ac:dyDescent="0.25">
      <c r="A14340" s="1">
        <f t="shared" si="224"/>
        <v>42674.442361120942</v>
      </c>
      <c r="B14340">
        <v>23</v>
      </c>
      <c r="C14340">
        <v>36</v>
      </c>
    </row>
    <row r="14341" spans="1:3" x14ac:dyDescent="0.25">
      <c r="A14341" s="1">
        <f t="shared" si="224"/>
        <v>42674.443055565389</v>
      </c>
      <c r="B14341">
        <v>23</v>
      </c>
      <c r="C14341">
        <v>36</v>
      </c>
    </row>
    <row r="14342" spans="1:3" x14ac:dyDescent="0.25">
      <c r="A14342" s="1">
        <f t="shared" si="224"/>
        <v>42674.443750009836</v>
      </c>
      <c r="B14342">
        <v>23</v>
      </c>
      <c r="C14342">
        <v>36</v>
      </c>
    </row>
    <row r="14343" spans="1:3" x14ac:dyDescent="0.25">
      <c r="A14343" s="1">
        <f t="shared" si="224"/>
        <v>42674.444444454282</v>
      </c>
      <c r="B14343">
        <v>23</v>
      </c>
      <c r="C14343">
        <v>36</v>
      </c>
    </row>
    <row r="14344" spans="1:3" x14ac:dyDescent="0.25">
      <c r="A14344" s="1">
        <f t="shared" si="224"/>
        <v>42674.445138898729</v>
      </c>
      <c r="B14344">
        <v>23</v>
      </c>
      <c r="C14344">
        <v>36</v>
      </c>
    </row>
    <row r="14345" spans="1:3" x14ac:dyDescent="0.25">
      <c r="A14345" s="1">
        <f t="shared" si="224"/>
        <v>42674.445833343176</v>
      </c>
      <c r="B14345">
        <v>23</v>
      </c>
      <c r="C14345">
        <v>36</v>
      </c>
    </row>
    <row r="14346" spans="1:3" x14ac:dyDescent="0.25">
      <c r="A14346" s="1">
        <f t="shared" si="224"/>
        <v>42674.446527787622</v>
      </c>
      <c r="B14346">
        <v>24</v>
      </c>
      <c r="C14346">
        <v>36</v>
      </c>
    </row>
    <row r="14347" spans="1:3" x14ac:dyDescent="0.25">
      <c r="A14347" s="1">
        <f t="shared" si="224"/>
        <v>42674.447222232069</v>
      </c>
      <c r="B14347">
        <v>24</v>
      </c>
      <c r="C14347">
        <v>36</v>
      </c>
    </row>
    <row r="14348" spans="1:3" x14ac:dyDescent="0.25">
      <c r="A14348" s="1">
        <f t="shared" si="224"/>
        <v>42674.447916676516</v>
      </c>
      <c r="B14348">
        <v>24</v>
      </c>
      <c r="C14348">
        <v>36</v>
      </c>
    </row>
    <row r="14349" spans="1:3" x14ac:dyDescent="0.25">
      <c r="A14349" s="1">
        <f t="shared" si="224"/>
        <v>42674.448611120963</v>
      </c>
      <c r="B14349">
        <v>24</v>
      </c>
      <c r="C14349">
        <v>36</v>
      </c>
    </row>
    <row r="14350" spans="1:3" x14ac:dyDescent="0.25">
      <c r="A14350" s="1">
        <f t="shared" ref="A14350:A14413" si="225">A14349+TIME(0,1,0)</f>
        <v>42674.449305565409</v>
      </c>
      <c r="B14350">
        <v>24</v>
      </c>
      <c r="C14350">
        <v>36</v>
      </c>
    </row>
    <row r="14351" spans="1:3" x14ac:dyDescent="0.25">
      <c r="A14351" s="1">
        <f t="shared" si="225"/>
        <v>42674.450000009856</v>
      </c>
      <c r="B14351">
        <v>24</v>
      </c>
      <c r="C14351">
        <v>36</v>
      </c>
    </row>
    <row r="14352" spans="1:3" x14ac:dyDescent="0.25">
      <c r="A14352" s="1">
        <f t="shared" si="225"/>
        <v>42674.450694454303</v>
      </c>
      <c r="B14352">
        <v>24</v>
      </c>
      <c r="C14352">
        <v>36</v>
      </c>
    </row>
    <row r="14353" spans="1:3" x14ac:dyDescent="0.25">
      <c r="A14353" s="1">
        <f t="shared" si="225"/>
        <v>42674.451388898749</v>
      </c>
      <c r="B14353">
        <v>24</v>
      </c>
      <c r="C14353">
        <v>36</v>
      </c>
    </row>
    <row r="14354" spans="1:3" x14ac:dyDescent="0.25">
      <c r="A14354" s="1">
        <f t="shared" si="225"/>
        <v>42674.452083343196</v>
      </c>
      <c r="B14354">
        <v>24</v>
      </c>
      <c r="C14354">
        <v>36</v>
      </c>
    </row>
    <row r="14355" spans="1:3" x14ac:dyDescent="0.25">
      <c r="A14355" s="1">
        <f t="shared" si="225"/>
        <v>42674.452777787643</v>
      </c>
      <c r="B14355">
        <v>24</v>
      </c>
      <c r="C14355">
        <v>36</v>
      </c>
    </row>
    <row r="14356" spans="1:3" x14ac:dyDescent="0.25">
      <c r="A14356" s="1">
        <f t="shared" si="225"/>
        <v>42674.45347223209</v>
      </c>
      <c r="B14356">
        <v>24</v>
      </c>
      <c r="C14356">
        <v>36</v>
      </c>
    </row>
    <row r="14357" spans="1:3" x14ac:dyDescent="0.25">
      <c r="A14357" s="1">
        <f t="shared" si="225"/>
        <v>42674.454166676536</v>
      </c>
      <c r="B14357">
        <v>24</v>
      </c>
      <c r="C14357">
        <v>36</v>
      </c>
    </row>
    <row r="14358" spans="1:3" x14ac:dyDescent="0.25">
      <c r="A14358" s="1">
        <f t="shared" si="225"/>
        <v>42674.454861120983</v>
      </c>
      <c r="B14358">
        <v>24</v>
      </c>
      <c r="C14358">
        <v>36</v>
      </c>
    </row>
    <row r="14359" spans="1:3" x14ac:dyDescent="0.25">
      <c r="A14359" s="1">
        <f t="shared" si="225"/>
        <v>42674.45555556543</v>
      </c>
      <c r="B14359">
        <v>24</v>
      </c>
      <c r="C14359">
        <v>36</v>
      </c>
    </row>
    <row r="14360" spans="1:3" x14ac:dyDescent="0.25">
      <c r="A14360" s="1">
        <f t="shared" si="225"/>
        <v>42674.456250009876</v>
      </c>
      <c r="B14360">
        <v>24</v>
      </c>
      <c r="C14360">
        <v>36</v>
      </c>
    </row>
    <row r="14361" spans="1:3" x14ac:dyDescent="0.25">
      <c r="A14361" s="1">
        <f t="shared" si="225"/>
        <v>42674.456944454323</v>
      </c>
      <c r="B14361">
        <v>24</v>
      </c>
      <c r="C14361">
        <v>36</v>
      </c>
    </row>
    <row r="14362" spans="1:3" x14ac:dyDescent="0.25">
      <c r="A14362" s="1">
        <f t="shared" si="225"/>
        <v>42674.45763889877</v>
      </c>
      <c r="B14362">
        <v>24</v>
      </c>
      <c r="C14362">
        <v>36</v>
      </c>
    </row>
    <row r="14363" spans="1:3" x14ac:dyDescent="0.25">
      <c r="A14363" s="1">
        <f t="shared" si="225"/>
        <v>42674.458333343217</v>
      </c>
      <c r="B14363">
        <v>24</v>
      </c>
      <c r="C14363">
        <v>36</v>
      </c>
    </row>
    <row r="14364" spans="1:3" x14ac:dyDescent="0.25">
      <c r="A14364" s="1">
        <f t="shared" si="225"/>
        <v>42674.459027787663</v>
      </c>
      <c r="B14364">
        <v>24</v>
      </c>
      <c r="C14364">
        <v>36</v>
      </c>
    </row>
    <row r="14365" spans="1:3" x14ac:dyDescent="0.25">
      <c r="A14365" s="1">
        <f t="shared" si="225"/>
        <v>42674.45972223211</v>
      </c>
      <c r="B14365">
        <v>24</v>
      </c>
      <c r="C14365">
        <v>36</v>
      </c>
    </row>
    <row r="14366" spans="1:3" x14ac:dyDescent="0.25">
      <c r="A14366" s="1">
        <f t="shared" si="225"/>
        <v>42674.460416676557</v>
      </c>
      <c r="B14366">
        <v>24</v>
      </c>
      <c r="C14366">
        <v>36</v>
      </c>
    </row>
    <row r="14367" spans="1:3" x14ac:dyDescent="0.25">
      <c r="A14367" s="1">
        <f t="shared" si="225"/>
        <v>42674.461111121003</v>
      </c>
      <c r="B14367">
        <v>24</v>
      </c>
      <c r="C14367">
        <v>36</v>
      </c>
    </row>
    <row r="14368" spans="1:3" x14ac:dyDescent="0.25">
      <c r="A14368" s="1">
        <f t="shared" si="225"/>
        <v>42674.46180556545</v>
      </c>
      <c r="B14368">
        <v>24</v>
      </c>
      <c r="C14368">
        <v>36</v>
      </c>
    </row>
    <row r="14369" spans="1:3" x14ac:dyDescent="0.25">
      <c r="A14369" s="1">
        <f t="shared" si="225"/>
        <v>42674.462500009897</v>
      </c>
      <c r="B14369">
        <v>24</v>
      </c>
      <c r="C14369">
        <v>36</v>
      </c>
    </row>
    <row r="14370" spans="1:3" x14ac:dyDescent="0.25">
      <c r="A14370" s="1">
        <f t="shared" si="225"/>
        <v>42674.463194454343</v>
      </c>
      <c r="B14370">
        <v>24</v>
      </c>
      <c r="C14370">
        <v>36</v>
      </c>
    </row>
    <row r="14371" spans="1:3" x14ac:dyDescent="0.25">
      <c r="A14371" s="1">
        <f t="shared" si="225"/>
        <v>42674.46388889879</v>
      </c>
      <c r="B14371">
        <v>24</v>
      </c>
      <c r="C14371">
        <v>36</v>
      </c>
    </row>
    <row r="14372" spans="1:3" x14ac:dyDescent="0.25">
      <c r="A14372" s="1">
        <f t="shared" si="225"/>
        <v>42674.464583343237</v>
      </c>
      <c r="B14372">
        <v>24</v>
      </c>
      <c r="C14372">
        <v>36</v>
      </c>
    </row>
    <row r="14373" spans="1:3" x14ac:dyDescent="0.25">
      <c r="A14373" s="1">
        <f t="shared" si="225"/>
        <v>42674.465277787684</v>
      </c>
      <c r="B14373">
        <v>24</v>
      </c>
      <c r="C14373">
        <v>36</v>
      </c>
    </row>
    <row r="14374" spans="1:3" x14ac:dyDescent="0.25">
      <c r="A14374" s="1">
        <f t="shared" si="225"/>
        <v>42674.46597223213</v>
      </c>
      <c r="B14374">
        <v>24</v>
      </c>
      <c r="C14374">
        <v>36</v>
      </c>
    </row>
    <row r="14375" spans="1:3" x14ac:dyDescent="0.25">
      <c r="A14375" s="1">
        <f t="shared" si="225"/>
        <v>42674.466666676577</v>
      </c>
      <c r="B14375">
        <v>24</v>
      </c>
      <c r="C14375">
        <v>36</v>
      </c>
    </row>
    <row r="14376" spans="1:3" x14ac:dyDescent="0.25">
      <c r="A14376" s="1">
        <f t="shared" si="225"/>
        <v>42674.467361121024</v>
      </c>
      <c r="B14376">
        <v>24</v>
      </c>
      <c r="C14376">
        <v>36</v>
      </c>
    </row>
    <row r="14377" spans="1:3" x14ac:dyDescent="0.25">
      <c r="A14377" s="1">
        <f t="shared" si="225"/>
        <v>42674.46805556547</v>
      </c>
      <c r="B14377">
        <v>24</v>
      </c>
      <c r="C14377">
        <v>36</v>
      </c>
    </row>
    <row r="14378" spans="1:3" x14ac:dyDescent="0.25">
      <c r="A14378" s="1">
        <f t="shared" si="225"/>
        <v>42674.468750009917</v>
      </c>
      <c r="B14378">
        <v>24</v>
      </c>
      <c r="C14378">
        <v>36</v>
      </c>
    </row>
    <row r="14379" spans="1:3" x14ac:dyDescent="0.25">
      <c r="A14379" s="1">
        <f t="shared" si="225"/>
        <v>42674.469444454364</v>
      </c>
      <c r="B14379">
        <v>24</v>
      </c>
      <c r="C14379">
        <v>36</v>
      </c>
    </row>
    <row r="14380" spans="1:3" x14ac:dyDescent="0.25">
      <c r="A14380" s="1">
        <f t="shared" si="225"/>
        <v>42674.470138898811</v>
      </c>
      <c r="B14380">
        <v>24</v>
      </c>
      <c r="C14380">
        <v>36</v>
      </c>
    </row>
    <row r="14381" spans="1:3" x14ac:dyDescent="0.25">
      <c r="A14381" s="1">
        <f t="shared" si="225"/>
        <v>42674.470833343257</v>
      </c>
      <c r="B14381">
        <v>24</v>
      </c>
      <c r="C14381">
        <v>36</v>
      </c>
    </row>
    <row r="14382" spans="1:3" x14ac:dyDescent="0.25">
      <c r="A14382" s="1">
        <f t="shared" si="225"/>
        <v>42674.471527787704</v>
      </c>
      <c r="B14382">
        <v>24</v>
      </c>
      <c r="C14382">
        <v>36</v>
      </c>
    </row>
    <row r="14383" spans="1:3" x14ac:dyDescent="0.25">
      <c r="A14383" s="1">
        <f t="shared" si="225"/>
        <v>42674.472222232151</v>
      </c>
      <c r="B14383">
        <v>24</v>
      </c>
      <c r="C14383">
        <v>36</v>
      </c>
    </row>
    <row r="14384" spans="1:3" x14ac:dyDescent="0.25">
      <c r="A14384" s="1">
        <f t="shared" si="225"/>
        <v>42674.472916676597</v>
      </c>
      <c r="B14384">
        <v>24</v>
      </c>
      <c r="C14384">
        <v>36</v>
      </c>
    </row>
    <row r="14385" spans="1:3" x14ac:dyDescent="0.25">
      <c r="A14385" s="1">
        <f t="shared" si="225"/>
        <v>42674.473611121044</v>
      </c>
      <c r="B14385">
        <v>24</v>
      </c>
      <c r="C14385">
        <v>36</v>
      </c>
    </row>
    <row r="14386" spans="1:3" x14ac:dyDescent="0.25">
      <c r="A14386" s="1">
        <f t="shared" si="225"/>
        <v>42674.474305565491</v>
      </c>
      <c r="B14386">
        <v>24</v>
      </c>
      <c r="C14386">
        <v>36</v>
      </c>
    </row>
    <row r="14387" spans="1:3" x14ac:dyDescent="0.25">
      <c r="A14387" s="1">
        <f t="shared" si="225"/>
        <v>42674.475000009938</v>
      </c>
      <c r="B14387">
        <v>24</v>
      </c>
      <c r="C14387">
        <v>36</v>
      </c>
    </row>
    <row r="14388" spans="1:3" x14ac:dyDescent="0.25">
      <c r="A14388" s="1">
        <f t="shared" si="225"/>
        <v>42674.475694454384</v>
      </c>
      <c r="B14388">
        <v>24</v>
      </c>
      <c r="C14388">
        <v>36</v>
      </c>
    </row>
    <row r="14389" spans="1:3" x14ac:dyDescent="0.25">
      <c r="A14389" s="1">
        <f t="shared" si="225"/>
        <v>42674.476388898831</v>
      </c>
      <c r="B14389">
        <v>24</v>
      </c>
      <c r="C14389">
        <v>36</v>
      </c>
    </row>
    <row r="14390" spans="1:3" x14ac:dyDescent="0.25">
      <c r="A14390" s="1">
        <f t="shared" si="225"/>
        <v>42674.477083343278</v>
      </c>
      <c r="B14390">
        <v>25</v>
      </c>
      <c r="C14390">
        <v>35</v>
      </c>
    </row>
    <row r="14391" spans="1:3" x14ac:dyDescent="0.25">
      <c r="A14391" s="1">
        <f t="shared" si="225"/>
        <v>42674.477777787724</v>
      </c>
      <c r="B14391">
        <v>24</v>
      </c>
      <c r="C14391">
        <v>36</v>
      </c>
    </row>
    <row r="14392" spans="1:3" x14ac:dyDescent="0.25">
      <c r="A14392" s="1">
        <f t="shared" si="225"/>
        <v>42674.478472232171</v>
      </c>
      <c r="B14392">
        <v>24</v>
      </c>
      <c r="C14392">
        <v>36</v>
      </c>
    </row>
    <row r="14393" spans="1:3" x14ac:dyDescent="0.25">
      <c r="A14393" s="1">
        <f t="shared" si="225"/>
        <v>42674.479166676618</v>
      </c>
      <c r="B14393">
        <v>24</v>
      </c>
      <c r="C14393">
        <v>36</v>
      </c>
    </row>
    <row r="14394" spans="1:3" x14ac:dyDescent="0.25">
      <c r="A14394" s="1">
        <f t="shared" si="225"/>
        <v>42674.479861121064</v>
      </c>
      <c r="B14394">
        <v>25</v>
      </c>
      <c r="C14394">
        <v>35</v>
      </c>
    </row>
    <row r="14395" spans="1:3" x14ac:dyDescent="0.25">
      <c r="A14395" s="1">
        <f t="shared" si="225"/>
        <v>42674.480555565511</v>
      </c>
      <c r="B14395">
        <v>25</v>
      </c>
      <c r="C14395">
        <v>35</v>
      </c>
    </row>
    <row r="14396" spans="1:3" x14ac:dyDescent="0.25">
      <c r="A14396" s="1">
        <f t="shared" si="225"/>
        <v>42674.481250009958</v>
      </c>
      <c r="B14396">
        <v>25</v>
      </c>
      <c r="C14396">
        <v>35</v>
      </c>
    </row>
    <row r="14397" spans="1:3" x14ac:dyDescent="0.25">
      <c r="A14397" s="1">
        <f t="shared" si="225"/>
        <v>42674.481944454405</v>
      </c>
      <c r="B14397">
        <v>25</v>
      </c>
      <c r="C14397">
        <v>35</v>
      </c>
    </row>
    <row r="14398" spans="1:3" x14ac:dyDescent="0.25">
      <c r="A14398" s="1">
        <f t="shared" si="225"/>
        <v>42674.482638898851</v>
      </c>
      <c r="B14398">
        <v>25</v>
      </c>
      <c r="C14398">
        <v>35</v>
      </c>
    </row>
    <row r="14399" spans="1:3" x14ac:dyDescent="0.25">
      <c r="A14399" s="1">
        <f t="shared" si="225"/>
        <v>42674.483333343298</v>
      </c>
      <c r="B14399">
        <v>25</v>
      </c>
      <c r="C14399">
        <v>35</v>
      </c>
    </row>
    <row r="14400" spans="1:3" x14ac:dyDescent="0.25">
      <c r="A14400" s="1">
        <f t="shared" si="225"/>
        <v>42674.484027787745</v>
      </c>
      <c r="B14400">
        <v>25</v>
      </c>
      <c r="C14400">
        <v>35</v>
      </c>
    </row>
    <row r="14401" spans="1:3" x14ac:dyDescent="0.25">
      <c r="A14401" s="1">
        <f t="shared" si="225"/>
        <v>42674.484722232191</v>
      </c>
      <c r="B14401">
        <v>25</v>
      </c>
      <c r="C14401">
        <v>35</v>
      </c>
    </row>
    <row r="14402" spans="1:3" x14ac:dyDescent="0.25">
      <c r="A14402" s="1">
        <f t="shared" si="225"/>
        <v>42674.485416676638</v>
      </c>
      <c r="B14402">
        <v>25</v>
      </c>
      <c r="C14402">
        <v>35</v>
      </c>
    </row>
    <row r="14403" spans="1:3" x14ac:dyDescent="0.25">
      <c r="A14403" s="1">
        <f t="shared" si="225"/>
        <v>42674.486111121085</v>
      </c>
      <c r="B14403">
        <v>25</v>
      </c>
      <c r="C14403">
        <v>35</v>
      </c>
    </row>
    <row r="14404" spans="1:3" x14ac:dyDescent="0.25">
      <c r="A14404" s="1">
        <f t="shared" si="225"/>
        <v>42674.486805565532</v>
      </c>
      <c r="B14404">
        <v>25</v>
      </c>
      <c r="C14404">
        <v>35</v>
      </c>
    </row>
    <row r="14405" spans="1:3" x14ac:dyDescent="0.25">
      <c r="A14405" s="1">
        <f t="shared" si="225"/>
        <v>42674.487500009978</v>
      </c>
      <c r="B14405">
        <v>25</v>
      </c>
      <c r="C14405">
        <v>35</v>
      </c>
    </row>
    <row r="14406" spans="1:3" x14ac:dyDescent="0.25">
      <c r="A14406" s="1">
        <f t="shared" si="225"/>
        <v>42674.488194454425</v>
      </c>
      <c r="B14406">
        <v>25</v>
      </c>
      <c r="C14406">
        <v>35</v>
      </c>
    </row>
    <row r="14407" spans="1:3" x14ac:dyDescent="0.25">
      <c r="A14407" s="1">
        <f t="shared" si="225"/>
        <v>42674.488888898872</v>
      </c>
      <c r="B14407">
        <v>25</v>
      </c>
      <c r="C14407">
        <v>35</v>
      </c>
    </row>
    <row r="14408" spans="1:3" x14ac:dyDescent="0.25">
      <c r="A14408" s="1">
        <f t="shared" si="225"/>
        <v>42674.489583343318</v>
      </c>
      <c r="B14408">
        <v>25</v>
      </c>
      <c r="C14408">
        <v>35</v>
      </c>
    </row>
    <row r="14409" spans="1:3" x14ac:dyDescent="0.25">
      <c r="A14409" s="1">
        <f t="shared" si="225"/>
        <v>42674.490277787765</v>
      </c>
      <c r="B14409">
        <v>25</v>
      </c>
      <c r="C14409">
        <v>35</v>
      </c>
    </row>
    <row r="14410" spans="1:3" x14ac:dyDescent="0.25">
      <c r="A14410" s="1">
        <f t="shared" si="225"/>
        <v>42674.490972232212</v>
      </c>
      <c r="B14410">
        <v>25</v>
      </c>
      <c r="C14410">
        <v>35</v>
      </c>
    </row>
    <row r="14411" spans="1:3" x14ac:dyDescent="0.25">
      <c r="A14411" s="1">
        <f t="shared" si="225"/>
        <v>42674.491666676658</v>
      </c>
      <c r="B14411">
        <v>25</v>
      </c>
      <c r="C14411">
        <v>35</v>
      </c>
    </row>
    <row r="14412" spans="1:3" x14ac:dyDescent="0.25">
      <c r="A14412" s="1">
        <f t="shared" si="225"/>
        <v>42674.492361121105</v>
      </c>
      <c r="B14412">
        <v>25</v>
      </c>
      <c r="C14412">
        <v>35</v>
      </c>
    </row>
    <row r="14413" spans="1:3" x14ac:dyDescent="0.25">
      <c r="A14413" s="1">
        <f t="shared" si="225"/>
        <v>42674.493055565552</v>
      </c>
      <c r="B14413">
        <v>25</v>
      </c>
      <c r="C14413">
        <v>35</v>
      </c>
    </row>
    <row r="14414" spans="1:3" x14ac:dyDescent="0.25">
      <c r="A14414" s="1">
        <f t="shared" ref="A14414:A14477" si="226">A14413+TIME(0,1,0)</f>
        <v>42674.493750009999</v>
      </c>
      <c r="B14414">
        <v>25</v>
      </c>
      <c r="C14414">
        <v>35</v>
      </c>
    </row>
    <row r="14415" spans="1:3" x14ac:dyDescent="0.25">
      <c r="A14415" s="1">
        <f t="shared" si="226"/>
        <v>42674.494444454445</v>
      </c>
      <c r="B14415">
        <v>25</v>
      </c>
      <c r="C14415">
        <v>35</v>
      </c>
    </row>
    <row r="14416" spans="1:3" x14ac:dyDescent="0.25">
      <c r="A14416" s="1">
        <f t="shared" si="226"/>
        <v>42674.495138898892</v>
      </c>
      <c r="B14416">
        <v>25</v>
      </c>
      <c r="C14416">
        <v>35</v>
      </c>
    </row>
    <row r="14417" spans="1:3" x14ac:dyDescent="0.25">
      <c r="A14417" s="1">
        <f t="shared" si="226"/>
        <v>42674.495833343339</v>
      </c>
      <c r="B14417">
        <v>25</v>
      </c>
      <c r="C14417">
        <v>35</v>
      </c>
    </row>
    <row r="14418" spans="1:3" x14ac:dyDescent="0.25">
      <c r="A14418" s="1">
        <f t="shared" si="226"/>
        <v>42674.496527787785</v>
      </c>
      <c r="B14418">
        <v>25</v>
      </c>
      <c r="C14418">
        <v>35</v>
      </c>
    </row>
    <row r="14419" spans="1:3" x14ac:dyDescent="0.25">
      <c r="A14419" s="1">
        <f t="shared" si="226"/>
        <v>42674.497222232232</v>
      </c>
      <c r="B14419">
        <v>25</v>
      </c>
      <c r="C14419">
        <v>35</v>
      </c>
    </row>
    <row r="14420" spans="1:3" x14ac:dyDescent="0.25">
      <c r="A14420" s="1">
        <f t="shared" si="226"/>
        <v>42674.497916676679</v>
      </c>
      <c r="B14420">
        <v>25</v>
      </c>
      <c r="C14420">
        <v>35</v>
      </c>
    </row>
    <row r="14421" spans="1:3" x14ac:dyDescent="0.25">
      <c r="A14421" s="1">
        <f t="shared" si="226"/>
        <v>42674.498611121126</v>
      </c>
      <c r="B14421">
        <v>25</v>
      </c>
      <c r="C14421">
        <v>35</v>
      </c>
    </row>
    <row r="14422" spans="1:3" x14ac:dyDescent="0.25">
      <c r="A14422" s="1">
        <f t="shared" si="226"/>
        <v>42674.499305565572</v>
      </c>
      <c r="B14422">
        <v>25</v>
      </c>
      <c r="C14422">
        <v>35</v>
      </c>
    </row>
    <row r="14423" spans="1:3" x14ac:dyDescent="0.25">
      <c r="A14423" s="1">
        <f t="shared" si="226"/>
        <v>42674.500000010019</v>
      </c>
      <c r="B14423">
        <v>25</v>
      </c>
      <c r="C14423">
        <v>35</v>
      </c>
    </row>
    <row r="14424" spans="1:3" x14ac:dyDescent="0.25">
      <c r="A14424" s="1">
        <f t="shared" si="226"/>
        <v>42674.500694454466</v>
      </c>
      <c r="B14424">
        <v>25</v>
      </c>
      <c r="C14424">
        <v>35</v>
      </c>
    </row>
    <row r="14425" spans="1:3" x14ac:dyDescent="0.25">
      <c r="A14425" s="1">
        <f t="shared" si="226"/>
        <v>42674.501388898912</v>
      </c>
      <c r="B14425">
        <v>25</v>
      </c>
      <c r="C14425">
        <v>35</v>
      </c>
    </row>
    <row r="14426" spans="1:3" x14ac:dyDescent="0.25">
      <c r="A14426" s="1">
        <f t="shared" si="226"/>
        <v>42674.502083343359</v>
      </c>
      <c r="B14426">
        <v>25</v>
      </c>
      <c r="C14426">
        <v>35</v>
      </c>
    </row>
    <row r="14427" spans="1:3" x14ac:dyDescent="0.25">
      <c r="A14427" s="1">
        <f t="shared" si="226"/>
        <v>42674.502777787806</v>
      </c>
      <c r="B14427">
        <v>25</v>
      </c>
      <c r="C14427">
        <v>35</v>
      </c>
    </row>
    <row r="14428" spans="1:3" x14ac:dyDescent="0.25">
      <c r="A14428" s="1">
        <f t="shared" si="226"/>
        <v>42674.503472232253</v>
      </c>
      <c r="B14428">
        <v>25</v>
      </c>
      <c r="C14428">
        <v>35</v>
      </c>
    </row>
    <row r="14429" spans="1:3" x14ac:dyDescent="0.25">
      <c r="A14429" s="1">
        <f t="shared" si="226"/>
        <v>42674.504166676699</v>
      </c>
      <c r="B14429">
        <v>25</v>
      </c>
      <c r="C14429">
        <v>35</v>
      </c>
    </row>
    <row r="14430" spans="1:3" x14ac:dyDescent="0.25">
      <c r="A14430" s="1">
        <f t="shared" si="226"/>
        <v>42674.504861121146</v>
      </c>
      <c r="B14430">
        <v>25</v>
      </c>
      <c r="C14430">
        <v>35</v>
      </c>
    </row>
    <row r="14431" spans="1:3" x14ac:dyDescent="0.25">
      <c r="A14431" s="1">
        <f t="shared" si="226"/>
        <v>42674.505555565593</v>
      </c>
      <c r="B14431">
        <v>25</v>
      </c>
      <c r="C14431">
        <v>35</v>
      </c>
    </row>
    <row r="14432" spans="1:3" x14ac:dyDescent="0.25">
      <c r="A14432" s="1">
        <f t="shared" si="226"/>
        <v>42674.506250010039</v>
      </c>
      <c r="B14432">
        <v>25</v>
      </c>
      <c r="C14432">
        <v>35</v>
      </c>
    </row>
    <row r="14433" spans="1:3" x14ac:dyDescent="0.25">
      <c r="A14433" s="1">
        <f t="shared" si="226"/>
        <v>42674.506944454486</v>
      </c>
      <c r="B14433">
        <v>25</v>
      </c>
      <c r="C14433">
        <v>35</v>
      </c>
    </row>
    <row r="14434" spans="1:3" x14ac:dyDescent="0.25">
      <c r="A14434" s="1">
        <f t="shared" si="226"/>
        <v>42674.507638898933</v>
      </c>
      <c r="B14434">
        <v>25</v>
      </c>
      <c r="C14434">
        <v>35</v>
      </c>
    </row>
    <row r="14435" spans="1:3" x14ac:dyDescent="0.25">
      <c r="A14435" s="1">
        <f t="shared" si="226"/>
        <v>42674.508333343379</v>
      </c>
      <c r="B14435">
        <v>25</v>
      </c>
      <c r="C14435">
        <v>35</v>
      </c>
    </row>
    <row r="14436" spans="1:3" x14ac:dyDescent="0.25">
      <c r="A14436" s="1">
        <f t="shared" si="226"/>
        <v>42674.509027787826</v>
      </c>
      <c r="B14436">
        <v>25</v>
      </c>
      <c r="C14436">
        <v>35</v>
      </c>
    </row>
    <row r="14437" spans="1:3" x14ac:dyDescent="0.25">
      <c r="A14437" s="1">
        <f t="shared" si="226"/>
        <v>42674.509722232273</v>
      </c>
      <c r="B14437">
        <v>25</v>
      </c>
      <c r="C14437">
        <v>35</v>
      </c>
    </row>
    <row r="14438" spans="1:3" x14ac:dyDescent="0.25">
      <c r="A14438" s="1">
        <f t="shared" si="226"/>
        <v>42674.51041667672</v>
      </c>
      <c r="B14438">
        <v>25</v>
      </c>
      <c r="C14438">
        <v>35</v>
      </c>
    </row>
    <row r="14439" spans="1:3" x14ac:dyDescent="0.25">
      <c r="A14439" s="1">
        <f t="shared" si="226"/>
        <v>42674.511111121166</v>
      </c>
      <c r="B14439">
        <v>25</v>
      </c>
      <c r="C14439">
        <v>35</v>
      </c>
    </row>
    <row r="14440" spans="1:3" x14ac:dyDescent="0.25">
      <c r="A14440" s="1">
        <f t="shared" si="226"/>
        <v>42674.511805565613</v>
      </c>
      <c r="B14440">
        <v>25</v>
      </c>
      <c r="C14440">
        <v>35</v>
      </c>
    </row>
    <row r="14441" spans="1:3" x14ac:dyDescent="0.25">
      <c r="A14441" s="1">
        <f t="shared" si="226"/>
        <v>42674.51250001006</v>
      </c>
      <c r="B14441">
        <v>25</v>
      </c>
      <c r="C14441">
        <v>35</v>
      </c>
    </row>
    <row r="14442" spans="1:3" x14ac:dyDescent="0.25">
      <c r="A14442" s="1">
        <f t="shared" si="226"/>
        <v>42674.513194454506</v>
      </c>
      <c r="B14442">
        <v>25</v>
      </c>
      <c r="C14442">
        <v>35</v>
      </c>
    </row>
    <row r="14443" spans="1:3" x14ac:dyDescent="0.25">
      <c r="A14443" s="1">
        <f t="shared" si="226"/>
        <v>42674.513888898953</v>
      </c>
      <c r="B14443">
        <v>25</v>
      </c>
      <c r="C14443">
        <v>35</v>
      </c>
    </row>
    <row r="14444" spans="1:3" x14ac:dyDescent="0.25">
      <c r="A14444" s="1">
        <f t="shared" si="226"/>
        <v>42674.5145833434</v>
      </c>
      <c r="B14444">
        <v>25</v>
      </c>
      <c r="C14444">
        <v>35</v>
      </c>
    </row>
    <row r="14445" spans="1:3" x14ac:dyDescent="0.25">
      <c r="A14445" s="1">
        <f t="shared" si="226"/>
        <v>42674.515277787847</v>
      </c>
      <c r="B14445">
        <v>25</v>
      </c>
      <c r="C14445">
        <v>35</v>
      </c>
    </row>
    <row r="14446" spans="1:3" x14ac:dyDescent="0.25">
      <c r="A14446" s="1">
        <f t="shared" si="226"/>
        <v>42674.515972232293</v>
      </c>
      <c r="B14446">
        <v>25</v>
      </c>
      <c r="C14446">
        <v>35</v>
      </c>
    </row>
    <row r="14447" spans="1:3" x14ac:dyDescent="0.25">
      <c r="A14447" s="1">
        <f t="shared" si="226"/>
        <v>42674.51666667674</v>
      </c>
      <c r="B14447">
        <v>25</v>
      </c>
      <c r="C14447">
        <v>35</v>
      </c>
    </row>
    <row r="14448" spans="1:3" x14ac:dyDescent="0.25">
      <c r="A14448" s="1">
        <f t="shared" si="226"/>
        <v>42674.517361121187</v>
      </c>
      <c r="B14448">
        <v>25</v>
      </c>
      <c r="C14448">
        <v>35</v>
      </c>
    </row>
    <row r="14449" spans="1:3" x14ac:dyDescent="0.25">
      <c r="A14449" s="1">
        <f t="shared" si="226"/>
        <v>42674.518055565633</v>
      </c>
      <c r="B14449">
        <v>25</v>
      </c>
      <c r="C14449">
        <v>35</v>
      </c>
    </row>
    <row r="14450" spans="1:3" x14ac:dyDescent="0.25">
      <c r="A14450" s="1">
        <f t="shared" si="226"/>
        <v>42674.51875001008</v>
      </c>
      <c r="B14450">
        <v>25</v>
      </c>
      <c r="C14450">
        <v>35</v>
      </c>
    </row>
    <row r="14451" spans="1:3" x14ac:dyDescent="0.25">
      <c r="A14451" s="1">
        <f t="shared" si="226"/>
        <v>42674.519444454527</v>
      </c>
      <c r="B14451">
        <v>25</v>
      </c>
      <c r="C14451">
        <v>35</v>
      </c>
    </row>
    <row r="14452" spans="1:3" x14ac:dyDescent="0.25">
      <c r="A14452" s="1">
        <f t="shared" si="226"/>
        <v>42674.520138898974</v>
      </c>
      <c r="B14452">
        <v>25</v>
      </c>
      <c r="C14452">
        <v>35</v>
      </c>
    </row>
    <row r="14453" spans="1:3" x14ac:dyDescent="0.25">
      <c r="A14453" s="1">
        <f t="shared" si="226"/>
        <v>42674.52083334342</v>
      </c>
      <c r="B14453">
        <v>25</v>
      </c>
      <c r="C14453">
        <v>35</v>
      </c>
    </row>
    <row r="14454" spans="1:3" x14ac:dyDescent="0.25">
      <c r="A14454" s="1">
        <f t="shared" si="226"/>
        <v>42674.521527787867</v>
      </c>
      <c r="B14454">
        <v>25</v>
      </c>
      <c r="C14454">
        <v>35</v>
      </c>
    </row>
    <row r="14455" spans="1:3" x14ac:dyDescent="0.25">
      <c r="A14455" s="1">
        <f t="shared" si="226"/>
        <v>42674.522222232314</v>
      </c>
      <c r="B14455">
        <v>25</v>
      </c>
      <c r="C14455">
        <v>35</v>
      </c>
    </row>
    <row r="14456" spans="1:3" x14ac:dyDescent="0.25">
      <c r="A14456" s="1">
        <f t="shared" si="226"/>
        <v>42674.52291667676</v>
      </c>
      <c r="B14456">
        <v>25</v>
      </c>
      <c r="C14456">
        <v>35</v>
      </c>
    </row>
    <row r="14457" spans="1:3" x14ac:dyDescent="0.25">
      <c r="A14457" s="1">
        <f t="shared" si="226"/>
        <v>42674.523611121207</v>
      </c>
      <c r="B14457">
        <v>25</v>
      </c>
      <c r="C14457">
        <v>35</v>
      </c>
    </row>
    <row r="14458" spans="1:3" x14ac:dyDescent="0.25">
      <c r="A14458" s="1">
        <f t="shared" si="226"/>
        <v>42674.524305565654</v>
      </c>
      <c r="B14458">
        <v>25</v>
      </c>
      <c r="C14458">
        <v>35</v>
      </c>
    </row>
    <row r="14459" spans="1:3" x14ac:dyDescent="0.25">
      <c r="A14459" s="1">
        <f t="shared" si="226"/>
        <v>42674.5250000101</v>
      </c>
      <c r="B14459">
        <v>25</v>
      </c>
      <c r="C14459">
        <v>35</v>
      </c>
    </row>
    <row r="14460" spans="1:3" x14ac:dyDescent="0.25">
      <c r="A14460" s="1">
        <f t="shared" si="226"/>
        <v>42674.525694454547</v>
      </c>
      <c r="B14460">
        <v>25</v>
      </c>
      <c r="C14460">
        <v>35</v>
      </c>
    </row>
    <row r="14461" spans="1:3" x14ac:dyDescent="0.25">
      <c r="A14461" s="1">
        <f t="shared" si="226"/>
        <v>42674.526388898994</v>
      </c>
      <c r="B14461">
        <v>25</v>
      </c>
      <c r="C14461">
        <v>35</v>
      </c>
    </row>
    <row r="14462" spans="1:3" x14ac:dyDescent="0.25">
      <c r="A14462" s="1">
        <f t="shared" si="226"/>
        <v>42674.527083343441</v>
      </c>
      <c r="B14462">
        <v>25</v>
      </c>
      <c r="C14462">
        <v>35</v>
      </c>
    </row>
    <row r="14463" spans="1:3" x14ac:dyDescent="0.25">
      <c r="A14463" s="1">
        <f t="shared" si="226"/>
        <v>42674.527777787887</v>
      </c>
      <c r="B14463">
        <v>25</v>
      </c>
      <c r="C14463">
        <v>35</v>
      </c>
    </row>
    <row r="14464" spans="1:3" x14ac:dyDescent="0.25">
      <c r="A14464" s="1">
        <f t="shared" si="226"/>
        <v>42674.528472232334</v>
      </c>
      <c r="B14464">
        <v>25</v>
      </c>
      <c r="C14464">
        <v>35</v>
      </c>
    </row>
    <row r="14465" spans="1:3" x14ac:dyDescent="0.25">
      <c r="A14465" s="1">
        <f t="shared" si="226"/>
        <v>42674.529166676781</v>
      </c>
      <c r="B14465">
        <v>26</v>
      </c>
      <c r="C14465">
        <v>35</v>
      </c>
    </row>
    <row r="14466" spans="1:3" x14ac:dyDescent="0.25">
      <c r="A14466" s="1">
        <f t="shared" si="226"/>
        <v>42674.529861121227</v>
      </c>
      <c r="B14466">
        <v>26</v>
      </c>
      <c r="C14466">
        <v>35</v>
      </c>
    </row>
    <row r="14467" spans="1:3" x14ac:dyDescent="0.25">
      <c r="A14467" s="1">
        <f t="shared" si="226"/>
        <v>42674.530555565674</v>
      </c>
      <c r="B14467">
        <v>26</v>
      </c>
      <c r="C14467">
        <v>35</v>
      </c>
    </row>
    <row r="14468" spans="1:3" x14ac:dyDescent="0.25">
      <c r="A14468" s="1">
        <f t="shared" si="226"/>
        <v>42674.531250010121</v>
      </c>
      <c r="B14468">
        <v>26</v>
      </c>
      <c r="C14468">
        <v>35</v>
      </c>
    </row>
    <row r="14469" spans="1:3" x14ac:dyDescent="0.25">
      <c r="A14469" s="1">
        <f t="shared" si="226"/>
        <v>42674.531944454568</v>
      </c>
      <c r="B14469">
        <v>26</v>
      </c>
      <c r="C14469">
        <v>35</v>
      </c>
    </row>
    <row r="14470" spans="1:3" x14ac:dyDescent="0.25">
      <c r="A14470" s="1">
        <f t="shared" si="226"/>
        <v>42674.532638899014</v>
      </c>
      <c r="B14470">
        <v>26</v>
      </c>
      <c r="C14470">
        <v>35</v>
      </c>
    </row>
    <row r="14471" spans="1:3" x14ac:dyDescent="0.25">
      <c r="A14471" s="1">
        <f t="shared" si="226"/>
        <v>42674.533333343461</v>
      </c>
      <c r="B14471">
        <v>26</v>
      </c>
      <c r="C14471">
        <v>35</v>
      </c>
    </row>
    <row r="14472" spans="1:3" x14ac:dyDescent="0.25">
      <c r="A14472" s="1">
        <f t="shared" si="226"/>
        <v>42674.534027787908</v>
      </c>
      <c r="B14472">
        <v>26</v>
      </c>
      <c r="C14472">
        <v>35</v>
      </c>
    </row>
    <row r="14473" spans="1:3" x14ac:dyDescent="0.25">
      <c r="A14473" s="1">
        <f t="shared" si="226"/>
        <v>42674.534722232354</v>
      </c>
      <c r="B14473">
        <v>26</v>
      </c>
      <c r="C14473">
        <v>35</v>
      </c>
    </row>
    <row r="14474" spans="1:3" x14ac:dyDescent="0.25">
      <c r="A14474" s="1">
        <f t="shared" si="226"/>
        <v>42674.535416676801</v>
      </c>
      <c r="B14474">
        <v>26</v>
      </c>
      <c r="C14474">
        <v>35</v>
      </c>
    </row>
    <row r="14475" spans="1:3" x14ac:dyDescent="0.25">
      <c r="A14475" s="1">
        <f t="shared" si="226"/>
        <v>42674.536111121248</v>
      </c>
      <c r="B14475">
        <v>26</v>
      </c>
      <c r="C14475">
        <v>35</v>
      </c>
    </row>
    <row r="14476" spans="1:3" x14ac:dyDescent="0.25">
      <c r="A14476" s="1">
        <f t="shared" si="226"/>
        <v>42674.536805565695</v>
      </c>
      <c r="B14476">
        <v>26</v>
      </c>
      <c r="C14476">
        <v>35</v>
      </c>
    </row>
    <row r="14477" spans="1:3" x14ac:dyDescent="0.25">
      <c r="A14477" s="1">
        <f t="shared" si="226"/>
        <v>42674.537500010141</v>
      </c>
      <c r="B14477">
        <v>26</v>
      </c>
      <c r="C14477">
        <v>35</v>
      </c>
    </row>
    <row r="14478" spans="1:3" x14ac:dyDescent="0.25">
      <c r="A14478" s="1">
        <f t="shared" ref="A14478:A14541" si="227">A14477+TIME(0,1,0)</f>
        <v>42674.538194454588</v>
      </c>
      <c r="B14478">
        <v>26</v>
      </c>
      <c r="C14478">
        <v>35</v>
      </c>
    </row>
    <row r="14479" spans="1:3" x14ac:dyDescent="0.25">
      <c r="A14479" s="1">
        <f t="shared" si="227"/>
        <v>42674.538888899035</v>
      </c>
      <c r="B14479">
        <v>26</v>
      </c>
      <c r="C14479">
        <v>35</v>
      </c>
    </row>
    <row r="14480" spans="1:3" x14ac:dyDescent="0.25">
      <c r="A14480" s="1">
        <f t="shared" si="227"/>
        <v>42674.539583343481</v>
      </c>
      <c r="B14480">
        <v>26</v>
      </c>
      <c r="C14480">
        <v>35</v>
      </c>
    </row>
    <row r="14481" spans="1:3" x14ac:dyDescent="0.25">
      <c r="A14481" s="1">
        <f t="shared" si="227"/>
        <v>42674.540277787928</v>
      </c>
      <c r="B14481">
        <v>26</v>
      </c>
      <c r="C14481">
        <v>35</v>
      </c>
    </row>
    <row r="14482" spans="1:3" x14ac:dyDescent="0.25">
      <c r="A14482" s="1">
        <f t="shared" si="227"/>
        <v>42674.540972232375</v>
      </c>
      <c r="B14482">
        <v>26</v>
      </c>
      <c r="C14482">
        <v>35</v>
      </c>
    </row>
    <row r="14483" spans="1:3" x14ac:dyDescent="0.25">
      <c r="A14483" s="1">
        <f t="shared" si="227"/>
        <v>42674.541666676821</v>
      </c>
      <c r="B14483">
        <v>26</v>
      </c>
      <c r="C14483">
        <v>35</v>
      </c>
    </row>
    <row r="14484" spans="1:3" x14ac:dyDescent="0.25">
      <c r="A14484" s="1">
        <f t="shared" si="227"/>
        <v>42674.542361121268</v>
      </c>
      <c r="B14484">
        <v>26</v>
      </c>
      <c r="C14484">
        <v>35</v>
      </c>
    </row>
    <row r="14485" spans="1:3" x14ac:dyDescent="0.25">
      <c r="A14485" s="1">
        <f t="shared" si="227"/>
        <v>42674.543055565715</v>
      </c>
      <c r="B14485">
        <v>26</v>
      </c>
      <c r="C14485">
        <v>35</v>
      </c>
    </row>
    <row r="14486" spans="1:3" x14ac:dyDescent="0.25">
      <c r="A14486" s="1">
        <f t="shared" si="227"/>
        <v>42674.543750010162</v>
      </c>
      <c r="B14486">
        <v>26</v>
      </c>
      <c r="C14486">
        <v>35</v>
      </c>
    </row>
    <row r="14487" spans="1:3" x14ac:dyDescent="0.25">
      <c r="A14487" s="1">
        <f t="shared" si="227"/>
        <v>42674.544444454608</v>
      </c>
      <c r="B14487">
        <v>26</v>
      </c>
      <c r="C14487">
        <v>35</v>
      </c>
    </row>
    <row r="14488" spans="1:3" x14ac:dyDescent="0.25">
      <c r="A14488" s="1">
        <f t="shared" si="227"/>
        <v>42674.545138899055</v>
      </c>
      <c r="B14488">
        <v>26</v>
      </c>
      <c r="C14488">
        <v>35</v>
      </c>
    </row>
    <row r="14489" spans="1:3" x14ac:dyDescent="0.25">
      <c r="A14489" s="1">
        <f t="shared" si="227"/>
        <v>42674.545833343502</v>
      </c>
      <c r="B14489">
        <v>26</v>
      </c>
      <c r="C14489">
        <v>35</v>
      </c>
    </row>
    <row r="14490" spans="1:3" x14ac:dyDescent="0.25">
      <c r="A14490" s="1">
        <f t="shared" si="227"/>
        <v>42674.546527787948</v>
      </c>
      <c r="B14490">
        <v>26</v>
      </c>
      <c r="C14490">
        <v>35</v>
      </c>
    </row>
    <row r="14491" spans="1:3" x14ac:dyDescent="0.25">
      <c r="A14491" s="1">
        <f t="shared" si="227"/>
        <v>42674.547222232395</v>
      </c>
      <c r="B14491">
        <v>26</v>
      </c>
      <c r="C14491">
        <v>35</v>
      </c>
    </row>
    <row r="14492" spans="1:3" x14ac:dyDescent="0.25">
      <c r="A14492" s="1">
        <f t="shared" si="227"/>
        <v>42674.547916676842</v>
      </c>
      <c r="B14492">
        <v>26</v>
      </c>
      <c r="C14492">
        <v>35</v>
      </c>
    </row>
    <row r="14493" spans="1:3" x14ac:dyDescent="0.25">
      <c r="A14493" s="1">
        <f t="shared" si="227"/>
        <v>42674.548611121289</v>
      </c>
      <c r="B14493">
        <v>26</v>
      </c>
      <c r="C14493">
        <v>35</v>
      </c>
    </row>
    <row r="14494" spans="1:3" x14ac:dyDescent="0.25">
      <c r="A14494" s="1">
        <f t="shared" si="227"/>
        <v>42674.549305565735</v>
      </c>
      <c r="B14494">
        <v>26</v>
      </c>
      <c r="C14494">
        <v>35</v>
      </c>
    </row>
    <row r="14495" spans="1:3" x14ac:dyDescent="0.25">
      <c r="A14495" s="1">
        <f t="shared" si="227"/>
        <v>42674.550000010182</v>
      </c>
      <c r="B14495">
        <v>26</v>
      </c>
      <c r="C14495">
        <v>35</v>
      </c>
    </row>
    <row r="14496" spans="1:3" x14ac:dyDescent="0.25">
      <c r="A14496" s="1">
        <f t="shared" si="227"/>
        <v>42674.550694454629</v>
      </c>
      <c r="B14496">
        <v>26</v>
      </c>
      <c r="C14496">
        <v>35</v>
      </c>
    </row>
    <row r="14497" spans="1:3" x14ac:dyDescent="0.25">
      <c r="A14497" s="1">
        <f t="shared" si="227"/>
        <v>42674.551388899075</v>
      </c>
      <c r="B14497">
        <v>27</v>
      </c>
      <c r="C14497">
        <v>34</v>
      </c>
    </row>
    <row r="14498" spans="1:3" x14ac:dyDescent="0.25">
      <c r="A14498" s="1">
        <f t="shared" si="227"/>
        <v>42674.552083343522</v>
      </c>
      <c r="B14498">
        <v>26</v>
      </c>
      <c r="C14498">
        <v>35</v>
      </c>
    </row>
    <row r="14499" spans="1:3" x14ac:dyDescent="0.25">
      <c r="A14499" s="1">
        <f t="shared" si="227"/>
        <v>42674.552777787969</v>
      </c>
      <c r="B14499">
        <v>27</v>
      </c>
      <c r="C14499">
        <v>34</v>
      </c>
    </row>
    <row r="14500" spans="1:3" x14ac:dyDescent="0.25">
      <c r="A14500" s="1">
        <f t="shared" si="227"/>
        <v>42674.553472232416</v>
      </c>
      <c r="B14500">
        <v>27</v>
      </c>
      <c r="C14500">
        <v>34</v>
      </c>
    </row>
    <row r="14501" spans="1:3" x14ac:dyDescent="0.25">
      <c r="A14501" s="1">
        <f t="shared" si="227"/>
        <v>42674.554166676862</v>
      </c>
      <c r="B14501">
        <v>27</v>
      </c>
      <c r="C14501">
        <v>34</v>
      </c>
    </row>
    <row r="14502" spans="1:3" x14ac:dyDescent="0.25">
      <c r="A14502" s="1">
        <f t="shared" si="227"/>
        <v>42674.554861121309</v>
      </c>
      <c r="B14502">
        <v>27</v>
      </c>
      <c r="C14502">
        <v>34</v>
      </c>
    </row>
    <row r="14503" spans="1:3" x14ac:dyDescent="0.25">
      <c r="A14503" s="1">
        <f t="shared" si="227"/>
        <v>42674.555555565756</v>
      </c>
      <c r="B14503">
        <v>27</v>
      </c>
      <c r="C14503">
        <v>34</v>
      </c>
    </row>
    <row r="14504" spans="1:3" x14ac:dyDescent="0.25">
      <c r="A14504" s="1">
        <f t="shared" si="227"/>
        <v>42674.556250010202</v>
      </c>
      <c r="B14504">
        <v>27</v>
      </c>
      <c r="C14504">
        <v>34</v>
      </c>
    </row>
    <row r="14505" spans="1:3" x14ac:dyDescent="0.25">
      <c r="A14505" s="1">
        <f t="shared" si="227"/>
        <v>42674.556944454649</v>
      </c>
      <c r="B14505">
        <v>27</v>
      </c>
      <c r="C14505">
        <v>34</v>
      </c>
    </row>
    <row r="14506" spans="1:3" x14ac:dyDescent="0.25">
      <c r="A14506" s="1">
        <f t="shared" si="227"/>
        <v>42674.557638899096</v>
      </c>
      <c r="B14506">
        <v>27</v>
      </c>
      <c r="C14506">
        <v>34</v>
      </c>
    </row>
    <row r="14507" spans="1:3" x14ac:dyDescent="0.25">
      <c r="A14507" s="1">
        <f t="shared" si="227"/>
        <v>42674.558333343542</v>
      </c>
      <c r="B14507">
        <v>27</v>
      </c>
      <c r="C14507">
        <v>34</v>
      </c>
    </row>
    <row r="14508" spans="1:3" x14ac:dyDescent="0.25">
      <c r="A14508" s="1">
        <f t="shared" si="227"/>
        <v>42674.559027787989</v>
      </c>
      <c r="B14508">
        <v>27</v>
      </c>
      <c r="C14508">
        <v>34</v>
      </c>
    </row>
    <row r="14509" spans="1:3" x14ac:dyDescent="0.25">
      <c r="A14509" s="1">
        <f t="shared" si="227"/>
        <v>42674.559722232436</v>
      </c>
      <c r="B14509">
        <v>27</v>
      </c>
      <c r="C14509">
        <v>34</v>
      </c>
    </row>
    <row r="14510" spans="1:3" x14ac:dyDescent="0.25">
      <c r="A14510" s="1">
        <f t="shared" si="227"/>
        <v>42674.560416676883</v>
      </c>
      <c r="B14510">
        <v>27</v>
      </c>
      <c r="C14510">
        <v>34</v>
      </c>
    </row>
    <row r="14511" spans="1:3" x14ac:dyDescent="0.25">
      <c r="A14511" s="1">
        <f t="shared" si="227"/>
        <v>42674.561111121329</v>
      </c>
      <c r="B14511">
        <v>27</v>
      </c>
      <c r="C14511">
        <v>34</v>
      </c>
    </row>
    <row r="14512" spans="1:3" x14ac:dyDescent="0.25">
      <c r="A14512" s="1">
        <f t="shared" si="227"/>
        <v>42674.561805565776</v>
      </c>
      <c r="B14512">
        <v>27</v>
      </c>
      <c r="C14512">
        <v>34</v>
      </c>
    </row>
    <row r="14513" spans="1:3" x14ac:dyDescent="0.25">
      <c r="A14513" s="1">
        <f t="shared" si="227"/>
        <v>42674.562500010223</v>
      </c>
      <c r="B14513">
        <v>27</v>
      </c>
      <c r="C14513">
        <v>34</v>
      </c>
    </row>
    <row r="14514" spans="1:3" x14ac:dyDescent="0.25">
      <c r="A14514" s="1">
        <f t="shared" si="227"/>
        <v>42674.563194454669</v>
      </c>
      <c r="B14514">
        <v>27</v>
      </c>
      <c r="C14514">
        <v>34</v>
      </c>
    </row>
    <row r="14515" spans="1:3" x14ac:dyDescent="0.25">
      <c r="A14515" s="1">
        <f t="shared" si="227"/>
        <v>42674.563888899116</v>
      </c>
      <c r="B14515">
        <v>27</v>
      </c>
      <c r="C14515">
        <v>34</v>
      </c>
    </row>
    <row r="14516" spans="1:3" x14ac:dyDescent="0.25">
      <c r="A14516" s="1">
        <f t="shared" si="227"/>
        <v>42674.564583343563</v>
      </c>
      <c r="B14516">
        <v>27</v>
      </c>
      <c r="C14516">
        <v>34</v>
      </c>
    </row>
    <row r="14517" spans="1:3" x14ac:dyDescent="0.25">
      <c r="A14517" s="1">
        <f t="shared" si="227"/>
        <v>42674.56527778801</v>
      </c>
      <c r="B14517">
        <v>27</v>
      </c>
      <c r="C14517">
        <v>34</v>
      </c>
    </row>
    <row r="14518" spans="1:3" x14ac:dyDescent="0.25">
      <c r="A14518" s="1">
        <f t="shared" si="227"/>
        <v>42674.565972232456</v>
      </c>
      <c r="B14518">
        <v>27</v>
      </c>
      <c r="C14518">
        <v>34</v>
      </c>
    </row>
    <row r="14519" spans="1:3" x14ac:dyDescent="0.25">
      <c r="A14519" s="1">
        <f t="shared" si="227"/>
        <v>42674.566666676903</v>
      </c>
      <c r="B14519">
        <v>27</v>
      </c>
      <c r="C14519">
        <v>34</v>
      </c>
    </row>
    <row r="14520" spans="1:3" x14ac:dyDescent="0.25">
      <c r="A14520" s="1">
        <f t="shared" si="227"/>
        <v>42674.56736112135</v>
      </c>
      <c r="B14520">
        <v>27</v>
      </c>
      <c r="C14520">
        <v>34</v>
      </c>
    </row>
    <row r="14521" spans="1:3" x14ac:dyDescent="0.25">
      <c r="A14521" s="1">
        <f t="shared" si="227"/>
        <v>42674.568055565796</v>
      </c>
      <c r="B14521">
        <v>27</v>
      </c>
      <c r="C14521">
        <v>34</v>
      </c>
    </row>
    <row r="14522" spans="1:3" x14ac:dyDescent="0.25">
      <c r="A14522" s="1">
        <f t="shared" si="227"/>
        <v>42674.568750010243</v>
      </c>
      <c r="B14522">
        <v>27</v>
      </c>
      <c r="C14522">
        <v>34</v>
      </c>
    </row>
    <row r="14523" spans="1:3" x14ac:dyDescent="0.25">
      <c r="A14523" s="1">
        <f t="shared" si="227"/>
        <v>42674.56944445469</v>
      </c>
      <c r="B14523">
        <v>27</v>
      </c>
      <c r="C14523">
        <v>34</v>
      </c>
    </row>
    <row r="14524" spans="1:3" x14ac:dyDescent="0.25">
      <c r="A14524" s="1">
        <f t="shared" si="227"/>
        <v>42674.570138899137</v>
      </c>
      <c r="B14524">
        <v>27</v>
      </c>
      <c r="C14524">
        <v>34</v>
      </c>
    </row>
    <row r="14525" spans="1:3" x14ac:dyDescent="0.25">
      <c r="A14525" s="1">
        <f t="shared" si="227"/>
        <v>42674.570833343583</v>
      </c>
      <c r="B14525">
        <v>27</v>
      </c>
      <c r="C14525">
        <v>34</v>
      </c>
    </row>
    <row r="14526" spans="1:3" x14ac:dyDescent="0.25">
      <c r="A14526" s="1">
        <f t="shared" si="227"/>
        <v>42674.57152778803</v>
      </c>
      <c r="B14526">
        <v>27</v>
      </c>
      <c r="C14526">
        <v>34</v>
      </c>
    </row>
    <row r="14527" spans="1:3" x14ac:dyDescent="0.25">
      <c r="A14527" s="1">
        <f t="shared" si="227"/>
        <v>42674.572222232477</v>
      </c>
      <c r="B14527">
        <v>27</v>
      </c>
      <c r="C14527">
        <v>34</v>
      </c>
    </row>
    <row r="14528" spans="1:3" x14ac:dyDescent="0.25">
      <c r="A14528" s="1">
        <f t="shared" si="227"/>
        <v>42674.572916676923</v>
      </c>
      <c r="B14528">
        <v>27</v>
      </c>
      <c r="C14528">
        <v>34</v>
      </c>
    </row>
    <row r="14529" spans="1:3" x14ac:dyDescent="0.25">
      <c r="A14529" s="1">
        <f t="shared" si="227"/>
        <v>42674.57361112137</v>
      </c>
      <c r="B14529">
        <v>27</v>
      </c>
      <c r="C14529">
        <v>34</v>
      </c>
    </row>
    <row r="14530" spans="1:3" x14ac:dyDescent="0.25">
      <c r="A14530" s="1">
        <f t="shared" si="227"/>
        <v>42674.574305565817</v>
      </c>
      <c r="B14530">
        <v>27</v>
      </c>
      <c r="C14530">
        <v>34</v>
      </c>
    </row>
    <row r="14531" spans="1:3" x14ac:dyDescent="0.25">
      <c r="A14531" s="1">
        <f t="shared" si="227"/>
        <v>42674.575000010263</v>
      </c>
      <c r="B14531">
        <v>27</v>
      </c>
      <c r="C14531">
        <v>34</v>
      </c>
    </row>
    <row r="14532" spans="1:3" x14ac:dyDescent="0.25">
      <c r="A14532" s="1">
        <f t="shared" si="227"/>
        <v>42674.57569445471</v>
      </c>
      <c r="B14532">
        <v>27</v>
      </c>
      <c r="C14532">
        <v>34</v>
      </c>
    </row>
    <row r="14533" spans="1:3" x14ac:dyDescent="0.25">
      <c r="A14533" s="1">
        <f t="shared" si="227"/>
        <v>42674.576388899157</v>
      </c>
      <c r="B14533">
        <v>27</v>
      </c>
      <c r="C14533">
        <v>34</v>
      </c>
    </row>
    <row r="14534" spans="1:3" x14ac:dyDescent="0.25">
      <c r="A14534" s="1">
        <f t="shared" si="227"/>
        <v>42674.577083343604</v>
      </c>
      <c r="B14534">
        <v>27</v>
      </c>
      <c r="C14534">
        <v>34</v>
      </c>
    </row>
    <row r="14535" spans="1:3" x14ac:dyDescent="0.25">
      <c r="A14535" s="1">
        <f t="shared" si="227"/>
        <v>42674.57777778805</v>
      </c>
      <c r="B14535">
        <v>27</v>
      </c>
      <c r="C14535">
        <v>34</v>
      </c>
    </row>
    <row r="14536" spans="1:3" x14ac:dyDescent="0.25">
      <c r="A14536" s="1">
        <f t="shared" si="227"/>
        <v>42674.578472232497</v>
      </c>
      <c r="B14536">
        <v>27</v>
      </c>
      <c r="C14536">
        <v>34</v>
      </c>
    </row>
    <row r="14537" spans="1:3" x14ac:dyDescent="0.25">
      <c r="A14537" s="1">
        <f t="shared" si="227"/>
        <v>42674.579166676944</v>
      </c>
      <c r="B14537">
        <v>27</v>
      </c>
      <c r="C14537">
        <v>34</v>
      </c>
    </row>
    <row r="14538" spans="1:3" x14ac:dyDescent="0.25">
      <c r="A14538" s="1">
        <f t="shared" si="227"/>
        <v>42674.57986112139</v>
      </c>
      <c r="B14538">
        <v>27</v>
      </c>
      <c r="C14538">
        <v>34</v>
      </c>
    </row>
    <row r="14539" spans="1:3" x14ac:dyDescent="0.25">
      <c r="A14539" s="1">
        <f t="shared" si="227"/>
        <v>42674.580555565837</v>
      </c>
      <c r="B14539">
        <v>27</v>
      </c>
      <c r="C14539">
        <v>34</v>
      </c>
    </row>
    <row r="14540" spans="1:3" x14ac:dyDescent="0.25">
      <c r="A14540" s="1">
        <f t="shared" si="227"/>
        <v>42674.581250010284</v>
      </c>
      <c r="B14540">
        <v>27</v>
      </c>
      <c r="C14540">
        <v>34</v>
      </c>
    </row>
    <row r="14541" spans="1:3" x14ac:dyDescent="0.25">
      <c r="A14541" s="1">
        <f t="shared" si="227"/>
        <v>42674.581944454731</v>
      </c>
      <c r="B14541">
        <v>27</v>
      </c>
      <c r="C14541">
        <v>34</v>
      </c>
    </row>
    <row r="14542" spans="1:3" x14ac:dyDescent="0.25">
      <c r="A14542" s="1">
        <f t="shared" ref="A14542:A14605" si="228">A14541+TIME(0,1,0)</f>
        <v>42674.582638899177</v>
      </c>
      <c r="B14542">
        <v>27</v>
      </c>
      <c r="C14542">
        <v>34</v>
      </c>
    </row>
    <row r="14543" spans="1:3" x14ac:dyDescent="0.25">
      <c r="A14543" s="1">
        <f t="shared" si="228"/>
        <v>42674.583333343624</v>
      </c>
      <c r="B14543">
        <v>28</v>
      </c>
      <c r="C14543">
        <v>34</v>
      </c>
    </row>
    <row r="14544" spans="1:3" x14ac:dyDescent="0.25">
      <c r="A14544" s="1">
        <f t="shared" si="228"/>
        <v>42674.584027788071</v>
      </c>
      <c r="B14544">
        <v>28</v>
      </c>
      <c r="C14544">
        <v>34</v>
      </c>
    </row>
    <row r="14545" spans="1:3" x14ac:dyDescent="0.25">
      <c r="A14545" s="1">
        <f t="shared" si="228"/>
        <v>42674.584722232517</v>
      </c>
      <c r="B14545">
        <v>27</v>
      </c>
      <c r="C14545">
        <v>34</v>
      </c>
    </row>
    <row r="14546" spans="1:3" x14ac:dyDescent="0.25">
      <c r="A14546" s="1">
        <f t="shared" si="228"/>
        <v>42674.585416676964</v>
      </c>
      <c r="B14546">
        <v>27</v>
      </c>
      <c r="C14546">
        <v>34</v>
      </c>
    </row>
    <row r="14547" spans="1:3" x14ac:dyDescent="0.25">
      <c r="A14547" s="1">
        <f t="shared" si="228"/>
        <v>42674.586111121411</v>
      </c>
      <c r="B14547">
        <v>28</v>
      </c>
      <c r="C14547">
        <v>34</v>
      </c>
    </row>
    <row r="14548" spans="1:3" x14ac:dyDescent="0.25">
      <c r="A14548" s="1">
        <f t="shared" si="228"/>
        <v>42674.586805565858</v>
      </c>
      <c r="B14548">
        <v>28</v>
      </c>
      <c r="C14548">
        <v>34</v>
      </c>
    </row>
    <row r="14549" spans="1:3" x14ac:dyDescent="0.25">
      <c r="A14549" s="1">
        <f t="shared" si="228"/>
        <v>42674.587500010304</v>
      </c>
      <c r="B14549">
        <v>28</v>
      </c>
      <c r="C14549">
        <v>34</v>
      </c>
    </row>
    <row r="14550" spans="1:3" x14ac:dyDescent="0.25">
      <c r="A14550" s="1">
        <f t="shared" si="228"/>
        <v>42674.588194454751</v>
      </c>
      <c r="B14550">
        <v>28</v>
      </c>
      <c r="C14550">
        <v>34</v>
      </c>
    </row>
    <row r="14551" spans="1:3" x14ac:dyDescent="0.25">
      <c r="A14551" s="1">
        <f t="shared" si="228"/>
        <v>42674.588888899198</v>
      </c>
      <c r="B14551">
        <v>28</v>
      </c>
      <c r="C14551">
        <v>34</v>
      </c>
    </row>
    <row r="14552" spans="1:3" x14ac:dyDescent="0.25">
      <c r="A14552" s="1">
        <f t="shared" si="228"/>
        <v>42674.589583343644</v>
      </c>
      <c r="B14552">
        <v>28</v>
      </c>
      <c r="C14552">
        <v>34</v>
      </c>
    </row>
    <row r="14553" spans="1:3" x14ac:dyDescent="0.25">
      <c r="A14553" s="1">
        <f t="shared" si="228"/>
        <v>42674.590277788091</v>
      </c>
      <c r="B14553">
        <v>28</v>
      </c>
      <c r="C14553">
        <v>34</v>
      </c>
    </row>
    <row r="14554" spans="1:3" x14ac:dyDescent="0.25">
      <c r="A14554" s="1">
        <f t="shared" si="228"/>
        <v>42674.590972232538</v>
      </c>
      <c r="B14554">
        <v>28</v>
      </c>
      <c r="C14554">
        <v>34</v>
      </c>
    </row>
    <row r="14555" spans="1:3" x14ac:dyDescent="0.25">
      <c r="A14555" s="1">
        <f t="shared" si="228"/>
        <v>42674.591666676984</v>
      </c>
      <c r="B14555">
        <v>28</v>
      </c>
      <c r="C14555">
        <v>34</v>
      </c>
    </row>
    <row r="14556" spans="1:3" x14ac:dyDescent="0.25">
      <c r="A14556" s="1">
        <f t="shared" si="228"/>
        <v>42674.592361121431</v>
      </c>
      <c r="B14556">
        <v>28</v>
      </c>
      <c r="C14556">
        <v>34</v>
      </c>
    </row>
    <row r="14557" spans="1:3" x14ac:dyDescent="0.25">
      <c r="A14557" s="1">
        <f t="shared" si="228"/>
        <v>42674.593055565878</v>
      </c>
      <c r="B14557">
        <v>28</v>
      </c>
      <c r="C14557">
        <v>34</v>
      </c>
    </row>
    <row r="14558" spans="1:3" x14ac:dyDescent="0.25">
      <c r="A14558" s="1">
        <f t="shared" si="228"/>
        <v>42674.593750010325</v>
      </c>
      <c r="B14558">
        <v>28</v>
      </c>
      <c r="C14558">
        <v>34</v>
      </c>
    </row>
    <row r="14559" spans="1:3" x14ac:dyDescent="0.25">
      <c r="A14559" s="1">
        <f t="shared" si="228"/>
        <v>42674.594444454771</v>
      </c>
      <c r="B14559">
        <v>28</v>
      </c>
      <c r="C14559">
        <v>34</v>
      </c>
    </row>
    <row r="14560" spans="1:3" x14ac:dyDescent="0.25">
      <c r="A14560" s="1">
        <f t="shared" si="228"/>
        <v>42674.595138899218</v>
      </c>
      <c r="B14560">
        <v>28</v>
      </c>
      <c r="C14560">
        <v>34</v>
      </c>
    </row>
    <row r="14561" spans="1:3" x14ac:dyDescent="0.25">
      <c r="A14561" s="1">
        <f t="shared" si="228"/>
        <v>42674.595833343665</v>
      </c>
      <c r="B14561">
        <v>28</v>
      </c>
      <c r="C14561">
        <v>34</v>
      </c>
    </row>
    <row r="14562" spans="1:3" x14ac:dyDescent="0.25">
      <c r="A14562" s="1">
        <f t="shared" si="228"/>
        <v>42674.596527788111</v>
      </c>
      <c r="B14562">
        <v>28</v>
      </c>
      <c r="C14562">
        <v>34</v>
      </c>
    </row>
    <row r="14563" spans="1:3" x14ac:dyDescent="0.25">
      <c r="A14563" s="1">
        <f t="shared" si="228"/>
        <v>42674.597222232558</v>
      </c>
      <c r="B14563">
        <v>28</v>
      </c>
      <c r="C14563">
        <v>34</v>
      </c>
    </row>
    <row r="14564" spans="1:3" x14ac:dyDescent="0.25">
      <c r="A14564" s="1">
        <f t="shared" si="228"/>
        <v>42674.597916677005</v>
      </c>
      <c r="B14564">
        <v>28</v>
      </c>
      <c r="C14564">
        <v>34</v>
      </c>
    </row>
    <row r="14565" spans="1:3" x14ac:dyDescent="0.25">
      <c r="A14565" s="1">
        <f t="shared" si="228"/>
        <v>42674.598611121452</v>
      </c>
      <c r="B14565">
        <v>28</v>
      </c>
      <c r="C14565">
        <v>34</v>
      </c>
    </row>
    <row r="14566" spans="1:3" x14ac:dyDescent="0.25">
      <c r="A14566" s="1">
        <f t="shared" si="228"/>
        <v>42674.599305565898</v>
      </c>
      <c r="B14566">
        <v>28</v>
      </c>
      <c r="C14566">
        <v>34</v>
      </c>
    </row>
    <row r="14567" spans="1:3" x14ac:dyDescent="0.25">
      <c r="A14567" s="1">
        <f t="shared" si="228"/>
        <v>42674.600000010345</v>
      </c>
      <c r="B14567">
        <v>28</v>
      </c>
      <c r="C14567">
        <v>34</v>
      </c>
    </row>
    <row r="14568" spans="1:3" x14ac:dyDescent="0.25">
      <c r="A14568" s="1">
        <f t="shared" si="228"/>
        <v>42674.600694454792</v>
      </c>
      <c r="B14568">
        <v>28</v>
      </c>
      <c r="C14568">
        <v>34</v>
      </c>
    </row>
    <row r="14569" spans="1:3" x14ac:dyDescent="0.25">
      <c r="A14569" s="1">
        <f t="shared" si="228"/>
        <v>42674.601388899238</v>
      </c>
      <c r="B14569">
        <v>28</v>
      </c>
      <c r="C14569">
        <v>34</v>
      </c>
    </row>
    <row r="14570" spans="1:3" x14ac:dyDescent="0.25">
      <c r="A14570" s="1">
        <f t="shared" si="228"/>
        <v>42674.602083343685</v>
      </c>
      <c r="B14570">
        <v>28</v>
      </c>
      <c r="C14570">
        <v>34</v>
      </c>
    </row>
    <row r="14571" spans="1:3" x14ac:dyDescent="0.25">
      <c r="A14571" s="1">
        <f t="shared" si="228"/>
        <v>42674.602777788132</v>
      </c>
      <c r="B14571">
        <v>28</v>
      </c>
      <c r="C14571">
        <v>34</v>
      </c>
    </row>
    <row r="14572" spans="1:3" x14ac:dyDescent="0.25">
      <c r="A14572" s="1">
        <f t="shared" si="228"/>
        <v>42674.603472232578</v>
      </c>
      <c r="B14572">
        <v>28</v>
      </c>
      <c r="C14572">
        <v>34</v>
      </c>
    </row>
    <row r="14573" spans="1:3" x14ac:dyDescent="0.25">
      <c r="A14573" s="1">
        <f t="shared" si="228"/>
        <v>42674.604166677025</v>
      </c>
      <c r="B14573">
        <v>28</v>
      </c>
      <c r="C14573">
        <v>34</v>
      </c>
    </row>
    <row r="14574" spans="1:3" x14ac:dyDescent="0.25">
      <c r="A14574" s="1">
        <f t="shared" si="228"/>
        <v>42674.604861121472</v>
      </c>
      <c r="B14574">
        <v>28</v>
      </c>
      <c r="C14574">
        <v>34</v>
      </c>
    </row>
    <row r="14575" spans="1:3" x14ac:dyDescent="0.25">
      <c r="A14575" s="1">
        <f t="shared" si="228"/>
        <v>42674.605555565919</v>
      </c>
      <c r="B14575">
        <v>28</v>
      </c>
      <c r="C14575">
        <v>34</v>
      </c>
    </row>
    <row r="14576" spans="1:3" x14ac:dyDescent="0.25">
      <c r="A14576" s="1">
        <f t="shared" si="228"/>
        <v>42674.606250010365</v>
      </c>
      <c r="B14576">
        <v>28</v>
      </c>
      <c r="C14576">
        <v>34</v>
      </c>
    </row>
    <row r="14577" spans="1:3" x14ac:dyDescent="0.25">
      <c r="A14577" s="1">
        <f t="shared" si="228"/>
        <v>42674.606944454812</v>
      </c>
      <c r="B14577">
        <v>29</v>
      </c>
      <c r="C14577">
        <v>33</v>
      </c>
    </row>
    <row r="14578" spans="1:3" x14ac:dyDescent="0.25">
      <c r="A14578" s="1">
        <f t="shared" si="228"/>
        <v>42674.607638899259</v>
      </c>
      <c r="B14578">
        <v>29</v>
      </c>
      <c r="C14578">
        <v>33</v>
      </c>
    </row>
    <row r="14579" spans="1:3" x14ac:dyDescent="0.25">
      <c r="A14579" s="1">
        <f t="shared" si="228"/>
        <v>42674.608333343705</v>
      </c>
      <c r="B14579">
        <v>29</v>
      </c>
      <c r="C14579">
        <v>33</v>
      </c>
    </row>
    <row r="14580" spans="1:3" x14ac:dyDescent="0.25">
      <c r="A14580" s="1">
        <f t="shared" si="228"/>
        <v>42674.609027788152</v>
      </c>
      <c r="B14580">
        <v>29</v>
      </c>
      <c r="C14580">
        <v>33</v>
      </c>
    </row>
    <row r="14581" spans="1:3" x14ac:dyDescent="0.25">
      <c r="A14581" s="1">
        <f t="shared" si="228"/>
        <v>42674.609722232599</v>
      </c>
      <c r="B14581">
        <v>29</v>
      </c>
      <c r="C14581">
        <v>33</v>
      </c>
    </row>
    <row r="14582" spans="1:3" x14ac:dyDescent="0.25">
      <c r="A14582" s="1">
        <f t="shared" si="228"/>
        <v>42674.610416677046</v>
      </c>
      <c r="B14582">
        <v>29</v>
      </c>
      <c r="C14582">
        <v>33</v>
      </c>
    </row>
    <row r="14583" spans="1:3" x14ac:dyDescent="0.25">
      <c r="A14583" s="1">
        <f t="shared" si="228"/>
        <v>42674.611111121492</v>
      </c>
      <c r="B14583">
        <v>29</v>
      </c>
      <c r="C14583">
        <v>33</v>
      </c>
    </row>
    <row r="14584" spans="1:3" x14ac:dyDescent="0.25">
      <c r="A14584" s="1">
        <f t="shared" si="228"/>
        <v>42674.611805565939</v>
      </c>
      <c r="B14584">
        <v>29</v>
      </c>
      <c r="C14584">
        <v>33</v>
      </c>
    </row>
    <row r="14585" spans="1:3" x14ac:dyDescent="0.25">
      <c r="A14585" s="1">
        <f t="shared" si="228"/>
        <v>42674.612500010386</v>
      </c>
      <c r="B14585">
        <v>29</v>
      </c>
      <c r="C14585">
        <v>33</v>
      </c>
    </row>
    <row r="14586" spans="1:3" x14ac:dyDescent="0.25">
      <c r="A14586" s="1">
        <f t="shared" si="228"/>
        <v>42674.613194454832</v>
      </c>
      <c r="B14586">
        <v>29</v>
      </c>
      <c r="C14586">
        <v>33</v>
      </c>
    </row>
    <row r="14587" spans="1:3" x14ac:dyDescent="0.25">
      <c r="A14587" s="1">
        <f t="shared" si="228"/>
        <v>42674.613888899279</v>
      </c>
      <c r="B14587">
        <v>29</v>
      </c>
      <c r="C14587">
        <v>33</v>
      </c>
    </row>
    <row r="14588" spans="1:3" x14ac:dyDescent="0.25">
      <c r="A14588" s="1">
        <f t="shared" si="228"/>
        <v>42674.614583343726</v>
      </c>
      <c r="B14588">
        <v>29</v>
      </c>
      <c r="C14588">
        <v>33</v>
      </c>
    </row>
    <row r="14589" spans="1:3" x14ac:dyDescent="0.25">
      <c r="A14589" s="1">
        <f t="shared" si="228"/>
        <v>42674.615277788173</v>
      </c>
      <c r="B14589">
        <v>29</v>
      </c>
      <c r="C14589">
        <v>33</v>
      </c>
    </row>
    <row r="14590" spans="1:3" x14ac:dyDescent="0.25">
      <c r="A14590" s="1">
        <f t="shared" si="228"/>
        <v>42674.615972232619</v>
      </c>
      <c r="B14590">
        <v>29</v>
      </c>
      <c r="C14590">
        <v>33</v>
      </c>
    </row>
    <row r="14591" spans="1:3" x14ac:dyDescent="0.25">
      <c r="A14591" s="1">
        <f t="shared" si="228"/>
        <v>42674.616666677066</v>
      </c>
      <c r="B14591">
        <v>29</v>
      </c>
      <c r="C14591">
        <v>33</v>
      </c>
    </row>
    <row r="14592" spans="1:3" x14ac:dyDescent="0.25">
      <c r="A14592" s="1">
        <f t="shared" si="228"/>
        <v>42674.617361121513</v>
      </c>
      <c r="B14592">
        <v>29</v>
      </c>
      <c r="C14592">
        <v>33</v>
      </c>
    </row>
    <row r="14593" spans="1:3" x14ac:dyDescent="0.25">
      <c r="A14593" s="1">
        <f t="shared" si="228"/>
        <v>42674.618055565959</v>
      </c>
      <c r="B14593">
        <v>29</v>
      </c>
      <c r="C14593">
        <v>33</v>
      </c>
    </row>
    <row r="14594" spans="1:3" x14ac:dyDescent="0.25">
      <c r="A14594" s="1">
        <f t="shared" si="228"/>
        <v>42674.618750010406</v>
      </c>
      <c r="B14594">
        <v>29</v>
      </c>
      <c r="C14594">
        <v>33</v>
      </c>
    </row>
    <row r="14595" spans="1:3" x14ac:dyDescent="0.25">
      <c r="A14595" s="1">
        <f t="shared" si="228"/>
        <v>42674.619444454853</v>
      </c>
      <c r="B14595">
        <v>29</v>
      </c>
      <c r="C14595">
        <v>33</v>
      </c>
    </row>
    <row r="14596" spans="1:3" x14ac:dyDescent="0.25">
      <c r="A14596" s="1">
        <f t="shared" si="228"/>
        <v>42674.620138899299</v>
      </c>
      <c r="B14596">
        <v>29</v>
      </c>
      <c r="C14596">
        <v>33</v>
      </c>
    </row>
    <row r="14597" spans="1:3" x14ac:dyDescent="0.25">
      <c r="A14597" s="1">
        <f t="shared" si="228"/>
        <v>42674.620833343746</v>
      </c>
      <c r="B14597">
        <v>31</v>
      </c>
      <c r="C14597">
        <v>33</v>
      </c>
    </row>
    <row r="14598" spans="1:3" x14ac:dyDescent="0.25">
      <c r="A14598" s="1">
        <f t="shared" si="228"/>
        <v>42674.621527788193</v>
      </c>
      <c r="B14598">
        <v>29</v>
      </c>
      <c r="C14598">
        <v>33</v>
      </c>
    </row>
    <row r="14599" spans="1:3" x14ac:dyDescent="0.25">
      <c r="A14599" s="1">
        <f t="shared" si="228"/>
        <v>42674.62222223264</v>
      </c>
      <c r="B14599">
        <v>29</v>
      </c>
      <c r="C14599">
        <v>33</v>
      </c>
    </row>
    <row r="14600" spans="1:3" x14ac:dyDescent="0.25">
      <c r="A14600" s="1">
        <f t="shared" si="228"/>
        <v>42674.622916677086</v>
      </c>
      <c r="B14600">
        <v>29</v>
      </c>
      <c r="C14600">
        <v>33</v>
      </c>
    </row>
    <row r="14601" spans="1:3" x14ac:dyDescent="0.25">
      <c r="A14601" s="1">
        <f t="shared" si="228"/>
        <v>42674.623611121533</v>
      </c>
      <c r="B14601">
        <v>29</v>
      </c>
      <c r="C14601">
        <v>33</v>
      </c>
    </row>
    <row r="14602" spans="1:3" x14ac:dyDescent="0.25">
      <c r="A14602" s="1">
        <f t="shared" si="228"/>
        <v>42674.62430556598</v>
      </c>
      <c r="B14602">
        <v>29</v>
      </c>
      <c r="C14602">
        <v>33</v>
      </c>
    </row>
    <row r="14603" spans="1:3" x14ac:dyDescent="0.25">
      <c r="A14603" s="1">
        <f t="shared" si="228"/>
        <v>42674.625000010426</v>
      </c>
      <c r="B14603">
        <v>31</v>
      </c>
      <c r="C14603">
        <v>33</v>
      </c>
    </row>
    <row r="14604" spans="1:3" x14ac:dyDescent="0.25">
      <c r="A14604" s="1">
        <f t="shared" si="228"/>
        <v>42674.625694454873</v>
      </c>
      <c r="B14604">
        <v>29</v>
      </c>
      <c r="C14604">
        <v>33</v>
      </c>
    </row>
    <row r="14605" spans="1:3" x14ac:dyDescent="0.25">
      <c r="A14605" s="1">
        <f t="shared" si="228"/>
        <v>42674.62638889932</v>
      </c>
      <c r="B14605">
        <v>30</v>
      </c>
      <c r="C14605">
        <v>33</v>
      </c>
    </row>
    <row r="14606" spans="1:3" x14ac:dyDescent="0.25">
      <c r="A14606" s="1">
        <f t="shared" ref="A14606:A14669" si="229">A14605+TIME(0,1,0)</f>
        <v>42674.627083343767</v>
      </c>
      <c r="B14606">
        <v>30</v>
      </c>
      <c r="C14606">
        <v>33</v>
      </c>
    </row>
    <row r="14607" spans="1:3" x14ac:dyDescent="0.25">
      <c r="A14607" s="1">
        <f t="shared" si="229"/>
        <v>42674.627777788213</v>
      </c>
      <c r="B14607">
        <v>32</v>
      </c>
      <c r="C14607">
        <v>33</v>
      </c>
    </row>
    <row r="14608" spans="1:3" x14ac:dyDescent="0.25">
      <c r="A14608" s="1">
        <f t="shared" si="229"/>
        <v>42674.62847223266</v>
      </c>
      <c r="B14608">
        <v>32</v>
      </c>
      <c r="C14608">
        <v>33</v>
      </c>
    </row>
    <row r="14609" spans="1:3" x14ac:dyDescent="0.25">
      <c r="A14609" s="1">
        <f t="shared" si="229"/>
        <v>42674.629166677107</v>
      </c>
      <c r="B14609">
        <v>33</v>
      </c>
      <c r="C14609">
        <v>32</v>
      </c>
    </row>
    <row r="14610" spans="1:3" x14ac:dyDescent="0.25">
      <c r="A14610" s="1">
        <f t="shared" si="229"/>
        <v>42674.629861121553</v>
      </c>
      <c r="B14610">
        <v>33</v>
      </c>
      <c r="C14610">
        <v>32</v>
      </c>
    </row>
    <row r="14611" spans="1:3" x14ac:dyDescent="0.25">
      <c r="A14611" s="1">
        <f t="shared" si="229"/>
        <v>42674.630555566</v>
      </c>
      <c r="B14611">
        <v>33</v>
      </c>
      <c r="C14611">
        <v>32</v>
      </c>
    </row>
    <row r="14612" spans="1:3" x14ac:dyDescent="0.25">
      <c r="A14612" s="1">
        <f t="shared" si="229"/>
        <v>42674.631250010447</v>
      </c>
      <c r="B14612">
        <v>33</v>
      </c>
      <c r="C14612">
        <v>32</v>
      </c>
    </row>
    <row r="14613" spans="1:3" x14ac:dyDescent="0.25">
      <c r="A14613" s="1">
        <f t="shared" si="229"/>
        <v>42674.631944454894</v>
      </c>
      <c r="B14613">
        <v>34</v>
      </c>
      <c r="C14613">
        <v>32</v>
      </c>
    </row>
    <row r="14614" spans="1:3" x14ac:dyDescent="0.25">
      <c r="A14614" s="1">
        <f t="shared" si="229"/>
        <v>42674.63263889934</v>
      </c>
      <c r="B14614">
        <v>34</v>
      </c>
      <c r="C14614">
        <v>32</v>
      </c>
    </row>
    <row r="14615" spans="1:3" x14ac:dyDescent="0.25">
      <c r="A14615" s="1">
        <f t="shared" si="229"/>
        <v>42674.633333343787</v>
      </c>
      <c r="B14615">
        <v>34</v>
      </c>
      <c r="C14615">
        <v>32</v>
      </c>
    </row>
    <row r="14616" spans="1:3" x14ac:dyDescent="0.25">
      <c r="A14616" s="1">
        <f t="shared" si="229"/>
        <v>42674.634027788234</v>
      </c>
      <c r="B14616">
        <v>34</v>
      </c>
      <c r="C14616">
        <v>32</v>
      </c>
    </row>
    <row r="14617" spans="1:3" x14ac:dyDescent="0.25">
      <c r="A14617" s="1">
        <f t="shared" si="229"/>
        <v>42674.63472223268</v>
      </c>
      <c r="B14617">
        <v>34</v>
      </c>
      <c r="C14617">
        <v>32</v>
      </c>
    </row>
    <row r="14618" spans="1:3" x14ac:dyDescent="0.25">
      <c r="A14618" s="1">
        <f t="shared" si="229"/>
        <v>42674.635416677127</v>
      </c>
      <c r="B14618">
        <v>34</v>
      </c>
      <c r="C14618">
        <v>32</v>
      </c>
    </row>
    <row r="14619" spans="1:3" x14ac:dyDescent="0.25">
      <c r="A14619" s="1">
        <f t="shared" si="229"/>
        <v>42674.636111121574</v>
      </c>
      <c r="B14619">
        <v>34</v>
      </c>
      <c r="C14619">
        <v>32</v>
      </c>
    </row>
    <row r="14620" spans="1:3" x14ac:dyDescent="0.25">
      <c r="A14620" s="1">
        <f t="shared" si="229"/>
        <v>42674.63680556602</v>
      </c>
      <c r="B14620">
        <v>34</v>
      </c>
      <c r="C14620">
        <v>32</v>
      </c>
    </row>
    <row r="14621" spans="1:3" x14ac:dyDescent="0.25">
      <c r="A14621" s="1">
        <f t="shared" si="229"/>
        <v>42674.637500010467</v>
      </c>
      <c r="B14621">
        <v>34</v>
      </c>
      <c r="C14621">
        <v>32</v>
      </c>
    </row>
    <row r="14622" spans="1:3" x14ac:dyDescent="0.25">
      <c r="A14622" s="1">
        <f t="shared" si="229"/>
        <v>42674.638194454914</v>
      </c>
      <c r="B14622">
        <v>34</v>
      </c>
      <c r="C14622">
        <v>32</v>
      </c>
    </row>
    <row r="14623" spans="1:3" x14ac:dyDescent="0.25">
      <c r="A14623" s="1">
        <f t="shared" si="229"/>
        <v>42674.638888899361</v>
      </c>
      <c r="B14623">
        <v>34</v>
      </c>
      <c r="C14623">
        <v>32</v>
      </c>
    </row>
    <row r="14624" spans="1:3" x14ac:dyDescent="0.25">
      <c r="A14624" s="1">
        <f t="shared" si="229"/>
        <v>42674.639583343807</v>
      </c>
      <c r="B14624">
        <v>34</v>
      </c>
      <c r="C14624">
        <v>32</v>
      </c>
    </row>
    <row r="14625" spans="1:3" x14ac:dyDescent="0.25">
      <c r="A14625" s="1">
        <f t="shared" si="229"/>
        <v>42674.640277788254</v>
      </c>
      <c r="B14625">
        <v>34</v>
      </c>
      <c r="C14625">
        <v>32</v>
      </c>
    </row>
    <row r="14626" spans="1:3" x14ac:dyDescent="0.25">
      <c r="A14626" s="1">
        <f t="shared" si="229"/>
        <v>42674.640972232701</v>
      </c>
      <c r="B14626">
        <v>34</v>
      </c>
      <c r="C14626">
        <v>32</v>
      </c>
    </row>
    <row r="14627" spans="1:3" x14ac:dyDescent="0.25">
      <c r="A14627" s="1">
        <f t="shared" si="229"/>
        <v>42674.641666677147</v>
      </c>
      <c r="B14627">
        <v>34</v>
      </c>
      <c r="C14627">
        <v>32</v>
      </c>
    </row>
    <row r="14628" spans="1:3" x14ac:dyDescent="0.25">
      <c r="A14628" s="1">
        <f t="shared" si="229"/>
        <v>42674.642361121594</v>
      </c>
      <c r="B14628">
        <v>34</v>
      </c>
      <c r="C14628">
        <v>32</v>
      </c>
    </row>
    <row r="14629" spans="1:3" x14ac:dyDescent="0.25">
      <c r="A14629" s="1">
        <f t="shared" si="229"/>
        <v>42674.643055566041</v>
      </c>
      <c r="B14629">
        <v>34</v>
      </c>
      <c r="C14629">
        <v>32</v>
      </c>
    </row>
    <row r="14630" spans="1:3" x14ac:dyDescent="0.25">
      <c r="A14630" s="1">
        <f t="shared" si="229"/>
        <v>42674.643750010488</v>
      </c>
      <c r="B14630">
        <v>34</v>
      </c>
      <c r="C14630">
        <v>31</v>
      </c>
    </row>
    <row r="14631" spans="1:3" x14ac:dyDescent="0.25">
      <c r="A14631" s="1">
        <f t="shared" si="229"/>
        <v>42674.644444454934</v>
      </c>
      <c r="B14631">
        <v>34</v>
      </c>
      <c r="C14631">
        <v>32</v>
      </c>
    </row>
    <row r="14632" spans="1:3" x14ac:dyDescent="0.25">
      <c r="A14632" s="1">
        <f t="shared" si="229"/>
        <v>42674.645138899381</v>
      </c>
      <c r="B14632">
        <v>34</v>
      </c>
      <c r="C14632">
        <v>31</v>
      </c>
    </row>
    <row r="14633" spans="1:3" x14ac:dyDescent="0.25">
      <c r="A14633" s="1">
        <f t="shared" si="229"/>
        <v>42674.645833343828</v>
      </c>
      <c r="B14633">
        <v>34</v>
      </c>
      <c r="C14633">
        <v>31</v>
      </c>
    </row>
    <row r="14634" spans="1:3" x14ac:dyDescent="0.25">
      <c r="A14634" s="1">
        <f t="shared" si="229"/>
        <v>42674.646527788274</v>
      </c>
      <c r="B14634">
        <v>34</v>
      </c>
      <c r="C14634">
        <v>31</v>
      </c>
    </row>
    <row r="14635" spans="1:3" x14ac:dyDescent="0.25">
      <c r="A14635" s="1">
        <f t="shared" si="229"/>
        <v>42674.647222232721</v>
      </c>
      <c r="B14635">
        <v>34</v>
      </c>
      <c r="C14635">
        <v>31</v>
      </c>
    </row>
    <row r="14636" spans="1:3" x14ac:dyDescent="0.25">
      <c r="A14636" s="1">
        <f t="shared" si="229"/>
        <v>42674.647916677168</v>
      </c>
      <c r="B14636">
        <v>34</v>
      </c>
      <c r="C14636">
        <v>31</v>
      </c>
    </row>
    <row r="14637" spans="1:3" x14ac:dyDescent="0.25">
      <c r="A14637" s="1">
        <f t="shared" si="229"/>
        <v>42674.648611121615</v>
      </c>
      <c r="B14637">
        <v>34</v>
      </c>
      <c r="C14637">
        <v>31</v>
      </c>
    </row>
    <row r="14638" spans="1:3" x14ac:dyDescent="0.25">
      <c r="A14638" s="1">
        <f t="shared" si="229"/>
        <v>42674.649305566061</v>
      </c>
      <c r="B14638">
        <v>34</v>
      </c>
      <c r="C14638">
        <v>31</v>
      </c>
    </row>
    <row r="14639" spans="1:3" x14ac:dyDescent="0.25">
      <c r="A14639" s="1">
        <f t="shared" si="229"/>
        <v>42674.650000010508</v>
      </c>
      <c r="B14639">
        <v>32</v>
      </c>
      <c r="C14639">
        <v>31</v>
      </c>
    </row>
    <row r="14640" spans="1:3" x14ac:dyDescent="0.25">
      <c r="A14640" s="1">
        <f t="shared" si="229"/>
        <v>42674.650694454955</v>
      </c>
      <c r="B14640">
        <v>34</v>
      </c>
      <c r="C14640">
        <v>31</v>
      </c>
    </row>
    <row r="14641" spans="1:3" x14ac:dyDescent="0.25">
      <c r="A14641" s="1">
        <f t="shared" si="229"/>
        <v>42674.651388899401</v>
      </c>
      <c r="B14641">
        <v>34</v>
      </c>
      <c r="C14641">
        <v>31</v>
      </c>
    </row>
    <row r="14642" spans="1:3" x14ac:dyDescent="0.25">
      <c r="A14642" s="1">
        <f t="shared" si="229"/>
        <v>42674.652083343848</v>
      </c>
      <c r="B14642">
        <v>34</v>
      </c>
      <c r="C14642">
        <v>31</v>
      </c>
    </row>
    <row r="14643" spans="1:3" x14ac:dyDescent="0.25">
      <c r="A14643" s="1">
        <f t="shared" si="229"/>
        <v>42674.652777788295</v>
      </c>
      <c r="B14643">
        <v>34</v>
      </c>
      <c r="C14643">
        <v>31</v>
      </c>
    </row>
    <row r="14644" spans="1:3" x14ac:dyDescent="0.25">
      <c r="A14644" s="1">
        <f t="shared" si="229"/>
        <v>42674.653472232741</v>
      </c>
      <c r="B14644">
        <v>34</v>
      </c>
      <c r="C14644">
        <v>31</v>
      </c>
    </row>
    <row r="14645" spans="1:3" x14ac:dyDescent="0.25">
      <c r="A14645" s="1">
        <f t="shared" si="229"/>
        <v>42674.654166677188</v>
      </c>
      <c r="B14645">
        <v>34</v>
      </c>
      <c r="C14645">
        <v>31</v>
      </c>
    </row>
    <row r="14646" spans="1:3" x14ac:dyDescent="0.25">
      <c r="A14646" s="1">
        <f t="shared" si="229"/>
        <v>42674.654861121635</v>
      </c>
      <c r="B14646">
        <v>34</v>
      </c>
      <c r="C14646">
        <v>31</v>
      </c>
    </row>
    <row r="14647" spans="1:3" x14ac:dyDescent="0.25">
      <c r="A14647" s="1">
        <f t="shared" si="229"/>
        <v>42674.655555566082</v>
      </c>
      <c r="B14647">
        <v>34</v>
      </c>
      <c r="C14647">
        <v>31</v>
      </c>
    </row>
    <row r="14648" spans="1:3" x14ac:dyDescent="0.25">
      <c r="A14648" s="1">
        <f t="shared" si="229"/>
        <v>42674.656250010528</v>
      </c>
      <c r="B14648">
        <v>34</v>
      </c>
      <c r="C14648">
        <v>31</v>
      </c>
    </row>
    <row r="14649" spans="1:3" x14ac:dyDescent="0.25">
      <c r="A14649" s="1">
        <f t="shared" si="229"/>
        <v>42674.656944454975</v>
      </c>
      <c r="B14649">
        <v>34</v>
      </c>
      <c r="C14649">
        <v>31</v>
      </c>
    </row>
    <row r="14650" spans="1:3" x14ac:dyDescent="0.25">
      <c r="A14650" s="1">
        <f t="shared" si="229"/>
        <v>42674.657638899422</v>
      </c>
      <c r="B14650">
        <v>34</v>
      </c>
      <c r="C14650">
        <v>31</v>
      </c>
    </row>
    <row r="14651" spans="1:3" x14ac:dyDescent="0.25">
      <c r="A14651" s="1">
        <f t="shared" si="229"/>
        <v>42674.658333343868</v>
      </c>
      <c r="B14651">
        <v>34</v>
      </c>
      <c r="C14651">
        <v>31</v>
      </c>
    </row>
    <row r="14652" spans="1:3" x14ac:dyDescent="0.25">
      <c r="A14652" s="1">
        <f t="shared" si="229"/>
        <v>42674.659027788315</v>
      </c>
      <c r="B14652">
        <v>34</v>
      </c>
      <c r="C14652">
        <v>31</v>
      </c>
    </row>
    <row r="14653" spans="1:3" x14ac:dyDescent="0.25">
      <c r="A14653" s="1">
        <f t="shared" si="229"/>
        <v>42674.659722232762</v>
      </c>
      <c r="B14653">
        <v>34</v>
      </c>
      <c r="C14653">
        <v>31</v>
      </c>
    </row>
    <row r="14654" spans="1:3" x14ac:dyDescent="0.25">
      <c r="A14654" s="1">
        <f t="shared" si="229"/>
        <v>42674.660416677209</v>
      </c>
      <c r="B14654">
        <v>34</v>
      </c>
      <c r="C14654">
        <v>31</v>
      </c>
    </row>
    <row r="14655" spans="1:3" x14ac:dyDescent="0.25">
      <c r="A14655" s="1">
        <f t="shared" si="229"/>
        <v>42674.661111121655</v>
      </c>
      <c r="B14655">
        <v>34</v>
      </c>
      <c r="C14655">
        <v>31</v>
      </c>
    </row>
    <row r="14656" spans="1:3" x14ac:dyDescent="0.25">
      <c r="A14656" s="1">
        <f t="shared" si="229"/>
        <v>42674.661805566102</v>
      </c>
      <c r="B14656">
        <v>34</v>
      </c>
      <c r="C14656">
        <v>31</v>
      </c>
    </row>
    <row r="14657" spans="1:3" x14ac:dyDescent="0.25">
      <c r="A14657" s="1">
        <f t="shared" si="229"/>
        <v>42674.662500010549</v>
      </c>
      <c r="B14657">
        <v>34</v>
      </c>
      <c r="C14657">
        <v>31</v>
      </c>
    </row>
    <row r="14658" spans="1:3" x14ac:dyDescent="0.25">
      <c r="A14658" s="1">
        <f t="shared" si="229"/>
        <v>42674.663194454995</v>
      </c>
      <c r="B14658">
        <v>34</v>
      </c>
      <c r="C14658">
        <v>31</v>
      </c>
    </row>
    <row r="14659" spans="1:3" x14ac:dyDescent="0.25">
      <c r="A14659" s="1">
        <f t="shared" si="229"/>
        <v>42674.663888899442</v>
      </c>
      <c r="B14659">
        <v>34</v>
      </c>
      <c r="C14659">
        <v>31</v>
      </c>
    </row>
    <row r="14660" spans="1:3" x14ac:dyDescent="0.25">
      <c r="A14660" s="1">
        <f t="shared" si="229"/>
        <v>42674.664583343889</v>
      </c>
      <c r="B14660">
        <v>34</v>
      </c>
      <c r="C14660">
        <v>31</v>
      </c>
    </row>
    <row r="14661" spans="1:3" x14ac:dyDescent="0.25">
      <c r="A14661" s="1">
        <f t="shared" si="229"/>
        <v>42674.665277788336</v>
      </c>
      <c r="B14661">
        <v>34</v>
      </c>
      <c r="C14661">
        <v>31</v>
      </c>
    </row>
    <row r="14662" spans="1:3" x14ac:dyDescent="0.25">
      <c r="A14662" s="1">
        <f t="shared" si="229"/>
        <v>42674.665972232782</v>
      </c>
      <c r="B14662">
        <v>34</v>
      </c>
      <c r="C14662">
        <v>31</v>
      </c>
    </row>
    <row r="14663" spans="1:3" x14ac:dyDescent="0.25">
      <c r="A14663" s="1">
        <f t="shared" si="229"/>
        <v>42674.666666677229</v>
      </c>
      <c r="B14663">
        <v>34</v>
      </c>
      <c r="C14663">
        <v>31</v>
      </c>
    </row>
    <row r="14664" spans="1:3" x14ac:dyDescent="0.25">
      <c r="A14664" s="1">
        <f t="shared" si="229"/>
        <v>42674.667361121676</v>
      </c>
      <c r="B14664">
        <v>34</v>
      </c>
      <c r="C14664">
        <v>31</v>
      </c>
    </row>
    <row r="14665" spans="1:3" x14ac:dyDescent="0.25">
      <c r="A14665" s="1">
        <f t="shared" si="229"/>
        <v>42674.668055566122</v>
      </c>
      <c r="B14665">
        <v>34</v>
      </c>
      <c r="C14665">
        <v>31</v>
      </c>
    </row>
    <row r="14666" spans="1:3" x14ac:dyDescent="0.25">
      <c r="A14666" s="1">
        <f t="shared" si="229"/>
        <v>42674.668750010569</v>
      </c>
      <c r="B14666">
        <v>34</v>
      </c>
      <c r="C14666">
        <v>31</v>
      </c>
    </row>
    <row r="14667" spans="1:3" x14ac:dyDescent="0.25">
      <c r="A14667" s="1">
        <f t="shared" si="229"/>
        <v>42674.669444455016</v>
      </c>
      <c r="B14667">
        <v>34</v>
      </c>
      <c r="C14667">
        <v>31</v>
      </c>
    </row>
    <row r="14668" spans="1:3" x14ac:dyDescent="0.25">
      <c r="A14668" s="1">
        <f t="shared" si="229"/>
        <v>42674.670138899462</v>
      </c>
      <c r="B14668">
        <v>34</v>
      </c>
      <c r="C14668">
        <v>31</v>
      </c>
    </row>
    <row r="14669" spans="1:3" x14ac:dyDescent="0.25">
      <c r="A14669" s="1">
        <f t="shared" si="229"/>
        <v>42674.670833343909</v>
      </c>
      <c r="B14669">
        <v>34</v>
      </c>
      <c r="C14669">
        <v>31</v>
      </c>
    </row>
    <row r="14670" spans="1:3" x14ac:dyDescent="0.25">
      <c r="A14670" s="1">
        <f t="shared" ref="A14670:A14733" si="230">A14669+TIME(0,1,0)</f>
        <v>42674.671527788356</v>
      </c>
      <c r="B14670">
        <v>34</v>
      </c>
      <c r="C14670">
        <v>31</v>
      </c>
    </row>
    <row r="14671" spans="1:3" x14ac:dyDescent="0.25">
      <c r="A14671" s="1">
        <f t="shared" si="230"/>
        <v>42674.672222232803</v>
      </c>
      <c r="B14671">
        <v>34</v>
      </c>
      <c r="C14671">
        <v>31</v>
      </c>
    </row>
    <row r="14672" spans="1:3" x14ac:dyDescent="0.25">
      <c r="A14672" s="1">
        <f t="shared" si="230"/>
        <v>42674.672916677249</v>
      </c>
      <c r="B14672">
        <v>34</v>
      </c>
      <c r="C14672">
        <v>31</v>
      </c>
    </row>
    <row r="14673" spans="1:3" x14ac:dyDescent="0.25">
      <c r="A14673" s="1">
        <f t="shared" si="230"/>
        <v>42674.673611121696</v>
      </c>
      <c r="B14673">
        <v>34</v>
      </c>
      <c r="C14673">
        <v>31</v>
      </c>
    </row>
    <row r="14674" spans="1:3" x14ac:dyDescent="0.25">
      <c r="A14674" s="1">
        <f t="shared" si="230"/>
        <v>42674.674305566143</v>
      </c>
      <c r="B14674">
        <v>34</v>
      </c>
      <c r="C14674">
        <v>31</v>
      </c>
    </row>
    <row r="14675" spans="1:3" x14ac:dyDescent="0.25">
      <c r="A14675" s="1">
        <f t="shared" si="230"/>
        <v>42674.675000010589</v>
      </c>
      <c r="B14675">
        <v>34</v>
      </c>
      <c r="C14675">
        <v>31</v>
      </c>
    </row>
    <row r="14676" spans="1:3" x14ac:dyDescent="0.25">
      <c r="A14676" s="1">
        <f t="shared" si="230"/>
        <v>42674.675694455036</v>
      </c>
      <c r="B14676">
        <v>34</v>
      </c>
      <c r="C14676">
        <v>31</v>
      </c>
    </row>
    <row r="14677" spans="1:3" x14ac:dyDescent="0.25">
      <c r="A14677" s="1">
        <f t="shared" si="230"/>
        <v>42674.676388899483</v>
      </c>
      <c r="B14677">
        <v>34</v>
      </c>
      <c r="C14677">
        <v>31</v>
      </c>
    </row>
    <row r="14678" spans="1:3" x14ac:dyDescent="0.25">
      <c r="A14678" s="1">
        <f t="shared" si="230"/>
        <v>42674.67708334393</v>
      </c>
      <c r="B14678">
        <v>34</v>
      </c>
      <c r="C14678">
        <v>31</v>
      </c>
    </row>
    <row r="14679" spans="1:3" x14ac:dyDescent="0.25">
      <c r="A14679" s="1">
        <f t="shared" si="230"/>
        <v>42674.677777788376</v>
      </c>
      <c r="B14679">
        <v>34</v>
      </c>
      <c r="C14679">
        <v>31</v>
      </c>
    </row>
    <row r="14680" spans="1:3" x14ac:dyDescent="0.25">
      <c r="A14680" s="1">
        <f t="shared" si="230"/>
        <v>42674.678472232823</v>
      </c>
      <c r="B14680">
        <v>34</v>
      </c>
      <c r="C14680">
        <v>31</v>
      </c>
    </row>
    <row r="14681" spans="1:3" x14ac:dyDescent="0.25">
      <c r="A14681" s="1">
        <f t="shared" si="230"/>
        <v>42674.67916667727</v>
      </c>
      <c r="B14681">
        <v>34</v>
      </c>
      <c r="C14681">
        <v>31</v>
      </c>
    </row>
    <row r="14682" spans="1:3" x14ac:dyDescent="0.25">
      <c r="A14682" s="1">
        <f t="shared" si="230"/>
        <v>42674.679861121716</v>
      </c>
      <c r="B14682">
        <v>34</v>
      </c>
      <c r="C14682">
        <v>31</v>
      </c>
    </row>
    <row r="14683" spans="1:3" x14ac:dyDescent="0.25">
      <c r="A14683" s="1">
        <f t="shared" si="230"/>
        <v>42674.680555566163</v>
      </c>
      <c r="B14683">
        <v>34</v>
      </c>
      <c r="C14683">
        <v>31</v>
      </c>
    </row>
    <row r="14684" spans="1:3" x14ac:dyDescent="0.25">
      <c r="A14684" s="1">
        <f t="shared" si="230"/>
        <v>42674.68125001061</v>
      </c>
      <c r="B14684">
        <v>34</v>
      </c>
      <c r="C14684">
        <v>31</v>
      </c>
    </row>
    <row r="14685" spans="1:3" x14ac:dyDescent="0.25">
      <c r="A14685" s="1">
        <f t="shared" si="230"/>
        <v>42674.681944455057</v>
      </c>
      <c r="B14685">
        <v>34</v>
      </c>
      <c r="C14685">
        <v>31</v>
      </c>
    </row>
    <row r="14686" spans="1:3" x14ac:dyDescent="0.25">
      <c r="A14686" s="1">
        <f t="shared" si="230"/>
        <v>42674.682638899503</v>
      </c>
      <c r="B14686">
        <v>34</v>
      </c>
      <c r="C14686">
        <v>31</v>
      </c>
    </row>
    <row r="14687" spans="1:3" x14ac:dyDescent="0.25">
      <c r="A14687" s="1">
        <f t="shared" si="230"/>
        <v>42674.68333334395</v>
      </c>
      <c r="B14687">
        <v>33</v>
      </c>
      <c r="C14687">
        <v>31</v>
      </c>
    </row>
    <row r="14688" spans="1:3" x14ac:dyDescent="0.25">
      <c r="A14688" s="1">
        <f t="shared" si="230"/>
        <v>42674.684027788397</v>
      </c>
      <c r="B14688">
        <v>33</v>
      </c>
      <c r="C14688">
        <v>31</v>
      </c>
    </row>
    <row r="14689" spans="1:3" x14ac:dyDescent="0.25">
      <c r="A14689" s="1">
        <f t="shared" si="230"/>
        <v>42674.684722232843</v>
      </c>
      <c r="B14689">
        <v>33</v>
      </c>
      <c r="C14689">
        <v>31</v>
      </c>
    </row>
    <row r="14690" spans="1:3" x14ac:dyDescent="0.25">
      <c r="A14690" s="1">
        <f t="shared" si="230"/>
        <v>42674.68541667729</v>
      </c>
      <c r="B14690">
        <v>33</v>
      </c>
      <c r="C14690">
        <v>31</v>
      </c>
    </row>
    <row r="14691" spans="1:3" x14ac:dyDescent="0.25">
      <c r="A14691" s="1">
        <f t="shared" si="230"/>
        <v>42674.686111121737</v>
      </c>
      <c r="B14691">
        <v>33</v>
      </c>
      <c r="C14691">
        <v>31</v>
      </c>
    </row>
    <row r="14692" spans="1:3" x14ac:dyDescent="0.25">
      <c r="A14692" s="1">
        <f t="shared" si="230"/>
        <v>42674.686805566183</v>
      </c>
      <c r="B14692">
        <v>33</v>
      </c>
      <c r="C14692">
        <v>31</v>
      </c>
    </row>
    <row r="14693" spans="1:3" x14ac:dyDescent="0.25">
      <c r="A14693" s="1">
        <f t="shared" si="230"/>
        <v>42674.68750001063</v>
      </c>
      <c r="B14693">
        <v>33</v>
      </c>
      <c r="C14693">
        <v>31</v>
      </c>
    </row>
    <row r="14694" spans="1:3" x14ac:dyDescent="0.25">
      <c r="A14694" s="1">
        <f t="shared" si="230"/>
        <v>42674.688194455077</v>
      </c>
      <c r="B14694">
        <v>33</v>
      </c>
      <c r="C14694">
        <v>31</v>
      </c>
    </row>
    <row r="14695" spans="1:3" x14ac:dyDescent="0.25">
      <c r="A14695" s="1">
        <f t="shared" si="230"/>
        <v>42674.688888899524</v>
      </c>
      <c r="B14695">
        <v>33</v>
      </c>
      <c r="C14695">
        <v>31</v>
      </c>
    </row>
    <row r="14696" spans="1:3" x14ac:dyDescent="0.25">
      <c r="A14696" s="1">
        <f t="shared" si="230"/>
        <v>42674.68958334397</v>
      </c>
      <c r="B14696">
        <v>33</v>
      </c>
      <c r="C14696">
        <v>31</v>
      </c>
    </row>
    <row r="14697" spans="1:3" x14ac:dyDescent="0.25">
      <c r="A14697" s="1">
        <f t="shared" si="230"/>
        <v>42674.690277788417</v>
      </c>
      <c r="B14697">
        <v>33</v>
      </c>
      <c r="C14697">
        <v>31</v>
      </c>
    </row>
    <row r="14698" spans="1:3" x14ac:dyDescent="0.25">
      <c r="A14698" s="1">
        <f t="shared" si="230"/>
        <v>42674.690972232864</v>
      </c>
      <c r="B14698">
        <v>32</v>
      </c>
      <c r="C14698">
        <v>32</v>
      </c>
    </row>
    <row r="14699" spans="1:3" x14ac:dyDescent="0.25">
      <c r="A14699" s="1">
        <f t="shared" si="230"/>
        <v>42674.69166667731</v>
      </c>
      <c r="B14699">
        <v>32</v>
      </c>
      <c r="C14699">
        <v>32</v>
      </c>
    </row>
    <row r="14700" spans="1:3" x14ac:dyDescent="0.25">
      <c r="A14700" s="1">
        <f t="shared" si="230"/>
        <v>42674.692361121757</v>
      </c>
      <c r="B14700">
        <v>32</v>
      </c>
      <c r="C14700">
        <v>32</v>
      </c>
    </row>
    <row r="14701" spans="1:3" x14ac:dyDescent="0.25">
      <c r="A14701" s="1">
        <f t="shared" si="230"/>
        <v>42674.693055566204</v>
      </c>
      <c r="B14701">
        <v>32</v>
      </c>
      <c r="C14701">
        <v>32</v>
      </c>
    </row>
    <row r="14702" spans="1:3" x14ac:dyDescent="0.25">
      <c r="A14702" s="1">
        <f t="shared" si="230"/>
        <v>42674.693750010651</v>
      </c>
      <c r="B14702">
        <v>32</v>
      </c>
      <c r="C14702">
        <v>32</v>
      </c>
    </row>
    <row r="14703" spans="1:3" x14ac:dyDescent="0.25">
      <c r="A14703" s="1">
        <f t="shared" si="230"/>
        <v>42674.694444455097</v>
      </c>
      <c r="B14703">
        <v>32</v>
      </c>
      <c r="C14703">
        <v>32</v>
      </c>
    </row>
    <row r="14704" spans="1:3" x14ac:dyDescent="0.25">
      <c r="A14704" s="1">
        <f t="shared" si="230"/>
        <v>42674.695138899544</v>
      </c>
      <c r="B14704">
        <v>32</v>
      </c>
      <c r="C14704">
        <v>32</v>
      </c>
    </row>
    <row r="14705" spans="1:3" x14ac:dyDescent="0.25">
      <c r="A14705" s="1">
        <f t="shared" si="230"/>
        <v>42674.695833343991</v>
      </c>
      <c r="B14705">
        <v>32</v>
      </c>
      <c r="C14705">
        <v>32</v>
      </c>
    </row>
    <row r="14706" spans="1:3" x14ac:dyDescent="0.25">
      <c r="A14706" s="1">
        <f t="shared" si="230"/>
        <v>42674.696527788437</v>
      </c>
      <c r="B14706">
        <v>32</v>
      </c>
      <c r="C14706">
        <v>32</v>
      </c>
    </row>
    <row r="14707" spans="1:3" x14ac:dyDescent="0.25">
      <c r="A14707" s="1">
        <f t="shared" si="230"/>
        <v>42674.697222232884</v>
      </c>
      <c r="B14707">
        <v>32</v>
      </c>
      <c r="C14707">
        <v>32</v>
      </c>
    </row>
    <row r="14708" spans="1:3" x14ac:dyDescent="0.25">
      <c r="A14708" s="1">
        <f t="shared" si="230"/>
        <v>42674.697916677331</v>
      </c>
      <c r="B14708">
        <v>32</v>
      </c>
      <c r="C14708">
        <v>32</v>
      </c>
    </row>
    <row r="14709" spans="1:3" x14ac:dyDescent="0.25">
      <c r="A14709" s="1">
        <f t="shared" si="230"/>
        <v>42674.698611121778</v>
      </c>
      <c r="B14709">
        <v>32</v>
      </c>
      <c r="C14709">
        <v>32</v>
      </c>
    </row>
    <row r="14710" spans="1:3" x14ac:dyDescent="0.25">
      <c r="A14710" s="1">
        <f t="shared" si="230"/>
        <v>42674.699305566224</v>
      </c>
      <c r="B14710">
        <v>32</v>
      </c>
      <c r="C14710">
        <v>32</v>
      </c>
    </row>
    <row r="14711" spans="1:3" x14ac:dyDescent="0.25">
      <c r="A14711" s="1">
        <f t="shared" si="230"/>
        <v>42674.700000010671</v>
      </c>
      <c r="B14711">
        <v>32</v>
      </c>
      <c r="C14711">
        <v>32</v>
      </c>
    </row>
    <row r="14712" spans="1:3" x14ac:dyDescent="0.25">
      <c r="A14712" s="1">
        <f t="shared" si="230"/>
        <v>42674.700694455118</v>
      </c>
      <c r="B14712">
        <v>32</v>
      </c>
      <c r="C14712">
        <v>32</v>
      </c>
    </row>
    <row r="14713" spans="1:3" x14ac:dyDescent="0.25">
      <c r="A14713" s="1">
        <f t="shared" si="230"/>
        <v>42674.701388899564</v>
      </c>
      <c r="B14713">
        <v>32</v>
      </c>
      <c r="C14713">
        <v>32</v>
      </c>
    </row>
    <row r="14714" spans="1:3" x14ac:dyDescent="0.25">
      <c r="A14714" s="1">
        <f t="shared" si="230"/>
        <v>42674.702083344011</v>
      </c>
      <c r="B14714">
        <v>32</v>
      </c>
      <c r="C14714">
        <v>33</v>
      </c>
    </row>
    <row r="14715" spans="1:3" x14ac:dyDescent="0.25">
      <c r="A14715" s="1">
        <f t="shared" si="230"/>
        <v>42674.702777788458</v>
      </c>
      <c r="B14715">
        <v>32</v>
      </c>
      <c r="C14715">
        <v>33</v>
      </c>
    </row>
    <row r="14716" spans="1:3" x14ac:dyDescent="0.25">
      <c r="A14716" s="1">
        <f t="shared" si="230"/>
        <v>42674.703472232904</v>
      </c>
      <c r="B14716">
        <v>32</v>
      </c>
      <c r="C14716">
        <v>33</v>
      </c>
    </row>
    <row r="14717" spans="1:3" x14ac:dyDescent="0.25">
      <c r="A14717" s="1">
        <f t="shared" si="230"/>
        <v>42674.704166677351</v>
      </c>
      <c r="B14717">
        <v>32</v>
      </c>
      <c r="C14717">
        <v>32</v>
      </c>
    </row>
    <row r="14718" spans="1:3" x14ac:dyDescent="0.25">
      <c r="A14718" s="1">
        <f t="shared" si="230"/>
        <v>42674.704861121798</v>
      </c>
      <c r="B14718">
        <v>32</v>
      </c>
      <c r="C14718">
        <v>32</v>
      </c>
    </row>
    <row r="14719" spans="1:3" x14ac:dyDescent="0.25">
      <c r="A14719" s="1">
        <f t="shared" si="230"/>
        <v>42674.705555566245</v>
      </c>
      <c r="B14719">
        <v>32</v>
      </c>
      <c r="C14719">
        <v>33</v>
      </c>
    </row>
    <row r="14720" spans="1:3" x14ac:dyDescent="0.25">
      <c r="A14720" s="1">
        <f t="shared" si="230"/>
        <v>42674.706250010691</v>
      </c>
      <c r="B14720">
        <v>32</v>
      </c>
      <c r="C14720">
        <v>33</v>
      </c>
    </row>
    <row r="14721" spans="1:3" x14ac:dyDescent="0.25">
      <c r="A14721" s="1">
        <f t="shared" si="230"/>
        <v>42674.706944455138</v>
      </c>
      <c r="B14721">
        <v>32</v>
      </c>
      <c r="C14721">
        <v>32</v>
      </c>
    </row>
    <row r="14722" spans="1:3" x14ac:dyDescent="0.25">
      <c r="A14722" s="1">
        <f t="shared" si="230"/>
        <v>42674.707638899585</v>
      </c>
      <c r="B14722">
        <v>32</v>
      </c>
      <c r="C14722">
        <v>33</v>
      </c>
    </row>
    <row r="14723" spans="1:3" x14ac:dyDescent="0.25">
      <c r="A14723" s="1">
        <f t="shared" si="230"/>
        <v>42674.708333344031</v>
      </c>
      <c r="B14723">
        <v>32</v>
      </c>
      <c r="C14723">
        <v>33</v>
      </c>
    </row>
    <row r="14724" spans="1:3" x14ac:dyDescent="0.25">
      <c r="A14724" s="1">
        <f t="shared" si="230"/>
        <v>42674.709027788478</v>
      </c>
      <c r="B14724">
        <v>32</v>
      </c>
      <c r="C14724">
        <v>33</v>
      </c>
    </row>
    <row r="14725" spans="1:3" x14ac:dyDescent="0.25">
      <c r="A14725" s="1">
        <f t="shared" si="230"/>
        <v>42674.709722232925</v>
      </c>
      <c r="B14725">
        <v>32</v>
      </c>
      <c r="C14725">
        <v>33</v>
      </c>
    </row>
    <row r="14726" spans="1:3" x14ac:dyDescent="0.25">
      <c r="A14726" s="1">
        <f t="shared" si="230"/>
        <v>42674.710416677372</v>
      </c>
      <c r="B14726">
        <v>31</v>
      </c>
      <c r="C14726">
        <v>33</v>
      </c>
    </row>
    <row r="14727" spans="1:3" x14ac:dyDescent="0.25">
      <c r="A14727" s="1">
        <f t="shared" si="230"/>
        <v>42674.711111121818</v>
      </c>
      <c r="B14727">
        <v>31</v>
      </c>
      <c r="C14727">
        <v>33</v>
      </c>
    </row>
    <row r="14728" spans="1:3" x14ac:dyDescent="0.25">
      <c r="A14728" s="1">
        <f t="shared" si="230"/>
        <v>42674.711805566265</v>
      </c>
      <c r="B14728">
        <v>31</v>
      </c>
      <c r="C14728">
        <v>33</v>
      </c>
    </row>
    <row r="14729" spans="1:3" x14ac:dyDescent="0.25">
      <c r="A14729" s="1">
        <f t="shared" si="230"/>
        <v>42674.712500010712</v>
      </c>
      <c r="B14729">
        <v>31</v>
      </c>
      <c r="C14729">
        <v>33</v>
      </c>
    </row>
    <row r="14730" spans="1:3" x14ac:dyDescent="0.25">
      <c r="A14730" s="1">
        <f t="shared" si="230"/>
        <v>42674.713194455158</v>
      </c>
      <c r="B14730">
        <v>31</v>
      </c>
      <c r="C14730">
        <v>33</v>
      </c>
    </row>
    <row r="14731" spans="1:3" x14ac:dyDescent="0.25">
      <c r="A14731" s="1">
        <f t="shared" si="230"/>
        <v>42674.713888899605</v>
      </c>
      <c r="B14731">
        <v>31</v>
      </c>
      <c r="C14731">
        <v>33</v>
      </c>
    </row>
    <row r="14732" spans="1:3" x14ac:dyDescent="0.25">
      <c r="A14732" s="1">
        <f t="shared" si="230"/>
        <v>42674.714583344052</v>
      </c>
      <c r="B14732">
        <v>31</v>
      </c>
      <c r="C14732">
        <v>33</v>
      </c>
    </row>
    <row r="14733" spans="1:3" x14ac:dyDescent="0.25">
      <c r="A14733" s="1">
        <f t="shared" si="230"/>
        <v>42674.715277788498</v>
      </c>
      <c r="B14733">
        <v>31</v>
      </c>
      <c r="C14733">
        <v>33</v>
      </c>
    </row>
    <row r="14734" spans="1:3" x14ac:dyDescent="0.25">
      <c r="A14734" s="1">
        <f t="shared" ref="A14734:A14797" si="231">A14733+TIME(0,1,0)</f>
        <v>42674.715972232945</v>
      </c>
      <c r="B14734">
        <v>31</v>
      </c>
      <c r="C14734">
        <v>33</v>
      </c>
    </row>
    <row r="14735" spans="1:3" x14ac:dyDescent="0.25">
      <c r="A14735" s="1">
        <f t="shared" si="231"/>
        <v>42674.716666677392</v>
      </c>
      <c r="B14735">
        <v>31</v>
      </c>
      <c r="C14735">
        <v>33</v>
      </c>
    </row>
    <row r="14736" spans="1:3" x14ac:dyDescent="0.25">
      <c r="A14736" s="1">
        <f t="shared" si="231"/>
        <v>42674.717361121839</v>
      </c>
      <c r="B14736">
        <v>31</v>
      </c>
      <c r="C14736">
        <v>33</v>
      </c>
    </row>
    <row r="14737" spans="1:3" x14ac:dyDescent="0.25">
      <c r="A14737" s="1">
        <f t="shared" si="231"/>
        <v>42674.718055566285</v>
      </c>
      <c r="B14737">
        <v>31</v>
      </c>
      <c r="C14737">
        <v>33</v>
      </c>
    </row>
    <row r="14738" spans="1:3" x14ac:dyDescent="0.25">
      <c r="A14738" s="1">
        <f t="shared" si="231"/>
        <v>42674.718750010732</v>
      </c>
      <c r="B14738">
        <v>31</v>
      </c>
      <c r="C14738">
        <v>33</v>
      </c>
    </row>
    <row r="14739" spans="1:3" x14ac:dyDescent="0.25">
      <c r="A14739" s="1">
        <f t="shared" si="231"/>
        <v>42674.719444455179</v>
      </c>
      <c r="B14739">
        <v>31</v>
      </c>
      <c r="C14739">
        <v>33</v>
      </c>
    </row>
    <row r="14740" spans="1:3" x14ac:dyDescent="0.25">
      <c r="A14740" s="1">
        <f t="shared" si="231"/>
        <v>42674.720138899625</v>
      </c>
      <c r="B14740">
        <v>31</v>
      </c>
      <c r="C14740">
        <v>33</v>
      </c>
    </row>
    <row r="14741" spans="1:3" x14ac:dyDescent="0.25">
      <c r="A14741" s="1">
        <f t="shared" si="231"/>
        <v>42674.720833344072</v>
      </c>
      <c r="B14741">
        <v>29</v>
      </c>
      <c r="C14741">
        <v>32</v>
      </c>
    </row>
    <row r="14742" spans="1:3" x14ac:dyDescent="0.25">
      <c r="A14742" s="1">
        <f t="shared" si="231"/>
        <v>42674.721527788519</v>
      </c>
      <c r="B14742">
        <v>31</v>
      </c>
      <c r="C14742">
        <v>33</v>
      </c>
    </row>
    <row r="14743" spans="1:3" x14ac:dyDescent="0.25">
      <c r="A14743" s="1">
        <f t="shared" si="231"/>
        <v>42674.722222232966</v>
      </c>
      <c r="B14743">
        <v>29</v>
      </c>
      <c r="C14743">
        <v>32</v>
      </c>
    </row>
    <row r="14744" spans="1:3" x14ac:dyDescent="0.25">
      <c r="A14744" s="1">
        <f t="shared" si="231"/>
        <v>42674.722916677412</v>
      </c>
      <c r="B14744">
        <v>31</v>
      </c>
      <c r="C14744">
        <v>33</v>
      </c>
    </row>
    <row r="14745" spans="1:3" x14ac:dyDescent="0.25">
      <c r="A14745" s="1">
        <f t="shared" si="231"/>
        <v>42674.723611121859</v>
      </c>
      <c r="B14745">
        <v>31</v>
      </c>
      <c r="C14745">
        <v>33</v>
      </c>
    </row>
    <row r="14746" spans="1:3" x14ac:dyDescent="0.25">
      <c r="A14746" s="1">
        <f t="shared" si="231"/>
        <v>42674.724305566306</v>
      </c>
      <c r="B14746">
        <v>31</v>
      </c>
      <c r="C14746">
        <v>33</v>
      </c>
    </row>
    <row r="14747" spans="1:3" x14ac:dyDescent="0.25">
      <c r="A14747" s="1">
        <f t="shared" si="231"/>
        <v>42674.725000010752</v>
      </c>
      <c r="B14747">
        <v>31</v>
      </c>
      <c r="C14747">
        <v>33</v>
      </c>
    </row>
    <row r="14748" spans="1:3" x14ac:dyDescent="0.25">
      <c r="A14748" s="1">
        <f t="shared" si="231"/>
        <v>42674.725694455199</v>
      </c>
      <c r="B14748">
        <v>30</v>
      </c>
      <c r="C14748">
        <v>34</v>
      </c>
    </row>
    <row r="14749" spans="1:3" x14ac:dyDescent="0.25">
      <c r="A14749" s="1">
        <f t="shared" si="231"/>
        <v>42674.726388899646</v>
      </c>
      <c r="B14749">
        <v>30</v>
      </c>
      <c r="C14749">
        <v>34</v>
      </c>
    </row>
    <row r="14750" spans="1:3" x14ac:dyDescent="0.25">
      <c r="A14750" s="1">
        <f t="shared" si="231"/>
        <v>42674.727083344093</v>
      </c>
      <c r="B14750">
        <v>30</v>
      </c>
      <c r="C14750">
        <v>34</v>
      </c>
    </row>
    <row r="14751" spans="1:3" x14ac:dyDescent="0.25">
      <c r="A14751" s="1">
        <f t="shared" si="231"/>
        <v>42674.727777788539</v>
      </c>
      <c r="B14751">
        <v>30</v>
      </c>
      <c r="C14751">
        <v>34</v>
      </c>
    </row>
    <row r="14752" spans="1:3" x14ac:dyDescent="0.25">
      <c r="A14752" s="1">
        <f t="shared" si="231"/>
        <v>42674.728472232986</v>
      </c>
      <c r="B14752">
        <v>30</v>
      </c>
      <c r="C14752">
        <v>34</v>
      </c>
    </row>
    <row r="14753" spans="1:3" x14ac:dyDescent="0.25">
      <c r="A14753" s="1">
        <f t="shared" si="231"/>
        <v>42674.729166677433</v>
      </c>
      <c r="B14753">
        <v>29</v>
      </c>
      <c r="C14753">
        <v>32</v>
      </c>
    </row>
    <row r="14754" spans="1:3" x14ac:dyDescent="0.25">
      <c r="A14754" s="1">
        <f t="shared" si="231"/>
        <v>42674.729861121879</v>
      </c>
      <c r="B14754">
        <v>30</v>
      </c>
      <c r="C14754">
        <v>34</v>
      </c>
    </row>
    <row r="14755" spans="1:3" x14ac:dyDescent="0.25">
      <c r="A14755" s="1">
        <f t="shared" si="231"/>
        <v>42674.730555566326</v>
      </c>
      <c r="B14755">
        <v>29</v>
      </c>
      <c r="C14755">
        <v>32</v>
      </c>
    </row>
    <row r="14756" spans="1:3" x14ac:dyDescent="0.25">
      <c r="A14756" s="1">
        <f t="shared" si="231"/>
        <v>42674.731250010773</v>
      </c>
      <c r="B14756">
        <v>30</v>
      </c>
      <c r="C14756">
        <v>34</v>
      </c>
    </row>
    <row r="14757" spans="1:3" x14ac:dyDescent="0.25">
      <c r="A14757" s="1">
        <f t="shared" si="231"/>
        <v>42674.731944455219</v>
      </c>
      <c r="B14757">
        <v>30</v>
      </c>
      <c r="C14757">
        <v>34</v>
      </c>
    </row>
    <row r="14758" spans="1:3" x14ac:dyDescent="0.25">
      <c r="A14758" s="1">
        <f t="shared" si="231"/>
        <v>42674.732638899666</v>
      </c>
      <c r="B14758">
        <v>29</v>
      </c>
      <c r="C14758">
        <v>34</v>
      </c>
    </row>
    <row r="14759" spans="1:3" x14ac:dyDescent="0.25">
      <c r="A14759" s="1">
        <f t="shared" si="231"/>
        <v>42674.733333344113</v>
      </c>
      <c r="B14759">
        <v>28</v>
      </c>
      <c r="C14759">
        <v>33</v>
      </c>
    </row>
    <row r="14760" spans="1:3" x14ac:dyDescent="0.25">
      <c r="A14760" s="1">
        <f t="shared" si="231"/>
        <v>42674.73402778856</v>
      </c>
      <c r="B14760">
        <v>28</v>
      </c>
      <c r="C14760">
        <v>33</v>
      </c>
    </row>
    <row r="14761" spans="1:3" x14ac:dyDescent="0.25">
      <c r="A14761" s="1">
        <f t="shared" si="231"/>
        <v>42674.734722233006</v>
      </c>
      <c r="B14761">
        <v>29</v>
      </c>
      <c r="C14761">
        <v>34</v>
      </c>
    </row>
    <row r="14762" spans="1:3" x14ac:dyDescent="0.25">
      <c r="A14762" s="1">
        <f t="shared" si="231"/>
        <v>42674.735416677453</v>
      </c>
      <c r="B14762">
        <v>28</v>
      </c>
      <c r="C14762">
        <v>33</v>
      </c>
    </row>
    <row r="14763" spans="1:3" x14ac:dyDescent="0.25">
      <c r="A14763" s="1">
        <f t="shared" si="231"/>
        <v>42674.7361111219</v>
      </c>
      <c r="B14763">
        <v>29</v>
      </c>
      <c r="C14763">
        <v>34</v>
      </c>
    </row>
    <row r="14764" spans="1:3" x14ac:dyDescent="0.25">
      <c r="A14764" s="1">
        <f t="shared" si="231"/>
        <v>42674.736805566346</v>
      </c>
      <c r="B14764">
        <v>28</v>
      </c>
      <c r="C14764">
        <v>33</v>
      </c>
    </row>
    <row r="14765" spans="1:3" x14ac:dyDescent="0.25">
      <c r="A14765" s="1">
        <f t="shared" si="231"/>
        <v>42674.737500010793</v>
      </c>
      <c r="B14765">
        <v>28</v>
      </c>
      <c r="C14765">
        <v>33</v>
      </c>
    </row>
    <row r="14766" spans="1:3" x14ac:dyDescent="0.25">
      <c r="A14766" s="1">
        <f t="shared" si="231"/>
        <v>42674.73819445524</v>
      </c>
      <c r="B14766">
        <v>28</v>
      </c>
      <c r="C14766">
        <v>33</v>
      </c>
    </row>
    <row r="14767" spans="1:3" x14ac:dyDescent="0.25">
      <c r="A14767" s="1">
        <f t="shared" si="231"/>
        <v>42674.738888899687</v>
      </c>
      <c r="B14767">
        <v>29</v>
      </c>
      <c r="C14767">
        <v>34</v>
      </c>
    </row>
    <row r="14768" spans="1:3" x14ac:dyDescent="0.25">
      <c r="A14768" s="1">
        <f t="shared" si="231"/>
        <v>42674.739583344133</v>
      </c>
      <c r="B14768">
        <v>29</v>
      </c>
      <c r="C14768">
        <v>34</v>
      </c>
    </row>
    <row r="14769" spans="1:3" x14ac:dyDescent="0.25">
      <c r="A14769" s="1">
        <f t="shared" si="231"/>
        <v>42674.74027778858</v>
      </c>
      <c r="B14769">
        <v>28</v>
      </c>
      <c r="C14769">
        <v>33</v>
      </c>
    </row>
    <row r="14770" spans="1:3" x14ac:dyDescent="0.25">
      <c r="A14770" s="1">
        <f t="shared" si="231"/>
        <v>42674.740972233027</v>
      </c>
      <c r="B14770">
        <v>29</v>
      </c>
      <c r="C14770">
        <v>34</v>
      </c>
    </row>
    <row r="14771" spans="1:3" x14ac:dyDescent="0.25">
      <c r="A14771" s="1">
        <f t="shared" si="231"/>
        <v>42674.741666677473</v>
      </c>
      <c r="B14771">
        <v>29</v>
      </c>
      <c r="C14771">
        <v>34</v>
      </c>
    </row>
    <row r="14772" spans="1:3" x14ac:dyDescent="0.25">
      <c r="A14772" s="1">
        <f t="shared" si="231"/>
        <v>42674.74236112192</v>
      </c>
      <c r="B14772">
        <v>27</v>
      </c>
      <c r="C14772">
        <v>33</v>
      </c>
    </row>
    <row r="14773" spans="1:3" x14ac:dyDescent="0.25">
      <c r="A14773" s="1">
        <f t="shared" si="231"/>
        <v>42674.743055566367</v>
      </c>
      <c r="B14773">
        <v>27</v>
      </c>
      <c r="C14773">
        <v>33</v>
      </c>
    </row>
    <row r="14774" spans="1:3" x14ac:dyDescent="0.25">
      <c r="A14774" s="1">
        <f t="shared" si="231"/>
        <v>42674.743750010814</v>
      </c>
      <c r="B14774">
        <v>29</v>
      </c>
      <c r="C14774">
        <v>34</v>
      </c>
    </row>
    <row r="14775" spans="1:3" x14ac:dyDescent="0.25">
      <c r="A14775" s="1">
        <f t="shared" si="231"/>
        <v>42674.74444445526</v>
      </c>
      <c r="B14775">
        <v>27</v>
      </c>
      <c r="C14775">
        <v>33</v>
      </c>
    </row>
    <row r="14776" spans="1:3" x14ac:dyDescent="0.25">
      <c r="A14776" s="1">
        <f t="shared" si="231"/>
        <v>42674.745138899707</v>
      </c>
      <c r="B14776">
        <v>27</v>
      </c>
      <c r="C14776">
        <v>33</v>
      </c>
    </row>
    <row r="14777" spans="1:3" x14ac:dyDescent="0.25">
      <c r="A14777" s="1">
        <f t="shared" si="231"/>
        <v>42674.745833344154</v>
      </c>
      <c r="B14777">
        <v>29</v>
      </c>
      <c r="C14777">
        <v>34</v>
      </c>
    </row>
    <row r="14778" spans="1:3" x14ac:dyDescent="0.25">
      <c r="A14778" s="1">
        <f t="shared" si="231"/>
        <v>42674.7465277886</v>
      </c>
      <c r="B14778">
        <v>29</v>
      </c>
      <c r="C14778">
        <v>34</v>
      </c>
    </row>
    <row r="14779" spans="1:3" x14ac:dyDescent="0.25">
      <c r="A14779" s="1">
        <f t="shared" si="231"/>
        <v>42674.747222233047</v>
      </c>
      <c r="B14779">
        <v>29</v>
      </c>
      <c r="C14779">
        <v>34</v>
      </c>
    </row>
    <row r="14780" spans="1:3" x14ac:dyDescent="0.25">
      <c r="A14780" s="1">
        <f t="shared" si="231"/>
        <v>42674.747916677494</v>
      </c>
      <c r="B14780">
        <v>27</v>
      </c>
      <c r="C14780">
        <v>33</v>
      </c>
    </row>
    <row r="14781" spans="1:3" x14ac:dyDescent="0.25">
      <c r="A14781" s="1">
        <f t="shared" si="231"/>
        <v>42674.74861112194</v>
      </c>
      <c r="B14781">
        <v>29</v>
      </c>
      <c r="C14781">
        <v>34</v>
      </c>
    </row>
    <row r="14782" spans="1:3" x14ac:dyDescent="0.25">
      <c r="A14782" s="1">
        <f t="shared" si="231"/>
        <v>42674.749305566387</v>
      </c>
      <c r="B14782">
        <v>27</v>
      </c>
      <c r="C14782">
        <v>34</v>
      </c>
    </row>
    <row r="14783" spans="1:3" x14ac:dyDescent="0.25">
      <c r="A14783" s="1">
        <f t="shared" si="231"/>
        <v>42674.750000010834</v>
      </c>
      <c r="B14783">
        <v>27</v>
      </c>
      <c r="C14783">
        <v>34</v>
      </c>
    </row>
    <row r="14784" spans="1:3" x14ac:dyDescent="0.25">
      <c r="A14784" s="1">
        <f t="shared" si="231"/>
        <v>42674.750694455281</v>
      </c>
      <c r="B14784">
        <v>27</v>
      </c>
      <c r="C14784">
        <v>34</v>
      </c>
    </row>
    <row r="14785" spans="1:3" x14ac:dyDescent="0.25">
      <c r="A14785" s="1">
        <f t="shared" si="231"/>
        <v>42674.751388899727</v>
      </c>
      <c r="B14785">
        <v>27</v>
      </c>
      <c r="C14785">
        <v>34</v>
      </c>
    </row>
    <row r="14786" spans="1:3" x14ac:dyDescent="0.25">
      <c r="A14786" s="1">
        <f t="shared" si="231"/>
        <v>42674.752083344174</v>
      </c>
      <c r="B14786">
        <v>27</v>
      </c>
      <c r="C14786">
        <v>34</v>
      </c>
    </row>
    <row r="14787" spans="1:3" x14ac:dyDescent="0.25">
      <c r="A14787" s="1">
        <f t="shared" si="231"/>
        <v>42674.752777788621</v>
      </c>
      <c r="B14787">
        <v>27</v>
      </c>
      <c r="C14787">
        <v>34</v>
      </c>
    </row>
    <row r="14788" spans="1:3" x14ac:dyDescent="0.25">
      <c r="A14788" s="1">
        <f t="shared" si="231"/>
        <v>42674.753472233067</v>
      </c>
      <c r="B14788">
        <v>28</v>
      </c>
      <c r="C14788">
        <v>35</v>
      </c>
    </row>
    <row r="14789" spans="1:3" x14ac:dyDescent="0.25">
      <c r="A14789" s="1">
        <f t="shared" si="231"/>
        <v>42674.754166677514</v>
      </c>
      <c r="B14789">
        <v>27</v>
      </c>
      <c r="C14789">
        <v>34</v>
      </c>
    </row>
    <row r="14790" spans="1:3" x14ac:dyDescent="0.25">
      <c r="A14790" s="1">
        <f t="shared" si="231"/>
        <v>42674.754861121961</v>
      </c>
      <c r="B14790">
        <v>27</v>
      </c>
      <c r="C14790">
        <v>34</v>
      </c>
    </row>
    <row r="14791" spans="1:3" x14ac:dyDescent="0.25">
      <c r="A14791" s="1">
        <f t="shared" si="231"/>
        <v>42674.755555566408</v>
      </c>
      <c r="B14791">
        <v>27</v>
      </c>
      <c r="C14791">
        <v>34</v>
      </c>
    </row>
    <row r="14792" spans="1:3" x14ac:dyDescent="0.25">
      <c r="A14792" s="1">
        <f t="shared" si="231"/>
        <v>42674.756250010854</v>
      </c>
      <c r="B14792">
        <v>27</v>
      </c>
      <c r="C14792">
        <v>34</v>
      </c>
    </row>
    <row r="14793" spans="1:3" x14ac:dyDescent="0.25">
      <c r="A14793" s="1">
        <f t="shared" si="231"/>
        <v>42674.756944455301</v>
      </c>
      <c r="B14793">
        <v>28</v>
      </c>
      <c r="C14793">
        <v>35</v>
      </c>
    </row>
    <row r="14794" spans="1:3" x14ac:dyDescent="0.25">
      <c r="A14794" s="1">
        <f t="shared" si="231"/>
        <v>42674.757638899748</v>
      </c>
      <c r="B14794">
        <v>27</v>
      </c>
      <c r="C14794">
        <v>34</v>
      </c>
    </row>
    <row r="14795" spans="1:3" x14ac:dyDescent="0.25">
      <c r="A14795" s="1">
        <f t="shared" si="231"/>
        <v>42674.758333344194</v>
      </c>
      <c r="B14795">
        <v>27</v>
      </c>
      <c r="C14795">
        <v>34</v>
      </c>
    </row>
    <row r="14796" spans="1:3" x14ac:dyDescent="0.25">
      <c r="A14796" s="1">
        <f t="shared" si="231"/>
        <v>42674.759027788641</v>
      </c>
      <c r="B14796">
        <v>28</v>
      </c>
      <c r="C14796">
        <v>35</v>
      </c>
    </row>
    <row r="14797" spans="1:3" x14ac:dyDescent="0.25">
      <c r="A14797" s="1">
        <f t="shared" si="231"/>
        <v>42674.759722233088</v>
      </c>
      <c r="B14797">
        <v>27</v>
      </c>
      <c r="C14797">
        <v>34</v>
      </c>
    </row>
    <row r="14798" spans="1:3" x14ac:dyDescent="0.25">
      <c r="A14798" s="1">
        <f t="shared" ref="A14798:A14861" si="232">A14797+TIME(0,1,0)</f>
        <v>42674.760416677535</v>
      </c>
      <c r="B14798">
        <v>28</v>
      </c>
      <c r="C14798">
        <v>35</v>
      </c>
    </row>
    <row r="14799" spans="1:3" x14ac:dyDescent="0.25">
      <c r="A14799" s="1">
        <f t="shared" si="232"/>
        <v>42674.761111121981</v>
      </c>
      <c r="B14799">
        <v>27</v>
      </c>
      <c r="C14799">
        <v>34</v>
      </c>
    </row>
    <row r="14800" spans="1:3" x14ac:dyDescent="0.25">
      <c r="A14800" s="1">
        <f t="shared" si="232"/>
        <v>42674.761805566428</v>
      </c>
      <c r="B14800">
        <v>28</v>
      </c>
      <c r="C14800">
        <v>35</v>
      </c>
    </row>
    <row r="14801" spans="1:3" x14ac:dyDescent="0.25">
      <c r="A14801" s="1">
        <f t="shared" si="232"/>
        <v>42674.762500010875</v>
      </c>
      <c r="B14801">
        <v>27</v>
      </c>
      <c r="C14801">
        <v>34</v>
      </c>
    </row>
    <row r="14802" spans="1:3" x14ac:dyDescent="0.25">
      <c r="A14802" s="1">
        <f t="shared" si="232"/>
        <v>42674.763194455321</v>
      </c>
      <c r="B14802">
        <v>28</v>
      </c>
      <c r="C14802">
        <v>35</v>
      </c>
    </row>
    <row r="14803" spans="1:3" x14ac:dyDescent="0.25">
      <c r="A14803" s="1">
        <f t="shared" si="232"/>
        <v>42674.763888899768</v>
      </c>
      <c r="B14803">
        <v>27</v>
      </c>
      <c r="C14803">
        <v>34</v>
      </c>
    </row>
    <row r="14804" spans="1:3" x14ac:dyDescent="0.25">
      <c r="A14804" s="1">
        <f t="shared" si="232"/>
        <v>42674.764583344215</v>
      </c>
      <c r="B14804">
        <v>27</v>
      </c>
      <c r="C14804">
        <v>34</v>
      </c>
    </row>
    <row r="14805" spans="1:3" x14ac:dyDescent="0.25">
      <c r="A14805" s="1">
        <f t="shared" si="232"/>
        <v>42674.765277788661</v>
      </c>
      <c r="B14805">
        <v>27</v>
      </c>
      <c r="C14805">
        <v>34</v>
      </c>
    </row>
    <row r="14806" spans="1:3" x14ac:dyDescent="0.25">
      <c r="A14806" s="1">
        <f t="shared" si="232"/>
        <v>42674.765972233108</v>
      </c>
      <c r="B14806">
        <v>28</v>
      </c>
      <c r="C14806">
        <v>35</v>
      </c>
    </row>
    <row r="14807" spans="1:3" x14ac:dyDescent="0.25">
      <c r="A14807" s="1">
        <f t="shared" si="232"/>
        <v>42674.766666677555</v>
      </c>
      <c r="B14807">
        <v>27</v>
      </c>
      <c r="C14807">
        <v>34</v>
      </c>
    </row>
    <row r="14808" spans="1:3" x14ac:dyDescent="0.25">
      <c r="A14808" s="1">
        <f t="shared" si="232"/>
        <v>42674.767361122002</v>
      </c>
      <c r="B14808">
        <v>27</v>
      </c>
      <c r="C14808">
        <v>34</v>
      </c>
    </row>
    <row r="14809" spans="1:3" x14ac:dyDescent="0.25">
      <c r="A14809" s="1">
        <f t="shared" si="232"/>
        <v>42674.768055566448</v>
      </c>
      <c r="B14809">
        <v>27</v>
      </c>
      <c r="C14809">
        <v>34</v>
      </c>
    </row>
    <row r="14810" spans="1:3" x14ac:dyDescent="0.25">
      <c r="A14810" s="1">
        <f t="shared" si="232"/>
        <v>42674.768750010895</v>
      </c>
      <c r="B14810">
        <v>26</v>
      </c>
      <c r="C14810">
        <v>35</v>
      </c>
    </row>
    <row r="14811" spans="1:3" x14ac:dyDescent="0.25">
      <c r="A14811" s="1">
        <f t="shared" si="232"/>
        <v>42674.769444455342</v>
      </c>
      <c r="B14811">
        <v>26</v>
      </c>
      <c r="C14811">
        <v>35</v>
      </c>
    </row>
    <row r="14812" spans="1:3" x14ac:dyDescent="0.25">
      <c r="A14812" s="1">
        <f t="shared" si="232"/>
        <v>42674.770138899788</v>
      </c>
      <c r="B14812">
        <v>28</v>
      </c>
      <c r="C14812">
        <v>35</v>
      </c>
    </row>
    <row r="14813" spans="1:3" x14ac:dyDescent="0.25">
      <c r="A14813" s="1">
        <f t="shared" si="232"/>
        <v>42674.770833344235</v>
      </c>
      <c r="B14813">
        <v>26</v>
      </c>
      <c r="C14813">
        <v>35</v>
      </c>
    </row>
    <row r="14814" spans="1:3" x14ac:dyDescent="0.25">
      <c r="A14814" s="1">
        <f t="shared" si="232"/>
        <v>42674.771527788682</v>
      </c>
      <c r="B14814">
        <v>26</v>
      </c>
      <c r="C14814">
        <v>35</v>
      </c>
    </row>
    <row r="14815" spans="1:3" x14ac:dyDescent="0.25">
      <c r="A14815" s="1">
        <f t="shared" si="232"/>
        <v>42674.772222233129</v>
      </c>
      <c r="B14815">
        <v>26</v>
      </c>
      <c r="C14815">
        <v>35</v>
      </c>
    </row>
    <row r="14816" spans="1:3" x14ac:dyDescent="0.25">
      <c r="A14816" s="1">
        <f t="shared" si="232"/>
        <v>42674.772916677575</v>
      </c>
      <c r="B14816">
        <v>26</v>
      </c>
      <c r="C14816">
        <v>35</v>
      </c>
    </row>
    <row r="14817" spans="1:3" x14ac:dyDescent="0.25">
      <c r="A14817" s="1">
        <f t="shared" si="232"/>
        <v>42674.773611122022</v>
      </c>
      <c r="B14817">
        <v>26</v>
      </c>
      <c r="C14817">
        <v>35</v>
      </c>
    </row>
    <row r="14818" spans="1:3" x14ac:dyDescent="0.25">
      <c r="A14818" s="1">
        <f t="shared" si="232"/>
        <v>42674.774305566469</v>
      </c>
      <c r="B14818">
        <v>28</v>
      </c>
      <c r="C14818">
        <v>35</v>
      </c>
    </row>
    <row r="14819" spans="1:3" x14ac:dyDescent="0.25">
      <c r="A14819" s="1">
        <f t="shared" si="232"/>
        <v>42674.775000010915</v>
      </c>
      <c r="B14819">
        <v>26</v>
      </c>
      <c r="C14819">
        <v>35</v>
      </c>
    </row>
    <row r="14820" spans="1:3" x14ac:dyDescent="0.25">
      <c r="A14820" s="1">
        <f t="shared" si="232"/>
        <v>42674.775694455362</v>
      </c>
      <c r="B14820">
        <v>26</v>
      </c>
      <c r="C14820">
        <v>35</v>
      </c>
    </row>
    <row r="14821" spans="1:3" x14ac:dyDescent="0.25">
      <c r="A14821" s="1">
        <f t="shared" si="232"/>
        <v>42674.776388899809</v>
      </c>
      <c r="B14821">
        <v>26</v>
      </c>
      <c r="C14821">
        <v>35</v>
      </c>
    </row>
    <row r="14822" spans="1:3" x14ac:dyDescent="0.25">
      <c r="A14822" s="1">
        <f t="shared" si="232"/>
        <v>42674.777083344256</v>
      </c>
      <c r="B14822">
        <v>26</v>
      </c>
      <c r="C14822">
        <v>35</v>
      </c>
    </row>
    <row r="14823" spans="1:3" x14ac:dyDescent="0.25">
      <c r="A14823" s="1">
        <f t="shared" si="232"/>
        <v>42674.777777788702</v>
      </c>
      <c r="B14823">
        <v>26</v>
      </c>
      <c r="C14823">
        <v>35</v>
      </c>
    </row>
    <row r="14824" spans="1:3" x14ac:dyDescent="0.25">
      <c r="A14824" s="1">
        <f t="shared" si="232"/>
        <v>42674.778472233149</v>
      </c>
      <c r="B14824">
        <v>26</v>
      </c>
      <c r="C14824">
        <v>35</v>
      </c>
    </row>
    <row r="14825" spans="1:3" x14ac:dyDescent="0.25">
      <c r="A14825" s="1">
        <f t="shared" si="232"/>
        <v>42674.779166677596</v>
      </c>
      <c r="B14825">
        <v>26</v>
      </c>
      <c r="C14825">
        <v>35</v>
      </c>
    </row>
    <row r="14826" spans="1:3" x14ac:dyDescent="0.25">
      <c r="A14826" s="1">
        <f t="shared" si="232"/>
        <v>42674.779861122042</v>
      </c>
      <c r="B14826">
        <v>26</v>
      </c>
      <c r="C14826">
        <v>35</v>
      </c>
    </row>
    <row r="14827" spans="1:3" x14ac:dyDescent="0.25">
      <c r="A14827" s="1">
        <f t="shared" si="232"/>
        <v>42674.780555566489</v>
      </c>
      <c r="B14827">
        <v>26</v>
      </c>
      <c r="C14827">
        <v>35</v>
      </c>
    </row>
    <row r="14828" spans="1:3" x14ac:dyDescent="0.25">
      <c r="A14828" s="1">
        <f t="shared" si="232"/>
        <v>42674.781250010936</v>
      </c>
      <c r="B14828">
        <v>26</v>
      </c>
      <c r="C14828">
        <v>35</v>
      </c>
    </row>
    <row r="14829" spans="1:3" x14ac:dyDescent="0.25">
      <c r="A14829" s="1">
        <f t="shared" si="232"/>
        <v>42674.781944455382</v>
      </c>
      <c r="B14829">
        <v>26</v>
      </c>
      <c r="C14829">
        <v>35</v>
      </c>
    </row>
    <row r="14830" spans="1:3" x14ac:dyDescent="0.25">
      <c r="A14830" s="1">
        <f t="shared" si="232"/>
        <v>42674.782638899829</v>
      </c>
      <c r="B14830">
        <v>26</v>
      </c>
      <c r="C14830">
        <v>35</v>
      </c>
    </row>
    <row r="14831" spans="1:3" x14ac:dyDescent="0.25">
      <c r="A14831" s="1">
        <f t="shared" si="232"/>
        <v>42674.783333344276</v>
      </c>
      <c r="B14831">
        <v>26</v>
      </c>
      <c r="C14831">
        <v>35</v>
      </c>
    </row>
    <row r="14832" spans="1:3" x14ac:dyDescent="0.25">
      <c r="A14832" s="1">
        <f t="shared" si="232"/>
        <v>42674.784027788723</v>
      </c>
      <c r="B14832">
        <v>26</v>
      </c>
      <c r="C14832">
        <v>35</v>
      </c>
    </row>
    <row r="14833" spans="1:3" x14ac:dyDescent="0.25">
      <c r="A14833" s="1">
        <f t="shared" si="232"/>
        <v>42674.784722233169</v>
      </c>
      <c r="B14833">
        <v>26</v>
      </c>
      <c r="C14833">
        <v>35</v>
      </c>
    </row>
    <row r="14834" spans="1:3" x14ac:dyDescent="0.25">
      <c r="A14834" s="1">
        <f t="shared" si="232"/>
        <v>42674.785416677616</v>
      </c>
      <c r="B14834">
        <v>26</v>
      </c>
      <c r="C14834">
        <v>35</v>
      </c>
    </row>
    <row r="14835" spans="1:3" x14ac:dyDescent="0.25">
      <c r="A14835" s="1">
        <f t="shared" si="232"/>
        <v>42674.786111122063</v>
      </c>
      <c r="B14835">
        <v>26</v>
      </c>
      <c r="C14835">
        <v>35</v>
      </c>
    </row>
    <row r="14836" spans="1:3" x14ac:dyDescent="0.25">
      <c r="A14836" s="1">
        <f t="shared" si="232"/>
        <v>42674.786805566509</v>
      </c>
      <c r="B14836">
        <v>25</v>
      </c>
      <c r="C14836">
        <v>35</v>
      </c>
    </row>
    <row r="14837" spans="1:3" x14ac:dyDescent="0.25">
      <c r="A14837" s="1">
        <f t="shared" si="232"/>
        <v>42674.787500010956</v>
      </c>
      <c r="B14837">
        <v>25</v>
      </c>
      <c r="C14837">
        <v>35</v>
      </c>
    </row>
    <row r="14838" spans="1:3" x14ac:dyDescent="0.25">
      <c r="A14838" s="1">
        <f t="shared" si="232"/>
        <v>42674.788194455403</v>
      </c>
      <c r="B14838">
        <v>25</v>
      </c>
      <c r="C14838">
        <v>35</v>
      </c>
    </row>
    <row r="14839" spans="1:3" x14ac:dyDescent="0.25">
      <c r="A14839" s="1">
        <f t="shared" si="232"/>
        <v>42674.78888889985</v>
      </c>
      <c r="B14839">
        <v>25</v>
      </c>
      <c r="C14839">
        <v>35</v>
      </c>
    </row>
    <row r="14840" spans="1:3" x14ac:dyDescent="0.25">
      <c r="A14840" s="1">
        <f t="shared" si="232"/>
        <v>42674.789583344296</v>
      </c>
      <c r="B14840">
        <v>25</v>
      </c>
      <c r="C14840">
        <v>35</v>
      </c>
    </row>
    <row r="14841" spans="1:3" x14ac:dyDescent="0.25">
      <c r="A14841" s="1">
        <f t="shared" si="232"/>
        <v>42674.790277788743</v>
      </c>
      <c r="B14841">
        <v>25</v>
      </c>
      <c r="C14841">
        <v>35</v>
      </c>
    </row>
    <row r="14842" spans="1:3" x14ac:dyDescent="0.25">
      <c r="A14842" s="1">
        <f t="shared" si="232"/>
        <v>42674.79097223319</v>
      </c>
      <c r="B14842">
        <v>25</v>
      </c>
      <c r="C14842">
        <v>35</v>
      </c>
    </row>
    <row r="14843" spans="1:3" x14ac:dyDescent="0.25">
      <c r="A14843" s="1">
        <f t="shared" si="232"/>
        <v>42674.791666677636</v>
      </c>
      <c r="B14843">
        <v>25</v>
      </c>
      <c r="C14843">
        <v>35</v>
      </c>
    </row>
    <row r="14844" spans="1:3" x14ac:dyDescent="0.25">
      <c r="A14844" s="1">
        <f t="shared" si="232"/>
        <v>42674.792361122083</v>
      </c>
      <c r="B14844">
        <v>25</v>
      </c>
      <c r="C14844">
        <v>35</v>
      </c>
    </row>
    <row r="14845" spans="1:3" x14ac:dyDescent="0.25">
      <c r="A14845" s="1">
        <f t="shared" si="232"/>
        <v>42674.79305556653</v>
      </c>
      <c r="B14845">
        <v>27</v>
      </c>
      <c r="C14845">
        <v>35</v>
      </c>
    </row>
    <row r="14846" spans="1:3" x14ac:dyDescent="0.25">
      <c r="A14846" s="1">
        <f t="shared" si="232"/>
        <v>42674.793750010977</v>
      </c>
      <c r="B14846">
        <v>25</v>
      </c>
      <c r="C14846">
        <v>35</v>
      </c>
    </row>
    <row r="14847" spans="1:3" x14ac:dyDescent="0.25">
      <c r="A14847" s="1">
        <f t="shared" si="232"/>
        <v>42674.794444455423</v>
      </c>
      <c r="B14847">
        <v>25</v>
      </c>
      <c r="C14847">
        <v>35</v>
      </c>
    </row>
    <row r="14848" spans="1:3" x14ac:dyDescent="0.25">
      <c r="A14848" s="1">
        <f t="shared" si="232"/>
        <v>42674.79513889987</v>
      </c>
      <c r="B14848">
        <v>25</v>
      </c>
      <c r="C14848">
        <v>35</v>
      </c>
    </row>
    <row r="14849" spans="1:3" x14ac:dyDescent="0.25">
      <c r="A14849" s="1">
        <f t="shared" si="232"/>
        <v>42674.795833344317</v>
      </c>
      <c r="B14849">
        <v>25</v>
      </c>
      <c r="C14849">
        <v>35</v>
      </c>
    </row>
    <row r="14850" spans="1:3" x14ac:dyDescent="0.25">
      <c r="A14850" s="1">
        <f t="shared" si="232"/>
        <v>42674.796527788763</v>
      </c>
      <c r="B14850">
        <v>25</v>
      </c>
      <c r="C14850">
        <v>35</v>
      </c>
    </row>
    <row r="14851" spans="1:3" x14ac:dyDescent="0.25">
      <c r="A14851" s="1">
        <f t="shared" si="232"/>
        <v>42674.79722223321</v>
      </c>
      <c r="B14851">
        <v>25</v>
      </c>
      <c r="C14851">
        <v>35</v>
      </c>
    </row>
    <row r="14852" spans="1:3" x14ac:dyDescent="0.25">
      <c r="A14852" s="1">
        <f t="shared" si="232"/>
        <v>42674.797916677657</v>
      </c>
      <c r="B14852">
        <v>25</v>
      </c>
      <c r="C14852">
        <v>35</v>
      </c>
    </row>
    <row r="14853" spans="1:3" x14ac:dyDescent="0.25">
      <c r="A14853" s="1">
        <f t="shared" si="232"/>
        <v>42674.798611122103</v>
      </c>
      <c r="B14853">
        <v>25</v>
      </c>
      <c r="C14853">
        <v>35</v>
      </c>
    </row>
    <row r="14854" spans="1:3" x14ac:dyDescent="0.25">
      <c r="A14854" s="1">
        <f t="shared" si="232"/>
        <v>42674.79930556655</v>
      </c>
      <c r="B14854">
        <v>25</v>
      </c>
      <c r="C14854">
        <v>35</v>
      </c>
    </row>
    <row r="14855" spans="1:3" x14ac:dyDescent="0.25">
      <c r="A14855" s="1">
        <f t="shared" si="232"/>
        <v>42674.800000010997</v>
      </c>
      <c r="B14855">
        <v>25</v>
      </c>
      <c r="C14855">
        <v>35</v>
      </c>
    </row>
    <row r="14856" spans="1:3" x14ac:dyDescent="0.25">
      <c r="A14856" s="1">
        <f t="shared" si="232"/>
        <v>42674.800694455444</v>
      </c>
      <c r="B14856">
        <v>25</v>
      </c>
      <c r="C14856">
        <v>35</v>
      </c>
    </row>
    <row r="14857" spans="1:3" x14ac:dyDescent="0.25">
      <c r="A14857" s="1">
        <f t="shared" si="232"/>
        <v>42674.80138889989</v>
      </c>
      <c r="B14857">
        <v>25</v>
      </c>
      <c r="C14857">
        <v>35</v>
      </c>
    </row>
    <row r="14858" spans="1:3" x14ac:dyDescent="0.25">
      <c r="A14858" s="1">
        <f t="shared" si="232"/>
        <v>42674.802083344337</v>
      </c>
      <c r="B14858">
        <v>25</v>
      </c>
      <c r="C14858">
        <v>35</v>
      </c>
    </row>
    <row r="14859" spans="1:3" x14ac:dyDescent="0.25">
      <c r="A14859" s="1">
        <f t="shared" si="232"/>
        <v>42674.802777788784</v>
      </c>
      <c r="B14859">
        <v>25</v>
      </c>
      <c r="C14859">
        <v>35</v>
      </c>
    </row>
    <row r="14860" spans="1:3" x14ac:dyDescent="0.25">
      <c r="A14860" s="1">
        <f t="shared" si="232"/>
        <v>42674.80347223323</v>
      </c>
      <c r="B14860">
        <v>25</v>
      </c>
      <c r="C14860">
        <v>35</v>
      </c>
    </row>
    <row r="14861" spans="1:3" x14ac:dyDescent="0.25">
      <c r="A14861" s="1">
        <f t="shared" si="232"/>
        <v>42674.804166677677</v>
      </c>
      <c r="B14861">
        <v>25</v>
      </c>
      <c r="C14861">
        <v>35</v>
      </c>
    </row>
    <row r="14862" spans="1:3" x14ac:dyDescent="0.25">
      <c r="A14862" s="1">
        <f t="shared" ref="A14862:A14925" si="233">A14861+TIME(0,1,0)</f>
        <v>42674.804861122124</v>
      </c>
      <c r="B14862">
        <v>25</v>
      </c>
      <c r="C14862">
        <v>35</v>
      </c>
    </row>
    <row r="14863" spans="1:3" x14ac:dyDescent="0.25">
      <c r="A14863" s="1">
        <f t="shared" si="233"/>
        <v>42674.805555566571</v>
      </c>
      <c r="B14863">
        <v>25</v>
      </c>
      <c r="C14863">
        <v>35</v>
      </c>
    </row>
    <row r="14864" spans="1:3" x14ac:dyDescent="0.25">
      <c r="A14864" s="1">
        <f t="shared" si="233"/>
        <v>42674.806250011017</v>
      </c>
      <c r="B14864">
        <v>25</v>
      </c>
      <c r="C14864">
        <v>35</v>
      </c>
    </row>
    <row r="14865" spans="1:3" x14ac:dyDescent="0.25">
      <c r="A14865" s="1">
        <f t="shared" si="233"/>
        <v>42674.806944455464</v>
      </c>
      <c r="B14865">
        <v>25</v>
      </c>
      <c r="C14865">
        <v>35</v>
      </c>
    </row>
    <row r="14866" spans="1:3" x14ac:dyDescent="0.25">
      <c r="A14866" s="1">
        <f t="shared" si="233"/>
        <v>42674.807638899911</v>
      </c>
      <c r="B14866">
        <v>25</v>
      </c>
      <c r="C14866">
        <v>35</v>
      </c>
    </row>
    <row r="14867" spans="1:3" x14ac:dyDescent="0.25">
      <c r="A14867" s="1">
        <f t="shared" si="233"/>
        <v>42674.808333344357</v>
      </c>
      <c r="B14867">
        <v>25</v>
      </c>
      <c r="C14867">
        <v>35</v>
      </c>
    </row>
    <row r="14868" spans="1:3" x14ac:dyDescent="0.25">
      <c r="A14868" s="1">
        <f t="shared" si="233"/>
        <v>42674.809027788804</v>
      </c>
      <c r="B14868">
        <v>25</v>
      </c>
      <c r="C14868">
        <v>35</v>
      </c>
    </row>
    <row r="14869" spans="1:3" x14ac:dyDescent="0.25">
      <c r="A14869" s="1">
        <f t="shared" si="233"/>
        <v>42674.809722233251</v>
      </c>
      <c r="B14869">
        <v>25</v>
      </c>
      <c r="C14869">
        <v>35</v>
      </c>
    </row>
    <row r="14870" spans="1:3" x14ac:dyDescent="0.25">
      <c r="A14870" s="1">
        <f t="shared" si="233"/>
        <v>42674.810416677698</v>
      </c>
      <c r="B14870">
        <v>25</v>
      </c>
      <c r="C14870">
        <v>35</v>
      </c>
    </row>
    <row r="14871" spans="1:3" x14ac:dyDescent="0.25">
      <c r="A14871" s="1">
        <f t="shared" si="233"/>
        <v>42674.811111122144</v>
      </c>
      <c r="B14871">
        <v>25</v>
      </c>
      <c r="C14871">
        <v>35</v>
      </c>
    </row>
    <row r="14872" spans="1:3" x14ac:dyDescent="0.25">
      <c r="A14872" s="1">
        <f t="shared" si="233"/>
        <v>42674.811805566591</v>
      </c>
      <c r="B14872">
        <v>25</v>
      </c>
      <c r="C14872">
        <v>35</v>
      </c>
    </row>
    <row r="14873" spans="1:3" x14ac:dyDescent="0.25">
      <c r="A14873" s="1">
        <f t="shared" si="233"/>
        <v>42674.812500011038</v>
      </c>
      <c r="B14873">
        <v>25</v>
      </c>
      <c r="C14873">
        <v>35</v>
      </c>
    </row>
    <row r="14874" spans="1:3" x14ac:dyDescent="0.25">
      <c r="A14874" s="1">
        <f t="shared" si="233"/>
        <v>42674.813194455484</v>
      </c>
      <c r="B14874">
        <v>25</v>
      </c>
      <c r="C14874">
        <v>35</v>
      </c>
    </row>
    <row r="14875" spans="1:3" x14ac:dyDescent="0.25">
      <c r="A14875" s="1">
        <f t="shared" si="233"/>
        <v>42674.813888899931</v>
      </c>
      <c r="B14875">
        <v>25</v>
      </c>
      <c r="C14875">
        <v>35</v>
      </c>
    </row>
    <row r="14876" spans="1:3" x14ac:dyDescent="0.25">
      <c r="A14876" s="1">
        <f t="shared" si="233"/>
        <v>42674.814583344378</v>
      </c>
      <c r="B14876">
        <v>25</v>
      </c>
      <c r="C14876">
        <v>35</v>
      </c>
    </row>
    <row r="14877" spans="1:3" x14ac:dyDescent="0.25">
      <c r="A14877" s="1">
        <f t="shared" si="233"/>
        <v>42674.815277788824</v>
      </c>
      <c r="B14877">
        <v>25</v>
      </c>
      <c r="C14877">
        <v>35</v>
      </c>
    </row>
    <row r="14878" spans="1:3" x14ac:dyDescent="0.25">
      <c r="A14878" s="1">
        <f t="shared" si="233"/>
        <v>42674.815972233271</v>
      </c>
      <c r="B14878">
        <v>25</v>
      </c>
      <c r="C14878">
        <v>35</v>
      </c>
    </row>
    <row r="14879" spans="1:3" x14ac:dyDescent="0.25">
      <c r="A14879" s="1">
        <f t="shared" si="233"/>
        <v>42674.816666677718</v>
      </c>
      <c r="B14879">
        <v>25</v>
      </c>
      <c r="C14879">
        <v>35</v>
      </c>
    </row>
    <row r="14880" spans="1:3" x14ac:dyDescent="0.25">
      <c r="A14880" s="1">
        <f t="shared" si="233"/>
        <v>42674.817361122165</v>
      </c>
      <c r="B14880">
        <v>25</v>
      </c>
      <c r="C14880">
        <v>35</v>
      </c>
    </row>
    <row r="14881" spans="1:3" x14ac:dyDescent="0.25">
      <c r="A14881" s="1">
        <f t="shared" si="233"/>
        <v>42674.818055566611</v>
      </c>
      <c r="B14881">
        <v>25</v>
      </c>
      <c r="C14881">
        <v>35</v>
      </c>
    </row>
    <row r="14882" spans="1:3" x14ac:dyDescent="0.25">
      <c r="A14882" s="1">
        <f t="shared" si="233"/>
        <v>42674.818750011058</v>
      </c>
      <c r="B14882">
        <v>25</v>
      </c>
      <c r="C14882">
        <v>35</v>
      </c>
    </row>
    <row r="14883" spans="1:3" x14ac:dyDescent="0.25">
      <c r="A14883" s="1">
        <f t="shared" si="233"/>
        <v>42674.819444455505</v>
      </c>
      <c r="B14883">
        <v>25</v>
      </c>
      <c r="C14883">
        <v>35</v>
      </c>
    </row>
    <row r="14884" spans="1:3" x14ac:dyDescent="0.25">
      <c r="A14884" s="1">
        <f t="shared" si="233"/>
        <v>42674.820138899951</v>
      </c>
      <c r="B14884">
        <v>25</v>
      </c>
      <c r="C14884">
        <v>35</v>
      </c>
    </row>
    <row r="14885" spans="1:3" x14ac:dyDescent="0.25">
      <c r="A14885" s="1">
        <f t="shared" si="233"/>
        <v>42674.820833344398</v>
      </c>
      <c r="B14885">
        <v>25</v>
      </c>
      <c r="C14885">
        <v>35</v>
      </c>
    </row>
    <row r="14886" spans="1:3" x14ac:dyDescent="0.25">
      <c r="A14886" s="1">
        <f t="shared" si="233"/>
        <v>42674.821527788845</v>
      </c>
      <c r="B14886">
        <v>25</v>
      </c>
      <c r="C14886">
        <v>35</v>
      </c>
    </row>
    <row r="14887" spans="1:3" x14ac:dyDescent="0.25">
      <c r="A14887" s="1">
        <f t="shared" si="233"/>
        <v>42674.822222233292</v>
      </c>
      <c r="B14887">
        <v>25</v>
      </c>
      <c r="C14887">
        <v>35</v>
      </c>
    </row>
    <row r="14888" spans="1:3" x14ac:dyDescent="0.25">
      <c r="A14888" s="1">
        <f t="shared" si="233"/>
        <v>42674.822916677738</v>
      </c>
      <c r="B14888">
        <v>25</v>
      </c>
      <c r="C14888">
        <v>35</v>
      </c>
    </row>
    <row r="14889" spans="1:3" x14ac:dyDescent="0.25">
      <c r="A14889" s="1">
        <f t="shared" si="233"/>
        <v>42674.823611122185</v>
      </c>
      <c r="B14889">
        <v>25</v>
      </c>
      <c r="C14889">
        <v>35</v>
      </c>
    </row>
    <row r="14890" spans="1:3" x14ac:dyDescent="0.25">
      <c r="A14890" s="1">
        <f t="shared" si="233"/>
        <v>42674.824305566632</v>
      </c>
      <c r="B14890">
        <v>25</v>
      </c>
      <c r="C14890">
        <v>35</v>
      </c>
    </row>
    <row r="14891" spans="1:3" x14ac:dyDescent="0.25">
      <c r="A14891" s="1">
        <f t="shared" si="233"/>
        <v>42674.825000011078</v>
      </c>
      <c r="B14891">
        <v>25</v>
      </c>
      <c r="C14891">
        <v>35</v>
      </c>
    </row>
    <row r="14892" spans="1:3" x14ac:dyDescent="0.25">
      <c r="A14892" s="1">
        <f t="shared" si="233"/>
        <v>42674.825694455525</v>
      </c>
      <c r="B14892">
        <v>25</v>
      </c>
      <c r="C14892">
        <v>35</v>
      </c>
    </row>
    <row r="14893" spans="1:3" x14ac:dyDescent="0.25">
      <c r="A14893" s="1">
        <f t="shared" si="233"/>
        <v>42674.826388899972</v>
      </c>
      <c r="B14893">
        <v>25</v>
      </c>
      <c r="C14893">
        <v>35</v>
      </c>
    </row>
    <row r="14894" spans="1:3" x14ac:dyDescent="0.25">
      <c r="A14894" s="1">
        <f t="shared" si="233"/>
        <v>42674.827083344418</v>
      </c>
      <c r="B14894">
        <v>25</v>
      </c>
      <c r="C14894">
        <v>35</v>
      </c>
    </row>
    <row r="14895" spans="1:3" x14ac:dyDescent="0.25">
      <c r="A14895" s="1">
        <f t="shared" si="233"/>
        <v>42674.827777788865</v>
      </c>
      <c r="B14895">
        <v>25</v>
      </c>
      <c r="C14895">
        <v>35</v>
      </c>
    </row>
    <row r="14896" spans="1:3" x14ac:dyDescent="0.25">
      <c r="A14896" s="1">
        <f t="shared" si="233"/>
        <v>42674.828472233312</v>
      </c>
      <c r="B14896">
        <v>25</v>
      </c>
      <c r="C14896">
        <v>35</v>
      </c>
    </row>
    <row r="14897" spans="1:3" x14ac:dyDescent="0.25">
      <c r="A14897" s="1">
        <f t="shared" si="233"/>
        <v>42674.829166677759</v>
      </c>
      <c r="B14897">
        <v>25</v>
      </c>
      <c r="C14897">
        <v>35</v>
      </c>
    </row>
    <row r="14898" spans="1:3" x14ac:dyDescent="0.25">
      <c r="A14898" s="1">
        <f t="shared" si="233"/>
        <v>42674.829861122205</v>
      </c>
      <c r="B14898">
        <v>25</v>
      </c>
      <c r="C14898">
        <v>35</v>
      </c>
    </row>
    <row r="14899" spans="1:3" x14ac:dyDescent="0.25">
      <c r="A14899" s="1">
        <f t="shared" si="233"/>
        <v>42674.830555566652</v>
      </c>
      <c r="B14899">
        <v>25</v>
      </c>
      <c r="C14899">
        <v>35</v>
      </c>
    </row>
    <row r="14900" spans="1:3" x14ac:dyDescent="0.25">
      <c r="A14900" s="1">
        <f t="shared" si="233"/>
        <v>42674.831250011099</v>
      </c>
      <c r="B14900">
        <v>25</v>
      </c>
      <c r="C14900">
        <v>35</v>
      </c>
    </row>
    <row r="14901" spans="1:3" x14ac:dyDescent="0.25">
      <c r="A14901" s="1">
        <f t="shared" si="233"/>
        <v>42674.831944455545</v>
      </c>
      <c r="B14901">
        <v>25</v>
      </c>
      <c r="C14901">
        <v>35</v>
      </c>
    </row>
    <row r="14902" spans="1:3" x14ac:dyDescent="0.25">
      <c r="A14902" s="1">
        <f t="shared" si="233"/>
        <v>42674.832638899992</v>
      </c>
      <c r="B14902">
        <v>25</v>
      </c>
      <c r="C14902">
        <v>35</v>
      </c>
    </row>
    <row r="14903" spans="1:3" x14ac:dyDescent="0.25">
      <c r="A14903" s="1">
        <f t="shared" si="233"/>
        <v>42674.833333344439</v>
      </c>
      <c r="B14903">
        <v>25</v>
      </c>
      <c r="C14903">
        <v>35</v>
      </c>
    </row>
    <row r="14904" spans="1:3" x14ac:dyDescent="0.25">
      <c r="A14904" s="1">
        <f t="shared" si="233"/>
        <v>42674.834027788886</v>
      </c>
      <c r="B14904">
        <v>25</v>
      </c>
      <c r="C14904">
        <v>35</v>
      </c>
    </row>
    <row r="14905" spans="1:3" x14ac:dyDescent="0.25">
      <c r="A14905" s="1">
        <f t="shared" si="233"/>
        <v>42674.834722233332</v>
      </c>
      <c r="B14905">
        <v>25</v>
      </c>
      <c r="C14905">
        <v>35</v>
      </c>
    </row>
    <row r="14906" spans="1:3" x14ac:dyDescent="0.25">
      <c r="A14906" s="1">
        <f t="shared" si="233"/>
        <v>42674.835416677779</v>
      </c>
      <c r="B14906">
        <v>25</v>
      </c>
      <c r="C14906">
        <v>35</v>
      </c>
    </row>
    <row r="14907" spans="1:3" x14ac:dyDescent="0.25">
      <c r="A14907" s="1">
        <f t="shared" si="233"/>
        <v>42674.836111122226</v>
      </c>
      <c r="B14907">
        <v>25</v>
      </c>
      <c r="C14907">
        <v>35</v>
      </c>
    </row>
    <row r="14908" spans="1:3" x14ac:dyDescent="0.25">
      <c r="A14908" s="1">
        <f t="shared" si="233"/>
        <v>42674.836805566672</v>
      </c>
      <c r="B14908">
        <v>25</v>
      </c>
      <c r="C14908">
        <v>35</v>
      </c>
    </row>
    <row r="14909" spans="1:3" x14ac:dyDescent="0.25">
      <c r="A14909" s="1">
        <f t="shared" si="233"/>
        <v>42674.837500011119</v>
      </c>
      <c r="B14909">
        <v>25</v>
      </c>
      <c r="C14909">
        <v>35</v>
      </c>
    </row>
    <row r="14910" spans="1:3" x14ac:dyDescent="0.25">
      <c r="A14910" s="1">
        <f t="shared" si="233"/>
        <v>42674.838194455566</v>
      </c>
      <c r="B14910">
        <v>25</v>
      </c>
      <c r="C14910">
        <v>35</v>
      </c>
    </row>
    <row r="14911" spans="1:3" x14ac:dyDescent="0.25">
      <c r="A14911" s="1">
        <f t="shared" si="233"/>
        <v>42674.838888900013</v>
      </c>
      <c r="B14911">
        <v>25</v>
      </c>
      <c r="C14911">
        <v>35</v>
      </c>
    </row>
    <row r="14912" spans="1:3" x14ac:dyDescent="0.25">
      <c r="A14912" s="1">
        <f t="shared" si="233"/>
        <v>42674.839583344459</v>
      </c>
      <c r="B14912">
        <v>25</v>
      </c>
      <c r="C14912">
        <v>35</v>
      </c>
    </row>
    <row r="14913" spans="1:3" x14ac:dyDescent="0.25">
      <c r="A14913" s="1">
        <f t="shared" si="233"/>
        <v>42674.840277788906</v>
      </c>
      <c r="B14913">
        <v>25</v>
      </c>
      <c r="C14913">
        <v>35</v>
      </c>
    </row>
    <row r="14914" spans="1:3" x14ac:dyDescent="0.25">
      <c r="A14914" s="1">
        <f t="shared" si="233"/>
        <v>42674.840972233353</v>
      </c>
      <c r="B14914">
        <v>25</v>
      </c>
      <c r="C14914">
        <v>35</v>
      </c>
    </row>
    <row r="14915" spans="1:3" x14ac:dyDescent="0.25">
      <c r="A14915" s="1">
        <f t="shared" si="233"/>
        <v>42674.841666677799</v>
      </c>
      <c r="B14915">
        <v>25</v>
      </c>
      <c r="C14915">
        <v>35</v>
      </c>
    </row>
    <row r="14916" spans="1:3" x14ac:dyDescent="0.25">
      <c r="A14916" s="1">
        <f t="shared" si="233"/>
        <v>42674.842361122246</v>
      </c>
      <c r="B14916">
        <v>25</v>
      </c>
      <c r="C14916">
        <v>35</v>
      </c>
    </row>
    <row r="14917" spans="1:3" x14ac:dyDescent="0.25">
      <c r="A14917" s="1">
        <f t="shared" si="233"/>
        <v>42674.843055566693</v>
      </c>
      <c r="B14917">
        <v>25</v>
      </c>
      <c r="C14917">
        <v>35</v>
      </c>
    </row>
    <row r="14918" spans="1:3" x14ac:dyDescent="0.25">
      <c r="A14918" s="1">
        <f t="shared" si="233"/>
        <v>42674.843750011139</v>
      </c>
      <c r="B14918">
        <v>25</v>
      </c>
      <c r="C14918">
        <v>35</v>
      </c>
    </row>
    <row r="14919" spans="1:3" x14ac:dyDescent="0.25">
      <c r="A14919" s="1">
        <f t="shared" si="233"/>
        <v>42674.844444455586</v>
      </c>
      <c r="B14919">
        <v>25</v>
      </c>
      <c r="C14919">
        <v>35</v>
      </c>
    </row>
    <row r="14920" spans="1:3" x14ac:dyDescent="0.25">
      <c r="A14920" s="1">
        <f t="shared" si="233"/>
        <v>42674.845138900033</v>
      </c>
      <c r="B14920">
        <v>25</v>
      </c>
      <c r="C14920">
        <v>35</v>
      </c>
    </row>
    <row r="14921" spans="1:3" x14ac:dyDescent="0.25">
      <c r="A14921" s="1">
        <f t="shared" si="233"/>
        <v>42674.84583334448</v>
      </c>
      <c r="B14921">
        <v>25</v>
      </c>
      <c r="C14921">
        <v>35</v>
      </c>
    </row>
    <row r="14922" spans="1:3" x14ac:dyDescent="0.25">
      <c r="A14922" s="1">
        <f t="shared" si="233"/>
        <v>42674.846527788926</v>
      </c>
      <c r="B14922">
        <v>25</v>
      </c>
      <c r="C14922">
        <v>35</v>
      </c>
    </row>
    <row r="14923" spans="1:3" x14ac:dyDescent="0.25">
      <c r="A14923" s="1">
        <f t="shared" si="233"/>
        <v>42674.847222233373</v>
      </c>
      <c r="B14923">
        <v>25</v>
      </c>
      <c r="C14923">
        <v>35</v>
      </c>
    </row>
    <row r="14924" spans="1:3" x14ac:dyDescent="0.25">
      <c r="A14924" s="1">
        <f t="shared" si="233"/>
        <v>42674.84791667782</v>
      </c>
      <c r="B14924">
        <v>25</v>
      </c>
      <c r="C14924">
        <v>35</v>
      </c>
    </row>
    <row r="14925" spans="1:3" x14ac:dyDescent="0.25">
      <c r="A14925" s="1">
        <f t="shared" si="233"/>
        <v>42674.848611122266</v>
      </c>
      <c r="B14925">
        <v>25</v>
      </c>
      <c r="C14925">
        <v>35</v>
      </c>
    </row>
    <row r="14926" spans="1:3" x14ac:dyDescent="0.25">
      <c r="A14926" s="1">
        <f t="shared" ref="A14926:A14989" si="234">A14925+TIME(0,1,0)</f>
        <v>42674.849305566713</v>
      </c>
      <c r="B14926">
        <v>25</v>
      </c>
      <c r="C14926">
        <v>35</v>
      </c>
    </row>
    <row r="14927" spans="1:3" x14ac:dyDescent="0.25">
      <c r="A14927" s="1">
        <f t="shared" si="234"/>
        <v>42674.85000001116</v>
      </c>
      <c r="B14927">
        <v>25</v>
      </c>
      <c r="C14927">
        <v>35</v>
      </c>
    </row>
    <row r="14928" spans="1:3" x14ac:dyDescent="0.25">
      <c r="A14928" s="1">
        <f t="shared" si="234"/>
        <v>42674.850694455607</v>
      </c>
      <c r="B14928">
        <v>25</v>
      </c>
      <c r="C14928">
        <v>35</v>
      </c>
    </row>
    <row r="14929" spans="1:3" x14ac:dyDescent="0.25">
      <c r="A14929" s="1">
        <f t="shared" si="234"/>
        <v>42674.851388900053</v>
      </c>
      <c r="B14929">
        <v>25</v>
      </c>
      <c r="C14929">
        <v>35</v>
      </c>
    </row>
    <row r="14930" spans="1:3" x14ac:dyDescent="0.25">
      <c r="A14930" s="1">
        <f t="shared" si="234"/>
        <v>42674.8520833445</v>
      </c>
      <c r="B14930">
        <v>25</v>
      </c>
      <c r="C14930">
        <v>35</v>
      </c>
    </row>
    <row r="14931" spans="1:3" x14ac:dyDescent="0.25">
      <c r="A14931" s="1">
        <f t="shared" si="234"/>
        <v>42674.852777788947</v>
      </c>
      <c r="B14931">
        <v>25</v>
      </c>
      <c r="C14931">
        <v>35</v>
      </c>
    </row>
    <row r="14932" spans="1:3" x14ac:dyDescent="0.25">
      <c r="A14932" s="1">
        <f t="shared" si="234"/>
        <v>42674.853472233393</v>
      </c>
      <c r="B14932">
        <v>25</v>
      </c>
      <c r="C14932">
        <v>35</v>
      </c>
    </row>
    <row r="14933" spans="1:3" x14ac:dyDescent="0.25">
      <c r="A14933" s="1">
        <f t="shared" si="234"/>
        <v>42674.85416667784</v>
      </c>
      <c r="B14933">
        <v>25</v>
      </c>
      <c r="C14933">
        <v>35</v>
      </c>
    </row>
    <row r="14934" spans="1:3" x14ac:dyDescent="0.25">
      <c r="A14934" s="1">
        <f t="shared" si="234"/>
        <v>42674.854861122287</v>
      </c>
      <c r="B14934">
        <v>25</v>
      </c>
      <c r="C14934">
        <v>35</v>
      </c>
    </row>
    <row r="14935" spans="1:3" x14ac:dyDescent="0.25">
      <c r="A14935" s="1">
        <f t="shared" si="234"/>
        <v>42674.855555566734</v>
      </c>
      <c r="B14935">
        <v>25</v>
      </c>
      <c r="C14935">
        <v>35</v>
      </c>
    </row>
    <row r="14936" spans="1:3" x14ac:dyDescent="0.25">
      <c r="A14936" s="1">
        <f t="shared" si="234"/>
        <v>42674.85625001118</v>
      </c>
      <c r="B14936">
        <v>25</v>
      </c>
      <c r="C14936">
        <v>35</v>
      </c>
    </row>
    <row r="14937" spans="1:3" x14ac:dyDescent="0.25">
      <c r="A14937" s="1">
        <f t="shared" si="234"/>
        <v>42674.856944455627</v>
      </c>
      <c r="B14937">
        <v>25</v>
      </c>
      <c r="C14937">
        <v>35</v>
      </c>
    </row>
    <row r="14938" spans="1:3" x14ac:dyDescent="0.25">
      <c r="A14938" s="1">
        <f t="shared" si="234"/>
        <v>42674.857638900074</v>
      </c>
      <c r="B14938">
        <v>25</v>
      </c>
      <c r="C14938">
        <v>35</v>
      </c>
    </row>
    <row r="14939" spans="1:3" x14ac:dyDescent="0.25">
      <c r="A14939" s="1">
        <f t="shared" si="234"/>
        <v>42674.85833334452</v>
      </c>
      <c r="B14939">
        <v>25</v>
      </c>
      <c r="C14939">
        <v>35</v>
      </c>
    </row>
    <row r="14940" spans="1:3" x14ac:dyDescent="0.25">
      <c r="A14940" s="1">
        <f t="shared" si="234"/>
        <v>42674.859027788967</v>
      </c>
      <c r="B14940">
        <v>25</v>
      </c>
      <c r="C14940">
        <v>35</v>
      </c>
    </row>
    <row r="14941" spans="1:3" x14ac:dyDescent="0.25">
      <c r="A14941" s="1">
        <f t="shared" si="234"/>
        <v>42674.859722233414</v>
      </c>
      <c r="B14941">
        <v>25</v>
      </c>
      <c r="C14941">
        <v>35</v>
      </c>
    </row>
    <row r="14942" spans="1:3" x14ac:dyDescent="0.25">
      <c r="A14942" s="1">
        <f t="shared" si="234"/>
        <v>42674.86041667786</v>
      </c>
      <c r="B14942">
        <v>25</v>
      </c>
      <c r="C14942">
        <v>35</v>
      </c>
    </row>
    <row r="14943" spans="1:3" x14ac:dyDescent="0.25">
      <c r="A14943" s="1">
        <f t="shared" si="234"/>
        <v>42674.861111122307</v>
      </c>
      <c r="B14943">
        <v>25</v>
      </c>
      <c r="C14943">
        <v>35</v>
      </c>
    </row>
    <row r="14944" spans="1:3" x14ac:dyDescent="0.25">
      <c r="A14944" s="1">
        <f t="shared" si="234"/>
        <v>42674.861805566754</v>
      </c>
      <c r="B14944">
        <v>25</v>
      </c>
      <c r="C14944">
        <v>35</v>
      </c>
    </row>
    <row r="14945" spans="1:3" x14ac:dyDescent="0.25">
      <c r="A14945" s="1">
        <f t="shared" si="234"/>
        <v>42674.862500011201</v>
      </c>
      <c r="B14945">
        <v>25</v>
      </c>
      <c r="C14945">
        <v>35</v>
      </c>
    </row>
    <row r="14946" spans="1:3" x14ac:dyDescent="0.25">
      <c r="A14946" s="1">
        <f t="shared" si="234"/>
        <v>42674.863194455647</v>
      </c>
      <c r="B14946">
        <v>25</v>
      </c>
      <c r="C14946">
        <v>35</v>
      </c>
    </row>
    <row r="14947" spans="1:3" x14ac:dyDescent="0.25">
      <c r="A14947" s="1">
        <f t="shared" si="234"/>
        <v>42674.863888900094</v>
      </c>
      <c r="B14947">
        <v>25</v>
      </c>
      <c r="C14947">
        <v>35</v>
      </c>
    </row>
    <row r="14948" spans="1:3" x14ac:dyDescent="0.25">
      <c r="A14948" s="1">
        <f t="shared" si="234"/>
        <v>42674.864583344541</v>
      </c>
      <c r="B14948">
        <v>25</v>
      </c>
      <c r="C14948">
        <v>35</v>
      </c>
    </row>
    <row r="14949" spans="1:3" x14ac:dyDescent="0.25">
      <c r="A14949" s="1">
        <f t="shared" si="234"/>
        <v>42674.865277788987</v>
      </c>
      <c r="B14949">
        <v>25</v>
      </c>
      <c r="C14949">
        <v>35</v>
      </c>
    </row>
    <row r="14950" spans="1:3" x14ac:dyDescent="0.25">
      <c r="A14950" s="1">
        <f t="shared" si="234"/>
        <v>42674.865972233434</v>
      </c>
      <c r="B14950">
        <v>25</v>
      </c>
      <c r="C14950">
        <v>35</v>
      </c>
    </row>
    <row r="14951" spans="1:3" x14ac:dyDescent="0.25">
      <c r="A14951" s="1">
        <f t="shared" si="234"/>
        <v>42674.866666677881</v>
      </c>
      <c r="B14951">
        <v>25</v>
      </c>
      <c r="C14951">
        <v>35</v>
      </c>
    </row>
    <row r="14952" spans="1:3" x14ac:dyDescent="0.25">
      <c r="A14952" s="1">
        <f t="shared" si="234"/>
        <v>42674.867361122328</v>
      </c>
      <c r="B14952">
        <v>25</v>
      </c>
      <c r="C14952">
        <v>35</v>
      </c>
    </row>
    <row r="14953" spans="1:3" x14ac:dyDescent="0.25">
      <c r="A14953" s="1">
        <f t="shared" si="234"/>
        <v>42674.868055566774</v>
      </c>
      <c r="B14953">
        <v>25</v>
      </c>
      <c r="C14953">
        <v>35</v>
      </c>
    </row>
    <row r="14954" spans="1:3" x14ac:dyDescent="0.25">
      <c r="A14954" s="1">
        <f t="shared" si="234"/>
        <v>42674.868750011221</v>
      </c>
      <c r="B14954">
        <v>25</v>
      </c>
      <c r="C14954">
        <v>35</v>
      </c>
    </row>
    <row r="14955" spans="1:3" x14ac:dyDescent="0.25">
      <c r="A14955" s="1">
        <f t="shared" si="234"/>
        <v>42674.869444455668</v>
      </c>
      <c r="B14955">
        <v>25</v>
      </c>
      <c r="C14955">
        <v>35</v>
      </c>
    </row>
    <row r="14956" spans="1:3" x14ac:dyDescent="0.25">
      <c r="A14956" s="1">
        <f t="shared" si="234"/>
        <v>42674.870138900114</v>
      </c>
      <c r="B14956">
        <v>25</v>
      </c>
      <c r="C14956">
        <v>35</v>
      </c>
    </row>
    <row r="14957" spans="1:3" x14ac:dyDescent="0.25">
      <c r="A14957" s="1">
        <f t="shared" si="234"/>
        <v>42674.870833344561</v>
      </c>
      <c r="B14957">
        <v>25</v>
      </c>
      <c r="C14957">
        <v>35</v>
      </c>
    </row>
    <row r="14958" spans="1:3" x14ac:dyDescent="0.25">
      <c r="A14958" s="1">
        <f t="shared" si="234"/>
        <v>42674.871527789008</v>
      </c>
      <c r="B14958">
        <v>25</v>
      </c>
      <c r="C14958">
        <v>35</v>
      </c>
    </row>
    <row r="14959" spans="1:3" x14ac:dyDescent="0.25">
      <c r="A14959" s="1">
        <f t="shared" si="234"/>
        <v>42674.872222233455</v>
      </c>
      <c r="B14959">
        <v>25</v>
      </c>
      <c r="C14959">
        <v>35</v>
      </c>
    </row>
    <row r="14960" spans="1:3" x14ac:dyDescent="0.25">
      <c r="A14960" s="1">
        <f t="shared" si="234"/>
        <v>42674.872916677901</v>
      </c>
      <c r="B14960">
        <v>25</v>
      </c>
      <c r="C14960">
        <v>35</v>
      </c>
    </row>
    <row r="14961" spans="1:3" x14ac:dyDescent="0.25">
      <c r="A14961" s="1">
        <f t="shared" si="234"/>
        <v>42674.873611122348</v>
      </c>
      <c r="B14961">
        <v>24</v>
      </c>
      <c r="C14961">
        <v>36</v>
      </c>
    </row>
    <row r="14962" spans="1:3" x14ac:dyDescent="0.25">
      <c r="A14962" s="1">
        <f t="shared" si="234"/>
        <v>42674.874305566795</v>
      </c>
      <c r="B14962">
        <v>25</v>
      </c>
      <c r="C14962">
        <v>35</v>
      </c>
    </row>
    <row r="14963" spans="1:3" x14ac:dyDescent="0.25">
      <c r="A14963" s="1">
        <f t="shared" si="234"/>
        <v>42674.875000011241</v>
      </c>
      <c r="B14963">
        <v>25</v>
      </c>
      <c r="C14963">
        <v>35</v>
      </c>
    </row>
    <row r="14964" spans="1:3" x14ac:dyDescent="0.25">
      <c r="A14964" s="1">
        <f t="shared" si="234"/>
        <v>42674.875694455688</v>
      </c>
      <c r="B14964">
        <v>25</v>
      </c>
      <c r="C14964">
        <v>35</v>
      </c>
    </row>
    <row r="14965" spans="1:3" x14ac:dyDescent="0.25">
      <c r="A14965" s="1">
        <f t="shared" si="234"/>
        <v>42674.876388900135</v>
      </c>
      <c r="B14965">
        <v>25</v>
      </c>
      <c r="C14965">
        <v>35</v>
      </c>
    </row>
    <row r="14966" spans="1:3" x14ac:dyDescent="0.25">
      <c r="A14966" s="1">
        <f t="shared" si="234"/>
        <v>42674.877083344581</v>
      </c>
      <c r="B14966">
        <v>24</v>
      </c>
      <c r="C14966">
        <v>36</v>
      </c>
    </row>
    <row r="14967" spans="1:3" x14ac:dyDescent="0.25">
      <c r="A14967" s="1">
        <f t="shared" si="234"/>
        <v>42674.877777789028</v>
      </c>
      <c r="B14967">
        <v>24</v>
      </c>
      <c r="C14967">
        <v>36</v>
      </c>
    </row>
    <row r="14968" spans="1:3" x14ac:dyDescent="0.25">
      <c r="A14968" s="1">
        <f t="shared" si="234"/>
        <v>42674.878472233475</v>
      </c>
      <c r="B14968">
        <v>24</v>
      </c>
      <c r="C14968">
        <v>36</v>
      </c>
    </row>
    <row r="14969" spans="1:3" x14ac:dyDescent="0.25">
      <c r="A14969" s="1">
        <f t="shared" si="234"/>
        <v>42674.879166677922</v>
      </c>
      <c r="B14969">
        <v>24</v>
      </c>
      <c r="C14969">
        <v>36</v>
      </c>
    </row>
    <row r="14970" spans="1:3" x14ac:dyDescent="0.25">
      <c r="A14970" s="1">
        <f t="shared" si="234"/>
        <v>42674.879861122368</v>
      </c>
      <c r="B14970">
        <v>24</v>
      </c>
      <c r="C14970">
        <v>36</v>
      </c>
    </row>
    <row r="14971" spans="1:3" x14ac:dyDescent="0.25">
      <c r="A14971" s="1">
        <f t="shared" si="234"/>
        <v>42674.880555566815</v>
      </c>
      <c r="B14971">
        <v>24</v>
      </c>
      <c r="C14971">
        <v>36</v>
      </c>
    </row>
    <row r="14972" spans="1:3" x14ac:dyDescent="0.25">
      <c r="A14972" s="1">
        <f t="shared" si="234"/>
        <v>42674.881250011262</v>
      </c>
      <c r="B14972">
        <v>24</v>
      </c>
      <c r="C14972">
        <v>36</v>
      </c>
    </row>
    <row r="14973" spans="1:3" x14ac:dyDescent="0.25">
      <c r="A14973" s="1">
        <f t="shared" si="234"/>
        <v>42674.881944455708</v>
      </c>
      <c r="B14973">
        <v>24</v>
      </c>
      <c r="C14973">
        <v>36</v>
      </c>
    </row>
    <row r="14974" spans="1:3" x14ac:dyDescent="0.25">
      <c r="A14974" s="1">
        <f t="shared" si="234"/>
        <v>42674.882638900155</v>
      </c>
      <c r="B14974">
        <v>24</v>
      </c>
      <c r="C14974">
        <v>36</v>
      </c>
    </row>
    <row r="14975" spans="1:3" x14ac:dyDescent="0.25">
      <c r="A14975" s="1">
        <f t="shared" si="234"/>
        <v>42674.883333344602</v>
      </c>
      <c r="B14975">
        <v>24</v>
      </c>
      <c r="C14975">
        <v>36</v>
      </c>
    </row>
    <row r="14976" spans="1:3" x14ac:dyDescent="0.25">
      <c r="A14976" s="1">
        <f t="shared" si="234"/>
        <v>42674.884027789049</v>
      </c>
      <c r="B14976">
        <v>24</v>
      </c>
      <c r="C14976">
        <v>36</v>
      </c>
    </row>
    <row r="14977" spans="1:3" x14ac:dyDescent="0.25">
      <c r="A14977" s="1">
        <f t="shared" si="234"/>
        <v>42674.884722233495</v>
      </c>
      <c r="B14977">
        <v>24</v>
      </c>
      <c r="C14977">
        <v>36</v>
      </c>
    </row>
    <row r="14978" spans="1:3" x14ac:dyDescent="0.25">
      <c r="A14978" s="1">
        <f t="shared" si="234"/>
        <v>42674.885416677942</v>
      </c>
      <c r="B14978">
        <v>24</v>
      </c>
      <c r="C14978">
        <v>36</v>
      </c>
    </row>
    <row r="14979" spans="1:3" x14ac:dyDescent="0.25">
      <c r="A14979" s="1">
        <f t="shared" si="234"/>
        <v>42674.886111122389</v>
      </c>
      <c r="B14979">
        <v>24</v>
      </c>
      <c r="C14979">
        <v>36</v>
      </c>
    </row>
    <row r="14980" spans="1:3" x14ac:dyDescent="0.25">
      <c r="A14980" s="1">
        <f t="shared" si="234"/>
        <v>42674.886805566835</v>
      </c>
      <c r="B14980">
        <v>24</v>
      </c>
      <c r="C14980">
        <v>36</v>
      </c>
    </row>
    <row r="14981" spans="1:3" x14ac:dyDescent="0.25">
      <c r="A14981" s="1">
        <f t="shared" si="234"/>
        <v>42674.887500011282</v>
      </c>
      <c r="B14981">
        <v>24</v>
      </c>
      <c r="C14981">
        <v>36</v>
      </c>
    </row>
    <row r="14982" spans="1:3" x14ac:dyDescent="0.25">
      <c r="A14982" s="1">
        <f t="shared" si="234"/>
        <v>42674.888194455729</v>
      </c>
      <c r="B14982">
        <v>24</v>
      </c>
      <c r="C14982">
        <v>36</v>
      </c>
    </row>
    <row r="14983" spans="1:3" x14ac:dyDescent="0.25">
      <c r="A14983" s="1">
        <f t="shared" si="234"/>
        <v>42674.888888900176</v>
      </c>
      <c r="B14983">
        <v>24</v>
      </c>
      <c r="C14983">
        <v>36</v>
      </c>
    </row>
    <row r="14984" spans="1:3" x14ac:dyDescent="0.25">
      <c r="A14984" s="1">
        <f t="shared" si="234"/>
        <v>42674.889583344622</v>
      </c>
      <c r="B14984">
        <v>24</v>
      </c>
      <c r="C14984">
        <v>36</v>
      </c>
    </row>
    <row r="14985" spans="1:3" x14ac:dyDescent="0.25">
      <c r="A14985" s="1">
        <f t="shared" si="234"/>
        <v>42674.890277789069</v>
      </c>
      <c r="B14985">
        <v>24</v>
      </c>
      <c r="C14985">
        <v>36</v>
      </c>
    </row>
    <row r="14986" spans="1:3" x14ac:dyDescent="0.25">
      <c r="A14986" s="1">
        <f t="shared" si="234"/>
        <v>42674.890972233516</v>
      </c>
      <c r="B14986">
        <v>24</v>
      </c>
      <c r="C14986">
        <v>36</v>
      </c>
    </row>
    <row r="14987" spans="1:3" x14ac:dyDescent="0.25">
      <c r="A14987" s="1">
        <f t="shared" si="234"/>
        <v>42674.891666677962</v>
      </c>
      <c r="B14987">
        <v>24</v>
      </c>
      <c r="C14987">
        <v>36</v>
      </c>
    </row>
    <row r="14988" spans="1:3" x14ac:dyDescent="0.25">
      <c r="A14988" s="1">
        <f t="shared" si="234"/>
        <v>42674.892361122409</v>
      </c>
      <c r="B14988">
        <v>24</v>
      </c>
      <c r="C14988">
        <v>36</v>
      </c>
    </row>
    <row r="14989" spans="1:3" x14ac:dyDescent="0.25">
      <c r="A14989" s="1">
        <f t="shared" si="234"/>
        <v>42674.893055566856</v>
      </c>
      <c r="B14989">
        <v>24</v>
      </c>
      <c r="C14989">
        <v>36</v>
      </c>
    </row>
    <row r="14990" spans="1:3" x14ac:dyDescent="0.25">
      <c r="A14990" s="1">
        <f t="shared" ref="A14990:A15053" si="235">A14989+TIME(0,1,0)</f>
        <v>42674.893750011302</v>
      </c>
      <c r="B14990">
        <v>24</v>
      </c>
      <c r="C14990">
        <v>36</v>
      </c>
    </row>
    <row r="14991" spans="1:3" x14ac:dyDescent="0.25">
      <c r="A14991" s="1">
        <f t="shared" si="235"/>
        <v>42674.894444455749</v>
      </c>
      <c r="B14991">
        <v>24</v>
      </c>
      <c r="C14991">
        <v>36</v>
      </c>
    </row>
    <row r="14992" spans="1:3" x14ac:dyDescent="0.25">
      <c r="A14992" s="1">
        <f t="shared" si="235"/>
        <v>42674.895138900196</v>
      </c>
      <c r="B14992">
        <v>24</v>
      </c>
      <c r="C14992">
        <v>36</v>
      </c>
    </row>
    <row r="14993" spans="1:3" x14ac:dyDescent="0.25">
      <c r="A14993" s="1">
        <f t="shared" si="235"/>
        <v>42674.895833344643</v>
      </c>
      <c r="B14993">
        <v>24</v>
      </c>
      <c r="C14993">
        <v>36</v>
      </c>
    </row>
    <row r="14994" spans="1:3" x14ac:dyDescent="0.25">
      <c r="A14994" s="1">
        <f t="shared" si="235"/>
        <v>42674.896527789089</v>
      </c>
      <c r="B14994">
        <v>24</v>
      </c>
      <c r="C14994">
        <v>36</v>
      </c>
    </row>
    <row r="14995" spans="1:3" x14ac:dyDescent="0.25">
      <c r="A14995" s="1">
        <f t="shared" si="235"/>
        <v>42674.897222233536</v>
      </c>
      <c r="B14995">
        <v>24</v>
      </c>
      <c r="C14995">
        <v>36</v>
      </c>
    </row>
    <row r="14996" spans="1:3" x14ac:dyDescent="0.25">
      <c r="A14996" s="1">
        <f t="shared" si="235"/>
        <v>42674.897916677983</v>
      </c>
      <c r="B14996">
        <v>24</v>
      </c>
      <c r="C14996">
        <v>36</v>
      </c>
    </row>
    <row r="14997" spans="1:3" x14ac:dyDescent="0.25">
      <c r="A14997" s="1">
        <f t="shared" si="235"/>
        <v>42674.898611122429</v>
      </c>
      <c r="B14997">
        <v>24</v>
      </c>
      <c r="C14997">
        <v>36</v>
      </c>
    </row>
    <row r="14998" spans="1:3" x14ac:dyDescent="0.25">
      <c r="A14998" s="1">
        <f t="shared" si="235"/>
        <v>42674.899305566876</v>
      </c>
      <c r="B14998">
        <v>24</v>
      </c>
      <c r="C14998">
        <v>36</v>
      </c>
    </row>
    <row r="14999" spans="1:3" x14ac:dyDescent="0.25">
      <c r="A14999" s="1">
        <f t="shared" si="235"/>
        <v>42674.900000011323</v>
      </c>
      <c r="B14999">
        <v>24</v>
      </c>
      <c r="C14999">
        <v>36</v>
      </c>
    </row>
    <row r="15000" spans="1:3" x14ac:dyDescent="0.25">
      <c r="A15000" s="1">
        <f t="shared" si="235"/>
        <v>42674.90069445577</v>
      </c>
      <c r="B15000">
        <v>24</v>
      </c>
      <c r="C15000">
        <v>36</v>
      </c>
    </row>
    <row r="15001" spans="1:3" x14ac:dyDescent="0.25">
      <c r="A15001" s="1">
        <f t="shared" si="235"/>
        <v>42674.901388900216</v>
      </c>
      <c r="B15001">
        <v>24</v>
      </c>
      <c r="C15001">
        <v>36</v>
      </c>
    </row>
    <row r="15002" spans="1:3" x14ac:dyDescent="0.25">
      <c r="A15002" s="1">
        <f t="shared" si="235"/>
        <v>42674.902083344663</v>
      </c>
      <c r="B15002">
        <v>24</v>
      </c>
      <c r="C15002">
        <v>36</v>
      </c>
    </row>
    <row r="15003" spans="1:3" x14ac:dyDescent="0.25">
      <c r="A15003" s="1">
        <f t="shared" si="235"/>
        <v>42674.90277778911</v>
      </c>
      <c r="B15003">
        <v>24</v>
      </c>
      <c r="C15003">
        <v>36</v>
      </c>
    </row>
    <row r="15004" spans="1:3" x14ac:dyDescent="0.25">
      <c r="A15004" s="1">
        <f t="shared" si="235"/>
        <v>42674.903472233556</v>
      </c>
      <c r="B15004">
        <v>24</v>
      </c>
      <c r="C15004">
        <v>36</v>
      </c>
    </row>
    <row r="15005" spans="1:3" x14ac:dyDescent="0.25">
      <c r="A15005" s="1">
        <f t="shared" si="235"/>
        <v>42674.904166678003</v>
      </c>
      <c r="B15005">
        <v>24</v>
      </c>
      <c r="C15005">
        <v>36</v>
      </c>
    </row>
    <row r="15006" spans="1:3" x14ac:dyDescent="0.25">
      <c r="A15006" s="1">
        <f t="shared" si="235"/>
        <v>42674.90486112245</v>
      </c>
      <c r="B15006">
        <v>24</v>
      </c>
      <c r="C15006">
        <v>36</v>
      </c>
    </row>
    <row r="15007" spans="1:3" x14ac:dyDescent="0.25">
      <c r="A15007" s="1">
        <f t="shared" si="235"/>
        <v>42674.905555566897</v>
      </c>
      <c r="B15007">
        <v>24</v>
      </c>
      <c r="C15007">
        <v>36</v>
      </c>
    </row>
    <row r="15008" spans="1:3" x14ac:dyDescent="0.25">
      <c r="A15008" s="1">
        <f t="shared" si="235"/>
        <v>42674.906250011343</v>
      </c>
      <c r="B15008">
        <v>24</v>
      </c>
      <c r="C15008">
        <v>36</v>
      </c>
    </row>
    <row r="15009" spans="1:3" x14ac:dyDescent="0.25">
      <c r="A15009" s="1">
        <f t="shared" si="235"/>
        <v>42674.90694445579</v>
      </c>
      <c r="B15009">
        <v>24</v>
      </c>
      <c r="C15009">
        <v>36</v>
      </c>
    </row>
    <row r="15010" spans="1:3" x14ac:dyDescent="0.25">
      <c r="A15010" s="1">
        <f t="shared" si="235"/>
        <v>42674.907638900237</v>
      </c>
      <c r="B15010">
        <v>24</v>
      </c>
      <c r="C15010">
        <v>36</v>
      </c>
    </row>
    <row r="15011" spans="1:3" x14ac:dyDescent="0.25">
      <c r="A15011" s="1">
        <f t="shared" si="235"/>
        <v>42674.908333344683</v>
      </c>
      <c r="B15011">
        <v>24</v>
      </c>
      <c r="C15011">
        <v>36</v>
      </c>
    </row>
    <row r="15012" spans="1:3" x14ac:dyDescent="0.25">
      <c r="A15012" s="1">
        <f t="shared" si="235"/>
        <v>42674.90902778913</v>
      </c>
      <c r="B15012">
        <v>24</v>
      </c>
      <c r="C15012">
        <v>36</v>
      </c>
    </row>
    <row r="15013" spans="1:3" x14ac:dyDescent="0.25">
      <c r="A15013" s="1">
        <f t="shared" si="235"/>
        <v>42674.909722233577</v>
      </c>
      <c r="B15013">
        <v>24</v>
      </c>
      <c r="C15013">
        <v>36</v>
      </c>
    </row>
    <row r="15014" spans="1:3" x14ac:dyDescent="0.25">
      <c r="A15014" s="1">
        <f t="shared" si="235"/>
        <v>42674.910416678023</v>
      </c>
      <c r="B15014">
        <v>24</v>
      </c>
      <c r="C15014">
        <v>36</v>
      </c>
    </row>
    <row r="15015" spans="1:3" x14ac:dyDescent="0.25">
      <c r="A15015" s="1">
        <f t="shared" si="235"/>
        <v>42674.91111112247</v>
      </c>
      <c r="B15015">
        <v>24</v>
      </c>
      <c r="C15015">
        <v>36</v>
      </c>
    </row>
    <row r="15016" spans="1:3" x14ac:dyDescent="0.25">
      <c r="A15016" s="1">
        <f t="shared" si="235"/>
        <v>42674.911805566917</v>
      </c>
      <c r="B15016">
        <v>24</v>
      </c>
      <c r="C15016">
        <v>36</v>
      </c>
    </row>
    <row r="15017" spans="1:3" x14ac:dyDescent="0.25">
      <c r="A15017" s="1">
        <f t="shared" si="235"/>
        <v>42674.912500011364</v>
      </c>
      <c r="B15017">
        <v>24</v>
      </c>
      <c r="C15017">
        <v>36</v>
      </c>
    </row>
    <row r="15018" spans="1:3" x14ac:dyDescent="0.25">
      <c r="A15018" s="1">
        <f t="shared" si="235"/>
        <v>42674.91319445581</v>
      </c>
      <c r="B15018">
        <v>24</v>
      </c>
      <c r="C15018">
        <v>36</v>
      </c>
    </row>
    <row r="15019" spans="1:3" x14ac:dyDescent="0.25">
      <c r="A15019" s="1">
        <f t="shared" si="235"/>
        <v>42674.913888900257</v>
      </c>
      <c r="B15019">
        <v>24</v>
      </c>
      <c r="C15019">
        <v>36</v>
      </c>
    </row>
    <row r="15020" spans="1:3" x14ac:dyDescent="0.25">
      <c r="A15020" s="1">
        <f t="shared" si="235"/>
        <v>42674.914583344704</v>
      </c>
      <c r="B15020">
        <v>24</v>
      </c>
      <c r="C15020">
        <v>36</v>
      </c>
    </row>
    <row r="15021" spans="1:3" x14ac:dyDescent="0.25">
      <c r="A15021" s="1">
        <f t="shared" si="235"/>
        <v>42674.91527778915</v>
      </c>
      <c r="B15021">
        <v>24</v>
      </c>
      <c r="C15021">
        <v>36</v>
      </c>
    </row>
    <row r="15022" spans="1:3" x14ac:dyDescent="0.25">
      <c r="A15022" s="1">
        <f t="shared" si="235"/>
        <v>42674.915972233597</v>
      </c>
      <c r="B15022">
        <v>24</v>
      </c>
      <c r="C15022">
        <v>36</v>
      </c>
    </row>
    <row r="15023" spans="1:3" x14ac:dyDescent="0.25">
      <c r="A15023" s="1">
        <f t="shared" si="235"/>
        <v>42674.916666678044</v>
      </c>
      <c r="B15023">
        <v>24</v>
      </c>
      <c r="C15023">
        <v>36</v>
      </c>
    </row>
    <row r="15024" spans="1:3" x14ac:dyDescent="0.25">
      <c r="A15024" s="1">
        <f t="shared" si="235"/>
        <v>42674.917361122491</v>
      </c>
      <c r="B15024">
        <v>24</v>
      </c>
      <c r="C15024">
        <v>36</v>
      </c>
    </row>
    <row r="15025" spans="1:3" x14ac:dyDescent="0.25">
      <c r="A15025" s="1">
        <f t="shared" si="235"/>
        <v>42674.918055566937</v>
      </c>
      <c r="B15025">
        <v>24</v>
      </c>
      <c r="C15025">
        <v>36</v>
      </c>
    </row>
    <row r="15026" spans="1:3" x14ac:dyDescent="0.25">
      <c r="A15026" s="1">
        <f t="shared" si="235"/>
        <v>42674.918750011384</v>
      </c>
      <c r="B15026">
        <v>24</v>
      </c>
      <c r="C15026">
        <v>36</v>
      </c>
    </row>
    <row r="15027" spans="1:3" x14ac:dyDescent="0.25">
      <c r="A15027" s="1">
        <f t="shared" si="235"/>
        <v>42674.919444455831</v>
      </c>
      <c r="B15027">
        <v>24</v>
      </c>
      <c r="C15027">
        <v>36</v>
      </c>
    </row>
    <row r="15028" spans="1:3" x14ac:dyDescent="0.25">
      <c r="A15028" s="1">
        <f t="shared" si="235"/>
        <v>42674.920138900277</v>
      </c>
      <c r="B15028">
        <v>24</v>
      </c>
      <c r="C15028">
        <v>36</v>
      </c>
    </row>
    <row r="15029" spans="1:3" x14ac:dyDescent="0.25">
      <c r="A15029" s="1">
        <f t="shared" si="235"/>
        <v>42674.920833344724</v>
      </c>
      <c r="B15029">
        <v>24</v>
      </c>
      <c r="C15029">
        <v>36</v>
      </c>
    </row>
    <row r="15030" spans="1:3" x14ac:dyDescent="0.25">
      <c r="A15030" s="1">
        <f t="shared" si="235"/>
        <v>42674.921527789171</v>
      </c>
      <c r="B15030">
        <v>24</v>
      </c>
      <c r="C15030">
        <v>36</v>
      </c>
    </row>
    <row r="15031" spans="1:3" x14ac:dyDescent="0.25">
      <c r="A15031" s="1">
        <f t="shared" si="235"/>
        <v>42674.922222233618</v>
      </c>
      <c r="B15031">
        <v>24</v>
      </c>
      <c r="C15031">
        <v>36</v>
      </c>
    </row>
    <row r="15032" spans="1:3" x14ac:dyDescent="0.25">
      <c r="A15032" s="1">
        <f t="shared" si="235"/>
        <v>42674.922916678064</v>
      </c>
      <c r="B15032">
        <v>24</v>
      </c>
      <c r="C15032">
        <v>36</v>
      </c>
    </row>
    <row r="15033" spans="1:3" x14ac:dyDescent="0.25">
      <c r="A15033" s="1">
        <f t="shared" si="235"/>
        <v>42674.923611122511</v>
      </c>
      <c r="B15033">
        <v>24</v>
      </c>
      <c r="C15033">
        <v>36</v>
      </c>
    </row>
    <row r="15034" spans="1:3" x14ac:dyDescent="0.25">
      <c r="A15034" s="1">
        <f t="shared" si="235"/>
        <v>42674.924305566958</v>
      </c>
      <c r="B15034">
        <v>24</v>
      </c>
      <c r="C15034">
        <v>36</v>
      </c>
    </row>
    <row r="15035" spans="1:3" x14ac:dyDescent="0.25">
      <c r="A15035" s="1">
        <f t="shared" si="235"/>
        <v>42674.925000011404</v>
      </c>
      <c r="B15035">
        <v>24</v>
      </c>
      <c r="C15035">
        <v>36</v>
      </c>
    </row>
    <row r="15036" spans="1:3" x14ac:dyDescent="0.25">
      <c r="A15036" s="1">
        <f t="shared" si="235"/>
        <v>42674.925694455851</v>
      </c>
      <c r="B15036">
        <v>24</v>
      </c>
      <c r="C15036">
        <v>36</v>
      </c>
    </row>
    <row r="15037" spans="1:3" x14ac:dyDescent="0.25">
      <c r="A15037" s="1">
        <f t="shared" si="235"/>
        <v>42674.926388900298</v>
      </c>
      <c r="B15037">
        <v>24</v>
      </c>
      <c r="C15037">
        <v>36</v>
      </c>
    </row>
    <row r="15038" spans="1:3" x14ac:dyDescent="0.25">
      <c r="A15038" s="1">
        <f t="shared" si="235"/>
        <v>42674.927083344744</v>
      </c>
      <c r="B15038">
        <v>24</v>
      </c>
      <c r="C15038">
        <v>36</v>
      </c>
    </row>
    <row r="15039" spans="1:3" x14ac:dyDescent="0.25">
      <c r="A15039" s="1">
        <f t="shared" si="235"/>
        <v>42674.927777789191</v>
      </c>
      <c r="B15039">
        <v>24</v>
      </c>
      <c r="C15039">
        <v>36</v>
      </c>
    </row>
    <row r="15040" spans="1:3" x14ac:dyDescent="0.25">
      <c r="A15040" s="1">
        <f t="shared" si="235"/>
        <v>42674.928472233638</v>
      </c>
      <c r="B15040">
        <v>24</v>
      </c>
      <c r="C15040">
        <v>36</v>
      </c>
    </row>
    <row r="15041" spans="1:3" x14ac:dyDescent="0.25">
      <c r="A15041" s="1">
        <f t="shared" si="235"/>
        <v>42674.929166678085</v>
      </c>
      <c r="B15041">
        <v>24</v>
      </c>
      <c r="C15041">
        <v>36</v>
      </c>
    </row>
    <row r="15042" spans="1:3" x14ac:dyDescent="0.25">
      <c r="A15042" s="1">
        <f t="shared" si="235"/>
        <v>42674.929861122531</v>
      </c>
      <c r="B15042">
        <v>24</v>
      </c>
      <c r="C15042">
        <v>36</v>
      </c>
    </row>
    <row r="15043" spans="1:3" x14ac:dyDescent="0.25">
      <c r="A15043" s="1">
        <f t="shared" si="235"/>
        <v>42674.930555566978</v>
      </c>
      <c r="B15043">
        <v>24</v>
      </c>
      <c r="C15043">
        <v>36</v>
      </c>
    </row>
    <row r="15044" spans="1:3" x14ac:dyDescent="0.25">
      <c r="A15044" s="1">
        <f t="shared" si="235"/>
        <v>42674.931250011425</v>
      </c>
      <c r="B15044">
        <v>24</v>
      </c>
      <c r="C15044">
        <v>36</v>
      </c>
    </row>
    <row r="15045" spans="1:3" x14ac:dyDescent="0.25">
      <c r="A15045" s="1">
        <f t="shared" si="235"/>
        <v>42674.931944455871</v>
      </c>
      <c r="B15045">
        <v>24</v>
      </c>
      <c r="C15045">
        <v>36</v>
      </c>
    </row>
    <row r="15046" spans="1:3" x14ac:dyDescent="0.25">
      <c r="A15046" s="1">
        <f t="shared" si="235"/>
        <v>42674.932638900318</v>
      </c>
      <c r="B15046">
        <v>23</v>
      </c>
      <c r="C15046">
        <v>36</v>
      </c>
    </row>
    <row r="15047" spans="1:3" x14ac:dyDescent="0.25">
      <c r="A15047" s="1">
        <f t="shared" si="235"/>
        <v>42674.933333344765</v>
      </c>
      <c r="B15047">
        <v>24</v>
      </c>
      <c r="C15047">
        <v>36</v>
      </c>
    </row>
    <row r="15048" spans="1:3" x14ac:dyDescent="0.25">
      <c r="A15048" s="1">
        <f t="shared" si="235"/>
        <v>42674.934027789212</v>
      </c>
      <c r="B15048">
        <v>24</v>
      </c>
      <c r="C15048">
        <v>36</v>
      </c>
    </row>
    <row r="15049" spans="1:3" x14ac:dyDescent="0.25">
      <c r="A15049" s="1">
        <f t="shared" si="235"/>
        <v>42674.934722233658</v>
      </c>
      <c r="B15049">
        <v>24</v>
      </c>
      <c r="C15049">
        <v>36</v>
      </c>
    </row>
    <row r="15050" spans="1:3" x14ac:dyDescent="0.25">
      <c r="A15050" s="1">
        <f t="shared" si="235"/>
        <v>42674.935416678105</v>
      </c>
      <c r="B15050">
        <v>24</v>
      </c>
      <c r="C15050">
        <v>36</v>
      </c>
    </row>
    <row r="15051" spans="1:3" x14ac:dyDescent="0.25">
      <c r="A15051" s="1">
        <f t="shared" si="235"/>
        <v>42674.936111122552</v>
      </c>
      <c r="B15051">
        <v>24</v>
      </c>
      <c r="C15051">
        <v>36</v>
      </c>
    </row>
    <row r="15052" spans="1:3" x14ac:dyDescent="0.25">
      <c r="A15052" s="1">
        <f t="shared" si="235"/>
        <v>42674.936805566998</v>
      </c>
      <c r="B15052">
        <v>24</v>
      </c>
      <c r="C15052">
        <v>36</v>
      </c>
    </row>
    <row r="15053" spans="1:3" x14ac:dyDescent="0.25">
      <c r="A15053" s="1">
        <f t="shared" si="235"/>
        <v>42674.937500011445</v>
      </c>
      <c r="B15053">
        <v>24</v>
      </c>
      <c r="C15053">
        <v>36</v>
      </c>
    </row>
    <row r="15054" spans="1:3" x14ac:dyDescent="0.25">
      <c r="A15054" s="1">
        <f t="shared" ref="A15054:A15117" si="236">A15053+TIME(0,1,0)</f>
        <v>42674.938194455892</v>
      </c>
      <c r="B15054">
        <v>24</v>
      </c>
      <c r="C15054">
        <v>36</v>
      </c>
    </row>
    <row r="15055" spans="1:3" x14ac:dyDescent="0.25">
      <c r="A15055" s="1">
        <f t="shared" si="236"/>
        <v>42674.938888900338</v>
      </c>
      <c r="B15055">
        <v>24</v>
      </c>
      <c r="C15055">
        <v>36</v>
      </c>
    </row>
    <row r="15056" spans="1:3" x14ac:dyDescent="0.25">
      <c r="A15056" s="1">
        <f t="shared" si="236"/>
        <v>42674.939583344785</v>
      </c>
      <c r="B15056">
        <v>24</v>
      </c>
      <c r="C15056">
        <v>36</v>
      </c>
    </row>
    <row r="15057" spans="1:3" x14ac:dyDescent="0.25">
      <c r="A15057" s="1">
        <f t="shared" si="236"/>
        <v>42674.940277789232</v>
      </c>
      <c r="B15057">
        <v>24</v>
      </c>
      <c r="C15057">
        <v>36</v>
      </c>
    </row>
    <row r="15058" spans="1:3" x14ac:dyDescent="0.25">
      <c r="A15058" s="1">
        <f t="shared" si="236"/>
        <v>42674.940972233679</v>
      </c>
      <c r="B15058">
        <v>24</v>
      </c>
      <c r="C15058">
        <v>36</v>
      </c>
    </row>
    <row r="15059" spans="1:3" x14ac:dyDescent="0.25">
      <c r="A15059" s="1">
        <f t="shared" si="236"/>
        <v>42674.941666678125</v>
      </c>
      <c r="B15059">
        <v>24</v>
      </c>
      <c r="C15059">
        <v>36</v>
      </c>
    </row>
    <row r="15060" spans="1:3" x14ac:dyDescent="0.25">
      <c r="A15060" s="1">
        <f t="shared" si="236"/>
        <v>42674.942361122572</v>
      </c>
      <c r="B15060">
        <v>24</v>
      </c>
      <c r="C15060">
        <v>36</v>
      </c>
    </row>
    <row r="15061" spans="1:3" x14ac:dyDescent="0.25">
      <c r="A15061" s="1">
        <f t="shared" si="236"/>
        <v>42674.943055567019</v>
      </c>
      <c r="B15061">
        <v>24</v>
      </c>
      <c r="C15061">
        <v>36</v>
      </c>
    </row>
    <row r="15062" spans="1:3" x14ac:dyDescent="0.25">
      <c r="A15062" s="1">
        <f t="shared" si="236"/>
        <v>42674.943750011465</v>
      </c>
      <c r="B15062">
        <v>23</v>
      </c>
      <c r="C15062">
        <v>36</v>
      </c>
    </row>
    <row r="15063" spans="1:3" x14ac:dyDescent="0.25">
      <c r="A15063" s="1">
        <f t="shared" si="236"/>
        <v>42674.944444455912</v>
      </c>
      <c r="B15063">
        <v>24</v>
      </c>
      <c r="C15063">
        <v>36</v>
      </c>
    </row>
    <row r="15064" spans="1:3" x14ac:dyDescent="0.25">
      <c r="A15064" s="1">
        <f t="shared" si="236"/>
        <v>42674.945138900359</v>
      </c>
      <c r="B15064">
        <v>24</v>
      </c>
      <c r="C15064">
        <v>36</v>
      </c>
    </row>
    <row r="15065" spans="1:3" x14ac:dyDescent="0.25">
      <c r="A15065" s="1">
        <f t="shared" si="236"/>
        <v>42674.945833344806</v>
      </c>
      <c r="B15065">
        <v>24</v>
      </c>
      <c r="C15065">
        <v>36</v>
      </c>
    </row>
    <row r="15066" spans="1:3" x14ac:dyDescent="0.25">
      <c r="A15066" s="1">
        <f t="shared" si="236"/>
        <v>42674.946527789252</v>
      </c>
      <c r="B15066">
        <v>23</v>
      </c>
      <c r="C15066">
        <v>36</v>
      </c>
    </row>
    <row r="15067" spans="1:3" x14ac:dyDescent="0.25">
      <c r="A15067" s="1">
        <f t="shared" si="236"/>
        <v>42674.947222233699</v>
      </c>
      <c r="B15067">
        <v>24</v>
      </c>
      <c r="C15067">
        <v>36</v>
      </c>
    </row>
    <row r="15068" spans="1:3" x14ac:dyDescent="0.25">
      <c r="A15068" s="1">
        <f t="shared" si="236"/>
        <v>42674.947916678146</v>
      </c>
      <c r="B15068">
        <v>23</v>
      </c>
      <c r="C15068">
        <v>36</v>
      </c>
    </row>
    <row r="15069" spans="1:3" x14ac:dyDescent="0.25">
      <c r="A15069" s="1">
        <f t="shared" si="236"/>
        <v>42674.948611122592</v>
      </c>
      <c r="B15069">
        <v>23</v>
      </c>
      <c r="C15069">
        <v>36</v>
      </c>
    </row>
    <row r="15070" spans="1:3" x14ac:dyDescent="0.25">
      <c r="A15070" s="1">
        <f t="shared" si="236"/>
        <v>42674.949305567039</v>
      </c>
      <c r="B15070">
        <v>23</v>
      </c>
      <c r="C15070">
        <v>36</v>
      </c>
    </row>
    <row r="15071" spans="1:3" x14ac:dyDescent="0.25">
      <c r="A15071" s="1">
        <f t="shared" si="236"/>
        <v>42674.950000011486</v>
      </c>
      <c r="B15071">
        <v>23</v>
      </c>
      <c r="C15071">
        <v>36</v>
      </c>
    </row>
    <row r="15072" spans="1:3" x14ac:dyDescent="0.25">
      <c r="A15072" s="1">
        <f t="shared" si="236"/>
        <v>42674.950694455933</v>
      </c>
      <c r="B15072">
        <v>24</v>
      </c>
      <c r="C15072">
        <v>36</v>
      </c>
    </row>
    <row r="15073" spans="1:3" x14ac:dyDescent="0.25">
      <c r="A15073" s="1">
        <f t="shared" si="236"/>
        <v>42674.951388900379</v>
      </c>
      <c r="B15073">
        <v>23</v>
      </c>
      <c r="C15073">
        <v>36</v>
      </c>
    </row>
    <row r="15074" spans="1:3" x14ac:dyDescent="0.25">
      <c r="A15074" s="1">
        <f t="shared" si="236"/>
        <v>42674.952083344826</v>
      </c>
      <c r="B15074">
        <v>23</v>
      </c>
      <c r="C15074">
        <v>36</v>
      </c>
    </row>
    <row r="15075" spans="1:3" x14ac:dyDescent="0.25">
      <c r="A15075" s="1">
        <f t="shared" si="236"/>
        <v>42674.952777789273</v>
      </c>
      <c r="B15075">
        <v>23</v>
      </c>
      <c r="C15075">
        <v>36</v>
      </c>
    </row>
    <row r="15076" spans="1:3" x14ac:dyDescent="0.25">
      <c r="A15076" s="1">
        <f t="shared" si="236"/>
        <v>42674.953472233719</v>
      </c>
      <c r="B15076">
        <v>24</v>
      </c>
      <c r="C15076">
        <v>36</v>
      </c>
    </row>
    <row r="15077" spans="1:3" x14ac:dyDescent="0.25">
      <c r="A15077" s="1">
        <f t="shared" si="236"/>
        <v>42674.954166678166</v>
      </c>
      <c r="B15077">
        <v>23</v>
      </c>
      <c r="C15077">
        <v>36</v>
      </c>
    </row>
    <row r="15078" spans="1:3" x14ac:dyDescent="0.25">
      <c r="A15078" s="1">
        <f t="shared" si="236"/>
        <v>42674.954861122613</v>
      </c>
      <c r="B15078">
        <v>24</v>
      </c>
      <c r="C15078">
        <v>36</v>
      </c>
    </row>
    <row r="15079" spans="1:3" x14ac:dyDescent="0.25">
      <c r="A15079" s="1">
        <f t="shared" si="236"/>
        <v>42674.955555567059</v>
      </c>
      <c r="B15079">
        <v>23</v>
      </c>
      <c r="C15079">
        <v>36</v>
      </c>
    </row>
    <row r="15080" spans="1:3" x14ac:dyDescent="0.25">
      <c r="A15080" s="1">
        <f t="shared" si="236"/>
        <v>42674.956250011506</v>
      </c>
      <c r="B15080">
        <v>23</v>
      </c>
      <c r="C15080">
        <v>36</v>
      </c>
    </row>
    <row r="15081" spans="1:3" x14ac:dyDescent="0.25">
      <c r="A15081" s="1">
        <f t="shared" si="236"/>
        <v>42674.956944455953</v>
      </c>
      <c r="B15081">
        <v>23</v>
      </c>
      <c r="C15081">
        <v>36</v>
      </c>
    </row>
    <row r="15082" spans="1:3" x14ac:dyDescent="0.25">
      <c r="A15082" s="1">
        <f t="shared" si="236"/>
        <v>42674.9576389004</v>
      </c>
      <c r="B15082">
        <v>23</v>
      </c>
      <c r="C15082">
        <v>36</v>
      </c>
    </row>
    <row r="15083" spans="1:3" x14ac:dyDescent="0.25">
      <c r="A15083" s="1">
        <f t="shared" si="236"/>
        <v>42674.958333344846</v>
      </c>
      <c r="B15083">
        <v>23</v>
      </c>
      <c r="C15083">
        <v>36</v>
      </c>
    </row>
    <row r="15084" spans="1:3" x14ac:dyDescent="0.25">
      <c r="A15084" s="1">
        <f t="shared" si="236"/>
        <v>42674.959027789293</v>
      </c>
      <c r="B15084">
        <v>23</v>
      </c>
      <c r="C15084">
        <v>36</v>
      </c>
    </row>
    <row r="15085" spans="1:3" x14ac:dyDescent="0.25">
      <c r="A15085" s="1">
        <f t="shared" si="236"/>
        <v>42674.95972223374</v>
      </c>
      <c r="B15085">
        <v>23</v>
      </c>
      <c r="C15085">
        <v>36</v>
      </c>
    </row>
    <row r="15086" spans="1:3" x14ac:dyDescent="0.25">
      <c r="A15086" s="1">
        <f t="shared" si="236"/>
        <v>42674.960416678186</v>
      </c>
      <c r="B15086">
        <v>23</v>
      </c>
      <c r="C15086">
        <v>36</v>
      </c>
    </row>
    <row r="15087" spans="1:3" x14ac:dyDescent="0.25">
      <c r="A15087" s="1">
        <f t="shared" si="236"/>
        <v>42674.961111122633</v>
      </c>
      <c r="B15087">
        <v>23</v>
      </c>
      <c r="C15087">
        <v>36</v>
      </c>
    </row>
    <row r="15088" spans="1:3" x14ac:dyDescent="0.25">
      <c r="A15088" s="1">
        <f t="shared" si="236"/>
        <v>42674.96180556708</v>
      </c>
      <c r="B15088">
        <v>23</v>
      </c>
      <c r="C15088">
        <v>36</v>
      </c>
    </row>
    <row r="15089" spans="1:3" x14ac:dyDescent="0.25">
      <c r="A15089" s="1">
        <f t="shared" si="236"/>
        <v>42674.962500011527</v>
      </c>
      <c r="B15089">
        <v>23</v>
      </c>
      <c r="C15089">
        <v>36</v>
      </c>
    </row>
    <row r="15090" spans="1:3" x14ac:dyDescent="0.25">
      <c r="A15090" s="1">
        <f t="shared" si="236"/>
        <v>42674.963194455973</v>
      </c>
      <c r="B15090">
        <v>23</v>
      </c>
      <c r="C15090">
        <v>36</v>
      </c>
    </row>
    <row r="15091" spans="1:3" x14ac:dyDescent="0.25">
      <c r="A15091" s="1">
        <f t="shared" si="236"/>
        <v>42674.96388890042</v>
      </c>
      <c r="B15091">
        <v>23</v>
      </c>
      <c r="C15091">
        <v>36</v>
      </c>
    </row>
    <row r="15092" spans="1:3" x14ac:dyDescent="0.25">
      <c r="A15092" s="1">
        <f t="shared" si="236"/>
        <v>42674.964583344867</v>
      </c>
      <c r="B15092">
        <v>23</v>
      </c>
      <c r="C15092">
        <v>36</v>
      </c>
    </row>
    <row r="15093" spans="1:3" x14ac:dyDescent="0.25">
      <c r="A15093" s="1">
        <f t="shared" si="236"/>
        <v>42674.965277789313</v>
      </c>
      <c r="B15093">
        <v>23</v>
      </c>
      <c r="C15093">
        <v>36</v>
      </c>
    </row>
    <row r="15094" spans="1:3" x14ac:dyDescent="0.25">
      <c r="A15094" s="1">
        <f t="shared" si="236"/>
        <v>42674.96597223376</v>
      </c>
      <c r="B15094">
        <v>23</v>
      </c>
      <c r="C15094">
        <v>36</v>
      </c>
    </row>
    <row r="15095" spans="1:3" x14ac:dyDescent="0.25">
      <c r="A15095" s="1">
        <f t="shared" si="236"/>
        <v>42674.966666678207</v>
      </c>
      <c r="B15095">
        <v>23</v>
      </c>
      <c r="C15095">
        <v>36</v>
      </c>
    </row>
    <row r="15096" spans="1:3" x14ac:dyDescent="0.25">
      <c r="A15096" s="1">
        <f t="shared" si="236"/>
        <v>42674.967361122654</v>
      </c>
      <c r="B15096">
        <v>23</v>
      </c>
      <c r="C15096">
        <v>36</v>
      </c>
    </row>
    <row r="15097" spans="1:3" x14ac:dyDescent="0.25">
      <c r="A15097" s="1">
        <f t="shared" si="236"/>
        <v>42674.9680555671</v>
      </c>
      <c r="B15097">
        <v>23</v>
      </c>
      <c r="C15097">
        <v>36</v>
      </c>
    </row>
    <row r="15098" spans="1:3" x14ac:dyDescent="0.25">
      <c r="A15098" s="1">
        <f t="shared" si="236"/>
        <v>42674.968750011547</v>
      </c>
      <c r="B15098">
        <v>23</v>
      </c>
      <c r="C15098">
        <v>36</v>
      </c>
    </row>
    <row r="15099" spans="1:3" x14ac:dyDescent="0.25">
      <c r="A15099" s="1">
        <f t="shared" si="236"/>
        <v>42674.969444455994</v>
      </c>
      <c r="B15099">
        <v>23</v>
      </c>
      <c r="C15099">
        <v>36</v>
      </c>
    </row>
    <row r="15100" spans="1:3" x14ac:dyDescent="0.25">
      <c r="A15100" s="1">
        <f t="shared" si="236"/>
        <v>42674.97013890044</v>
      </c>
      <c r="B15100">
        <v>23</v>
      </c>
      <c r="C15100">
        <v>36</v>
      </c>
    </row>
    <row r="15101" spans="1:3" x14ac:dyDescent="0.25">
      <c r="A15101" s="1">
        <f t="shared" si="236"/>
        <v>42674.970833344887</v>
      </c>
      <c r="B15101">
        <v>23</v>
      </c>
      <c r="C15101">
        <v>36</v>
      </c>
    </row>
    <row r="15102" spans="1:3" x14ac:dyDescent="0.25">
      <c r="A15102" s="1">
        <f t="shared" si="236"/>
        <v>42674.971527789334</v>
      </c>
      <c r="B15102">
        <v>23</v>
      </c>
      <c r="C15102">
        <v>36</v>
      </c>
    </row>
    <row r="15103" spans="1:3" x14ac:dyDescent="0.25">
      <c r="A15103" s="1">
        <f t="shared" si="236"/>
        <v>42674.97222223378</v>
      </c>
      <c r="B15103">
        <v>23</v>
      </c>
      <c r="C15103">
        <v>36</v>
      </c>
    </row>
    <row r="15104" spans="1:3" x14ac:dyDescent="0.25">
      <c r="A15104" s="1">
        <f t="shared" si="236"/>
        <v>42674.972916678227</v>
      </c>
      <c r="B15104">
        <v>23</v>
      </c>
      <c r="C15104">
        <v>36</v>
      </c>
    </row>
    <row r="15105" spans="1:3" x14ac:dyDescent="0.25">
      <c r="A15105" s="1">
        <f t="shared" si="236"/>
        <v>42674.973611122674</v>
      </c>
      <c r="B15105">
        <v>23</v>
      </c>
      <c r="C15105">
        <v>36</v>
      </c>
    </row>
    <row r="15106" spans="1:3" x14ac:dyDescent="0.25">
      <c r="A15106" s="1">
        <f t="shared" si="236"/>
        <v>42674.974305567121</v>
      </c>
      <c r="B15106">
        <v>23</v>
      </c>
      <c r="C15106">
        <v>36</v>
      </c>
    </row>
    <row r="15107" spans="1:3" x14ac:dyDescent="0.25">
      <c r="A15107" s="1">
        <f t="shared" si="236"/>
        <v>42674.975000011567</v>
      </c>
      <c r="B15107">
        <v>23</v>
      </c>
      <c r="C15107">
        <v>36</v>
      </c>
    </row>
    <row r="15108" spans="1:3" x14ac:dyDescent="0.25">
      <c r="A15108" s="1">
        <f t="shared" si="236"/>
        <v>42674.975694456014</v>
      </c>
      <c r="B15108">
        <v>23</v>
      </c>
      <c r="C15108">
        <v>36</v>
      </c>
    </row>
    <row r="15109" spans="1:3" x14ac:dyDescent="0.25">
      <c r="A15109" s="1">
        <f t="shared" si="236"/>
        <v>42674.976388900461</v>
      </c>
      <c r="B15109">
        <v>23</v>
      </c>
      <c r="C15109">
        <v>36</v>
      </c>
    </row>
    <row r="15110" spans="1:3" x14ac:dyDescent="0.25">
      <c r="A15110" s="1">
        <f t="shared" si="236"/>
        <v>42674.977083344907</v>
      </c>
      <c r="B15110">
        <v>23</v>
      </c>
      <c r="C15110">
        <v>36</v>
      </c>
    </row>
    <row r="15111" spans="1:3" x14ac:dyDescent="0.25">
      <c r="A15111" s="1">
        <f t="shared" si="236"/>
        <v>42674.977777789354</v>
      </c>
      <c r="B15111">
        <v>23</v>
      </c>
      <c r="C15111">
        <v>36</v>
      </c>
    </row>
    <row r="15112" spans="1:3" x14ac:dyDescent="0.25">
      <c r="A15112" s="1">
        <f t="shared" si="236"/>
        <v>42674.978472233801</v>
      </c>
      <c r="B15112">
        <v>23</v>
      </c>
      <c r="C15112">
        <v>36</v>
      </c>
    </row>
    <row r="15113" spans="1:3" x14ac:dyDescent="0.25">
      <c r="A15113" s="1">
        <f t="shared" si="236"/>
        <v>42674.979166678248</v>
      </c>
      <c r="B15113">
        <v>23</v>
      </c>
      <c r="C15113">
        <v>36</v>
      </c>
    </row>
    <row r="15114" spans="1:3" x14ac:dyDescent="0.25">
      <c r="A15114" s="1">
        <f t="shared" si="236"/>
        <v>42674.979861122694</v>
      </c>
      <c r="B15114">
        <v>23</v>
      </c>
      <c r="C15114">
        <v>36</v>
      </c>
    </row>
    <row r="15115" spans="1:3" x14ac:dyDescent="0.25">
      <c r="A15115" s="1">
        <f t="shared" si="236"/>
        <v>42674.980555567141</v>
      </c>
      <c r="B15115">
        <v>23</v>
      </c>
      <c r="C15115">
        <v>36</v>
      </c>
    </row>
    <row r="15116" spans="1:3" x14ac:dyDescent="0.25">
      <c r="A15116" s="1">
        <f t="shared" si="236"/>
        <v>42674.981250011588</v>
      </c>
      <c r="B15116">
        <v>23</v>
      </c>
      <c r="C15116">
        <v>36</v>
      </c>
    </row>
    <row r="15117" spans="1:3" x14ac:dyDescent="0.25">
      <c r="A15117" s="1">
        <f t="shared" si="236"/>
        <v>42674.981944456034</v>
      </c>
      <c r="B15117">
        <v>23</v>
      </c>
      <c r="C15117">
        <v>36</v>
      </c>
    </row>
    <row r="15118" spans="1:3" x14ac:dyDescent="0.25">
      <c r="A15118" s="1">
        <f t="shared" ref="A15118:A15181" si="237">A15117+TIME(0,1,0)</f>
        <v>42674.982638900481</v>
      </c>
      <c r="B15118">
        <v>23</v>
      </c>
      <c r="C15118">
        <v>36</v>
      </c>
    </row>
    <row r="15119" spans="1:3" x14ac:dyDescent="0.25">
      <c r="A15119" s="1">
        <f t="shared" si="237"/>
        <v>42674.983333344928</v>
      </c>
      <c r="B15119">
        <v>23</v>
      </c>
      <c r="C15119">
        <v>36</v>
      </c>
    </row>
    <row r="15120" spans="1:3" x14ac:dyDescent="0.25">
      <c r="A15120" s="1">
        <f t="shared" si="237"/>
        <v>42674.984027789375</v>
      </c>
      <c r="B15120">
        <v>23</v>
      </c>
      <c r="C15120">
        <v>36</v>
      </c>
    </row>
    <row r="15121" spans="1:3" x14ac:dyDescent="0.25">
      <c r="A15121" s="1">
        <f t="shared" si="237"/>
        <v>42674.984722233821</v>
      </c>
      <c r="B15121">
        <v>23</v>
      </c>
      <c r="C15121">
        <v>36</v>
      </c>
    </row>
    <row r="15122" spans="1:3" x14ac:dyDescent="0.25">
      <c r="A15122" s="1">
        <f t="shared" si="237"/>
        <v>42674.985416678268</v>
      </c>
      <c r="B15122">
        <v>23</v>
      </c>
      <c r="C15122">
        <v>36</v>
      </c>
    </row>
    <row r="15123" spans="1:3" x14ac:dyDescent="0.25">
      <c r="A15123" s="1">
        <f t="shared" si="237"/>
        <v>42674.986111122715</v>
      </c>
      <c r="B15123">
        <v>23</v>
      </c>
      <c r="C15123">
        <v>36</v>
      </c>
    </row>
    <row r="15124" spans="1:3" x14ac:dyDescent="0.25">
      <c r="A15124" s="1">
        <f t="shared" si="237"/>
        <v>42674.986805567161</v>
      </c>
      <c r="B15124">
        <v>23</v>
      </c>
      <c r="C15124">
        <v>36</v>
      </c>
    </row>
    <row r="15125" spans="1:3" x14ac:dyDescent="0.25">
      <c r="A15125" s="1">
        <f t="shared" si="237"/>
        <v>42674.987500011608</v>
      </c>
      <c r="B15125">
        <v>23</v>
      </c>
      <c r="C15125">
        <v>36</v>
      </c>
    </row>
    <row r="15126" spans="1:3" x14ac:dyDescent="0.25">
      <c r="A15126" s="1">
        <f t="shared" si="237"/>
        <v>42674.988194456055</v>
      </c>
      <c r="B15126">
        <v>23</v>
      </c>
      <c r="C15126">
        <v>36</v>
      </c>
    </row>
    <row r="15127" spans="1:3" x14ac:dyDescent="0.25">
      <c r="A15127" s="1">
        <f t="shared" si="237"/>
        <v>42674.988888900501</v>
      </c>
      <c r="B15127">
        <v>23</v>
      </c>
      <c r="C15127">
        <v>36</v>
      </c>
    </row>
    <row r="15128" spans="1:3" x14ac:dyDescent="0.25">
      <c r="A15128" s="1">
        <f t="shared" si="237"/>
        <v>42674.989583344948</v>
      </c>
      <c r="B15128">
        <v>23</v>
      </c>
      <c r="C15128">
        <v>36</v>
      </c>
    </row>
    <row r="15129" spans="1:3" x14ac:dyDescent="0.25">
      <c r="A15129" s="1">
        <f t="shared" si="237"/>
        <v>42674.990277789395</v>
      </c>
      <c r="B15129">
        <v>23</v>
      </c>
      <c r="C15129">
        <v>36</v>
      </c>
    </row>
    <row r="15130" spans="1:3" x14ac:dyDescent="0.25">
      <c r="A15130" s="1">
        <f t="shared" si="237"/>
        <v>42674.990972233842</v>
      </c>
      <c r="B15130">
        <v>23</v>
      </c>
      <c r="C15130">
        <v>36</v>
      </c>
    </row>
    <row r="15131" spans="1:3" x14ac:dyDescent="0.25">
      <c r="A15131" s="1">
        <f t="shared" si="237"/>
        <v>42674.991666678288</v>
      </c>
      <c r="B15131">
        <v>23</v>
      </c>
      <c r="C15131">
        <v>36</v>
      </c>
    </row>
    <row r="15132" spans="1:3" x14ac:dyDescent="0.25">
      <c r="A15132" s="1">
        <f t="shared" si="237"/>
        <v>42674.992361122735</v>
      </c>
      <c r="B15132">
        <v>23</v>
      </c>
      <c r="C15132">
        <v>36</v>
      </c>
    </row>
    <row r="15133" spans="1:3" x14ac:dyDescent="0.25">
      <c r="A15133" s="1">
        <f t="shared" si="237"/>
        <v>42674.993055567182</v>
      </c>
      <c r="B15133">
        <v>23</v>
      </c>
      <c r="C15133">
        <v>36</v>
      </c>
    </row>
    <row r="15134" spans="1:3" x14ac:dyDescent="0.25">
      <c r="A15134" s="1">
        <f t="shared" si="237"/>
        <v>42674.993750011628</v>
      </c>
      <c r="B15134">
        <v>23</v>
      </c>
      <c r="C15134">
        <v>36</v>
      </c>
    </row>
    <row r="15135" spans="1:3" x14ac:dyDescent="0.25">
      <c r="A15135" s="1">
        <f t="shared" si="237"/>
        <v>42674.994444456075</v>
      </c>
      <c r="B15135">
        <v>23</v>
      </c>
      <c r="C15135">
        <v>36</v>
      </c>
    </row>
    <row r="15136" spans="1:3" x14ac:dyDescent="0.25">
      <c r="A15136" s="1">
        <f t="shared" si="237"/>
        <v>42674.995138900522</v>
      </c>
      <c r="B15136">
        <v>23</v>
      </c>
      <c r="C15136">
        <v>36</v>
      </c>
    </row>
    <row r="15137" spans="1:3" x14ac:dyDescent="0.25">
      <c r="A15137" s="1">
        <f t="shared" si="237"/>
        <v>42674.995833344969</v>
      </c>
      <c r="B15137">
        <v>23</v>
      </c>
      <c r="C15137">
        <v>36</v>
      </c>
    </row>
    <row r="15138" spans="1:3" x14ac:dyDescent="0.25">
      <c r="A15138" s="1">
        <f t="shared" si="237"/>
        <v>42674.996527789415</v>
      </c>
      <c r="B15138">
        <v>23</v>
      </c>
      <c r="C15138">
        <v>36</v>
      </c>
    </row>
    <row r="15139" spans="1:3" x14ac:dyDescent="0.25">
      <c r="A15139" s="1">
        <f t="shared" si="237"/>
        <v>42674.997222233862</v>
      </c>
      <c r="B15139">
        <v>23</v>
      </c>
      <c r="C15139">
        <v>36</v>
      </c>
    </row>
    <row r="15140" spans="1:3" x14ac:dyDescent="0.25">
      <c r="A15140" s="1">
        <f t="shared" si="237"/>
        <v>42674.997916678309</v>
      </c>
      <c r="B15140">
        <v>23</v>
      </c>
      <c r="C15140">
        <v>36</v>
      </c>
    </row>
    <row r="15141" spans="1:3" x14ac:dyDescent="0.25">
      <c r="A15141" s="1">
        <f t="shared" si="237"/>
        <v>42674.998611122755</v>
      </c>
      <c r="B15141">
        <v>23</v>
      </c>
      <c r="C15141">
        <v>36</v>
      </c>
    </row>
    <row r="15142" spans="1:3" x14ac:dyDescent="0.25">
      <c r="A15142" s="1">
        <f t="shared" si="237"/>
        <v>42674.999305567202</v>
      </c>
      <c r="B15142">
        <v>23</v>
      </c>
      <c r="C15142">
        <v>36</v>
      </c>
    </row>
    <row r="15143" spans="1:3" x14ac:dyDescent="0.25">
      <c r="A15143" s="1">
        <f t="shared" si="237"/>
        <v>42675.000000011649</v>
      </c>
      <c r="B15143">
        <v>23</v>
      </c>
      <c r="C15143">
        <v>36</v>
      </c>
    </row>
    <row r="15144" spans="1:3" x14ac:dyDescent="0.25">
      <c r="A15144" s="1">
        <f t="shared" si="237"/>
        <v>42675.000694456096</v>
      </c>
      <c r="B15144">
        <v>23</v>
      </c>
      <c r="C15144">
        <v>36</v>
      </c>
    </row>
    <row r="15145" spans="1:3" x14ac:dyDescent="0.25">
      <c r="A15145" s="1">
        <f t="shared" si="237"/>
        <v>42675.001388900542</v>
      </c>
      <c r="B15145">
        <v>23</v>
      </c>
      <c r="C15145">
        <v>36</v>
      </c>
    </row>
    <row r="15146" spans="1:3" x14ac:dyDescent="0.25">
      <c r="A15146" s="1">
        <f t="shared" si="237"/>
        <v>42675.002083344989</v>
      </c>
      <c r="B15146">
        <v>23</v>
      </c>
      <c r="C15146">
        <v>36</v>
      </c>
    </row>
    <row r="15147" spans="1:3" x14ac:dyDescent="0.25">
      <c r="A15147" s="1">
        <f t="shared" si="237"/>
        <v>42675.002777789436</v>
      </c>
      <c r="B15147">
        <v>23</v>
      </c>
      <c r="C15147">
        <v>36</v>
      </c>
    </row>
    <row r="15148" spans="1:3" x14ac:dyDescent="0.25">
      <c r="A15148" s="1">
        <f t="shared" si="237"/>
        <v>42675.003472233882</v>
      </c>
      <c r="B15148">
        <v>23</v>
      </c>
      <c r="C15148">
        <v>36</v>
      </c>
    </row>
    <row r="15149" spans="1:3" x14ac:dyDescent="0.25">
      <c r="A15149" s="1">
        <f t="shared" si="237"/>
        <v>42675.004166678329</v>
      </c>
      <c r="B15149">
        <v>23</v>
      </c>
      <c r="C15149">
        <v>36</v>
      </c>
    </row>
    <row r="15150" spans="1:3" x14ac:dyDescent="0.25">
      <c r="A15150" s="1">
        <f t="shared" si="237"/>
        <v>42675.004861122776</v>
      </c>
      <c r="B15150">
        <v>23</v>
      </c>
      <c r="C15150">
        <v>36</v>
      </c>
    </row>
    <row r="15151" spans="1:3" x14ac:dyDescent="0.25">
      <c r="A15151" s="1">
        <f t="shared" si="237"/>
        <v>42675.005555567222</v>
      </c>
      <c r="B15151">
        <v>23</v>
      </c>
      <c r="C15151">
        <v>36</v>
      </c>
    </row>
    <row r="15152" spans="1:3" x14ac:dyDescent="0.25">
      <c r="A15152" s="1">
        <f t="shared" si="237"/>
        <v>42675.006250011669</v>
      </c>
      <c r="B15152">
        <v>23</v>
      </c>
      <c r="C15152">
        <v>36</v>
      </c>
    </row>
    <row r="15153" spans="1:3" x14ac:dyDescent="0.25">
      <c r="A15153" s="1">
        <f t="shared" si="237"/>
        <v>42675.006944456116</v>
      </c>
      <c r="B15153">
        <v>23</v>
      </c>
      <c r="C15153">
        <v>36</v>
      </c>
    </row>
    <row r="15154" spans="1:3" x14ac:dyDescent="0.25">
      <c r="A15154" s="1">
        <f t="shared" si="237"/>
        <v>42675.007638900563</v>
      </c>
      <c r="B15154">
        <v>23</v>
      </c>
      <c r="C15154">
        <v>36</v>
      </c>
    </row>
    <row r="15155" spans="1:3" x14ac:dyDescent="0.25">
      <c r="A15155" s="1">
        <f t="shared" si="237"/>
        <v>42675.008333345009</v>
      </c>
      <c r="B15155">
        <v>23</v>
      </c>
      <c r="C15155">
        <v>36</v>
      </c>
    </row>
    <row r="15156" spans="1:3" x14ac:dyDescent="0.25">
      <c r="A15156" s="1">
        <f t="shared" si="237"/>
        <v>42675.009027789456</v>
      </c>
      <c r="B15156">
        <v>23</v>
      </c>
      <c r="C15156">
        <v>36</v>
      </c>
    </row>
    <row r="15157" spans="1:3" x14ac:dyDescent="0.25">
      <c r="A15157" s="1">
        <f t="shared" si="237"/>
        <v>42675.009722233903</v>
      </c>
      <c r="B15157">
        <v>23</v>
      </c>
      <c r="C15157">
        <v>36</v>
      </c>
    </row>
    <row r="15158" spans="1:3" x14ac:dyDescent="0.25">
      <c r="A15158" s="1">
        <f t="shared" si="237"/>
        <v>42675.010416678349</v>
      </c>
      <c r="B15158">
        <v>23</v>
      </c>
      <c r="C15158">
        <v>36</v>
      </c>
    </row>
    <row r="15159" spans="1:3" x14ac:dyDescent="0.25">
      <c r="A15159" s="1">
        <f t="shared" si="237"/>
        <v>42675.011111122796</v>
      </c>
      <c r="B15159">
        <v>23</v>
      </c>
      <c r="C15159">
        <v>36</v>
      </c>
    </row>
    <row r="15160" spans="1:3" x14ac:dyDescent="0.25">
      <c r="A15160" s="1">
        <f t="shared" si="237"/>
        <v>42675.011805567243</v>
      </c>
      <c r="B15160">
        <v>23</v>
      </c>
      <c r="C15160">
        <v>36</v>
      </c>
    </row>
    <row r="15161" spans="1:3" x14ac:dyDescent="0.25">
      <c r="A15161" s="1">
        <f t="shared" si="237"/>
        <v>42675.01250001169</v>
      </c>
      <c r="B15161">
        <v>23</v>
      </c>
      <c r="C15161">
        <v>36</v>
      </c>
    </row>
    <row r="15162" spans="1:3" x14ac:dyDescent="0.25">
      <c r="A15162" s="1">
        <f t="shared" si="237"/>
        <v>42675.013194456136</v>
      </c>
      <c r="B15162">
        <v>23</v>
      </c>
      <c r="C15162">
        <v>36</v>
      </c>
    </row>
    <row r="15163" spans="1:3" x14ac:dyDescent="0.25">
      <c r="A15163" s="1">
        <f t="shared" si="237"/>
        <v>42675.013888900583</v>
      </c>
      <c r="B15163">
        <v>23</v>
      </c>
      <c r="C15163">
        <v>36</v>
      </c>
    </row>
    <row r="15164" spans="1:3" x14ac:dyDescent="0.25">
      <c r="A15164" s="1">
        <f t="shared" si="237"/>
        <v>42675.01458334503</v>
      </c>
      <c r="B15164">
        <v>23</v>
      </c>
      <c r="C15164">
        <v>36</v>
      </c>
    </row>
    <row r="15165" spans="1:3" x14ac:dyDescent="0.25">
      <c r="A15165" s="1">
        <f t="shared" si="237"/>
        <v>42675.015277789476</v>
      </c>
      <c r="B15165">
        <v>23</v>
      </c>
      <c r="C15165">
        <v>36</v>
      </c>
    </row>
    <row r="15166" spans="1:3" x14ac:dyDescent="0.25">
      <c r="A15166" s="1">
        <f t="shared" si="237"/>
        <v>42675.015972233923</v>
      </c>
      <c r="B15166">
        <v>23</v>
      </c>
      <c r="C15166">
        <v>36</v>
      </c>
    </row>
    <row r="15167" spans="1:3" x14ac:dyDescent="0.25">
      <c r="A15167" s="1">
        <f t="shared" si="237"/>
        <v>42675.01666667837</v>
      </c>
      <c r="B15167">
        <v>23</v>
      </c>
      <c r="C15167">
        <v>36</v>
      </c>
    </row>
    <row r="15168" spans="1:3" x14ac:dyDescent="0.25">
      <c r="A15168" s="1">
        <f t="shared" si="237"/>
        <v>42675.017361122817</v>
      </c>
      <c r="B15168">
        <v>23</v>
      </c>
      <c r="C15168">
        <v>36</v>
      </c>
    </row>
    <row r="15169" spans="1:3" x14ac:dyDescent="0.25">
      <c r="A15169" s="1">
        <f t="shared" si="237"/>
        <v>42675.018055567263</v>
      </c>
      <c r="B15169">
        <v>23</v>
      </c>
      <c r="C15169">
        <v>36</v>
      </c>
    </row>
    <row r="15170" spans="1:3" x14ac:dyDescent="0.25">
      <c r="A15170" s="1">
        <f t="shared" si="237"/>
        <v>42675.01875001171</v>
      </c>
      <c r="B15170">
        <v>23</v>
      </c>
      <c r="C15170">
        <v>36</v>
      </c>
    </row>
    <row r="15171" spans="1:3" x14ac:dyDescent="0.25">
      <c r="A15171" s="1">
        <f t="shared" si="237"/>
        <v>42675.019444456157</v>
      </c>
      <c r="B15171">
        <v>23</v>
      </c>
      <c r="C15171">
        <v>36</v>
      </c>
    </row>
    <row r="15172" spans="1:3" x14ac:dyDescent="0.25">
      <c r="A15172" s="1">
        <f t="shared" si="237"/>
        <v>42675.020138900603</v>
      </c>
      <c r="B15172">
        <v>23</v>
      </c>
      <c r="C15172">
        <v>36</v>
      </c>
    </row>
    <row r="15173" spans="1:3" x14ac:dyDescent="0.25">
      <c r="A15173" s="1">
        <f t="shared" si="237"/>
        <v>42675.02083334505</v>
      </c>
      <c r="B15173">
        <v>23</v>
      </c>
      <c r="C15173">
        <v>36</v>
      </c>
    </row>
    <row r="15174" spans="1:3" x14ac:dyDescent="0.25">
      <c r="A15174" s="1">
        <f t="shared" si="237"/>
        <v>42675.021527789497</v>
      </c>
      <c r="B15174">
        <v>23</v>
      </c>
      <c r="C15174">
        <v>36</v>
      </c>
    </row>
    <row r="15175" spans="1:3" x14ac:dyDescent="0.25">
      <c r="A15175" s="1">
        <f t="shared" si="237"/>
        <v>42675.022222233943</v>
      </c>
      <c r="B15175">
        <v>23</v>
      </c>
      <c r="C15175">
        <v>36</v>
      </c>
    </row>
    <row r="15176" spans="1:3" x14ac:dyDescent="0.25">
      <c r="A15176" s="1">
        <f t="shared" si="237"/>
        <v>42675.02291667839</v>
      </c>
      <c r="B15176">
        <v>23</v>
      </c>
      <c r="C15176">
        <v>36</v>
      </c>
    </row>
    <row r="15177" spans="1:3" x14ac:dyDescent="0.25">
      <c r="A15177" s="1">
        <f t="shared" si="237"/>
        <v>42675.023611122837</v>
      </c>
      <c r="B15177">
        <v>23</v>
      </c>
      <c r="C15177">
        <v>36</v>
      </c>
    </row>
    <row r="15178" spans="1:3" x14ac:dyDescent="0.25">
      <c r="A15178" s="1">
        <f t="shared" si="237"/>
        <v>42675.024305567284</v>
      </c>
      <c r="B15178">
        <v>23</v>
      </c>
      <c r="C15178">
        <v>36</v>
      </c>
    </row>
    <row r="15179" spans="1:3" x14ac:dyDescent="0.25">
      <c r="A15179" s="1">
        <f t="shared" si="237"/>
        <v>42675.02500001173</v>
      </c>
      <c r="B15179">
        <v>23</v>
      </c>
      <c r="C15179">
        <v>36</v>
      </c>
    </row>
    <row r="15180" spans="1:3" x14ac:dyDescent="0.25">
      <c r="A15180" s="1">
        <f t="shared" si="237"/>
        <v>42675.025694456177</v>
      </c>
      <c r="B15180">
        <v>23</v>
      </c>
      <c r="C15180">
        <v>36</v>
      </c>
    </row>
    <row r="15181" spans="1:3" x14ac:dyDescent="0.25">
      <c r="A15181" s="1">
        <f t="shared" si="237"/>
        <v>42675.026388900624</v>
      </c>
      <c r="B15181">
        <v>23</v>
      </c>
      <c r="C15181">
        <v>36</v>
      </c>
    </row>
    <row r="15182" spans="1:3" x14ac:dyDescent="0.25">
      <c r="A15182" s="1">
        <f t="shared" ref="A15182:A15245" si="238">A15181+TIME(0,1,0)</f>
        <v>42675.02708334507</v>
      </c>
      <c r="B15182">
        <v>23</v>
      </c>
      <c r="C15182">
        <v>36</v>
      </c>
    </row>
    <row r="15183" spans="1:3" x14ac:dyDescent="0.25">
      <c r="A15183" s="1">
        <f t="shared" si="238"/>
        <v>42675.027777789517</v>
      </c>
      <c r="B15183">
        <v>23</v>
      </c>
      <c r="C15183">
        <v>36</v>
      </c>
    </row>
    <row r="15184" spans="1:3" x14ac:dyDescent="0.25">
      <c r="A15184" s="1">
        <f t="shared" si="238"/>
        <v>42675.028472233964</v>
      </c>
      <c r="B15184">
        <v>23</v>
      </c>
      <c r="C15184">
        <v>36</v>
      </c>
    </row>
    <row r="15185" spans="1:3" x14ac:dyDescent="0.25">
      <c r="A15185" s="1">
        <f t="shared" si="238"/>
        <v>42675.029166678411</v>
      </c>
      <c r="B15185">
        <v>23</v>
      </c>
      <c r="C15185">
        <v>36</v>
      </c>
    </row>
    <row r="15186" spans="1:3" x14ac:dyDescent="0.25">
      <c r="A15186" s="1">
        <f t="shared" si="238"/>
        <v>42675.029861122857</v>
      </c>
      <c r="B15186">
        <v>23</v>
      </c>
      <c r="C15186">
        <v>36</v>
      </c>
    </row>
    <row r="15187" spans="1:3" x14ac:dyDescent="0.25">
      <c r="A15187" s="1">
        <f t="shared" si="238"/>
        <v>42675.030555567304</v>
      </c>
      <c r="B15187">
        <v>23</v>
      </c>
      <c r="C15187">
        <v>36</v>
      </c>
    </row>
    <row r="15188" spans="1:3" x14ac:dyDescent="0.25">
      <c r="A15188" s="1">
        <f t="shared" si="238"/>
        <v>42675.031250011751</v>
      </c>
      <c r="B15188">
        <v>23</v>
      </c>
      <c r="C15188">
        <v>36</v>
      </c>
    </row>
    <row r="15189" spans="1:3" x14ac:dyDescent="0.25">
      <c r="A15189" s="1">
        <f t="shared" si="238"/>
        <v>42675.031944456197</v>
      </c>
      <c r="B15189">
        <v>23</v>
      </c>
      <c r="C15189">
        <v>36</v>
      </c>
    </row>
    <row r="15190" spans="1:3" x14ac:dyDescent="0.25">
      <c r="A15190" s="1">
        <f t="shared" si="238"/>
        <v>42675.032638900644</v>
      </c>
      <c r="B15190">
        <v>23</v>
      </c>
      <c r="C15190">
        <v>36</v>
      </c>
    </row>
    <row r="15191" spans="1:3" x14ac:dyDescent="0.25">
      <c r="A15191" s="1">
        <f t="shared" si="238"/>
        <v>42675.033333345091</v>
      </c>
      <c r="B15191">
        <v>23</v>
      </c>
      <c r="C15191">
        <v>36</v>
      </c>
    </row>
    <row r="15192" spans="1:3" x14ac:dyDescent="0.25">
      <c r="A15192" s="1">
        <f t="shared" si="238"/>
        <v>42675.034027789538</v>
      </c>
      <c r="B15192">
        <v>23</v>
      </c>
      <c r="C15192">
        <v>36</v>
      </c>
    </row>
    <row r="15193" spans="1:3" x14ac:dyDescent="0.25">
      <c r="A15193" s="1">
        <f t="shared" si="238"/>
        <v>42675.034722233984</v>
      </c>
      <c r="B15193">
        <v>23</v>
      </c>
      <c r="C15193">
        <v>36</v>
      </c>
    </row>
    <row r="15194" spans="1:3" x14ac:dyDescent="0.25">
      <c r="A15194" s="1">
        <f t="shared" si="238"/>
        <v>42675.035416678431</v>
      </c>
      <c r="B15194">
        <v>23</v>
      </c>
      <c r="C15194">
        <v>36</v>
      </c>
    </row>
    <row r="15195" spans="1:3" x14ac:dyDescent="0.25">
      <c r="A15195" s="1">
        <f t="shared" si="238"/>
        <v>42675.036111122878</v>
      </c>
      <c r="B15195">
        <v>23</v>
      </c>
      <c r="C15195">
        <v>36</v>
      </c>
    </row>
    <row r="15196" spans="1:3" x14ac:dyDescent="0.25">
      <c r="A15196" s="1">
        <f t="shared" si="238"/>
        <v>42675.036805567324</v>
      </c>
      <c r="B15196">
        <v>23</v>
      </c>
      <c r="C15196">
        <v>36</v>
      </c>
    </row>
    <row r="15197" spans="1:3" x14ac:dyDescent="0.25">
      <c r="A15197" s="1">
        <f t="shared" si="238"/>
        <v>42675.037500011771</v>
      </c>
      <c r="B15197">
        <v>23</v>
      </c>
      <c r="C15197">
        <v>36</v>
      </c>
    </row>
    <row r="15198" spans="1:3" x14ac:dyDescent="0.25">
      <c r="A15198" s="1">
        <f t="shared" si="238"/>
        <v>42675.038194456218</v>
      </c>
      <c r="B15198">
        <v>23</v>
      </c>
      <c r="C15198">
        <v>36</v>
      </c>
    </row>
    <row r="15199" spans="1:3" x14ac:dyDescent="0.25">
      <c r="A15199" s="1">
        <f t="shared" si="238"/>
        <v>42675.038888900664</v>
      </c>
      <c r="B15199">
        <v>23</v>
      </c>
      <c r="C15199">
        <v>36</v>
      </c>
    </row>
    <row r="15200" spans="1:3" x14ac:dyDescent="0.25">
      <c r="A15200" s="1">
        <f t="shared" si="238"/>
        <v>42675.039583345111</v>
      </c>
      <c r="B15200">
        <v>23</v>
      </c>
      <c r="C15200">
        <v>36</v>
      </c>
    </row>
    <row r="15201" spans="1:3" x14ac:dyDescent="0.25">
      <c r="A15201" s="1">
        <f t="shared" si="238"/>
        <v>42675.040277789558</v>
      </c>
      <c r="B15201">
        <v>23</v>
      </c>
      <c r="C15201">
        <v>36</v>
      </c>
    </row>
    <row r="15202" spans="1:3" x14ac:dyDescent="0.25">
      <c r="A15202" s="1">
        <f t="shared" si="238"/>
        <v>42675.040972234005</v>
      </c>
      <c r="B15202">
        <v>23</v>
      </c>
      <c r="C15202">
        <v>36</v>
      </c>
    </row>
    <row r="15203" spans="1:3" x14ac:dyDescent="0.25">
      <c r="A15203" s="1">
        <f t="shared" si="238"/>
        <v>42675.041666678451</v>
      </c>
      <c r="B15203">
        <v>23</v>
      </c>
      <c r="C15203">
        <v>36</v>
      </c>
    </row>
    <row r="15204" spans="1:3" x14ac:dyDescent="0.25">
      <c r="A15204" s="1">
        <f t="shared" si="238"/>
        <v>42675.042361122898</v>
      </c>
      <c r="B15204">
        <v>23</v>
      </c>
      <c r="C15204">
        <v>36</v>
      </c>
    </row>
    <row r="15205" spans="1:3" x14ac:dyDescent="0.25">
      <c r="A15205" s="1">
        <f t="shared" si="238"/>
        <v>42675.043055567345</v>
      </c>
      <c r="B15205">
        <v>23</v>
      </c>
      <c r="C15205">
        <v>36</v>
      </c>
    </row>
    <row r="15206" spans="1:3" x14ac:dyDescent="0.25">
      <c r="A15206" s="1">
        <f t="shared" si="238"/>
        <v>42675.043750011791</v>
      </c>
      <c r="B15206">
        <v>23</v>
      </c>
      <c r="C15206">
        <v>36</v>
      </c>
    </row>
    <row r="15207" spans="1:3" x14ac:dyDescent="0.25">
      <c r="A15207" s="1">
        <f t="shared" si="238"/>
        <v>42675.044444456238</v>
      </c>
      <c r="B15207">
        <v>23</v>
      </c>
      <c r="C15207">
        <v>36</v>
      </c>
    </row>
    <row r="15208" spans="1:3" x14ac:dyDescent="0.25">
      <c r="A15208" s="1">
        <f t="shared" si="238"/>
        <v>42675.045138900685</v>
      </c>
      <c r="B15208">
        <v>23</v>
      </c>
      <c r="C15208">
        <v>36</v>
      </c>
    </row>
    <row r="15209" spans="1:3" x14ac:dyDescent="0.25">
      <c r="A15209" s="1">
        <f t="shared" si="238"/>
        <v>42675.045833345132</v>
      </c>
      <c r="B15209">
        <v>23</v>
      </c>
      <c r="C15209">
        <v>36</v>
      </c>
    </row>
    <row r="15210" spans="1:3" x14ac:dyDescent="0.25">
      <c r="A15210" s="1">
        <f t="shared" si="238"/>
        <v>42675.046527789578</v>
      </c>
      <c r="B15210">
        <v>23</v>
      </c>
      <c r="C15210">
        <v>36</v>
      </c>
    </row>
    <row r="15211" spans="1:3" x14ac:dyDescent="0.25">
      <c r="A15211" s="1">
        <f t="shared" si="238"/>
        <v>42675.047222234025</v>
      </c>
      <c r="B15211">
        <v>23</v>
      </c>
      <c r="C15211">
        <v>36</v>
      </c>
    </row>
    <row r="15212" spans="1:3" x14ac:dyDescent="0.25">
      <c r="A15212" s="1">
        <f t="shared" si="238"/>
        <v>42675.047916678472</v>
      </c>
      <c r="B15212">
        <v>23</v>
      </c>
      <c r="C15212">
        <v>36</v>
      </c>
    </row>
    <row r="15213" spans="1:3" x14ac:dyDescent="0.25">
      <c r="A15213" s="1">
        <f t="shared" si="238"/>
        <v>42675.048611122918</v>
      </c>
      <c r="B15213">
        <v>23</v>
      </c>
      <c r="C15213">
        <v>36</v>
      </c>
    </row>
    <row r="15214" spans="1:3" x14ac:dyDescent="0.25">
      <c r="A15214" s="1">
        <f t="shared" si="238"/>
        <v>42675.049305567365</v>
      </c>
      <c r="B15214">
        <v>23</v>
      </c>
      <c r="C15214">
        <v>36</v>
      </c>
    </row>
    <row r="15215" spans="1:3" x14ac:dyDescent="0.25">
      <c r="A15215" s="1">
        <f t="shared" si="238"/>
        <v>42675.050000011812</v>
      </c>
      <c r="B15215">
        <v>23</v>
      </c>
      <c r="C15215">
        <v>36</v>
      </c>
    </row>
    <row r="15216" spans="1:3" x14ac:dyDescent="0.25">
      <c r="A15216" s="1">
        <f t="shared" si="238"/>
        <v>42675.050694456258</v>
      </c>
      <c r="B15216">
        <v>23</v>
      </c>
      <c r="C15216">
        <v>36</v>
      </c>
    </row>
    <row r="15217" spans="1:3" x14ac:dyDescent="0.25">
      <c r="A15217" s="1">
        <f t="shared" si="238"/>
        <v>42675.051388900705</v>
      </c>
      <c r="B15217">
        <v>23</v>
      </c>
      <c r="C15217">
        <v>36</v>
      </c>
    </row>
    <row r="15218" spans="1:3" x14ac:dyDescent="0.25">
      <c r="A15218" s="1">
        <f t="shared" si="238"/>
        <v>42675.052083345152</v>
      </c>
      <c r="B15218">
        <v>23</v>
      </c>
      <c r="C15218">
        <v>36</v>
      </c>
    </row>
    <row r="15219" spans="1:3" x14ac:dyDescent="0.25">
      <c r="A15219" s="1">
        <f t="shared" si="238"/>
        <v>42675.052777789599</v>
      </c>
      <c r="B15219">
        <v>23</v>
      </c>
      <c r="C15219">
        <v>36</v>
      </c>
    </row>
    <row r="15220" spans="1:3" x14ac:dyDescent="0.25">
      <c r="A15220" s="1">
        <f t="shared" si="238"/>
        <v>42675.053472234045</v>
      </c>
      <c r="B15220">
        <v>23</v>
      </c>
      <c r="C15220">
        <v>36</v>
      </c>
    </row>
    <row r="15221" spans="1:3" x14ac:dyDescent="0.25">
      <c r="A15221" s="1">
        <f t="shared" si="238"/>
        <v>42675.054166678492</v>
      </c>
      <c r="B15221">
        <v>23</v>
      </c>
      <c r="C15221">
        <v>36</v>
      </c>
    </row>
    <row r="15222" spans="1:3" x14ac:dyDescent="0.25">
      <c r="A15222" s="1">
        <f t="shared" si="238"/>
        <v>42675.054861122939</v>
      </c>
      <c r="B15222">
        <v>23</v>
      </c>
      <c r="C15222">
        <v>36</v>
      </c>
    </row>
    <row r="15223" spans="1:3" x14ac:dyDescent="0.25">
      <c r="A15223" s="1">
        <f t="shared" si="238"/>
        <v>42675.055555567385</v>
      </c>
      <c r="B15223">
        <v>23</v>
      </c>
      <c r="C15223">
        <v>36</v>
      </c>
    </row>
    <row r="15224" spans="1:3" x14ac:dyDescent="0.25">
      <c r="A15224" s="1">
        <f t="shared" si="238"/>
        <v>42675.056250011832</v>
      </c>
      <c r="B15224">
        <v>23</v>
      </c>
      <c r="C15224">
        <v>36</v>
      </c>
    </row>
    <row r="15225" spans="1:3" x14ac:dyDescent="0.25">
      <c r="A15225" s="1">
        <f t="shared" si="238"/>
        <v>42675.056944456279</v>
      </c>
      <c r="B15225">
        <v>23</v>
      </c>
      <c r="C15225">
        <v>36</v>
      </c>
    </row>
    <row r="15226" spans="1:3" x14ac:dyDescent="0.25">
      <c r="A15226" s="1">
        <f t="shared" si="238"/>
        <v>42675.057638900726</v>
      </c>
      <c r="B15226">
        <v>23</v>
      </c>
      <c r="C15226">
        <v>36</v>
      </c>
    </row>
    <row r="15227" spans="1:3" x14ac:dyDescent="0.25">
      <c r="A15227" s="1">
        <f t="shared" si="238"/>
        <v>42675.058333345172</v>
      </c>
      <c r="B15227">
        <v>23</v>
      </c>
      <c r="C15227">
        <v>36</v>
      </c>
    </row>
    <row r="15228" spans="1:3" x14ac:dyDescent="0.25">
      <c r="A15228" s="1">
        <f t="shared" si="238"/>
        <v>42675.059027789619</v>
      </c>
      <c r="B15228">
        <v>23</v>
      </c>
      <c r="C15228">
        <v>36</v>
      </c>
    </row>
    <row r="15229" spans="1:3" x14ac:dyDescent="0.25">
      <c r="A15229" s="1">
        <f t="shared" si="238"/>
        <v>42675.059722234066</v>
      </c>
      <c r="B15229">
        <v>23</v>
      </c>
      <c r="C15229">
        <v>36</v>
      </c>
    </row>
    <row r="15230" spans="1:3" x14ac:dyDescent="0.25">
      <c r="A15230" s="1">
        <f t="shared" si="238"/>
        <v>42675.060416678512</v>
      </c>
      <c r="B15230">
        <v>23</v>
      </c>
      <c r="C15230">
        <v>36</v>
      </c>
    </row>
    <row r="15231" spans="1:3" x14ac:dyDescent="0.25">
      <c r="A15231" s="1">
        <f t="shared" si="238"/>
        <v>42675.061111122959</v>
      </c>
      <c r="B15231">
        <v>23</v>
      </c>
      <c r="C15231">
        <v>36</v>
      </c>
    </row>
    <row r="15232" spans="1:3" x14ac:dyDescent="0.25">
      <c r="A15232" s="1">
        <f t="shared" si="238"/>
        <v>42675.061805567406</v>
      </c>
      <c r="B15232">
        <v>23</v>
      </c>
      <c r="C15232">
        <v>36</v>
      </c>
    </row>
    <row r="15233" spans="1:3" x14ac:dyDescent="0.25">
      <c r="A15233" s="1">
        <f t="shared" si="238"/>
        <v>42675.062500011853</v>
      </c>
      <c r="B15233">
        <v>23</v>
      </c>
      <c r="C15233">
        <v>36</v>
      </c>
    </row>
    <row r="15234" spans="1:3" x14ac:dyDescent="0.25">
      <c r="A15234" s="1">
        <f t="shared" si="238"/>
        <v>42675.063194456299</v>
      </c>
      <c r="B15234">
        <v>23</v>
      </c>
      <c r="C15234">
        <v>36</v>
      </c>
    </row>
    <row r="15235" spans="1:3" x14ac:dyDescent="0.25">
      <c r="A15235" s="1">
        <f t="shared" si="238"/>
        <v>42675.063888900746</v>
      </c>
      <c r="B15235">
        <v>23</v>
      </c>
      <c r="C15235">
        <v>36</v>
      </c>
    </row>
    <row r="15236" spans="1:3" x14ac:dyDescent="0.25">
      <c r="A15236" s="1">
        <f t="shared" si="238"/>
        <v>42675.064583345193</v>
      </c>
      <c r="B15236">
        <v>23</v>
      </c>
      <c r="C15236">
        <v>36</v>
      </c>
    </row>
    <row r="15237" spans="1:3" x14ac:dyDescent="0.25">
      <c r="A15237" s="1">
        <f t="shared" si="238"/>
        <v>42675.065277789639</v>
      </c>
      <c r="B15237">
        <v>23</v>
      </c>
      <c r="C15237">
        <v>36</v>
      </c>
    </row>
    <row r="15238" spans="1:3" x14ac:dyDescent="0.25">
      <c r="A15238" s="1">
        <f t="shared" si="238"/>
        <v>42675.065972234086</v>
      </c>
      <c r="B15238">
        <v>23</v>
      </c>
      <c r="C15238">
        <v>36</v>
      </c>
    </row>
    <row r="15239" spans="1:3" x14ac:dyDescent="0.25">
      <c r="A15239" s="1">
        <f t="shared" si="238"/>
        <v>42675.066666678533</v>
      </c>
      <c r="B15239">
        <v>23</v>
      </c>
      <c r="C15239">
        <v>36</v>
      </c>
    </row>
    <row r="15240" spans="1:3" x14ac:dyDescent="0.25">
      <c r="A15240" s="1">
        <f t="shared" si="238"/>
        <v>42675.067361122979</v>
      </c>
      <c r="B15240">
        <v>23</v>
      </c>
      <c r="C15240">
        <v>36</v>
      </c>
    </row>
    <row r="15241" spans="1:3" x14ac:dyDescent="0.25">
      <c r="A15241" s="1">
        <f t="shared" si="238"/>
        <v>42675.068055567426</v>
      </c>
      <c r="B15241">
        <v>23</v>
      </c>
      <c r="C15241">
        <v>36</v>
      </c>
    </row>
    <row r="15242" spans="1:3" x14ac:dyDescent="0.25">
      <c r="A15242" s="1">
        <f t="shared" si="238"/>
        <v>42675.068750011873</v>
      </c>
      <c r="B15242">
        <v>23</v>
      </c>
      <c r="C15242">
        <v>36</v>
      </c>
    </row>
    <row r="15243" spans="1:3" x14ac:dyDescent="0.25">
      <c r="A15243" s="1">
        <f t="shared" si="238"/>
        <v>42675.06944445632</v>
      </c>
      <c r="B15243">
        <v>23</v>
      </c>
      <c r="C15243">
        <v>36</v>
      </c>
    </row>
    <row r="15244" spans="1:3" x14ac:dyDescent="0.25">
      <c r="A15244" s="1">
        <f t="shared" si="238"/>
        <v>42675.070138900766</v>
      </c>
      <c r="B15244">
        <v>23</v>
      </c>
      <c r="C15244">
        <v>36</v>
      </c>
    </row>
    <row r="15245" spans="1:3" x14ac:dyDescent="0.25">
      <c r="A15245" s="1">
        <f t="shared" si="238"/>
        <v>42675.070833345213</v>
      </c>
      <c r="B15245">
        <v>23</v>
      </c>
      <c r="C15245">
        <v>36</v>
      </c>
    </row>
    <row r="15246" spans="1:3" x14ac:dyDescent="0.25">
      <c r="A15246" s="1">
        <f t="shared" ref="A15246:A15309" si="239">A15245+TIME(0,1,0)</f>
        <v>42675.07152778966</v>
      </c>
      <c r="B15246">
        <v>23</v>
      </c>
      <c r="C15246">
        <v>36</v>
      </c>
    </row>
    <row r="15247" spans="1:3" x14ac:dyDescent="0.25">
      <c r="A15247" s="1">
        <f t="shared" si="239"/>
        <v>42675.072222234106</v>
      </c>
      <c r="B15247">
        <v>23</v>
      </c>
      <c r="C15247">
        <v>36</v>
      </c>
    </row>
    <row r="15248" spans="1:3" x14ac:dyDescent="0.25">
      <c r="A15248" s="1">
        <f t="shared" si="239"/>
        <v>42675.072916678553</v>
      </c>
      <c r="B15248">
        <v>23</v>
      </c>
      <c r="C15248">
        <v>36</v>
      </c>
    </row>
    <row r="15249" spans="1:3" x14ac:dyDescent="0.25">
      <c r="A15249" s="1">
        <f t="shared" si="239"/>
        <v>42675.073611123</v>
      </c>
      <c r="B15249">
        <v>23</v>
      </c>
      <c r="C15249">
        <v>36</v>
      </c>
    </row>
    <row r="15250" spans="1:3" x14ac:dyDescent="0.25">
      <c r="A15250" s="1">
        <f t="shared" si="239"/>
        <v>42675.074305567447</v>
      </c>
      <c r="B15250">
        <v>23</v>
      </c>
      <c r="C15250">
        <v>36</v>
      </c>
    </row>
    <row r="15251" spans="1:3" x14ac:dyDescent="0.25">
      <c r="A15251" s="1">
        <f t="shared" si="239"/>
        <v>42675.075000011893</v>
      </c>
      <c r="B15251">
        <v>23</v>
      </c>
      <c r="C15251">
        <v>36</v>
      </c>
    </row>
    <row r="15252" spans="1:3" x14ac:dyDescent="0.25">
      <c r="A15252" s="1">
        <f t="shared" si="239"/>
        <v>42675.07569445634</v>
      </c>
      <c r="B15252">
        <v>23</v>
      </c>
      <c r="C15252">
        <v>36</v>
      </c>
    </row>
    <row r="15253" spans="1:3" x14ac:dyDescent="0.25">
      <c r="A15253" s="1">
        <f t="shared" si="239"/>
        <v>42675.076388900787</v>
      </c>
      <c r="B15253">
        <v>23</v>
      </c>
      <c r="C15253">
        <v>36</v>
      </c>
    </row>
    <row r="15254" spans="1:3" x14ac:dyDescent="0.25">
      <c r="A15254" s="1">
        <f t="shared" si="239"/>
        <v>42675.077083345233</v>
      </c>
      <c r="B15254">
        <v>23</v>
      </c>
      <c r="C15254">
        <v>36</v>
      </c>
    </row>
    <row r="15255" spans="1:3" x14ac:dyDescent="0.25">
      <c r="A15255" s="1">
        <f t="shared" si="239"/>
        <v>42675.07777778968</v>
      </c>
      <c r="B15255">
        <v>23</v>
      </c>
      <c r="C15255">
        <v>36</v>
      </c>
    </row>
    <row r="15256" spans="1:3" x14ac:dyDescent="0.25">
      <c r="A15256" s="1">
        <f t="shared" si="239"/>
        <v>42675.078472234127</v>
      </c>
      <c r="B15256">
        <v>23</v>
      </c>
      <c r="C15256">
        <v>36</v>
      </c>
    </row>
    <row r="15257" spans="1:3" x14ac:dyDescent="0.25">
      <c r="A15257" s="1">
        <f t="shared" si="239"/>
        <v>42675.079166678574</v>
      </c>
      <c r="B15257">
        <v>23</v>
      </c>
      <c r="C15257">
        <v>36</v>
      </c>
    </row>
    <row r="15258" spans="1:3" x14ac:dyDescent="0.25">
      <c r="A15258" s="1">
        <f t="shared" si="239"/>
        <v>42675.07986112302</v>
      </c>
      <c r="B15258">
        <v>23</v>
      </c>
      <c r="C15258">
        <v>36</v>
      </c>
    </row>
    <row r="15259" spans="1:3" x14ac:dyDescent="0.25">
      <c r="A15259" s="1">
        <f t="shared" si="239"/>
        <v>42675.080555567467</v>
      </c>
      <c r="B15259">
        <v>23</v>
      </c>
      <c r="C15259">
        <v>36</v>
      </c>
    </row>
    <row r="15260" spans="1:3" x14ac:dyDescent="0.25">
      <c r="A15260" s="1">
        <f t="shared" si="239"/>
        <v>42675.081250011914</v>
      </c>
      <c r="B15260">
        <v>23</v>
      </c>
      <c r="C15260">
        <v>36</v>
      </c>
    </row>
    <row r="15261" spans="1:3" x14ac:dyDescent="0.25">
      <c r="A15261" s="1">
        <f t="shared" si="239"/>
        <v>42675.08194445636</v>
      </c>
      <c r="B15261">
        <v>23</v>
      </c>
      <c r="C15261">
        <v>36</v>
      </c>
    </row>
    <row r="15262" spans="1:3" x14ac:dyDescent="0.25">
      <c r="A15262" s="1">
        <f t="shared" si="239"/>
        <v>42675.082638900807</v>
      </c>
      <c r="B15262">
        <v>23</v>
      </c>
      <c r="C15262">
        <v>36</v>
      </c>
    </row>
    <row r="15263" spans="1:3" x14ac:dyDescent="0.25">
      <c r="A15263" s="1">
        <f t="shared" si="239"/>
        <v>42675.083333345254</v>
      </c>
      <c r="B15263">
        <v>23</v>
      </c>
      <c r="C15263">
        <v>36</v>
      </c>
    </row>
    <row r="15264" spans="1:3" x14ac:dyDescent="0.25">
      <c r="A15264" s="1">
        <f t="shared" si="239"/>
        <v>42675.0840277897</v>
      </c>
      <c r="B15264">
        <v>23</v>
      </c>
      <c r="C15264">
        <v>36</v>
      </c>
    </row>
    <row r="15265" spans="1:3" x14ac:dyDescent="0.25">
      <c r="A15265" s="1">
        <f t="shared" si="239"/>
        <v>42675.084722234147</v>
      </c>
      <c r="B15265">
        <v>23</v>
      </c>
      <c r="C15265">
        <v>36</v>
      </c>
    </row>
    <row r="15266" spans="1:3" x14ac:dyDescent="0.25">
      <c r="A15266" s="1">
        <f t="shared" si="239"/>
        <v>42675.085416678594</v>
      </c>
      <c r="B15266">
        <v>23</v>
      </c>
      <c r="C15266">
        <v>36</v>
      </c>
    </row>
    <row r="15267" spans="1:3" x14ac:dyDescent="0.25">
      <c r="A15267" s="1">
        <f t="shared" si="239"/>
        <v>42675.086111123041</v>
      </c>
      <c r="B15267">
        <v>23</v>
      </c>
      <c r="C15267">
        <v>36</v>
      </c>
    </row>
    <row r="15268" spans="1:3" x14ac:dyDescent="0.25">
      <c r="A15268" s="1">
        <f t="shared" si="239"/>
        <v>42675.086805567487</v>
      </c>
      <c r="B15268">
        <v>23</v>
      </c>
      <c r="C15268">
        <v>36</v>
      </c>
    </row>
    <row r="15269" spans="1:3" x14ac:dyDescent="0.25">
      <c r="A15269" s="1">
        <f t="shared" si="239"/>
        <v>42675.087500011934</v>
      </c>
      <c r="B15269">
        <v>23</v>
      </c>
      <c r="C15269">
        <v>36</v>
      </c>
    </row>
    <row r="15270" spans="1:3" x14ac:dyDescent="0.25">
      <c r="A15270" s="1">
        <f t="shared" si="239"/>
        <v>42675.088194456381</v>
      </c>
      <c r="B15270">
        <v>23</v>
      </c>
      <c r="C15270">
        <v>36</v>
      </c>
    </row>
    <row r="15271" spans="1:3" x14ac:dyDescent="0.25">
      <c r="A15271" s="1">
        <f t="shared" si="239"/>
        <v>42675.088888900827</v>
      </c>
      <c r="B15271">
        <v>23</v>
      </c>
      <c r="C15271">
        <v>36</v>
      </c>
    </row>
    <row r="15272" spans="1:3" x14ac:dyDescent="0.25">
      <c r="A15272" s="1">
        <f t="shared" si="239"/>
        <v>42675.089583345274</v>
      </c>
      <c r="B15272">
        <v>23</v>
      </c>
      <c r="C15272">
        <v>36</v>
      </c>
    </row>
    <row r="15273" spans="1:3" x14ac:dyDescent="0.25">
      <c r="A15273" s="1">
        <f t="shared" si="239"/>
        <v>42675.090277789721</v>
      </c>
      <c r="B15273">
        <v>23</v>
      </c>
      <c r="C15273">
        <v>36</v>
      </c>
    </row>
    <row r="15274" spans="1:3" x14ac:dyDescent="0.25">
      <c r="A15274" s="1">
        <f t="shared" si="239"/>
        <v>42675.090972234168</v>
      </c>
      <c r="B15274">
        <v>23</v>
      </c>
      <c r="C15274">
        <v>36</v>
      </c>
    </row>
    <row r="15275" spans="1:3" x14ac:dyDescent="0.25">
      <c r="A15275" s="1">
        <f t="shared" si="239"/>
        <v>42675.091666678614</v>
      </c>
      <c r="B15275">
        <v>23</v>
      </c>
      <c r="C15275">
        <v>36</v>
      </c>
    </row>
    <row r="15276" spans="1:3" x14ac:dyDescent="0.25">
      <c r="A15276" s="1">
        <f t="shared" si="239"/>
        <v>42675.092361123061</v>
      </c>
      <c r="B15276">
        <v>23</v>
      </c>
      <c r="C15276">
        <v>36</v>
      </c>
    </row>
    <row r="15277" spans="1:3" x14ac:dyDescent="0.25">
      <c r="A15277" s="1">
        <f t="shared" si="239"/>
        <v>42675.093055567508</v>
      </c>
      <c r="B15277">
        <v>23</v>
      </c>
      <c r="C15277">
        <v>36</v>
      </c>
    </row>
    <row r="15278" spans="1:3" x14ac:dyDescent="0.25">
      <c r="A15278" s="1">
        <f t="shared" si="239"/>
        <v>42675.093750011954</v>
      </c>
      <c r="B15278">
        <v>23</v>
      </c>
      <c r="C15278">
        <v>36</v>
      </c>
    </row>
    <row r="15279" spans="1:3" x14ac:dyDescent="0.25">
      <c r="A15279" s="1">
        <f t="shared" si="239"/>
        <v>42675.094444456401</v>
      </c>
      <c r="B15279">
        <v>23</v>
      </c>
      <c r="C15279">
        <v>36</v>
      </c>
    </row>
    <row r="15280" spans="1:3" x14ac:dyDescent="0.25">
      <c r="A15280" s="1">
        <f t="shared" si="239"/>
        <v>42675.095138900848</v>
      </c>
      <c r="B15280">
        <v>23</v>
      </c>
      <c r="C15280">
        <v>36</v>
      </c>
    </row>
    <row r="15281" spans="1:3" x14ac:dyDescent="0.25">
      <c r="A15281" s="1">
        <f t="shared" si="239"/>
        <v>42675.095833345295</v>
      </c>
      <c r="B15281">
        <v>23</v>
      </c>
      <c r="C15281">
        <v>36</v>
      </c>
    </row>
    <row r="15282" spans="1:3" x14ac:dyDescent="0.25">
      <c r="A15282" s="1">
        <f t="shared" si="239"/>
        <v>42675.096527789741</v>
      </c>
      <c r="B15282">
        <v>23</v>
      </c>
      <c r="C15282">
        <v>36</v>
      </c>
    </row>
    <row r="15283" spans="1:3" x14ac:dyDescent="0.25">
      <c r="A15283" s="1">
        <f t="shared" si="239"/>
        <v>42675.097222234188</v>
      </c>
      <c r="B15283">
        <v>23</v>
      </c>
      <c r="C15283">
        <v>36</v>
      </c>
    </row>
    <row r="15284" spans="1:3" x14ac:dyDescent="0.25">
      <c r="A15284" s="1">
        <f t="shared" si="239"/>
        <v>42675.097916678635</v>
      </c>
      <c r="B15284">
        <v>23</v>
      </c>
      <c r="C15284">
        <v>36</v>
      </c>
    </row>
    <row r="15285" spans="1:3" x14ac:dyDescent="0.25">
      <c r="A15285" s="1">
        <f t="shared" si="239"/>
        <v>42675.098611123081</v>
      </c>
      <c r="B15285">
        <v>23</v>
      </c>
      <c r="C15285">
        <v>36</v>
      </c>
    </row>
    <row r="15286" spans="1:3" x14ac:dyDescent="0.25">
      <c r="A15286" s="1">
        <f t="shared" si="239"/>
        <v>42675.099305567528</v>
      </c>
      <c r="B15286">
        <v>23</v>
      </c>
      <c r="C15286">
        <v>36</v>
      </c>
    </row>
    <row r="15287" spans="1:3" x14ac:dyDescent="0.25">
      <c r="A15287" s="1">
        <f t="shared" si="239"/>
        <v>42675.100000011975</v>
      </c>
      <c r="B15287">
        <v>23</v>
      </c>
      <c r="C15287">
        <v>36</v>
      </c>
    </row>
    <row r="15288" spans="1:3" x14ac:dyDescent="0.25">
      <c r="A15288" s="1">
        <f t="shared" si="239"/>
        <v>42675.100694456421</v>
      </c>
      <c r="B15288">
        <v>23</v>
      </c>
      <c r="C15288">
        <v>36</v>
      </c>
    </row>
    <row r="15289" spans="1:3" x14ac:dyDescent="0.25">
      <c r="A15289" s="1">
        <f t="shared" si="239"/>
        <v>42675.101388900868</v>
      </c>
      <c r="B15289">
        <v>23</v>
      </c>
      <c r="C15289">
        <v>36</v>
      </c>
    </row>
    <row r="15290" spans="1:3" x14ac:dyDescent="0.25">
      <c r="A15290" s="1">
        <f t="shared" si="239"/>
        <v>42675.102083345315</v>
      </c>
      <c r="B15290">
        <v>23</v>
      </c>
      <c r="C15290">
        <v>36</v>
      </c>
    </row>
    <row r="15291" spans="1:3" x14ac:dyDescent="0.25">
      <c r="A15291" s="1">
        <f t="shared" si="239"/>
        <v>42675.102777789762</v>
      </c>
      <c r="B15291">
        <v>23</v>
      </c>
      <c r="C15291">
        <v>36</v>
      </c>
    </row>
    <row r="15292" spans="1:3" x14ac:dyDescent="0.25">
      <c r="A15292" s="1">
        <f t="shared" si="239"/>
        <v>42675.103472234208</v>
      </c>
      <c r="B15292">
        <v>23</v>
      </c>
      <c r="C15292">
        <v>36</v>
      </c>
    </row>
    <row r="15293" spans="1:3" x14ac:dyDescent="0.25">
      <c r="A15293" s="1">
        <f t="shared" si="239"/>
        <v>42675.104166678655</v>
      </c>
      <c r="B15293">
        <v>23</v>
      </c>
      <c r="C15293">
        <v>36</v>
      </c>
    </row>
    <row r="15294" spans="1:3" x14ac:dyDescent="0.25">
      <c r="A15294" s="1">
        <f t="shared" si="239"/>
        <v>42675.104861123102</v>
      </c>
      <c r="B15294">
        <v>23</v>
      </c>
      <c r="C15294">
        <v>36</v>
      </c>
    </row>
    <row r="15295" spans="1:3" x14ac:dyDescent="0.25">
      <c r="A15295" s="1">
        <f t="shared" si="239"/>
        <v>42675.105555567548</v>
      </c>
      <c r="B15295">
        <v>23</v>
      </c>
      <c r="C15295">
        <v>36</v>
      </c>
    </row>
    <row r="15296" spans="1:3" x14ac:dyDescent="0.25">
      <c r="A15296" s="1">
        <f t="shared" si="239"/>
        <v>42675.106250011995</v>
      </c>
      <c r="B15296">
        <v>23</v>
      </c>
      <c r="C15296">
        <v>36</v>
      </c>
    </row>
    <row r="15297" spans="1:3" x14ac:dyDescent="0.25">
      <c r="A15297" s="1">
        <f t="shared" si="239"/>
        <v>42675.106944456442</v>
      </c>
      <c r="B15297">
        <v>23</v>
      </c>
      <c r="C15297">
        <v>36</v>
      </c>
    </row>
    <row r="15298" spans="1:3" x14ac:dyDescent="0.25">
      <c r="A15298" s="1">
        <f t="shared" si="239"/>
        <v>42675.107638900889</v>
      </c>
      <c r="B15298">
        <v>23</v>
      </c>
      <c r="C15298">
        <v>36</v>
      </c>
    </row>
    <row r="15299" spans="1:3" x14ac:dyDescent="0.25">
      <c r="A15299" s="1">
        <f t="shared" si="239"/>
        <v>42675.108333345335</v>
      </c>
      <c r="B15299">
        <v>23</v>
      </c>
      <c r="C15299">
        <v>36</v>
      </c>
    </row>
    <row r="15300" spans="1:3" x14ac:dyDescent="0.25">
      <c r="A15300" s="1">
        <f t="shared" si="239"/>
        <v>42675.109027789782</v>
      </c>
      <c r="B15300">
        <v>23</v>
      </c>
      <c r="C15300">
        <v>36</v>
      </c>
    </row>
    <row r="15301" spans="1:3" x14ac:dyDescent="0.25">
      <c r="A15301" s="1">
        <f t="shared" si="239"/>
        <v>42675.109722234229</v>
      </c>
      <c r="B15301">
        <v>23</v>
      </c>
      <c r="C15301">
        <v>36</v>
      </c>
    </row>
    <row r="15302" spans="1:3" x14ac:dyDescent="0.25">
      <c r="A15302" s="1">
        <f t="shared" si="239"/>
        <v>42675.110416678675</v>
      </c>
      <c r="B15302">
        <v>23</v>
      </c>
      <c r="C15302">
        <v>36</v>
      </c>
    </row>
    <row r="15303" spans="1:3" x14ac:dyDescent="0.25">
      <c r="A15303" s="1">
        <f t="shared" si="239"/>
        <v>42675.111111123122</v>
      </c>
      <c r="B15303">
        <v>23</v>
      </c>
      <c r="C15303">
        <v>36</v>
      </c>
    </row>
    <row r="15304" spans="1:3" x14ac:dyDescent="0.25">
      <c r="A15304" s="1">
        <f t="shared" si="239"/>
        <v>42675.111805567569</v>
      </c>
      <c r="B15304">
        <v>23</v>
      </c>
      <c r="C15304">
        <v>36</v>
      </c>
    </row>
    <row r="15305" spans="1:3" x14ac:dyDescent="0.25">
      <c r="A15305" s="1">
        <f t="shared" si="239"/>
        <v>42675.112500012016</v>
      </c>
      <c r="B15305">
        <v>23</v>
      </c>
      <c r="C15305">
        <v>36</v>
      </c>
    </row>
    <row r="15306" spans="1:3" x14ac:dyDescent="0.25">
      <c r="A15306" s="1">
        <f t="shared" si="239"/>
        <v>42675.113194456462</v>
      </c>
      <c r="B15306">
        <v>23</v>
      </c>
      <c r="C15306">
        <v>36</v>
      </c>
    </row>
    <row r="15307" spans="1:3" x14ac:dyDescent="0.25">
      <c r="A15307" s="1">
        <f t="shared" si="239"/>
        <v>42675.113888900909</v>
      </c>
      <c r="B15307">
        <v>23</v>
      </c>
      <c r="C15307">
        <v>36</v>
      </c>
    </row>
    <row r="15308" spans="1:3" x14ac:dyDescent="0.25">
      <c r="A15308" s="1">
        <f t="shared" si="239"/>
        <v>42675.114583345356</v>
      </c>
      <c r="B15308">
        <v>23</v>
      </c>
      <c r="C15308">
        <v>36</v>
      </c>
    </row>
    <row r="15309" spans="1:3" x14ac:dyDescent="0.25">
      <c r="A15309" s="1">
        <f t="shared" si="239"/>
        <v>42675.115277789802</v>
      </c>
      <c r="B15309">
        <v>23</v>
      </c>
      <c r="C15309">
        <v>36</v>
      </c>
    </row>
    <row r="15310" spans="1:3" x14ac:dyDescent="0.25">
      <c r="A15310" s="1">
        <f t="shared" ref="A15310:A15373" si="240">A15309+TIME(0,1,0)</f>
        <v>42675.115972234249</v>
      </c>
      <c r="B15310">
        <v>23</v>
      </c>
      <c r="C15310">
        <v>36</v>
      </c>
    </row>
    <row r="15311" spans="1:3" x14ac:dyDescent="0.25">
      <c r="A15311" s="1">
        <f t="shared" si="240"/>
        <v>42675.116666678696</v>
      </c>
      <c r="B15311">
        <v>23</v>
      </c>
      <c r="C15311">
        <v>36</v>
      </c>
    </row>
    <row r="15312" spans="1:3" x14ac:dyDescent="0.25">
      <c r="A15312" s="1">
        <f t="shared" si="240"/>
        <v>42675.117361123142</v>
      </c>
      <c r="B15312">
        <v>23</v>
      </c>
      <c r="C15312">
        <v>36</v>
      </c>
    </row>
    <row r="15313" spans="1:3" x14ac:dyDescent="0.25">
      <c r="A15313" s="1">
        <f t="shared" si="240"/>
        <v>42675.118055567589</v>
      </c>
      <c r="B15313">
        <v>23</v>
      </c>
      <c r="C15313">
        <v>36</v>
      </c>
    </row>
    <row r="15314" spans="1:3" x14ac:dyDescent="0.25">
      <c r="A15314" s="1">
        <f t="shared" si="240"/>
        <v>42675.118750012036</v>
      </c>
      <c r="B15314">
        <v>23</v>
      </c>
      <c r="C15314">
        <v>36</v>
      </c>
    </row>
    <row r="15315" spans="1:3" x14ac:dyDescent="0.25">
      <c r="A15315" s="1">
        <f t="shared" si="240"/>
        <v>42675.119444456483</v>
      </c>
      <c r="B15315">
        <v>23</v>
      </c>
      <c r="C15315">
        <v>36</v>
      </c>
    </row>
    <row r="15316" spans="1:3" x14ac:dyDescent="0.25">
      <c r="A15316" s="1">
        <f t="shared" si="240"/>
        <v>42675.120138900929</v>
      </c>
      <c r="B15316">
        <v>23</v>
      </c>
      <c r="C15316">
        <v>36</v>
      </c>
    </row>
    <row r="15317" spans="1:3" x14ac:dyDescent="0.25">
      <c r="A15317" s="1">
        <f t="shared" si="240"/>
        <v>42675.120833345376</v>
      </c>
      <c r="B15317">
        <v>23</v>
      </c>
      <c r="C15317">
        <v>36</v>
      </c>
    </row>
    <row r="15318" spans="1:3" x14ac:dyDescent="0.25">
      <c r="A15318" s="1">
        <f t="shared" si="240"/>
        <v>42675.121527789823</v>
      </c>
      <c r="B15318">
        <v>23</v>
      </c>
      <c r="C15318">
        <v>36</v>
      </c>
    </row>
    <row r="15319" spans="1:3" x14ac:dyDescent="0.25">
      <c r="A15319" s="1">
        <f t="shared" si="240"/>
        <v>42675.122222234269</v>
      </c>
      <c r="B15319">
        <v>23</v>
      </c>
      <c r="C15319">
        <v>36</v>
      </c>
    </row>
    <row r="15320" spans="1:3" x14ac:dyDescent="0.25">
      <c r="A15320" s="1">
        <f t="shared" si="240"/>
        <v>42675.122916678716</v>
      </c>
      <c r="B15320">
        <v>23</v>
      </c>
      <c r="C15320">
        <v>36</v>
      </c>
    </row>
    <row r="15321" spans="1:3" x14ac:dyDescent="0.25">
      <c r="A15321" s="1">
        <f t="shared" si="240"/>
        <v>42675.123611123163</v>
      </c>
      <c r="B15321">
        <v>23</v>
      </c>
      <c r="C15321">
        <v>36</v>
      </c>
    </row>
    <row r="15322" spans="1:3" x14ac:dyDescent="0.25">
      <c r="A15322" s="1">
        <f t="shared" si="240"/>
        <v>42675.12430556761</v>
      </c>
      <c r="B15322">
        <v>23</v>
      </c>
      <c r="C15322">
        <v>36</v>
      </c>
    </row>
    <row r="15323" spans="1:3" x14ac:dyDescent="0.25">
      <c r="A15323" s="1">
        <f t="shared" si="240"/>
        <v>42675.125000012056</v>
      </c>
      <c r="B15323">
        <v>23</v>
      </c>
      <c r="C15323">
        <v>36</v>
      </c>
    </row>
    <row r="15324" spans="1:3" x14ac:dyDescent="0.25">
      <c r="A15324" s="1">
        <f t="shared" si="240"/>
        <v>42675.125694456503</v>
      </c>
      <c r="B15324">
        <v>23</v>
      </c>
      <c r="C15324">
        <v>36</v>
      </c>
    </row>
    <row r="15325" spans="1:3" x14ac:dyDescent="0.25">
      <c r="A15325" s="1">
        <f t="shared" si="240"/>
        <v>42675.12638890095</v>
      </c>
      <c r="B15325">
        <v>23</v>
      </c>
      <c r="C15325">
        <v>36</v>
      </c>
    </row>
    <row r="15326" spans="1:3" x14ac:dyDescent="0.25">
      <c r="A15326" s="1">
        <f t="shared" si="240"/>
        <v>42675.127083345396</v>
      </c>
      <c r="B15326">
        <v>23</v>
      </c>
      <c r="C15326">
        <v>36</v>
      </c>
    </row>
    <row r="15327" spans="1:3" x14ac:dyDescent="0.25">
      <c r="A15327" s="1">
        <f t="shared" si="240"/>
        <v>42675.127777789843</v>
      </c>
      <c r="B15327">
        <v>23</v>
      </c>
      <c r="C15327">
        <v>36</v>
      </c>
    </row>
    <row r="15328" spans="1:3" x14ac:dyDescent="0.25">
      <c r="A15328" s="1">
        <f t="shared" si="240"/>
        <v>42675.12847223429</v>
      </c>
      <c r="B15328">
        <v>23</v>
      </c>
      <c r="C15328">
        <v>36</v>
      </c>
    </row>
    <row r="15329" spans="1:3" x14ac:dyDescent="0.25">
      <c r="A15329" s="1">
        <f t="shared" si="240"/>
        <v>42675.129166678737</v>
      </c>
      <c r="B15329">
        <v>23</v>
      </c>
      <c r="C15329">
        <v>36</v>
      </c>
    </row>
    <row r="15330" spans="1:3" x14ac:dyDescent="0.25">
      <c r="A15330" s="1">
        <f t="shared" si="240"/>
        <v>42675.129861123183</v>
      </c>
      <c r="B15330">
        <v>23</v>
      </c>
      <c r="C15330">
        <v>36</v>
      </c>
    </row>
    <row r="15331" spans="1:3" x14ac:dyDescent="0.25">
      <c r="A15331" s="1">
        <f t="shared" si="240"/>
        <v>42675.13055556763</v>
      </c>
      <c r="B15331">
        <v>23</v>
      </c>
      <c r="C15331">
        <v>36</v>
      </c>
    </row>
    <row r="15332" spans="1:3" x14ac:dyDescent="0.25">
      <c r="A15332" s="1">
        <f t="shared" si="240"/>
        <v>42675.131250012077</v>
      </c>
      <c r="B15332">
        <v>23</v>
      </c>
      <c r="C15332">
        <v>36</v>
      </c>
    </row>
    <row r="15333" spans="1:3" x14ac:dyDescent="0.25">
      <c r="A15333" s="1">
        <f t="shared" si="240"/>
        <v>42675.131944456523</v>
      </c>
      <c r="B15333">
        <v>23</v>
      </c>
      <c r="C15333">
        <v>36</v>
      </c>
    </row>
    <row r="15334" spans="1:3" x14ac:dyDescent="0.25">
      <c r="A15334" s="1">
        <f t="shared" si="240"/>
        <v>42675.13263890097</v>
      </c>
      <c r="B15334">
        <v>23</v>
      </c>
      <c r="C15334">
        <v>36</v>
      </c>
    </row>
    <row r="15335" spans="1:3" x14ac:dyDescent="0.25">
      <c r="A15335" s="1">
        <f t="shared" si="240"/>
        <v>42675.133333345417</v>
      </c>
      <c r="B15335">
        <v>23</v>
      </c>
      <c r="C15335">
        <v>36</v>
      </c>
    </row>
    <row r="15336" spans="1:3" x14ac:dyDescent="0.25">
      <c r="A15336" s="1">
        <f t="shared" si="240"/>
        <v>42675.134027789863</v>
      </c>
      <c r="B15336">
        <v>23</v>
      </c>
      <c r="C15336">
        <v>36</v>
      </c>
    </row>
    <row r="15337" spans="1:3" x14ac:dyDescent="0.25">
      <c r="A15337" s="1">
        <f t="shared" si="240"/>
        <v>42675.13472223431</v>
      </c>
      <c r="B15337">
        <v>23</v>
      </c>
      <c r="C15337">
        <v>36</v>
      </c>
    </row>
    <row r="15338" spans="1:3" x14ac:dyDescent="0.25">
      <c r="A15338" s="1">
        <f t="shared" si="240"/>
        <v>42675.135416678757</v>
      </c>
      <c r="B15338">
        <v>23</v>
      </c>
      <c r="C15338">
        <v>36</v>
      </c>
    </row>
    <row r="15339" spans="1:3" x14ac:dyDescent="0.25">
      <c r="A15339" s="1">
        <f t="shared" si="240"/>
        <v>42675.136111123204</v>
      </c>
      <c r="B15339">
        <v>23</v>
      </c>
      <c r="C15339">
        <v>36</v>
      </c>
    </row>
    <row r="15340" spans="1:3" x14ac:dyDescent="0.25">
      <c r="A15340" s="1">
        <f t="shared" si="240"/>
        <v>42675.13680556765</v>
      </c>
      <c r="B15340">
        <v>23</v>
      </c>
      <c r="C15340">
        <v>36</v>
      </c>
    </row>
    <row r="15341" spans="1:3" x14ac:dyDescent="0.25">
      <c r="A15341" s="1">
        <f t="shared" si="240"/>
        <v>42675.137500012097</v>
      </c>
      <c r="B15341">
        <v>23</v>
      </c>
      <c r="C15341">
        <v>36</v>
      </c>
    </row>
    <row r="15342" spans="1:3" x14ac:dyDescent="0.25">
      <c r="A15342" s="1">
        <f t="shared" si="240"/>
        <v>42675.138194456544</v>
      </c>
      <c r="B15342">
        <v>23</v>
      </c>
      <c r="C15342">
        <v>36</v>
      </c>
    </row>
    <row r="15343" spans="1:3" x14ac:dyDescent="0.25">
      <c r="A15343" s="1">
        <f t="shared" si="240"/>
        <v>42675.13888890099</v>
      </c>
      <c r="B15343">
        <v>23</v>
      </c>
      <c r="C15343">
        <v>36</v>
      </c>
    </row>
    <row r="15344" spans="1:3" x14ac:dyDescent="0.25">
      <c r="A15344" s="1">
        <f t="shared" si="240"/>
        <v>42675.139583345437</v>
      </c>
      <c r="B15344">
        <v>23</v>
      </c>
      <c r="C15344">
        <v>36</v>
      </c>
    </row>
    <row r="15345" spans="1:3" x14ac:dyDescent="0.25">
      <c r="A15345" s="1">
        <f t="shared" si="240"/>
        <v>42675.140277789884</v>
      </c>
      <c r="B15345">
        <v>23</v>
      </c>
      <c r="C15345">
        <v>36</v>
      </c>
    </row>
    <row r="15346" spans="1:3" x14ac:dyDescent="0.25">
      <c r="A15346" s="1">
        <f t="shared" si="240"/>
        <v>42675.140972234331</v>
      </c>
      <c r="B15346">
        <v>23</v>
      </c>
      <c r="C15346">
        <v>36</v>
      </c>
    </row>
    <row r="15347" spans="1:3" x14ac:dyDescent="0.25">
      <c r="A15347" s="1">
        <f t="shared" si="240"/>
        <v>42675.141666678777</v>
      </c>
      <c r="B15347">
        <v>23</v>
      </c>
      <c r="C15347">
        <v>36</v>
      </c>
    </row>
    <row r="15348" spans="1:3" x14ac:dyDescent="0.25">
      <c r="A15348" s="1">
        <f t="shared" si="240"/>
        <v>42675.142361123224</v>
      </c>
      <c r="B15348">
        <v>23</v>
      </c>
      <c r="C15348">
        <v>36</v>
      </c>
    </row>
    <row r="15349" spans="1:3" x14ac:dyDescent="0.25">
      <c r="A15349" s="1">
        <f t="shared" si="240"/>
        <v>42675.143055567671</v>
      </c>
      <c r="B15349">
        <v>23</v>
      </c>
      <c r="C15349">
        <v>36</v>
      </c>
    </row>
    <row r="15350" spans="1:3" x14ac:dyDescent="0.25">
      <c r="A15350" s="1">
        <f t="shared" si="240"/>
        <v>42675.143750012117</v>
      </c>
      <c r="B15350">
        <v>23</v>
      </c>
      <c r="C15350">
        <v>36</v>
      </c>
    </row>
    <row r="15351" spans="1:3" x14ac:dyDescent="0.25">
      <c r="A15351" s="1">
        <f t="shared" si="240"/>
        <v>42675.144444456564</v>
      </c>
      <c r="B15351">
        <v>23</v>
      </c>
      <c r="C15351">
        <v>36</v>
      </c>
    </row>
    <row r="15352" spans="1:3" x14ac:dyDescent="0.25">
      <c r="A15352" s="1">
        <f t="shared" si="240"/>
        <v>42675.145138901011</v>
      </c>
      <c r="B15352">
        <v>23</v>
      </c>
      <c r="C15352">
        <v>36</v>
      </c>
    </row>
    <row r="15353" spans="1:3" x14ac:dyDescent="0.25">
      <c r="A15353" s="1">
        <f t="shared" si="240"/>
        <v>42675.145833345458</v>
      </c>
      <c r="B15353">
        <v>23</v>
      </c>
      <c r="C15353">
        <v>36</v>
      </c>
    </row>
    <row r="15354" spans="1:3" x14ac:dyDescent="0.25">
      <c r="A15354" s="1">
        <f t="shared" si="240"/>
        <v>42675.146527789904</v>
      </c>
      <c r="B15354">
        <v>23</v>
      </c>
      <c r="C15354">
        <v>36</v>
      </c>
    </row>
    <row r="15355" spans="1:3" x14ac:dyDescent="0.25">
      <c r="A15355" s="1">
        <f t="shared" si="240"/>
        <v>42675.147222234351</v>
      </c>
      <c r="B15355">
        <v>23</v>
      </c>
      <c r="C15355">
        <v>36</v>
      </c>
    </row>
    <row r="15356" spans="1:3" x14ac:dyDescent="0.25">
      <c r="A15356" s="1">
        <f t="shared" si="240"/>
        <v>42675.147916678798</v>
      </c>
      <c r="B15356">
        <v>23</v>
      </c>
      <c r="C15356">
        <v>36</v>
      </c>
    </row>
    <row r="15357" spans="1:3" x14ac:dyDescent="0.25">
      <c r="A15357" s="1">
        <f t="shared" si="240"/>
        <v>42675.148611123244</v>
      </c>
      <c r="B15357">
        <v>23</v>
      </c>
      <c r="C15357">
        <v>36</v>
      </c>
    </row>
    <row r="15358" spans="1:3" x14ac:dyDescent="0.25">
      <c r="A15358" s="1">
        <f t="shared" si="240"/>
        <v>42675.149305567691</v>
      </c>
      <c r="B15358">
        <v>23</v>
      </c>
      <c r="C15358">
        <v>36</v>
      </c>
    </row>
    <row r="15359" spans="1:3" x14ac:dyDescent="0.25">
      <c r="A15359" s="1">
        <f t="shared" si="240"/>
        <v>42675.150000012138</v>
      </c>
      <c r="B15359">
        <v>23</v>
      </c>
      <c r="C15359">
        <v>36</v>
      </c>
    </row>
    <row r="15360" spans="1:3" x14ac:dyDescent="0.25">
      <c r="A15360" s="1">
        <f t="shared" si="240"/>
        <v>42675.150694456584</v>
      </c>
      <c r="B15360">
        <v>23</v>
      </c>
      <c r="C15360">
        <v>36</v>
      </c>
    </row>
    <row r="15361" spans="1:3" x14ac:dyDescent="0.25">
      <c r="A15361" s="1">
        <f t="shared" si="240"/>
        <v>42675.151388901031</v>
      </c>
      <c r="B15361">
        <v>23</v>
      </c>
      <c r="C15361">
        <v>36</v>
      </c>
    </row>
    <row r="15362" spans="1:3" x14ac:dyDescent="0.25">
      <c r="A15362" s="1">
        <f t="shared" si="240"/>
        <v>42675.152083345478</v>
      </c>
      <c r="B15362">
        <v>23</v>
      </c>
      <c r="C15362">
        <v>36</v>
      </c>
    </row>
    <row r="15363" spans="1:3" x14ac:dyDescent="0.25">
      <c r="A15363" s="1">
        <f t="shared" si="240"/>
        <v>42675.152777789925</v>
      </c>
      <c r="B15363">
        <v>23</v>
      </c>
      <c r="C15363">
        <v>36</v>
      </c>
    </row>
    <row r="15364" spans="1:3" x14ac:dyDescent="0.25">
      <c r="A15364" s="1">
        <f t="shared" si="240"/>
        <v>42675.153472234371</v>
      </c>
      <c r="B15364">
        <v>23</v>
      </c>
      <c r="C15364">
        <v>36</v>
      </c>
    </row>
    <row r="15365" spans="1:3" x14ac:dyDescent="0.25">
      <c r="A15365" s="1">
        <f t="shared" si="240"/>
        <v>42675.154166678818</v>
      </c>
      <c r="B15365">
        <v>23</v>
      </c>
      <c r="C15365">
        <v>36</v>
      </c>
    </row>
    <row r="15366" spans="1:3" x14ac:dyDescent="0.25">
      <c r="A15366" s="1">
        <f t="shared" si="240"/>
        <v>42675.154861123265</v>
      </c>
      <c r="B15366">
        <v>23</v>
      </c>
      <c r="C15366">
        <v>36</v>
      </c>
    </row>
    <row r="15367" spans="1:3" x14ac:dyDescent="0.25">
      <c r="A15367" s="1">
        <f t="shared" si="240"/>
        <v>42675.155555567711</v>
      </c>
      <c r="B15367">
        <v>23</v>
      </c>
      <c r="C15367">
        <v>36</v>
      </c>
    </row>
    <row r="15368" spans="1:3" x14ac:dyDescent="0.25">
      <c r="A15368" s="1">
        <f t="shared" si="240"/>
        <v>42675.156250012158</v>
      </c>
      <c r="B15368">
        <v>23</v>
      </c>
      <c r="C15368">
        <v>36</v>
      </c>
    </row>
    <row r="15369" spans="1:3" x14ac:dyDescent="0.25">
      <c r="A15369" s="1">
        <f t="shared" si="240"/>
        <v>42675.156944456605</v>
      </c>
      <c r="B15369">
        <v>23</v>
      </c>
      <c r="C15369">
        <v>36</v>
      </c>
    </row>
    <row r="15370" spans="1:3" x14ac:dyDescent="0.25">
      <c r="A15370" s="1">
        <f t="shared" si="240"/>
        <v>42675.157638901052</v>
      </c>
      <c r="B15370">
        <v>23</v>
      </c>
      <c r="C15370">
        <v>36</v>
      </c>
    </row>
    <row r="15371" spans="1:3" x14ac:dyDescent="0.25">
      <c r="A15371" s="1">
        <f t="shared" si="240"/>
        <v>42675.158333345498</v>
      </c>
      <c r="B15371">
        <v>23</v>
      </c>
      <c r="C15371">
        <v>36</v>
      </c>
    </row>
    <row r="15372" spans="1:3" x14ac:dyDescent="0.25">
      <c r="A15372" s="1">
        <f t="shared" si="240"/>
        <v>42675.159027789945</v>
      </c>
      <c r="B15372">
        <v>23</v>
      </c>
      <c r="C15372">
        <v>36</v>
      </c>
    </row>
    <row r="15373" spans="1:3" x14ac:dyDescent="0.25">
      <c r="A15373" s="1">
        <f t="shared" si="240"/>
        <v>42675.159722234392</v>
      </c>
      <c r="B15373">
        <v>23</v>
      </c>
      <c r="C15373">
        <v>36</v>
      </c>
    </row>
    <row r="15374" spans="1:3" x14ac:dyDescent="0.25">
      <c r="A15374" s="1">
        <f t="shared" ref="A15374:A15437" si="241">A15373+TIME(0,1,0)</f>
        <v>42675.160416678838</v>
      </c>
      <c r="B15374">
        <v>23</v>
      </c>
      <c r="C15374">
        <v>36</v>
      </c>
    </row>
    <row r="15375" spans="1:3" x14ac:dyDescent="0.25">
      <c r="A15375" s="1">
        <f t="shared" si="241"/>
        <v>42675.161111123285</v>
      </c>
      <c r="B15375">
        <v>23</v>
      </c>
      <c r="C15375">
        <v>36</v>
      </c>
    </row>
    <row r="15376" spans="1:3" x14ac:dyDescent="0.25">
      <c r="A15376" s="1">
        <f t="shared" si="241"/>
        <v>42675.161805567732</v>
      </c>
      <c r="B15376">
        <v>23</v>
      </c>
      <c r="C15376">
        <v>36</v>
      </c>
    </row>
    <row r="15377" spans="1:3" x14ac:dyDescent="0.25">
      <c r="A15377" s="1">
        <f t="shared" si="241"/>
        <v>42675.162500012178</v>
      </c>
      <c r="B15377">
        <v>23</v>
      </c>
      <c r="C15377">
        <v>36</v>
      </c>
    </row>
    <row r="15378" spans="1:3" x14ac:dyDescent="0.25">
      <c r="A15378" s="1">
        <f t="shared" si="241"/>
        <v>42675.163194456625</v>
      </c>
      <c r="B15378">
        <v>23</v>
      </c>
      <c r="C15378">
        <v>36</v>
      </c>
    </row>
    <row r="15379" spans="1:3" x14ac:dyDescent="0.25">
      <c r="A15379" s="1">
        <f t="shared" si="241"/>
        <v>42675.163888901072</v>
      </c>
      <c r="B15379">
        <v>23</v>
      </c>
      <c r="C15379">
        <v>36</v>
      </c>
    </row>
    <row r="15380" spans="1:3" x14ac:dyDescent="0.25">
      <c r="A15380" s="1">
        <f t="shared" si="241"/>
        <v>42675.164583345519</v>
      </c>
      <c r="B15380">
        <v>23</v>
      </c>
      <c r="C15380">
        <v>36</v>
      </c>
    </row>
    <row r="15381" spans="1:3" x14ac:dyDescent="0.25">
      <c r="A15381" s="1">
        <f t="shared" si="241"/>
        <v>42675.165277789965</v>
      </c>
      <c r="B15381">
        <v>23</v>
      </c>
      <c r="C15381">
        <v>36</v>
      </c>
    </row>
    <row r="15382" spans="1:3" x14ac:dyDescent="0.25">
      <c r="A15382" s="1">
        <f t="shared" si="241"/>
        <v>42675.165972234412</v>
      </c>
      <c r="B15382">
        <v>23</v>
      </c>
      <c r="C15382">
        <v>36</v>
      </c>
    </row>
    <row r="15383" spans="1:3" x14ac:dyDescent="0.25">
      <c r="A15383" s="1">
        <f t="shared" si="241"/>
        <v>42675.166666678859</v>
      </c>
      <c r="B15383">
        <v>23</v>
      </c>
      <c r="C15383">
        <v>36</v>
      </c>
    </row>
    <row r="15384" spans="1:3" x14ac:dyDescent="0.25">
      <c r="A15384" s="1">
        <f t="shared" si="241"/>
        <v>42675.167361123305</v>
      </c>
      <c r="B15384">
        <v>23</v>
      </c>
      <c r="C15384">
        <v>36</v>
      </c>
    </row>
    <row r="15385" spans="1:3" x14ac:dyDescent="0.25">
      <c r="A15385" s="1">
        <f t="shared" si="241"/>
        <v>42675.168055567752</v>
      </c>
      <c r="B15385">
        <v>23</v>
      </c>
      <c r="C15385">
        <v>36</v>
      </c>
    </row>
    <row r="15386" spans="1:3" x14ac:dyDescent="0.25">
      <c r="A15386" s="1">
        <f t="shared" si="241"/>
        <v>42675.168750012199</v>
      </c>
      <c r="B15386">
        <v>23</v>
      </c>
      <c r="C15386">
        <v>36</v>
      </c>
    </row>
    <row r="15387" spans="1:3" x14ac:dyDescent="0.25">
      <c r="A15387" s="1">
        <f t="shared" si="241"/>
        <v>42675.169444456646</v>
      </c>
      <c r="B15387">
        <v>23</v>
      </c>
      <c r="C15387">
        <v>36</v>
      </c>
    </row>
    <row r="15388" spans="1:3" x14ac:dyDescent="0.25">
      <c r="A15388" s="1">
        <f t="shared" si="241"/>
        <v>42675.170138901092</v>
      </c>
      <c r="B15388">
        <v>23</v>
      </c>
      <c r="C15388">
        <v>36</v>
      </c>
    </row>
    <row r="15389" spans="1:3" x14ac:dyDescent="0.25">
      <c r="A15389" s="1">
        <f t="shared" si="241"/>
        <v>42675.170833345539</v>
      </c>
      <c r="B15389">
        <v>23</v>
      </c>
      <c r="C15389">
        <v>36</v>
      </c>
    </row>
    <row r="15390" spans="1:3" x14ac:dyDescent="0.25">
      <c r="A15390" s="1">
        <f t="shared" si="241"/>
        <v>42675.171527789986</v>
      </c>
      <c r="B15390">
        <v>23</v>
      </c>
      <c r="C15390">
        <v>36</v>
      </c>
    </row>
    <row r="15391" spans="1:3" x14ac:dyDescent="0.25">
      <c r="A15391" s="1">
        <f t="shared" si="241"/>
        <v>42675.172222234432</v>
      </c>
      <c r="B15391">
        <v>23</v>
      </c>
      <c r="C15391">
        <v>36</v>
      </c>
    </row>
    <row r="15392" spans="1:3" x14ac:dyDescent="0.25">
      <c r="A15392" s="1">
        <f t="shared" si="241"/>
        <v>42675.172916678879</v>
      </c>
      <c r="B15392">
        <v>23</v>
      </c>
      <c r="C15392">
        <v>36</v>
      </c>
    </row>
    <row r="15393" spans="1:3" x14ac:dyDescent="0.25">
      <c r="A15393" s="1">
        <f t="shared" si="241"/>
        <v>42675.173611123326</v>
      </c>
      <c r="B15393">
        <v>23</v>
      </c>
      <c r="C15393">
        <v>36</v>
      </c>
    </row>
    <row r="15394" spans="1:3" x14ac:dyDescent="0.25">
      <c r="A15394" s="1">
        <f t="shared" si="241"/>
        <v>42675.174305567773</v>
      </c>
      <c r="B15394">
        <v>23</v>
      </c>
      <c r="C15394">
        <v>36</v>
      </c>
    </row>
    <row r="15395" spans="1:3" x14ac:dyDescent="0.25">
      <c r="A15395" s="1">
        <f t="shared" si="241"/>
        <v>42675.175000012219</v>
      </c>
      <c r="B15395">
        <v>23</v>
      </c>
      <c r="C15395">
        <v>36</v>
      </c>
    </row>
    <row r="15396" spans="1:3" x14ac:dyDescent="0.25">
      <c r="A15396" s="1">
        <f t="shared" si="241"/>
        <v>42675.175694456666</v>
      </c>
      <c r="B15396">
        <v>23</v>
      </c>
      <c r="C15396">
        <v>36</v>
      </c>
    </row>
    <row r="15397" spans="1:3" x14ac:dyDescent="0.25">
      <c r="A15397" s="1">
        <f t="shared" si="241"/>
        <v>42675.176388901113</v>
      </c>
      <c r="B15397">
        <v>23</v>
      </c>
      <c r="C15397">
        <v>36</v>
      </c>
    </row>
    <row r="15398" spans="1:3" x14ac:dyDescent="0.25">
      <c r="A15398" s="1">
        <f t="shared" si="241"/>
        <v>42675.177083345559</v>
      </c>
      <c r="B15398">
        <v>23</v>
      </c>
      <c r="C15398">
        <v>36</v>
      </c>
    </row>
    <row r="15399" spans="1:3" x14ac:dyDescent="0.25">
      <c r="A15399" s="1">
        <f t="shared" si="241"/>
        <v>42675.177777790006</v>
      </c>
      <c r="B15399">
        <v>23</v>
      </c>
      <c r="C15399">
        <v>36</v>
      </c>
    </row>
    <row r="15400" spans="1:3" x14ac:dyDescent="0.25">
      <c r="A15400" s="1">
        <f t="shared" si="241"/>
        <v>42675.178472234453</v>
      </c>
      <c r="B15400">
        <v>23</v>
      </c>
      <c r="C15400">
        <v>36</v>
      </c>
    </row>
    <row r="15401" spans="1:3" x14ac:dyDescent="0.25">
      <c r="A15401" s="1">
        <f t="shared" si="241"/>
        <v>42675.179166678899</v>
      </c>
      <c r="B15401">
        <v>23</v>
      </c>
      <c r="C15401">
        <v>36</v>
      </c>
    </row>
    <row r="15402" spans="1:3" x14ac:dyDescent="0.25">
      <c r="A15402" s="1">
        <f t="shared" si="241"/>
        <v>42675.179861123346</v>
      </c>
      <c r="B15402">
        <v>23</v>
      </c>
      <c r="C15402">
        <v>36</v>
      </c>
    </row>
    <row r="15403" spans="1:3" x14ac:dyDescent="0.25">
      <c r="A15403" s="1">
        <f t="shared" si="241"/>
        <v>42675.180555567793</v>
      </c>
      <c r="B15403">
        <v>23</v>
      </c>
      <c r="C15403">
        <v>36</v>
      </c>
    </row>
    <row r="15404" spans="1:3" x14ac:dyDescent="0.25">
      <c r="A15404" s="1">
        <f t="shared" si="241"/>
        <v>42675.18125001224</v>
      </c>
      <c r="B15404">
        <v>23</v>
      </c>
      <c r="C15404">
        <v>36</v>
      </c>
    </row>
    <row r="15405" spans="1:3" x14ac:dyDescent="0.25">
      <c r="A15405" s="1">
        <f t="shared" si="241"/>
        <v>42675.181944456686</v>
      </c>
      <c r="B15405">
        <v>23</v>
      </c>
      <c r="C15405">
        <v>36</v>
      </c>
    </row>
    <row r="15406" spans="1:3" x14ac:dyDescent="0.25">
      <c r="A15406" s="1">
        <f t="shared" si="241"/>
        <v>42675.182638901133</v>
      </c>
      <c r="B15406">
        <v>23</v>
      </c>
      <c r="C15406">
        <v>36</v>
      </c>
    </row>
    <row r="15407" spans="1:3" x14ac:dyDescent="0.25">
      <c r="A15407" s="1">
        <f t="shared" si="241"/>
        <v>42675.18333334558</v>
      </c>
      <c r="B15407">
        <v>23</v>
      </c>
      <c r="C15407">
        <v>36</v>
      </c>
    </row>
    <row r="15408" spans="1:3" x14ac:dyDescent="0.25">
      <c r="A15408" s="1">
        <f t="shared" si="241"/>
        <v>42675.184027790026</v>
      </c>
      <c r="B15408">
        <v>23</v>
      </c>
      <c r="C15408">
        <v>36</v>
      </c>
    </row>
    <row r="15409" spans="1:3" x14ac:dyDescent="0.25">
      <c r="A15409" s="1">
        <f t="shared" si="241"/>
        <v>42675.184722234473</v>
      </c>
      <c r="B15409">
        <v>23</v>
      </c>
      <c r="C15409">
        <v>36</v>
      </c>
    </row>
    <row r="15410" spans="1:3" x14ac:dyDescent="0.25">
      <c r="A15410" s="1">
        <f t="shared" si="241"/>
        <v>42675.18541667892</v>
      </c>
      <c r="B15410">
        <v>23</v>
      </c>
      <c r="C15410">
        <v>36</v>
      </c>
    </row>
    <row r="15411" spans="1:3" x14ac:dyDescent="0.25">
      <c r="A15411" s="1">
        <f t="shared" si="241"/>
        <v>42675.186111123367</v>
      </c>
      <c r="B15411">
        <v>23</v>
      </c>
      <c r="C15411">
        <v>36</v>
      </c>
    </row>
    <row r="15412" spans="1:3" x14ac:dyDescent="0.25">
      <c r="A15412" s="1">
        <f t="shared" si="241"/>
        <v>42675.186805567813</v>
      </c>
      <c r="B15412">
        <v>23</v>
      </c>
      <c r="C15412">
        <v>36</v>
      </c>
    </row>
    <row r="15413" spans="1:3" x14ac:dyDescent="0.25">
      <c r="A15413" s="1">
        <f t="shared" si="241"/>
        <v>42675.18750001226</v>
      </c>
      <c r="B15413">
        <v>23</v>
      </c>
      <c r="C15413">
        <v>36</v>
      </c>
    </row>
    <row r="15414" spans="1:3" x14ac:dyDescent="0.25">
      <c r="A15414" s="1">
        <f t="shared" si="241"/>
        <v>42675.188194456707</v>
      </c>
      <c r="B15414">
        <v>23</v>
      </c>
      <c r="C15414">
        <v>36</v>
      </c>
    </row>
    <row r="15415" spans="1:3" x14ac:dyDescent="0.25">
      <c r="A15415" s="1">
        <f t="shared" si="241"/>
        <v>42675.188888901153</v>
      </c>
      <c r="B15415">
        <v>23</v>
      </c>
      <c r="C15415">
        <v>36</v>
      </c>
    </row>
    <row r="15416" spans="1:3" x14ac:dyDescent="0.25">
      <c r="A15416" s="1">
        <f t="shared" si="241"/>
        <v>42675.1895833456</v>
      </c>
      <c r="B15416">
        <v>23</v>
      </c>
      <c r="C15416">
        <v>36</v>
      </c>
    </row>
    <row r="15417" spans="1:3" x14ac:dyDescent="0.25">
      <c r="A15417" s="1">
        <f t="shared" si="241"/>
        <v>42675.190277790047</v>
      </c>
      <c r="B15417">
        <v>23</v>
      </c>
      <c r="C15417">
        <v>36</v>
      </c>
    </row>
    <row r="15418" spans="1:3" x14ac:dyDescent="0.25">
      <c r="A15418" s="1">
        <f t="shared" si="241"/>
        <v>42675.190972234494</v>
      </c>
      <c r="B15418">
        <v>23</v>
      </c>
      <c r="C15418">
        <v>36</v>
      </c>
    </row>
    <row r="15419" spans="1:3" x14ac:dyDescent="0.25">
      <c r="A15419" s="1">
        <f t="shared" si="241"/>
        <v>42675.19166667894</v>
      </c>
      <c r="B15419">
        <v>23</v>
      </c>
      <c r="C15419">
        <v>36</v>
      </c>
    </row>
    <row r="15420" spans="1:3" x14ac:dyDescent="0.25">
      <c r="A15420" s="1">
        <f t="shared" si="241"/>
        <v>42675.192361123387</v>
      </c>
      <c r="B15420">
        <v>23</v>
      </c>
      <c r="C15420">
        <v>36</v>
      </c>
    </row>
    <row r="15421" spans="1:3" x14ac:dyDescent="0.25">
      <c r="A15421" s="1">
        <f t="shared" si="241"/>
        <v>42675.193055567834</v>
      </c>
      <c r="B15421">
        <v>23</v>
      </c>
      <c r="C15421">
        <v>36</v>
      </c>
    </row>
    <row r="15422" spans="1:3" x14ac:dyDescent="0.25">
      <c r="A15422" s="1">
        <f t="shared" si="241"/>
        <v>42675.19375001228</v>
      </c>
      <c r="B15422">
        <v>23</v>
      </c>
      <c r="C15422">
        <v>36</v>
      </c>
    </row>
    <row r="15423" spans="1:3" x14ac:dyDescent="0.25">
      <c r="A15423" s="1">
        <f t="shared" si="241"/>
        <v>42675.194444456727</v>
      </c>
      <c r="B15423">
        <v>23</v>
      </c>
      <c r="C15423">
        <v>36</v>
      </c>
    </row>
    <row r="15424" spans="1:3" x14ac:dyDescent="0.25">
      <c r="A15424" s="1">
        <f t="shared" si="241"/>
        <v>42675.195138901174</v>
      </c>
      <c r="B15424">
        <v>23</v>
      </c>
      <c r="C15424">
        <v>36</v>
      </c>
    </row>
    <row r="15425" spans="1:3" x14ac:dyDescent="0.25">
      <c r="A15425" s="1">
        <f t="shared" si="241"/>
        <v>42675.19583334562</v>
      </c>
      <c r="B15425">
        <v>23</v>
      </c>
      <c r="C15425">
        <v>36</v>
      </c>
    </row>
    <row r="15426" spans="1:3" x14ac:dyDescent="0.25">
      <c r="A15426" s="1">
        <f t="shared" si="241"/>
        <v>42675.196527790067</v>
      </c>
      <c r="B15426">
        <v>23</v>
      </c>
      <c r="C15426">
        <v>36</v>
      </c>
    </row>
    <row r="15427" spans="1:3" x14ac:dyDescent="0.25">
      <c r="A15427" s="1">
        <f t="shared" si="241"/>
        <v>42675.197222234514</v>
      </c>
      <c r="B15427">
        <v>23</v>
      </c>
      <c r="C15427">
        <v>36</v>
      </c>
    </row>
    <row r="15428" spans="1:3" x14ac:dyDescent="0.25">
      <c r="A15428" s="1">
        <f t="shared" si="241"/>
        <v>42675.197916678961</v>
      </c>
      <c r="B15428">
        <v>23</v>
      </c>
      <c r="C15428">
        <v>36</v>
      </c>
    </row>
    <row r="15429" spans="1:3" x14ac:dyDescent="0.25">
      <c r="A15429" s="1">
        <f t="shared" si="241"/>
        <v>42675.198611123407</v>
      </c>
      <c r="B15429">
        <v>23</v>
      </c>
      <c r="C15429">
        <v>36</v>
      </c>
    </row>
    <row r="15430" spans="1:3" x14ac:dyDescent="0.25">
      <c r="A15430" s="1">
        <f t="shared" si="241"/>
        <v>42675.199305567854</v>
      </c>
      <c r="B15430">
        <v>23</v>
      </c>
      <c r="C15430">
        <v>36</v>
      </c>
    </row>
    <row r="15431" spans="1:3" x14ac:dyDescent="0.25">
      <c r="A15431" s="1">
        <f t="shared" si="241"/>
        <v>42675.200000012301</v>
      </c>
      <c r="B15431">
        <v>23</v>
      </c>
      <c r="C15431">
        <v>36</v>
      </c>
    </row>
    <row r="15432" spans="1:3" x14ac:dyDescent="0.25">
      <c r="A15432" s="1">
        <f t="shared" si="241"/>
        <v>42675.200694456747</v>
      </c>
      <c r="B15432">
        <v>23</v>
      </c>
      <c r="C15432">
        <v>36</v>
      </c>
    </row>
    <row r="15433" spans="1:3" x14ac:dyDescent="0.25">
      <c r="A15433" s="1">
        <f t="shared" si="241"/>
        <v>42675.201388901194</v>
      </c>
      <c r="B15433">
        <v>23</v>
      </c>
      <c r="C15433">
        <v>36</v>
      </c>
    </row>
    <row r="15434" spans="1:3" x14ac:dyDescent="0.25">
      <c r="A15434" s="1">
        <f t="shared" si="241"/>
        <v>42675.202083345641</v>
      </c>
      <c r="B15434">
        <v>23</v>
      </c>
      <c r="C15434">
        <v>36</v>
      </c>
    </row>
    <row r="15435" spans="1:3" x14ac:dyDescent="0.25">
      <c r="A15435" s="1">
        <f t="shared" si="241"/>
        <v>42675.202777790088</v>
      </c>
      <c r="B15435">
        <v>23</v>
      </c>
      <c r="C15435">
        <v>36</v>
      </c>
    </row>
    <row r="15436" spans="1:3" x14ac:dyDescent="0.25">
      <c r="A15436" s="1">
        <f t="shared" si="241"/>
        <v>42675.203472234534</v>
      </c>
      <c r="B15436">
        <v>23</v>
      </c>
      <c r="C15436">
        <v>36</v>
      </c>
    </row>
    <row r="15437" spans="1:3" x14ac:dyDescent="0.25">
      <c r="A15437" s="1">
        <f t="shared" si="241"/>
        <v>42675.204166678981</v>
      </c>
      <c r="B15437">
        <v>23</v>
      </c>
      <c r="C15437">
        <v>36</v>
      </c>
    </row>
    <row r="15438" spans="1:3" x14ac:dyDescent="0.25">
      <c r="A15438" s="1">
        <f t="shared" ref="A15438:A15501" si="242">A15437+TIME(0,1,0)</f>
        <v>42675.204861123428</v>
      </c>
      <c r="B15438">
        <v>23</v>
      </c>
      <c r="C15438">
        <v>36</v>
      </c>
    </row>
    <row r="15439" spans="1:3" x14ac:dyDescent="0.25">
      <c r="A15439" s="1">
        <f t="shared" si="242"/>
        <v>42675.205555567874</v>
      </c>
      <c r="B15439">
        <v>23</v>
      </c>
      <c r="C15439">
        <v>36</v>
      </c>
    </row>
    <row r="15440" spans="1:3" x14ac:dyDescent="0.25">
      <c r="A15440" s="1">
        <f t="shared" si="242"/>
        <v>42675.206250012321</v>
      </c>
      <c r="B15440">
        <v>23</v>
      </c>
      <c r="C15440">
        <v>36</v>
      </c>
    </row>
    <row r="15441" spans="1:3" x14ac:dyDescent="0.25">
      <c r="A15441" s="1">
        <f t="shared" si="242"/>
        <v>42675.206944456768</v>
      </c>
      <c r="B15441">
        <v>23</v>
      </c>
      <c r="C15441">
        <v>36</v>
      </c>
    </row>
    <row r="15442" spans="1:3" x14ac:dyDescent="0.25">
      <c r="A15442" s="1">
        <f t="shared" si="242"/>
        <v>42675.207638901215</v>
      </c>
      <c r="B15442">
        <v>23</v>
      </c>
      <c r="C15442">
        <v>36</v>
      </c>
    </row>
    <row r="15443" spans="1:3" x14ac:dyDescent="0.25">
      <c r="A15443" s="1">
        <f t="shared" si="242"/>
        <v>42675.208333345661</v>
      </c>
      <c r="B15443">
        <v>23</v>
      </c>
      <c r="C15443">
        <v>36</v>
      </c>
    </row>
    <row r="15444" spans="1:3" x14ac:dyDescent="0.25">
      <c r="A15444" s="1">
        <f t="shared" si="242"/>
        <v>42675.209027790108</v>
      </c>
      <c r="B15444">
        <v>23</v>
      </c>
      <c r="C15444">
        <v>36</v>
      </c>
    </row>
    <row r="15445" spans="1:3" x14ac:dyDescent="0.25">
      <c r="A15445" s="1">
        <f t="shared" si="242"/>
        <v>42675.209722234555</v>
      </c>
      <c r="B15445">
        <v>23</v>
      </c>
      <c r="C15445">
        <v>36</v>
      </c>
    </row>
    <row r="15446" spans="1:3" x14ac:dyDescent="0.25">
      <c r="A15446" s="1">
        <f t="shared" si="242"/>
        <v>42675.210416679001</v>
      </c>
      <c r="B15446">
        <v>23</v>
      </c>
      <c r="C15446">
        <v>36</v>
      </c>
    </row>
    <row r="15447" spans="1:3" x14ac:dyDescent="0.25">
      <c r="A15447" s="1">
        <f t="shared" si="242"/>
        <v>42675.211111123448</v>
      </c>
      <c r="B15447">
        <v>23</v>
      </c>
      <c r="C15447">
        <v>36</v>
      </c>
    </row>
    <row r="15448" spans="1:3" x14ac:dyDescent="0.25">
      <c r="A15448" s="1">
        <f t="shared" si="242"/>
        <v>42675.211805567895</v>
      </c>
      <c r="B15448">
        <v>23</v>
      </c>
      <c r="C15448">
        <v>36</v>
      </c>
    </row>
    <row r="15449" spans="1:3" x14ac:dyDescent="0.25">
      <c r="A15449" s="1">
        <f t="shared" si="242"/>
        <v>42675.212500012341</v>
      </c>
      <c r="B15449">
        <v>23</v>
      </c>
      <c r="C15449">
        <v>36</v>
      </c>
    </row>
    <row r="15450" spans="1:3" x14ac:dyDescent="0.25">
      <c r="A15450" s="1">
        <f t="shared" si="242"/>
        <v>42675.213194456788</v>
      </c>
      <c r="B15450">
        <v>23</v>
      </c>
      <c r="C15450">
        <v>36</v>
      </c>
    </row>
    <row r="15451" spans="1:3" x14ac:dyDescent="0.25">
      <c r="A15451" s="1">
        <f t="shared" si="242"/>
        <v>42675.213888901235</v>
      </c>
      <c r="B15451">
        <v>23</v>
      </c>
      <c r="C15451">
        <v>36</v>
      </c>
    </row>
    <row r="15452" spans="1:3" x14ac:dyDescent="0.25">
      <c r="A15452" s="1">
        <f t="shared" si="242"/>
        <v>42675.214583345682</v>
      </c>
      <c r="B15452">
        <v>23</v>
      </c>
      <c r="C15452">
        <v>36</v>
      </c>
    </row>
    <row r="15453" spans="1:3" x14ac:dyDescent="0.25">
      <c r="A15453" s="1">
        <f t="shared" si="242"/>
        <v>42675.215277790128</v>
      </c>
      <c r="B15453">
        <v>23</v>
      </c>
      <c r="C15453">
        <v>36</v>
      </c>
    </row>
    <row r="15454" spans="1:3" x14ac:dyDescent="0.25">
      <c r="A15454" s="1">
        <f t="shared" si="242"/>
        <v>42675.215972234575</v>
      </c>
      <c r="B15454">
        <v>23</v>
      </c>
      <c r="C15454">
        <v>36</v>
      </c>
    </row>
    <row r="15455" spans="1:3" x14ac:dyDescent="0.25">
      <c r="A15455" s="1">
        <f t="shared" si="242"/>
        <v>42675.216666679022</v>
      </c>
      <c r="B15455">
        <v>23</v>
      </c>
      <c r="C15455">
        <v>36</v>
      </c>
    </row>
    <row r="15456" spans="1:3" x14ac:dyDescent="0.25">
      <c r="A15456" s="1">
        <f t="shared" si="242"/>
        <v>42675.217361123468</v>
      </c>
      <c r="B15456">
        <v>23</v>
      </c>
      <c r="C15456">
        <v>36</v>
      </c>
    </row>
    <row r="15457" spans="1:3" x14ac:dyDescent="0.25">
      <c r="A15457" s="1">
        <f t="shared" si="242"/>
        <v>42675.218055567915</v>
      </c>
      <c r="B15457">
        <v>23</v>
      </c>
      <c r="C15457">
        <v>36</v>
      </c>
    </row>
    <row r="15458" spans="1:3" x14ac:dyDescent="0.25">
      <c r="A15458" s="1">
        <f t="shared" si="242"/>
        <v>42675.218750012362</v>
      </c>
      <c r="B15458">
        <v>23</v>
      </c>
      <c r="C15458">
        <v>36</v>
      </c>
    </row>
    <row r="15459" spans="1:3" x14ac:dyDescent="0.25">
      <c r="A15459" s="1">
        <f t="shared" si="242"/>
        <v>42675.219444456809</v>
      </c>
      <c r="B15459">
        <v>23</v>
      </c>
      <c r="C15459">
        <v>36</v>
      </c>
    </row>
    <row r="15460" spans="1:3" x14ac:dyDescent="0.25">
      <c r="A15460" s="1">
        <f t="shared" si="242"/>
        <v>42675.220138901255</v>
      </c>
      <c r="B15460">
        <v>23</v>
      </c>
      <c r="C15460">
        <v>36</v>
      </c>
    </row>
    <row r="15461" spans="1:3" x14ac:dyDescent="0.25">
      <c r="A15461" s="1">
        <f t="shared" si="242"/>
        <v>42675.220833345702</v>
      </c>
      <c r="B15461">
        <v>23</v>
      </c>
      <c r="C15461">
        <v>36</v>
      </c>
    </row>
    <row r="15462" spans="1:3" x14ac:dyDescent="0.25">
      <c r="A15462" s="1">
        <f t="shared" si="242"/>
        <v>42675.221527790149</v>
      </c>
      <c r="B15462">
        <v>23</v>
      </c>
      <c r="C15462">
        <v>36</v>
      </c>
    </row>
    <row r="15463" spans="1:3" x14ac:dyDescent="0.25">
      <c r="A15463" s="1">
        <f t="shared" si="242"/>
        <v>42675.222222234595</v>
      </c>
      <c r="B15463">
        <v>23</v>
      </c>
      <c r="C15463">
        <v>36</v>
      </c>
    </row>
    <row r="15464" spans="1:3" x14ac:dyDescent="0.25">
      <c r="A15464" s="1">
        <f t="shared" si="242"/>
        <v>42675.222916679042</v>
      </c>
      <c r="B15464">
        <v>23</v>
      </c>
      <c r="C15464">
        <v>36</v>
      </c>
    </row>
    <row r="15465" spans="1:3" x14ac:dyDescent="0.25">
      <c r="A15465" s="1">
        <f t="shared" si="242"/>
        <v>42675.223611123489</v>
      </c>
      <c r="B15465">
        <v>23</v>
      </c>
      <c r="C15465">
        <v>36</v>
      </c>
    </row>
    <row r="15466" spans="1:3" x14ac:dyDescent="0.25">
      <c r="A15466" s="1">
        <f t="shared" si="242"/>
        <v>42675.224305567936</v>
      </c>
      <c r="B15466">
        <v>23</v>
      </c>
      <c r="C15466">
        <v>36</v>
      </c>
    </row>
    <row r="15467" spans="1:3" x14ac:dyDescent="0.25">
      <c r="A15467" s="1">
        <f t="shared" si="242"/>
        <v>42675.225000012382</v>
      </c>
      <c r="B15467">
        <v>23</v>
      </c>
      <c r="C15467">
        <v>36</v>
      </c>
    </row>
    <row r="15468" spans="1:3" x14ac:dyDescent="0.25">
      <c r="A15468" s="1">
        <f t="shared" si="242"/>
        <v>42675.225694456829</v>
      </c>
      <c r="B15468">
        <v>23</v>
      </c>
      <c r="C15468">
        <v>36</v>
      </c>
    </row>
    <row r="15469" spans="1:3" x14ac:dyDescent="0.25">
      <c r="A15469" s="1">
        <f t="shared" si="242"/>
        <v>42675.226388901276</v>
      </c>
      <c r="B15469">
        <v>23</v>
      </c>
      <c r="C15469">
        <v>36</v>
      </c>
    </row>
    <row r="15470" spans="1:3" x14ac:dyDescent="0.25">
      <c r="A15470" s="1">
        <f t="shared" si="242"/>
        <v>42675.227083345722</v>
      </c>
      <c r="B15470">
        <v>23</v>
      </c>
      <c r="C15470">
        <v>36</v>
      </c>
    </row>
    <row r="15471" spans="1:3" x14ac:dyDescent="0.25">
      <c r="A15471" s="1">
        <f t="shared" si="242"/>
        <v>42675.227777790169</v>
      </c>
      <c r="B15471">
        <v>23</v>
      </c>
      <c r="C15471">
        <v>36</v>
      </c>
    </row>
    <row r="15472" spans="1:3" x14ac:dyDescent="0.25">
      <c r="A15472" s="1">
        <f t="shared" si="242"/>
        <v>42675.228472234616</v>
      </c>
      <c r="B15472">
        <v>23</v>
      </c>
      <c r="C15472">
        <v>36</v>
      </c>
    </row>
    <row r="15473" spans="1:3" x14ac:dyDescent="0.25">
      <c r="A15473" s="1">
        <f t="shared" si="242"/>
        <v>42675.229166679062</v>
      </c>
      <c r="B15473">
        <v>23</v>
      </c>
      <c r="C15473">
        <v>36</v>
      </c>
    </row>
    <row r="15474" spans="1:3" x14ac:dyDescent="0.25">
      <c r="A15474" s="1">
        <f t="shared" si="242"/>
        <v>42675.229861123509</v>
      </c>
      <c r="B15474">
        <v>23</v>
      </c>
      <c r="C15474">
        <v>36</v>
      </c>
    </row>
    <row r="15475" spans="1:3" x14ac:dyDescent="0.25">
      <c r="A15475" s="1">
        <f t="shared" si="242"/>
        <v>42675.230555567956</v>
      </c>
      <c r="B15475">
        <v>23</v>
      </c>
      <c r="C15475">
        <v>36</v>
      </c>
    </row>
    <row r="15476" spans="1:3" x14ac:dyDescent="0.25">
      <c r="A15476" s="1">
        <f t="shared" si="242"/>
        <v>42675.231250012403</v>
      </c>
      <c r="B15476">
        <v>23</v>
      </c>
      <c r="C15476">
        <v>36</v>
      </c>
    </row>
    <row r="15477" spans="1:3" x14ac:dyDescent="0.25">
      <c r="A15477" s="1">
        <f t="shared" si="242"/>
        <v>42675.231944456849</v>
      </c>
      <c r="B15477">
        <v>23</v>
      </c>
      <c r="C15477">
        <v>36</v>
      </c>
    </row>
    <row r="15478" spans="1:3" x14ac:dyDescent="0.25">
      <c r="A15478" s="1">
        <f t="shared" si="242"/>
        <v>42675.232638901296</v>
      </c>
      <c r="B15478">
        <v>23</v>
      </c>
      <c r="C15478">
        <v>36</v>
      </c>
    </row>
    <row r="15479" spans="1:3" x14ac:dyDescent="0.25">
      <c r="A15479" s="1">
        <f t="shared" si="242"/>
        <v>42675.233333345743</v>
      </c>
      <c r="B15479">
        <v>23</v>
      </c>
      <c r="C15479">
        <v>36</v>
      </c>
    </row>
    <row r="15480" spans="1:3" x14ac:dyDescent="0.25">
      <c r="A15480" s="1">
        <f t="shared" si="242"/>
        <v>42675.234027790189</v>
      </c>
      <c r="B15480">
        <v>23</v>
      </c>
      <c r="C15480">
        <v>36</v>
      </c>
    </row>
    <row r="15481" spans="1:3" x14ac:dyDescent="0.25">
      <c r="A15481" s="1">
        <f t="shared" si="242"/>
        <v>42675.234722234636</v>
      </c>
      <c r="B15481">
        <v>23</v>
      </c>
      <c r="C15481">
        <v>36</v>
      </c>
    </row>
    <row r="15482" spans="1:3" x14ac:dyDescent="0.25">
      <c r="A15482" s="1">
        <f t="shared" si="242"/>
        <v>42675.235416679083</v>
      </c>
      <c r="B15482">
        <v>23</v>
      </c>
      <c r="C15482">
        <v>36</v>
      </c>
    </row>
    <row r="15483" spans="1:3" x14ac:dyDescent="0.25">
      <c r="A15483" s="1">
        <f t="shared" si="242"/>
        <v>42675.23611112353</v>
      </c>
      <c r="B15483">
        <v>23</v>
      </c>
      <c r="C15483">
        <v>36</v>
      </c>
    </row>
    <row r="15484" spans="1:3" x14ac:dyDescent="0.25">
      <c r="A15484" s="1">
        <f t="shared" si="242"/>
        <v>42675.236805567976</v>
      </c>
      <c r="B15484">
        <v>23</v>
      </c>
      <c r="C15484">
        <v>36</v>
      </c>
    </row>
    <row r="15485" spans="1:3" x14ac:dyDescent="0.25">
      <c r="A15485" s="1">
        <f t="shared" si="242"/>
        <v>42675.237500012423</v>
      </c>
      <c r="B15485">
        <v>23</v>
      </c>
      <c r="C15485">
        <v>36</v>
      </c>
    </row>
    <row r="15486" spans="1:3" x14ac:dyDescent="0.25">
      <c r="A15486" s="1">
        <f t="shared" si="242"/>
        <v>42675.23819445687</v>
      </c>
      <c r="B15486">
        <v>23</v>
      </c>
      <c r="C15486">
        <v>36</v>
      </c>
    </row>
    <row r="15487" spans="1:3" x14ac:dyDescent="0.25">
      <c r="A15487" s="1">
        <f t="shared" si="242"/>
        <v>42675.238888901316</v>
      </c>
      <c r="B15487">
        <v>23</v>
      </c>
      <c r="C15487">
        <v>36</v>
      </c>
    </row>
    <row r="15488" spans="1:3" x14ac:dyDescent="0.25">
      <c r="A15488" s="1">
        <f t="shared" si="242"/>
        <v>42675.239583345763</v>
      </c>
      <c r="B15488">
        <v>23</v>
      </c>
      <c r="C15488">
        <v>36</v>
      </c>
    </row>
    <row r="15489" spans="1:3" x14ac:dyDescent="0.25">
      <c r="A15489" s="1">
        <f t="shared" si="242"/>
        <v>42675.24027779021</v>
      </c>
      <c r="B15489">
        <v>23</v>
      </c>
      <c r="C15489">
        <v>36</v>
      </c>
    </row>
    <row r="15490" spans="1:3" x14ac:dyDescent="0.25">
      <c r="A15490" s="1">
        <f t="shared" si="242"/>
        <v>42675.240972234657</v>
      </c>
      <c r="B15490">
        <v>23</v>
      </c>
      <c r="C15490">
        <v>36</v>
      </c>
    </row>
    <row r="15491" spans="1:3" x14ac:dyDescent="0.25">
      <c r="A15491" s="1">
        <f t="shared" si="242"/>
        <v>42675.241666679103</v>
      </c>
      <c r="B15491">
        <v>23</v>
      </c>
      <c r="C15491">
        <v>36</v>
      </c>
    </row>
    <row r="15492" spans="1:3" x14ac:dyDescent="0.25">
      <c r="A15492" s="1">
        <f t="shared" si="242"/>
        <v>42675.24236112355</v>
      </c>
      <c r="B15492">
        <v>23</v>
      </c>
      <c r="C15492">
        <v>36</v>
      </c>
    </row>
    <row r="15493" spans="1:3" x14ac:dyDescent="0.25">
      <c r="A15493" s="1">
        <f t="shared" si="242"/>
        <v>42675.243055567997</v>
      </c>
      <c r="B15493">
        <v>23</v>
      </c>
      <c r="C15493">
        <v>36</v>
      </c>
    </row>
    <row r="15494" spans="1:3" x14ac:dyDescent="0.25">
      <c r="A15494" s="1">
        <f t="shared" si="242"/>
        <v>42675.243750012443</v>
      </c>
      <c r="B15494">
        <v>23</v>
      </c>
      <c r="C15494">
        <v>36</v>
      </c>
    </row>
    <row r="15495" spans="1:3" x14ac:dyDescent="0.25">
      <c r="A15495" s="1">
        <f t="shared" si="242"/>
        <v>42675.24444445689</v>
      </c>
      <c r="B15495">
        <v>23</v>
      </c>
      <c r="C15495">
        <v>36</v>
      </c>
    </row>
    <row r="15496" spans="1:3" x14ac:dyDescent="0.25">
      <c r="A15496" s="1">
        <f t="shared" si="242"/>
        <v>42675.245138901337</v>
      </c>
      <c r="B15496">
        <v>23</v>
      </c>
      <c r="C15496">
        <v>36</v>
      </c>
    </row>
    <row r="15497" spans="1:3" x14ac:dyDescent="0.25">
      <c r="A15497" s="1">
        <f t="shared" si="242"/>
        <v>42675.245833345783</v>
      </c>
      <c r="B15497">
        <v>23</v>
      </c>
      <c r="C15497">
        <v>36</v>
      </c>
    </row>
    <row r="15498" spans="1:3" x14ac:dyDescent="0.25">
      <c r="A15498" s="1">
        <f t="shared" si="242"/>
        <v>42675.24652779023</v>
      </c>
      <c r="B15498">
        <v>23</v>
      </c>
      <c r="C15498">
        <v>36</v>
      </c>
    </row>
    <row r="15499" spans="1:3" x14ac:dyDescent="0.25">
      <c r="A15499" s="1">
        <f t="shared" si="242"/>
        <v>42675.247222234677</v>
      </c>
      <c r="B15499">
        <v>23</v>
      </c>
      <c r="C15499">
        <v>36</v>
      </c>
    </row>
    <row r="15500" spans="1:3" x14ac:dyDescent="0.25">
      <c r="A15500" s="1">
        <f t="shared" si="242"/>
        <v>42675.247916679124</v>
      </c>
      <c r="B15500">
        <v>23</v>
      </c>
      <c r="C15500">
        <v>36</v>
      </c>
    </row>
    <row r="15501" spans="1:3" x14ac:dyDescent="0.25">
      <c r="A15501" s="1">
        <f t="shared" si="242"/>
        <v>42675.24861112357</v>
      </c>
      <c r="B15501">
        <v>23</v>
      </c>
      <c r="C15501">
        <v>36</v>
      </c>
    </row>
    <row r="15502" spans="1:3" x14ac:dyDescent="0.25">
      <c r="A15502" s="1">
        <f t="shared" ref="A15502:A15565" si="243">A15501+TIME(0,1,0)</f>
        <v>42675.249305568017</v>
      </c>
      <c r="B15502">
        <v>23</v>
      </c>
      <c r="C15502">
        <v>36</v>
      </c>
    </row>
    <row r="15503" spans="1:3" x14ac:dyDescent="0.25">
      <c r="A15503" s="1">
        <f t="shared" si="243"/>
        <v>42675.250000012464</v>
      </c>
      <c r="B15503">
        <v>23</v>
      </c>
      <c r="C15503">
        <v>36</v>
      </c>
    </row>
    <row r="15504" spans="1:3" x14ac:dyDescent="0.25">
      <c r="A15504" s="1">
        <f t="shared" si="243"/>
        <v>42675.25069445691</v>
      </c>
      <c r="B15504">
        <v>23</v>
      </c>
      <c r="C15504">
        <v>36</v>
      </c>
    </row>
    <row r="15505" spans="1:3" x14ac:dyDescent="0.25">
      <c r="A15505" s="1">
        <f t="shared" si="243"/>
        <v>42675.251388901357</v>
      </c>
      <c r="B15505">
        <v>23</v>
      </c>
      <c r="C15505">
        <v>36</v>
      </c>
    </row>
    <row r="15506" spans="1:3" x14ac:dyDescent="0.25">
      <c r="A15506" s="1">
        <f t="shared" si="243"/>
        <v>42675.252083345804</v>
      </c>
      <c r="B15506">
        <v>23</v>
      </c>
      <c r="C15506">
        <v>36</v>
      </c>
    </row>
    <row r="15507" spans="1:3" x14ac:dyDescent="0.25">
      <c r="A15507" s="1">
        <f t="shared" si="243"/>
        <v>42675.252777790251</v>
      </c>
      <c r="B15507">
        <v>23</v>
      </c>
      <c r="C15507">
        <v>36</v>
      </c>
    </row>
    <row r="15508" spans="1:3" x14ac:dyDescent="0.25">
      <c r="A15508" s="1">
        <f t="shared" si="243"/>
        <v>42675.253472234697</v>
      </c>
      <c r="B15508">
        <v>23</v>
      </c>
      <c r="C15508">
        <v>36</v>
      </c>
    </row>
    <row r="15509" spans="1:3" x14ac:dyDescent="0.25">
      <c r="A15509" s="1">
        <f t="shared" si="243"/>
        <v>42675.254166679144</v>
      </c>
      <c r="B15509">
        <v>23</v>
      </c>
      <c r="C15509">
        <v>36</v>
      </c>
    </row>
    <row r="15510" spans="1:3" x14ac:dyDescent="0.25">
      <c r="A15510" s="1">
        <f t="shared" si="243"/>
        <v>42675.254861123591</v>
      </c>
      <c r="B15510">
        <v>23</v>
      </c>
      <c r="C15510">
        <v>36</v>
      </c>
    </row>
    <row r="15511" spans="1:3" x14ac:dyDescent="0.25">
      <c r="A15511" s="1">
        <f t="shared" si="243"/>
        <v>42675.255555568037</v>
      </c>
      <c r="B15511">
        <v>23</v>
      </c>
      <c r="C15511">
        <v>36</v>
      </c>
    </row>
    <row r="15512" spans="1:3" x14ac:dyDescent="0.25">
      <c r="A15512" s="1">
        <f t="shared" si="243"/>
        <v>42675.256250012484</v>
      </c>
      <c r="B15512">
        <v>23</v>
      </c>
      <c r="C15512">
        <v>36</v>
      </c>
    </row>
    <row r="15513" spans="1:3" x14ac:dyDescent="0.25">
      <c r="A15513" s="1">
        <f t="shared" si="243"/>
        <v>42675.256944456931</v>
      </c>
      <c r="B15513">
        <v>23</v>
      </c>
      <c r="C15513">
        <v>36</v>
      </c>
    </row>
    <row r="15514" spans="1:3" x14ac:dyDescent="0.25">
      <c r="A15514" s="1">
        <f t="shared" si="243"/>
        <v>42675.257638901378</v>
      </c>
      <c r="B15514">
        <v>23</v>
      </c>
      <c r="C15514">
        <v>36</v>
      </c>
    </row>
    <row r="15515" spans="1:3" x14ac:dyDescent="0.25">
      <c r="A15515" s="1">
        <f t="shared" si="243"/>
        <v>42675.258333345824</v>
      </c>
      <c r="B15515">
        <v>23</v>
      </c>
      <c r="C15515">
        <v>36</v>
      </c>
    </row>
    <row r="15516" spans="1:3" x14ac:dyDescent="0.25">
      <c r="A15516" s="1">
        <f t="shared" si="243"/>
        <v>42675.259027790271</v>
      </c>
      <c r="B15516">
        <v>23</v>
      </c>
      <c r="C15516">
        <v>36</v>
      </c>
    </row>
    <row r="15517" spans="1:3" x14ac:dyDescent="0.25">
      <c r="A15517" s="1">
        <f t="shared" si="243"/>
        <v>42675.259722234718</v>
      </c>
      <c r="B15517">
        <v>23</v>
      </c>
      <c r="C15517">
        <v>36</v>
      </c>
    </row>
    <row r="15518" spans="1:3" x14ac:dyDescent="0.25">
      <c r="A15518" s="1">
        <f t="shared" si="243"/>
        <v>42675.260416679164</v>
      </c>
      <c r="B15518">
        <v>23</v>
      </c>
      <c r="C15518">
        <v>36</v>
      </c>
    </row>
    <row r="15519" spans="1:3" x14ac:dyDescent="0.25">
      <c r="A15519" s="1">
        <f t="shared" si="243"/>
        <v>42675.261111123611</v>
      </c>
      <c r="B15519">
        <v>23</v>
      </c>
      <c r="C15519">
        <v>36</v>
      </c>
    </row>
    <row r="15520" spans="1:3" x14ac:dyDescent="0.25">
      <c r="A15520" s="1">
        <f t="shared" si="243"/>
        <v>42675.261805568058</v>
      </c>
      <c r="B15520">
        <v>23</v>
      </c>
      <c r="C15520">
        <v>36</v>
      </c>
    </row>
    <row r="15521" spans="1:3" x14ac:dyDescent="0.25">
      <c r="A15521" s="1">
        <f t="shared" si="243"/>
        <v>42675.262500012504</v>
      </c>
      <c r="B15521">
        <v>23</v>
      </c>
      <c r="C15521">
        <v>36</v>
      </c>
    </row>
    <row r="15522" spans="1:3" x14ac:dyDescent="0.25">
      <c r="A15522" s="1">
        <f t="shared" si="243"/>
        <v>42675.263194456951</v>
      </c>
      <c r="B15522">
        <v>23</v>
      </c>
      <c r="C15522">
        <v>36</v>
      </c>
    </row>
    <row r="15523" spans="1:3" x14ac:dyDescent="0.25">
      <c r="A15523" s="1">
        <f t="shared" si="243"/>
        <v>42675.263888901398</v>
      </c>
      <c r="B15523">
        <v>23</v>
      </c>
      <c r="C15523">
        <v>36</v>
      </c>
    </row>
    <row r="15524" spans="1:3" x14ac:dyDescent="0.25">
      <c r="A15524" s="1">
        <f t="shared" si="243"/>
        <v>42675.264583345845</v>
      </c>
      <c r="B15524">
        <v>23</v>
      </c>
      <c r="C15524">
        <v>36</v>
      </c>
    </row>
    <row r="15525" spans="1:3" x14ac:dyDescent="0.25">
      <c r="A15525" s="1">
        <f t="shared" si="243"/>
        <v>42675.265277790291</v>
      </c>
      <c r="B15525">
        <v>23</v>
      </c>
      <c r="C15525">
        <v>36</v>
      </c>
    </row>
    <row r="15526" spans="1:3" x14ac:dyDescent="0.25">
      <c r="A15526" s="1">
        <f t="shared" si="243"/>
        <v>42675.265972234738</v>
      </c>
      <c r="B15526">
        <v>23</v>
      </c>
      <c r="C15526">
        <v>36</v>
      </c>
    </row>
    <row r="15527" spans="1:3" x14ac:dyDescent="0.25">
      <c r="A15527" s="1">
        <f t="shared" si="243"/>
        <v>42675.266666679185</v>
      </c>
      <c r="B15527">
        <v>23</v>
      </c>
      <c r="C15527">
        <v>36</v>
      </c>
    </row>
    <row r="15528" spans="1:3" x14ac:dyDescent="0.25">
      <c r="A15528" s="1">
        <f t="shared" si="243"/>
        <v>42675.267361123631</v>
      </c>
      <c r="B15528">
        <v>23</v>
      </c>
      <c r="C15528">
        <v>36</v>
      </c>
    </row>
    <row r="15529" spans="1:3" x14ac:dyDescent="0.25">
      <c r="A15529" s="1">
        <f t="shared" si="243"/>
        <v>42675.268055568078</v>
      </c>
      <c r="B15529">
        <v>23</v>
      </c>
      <c r="C15529">
        <v>36</v>
      </c>
    </row>
    <row r="15530" spans="1:3" x14ac:dyDescent="0.25">
      <c r="A15530" s="1">
        <f t="shared" si="243"/>
        <v>42675.268750012525</v>
      </c>
      <c r="B15530">
        <v>23</v>
      </c>
      <c r="C15530">
        <v>36</v>
      </c>
    </row>
    <row r="15531" spans="1:3" x14ac:dyDescent="0.25">
      <c r="A15531" s="1">
        <f t="shared" si="243"/>
        <v>42675.269444456972</v>
      </c>
      <c r="B15531">
        <v>23</v>
      </c>
      <c r="C15531">
        <v>36</v>
      </c>
    </row>
    <row r="15532" spans="1:3" x14ac:dyDescent="0.25">
      <c r="A15532" s="1">
        <f t="shared" si="243"/>
        <v>42675.270138901418</v>
      </c>
      <c r="B15532">
        <v>23</v>
      </c>
      <c r="C15532">
        <v>36</v>
      </c>
    </row>
    <row r="15533" spans="1:3" x14ac:dyDescent="0.25">
      <c r="A15533" s="1">
        <f t="shared" si="243"/>
        <v>42675.270833345865</v>
      </c>
      <c r="B15533">
        <v>23</v>
      </c>
      <c r="C15533">
        <v>36</v>
      </c>
    </row>
    <row r="15534" spans="1:3" x14ac:dyDescent="0.25">
      <c r="A15534" s="1">
        <f t="shared" si="243"/>
        <v>42675.271527790312</v>
      </c>
      <c r="B15534">
        <v>23</v>
      </c>
      <c r="C15534">
        <v>36</v>
      </c>
    </row>
    <row r="15535" spans="1:3" x14ac:dyDescent="0.25">
      <c r="A15535" s="1">
        <f t="shared" si="243"/>
        <v>42675.272222234758</v>
      </c>
      <c r="B15535">
        <v>23</v>
      </c>
      <c r="C15535">
        <v>36</v>
      </c>
    </row>
    <row r="15536" spans="1:3" x14ac:dyDescent="0.25">
      <c r="A15536" s="1">
        <f t="shared" si="243"/>
        <v>42675.272916679205</v>
      </c>
      <c r="B15536">
        <v>23</v>
      </c>
      <c r="C15536">
        <v>36</v>
      </c>
    </row>
    <row r="15537" spans="1:3" x14ac:dyDescent="0.25">
      <c r="A15537" s="1">
        <f t="shared" si="243"/>
        <v>42675.273611123652</v>
      </c>
      <c r="B15537">
        <v>23</v>
      </c>
      <c r="C15537">
        <v>36</v>
      </c>
    </row>
    <row r="15538" spans="1:3" x14ac:dyDescent="0.25">
      <c r="A15538" s="1">
        <f t="shared" si="243"/>
        <v>42675.274305568098</v>
      </c>
      <c r="B15538">
        <v>23</v>
      </c>
      <c r="C15538">
        <v>36</v>
      </c>
    </row>
    <row r="15539" spans="1:3" x14ac:dyDescent="0.25">
      <c r="A15539" s="1">
        <f t="shared" si="243"/>
        <v>42675.275000012545</v>
      </c>
      <c r="B15539">
        <v>23</v>
      </c>
      <c r="C15539">
        <v>36</v>
      </c>
    </row>
    <row r="15540" spans="1:3" x14ac:dyDescent="0.25">
      <c r="A15540" s="1">
        <f t="shared" si="243"/>
        <v>42675.275694456992</v>
      </c>
      <c r="B15540">
        <v>23</v>
      </c>
      <c r="C15540">
        <v>36</v>
      </c>
    </row>
    <row r="15541" spans="1:3" x14ac:dyDescent="0.25">
      <c r="A15541" s="1">
        <f t="shared" si="243"/>
        <v>42675.276388901439</v>
      </c>
      <c r="B15541">
        <v>23</v>
      </c>
      <c r="C15541">
        <v>36</v>
      </c>
    </row>
    <row r="15542" spans="1:3" x14ac:dyDescent="0.25">
      <c r="A15542" s="1">
        <f t="shared" si="243"/>
        <v>42675.277083345885</v>
      </c>
      <c r="B15542">
        <v>23</v>
      </c>
      <c r="C15542">
        <v>36</v>
      </c>
    </row>
    <row r="15543" spans="1:3" x14ac:dyDescent="0.25">
      <c r="A15543" s="1">
        <f t="shared" si="243"/>
        <v>42675.277777790332</v>
      </c>
      <c r="B15543">
        <v>22</v>
      </c>
      <c r="C15543">
        <v>37</v>
      </c>
    </row>
    <row r="15544" spans="1:3" x14ac:dyDescent="0.25">
      <c r="A15544" s="1">
        <f t="shared" si="243"/>
        <v>42675.278472234779</v>
      </c>
      <c r="B15544">
        <v>23</v>
      </c>
      <c r="C15544">
        <v>36</v>
      </c>
    </row>
    <row r="15545" spans="1:3" x14ac:dyDescent="0.25">
      <c r="A15545" s="1">
        <f t="shared" si="243"/>
        <v>42675.279166679225</v>
      </c>
      <c r="B15545">
        <v>23</v>
      </c>
      <c r="C15545">
        <v>36</v>
      </c>
    </row>
    <row r="15546" spans="1:3" x14ac:dyDescent="0.25">
      <c r="A15546" s="1">
        <f t="shared" si="243"/>
        <v>42675.279861123672</v>
      </c>
      <c r="B15546">
        <v>23</v>
      </c>
      <c r="C15546">
        <v>36</v>
      </c>
    </row>
    <row r="15547" spans="1:3" x14ac:dyDescent="0.25">
      <c r="A15547" s="1">
        <f t="shared" si="243"/>
        <v>42675.280555568119</v>
      </c>
      <c r="B15547">
        <v>23</v>
      </c>
      <c r="C15547">
        <v>36</v>
      </c>
    </row>
    <row r="15548" spans="1:3" x14ac:dyDescent="0.25">
      <c r="A15548" s="1">
        <f t="shared" si="243"/>
        <v>42675.281250012566</v>
      </c>
      <c r="B15548">
        <v>23</v>
      </c>
      <c r="C15548">
        <v>36</v>
      </c>
    </row>
    <row r="15549" spans="1:3" x14ac:dyDescent="0.25">
      <c r="A15549" s="1">
        <f t="shared" si="243"/>
        <v>42675.281944457012</v>
      </c>
      <c r="B15549">
        <v>23</v>
      </c>
      <c r="C15549">
        <v>36</v>
      </c>
    </row>
    <row r="15550" spans="1:3" x14ac:dyDescent="0.25">
      <c r="A15550" s="1">
        <f t="shared" si="243"/>
        <v>42675.282638901459</v>
      </c>
      <c r="B15550">
        <v>23</v>
      </c>
      <c r="C15550">
        <v>36</v>
      </c>
    </row>
    <row r="15551" spans="1:3" x14ac:dyDescent="0.25">
      <c r="A15551" s="1">
        <f t="shared" si="243"/>
        <v>42675.283333345906</v>
      </c>
      <c r="B15551">
        <v>23</v>
      </c>
      <c r="C15551">
        <v>36</v>
      </c>
    </row>
    <row r="15552" spans="1:3" x14ac:dyDescent="0.25">
      <c r="A15552" s="1">
        <f t="shared" si="243"/>
        <v>42675.284027790352</v>
      </c>
      <c r="B15552">
        <v>23</v>
      </c>
      <c r="C15552">
        <v>36</v>
      </c>
    </row>
    <row r="15553" spans="1:3" x14ac:dyDescent="0.25">
      <c r="A15553" s="1">
        <f t="shared" si="243"/>
        <v>42675.284722234799</v>
      </c>
      <c r="B15553">
        <v>23</v>
      </c>
      <c r="C15553">
        <v>36</v>
      </c>
    </row>
    <row r="15554" spans="1:3" x14ac:dyDescent="0.25">
      <c r="A15554" s="1">
        <f t="shared" si="243"/>
        <v>42675.285416679246</v>
      </c>
      <c r="B15554">
        <v>23</v>
      </c>
      <c r="C15554">
        <v>36</v>
      </c>
    </row>
    <row r="15555" spans="1:3" x14ac:dyDescent="0.25">
      <c r="A15555" s="1">
        <f t="shared" si="243"/>
        <v>42675.286111123693</v>
      </c>
      <c r="B15555">
        <v>23</v>
      </c>
      <c r="C15555">
        <v>36</v>
      </c>
    </row>
    <row r="15556" spans="1:3" x14ac:dyDescent="0.25">
      <c r="A15556" s="1">
        <f t="shared" si="243"/>
        <v>42675.286805568139</v>
      </c>
      <c r="B15556">
        <v>23</v>
      </c>
      <c r="C15556">
        <v>36</v>
      </c>
    </row>
    <row r="15557" spans="1:3" x14ac:dyDescent="0.25">
      <c r="A15557" s="1">
        <f t="shared" si="243"/>
        <v>42675.287500012586</v>
      </c>
      <c r="B15557">
        <v>23</v>
      </c>
      <c r="C15557">
        <v>36</v>
      </c>
    </row>
    <row r="15558" spans="1:3" x14ac:dyDescent="0.25">
      <c r="A15558" s="1">
        <f t="shared" si="243"/>
        <v>42675.288194457033</v>
      </c>
      <c r="B15558">
        <v>23</v>
      </c>
      <c r="C15558">
        <v>36</v>
      </c>
    </row>
    <row r="15559" spans="1:3" x14ac:dyDescent="0.25">
      <c r="A15559" s="1">
        <f t="shared" si="243"/>
        <v>42675.288888901479</v>
      </c>
      <c r="B15559">
        <v>23</v>
      </c>
      <c r="C15559">
        <v>36</v>
      </c>
    </row>
    <row r="15560" spans="1:3" x14ac:dyDescent="0.25">
      <c r="A15560" s="1">
        <f t="shared" si="243"/>
        <v>42675.289583345926</v>
      </c>
      <c r="B15560">
        <v>23</v>
      </c>
      <c r="C15560">
        <v>36</v>
      </c>
    </row>
    <row r="15561" spans="1:3" x14ac:dyDescent="0.25">
      <c r="A15561" s="1">
        <f t="shared" si="243"/>
        <v>42675.290277790373</v>
      </c>
      <c r="B15561">
        <v>23</v>
      </c>
      <c r="C15561">
        <v>36</v>
      </c>
    </row>
    <row r="15562" spans="1:3" x14ac:dyDescent="0.25">
      <c r="A15562" s="1">
        <f t="shared" si="243"/>
        <v>42675.290972234819</v>
      </c>
      <c r="B15562">
        <v>23</v>
      </c>
      <c r="C15562">
        <v>36</v>
      </c>
    </row>
    <row r="15563" spans="1:3" x14ac:dyDescent="0.25">
      <c r="A15563" s="1">
        <f t="shared" si="243"/>
        <v>42675.291666679266</v>
      </c>
      <c r="B15563">
        <v>23</v>
      </c>
      <c r="C15563">
        <v>36</v>
      </c>
    </row>
    <row r="15564" spans="1:3" x14ac:dyDescent="0.25">
      <c r="A15564" s="1">
        <f t="shared" si="243"/>
        <v>42675.292361123713</v>
      </c>
      <c r="B15564">
        <v>23</v>
      </c>
      <c r="C15564">
        <v>36</v>
      </c>
    </row>
    <row r="15565" spans="1:3" x14ac:dyDescent="0.25">
      <c r="A15565" s="1">
        <f t="shared" si="243"/>
        <v>42675.29305556816</v>
      </c>
      <c r="B15565">
        <v>23</v>
      </c>
      <c r="C15565">
        <v>36</v>
      </c>
    </row>
    <row r="15566" spans="1:3" x14ac:dyDescent="0.25">
      <c r="A15566" s="1">
        <f t="shared" ref="A15566:A15629" si="244">A15565+TIME(0,1,0)</f>
        <v>42675.293750012606</v>
      </c>
      <c r="B15566">
        <v>23</v>
      </c>
      <c r="C15566">
        <v>36</v>
      </c>
    </row>
    <row r="15567" spans="1:3" x14ac:dyDescent="0.25">
      <c r="A15567" s="1">
        <f t="shared" si="244"/>
        <v>42675.294444457053</v>
      </c>
      <c r="B15567">
        <v>23</v>
      </c>
      <c r="C15567">
        <v>36</v>
      </c>
    </row>
    <row r="15568" spans="1:3" x14ac:dyDescent="0.25">
      <c r="A15568" s="1">
        <f t="shared" si="244"/>
        <v>42675.2951389015</v>
      </c>
      <c r="B15568">
        <v>23</v>
      </c>
      <c r="C15568">
        <v>36</v>
      </c>
    </row>
    <row r="15569" spans="1:3" x14ac:dyDescent="0.25">
      <c r="A15569" s="1">
        <f t="shared" si="244"/>
        <v>42675.295833345946</v>
      </c>
      <c r="B15569">
        <v>23</v>
      </c>
      <c r="C15569">
        <v>36</v>
      </c>
    </row>
    <row r="15570" spans="1:3" x14ac:dyDescent="0.25">
      <c r="A15570" s="1">
        <f t="shared" si="244"/>
        <v>42675.296527790393</v>
      </c>
      <c r="B15570">
        <v>23</v>
      </c>
      <c r="C15570">
        <v>36</v>
      </c>
    </row>
    <row r="15571" spans="1:3" x14ac:dyDescent="0.25">
      <c r="A15571" s="1">
        <f t="shared" si="244"/>
        <v>42675.29722223484</v>
      </c>
      <c r="B15571">
        <v>23</v>
      </c>
      <c r="C15571">
        <v>36</v>
      </c>
    </row>
    <row r="15572" spans="1:3" x14ac:dyDescent="0.25">
      <c r="A15572" s="1">
        <f t="shared" si="244"/>
        <v>42675.297916679287</v>
      </c>
      <c r="B15572">
        <v>23</v>
      </c>
      <c r="C15572">
        <v>36</v>
      </c>
    </row>
    <row r="15573" spans="1:3" x14ac:dyDescent="0.25">
      <c r="A15573" s="1">
        <f t="shared" si="244"/>
        <v>42675.298611123733</v>
      </c>
      <c r="B15573">
        <v>23</v>
      </c>
      <c r="C15573">
        <v>36</v>
      </c>
    </row>
    <row r="15574" spans="1:3" x14ac:dyDescent="0.25">
      <c r="A15574" s="1">
        <f t="shared" si="244"/>
        <v>42675.29930556818</v>
      </c>
      <c r="B15574">
        <v>23</v>
      </c>
      <c r="C15574">
        <v>36</v>
      </c>
    </row>
    <row r="15575" spans="1:3" x14ac:dyDescent="0.25">
      <c r="A15575" s="1">
        <f t="shared" si="244"/>
        <v>42675.300000012627</v>
      </c>
      <c r="B15575">
        <v>23</v>
      </c>
      <c r="C15575">
        <v>36</v>
      </c>
    </row>
    <row r="15576" spans="1:3" x14ac:dyDescent="0.25">
      <c r="A15576" s="1">
        <f t="shared" si="244"/>
        <v>42675.300694457073</v>
      </c>
      <c r="B15576">
        <v>23</v>
      </c>
      <c r="C15576">
        <v>36</v>
      </c>
    </row>
    <row r="15577" spans="1:3" x14ac:dyDescent="0.25">
      <c r="A15577" s="1">
        <f t="shared" si="244"/>
        <v>42675.30138890152</v>
      </c>
      <c r="B15577">
        <v>23</v>
      </c>
      <c r="C15577">
        <v>36</v>
      </c>
    </row>
    <row r="15578" spans="1:3" x14ac:dyDescent="0.25">
      <c r="A15578" s="1">
        <f t="shared" si="244"/>
        <v>42675.302083345967</v>
      </c>
      <c r="B15578">
        <v>23</v>
      </c>
      <c r="C15578">
        <v>36</v>
      </c>
    </row>
    <row r="15579" spans="1:3" x14ac:dyDescent="0.25">
      <c r="A15579" s="1">
        <f t="shared" si="244"/>
        <v>42675.302777790414</v>
      </c>
      <c r="B15579">
        <v>23</v>
      </c>
      <c r="C15579">
        <v>36</v>
      </c>
    </row>
    <row r="15580" spans="1:3" x14ac:dyDescent="0.25">
      <c r="A15580" s="1">
        <f t="shared" si="244"/>
        <v>42675.30347223486</v>
      </c>
      <c r="B15580">
        <v>23</v>
      </c>
      <c r="C15580">
        <v>36</v>
      </c>
    </row>
    <row r="15581" spans="1:3" x14ac:dyDescent="0.25">
      <c r="A15581" s="1">
        <f t="shared" si="244"/>
        <v>42675.304166679307</v>
      </c>
      <c r="B15581">
        <v>22</v>
      </c>
      <c r="C15581">
        <v>37</v>
      </c>
    </row>
    <row r="15582" spans="1:3" x14ac:dyDescent="0.25">
      <c r="A15582" s="1">
        <f t="shared" si="244"/>
        <v>42675.304861123754</v>
      </c>
      <c r="B15582">
        <v>23</v>
      </c>
      <c r="C15582">
        <v>36</v>
      </c>
    </row>
    <row r="15583" spans="1:3" x14ac:dyDescent="0.25">
      <c r="A15583" s="1">
        <f t="shared" si="244"/>
        <v>42675.3055555682</v>
      </c>
      <c r="B15583">
        <v>23</v>
      </c>
      <c r="C15583">
        <v>36</v>
      </c>
    </row>
    <row r="15584" spans="1:3" x14ac:dyDescent="0.25">
      <c r="A15584" s="1">
        <f t="shared" si="244"/>
        <v>42675.306250012647</v>
      </c>
      <c r="B15584">
        <v>22</v>
      </c>
      <c r="C15584">
        <v>37</v>
      </c>
    </row>
    <row r="15585" spans="1:3" x14ac:dyDescent="0.25">
      <c r="A15585" s="1">
        <f t="shared" si="244"/>
        <v>42675.306944457094</v>
      </c>
      <c r="B15585">
        <v>22</v>
      </c>
      <c r="C15585">
        <v>37</v>
      </c>
    </row>
    <row r="15586" spans="1:3" x14ac:dyDescent="0.25">
      <c r="A15586" s="1">
        <f t="shared" si="244"/>
        <v>42675.30763890154</v>
      </c>
      <c r="B15586">
        <v>23</v>
      </c>
      <c r="C15586">
        <v>36</v>
      </c>
    </row>
    <row r="15587" spans="1:3" x14ac:dyDescent="0.25">
      <c r="A15587" s="1">
        <f t="shared" si="244"/>
        <v>42675.308333345987</v>
      </c>
      <c r="B15587">
        <v>22</v>
      </c>
      <c r="C15587">
        <v>37</v>
      </c>
    </row>
    <row r="15588" spans="1:3" x14ac:dyDescent="0.25">
      <c r="A15588" s="1">
        <f t="shared" si="244"/>
        <v>42675.309027790434</v>
      </c>
      <c r="B15588">
        <v>23</v>
      </c>
      <c r="C15588">
        <v>36</v>
      </c>
    </row>
    <row r="15589" spans="1:3" x14ac:dyDescent="0.25">
      <c r="A15589" s="1">
        <f t="shared" si="244"/>
        <v>42675.309722234881</v>
      </c>
      <c r="B15589">
        <v>23</v>
      </c>
      <c r="C15589">
        <v>36</v>
      </c>
    </row>
    <row r="15590" spans="1:3" x14ac:dyDescent="0.25">
      <c r="A15590" s="1">
        <f t="shared" si="244"/>
        <v>42675.310416679327</v>
      </c>
      <c r="B15590">
        <v>22</v>
      </c>
      <c r="C15590">
        <v>37</v>
      </c>
    </row>
    <row r="15591" spans="1:3" x14ac:dyDescent="0.25">
      <c r="A15591" s="1">
        <f t="shared" si="244"/>
        <v>42675.311111123774</v>
      </c>
      <c r="B15591">
        <v>23</v>
      </c>
      <c r="C15591">
        <v>36</v>
      </c>
    </row>
    <row r="15592" spans="1:3" x14ac:dyDescent="0.25">
      <c r="A15592" s="1">
        <f t="shared" si="244"/>
        <v>42675.311805568221</v>
      </c>
      <c r="B15592">
        <v>22</v>
      </c>
      <c r="C15592">
        <v>37</v>
      </c>
    </row>
    <row r="15593" spans="1:3" x14ac:dyDescent="0.25">
      <c r="A15593" s="1">
        <f t="shared" si="244"/>
        <v>42675.312500012667</v>
      </c>
      <c r="B15593">
        <v>23</v>
      </c>
      <c r="C15593">
        <v>36</v>
      </c>
    </row>
    <row r="15594" spans="1:3" x14ac:dyDescent="0.25">
      <c r="A15594" s="1">
        <f t="shared" si="244"/>
        <v>42675.313194457114</v>
      </c>
      <c r="B15594">
        <v>23</v>
      </c>
      <c r="C15594">
        <v>36</v>
      </c>
    </row>
    <row r="15595" spans="1:3" x14ac:dyDescent="0.25">
      <c r="A15595" s="1">
        <f t="shared" si="244"/>
        <v>42675.313888901561</v>
      </c>
      <c r="B15595">
        <v>22</v>
      </c>
      <c r="C15595">
        <v>37</v>
      </c>
    </row>
    <row r="15596" spans="1:3" x14ac:dyDescent="0.25">
      <c r="A15596" s="1">
        <f t="shared" si="244"/>
        <v>42675.314583346008</v>
      </c>
      <c r="B15596">
        <v>23</v>
      </c>
      <c r="C15596">
        <v>36</v>
      </c>
    </row>
    <row r="15597" spans="1:3" x14ac:dyDescent="0.25">
      <c r="A15597" s="1">
        <f t="shared" si="244"/>
        <v>42675.315277790454</v>
      </c>
      <c r="B15597">
        <v>22</v>
      </c>
      <c r="C15597">
        <v>37</v>
      </c>
    </row>
    <row r="15598" spans="1:3" x14ac:dyDescent="0.25">
      <c r="A15598" s="1">
        <f t="shared" si="244"/>
        <v>42675.315972234901</v>
      </c>
      <c r="B15598">
        <v>22</v>
      </c>
      <c r="C15598">
        <v>37</v>
      </c>
    </row>
    <row r="15599" spans="1:3" x14ac:dyDescent="0.25">
      <c r="A15599" s="1">
        <f t="shared" si="244"/>
        <v>42675.316666679348</v>
      </c>
      <c r="B15599">
        <v>23</v>
      </c>
      <c r="C15599">
        <v>36</v>
      </c>
    </row>
    <row r="15600" spans="1:3" x14ac:dyDescent="0.25">
      <c r="A15600" s="1">
        <f t="shared" si="244"/>
        <v>42675.317361123794</v>
      </c>
      <c r="B15600">
        <v>22</v>
      </c>
      <c r="C15600">
        <v>37</v>
      </c>
    </row>
    <row r="15601" spans="1:3" x14ac:dyDescent="0.25">
      <c r="A15601" s="1">
        <f t="shared" si="244"/>
        <v>42675.318055568241</v>
      </c>
      <c r="B15601">
        <v>22</v>
      </c>
      <c r="C15601">
        <v>37</v>
      </c>
    </row>
    <row r="15602" spans="1:3" x14ac:dyDescent="0.25">
      <c r="A15602" s="1">
        <f t="shared" si="244"/>
        <v>42675.318750012688</v>
      </c>
      <c r="B15602">
        <v>23</v>
      </c>
      <c r="C15602">
        <v>36</v>
      </c>
    </row>
    <row r="15603" spans="1:3" x14ac:dyDescent="0.25">
      <c r="A15603" s="1">
        <f t="shared" si="244"/>
        <v>42675.319444457135</v>
      </c>
      <c r="B15603">
        <v>23</v>
      </c>
      <c r="C15603">
        <v>36</v>
      </c>
    </row>
    <row r="15604" spans="1:3" x14ac:dyDescent="0.25">
      <c r="A15604" s="1">
        <f t="shared" si="244"/>
        <v>42675.320138901581</v>
      </c>
      <c r="B15604">
        <v>22</v>
      </c>
      <c r="C15604">
        <v>37</v>
      </c>
    </row>
    <row r="15605" spans="1:3" x14ac:dyDescent="0.25">
      <c r="A15605" s="1">
        <f t="shared" si="244"/>
        <v>42675.320833346028</v>
      </c>
      <c r="B15605">
        <v>22</v>
      </c>
      <c r="C15605">
        <v>37</v>
      </c>
    </row>
    <row r="15606" spans="1:3" x14ac:dyDescent="0.25">
      <c r="A15606" s="1">
        <f t="shared" si="244"/>
        <v>42675.321527790475</v>
      </c>
      <c r="B15606">
        <v>23</v>
      </c>
      <c r="C15606">
        <v>36</v>
      </c>
    </row>
    <row r="15607" spans="1:3" x14ac:dyDescent="0.25">
      <c r="A15607" s="1">
        <f t="shared" si="244"/>
        <v>42675.322222234921</v>
      </c>
      <c r="B15607">
        <v>22</v>
      </c>
      <c r="C15607">
        <v>37</v>
      </c>
    </row>
    <row r="15608" spans="1:3" x14ac:dyDescent="0.25">
      <c r="A15608" s="1">
        <f t="shared" si="244"/>
        <v>42675.322916679368</v>
      </c>
      <c r="B15608">
        <v>22</v>
      </c>
      <c r="C15608">
        <v>37</v>
      </c>
    </row>
    <row r="15609" spans="1:3" x14ac:dyDescent="0.25">
      <c r="A15609" s="1">
        <f t="shared" si="244"/>
        <v>42675.323611123815</v>
      </c>
      <c r="B15609">
        <v>22</v>
      </c>
      <c r="C15609">
        <v>37</v>
      </c>
    </row>
    <row r="15610" spans="1:3" x14ac:dyDescent="0.25">
      <c r="A15610" s="1">
        <f t="shared" si="244"/>
        <v>42675.324305568261</v>
      </c>
      <c r="B15610">
        <v>23</v>
      </c>
      <c r="C15610">
        <v>36</v>
      </c>
    </row>
    <row r="15611" spans="1:3" x14ac:dyDescent="0.25">
      <c r="A15611" s="1">
        <f t="shared" si="244"/>
        <v>42675.325000012708</v>
      </c>
      <c r="B15611">
        <v>22</v>
      </c>
      <c r="C15611">
        <v>37</v>
      </c>
    </row>
    <row r="15612" spans="1:3" x14ac:dyDescent="0.25">
      <c r="A15612" s="1">
        <f t="shared" si="244"/>
        <v>42675.325694457155</v>
      </c>
      <c r="B15612">
        <v>23</v>
      </c>
      <c r="C15612">
        <v>36</v>
      </c>
    </row>
    <row r="15613" spans="1:3" x14ac:dyDescent="0.25">
      <c r="A15613" s="1">
        <f t="shared" si="244"/>
        <v>42675.326388901602</v>
      </c>
      <c r="B15613">
        <v>22</v>
      </c>
      <c r="C15613">
        <v>37</v>
      </c>
    </row>
    <row r="15614" spans="1:3" x14ac:dyDescent="0.25">
      <c r="A15614" s="1">
        <f t="shared" si="244"/>
        <v>42675.327083346048</v>
      </c>
      <c r="B15614">
        <v>23</v>
      </c>
      <c r="C15614">
        <v>36</v>
      </c>
    </row>
    <row r="15615" spans="1:3" x14ac:dyDescent="0.25">
      <c r="A15615" s="1">
        <f t="shared" si="244"/>
        <v>42675.327777790495</v>
      </c>
      <c r="B15615">
        <v>22</v>
      </c>
      <c r="C15615">
        <v>37</v>
      </c>
    </row>
    <row r="15616" spans="1:3" x14ac:dyDescent="0.25">
      <c r="A15616" s="1">
        <f t="shared" si="244"/>
        <v>42675.328472234942</v>
      </c>
      <c r="B15616">
        <v>22</v>
      </c>
      <c r="C15616">
        <v>37</v>
      </c>
    </row>
    <row r="15617" spans="1:3" x14ac:dyDescent="0.25">
      <c r="A15617" s="1">
        <f t="shared" si="244"/>
        <v>42675.329166679388</v>
      </c>
      <c r="B15617">
        <v>23</v>
      </c>
      <c r="C15617">
        <v>36</v>
      </c>
    </row>
    <row r="15618" spans="1:3" x14ac:dyDescent="0.25">
      <c r="A15618" s="1">
        <f t="shared" si="244"/>
        <v>42675.329861123835</v>
      </c>
      <c r="B15618">
        <v>23</v>
      </c>
      <c r="C15618">
        <v>36</v>
      </c>
    </row>
    <row r="15619" spans="1:3" x14ac:dyDescent="0.25">
      <c r="A15619" s="1">
        <f t="shared" si="244"/>
        <v>42675.330555568282</v>
      </c>
      <c r="B15619">
        <v>23</v>
      </c>
      <c r="C15619">
        <v>36</v>
      </c>
    </row>
    <row r="15620" spans="1:3" x14ac:dyDescent="0.25">
      <c r="A15620" s="1">
        <f t="shared" si="244"/>
        <v>42675.331250012729</v>
      </c>
      <c r="B15620">
        <v>23</v>
      </c>
      <c r="C15620">
        <v>36</v>
      </c>
    </row>
    <row r="15621" spans="1:3" x14ac:dyDescent="0.25">
      <c r="A15621" s="1">
        <f t="shared" si="244"/>
        <v>42675.331944457175</v>
      </c>
      <c r="B15621">
        <v>22</v>
      </c>
      <c r="C15621">
        <v>37</v>
      </c>
    </row>
    <row r="15622" spans="1:3" x14ac:dyDescent="0.25">
      <c r="A15622" s="1">
        <f t="shared" si="244"/>
        <v>42675.332638901622</v>
      </c>
      <c r="B15622">
        <v>22</v>
      </c>
      <c r="C15622">
        <v>37</v>
      </c>
    </row>
    <row r="15623" spans="1:3" x14ac:dyDescent="0.25">
      <c r="A15623" s="1">
        <f t="shared" si="244"/>
        <v>42675.333333346069</v>
      </c>
      <c r="B15623">
        <v>22</v>
      </c>
      <c r="C15623">
        <v>37</v>
      </c>
    </row>
    <row r="15624" spans="1:3" x14ac:dyDescent="0.25">
      <c r="A15624" s="1">
        <f t="shared" si="244"/>
        <v>42675.334027790515</v>
      </c>
      <c r="B15624">
        <v>23</v>
      </c>
      <c r="C15624">
        <v>36</v>
      </c>
    </row>
    <row r="15625" spans="1:3" x14ac:dyDescent="0.25">
      <c r="A15625" s="1">
        <f t="shared" si="244"/>
        <v>42675.334722234962</v>
      </c>
      <c r="B15625">
        <v>22</v>
      </c>
      <c r="C15625">
        <v>37</v>
      </c>
    </row>
    <row r="15626" spans="1:3" x14ac:dyDescent="0.25">
      <c r="A15626" s="1">
        <f t="shared" si="244"/>
        <v>42675.335416679409</v>
      </c>
      <c r="B15626">
        <v>23</v>
      </c>
      <c r="C15626">
        <v>36</v>
      </c>
    </row>
    <row r="15627" spans="1:3" x14ac:dyDescent="0.25">
      <c r="A15627" s="1">
        <f t="shared" si="244"/>
        <v>42675.336111123856</v>
      </c>
      <c r="B15627">
        <v>23</v>
      </c>
      <c r="C15627">
        <v>36</v>
      </c>
    </row>
    <row r="15628" spans="1:3" x14ac:dyDescent="0.25">
      <c r="A15628" s="1">
        <f t="shared" si="244"/>
        <v>42675.336805568302</v>
      </c>
      <c r="B15628">
        <v>23</v>
      </c>
      <c r="C15628">
        <v>36</v>
      </c>
    </row>
    <row r="15629" spans="1:3" x14ac:dyDescent="0.25">
      <c r="A15629" s="1">
        <f t="shared" si="244"/>
        <v>42675.337500012749</v>
      </c>
      <c r="B15629">
        <v>23</v>
      </c>
      <c r="C15629">
        <v>36</v>
      </c>
    </row>
    <row r="15630" spans="1:3" x14ac:dyDescent="0.25">
      <c r="A15630" s="1">
        <f t="shared" ref="A15630:A15693" si="245">A15629+TIME(0,1,0)</f>
        <v>42675.338194457196</v>
      </c>
      <c r="B15630">
        <v>23</v>
      </c>
      <c r="C15630">
        <v>36</v>
      </c>
    </row>
    <row r="15631" spans="1:3" x14ac:dyDescent="0.25">
      <c r="A15631" s="1">
        <f t="shared" si="245"/>
        <v>42675.338888901642</v>
      </c>
      <c r="B15631">
        <v>23</v>
      </c>
      <c r="C15631">
        <v>36</v>
      </c>
    </row>
    <row r="15632" spans="1:3" x14ac:dyDescent="0.25">
      <c r="A15632" s="1">
        <f t="shared" si="245"/>
        <v>42675.339583346089</v>
      </c>
      <c r="B15632">
        <v>23</v>
      </c>
      <c r="C15632">
        <v>36</v>
      </c>
    </row>
    <row r="15633" spans="1:3" x14ac:dyDescent="0.25">
      <c r="A15633" s="1">
        <f t="shared" si="245"/>
        <v>42675.340277790536</v>
      </c>
      <c r="B15633">
        <v>23</v>
      </c>
      <c r="C15633">
        <v>36</v>
      </c>
    </row>
    <row r="15634" spans="1:3" x14ac:dyDescent="0.25">
      <c r="A15634" s="1">
        <f t="shared" si="245"/>
        <v>42675.340972234982</v>
      </c>
      <c r="B15634">
        <v>23</v>
      </c>
      <c r="C15634">
        <v>36</v>
      </c>
    </row>
    <row r="15635" spans="1:3" x14ac:dyDescent="0.25">
      <c r="A15635" s="1">
        <f t="shared" si="245"/>
        <v>42675.341666679429</v>
      </c>
      <c r="B15635">
        <v>23</v>
      </c>
      <c r="C15635">
        <v>36</v>
      </c>
    </row>
    <row r="15636" spans="1:3" x14ac:dyDescent="0.25">
      <c r="A15636" s="1">
        <f t="shared" si="245"/>
        <v>42675.342361123876</v>
      </c>
      <c r="B15636">
        <v>23</v>
      </c>
      <c r="C15636">
        <v>36</v>
      </c>
    </row>
    <row r="15637" spans="1:3" x14ac:dyDescent="0.25">
      <c r="A15637" s="1">
        <f t="shared" si="245"/>
        <v>42675.343055568323</v>
      </c>
      <c r="B15637">
        <v>23</v>
      </c>
      <c r="C15637">
        <v>36</v>
      </c>
    </row>
    <row r="15638" spans="1:3" x14ac:dyDescent="0.25">
      <c r="A15638" s="1">
        <f t="shared" si="245"/>
        <v>42675.343750012769</v>
      </c>
      <c r="B15638">
        <v>23</v>
      </c>
      <c r="C15638">
        <v>36</v>
      </c>
    </row>
    <row r="15639" spans="1:3" x14ac:dyDescent="0.25">
      <c r="A15639" s="1">
        <f t="shared" si="245"/>
        <v>42675.344444457216</v>
      </c>
      <c r="B15639">
        <v>23</v>
      </c>
      <c r="C15639">
        <v>36</v>
      </c>
    </row>
    <row r="15640" spans="1:3" x14ac:dyDescent="0.25">
      <c r="A15640" s="1">
        <f t="shared" si="245"/>
        <v>42675.345138901663</v>
      </c>
      <c r="B15640">
        <v>23</v>
      </c>
      <c r="C15640">
        <v>36</v>
      </c>
    </row>
    <row r="15641" spans="1:3" x14ac:dyDescent="0.25">
      <c r="A15641" s="1">
        <f t="shared" si="245"/>
        <v>42675.345833346109</v>
      </c>
      <c r="B15641">
        <v>23</v>
      </c>
      <c r="C15641">
        <v>36</v>
      </c>
    </row>
    <row r="15642" spans="1:3" x14ac:dyDescent="0.25">
      <c r="A15642" s="1">
        <f t="shared" si="245"/>
        <v>42675.346527790556</v>
      </c>
      <c r="B15642">
        <v>23</v>
      </c>
      <c r="C15642">
        <v>36</v>
      </c>
    </row>
    <row r="15643" spans="1:3" x14ac:dyDescent="0.25">
      <c r="A15643" s="1">
        <f t="shared" si="245"/>
        <v>42675.347222235003</v>
      </c>
      <c r="B15643">
        <v>23</v>
      </c>
      <c r="C15643">
        <v>36</v>
      </c>
    </row>
    <row r="15644" spans="1:3" x14ac:dyDescent="0.25">
      <c r="A15644" s="1">
        <f t="shared" si="245"/>
        <v>42675.34791667945</v>
      </c>
      <c r="B15644">
        <v>23</v>
      </c>
      <c r="C15644">
        <v>36</v>
      </c>
    </row>
    <row r="15645" spans="1:3" x14ac:dyDescent="0.25">
      <c r="A15645" s="1">
        <f t="shared" si="245"/>
        <v>42675.348611123896</v>
      </c>
      <c r="B15645">
        <v>23</v>
      </c>
      <c r="C15645">
        <v>36</v>
      </c>
    </row>
    <row r="15646" spans="1:3" x14ac:dyDescent="0.25">
      <c r="A15646" s="1">
        <f t="shared" si="245"/>
        <v>42675.349305568343</v>
      </c>
      <c r="B15646">
        <v>23</v>
      </c>
      <c r="C15646">
        <v>36</v>
      </c>
    </row>
    <row r="15647" spans="1:3" x14ac:dyDescent="0.25">
      <c r="A15647" s="1">
        <f t="shared" si="245"/>
        <v>42675.35000001279</v>
      </c>
      <c r="B15647">
        <v>23</v>
      </c>
      <c r="C15647">
        <v>36</v>
      </c>
    </row>
    <row r="15648" spans="1:3" x14ac:dyDescent="0.25">
      <c r="A15648" s="1">
        <f t="shared" si="245"/>
        <v>42675.350694457236</v>
      </c>
      <c r="B15648">
        <v>23</v>
      </c>
      <c r="C15648">
        <v>36</v>
      </c>
    </row>
    <row r="15649" spans="1:3" x14ac:dyDescent="0.25">
      <c r="A15649" s="1">
        <f t="shared" si="245"/>
        <v>42675.351388901683</v>
      </c>
      <c r="B15649">
        <v>23</v>
      </c>
      <c r="C15649">
        <v>36</v>
      </c>
    </row>
    <row r="15650" spans="1:3" x14ac:dyDescent="0.25">
      <c r="A15650" s="1">
        <f t="shared" si="245"/>
        <v>42675.35208334613</v>
      </c>
      <c r="B15650">
        <v>23</v>
      </c>
      <c r="C15650">
        <v>36</v>
      </c>
    </row>
    <row r="15651" spans="1:3" x14ac:dyDescent="0.25">
      <c r="A15651" s="1">
        <f t="shared" si="245"/>
        <v>42675.352777790577</v>
      </c>
      <c r="B15651">
        <v>23</v>
      </c>
      <c r="C15651">
        <v>36</v>
      </c>
    </row>
    <row r="15652" spans="1:3" x14ac:dyDescent="0.25">
      <c r="A15652" s="1">
        <f t="shared" si="245"/>
        <v>42675.353472235023</v>
      </c>
      <c r="B15652">
        <v>23</v>
      </c>
      <c r="C15652">
        <v>36</v>
      </c>
    </row>
    <row r="15653" spans="1:3" x14ac:dyDescent="0.25">
      <c r="A15653" s="1">
        <f t="shared" si="245"/>
        <v>42675.35416667947</v>
      </c>
      <c r="B15653">
        <v>23</v>
      </c>
      <c r="C15653">
        <v>36</v>
      </c>
    </row>
    <row r="15654" spans="1:3" x14ac:dyDescent="0.25">
      <c r="A15654" s="1">
        <f t="shared" si="245"/>
        <v>42675.354861123917</v>
      </c>
      <c r="B15654">
        <v>23</v>
      </c>
      <c r="C15654">
        <v>36</v>
      </c>
    </row>
    <row r="15655" spans="1:3" x14ac:dyDescent="0.25">
      <c r="A15655" s="1">
        <f t="shared" si="245"/>
        <v>42675.355555568363</v>
      </c>
      <c r="B15655">
        <v>23</v>
      </c>
      <c r="C15655">
        <v>36</v>
      </c>
    </row>
    <row r="15656" spans="1:3" x14ac:dyDescent="0.25">
      <c r="A15656" s="1">
        <f t="shared" si="245"/>
        <v>42675.35625001281</v>
      </c>
      <c r="B15656">
        <v>23</v>
      </c>
      <c r="C15656">
        <v>36</v>
      </c>
    </row>
    <row r="15657" spans="1:3" x14ac:dyDescent="0.25">
      <c r="A15657" s="1">
        <f t="shared" si="245"/>
        <v>42675.356944457257</v>
      </c>
      <c r="B15657">
        <v>23</v>
      </c>
      <c r="C15657">
        <v>36</v>
      </c>
    </row>
    <row r="15658" spans="1:3" x14ac:dyDescent="0.25">
      <c r="A15658" s="1">
        <f t="shared" si="245"/>
        <v>42675.357638901703</v>
      </c>
      <c r="B15658">
        <v>23</v>
      </c>
      <c r="C15658">
        <v>36</v>
      </c>
    </row>
    <row r="15659" spans="1:3" x14ac:dyDescent="0.25">
      <c r="A15659" s="1">
        <f t="shared" si="245"/>
        <v>42675.35833334615</v>
      </c>
      <c r="B15659">
        <v>23</v>
      </c>
      <c r="C15659">
        <v>36</v>
      </c>
    </row>
    <row r="15660" spans="1:3" x14ac:dyDescent="0.25">
      <c r="A15660" s="1">
        <f t="shared" si="245"/>
        <v>42675.359027790597</v>
      </c>
      <c r="B15660">
        <v>23</v>
      </c>
      <c r="C15660">
        <v>36</v>
      </c>
    </row>
    <row r="15661" spans="1:3" x14ac:dyDescent="0.25">
      <c r="A15661" s="1">
        <f t="shared" si="245"/>
        <v>42675.359722235044</v>
      </c>
      <c r="B15661">
        <v>23</v>
      </c>
      <c r="C15661">
        <v>36</v>
      </c>
    </row>
    <row r="15662" spans="1:3" x14ac:dyDescent="0.25">
      <c r="A15662" s="1">
        <f t="shared" si="245"/>
        <v>42675.36041667949</v>
      </c>
      <c r="B15662">
        <v>23</v>
      </c>
      <c r="C15662">
        <v>36</v>
      </c>
    </row>
    <row r="15663" spans="1:3" x14ac:dyDescent="0.25">
      <c r="A15663" s="1">
        <f t="shared" si="245"/>
        <v>42675.361111123937</v>
      </c>
      <c r="B15663">
        <v>23</v>
      </c>
      <c r="C15663">
        <v>36</v>
      </c>
    </row>
    <row r="15664" spans="1:3" x14ac:dyDescent="0.25">
      <c r="A15664" s="1">
        <f t="shared" si="245"/>
        <v>42675.361805568384</v>
      </c>
      <c r="B15664">
        <v>23</v>
      </c>
      <c r="C15664">
        <v>36</v>
      </c>
    </row>
    <row r="15665" spans="1:3" x14ac:dyDescent="0.25">
      <c r="A15665" s="1">
        <f t="shared" si="245"/>
        <v>42675.36250001283</v>
      </c>
      <c r="B15665">
        <v>23</v>
      </c>
      <c r="C15665">
        <v>36</v>
      </c>
    </row>
    <row r="15666" spans="1:3" x14ac:dyDescent="0.25">
      <c r="A15666" s="1">
        <f t="shared" si="245"/>
        <v>42675.363194457277</v>
      </c>
      <c r="B15666">
        <v>23</v>
      </c>
      <c r="C15666">
        <v>36</v>
      </c>
    </row>
    <row r="15667" spans="1:3" x14ac:dyDescent="0.25">
      <c r="A15667" s="1">
        <f t="shared" si="245"/>
        <v>42675.363888901724</v>
      </c>
      <c r="B15667">
        <v>23</v>
      </c>
      <c r="C15667">
        <v>36</v>
      </c>
    </row>
    <row r="15668" spans="1:3" x14ac:dyDescent="0.25">
      <c r="A15668" s="1">
        <f t="shared" si="245"/>
        <v>42675.364583346171</v>
      </c>
      <c r="B15668">
        <v>23</v>
      </c>
      <c r="C15668">
        <v>36</v>
      </c>
    </row>
    <row r="15669" spans="1:3" x14ac:dyDescent="0.25">
      <c r="A15669" s="1">
        <f t="shared" si="245"/>
        <v>42675.365277790617</v>
      </c>
      <c r="B15669">
        <v>23</v>
      </c>
      <c r="C15669">
        <v>36</v>
      </c>
    </row>
    <row r="15670" spans="1:3" x14ac:dyDescent="0.25">
      <c r="A15670" s="1">
        <f t="shared" si="245"/>
        <v>42675.365972235064</v>
      </c>
      <c r="B15670">
        <v>23</v>
      </c>
      <c r="C15670">
        <v>36</v>
      </c>
    </row>
    <row r="15671" spans="1:3" x14ac:dyDescent="0.25">
      <c r="A15671" s="1">
        <f t="shared" si="245"/>
        <v>42675.366666679511</v>
      </c>
      <c r="B15671">
        <v>23</v>
      </c>
      <c r="C15671">
        <v>36</v>
      </c>
    </row>
    <row r="15672" spans="1:3" x14ac:dyDescent="0.25">
      <c r="A15672" s="1">
        <f t="shared" si="245"/>
        <v>42675.367361123957</v>
      </c>
      <c r="B15672">
        <v>23</v>
      </c>
      <c r="C15672">
        <v>36</v>
      </c>
    </row>
    <row r="15673" spans="1:3" x14ac:dyDescent="0.25">
      <c r="A15673" s="1">
        <f t="shared" si="245"/>
        <v>42675.368055568404</v>
      </c>
      <c r="B15673">
        <v>23</v>
      </c>
      <c r="C15673">
        <v>36</v>
      </c>
    </row>
    <row r="15674" spans="1:3" x14ac:dyDescent="0.25">
      <c r="A15674" s="1">
        <f t="shared" si="245"/>
        <v>42675.368750012851</v>
      </c>
      <c r="B15674">
        <v>23</v>
      </c>
      <c r="C15674">
        <v>36</v>
      </c>
    </row>
    <row r="15675" spans="1:3" x14ac:dyDescent="0.25">
      <c r="A15675" s="1">
        <f t="shared" si="245"/>
        <v>42675.369444457298</v>
      </c>
      <c r="B15675">
        <v>23</v>
      </c>
      <c r="C15675">
        <v>36</v>
      </c>
    </row>
    <row r="15676" spans="1:3" x14ac:dyDescent="0.25">
      <c r="A15676" s="1">
        <f t="shared" si="245"/>
        <v>42675.370138901744</v>
      </c>
      <c r="B15676">
        <v>23</v>
      </c>
      <c r="C15676">
        <v>36</v>
      </c>
    </row>
    <row r="15677" spans="1:3" x14ac:dyDescent="0.25">
      <c r="A15677" s="1">
        <f t="shared" si="245"/>
        <v>42675.370833346191</v>
      </c>
      <c r="B15677">
        <v>23</v>
      </c>
      <c r="C15677">
        <v>36</v>
      </c>
    </row>
    <row r="15678" spans="1:3" x14ac:dyDescent="0.25">
      <c r="A15678" s="1">
        <f t="shared" si="245"/>
        <v>42675.371527790638</v>
      </c>
      <c r="B15678">
        <v>23</v>
      </c>
      <c r="C15678">
        <v>36</v>
      </c>
    </row>
    <row r="15679" spans="1:3" x14ac:dyDescent="0.25">
      <c r="A15679" s="1">
        <f t="shared" si="245"/>
        <v>42675.372222235084</v>
      </c>
      <c r="B15679">
        <v>23</v>
      </c>
      <c r="C15679">
        <v>36</v>
      </c>
    </row>
    <row r="15680" spans="1:3" x14ac:dyDescent="0.25">
      <c r="A15680" s="1">
        <f t="shared" si="245"/>
        <v>42675.372916679531</v>
      </c>
      <c r="B15680">
        <v>23</v>
      </c>
      <c r="C15680">
        <v>36</v>
      </c>
    </row>
    <row r="15681" spans="1:3" x14ac:dyDescent="0.25">
      <c r="A15681" s="1">
        <f t="shared" si="245"/>
        <v>42675.373611123978</v>
      </c>
      <c r="B15681">
        <v>23</v>
      </c>
      <c r="C15681">
        <v>36</v>
      </c>
    </row>
    <row r="15682" spans="1:3" x14ac:dyDescent="0.25">
      <c r="A15682" s="1">
        <f t="shared" si="245"/>
        <v>42675.374305568424</v>
      </c>
      <c r="B15682">
        <v>23</v>
      </c>
      <c r="C15682">
        <v>36</v>
      </c>
    </row>
    <row r="15683" spans="1:3" x14ac:dyDescent="0.25">
      <c r="A15683" s="1">
        <f t="shared" si="245"/>
        <v>42675.375000012871</v>
      </c>
      <c r="B15683">
        <v>23</v>
      </c>
      <c r="C15683">
        <v>36</v>
      </c>
    </row>
    <row r="15684" spans="1:3" x14ac:dyDescent="0.25">
      <c r="A15684" s="1">
        <f t="shared" si="245"/>
        <v>42675.375694457318</v>
      </c>
      <c r="B15684">
        <v>23</v>
      </c>
      <c r="C15684">
        <v>36</v>
      </c>
    </row>
    <row r="15685" spans="1:3" x14ac:dyDescent="0.25">
      <c r="A15685" s="1">
        <f t="shared" si="245"/>
        <v>42675.376388901765</v>
      </c>
      <c r="B15685">
        <v>23</v>
      </c>
      <c r="C15685">
        <v>36</v>
      </c>
    </row>
    <row r="15686" spans="1:3" x14ac:dyDescent="0.25">
      <c r="A15686" s="1">
        <f t="shared" si="245"/>
        <v>42675.377083346211</v>
      </c>
      <c r="B15686">
        <v>23</v>
      </c>
      <c r="C15686">
        <v>36</v>
      </c>
    </row>
    <row r="15687" spans="1:3" x14ac:dyDescent="0.25">
      <c r="A15687" s="1">
        <f t="shared" si="245"/>
        <v>42675.377777790658</v>
      </c>
      <c r="B15687">
        <v>23</v>
      </c>
      <c r="C15687">
        <v>36</v>
      </c>
    </row>
    <row r="15688" spans="1:3" x14ac:dyDescent="0.25">
      <c r="A15688" s="1">
        <f t="shared" si="245"/>
        <v>42675.378472235105</v>
      </c>
      <c r="B15688">
        <v>23</v>
      </c>
      <c r="C15688">
        <v>36</v>
      </c>
    </row>
    <row r="15689" spans="1:3" x14ac:dyDescent="0.25">
      <c r="A15689" s="1">
        <f t="shared" si="245"/>
        <v>42675.379166679551</v>
      </c>
      <c r="B15689">
        <v>23</v>
      </c>
      <c r="C15689">
        <v>36</v>
      </c>
    </row>
    <row r="15690" spans="1:3" x14ac:dyDescent="0.25">
      <c r="A15690" s="1">
        <f t="shared" si="245"/>
        <v>42675.379861123998</v>
      </c>
      <c r="B15690">
        <v>23</v>
      </c>
      <c r="C15690">
        <v>36</v>
      </c>
    </row>
    <row r="15691" spans="1:3" x14ac:dyDescent="0.25">
      <c r="A15691" s="1">
        <f t="shared" si="245"/>
        <v>42675.380555568445</v>
      </c>
      <c r="B15691">
        <v>23</v>
      </c>
      <c r="C15691">
        <v>36</v>
      </c>
    </row>
    <row r="15692" spans="1:3" x14ac:dyDescent="0.25">
      <c r="A15692" s="1">
        <f t="shared" si="245"/>
        <v>42675.381250012892</v>
      </c>
      <c r="B15692">
        <v>23</v>
      </c>
      <c r="C15692">
        <v>36</v>
      </c>
    </row>
    <row r="15693" spans="1:3" x14ac:dyDescent="0.25">
      <c r="A15693" s="1">
        <f t="shared" si="245"/>
        <v>42675.381944457338</v>
      </c>
      <c r="B15693">
        <v>23</v>
      </c>
      <c r="C15693">
        <v>36</v>
      </c>
    </row>
    <row r="15694" spans="1:3" x14ac:dyDescent="0.25">
      <c r="A15694" s="1">
        <f t="shared" ref="A15694:A15757" si="246">A15693+TIME(0,1,0)</f>
        <v>42675.382638901785</v>
      </c>
      <c r="B15694">
        <v>23</v>
      </c>
      <c r="C15694">
        <v>36</v>
      </c>
    </row>
    <row r="15695" spans="1:3" x14ac:dyDescent="0.25">
      <c r="A15695" s="1">
        <f t="shared" si="246"/>
        <v>42675.383333346232</v>
      </c>
      <c r="B15695">
        <v>23</v>
      </c>
      <c r="C15695">
        <v>36</v>
      </c>
    </row>
    <row r="15696" spans="1:3" x14ac:dyDescent="0.25">
      <c r="A15696" s="1">
        <f t="shared" si="246"/>
        <v>42675.384027790678</v>
      </c>
      <c r="B15696">
        <v>23</v>
      </c>
      <c r="C15696">
        <v>36</v>
      </c>
    </row>
    <row r="15697" spans="1:3" x14ac:dyDescent="0.25">
      <c r="A15697" s="1">
        <f t="shared" si="246"/>
        <v>42675.384722235125</v>
      </c>
      <c r="B15697">
        <v>23</v>
      </c>
      <c r="C15697">
        <v>36</v>
      </c>
    </row>
    <row r="15698" spans="1:3" x14ac:dyDescent="0.25">
      <c r="A15698" s="1">
        <f t="shared" si="246"/>
        <v>42675.385416679572</v>
      </c>
      <c r="B15698">
        <v>23</v>
      </c>
      <c r="C15698">
        <v>36</v>
      </c>
    </row>
    <row r="15699" spans="1:3" x14ac:dyDescent="0.25">
      <c r="A15699" s="1">
        <f t="shared" si="246"/>
        <v>42675.386111124018</v>
      </c>
      <c r="B15699">
        <v>23</v>
      </c>
      <c r="C15699">
        <v>36</v>
      </c>
    </row>
    <row r="15700" spans="1:3" x14ac:dyDescent="0.25">
      <c r="A15700" s="1">
        <f t="shared" si="246"/>
        <v>42675.386805568465</v>
      </c>
      <c r="B15700">
        <v>23</v>
      </c>
      <c r="C15700">
        <v>36</v>
      </c>
    </row>
    <row r="15701" spans="1:3" x14ac:dyDescent="0.25">
      <c r="A15701" s="1">
        <f t="shared" si="246"/>
        <v>42675.387500012912</v>
      </c>
      <c r="B15701">
        <v>23</v>
      </c>
      <c r="C15701">
        <v>36</v>
      </c>
    </row>
    <row r="15702" spans="1:3" x14ac:dyDescent="0.25">
      <c r="A15702" s="1">
        <f t="shared" si="246"/>
        <v>42675.388194457359</v>
      </c>
      <c r="B15702">
        <v>23</v>
      </c>
      <c r="C15702">
        <v>36</v>
      </c>
    </row>
    <row r="15703" spans="1:3" x14ac:dyDescent="0.25">
      <c r="A15703" s="1">
        <f t="shared" si="246"/>
        <v>42675.388888901805</v>
      </c>
      <c r="B15703">
        <v>23</v>
      </c>
      <c r="C15703">
        <v>36</v>
      </c>
    </row>
    <row r="15704" spans="1:3" x14ac:dyDescent="0.25">
      <c r="A15704" s="1">
        <f t="shared" si="246"/>
        <v>42675.389583346252</v>
      </c>
      <c r="B15704">
        <v>23</v>
      </c>
      <c r="C15704">
        <v>37</v>
      </c>
    </row>
    <row r="15705" spans="1:3" x14ac:dyDescent="0.25">
      <c r="A15705" s="1">
        <f t="shared" si="246"/>
        <v>42675.390277790699</v>
      </c>
      <c r="B15705">
        <v>23</v>
      </c>
      <c r="C15705">
        <v>37</v>
      </c>
    </row>
    <row r="15706" spans="1:3" x14ac:dyDescent="0.25">
      <c r="A15706" s="1">
        <f t="shared" si="246"/>
        <v>42675.390972235145</v>
      </c>
      <c r="B15706">
        <v>23</v>
      </c>
      <c r="C15706">
        <v>36</v>
      </c>
    </row>
    <row r="15707" spans="1:3" x14ac:dyDescent="0.25">
      <c r="A15707" s="1">
        <f t="shared" si="246"/>
        <v>42675.391666679592</v>
      </c>
      <c r="B15707">
        <v>23</v>
      </c>
      <c r="C15707">
        <v>37</v>
      </c>
    </row>
    <row r="15708" spans="1:3" x14ac:dyDescent="0.25">
      <c r="A15708" s="1">
        <f t="shared" si="246"/>
        <v>42675.392361124039</v>
      </c>
      <c r="B15708">
        <v>23</v>
      </c>
      <c r="C15708">
        <v>36</v>
      </c>
    </row>
    <row r="15709" spans="1:3" x14ac:dyDescent="0.25">
      <c r="A15709" s="1">
        <f t="shared" si="246"/>
        <v>42675.393055568486</v>
      </c>
      <c r="B15709">
        <v>23</v>
      </c>
      <c r="C15709">
        <v>37</v>
      </c>
    </row>
    <row r="15710" spans="1:3" x14ac:dyDescent="0.25">
      <c r="A15710" s="1">
        <f t="shared" si="246"/>
        <v>42675.393750012932</v>
      </c>
      <c r="B15710">
        <v>23</v>
      </c>
      <c r="C15710">
        <v>37</v>
      </c>
    </row>
    <row r="15711" spans="1:3" x14ac:dyDescent="0.25">
      <c r="A15711" s="1">
        <f t="shared" si="246"/>
        <v>42675.394444457379</v>
      </c>
      <c r="B15711">
        <v>23</v>
      </c>
      <c r="C15711">
        <v>37</v>
      </c>
    </row>
    <row r="15712" spans="1:3" x14ac:dyDescent="0.25">
      <c r="A15712" s="1">
        <f t="shared" si="246"/>
        <v>42675.395138901826</v>
      </c>
      <c r="B15712">
        <v>23</v>
      </c>
      <c r="C15712">
        <v>36</v>
      </c>
    </row>
    <row r="15713" spans="1:3" x14ac:dyDescent="0.25">
      <c r="A15713" s="1">
        <f t="shared" si="246"/>
        <v>42675.395833346272</v>
      </c>
      <c r="B15713">
        <v>23</v>
      </c>
      <c r="C15713">
        <v>36</v>
      </c>
    </row>
    <row r="15714" spans="1:3" x14ac:dyDescent="0.25">
      <c r="A15714" s="1">
        <f t="shared" si="246"/>
        <v>42675.396527790719</v>
      </c>
      <c r="B15714">
        <v>23</v>
      </c>
      <c r="C15714">
        <v>37</v>
      </c>
    </row>
    <row r="15715" spans="1:3" x14ac:dyDescent="0.25">
      <c r="A15715" s="1">
        <f t="shared" si="246"/>
        <v>42675.397222235166</v>
      </c>
      <c r="B15715">
        <v>23</v>
      </c>
      <c r="C15715">
        <v>37</v>
      </c>
    </row>
    <row r="15716" spans="1:3" x14ac:dyDescent="0.25">
      <c r="A15716" s="1">
        <f t="shared" si="246"/>
        <v>42675.397916679613</v>
      </c>
      <c r="B15716">
        <v>23</v>
      </c>
      <c r="C15716">
        <v>37</v>
      </c>
    </row>
    <row r="15717" spans="1:3" x14ac:dyDescent="0.25">
      <c r="A15717" s="1">
        <f t="shared" si="246"/>
        <v>42675.398611124059</v>
      </c>
      <c r="B15717">
        <v>23</v>
      </c>
      <c r="C15717">
        <v>36</v>
      </c>
    </row>
    <row r="15718" spans="1:3" x14ac:dyDescent="0.25">
      <c r="A15718" s="1">
        <f t="shared" si="246"/>
        <v>42675.399305568506</v>
      </c>
      <c r="B15718">
        <v>23</v>
      </c>
      <c r="C15718">
        <v>36</v>
      </c>
    </row>
    <row r="15719" spans="1:3" x14ac:dyDescent="0.25">
      <c r="A15719" s="1">
        <f t="shared" si="246"/>
        <v>42675.400000012953</v>
      </c>
      <c r="B15719">
        <v>23</v>
      </c>
      <c r="C15719">
        <v>36</v>
      </c>
    </row>
    <row r="15720" spans="1:3" x14ac:dyDescent="0.25">
      <c r="A15720" s="1">
        <f t="shared" si="246"/>
        <v>42675.400694457399</v>
      </c>
      <c r="B15720">
        <v>23</v>
      </c>
      <c r="C15720">
        <v>37</v>
      </c>
    </row>
    <row r="15721" spans="1:3" x14ac:dyDescent="0.25">
      <c r="A15721" s="1">
        <f t="shared" si="246"/>
        <v>42675.401388901846</v>
      </c>
      <c r="B15721">
        <v>23</v>
      </c>
      <c r="C15721">
        <v>36</v>
      </c>
    </row>
    <row r="15722" spans="1:3" x14ac:dyDescent="0.25">
      <c r="A15722" s="1">
        <f t="shared" si="246"/>
        <v>42675.402083346293</v>
      </c>
      <c r="B15722">
        <v>23</v>
      </c>
      <c r="C15722">
        <v>36</v>
      </c>
    </row>
    <row r="15723" spans="1:3" x14ac:dyDescent="0.25">
      <c r="A15723" s="1">
        <f t="shared" si="246"/>
        <v>42675.402777790739</v>
      </c>
      <c r="B15723">
        <v>23</v>
      </c>
      <c r="C15723">
        <v>36</v>
      </c>
    </row>
    <row r="15724" spans="1:3" x14ac:dyDescent="0.25">
      <c r="A15724" s="1">
        <f t="shared" si="246"/>
        <v>42675.403472235186</v>
      </c>
      <c r="B15724">
        <v>23</v>
      </c>
      <c r="C15724">
        <v>36</v>
      </c>
    </row>
    <row r="15725" spans="1:3" x14ac:dyDescent="0.25">
      <c r="A15725" s="1">
        <f t="shared" si="246"/>
        <v>42675.404166679633</v>
      </c>
      <c r="B15725">
        <v>23</v>
      </c>
      <c r="C15725">
        <v>36</v>
      </c>
    </row>
    <row r="15726" spans="1:3" x14ac:dyDescent="0.25">
      <c r="A15726" s="1">
        <f t="shared" si="246"/>
        <v>42675.40486112408</v>
      </c>
      <c r="B15726">
        <v>23</v>
      </c>
      <c r="C15726">
        <v>36</v>
      </c>
    </row>
    <row r="15727" spans="1:3" x14ac:dyDescent="0.25">
      <c r="A15727" s="1">
        <f t="shared" si="246"/>
        <v>42675.405555568526</v>
      </c>
      <c r="B15727">
        <v>23</v>
      </c>
      <c r="C15727">
        <v>36</v>
      </c>
    </row>
    <row r="15728" spans="1:3" x14ac:dyDescent="0.25">
      <c r="A15728" s="1">
        <f t="shared" si="246"/>
        <v>42675.406250012973</v>
      </c>
      <c r="B15728">
        <v>23</v>
      </c>
      <c r="C15728">
        <v>36</v>
      </c>
    </row>
    <row r="15729" spans="1:3" x14ac:dyDescent="0.25">
      <c r="A15729" s="1">
        <f t="shared" si="246"/>
        <v>42675.40694445742</v>
      </c>
      <c r="B15729">
        <v>23</v>
      </c>
      <c r="C15729">
        <v>36</v>
      </c>
    </row>
    <row r="15730" spans="1:3" x14ac:dyDescent="0.25">
      <c r="A15730" s="1">
        <f t="shared" si="246"/>
        <v>42675.407638901866</v>
      </c>
      <c r="B15730">
        <v>23</v>
      </c>
      <c r="C15730">
        <v>36</v>
      </c>
    </row>
    <row r="15731" spans="1:3" x14ac:dyDescent="0.25">
      <c r="A15731" s="1">
        <f t="shared" si="246"/>
        <v>42675.408333346313</v>
      </c>
      <c r="B15731">
        <v>23</v>
      </c>
      <c r="C15731">
        <v>36</v>
      </c>
    </row>
    <row r="15732" spans="1:3" x14ac:dyDescent="0.25">
      <c r="A15732" s="1">
        <f t="shared" si="246"/>
        <v>42675.40902779076</v>
      </c>
      <c r="B15732">
        <v>23</v>
      </c>
      <c r="C15732">
        <v>36</v>
      </c>
    </row>
    <row r="15733" spans="1:3" x14ac:dyDescent="0.25">
      <c r="A15733" s="1">
        <f t="shared" si="246"/>
        <v>42675.409722235207</v>
      </c>
      <c r="B15733">
        <v>23</v>
      </c>
      <c r="C15733">
        <v>36</v>
      </c>
    </row>
    <row r="15734" spans="1:3" x14ac:dyDescent="0.25">
      <c r="A15734" s="1">
        <f t="shared" si="246"/>
        <v>42675.410416679653</v>
      </c>
      <c r="B15734">
        <v>23</v>
      </c>
      <c r="C15734">
        <v>36</v>
      </c>
    </row>
    <row r="15735" spans="1:3" x14ac:dyDescent="0.25">
      <c r="A15735" s="1">
        <f t="shared" si="246"/>
        <v>42675.4111111241</v>
      </c>
      <c r="B15735">
        <v>23</v>
      </c>
      <c r="C15735">
        <v>36</v>
      </c>
    </row>
    <row r="15736" spans="1:3" x14ac:dyDescent="0.25">
      <c r="A15736" s="1">
        <f t="shared" si="246"/>
        <v>42675.411805568547</v>
      </c>
      <c r="B15736">
        <v>23</v>
      </c>
      <c r="C15736">
        <v>36</v>
      </c>
    </row>
    <row r="15737" spans="1:3" x14ac:dyDescent="0.25">
      <c r="A15737" s="1">
        <f t="shared" si="246"/>
        <v>42675.412500012993</v>
      </c>
      <c r="B15737">
        <v>23</v>
      </c>
      <c r="C15737">
        <v>36</v>
      </c>
    </row>
    <row r="15738" spans="1:3" x14ac:dyDescent="0.25">
      <c r="A15738" s="1">
        <f t="shared" si="246"/>
        <v>42675.41319445744</v>
      </c>
      <c r="B15738">
        <v>23</v>
      </c>
      <c r="C15738">
        <v>36</v>
      </c>
    </row>
    <row r="15739" spans="1:3" x14ac:dyDescent="0.25">
      <c r="A15739" s="1">
        <f t="shared" si="246"/>
        <v>42675.413888901887</v>
      </c>
      <c r="B15739">
        <v>23</v>
      </c>
      <c r="C15739">
        <v>36</v>
      </c>
    </row>
    <row r="15740" spans="1:3" x14ac:dyDescent="0.25">
      <c r="A15740" s="1">
        <f t="shared" si="246"/>
        <v>42675.414583346334</v>
      </c>
      <c r="B15740">
        <v>23</v>
      </c>
      <c r="C15740">
        <v>36</v>
      </c>
    </row>
    <row r="15741" spans="1:3" x14ac:dyDescent="0.25">
      <c r="A15741" s="1">
        <f t="shared" si="246"/>
        <v>42675.41527779078</v>
      </c>
      <c r="B15741">
        <v>23</v>
      </c>
      <c r="C15741">
        <v>36</v>
      </c>
    </row>
    <row r="15742" spans="1:3" x14ac:dyDescent="0.25">
      <c r="A15742" s="1">
        <f t="shared" si="246"/>
        <v>42675.415972235227</v>
      </c>
      <c r="B15742">
        <v>23</v>
      </c>
      <c r="C15742">
        <v>36</v>
      </c>
    </row>
    <row r="15743" spans="1:3" x14ac:dyDescent="0.25">
      <c r="A15743" s="1">
        <f t="shared" si="246"/>
        <v>42675.416666679674</v>
      </c>
      <c r="B15743">
        <v>23</v>
      </c>
      <c r="C15743">
        <v>36</v>
      </c>
    </row>
    <row r="15744" spans="1:3" x14ac:dyDescent="0.25">
      <c r="A15744" s="1">
        <f t="shared" si="246"/>
        <v>42675.41736112412</v>
      </c>
      <c r="B15744">
        <v>23</v>
      </c>
      <c r="C15744">
        <v>36</v>
      </c>
    </row>
    <row r="15745" spans="1:3" x14ac:dyDescent="0.25">
      <c r="A15745" s="1">
        <f t="shared" si="246"/>
        <v>42675.418055568567</v>
      </c>
      <c r="B15745">
        <v>23</v>
      </c>
      <c r="C15745">
        <v>36</v>
      </c>
    </row>
    <row r="15746" spans="1:3" x14ac:dyDescent="0.25">
      <c r="A15746" s="1">
        <f t="shared" si="246"/>
        <v>42675.418750013014</v>
      </c>
      <c r="B15746">
        <v>23</v>
      </c>
      <c r="C15746">
        <v>36</v>
      </c>
    </row>
    <row r="15747" spans="1:3" x14ac:dyDescent="0.25">
      <c r="A15747" s="1">
        <f t="shared" si="246"/>
        <v>42675.41944445746</v>
      </c>
      <c r="B15747">
        <v>23</v>
      </c>
      <c r="C15747">
        <v>36</v>
      </c>
    </row>
    <row r="15748" spans="1:3" x14ac:dyDescent="0.25">
      <c r="A15748" s="1">
        <f t="shared" si="246"/>
        <v>42675.420138901907</v>
      </c>
      <c r="B15748">
        <v>23</v>
      </c>
      <c r="C15748">
        <v>36</v>
      </c>
    </row>
    <row r="15749" spans="1:3" x14ac:dyDescent="0.25">
      <c r="A15749" s="1">
        <f t="shared" si="246"/>
        <v>42675.420833346354</v>
      </c>
      <c r="B15749">
        <v>23</v>
      </c>
      <c r="C15749">
        <v>36</v>
      </c>
    </row>
    <row r="15750" spans="1:3" x14ac:dyDescent="0.25">
      <c r="A15750" s="1">
        <f t="shared" si="246"/>
        <v>42675.421527790801</v>
      </c>
      <c r="B15750">
        <v>24</v>
      </c>
      <c r="C15750">
        <v>36</v>
      </c>
    </row>
    <row r="15751" spans="1:3" x14ac:dyDescent="0.25">
      <c r="A15751" s="1">
        <f t="shared" si="246"/>
        <v>42675.422222235247</v>
      </c>
      <c r="B15751">
        <v>24</v>
      </c>
      <c r="C15751">
        <v>36</v>
      </c>
    </row>
    <row r="15752" spans="1:3" x14ac:dyDescent="0.25">
      <c r="A15752" s="1">
        <f t="shared" si="246"/>
        <v>42675.422916679694</v>
      </c>
      <c r="B15752">
        <v>24</v>
      </c>
      <c r="C15752">
        <v>36</v>
      </c>
    </row>
    <row r="15753" spans="1:3" x14ac:dyDescent="0.25">
      <c r="A15753" s="1">
        <f t="shared" si="246"/>
        <v>42675.423611124141</v>
      </c>
      <c r="B15753">
        <v>23</v>
      </c>
      <c r="C15753">
        <v>36</v>
      </c>
    </row>
    <row r="15754" spans="1:3" x14ac:dyDescent="0.25">
      <c r="A15754" s="1">
        <f t="shared" si="246"/>
        <v>42675.424305568587</v>
      </c>
      <c r="B15754">
        <v>24</v>
      </c>
      <c r="C15754">
        <v>36</v>
      </c>
    </row>
    <row r="15755" spans="1:3" x14ac:dyDescent="0.25">
      <c r="A15755" s="1">
        <f t="shared" si="246"/>
        <v>42675.425000013034</v>
      </c>
      <c r="B15755">
        <v>24</v>
      </c>
      <c r="C15755">
        <v>36</v>
      </c>
    </row>
    <row r="15756" spans="1:3" x14ac:dyDescent="0.25">
      <c r="A15756" s="1">
        <f t="shared" si="246"/>
        <v>42675.425694457481</v>
      </c>
      <c r="B15756">
        <v>24</v>
      </c>
      <c r="C15756">
        <v>36</v>
      </c>
    </row>
    <row r="15757" spans="1:3" x14ac:dyDescent="0.25">
      <c r="A15757" s="1">
        <f t="shared" si="246"/>
        <v>42675.426388901928</v>
      </c>
      <c r="B15757">
        <v>24</v>
      </c>
      <c r="C15757">
        <v>36</v>
      </c>
    </row>
    <row r="15758" spans="1:3" x14ac:dyDescent="0.25">
      <c r="A15758" s="1">
        <f t="shared" ref="A15758:A15821" si="247">A15757+TIME(0,1,0)</f>
        <v>42675.427083346374</v>
      </c>
      <c r="B15758">
        <v>24</v>
      </c>
      <c r="C15758">
        <v>36</v>
      </c>
    </row>
    <row r="15759" spans="1:3" x14ac:dyDescent="0.25">
      <c r="A15759" s="1">
        <f t="shared" si="247"/>
        <v>42675.427777790821</v>
      </c>
      <c r="B15759">
        <v>24</v>
      </c>
      <c r="C15759">
        <v>36</v>
      </c>
    </row>
    <row r="15760" spans="1:3" x14ac:dyDescent="0.25">
      <c r="A15760" s="1">
        <f t="shared" si="247"/>
        <v>42675.428472235268</v>
      </c>
      <c r="B15760">
        <v>24</v>
      </c>
      <c r="C15760">
        <v>36</v>
      </c>
    </row>
    <row r="15761" spans="1:3" x14ac:dyDescent="0.25">
      <c r="A15761" s="1">
        <f t="shared" si="247"/>
        <v>42675.429166679714</v>
      </c>
      <c r="B15761">
        <v>24</v>
      </c>
      <c r="C15761">
        <v>36</v>
      </c>
    </row>
    <row r="15762" spans="1:3" x14ac:dyDescent="0.25">
      <c r="A15762" s="1">
        <f t="shared" si="247"/>
        <v>42675.429861124161</v>
      </c>
      <c r="B15762">
        <v>24</v>
      </c>
      <c r="C15762">
        <v>36</v>
      </c>
    </row>
    <row r="15763" spans="1:3" x14ac:dyDescent="0.25">
      <c r="A15763" s="1">
        <f t="shared" si="247"/>
        <v>42675.430555568608</v>
      </c>
      <c r="B15763">
        <v>24</v>
      </c>
      <c r="C15763">
        <v>36</v>
      </c>
    </row>
    <row r="15764" spans="1:3" x14ac:dyDescent="0.25">
      <c r="A15764" s="1">
        <f t="shared" si="247"/>
        <v>42675.431250013055</v>
      </c>
      <c r="B15764">
        <v>24</v>
      </c>
      <c r="C15764">
        <v>36</v>
      </c>
    </row>
    <row r="15765" spans="1:3" x14ac:dyDescent="0.25">
      <c r="A15765" s="1">
        <f t="shared" si="247"/>
        <v>42675.431944457501</v>
      </c>
      <c r="B15765">
        <v>24</v>
      </c>
      <c r="C15765">
        <v>36</v>
      </c>
    </row>
    <row r="15766" spans="1:3" x14ac:dyDescent="0.25">
      <c r="A15766" s="1">
        <f t="shared" si="247"/>
        <v>42675.432638901948</v>
      </c>
      <c r="B15766">
        <v>24</v>
      </c>
      <c r="C15766">
        <v>36</v>
      </c>
    </row>
    <row r="15767" spans="1:3" x14ac:dyDescent="0.25">
      <c r="A15767" s="1">
        <f t="shared" si="247"/>
        <v>42675.433333346395</v>
      </c>
      <c r="B15767">
        <v>24</v>
      </c>
      <c r="C15767">
        <v>36</v>
      </c>
    </row>
    <row r="15768" spans="1:3" x14ac:dyDescent="0.25">
      <c r="A15768" s="1">
        <f t="shared" si="247"/>
        <v>42675.434027790841</v>
      </c>
      <c r="B15768">
        <v>24</v>
      </c>
      <c r="C15768">
        <v>36</v>
      </c>
    </row>
    <row r="15769" spans="1:3" x14ac:dyDescent="0.25">
      <c r="A15769" s="1">
        <f t="shared" si="247"/>
        <v>42675.434722235288</v>
      </c>
      <c r="B15769">
        <v>24</v>
      </c>
      <c r="C15769">
        <v>36</v>
      </c>
    </row>
    <row r="15770" spans="1:3" x14ac:dyDescent="0.25">
      <c r="A15770" s="1">
        <f t="shared" si="247"/>
        <v>42675.435416679735</v>
      </c>
      <c r="B15770">
        <v>24</v>
      </c>
      <c r="C15770">
        <v>36</v>
      </c>
    </row>
    <row r="15771" spans="1:3" x14ac:dyDescent="0.25">
      <c r="A15771" s="1">
        <f t="shared" si="247"/>
        <v>42675.436111124181</v>
      </c>
      <c r="B15771">
        <v>24</v>
      </c>
      <c r="C15771">
        <v>36</v>
      </c>
    </row>
    <row r="15772" spans="1:3" x14ac:dyDescent="0.25">
      <c r="A15772" s="1">
        <f t="shared" si="247"/>
        <v>42675.436805568628</v>
      </c>
      <c r="B15772">
        <v>24</v>
      </c>
      <c r="C15772">
        <v>36</v>
      </c>
    </row>
    <row r="15773" spans="1:3" x14ac:dyDescent="0.25">
      <c r="A15773" s="1">
        <f t="shared" si="247"/>
        <v>42675.437500013075</v>
      </c>
      <c r="B15773">
        <v>24</v>
      </c>
      <c r="C15773">
        <v>36</v>
      </c>
    </row>
    <row r="15774" spans="1:3" x14ac:dyDescent="0.25">
      <c r="A15774" s="1">
        <f t="shared" si="247"/>
        <v>42675.438194457522</v>
      </c>
      <c r="B15774">
        <v>24</v>
      </c>
      <c r="C15774">
        <v>36</v>
      </c>
    </row>
    <row r="15775" spans="1:3" x14ac:dyDescent="0.25">
      <c r="A15775" s="1">
        <f t="shared" si="247"/>
        <v>42675.438888901968</v>
      </c>
      <c r="B15775">
        <v>24</v>
      </c>
      <c r="C15775">
        <v>36</v>
      </c>
    </row>
    <row r="15776" spans="1:3" x14ac:dyDescent="0.25">
      <c r="A15776" s="1">
        <f t="shared" si="247"/>
        <v>42675.439583346415</v>
      </c>
      <c r="B15776">
        <v>24</v>
      </c>
      <c r="C15776">
        <v>36</v>
      </c>
    </row>
    <row r="15777" spans="1:3" x14ac:dyDescent="0.25">
      <c r="A15777" s="1">
        <f t="shared" si="247"/>
        <v>42675.440277790862</v>
      </c>
      <c r="B15777">
        <v>24</v>
      </c>
      <c r="C15777">
        <v>36</v>
      </c>
    </row>
    <row r="15778" spans="1:3" x14ac:dyDescent="0.25">
      <c r="A15778" s="1">
        <f t="shared" si="247"/>
        <v>42675.440972235308</v>
      </c>
      <c r="B15778">
        <v>24</v>
      </c>
      <c r="C15778">
        <v>36</v>
      </c>
    </row>
    <row r="15779" spans="1:3" x14ac:dyDescent="0.25">
      <c r="A15779" s="1">
        <f t="shared" si="247"/>
        <v>42675.441666679755</v>
      </c>
      <c r="B15779">
        <v>24</v>
      </c>
      <c r="C15779">
        <v>36</v>
      </c>
    </row>
    <row r="15780" spans="1:3" x14ac:dyDescent="0.25">
      <c r="A15780" s="1">
        <f t="shared" si="247"/>
        <v>42675.442361124202</v>
      </c>
      <c r="B15780">
        <v>24</v>
      </c>
      <c r="C15780">
        <v>36</v>
      </c>
    </row>
    <row r="15781" spans="1:3" x14ac:dyDescent="0.25">
      <c r="A15781" s="1">
        <f t="shared" si="247"/>
        <v>42675.443055568649</v>
      </c>
      <c r="B15781">
        <v>24</v>
      </c>
      <c r="C15781">
        <v>36</v>
      </c>
    </row>
    <row r="15782" spans="1:3" x14ac:dyDescent="0.25">
      <c r="A15782" s="1">
        <f t="shared" si="247"/>
        <v>42675.443750013095</v>
      </c>
      <c r="B15782">
        <v>24</v>
      </c>
      <c r="C15782">
        <v>36</v>
      </c>
    </row>
    <row r="15783" spans="1:3" x14ac:dyDescent="0.25">
      <c r="A15783" s="1">
        <f t="shared" si="247"/>
        <v>42675.444444457542</v>
      </c>
      <c r="B15783">
        <v>24</v>
      </c>
      <c r="C15783">
        <v>36</v>
      </c>
    </row>
    <row r="15784" spans="1:3" x14ac:dyDescent="0.25">
      <c r="A15784" s="1">
        <f t="shared" si="247"/>
        <v>42675.445138901989</v>
      </c>
      <c r="B15784">
        <v>24</v>
      </c>
      <c r="C15784">
        <v>36</v>
      </c>
    </row>
    <row r="15785" spans="1:3" x14ac:dyDescent="0.25">
      <c r="A15785" s="1">
        <f t="shared" si="247"/>
        <v>42675.445833346435</v>
      </c>
      <c r="B15785">
        <v>24</v>
      </c>
      <c r="C15785">
        <v>36</v>
      </c>
    </row>
    <row r="15786" spans="1:3" x14ac:dyDescent="0.25">
      <c r="A15786" s="1">
        <f t="shared" si="247"/>
        <v>42675.446527790882</v>
      </c>
      <c r="B15786">
        <v>24</v>
      </c>
      <c r="C15786">
        <v>36</v>
      </c>
    </row>
    <row r="15787" spans="1:3" x14ac:dyDescent="0.25">
      <c r="A15787" s="1">
        <f t="shared" si="247"/>
        <v>42675.447222235329</v>
      </c>
      <c r="B15787">
        <v>24</v>
      </c>
      <c r="C15787">
        <v>36</v>
      </c>
    </row>
    <row r="15788" spans="1:3" x14ac:dyDescent="0.25">
      <c r="A15788" s="1">
        <f t="shared" si="247"/>
        <v>42675.447916679776</v>
      </c>
      <c r="B15788">
        <v>24</v>
      </c>
      <c r="C15788">
        <v>36</v>
      </c>
    </row>
    <row r="15789" spans="1:3" x14ac:dyDescent="0.25">
      <c r="A15789" s="1">
        <f t="shared" si="247"/>
        <v>42675.448611124222</v>
      </c>
      <c r="B15789">
        <v>24</v>
      </c>
      <c r="C15789">
        <v>36</v>
      </c>
    </row>
    <row r="15790" spans="1:3" x14ac:dyDescent="0.25">
      <c r="A15790" s="1">
        <f t="shared" si="247"/>
        <v>42675.449305568669</v>
      </c>
      <c r="B15790">
        <v>24</v>
      </c>
      <c r="C15790">
        <v>36</v>
      </c>
    </row>
    <row r="15791" spans="1:3" x14ac:dyDescent="0.25">
      <c r="A15791" s="1">
        <f t="shared" si="247"/>
        <v>42675.450000013116</v>
      </c>
      <c r="B15791">
        <v>24</v>
      </c>
      <c r="C15791">
        <v>36</v>
      </c>
    </row>
    <row r="15792" spans="1:3" x14ac:dyDescent="0.25">
      <c r="A15792" s="1">
        <f t="shared" si="247"/>
        <v>42675.450694457562</v>
      </c>
      <c r="B15792">
        <v>24</v>
      </c>
      <c r="C15792">
        <v>36</v>
      </c>
    </row>
    <row r="15793" spans="1:3" x14ac:dyDescent="0.25">
      <c r="A15793" s="1">
        <f t="shared" si="247"/>
        <v>42675.451388902009</v>
      </c>
      <c r="B15793">
        <v>24</v>
      </c>
      <c r="C15793">
        <v>36</v>
      </c>
    </row>
    <row r="15794" spans="1:3" x14ac:dyDescent="0.25">
      <c r="A15794" s="1">
        <f t="shared" si="247"/>
        <v>42675.452083346456</v>
      </c>
      <c r="B15794">
        <v>24</v>
      </c>
      <c r="C15794">
        <v>36</v>
      </c>
    </row>
    <row r="15795" spans="1:3" x14ac:dyDescent="0.25">
      <c r="A15795" s="1">
        <f t="shared" si="247"/>
        <v>42675.452777790902</v>
      </c>
      <c r="B15795">
        <v>24</v>
      </c>
      <c r="C15795">
        <v>36</v>
      </c>
    </row>
    <row r="15796" spans="1:3" x14ac:dyDescent="0.25">
      <c r="A15796" s="1">
        <f t="shared" si="247"/>
        <v>42675.453472235349</v>
      </c>
      <c r="B15796">
        <v>24</v>
      </c>
      <c r="C15796">
        <v>36</v>
      </c>
    </row>
    <row r="15797" spans="1:3" x14ac:dyDescent="0.25">
      <c r="A15797" s="1">
        <f t="shared" si="247"/>
        <v>42675.454166679796</v>
      </c>
      <c r="B15797">
        <v>24</v>
      </c>
      <c r="C15797">
        <v>36</v>
      </c>
    </row>
    <row r="15798" spans="1:3" x14ac:dyDescent="0.25">
      <c r="A15798" s="1">
        <f t="shared" si="247"/>
        <v>42675.454861124243</v>
      </c>
      <c r="B15798">
        <v>24</v>
      </c>
      <c r="C15798">
        <v>36</v>
      </c>
    </row>
    <row r="15799" spans="1:3" x14ac:dyDescent="0.25">
      <c r="A15799" s="1">
        <f t="shared" si="247"/>
        <v>42675.455555568689</v>
      </c>
      <c r="B15799">
        <v>24</v>
      </c>
      <c r="C15799">
        <v>36</v>
      </c>
    </row>
    <row r="15800" spans="1:3" x14ac:dyDescent="0.25">
      <c r="A15800" s="1">
        <f t="shared" si="247"/>
        <v>42675.456250013136</v>
      </c>
      <c r="B15800">
        <v>24</v>
      </c>
      <c r="C15800">
        <v>36</v>
      </c>
    </row>
    <row r="15801" spans="1:3" x14ac:dyDescent="0.25">
      <c r="A15801" s="1">
        <f t="shared" si="247"/>
        <v>42675.456944457583</v>
      </c>
      <c r="B15801">
        <v>24</v>
      </c>
      <c r="C15801">
        <v>36</v>
      </c>
    </row>
    <row r="15802" spans="1:3" x14ac:dyDescent="0.25">
      <c r="A15802" s="1">
        <f t="shared" si="247"/>
        <v>42675.457638902029</v>
      </c>
      <c r="B15802">
        <v>24</v>
      </c>
      <c r="C15802">
        <v>36</v>
      </c>
    </row>
    <row r="15803" spans="1:3" x14ac:dyDescent="0.25">
      <c r="A15803" s="1">
        <f t="shared" si="247"/>
        <v>42675.458333346476</v>
      </c>
      <c r="B15803">
        <v>24</v>
      </c>
      <c r="C15803">
        <v>36</v>
      </c>
    </row>
    <row r="15804" spans="1:3" x14ac:dyDescent="0.25">
      <c r="A15804" s="1">
        <f t="shared" si="247"/>
        <v>42675.459027790923</v>
      </c>
      <c r="B15804">
        <v>24</v>
      </c>
      <c r="C15804">
        <v>36</v>
      </c>
    </row>
    <row r="15805" spans="1:3" x14ac:dyDescent="0.25">
      <c r="A15805" s="1">
        <f t="shared" si="247"/>
        <v>42675.45972223537</v>
      </c>
      <c r="B15805">
        <v>24</v>
      </c>
      <c r="C15805">
        <v>36</v>
      </c>
    </row>
    <row r="15806" spans="1:3" x14ac:dyDescent="0.25">
      <c r="A15806" s="1">
        <f t="shared" si="247"/>
        <v>42675.460416679816</v>
      </c>
      <c r="B15806">
        <v>24</v>
      </c>
      <c r="C15806">
        <v>36</v>
      </c>
    </row>
    <row r="15807" spans="1:3" x14ac:dyDescent="0.25">
      <c r="A15807" s="1">
        <f t="shared" si="247"/>
        <v>42675.461111124263</v>
      </c>
      <c r="B15807">
        <v>24</v>
      </c>
      <c r="C15807">
        <v>36</v>
      </c>
    </row>
    <row r="15808" spans="1:3" x14ac:dyDescent="0.25">
      <c r="A15808" s="1">
        <f t="shared" si="247"/>
        <v>42675.46180556871</v>
      </c>
      <c r="B15808">
        <v>24</v>
      </c>
      <c r="C15808">
        <v>36</v>
      </c>
    </row>
    <row r="15809" spans="1:3" x14ac:dyDescent="0.25">
      <c r="A15809" s="1">
        <f t="shared" si="247"/>
        <v>42675.462500013156</v>
      </c>
      <c r="B15809">
        <v>24</v>
      </c>
      <c r="C15809">
        <v>36</v>
      </c>
    </row>
    <row r="15810" spans="1:3" x14ac:dyDescent="0.25">
      <c r="A15810" s="1">
        <f t="shared" si="247"/>
        <v>42675.463194457603</v>
      </c>
      <c r="B15810">
        <v>24</v>
      </c>
      <c r="C15810">
        <v>36</v>
      </c>
    </row>
    <row r="15811" spans="1:3" x14ac:dyDescent="0.25">
      <c r="A15811" s="1">
        <f t="shared" si="247"/>
        <v>42675.46388890205</v>
      </c>
      <c r="B15811">
        <v>24</v>
      </c>
      <c r="C15811">
        <v>36</v>
      </c>
    </row>
    <row r="15812" spans="1:3" x14ac:dyDescent="0.25">
      <c r="A15812" s="1">
        <f t="shared" si="247"/>
        <v>42675.464583346497</v>
      </c>
      <c r="B15812">
        <v>24</v>
      </c>
      <c r="C15812">
        <v>36</v>
      </c>
    </row>
    <row r="15813" spans="1:3" x14ac:dyDescent="0.25">
      <c r="A15813" s="1">
        <f t="shared" si="247"/>
        <v>42675.465277790943</v>
      </c>
      <c r="B15813">
        <v>25</v>
      </c>
      <c r="C15813">
        <v>35</v>
      </c>
    </row>
    <row r="15814" spans="1:3" x14ac:dyDescent="0.25">
      <c r="A15814" s="1">
        <f t="shared" si="247"/>
        <v>42675.46597223539</v>
      </c>
      <c r="B15814">
        <v>24</v>
      </c>
      <c r="C15814">
        <v>36</v>
      </c>
    </row>
    <row r="15815" spans="1:3" x14ac:dyDescent="0.25">
      <c r="A15815" s="1">
        <f t="shared" si="247"/>
        <v>42675.466666679837</v>
      </c>
      <c r="B15815">
        <v>25</v>
      </c>
      <c r="C15815">
        <v>35</v>
      </c>
    </row>
    <row r="15816" spans="1:3" x14ac:dyDescent="0.25">
      <c r="A15816" s="1">
        <f t="shared" si="247"/>
        <v>42675.467361124283</v>
      </c>
      <c r="B15816">
        <v>25</v>
      </c>
      <c r="C15816">
        <v>35</v>
      </c>
    </row>
    <row r="15817" spans="1:3" x14ac:dyDescent="0.25">
      <c r="A15817" s="1">
        <f t="shared" si="247"/>
        <v>42675.46805556873</v>
      </c>
      <c r="B15817">
        <v>25</v>
      </c>
      <c r="C15817">
        <v>35</v>
      </c>
    </row>
    <row r="15818" spans="1:3" x14ac:dyDescent="0.25">
      <c r="A15818" s="1">
        <f t="shared" si="247"/>
        <v>42675.468750013177</v>
      </c>
      <c r="B15818">
        <v>25</v>
      </c>
      <c r="C15818">
        <v>35</v>
      </c>
    </row>
    <row r="15819" spans="1:3" x14ac:dyDescent="0.25">
      <c r="A15819" s="1">
        <f t="shared" si="247"/>
        <v>42675.469444457623</v>
      </c>
      <c r="B15819">
        <v>25</v>
      </c>
      <c r="C15819">
        <v>35</v>
      </c>
    </row>
    <row r="15820" spans="1:3" x14ac:dyDescent="0.25">
      <c r="A15820" s="1">
        <f t="shared" si="247"/>
        <v>42675.47013890207</v>
      </c>
      <c r="B15820">
        <v>25</v>
      </c>
      <c r="C15820">
        <v>35</v>
      </c>
    </row>
    <row r="15821" spans="1:3" x14ac:dyDescent="0.25">
      <c r="A15821" s="1">
        <f t="shared" si="247"/>
        <v>42675.470833346517</v>
      </c>
      <c r="B15821">
        <v>25</v>
      </c>
      <c r="C15821">
        <v>35</v>
      </c>
    </row>
    <row r="15822" spans="1:3" x14ac:dyDescent="0.25">
      <c r="A15822" s="1">
        <f t="shared" ref="A15822:A15885" si="248">A15821+TIME(0,1,0)</f>
        <v>42675.471527790964</v>
      </c>
      <c r="B15822">
        <v>25</v>
      </c>
      <c r="C15822">
        <v>35</v>
      </c>
    </row>
    <row r="15823" spans="1:3" x14ac:dyDescent="0.25">
      <c r="A15823" s="1">
        <f t="shared" si="248"/>
        <v>42675.47222223541</v>
      </c>
      <c r="B15823">
        <v>25</v>
      </c>
      <c r="C15823">
        <v>35</v>
      </c>
    </row>
    <row r="15824" spans="1:3" x14ac:dyDescent="0.25">
      <c r="A15824" s="1">
        <f t="shared" si="248"/>
        <v>42675.472916679857</v>
      </c>
      <c r="B15824">
        <v>25</v>
      </c>
      <c r="C15824">
        <v>35</v>
      </c>
    </row>
    <row r="15825" spans="1:3" x14ac:dyDescent="0.25">
      <c r="A15825" s="1">
        <f t="shared" si="248"/>
        <v>42675.473611124304</v>
      </c>
      <c r="B15825">
        <v>25</v>
      </c>
      <c r="C15825">
        <v>35</v>
      </c>
    </row>
    <row r="15826" spans="1:3" x14ac:dyDescent="0.25">
      <c r="A15826" s="1">
        <f t="shared" si="248"/>
        <v>42675.47430556875</v>
      </c>
      <c r="B15826">
        <v>25</v>
      </c>
      <c r="C15826">
        <v>35</v>
      </c>
    </row>
    <row r="15827" spans="1:3" x14ac:dyDescent="0.25">
      <c r="A15827" s="1">
        <f t="shared" si="248"/>
        <v>42675.475000013197</v>
      </c>
      <c r="B15827">
        <v>25</v>
      </c>
      <c r="C15827">
        <v>35</v>
      </c>
    </row>
    <row r="15828" spans="1:3" x14ac:dyDescent="0.25">
      <c r="A15828" s="1">
        <f t="shared" si="248"/>
        <v>42675.475694457644</v>
      </c>
      <c r="B15828">
        <v>25</v>
      </c>
      <c r="C15828">
        <v>35</v>
      </c>
    </row>
    <row r="15829" spans="1:3" x14ac:dyDescent="0.25">
      <c r="A15829" s="1">
        <f t="shared" si="248"/>
        <v>42675.476388902091</v>
      </c>
      <c r="B15829">
        <v>25</v>
      </c>
      <c r="C15829">
        <v>35</v>
      </c>
    </row>
    <row r="15830" spans="1:3" x14ac:dyDescent="0.25">
      <c r="A15830" s="1">
        <f t="shared" si="248"/>
        <v>42675.477083346537</v>
      </c>
      <c r="B15830">
        <v>25</v>
      </c>
      <c r="C15830">
        <v>35</v>
      </c>
    </row>
    <row r="15831" spans="1:3" x14ac:dyDescent="0.25">
      <c r="A15831" s="1">
        <f t="shared" si="248"/>
        <v>42675.477777790984</v>
      </c>
      <c r="B15831">
        <v>25</v>
      </c>
      <c r="C15831">
        <v>35</v>
      </c>
    </row>
    <row r="15832" spans="1:3" x14ac:dyDescent="0.25">
      <c r="A15832" s="1">
        <f t="shared" si="248"/>
        <v>42675.478472235431</v>
      </c>
      <c r="B15832">
        <v>25</v>
      </c>
      <c r="C15832">
        <v>35</v>
      </c>
    </row>
    <row r="15833" spans="1:3" x14ac:dyDescent="0.25">
      <c r="A15833" s="1">
        <f t="shared" si="248"/>
        <v>42675.479166679877</v>
      </c>
      <c r="B15833">
        <v>25</v>
      </c>
      <c r="C15833">
        <v>35</v>
      </c>
    </row>
    <row r="15834" spans="1:3" x14ac:dyDescent="0.25">
      <c r="A15834" s="1">
        <f t="shared" si="248"/>
        <v>42675.479861124324</v>
      </c>
      <c r="B15834">
        <v>25</v>
      </c>
      <c r="C15834">
        <v>35</v>
      </c>
    </row>
    <row r="15835" spans="1:3" x14ac:dyDescent="0.25">
      <c r="A15835" s="1">
        <f t="shared" si="248"/>
        <v>42675.480555568771</v>
      </c>
      <c r="B15835">
        <v>25</v>
      </c>
      <c r="C15835">
        <v>35</v>
      </c>
    </row>
    <row r="15836" spans="1:3" x14ac:dyDescent="0.25">
      <c r="A15836" s="1">
        <f t="shared" si="248"/>
        <v>42675.481250013218</v>
      </c>
      <c r="B15836">
        <v>25</v>
      </c>
      <c r="C15836">
        <v>35</v>
      </c>
    </row>
    <row r="15837" spans="1:3" x14ac:dyDescent="0.25">
      <c r="A15837" s="1">
        <f t="shared" si="248"/>
        <v>42675.481944457664</v>
      </c>
      <c r="B15837">
        <v>25</v>
      </c>
      <c r="C15837">
        <v>35</v>
      </c>
    </row>
    <row r="15838" spans="1:3" x14ac:dyDescent="0.25">
      <c r="A15838" s="1">
        <f t="shared" si="248"/>
        <v>42675.482638902111</v>
      </c>
      <c r="B15838">
        <v>25</v>
      </c>
      <c r="C15838">
        <v>35</v>
      </c>
    </row>
    <row r="15839" spans="1:3" x14ac:dyDescent="0.25">
      <c r="A15839" s="1">
        <f t="shared" si="248"/>
        <v>42675.483333346558</v>
      </c>
      <c r="B15839">
        <v>25</v>
      </c>
      <c r="C15839">
        <v>35</v>
      </c>
    </row>
    <row r="15840" spans="1:3" x14ac:dyDescent="0.25">
      <c r="A15840" s="1">
        <f t="shared" si="248"/>
        <v>42675.484027791004</v>
      </c>
      <c r="B15840">
        <v>25</v>
      </c>
      <c r="C15840">
        <v>35</v>
      </c>
    </row>
    <row r="15841" spans="1:3" x14ac:dyDescent="0.25">
      <c r="A15841" s="1">
        <f t="shared" si="248"/>
        <v>42675.484722235451</v>
      </c>
      <c r="B15841">
        <v>25</v>
      </c>
      <c r="C15841">
        <v>35</v>
      </c>
    </row>
    <row r="15842" spans="1:3" x14ac:dyDescent="0.25">
      <c r="A15842" s="1">
        <f t="shared" si="248"/>
        <v>42675.485416679898</v>
      </c>
      <c r="B15842">
        <v>25</v>
      </c>
      <c r="C15842">
        <v>35</v>
      </c>
    </row>
    <row r="15843" spans="1:3" x14ac:dyDescent="0.25">
      <c r="A15843" s="1">
        <f t="shared" si="248"/>
        <v>42675.486111124344</v>
      </c>
      <c r="B15843">
        <v>25</v>
      </c>
      <c r="C15843">
        <v>35</v>
      </c>
    </row>
    <row r="15844" spans="1:3" x14ac:dyDescent="0.25">
      <c r="A15844" s="1">
        <f t="shared" si="248"/>
        <v>42675.486805568791</v>
      </c>
      <c r="B15844">
        <v>25</v>
      </c>
      <c r="C15844">
        <v>35</v>
      </c>
    </row>
    <row r="15845" spans="1:3" x14ac:dyDescent="0.25">
      <c r="A15845" s="1">
        <f t="shared" si="248"/>
        <v>42675.487500013238</v>
      </c>
      <c r="B15845">
        <v>25</v>
      </c>
      <c r="C15845">
        <v>35</v>
      </c>
    </row>
    <row r="15846" spans="1:3" x14ac:dyDescent="0.25">
      <c r="A15846" s="1">
        <f t="shared" si="248"/>
        <v>42675.488194457685</v>
      </c>
      <c r="B15846">
        <v>25</v>
      </c>
      <c r="C15846">
        <v>35</v>
      </c>
    </row>
    <row r="15847" spans="1:3" x14ac:dyDescent="0.25">
      <c r="A15847" s="1">
        <f t="shared" si="248"/>
        <v>42675.488888902131</v>
      </c>
      <c r="B15847">
        <v>25</v>
      </c>
      <c r="C15847">
        <v>35</v>
      </c>
    </row>
    <row r="15848" spans="1:3" x14ac:dyDescent="0.25">
      <c r="A15848" s="1">
        <f t="shared" si="248"/>
        <v>42675.489583346578</v>
      </c>
      <c r="B15848">
        <v>25</v>
      </c>
      <c r="C15848">
        <v>35</v>
      </c>
    </row>
    <row r="15849" spans="1:3" x14ac:dyDescent="0.25">
      <c r="A15849" s="1">
        <f t="shared" si="248"/>
        <v>42675.490277791025</v>
      </c>
      <c r="B15849">
        <v>25</v>
      </c>
      <c r="C15849">
        <v>35</v>
      </c>
    </row>
    <row r="15850" spans="1:3" x14ac:dyDescent="0.25">
      <c r="A15850" s="1">
        <f t="shared" si="248"/>
        <v>42675.490972235471</v>
      </c>
      <c r="B15850">
        <v>25</v>
      </c>
      <c r="C15850">
        <v>35</v>
      </c>
    </row>
    <row r="15851" spans="1:3" x14ac:dyDescent="0.25">
      <c r="A15851" s="1">
        <f t="shared" si="248"/>
        <v>42675.491666679918</v>
      </c>
      <c r="B15851">
        <v>25</v>
      </c>
      <c r="C15851">
        <v>35</v>
      </c>
    </row>
    <row r="15852" spans="1:3" x14ac:dyDescent="0.25">
      <c r="A15852" s="1">
        <f t="shared" si="248"/>
        <v>42675.492361124365</v>
      </c>
      <c r="B15852">
        <v>25</v>
      </c>
      <c r="C15852">
        <v>35</v>
      </c>
    </row>
    <row r="15853" spans="1:3" x14ac:dyDescent="0.25">
      <c r="A15853" s="1">
        <f t="shared" si="248"/>
        <v>42675.493055568812</v>
      </c>
      <c r="B15853">
        <v>25</v>
      </c>
      <c r="C15853">
        <v>35</v>
      </c>
    </row>
    <row r="15854" spans="1:3" x14ac:dyDescent="0.25">
      <c r="A15854" s="1">
        <f t="shared" si="248"/>
        <v>42675.493750013258</v>
      </c>
      <c r="B15854">
        <v>25</v>
      </c>
      <c r="C15854">
        <v>35</v>
      </c>
    </row>
    <row r="15855" spans="1:3" x14ac:dyDescent="0.25">
      <c r="A15855" s="1">
        <f t="shared" si="248"/>
        <v>42675.494444457705</v>
      </c>
      <c r="B15855">
        <v>25</v>
      </c>
      <c r="C15855">
        <v>35</v>
      </c>
    </row>
    <row r="15856" spans="1:3" x14ac:dyDescent="0.25">
      <c r="A15856" s="1">
        <f t="shared" si="248"/>
        <v>42675.495138902152</v>
      </c>
      <c r="B15856">
        <v>25</v>
      </c>
      <c r="C15856">
        <v>35</v>
      </c>
    </row>
    <row r="15857" spans="1:3" x14ac:dyDescent="0.25">
      <c r="A15857" s="1">
        <f t="shared" si="248"/>
        <v>42675.495833346598</v>
      </c>
      <c r="B15857">
        <v>25</v>
      </c>
      <c r="C15857">
        <v>35</v>
      </c>
    </row>
    <row r="15858" spans="1:3" x14ac:dyDescent="0.25">
      <c r="A15858" s="1">
        <f t="shared" si="248"/>
        <v>42675.496527791045</v>
      </c>
      <c r="B15858">
        <v>25</v>
      </c>
      <c r="C15858">
        <v>35</v>
      </c>
    </row>
    <row r="15859" spans="1:3" x14ac:dyDescent="0.25">
      <c r="A15859" s="1">
        <f t="shared" si="248"/>
        <v>42675.497222235492</v>
      </c>
      <c r="B15859">
        <v>25</v>
      </c>
      <c r="C15859">
        <v>35</v>
      </c>
    </row>
    <row r="15860" spans="1:3" x14ac:dyDescent="0.25">
      <c r="A15860" s="1">
        <f t="shared" si="248"/>
        <v>42675.497916679938</v>
      </c>
      <c r="B15860">
        <v>25</v>
      </c>
      <c r="C15860">
        <v>35</v>
      </c>
    </row>
    <row r="15861" spans="1:3" x14ac:dyDescent="0.25">
      <c r="A15861" s="1">
        <f t="shared" si="248"/>
        <v>42675.498611124385</v>
      </c>
      <c r="B15861">
        <v>25</v>
      </c>
      <c r="C15861">
        <v>35</v>
      </c>
    </row>
    <row r="15862" spans="1:3" x14ac:dyDescent="0.25">
      <c r="A15862" s="1">
        <f t="shared" si="248"/>
        <v>42675.499305568832</v>
      </c>
      <c r="B15862">
        <v>25</v>
      </c>
      <c r="C15862">
        <v>35</v>
      </c>
    </row>
    <row r="15863" spans="1:3" x14ac:dyDescent="0.25">
      <c r="A15863" s="1">
        <f t="shared" si="248"/>
        <v>42675.500000013279</v>
      </c>
      <c r="B15863">
        <v>25</v>
      </c>
      <c r="C15863">
        <v>35</v>
      </c>
    </row>
    <row r="15864" spans="1:3" x14ac:dyDescent="0.25">
      <c r="A15864" s="1">
        <f t="shared" si="248"/>
        <v>42675.500694457725</v>
      </c>
      <c r="B15864">
        <v>25</v>
      </c>
      <c r="C15864">
        <v>35</v>
      </c>
    </row>
    <row r="15865" spans="1:3" x14ac:dyDescent="0.25">
      <c r="A15865" s="1">
        <f t="shared" si="248"/>
        <v>42675.501388902172</v>
      </c>
      <c r="B15865">
        <v>25</v>
      </c>
      <c r="C15865">
        <v>35</v>
      </c>
    </row>
    <row r="15866" spans="1:3" x14ac:dyDescent="0.25">
      <c r="A15866" s="1">
        <f t="shared" si="248"/>
        <v>42675.502083346619</v>
      </c>
      <c r="B15866">
        <v>25</v>
      </c>
      <c r="C15866">
        <v>35</v>
      </c>
    </row>
    <row r="15867" spans="1:3" x14ac:dyDescent="0.25">
      <c r="A15867" s="1">
        <f t="shared" si="248"/>
        <v>42675.502777791065</v>
      </c>
      <c r="B15867">
        <v>25</v>
      </c>
      <c r="C15867">
        <v>35</v>
      </c>
    </row>
    <row r="15868" spans="1:3" x14ac:dyDescent="0.25">
      <c r="A15868" s="1">
        <f t="shared" si="248"/>
        <v>42675.503472235512</v>
      </c>
      <c r="B15868">
        <v>25</v>
      </c>
      <c r="C15868">
        <v>35</v>
      </c>
    </row>
    <row r="15869" spans="1:3" x14ac:dyDescent="0.25">
      <c r="A15869" s="1">
        <f t="shared" si="248"/>
        <v>42675.504166679959</v>
      </c>
      <c r="B15869">
        <v>25</v>
      </c>
      <c r="C15869">
        <v>35</v>
      </c>
    </row>
    <row r="15870" spans="1:3" x14ac:dyDescent="0.25">
      <c r="A15870" s="1">
        <f t="shared" si="248"/>
        <v>42675.504861124406</v>
      </c>
      <c r="B15870">
        <v>25</v>
      </c>
      <c r="C15870">
        <v>35</v>
      </c>
    </row>
    <row r="15871" spans="1:3" x14ac:dyDescent="0.25">
      <c r="A15871" s="1">
        <f t="shared" si="248"/>
        <v>42675.505555568852</v>
      </c>
      <c r="B15871">
        <v>25</v>
      </c>
      <c r="C15871">
        <v>35</v>
      </c>
    </row>
    <row r="15872" spans="1:3" x14ac:dyDescent="0.25">
      <c r="A15872" s="1">
        <f t="shared" si="248"/>
        <v>42675.506250013299</v>
      </c>
      <c r="B15872">
        <v>25</v>
      </c>
      <c r="C15872">
        <v>35</v>
      </c>
    </row>
    <row r="15873" spans="1:3" x14ac:dyDescent="0.25">
      <c r="A15873" s="1">
        <f t="shared" si="248"/>
        <v>42675.506944457746</v>
      </c>
      <c r="B15873">
        <v>25</v>
      </c>
      <c r="C15873">
        <v>35</v>
      </c>
    </row>
    <row r="15874" spans="1:3" x14ac:dyDescent="0.25">
      <c r="A15874" s="1">
        <f t="shared" si="248"/>
        <v>42675.507638902192</v>
      </c>
      <c r="B15874">
        <v>25</v>
      </c>
      <c r="C15874">
        <v>35</v>
      </c>
    </row>
    <row r="15875" spans="1:3" x14ac:dyDescent="0.25">
      <c r="A15875" s="1">
        <f t="shared" si="248"/>
        <v>42675.508333346639</v>
      </c>
      <c r="B15875">
        <v>25</v>
      </c>
      <c r="C15875">
        <v>35</v>
      </c>
    </row>
    <row r="15876" spans="1:3" x14ac:dyDescent="0.25">
      <c r="A15876" s="1">
        <f t="shared" si="248"/>
        <v>42675.509027791086</v>
      </c>
      <c r="B15876">
        <v>25</v>
      </c>
      <c r="C15876">
        <v>35</v>
      </c>
    </row>
    <row r="15877" spans="1:3" x14ac:dyDescent="0.25">
      <c r="A15877" s="1">
        <f t="shared" si="248"/>
        <v>42675.509722235533</v>
      </c>
      <c r="B15877">
        <v>25</v>
      </c>
      <c r="C15877">
        <v>35</v>
      </c>
    </row>
    <row r="15878" spans="1:3" x14ac:dyDescent="0.25">
      <c r="A15878" s="1">
        <f t="shared" si="248"/>
        <v>42675.510416679979</v>
      </c>
      <c r="B15878">
        <v>25</v>
      </c>
      <c r="C15878">
        <v>35</v>
      </c>
    </row>
    <row r="15879" spans="1:3" x14ac:dyDescent="0.25">
      <c r="A15879" s="1">
        <f t="shared" si="248"/>
        <v>42675.511111124426</v>
      </c>
      <c r="B15879">
        <v>25</v>
      </c>
      <c r="C15879">
        <v>35</v>
      </c>
    </row>
    <row r="15880" spans="1:3" x14ac:dyDescent="0.25">
      <c r="A15880" s="1">
        <f t="shared" si="248"/>
        <v>42675.511805568873</v>
      </c>
      <c r="B15880">
        <v>25</v>
      </c>
      <c r="C15880">
        <v>35</v>
      </c>
    </row>
    <row r="15881" spans="1:3" x14ac:dyDescent="0.25">
      <c r="A15881" s="1">
        <f t="shared" si="248"/>
        <v>42675.512500013319</v>
      </c>
      <c r="B15881">
        <v>25</v>
      </c>
      <c r="C15881">
        <v>35</v>
      </c>
    </row>
    <row r="15882" spans="1:3" x14ac:dyDescent="0.25">
      <c r="A15882" s="1">
        <f t="shared" si="248"/>
        <v>42675.513194457766</v>
      </c>
      <c r="B15882">
        <v>25</v>
      </c>
      <c r="C15882">
        <v>35</v>
      </c>
    </row>
    <row r="15883" spans="1:3" x14ac:dyDescent="0.25">
      <c r="A15883" s="1">
        <f t="shared" si="248"/>
        <v>42675.513888902213</v>
      </c>
      <c r="B15883">
        <v>25</v>
      </c>
      <c r="C15883">
        <v>35</v>
      </c>
    </row>
    <row r="15884" spans="1:3" x14ac:dyDescent="0.25">
      <c r="A15884" s="1">
        <f t="shared" si="248"/>
        <v>42675.514583346659</v>
      </c>
      <c r="B15884">
        <v>25</v>
      </c>
      <c r="C15884">
        <v>35</v>
      </c>
    </row>
    <row r="15885" spans="1:3" x14ac:dyDescent="0.25">
      <c r="A15885" s="1">
        <f t="shared" si="248"/>
        <v>42675.515277791106</v>
      </c>
      <c r="B15885">
        <v>25</v>
      </c>
      <c r="C15885">
        <v>35</v>
      </c>
    </row>
    <row r="15886" spans="1:3" x14ac:dyDescent="0.25">
      <c r="A15886" s="1">
        <f t="shared" ref="A15886:A15949" si="249">A15885+TIME(0,1,0)</f>
        <v>42675.515972235553</v>
      </c>
      <c r="B15886">
        <v>25</v>
      </c>
      <c r="C15886">
        <v>35</v>
      </c>
    </row>
    <row r="15887" spans="1:3" x14ac:dyDescent="0.25">
      <c r="A15887" s="1">
        <f t="shared" si="249"/>
        <v>42675.51666668</v>
      </c>
      <c r="B15887">
        <v>25</v>
      </c>
      <c r="C15887">
        <v>35</v>
      </c>
    </row>
    <row r="15888" spans="1:3" x14ac:dyDescent="0.25">
      <c r="A15888" s="1">
        <f t="shared" si="249"/>
        <v>42675.517361124446</v>
      </c>
      <c r="B15888">
        <v>25</v>
      </c>
      <c r="C15888">
        <v>35</v>
      </c>
    </row>
    <row r="15889" spans="1:3" x14ac:dyDescent="0.25">
      <c r="A15889" s="1">
        <f t="shared" si="249"/>
        <v>42675.518055568893</v>
      </c>
      <c r="B15889">
        <v>26</v>
      </c>
      <c r="C15889">
        <v>35</v>
      </c>
    </row>
    <row r="15890" spans="1:3" x14ac:dyDescent="0.25">
      <c r="A15890" s="1">
        <f t="shared" si="249"/>
        <v>42675.51875001334</v>
      </c>
      <c r="B15890">
        <v>25</v>
      </c>
      <c r="C15890">
        <v>35</v>
      </c>
    </row>
    <row r="15891" spans="1:3" x14ac:dyDescent="0.25">
      <c r="A15891" s="1">
        <f t="shared" si="249"/>
        <v>42675.519444457786</v>
      </c>
      <c r="B15891">
        <v>25</v>
      </c>
      <c r="C15891">
        <v>35</v>
      </c>
    </row>
    <row r="15892" spans="1:3" x14ac:dyDescent="0.25">
      <c r="A15892" s="1">
        <f t="shared" si="249"/>
        <v>42675.520138902233</v>
      </c>
      <c r="B15892">
        <v>25</v>
      </c>
      <c r="C15892">
        <v>35</v>
      </c>
    </row>
    <row r="15893" spans="1:3" x14ac:dyDescent="0.25">
      <c r="A15893" s="1">
        <f t="shared" si="249"/>
        <v>42675.52083334668</v>
      </c>
      <c r="B15893">
        <v>25</v>
      </c>
      <c r="C15893">
        <v>35</v>
      </c>
    </row>
    <row r="15894" spans="1:3" x14ac:dyDescent="0.25">
      <c r="A15894" s="1">
        <f t="shared" si="249"/>
        <v>42675.521527791127</v>
      </c>
      <c r="B15894">
        <v>25</v>
      </c>
      <c r="C15894">
        <v>35</v>
      </c>
    </row>
    <row r="15895" spans="1:3" x14ac:dyDescent="0.25">
      <c r="A15895" s="1">
        <f t="shared" si="249"/>
        <v>42675.522222235573</v>
      </c>
      <c r="B15895">
        <v>25</v>
      </c>
      <c r="C15895">
        <v>35</v>
      </c>
    </row>
    <row r="15896" spans="1:3" x14ac:dyDescent="0.25">
      <c r="A15896" s="1">
        <f t="shared" si="249"/>
        <v>42675.52291668002</v>
      </c>
      <c r="B15896">
        <v>25</v>
      </c>
      <c r="C15896">
        <v>35</v>
      </c>
    </row>
    <row r="15897" spans="1:3" x14ac:dyDescent="0.25">
      <c r="A15897" s="1">
        <f t="shared" si="249"/>
        <v>42675.523611124467</v>
      </c>
      <c r="B15897">
        <v>26</v>
      </c>
      <c r="C15897">
        <v>35</v>
      </c>
    </row>
    <row r="15898" spans="1:3" x14ac:dyDescent="0.25">
      <c r="A15898" s="1">
        <f t="shared" si="249"/>
        <v>42675.524305568913</v>
      </c>
      <c r="B15898">
        <v>26</v>
      </c>
      <c r="C15898">
        <v>35</v>
      </c>
    </row>
    <row r="15899" spans="1:3" x14ac:dyDescent="0.25">
      <c r="A15899" s="1">
        <f t="shared" si="249"/>
        <v>42675.52500001336</v>
      </c>
      <c r="B15899">
        <v>25</v>
      </c>
      <c r="C15899">
        <v>35</v>
      </c>
    </row>
    <row r="15900" spans="1:3" x14ac:dyDescent="0.25">
      <c r="A15900" s="1">
        <f t="shared" si="249"/>
        <v>42675.525694457807</v>
      </c>
      <c r="B15900">
        <v>26</v>
      </c>
      <c r="C15900">
        <v>35</v>
      </c>
    </row>
    <row r="15901" spans="1:3" x14ac:dyDescent="0.25">
      <c r="A15901" s="1">
        <f t="shared" si="249"/>
        <v>42675.526388902254</v>
      </c>
      <c r="B15901">
        <v>26</v>
      </c>
      <c r="C15901">
        <v>35</v>
      </c>
    </row>
    <row r="15902" spans="1:3" x14ac:dyDescent="0.25">
      <c r="A15902" s="1">
        <f t="shared" si="249"/>
        <v>42675.5270833467</v>
      </c>
      <c r="B15902">
        <v>26</v>
      </c>
      <c r="C15902">
        <v>35</v>
      </c>
    </row>
    <row r="15903" spans="1:3" x14ac:dyDescent="0.25">
      <c r="A15903" s="1">
        <f t="shared" si="249"/>
        <v>42675.527777791147</v>
      </c>
      <c r="B15903">
        <v>26</v>
      </c>
      <c r="C15903">
        <v>35</v>
      </c>
    </row>
    <row r="15904" spans="1:3" x14ac:dyDescent="0.25">
      <c r="A15904" s="1">
        <f t="shared" si="249"/>
        <v>42675.528472235594</v>
      </c>
      <c r="B15904">
        <v>26</v>
      </c>
      <c r="C15904">
        <v>35</v>
      </c>
    </row>
    <row r="15905" spans="1:3" x14ac:dyDescent="0.25">
      <c r="A15905" s="1">
        <f t="shared" si="249"/>
        <v>42675.52916668004</v>
      </c>
      <c r="B15905">
        <v>26</v>
      </c>
      <c r="C15905">
        <v>35</v>
      </c>
    </row>
    <row r="15906" spans="1:3" x14ac:dyDescent="0.25">
      <c r="A15906" s="1">
        <f t="shared" si="249"/>
        <v>42675.529861124487</v>
      </c>
      <c r="B15906">
        <v>26</v>
      </c>
      <c r="C15906">
        <v>35</v>
      </c>
    </row>
    <row r="15907" spans="1:3" x14ac:dyDescent="0.25">
      <c r="A15907" s="1">
        <f t="shared" si="249"/>
        <v>42675.530555568934</v>
      </c>
      <c r="B15907">
        <v>26</v>
      </c>
      <c r="C15907">
        <v>35</v>
      </c>
    </row>
    <row r="15908" spans="1:3" x14ac:dyDescent="0.25">
      <c r="A15908" s="1">
        <f t="shared" si="249"/>
        <v>42675.53125001338</v>
      </c>
      <c r="B15908">
        <v>26</v>
      </c>
      <c r="C15908">
        <v>35</v>
      </c>
    </row>
    <row r="15909" spans="1:3" x14ac:dyDescent="0.25">
      <c r="A15909" s="1">
        <f t="shared" si="249"/>
        <v>42675.531944457827</v>
      </c>
      <c r="B15909">
        <v>26</v>
      </c>
      <c r="C15909">
        <v>35</v>
      </c>
    </row>
    <row r="15910" spans="1:3" x14ac:dyDescent="0.25">
      <c r="A15910" s="1">
        <f t="shared" si="249"/>
        <v>42675.532638902274</v>
      </c>
      <c r="B15910">
        <v>26</v>
      </c>
      <c r="C15910">
        <v>35</v>
      </c>
    </row>
    <row r="15911" spans="1:3" x14ac:dyDescent="0.25">
      <c r="A15911" s="1">
        <f t="shared" si="249"/>
        <v>42675.533333346721</v>
      </c>
      <c r="B15911">
        <v>26</v>
      </c>
      <c r="C15911">
        <v>35</v>
      </c>
    </row>
    <row r="15912" spans="1:3" x14ac:dyDescent="0.25">
      <c r="A15912" s="1">
        <f t="shared" si="249"/>
        <v>42675.534027791167</v>
      </c>
      <c r="B15912">
        <v>26</v>
      </c>
      <c r="C15912">
        <v>35</v>
      </c>
    </row>
    <row r="15913" spans="1:3" x14ac:dyDescent="0.25">
      <c r="A15913" s="1">
        <f t="shared" si="249"/>
        <v>42675.534722235614</v>
      </c>
      <c r="B15913">
        <v>26</v>
      </c>
      <c r="C15913">
        <v>35</v>
      </c>
    </row>
    <row r="15914" spans="1:3" x14ac:dyDescent="0.25">
      <c r="A15914" s="1">
        <f t="shared" si="249"/>
        <v>42675.535416680061</v>
      </c>
      <c r="B15914">
        <v>26</v>
      </c>
      <c r="C15914">
        <v>35</v>
      </c>
    </row>
    <row r="15915" spans="1:3" x14ac:dyDescent="0.25">
      <c r="A15915" s="1">
        <f t="shared" si="249"/>
        <v>42675.536111124507</v>
      </c>
      <c r="B15915">
        <v>26</v>
      </c>
      <c r="C15915">
        <v>35</v>
      </c>
    </row>
    <row r="15916" spans="1:3" x14ac:dyDescent="0.25">
      <c r="A15916" s="1">
        <f t="shared" si="249"/>
        <v>42675.536805568954</v>
      </c>
      <c r="B15916">
        <v>26</v>
      </c>
      <c r="C15916">
        <v>35</v>
      </c>
    </row>
    <row r="15917" spans="1:3" x14ac:dyDescent="0.25">
      <c r="A15917" s="1">
        <f t="shared" si="249"/>
        <v>42675.537500013401</v>
      </c>
      <c r="B15917">
        <v>26</v>
      </c>
      <c r="C15917">
        <v>35</v>
      </c>
    </row>
    <row r="15918" spans="1:3" x14ac:dyDescent="0.25">
      <c r="A15918" s="1">
        <f t="shared" si="249"/>
        <v>42675.538194457848</v>
      </c>
      <c r="B15918">
        <v>26</v>
      </c>
      <c r="C15918">
        <v>35</v>
      </c>
    </row>
    <row r="15919" spans="1:3" x14ac:dyDescent="0.25">
      <c r="A15919" s="1">
        <f t="shared" si="249"/>
        <v>42675.538888902294</v>
      </c>
      <c r="B15919">
        <v>26</v>
      </c>
      <c r="C15919">
        <v>35</v>
      </c>
    </row>
    <row r="15920" spans="1:3" x14ac:dyDescent="0.25">
      <c r="A15920" s="1">
        <f t="shared" si="249"/>
        <v>42675.539583346741</v>
      </c>
      <c r="B15920">
        <v>26</v>
      </c>
      <c r="C15920">
        <v>35</v>
      </c>
    </row>
    <row r="15921" spans="1:3" x14ac:dyDescent="0.25">
      <c r="A15921" s="1">
        <f t="shared" si="249"/>
        <v>42675.540277791188</v>
      </c>
      <c r="B15921">
        <v>26</v>
      </c>
      <c r="C15921">
        <v>35</v>
      </c>
    </row>
    <row r="15922" spans="1:3" x14ac:dyDescent="0.25">
      <c r="A15922" s="1">
        <f t="shared" si="249"/>
        <v>42675.540972235634</v>
      </c>
      <c r="B15922">
        <v>26</v>
      </c>
      <c r="C15922">
        <v>35</v>
      </c>
    </row>
    <row r="15923" spans="1:3" x14ac:dyDescent="0.25">
      <c r="A15923" s="1">
        <f t="shared" si="249"/>
        <v>42675.541666680081</v>
      </c>
      <c r="B15923">
        <v>26</v>
      </c>
      <c r="C15923">
        <v>35</v>
      </c>
    </row>
    <row r="15924" spans="1:3" x14ac:dyDescent="0.25">
      <c r="A15924" s="1">
        <f t="shared" si="249"/>
        <v>42675.542361124528</v>
      </c>
      <c r="B15924">
        <v>26</v>
      </c>
      <c r="C15924">
        <v>35</v>
      </c>
    </row>
    <row r="15925" spans="1:3" x14ac:dyDescent="0.25">
      <c r="A15925" s="1">
        <f t="shared" si="249"/>
        <v>42675.543055568975</v>
      </c>
      <c r="B15925">
        <v>26</v>
      </c>
      <c r="C15925">
        <v>35</v>
      </c>
    </row>
    <row r="15926" spans="1:3" x14ac:dyDescent="0.25">
      <c r="A15926" s="1">
        <f t="shared" si="249"/>
        <v>42675.543750013421</v>
      </c>
      <c r="B15926">
        <v>27</v>
      </c>
      <c r="C15926">
        <v>34</v>
      </c>
    </row>
    <row r="15927" spans="1:3" x14ac:dyDescent="0.25">
      <c r="A15927" s="1">
        <f t="shared" si="249"/>
        <v>42675.544444457868</v>
      </c>
      <c r="B15927">
        <v>26</v>
      </c>
      <c r="C15927">
        <v>35</v>
      </c>
    </row>
    <row r="15928" spans="1:3" x14ac:dyDescent="0.25">
      <c r="A15928" s="1">
        <f t="shared" si="249"/>
        <v>42675.545138902315</v>
      </c>
      <c r="B15928">
        <v>26</v>
      </c>
      <c r="C15928">
        <v>35</v>
      </c>
    </row>
    <row r="15929" spans="1:3" x14ac:dyDescent="0.25">
      <c r="A15929" s="1">
        <f t="shared" si="249"/>
        <v>42675.545833346761</v>
      </c>
      <c r="B15929">
        <v>27</v>
      </c>
      <c r="C15929">
        <v>34</v>
      </c>
    </row>
    <row r="15930" spans="1:3" x14ac:dyDescent="0.25">
      <c r="A15930" s="1">
        <f t="shared" si="249"/>
        <v>42675.546527791208</v>
      </c>
      <c r="B15930">
        <v>27</v>
      </c>
      <c r="C15930">
        <v>34</v>
      </c>
    </row>
    <row r="15931" spans="1:3" x14ac:dyDescent="0.25">
      <c r="A15931" s="1">
        <f t="shared" si="249"/>
        <v>42675.547222235655</v>
      </c>
      <c r="B15931">
        <v>27</v>
      </c>
      <c r="C15931">
        <v>34</v>
      </c>
    </row>
    <row r="15932" spans="1:3" x14ac:dyDescent="0.25">
      <c r="A15932" s="1">
        <f t="shared" si="249"/>
        <v>42675.547916680101</v>
      </c>
      <c r="B15932">
        <v>27</v>
      </c>
      <c r="C15932">
        <v>34</v>
      </c>
    </row>
    <row r="15933" spans="1:3" x14ac:dyDescent="0.25">
      <c r="A15933" s="1">
        <f t="shared" si="249"/>
        <v>42675.548611124548</v>
      </c>
      <c r="B15933">
        <v>27</v>
      </c>
      <c r="C15933">
        <v>34</v>
      </c>
    </row>
    <row r="15934" spans="1:3" x14ac:dyDescent="0.25">
      <c r="A15934" s="1">
        <f t="shared" si="249"/>
        <v>42675.549305568995</v>
      </c>
      <c r="B15934">
        <v>27</v>
      </c>
      <c r="C15934">
        <v>34</v>
      </c>
    </row>
    <row r="15935" spans="1:3" x14ac:dyDescent="0.25">
      <c r="A15935" s="1">
        <f t="shared" si="249"/>
        <v>42675.550000013442</v>
      </c>
      <c r="B15935">
        <v>27</v>
      </c>
      <c r="C15935">
        <v>34</v>
      </c>
    </row>
    <row r="15936" spans="1:3" x14ac:dyDescent="0.25">
      <c r="A15936" s="1">
        <f t="shared" si="249"/>
        <v>42675.550694457888</v>
      </c>
      <c r="B15936">
        <v>27</v>
      </c>
      <c r="C15936">
        <v>34</v>
      </c>
    </row>
    <row r="15937" spans="1:3" x14ac:dyDescent="0.25">
      <c r="A15937" s="1">
        <f t="shared" si="249"/>
        <v>42675.551388902335</v>
      </c>
      <c r="B15937">
        <v>27</v>
      </c>
      <c r="C15937">
        <v>34</v>
      </c>
    </row>
    <row r="15938" spans="1:3" x14ac:dyDescent="0.25">
      <c r="A15938" s="1">
        <f t="shared" si="249"/>
        <v>42675.552083346782</v>
      </c>
      <c r="B15938">
        <v>27</v>
      </c>
      <c r="C15938">
        <v>34</v>
      </c>
    </row>
    <row r="15939" spans="1:3" x14ac:dyDescent="0.25">
      <c r="A15939" s="1">
        <f t="shared" si="249"/>
        <v>42675.552777791228</v>
      </c>
      <c r="B15939">
        <v>27</v>
      </c>
      <c r="C15939">
        <v>34</v>
      </c>
    </row>
    <row r="15940" spans="1:3" x14ac:dyDescent="0.25">
      <c r="A15940" s="1">
        <f t="shared" si="249"/>
        <v>42675.553472235675</v>
      </c>
      <c r="B15940">
        <v>27</v>
      </c>
      <c r="C15940">
        <v>34</v>
      </c>
    </row>
    <row r="15941" spans="1:3" x14ac:dyDescent="0.25">
      <c r="A15941" s="1">
        <f t="shared" si="249"/>
        <v>42675.554166680122</v>
      </c>
      <c r="B15941">
        <v>27</v>
      </c>
      <c r="C15941">
        <v>34</v>
      </c>
    </row>
    <row r="15942" spans="1:3" x14ac:dyDescent="0.25">
      <c r="A15942" s="1">
        <f t="shared" si="249"/>
        <v>42675.554861124569</v>
      </c>
      <c r="B15942">
        <v>27</v>
      </c>
      <c r="C15942">
        <v>34</v>
      </c>
    </row>
    <row r="15943" spans="1:3" x14ac:dyDescent="0.25">
      <c r="A15943" s="1">
        <f t="shared" si="249"/>
        <v>42675.555555569015</v>
      </c>
      <c r="B15943">
        <v>27</v>
      </c>
      <c r="C15943">
        <v>34</v>
      </c>
    </row>
    <row r="15944" spans="1:3" x14ac:dyDescent="0.25">
      <c r="A15944" s="1">
        <f t="shared" si="249"/>
        <v>42675.556250013462</v>
      </c>
      <c r="B15944">
        <v>27</v>
      </c>
      <c r="C15944">
        <v>34</v>
      </c>
    </row>
    <row r="15945" spans="1:3" x14ac:dyDescent="0.25">
      <c r="A15945" s="1">
        <f t="shared" si="249"/>
        <v>42675.556944457909</v>
      </c>
      <c r="B15945">
        <v>27</v>
      </c>
      <c r="C15945">
        <v>34</v>
      </c>
    </row>
    <row r="15946" spans="1:3" x14ac:dyDescent="0.25">
      <c r="A15946" s="1">
        <f t="shared" si="249"/>
        <v>42675.557638902355</v>
      </c>
      <c r="B15946">
        <v>27</v>
      </c>
      <c r="C15946">
        <v>34</v>
      </c>
    </row>
    <row r="15947" spans="1:3" x14ac:dyDescent="0.25">
      <c r="A15947" s="1">
        <f t="shared" si="249"/>
        <v>42675.558333346802</v>
      </c>
      <c r="B15947">
        <v>27</v>
      </c>
      <c r="C15947">
        <v>34</v>
      </c>
    </row>
    <row r="15948" spans="1:3" x14ac:dyDescent="0.25">
      <c r="A15948" s="1">
        <f t="shared" si="249"/>
        <v>42675.559027791249</v>
      </c>
      <c r="B15948">
        <v>27</v>
      </c>
      <c r="C15948">
        <v>34</v>
      </c>
    </row>
    <row r="15949" spans="1:3" x14ac:dyDescent="0.25">
      <c r="A15949" s="1">
        <f t="shared" si="249"/>
        <v>42675.559722235696</v>
      </c>
      <c r="B15949">
        <v>27</v>
      </c>
      <c r="C15949">
        <v>34</v>
      </c>
    </row>
    <row r="15950" spans="1:3" x14ac:dyDescent="0.25">
      <c r="A15950" s="1">
        <f t="shared" ref="A15950:A16013" si="250">A15949+TIME(0,1,0)</f>
        <v>42675.560416680142</v>
      </c>
      <c r="B15950">
        <v>27</v>
      </c>
      <c r="C15950">
        <v>34</v>
      </c>
    </row>
    <row r="15951" spans="1:3" x14ac:dyDescent="0.25">
      <c r="A15951" s="1">
        <f t="shared" si="250"/>
        <v>42675.561111124589</v>
      </c>
      <c r="B15951">
        <v>27</v>
      </c>
      <c r="C15951">
        <v>34</v>
      </c>
    </row>
    <row r="15952" spans="1:3" x14ac:dyDescent="0.25">
      <c r="A15952" s="1">
        <f t="shared" si="250"/>
        <v>42675.561805569036</v>
      </c>
      <c r="B15952">
        <v>27</v>
      </c>
      <c r="C15952">
        <v>34</v>
      </c>
    </row>
    <row r="15953" spans="1:3" x14ac:dyDescent="0.25">
      <c r="A15953" s="1">
        <f t="shared" si="250"/>
        <v>42675.562500013482</v>
      </c>
      <c r="B15953">
        <v>27</v>
      </c>
      <c r="C15953">
        <v>34</v>
      </c>
    </row>
    <row r="15954" spans="1:3" x14ac:dyDescent="0.25">
      <c r="A15954" s="1">
        <f t="shared" si="250"/>
        <v>42675.563194457929</v>
      </c>
      <c r="B15954">
        <v>27</v>
      </c>
      <c r="C15954">
        <v>34</v>
      </c>
    </row>
    <row r="15955" spans="1:3" x14ac:dyDescent="0.25">
      <c r="A15955" s="1">
        <f t="shared" si="250"/>
        <v>42675.563888902376</v>
      </c>
      <c r="B15955">
        <v>27</v>
      </c>
      <c r="C15955">
        <v>34</v>
      </c>
    </row>
    <row r="15956" spans="1:3" x14ac:dyDescent="0.25">
      <c r="A15956" s="1">
        <f t="shared" si="250"/>
        <v>42675.564583346822</v>
      </c>
      <c r="B15956">
        <v>27</v>
      </c>
      <c r="C15956">
        <v>34</v>
      </c>
    </row>
    <row r="15957" spans="1:3" x14ac:dyDescent="0.25">
      <c r="A15957" s="1">
        <f t="shared" si="250"/>
        <v>42675.565277791269</v>
      </c>
      <c r="B15957">
        <v>27</v>
      </c>
      <c r="C15957">
        <v>34</v>
      </c>
    </row>
    <row r="15958" spans="1:3" x14ac:dyDescent="0.25">
      <c r="A15958" s="1">
        <f t="shared" si="250"/>
        <v>42675.565972235716</v>
      </c>
      <c r="B15958">
        <v>27</v>
      </c>
      <c r="C15958">
        <v>34</v>
      </c>
    </row>
    <row r="15959" spans="1:3" x14ac:dyDescent="0.25">
      <c r="A15959" s="1">
        <f t="shared" si="250"/>
        <v>42675.566666680163</v>
      </c>
      <c r="B15959">
        <v>27</v>
      </c>
      <c r="C15959">
        <v>34</v>
      </c>
    </row>
    <row r="15960" spans="1:3" x14ac:dyDescent="0.25">
      <c r="A15960" s="1">
        <f t="shared" si="250"/>
        <v>42675.567361124609</v>
      </c>
      <c r="B15960">
        <v>27</v>
      </c>
      <c r="C15960">
        <v>34</v>
      </c>
    </row>
    <row r="15961" spans="1:3" x14ac:dyDescent="0.25">
      <c r="A15961" s="1">
        <f t="shared" si="250"/>
        <v>42675.568055569056</v>
      </c>
      <c r="B15961">
        <v>27</v>
      </c>
      <c r="C15961">
        <v>34</v>
      </c>
    </row>
    <row r="15962" spans="1:3" x14ac:dyDescent="0.25">
      <c r="A15962" s="1">
        <f t="shared" si="250"/>
        <v>42675.568750013503</v>
      </c>
      <c r="B15962">
        <v>27</v>
      </c>
      <c r="C15962">
        <v>34</v>
      </c>
    </row>
    <row r="15963" spans="1:3" x14ac:dyDescent="0.25">
      <c r="A15963" s="1">
        <f t="shared" si="250"/>
        <v>42675.569444457949</v>
      </c>
      <c r="B15963">
        <v>27</v>
      </c>
      <c r="C15963">
        <v>34</v>
      </c>
    </row>
    <row r="15964" spans="1:3" x14ac:dyDescent="0.25">
      <c r="A15964" s="1">
        <f t="shared" si="250"/>
        <v>42675.570138902396</v>
      </c>
      <c r="B15964">
        <v>27</v>
      </c>
      <c r="C15964">
        <v>34</v>
      </c>
    </row>
    <row r="15965" spans="1:3" x14ac:dyDescent="0.25">
      <c r="A15965" s="1">
        <f t="shared" si="250"/>
        <v>42675.570833346843</v>
      </c>
      <c r="B15965">
        <v>27</v>
      </c>
      <c r="C15965">
        <v>34</v>
      </c>
    </row>
    <row r="15966" spans="1:3" x14ac:dyDescent="0.25">
      <c r="A15966" s="1">
        <f t="shared" si="250"/>
        <v>42675.57152779129</v>
      </c>
      <c r="B15966">
        <v>27</v>
      </c>
      <c r="C15966">
        <v>34</v>
      </c>
    </row>
    <row r="15967" spans="1:3" x14ac:dyDescent="0.25">
      <c r="A15967" s="1">
        <f t="shared" si="250"/>
        <v>42675.572222235736</v>
      </c>
      <c r="B15967">
        <v>27</v>
      </c>
      <c r="C15967">
        <v>34</v>
      </c>
    </row>
    <row r="15968" spans="1:3" x14ac:dyDescent="0.25">
      <c r="A15968" s="1">
        <f t="shared" si="250"/>
        <v>42675.572916680183</v>
      </c>
      <c r="B15968">
        <v>27</v>
      </c>
      <c r="C15968">
        <v>34</v>
      </c>
    </row>
    <row r="15969" spans="1:3" x14ac:dyDescent="0.25">
      <c r="A15969" s="1">
        <f t="shared" si="250"/>
        <v>42675.57361112463</v>
      </c>
      <c r="B15969">
        <v>27</v>
      </c>
      <c r="C15969">
        <v>34</v>
      </c>
    </row>
    <row r="15970" spans="1:3" x14ac:dyDescent="0.25">
      <c r="A15970" s="1">
        <f t="shared" si="250"/>
        <v>42675.574305569076</v>
      </c>
      <c r="B15970">
        <v>27</v>
      </c>
      <c r="C15970">
        <v>34</v>
      </c>
    </row>
    <row r="15971" spans="1:3" x14ac:dyDescent="0.25">
      <c r="A15971" s="1">
        <f t="shared" si="250"/>
        <v>42675.575000013523</v>
      </c>
      <c r="B15971">
        <v>27</v>
      </c>
      <c r="C15971">
        <v>34</v>
      </c>
    </row>
    <row r="15972" spans="1:3" x14ac:dyDescent="0.25">
      <c r="A15972" s="1">
        <f t="shared" si="250"/>
        <v>42675.57569445797</v>
      </c>
      <c r="B15972">
        <v>27</v>
      </c>
      <c r="C15972">
        <v>34</v>
      </c>
    </row>
    <row r="15973" spans="1:3" x14ac:dyDescent="0.25">
      <c r="A15973" s="1">
        <f t="shared" si="250"/>
        <v>42675.576388902417</v>
      </c>
      <c r="B15973">
        <v>27</v>
      </c>
      <c r="C15973">
        <v>34</v>
      </c>
    </row>
    <row r="15974" spans="1:3" x14ac:dyDescent="0.25">
      <c r="A15974" s="1">
        <f t="shared" si="250"/>
        <v>42675.577083346863</v>
      </c>
      <c r="B15974">
        <v>27</v>
      </c>
      <c r="C15974">
        <v>34</v>
      </c>
    </row>
    <row r="15975" spans="1:3" x14ac:dyDescent="0.25">
      <c r="A15975" s="1">
        <f t="shared" si="250"/>
        <v>42675.57777779131</v>
      </c>
      <c r="B15975">
        <v>27</v>
      </c>
      <c r="C15975">
        <v>34</v>
      </c>
    </row>
    <row r="15976" spans="1:3" x14ac:dyDescent="0.25">
      <c r="A15976" s="1">
        <f t="shared" si="250"/>
        <v>42675.578472235757</v>
      </c>
      <c r="B15976">
        <v>27</v>
      </c>
      <c r="C15976">
        <v>34</v>
      </c>
    </row>
    <row r="15977" spans="1:3" x14ac:dyDescent="0.25">
      <c r="A15977" s="1">
        <f t="shared" si="250"/>
        <v>42675.579166680203</v>
      </c>
      <c r="B15977">
        <v>27</v>
      </c>
      <c r="C15977">
        <v>34</v>
      </c>
    </row>
    <row r="15978" spans="1:3" x14ac:dyDescent="0.25">
      <c r="A15978" s="1">
        <f t="shared" si="250"/>
        <v>42675.57986112465</v>
      </c>
      <c r="B15978">
        <v>27</v>
      </c>
      <c r="C15978">
        <v>34</v>
      </c>
    </row>
    <row r="15979" spans="1:3" x14ac:dyDescent="0.25">
      <c r="A15979" s="1">
        <f t="shared" si="250"/>
        <v>42675.580555569097</v>
      </c>
      <c r="B15979">
        <v>28</v>
      </c>
      <c r="C15979">
        <v>34</v>
      </c>
    </row>
    <row r="15980" spans="1:3" x14ac:dyDescent="0.25">
      <c r="A15980" s="1">
        <f t="shared" si="250"/>
        <v>42675.581250013543</v>
      </c>
      <c r="B15980">
        <v>28</v>
      </c>
      <c r="C15980">
        <v>34</v>
      </c>
    </row>
    <row r="15981" spans="1:3" x14ac:dyDescent="0.25">
      <c r="A15981" s="1">
        <f t="shared" si="250"/>
        <v>42675.58194445799</v>
      </c>
      <c r="B15981">
        <v>28</v>
      </c>
      <c r="C15981">
        <v>34</v>
      </c>
    </row>
    <row r="15982" spans="1:3" x14ac:dyDescent="0.25">
      <c r="A15982" s="1">
        <f t="shared" si="250"/>
        <v>42675.582638902437</v>
      </c>
      <c r="B15982">
        <v>28</v>
      </c>
      <c r="C15982">
        <v>34</v>
      </c>
    </row>
    <row r="15983" spans="1:3" x14ac:dyDescent="0.25">
      <c r="A15983" s="1">
        <f t="shared" si="250"/>
        <v>42675.583333346884</v>
      </c>
      <c r="B15983">
        <v>28</v>
      </c>
      <c r="C15983">
        <v>34</v>
      </c>
    </row>
    <row r="15984" spans="1:3" x14ac:dyDescent="0.25">
      <c r="A15984" s="1">
        <f t="shared" si="250"/>
        <v>42675.58402779133</v>
      </c>
      <c r="B15984">
        <v>28</v>
      </c>
      <c r="C15984">
        <v>34</v>
      </c>
    </row>
    <row r="15985" spans="1:3" x14ac:dyDescent="0.25">
      <c r="A15985" s="1">
        <f t="shared" si="250"/>
        <v>42675.584722235777</v>
      </c>
      <c r="B15985">
        <v>28</v>
      </c>
      <c r="C15985">
        <v>34</v>
      </c>
    </row>
    <row r="15986" spans="1:3" x14ac:dyDescent="0.25">
      <c r="A15986" s="1">
        <f t="shared" si="250"/>
        <v>42675.585416680224</v>
      </c>
      <c r="B15986">
        <v>28</v>
      </c>
      <c r="C15986">
        <v>34</v>
      </c>
    </row>
    <row r="15987" spans="1:3" x14ac:dyDescent="0.25">
      <c r="A15987" s="1">
        <f t="shared" si="250"/>
        <v>42675.58611112467</v>
      </c>
      <c r="B15987">
        <v>28</v>
      </c>
      <c r="C15987">
        <v>34</v>
      </c>
    </row>
    <row r="15988" spans="1:3" x14ac:dyDescent="0.25">
      <c r="A15988" s="1">
        <f t="shared" si="250"/>
        <v>42675.586805569117</v>
      </c>
      <c r="B15988">
        <v>28</v>
      </c>
      <c r="C15988">
        <v>34</v>
      </c>
    </row>
    <row r="15989" spans="1:3" x14ac:dyDescent="0.25">
      <c r="A15989" s="1">
        <f t="shared" si="250"/>
        <v>42675.587500013564</v>
      </c>
      <c r="B15989">
        <v>28</v>
      </c>
      <c r="C15989">
        <v>34</v>
      </c>
    </row>
    <row r="15990" spans="1:3" x14ac:dyDescent="0.25">
      <c r="A15990" s="1">
        <f t="shared" si="250"/>
        <v>42675.588194458011</v>
      </c>
      <c r="B15990">
        <v>28</v>
      </c>
      <c r="C15990">
        <v>34</v>
      </c>
    </row>
    <row r="15991" spans="1:3" x14ac:dyDescent="0.25">
      <c r="A15991" s="1">
        <f t="shared" si="250"/>
        <v>42675.588888902457</v>
      </c>
      <c r="B15991">
        <v>28</v>
      </c>
      <c r="C15991">
        <v>34</v>
      </c>
    </row>
    <row r="15992" spans="1:3" x14ac:dyDescent="0.25">
      <c r="A15992" s="1">
        <f t="shared" si="250"/>
        <v>42675.589583346904</v>
      </c>
      <c r="B15992">
        <v>28</v>
      </c>
      <c r="C15992">
        <v>34</v>
      </c>
    </row>
    <row r="15993" spans="1:3" x14ac:dyDescent="0.25">
      <c r="A15993" s="1">
        <f t="shared" si="250"/>
        <v>42675.590277791351</v>
      </c>
      <c r="B15993">
        <v>28</v>
      </c>
      <c r="C15993">
        <v>34</v>
      </c>
    </row>
    <row r="15994" spans="1:3" x14ac:dyDescent="0.25">
      <c r="A15994" s="1">
        <f t="shared" si="250"/>
        <v>42675.590972235797</v>
      </c>
      <c r="B15994">
        <v>28</v>
      </c>
      <c r="C15994">
        <v>34</v>
      </c>
    </row>
    <row r="15995" spans="1:3" x14ac:dyDescent="0.25">
      <c r="A15995" s="1">
        <f t="shared" si="250"/>
        <v>42675.591666680244</v>
      </c>
      <c r="B15995">
        <v>28</v>
      </c>
      <c r="C15995">
        <v>34</v>
      </c>
    </row>
    <row r="15996" spans="1:3" x14ac:dyDescent="0.25">
      <c r="A15996" s="1">
        <f t="shared" si="250"/>
        <v>42675.592361124691</v>
      </c>
      <c r="B15996">
        <v>28</v>
      </c>
      <c r="C15996">
        <v>34</v>
      </c>
    </row>
    <row r="15997" spans="1:3" x14ac:dyDescent="0.25">
      <c r="A15997" s="1">
        <f t="shared" si="250"/>
        <v>42675.593055569138</v>
      </c>
      <c r="B15997">
        <v>28</v>
      </c>
      <c r="C15997">
        <v>34</v>
      </c>
    </row>
    <row r="15998" spans="1:3" x14ac:dyDescent="0.25">
      <c r="A15998" s="1">
        <f t="shared" si="250"/>
        <v>42675.593750013584</v>
      </c>
      <c r="B15998">
        <v>28</v>
      </c>
      <c r="C15998">
        <v>34</v>
      </c>
    </row>
    <row r="15999" spans="1:3" x14ac:dyDescent="0.25">
      <c r="A15999" s="1">
        <f t="shared" si="250"/>
        <v>42675.594444458031</v>
      </c>
      <c r="B15999">
        <v>28</v>
      </c>
      <c r="C15999">
        <v>34</v>
      </c>
    </row>
    <row r="16000" spans="1:3" x14ac:dyDescent="0.25">
      <c r="A16000" s="1">
        <f t="shared" si="250"/>
        <v>42675.595138902478</v>
      </c>
      <c r="B16000">
        <v>28</v>
      </c>
      <c r="C16000">
        <v>34</v>
      </c>
    </row>
    <row r="16001" spans="1:3" x14ac:dyDescent="0.25">
      <c r="A16001" s="1">
        <f t="shared" si="250"/>
        <v>42675.595833346924</v>
      </c>
      <c r="B16001">
        <v>28</v>
      </c>
      <c r="C16001">
        <v>34</v>
      </c>
    </row>
    <row r="16002" spans="1:3" x14ac:dyDescent="0.25">
      <c r="A16002" s="1">
        <f t="shared" si="250"/>
        <v>42675.596527791371</v>
      </c>
      <c r="B16002">
        <v>28</v>
      </c>
      <c r="C16002">
        <v>34</v>
      </c>
    </row>
    <row r="16003" spans="1:3" x14ac:dyDescent="0.25">
      <c r="A16003" s="1">
        <f t="shared" si="250"/>
        <v>42675.597222235818</v>
      </c>
      <c r="B16003">
        <v>28</v>
      </c>
      <c r="C16003">
        <v>34</v>
      </c>
    </row>
    <row r="16004" spans="1:3" x14ac:dyDescent="0.25">
      <c r="A16004" s="1">
        <f t="shared" si="250"/>
        <v>42675.597916680264</v>
      </c>
      <c r="B16004">
        <v>28</v>
      </c>
      <c r="C16004">
        <v>34</v>
      </c>
    </row>
    <row r="16005" spans="1:3" x14ac:dyDescent="0.25">
      <c r="A16005" s="1">
        <f t="shared" si="250"/>
        <v>42675.598611124711</v>
      </c>
      <c r="B16005">
        <v>28</v>
      </c>
      <c r="C16005">
        <v>34</v>
      </c>
    </row>
    <row r="16006" spans="1:3" x14ac:dyDescent="0.25">
      <c r="A16006" s="1">
        <f t="shared" si="250"/>
        <v>42675.599305569158</v>
      </c>
      <c r="B16006">
        <v>28</v>
      </c>
      <c r="C16006">
        <v>34</v>
      </c>
    </row>
    <row r="16007" spans="1:3" x14ac:dyDescent="0.25">
      <c r="A16007" s="1">
        <f t="shared" si="250"/>
        <v>42675.600000013605</v>
      </c>
      <c r="B16007">
        <v>28</v>
      </c>
      <c r="C16007">
        <v>34</v>
      </c>
    </row>
    <row r="16008" spans="1:3" x14ac:dyDescent="0.25">
      <c r="A16008" s="1">
        <f t="shared" si="250"/>
        <v>42675.600694458051</v>
      </c>
      <c r="B16008">
        <v>28</v>
      </c>
      <c r="C16008">
        <v>34</v>
      </c>
    </row>
    <row r="16009" spans="1:3" x14ac:dyDescent="0.25">
      <c r="A16009" s="1">
        <f t="shared" si="250"/>
        <v>42675.601388902498</v>
      </c>
      <c r="B16009">
        <v>28</v>
      </c>
      <c r="C16009">
        <v>34</v>
      </c>
    </row>
    <row r="16010" spans="1:3" x14ac:dyDescent="0.25">
      <c r="A16010" s="1">
        <f t="shared" si="250"/>
        <v>42675.602083346945</v>
      </c>
      <c r="B16010">
        <v>28</v>
      </c>
      <c r="C16010">
        <v>34</v>
      </c>
    </row>
    <row r="16011" spans="1:3" x14ac:dyDescent="0.25">
      <c r="A16011" s="1">
        <f t="shared" si="250"/>
        <v>42675.602777791391</v>
      </c>
      <c r="B16011">
        <v>28</v>
      </c>
      <c r="C16011">
        <v>34</v>
      </c>
    </row>
    <row r="16012" spans="1:3" x14ac:dyDescent="0.25">
      <c r="A16012" s="1">
        <f t="shared" si="250"/>
        <v>42675.603472235838</v>
      </c>
      <c r="B16012">
        <v>28</v>
      </c>
      <c r="C16012">
        <v>34</v>
      </c>
    </row>
    <row r="16013" spans="1:3" x14ac:dyDescent="0.25">
      <c r="A16013" s="1">
        <f t="shared" si="250"/>
        <v>42675.604166680285</v>
      </c>
      <c r="B16013">
        <v>28</v>
      </c>
      <c r="C16013">
        <v>34</v>
      </c>
    </row>
    <row r="16014" spans="1:3" x14ac:dyDescent="0.25">
      <c r="A16014" s="1">
        <f t="shared" ref="A16014:A16077" si="251">A16013+TIME(0,1,0)</f>
        <v>42675.604861124732</v>
      </c>
      <c r="B16014">
        <v>28</v>
      </c>
      <c r="C16014">
        <v>34</v>
      </c>
    </row>
    <row r="16015" spans="1:3" x14ac:dyDescent="0.25">
      <c r="A16015" s="1">
        <f t="shared" si="251"/>
        <v>42675.605555569178</v>
      </c>
      <c r="B16015">
        <v>28</v>
      </c>
      <c r="C16015">
        <v>34</v>
      </c>
    </row>
    <row r="16016" spans="1:3" x14ac:dyDescent="0.25">
      <c r="A16016" s="1">
        <f t="shared" si="251"/>
        <v>42675.606250013625</v>
      </c>
      <c r="B16016">
        <v>29</v>
      </c>
      <c r="C16016">
        <v>33</v>
      </c>
    </row>
    <row r="16017" spans="1:3" x14ac:dyDescent="0.25">
      <c r="A16017" s="1">
        <f t="shared" si="251"/>
        <v>42675.606944458072</v>
      </c>
      <c r="B16017">
        <v>28</v>
      </c>
      <c r="C16017">
        <v>34</v>
      </c>
    </row>
    <row r="16018" spans="1:3" x14ac:dyDescent="0.25">
      <c r="A16018" s="1">
        <f t="shared" si="251"/>
        <v>42675.607638902518</v>
      </c>
      <c r="B16018">
        <v>29</v>
      </c>
      <c r="C16018">
        <v>33</v>
      </c>
    </row>
    <row r="16019" spans="1:3" x14ac:dyDescent="0.25">
      <c r="A16019" s="1">
        <f t="shared" si="251"/>
        <v>42675.608333346965</v>
      </c>
      <c r="B16019">
        <v>28</v>
      </c>
      <c r="C16019">
        <v>34</v>
      </c>
    </row>
    <row r="16020" spans="1:3" x14ac:dyDescent="0.25">
      <c r="A16020" s="1">
        <f t="shared" si="251"/>
        <v>42675.609027791412</v>
      </c>
      <c r="B16020">
        <v>28</v>
      </c>
      <c r="C16020">
        <v>34</v>
      </c>
    </row>
    <row r="16021" spans="1:3" x14ac:dyDescent="0.25">
      <c r="A16021" s="1">
        <f t="shared" si="251"/>
        <v>42675.609722235858</v>
      </c>
      <c r="B16021">
        <v>28</v>
      </c>
      <c r="C16021">
        <v>34</v>
      </c>
    </row>
    <row r="16022" spans="1:3" x14ac:dyDescent="0.25">
      <c r="A16022" s="1">
        <f t="shared" si="251"/>
        <v>42675.610416680305</v>
      </c>
      <c r="B16022">
        <v>29</v>
      </c>
      <c r="C16022">
        <v>33</v>
      </c>
    </row>
    <row r="16023" spans="1:3" x14ac:dyDescent="0.25">
      <c r="A16023" s="1">
        <f t="shared" si="251"/>
        <v>42675.611111124752</v>
      </c>
      <c r="B16023">
        <v>29</v>
      </c>
      <c r="C16023">
        <v>33</v>
      </c>
    </row>
    <row r="16024" spans="1:3" x14ac:dyDescent="0.25">
      <c r="A16024" s="1">
        <f t="shared" si="251"/>
        <v>42675.611805569199</v>
      </c>
      <c r="B16024">
        <v>29</v>
      </c>
      <c r="C16024">
        <v>33</v>
      </c>
    </row>
    <row r="16025" spans="1:3" x14ac:dyDescent="0.25">
      <c r="A16025" s="1">
        <f t="shared" si="251"/>
        <v>42675.612500013645</v>
      </c>
      <c r="B16025">
        <v>29</v>
      </c>
      <c r="C16025">
        <v>33</v>
      </c>
    </row>
    <row r="16026" spans="1:3" x14ac:dyDescent="0.25">
      <c r="A16026" s="1">
        <f t="shared" si="251"/>
        <v>42675.613194458092</v>
      </c>
      <c r="B16026">
        <v>29</v>
      </c>
      <c r="C16026">
        <v>33</v>
      </c>
    </row>
    <row r="16027" spans="1:3" x14ac:dyDescent="0.25">
      <c r="A16027" s="1">
        <f t="shared" si="251"/>
        <v>42675.613888902539</v>
      </c>
      <c r="B16027">
        <v>29</v>
      </c>
      <c r="C16027">
        <v>33</v>
      </c>
    </row>
    <row r="16028" spans="1:3" x14ac:dyDescent="0.25">
      <c r="A16028" s="1">
        <f t="shared" si="251"/>
        <v>42675.614583346985</v>
      </c>
      <c r="B16028">
        <v>29</v>
      </c>
      <c r="C16028">
        <v>33</v>
      </c>
    </row>
    <row r="16029" spans="1:3" x14ac:dyDescent="0.25">
      <c r="A16029" s="1">
        <f t="shared" si="251"/>
        <v>42675.615277791432</v>
      </c>
      <c r="B16029">
        <v>29</v>
      </c>
      <c r="C16029">
        <v>33</v>
      </c>
    </row>
    <row r="16030" spans="1:3" x14ac:dyDescent="0.25">
      <c r="A16030" s="1">
        <f t="shared" si="251"/>
        <v>42675.615972235879</v>
      </c>
      <c r="B16030">
        <v>29</v>
      </c>
      <c r="C16030">
        <v>33</v>
      </c>
    </row>
    <row r="16031" spans="1:3" x14ac:dyDescent="0.25">
      <c r="A16031" s="1">
        <f t="shared" si="251"/>
        <v>42675.616666680326</v>
      </c>
      <c r="B16031">
        <v>29</v>
      </c>
      <c r="C16031">
        <v>33</v>
      </c>
    </row>
    <row r="16032" spans="1:3" x14ac:dyDescent="0.25">
      <c r="A16032" s="1">
        <f t="shared" si="251"/>
        <v>42675.617361124772</v>
      </c>
      <c r="B16032">
        <v>29</v>
      </c>
      <c r="C16032">
        <v>33</v>
      </c>
    </row>
    <row r="16033" spans="1:3" x14ac:dyDescent="0.25">
      <c r="A16033" s="1">
        <f t="shared" si="251"/>
        <v>42675.618055569219</v>
      </c>
      <c r="B16033">
        <v>29</v>
      </c>
      <c r="C16033">
        <v>33</v>
      </c>
    </row>
    <row r="16034" spans="1:3" x14ac:dyDescent="0.25">
      <c r="A16034" s="1">
        <f t="shared" si="251"/>
        <v>42675.618750013666</v>
      </c>
      <c r="B16034">
        <v>30</v>
      </c>
      <c r="C16034">
        <v>33</v>
      </c>
    </row>
    <row r="16035" spans="1:3" x14ac:dyDescent="0.25">
      <c r="A16035" s="1">
        <f t="shared" si="251"/>
        <v>42675.619444458112</v>
      </c>
      <c r="B16035">
        <v>30</v>
      </c>
      <c r="C16035">
        <v>33</v>
      </c>
    </row>
    <row r="16036" spans="1:3" x14ac:dyDescent="0.25">
      <c r="A16036" s="1">
        <f t="shared" si="251"/>
        <v>42675.620138902559</v>
      </c>
      <c r="B16036">
        <v>31</v>
      </c>
      <c r="C16036">
        <v>33</v>
      </c>
    </row>
    <row r="16037" spans="1:3" x14ac:dyDescent="0.25">
      <c r="A16037" s="1">
        <f t="shared" si="251"/>
        <v>42675.620833347006</v>
      </c>
      <c r="B16037">
        <v>30</v>
      </c>
      <c r="C16037">
        <v>33</v>
      </c>
    </row>
    <row r="16038" spans="1:3" x14ac:dyDescent="0.25">
      <c r="A16038" s="1">
        <f t="shared" si="251"/>
        <v>42675.621527791453</v>
      </c>
      <c r="B16038">
        <v>31</v>
      </c>
      <c r="C16038">
        <v>32</v>
      </c>
    </row>
    <row r="16039" spans="1:3" x14ac:dyDescent="0.25">
      <c r="A16039" s="1">
        <f t="shared" si="251"/>
        <v>42675.622222235899</v>
      </c>
      <c r="B16039">
        <v>31</v>
      </c>
      <c r="C16039">
        <v>31</v>
      </c>
    </row>
    <row r="16040" spans="1:3" x14ac:dyDescent="0.25">
      <c r="A16040" s="1">
        <f t="shared" si="251"/>
        <v>42675.622916680346</v>
      </c>
      <c r="B16040">
        <v>31</v>
      </c>
      <c r="C16040">
        <v>31</v>
      </c>
    </row>
    <row r="16041" spans="1:3" x14ac:dyDescent="0.25">
      <c r="A16041" s="1">
        <f t="shared" si="251"/>
        <v>42675.623611124793</v>
      </c>
      <c r="B16041">
        <v>32</v>
      </c>
      <c r="C16041">
        <v>33</v>
      </c>
    </row>
    <row r="16042" spans="1:3" x14ac:dyDescent="0.25">
      <c r="A16042" s="1">
        <f t="shared" si="251"/>
        <v>42675.624305569239</v>
      </c>
      <c r="B16042">
        <v>32</v>
      </c>
      <c r="C16042">
        <v>33</v>
      </c>
    </row>
    <row r="16043" spans="1:3" x14ac:dyDescent="0.25">
      <c r="A16043" s="1">
        <f t="shared" si="251"/>
        <v>42675.625000013686</v>
      </c>
      <c r="B16043">
        <v>31</v>
      </c>
      <c r="C16043">
        <v>31</v>
      </c>
    </row>
    <row r="16044" spans="1:3" x14ac:dyDescent="0.25">
      <c r="A16044" s="1">
        <f t="shared" si="251"/>
        <v>42675.625694458133</v>
      </c>
      <c r="B16044">
        <v>31</v>
      </c>
      <c r="C16044">
        <v>31</v>
      </c>
    </row>
    <row r="16045" spans="1:3" x14ac:dyDescent="0.25">
      <c r="A16045" s="1">
        <f t="shared" si="251"/>
        <v>42675.626388902579</v>
      </c>
      <c r="B16045">
        <v>33</v>
      </c>
      <c r="C16045">
        <v>32</v>
      </c>
    </row>
    <row r="16046" spans="1:3" x14ac:dyDescent="0.25">
      <c r="A16046" s="1">
        <f t="shared" si="251"/>
        <v>42675.627083347026</v>
      </c>
      <c r="B16046">
        <v>33</v>
      </c>
      <c r="C16046">
        <v>32</v>
      </c>
    </row>
    <row r="16047" spans="1:3" x14ac:dyDescent="0.25">
      <c r="A16047" s="1">
        <f t="shared" si="251"/>
        <v>42675.627777791473</v>
      </c>
      <c r="B16047">
        <v>33</v>
      </c>
      <c r="C16047">
        <v>32</v>
      </c>
    </row>
    <row r="16048" spans="1:3" x14ac:dyDescent="0.25">
      <c r="A16048" s="1">
        <f t="shared" si="251"/>
        <v>42675.62847223592</v>
      </c>
      <c r="B16048">
        <v>33</v>
      </c>
      <c r="C16048">
        <v>32</v>
      </c>
    </row>
    <row r="16049" spans="1:3" x14ac:dyDescent="0.25">
      <c r="A16049" s="1">
        <f t="shared" si="251"/>
        <v>42675.629166680366</v>
      </c>
      <c r="B16049">
        <v>33</v>
      </c>
      <c r="C16049">
        <v>32</v>
      </c>
    </row>
    <row r="16050" spans="1:3" x14ac:dyDescent="0.25">
      <c r="A16050" s="1">
        <f t="shared" si="251"/>
        <v>42675.629861124813</v>
      </c>
      <c r="B16050">
        <v>33</v>
      </c>
      <c r="C16050">
        <v>32</v>
      </c>
    </row>
    <row r="16051" spans="1:3" x14ac:dyDescent="0.25">
      <c r="A16051" s="1">
        <f t="shared" si="251"/>
        <v>42675.63055556926</v>
      </c>
      <c r="B16051">
        <v>33</v>
      </c>
      <c r="C16051">
        <v>32</v>
      </c>
    </row>
    <row r="16052" spans="1:3" x14ac:dyDescent="0.25">
      <c r="A16052" s="1">
        <f t="shared" si="251"/>
        <v>42675.631250013706</v>
      </c>
      <c r="B16052">
        <v>32</v>
      </c>
      <c r="C16052">
        <v>33</v>
      </c>
    </row>
    <row r="16053" spans="1:3" x14ac:dyDescent="0.25">
      <c r="A16053" s="1">
        <f t="shared" si="251"/>
        <v>42675.631944458153</v>
      </c>
      <c r="B16053">
        <v>32</v>
      </c>
      <c r="C16053">
        <v>33</v>
      </c>
    </row>
    <row r="16054" spans="1:3" x14ac:dyDescent="0.25">
      <c r="A16054" s="1">
        <f t="shared" si="251"/>
        <v>42675.6326389026</v>
      </c>
      <c r="B16054">
        <v>32</v>
      </c>
      <c r="C16054">
        <v>33</v>
      </c>
    </row>
    <row r="16055" spans="1:3" x14ac:dyDescent="0.25">
      <c r="A16055" s="1">
        <f t="shared" si="251"/>
        <v>42675.633333347047</v>
      </c>
      <c r="B16055">
        <v>32</v>
      </c>
      <c r="C16055">
        <v>33</v>
      </c>
    </row>
    <row r="16056" spans="1:3" x14ac:dyDescent="0.25">
      <c r="A16056" s="1">
        <f t="shared" si="251"/>
        <v>42675.634027791493</v>
      </c>
      <c r="B16056">
        <v>31</v>
      </c>
      <c r="C16056">
        <v>31</v>
      </c>
    </row>
    <row r="16057" spans="1:3" x14ac:dyDescent="0.25">
      <c r="A16057" s="1">
        <f t="shared" si="251"/>
        <v>42675.63472223594</v>
      </c>
      <c r="B16057">
        <v>32</v>
      </c>
      <c r="C16057">
        <v>33</v>
      </c>
    </row>
    <row r="16058" spans="1:3" x14ac:dyDescent="0.25">
      <c r="A16058" s="1">
        <f t="shared" si="251"/>
        <v>42675.635416680387</v>
      </c>
      <c r="B16058">
        <v>32</v>
      </c>
      <c r="C16058">
        <v>33</v>
      </c>
    </row>
    <row r="16059" spans="1:3" x14ac:dyDescent="0.25">
      <c r="A16059" s="1">
        <f t="shared" si="251"/>
        <v>42675.636111124833</v>
      </c>
      <c r="B16059">
        <v>32</v>
      </c>
      <c r="C16059">
        <v>33</v>
      </c>
    </row>
    <row r="16060" spans="1:3" x14ac:dyDescent="0.25">
      <c r="A16060" s="1">
        <f t="shared" si="251"/>
        <v>42675.63680556928</v>
      </c>
      <c r="B16060">
        <v>32</v>
      </c>
      <c r="C16060">
        <v>33</v>
      </c>
    </row>
    <row r="16061" spans="1:3" x14ac:dyDescent="0.25">
      <c r="A16061" s="1">
        <f t="shared" si="251"/>
        <v>42675.637500013727</v>
      </c>
      <c r="B16061">
        <v>32</v>
      </c>
      <c r="C16061">
        <v>33</v>
      </c>
    </row>
    <row r="16062" spans="1:3" x14ac:dyDescent="0.25">
      <c r="A16062" s="1">
        <f t="shared" si="251"/>
        <v>42675.638194458174</v>
      </c>
      <c r="B16062">
        <v>32</v>
      </c>
      <c r="C16062">
        <v>33</v>
      </c>
    </row>
    <row r="16063" spans="1:3" x14ac:dyDescent="0.25">
      <c r="A16063" s="1">
        <f t="shared" si="251"/>
        <v>42675.63888890262</v>
      </c>
      <c r="B16063">
        <v>32</v>
      </c>
      <c r="C16063">
        <v>33</v>
      </c>
    </row>
    <row r="16064" spans="1:3" x14ac:dyDescent="0.25">
      <c r="A16064" s="1">
        <f t="shared" si="251"/>
        <v>42675.639583347067</v>
      </c>
      <c r="B16064">
        <v>32</v>
      </c>
      <c r="C16064">
        <v>33</v>
      </c>
    </row>
    <row r="16065" spans="1:3" x14ac:dyDescent="0.25">
      <c r="A16065" s="1">
        <f t="shared" si="251"/>
        <v>42675.640277791514</v>
      </c>
      <c r="B16065">
        <v>32</v>
      </c>
      <c r="C16065">
        <v>33</v>
      </c>
    </row>
    <row r="16066" spans="1:3" x14ac:dyDescent="0.25">
      <c r="A16066" s="1">
        <f t="shared" si="251"/>
        <v>42675.64097223596</v>
      </c>
      <c r="B16066">
        <v>32</v>
      </c>
      <c r="C16066">
        <v>33</v>
      </c>
    </row>
    <row r="16067" spans="1:3" x14ac:dyDescent="0.25">
      <c r="A16067" s="1">
        <f t="shared" si="251"/>
        <v>42675.641666680407</v>
      </c>
      <c r="B16067">
        <v>32</v>
      </c>
      <c r="C16067">
        <v>33</v>
      </c>
    </row>
    <row r="16068" spans="1:3" x14ac:dyDescent="0.25">
      <c r="A16068" s="1">
        <f t="shared" si="251"/>
        <v>42675.642361124854</v>
      </c>
      <c r="B16068">
        <v>32</v>
      </c>
      <c r="C16068">
        <v>33</v>
      </c>
    </row>
    <row r="16069" spans="1:3" x14ac:dyDescent="0.25">
      <c r="A16069" s="1">
        <f t="shared" si="251"/>
        <v>42675.6430555693</v>
      </c>
      <c r="B16069">
        <v>32</v>
      </c>
      <c r="C16069">
        <v>33</v>
      </c>
    </row>
    <row r="16070" spans="1:3" x14ac:dyDescent="0.25">
      <c r="A16070" s="1">
        <f t="shared" si="251"/>
        <v>42675.643750013747</v>
      </c>
      <c r="B16070">
        <v>32</v>
      </c>
      <c r="C16070">
        <v>33</v>
      </c>
    </row>
    <row r="16071" spans="1:3" x14ac:dyDescent="0.25">
      <c r="A16071" s="1">
        <f t="shared" si="251"/>
        <v>42675.644444458194</v>
      </c>
      <c r="B16071">
        <v>31</v>
      </c>
      <c r="C16071">
        <v>31</v>
      </c>
    </row>
    <row r="16072" spans="1:3" x14ac:dyDescent="0.25">
      <c r="A16072" s="1">
        <f t="shared" si="251"/>
        <v>42675.645138902641</v>
      </c>
      <c r="B16072">
        <v>32</v>
      </c>
      <c r="C16072">
        <v>33</v>
      </c>
    </row>
    <row r="16073" spans="1:3" x14ac:dyDescent="0.25">
      <c r="A16073" s="1">
        <f t="shared" si="251"/>
        <v>42675.645833347087</v>
      </c>
      <c r="B16073">
        <v>32</v>
      </c>
      <c r="C16073">
        <v>33</v>
      </c>
    </row>
    <row r="16074" spans="1:3" x14ac:dyDescent="0.25">
      <c r="A16074" s="1">
        <f t="shared" si="251"/>
        <v>42675.646527791534</v>
      </c>
      <c r="B16074">
        <v>32</v>
      </c>
      <c r="C16074">
        <v>33</v>
      </c>
    </row>
    <row r="16075" spans="1:3" x14ac:dyDescent="0.25">
      <c r="A16075" s="1">
        <f t="shared" si="251"/>
        <v>42675.647222235981</v>
      </c>
      <c r="B16075">
        <v>32</v>
      </c>
      <c r="C16075">
        <v>33</v>
      </c>
    </row>
    <row r="16076" spans="1:3" x14ac:dyDescent="0.25">
      <c r="A16076" s="1">
        <f t="shared" si="251"/>
        <v>42675.647916680427</v>
      </c>
      <c r="B16076">
        <v>32</v>
      </c>
      <c r="C16076">
        <v>33</v>
      </c>
    </row>
    <row r="16077" spans="1:3" x14ac:dyDescent="0.25">
      <c r="A16077" s="1">
        <f t="shared" si="251"/>
        <v>42675.648611124874</v>
      </c>
      <c r="B16077">
        <v>32</v>
      </c>
      <c r="C16077">
        <v>33</v>
      </c>
    </row>
    <row r="16078" spans="1:3" x14ac:dyDescent="0.25">
      <c r="A16078" s="1">
        <f t="shared" ref="A16078:A16141" si="252">A16077+TIME(0,1,0)</f>
        <v>42675.649305569321</v>
      </c>
      <c r="B16078">
        <v>30</v>
      </c>
      <c r="C16078">
        <v>32</v>
      </c>
    </row>
    <row r="16079" spans="1:3" x14ac:dyDescent="0.25">
      <c r="A16079" s="1">
        <f t="shared" si="252"/>
        <v>42675.650000013768</v>
      </c>
      <c r="B16079">
        <v>31</v>
      </c>
      <c r="C16079">
        <v>33</v>
      </c>
    </row>
    <row r="16080" spans="1:3" x14ac:dyDescent="0.25">
      <c r="A16080" s="1">
        <f t="shared" si="252"/>
        <v>42675.650694458214</v>
      </c>
      <c r="B16080">
        <v>30</v>
      </c>
      <c r="C16080">
        <v>32</v>
      </c>
    </row>
    <row r="16081" spans="1:3" x14ac:dyDescent="0.25">
      <c r="A16081" s="1">
        <f t="shared" si="252"/>
        <v>42675.651388902661</v>
      </c>
      <c r="B16081">
        <v>31</v>
      </c>
      <c r="C16081">
        <v>33</v>
      </c>
    </row>
    <row r="16082" spans="1:3" x14ac:dyDescent="0.25">
      <c r="A16082" s="1">
        <f t="shared" si="252"/>
        <v>42675.652083347108</v>
      </c>
      <c r="B16082">
        <v>31</v>
      </c>
      <c r="C16082">
        <v>33</v>
      </c>
    </row>
    <row r="16083" spans="1:3" x14ac:dyDescent="0.25">
      <c r="A16083" s="1">
        <f t="shared" si="252"/>
        <v>42675.652777791554</v>
      </c>
      <c r="B16083">
        <v>31</v>
      </c>
      <c r="C16083">
        <v>33</v>
      </c>
    </row>
    <row r="16084" spans="1:3" x14ac:dyDescent="0.25">
      <c r="A16084" s="1">
        <f t="shared" si="252"/>
        <v>42675.653472236001</v>
      </c>
      <c r="B16084">
        <v>31</v>
      </c>
      <c r="C16084">
        <v>33</v>
      </c>
    </row>
    <row r="16085" spans="1:3" x14ac:dyDescent="0.25">
      <c r="A16085" s="1">
        <f t="shared" si="252"/>
        <v>42675.654166680448</v>
      </c>
      <c r="B16085">
        <v>31</v>
      </c>
      <c r="C16085">
        <v>33</v>
      </c>
    </row>
    <row r="16086" spans="1:3" x14ac:dyDescent="0.25">
      <c r="A16086" s="1">
        <f t="shared" si="252"/>
        <v>42675.654861124895</v>
      </c>
      <c r="B16086">
        <v>32</v>
      </c>
      <c r="C16086">
        <v>33</v>
      </c>
    </row>
    <row r="16087" spans="1:3" x14ac:dyDescent="0.25">
      <c r="A16087" s="1">
        <f t="shared" si="252"/>
        <v>42675.655555569341</v>
      </c>
      <c r="B16087">
        <v>32</v>
      </c>
      <c r="C16087">
        <v>33</v>
      </c>
    </row>
    <row r="16088" spans="1:3" x14ac:dyDescent="0.25">
      <c r="A16088" s="1">
        <f t="shared" si="252"/>
        <v>42675.656250013788</v>
      </c>
      <c r="B16088">
        <v>32</v>
      </c>
      <c r="C16088">
        <v>33</v>
      </c>
    </row>
    <row r="16089" spans="1:3" x14ac:dyDescent="0.25">
      <c r="A16089" s="1">
        <f t="shared" si="252"/>
        <v>42675.656944458235</v>
      </c>
      <c r="B16089">
        <v>32</v>
      </c>
      <c r="C16089">
        <v>33</v>
      </c>
    </row>
    <row r="16090" spans="1:3" x14ac:dyDescent="0.25">
      <c r="A16090" s="1">
        <f t="shared" si="252"/>
        <v>42675.657638902681</v>
      </c>
      <c r="B16090">
        <v>32</v>
      </c>
      <c r="C16090">
        <v>33</v>
      </c>
    </row>
    <row r="16091" spans="1:3" x14ac:dyDescent="0.25">
      <c r="A16091" s="1">
        <f t="shared" si="252"/>
        <v>42675.658333347128</v>
      </c>
      <c r="B16091">
        <v>32</v>
      </c>
      <c r="C16091">
        <v>33</v>
      </c>
    </row>
    <row r="16092" spans="1:3" x14ac:dyDescent="0.25">
      <c r="A16092" s="1">
        <f t="shared" si="252"/>
        <v>42675.659027791575</v>
      </c>
      <c r="B16092">
        <v>32</v>
      </c>
      <c r="C16092">
        <v>33</v>
      </c>
    </row>
    <row r="16093" spans="1:3" x14ac:dyDescent="0.25">
      <c r="A16093" s="1">
        <f t="shared" si="252"/>
        <v>42675.659722236021</v>
      </c>
      <c r="B16093">
        <v>32</v>
      </c>
      <c r="C16093">
        <v>33</v>
      </c>
    </row>
    <row r="16094" spans="1:3" x14ac:dyDescent="0.25">
      <c r="A16094" s="1">
        <f t="shared" si="252"/>
        <v>42675.660416680468</v>
      </c>
      <c r="B16094">
        <v>32</v>
      </c>
      <c r="C16094">
        <v>33</v>
      </c>
    </row>
    <row r="16095" spans="1:3" x14ac:dyDescent="0.25">
      <c r="A16095" s="1">
        <f t="shared" si="252"/>
        <v>42675.661111124915</v>
      </c>
      <c r="B16095">
        <v>32</v>
      </c>
      <c r="C16095">
        <v>33</v>
      </c>
    </row>
    <row r="16096" spans="1:3" x14ac:dyDescent="0.25">
      <c r="A16096" s="1">
        <f t="shared" si="252"/>
        <v>42675.661805569362</v>
      </c>
      <c r="B16096">
        <v>31</v>
      </c>
      <c r="C16096">
        <v>31</v>
      </c>
    </row>
    <row r="16097" spans="1:3" x14ac:dyDescent="0.25">
      <c r="A16097" s="1">
        <f t="shared" si="252"/>
        <v>42675.662500013808</v>
      </c>
      <c r="B16097">
        <v>32</v>
      </c>
      <c r="C16097">
        <v>33</v>
      </c>
    </row>
    <row r="16098" spans="1:3" x14ac:dyDescent="0.25">
      <c r="A16098" s="1">
        <f t="shared" si="252"/>
        <v>42675.663194458255</v>
      </c>
      <c r="B16098">
        <v>32</v>
      </c>
      <c r="C16098">
        <v>33</v>
      </c>
    </row>
    <row r="16099" spans="1:3" x14ac:dyDescent="0.25">
      <c r="A16099" s="1">
        <f t="shared" si="252"/>
        <v>42675.663888902702</v>
      </c>
      <c r="B16099">
        <v>32</v>
      </c>
      <c r="C16099">
        <v>33</v>
      </c>
    </row>
    <row r="16100" spans="1:3" x14ac:dyDescent="0.25">
      <c r="A16100" s="1">
        <f t="shared" si="252"/>
        <v>42675.664583347148</v>
      </c>
      <c r="B16100">
        <v>32</v>
      </c>
      <c r="C16100">
        <v>33</v>
      </c>
    </row>
    <row r="16101" spans="1:3" x14ac:dyDescent="0.25">
      <c r="A16101" s="1">
        <f t="shared" si="252"/>
        <v>42675.665277791595</v>
      </c>
      <c r="B16101">
        <v>32</v>
      </c>
      <c r="C16101">
        <v>33</v>
      </c>
    </row>
    <row r="16102" spans="1:3" x14ac:dyDescent="0.25">
      <c r="A16102" s="1">
        <f t="shared" si="252"/>
        <v>42675.665972236042</v>
      </c>
      <c r="B16102">
        <v>31</v>
      </c>
      <c r="C16102">
        <v>33</v>
      </c>
    </row>
    <row r="16103" spans="1:3" x14ac:dyDescent="0.25">
      <c r="A16103" s="1">
        <f t="shared" si="252"/>
        <v>42675.666666680489</v>
      </c>
      <c r="B16103">
        <v>31</v>
      </c>
      <c r="C16103">
        <v>33</v>
      </c>
    </row>
    <row r="16104" spans="1:3" x14ac:dyDescent="0.25">
      <c r="A16104" s="1">
        <f t="shared" si="252"/>
        <v>42675.667361124935</v>
      </c>
      <c r="B16104">
        <v>31</v>
      </c>
      <c r="C16104">
        <v>33</v>
      </c>
    </row>
    <row r="16105" spans="1:3" x14ac:dyDescent="0.25">
      <c r="A16105" s="1">
        <f t="shared" si="252"/>
        <v>42675.668055569382</v>
      </c>
      <c r="B16105">
        <v>30</v>
      </c>
      <c r="C16105">
        <v>32</v>
      </c>
    </row>
    <row r="16106" spans="1:3" x14ac:dyDescent="0.25">
      <c r="A16106" s="1">
        <f t="shared" si="252"/>
        <v>42675.668750013829</v>
      </c>
      <c r="B16106">
        <v>31</v>
      </c>
      <c r="C16106">
        <v>33</v>
      </c>
    </row>
    <row r="16107" spans="1:3" x14ac:dyDescent="0.25">
      <c r="A16107" s="1">
        <f t="shared" si="252"/>
        <v>42675.669444458275</v>
      </c>
      <c r="B16107">
        <v>31</v>
      </c>
      <c r="C16107">
        <v>33</v>
      </c>
    </row>
    <row r="16108" spans="1:3" x14ac:dyDescent="0.25">
      <c r="A16108" s="1">
        <f t="shared" si="252"/>
        <v>42675.670138902722</v>
      </c>
      <c r="B16108">
        <v>31</v>
      </c>
      <c r="C16108">
        <v>33</v>
      </c>
    </row>
    <row r="16109" spans="1:3" x14ac:dyDescent="0.25">
      <c r="A16109" s="1">
        <f t="shared" si="252"/>
        <v>42675.670833347169</v>
      </c>
      <c r="B16109">
        <v>31</v>
      </c>
      <c r="C16109">
        <v>33</v>
      </c>
    </row>
    <row r="16110" spans="1:3" x14ac:dyDescent="0.25">
      <c r="A16110" s="1">
        <f t="shared" si="252"/>
        <v>42675.671527791616</v>
      </c>
      <c r="B16110">
        <v>29</v>
      </c>
      <c r="C16110">
        <v>32</v>
      </c>
    </row>
    <row r="16111" spans="1:3" x14ac:dyDescent="0.25">
      <c r="A16111" s="1">
        <f t="shared" si="252"/>
        <v>42675.672222236062</v>
      </c>
      <c r="B16111">
        <v>31</v>
      </c>
      <c r="C16111">
        <v>33</v>
      </c>
    </row>
    <row r="16112" spans="1:3" x14ac:dyDescent="0.25">
      <c r="A16112" s="1">
        <f t="shared" si="252"/>
        <v>42675.672916680509</v>
      </c>
      <c r="B16112">
        <v>31</v>
      </c>
      <c r="C16112">
        <v>33</v>
      </c>
    </row>
    <row r="16113" spans="1:3" x14ac:dyDescent="0.25">
      <c r="A16113" s="1">
        <f t="shared" si="252"/>
        <v>42675.673611124956</v>
      </c>
      <c r="B16113">
        <v>29</v>
      </c>
      <c r="C16113">
        <v>32</v>
      </c>
    </row>
    <row r="16114" spans="1:3" x14ac:dyDescent="0.25">
      <c r="A16114" s="1">
        <f t="shared" si="252"/>
        <v>42675.674305569402</v>
      </c>
      <c r="B16114">
        <v>31</v>
      </c>
      <c r="C16114">
        <v>33</v>
      </c>
    </row>
    <row r="16115" spans="1:3" x14ac:dyDescent="0.25">
      <c r="A16115" s="1">
        <f t="shared" si="252"/>
        <v>42675.675000013849</v>
      </c>
      <c r="B16115">
        <v>30</v>
      </c>
      <c r="C16115">
        <v>34</v>
      </c>
    </row>
    <row r="16116" spans="1:3" x14ac:dyDescent="0.25">
      <c r="A16116" s="1">
        <f t="shared" si="252"/>
        <v>42675.675694458296</v>
      </c>
      <c r="B16116">
        <v>30</v>
      </c>
      <c r="C16116">
        <v>34</v>
      </c>
    </row>
    <row r="16117" spans="1:3" x14ac:dyDescent="0.25">
      <c r="A16117" s="1">
        <f t="shared" si="252"/>
        <v>42675.676388902742</v>
      </c>
      <c r="B16117">
        <v>29</v>
      </c>
      <c r="C16117">
        <v>32</v>
      </c>
    </row>
    <row r="16118" spans="1:3" x14ac:dyDescent="0.25">
      <c r="A16118" s="1">
        <f t="shared" si="252"/>
        <v>42675.677083347189</v>
      </c>
      <c r="B16118">
        <v>29</v>
      </c>
      <c r="C16118">
        <v>32</v>
      </c>
    </row>
    <row r="16119" spans="1:3" x14ac:dyDescent="0.25">
      <c r="A16119" s="1">
        <f t="shared" si="252"/>
        <v>42675.677777791636</v>
      </c>
      <c r="B16119">
        <v>29</v>
      </c>
      <c r="C16119">
        <v>32</v>
      </c>
    </row>
    <row r="16120" spans="1:3" x14ac:dyDescent="0.25">
      <c r="A16120" s="1">
        <f t="shared" si="252"/>
        <v>42675.678472236083</v>
      </c>
      <c r="B16120">
        <v>30</v>
      </c>
      <c r="C16120">
        <v>34</v>
      </c>
    </row>
    <row r="16121" spans="1:3" x14ac:dyDescent="0.25">
      <c r="A16121" s="1">
        <f t="shared" si="252"/>
        <v>42675.679166680529</v>
      </c>
      <c r="B16121">
        <v>29</v>
      </c>
      <c r="C16121">
        <v>32</v>
      </c>
    </row>
    <row r="16122" spans="1:3" x14ac:dyDescent="0.25">
      <c r="A16122" s="1">
        <f t="shared" si="252"/>
        <v>42675.679861124976</v>
      </c>
      <c r="B16122">
        <v>29</v>
      </c>
      <c r="C16122">
        <v>32</v>
      </c>
    </row>
    <row r="16123" spans="1:3" x14ac:dyDescent="0.25">
      <c r="A16123" s="1">
        <f t="shared" si="252"/>
        <v>42675.680555569423</v>
      </c>
      <c r="B16123">
        <v>29</v>
      </c>
      <c r="C16123">
        <v>32</v>
      </c>
    </row>
    <row r="16124" spans="1:3" x14ac:dyDescent="0.25">
      <c r="A16124" s="1">
        <f t="shared" si="252"/>
        <v>42675.681250013869</v>
      </c>
      <c r="B16124">
        <v>29</v>
      </c>
      <c r="C16124">
        <v>32</v>
      </c>
    </row>
    <row r="16125" spans="1:3" x14ac:dyDescent="0.25">
      <c r="A16125" s="1">
        <f t="shared" si="252"/>
        <v>42675.681944458316</v>
      </c>
      <c r="B16125">
        <v>29</v>
      </c>
      <c r="C16125">
        <v>32</v>
      </c>
    </row>
    <row r="16126" spans="1:3" x14ac:dyDescent="0.25">
      <c r="A16126" s="1">
        <f t="shared" si="252"/>
        <v>42675.682638902763</v>
      </c>
      <c r="B16126">
        <v>30</v>
      </c>
      <c r="C16126">
        <v>34</v>
      </c>
    </row>
    <row r="16127" spans="1:3" x14ac:dyDescent="0.25">
      <c r="A16127" s="1">
        <f t="shared" si="252"/>
        <v>42675.68333334721</v>
      </c>
      <c r="B16127">
        <v>30</v>
      </c>
      <c r="C16127">
        <v>34</v>
      </c>
    </row>
    <row r="16128" spans="1:3" x14ac:dyDescent="0.25">
      <c r="A16128" s="1">
        <f t="shared" si="252"/>
        <v>42675.684027791656</v>
      </c>
      <c r="B16128">
        <v>30</v>
      </c>
      <c r="C16128">
        <v>34</v>
      </c>
    </row>
    <row r="16129" spans="1:3" x14ac:dyDescent="0.25">
      <c r="A16129" s="1">
        <f t="shared" si="252"/>
        <v>42675.684722236103</v>
      </c>
      <c r="B16129">
        <v>29</v>
      </c>
      <c r="C16129">
        <v>32</v>
      </c>
    </row>
    <row r="16130" spans="1:3" x14ac:dyDescent="0.25">
      <c r="A16130" s="1">
        <f t="shared" si="252"/>
        <v>42675.68541668055</v>
      </c>
      <c r="B16130">
        <v>29</v>
      </c>
      <c r="C16130">
        <v>32</v>
      </c>
    </row>
    <row r="16131" spans="1:3" x14ac:dyDescent="0.25">
      <c r="A16131" s="1">
        <f t="shared" si="252"/>
        <v>42675.686111124996</v>
      </c>
      <c r="B16131">
        <v>29</v>
      </c>
      <c r="C16131">
        <v>32</v>
      </c>
    </row>
    <row r="16132" spans="1:3" x14ac:dyDescent="0.25">
      <c r="A16132" s="1">
        <f t="shared" si="252"/>
        <v>42675.686805569443</v>
      </c>
      <c r="B16132">
        <v>30</v>
      </c>
      <c r="C16132">
        <v>34</v>
      </c>
    </row>
    <row r="16133" spans="1:3" x14ac:dyDescent="0.25">
      <c r="A16133" s="1">
        <f t="shared" si="252"/>
        <v>42675.68750001389</v>
      </c>
      <c r="B16133">
        <v>29</v>
      </c>
      <c r="C16133">
        <v>32</v>
      </c>
    </row>
    <row r="16134" spans="1:3" x14ac:dyDescent="0.25">
      <c r="A16134" s="1">
        <f t="shared" si="252"/>
        <v>42675.688194458337</v>
      </c>
      <c r="B16134">
        <v>30</v>
      </c>
      <c r="C16134">
        <v>34</v>
      </c>
    </row>
    <row r="16135" spans="1:3" x14ac:dyDescent="0.25">
      <c r="A16135" s="1">
        <f t="shared" si="252"/>
        <v>42675.688888902783</v>
      </c>
      <c r="B16135">
        <v>30</v>
      </c>
      <c r="C16135">
        <v>34</v>
      </c>
    </row>
    <row r="16136" spans="1:3" x14ac:dyDescent="0.25">
      <c r="A16136" s="1">
        <f t="shared" si="252"/>
        <v>42675.68958334723</v>
      </c>
      <c r="B16136">
        <v>28</v>
      </c>
      <c r="C16136">
        <v>33</v>
      </c>
    </row>
    <row r="16137" spans="1:3" x14ac:dyDescent="0.25">
      <c r="A16137" s="1">
        <f t="shared" si="252"/>
        <v>42675.690277791677</v>
      </c>
      <c r="B16137">
        <v>30</v>
      </c>
      <c r="C16137">
        <v>34</v>
      </c>
    </row>
    <row r="16138" spans="1:3" x14ac:dyDescent="0.25">
      <c r="A16138" s="1">
        <f t="shared" si="252"/>
        <v>42675.690972236123</v>
      </c>
      <c r="B16138">
        <v>29</v>
      </c>
      <c r="C16138">
        <v>34</v>
      </c>
    </row>
    <row r="16139" spans="1:3" x14ac:dyDescent="0.25">
      <c r="A16139" s="1">
        <f t="shared" si="252"/>
        <v>42675.69166668057</v>
      </c>
      <c r="B16139">
        <v>28</v>
      </c>
      <c r="C16139">
        <v>33</v>
      </c>
    </row>
    <row r="16140" spans="1:3" x14ac:dyDescent="0.25">
      <c r="A16140" s="1">
        <f t="shared" si="252"/>
        <v>42675.692361125017</v>
      </c>
      <c r="B16140">
        <v>29</v>
      </c>
      <c r="C16140">
        <v>34</v>
      </c>
    </row>
    <row r="16141" spans="1:3" x14ac:dyDescent="0.25">
      <c r="A16141" s="1">
        <f t="shared" si="252"/>
        <v>42675.693055569463</v>
      </c>
      <c r="B16141">
        <v>28</v>
      </c>
      <c r="C16141">
        <v>33</v>
      </c>
    </row>
    <row r="16142" spans="1:3" x14ac:dyDescent="0.25">
      <c r="A16142" s="1">
        <f t="shared" ref="A16142:A16205" si="253">A16141+TIME(0,1,0)</f>
        <v>42675.69375001391</v>
      </c>
      <c r="B16142">
        <v>28</v>
      </c>
      <c r="C16142">
        <v>33</v>
      </c>
    </row>
    <row r="16143" spans="1:3" x14ac:dyDescent="0.25">
      <c r="A16143" s="1">
        <f t="shared" si="253"/>
        <v>42675.694444458357</v>
      </c>
      <c r="B16143">
        <v>28</v>
      </c>
      <c r="C16143">
        <v>33</v>
      </c>
    </row>
    <row r="16144" spans="1:3" x14ac:dyDescent="0.25">
      <c r="A16144" s="1">
        <f t="shared" si="253"/>
        <v>42675.695138902804</v>
      </c>
      <c r="B16144">
        <v>29</v>
      </c>
      <c r="C16144">
        <v>34</v>
      </c>
    </row>
    <row r="16145" spans="1:3" x14ac:dyDescent="0.25">
      <c r="A16145" s="1">
        <f t="shared" si="253"/>
        <v>42675.69583334725</v>
      </c>
      <c r="B16145">
        <v>28</v>
      </c>
      <c r="C16145">
        <v>33</v>
      </c>
    </row>
    <row r="16146" spans="1:3" x14ac:dyDescent="0.25">
      <c r="A16146" s="1">
        <f t="shared" si="253"/>
        <v>42675.696527791697</v>
      </c>
      <c r="B16146">
        <v>28</v>
      </c>
      <c r="C16146">
        <v>33</v>
      </c>
    </row>
    <row r="16147" spans="1:3" x14ac:dyDescent="0.25">
      <c r="A16147" s="1">
        <f t="shared" si="253"/>
        <v>42675.697222236144</v>
      </c>
      <c r="B16147">
        <v>27</v>
      </c>
      <c r="C16147">
        <v>33</v>
      </c>
    </row>
    <row r="16148" spans="1:3" x14ac:dyDescent="0.25">
      <c r="A16148" s="1">
        <f t="shared" si="253"/>
        <v>42675.69791668059</v>
      </c>
      <c r="B16148">
        <v>27</v>
      </c>
      <c r="C16148">
        <v>33</v>
      </c>
    </row>
    <row r="16149" spans="1:3" x14ac:dyDescent="0.25">
      <c r="A16149" s="1">
        <f t="shared" si="253"/>
        <v>42675.698611125037</v>
      </c>
      <c r="B16149">
        <v>27</v>
      </c>
      <c r="C16149">
        <v>33</v>
      </c>
    </row>
    <row r="16150" spans="1:3" x14ac:dyDescent="0.25">
      <c r="A16150" s="1">
        <f t="shared" si="253"/>
        <v>42675.699305569484</v>
      </c>
      <c r="B16150">
        <v>27</v>
      </c>
      <c r="C16150">
        <v>33</v>
      </c>
    </row>
    <row r="16151" spans="1:3" x14ac:dyDescent="0.25">
      <c r="A16151" s="1">
        <f t="shared" si="253"/>
        <v>42675.700000013931</v>
      </c>
      <c r="B16151">
        <v>27</v>
      </c>
      <c r="C16151">
        <v>33</v>
      </c>
    </row>
    <row r="16152" spans="1:3" x14ac:dyDescent="0.25">
      <c r="A16152" s="1">
        <f t="shared" si="253"/>
        <v>42675.700694458377</v>
      </c>
      <c r="B16152">
        <v>27</v>
      </c>
      <c r="C16152">
        <v>33</v>
      </c>
    </row>
    <row r="16153" spans="1:3" x14ac:dyDescent="0.25">
      <c r="A16153" s="1">
        <f t="shared" si="253"/>
        <v>42675.701388902824</v>
      </c>
      <c r="B16153">
        <v>27</v>
      </c>
      <c r="C16153">
        <v>33</v>
      </c>
    </row>
    <row r="16154" spans="1:3" x14ac:dyDescent="0.25">
      <c r="A16154" s="1">
        <f t="shared" si="253"/>
        <v>42675.702083347271</v>
      </c>
      <c r="B16154">
        <v>27</v>
      </c>
      <c r="C16154">
        <v>33</v>
      </c>
    </row>
    <row r="16155" spans="1:3" x14ac:dyDescent="0.25">
      <c r="A16155" s="1">
        <f t="shared" si="253"/>
        <v>42675.702777791717</v>
      </c>
      <c r="B16155">
        <v>27</v>
      </c>
      <c r="C16155">
        <v>33</v>
      </c>
    </row>
    <row r="16156" spans="1:3" x14ac:dyDescent="0.25">
      <c r="A16156" s="1">
        <f t="shared" si="253"/>
        <v>42675.703472236164</v>
      </c>
      <c r="B16156">
        <v>27</v>
      </c>
      <c r="C16156">
        <v>33</v>
      </c>
    </row>
    <row r="16157" spans="1:3" x14ac:dyDescent="0.25">
      <c r="A16157" s="1">
        <f t="shared" si="253"/>
        <v>42675.704166680611</v>
      </c>
      <c r="B16157">
        <v>27</v>
      </c>
      <c r="C16157">
        <v>33</v>
      </c>
    </row>
    <row r="16158" spans="1:3" x14ac:dyDescent="0.25">
      <c r="A16158" s="1">
        <f t="shared" si="253"/>
        <v>42675.704861125058</v>
      </c>
      <c r="B16158">
        <v>27</v>
      </c>
      <c r="C16158">
        <v>33</v>
      </c>
    </row>
    <row r="16159" spans="1:3" x14ac:dyDescent="0.25">
      <c r="A16159" s="1">
        <f t="shared" si="253"/>
        <v>42675.705555569504</v>
      </c>
      <c r="B16159">
        <v>27</v>
      </c>
      <c r="C16159">
        <v>33</v>
      </c>
    </row>
    <row r="16160" spans="1:3" x14ac:dyDescent="0.25">
      <c r="A16160" s="1">
        <f t="shared" si="253"/>
        <v>42675.706250013951</v>
      </c>
      <c r="B16160">
        <v>27</v>
      </c>
      <c r="C16160">
        <v>33</v>
      </c>
    </row>
    <row r="16161" spans="1:3" x14ac:dyDescent="0.25">
      <c r="A16161" s="1">
        <f t="shared" si="253"/>
        <v>42675.706944458398</v>
      </c>
      <c r="B16161">
        <v>27</v>
      </c>
      <c r="C16161">
        <v>33</v>
      </c>
    </row>
    <row r="16162" spans="1:3" x14ac:dyDescent="0.25">
      <c r="A16162" s="1">
        <f t="shared" si="253"/>
        <v>42675.707638902844</v>
      </c>
      <c r="B16162">
        <v>27</v>
      </c>
      <c r="C16162">
        <v>33</v>
      </c>
    </row>
    <row r="16163" spans="1:3" x14ac:dyDescent="0.25">
      <c r="A16163" s="1">
        <f t="shared" si="253"/>
        <v>42675.708333347291</v>
      </c>
      <c r="B16163">
        <v>27</v>
      </c>
      <c r="C16163">
        <v>33</v>
      </c>
    </row>
    <row r="16164" spans="1:3" x14ac:dyDescent="0.25">
      <c r="A16164" s="1">
        <f t="shared" si="253"/>
        <v>42675.709027791738</v>
      </c>
      <c r="B16164">
        <v>27</v>
      </c>
      <c r="C16164">
        <v>33</v>
      </c>
    </row>
    <row r="16165" spans="1:3" x14ac:dyDescent="0.25">
      <c r="A16165" s="1">
        <f t="shared" si="253"/>
        <v>42675.709722236184</v>
      </c>
      <c r="B16165">
        <v>27</v>
      </c>
      <c r="C16165">
        <v>33</v>
      </c>
    </row>
    <row r="16166" spans="1:3" x14ac:dyDescent="0.25">
      <c r="A16166" s="1">
        <f t="shared" si="253"/>
        <v>42675.710416680631</v>
      </c>
      <c r="B16166">
        <v>27</v>
      </c>
      <c r="C16166">
        <v>34</v>
      </c>
    </row>
    <row r="16167" spans="1:3" x14ac:dyDescent="0.25">
      <c r="A16167" s="1">
        <f t="shared" si="253"/>
        <v>42675.711111125078</v>
      </c>
      <c r="B16167">
        <v>27</v>
      </c>
      <c r="C16167">
        <v>34</v>
      </c>
    </row>
    <row r="16168" spans="1:3" x14ac:dyDescent="0.25">
      <c r="A16168" s="1">
        <f t="shared" si="253"/>
        <v>42675.711805569525</v>
      </c>
      <c r="B16168">
        <v>27</v>
      </c>
      <c r="C16168">
        <v>34</v>
      </c>
    </row>
    <row r="16169" spans="1:3" x14ac:dyDescent="0.25">
      <c r="A16169" s="1">
        <f t="shared" si="253"/>
        <v>42675.712500013971</v>
      </c>
      <c r="B16169">
        <v>27</v>
      </c>
      <c r="C16169">
        <v>34</v>
      </c>
    </row>
    <row r="16170" spans="1:3" x14ac:dyDescent="0.25">
      <c r="A16170" s="1">
        <f t="shared" si="253"/>
        <v>42675.713194458418</v>
      </c>
      <c r="B16170">
        <v>27</v>
      </c>
      <c r="C16170">
        <v>34</v>
      </c>
    </row>
    <row r="16171" spans="1:3" x14ac:dyDescent="0.25">
      <c r="A16171" s="1">
        <f t="shared" si="253"/>
        <v>42675.713888902865</v>
      </c>
      <c r="B16171">
        <v>27</v>
      </c>
      <c r="C16171">
        <v>34</v>
      </c>
    </row>
    <row r="16172" spans="1:3" x14ac:dyDescent="0.25">
      <c r="A16172" s="1">
        <f t="shared" si="253"/>
        <v>42675.714583347311</v>
      </c>
      <c r="B16172">
        <v>27</v>
      </c>
      <c r="C16172">
        <v>34</v>
      </c>
    </row>
    <row r="16173" spans="1:3" x14ac:dyDescent="0.25">
      <c r="A16173" s="1">
        <f t="shared" si="253"/>
        <v>42675.715277791758</v>
      </c>
      <c r="B16173">
        <v>27</v>
      </c>
      <c r="C16173">
        <v>34</v>
      </c>
    </row>
    <row r="16174" spans="1:3" x14ac:dyDescent="0.25">
      <c r="A16174" s="1">
        <f t="shared" si="253"/>
        <v>42675.715972236205</v>
      </c>
      <c r="B16174">
        <v>26</v>
      </c>
      <c r="C16174">
        <v>35</v>
      </c>
    </row>
    <row r="16175" spans="1:3" x14ac:dyDescent="0.25">
      <c r="A16175" s="1">
        <f t="shared" si="253"/>
        <v>42675.716666680652</v>
      </c>
      <c r="B16175">
        <v>26</v>
      </c>
      <c r="C16175">
        <v>35</v>
      </c>
    </row>
    <row r="16176" spans="1:3" x14ac:dyDescent="0.25">
      <c r="A16176" s="1">
        <f t="shared" si="253"/>
        <v>42675.717361125098</v>
      </c>
      <c r="B16176">
        <v>26</v>
      </c>
      <c r="C16176">
        <v>35</v>
      </c>
    </row>
    <row r="16177" spans="1:3" x14ac:dyDescent="0.25">
      <c r="A16177" s="1">
        <f t="shared" si="253"/>
        <v>42675.718055569545</v>
      </c>
      <c r="B16177">
        <v>27</v>
      </c>
      <c r="C16177">
        <v>34</v>
      </c>
    </row>
    <row r="16178" spans="1:3" x14ac:dyDescent="0.25">
      <c r="A16178" s="1">
        <f t="shared" si="253"/>
        <v>42675.718750013992</v>
      </c>
      <c r="B16178">
        <v>26</v>
      </c>
      <c r="C16178">
        <v>35</v>
      </c>
    </row>
    <row r="16179" spans="1:3" x14ac:dyDescent="0.25">
      <c r="A16179" s="1">
        <f t="shared" si="253"/>
        <v>42675.719444458438</v>
      </c>
      <c r="B16179">
        <v>26</v>
      </c>
      <c r="C16179">
        <v>35</v>
      </c>
    </row>
    <row r="16180" spans="1:3" x14ac:dyDescent="0.25">
      <c r="A16180" s="1">
        <f t="shared" si="253"/>
        <v>42675.720138902885</v>
      </c>
      <c r="B16180">
        <v>26</v>
      </c>
      <c r="C16180">
        <v>35</v>
      </c>
    </row>
    <row r="16181" spans="1:3" x14ac:dyDescent="0.25">
      <c r="A16181" s="1">
        <f t="shared" si="253"/>
        <v>42675.720833347332</v>
      </c>
      <c r="B16181">
        <v>26</v>
      </c>
      <c r="C16181">
        <v>35</v>
      </c>
    </row>
    <row r="16182" spans="1:3" x14ac:dyDescent="0.25">
      <c r="A16182" s="1">
        <f t="shared" si="253"/>
        <v>42675.721527791778</v>
      </c>
      <c r="B16182">
        <v>26</v>
      </c>
      <c r="C16182">
        <v>35</v>
      </c>
    </row>
    <row r="16183" spans="1:3" x14ac:dyDescent="0.25">
      <c r="A16183" s="1">
        <f t="shared" si="253"/>
        <v>42675.722222236225</v>
      </c>
      <c r="B16183">
        <v>26</v>
      </c>
      <c r="C16183">
        <v>35</v>
      </c>
    </row>
    <row r="16184" spans="1:3" x14ac:dyDescent="0.25">
      <c r="A16184" s="1">
        <f t="shared" si="253"/>
        <v>42675.722916680672</v>
      </c>
      <c r="B16184">
        <v>26</v>
      </c>
      <c r="C16184">
        <v>35</v>
      </c>
    </row>
    <row r="16185" spans="1:3" x14ac:dyDescent="0.25">
      <c r="A16185" s="1">
        <f t="shared" si="253"/>
        <v>42675.723611125119</v>
      </c>
      <c r="B16185">
        <v>26</v>
      </c>
      <c r="C16185">
        <v>35</v>
      </c>
    </row>
    <row r="16186" spans="1:3" x14ac:dyDescent="0.25">
      <c r="A16186" s="1">
        <f t="shared" si="253"/>
        <v>42675.724305569565</v>
      </c>
      <c r="B16186">
        <v>26</v>
      </c>
      <c r="C16186">
        <v>35</v>
      </c>
    </row>
    <row r="16187" spans="1:3" x14ac:dyDescent="0.25">
      <c r="A16187" s="1">
        <f t="shared" si="253"/>
        <v>42675.725000014012</v>
      </c>
      <c r="B16187">
        <v>26</v>
      </c>
      <c r="C16187">
        <v>35</v>
      </c>
    </row>
    <row r="16188" spans="1:3" x14ac:dyDescent="0.25">
      <c r="A16188" s="1">
        <f t="shared" si="253"/>
        <v>42675.725694458459</v>
      </c>
      <c r="B16188">
        <v>26</v>
      </c>
      <c r="C16188">
        <v>35</v>
      </c>
    </row>
    <row r="16189" spans="1:3" x14ac:dyDescent="0.25">
      <c r="A16189" s="1">
        <f t="shared" si="253"/>
        <v>42675.726388902905</v>
      </c>
      <c r="B16189">
        <v>26</v>
      </c>
      <c r="C16189">
        <v>35</v>
      </c>
    </row>
    <row r="16190" spans="1:3" x14ac:dyDescent="0.25">
      <c r="A16190" s="1">
        <f t="shared" si="253"/>
        <v>42675.727083347352</v>
      </c>
      <c r="B16190">
        <v>26</v>
      </c>
      <c r="C16190">
        <v>35</v>
      </c>
    </row>
    <row r="16191" spans="1:3" x14ac:dyDescent="0.25">
      <c r="A16191" s="1">
        <f t="shared" si="253"/>
        <v>42675.727777791799</v>
      </c>
      <c r="B16191">
        <v>26</v>
      </c>
      <c r="C16191">
        <v>35</v>
      </c>
    </row>
    <row r="16192" spans="1:3" x14ac:dyDescent="0.25">
      <c r="A16192" s="1">
        <f t="shared" si="253"/>
        <v>42675.728472236246</v>
      </c>
      <c r="B16192">
        <v>26</v>
      </c>
      <c r="C16192">
        <v>35</v>
      </c>
    </row>
    <row r="16193" spans="1:3" x14ac:dyDescent="0.25">
      <c r="A16193" s="1">
        <f t="shared" si="253"/>
        <v>42675.729166680692</v>
      </c>
      <c r="B16193">
        <v>26</v>
      </c>
      <c r="C16193">
        <v>35</v>
      </c>
    </row>
    <row r="16194" spans="1:3" x14ac:dyDescent="0.25">
      <c r="A16194" s="1">
        <f t="shared" si="253"/>
        <v>42675.729861125139</v>
      </c>
      <c r="B16194">
        <v>26</v>
      </c>
      <c r="C16194">
        <v>35</v>
      </c>
    </row>
    <row r="16195" spans="1:3" x14ac:dyDescent="0.25">
      <c r="A16195" s="1">
        <f t="shared" si="253"/>
        <v>42675.730555569586</v>
      </c>
      <c r="B16195">
        <v>26</v>
      </c>
      <c r="C16195">
        <v>35</v>
      </c>
    </row>
    <row r="16196" spans="1:3" x14ac:dyDescent="0.25">
      <c r="A16196" s="1">
        <f t="shared" si="253"/>
        <v>42675.731250014032</v>
      </c>
      <c r="B16196">
        <v>26</v>
      </c>
      <c r="C16196">
        <v>35</v>
      </c>
    </row>
    <row r="16197" spans="1:3" x14ac:dyDescent="0.25">
      <c r="A16197" s="1">
        <f t="shared" si="253"/>
        <v>42675.731944458479</v>
      </c>
      <c r="B16197">
        <v>26</v>
      </c>
      <c r="C16197">
        <v>35</v>
      </c>
    </row>
    <row r="16198" spans="1:3" x14ac:dyDescent="0.25">
      <c r="A16198" s="1">
        <f t="shared" si="253"/>
        <v>42675.732638902926</v>
      </c>
      <c r="B16198">
        <v>26</v>
      </c>
      <c r="C16198">
        <v>35</v>
      </c>
    </row>
    <row r="16199" spans="1:3" x14ac:dyDescent="0.25">
      <c r="A16199" s="1">
        <f t="shared" si="253"/>
        <v>42675.733333347373</v>
      </c>
      <c r="B16199">
        <v>26</v>
      </c>
      <c r="C16199">
        <v>35</v>
      </c>
    </row>
    <row r="16200" spans="1:3" x14ac:dyDescent="0.25">
      <c r="A16200" s="1">
        <f t="shared" si="253"/>
        <v>42675.734027791819</v>
      </c>
      <c r="B16200">
        <v>26</v>
      </c>
      <c r="C16200">
        <v>35</v>
      </c>
    </row>
    <row r="16201" spans="1:3" x14ac:dyDescent="0.25">
      <c r="A16201" s="1">
        <f t="shared" si="253"/>
        <v>42675.734722236266</v>
      </c>
      <c r="B16201">
        <v>26</v>
      </c>
      <c r="C16201">
        <v>35</v>
      </c>
    </row>
    <row r="16202" spans="1:3" x14ac:dyDescent="0.25">
      <c r="A16202" s="1">
        <f t="shared" si="253"/>
        <v>42675.735416680713</v>
      </c>
      <c r="B16202">
        <v>25</v>
      </c>
      <c r="C16202">
        <v>35</v>
      </c>
    </row>
    <row r="16203" spans="1:3" x14ac:dyDescent="0.25">
      <c r="A16203" s="1">
        <f t="shared" si="253"/>
        <v>42675.736111125159</v>
      </c>
      <c r="B16203">
        <v>25</v>
      </c>
      <c r="C16203">
        <v>35</v>
      </c>
    </row>
    <row r="16204" spans="1:3" x14ac:dyDescent="0.25">
      <c r="A16204" s="1">
        <f t="shared" si="253"/>
        <v>42675.736805569606</v>
      </c>
      <c r="B16204">
        <v>25</v>
      </c>
      <c r="C16204">
        <v>35</v>
      </c>
    </row>
    <row r="16205" spans="1:3" x14ac:dyDescent="0.25">
      <c r="A16205" s="1">
        <f t="shared" si="253"/>
        <v>42675.737500014053</v>
      </c>
      <c r="B16205">
        <v>25</v>
      </c>
      <c r="C16205">
        <v>35</v>
      </c>
    </row>
    <row r="16206" spans="1:3" x14ac:dyDescent="0.25">
      <c r="A16206" s="1">
        <f t="shared" ref="A16206:A16269" si="254">A16205+TIME(0,1,0)</f>
        <v>42675.738194458499</v>
      </c>
      <c r="B16206">
        <v>25</v>
      </c>
      <c r="C16206">
        <v>35</v>
      </c>
    </row>
    <row r="16207" spans="1:3" x14ac:dyDescent="0.25">
      <c r="A16207" s="1">
        <f t="shared" si="254"/>
        <v>42675.738888902946</v>
      </c>
      <c r="B16207">
        <v>25</v>
      </c>
      <c r="C16207">
        <v>35</v>
      </c>
    </row>
    <row r="16208" spans="1:3" x14ac:dyDescent="0.25">
      <c r="A16208" s="1">
        <f t="shared" si="254"/>
        <v>42675.739583347393</v>
      </c>
      <c r="B16208">
        <v>25</v>
      </c>
      <c r="C16208">
        <v>35</v>
      </c>
    </row>
    <row r="16209" spans="1:3" x14ac:dyDescent="0.25">
      <c r="A16209" s="1">
        <f t="shared" si="254"/>
        <v>42675.74027779184</v>
      </c>
      <c r="B16209">
        <v>25</v>
      </c>
      <c r="C16209">
        <v>35</v>
      </c>
    </row>
    <row r="16210" spans="1:3" x14ac:dyDescent="0.25">
      <c r="A16210" s="1">
        <f t="shared" si="254"/>
        <v>42675.740972236286</v>
      </c>
      <c r="B16210">
        <v>25</v>
      </c>
      <c r="C16210">
        <v>35</v>
      </c>
    </row>
    <row r="16211" spans="1:3" x14ac:dyDescent="0.25">
      <c r="A16211" s="1">
        <f t="shared" si="254"/>
        <v>42675.741666680733</v>
      </c>
      <c r="B16211">
        <v>25</v>
      </c>
      <c r="C16211">
        <v>35</v>
      </c>
    </row>
    <row r="16212" spans="1:3" x14ac:dyDescent="0.25">
      <c r="A16212" s="1">
        <f t="shared" si="254"/>
        <v>42675.74236112518</v>
      </c>
      <c r="B16212">
        <v>25</v>
      </c>
      <c r="C16212">
        <v>35</v>
      </c>
    </row>
    <row r="16213" spans="1:3" x14ac:dyDescent="0.25">
      <c r="A16213" s="1">
        <f t="shared" si="254"/>
        <v>42675.743055569626</v>
      </c>
      <c r="B16213">
        <v>25</v>
      </c>
      <c r="C16213">
        <v>35</v>
      </c>
    </row>
    <row r="16214" spans="1:3" x14ac:dyDescent="0.25">
      <c r="A16214" s="1">
        <f t="shared" si="254"/>
        <v>42675.743750014073</v>
      </c>
      <c r="B16214">
        <v>25</v>
      </c>
      <c r="C16214">
        <v>35</v>
      </c>
    </row>
    <row r="16215" spans="1:3" x14ac:dyDescent="0.25">
      <c r="A16215" s="1">
        <f t="shared" si="254"/>
        <v>42675.74444445852</v>
      </c>
      <c r="B16215">
        <v>25</v>
      </c>
      <c r="C16215">
        <v>35</v>
      </c>
    </row>
    <row r="16216" spans="1:3" x14ac:dyDescent="0.25">
      <c r="A16216" s="1">
        <f t="shared" si="254"/>
        <v>42675.745138902967</v>
      </c>
      <c r="B16216">
        <v>25</v>
      </c>
      <c r="C16216">
        <v>35</v>
      </c>
    </row>
    <row r="16217" spans="1:3" x14ac:dyDescent="0.25">
      <c r="A16217" s="1">
        <f t="shared" si="254"/>
        <v>42675.745833347413</v>
      </c>
      <c r="B16217">
        <v>25</v>
      </c>
      <c r="C16217">
        <v>35</v>
      </c>
    </row>
    <row r="16218" spans="1:3" x14ac:dyDescent="0.25">
      <c r="A16218" s="1">
        <f t="shared" si="254"/>
        <v>42675.74652779186</v>
      </c>
      <c r="B16218">
        <v>25</v>
      </c>
      <c r="C16218">
        <v>35</v>
      </c>
    </row>
    <row r="16219" spans="1:3" x14ac:dyDescent="0.25">
      <c r="A16219" s="1">
        <f t="shared" si="254"/>
        <v>42675.747222236307</v>
      </c>
      <c r="B16219">
        <v>25</v>
      </c>
      <c r="C16219">
        <v>35</v>
      </c>
    </row>
    <row r="16220" spans="1:3" x14ac:dyDescent="0.25">
      <c r="A16220" s="1">
        <f t="shared" si="254"/>
        <v>42675.747916680753</v>
      </c>
      <c r="B16220">
        <v>25</v>
      </c>
      <c r="C16220">
        <v>35</v>
      </c>
    </row>
    <row r="16221" spans="1:3" x14ac:dyDescent="0.25">
      <c r="A16221" s="1">
        <f t="shared" si="254"/>
        <v>42675.7486111252</v>
      </c>
      <c r="B16221">
        <v>25</v>
      </c>
      <c r="C16221">
        <v>35</v>
      </c>
    </row>
    <row r="16222" spans="1:3" x14ac:dyDescent="0.25">
      <c r="A16222" s="1">
        <f t="shared" si="254"/>
        <v>42675.749305569647</v>
      </c>
      <c r="B16222">
        <v>25</v>
      </c>
      <c r="C16222">
        <v>35</v>
      </c>
    </row>
    <row r="16223" spans="1:3" x14ac:dyDescent="0.25">
      <c r="A16223" s="1">
        <f t="shared" si="254"/>
        <v>42675.750000014094</v>
      </c>
      <c r="B16223">
        <v>25</v>
      </c>
      <c r="C16223">
        <v>35</v>
      </c>
    </row>
    <row r="16224" spans="1:3" x14ac:dyDescent="0.25">
      <c r="A16224" s="1">
        <f t="shared" si="254"/>
        <v>42675.75069445854</v>
      </c>
      <c r="B16224">
        <v>25</v>
      </c>
      <c r="C16224">
        <v>35</v>
      </c>
    </row>
    <row r="16225" spans="1:3" x14ac:dyDescent="0.25">
      <c r="A16225" s="1">
        <f t="shared" si="254"/>
        <v>42675.751388902987</v>
      </c>
      <c r="B16225">
        <v>25</v>
      </c>
      <c r="C16225">
        <v>35</v>
      </c>
    </row>
    <row r="16226" spans="1:3" x14ac:dyDescent="0.25">
      <c r="A16226" s="1">
        <f t="shared" si="254"/>
        <v>42675.752083347434</v>
      </c>
      <c r="B16226">
        <v>25</v>
      </c>
      <c r="C16226">
        <v>35</v>
      </c>
    </row>
    <row r="16227" spans="1:3" x14ac:dyDescent="0.25">
      <c r="A16227" s="1">
        <f t="shared" si="254"/>
        <v>42675.75277779188</v>
      </c>
      <c r="B16227">
        <v>25</v>
      </c>
      <c r="C16227">
        <v>35</v>
      </c>
    </row>
    <row r="16228" spans="1:3" x14ac:dyDescent="0.25">
      <c r="A16228" s="1">
        <f t="shared" si="254"/>
        <v>42675.753472236327</v>
      </c>
      <c r="B16228">
        <v>25</v>
      </c>
      <c r="C16228">
        <v>35</v>
      </c>
    </row>
    <row r="16229" spans="1:3" x14ac:dyDescent="0.25">
      <c r="A16229" s="1">
        <f t="shared" si="254"/>
        <v>42675.754166680774</v>
      </c>
      <c r="B16229">
        <v>25</v>
      </c>
      <c r="C16229">
        <v>35</v>
      </c>
    </row>
    <row r="16230" spans="1:3" x14ac:dyDescent="0.25">
      <c r="A16230" s="1">
        <f t="shared" si="254"/>
        <v>42675.75486112522</v>
      </c>
      <c r="B16230">
        <v>25</v>
      </c>
      <c r="C16230">
        <v>35</v>
      </c>
    </row>
    <row r="16231" spans="1:3" x14ac:dyDescent="0.25">
      <c r="A16231" s="1">
        <f t="shared" si="254"/>
        <v>42675.755555569667</v>
      </c>
      <c r="B16231">
        <v>25</v>
      </c>
      <c r="C16231">
        <v>35</v>
      </c>
    </row>
    <row r="16232" spans="1:3" x14ac:dyDescent="0.25">
      <c r="A16232" s="1">
        <f t="shared" si="254"/>
        <v>42675.756250014114</v>
      </c>
      <c r="B16232">
        <v>25</v>
      </c>
      <c r="C16232">
        <v>35</v>
      </c>
    </row>
    <row r="16233" spans="1:3" x14ac:dyDescent="0.25">
      <c r="A16233" s="1">
        <f t="shared" si="254"/>
        <v>42675.756944458561</v>
      </c>
      <c r="B16233">
        <v>25</v>
      </c>
      <c r="C16233">
        <v>35</v>
      </c>
    </row>
    <row r="16234" spans="1:3" x14ac:dyDescent="0.25">
      <c r="A16234" s="1">
        <f t="shared" si="254"/>
        <v>42675.757638903007</v>
      </c>
      <c r="B16234">
        <v>25</v>
      </c>
      <c r="C16234">
        <v>35</v>
      </c>
    </row>
    <row r="16235" spans="1:3" x14ac:dyDescent="0.25">
      <c r="A16235" s="1">
        <f t="shared" si="254"/>
        <v>42675.758333347454</v>
      </c>
      <c r="B16235">
        <v>25</v>
      </c>
      <c r="C16235">
        <v>35</v>
      </c>
    </row>
    <row r="16236" spans="1:3" x14ac:dyDescent="0.25">
      <c r="A16236" s="1">
        <f t="shared" si="254"/>
        <v>42675.759027791901</v>
      </c>
      <c r="B16236">
        <v>25</v>
      </c>
      <c r="C16236">
        <v>35</v>
      </c>
    </row>
    <row r="16237" spans="1:3" x14ac:dyDescent="0.25">
      <c r="A16237" s="1">
        <f t="shared" si="254"/>
        <v>42675.759722236347</v>
      </c>
      <c r="B16237">
        <v>25</v>
      </c>
      <c r="C16237">
        <v>35</v>
      </c>
    </row>
    <row r="16238" spans="1:3" x14ac:dyDescent="0.25">
      <c r="A16238" s="1">
        <f t="shared" si="254"/>
        <v>42675.760416680794</v>
      </c>
      <c r="B16238">
        <v>25</v>
      </c>
      <c r="C16238">
        <v>35</v>
      </c>
    </row>
    <row r="16239" spans="1:3" x14ac:dyDescent="0.25">
      <c r="A16239" s="1">
        <f t="shared" si="254"/>
        <v>42675.761111125241</v>
      </c>
      <c r="B16239">
        <v>25</v>
      </c>
      <c r="C16239">
        <v>35</v>
      </c>
    </row>
    <row r="16240" spans="1:3" x14ac:dyDescent="0.25">
      <c r="A16240" s="1">
        <f t="shared" si="254"/>
        <v>42675.761805569688</v>
      </c>
      <c r="B16240">
        <v>25</v>
      </c>
      <c r="C16240">
        <v>35</v>
      </c>
    </row>
    <row r="16241" spans="1:3" x14ac:dyDescent="0.25">
      <c r="A16241" s="1">
        <f t="shared" si="254"/>
        <v>42675.762500014134</v>
      </c>
      <c r="B16241">
        <v>25</v>
      </c>
      <c r="C16241">
        <v>35</v>
      </c>
    </row>
    <row r="16242" spans="1:3" x14ac:dyDescent="0.25">
      <c r="A16242" s="1">
        <f t="shared" si="254"/>
        <v>42675.763194458581</v>
      </c>
      <c r="B16242">
        <v>25</v>
      </c>
      <c r="C16242">
        <v>35</v>
      </c>
    </row>
    <row r="16243" spans="1:3" x14ac:dyDescent="0.25">
      <c r="A16243" s="1">
        <f t="shared" si="254"/>
        <v>42675.763888903028</v>
      </c>
      <c r="B16243">
        <v>25</v>
      </c>
      <c r="C16243">
        <v>35</v>
      </c>
    </row>
    <row r="16244" spans="1:3" x14ac:dyDescent="0.25">
      <c r="A16244" s="1">
        <f t="shared" si="254"/>
        <v>42675.764583347474</v>
      </c>
      <c r="B16244">
        <v>25</v>
      </c>
      <c r="C16244">
        <v>35</v>
      </c>
    </row>
    <row r="16245" spans="1:3" x14ac:dyDescent="0.25">
      <c r="A16245" s="1">
        <f t="shared" si="254"/>
        <v>42675.765277791921</v>
      </c>
      <c r="B16245">
        <v>25</v>
      </c>
      <c r="C16245">
        <v>35</v>
      </c>
    </row>
    <row r="16246" spans="1:3" x14ac:dyDescent="0.25">
      <c r="A16246" s="1">
        <f t="shared" si="254"/>
        <v>42675.765972236368</v>
      </c>
      <c r="B16246">
        <v>25</v>
      </c>
      <c r="C16246">
        <v>35</v>
      </c>
    </row>
    <row r="16247" spans="1:3" x14ac:dyDescent="0.25">
      <c r="A16247" s="1">
        <f t="shared" si="254"/>
        <v>42675.766666680815</v>
      </c>
      <c r="B16247">
        <v>25</v>
      </c>
      <c r="C16247">
        <v>35</v>
      </c>
    </row>
    <row r="16248" spans="1:3" x14ac:dyDescent="0.25">
      <c r="A16248" s="1">
        <f t="shared" si="254"/>
        <v>42675.767361125261</v>
      </c>
      <c r="B16248">
        <v>25</v>
      </c>
      <c r="C16248">
        <v>35</v>
      </c>
    </row>
    <row r="16249" spans="1:3" x14ac:dyDescent="0.25">
      <c r="A16249" s="1">
        <f t="shared" si="254"/>
        <v>42675.768055569708</v>
      </c>
      <c r="B16249">
        <v>25</v>
      </c>
      <c r="C16249">
        <v>35</v>
      </c>
    </row>
    <row r="16250" spans="1:3" x14ac:dyDescent="0.25">
      <c r="A16250" s="1">
        <f t="shared" si="254"/>
        <v>42675.768750014155</v>
      </c>
      <c r="B16250">
        <v>25</v>
      </c>
      <c r="C16250">
        <v>35</v>
      </c>
    </row>
    <row r="16251" spans="1:3" x14ac:dyDescent="0.25">
      <c r="A16251" s="1">
        <f t="shared" si="254"/>
        <v>42675.769444458601</v>
      </c>
      <c r="B16251">
        <v>25</v>
      </c>
      <c r="C16251">
        <v>35</v>
      </c>
    </row>
    <row r="16252" spans="1:3" x14ac:dyDescent="0.25">
      <c r="A16252" s="1">
        <f t="shared" si="254"/>
        <v>42675.770138903048</v>
      </c>
      <c r="B16252">
        <v>25</v>
      </c>
      <c r="C16252">
        <v>35</v>
      </c>
    </row>
    <row r="16253" spans="1:3" x14ac:dyDescent="0.25">
      <c r="A16253" s="1">
        <f t="shared" si="254"/>
        <v>42675.770833347495</v>
      </c>
      <c r="B16253">
        <v>25</v>
      </c>
      <c r="C16253">
        <v>35</v>
      </c>
    </row>
    <row r="16254" spans="1:3" x14ac:dyDescent="0.25">
      <c r="A16254" s="1">
        <f t="shared" si="254"/>
        <v>42675.771527791941</v>
      </c>
      <c r="B16254">
        <v>25</v>
      </c>
      <c r="C16254">
        <v>35</v>
      </c>
    </row>
    <row r="16255" spans="1:3" x14ac:dyDescent="0.25">
      <c r="A16255" s="1">
        <f t="shared" si="254"/>
        <v>42675.772222236388</v>
      </c>
      <c r="B16255">
        <v>25</v>
      </c>
      <c r="C16255">
        <v>35</v>
      </c>
    </row>
    <row r="16256" spans="1:3" x14ac:dyDescent="0.25">
      <c r="A16256" s="1">
        <f t="shared" si="254"/>
        <v>42675.772916680835</v>
      </c>
      <c r="B16256">
        <v>25</v>
      </c>
      <c r="C16256">
        <v>35</v>
      </c>
    </row>
    <row r="16257" spans="1:3" x14ac:dyDescent="0.25">
      <c r="A16257" s="1">
        <f t="shared" si="254"/>
        <v>42675.773611125282</v>
      </c>
      <c r="B16257">
        <v>25</v>
      </c>
      <c r="C16257">
        <v>35</v>
      </c>
    </row>
    <row r="16258" spans="1:3" x14ac:dyDescent="0.25">
      <c r="A16258" s="1">
        <f t="shared" si="254"/>
        <v>42675.774305569728</v>
      </c>
      <c r="B16258">
        <v>25</v>
      </c>
      <c r="C16258">
        <v>35</v>
      </c>
    </row>
    <row r="16259" spans="1:3" x14ac:dyDescent="0.25">
      <c r="A16259" s="1">
        <f t="shared" si="254"/>
        <v>42675.775000014175</v>
      </c>
      <c r="B16259">
        <v>25</v>
      </c>
      <c r="C16259">
        <v>35</v>
      </c>
    </row>
    <row r="16260" spans="1:3" x14ac:dyDescent="0.25">
      <c r="A16260" s="1">
        <f t="shared" si="254"/>
        <v>42675.775694458622</v>
      </c>
      <c r="B16260">
        <v>25</v>
      </c>
      <c r="C16260">
        <v>35</v>
      </c>
    </row>
    <row r="16261" spans="1:3" x14ac:dyDescent="0.25">
      <c r="A16261" s="1">
        <f t="shared" si="254"/>
        <v>42675.776388903068</v>
      </c>
      <c r="B16261">
        <v>25</v>
      </c>
      <c r="C16261">
        <v>35</v>
      </c>
    </row>
    <row r="16262" spans="1:3" x14ac:dyDescent="0.25">
      <c r="A16262" s="1">
        <f t="shared" si="254"/>
        <v>42675.777083347515</v>
      </c>
      <c r="B16262">
        <v>25</v>
      </c>
      <c r="C16262">
        <v>35</v>
      </c>
    </row>
    <row r="16263" spans="1:3" x14ac:dyDescent="0.25">
      <c r="A16263" s="1">
        <f t="shared" si="254"/>
        <v>42675.777777791962</v>
      </c>
      <c r="B16263">
        <v>25</v>
      </c>
      <c r="C16263">
        <v>35</v>
      </c>
    </row>
    <row r="16264" spans="1:3" x14ac:dyDescent="0.25">
      <c r="A16264" s="1">
        <f t="shared" si="254"/>
        <v>42675.778472236409</v>
      </c>
      <c r="B16264">
        <v>25</v>
      </c>
      <c r="C16264">
        <v>35</v>
      </c>
    </row>
    <row r="16265" spans="1:3" x14ac:dyDescent="0.25">
      <c r="A16265" s="1">
        <f t="shared" si="254"/>
        <v>42675.779166680855</v>
      </c>
      <c r="B16265">
        <v>25</v>
      </c>
      <c r="C16265">
        <v>35</v>
      </c>
    </row>
    <row r="16266" spans="1:3" x14ac:dyDescent="0.25">
      <c r="A16266" s="1">
        <f t="shared" si="254"/>
        <v>42675.779861125302</v>
      </c>
      <c r="B16266">
        <v>25</v>
      </c>
      <c r="C16266">
        <v>35</v>
      </c>
    </row>
    <row r="16267" spans="1:3" x14ac:dyDescent="0.25">
      <c r="A16267" s="1">
        <f t="shared" si="254"/>
        <v>42675.780555569749</v>
      </c>
      <c r="B16267">
        <v>25</v>
      </c>
      <c r="C16267">
        <v>35</v>
      </c>
    </row>
    <row r="16268" spans="1:3" x14ac:dyDescent="0.25">
      <c r="A16268" s="1">
        <f t="shared" si="254"/>
        <v>42675.781250014195</v>
      </c>
      <c r="B16268">
        <v>25</v>
      </c>
      <c r="C16268">
        <v>35</v>
      </c>
    </row>
    <row r="16269" spans="1:3" x14ac:dyDescent="0.25">
      <c r="A16269" s="1">
        <f t="shared" si="254"/>
        <v>42675.781944458642</v>
      </c>
      <c r="B16269">
        <v>25</v>
      </c>
      <c r="C16269">
        <v>35</v>
      </c>
    </row>
    <row r="16270" spans="1:3" x14ac:dyDescent="0.25">
      <c r="A16270" s="1">
        <f t="shared" ref="A16270:A16333" si="255">A16269+TIME(0,1,0)</f>
        <v>42675.782638903089</v>
      </c>
      <c r="B16270">
        <v>25</v>
      </c>
      <c r="C16270">
        <v>35</v>
      </c>
    </row>
    <row r="16271" spans="1:3" x14ac:dyDescent="0.25">
      <c r="A16271" s="1">
        <f t="shared" si="255"/>
        <v>42675.783333347536</v>
      </c>
      <c r="B16271">
        <v>25</v>
      </c>
      <c r="C16271">
        <v>35</v>
      </c>
    </row>
    <row r="16272" spans="1:3" x14ac:dyDescent="0.25">
      <c r="A16272" s="1">
        <f t="shared" si="255"/>
        <v>42675.784027791982</v>
      </c>
      <c r="B16272">
        <v>25</v>
      </c>
      <c r="C16272">
        <v>35</v>
      </c>
    </row>
    <row r="16273" spans="1:3" x14ac:dyDescent="0.25">
      <c r="A16273" s="1">
        <f t="shared" si="255"/>
        <v>42675.784722236429</v>
      </c>
      <c r="B16273">
        <v>25</v>
      </c>
      <c r="C16273">
        <v>35</v>
      </c>
    </row>
    <row r="16274" spans="1:3" x14ac:dyDescent="0.25">
      <c r="A16274" s="1">
        <f t="shared" si="255"/>
        <v>42675.785416680876</v>
      </c>
      <c r="B16274">
        <v>25</v>
      </c>
      <c r="C16274">
        <v>35</v>
      </c>
    </row>
    <row r="16275" spans="1:3" x14ac:dyDescent="0.25">
      <c r="A16275" s="1">
        <f t="shared" si="255"/>
        <v>42675.786111125322</v>
      </c>
      <c r="B16275">
        <v>25</v>
      </c>
      <c r="C16275">
        <v>35</v>
      </c>
    </row>
    <row r="16276" spans="1:3" x14ac:dyDescent="0.25">
      <c r="A16276" s="1">
        <f t="shared" si="255"/>
        <v>42675.786805569769</v>
      </c>
      <c r="B16276">
        <v>25</v>
      </c>
      <c r="C16276">
        <v>35</v>
      </c>
    </row>
    <row r="16277" spans="1:3" x14ac:dyDescent="0.25">
      <c r="A16277" s="1">
        <f t="shared" si="255"/>
        <v>42675.787500014216</v>
      </c>
      <c r="B16277">
        <v>25</v>
      </c>
      <c r="C16277">
        <v>35</v>
      </c>
    </row>
    <row r="16278" spans="1:3" x14ac:dyDescent="0.25">
      <c r="A16278" s="1">
        <f t="shared" si="255"/>
        <v>42675.788194458662</v>
      </c>
      <c r="B16278">
        <v>25</v>
      </c>
      <c r="C16278">
        <v>35</v>
      </c>
    </row>
    <row r="16279" spans="1:3" x14ac:dyDescent="0.25">
      <c r="A16279" s="1">
        <f t="shared" si="255"/>
        <v>42675.788888903109</v>
      </c>
      <c r="B16279">
        <v>25</v>
      </c>
      <c r="C16279">
        <v>35</v>
      </c>
    </row>
    <row r="16280" spans="1:3" x14ac:dyDescent="0.25">
      <c r="A16280" s="1">
        <f t="shared" si="255"/>
        <v>42675.789583347556</v>
      </c>
      <c r="B16280">
        <v>25</v>
      </c>
      <c r="C16280">
        <v>35</v>
      </c>
    </row>
    <row r="16281" spans="1:3" x14ac:dyDescent="0.25">
      <c r="A16281" s="1">
        <f t="shared" si="255"/>
        <v>42675.790277792003</v>
      </c>
      <c r="B16281">
        <v>25</v>
      </c>
      <c r="C16281">
        <v>35</v>
      </c>
    </row>
    <row r="16282" spans="1:3" x14ac:dyDescent="0.25">
      <c r="A16282" s="1">
        <f t="shared" si="255"/>
        <v>42675.790972236449</v>
      </c>
      <c r="B16282">
        <v>25</v>
      </c>
      <c r="C16282">
        <v>35</v>
      </c>
    </row>
    <row r="16283" spans="1:3" x14ac:dyDescent="0.25">
      <c r="A16283" s="1">
        <f t="shared" si="255"/>
        <v>42675.791666680896</v>
      </c>
      <c r="B16283">
        <v>25</v>
      </c>
      <c r="C16283">
        <v>35</v>
      </c>
    </row>
    <row r="16284" spans="1:3" x14ac:dyDescent="0.25">
      <c r="A16284" s="1">
        <f t="shared" si="255"/>
        <v>42675.792361125343</v>
      </c>
      <c r="B16284">
        <v>25</v>
      </c>
      <c r="C16284">
        <v>35</v>
      </c>
    </row>
    <row r="16285" spans="1:3" x14ac:dyDescent="0.25">
      <c r="A16285" s="1">
        <f t="shared" si="255"/>
        <v>42675.793055569789</v>
      </c>
      <c r="B16285">
        <v>25</v>
      </c>
      <c r="C16285">
        <v>35</v>
      </c>
    </row>
    <row r="16286" spans="1:3" x14ac:dyDescent="0.25">
      <c r="A16286" s="1">
        <f t="shared" si="255"/>
        <v>42675.793750014236</v>
      </c>
      <c r="B16286">
        <v>25</v>
      </c>
      <c r="C16286">
        <v>35</v>
      </c>
    </row>
    <row r="16287" spans="1:3" x14ac:dyDescent="0.25">
      <c r="A16287" s="1">
        <f t="shared" si="255"/>
        <v>42675.794444458683</v>
      </c>
      <c r="B16287">
        <v>25</v>
      </c>
      <c r="C16287">
        <v>35</v>
      </c>
    </row>
    <row r="16288" spans="1:3" x14ac:dyDescent="0.25">
      <c r="A16288" s="1">
        <f t="shared" si="255"/>
        <v>42675.79513890313</v>
      </c>
      <c r="B16288">
        <v>25</v>
      </c>
      <c r="C16288">
        <v>35</v>
      </c>
    </row>
    <row r="16289" spans="1:3" x14ac:dyDescent="0.25">
      <c r="A16289" s="1">
        <f t="shared" si="255"/>
        <v>42675.795833347576</v>
      </c>
      <c r="B16289">
        <v>25</v>
      </c>
      <c r="C16289">
        <v>35</v>
      </c>
    </row>
    <row r="16290" spans="1:3" x14ac:dyDescent="0.25">
      <c r="A16290" s="1">
        <f t="shared" si="255"/>
        <v>42675.796527792023</v>
      </c>
      <c r="B16290">
        <v>25</v>
      </c>
      <c r="C16290">
        <v>35</v>
      </c>
    </row>
    <row r="16291" spans="1:3" x14ac:dyDescent="0.25">
      <c r="A16291" s="1">
        <f t="shared" si="255"/>
        <v>42675.79722223647</v>
      </c>
      <c r="B16291">
        <v>25</v>
      </c>
      <c r="C16291">
        <v>35</v>
      </c>
    </row>
    <row r="16292" spans="1:3" x14ac:dyDescent="0.25">
      <c r="A16292" s="1">
        <f t="shared" si="255"/>
        <v>42675.797916680916</v>
      </c>
      <c r="B16292">
        <v>25</v>
      </c>
      <c r="C16292">
        <v>35</v>
      </c>
    </row>
    <row r="16293" spans="1:3" x14ac:dyDescent="0.25">
      <c r="A16293" s="1">
        <f t="shared" si="255"/>
        <v>42675.798611125363</v>
      </c>
      <c r="B16293">
        <v>25</v>
      </c>
      <c r="C16293">
        <v>35</v>
      </c>
    </row>
    <row r="16294" spans="1:3" x14ac:dyDescent="0.25">
      <c r="A16294" s="1">
        <f t="shared" si="255"/>
        <v>42675.79930556981</v>
      </c>
      <c r="B16294">
        <v>25</v>
      </c>
      <c r="C16294">
        <v>35</v>
      </c>
    </row>
    <row r="16295" spans="1:3" x14ac:dyDescent="0.25">
      <c r="A16295" s="1">
        <f t="shared" si="255"/>
        <v>42675.800000014257</v>
      </c>
      <c r="B16295">
        <v>25</v>
      </c>
      <c r="C16295">
        <v>35</v>
      </c>
    </row>
    <row r="16296" spans="1:3" x14ac:dyDescent="0.25">
      <c r="A16296" s="1">
        <f t="shared" si="255"/>
        <v>42675.800694458703</v>
      </c>
      <c r="B16296">
        <v>25</v>
      </c>
      <c r="C16296">
        <v>35</v>
      </c>
    </row>
    <row r="16297" spans="1:3" x14ac:dyDescent="0.25">
      <c r="A16297" s="1">
        <f t="shared" si="255"/>
        <v>42675.80138890315</v>
      </c>
      <c r="B16297">
        <v>25</v>
      </c>
      <c r="C16297">
        <v>35</v>
      </c>
    </row>
    <row r="16298" spans="1:3" x14ac:dyDescent="0.25">
      <c r="A16298" s="1">
        <f t="shared" si="255"/>
        <v>42675.802083347597</v>
      </c>
      <c r="B16298">
        <v>25</v>
      </c>
      <c r="C16298">
        <v>35</v>
      </c>
    </row>
    <row r="16299" spans="1:3" x14ac:dyDescent="0.25">
      <c r="A16299" s="1">
        <f t="shared" si="255"/>
        <v>42675.802777792043</v>
      </c>
      <c r="B16299">
        <v>25</v>
      </c>
      <c r="C16299">
        <v>35</v>
      </c>
    </row>
    <row r="16300" spans="1:3" x14ac:dyDescent="0.25">
      <c r="A16300" s="1">
        <f t="shared" si="255"/>
        <v>42675.80347223649</v>
      </c>
      <c r="B16300">
        <v>25</v>
      </c>
      <c r="C16300">
        <v>35</v>
      </c>
    </row>
    <row r="16301" spans="1:3" x14ac:dyDescent="0.25">
      <c r="A16301" s="1">
        <f t="shared" si="255"/>
        <v>42675.804166680937</v>
      </c>
      <c r="B16301">
        <v>25</v>
      </c>
      <c r="C16301">
        <v>35</v>
      </c>
    </row>
    <row r="16302" spans="1:3" x14ac:dyDescent="0.25">
      <c r="A16302" s="1">
        <f t="shared" si="255"/>
        <v>42675.804861125383</v>
      </c>
      <c r="B16302">
        <v>25</v>
      </c>
      <c r="C16302">
        <v>35</v>
      </c>
    </row>
    <row r="16303" spans="1:3" x14ac:dyDescent="0.25">
      <c r="A16303" s="1">
        <f t="shared" si="255"/>
        <v>42675.80555556983</v>
      </c>
      <c r="B16303">
        <v>24</v>
      </c>
      <c r="C16303">
        <v>36</v>
      </c>
    </row>
    <row r="16304" spans="1:3" x14ac:dyDescent="0.25">
      <c r="A16304" s="1">
        <f t="shared" si="255"/>
        <v>42675.806250014277</v>
      </c>
      <c r="B16304">
        <v>25</v>
      </c>
      <c r="C16304">
        <v>35</v>
      </c>
    </row>
    <row r="16305" spans="1:3" x14ac:dyDescent="0.25">
      <c r="A16305" s="1">
        <f t="shared" si="255"/>
        <v>42675.806944458724</v>
      </c>
      <c r="B16305">
        <v>24</v>
      </c>
      <c r="C16305">
        <v>36</v>
      </c>
    </row>
    <row r="16306" spans="1:3" x14ac:dyDescent="0.25">
      <c r="A16306" s="1">
        <f t="shared" si="255"/>
        <v>42675.80763890317</v>
      </c>
      <c r="B16306">
        <v>25</v>
      </c>
      <c r="C16306">
        <v>35</v>
      </c>
    </row>
    <row r="16307" spans="1:3" x14ac:dyDescent="0.25">
      <c r="A16307" s="1">
        <f t="shared" si="255"/>
        <v>42675.808333347617</v>
      </c>
      <c r="B16307">
        <v>24</v>
      </c>
      <c r="C16307">
        <v>36</v>
      </c>
    </row>
    <row r="16308" spans="1:3" x14ac:dyDescent="0.25">
      <c r="A16308" s="1">
        <f t="shared" si="255"/>
        <v>42675.809027792064</v>
      </c>
      <c r="B16308">
        <v>24</v>
      </c>
      <c r="C16308">
        <v>36</v>
      </c>
    </row>
    <row r="16309" spans="1:3" x14ac:dyDescent="0.25">
      <c r="A16309" s="1">
        <f t="shared" si="255"/>
        <v>42675.80972223651</v>
      </c>
      <c r="B16309">
        <v>24</v>
      </c>
      <c r="C16309">
        <v>36</v>
      </c>
    </row>
    <row r="16310" spans="1:3" x14ac:dyDescent="0.25">
      <c r="A16310" s="1">
        <f t="shared" si="255"/>
        <v>42675.810416680957</v>
      </c>
      <c r="B16310">
        <v>24</v>
      </c>
      <c r="C16310">
        <v>36</v>
      </c>
    </row>
    <row r="16311" spans="1:3" x14ac:dyDescent="0.25">
      <c r="A16311" s="1">
        <f t="shared" si="255"/>
        <v>42675.811111125404</v>
      </c>
      <c r="B16311">
        <v>24</v>
      </c>
      <c r="C16311">
        <v>36</v>
      </c>
    </row>
    <row r="16312" spans="1:3" x14ac:dyDescent="0.25">
      <c r="A16312" s="1">
        <f t="shared" si="255"/>
        <v>42675.811805569851</v>
      </c>
      <c r="B16312">
        <v>25</v>
      </c>
      <c r="C16312">
        <v>35</v>
      </c>
    </row>
    <row r="16313" spans="1:3" x14ac:dyDescent="0.25">
      <c r="A16313" s="1">
        <f t="shared" si="255"/>
        <v>42675.812500014297</v>
      </c>
      <c r="B16313">
        <v>24</v>
      </c>
      <c r="C16313">
        <v>36</v>
      </c>
    </row>
    <row r="16314" spans="1:3" x14ac:dyDescent="0.25">
      <c r="A16314" s="1">
        <f t="shared" si="255"/>
        <v>42675.813194458744</v>
      </c>
      <c r="B16314">
        <v>24</v>
      </c>
      <c r="C16314">
        <v>36</v>
      </c>
    </row>
    <row r="16315" spans="1:3" x14ac:dyDescent="0.25">
      <c r="A16315" s="1">
        <f t="shared" si="255"/>
        <v>42675.813888903191</v>
      </c>
      <c r="B16315">
        <v>24</v>
      </c>
      <c r="C16315">
        <v>36</v>
      </c>
    </row>
    <row r="16316" spans="1:3" x14ac:dyDescent="0.25">
      <c r="A16316" s="1">
        <f t="shared" si="255"/>
        <v>42675.814583347637</v>
      </c>
      <c r="B16316">
        <v>24</v>
      </c>
      <c r="C16316">
        <v>36</v>
      </c>
    </row>
    <row r="16317" spans="1:3" x14ac:dyDescent="0.25">
      <c r="A16317" s="1">
        <f t="shared" si="255"/>
        <v>42675.815277792084</v>
      </c>
      <c r="B16317">
        <v>24</v>
      </c>
      <c r="C16317">
        <v>36</v>
      </c>
    </row>
    <row r="16318" spans="1:3" x14ac:dyDescent="0.25">
      <c r="A16318" s="1">
        <f t="shared" si="255"/>
        <v>42675.815972236531</v>
      </c>
      <c r="B16318">
        <v>24</v>
      </c>
      <c r="C16318">
        <v>36</v>
      </c>
    </row>
    <row r="16319" spans="1:3" x14ac:dyDescent="0.25">
      <c r="A16319" s="1">
        <f t="shared" si="255"/>
        <v>42675.816666680978</v>
      </c>
      <c r="B16319">
        <v>24</v>
      </c>
      <c r="C16319">
        <v>36</v>
      </c>
    </row>
    <row r="16320" spans="1:3" x14ac:dyDescent="0.25">
      <c r="A16320" s="1">
        <f t="shared" si="255"/>
        <v>42675.817361125424</v>
      </c>
      <c r="B16320">
        <v>24</v>
      </c>
      <c r="C16320">
        <v>36</v>
      </c>
    </row>
    <row r="16321" spans="1:3" x14ac:dyDescent="0.25">
      <c r="A16321" s="1">
        <f t="shared" si="255"/>
        <v>42675.818055569871</v>
      </c>
      <c r="B16321">
        <v>24</v>
      </c>
      <c r="C16321">
        <v>36</v>
      </c>
    </row>
    <row r="16322" spans="1:3" x14ac:dyDescent="0.25">
      <c r="A16322" s="1">
        <f t="shared" si="255"/>
        <v>42675.818750014318</v>
      </c>
      <c r="B16322">
        <v>24</v>
      </c>
      <c r="C16322">
        <v>36</v>
      </c>
    </row>
    <row r="16323" spans="1:3" x14ac:dyDescent="0.25">
      <c r="A16323" s="1">
        <f t="shared" si="255"/>
        <v>42675.819444458764</v>
      </c>
      <c r="B16323">
        <v>24</v>
      </c>
      <c r="C16323">
        <v>36</v>
      </c>
    </row>
    <row r="16324" spans="1:3" x14ac:dyDescent="0.25">
      <c r="A16324" s="1">
        <f t="shared" si="255"/>
        <v>42675.820138903211</v>
      </c>
      <c r="B16324">
        <v>24</v>
      </c>
      <c r="C16324">
        <v>36</v>
      </c>
    </row>
    <row r="16325" spans="1:3" x14ac:dyDescent="0.25">
      <c r="A16325" s="1">
        <f t="shared" si="255"/>
        <v>42675.820833347658</v>
      </c>
      <c r="B16325">
        <v>24</v>
      </c>
      <c r="C16325">
        <v>36</v>
      </c>
    </row>
    <row r="16326" spans="1:3" x14ac:dyDescent="0.25">
      <c r="A16326" s="1">
        <f t="shared" si="255"/>
        <v>42675.821527792104</v>
      </c>
      <c r="B16326">
        <v>24</v>
      </c>
      <c r="C16326">
        <v>36</v>
      </c>
    </row>
    <row r="16327" spans="1:3" x14ac:dyDescent="0.25">
      <c r="A16327" s="1">
        <f t="shared" si="255"/>
        <v>42675.822222236551</v>
      </c>
      <c r="B16327">
        <v>24</v>
      </c>
      <c r="C16327">
        <v>36</v>
      </c>
    </row>
    <row r="16328" spans="1:3" x14ac:dyDescent="0.25">
      <c r="A16328" s="1">
        <f t="shared" si="255"/>
        <v>42675.822916680998</v>
      </c>
      <c r="B16328">
        <v>24</v>
      </c>
      <c r="C16328">
        <v>36</v>
      </c>
    </row>
    <row r="16329" spans="1:3" x14ac:dyDescent="0.25">
      <c r="A16329" s="1">
        <f t="shared" si="255"/>
        <v>42675.823611125445</v>
      </c>
      <c r="B16329">
        <v>24</v>
      </c>
      <c r="C16329">
        <v>36</v>
      </c>
    </row>
    <row r="16330" spans="1:3" x14ac:dyDescent="0.25">
      <c r="A16330" s="1">
        <f t="shared" si="255"/>
        <v>42675.824305569891</v>
      </c>
      <c r="B16330">
        <v>24</v>
      </c>
      <c r="C16330">
        <v>36</v>
      </c>
    </row>
    <row r="16331" spans="1:3" x14ac:dyDescent="0.25">
      <c r="A16331" s="1">
        <f t="shared" si="255"/>
        <v>42675.825000014338</v>
      </c>
      <c r="B16331">
        <v>24</v>
      </c>
      <c r="C16331">
        <v>36</v>
      </c>
    </row>
    <row r="16332" spans="1:3" x14ac:dyDescent="0.25">
      <c r="A16332" s="1">
        <f t="shared" si="255"/>
        <v>42675.825694458785</v>
      </c>
      <c r="B16332">
        <v>24</v>
      </c>
      <c r="C16332">
        <v>36</v>
      </c>
    </row>
    <row r="16333" spans="1:3" x14ac:dyDescent="0.25">
      <c r="A16333" s="1">
        <f t="shared" si="255"/>
        <v>42675.826388903231</v>
      </c>
      <c r="B16333">
        <v>24</v>
      </c>
      <c r="C16333">
        <v>36</v>
      </c>
    </row>
    <row r="16334" spans="1:3" x14ac:dyDescent="0.25">
      <c r="A16334" s="1">
        <f t="shared" ref="A16334:A16397" si="256">A16333+TIME(0,1,0)</f>
        <v>42675.827083347678</v>
      </c>
      <c r="B16334">
        <v>24</v>
      </c>
      <c r="C16334">
        <v>36</v>
      </c>
    </row>
    <row r="16335" spans="1:3" x14ac:dyDescent="0.25">
      <c r="A16335" s="1">
        <f t="shared" si="256"/>
        <v>42675.827777792125</v>
      </c>
      <c r="B16335">
        <v>24</v>
      </c>
      <c r="C16335">
        <v>36</v>
      </c>
    </row>
    <row r="16336" spans="1:3" x14ac:dyDescent="0.25">
      <c r="A16336" s="1">
        <f t="shared" si="256"/>
        <v>42675.828472236572</v>
      </c>
      <c r="B16336">
        <v>24</v>
      </c>
      <c r="C16336">
        <v>36</v>
      </c>
    </row>
    <row r="16337" spans="1:3" x14ac:dyDescent="0.25">
      <c r="A16337" s="1">
        <f t="shared" si="256"/>
        <v>42675.829166681018</v>
      </c>
      <c r="B16337">
        <v>24</v>
      </c>
      <c r="C16337">
        <v>36</v>
      </c>
    </row>
    <row r="16338" spans="1:3" x14ac:dyDescent="0.25">
      <c r="A16338" s="1">
        <f t="shared" si="256"/>
        <v>42675.829861125465</v>
      </c>
      <c r="B16338">
        <v>24</v>
      </c>
      <c r="C16338">
        <v>36</v>
      </c>
    </row>
    <row r="16339" spans="1:3" x14ac:dyDescent="0.25">
      <c r="A16339" s="1">
        <f t="shared" si="256"/>
        <v>42675.830555569912</v>
      </c>
      <c r="B16339">
        <v>24</v>
      </c>
      <c r="C16339">
        <v>36</v>
      </c>
    </row>
    <row r="16340" spans="1:3" x14ac:dyDescent="0.25">
      <c r="A16340" s="1">
        <f t="shared" si="256"/>
        <v>42675.831250014358</v>
      </c>
      <c r="B16340">
        <v>24</v>
      </c>
      <c r="C16340">
        <v>36</v>
      </c>
    </row>
    <row r="16341" spans="1:3" x14ac:dyDescent="0.25">
      <c r="A16341" s="1">
        <f t="shared" si="256"/>
        <v>42675.831944458805</v>
      </c>
      <c r="B16341">
        <v>24</v>
      </c>
      <c r="C16341">
        <v>36</v>
      </c>
    </row>
    <row r="16342" spans="1:3" x14ac:dyDescent="0.25">
      <c r="A16342" s="1">
        <f t="shared" si="256"/>
        <v>42675.832638903252</v>
      </c>
      <c r="B16342">
        <v>24</v>
      </c>
      <c r="C16342">
        <v>36</v>
      </c>
    </row>
    <row r="16343" spans="1:3" x14ac:dyDescent="0.25">
      <c r="A16343" s="1">
        <f t="shared" si="256"/>
        <v>42675.833333347698</v>
      </c>
      <c r="B16343">
        <v>24</v>
      </c>
      <c r="C16343">
        <v>36</v>
      </c>
    </row>
    <row r="16344" spans="1:3" x14ac:dyDescent="0.25">
      <c r="A16344" s="1">
        <f t="shared" si="256"/>
        <v>42675.834027792145</v>
      </c>
      <c r="B16344">
        <v>24</v>
      </c>
      <c r="C16344">
        <v>36</v>
      </c>
    </row>
    <row r="16345" spans="1:3" x14ac:dyDescent="0.25">
      <c r="A16345" s="1">
        <f t="shared" si="256"/>
        <v>42675.834722236592</v>
      </c>
      <c r="B16345">
        <v>24</v>
      </c>
      <c r="C16345">
        <v>36</v>
      </c>
    </row>
    <row r="16346" spans="1:3" x14ac:dyDescent="0.25">
      <c r="A16346" s="1">
        <f t="shared" si="256"/>
        <v>42675.835416681039</v>
      </c>
      <c r="B16346">
        <v>24</v>
      </c>
      <c r="C16346">
        <v>36</v>
      </c>
    </row>
    <row r="16347" spans="1:3" x14ac:dyDescent="0.25">
      <c r="A16347" s="1">
        <f t="shared" si="256"/>
        <v>42675.836111125485</v>
      </c>
      <c r="B16347">
        <v>24</v>
      </c>
      <c r="C16347">
        <v>36</v>
      </c>
    </row>
    <row r="16348" spans="1:3" x14ac:dyDescent="0.25">
      <c r="A16348" s="1">
        <f t="shared" si="256"/>
        <v>42675.836805569932</v>
      </c>
      <c r="B16348">
        <v>24</v>
      </c>
      <c r="C16348">
        <v>36</v>
      </c>
    </row>
    <row r="16349" spans="1:3" x14ac:dyDescent="0.25">
      <c r="A16349" s="1">
        <f t="shared" si="256"/>
        <v>42675.837500014379</v>
      </c>
      <c r="B16349">
        <v>24</v>
      </c>
      <c r="C16349">
        <v>36</v>
      </c>
    </row>
    <row r="16350" spans="1:3" x14ac:dyDescent="0.25">
      <c r="A16350" s="1">
        <f t="shared" si="256"/>
        <v>42675.838194458825</v>
      </c>
      <c r="B16350">
        <v>24</v>
      </c>
      <c r="C16350">
        <v>36</v>
      </c>
    </row>
    <row r="16351" spans="1:3" x14ac:dyDescent="0.25">
      <c r="A16351" s="1">
        <f t="shared" si="256"/>
        <v>42675.838888903272</v>
      </c>
      <c r="B16351">
        <v>24</v>
      </c>
      <c r="C16351">
        <v>36</v>
      </c>
    </row>
    <row r="16352" spans="1:3" x14ac:dyDescent="0.25">
      <c r="A16352" s="1">
        <f t="shared" si="256"/>
        <v>42675.839583347719</v>
      </c>
      <c r="B16352">
        <v>24</v>
      </c>
      <c r="C16352">
        <v>36</v>
      </c>
    </row>
    <row r="16353" spans="1:3" x14ac:dyDescent="0.25">
      <c r="A16353" s="1">
        <f t="shared" si="256"/>
        <v>42675.840277792166</v>
      </c>
      <c r="B16353">
        <v>24</v>
      </c>
      <c r="C16353">
        <v>36</v>
      </c>
    </row>
    <row r="16354" spans="1:3" x14ac:dyDescent="0.25">
      <c r="A16354" s="1">
        <f t="shared" si="256"/>
        <v>42675.840972236612</v>
      </c>
      <c r="B16354">
        <v>24</v>
      </c>
      <c r="C16354">
        <v>36</v>
      </c>
    </row>
    <row r="16355" spans="1:3" x14ac:dyDescent="0.25">
      <c r="A16355" s="1">
        <f t="shared" si="256"/>
        <v>42675.841666681059</v>
      </c>
      <c r="B16355">
        <v>24</v>
      </c>
      <c r="C16355">
        <v>36</v>
      </c>
    </row>
    <row r="16356" spans="1:3" x14ac:dyDescent="0.25">
      <c r="A16356" s="1">
        <f t="shared" si="256"/>
        <v>42675.842361125506</v>
      </c>
      <c r="B16356">
        <v>24</v>
      </c>
      <c r="C16356">
        <v>36</v>
      </c>
    </row>
    <row r="16357" spans="1:3" x14ac:dyDescent="0.25">
      <c r="A16357" s="1">
        <f t="shared" si="256"/>
        <v>42675.843055569952</v>
      </c>
      <c r="B16357">
        <v>24</v>
      </c>
      <c r="C16357">
        <v>36</v>
      </c>
    </row>
    <row r="16358" spans="1:3" x14ac:dyDescent="0.25">
      <c r="A16358" s="1">
        <f t="shared" si="256"/>
        <v>42675.843750014399</v>
      </c>
      <c r="B16358">
        <v>24</v>
      </c>
      <c r="C16358">
        <v>36</v>
      </c>
    </row>
    <row r="16359" spans="1:3" x14ac:dyDescent="0.25">
      <c r="A16359" s="1">
        <f t="shared" si="256"/>
        <v>42675.844444458846</v>
      </c>
      <c r="B16359">
        <v>24</v>
      </c>
      <c r="C16359">
        <v>36</v>
      </c>
    </row>
    <row r="16360" spans="1:3" x14ac:dyDescent="0.25">
      <c r="A16360" s="1">
        <f t="shared" si="256"/>
        <v>42675.845138903293</v>
      </c>
      <c r="B16360">
        <v>24</v>
      </c>
      <c r="C16360">
        <v>36</v>
      </c>
    </row>
    <row r="16361" spans="1:3" x14ac:dyDescent="0.25">
      <c r="A16361" s="1">
        <f t="shared" si="256"/>
        <v>42675.845833347739</v>
      </c>
      <c r="B16361">
        <v>24</v>
      </c>
      <c r="C16361">
        <v>36</v>
      </c>
    </row>
    <row r="16362" spans="1:3" x14ac:dyDescent="0.25">
      <c r="A16362" s="1">
        <f t="shared" si="256"/>
        <v>42675.846527792186</v>
      </c>
      <c r="B16362">
        <v>24</v>
      </c>
      <c r="C16362">
        <v>36</v>
      </c>
    </row>
    <row r="16363" spans="1:3" x14ac:dyDescent="0.25">
      <c r="A16363" s="1">
        <f t="shared" si="256"/>
        <v>42675.847222236633</v>
      </c>
      <c r="B16363">
        <v>24</v>
      </c>
      <c r="C16363">
        <v>36</v>
      </c>
    </row>
    <row r="16364" spans="1:3" x14ac:dyDescent="0.25">
      <c r="A16364" s="1">
        <f t="shared" si="256"/>
        <v>42675.847916681079</v>
      </c>
      <c r="B16364">
        <v>24</v>
      </c>
      <c r="C16364">
        <v>36</v>
      </c>
    </row>
    <row r="16365" spans="1:3" x14ac:dyDescent="0.25">
      <c r="A16365" s="1">
        <f t="shared" si="256"/>
        <v>42675.848611125526</v>
      </c>
      <c r="B16365">
        <v>24</v>
      </c>
      <c r="C16365">
        <v>36</v>
      </c>
    </row>
    <row r="16366" spans="1:3" x14ac:dyDescent="0.25">
      <c r="A16366" s="1">
        <f t="shared" si="256"/>
        <v>42675.849305569973</v>
      </c>
      <c r="B16366">
        <v>24</v>
      </c>
      <c r="C16366">
        <v>36</v>
      </c>
    </row>
    <row r="16367" spans="1:3" x14ac:dyDescent="0.25">
      <c r="A16367" s="1">
        <f t="shared" si="256"/>
        <v>42675.850000014419</v>
      </c>
      <c r="B16367">
        <v>24</v>
      </c>
      <c r="C16367">
        <v>36</v>
      </c>
    </row>
    <row r="16368" spans="1:3" x14ac:dyDescent="0.25">
      <c r="A16368" s="1">
        <f t="shared" si="256"/>
        <v>42675.850694458866</v>
      </c>
      <c r="B16368">
        <v>24</v>
      </c>
      <c r="C16368">
        <v>36</v>
      </c>
    </row>
    <row r="16369" spans="1:3" x14ac:dyDescent="0.25">
      <c r="A16369" s="1">
        <f t="shared" si="256"/>
        <v>42675.851388903313</v>
      </c>
      <c r="B16369">
        <v>24</v>
      </c>
      <c r="C16369">
        <v>36</v>
      </c>
    </row>
    <row r="16370" spans="1:3" x14ac:dyDescent="0.25">
      <c r="A16370" s="1">
        <f t="shared" si="256"/>
        <v>42675.85208334776</v>
      </c>
      <c r="B16370">
        <v>24</v>
      </c>
      <c r="C16370">
        <v>36</v>
      </c>
    </row>
    <row r="16371" spans="1:3" x14ac:dyDescent="0.25">
      <c r="A16371" s="1">
        <f t="shared" si="256"/>
        <v>42675.852777792206</v>
      </c>
      <c r="B16371">
        <v>24</v>
      </c>
      <c r="C16371">
        <v>36</v>
      </c>
    </row>
    <row r="16372" spans="1:3" x14ac:dyDescent="0.25">
      <c r="A16372" s="1">
        <f t="shared" si="256"/>
        <v>42675.853472236653</v>
      </c>
      <c r="B16372">
        <v>24</v>
      </c>
      <c r="C16372">
        <v>36</v>
      </c>
    </row>
    <row r="16373" spans="1:3" x14ac:dyDescent="0.25">
      <c r="A16373" s="1">
        <f t="shared" si="256"/>
        <v>42675.8541666811</v>
      </c>
      <c r="B16373">
        <v>24</v>
      </c>
      <c r="C16373">
        <v>36</v>
      </c>
    </row>
    <row r="16374" spans="1:3" x14ac:dyDescent="0.25">
      <c r="A16374" s="1">
        <f t="shared" si="256"/>
        <v>42675.854861125546</v>
      </c>
      <c r="B16374">
        <v>24</v>
      </c>
      <c r="C16374">
        <v>36</v>
      </c>
    </row>
    <row r="16375" spans="1:3" x14ac:dyDescent="0.25">
      <c r="A16375" s="1">
        <f t="shared" si="256"/>
        <v>42675.855555569993</v>
      </c>
      <c r="B16375">
        <v>24</v>
      </c>
      <c r="C16375">
        <v>36</v>
      </c>
    </row>
    <row r="16376" spans="1:3" x14ac:dyDescent="0.25">
      <c r="A16376" s="1">
        <f t="shared" si="256"/>
        <v>42675.85625001444</v>
      </c>
      <c r="B16376">
        <v>24</v>
      </c>
      <c r="C16376">
        <v>36</v>
      </c>
    </row>
    <row r="16377" spans="1:3" x14ac:dyDescent="0.25">
      <c r="A16377" s="1">
        <f t="shared" si="256"/>
        <v>42675.856944458887</v>
      </c>
      <c r="B16377">
        <v>24</v>
      </c>
      <c r="C16377">
        <v>36</v>
      </c>
    </row>
    <row r="16378" spans="1:3" x14ac:dyDescent="0.25">
      <c r="A16378" s="1">
        <f t="shared" si="256"/>
        <v>42675.857638903333</v>
      </c>
      <c r="B16378">
        <v>24</v>
      </c>
      <c r="C16378">
        <v>36</v>
      </c>
    </row>
    <row r="16379" spans="1:3" x14ac:dyDescent="0.25">
      <c r="A16379" s="1">
        <f t="shared" si="256"/>
        <v>42675.85833334778</v>
      </c>
      <c r="B16379">
        <v>24</v>
      </c>
      <c r="C16379">
        <v>36</v>
      </c>
    </row>
    <row r="16380" spans="1:3" x14ac:dyDescent="0.25">
      <c r="A16380" s="1">
        <f t="shared" si="256"/>
        <v>42675.859027792227</v>
      </c>
      <c r="B16380">
        <v>23</v>
      </c>
      <c r="C16380">
        <v>36</v>
      </c>
    </row>
    <row r="16381" spans="1:3" x14ac:dyDescent="0.25">
      <c r="A16381" s="1">
        <f t="shared" si="256"/>
        <v>42675.859722236673</v>
      </c>
      <c r="B16381">
        <v>24</v>
      </c>
      <c r="C16381">
        <v>36</v>
      </c>
    </row>
    <row r="16382" spans="1:3" x14ac:dyDescent="0.25">
      <c r="A16382" s="1">
        <f t="shared" si="256"/>
        <v>42675.86041668112</v>
      </c>
      <c r="B16382">
        <v>24</v>
      </c>
      <c r="C16382">
        <v>36</v>
      </c>
    </row>
    <row r="16383" spans="1:3" x14ac:dyDescent="0.25">
      <c r="A16383" s="1">
        <f t="shared" si="256"/>
        <v>42675.861111125567</v>
      </c>
      <c r="B16383">
        <v>23</v>
      </c>
      <c r="C16383">
        <v>36</v>
      </c>
    </row>
    <row r="16384" spans="1:3" x14ac:dyDescent="0.25">
      <c r="A16384" s="1">
        <f t="shared" si="256"/>
        <v>42675.861805570014</v>
      </c>
      <c r="B16384">
        <v>24</v>
      </c>
      <c r="C16384">
        <v>36</v>
      </c>
    </row>
    <row r="16385" spans="1:3" x14ac:dyDescent="0.25">
      <c r="A16385" s="1">
        <f t="shared" si="256"/>
        <v>42675.86250001446</v>
      </c>
      <c r="B16385">
        <v>24</v>
      </c>
      <c r="C16385">
        <v>36</v>
      </c>
    </row>
    <row r="16386" spans="1:3" x14ac:dyDescent="0.25">
      <c r="A16386" s="1">
        <f t="shared" si="256"/>
        <v>42675.863194458907</v>
      </c>
      <c r="B16386">
        <v>24</v>
      </c>
      <c r="C16386">
        <v>36</v>
      </c>
    </row>
    <row r="16387" spans="1:3" x14ac:dyDescent="0.25">
      <c r="A16387" s="1">
        <f t="shared" si="256"/>
        <v>42675.863888903354</v>
      </c>
      <c r="B16387">
        <v>24</v>
      </c>
      <c r="C16387">
        <v>36</v>
      </c>
    </row>
    <row r="16388" spans="1:3" x14ac:dyDescent="0.25">
      <c r="A16388" s="1">
        <f t="shared" si="256"/>
        <v>42675.8645833478</v>
      </c>
      <c r="B16388">
        <v>23</v>
      </c>
      <c r="C16388">
        <v>36</v>
      </c>
    </row>
    <row r="16389" spans="1:3" x14ac:dyDescent="0.25">
      <c r="A16389" s="1">
        <f t="shared" si="256"/>
        <v>42675.865277792247</v>
      </c>
      <c r="B16389">
        <v>23</v>
      </c>
      <c r="C16389">
        <v>36</v>
      </c>
    </row>
    <row r="16390" spans="1:3" x14ac:dyDescent="0.25">
      <c r="A16390" s="1">
        <f t="shared" si="256"/>
        <v>42675.865972236694</v>
      </c>
      <c r="B16390">
        <v>24</v>
      </c>
      <c r="C16390">
        <v>36</v>
      </c>
    </row>
    <row r="16391" spans="1:3" x14ac:dyDescent="0.25">
      <c r="A16391" s="1">
        <f t="shared" si="256"/>
        <v>42675.86666668114</v>
      </c>
      <c r="B16391">
        <v>24</v>
      </c>
      <c r="C16391">
        <v>36</v>
      </c>
    </row>
    <row r="16392" spans="1:3" x14ac:dyDescent="0.25">
      <c r="A16392" s="1">
        <f t="shared" si="256"/>
        <v>42675.867361125587</v>
      </c>
      <c r="B16392">
        <v>24</v>
      </c>
      <c r="C16392">
        <v>36</v>
      </c>
    </row>
    <row r="16393" spans="1:3" x14ac:dyDescent="0.25">
      <c r="A16393" s="1">
        <f t="shared" si="256"/>
        <v>42675.868055570034</v>
      </c>
      <c r="B16393">
        <v>23</v>
      </c>
      <c r="C16393">
        <v>36</v>
      </c>
    </row>
    <row r="16394" spans="1:3" x14ac:dyDescent="0.25">
      <c r="A16394" s="1">
        <f t="shared" si="256"/>
        <v>42675.868750014481</v>
      </c>
      <c r="B16394">
        <v>24</v>
      </c>
      <c r="C16394">
        <v>36</v>
      </c>
    </row>
    <row r="16395" spans="1:3" x14ac:dyDescent="0.25">
      <c r="A16395" s="1">
        <f t="shared" si="256"/>
        <v>42675.869444458927</v>
      </c>
      <c r="B16395">
        <v>23</v>
      </c>
      <c r="C16395">
        <v>36</v>
      </c>
    </row>
    <row r="16396" spans="1:3" x14ac:dyDescent="0.25">
      <c r="A16396" s="1">
        <f t="shared" si="256"/>
        <v>42675.870138903374</v>
      </c>
      <c r="B16396">
        <v>24</v>
      </c>
      <c r="C16396">
        <v>36</v>
      </c>
    </row>
    <row r="16397" spans="1:3" x14ac:dyDescent="0.25">
      <c r="A16397" s="1">
        <f t="shared" si="256"/>
        <v>42675.870833347821</v>
      </c>
      <c r="B16397">
        <v>24</v>
      </c>
      <c r="C16397">
        <v>36</v>
      </c>
    </row>
    <row r="16398" spans="1:3" x14ac:dyDescent="0.25">
      <c r="A16398" s="1">
        <f t="shared" ref="A16398:A16461" si="257">A16397+TIME(0,1,0)</f>
        <v>42675.871527792267</v>
      </c>
      <c r="B16398">
        <v>24</v>
      </c>
      <c r="C16398">
        <v>36</v>
      </c>
    </row>
    <row r="16399" spans="1:3" x14ac:dyDescent="0.25">
      <c r="A16399" s="1">
        <f t="shared" si="257"/>
        <v>42675.872222236714</v>
      </c>
      <c r="B16399">
        <v>24</v>
      </c>
      <c r="C16399">
        <v>36</v>
      </c>
    </row>
    <row r="16400" spans="1:3" x14ac:dyDescent="0.25">
      <c r="A16400" s="1">
        <f t="shared" si="257"/>
        <v>42675.872916681161</v>
      </c>
      <c r="B16400">
        <v>23</v>
      </c>
      <c r="C16400">
        <v>36</v>
      </c>
    </row>
    <row r="16401" spans="1:3" x14ac:dyDescent="0.25">
      <c r="A16401" s="1">
        <f t="shared" si="257"/>
        <v>42675.873611125608</v>
      </c>
      <c r="B16401">
        <v>24</v>
      </c>
      <c r="C16401">
        <v>36</v>
      </c>
    </row>
    <row r="16402" spans="1:3" x14ac:dyDescent="0.25">
      <c r="A16402" s="1">
        <f t="shared" si="257"/>
        <v>42675.874305570054</v>
      </c>
      <c r="B16402">
        <v>24</v>
      </c>
      <c r="C16402">
        <v>36</v>
      </c>
    </row>
    <row r="16403" spans="1:3" x14ac:dyDescent="0.25">
      <c r="A16403" s="1">
        <f t="shared" si="257"/>
        <v>42675.875000014501</v>
      </c>
      <c r="B16403">
        <v>23</v>
      </c>
      <c r="C16403">
        <v>36</v>
      </c>
    </row>
    <row r="16404" spans="1:3" x14ac:dyDescent="0.25">
      <c r="A16404" s="1">
        <f t="shared" si="257"/>
        <v>42675.875694458948</v>
      </c>
      <c r="B16404">
        <v>23</v>
      </c>
      <c r="C16404">
        <v>36</v>
      </c>
    </row>
    <row r="16405" spans="1:3" x14ac:dyDescent="0.25">
      <c r="A16405" s="1">
        <f t="shared" si="257"/>
        <v>42675.876388903394</v>
      </c>
      <c r="B16405">
        <v>23</v>
      </c>
      <c r="C16405">
        <v>36</v>
      </c>
    </row>
    <row r="16406" spans="1:3" x14ac:dyDescent="0.25">
      <c r="A16406" s="1">
        <f t="shared" si="257"/>
        <v>42675.877083347841</v>
      </c>
      <c r="B16406">
        <v>23</v>
      </c>
      <c r="C16406">
        <v>36</v>
      </c>
    </row>
    <row r="16407" spans="1:3" x14ac:dyDescent="0.25">
      <c r="A16407" s="1">
        <f t="shared" si="257"/>
        <v>42675.877777792288</v>
      </c>
      <c r="B16407">
        <v>23</v>
      </c>
      <c r="C16407">
        <v>36</v>
      </c>
    </row>
    <row r="16408" spans="1:3" x14ac:dyDescent="0.25">
      <c r="A16408" s="1">
        <f t="shared" si="257"/>
        <v>42675.878472236735</v>
      </c>
      <c r="B16408">
        <v>24</v>
      </c>
      <c r="C16408">
        <v>36</v>
      </c>
    </row>
    <row r="16409" spans="1:3" x14ac:dyDescent="0.25">
      <c r="A16409" s="1">
        <f t="shared" si="257"/>
        <v>42675.879166681181</v>
      </c>
      <c r="B16409">
        <v>24</v>
      </c>
      <c r="C16409">
        <v>36</v>
      </c>
    </row>
    <row r="16410" spans="1:3" x14ac:dyDescent="0.25">
      <c r="A16410" s="1">
        <f t="shared" si="257"/>
        <v>42675.879861125628</v>
      </c>
      <c r="B16410">
        <v>23</v>
      </c>
      <c r="C16410">
        <v>36</v>
      </c>
    </row>
    <row r="16411" spans="1:3" x14ac:dyDescent="0.25">
      <c r="A16411" s="1">
        <f t="shared" si="257"/>
        <v>42675.880555570075</v>
      </c>
      <c r="B16411">
        <v>23</v>
      </c>
      <c r="C16411">
        <v>36</v>
      </c>
    </row>
    <row r="16412" spans="1:3" x14ac:dyDescent="0.25">
      <c r="A16412" s="1">
        <f t="shared" si="257"/>
        <v>42675.881250014521</v>
      </c>
      <c r="B16412">
        <v>23</v>
      </c>
      <c r="C16412">
        <v>36</v>
      </c>
    </row>
    <row r="16413" spans="1:3" x14ac:dyDescent="0.25">
      <c r="A16413" s="1">
        <f t="shared" si="257"/>
        <v>42675.881944458968</v>
      </c>
      <c r="B16413">
        <v>23</v>
      </c>
      <c r="C16413">
        <v>36</v>
      </c>
    </row>
    <row r="16414" spans="1:3" x14ac:dyDescent="0.25">
      <c r="A16414" s="1">
        <f t="shared" si="257"/>
        <v>42675.882638903415</v>
      </c>
      <c r="B16414">
        <v>24</v>
      </c>
      <c r="C16414">
        <v>36</v>
      </c>
    </row>
    <row r="16415" spans="1:3" x14ac:dyDescent="0.25">
      <c r="A16415" s="1">
        <f t="shared" si="257"/>
        <v>42675.883333347861</v>
      </c>
      <c r="B16415">
        <v>23</v>
      </c>
      <c r="C16415">
        <v>36</v>
      </c>
    </row>
    <row r="16416" spans="1:3" x14ac:dyDescent="0.25">
      <c r="A16416" s="1">
        <f t="shared" si="257"/>
        <v>42675.884027792308</v>
      </c>
      <c r="B16416">
        <v>23</v>
      </c>
      <c r="C16416">
        <v>36</v>
      </c>
    </row>
    <row r="16417" spans="1:3" x14ac:dyDescent="0.25">
      <c r="A16417" s="1">
        <f t="shared" si="257"/>
        <v>42675.884722236755</v>
      </c>
      <c r="B16417">
        <v>23</v>
      </c>
      <c r="C16417">
        <v>36</v>
      </c>
    </row>
    <row r="16418" spans="1:3" x14ac:dyDescent="0.25">
      <c r="A16418" s="1">
        <f t="shared" si="257"/>
        <v>42675.885416681202</v>
      </c>
      <c r="B16418">
        <v>23</v>
      </c>
      <c r="C16418">
        <v>36</v>
      </c>
    </row>
    <row r="16419" spans="1:3" x14ac:dyDescent="0.25">
      <c r="A16419" s="1">
        <f t="shared" si="257"/>
        <v>42675.886111125648</v>
      </c>
      <c r="B16419">
        <v>23</v>
      </c>
      <c r="C16419">
        <v>36</v>
      </c>
    </row>
    <row r="16420" spans="1:3" x14ac:dyDescent="0.25">
      <c r="A16420" s="1">
        <f t="shared" si="257"/>
        <v>42675.886805570095</v>
      </c>
      <c r="B16420">
        <v>23</v>
      </c>
      <c r="C16420">
        <v>36</v>
      </c>
    </row>
    <row r="16421" spans="1:3" x14ac:dyDescent="0.25">
      <c r="A16421" s="1">
        <f t="shared" si="257"/>
        <v>42675.887500014542</v>
      </c>
      <c r="B16421">
        <v>24</v>
      </c>
      <c r="C16421">
        <v>36</v>
      </c>
    </row>
    <row r="16422" spans="1:3" x14ac:dyDescent="0.25">
      <c r="A16422" s="1">
        <f t="shared" si="257"/>
        <v>42675.888194458988</v>
      </c>
      <c r="B16422">
        <v>24</v>
      </c>
      <c r="C16422">
        <v>36</v>
      </c>
    </row>
    <row r="16423" spans="1:3" x14ac:dyDescent="0.25">
      <c r="A16423" s="1">
        <f t="shared" si="257"/>
        <v>42675.888888903435</v>
      </c>
      <c r="B16423">
        <v>23</v>
      </c>
      <c r="C16423">
        <v>36</v>
      </c>
    </row>
    <row r="16424" spans="1:3" x14ac:dyDescent="0.25">
      <c r="A16424" s="1">
        <f t="shared" si="257"/>
        <v>42675.889583347882</v>
      </c>
      <c r="B16424">
        <v>24</v>
      </c>
      <c r="C16424">
        <v>36</v>
      </c>
    </row>
    <row r="16425" spans="1:3" x14ac:dyDescent="0.25">
      <c r="A16425" s="1">
        <f t="shared" si="257"/>
        <v>42675.890277792329</v>
      </c>
      <c r="B16425">
        <v>23</v>
      </c>
      <c r="C16425">
        <v>36</v>
      </c>
    </row>
    <row r="16426" spans="1:3" x14ac:dyDescent="0.25">
      <c r="A16426" s="1">
        <f t="shared" si="257"/>
        <v>42675.890972236775</v>
      </c>
      <c r="B16426">
        <v>23</v>
      </c>
      <c r="C16426">
        <v>36</v>
      </c>
    </row>
    <row r="16427" spans="1:3" x14ac:dyDescent="0.25">
      <c r="A16427" s="1">
        <f t="shared" si="257"/>
        <v>42675.891666681222</v>
      </c>
      <c r="B16427">
        <v>24</v>
      </c>
      <c r="C16427">
        <v>36</v>
      </c>
    </row>
    <row r="16428" spans="1:3" x14ac:dyDescent="0.25">
      <c r="A16428" s="1">
        <f t="shared" si="257"/>
        <v>42675.892361125669</v>
      </c>
      <c r="B16428">
        <v>23</v>
      </c>
      <c r="C16428">
        <v>36</v>
      </c>
    </row>
    <row r="16429" spans="1:3" x14ac:dyDescent="0.25">
      <c r="A16429" s="1">
        <f t="shared" si="257"/>
        <v>42675.893055570115</v>
      </c>
      <c r="B16429">
        <v>24</v>
      </c>
      <c r="C16429">
        <v>36</v>
      </c>
    </row>
    <row r="16430" spans="1:3" x14ac:dyDescent="0.25">
      <c r="A16430" s="1">
        <f t="shared" si="257"/>
        <v>42675.893750014562</v>
      </c>
      <c r="B16430">
        <v>23</v>
      </c>
      <c r="C16430">
        <v>36</v>
      </c>
    </row>
    <row r="16431" spans="1:3" x14ac:dyDescent="0.25">
      <c r="A16431" s="1">
        <f t="shared" si="257"/>
        <v>42675.894444459009</v>
      </c>
      <c r="B16431">
        <v>24</v>
      </c>
      <c r="C16431">
        <v>36</v>
      </c>
    </row>
    <row r="16432" spans="1:3" x14ac:dyDescent="0.25">
      <c r="A16432" s="1">
        <f t="shared" si="257"/>
        <v>42675.895138903456</v>
      </c>
      <c r="B16432">
        <v>24</v>
      </c>
      <c r="C16432">
        <v>36</v>
      </c>
    </row>
    <row r="16433" spans="1:3" x14ac:dyDescent="0.25">
      <c r="A16433" s="1">
        <f t="shared" si="257"/>
        <v>42675.895833347902</v>
      </c>
      <c r="B16433">
        <v>23</v>
      </c>
      <c r="C16433">
        <v>36</v>
      </c>
    </row>
    <row r="16434" spans="1:3" x14ac:dyDescent="0.25">
      <c r="A16434" s="1">
        <f t="shared" si="257"/>
        <v>42675.896527792349</v>
      </c>
      <c r="B16434">
        <v>23</v>
      </c>
      <c r="C16434">
        <v>36</v>
      </c>
    </row>
    <row r="16435" spans="1:3" x14ac:dyDescent="0.25">
      <c r="A16435" s="1">
        <f t="shared" si="257"/>
        <v>42675.897222236796</v>
      </c>
      <c r="B16435">
        <v>23</v>
      </c>
      <c r="C16435">
        <v>36</v>
      </c>
    </row>
    <row r="16436" spans="1:3" x14ac:dyDescent="0.25">
      <c r="A16436" s="1">
        <f t="shared" si="257"/>
        <v>42675.897916681242</v>
      </c>
      <c r="B16436">
        <v>24</v>
      </c>
      <c r="C16436">
        <v>36</v>
      </c>
    </row>
    <row r="16437" spans="1:3" x14ac:dyDescent="0.25">
      <c r="A16437" s="1">
        <f t="shared" si="257"/>
        <v>42675.898611125689</v>
      </c>
      <c r="B16437">
        <v>23</v>
      </c>
      <c r="C16437">
        <v>36</v>
      </c>
    </row>
    <row r="16438" spans="1:3" x14ac:dyDescent="0.25">
      <c r="A16438" s="1">
        <f t="shared" si="257"/>
        <v>42675.899305570136</v>
      </c>
      <c r="B16438">
        <v>23</v>
      </c>
      <c r="C16438">
        <v>36</v>
      </c>
    </row>
    <row r="16439" spans="1:3" x14ac:dyDescent="0.25">
      <c r="A16439" s="1">
        <f t="shared" si="257"/>
        <v>42675.900000014582</v>
      </c>
      <c r="B16439">
        <v>23</v>
      </c>
      <c r="C16439">
        <v>36</v>
      </c>
    </row>
    <row r="16440" spans="1:3" x14ac:dyDescent="0.25">
      <c r="A16440" s="1">
        <f t="shared" si="257"/>
        <v>42675.900694459029</v>
      </c>
      <c r="B16440">
        <v>23</v>
      </c>
      <c r="C16440">
        <v>36</v>
      </c>
    </row>
    <row r="16441" spans="1:3" x14ac:dyDescent="0.25">
      <c r="A16441" s="1">
        <f t="shared" si="257"/>
        <v>42675.901388903476</v>
      </c>
      <c r="B16441">
        <v>23</v>
      </c>
      <c r="C16441">
        <v>36</v>
      </c>
    </row>
    <row r="16442" spans="1:3" x14ac:dyDescent="0.25">
      <c r="A16442" s="1">
        <f t="shared" si="257"/>
        <v>42675.902083347923</v>
      </c>
      <c r="B16442">
        <v>24</v>
      </c>
      <c r="C16442">
        <v>36</v>
      </c>
    </row>
    <row r="16443" spans="1:3" x14ac:dyDescent="0.25">
      <c r="A16443" s="1">
        <f t="shared" si="257"/>
        <v>42675.902777792369</v>
      </c>
      <c r="B16443">
        <v>23</v>
      </c>
      <c r="C16443">
        <v>36</v>
      </c>
    </row>
    <row r="16444" spans="1:3" x14ac:dyDescent="0.25">
      <c r="A16444" s="1">
        <f t="shared" si="257"/>
        <v>42675.903472236816</v>
      </c>
      <c r="B16444">
        <v>23</v>
      </c>
      <c r="C16444">
        <v>36</v>
      </c>
    </row>
    <row r="16445" spans="1:3" x14ac:dyDescent="0.25">
      <c r="A16445" s="1">
        <f t="shared" si="257"/>
        <v>42675.904166681263</v>
      </c>
      <c r="B16445">
        <v>23</v>
      </c>
      <c r="C16445">
        <v>36</v>
      </c>
    </row>
    <row r="16446" spans="1:3" x14ac:dyDescent="0.25">
      <c r="A16446" s="1">
        <f t="shared" si="257"/>
        <v>42675.904861125709</v>
      </c>
      <c r="B16446">
        <v>24</v>
      </c>
      <c r="C16446">
        <v>36</v>
      </c>
    </row>
    <row r="16447" spans="1:3" x14ac:dyDescent="0.25">
      <c r="A16447" s="1">
        <f t="shared" si="257"/>
        <v>42675.905555570156</v>
      </c>
      <c r="B16447">
        <v>23</v>
      </c>
      <c r="C16447">
        <v>36</v>
      </c>
    </row>
    <row r="16448" spans="1:3" x14ac:dyDescent="0.25">
      <c r="A16448" s="1">
        <f t="shared" si="257"/>
        <v>42675.906250014603</v>
      </c>
      <c r="B16448">
        <v>23</v>
      </c>
      <c r="C16448">
        <v>36</v>
      </c>
    </row>
    <row r="16449" spans="1:3" x14ac:dyDescent="0.25">
      <c r="A16449" s="1">
        <f t="shared" si="257"/>
        <v>42675.90694445905</v>
      </c>
      <c r="B16449">
        <v>23</v>
      </c>
      <c r="C16449">
        <v>36</v>
      </c>
    </row>
    <row r="16450" spans="1:3" x14ac:dyDescent="0.25">
      <c r="A16450" s="1">
        <f t="shared" si="257"/>
        <v>42675.907638903496</v>
      </c>
      <c r="B16450">
        <v>23</v>
      </c>
      <c r="C16450">
        <v>36</v>
      </c>
    </row>
    <row r="16451" spans="1:3" x14ac:dyDescent="0.25">
      <c r="A16451" s="1">
        <f t="shared" si="257"/>
        <v>42675.908333347943</v>
      </c>
      <c r="B16451">
        <v>23</v>
      </c>
      <c r="C16451">
        <v>36</v>
      </c>
    </row>
    <row r="16452" spans="1:3" x14ac:dyDescent="0.25">
      <c r="A16452" s="1">
        <f t="shared" si="257"/>
        <v>42675.90902779239</v>
      </c>
      <c r="B16452">
        <v>23</v>
      </c>
      <c r="C16452">
        <v>36</v>
      </c>
    </row>
    <row r="16453" spans="1:3" x14ac:dyDescent="0.25">
      <c r="A16453" s="1">
        <f t="shared" si="257"/>
        <v>42675.909722236836</v>
      </c>
      <c r="B16453">
        <v>23</v>
      </c>
      <c r="C16453">
        <v>36</v>
      </c>
    </row>
    <row r="16454" spans="1:3" x14ac:dyDescent="0.25">
      <c r="A16454" s="1">
        <f t="shared" si="257"/>
        <v>42675.910416681283</v>
      </c>
      <c r="B16454">
        <v>23</v>
      </c>
      <c r="C16454">
        <v>36</v>
      </c>
    </row>
    <row r="16455" spans="1:3" x14ac:dyDescent="0.25">
      <c r="A16455" s="1">
        <f t="shared" si="257"/>
        <v>42675.91111112573</v>
      </c>
      <c r="B16455">
        <v>23</v>
      </c>
      <c r="C16455">
        <v>36</v>
      </c>
    </row>
    <row r="16456" spans="1:3" x14ac:dyDescent="0.25">
      <c r="A16456" s="1">
        <f t="shared" si="257"/>
        <v>42675.911805570177</v>
      </c>
      <c r="B16456">
        <v>23</v>
      </c>
      <c r="C16456">
        <v>36</v>
      </c>
    </row>
    <row r="16457" spans="1:3" x14ac:dyDescent="0.25">
      <c r="A16457" s="1">
        <f t="shared" si="257"/>
        <v>42675.912500014623</v>
      </c>
      <c r="B16457">
        <v>23</v>
      </c>
      <c r="C16457">
        <v>36</v>
      </c>
    </row>
    <row r="16458" spans="1:3" x14ac:dyDescent="0.25">
      <c r="A16458" s="1">
        <f t="shared" si="257"/>
        <v>42675.91319445907</v>
      </c>
      <c r="B16458">
        <v>23</v>
      </c>
      <c r="C16458">
        <v>36</v>
      </c>
    </row>
    <row r="16459" spans="1:3" x14ac:dyDescent="0.25">
      <c r="A16459" s="1">
        <f t="shared" si="257"/>
        <v>42675.913888903517</v>
      </c>
      <c r="B16459">
        <v>23</v>
      </c>
      <c r="C16459">
        <v>36</v>
      </c>
    </row>
    <row r="16460" spans="1:3" x14ac:dyDescent="0.25">
      <c r="A16460" s="1">
        <f t="shared" si="257"/>
        <v>42675.914583347963</v>
      </c>
      <c r="B16460">
        <v>23</v>
      </c>
      <c r="C16460">
        <v>36</v>
      </c>
    </row>
    <row r="16461" spans="1:3" x14ac:dyDescent="0.25">
      <c r="A16461" s="1">
        <f t="shared" si="257"/>
        <v>42675.91527779241</v>
      </c>
      <c r="B16461">
        <v>23</v>
      </c>
      <c r="C16461">
        <v>36</v>
      </c>
    </row>
    <row r="16462" spans="1:3" x14ac:dyDescent="0.25">
      <c r="A16462" s="1">
        <f t="shared" ref="A16462:A16525" si="258">A16461+TIME(0,1,0)</f>
        <v>42675.915972236857</v>
      </c>
      <c r="B16462">
        <v>23</v>
      </c>
      <c r="C16462">
        <v>36</v>
      </c>
    </row>
    <row r="16463" spans="1:3" x14ac:dyDescent="0.25">
      <c r="A16463" s="1">
        <f t="shared" si="258"/>
        <v>42675.916666681303</v>
      </c>
      <c r="B16463">
        <v>23</v>
      </c>
      <c r="C16463">
        <v>36</v>
      </c>
    </row>
    <row r="16464" spans="1:3" x14ac:dyDescent="0.25">
      <c r="A16464" s="1">
        <f t="shared" si="258"/>
        <v>42675.91736112575</v>
      </c>
      <c r="B16464">
        <v>23</v>
      </c>
      <c r="C16464">
        <v>36</v>
      </c>
    </row>
    <row r="16465" spans="1:3" x14ac:dyDescent="0.25">
      <c r="A16465" s="1">
        <f t="shared" si="258"/>
        <v>42675.918055570197</v>
      </c>
      <c r="B16465">
        <v>23</v>
      </c>
      <c r="C16465">
        <v>36</v>
      </c>
    </row>
    <row r="16466" spans="1:3" x14ac:dyDescent="0.25">
      <c r="A16466" s="1">
        <f t="shared" si="258"/>
        <v>42675.918750014644</v>
      </c>
      <c r="B16466">
        <v>23</v>
      </c>
      <c r="C16466">
        <v>36</v>
      </c>
    </row>
    <row r="16467" spans="1:3" x14ac:dyDescent="0.25">
      <c r="A16467" s="1">
        <f t="shared" si="258"/>
        <v>42675.91944445909</v>
      </c>
      <c r="B16467">
        <v>23</v>
      </c>
      <c r="C16467">
        <v>36</v>
      </c>
    </row>
    <row r="16468" spans="1:3" x14ac:dyDescent="0.25">
      <c r="A16468" s="1">
        <f t="shared" si="258"/>
        <v>42675.920138903537</v>
      </c>
      <c r="B16468">
        <v>23</v>
      </c>
      <c r="C16468">
        <v>36</v>
      </c>
    </row>
    <row r="16469" spans="1:3" x14ac:dyDescent="0.25">
      <c r="A16469" s="1">
        <f t="shared" si="258"/>
        <v>42675.920833347984</v>
      </c>
      <c r="B16469">
        <v>23</v>
      </c>
      <c r="C16469">
        <v>36</v>
      </c>
    </row>
    <row r="16470" spans="1:3" x14ac:dyDescent="0.25">
      <c r="A16470" s="1">
        <f t="shared" si="258"/>
        <v>42675.92152779243</v>
      </c>
      <c r="B16470">
        <v>23</v>
      </c>
      <c r="C16470">
        <v>36</v>
      </c>
    </row>
    <row r="16471" spans="1:3" x14ac:dyDescent="0.25">
      <c r="A16471" s="1">
        <f t="shared" si="258"/>
        <v>42675.922222236877</v>
      </c>
      <c r="B16471">
        <v>23</v>
      </c>
      <c r="C16471">
        <v>36</v>
      </c>
    </row>
    <row r="16472" spans="1:3" x14ac:dyDescent="0.25">
      <c r="A16472" s="1">
        <f t="shared" si="258"/>
        <v>42675.922916681324</v>
      </c>
      <c r="B16472">
        <v>23</v>
      </c>
      <c r="C16472">
        <v>36</v>
      </c>
    </row>
    <row r="16473" spans="1:3" x14ac:dyDescent="0.25">
      <c r="A16473" s="1">
        <f t="shared" si="258"/>
        <v>42675.923611125771</v>
      </c>
      <c r="B16473">
        <v>23</v>
      </c>
      <c r="C16473">
        <v>36</v>
      </c>
    </row>
    <row r="16474" spans="1:3" x14ac:dyDescent="0.25">
      <c r="A16474" s="1">
        <f t="shared" si="258"/>
        <v>42675.924305570217</v>
      </c>
      <c r="B16474">
        <v>23</v>
      </c>
      <c r="C16474">
        <v>36</v>
      </c>
    </row>
    <row r="16475" spans="1:3" x14ac:dyDescent="0.25">
      <c r="A16475" s="1">
        <f t="shared" si="258"/>
        <v>42675.925000014664</v>
      </c>
      <c r="B16475">
        <v>23</v>
      </c>
      <c r="C16475">
        <v>36</v>
      </c>
    </row>
    <row r="16476" spans="1:3" x14ac:dyDescent="0.25">
      <c r="A16476" s="1">
        <f t="shared" si="258"/>
        <v>42675.925694459111</v>
      </c>
      <c r="B16476">
        <v>23</v>
      </c>
      <c r="C16476">
        <v>36</v>
      </c>
    </row>
    <row r="16477" spans="1:3" x14ac:dyDescent="0.25">
      <c r="A16477" s="1">
        <f t="shared" si="258"/>
        <v>42675.926388903557</v>
      </c>
      <c r="B16477">
        <v>23</v>
      </c>
      <c r="C16477">
        <v>36</v>
      </c>
    </row>
    <row r="16478" spans="1:3" x14ac:dyDescent="0.25">
      <c r="A16478" s="1">
        <f t="shared" si="258"/>
        <v>42675.927083348004</v>
      </c>
      <c r="B16478">
        <v>23</v>
      </c>
      <c r="C16478">
        <v>36</v>
      </c>
    </row>
    <row r="16479" spans="1:3" x14ac:dyDescent="0.25">
      <c r="A16479" s="1">
        <f t="shared" si="258"/>
        <v>42675.927777792451</v>
      </c>
      <c r="B16479">
        <v>23</v>
      </c>
      <c r="C16479">
        <v>36</v>
      </c>
    </row>
    <row r="16480" spans="1:3" x14ac:dyDescent="0.25">
      <c r="A16480" s="1">
        <f t="shared" si="258"/>
        <v>42675.928472236898</v>
      </c>
      <c r="B16480">
        <v>23</v>
      </c>
      <c r="C16480">
        <v>36</v>
      </c>
    </row>
    <row r="16481" spans="1:3" x14ac:dyDescent="0.25">
      <c r="A16481" s="1">
        <f t="shared" si="258"/>
        <v>42675.929166681344</v>
      </c>
      <c r="B16481">
        <v>23</v>
      </c>
      <c r="C16481">
        <v>36</v>
      </c>
    </row>
    <row r="16482" spans="1:3" x14ac:dyDescent="0.25">
      <c r="A16482" s="1">
        <f t="shared" si="258"/>
        <v>42675.929861125791</v>
      </c>
      <c r="B16482">
        <v>23</v>
      </c>
      <c r="C16482">
        <v>36</v>
      </c>
    </row>
    <row r="16483" spans="1:3" x14ac:dyDescent="0.25">
      <c r="A16483" s="1">
        <f t="shared" si="258"/>
        <v>42675.930555570238</v>
      </c>
      <c r="B16483">
        <v>23</v>
      </c>
      <c r="C16483">
        <v>36</v>
      </c>
    </row>
    <row r="16484" spans="1:3" x14ac:dyDescent="0.25">
      <c r="A16484" s="1">
        <f t="shared" si="258"/>
        <v>42675.931250014684</v>
      </c>
      <c r="B16484">
        <v>23</v>
      </c>
      <c r="C16484">
        <v>36</v>
      </c>
    </row>
    <row r="16485" spans="1:3" x14ac:dyDescent="0.25">
      <c r="A16485" s="1">
        <f t="shared" si="258"/>
        <v>42675.931944459131</v>
      </c>
      <c r="B16485">
        <v>23</v>
      </c>
      <c r="C16485">
        <v>36</v>
      </c>
    </row>
    <row r="16486" spans="1:3" x14ac:dyDescent="0.25">
      <c r="A16486" s="1">
        <f t="shared" si="258"/>
        <v>42675.932638903578</v>
      </c>
      <c r="B16486">
        <v>23</v>
      </c>
      <c r="C16486">
        <v>36</v>
      </c>
    </row>
    <row r="16487" spans="1:3" x14ac:dyDescent="0.25">
      <c r="A16487" s="1">
        <f t="shared" si="258"/>
        <v>42675.933333348024</v>
      </c>
      <c r="B16487">
        <v>23</v>
      </c>
      <c r="C16487">
        <v>36</v>
      </c>
    </row>
    <row r="16488" spans="1:3" x14ac:dyDescent="0.25">
      <c r="A16488" s="1">
        <f t="shared" si="258"/>
        <v>42675.934027792471</v>
      </c>
      <c r="B16488">
        <v>23</v>
      </c>
      <c r="C16488">
        <v>36</v>
      </c>
    </row>
    <row r="16489" spans="1:3" x14ac:dyDescent="0.25">
      <c r="A16489" s="1">
        <f t="shared" si="258"/>
        <v>42675.934722236918</v>
      </c>
      <c r="B16489">
        <v>23</v>
      </c>
      <c r="C16489">
        <v>36</v>
      </c>
    </row>
    <row r="16490" spans="1:3" x14ac:dyDescent="0.25">
      <c r="A16490" s="1">
        <f t="shared" si="258"/>
        <v>42675.935416681365</v>
      </c>
      <c r="B16490">
        <v>23</v>
      </c>
      <c r="C16490">
        <v>36</v>
      </c>
    </row>
    <row r="16491" spans="1:3" x14ac:dyDescent="0.25">
      <c r="A16491" s="1">
        <f t="shared" si="258"/>
        <v>42675.936111125811</v>
      </c>
      <c r="B16491">
        <v>23</v>
      </c>
      <c r="C16491">
        <v>36</v>
      </c>
    </row>
    <row r="16492" spans="1:3" x14ac:dyDescent="0.25">
      <c r="A16492" s="1">
        <f t="shared" si="258"/>
        <v>42675.936805570258</v>
      </c>
      <c r="B16492">
        <v>23</v>
      </c>
      <c r="C16492">
        <v>36</v>
      </c>
    </row>
    <row r="16493" spans="1:3" x14ac:dyDescent="0.25">
      <c r="A16493" s="1">
        <f t="shared" si="258"/>
        <v>42675.937500014705</v>
      </c>
      <c r="B16493">
        <v>23</v>
      </c>
      <c r="C16493">
        <v>36</v>
      </c>
    </row>
    <row r="16494" spans="1:3" x14ac:dyDescent="0.25">
      <c r="A16494" s="1">
        <f t="shared" si="258"/>
        <v>42675.938194459151</v>
      </c>
      <c r="B16494">
        <v>23</v>
      </c>
      <c r="C16494">
        <v>36</v>
      </c>
    </row>
    <row r="16495" spans="1:3" x14ac:dyDescent="0.25">
      <c r="A16495" s="1">
        <f t="shared" si="258"/>
        <v>42675.938888903598</v>
      </c>
      <c r="B16495">
        <v>23</v>
      </c>
      <c r="C16495">
        <v>36</v>
      </c>
    </row>
    <row r="16496" spans="1:3" x14ac:dyDescent="0.25">
      <c r="A16496" s="1">
        <f t="shared" si="258"/>
        <v>42675.939583348045</v>
      </c>
      <c r="B16496">
        <v>23</v>
      </c>
      <c r="C16496">
        <v>36</v>
      </c>
    </row>
    <row r="16497" spans="1:3" x14ac:dyDescent="0.25">
      <c r="A16497" s="1">
        <f t="shared" si="258"/>
        <v>42675.940277792492</v>
      </c>
      <c r="B16497">
        <v>23</v>
      </c>
      <c r="C16497">
        <v>36</v>
      </c>
    </row>
    <row r="16498" spans="1:3" x14ac:dyDescent="0.25">
      <c r="A16498" s="1">
        <f t="shared" si="258"/>
        <v>42675.940972236938</v>
      </c>
      <c r="B16498">
        <v>23</v>
      </c>
      <c r="C16498">
        <v>36</v>
      </c>
    </row>
    <row r="16499" spans="1:3" x14ac:dyDescent="0.25">
      <c r="A16499" s="1">
        <f t="shared" si="258"/>
        <v>42675.941666681385</v>
      </c>
      <c r="B16499">
        <v>23</v>
      </c>
      <c r="C16499">
        <v>36</v>
      </c>
    </row>
    <row r="16500" spans="1:3" x14ac:dyDescent="0.25">
      <c r="A16500" s="1">
        <f t="shared" si="258"/>
        <v>42675.942361125832</v>
      </c>
      <c r="B16500">
        <v>23</v>
      </c>
      <c r="C16500">
        <v>36</v>
      </c>
    </row>
    <row r="16501" spans="1:3" x14ac:dyDescent="0.25">
      <c r="A16501" s="1">
        <f t="shared" si="258"/>
        <v>42675.943055570278</v>
      </c>
      <c r="B16501">
        <v>23</v>
      </c>
      <c r="C16501">
        <v>36</v>
      </c>
    </row>
    <row r="16502" spans="1:3" x14ac:dyDescent="0.25">
      <c r="A16502" s="1">
        <f t="shared" si="258"/>
        <v>42675.943750014725</v>
      </c>
      <c r="B16502">
        <v>23</v>
      </c>
      <c r="C16502">
        <v>36</v>
      </c>
    </row>
    <row r="16503" spans="1:3" x14ac:dyDescent="0.25">
      <c r="A16503" s="1">
        <f t="shared" si="258"/>
        <v>42675.944444459172</v>
      </c>
      <c r="B16503">
        <v>23</v>
      </c>
      <c r="C16503">
        <v>36</v>
      </c>
    </row>
    <row r="16504" spans="1:3" x14ac:dyDescent="0.25">
      <c r="A16504" s="1">
        <f t="shared" si="258"/>
        <v>42675.945138903618</v>
      </c>
      <c r="B16504">
        <v>23</v>
      </c>
      <c r="C16504">
        <v>36</v>
      </c>
    </row>
    <row r="16505" spans="1:3" x14ac:dyDescent="0.25">
      <c r="A16505" s="1">
        <f t="shared" si="258"/>
        <v>42675.945833348065</v>
      </c>
      <c r="B16505">
        <v>23</v>
      </c>
      <c r="C16505">
        <v>36</v>
      </c>
    </row>
    <row r="16506" spans="1:3" x14ac:dyDescent="0.25">
      <c r="A16506" s="1">
        <f t="shared" si="258"/>
        <v>42675.946527792512</v>
      </c>
      <c r="B16506">
        <v>23</v>
      </c>
      <c r="C16506">
        <v>36</v>
      </c>
    </row>
    <row r="16507" spans="1:3" x14ac:dyDescent="0.25">
      <c r="A16507" s="1">
        <f t="shared" si="258"/>
        <v>42675.947222236959</v>
      </c>
      <c r="B16507">
        <v>23</v>
      </c>
      <c r="C16507">
        <v>36</v>
      </c>
    </row>
    <row r="16508" spans="1:3" x14ac:dyDescent="0.25">
      <c r="A16508" s="1">
        <f t="shared" si="258"/>
        <v>42675.947916681405</v>
      </c>
      <c r="B16508">
        <v>23</v>
      </c>
      <c r="C16508">
        <v>36</v>
      </c>
    </row>
    <row r="16509" spans="1:3" x14ac:dyDescent="0.25">
      <c r="A16509" s="1">
        <f t="shared" si="258"/>
        <v>42675.948611125852</v>
      </c>
      <c r="B16509">
        <v>23</v>
      </c>
      <c r="C16509">
        <v>36</v>
      </c>
    </row>
    <row r="16510" spans="1:3" x14ac:dyDescent="0.25">
      <c r="A16510" s="1">
        <f t="shared" si="258"/>
        <v>42675.949305570299</v>
      </c>
      <c r="B16510">
        <v>23</v>
      </c>
      <c r="C16510">
        <v>36</v>
      </c>
    </row>
    <row r="16511" spans="1:3" x14ac:dyDescent="0.25">
      <c r="A16511" s="1">
        <f t="shared" si="258"/>
        <v>42675.950000014745</v>
      </c>
      <c r="B16511">
        <v>23</v>
      </c>
      <c r="C16511">
        <v>36</v>
      </c>
    </row>
    <row r="16512" spans="1:3" x14ac:dyDescent="0.25">
      <c r="A16512" s="1">
        <f t="shared" si="258"/>
        <v>42675.950694459192</v>
      </c>
      <c r="B16512">
        <v>23</v>
      </c>
      <c r="C16512">
        <v>36</v>
      </c>
    </row>
    <row r="16513" spans="1:3" x14ac:dyDescent="0.25">
      <c r="A16513" s="1">
        <f t="shared" si="258"/>
        <v>42675.951388903639</v>
      </c>
      <c r="B16513">
        <v>23</v>
      </c>
      <c r="C16513">
        <v>36</v>
      </c>
    </row>
    <row r="16514" spans="1:3" x14ac:dyDescent="0.25">
      <c r="A16514" s="1">
        <f t="shared" si="258"/>
        <v>42675.952083348086</v>
      </c>
      <c r="B16514">
        <v>23</v>
      </c>
      <c r="C16514">
        <v>36</v>
      </c>
    </row>
    <row r="16515" spans="1:3" x14ac:dyDescent="0.25">
      <c r="A16515" s="1">
        <f t="shared" si="258"/>
        <v>42675.952777792532</v>
      </c>
      <c r="B16515">
        <v>23</v>
      </c>
      <c r="C16515">
        <v>36</v>
      </c>
    </row>
    <row r="16516" spans="1:3" x14ac:dyDescent="0.25">
      <c r="A16516" s="1">
        <f t="shared" si="258"/>
        <v>42675.953472236979</v>
      </c>
      <c r="B16516">
        <v>23</v>
      </c>
      <c r="C16516">
        <v>36</v>
      </c>
    </row>
    <row r="16517" spans="1:3" x14ac:dyDescent="0.25">
      <c r="A16517" s="1">
        <f t="shared" si="258"/>
        <v>42675.954166681426</v>
      </c>
      <c r="B16517">
        <v>23</v>
      </c>
      <c r="C16517">
        <v>36</v>
      </c>
    </row>
    <row r="16518" spans="1:3" x14ac:dyDescent="0.25">
      <c r="A16518" s="1">
        <f t="shared" si="258"/>
        <v>42675.954861125872</v>
      </c>
      <c r="B16518">
        <v>23</v>
      </c>
      <c r="C16518">
        <v>36</v>
      </c>
    </row>
    <row r="16519" spans="1:3" x14ac:dyDescent="0.25">
      <c r="A16519" s="1">
        <f t="shared" si="258"/>
        <v>42675.955555570319</v>
      </c>
      <c r="B16519">
        <v>23</v>
      </c>
      <c r="C16519">
        <v>36</v>
      </c>
    </row>
    <row r="16520" spans="1:3" x14ac:dyDescent="0.25">
      <c r="A16520" s="1">
        <f t="shared" si="258"/>
        <v>42675.956250014766</v>
      </c>
      <c r="B16520">
        <v>23</v>
      </c>
      <c r="C16520">
        <v>36</v>
      </c>
    </row>
    <row r="16521" spans="1:3" x14ac:dyDescent="0.25">
      <c r="A16521" s="1">
        <f t="shared" si="258"/>
        <v>42675.956944459213</v>
      </c>
      <c r="B16521">
        <v>23</v>
      </c>
      <c r="C16521">
        <v>36</v>
      </c>
    </row>
    <row r="16522" spans="1:3" x14ac:dyDescent="0.25">
      <c r="A16522" s="1">
        <f t="shared" si="258"/>
        <v>42675.957638903659</v>
      </c>
      <c r="B16522">
        <v>23</v>
      </c>
      <c r="C16522">
        <v>36</v>
      </c>
    </row>
    <row r="16523" spans="1:3" x14ac:dyDescent="0.25">
      <c r="A16523" s="1">
        <f t="shared" si="258"/>
        <v>42675.958333348106</v>
      </c>
      <c r="B16523">
        <v>23</v>
      </c>
      <c r="C16523">
        <v>36</v>
      </c>
    </row>
    <row r="16524" spans="1:3" x14ac:dyDescent="0.25">
      <c r="A16524" s="1">
        <f t="shared" si="258"/>
        <v>42675.959027792553</v>
      </c>
      <c r="B16524">
        <v>23</v>
      </c>
      <c r="C16524">
        <v>36</v>
      </c>
    </row>
    <row r="16525" spans="1:3" x14ac:dyDescent="0.25">
      <c r="A16525" s="1">
        <f t="shared" si="258"/>
        <v>42675.959722236999</v>
      </c>
      <c r="B16525">
        <v>23</v>
      </c>
      <c r="C16525">
        <v>36</v>
      </c>
    </row>
    <row r="16526" spans="1:3" x14ac:dyDescent="0.25">
      <c r="A16526" s="1">
        <f t="shared" ref="A16526:A16589" si="259">A16525+TIME(0,1,0)</f>
        <v>42675.960416681446</v>
      </c>
      <c r="B16526">
        <v>23</v>
      </c>
      <c r="C16526">
        <v>36</v>
      </c>
    </row>
    <row r="16527" spans="1:3" x14ac:dyDescent="0.25">
      <c r="A16527" s="1">
        <f t="shared" si="259"/>
        <v>42675.961111125893</v>
      </c>
      <c r="B16527">
        <v>23</v>
      </c>
      <c r="C16527">
        <v>36</v>
      </c>
    </row>
    <row r="16528" spans="1:3" x14ac:dyDescent="0.25">
      <c r="A16528" s="1">
        <f t="shared" si="259"/>
        <v>42675.961805570339</v>
      </c>
      <c r="B16528">
        <v>23</v>
      </c>
      <c r="C16528">
        <v>36</v>
      </c>
    </row>
    <row r="16529" spans="1:3" x14ac:dyDescent="0.25">
      <c r="A16529" s="1">
        <f t="shared" si="259"/>
        <v>42675.962500014786</v>
      </c>
      <c r="B16529">
        <v>23</v>
      </c>
      <c r="C16529">
        <v>36</v>
      </c>
    </row>
    <row r="16530" spans="1:3" x14ac:dyDescent="0.25">
      <c r="A16530" s="1">
        <f t="shared" si="259"/>
        <v>42675.963194459233</v>
      </c>
      <c r="B16530">
        <v>23</v>
      </c>
      <c r="C16530">
        <v>36</v>
      </c>
    </row>
    <row r="16531" spans="1:3" x14ac:dyDescent="0.25">
      <c r="A16531" s="1">
        <f t="shared" si="259"/>
        <v>42675.96388890368</v>
      </c>
      <c r="B16531">
        <v>23</v>
      </c>
      <c r="C16531">
        <v>36</v>
      </c>
    </row>
    <row r="16532" spans="1:3" x14ac:dyDescent="0.25">
      <c r="A16532" s="1">
        <f t="shared" si="259"/>
        <v>42675.964583348126</v>
      </c>
      <c r="B16532">
        <v>23</v>
      </c>
      <c r="C16532">
        <v>36</v>
      </c>
    </row>
    <row r="16533" spans="1:3" x14ac:dyDescent="0.25">
      <c r="A16533" s="1">
        <f t="shared" si="259"/>
        <v>42675.965277792573</v>
      </c>
      <c r="B16533">
        <v>23</v>
      </c>
      <c r="C16533">
        <v>36</v>
      </c>
    </row>
    <row r="16534" spans="1:3" x14ac:dyDescent="0.25">
      <c r="A16534" s="1">
        <f t="shared" si="259"/>
        <v>42675.96597223702</v>
      </c>
      <c r="B16534">
        <v>23</v>
      </c>
      <c r="C16534">
        <v>36</v>
      </c>
    </row>
    <row r="16535" spans="1:3" x14ac:dyDescent="0.25">
      <c r="A16535" s="1">
        <f t="shared" si="259"/>
        <v>42675.966666681466</v>
      </c>
      <c r="B16535">
        <v>23</v>
      </c>
      <c r="C16535">
        <v>36</v>
      </c>
    </row>
    <row r="16536" spans="1:3" x14ac:dyDescent="0.25">
      <c r="A16536" s="1">
        <f t="shared" si="259"/>
        <v>42675.967361125913</v>
      </c>
      <c r="B16536">
        <v>23</v>
      </c>
      <c r="C16536">
        <v>36</v>
      </c>
    </row>
    <row r="16537" spans="1:3" x14ac:dyDescent="0.25">
      <c r="A16537" s="1">
        <f t="shared" si="259"/>
        <v>42675.96805557036</v>
      </c>
      <c r="B16537">
        <v>23</v>
      </c>
      <c r="C16537">
        <v>36</v>
      </c>
    </row>
    <row r="16538" spans="1:3" x14ac:dyDescent="0.25">
      <c r="A16538" s="1">
        <f t="shared" si="259"/>
        <v>42675.968750014807</v>
      </c>
      <c r="B16538">
        <v>23</v>
      </c>
      <c r="C16538">
        <v>36</v>
      </c>
    </row>
    <row r="16539" spans="1:3" x14ac:dyDescent="0.25">
      <c r="A16539" s="1">
        <f t="shared" si="259"/>
        <v>42675.969444459253</v>
      </c>
      <c r="B16539">
        <v>23</v>
      </c>
      <c r="C16539">
        <v>36</v>
      </c>
    </row>
    <row r="16540" spans="1:3" x14ac:dyDescent="0.25">
      <c r="A16540" s="1">
        <f t="shared" si="259"/>
        <v>42675.9701389037</v>
      </c>
      <c r="B16540">
        <v>23</v>
      </c>
      <c r="C16540">
        <v>36</v>
      </c>
    </row>
    <row r="16541" spans="1:3" x14ac:dyDescent="0.25">
      <c r="A16541" s="1">
        <f t="shared" si="259"/>
        <v>42675.970833348147</v>
      </c>
      <c r="B16541">
        <v>23</v>
      </c>
      <c r="C16541">
        <v>36</v>
      </c>
    </row>
    <row r="16542" spans="1:3" x14ac:dyDescent="0.25">
      <c r="A16542" s="1">
        <f t="shared" si="259"/>
        <v>42675.971527792593</v>
      </c>
      <c r="B16542">
        <v>23</v>
      </c>
      <c r="C16542">
        <v>36</v>
      </c>
    </row>
    <row r="16543" spans="1:3" x14ac:dyDescent="0.25">
      <c r="A16543" s="1">
        <f t="shared" si="259"/>
        <v>42675.97222223704</v>
      </c>
      <c r="B16543">
        <v>23</v>
      </c>
      <c r="C16543">
        <v>36</v>
      </c>
    </row>
    <row r="16544" spans="1:3" x14ac:dyDescent="0.25">
      <c r="A16544" s="1">
        <f t="shared" si="259"/>
        <v>42675.972916681487</v>
      </c>
      <c r="B16544">
        <v>23</v>
      </c>
      <c r="C16544">
        <v>36</v>
      </c>
    </row>
    <row r="16545" spans="1:3" x14ac:dyDescent="0.25">
      <c r="A16545" s="1">
        <f t="shared" si="259"/>
        <v>42675.973611125934</v>
      </c>
      <c r="B16545">
        <v>23</v>
      </c>
      <c r="C16545">
        <v>36</v>
      </c>
    </row>
    <row r="16546" spans="1:3" x14ac:dyDescent="0.25">
      <c r="A16546" s="1">
        <f t="shared" si="259"/>
        <v>42675.97430557038</v>
      </c>
      <c r="B16546">
        <v>23</v>
      </c>
      <c r="C16546">
        <v>36</v>
      </c>
    </row>
    <row r="16547" spans="1:3" x14ac:dyDescent="0.25">
      <c r="A16547" s="1">
        <f t="shared" si="259"/>
        <v>42675.975000014827</v>
      </c>
      <c r="B16547">
        <v>23</v>
      </c>
      <c r="C16547">
        <v>36</v>
      </c>
    </row>
    <row r="16548" spans="1:3" x14ac:dyDescent="0.25">
      <c r="A16548" s="1">
        <f t="shared" si="259"/>
        <v>42675.975694459274</v>
      </c>
      <c r="B16548">
        <v>23</v>
      </c>
      <c r="C16548">
        <v>36</v>
      </c>
    </row>
    <row r="16549" spans="1:3" x14ac:dyDescent="0.25">
      <c r="A16549" s="1">
        <f t="shared" si="259"/>
        <v>42675.97638890372</v>
      </c>
      <c r="B16549">
        <v>23</v>
      </c>
      <c r="C16549">
        <v>36</v>
      </c>
    </row>
    <row r="16550" spans="1:3" x14ac:dyDescent="0.25">
      <c r="A16550" s="1">
        <f t="shared" si="259"/>
        <v>42675.977083348167</v>
      </c>
      <c r="B16550">
        <v>23</v>
      </c>
      <c r="C16550">
        <v>36</v>
      </c>
    </row>
    <row r="16551" spans="1:3" x14ac:dyDescent="0.25">
      <c r="A16551" s="1">
        <f t="shared" si="259"/>
        <v>42675.977777792614</v>
      </c>
      <c r="B16551">
        <v>23</v>
      </c>
      <c r="C16551">
        <v>36</v>
      </c>
    </row>
    <row r="16552" spans="1:3" x14ac:dyDescent="0.25">
      <c r="A16552" s="1">
        <f t="shared" si="259"/>
        <v>42675.97847223706</v>
      </c>
      <c r="B16552">
        <v>23</v>
      </c>
      <c r="C16552">
        <v>36</v>
      </c>
    </row>
    <row r="16553" spans="1:3" x14ac:dyDescent="0.25">
      <c r="A16553" s="1">
        <f t="shared" si="259"/>
        <v>42675.979166681507</v>
      </c>
      <c r="B16553">
        <v>23</v>
      </c>
      <c r="C16553">
        <v>36</v>
      </c>
    </row>
    <row r="16554" spans="1:3" x14ac:dyDescent="0.25">
      <c r="A16554" s="1">
        <f t="shared" si="259"/>
        <v>42675.979861125954</v>
      </c>
      <c r="B16554">
        <v>23</v>
      </c>
      <c r="C16554">
        <v>36</v>
      </c>
    </row>
    <row r="16555" spans="1:3" x14ac:dyDescent="0.25">
      <c r="A16555" s="1">
        <f t="shared" si="259"/>
        <v>42675.980555570401</v>
      </c>
      <c r="B16555">
        <v>23</v>
      </c>
      <c r="C16555">
        <v>36</v>
      </c>
    </row>
    <row r="16556" spans="1:3" x14ac:dyDescent="0.25">
      <c r="A16556" s="1">
        <f t="shared" si="259"/>
        <v>42675.981250014847</v>
      </c>
      <c r="B16556">
        <v>23</v>
      </c>
      <c r="C16556">
        <v>36</v>
      </c>
    </row>
    <row r="16557" spans="1:3" x14ac:dyDescent="0.25">
      <c r="A16557" s="1">
        <f t="shared" si="259"/>
        <v>42675.981944459294</v>
      </c>
      <c r="B16557">
        <v>23</v>
      </c>
      <c r="C16557">
        <v>36</v>
      </c>
    </row>
    <row r="16558" spans="1:3" x14ac:dyDescent="0.25">
      <c r="A16558" s="1">
        <f t="shared" si="259"/>
        <v>42675.982638903741</v>
      </c>
      <c r="B16558">
        <v>23</v>
      </c>
      <c r="C16558">
        <v>36</v>
      </c>
    </row>
    <row r="16559" spans="1:3" x14ac:dyDescent="0.25">
      <c r="A16559" s="1">
        <f t="shared" si="259"/>
        <v>42675.983333348187</v>
      </c>
      <c r="B16559">
        <v>23</v>
      </c>
      <c r="C16559">
        <v>36</v>
      </c>
    </row>
    <row r="16560" spans="1:3" x14ac:dyDescent="0.25">
      <c r="A16560" s="1">
        <f t="shared" si="259"/>
        <v>42675.984027792634</v>
      </c>
      <c r="B16560">
        <v>23</v>
      </c>
      <c r="C16560">
        <v>36</v>
      </c>
    </row>
    <row r="16561" spans="1:3" x14ac:dyDescent="0.25">
      <c r="A16561" s="1">
        <f t="shared" si="259"/>
        <v>42675.984722237081</v>
      </c>
      <c r="B16561">
        <v>23</v>
      </c>
      <c r="C16561">
        <v>36</v>
      </c>
    </row>
    <row r="16562" spans="1:3" x14ac:dyDescent="0.25">
      <c r="A16562" s="1">
        <f t="shared" si="259"/>
        <v>42675.985416681528</v>
      </c>
      <c r="B16562">
        <v>23</v>
      </c>
      <c r="C16562">
        <v>36</v>
      </c>
    </row>
    <row r="16563" spans="1:3" x14ac:dyDescent="0.25">
      <c r="A16563" s="1">
        <f t="shared" si="259"/>
        <v>42675.986111125974</v>
      </c>
      <c r="B16563">
        <v>23</v>
      </c>
      <c r="C16563">
        <v>36</v>
      </c>
    </row>
    <row r="16564" spans="1:3" x14ac:dyDescent="0.25">
      <c r="A16564" s="1">
        <f t="shared" si="259"/>
        <v>42675.986805570421</v>
      </c>
      <c r="B16564">
        <v>23</v>
      </c>
      <c r="C16564">
        <v>36</v>
      </c>
    </row>
    <row r="16565" spans="1:3" x14ac:dyDescent="0.25">
      <c r="A16565" s="1">
        <f t="shared" si="259"/>
        <v>42675.987500014868</v>
      </c>
      <c r="B16565">
        <v>23</v>
      </c>
      <c r="C16565">
        <v>36</v>
      </c>
    </row>
    <row r="16566" spans="1:3" x14ac:dyDescent="0.25">
      <c r="A16566" s="1">
        <f t="shared" si="259"/>
        <v>42675.988194459314</v>
      </c>
      <c r="B16566">
        <v>23</v>
      </c>
      <c r="C16566">
        <v>36</v>
      </c>
    </row>
    <row r="16567" spans="1:3" x14ac:dyDescent="0.25">
      <c r="A16567" s="1">
        <f t="shared" si="259"/>
        <v>42675.988888903761</v>
      </c>
      <c r="B16567">
        <v>23</v>
      </c>
      <c r="C16567">
        <v>36</v>
      </c>
    </row>
    <row r="16568" spans="1:3" x14ac:dyDescent="0.25">
      <c r="A16568" s="1">
        <f t="shared" si="259"/>
        <v>42675.989583348208</v>
      </c>
      <c r="B16568">
        <v>23</v>
      </c>
      <c r="C16568">
        <v>36</v>
      </c>
    </row>
    <row r="16569" spans="1:3" x14ac:dyDescent="0.25">
      <c r="A16569" s="1">
        <f t="shared" si="259"/>
        <v>42675.990277792655</v>
      </c>
      <c r="B16569">
        <v>23</v>
      </c>
      <c r="C16569">
        <v>36</v>
      </c>
    </row>
    <row r="16570" spans="1:3" x14ac:dyDescent="0.25">
      <c r="A16570" s="1">
        <f t="shared" si="259"/>
        <v>42675.990972237101</v>
      </c>
      <c r="B16570">
        <v>23</v>
      </c>
      <c r="C16570">
        <v>36</v>
      </c>
    </row>
    <row r="16571" spans="1:3" x14ac:dyDescent="0.25">
      <c r="A16571" s="1">
        <f t="shared" si="259"/>
        <v>42675.991666681548</v>
      </c>
      <c r="B16571">
        <v>23</v>
      </c>
      <c r="C16571">
        <v>36</v>
      </c>
    </row>
    <row r="16572" spans="1:3" x14ac:dyDescent="0.25">
      <c r="A16572" s="1">
        <f t="shared" si="259"/>
        <v>42675.992361125995</v>
      </c>
      <c r="B16572">
        <v>23</v>
      </c>
      <c r="C16572">
        <v>36</v>
      </c>
    </row>
    <row r="16573" spans="1:3" x14ac:dyDescent="0.25">
      <c r="A16573" s="1">
        <f t="shared" si="259"/>
        <v>42675.993055570441</v>
      </c>
      <c r="B16573">
        <v>23</v>
      </c>
      <c r="C16573">
        <v>36</v>
      </c>
    </row>
    <row r="16574" spans="1:3" x14ac:dyDescent="0.25">
      <c r="A16574" s="1">
        <f t="shared" si="259"/>
        <v>42675.993750014888</v>
      </c>
      <c r="B16574">
        <v>23</v>
      </c>
      <c r="C16574">
        <v>36</v>
      </c>
    </row>
    <row r="16575" spans="1:3" x14ac:dyDescent="0.25">
      <c r="A16575" s="1">
        <f t="shared" si="259"/>
        <v>42675.994444459335</v>
      </c>
      <c r="B16575">
        <v>23</v>
      </c>
      <c r="C16575">
        <v>36</v>
      </c>
    </row>
    <row r="16576" spans="1:3" x14ac:dyDescent="0.25">
      <c r="A16576" s="1">
        <f t="shared" si="259"/>
        <v>42675.995138903781</v>
      </c>
      <c r="B16576">
        <v>23</v>
      </c>
      <c r="C16576">
        <v>36</v>
      </c>
    </row>
    <row r="16577" spans="1:3" x14ac:dyDescent="0.25">
      <c r="A16577" s="1">
        <f t="shared" si="259"/>
        <v>42675.995833348228</v>
      </c>
      <c r="B16577">
        <v>23</v>
      </c>
      <c r="C16577">
        <v>36</v>
      </c>
    </row>
    <row r="16578" spans="1:3" x14ac:dyDescent="0.25">
      <c r="A16578" s="1">
        <f t="shared" si="259"/>
        <v>42675.996527792675</v>
      </c>
      <c r="B16578">
        <v>23</v>
      </c>
      <c r="C16578">
        <v>36</v>
      </c>
    </row>
    <row r="16579" spans="1:3" x14ac:dyDescent="0.25">
      <c r="A16579" s="1">
        <f t="shared" si="259"/>
        <v>42675.997222237122</v>
      </c>
      <c r="B16579">
        <v>23</v>
      </c>
      <c r="C16579">
        <v>36</v>
      </c>
    </row>
    <row r="16580" spans="1:3" x14ac:dyDescent="0.25">
      <c r="A16580" s="1">
        <f t="shared" si="259"/>
        <v>42675.997916681568</v>
      </c>
      <c r="B16580">
        <v>23</v>
      </c>
      <c r="C16580">
        <v>36</v>
      </c>
    </row>
    <row r="16581" spans="1:3" x14ac:dyDescent="0.25">
      <c r="A16581" s="1">
        <f t="shared" si="259"/>
        <v>42675.998611126015</v>
      </c>
      <c r="B16581">
        <v>23</v>
      </c>
      <c r="C16581">
        <v>36</v>
      </c>
    </row>
    <row r="16582" spans="1:3" x14ac:dyDescent="0.25">
      <c r="A16582" s="1">
        <f t="shared" si="259"/>
        <v>42675.999305570462</v>
      </c>
      <c r="B16582">
        <v>23</v>
      </c>
      <c r="C16582">
        <v>36</v>
      </c>
    </row>
    <row r="16583" spans="1:3" x14ac:dyDescent="0.25">
      <c r="A16583" s="1">
        <f t="shared" si="259"/>
        <v>42676.000000014908</v>
      </c>
      <c r="B16583">
        <v>23</v>
      </c>
      <c r="C16583">
        <v>36</v>
      </c>
    </row>
    <row r="16584" spans="1:3" x14ac:dyDescent="0.25">
      <c r="A16584" s="1">
        <f t="shared" si="259"/>
        <v>42676.000694459355</v>
      </c>
      <c r="B16584">
        <v>23</v>
      </c>
      <c r="C16584">
        <v>36</v>
      </c>
    </row>
    <row r="16585" spans="1:3" x14ac:dyDescent="0.25">
      <c r="A16585" s="1">
        <f t="shared" si="259"/>
        <v>42676.001388903802</v>
      </c>
      <c r="B16585">
        <v>23</v>
      </c>
      <c r="C16585">
        <v>36</v>
      </c>
    </row>
    <row r="16586" spans="1:3" x14ac:dyDescent="0.25">
      <c r="A16586" s="1">
        <f t="shared" si="259"/>
        <v>42676.002083348249</v>
      </c>
      <c r="B16586">
        <v>23</v>
      </c>
      <c r="C16586">
        <v>36</v>
      </c>
    </row>
    <row r="16587" spans="1:3" x14ac:dyDescent="0.25">
      <c r="A16587" s="1">
        <f t="shared" si="259"/>
        <v>42676.002777792695</v>
      </c>
      <c r="B16587">
        <v>23</v>
      </c>
      <c r="C16587">
        <v>36</v>
      </c>
    </row>
    <row r="16588" spans="1:3" x14ac:dyDescent="0.25">
      <c r="A16588" s="1">
        <f t="shared" si="259"/>
        <v>42676.003472237142</v>
      </c>
      <c r="B16588">
        <v>23</v>
      </c>
      <c r="C16588">
        <v>36</v>
      </c>
    </row>
    <row r="16589" spans="1:3" x14ac:dyDescent="0.25">
      <c r="A16589" s="1">
        <f t="shared" si="259"/>
        <v>42676.004166681589</v>
      </c>
      <c r="B16589">
        <v>23</v>
      </c>
      <c r="C16589">
        <v>36</v>
      </c>
    </row>
    <row r="16590" spans="1:3" x14ac:dyDescent="0.25">
      <c r="A16590" s="1">
        <f t="shared" ref="A16590:A16653" si="260">A16589+TIME(0,1,0)</f>
        <v>42676.004861126035</v>
      </c>
      <c r="B16590">
        <v>23</v>
      </c>
      <c r="C16590">
        <v>36</v>
      </c>
    </row>
    <row r="16591" spans="1:3" x14ac:dyDescent="0.25">
      <c r="A16591" s="1">
        <f t="shared" si="260"/>
        <v>42676.005555570482</v>
      </c>
      <c r="B16591">
        <v>23</v>
      </c>
      <c r="C16591">
        <v>36</v>
      </c>
    </row>
    <row r="16592" spans="1:3" x14ac:dyDescent="0.25">
      <c r="A16592" s="1">
        <f t="shared" si="260"/>
        <v>42676.006250014929</v>
      </c>
      <c r="B16592">
        <v>23</v>
      </c>
      <c r="C16592">
        <v>36</v>
      </c>
    </row>
    <row r="16593" spans="1:3" x14ac:dyDescent="0.25">
      <c r="A16593" s="1">
        <f t="shared" si="260"/>
        <v>42676.006944459376</v>
      </c>
      <c r="B16593">
        <v>23</v>
      </c>
      <c r="C16593">
        <v>36</v>
      </c>
    </row>
    <row r="16594" spans="1:3" x14ac:dyDescent="0.25">
      <c r="A16594" s="1">
        <f t="shared" si="260"/>
        <v>42676.007638903822</v>
      </c>
      <c r="B16594">
        <v>23</v>
      </c>
      <c r="C16594">
        <v>36</v>
      </c>
    </row>
    <row r="16595" spans="1:3" x14ac:dyDescent="0.25">
      <c r="A16595" s="1">
        <f t="shared" si="260"/>
        <v>42676.008333348269</v>
      </c>
      <c r="B16595">
        <v>23</v>
      </c>
      <c r="C16595">
        <v>36</v>
      </c>
    </row>
    <row r="16596" spans="1:3" x14ac:dyDescent="0.25">
      <c r="A16596" s="1">
        <f t="shared" si="260"/>
        <v>42676.009027792716</v>
      </c>
      <c r="B16596">
        <v>23</v>
      </c>
      <c r="C16596">
        <v>36</v>
      </c>
    </row>
    <row r="16597" spans="1:3" x14ac:dyDescent="0.25">
      <c r="A16597" s="1">
        <f t="shared" si="260"/>
        <v>42676.009722237162</v>
      </c>
      <c r="B16597">
        <v>23</v>
      </c>
      <c r="C16597">
        <v>36</v>
      </c>
    </row>
    <row r="16598" spans="1:3" x14ac:dyDescent="0.25">
      <c r="A16598" s="1">
        <f t="shared" si="260"/>
        <v>42676.010416681609</v>
      </c>
      <c r="B16598">
        <v>23</v>
      </c>
      <c r="C16598">
        <v>36</v>
      </c>
    </row>
    <row r="16599" spans="1:3" x14ac:dyDescent="0.25">
      <c r="A16599" s="1">
        <f t="shared" si="260"/>
        <v>42676.011111126056</v>
      </c>
      <c r="B16599">
        <v>23</v>
      </c>
      <c r="C16599">
        <v>36</v>
      </c>
    </row>
    <row r="16600" spans="1:3" x14ac:dyDescent="0.25">
      <c r="A16600" s="1">
        <f t="shared" si="260"/>
        <v>42676.011805570502</v>
      </c>
      <c r="B16600">
        <v>23</v>
      </c>
      <c r="C16600">
        <v>36</v>
      </c>
    </row>
    <row r="16601" spans="1:3" x14ac:dyDescent="0.25">
      <c r="A16601" s="1">
        <f t="shared" si="260"/>
        <v>42676.012500014949</v>
      </c>
      <c r="B16601">
        <v>23</v>
      </c>
      <c r="C16601">
        <v>36</v>
      </c>
    </row>
    <row r="16602" spans="1:3" x14ac:dyDescent="0.25">
      <c r="A16602" s="1">
        <f t="shared" si="260"/>
        <v>42676.013194459396</v>
      </c>
      <c r="B16602">
        <v>23</v>
      </c>
      <c r="C16602">
        <v>36</v>
      </c>
    </row>
    <row r="16603" spans="1:3" x14ac:dyDescent="0.25">
      <c r="A16603" s="1">
        <f t="shared" si="260"/>
        <v>42676.013888903843</v>
      </c>
      <c r="B16603">
        <v>23</v>
      </c>
      <c r="C16603">
        <v>36</v>
      </c>
    </row>
    <row r="16604" spans="1:3" x14ac:dyDescent="0.25">
      <c r="A16604" s="1">
        <f t="shared" si="260"/>
        <v>42676.014583348289</v>
      </c>
      <c r="B16604">
        <v>23</v>
      </c>
      <c r="C16604">
        <v>36</v>
      </c>
    </row>
    <row r="16605" spans="1:3" x14ac:dyDescent="0.25">
      <c r="A16605" s="1">
        <f t="shared" si="260"/>
        <v>42676.015277792736</v>
      </c>
      <c r="B16605">
        <v>23</v>
      </c>
      <c r="C16605">
        <v>36</v>
      </c>
    </row>
    <row r="16606" spans="1:3" x14ac:dyDescent="0.25">
      <c r="A16606" s="1">
        <f t="shared" si="260"/>
        <v>42676.015972237183</v>
      </c>
      <c r="B16606">
        <v>23</v>
      </c>
      <c r="C16606">
        <v>36</v>
      </c>
    </row>
    <row r="16607" spans="1:3" x14ac:dyDescent="0.25">
      <c r="A16607" s="1">
        <f t="shared" si="260"/>
        <v>42676.016666681629</v>
      </c>
      <c r="B16607">
        <v>23</v>
      </c>
      <c r="C16607">
        <v>36</v>
      </c>
    </row>
    <row r="16608" spans="1:3" x14ac:dyDescent="0.25">
      <c r="A16608" s="1">
        <f t="shared" si="260"/>
        <v>42676.017361126076</v>
      </c>
      <c r="B16608">
        <v>23</v>
      </c>
      <c r="C16608">
        <v>36</v>
      </c>
    </row>
    <row r="16609" spans="1:3" x14ac:dyDescent="0.25">
      <c r="A16609" s="1">
        <f t="shared" si="260"/>
        <v>42676.018055570523</v>
      </c>
      <c r="B16609">
        <v>23</v>
      </c>
      <c r="C16609">
        <v>36</v>
      </c>
    </row>
    <row r="16610" spans="1:3" x14ac:dyDescent="0.25">
      <c r="A16610" s="1">
        <f t="shared" si="260"/>
        <v>42676.01875001497</v>
      </c>
      <c r="B16610">
        <v>23</v>
      </c>
      <c r="C16610">
        <v>36</v>
      </c>
    </row>
    <row r="16611" spans="1:3" x14ac:dyDescent="0.25">
      <c r="A16611" s="1">
        <f t="shared" si="260"/>
        <v>42676.019444459416</v>
      </c>
      <c r="B16611">
        <v>23</v>
      </c>
      <c r="C16611">
        <v>36</v>
      </c>
    </row>
    <row r="16612" spans="1:3" x14ac:dyDescent="0.25">
      <c r="A16612" s="1">
        <f t="shared" si="260"/>
        <v>42676.020138903863</v>
      </c>
      <c r="B16612">
        <v>23</v>
      </c>
      <c r="C16612">
        <v>36</v>
      </c>
    </row>
    <row r="16613" spans="1:3" x14ac:dyDescent="0.25">
      <c r="A16613" s="1">
        <f t="shared" si="260"/>
        <v>42676.02083334831</v>
      </c>
      <c r="B16613">
        <v>23</v>
      </c>
      <c r="C16613">
        <v>36</v>
      </c>
    </row>
    <row r="16614" spans="1:3" x14ac:dyDescent="0.25">
      <c r="A16614" s="1">
        <f t="shared" si="260"/>
        <v>42676.021527792756</v>
      </c>
      <c r="B16614">
        <v>23</v>
      </c>
      <c r="C16614">
        <v>36</v>
      </c>
    </row>
    <row r="16615" spans="1:3" x14ac:dyDescent="0.25">
      <c r="A16615" s="1">
        <f t="shared" si="260"/>
        <v>42676.022222237203</v>
      </c>
      <c r="B16615">
        <v>23</v>
      </c>
      <c r="C16615">
        <v>36</v>
      </c>
    </row>
    <row r="16616" spans="1:3" x14ac:dyDescent="0.25">
      <c r="A16616" s="1">
        <f t="shared" si="260"/>
        <v>42676.02291668165</v>
      </c>
      <c r="B16616">
        <v>23</v>
      </c>
      <c r="C16616">
        <v>36</v>
      </c>
    </row>
    <row r="16617" spans="1:3" x14ac:dyDescent="0.25">
      <c r="A16617" s="1">
        <f t="shared" si="260"/>
        <v>42676.023611126097</v>
      </c>
      <c r="B16617">
        <v>23</v>
      </c>
      <c r="C16617">
        <v>36</v>
      </c>
    </row>
    <row r="16618" spans="1:3" x14ac:dyDescent="0.25">
      <c r="A16618" s="1">
        <f t="shared" si="260"/>
        <v>42676.024305570543</v>
      </c>
      <c r="B16618">
        <v>23</v>
      </c>
      <c r="C16618">
        <v>36</v>
      </c>
    </row>
    <row r="16619" spans="1:3" x14ac:dyDescent="0.25">
      <c r="A16619" s="1">
        <f t="shared" si="260"/>
        <v>42676.02500001499</v>
      </c>
      <c r="B16619">
        <v>23</v>
      </c>
      <c r="C16619">
        <v>36</v>
      </c>
    </row>
    <row r="16620" spans="1:3" x14ac:dyDescent="0.25">
      <c r="A16620" s="1">
        <f t="shared" si="260"/>
        <v>42676.025694459437</v>
      </c>
      <c r="B16620">
        <v>23</v>
      </c>
      <c r="C16620">
        <v>36</v>
      </c>
    </row>
    <row r="16621" spans="1:3" x14ac:dyDescent="0.25">
      <c r="A16621" s="1">
        <f t="shared" si="260"/>
        <v>42676.026388903883</v>
      </c>
      <c r="B16621">
        <v>23</v>
      </c>
      <c r="C16621">
        <v>36</v>
      </c>
    </row>
    <row r="16622" spans="1:3" x14ac:dyDescent="0.25">
      <c r="A16622" s="1">
        <f t="shared" si="260"/>
        <v>42676.02708334833</v>
      </c>
      <c r="B16622">
        <v>23</v>
      </c>
      <c r="C16622">
        <v>36</v>
      </c>
    </row>
    <row r="16623" spans="1:3" x14ac:dyDescent="0.25">
      <c r="A16623" s="1">
        <f t="shared" si="260"/>
        <v>42676.027777792777</v>
      </c>
      <c r="B16623">
        <v>23</v>
      </c>
      <c r="C16623">
        <v>36</v>
      </c>
    </row>
    <row r="16624" spans="1:3" x14ac:dyDescent="0.25">
      <c r="A16624" s="1">
        <f t="shared" si="260"/>
        <v>42676.028472237223</v>
      </c>
      <c r="B16624">
        <v>23</v>
      </c>
      <c r="C16624">
        <v>36</v>
      </c>
    </row>
    <row r="16625" spans="1:3" x14ac:dyDescent="0.25">
      <c r="A16625" s="1">
        <f t="shared" si="260"/>
        <v>42676.02916668167</v>
      </c>
      <c r="B16625">
        <v>23</v>
      </c>
      <c r="C16625">
        <v>36</v>
      </c>
    </row>
    <row r="16626" spans="1:3" x14ac:dyDescent="0.25">
      <c r="A16626" s="1">
        <f t="shared" si="260"/>
        <v>42676.029861126117</v>
      </c>
      <c r="B16626">
        <v>23</v>
      </c>
      <c r="C16626">
        <v>36</v>
      </c>
    </row>
    <row r="16627" spans="1:3" x14ac:dyDescent="0.25">
      <c r="A16627" s="1">
        <f t="shared" si="260"/>
        <v>42676.030555570564</v>
      </c>
      <c r="B16627">
        <v>23</v>
      </c>
      <c r="C16627">
        <v>36</v>
      </c>
    </row>
    <row r="16628" spans="1:3" x14ac:dyDescent="0.25">
      <c r="A16628" s="1">
        <f t="shared" si="260"/>
        <v>42676.03125001501</v>
      </c>
      <c r="B16628">
        <v>23</v>
      </c>
      <c r="C16628">
        <v>36</v>
      </c>
    </row>
    <row r="16629" spans="1:3" x14ac:dyDescent="0.25">
      <c r="A16629" s="1">
        <f t="shared" si="260"/>
        <v>42676.031944459457</v>
      </c>
      <c r="B16629">
        <v>23</v>
      </c>
      <c r="C16629">
        <v>36</v>
      </c>
    </row>
    <row r="16630" spans="1:3" x14ac:dyDescent="0.25">
      <c r="A16630" s="1">
        <f t="shared" si="260"/>
        <v>42676.032638903904</v>
      </c>
      <c r="B16630">
        <v>23</v>
      </c>
      <c r="C16630">
        <v>36</v>
      </c>
    </row>
    <row r="16631" spans="1:3" x14ac:dyDescent="0.25">
      <c r="A16631" s="1">
        <f t="shared" si="260"/>
        <v>42676.03333334835</v>
      </c>
      <c r="B16631">
        <v>23</v>
      </c>
      <c r="C16631">
        <v>36</v>
      </c>
    </row>
    <row r="16632" spans="1:3" x14ac:dyDescent="0.25">
      <c r="A16632" s="1">
        <f t="shared" si="260"/>
        <v>42676.034027792797</v>
      </c>
      <c r="B16632">
        <v>23</v>
      </c>
      <c r="C16632">
        <v>36</v>
      </c>
    </row>
    <row r="16633" spans="1:3" x14ac:dyDescent="0.25">
      <c r="A16633" s="1">
        <f t="shared" si="260"/>
        <v>42676.034722237244</v>
      </c>
      <c r="B16633">
        <v>23</v>
      </c>
      <c r="C16633">
        <v>36</v>
      </c>
    </row>
    <row r="16634" spans="1:3" x14ac:dyDescent="0.25">
      <c r="A16634" s="1">
        <f t="shared" si="260"/>
        <v>42676.035416681691</v>
      </c>
      <c r="B16634">
        <v>23</v>
      </c>
      <c r="C16634">
        <v>36</v>
      </c>
    </row>
    <row r="16635" spans="1:3" x14ac:dyDescent="0.25">
      <c r="A16635" s="1">
        <f t="shared" si="260"/>
        <v>42676.036111126137</v>
      </c>
      <c r="B16635">
        <v>23</v>
      </c>
      <c r="C16635">
        <v>36</v>
      </c>
    </row>
    <row r="16636" spans="1:3" x14ac:dyDescent="0.25">
      <c r="A16636" s="1">
        <f t="shared" si="260"/>
        <v>42676.036805570584</v>
      </c>
      <c r="B16636">
        <v>23</v>
      </c>
      <c r="C16636">
        <v>36</v>
      </c>
    </row>
    <row r="16637" spans="1:3" x14ac:dyDescent="0.25">
      <c r="A16637" s="1">
        <f t="shared" si="260"/>
        <v>42676.037500015031</v>
      </c>
      <c r="B16637">
        <v>23</v>
      </c>
      <c r="C16637">
        <v>36</v>
      </c>
    </row>
    <row r="16638" spans="1:3" x14ac:dyDescent="0.25">
      <c r="A16638" s="1">
        <f t="shared" si="260"/>
        <v>42676.038194459477</v>
      </c>
      <c r="B16638">
        <v>23</v>
      </c>
      <c r="C16638">
        <v>36</v>
      </c>
    </row>
    <row r="16639" spans="1:3" x14ac:dyDescent="0.25">
      <c r="A16639" s="1">
        <f t="shared" si="260"/>
        <v>42676.038888903924</v>
      </c>
      <c r="B16639">
        <v>23</v>
      </c>
      <c r="C16639">
        <v>36</v>
      </c>
    </row>
    <row r="16640" spans="1:3" x14ac:dyDescent="0.25">
      <c r="A16640" s="1">
        <f t="shared" si="260"/>
        <v>42676.039583348371</v>
      </c>
      <c r="B16640">
        <v>23</v>
      </c>
      <c r="C16640">
        <v>36</v>
      </c>
    </row>
    <row r="16641" spans="1:3" x14ac:dyDescent="0.25">
      <c r="A16641" s="1">
        <f t="shared" si="260"/>
        <v>42676.040277792818</v>
      </c>
      <c r="B16641">
        <v>23</v>
      </c>
      <c r="C16641">
        <v>36</v>
      </c>
    </row>
    <row r="16642" spans="1:3" x14ac:dyDescent="0.25">
      <c r="A16642" s="1">
        <f t="shared" si="260"/>
        <v>42676.040972237264</v>
      </c>
      <c r="B16642">
        <v>23</v>
      </c>
      <c r="C16642">
        <v>36</v>
      </c>
    </row>
    <row r="16643" spans="1:3" x14ac:dyDescent="0.25">
      <c r="A16643" s="1">
        <f t="shared" si="260"/>
        <v>42676.041666681711</v>
      </c>
      <c r="B16643">
        <v>23</v>
      </c>
      <c r="C16643">
        <v>36</v>
      </c>
    </row>
    <row r="16644" spans="1:3" x14ac:dyDescent="0.25">
      <c r="A16644" s="1">
        <f t="shared" si="260"/>
        <v>42676.042361126158</v>
      </c>
      <c r="B16644">
        <v>23</v>
      </c>
      <c r="C16644">
        <v>36</v>
      </c>
    </row>
    <row r="16645" spans="1:3" x14ac:dyDescent="0.25">
      <c r="A16645" s="1">
        <f t="shared" si="260"/>
        <v>42676.043055570604</v>
      </c>
      <c r="B16645">
        <v>23</v>
      </c>
      <c r="C16645">
        <v>36</v>
      </c>
    </row>
    <row r="16646" spans="1:3" x14ac:dyDescent="0.25">
      <c r="A16646" s="1">
        <f t="shared" si="260"/>
        <v>42676.043750015051</v>
      </c>
      <c r="B16646">
        <v>23</v>
      </c>
      <c r="C16646">
        <v>36</v>
      </c>
    </row>
    <row r="16647" spans="1:3" x14ac:dyDescent="0.25">
      <c r="A16647" s="1">
        <f t="shared" si="260"/>
        <v>42676.044444459498</v>
      </c>
      <c r="B16647">
        <v>23</v>
      </c>
      <c r="C16647">
        <v>36</v>
      </c>
    </row>
    <row r="16648" spans="1:3" x14ac:dyDescent="0.25">
      <c r="A16648" s="1">
        <f t="shared" si="260"/>
        <v>42676.045138903944</v>
      </c>
      <c r="B16648">
        <v>23</v>
      </c>
      <c r="C16648">
        <v>36</v>
      </c>
    </row>
    <row r="16649" spans="1:3" x14ac:dyDescent="0.25">
      <c r="A16649" s="1">
        <f t="shared" si="260"/>
        <v>42676.045833348391</v>
      </c>
      <c r="B16649">
        <v>23</v>
      </c>
      <c r="C16649">
        <v>36</v>
      </c>
    </row>
    <row r="16650" spans="1:3" x14ac:dyDescent="0.25">
      <c r="A16650" s="1">
        <f t="shared" si="260"/>
        <v>42676.046527792838</v>
      </c>
      <c r="B16650">
        <v>23</v>
      </c>
      <c r="C16650">
        <v>36</v>
      </c>
    </row>
    <row r="16651" spans="1:3" x14ac:dyDescent="0.25">
      <c r="A16651" s="1">
        <f t="shared" si="260"/>
        <v>42676.047222237285</v>
      </c>
      <c r="B16651">
        <v>23</v>
      </c>
      <c r="C16651">
        <v>36</v>
      </c>
    </row>
    <row r="16652" spans="1:3" x14ac:dyDescent="0.25">
      <c r="A16652" s="1">
        <f t="shared" si="260"/>
        <v>42676.047916681731</v>
      </c>
      <c r="B16652">
        <v>23</v>
      </c>
      <c r="C16652">
        <v>36</v>
      </c>
    </row>
    <row r="16653" spans="1:3" x14ac:dyDescent="0.25">
      <c r="A16653" s="1">
        <f t="shared" si="260"/>
        <v>42676.048611126178</v>
      </c>
      <c r="B16653">
        <v>23</v>
      </c>
      <c r="C16653">
        <v>36</v>
      </c>
    </row>
    <row r="16654" spans="1:3" x14ac:dyDescent="0.25">
      <c r="A16654" s="1">
        <f t="shared" ref="A16654:A16717" si="261">A16653+TIME(0,1,0)</f>
        <v>42676.049305570625</v>
      </c>
      <c r="B16654">
        <v>23</v>
      </c>
      <c r="C16654">
        <v>36</v>
      </c>
    </row>
    <row r="16655" spans="1:3" x14ac:dyDescent="0.25">
      <c r="A16655" s="1">
        <f t="shared" si="261"/>
        <v>42676.050000015071</v>
      </c>
      <c r="B16655">
        <v>23</v>
      </c>
      <c r="C16655">
        <v>36</v>
      </c>
    </row>
    <row r="16656" spans="1:3" x14ac:dyDescent="0.25">
      <c r="A16656" s="1">
        <f t="shared" si="261"/>
        <v>42676.050694459518</v>
      </c>
      <c r="B16656">
        <v>23</v>
      </c>
      <c r="C16656">
        <v>36</v>
      </c>
    </row>
    <row r="16657" spans="1:3" x14ac:dyDescent="0.25">
      <c r="A16657" s="1">
        <f t="shared" si="261"/>
        <v>42676.051388903965</v>
      </c>
      <c r="B16657">
        <v>23</v>
      </c>
      <c r="C16657">
        <v>36</v>
      </c>
    </row>
    <row r="16658" spans="1:3" x14ac:dyDescent="0.25">
      <c r="A16658" s="1">
        <f t="shared" si="261"/>
        <v>42676.052083348412</v>
      </c>
      <c r="B16658">
        <v>23</v>
      </c>
      <c r="C16658">
        <v>36</v>
      </c>
    </row>
    <row r="16659" spans="1:3" x14ac:dyDescent="0.25">
      <c r="A16659" s="1">
        <f t="shared" si="261"/>
        <v>42676.052777792858</v>
      </c>
      <c r="B16659">
        <v>23</v>
      </c>
      <c r="C16659">
        <v>36</v>
      </c>
    </row>
    <row r="16660" spans="1:3" x14ac:dyDescent="0.25">
      <c r="A16660" s="1">
        <f t="shared" si="261"/>
        <v>42676.053472237305</v>
      </c>
      <c r="B16660">
        <v>23</v>
      </c>
      <c r="C16660">
        <v>36</v>
      </c>
    </row>
    <row r="16661" spans="1:3" x14ac:dyDescent="0.25">
      <c r="A16661" s="1">
        <f t="shared" si="261"/>
        <v>42676.054166681752</v>
      </c>
      <c r="B16661">
        <v>23</v>
      </c>
      <c r="C16661">
        <v>36</v>
      </c>
    </row>
    <row r="16662" spans="1:3" x14ac:dyDescent="0.25">
      <c r="A16662" s="1">
        <f t="shared" si="261"/>
        <v>42676.054861126198</v>
      </c>
      <c r="B16662">
        <v>23</v>
      </c>
      <c r="C16662">
        <v>36</v>
      </c>
    </row>
    <row r="16663" spans="1:3" x14ac:dyDescent="0.25">
      <c r="A16663" s="1">
        <f t="shared" si="261"/>
        <v>42676.055555570645</v>
      </c>
      <c r="B16663">
        <v>23</v>
      </c>
      <c r="C16663">
        <v>36</v>
      </c>
    </row>
    <row r="16664" spans="1:3" x14ac:dyDescent="0.25">
      <c r="A16664" s="1">
        <f t="shared" si="261"/>
        <v>42676.056250015092</v>
      </c>
      <c r="B16664">
        <v>23</v>
      </c>
      <c r="C16664">
        <v>36</v>
      </c>
    </row>
    <row r="16665" spans="1:3" x14ac:dyDescent="0.25">
      <c r="A16665" s="1">
        <f t="shared" si="261"/>
        <v>42676.056944459538</v>
      </c>
      <c r="B16665">
        <v>23</v>
      </c>
      <c r="C16665">
        <v>36</v>
      </c>
    </row>
    <row r="16666" spans="1:3" x14ac:dyDescent="0.25">
      <c r="A16666" s="1">
        <f t="shared" si="261"/>
        <v>42676.057638903985</v>
      </c>
      <c r="B16666">
        <v>23</v>
      </c>
      <c r="C16666">
        <v>36</v>
      </c>
    </row>
    <row r="16667" spans="1:3" x14ac:dyDescent="0.25">
      <c r="A16667" s="1">
        <f t="shared" si="261"/>
        <v>42676.058333348432</v>
      </c>
      <c r="B16667">
        <v>23</v>
      </c>
      <c r="C16667">
        <v>36</v>
      </c>
    </row>
    <row r="16668" spans="1:3" x14ac:dyDescent="0.25">
      <c r="A16668" s="1">
        <f t="shared" si="261"/>
        <v>42676.059027792879</v>
      </c>
      <c r="B16668">
        <v>23</v>
      </c>
      <c r="C16668">
        <v>36</v>
      </c>
    </row>
    <row r="16669" spans="1:3" x14ac:dyDescent="0.25">
      <c r="A16669" s="1">
        <f t="shared" si="261"/>
        <v>42676.059722237325</v>
      </c>
      <c r="B16669">
        <v>23</v>
      </c>
      <c r="C16669">
        <v>36</v>
      </c>
    </row>
    <row r="16670" spans="1:3" x14ac:dyDescent="0.25">
      <c r="A16670" s="1">
        <f t="shared" si="261"/>
        <v>42676.060416681772</v>
      </c>
      <c r="B16670">
        <v>23</v>
      </c>
      <c r="C16670">
        <v>36</v>
      </c>
    </row>
    <row r="16671" spans="1:3" x14ac:dyDescent="0.25">
      <c r="A16671" s="1">
        <f t="shared" si="261"/>
        <v>42676.061111126219</v>
      </c>
      <c r="B16671">
        <v>23</v>
      </c>
      <c r="C16671">
        <v>36</v>
      </c>
    </row>
    <row r="16672" spans="1:3" x14ac:dyDescent="0.25">
      <c r="A16672" s="1">
        <f t="shared" si="261"/>
        <v>42676.061805570665</v>
      </c>
      <c r="B16672">
        <v>23</v>
      </c>
      <c r="C16672">
        <v>36</v>
      </c>
    </row>
    <row r="16673" spans="1:3" x14ac:dyDescent="0.25">
      <c r="A16673" s="1">
        <f t="shared" si="261"/>
        <v>42676.062500015112</v>
      </c>
      <c r="B16673">
        <v>23</v>
      </c>
      <c r="C16673">
        <v>36</v>
      </c>
    </row>
    <row r="16674" spans="1:3" x14ac:dyDescent="0.25">
      <c r="A16674" s="1">
        <f t="shared" si="261"/>
        <v>42676.063194459559</v>
      </c>
      <c r="B16674">
        <v>23</v>
      </c>
      <c r="C16674">
        <v>36</v>
      </c>
    </row>
    <row r="16675" spans="1:3" x14ac:dyDescent="0.25">
      <c r="A16675" s="1">
        <f t="shared" si="261"/>
        <v>42676.063888904006</v>
      </c>
      <c r="B16675">
        <v>23</v>
      </c>
      <c r="C16675">
        <v>36</v>
      </c>
    </row>
    <row r="16676" spans="1:3" x14ac:dyDescent="0.25">
      <c r="A16676" s="1">
        <f t="shared" si="261"/>
        <v>42676.064583348452</v>
      </c>
      <c r="B16676">
        <v>23</v>
      </c>
      <c r="C16676">
        <v>36</v>
      </c>
    </row>
    <row r="16677" spans="1:3" x14ac:dyDescent="0.25">
      <c r="A16677" s="1">
        <f t="shared" si="261"/>
        <v>42676.065277792899</v>
      </c>
      <c r="B16677">
        <v>23</v>
      </c>
      <c r="C16677">
        <v>36</v>
      </c>
    </row>
    <row r="16678" spans="1:3" x14ac:dyDescent="0.25">
      <c r="A16678" s="1">
        <f t="shared" si="261"/>
        <v>42676.065972237346</v>
      </c>
      <c r="B16678">
        <v>23</v>
      </c>
      <c r="C16678">
        <v>36</v>
      </c>
    </row>
    <row r="16679" spans="1:3" x14ac:dyDescent="0.25">
      <c r="A16679" s="1">
        <f t="shared" si="261"/>
        <v>42676.066666681792</v>
      </c>
      <c r="B16679">
        <v>23</v>
      </c>
      <c r="C16679">
        <v>36</v>
      </c>
    </row>
    <row r="16680" spans="1:3" x14ac:dyDescent="0.25">
      <c r="A16680" s="1">
        <f t="shared" si="261"/>
        <v>42676.067361126239</v>
      </c>
      <c r="B16680">
        <v>23</v>
      </c>
      <c r="C16680">
        <v>36</v>
      </c>
    </row>
    <row r="16681" spans="1:3" x14ac:dyDescent="0.25">
      <c r="A16681" s="1">
        <f t="shared" si="261"/>
        <v>42676.068055570686</v>
      </c>
      <c r="B16681">
        <v>23</v>
      </c>
      <c r="C16681">
        <v>36</v>
      </c>
    </row>
    <row r="16682" spans="1:3" x14ac:dyDescent="0.25">
      <c r="A16682" s="1">
        <f t="shared" si="261"/>
        <v>42676.068750015133</v>
      </c>
      <c r="B16682">
        <v>23</v>
      </c>
      <c r="C16682">
        <v>36</v>
      </c>
    </row>
    <row r="16683" spans="1:3" x14ac:dyDescent="0.25">
      <c r="A16683" s="1">
        <f t="shared" si="261"/>
        <v>42676.069444459579</v>
      </c>
      <c r="B16683">
        <v>23</v>
      </c>
      <c r="C16683">
        <v>36</v>
      </c>
    </row>
    <row r="16684" spans="1:3" x14ac:dyDescent="0.25">
      <c r="A16684" s="1">
        <f t="shared" si="261"/>
        <v>42676.070138904026</v>
      </c>
      <c r="B16684">
        <v>23</v>
      </c>
      <c r="C16684">
        <v>36</v>
      </c>
    </row>
    <row r="16685" spans="1:3" x14ac:dyDescent="0.25">
      <c r="A16685" s="1">
        <f t="shared" si="261"/>
        <v>42676.070833348473</v>
      </c>
      <c r="B16685">
        <v>23</v>
      </c>
      <c r="C16685">
        <v>36</v>
      </c>
    </row>
    <row r="16686" spans="1:3" x14ac:dyDescent="0.25">
      <c r="A16686" s="1">
        <f t="shared" si="261"/>
        <v>42676.071527792919</v>
      </c>
      <c r="B16686">
        <v>23</v>
      </c>
      <c r="C16686">
        <v>36</v>
      </c>
    </row>
    <row r="16687" spans="1:3" x14ac:dyDescent="0.25">
      <c r="A16687" s="1">
        <f t="shared" si="261"/>
        <v>42676.072222237366</v>
      </c>
      <c r="B16687">
        <v>23</v>
      </c>
      <c r="C16687">
        <v>36</v>
      </c>
    </row>
    <row r="16688" spans="1:3" x14ac:dyDescent="0.25">
      <c r="A16688" s="1">
        <f t="shared" si="261"/>
        <v>42676.072916681813</v>
      </c>
      <c r="B16688">
        <v>23</v>
      </c>
      <c r="C16688">
        <v>36</v>
      </c>
    </row>
    <row r="16689" spans="1:3" x14ac:dyDescent="0.25">
      <c r="A16689" s="1">
        <f t="shared" si="261"/>
        <v>42676.073611126259</v>
      </c>
      <c r="B16689">
        <v>23</v>
      </c>
      <c r="C16689">
        <v>36</v>
      </c>
    </row>
    <row r="16690" spans="1:3" x14ac:dyDescent="0.25">
      <c r="A16690" s="1">
        <f t="shared" si="261"/>
        <v>42676.074305570706</v>
      </c>
      <c r="B16690">
        <v>23</v>
      </c>
      <c r="C16690">
        <v>36</v>
      </c>
    </row>
    <row r="16691" spans="1:3" x14ac:dyDescent="0.25">
      <c r="A16691" s="1">
        <f t="shared" si="261"/>
        <v>42676.075000015153</v>
      </c>
      <c r="B16691">
        <v>23</v>
      </c>
      <c r="C16691">
        <v>36</v>
      </c>
    </row>
    <row r="16692" spans="1:3" x14ac:dyDescent="0.25">
      <c r="A16692" s="1">
        <f t="shared" si="261"/>
        <v>42676.0756944596</v>
      </c>
      <c r="B16692">
        <v>23</v>
      </c>
      <c r="C16692">
        <v>36</v>
      </c>
    </row>
    <row r="16693" spans="1:3" x14ac:dyDescent="0.25">
      <c r="A16693" s="1">
        <f t="shared" si="261"/>
        <v>42676.076388904046</v>
      </c>
      <c r="B16693">
        <v>23</v>
      </c>
      <c r="C16693">
        <v>36</v>
      </c>
    </row>
    <row r="16694" spans="1:3" x14ac:dyDescent="0.25">
      <c r="A16694" s="1">
        <f t="shared" si="261"/>
        <v>42676.077083348493</v>
      </c>
      <c r="B16694">
        <v>23</v>
      </c>
      <c r="C16694">
        <v>36</v>
      </c>
    </row>
    <row r="16695" spans="1:3" x14ac:dyDescent="0.25">
      <c r="A16695" s="1">
        <f t="shared" si="261"/>
        <v>42676.07777779294</v>
      </c>
      <c r="B16695">
        <v>23</v>
      </c>
      <c r="C16695">
        <v>36</v>
      </c>
    </row>
    <row r="16696" spans="1:3" x14ac:dyDescent="0.25">
      <c r="A16696" s="1">
        <f t="shared" si="261"/>
        <v>42676.078472237386</v>
      </c>
      <c r="B16696">
        <v>23</v>
      </c>
      <c r="C16696">
        <v>36</v>
      </c>
    </row>
    <row r="16697" spans="1:3" x14ac:dyDescent="0.25">
      <c r="A16697" s="1">
        <f t="shared" si="261"/>
        <v>42676.079166681833</v>
      </c>
      <c r="B16697">
        <v>23</v>
      </c>
      <c r="C16697">
        <v>36</v>
      </c>
    </row>
    <row r="16698" spans="1:3" x14ac:dyDescent="0.25">
      <c r="A16698" s="1">
        <f t="shared" si="261"/>
        <v>42676.07986112628</v>
      </c>
      <c r="B16698">
        <v>23</v>
      </c>
      <c r="C16698">
        <v>36</v>
      </c>
    </row>
    <row r="16699" spans="1:3" x14ac:dyDescent="0.25">
      <c r="A16699" s="1">
        <f t="shared" si="261"/>
        <v>42676.080555570727</v>
      </c>
      <c r="B16699">
        <v>23</v>
      </c>
      <c r="C16699">
        <v>36</v>
      </c>
    </row>
    <row r="16700" spans="1:3" x14ac:dyDescent="0.25">
      <c r="A16700" s="1">
        <f t="shared" si="261"/>
        <v>42676.081250015173</v>
      </c>
      <c r="B16700">
        <v>23</v>
      </c>
      <c r="C16700">
        <v>36</v>
      </c>
    </row>
    <row r="16701" spans="1:3" x14ac:dyDescent="0.25">
      <c r="A16701" s="1">
        <f t="shared" si="261"/>
        <v>42676.08194445962</v>
      </c>
      <c r="B16701">
        <v>23</v>
      </c>
      <c r="C16701">
        <v>36</v>
      </c>
    </row>
    <row r="16702" spans="1:3" x14ac:dyDescent="0.25">
      <c r="A16702" s="1">
        <f t="shared" si="261"/>
        <v>42676.082638904067</v>
      </c>
      <c r="B16702">
        <v>23</v>
      </c>
      <c r="C16702">
        <v>36</v>
      </c>
    </row>
    <row r="16703" spans="1:3" x14ac:dyDescent="0.25">
      <c r="A16703" s="1">
        <f t="shared" si="261"/>
        <v>42676.083333348513</v>
      </c>
      <c r="B16703">
        <v>23</v>
      </c>
      <c r="C16703">
        <v>36</v>
      </c>
    </row>
    <row r="16704" spans="1:3" x14ac:dyDescent="0.25">
      <c r="A16704" s="1">
        <f t="shared" si="261"/>
        <v>42676.08402779296</v>
      </c>
      <c r="B16704">
        <v>23</v>
      </c>
      <c r="C16704">
        <v>36</v>
      </c>
    </row>
    <row r="16705" spans="1:3" x14ac:dyDescent="0.25">
      <c r="A16705" s="1">
        <f t="shared" si="261"/>
        <v>42676.084722237407</v>
      </c>
      <c r="B16705">
        <v>23</v>
      </c>
      <c r="C16705">
        <v>36</v>
      </c>
    </row>
    <row r="16706" spans="1:3" x14ac:dyDescent="0.25">
      <c r="A16706" s="1">
        <f t="shared" si="261"/>
        <v>42676.085416681854</v>
      </c>
      <c r="B16706">
        <v>23</v>
      </c>
      <c r="C16706">
        <v>36</v>
      </c>
    </row>
    <row r="16707" spans="1:3" x14ac:dyDescent="0.25">
      <c r="A16707" s="1">
        <f t="shared" si="261"/>
        <v>42676.0861111263</v>
      </c>
      <c r="B16707">
        <v>23</v>
      </c>
      <c r="C16707">
        <v>36</v>
      </c>
    </row>
    <row r="16708" spans="1:3" x14ac:dyDescent="0.25">
      <c r="A16708" s="1">
        <f t="shared" si="261"/>
        <v>42676.086805570747</v>
      </c>
      <c r="B16708">
        <v>23</v>
      </c>
      <c r="C16708">
        <v>36</v>
      </c>
    </row>
    <row r="16709" spans="1:3" x14ac:dyDescent="0.25">
      <c r="A16709" s="1">
        <f t="shared" si="261"/>
        <v>42676.087500015194</v>
      </c>
      <c r="B16709">
        <v>23</v>
      </c>
      <c r="C16709">
        <v>36</v>
      </c>
    </row>
    <row r="16710" spans="1:3" x14ac:dyDescent="0.25">
      <c r="A16710" s="1">
        <f t="shared" si="261"/>
        <v>42676.08819445964</v>
      </c>
      <c r="B16710">
        <v>23</v>
      </c>
      <c r="C16710">
        <v>36</v>
      </c>
    </row>
    <row r="16711" spans="1:3" x14ac:dyDescent="0.25">
      <c r="A16711" s="1">
        <f t="shared" si="261"/>
        <v>42676.088888904087</v>
      </c>
      <c r="B16711">
        <v>23</v>
      </c>
      <c r="C16711">
        <v>36</v>
      </c>
    </row>
    <row r="16712" spans="1:3" x14ac:dyDescent="0.25">
      <c r="A16712" s="1">
        <f t="shared" si="261"/>
        <v>42676.089583348534</v>
      </c>
      <c r="B16712">
        <v>23</v>
      </c>
      <c r="C16712">
        <v>36</v>
      </c>
    </row>
    <row r="16713" spans="1:3" x14ac:dyDescent="0.25">
      <c r="A16713" s="1">
        <f t="shared" si="261"/>
        <v>42676.09027779298</v>
      </c>
      <c r="B16713">
        <v>23</v>
      </c>
      <c r="C16713">
        <v>36</v>
      </c>
    </row>
    <row r="16714" spans="1:3" x14ac:dyDescent="0.25">
      <c r="A16714" s="1">
        <f t="shared" si="261"/>
        <v>42676.090972237427</v>
      </c>
      <c r="B16714">
        <v>23</v>
      </c>
      <c r="C16714">
        <v>36</v>
      </c>
    </row>
    <row r="16715" spans="1:3" x14ac:dyDescent="0.25">
      <c r="A16715" s="1">
        <f t="shared" si="261"/>
        <v>42676.091666681874</v>
      </c>
      <c r="B16715">
        <v>23</v>
      </c>
      <c r="C16715">
        <v>36</v>
      </c>
    </row>
    <row r="16716" spans="1:3" x14ac:dyDescent="0.25">
      <c r="A16716" s="1">
        <f t="shared" si="261"/>
        <v>42676.092361126321</v>
      </c>
      <c r="B16716">
        <v>23</v>
      </c>
      <c r="C16716">
        <v>36</v>
      </c>
    </row>
    <row r="16717" spans="1:3" x14ac:dyDescent="0.25">
      <c r="A16717" s="1">
        <f t="shared" si="261"/>
        <v>42676.093055570767</v>
      </c>
      <c r="B16717">
        <v>23</v>
      </c>
      <c r="C16717">
        <v>36</v>
      </c>
    </row>
    <row r="16718" spans="1:3" x14ac:dyDescent="0.25">
      <c r="A16718" s="1">
        <f t="shared" ref="A16718:A16781" si="262">A16717+TIME(0,1,0)</f>
        <v>42676.093750015214</v>
      </c>
      <c r="B16718">
        <v>23</v>
      </c>
      <c r="C16718">
        <v>36</v>
      </c>
    </row>
    <row r="16719" spans="1:3" x14ac:dyDescent="0.25">
      <c r="A16719" s="1">
        <f t="shared" si="262"/>
        <v>42676.094444459661</v>
      </c>
      <c r="B16719">
        <v>23</v>
      </c>
      <c r="C16719">
        <v>36</v>
      </c>
    </row>
    <row r="16720" spans="1:3" x14ac:dyDescent="0.25">
      <c r="A16720" s="1">
        <f t="shared" si="262"/>
        <v>42676.095138904107</v>
      </c>
      <c r="B16720">
        <v>23</v>
      </c>
      <c r="C16720">
        <v>36</v>
      </c>
    </row>
    <row r="16721" spans="1:3" x14ac:dyDescent="0.25">
      <c r="A16721" s="1">
        <f t="shared" si="262"/>
        <v>42676.095833348554</v>
      </c>
      <c r="B16721">
        <v>23</v>
      </c>
      <c r="C16721">
        <v>36</v>
      </c>
    </row>
    <row r="16722" spans="1:3" x14ac:dyDescent="0.25">
      <c r="A16722" s="1">
        <f t="shared" si="262"/>
        <v>42676.096527793001</v>
      </c>
      <c r="B16722">
        <v>23</v>
      </c>
      <c r="C16722">
        <v>36</v>
      </c>
    </row>
    <row r="16723" spans="1:3" x14ac:dyDescent="0.25">
      <c r="A16723" s="1">
        <f t="shared" si="262"/>
        <v>42676.097222237448</v>
      </c>
      <c r="B16723">
        <v>23</v>
      </c>
      <c r="C16723">
        <v>36</v>
      </c>
    </row>
    <row r="16724" spans="1:3" x14ac:dyDescent="0.25">
      <c r="A16724" s="1">
        <f t="shared" si="262"/>
        <v>42676.097916681894</v>
      </c>
      <c r="B16724">
        <v>23</v>
      </c>
      <c r="C16724">
        <v>36</v>
      </c>
    </row>
    <row r="16725" spans="1:3" x14ac:dyDescent="0.25">
      <c r="A16725" s="1">
        <f t="shared" si="262"/>
        <v>42676.098611126341</v>
      </c>
      <c r="B16725">
        <v>23</v>
      </c>
      <c r="C16725">
        <v>36</v>
      </c>
    </row>
    <row r="16726" spans="1:3" x14ac:dyDescent="0.25">
      <c r="A16726" s="1">
        <f t="shared" si="262"/>
        <v>42676.099305570788</v>
      </c>
      <c r="B16726">
        <v>23</v>
      </c>
      <c r="C16726">
        <v>36</v>
      </c>
    </row>
    <row r="16727" spans="1:3" x14ac:dyDescent="0.25">
      <c r="A16727" s="1">
        <f t="shared" si="262"/>
        <v>42676.100000015234</v>
      </c>
      <c r="B16727">
        <v>23</v>
      </c>
      <c r="C16727">
        <v>36</v>
      </c>
    </row>
    <row r="16728" spans="1:3" x14ac:dyDescent="0.25">
      <c r="A16728" s="1">
        <f t="shared" si="262"/>
        <v>42676.100694459681</v>
      </c>
      <c r="B16728">
        <v>23</v>
      </c>
      <c r="C16728">
        <v>36</v>
      </c>
    </row>
    <row r="16729" spans="1:3" x14ac:dyDescent="0.25">
      <c r="A16729" s="1">
        <f t="shared" si="262"/>
        <v>42676.101388904128</v>
      </c>
      <c r="B16729">
        <v>23</v>
      </c>
      <c r="C16729">
        <v>36</v>
      </c>
    </row>
    <row r="16730" spans="1:3" x14ac:dyDescent="0.25">
      <c r="A16730" s="1">
        <f t="shared" si="262"/>
        <v>42676.102083348575</v>
      </c>
      <c r="B16730">
        <v>23</v>
      </c>
      <c r="C16730">
        <v>36</v>
      </c>
    </row>
    <row r="16731" spans="1:3" x14ac:dyDescent="0.25">
      <c r="A16731" s="1">
        <f t="shared" si="262"/>
        <v>42676.102777793021</v>
      </c>
      <c r="B16731">
        <v>23</v>
      </c>
      <c r="C16731">
        <v>36</v>
      </c>
    </row>
    <row r="16732" spans="1:3" x14ac:dyDescent="0.25">
      <c r="A16732" s="1">
        <f t="shared" si="262"/>
        <v>42676.103472237468</v>
      </c>
      <c r="B16732">
        <v>23</v>
      </c>
      <c r="C16732">
        <v>36</v>
      </c>
    </row>
    <row r="16733" spans="1:3" x14ac:dyDescent="0.25">
      <c r="A16733" s="1">
        <f t="shared" si="262"/>
        <v>42676.104166681915</v>
      </c>
      <c r="B16733">
        <v>23</v>
      </c>
      <c r="C16733">
        <v>36</v>
      </c>
    </row>
    <row r="16734" spans="1:3" x14ac:dyDescent="0.25">
      <c r="A16734" s="1">
        <f t="shared" si="262"/>
        <v>42676.104861126361</v>
      </c>
      <c r="B16734">
        <v>23</v>
      </c>
      <c r="C16734">
        <v>36</v>
      </c>
    </row>
    <row r="16735" spans="1:3" x14ac:dyDescent="0.25">
      <c r="A16735" s="1">
        <f t="shared" si="262"/>
        <v>42676.105555570808</v>
      </c>
      <c r="B16735">
        <v>23</v>
      </c>
      <c r="C16735">
        <v>36</v>
      </c>
    </row>
    <row r="16736" spans="1:3" x14ac:dyDescent="0.25">
      <c r="A16736" s="1">
        <f t="shared" si="262"/>
        <v>42676.106250015255</v>
      </c>
      <c r="B16736">
        <v>23</v>
      </c>
      <c r="C16736">
        <v>36</v>
      </c>
    </row>
    <row r="16737" spans="1:3" x14ac:dyDescent="0.25">
      <c r="A16737" s="1">
        <f t="shared" si="262"/>
        <v>42676.106944459701</v>
      </c>
      <c r="B16737">
        <v>23</v>
      </c>
      <c r="C16737">
        <v>36</v>
      </c>
    </row>
    <row r="16738" spans="1:3" x14ac:dyDescent="0.25">
      <c r="A16738" s="1">
        <f t="shared" si="262"/>
        <v>42676.107638904148</v>
      </c>
      <c r="B16738">
        <v>23</v>
      </c>
      <c r="C16738">
        <v>36</v>
      </c>
    </row>
    <row r="16739" spans="1:3" x14ac:dyDescent="0.25">
      <c r="A16739" s="1">
        <f t="shared" si="262"/>
        <v>42676.108333348595</v>
      </c>
      <c r="B16739">
        <v>23</v>
      </c>
      <c r="C16739">
        <v>36</v>
      </c>
    </row>
    <row r="16740" spans="1:3" x14ac:dyDescent="0.25">
      <c r="A16740" s="1">
        <f t="shared" si="262"/>
        <v>42676.109027793042</v>
      </c>
      <c r="B16740">
        <v>23</v>
      </c>
      <c r="C16740">
        <v>36</v>
      </c>
    </row>
    <row r="16741" spans="1:3" x14ac:dyDescent="0.25">
      <c r="A16741" s="1">
        <f t="shared" si="262"/>
        <v>42676.109722237488</v>
      </c>
      <c r="B16741">
        <v>23</v>
      </c>
      <c r="C16741">
        <v>36</v>
      </c>
    </row>
    <row r="16742" spans="1:3" x14ac:dyDescent="0.25">
      <c r="A16742" s="1">
        <f t="shared" si="262"/>
        <v>42676.110416681935</v>
      </c>
      <c r="B16742">
        <v>23</v>
      </c>
      <c r="C16742">
        <v>36</v>
      </c>
    </row>
    <row r="16743" spans="1:3" x14ac:dyDescent="0.25">
      <c r="A16743" s="1">
        <f t="shared" si="262"/>
        <v>42676.111111126382</v>
      </c>
      <c r="B16743">
        <v>23</v>
      </c>
      <c r="C16743">
        <v>36</v>
      </c>
    </row>
    <row r="16744" spans="1:3" x14ac:dyDescent="0.25">
      <c r="A16744" s="1">
        <f t="shared" si="262"/>
        <v>42676.111805570828</v>
      </c>
      <c r="B16744">
        <v>23</v>
      </c>
      <c r="C16744">
        <v>36</v>
      </c>
    </row>
    <row r="16745" spans="1:3" x14ac:dyDescent="0.25">
      <c r="A16745" s="1">
        <f t="shared" si="262"/>
        <v>42676.112500015275</v>
      </c>
      <c r="B16745">
        <v>23</v>
      </c>
      <c r="C16745">
        <v>36</v>
      </c>
    </row>
    <row r="16746" spans="1:3" x14ac:dyDescent="0.25">
      <c r="A16746" s="1">
        <f t="shared" si="262"/>
        <v>42676.113194459722</v>
      </c>
      <c r="B16746">
        <v>23</v>
      </c>
      <c r="C16746">
        <v>36</v>
      </c>
    </row>
    <row r="16747" spans="1:3" x14ac:dyDescent="0.25">
      <c r="A16747" s="1">
        <f t="shared" si="262"/>
        <v>42676.113888904169</v>
      </c>
      <c r="B16747">
        <v>23</v>
      </c>
      <c r="C16747">
        <v>36</v>
      </c>
    </row>
    <row r="16748" spans="1:3" x14ac:dyDescent="0.25">
      <c r="A16748" s="1">
        <f t="shared" si="262"/>
        <v>42676.114583348615</v>
      </c>
      <c r="B16748">
        <v>23</v>
      </c>
      <c r="C16748">
        <v>36</v>
      </c>
    </row>
    <row r="16749" spans="1:3" x14ac:dyDescent="0.25">
      <c r="A16749" s="1">
        <f t="shared" si="262"/>
        <v>42676.115277793062</v>
      </c>
      <c r="B16749">
        <v>23</v>
      </c>
      <c r="C16749">
        <v>36</v>
      </c>
    </row>
    <row r="16750" spans="1:3" x14ac:dyDescent="0.25">
      <c r="A16750" s="1">
        <f t="shared" si="262"/>
        <v>42676.115972237509</v>
      </c>
      <c r="B16750">
        <v>23</v>
      </c>
      <c r="C16750">
        <v>36</v>
      </c>
    </row>
    <row r="16751" spans="1:3" x14ac:dyDescent="0.25">
      <c r="A16751" s="1">
        <f t="shared" si="262"/>
        <v>42676.116666681955</v>
      </c>
      <c r="B16751">
        <v>23</v>
      </c>
      <c r="C16751">
        <v>36</v>
      </c>
    </row>
    <row r="16752" spans="1:3" x14ac:dyDescent="0.25">
      <c r="A16752" s="1">
        <f t="shared" si="262"/>
        <v>42676.117361126402</v>
      </c>
      <c r="B16752">
        <v>23</v>
      </c>
      <c r="C16752">
        <v>36</v>
      </c>
    </row>
    <row r="16753" spans="1:3" x14ac:dyDescent="0.25">
      <c r="A16753" s="1">
        <f t="shared" si="262"/>
        <v>42676.118055570849</v>
      </c>
      <c r="B16753">
        <v>23</v>
      </c>
      <c r="C16753">
        <v>36</v>
      </c>
    </row>
    <row r="16754" spans="1:3" x14ac:dyDescent="0.25">
      <c r="A16754" s="1">
        <f t="shared" si="262"/>
        <v>42676.118750015296</v>
      </c>
      <c r="B16754">
        <v>23</v>
      </c>
      <c r="C16754">
        <v>36</v>
      </c>
    </row>
    <row r="16755" spans="1:3" x14ac:dyDescent="0.25">
      <c r="A16755" s="1">
        <f t="shared" si="262"/>
        <v>42676.119444459742</v>
      </c>
      <c r="B16755">
        <v>23</v>
      </c>
      <c r="C16755">
        <v>36</v>
      </c>
    </row>
    <row r="16756" spans="1:3" x14ac:dyDescent="0.25">
      <c r="A16756" s="1">
        <f t="shared" si="262"/>
        <v>42676.120138904189</v>
      </c>
      <c r="B16756">
        <v>23</v>
      </c>
      <c r="C16756">
        <v>36</v>
      </c>
    </row>
    <row r="16757" spans="1:3" x14ac:dyDescent="0.25">
      <c r="A16757" s="1">
        <f t="shared" si="262"/>
        <v>42676.120833348636</v>
      </c>
      <c r="B16757">
        <v>23</v>
      </c>
      <c r="C16757">
        <v>36</v>
      </c>
    </row>
    <row r="16758" spans="1:3" x14ac:dyDescent="0.25">
      <c r="A16758" s="1">
        <f t="shared" si="262"/>
        <v>42676.121527793082</v>
      </c>
      <c r="B16758">
        <v>23</v>
      </c>
      <c r="C16758">
        <v>36</v>
      </c>
    </row>
    <row r="16759" spans="1:3" x14ac:dyDescent="0.25">
      <c r="A16759" s="1">
        <f t="shared" si="262"/>
        <v>42676.122222237529</v>
      </c>
      <c r="B16759">
        <v>23</v>
      </c>
      <c r="C16759">
        <v>36</v>
      </c>
    </row>
    <row r="16760" spans="1:3" x14ac:dyDescent="0.25">
      <c r="A16760" s="1">
        <f t="shared" si="262"/>
        <v>42676.122916681976</v>
      </c>
      <c r="B16760">
        <v>23</v>
      </c>
      <c r="C16760">
        <v>36</v>
      </c>
    </row>
    <row r="16761" spans="1:3" x14ac:dyDescent="0.25">
      <c r="A16761" s="1">
        <f t="shared" si="262"/>
        <v>42676.123611126422</v>
      </c>
      <c r="B16761">
        <v>23</v>
      </c>
      <c r="C16761">
        <v>36</v>
      </c>
    </row>
    <row r="16762" spans="1:3" x14ac:dyDescent="0.25">
      <c r="A16762" s="1">
        <f t="shared" si="262"/>
        <v>42676.124305570869</v>
      </c>
      <c r="B16762">
        <v>23</v>
      </c>
      <c r="C16762">
        <v>36</v>
      </c>
    </row>
    <row r="16763" spans="1:3" x14ac:dyDescent="0.25">
      <c r="A16763" s="1">
        <f t="shared" si="262"/>
        <v>42676.125000015316</v>
      </c>
      <c r="B16763">
        <v>23</v>
      </c>
      <c r="C16763">
        <v>36</v>
      </c>
    </row>
    <row r="16764" spans="1:3" x14ac:dyDescent="0.25">
      <c r="A16764" s="1">
        <f t="shared" si="262"/>
        <v>42676.125694459763</v>
      </c>
      <c r="B16764">
        <v>23</v>
      </c>
      <c r="C16764">
        <v>36</v>
      </c>
    </row>
    <row r="16765" spans="1:3" x14ac:dyDescent="0.25">
      <c r="A16765" s="1">
        <f t="shared" si="262"/>
        <v>42676.126388904209</v>
      </c>
      <c r="B16765">
        <v>23</v>
      </c>
      <c r="C16765">
        <v>36</v>
      </c>
    </row>
    <row r="16766" spans="1:3" x14ac:dyDescent="0.25">
      <c r="A16766" s="1">
        <f t="shared" si="262"/>
        <v>42676.127083348656</v>
      </c>
      <c r="B16766">
        <v>23</v>
      </c>
      <c r="C16766">
        <v>36</v>
      </c>
    </row>
    <row r="16767" spans="1:3" x14ac:dyDescent="0.25">
      <c r="A16767" s="1">
        <f t="shared" si="262"/>
        <v>42676.127777793103</v>
      </c>
      <c r="B16767">
        <v>23</v>
      </c>
      <c r="C16767">
        <v>36</v>
      </c>
    </row>
    <row r="16768" spans="1:3" x14ac:dyDescent="0.25">
      <c r="A16768" s="1">
        <f t="shared" si="262"/>
        <v>42676.128472237549</v>
      </c>
      <c r="B16768">
        <v>23</v>
      </c>
      <c r="C16768">
        <v>36</v>
      </c>
    </row>
    <row r="16769" spans="1:3" x14ac:dyDescent="0.25">
      <c r="A16769" s="1">
        <f t="shared" si="262"/>
        <v>42676.129166681996</v>
      </c>
      <c r="B16769">
        <v>23</v>
      </c>
      <c r="C16769">
        <v>36</v>
      </c>
    </row>
    <row r="16770" spans="1:3" x14ac:dyDescent="0.25">
      <c r="A16770" s="1">
        <f t="shared" si="262"/>
        <v>42676.129861126443</v>
      </c>
      <c r="B16770">
        <v>23</v>
      </c>
      <c r="C16770">
        <v>36</v>
      </c>
    </row>
    <row r="16771" spans="1:3" x14ac:dyDescent="0.25">
      <c r="A16771" s="1">
        <f t="shared" si="262"/>
        <v>42676.13055557089</v>
      </c>
      <c r="B16771">
        <v>23</v>
      </c>
      <c r="C16771">
        <v>36</v>
      </c>
    </row>
    <row r="16772" spans="1:3" x14ac:dyDescent="0.25">
      <c r="A16772" s="1">
        <f t="shared" si="262"/>
        <v>42676.131250015336</v>
      </c>
      <c r="B16772">
        <v>23</v>
      </c>
      <c r="C16772">
        <v>36</v>
      </c>
    </row>
    <row r="16773" spans="1:3" x14ac:dyDescent="0.25">
      <c r="A16773" s="1">
        <f t="shared" si="262"/>
        <v>42676.131944459783</v>
      </c>
      <c r="B16773">
        <v>23</v>
      </c>
      <c r="C16773">
        <v>36</v>
      </c>
    </row>
    <row r="16774" spans="1:3" x14ac:dyDescent="0.25">
      <c r="A16774" s="1">
        <f t="shared" si="262"/>
        <v>42676.13263890423</v>
      </c>
      <c r="B16774">
        <v>23</v>
      </c>
      <c r="C16774">
        <v>36</v>
      </c>
    </row>
    <row r="16775" spans="1:3" x14ac:dyDescent="0.25">
      <c r="A16775" s="1">
        <f t="shared" si="262"/>
        <v>42676.133333348676</v>
      </c>
      <c r="B16775">
        <v>23</v>
      </c>
      <c r="C16775">
        <v>36</v>
      </c>
    </row>
    <row r="16776" spans="1:3" x14ac:dyDescent="0.25">
      <c r="A16776" s="1">
        <f t="shared" si="262"/>
        <v>42676.134027793123</v>
      </c>
      <c r="B16776">
        <v>23</v>
      </c>
      <c r="C16776">
        <v>36</v>
      </c>
    </row>
    <row r="16777" spans="1:3" x14ac:dyDescent="0.25">
      <c r="A16777" s="1">
        <f t="shared" si="262"/>
        <v>42676.13472223757</v>
      </c>
      <c r="B16777">
        <v>23</v>
      </c>
      <c r="C16777">
        <v>36</v>
      </c>
    </row>
    <row r="16778" spans="1:3" x14ac:dyDescent="0.25">
      <c r="A16778" s="1">
        <f t="shared" si="262"/>
        <v>42676.135416682017</v>
      </c>
      <c r="B16778">
        <v>23</v>
      </c>
      <c r="C16778">
        <v>36</v>
      </c>
    </row>
    <row r="16779" spans="1:3" x14ac:dyDescent="0.25">
      <c r="A16779" s="1">
        <f t="shared" si="262"/>
        <v>42676.136111126463</v>
      </c>
      <c r="B16779">
        <v>23</v>
      </c>
      <c r="C16779">
        <v>36</v>
      </c>
    </row>
    <row r="16780" spans="1:3" x14ac:dyDescent="0.25">
      <c r="A16780" s="1">
        <f t="shared" si="262"/>
        <v>42676.13680557091</v>
      </c>
      <c r="B16780">
        <v>23</v>
      </c>
      <c r="C16780">
        <v>37</v>
      </c>
    </row>
    <row r="16781" spans="1:3" x14ac:dyDescent="0.25">
      <c r="A16781" s="1">
        <f t="shared" si="262"/>
        <v>42676.137500015357</v>
      </c>
      <c r="B16781">
        <v>23</v>
      </c>
      <c r="C16781">
        <v>36</v>
      </c>
    </row>
    <row r="16782" spans="1:3" x14ac:dyDescent="0.25">
      <c r="A16782" s="1">
        <f t="shared" ref="A16782:A16845" si="263">A16781+TIME(0,1,0)</f>
        <v>42676.138194459803</v>
      </c>
      <c r="B16782">
        <v>23</v>
      </c>
      <c r="C16782">
        <v>37</v>
      </c>
    </row>
    <row r="16783" spans="1:3" x14ac:dyDescent="0.25">
      <c r="A16783" s="1">
        <f t="shared" si="263"/>
        <v>42676.13888890425</v>
      </c>
      <c r="B16783">
        <v>23</v>
      </c>
      <c r="C16783">
        <v>36</v>
      </c>
    </row>
    <row r="16784" spans="1:3" x14ac:dyDescent="0.25">
      <c r="A16784" s="1">
        <f t="shared" si="263"/>
        <v>42676.139583348697</v>
      </c>
      <c r="B16784">
        <v>23</v>
      </c>
      <c r="C16784">
        <v>36</v>
      </c>
    </row>
    <row r="16785" spans="1:3" x14ac:dyDescent="0.25">
      <c r="A16785" s="1">
        <f t="shared" si="263"/>
        <v>42676.140277793143</v>
      </c>
      <c r="B16785">
        <v>23</v>
      </c>
      <c r="C16785">
        <v>36</v>
      </c>
    </row>
    <row r="16786" spans="1:3" x14ac:dyDescent="0.25">
      <c r="A16786" s="1">
        <f t="shared" si="263"/>
        <v>42676.14097223759</v>
      </c>
      <c r="B16786">
        <v>23</v>
      </c>
      <c r="C16786">
        <v>36</v>
      </c>
    </row>
    <row r="16787" spans="1:3" x14ac:dyDescent="0.25">
      <c r="A16787" s="1">
        <f t="shared" si="263"/>
        <v>42676.141666682037</v>
      </c>
      <c r="B16787">
        <v>23</v>
      </c>
      <c r="C16787">
        <v>36</v>
      </c>
    </row>
    <row r="16788" spans="1:3" x14ac:dyDescent="0.25">
      <c r="A16788" s="1">
        <f t="shared" si="263"/>
        <v>42676.142361126484</v>
      </c>
      <c r="B16788">
        <v>23</v>
      </c>
      <c r="C16788">
        <v>36</v>
      </c>
    </row>
    <row r="16789" spans="1:3" x14ac:dyDescent="0.25">
      <c r="A16789" s="1">
        <f t="shared" si="263"/>
        <v>42676.14305557093</v>
      </c>
      <c r="B16789">
        <v>23</v>
      </c>
      <c r="C16789">
        <v>36</v>
      </c>
    </row>
    <row r="16790" spans="1:3" x14ac:dyDescent="0.25">
      <c r="A16790" s="1">
        <f t="shared" si="263"/>
        <v>42676.143750015377</v>
      </c>
      <c r="B16790">
        <v>23</v>
      </c>
      <c r="C16790">
        <v>36</v>
      </c>
    </row>
    <row r="16791" spans="1:3" x14ac:dyDescent="0.25">
      <c r="A16791" s="1">
        <f t="shared" si="263"/>
        <v>42676.144444459824</v>
      </c>
      <c r="B16791">
        <v>23</v>
      </c>
      <c r="C16791">
        <v>36</v>
      </c>
    </row>
    <row r="16792" spans="1:3" x14ac:dyDescent="0.25">
      <c r="A16792" s="1">
        <f t="shared" si="263"/>
        <v>42676.14513890427</v>
      </c>
      <c r="B16792">
        <v>23</v>
      </c>
      <c r="C16792">
        <v>36</v>
      </c>
    </row>
    <row r="16793" spans="1:3" x14ac:dyDescent="0.25">
      <c r="A16793" s="1">
        <f t="shared" si="263"/>
        <v>42676.145833348717</v>
      </c>
      <c r="B16793">
        <v>23</v>
      </c>
      <c r="C16793">
        <v>36</v>
      </c>
    </row>
    <row r="16794" spans="1:3" x14ac:dyDescent="0.25">
      <c r="A16794" s="1">
        <f t="shared" si="263"/>
        <v>42676.146527793164</v>
      </c>
      <c r="B16794">
        <v>23</v>
      </c>
      <c r="C16794">
        <v>36</v>
      </c>
    </row>
    <row r="16795" spans="1:3" x14ac:dyDescent="0.25">
      <c r="A16795" s="1">
        <f t="shared" si="263"/>
        <v>42676.147222237611</v>
      </c>
      <c r="B16795">
        <v>23</v>
      </c>
      <c r="C16795">
        <v>36</v>
      </c>
    </row>
    <row r="16796" spans="1:3" x14ac:dyDescent="0.25">
      <c r="A16796" s="1">
        <f t="shared" si="263"/>
        <v>42676.147916682057</v>
      </c>
      <c r="B16796">
        <v>23</v>
      </c>
      <c r="C16796">
        <v>36</v>
      </c>
    </row>
    <row r="16797" spans="1:3" x14ac:dyDescent="0.25">
      <c r="A16797" s="1">
        <f t="shared" si="263"/>
        <v>42676.148611126504</v>
      </c>
      <c r="B16797">
        <v>23</v>
      </c>
      <c r="C16797">
        <v>36</v>
      </c>
    </row>
    <row r="16798" spans="1:3" x14ac:dyDescent="0.25">
      <c r="A16798" s="1">
        <f t="shared" si="263"/>
        <v>42676.149305570951</v>
      </c>
      <c r="B16798">
        <v>23</v>
      </c>
      <c r="C16798">
        <v>36</v>
      </c>
    </row>
    <row r="16799" spans="1:3" x14ac:dyDescent="0.25">
      <c r="A16799" s="1">
        <f t="shared" si="263"/>
        <v>42676.150000015397</v>
      </c>
      <c r="B16799">
        <v>23</v>
      </c>
      <c r="C16799">
        <v>36</v>
      </c>
    </row>
    <row r="16800" spans="1:3" x14ac:dyDescent="0.25">
      <c r="A16800" s="1">
        <f t="shared" si="263"/>
        <v>42676.150694459844</v>
      </c>
      <c r="B16800">
        <v>23</v>
      </c>
      <c r="C16800">
        <v>37</v>
      </c>
    </row>
    <row r="16801" spans="1:3" x14ac:dyDescent="0.25">
      <c r="A16801" s="1">
        <f t="shared" si="263"/>
        <v>42676.151388904291</v>
      </c>
      <c r="B16801">
        <v>23</v>
      </c>
      <c r="C16801">
        <v>36</v>
      </c>
    </row>
    <row r="16802" spans="1:3" x14ac:dyDescent="0.25">
      <c r="A16802" s="1">
        <f t="shared" si="263"/>
        <v>42676.152083348738</v>
      </c>
      <c r="B16802">
        <v>23</v>
      </c>
      <c r="C16802">
        <v>36</v>
      </c>
    </row>
    <row r="16803" spans="1:3" x14ac:dyDescent="0.25">
      <c r="A16803" s="1">
        <f t="shared" si="263"/>
        <v>42676.152777793184</v>
      </c>
      <c r="B16803">
        <v>23</v>
      </c>
      <c r="C16803">
        <v>36</v>
      </c>
    </row>
    <row r="16804" spans="1:3" x14ac:dyDescent="0.25">
      <c r="A16804" s="1">
        <f t="shared" si="263"/>
        <v>42676.153472237631</v>
      </c>
      <c r="B16804">
        <v>23</v>
      </c>
      <c r="C16804">
        <v>36</v>
      </c>
    </row>
    <row r="16805" spans="1:3" x14ac:dyDescent="0.25">
      <c r="A16805" s="1">
        <f t="shared" si="263"/>
        <v>42676.154166682078</v>
      </c>
      <c r="B16805">
        <v>23</v>
      </c>
      <c r="C16805">
        <v>36</v>
      </c>
    </row>
    <row r="16806" spans="1:3" x14ac:dyDescent="0.25">
      <c r="A16806" s="1">
        <f t="shared" si="263"/>
        <v>42676.154861126524</v>
      </c>
      <c r="B16806">
        <v>23</v>
      </c>
      <c r="C16806">
        <v>36</v>
      </c>
    </row>
    <row r="16807" spans="1:3" x14ac:dyDescent="0.25">
      <c r="A16807" s="1">
        <f t="shared" si="263"/>
        <v>42676.155555570971</v>
      </c>
      <c r="B16807">
        <v>23</v>
      </c>
      <c r="C16807">
        <v>36</v>
      </c>
    </row>
    <row r="16808" spans="1:3" x14ac:dyDescent="0.25">
      <c r="A16808" s="1">
        <f t="shared" si="263"/>
        <v>42676.156250015418</v>
      </c>
      <c r="B16808">
        <v>23</v>
      </c>
      <c r="C16808">
        <v>36</v>
      </c>
    </row>
    <row r="16809" spans="1:3" x14ac:dyDescent="0.25">
      <c r="A16809" s="1">
        <f t="shared" si="263"/>
        <v>42676.156944459864</v>
      </c>
      <c r="B16809">
        <v>23</v>
      </c>
      <c r="C16809">
        <v>36</v>
      </c>
    </row>
    <row r="16810" spans="1:3" x14ac:dyDescent="0.25">
      <c r="A16810" s="1">
        <f t="shared" si="263"/>
        <v>42676.157638904311</v>
      </c>
      <c r="B16810">
        <v>23</v>
      </c>
      <c r="C16810">
        <v>36</v>
      </c>
    </row>
    <row r="16811" spans="1:3" x14ac:dyDescent="0.25">
      <c r="A16811" s="1">
        <f t="shared" si="263"/>
        <v>42676.158333348758</v>
      </c>
      <c r="B16811">
        <v>23</v>
      </c>
      <c r="C16811">
        <v>36</v>
      </c>
    </row>
    <row r="16812" spans="1:3" x14ac:dyDescent="0.25">
      <c r="A16812" s="1">
        <f t="shared" si="263"/>
        <v>42676.159027793205</v>
      </c>
      <c r="B16812">
        <v>23</v>
      </c>
      <c r="C16812">
        <v>36</v>
      </c>
    </row>
    <row r="16813" spans="1:3" x14ac:dyDescent="0.25">
      <c r="A16813" s="1">
        <f t="shared" si="263"/>
        <v>42676.159722237651</v>
      </c>
      <c r="B16813">
        <v>23</v>
      </c>
      <c r="C16813">
        <v>36</v>
      </c>
    </row>
    <row r="16814" spans="1:3" x14ac:dyDescent="0.25">
      <c r="A16814" s="1">
        <f t="shared" si="263"/>
        <v>42676.160416682098</v>
      </c>
      <c r="B16814">
        <v>23</v>
      </c>
      <c r="C16814">
        <v>36</v>
      </c>
    </row>
    <row r="16815" spans="1:3" x14ac:dyDescent="0.25">
      <c r="A16815" s="1">
        <f t="shared" si="263"/>
        <v>42676.161111126545</v>
      </c>
      <c r="B16815">
        <v>23</v>
      </c>
      <c r="C16815">
        <v>36</v>
      </c>
    </row>
    <row r="16816" spans="1:3" x14ac:dyDescent="0.25">
      <c r="A16816" s="1">
        <f t="shared" si="263"/>
        <v>42676.161805570991</v>
      </c>
      <c r="B16816">
        <v>23</v>
      </c>
      <c r="C16816">
        <v>36</v>
      </c>
    </row>
    <row r="16817" spans="1:3" x14ac:dyDescent="0.25">
      <c r="A16817" s="1">
        <f t="shared" si="263"/>
        <v>42676.162500015438</v>
      </c>
      <c r="B16817">
        <v>23</v>
      </c>
      <c r="C16817">
        <v>36</v>
      </c>
    </row>
    <row r="16818" spans="1:3" x14ac:dyDescent="0.25">
      <c r="A16818" s="1">
        <f t="shared" si="263"/>
        <v>42676.163194459885</v>
      </c>
      <c r="B16818">
        <v>23</v>
      </c>
      <c r="C16818">
        <v>36</v>
      </c>
    </row>
    <row r="16819" spans="1:3" x14ac:dyDescent="0.25">
      <c r="A16819" s="1">
        <f t="shared" si="263"/>
        <v>42676.163888904332</v>
      </c>
      <c r="B16819">
        <v>23</v>
      </c>
      <c r="C16819">
        <v>36</v>
      </c>
    </row>
    <row r="16820" spans="1:3" x14ac:dyDescent="0.25">
      <c r="A16820" s="1">
        <f t="shared" si="263"/>
        <v>42676.164583348778</v>
      </c>
      <c r="B16820">
        <v>23</v>
      </c>
      <c r="C16820">
        <v>36</v>
      </c>
    </row>
    <row r="16821" spans="1:3" x14ac:dyDescent="0.25">
      <c r="A16821" s="1">
        <f t="shared" si="263"/>
        <v>42676.165277793225</v>
      </c>
      <c r="B16821">
        <v>23</v>
      </c>
      <c r="C16821">
        <v>36</v>
      </c>
    </row>
    <row r="16822" spans="1:3" x14ac:dyDescent="0.25">
      <c r="A16822" s="1">
        <f t="shared" si="263"/>
        <v>42676.165972237672</v>
      </c>
      <c r="B16822">
        <v>23</v>
      </c>
      <c r="C16822">
        <v>36</v>
      </c>
    </row>
    <row r="16823" spans="1:3" x14ac:dyDescent="0.25">
      <c r="A16823" s="1">
        <f t="shared" si="263"/>
        <v>42676.166666682118</v>
      </c>
      <c r="B16823">
        <v>23</v>
      </c>
      <c r="C16823">
        <v>36</v>
      </c>
    </row>
    <row r="16824" spans="1:3" x14ac:dyDescent="0.25">
      <c r="A16824" s="1">
        <f t="shared" si="263"/>
        <v>42676.167361126565</v>
      </c>
      <c r="B16824">
        <v>23</v>
      </c>
      <c r="C16824">
        <v>37</v>
      </c>
    </row>
    <row r="16825" spans="1:3" x14ac:dyDescent="0.25">
      <c r="A16825" s="1">
        <f t="shared" si="263"/>
        <v>42676.168055571012</v>
      </c>
      <c r="B16825">
        <v>23</v>
      </c>
      <c r="C16825">
        <v>36</v>
      </c>
    </row>
    <row r="16826" spans="1:3" x14ac:dyDescent="0.25">
      <c r="A16826" s="1">
        <f t="shared" si="263"/>
        <v>42676.168750015458</v>
      </c>
      <c r="B16826">
        <v>23</v>
      </c>
      <c r="C16826">
        <v>36</v>
      </c>
    </row>
    <row r="16827" spans="1:3" x14ac:dyDescent="0.25">
      <c r="A16827" s="1">
        <f t="shared" si="263"/>
        <v>42676.169444459905</v>
      </c>
      <c r="B16827">
        <v>23</v>
      </c>
      <c r="C16827">
        <v>36</v>
      </c>
    </row>
    <row r="16828" spans="1:3" x14ac:dyDescent="0.25">
      <c r="A16828" s="1">
        <f t="shared" si="263"/>
        <v>42676.170138904352</v>
      </c>
      <c r="B16828">
        <v>23</v>
      </c>
      <c r="C16828">
        <v>36</v>
      </c>
    </row>
    <row r="16829" spans="1:3" x14ac:dyDescent="0.25">
      <c r="A16829" s="1">
        <f t="shared" si="263"/>
        <v>42676.170833348799</v>
      </c>
      <c r="B16829">
        <v>23</v>
      </c>
      <c r="C16829">
        <v>36</v>
      </c>
    </row>
    <row r="16830" spans="1:3" x14ac:dyDescent="0.25">
      <c r="A16830" s="1">
        <f t="shared" si="263"/>
        <v>42676.171527793245</v>
      </c>
      <c r="B16830">
        <v>23</v>
      </c>
      <c r="C16830">
        <v>36</v>
      </c>
    </row>
    <row r="16831" spans="1:3" x14ac:dyDescent="0.25">
      <c r="A16831" s="1">
        <f t="shared" si="263"/>
        <v>42676.172222237692</v>
      </c>
      <c r="B16831">
        <v>23</v>
      </c>
      <c r="C16831">
        <v>36</v>
      </c>
    </row>
    <row r="16832" spans="1:3" x14ac:dyDescent="0.25">
      <c r="A16832" s="1">
        <f t="shared" si="263"/>
        <v>42676.172916682139</v>
      </c>
      <c r="B16832">
        <v>23</v>
      </c>
      <c r="C16832">
        <v>36</v>
      </c>
    </row>
    <row r="16833" spans="1:3" x14ac:dyDescent="0.25">
      <c r="A16833" s="1">
        <f t="shared" si="263"/>
        <v>42676.173611126585</v>
      </c>
      <c r="B16833">
        <v>23</v>
      </c>
      <c r="C16833">
        <v>36</v>
      </c>
    </row>
    <row r="16834" spans="1:3" x14ac:dyDescent="0.25">
      <c r="A16834" s="1">
        <f t="shared" si="263"/>
        <v>42676.174305571032</v>
      </c>
      <c r="B16834">
        <v>23</v>
      </c>
      <c r="C16834">
        <v>36</v>
      </c>
    </row>
    <row r="16835" spans="1:3" x14ac:dyDescent="0.25">
      <c r="A16835" s="1">
        <f t="shared" si="263"/>
        <v>42676.175000015479</v>
      </c>
      <c r="B16835">
        <v>23</v>
      </c>
      <c r="C16835">
        <v>36</v>
      </c>
    </row>
    <row r="16836" spans="1:3" x14ac:dyDescent="0.25">
      <c r="A16836" s="1">
        <f t="shared" si="263"/>
        <v>42676.175694459926</v>
      </c>
      <c r="B16836">
        <v>23</v>
      </c>
      <c r="C16836">
        <v>36</v>
      </c>
    </row>
    <row r="16837" spans="1:3" x14ac:dyDescent="0.25">
      <c r="A16837" s="1">
        <f t="shared" si="263"/>
        <v>42676.176388904372</v>
      </c>
      <c r="B16837">
        <v>23</v>
      </c>
      <c r="C16837">
        <v>36</v>
      </c>
    </row>
    <row r="16838" spans="1:3" x14ac:dyDescent="0.25">
      <c r="A16838" s="1">
        <f t="shared" si="263"/>
        <v>42676.177083348819</v>
      </c>
      <c r="B16838">
        <v>23</v>
      </c>
      <c r="C16838">
        <v>36</v>
      </c>
    </row>
    <row r="16839" spans="1:3" x14ac:dyDescent="0.25">
      <c r="A16839" s="1">
        <f t="shared" si="263"/>
        <v>42676.177777793266</v>
      </c>
      <c r="B16839">
        <v>23</v>
      </c>
      <c r="C16839">
        <v>36</v>
      </c>
    </row>
    <row r="16840" spans="1:3" x14ac:dyDescent="0.25">
      <c r="A16840" s="1">
        <f t="shared" si="263"/>
        <v>42676.178472237712</v>
      </c>
      <c r="B16840">
        <v>23</v>
      </c>
      <c r="C16840">
        <v>37</v>
      </c>
    </row>
    <row r="16841" spans="1:3" x14ac:dyDescent="0.25">
      <c r="A16841" s="1">
        <f t="shared" si="263"/>
        <v>42676.179166682159</v>
      </c>
      <c r="B16841">
        <v>23</v>
      </c>
      <c r="C16841">
        <v>36</v>
      </c>
    </row>
    <row r="16842" spans="1:3" x14ac:dyDescent="0.25">
      <c r="A16842" s="1">
        <f t="shared" si="263"/>
        <v>42676.179861126606</v>
      </c>
      <c r="B16842">
        <v>23</v>
      </c>
      <c r="C16842">
        <v>36</v>
      </c>
    </row>
    <row r="16843" spans="1:3" x14ac:dyDescent="0.25">
      <c r="A16843" s="1">
        <f t="shared" si="263"/>
        <v>42676.180555571053</v>
      </c>
      <c r="B16843">
        <v>23</v>
      </c>
      <c r="C16843">
        <v>36</v>
      </c>
    </row>
    <row r="16844" spans="1:3" x14ac:dyDescent="0.25">
      <c r="A16844" s="1">
        <f t="shared" si="263"/>
        <v>42676.181250015499</v>
      </c>
      <c r="B16844">
        <v>23</v>
      </c>
      <c r="C16844">
        <v>36</v>
      </c>
    </row>
    <row r="16845" spans="1:3" x14ac:dyDescent="0.25">
      <c r="A16845" s="1">
        <f t="shared" si="263"/>
        <v>42676.181944459946</v>
      </c>
      <c r="B16845">
        <v>23</v>
      </c>
      <c r="C16845">
        <v>36</v>
      </c>
    </row>
    <row r="16846" spans="1:3" x14ac:dyDescent="0.25">
      <c r="A16846" s="1">
        <f t="shared" ref="A16846:A16909" si="264">A16845+TIME(0,1,0)</f>
        <v>42676.182638904393</v>
      </c>
      <c r="B16846">
        <v>23</v>
      </c>
      <c r="C16846">
        <v>36</v>
      </c>
    </row>
    <row r="16847" spans="1:3" x14ac:dyDescent="0.25">
      <c r="A16847" s="1">
        <f t="shared" si="264"/>
        <v>42676.183333348839</v>
      </c>
      <c r="B16847">
        <v>23</v>
      </c>
      <c r="C16847">
        <v>36</v>
      </c>
    </row>
    <row r="16848" spans="1:3" x14ac:dyDescent="0.25">
      <c r="A16848" s="1">
        <f t="shared" si="264"/>
        <v>42676.184027793286</v>
      </c>
      <c r="B16848">
        <v>23</v>
      </c>
      <c r="C16848">
        <v>36</v>
      </c>
    </row>
    <row r="16849" spans="1:3" x14ac:dyDescent="0.25">
      <c r="A16849" s="1">
        <f t="shared" si="264"/>
        <v>42676.184722237733</v>
      </c>
      <c r="B16849">
        <v>23</v>
      </c>
      <c r="C16849">
        <v>36</v>
      </c>
    </row>
    <row r="16850" spans="1:3" x14ac:dyDescent="0.25">
      <c r="A16850" s="1">
        <f t="shared" si="264"/>
        <v>42676.185416682179</v>
      </c>
      <c r="B16850">
        <v>23</v>
      </c>
      <c r="C16850">
        <v>36</v>
      </c>
    </row>
    <row r="16851" spans="1:3" x14ac:dyDescent="0.25">
      <c r="A16851" s="1">
        <f t="shared" si="264"/>
        <v>42676.186111126626</v>
      </c>
      <c r="B16851">
        <v>23</v>
      </c>
      <c r="C16851">
        <v>36</v>
      </c>
    </row>
    <row r="16852" spans="1:3" x14ac:dyDescent="0.25">
      <c r="A16852" s="1">
        <f t="shared" si="264"/>
        <v>42676.186805571073</v>
      </c>
      <c r="B16852">
        <v>23</v>
      </c>
      <c r="C16852">
        <v>36</v>
      </c>
    </row>
    <row r="16853" spans="1:3" x14ac:dyDescent="0.25">
      <c r="A16853" s="1">
        <f t="shared" si="264"/>
        <v>42676.18750001552</v>
      </c>
      <c r="B16853">
        <v>23</v>
      </c>
      <c r="C16853">
        <v>36</v>
      </c>
    </row>
    <row r="16854" spans="1:3" x14ac:dyDescent="0.25">
      <c r="A16854" s="1">
        <f t="shared" si="264"/>
        <v>42676.188194459966</v>
      </c>
      <c r="B16854">
        <v>23</v>
      </c>
      <c r="C16854">
        <v>36</v>
      </c>
    </row>
    <row r="16855" spans="1:3" x14ac:dyDescent="0.25">
      <c r="A16855" s="1">
        <f t="shared" si="264"/>
        <v>42676.188888904413</v>
      </c>
      <c r="B16855">
        <v>23</v>
      </c>
      <c r="C16855">
        <v>36</v>
      </c>
    </row>
    <row r="16856" spans="1:3" x14ac:dyDescent="0.25">
      <c r="A16856" s="1">
        <f t="shared" si="264"/>
        <v>42676.18958334886</v>
      </c>
      <c r="B16856">
        <v>23</v>
      </c>
      <c r="C16856">
        <v>36</v>
      </c>
    </row>
    <row r="16857" spans="1:3" x14ac:dyDescent="0.25">
      <c r="A16857" s="1">
        <f t="shared" si="264"/>
        <v>42676.190277793306</v>
      </c>
      <c r="B16857">
        <v>23</v>
      </c>
      <c r="C16857">
        <v>36</v>
      </c>
    </row>
    <row r="16858" spans="1:3" x14ac:dyDescent="0.25">
      <c r="A16858" s="1">
        <f t="shared" si="264"/>
        <v>42676.190972237753</v>
      </c>
      <c r="B16858">
        <v>23</v>
      </c>
      <c r="C16858">
        <v>36</v>
      </c>
    </row>
    <row r="16859" spans="1:3" x14ac:dyDescent="0.25">
      <c r="A16859" s="1">
        <f t="shared" si="264"/>
        <v>42676.1916666822</v>
      </c>
      <c r="B16859">
        <v>23</v>
      </c>
      <c r="C16859">
        <v>36</v>
      </c>
    </row>
    <row r="16860" spans="1:3" x14ac:dyDescent="0.25">
      <c r="A16860" s="1">
        <f t="shared" si="264"/>
        <v>42676.192361126647</v>
      </c>
      <c r="B16860">
        <v>23</v>
      </c>
      <c r="C16860">
        <v>36</v>
      </c>
    </row>
    <row r="16861" spans="1:3" x14ac:dyDescent="0.25">
      <c r="A16861" s="1">
        <f t="shared" si="264"/>
        <v>42676.193055571093</v>
      </c>
      <c r="B16861">
        <v>23</v>
      </c>
      <c r="C16861">
        <v>36</v>
      </c>
    </row>
    <row r="16862" spans="1:3" x14ac:dyDescent="0.25">
      <c r="A16862" s="1">
        <f t="shared" si="264"/>
        <v>42676.19375001554</v>
      </c>
      <c r="B16862">
        <v>23</v>
      </c>
      <c r="C16862">
        <v>36</v>
      </c>
    </row>
    <row r="16863" spans="1:3" x14ac:dyDescent="0.25">
      <c r="A16863" s="1">
        <f t="shared" si="264"/>
        <v>42676.194444459987</v>
      </c>
      <c r="B16863">
        <v>23</v>
      </c>
      <c r="C16863">
        <v>36</v>
      </c>
    </row>
    <row r="16864" spans="1:3" x14ac:dyDescent="0.25">
      <c r="A16864" s="1">
        <f t="shared" si="264"/>
        <v>42676.195138904433</v>
      </c>
      <c r="B16864">
        <v>23</v>
      </c>
      <c r="C16864">
        <v>36</v>
      </c>
    </row>
    <row r="16865" spans="1:3" x14ac:dyDescent="0.25">
      <c r="A16865" s="1">
        <f t="shared" si="264"/>
        <v>42676.19583334888</v>
      </c>
      <c r="B16865">
        <v>23</v>
      </c>
      <c r="C16865">
        <v>36</v>
      </c>
    </row>
    <row r="16866" spans="1:3" x14ac:dyDescent="0.25">
      <c r="A16866" s="1">
        <f t="shared" si="264"/>
        <v>42676.196527793327</v>
      </c>
      <c r="B16866">
        <v>23</v>
      </c>
      <c r="C16866">
        <v>36</v>
      </c>
    </row>
    <row r="16867" spans="1:3" x14ac:dyDescent="0.25">
      <c r="A16867" s="1">
        <f t="shared" si="264"/>
        <v>42676.197222237774</v>
      </c>
      <c r="B16867">
        <v>23</v>
      </c>
      <c r="C16867">
        <v>36</v>
      </c>
    </row>
    <row r="16868" spans="1:3" x14ac:dyDescent="0.25">
      <c r="A16868" s="1">
        <f t="shared" si="264"/>
        <v>42676.19791668222</v>
      </c>
      <c r="B16868">
        <v>23</v>
      </c>
      <c r="C16868">
        <v>36</v>
      </c>
    </row>
    <row r="16869" spans="1:3" x14ac:dyDescent="0.25">
      <c r="A16869" s="1">
        <f t="shared" si="264"/>
        <v>42676.198611126667</v>
      </c>
      <c r="B16869">
        <v>23</v>
      </c>
      <c r="C16869">
        <v>36</v>
      </c>
    </row>
    <row r="16870" spans="1:3" x14ac:dyDescent="0.25">
      <c r="A16870" s="1">
        <f t="shared" si="264"/>
        <v>42676.199305571114</v>
      </c>
      <c r="B16870">
        <v>23</v>
      </c>
      <c r="C16870">
        <v>36</v>
      </c>
    </row>
    <row r="16871" spans="1:3" x14ac:dyDescent="0.25">
      <c r="A16871" s="1">
        <f t="shared" si="264"/>
        <v>42676.20000001556</v>
      </c>
      <c r="B16871">
        <v>23</v>
      </c>
      <c r="C16871">
        <v>36</v>
      </c>
    </row>
    <row r="16872" spans="1:3" x14ac:dyDescent="0.25">
      <c r="A16872" s="1">
        <f t="shared" si="264"/>
        <v>42676.200694460007</v>
      </c>
      <c r="B16872">
        <v>23</v>
      </c>
      <c r="C16872">
        <v>36</v>
      </c>
    </row>
    <row r="16873" spans="1:3" x14ac:dyDescent="0.25">
      <c r="A16873" s="1">
        <f t="shared" si="264"/>
        <v>42676.201388904454</v>
      </c>
      <c r="B16873">
        <v>23</v>
      </c>
      <c r="C16873">
        <v>36</v>
      </c>
    </row>
    <row r="16874" spans="1:3" x14ac:dyDescent="0.25">
      <c r="A16874" s="1">
        <f t="shared" si="264"/>
        <v>42676.2020833489</v>
      </c>
      <c r="B16874">
        <v>23</v>
      </c>
      <c r="C16874">
        <v>36</v>
      </c>
    </row>
    <row r="16875" spans="1:3" x14ac:dyDescent="0.25">
      <c r="A16875" s="1">
        <f t="shared" si="264"/>
        <v>42676.202777793347</v>
      </c>
      <c r="B16875">
        <v>23</v>
      </c>
      <c r="C16875">
        <v>36</v>
      </c>
    </row>
    <row r="16876" spans="1:3" x14ac:dyDescent="0.25">
      <c r="A16876" s="1">
        <f t="shared" si="264"/>
        <v>42676.203472237794</v>
      </c>
      <c r="B16876">
        <v>23</v>
      </c>
      <c r="C16876">
        <v>36</v>
      </c>
    </row>
    <row r="16877" spans="1:3" x14ac:dyDescent="0.25">
      <c r="A16877" s="1">
        <f t="shared" si="264"/>
        <v>42676.204166682241</v>
      </c>
      <c r="B16877">
        <v>23</v>
      </c>
      <c r="C16877">
        <v>36</v>
      </c>
    </row>
    <row r="16878" spans="1:3" x14ac:dyDescent="0.25">
      <c r="A16878" s="1">
        <f t="shared" si="264"/>
        <v>42676.204861126687</v>
      </c>
      <c r="B16878">
        <v>23</v>
      </c>
      <c r="C16878">
        <v>36</v>
      </c>
    </row>
    <row r="16879" spans="1:3" x14ac:dyDescent="0.25">
      <c r="A16879" s="1">
        <f t="shared" si="264"/>
        <v>42676.205555571134</v>
      </c>
      <c r="B16879">
        <v>23</v>
      </c>
      <c r="C16879">
        <v>36</v>
      </c>
    </row>
    <row r="16880" spans="1:3" x14ac:dyDescent="0.25">
      <c r="A16880" s="1">
        <f t="shared" si="264"/>
        <v>42676.206250015581</v>
      </c>
      <c r="B16880">
        <v>23</v>
      </c>
      <c r="C16880">
        <v>36</v>
      </c>
    </row>
    <row r="16881" spans="1:3" x14ac:dyDescent="0.25">
      <c r="A16881" s="1">
        <f t="shared" si="264"/>
        <v>42676.206944460027</v>
      </c>
      <c r="B16881">
        <v>23</v>
      </c>
      <c r="C16881">
        <v>36</v>
      </c>
    </row>
    <row r="16882" spans="1:3" x14ac:dyDescent="0.25">
      <c r="A16882" s="1">
        <f t="shared" si="264"/>
        <v>42676.207638904474</v>
      </c>
      <c r="B16882">
        <v>23</v>
      </c>
      <c r="C16882">
        <v>36</v>
      </c>
    </row>
    <row r="16883" spans="1:3" x14ac:dyDescent="0.25">
      <c r="A16883" s="1">
        <f t="shared" si="264"/>
        <v>42676.208333348921</v>
      </c>
      <c r="B16883">
        <v>23</v>
      </c>
      <c r="C16883">
        <v>36</v>
      </c>
    </row>
    <row r="16884" spans="1:3" x14ac:dyDescent="0.25">
      <c r="A16884" s="1">
        <f t="shared" si="264"/>
        <v>42676.209027793368</v>
      </c>
      <c r="B16884">
        <v>23</v>
      </c>
      <c r="C16884">
        <v>36</v>
      </c>
    </row>
    <row r="16885" spans="1:3" x14ac:dyDescent="0.25">
      <c r="A16885" s="1">
        <f t="shared" si="264"/>
        <v>42676.209722237814</v>
      </c>
      <c r="B16885">
        <v>23</v>
      </c>
      <c r="C16885">
        <v>36</v>
      </c>
    </row>
    <row r="16886" spans="1:3" x14ac:dyDescent="0.25">
      <c r="A16886" s="1">
        <f t="shared" si="264"/>
        <v>42676.210416682261</v>
      </c>
      <c r="B16886">
        <v>23</v>
      </c>
      <c r="C16886">
        <v>36</v>
      </c>
    </row>
    <row r="16887" spans="1:3" x14ac:dyDescent="0.25">
      <c r="A16887" s="1">
        <f t="shared" si="264"/>
        <v>42676.211111126708</v>
      </c>
      <c r="B16887">
        <v>23</v>
      </c>
      <c r="C16887">
        <v>36</v>
      </c>
    </row>
    <row r="16888" spans="1:3" x14ac:dyDescent="0.25">
      <c r="A16888" s="1">
        <f t="shared" si="264"/>
        <v>42676.211805571154</v>
      </c>
      <c r="B16888">
        <v>23</v>
      </c>
      <c r="C16888">
        <v>36</v>
      </c>
    </row>
    <row r="16889" spans="1:3" x14ac:dyDescent="0.25">
      <c r="A16889" s="1">
        <f t="shared" si="264"/>
        <v>42676.212500015601</v>
      </c>
      <c r="B16889">
        <v>23</v>
      </c>
      <c r="C16889">
        <v>36</v>
      </c>
    </row>
    <row r="16890" spans="1:3" x14ac:dyDescent="0.25">
      <c r="A16890" s="1">
        <f t="shared" si="264"/>
        <v>42676.213194460048</v>
      </c>
      <c r="B16890">
        <v>23</v>
      </c>
      <c r="C16890">
        <v>36</v>
      </c>
    </row>
    <row r="16891" spans="1:3" x14ac:dyDescent="0.25">
      <c r="A16891" s="1">
        <f t="shared" si="264"/>
        <v>42676.213888904495</v>
      </c>
      <c r="B16891">
        <v>23</v>
      </c>
      <c r="C16891">
        <v>36</v>
      </c>
    </row>
    <row r="16892" spans="1:3" x14ac:dyDescent="0.25">
      <c r="A16892" s="1">
        <f t="shared" si="264"/>
        <v>42676.214583348941</v>
      </c>
      <c r="B16892">
        <v>23</v>
      </c>
      <c r="C16892">
        <v>36</v>
      </c>
    </row>
    <row r="16893" spans="1:3" x14ac:dyDescent="0.25">
      <c r="A16893" s="1">
        <f t="shared" si="264"/>
        <v>42676.215277793388</v>
      </c>
      <c r="B16893">
        <v>23</v>
      </c>
      <c r="C16893">
        <v>36</v>
      </c>
    </row>
    <row r="16894" spans="1:3" x14ac:dyDescent="0.25">
      <c r="A16894" s="1">
        <f t="shared" si="264"/>
        <v>42676.215972237835</v>
      </c>
      <c r="B16894">
        <v>23</v>
      </c>
      <c r="C16894">
        <v>36</v>
      </c>
    </row>
    <row r="16895" spans="1:3" x14ac:dyDescent="0.25">
      <c r="A16895" s="1">
        <f t="shared" si="264"/>
        <v>42676.216666682281</v>
      </c>
      <c r="B16895">
        <v>23</v>
      </c>
      <c r="C16895">
        <v>37</v>
      </c>
    </row>
    <row r="16896" spans="1:3" x14ac:dyDescent="0.25">
      <c r="A16896" s="1">
        <f t="shared" si="264"/>
        <v>42676.217361126728</v>
      </c>
      <c r="B16896">
        <v>23</v>
      </c>
      <c r="C16896">
        <v>36</v>
      </c>
    </row>
    <row r="16897" spans="1:3" x14ac:dyDescent="0.25">
      <c r="A16897" s="1">
        <f t="shared" si="264"/>
        <v>42676.218055571175</v>
      </c>
      <c r="B16897">
        <v>23</v>
      </c>
      <c r="C16897">
        <v>36</v>
      </c>
    </row>
    <row r="16898" spans="1:3" x14ac:dyDescent="0.25">
      <c r="A16898" s="1">
        <f t="shared" si="264"/>
        <v>42676.218750015621</v>
      </c>
      <c r="B16898">
        <v>23</v>
      </c>
      <c r="C16898">
        <v>36</v>
      </c>
    </row>
    <row r="16899" spans="1:3" x14ac:dyDescent="0.25">
      <c r="A16899" s="1">
        <f t="shared" si="264"/>
        <v>42676.219444460068</v>
      </c>
      <c r="B16899">
        <v>23</v>
      </c>
      <c r="C16899">
        <v>36</v>
      </c>
    </row>
    <row r="16900" spans="1:3" x14ac:dyDescent="0.25">
      <c r="A16900" s="1">
        <f t="shared" si="264"/>
        <v>42676.220138904515</v>
      </c>
      <c r="B16900">
        <v>23</v>
      </c>
      <c r="C16900">
        <v>36</v>
      </c>
    </row>
    <row r="16901" spans="1:3" x14ac:dyDescent="0.25">
      <c r="A16901" s="1">
        <f t="shared" si="264"/>
        <v>42676.220833348962</v>
      </c>
      <c r="B16901">
        <v>23</v>
      </c>
      <c r="C16901">
        <v>36</v>
      </c>
    </row>
    <row r="16902" spans="1:3" x14ac:dyDescent="0.25">
      <c r="A16902" s="1">
        <f t="shared" si="264"/>
        <v>42676.221527793408</v>
      </c>
      <c r="B16902">
        <v>23</v>
      </c>
      <c r="C16902">
        <v>36</v>
      </c>
    </row>
    <row r="16903" spans="1:3" x14ac:dyDescent="0.25">
      <c r="A16903" s="1">
        <f t="shared" si="264"/>
        <v>42676.222222237855</v>
      </c>
      <c r="B16903">
        <v>23</v>
      </c>
      <c r="C16903">
        <v>36</v>
      </c>
    </row>
    <row r="16904" spans="1:3" x14ac:dyDescent="0.25">
      <c r="A16904" s="1">
        <f t="shared" si="264"/>
        <v>42676.222916682302</v>
      </c>
      <c r="B16904">
        <v>23</v>
      </c>
      <c r="C16904">
        <v>36</v>
      </c>
    </row>
    <row r="16905" spans="1:3" x14ac:dyDescent="0.25">
      <c r="A16905" s="1">
        <f t="shared" si="264"/>
        <v>42676.223611126748</v>
      </c>
      <c r="B16905">
        <v>23</v>
      </c>
      <c r="C16905">
        <v>36</v>
      </c>
    </row>
    <row r="16906" spans="1:3" x14ac:dyDescent="0.25">
      <c r="A16906" s="1">
        <f t="shared" si="264"/>
        <v>42676.224305571195</v>
      </c>
      <c r="B16906">
        <v>23</v>
      </c>
      <c r="C16906">
        <v>36</v>
      </c>
    </row>
    <row r="16907" spans="1:3" x14ac:dyDescent="0.25">
      <c r="A16907" s="1">
        <f t="shared" si="264"/>
        <v>42676.225000015642</v>
      </c>
      <c r="B16907">
        <v>23</v>
      </c>
      <c r="C16907">
        <v>36</v>
      </c>
    </row>
    <row r="16908" spans="1:3" x14ac:dyDescent="0.25">
      <c r="A16908" s="1">
        <f t="shared" si="264"/>
        <v>42676.225694460089</v>
      </c>
      <c r="B16908">
        <v>23</v>
      </c>
      <c r="C16908">
        <v>36</v>
      </c>
    </row>
    <row r="16909" spans="1:3" x14ac:dyDescent="0.25">
      <c r="A16909" s="1">
        <f t="shared" si="264"/>
        <v>42676.226388904535</v>
      </c>
      <c r="B16909">
        <v>23</v>
      </c>
      <c r="C16909">
        <v>36</v>
      </c>
    </row>
    <row r="16910" spans="1:3" x14ac:dyDescent="0.25">
      <c r="A16910" s="1">
        <f t="shared" ref="A16910:A16973" si="265">A16909+TIME(0,1,0)</f>
        <v>42676.227083348982</v>
      </c>
      <c r="B16910">
        <v>23</v>
      </c>
      <c r="C16910">
        <v>36</v>
      </c>
    </row>
    <row r="16911" spans="1:3" x14ac:dyDescent="0.25">
      <c r="A16911" s="1">
        <f t="shared" si="265"/>
        <v>42676.227777793429</v>
      </c>
      <c r="B16911">
        <v>23</v>
      </c>
      <c r="C16911">
        <v>36</v>
      </c>
    </row>
    <row r="16912" spans="1:3" x14ac:dyDescent="0.25">
      <c r="A16912" s="1">
        <f t="shared" si="265"/>
        <v>42676.228472237875</v>
      </c>
      <c r="B16912">
        <v>23</v>
      </c>
      <c r="C16912">
        <v>36</v>
      </c>
    </row>
    <row r="16913" spans="1:3" x14ac:dyDescent="0.25">
      <c r="A16913" s="1">
        <f t="shared" si="265"/>
        <v>42676.229166682322</v>
      </c>
      <c r="B16913">
        <v>23</v>
      </c>
      <c r="C16913">
        <v>36</v>
      </c>
    </row>
    <row r="16914" spans="1:3" x14ac:dyDescent="0.25">
      <c r="A16914" s="1">
        <f t="shared" si="265"/>
        <v>42676.229861126769</v>
      </c>
      <c r="B16914">
        <v>23</v>
      </c>
      <c r="C16914">
        <v>36</v>
      </c>
    </row>
    <row r="16915" spans="1:3" x14ac:dyDescent="0.25">
      <c r="A16915" s="1">
        <f t="shared" si="265"/>
        <v>42676.230555571216</v>
      </c>
      <c r="B16915">
        <v>23</v>
      </c>
      <c r="C16915">
        <v>36</v>
      </c>
    </row>
    <row r="16916" spans="1:3" x14ac:dyDescent="0.25">
      <c r="A16916" s="1">
        <f t="shared" si="265"/>
        <v>42676.231250015662</v>
      </c>
      <c r="B16916">
        <v>23</v>
      </c>
      <c r="C16916">
        <v>36</v>
      </c>
    </row>
    <row r="16917" spans="1:3" x14ac:dyDescent="0.25">
      <c r="A16917" s="1">
        <f t="shared" si="265"/>
        <v>42676.231944460109</v>
      </c>
      <c r="B16917">
        <v>23</v>
      </c>
      <c r="C16917">
        <v>36</v>
      </c>
    </row>
    <row r="16918" spans="1:3" x14ac:dyDescent="0.25">
      <c r="A16918" s="1">
        <f t="shared" si="265"/>
        <v>42676.232638904556</v>
      </c>
      <c r="B16918">
        <v>23</v>
      </c>
      <c r="C16918">
        <v>36</v>
      </c>
    </row>
    <row r="16919" spans="1:3" x14ac:dyDescent="0.25">
      <c r="A16919" s="1">
        <f t="shared" si="265"/>
        <v>42676.233333349002</v>
      </c>
      <c r="B16919">
        <v>23</v>
      </c>
      <c r="C16919">
        <v>36</v>
      </c>
    </row>
    <row r="16920" spans="1:3" x14ac:dyDescent="0.25">
      <c r="A16920" s="1">
        <f t="shared" si="265"/>
        <v>42676.234027793449</v>
      </c>
      <c r="B16920">
        <v>23</v>
      </c>
      <c r="C16920">
        <v>36</v>
      </c>
    </row>
    <row r="16921" spans="1:3" x14ac:dyDescent="0.25">
      <c r="A16921" s="1">
        <f t="shared" si="265"/>
        <v>42676.234722237896</v>
      </c>
      <c r="B16921">
        <v>23</v>
      </c>
      <c r="C16921">
        <v>36</v>
      </c>
    </row>
    <row r="16922" spans="1:3" x14ac:dyDescent="0.25">
      <c r="A16922" s="1">
        <f t="shared" si="265"/>
        <v>42676.235416682342</v>
      </c>
      <c r="B16922">
        <v>23</v>
      </c>
      <c r="C16922">
        <v>36</v>
      </c>
    </row>
    <row r="16923" spans="1:3" x14ac:dyDescent="0.25">
      <c r="A16923" s="1">
        <f t="shared" si="265"/>
        <v>42676.236111126789</v>
      </c>
      <c r="B16923">
        <v>23</v>
      </c>
      <c r="C16923">
        <v>36</v>
      </c>
    </row>
    <row r="16924" spans="1:3" x14ac:dyDescent="0.25">
      <c r="A16924" s="1">
        <f t="shared" si="265"/>
        <v>42676.236805571236</v>
      </c>
      <c r="B16924">
        <v>23</v>
      </c>
      <c r="C16924">
        <v>36</v>
      </c>
    </row>
    <row r="16925" spans="1:3" x14ac:dyDescent="0.25">
      <c r="A16925" s="1">
        <f t="shared" si="265"/>
        <v>42676.237500015683</v>
      </c>
      <c r="B16925">
        <v>23</v>
      </c>
      <c r="C16925">
        <v>36</v>
      </c>
    </row>
    <row r="16926" spans="1:3" x14ac:dyDescent="0.25">
      <c r="A16926" s="1">
        <f t="shared" si="265"/>
        <v>42676.238194460129</v>
      </c>
      <c r="B16926">
        <v>23</v>
      </c>
      <c r="C16926">
        <v>36</v>
      </c>
    </row>
    <row r="16927" spans="1:3" x14ac:dyDescent="0.25">
      <c r="A16927" s="1">
        <f t="shared" si="265"/>
        <v>42676.238888904576</v>
      </c>
      <c r="B16927">
        <v>23</v>
      </c>
      <c r="C16927">
        <v>36</v>
      </c>
    </row>
    <row r="16928" spans="1:3" x14ac:dyDescent="0.25">
      <c r="A16928" s="1">
        <f t="shared" si="265"/>
        <v>42676.239583349023</v>
      </c>
      <c r="B16928">
        <v>23</v>
      </c>
      <c r="C16928">
        <v>36</v>
      </c>
    </row>
    <row r="16929" spans="1:3" x14ac:dyDescent="0.25">
      <c r="A16929" s="1">
        <f t="shared" si="265"/>
        <v>42676.240277793469</v>
      </c>
      <c r="B16929">
        <v>23</v>
      </c>
      <c r="C16929">
        <v>36</v>
      </c>
    </row>
    <row r="16930" spans="1:3" x14ac:dyDescent="0.25">
      <c r="A16930" s="1">
        <f t="shared" si="265"/>
        <v>42676.240972237916</v>
      </c>
      <c r="B16930">
        <v>23</v>
      </c>
      <c r="C16930">
        <v>36</v>
      </c>
    </row>
    <row r="16931" spans="1:3" x14ac:dyDescent="0.25">
      <c r="A16931" s="1">
        <f t="shared" si="265"/>
        <v>42676.241666682363</v>
      </c>
      <c r="B16931">
        <v>23</v>
      </c>
      <c r="C16931">
        <v>36</v>
      </c>
    </row>
    <row r="16932" spans="1:3" x14ac:dyDescent="0.25">
      <c r="A16932" s="1">
        <f t="shared" si="265"/>
        <v>42676.24236112681</v>
      </c>
      <c r="B16932">
        <v>23</v>
      </c>
      <c r="C16932">
        <v>36</v>
      </c>
    </row>
    <row r="16933" spans="1:3" x14ac:dyDescent="0.25">
      <c r="A16933" s="1">
        <f t="shared" si="265"/>
        <v>42676.243055571256</v>
      </c>
      <c r="B16933">
        <v>23</v>
      </c>
      <c r="C16933">
        <v>36</v>
      </c>
    </row>
    <row r="16934" spans="1:3" x14ac:dyDescent="0.25">
      <c r="A16934" s="1">
        <f t="shared" si="265"/>
        <v>42676.243750015703</v>
      </c>
      <c r="B16934">
        <v>23</v>
      </c>
      <c r="C16934">
        <v>36</v>
      </c>
    </row>
    <row r="16935" spans="1:3" x14ac:dyDescent="0.25">
      <c r="A16935" s="1">
        <f t="shared" si="265"/>
        <v>42676.24444446015</v>
      </c>
      <c r="B16935">
        <v>23</v>
      </c>
      <c r="C16935">
        <v>37</v>
      </c>
    </row>
    <row r="16936" spans="1:3" x14ac:dyDescent="0.25">
      <c r="A16936" s="1">
        <f t="shared" si="265"/>
        <v>42676.245138904596</v>
      </c>
      <c r="B16936">
        <v>23</v>
      </c>
      <c r="C16936">
        <v>36</v>
      </c>
    </row>
    <row r="16937" spans="1:3" x14ac:dyDescent="0.25">
      <c r="A16937" s="1">
        <f t="shared" si="265"/>
        <v>42676.245833349043</v>
      </c>
      <c r="B16937">
        <v>23</v>
      </c>
      <c r="C16937">
        <v>36</v>
      </c>
    </row>
    <row r="16938" spans="1:3" x14ac:dyDescent="0.25">
      <c r="A16938" s="1">
        <f t="shared" si="265"/>
        <v>42676.24652779349</v>
      </c>
      <c r="B16938">
        <v>23</v>
      </c>
      <c r="C16938">
        <v>36</v>
      </c>
    </row>
    <row r="16939" spans="1:3" x14ac:dyDescent="0.25">
      <c r="A16939" s="1">
        <f t="shared" si="265"/>
        <v>42676.247222237937</v>
      </c>
      <c r="B16939">
        <v>23</v>
      </c>
      <c r="C16939">
        <v>36</v>
      </c>
    </row>
    <row r="16940" spans="1:3" x14ac:dyDescent="0.25">
      <c r="A16940" s="1">
        <f t="shared" si="265"/>
        <v>42676.247916682383</v>
      </c>
      <c r="B16940">
        <v>23</v>
      </c>
      <c r="C16940">
        <v>36</v>
      </c>
    </row>
    <row r="16941" spans="1:3" x14ac:dyDescent="0.25">
      <c r="A16941" s="1">
        <f t="shared" si="265"/>
        <v>42676.24861112683</v>
      </c>
      <c r="B16941">
        <v>23</v>
      </c>
      <c r="C16941">
        <v>36</v>
      </c>
    </row>
    <row r="16942" spans="1:3" x14ac:dyDescent="0.25">
      <c r="A16942" s="1">
        <f t="shared" si="265"/>
        <v>42676.249305571277</v>
      </c>
      <c r="B16942">
        <v>23</v>
      </c>
      <c r="C16942">
        <v>36</v>
      </c>
    </row>
    <row r="16943" spans="1:3" x14ac:dyDescent="0.25">
      <c r="A16943" s="1">
        <f t="shared" si="265"/>
        <v>42676.250000015723</v>
      </c>
      <c r="B16943">
        <v>23</v>
      </c>
      <c r="C16943">
        <v>36</v>
      </c>
    </row>
    <row r="16944" spans="1:3" x14ac:dyDescent="0.25">
      <c r="A16944" s="1">
        <f t="shared" si="265"/>
        <v>42676.25069446017</v>
      </c>
      <c r="B16944">
        <v>23</v>
      </c>
      <c r="C16944">
        <v>36</v>
      </c>
    </row>
    <row r="16945" spans="1:3" x14ac:dyDescent="0.25">
      <c r="A16945" s="1">
        <f t="shared" si="265"/>
        <v>42676.251388904617</v>
      </c>
      <c r="B16945">
        <v>23</v>
      </c>
      <c r="C16945">
        <v>36</v>
      </c>
    </row>
    <row r="16946" spans="1:3" x14ac:dyDescent="0.25">
      <c r="A16946" s="1">
        <f t="shared" si="265"/>
        <v>42676.252083349063</v>
      </c>
      <c r="B16946">
        <v>23</v>
      </c>
      <c r="C16946">
        <v>36</v>
      </c>
    </row>
    <row r="16947" spans="1:3" x14ac:dyDescent="0.25">
      <c r="A16947" s="1">
        <f t="shared" si="265"/>
        <v>42676.25277779351</v>
      </c>
      <c r="B16947">
        <v>23</v>
      </c>
      <c r="C16947">
        <v>36</v>
      </c>
    </row>
    <row r="16948" spans="1:3" x14ac:dyDescent="0.25">
      <c r="A16948" s="1">
        <f t="shared" si="265"/>
        <v>42676.253472237957</v>
      </c>
      <c r="B16948">
        <v>23</v>
      </c>
      <c r="C16948">
        <v>36</v>
      </c>
    </row>
    <row r="16949" spans="1:3" x14ac:dyDescent="0.25">
      <c r="A16949" s="1">
        <f t="shared" si="265"/>
        <v>42676.254166682404</v>
      </c>
      <c r="B16949">
        <v>23</v>
      </c>
      <c r="C16949">
        <v>36</v>
      </c>
    </row>
    <row r="16950" spans="1:3" x14ac:dyDescent="0.25">
      <c r="A16950" s="1">
        <f t="shared" si="265"/>
        <v>42676.25486112685</v>
      </c>
      <c r="B16950">
        <v>23</v>
      </c>
      <c r="C16950">
        <v>36</v>
      </c>
    </row>
    <row r="16951" spans="1:3" x14ac:dyDescent="0.25">
      <c r="A16951" s="1">
        <f t="shared" si="265"/>
        <v>42676.255555571297</v>
      </c>
      <c r="B16951">
        <v>23</v>
      </c>
      <c r="C16951">
        <v>36</v>
      </c>
    </row>
    <row r="16952" spans="1:3" x14ac:dyDescent="0.25">
      <c r="A16952" s="1">
        <f t="shared" si="265"/>
        <v>42676.256250015744</v>
      </c>
      <c r="B16952">
        <v>23</v>
      </c>
      <c r="C16952">
        <v>36</v>
      </c>
    </row>
    <row r="16953" spans="1:3" x14ac:dyDescent="0.25">
      <c r="A16953" s="1">
        <f t="shared" si="265"/>
        <v>42676.25694446019</v>
      </c>
      <c r="B16953">
        <v>23</v>
      </c>
      <c r="C16953">
        <v>36</v>
      </c>
    </row>
    <row r="16954" spans="1:3" x14ac:dyDescent="0.25">
      <c r="A16954" s="1">
        <f t="shared" si="265"/>
        <v>42676.257638904637</v>
      </c>
      <c r="B16954">
        <v>23</v>
      </c>
      <c r="C16954">
        <v>36</v>
      </c>
    </row>
    <row r="16955" spans="1:3" x14ac:dyDescent="0.25">
      <c r="A16955" s="1">
        <f t="shared" si="265"/>
        <v>42676.258333349084</v>
      </c>
      <c r="B16955">
        <v>23</v>
      </c>
      <c r="C16955">
        <v>36</v>
      </c>
    </row>
    <row r="16956" spans="1:3" x14ac:dyDescent="0.25">
      <c r="A16956" s="1">
        <f t="shared" si="265"/>
        <v>42676.259027793531</v>
      </c>
      <c r="B16956">
        <v>23</v>
      </c>
      <c r="C16956">
        <v>36</v>
      </c>
    </row>
    <row r="16957" spans="1:3" x14ac:dyDescent="0.25">
      <c r="A16957" s="1">
        <f t="shared" si="265"/>
        <v>42676.259722237977</v>
      </c>
      <c r="B16957">
        <v>23</v>
      </c>
      <c r="C16957">
        <v>36</v>
      </c>
    </row>
    <row r="16958" spans="1:3" x14ac:dyDescent="0.25">
      <c r="A16958" s="1">
        <f t="shared" si="265"/>
        <v>42676.260416682424</v>
      </c>
      <c r="B16958">
        <v>23</v>
      </c>
      <c r="C16958">
        <v>36</v>
      </c>
    </row>
    <row r="16959" spans="1:3" x14ac:dyDescent="0.25">
      <c r="A16959" s="1">
        <f t="shared" si="265"/>
        <v>42676.261111126871</v>
      </c>
      <c r="B16959">
        <v>23</v>
      </c>
      <c r="C16959">
        <v>36</v>
      </c>
    </row>
    <row r="16960" spans="1:3" x14ac:dyDescent="0.25">
      <c r="A16960" s="1">
        <f t="shared" si="265"/>
        <v>42676.261805571317</v>
      </c>
      <c r="B16960">
        <v>23</v>
      </c>
      <c r="C16960">
        <v>36</v>
      </c>
    </row>
    <row r="16961" spans="1:3" x14ac:dyDescent="0.25">
      <c r="A16961" s="1">
        <f t="shared" si="265"/>
        <v>42676.262500015764</v>
      </c>
      <c r="B16961">
        <v>23</v>
      </c>
      <c r="C16961">
        <v>36</v>
      </c>
    </row>
    <row r="16962" spans="1:3" x14ac:dyDescent="0.25">
      <c r="A16962" s="1">
        <f t="shared" si="265"/>
        <v>42676.263194460211</v>
      </c>
      <c r="B16962">
        <v>23</v>
      </c>
      <c r="C16962">
        <v>36</v>
      </c>
    </row>
    <row r="16963" spans="1:3" x14ac:dyDescent="0.25">
      <c r="A16963" s="1">
        <f t="shared" si="265"/>
        <v>42676.263888904658</v>
      </c>
      <c r="B16963">
        <v>23</v>
      </c>
      <c r="C16963">
        <v>36</v>
      </c>
    </row>
    <row r="16964" spans="1:3" x14ac:dyDescent="0.25">
      <c r="A16964" s="1">
        <f t="shared" si="265"/>
        <v>42676.264583349104</v>
      </c>
      <c r="B16964">
        <v>23</v>
      </c>
      <c r="C16964">
        <v>36</v>
      </c>
    </row>
    <row r="16965" spans="1:3" x14ac:dyDescent="0.25">
      <c r="A16965" s="1">
        <f t="shared" si="265"/>
        <v>42676.265277793551</v>
      </c>
      <c r="B16965">
        <v>23</v>
      </c>
      <c r="C16965">
        <v>36</v>
      </c>
    </row>
    <row r="16966" spans="1:3" x14ac:dyDescent="0.25">
      <c r="A16966" s="1">
        <f t="shared" si="265"/>
        <v>42676.265972237998</v>
      </c>
      <c r="B16966">
        <v>23</v>
      </c>
      <c r="C16966">
        <v>36</v>
      </c>
    </row>
    <row r="16967" spans="1:3" x14ac:dyDescent="0.25">
      <c r="A16967" s="1">
        <f t="shared" si="265"/>
        <v>42676.266666682444</v>
      </c>
      <c r="B16967">
        <v>23</v>
      </c>
      <c r="C16967">
        <v>36</v>
      </c>
    </row>
    <row r="16968" spans="1:3" x14ac:dyDescent="0.25">
      <c r="A16968" s="1">
        <f t="shared" si="265"/>
        <v>42676.267361126891</v>
      </c>
      <c r="B16968">
        <v>23</v>
      </c>
      <c r="C16968">
        <v>36</v>
      </c>
    </row>
    <row r="16969" spans="1:3" x14ac:dyDescent="0.25">
      <c r="A16969" s="1">
        <f t="shared" si="265"/>
        <v>42676.268055571338</v>
      </c>
      <c r="B16969">
        <v>23</v>
      </c>
      <c r="C16969">
        <v>36</v>
      </c>
    </row>
    <row r="16970" spans="1:3" x14ac:dyDescent="0.25">
      <c r="A16970" s="1">
        <f t="shared" si="265"/>
        <v>42676.268750015784</v>
      </c>
      <c r="B16970">
        <v>23</v>
      </c>
      <c r="C16970">
        <v>36</v>
      </c>
    </row>
    <row r="16971" spans="1:3" x14ac:dyDescent="0.25">
      <c r="A16971" s="1">
        <f t="shared" si="265"/>
        <v>42676.269444460231</v>
      </c>
      <c r="B16971">
        <v>23</v>
      </c>
      <c r="C16971">
        <v>36</v>
      </c>
    </row>
    <row r="16972" spans="1:3" x14ac:dyDescent="0.25">
      <c r="A16972" s="1">
        <f t="shared" si="265"/>
        <v>42676.270138904678</v>
      </c>
      <c r="B16972">
        <v>23</v>
      </c>
      <c r="C16972">
        <v>36</v>
      </c>
    </row>
    <row r="16973" spans="1:3" x14ac:dyDescent="0.25">
      <c r="A16973" s="1">
        <f t="shared" si="265"/>
        <v>42676.270833349125</v>
      </c>
      <c r="B16973">
        <v>23</v>
      </c>
      <c r="C16973">
        <v>36</v>
      </c>
    </row>
    <row r="16974" spans="1:3" x14ac:dyDescent="0.25">
      <c r="A16974" s="1">
        <f t="shared" ref="A16974:A17037" si="266">A16973+TIME(0,1,0)</f>
        <v>42676.271527793571</v>
      </c>
      <c r="B16974">
        <v>23</v>
      </c>
      <c r="C16974">
        <v>36</v>
      </c>
    </row>
    <row r="16975" spans="1:3" x14ac:dyDescent="0.25">
      <c r="A16975" s="1">
        <f t="shared" si="266"/>
        <v>42676.272222238018</v>
      </c>
      <c r="B16975">
        <v>23</v>
      </c>
      <c r="C16975">
        <v>36</v>
      </c>
    </row>
    <row r="16976" spans="1:3" x14ac:dyDescent="0.25">
      <c r="A16976" s="1">
        <f t="shared" si="266"/>
        <v>42676.272916682465</v>
      </c>
      <c r="B16976">
        <v>23</v>
      </c>
      <c r="C16976">
        <v>36</v>
      </c>
    </row>
    <row r="16977" spans="1:3" x14ac:dyDescent="0.25">
      <c r="A16977" s="1">
        <f t="shared" si="266"/>
        <v>42676.273611126911</v>
      </c>
      <c r="B16977">
        <v>23</v>
      </c>
      <c r="C16977">
        <v>36</v>
      </c>
    </row>
    <row r="16978" spans="1:3" x14ac:dyDescent="0.25">
      <c r="A16978" s="1">
        <f t="shared" si="266"/>
        <v>42676.274305571358</v>
      </c>
      <c r="B16978">
        <v>23</v>
      </c>
      <c r="C16978">
        <v>36</v>
      </c>
    </row>
    <row r="16979" spans="1:3" x14ac:dyDescent="0.25">
      <c r="A16979" s="1">
        <f t="shared" si="266"/>
        <v>42676.275000015805</v>
      </c>
      <c r="B16979">
        <v>23</v>
      </c>
      <c r="C16979">
        <v>36</v>
      </c>
    </row>
    <row r="16980" spans="1:3" x14ac:dyDescent="0.25">
      <c r="A16980" s="1">
        <f t="shared" si="266"/>
        <v>42676.275694460252</v>
      </c>
      <c r="B16980">
        <v>23</v>
      </c>
      <c r="C16980">
        <v>36</v>
      </c>
    </row>
    <row r="16981" spans="1:3" x14ac:dyDescent="0.25">
      <c r="A16981" s="1">
        <f t="shared" si="266"/>
        <v>42676.276388904698</v>
      </c>
      <c r="B16981">
        <v>23</v>
      </c>
      <c r="C16981">
        <v>36</v>
      </c>
    </row>
    <row r="16982" spans="1:3" x14ac:dyDescent="0.25">
      <c r="A16982" s="1">
        <f t="shared" si="266"/>
        <v>42676.277083349145</v>
      </c>
      <c r="B16982">
        <v>23</v>
      </c>
      <c r="C16982">
        <v>36</v>
      </c>
    </row>
    <row r="16983" spans="1:3" x14ac:dyDescent="0.25">
      <c r="A16983" s="1">
        <f t="shared" si="266"/>
        <v>42676.277777793592</v>
      </c>
      <c r="B16983">
        <v>23</v>
      </c>
      <c r="C16983">
        <v>36</v>
      </c>
    </row>
    <row r="16984" spans="1:3" x14ac:dyDescent="0.25">
      <c r="A16984" s="1">
        <f t="shared" si="266"/>
        <v>42676.278472238038</v>
      </c>
      <c r="B16984">
        <v>23</v>
      </c>
      <c r="C16984">
        <v>36</v>
      </c>
    </row>
    <row r="16985" spans="1:3" x14ac:dyDescent="0.25">
      <c r="A16985" s="1">
        <f t="shared" si="266"/>
        <v>42676.279166682485</v>
      </c>
      <c r="B16985">
        <v>23</v>
      </c>
      <c r="C16985">
        <v>36</v>
      </c>
    </row>
    <row r="16986" spans="1:3" x14ac:dyDescent="0.25">
      <c r="A16986" s="1">
        <f t="shared" si="266"/>
        <v>42676.279861126932</v>
      </c>
      <c r="B16986">
        <v>23</v>
      </c>
      <c r="C16986">
        <v>36</v>
      </c>
    </row>
    <row r="16987" spans="1:3" x14ac:dyDescent="0.25">
      <c r="A16987" s="1">
        <f t="shared" si="266"/>
        <v>42676.280555571378</v>
      </c>
      <c r="B16987">
        <v>23</v>
      </c>
      <c r="C16987">
        <v>36</v>
      </c>
    </row>
    <row r="16988" spans="1:3" x14ac:dyDescent="0.25">
      <c r="A16988" s="1">
        <f t="shared" si="266"/>
        <v>42676.281250015825</v>
      </c>
      <c r="B16988">
        <v>23</v>
      </c>
      <c r="C16988">
        <v>36</v>
      </c>
    </row>
    <row r="16989" spans="1:3" x14ac:dyDescent="0.25">
      <c r="A16989" s="1">
        <f t="shared" si="266"/>
        <v>42676.281944460272</v>
      </c>
      <c r="B16989">
        <v>23</v>
      </c>
      <c r="C16989">
        <v>36</v>
      </c>
    </row>
    <row r="16990" spans="1:3" x14ac:dyDescent="0.25">
      <c r="A16990" s="1">
        <f t="shared" si="266"/>
        <v>42676.282638904719</v>
      </c>
      <c r="B16990">
        <v>23</v>
      </c>
      <c r="C16990">
        <v>36</v>
      </c>
    </row>
    <row r="16991" spans="1:3" x14ac:dyDescent="0.25">
      <c r="A16991" s="1">
        <f t="shared" si="266"/>
        <v>42676.283333349165</v>
      </c>
      <c r="B16991">
        <v>23</v>
      </c>
      <c r="C16991">
        <v>36</v>
      </c>
    </row>
    <row r="16992" spans="1:3" x14ac:dyDescent="0.25">
      <c r="A16992" s="1">
        <f t="shared" si="266"/>
        <v>42676.284027793612</v>
      </c>
      <c r="B16992">
        <v>23</v>
      </c>
      <c r="C16992">
        <v>36</v>
      </c>
    </row>
    <row r="16993" spans="1:3" x14ac:dyDescent="0.25">
      <c r="A16993" s="1">
        <f t="shared" si="266"/>
        <v>42676.284722238059</v>
      </c>
      <c r="B16993">
        <v>23</v>
      </c>
      <c r="C16993">
        <v>36</v>
      </c>
    </row>
    <row r="16994" spans="1:3" x14ac:dyDescent="0.25">
      <c r="A16994" s="1">
        <f t="shared" si="266"/>
        <v>42676.285416682505</v>
      </c>
      <c r="B16994">
        <v>23</v>
      </c>
      <c r="C16994">
        <v>36</v>
      </c>
    </row>
    <row r="16995" spans="1:3" x14ac:dyDescent="0.25">
      <c r="A16995" s="1">
        <f t="shared" si="266"/>
        <v>42676.286111126952</v>
      </c>
      <c r="B16995">
        <v>23</v>
      </c>
      <c r="C16995">
        <v>36</v>
      </c>
    </row>
    <row r="16996" spans="1:3" x14ac:dyDescent="0.25">
      <c r="A16996" s="1">
        <f t="shared" si="266"/>
        <v>42676.286805571399</v>
      </c>
      <c r="B16996">
        <v>23</v>
      </c>
      <c r="C16996">
        <v>36</v>
      </c>
    </row>
    <row r="16997" spans="1:3" x14ac:dyDescent="0.25">
      <c r="A16997" s="1">
        <f t="shared" si="266"/>
        <v>42676.287500015846</v>
      </c>
      <c r="B16997">
        <v>23</v>
      </c>
      <c r="C16997">
        <v>36</v>
      </c>
    </row>
    <row r="16998" spans="1:3" x14ac:dyDescent="0.25">
      <c r="A16998" s="1">
        <f t="shared" si="266"/>
        <v>42676.288194460292</v>
      </c>
      <c r="B16998">
        <v>23</v>
      </c>
      <c r="C16998">
        <v>36</v>
      </c>
    </row>
    <row r="16999" spans="1:3" x14ac:dyDescent="0.25">
      <c r="A16999" s="1">
        <f t="shared" si="266"/>
        <v>42676.288888904739</v>
      </c>
      <c r="B16999">
        <v>23</v>
      </c>
      <c r="C16999">
        <v>36</v>
      </c>
    </row>
    <row r="17000" spans="1:3" x14ac:dyDescent="0.25">
      <c r="A17000" s="1">
        <f t="shared" si="266"/>
        <v>42676.289583349186</v>
      </c>
      <c r="B17000">
        <v>23</v>
      </c>
      <c r="C17000">
        <v>36</v>
      </c>
    </row>
    <row r="17001" spans="1:3" x14ac:dyDescent="0.25">
      <c r="A17001" s="1">
        <f t="shared" si="266"/>
        <v>42676.290277793632</v>
      </c>
      <c r="B17001">
        <v>23</v>
      </c>
      <c r="C17001">
        <v>36</v>
      </c>
    </row>
    <row r="17002" spans="1:3" x14ac:dyDescent="0.25">
      <c r="A17002" s="1">
        <f t="shared" si="266"/>
        <v>42676.290972238079</v>
      </c>
      <c r="B17002">
        <v>23</v>
      </c>
      <c r="C17002">
        <v>36</v>
      </c>
    </row>
    <row r="17003" spans="1:3" x14ac:dyDescent="0.25">
      <c r="A17003" s="1">
        <f t="shared" si="266"/>
        <v>42676.291666682526</v>
      </c>
      <c r="B17003">
        <v>23</v>
      </c>
      <c r="C17003">
        <v>36</v>
      </c>
    </row>
    <row r="17004" spans="1:3" x14ac:dyDescent="0.25">
      <c r="A17004" s="1">
        <f t="shared" si="266"/>
        <v>42676.292361126973</v>
      </c>
      <c r="B17004">
        <v>23</v>
      </c>
      <c r="C17004">
        <v>36</v>
      </c>
    </row>
    <row r="17005" spans="1:3" x14ac:dyDescent="0.25">
      <c r="A17005" s="1">
        <f t="shared" si="266"/>
        <v>42676.293055571419</v>
      </c>
      <c r="B17005">
        <v>23</v>
      </c>
      <c r="C17005">
        <v>36</v>
      </c>
    </row>
    <row r="17006" spans="1:3" x14ac:dyDescent="0.25">
      <c r="A17006" s="1">
        <f t="shared" si="266"/>
        <v>42676.293750015866</v>
      </c>
      <c r="B17006">
        <v>23</v>
      </c>
      <c r="C17006">
        <v>36</v>
      </c>
    </row>
    <row r="17007" spans="1:3" x14ac:dyDescent="0.25">
      <c r="A17007" s="1">
        <f t="shared" si="266"/>
        <v>42676.294444460313</v>
      </c>
      <c r="B17007">
        <v>23</v>
      </c>
      <c r="C17007">
        <v>36</v>
      </c>
    </row>
    <row r="17008" spans="1:3" x14ac:dyDescent="0.25">
      <c r="A17008" s="1">
        <f t="shared" si="266"/>
        <v>42676.295138904759</v>
      </c>
      <c r="B17008">
        <v>23</v>
      </c>
      <c r="C17008">
        <v>36</v>
      </c>
    </row>
    <row r="17009" spans="1:3" x14ac:dyDescent="0.25">
      <c r="A17009" s="1">
        <f t="shared" si="266"/>
        <v>42676.295833349206</v>
      </c>
      <c r="B17009">
        <v>23</v>
      </c>
      <c r="C17009">
        <v>36</v>
      </c>
    </row>
    <row r="17010" spans="1:3" x14ac:dyDescent="0.25">
      <c r="A17010" s="1">
        <f t="shared" si="266"/>
        <v>42676.296527793653</v>
      </c>
      <c r="B17010">
        <v>23</v>
      </c>
      <c r="C17010">
        <v>36</v>
      </c>
    </row>
    <row r="17011" spans="1:3" x14ac:dyDescent="0.25">
      <c r="A17011" s="1">
        <f t="shared" si="266"/>
        <v>42676.297222238099</v>
      </c>
      <c r="B17011">
        <v>23</v>
      </c>
      <c r="C17011">
        <v>36</v>
      </c>
    </row>
    <row r="17012" spans="1:3" x14ac:dyDescent="0.25">
      <c r="A17012" s="1">
        <f t="shared" si="266"/>
        <v>42676.297916682546</v>
      </c>
      <c r="B17012">
        <v>23</v>
      </c>
      <c r="C17012">
        <v>36</v>
      </c>
    </row>
    <row r="17013" spans="1:3" x14ac:dyDescent="0.25">
      <c r="A17013" s="1">
        <f t="shared" si="266"/>
        <v>42676.298611126993</v>
      </c>
      <c r="B17013">
        <v>23</v>
      </c>
      <c r="C17013">
        <v>36</v>
      </c>
    </row>
    <row r="17014" spans="1:3" x14ac:dyDescent="0.25">
      <c r="A17014" s="1">
        <f t="shared" si="266"/>
        <v>42676.29930557144</v>
      </c>
      <c r="B17014">
        <v>23</v>
      </c>
      <c r="C17014">
        <v>36</v>
      </c>
    </row>
    <row r="17015" spans="1:3" x14ac:dyDescent="0.25">
      <c r="A17015" s="1">
        <f t="shared" si="266"/>
        <v>42676.300000015886</v>
      </c>
      <c r="B17015">
        <v>23</v>
      </c>
      <c r="C17015">
        <v>36</v>
      </c>
    </row>
    <row r="17016" spans="1:3" x14ac:dyDescent="0.25">
      <c r="A17016" s="1">
        <f t="shared" si="266"/>
        <v>42676.300694460333</v>
      </c>
      <c r="B17016">
        <v>23</v>
      </c>
      <c r="C17016">
        <v>36</v>
      </c>
    </row>
    <row r="17017" spans="1:3" x14ac:dyDescent="0.25">
      <c r="A17017" s="1">
        <f t="shared" si="266"/>
        <v>42676.30138890478</v>
      </c>
      <c r="B17017">
        <v>23</v>
      </c>
      <c r="C17017">
        <v>36</v>
      </c>
    </row>
    <row r="17018" spans="1:3" x14ac:dyDescent="0.25">
      <c r="A17018" s="1">
        <f t="shared" si="266"/>
        <v>42676.302083349226</v>
      </c>
      <c r="B17018">
        <v>23</v>
      </c>
      <c r="C17018">
        <v>36</v>
      </c>
    </row>
    <row r="17019" spans="1:3" x14ac:dyDescent="0.25">
      <c r="A17019" s="1">
        <f t="shared" si="266"/>
        <v>42676.302777793673</v>
      </c>
      <c r="B17019">
        <v>23</v>
      </c>
      <c r="C17019">
        <v>36</v>
      </c>
    </row>
    <row r="17020" spans="1:3" x14ac:dyDescent="0.25">
      <c r="A17020" s="1">
        <f t="shared" si="266"/>
        <v>42676.30347223812</v>
      </c>
      <c r="B17020">
        <v>23</v>
      </c>
      <c r="C17020">
        <v>36</v>
      </c>
    </row>
    <row r="17021" spans="1:3" x14ac:dyDescent="0.25">
      <c r="A17021" s="1">
        <f t="shared" si="266"/>
        <v>42676.304166682567</v>
      </c>
      <c r="B17021">
        <v>23</v>
      </c>
      <c r="C17021">
        <v>36</v>
      </c>
    </row>
    <row r="17022" spans="1:3" x14ac:dyDescent="0.25">
      <c r="A17022" s="1">
        <f t="shared" si="266"/>
        <v>42676.304861127013</v>
      </c>
      <c r="B17022">
        <v>23</v>
      </c>
      <c r="C17022">
        <v>36</v>
      </c>
    </row>
    <row r="17023" spans="1:3" x14ac:dyDescent="0.25">
      <c r="A17023" s="1">
        <f t="shared" si="266"/>
        <v>42676.30555557146</v>
      </c>
      <c r="B17023">
        <v>23</v>
      </c>
      <c r="C17023">
        <v>36</v>
      </c>
    </row>
    <row r="17024" spans="1:3" x14ac:dyDescent="0.25">
      <c r="A17024" s="1">
        <f t="shared" si="266"/>
        <v>42676.306250015907</v>
      </c>
      <c r="B17024">
        <v>23</v>
      </c>
      <c r="C17024">
        <v>36</v>
      </c>
    </row>
    <row r="17025" spans="1:3" x14ac:dyDescent="0.25">
      <c r="A17025" s="1">
        <f t="shared" si="266"/>
        <v>42676.306944460353</v>
      </c>
      <c r="B17025">
        <v>23</v>
      </c>
      <c r="C17025">
        <v>36</v>
      </c>
    </row>
    <row r="17026" spans="1:3" x14ac:dyDescent="0.25">
      <c r="A17026" s="1">
        <f t="shared" si="266"/>
        <v>42676.3076389048</v>
      </c>
      <c r="B17026">
        <v>23</v>
      </c>
      <c r="C17026">
        <v>36</v>
      </c>
    </row>
    <row r="17027" spans="1:3" x14ac:dyDescent="0.25">
      <c r="A17027" s="1">
        <f t="shared" si="266"/>
        <v>42676.308333349247</v>
      </c>
      <c r="B17027">
        <v>23</v>
      </c>
      <c r="C17027">
        <v>36</v>
      </c>
    </row>
    <row r="17028" spans="1:3" x14ac:dyDescent="0.25">
      <c r="A17028" s="1">
        <f t="shared" si="266"/>
        <v>42676.309027793694</v>
      </c>
      <c r="B17028">
        <v>23</v>
      </c>
      <c r="C17028">
        <v>36</v>
      </c>
    </row>
    <row r="17029" spans="1:3" x14ac:dyDescent="0.25">
      <c r="A17029" s="1">
        <f t="shared" si="266"/>
        <v>42676.30972223814</v>
      </c>
      <c r="B17029">
        <v>23</v>
      </c>
      <c r="C17029">
        <v>36</v>
      </c>
    </row>
    <row r="17030" spans="1:3" x14ac:dyDescent="0.25">
      <c r="A17030" s="1">
        <f t="shared" si="266"/>
        <v>42676.310416682587</v>
      </c>
      <c r="B17030">
        <v>23</v>
      </c>
      <c r="C17030">
        <v>36</v>
      </c>
    </row>
    <row r="17031" spans="1:3" x14ac:dyDescent="0.25">
      <c r="A17031" s="1">
        <f t="shared" si="266"/>
        <v>42676.311111127034</v>
      </c>
      <c r="B17031">
        <v>23</v>
      </c>
      <c r="C17031">
        <v>36</v>
      </c>
    </row>
    <row r="17032" spans="1:3" x14ac:dyDescent="0.25">
      <c r="A17032" s="1">
        <f t="shared" si="266"/>
        <v>42676.31180557148</v>
      </c>
      <c r="B17032">
        <v>23</v>
      </c>
      <c r="C17032">
        <v>36</v>
      </c>
    </row>
    <row r="17033" spans="1:3" x14ac:dyDescent="0.25">
      <c r="A17033" s="1">
        <f t="shared" si="266"/>
        <v>42676.312500015927</v>
      </c>
      <c r="B17033">
        <v>23</v>
      </c>
      <c r="C17033">
        <v>36</v>
      </c>
    </row>
    <row r="17034" spans="1:3" x14ac:dyDescent="0.25">
      <c r="A17034" s="1">
        <f t="shared" si="266"/>
        <v>42676.313194460374</v>
      </c>
      <c r="B17034">
        <v>23</v>
      </c>
      <c r="C17034">
        <v>36</v>
      </c>
    </row>
    <row r="17035" spans="1:3" x14ac:dyDescent="0.25">
      <c r="A17035" s="1">
        <f t="shared" si="266"/>
        <v>42676.31388890482</v>
      </c>
      <c r="B17035">
        <v>23</v>
      </c>
      <c r="C17035">
        <v>36</v>
      </c>
    </row>
    <row r="17036" spans="1:3" x14ac:dyDescent="0.25">
      <c r="A17036" s="1">
        <f t="shared" si="266"/>
        <v>42676.314583349267</v>
      </c>
      <c r="B17036">
        <v>23</v>
      </c>
      <c r="C17036">
        <v>36</v>
      </c>
    </row>
    <row r="17037" spans="1:3" x14ac:dyDescent="0.25">
      <c r="A17037" s="1">
        <f t="shared" si="266"/>
        <v>42676.315277793714</v>
      </c>
      <c r="B17037">
        <v>23</v>
      </c>
      <c r="C17037">
        <v>36</v>
      </c>
    </row>
    <row r="17038" spans="1:3" x14ac:dyDescent="0.25">
      <c r="A17038" s="1">
        <f t="shared" ref="A17038:A17101" si="267">A17037+TIME(0,1,0)</f>
        <v>42676.315972238161</v>
      </c>
      <c r="B17038">
        <v>23</v>
      </c>
      <c r="C17038">
        <v>36</v>
      </c>
    </row>
    <row r="17039" spans="1:3" x14ac:dyDescent="0.25">
      <c r="A17039" s="1">
        <f t="shared" si="267"/>
        <v>42676.316666682607</v>
      </c>
      <c r="B17039">
        <v>23</v>
      </c>
      <c r="C17039">
        <v>36</v>
      </c>
    </row>
    <row r="17040" spans="1:3" x14ac:dyDescent="0.25">
      <c r="A17040" s="1">
        <f t="shared" si="267"/>
        <v>42676.317361127054</v>
      </c>
      <c r="B17040">
        <v>23</v>
      </c>
      <c r="C17040">
        <v>36</v>
      </c>
    </row>
    <row r="17041" spans="1:3" x14ac:dyDescent="0.25">
      <c r="A17041" s="1">
        <f t="shared" si="267"/>
        <v>42676.318055571501</v>
      </c>
      <c r="B17041">
        <v>23</v>
      </c>
      <c r="C17041">
        <v>36</v>
      </c>
    </row>
    <row r="17042" spans="1:3" x14ac:dyDescent="0.25">
      <c r="A17042" s="1">
        <f t="shared" si="267"/>
        <v>42676.318750015947</v>
      </c>
      <c r="B17042">
        <v>23</v>
      </c>
      <c r="C17042">
        <v>36</v>
      </c>
    </row>
    <row r="17043" spans="1:3" x14ac:dyDescent="0.25">
      <c r="A17043" s="1">
        <f t="shared" si="267"/>
        <v>42676.319444460394</v>
      </c>
      <c r="B17043">
        <v>23</v>
      </c>
      <c r="C17043">
        <v>36</v>
      </c>
    </row>
    <row r="17044" spans="1:3" x14ac:dyDescent="0.25">
      <c r="A17044" s="1">
        <f t="shared" si="267"/>
        <v>42676.320138904841</v>
      </c>
      <c r="B17044">
        <v>23</v>
      </c>
      <c r="C17044">
        <v>36</v>
      </c>
    </row>
    <row r="17045" spans="1:3" x14ac:dyDescent="0.25">
      <c r="A17045" s="1">
        <f t="shared" si="267"/>
        <v>42676.320833349288</v>
      </c>
      <c r="B17045">
        <v>23</v>
      </c>
      <c r="C17045">
        <v>36</v>
      </c>
    </row>
    <row r="17046" spans="1:3" x14ac:dyDescent="0.25">
      <c r="A17046" s="1">
        <f t="shared" si="267"/>
        <v>42676.321527793734</v>
      </c>
      <c r="B17046">
        <v>23</v>
      </c>
      <c r="C17046">
        <v>36</v>
      </c>
    </row>
    <row r="17047" spans="1:3" x14ac:dyDescent="0.25">
      <c r="A17047" s="1">
        <f t="shared" si="267"/>
        <v>42676.322222238181</v>
      </c>
      <c r="B17047">
        <v>23</v>
      </c>
      <c r="C17047">
        <v>36</v>
      </c>
    </row>
    <row r="17048" spans="1:3" x14ac:dyDescent="0.25">
      <c r="A17048" s="1">
        <f t="shared" si="267"/>
        <v>42676.322916682628</v>
      </c>
      <c r="B17048">
        <v>23</v>
      </c>
      <c r="C17048">
        <v>36</v>
      </c>
    </row>
    <row r="17049" spans="1:3" x14ac:dyDescent="0.25">
      <c r="A17049" s="1">
        <f t="shared" si="267"/>
        <v>42676.323611127074</v>
      </c>
      <c r="B17049">
        <v>23</v>
      </c>
      <c r="C17049">
        <v>36</v>
      </c>
    </row>
    <row r="17050" spans="1:3" x14ac:dyDescent="0.25">
      <c r="A17050" s="1">
        <f t="shared" si="267"/>
        <v>42676.324305571521</v>
      </c>
      <c r="B17050">
        <v>23</v>
      </c>
      <c r="C17050">
        <v>36</v>
      </c>
    </row>
    <row r="17051" spans="1:3" x14ac:dyDescent="0.25">
      <c r="A17051" s="1">
        <f t="shared" si="267"/>
        <v>42676.325000015968</v>
      </c>
      <c r="B17051">
        <v>23</v>
      </c>
      <c r="C17051">
        <v>36</v>
      </c>
    </row>
    <row r="17052" spans="1:3" x14ac:dyDescent="0.25">
      <c r="A17052" s="1">
        <f t="shared" si="267"/>
        <v>42676.325694460415</v>
      </c>
      <c r="B17052">
        <v>23</v>
      </c>
      <c r="C17052">
        <v>36</v>
      </c>
    </row>
    <row r="17053" spans="1:3" x14ac:dyDescent="0.25">
      <c r="A17053" s="1">
        <f t="shared" si="267"/>
        <v>42676.326388904861</v>
      </c>
      <c r="B17053">
        <v>23</v>
      </c>
      <c r="C17053">
        <v>36</v>
      </c>
    </row>
    <row r="17054" spans="1:3" x14ac:dyDescent="0.25">
      <c r="A17054" s="1">
        <f t="shared" si="267"/>
        <v>42676.327083349308</v>
      </c>
      <c r="B17054">
        <v>23</v>
      </c>
      <c r="C17054">
        <v>36</v>
      </c>
    </row>
    <row r="17055" spans="1:3" x14ac:dyDescent="0.25">
      <c r="A17055" s="1">
        <f t="shared" si="267"/>
        <v>42676.327777793755</v>
      </c>
      <c r="B17055">
        <v>23</v>
      </c>
      <c r="C17055">
        <v>36</v>
      </c>
    </row>
    <row r="17056" spans="1:3" x14ac:dyDescent="0.25">
      <c r="A17056" s="1">
        <f t="shared" si="267"/>
        <v>42676.328472238201</v>
      </c>
      <c r="B17056">
        <v>23</v>
      </c>
      <c r="C17056">
        <v>36</v>
      </c>
    </row>
    <row r="17057" spans="1:3" x14ac:dyDescent="0.25">
      <c r="A17057" s="1">
        <f t="shared" si="267"/>
        <v>42676.329166682648</v>
      </c>
      <c r="B17057">
        <v>23</v>
      </c>
      <c r="C17057">
        <v>36</v>
      </c>
    </row>
    <row r="17058" spans="1:3" x14ac:dyDescent="0.25">
      <c r="A17058" s="1">
        <f t="shared" si="267"/>
        <v>42676.329861127095</v>
      </c>
      <c r="B17058">
        <v>23</v>
      </c>
      <c r="C17058">
        <v>36</v>
      </c>
    </row>
    <row r="17059" spans="1:3" x14ac:dyDescent="0.25">
      <c r="A17059" s="1">
        <f t="shared" si="267"/>
        <v>42676.330555571541</v>
      </c>
      <c r="B17059">
        <v>23</v>
      </c>
      <c r="C17059">
        <v>36</v>
      </c>
    </row>
    <row r="17060" spans="1:3" x14ac:dyDescent="0.25">
      <c r="A17060" s="1">
        <f t="shared" si="267"/>
        <v>42676.331250015988</v>
      </c>
      <c r="B17060">
        <v>23</v>
      </c>
      <c r="C17060">
        <v>36</v>
      </c>
    </row>
    <row r="17061" spans="1:3" x14ac:dyDescent="0.25">
      <c r="A17061" s="1">
        <f t="shared" si="267"/>
        <v>42676.331944460435</v>
      </c>
      <c r="B17061">
        <v>23</v>
      </c>
      <c r="C17061">
        <v>36</v>
      </c>
    </row>
    <row r="17062" spans="1:3" x14ac:dyDescent="0.25">
      <c r="A17062" s="1">
        <f t="shared" si="267"/>
        <v>42676.332638904882</v>
      </c>
      <c r="B17062">
        <v>23</v>
      </c>
      <c r="C17062">
        <v>36</v>
      </c>
    </row>
    <row r="17063" spans="1:3" x14ac:dyDescent="0.25">
      <c r="A17063" s="1">
        <f t="shared" si="267"/>
        <v>42676.333333349328</v>
      </c>
      <c r="B17063">
        <v>23</v>
      </c>
      <c r="C17063">
        <v>36</v>
      </c>
    </row>
    <row r="17064" spans="1:3" x14ac:dyDescent="0.25">
      <c r="A17064" s="1">
        <f t="shared" si="267"/>
        <v>42676.334027793775</v>
      </c>
      <c r="B17064">
        <v>23</v>
      </c>
      <c r="C17064">
        <v>36</v>
      </c>
    </row>
    <row r="17065" spans="1:3" x14ac:dyDescent="0.25">
      <c r="A17065" s="1">
        <f t="shared" si="267"/>
        <v>42676.334722238222</v>
      </c>
      <c r="B17065">
        <v>23</v>
      </c>
      <c r="C17065">
        <v>36</v>
      </c>
    </row>
    <row r="17066" spans="1:3" x14ac:dyDescent="0.25">
      <c r="A17066" s="1">
        <f t="shared" si="267"/>
        <v>42676.335416682668</v>
      </c>
      <c r="B17066">
        <v>23</v>
      </c>
      <c r="C17066">
        <v>36</v>
      </c>
    </row>
    <row r="17067" spans="1:3" x14ac:dyDescent="0.25">
      <c r="A17067" s="1">
        <f t="shared" si="267"/>
        <v>42676.336111127115</v>
      </c>
      <c r="B17067">
        <v>23</v>
      </c>
      <c r="C17067">
        <v>36</v>
      </c>
    </row>
    <row r="17068" spans="1:3" x14ac:dyDescent="0.25">
      <c r="A17068" s="1">
        <f t="shared" si="267"/>
        <v>42676.336805571562</v>
      </c>
      <c r="B17068">
        <v>23</v>
      </c>
      <c r="C17068">
        <v>36</v>
      </c>
    </row>
    <row r="17069" spans="1:3" x14ac:dyDescent="0.25">
      <c r="A17069" s="1">
        <f t="shared" si="267"/>
        <v>42676.337500016009</v>
      </c>
      <c r="B17069">
        <v>23</v>
      </c>
      <c r="C17069">
        <v>36</v>
      </c>
    </row>
    <row r="17070" spans="1:3" x14ac:dyDescent="0.25">
      <c r="A17070" s="1">
        <f t="shared" si="267"/>
        <v>42676.338194460455</v>
      </c>
      <c r="B17070">
        <v>23</v>
      </c>
      <c r="C17070">
        <v>36</v>
      </c>
    </row>
    <row r="17071" spans="1:3" x14ac:dyDescent="0.25">
      <c r="A17071" s="1">
        <f t="shared" si="267"/>
        <v>42676.338888904902</v>
      </c>
      <c r="B17071">
        <v>23</v>
      </c>
      <c r="C17071">
        <v>36</v>
      </c>
    </row>
    <row r="17072" spans="1:3" x14ac:dyDescent="0.25">
      <c r="A17072" s="1">
        <f t="shared" si="267"/>
        <v>42676.339583349349</v>
      </c>
      <c r="B17072">
        <v>23</v>
      </c>
      <c r="C17072">
        <v>36</v>
      </c>
    </row>
    <row r="17073" spans="1:3" x14ac:dyDescent="0.25">
      <c r="A17073" s="1">
        <f t="shared" si="267"/>
        <v>42676.340277793795</v>
      </c>
      <c r="B17073">
        <v>23</v>
      </c>
      <c r="C17073">
        <v>36</v>
      </c>
    </row>
    <row r="17074" spans="1:3" x14ac:dyDescent="0.25">
      <c r="A17074" s="1">
        <f t="shared" si="267"/>
        <v>42676.340972238242</v>
      </c>
      <c r="B17074">
        <v>23</v>
      </c>
      <c r="C17074">
        <v>36</v>
      </c>
    </row>
    <row r="17075" spans="1:3" x14ac:dyDescent="0.25">
      <c r="A17075" s="1">
        <f t="shared" si="267"/>
        <v>42676.341666682689</v>
      </c>
      <c r="B17075">
        <v>23</v>
      </c>
      <c r="C17075">
        <v>36</v>
      </c>
    </row>
    <row r="17076" spans="1:3" x14ac:dyDescent="0.25">
      <c r="A17076" s="1">
        <f t="shared" si="267"/>
        <v>42676.342361127136</v>
      </c>
      <c r="B17076">
        <v>23</v>
      </c>
      <c r="C17076">
        <v>36</v>
      </c>
    </row>
    <row r="17077" spans="1:3" x14ac:dyDescent="0.25">
      <c r="A17077" s="1">
        <f t="shared" si="267"/>
        <v>42676.343055571582</v>
      </c>
      <c r="B17077">
        <v>23</v>
      </c>
      <c r="C17077">
        <v>36</v>
      </c>
    </row>
    <row r="17078" spans="1:3" x14ac:dyDescent="0.25">
      <c r="A17078" s="1">
        <f t="shared" si="267"/>
        <v>42676.343750016029</v>
      </c>
      <c r="B17078">
        <v>23</v>
      </c>
      <c r="C17078">
        <v>36</v>
      </c>
    </row>
    <row r="17079" spans="1:3" x14ac:dyDescent="0.25">
      <c r="A17079" s="1">
        <f t="shared" si="267"/>
        <v>42676.344444460476</v>
      </c>
      <c r="B17079">
        <v>23</v>
      </c>
      <c r="C17079">
        <v>36</v>
      </c>
    </row>
    <row r="17080" spans="1:3" x14ac:dyDescent="0.25">
      <c r="A17080" s="1">
        <f t="shared" si="267"/>
        <v>42676.345138904922</v>
      </c>
      <c r="B17080">
        <v>23</v>
      </c>
      <c r="C17080">
        <v>36</v>
      </c>
    </row>
    <row r="17081" spans="1:3" x14ac:dyDescent="0.25">
      <c r="A17081" s="1">
        <f t="shared" si="267"/>
        <v>42676.345833349369</v>
      </c>
      <c r="B17081">
        <v>23</v>
      </c>
      <c r="C17081">
        <v>36</v>
      </c>
    </row>
    <row r="17082" spans="1:3" x14ac:dyDescent="0.25">
      <c r="A17082" s="1">
        <f t="shared" si="267"/>
        <v>42676.346527793816</v>
      </c>
      <c r="B17082">
        <v>23</v>
      </c>
      <c r="C17082">
        <v>36</v>
      </c>
    </row>
    <row r="17083" spans="1:3" x14ac:dyDescent="0.25">
      <c r="A17083" s="1">
        <f t="shared" si="267"/>
        <v>42676.347222238262</v>
      </c>
      <c r="B17083">
        <v>23</v>
      </c>
      <c r="C17083">
        <v>36</v>
      </c>
    </row>
    <row r="17084" spans="1:3" x14ac:dyDescent="0.25">
      <c r="A17084" s="1">
        <f t="shared" si="267"/>
        <v>42676.347916682709</v>
      </c>
      <c r="B17084">
        <v>23</v>
      </c>
      <c r="C17084">
        <v>36</v>
      </c>
    </row>
    <row r="17085" spans="1:3" x14ac:dyDescent="0.25">
      <c r="A17085" s="1">
        <f t="shared" si="267"/>
        <v>42676.348611127156</v>
      </c>
      <c r="B17085">
        <v>23</v>
      </c>
      <c r="C17085">
        <v>36</v>
      </c>
    </row>
    <row r="17086" spans="1:3" x14ac:dyDescent="0.25">
      <c r="A17086" s="1">
        <f t="shared" si="267"/>
        <v>42676.349305571603</v>
      </c>
      <c r="B17086">
        <v>23</v>
      </c>
      <c r="C17086">
        <v>36</v>
      </c>
    </row>
    <row r="17087" spans="1:3" x14ac:dyDescent="0.25">
      <c r="A17087" s="1">
        <f t="shared" si="267"/>
        <v>42676.350000016049</v>
      </c>
      <c r="B17087">
        <v>23</v>
      </c>
      <c r="C17087">
        <v>36</v>
      </c>
    </row>
    <row r="17088" spans="1:3" x14ac:dyDescent="0.25">
      <c r="A17088" s="1">
        <f t="shared" si="267"/>
        <v>42676.350694460496</v>
      </c>
      <c r="B17088">
        <v>23</v>
      </c>
      <c r="C17088">
        <v>36</v>
      </c>
    </row>
    <row r="17089" spans="1:3" x14ac:dyDescent="0.25">
      <c r="A17089" s="1">
        <f t="shared" si="267"/>
        <v>42676.351388904943</v>
      </c>
      <c r="B17089">
        <v>23</v>
      </c>
      <c r="C17089">
        <v>36</v>
      </c>
    </row>
    <row r="17090" spans="1:3" x14ac:dyDescent="0.25">
      <c r="A17090" s="1">
        <f t="shared" si="267"/>
        <v>42676.352083349389</v>
      </c>
      <c r="B17090">
        <v>23</v>
      </c>
      <c r="C17090">
        <v>36</v>
      </c>
    </row>
    <row r="17091" spans="1:3" x14ac:dyDescent="0.25">
      <c r="A17091" s="1">
        <f t="shared" si="267"/>
        <v>42676.352777793836</v>
      </c>
      <c r="B17091">
        <v>23</v>
      </c>
      <c r="C17091">
        <v>36</v>
      </c>
    </row>
    <row r="17092" spans="1:3" x14ac:dyDescent="0.25">
      <c r="A17092" s="1">
        <f t="shared" si="267"/>
        <v>42676.353472238283</v>
      </c>
      <c r="B17092">
        <v>23</v>
      </c>
      <c r="C17092">
        <v>36</v>
      </c>
    </row>
    <row r="17093" spans="1:3" x14ac:dyDescent="0.25">
      <c r="A17093" s="1">
        <f t="shared" si="267"/>
        <v>42676.35416668273</v>
      </c>
      <c r="B17093">
        <v>23</v>
      </c>
      <c r="C17093">
        <v>36</v>
      </c>
    </row>
    <row r="17094" spans="1:3" x14ac:dyDescent="0.25">
      <c r="A17094" s="1">
        <f t="shared" si="267"/>
        <v>42676.354861127176</v>
      </c>
      <c r="B17094">
        <v>23</v>
      </c>
      <c r="C17094">
        <v>36</v>
      </c>
    </row>
    <row r="17095" spans="1:3" x14ac:dyDescent="0.25">
      <c r="A17095" s="1">
        <f t="shared" si="267"/>
        <v>42676.355555571623</v>
      </c>
      <c r="B17095">
        <v>23</v>
      </c>
      <c r="C17095">
        <v>36</v>
      </c>
    </row>
    <row r="17096" spans="1:3" x14ac:dyDescent="0.25">
      <c r="A17096" s="1">
        <f t="shared" si="267"/>
        <v>42676.35625001607</v>
      </c>
      <c r="B17096">
        <v>23</v>
      </c>
      <c r="C17096">
        <v>36</v>
      </c>
    </row>
    <row r="17097" spans="1:3" x14ac:dyDescent="0.25">
      <c r="A17097" s="1">
        <f t="shared" si="267"/>
        <v>42676.356944460516</v>
      </c>
      <c r="B17097">
        <v>23</v>
      </c>
      <c r="C17097">
        <v>36</v>
      </c>
    </row>
    <row r="17098" spans="1:3" x14ac:dyDescent="0.25">
      <c r="A17098" s="1">
        <f t="shared" si="267"/>
        <v>42676.357638904963</v>
      </c>
      <c r="B17098">
        <v>23</v>
      </c>
      <c r="C17098">
        <v>36</v>
      </c>
    </row>
    <row r="17099" spans="1:3" x14ac:dyDescent="0.25">
      <c r="A17099" s="1">
        <f t="shared" si="267"/>
        <v>42676.35833334941</v>
      </c>
      <c r="B17099">
        <v>23</v>
      </c>
      <c r="C17099">
        <v>36</v>
      </c>
    </row>
    <row r="17100" spans="1:3" x14ac:dyDescent="0.25">
      <c r="A17100" s="1">
        <f t="shared" si="267"/>
        <v>42676.359027793857</v>
      </c>
      <c r="B17100">
        <v>23</v>
      </c>
      <c r="C17100">
        <v>36</v>
      </c>
    </row>
    <row r="17101" spans="1:3" x14ac:dyDescent="0.25">
      <c r="A17101" s="1">
        <f t="shared" si="267"/>
        <v>42676.359722238303</v>
      </c>
      <c r="B17101">
        <v>23</v>
      </c>
      <c r="C17101">
        <v>36</v>
      </c>
    </row>
    <row r="17102" spans="1:3" x14ac:dyDescent="0.25">
      <c r="A17102" s="1">
        <f t="shared" ref="A17102:A17165" si="268">A17101+TIME(0,1,0)</f>
        <v>42676.36041668275</v>
      </c>
      <c r="B17102">
        <v>23</v>
      </c>
      <c r="C17102">
        <v>36</v>
      </c>
    </row>
    <row r="17103" spans="1:3" x14ac:dyDescent="0.25">
      <c r="A17103" s="1">
        <f t="shared" si="268"/>
        <v>42676.361111127197</v>
      </c>
      <c r="B17103">
        <v>23</v>
      </c>
      <c r="C17103">
        <v>36</v>
      </c>
    </row>
    <row r="17104" spans="1:3" x14ac:dyDescent="0.25">
      <c r="A17104" s="1">
        <f t="shared" si="268"/>
        <v>42676.361805571643</v>
      </c>
      <c r="B17104">
        <v>23</v>
      </c>
      <c r="C17104">
        <v>36</v>
      </c>
    </row>
    <row r="17105" spans="1:3" x14ac:dyDescent="0.25">
      <c r="A17105" s="1">
        <f t="shared" si="268"/>
        <v>42676.36250001609</v>
      </c>
      <c r="B17105">
        <v>23</v>
      </c>
      <c r="C17105">
        <v>36</v>
      </c>
    </row>
    <row r="17106" spans="1:3" x14ac:dyDescent="0.25">
      <c r="A17106" s="1">
        <f t="shared" si="268"/>
        <v>42676.363194460537</v>
      </c>
      <c r="B17106">
        <v>23</v>
      </c>
      <c r="C17106">
        <v>36</v>
      </c>
    </row>
    <row r="17107" spans="1:3" x14ac:dyDescent="0.25">
      <c r="A17107" s="1">
        <f t="shared" si="268"/>
        <v>42676.363888904983</v>
      </c>
      <c r="B17107">
        <v>23</v>
      </c>
      <c r="C17107">
        <v>36</v>
      </c>
    </row>
    <row r="17108" spans="1:3" x14ac:dyDescent="0.25">
      <c r="A17108" s="1">
        <f t="shared" si="268"/>
        <v>42676.36458334943</v>
      </c>
      <c r="B17108">
        <v>23</v>
      </c>
      <c r="C17108">
        <v>36</v>
      </c>
    </row>
    <row r="17109" spans="1:3" x14ac:dyDescent="0.25">
      <c r="A17109" s="1">
        <f t="shared" si="268"/>
        <v>42676.365277793877</v>
      </c>
      <c r="B17109">
        <v>23</v>
      </c>
      <c r="C17109">
        <v>36</v>
      </c>
    </row>
    <row r="17110" spans="1:3" x14ac:dyDescent="0.25">
      <c r="A17110" s="1">
        <f t="shared" si="268"/>
        <v>42676.365972238324</v>
      </c>
      <c r="B17110">
        <v>23</v>
      </c>
      <c r="C17110">
        <v>36</v>
      </c>
    </row>
    <row r="17111" spans="1:3" x14ac:dyDescent="0.25">
      <c r="A17111" s="1">
        <f t="shared" si="268"/>
        <v>42676.36666668277</v>
      </c>
      <c r="B17111">
        <v>23</v>
      </c>
      <c r="C17111">
        <v>36</v>
      </c>
    </row>
    <row r="17112" spans="1:3" x14ac:dyDescent="0.25">
      <c r="A17112" s="1">
        <f t="shared" si="268"/>
        <v>42676.367361127217</v>
      </c>
      <c r="B17112">
        <v>23</v>
      </c>
      <c r="C17112">
        <v>36</v>
      </c>
    </row>
    <row r="17113" spans="1:3" x14ac:dyDescent="0.25">
      <c r="A17113" s="1">
        <f t="shared" si="268"/>
        <v>42676.368055571664</v>
      </c>
      <c r="B17113">
        <v>23</v>
      </c>
      <c r="C17113">
        <v>36</v>
      </c>
    </row>
    <row r="17114" spans="1:3" x14ac:dyDescent="0.25">
      <c r="A17114" s="1">
        <f t="shared" si="268"/>
        <v>42676.36875001611</v>
      </c>
      <c r="B17114">
        <v>23</v>
      </c>
      <c r="C17114">
        <v>36</v>
      </c>
    </row>
    <row r="17115" spans="1:3" x14ac:dyDescent="0.25">
      <c r="A17115" s="1">
        <f t="shared" si="268"/>
        <v>42676.369444460557</v>
      </c>
      <c r="B17115">
        <v>23</v>
      </c>
      <c r="C17115">
        <v>36</v>
      </c>
    </row>
    <row r="17116" spans="1:3" x14ac:dyDescent="0.25">
      <c r="A17116" s="1">
        <f t="shared" si="268"/>
        <v>42676.370138905004</v>
      </c>
      <c r="B17116">
        <v>23</v>
      </c>
      <c r="C17116">
        <v>36</v>
      </c>
    </row>
    <row r="17117" spans="1:3" x14ac:dyDescent="0.25">
      <c r="A17117" s="1">
        <f t="shared" si="268"/>
        <v>42676.370833349451</v>
      </c>
      <c r="B17117">
        <v>23</v>
      </c>
      <c r="C17117">
        <v>36</v>
      </c>
    </row>
    <row r="17118" spans="1:3" x14ac:dyDescent="0.25">
      <c r="A17118" s="1">
        <f t="shared" si="268"/>
        <v>42676.371527793897</v>
      </c>
      <c r="B17118">
        <v>23</v>
      </c>
      <c r="C17118">
        <v>36</v>
      </c>
    </row>
    <row r="17119" spans="1:3" x14ac:dyDescent="0.25">
      <c r="A17119" s="1">
        <f t="shared" si="268"/>
        <v>42676.372222238344</v>
      </c>
      <c r="B17119">
        <v>23</v>
      </c>
      <c r="C17119">
        <v>36</v>
      </c>
    </row>
    <row r="17120" spans="1:3" x14ac:dyDescent="0.25">
      <c r="A17120" s="1">
        <f t="shared" si="268"/>
        <v>42676.372916682791</v>
      </c>
      <c r="B17120">
        <v>23</v>
      </c>
      <c r="C17120">
        <v>36</v>
      </c>
    </row>
    <row r="17121" spans="1:3" x14ac:dyDescent="0.25">
      <c r="A17121" s="1">
        <f t="shared" si="268"/>
        <v>42676.373611127237</v>
      </c>
      <c r="B17121">
        <v>23</v>
      </c>
      <c r="C17121">
        <v>36</v>
      </c>
    </row>
    <row r="17122" spans="1:3" x14ac:dyDescent="0.25">
      <c r="A17122" s="1">
        <f t="shared" si="268"/>
        <v>42676.374305571684</v>
      </c>
      <c r="B17122">
        <v>23</v>
      </c>
      <c r="C17122">
        <v>36</v>
      </c>
    </row>
    <row r="17123" spans="1:3" x14ac:dyDescent="0.25">
      <c r="A17123" s="1">
        <f t="shared" si="268"/>
        <v>42676.375000016131</v>
      </c>
      <c r="B17123">
        <v>23</v>
      </c>
      <c r="C17123">
        <v>36</v>
      </c>
    </row>
    <row r="17124" spans="1:3" x14ac:dyDescent="0.25">
      <c r="A17124" s="1">
        <f t="shared" si="268"/>
        <v>42676.375694460578</v>
      </c>
      <c r="B17124">
        <v>23</v>
      </c>
      <c r="C17124">
        <v>36</v>
      </c>
    </row>
    <row r="17125" spans="1:3" x14ac:dyDescent="0.25">
      <c r="A17125" s="1">
        <f t="shared" si="268"/>
        <v>42676.376388905024</v>
      </c>
      <c r="B17125">
        <v>23</v>
      </c>
      <c r="C17125">
        <v>36</v>
      </c>
    </row>
    <row r="17126" spans="1:3" x14ac:dyDescent="0.25">
      <c r="A17126" s="1">
        <f t="shared" si="268"/>
        <v>42676.377083349471</v>
      </c>
      <c r="B17126">
        <v>23</v>
      </c>
      <c r="C17126">
        <v>36</v>
      </c>
    </row>
    <row r="17127" spans="1:3" x14ac:dyDescent="0.25">
      <c r="A17127" s="1">
        <f t="shared" si="268"/>
        <v>42676.377777793918</v>
      </c>
      <c r="B17127">
        <v>23</v>
      </c>
      <c r="C17127">
        <v>36</v>
      </c>
    </row>
    <row r="17128" spans="1:3" x14ac:dyDescent="0.25">
      <c r="A17128" s="1">
        <f t="shared" si="268"/>
        <v>42676.378472238364</v>
      </c>
      <c r="B17128">
        <v>23</v>
      </c>
      <c r="C17128">
        <v>36</v>
      </c>
    </row>
    <row r="17129" spans="1:3" x14ac:dyDescent="0.25">
      <c r="A17129" s="1">
        <f t="shared" si="268"/>
        <v>42676.379166682811</v>
      </c>
      <c r="B17129">
        <v>23</v>
      </c>
      <c r="C17129">
        <v>36</v>
      </c>
    </row>
    <row r="17130" spans="1:3" x14ac:dyDescent="0.25">
      <c r="A17130" s="1">
        <f t="shared" si="268"/>
        <v>42676.379861127258</v>
      </c>
      <c r="B17130">
        <v>23</v>
      </c>
      <c r="C17130">
        <v>36</v>
      </c>
    </row>
    <row r="17131" spans="1:3" x14ac:dyDescent="0.25">
      <c r="A17131" s="1">
        <f t="shared" si="268"/>
        <v>42676.380555571704</v>
      </c>
      <c r="B17131">
        <v>23</v>
      </c>
      <c r="C17131">
        <v>36</v>
      </c>
    </row>
    <row r="17132" spans="1:3" x14ac:dyDescent="0.25">
      <c r="A17132" s="1">
        <f t="shared" si="268"/>
        <v>42676.381250016151</v>
      </c>
      <c r="B17132">
        <v>23</v>
      </c>
      <c r="C17132">
        <v>36</v>
      </c>
    </row>
    <row r="17133" spans="1:3" x14ac:dyDescent="0.25">
      <c r="A17133" s="1">
        <f t="shared" si="268"/>
        <v>42676.381944460598</v>
      </c>
      <c r="B17133">
        <v>23</v>
      </c>
      <c r="C17133">
        <v>36</v>
      </c>
    </row>
    <row r="17134" spans="1:3" x14ac:dyDescent="0.25">
      <c r="A17134" s="1">
        <f t="shared" si="268"/>
        <v>42676.382638905045</v>
      </c>
      <c r="B17134">
        <v>23</v>
      </c>
      <c r="C17134">
        <v>36</v>
      </c>
    </row>
    <row r="17135" spans="1:3" x14ac:dyDescent="0.25">
      <c r="A17135" s="1">
        <f t="shared" si="268"/>
        <v>42676.383333349491</v>
      </c>
      <c r="B17135">
        <v>23</v>
      </c>
      <c r="C17135">
        <v>36</v>
      </c>
    </row>
    <row r="17136" spans="1:3" x14ac:dyDescent="0.25">
      <c r="A17136" s="1">
        <f t="shared" si="268"/>
        <v>42676.384027793938</v>
      </c>
      <c r="B17136">
        <v>23</v>
      </c>
      <c r="C17136">
        <v>36</v>
      </c>
    </row>
    <row r="17137" spans="1:3" x14ac:dyDescent="0.25">
      <c r="A17137" s="1">
        <f t="shared" si="268"/>
        <v>42676.384722238385</v>
      </c>
      <c r="B17137">
        <v>23</v>
      </c>
      <c r="C17137">
        <v>36</v>
      </c>
    </row>
    <row r="17138" spans="1:3" x14ac:dyDescent="0.25">
      <c r="A17138" s="1">
        <f t="shared" si="268"/>
        <v>42676.385416682831</v>
      </c>
      <c r="B17138">
        <v>23</v>
      </c>
      <c r="C17138">
        <v>36</v>
      </c>
    </row>
    <row r="17139" spans="1:3" x14ac:dyDescent="0.25">
      <c r="A17139" s="1">
        <f t="shared" si="268"/>
        <v>42676.386111127278</v>
      </c>
      <c r="B17139">
        <v>23</v>
      </c>
      <c r="C17139">
        <v>36</v>
      </c>
    </row>
    <row r="17140" spans="1:3" x14ac:dyDescent="0.25">
      <c r="A17140" s="1">
        <f t="shared" si="268"/>
        <v>42676.386805571725</v>
      </c>
      <c r="B17140">
        <v>23</v>
      </c>
      <c r="C17140">
        <v>36</v>
      </c>
    </row>
    <row r="17141" spans="1:3" x14ac:dyDescent="0.25">
      <c r="A17141" s="1">
        <f t="shared" si="268"/>
        <v>42676.387500016172</v>
      </c>
      <c r="B17141">
        <v>23</v>
      </c>
      <c r="C17141">
        <v>36</v>
      </c>
    </row>
    <row r="17142" spans="1:3" x14ac:dyDescent="0.25">
      <c r="A17142" s="1">
        <f t="shared" si="268"/>
        <v>42676.388194460618</v>
      </c>
      <c r="B17142">
        <v>23</v>
      </c>
      <c r="C17142">
        <v>36</v>
      </c>
    </row>
    <row r="17143" spans="1:3" x14ac:dyDescent="0.25">
      <c r="A17143" s="1">
        <f t="shared" si="268"/>
        <v>42676.388888905065</v>
      </c>
      <c r="B17143">
        <v>23</v>
      </c>
      <c r="C17143">
        <v>36</v>
      </c>
    </row>
    <row r="17144" spans="1:3" x14ac:dyDescent="0.25">
      <c r="A17144" s="1">
        <f t="shared" si="268"/>
        <v>42676.389583349512</v>
      </c>
      <c r="B17144">
        <v>23</v>
      </c>
      <c r="C17144">
        <v>36</v>
      </c>
    </row>
    <row r="17145" spans="1:3" x14ac:dyDescent="0.25">
      <c r="A17145" s="1">
        <f t="shared" si="268"/>
        <v>42676.390277793958</v>
      </c>
      <c r="B17145">
        <v>23</v>
      </c>
      <c r="C17145">
        <v>36</v>
      </c>
    </row>
    <row r="17146" spans="1:3" x14ac:dyDescent="0.25">
      <c r="A17146" s="1">
        <f t="shared" si="268"/>
        <v>42676.390972238405</v>
      </c>
      <c r="B17146">
        <v>23</v>
      </c>
      <c r="C17146">
        <v>36</v>
      </c>
    </row>
    <row r="17147" spans="1:3" x14ac:dyDescent="0.25">
      <c r="A17147" s="1">
        <f t="shared" si="268"/>
        <v>42676.391666682852</v>
      </c>
      <c r="B17147">
        <v>23</v>
      </c>
      <c r="C17147">
        <v>36</v>
      </c>
    </row>
    <row r="17148" spans="1:3" x14ac:dyDescent="0.25">
      <c r="A17148" s="1">
        <f t="shared" si="268"/>
        <v>42676.392361127298</v>
      </c>
      <c r="B17148">
        <v>23</v>
      </c>
      <c r="C17148">
        <v>36</v>
      </c>
    </row>
    <row r="17149" spans="1:3" x14ac:dyDescent="0.25">
      <c r="A17149" s="1">
        <f t="shared" si="268"/>
        <v>42676.393055571745</v>
      </c>
      <c r="B17149">
        <v>23</v>
      </c>
      <c r="C17149">
        <v>36</v>
      </c>
    </row>
    <row r="17150" spans="1:3" x14ac:dyDescent="0.25">
      <c r="A17150" s="1">
        <f t="shared" si="268"/>
        <v>42676.393750016192</v>
      </c>
      <c r="B17150">
        <v>23</v>
      </c>
      <c r="C17150">
        <v>36</v>
      </c>
    </row>
    <row r="17151" spans="1:3" x14ac:dyDescent="0.25">
      <c r="A17151" s="1">
        <f t="shared" si="268"/>
        <v>42676.394444460639</v>
      </c>
      <c r="B17151">
        <v>23</v>
      </c>
      <c r="C17151">
        <v>36</v>
      </c>
    </row>
    <row r="17152" spans="1:3" x14ac:dyDescent="0.25">
      <c r="A17152" s="1">
        <f t="shared" si="268"/>
        <v>42676.395138905085</v>
      </c>
      <c r="B17152">
        <v>23</v>
      </c>
      <c r="C17152">
        <v>36</v>
      </c>
    </row>
    <row r="17153" spans="1:3" x14ac:dyDescent="0.25">
      <c r="A17153" s="1">
        <f t="shared" si="268"/>
        <v>42676.395833349532</v>
      </c>
      <c r="B17153">
        <v>23</v>
      </c>
      <c r="C17153">
        <v>36</v>
      </c>
    </row>
    <row r="17154" spans="1:3" x14ac:dyDescent="0.25">
      <c r="A17154" s="1">
        <f t="shared" si="268"/>
        <v>42676.396527793979</v>
      </c>
      <c r="B17154">
        <v>23</v>
      </c>
      <c r="C17154">
        <v>36</v>
      </c>
    </row>
    <row r="17155" spans="1:3" x14ac:dyDescent="0.25">
      <c r="A17155" s="1">
        <f t="shared" si="268"/>
        <v>42676.397222238425</v>
      </c>
      <c r="B17155">
        <v>23</v>
      </c>
      <c r="C17155">
        <v>36</v>
      </c>
    </row>
    <row r="17156" spans="1:3" x14ac:dyDescent="0.25">
      <c r="A17156" s="1">
        <f t="shared" si="268"/>
        <v>42676.397916682872</v>
      </c>
      <c r="B17156">
        <v>23</v>
      </c>
      <c r="C17156">
        <v>36</v>
      </c>
    </row>
    <row r="17157" spans="1:3" x14ac:dyDescent="0.25">
      <c r="A17157" s="1">
        <f t="shared" si="268"/>
        <v>42676.398611127319</v>
      </c>
      <c r="B17157">
        <v>23</v>
      </c>
      <c r="C17157">
        <v>36</v>
      </c>
    </row>
    <row r="17158" spans="1:3" x14ac:dyDescent="0.25">
      <c r="A17158" s="1">
        <f t="shared" si="268"/>
        <v>42676.399305571766</v>
      </c>
      <c r="B17158">
        <v>23</v>
      </c>
      <c r="C17158">
        <v>36</v>
      </c>
    </row>
    <row r="17159" spans="1:3" x14ac:dyDescent="0.25">
      <c r="A17159" s="1">
        <f t="shared" si="268"/>
        <v>42676.400000016212</v>
      </c>
      <c r="B17159">
        <v>23</v>
      </c>
      <c r="C17159">
        <v>36</v>
      </c>
    </row>
    <row r="17160" spans="1:3" x14ac:dyDescent="0.25">
      <c r="A17160" s="1">
        <f t="shared" si="268"/>
        <v>42676.400694460659</v>
      </c>
      <c r="B17160">
        <v>23</v>
      </c>
      <c r="C17160">
        <v>36</v>
      </c>
    </row>
    <row r="17161" spans="1:3" x14ac:dyDescent="0.25">
      <c r="A17161" s="1">
        <f t="shared" si="268"/>
        <v>42676.401388905106</v>
      </c>
      <c r="B17161">
        <v>23</v>
      </c>
      <c r="C17161">
        <v>36</v>
      </c>
    </row>
    <row r="17162" spans="1:3" x14ac:dyDescent="0.25">
      <c r="A17162" s="1">
        <f t="shared" si="268"/>
        <v>42676.402083349552</v>
      </c>
      <c r="B17162">
        <v>23</v>
      </c>
      <c r="C17162">
        <v>36</v>
      </c>
    </row>
    <row r="17163" spans="1:3" x14ac:dyDescent="0.25">
      <c r="A17163" s="1">
        <f t="shared" si="268"/>
        <v>42676.402777793999</v>
      </c>
      <c r="B17163">
        <v>23</v>
      </c>
      <c r="C17163">
        <v>36</v>
      </c>
    </row>
    <row r="17164" spans="1:3" x14ac:dyDescent="0.25">
      <c r="A17164" s="1">
        <f t="shared" si="268"/>
        <v>42676.403472238446</v>
      </c>
      <c r="B17164">
        <v>23</v>
      </c>
      <c r="C17164">
        <v>36</v>
      </c>
    </row>
    <row r="17165" spans="1:3" x14ac:dyDescent="0.25">
      <c r="A17165" s="1">
        <f t="shared" si="268"/>
        <v>42676.404166682893</v>
      </c>
      <c r="B17165">
        <v>23</v>
      </c>
      <c r="C17165">
        <v>36</v>
      </c>
    </row>
    <row r="17166" spans="1:3" x14ac:dyDescent="0.25">
      <c r="A17166" s="1">
        <f t="shared" ref="A17166:A17229" si="269">A17165+TIME(0,1,0)</f>
        <v>42676.404861127339</v>
      </c>
      <c r="B17166">
        <v>23</v>
      </c>
      <c r="C17166">
        <v>36</v>
      </c>
    </row>
    <row r="17167" spans="1:3" x14ac:dyDescent="0.25">
      <c r="A17167" s="1">
        <f t="shared" si="269"/>
        <v>42676.405555571786</v>
      </c>
      <c r="B17167">
        <v>23</v>
      </c>
      <c r="C17167">
        <v>36</v>
      </c>
    </row>
    <row r="17168" spans="1:3" x14ac:dyDescent="0.25">
      <c r="A17168" s="1">
        <f t="shared" si="269"/>
        <v>42676.406250016233</v>
      </c>
      <c r="B17168">
        <v>23</v>
      </c>
      <c r="C17168">
        <v>36</v>
      </c>
    </row>
    <row r="17169" spans="1:3" x14ac:dyDescent="0.25">
      <c r="A17169" s="1">
        <f t="shared" si="269"/>
        <v>42676.406944460679</v>
      </c>
      <c r="B17169">
        <v>23</v>
      </c>
      <c r="C17169">
        <v>36</v>
      </c>
    </row>
    <row r="17170" spans="1:3" x14ac:dyDescent="0.25">
      <c r="A17170" s="1">
        <f t="shared" si="269"/>
        <v>42676.407638905126</v>
      </c>
      <c r="B17170">
        <v>23</v>
      </c>
      <c r="C17170">
        <v>36</v>
      </c>
    </row>
    <row r="17171" spans="1:3" x14ac:dyDescent="0.25">
      <c r="A17171" s="1">
        <f t="shared" si="269"/>
        <v>42676.408333349573</v>
      </c>
      <c r="B17171">
        <v>23</v>
      </c>
      <c r="C17171">
        <v>36</v>
      </c>
    </row>
    <row r="17172" spans="1:3" x14ac:dyDescent="0.25">
      <c r="A17172" s="1">
        <f t="shared" si="269"/>
        <v>42676.409027794019</v>
      </c>
      <c r="B17172">
        <v>23</v>
      </c>
      <c r="C17172">
        <v>36</v>
      </c>
    </row>
    <row r="17173" spans="1:3" x14ac:dyDescent="0.25">
      <c r="A17173" s="1">
        <f t="shared" si="269"/>
        <v>42676.409722238466</v>
      </c>
      <c r="B17173">
        <v>23</v>
      </c>
      <c r="C17173">
        <v>36</v>
      </c>
    </row>
    <row r="17174" spans="1:3" x14ac:dyDescent="0.25">
      <c r="A17174" s="1">
        <f t="shared" si="269"/>
        <v>42676.410416682913</v>
      </c>
      <c r="B17174">
        <v>23</v>
      </c>
      <c r="C17174">
        <v>36</v>
      </c>
    </row>
    <row r="17175" spans="1:3" x14ac:dyDescent="0.25">
      <c r="A17175" s="1">
        <f t="shared" si="269"/>
        <v>42676.41111112736</v>
      </c>
      <c r="B17175">
        <v>23</v>
      </c>
      <c r="C17175">
        <v>36</v>
      </c>
    </row>
    <row r="17176" spans="1:3" x14ac:dyDescent="0.25">
      <c r="A17176" s="1">
        <f t="shared" si="269"/>
        <v>42676.411805571806</v>
      </c>
      <c r="B17176">
        <v>23</v>
      </c>
      <c r="C17176">
        <v>36</v>
      </c>
    </row>
    <row r="17177" spans="1:3" x14ac:dyDescent="0.25">
      <c r="A17177" s="1">
        <f t="shared" si="269"/>
        <v>42676.412500016253</v>
      </c>
      <c r="B17177">
        <v>24</v>
      </c>
      <c r="C17177">
        <v>36</v>
      </c>
    </row>
    <row r="17178" spans="1:3" x14ac:dyDescent="0.25">
      <c r="A17178" s="1">
        <f t="shared" si="269"/>
        <v>42676.4131944607</v>
      </c>
      <c r="B17178">
        <v>24</v>
      </c>
      <c r="C17178">
        <v>36</v>
      </c>
    </row>
    <row r="17179" spans="1:3" x14ac:dyDescent="0.25">
      <c r="A17179" s="1">
        <f t="shared" si="269"/>
        <v>42676.413888905146</v>
      </c>
      <c r="B17179">
        <v>24</v>
      </c>
      <c r="C17179">
        <v>36</v>
      </c>
    </row>
    <row r="17180" spans="1:3" x14ac:dyDescent="0.25">
      <c r="A17180" s="1">
        <f t="shared" si="269"/>
        <v>42676.414583349593</v>
      </c>
      <c r="B17180">
        <v>24</v>
      </c>
      <c r="C17180">
        <v>36</v>
      </c>
    </row>
    <row r="17181" spans="1:3" x14ac:dyDescent="0.25">
      <c r="A17181" s="1">
        <f t="shared" si="269"/>
        <v>42676.41527779404</v>
      </c>
      <c r="B17181">
        <v>24</v>
      </c>
      <c r="C17181">
        <v>36</v>
      </c>
    </row>
    <row r="17182" spans="1:3" x14ac:dyDescent="0.25">
      <c r="A17182" s="1">
        <f t="shared" si="269"/>
        <v>42676.415972238487</v>
      </c>
      <c r="B17182">
        <v>24</v>
      </c>
      <c r="C17182">
        <v>36</v>
      </c>
    </row>
    <row r="17183" spans="1:3" x14ac:dyDescent="0.25">
      <c r="A17183" s="1">
        <f t="shared" si="269"/>
        <v>42676.416666682933</v>
      </c>
      <c r="B17183">
        <v>24</v>
      </c>
      <c r="C17183">
        <v>36</v>
      </c>
    </row>
    <row r="17184" spans="1:3" x14ac:dyDescent="0.25">
      <c r="A17184" s="1">
        <f t="shared" si="269"/>
        <v>42676.41736112738</v>
      </c>
      <c r="B17184">
        <v>24</v>
      </c>
      <c r="C17184">
        <v>36</v>
      </c>
    </row>
    <row r="17185" spans="1:3" x14ac:dyDescent="0.25">
      <c r="A17185" s="1">
        <f t="shared" si="269"/>
        <v>42676.418055571827</v>
      </c>
      <c r="B17185">
        <v>24</v>
      </c>
      <c r="C17185">
        <v>36</v>
      </c>
    </row>
    <row r="17186" spans="1:3" x14ac:dyDescent="0.25">
      <c r="A17186" s="1">
        <f t="shared" si="269"/>
        <v>42676.418750016273</v>
      </c>
      <c r="B17186">
        <v>24</v>
      </c>
      <c r="C17186">
        <v>36</v>
      </c>
    </row>
    <row r="17187" spans="1:3" x14ac:dyDescent="0.25">
      <c r="A17187" s="1">
        <f t="shared" si="269"/>
        <v>42676.41944446072</v>
      </c>
      <c r="B17187">
        <v>24</v>
      </c>
      <c r="C17187">
        <v>36</v>
      </c>
    </row>
    <row r="17188" spans="1:3" x14ac:dyDescent="0.25">
      <c r="A17188" s="1">
        <f t="shared" si="269"/>
        <v>42676.420138905167</v>
      </c>
      <c r="B17188">
        <v>24</v>
      </c>
      <c r="C17188">
        <v>36</v>
      </c>
    </row>
    <row r="17189" spans="1:3" x14ac:dyDescent="0.25">
      <c r="A17189" s="1">
        <f t="shared" si="269"/>
        <v>42676.420833349614</v>
      </c>
      <c r="B17189">
        <v>24</v>
      </c>
      <c r="C17189">
        <v>36</v>
      </c>
    </row>
    <row r="17190" spans="1:3" x14ac:dyDescent="0.25">
      <c r="A17190" s="1">
        <f t="shared" si="269"/>
        <v>42676.42152779406</v>
      </c>
      <c r="B17190">
        <v>24</v>
      </c>
      <c r="C17190">
        <v>36</v>
      </c>
    </row>
    <row r="17191" spans="1:3" x14ac:dyDescent="0.25">
      <c r="A17191" s="1">
        <f t="shared" si="269"/>
        <v>42676.422222238507</v>
      </c>
      <c r="B17191">
        <v>24</v>
      </c>
      <c r="C17191">
        <v>36</v>
      </c>
    </row>
    <row r="17192" spans="1:3" x14ac:dyDescent="0.25">
      <c r="A17192" s="1">
        <f t="shared" si="269"/>
        <v>42676.422916682954</v>
      </c>
      <c r="B17192">
        <v>24</v>
      </c>
      <c r="C17192">
        <v>36</v>
      </c>
    </row>
    <row r="17193" spans="1:3" x14ac:dyDescent="0.25">
      <c r="A17193" s="1">
        <f t="shared" si="269"/>
        <v>42676.4236111274</v>
      </c>
      <c r="B17193">
        <v>24</v>
      </c>
      <c r="C17193">
        <v>36</v>
      </c>
    </row>
    <row r="17194" spans="1:3" x14ac:dyDescent="0.25">
      <c r="A17194" s="1">
        <f t="shared" si="269"/>
        <v>42676.424305571847</v>
      </c>
      <c r="B17194">
        <v>24</v>
      </c>
      <c r="C17194">
        <v>36</v>
      </c>
    </row>
    <row r="17195" spans="1:3" x14ac:dyDescent="0.25">
      <c r="A17195" s="1">
        <f t="shared" si="269"/>
        <v>42676.425000016294</v>
      </c>
      <c r="B17195">
        <v>24</v>
      </c>
      <c r="C17195">
        <v>36</v>
      </c>
    </row>
    <row r="17196" spans="1:3" x14ac:dyDescent="0.25">
      <c r="A17196" s="1">
        <f t="shared" si="269"/>
        <v>42676.42569446074</v>
      </c>
      <c r="B17196">
        <v>24</v>
      </c>
      <c r="C17196">
        <v>36</v>
      </c>
    </row>
    <row r="17197" spans="1:3" x14ac:dyDescent="0.25">
      <c r="A17197" s="1">
        <f t="shared" si="269"/>
        <v>42676.426388905187</v>
      </c>
      <c r="B17197">
        <v>24</v>
      </c>
      <c r="C17197">
        <v>36</v>
      </c>
    </row>
    <row r="17198" spans="1:3" x14ac:dyDescent="0.25">
      <c r="A17198" s="1">
        <f t="shared" si="269"/>
        <v>42676.427083349634</v>
      </c>
      <c r="B17198">
        <v>24</v>
      </c>
      <c r="C17198">
        <v>36</v>
      </c>
    </row>
    <row r="17199" spans="1:3" x14ac:dyDescent="0.25">
      <c r="A17199" s="1">
        <f t="shared" si="269"/>
        <v>42676.427777794081</v>
      </c>
      <c r="B17199">
        <v>24</v>
      </c>
      <c r="C17199">
        <v>36</v>
      </c>
    </row>
    <row r="17200" spans="1:3" x14ac:dyDescent="0.25">
      <c r="A17200" s="1">
        <f t="shared" si="269"/>
        <v>42676.428472238527</v>
      </c>
      <c r="B17200">
        <v>24</v>
      </c>
      <c r="C17200">
        <v>36</v>
      </c>
    </row>
    <row r="17201" spans="1:3" x14ac:dyDescent="0.25">
      <c r="A17201" s="1">
        <f t="shared" si="269"/>
        <v>42676.429166682974</v>
      </c>
      <c r="B17201">
        <v>24</v>
      </c>
      <c r="C17201">
        <v>36</v>
      </c>
    </row>
    <row r="17202" spans="1:3" x14ac:dyDescent="0.25">
      <c r="A17202" s="1">
        <f t="shared" si="269"/>
        <v>42676.429861127421</v>
      </c>
      <c r="B17202">
        <v>24</v>
      </c>
      <c r="C17202">
        <v>36</v>
      </c>
    </row>
    <row r="17203" spans="1:3" x14ac:dyDescent="0.25">
      <c r="A17203" s="1">
        <f t="shared" si="269"/>
        <v>42676.430555571867</v>
      </c>
      <c r="B17203">
        <v>24</v>
      </c>
      <c r="C17203">
        <v>36</v>
      </c>
    </row>
    <row r="17204" spans="1:3" x14ac:dyDescent="0.25">
      <c r="A17204" s="1">
        <f t="shared" si="269"/>
        <v>42676.431250016314</v>
      </c>
      <c r="B17204">
        <v>24</v>
      </c>
      <c r="C17204">
        <v>36</v>
      </c>
    </row>
    <row r="17205" spans="1:3" x14ac:dyDescent="0.25">
      <c r="A17205" s="1">
        <f t="shared" si="269"/>
        <v>42676.431944460761</v>
      </c>
      <c r="B17205">
        <v>24</v>
      </c>
      <c r="C17205">
        <v>36</v>
      </c>
    </row>
    <row r="17206" spans="1:3" x14ac:dyDescent="0.25">
      <c r="A17206" s="1">
        <f t="shared" si="269"/>
        <v>42676.432638905208</v>
      </c>
      <c r="B17206">
        <v>24</v>
      </c>
      <c r="C17206">
        <v>36</v>
      </c>
    </row>
    <row r="17207" spans="1:3" x14ac:dyDescent="0.25">
      <c r="A17207" s="1">
        <f t="shared" si="269"/>
        <v>42676.433333349654</v>
      </c>
      <c r="B17207">
        <v>24</v>
      </c>
      <c r="C17207">
        <v>36</v>
      </c>
    </row>
    <row r="17208" spans="1:3" x14ac:dyDescent="0.25">
      <c r="A17208" s="1">
        <f t="shared" si="269"/>
        <v>42676.434027794101</v>
      </c>
      <c r="B17208">
        <v>24</v>
      </c>
      <c r="C17208">
        <v>36</v>
      </c>
    </row>
    <row r="17209" spans="1:3" x14ac:dyDescent="0.25">
      <c r="A17209" s="1">
        <f t="shared" si="269"/>
        <v>42676.434722238548</v>
      </c>
      <c r="B17209">
        <v>24</v>
      </c>
      <c r="C17209">
        <v>36</v>
      </c>
    </row>
    <row r="17210" spans="1:3" x14ac:dyDescent="0.25">
      <c r="A17210" s="1">
        <f t="shared" si="269"/>
        <v>42676.435416682994</v>
      </c>
      <c r="B17210">
        <v>24</v>
      </c>
      <c r="C17210">
        <v>36</v>
      </c>
    </row>
    <row r="17211" spans="1:3" x14ac:dyDescent="0.25">
      <c r="A17211" s="1">
        <f t="shared" si="269"/>
        <v>42676.436111127441</v>
      </c>
      <c r="B17211">
        <v>24</v>
      </c>
      <c r="C17211">
        <v>36</v>
      </c>
    </row>
    <row r="17212" spans="1:3" x14ac:dyDescent="0.25">
      <c r="A17212" s="1">
        <f t="shared" si="269"/>
        <v>42676.436805571888</v>
      </c>
      <c r="B17212">
        <v>24</v>
      </c>
      <c r="C17212">
        <v>36</v>
      </c>
    </row>
    <row r="17213" spans="1:3" x14ac:dyDescent="0.25">
      <c r="A17213" s="1">
        <f t="shared" si="269"/>
        <v>42676.437500016335</v>
      </c>
      <c r="B17213">
        <v>24</v>
      </c>
      <c r="C17213">
        <v>36</v>
      </c>
    </row>
    <row r="17214" spans="1:3" x14ac:dyDescent="0.25">
      <c r="A17214" s="1">
        <f t="shared" si="269"/>
        <v>42676.438194460781</v>
      </c>
      <c r="B17214">
        <v>24</v>
      </c>
      <c r="C17214">
        <v>36</v>
      </c>
    </row>
    <row r="17215" spans="1:3" x14ac:dyDescent="0.25">
      <c r="A17215" s="1">
        <f t="shared" si="269"/>
        <v>42676.438888905228</v>
      </c>
      <c r="B17215">
        <v>24</v>
      </c>
      <c r="C17215">
        <v>36</v>
      </c>
    </row>
    <row r="17216" spans="1:3" x14ac:dyDescent="0.25">
      <c r="A17216" s="1">
        <f t="shared" si="269"/>
        <v>42676.439583349675</v>
      </c>
      <c r="B17216">
        <v>25</v>
      </c>
      <c r="C17216">
        <v>35</v>
      </c>
    </row>
    <row r="17217" spans="1:3" x14ac:dyDescent="0.25">
      <c r="A17217" s="1">
        <f t="shared" si="269"/>
        <v>42676.440277794121</v>
      </c>
      <c r="B17217">
        <v>25</v>
      </c>
      <c r="C17217">
        <v>35</v>
      </c>
    </row>
    <row r="17218" spans="1:3" x14ac:dyDescent="0.25">
      <c r="A17218" s="1">
        <f t="shared" si="269"/>
        <v>42676.440972238568</v>
      </c>
      <c r="B17218">
        <v>25</v>
      </c>
      <c r="C17218">
        <v>35</v>
      </c>
    </row>
    <row r="17219" spans="1:3" x14ac:dyDescent="0.25">
      <c r="A17219" s="1">
        <f t="shared" si="269"/>
        <v>42676.441666683015</v>
      </c>
      <c r="B17219">
        <v>25</v>
      </c>
      <c r="C17219">
        <v>35</v>
      </c>
    </row>
    <row r="17220" spans="1:3" x14ac:dyDescent="0.25">
      <c r="A17220" s="1">
        <f t="shared" si="269"/>
        <v>42676.442361127461</v>
      </c>
      <c r="B17220">
        <v>25</v>
      </c>
      <c r="C17220">
        <v>35</v>
      </c>
    </row>
    <row r="17221" spans="1:3" x14ac:dyDescent="0.25">
      <c r="A17221" s="1">
        <f t="shared" si="269"/>
        <v>42676.443055571908</v>
      </c>
      <c r="B17221">
        <v>25</v>
      </c>
      <c r="C17221">
        <v>35</v>
      </c>
    </row>
    <row r="17222" spans="1:3" x14ac:dyDescent="0.25">
      <c r="A17222" s="1">
        <f t="shared" si="269"/>
        <v>42676.443750016355</v>
      </c>
      <c r="B17222">
        <v>25</v>
      </c>
      <c r="C17222">
        <v>35</v>
      </c>
    </row>
    <row r="17223" spans="1:3" x14ac:dyDescent="0.25">
      <c r="A17223" s="1">
        <f t="shared" si="269"/>
        <v>42676.444444460802</v>
      </c>
      <c r="B17223">
        <v>25</v>
      </c>
      <c r="C17223">
        <v>35</v>
      </c>
    </row>
    <row r="17224" spans="1:3" x14ac:dyDescent="0.25">
      <c r="A17224" s="1">
        <f t="shared" si="269"/>
        <v>42676.445138905248</v>
      </c>
      <c r="B17224">
        <v>25</v>
      </c>
      <c r="C17224">
        <v>35</v>
      </c>
    </row>
    <row r="17225" spans="1:3" x14ac:dyDescent="0.25">
      <c r="A17225" s="1">
        <f t="shared" si="269"/>
        <v>42676.445833349695</v>
      </c>
      <c r="B17225">
        <v>25</v>
      </c>
      <c r="C17225">
        <v>35</v>
      </c>
    </row>
    <row r="17226" spans="1:3" x14ac:dyDescent="0.25">
      <c r="A17226" s="1">
        <f t="shared" si="269"/>
        <v>42676.446527794142</v>
      </c>
      <c r="B17226">
        <v>25</v>
      </c>
      <c r="C17226">
        <v>35</v>
      </c>
    </row>
    <row r="17227" spans="1:3" x14ac:dyDescent="0.25">
      <c r="A17227" s="1">
        <f t="shared" si="269"/>
        <v>42676.447222238588</v>
      </c>
      <c r="B17227">
        <v>25</v>
      </c>
      <c r="C17227">
        <v>35</v>
      </c>
    </row>
    <row r="17228" spans="1:3" x14ac:dyDescent="0.25">
      <c r="A17228" s="1">
        <f t="shared" si="269"/>
        <v>42676.447916683035</v>
      </c>
      <c r="B17228">
        <v>25</v>
      </c>
      <c r="C17228">
        <v>35</v>
      </c>
    </row>
    <row r="17229" spans="1:3" x14ac:dyDescent="0.25">
      <c r="A17229" s="1">
        <f t="shared" si="269"/>
        <v>42676.448611127482</v>
      </c>
      <c r="B17229">
        <v>25</v>
      </c>
      <c r="C17229">
        <v>35</v>
      </c>
    </row>
    <row r="17230" spans="1:3" x14ac:dyDescent="0.25">
      <c r="A17230" s="1">
        <f t="shared" ref="A17230:A17293" si="270">A17229+TIME(0,1,0)</f>
        <v>42676.449305571929</v>
      </c>
      <c r="B17230">
        <v>25</v>
      </c>
      <c r="C17230">
        <v>35</v>
      </c>
    </row>
    <row r="17231" spans="1:3" x14ac:dyDescent="0.25">
      <c r="A17231" s="1">
        <f t="shared" si="270"/>
        <v>42676.450000016375</v>
      </c>
      <c r="B17231">
        <v>25</v>
      </c>
      <c r="C17231">
        <v>35</v>
      </c>
    </row>
    <row r="17232" spans="1:3" x14ac:dyDescent="0.25">
      <c r="A17232" s="1">
        <f t="shared" si="270"/>
        <v>42676.450694460822</v>
      </c>
      <c r="B17232">
        <v>25</v>
      </c>
      <c r="C17232">
        <v>35</v>
      </c>
    </row>
    <row r="17233" spans="1:3" x14ac:dyDescent="0.25">
      <c r="A17233" s="1">
        <f t="shared" si="270"/>
        <v>42676.451388905269</v>
      </c>
      <c r="B17233">
        <v>25</v>
      </c>
      <c r="C17233">
        <v>35</v>
      </c>
    </row>
    <row r="17234" spans="1:3" x14ac:dyDescent="0.25">
      <c r="A17234" s="1">
        <f t="shared" si="270"/>
        <v>42676.452083349715</v>
      </c>
      <c r="B17234">
        <v>25</v>
      </c>
      <c r="C17234">
        <v>35</v>
      </c>
    </row>
    <row r="17235" spans="1:3" x14ac:dyDescent="0.25">
      <c r="A17235" s="1">
        <f t="shared" si="270"/>
        <v>42676.452777794162</v>
      </c>
      <c r="B17235">
        <v>25</v>
      </c>
      <c r="C17235">
        <v>35</v>
      </c>
    </row>
    <row r="17236" spans="1:3" x14ac:dyDescent="0.25">
      <c r="A17236" s="1">
        <f t="shared" si="270"/>
        <v>42676.453472238609</v>
      </c>
      <c r="B17236">
        <v>25</v>
      </c>
      <c r="C17236">
        <v>35</v>
      </c>
    </row>
    <row r="17237" spans="1:3" x14ac:dyDescent="0.25">
      <c r="A17237" s="1">
        <f t="shared" si="270"/>
        <v>42676.454166683056</v>
      </c>
      <c r="B17237">
        <v>25</v>
      </c>
      <c r="C17237">
        <v>35</v>
      </c>
    </row>
    <row r="17238" spans="1:3" x14ac:dyDescent="0.25">
      <c r="A17238" s="1">
        <f t="shared" si="270"/>
        <v>42676.454861127502</v>
      </c>
      <c r="B17238">
        <v>25</v>
      </c>
      <c r="C17238">
        <v>35</v>
      </c>
    </row>
    <row r="17239" spans="1:3" x14ac:dyDescent="0.25">
      <c r="A17239" s="1">
        <f t="shared" si="270"/>
        <v>42676.455555571949</v>
      </c>
      <c r="B17239">
        <v>25</v>
      </c>
      <c r="C17239">
        <v>35</v>
      </c>
    </row>
    <row r="17240" spans="1:3" x14ac:dyDescent="0.25">
      <c r="A17240" s="1">
        <f t="shared" si="270"/>
        <v>42676.456250016396</v>
      </c>
      <c r="B17240">
        <v>25</v>
      </c>
      <c r="C17240">
        <v>35</v>
      </c>
    </row>
    <row r="17241" spans="1:3" x14ac:dyDescent="0.25">
      <c r="A17241" s="1">
        <f t="shared" si="270"/>
        <v>42676.456944460842</v>
      </c>
      <c r="B17241">
        <v>25</v>
      </c>
      <c r="C17241">
        <v>35</v>
      </c>
    </row>
    <row r="17242" spans="1:3" x14ac:dyDescent="0.25">
      <c r="A17242" s="1">
        <f t="shared" si="270"/>
        <v>42676.457638905289</v>
      </c>
      <c r="B17242">
        <v>25</v>
      </c>
      <c r="C17242">
        <v>35</v>
      </c>
    </row>
    <row r="17243" spans="1:3" x14ac:dyDescent="0.25">
      <c r="A17243" s="1">
        <f t="shared" si="270"/>
        <v>42676.458333349736</v>
      </c>
      <c r="B17243">
        <v>25</v>
      </c>
      <c r="C17243">
        <v>35</v>
      </c>
    </row>
    <row r="17244" spans="1:3" x14ac:dyDescent="0.25">
      <c r="A17244" s="1">
        <f t="shared" si="270"/>
        <v>42676.459027794182</v>
      </c>
      <c r="B17244">
        <v>25</v>
      </c>
      <c r="C17244">
        <v>35</v>
      </c>
    </row>
    <row r="17245" spans="1:3" x14ac:dyDescent="0.25">
      <c r="A17245" s="1">
        <f t="shared" si="270"/>
        <v>42676.459722238629</v>
      </c>
      <c r="B17245">
        <v>25</v>
      </c>
      <c r="C17245">
        <v>35</v>
      </c>
    </row>
    <row r="17246" spans="1:3" x14ac:dyDescent="0.25">
      <c r="A17246" s="1">
        <f t="shared" si="270"/>
        <v>42676.460416683076</v>
      </c>
      <c r="B17246">
        <v>25</v>
      </c>
      <c r="C17246">
        <v>35</v>
      </c>
    </row>
    <row r="17247" spans="1:3" x14ac:dyDescent="0.25">
      <c r="A17247" s="1">
        <f t="shared" si="270"/>
        <v>42676.461111127523</v>
      </c>
      <c r="B17247">
        <v>25</v>
      </c>
      <c r="C17247">
        <v>35</v>
      </c>
    </row>
    <row r="17248" spans="1:3" x14ac:dyDescent="0.25">
      <c r="A17248" s="1">
        <f t="shared" si="270"/>
        <v>42676.461805571969</v>
      </c>
      <c r="B17248">
        <v>25</v>
      </c>
      <c r="C17248">
        <v>35</v>
      </c>
    </row>
    <row r="17249" spans="1:3" x14ac:dyDescent="0.25">
      <c r="A17249" s="1">
        <f t="shared" si="270"/>
        <v>42676.462500016416</v>
      </c>
      <c r="B17249">
        <v>25</v>
      </c>
      <c r="C17249">
        <v>35</v>
      </c>
    </row>
    <row r="17250" spans="1:3" x14ac:dyDescent="0.25">
      <c r="A17250" s="1">
        <f t="shared" si="270"/>
        <v>42676.463194460863</v>
      </c>
      <c r="B17250">
        <v>25</v>
      </c>
      <c r="C17250">
        <v>35</v>
      </c>
    </row>
    <row r="17251" spans="1:3" x14ac:dyDescent="0.25">
      <c r="A17251" s="1">
        <f t="shared" si="270"/>
        <v>42676.463888905309</v>
      </c>
      <c r="B17251">
        <v>25</v>
      </c>
      <c r="C17251">
        <v>35</v>
      </c>
    </row>
    <row r="17252" spans="1:3" x14ac:dyDescent="0.25">
      <c r="A17252" s="1">
        <f t="shared" si="270"/>
        <v>42676.464583349756</v>
      </c>
      <c r="B17252">
        <v>25</v>
      </c>
      <c r="C17252">
        <v>35</v>
      </c>
    </row>
    <row r="17253" spans="1:3" x14ac:dyDescent="0.25">
      <c r="A17253" s="1">
        <f t="shared" si="270"/>
        <v>42676.465277794203</v>
      </c>
      <c r="B17253">
        <v>25</v>
      </c>
      <c r="C17253">
        <v>35</v>
      </c>
    </row>
    <row r="17254" spans="1:3" x14ac:dyDescent="0.25">
      <c r="A17254" s="1">
        <f t="shared" si="270"/>
        <v>42676.46597223865</v>
      </c>
      <c r="B17254">
        <v>25</v>
      </c>
      <c r="C17254">
        <v>35</v>
      </c>
    </row>
    <row r="17255" spans="1:3" x14ac:dyDescent="0.25">
      <c r="A17255" s="1">
        <f t="shared" si="270"/>
        <v>42676.466666683096</v>
      </c>
      <c r="B17255">
        <v>25</v>
      </c>
      <c r="C17255">
        <v>35</v>
      </c>
    </row>
    <row r="17256" spans="1:3" x14ac:dyDescent="0.25">
      <c r="A17256" s="1">
        <f t="shared" si="270"/>
        <v>42676.467361127543</v>
      </c>
      <c r="B17256">
        <v>25</v>
      </c>
      <c r="C17256">
        <v>35</v>
      </c>
    </row>
    <row r="17257" spans="1:3" x14ac:dyDescent="0.25">
      <c r="A17257" s="1">
        <f t="shared" si="270"/>
        <v>42676.46805557199</v>
      </c>
      <c r="B17257">
        <v>25</v>
      </c>
      <c r="C17257">
        <v>35</v>
      </c>
    </row>
    <row r="17258" spans="1:3" x14ac:dyDescent="0.25">
      <c r="A17258" s="1">
        <f t="shared" si="270"/>
        <v>42676.468750016436</v>
      </c>
      <c r="B17258">
        <v>25</v>
      </c>
      <c r="C17258">
        <v>35</v>
      </c>
    </row>
    <row r="17259" spans="1:3" x14ac:dyDescent="0.25">
      <c r="A17259" s="1">
        <f t="shared" si="270"/>
        <v>42676.469444460883</v>
      </c>
      <c r="B17259">
        <v>25</v>
      </c>
      <c r="C17259">
        <v>35</v>
      </c>
    </row>
    <row r="17260" spans="1:3" x14ac:dyDescent="0.25">
      <c r="A17260" s="1">
        <f t="shared" si="270"/>
        <v>42676.47013890533</v>
      </c>
      <c r="B17260">
        <v>25</v>
      </c>
      <c r="C17260">
        <v>35</v>
      </c>
    </row>
    <row r="17261" spans="1:3" x14ac:dyDescent="0.25">
      <c r="A17261" s="1">
        <f t="shared" si="270"/>
        <v>42676.470833349777</v>
      </c>
      <c r="B17261">
        <v>25</v>
      </c>
      <c r="C17261">
        <v>35</v>
      </c>
    </row>
    <row r="17262" spans="1:3" x14ac:dyDescent="0.25">
      <c r="A17262" s="1">
        <f t="shared" si="270"/>
        <v>42676.471527794223</v>
      </c>
      <c r="B17262">
        <v>25</v>
      </c>
      <c r="C17262">
        <v>35</v>
      </c>
    </row>
    <row r="17263" spans="1:3" x14ac:dyDescent="0.25">
      <c r="A17263" s="1">
        <f t="shared" si="270"/>
        <v>42676.47222223867</v>
      </c>
      <c r="B17263">
        <v>25</v>
      </c>
      <c r="C17263">
        <v>35</v>
      </c>
    </row>
    <row r="17264" spans="1:3" x14ac:dyDescent="0.25">
      <c r="A17264" s="1">
        <f t="shared" si="270"/>
        <v>42676.472916683117</v>
      </c>
      <c r="B17264">
        <v>25</v>
      </c>
      <c r="C17264">
        <v>35</v>
      </c>
    </row>
    <row r="17265" spans="1:3" x14ac:dyDescent="0.25">
      <c r="A17265" s="1">
        <f t="shared" si="270"/>
        <v>42676.473611127563</v>
      </c>
      <c r="B17265">
        <v>25</v>
      </c>
      <c r="C17265">
        <v>35</v>
      </c>
    </row>
    <row r="17266" spans="1:3" x14ac:dyDescent="0.25">
      <c r="A17266" s="1">
        <f t="shared" si="270"/>
        <v>42676.47430557201</v>
      </c>
      <c r="B17266">
        <v>25</v>
      </c>
      <c r="C17266">
        <v>35</v>
      </c>
    </row>
    <row r="17267" spans="1:3" x14ac:dyDescent="0.25">
      <c r="A17267" s="1">
        <f t="shared" si="270"/>
        <v>42676.475000016457</v>
      </c>
      <c r="B17267">
        <v>25</v>
      </c>
      <c r="C17267">
        <v>35</v>
      </c>
    </row>
    <row r="17268" spans="1:3" x14ac:dyDescent="0.25">
      <c r="A17268" s="1">
        <f t="shared" si="270"/>
        <v>42676.475694460903</v>
      </c>
      <c r="B17268">
        <v>25</v>
      </c>
      <c r="C17268">
        <v>35</v>
      </c>
    </row>
    <row r="17269" spans="1:3" x14ac:dyDescent="0.25">
      <c r="A17269" s="1">
        <f t="shared" si="270"/>
        <v>42676.47638890535</v>
      </c>
      <c r="B17269">
        <v>25</v>
      </c>
      <c r="C17269">
        <v>35</v>
      </c>
    </row>
    <row r="17270" spans="1:3" x14ac:dyDescent="0.25">
      <c r="A17270" s="1">
        <f t="shared" si="270"/>
        <v>42676.477083349797</v>
      </c>
      <c r="B17270">
        <v>25</v>
      </c>
      <c r="C17270">
        <v>35</v>
      </c>
    </row>
    <row r="17271" spans="1:3" x14ac:dyDescent="0.25">
      <c r="A17271" s="1">
        <f t="shared" si="270"/>
        <v>42676.477777794244</v>
      </c>
      <c r="B17271">
        <v>25</v>
      </c>
      <c r="C17271">
        <v>35</v>
      </c>
    </row>
    <row r="17272" spans="1:3" x14ac:dyDescent="0.25">
      <c r="A17272" s="1">
        <f t="shared" si="270"/>
        <v>42676.47847223869</v>
      </c>
      <c r="B17272">
        <v>25</v>
      </c>
      <c r="C17272">
        <v>35</v>
      </c>
    </row>
    <row r="17273" spans="1:3" x14ac:dyDescent="0.25">
      <c r="A17273" s="1">
        <f t="shared" si="270"/>
        <v>42676.479166683137</v>
      </c>
      <c r="B17273">
        <v>25</v>
      </c>
      <c r="C17273">
        <v>35</v>
      </c>
    </row>
    <row r="17274" spans="1:3" x14ac:dyDescent="0.25">
      <c r="A17274" s="1">
        <f t="shared" si="270"/>
        <v>42676.479861127584</v>
      </c>
      <c r="B17274">
        <v>25</v>
      </c>
      <c r="C17274">
        <v>35</v>
      </c>
    </row>
    <row r="17275" spans="1:3" x14ac:dyDescent="0.25">
      <c r="A17275" s="1">
        <f t="shared" si="270"/>
        <v>42676.48055557203</v>
      </c>
      <c r="B17275">
        <v>25</v>
      </c>
      <c r="C17275">
        <v>35</v>
      </c>
    </row>
    <row r="17276" spans="1:3" x14ac:dyDescent="0.25">
      <c r="A17276" s="1">
        <f t="shared" si="270"/>
        <v>42676.481250016477</v>
      </c>
      <c r="B17276">
        <v>25</v>
      </c>
      <c r="C17276">
        <v>35</v>
      </c>
    </row>
    <row r="17277" spans="1:3" x14ac:dyDescent="0.25">
      <c r="A17277" s="1">
        <f t="shared" si="270"/>
        <v>42676.481944460924</v>
      </c>
      <c r="B17277">
        <v>25</v>
      </c>
      <c r="C17277">
        <v>35</v>
      </c>
    </row>
    <row r="17278" spans="1:3" x14ac:dyDescent="0.25">
      <c r="A17278" s="1">
        <f t="shared" si="270"/>
        <v>42676.482638905371</v>
      </c>
      <c r="B17278">
        <v>25</v>
      </c>
      <c r="C17278">
        <v>35</v>
      </c>
    </row>
    <row r="17279" spans="1:3" x14ac:dyDescent="0.25">
      <c r="A17279" s="1">
        <f t="shared" si="270"/>
        <v>42676.483333349817</v>
      </c>
      <c r="B17279">
        <v>25</v>
      </c>
      <c r="C17279">
        <v>35</v>
      </c>
    </row>
    <row r="17280" spans="1:3" x14ac:dyDescent="0.25">
      <c r="A17280" s="1">
        <f t="shared" si="270"/>
        <v>42676.484027794264</v>
      </c>
      <c r="B17280">
        <v>25</v>
      </c>
      <c r="C17280">
        <v>35</v>
      </c>
    </row>
    <row r="17281" spans="1:3" x14ac:dyDescent="0.25">
      <c r="A17281" s="1">
        <f t="shared" si="270"/>
        <v>42676.484722238711</v>
      </c>
      <c r="B17281">
        <v>25</v>
      </c>
      <c r="C17281">
        <v>35</v>
      </c>
    </row>
    <row r="17282" spans="1:3" x14ac:dyDescent="0.25">
      <c r="A17282" s="1">
        <f t="shared" si="270"/>
        <v>42676.485416683157</v>
      </c>
      <c r="B17282">
        <v>25</v>
      </c>
      <c r="C17282">
        <v>35</v>
      </c>
    </row>
    <row r="17283" spans="1:3" x14ac:dyDescent="0.25">
      <c r="A17283" s="1">
        <f t="shared" si="270"/>
        <v>42676.486111127604</v>
      </c>
      <c r="B17283">
        <v>25</v>
      </c>
      <c r="C17283">
        <v>35</v>
      </c>
    </row>
    <row r="17284" spans="1:3" x14ac:dyDescent="0.25">
      <c r="A17284" s="1">
        <f t="shared" si="270"/>
        <v>42676.486805572051</v>
      </c>
      <c r="B17284">
        <v>25</v>
      </c>
      <c r="C17284">
        <v>35</v>
      </c>
    </row>
    <row r="17285" spans="1:3" x14ac:dyDescent="0.25">
      <c r="A17285" s="1">
        <f t="shared" si="270"/>
        <v>42676.487500016498</v>
      </c>
      <c r="B17285">
        <v>25</v>
      </c>
      <c r="C17285">
        <v>35</v>
      </c>
    </row>
    <row r="17286" spans="1:3" x14ac:dyDescent="0.25">
      <c r="A17286" s="1">
        <f t="shared" si="270"/>
        <v>42676.488194460944</v>
      </c>
      <c r="B17286">
        <v>25</v>
      </c>
      <c r="C17286">
        <v>35</v>
      </c>
    </row>
    <row r="17287" spans="1:3" x14ac:dyDescent="0.25">
      <c r="A17287" s="1">
        <f t="shared" si="270"/>
        <v>42676.488888905391</v>
      </c>
      <c r="B17287">
        <v>25</v>
      </c>
      <c r="C17287">
        <v>35</v>
      </c>
    </row>
    <row r="17288" spans="1:3" x14ac:dyDescent="0.25">
      <c r="A17288" s="1">
        <f t="shared" si="270"/>
        <v>42676.489583349838</v>
      </c>
      <c r="B17288">
        <v>25</v>
      </c>
      <c r="C17288">
        <v>35</v>
      </c>
    </row>
    <row r="17289" spans="1:3" x14ac:dyDescent="0.25">
      <c r="A17289" s="1">
        <f t="shared" si="270"/>
        <v>42676.490277794284</v>
      </c>
      <c r="B17289">
        <v>25</v>
      </c>
      <c r="C17289">
        <v>35</v>
      </c>
    </row>
    <row r="17290" spans="1:3" x14ac:dyDescent="0.25">
      <c r="A17290" s="1">
        <f t="shared" si="270"/>
        <v>42676.490972238731</v>
      </c>
      <c r="B17290">
        <v>25</v>
      </c>
      <c r="C17290">
        <v>35</v>
      </c>
    </row>
    <row r="17291" spans="1:3" x14ac:dyDescent="0.25">
      <c r="A17291" s="1">
        <f t="shared" si="270"/>
        <v>42676.491666683178</v>
      </c>
      <c r="B17291">
        <v>25</v>
      </c>
      <c r="C17291">
        <v>35</v>
      </c>
    </row>
    <row r="17292" spans="1:3" x14ac:dyDescent="0.25">
      <c r="A17292" s="1">
        <f t="shared" si="270"/>
        <v>42676.492361127624</v>
      </c>
      <c r="B17292">
        <v>25</v>
      </c>
      <c r="C17292">
        <v>35</v>
      </c>
    </row>
    <row r="17293" spans="1:3" x14ac:dyDescent="0.25">
      <c r="A17293" s="1">
        <f t="shared" si="270"/>
        <v>42676.493055572071</v>
      </c>
      <c r="B17293">
        <v>25</v>
      </c>
      <c r="C17293">
        <v>35</v>
      </c>
    </row>
    <row r="17294" spans="1:3" x14ac:dyDescent="0.25">
      <c r="A17294" s="1">
        <f t="shared" ref="A17294:A17357" si="271">A17293+TIME(0,1,0)</f>
        <v>42676.493750016518</v>
      </c>
      <c r="B17294">
        <v>25</v>
      </c>
      <c r="C17294">
        <v>35</v>
      </c>
    </row>
    <row r="17295" spans="1:3" x14ac:dyDescent="0.25">
      <c r="A17295" s="1">
        <f t="shared" si="271"/>
        <v>42676.494444460965</v>
      </c>
      <c r="B17295">
        <v>25</v>
      </c>
      <c r="C17295">
        <v>35</v>
      </c>
    </row>
    <row r="17296" spans="1:3" x14ac:dyDescent="0.25">
      <c r="A17296" s="1">
        <f t="shared" si="271"/>
        <v>42676.495138905411</v>
      </c>
      <c r="B17296">
        <v>25</v>
      </c>
      <c r="C17296">
        <v>35</v>
      </c>
    </row>
    <row r="17297" spans="1:3" x14ac:dyDescent="0.25">
      <c r="A17297" s="1">
        <f t="shared" si="271"/>
        <v>42676.495833349858</v>
      </c>
      <c r="B17297">
        <v>25</v>
      </c>
      <c r="C17297">
        <v>35</v>
      </c>
    </row>
    <row r="17298" spans="1:3" x14ac:dyDescent="0.25">
      <c r="A17298" s="1">
        <f t="shared" si="271"/>
        <v>42676.496527794305</v>
      </c>
      <c r="B17298">
        <v>25</v>
      </c>
      <c r="C17298">
        <v>35</v>
      </c>
    </row>
    <row r="17299" spans="1:3" x14ac:dyDescent="0.25">
      <c r="A17299" s="1">
        <f t="shared" si="271"/>
        <v>42676.497222238751</v>
      </c>
      <c r="B17299">
        <v>25</v>
      </c>
      <c r="C17299">
        <v>35</v>
      </c>
    </row>
    <row r="17300" spans="1:3" x14ac:dyDescent="0.25">
      <c r="A17300" s="1">
        <f t="shared" si="271"/>
        <v>42676.497916683198</v>
      </c>
      <c r="B17300">
        <v>25</v>
      </c>
      <c r="C17300">
        <v>35</v>
      </c>
    </row>
    <row r="17301" spans="1:3" x14ac:dyDescent="0.25">
      <c r="A17301" s="1">
        <f t="shared" si="271"/>
        <v>42676.498611127645</v>
      </c>
      <c r="B17301">
        <v>25</v>
      </c>
      <c r="C17301">
        <v>35</v>
      </c>
    </row>
    <row r="17302" spans="1:3" x14ac:dyDescent="0.25">
      <c r="A17302" s="1">
        <f t="shared" si="271"/>
        <v>42676.499305572092</v>
      </c>
      <c r="B17302">
        <v>25</v>
      </c>
      <c r="C17302">
        <v>35</v>
      </c>
    </row>
    <row r="17303" spans="1:3" x14ac:dyDescent="0.25">
      <c r="A17303" s="1">
        <f t="shared" si="271"/>
        <v>42676.500000016538</v>
      </c>
      <c r="B17303">
        <v>25</v>
      </c>
      <c r="C17303">
        <v>35</v>
      </c>
    </row>
    <row r="17304" spans="1:3" x14ac:dyDescent="0.25">
      <c r="A17304" s="1">
        <f t="shared" si="271"/>
        <v>42676.500694460985</v>
      </c>
      <c r="B17304">
        <v>25</v>
      </c>
      <c r="C17304">
        <v>35</v>
      </c>
    </row>
    <row r="17305" spans="1:3" x14ac:dyDescent="0.25">
      <c r="A17305" s="1">
        <f t="shared" si="271"/>
        <v>42676.501388905432</v>
      </c>
      <c r="B17305">
        <v>25</v>
      </c>
      <c r="C17305">
        <v>35</v>
      </c>
    </row>
    <row r="17306" spans="1:3" x14ac:dyDescent="0.25">
      <c r="A17306" s="1">
        <f t="shared" si="271"/>
        <v>42676.502083349878</v>
      </c>
      <c r="B17306">
        <v>25</v>
      </c>
      <c r="C17306">
        <v>35</v>
      </c>
    </row>
    <row r="17307" spans="1:3" x14ac:dyDescent="0.25">
      <c r="A17307" s="1">
        <f t="shared" si="271"/>
        <v>42676.502777794325</v>
      </c>
      <c r="B17307">
        <v>25</v>
      </c>
      <c r="C17307">
        <v>35</v>
      </c>
    </row>
    <row r="17308" spans="1:3" x14ac:dyDescent="0.25">
      <c r="A17308" s="1">
        <f t="shared" si="271"/>
        <v>42676.503472238772</v>
      </c>
      <c r="B17308">
        <v>25</v>
      </c>
      <c r="C17308">
        <v>35</v>
      </c>
    </row>
    <row r="17309" spans="1:3" x14ac:dyDescent="0.25">
      <c r="A17309" s="1">
        <f t="shared" si="271"/>
        <v>42676.504166683219</v>
      </c>
      <c r="B17309">
        <v>25</v>
      </c>
      <c r="C17309">
        <v>35</v>
      </c>
    </row>
    <row r="17310" spans="1:3" x14ac:dyDescent="0.25">
      <c r="A17310" s="1">
        <f t="shared" si="271"/>
        <v>42676.504861127665</v>
      </c>
      <c r="B17310">
        <v>25</v>
      </c>
      <c r="C17310">
        <v>35</v>
      </c>
    </row>
    <row r="17311" spans="1:3" x14ac:dyDescent="0.25">
      <c r="A17311" s="1">
        <f t="shared" si="271"/>
        <v>42676.505555572112</v>
      </c>
      <c r="B17311">
        <v>25</v>
      </c>
      <c r="C17311">
        <v>35</v>
      </c>
    </row>
    <row r="17312" spans="1:3" x14ac:dyDescent="0.25">
      <c r="A17312" s="1">
        <f t="shared" si="271"/>
        <v>42676.506250016559</v>
      </c>
      <c r="B17312">
        <v>25</v>
      </c>
      <c r="C17312">
        <v>35</v>
      </c>
    </row>
    <row r="17313" spans="1:3" x14ac:dyDescent="0.25">
      <c r="A17313" s="1">
        <f t="shared" si="271"/>
        <v>42676.506944461005</v>
      </c>
      <c r="B17313">
        <v>25</v>
      </c>
      <c r="C17313">
        <v>35</v>
      </c>
    </row>
    <row r="17314" spans="1:3" x14ac:dyDescent="0.25">
      <c r="A17314" s="1">
        <f t="shared" si="271"/>
        <v>42676.507638905452</v>
      </c>
      <c r="B17314">
        <v>25</v>
      </c>
      <c r="C17314">
        <v>35</v>
      </c>
    </row>
    <row r="17315" spans="1:3" x14ac:dyDescent="0.25">
      <c r="A17315" s="1">
        <f t="shared" si="271"/>
        <v>42676.508333349899</v>
      </c>
      <c r="B17315">
        <v>25</v>
      </c>
      <c r="C17315">
        <v>35</v>
      </c>
    </row>
    <row r="17316" spans="1:3" x14ac:dyDescent="0.25">
      <c r="A17316" s="1">
        <f t="shared" si="271"/>
        <v>42676.509027794345</v>
      </c>
      <c r="B17316">
        <v>25</v>
      </c>
      <c r="C17316">
        <v>35</v>
      </c>
    </row>
    <row r="17317" spans="1:3" x14ac:dyDescent="0.25">
      <c r="A17317" s="1">
        <f t="shared" si="271"/>
        <v>42676.509722238792</v>
      </c>
      <c r="B17317">
        <v>25</v>
      </c>
      <c r="C17317">
        <v>35</v>
      </c>
    </row>
    <row r="17318" spans="1:3" x14ac:dyDescent="0.25">
      <c r="A17318" s="1">
        <f t="shared" si="271"/>
        <v>42676.510416683239</v>
      </c>
      <c r="B17318">
        <v>25</v>
      </c>
      <c r="C17318">
        <v>35</v>
      </c>
    </row>
    <row r="17319" spans="1:3" x14ac:dyDescent="0.25">
      <c r="A17319" s="1">
        <f t="shared" si="271"/>
        <v>42676.511111127686</v>
      </c>
      <c r="B17319">
        <v>25</v>
      </c>
      <c r="C17319">
        <v>35</v>
      </c>
    </row>
    <row r="17320" spans="1:3" x14ac:dyDescent="0.25">
      <c r="A17320" s="1">
        <f t="shared" si="271"/>
        <v>42676.511805572132</v>
      </c>
      <c r="B17320">
        <v>25</v>
      </c>
      <c r="C17320">
        <v>35</v>
      </c>
    </row>
    <row r="17321" spans="1:3" x14ac:dyDescent="0.25">
      <c r="A17321" s="1">
        <f t="shared" si="271"/>
        <v>42676.512500016579</v>
      </c>
      <c r="B17321">
        <v>25</v>
      </c>
      <c r="C17321">
        <v>35</v>
      </c>
    </row>
    <row r="17322" spans="1:3" x14ac:dyDescent="0.25">
      <c r="A17322" s="1">
        <f t="shared" si="271"/>
        <v>42676.513194461026</v>
      </c>
      <c r="B17322">
        <v>25</v>
      </c>
      <c r="C17322">
        <v>35</v>
      </c>
    </row>
    <row r="17323" spans="1:3" x14ac:dyDescent="0.25">
      <c r="A17323" s="1">
        <f t="shared" si="271"/>
        <v>42676.513888905472</v>
      </c>
      <c r="B17323">
        <v>25</v>
      </c>
      <c r="C17323">
        <v>35</v>
      </c>
    </row>
    <row r="17324" spans="1:3" x14ac:dyDescent="0.25">
      <c r="A17324" s="1">
        <f t="shared" si="271"/>
        <v>42676.514583349919</v>
      </c>
      <c r="B17324">
        <v>25</v>
      </c>
      <c r="C17324">
        <v>35</v>
      </c>
    </row>
    <row r="17325" spans="1:3" x14ac:dyDescent="0.25">
      <c r="A17325" s="1">
        <f t="shared" si="271"/>
        <v>42676.515277794366</v>
      </c>
      <c r="B17325">
        <v>25</v>
      </c>
      <c r="C17325">
        <v>35</v>
      </c>
    </row>
    <row r="17326" spans="1:3" x14ac:dyDescent="0.25">
      <c r="A17326" s="1">
        <f t="shared" si="271"/>
        <v>42676.515972238813</v>
      </c>
      <c r="B17326">
        <v>25</v>
      </c>
      <c r="C17326">
        <v>35</v>
      </c>
    </row>
    <row r="17327" spans="1:3" x14ac:dyDescent="0.25">
      <c r="A17327" s="1">
        <f t="shared" si="271"/>
        <v>42676.516666683259</v>
      </c>
      <c r="B17327">
        <v>25</v>
      </c>
      <c r="C17327">
        <v>35</v>
      </c>
    </row>
    <row r="17328" spans="1:3" x14ac:dyDescent="0.25">
      <c r="A17328" s="1">
        <f t="shared" si="271"/>
        <v>42676.517361127706</v>
      </c>
      <c r="B17328">
        <v>25</v>
      </c>
      <c r="C17328">
        <v>35</v>
      </c>
    </row>
    <row r="17329" spans="1:3" x14ac:dyDescent="0.25">
      <c r="A17329" s="1">
        <f t="shared" si="271"/>
        <v>42676.518055572153</v>
      </c>
      <c r="B17329">
        <v>25</v>
      </c>
      <c r="C17329">
        <v>35</v>
      </c>
    </row>
    <row r="17330" spans="1:3" x14ac:dyDescent="0.25">
      <c r="A17330" s="1">
        <f t="shared" si="271"/>
        <v>42676.518750016599</v>
      </c>
      <c r="B17330">
        <v>25</v>
      </c>
      <c r="C17330">
        <v>35</v>
      </c>
    </row>
    <row r="17331" spans="1:3" x14ac:dyDescent="0.25">
      <c r="A17331" s="1">
        <f t="shared" si="271"/>
        <v>42676.519444461046</v>
      </c>
      <c r="B17331">
        <v>25</v>
      </c>
      <c r="C17331">
        <v>35</v>
      </c>
    </row>
    <row r="17332" spans="1:3" x14ac:dyDescent="0.25">
      <c r="A17332" s="1">
        <f t="shared" si="271"/>
        <v>42676.520138905493</v>
      </c>
      <c r="B17332">
        <v>25</v>
      </c>
      <c r="C17332">
        <v>35</v>
      </c>
    </row>
    <row r="17333" spans="1:3" x14ac:dyDescent="0.25">
      <c r="A17333" s="1">
        <f t="shared" si="271"/>
        <v>42676.520833349939</v>
      </c>
      <c r="B17333">
        <v>25</v>
      </c>
      <c r="C17333">
        <v>35</v>
      </c>
    </row>
    <row r="17334" spans="1:3" x14ac:dyDescent="0.25">
      <c r="A17334" s="1">
        <f t="shared" si="271"/>
        <v>42676.521527794386</v>
      </c>
      <c r="B17334">
        <v>25</v>
      </c>
      <c r="C17334">
        <v>35</v>
      </c>
    </row>
    <row r="17335" spans="1:3" x14ac:dyDescent="0.25">
      <c r="A17335" s="1">
        <f t="shared" si="271"/>
        <v>42676.522222238833</v>
      </c>
      <c r="B17335">
        <v>25</v>
      </c>
      <c r="C17335">
        <v>35</v>
      </c>
    </row>
    <row r="17336" spans="1:3" x14ac:dyDescent="0.25">
      <c r="A17336" s="1">
        <f t="shared" si="271"/>
        <v>42676.52291668328</v>
      </c>
      <c r="B17336">
        <v>25</v>
      </c>
      <c r="C17336">
        <v>35</v>
      </c>
    </row>
    <row r="17337" spans="1:3" x14ac:dyDescent="0.25">
      <c r="A17337" s="1">
        <f t="shared" si="271"/>
        <v>42676.523611127726</v>
      </c>
      <c r="B17337">
        <v>25</v>
      </c>
      <c r="C17337">
        <v>35</v>
      </c>
    </row>
    <row r="17338" spans="1:3" x14ac:dyDescent="0.25">
      <c r="A17338" s="1">
        <f t="shared" si="271"/>
        <v>42676.524305572173</v>
      </c>
      <c r="B17338">
        <v>25</v>
      </c>
      <c r="C17338">
        <v>35</v>
      </c>
    </row>
    <row r="17339" spans="1:3" x14ac:dyDescent="0.25">
      <c r="A17339" s="1">
        <f t="shared" si="271"/>
        <v>42676.52500001662</v>
      </c>
      <c r="B17339">
        <v>25</v>
      </c>
      <c r="C17339">
        <v>35</v>
      </c>
    </row>
    <row r="17340" spans="1:3" x14ac:dyDescent="0.25">
      <c r="A17340" s="1">
        <f t="shared" si="271"/>
        <v>42676.525694461066</v>
      </c>
      <c r="B17340">
        <v>25</v>
      </c>
      <c r="C17340">
        <v>35</v>
      </c>
    </row>
    <row r="17341" spans="1:3" x14ac:dyDescent="0.25">
      <c r="A17341" s="1">
        <f t="shared" si="271"/>
        <v>42676.526388905513</v>
      </c>
      <c r="B17341">
        <v>25</v>
      </c>
      <c r="C17341">
        <v>35</v>
      </c>
    </row>
    <row r="17342" spans="1:3" x14ac:dyDescent="0.25">
      <c r="A17342" s="1">
        <f t="shared" si="271"/>
        <v>42676.52708334996</v>
      </c>
      <c r="B17342">
        <v>25</v>
      </c>
      <c r="C17342">
        <v>35</v>
      </c>
    </row>
    <row r="17343" spans="1:3" x14ac:dyDescent="0.25">
      <c r="A17343" s="1">
        <f t="shared" si="271"/>
        <v>42676.527777794407</v>
      </c>
      <c r="B17343">
        <v>25</v>
      </c>
      <c r="C17343">
        <v>35</v>
      </c>
    </row>
    <row r="17344" spans="1:3" x14ac:dyDescent="0.25">
      <c r="A17344" s="1">
        <f t="shared" si="271"/>
        <v>42676.528472238853</v>
      </c>
      <c r="B17344">
        <v>25</v>
      </c>
      <c r="C17344">
        <v>35</v>
      </c>
    </row>
    <row r="17345" spans="1:3" x14ac:dyDescent="0.25">
      <c r="A17345" s="1">
        <f t="shared" si="271"/>
        <v>42676.5291666833</v>
      </c>
      <c r="B17345">
        <v>25</v>
      </c>
      <c r="C17345">
        <v>35</v>
      </c>
    </row>
    <row r="17346" spans="1:3" x14ac:dyDescent="0.25">
      <c r="A17346" s="1">
        <f t="shared" si="271"/>
        <v>42676.529861127747</v>
      </c>
      <c r="B17346">
        <v>25</v>
      </c>
      <c r="C17346">
        <v>35</v>
      </c>
    </row>
    <row r="17347" spans="1:3" x14ac:dyDescent="0.25">
      <c r="A17347" s="1">
        <f t="shared" si="271"/>
        <v>42676.530555572193</v>
      </c>
      <c r="B17347">
        <v>25</v>
      </c>
      <c r="C17347">
        <v>35</v>
      </c>
    </row>
    <row r="17348" spans="1:3" x14ac:dyDescent="0.25">
      <c r="A17348" s="1">
        <f t="shared" si="271"/>
        <v>42676.53125001664</v>
      </c>
      <c r="B17348">
        <v>25</v>
      </c>
      <c r="C17348">
        <v>35</v>
      </c>
    </row>
    <row r="17349" spans="1:3" x14ac:dyDescent="0.25">
      <c r="A17349" s="1">
        <f t="shared" si="271"/>
        <v>42676.531944461087</v>
      </c>
      <c r="B17349">
        <v>25</v>
      </c>
      <c r="C17349">
        <v>35</v>
      </c>
    </row>
    <row r="17350" spans="1:3" x14ac:dyDescent="0.25">
      <c r="A17350" s="1">
        <f t="shared" si="271"/>
        <v>42676.532638905534</v>
      </c>
      <c r="B17350">
        <v>25</v>
      </c>
      <c r="C17350">
        <v>35</v>
      </c>
    </row>
    <row r="17351" spans="1:3" x14ac:dyDescent="0.25">
      <c r="A17351" s="1">
        <f t="shared" si="271"/>
        <v>42676.53333334998</v>
      </c>
      <c r="B17351">
        <v>25</v>
      </c>
      <c r="C17351">
        <v>35</v>
      </c>
    </row>
    <row r="17352" spans="1:3" x14ac:dyDescent="0.25">
      <c r="A17352" s="1">
        <f t="shared" si="271"/>
        <v>42676.534027794427</v>
      </c>
      <c r="B17352">
        <v>25</v>
      </c>
      <c r="C17352">
        <v>35</v>
      </c>
    </row>
    <row r="17353" spans="1:3" x14ac:dyDescent="0.25">
      <c r="A17353" s="1">
        <f t="shared" si="271"/>
        <v>42676.534722238874</v>
      </c>
      <c r="B17353">
        <v>25</v>
      </c>
      <c r="C17353">
        <v>35</v>
      </c>
    </row>
    <row r="17354" spans="1:3" x14ac:dyDescent="0.25">
      <c r="A17354" s="1">
        <f t="shared" si="271"/>
        <v>42676.53541668332</v>
      </c>
      <c r="B17354">
        <v>25</v>
      </c>
      <c r="C17354">
        <v>35</v>
      </c>
    </row>
    <row r="17355" spans="1:3" x14ac:dyDescent="0.25">
      <c r="A17355" s="1">
        <f t="shared" si="271"/>
        <v>42676.536111127767</v>
      </c>
      <c r="B17355">
        <v>25</v>
      </c>
      <c r="C17355">
        <v>35</v>
      </c>
    </row>
    <row r="17356" spans="1:3" x14ac:dyDescent="0.25">
      <c r="A17356" s="1">
        <f t="shared" si="271"/>
        <v>42676.536805572214</v>
      </c>
      <c r="B17356">
        <v>25</v>
      </c>
      <c r="C17356">
        <v>35</v>
      </c>
    </row>
    <row r="17357" spans="1:3" x14ac:dyDescent="0.25">
      <c r="A17357" s="1">
        <f t="shared" si="271"/>
        <v>42676.53750001666</v>
      </c>
      <c r="B17357">
        <v>25</v>
      </c>
      <c r="C17357">
        <v>35</v>
      </c>
    </row>
    <row r="17358" spans="1:3" x14ac:dyDescent="0.25">
      <c r="A17358" s="1">
        <f t="shared" ref="A17358:A17421" si="272">A17357+TIME(0,1,0)</f>
        <v>42676.538194461107</v>
      </c>
      <c r="B17358">
        <v>25</v>
      </c>
      <c r="C17358">
        <v>35</v>
      </c>
    </row>
    <row r="17359" spans="1:3" x14ac:dyDescent="0.25">
      <c r="A17359" s="1">
        <f t="shared" si="272"/>
        <v>42676.538888905554</v>
      </c>
      <c r="B17359">
        <v>25</v>
      </c>
      <c r="C17359">
        <v>35</v>
      </c>
    </row>
    <row r="17360" spans="1:3" x14ac:dyDescent="0.25">
      <c r="A17360" s="1">
        <f t="shared" si="272"/>
        <v>42676.539583350001</v>
      </c>
      <c r="B17360">
        <v>25</v>
      </c>
      <c r="C17360">
        <v>35</v>
      </c>
    </row>
    <row r="17361" spans="1:3" x14ac:dyDescent="0.25">
      <c r="A17361" s="1">
        <f t="shared" si="272"/>
        <v>42676.540277794447</v>
      </c>
      <c r="B17361">
        <v>25</v>
      </c>
      <c r="C17361">
        <v>35</v>
      </c>
    </row>
    <row r="17362" spans="1:3" x14ac:dyDescent="0.25">
      <c r="A17362" s="1">
        <f t="shared" si="272"/>
        <v>42676.540972238894</v>
      </c>
      <c r="B17362">
        <v>25</v>
      </c>
      <c r="C17362">
        <v>35</v>
      </c>
    </row>
    <row r="17363" spans="1:3" x14ac:dyDescent="0.25">
      <c r="A17363" s="1">
        <f t="shared" si="272"/>
        <v>42676.541666683341</v>
      </c>
      <c r="B17363">
        <v>25</v>
      </c>
      <c r="C17363">
        <v>35</v>
      </c>
    </row>
    <row r="17364" spans="1:3" x14ac:dyDescent="0.25">
      <c r="A17364" s="1">
        <f t="shared" si="272"/>
        <v>42676.542361127787</v>
      </c>
      <c r="B17364">
        <v>25</v>
      </c>
      <c r="C17364">
        <v>35</v>
      </c>
    </row>
    <row r="17365" spans="1:3" x14ac:dyDescent="0.25">
      <c r="A17365" s="1">
        <f t="shared" si="272"/>
        <v>42676.543055572234</v>
      </c>
      <c r="B17365">
        <v>25</v>
      </c>
      <c r="C17365">
        <v>35</v>
      </c>
    </row>
    <row r="17366" spans="1:3" x14ac:dyDescent="0.25">
      <c r="A17366" s="1">
        <f t="shared" si="272"/>
        <v>42676.543750016681</v>
      </c>
      <c r="B17366">
        <v>25</v>
      </c>
      <c r="C17366">
        <v>35</v>
      </c>
    </row>
    <row r="17367" spans="1:3" x14ac:dyDescent="0.25">
      <c r="A17367" s="1">
        <f t="shared" si="272"/>
        <v>42676.544444461128</v>
      </c>
      <c r="B17367">
        <v>25</v>
      </c>
      <c r="C17367">
        <v>35</v>
      </c>
    </row>
    <row r="17368" spans="1:3" x14ac:dyDescent="0.25">
      <c r="A17368" s="1">
        <f t="shared" si="272"/>
        <v>42676.545138905574</v>
      </c>
      <c r="B17368">
        <v>25</v>
      </c>
      <c r="C17368">
        <v>35</v>
      </c>
    </row>
    <row r="17369" spans="1:3" x14ac:dyDescent="0.25">
      <c r="A17369" s="1">
        <f t="shared" si="272"/>
        <v>42676.545833350021</v>
      </c>
      <c r="B17369">
        <v>25</v>
      </c>
      <c r="C17369">
        <v>35</v>
      </c>
    </row>
    <row r="17370" spans="1:3" x14ac:dyDescent="0.25">
      <c r="A17370" s="1">
        <f t="shared" si="272"/>
        <v>42676.546527794468</v>
      </c>
      <c r="B17370">
        <v>25</v>
      </c>
      <c r="C17370">
        <v>35</v>
      </c>
    </row>
    <row r="17371" spans="1:3" x14ac:dyDescent="0.25">
      <c r="A17371" s="1">
        <f t="shared" si="272"/>
        <v>42676.547222238914</v>
      </c>
      <c r="B17371">
        <v>25</v>
      </c>
      <c r="C17371">
        <v>35</v>
      </c>
    </row>
    <row r="17372" spans="1:3" x14ac:dyDescent="0.25">
      <c r="A17372" s="1">
        <f t="shared" si="272"/>
        <v>42676.547916683361</v>
      </c>
      <c r="B17372">
        <v>25</v>
      </c>
      <c r="C17372">
        <v>35</v>
      </c>
    </row>
    <row r="17373" spans="1:3" x14ac:dyDescent="0.25">
      <c r="A17373" s="1">
        <f t="shared" si="272"/>
        <v>42676.548611127808</v>
      </c>
      <c r="B17373">
        <v>25</v>
      </c>
      <c r="C17373">
        <v>35</v>
      </c>
    </row>
    <row r="17374" spans="1:3" x14ac:dyDescent="0.25">
      <c r="A17374" s="1">
        <f t="shared" si="272"/>
        <v>42676.549305572255</v>
      </c>
      <c r="B17374">
        <v>25</v>
      </c>
      <c r="C17374">
        <v>35</v>
      </c>
    </row>
    <row r="17375" spans="1:3" x14ac:dyDescent="0.25">
      <c r="A17375" s="1">
        <f t="shared" si="272"/>
        <v>42676.550000016701</v>
      </c>
      <c r="B17375">
        <v>25</v>
      </c>
      <c r="C17375">
        <v>35</v>
      </c>
    </row>
    <row r="17376" spans="1:3" x14ac:dyDescent="0.25">
      <c r="A17376" s="1">
        <f t="shared" si="272"/>
        <v>42676.550694461148</v>
      </c>
      <c r="B17376">
        <v>25</v>
      </c>
      <c r="C17376">
        <v>35</v>
      </c>
    </row>
    <row r="17377" spans="1:3" x14ac:dyDescent="0.25">
      <c r="A17377" s="1">
        <f t="shared" si="272"/>
        <v>42676.551388905595</v>
      </c>
      <c r="B17377">
        <v>25</v>
      </c>
      <c r="C17377">
        <v>35</v>
      </c>
    </row>
    <row r="17378" spans="1:3" x14ac:dyDescent="0.25">
      <c r="A17378" s="1">
        <f t="shared" si="272"/>
        <v>42676.552083350041</v>
      </c>
      <c r="B17378">
        <v>26</v>
      </c>
      <c r="C17378">
        <v>35</v>
      </c>
    </row>
    <row r="17379" spans="1:3" x14ac:dyDescent="0.25">
      <c r="A17379" s="1">
        <f t="shared" si="272"/>
        <v>42676.552777794488</v>
      </c>
      <c r="B17379">
        <v>26</v>
      </c>
      <c r="C17379">
        <v>35</v>
      </c>
    </row>
    <row r="17380" spans="1:3" x14ac:dyDescent="0.25">
      <c r="A17380" s="1">
        <f t="shared" si="272"/>
        <v>42676.553472238935</v>
      </c>
      <c r="B17380">
        <v>26</v>
      </c>
      <c r="C17380">
        <v>35</v>
      </c>
    </row>
    <row r="17381" spans="1:3" x14ac:dyDescent="0.25">
      <c r="A17381" s="1">
        <f t="shared" si="272"/>
        <v>42676.554166683381</v>
      </c>
      <c r="B17381">
        <v>26</v>
      </c>
      <c r="C17381">
        <v>35</v>
      </c>
    </row>
    <row r="17382" spans="1:3" x14ac:dyDescent="0.25">
      <c r="A17382" s="1">
        <f t="shared" si="272"/>
        <v>42676.554861127828</v>
      </c>
      <c r="B17382">
        <v>25</v>
      </c>
      <c r="C17382">
        <v>35</v>
      </c>
    </row>
    <row r="17383" spans="1:3" x14ac:dyDescent="0.25">
      <c r="A17383" s="1">
        <f t="shared" si="272"/>
        <v>42676.555555572275</v>
      </c>
      <c r="B17383">
        <v>25</v>
      </c>
      <c r="C17383">
        <v>35</v>
      </c>
    </row>
    <row r="17384" spans="1:3" x14ac:dyDescent="0.25">
      <c r="A17384" s="1">
        <f t="shared" si="272"/>
        <v>42676.556250016722</v>
      </c>
      <c r="B17384">
        <v>25</v>
      </c>
      <c r="C17384">
        <v>35</v>
      </c>
    </row>
    <row r="17385" spans="1:3" x14ac:dyDescent="0.25">
      <c r="A17385" s="1">
        <f t="shared" si="272"/>
        <v>42676.556944461168</v>
      </c>
      <c r="B17385">
        <v>25</v>
      </c>
      <c r="C17385">
        <v>35</v>
      </c>
    </row>
    <row r="17386" spans="1:3" x14ac:dyDescent="0.25">
      <c r="A17386" s="1">
        <f t="shared" si="272"/>
        <v>42676.557638905615</v>
      </c>
      <c r="B17386">
        <v>25</v>
      </c>
      <c r="C17386">
        <v>35</v>
      </c>
    </row>
    <row r="17387" spans="1:3" x14ac:dyDescent="0.25">
      <c r="A17387" s="1">
        <f t="shared" si="272"/>
        <v>42676.558333350062</v>
      </c>
      <c r="B17387">
        <v>25</v>
      </c>
      <c r="C17387">
        <v>35</v>
      </c>
    </row>
    <row r="17388" spans="1:3" x14ac:dyDescent="0.25">
      <c r="A17388" s="1">
        <f t="shared" si="272"/>
        <v>42676.559027794508</v>
      </c>
      <c r="B17388">
        <v>25</v>
      </c>
      <c r="C17388">
        <v>35</v>
      </c>
    </row>
    <row r="17389" spans="1:3" x14ac:dyDescent="0.25">
      <c r="A17389" s="1">
        <f t="shared" si="272"/>
        <v>42676.559722238955</v>
      </c>
      <c r="B17389">
        <v>25</v>
      </c>
      <c r="C17389">
        <v>35</v>
      </c>
    </row>
    <row r="17390" spans="1:3" x14ac:dyDescent="0.25">
      <c r="A17390" s="1">
        <f t="shared" si="272"/>
        <v>42676.560416683402</v>
      </c>
      <c r="B17390">
        <v>25</v>
      </c>
      <c r="C17390">
        <v>35</v>
      </c>
    </row>
    <row r="17391" spans="1:3" x14ac:dyDescent="0.25">
      <c r="A17391" s="1">
        <f t="shared" si="272"/>
        <v>42676.561111127849</v>
      </c>
      <c r="B17391">
        <v>25</v>
      </c>
      <c r="C17391">
        <v>35</v>
      </c>
    </row>
    <row r="17392" spans="1:3" x14ac:dyDescent="0.25">
      <c r="A17392" s="1">
        <f t="shared" si="272"/>
        <v>42676.561805572295</v>
      </c>
      <c r="B17392">
        <v>25</v>
      </c>
      <c r="C17392">
        <v>35</v>
      </c>
    </row>
    <row r="17393" spans="1:3" x14ac:dyDescent="0.25">
      <c r="A17393" s="1">
        <f t="shared" si="272"/>
        <v>42676.562500016742</v>
      </c>
      <c r="B17393">
        <v>25</v>
      </c>
      <c r="C17393">
        <v>35</v>
      </c>
    </row>
    <row r="17394" spans="1:3" x14ac:dyDescent="0.25">
      <c r="A17394" s="1">
        <f t="shared" si="272"/>
        <v>42676.563194461189</v>
      </c>
      <c r="B17394">
        <v>25</v>
      </c>
      <c r="C17394">
        <v>35</v>
      </c>
    </row>
    <row r="17395" spans="1:3" x14ac:dyDescent="0.25">
      <c r="A17395" s="1">
        <f t="shared" si="272"/>
        <v>42676.563888905635</v>
      </c>
      <c r="B17395">
        <v>25</v>
      </c>
      <c r="C17395">
        <v>35</v>
      </c>
    </row>
    <row r="17396" spans="1:3" x14ac:dyDescent="0.25">
      <c r="A17396" s="1">
        <f t="shared" si="272"/>
        <v>42676.564583350082</v>
      </c>
      <c r="B17396">
        <v>25</v>
      </c>
      <c r="C17396">
        <v>35</v>
      </c>
    </row>
    <row r="17397" spans="1:3" x14ac:dyDescent="0.25">
      <c r="A17397" s="1">
        <f t="shared" si="272"/>
        <v>42676.565277794529</v>
      </c>
      <c r="B17397">
        <v>25</v>
      </c>
      <c r="C17397">
        <v>35</v>
      </c>
    </row>
    <row r="17398" spans="1:3" x14ac:dyDescent="0.25">
      <c r="A17398" s="1">
        <f t="shared" si="272"/>
        <v>42676.565972238976</v>
      </c>
      <c r="B17398">
        <v>25</v>
      </c>
      <c r="C17398">
        <v>35</v>
      </c>
    </row>
    <row r="17399" spans="1:3" x14ac:dyDescent="0.25">
      <c r="A17399" s="1">
        <f t="shared" si="272"/>
        <v>42676.566666683422</v>
      </c>
      <c r="B17399">
        <v>25</v>
      </c>
      <c r="C17399">
        <v>35</v>
      </c>
    </row>
    <row r="17400" spans="1:3" x14ac:dyDescent="0.25">
      <c r="A17400" s="1">
        <f t="shared" si="272"/>
        <v>42676.567361127869</v>
      </c>
      <c r="B17400">
        <v>25</v>
      </c>
      <c r="C17400">
        <v>35</v>
      </c>
    </row>
    <row r="17401" spans="1:3" x14ac:dyDescent="0.25">
      <c r="A17401" s="1">
        <f t="shared" si="272"/>
        <v>42676.568055572316</v>
      </c>
      <c r="B17401">
        <v>25</v>
      </c>
      <c r="C17401">
        <v>35</v>
      </c>
    </row>
    <row r="17402" spans="1:3" x14ac:dyDescent="0.25">
      <c r="A17402" s="1">
        <f t="shared" si="272"/>
        <v>42676.568750016762</v>
      </c>
      <c r="B17402">
        <v>25</v>
      </c>
      <c r="C17402">
        <v>35</v>
      </c>
    </row>
    <row r="17403" spans="1:3" x14ac:dyDescent="0.25">
      <c r="A17403" s="1">
        <f t="shared" si="272"/>
        <v>42676.569444461209</v>
      </c>
      <c r="B17403">
        <v>25</v>
      </c>
      <c r="C17403">
        <v>35</v>
      </c>
    </row>
    <row r="17404" spans="1:3" x14ac:dyDescent="0.25">
      <c r="A17404" s="1">
        <f t="shared" si="272"/>
        <v>42676.570138905656</v>
      </c>
      <c r="B17404">
        <v>25</v>
      </c>
      <c r="C17404">
        <v>35</v>
      </c>
    </row>
    <row r="17405" spans="1:3" x14ac:dyDescent="0.25">
      <c r="A17405" s="1">
        <f t="shared" si="272"/>
        <v>42676.570833350102</v>
      </c>
      <c r="B17405">
        <v>25</v>
      </c>
      <c r="C17405">
        <v>35</v>
      </c>
    </row>
    <row r="17406" spans="1:3" x14ac:dyDescent="0.25">
      <c r="A17406" s="1">
        <f t="shared" si="272"/>
        <v>42676.571527794549</v>
      </c>
      <c r="B17406">
        <v>25</v>
      </c>
      <c r="C17406">
        <v>35</v>
      </c>
    </row>
    <row r="17407" spans="1:3" x14ac:dyDescent="0.25">
      <c r="A17407" s="1">
        <f t="shared" si="272"/>
        <v>42676.572222238996</v>
      </c>
      <c r="B17407">
        <v>25</v>
      </c>
      <c r="C17407">
        <v>35</v>
      </c>
    </row>
    <row r="17408" spans="1:3" x14ac:dyDescent="0.25">
      <c r="A17408" s="1">
        <f t="shared" si="272"/>
        <v>42676.572916683443</v>
      </c>
      <c r="B17408">
        <v>25</v>
      </c>
      <c r="C17408">
        <v>35</v>
      </c>
    </row>
    <row r="17409" spans="1:3" x14ac:dyDescent="0.25">
      <c r="A17409" s="1">
        <f t="shared" si="272"/>
        <v>42676.573611127889</v>
      </c>
      <c r="B17409">
        <v>25</v>
      </c>
      <c r="C17409">
        <v>35</v>
      </c>
    </row>
    <row r="17410" spans="1:3" x14ac:dyDescent="0.25">
      <c r="A17410" s="1">
        <f t="shared" si="272"/>
        <v>42676.574305572336</v>
      </c>
      <c r="B17410">
        <v>25</v>
      </c>
      <c r="C17410">
        <v>35</v>
      </c>
    </row>
    <row r="17411" spans="1:3" x14ac:dyDescent="0.25">
      <c r="A17411" s="1">
        <f t="shared" si="272"/>
        <v>42676.575000016783</v>
      </c>
      <c r="B17411">
        <v>25</v>
      </c>
      <c r="C17411">
        <v>35</v>
      </c>
    </row>
    <row r="17412" spans="1:3" x14ac:dyDescent="0.25">
      <c r="A17412" s="1">
        <f t="shared" si="272"/>
        <v>42676.575694461229</v>
      </c>
      <c r="B17412">
        <v>25</v>
      </c>
      <c r="C17412">
        <v>35</v>
      </c>
    </row>
    <row r="17413" spans="1:3" x14ac:dyDescent="0.25">
      <c r="A17413" s="1">
        <f t="shared" si="272"/>
        <v>42676.576388905676</v>
      </c>
      <c r="B17413">
        <v>25</v>
      </c>
      <c r="C17413">
        <v>35</v>
      </c>
    </row>
    <row r="17414" spans="1:3" x14ac:dyDescent="0.25">
      <c r="A17414" s="1">
        <f t="shared" si="272"/>
        <v>42676.577083350123</v>
      </c>
      <c r="B17414">
        <v>25</v>
      </c>
      <c r="C17414">
        <v>35</v>
      </c>
    </row>
    <row r="17415" spans="1:3" x14ac:dyDescent="0.25">
      <c r="A17415" s="1">
        <f t="shared" si="272"/>
        <v>42676.57777779457</v>
      </c>
      <c r="B17415">
        <v>25</v>
      </c>
      <c r="C17415">
        <v>35</v>
      </c>
    </row>
    <row r="17416" spans="1:3" x14ac:dyDescent="0.25">
      <c r="A17416" s="1">
        <f t="shared" si="272"/>
        <v>42676.578472239016</v>
      </c>
      <c r="B17416">
        <v>25</v>
      </c>
      <c r="C17416">
        <v>35</v>
      </c>
    </row>
    <row r="17417" spans="1:3" x14ac:dyDescent="0.25">
      <c r="A17417" s="1">
        <f t="shared" si="272"/>
        <v>42676.579166683463</v>
      </c>
      <c r="B17417">
        <v>25</v>
      </c>
      <c r="C17417">
        <v>35</v>
      </c>
    </row>
    <row r="17418" spans="1:3" x14ac:dyDescent="0.25">
      <c r="A17418" s="1">
        <f t="shared" si="272"/>
        <v>42676.57986112791</v>
      </c>
      <c r="B17418">
        <v>25</v>
      </c>
      <c r="C17418">
        <v>35</v>
      </c>
    </row>
    <row r="17419" spans="1:3" x14ac:dyDescent="0.25">
      <c r="A17419" s="1">
        <f t="shared" si="272"/>
        <v>42676.580555572356</v>
      </c>
      <c r="B17419">
        <v>25</v>
      </c>
      <c r="C17419">
        <v>35</v>
      </c>
    </row>
    <row r="17420" spans="1:3" x14ac:dyDescent="0.25">
      <c r="A17420" s="1">
        <f t="shared" si="272"/>
        <v>42676.581250016803</v>
      </c>
      <c r="B17420">
        <v>25</v>
      </c>
      <c r="C17420">
        <v>35</v>
      </c>
    </row>
    <row r="17421" spans="1:3" x14ac:dyDescent="0.25">
      <c r="A17421" s="1">
        <f t="shared" si="272"/>
        <v>42676.58194446125</v>
      </c>
      <c r="B17421">
        <v>25</v>
      </c>
      <c r="C17421">
        <v>35</v>
      </c>
    </row>
    <row r="17422" spans="1:3" x14ac:dyDescent="0.25">
      <c r="A17422" s="1">
        <f t="shared" ref="A17422:A17485" si="273">A17421+TIME(0,1,0)</f>
        <v>42676.582638905697</v>
      </c>
      <c r="B17422">
        <v>25</v>
      </c>
      <c r="C17422">
        <v>35</v>
      </c>
    </row>
    <row r="17423" spans="1:3" x14ac:dyDescent="0.25">
      <c r="A17423" s="1">
        <f t="shared" si="273"/>
        <v>42676.583333350143</v>
      </c>
      <c r="B17423">
        <v>25</v>
      </c>
      <c r="C17423">
        <v>35</v>
      </c>
    </row>
    <row r="17424" spans="1:3" x14ac:dyDescent="0.25">
      <c r="A17424" s="1">
        <f t="shared" si="273"/>
        <v>42676.58402779459</v>
      </c>
      <c r="B17424">
        <v>25</v>
      </c>
      <c r="C17424">
        <v>35</v>
      </c>
    </row>
    <row r="17425" spans="1:3" x14ac:dyDescent="0.25">
      <c r="A17425" s="1">
        <f t="shared" si="273"/>
        <v>42676.584722239037</v>
      </c>
      <c r="B17425">
        <v>25</v>
      </c>
      <c r="C17425">
        <v>35</v>
      </c>
    </row>
    <row r="17426" spans="1:3" x14ac:dyDescent="0.25">
      <c r="A17426" s="1">
        <f t="shared" si="273"/>
        <v>42676.585416683483</v>
      </c>
      <c r="B17426">
        <v>25</v>
      </c>
      <c r="C17426">
        <v>35</v>
      </c>
    </row>
    <row r="17427" spans="1:3" x14ac:dyDescent="0.25">
      <c r="A17427" s="1">
        <f t="shared" si="273"/>
        <v>42676.58611112793</v>
      </c>
      <c r="B17427">
        <v>25</v>
      </c>
      <c r="C17427">
        <v>35</v>
      </c>
    </row>
    <row r="17428" spans="1:3" x14ac:dyDescent="0.25">
      <c r="A17428" s="1">
        <f t="shared" si="273"/>
        <v>42676.586805572377</v>
      </c>
      <c r="B17428">
        <v>25</v>
      </c>
      <c r="C17428">
        <v>35</v>
      </c>
    </row>
    <row r="17429" spans="1:3" x14ac:dyDescent="0.25">
      <c r="A17429" s="1">
        <f t="shared" si="273"/>
        <v>42676.587500016823</v>
      </c>
      <c r="B17429">
        <v>25</v>
      </c>
      <c r="C17429">
        <v>35</v>
      </c>
    </row>
    <row r="17430" spans="1:3" x14ac:dyDescent="0.25">
      <c r="A17430" s="1">
        <f t="shared" si="273"/>
        <v>42676.58819446127</v>
      </c>
      <c r="B17430">
        <v>25</v>
      </c>
      <c r="C17430">
        <v>35</v>
      </c>
    </row>
    <row r="17431" spans="1:3" x14ac:dyDescent="0.25">
      <c r="A17431" s="1">
        <f t="shared" si="273"/>
        <v>42676.588888905717</v>
      </c>
      <c r="B17431">
        <v>25</v>
      </c>
      <c r="C17431">
        <v>35</v>
      </c>
    </row>
    <row r="17432" spans="1:3" x14ac:dyDescent="0.25">
      <c r="A17432" s="1">
        <f t="shared" si="273"/>
        <v>42676.589583350164</v>
      </c>
      <c r="B17432">
        <v>25</v>
      </c>
      <c r="C17432">
        <v>35</v>
      </c>
    </row>
    <row r="17433" spans="1:3" x14ac:dyDescent="0.25">
      <c r="A17433" s="1">
        <f t="shared" si="273"/>
        <v>42676.59027779461</v>
      </c>
      <c r="B17433">
        <v>25</v>
      </c>
      <c r="C17433">
        <v>35</v>
      </c>
    </row>
    <row r="17434" spans="1:3" x14ac:dyDescent="0.25">
      <c r="A17434" s="1">
        <f t="shared" si="273"/>
        <v>42676.590972239057</v>
      </c>
      <c r="B17434">
        <v>25</v>
      </c>
      <c r="C17434">
        <v>35</v>
      </c>
    </row>
    <row r="17435" spans="1:3" x14ac:dyDescent="0.25">
      <c r="A17435" s="1">
        <f t="shared" si="273"/>
        <v>42676.591666683504</v>
      </c>
      <c r="B17435">
        <v>25</v>
      </c>
      <c r="C17435">
        <v>35</v>
      </c>
    </row>
    <row r="17436" spans="1:3" x14ac:dyDescent="0.25">
      <c r="A17436" s="1">
        <f t="shared" si="273"/>
        <v>42676.59236112795</v>
      </c>
      <c r="B17436">
        <v>25</v>
      </c>
      <c r="C17436">
        <v>35</v>
      </c>
    </row>
    <row r="17437" spans="1:3" x14ac:dyDescent="0.25">
      <c r="A17437" s="1">
        <f t="shared" si="273"/>
        <v>42676.593055572397</v>
      </c>
      <c r="B17437">
        <v>25</v>
      </c>
      <c r="C17437">
        <v>35</v>
      </c>
    </row>
    <row r="17438" spans="1:3" x14ac:dyDescent="0.25">
      <c r="A17438" s="1">
        <f t="shared" si="273"/>
        <v>42676.593750016844</v>
      </c>
      <c r="B17438">
        <v>25</v>
      </c>
      <c r="C17438">
        <v>35</v>
      </c>
    </row>
    <row r="17439" spans="1:3" x14ac:dyDescent="0.25">
      <c r="A17439" s="1">
        <f t="shared" si="273"/>
        <v>42676.594444461291</v>
      </c>
      <c r="B17439">
        <v>25</v>
      </c>
      <c r="C17439">
        <v>35</v>
      </c>
    </row>
    <row r="17440" spans="1:3" x14ac:dyDescent="0.25">
      <c r="A17440" s="1">
        <f t="shared" si="273"/>
        <v>42676.595138905737</v>
      </c>
      <c r="B17440">
        <v>25</v>
      </c>
      <c r="C17440">
        <v>35</v>
      </c>
    </row>
    <row r="17441" spans="1:3" x14ac:dyDescent="0.25">
      <c r="A17441" s="1">
        <f t="shared" si="273"/>
        <v>42676.595833350184</v>
      </c>
      <c r="B17441">
        <v>25</v>
      </c>
      <c r="C17441">
        <v>35</v>
      </c>
    </row>
    <row r="17442" spans="1:3" x14ac:dyDescent="0.25">
      <c r="A17442" s="1">
        <f t="shared" si="273"/>
        <v>42676.596527794631</v>
      </c>
      <c r="B17442">
        <v>25</v>
      </c>
      <c r="C17442">
        <v>35</v>
      </c>
    </row>
    <row r="17443" spans="1:3" x14ac:dyDescent="0.25">
      <c r="A17443" s="1">
        <f t="shared" si="273"/>
        <v>42676.597222239077</v>
      </c>
      <c r="B17443">
        <v>25</v>
      </c>
      <c r="C17443">
        <v>35</v>
      </c>
    </row>
    <row r="17444" spans="1:3" x14ac:dyDescent="0.25">
      <c r="A17444" s="1">
        <f t="shared" si="273"/>
        <v>42676.597916683524</v>
      </c>
      <c r="B17444">
        <v>26</v>
      </c>
      <c r="C17444">
        <v>35</v>
      </c>
    </row>
    <row r="17445" spans="1:3" x14ac:dyDescent="0.25">
      <c r="A17445" s="1">
        <f t="shared" si="273"/>
        <v>42676.598611127971</v>
      </c>
      <c r="B17445">
        <v>26</v>
      </c>
      <c r="C17445">
        <v>35</v>
      </c>
    </row>
    <row r="17446" spans="1:3" x14ac:dyDescent="0.25">
      <c r="A17446" s="1">
        <f t="shared" si="273"/>
        <v>42676.599305572418</v>
      </c>
      <c r="B17446">
        <v>26</v>
      </c>
      <c r="C17446">
        <v>35</v>
      </c>
    </row>
    <row r="17447" spans="1:3" x14ac:dyDescent="0.25">
      <c r="A17447" s="1">
        <f t="shared" si="273"/>
        <v>42676.600000016864</v>
      </c>
      <c r="B17447">
        <v>26</v>
      </c>
      <c r="C17447">
        <v>35</v>
      </c>
    </row>
    <row r="17448" spans="1:3" x14ac:dyDescent="0.25">
      <c r="A17448" s="1">
        <f t="shared" si="273"/>
        <v>42676.600694461311</v>
      </c>
      <c r="B17448">
        <v>26</v>
      </c>
      <c r="C17448">
        <v>35</v>
      </c>
    </row>
    <row r="17449" spans="1:3" x14ac:dyDescent="0.25">
      <c r="A17449" s="1">
        <f t="shared" si="273"/>
        <v>42676.601388905758</v>
      </c>
      <c r="B17449">
        <v>26</v>
      </c>
      <c r="C17449">
        <v>35</v>
      </c>
    </row>
    <row r="17450" spans="1:3" x14ac:dyDescent="0.25">
      <c r="A17450" s="1">
        <f t="shared" si="273"/>
        <v>42676.602083350204</v>
      </c>
      <c r="B17450">
        <v>26</v>
      </c>
      <c r="C17450">
        <v>35</v>
      </c>
    </row>
    <row r="17451" spans="1:3" x14ac:dyDescent="0.25">
      <c r="A17451" s="1">
        <f t="shared" si="273"/>
        <v>42676.602777794651</v>
      </c>
      <c r="B17451">
        <v>26</v>
      </c>
      <c r="C17451">
        <v>35</v>
      </c>
    </row>
    <row r="17452" spans="1:3" x14ac:dyDescent="0.25">
      <c r="A17452" s="1">
        <f t="shared" si="273"/>
        <v>42676.603472239098</v>
      </c>
      <c r="B17452">
        <v>27</v>
      </c>
      <c r="C17452">
        <v>34</v>
      </c>
    </row>
    <row r="17453" spans="1:3" x14ac:dyDescent="0.25">
      <c r="A17453" s="1">
        <f t="shared" si="273"/>
        <v>42676.604166683544</v>
      </c>
      <c r="B17453">
        <v>27</v>
      </c>
      <c r="C17453">
        <v>34</v>
      </c>
    </row>
    <row r="17454" spans="1:3" x14ac:dyDescent="0.25">
      <c r="A17454" s="1">
        <f t="shared" si="273"/>
        <v>42676.604861127991</v>
      </c>
      <c r="B17454">
        <v>27</v>
      </c>
      <c r="C17454">
        <v>34</v>
      </c>
    </row>
    <row r="17455" spans="1:3" x14ac:dyDescent="0.25">
      <c r="A17455" s="1">
        <f t="shared" si="273"/>
        <v>42676.605555572438</v>
      </c>
      <c r="B17455">
        <v>27</v>
      </c>
      <c r="C17455">
        <v>34</v>
      </c>
    </row>
    <row r="17456" spans="1:3" x14ac:dyDescent="0.25">
      <c r="A17456" s="1">
        <f t="shared" si="273"/>
        <v>42676.606250016885</v>
      </c>
      <c r="B17456">
        <v>27</v>
      </c>
      <c r="C17456">
        <v>34</v>
      </c>
    </row>
    <row r="17457" spans="1:3" x14ac:dyDescent="0.25">
      <c r="A17457" s="1">
        <f t="shared" si="273"/>
        <v>42676.606944461331</v>
      </c>
      <c r="B17457">
        <v>27</v>
      </c>
      <c r="C17457">
        <v>34</v>
      </c>
    </row>
    <row r="17458" spans="1:3" x14ac:dyDescent="0.25">
      <c r="A17458" s="1">
        <f t="shared" si="273"/>
        <v>42676.607638905778</v>
      </c>
      <c r="B17458">
        <v>27</v>
      </c>
      <c r="C17458">
        <v>33</v>
      </c>
    </row>
    <row r="17459" spans="1:3" x14ac:dyDescent="0.25">
      <c r="A17459" s="1">
        <f t="shared" si="273"/>
        <v>42676.608333350225</v>
      </c>
      <c r="B17459">
        <v>27</v>
      </c>
      <c r="C17459">
        <v>33</v>
      </c>
    </row>
    <row r="17460" spans="1:3" x14ac:dyDescent="0.25">
      <c r="A17460" s="1">
        <f t="shared" si="273"/>
        <v>42676.609027794671</v>
      </c>
      <c r="B17460">
        <v>27</v>
      </c>
      <c r="C17460">
        <v>33</v>
      </c>
    </row>
    <row r="17461" spans="1:3" x14ac:dyDescent="0.25">
      <c r="A17461" s="1">
        <f t="shared" si="273"/>
        <v>42676.609722239118</v>
      </c>
      <c r="B17461">
        <v>27</v>
      </c>
      <c r="C17461">
        <v>33</v>
      </c>
    </row>
    <row r="17462" spans="1:3" x14ac:dyDescent="0.25">
      <c r="A17462" s="1">
        <f t="shared" si="273"/>
        <v>42676.610416683565</v>
      </c>
      <c r="B17462">
        <v>26</v>
      </c>
      <c r="C17462">
        <v>34</v>
      </c>
    </row>
    <row r="17463" spans="1:3" x14ac:dyDescent="0.25">
      <c r="A17463" s="1">
        <f t="shared" si="273"/>
        <v>42676.611111128012</v>
      </c>
      <c r="B17463">
        <v>26</v>
      </c>
      <c r="C17463">
        <v>34</v>
      </c>
    </row>
    <row r="17464" spans="1:3" x14ac:dyDescent="0.25">
      <c r="A17464" s="1">
        <f t="shared" si="273"/>
        <v>42676.611805572458</v>
      </c>
      <c r="B17464">
        <v>26</v>
      </c>
      <c r="C17464">
        <v>34</v>
      </c>
    </row>
    <row r="17465" spans="1:3" x14ac:dyDescent="0.25">
      <c r="A17465" s="1">
        <f t="shared" si="273"/>
        <v>42676.612500016905</v>
      </c>
      <c r="B17465">
        <v>26</v>
      </c>
      <c r="C17465">
        <v>34</v>
      </c>
    </row>
    <row r="17466" spans="1:3" x14ac:dyDescent="0.25">
      <c r="A17466" s="1">
        <f t="shared" si="273"/>
        <v>42676.613194461352</v>
      </c>
      <c r="B17466">
        <v>27</v>
      </c>
      <c r="C17466">
        <v>33</v>
      </c>
    </row>
    <row r="17467" spans="1:3" x14ac:dyDescent="0.25">
      <c r="A17467" s="1">
        <f t="shared" si="273"/>
        <v>42676.613888905798</v>
      </c>
      <c r="B17467">
        <v>27</v>
      </c>
      <c r="C17467">
        <v>33</v>
      </c>
    </row>
    <row r="17468" spans="1:3" x14ac:dyDescent="0.25">
      <c r="A17468" s="1">
        <f t="shared" si="273"/>
        <v>42676.614583350245</v>
      </c>
      <c r="B17468">
        <v>28</v>
      </c>
      <c r="C17468">
        <v>33</v>
      </c>
    </row>
    <row r="17469" spans="1:3" x14ac:dyDescent="0.25">
      <c r="A17469" s="1">
        <f t="shared" si="273"/>
        <v>42676.615277794692</v>
      </c>
      <c r="B17469">
        <v>28</v>
      </c>
      <c r="C17469">
        <v>33</v>
      </c>
    </row>
    <row r="17470" spans="1:3" x14ac:dyDescent="0.25">
      <c r="A17470" s="1">
        <f t="shared" si="273"/>
        <v>42676.615972239139</v>
      </c>
      <c r="B17470">
        <v>28</v>
      </c>
      <c r="C17470">
        <v>33</v>
      </c>
    </row>
    <row r="17471" spans="1:3" x14ac:dyDescent="0.25">
      <c r="A17471" s="1">
        <f t="shared" si="273"/>
        <v>42676.616666683585</v>
      </c>
      <c r="B17471">
        <v>28</v>
      </c>
      <c r="C17471">
        <v>33</v>
      </c>
    </row>
    <row r="17472" spans="1:3" x14ac:dyDescent="0.25">
      <c r="A17472" s="1">
        <f t="shared" si="273"/>
        <v>42676.617361128032</v>
      </c>
      <c r="B17472">
        <v>29</v>
      </c>
      <c r="C17472">
        <v>32</v>
      </c>
    </row>
    <row r="17473" spans="1:3" x14ac:dyDescent="0.25">
      <c r="A17473" s="1">
        <f t="shared" si="273"/>
        <v>42676.618055572479</v>
      </c>
      <c r="B17473">
        <v>29</v>
      </c>
      <c r="C17473">
        <v>32</v>
      </c>
    </row>
    <row r="17474" spans="1:3" x14ac:dyDescent="0.25">
      <c r="A17474" s="1">
        <f t="shared" si="273"/>
        <v>42676.618750016925</v>
      </c>
      <c r="B17474">
        <v>29</v>
      </c>
      <c r="C17474">
        <v>32</v>
      </c>
    </row>
    <row r="17475" spans="1:3" x14ac:dyDescent="0.25">
      <c r="A17475" s="1">
        <f t="shared" si="273"/>
        <v>42676.619444461372</v>
      </c>
      <c r="B17475">
        <v>29</v>
      </c>
      <c r="C17475">
        <v>32</v>
      </c>
    </row>
    <row r="17476" spans="1:3" x14ac:dyDescent="0.25">
      <c r="A17476" s="1">
        <f t="shared" si="273"/>
        <v>42676.620138905819</v>
      </c>
      <c r="B17476">
        <v>29</v>
      </c>
      <c r="C17476">
        <v>32</v>
      </c>
    </row>
    <row r="17477" spans="1:3" x14ac:dyDescent="0.25">
      <c r="A17477" s="1">
        <f t="shared" si="273"/>
        <v>42676.620833350265</v>
      </c>
      <c r="B17477">
        <v>29</v>
      </c>
      <c r="C17477">
        <v>32</v>
      </c>
    </row>
    <row r="17478" spans="1:3" x14ac:dyDescent="0.25">
      <c r="A17478" s="1">
        <f t="shared" si="273"/>
        <v>42676.621527794712</v>
      </c>
      <c r="B17478">
        <v>29</v>
      </c>
      <c r="C17478">
        <v>32</v>
      </c>
    </row>
    <row r="17479" spans="1:3" x14ac:dyDescent="0.25">
      <c r="A17479" s="1">
        <f t="shared" si="273"/>
        <v>42676.622222239159</v>
      </c>
      <c r="B17479">
        <v>29</v>
      </c>
      <c r="C17479">
        <v>32</v>
      </c>
    </row>
    <row r="17480" spans="1:3" x14ac:dyDescent="0.25">
      <c r="A17480" s="1">
        <f t="shared" si="273"/>
        <v>42676.622916683606</v>
      </c>
      <c r="B17480">
        <v>29</v>
      </c>
      <c r="C17480">
        <v>32</v>
      </c>
    </row>
    <row r="17481" spans="1:3" x14ac:dyDescent="0.25">
      <c r="A17481" s="1">
        <f t="shared" si="273"/>
        <v>42676.623611128052</v>
      </c>
      <c r="B17481">
        <v>29</v>
      </c>
      <c r="C17481">
        <v>32</v>
      </c>
    </row>
    <row r="17482" spans="1:3" x14ac:dyDescent="0.25">
      <c r="A17482" s="1">
        <f t="shared" si="273"/>
        <v>42676.624305572499</v>
      </c>
      <c r="B17482">
        <v>29</v>
      </c>
      <c r="C17482">
        <v>32</v>
      </c>
    </row>
    <row r="17483" spans="1:3" x14ac:dyDescent="0.25">
      <c r="A17483" s="1">
        <f t="shared" si="273"/>
        <v>42676.625000016946</v>
      </c>
      <c r="B17483">
        <v>29</v>
      </c>
      <c r="C17483">
        <v>32</v>
      </c>
    </row>
    <row r="17484" spans="1:3" x14ac:dyDescent="0.25">
      <c r="A17484" s="1">
        <f t="shared" si="273"/>
        <v>42676.625694461392</v>
      </c>
      <c r="B17484">
        <v>29</v>
      </c>
      <c r="C17484">
        <v>32</v>
      </c>
    </row>
    <row r="17485" spans="1:3" x14ac:dyDescent="0.25">
      <c r="A17485" s="1">
        <f t="shared" si="273"/>
        <v>42676.626388905839</v>
      </c>
      <c r="B17485">
        <v>29</v>
      </c>
      <c r="C17485">
        <v>32</v>
      </c>
    </row>
    <row r="17486" spans="1:3" x14ac:dyDescent="0.25">
      <c r="A17486" s="1">
        <f t="shared" ref="A17486:A17549" si="274">A17485+TIME(0,1,0)</f>
        <v>42676.627083350286</v>
      </c>
      <c r="B17486">
        <v>29</v>
      </c>
      <c r="C17486">
        <v>32</v>
      </c>
    </row>
    <row r="17487" spans="1:3" x14ac:dyDescent="0.25">
      <c r="A17487" s="1">
        <f t="shared" si="274"/>
        <v>42676.627777794733</v>
      </c>
      <c r="B17487">
        <v>29</v>
      </c>
      <c r="C17487">
        <v>32</v>
      </c>
    </row>
    <row r="17488" spans="1:3" x14ac:dyDescent="0.25">
      <c r="A17488" s="1">
        <f t="shared" si="274"/>
        <v>42676.628472239179</v>
      </c>
      <c r="B17488">
        <v>29</v>
      </c>
      <c r="C17488">
        <v>32</v>
      </c>
    </row>
    <row r="17489" spans="1:3" x14ac:dyDescent="0.25">
      <c r="A17489" s="1">
        <f t="shared" si="274"/>
        <v>42676.629166683626</v>
      </c>
      <c r="B17489">
        <v>29</v>
      </c>
      <c r="C17489">
        <v>32</v>
      </c>
    </row>
    <row r="17490" spans="1:3" x14ac:dyDescent="0.25">
      <c r="A17490" s="1">
        <f t="shared" si="274"/>
        <v>42676.629861128073</v>
      </c>
      <c r="B17490">
        <v>29</v>
      </c>
      <c r="C17490">
        <v>32</v>
      </c>
    </row>
    <row r="17491" spans="1:3" x14ac:dyDescent="0.25">
      <c r="A17491" s="1">
        <f t="shared" si="274"/>
        <v>42676.630555572519</v>
      </c>
      <c r="B17491">
        <v>29</v>
      </c>
      <c r="C17491">
        <v>32</v>
      </c>
    </row>
    <row r="17492" spans="1:3" x14ac:dyDescent="0.25">
      <c r="A17492" s="1">
        <f t="shared" si="274"/>
        <v>42676.631250016966</v>
      </c>
      <c r="B17492">
        <v>29</v>
      </c>
      <c r="C17492">
        <v>32</v>
      </c>
    </row>
    <row r="17493" spans="1:3" x14ac:dyDescent="0.25">
      <c r="A17493" s="1">
        <f t="shared" si="274"/>
        <v>42676.631944461413</v>
      </c>
      <c r="B17493">
        <v>29</v>
      </c>
      <c r="C17493">
        <v>32</v>
      </c>
    </row>
    <row r="17494" spans="1:3" x14ac:dyDescent="0.25">
      <c r="A17494" s="1">
        <f t="shared" si="274"/>
        <v>42676.632638905859</v>
      </c>
      <c r="B17494">
        <v>29</v>
      </c>
      <c r="C17494">
        <v>32</v>
      </c>
    </row>
    <row r="17495" spans="1:3" x14ac:dyDescent="0.25">
      <c r="A17495" s="1">
        <f t="shared" si="274"/>
        <v>42676.633333350306</v>
      </c>
      <c r="B17495">
        <v>29</v>
      </c>
      <c r="C17495">
        <v>32</v>
      </c>
    </row>
    <row r="17496" spans="1:3" x14ac:dyDescent="0.25">
      <c r="A17496" s="1">
        <f t="shared" si="274"/>
        <v>42676.634027794753</v>
      </c>
      <c r="B17496">
        <v>29</v>
      </c>
      <c r="C17496">
        <v>32</v>
      </c>
    </row>
    <row r="17497" spans="1:3" x14ac:dyDescent="0.25">
      <c r="A17497" s="1">
        <f t="shared" si="274"/>
        <v>42676.6347222392</v>
      </c>
      <c r="B17497">
        <v>29</v>
      </c>
      <c r="C17497">
        <v>32</v>
      </c>
    </row>
    <row r="17498" spans="1:3" x14ac:dyDescent="0.25">
      <c r="A17498" s="1">
        <f t="shared" si="274"/>
        <v>42676.635416683646</v>
      </c>
      <c r="B17498">
        <v>29</v>
      </c>
      <c r="C17498">
        <v>32</v>
      </c>
    </row>
    <row r="17499" spans="1:3" x14ac:dyDescent="0.25">
      <c r="A17499" s="1">
        <f t="shared" si="274"/>
        <v>42676.636111128093</v>
      </c>
      <c r="B17499">
        <v>29</v>
      </c>
      <c r="C17499">
        <v>32</v>
      </c>
    </row>
    <row r="17500" spans="1:3" x14ac:dyDescent="0.25">
      <c r="A17500" s="1">
        <f t="shared" si="274"/>
        <v>42676.63680557254</v>
      </c>
      <c r="B17500">
        <v>29</v>
      </c>
      <c r="C17500">
        <v>32</v>
      </c>
    </row>
    <row r="17501" spans="1:3" x14ac:dyDescent="0.25">
      <c r="A17501" s="1">
        <f t="shared" si="274"/>
        <v>42676.637500016986</v>
      </c>
      <c r="B17501">
        <v>29</v>
      </c>
      <c r="C17501">
        <v>32</v>
      </c>
    </row>
    <row r="17502" spans="1:3" x14ac:dyDescent="0.25">
      <c r="A17502" s="1">
        <f t="shared" si="274"/>
        <v>42676.638194461433</v>
      </c>
      <c r="B17502">
        <v>29</v>
      </c>
      <c r="C17502">
        <v>32</v>
      </c>
    </row>
    <row r="17503" spans="1:3" x14ac:dyDescent="0.25">
      <c r="A17503" s="1">
        <f t="shared" si="274"/>
        <v>42676.63888890588</v>
      </c>
      <c r="B17503">
        <v>29</v>
      </c>
      <c r="C17503">
        <v>32</v>
      </c>
    </row>
    <row r="17504" spans="1:3" x14ac:dyDescent="0.25">
      <c r="A17504" s="1">
        <f t="shared" si="274"/>
        <v>42676.639583350327</v>
      </c>
      <c r="B17504">
        <v>29</v>
      </c>
      <c r="C17504">
        <v>32</v>
      </c>
    </row>
    <row r="17505" spans="1:3" x14ac:dyDescent="0.25">
      <c r="A17505" s="1">
        <f t="shared" si="274"/>
        <v>42676.640277794773</v>
      </c>
      <c r="B17505">
        <v>29</v>
      </c>
      <c r="C17505">
        <v>32</v>
      </c>
    </row>
    <row r="17506" spans="1:3" x14ac:dyDescent="0.25">
      <c r="A17506" s="1">
        <f t="shared" si="274"/>
        <v>42676.64097223922</v>
      </c>
      <c r="B17506">
        <v>29</v>
      </c>
      <c r="C17506">
        <v>32</v>
      </c>
    </row>
    <row r="17507" spans="1:3" x14ac:dyDescent="0.25">
      <c r="A17507" s="1">
        <f t="shared" si="274"/>
        <v>42676.641666683667</v>
      </c>
      <c r="B17507">
        <v>29</v>
      </c>
      <c r="C17507">
        <v>32</v>
      </c>
    </row>
    <row r="17508" spans="1:3" x14ac:dyDescent="0.25">
      <c r="A17508" s="1">
        <f t="shared" si="274"/>
        <v>42676.642361128113</v>
      </c>
      <c r="B17508">
        <v>29</v>
      </c>
      <c r="C17508">
        <v>32</v>
      </c>
    </row>
    <row r="17509" spans="1:3" x14ac:dyDescent="0.25">
      <c r="A17509" s="1">
        <f t="shared" si="274"/>
        <v>42676.64305557256</v>
      </c>
      <c r="B17509">
        <v>29</v>
      </c>
      <c r="C17509">
        <v>32</v>
      </c>
    </row>
    <row r="17510" spans="1:3" x14ac:dyDescent="0.25">
      <c r="A17510" s="1">
        <f t="shared" si="274"/>
        <v>42676.643750017007</v>
      </c>
      <c r="B17510">
        <v>29</v>
      </c>
      <c r="C17510">
        <v>32</v>
      </c>
    </row>
    <row r="17511" spans="1:3" x14ac:dyDescent="0.25">
      <c r="A17511" s="1">
        <f t="shared" si="274"/>
        <v>42676.644444461454</v>
      </c>
      <c r="B17511">
        <v>29</v>
      </c>
      <c r="C17511">
        <v>32</v>
      </c>
    </row>
    <row r="17512" spans="1:3" x14ac:dyDescent="0.25">
      <c r="A17512" s="1">
        <f t="shared" si="274"/>
        <v>42676.6451389059</v>
      </c>
      <c r="B17512">
        <v>29</v>
      </c>
      <c r="C17512">
        <v>32</v>
      </c>
    </row>
    <row r="17513" spans="1:3" x14ac:dyDescent="0.25">
      <c r="A17513" s="1">
        <f t="shared" si="274"/>
        <v>42676.645833350347</v>
      </c>
      <c r="B17513">
        <v>29</v>
      </c>
      <c r="C17513">
        <v>32</v>
      </c>
    </row>
    <row r="17514" spans="1:3" x14ac:dyDescent="0.25">
      <c r="A17514" s="1">
        <f t="shared" si="274"/>
        <v>42676.646527794794</v>
      </c>
      <c r="B17514">
        <v>29</v>
      </c>
      <c r="C17514">
        <v>32</v>
      </c>
    </row>
    <row r="17515" spans="1:3" x14ac:dyDescent="0.25">
      <c r="A17515" s="1">
        <f t="shared" si="274"/>
        <v>42676.64722223924</v>
      </c>
      <c r="B17515">
        <v>29</v>
      </c>
      <c r="C17515">
        <v>32</v>
      </c>
    </row>
    <row r="17516" spans="1:3" x14ac:dyDescent="0.25">
      <c r="A17516" s="1">
        <f t="shared" si="274"/>
        <v>42676.647916683687</v>
      </c>
      <c r="B17516">
        <v>31</v>
      </c>
      <c r="C17516">
        <v>32</v>
      </c>
    </row>
    <row r="17517" spans="1:3" x14ac:dyDescent="0.25">
      <c r="A17517" s="1">
        <f t="shared" si="274"/>
        <v>42676.648611128134</v>
      </c>
      <c r="B17517">
        <v>29</v>
      </c>
      <c r="C17517">
        <v>32</v>
      </c>
    </row>
    <row r="17518" spans="1:3" x14ac:dyDescent="0.25">
      <c r="A17518" s="1">
        <f t="shared" si="274"/>
        <v>42676.64930557258</v>
      </c>
      <c r="B17518">
        <v>29</v>
      </c>
      <c r="C17518">
        <v>32</v>
      </c>
    </row>
    <row r="17519" spans="1:3" x14ac:dyDescent="0.25">
      <c r="A17519" s="1">
        <f t="shared" si="274"/>
        <v>42676.650000017027</v>
      </c>
      <c r="B17519">
        <v>29</v>
      </c>
      <c r="C17519">
        <v>32</v>
      </c>
    </row>
    <row r="17520" spans="1:3" x14ac:dyDescent="0.25">
      <c r="A17520" s="1">
        <f t="shared" si="274"/>
        <v>42676.650694461474</v>
      </c>
      <c r="B17520">
        <v>29</v>
      </c>
      <c r="C17520">
        <v>32</v>
      </c>
    </row>
    <row r="17521" spans="1:3" x14ac:dyDescent="0.25">
      <c r="A17521" s="1">
        <f t="shared" si="274"/>
        <v>42676.651388905921</v>
      </c>
      <c r="B17521">
        <v>29</v>
      </c>
      <c r="C17521">
        <v>32</v>
      </c>
    </row>
    <row r="17522" spans="1:3" x14ac:dyDescent="0.25">
      <c r="A17522" s="1">
        <f t="shared" si="274"/>
        <v>42676.652083350367</v>
      </c>
      <c r="B17522">
        <v>29</v>
      </c>
      <c r="C17522">
        <v>32</v>
      </c>
    </row>
    <row r="17523" spans="1:3" x14ac:dyDescent="0.25">
      <c r="A17523" s="1">
        <f t="shared" si="274"/>
        <v>42676.652777794814</v>
      </c>
      <c r="B17523">
        <v>29</v>
      </c>
      <c r="C17523">
        <v>32</v>
      </c>
    </row>
    <row r="17524" spans="1:3" x14ac:dyDescent="0.25">
      <c r="A17524" s="1">
        <f t="shared" si="274"/>
        <v>42676.653472239261</v>
      </c>
      <c r="B17524">
        <v>29</v>
      </c>
      <c r="C17524">
        <v>32</v>
      </c>
    </row>
    <row r="17525" spans="1:3" x14ac:dyDescent="0.25">
      <c r="A17525" s="1">
        <f t="shared" si="274"/>
        <v>42676.654166683707</v>
      </c>
      <c r="B17525">
        <v>29</v>
      </c>
      <c r="C17525">
        <v>32</v>
      </c>
    </row>
    <row r="17526" spans="1:3" x14ac:dyDescent="0.25">
      <c r="A17526" s="1">
        <f t="shared" si="274"/>
        <v>42676.654861128154</v>
      </c>
      <c r="B17526">
        <v>29</v>
      </c>
      <c r="C17526">
        <v>32</v>
      </c>
    </row>
    <row r="17527" spans="1:3" x14ac:dyDescent="0.25">
      <c r="A17527" s="1">
        <f t="shared" si="274"/>
        <v>42676.655555572601</v>
      </c>
      <c r="B17527">
        <v>30</v>
      </c>
      <c r="C17527">
        <v>33</v>
      </c>
    </row>
    <row r="17528" spans="1:3" x14ac:dyDescent="0.25">
      <c r="A17528" s="1">
        <f t="shared" si="274"/>
        <v>42676.656250017048</v>
      </c>
      <c r="B17528">
        <v>29</v>
      </c>
      <c r="C17528">
        <v>32</v>
      </c>
    </row>
    <row r="17529" spans="1:3" x14ac:dyDescent="0.25">
      <c r="A17529" s="1">
        <f t="shared" si="274"/>
        <v>42676.656944461494</v>
      </c>
      <c r="B17529">
        <v>29</v>
      </c>
      <c r="C17529">
        <v>32</v>
      </c>
    </row>
    <row r="17530" spans="1:3" x14ac:dyDescent="0.25">
      <c r="A17530" s="1">
        <f t="shared" si="274"/>
        <v>42676.657638905941</v>
      </c>
      <c r="B17530">
        <v>29</v>
      </c>
      <c r="C17530">
        <v>32</v>
      </c>
    </row>
    <row r="17531" spans="1:3" x14ac:dyDescent="0.25">
      <c r="A17531" s="1">
        <f t="shared" si="274"/>
        <v>42676.658333350388</v>
      </c>
      <c r="B17531">
        <v>29</v>
      </c>
      <c r="C17531">
        <v>32</v>
      </c>
    </row>
    <row r="17532" spans="1:3" x14ac:dyDescent="0.25">
      <c r="A17532" s="1">
        <f t="shared" si="274"/>
        <v>42676.659027794834</v>
      </c>
      <c r="B17532">
        <v>29</v>
      </c>
      <c r="C17532">
        <v>32</v>
      </c>
    </row>
    <row r="17533" spans="1:3" x14ac:dyDescent="0.25">
      <c r="A17533" s="1">
        <f t="shared" si="274"/>
        <v>42676.659722239281</v>
      </c>
      <c r="B17533">
        <v>29</v>
      </c>
      <c r="C17533">
        <v>32</v>
      </c>
    </row>
    <row r="17534" spans="1:3" x14ac:dyDescent="0.25">
      <c r="A17534" s="1">
        <f t="shared" si="274"/>
        <v>42676.660416683728</v>
      </c>
      <c r="B17534">
        <v>29</v>
      </c>
      <c r="C17534">
        <v>32</v>
      </c>
    </row>
    <row r="17535" spans="1:3" x14ac:dyDescent="0.25">
      <c r="A17535" s="1">
        <f t="shared" si="274"/>
        <v>42676.661111128175</v>
      </c>
      <c r="B17535">
        <v>29</v>
      </c>
      <c r="C17535">
        <v>32</v>
      </c>
    </row>
    <row r="17536" spans="1:3" x14ac:dyDescent="0.25">
      <c r="A17536" s="1">
        <f t="shared" si="274"/>
        <v>42676.661805572621</v>
      </c>
      <c r="B17536">
        <v>29</v>
      </c>
      <c r="C17536">
        <v>32</v>
      </c>
    </row>
    <row r="17537" spans="1:3" x14ac:dyDescent="0.25">
      <c r="A17537" s="1">
        <f t="shared" si="274"/>
        <v>42676.662500017068</v>
      </c>
      <c r="B17537">
        <v>29</v>
      </c>
      <c r="C17537">
        <v>32</v>
      </c>
    </row>
    <row r="17538" spans="1:3" x14ac:dyDescent="0.25">
      <c r="A17538" s="1">
        <f t="shared" si="274"/>
        <v>42676.663194461515</v>
      </c>
      <c r="B17538">
        <v>29</v>
      </c>
      <c r="C17538">
        <v>32</v>
      </c>
    </row>
    <row r="17539" spans="1:3" x14ac:dyDescent="0.25">
      <c r="A17539" s="1">
        <f t="shared" si="274"/>
        <v>42676.663888905961</v>
      </c>
      <c r="B17539">
        <v>29</v>
      </c>
      <c r="C17539">
        <v>32</v>
      </c>
    </row>
    <row r="17540" spans="1:3" x14ac:dyDescent="0.25">
      <c r="A17540" s="1">
        <f t="shared" si="274"/>
        <v>42676.664583350408</v>
      </c>
      <c r="B17540">
        <v>29</v>
      </c>
      <c r="C17540">
        <v>32</v>
      </c>
    </row>
    <row r="17541" spans="1:3" x14ac:dyDescent="0.25">
      <c r="A17541" s="1">
        <f t="shared" si="274"/>
        <v>42676.665277794855</v>
      </c>
      <c r="B17541">
        <v>29</v>
      </c>
      <c r="C17541">
        <v>32</v>
      </c>
    </row>
    <row r="17542" spans="1:3" x14ac:dyDescent="0.25">
      <c r="A17542" s="1">
        <f t="shared" si="274"/>
        <v>42676.665972239301</v>
      </c>
      <c r="B17542">
        <v>29</v>
      </c>
      <c r="C17542">
        <v>32</v>
      </c>
    </row>
    <row r="17543" spans="1:3" x14ac:dyDescent="0.25">
      <c r="A17543" s="1">
        <f t="shared" si="274"/>
        <v>42676.666666683748</v>
      </c>
      <c r="B17543">
        <v>29</v>
      </c>
      <c r="C17543">
        <v>32</v>
      </c>
    </row>
    <row r="17544" spans="1:3" x14ac:dyDescent="0.25">
      <c r="A17544" s="1">
        <f t="shared" si="274"/>
        <v>42676.667361128195</v>
      </c>
      <c r="B17544">
        <v>29</v>
      </c>
      <c r="C17544">
        <v>32</v>
      </c>
    </row>
    <row r="17545" spans="1:3" x14ac:dyDescent="0.25">
      <c r="A17545" s="1">
        <f t="shared" si="274"/>
        <v>42676.668055572642</v>
      </c>
      <c r="B17545">
        <v>29</v>
      </c>
      <c r="C17545">
        <v>32</v>
      </c>
    </row>
    <row r="17546" spans="1:3" x14ac:dyDescent="0.25">
      <c r="A17546" s="1">
        <f t="shared" si="274"/>
        <v>42676.668750017088</v>
      </c>
      <c r="B17546">
        <v>29</v>
      </c>
      <c r="C17546">
        <v>32</v>
      </c>
    </row>
    <row r="17547" spans="1:3" x14ac:dyDescent="0.25">
      <c r="A17547" s="1">
        <f t="shared" si="274"/>
        <v>42676.669444461535</v>
      </c>
      <c r="B17547">
        <v>29</v>
      </c>
      <c r="C17547">
        <v>32</v>
      </c>
    </row>
    <row r="17548" spans="1:3" x14ac:dyDescent="0.25">
      <c r="A17548" s="1">
        <f t="shared" si="274"/>
        <v>42676.670138905982</v>
      </c>
      <c r="B17548">
        <v>29</v>
      </c>
      <c r="C17548">
        <v>32</v>
      </c>
    </row>
    <row r="17549" spans="1:3" x14ac:dyDescent="0.25">
      <c r="A17549" s="1">
        <f t="shared" si="274"/>
        <v>42676.670833350428</v>
      </c>
      <c r="B17549">
        <v>29</v>
      </c>
      <c r="C17549">
        <v>32</v>
      </c>
    </row>
    <row r="17550" spans="1:3" x14ac:dyDescent="0.25">
      <c r="A17550" s="1">
        <f t="shared" ref="A17550:A17613" si="275">A17549+TIME(0,1,0)</f>
        <v>42676.671527794875</v>
      </c>
      <c r="B17550">
        <v>29</v>
      </c>
      <c r="C17550">
        <v>32</v>
      </c>
    </row>
    <row r="17551" spans="1:3" x14ac:dyDescent="0.25">
      <c r="A17551" s="1">
        <f t="shared" si="275"/>
        <v>42676.672222239322</v>
      </c>
      <c r="B17551">
        <v>28</v>
      </c>
      <c r="C17551">
        <v>33</v>
      </c>
    </row>
    <row r="17552" spans="1:3" x14ac:dyDescent="0.25">
      <c r="A17552" s="1">
        <f t="shared" si="275"/>
        <v>42676.672916683769</v>
      </c>
      <c r="B17552">
        <v>28</v>
      </c>
      <c r="C17552">
        <v>33</v>
      </c>
    </row>
    <row r="17553" spans="1:3" x14ac:dyDescent="0.25">
      <c r="A17553" s="1">
        <f t="shared" si="275"/>
        <v>42676.673611128215</v>
      </c>
      <c r="B17553">
        <v>28</v>
      </c>
      <c r="C17553">
        <v>33</v>
      </c>
    </row>
    <row r="17554" spans="1:3" x14ac:dyDescent="0.25">
      <c r="A17554" s="1">
        <f t="shared" si="275"/>
        <v>42676.674305572662</v>
      </c>
      <c r="B17554">
        <v>28</v>
      </c>
      <c r="C17554">
        <v>33</v>
      </c>
    </row>
    <row r="17555" spans="1:3" x14ac:dyDescent="0.25">
      <c r="A17555" s="1">
        <f t="shared" si="275"/>
        <v>42676.675000017109</v>
      </c>
      <c r="B17555">
        <v>28</v>
      </c>
      <c r="C17555">
        <v>33</v>
      </c>
    </row>
    <row r="17556" spans="1:3" x14ac:dyDescent="0.25">
      <c r="A17556" s="1">
        <f t="shared" si="275"/>
        <v>42676.675694461555</v>
      </c>
      <c r="B17556">
        <v>28</v>
      </c>
      <c r="C17556">
        <v>33</v>
      </c>
    </row>
    <row r="17557" spans="1:3" x14ac:dyDescent="0.25">
      <c r="A17557" s="1">
        <f t="shared" si="275"/>
        <v>42676.676388906002</v>
      </c>
      <c r="B17557">
        <v>28</v>
      </c>
      <c r="C17557">
        <v>33</v>
      </c>
    </row>
    <row r="17558" spans="1:3" x14ac:dyDescent="0.25">
      <c r="A17558" s="1">
        <f t="shared" si="275"/>
        <v>42676.677083350449</v>
      </c>
      <c r="B17558">
        <v>28</v>
      </c>
      <c r="C17558">
        <v>33</v>
      </c>
    </row>
    <row r="17559" spans="1:3" x14ac:dyDescent="0.25">
      <c r="A17559" s="1">
        <f t="shared" si="275"/>
        <v>42676.677777794896</v>
      </c>
      <c r="B17559">
        <v>28</v>
      </c>
      <c r="C17559">
        <v>33</v>
      </c>
    </row>
    <row r="17560" spans="1:3" x14ac:dyDescent="0.25">
      <c r="A17560" s="1">
        <f t="shared" si="275"/>
        <v>42676.678472239342</v>
      </c>
      <c r="B17560">
        <v>28</v>
      </c>
      <c r="C17560">
        <v>33</v>
      </c>
    </row>
    <row r="17561" spans="1:3" x14ac:dyDescent="0.25">
      <c r="A17561" s="1">
        <f t="shared" si="275"/>
        <v>42676.679166683789</v>
      </c>
      <c r="B17561">
        <v>28</v>
      </c>
      <c r="C17561">
        <v>33</v>
      </c>
    </row>
    <row r="17562" spans="1:3" x14ac:dyDescent="0.25">
      <c r="A17562" s="1">
        <f t="shared" si="275"/>
        <v>42676.679861128236</v>
      </c>
      <c r="B17562">
        <v>28</v>
      </c>
      <c r="C17562">
        <v>33</v>
      </c>
    </row>
    <row r="17563" spans="1:3" x14ac:dyDescent="0.25">
      <c r="A17563" s="1">
        <f t="shared" si="275"/>
        <v>42676.680555572682</v>
      </c>
      <c r="B17563">
        <v>28</v>
      </c>
      <c r="C17563">
        <v>33</v>
      </c>
    </row>
    <row r="17564" spans="1:3" x14ac:dyDescent="0.25">
      <c r="A17564" s="1">
        <f t="shared" si="275"/>
        <v>42676.681250017129</v>
      </c>
      <c r="B17564">
        <v>28</v>
      </c>
      <c r="C17564">
        <v>33</v>
      </c>
    </row>
    <row r="17565" spans="1:3" x14ac:dyDescent="0.25">
      <c r="A17565" s="1">
        <f t="shared" si="275"/>
        <v>42676.681944461576</v>
      </c>
      <c r="B17565">
        <v>28</v>
      </c>
      <c r="C17565">
        <v>33</v>
      </c>
    </row>
    <row r="17566" spans="1:3" x14ac:dyDescent="0.25">
      <c r="A17566" s="1">
        <f t="shared" si="275"/>
        <v>42676.682638906022</v>
      </c>
      <c r="B17566">
        <v>28</v>
      </c>
      <c r="C17566">
        <v>33</v>
      </c>
    </row>
    <row r="17567" spans="1:3" x14ac:dyDescent="0.25">
      <c r="A17567" s="1">
        <f t="shared" si="275"/>
        <v>42676.683333350469</v>
      </c>
      <c r="B17567">
        <v>28</v>
      </c>
      <c r="C17567">
        <v>33</v>
      </c>
    </row>
    <row r="17568" spans="1:3" x14ac:dyDescent="0.25">
      <c r="A17568" s="1">
        <f t="shared" si="275"/>
        <v>42676.684027794916</v>
      </c>
      <c r="B17568">
        <v>28</v>
      </c>
      <c r="C17568">
        <v>33</v>
      </c>
    </row>
    <row r="17569" spans="1:3" x14ac:dyDescent="0.25">
      <c r="A17569" s="1">
        <f t="shared" si="275"/>
        <v>42676.684722239363</v>
      </c>
      <c r="B17569">
        <v>28</v>
      </c>
      <c r="C17569">
        <v>33</v>
      </c>
    </row>
    <row r="17570" spans="1:3" x14ac:dyDescent="0.25">
      <c r="A17570" s="1">
        <f t="shared" si="275"/>
        <v>42676.685416683809</v>
      </c>
      <c r="B17570">
        <v>28</v>
      </c>
      <c r="C17570">
        <v>33</v>
      </c>
    </row>
    <row r="17571" spans="1:3" x14ac:dyDescent="0.25">
      <c r="A17571" s="1">
        <f t="shared" si="275"/>
        <v>42676.686111128256</v>
      </c>
      <c r="B17571">
        <v>28</v>
      </c>
      <c r="C17571">
        <v>33</v>
      </c>
    </row>
    <row r="17572" spans="1:3" x14ac:dyDescent="0.25">
      <c r="A17572" s="1">
        <f t="shared" si="275"/>
        <v>42676.686805572703</v>
      </c>
      <c r="B17572">
        <v>28</v>
      </c>
      <c r="C17572">
        <v>33</v>
      </c>
    </row>
    <row r="17573" spans="1:3" x14ac:dyDescent="0.25">
      <c r="A17573" s="1">
        <f t="shared" si="275"/>
        <v>42676.687500017149</v>
      </c>
      <c r="B17573">
        <v>28</v>
      </c>
      <c r="C17573">
        <v>33</v>
      </c>
    </row>
    <row r="17574" spans="1:3" x14ac:dyDescent="0.25">
      <c r="A17574" s="1">
        <f t="shared" si="275"/>
        <v>42676.688194461596</v>
      </c>
      <c r="B17574">
        <v>28</v>
      </c>
      <c r="C17574">
        <v>33</v>
      </c>
    </row>
    <row r="17575" spans="1:3" x14ac:dyDescent="0.25">
      <c r="A17575" s="1">
        <f t="shared" si="275"/>
        <v>42676.688888906043</v>
      </c>
      <c r="B17575">
        <v>28</v>
      </c>
      <c r="C17575">
        <v>33</v>
      </c>
    </row>
    <row r="17576" spans="1:3" x14ac:dyDescent="0.25">
      <c r="A17576" s="1">
        <f t="shared" si="275"/>
        <v>42676.68958335049</v>
      </c>
      <c r="B17576">
        <v>28</v>
      </c>
      <c r="C17576">
        <v>33</v>
      </c>
    </row>
    <row r="17577" spans="1:3" x14ac:dyDescent="0.25">
      <c r="A17577" s="1">
        <f t="shared" si="275"/>
        <v>42676.690277794936</v>
      </c>
      <c r="B17577">
        <v>28</v>
      </c>
      <c r="C17577">
        <v>33</v>
      </c>
    </row>
    <row r="17578" spans="1:3" x14ac:dyDescent="0.25">
      <c r="A17578" s="1">
        <f t="shared" si="275"/>
        <v>42676.690972239383</v>
      </c>
      <c r="B17578">
        <v>28</v>
      </c>
      <c r="C17578">
        <v>33</v>
      </c>
    </row>
    <row r="17579" spans="1:3" x14ac:dyDescent="0.25">
      <c r="A17579" s="1">
        <f t="shared" si="275"/>
        <v>42676.69166668383</v>
      </c>
      <c r="B17579">
        <v>28</v>
      </c>
      <c r="C17579">
        <v>33</v>
      </c>
    </row>
    <row r="17580" spans="1:3" x14ac:dyDescent="0.25">
      <c r="A17580" s="1">
        <f t="shared" si="275"/>
        <v>42676.692361128276</v>
      </c>
      <c r="B17580">
        <v>28</v>
      </c>
      <c r="C17580">
        <v>33</v>
      </c>
    </row>
    <row r="17581" spans="1:3" x14ac:dyDescent="0.25">
      <c r="A17581" s="1">
        <f t="shared" si="275"/>
        <v>42676.693055572723</v>
      </c>
      <c r="B17581">
        <v>28</v>
      </c>
      <c r="C17581">
        <v>33</v>
      </c>
    </row>
    <row r="17582" spans="1:3" x14ac:dyDescent="0.25">
      <c r="A17582" s="1">
        <f t="shared" si="275"/>
        <v>42676.69375001717</v>
      </c>
      <c r="B17582">
        <v>28</v>
      </c>
      <c r="C17582">
        <v>33</v>
      </c>
    </row>
    <row r="17583" spans="1:3" x14ac:dyDescent="0.25">
      <c r="A17583" s="1">
        <f t="shared" si="275"/>
        <v>42676.694444461617</v>
      </c>
      <c r="B17583">
        <v>27</v>
      </c>
      <c r="C17583">
        <v>33</v>
      </c>
    </row>
    <row r="17584" spans="1:3" x14ac:dyDescent="0.25">
      <c r="A17584" s="1">
        <f t="shared" si="275"/>
        <v>42676.695138906063</v>
      </c>
      <c r="B17584">
        <v>27</v>
      </c>
      <c r="C17584">
        <v>33</v>
      </c>
    </row>
    <row r="17585" spans="1:3" x14ac:dyDescent="0.25">
      <c r="A17585" s="1">
        <f t="shared" si="275"/>
        <v>42676.69583335051</v>
      </c>
      <c r="B17585">
        <v>27</v>
      </c>
      <c r="C17585">
        <v>33</v>
      </c>
    </row>
    <row r="17586" spans="1:3" x14ac:dyDescent="0.25">
      <c r="A17586" s="1">
        <f t="shared" si="275"/>
        <v>42676.696527794957</v>
      </c>
      <c r="B17586">
        <v>27</v>
      </c>
      <c r="C17586">
        <v>33</v>
      </c>
    </row>
    <row r="17587" spans="1:3" x14ac:dyDescent="0.25">
      <c r="A17587" s="1">
        <f t="shared" si="275"/>
        <v>42676.697222239403</v>
      </c>
      <c r="B17587">
        <v>27</v>
      </c>
      <c r="C17587">
        <v>33</v>
      </c>
    </row>
    <row r="17588" spans="1:3" x14ac:dyDescent="0.25">
      <c r="A17588" s="1">
        <f t="shared" si="275"/>
        <v>42676.69791668385</v>
      </c>
      <c r="B17588">
        <v>27</v>
      </c>
      <c r="C17588">
        <v>33</v>
      </c>
    </row>
    <row r="17589" spans="1:3" x14ac:dyDescent="0.25">
      <c r="A17589" s="1">
        <f t="shared" si="275"/>
        <v>42676.698611128297</v>
      </c>
      <c r="B17589">
        <v>27</v>
      </c>
      <c r="C17589">
        <v>33</v>
      </c>
    </row>
    <row r="17590" spans="1:3" x14ac:dyDescent="0.25">
      <c r="A17590" s="1">
        <f t="shared" si="275"/>
        <v>42676.699305572743</v>
      </c>
      <c r="B17590">
        <v>27</v>
      </c>
      <c r="C17590">
        <v>33</v>
      </c>
    </row>
    <row r="17591" spans="1:3" x14ac:dyDescent="0.25">
      <c r="A17591" s="1">
        <f t="shared" si="275"/>
        <v>42676.70000001719</v>
      </c>
      <c r="B17591">
        <v>27</v>
      </c>
      <c r="C17591">
        <v>33</v>
      </c>
    </row>
    <row r="17592" spans="1:3" x14ac:dyDescent="0.25">
      <c r="A17592" s="1">
        <f t="shared" si="275"/>
        <v>42676.700694461637</v>
      </c>
      <c r="B17592">
        <v>27</v>
      </c>
      <c r="C17592">
        <v>33</v>
      </c>
    </row>
    <row r="17593" spans="1:3" x14ac:dyDescent="0.25">
      <c r="A17593" s="1">
        <f t="shared" si="275"/>
        <v>42676.701388906084</v>
      </c>
      <c r="B17593">
        <v>27</v>
      </c>
      <c r="C17593">
        <v>33</v>
      </c>
    </row>
    <row r="17594" spans="1:3" x14ac:dyDescent="0.25">
      <c r="A17594" s="1">
        <f t="shared" si="275"/>
        <v>42676.70208335053</v>
      </c>
      <c r="B17594">
        <v>27</v>
      </c>
      <c r="C17594">
        <v>33</v>
      </c>
    </row>
    <row r="17595" spans="1:3" x14ac:dyDescent="0.25">
      <c r="A17595" s="1">
        <f t="shared" si="275"/>
        <v>42676.702777794977</v>
      </c>
      <c r="B17595">
        <v>27</v>
      </c>
      <c r="C17595">
        <v>33</v>
      </c>
    </row>
    <row r="17596" spans="1:3" x14ac:dyDescent="0.25">
      <c r="A17596" s="1">
        <f t="shared" si="275"/>
        <v>42676.703472239424</v>
      </c>
      <c r="B17596">
        <v>27</v>
      </c>
      <c r="C17596">
        <v>33</v>
      </c>
    </row>
    <row r="17597" spans="1:3" x14ac:dyDescent="0.25">
      <c r="A17597" s="1">
        <f t="shared" si="275"/>
        <v>42676.70416668387</v>
      </c>
      <c r="B17597">
        <v>27</v>
      </c>
      <c r="C17597">
        <v>33</v>
      </c>
    </row>
    <row r="17598" spans="1:3" x14ac:dyDescent="0.25">
      <c r="A17598" s="1">
        <f t="shared" si="275"/>
        <v>42676.704861128317</v>
      </c>
      <c r="B17598">
        <v>27</v>
      </c>
      <c r="C17598">
        <v>33</v>
      </c>
    </row>
    <row r="17599" spans="1:3" x14ac:dyDescent="0.25">
      <c r="A17599" s="1">
        <f t="shared" si="275"/>
        <v>42676.705555572764</v>
      </c>
      <c r="B17599">
        <v>27</v>
      </c>
      <c r="C17599">
        <v>33</v>
      </c>
    </row>
    <row r="17600" spans="1:3" x14ac:dyDescent="0.25">
      <c r="A17600" s="1">
        <f t="shared" si="275"/>
        <v>42676.706250017211</v>
      </c>
      <c r="B17600">
        <v>27</v>
      </c>
      <c r="C17600">
        <v>33</v>
      </c>
    </row>
    <row r="17601" spans="1:3" x14ac:dyDescent="0.25">
      <c r="A17601" s="1">
        <f t="shared" si="275"/>
        <v>42676.706944461657</v>
      </c>
      <c r="B17601">
        <v>27</v>
      </c>
      <c r="C17601">
        <v>33</v>
      </c>
    </row>
    <row r="17602" spans="1:3" x14ac:dyDescent="0.25">
      <c r="A17602" s="1">
        <f t="shared" si="275"/>
        <v>42676.707638906104</v>
      </c>
      <c r="B17602">
        <v>26</v>
      </c>
      <c r="C17602">
        <v>34</v>
      </c>
    </row>
    <row r="17603" spans="1:3" x14ac:dyDescent="0.25">
      <c r="A17603" s="1">
        <f t="shared" si="275"/>
        <v>42676.708333350551</v>
      </c>
      <c r="B17603">
        <v>26</v>
      </c>
      <c r="C17603">
        <v>34</v>
      </c>
    </row>
    <row r="17604" spans="1:3" x14ac:dyDescent="0.25">
      <c r="A17604" s="1">
        <f t="shared" si="275"/>
        <v>42676.709027794997</v>
      </c>
      <c r="B17604">
        <v>26</v>
      </c>
      <c r="C17604">
        <v>34</v>
      </c>
    </row>
    <row r="17605" spans="1:3" x14ac:dyDescent="0.25">
      <c r="A17605" s="1">
        <f t="shared" si="275"/>
        <v>42676.709722239444</v>
      </c>
      <c r="B17605">
        <v>26</v>
      </c>
      <c r="C17605">
        <v>34</v>
      </c>
    </row>
    <row r="17606" spans="1:3" x14ac:dyDescent="0.25">
      <c r="A17606" s="1">
        <f t="shared" si="275"/>
        <v>42676.710416683891</v>
      </c>
      <c r="B17606">
        <v>26</v>
      </c>
      <c r="C17606">
        <v>34</v>
      </c>
    </row>
    <row r="17607" spans="1:3" x14ac:dyDescent="0.25">
      <c r="A17607" s="1">
        <f t="shared" si="275"/>
        <v>42676.711111128338</v>
      </c>
      <c r="B17607">
        <v>26</v>
      </c>
      <c r="C17607">
        <v>34</v>
      </c>
    </row>
    <row r="17608" spans="1:3" x14ac:dyDescent="0.25">
      <c r="A17608" s="1">
        <f t="shared" si="275"/>
        <v>42676.711805572784</v>
      </c>
      <c r="B17608">
        <v>26</v>
      </c>
      <c r="C17608">
        <v>34</v>
      </c>
    </row>
    <row r="17609" spans="1:3" x14ac:dyDescent="0.25">
      <c r="A17609" s="1">
        <f t="shared" si="275"/>
        <v>42676.712500017231</v>
      </c>
      <c r="B17609">
        <v>26</v>
      </c>
      <c r="C17609">
        <v>34</v>
      </c>
    </row>
    <row r="17610" spans="1:3" x14ac:dyDescent="0.25">
      <c r="A17610" s="1">
        <f t="shared" si="275"/>
        <v>42676.713194461678</v>
      </c>
      <c r="B17610">
        <v>26</v>
      </c>
      <c r="C17610">
        <v>34</v>
      </c>
    </row>
    <row r="17611" spans="1:3" x14ac:dyDescent="0.25">
      <c r="A17611" s="1">
        <f t="shared" si="275"/>
        <v>42676.713888906124</v>
      </c>
      <c r="B17611">
        <v>26</v>
      </c>
      <c r="C17611">
        <v>34</v>
      </c>
    </row>
    <row r="17612" spans="1:3" x14ac:dyDescent="0.25">
      <c r="A17612" s="1">
        <f t="shared" si="275"/>
        <v>42676.714583350571</v>
      </c>
      <c r="B17612">
        <v>26</v>
      </c>
      <c r="C17612">
        <v>34</v>
      </c>
    </row>
    <row r="17613" spans="1:3" x14ac:dyDescent="0.25">
      <c r="A17613" s="1">
        <f t="shared" si="275"/>
        <v>42676.715277795018</v>
      </c>
      <c r="B17613">
        <v>26</v>
      </c>
      <c r="C17613">
        <v>34</v>
      </c>
    </row>
    <row r="17614" spans="1:3" x14ac:dyDescent="0.25">
      <c r="A17614" s="1">
        <f t="shared" ref="A17614:A17677" si="276">A17613+TIME(0,1,0)</f>
        <v>42676.715972239464</v>
      </c>
      <c r="B17614">
        <v>26</v>
      </c>
      <c r="C17614">
        <v>34</v>
      </c>
    </row>
    <row r="17615" spans="1:3" x14ac:dyDescent="0.25">
      <c r="A17615" s="1">
        <f t="shared" si="276"/>
        <v>42676.716666683911</v>
      </c>
      <c r="B17615">
        <v>26</v>
      </c>
      <c r="C17615">
        <v>34</v>
      </c>
    </row>
    <row r="17616" spans="1:3" x14ac:dyDescent="0.25">
      <c r="A17616" s="1">
        <f t="shared" si="276"/>
        <v>42676.717361128358</v>
      </c>
      <c r="B17616">
        <v>26</v>
      </c>
      <c r="C17616">
        <v>34</v>
      </c>
    </row>
    <row r="17617" spans="1:3" x14ac:dyDescent="0.25">
      <c r="A17617" s="1">
        <f t="shared" si="276"/>
        <v>42676.718055572805</v>
      </c>
      <c r="B17617">
        <v>26</v>
      </c>
      <c r="C17617">
        <v>34</v>
      </c>
    </row>
    <row r="17618" spans="1:3" x14ac:dyDescent="0.25">
      <c r="A17618" s="1">
        <f t="shared" si="276"/>
        <v>42676.718750017251</v>
      </c>
      <c r="B17618">
        <v>25</v>
      </c>
      <c r="C17618">
        <v>34</v>
      </c>
    </row>
    <row r="17619" spans="1:3" x14ac:dyDescent="0.25">
      <c r="A17619" s="1">
        <f t="shared" si="276"/>
        <v>42676.719444461698</v>
      </c>
      <c r="B17619">
        <v>25</v>
      </c>
      <c r="C17619">
        <v>34</v>
      </c>
    </row>
    <row r="17620" spans="1:3" x14ac:dyDescent="0.25">
      <c r="A17620" s="1">
        <f t="shared" si="276"/>
        <v>42676.720138906145</v>
      </c>
      <c r="B17620">
        <v>26</v>
      </c>
      <c r="C17620">
        <v>34</v>
      </c>
    </row>
    <row r="17621" spans="1:3" x14ac:dyDescent="0.25">
      <c r="A17621" s="1">
        <f t="shared" si="276"/>
        <v>42676.720833350591</v>
      </c>
      <c r="B17621">
        <v>25</v>
      </c>
      <c r="C17621">
        <v>34</v>
      </c>
    </row>
    <row r="17622" spans="1:3" x14ac:dyDescent="0.25">
      <c r="A17622" s="1">
        <f t="shared" si="276"/>
        <v>42676.721527795038</v>
      </c>
      <c r="B17622">
        <v>25</v>
      </c>
      <c r="C17622">
        <v>34</v>
      </c>
    </row>
    <row r="17623" spans="1:3" x14ac:dyDescent="0.25">
      <c r="A17623" s="1">
        <f t="shared" si="276"/>
        <v>42676.722222239485</v>
      </c>
      <c r="B17623">
        <v>25</v>
      </c>
      <c r="C17623">
        <v>34</v>
      </c>
    </row>
    <row r="17624" spans="1:3" x14ac:dyDescent="0.25">
      <c r="A17624" s="1">
        <f t="shared" si="276"/>
        <v>42676.722916683932</v>
      </c>
      <c r="B17624">
        <v>25</v>
      </c>
      <c r="C17624">
        <v>34</v>
      </c>
    </row>
    <row r="17625" spans="1:3" x14ac:dyDescent="0.25">
      <c r="A17625" s="1">
        <f t="shared" si="276"/>
        <v>42676.723611128378</v>
      </c>
      <c r="B17625">
        <v>25</v>
      </c>
      <c r="C17625">
        <v>34</v>
      </c>
    </row>
    <row r="17626" spans="1:3" x14ac:dyDescent="0.25">
      <c r="A17626" s="1">
        <f t="shared" si="276"/>
        <v>42676.724305572825</v>
      </c>
      <c r="B17626">
        <v>25</v>
      </c>
      <c r="C17626">
        <v>34</v>
      </c>
    </row>
    <row r="17627" spans="1:3" x14ac:dyDescent="0.25">
      <c r="A17627" s="1">
        <f t="shared" si="276"/>
        <v>42676.725000017272</v>
      </c>
      <c r="B17627">
        <v>25</v>
      </c>
      <c r="C17627">
        <v>34</v>
      </c>
    </row>
    <row r="17628" spans="1:3" x14ac:dyDescent="0.25">
      <c r="A17628" s="1">
        <f t="shared" si="276"/>
        <v>42676.725694461718</v>
      </c>
      <c r="B17628">
        <v>25</v>
      </c>
      <c r="C17628">
        <v>34</v>
      </c>
    </row>
    <row r="17629" spans="1:3" x14ac:dyDescent="0.25">
      <c r="A17629" s="1">
        <f t="shared" si="276"/>
        <v>42676.726388906165</v>
      </c>
      <c r="B17629">
        <v>25</v>
      </c>
      <c r="C17629">
        <v>34</v>
      </c>
    </row>
    <row r="17630" spans="1:3" x14ac:dyDescent="0.25">
      <c r="A17630" s="1">
        <f t="shared" si="276"/>
        <v>42676.727083350612</v>
      </c>
      <c r="B17630">
        <v>25</v>
      </c>
      <c r="C17630">
        <v>34</v>
      </c>
    </row>
    <row r="17631" spans="1:3" x14ac:dyDescent="0.25">
      <c r="A17631" s="1">
        <f t="shared" si="276"/>
        <v>42676.727777795059</v>
      </c>
      <c r="B17631">
        <v>25</v>
      </c>
      <c r="C17631">
        <v>34</v>
      </c>
    </row>
    <row r="17632" spans="1:3" x14ac:dyDescent="0.25">
      <c r="A17632" s="1">
        <f t="shared" si="276"/>
        <v>42676.728472239505</v>
      </c>
      <c r="B17632">
        <v>25</v>
      </c>
      <c r="C17632">
        <v>34</v>
      </c>
    </row>
    <row r="17633" spans="1:3" x14ac:dyDescent="0.25">
      <c r="A17633" s="1">
        <f t="shared" si="276"/>
        <v>42676.729166683952</v>
      </c>
      <c r="B17633">
        <v>25</v>
      </c>
      <c r="C17633">
        <v>34</v>
      </c>
    </row>
    <row r="17634" spans="1:3" x14ac:dyDescent="0.25">
      <c r="A17634" s="1">
        <f t="shared" si="276"/>
        <v>42676.729861128399</v>
      </c>
      <c r="B17634">
        <v>25</v>
      </c>
      <c r="C17634">
        <v>34</v>
      </c>
    </row>
    <row r="17635" spans="1:3" x14ac:dyDescent="0.25">
      <c r="A17635" s="1">
        <f t="shared" si="276"/>
        <v>42676.730555572845</v>
      </c>
      <c r="B17635">
        <v>25</v>
      </c>
      <c r="C17635">
        <v>34</v>
      </c>
    </row>
    <row r="17636" spans="1:3" x14ac:dyDescent="0.25">
      <c r="A17636" s="1">
        <f t="shared" si="276"/>
        <v>42676.731250017292</v>
      </c>
      <c r="B17636">
        <v>25</v>
      </c>
      <c r="C17636">
        <v>34</v>
      </c>
    </row>
    <row r="17637" spans="1:3" x14ac:dyDescent="0.25">
      <c r="A17637" s="1">
        <f t="shared" si="276"/>
        <v>42676.731944461739</v>
      </c>
      <c r="B17637">
        <v>25</v>
      </c>
      <c r="C17637">
        <v>34</v>
      </c>
    </row>
    <row r="17638" spans="1:3" x14ac:dyDescent="0.25">
      <c r="A17638" s="1">
        <f t="shared" si="276"/>
        <v>42676.732638906185</v>
      </c>
      <c r="B17638">
        <v>25</v>
      </c>
      <c r="C17638">
        <v>34</v>
      </c>
    </row>
    <row r="17639" spans="1:3" x14ac:dyDescent="0.25">
      <c r="A17639" s="1">
        <f t="shared" si="276"/>
        <v>42676.733333350632</v>
      </c>
      <c r="B17639">
        <v>25</v>
      </c>
      <c r="C17639">
        <v>34</v>
      </c>
    </row>
    <row r="17640" spans="1:3" x14ac:dyDescent="0.25">
      <c r="A17640" s="1">
        <f t="shared" si="276"/>
        <v>42676.734027795079</v>
      </c>
      <c r="B17640">
        <v>25</v>
      </c>
      <c r="C17640">
        <v>34</v>
      </c>
    </row>
    <row r="17641" spans="1:3" x14ac:dyDescent="0.25">
      <c r="A17641" s="1">
        <f t="shared" si="276"/>
        <v>42676.734722239526</v>
      </c>
      <c r="B17641">
        <v>25</v>
      </c>
      <c r="C17641">
        <v>34</v>
      </c>
    </row>
    <row r="17642" spans="1:3" x14ac:dyDescent="0.25">
      <c r="A17642" s="1">
        <f t="shared" si="276"/>
        <v>42676.735416683972</v>
      </c>
      <c r="B17642">
        <v>25</v>
      </c>
      <c r="C17642">
        <v>34</v>
      </c>
    </row>
    <row r="17643" spans="1:3" x14ac:dyDescent="0.25">
      <c r="A17643" s="1">
        <f t="shared" si="276"/>
        <v>42676.736111128419</v>
      </c>
      <c r="B17643">
        <v>25</v>
      </c>
      <c r="C17643">
        <v>34</v>
      </c>
    </row>
    <row r="17644" spans="1:3" x14ac:dyDescent="0.25">
      <c r="A17644" s="1">
        <f t="shared" si="276"/>
        <v>42676.736805572866</v>
      </c>
      <c r="B17644">
        <v>25</v>
      </c>
      <c r="C17644">
        <v>34</v>
      </c>
    </row>
    <row r="17645" spans="1:3" x14ac:dyDescent="0.25">
      <c r="A17645" s="1">
        <f t="shared" si="276"/>
        <v>42676.737500017312</v>
      </c>
      <c r="B17645">
        <v>25</v>
      </c>
      <c r="C17645">
        <v>34</v>
      </c>
    </row>
    <row r="17646" spans="1:3" x14ac:dyDescent="0.25">
      <c r="A17646" s="1">
        <f t="shared" si="276"/>
        <v>42676.738194461759</v>
      </c>
      <c r="B17646">
        <v>25</v>
      </c>
      <c r="C17646">
        <v>34</v>
      </c>
    </row>
    <row r="17647" spans="1:3" x14ac:dyDescent="0.25">
      <c r="A17647" s="1">
        <f t="shared" si="276"/>
        <v>42676.738888906206</v>
      </c>
      <c r="B17647">
        <v>25</v>
      </c>
      <c r="C17647">
        <v>34</v>
      </c>
    </row>
    <row r="17648" spans="1:3" x14ac:dyDescent="0.25">
      <c r="A17648" s="1">
        <f t="shared" si="276"/>
        <v>42676.739583350653</v>
      </c>
      <c r="B17648">
        <v>25</v>
      </c>
      <c r="C17648">
        <v>34</v>
      </c>
    </row>
    <row r="17649" spans="1:3" x14ac:dyDescent="0.25">
      <c r="A17649" s="1">
        <f t="shared" si="276"/>
        <v>42676.740277795099</v>
      </c>
      <c r="B17649">
        <v>25</v>
      </c>
      <c r="C17649">
        <v>34</v>
      </c>
    </row>
    <row r="17650" spans="1:3" x14ac:dyDescent="0.25">
      <c r="A17650" s="1">
        <f t="shared" si="276"/>
        <v>42676.740972239546</v>
      </c>
      <c r="B17650">
        <v>25</v>
      </c>
      <c r="C17650">
        <v>34</v>
      </c>
    </row>
    <row r="17651" spans="1:3" x14ac:dyDescent="0.25">
      <c r="A17651" s="1">
        <f t="shared" si="276"/>
        <v>42676.741666683993</v>
      </c>
      <c r="B17651">
        <v>25</v>
      </c>
      <c r="C17651">
        <v>34</v>
      </c>
    </row>
    <row r="17652" spans="1:3" x14ac:dyDescent="0.25">
      <c r="A17652" s="1">
        <f t="shared" si="276"/>
        <v>42676.742361128439</v>
      </c>
      <c r="B17652">
        <v>25</v>
      </c>
      <c r="C17652">
        <v>34</v>
      </c>
    </row>
    <row r="17653" spans="1:3" x14ac:dyDescent="0.25">
      <c r="A17653" s="1">
        <f t="shared" si="276"/>
        <v>42676.743055572886</v>
      </c>
      <c r="B17653">
        <v>25</v>
      </c>
      <c r="C17653">
        <v>34</v>
      </c>
    </row>
    <row r="17654" spans="1:3" x14ac:dyDescent="0.25">
      <c r="A17654" s="1">
        <f t="shared" si="276"/>
        <v>42676.743750017333</v>
      </c>
      <c r="B17654">
        <v>25</v>
      </c>
      <c r="C17654">
        <v>34</v>
      </c>
    </row>
    <row r="17655" spans="1:3" x14ac:dyDescent="0.25">
      <c r="A17655" s="1">
        <f t="shared" si="276"/>
        <v>42676.744444461779</v>
      </c>
      <c r="B17655">
        <v>25</v>
      </c>
      <c r="C17655">
        <v>34</v>
      </c>
    </row>
    <row r="17656" spans="1:3" x14ac:dyDescent="0.25">
      <c r="A17656" s="1">
        <f t="shared" si="276"/>
        <v>42676.745138906226</v>
      </c>
      <c r="B17656">
        <v>25</v>
      </c>
      <c r="C17656">
        <v>34</v>
      </c>
    </row>
    <row r="17657" spans="1:3" x14ac:dyDescent="0.25">
      <c r="A17657" s="1">
        <f t="shared" si="276"/>
        <v>42676.745833350673</v>
      </c>
      <c r="B17657">
        <v>25</v>
      </c>
      <c r="C17657">
        <v>34</v>
      </c>
    </row>
    <row r="17658" spans="1:3" x14ac:dyDescent="0.25">
      <c r="A17658" s="1">
        <f t="shared" si="276"/>
        <v>42676.74652779512</v>
      </c>
      <c r="B17658">
        <v>25</v>
      </c>
      <c r="C17658">
        <v>34</v>
      </c>
    </row>
    <row r="17659" spans="1:3" x14ac:dyDescent="0.25">
      <c r="A17659" s="1">
        <f t="shared" si="276"/>
        <v>42676.747222239566</v>
      </c>
      <c r="B17659">
        <v>25</v>
      </c>
      <c r="C17659">
        <v>34</v>
      </c>
    </row>
    <row r="17660" spans="1:3" x14ac:dyDescent="0.25">
      <c r="A17660" s="1">
        <f t="shared" si="276"/>
        <v>42676.747916684013</v>
      </c>
      <c r="B17660">
        <v>25</v>
      </c>
      <c r="C17660">
        <v>34</v>
      </c>
    </row>
    <row r="17661" spans="1:3" x14ac:dyDescent="0.25">
      <c r="A17661" s="1">
        <f t="shared" si="276"/>
        <v>42676.74861112846</v>
      </c>
      <c r="B17661">
        <v>25</v>
      </c>
      <c r="C17661">
        <v>34</v>
      </c>
    </row>
    <row r="17662" spans="1:3" x14ac:dyDescent="0.25">
      <c r="A17662" s="1">
        <f t="shared" si="276"/>
        <v>42676.749305572906</v>
      </c>
      <c r="B17662">
        <v>25</v>
      </c>
      <c r="C17662">
        <v>34</v>
      </c>
    </row>
    <row r="17663" spans="1:3" x14ac:dyDescent="0.25">
      <c r="A17663" s="1">
        <f t="shared" si="276"/>
        <v>42676.750000017353</v>
      </c>
      <c r="B17663">
        <v>25</v>
      </c>
      <c r="C17663">
        <v>34</v>
      </c>
    </row>
    <row r="17664" spans="1:3" x14ac:dyDescent="0.25">
      <c r="A17664" s="1">
        <f t="shared" si="276"/>
        <v>42676.7506944618</v>
      </c>
      <c r="B17664">
        <v>25</v>
      </c>
      <c r="C17664">
        <v>34</v>
      </c>
    </row>
    <row r="17665" spans="1:3" x14ac:dyDescent="0.25">
      <c r="A17665" s="1">
        <f t="shared" si="276"/>
        <v>42676.751388906247</v>
      </c>
      <c r="B17665">
        <v>25</v>
      </c>
      <c r="C17665">
        <v>34</v>
      </c>
    </row>
    <row r="17666" spans="1:3" x14ac:dyDescent="0.25">
      <c r="A17666" s="1">
        <f t="shared" si="276"/>
        <v>42676.752083350693</v>
      </c>
      <c r="B17666">
        <v>25</v>
      </c>
      <c r="C17666">
        <v>34</v>
      </c>
    </row>
    <row r="17667" spans="1:3" x14ac:dyDescent="0.25">
      <c r="A17667" s="1">
        <f t="shared" si="276"/>
        <v>42676.75277779514</v>
      </c>
      <c r="B17667">
        <v>25</v>
      </c>
      <c r="C17667">
        <v>34</v>
      </c>
    </row>
    <row r="17668" spans="1:3" x14ac:dyDescent="0.25">
      <c r="A17668" s="1">
        <f t="shared" si="276"/>
        <v>42676.753472239587</v>
      </c>
      <c r="B17668">
        <v>25</v>
      </c>
      <c r="C17668">
        <v>34</v>
      </c>
    </row>
    <row r="17669" spans="1:3" x14ac:dyDescent="0.25">
      <c r="A17669" s="1">
        <f t="shared" si="276"/>
        <v>42676.754166684033</v>
      </c>
      <c r="B17669">
        <v>25</v>
      </c>
      <c r="C17669">
        <v>34</v>
      </c>
    </row>
    <row r="17670" spans="1:3" x14ac:dyDescent="0.25">
      <c r="A17670" s="1">
        <f t="shared" si="276"/>
        <v>42676.75486112848</v>
      </c>
      <c r="B17670">
        <v>25</v>
      </c>
      <c r="C17670">
        <v>34</v>
      </c>
    </row>
    <row r="17671" spans="1:3" x14ac:dyDescent="0.25">
      <c r="A17671" s="1">
        <f t="shared" si="276"/>
        <v>42676.755555572927</v>
      </c>
      <c r="B17671">
        <v>25</v>
      </c>
      <c r="C17671">
        <v>34</v>
      </c>
    </row>
    <row r="17672" spans="1:3" x14ac:dyDescent="0.25">
      <c r="A17672" s="1">
        <f t="shared" si="276"/>
        <v>42676.756250017374</v>
      </c>
      <c r="B17672">
        <v>25</v>
      </c>
      <c r="C17672">
        <v>34</v>
      </c>
    </row>
    <row r="17673" spans="1:3" x14ac:dyDescent="0.25">
      <c r="A17673" s="1">
        <f t="shared" si="276"/>
        <v>42676.75694446182</v>
      </c>
      <c r="B17673">
        <v>25</v>
      </c>
      <c r="C17673">
        <v>34</v>
      </c>
    </row>
    <row r="17674" spans="1:3" x14ac:dyDescent="0.25">
      <c r="A17674" s="1">
        <f t="shared" si="276"/>
        <v>42676.757638906267</v>
      </c>
      <c r="B17674">
        <v>25</v>
      </c>
      <c r="C17674">
        <v>34</v>
      </c>
    </row>
    <row r="17675" spans="1:3" x14ac:dyDescent="0.25">
      <c r="A17675" s="1">
        <f t="shared" si="276"/>
        <v>42676.758333350714</v>
      </c>
      <c r="B17675">
        <v>25</v>
      </c>
      <c r="C17675">
        <v>34</v>
      </c>
    </row>
    <row r="17676" spans="1:3" x14ac:dyDescent="0.25">
      <c r="A17676" s="1">
        <f t="shared" si="276"/>
        <v>42676.75902779516</v>
      </c>
      <c r="B17676">
        <v>25</v>
      </c>
      <c r="C17676">
        <v>34</v>
      </c>
    </row>
    <row r="17677" spans="1:3" x14ac:dyDescent="0.25">
      <c r="A17677" s="1">
        <f t="shared" si="276"/>
        <v>42676.759722239607</v>
      </c>
      <c r="B17677">
        <v>25</v>
      </c>
      <c r="C17677">
        <v>34</v>
      </c>
    </row>
    <row r="17678" spans="1:3" x14ac:dyDescent="0.25">
      <c r="A17678" s="1">
        <f t="shared" ref="A17678:A17741" si="277">A17677+TIME(0,1,0)</f>
        <v>42676.760416684054</v>
      </c>
      <c r="B17678">
        <v>25</v>
      </c>
      <c r="C17678">
        <v>34</v>
      </c>
    </row>
    <row r="17679" spans="1:3" x14ac:dyDescent="0.25">
      <c r="A17679" s="1">
        <f t="shared" si="277"/>
        <v>42676.7611111285</v>
      </c>
      <c r="B17679">
        <v>25</v>
      </c>
      <c r="C17679">
        <v>34</v>
      </c>
    </row>
    <row r="17680" spans="1:3" x14ac:dyDescent="0.25">
      <c r="A17680" s="1">
        <f t="shared" si="277"/>
        <v>42676.761805572947</v>
      </c>
      <c r="B17680">
        <v>25</v>
      </c>
      <c r="C17680">
        <v>34</v>
      </c>
    </row>
    <row r="17681" spans="1:3" x14ac:dyDescent="0.25">
      <c r="A17681" s="1">
        <f t="shared" si="277"/>
        <v>42676.762500017394</v>
      </c>
      <c r="B17681">
        <v>25</v>
      </c>
      <c r="C17681">
        <v>34</v>
      </c>
    </row>
    <row r="17682" spans="1:3" x14ac:dyDescent="0.25">
      <c r="A17682" s="1">
        <f t="shared" si="277"/>
        <v>42676.763194461841</v>
      </c>
      <c r="B17682">
        <v>25</v>
      </c>
      <c r="C17682">
        <v>34</v>
      </c>
    </row>
    <row r="17683" spans="1:3" x14ac:dyDescent="0.25">
      <c r="A17683" s="1">
        <f t="shared" si="277"/>
        <v>42676.763888906287</v>
      </c>
      <c r="B17683">
        <v>25</v>
      </c>
      <c r="C17683">
        <v>34</v>
      </c>
    </row>
    <row r="17684" spans="1:3" x14ac:dyDescent="0.25">
      <c r="A17684" s="1">
        <f t="shared" si="277"/>
        <v>42676.764583350734</v>
      </c>
      <c r="B17684">
        <v>25</v>
      </c>
      <c r="C17684">
        <v>34</v>
      </c>
    </row>
    <row r="17685" spans="1:3" x14ac:dyDescent="0.25">
      <c r="A17685" s="1">
        <f t="shared" si="277"/>
        <v>42676.765277795181</v>
      </c>
      <c r="B17685">
        <v>25</v>
      </c>
      <c r="C17685">
        <v>34</v>
      </c>
    </row>
    <row r="17686" spans="1:3" x14ac:dyDescent="0.25">
      <c r="A17686" s="1">
        <f t="shared" si="277"/>
        <v>42676.765972239627</v>
      </c>
      <c r="B17686">
        <v>25</v>
      </c>
      <c r="C17686">
        <v>34</v>
      </c>
    </row>
    <row r="17687" spans="1:3" x14ac:dyDescent="0.25">
      <c r="A17687" s="1">
        <f t="shared" si="277"/>
        <v>42676.766666684074</v>
      </c>
      <c r="B17687">
        <v>25</v>
      </c>
      <c r="C17687">
        <v>34</v>
      </c>
    </row>
    <row r="17688" spans="1:3" x14ac:dyDescent="0.25">
      <c r="A17688" s="1">
        <f t="shared" si="277"/>
        <v>42676.767361128521</v>
      </c>
      <c r="B17688">
        <v>25</v>
      </c>
      <c r="C17688">
        <v>34</v>
      </c>
    </row>
    <row r="17689" spans="1:3" x14ac:dyDescent="0.25">
      <c r="A17689" s="1">
        <f t="shared" si="277"/>
        <v>42676.768055572968</v>
      </c>
      <c r="B17689">
        <v>25</v>
      </c>
      <c r="C17689">
        <v>34</v>
      </c>
    </row>
    <row r="17690" spans="1:3" x14ac:dyDescent="0.25">
      <c r="A17690" s="1">
        <f t="shared" si="277"/>
        <v>42676.768750017414</v>
      </c>
      <c r="B17690">
        <v>25</v>
      </c>
      <c r="C17690">
        <v>34</v>
      </c>
    </row>
    <row r="17691" spans="1:3" x14ac:dyDescent="0.25">
      <c r="A17691" s="1">
        <f t="shared" si="277"/>
        <v>42676.769444461861</v>
      </c>
      <c r="B17691">
        <v>25</v>
      </c>
      <c r="C17691">
        <v>34</v>
      </c>
    </row>
    <row r="17692" spans="1:3" x14ac:dyDescent="0.25">
      <c r="A17692" s="1">
        <f t="shared" si="277"/>
        <v>42676.770138906308</v>
      </c>
      <c r="B17692">
        <v>25</v>
      </c>
      <c r="C17692">
        <v>34</v>
      </c>
    </row>
    <row r="17693" spans="1:3" x14ac:dyDescent="0.25">
      <c r="A17693" s="1">
        <f t="shared" si="277"/>
        <v>42676.770833350754</v>
      </c>
      <c r="B17693">
        <v>25</v>
      </c>
      <c r="C17693">
        <v>34</v>
      </c>
    </row>
    <row r="17694" spans="1:3" x14ac:dyDescent="0.25">
      <c r="A17694" s="1">
        <f t="shared" si="277"/>
        <v>42676.771527795201</v>
      </c>
      <c r="B17694">
        <v>25</v>
      </c>
      <c r="C17694">
        <v>34</v>
      </c>
    </row>
    <row r="17695" spans="1:3" x14ac:dyDescent="0.25">
      <c r="A17695" s="1">
        <f t="shared" si="277"/>
        <v>42676.772222239648</v>
      </c>
      <c r="B17695">
        <v>25</v>
      </c>
      <c r="C17695">
        <v>34</v>
      </c>
    </row>
    <row r="17696" spans="1:3" x14ac:dyDescent="0.25">
      <c r="A17696" s="1">
        <f t="shared" si="277"/>
        <v>42676.772916684095</v>
      </c>
      <c r="B17696">
        <v>25</v>
      </c>
      <c r="C17696">
        <v>34</v>
      </c>
    </row>
    <row r="17697" spans="1:3" x14ac:dyDescent="0.25">
      <c r="A17697" s="1">
        <f t="shared" si="277"/>
        <v>42676.773611128541</v>
      </c>
      <c r="B17697">
        <v>25</v>
      </c>
      <c r="C17697">
        <v>34</v>
      </c>
    </row>
    <row r="17698" spans="1:3" x14ac:dyDescent="0.25">
      <c r="A17698" s="1">
        <f t="shared" si="277"/>
        <v>42676.774305572988</v>
      </c>
      <c r="B17698">
        <v>25</v>
      </c>
      <c r="C17698">
        <v>34</v>
      </c>
    </row>
    <row r="17699" spans="1:3" x14ac:dyDescent="0.25">
      <c r="A17699" s="1">
        <f t="shared" si="277"/>
        <v>42676.775000017435</v>
      </c>
      <c r="B17699">
        <v>25</v>
      </c>
      <c r="C17699">
        <v>34</v>
      </c>
    </row>
    <row r="17700" spans="1:3" x14ac:dyDescent="0.25">
      <c r="A17700" s="1">
        <f t="shared" si="277"/>
        <v>42676.775694461881</v>
      </c>
      <c r="B17700">
        <v>25</v>
      </c>
      <c r="C17700">
        <v>34</v>
      </c>
    </row>
    <row r="17701" spans="1:3" x14ac:dyDescent="0.25">
      <c r="A17701" s="1">
        <f t="shared" si="277"/>
        <v>42676.776388906328</v>
      </c>
      <c r="B17701">
        <v>25</v>
      </c>
      <c r="C17701">
        <v>34</v>
      </c>
    </row>
    <row r="17702" spans="1:3" x14ac:dyDescent="0.25">
      <c r="A17702" s="1">
        <f t="shared" si="277"/>
        <v>42676.777083350775</v>
      </c>
      <c r="B17702">
        <v>25</v>
      </c>
      <c r="C17702">
        <v>34</v>
      </c>
    </row>
    <row r="17703" spans="1:3" x14ac:dyDescent="0.25">
      <c r="A17703" s="1">
        <f t="shared" si="277"/>
        <v>42676.777777795221</v>
      </c>
      <c r="B17703">
        <v>25</v>
      </c>
      <c r="C17703">
        <v>34</v>
      </c>
    </row>
    <row r="17704" spans="1:3" x14ac:dyDescent="0.25">
      <c r="A17704" s="1">
        <f t="shared" si="277"/>
        <v>42676.778472239668</v>
      </c>
      <c r="B17704">
        <v>25</v>
      </c>
      <c r="C17704">
        <v>34</v>
      </c>
    </row>
    <row r="17705" spans="1:3" x14ac:dyDescent="0.25">
      <c r="A17705" s="1">
        <f t="shared" si="277"/>
        <v>42676.779166684115</v>
      </c>
      <c r="B17705">
        <v>25</v>
      </c>
      <c r="C17705">
        <v>34</v>
      </c>
    </row>
    <row r="17706" spans="1:3" x14ac:dyDescent="0.25">
      <c r="A17706" s="1">
        <f t="shared" si="277"/>
        <v>42676.779861128562</v>
      </c>
      <c r="B17706">
        <v>25</v>
      </c>
      <c r="C17706">
        <v>34</v>
      </c>
    </row>
    <row r="17707" spans="1:3" x14ac:dyDescent="0.25">
      <c r="A17707" s="1">
        <f t="shared" si="277"/>
        <v>42676.780555573008</v>
      </c>
      <c r="B17707">
        <v>25</v>
      </c>
      <c r="C17707">
        <v>34</v>
      </c>
    </row>
    <row r="17708" spans="1:3" x14ac:dyDescent="0.25">
      <c r="A17708" s="1">
        <f t="shared" si="277"/>
        <v>42676.781250017455</v>
      </c>
      <c r="B17708">
        <v>25</v>
      </c>
      <c r="C17708">
        <v>34</v>
      </c>
    </row>
    <row r="17709" spans="1:3" x14ac:dyDescent="0.25">
      <c r="A17709" s="1">
        <f t="shared" si="277"/>
        <v>42676.781944461902</v>
      </c>
      <c r="B17709">
        <v>25</v>
      </c>
      <c r="C17709">
        <v>34</v>
      </c>
    </row>
    <row r="17710" spans="1:3" x14ac:dyDescent="0.25">
      <c r="A17710" s="1">
        <f t="shared" si="277"/>
        <v>42676.782638906348</v>
      </c>
      <c r="B17710">
        <v>25</v>
      </c>
      <c r="C17710">
        <v>34</v>
      </c>
    </row>
    <row r="17711" spans="1:3" x14ac:dyDescent="0.25">
      <c r="A17711" s="1">
        <f t="shared" si="277"/>
        <v>42676.783333350795</v>
      </c>
      <c r="B17711">
        <v>25</v>
      </c>
      <c r="C17711">
        <v>34</v>
      </c>
    </row>
    <row r="17712" spans="1:3" x14ac:dyDescent="0.25">
      <c r="A17712" s="1">
        <f t="shared" si="277"/>
        <v>42676.784027795242</v>
      </c>
      <c r="B17712">
        <v>25</v>
      </c>
      <c r="C17712">
        <v>34</v>
      </c>
    </row>
    <row r="17713" spans="1:3" x14ac:dyDescent="0.25">
      <c r="A17713" s="1">
        <f t="shared" si="277"/>
        <v>42676.784722239689</v>
      </c>
      <c r="B17713">
        <v>25</v>
      </c>
      <c r="C17713">
        <v>34</v>
      </c>
    </row>
    <row r="17714" spans="1:3" x14ac:dyDescent="0.25">
      <c r="A17714" s="1">
        <f t="shared" si="277"/>
        <v>42676.785416684135</v>
      </c>
      <c r="B17714">
        <v>25</v>
      </c>
      <c r="C17714">
        <v>34</v>
      </c>
    </row>
    <row r="17715" spans="1:3" x14ac:dyDescent="0.25">
      <c r="A17715" s="1">
        <f t="shared" si="277"/>
        <v>42676.786111128582</v>
      </c>
      <c r="B17715">
        <v>25</v>
      </c>
      <c r="C17715">
        <v>34</v>
      </c>
    </row>
    <row r="17716" spans="1:3" x14ac:dyDescent="0.25">
      <c r="A17716" s="1">
        <f t="shared" si="277"/>
        <v>42676.786805573029</v>
      </c>
      <c r="B17716">
        <v>25</v>
      </c>
      <c r="C17716">
        <v>34</v>
      </c>
    </row>
    <row r="17717" spans="1:3" x14ac:dyDescent="0.25">
      <c r="A17717" s="1">
        <f t="shared" si="277"/>
        <v>42676.787500017475</v>
      </c>
      <c r="B17717">
        <v>25</v>
      </c>
      <c r="C17717">
        <v>34</v>
      </c>
    </row>
    <row r="17718" spans="1:3" x14ac:dyDescent="0.25">
      <c r="A17718" s="1">
        <f t="shared" si="277"/>
        <v>42676.788194461922</v>
      </c>
      <c r="B17718">
        <v>25</v>
      </c>
      <c r="C17718">
        <v>34</v>
      </c>
    </row>
    <row r="17719" spans="1:3" x14ac:dyDescent="0.25">
      <c r="A17719" s="1">
        <f t="shared" si="277"/>
        <v>42676.788888906369</v>
      </c>
      <c r="B17719">
        <v>25</v>
      </c>
      <c r="C17719">
        <v>34</v>
      </c>
    </row>
    <row r="17720" spans="1:3" x14ac:dyDescent="0.25">
      <c r="A17720" s="1">
        <f t="shared" si="277"/>
        <v>42676.789583350816</v>
      </c>
      <c r="B17720">
        <v>24</v>
      </c>
      <c r="C17720">
        <v>35</v>
      </c>
    </row>
    <row r="17721" spans="1:3" x14ac:dyDescent="0.25">
      <c r="A17721" s="1">
        <f t="shared" si="277"/>
        <v>42676.790277795262</v>
      </c>
      <c r="B17721">
        <v>25</v>
      </c>
      <c r="C17721">
        <v>34</v>
      </c>
    </row>
    <row r="17722" spans="1:3" x14ac:dyDescent="0.25">
      <c r="A17722" s="1">
        <f t="shared" si="277"/>
        <v>42676.790972239709</v>
      </c>
      <c r="B17722">
        <v>24</v>
      </c>
      <c r="C17722">
        <v>35</v>
      </c>
    </row>
    <row r="17723" spans="1:3" x14ac:dyDescent="0.25">
      <c r="A17723" s="1">
        <f t="shared" si="277"/>
        <v>42676.791666684156</v>
      </c>
      <c r="B17723">
        <v>24</v>
      </c>
      <c r="C17723">
        <v>35</v>
      </c>
    </row>
    <row r="17724" spans="1:3" x14ac:dyDescent="0.25">
      <c r="A17724" s="1">
        <f t="shared" si="277"/>
        <v>42676.792361128602</v>
      </c>
      <c r="B17724">
        <v>24</v>
      </c>
      <c r="C17724">
        <v>35</v>
      </c>
    </row>
    <row r="17725" spans="1:3" x14ac:dyDescent="0.25">
      <c r="A17725" s="1">
        <f t="shared" si="277"/>
        <v>42676.793055573049</v>
      </c>
      <c r="B17725">
        <v>24</v>
      </c>
      <c r="C17725">
        <v>35</v>
      </c>
    </row>
    <row r="17726" spans="1:3" x14ac:dyDescent="0.25">
      <c r="A17726" s="1">
        <f t="shared" si="277"/>
        <v>42676.793750017496</v>
      </c>
      <c r="B17726">
        <v>24</v>
      </c>
      <c r="C17726">
        <v>35</v>
      </c>
    </row>
    <row r="17727" spans="1:3" x14ac:dyDescent="0.25">
      <c r="A17727" s="1">
        <f t="shared" si="277"/>
        <v>42676.794444461942</v>
      </c>
      <c r="B17727">
        <v>24</v>
      </c>
      <c r="C17727">
        <v>35</v>
      </c>
    </row>
    <row r="17728" spans="1:3" x14ac:dyDescent="0.25">
      <c r="A17728" s="1">
        <f t="shared" si="277"/>
        <v>42676.795138906389</v>
      </c>
      <c r="B17728">
        <v>24</v>
      </c>
      <c r="C17728">
        <v>35</v>
      </c>
    </row>
    <row r="17729" spans="1:3" x14ac:dyDescent="0.25">
      <c r="A17729" s="1">
        <f t="shared" si="277"/>
        <v>42676.795833350836</v>
      </c>
      <c r="B17729">
        <v>24</v>
      </c>
      <c r="C17729">
        <v>35</v>
      </c>
    </row>
    <row r="17730" spans="1:3" x14ac:dyDescent="0.25">
      <c r="A17730" s="1">
        <f t="shared" si="277"/>
        <v>42676.796527795283</v>
      </c>
      <c r="B17730">
        <v>24</v>
      </c>
      <c r="C17730">
        <v>35</v>
      </c>
    </row>
    <row r="17731" spans="1:3" x14ac:dyDescent="0.25">
      <c r="A17731" s="1">
        <f t="shared" si="277"/>
        <v>42676.797222239729</v>
      </c>
      <c r="B17731">
        <v>24</v>
      </c>
      <c r="C17731">
        <v>35</v>
      </c>
    </row>
    <row r="17732" spans="1:3" x14ac:dyDescent="0.25">
      <c r="A17732" s="1">
        <f t="shared" si="277"/>
        <v>42676.797916684176</v>
      </c>
      <c r="B17732">
        <v>24</v>
      </c>
      <c r="C17732">
        <v>35</v>
      </c>
    </row>
    <row r="17733" spans="1:3" x14ac:dyDescent="0.25">
      <c r="A17733" s="1">
        <f t="shared" si="277"/>
        <v>42676.798611128623</v>
      </c>
      <c r="B17733">
        <v>24</v>
      </c>
      <c r="C17733">
        <v>35</v>
      </c>
    </row>
    <row r="17734" spans="1:3" x14ac:dyDescent="0.25">
      <c r="A17734" s="1">
        <f t="shared" si="277"/>
        <v>42676.799305573069</v>
      </c>
      <c r="B17734">
        <v>24</v>
      </c>
      <c r="C17734">
        <v>35</v>
      </c>
    </row>
    <row r="17735" spans="1:3" x14ac:dyDescent="0.25">
      <c r="A17735" s="1">
        <f t="shared" si="277"/>
        <v>42676.800000017516</v>
      </c>
      <c r="B17735">
        <v>24</v>
      </c>
      <c r="C17735">
        <v>35</v>
      </c>
    </row>
    <row r="17736" spans="1:3" x14ac:dyDescent="0.25">
      <c r="A17736" s="1">
        <f t="shared" si="277"/>
        <v>42676.800694461963</v>
      </c>
      <c r="B17736">
        <v>24</v>
      </c>
      <c r="C17736">
        <v>35</v>
      </c>
    </row>
    <row r="17737" spans="1:3" x14ac:dyDescent="0.25">
      <c r="A17737" s="1">
        <f t="shared" si="277"/>
        <v>42676.80138890641</v>
      </c>
      <c r="B17737">
        <v>24</v>
      </c>
      <c r="C17737">
        <v>35</v>
      </c>
    </row>
    <row r="17738" spans="1:3" x14ac:dyDescent="0.25">
      <c r="A17738" s="1">
        <f t="shared" si="277"/>
        <v>42676.802083350856</v>
      </c>
      <c r="B17738">
        <v>24</v>
      </c>
      <c r="C17738">
        <v>35</v>
      </c>
    </row>
    <row r="17739" spans="1:3" x14ac:dyDescent="0.25">
      <c r="A17739" s="1">
        <f t="shared" si="277"/>
        <v>42676.802777795303</v>
      </c>
      <c r="B17739">
        <v>24</v>
      </c>
      <c r="C17739">
        <v>35</v>
      </c>
    </row>
    <row r="17740" spans="1:3" x14ac:dyDescent="0.25">
      <c r="A17740" s="1">
        <f t="shared" si="277"/>
        <v>42676.80347223975</v>
      </c>
      <c r="B17740">
        <v>24</v>
      </c>
      <c r="C17740">
        <v>35</v>
      </c>
    </row>
    <row r="17741" spans="1:3" x14ac:dyDescent="0.25">
      <c r="A17741" s="1">
        <f t="shared" si="277"/>
        <v>42676.804166684196</v>
      </c>
      <c r="B17741">
        <v>24</v>
      </c>
      <c r="C17741">
        <v>35</v>
      </c>
    </row>
    <row r="17742" spans="1:3" x14ac:dyDescent="0.25">
      <c r="A17742" s="1">
        <f t="shared" ref="A17742:A17805" si="278">A17741+TIME(0,1,0)</f>
        <v>42676.804861128643</v>
      </c>
      <c r="B17742">
        <v>24</v>
      </c>
      <c r="C17742">
        <v>35</v>
      </c>
    </row>
    <row r="17743" spans="1:3" x14ac:dyDescent="0.25">
      <c r="A17743" s="1">
        <f t="shared" si="278"/>
        <v>42676.80555557309</v>
      </c>
      <c r="B17743">
        <v>24</v>
      </c>
      <c r="C17743">
        <v>35</v>
      </c>
    </row>
    <row r="17744" spans="1:3" x14ac:dyDescent="0.25">
      <c r="A17744" s="1">
        <f t="shared" si="278"/>
        <v>42676.806250017537</v>
      </c>
      <c r="B17744">
        <v>24</v>
      </c>
      <c r="C17744">
        <v>35</v>
      </c>
    </row>
    <row r="17745" spans="1:3" x14ac:dyDescent="0.25">
      <c r="A17745" s="1">
        <f t="shared" si="278"/>
        <v>42676.806944461983</v>
      </c>
      <c r="B17745">
        <v>24</v>
      </c>
      <c r="C17745">
        <v>35</v>
      </c>
    </row>
    <row r="17746" spans="1:3" x14ac:dyDescent="0.25">
      <c r="A17746" s="1">
        <f t="shared" si="278"/>
        <v>42676.80763890643</v>
      </c>
      <c r="B17746">
        <v>24</v>
      </c>
      <c r="C17746">
        <v>35</v>
      </c>
    </row>
    <row r="17747" spans="1:3" x14ac:dyDescent="0.25">
      <c r="A17747" s="1">
        <f t="shared" si="278"/>
        <v>42676.808333350877</v>
      </c>
      <c r="B17747">
        <v>24</v>
      </c>
      <c r="C17747">
        <v>35</v>
      </c>
    </row>
    <row r="17748" spans="1:3" x14ac:dyDescent="0.25">
      <c r="A17748" s="1">
        <f t="shared" si="278"/>
        <v>42676.809027795323</v>
      </c>
      <c r="B17748">
        <v>24</v>
      </c>
      <c r="C17748">
        <v>35</v>
      </c>
    </row>
    <row r="17749" spans="1:3" x14ac:dyDescent="0.25">
      <c r="A17749" s="1">
        <f t="shared" si="278"/>
        <v>42676.80972223977</v>
      </c>
      <c r="B17749">
        <v>24</v>
      </c>
      <c r="C17749">
        <v>35</v>
      </c>
    </row>
    <row r="17750" spans="1:3" x14ac:dyDescent="0.25">
      <c r="A17750" s="1">
        <f t="shared" si="278"/>
        <v>42676.810416684217</v>
      </c>
      <c r="B17750">
        <v>24</v>
      </c>
      <c r="C17750">
        <v>35</v>
      </c>
    </row>
    <row r="17751" spans="1:3" x14ac:dyDescent="0.25">
      <c r="A17751" s="1">
        <f t="shared" si="278"/>
        <v>42676.811111128663</v>
      </c>
      <c r="B17751">
        <v>24</v>
      </c>
      <c r="C17751">
        <v>35</v>
      </c>
    </row>
    <row r="17752" spans="1:3" x14ac:dyDescent="0.25">
      <c r="A17752" s="1">
        <f t="shared" si="278"/>
        <v>42676.81180557311</v>
      </c>
      <c r="B17752">
        <v>24</v>
      </c>
      <c r="C17752">
        <v>35</v>
      </c>
    </row>
    <row r="17753" spans="1:3" x14ac:dyDescent="0.25">
      <c r="A17753" s="1">
        <f t="shared" si="278"/>
        <v>42676.812500017557</v>
      </c>
      <c r="B17753">
        <v>24</v>
      </c>
      <c r="C17753">
        <v>35</v>
      </c>
    </row>
    <row r="17754" spans="1:3" x14ac:dyDescent="0.25">
      <c r="A17754" s="1">
        <f t="shared" si="278"/>
        <v>42676.813194462004</v>
      </c>
      <c r="B17754">
        <v>24</v>
      </c>
      <c r="C17754">
        <v>35</v>
      </c>
    </row>
    <row r="17755" spans="1:3" x14ac:dyDescent="0.25">
      <c r="A17755" s="1">
        <f t="shared" si="278"/>
        <v>42676.81388890645</v>
      </c>
      <c r="B17755">
        <v>24</v>
      </c>
      <c r="C17755">
        <v>35</v>
      </c>
    </row>
    <row r="17756" spans="1:3" x14ac:dyDescent="0.25">
      <c r="A17756" s="1">
        <f t="shared" si="278"/>
        <v>42676.814583350897</v>
      </c>
      <c r="B17756">
        <v>24</v>
      </c>
      <c r="C17756">
        <v>35</v>
      </c>
    </row>
    <row r="17757" spans="1:3" x14ac:dyDescent="0.25">
      <c r="A17757" s="1">
        <f t="shared" si="278"/>
        <v>42676.815277795344</v>
      </c>
      <c r="B17757">
        <v>24</v>
      </c>
      <c r="C17757">
        <v>35</v>
      </c>
    </row>
    <row r="17758" spans="1:3" x14ac:dyDescent="0.25">
      <c r="A17758" s="1">
        <f t="shared" si="278"/>
        <v>42676.81597223979</v>
      </c>
      <c r="B17758">
        <v>24</v>
      </c>
      <c r="C17758">
        <v>35</v>
      </c>
    </row>
    <row r="17759" spans="1:3" x14ac:dyDescent="0.25">
      <c r="A17759" s="1">
        <f t="shared" si="278"/>
        <v>42676.816666684237</v>
      </c>
      <c r="B17759">
        <v>24</v>
      </c>
      <c r="C17759">
        <v>35</v>
      </c>
    </row>
    <row r="17760" spans="1:3" x14ac:dyDescent="0.25">
      <c r="A17760" s="1">
        <f t="shared" si="278"/>
        <v>42676.817361128684</v>
      </c>
      <c r="B17760">
        <v>24</v>
      </c>
      <c r="C17760">
        <v>35</v>
      </c>
    </row>
    <row r="17761" spans="1:3" x14ac:dyDescent="0.25">
      <c r="A17761" s="1">
        <f t="shared" si="278"/>
        <v>42676.818055573131</v>
      </c>
      <c r="B17761">
        <v>24</v>
      </c>
      <c r="C17761">
        <v>35</v>
      </c>
    </row>
    <row r="17762" spans="1:3" x14ac:dyDescent="0.25">
      <c r="A17762" s="1">
        <f t="shared" si="278"/>
        <v>42676.818750017577</v>
      </c>
      <c r="B17762">
        <v>24</v>
      </c>
      <c r="C17762">
        <v>35</v>
      </c>
    </row>
    <row r="17763" spans="1:3" x14ac:dyDescent="0.25">
      <c r="A17763" s="1">
        <f t="shared" si="278"/>
        <v>42676.819444462024</v>
      </c>
      <c r="B17763">
        <v>24</v>
      </c>
      <c r="C17763">
        <v>35</v>
      </c>
    </row>
    <row r="17764" spans="1:3" x14ac:dyDescent="0.25">
      <c r="A17764" s="1">
        <f t="shared" si="278"/>
        <v>42676.820138906471</v>
      </c>
      <c r="B17764">
        <v>24</v>
      </c>
      <c r="C17764">
        <v>35</v>
      </c>
    </row>
    <row r="17765" spans="1:3" x14ac:dyDescent="0.25">
      <c r="A17765" s="1">
        <f t="shared" si="278"/>
        <v>42676.820833350917</v>
      </c>
      <c r="B17765">
        <v>24</v>
      </c>
      <c r="C17765">
        <v>35</v>
      </c>
    </row>
    <row r="17766" spans="1:3" x14ac:dyDescent="0.25">
      <c r="A17766" s="1">
        <f t="shared" si="278"/>
        <v>42676.821527795364</v>
      </c>
      <c r="B17766">
        <v>24</v>
      </c>
      <c r="C17766">
        <v>35</v>
      </c>
    </row>
    <row r="17767" spans="1:3" x14ac:dyDescent="0.25">
      <c r="A17767" s="1">
        <f t="shared" si="278"/>
        <v>42676.822222239811</v>
      </c>
      <c r="B17767">
        <v>24</v>
      </c>
      <c r="C17767">
        <v>35</v>
      </c>
    </row>
    <row r="17768" spans="1:3" x14ac:dyDescent="0.25">
      <c r="A17768" s="1">
        <f t="shared" si="278"/>
        <v>42676.822916684258</v>
      </c>
      <c r="B17768">
        <v>24</v>
      </c>
      <c r="C17768">
        <v>35</v>
      </c>
    </row>
    <row r="17769" spans="1:3" x14ac:dyDescent="0.25">
      <c r="A17769" s="1">
        <f t="shared" si="278"/>
        <v>42676.823611128704</v>
      </c>
      <c r="B17769">
        <v>24</v>
      </c>
      <c r="C17769">
        <v>35</v>
      </c>
    </row>
    <row r="17770" spans="1:3" x14ac:dyDescent="0.25">
      <c r="A17770" s="1">
        <f t="shared" si="278"/>
        <v>42676.824305573151</v>
      </c>
      <c r="B17770">
        <v>24</v>
      </c>
      <c r="C17770">
        <v>35</v>
      </c>
    </row>
    <row r="17771" spans="1:3" x14ac:dyDescent="0.25">
      <c r="A17771" s="1">
        <f t="shared" si="278"/>
        <v>42676.825000017598</v>
      </c>
      <c r="B17771">
        <v>24</v>
      </c>
      <c r="C17771">
        <v>35</v>
      </c>
    </row>
    <row r="17772" spans="1:3" x14ac:dyDescent="0.25">
      <c r="A17772" s="1">
        <f t="shared" si="278"/>
        <v>42676.825694462044</v>
      </c>
      <c r="B17772">
        <v>24</v>
      </c>
      <c r="C17772">
        <v>35</v>
      </c>
    </row>
    <row r="17773" spans="1:3" x14ac:dyDescent="0.25">
      <c r="A17773" s="1">
        <f t="shared" si="278"/>
        <v>42676.826388906491</v>
      </c>
      <c r="B17773">
        <v>24</v>
      </c>
      <c r="C17773">
        <v>35</v>
      </c>
    </row>
    <row r="17774" spans="1:3" x14ac:dyDescent="0.25">
      <c r="A17774" s="1">
        <f t="shared" si="278"/>
        <v>42676.827083350938</v>
      </c>
      <c r="B17774">
        <v>24</v>
      </c>
      <c r="C17774">
        <v>35</v>
      </c>
    </row>
    <row r="17775" spans="1:3" x14ac:dyDescent="0.25">
      <c r="A17775" s="1">
        <f t="shared" si="278"/>
        <v>42676.827777795384</v>
      </c>
      <c r="B17775">
        <v>24</v>
      </c>
      <c r="C17775">
        <v>35</v>
      </c>
    </row>
    <row r="17776" spans="1:3" x14ac:dyDescent="0.25">
      <c r="A17776" s="1">
        <f t="shared" si="278"/>
        <v>42676.828472239831</v>
      </c>
      <c r="B17776">
        <v>24</v>
      </c>
      <c r="C17776">
        <v>35</v>
      </c>
    </row>
    <row r="17777" spans="1:3" x14ac:dyDescent="0.25">
      <c r="A17777" s="1">
        <f t="shared" si="278"/>
        <v>42676.829166684278</v>
      </c>
      <c r="B17777">
        <v>24</v>
      </c>
      <c r="C17777">
        <v>35</v>
      </c>
    </row>
    <row r="17778" spans="1:3" x14ac:dyDescent="0.25">
      <c r="A17778" s="1">
        <f t="shared" si="278"/>
        <v>42676.829861128725</v>
      </c>
      <c r="B17778">
        <v>24</v>
      </c>
      <c r="C17778">
        <v>35</v>
      </c>
    </row>
    <row r="17779" spans="1:3" x14ac:dyDescent="0.25">
      <c r="A17779" s="1">
        <f t="shared" si="278"/>
        <v>42676.830555573171</v>
      </c>
      <c r="B17779">
        <v>23</v>
      </c>
      <c r="C17779">
        <v>35</v>
      </c>
    </row>
    <row r="17780" spans="1:3" x14ac:dyDescent="0.25">
      <c r="A17780" s="1">
        <f t="shared" si="278"/>
        <v>42676.831250017618</v>
      </c>
      <c r="B17780">
        <v>23</v>
      </c>
      <c r="C17780">
        <v>35</v>
      </c>
    </row>
    <row r="17781" spans="1:3" x14ac:dyDescent="0.25">
      <c r="A17781" s="1">
        <f t="shared" si="278"/>
        <v>42676.831944462065</v>
      </c>
      <c r="B17781">
        <v>24</v>
      </c>
      <c r="C17781">
        <v>35</v>
      </c>
    </row>
    <row r="17782" spans="1:3" x14ac:dyDescent="0.25">
      <c r="A17782" s="1">
        <f t="shared" si="278"/>
        <v>42676.832638906511</v>
      </c>
      <c r="B17782">
        <v>23</v>
      </c>
      <c r="C17782">
        <v>35</v>
      </c>
    </row>
    <row r="17783" spans="1:3" x14ac:dyDescent="0.25">
      <c r="A17783" s="1">
        <f t="shared" si="278"/>
        <v>42676.833333350958</v>
      </c>
      <c r="B17783">
        <v>23</v>
      </c>
      <c r="C17783">
        <v>35</v>
      </c>
    </row>
    <row r="17784" spans="1:3" x14ac:dyDescent="0.25">
      <c r="A17784" s="1">
        <f t="shared" si="278"/>
        <v>42676.834027795405</v>
      </c>
      <c r="B17784">
        <v>23</v>
      </c>
      <c r="C17784">
        <v>35</v>
      </c>
    </row>
    <row r="17785" spans="1:3" x14ac:dyDescent="0.25">
      <c r="A17785" s="1">
        <f t="shared" si="278"/>
        <v>42676.834722239852</v>
      </c>
      <c r="B17785">
        <v>23</v>
      </c>
      <c r="C17785">
        <v>35</v>
      </c>
    </row>
    <row r="17786" spans="1:3" x14ac:dyDescent="0.25">
      <c r="A17786" s="1">
        <f t="shared" si="278"/>
        <v>42676.835416684298</v>
      </c>
      <c r="B17786">
        <v>23</v>
      </c>
      <c r="C17786">
        <v>35</v>
      </c>
    </row>
    <row r="17787" spans="1:3" x14ac:dyDescent="0.25">
      <c r="A17787" s="1">
        <f t="shared" si="278"/>
        <v>42676.836111128745</v>
      </c>
      <c r="B17787">
        <v>23</v>
      </c>
      <c r="C17787">
        <v>35</v>
      </c>
    </row>
    <row r="17788" spans="1:3" x14ac:dyDescent="0.25">
      <c r="A17788" s="1">
        <f t="shared" si="278"/>
        <v>42676.836805573192</v>
      </c>
      <c r="B17788">
        <v>23</v>
      </c>
      <c r="C17788">
        <v>35</v>
      </c>
    </row>
    <row r="17789" spans="1:3" x14ac:dyDescent="0.25">
      <c r="A17789" s="1">
        <f t="shared" si="278"/>
        <v>42676.837500017638</v>
      </c>
      <c r="B17789">
        <v>23</v>
      </c>
      <c r="C17789">
        <v>35</v>
      </c>
    </row>
    <row r="17790" spans="1:3" x14ac:dyDescent="0.25">
      <c r="A17790" s="1">
        <f t="shared" si="278"/>
        <v>42676.838194462085</v>
      </c>
      <c r="B17790">
        <v>23</v>
      </c>
      <c r="C17790">
        <v>35</v>
      </c>
    </row>
    <row r="17791" spans="1:3" x14ac:dyDescent="0.25">
      <c r="A17791" s="1">
        <f t="shared" si="278"/>
        <v>42676.838888906532</v>
      </c>
      <c r="B17791">
        <v>23</v>
      </c>
      <c r="C17791">
        <v>35</v>
      </c>
    </row>
    <row r="17792" spans="1:3" x14ac:dyDescent="0.25">
      <c r="A17792" s="1">
        <f t="shared" si="278"/>
        <v>42676.839583350979</v>
      </c>
      <c r="B17792">
        <v>23</v>
      </c>
      <c r="C17792">
        <v>35</v>
      </c>
    </row>
    <row r="17793" spans="1:3" x14ac:dyDescent="0.25">
      <c r="A17793" s="1">
        <f t="shared" si="278"/>
        <v>42676.840277795425</v>
      </c>
      <c r="B17793">
        <v>23</v>
      </c>
      <c r="C17793">
        <v>35</v>
      </c>
    </row>
    <row r="17794" spans="1:3" x14ac:dyDescent="0.25">
      <c r="A17794" s="1">
        <f t="shared" si="278"/>
        <v>42676.840972239872</v>
      </c>
      <c r="B17794">
        <v>23</v>
      </c>
      <c r="C17794">
        <v>35</v>
      </c>
    </row>
    <row r="17795" spans="1:3" x14ac:dyDescent="0.25">
      <c r="A17795" s="1">
        <f t="shared" si="278"/>
        <v>42676.841666684319</v>
      </c>
      <c r="B17795">
        <v>23</v>
      </c>
      <c r="C17795">
        <v>35</v>
      </c>
    </row>
    <row r="17796" spans="1:3" x14ac:dyDescent="0.25">
      <c r="A17796" s="1">
        <f t="shared" si="278"/>
        <v>42676.842361128765</v>
      </c>
      <c r="B17796">
        <v>23</v>
      </c>
      <c r="C17796">
        <v>35</v>
      </c>
    </row>
    <row r="17797" spans="1:3" x14ac:dyDescent="0.25">
      <c r="A17797" s="1">
        <f t="shared" si="278"/>
        <v>42676.843055573212</v>
      </c>
      <c r="B17797">
        <v>23</v>
      </c>
      <c r="C17797">
        <v>35</v>
      </c>
    </row>
    <row r="17798" spans="1:3" x14ac:dyDescent="0.25">
      <c r="A17798" s="1">
        <f t="shared" si="278"/>
        <v>42676.843750017659</v>
      </c>
      <c r="B17798">
        <v>23</v>
      </c>
      <c r="C17798">
        <v>35</v>
      </c>
    </row>
    <row r="17799" spans="1:3" x14ac:dyDescent="0.25">
      <c r="A17799" s="1">
        <f t="shared" si="278"/>
        <v>42676.844444462105</v>
      </c>
      <c r="B17799">
        <v>23</v>
      </c>
      <c r="C17799">
        <v>35</v>
      </c>
    </row>
    <row r="17800" spans="1:3" x14ac:dyDescent="0.25">
      <c r="A17800" s="1">
        <f t="shared" si="278"/>
        <v>42676.845138906552</v>
      </c>
      <c r="B17800">
        <v>23</v>
      </c>
      <c r="C17800">
        <v>35</v>
      </c>
    </row>
    <row r="17801" spans="1:3" x14ac:dyDescent="0.25">
      <c r="A17801" s="1">
        <f t="shared" si="278"/>
        <v>42676.845833350999</v>
      </c>
      <c r="B17801">
        <v>23</v>
      </c>
      <c r="C17801">
        <v>35</v>
      </c>
    </row>
    <row r="17802" spans="1:3" x14ac:dyDescent="0.25">
      <c r="A17802" s="1">
        <f t="shared" si="278"/>
        <v>42676.846527795446</v>
      </c>
      <c r="B17802">
        <v>23</v>
      </c>
      <c r="C17802">
        <v>35</v>
      </c>
    </row>
    <row r="17803" spans="1:3" x14ac:dyDescent="0.25">
      <c r="A17803" s="1">
        <f t="shared" si="278"/>
        <v>42676.847222239892</v>
      </c>
      <c r="B17803">
        <v>23</v>
      </c>
      <c r="C17803">
        <v>35</v>
      </c>
    </row>
    <row r="17804" spans="1:3" x14ac:dyDescent="0.25">
      <c r="A17804" s="1">
        <f t="shared" si="278"/>
        <v>42676.847916684339</v>
      </c>
      <c r="B17804">
        <v>23</v>
      </c>
      <c r="C17804">
        <v>35</v>
      </c>
    </row>
    <row r="17805" spans="1:3" x14ac:dyDescent="0.25">
      <c r="A17805" s="1">
        <f t="shared" si="278"/>
        <v>42676.848611128786</v>
      </c>
      <c r="B17805">
        <v>23</v>
      </c>
      <c r="C17805">
        <v>35</v>
      </c>
    </row>
    <row r="17806" spans="1:3" x14ac:dyDescent="0.25">
      <c r="A17806" s="1">
        <f t="shared" ref="A17806:A17869" si="279">A17805+TIME(0,1,0)</f>
        <v>42676.849305573232</v>
      </c>
      <c r="B17806">
        <v>23</v>
      </c>
      <c r="C17806">
        <v>35</v>
      </c>
    </row>
    <row r="17807" spans="1:3" x14ac:dyDescent="0.25">
      <c r="A17807" s="1">
        <f t="shared" si="279"/>
        <v>42676.850000017679</v>
      </c>
      <c r="B17807">
        <v>23</v>
      </c>
      <c r="C17807">
        <v>35</v>
      </c>
    </row>
    <row r="17808" spans="1:3" x14ac:dyDescent="0.25">
      <c r="A17808" s="1">
        <f t="shared" si="279"/>
        <v>42676.850694462126</v>
      </c>
      <c r="B17808">
        <v>23</v>
      </c>
      <c r="C17808">
        <v>35</v>
      </c>
    </row>
    <row r="17809" spans="1:3" x14ac:dyDescent="0.25">
      <c r="A17809" s="1">
        <f t="shared" si="279"/>
        <v>42676.851388906573</v>
      </c>
      <c r="B17809">
        <v>23</v>
      </c>
      <c r="C17809">
        <v>35</v>
      </c>
    </row>
    <row r="17810" spans="1:3" x14ac:dyDescent="0.25">
      <c r="A17810" s="1">
        <f t="shared" si="279"/>
        <v>42676.852083351019</v>
      </c>
      <c r="B17810">
        <v>23</v>
      </c>
      <c r="C17810">
        <v>35</v>
      </c>
    </row>
    <row r="17811" spans="1:3" x14ac:dyDescent="0.25">
      <c r="A17811" s="1">
        <f t="shared" si="279"/>
        <v>42676.852777795466</v>
      </c>
      <c r="B17811">
        <v>23</v>
      </c>
      <c r="C17811">
        <v>35</v>
      </c>
    </row>
    <row r="17812" spans="1:3" x14ac:dyDescent="0.25">
      <c r="A17812" s="1">
        <f t="shared" si="279"/>
        <v>42676.853472239913</v>
      </c>
      <c r="B17812">
        <v>23</v>
      </c>
      <c r="C17812">
        <v>35</v>
      </c>
    </row>
    <row r="17813" spans="1:3" x14ac:dyDescent="0.25">
      <c r="A17813" s="1">
        <f t="shared" si="279"/>
        <v>42676.854166684359</v>
      </c>
      <c r="B17813">
        <v>23</v>
      </c>
      <c r="C17813">
        <v>35</v>
      </c>
    </row>
    <row r="17814" spans="1:3" x14ac:dyDescent="0.25">
      <c r="A17814" s="1">
        <f t="shared" si="279"/>
        <v>42676.854861128806</v>
      </c>
      <c r="B17814">
        <v>23</v>
      </c>
      <c r="C17814">
        <v>35</v>
      </c>
    </row>
    <row r="17815" spans="1:3" x14ac:dyDescent="0.25">
      <c r="A17815" s="1">
        <f t="shared" si="279"/>
        <v>42676.855555573253</v>
      </c>
      <c r="B17815">
        <v>23</v>
      </c>
      <c r="C17815">
        <v>35</v>
      </c>
    </row>
    <row r="17816" spans="1:3" x14ac:dyDescent="0.25">
      <c r="A17816" s="1">
        <f t="shared" si="279"/>
        <v>42676.856250017699</v>
      </c>
      <c r="B17816">
        <v>23</v>
      </c>
      <c r="C17816">
        <v>35</v>
      </c>
    </row>
    <row r="17817" spans="1:3" x14ac:dyDescent="0.25">
      <c r="A17817" s="1">
        <f t="shared" si="279"/>
        <v>42676.856944462146</v>
      </c>
      <c r="B17817">
        <v>23</v>
      </c>
      <c r="C17817">
        <v>35</v>
      </c>
    </row>
    <row r="17818" spans="1:3" x14ac:dyDescent="0.25">
      <c r="A17818" s="1">
        <f t="shared" si="279"/>
        <v>42676.857638906593</v>
      </c>
      <c r="B17818">
        <v>23</v>
      </c>
      <c r="C17818">
        <v>35</v>
      </c>
    </row>
    <row r="17819" spans="1:3" x14ac:dyDescent="0.25">
      <c r="A17819" s="1">
        <f t="shared" si="279"/>
        <v>42676.85833335104</v>
      </c>
      <c r="B17819">
        <v>23</v>
      </c>
      <c r="C17819">
        <v>35</v>
      </c>
    </row>
    <row r="17820" spans="1:3" x14ac:dyDescent="0.25">
      <c r="A17820" s="1">
        <f t="shared" si="279"/>
        <v>42676.859027795486</v>
      </c>
      <c r="B17820">
        <v>23</v>
      </c>
      <c r="C17820">
        <v>35</v>
      </c>
    </row>
    <row r="17821" spans="1:3" x14ac:dyDescent="0.25">
      <c r="A17821" s="1">
        <f t="shared" si="279"/>
        <v>42676.859722239933</v>
      </c>
      <c r="B17821">
        <v>23</v>
      </c>
      <c r="C17821">
        <v>35</v>
      </c>
    </row>
    <row r="17822" spans="1:3" x14ac:dyDescent="0.25">
      <c r="A17822" s="1">
        <f t="shared" si="279"/>
        <v>42676.86041668438</v>
      </c>
      <c r="B17822">
        <v>23</v>
      </c>
      <c r="C17822">
        <v>35</v>
      </c>
    </row>
    <row r="17823" spans="1:3" x14ac:dyDescent="0.25">
      <c r="A17823" s="1">
        <f t="shared" si="279"/>
        <v>42676.861111128826</v>
      </c>
      <c r="B17823">
        <v>23</v>
      </c>
      <c r="C17823">
        <v>35</v>
      </c>
    </row>
    <row r="17824" spans="1:3" x14ac:dyDescent="0.25">
      <c r="A17824" s="1">
        <f t="shared" si="279"/>
        <v>42676.861805573273</v>
      </c>
      <c r="B17824">
        <v>23</v>
      </c>
      <c r="C17824">
        <v>35</v>
      </c>
    </row>
    <row r="17825" spans="1:3" x14ac:dyDescent="0.25">
      <c r="A17825" s="1">
        <f t="shared" si="279"/>
        <v>42676.86250001772</v>
      </c>
      <c r="B17825">
        <v>23</v>
      </c>
      <c r="C17825">
        <v>35</v>
      </c>
    </row>
    <row r="17826" spans="1:3" x14ac:dyDescent="0.25">
      <c r="A17826" s="1">
        <f t="shared" si="279"/>
        <v>42676.863194462167</v>
      </c>
      <c r="B17826">
        <v>23</v>
      </c>
      <c r="C17826">
        <v>35</v>
      </c>
    </row>
    <row r="17827" spans="1:3" x14ac:dyDescent="0.25">
      <c r="A17827" s="1">
        <f t="shared" si="279"/>
        <v>42676.863888906613</v>
      </c>
      <c r="B17827">
        <v>23</v>
      </c>
      <c r="C17827">
        <v>35</v>
      </c>
    </row>
    <row r="17828" spans="1:3" x14ac:dyDescent="0.25">
      <c r="A17828" s="1">
        <f t="shared" si="279"/>
        <v>42676.86458335106</v>
      </c>
      <c r="B17828">
        <v>23</v>
      </c>
      <c r="C17828">
        <v>35</v>
      </c>
    </row>
    <row r="17829" spans="1:3" x14ac:dyDescent="0.25">
      <c r="A17829" s="1">
        <f t="shared" si="279"/>
        <v>42676.865277795507</v>
      </c>
      <c r="B17829">
        <v>23</v>
      </c>
      <c r="C17829">
        <v>35</v>
      </c>
    </row>
    <row r="17830" spans="1:3" x14ac:dyDescent="0.25">
      <c r="A17830" s="1">
        <f t="shared" si="279"/>
        <v>42676.865972239953</v>
      </c>
      <c r="B17830">
        <v>23</v>
      </c>
      <c r="C17830">
        <v>35</v>
      </c>
    </row>
    <row r="17831" spans="1:3" x14ac:dyDescent="0.25">
      <c r="A17831" s="1">
        <f t="shared" si="279"/>
        <v>42676.8666666844</v>
      </c>
      <c r="B17831">
        <v>23</v>
      </c>
      <c r="C17831">
        <v>35</v>
      </c>
    </row>
    <row r="17832" spans="1:3" x14ac:dyDescent="0.25">
      <c r="A17832" s="1">
        <f t="shared" si="279"/>
        <v>42676.867361128847</v>
      </c>
      <c r="B17832">
        <v>23</v>
      </c>
      <c r="C17832">
        <v>35</v>
      </c>
    </row>
    <row r="17833" spans="1:3" x14ac:dyDescent="0.25">
      <c r="A17833" s="1">
        <f t="shared" si="279"/>
        <v>42676.868055573294</v>
      </c>
      <c r="B17833">
        <v>23</v>
      </c>
      <c r="C17833">
        <v>35</v>
      </c>
    </row>
    <row r="17834" spans="1:3" x14ac:dyDescent="0.25">
      <c r="A17834" s="1">
        <f t="shared" si="279"/>
        <v>42676.86875001774</v>
      </c>
      <c r="B17834">
        <v>23</v>
      </c>
      <c r="C17834">
        <v>35</v>
      </c>
    </row>
    <row r="17835" spans="1:3" x14ac:dyDescent="0.25">
      <c r="A17835" s="1">
        <f t="shared" si="279"/>
        <v>42676.869444462187</v>
      </c>
      <c r="B17835">
        <v>23</v>
      </c>
      <c r="C17835">
        <v>35</v>
      </c>
    </row>
    <row r="17836" spans="1:3" x14ac:dyDescent="0.25">
      <c r="A17836" s="1">
        <f t="shared" si="279"/>
        <v>42676.870138906634</v>
      </c>
      <c r="B17836">
        <v>23</v>
      </c>
      <c r="C17836">
        <v>35</v>
      </c>
    </row>
    <row r="17837" spans="1:3" x14ac:dyDescent="0.25">
      <c r="A17837" s="1">
        <f t="shared" si="279"/>
        <v>42676.87083335108</v>
      </c>
      <c r="B17837">
        <v>23</v>
      </c>
      <c r="C17837">
        <v>35</v>
      </c>
    </row>
    <row r="17838" spans="1:3" x14ac:dyDescent="0.25">
      <c r="A17838" s="1">
        <f t="shared" si="279"/>
        <v>42676.871527795527</v>
      </c>
      <c r="B17838">
        <v>23</v>
      </c>
      <c r="C17838">
        <v>35</v>
      </c>
    </row>
    <row r="17839" spans="1:3" x14ac:dyDescent="0.25">
      <c r="A17839" s="1">
        <f t="shared" si="279"/>
        <v>42676.872222239974</v>
      </c>
      <c r="B17839">
        <v>23</v>
      </c>
      <c r="C17839">
        <v>35</v>
      </c>
    </row>
    <row r="17840" spans="1:3" x14ac:dyDescent="0.25">
      <c r="A17840" s="1">
        <f t="shared" si="279"/>
        <v>42676.87291668442</v>
      </c>
      <c r="B17840">
        <v>23</v>
      </c>
      <c r="C17840">
        <v>35</v>
      </c>
    </row>
    <row r="17841" spans="1:3" x14ac:dyDescent="0.25">
      <c r="A17841" s="1">
        <f t="shared" si="279"/>
        <v>42676.873611128867</v>
      </c>
      <c r="B17841">
        <v>23</v>
      </c>
      <c r="C17841">
        <v>35</v>
      </c>
    </row>
    <row r="17842" spans="1:3" x14ac:dyDescent="0.25">
      <c r="A17842" s="1">
        <f t="shared" si="279"/>
        <v>42676.874305573314</v>
      </c>
      <c r="B17842">
        <v>23</v>
      </c>
      <c r="C17842">
        <v>35</v>
      </c>
    </row>
    <row r="17843" spans="1:3" x14ac:dyDescent="0.25">
      <c r="A17843" s="1">
        <f t="shared" si="279"/>
        <v>42676.875000017761</v>
      </c>
      <c r="B17843">
        <v>23</v>
      </c>
      <c r="C17843">
        <v>35</v>
      </c>
    </row>
    <row r="17844" spans="1:3" x14ac:dyDescent="0.25">
      <c r="A17844" s="1">
        <f t="shared" si="279"/>
        <v>42676.875694462207</v>
      </c>
      <c r="B17844">
        <v>23</v>
      </c>
      <c r="C17844">
        <v>35</v>
      </c>
    </row>
    <row r="17845" spans="1:3" x14ac:dyDescent="0.25">
      <c r="A17845" s="1">
        <f t="shared" si="279"/>
        <v>42676.876388906654</v>
      </c>
      <c r="B17845">
        <v>23</v>
      </c>
      <c r="C17845">
        <v>35</v>
      </c>
    </row>
    <row r="17846" spans="1:3" x14ac:dyDescent="0.25">
      <c r="A17846" s="1">
        <f t="shared" si="279"/>
        <v>42676.877083351101</v>
      </c>
      <c r="B17846">
        <v>23</v>
      </c>
      <c r="C17846">
        <v>35</v>
      </c>
    </row>
    <row r="17847" spans="1:3" x14ac:dyDescent="0.25">
      <c r="A17847" s="1">
        <f t="shared" si="279"/>
        <v>42676.877777795547</v>
      </c>
      <c r="B17847">
        <v>23</v>
      </c>
      <c r="C17847">
        <v>35</v>
      </c>
    </row>
    <row r="17848" spans="1:3" x14ac:dyDescent="0.25">
      <c r="A17848" s="1">
        <f t="shared" si="279"/>
        <v>42676.878472239994</v>
      </c>
      <c r="B17848">
        <v>23</v>
      </c>
      <c r="C17848">
        <v>35</v>
      </c>
    </row>
    <row r="17849" spans="1:3" x14ac:dyDescent="0.25">
      <c r="A17849" s="1">
        <f t="shared" si="279"/>
        <v>42676.879166684441</v>
      </c>
      <c r="B17849">
        <v>23</v>
      </c>
      <c r="C17849">
        <v>35</v>
      </c>
    </row>
    <row r="17850" spans="1:3" x14ac:dyDescent="0.25">
      <c r="A17850" s="1">
        <f t="shared" si="279"/>
        <v>42676.879861128888</v>
      </c>
      <c r="B17850">
        <v>23</v>
      </c>
      <c r="C17850">
        <v>35</v>
      </c>
    </row>
    <row r="17851" spans="1:3" x14ac:dyDescent="0.25">
      <c r="A17851" s="1">
        <f t="shared" si="279"/>
        <v>42676.880555573334</v>
      </c>
      <c r="B17851">
        <v>23</v>
      </c>
      <c r="C17851">
        <v>35</v>
      </c>
    </row>
    <row r="17852" spans="1:3" x14ac:dyDescent="0.25">
      <c r="A17852" s="1">
        <f t="shared" si="279"/>
        <v>42676.881250017781</v>
      </c>
      <c r="B17852">
        <v>23</v>
      </c>
      <c r="C17852">
        <v>35</v>
      </c>
    </row>
    <row r="17853" spans="1:3" x14ac:dyDescent="0.25">
      <c r="A17853" s="1">
        <f t="shared" si="279"/>
        <v>42676.881944462228</v>
      </c>
      <c r="B17853">
        <v>23</v>
      </c>
      <c r="C17853">
        <v>35</v>
      </c>
    </row>
    <row r="17854" spans="1:3" x14ac:dyDescent="0.25">
      <c r="A17854" s="1">
        <f t="shared" si="279"/>
        <v>42676.882638906674</v>
      </c>
      <c r="B17854">
        <v>23</v>
      </c>
      <c r="C17854">
        <v>35</v>
      </c>
    </row>
    <row r="17855" spans="1:3" x14ac:dyDescent="0.25">
      <c r="A17855" s="1">
        <f t="shared" si="279"/>
        <v>42676.883333351121</v>
      </c>
      <c r="B17855">
        <v>23</v>
      </c>
      <c r="C17855">
        <v>35</v>
      </c>
    </row>
    <row r="17856" spans="1:3" x14ac:dyDescent="0.25">
      <c r="A17856" s="1">
        <f t="shared" si="279"/>
        <v>42676.884027795568</v>
      </c>
      <c r="B17856">
        <v>23</v>
      </c>
      <c r="C17856">
        <v>35</v>
      </c>
    </row>
    <row r="17857" spans="1:3" x14ac:dyDescent="0.25">
      <c r="A17857" s="1">
        <f t="shared" si="279"/>
        <v>42676.884722240015</v>
      </c>
      <c r="B17857">
        <v>23</v>
      </c>
      <c r="C17857">
        <v>35</v>
      </c>
    </row>
    <row r="17858" spans="1:3" x14ac:dyDescent="0.25">
      <c r="A17858" s="1">
        <f t="shared" si="279"/>
        <v>42676.885416684461</v>
      </c>
      <c r="B17858">
        <v>23</v>
      </c>
      <c r="C17858">
        <v>35</v>
      </c>
    </row>
    <row r="17859" spans="1:3" x14ac:dyDescent="0.25">
      <c r="A17859" s="1">
        <f t="shared" si="279"/>
        <v>42676.886111128908</v>
      </c>
      <c r="B17859">
        <v>23</v>
      </c>
      <c r="C17859">
        <v>35</v>
      </c>
    </row>
    <row r="17860" spans="1:3" x14ac:dyDescent="0.25">
      <c r="A17860" s="1">
        <f t="shared" si="279"/>
        <v>42676.886805573355</v>
      </c>
      <c r="B17860">
        <v>23</v>
      </c>
      <c r="C17860">
        <v>35</v>
      </c>
    </row>
    <row r="17861" spans="1:3" x14ac:dyDescent="0.25">
      <c r="A17861" s="1">
        <f t="shared" si="279"/>
        <v>42676.887500017801</v>
      </c>
      <c r="B17861">
        <v>23</v>
      </c>
      <c r="C17861">
        <v>35</v>
      </c>
    </row>
    <row r="17862" spans="1:3" x14ac:dyDescent="0.25">
      <c r="A17862" s="1">
        <f t="shared" si="279"/>
        <v>42676.888194462248</v>
      </c>
      <c r="B17862">
        <v>23</v>
      </c>
      <c r="C17862">
        <v>35</v>
      </c>
    </row>
    <row r="17863" spans="1:3" x14ac:dyDescent="0.25">
      <c r="A17863" s="1">
        <f t="shared" si="279"/>
        <v>42676.888888906695</v>
      </c>
      <c r="B17863">
        <v>23</v>
      </c>
      <c r="C17863">
        <v>35</v>
      </c>
    </row>
    <row r="17864" spans="1:3" x14ac:dyDescent="0.25">
      <c r="A17864" s="1">
        <f t="shared" si="279"/>
        <v>42676.889583351141</v>
      </c>
      <c r="B17864">
        <v>23</v>
      </c>
      <c r="C17864">
        <v>35</v>
      </c>
    </row>
    <row r="17865" spans="1:3" x14ac:dyDescent="0.25">
      <c r="A17865" s="1">
        <f t="shared" si="279"/>
        <v>42676.890277795588</v>
      </c>
      <c r="B17865">
        <v>23</v>
      </c>
      <c r="C17865">
        <v>35</v>
      </c>
    </row>
    <row r="17866" spans="1:3" x14ac:dyDescent="0.25">
      <c r="A17866" s="1">
        <f t="shared" si="279"/>
        <v>42676.890972240035</v>
      </c>
      <c r="B17866">
        <v>23</v>
      </c>
      <c r="C17866">
        <v>35</v>
      </c>
    </row>
    <row r="17867" spans="1:3" x14ac:dyDescent="0.25">
      <c r="A17867" s="1">
        <f t="shared" si="279"/>
        <v>42676.891666684482</v>
      </c>
      <c r="B17867">
        <v>23</v>
      </c>
      <c r="C17867">
        <v>35</v>
      </c>
    </row>
    <row r="17868" spans="1:3" x14ac:dyDescent="0.25">
      <c r="A17868" s="1">
        <f t="shared" si="279"/>
        <v>42676.892361128928</v>
      </c>
      <c r="B17868">
        <v>23</v>
      </c>
      <c r="C17868">
        <v>35</v>
      </c>
    </row>
    <row r="17869" spans="1:3" x14ac:dyDescent="0.25">
      <c r="A17869" s="1">
        <f t="shared" si="279"/>
        <v>42676.893055573375</v>
      </c>
      <c r="B17869">
        <v>23</v>
      </c>
      <c r="C17869">
        <v>35</v>
      </c>
    </row>
    <row r="17870" spans="1:3" x14ac:dyDescent="0.25">
      <c r="A17870" s="1">
        <f t="shared" ref="A17870:A17933" si="280">A17869+TIME(0,1,0)</f>
        <v>42676.893750017822</v>
      </c>
      <c r="B17870">
        <v>23</v>
      </c>
      <c r="C17870">
        <v>35</v>
      </c>
    </row>
    <row r="17871" spans="1:3" x14ac:dyDescent="0.25">
      <c r="A17871" s="1">
        <f t="shared" si="280"/>
        <v>42676.894444462268</v>
      </c>
      <c r="B17871">
        <v>23</v>
      </c>
      <c r="C17871">
        <v>35</v>
      </c>
    </row>
    <row r="17872" spans="1:3" x14ac:dyDescent="0.25">
      <c r="A17872" s="1">
        <f t="shared" si="280"/>
        <v>42676.895138906715</v>
      </c>
      <c r="B17872">
        <v>23</v>
      </c>
      <c r="C17872">
        <v>35</v>
      </c>
    </row>
    <row r="17873" spans="1:3" x14ac:dyDescent="0.25">
      <c r="A17873" s="1">
        <f t="shared" si="280"/>
        <v>42676.895833351162</v>
      </c>
      <c r="B17873">
        <v>23</v>
      </c>
      <c r="C17873">
        <v>35</v>
      </c>
    </row>
    <row r="17874" spans="1:3" x14ac:dyDescent="0.25">
      <c r="A17874" s="1">
        <f t="shared" si="280"/>
        <v>42676.896527795609</v>
      </c>
      <c r="B17874">
        <v>23</v>
      </c>
      <c r="C17874">
        <v>35</v>
      </c>
    </row>
    <row r="17875" spans="1:3" x14ac:dyDescent="0.25">
      <c r="A17875" s="1">
        <f t="shared" si="280"/>
        <v>42676.897222240055</v>
      </c>
      <c r="B17875">
        <v>23</v>
      </c>
      <c r="C17875">
        <v>35</v>
      </c>
    </row>
    <row r="17876" spans="1:3" x14ac:dyDescent="0.25">
      <c r="A17876" s="1">
        <f t="shared" si="280"/>
        <v>42676.897916684502</v>
      </c>
      <c r="B17876">
        <v>23</v>
      </c>
      <c r="C17876">
        <v>35</v>
      </c>
    </row>
    <row r="17877" spans="1:3" x14ac:dyDescent="0.25">
      <c r="A17877" s="1">
        <f t="shared" si="280"/>
        <v>42676.898611128949</v>
      </c>
      <c r="B17877">
        <v>23</v>
      </c>
      <c r="C17877">
        <v>35</v>
      </c>
    </row>
    <row r="17878" spans="1:3" x14ac:dyDescent="0.25">
      <c r="A17878" s="1">
        <f t="shared" si="280"/>
        <v>42676.899305573395</v>
      </c>
      <c r="B17878">
        <v>23</v>
      </c>
      <c r="C17878">
        <v>35</v>
      </c>
    </row>
    <row r="17879" spans="1:3" x14ac:dyDescent="0.25">
      <c r="A17879" s="1">
        <f t="shared" si="280"/>
        <v>42676.900000017842</v>
      </c>
      <c r="B17879">
        <v>23</v>
      </c>
      <c r="C17879">
        <v>35</v>
      </c>
    </row>
    <row r="17880" spans="1:3" x14ac:dyDescent="0.25">
      <c r="A17880" s="1">
        <f t="shared" si="280"/>
        <v>42676.900694462289</v>
      </c>
      <c r="B17880">
        <v>23</v>
      </c>
      <c r="C17880">
        <v>35</v>
      </c>
    </row>
    <row r="17881" spans="1:3" x14ac:dyDescent="0.25">
      <c r="A17881" s="1">
        <f t="shared" si="280"/>
        <v>42676.901388906736</v>
      </c>
      <c r="B17881">
        <v>23</v>
      </c>
      <c r="C17881">
        <v>35</v>
      </c>
    </row>
    <row r="17882" spans="1:3" x14ac:dyDescent="0.25">
      <c r="A17882" s="1">
        <f t="shared" si="280"/>
        <v>42676.902083351182</v>
      </c>
      <c r="B17882">
        <v>23</v>
      </c>
      <c r="C17882">
        <v>35</v>
      </c>
    </row>
    <row r="17883" spans="1:3" x14ac:dyDescent="0.25">
      <c r="A17883" s="1">
        <f t="shared" si="280"/>
        <v>42676.902777795629</v>
      </c>
      <c r="B17883">
        <v>23</v>
      </c>
      <c r="C17883">
        <v>35</v>
      </c>
    </row>
    <row r="17884" spans="1:3" x14ac:dyDescent="0.25">
      <c r="A17884" s="1">
        <f t="shared" si="280"/>
        <v>42676.903472240076</v>
      </c>
      <c r="B17884">
        <v>23</v>
      </c>
      <c r="C17884">
        <v>35</v>
      </c>
    </row>
    <row r="17885" spans="1:3" x14ac:dyDescent="0.25">
      <c r="A17885" s="1">
        <f t="shared" si="280"/>
        <v>42676.904166684522</v>
      </c>
      <c r="B17885">
        <v>23</v>
      </c>
      <c r="C17885">
        <v>35</v>
      </c>
    </row>
    <row r="17886" spans="1:3" x14ac:dyDescent="0.25">
      <c r="A17886" s="1">
        <f t="shared" si="280"/>
        <v>42676.904861128969</v>
      </c>
      <c r="B17886">
        <v>23</v>
      </c>
      <c r="C17886">
        <v>35</v>
      </c>
    </row>
    <row r="17887" spans="1:3" x14ac:dyDescent="0.25">
      <c r="A17887" s="1">
        <f t="shared" si="280"/>
        <v>42676.905555573416</v>
      </c>
      <c r="B17887">
        <v>23</v>
      </c>
      <c r="C17887">
        <v>35</v>
      </c>
    </row>
    <row r="17888" spans="1:3" x14ac:dyDescent="0.25">
      <c r="A17888" s="1">
        <f t="shared" si="280"/>
        <v>42676.906250017862</v>
      </c>
      <c r="B17888">
        <v>23</v>
      </c>
      <c r="C17888">
        <v>35</v>
      </c>
    </row>
    <row r="17889" spans="1:3" x14ac:dyDescent="0.25">
      <c r="A17889" s="1">
        <f t="shared" si="280"/>
        <v>42676.906944462309</v>
      </c>
      <c r="B17889">
        <v>23</v>
      </c>
      <c r="C17889">
        <v>35</v>
      </c>
    </row>
    <row r="17890" spans="1:3" x14ac:dyDescent="0.25">
      <c r="A17890" s="1">
        <f t="shared" si="280"/>
        <v>42676.907638906756</v>
      </c>
      <c r="B17890">
        <v>23</v>
      </c>
      <c r="C17890">
        <v>35</v>
      </c>
    </row>
    <row r="17891" spans="1:3" x14ac:dyDescent="0.25">
      <c r="A17891" s="1">
        <f t="shared" si="280"/>
        <v>42676.908333351203</v>
      </c>
      <c r="B17891">
        <v>23</v>
      </c>
      <c r="C17891">
        <v>35</v>
      </c>
    </row>
    <row r="17892" spans="1:3" x14ac:dyDescent="0.25">
      <c r="A17892" s="1">
        <f t="shared" si="280"/>
        <v>42676.909027795649</v>
      </c>
      <c r="B17892">
        <v>23</v>
      </c>
      <c r="C17892">
        <v>35</v>
      </c>
    </row>
    <row r="17893" spans="1:3" x14ac:dyDescent="0.25">
      <c r="A17893" s="1">
        <f t="shared" si="280"/>
        <v>42676.909722240096</v>
      </c>
      <c r="B17893">
        <v>23</v>
      </c>
      <c r="C17893">
        <v>35</v>
      </c>
    </row>
    <row r="17894" spans="1:3" x14ac:dyDescent="0.25">
      <c r="A17894" s="1">
        <f t="shared" si="280"/>
        <v>42676.910416684543</v>
      </c>
      <c r="B17894">
        <v>23</v>
      </c>
      <c r="C17894">
        <v>35</v>
      </c>
    </row>
    <row r="17895" spans="1:3" x14ac:dyDescent="0.25">
      <c r="A17895" s="1">
        <f t="shared" si="280"/>
        <v>42676.911111128989</v>
      </c>
      <c r="B17895">
        <v>23</v>
      </c>
      <c r="C17895">
        <v>35</v>
      </c>
    </row>
    <row r="17896" spans="1:3" x14ac:dyDescent="0.25">
      <c r="A17896" s="1">
        <f t="shared" si="280"/>
        <v>42676.911805573436</v>
      </c>
      <c r="B17896">
        <v>23</v>
      </c>
      <c r="C17896">
        <v>35</v>
      </c>
    </row>
    <row r="17897" spans="1:3" x14ac:dyDescent="0.25">
      <c r="A17897" s="1">
        <f t="shared" si="280"/>
        <v>42676.912500017883</v>
      </c>
      <c r="B17897">
        <v>23</v>
      </c>
      <c r="C17897">
        <v>35</v>
      </c>
    </row>
    <row r="17898" spans="1:3" x14ac:dyDescent="0.25">
      <c r="A17898" s="1">
        <f t="shared" si="280"/>
        <v>42676.91319446233</v>
      </c>
      <c r="B17898">
        <v>23</v>
      </c>
      <c r="C17898">
        <v>35</v>
      </c>
    </row>
    <row r="17899" spans="1:3" x14ac:dyDescent="0.25">
      <c r="A17899" s="1">
        <f t="shared" si="280"/>
        <v>42676.913888906776</v>
      </c>
      <c r="B17899">
        <v>23</v>
      </c>
      <c r="C17899">
        <v>35</v>
      </c>
    </row>
    <row r="17900" spans="1:3" x14ac:dyDescent="0.25">
      <c r="A17900" s="1">
        <f t="shared" si="280"/>
        <v>42676.914583351223</v>
      </c>
      <c r="B17900">
        <v>23</v>
      </c>
      <c r="C17900">
        <v>35</v>
      </c>
    </row>
    <row r="17901" spans="1:3" x14ac:dyDescent="0.25">
      <c r="A17901" s="1">
        <f t="shared" si="280"/>
        <v>42676.91527779567</v>
      </c>
      <c r="B17901">
        <v>23</v>
      </c>
      <c r="C17901">
        <v>35</v>
      </c>
    </row>
    <row r="17902" spans="1:3" x14ac:dyDescent="0.25">
      <c r="A17902" s="1">
        <f t="shared" si="280"/>
        <v>42676.915972240116</v>
      </c>
      <c r="B17902">
        <v>23</v>
      </c>
      <c r="C17902">
        <v>35</v>
      </c>
    </row>
    <row r="17903" spans="1:3" x14ac:dyDescent="0.25">
      <c r="A17903" s="1">
        <f t="shared" si="280"/>
        <v>42676.916666684563</v>
      </c>
      <c r="B17903">
        <v>23</v>
      </c>
      <c r="C17903">
        <v>35</v>
      </c>
    </row>
    <row r="17904" spans="1:3" x14ac:dyDescent="0.25">
      <c r="A17904" s="1">
        <f t="shared" si="280"/>
        <v>42676.91736112901</v>
      </c>
      <c r="B17904">
        <v>23</v>
      </c>
      <c r="C17904">
        <v>35</v>
      </c>
    </row>
    <row r="17905" spans="1:3" x14ac:dyDescent="0.25">
      <c r="A17905" s="1">
        <f t="shared" si="280"/>
        <v>42676.918055573457</v>
      </c>
      <c r="B17905">
        <v>23</v>
      </c>
      <c r="C17905">
        <v>35</v>
      </c>
    </row>
    <row r="17906" spans="1:3" x14ac:dyDescent="0.25">
      <c r="A17906" s="1">
        <f t="shared" si="280"/>
        <v>42676.918750017903</v>
      </c>
      <c r="B17906">
        <v>23</v>
      </c>
      <c r="C17906">
        <v>35</v>
      </c>
    </row>
    <row r="17907" spans="1:3" x14ac:dyDescent="0.25">
      <c r="A17907" s="1">
        <f t="shared" si="280"/>
        <v>42676.91944446235</v>
      </c>
      <c r="B17907">
        <v>23</v>
      </c>
      <c r="C17907">
        <v>35</v>
      </c>
    </row>
    <row r="17908" spans="1:3" x14ac:dyDescent="0.25">
      <c r="A17908" s="1">
        <f t="shared" si="280"/>
        <v>42676.920138906797</v>
      </c>
      <c r="B17908">
        <v>23</v>
      </c>
      <c r="C17908">
        <v>35</v>
      </c>
    </row>
    <row r="17909" spans="1:3" x14ac:dyDescent="0.25">
      <c r="A17909" s="1">
        <f t="shared" si="280"/>
        <v>42676.920833351243</v>
      </c>
      <c r="B17909">
        <v>23</v>
      </c>
      <c r="C17909">
        <v>35</v>
      </c>
    </row>
    <row r="17910" spans="1:3" x14ac:dyDescent="0.25">
      <c r="A17910" s="1">
        <f t="shared" si="280"/>
        <v>42676.92152779569</v>
      </c>
      <c r="B17910">
        <v>23</v>
      </c>
      <c r="C17910">
        <v>35</v>
      </c>
    </row>
    <row r="17911" spans="1:3" x14ac:dyDescent="0.25">
      <c r="A17911" s="1">
        <f t="shared" si="280"/>
        <v>42676.922222240137</v>
      </c>
      <c r="B17911">
        <v>23</v>
      </c>
      <c r="C17911">
        <v>35</v>
      </c>
    </row>
    <row r="17912" spans="1:3" x14ac:dyDescent="0.25">
      <c r="A17912" s="1">
        <f t="shared" si="280"/>
        <v>42676.922916684583</v>
      </c>
      <c r="B17912">
        <v>23</v>
      </c>
      <c r="C17912">
        <v>35</v>
      </c>
    </row>
    <row r="17913" spans="1:3" x14ac:dyDescent="0.25">
      <c r="A17913" s="1">
        <f t="shared" si="280"/>
        <v>42676.92361112903</v>
      </c>
      <c r="B17913">
        <v>23</v>
      </c>
      <c r="C17913">
        <v>35</v>
      </c>
    </row>
    <row r="17914" spans="1:3" x14ac:dyDescent="0.25">
      <c r="A17914" s="1">
        <f t="shared" si="280"/>
        <v>42676.924305573477</v>
      </c>
      <c r="B17914">
        <v>23</v>
      </c>
      <c r="C17914">
        <v>35</v>
      </c>
    </row>
    <row r="17915" spans="1:3" x14ac:dyDescent="0.25">
      <c r="A17915" s="1">
        <f t="shared" si="280"/>
        <v>42676.925000017924</v>
      </c>
      <c r="B17915">
        <v>23</v>
      </c>
      <c r="C17915">
        <v>35</v>
      </c>
    </row>
    <row r="17916" spans="1:3" x14ac:dyDescent="0.25">
      <c r="A17916" s="1">
        <f t="shared" si="280"/>
        <v>42676.92569446237</v>
      </c>
      <c r="B17916">
        <v>23</v>
      </c>
      <c r="C17916">
        <v>35</v>
      </c>
    </row>
    <row r="17917" spans="1:3" x14ac:dyDescent="0.25">
      <c r="A17917" s="1">
        <f t="shared" si="280"/>
        <v>42676.926388906817</v>
      </c>
      <c r="B17917">
        <v>23</v>
      </c>
      <c r="C17917">
        <v>35</v>
      </c>
    </row>
    <row r="17918" spans="1:3" x14ac:dyDescent="0.25">
      <c r="A17918" s="1">
        <f t="shared" si="280"/>
        <v>42676.927083351264</v>
      </c>
      <c r="B17918">
        <v>23</v>
      </c>
      <c r="C17918">
        <v>35</v>
      </c>
    </row>
    <row r="17919" spans="1:3" x14ac:dyDescent="0.25">
      <c r="A17919" s="1">
        <f t="shared" si="280"/>
        <v>42676.92777779571</v>
      </c>
      <c r="B17919">
        <v>23</v>
      </c>
      <c r="C17919">
        <v>35</v>
      </c>
    </row>
    <row r="17920" spans="1:3" x14ac:dyDescent="0.25">
      <c r="A17920" s="1">
        <f t="shared" si="280"/>
        <v>42676.928472240157</v>
      </c>
      <c r="B17920">
        <v>23</v>
      </c>
      <c r="C17920">
        <v>35</v>
      </c>
    </row>
    <row r="17921" spans="1:3" x14ac:dyDescent="0.25">
      <c r="A17921" s="1">
        <f t="shared" si="280"/>
        <v>42676.929166684604</v>
      </c>
      <c r="B17921">
        <v>23</v>
      </c>
      <c r="C17921">
        <v>35</v>
      </c>
    </row>
    <row r="17922" spans="1:3" x14ac:dyDescent="0.25">
      <c r="A17922" s="1">
        <f t="shared" si="280"/>
        <v>42676.929861129051</v>
      </c>
      <c r="B17922">
        <v>23</v>
      </c>
      <c r="C17922">
        <v>35</v>
      </c>
    </row>
    <row r="17923" spans="1:3" x14ac:dyDescent="0.25">
      <c r="A17923" s="1">
        <f t="shared" si="280"/>
        <v>42676.930555573497</v>
      </c>
      <c r="B17923">
        <v>23</v>
      </c>
      <c r="C17923">
        <v>35</v>
      </c>
    </row>
    <row r="17924" spans="1:3" x14ac:dyDescent="0.25">
      <c r="A17924" s="1">
        <f t="shared" si="280"/>
        <v>42676.931250017944</v>
      </c>
      <c r="B17924">
        <v>23</v>
      </c>
      <c r="C17924">
        <v>35</v>
      </c>
    </row>
    <row r="17925" spans="1:3" x14ac:dyDescent="0.25">
      <c r="A17925" s="1">
        <f t="shared" si="280"/>
        <v>42676.931944462391</v>
      </c>
      <c r="B17925">
        <v>23</v>
      </c>
      <c r="C17925">
        <v>35</v>
      </c>
    </row>
    <row r="17926" spans="1:3" x14ac:dyDescent="0.25">
      <c r="A17926" s="1">
        <f t="shared" si="280"/>
        <v>42676.932638906837</v>
      </c>
      <c r="B17926">
        <v>23</v>
      </c>
      <c r="C17926">
        <v>35</v>
      </c>
    </row>
    <row r="17927" spans="1:3" x14ac:dyDescent="0.25">
      <c r="A17927" s="1">
        <f t="shared" si="280"/>
        <v>42676.933333351284</v>
      </c>
      <c r="B17927">
        <v>23</v>
      </c>
      <c r="C17927">
        <v>35</v>
      </c>
    </row>
    <row r="17928" spans="1:3" x14ac:dyDescent="0.25">
      <c r="A17928" s="1">
        <f t="shared" si="280"/>
        <v>42676.934027795731</v>
      </c>
      <c r="B17928">
        <v>23</v>
      </c>
      <c r="C17928">
        <v>35</v>
      </c>
    </row>
    <row r="17929" spans="1:3" x14ac:dyDescent="0.25">
      <c r="A17929" s="1">
        <f t="shared" si="280"/>
        <v>42676.934722240178</v>
      </c>
      <c r="B17929">
        <v>23</v>
      </c>
      <c r="C17929">
        <v>35</v>
      </c>
    </row>
    <row r="17930" spans="1:3" x14ac:dyDescent="0.25">
      <c r="A17930" s="1">
        <f t="shared" si="280"/>
        <v>42676.935416684624</v>
      </c>
      <c r="B17930">
        <v>23</v>
      </c>
      <c r="C17930">
        <v>35</v>
      </c>
    </row>
    <row r="17931" spans="1:3" x14ac:dyDescent="0.25">
      <c r="A17931" s="1">
        <f t="shared" si="280"/>
        <v>42676.936111129071</v>
      </c>
      <c r="B17931">
        <v>23</v>
      </c>
      <c r="C17931">
        <v>35</v>
      </c>
    </row>
    <row r="17932" spans="1:3" x14ac:dyDescent="0.25">
      <c r="A17932" s="1">
        <f t="shared" si="280"/>
        <v>42676.936805573518</v>
      </c>
      <c r="B17932">
        <v>23</v>
      </c>
      <c r="C17932">
        <v>35</v>
      </c>
    </row>
    <row r="17933" spans="1:3" x14ac:dyDescent="0.25">
      <c r="A17933" s="1">
        <f t="shared" si="280"/>
        <v>42676.937500017964</v>
      </c>
      <c r="B17933">
        <v>23</v>
      </c>
      <c r="C17933">
        <v>35</v>
      </c>
    </row>
    <row r="17934" spans="1:3" x14ac:dyDescent="0.25">
      <c r="A17934" s="1">
        <f t="shared" ref="A17934:A17997" si="281">A17933+TIME(0,1,0)</f>
        <v>42676.938194462411</v>
      </c>
      <c r="B17934">
        <v>23</v>
      </c>
      <c r="C17934">
        <v>35</v>
      </c>
    </row>
    <row r="17935" spans="1:3" x14ac:dyDescent="0.25">
      <c r="A17935" s="1">
        <f t="shared" si="281"/>
        <v>42676.938888906858</v>
      </c>
      <c r="B17935">
        <v>23</v>
      </c>
      <c r="C17935">
        <v>35</v>
      </c>
    </row>
    <row r="17936" spans="1:3" x14ac:dyDescent="0.25">
      <c r="A17936" s="1">
        <f t="shared" si="281"/>
        <v>42676.939583351304</v>
      </c>
      <c r="B17936">
        <v>23</v>
      </c>
      <c r="C17936">
        <v>35</v>
      </c>
    </row>
    <row r="17937" spans="1:3" x14ac:dyDescent="0.25">
      <c r="A17937" s="1">
        <f t="shared" si="281"/>
        <v>42676.940277795751</v>
      </c>
      <c r="B17937">
        <v>23</v>
      </c>
      <c r="C17937">
        <v>35</v>
      </c>
    </row>
    <row r="17938" spans="1:3" x14ac:dyDescent="0.25">
      <c r="A17938" s="1">
        <f t="shared" si="281"/>
        <v>42676.940972240198</v>
      </c>
      <c r="B17938">
        <v>23</v>
      </c>
      <c r="C17938">
        <v>35</v>
      </c>
    </row>
    <row r="17939" spans="1:3" x14ac:dyDescent="0.25">
      <c r="A17939" s="1">
        <f t="shared" si="281"/>
        <v>42676.941666684645</v>
      </c>
      <c r="B17939">
        <v>23</v>
      </c>
      <c r="C17939">
        <v>35</v>
      </c>
    </row>
    <row r="17940" spans="1:3" x14ac:dyDescent="0.25">
      <c r="A17940" s="1">
        <f t="shared" si="281"/>
        <v>42676.942361129091</v>
      </c>
      <c r="B17940">
        <v>23</v>
      </c>
      <c r="C17940">
        <v>35</v>
      </c>
    </row>
    <row r="17941" spans="1:3" x14ac:dyDescent="0.25">
      <c r="A17941" s="1">
        <f t="shared" si="281"/>
        <v>42676.943055573538</v>
      </c>
      <c r="B17941">
        <v>23</v>
      </c>
      <c r="C17941">
        <v>35</v>
      </c>
    </row>
    <row r="17942" spans="1:3" x14ac:dyDescent="0.25">
      <c r="A17942" s="1">
        <f t="shared" si="281"/>
        <v>42676.943750017985</v>
      </c>
      <c r="B17942">
        <v>23</v>
      </c>
      <c r="C17942">
        <v>35</v>
      </c>
    </row>
    <row r="17943" spans="1:3" x14ac:dyDescent="0.25">
      <c r="A17943" s="1">
        <f t="shared" si="281"/>
        <v>42676.944444462431</v>
      </c>
      <c r="B17943">
        <v>23</v>
      </c>
      <c r="C17943">
        <v>35</v>
      </c>
    </row>
    <row r="17944" spans="1:3" x14ac:dyDescent="0.25">
      <c r="A17944" s="1">
        <f t="shared" si="281"/>
        <v>42676.945138906878</v>
      </c>
      <c r="B17944">
        <v>23</v>
      </c>
      <c r="C17944">
        <v>35</v>
      </c>
    </row>
    <row r="17945" spans="1:3" x14ac:dyDescent="0.25">
      <c r="A17945" s="1">
        <f t="shared" si="281"/>
        <v>42676.945833351325</v>
      </c>
      <c r="B17945">
        <v>23</v>
      </c>
      <c r="C17945">
        <v>35</v>
      </c>
    </row>
    <row r="17946" spans="1:3" x14ac:dyDescent="0.25">
      <c r="A17946" s="1">
        <f t="shared" si="281"/>
        <v>42676.946527795772</v>
      </c>
      <c r="B17946">
        <v>23</v>
      </c>
      <c r="C17946">
        <v>35</v>
      </c>
    </row>
    <row r="17947" spans="1:3" x14ac:dyDescent="0.25">
      <c r="A17947" s="1">
        <f t="shared" si="281"/>
        <v>42676.947222240218</v>
      </c>
      <c r="B17947">
        <v>23</v>
      </c>
      <c r="C17947">
        <v>35</v>
      </c>
    </row>
    <row r="17948" spans="1:3" x14ac:dyDescent="0.25">
      <c r="A17948" s="1">
        <f t="shared" si="281"/>
        <v>42676.947916684665</v>
      </c>
      <c r="B17948">
        <v>23</v>
      </c>
      <c r="C17948">
        <v>35</v>
      </c>
    </row>
    <row r="17949" spans="1:3" x14ac:dyDescent="0.25">
      <c r="A17949" s="1">
        <f t="shared" si="281"/>
        <v>42676.948611129112</v>
      </c>
      <c r="B17949">
        <v>23</v>
      </c>
      <c r="C17949">
        <v>35</v>
      </c>
    </row>
    <row r="17950" spans="1:3" x14ac:dyDescent="0.25">
      <c r="A17950" s="1">
        <f t="shared" si="281"/>
        <v>42676.949305573558</v>
      </c>
      <c r="B17950">
        <v>23</v>
      </c>
      <c r="C17950">
        <v>35</v>
      </c>
    </row>
    <row r="17951" spans="1:3" x14ac:dyDescent="0.25">
      <c r="A17951" s="1">
        <f t="shared" si="281"/>
        <v>42676.950000018005</v>
      </c>
      <c r="B17951">
        <v>23</v>
      </c>
      <c r="C17951">
        <v>35</v>
      </c>
    </row>
    <row r="17952" spans="1:3" x14ac:dyDescent="0.25">
      <c r="A17952" s="1">
        <f t="shared" si="281"/>
        <v>42676.950694462452</v>
      </c>
      <c r="B17952">
        <v>23</v>
      </c>
      <c r="C17952">
        <v>35</v>
      </c>
    </row>
    <row r="17953" spans="1:3" x14ac:dyDescent="0.25">
      <c r="A17953" s="1">
        <f t="shared" si="281"/>
        <v>42676.951388906899</v>
      </c>
      <c r="B17953">
        <v>23</v>
      </c>
      <c r="C17953">
        <v>35</v>
      </c>
    </row>
    <row r="17954" spans="1:3" x14ac:dyDescent="0.25">
      <c r="A17954" s="1">
        <f t="shared" si="281"/>
        <v>42676.952083351345</v>
      </c>
      <c r="B17954">
        <v>23</v>
      </c>
      <c r="C17954">
        <v>35</v>
      </c>
    </row>
    <row r="17955" spans="1:3" x14ac:dyDescent="0.25">
      <c r="A17955" s="1">
        <f t="shared" si="281"/>
        <v>42676.952777795792</v>
      </c>
      <c r="B17955">
        <v>23</v>
      </c>
      <c r="C17955">
        <v>35</v>
      </c>
    </row>
    <row r="17956" spans="1:3" x14ac:dyDescent="0.25">
      <c r="A17956" s="1">
        <f t="shared" si="281"/>
        <v>42676.953472240239</v>
      </c>
      <c r="B17956">
        <v>23</v>
      </c>
      <c r="C17956">
        <v>35</v>
      </c>
    </row>
    <row r="17957" spans="1:3" x14ac:dyDescent="0.25">
      <c r="A17957" s="1">
        <f t="shared" si="281"/>
        <v>42676.954166684685</v>
      </c>
      <c r="B17957">
        <v>23</v>
      </c>
      <c r="C17957">
        <v>35</v>
      </c>
    </row>
    <row r="17958" spans="1:3" x14ac:dyDescent="0.25">
      <c r="A17958" s="1">
        <f t="shared" si="281"/>
        <v>42676.954861129132</v>
      </c>
      <c r="B17958">
        <v>23</v>
      </c>
      <c r="C17958">
        <v>35</v>
      </c>
    </row>
    <row r="17959" spans="1:3" x14ac:dyDescent="0.25">
      <c r="A17959" s="1">
        <f t="shared" si="281"/>
        <v>42676.955555573579</v>
      </c>
      <c r="B17959">
        <v>23</v>
      </c>
      <c r="C17959">
        <v>35</v>
      </c>
    </row>
    <row r="17960" spans="1:3" x14ac:dyDescent="0.25">
      <c r="A17960" s="1">
        <f t="shared" si="281"/>
        <v>42676.956250018025</v>
      </c>
      <c r="B17960">
        <v>23</v>
      </c>
      <c r="C17960">
        <v>35</v>
      </c>
    </row>
    <row r="17961" spans="1:3" x14ac:dyDescent="0.25">
      <c r="A17961" s="1">
        <f t="shared" si="281"/>
        <v>42676.956944462472</v>
      </c>
      <c r="B17961">
        <v>23</v>
      </c>
      <c r="C17961">
        <v>35</v>
      </c>
    </row>
    <row r="17962" spans="1:3" x14ac:dyDescent="0.25">
      <c r="A17962" s="1">
        <f t="shared" si="281"/>
        <v>42676.957638906919</v>
      </c>
      <c r="B17962">
        <v>23</v>
      </c>
      <c r="C17962">
        <v>35</v>
      </c>
    </row>
    <row r="17963" spans="1:3" x14ac:dyDescent="0.25">
      <c r="A17963" s="1">
        <f t="shared" si="281"/>
        <v>42676.958333351366</v>
      </c>
      <c r="B17963">
        <v>23</v>
      </c>
      <c r="C17963">
        <v>35</v>
      </c>
    </row>
    <row r="17964" spans="1:3" x14ac:dyDescent="0.25">
      <c r="A17964" s="1">
        <f t="shared" si="281"/>
        <v>42676.959027795812</v>
      </c>
      <c r="B17964">
        <v>23</v>
      </c>
      <c r="C17964">
        <v>35</v>
      </c>
    </row>
    <row r="17965" spans="1:3" x14ac:dyDescent="0.25">
      <c r="A17965" s="1">
        <f t="shared" si="281"/>
        <v>42676.959722240259</v>
      </c>
      <c r="B17965">
        <v>23</v>
      </c>
      <c r="C17965">
        <v>35</v>
      </c>
    </row>
    <row r="17966" spans="1:3" x14ac:dyDescent="0.25">
      <c r="A17966" s="1">
        <f t="shared" si="281"/>
        <v>42676.960416684706</v>
      </c>
      <c r="B17966">
        <v>23</v>
      </c>
      <c r="C17966">
        <v>35</v>
      </c>
    </row>
    <row r="17967" spans="1:3" x14ac:dyDescent="0.25">
      <c r="A17967" s="1">
        <f t="shared" si="281"/>
        <v>42676.961111129152</v>
      </c>
      <c r="B17967">
        <v>23</v>
      </c>
      <c r="C17967">
        <v>35</v>
      </c>
    </row>
    <row r="17968" spans="1:3" x14ac:dyDescent="0.25">
      <c r="A17968" s="1">
        <f t="shared" si="281"/>
        <v>42676.961805573599</v>
      </c>
      <c r="B17968">
        <v>23</v>
      </c>
      <c r="C17968">
        <v>35</v>
      </c>
    </row>
    <row r="17969" spans="1:3" x14ac:dyDescent="0.25">
      <c r="A17969" s="1">
        <f t="shared" si="281"/>
        <v>42676.962500018046</v>
      </c>
      <c r="B17969">
        <v>23</v>
      </c>
      <c r="C17969">
        <v>35</v>
      </c>
    </row>
    <row r="17970" spans="1:3" x14ac:dyDescent="0.25">
      <c r="A17970" s="1">
        <f t="shared" si="281"/>
        <v>42676.963194462493</v>
      </c>
      <c r="B17970">
        <v>23</v>
      </c>
      <c r="C17970">
        <v>35</v>
      </c>
    </row>
    <row r="17971" spans="1:3" x14ac:dyDescent="0.25">
      <c r="A17971" s="1">
        <f t="shared" si="281"/>
        <v>42676.963888906939</v>
      </c>
      <c r="B17971">
        <v>23</v>
      </c>
      <c r="C17971">
        <v>35</v>
      </c>
    </row>
    <row r="17972" spans="1:3" x14ac:dyDescent="0.25">
      <c r="A17972" s="1">
        <f t="shared" si="281"/>
        <v>42676.964583351386</v>
      </c>
      <c r="B17972">
        <v>23</v>
      </c>
      <c r="C17972">
        <v>35</v>
      </c>
    </row>
    <row r="17973" spans="1:3" x14ac:dyDescent="0.25">
      <c r="A17973" s="1">
        <f t="shared" si="281"/>
        <v>42676.965277795833</v>
      </c>
      <c r="B17973">
        <v>23</v>
      </c>
      <c r="C17973">
        <v>35</v>
      </c>
    </row>
    <row r="17974" spans="1:3" x14ac:dyDescent="0.25">
      <c r="A17974" s="1">
        <f t="shared" si="281"/>
        <v>42676.965972240279</v>
      </c>
      <c r="B17974">
        <v>23</v>
      </c>
      <c r="C17974">
        <v>35</v>
      </c>
    </row>
    <row r="17975" spans="1:3" x14ac:dyDescent="0.25">
      <c r="A17975" s="1">
        <f t="shared" si="281"/>
        <v>42676.966666684726</v>
      </c>
      <c r="B17975">
        <v>23</v>
      </c>
      <c r="C17975">
        <v>35</v>
      </c>
    </row>
    <row r="17976" spans="1:3" x14ac:dyDescent="0.25">
      <c r="A17976" s="1">
        <f t="shared" si="281"/>
        <v>42676.967361129173</v>
      </c>
      <c r="B17976">
        <v>23</v>
      </c>
      <c r="C17976">
        <v>35</v>
      </c>
    </row>
    <row r="17977" spans="1:3" x14ac:dyDescent="0.25">
      <c r="A17977" s="1">
        <f t="shared" si="281"/>
        <v>42676.968055573619</v>
      </c>
      <c r="B17977">
        <v>23</v>
      </c>
      <c r="C17977">
        <v>35</v>
      </c>
    </row>
    <row r="17978" spans="1:3" x14ac:dyDescent="0.25">
      <c r="A17978" s="1">
        <f t="shared" si="281"/>
        <v>42676.968750018066</v>
      </c>
      <c r="B17978">
        <v>23</v>
      </c>
      <c r="C17978">
        <v>35</v>
      </c>
    </row>
    <row r="17979" spans="1:3" x14ac:dyDescent="0.25">
      <c r="A17979" s="1">
        <f t="shared" si="281"/>
        <v>42676.969444462513</v>
      </c>
      <c r="B17979">
        <v>23</v>
      </c>
      <c r="C17979">
        <v>35</v>
      </c>
    </row>
    <row r="17980" spans="1:3" x14ac:dyDescent="0.25">
      <c r="A17980" s="1">
        <f t="shared" si="281"/>
        <v>42676.97013890696</v>
      </c>
      <c r="B17980">
        <v>23</v>
      </c>
      <c r="C17980">
        <v>35</v>
      </c>
    </row>
    <row r="17981" spans="1:3" x14ac:dyDescent="0.25">
      <c r="A17981" s="1">
        <f t="shared" si="281"/>
        <v>42676.970833351406</v>
      </c>
      <c r="B17981">
        <v>23</v>
      </c>
      <c r="C17981">
        <v>35</v>
      </c>
    </row>
    <row r="17982" spans="1:3" x14ac:dyDescent="0.25">
      <c r="A17982" s="1">
        <f t="shared" si="281"/>
        <v>42676.971527795853</v>
      </c>
      <c r="B17982">
        <v>23</v>
      </c>
      <c r="C17982">
        <v>35</v>
      </c>
    </row>
    <row r="17983" spans="1:3" x14ac:dyDescent="0.25">
      <c r="A17983" s="1">
        <f t="shared" si="281"/>
        <v>42676.9722222403</v>
      </c>
      <c r="B17983">
        <v>23</v>
      </c>
      <c r="C17983">
        <v>35</v>
      </c>
    </row>
    <row r="17984" spans="1:3" x14ac:dyDescent="0.25">
      <c r="A17984" s="1">
        <f t="shared" si="281"/>
        <v>42676.972916684746</v>
      </c>
      <c r="B17984">
        <v>23</v>
      </c>
      <c r="C17984">
        <v>35</v>
      </c>
    </row>
    <row r="17985" spans="1:3" x14ac:dyDescent="0.25">
      <c r="A17985" s="1">
        <f t="shared" si="281"/>
        <v>42676.973611129193</v>
      </c>
      <c r="B17985">
        <v>23</v>
      </c>
      <c r="C17985">
        <v>35</v>
      </c>
    </row>
    <row r="17986" spans="1:3" x14ac:dyDescent="0.25">
      <c r="A17986" s="1">
        <f t="shared" si="281"/>
        <v>42676.97430557364</v>
      </c>
      <c r="B17986">
        <v>23</v>
      </c>
      <c r="C17986">
        <v>35</v>
      </c>
    </row>
    <row r="17987" spans="1:3" x14ac:dyDescent="0.25">
      <c r="A17987" s="1">
        <f t="shared" si="281"/>
        <v>42676.975000018087</v>
      </c>
      <c r="B17987">
        <v>23</v>
      </c>
      <c r="C17987">
        <v>35</v>
      </c>
    </row>
    <row r="17988" spans="1:3" x14ac:dyDescent="0.25">
      <c r="A17988" s="1">
        <f t="shared" si="281"/>
        <v>42676.975694462533</v>
      </c>
      <c r="B17988">
        <v>23</v>
      </c>
      <c r="C17988">
        <v>35</v>
      </c>
    </row>
    <row r="17989" spans="1:3" x14ac:dyDescent="0.25">
      <c r="A17989" s="1">
        <f t="shared" si="281"/>
        <v>42676.97638890698</v>
      </c>
      <c r="B17989">
        <v>23</v>
      </c>
      <c r="C17989">
        <v>35</v>
      </c>
    </row>
    <row r="17990" spans="1:3" x14ac:dyDescent="0.25">
      <c r="A17990" s="1">
        <f t="shared" si="281"/>
        <v>42676.977083351427</v>
      </c>
      <c r="B17990">
        <v>23</v>
      </c>
      <c r="C17990">
        <v>35</v>
      </c>
    </row>
    <row r="17991" spans="1:3" x14ac:dyDescent="0.25">
      <c r="A17991" s="1">
        <f t="shared" si="281"/>
        <v>42676.977777795873</v>
      </c>
      <c r="B17991">
        <v>23</v>
      </c>
      <c r="C17991">
        <v>35</v>
      </c>
    </row>
    <row r="17992" spans="1:3" x14ac:dyDescent="0.25">
      <c r="A17992" s="1">
        <f t="shared" si="281"/>
        <v>42676.97847224032</v>
      </c>
      <c r="B17992">
        <v>23</v>
      </c>
      <c r="C17992">
        <v>35</v>
      </c>
    </row>
    <row r="17993" spans="1:3" x14ac:dyDescent="0.25">
      <c r="A17993" s="1">
        <f t="shared" si="281"/>
        <v>42676.979166684767</v>
      </c>
      <c r="B17993">
        <v>23</v>
      </c>
      <c r="C17993">
        <v>35</v>
      </c>
    </row>
    <row r="17994" spans="1:3" x14ac:dyDescent="0.25">
      <c r="A17994" s="1">
        <f t="shared" si="281"/>
        <v>42676.979861129214</v>
      </c>
      <c r="B17994">
        <v>23</v>
      </c>
      <c r="C17994">
        <v>35</v>
      </c>
    </row>
    <row r="17995" spans="1:3" x14ac:dyDescent="0.25">
      <c r="A17995" s="1">
        <f t="shared" si="281"/>
        <v>42676.98055557366</v>
      </c>
      <c r="B17995">
        <v>23</v>
      </c>
      <c r="C17995">
        <v>35</v>
      </c>
    </row>
    <row r="17996" spans="1:3" x14ac:dyDescent="0.25">
      <c r="A17996" s="1">
        <f t="shared" si="281"/>
        <v>42676.981250018107</v>
      </c>
      <c r="B17996">
        <v>23</v>
      </c>
      <c r="C17996">
        <v>35</v>
      </c>
    </row>
    <row r="17997" spans="1:3" x14ac:dyDescent="0.25">
      <c r="A17997" s="1">
        <f t="shared" si="281"/>
        <v>42676.981944462554</v>
      </c>
      <c r="B17997">
        <v>23</v>
      </c>
      <c r="C17997">
        <v>35</v>
      </c>
    </row>
    <row r="17998" spans="1:3" x14ac:dyDescent="0.25">
      <c r="A17998" s="1">
        <f t="shared" ref="A17998:A18061" si="282">A17997+TIME(0,1,0)</f>
        <v>42676.982638907</v>
      </c>
      <c r="B17998">
        <v>23</v>
      </c>
      <c r="C17998">
        <v>35</v>
      </c>
    </row>
    <row r="17999" spans="1:3" x14ac:dyDescent="0.25">
      <c r="A17999" s="1">
        <f t="shared" si="282"/>
        <v>42676.983333351447</v>
      </c>
      <c r="B17999">
        <v>23</v>
      </c>
      <c r="C17999">
        <v>35</v>
      </c>
    </row>
    <row r="18000" spans="1:3" x14ac:dyDescent="0.25">
      <c r="A18000" s="1">
        <f t="shared" si="282"/>
        <v>42676.984027795894</v>
      </c>
      <c r="B18000">
        <v>23</v>
      </c>
      <c r="C18000">
        <v>35</v>
      </c>
    </row>
    <row r="18001" spans="1:3" x14ac:dyDescent="0.25">
      <c r="A18001" s="1">
        <f t="shared" si="282"/>
        <v>42676.98472224034</v>
      </c>
      <c r="B18001">
        <v>23</v>
      </c>
      <c r="C18001">
        <v>35</v>
      </c>
    </row>
    <row r="18002" spans="1:3" x14ac:dyDescent="0.25">
      <c r="A18002" s="1">
        <f t="shared" si="282"/>
        <v>42676.985416684787</v>
      </c>
      <c r="B18002">
        <v>23</v>
      </c>
      <c r="C18002">
        <v>35</v>
      </c>
    </row>
    <row r="18003" spans="1:3" x14ac:dyDescent="0.25">
      <c r="A18003" s="1">
        <f t="shared" si="282"/>
        <v>42676.986111129234</v>
      </c>
      <c r="B18003">
        <v>23</v>
      </c>
      <c r="C18003">
        <v>35</v>
      </c>
    </row>
    <row r="18004" spans="1:3" x14ac:dyDescent="0.25">
      <c r="A18004" s="1">
        <f t="shared" si="282"/>
        <v>42676.986805573681</v>
      </c>
      <c r="B18004">
        <v>23</v>
      </c>
      <c r="C18004">
        <v>35</v>
      </c>
    </row>
    <row r="18005" spans="1:3" x14ac:dyDescent="0.25">
      <c r="A18005" s="1">
        <f t="shared" si="282"/>
        <v>42676.987500018127</v>
      </c>
      <c r="B18005">
        <v>23</v>
      </c>
      <c r="C18005">
        <v>35</v>
      </c>
    </row>
    <row r="18006" spans="1:3" x14ac:dyDescent="0.25">
      <c r="A18006" s="1">
        <f t="shared" si="282"/>
        <v>42676.988194462574</v>
      </c>
      <c r="B18006">
        <v>23</v>
      </c>
      <c r="C18006">
        <v>35</v>
      </c>
    </row>
    <row r="18007" spans="1:3" x14ac:dyDescent="0.25">
      <c r="A18007" s="1">
        <f t="shared" si="282"/>
        <v>42676.988888907021</v>
      </c>
      <c r="B18007">
        <v>23</v>
      </c>
      <c r="C18007">
        <v>35</v>
      </c>
    </row>
    <row r="18008" spans="1:3" x14ac:dyDescent="0.25">
      <c r="A18008" s="1">
        <f t="shared" si="282"/>
        <v>42676.989583351467</v>
      </c>
      <c r="B18008">
        <v>23</v>
      </c>
      <c r="C18008">
        <v>35</v>
      </c>
    </row>
    <row r="18009" spans="1:3" x14ac:dyDescent="0.25">
      <c r="A18009" s="1">
        <f t="shared" si="282"/>
        <v>42676.990277795914</v>
      </c>
      <c r="B18009">
        <v>23</v>
      </c>
      <c r="C18009">
        <v>35</v>
      </c>
    </row>
    <row r="18010" spans="1:3" x14ac:dyDescent="0.25">
      <c r="A18010" s="1">
        <f t="shared" si="282"/>
        <v>42676.990972240361</v>
      </c>
      <c r="B18010">
        <v>23</v>
      </c>
      <c r="C18010">
        <v>35</v>
      </c>
    </row>
    <row r="18011" spans="1:3" x14ac:dyDescent="0.25">
      <c r="A18011" s="1">
        <f t="shared" si="282"/>
        <v>42676.991666684808</v>
      </c>
      <c r="B18011">
        <v>23</v>
      </c>
      <c r="C18011">
        <v>35</v>
      </c>
    </row>
    <row r="18012" spans="1:3" x14ac:dyDescent="0.25">
      <c r="A18012" s="1">
        <f t="shared" si="282"/>
        <v>42676.992361129254</v>
      </c>
      <c r="B18012">
        <v>23</v>
      </c>
      <c r="C18012">
        <v>35</v>
      </c>
    </row>
    <row r="18013" spans="1:3" x14ac:dyDescent="0.25">
      <c r="A18013" s="1">
        <f t="shared" si="282"/>
        <v>42676.993055573701</v>
      </c>
      <c r="B18013">
        <v>23</v>
      </c>
      <c r="C18013">
        <v>35</v>
      </c>
    </row>
    <row r="18014" spans="1:3" x14ac:dyDescent="0.25">
      <c r="A18014" s="1">
        <f t="shared" si="282"/>
        <v>42676.993750018148</v>
      </c>
      <c r="B18014">
        <v>23</v>
      </c>
      <c r="C18014">
        <v>35</v>
      </c>
    </row>
    <row r="18015" spans="1:3" x14ac:dyDescent="0.25">
      <c r="A18015" s="1">
        <f t="shared" si="282"/>
        <v>42676.994444462594</v>
      </c>
      <c r="B18015">
        <v>23</v>
      </c>
      <c r="C18015">
        <v>35</v>
      </c>
    </row>
    <row r="18016" spans="1:3" x14ac:dyDescent="0.25">
      <c r="A18016" s="1">
        <f t="shared" si="282"/>
        <v>42676.995138907041</v>
      </c>
      <c r="B18016">
        <v>23</v>
      </c>
      <c r="C18016">
        <v>35</v>
      </c>
    </row>
    <row r="18017" spans="1:3" x14ac:dyDescent="0.25">
      <c r="A18017" s="1">
        <f t="shared" si="282"/>
        <v>42676.995833351488</v>
      </c>
      <c r="B18017">
        <v>23</v>
      </c>
      <c r="C18017">
        <v>35</v>
      </c>
    </row>
    <row r="18018" spans="1:3" x14ac:dyDescent="0.25">
      <c r="A18018" s="1">
        <f t="shared" si="282"/>
        <v>42676.996527795935</v>
      </c>
      <c r="B18018">
        <v>23</v>
      </c>
      <c r="C18018">
        <v>35</v>
      </c>
    </row>
    <row r="18019" spans="1:3" x14ac:dyDescent="0.25">
      <c r="A18019" s="1">
        <f t="shared" si="282"/>
        <v>42676.997222240381</v>
      </c>
      <c r="B18019">
        <v>23</v>
      </c>
      <c r="C18019">
        <v>35</v>
      </c>
    </row>
    <row r="18020" spans="1:3" x14ac:dyDescent="0.25">
      <c r="A18020" s="1">
        <f t="shared" si="282"/>
        <v>42676.997916684828</v>
      </c>
      <c r="B18020">
        <v>23</v>
      </c>
      <c r="C18020">
        <v>35</v>
      </c>
    </row>
    <row r="18021" spans="1:3" x14ac:dyDescent="0.25">
      <c r="A18021" s="1">
        <f t="shared" si="282"/>
        <v>42676.998611129275</v>
      </c>
      <c r="B18021">
        <v>23</v>
      </c>
      <c r="C18021">
        <v>35</v>
      </c>
    </row>
    <row r="18022" spans="1:3" x14ac:dyDescent="0.25">
      <c r="A18022" s="1">
        <f t="shared" si="282"/>
        <v>42676.999305573721</v>
      </c>
      <c r="B18022">
        <v>23</v>
      </c>
      <c r="C18022">
        <v>35</v>
      </c>
    </row>
    <row r="18023" spans="1:3" x14ac:dyDescent="0.25">
      <c r="A18023" s="1">
        <f t="shared" si="282"/>
        <v>42677.000000018168</v>
      </c>
      <c r="B18023">
        <v>23</v>
      </c>
      <c r="C18023">
        <v>35</v>
      </c>
    </row>
    <row r="18024" spans="1:3" x14ac:dyDescent="0.25">
      <c r="A18024" s="1">
        <f t="shared" si="282"/>
        <v>42677.000694462615</v>
      </c>
      <c r="B18024">
        <v>23</v>
      </c>
      <c r="C18024">
        <v>35</v>
      </c>
    </row>
    <row r="18025" spans="1:3" x14ac:dyDescent="0.25">
      <c r="A18025" s="1">
        <f t="shared" si="282"/>
        <v>42677.001388907061</v>
      </c>
      <c r="B18025">
        <v>23</v>
      </c>
      <c r="C18025">
        <v>35</v>
      </c>
    </row>
    <row r="18026" spans="1:3" x14ac:dyDescent="0.25">
      <c r="A18026" s="1">
        <f t="shared" si="282"/>
        <v>42677.002083351508</v>
      </c>
      <c r="B18026">
        <v>23</v>
      </c>
      <c r="C18026">
        <v>35</v>
      </c>
    </row>
    <row r="18027" spans="1:3" x14ac:dyDescent="0.25">
      <c r="A18027" s="1">
        <f t="shared" si="282"/>
        <v>42677.002777795955</v>
      </c>
      <c r="B18027">
        <v>23</v>
      </c>
      <c r="C18027">
        <v>35</v>
      </c>
    </row>
    <row r="18028" spans="1:3" x14ac:dyDescent="0.25">
      <c r="A18028" s="1">
        <f t="shared" si="282"/>
        <v>42677.003472240402</v>
      </c>
      <c r="B18028">
        <v>23</v>
      </c>
      <c r="C18028">
        <v>35</v>
      </c>
    </row>
    <row r="18029" spans="1:3" x14ac:dyDescent="0.25">
      <c r="A18029" s="1">
        <f t="shared" si="282"/>
        <v>42677.004166684848</v>
      </c>
      <c r="B18029">
        <v>23</v>
      </c>
      <c r="C18029">
        <v>35</v>
      </c>
    </row>
    <row r="18030" spans="1:3" x14ac:dyDescent="0.25">
      <c r="A18030" s="1">
        <f t="shared" si="282"/>
        <v>42677.004861129295</v>
      </c>
      <c r="B18030">
        <v>23</v>
      </c>
      <c r="C18030">
        <v>35</v>
      </c>
    </row>
    <row r="18031" spans="1:3" x14ac:dyDescent="0.25">
      <c r="A18031" s="1">
        <f t="shared" si="282"/>
        <v>42677.005555573742</v>
      </c>
      <c r="B18031">
        <v>23</v>
      </c>
      <c r="C18031">
        <v>35</v>
      </c>
    </row>
    <row r="18032" spans="1:3" x14ac:dyDescent="0.25">
      <c r="A18032" s="1">
        <f t="shared" si="282"/>
        <v>42677.006250018188</v>
      </c>
      <c r="B18032">
        <v>23</v>
      </c>
      <c r="C18032">
        <v>35</v>
      </c>
    </row>
    <row r="18033" spans="1:3" x14ac:dyDescent="0.25">
      <c r="A18033" s="1">
        <f t="shared" si="282"/>
        <v>42677.006944462635</v>
      </c>
      <c r="B18033">
        <v>23</v>
      </c>
      <c r="C18033">
        <v>35</v>
      </c>
    </row>
    <row r="18034" spans="1:3" x14ac:dyDescent="0.25">
      <c r="A18034" s="1">
        <f t="shared" si="282"/>
        <v>42677.007638907082</v>
      </c>
      <c r="B18034">
        <v>23</v>
      </c>
      <c r="C18034">
        <v>35</v>
      </c>
    </row>
    <row r="18035" spans="1:3" x14ac:dyDescent="0.25">
      <c r="A18035" s="1">
        <f t="shared" si="282"/>
        <v>42677.008333351529</v>
      </c>
      <c r="B18035">
        <v>23</v>
      </c>
      <c r="C18035">
        <v>35</v>
      </c>
    </row>
    <row r="18036" spans="1:3" x14ac:dyDescent="0.25">
      <c r="A18036" s="1">
        <f t="shared" si="282"/>
        <v>42677.009027795975</v>
      </c>
      <c r="B18036">
        <v>23</v>
      </c>
      <c r="C18036">
        <v>35</v>
      </c>
    </row>
    <row r="18037" spans="1:3" x14ac:dyDescent="0.25">
      <c r="A18037" s="1">
        <f t="shared" si="282"/>
        <v>42677.009722240422</v>
      </c>
      <c r="B18037">
        <v>23</v>
      </c>
      <c r="C18037">
        <v>35</v>
      </c>
    </row>
    <row r="18038" spans="1:3" x14ac:dyDescent="0.25">
      <c r="A18038" s="1">
        <f t="shared" si="282"/>
        <v>42677.010416684869</v>
      </c>
      <c r="B18038">
        <v>23</v>
      </c>
      <c r="C18038">
        <v>35</v>
      </c>
    </row>
    <row r="18039" spans="1:3" x14ac:dyDescent="0.25">
      <c r="A18039" s="1">
        <f t="shared" si="282"/>
        <v>42677.011111129315</v>
      </c>
      <c r="B18039">
        <v>23</v>
      </c>
      <c r="C18039">
        <v>35</v>
      </c>
    </row>
    <row r="18040" spans="1:3" x14ac:dyDescent="0.25">
      <c r="A18040" s="1">
        <f t="shared" si="282"/>
        <v>42677.011805573762</v>
      </c>
      <c r="B18040">
        <v>23</v>
      </c>
      <c r="C18040">
        <v>35</v>
      </c>
    </row>
    <row r="18041" spans="1:3" x14ac:dyDescent="0.25">
      <c r="A18041" s="1">
        <f t="shared" si="282"/>
        <v>42677.012500018209</v>
      </c>
      <c r="B18041">
        <v>23</v>
      </c>
      <c r="C18041">
        <v>35</v>
      </c>
    </row>
    <row r="18042" spans="1:3" x14ac:dyDescent="0.25">
      <c r="A18042" s="1">
        <f t="shared" si="282"/>
        <v>42677.013194462656</v>
      </c>
      <c r="B18042">
        <v>23</v>
      </c>
      <c r="C18042">
        <v>35</v>
      </c>
    </row>
    <row r="18043" spans="1:3" x14ac:dyDescent="0.25">
      <c r="A18043" s="1">
        <f t="shared" si="282"/>
        <v>42677.013888907102</v>
      </c>
      <c r="B18043">
        <v>23</v>
      </c>
      <c r="C18043">
        <v>35</v>
      </c>
    </row>
    <row r="18044" spans="1:3" x14ac:dyDescent="0.25">
      <c r="A18044" s="1">
        <f t="shared" si="282"/>
        <v>42677.014583351549</v>
      </c>
      <c r="B18044">
        <v>23</v>
      </c>
      <c r="C18044">
        <v>35</v>
      </c>
    </row>
    <row r="18045" spans="1:3" x14ac:dyDescent="0.25">
      <c r="A18045" s="1">
        <f t="shared" si="282"/>
        <v>42677.015277795996</v>
      </c>
      <c r="B18045">
        <v>23</v>
      </c>
      <c r="C18045">
        <v>35</v>
      </c>
    </row>
    <row r="18046" spans="1:3" x14ac:dyDescent="0.25">
      <c r="A18046" s="1">
        <f t="shared" si="282"/>
        <v>42677.015972240442</v>
      </c>
      <c r="B18046">
        <v>23</v>
      </c>
      <c r="C18046">
        <v>35</v>
      </c>
    </row>
    <row r="18047" spans="1:3" x14ac:dyDescent="0.25">
      <c r="A18047" s="1">
        <f t="shared" si="282"/>
        <v>42677.016666684889</v>
      </c>
      <c r="B18047">
        <v>23</v>
      </c>
      <c r="C18047">
        <v>35</v>
      </c>
    </row>
    <row r="18048" spans="1:3" x14ac:dyDescent="0.25">
      <c r="A18048" s="1">
        <f t="shared" si="282"/>
        <v>42677.017361129336</v>
      </c>
      <c r="B18048">
        <v>23</v>
      </c>
      <c r="C18048">
        <v>35</v>
      </c>
    </row>
    <row r="18049" spans="1:3" x14ac:dyDescent="0.25">
      <c r="A18049" s="1">
        <f t="shared" si="282"/>
        <v>42677.018055573782</v>
      </c>
      <c r="B18049">
        <v>23</v>
      </c>
      <c r="C18049">
        <v>35</v>
      </c>
    </row>
    <row r="18050" spans="1:3" x14ac:dyDescent="0.25">
      <c r="A18050" s="1">
        <f t="shared" si="282"/>
        <v>42677.018750018229</v>
      </c>
      <c r="B18050">
        <v>23</v>
      </c>
      <c r="C18050">
        <v>35</v>
      </c>
    </row>
    <row r="18051" spans="1:3" x14ac:dyDescent="0.25">
      <c r="A18051" s="1">
        <f t="shared" si="282"/>
        <v>42677.019444462676</v>
      </c>
      <c r="B18051">
        <v>23</v>
      </c>
      <c r="C18051">
        <v>35</v>
      </c>
    </row>
    <row r="18052" spans="1:3" x14ac:dyDescent="0.25">
      <c r="A18052" s="1">
        <f t="shared" si="282"/>
        <v>42677.020138907123</v>
      </c>
      <c r="B18052">
        <v>23</v>
      </c>
      <c r="C18052">
        <v>35</v>
      </c>
    </row>
    <row r="18053" spans="1:3" x14ac:dyDescent="0.25">
      <c r="A18053" s="1">
        <f t="shared" si="282"/>
        <v>42677.020833351569</v>
      </c>
      <c r="B18053">
        <v>23</v>
      </c>
      <c r="C18053">
        <v>35</v>
      </c>
    </row>
    <row r="18054" spans="1:3" x14ac:dyDescent="0.25">
      <c r="A18054" s="1">
        <f t="shared" si="282"/>
        <v>42677.021527796016</v>
      </c>
      <c r="B18054">
        <v>23</v>
      </c>
      <c r="C18054">
        <v>35</v>
      </c>
    </row>
    <row r="18055" spans="1:3" x14ac:dyDescent="0.25">
      <c r="A18055" s="1">
        <f t="shared" si="282"/>
        <v>42677.022222240463</v>
      </c>
      <c r="B18055">
        <v>23</v>
      </c>
      <c r="C18055">
        <v>35</v>
      </c>
    </row>
    <row r="18056" spans="1:3" x14ac:dyDescent="0.25">
      <c r="A18056" s="1">
        <f t="shared" si="282"/>
        <v>42677.022916684909</v>
      </c>
      <c r="B18056">
        <v>23</v>
      </c>
      <c r="C18056">
        <v>35</v>
      </c>
    </row>
    <row r="18057" spans="1:3" x14ac:dyDescent="0.25">
      <c r="A18057" s="1">
        <f t="shared" si="282"/>
        <v>42677.023611129356</v>
      </c>
      <c r="B18057">
        <v>23</v>
      </c>
      <c r="C18057">
        <v>35</v>
      </c>
    </row>
    <row r="18058" spans="1:3" x14ac:dyDescent="0.25">
      <c r="A18058" s="1">
        <f t="shared" si="282"/>
        <v>42677.024305573803</v>
      </c>
      <c r="B18058">
        <v>23</v>
      </c>
      <c r="C18058">
        <v>35</v>
      </c>
    </row>
    <row r="18059" spans="1:3" x14ac:dyDescent="0.25">
      <c r="A18059" s="1">
        <f t="shared" si="282"/>
        <v>42677.02500001825</v>
      </c>
      <c r="B18059">
        <v>23</v>
      </c>
      <c r="C18059">
        <v>35</v>
      </c>
    </row>
    <row r="18060" spans="1:3" x14ac:dyDescent="0.25">
      <c r="A18060" s="1">
        <f t="shared" si="282"/>
        <v>42677.025694462696</v>
      </c>
      <c r="B18060">
        <v>23</v>
      </c>
      <c r="C18060">
        <v>35</v>
      </c>
    </row>
    <row r="18061" spans="1:3" x14ac:dyDescent="0.25">
      <c r="A18061" s="1">
        <f t="shared" si="282"/>
        <v>42677.026388907143</v>
      </c>
      <c r="B18061">
        <v>23</v>
      </c>
      <c r="C18061">
        <v>35</v>
      </c>
    </row>
    <row r="18062" spans="1:3" x14ac:dyDescent="0.25">
      <c r="A18062" s="1">
        <f t="shared" ref="A18062:A18125" si="283">A18061+TIME(0,1,0)</f>
        <v>42677.02708335159</v>
      </c>
      <c r="B18062">
        <v>23</v>
      </c>
      <c r="C18062">
        <v>35</v>
      </c>
    </row>
    <row r="18063" spans="1:3" x14ac:dyDescent="0.25">
      <c r="A18063" s="1">
        <f t="shared" si="283"/>
        <v>42677.027777796036</v>
      </c>
      <c r="B18063">
        <v>23</v>
      </c>
      <c r="C18063">
        <v>35</v>
      </c>
    </row>
    <row r="18064" spans="1:3" x14ac:dyDescent="0.25">
      <c r="A18064" s="1">
        <f t="shared" si="283"/>
        <v>42677.028472240483</v>
      </c>
      <c r="B18064">
        <v>23</v>
      </c>
      <c r="C18064">
        <v>35</v>
      </c>
    </row>
    <row r="18065" spans="1:3" x14ac:dyDescent="0.25">
      <c r="A18065" s="1">
        <f t="shared" si="283"/>
        <v>42677.02916668493</v>
      </c>
      <c r="B18065">
        <v>23</v>
      </c>
      <c r="C18065">
        <v>35</v>
      </c>
    </row>
    <row r="18066" spans="1:3" x14ac:dyDescent="0.25">
      <c r="A18066" s="1">
        <f t="shared" si="283"/>
        <v>42677.029861129377</v>
      </c>
      <c r="B18066">
        <v>23</v>
      </c>
      <c r="C18066">
        <v>35</v>
      </c>
    </row>
    <row r="18067" spans="1:3" x14ac:dyDescent="0.25">
      <c r="A18067" s="1">
        <f t="shared" si="283"/>
        <v>42677.030555573823</v>
      </c>
      <c r="B18067">
        <v>23</v>
      </c>
      <c r="C18067">
        <v>35</v>
      </c>
    </row>
    <row r="18068" spans="1:3" x14ac:dyDescent="0.25">
      <c r="A18068" s="1">
        <f t="shared" si="283"/>
        <v>42677.03125001827</v>
      </c>
      <c r="B18068">
        <v>23</v>
      </c>
      <c r="C18068">
        <v>35</v>
      </c>
    </row>
    <row r="18069" spans="1:3" x14ac:dyDescent="0.25">
      <c r="A18069" s="1">
        <f t="shared" si="283"/>
        <v>42677.031944462717</v>
      </c>
      <c r="B18069">
        <v>23</v>
      </c>
      <c r="C18069">
        <v>35</v>
      </c>
    </row>
    <row r="18070" spans="1:3" x14ac:dyDescent="0.25">
      <c r="A18070" s="1">
        <f t="shared" si="283"/>
        <v>42677.032638907163</v>
      </c>
      <c r="B18070">
        <v>23</v>
      </c>
      <c r="C18070">
        <v>35</v>
      </c>
    </row>
    <row r="18071" spans="1:3" x14ac:dyDescent="0.25">
      <c r="A18071" s="1">
        <f t="shared" si="283"/>
        <v>42677.03333335161</v>
      </c>
      <c r="B18071">
        <v>23</v>
      </c>
      <c r="C18071">
        <v>35</v>
      </c>
    </row>
    <row r="18072" spans="1:3" x14ac:dyDescent="0.25">
      <c r="A18072" s="1">
        <f t="shared" si="283"/>
        <v>42677.034027796057</v>
      </c>
      <c r="B18072">
        <v>23</v>
      </c>
      <c r="C18072">
        <v>35</v>
      </c>
    </row>
    <row r="18073" spans="1:3" x14ac:dyDescent="0.25">
      <c r="A18073" s="1">
        <f t="shared" si="283"/>
        <v>42677.034722240503</v>
      </c>
      <c r="B18073">
        <v>23</v>
      </c>
      <c r="C18073">
        <v>35</v>
      </c>
    </row>
    <row r="18074" spans="1:3" x14ac:dyDescent="0.25">
      <c r="A18074" s="1">
        <f t="shared" si="283"/>
        <v>42677.03541668495</v>
      </c>
      <c r="B18074">
        <v>23</v>
      </c>
      <c r="C18074">
        <v>35</v>
      </c>
    </row>
    <row r="18075" spans="1:3" x14ac:dyDescent="0.25">
      <c r="A18075" s="1">
        <f t="shared" si="283"/>
        <v>42677.036111129397</v>
      </c>
      <c r="B18075">
        <v>23</v>
      </c>
      <c r="C18075">
        <v>35</v>
      </c>
    </row>
    <row r="18076" spans="1:3" x14ac:dyDescent="0.25">
      <c r="A18076" s="1">
        <f t="shared" si="283"/>
        <v>42677.036805573844</v>
      </c>
      <c r="B18076">
        <v>23</v>
      </c>
      <c r="C18076">
        <v>35</v>
      </c>
    </row>
    <row r="18077" spans="1:3" x14ac:dyDescent="0.25">
      <c r="A18077" s="1">
        <f t="shared" si="283"/>
        <v>42677.03750001829</v>
      </c>
      <c r="B18077">
        <v>23</v>
      </c>
      <c r="C18077">
        <v>35</v>
      </c>
    </row>
    <row r="18078" spans="1:3" x14ac:dyDescent="0.25">
      <c r="A18078" s="1">
        <f t="shared" si="283"/>
        <v>42677.038194462737</v>
      </c>
      <c r="B18078">
        <v>23</v>
      </c>
      <c r="C18078">
        <v>35</v>
      </c>
    </row>
    <row r="18079" spans="1:3" x14ac:dyDescent="0.25">
      <c r="A18079" s="1">
        <f t="shared" si="283"/>
        <v>42677.038888907184</v>
      </c>
      <c r="B18079">
        <v>23</v>
      </c>
      <c r="C18079">
        <v>35</v>
      </c>
    </row>
    <row r="18080" spans="1:3" x14ac:dyDescent="0.25">
      <c r="A18080" s="1">
        <f t="shared" si="283"/>
        <v>42677.03958335163</v>
      </c>
      <c r="B18080">
        <v>23</v>
      </c>
      <c r="C18080">
        <v>35</v>
      </c>
    </row>
    <row r="18081" spans="1:3" x14ac:dyDescent="0.25">
      <c r="A18081" s="1">
        <f t="shared" si="283"/>
        <v>42677.040277796077</v>
      </c>
      <c r="B18081">
        <v>23</v>
      </c>
      <c r="C18081">
        <v>35</v>
      </c>
    </row>
    <row r="18082" spans="1:3" x14ac:dyDescent="0.25">
      <c r="A18082" s="1">
        <f t="shared" si="283"/>
        <v>42677.040972240524</v>
      </c>
      <c r="B18082">
        <v>23</v>
      </c>
      <c r="C18082">
        <v>35</v>
      </c>
    </row>
    <row r="18083" spans="1:3" x14ac:dyDescent="0.25">
      <c r="A18083" s="1">
        <f t="shared" si="283"/>
        <v>42677.041666684971</v>
      </c>
      <c r="B18083">
        <v>23</v>
      </c>
      <c r="C18083">
        <v>35</v>
      </c>
    </row>
    <row r="18084" spans="1:3" x14ac:dyDescent="0.25">
      <c r="A18084" s="1">
        <f t="shared" si="283"/>
        <v>42677.042361129417</v>
      </c>
      <c r="B18084">
        <v>23</v>
      </c>
      <c r="C18084">
        <v>35</v>
      </c>
    </row>
    <row r="18085" spans="1:3" x14ac:dyDescent="0.25">
      <c r="A18085" s="1">
        <f t="shared" si="283"/>
        <v>42677.043055573864</v>
      </c>
      <c r="B18085">
        <v>23</v>
      </c>
      <c r="C18085">
        <v>35</v>
      </c>
    </row>
    <row r="18086" spans="1:3" x14ac:dyDescent="0.25">
      <c r="A18086" s="1">
        <f t="shared" si="283"/>
        <v>42677.043750018311</v>
      </c>
      <c r="B18086">
        <v>23</v>
      </c>
      <c r="C18086">
        <v>35</v>
      </c>
    </row>
    <row r="18087" spans="1:3" x14ac:dyDescent="0.25">
      <c r="A18087" s="1">
        <f t="shared" si="283"/>
        <v>42677.044444462757</v>
      </c>
      <c r="B18087">
        <v>23</v>
      </c>
      <c r="C18087">
        <v>35</v>
      </c>
    </row>
    <row r="18088" spans="1:3" x14ac:dyDescent="0.25">
      <c r="A18088" s="1">
        <f t="shared" si="283"/>
        <v>42677.045138907204</v>
      </c>
      <c r="B18088">
        <v>23</v>
      </c>
      <c r="C18088">
        <v>35</v>
      </c>
    </row>
    <row r="18089" spans="1:3" x14ac:dyDescent="0.25">
      <c r="A18089" s="1">
        <f t="shared" si="283"/>
        <v>42677.045833351651</v>
      </c>
      <c r="B18089">
        <v>23</v>
      </c>
      <c r="C18089">
        <v>35</v>
      </c>
    </row>
    <row r="18090" spans="1:3" x14ac:dyDescent="0.25">
      <c r="A18090" s="1">
        <f t="shared" si="283"/>
        <v>42677.046527796098</v>
      </c>
      <c r="B18090">
        <v>23</v>
      </c>
      <c r="C18090">
        <v>35</v>
      </c>
    </row>
    <row r="18091" spans="1:3" x14ac:dyDescent="0.25">
      <c r="A18091" s="1">
        <f t="shared" si="283"/>
        <v>42677.047222240544</v>
      </c>
      <c r="B18091">
        <v>23</v>
      </c>
      <c r="C18091">
        <v>35</v>
      </c>
    </row>
    <row r="18092" spans="1:3" x14ac:dyDescent="0.25">
      <c r="A18092" s="1">
        <f t="shared" si="283"/>
        <v>42677.047916684991</v>
      </c>
      <c r="B18092">
        <v>23</v>
      </c>
      <c r="C18092">
        <v>35</v>
      </c>
    </row>
    <row r="18093" spans="1:3" x14ac:dyDescent="0.25">
      <c r="A18093" s="1">
        <f t="shared" si="283"/>
        <v>42677.048611129438</v>
      </c>
      <c r="B18093">
        <v>23</v>
      </c>
      <c r="C18093">
        <v>35</v>
      </c>
    </row>
    <row r="18094" spans="1:3" x14ac:dyDescent="0.25">
      <c r="A18094" s="1">
        <f t="shared" si="283"/>
        <v>42677.049305573884</v>
      </c>
      <c r="B18094">
        <v>23</v>
      </c>
      <c r="C18094">
        <v>35</v>
      </c>
    </row>
    <row r="18095" spans="1:3" x14ac:dyDescent="0.25">
      <c r="A18095" s="1">
        <f t="shared" si="283"/>
        <v>42677.050000018331</v>
      </c>
      <c r="B18095">
        <v>23</v>
      </c>
      <c r="C18095">
        <v>35</v>
      </c>
    </row>
    <row r="18096" spans="1:3" x14ac:dyDescent="0.25">
      <c r="A18096" s="1">
        <f t="shared" si="283"/>
        <v>42677.050694462778</v>
      </c>
      <c r="B18096">
        <v>23</v>
      </c>
      <c r="C18096">
        <v>35</v>
      </c>
    </row>
    <row r="18097" spans="1:3" x14ac:dyDescent="0.25">
      <c r="A18097" s="1">
        <f t="shared" si="283"/>
        <v>42677.051388907224</v>
      </c>
      <c r="B18097">
        <v>23</v>
      </c>
      <c r="C18097">
        <v>35</v>
      </c>
    </row>
    <row r="18098" spans="1:3" x14ac:dyDescent="0.25">
      <c r="A18098" s="1">
        <f t="shared" si="283"/>
        <v>42677.052083351671</v>
      </c>
      <c r="B18098">
        <v>23</v>
      </c>
      <c r="C18098">
        <v>35</v>
      </c>
    </row>
    <row r="18099" spans="1:3" x14ac:dyDescent="0.25">
      <c r="A18099" s="1">
        <f t="shared" si="283"/>
        <v>42677.052777796118</v>
      </c>
      <c r="B18099">
        <v>23</v>
      </c>
      <c r="C18099">
        <v>35</v>
      </c>
    </row>
    <row r="18100" spans="1:3" x14ac:dyDescent="0.25">
      <c r="A18100" s="1">
        <f t="shared" si="283"/>
        <v>42677.053472240565</v>
      </c>
      <c r="B18100">
        <v>23</v>
      </c>
      <c r="C18100">
        <v>35</v>
      </c>
    </row>
    <row r="18101" spans="1:3" x14ac:dyDescent="0.25">
      <c r="A18101" s="1">
        <f t="shared" si="283"/>
        <v>42677.054166685011</v>
      </c>
      <c r="B18101">
        <v>23</v>
      </c>
      <c r="C18101">
        <v>35</v>
      </c>
    </row>
    <row r="18102" spans="1:3" x14ac:dyDescent="0.25">
      <c r="A18102" s="1">
        <f t="shared" si="283"/>
        <v>42677.054861129458</v>
      </c>
      <c r="B18102">
        <v>23</v>
      </c>
      <c r="C18102">
        <v>35</v>
      </c>
    </row>
    <row r="18103" spans="1:3" x14ac:dyDescent="0.25">
      <c r="A18103" s="1">
        <f t="shared" si="283"/>
        <v>42677.055555573905</v>
      </c>
      <c r="B18103">
        <v>23</v>
      </c>
      <c r="C18103">
        <v>35</v>
      </c>
    </row>
    <row r="18104" spans="1:3" x14ac:dyDescent="0.25">
      <c r="A18104" s="1">
        <f t="shared" si="283"/>
        <v>42677.056250018351</v>
      </c>
      <c r="B18104">
        <v>23</v>
      </c>
      <c r="C18104">
        <v>35</v>
      </c>
    </row>
    <row r="18105" spans="1:3" x14ac:dyDescent="0.25">
      <c r="A18105" s="1">
        <f t="shared" si="283"/>
        <v>42677.056944462798</v>
      </c>
      <c r="B18105">
        <v>23</v>
      </c>
      <c r="C18105">
        <v>35</v>
      </c>
    </row>
    <row r="18106" spans="1:3" x14ac:dyDescent="0.25">
      <c r="A18106" s="1">
        <f t="shared" si="283"/>
        <v>42677.057638907245</v>
      </c>
      <c r="B18106">
        <v>23</v>
      </c>
      <c r="C18106">
        <v>35</v>
      </c>
    </row>
    <row r="18107" spans="1:3" x14ac:dyDescent="0.25">
      <c r="A18107" s="1">
        <f t="shared" si="283"/>
        <v>42677.058333351692</v>
      </c>
      <c r="B18107">
        <v>23</v>
      </c>
      <c r="C18107">
        <v>35</v>
      </c>
    </row>
    <row r="18108" spans="1:3" x14ac:dyDescent="0.25">
      <c r="A18108" s="1">
        <f t="shared" si="283"/>
        <v>42677.059027796138</v>
      </c>
      <c r="B18108">
        <v>23</v>
      </c>
      <c r="C18108">
        <v>35</v>
      </c>
    </row>
    <row r="18109" spans="1:3" x14ac:dyDescent="0.25">
      <c r="A18109" s="1">
        <f t="shared" si="283"/>
        <v>42677.059722240585</v>
      </c>
      <c r="B18109">
        <v>23</v>
      </c>
      <c r="C18109">
        <v>35</v>
      </c>
    </row>
    <row r="18110" spans="1:3" x14ac:dyDescent="0.25">
      <c r="A18110" s="1">
        <f t="shared" si="283"/>
        <v>42677.060416685032</v>
      </c>
      <c r="B18110">
        <v>23</v>
      </c>
      <c r="C18110">
        <v>35</v>
      </c>
    </row>
    <row r="18111" spans="1:3" x14ac:dyDescent="0.25">
      <c r="A18111" s="1">
        <f t="shared" si="283"/>
        <v>42677.061111129478</v>
      </c>
      <c r="B18111">
        <v>23</v>
      </c>
      <c r="C18111">
        <v>35</v>
      </c>
    </row>
    <row r="18112" spans="1:3" x14ac:dyDescent="0.25">
      <c r="A18112" s="1">
        <f t="shared" si="283"/>
        <v>42677.061805573925</v>
      </c>
      <c r="B18112">
        <v>23</v>
      </c>
      <c r="C18112">
        <v>35</v>
      </c>
    </row>
    <row r="18113" spans="1:3" x14ac:dyDescent="0.25">
      <c r="A18113" s="1">
        <f t="shared" si="283"/>
        <v>42677.062500018372</v>
      </c>
      <c r="B18113">
        <v>23</v>
      </c>
      <c r="C18113">
        <v>35</v>
      </c>
    </row>
    <row r="18114" spans="1:3" x14ac:dyDescent="0.25">
      <c r="A18114" s="1">
        <f t="shared" si="283"/>
        <v>42677.063194462819</v>
      </c>
      <c r="B18114">
        <v>23</v>
      </c>
      <c r="C18114">
        <v>35</v>
      </c>
    </row>
    <row r="18115" spans="1:3" x14ac:dyDescent="0.25">
      <c r="A18115" s="1">
        <f t="shared" si="283"/>
        <v>42677.063888907265</v>
      </c>
      <c r="B18115">
        <v>23</v>
      </c>
      <c r="C18115">
        <v>35</v>
      </c>
    </row>
    <row r="18116" spans="1:3" x14ac:dyDescent="0.25">
      <c r="A18116" s="1">
        <f t="shared" si="283"/>
        <v>42677.064583351712</v>
      </c>
      <c r="B18116">
        <v>23</v>
      </c>
      <c r="C18116">
        <v>35</v>
      </c>
    </row>
    <row r="18117" spans="1:3" x14ac:dyDescent="0.25">
      <c r="A18117" s="1">
        <f t="shared" si="283"/>
        <v>42677.065277796159</v>
      </c>
      <c r="B18117">
        <v>23</v>
      </c>
      <c r="C18117">
        <v>35</v>
      </c>
    </row>
    <row r="18118" spans="1:3" x14ac:dyDescent="0.25">
      <c r="A18118" s="1">
        <f t="shared" si="283"/>
        <v>42677.065972240605</v>
      </c>
      <c r="B18118">
        <v>23</v>
      </c>
      <c r="C18118">
        <v>35</v>
      </c>
    </row>
    <row r="18119" spans="1:3" x14ac:dyDescent="0.25">
      <c r="A18119" s="1">
        <f t="shared" si="283"/>
        <v>42677.066666685052</v>
      </c>
      <c r="B18119">
        <v>23</v>
      </c>
      <c r="C18119">
        <v>35</v>
      </c>
    </row>
    <row r="18120" spans="1:3" x14ac:dyDescent="0.25">
      <c r="A18120" s="1">
        <f t="shared" si="283"/>
        <v>42677.067361129499</v>
      </c>
      <c r="B18120">
        <v>23</v>
      </c>
      <c r="C18120">
        <v>35</v>
      </c>
    </row>
    <row r="18121" spans="1:3" x14ac:dyDescent="0.25">
      <c r="A18121" s="1">
        <f t="shared" si="283"/>
        <v>42677.068055573945</v>
      </c>
      <c r="B18121">
        <v>23</v>
      </c>
      <c r="C18121">
        <v>35</v>
      </c>
    </row>
    <row r="18122" spans="1:3" x14ac:dyDescent="0.25">
      <c r="A18122" s="1">
        <f t="shared" si="283"/>
        <v>42677.068750018392</v>
      </c>
      <c r="B18122">
        <v>23</v>
      </c>
      <c r="C18122">
        <v>35</v>
      </c>
    </row>
    <row r="18123" spans="1:3" x14ac:dyDescent="0.25">
      <c r="A18123" s="1">
        <f t="shared" si="283"/>
        <v>42677.069444462839</v>
      </c>
      <c r="B18123">
        <v>23</v>
      </c>
      <c r="C18123">
        <v>35</v>
      </c>
    </row>
    <row r="18124" spans="1:3" x14ac:dyDescent="0.25">
      <c r="A18124" s="1">
        <f t="shared" si="283"/>
        <v>42677.070138907286</v>
      </c>
      <c r="B18124">
        <v>23</v>
      </c>
      <c r="C18124">
        <v>35</v>
      </c>
    </row>
    <row r="18125" spans="1:3" x14ac:dyDescent="0.25">
      <c r="A18125" s="1">
        <f t="shared" si="283"/>
        <v>42677.070833351732</v>
      </c>
      <c r="B18125">
        <v>23</v>
      </c>
      <c r="C18125">
        <v>35</v>
      </c>
    </row>
    <row r="18126" spans="1:3" x14ac:dyDescent="0.25">
      <c r="A18126" s="1">
        <f t="shared" ref="A18126:A18189" si="284">A18125+TIME(0,1,0)</f>
        <v>42677.071527796179</v>
      </c>
      <c r="B18126">
        <v>23</v>
      </c>
      <c r="C18126">
        <v>35</v>
      </c>
    </row>
    <row r="18127" spans="1:3" x14ac:dyDescent="0.25">
      <c r="A18127" s="1">
        <f t="shared" si="284"/>
        <v>42677.072222240626</v>
      </c>
      <c r="B18127">
        <v>23</v>
      </c>
      <c r="C18127">
        <v>35</v>
      </c>
    </row>
    <row r="18128" spans="1:3" x14ac:dyDescent="0.25">
      <c r="A18128" s="1">
        <f t="shared" si="284"/>
        <v>42677.072916685072</v>
      </c>
      <c r="B18128">
        <v>23</v>
      </c>
      <c r="C18128">
        <v>35</v>
      </c>
    </row>
    <row r="18129" spans="1:3" x14ac:dyDescent="0.25">
      <c r="A18129" s="1">
        <f t="shared" si="284"/>
        <v>42677.073611129519</v>
      </c>
      <c r="B18129">
        <v>23</v>
      </c>
      <c r="C18129">
        <v>35</v>
      </c>
    </row>
    <row r="18130" spans="1:3" x14ac:dyDescent="0.25">
      <c r="A18130" s="1">
        <f t="shared" si="284"/>
        <v>42677.074305573966</v>
      </c>
      <c r="B18130">
        <v>23</v>
      </c>
      <c r="C18130">
        <v>35</v>
      </c>
    </row>
    <row r="18131" spans="1:3" x14ac:dyDescent="0.25">
      <c r="A18131" s="1">
        <f t="shared" si="284"/>
        <v>42677.075000018413</v>
      </c>
      <c r="B18131">
        <v>23</v>
      </c>
      <c r="C18131">
        <v>35</v>
      </c>
    </row>
    <row r="18132" spans="1:3" x14ac:dyDescent="0.25">
      <c r="A18132" s="1">
        <f t="shared" si="284"/>
        <v>42677.075694462859</v>
      </c>
      <c r="B18132">
        <v>23</v>
      </c>
      <c r="C18132">
        <v>35</v>
      </c>
    </row>
    <row r="18133" spans="1:3" x14ac:dyDescent="0.25">
      <c r="A18133" s="1">
        <f t="shared" si="284"/>
        <v>42677.076388907306</v>
      </c>
      <c r="B18133">
        <v>23</v>
      </c>
      <c r="C18133">
        <v>35</v>
      </c>
    </row>
    <row r="18134" spans="1:3" x14ac:dyDescent="0.25">
      <c r="A18134" s="1">
        <f t="shared" si="284"/>
        <v>42677.077083351753</v>
      </c>
      <c r="B18134">
        <v>23</v>
      </c>
      <c r="C18134">
        <v>35</v>
      </c>
    </row>
    <row r="18135" spans="1:3" x14ac:dyDescent="0.25">
      <c r="A18135" s="1">
        <f t="shared" si="284"/>
        <v>42677.077777796199</v>
      </c>
      <c r="B18135">
        <v>23</v>
      </c>
      <c r="C18135">
        <v>35</v>
      </c>
    </row>
    <row r="18136" spans="1:3" x14ac:dyDescent="0.25">
      <c r="A18136" s="1">
        <f t="shared" si="284"/>
        <v>42677.078472240646</v>
      </c>
      <c r="B18136">
        <v>23</v>
      </c>
      <c r="C18136">
        <v>35</v>
      </c>
    </row>
    <row r="18137" spans="1:3" x14ac:dyDescent="0.25">
      <c r="A18137" s="1">
        <f t="shared" si="284"/>
        <v>42677.079166685093</v>
      </c>
      <c r="B18137">
        <v>23</v>
      </c>
      <c r="C18137">
        <v>35</v>
      </c>
    </row>
    <row r="18138" spans="1:3" x14ac:dyDescent="0.25">
      <c r="A18138" s="1">
        <f t="shared" si="284"/>
        <v>42677.079861129539</v>
      </c>
      <c r="B18138">
        <v>23</v>
      </c>
      <c r="C18138">
        <v>35</v>
      </c>
    </row>
    <row r="18139" spans="1:3" x14ac:dyDescent="0.25">
      <c r="A18139" s="1">
        <f t="shared" si="284"/>
        <v>42677.080555573986</v>
      </c>
      <c r="B18139">
        <v>23</v>
      </c>
      <c r="C18139">
        <v>35</v>
      </c>
    </row>
    <row r="18140" spans="1:3" x14ac:dyDescent="0.25">
      <c r="A18140" s="1">
        <f t="shared" si="284"/>
        <v>42677.081250018433</v>
      </c>
      <c r="B18140">
        <v>23</v>
      </c>
      <c r="C18140">
        <v>35</v>
      </c>
    </row>
    <row r="18141" spans="1:3" x14ac:dyDescent="0.25">
      <c r="A18141" s="1">
        <f t="shared" si="284"/>
        <v>42677.08194446288</v>
      </c>
      <c r="B18141">
        <v>23</v>
      </c>
      <c r="C18141">
        <v>35</v>
      </c>
    </row>
    <row r="18142" spans="1:3" x14ac:dyDescent="0.25">
      <c r="A18142" s="1">
        <f t="shared" si="284"/>
        <v>42677.082638907326</v>
      </c>
      <c r="B18142">
        <v>23</v>
      </c>
      <c r="C18142">
        <v>35</v>
      </c>
    </row>
    <row r="18143" spans="1:3" x14ac:dyDescent="0.25">
      <c r="A18143" s="1">
        <f t="shared" si="284"/>
        <v>42677.083333351773</v>
      </c>
      <c r="B18143">
        <v>23</v>
      </c>
      <c r="C18143">
        <v>35</v>
      </c>
    </row>
    <row r="18144" spans="1:3" x14ac:dyDescent="0.25">
      <c r="A18144" s="1">
        <f t="shared" si="284"/>
        <v>42677.08402779622</v>
      </c>
      <c r="B18144">
        <v>23</v>
      </c>
      <c r="C18144">
        <v>35</v>
      </c>
    </row>
    <row r="18145" spans="1:3" x14ac:dyDescent="0.25">
      <c r="A18145" s="1">
        <f t="shared" si="284"/>
        <v>42677.084722240666</v>
      </c>
      <c r="B18145">
        <v>23</v>
      </c>
      <c r="C18145">
        <v>35</v>
      </c>
    </row>
    <row r="18146" spans="1:3" x14ac:dyDescent="0.25">
      <c r="A18146" s="1">
        <f t="shared" si="284"/>
        <v>42677.085416685113</v>
      </c>
      <c r="B18146">
        <v>23</v>
      </c>
      <c r="C18146">
        <v>35</v>
      </c>
    </row>
    <row r="18147" spans="1:3" x14ac:dyDescent="0.25">
      <c r="A18147" s="1">
        <f t="shared" si="284"/>
        <v>42677.08611112956</v>
      </c>
      <c r="B18147">
        <v>23</v>
      </c>
      <c r="C18147">
        <v>35</v>
      </c>
    </row>
    <row r="18148" spans="1:3" x14ac:dyDescent="0.25">
      <c r="A18148" s="1">
        <f t="shared" si="284"/>
        <v>42677.086805574007</v>
      </c>
      <c r="B18148">
        <v>23</v>
      </c>
      <c r="C18148">
        <v>35</v>
      </c>
    </row>
    <row r="18149" spans="1:3" x14ac:dyDescent="0.25">
      <c r="A18149" s="1">
        <f t="shared" si="284"/>
        <v>42677.087500018453</v>
      </c>
      <c r="B18149">
        <v>23</v>
      </c>
      <c r="C18149">
        <v>35</v>
      </c>
    </row>
    <row r="18150" spans="1:3" x14ac:dyDescent="0.25">
      <c r="A18150" s="1">
        <f t="shared" si="284"/>
        <v>42677.0881944629</v>
      </c>
      <c r="B18150">
        <v>23</v>
      </c>
      <c r="C18150">
        <v>35</v>
      </c>
    </row>
    <row r="18151" spans="1:3" x14ac:dyDescent="0.25">
      <c r="A18151" s="1">
        <f t="shared" si="284"/>
        <v>42677.088888907347</v>
      </c>
      <c r="B18151">
        <v>23</v>
      </c>
      <c r="C18151">
        <v>35</v>
      </c>
    </row>
    <row r="18152" spans="1:3" x14ac:dyDescent="0.25">
      <c r="A18152" s="1">
        <f t="shared" si="284"/>
        <v>42677.089583351793</v>
      </c>
      <c r="B18152">
        <v>23</v>
      </c>
      <c r="C18152">
        <v>35</v>
      </c>
    </row>
    <row r="18153" spans="1:3" x14ac:dyDescent="0.25">
      <c r="A18153" s="1">
        <f t="shared" si="284"/>
        <v>42677.09027779624</v>
      </c>
      <c r="B18153">
        <v>23</v>
      </c>
      <c r="C18153">
        <v>35</v>
      </c>
    </row>
    <row r="18154" spans="1:3" x14ac:dyDescent="0.25">
      <c r="A18154" s="1">
        <f t="shared" si="284"/>
        <v>42677.090972240687</v>
      </c>
      <c r="B18154">
        <v>23</v>
      </c>
      <c r="C18154">
        <v>35</v>
      </c>
    </row>
    <row r="18155" spans="1:3" x14ac:dyDescent="0.25">
      <c r="A18155" s="1">
        <f t="shared" si="284"/>
        <v>42677.091666685134</v>
      </c>
      <c r="B18155">
        <v>23</v>
      </c>
      <c r="C18155">
        <v>35</v>
      </c>
    </row>
    <row r="18156" spans="1:3" x14ac:dyDescent="0.25">
      <c r="A18156" s="1">
        <f t="shared" si="284"/>
        <v>42677.09236112958</v>
      </c>
      <c r="B18156">
        <v>23</v>
      </c>
      <c r="C18156">
        <v>35</v>
      </c>
    </row>
    <row r="18157" spans="1:3" x14ac:dyDescent="0.25">
      <c r="A18157" s="1">
        <f t="shared" si="284"/>
        <v>42677.093055574027</v>
      </c>
      <c r="B18157">
        <v>23</v>
      </c>
      <c r="C18157">
        <v>35</v>
      </c>
    </row>
    <row r="18158" spans="1:3" x14ac:dyDescent="0.25">
      <c r="A18158" s="1">
        <f t="shared" si="284"/>
        <v>42677.093750018474</v>
      </c>
      <c r="B18158">
        <v>23</v>
      </c>
      <c r="C18158">
        <v>35</v>
      </c>
    </row>
    <row r="18159" spans="1:3" x14ac:dyDescent="0.25">
      <c r="A18159" s="1">
        <f t="shared" si="284"/>
        <v>42677.09444446292</v>
      </c>
      <c r="B18159">
        <v>23</v>
      </c>
      <c r="C18159">
        <v>35</v>
      </c>
    </row>
    <row r="18160" spans="1:3" x14ac:dyDescent="0.25">
      <c r="A18160" s="1">
        <f t="shared" si="284"/>
        <v>42677.095138907367</v>
      </c>
      <c r="B18160">
        <v>23</v>
      </c>
      <c r="C18160">
        <v>35</v>
      </c>
    </row>
    <row r="18161" spans="1:3" x14ac:dyDescent="0.25">
      <c r="A18161" s="1">
        <f t="shared" si="284"/>
        <v>42677.095833351814</v>
      </c>
      <c r="B18161">
        <v>23</v>
      </c>
      <c r="C18161">
        <v>35</v>
      </c>
    </row>
    <row r="18162" spans="1:3" x14ac:dyDescent="0.25">
      <c r="A18162" s="1">
        <f t="shared" si="284"/>
        <v>42677.09652779626</v>
      </c>
      <c r="B18162">
        <v>23</v>
      </c>
      <c r="C18162">
        <v>35</v>
      </c>
    </row>
    <row r="18163" spans="1:3" x14ac:dyDescent="0.25">
      <c r="A18163" s="1">
        <f t="shared" si="284"/>
        <v>42677.097222240707</v>
      </c>
      <c r="B18163">
        <v>23</v>
      </c>
      <c r="C18163">
        <v>35</v>
      </c>
    </row>
    <row r="18164" spans="1:3" x14ac:dyDescent="0.25">
      <c r="A18164" s="1">
        <f t="shared" si="284"/>
        <v>42677.097916685154</v>
      </c>
      <c r="B18164">
        <v>23</v>
      </c>
      <c r="C18164">
        <v>35</v>
      </c>
    </row>
    <row r="18165" spans="1:3" x14ac:dyDescent="0.25">
      <c r="A18165" s="1">
        <f t="shared" si="284"/>
        <v>42677.098611129601</v>
      </c>
      <c r="B18165">
        <v>23</v>
      </c>
      <c r="C18165">
        <v>35</v>
      </c>
    </row>
    <row r="18166" spans="1:3" x14ac:dyDescent="0.25">
      <c r="A18166" s="1">
        <f t="shared" si="284"/>
        <v>42677.099305574047</v>
      </c>
      <c r="B18166">
        <v>23</v>
      </c>
      <c r="C18166">
        <v>35</v>
      </c>
    </row>
    <row r="18167" spans="1:3" x14ac:dyDescent="0.25">
      <c r="A18167" s="1">
        <f t="shared" si="284"/>
        <v>42677.100000018494</v>
      </c>
      <c r="B18167">
        <v>23</v>
      </c>
      <c r="C18167">
        <v>35</v>
      </c>
    </row>
    <row r="18168" spans="1:3" x14ac:dyDescent="0.25">
      <c r="A18168" s="1">
        <f t="shared" si="284"/>
        <v>42677.100694462941</v>
      </c>
      <c r="B18168">
        <v>23</v>
      </c>
      <c r="C18168">
        <v>35</v>
      </c>
    </row>
    <row r="18169" spans="1:3" x14ac:dyDescent="0.25">
      <c r="A18169" s="1">
        <f t="shared" si="284"/>
        <v>42677.101388907387</v>
      </c>
      <c r="B18169">
        <v>23</v>
      </c>
      <c r="C18169">
        <v>35</v>
      </c>
    </row>
    <row r="18170" spans="1:3" x14ac:dyDescent="0.25">
      <c r="A18170" s="1">
        <f t="shared" si="284"/>
        <v>42677.102083351834</v>
      </c>
      <c r="B18170">
        <v>23</v>
      </c>
      <c r="C18170">
        <v>35</v>
      </c>
    </row>
    <row r="18171" spans="1:3" x14ac:dyDescent="0.25">
      <c r="A18171" s="1">
        <f t="shared" si="284"/>
        <v>42677.102777796281</v>
      </c>
      <c r="B18171">
        <v>23</v>
      </c>
      <c r="C18171">
        <v>35</v>
      </c>
    </row>
    <row r="18172" spans="1:3" x14ac:dyDescent="0.25">
      <c r="A18172" s="1">
        <f t="shared" si="284"/>
        <v>42677.103472240728</v>
      </c>
      <c r="B18172">
        <v>23</v>
      </c>
      <c r="C18172">
        <v>35</v>
      </c>
    </row>
    <row r="18173" spans="1:3" x14ac:dyDescent="0.25">
      <c r="A18173" s="1">
        <f t="shared" si="284"/>
        <v>42677.104166685174</v>
      </c>
      <c r="B18173">
        <v>23</v>
      </c>
      <c r="C18173">
        <v>35</v>
      </c>
    </row>
    <row r="18174" spans="1:3" x14ac:dyDescent="0.25">
      <c r="A18174" s="1">
        <f t="shared" si="284"/>
        <v>42677.104861129621</v>
      </c>
      <c r="B18174">
        <v>23</v>
      </c>
      <c r="C18174">
        <v>35</v>
      </c>
    </row>
    <row r="18175" spans="1:3" x14ac:dyDescent="0.25">
      <c r="A18175" s="1">
        <f t="shared" si="284"/>
        <v>42677.105555574068</v>
      </c>
      <c r="B18175">
        <v>23</v>
      </c>
      <c r="C18175">
        <v>35</v>
      </c>
    </row>
    <row r="18176" spans="1:3" x14ac:dyDescent="0.25">
      <c r="A18176" s="1">
        <f t="shared" si="284"/>
        <v>42677.106250018514</v>
      </c>
      <c r="B18176">
        <v>23</v>
      </c>
      <c r="C18176">
        <v>35</v>
      </c>
    </row>
    <row r="18177" spans="1:3" x14ac:dyDescent="0.25">
      <c r="A18177" s="1">
        <f t="shared" si="284"/>
        <v>42677.106944462961</v>
      </c>
      <c r="B18177">
        <v>23</v>
      </c>
      <c r="C18177">
        <v>35</v>
      </c>
    </row>
    <row r="18178" spans="1:3" x14ac:dyDescent="0.25">
      <c r="A18178" s="1">
        <f t="shared" si="284"/>
        <v>42677.107638907408</v>
      </c>
      <c r="B18178">
        <v>23</v>
      </c>
      <c r="C18178">
        <v>35</v>
      </c>
    </row>
    <row r="18179" spans="1:3" x14ac:dyDescent="0.25">
      <c r="A18179" s="1">
        <f t="shared" si="284"/>
        <v>42677.108333351855</v>
      </c>
      <c r="B18179">
        <v>23</v>
      </c>
      <c r="C18179">
        <v>35</v>
      </c>
    </row>
    <row r="18180" spans="1:3" x14ac:dyDescent="0.25">
      <c r="A18180" s="1">
        <f t="shared" si="284"/>
        <v>42677.109027796301</v>
      </c>
      <c r="B18180">
        <v>23</v>
      </c>
      <c r="C18180">
        <v>35</v>
      </c>
    </row>
    <row r="18181" spans="1:3" x14ac:dyDescent="0.25">
      <c r="A18181" s="1">
        <f t="shared" si="284"/>
        <v>42677.109722240748</v>
      </c>
      <c r="B18181">
        <v>23</v>
      </c>
      <c r="C18181">
        <v>35</v>
      </c>
    </row>
    <row r="18182" spans="1:3" x14ac:dyDescent="0.25">
      <c r="A18182" s="1">
        <f t="shared" si="284"/>
        <v>42677.110416685195</v>
      </c>
      <c r="B18182">
        <v>23</v>
      </c>
      <c r="C18182">
        <v>35</v>
      </c>
    </row>
    <row r="18183" spans="1:3" x14ac:dyDescent="0.25">
      <c r="A18183" s="1">
        <f t="shared" si="284"/>
        <v>42677.111111129641</v>
      </c>
      <c r="B18183">
        <v>23</v>
      </c>
      <c r="C18183">
        <v>35</v>
      </c>
    </row>
    <row r="18184" spans="1:3" x14ac:dyDescent="0.25">
      <c r="A18184" s="1">
        <f t="shared" si="284"/>
        <v>42677.111805574088</v>
      </c>
      <c r="B18184">
        <v>23</v>
      </c>
      <c r="C18184">
        <v>35</v>
      </c>
    </row>
    <row r="18185" spans="1:3" x14ac:dyDescent="0.25">
      <c r="A18185" s="1">
        <f t="shared" si="284"/>
        <v>42677.112500018535</v>
      </c>
      <c r="B18185">
        <v>23</v>
      </c>
      <c r="C18185">
        <v>35</v>
      </c>
    </row>
    <row r="18186" spans="1:3" x14ac:dyDescent="0.25">
      <c r="A18186" s="1">
        <f t="shared" si="284"/>
        <v>42677.113194462981</v>
      </c>
      <c r="B18186">
        <v>23</v>
      </c>
      <c r="C18186">
        <v>35</v>
      </c>
    </row>
    <row r="18187" spans="1:3" x14ac:dyDescent="0.25">
      <c r="A18187" s="1">
        <f t="shared" si="284"/>
        <v>42677.113888907428</v>
      </c>
      <c r="B18187">
        <v>23</v>
      </c>
      <c r="C18187">
        <v>35</v>
      </c>
    </row>
    <row r="18188" spans="1:3" x14ac:dyDescent="0.25">
      <c r="A18188" s="1">
        <f t="shared" si="284"/>
        <v>42677.114583351875</v>
      </c>
      <c r="B18188">
        <v>23</v>
      </c>
      <c r="C18188">
        <v>35</v>
      </c>
    </row>
    <row r="18189" spans="1:3" x14ac:dyDescent="0.25">
      <c r="A18189" s="1">
        <f t="shared" si="284"/>
        <v>42677.115277796322</v>
      </c>
      <c r="B18189">
        <v>23</v>
      </c>
      <c r="C18189">
        <v>35</v>
      </c>
    </row>
    <row r="18190" spans="1:3" x14ac:dyDescent="0.25">
      <c r="A18190" s="1">
        <f t="shared" ref="A18190:A18253" si="285">A18189+TIME(0,1,0)</f>
        <v>42677.115972240768</v>
      </c>
      <c r="B18190">
        <v>23</v>
      </c>
      <c r="C18190">
        <v>35</v>
      </c>
    </row>
    <row r="18191" spans="1:3" x14ac:dyDescent="0.25">
      <c r="A18191" s="1">
        <f t="shared" si="285"/>
        <v>42677.116666685215</v>
      </c>
      <c r="B18191">
        <v>23</v>
      </c>
      <c r="C18191">
        <v>35</v>
      </c>
    </row>
    <row r="18192" spans="1:3" x14ac:dyDescent="0.25">
      <c r="A18192" s="1">
        <f t="shared" si="285"/>
        <v>42677.117361129662</v>
      </c>
      <c r="B18192">
        <v>23</v>
      </c>
      <c r="C18192">
        <v>35</v>
      </c>
    </row>
    <row r="18193" spans="1:3" x14ac:dyDescent="0.25">
      <c r="A18193" s="1">
        <f t="shared" si="285"/>
        <v>42677.118055574108</v>
      </c>
      <c r="B18193">
        <v>23</v>
      </c>
      <c r="C18193">
        <v>35</v>
      </c>
    </row>
    <row r="18194" spans="1:3" x14ac:dyDescent="0.25">
      <c r="A18194" s="1">
        <f t="shared" si="285"/>
        <v>42677.118750018555</v>
      </c>
      <c r="B18194">
        <v>23</v>
      </c>
      <c r="C18194">
        <v>35</v>
      </c>
    </row>
    <row r="18195" spans="1:3" x14ac:dyDescent="0.25">
      <c r="A18195" s="1">
        <f t="shared" si="285"/>
        <v>42677.119444463002</v>
      </c>
      <c r="B18195">
        <v>23</v>
      </c>
      <c r="C18195">
        <v>35</v>
      </c>
    </row>
    <row r="18196" spans="1:3" x14ac:dyDescent="0.25">
      <c r="A18196" s="1">
        <f t="shared" si="285"/>
        <v>42677.120138907449</v>
      </c>
      <c r="B18196">
        <v>23</v>
      </c>
      <c r="C18196">
        <v>35</v>
      </c>
    </row>
    <row r="18197" spans="1:3" x14ac:dyDescent="0.25">
      <c r="A18197" s="1">
        <f t="shared" si="285"/>
        <v>42677.120833351895</v>
      </c>
      <c r="B18197">
        <v>23</v>
      </c>
      <c r="C18197">
        <v>35</v>
      </c>
    </row>
    <row r="18198" spans="1:3" x14ac:dyDescent="0.25">
      <c r="A18198" s="1">
        <f t="shared" si="285"/>
        <v>42677.121527796342</v>
      </c>
      <c r="B18198">
        <v>23</v>
      </c>
      <c r="C18198">
        <v>35</v>
      </c>
    </row>
    <row r="18199" spans="1:3" x14ac:dyDescent="0.25">
      <c r="A18199" s="1">
        <f t="shared" si="285"/>
        <v>42677.122222240789</v>
      </c>
      <c r="B18199">
        <v>23</v>
      </c>
      <c r="C18199">
        <v>35</v>
      </c>
    </row>
    <row r="18200" spans="1:3" x14ac:dyDescent="0.25">
      <c r="A18200" s="1">
        <f t="shared" si="285"/>
        <v>42677.122916685235</v>
      </c>
      <c r="B18200">
        <v>23</v>
      </c>
      <c r="C18200">
        <v>35</v>
      </c>
    </row>
    <row r="18201" spans="1:3" x14ac:dyDescent="0.25">
      <c r="A18201" s="1">
        <f t="shared" si="285"/>
        <v>42677.123611129682</v>
      </c>
      <c r="B18201">
        <v>23</v>
      </c>
      <c r="C18201">
        <v>35</v>
      </c>
    </row>
    <row r="18202" spans="1:3" x14ac:dyDescent="0.25">
      <c r="A18202" s="1">
        <f t="shared" si="285"/>
        <v>42677.124305574129</v>
      </c>
      <c r="B18202">
        <v>23</v>
      </c>
      <c r="C18202">
        <v>35</v>
      </c>
    </row>
    <row r="18203" spans="1:3" x14ac:dyDescent="0.25">
      <c r="A18203" s="1">
        <f t="shared" si="285"/>
        <v>42677.125000018576</v>
      </c>
      <c r="B18203">
        <v>23</v>
      </c>
      <c r="C18203">
        <v>35</v>
      </c>
    </row>
    <row r="18204" spans="1:3" x14ac:dyDescent="0.25">
      <c r="A18204" s="1">
        <f t="shared" si="285"/>
        <v>42677.125694463022</v>
      </c>
      <c r="B18204">
        <v>23</v>
      </c>
      <c r="C18204">
        <v>35</v>
      </c>
    </row>
    <row r="18205" spans="1:3" x14ac:dyDescent="0.25">
      <c r="A18205" s="1">
        <f t="shared" si="285"/>
        <v>42677.126388907469</v>
      </c>
      <c r="B18205">
        <v>23</v>
      </c>
      <c r="C18205">
        <v>35</v>
      </c>
    </row>
    <row r="18206" spans="1:3" x14ac:dyDescent="0.25">
      <c r="A18206" s="1">
        <f t="shared" si="285"/>
        <v>42677.127083351916</v>
      </c>
      <c r="B18206">
        <v>23</v>
      </c>
      <c r="C18206">
        <v>35</v>
      </c>
    </row>
    <row r="18207" spans="1:3" x14ac:dyDescent="0.25">
      <c r="A18207" s="1">
        <f t="shared" si="285"/>
        <v>42677.127777796362</v>
      </c>
      <c r="B18207">
        <v>23</v>
      </c>
      <c r="C18207">
        <v>35</v>
      </c>
    </row>
    <row r="18208" spans="1:3" x14ac:dyDescent="0.25">
      <c r="A18208" s="1">
        <f t="shared" si="285"/>
        <v>42677.128472240809</v>
      </c>
      <c r="B18208">
        <v>23</v>
      </c>
      <c r="C18208">
        <v>35</v>
      </c>
    </row>
    <row r="18209" spans="1:3" x14ac:dyDescent="0.25">
      <c r="A18209" s="1">
        <f t="shared" si="285"/>
        <v>42677.129166685256</v>
      </c>
      <c r="B18209">
        <v>23</v>
      </c>
      <c r="C18209">
        <v>35</v>
      </c>
    </row>
    <row r="18210" spans="1:3" x14ac:dyDescent="0.25">
      <c r="A18210" s="1">
        <f t="shared" si="285"/>
        <v>42677.129861129702</v>
      </c>
      <c r="B18210">
        <v>23</v>
      </c>
      <c r="C18210">
        <v>35</v>
      </c>
    </row>
    <row r="18211" spans="1:3" x14ac:dyDescent="0.25">
      <c r="A18211" s="1">
        <f t="shared" si="285"/>
        <v>42677.130555574149</v>
      </c>
      <c r="B18211">
        <v>23</v>
      </c>
      <c r="C18211">
        <v>35</v>
      </c>
    </row>
    <row r="18212" spans="1:3" x14ac:dyDescent="0.25">
      <c r="A18212" s="1">
        <f t="shared" si="285"/>
        <v>42677.131250018596</v>
      </c>
      <c r="B18212">
        <v>23</v>
      </c>
      <c r="C18212">
        <v>35</v>
      </c>
    </row>
    <row r="18213" spans="1:3" x14ac:dyDescent="0.25">
      <c r="A18213" s="1">
        <f t="shared" si="285"/>
        <v>42677.131944463043</v>
      </c>
      <c r="B18213">
        <v>22</v>
      </c>
      <c r="C18213">
        <v>36</v>
      </c>
    </row>
    <row r="18214" spans="1:3" x14ac:dyDescent="0.25">
      <c r="A18214" s="1">
        <f t="shared" si="285"/>
        <v>42677.132638907489</v>
      </c>
      <c r="B18214">
        <v>22</v>
      </c>
      <c r="C18214">
        <v>36</v>
      </c>
    </row>
    <row r="18215" spans="1:3" x14ac:dyDescent="0.25">
      <c r="A18215" s="1">
        <f t="shared" si="285"/>
        <v>42677.133333351936</v>
      </c>
      <c r="B18215">
        <v>23</v>
      </c>
      <c r="C18215">
        <v>35</v>
      </c>
    </row>
    <row r="18216" spans="1:3" x14ac:dyDescent="0.25">
      <c r="A18216" s="1">
        <f t="shared" si="285"/>
        <v>42677.134027796383</v>
      </c>
      <c r="B18216">
        <v>23</v>
      </c>
      <c r="C18216">
        <v>35</v>
      </c>
    </row>
    <row r="18217" spans="1:3" x14ac:dyDescent="0.25">
      <c r="A18217" s="1">
        <f t="shared" si="285"/>
        <v>42677.134722240829</v>
      </c>
      <c r="B18217">
        <v>23</v>
      </c>
      <c r="C18217">
        <v>35</v>
      </c>
    </row>
    <row r="18218" spans="1:3" x14ac:dyDescent="0.25">
      <c r="A18218" s="1">
        <f t="shared" si="285"/>
        <v>42677.135416685276</v>
      </c>
      <c r="B18218">
        <v>23</v>
      </c>
      <c r="C18218">
        <v>35</v>
      </c>
    </row>
    <row r="18219" spans="1:3" x14ac:dyDescent="0.25">
      <c r="A18219" s="1">
        <f t="shared" si="285"/>
        <v>42677.136111129723</v>
      </c>
      <c r="B18219">
        <v>22</v>
      </c>
      <c r="C18219">
        <v>36</v>
      </c>
    </row>
    <row r="18220" spans="1:3" x14ac:dyDescent="0.25">
      <c r="A18220" s="1">
        <f t="shared" si="285"/>
        <v>42677.13680557417</v>
      </c>
      <c r="B18220">
        <v>22</v>
      </c>
      <c r="C18220">
        <v>36</v>
      </c>
    </row>
    <row r="18221" spans="1:3" x14ac:dyDescent="0.25">
      <c r="A18221" s="1">
        <f t="shared" si="285"/>
        <v>42677.137500018616</v>
      </c>
      <c r="B18221">
        <v>22</v>
      </c>
      <c r="C18221">
        <v>36</v>
      </c>
    </row>
    <row r="18222" spans="1:3" x14ac:dyDescent="0.25">
      <c r="A18222" s="1">
        <f t="shared" si="285"/>
        <v>42677.138194463063</v>
      </c>
      <c r="B18222">
        <v>22</v>
      </c>
      <c r="C18222">
        <v>36</v>
      </c>
    </row>
    <row r="18223" spans="1:3" x14ac:dyDescent="0.25">
      <c r="A18223" s="1">
        <f t="shared" si="285"/>
        <v>42677.13888890751</v>
      </c>
      <c r="B18223">
        <v>22</v>
      </c>
      <c r="C18223">
        <v>36</v>
      </c>
    </row>
    <row r="18224" spans="1:3" x14ac:dyDescent="0.25">
      <c r="A18224" s="1">
        <f t="shared" si="285"/>
        <v>42677.139583351956</v>
      </c>
      <c r="B18224">
        <v>23</v>
      </c>
      <c r="C18224">
        <v>35</v>
      </c>
    </row>
    <row r="18225" spans="1:3" x14ac:dyDescent="0.25">
      <c r="A18225" s="1">
        <f t="shared" si="285"/>
        <v>42677.140277796403</v>
      </c>
      <c r="B18225">
        <v>22</v>
      </c>
      <c r="C18225">
        <v>36</v>
      </c>
    </row>
    <row r="18226" spans="1:3" x14ac:dyDescent="0.25">
      <c r="A18226" s="1">
        <f t="shared" si="285"/>
        <v>42677.14097224085</v>
      </c>
      <c r="B18226">
        <v>23</v>
      </c>
      <c r="C18226">
        <v>35</v>
      </c>
    </row>
    <row r="18227" spans="1:3" x14ac:dyDescent="0.25">
      <c r="A18227" s="1">
        <f t="shared" si="285"/>
        <v>42677.141666685297</v>
      </c>
      <c r="B18227">
        <v>23</v>
      </c>
      <c r="C18227">
        <v>35</v>
      </c>
    </row>
    <row r="18228" spans="1:3" x14ac:dyDescent="0.25">
      <c r="A18228" s="1">
        <f t="shared" si="285"/>
        <v>42677.142361129743</v>
      </c>
      <c r="B18228">
        <v>23</v>
      </c>
      <c r="C18228">
        <v>35</v>
      </c>
    </row>
    <row r="18229" spans="1:3" x14ac:dyDescent="0.25">
      <c r="A18229" s="1">
        <f t="shared" si="285"/>
        <v>42677.14305557419</v>
      </c>
      <c r="B18229">
        <v>23</v>
      </c>
      <c r="C18229">
        <v>35</v>
      </c>
    </row>
    <row r="18230" spans="1:3" x14ac:dyDescent="0.25">
      <c r="A18230" s="1">
        <f t="shared" si="285"/>
        <v>42677.143750018637</v>
      </c>
      <c r="B18230">
        <v>22</v>
      </c>
      <c r="C18230">
        <v>36</v>
      </c>
    </row>
    <row r="18231" spans="1:3" x14ac:dyDescent="0.25">
      <c r="A18231" s="1">
        <f t="shared" si="285"/>
        <v>42677.144444463083</v>
      </c>
      <c r="B18231">
        <v>22</v>
      </c>
      <c r="C18231">
        <v>36</v>
      </c>
    </row>
    <row r="18232" spans="1:3" x14ac:dyDescent="0.25">
      <c r="A18232" s="1">
        <f t="shared" si="285"/>
        <v>42677.14513890753</v>
      </c>
      <c r="B18232">
        <v>23</v>
      </c>
      <c r="C18232">
        <v>35</v>
      </c>
    </row>
    <row r="18233" spans="1:3" x14ac:dyDescent="0.25">
      <c r="A18233" s="1">
        <f t="shared" si="285"/>
        <v>42677.145833351977</v>
      </c>
      <c r="B18233">
        <v>23</v>
      </c>
      <c r="C18233">
        <v>35</v>
      </c>
    </row>
    <row r="18234" spans="1:3" x14ac:dyDescent="0.25">
      <c r="A18234" s="1">
        <f t="shared" si="285"/>
        <v>42677.146527796423</v>
      </c>
      <c r="B18234">
        <v>22</v>
      </c>
      <c r="C18234">
        <v>36</v>
      </c>
    </row>
    <row r="18235" spans="1:3" x14ac:dyDescent="0.25">
      <c r="A18235" s="1">
        <f t="shared" si="285"/>
        <v>42677.14722224087</v>
      </c>
      <c r="B18235">
        <v>22</v>
      </c>
      <c r="C18235">
        <v>36</v>
      </c>
    </row>
    <row r="18236" spans="1:3" x14ac:dyDescent="0.25">
      <c r="A18236" s="1">
        <f t="shared" si="285"/>
        <v>42677.147916685317</v>
      </c>
      <c r="B18236">
        <v>23</v>
      </c>
      <c r="C18236">
        <v>35</v>
      </c>
    </row>
    <row r="18237" spans="1:3" x14ac:dyDescent="0.25">
      <c r="A18237" s="1">
        <f t="shared" si="285"/>
        <v>42677.148611129764</v>
      </c>
      <c r="B18237">
        <v>23</v>
      </c>
      <c r="C18237">
        <v>35</v>
      </c>
    </row>
    <row r="18238" spans="1:3" x14ac:dyDescent="0.25">
      <c r="A18238" s="1">
        <f t="shared" si="285"/>
        <v>42677.14930557421</v>
      </c>
      <c r="B18238">
        <v>22</v>
      </c>
      <c r="C18238">
        <v>36</v>
      </c>
    </row>
    <row r="18239" spans="1:3" x14ac:dyDescent="0.25">
      <c r="A18239" s="1">
        <f t="shared" si="285"/>
        <v>42677.150000018657</v>
      </c>
      <c r="B18239">
        <v>22</v>
      </c>
      <c r="C18239">
        <v>36</v>
      </c>
    </row>
    <row r="18240" spans="1:3" x14ac:dyDescent="0.25">
      <c r="A18240" s="1">
        <f t="shared" si="285"/>
        <v>42677.150694463104</v>
      </c>
      <c r="B18240">
        <v>23</v>
      </c>
      <c r="C18240">
        <v>35</v>
      </c>
    </row>
    <row r="18241" spans="1:3" x14ac:dyDescent="0.25">
      <c r="A18241" s="1">
        <f t="shared" si="285"/>
        <v>42677.15138890755</v>
      </c>
      <c r="B18241">
        <v>22</v>
      </c>
      <c r="C18241">
        <v>36</v>
      </c>
    </row>
    <row r="18242" spans="1:3" x14ac:dyDescent="0.25">
      <c r="A18242" s="1">
        <f t="shared" si="285"/>
        <v>42677.152083351997</v>
      </c>
      <c r="B18242">
        <v>23</v>
      </c>
      <c r="C18242">
        <v>35</v>
      </c>
    </row>
    <row r="18243" spans="1:3" x14ac:dyDescent="0.25">
      <c r="A18243" s="1">
        <f t="shared" si="285"/>
        <v>42677.152777796444</v>
      </c>
      <c r="B18243">
        <v>23</v>
      </c>
      <c r="C18243">
        <v>35</v>
      </c>
    </row>
    <row r="18244" spans="1:3" x14ac:dyDescent="0.25">
      <c r="A18244" s="1">
        <f t="shared" si="285"/>
        <v>42677.153472240891</v>
      </c>
      <c r="B18244">
        <v>22</v>
      </c>
      <c r="C18244">
        <v>36</v>
      </c>
    </row>
    <row r="18245" spans="1:3" x14ac:dyDescent="0.25">
      <c r="A18245" s="1">
        <f t="shared" si="285"/>
        <v>42677.154166685337</v>
      </c>
      <c r="B18245">
        <v>22</v>
      </c>
      <c r="C18245">
        <v>36</v>
      </c>
    </row>
    <row r="18246" spans="1:3" x14ac:dyDescent="0.25">
      <c r="A18246" s="1">
        <f t="shared" si="285"/>
        <v>42677.154861129784</v>
      </c>
      <c r="B18246">
        <v>22</v>
      </c>
      <c r="C18246">
        <v>36</v>
      </c>
    </row>
    <row r="18247" spans="1:3" x14ac:dyDescent="0.25">
      <c r="A18247" s="1">
        <f t="shared" si="285"/>
        <v>42677.155555574231</v>
      </c>
      <c r="B18247">
        <v>22</v>
      </c>
      <c r="C18247">
        <v>36</v>
      </c>
    </row>
    <row r="18248" spans="1:3" x14ac:dyDescent="0.25">
      <c r="A18248" s="1">
        <f t="shared" si="285"/>
        <v>42677.156250018677</v>
      </c>
      <c r="B18248">
        <v>23</v>
      </c>
      <c r="C18248">
        <v>35</v>
      </c>
    </row>
    <row r="18249" spans="1:3" x14ac:dyDescent="0.25">
      <c r="A18249" s="1">
        <f t="shared" si="285"/>
        <v>42677.156944463124</v>
      </c>
      <c r="B18249">
        <v>22</v>
      </c>
      <c r="C18249">
        <v>36</v>
      </c>
    </row>
    <row r="18250" spans="1:3" x14ac:dyDescent="0.25">
      <c r="A18250" s="1">
        <f t="shared" si="285"/>
        <v>42677.157638907571</v>
      </c>
      <c r="B18250">
        <v>22</v>
      </c>
      <c r="C18250">
        <v>36</v>
      </c>
    </row>
    <row r="18251" spans="1:3" x14ac:dyDescent="0.25">
      <c r="A18251" s="1">
        <f t="shared" si="285"/>
        <v>42677.158333352018</v>
      </c>
      <c r="B18251">
        <v>22</v>
      </c>
      <c r="C18251">
        <v>36</v>
      </c>
    </row>
    <row r="18252" spans="1:3" x14ac:dyDescent="0.25">
      <c r="A18252" s="1">
        <f t="shared" si="285"/>
        <v>42677.159027796464</v>
      </c>
      <c r="B18252">
        <v>22</v>
      </c>
      <c r="C18252">
        <v>36</v>
      </c>
    </row>
    <row r="18253" spans="1:3" x14ac:dyDescent="0.25">
      <c r="A18253" s="1">
        <f t="shared" si="285"/>
        <v>42677.159722240911</v>
      </c>
      <c r="B18253">
        <v>22</v>
      </c>
      <c r="C18253">
        <v>36</v>
      </c>
    </row>
    <row r="18254" spans="1:3" x14ac:dyDescent="0.25">
      <c r="A18254" s="1">
        <f t="shared" ref="A18254:A18317" si="286">A18253+TIME(0,1,0)</f>
        <v>42677.160416685358</v>
      </c>
      <c r="B18254">
        <v>22</v>
      </c>
      <c r="C18254">
        <v>36</v>
      </c>
    </row>
    <row r="18255" spans="1:3" x14ac:dyDescent="0.25">
      <c r="A18255" s="1">
        <f t="shared" si="286"/>
        <v>42677.161111129804</v>
      </c>
      <c r="B18255">
        <v>22</v>
      </c>
      <c r="C18255">
        <v>36</v>
      </c>
    </row>
    <row r="18256" spans="1:3" x14ac:dyDescent="0.25">
      <c r="A18256" s="1">
        <f t="shared" si="286"/>
        <v>42677.161805574251</v>
      </c>
      <c r="B18256">
        <v>22</v>
      </c>
      <c r="C18256">
        <v>36</v>
      </c>
    </row>
    <row r="18257" spans="1:3" x14ac:dyDescent="0.25">
      <c r="A18257" s="1">
        <f t="shared" si="286"/>
        <v>42677.162500018698</v>
      </c>
      <c r="B18257">
        <v>22</v>
      </c>
      <c r="C18257">
        <v>36</v>
      </c>
    </row>
    <row r="18258" spans="1:3" x14ac:dyDescent="0.25">
      <c r="A18258" s="1">
        <f t="shared" si="286"/>
        <v>42677.163194463144</v>
      </c>
      <c r="B18258">
        <v>22</v>
      </c>
      <c r="C18258">
        <v>36</v>
      </c>
    </row>
    <row r="18259" spans="1:3" x14ac:dyDescent="0.25">
      <c r="A18259" s="1">
        <f t="shared" si="286"/>
        <v>42677.163888907591</v>
      </c>
      <c r="B18259">
        <v>22</v>
      </c>
      <c r="C18259">
        <v>36</v>
      </c>
    </row>
    <row r="18260" spans="1:3" x14ac:dyDescent="0.25">
      <c r="A18260" s="1">
        <f t="shared" si="286"/>
        <v>42677.164583352038</v>
      </c>
      <c r="B18260">
        <v>22</v>
      </c>
      <c r="C18260">
        <v>36</v>
      </c>
    </row>
    <row r="18261" spans="1:3" x14ac:dyDescent="0.25">
      <c r="A18261" s="1">
        <f t="shared" si="286"/>
        <v>42677.165277796485</v>
      </c>
      <c r="B18261">
        <v>22</v>
      </c>
      <c r="C18261">
        <v>36</v>
      </c>
    </row>
    <row r="18262" spans="1:3" x14ac:dyDescent="0.25">
      <c r="A18262" s="1">
        <f t="shared" si="286"/>
        <v>42677.165972240931</v>
      </c>
      <c r="B18262">
        <v>23</v>
      </c>
      <c r="C18262">
        <v>35</v>
      </c>
    </row>
    <row r="18263" spans="1:3" x14ac:dyDescent="0.25">
      <c r="A18263" s="1">
        <f t="shared" si="286"/>
        <v>42677.166666685378</v>
      </c>
      <c r="B18263">
        <v>22</v>
      </c>
      <c r="C18263">
        <v>36</v>
      </c>
    </row>
    <row r="18264" spans="1:3" x14ac:dyDescent="0.25">
      <c r="A18264" s="1">
        <f t="shared" si="286"/>
        <v>42677.167361129825</v>
      </c>
      <c r="B18264">
        <v>22</v>
      </c>
      <c r="C18264">
        <v>36</v>
      </c>
    </row>
    <row r="18265" spans="1:3" x14ac:dyDescent="0.25">
      <c r="A18265" s="1">
        <f t="shared" si="286"/>
        <v>42677.168055574271</v>
      </c>
      <c r="B18265">
        <v>22</v>
      </c>
      <c r="C18265">
        <v>36</v>
      </c>
    </row>
    <row r="18266" spans="1:3" x14ac:dyDescent="0.25">
      <c r="A18266" s="1">
        <f t="shared" si="286"/>
        <v>42677.168750018718</v>
      </c>
      <c r="B18266">
        <v>22</v>
      </c>
      <c r="C18266">
        <v>36</v>
      </c>
    </row>
    <row r="18267" spans="1:3" x14ac:dyDescent="0.25">
      <c r="A18267" s="1">
        <f t="shared" si="286"/>
        <v>42677.169444463165</v>
      </c>
      <c r="B18267">
        <v>22</v>
      </c>
      <c r="C18267">
        <v>36</v>
      </c>
    </row>
    <row r="18268" spans="1:3" x14ac:dyDescent="0.25">
      <c r="A18268" s="1">
        <f t="shared" si="286"/>
        <v>42677.170138907612</v>
      </c>
      <c r="B18268">
        <v>22</v>
      </c>
      <c r="C18268">
        <v>36</v>
      </c>
    </row>
    <row r="18269" spans="1:3" x14ac:dyDescent="0.25">
      <c r="A18269" s="1">
        <f t="shared" si="286"/>
        <v>42677.170833352058</v>
      </c>
      <c r="B18269">
        <v>22</v>
      </c>
      <c r="C18269">
        <v>36</v>
      </c>
    </row>
    <row r="18270" spans="1:3" x14ac:dyDescent="0.25">
      <c r="A18270" s="1">
        <f t="shared" si="286"/>
        <v>42677.171527796505</v>
      </c>
      <c r="B18270">
        <v>22</v>
      </c>
      <c r="C18270">
        <v>36</v>
      </c>
    </row>
    <row r="18271" spans="1:3" x14ac:dyDescent="0.25">
      <c r="A18271" s="1">
        <f t="shared" si="286"/>
        <v>42677.172222240952</v>
      </c>
      <c r="B18271">
        <v>22</v>
      </c>
      <c r="C18271">
        <v>36</v>
      </c>
    </row>
    <row r="18272" spans="1:3" x14ac:dyDescent="0.25">
      <c r="A18272" s="1">
        <f t="shared" si="286"/>
        <v>42677.172916685398</v>
      </c>
      <c r="B18272">
        <v>22</v>
      </c>
      <c r="C18272">
        <v>36</v>
      </c>
    </row>
    <row r="18273" spans="1:3" x14ac:dyDescent="0.25">
      <c r="A18273" s="1">
        <f t="shared" si="286"/>
        <v>42677.173611129845</v>
      </c>
      <c r="B18273">
        <v>22</v>
      </c>
      <c r="C18273">
        <v>36</v>
      </c>
    </row>
    <row r="18274" spans="1:3" x14ac:dyDescent="0.25">
      <c r="A18274" s="1">
        <f t="shared" si="286"/>
        <v>42677.174305574292</v>
      </c>
      <c r="B18274">
        <v>22</v>
      </c>
      <c r="C18274">
        <v>36</v>
      </c>
    </row>
    <row r="18275" spans="1:3" x14ac:dyDescent="0.25">
      <c r="A18275" s="1">
        <f t="shared" si="286"/>
        <v>42677.175000018739</v>
      </c>
      <c r="B18275">
        <v>22</v>
      </c>
      <c r="C18275">
        <v>36</v>
      </c>
    </row>
    <row r="18276" spans="1:3" x14ac:dyDescent="0.25">
      <c r="A18276" s="1">
        <f t="shared" si="286"/>
        <v>42677.175694463185</v>
      </c>
      <c r="B18276">
        <v>22</v>
      </c>
      <c r="C18276">
        <v>36</v>
      </c>
    </row>
    <row r="18277" spans="1:3" x14ac:dyDescent="0.25">
      <c r="A18277" s="1">
        <f t="shared" si="286"/>
        <v>42677.176388907632</v>
      </c>
      <c r="B18277">
        <v>22</v>
      </c>
      <c r="C18277">
        <v>36</v>
      </c>
    </row>
    <row r="18278" spans="1:3" x14ac:dyDescent="0.25">
      <c r="A18278" s="1">
        <f t="shared" si="286"/>
        <v>42677.177083352079</v>
      </c>
      <c r="B18278">
        <v>22</v>
      </c>
      <c r="C18278">
        <v>36</v>
      </c>
    </row>
    <row r="18279" spans="1:3" x14ac:dyDescent="0.25">
      <c r="A18279" s="1">
        <f t="shared" si="286"/>
        <v>42677.177777796525</v>
      </c>
      <c r="B18279">
        <v>22</v>
      </c>
      <c r="C18279">
        <v>36</v>
      </c>
    </row>
    <row r="18280" spans="1:3" x14ac:dyDescent="0.25">
      <c r="A18280" s="1">
        <f t="shared" si="286"/>
        <v>42677.178472240972</v>
      </c>
      <c r="B18280">
        <v>22</v>
      </c>
      <c r="C18280">
        <v>36</v>
      </c>
    </row>
    <row r="18281" spans="1:3" x14ac:dyDescent="0.25">
      <c r="A18281" s="1">
        <f t="shared" si="286"/>
        <v>42677.179166685419</v>
      </c>
      <c r="B18281">
        <v>22</v>
      </c>
      <c r="C18281">
        <v>36</v>
      </c>
    </row>
    <row r="18282" spans="1:3" x14ac:dyDescent="0.25">
      <c r="A18282" s="1">
        <f t="shared" si="286"/>
        <v>42677.179861129865</v>
      </c>
      <c r="B18282">
        <v>22</v>
      </c>
      <c r="C18282">
        <v>36</v>
      </c>
    </row>
    <row r="18283" spans="1:3" x14ac:dyDescent="0.25">
      <c r="A18283" s="1">
        <f t="shared" si="286"/>
        <v>42677.180555574312</v>
      </c>
      <c r="B18283">
        <v>22</v>
      </c>
      <c r="C18283">
        <v>36</v>
      </c>
    </row>
    <row r="18284" spans="1:3" x14ac:dyDescent="0.25">
      <c r="A18284" s="1">
        <f t="shared" si="286"/>
        <v>42677.181250018759</v>
      </c>
      <c r="B18284">
        <v>23</v>
      </c>
      <c r="C18284">
        <v>35</v>
      </c>
    </row>
    <row r="18285" spans="1:3" x14ac:dyDescent="0.25">
      <c r="A18285" s="1">
        <f t="shared" si="286"/>
        <v>42677.181944463206</v>
      </c>
      <c r="B18285">
        <v>22</v>
      </c>
      <c r="C18285">
        <v>36</v>
      </c>
    </row>
    <row r="18286" spans="1:3" x14ac:dyDescent="0.25">
      <c r="A18286" s="1">
        <f t="shared" si="286"/>
        <v>42677.182638907652</v>
      </c>
      <c r="B18286">
        <v>22</v>
      </c>
      <c r="C18286">
        <v>36</v>
      </c>
    </row>
    <row r="18287" spans="1:3" x14ac:dyDescent="0.25">
      <c r="A18287" s="1">
        <f t="shared" si="286"/>
        <v>42677.183333352099</v>
      </c>
      <c r="B18287">
        <v>22</v>
      </c>
      <c r="C18287">
        <v>36</v>
      </c>
    </row>
    <row r="18288" spans="1:3" x14ac:dyDescent="0.25">
      <c r="A18288" s="1">
        <f t="shared" si="286"/>
        <v>42677.184027796546</v>
      </c>
      <c r="B18288">
        <v>22</v>
      </c>
      <c r="C18288">
        <v>36</v>
      </c>
    </row>
    <row r="18289" spans="1:3" x14ac:dyDescent="0.25">
      <c r="A18289" s="1">
        <f t="shared" si="286"/>
        <v>42677.184722240992</v>
      </c>
      <c r="B18289">
        <v>22</v>
      </c>
      <c r="C18289">
        <v>36</v>
      </c>
    </row>
    <row r="18290" spans="1:3" x14ac:dyDescent="0.25">
      <c r="A18290" s="1">
        <f t="shared" si="286"/>
        <v>42677.185416685439</v>
      </c>
      <c r="B18290">
        <v>22</v>
      </c>
      <c r="C18290">
        <v>36</v>
      </c>
    </row>
    <row r="18291" spans="1:3" x14ac:dyDescent="0.25">
      <c r="A18291" s="1">
        <f t="shared" si="286"/>
        <v>42677.186111129886</v>
      </c>
      <c r="B18291">
        <v>22</v>
      </c>
      <c r="C18291">
        <v>36</v>
      </c>
    </row>
    <row r="18292" spans="1:3" x14ac:dyDescent="0.25">
      <c r="A18292" s="1">
        <f t="shared" si="286"/>
        <v>42677.186805574333</v>
      </c>
      <c r="B18292">
        <v>22</v>
      </c>
      <c r="C18292">
        <v>36</v>
      </c>
    </row>
    <row r="18293" spans="1:3" x14ac:dyDescent="0.25">
      <c r="A18293" s="1">
        <f t="shared" si="286"/>
        <v>42677.187500018779</v>
      </c>
      <c r="B18293">
        <v>22</v>
      </c>
      <c r="C18293">
        <v>36</v>
      </c>
    </row>
    <row r="18294" spans="1:3" x14ac:dyDescent="0.25">
      <c r="A18294" s="1">
        <f t="shared" si="286"/>
        <v>42677.188194463226</v>
      </c>
      <c r="B18294">
        <v>22</v>
      </c>
      <c r="C18294">
        <v>36</v>
      </c>
    </row>
    <row r="18295" spans="1:3" x14ac:dyDescent="0.25">
      <c r="A18295" s="1">
        <f t="shared" si="286"/>
        <v>42677.188888907673</v>
      </c>
      <c r="B18295">
        <v>22</v>
      </c>
      <c r="C18295">
        <v>36</v>
      </c>
    </row>
    <row r="18296" spans="1:3" x14ac:dyDescent="0.25">
      <c r="A18296" s="1">
        <f t="shared" si="286"/>
        <v>42677.189583352119</v>
      </c>
      <c r="B18296">
        <v>22</v>
      </c>
      <c r="C18296">
        <v>36</v>
      </c>
    </row>
    <row r="18297" spans="1:3" x14ac:dyDescent="0.25">
      <c r="A18297" s="1">
        <f t="shared" si="286"/>
        <v>42677.190277796566</v>
      </c>
      <c r="B18297">
        <v>23</v>
      </c>
      <c r="C18297">
        <v>35</v>
      </c>
    </row>
    <row r="18298" spans="1:3" x14ac:dyDescent="0.25">
      <c r="A18298" s="1">
        <f t="shared" si="286"/>
        <v>42677.190972241013</v>
      </c>
      <c r="B18298">
        <v>22</v>
      </c>
      <c r="C18298">
        <v>36</v>
      </c>
    </row>
    <row r="18299" spans="1:3" x14ac:dyDescent="0.25">
      <c r="A18299" s="1">
        <f t="shared" si="286"/>
        <v>42677.191666685459</v>
      </c>
      <c r="B18299">
        <v>22</v>
      </c>
      <c r="C18299">
        <v>36</v>
      </c>
    </row>
    <row r="18300" spans="1:3" x14ac:dyDescent="0.25">
      <c r="A18300" s="1">
        <f t="shared" si="286"/>
        <v>42677.192361129906</v>
      </c>
      <c r="B18300">
        <v>22</v>
      </c>
      <c r="C18300">
        <v>36</v>
      </c>
    </row>
    <row r="18301" spans="1:3" x14ac:dyDescent="0.25">
      <c r="A18301" s="1">
        <f t="shared" si="286"/>
        <v>42677.193055574353</v>
      </c>
      <c r="B18301">
        <v>22</v>
      </c>
      <c r="C18301">
        <v>36</v>
      </c>
    </row>
    <row r="18302" spans="1:3" x14ac:dyDescent="0.25">
      <c r="A18302" s="1">
        <f t="shared" si="286"/>
        <v>42677.1937500188</v>
      </c>
      <c r="B18302">
        <v>22</v>
      </c>
      <c r="C18302">
        <v>36</v>
      </c>
    </row>
    <row r="18303" spans="1:3" x14ac:dyDescent="0.25">
      <c r="A18303" s="1">
        <f t="shared" si="286"/>
        <v>42677.194444463246</v>
      </c>
      <c r="B18303">
        <v>22</v>
      </c>
      <c r="C18303">
        <v>36</v>
      </c>
    </row>
    <row r="18304" spans="1:3" x14ac:dyDescent="0.25">
      <c r="A18304" s="1">
        <f t="shared" si="286"/>
        <v>42677.195138907693</v>
      </c>
      <c r="B18304">
        <v>22</v>
      </c>
      <c r="C18304">
        <v>36</v>
      </c>
    </row>
    <row r="18305" spans="1:3" x14ac:dyDescent="0.25">
      <c r="A18305" s="1">
        <f t="shared" si="286"/>
        <v>42677.19583335214</v>
      </c>
      <c r="B18305">
        <v>22</v>
      </c>
      <c r="C18305">
        <v>36</v>
      </c>
    </row>
    <row r="18306" spans="1:3" x14ac:dyDescent="0.25">
      <c r="A18306" s="1">
        <f t="shared" si="286"/>
        <v>42677.196527796586</v>
      </c>
      <c r="B18306">
        <v>22</v>
      </c>
      <c r="C18306">
        <v>36</v>
      </c>
    </row>
    <row r="18307" spans="1:3" x14ac:dyDescent="0.25">
      <c r="A18307" s="1">
        <f t="shared" si="286"/>
        <v>42677.197222241033</v>
      </c>
      <c r="B18307">
        <v>22</v>
      </c>
      <c r="C18307">
        <v>36</v>
      </c>
    </row>
    <row r="18308" spans="1:3" x14ac:dyDescent="0.25">
      <c r="A18308" s="1">
        <f t="shared" si="286"/>
        <v>42677.19791668548</v>
      </c>
      <c r="B18308">
        <v>22</v>
      </c>
      <c r="C18308">
        <v>36</v>
      </c>
    </row>
    <row r="18309" spans="1:3" x14ac:dyDescent="0.25">
      <c r="A18309" s="1">
        <f t="shared" si="286"/>
        <v>42677.198611129927</v>
      </c>
      <c r="B18309">
        <v>22</v>
      </c>
      <c r="C18309">
        <v>36</v>
      </c>
    </row>
    <row r="18310" spans="1:3" x14ac:dyDescent="0.25">
      <c r="A18310" s="1">
        <f t="shared" si="286"/>
        <v>42677.199305574373</v>
      </c>
      <c r="B18310">
        <v>22</v>
      </c>
      <c r="C18310">
        <v>36</v>
      </c>
    </row>
    <row r="18311" spans="1:3" x14ac:dyDescent="0.25">
      <c r="A18311" s="1">
        <f t="shared" si="286"/>
        <v>42677.20000001882</v>
      </c>
      <c r="B18311">
        <v>22</v>
      </c>
      <c r="C18311">
        <v>36</v>
      </c>
    </row>
    <row r="18312" spans="1:3" x14ac:dyDescent="0.25">
      <c r="A18312" s="1">
        <f t="shared" si="286"/>
        <v>42677.200694463267</v>
      </c>
      <c r="B18312">
        <v>22</v>
      </c>
      <c r="C18312">
        <v>36</v>
      </c>
    </row>
    <row r="18313" spans="1:3" x14ac:dyDescent="0.25">
      <c r="A18313" s="1">
        <f t="shared" si="286"/>
        <v>42677.201388907713</v>
      </c>
      <c r="B18313">
        <v>22</v>
      </c>
      <c r="C18313">
        <v>36</v>
      </c>
    </row>
    <row r="18314" spans="1:3" x14ac:dyDescent="0.25">
      <c r="A18314" s="1">
        <f t="shared" si="286"/>
        <v>42677.20208335216</v>
      </c>
      <c r="B18314">
        <v>22</v>
      </c>
      <c r="C18314">
        <v>36</v>
      </c>
    </row>
    <row r="18315" spans="1:3" x14ac:dyDescent="0.25">
      <c r="A18315" s="1">
        <f t="shared" si="286"/>
        <v>42677.202777796607</v>
      </c>
      <c r="B18315">
        <v>22</v>
      </c>
      <c r="C18315">
        <v>36</v>
      </c>
    </row>
    <row r="18316" spans="1:3" x14ac:dyDescent="0.25">
      <c r="A18316" s="1">
        <f t="shared" si="286"/>
        <v>42677.203472241054</v>
      </c>
      <c r="B18316">
        <v>22</v>
      </c>
      <c r="C18316">
        <v>36</v>
      </c>
    </row>
    <row r="18317" spans="1:3" x14ac:dyDescent="0.25">
      <c r="A18317" s="1">
        <f t="shared" si="286"/>
        <v>42677.2041666855</v>
      </c>
      <c r="B18317">
        <v>22</v>
      </c>
      <c r="C18317">
        <v>36</v>
      </c>
    </row>
    <row r="18318" spans="1:3" x14ac:dyDescent="0.25">
      <c r="A18318" s="1">
        <f t="shared" ref="A18318:A18381" si="287">A18317+TIME(0,1,0)</f>
        <v>42677.204861129947</v>
      </c>
      <c r="B18318">
        <v>22</v>
      </c>
      <c r="C18318">
        <v>36</v>
      </c>
    </row>
    <row r="18319" spans="1:3" x14ac:dyDescent="0.25">
      <c r="A18319" s="1">
        <f t="shared" si="287"/>
        <v>42677.205555574394</v>
      </c>
      <c r="B18319">
        <v>22</v>
      </c>
      <c r="C18319">
        <v>36</v>
      </c>
    </row>
    <row r="18320" spans="1:3" x14ac:dyDescent="0.25">
      <c r="A18320" s="1">
        <f t="shared" si="287"/>
        <v>42677.20625001884</v>
      </c>
      <c r="B18320">
        <v>22</v>
      </c>
      <c r="C18320">
        <v>36</v>
      </c>
    </row>
    <row r="18321" spans="1:3" x14ac:dyDescent="0.25">
      <c r="A18321" s="1">
        <f t="shared" si="287"/>
        <v>42677.206944463287</v>
      </c>
      <c r="B18321">
        <v>22</v>
      </c>
      <c r="C18321">
        <v>36</v>
      </c>
    </row>
    <row r="18322" spans="1:3" x14ac:dyDescent="0.25">
      <c r="A18322" s="1">
        <f t="shared" si="287"/>
        <v>42677.207638907734</v>
      </c>
      <c r="B18322">
        <v>22</v>
      </c>
      <c r="C18322">
        <v>36</v>
      </c>
    </row>
    <row r="18323" spans="1:3" x14ac:dyDescent="0.25">
      <c r="A18323" s="1">
        <f t="shared" si="287"/>
        <v>42677.20833335218</v>
      </c>
      <c r="B18323">
        <v>22</v>
      </c>
      <c r="C18323">
        <v>36</v>
      </c>
    </row>
    <row r="18324" spans="1:3" x14ac:dyDescent="0.25">
      <c r="A18324" s="1">
        <f t="shared" si="287"/>
        <v>42677.209027796627</v>
      </c>
      <c r="B18324">
        <v>22</v>
      </c>
      <c r="C18324">
        <v>36</v>
      </c>
    </row>
    <row r="18325" spans="1:3" x14ac:dyDescent="0.25">
      <c r="A18325" s="1">
        <f t="shared" si="287"/>
        <v>42677.209722241074</v>
      </c>
      <c r="B18325">
        <v>22</v>
      </c>
      <c r="C18325">
        <v>36</v>
      </c>
    </row>
    <row r="18326" spans="1:3" x14ac:dyDescent="0.25">
      <c r="A18326" s="1">
        <f t="shared" si="287"/>
        <v>42677.210416685521</v>
      </c>
      <c r="B18326">
        <v>22</v>
      </c>
      <c r="C18326">
        <v>36</v>
      </c>
    </row>
    <row r="18327" spans="1:3" x14ac:dyDescent="0.25">
      <c r="A18327" s="1">
        <f t="shared" si="287"/>
        <v>42677.211111129967</v>
      </c>
      <c r="B18327">
        <v>22</v>
      </c>
      <c r="C18327">
        <v>36</v>
      </c>
    </row>
    <row r="18328" spans="1:3" x14ac:dyDescent="0.25">
      <c r="A18328" s="1">
        <f t="shared" si="287"/>
        <v>42677.211805574414</v>
      </c>
      <c r="B18328">
        <v>22</v>
      </c>
      <c r="C18328">
        <v>36</v>
      </c>
    </row>
    <row r="18329" spans="1:3" x14ac:dyDescent="0.25">
      <c r="A18329" s="1">
        <f t="shared" si="287"/>
        <v>42677.212500018861</v>
      </c>
      <c r="B18329">
        <v>22</v>
      </c>
      <c r="C18329">
        <v>36</v>
      </c>
    </row>
    <row r="18330" spans="1:3" x14ac:dyDescent="0.25">
      <c r="A18330" s="1">
        <f t="shared" si="287"/>
        <v>42677.213194463307</v>
      </c>
      <c r="B18330">
        <v>22</v>
      </c>
      <c r="C18330">
        <v>36</v>
      </c>
    </row>
    <row r="18331" spans="1:3" x14ac:dyDescent="0.25">
      <c r="A18331" s="1">
        <f t="shared" si="287"/>
        <v>42677.213888907754</v>
      </c>
      <c r="B18331">
        <v>22</v>
      </c>
      <c r="C18331">
        <v>36</v>
      </c>
    </row>
    <row r="18332" spans="1:3" x14ac:dyDescent="0.25">
      <c r="A18332" s="1">
        <f t="shared" si="287"/>
        <v>42677.214583352201</v>
      </c>
      <c r="B18332">
        <v>22</v>
      </c>
      <c r="C18332">
        <v>36</v>
      </c>
    </row>
    <row r="18333" spans="1:3" x14ac:dyDescent="0.25">
      <c r="A18333" s="1">
        <f t="shared" si="287"/>
        <v>42677.215277796648</v>
      </c>
      <c r="B18333">
        <v>22</v>
      </c>
      <c r="C18333">
        <v>36</v>
      </c>
    </row>
    <row r="18334" spans="1:3" x14ac:dyDescent="0.25">
      <c r="A18334" s="1">
        <f t="shared" si="287"/>
        <v>42677.215972241094</v>
      </c>
      <c r="B18334">
        <v>22</v>
      </c>
      <c r="C18334">
        <v>36</v>
      </c>
    </row>
    <row r="18335" spans="1:3" x14ac:dyDescent="0.25">
      <c r="A18335" s="1">
        <f t="shared" si="287"/>
        <v>42677.216666685541</v>
      </c>
      <c r="B18335">
        <v>22</v>
      </c>
      <c r="C18335">
        <v>36</v>
      </c>
    </row>
    <row r="18336" spans="1:3" x14ac:dyDescent="0.25">
      <c r="A18336" s="1">
        <f t="shared" si="287"/>
        <v>42677.217361129988</v>
      </c>
      <c r="B18336">
        <v>22</v>
      </c>
      <c r="C18336">
        <v>36</v>
      </c>
    </row>
    <row r="18337" spans="1:3" x14ac:dyDescent="0.25">
      <c r="A18337" s="1">
        <f t="shared" si="287"/>
        <v>42677.218055574434</v>
      </c>
      <c r="B18337">
        <v>22</v>
      </c>
      <c r="C18337">
        <v>36</v>
      </c>
    </row>
    <row r="18338" spans="1:3" x14ac:dyDescent="0.25">
      <c r="A18338" s="1">
        <f t="shared" si="287"/>
        <v>42677.218750018881</v>
      </c>
      <c r="B18338">
        <v>22</v>
      </c>
      <c r="C18338">
        <v>36</v>
      </c>
    </row>
    <row r="18339" spans="1:3" x14ac:dyDescent="0.25">
      <c r="A18339" s="1">
        <f t="shared" si="287"/>
        <v>42677.219444463328</v>
      </c>
      <c r="B18339">
        <v>22</v>
      </c>
      <c r="C18339">
        <v>36</v>
      </c>
    </row>
    <row r="18340" spans="1:3" x14ac:dyDescent="0.25">
      <c r="A18340" s="1">
        <f t="shared" si="287"/>
        <v>42677.220138907775</v>
      </c>
      <c r="B18340">
        <v>22</v>
      </c>
      <c r="C18340">
        <v>36</v>
      </c>
    </row>
    <row r="18341" spans="1:3" x14ac:dyDescent="0.25">
      <c r="A18341" s="1">
        <f t="shared" si="287"/>
        <v>42677.220833352221</v>
      </c>
      <c r="B18341">
        <v>22</v>
      </c>
      <c r="C18341">
        <v>36</v>
      </c>
    </row>
    <row r="18342" spans="1:3" x14ac:dyDescent="0.25">
      <c r="A18342" s="1">
        <f t="shared" si="287"/>
        <v>42677.221527796668</v>
      </c>
      <c r="B18342">
        <v>22</v>
      </c>
      <c r="C18342">
        <v>36</v>
      </c>
    </row>
    <row r="18343" spans="1:3" x14ac:dyDescent="0.25">
      <c r="A18343" s="1">
        <f t="shared" si="287"/>
        <v>42677.222222241115</v>
      </c>
      <c r="B18343">
        <v>22</v>
      </c>
      <c r="C18343">
        <v>36</v>
      </c>
    </row>
    <row r="18344" spans="1:3" x14ac:dyDescent="0.25">
      <c r="A18344" s="1">
        <f t="shared" si="287"/>
        <v>42677.222916685561</v>
      </c>
      <c r="B18344">
        <v>22</v>
      </c>
      <c r="C18344">
        <v>36</v>
      </c>
    </row>
    <row r="18345" spans="1:3" x14ac:dyDescent="0.25">
      <c r="A18345" s="1">
        <f t="shared" si="287"/>
        <v>42677.223611130008</v>
      </c>
      <c r="B18345">
        <v>22</v>
      </c>
      <c r="C18345">
        <v>36</v>
      </c>
    </row>
    <row r="18346" spans="1:3" x14ac:dyDescent="0.25">
      <c r="A18346" s="1">
        <f t="shared" si="287"/>
        <v>42677.224305574455</v>
      </c>
      <c r="B18346">
        <v>22</v>
      </c>
      <c r="C18346">
        <v>36</v>
      </c>
    </row>
    <row r="18347" spans="1:3" x14ac:dyDescent="0.25">
      <c r="A18347" s="1">
        <f t="shared" si="287"/>
        <v>42677.225000018901</v>
      </c>
      <c r="B18347">
        <v>22</v>
      </c>
      <c r="C18347">
        <v>36</v>
      </c>
    </row>
    <row r="18348" spans="1:3" x14ac:dyDescent="0.25">
      <c r="A18348" s="1">
        <f t="shared" si="287"/>
        <v>42677.225694463348</v>
      </c>
      <c r="B18348">
        <v>22</v>
      </c>
      <c r="C18348">
        <v>36</v>
      </c>
    </row>
    <row r="18349" spans="1:3" x14ac:dyDescent="0.25">
      <c r="A18349" s="1">
        <f t="shared" si="287"/>
        <v>42677.226388907795</v>
      </c>
      <c r="B18349">
        <v>22</v>
      </c>
      <c r="C18349">
        <v>36</v>
      </c>
    </row>
    <row r="18350" spans="1:3" x14ac:dyDescent="0.25">
      <c r="A18350" s="1">
        <f t="shared" si="287"/>
        <v>42677.227083352242</v>
      </c>
      <c r="B18350">
        <v>22</v>
      </c>
      <c r="C18350">
        <v>36</v>
      </c>
    </row>
    <row r="18351" spans="1:3" x14ac:dyDescent="0.25">
      <c r="A18351" s="1">
        <f t="shared" si="287"/>
        <v>42677.227777796688</v>
      </c>
      <c r="B18351">
        <v>22</v>
      </c>
      <c r="C18351">
        <v>36</v>
      </c>
    </row>
    <row r="18352" spans="1:3" x14ac:dyDescent="0.25">
      <c r="A18352" s="1">
        <f t="shared" si="287"/>
        <v>42677.228472241135</v>
      </c>
      <c r="B18352">
        <v>22</v>
      </c>
      <c r="C18352">
        <v>36</v>
      </c>
    </row>
    <row r="18353" spans="1:3" x14ac:dyDescent="0.25">
      <c r="A18353" s="1">
        <f t="shared" si="287"/>
        <v>42677.229166685582</v>
      </c>
      <c r="B18353">
        <v>22</v>
      </c>
      <c r="C18353">
        <v>36</v>
      </c>
    </row>
    <row r="18354" spans="1:3" x14ac:dyDescent="0.25">
      <c r="A18354" s="1">
        <f t="shared" si="287"/>
        <v>42677.229861130028</v>
      </c>
      <c r="B18354">
        <v>22</v>
      </c>
      <c r="C18354">
        <v>36</v>
      </c>
    </row>
    <row r="18355" spans="1:3" x14ac:dyDescent="0.25">
      <c r="A18355" s="1">
        <f t="shared" si="287"/>
        <v>42677.230555574475</v>
      </c>
      <c r="B18355">
        <v>22</v>
      </c>
      <c r="C18355">
        <v>36</v>
      </c>
    </row>
    <row r="18356" spans="1:3" x14ac:dyDescent="0.25">
      <c r="A18356" s="1">
        <f t="shared" si="287"/>
        <v>42677.231250018922</v>
      </c>
      <c r="B18356">
        <v>22</v>
      </c>
      <c r="C18356">
        <v>36</v>
      </c>
    </row>
    <row r="18357" spans="1:3" x14ac:dyDescent="0.25">
      <c r="A18357" s="1">
        <f t="shared" si="287"/>
        <v>42677.231944463369</v>
      </c>
      <c r="B18357">
        <v>22</v>
      </c>
      <c r="C18357">
        <v>36</v>
      </c>
    </row>
    <row r="18358" spans="1:3" x14ac:dyDescent="0.25">
      <c r="A18358" s="1">
        <f t="shared" si="287"/>
        <v>42677.232638907815</v>
      </c>
      <c r="B18358">
        <v>22</v>
      </c>
      <c r="C18358">
        <v>36</v>
      </c>
    </row>
    <row r="18359" spans="1:3" x14ac:dyDescent="0.25">
      <c r="A18359" s="1">
        <f t="shared" si="287"/>
        <v>42677.233333352262</v>
      </c>
      <c r="B18359">
        <v>22</v>
      </c>
      <c r="C18359">
        <v>36</v>
      </c>
    </row>
    <row r="18360" spans="1:3" x14ac:dyDescent="0.25">
      <c r="A18360" s="1">
        <f t="shared" si="287"/>
        <v>42677.234027796709</v>
      </c>
      <c r="B18360">
        <v>22</v>
      </c>
      <c r="C18360">
        <v>36</v>
      </c>
    </row>
    <row r="18361" spans="1:3" x14ac:dyDescent="0.25">
      <c r="A18361" s="1">
        <f t="shared" si="287"/>
        <v>42677.234722241155</v>
      </c>
      <c r="B18361">
        <v>22</v>
      </c>
      <c r="C18361">
        <v>36</v>
      </c>
    </row>
    <row r="18362" spans="1:3" x14ac:dyDescent="0.25">
      <c r="A18362" s="1">
        <f t="shared" si="287"/>
        <v>42677.235416685602</v>
      </c>
      <c r="B18362">
        <v>22</v>
      </c>
      <c r="C18362">
        <v>36</v>
      </c>
    </row>
    <row r="18363" spans="1:3" x14ac:dyDescent="0.25">
      <c r="A18363" s="1">
        <f t="shared" si="287"/>
        <v>42677.236111130049</v>
      </c>
      <c r="B18363">
        <v>22</v>
      </c>
      <c r="C18363">
        <v>36</v>
      </c>
    </row>
    <row r="18364" spans="1:3" x14ac:dyDescent="0.25">
      <c r="A18364" s="1">
        <f t="shared" si="287"/>
        <v>42677.236805574496</v>
      </c>
      <c r="B18364">
        <v>22</v>
      </c>
      <c r="C18364">
        <v>36</v>
      </c>
    </row>
    <row r="18365" spans="1:3" x14ac:dyDescent="0.25">
      <c r="A18365" s="1">
        <f t="shared" si="287"/>
        <v>42677.237500018942</v>
      </c>
      <c r="B18365">
        <v>22</v>
      </c>
      <c r="C18365">
        <v>36</v>
      </c>
    </row>
    <row r="18366" spans="1:3" x14ac:dyDescent="0.25">
      <c r="A18366" s="1">
        <f t="shared" si="287"/>
        <v>42677.238194463389</v>
      </c>
      <c r="B18366">
        <v>22</v>
      </c>
      <c r="C18366">
        <v>36</v>
      </c>
    </row>
    <row r="18367" spans="1:3" x14ac:dyDescent="0.25">
      <c r="A18367" s="1">
        <f t="shared" si="287"/>
        <v>42677.238888907836</v>
      </c>
      <c r="B18367">
        <v>22</v>
      </c>
      <c r="C18367">
        <v>36</v>
      </c>
    </row>
    <row r="18368" spans="1:3" x14ac:dyDescent="0.25">
      <c r="A18368" s="1">
        <f t="shared" si="287"/>
        <v>42677.239583352282</v>
      </c>
      <c r="B18368">
        <v>22</v>
      </c>
      <c r="C18368">
        <v>36</v>
      </c>
    </row>
    <row r="18369" spans="1:3" x14ac:dyDescent="0.25">
      <c r="A18369" s="1">
        <f t="shared" si="287"/>
        <v>42677.240277796729</v>
      </c>
      <c r="B18369">
        <v>22</v>
      </c>
      <c r="C18369">
        <v>36</v>
      </c>
    </row>
    <row r="18370" spans="1:3" x14ac:dyDescent="0.25">
      <c r="A18370" s="1">
        <f t="shared" si="287"/>
        <v>42677.240972241176</v>
      </c>
      <c r="B18370">
        <v>22</v>
      </c>
      <c r="C18370">
        <v>36</v>
      </c>
    </row>
    <row r="18371" spans="1:3" x14ac:dyDescent="0.25">
      <c r="A18371" s="1">
        <f t="shared" si="287"/>
        <v>42677.241666685622</v>
      </c>
      <c r="B18371">
        <v>22</v>
      </c>
      <c r="C18371">
        <v>36</v>
      </c>
    </row>
    <row r="18372" spans="1:3" x14ac:dyDescent="0.25">
      <c r="A18372" s="1">
        <f t="shared" si="287"/>
        <v>42677.242361130069</v>
      </c>
      <c r="B18372">
        <v>22</v>
      </c>
      <c r="C18372">
        <v>36</v>
      </c>
    </row>
    <row r="18373" spans="1:3" x14ac:dyDescent="0.25">
      <c r="A18373" s="1">
        <f t="shared" si="287"/>
        <v>42677.243055574516</v>
      </c>
      <c r="B18373">
        <v>22</v>
      </c>
      <c r="C18373">
        <v>36</v>
      </c>
    </row>
    <row r="18374" spans="1:3" x14ac:dyDescent="0.25">
      <c r="A18374" s="1">
        <f t="shared" si="287"/>
        <v>42677.243750018963</v>
      </c>
      <c r="B18374">
        <v>22</v>
      </c>
      <c r="C18374">
        <v>36</v>
      </c>
    </row>
    <row r="18375" spans="1:3" x14ac:dyDescent="0.25">
      <c r="A18375" s="1">
        <f t="shared" si="287"/>
        <v>42677.244444463409</v>
      </c>
      <c r="B18375">
        <v>22</v>
      </c>
      <c r="C18375">
        <v>36</v>
      </c>
    </row>
    <row r="18376" spans="1:3" x14ac:dyDescent="0.25">
      <c r="A18376" s="1">
        <f t="shared" si="287"/>
        <v>42677.245138907856</v>
      </c>
      <c r="B18376">
        <v>22</v>
      </c>
      <c r="C18376">
        <v>36</v>
      </c>
    </row>
    <row r="18377" spans="1:3" x14ac:dyDescent="0.25">
      <c r="A18377" s="1">
        <f t="shared" si="287"/>
        <v>42677.245833352303</v>
      </c>
      <c r="B18377">
        <v>22</v>
      </c>
      <c r="C18377">
        <v>36</v>
      </c>
    </row>
    <row r="18378" spans="1:3" x14ac:dyDescent="0.25">
      <c r="A18378" s="1">
        <f t="shared" si="287"/>
        <v>42677.246527796749</v>
      </c>
      <c r="B18378">
        <v>22</v>
      </c>
      <c r="C18378">
        <v>36</v>
      </c>
    </row>
    <row r="18379" spans="1:3" x14ac:dyDescent="0.25">
      <c r="A18379" s="1">
        <f t="shared" si="287"/>
        <v>42677.247222241196</v>
      </c>
      <c r="B18379">
        <v>22</v>
      </c>
      <c r="C18379">
        <v>36</v>
      </c>
    </row>
    <row r="18380" spans="1:3" x14ac:dyDescent="0.25">
      <c r="A18380" s="1">
        <f t="shared" si="287"/>
        <v>42677.247916685643</v>
      </c>
      <c r="B18380">
        <v>22</v>
      </c>
      <c r="C18380">
        <v>36</v>
      </c>
    </row>
    <row r="18381" spans="1:3" x14ac:dyDescent="0.25">
      <c r="A18381" s="1">
        <f t="shared" si="287"/>
        <v>42677.24861113009</v>
      </c>
      <c r="B18381">
        <v>22</v>
      </c>
      <c r="C18381">
        <v>36</v>
      </c>
    </row>
    <row r="18382" spans="1:3" x14ac:dyDescent="0.25">
      <c r="A18382" s="1">
        <f t="shared" ref="A18382:A18445" si="288">A18381+TIME(0,1,0)</f>
        <v>42677.249305574536</v>
      </c>
      <c r="B18382">
        <v>22</v>
      </c>
      <c r="C18382">
        <v>36</v>
      </c>
    </row>
    <row r="18383" spans="1:3" x14ac:dyDescent="0.25">
      <c r="A18383" s="1">
        <f t="shared" si="288"/>
        <v>42677.250000018983</v>
      </c>
      <c r="B18383">
        <v>22</v>
      </c>
      <c r="C18383">
        <v>36</v>
      </c>
    </row>
    <row r="18384" spans="1:3" x14ac:dyDescent="0.25">
      <c r="A18384" s="1">
        <f t="shared" si="288"/>
        <v>42677.25069446343</v>
      </c>
      <c r="B18384">
        <v>22</v>
      </c>
      <c r="C18384">
        <v>36</v>
      </c>
    </row>
    <row r="18385" spans="1:3" x14ac:dyDescent="0.25">
      <c r="A18385" s="1">
        <f t="shared" si="288"/>
        <v>42677.251388907876</v>
      </c>
      <c r="B18385">
        <v>22</v>
      </c>
      <c r="C18385">
        <v>36</v>
      </c>
    </row>
    <row r="18386" spans="1:3" x14ac:dyDescent="0.25">
      <c r="A18386" s="1">
        <f t="shared" si="288"/>
        <v>42677.252083352323</v>
      </c>
      <c r="B18386">
        <v>22</v>
      </c>
      <c r="C18386">
        <v>36</v>
      </c>
    </row>
    <row r="18387" spans="1:3" x14ac:dyDescent="0.25">
      <c r="A18387" s="1">
        <f t="shared" si="288"/>
        <v>42677.25277779677</v>
      </c>
      <c r="B18387">
        <v>22</v>
      </c>
      <c r="C18387">
        <v>36</v>
      </c>
    </row>
    <row r="18388" spans="1:3" x14ac:dyDescent="0.25">
      <c r="A18388" s="1">
        <f t="shared" si="288"/>
        <v>42677.253472241217</v>
      </c>
      <c r="B18388">
        <v>22</v>
      </c>
      <c r="C18388">
        <v>36</v>
      </c>
    </row>
    <row r="18389" spans="1:3" x14ac:dyDescent="0.25">
      <c r="A18389" s="1">
        <f t="shared" si="288"/>
        <v>42677.254166685663</v>
      </c>
      <c r="B18389">
        <v>22</v>
      </c>
      <c r="C18389">
        <v>36</v>
      </c>
    </row>
    <row r="18390" spans="1:3" x14ac:dyDescent="0.25">
      <c r="A18390" s="1">
        <f t="shared" si="288"/>
        <v>42677.25486113011</v>
      </c>
      <c r="B18390">
        <v>22</v>
      </c>
      <c r="C18390">
        <v>36</v>
      </c>
    </row>
    <row r="18391" spans="1:3" x14ac:dyDescent="0.25">
      <c r="A18391" s="1">
        <f t="shared" si="288"/>
        <v>42677.255555574557</v>
      </c>
      <c r="B18391">
        <v>22</v>
      </c>
      <c r="C18391">
        <v>36</v>
      </c>
    </row>
    <row r="18392" spans="1:3" x14ac:dyDescent="0.25">
      <c r="A18392" s="1">
        <f t="shared" si="288"/>
        <v>42677.256250019003</v>
      </c>
      <c r="B18392">
        <v>22</v>
      </c>
      <c r="C18392">
        <v>36</v>
      </c>
    </row>
    <row r="18393" spans="1:3" x14ac:dyDescent="0.25">
      <c r="A18393" s="1">
        <f t="shared" si="288"/>
        <v>42677.25694446345</v>
      </c>
      <c r="B18393">
        <v>22</v>
      </c>
      <c r="C18393">
        <v>36</v>
      </c>
    </row>
    <row r="18394" spans="1:3" x14ac:dyDescent="0.25">
      <c r="A18394" s="1">
        <f t="shared" si="288"/>
        <v>42677.257638907897</v>
      </c>
      <c r="B18394">
        <v>22</v>
      </c>
      <c r="C18394">
        <v>36</v>
      </c>
    </row>
    <row r="18395" spans="1:3" x14ac:dyDescent="0.25">
      <c r="A18395" s="1">
        <f t="shared" si="288"/>
        <v>42677.258333352343</v>
      </c>
      <c r="B18395">
        <v>22</v>
      </c>
      <c r="C18395">
        <v>36</v>
      </c>
    </row>
    <row r="18396" spans="1:3" x14ac:dyDescent="0.25">
      <c r="A18396" s="1">
        <f t="shared" si="288"/>
        <v>42677.25902779679</v>
      </c>
      <c r="B18396">
        <v>22</v>
      </c>
      <c r="C18396">
        <v>36</v>
      </c>
    </row>
    <row r="18397" spans="1:3" x14ac:dyDescent="0.25">
      <c r="A18397" s="1">
        <f t="shared" si="288"/>
        <v>42677.259722241237</v>
      </c>
      <c r="B18397">
        <v>22</v>
      </c>
      <c r="C18397">
        <v>36</v>
      </c>
    </row>
    <row r="18398" spans="1:3" x14ac:dyDescent="0.25">
      <c r="A18398" s="1">
        <f t="shared" si="288"/>
        <v>42677.260416685684</v>
      </c>
      <c r="B18398">
        <v>22</v>
      </c>
      <c r="C18398">
        <v>36</v>
      </c>
    </row>
    <row r="18399" spans="1:3" x14ac:dyDescent="0.25">
      <c r="A18399" s="1">
        <f t="shared" si="288"/>
        <v>42677.26111113013</v>
      </c>
      <c r="B18399">
        <v>22</v>
      </c>
      <c r="C18399">
        <v>36</v>
      </c>
    </row>
    <row r="18400" spans="1:3" x14ac:dyDescent="0.25">
      <c r="A18400" s="1">
        <f t="shared" si="288"/>
        <v>42677.261805574577</v>
      </c>
      <c r="B18400">
        <v>22</v>
      </c>
      <c r="C18400">
        <v>36</v>
      </c>
    </row>
    <row r="18401" spans="1:3" x14ac:dyDescent="0.25">
      <c r="A18401" s="1">
        <f t="shared" si="288"/>
        <v>42677.262500019024</v>
      </c>
      <c r="B18401">
        <v>22</v>
      </c>
      <c r="C18401">
        <v>36</v>
      </c>
    </row>
    <row r="18402" spans="1:3" x14ac:dyDescent="0.25">
      <c r="A18402" s="1">
        <f t="shared" si="288"/>
        <v>42677.26319446347</v>
      </c>
      <c r="B18402">
        <v>22</v>
      </c>
      <c r="C18402">
        <v>36</v>
      </c>
    </row>
    <row r="18403" spans="1:3" x14ac:dyDescent="0.25">
      <c r="A18403" s="1">
        <f t="shared" si="288"/>
        <v>42677.263888907917</v>
      </c>
      <c r="B18403">
        <v>22</v>
      </c>
      <c r="C18403">
        <v>36</v>
      </c>
    </row>
    <row r="18404" spans="1:3" x14ac:dyDescent="0.25">
      <c r="A18404" s="1">
        <f t="shared" si="288"/>
        <v>42677.264583352364</v>
      </c>
      <c r="B18404">
        <v>22</v>
      </c>
      <c r="C18404">
        <v>36</v>
      </c>
    </row>
    <row r="18405" spans="1:3" x14ac:dyDescent="0.25">
      <c r="A18405" s="1">
        <f t="shared" si="288"/>
        <v>42677.265277796811</v>
      </c>
      <c r="B18405">
        <v>22</v>
      </c>
      <c r="C18405">
        <v>36</v>
      </c>
    </row>
    <row r="18406" spans="1:3" x14ac:dyDescent="0.25">
      <c r="A18406" s="1">
        <f t="shared" si="288"/>
        <v>42677.265972241257</v>
      </c>
      <c r="B18406">
        <v>22</v>
      </c>
      <c r="C18406">
        <v>36</v>
      </c>
    </row>
    <row r="18407" spans="1:3" x14ac:dyDescent="0.25">
      <c r="A18407" s="1">
        <f t="shared" si="288"/>
        <v>42677.266666685704</v>
      </c>
      <c r="B18407">
        <v>22</v>
      </c>
      <c r="C18407">
        <v>36</v>
      </c>
    </row>
    <row r="18408" spans="1:3" x14ac:dyDescent="0.25">
      <c r="A18408" s="1">
        <f t="shared" si="288"/>
        <v>42677.267361130151</v>
      </c>
      <c r="B18408">
        <v>22</v>
      </c>
      <c r="C18408">
        <v>36</v>
      </c>
    </row>
    <row r="18409" spans="1:3" x14ac:dyDescent="0.25">
      <c r="A18409" s="1">
        <f t="shared" si="288"/>
        <v>42677.268055574597</v>
      </c>
      <c r="B18409">
        <v>22</v>
      </c>
      <c r="C18409">
        <v>36</v>
      </c>
    </row>
    <row r="18410" spans="1:3" x14ac:dyDescent="0.25">
      <c r="A18410" s="1">
        <f t="shared" si="288"/>
        <v>42677.268750019044</v>
      </c>
      <c r="B18410">
        <v>22</v>
      </c>
      <c r="C18410">
        <v>36</v>
      </c>
    </row>
    <row r="18411" spans="1:3" x14ac:dyDescent="0.25">
      <c r="A18411" s="1">
        <f t="shared" si="288"/>
        <v>42677.269444463491</v>
      </c>
      <c r="B18411">
        <v>22</v>
      </c>
      <c r="C18411">
        <v>36</v>
      </c>
    </row>
    <row r="18412" spans="1:3" x14ac:dyDescent="0.25">
      <c r="A18412" s="1">
        <f t="shared" si="288"/>
        <v>42677.270138907938</v>
      </c>
      <c r="B18412">
        <v>22</v>
      </c>
      <c r="C18412">
        <v>36</v>
      </c>
    </row>
    <row r="18413" spans="1:3" x14ac:dyDescent="0.25">
      <c r="A18413" s="1">
        <f t="shared" si="288"/>
        <v>42677.270833352384</v>
      </c>
      <c r="B18413">
        <v>22</v>
      </c>
      <c r="C18413">
        <v>36</v>
      </c>
    </row>
    <row r="18414" spans="1:3" x14ac:dyDescent="0.25">
      <c r="A18414" s="1">
        <f t="shared" si="288"/>
        <v>42677.271527796831</v>
      </c>
      <c r="B18414">
        <v>22</v>
      </c>
      <c r="C18414">
        <v>36</v>
      </c>
    </row>
    <row r="18415" spans="1:3" x14ac:dyDescent="0.25">
      <c r="A18415" s="1">
        <f t="shared" si="288"/>
        <v>42677.272222241278</v>
      </c>
      <c r="B18415">
        <v>22</v>
      </c>
      <c r="C18415">
        <v>36</v>
      </c>
    </row>
    <row r="18416" spans="1:3" x14ac:dyDescent="0.25">
      <c r="A18416" s="1">
        <f t="shared" si="288"/>
        <v>42677.272916685724</v>
      </c>
      <c r="B18416">
        <v>22</v>
      </c>
      <c r="C18416">
        <v>36</v>
      </c>
    </row>
    <row r="18417" spans="1:3" x14ac:dyDescent="0.25">
      <c r="A18417" s="1">
        <f t="shared" si="288"/>
        <v>42677.273611130171</v>
      </c>
      <c r="B18417">
        <v>22</v>
      </c>
      <c r="C18417">
        <v>36</v>
      </c>
    </row>
    <row r="18418" spans="1:3" x14ac:dyDescent="0.25">
      <c r="A18418" s="1">
        <f t="shared" si="288"/>
        <v>42677.274305574618</v>
      </c>
      <c r="B18418">
        <v>22</v>
      </c>
      <c r="C18418">
        <v>36</v>
      </c>
    </row>
    <row r="18419" spans="1:3" x14ac:dyDescent="0.25">
      <c r="A18419" s="1">
        <f t="shared" si="288"/>
        <v>42677.275000019064</v>
      </c>
      <c r="B18419">
        <v>22</v>
      </c>
      <c r="C18419">
        <v>36</v>
      </c>
    </row>
    <row r="18420" spans="1:3" x14ac:dyDescent="0.25">
      <c r="A18420" s="1">
        <f t="shared" si="288"/>
        <v>42677.275694463511</v>
      </c>
      <c r="B18420">
        <v>22</v>
      </c>
      <c r="C18420">
        <v>36</v>
      </c>
    </row>
    <row r="18421" spans="1:3" x14ac:dyDescent="0.25">
      <c r="A18421" s="1">
        <f t="shared" si="288"/>
        <v>42677.276388907958</v>
      </c>
      <c r="B18421">
        <v>22</v>
      </c>
      <c r="C18421">
        <v>36</v>
      </c>
    </row>
    <row r="18422" spans="1:3" x14ac:dyDescent="0.25">
      <c r="A18422" s="1">
        <f t="shared" si="288"/>
        <v>42677.277083352405</v>
      </c>
      <c r="B18422">
        <v>22</v>
      </c>
      <c r="C18422">
        <v>36</v>
      </c>
    </row>
    <row r="18423" spans="1:3" x14ac:dyDescent="0.25">
      <c r="A18423" s="1">
        <f t="shared" si="288"/>
        <v>42677.277777796851</v>
      </c>
      <c r="B18423">
        <v>22</v>
      </c>
      <c r="C18423">
        <v>36</v>
      </c>
    </row>
    <row r="18424" spans="1:3" x14ac:dyDescent="0.25">
      <c r="A18424" s="1">
        <f t="shared" si="288"/>
        <v>42677.278472241298</v>
      </c>
      <c r="B18424">
        <v>22</v>
      </c>
      <c r="C18424">
        <v>36</v>
      </c>
    </row>
    <row r="18425" spans="1:3" x14ac:dyDescent="0.25">
      <c r="A18425" s="1">
        <f t="shared" si="288"/>
        <v>42677.279166685745</v>
      </c>
      <c r="B18425">
        <v>22</v>
      </c>
      <c r="C18425">
        <v>36</v>
      </c>
    </row>
    <row r="18426" spans="1:3" x14ac:dyDescent="0.25">
      <c r="A18426" s="1">
        <f t="shared" si="288"/>
        <v>42677.279861130191</v>
      </c>
      <c r="B18426">
        <v>22</v>
      </c>
      <c r="C18426">
        <v>36</v>
      </c>
    </row>
    <row r="18427" spans="1:3" x14ac:dyDescent="0.25">
      <c r="A18427" s="1">
        <f t="shared" si="288"/>
        <v>42677.280555574638</v>
      </c>
      <c r="B18427">
        <v>22</v>
      </c>
      <c r="C18427">
        <v>36</v>
      </c>
    </row>
    <row r="18428" spans="1:3" x14ac:dyDescent="0.25">
      <c r="A18428" s="1">
        <f t="shared" si="288"/>
        <v>42677.281250019085</v>
      </c>
      <c r="B18428">
        <v>22</v>
      </c>
      <c r="C18428">
        <v>36</v>
      </c>
    </row>
    <row r="18429" spans="1:3" x14ac:dyDescent="0.25">
      <c r="A18429" s="1">
        <f t="shared" si="288"/>
        <v>42677.281944463532</v>
      </c>
      <c r="B18429">
        <v>22</v>
      </c>
      <c r="C18429">
        <v>36</v>
      </c>
    </row>
    <row r="18430" spans="1:3" x14ac:dyDescent="0.25">
      <c r="A18430" s="1">
        <f t="shared" si="288"/>
        <v>42677.282638907978</v>
      </c>
      <c r="B18430">
        <v>22</v>
      </c>
      <c r="C18430">
        <v>36</v>
      </c>
    </row>
    <row r="18431" spans="1:3" x14ac:dyDescent="0.25">
      <c r="A18431" s="1">
        <f t="shared" si="288"/>
        <v>42677.283333352425</v>
      </c>
      <c r="B18431">
        <v>22</v>
      </c>
      <c r="C18431">
        <v>36</v>
      </c>
    </row>
    <row r="18432" spans="1:3" x14ac:dyDescent="0.25">
      <c r="A18432" s="1">
        <f t="shared" si="288"/>
        <v>42677.284027796872</v>
      </c>
      <c r="B18432">
        <v>22</v>
      </c>
      <c r="C18432">
        <v>36</v>
      </c>
    </row>
    <row r="18433" spans="1:3" x14ac:dyDescent="0.25">
      <c r="A18433" s="1">
        <f t="shared" si="288"/>
        <v>42677.284722241318</v>
      </c>
      <c r="B18433">
        <v>22</v>
      </c>
      <c r="C18433">
        <v>36</v>
      </c>
    </row>
    <row r="18434" spans="1:3" x14ac:dyDescent="0.25">
      <c r="A18434" s="1">
        <f t="shared" si="288"/>
        <v>42677.285416685765</v>
      </c>
      <c r="B18434">
        <v>22</v>
      </c>
      <c r="C18434">
        <v>36</v>
      </c>
    </row>
    <row r="18435" spans="1:3" x14ac:dyDescent="0.25">
      <c r="A18435" s="1">
        <f t="shared" si="288"/>
        <v>42677.286111130212</v>
      </c>
      <c r="B18435">
        <v>22</v>
      </c>
      <c r="C18435">
        <v>36</v>
      </c>
    </row>
    <row r="18436" spans="1:3" x14ac:dyDescent="0.25">
      <c r="A18436" s="1">
        <f t="shared" si="288"/>
        <v>42677.286805574659</v>
      </c>
      <c r="B18436">
        <v>22</v>
      </c>
      <c r="C18436">
        <v>36</v>
      </c>
    </row>
    <row r="18437" spans="1:3" x14ac:dyDescent="0.25">
      <c r="A18437" s="1">
        <f t="shared" si="288"/>
        <v>42677.287500019105</v>
      </c>
      <c r="B18437">
        <v>22</v>
      </c>
      <c r="C18437">
        <v>36</v>
      </c>
    </row>
    <row r="18438" spans="1:3" x14ac:dyDescent="0.25">
      <c r="A18438" s="1">
        <f t="shared" si="288"/>
        <v>42677.288194463552</v>
      </c>
      <c r="B18438">
        <v>22</v>
      </c>
      <c r="C18438">
        <v>36</v>
      </c>
    </row>
    <row r="18439" spans="1:3" x14ac:dyDescent="0.25">
      <c r="A18439" s="1">
        <f t="shared" si="288"/>
        <v>42677.288888907999</v>
      </c>
      <c r="B18439">
        <v>22</v>
      </c>
      <c r="C18439">
        <v>36</v>
      </c>
    </row>
    <row r="18440" spans="1:3" x14ac:dyDescent="0.25">
      <c r="A18440" s="1">
        <f t="shared" si="288"/>
        <v>42677.289583352445</v>
      </c>
      <c r="B18440">
        <v>22</v>
      </c>
      <c r="C18440">
        <v>36</v>
      </c>
    </row>
    <row r="18441" spans="1:3" x14ac:dyDescent="0.25">
      <c r="A18441" s="1">
        <f t="shared" si="288"/>
        <v>42677.290277796892</v>
      </c>
      <c r="B18441">
        <v>22</v>
      </c>
      <c r="C18441">
        <v>36</v>
      </c>
    </row>
    <row r="18442" spans="1:3" x14ac:dyDescent="0.25">
      <c r="A18442" s="1">
        <f t="shared" si="288"/>
        <v>42677.290972241339</v>
      </c>
      <c r="B18442">
        <v>22</v>
      </c>
      <c r="C18442">
        <v>36</v>
      </c>
    </row>
    <row r="18443" spans="1:3" x14ac:dyDescent="0.25">
      <c r="A18443" s="1">
        <f t="shared" si="288"/>
        <v>42677.291666685785</v>
      </c>
      <c r="B18443">
        <v>22</v>
      </c>
      <c r="C18443">
        <v>36</v>
      </c>
    </row>
    <row r="18444" spans="1:3" x14ac:dyDescent="0.25">
      <c r="A18444" s="1">
        <f t="shared" si="288"/>
        <v>42677.292361130232</v>
      </c>
      <c r="B18444">
        <v>22</v>
      </c>
      <c r="C18444">
        <v>36</v>
      </c>
    </row>
    <row r="18445" spans="1:3" x14ac:dyDescent="0.25">
      <c r="A18445" s="1">
        <f t="shared" si="288"/>
        <v>42677.293055574679</v>
      </c>
      <c r="B18445">
        <v>22</v>
      </c>
      <c r="C18445">
        <v>36</v>
      </c>
    </row>
    <row r="18446" spans="1:3" x14ac:dyDescent="0.25">
      <c r="A18446" s="1">
        <f t="shared" ref="A18446:A18509" si="289">A18445+TIME(0,1,0)</f>
        <v>42677.293750019126</v>
      </c>
      <c r="B18446">
        <v>22</v>
      </c>
      <c r="C18446">
        <v>36</v>
      </c>
    </row>
    <row r="18447" spans="1:3" x14ac:dyDescent="0.25">
      <c r="A18447" s="1">
        <f t="shared" si="289"/>
        <v>42677.294444463572</v>
      </c>
      <c r="B18447">
        <v>22</v>
      </c>
      <c r="C18447">
        <v>36</v>
      </c>
    </row>
    <row r="18448" spans="1:3" x14ac:dyDescent="0.25">
      <c r="A18448" s="1">
        <f t="shared" si="289"/>
        <v>42677.295138908019</v>
      </c>
      <c r="B18448">
        <v>22</v>
      </c>
      <c r="C18448">
        <v>36</v>
      </c>
    </row>
    <row r="18449" spans="1:3" x14ac:dyDescent="0.25">
      <c r="A18449" s="1">
        <f t="shared" si="289"/>
        <v>42677.295833352466</v>
      </c>
      <c r="B18449">
        <v>22</v>
      </c>
      <c r="C18449">
        <v>36</v>
      </c>
    </row>
    <row r="18450" spans="1:3" x14ac:dyDescent="0.25">
      <c r="A18450" s="1">
        <f t="shared" si="289"/>
        <v>42677.296527796912</v>
      </c>
      <c r="B18450">
        <v>22</v>
      </c>
      <c r="C18450">
        <v>36</v>
      </c>
    </row>
    <row r="18451" spans="1:3" x14ac:dyDescent="0.25">
      <c r="A18451" s="1">
        <f t="shared" si="289"/>
        <v>42677.297222241359</v>
      </c>
      <c r="B18451">
        <v>22</v>
      </c>
      <c r="C18451">
        <v>36</v>
      </c>
    </row>
    <row r="18452" spans="1:3" x14ac:dyDescent="0.25">
      <c r="A18452" s="1">
        <f t="shared" si="289"/>
        <v>42677.297916685806</v>
      </c>
      <c r="B18452">
        <v>22</v>
      </c>
      <c r="C18452">
        <v>36</v>
      </c>
    </row>
    <row r="18453" spans="1:3" x14ac:dyDescent="0.25">
      <c r="A18453" s="1">
        <f t="shared" si="289"/>
        <v>42677.298611130253</v>
      </c>
      <c r="B18453">
        <v>22</v>
      </c>
      <c r="C18453">
        <v>36</v>
      </c>
    </row>
    <row r="18454" spans="1:3" x14ac:dyDescent="0.25">
      <c r="A18454" s="1">
        <f t="shared" si="289"/>
        <v>42677.299305574699</v>
      </c>
      <c r="B18454">
        <v>22</v>
      </c>
      <c r="C18454">
        <v>36</v>
      </c>
    </row>
    <row r="18455" spans="1:3" x14ac:dyDescent="0.25">
      <c r="A18455" s="1">
        <f t="shared" si="289"/>
        <v>42677.300000019146</v>
      </c>
      <c r="B18455">
        <v>22</v>
      </c>
      <c r="C18455">
        <v>36</v>
      </c>
    </row>
    <row r="18456" spans="1:3" x14ac:dyDescent="0.25">
      <c r="A18456" s="1">
        <f t="shared" si="289"/>
        <v>42677.300694463593</v>
      </c>
      <c r="B18456">
        <v>22</v>
      </c>
      <c r="C18456">
        <v>36</v>
      </c>
    </row>
    <row r="18457" spans="1:3" x14ac:dyDescent="0.25">
      <c r="A18457" s="1">
        <f t="shared" si="289"/>
        <v>42677.301388908039</v>
      </c>
      <c r="B18457">
        <v>22</v>
      </c>
      <c r="C18457">
        <v>36</v>
      </c>
    </row>
    <row r="18458" spans="1:3" x14ac:dyDescent="0.25">
      <c r="A18458" s="1">
        <f t="shared" si="289"/>
        <v>42677.302083352486</v>
      </c>
      <c r="B18458">
        <v>22</v>
      </c>
      <c r="C18458">
        <v>36</v>
      </c>
    </row>
    <row r="18459" spans="1:3" x14ac:dyDescent="0.25">
      <c r="A18459" s="1">
        <f t="shared" si="289"/>
        <v>42677.302777796933</v>
      </c>
      <c r="B18459">
        <v>22</v>
      </c>
      <c r="C18459">
        <v>36</v>
      </c>
    </row>
    <row r="18460" spans="1:3" x14ac:dyDescent="0.25">
      <c r="A18460" s="1">
        <f t="shared" si="289"/>
        <v>42677.303472241379</v>
      </c>
      <c r="B18460">
        <v>22</v>
      </c>
      <c r="C18460">
        <v>36</v>
      </c>
    </row>
    <row r="18461" spans="1:3" x14ac:dyDescent="0.25">
      <c r="A18461" s="1">
        <f t="shared" si="289"/>
        <v>42677.304166685826</v>
      </c>
      <c r="B18461">
        <v>22</v>
      </c>
      <c r="C18461">
        <v>36</v>
      </c>
    </row>
    <row r="18462" spans="1:3" x14ac:dyDescent="0.25">
      <c r="A18462" s="1">
        <f t="shared" si="289"/>
        <v>42677.304861130273</v>
      </c>
      <c r="B18462">
        <v>22</v>
      </c>
      <c r="C18462">
        <v>36</v>
      </c>
    </row>
    <row r="18463" spans="1:3" x14ac:dyDescent="0.25">
      <c r="A18463" s="1">
        <f t="shared" si="289"/>
        <v>42677.30555557472</v>
      </c>
      <c r="B18463">
        <v>22</v>
      </c>
      <c r="C18463">
        <v>36</v>
      </c>
    </row>
    <row r="18464" spans="1:3" x14ac:dyDescent="0.25">
      <c r="A18464" s="1">
        <f t="shared" si="289"/>
        <v>42677.306250019166</v>
      </c>
      <c r="B18464">
        <v>22</v>
      </c>
      <c r="C18464">
        <v>36</v>
      </c>
    </row>
    <row r="18465" spans="1:3" x14ac:dyDescent="0.25">
      <c r="A18465" s="1">
        <f t="shared" si="289"/>
        <v>42677.306944463613</v>
      </c>
      <c r="B18465">
        <v>22</v>
      </c>
      <c r="C18465">
        <v>36</v>
      </c>
    </row>
    <row r="18466" spans="1:3" x14ac:dyDescent="0.25">
      <c r="A18466" s="1">
        <f t="shared" si="289"/>
        <v>42677.30763890806</v>
      </c>
      <c r="B18466">
        <v>22</v>
      </c>
      <c r="C18466">
        <v>36</v>
      </c>
    </row>
    <row r="18467" spans="1:3" x14ac:dyDescent="0.25">
      <c r="A18467" s="1">
        <f t="shared" si="289"/>
        <v>42677.308333352506</v>
      </c>
      <c r="B18467">
        <v>22</v>
      </c>
      <c r="C18467">
        <v>36</v>
      </c>
    </row>
    <row r="18468" spans="1:3" x14ac:dyDescent="0.25">
      <c r="A18468" s="1">
        <f t="shared" si="289"/>
        <v>42677.309027796953</v>
      </c>
      <c r="B18468">
        <v>22</v>
      </c>
      <c r="C18468">
        <v>36</v>
      </c>
    </row>
    <row r="18469" spans="1:3" x14ac:dyDescent="0.25">
      <c r="A18469" s="1">
        <f t="shared" si="289"/>
        <v>42677.3097222414</v>
      </c>
      <c r="B18469">
        <v>22</v>
      </c>
      <c r="C18469">
        <v>36</v>
      </c>
    </row>
    <row r="18470" spans="1:3" x14ac:dyDescent="0.25">
      <c r="A18470" s="1">
        <f t="shared" si="289"/>
        <v>42677.310416685847</v>
      </c>
      <c r="B18470">
        <v>22</v>
      </c>
      <c r="C18470">
        <v>36</v>
      </c>
    </row>
    <row r="18471" spans="1:3" x14ac:dyDescent="0.25">
      <c r="A18471" s="1">
        <f t="shared" si="289"/>
        <v>42677.311111130293</v>
      </c>
      <c r="B18471">
        <v>22</v>
      </c>
      <c r="C18471">
        <v>36</v>
      </c>
    </row>
    <row r="18472" spans="1:3" x14ac:dyDescent="0.25">
      <c r="A18472" s="1">
        <f t="shared" si="289"/>
        <v>42677.31180557474</v>
      </c>
      <c r="B18472">
        <v>22</v>
      </c>
      <c r="C18472">
        <v>36</v>
      </c>
    </row>
    <row r="18473" spans="1:3" x14ac:dyDescent="0.25">
      <c r="A18473" s="1">
        <f t="shared" si="289"/>
        <v>42677.312500019187</v>
      </c>
      <c r="B18473">
        <v>22</v>
      </c>
      <c r="C18473">
        <v>36</v>
      </c>
    </row>
    <row r="18474" spans="1:3" x14ac:dyDescent="0.25">
      <c r="A18474" s="1">
        <f t="shared" si="289"/>
        <v>42677.313194463633</v>
      </c>
      <c r="B18474">
        <v>22</v>
      </c>
      <c r="C18474">
        <v>36</v>
      </c>
    </row>
    <row r="18475" spans="1:3" x14ac:dyDescent="0.25">
      <c r="A18475" s="1">
        <f t="shared" si="289"/>
        <v>42677.31388890808</v>
      </c>
      <c r="B18475">
        <v>22</v>
      </c>
      <c r="C18475">
        <v>36</v>
      </c>
    </row>
    <row r="18476" spans="1:3" x14ac:dyDescent="0.25">
      <c r="A18476" s="1">
        <f t="shared" si="289"/>
        <v>42677.314583352527</v>
      </c>
      <c r="B18476">
        <v>22</v>
      </c>
      <c r="C18476">
        <v>36</v>
      </c>
    </row>
    <row r="18477" spans="1:3" x14ac:dyDescent="0.25">
      <c r="A18477" s="1">
        <f t="shared" si="289"/>
        <v>42677.315277796974</v>
      </c>
      <c r="B18477">
        <v>22</v>
      </c>
      <c r="C18477">
        <v>36</v>
      </c>
    </row>
    <row r="18478" spans="1:3" x14ac:dyDescent="0.25">
      <c r="A18478" s="1">
        <f t="shared" si="289"/>
        <v>42677.31597224142</v>
      </c>
      <c r="B18478">
        <v>22</v>
      </c>
      <c r="C18478">
        <v>36</v>
      </c>
    </row>
    <row r="18479" spans="1:3" x14ac:dyDescent="0.25">
      <c r="A18479" s="1">
        <f t="shared" si="289"/>
        <v>42677.316666685867</v>
      </c>
      <c r="B18479">
        <v>23</v>
      </c>
      <c r="C18479">
        <v>35</v>
      </c>
    </row>
    <row r="18480" spans="1:3" x14ac:dyDescent="0.25">
      <c r="A18480" s="1">
        <f t="shared" si="289"/>
        <v>42677.317361130314</v>
      </c>
      <c r="B18480">
        <v>23</v>
      </c>
      <c r="C18480">
        <v>35</v>
      </c>
    </row>
    <row r="18481" spans="1:3" x14ac:dyDescent="0.25">
      <c r="A18481" s="1">
        <f t="shared" si="289"/>
        <v>42677.31805557476</v>
      </c>
      <c r="B18481">
        <v>23</v>
      </c>
      <c r="C18481">
        <v>35</v>
      </c>
    </row>
    <row r="18482" spans="1:3" x14ac:dyDescent="0.25">
      <c r="A18482" s="1">
        <f t="shared" si="289"/>
        <v>42677.318750019207</v>
      </c>
      <c r="B18482">
        <v>23</v>
      </c>
      <c r="C18482">
        <v>35</v>
      </c>
    </row>
    <row r="18483" spans="1:3" x14ac:dyDescent="0.25">
      <c r="A18483" s="1">
        <f t="shared" si="289"/>
        <v>42677.319444463654</v>
      </c>
      <c r="B18483">
        <v>23</v>
      </c>
      <c r="C18483">
        <v>35</v>
      </c>
    </row>
    <row r="18484" spans="1:3" x14ac:dyDescent="0.25">
      <c r="A18484" s="1">
        <f t="shared" si="289"/>
        <v>42677.3201389081</v>
      </c>
      <c r="B18484">
        <v>23</v>
      </c>
      <c r="C18484">
        <v>35</v>
      </c>
    </row>
    <row r="18485" spans="1:3" x14ac:dyDescent="0.25">
      <c r="A18485" s="1">
        <f t="shared" si="289"/>
        <v>42677.320833352547</v>
      </c>
      <c r="B18485">
        <v>23</v>
      </c>
      <c r="C18485">
        <v>35</v>
      </c>
    </row>
    <row r="18486" spans="1:3" x14ac:dyDescent="0.25">
      <c r="A18486" s="1">
        <f t="shared" si="289"/>
        <v>42677.321527796994</v>
      </c>
      <c r="B18486">
        <v>23</v>
      </c>
      <c r="C18486">
        <v>35</v>
      </c>
    </row>
    <row r="18487" spans="1:3" x14ac:dyDescent="0.25">
      <c r="A18487" s="1">
        <f t="shared" si="289"/>
        <v>42677.322222241441</v>
      </c>
      <c r="B18487">
        <v>23</v>
      </c>
      <c r="C18487">
        <v>35</v>
      </c>
    </row>
    <row r="18488" spans="1:3" x14ac:dyDescent="0.25">
      <c r="A18488" s="1">
        <f t="shared" si="289"/>
        <v>42677.322916685887</v>
      </c>
      <c r="B18488">
        <v>23</v>
      </c>
      <c r="C18488">
        <v>35</v>
      </c>
    </row>
    <row r="18489" spans="1:3" x14ac:dyDescent="0.25">
      <c r="A18489" s="1">
        <f t="shared" si="289"/>
        <v>42677.323611130334</v>
      </c>
      <c r="B18489">
        <v>23</v>
      </c>
      <c r="C18489">
        <v>35</v>
      </c>
    </row>
    <row r="18490" spans="1:3" x14ac:dyDescent="0.25">
      <c r="A18490" s="1">
        <f t="shared" si="289"/>
        <v>42677.324305574781</v>
      </c>
      <c r="B18490">
        <v>23</v>
      </c>
      <c r="C18490">
        <v>35</v>
      </c>
    </row>
    <row r="18491" spans="1:3" x14ac:dyDescent="0.25">
      <c r="A18491" s="1">
        <f t="shared" si="289"/>
        <v>42677.325000019227</v>
      </c>
      <c r="B18491">
        <v>23</v>
      </c>
      <c r="C18491">
        <v>35</v>
      </c>
    </row>
    <row r="18492" spans="1:3" x14ac:dyDescent="0.25">
      <c r="A18492" s="1">
        <f t="shared" si="289"/>
        <v>42677.325694463674</v>
      </c>
      <c r="B18492">
        <v>23</v>
      </c>
      <c r="C18492">
        <v>35</v>
      </c>
    </row>
    <row r="18493" spans="1:3" x14ac:dyDescent="0.25">
      <c r="A18493" s="1">
        <f t="shared" si="289"/>
        <v>42677.326388908121</v>
      </c>
      <c r="B18493">
        <v>23</v>
      </c>
      <c r="C18493">
        <v>35</v>
      </c>
    </row>
    <row r="18494" spans="1:3" x14ac:dyDescent="0.25">
      <c r="A18494" s="1">
        <f t="shared" si="289"/>
        <v>42677.327083352568</v>
      </c>
      <c r="B18494">
        <v>23</v>
      </c>
      <c r="C18494">
        <v>35</v>
      </c>
    </row>
    <row r="18495" spans="1:3" x14ac:dyDescent="0.25">
      <c r="A18495" s="1">
        <f t="shared" si="289"/>
        <v>42677.327777797014</v>
      </c>
      <c r="B18495">
        <v>23</v>
      </c>
      <c r="C18495">
        <v>35</v>
      </c>
    </row>
    <row r="18496" spans="1:3" x14ac:dyDescent="0.25">
      <c r="A18496" s="1">
        <f t="shared" si="289"/>
        <v>42677.328472241461</v>
      </c>
      <c r="B18496">
        <v>23</v>
      </c>
      <c r="C18496">
        <v>35</v>
      </c>
    </row>
    <row r="18497" spans="1:3" x14ac:dyDescent="0.25">
      <c r="A18497" s="1">
        <f t="shared" si="289"/>
        <v>42677.329166685908</v>
      </c>
      <c r="B18497">
        <v>23</v>
      </c>
      <c r="C18497">
        <v>35</v>
      </c>
    </row>
    <row r="18498" spans="1:3" x14ac:dyDescent="0.25">
      <c r="A18498" s="1">
        <f t="shared" si="289"/>
        <v>42677.329861130354</v>
      </c>
      <c r="B18498">
        <v>23</v>
      </c>
      <c r="C18498">
        <v>35</v>
      </c>
    </row>
    <row r="18499" spans="1:3" x14ac:dyDescent="0.25">
      <c r="A18499" s="1">
        <f t="shared" si="289"/>
        <v>42677.330555574801</v>
      </c>
      <c r="B18499">
        <v>23</v>
      </c>
      <c r="C18499">
        <v>35</v>
      </c>
    </row>
    <row r="18500" spans="1:3" x14ac:dyDescent="0.25">
      <c r="A18500" s="1">
        <f t="shared" si="289"/>
        <v>42677.331250019248</v>
      </c>
      <c r="B18500">
        <v>23</v>
      </c>
      <c r="C18500">
        <v>35</v>
      </c>
    </row>
    <row r="18501" spans="1:3" x14ac:dyDescent="0.25">
      <c r="A18501" s="1">
        <f t="shared" si="289"/>
        <v>42677.331944463695</v>
      </c>
      <c r="B18501">
        <v>23</v>
      </c>
      <c r="C18501">
        <v>35</v>
      </c>
    </row>
    <row r="18502" spans="1:3" x14ac:dyDescent="0.25">
      <c r="A18502" s="1">
        <f t="shared" si="289"/>
        <v>42677.332638908141</v>
      </c>
      <c r="B18502">
        <v>23</v>
      </c>
      <c r="C18502">
        <v>35</v>
      </c>
    </row>
    <row r="18503" spans="1:3" x14ac:dyDescent="0.25">
      <c r="A18503" s="1">
        <f t="shared" si="289"/>
        <v>42677.333333352588</v>
      </c>
      <c r="B18503">
        <v>23</v>
      </c>
      <c r="C18503">
        <v>35</v>
      </c>
    </row>
    <row r="18504" spans="1:3" x14ac:dyDescent="0.25">
      <c r="A18504" s="1">
        <f t="shared" si="289"/>
        <v>42677.334027797035</v>
      </c>
      <c r="B18504">
        <v>23</v>
      </c>
      <c r="C18504">
        <v>35</v>
      </c>
    </row>
    <row r="18505" spans="1:3" x14ac:dyDescent="0.25">
      <c r="A18505" s="1">
        <f t="shared" si="289"/>
        <v>42677.334722241481</v>
      </c>
      <c r="B18505">
        <v>23</v>
      </c>
      <c r="C18505">
        <v>35</v>
      </c>
    </row>
    <row r="18506" spans="1:3" x14ac:dyDescent="0.25">
      <c r="A18506" s="1">
        <f t="shared" si="289"/>
        <v>42677.335416685928</v>
      </c>
      <c r="B18506">
        <v>23</v>
      </c>
      <c r="C18506">
        <v>35</v>
      </c>
    </row>
    <row r="18507" spans="1:3" x14ac:dyDescent="0.25">
      <c r="A18507" s="1">
        <f t="shared" si="289"/>
        <v>42677.336111130375</v>
      </c>
      <c r="B18507">
        <v>23</v>
      </c>
      <c r="C18507">
        <v>35</v>
      </c>
    </row>
    <row r="18508" spans="1:3" x14ac:dyDescent="0.25">
      <c r="A18508" s="1">
        <f t="shared" si="289"/>
        <v>42677.336805574821</v>
      </c>
      <c r="B18508">
        <v>23</v>
      </c>
      <c r="C18508">
        <v>35</v>
      </c>
    </row>
    <row r="18509" spans="1:3" x14ac:dyDescent="0.25">
      <c r="A18509" s="1">
        <f t="shared" si="289"/>
        <v>42677.337500019268</v>
      </c>
      <c r="B18509">
        <v>23</v>
      </c>
      <c r="C18509">
        <v>35</v>
      </c>
    </row>
    <row r="18510" spans="1:3" x14ac:dyDescent="0.25">
      <c r="A18510" s="1">
        <f t="shared" ref="A18510:A18573" si="290">A18509+TIME(0,1,0)</f>
        <v>42677.338194463715</v>
      </c>
      <c r="B18510">
        <v>23</v>
      </c>
      <c r="C18510">
        <v>35</v>
      </c>
    </row>
    <row r="18511" spans="1:3" x14ac:dyDescent="0.25">
      <c r="A18511" s="1">
        <f t="shared" si="290"/>
        <v>42677.338888908162</v>
      </c>
      <c r="B18511">
        <v>23</v>
      </c>
      <c r="C18511">
        <v>35</v>
      </c>
    </row>
    <row r="18512" spans="1:3" x14ac:dyDescent="0.25">
      <c r="A18512" s="1">
        <f t="shared" si="290"/>
        <v>42677.339583352608</v>
      </c>
      <c r="B18512">
        <v>23</v>
      </c>
      <c r="C18512">
        <v>35</v>
      </c>
    </row>
    <row r="18513" spans="1:3" x14ac:dyDescent="0.25">
      <c r="A18513" s="1">
        <f t="shared" si="290"/>
        <v>42677.340277797055</v>
      </c>
      <c r="B18513">
        <v>23</v>
      </c>
      <c r="C18513">
        <v>35</v>
      </c>
    </row>
    <row r="18514" spans="1:3" x14ac:dyDescent="0.25">
      <c r="A18514" s="1">
        <f t="shared" si="290"/>
        <v>42677.340972241502</v>
      </c>
      <c r="B18514">
        <v>23</v>
      </c>
      <c r="C18514">
        <v>35</v>
      </c>
    </row>
    <row r="18515" spans="1:3" x14ac:dyDescent="0.25">
      <c r="A18515" s="1">
        <f t="shared" si="290"/>
        <v>42677.341666685948</v>
      </c>
      <c r="B18515">
        <v>23</v>
      </c>
      <c r="C18515">
        <v>35</v>
      </c>
    </row>
    <row r="18516" spans="1:3" x14ac:dyDescent="0.25">
      <c r="A18516" s="1">
        <f t="shared" si="290"/>
        <v>42677.342361130395</v>
      </c>
      <c r="B18516">
        <v>23</v>
      </c>
      <c r="C18516">
        <v>35</v>
      </c>
    </row>
    <row r="18517" spans="1:3" x14ac:dyDescent="0.25">
      <c r="A18517" s="1">
        <f t="shared" si="290"/>
        <v>42677.343055574842</v>
      </c>
      <c r="B18517">
        <v>23</v>
      </c>
      <c r="C18517">
        <v>35</v>
      </c>
    </row>
    <row r="18518" spans="1:3" x14ac:dyDescent="0.25">
      <c r="A18518" s="1">
        <f t="shared" si="290"/>
        <v>42677.343750019289</v>
      </c>
      <c r="B18518">
        <v>23</v>
      </c>
      <c r="C18518">
        <v>35</v>
      </c>
    </row>
    <row r="18519" spans="1:3" x14ac:dyDescent="0.25">
      <c r="A18519" s="1">
        <f t="shared" si="290"/>
        <v>42677.344444463735</v>
      </c>
      <c r="B18519">
        <v>23</v>
      </c>
      <c r="C18519">
        <v>35</v>
      </c>
    </row>
    <row r="18520" spans="1:3" x14ac:dyDescent="0.25">
      <c r="A18520" s="1">
        <f t="shared" si="290"/>
        <v>42677.345138908182</v>
      </c>
      <c r="B18520">
        <v>23</v>
      </c>
      <c r="C18520">
        <v>35</v>
      </c>
    </row>
    <row r="18521" spans="1:3" x14ac:dyDescent="0.25">
      <c r="A18521" s="1">
        <f t="shared" si="290"/>
        <v>42677.345833352629</v>
      </c>
      <c r="B18521">
        <v>23</v>
      </c>
      <c r="C18521">
        <v>35</v>
      </c>
    </row>
    <row r="18522" spans="1:3" x14ac:dyDescent="0.25">
      <c r="A18522" s="1">
        <f t="shared" si="290"/>
        <v>42677.346527797075</v>
      </c>
      <c r="B18522">
        <v>23</v>
      </c>
      <c r="C18522">
        <v>35</v>
      </c>
    </row>
    <row r="18523" spans="1:3" x14ac:dyDescent="0.25">
      <c r="A18523" s="1">
        <f t="shared" si="290"/>
        <v>42677.347222241522</v>
      </c>
      <c r="B18523">
        <v>23</v>
      </c>
      <c r="C18523">
        <v>35</v>
      </c>
    </row>
    <row r="18524" spans="1:3" x14ac:dyDescent="0.25">
      <c r="A18524" s="1">
        <f t="shared" si="290"/>
        <v>42677.347916685969</v>
      </c>
      <c r="B18524">
        <v>23</v>
      </c>
      <c r="C18524">
        <v>35</v>
      </c>
    </row>
    <row r="18525" spans="1:3" x14ac:dyDescent="0.25">
      <c r="A18525" s="1">
        <f t="shared" si="290"/>
        <v>42677.348611130416</v>
      </c>
      <c r="B18525">
        <v>23</v>
      </c>
      <c r="C18525">
        <v>35</v>
      </c>
    </row>
    <row r="18526" spans="1:3" x14ac:dyDescent="0.25">
      <c r="A18526" s="1">
        <f t="shared" si="290"/>
        <v>42677.349305574862</v>
      </c>
      <c r="B18526">
        <v>23</v>
      </c>
      <c r="C18526">
        <v>35</v>
      </c>
    </row>
    <row r="18527" spans="1:3" x14ac:dyDescent="0.25">
      <c r="A18527" s="1">
        <f t="shared" si="290"/>
        <v>42677.350000019309</v>
      </c>
      <c r="B18527">
        <v>23</v>
      </c>
      <c r="C18527">
        <v>35</v>
      </c>
    </row>
    <row r="18528" spans="1:3" x14ac:dyDescent="0.25">
      <c r="A18528" s="1">
        <f t="shared" si="290"/>
        <v>42677.350694463756</v>
      </c>
      <c r="B18528">
        <v>23</v>
      </c>
      <c r="C18528">
        <v>35</v>
      </c>
    </row>
    <row r="18529" spans="1:3" x14ac:dyDescent="0.25">
      <c r="A18529" s="1">
        <f t="shared" si="290"/>
        <v>42677.351388908202</v>
      </c>
      <c r="B18529">
        <v>23</v>
      </c>
      <c r="C18529">
        <v>35</v>
      </c>
    </row>
    <row r="18530" spans="1:3" x14ac:dyDescent="0.25">
      <c r="A18530" s="1">
        <f t="shared" si="290"/>
        <v>42677.352083352649</v>
      </c>
      <c r="B18530">
        <v>23</v>
      </c>
      <c r="C18530">
        <v>35</v>
      </c>
    </row>
    <row r="18531" spans="1:3" x14ac:dyDescent="0.25">
      <c r="A18531" s="1">
        <f t="shared" si="290"/>
        <v>42677.352777797096</v>
      </c>
      <c r="B18531">
        <v>23</v>
      </c>
      <c r="C18531">
        <v>35</v>
      </c>
    </row>
    <row r="18532" spans="1:3" x14ac:dyDescent="0.25">
      <c r="A18532" s="1">
        <f t="shared" si="290"/>
        <v>42677.353472241542</v>
      </c>
      <c r="B18532">
        <v>23</v>
      </c>
      <c r="C18532">
        <v>35</v>
      </c>
    </row>
    <row r="18533" spans="1:3" x14ac:dyDescent="0.25">
      <c r="A18533" s="1">
        <f t="shared" si="290"/>
        <v>42677.354166685989</v>
      </c>
      <c r="B18533">
        <v>23</v>
      </c>
      <c r="C18533">
        <v>35</v>
      </c>
    </row>
    <row r="18534" spans="1:3" x14ac:dyDescent="0.25">
      <c r="A18534" s="1">
        <f t="shared" si="290"/>
        <v>42677.354861130436</v>
      </c>
      <c r="B18534">
        <v>23</v>
      </c>
      <c r="C18534">
        <v>35</v>
      </c>
    </row>
    <row r="18535" spans="1:3" x14ac:dyDescent="0.25">
      <c r="A18535" s="1">
        <f t="shared" si="290"/>
        <v>42677.355555574883</v>
      </c>
      <c r="B18535">
        <v>23</v>
      </c>
      <c r="C18535">
        <v>35</v>
      </c>
    </row>
    <row r="18536" spans="1:3" x14ac:dyDescent="0.25">
      <c r="A18536" s="1">
        <f t="shared" si="290"/>
        <v>42677.356250019329</v>
      </c>
      <c r="B18536">
        <v>23</v>
      </c>
      <c r="C18536">
        <v>35</v>
      </c>
    </row>
    <row r="18537" spans="1:3" x14ac:dyDescent="0.25">
      <c r="A18537" s="1">
        <f t="shared" si="290"/>
        <v>42677.356944463776</v>
      </c>
      <c r="B18537">
        <v>23</v>
      </c>
      <c r="C18537">
        <v>35</v>
      </c>
    </row>
    <row r="18538" spans="1:3" x14ac:dyDescent="0.25">
      <c r="A18538" s="1">
        <f t="shared" si="290"/>
        <v>42677.357638908223</v>
      </c>
      <c r="B18538">
        <v>23</v>
      </c>
      <c r="C18538">
        <v>35</v>
      </c>
    </row>
    <row r="18539" spans="1:3" x14ac:dyDescent="0.25">
      <c r="A18539" s="1">
        <f t="shared" si="290"/>
        <v>42677.358333352669</v>
      </c>
      <c r="B18539">
        <v>23</v>
      </c>
      <c r="C18539">
        <v>35</v>
      </c>
    </row>
    <row r="18540" spans="1:3" x14ac:dyDescent="0.25">
      <c r="A18540" s="1">
        <f t="shared" si="290"/>
        <v>42677.359027797116</v>
      </c>
      <c r="B18540">
        <v>23</v>
      </c>
      <c r="C18540">
        <v>35</v>
      </c>
    </row>
    <row r="18541" spans="1:3" x14ac:dyDescent="0.25">
      <c r="A18541" s="1">
        <f t="shared" si="290"/>
        <v>42677.359722241563</v>
      </c>
      <c r="B18541">
        <v>23</v>
      </c>
      <c r="C18541">
        <v>35</v>
      </c>
    </row>
    <row r="18542" spans="1:3" x14ac:dyDescent="0.25">
      <c r="A18542" s="1">
        <f t="shared" si="290"/>
        <v>42677.36041668601</v>
      </c>
      <c r="B18542">
        <v>23</v>
      </c>
      <c r="C18542">
        <v>35</v>
      </c>
    </row>
    <row r="18543" spans="1:3" x14ac:dyDescent="0.25">
      <c r="A18543" s="1">
        <f t="shared" si="290"/>
        <v>42677.361111130456</v>
      </c>
      <c r="B18543">
        <v>23</v>
      </c>
      <c r="C18543">
        <v>35</v>
      </c>
    </row>
    <row r="18544" spans="1:3" x14ac:dyDescent="0.25">
      <c r="A18544" s="1">
        <f t="shared" si="290"/>
        <v>42677.361805574903</v>
      </c>
      <c r="B18544">
        <v>23</v>
      </c>
      <c r="C18544">
        <v>35</v>
      </c>
    </row>
    <row r="18545" spans="1:3" x14ac:dyDescent="0.25">
      <c r="A18545" s="1">
        <f t="shared" si="290"/>
        <v>42677.36250001935</v>
      </c>
      <c r="B18545">
        <v>23</v>
      </c>
      <c r="C18545">
        <v>35</v>
      </c>
    </row>
    <row r="18546" spans="1:3" x14ac:dyDescent="0.25">
      <c r="A18546" s="1">
        <f t="shared" si="290"/>
        <v>42677.363194463796</v>
      </c>
      <c r="B18546">
        <v>23</v>
      </c>
      <c r="C18546">
        <v>35</v>
      </c>
    </row>
    <row r="18547" spans="1:3" x14ac:dyDescent="0.25">
      <c r="A18547" s="1">
        <f t="shared" si="290"/>
        <v>42677.363888908243</v>
      </c>
      <c r="B18547">
        <v>23</v>
      </c>
      <c r="C18547">
        <v>35</v>
      </c>
    </row>
    <row r="18548" spans="1:3" x14ac:dyDescent="0.25">
      <c r="A18548" s="1">
        <f t="shared" si="290"/>
        <v>42677.36458335269</v>
      </c>
      <c r="B18548">
        <v>23</v>
      </c>
      <c r="C18548">
        <v>35</v>
      </c>
    </row>
    <row r="18549" spans="1:3" x14ac:dyDescent="0.25">
      <c r="A18549" s="1">
        <f t="shared" si="290"/>
        <v>42677.365277797137</v>
      </c>
      <c r="B18549">
        <v>23</v>
      </c>
      <c r="C18549">
        <v>35</v>
      </c>
    </row>
    <row r="18550" spans="1:3" x14ac:dyDescent="0.25">
      <c r="A18550" s="1">
        <f t="shared" si="290"/>
        <v>42677.365972241583</v>
      </c>
      <c r="B18550">
        <v>23</v>
      </c>
      <c r="C18550">
        <v>35</v>
      </c>
    </row>
    <row r="18551" spans="1:3" x14ac:dyDescent="0.25">
      <c r="A18551" s="1">
        <f t="shared" si="290"/>
        <v>42677.36666668603</v>
      </c>
      <c r="B18551">
        <v>23</v>
      </c>
      <c r="C18551">
        <v>35</v>
      </c>
    </row>
    <row r="18552" spans="1:3" x14ac:dyDescent="0.25">
      <c r="A18552" s="1">
        <f t="shared" si="290"/>
        <v>42677.367361130477</v>
      </c>
      <c r="B18552">
        <v>23</v>
      </c>
      <c r="C18552">
        <v>35</v>
      </c>
    </row>
    <row r="18553" spans="1:3" x14ac:dyDescent="0.25">
      <c r="A18553" s="1">
        <f t="shared" si="290"/>
        <v>42677.368055574923</v>
      </c>
      <c r="B18553">
        <v>23</v>
      </c>
      <c r="C18553">
        <v>35</v>
      </c>
    </row>
    <row r="18554" spans="1:3" x14ac:dyDescent="0.25">
      <c r="A18554" s="1">
        <f t="shared" si="290"/>
        <v>42677.36875001937</v>
      </c>
      <c r="B18554">
        <v>23</v>
      </c>
      <c r="C18554">
        <v>35</v>
      </c>
    </row>
    <row r="18555" spans="1:3" x14ac:dyDescent="0.25">
      <c r="A18555" s="1">
        <f t="shared" si="290"/>
        <v>42677.369444463817</v>
      </c>
      <c r="B18555">
        <v>23</v>
      </c>
      <c r="C18555">
        <v>35</v>
      </c>
    </row>
    <row r="18556" spans="1:3" x14ac:dyDescent="0.25">
      <c r="A18556" s="1">
        <f t="shared" si="290"/>
        <v>42677.370138908263</v>
      </c>
      <c r="B18556">
        <v>23</v>
      </c>
      <c r="C18556">
        <v>35</v>
      </c>
    </row>
    <row r="18557" spans="1:3" x14ac:dyDescent="0.25">
      <c r="A18557" s="1">
        <f t="shared" si="290"/>
        <v>42677.37083335271</v>
      </c>
      <c r="B18557">
        <v>23</v>
      </c>
      <c r="C18557">
        <v>35</v>
      </c>
    </row>
    <row r="18558" spans="1:3" x14ac:dyDescent="0.25">
      <c r="A18558" s="1">
        <f t="shared" si="290"/>
        <v>42677.371527797157</v>
      </c>
      <c r="B18558">
        <v>23</v>
      </c>
      <c r="C18558">
        <v>35</v>
      </c>
    </row>
    <row r="18559" spans="1:3" x14ac:dyDescent="0.25">
      <c r="A18559" s="1">
        <f t="shared" si="290"/>
        <v>42677.372222241604</v>
      </c>
      <c r="B18559">
        <v>23</v>
      </c>
      <c r="C18559">
        <v>35</v>
      </c>
    </row>
    <row r="18560" spans="1:3" x14ac:dyDescent="0.25">
      <c r="A18560" s="1">
        <f t="shared" si="290"/>
        <v>42677.37291668605</v>
      </c>
      <c r="B18560">
        <v>23</v>
      </c>
      <c r="C18560">
        <v>35</v>
      </c>
    </row>
    <row r="18561" spans="1:3" x14ac:dyDescent="0.25">
      <c r="A18561" s="1">
        <f t="shared" si="290"/>
        <v>42677.373611130497</v>
      </c>
      <c r="B18561">
        <v>23</v>
      </c>
      <c r="C18561">
        <v>35</v>
      </c>
    </row>
    <row r="18562" spans="1:3" x14ac:dyDescent="0.25">
      <c r="A18562" s="1">
        <f t="shared" si="290"/>
        <v>42677.374305574944</v>
      </c>
      <c r="B18562">
        <v>23</v>
      </c>
      <c r="C18562">
        <v>35</v>
      </c>
    </row>
    <row r="18563" spans="1:3" x14ac:dyDescent="0.25">
      <c r="A18563" s="1">
        <f t="shared" si="290"/>
        <v>42677.37500001939</v>
      </c>
      <c r="B18563">
        <v>23</v>
      </c>
      <c r="C18563">
        <v>35</v>
      </c>
    </row>
    <row r="18564" spans="1:3" x14ac:dyDescent="0.25">
      <c r="A18564" s="1">
        <f t="shared" si="290"/>
        <v>42677.375694463837</v>
      </c>
      <c r="B18564">
        <v>23</v>
      </c>
      <c r="C18564">
        <v>35</v>
      </c>
    </row>
    <row r="18565" spans="1:3" x14ac:dyDescent="0.25">
      <c r="A18565" s="1">
        <f t="shared" si="290"/>
        <v>42677.376388908284</v>
      </c>
      <c r="B18565">
        <v>23</v>
      </c>
      <c r="C18565">
        <v>35</v>
      </c>
    </row>
    <row r="18566" spans="1:3" x14ac:dyDescent="0.25">
      <c r="A18566" s="1">
        <f t="shared" si="290"/>
        <v>42677.377083352731</v>
      </c>
      <c r="B18566">
        <v>23</v>
      </c>
      <c r="C18566">
        <v>35</v>
      </c>
    </row>
    <row r="18567" spans="1:3" x14ac:dyDescent="0.25">
      <c r="A18567" s="1">
        <f t="shared" si="290"/>
        <v>42677.377777797177</v>
      </c>
      <c r="B18567">
        <v>23</v>
      </c>
      <c r="C18567">
        <v>37</v>
      </c>
    </row>
    <row r="18568" spans="1:3" x14ac:dyDescent="0.25">
      <c r="A18568" s="1">
        <f t="shared" si="290"/>
        <v>42677.378472241624</v>
      </c>
      <c r="B18568">
        <v>23</v>
      </c>
      <c r="C18568">
        <v>35</v>
      </c>
    </row>
    <row r="18569" spans="1:3" x14ac:dyDescent="0.25">
      <c r="A18569" s="1">
        <f t="shared" si="290"/>
        <v>42677.379166686071</v>
      </c>
      <c r="B18569">
        <v>24</v>
      </c>
      <c r="C18569">
        <v>35</v>
      </c>
    </row>
    <row r="18570" spans="1:3" x14ac:dyDescent="0.25">
      <c r="A18570" s="1">
        <f t="shared" si="290"/>
        <v>42677.379861130517</v>
      </c>
      <c r="B18570">
        <v>24</v>
      </c>
      <c r="C18570">
        <v>35</v>
      </c>
    </row>
    <row r="18571" spans="1:3" x14ac:dyDescent="0.25">
      <c r="A18571" s="1">
        <f t="shared" si="290"/>
        <v>42677.380555574964</v>
      </c>
      <c r="B18571">
        <v>23</v>
      </c>
      <c r="C18571">
        <v>35</v>
      </c>
    </row>
    <row r="18572" spans="1:3" x14ac:dyDescent="0.25">
      <c r="A18572" s="1">
        <f t="shared" si="290"/>
        <v>42677.381250019411</v>
      </c>
      <c r="B18572">
        <v>24</v>
      </c>
      <c r="C18572">
        <v>35</v>
      </c>
    </row>
    <row r="18573" spans="1:3" x14ac:dyDescent="0.25">
      <c r="A18573" s="1">
        <f t="shared" si="290"/>
        <v>42677.381944463858</v>
      </c>
      <c r="B18573">
        <v>24</v>
      </c>
      <c r="C18573">
        <v>35</v>
      </c>
    </row>
    <row r="18574" spans="1:3" x14ac:dyDescent="0.25">
      <c r="A18574" s="1">
        <f t="shared" ref="A18574:A18637" si="291">A18573+TIME(0,1,0)</f>
        <v>42677.382638908304</v>
      </c>
      <c r="B18574">
        <v>23</v>
      </c>
      <c r="C18574">
        <v>35</v>
      </c>
    </row>
    <row r="18575" spans="1:3" x14ac:dyDescent="0.25">
      <c r="A18575" s="1">
        <f t="shared" si="291"/>
        <v>42677.383333352751</v>
      </c>
      <c r="B18575">
        <v>23</v>
      </c>
      <c r="C18575">
        <v>35</v>
      </c>
    </row>
    <row r="18576" spans="1:3" x14ac:dyDescent="0.25">
      <c r="A18576" s="1">
        <f t="shared" si="291"/>
        <v>42677.384027797198</v>
      </c>
      <c r="B18576">
        <v>24</v>
      </c>
      <c r="C18576">
        <v>35</v>
      </c>
    </row>
    <row r="18577" spans="1:3" x14ac:dyDescent="0.25">
      <c r="A18577" s="1">
        <f t="shared" si="291"/>
        <v>42677.384722241644</v>
      </c>
      <c r="B18577">
        <v>24</v>
      </c>
      <c r="C18577">
        <v>35</v>
      </c>
    </row>
    <row r="18578" spans="1:3" x14ac:dyDescent="0.25">
      <c r="A18578" s="1">
        <f t="shared" si="291"/>
        <v>42677.385416686091</v>
      </c>
      <c r="B18578">
        <v>24</v>
      </c>
      <c r="C18578">
        <v>35</v>
      </c>
    </row>
    <row r="18579" spans="1:3" x14ac:dyDescent="0.25">
      <c r="A18579" s="1">
        <f t="shared" si="291"/>
        <v>42677.386111130538</v>
      </c>
      <c r="B18579">
        <v>24</v>
      </c>
      <c r="C18579">
        <v>35</v>
      </c>
    </row>
    <row r="18580" spans="1:3" x14ac:dyDescent="0.25">
      <c r="A18580" s="1">
        <f t="shared" si="291"/>
        <v>42677.386805574984</v>
      </c>
      <c r="B18580">
        <v>24</v>
      </c>
      <c r="C18580">
        <v>35</v>
      </c>
    </row>
    <row r="18581" spans="1:3" x14ac:dyDescent="0.25">
      <c r="A18581" s="1">
        <f t="shared" si="291"/>
        <v>42677.387500019431</v>
      </c>
      <c r="B18581">
        <v>24</v>
      </c>
      <c r="C18581">
        <v>35</v>
      </c>
    </row>
    <row r="18582" spans="1:3" x14ac:dyDescent="0.25">
      <c r="A18582" s="1">
        <f t="shared" si="291"/>
        <v>42677.388194463878</v>
      </c>
      <c r="B18582">
        <v>24</v>
      </c>
      <c r="C18582">
        <v>35</v>
      </c>
    </row>
    <row r="18583" spans="1:3" x14ac:dyDescent="0.25">
      <c r="A18583" s="1">
        <f t="shared" si="291"/>
        <v>42677.388888908325</v>
      </c>
      <c r="B18583">
        <v>24</v>
      </c>
      <c r="C18583">
        <v>35</v>
      </c>
    </row>
    <row r="18584" spans="1:3" x14ac:dyDescent="0.25">
      <c r="A18584" s="1">
        <f t="shared" si="291"/>
        <v>42677.389583352771</v>
      </c>
      <c r="B18584">
        <v>24</v>
      </c>
      <c r="C18584">
        <v>35</v>
      </c>
    </row>
    <row r="18585" spans="1:3" x14ac:dyDescent="0.25">
      <c r="A18585" s="1">
        <f t="shared" si="291"/>
        <v>42677.390277797218</v>
      </c>
      <c r="B18585">
        <v>24</v>
      </c>
      <c r="C18585">
        <v>35</v>
      </c>
    </row>
    <row r="18586" spans="1:3" x14ac:dyDescent="0.25">
      <c r="A18586" s="1">
        <f t="shared" si="291"/>
        <v>42677.390972241665</v>
      </c>
      <c r="B18586">
        <v>24</v>
      </c>
      <c r="C18586">
        <v>35</v>
      </c>
    </row>
    <row r="18587" spans="1:3" x14ac:dyDescent="0.25">
      <c r="A18587" s="1">
        <f t="shared" si="291"/>
        <v>42677.391666686111</v>
      </c>
      <c r="B18587">
        <v>24</v>
      </c>
      <c r="C18587">
        <v>35</v>
      </c>
    </row>
    <row r="18588" spans="1:3" x14ac:dyDescent="0.25">
      <c r="A18588" s="1">
        <f t="shared" si="291"/>
        <v>42677.392361130558</v>
      </c>
      <c r="B18588">
        <v>24</v>
      </c>
      <c r="C18588">
        <v>35</v>
      </c>
    </row>
    <row r="18589" spans="1:3" x14ac:dyDescent="0.25">
      <c r="A18589" s="1">
        <f t="shared" si="291"/>
        <v>42677.393055575005</v>
      </c>
      <c r="B18589">
        <v>24</v>
      </c>
      <c r="C18589">
        <v>35</v>
      </c>
    </row>
    <row r="18590" spans="1:3" x14ac:dyDescent="0.25">
      <c r="A18590" s="1">
        <f t="shared" si="291"/>
        <v>42677.393750019452</v>
      </c>
      <c r="B18590">
        <v>24</v>
      </c>
      <c r="C18590">
        <v>35</v>
      </c>
    </row>
    <row r="18591" spans="1:3" x14ac:dyDescent="0.25">
      <c r="A18591" s="1">
        <f t="shared" si="291"/>
        <v>42677.394444463898</v>
      </c>
      <c r="B18591">
        <v>24</v>
      </c>
      <c r="C18591">
        <v>35</v>
      </c>
    </row>
    <row r="18592" spans="1:3" x14ac:dyDescent="0.25">
      <c r="A18592" s="1">
        <f t="shared" si="291"/>
        <v>42677.395138908345</v>
      </c>
      <c r="B18592">
        <v>24</v>
      </c>
      <c r="C18592">
        <v>35</v>
      </c>
    </row>
    <row r="18593" spans="1:3" x14ac:dyDescent="0.25">
      <c r="A18593" s="1">
        <f t="shared" si="291"/>
        <v>42677.395833352792</v>
      </c>
      <c r="B18593">
        <v>24</v>
      </c>
      <c r="C18593">
        <v>35</v>
      </c>
    </row>
    <row r="18594" spans="1:3" x14ac:dyDescent="0.25">
      <c r="A18594" s="1">
        <f t="shared" si="291"/>
        <v>42677.396527797238</v>
      </c>
      <c r="B18594">
        <v>24</v>
      </c>
      <c r="C18594">
        <v>35</v>
      </c>
    </row>
    <row r="18595" spans="1:3" x14ac:dyDescent="0.25">
      <c r="A18595" s="1">
        <f t="shared" si="291"/>
        <v>42677.397222241685</v>
      </c>
      <c r="B18595">
        <v>24</v>
      </c>
      <c r="C18595">
        <v>35</v>
      </c>
    </row>
    <row r="18596" spans="1:3" x14ac:dyDescent="0.25">
      <c r="A18596" s="1">
        <f t="shared" si="291"/>
        <v>42677.397916686132</v>
      </c>
      <c r="B18596">
        <v>24</v>
      </c>
      <c r="C18596">
        <v>35</v>
      </c>
    </row>
    <row r="18597" spans="1:3" x14ac:dyDescent="0.25">
      <c r="A18597" s="1">
        <f t="shared" si="291"/>
        <v>42677.398611130579</v>
      </c>
      <c r="B18597">
        <v>24</v>
      </c>
      <c r="C18597">
        <v>35</v>
      </c>
    </row>
    <row r="18598" spans="1:3" x14ac:dyDescent="0.25">
      <c r="A18598" s="1">
        <f t="shared" si="291"/>
        <v>42677.399305575025</v>
      </c>
      <c r="B18598">
        <v>24</v>
      </c>
      <c r="C18598">
        <v>35</v>
      </c>
    </row>
    <row r="18599" spans="1:3" x14ac:dyDescent="0.25">
      <c r="A18599" s="1">
        <f t="shared" si="291"/>
        <v>42677.400000019472</v>
      </c>
      <c r="B18599">
        <v>24</v>
      </c>
      <c r="C18599">
        <v>35</v>
      </c>
    </row>
    <row r="18600" spans="1:3" x14ac:dyDescent="0.25">
      <c r="A18600" s="1">
        <f t="shared" si="291"/>
        <v>42677.400694463919</v>
      </c>
      <c r="B18600">
        <v>24</v>
      </c>
      <c r="C18600">
        <v>35</v>
      </c>
    </row>
    <row r="18601" spans="1:3" x14ac:dyDescent="0.25">
      <c r="A18601" s="1">
        <f t="shared" si="291"/>
        <v>42677.401388908365</v>
      </c>
      <c r="B18601">
        <v>24</v>
      </c>
      <c r="C18601">
        <v>35</v>
      </c>
    </row>
    <row r="18602" spans="1:3" x14ac:dyDescent="0.25">
      <c r="A18602" s="1">
        <f t="shared" si="291"/>
        <v>42677.402083352812</v>
      </c>
      <c r="B18602">
        <v>24</v>
      </c>
      <c r="C18602">
        <v>35</v>
      </c>
    </row>
    <row r="18603" spans="1:3" x14ac:dyDescent="0.25">
      <c r="A18603" s="1">
        <f t="shared" si="291"/>
        <v>42677.402777797259</v>
      </c>
      <c r="B18603">
        <v>24</v>
      </c>
      <c r="C18603">
        <v>35</v>
      </c>
    </row>
    <row r="18604" spans="1:3" x14ac:dyDescent="0.25">
      <c r="A18604" s="1">
        <f t="shared" si="291"/>
        <v>42677.403472241705</v>
      </c>
      <c r="B18604">
        <v>24</v>
      </c>
      <c r="C18604">
        <v>35</v>
      </c>
    </row>
    <row r="18605" spans="1:3" x14ac:dyDescent="0.25">
      <c r="A18605" s="1">
        <f t="shared" si="291"/>
        <v>42677.404166686152</v>
      </c>
      <c r="B18605">
        <v>24</v>
      </c>
      <c r="C18605">
        <v>35</v>
      </c>
    </row>
    <row r="18606" spans="1:3" x14ac:dyDescent="0.25">
      <c r="A18606" s="1">
        <f t="shared" si="291"/>
        <v>42677.404861130599</v>
      </c>
      <c r="B18606">
        <v>24</v>
      </c>
      <c r="C18606">
        <v>35</v>
      </c>
    </row>
    <row r="18607" spans="1:3" x14ac:dyDescent="0.25">
      <c r="A18607" s="1">
        <f t="shared" si="291"/>
        <v>42677.405555575046</v>
      </c>
      <c r="B18607">
        <v>24</v>
      </c>
      <c r="C18607">
        <v>35</v>
      </c>
    </row>
    <row r="18608" spans="1:3" x14ac:dyDescent="0.25">
      <c r="A18608" s="1">
        <f t="shared" si="291"/>
        <v>42677.406250019492</v>
      </c>
      <c r="B18608">
        <v>24</v>
      </c>
      <c r="C18608">
        <v>35</v>
      </c>
    </row>
    <row r="18609" spans="1:3" x14ac:dyDescent="0.25">
      <c r="A18609" s="1">
        <f t="shared" si="291"/>
        <v>42677.406944463939</v>
      </c>
      <c r="B18609">
        <v>24</v>
      </c>
      <c r="C18609">
        <v>35</v>
      </c>
    </row>
    <row r="18610" spans="1:3" x14ac:dyDescent="0.25">
      <c r="A18610" s="1">
        <f t="shared" si="291"/>
        <v>42677.407638908386</v>
      </c>
      <c r="B18610">
        <v>24</v>
      </c>
      <c r="C18610">
        <v>35</v>
      </c>
    </row>
    <row r="18611" spans="1:3" x14ac:dyDescent="0.25">
      <c r="A18611" s="1">
        <f t="shared" si="291"/>
        <v>42677.408333352832</v>
      </c>
      <c r="B18611">
        <v>24</v>
      </c>
      <c r="C18611">
        <v>35</v>
      </c>
    </row>
    <row r="18612" spans="1:3" x14ac:dyDescent="0.25">
      <c r="A18612" s="1">
        <f t="shared" si="291"/>
        <v>42677.409027797279</v>
      </c>
      <c r="B18612">
        <v>24</v>
      </c>
      <c r="C18612">
        <v>35</v>
      </c>
    </row>
    <row r="18613" spans="1:3" x14ac:dyDescent="0.25">
      <c r="A18613" s="1">
        <f t="shared" si="291"/>
        <v>42677.409722241726</v>
      </c>
      <c r="B18613">
        <v>24</v>
      </c>
      <c r="C18613">
        <v>35</v>
      </c>
    </row>
    <row r="18614" spans="1:3" x14ac:dyDescent="0.25">
      <c r="A18614" s="1">
        <f t="shared" si="291"/>
        <v>42677.410416686173</v>
      </c>
      <c r="B18614">
        <v>24</v>
      </c>
      <c r="C18614">
        <v>35</v>
      </c>
    </row>
    <row r="18615" spans="1:3" x14ac:dyDescent="0.25">
      <c r="A18615" s="1">
        <f t="shared" si="291"/>
        <v>42677.411111130619</v>
      </c>
      <c r="B18615">
        <v>24</v>
      </c>
      <c r="C18615">
        <v>35</v>
      </c>
    </row>
    <row r="18616" spans="1:3" x14ac:dyDescent="0.25">
      <c r="A18616" s="1">
        <f t="shared" si="291"/>
        <v>42677.411805575066</v>
      </c>
      <c r="B18616">
        <v>24</v>
      </c>
      <c r="C18616">
        <v>35</v>
      </c>
    </row>
    <row r="18617" spans="1:3" x14ac:dyDescent="0.25">
      <c r="A18617" s="1">
        <f t="shared" si="291"/>
        <v>42677.412500019513</v>
      </c>
      <c r="B18617">
        <v>25</v>
      </c>
      <c r="C18617">
        <v>34</v>
      </c>
    </row>
    <row r="18618" spans="1:3" x14ac:dyDescent="0.25">
      <c r="A18618" s="1">
        <f t="shared" si="291"/>
        <v>42677.413194463959</v>
      </c>
      <c r="B18618">
        <v>24</v>
      </c>
      <c r="C18618">
        <v>35</v>
      </c>
    </row>
    <row r="18619" spans="1:3" x14ac:dyDescent="0.25">
      <c r="A18619" s="1">
        <f t="shared" si="291"/>
        <v>42677.413888908406</v>
      </c>
      <c r="B18619">
        <v>24</v>
      </c>
      <c r="C18619">
        <v>35</v>
      </c>
    </row>
    <row r="18620" spans="1:3" x14ac:dyDescent="0.25">
      <c r="A18620" s="1">
        <f t="shared" si="291"/>
        <v>42677.414583352853</v>
      </c>
      <c r="B18620">
        <v>24</v>
      </c>
      <c r="C18620">
        <v>35</v>
      </c>
    </row>
    <row r="18621" spans="1:3" x14ac:dyDescent="0.25">
      <c r="A18621" s="1">
        <f t="shared" si="291"/>
        <v>42677.415277797299</v>
      </c>
      <c r="B18621">
        <v>24</v>
      </c>
      <c r="C18621">
        <v>35</v>
      </c>
    </row>
    <row r="18622" spans="1:3" x14ac:dyDescent="0.25">
      <c r="A18622" s="1">
        <f t="shared" si="291"/>
        <v>42677.415972241746</v>
      </c>
      <c r="B18622">
        <v>25</v>
      </c>
      <c r="C18622">
        <v>34</v>
      </c>
    </row>
    <row r="18623" spans="1:3" x14ac:dyDescent="0.25">
      <c r="A18623" s="1">
        <f t="shared" si="291"/>
        <v>42677.416666686193</v>
      </c>
      <c r="B18623">
        <v>25</v>
      </c>
      <c r="C18623">
        <v>34</v>
      </c>
    </row>
    <row r="18624" spans="1:3" x14ac:dyDescent="0.25">
      <c r="A18624" s="1">
        <f t="shared" si="291"/>
        <v>42677.41736113064</v>
      </c>
      <c r="B18624">
        <v>25</v>
      </c>
      <c r="C18624">
        <v>34</v>
      </c>
    </row>
    <row r="18625" spans="1:3" x14ac:dyDescent="0.25">
      <c r="A18625" s="1">
        <f t="shared" si="291"/>
        <v>42677.418055575086</v>
      </c>
      <c r="B18625">
        <v>25</v>
      </c>
      <c r="C18625">
        <v>34</v>
      </c>
    </row>
    <row r="18626" spans="1:3" x14ac:dyDescent="0.25">
      <c r="A18626" s="1">
        <f t="shared" si="291"/>
        <v>42677.418750019533</v>
      </c>
      <c r="B18626">
        <v>25</v>
      </c>
      <c r="C18626">
        <v>34</v>
      </c>
    </row>
    <row r="18627" spans="1:3" x14ac:dyDescent="0.25">
      <c r="A18627" s="1">
        <f t="shared" si="291"/>
        <v>42677.41944446398</v>
      </c>
      <c r="B18627">
        <v>25</v>
      </c>
      <c r="C18627">
        <v>34</v>
      </c>
    </row>
    <row r="18628" spans="1:3" x14ac:dyDescent="0.25">
      <c r="A18628" s="1">
        <f t="shared" si="291"/>
        <v>42677.420138908426</v>
      </c>
      <c r="B18628">
        <v>25</v>
      </c>
      <c r="C18628">
        <v>34</v>
      </c>
    </row>
    <row r="18629" spans="1:3" x14ac:dyDescent="0.25">
      <c r="A18629" s="1">
        <f t="shared" si="291"/>
        <v>42677.420833352873</v>
      </c>
      <c r="B18629">
        <v>24</v>
      </c>
      <c r="C18629">
        <v>35</v>
      </c>
    </row>
    <row r="18630" spans="1:3" x14ac:dyDescent="0.25">
      <c r="A18630" s="1">
        <f t="shared" si="291"/>
        <v>42677.42152779732</v>
      </c>
      <c r="B18630">
        <v>25</v>
      </c>
      <c r="C18630">
        <v>34</v>
      </c>
    </row>
    <row r="18631" spans="1:3" x14ac:dyDescent="0.25">
      <c r="A18631" s="1">
        <f t="shared" si="291"/>
        <v>42677.422222241767</v>
      </c>
      <c r="B18631">
        <v>25</v>
      </c>
      <c r="C18631">
        <v>34</v>
      </c>
    </row>
    <row r="18632" spans="1:3" x14ac:dyDescent="0.25">
      <c r="A18632" s="1">
        <f t="shared" si="291"/>
        <v>42677.422916686213</v>
      </c>
      <c r="B18632">
        <v>24</v>
      </c>
      <c r="C18632">
        <v>35</v>
      </c>
    </row>
    <row r="18633" spans="1:3" x14ac:dyDescent="0.25">
      <c r="A18633" s="1">
        <f t="shared" si="291"/>
        <v>42677.42361113066</v>
      </c>
      <c r="B18633">
        <v>25</v>
      </c>
      <c r="C18633">
        <v>34</v>
      </c>
    </row>
    <row r="18634" spans="1:3" x14ac:dyDescent="0.25">
      <c r="A18634" s="1">
        <f t="shared" si="291"/>
        <v>42677.424305575107</v>
      </c>
      <c r="B18634">
        <v>24</v>
      </c>
      <c r="C18634">
        <v>35</v>
      </c>
    </row>
    <row r="18635" spans="1:3" x14ac:dyDescent="0.25">
      <c r="A18635" s="1">
        <f t="shared" si="291"/>
        <v>42677.425000019553</v>
      </c>
      <c r="B18635">
        <v>25</v>
      </c>
      <c r="C18635">
        <v>34</v>
      </c>
    </row>
    <row r="18636" spans="1:3" x14ac:dyDescent="0.25">
      <c r="A18636" s="1">
        <f t="shared" si="291"/>
        <v>42677.425694464</v>
      </c>
      <c r="B18636">
        <v>25</v>
      </c>
      <c r="C18636">
        <v>34</v>
      </c>
    </row>
    <row r="18637" spans="1:3" x14ac:dyDescent="0.25">
      <c r="A18637" s="1">
        <f t="shared" si="291"/>
        <v>42677.426388908447</v>
      </c>
      <c r="B18637">
        <v>24</v>
      </c>
      <c r="C18637">
        <v>35</v>
      </c>
    </row>
    <row r="18638" spans="1:3" x14ac:dyDescent="0.25">
      <c r="A18638" s="1">
        <f t="shared" ref="A18638:A18701" si="292">A18637+TIME(0,1,0)</f>
        <v>42677.427083352894</v>
      </c>
      <c r="B18638">
        <v>24</v>
      </c>
      <c r="C18638">
        <v>35</v>
      </c>
    </row>
    <row r="18639" spans="1:3" x14ac:dyDescent="0.25">
      <c r="A18639" s="1">
        <f t="shared" si="292"/>
        <v>42677.42777779734</v>
      </c>
      <c r="B18639">
        <v>25</v>
      </c>
      <c r="C18639">
        <v>34</v>
      </c>
    </row>
    <row r="18640" spans="1:3" x14ac:dyDescent="0.25">
      <c r="A18640" s="1">
        <f t="shared" si="292"/>
        <v>42677.428472241787</v>
      </c>
      <c r="B18640">
        <v>25</v>
      </c>
      <c r="C18640">
        <v>34</v>
      </c>
    </row>
    <row r="18641" spans="1:3" x14ac:dyDescent="0.25">
      <c r="A18641" s="1">
        <f t="shared" si="292"/>
        <v>42677.429166686234</v>
      </c>
      <c r="B18641">
        <v>24</v>
      </c>
      <c r="C18641">
        <v>35</v>
      </c>
    </row>
    <row r="18642" spans="1:3" x14ac:dyDescent="0.25">
      <c r="A18642" s="1">
        <f t="shared" si="292"/>
        <v>42677.42986113068</v>
      </c>
      <c r="B18642">
        <v>24</v>
      </c>
      <c r="C18642">
        <v>35</v>
      </c>
    </row>
    <row r="18643" spans="1:3" x14ac:dyDescent="0.25">
      <c r="A18643" s="1">
        <f t="shared" si="292"/>
        <v>42677.430555575127</v>
      </c>
      <c r="B18643">
        <v>24</v>
      </c>
      <c r="C18643">
        <v>35</v>
      </c>
    </row>
    <row r="18644" spans="1:3" x14ac:dyDescent="0.25">
      <c r="A18644" s="1">
        <f t="shared" si="292"/>
        <v>42677.431250019574</v>
      </c>
      <c r="B18644">
        <v>24</v>
      </c>
      <c r="C18644">
        <v>35</v>
      </c>
    </row>
    <row r="18645" spans="1:3" x14ac:dyDescent="0.25">
      <c r="A18645" s="1">
        <f t="shared" si="292"/>
        <v>42677.43194446402</v>
      </c>
      <c r="B18645">
        <v>24</v>
      </c>
      <c r="C18645">
        <v>35</v>
      </c>
    </row>
    <row r="18646" spans="1:3" x14ac:dyDescent="0.25">
      <c r="A18646" s="1">
        <f t="shared" si="292"/>
        <v>42677.432638908467</v>
      </c>
      <c r="B18646">
        <v>24</v>
      </c>
      <c r="C18646">
        <v>35</v>
      </c>
    </row>
    <row r="18647" spans="1:3" x14ac:dyDescent="0.25">
      <c r="A18647" s="1">
        <f t="shared" si="292"/>
        <v>42677.433333352914</v>
      </c>
      <c r="B18647">
        <v>24</v>
      </c>
      <c r="C18647">
        <v>35</v>
      </c>
    </row>
    <row r="18648" spans="1:3" x14ac:dyDescent="0.25">
      <c r="A18648" s="1">
        <f t="shared" si="292"/>
        <v>42677.434027797361</v>
      </c>
      <c r="B18648">
        <v>24</v>
      </c>
      <c r="C18648">
        <v>35</v>
      </c>
    </row>
    <row r="18649" spans="1:3" x14ac:dyDescent="0.25">
      <c r="A18649" s="1">
        <f t="shared" si="292"/>
        <v>42677.434722241807</v>
      </c>
      <c r="B18649">
        <v>25</v>
      </c>
      <c r="C18649">
        <v>34</v>
      </c>
    </row>
    <row r="18650" spans="1:3" x14ac:dyDescent="0.25">
      <c r="A18650" s="1">
        <f t="shared" si="292"/>
        <v>42677.435416686254</v>
      </c>
      <c r="B18650">
        <v>24</v>
      </c>
      <c r="C18650">
        <v>35</v>
      </c>
    </row>
    <row r="18651" spans="1:3" x14ac:dyDescent="0.25">
      <c r="A18651" s="1">
        <f t="shared" si="292"/>
        <v>42677.436111130701</v>
      </c>
      <c r="B18651">
        <v>25</v>
      </c>
      <c r="C18651">
        <v>34</v>
      </c>
    </row>
    <row r="18652" spans="1:3" x14ac:dyDescent="0.25">
      <c r="A18652" s="1">
        <f t="shared" si="292"/>
        <v>42677.436805575147</v>
      </c>
      <c r="B18652">
        <v>24</v>
      </c>
      <c r="C18652">
        <v>35</v>
      </c>
    </row>
    <row r="18653" spans="1:3" x14ac:dyDescent="0.25">
      <c r="A18653" s="1">
        <f t="shared" si="292"/>
        <v>42677.437500019594</v>
      </c>
      <c r="B18653">
        <v>25</v>
      </c>
      <c r="C18653">
        <v>34</v>
      </c>
    </row>
    <row r="18654" spans="1:3" x14ac:dyDescent="0.25">
      <c r="A18654" s="1">
        <f t="shared" si="292"/>
        <v>42677.438194464041</v>
      </c>
      <c r="B18654">
        <v>25</v>
      </c>
      <c r="C18654">
        <v>34</v>
      </c>
    </row>
    <row r="18655" spans="1:3" x14ac:dyDescent="0.25">
      <c r="A18655" s="1">
        <f t="shared" si="292"/>
        <v>42677.438888908488</v>
      </c>
      <c r="B18655">
        <v>25</v>
      </c>
      <c r="C18655">
        <v>34</v>
      </c>
    </row>
    <row r="18656" spans="1:3" x14ac:dyDescent="0.25">
      <c r="A18656" s="1">
        <f t="shared" si="292"/>
        <v>42677.439583352934</v>
      </c>
      <c r="B18656">
        <v>25</v>
      </c>
      <c r="C18656">
        <v>34</v>
      </c>
    </row>
    <row r="18657" spans="1:3" x14ac:dyDescent="0.25">
      <c r="A18657" s="1">
        <f t="shared" si="292"/>
        <v>42677.440277797381</v>
      </c>
      <c r="B18657">
        <v>25</v>
      </c>
      <c r="C18657">
        <v>34</v>
      </c>
    </row>
    <row r="18658" spans="1:3" x14ac:dyDescent="0.25">
      <c r="A18658" s="1">
        <f t="shared" si="292"/>
        <v>42677.440972241828</v>
      </c>
      <c r="B18658">
        <v>25</v>
      </c>
      <c r="C18658">
        <v>34</v>
      </c>
    </row>
    <row r="18659" spans="1:3" x14ac:dyDescent="0.25">
      <c r="A18659" s="1">
        <f t="shared" si="292"/>
        <v>42677.441666686274</v>
      </c>
      <c r="B18659">
        <v>25</v>
      </c>
      <c r="C18659">
        <v>34</v>
      </c>
    </row>
    <row r="18660" spans="1:3" x14ac:dyDescent="0.25">
      <c r="A18660" s="1">
        <f t="shared" si="292"/>
        <v>42677.442361130721</v>
      </c>
      <c r="B18660">
        <v>25</v>
      </c>
      <c r="C18660">
        <v>34</v>
      </c>
    </row>
    <row r="18661" spans="1:3" x14ac:dyDescent="0.25">
      <c r="A18661" s="1">
        <f t="shared" si="292"/>
        <v>42677.443055575168</v>
      </c>
      <c r="B18661">
        <v>25</v>
      </c>
      <c r="C18661">
        <v>34</v>
      </c>
    </row>
    <row r="18662" spans="1:3" x14ac:dyDescent="0.25">
      <c r="A18662" s="1">
        <f t="shared" si="292"/>
        <v>42677.443750019615</v>
      </c>
      <c r="B18662">
        <v>25</v>
      </c>
      <c r="C18662">
        <v>34</v>
      </c>
    </row>
    <row r="18663" spans="1:3" x14ac:dyDescent="0.25">
      <c r="A18663" s="1">
        <f t="shared" si="292"/>
        <v>42677.444444464061</v>
      </c>
      <c r="B18663">
        <v>25</v>
      </c>
      <c r="C18663">
        <v>34</v>
      </c>
    </row>
    <row r="18664" spans="1:3" x14ac:dyDescent="0.25">
      <c r="A18664" s="1">
        <f t="shared" si="292"/>
        <v>42677.445138908508</v>
      </c>
      <c r="B18664">
        <v>25</v>
      </c>
      <c r="C18664">
        <v>34</v>
      </c>
    </row>
    <row r="18665" spans="1:3" x14ac:dyDescent="0.25">
      <c r="A18665" s="1">
        <f t="shared" si="292"/>
        <v>42677.445833352955</v>
      </c>
      <c r="B18665">
        <v>25</v>
      </c>
      <c r="C18665">
        <v>34</v>
      </c>
    </row>
    <row r="18666" spans="1:3" x14ac:dyDescent="0.25">
      <c r="A18666" s="1">
        <f t="shared" si="292"/>
        <v>42677.446527797401</v>
      </c>
      <c r="B18666">
        <v>25</v>
      </c>
      <c r="C18666">
        <v>34</v>
      </c>
    </row>
    <row r="18667" spans="1:3" x14ac:dyDescent="0.25">
      <c r="A18667" s="1">
        <f t="shared" si="292"/>
        <v>42677.447222241848</v>
      </c>
      <c r="B18667">
        <v>25</v>
      </c>
      <c r="C18667">
        <v>34</v>
      </c>
    </row>
    <row r="18668" spans="1:3" x14ac:dyDescent="0.25">
      <c r="A18668" s="1">
        <f t="shared" si="292"/>
        <v>42677.447916686295</v>
      </c>
      <c r="B18668">
        <v>25</v>
      </c>
      <c r="C18668">
        <v>34</v>
      </c>
    </row>
    <row r="18669" spans="1:3" x14ac:dyDescent="0.25">
      <c r="A18669" s="1">
        <f t="shared" si="292"/>
        <v>42677.448611130741</v>
      </c>
      <c r="B18669">
        <v>25</v>
      </c>
      <c r="C18669">
        <v>34</v>
      </c>
    </row>
    <row r="18670" spans="1:3" x14ac:dyDescent="0.25">
      <c r="A18670" s="1">
        <f t="shared" si="292"/>
        <v>42677.449305575188</v>
      </c>
      <c r="B18670">
        <v>25</v>
      </c>
      <c r="C18670">
        <v>34</v>
      </c>
    </row>
    <row r="18671" spans="1:3" x14ac:dyDescent="0.25">
      <c r="A18671" s="1">
        <f t="shared" si="292"/>
        <v>42677.450000019635</v>
      </c>
      <c r="B18671">
        <v>25</v>
      </c>
      <c r="C18671">
        <v>34</v>
      </c>
    </row>
    <row r="18672" spans="1:3" x14ac:dyDescent="0.25">
      <c r="A18672" s="1">
        <f t="shared" si="292"/>
        <v>42677.450694464082</v>
      </c>
      <c r="B18672">
        <v>25</v>
      </c>
      <c r="C18672">
        <v>34</v>
      </c>
    </row>
    <row r="18673" spans="1:3" x14ac:dyDescent="0.25">
      <c r="A18673" s="1">
        <f t="shared" si="292"/>
        <v>42677.451388908528</v>
      </c>
      <c r="B18673">
        <v>25</v>
      </c>
      <c r="C18673">
        <v>34</v>
      </c>
    </row>
    <row r="18674" spans="1:3" x14ac:dyDescent="0.25">
      <c r="A18674" s="1">
        <f t="shared" si="292"/>
        <v>42677.452083352975</v>
      </c>
      <c r="B18674">
        <v>25</v>
      </c>
      <c r="C18674">
        <v>34</v>
      </c>
    </row>
    <row r="18675" spans="1:3" x14ac:dyDescent="0.25">
      <c r="A18675" s="1">
        <f t="shared" si="292"/>
        <v>42677.452777797422</v>
      </c>
      <c r="B18675">
        <v>25</v>
      </c>
      <c r="C18675">
        <v>34</v>
      </c>
    </row>
    <row r="18676" spans="1:3" x14ac:dyDescent="0.25">
      <c r="A18676" s="1">
        <f t="shared" si="292"/>
        <v>42677.453472241868</v>
      </c>
      <c r="B18676">
        <v>25</v>
      </c>
      <c r="C18676">
        <v>34</v>
      </c>
    </row>
    <row r="18677" spans="1:3" x14ac:dyDescent="0.25">
      <c r="A18677" s="1">
        <f t="shared" si="292"/>
        <v>42677.454166686315</v>
      </c>
      <c r="B18677">
        <v>25</v>
      </c>
      <c r="C18677">
        <v>34</v>
      </c>
    </row>
    <row r="18678" spans="1:3" x14ac:dyDescent="0.25">
      <c r="A18678" s="1">
        <f t="shared" si="292"/>
        <v>42677.454861130762</v>
      </c>
      <c r="B18678">
        <v>25</v>
      </c>
      <c r="C18678">
        <v>34</v>
      </c>
    </row>
    <row r="18679" spans="1:3" x14ac:dyDescent="0.25">
      <c r="A18679" s="1">
        <f t="shared" si="292"/>
        <v>42677.455555575209</v>
      </c>
      <c r="B18679">
        <v>25</v>
      </c>
      <c r="C18679">
        <v>34</v>
      </c>
    </row>
    <row r="18680" spans="1:3" x14ac:dyDescent="0.25">
      <c r="A18680" s="1">
        <f t="shared" si="292"/>
        <v>42677.456250019655</v>
      </c>
      <c r="B18680">
        <v>25</v>
      </c>
      <c r="C18680">
        <v>34</v>
      </c>
    </row>
    <row r="18681" spans="1:3" x14ac:dyDescent="0.25">
      <c r="A18681" s="1">
        <f t="shared" si="292"/>
        <v>42677.456944464102</v>
      </c>
      <c r="B18681">
        <v>25</v>
      </c>
      <c r="C18681">
        <v>34</v>
      </c>
    </row>
    <row r="18682" spans="1:3" x14ac:dyDescent="0.25">
      <c r="A18682" s="1">
        <f t="shared" si="292"/>
        <v>42677.457638908549</v>
      </c>
      <c r="B18682">
        <v>25</v>
      </c>
      <c r="C18682">
        <v>34</v>
      </c>
    </row>
    <row r="18683" spans="1:3" x14ac:dyDescent="0.25">
      <c r="A18683" s="1">
        <f t="shared" si="292"/>
        <v>42677.458333352995</v>
      </c>
      <c r="B18683">
        <v>25</v>
      </c>
      <c r="C18683">
        <v>34</v>
      </c>
    </row>
    <row r="18684" spans="1:3" x14ac:dyDescent="0.25">
      <c r="A18684" s="1">
        <f t="shared" si="292"/>
        <v>42677.459027797442</v>
      </c>
      <c r="B18684">
        <v>25</v>
      </c>
      <c r="C18684">
        <v>34</v>
      </c>
    </row>
    <row r="18685" spans="1:3" x14ac:dyDescent="0.25">
      <c r="A18685" s="1">
        <f t="shared" si="292"/>
        <v>42677.459722241889</v>
      </c>
      <c r="B18685">
        <v>25</v>
      </c>
      <c r="C18685">
        <v>34</v>
      </c>
    </row>
    <row r="18686" spans="1:3" x14ac:dyDescent="0.25">
      <c r="A18686" s="1">
        <f t="shared" si="292"/>
        <v>42677.460416686336</v>
      </c>
      <c r="B18686">
        <v>25</v>
      </c>
      <c r="C18686">
        <v>34</v>
      </c>
    </row>
    <row r="18687" spans="1:3" x14ac:dyDescent="0.25">
      <c r="A18687" s="1">
        <f t="shared" si="292"/>
        <v>42677.461111130782</v>
      </c>
      <c r="B18687">
        <v>25</v>
      </c>
      <c r="C18687">
        <v>34</v>
      </c>
    </row>
    <row r="18688" spans="1:3" x14ac:dyDescent="0.25">
      <c r="A18688" s="1">
        <f t="shared" si="292"/>
        <v>42677.461805575229</v>
      </c>
      <c r="B18688">
        <v>25</v>
      </c>
      <c r="C18688">
        <v>34</v>
      </c>
    </row>
    <row r="18689" spans="1:3" x14ac:dyDescent="0.25">
      <c r="A18689" s="1">
        <f t="shared" si="292"/>
        <v>42677.462500019676</v>
      </c>
      <c r="B18689">
        <v>25</v>
      </c>
      <c r="C18689">
        <v>34</v>
      </c>
    </row>
    <row r="18690" spans="1:3" x14ac:dyDescent="0.25">
      <c r="A18690" s="1">
        <f t="shared" si="292"/>
        <v>42677.463194464122</v>
      </c>
      <c r="B18690">
        <v>25</v>
      </c>
      <c r="C18690">
        <v>34</v>
      </c>
    </row>
    <row r="18691" spans="1:3" x14ac:dyDescent="0.25">
      <c r="A18691" s="1">
        <f t="shared" si="292"/>
        <v>42677.463888908569</v>
      </c>
      <c r="B18691">
        <v>25</v>
      </c>
      <c r="C18691">
        <v>34</v>
      </c>
    </row>
    <row r="18692" spans="1:3" x14ac:dyDescent="0.25">
      <c r="A18692" s="1">
        <f t="shared" si="292"/>
        <v>42677.464583353016</v>
      </c>
      <c r="B18692">
        <v>25</v>
      </c>
      <c r="C18692">
        <v>34</v>
      </c>
    </row>
    <row r="18693" spans="1:3" x14ac:dyDescent="0.25">
      <c r="A18693" s="1">
        <f t="shared" si="292"/>
        <v>42677.465277797462</v>
      </c>
      <c r="B18693">
        <v>25</v>
      </c>
      <c r="C18693">
        <v>34</v>
      </c>
    </row>
    <row r="18694" spans="1:3" x14ac:dyDescent="0.25">
      <c r="A18694" s="1">
        <f t="shared" si="292"/>
        <v>42677.465972241909</v>
      </c>
      <c r="B18694">
        <v>25</v>
      </c>
      <c r="C18694">
        <v>34</v>
      </c>
    </row>
    <row r="18695" spans="1:3" x14ac:dyDescent="0.25">
      <c r="A18695" s="1">
        <f t="shared" si="292"/>
        <v>42677.466666686356</v>
      </c>
      <c r="B18695">
        <v>25</v>
      </c>
      <c r="C18695">
        <v>34</v>
      </c>
    </row>
    <row r="18696" spans="1:3" x14ac:dyDescent="0.25">
      <c r="A18696" s="1">
        <f t="shared" si="292"/>
        <v>42677.467361130803</v>
      </c>
      <c r="B18696">
        <v>25</v>
      </c>
      <c r="C18696">
        <v>34</v>
      </c>
    </row>
    <row r="18697" spans="1:3" x14ac:dyDescent="0.25">
      <c r="A18697" s="1">
        <f t="shared" si="292"/>
        <v>42677.468055575249</v>
      </c>
      <c r="B18697">
        <v>25</v>
      </c>
      <c r="C18697">
        <v>34</v>
      </c>
    </row>
    <row r="18698" spans="1:3" x14ac:dyDescent="0.25">
      <c r="A18698" s="1">
        <f t="shared" si="292"/>
        <v>42677.468750019696</v>
      </c>
      <c r="B18698">
        <v>25</v>
      </c>
      <c r="C18698">
        <v>34</v>
      </c>
    </row>
    <row r="18699" spans="1:3" x14ac:dyDescent="0.25">
      <c r="A18699" s="1">
        <f t="shared" si="292"/>
        <v>42677.469444464143</v>
      </c>
      <c r="B18699">
        <v>25</v>
      </c>
      <c r="C18699">
        <v>34</v>
      </c>
    </row>
    <row r="18700" spans="1:3" x14ac:dyDescent="0.25">
      <c r="A18700" s="1">
        <f t="shared" si="292"/>
        <v>42677.470138908589</v>
      </c>
      <c r="B18700">
        <v>25</v>
      </c>
      <c r="C18700">
        <v>34</v>
      </c>
    </row>
    <row r="18701" spans="1:3" x14ac:dyDescent="0.25">
      <c r="A18701" s="1">
        <f t="shared" si="292"/>
        <v>42677.470833353036</v>
      </c>
      <c r="B18701">
        <v>25</v>
      </c>
      <c r="C18701">
        <v>34</v>
      </c>
    </row>
    <row r="18702" spans="1:3" x14ac:dyDescent="0.25">
      <c r="A18702" s="1">
        <f t="shared" ref="A18702:A18765" si="293">A18701+TIME(0,1,0)</f>
        <v>42677.471527797483</v>
      </c>
      <c r="B18702">
        <v>25</v>
      </c>
      <c r="C18702">
        <v>34</v>
      </c>
    </row>
    <row r="18703" spans="1:3" x14ac:dyDescent="0.25">
      <c r="A18703" s="1">
        <f t="shared" si="293"/>
        <v>42677.47222224193</v>
      </c>
      <c r="B18703">
        <v>25</v>
      </c>
      <c r="C18703">
        <v>34</v>
      </c>
    </row>
    <row r="18704" spans="1:3" x14ac:dyDescent="0.25">
      <c r="A18704" s="1">
        <f t="shared" si="293"/>
        <v>42677.472916686376</v>
      </c>
      <c r="B18704">
        <v>25</v>
      </c>
      <c r="C18704">
        <v>34</v>
      </c>
    </row>
    <row r="18705" spans="1:3" x14ac:dyDescent="0.25">
      <c r="A18705" s="1">
        <f t="shared" si="293"/>
        <v>42677.473611130823</v>
      </c>
      <c r="B18705">
        <v>25</v>
      </c>
      <c r="C18705">
        <v>34</v>
      </c>
    </row>
    <row r="18706" spans="1:3" x14ac:dyDescent="0.25">
      <c r="A18706" s="1">
        <f t="shared" si="293"/>
        <v>42677.47430557527</v>
      </c>
      <c r="B18706">
        <v>25</v>
      </c>
      <c r="C18706">
        <v>34</v>
      </c>
    </row>
    <row r="18707" spans="1:3" x14ac:dyDescent="0.25">
      <c r="A18707" s="1">
        <f t="shared" si="293"/>
        <v>42677.475000019716</v>
      </c>
      <c r="B18707">
        <v>25</v>
      </c>
      <c r="C18707">
        <v>34</v>
      </c>
    </row>
    <row r="18708" spans="1:3" x14ac:dyDescent="0.25">
      <c r="A18708" s="1">
        <f t="shared" si="293"/>
        <v>42677.475694464163</v>
      </c>
      <c r="B18708">
        <v>25</v>
      </c>
      <c r="C18708">
        <v>34</v>
      </c>
    </row>
    <row r="18709" spans="1:3" x14ac:dyDescent="0.25">
      <c r="A18709" s="1">
        <f t="shared" si="293"/>
        <v>42677.47638890861</v>
      </c>
      <c r="B18709">
        <v>25</v>
      </c>
      <c r="C18709">
        <v>34</v>
      </c>
    </row>
    <row r="18710" spans="1:3" x14ac:dyDescent="0.25">
      <c r="A18710" s="1">
        <f t="shared" si="293"/>
        <v>42677.477083353057</v>
      </c>
      <c r="B18710">
        <v>25</v>
      </c>
      <c r="C18710">
        <v>34</v>
      </c>
    </row>
    <row r="18711" spans="1:3" x14ac:dyDescent="0.25">
      <c r="A18711" s="1">
        <f t="shared" si="293"/>
        <v>42677.477777797503</v>
      </c>
      <c r="B18711">
        <v>25</v>
      </c>
      <c r="C18711">
        <v>34</v>
      </c>
    </row>
    <row r="18712" spans="1:3" x14ac:dyDescent="0.25">
      <c r="A18712" s="1">
        <f t="shared" si="293"/>
        <v>42677.47847224195</v>
      </c>
      <c r="B18712">
        <v>25</v>
      </c>
      <c r="C18712">
        <v>34</v>
      </c>
    </row>
    <row r="18713" spans="1:3" x14ac:dyDescent="0.25">
      <c r="A18713" s="1">
        <f t="shared" si="293"/>
        <v>42677.479166686397</v>
      </c>
      <c r="B18713">
        <v>25</v>
      </c>
      <c r="C18713">
        <v>34</v>
      </c>
    </row>
    <row r="18714" spans="1:3" x14ac:dyDescent="0.25">
      <c r="A18714" s="1">
        <f t="shared" si="293"/>
        <v>42677.479861130843</v>
      </c>
      <c r="B18714">
        <v>25</v>
      </c>
      <c r="C18714">
        <v>34</v>
      </c>
    </row>
    <row r="18715" spans="1:3" x14ac:dyDescent="0.25">
      <c r="A18715" s="1">
        <f t="shared" si="293"/>
        <v>42677.48055557529</v>
      </c>
      <c r="B18715">
        <v>25</v>
      </c>
      <c r="C18715">
        <v>34</v>
      </c>
    </row>
    <row r="18716" spans="1:3" x14ac:dyDescent="0.25">
      <c r="A18716" s="1">
        <f t="shared" si="293"/>
        <v>42677.481250019737</v>
      </c>
      <c r="B18716">
        <v>25</v>
      </c>
      <c r="C18716">
        <v>34</v>
      </c>
    </row>
    <row r="18717" spans="1:3" x14ac:dyDescent="0.25">
      <c r="A18717" s="1">
        <f t="shared" si="293"/>
        <v>42677.481944464183</v>
      </c>
      <c r="B18717">
        <v>25</v>
      </c>
      <c r="C18717">
        <v>34</v>
      </c>
    </row>
    <row r="18718" spans="1:3" x14ac:dyDescent="0.25">
      <c r="A18718" s="1">
        <f t="shared" si="293"/>
        <v>42677.48263890863</v>
      </c>
      <c r="B18718">
        <v>25</v>
      </c>
      <c r="C18718">
        <v>34</v>
      </c>
    </row>
    <row r="18719" spans="1:3" x14ac:dyDescent="0.25">
      <c r="A18719" s="1">
        <f t="shared" si="293"/>
        <v>42677.483333353077</v>
      </c>
      <c r="B18719">
        <v>25</v>
      </c>
      <c r="C18719">
        <v>34</v>
      </c>
    </row>
    <row r="18720" spans="1:3" x14ac:dyDescent="0.25">
      <c r="A18720" s="1">
        <f t="shared" si="293"/>
        <v>42677.484027797524</v>
      </c>
      <c r="B18720">
        <v>25</v>
      </c>
      <c r="C18720">
        <v>34</v>
      </c>
    </row>
    <row r="18721" spans="1:3" x14ac:dyDescent="0.25">
      <c r="A18721" s="1">
        <f t="shared" si="293"/>
        <v>42677.48472224197</v>
      </c>
      <c r="B18721">
        <v>25</v>
      </c>
      <c r="C18721">
        <v>34</v>
      </c>
    </row>
    <row r="18722" spans="1:3" x14ac:dyDescent="0.25">
      <c r="A18722" s="1">
        <f t="shared" si="293"/>
        <v>42677.485416686417</v>
      </c>
      <c r="B18722">
        <v>25</v>
      </c>
      <c r="C18722">
        <v>34</v>
      </c>
    </row>
    <row r="18723" spans="1:3" x14ac:dyDescent="0.25">
      <c r="A18723" s="1">
        <f t="shared" si="293"/>
        <v>42677.486111130864</v>
      </c>
      <c r="B18723">
        <v>25</v>
      </c>
      <c r="C18723">
        <v>34</v>
      </c>
    </row>
    <row r="18724" spans="1:3" x14ac:dyDescent="0.25">
      <c r="A18724" s="1">
        <f t="shared" si="293"/>
        <v>42677.48680557531</v>
      </c>
      <c r="B18724">
        <v>25</v>
      </c>
      <c r="C18724">
        <v>34</v>
      </c>
    </row>
    <row r="18725" spans="1:3" x14ac:dyDescent="0.25">
      <c r="A18725" s="1">
        <f t="shared" si="293"/>
        <v>42677.487500019757</v>
      </c>
      <c r="B18725">
        <v>25</v>
      </c>
      <c r="C18725">
        <v>34</v>
      </c>
    </row>
    <row r="18726" spans="1:3" x14ac:dyDescent="0.25">
      <c r="A18726" s="1">
        <f t="shared" si="293"/>
        <v>42677.488194464204</v>
      </c>
      <c r="B18726">
        <v>25</v>
      </c>
      <c r="C18726">
        <v>34</v>
      </c>
    </row>
    <row r="18727" spans="1:3" x14ac:dyDescent="0.25">
      <c r="A18727" s="1">
        <f t="shared" si="293"/>
        <v>42677.488888908651</v>
      </c>
      <c r="B18727">
        <v>25</v>
      </c>
      <c r="C18727">
        <v>34</v>
      </c>
    </row>
    <row r="18728" spans="1:3" x14ac:dyDescent="0.25">
      <c r="A18728" s="1">
        <f t="shared" si="293"/>
        <v>42677.489583353097</v>
      </c>
      <c r="B18728">
        <v>25</v>
      </c>
      <c r="C18728">
        <v>34</v>
      </c>
    </row>
    <row r="18729" spans="1:3" x14ac:dyDescent="0.25">
      <c r="A18729" s="1">
        <f t="shared" si="293"/>
        <v>42677.490277797544</v>
      </c>
      <c r="B18729">
        <v>25</v>
      </c>
      <c r="C18729">
        <v>34</v>
      </c>
    </row>
    <row r="18730" spans="1:3" x14ac:dyDescent="0.25">
      <c r="A18730" s="1">
        <f t="shared" si="293"/>
        <v>42677.490972241991</v>
      </c>
      <c r="B18730">
        <v>25</v>
      </c>
      <c r="C18730">
        <v>34</v>
      </c>
    </row>
    <row r="18731" spans="1:3" x14ac:dyDescent="0.25">
      <c r="A18731" s="1">
        <f t="shared" si="293"/>
        <v>42677.491666686437</v>
      </c>
      <c r="B18731">
        <v>25</v>
      </c>
      <c r="C18731">
        <v>34</v>
      </c>
    </row>
    <row r="18732" spans="1:3" x14ac:dyDescent="0.25">
      <c r="A18732" s="1">
        <f t="shared" si="293"/>
        <v>42677.492361130884</v>
      </c>
      <c r="B18732">
        <v>25</v>
      </c>
      <c r="C18732">
        <v>34</v>
      </c>
    </row>
    <row r="18733" spans="1:3" x14ac:dyDescent="0.25">
      <c r="A18733" s="1">
        <f t="shared" si="293"/>
        <v>42677.493055575331</v>
      </c>
      <c r="B18733">
        <v>25</v>
      </c>
      <c r="C18733">
        <v>34</v>
      </c>
    </row>
    <row r="18734" spans="1:3" x14ac:dyDescent="0.25">
      <c r="A18734" s="1">
        <f t="shared" si="293"/>
        <v>42677.493750019778</v>
      </c>
      <c r="B18734">
        <v>25</v>
      </c>
      <c r="C18734">
        <v>34</v>
      </c>
    </row>
    <row r="18735" spans="1:3" x14ac:dyDescent="0.25">
      <c r="A18735" s="1">
        <f t="shared" si="293"/>
        <v>42677.494444464224</v>
      </c>
      <c r="B18735">
        <v>25</v>
      </c>
      <c r="C18735">
        <v>34</v>
      </c>
    </row>
    <row r="18736" spans="1:3" x14ac:dyDescent="0.25">
      <c r="A18736" s="1">
        <f t="shared" si="293"/>
        <v>42677.495138908671</v>
      </c>
      <c r="B18736">
        <v>25</v>
      </c>
      <c r="C18736">
        <v>34</v>
      </c>
    </row>
    <row r="18737" spans="1:3" x14ac:dyDescent="0.25">
      <c r="A18737" s="1">
        <f t="shared" si="293"/>
        <v>42677.495833353118</v>
      </c>
      <c r="B18737">
        <v>25</v>
      </c>
      <c r="C18737">
        <v>34</v>
      </c>
    </row>
    <row r="18738" spans="1:3" x14ac:dyDescent="0.25">
      <c r="A18738" s="1">
        <f t="shared" si="293"/>
        <v>42677.496527797564</v>
      </c>
      <c r="B18738">
        <v>25</v>
      </c>
      <c r="C18738">
        <v>34</v>
      </c>
    </row>
    <row r="18739" spans="1:3" x14ac:dyDescent="0.25">
      <c r="A18739" s="1">
        <f t="shared" si="293"/>
        <v>42677.497222242011</v>
      </c>
      <c r="B18739">
        <v>25</v>
      </c>
      <c r="C18739">
        <v>34</v>
      </c>
    </row>
    <row r="18740" spans="1:3" x14ac:dyDescent="0.25">
      <c r="A18740" s="1">
        <f t="shared" si="293"/>
        <v>42677.497916686458</v>
      </c>
      <c r="B18740">
        <v>25</v>
      </c>
      <c r="C18740">
        <v>34</v>
      </c>
    </row>
    <row r="18741" spans="1:3" x14ac:dyDescent="0.25">
      <c r="A18741" s="1">
        <f t="shared" si="293"/>
        <v>42677.498611130904</v>
      </c>
      <c r="B18741">
        <v>25</v>
      </c>
      <c r="C18741">
        <v>34</v>
      </c>
    </row>
    <row r="18742" spans="1:3" x14ac:dyDescent="0.25">
      <c r="A18742" s="1">
        <f t="shared" si="293"/>
        <v>42677.499305575351</v>
      </c>
      <c r="B18742">
        <v>25</v>
      </c>
      <c r="C18742">
        <v>34</v>
      </c>
    </row>
    <row r="18743" spans="1:3" x14ac:dyDescent="0.25">
      <c r="A18743" s="1">
        <f t="shared" si="293"/>
        <v>42677.500000019798</v>
      </c>
      <c r="B18743">
        <v>25</v>
      </c>
      <c r="C18743">
        <v>34</v>
      </c>
    </row>
    <row r="18744" spans="1:3" x14ac:dyDescent="0.25">
      <c r="A18744" s="1">
        <f t="shared" si="293"/>
        <v>42677.500694464245</v>
      </c>
      <c r="B18744">
        <v>25</v>
      </c>
      <c r="C18744">
        <v>34</v>
      </c>
    </row>
    <row r="18745" spans="1:3" x14ac:dyDescent="0.25">
      <c r="A18745" s="1">
        <f t="shared" si="293"/>
        <v>42677.501388908691</v>
      </c>
      <c r="B18745">
        <v>25</v>
      </c>
      <c r="C18745">
        <v>34</v>
      </c>
    </row>
    <row r="18746" spans="1:3" x14ac:dyDescent="0.25">
      <c r="A18746" s="1">
        <f t="shared" si="293"/>
        <v>42677.502083353138</v>
      </c>
      <c r="B18746">
        <v>25</v>
      </c>
      <c r="C18746">
        <v>34</v>
      </c>
    </row>
    <row r="18747" spans="1:3" x14ac:dyDescent="0.25">
      <c r="A18747" s="1">
        <f t="shared" si="293"/>
        <v>42677.502777797585</v>
      </c>
      <c r="B18747">
        <v>25</v>
      </c>
      <c r="C18747">
        <v>34</v>
      </c>
    </row>
    <row r="18748" spans="1:3" x14ac:dyDescent="0.25">
      <c r="A18748" s="1">
        <f t="shared" si="293"/>
        <v>42677.503472242031</v>
      </c>
      <c r="B18748">
        <v>25</v>
      </c>
      <c r="C18748">
        <v>34</v>
      </c>
    </row>
    <row r="18749" spans="1:3" x14ac:dyDescent="0.25">
      <c r="A18749" s="1">
        <f t="shared" si="293"/>
        <v>42677.504166686478</v>
      </c>
      <c r="B18749">
        <v>25</v>
      </c>
      <c r="C18749">
        <v>34</v>
      </c>
    </row>
    <row r="18750" spans="1:3" x14ac:dyDescent="0.25">
      <c r="A18750" s="1">
        <f t="shared" si="293"/>
        <v>42677.504861130925</v>
      </c>
      <c r="B18750">
        <v>25</v>
      </c>
      <c r="C18750">
        <v>34</v>
      </c>
    </row>
    <row r="18751" spans="1:3" x14ac:dyDescent="0.25">
      <c r="A18751" s="1">
        <f t="shared" si="293"/>
        <v>42677.505555575372</v>
      </c>
      <c r="B18751">
        <v>25</v>
      </c>
      <c r="C18751">
        <v>34</v>
      </c>
    </row>
    <row r="18752" spans="1:3" x14ac:dyDescent="0.25">
      <c r="A18752" s="1">
        <f t="shared" si="293"/>
        <v>42677.506250019818</v>
      </c>
      <c r="B18752">
        <v>25</v>
      </c>
      <c r="C18752">
        <v>34</v>
      </c>
    </row>
    <row r="18753" spans="1:3" x14ac:dyDescent="0.25">
      <c r="A18753" s="1">
        <f t="shared" si="293"/>
        <v>42677.506944464265</v>
      </c>
      <c r="B18753">
        <v>25</v>
      </c>
      <c r="C18753">
        <v>34</v>
      </c>
    </row>
    <row r="18754" spans="1:3" x14ac:dyDescent="0.25">
      <c r="A18754" s="1">
        <f t="shared" si="293"/>
        <v>42677.507638908712</v>
      </c>
      <c r="B18754">
        <v>25</v>
      </c>
      <c r="C18754">
        <v>34</v>
      </c>
    </row>
    <row r="18755" spans="1:3" x14ac:dyDescent="0.25">
      <c r="A18755" s="1">
        <f t="shared" si="293"/>
        <v>42677.508333353158</v>
      </c>
      <c r="B18755">
        <v>26</v>
      </c>
      <c r="C18755">
        <v>34</v>
      </c>
    </row>
    <row r="18756" spans="1:3" x14ac:dyDescent="0.25">
      <c r="A18756" s="1">
        <f t="shared" si="293"/>
        <v>42677.509027797605</v>
      </c>
      <c r="B18756">
        <v>26</v>
      </c>
      <c r="C18756">
        <v>34</v>
      </c>
    </row>
    <row r="18757" spans="1:3" x14ac:dyDescent="0.25">
      <c r="A18757" s="1">
        <f t="shared" si="293"/>
        <v>42677.509722242052</v>
      </c>
      <c r="B18757">
        <v>26</v>
      </c>
      <c r="C18757">
        <v>34</v>
      </c>
    </row>
    <row r="18758" spans="1:3" x14ac:dyDescent="0.25">
      <c r="A18758" s="1">
        <f t="shared" si="293"/>
        <v>42677.510416686499</v>
      </c>
      <c r="B18758">
        <v>26</v>
      </c>
      <c r="C18758">
        <v>34</v>
      </c>
    </row>
    <row r="18759" spans="1:3" x14ac:dyDescent="0.25">
      <c r="A18759" s="1">
        <f t="shared" si="293"/>
        <v>42677.511111130945</v>
      </c>
      <c r="B18759">
        <v>26</v>
      </c>
      <c r="C18759">
        <v>34</v>
      </c>
    </row>
    <row r="18760" spans="1:3" x14ac:dyDescent="0.25">
      <c r="A18760" s="1">
        <f t="shared" si="293"/>
        <v>42677.511805575392</v>
      </c>
      <c r="B18760">
        <v>26</v>
      </c>
      <c r="C18760">
        <v>34</v>
      </c>
    </row>
    <row r="18761" spans="1:3" x14ac:dyDescent="0.25">
      <c r="A18761" s="1">
        <f t="shared" si="293"/>
        <v>42677.512500019839</v>
      </c>
      <c r="B18761">
        <v>26</v>
      </c>
      <c r="C18761">
        <v>34</v>
      </c>
    </row>
    <row r="18762" spans="1:3" x14ac:dyDescent="0.25">
      <c r="A18762" s="1">
        <f t="shared" si="293"/>
        <v>42677.513194464285</v>
      </c>
      <c r="B18762">
        <v>26</v>
      </c>
      <c r="C18762">
        <v>34</v>
      </c>
    </row>
    <row r="18763" spans="1:3" x14ac:dyDescent="0.25">
      <c r="A18763" s="1">
        <f t="shared" si="293"/>
        <v>42677.513888908732</v>
      </c>
      <c r="B18763">
        <v>26</v>
      </c>
      <c r="C18763">
        <v>34</v>
      </c>
    </row>
    <row r="18764" spans="1:3" x14ac:dyDescent="0.25">
      <c r="A18764" s="1">
        <f t="shared" si="293"/>
        <v>42677.514583353179</v>
      </c>
      <c r="B18764">
        <v>26</v>
      </c>
      <c r="C18764">
        <v>34</v>
      </c>
    </row>
    <row r="18765" spans="1:3" x14ac:dyDescent="0.25">
      <c r="A18765" s="1">
        <f t="shared" si="293"/>
        <v>42677.515277797625</v>
      </c>
      <c r="B18765">
        <v>26</v>
      </c>
      <c r="C18765">
        <v>34</v>
      </c>
    </row>
    <row r="18766" spans="1:3" x14ac:dyDescent="0.25">
      <c r="A18766" s="1">
        <f t="shared" ref="A18766:A18829" si="294">A18765+TIME(0,1,0)</f>
        <v>42677.515972242072</v>
      </c>
      <c r="B18766">
        <v>26</v>
      </c>
      <c r="C18766">
        <v>34</v>
      </c>
    </row>
    <row r="18767" spans="1:3" x14ac:dyDescent="0.25">
      <c r="A18767" s="1">
        <f t="shared" si="294"/>
        <v>42677.516666686519</v>
      </c>
      <c r="B18767">
        <v>26</v>
      </c>
      <c r="C18767">
        <v>34</v>
      </c>
    </row>
    <row r="18768" spans="1:3" x14ac:dyDescent="0.25">
      <c r="A18768" s="1">
        <f t="shared" si="294"/>
        <v>42677.517361130966</v>
      </c>
      <c r="B18768">
        <v>26</v>
      </c>
      <c r="C18768">
        <v>34</v>
      </c>
    </row>
    <row r="18769" spans="1:3" x14ac:dyDescent="0.25">
      <c r="A18769" s="1">
        <f t="shared" si="294"/>
        <v>42677.518055575412</v>
      </c>
      <c r="B18769">
        <v>26</v>
      </c>
      <c r="C18769">
        <v>34</v>
      </c>
    </row>
    <row r="18770" spans="1:3" x14ac:dyDescent="0.25">
      <c r="A18770" s="1">
        <f t="shared" si="294"/>
        <v>42677.518750019859</v>
      </c>
      <c r="B18770">
        <v>26</v>
      </c>
      <c r="C18770">
        <v>34</v>
      </c>
    </row>
    <row r="18771" spans="1:3" x14ac:dyDescent="0.25">
      <c r="A18771" s="1">
        <f t="shared" si="294"/>
        <v>42677.519444464306</v>
      </c>
      <c r="B18771">
        <v>26</v>
      </c>
      <c r="C18771">
        <v>34</v>
      </c>
    </row>
    <row r="18772" spans="1:3" x14ac:dyDescent="0.25">
      <c r="A18772" s="1">
        <f t="shared" si="294"/>
        <v>42677.520138908752</v>
      </c>
      <c r="B18772">
        <v>26</v>
      </c>
      <c r="C18772">
        <v>34</v>
      </c>
    </row>
    <row r="18773" spans="1:3" x14ac:dyDescent="0.25">
      <c r="A18773" s="1">
        <f t="shared" si="294"/>
        <v>42677.520833353199</v>
      </c>
      <c r="B18773">
        <v>26</v>
      </c>
      <c r="C18773">
        <v>34</v>
      </c>
    </row>
    <row r="18774" spans="1:3" x14ac:dyDescent="0.25">
      <c r="A18774" s="1">
        <f t="shared" si="294"/>
        <v>42677.521527797646</v>
      </c>
      <c r="B18774">
        <v>26</v>
      </c>
      <c r="C18774">
        <v>34</v>
      </c>
    </row>
    <row r="18775" spans="1:3" x14ac:dyDescent="0.25">
      <c r="A18775" s="1">
        <f t="shared" si="294"/>
        <v>42677.522222242093</v>
      </c>
      <c r="B18775">
        <v>26</v>
      </c>
      <c r="C18775">
        <v>34</v>
      </c>
    </row>
    <row r="18776" spans="1:3" x14ac:dyDescent="0.25">
      <c r="A18776" s="1">
        <f t="shared" si="294"/>
        <v>42677.522916686539</v>
      </c>
      <c r="B18776">
        <v>26</v>
      </c>
      <c r="C18776">
        <v>34</v>
      </c>
    </row>
    <row r="18777" spans="1:3" x14ac:dyDescent="0.25">
      <c r="A18777" s="1">
        <f t="shared" si="294"/>
        <v>42677.523611130986</v>
      </c>
      <c r="B18777">
        <v>26</v>
      </c>
      <c r="C18777">
        <v>34</v>
      </c>
    </row>
    <row r="18778" spans="1:3" x14ac:dyDescent="0.25">
      <c r="A18778" s="1">
        <f t="shared" si="294"/>
        <v>42677.524305575433</v>
      </c>
      <c r="B18778">
        <v>26</v>
      </c>
      <c r="C18778">
        <v>34</v>
      </c>
    </row>
    <row r="18779" spans="1:3" x14ac:dyDescent="0.25">
      <c r="A18779" s="1">
        <f t="shared" si="294"/>
        <v>42677.525000019879</v>
      </c>
      <c r="B18779">
        <v>26</v>
      </c>
      <c r="C18779">
        <v>34</v>
      </c>
    </row>
    <row r="18780" spans="1:3" x14ac:dyDescent="0.25">
      <c r="A18780" s="1">
        <f t="shared" si="294"/>
        <v>42677.525694464326</v>
      </c>
      <c r="B18780">
        <v>26</v>
      </c>
      <c r="C18780">
        <v>34</v>
      </c>
    </row>
    <row r="18781" spans="1:3" x14ac:dyDescent="0.25">
      <c r="A18781" s="1">
        <f t="shared" si="294"/>
        <v>42677.526388908773</v>
      </c>
      <c r="B18781">
        <v>26</v>
      </c>
      <c r="C18781">
        <v>34</v>
      </c>
    </row>
    <row r="18782" spans="1:3" x14ac:dyDescent="0.25">
      <c r="A18782" s="1">
        <f t="shared" si="294"/>
        <v>42677.527083353219</v>
      </c>
      <c r="B18782">
        <v>26</v>
      </c>
      <c r="C18782">
        <v>34</v>
      </c>
    </row>
    <row r="18783" spans="1:3" x14ac:dyDescent="0.25">
      <c r="A18783" s="1">
        <f t="shared" si="294"/>
        <v>42677.527777797666</v>
      </c>
      <c r="B18783">
        <v>26</v>
      </c>
      <c r="C18783">
        <v>34</v>
      </c>
    </row>
    <row r="18784" spans="1:3" x14ac:dyDescent="0.25">
      <c r="A18784" s="1">
        <f t="shared" si="294"/>
        <v>42677.528472242113</v>
      </c>
      <c r="B18784">
        <v>26</v>
      </c>
      <c r="C18784">
        <v>34</v>
      </c>
    </row>
    <row r="18785" spans="1:3" x14ac:dyDescent="0.25">
      <c r="A18785" s="1">
        <f t="shared" si="294"/>
        <v>42677.52916668656</v>
      </c>
      <c r="B18785">
        <v>26</v>
      </c>
      <c r="C18785">
        <v>34</v>
      </c>
    </row>
    <row r="18786" spans="1:3" x14ac:dyDescent="0.25">
      <c r="A18786" s="1">
        <f t="shared" si="294"/>
        <v>42677.529861131006</v>
      </c>
      <c r="B18786">
        <v>26</v>
      </c>
      <c r="C18786">
        <v>34</v>
      </c>
    </row>
    <row r="18787" spans="1:3" x14ac:dyDescent="0.25">
      <c r="A18787" s="1">
        <f t="shared" si="294"/>
        <v>42677.530555575453</v>
      </c>
      <c r="B18787">
        <v>26</v>
      </c>
      <c r="C18787">
        <v>34</v>
      </c>
    </row>
    <row r="18788" spans="1:3" x14ac:dyDescent="0.25">
      <c r="A18788" s="1">
        <f t="shared" si="294"/>
        <v>42677.5312500199</v>
      </c>
      <c r="B18788">
        <v>26</v>
      </c>
      <c r="C18788">
        <v>34</v>
      </c>
    </row>
    <row r="18789" spans="1:3" x14ac:dyDescent="0.25">
      <c r="A18789" s="1">
        <f t="shared" si="294"/>
        <v>42677.531944464346</v>
      </c>
      <c r="B18789">
        <v>26</v>
      </c>
      <c r="C18789">
        <v>34</v>
      </c>
    </row>
    <row r="18790" spans="1:3" x14ac:dyDescent="0.25">
      <c r="A18790" s="1">
        <f t="shared" si="294"/>
        <v>42677.532638908793</v>
      </c>
      <c r="B18790">
        <v>26</v>
      </c>
      <c r="C18790">
        <v>34</v>
      </c>
    </row>
    <row r="18791" spans="1:3" x14ac:dyDescent="0.25">
      <c r="A18791" s="1">
        <f t="shared" si="294"/>
        <v>42677.53333335324</v>
      </c>
      <c r="B18791">
        <v>26</v>
      </c>
      <c r="C18791">
        <v>34</v>
      </c>
    </row>
    <row r="18792" spans="1:3" x14ac:dyDescent="0.25">
      <c r="A18792" s="1">
        <f t="shared" si="294"/>
        <v>42677.534027797687</v>
      </c>
      <c r="B18792">
        <v>26</v>
      </c>
      <c r="C18792">
        <v>34</v>
      </c>
    </row>
    <row r="18793" spans="1:3" x14ac:dyDescent="0.25">
      <c r="A18793" s="1">
        <f t="shared" si="294"/>
        <v>42677.534722242133</v>
      </c>
      <c r="B18793">
        <v>26</v>
      </c>
      <c r="C18793">
        <v>34</v>
      </c>
    </row>
    <row r="18794" spans="1:3" x14ac:dyDescent="0.25">
      <c r="A18794" s="1">
        <f t="shared" si="294"/>
        <v>42677.53541668658</v>
      </c>
      <c r="B18794">
        <v>26</v>
      </c>
      <c r="C18794">
        <v>34</v>
      </c>
    </row>
    <row r="18795" spans="1:3" x14ac:dyDescent="0.25">
      <c r="A18795" s="1">
        <f t="shared" si="294"/>
        <v>42677.536111131027</v>
      </c>
      <c r="B18795">
        <v>26</v>
      </c>
      <c r="C18795">
        <v>34</v>
      </c>
    </row>
    <row r="18796" spans="1:3" x14ac:dyDescent="0.25">
      <c r="A18796" s="1">
        <f t="shared" si="294"/>
        <v>42677.536805575473</v>
      </c>
      <c r="B18796">
        <v>26</v>
      </c>
      <c r="C18796">
        <v>34</v>
      </c>
    </row>
    <row r="18797" spans="1:3" x14ac:dyDescent="0.25">
      <c r="A18797" s="1">
        <f t="shared" si="294"/>
        <v>42677.53750001992</v>
      </c>
      <c r="B18797">
        <v>26</v>
      </c>
      <c r="C18797">
        <v>34</v>
      </c>
    </row>
    <row r="18798" spans="1:3" x14ac:dyDescent="0.25">
      <c r="A18798" s="1">
        <f t="shared" si="294"/>
        <v>42677.538194464367</v>
      </c>
      <c r="B18798">
        <v>26</v>
      </c>
      <c r="C18798">
        <v>34</v>
      </c>
    </row>
    <row r="18799" spans="1:3" x14ac:dyDescent="0.25">
      <c r="A18799" s="1">
        <f t="shared" si="294"/>
        <v>42677.538888908814</v>
      </c>
      <c r="B18799">
        <v>26</v>
      </c>
      <c r="C18799">
        <v>34</v>
      </c>
    </row>
    <row r="18800" spans="1:3" x14ac:dyDescent="0.25">
      <c r="A18800" s="1">
        <f t="shared" si="294"/>
        <v>42677.53958335326</v>
      </c>
      <c r="B18800">
        <v>26</v>
      </c>
      <c r="C18800">
        <v>34</v>
      </c>
    </row>
    <row r="18801" spans="1:3" x14ac:dyDescent="0.25">
      <c r="A18801" s="1">
        <f t="shared" si="294"/>
        <v>42677.540277797707</v>
      </c>
      <c r="B18801">
        <v>26</v>
      </c>
      <c r="C18801">
        <v>34</v>
      </c>
    </row>
    <row r="18802" spans="1:3" x14ac:dyDescent="0.25">
      <c r="A18802" s="1">
        <f t="shared" si="294"/>
        <v>42677.540972242154</v>
      </c>
      <c r="B18802">
        <v>27</v>
      </c>
      <c r="C18802">
        <v>33</v>
      </c>
    </row>
    <row r="18803" spans="1:3" x14ac:dyDescent="0.25">
      <c r="A18803" s="1">
        <f t="shared" si="294"/>
        <v>42677.5416666866</v>
      </c>
      <c r="B18803">
        <v>26</v>
      </c>
      <c r="C18803">
        <v>34</v>
      </c>
    </row>
    <row r="18804" spans="1:3" x14ac:dyDescent="0.25">
      <c r="A18804" s="1">
        <f t="shared" si="294"/>
        <v>42677.542361131047</v>
      </c>
      <c r="B18804">
        <v>26</v>
      </c>
      <c r="C18804">
        <v>34</v>
      </c>
    </row>
    <row r="18805" spans="1:3" x14ac:dyDescent="0.25">
      <c r="A18805" s="1">
        <f t="shared" si="294"/>
        <v>42677.543055575494</v>
      </c>
      <c r="B18805">
        <v>27</v>
      </c>
      <c r="C18805">
        <v>33</v>
      </c>
    </row>
    <row r="18806" spans="1:3" x14ac:dyDescent="0.25">
      <c r="A18806" s="1">
        <f t="shared" si="294"/>
        <v>42677.54375001994</v>
      </c>
      <c r="B18806">
        <v>26</v>
      </c>
      <c r="C18806">
        <v>34</v>
      </c>
    </row>
    <row r="18807" spans="1:3" x14ac:dyDescent="0.25">
      <c r="A18807" s="1">
        <f t="shared" si="294"/>
        <v>42677.544444464387</v>
      </c>
      <c r="B18807">
        <v>27</v>
      </c>
      <c r="C18807">
        <v>33</v>
      </c>
    </row>
    <row r="18808" spans="1:3" x14ac:dyDescent="0.25">
      <c r="A18808" s="1">
        <f t="shared" si="294"/>
        <v>42677.545138908834</v>
      </c>
      <c r="B18808">
        <v>26</v>
      </c>
      <c r="C18808">
        <v>34</v>
      </c>
    </row>
    <row r="18809" spans="1:3" x14ac:dyDescent="0.25">
      <c r="A18809" s="1">
        <f t="shared" si="294"/>
        <v>42677.545833353281</v>
      </c>
      <c r="B18809">
        <v>26</v>
      </c>
      <c r="C18809">
        <v>34</v>
      </c>
    </row>
    <row r="18810" spans="1:3" x14ac:dyDescent="0.25">
      <c r="A18810" s="1">
        <f t="shared" si="294"/>
        <v>42677.546527797727</v>
      </c>
      <c r="B18810">
        <v>26</v>
      </c>
      <c r="C18810">
        <v>34</v>
      </c>
    </row>
    <row r="18811" spans="1:3" x14ac:dyDescent="0.25">
      <c r="A18811" s="1">
        <f t="shared" si="294"/>
        <v>42677.547222242174</v>
      </c>
      <c r="B18811">
        <v>26</v>
      </c>
      <c r="C18811">
        <v>34</v>
      </c>
    </row>
    <row r="18812" spans="1:3" x14ac:dyDescent="0.25">
      <c r="A18812" s="1">
        <f t="shared" si="294"/>
        <v>42677.547916686621</v>
      </c>
      <c r="B18812">
        <v>26</v>
      </c>
      <c r="C18812">
        <v>34</v>
      </c>
    </row>
    <row r="18813" spans="1:3" x14ac:dyDescent="0.25">
      <c r="A18813" s="1">
        <f t="shared" si="294"/>
        <v>42677.548611131067</v>
      </c>
      <c r="B18813">
        <v>26</v>
      </c>
      <c r="C18813">
        <v>34</v>
      </c>
    </row>
    <row r="18814" spans="1:3" x14ac:dyDescent="0.25">
      <c r="A18814" s="1">
        <f t="shared" si="294"/>
        <v>42677.549305575514</v>
      </c>
      <c r="B18814">
        <v>26</v>
      </c>
      <c r="C18814">
        <v>34</v>
      </c>
    </row>
    <row r="18815" spans="1:3" x14ac:dyDescent="0.25">
      <c r="A18815" s="1">
        <f t="shared" si="294"/>
        <v>42677.550000019961</v>
      </c>
      <c r="B18815">
        <v>26</v>
      </c>
      <c r="C18815">
        <v>34</v>
      </c>
    </row>
    <row r="18816" spans="1:3" x14ac:dyDescent="0.25">
      <c r="A18816" s="1">
        <f t="shared" si="294"/>
        <v>42677.550694464408</v>
      </c>
      <c r="B18816">
        <v>27</v>
      </c>
      <c r="C18816">
        <v>33</v>
      </c>
    </row>
    <row r="18817" spans="1:3" x14ac:dyDescent="0.25">
      <c r="A18817" s="1">
        <f t="shared" si="294"/>
        <v>42677.551388908854</v>
      </c>
      <c r="B18817">
        <v>26</v>
      </c>
      <c r="C18817">
        <v>34</v>
      </c>
    </row>
    <row r="18818" spans="1:3" x14ac:dyDescent="0.25">
      <c r="A18818" s="1">
        <f t="shared" si="294"/>
        <v>42677.552083353301</v>
      </c>
      <c r="B18818">
        <v>27</v>
      </c>
      <c r="C18818">
        <v>33</v>
      </c>
    </row>
    <row r="18819" spans="1:3" x14ac:dyDescent="0.25">
      <c r="A18819" s="1">
        <f t="shared" si="294"/>
        <v>42677.552777797748</v>
      </c>
      <c r="B18819">
        <v>27</v>
      </c>
      <c r="C18819">
        <v>33</v>
      </c>
    </row>
    <row r="18820" spans="1:3" x14ac:dyDescent="0.25">
      <c r="A18820" s="1">
        <f t="shared" si="294"/>
        <v>42677.553472242194</v>
      </c>
      <c r="B18820">
        <v>27</v>
      </c>
      <c r="C18820">
        <v>33</v>
      </c>
    </row>
    <row r="18821" spans="1:3" x14ac:dyDescent="0.25">
      <c r="A18821" s="1">
        <f t="shared" si="294"/>
        <v>42677.554166686641</v>
      </c>
      <c r="B18821">
        <v>27</v>
      </c>
      <c r="C18821">
        <v>33</v>
      </c>
    </row>
    <row r="18822" spans="1:3" x14ac:dyDescent="0.25">
      <c r="A18822" s="1">
        <f t="shared" si="294"/>
        <v>42677.554861131088</v>
      </c>
      <c r="B18822">
        <v>27</v>
      </c>
      <c r="C18822">
        <v>33</v>
      </c>
    </row>
    <row r="18823" spans="1:3" x14ac:dyDescent="0.25">
      <c r="A18823" s="1">
        <f t="shared" si="294"/>
        <v>42677.555555575535</v>
      </c>
      <c r="B18823">
        <v>27</v>
      </c>
      <c r="C18823">
        <v>33</v>
      </c>
    </row>
    <row r="18824" spans="1:3" x14ac:dyDescent="0.25">
      <c r="A18824" s="1">
        <f t="shared" si="294"/>
        <v>42677.556250019981</v>
      </c>
      <c r="B18824">
        <v>27</v>
      </c>
      <c r="C18824">
        <v>33</v>
      </c>
    </row>
    <row r="18825" spans="1:3" x14ac:dyDescent="0.25">
      <c r="A18825" s="1">
        <f t="shared" si="294"/>
        <v>42677.556944464428</v>
      </c>
      <c r="B18825">
        <v>27</v>
      </c>
      <c r="C18825">
        <v>33</v>
      </c>
    </row>
    <row r="18826" spans="1:3" x14ac:dyDescent="0.25">
      <c r="A18826" s="1">
        <f t="shared" si="294"/>
        <v>42677.557638908875</v>
      </c>
      <c r="B18826">
        <v>27</v>
      </c>
      <c r="C18826">
        <v>33</v>
      </c>
    </row>
    <row r="18827" spans="1:3" x14ac:dyDescent="0.25">
      <c r="A18827" s="1">
        <f t="shared" si="294"/>
        <v>42677.558333353321</v>
      </c>
      <c r="B18827">
        <v>27</v>
      </c>
      <c r="C18827">
        <v>33</v>
      </c>
    </row>
    <row r="18828" spans="1:3" x14ac:dyDescent="0.25">
      <c r="A18828" s="1">
        <f t="shared" si="294"/>
        <v>42677.559027797768</v>
      </c>
      <c r="B18828">
        <v>27</v>
      </c>
      <c r="C18828">
        <v>33</v>
      </c>
    </row>
    <row r="18829" spans="1:3" x14ac:dyDescent="0.25">
      <c r="A18829" s="1">
        <f t="shared" si="294"/>
        <v>42677.559722242215</v>
      </c>
      <c r="B18829">
        <v>27</v>
      </c>
      <c r="C18829">
        <v>33</v>
      </c>
    </row>
    <row r="18830" spans="1:3" x14ac:dyDescent="0.25">
      <c r="A18830" s="1">
        <f t="shared" ref="A18830:A18893" si="295">A18829+TIME(0,1,0)</f>
        <v>42677.560416686661</v>
      </c>
      <c r="B18830">
        <v>27</v>
      </c>
      <c r="C18830">
        <v>33</v>
      </c>
    </row>
    <row r="18831" spans="1:3" x14ac:dyDescent="0.25">
      <c r="A18831" s="1">
        <f t="shared" si="295"/>
        <v>42677.561111131108</v>
      </c>
      <c r="B18831">
        <v>27</v>
      </c>
      <c r="C18831">
        <v>33</v>
      </c>
    </row>
    <row r="18832" spans="1:3" x14ac:dyDescent="0.25">
      <c r="A18832" s="1">
        <f t="shared" si="295"/>
        <v>42677.561805575555</v>
      </c>
      <c r="B18832">
        <v>27</v>
      </c>
      <c r="C18832">
        <v>33</v>
      </c>
    </row>
    <row r="18833" spans="1:3" x14ac:dyDescent="0.25">
      <c r="A18833" s="1">
        <f t="shared" si="295"/>
        <v>42677.562500020002</v>
      </c>
      <c r="B18833">
        <v>27</v>
      </c>
      <c r="C18833">
        <v>33</v>
      </c>
    </row>
    <row r="18834" spans="1:3" x14ac:dyDescent="0.25">
      <c r="A18834" s="1">
        <f t="shared" si="295"/>
        <v>42677.563194464448</v>
      </c>
      <c r="B18834">
        <v>27</v>
      </c>
      <c r="C18834">
        <v>33</v>
      </c>
    </row>
    <row r="18835" spans="1:3" x14ac:dyDescent="0.25">
      <c r="A18835" s="1">
        <f t="shared" si="295"/>
        <v>42677.563888908895</v>
      </c>
      <c r="B18835">
        <v>27</v>
      </c>
      <c r="C18835">
        <v>33</v>
      </c>
    </row>
    <row r="18836" spans="1:3" x14ac:dyDescent="0.25">
      <c r="A18836" s="1">
        <f t="shared" si="295"/>
        <v>42677.564583353342</v>
      </c>
      <c r="B18836">
        <v>27</v>
      </c>
      <c r="C18836">
        <v>33</v>
      </c>
    </row>
    <row r="18837" spans="1:3" x14ac:dyDescent="0.25">
      <c r="A18837" s="1">
        <f t="shared" si="295"/>
        <v>42677.565277797788</v>
      </c>
      <c r="B18837">
        <v>27</v>
      </c>
      <c r="C18837">
        <v>33</v>
      </c>
    </row>
    <row r="18838" spans="1:3" x14ac:dyDescent="0.25">
      <c r="A18838" s="1">
        <f t="shared" si="295"/>
        <v>42677.565972242235</v>
      </c>
      <c r="B18838">
        <v>27</v>
      </c>
      <c r="C18838">
        <v>33</v>
      </c>
    </row>
    <row r="18839" spans="1:3" x14ac:dyDescent="0.25">
      <c r="A18839" s="1">
        <f t="shared" si="295"/>
        <v>42677.566666686682</v>
      </c>
      <c r="B18839">
        <v>27</v>
      </c>
      <c r="C18839">
        <v>33</v>
      </c>
    </row>
    <row r="18840" spans="1:3" x14ac:dyDescent="0.25">
      <c r="A18840" s="1">
        <f t="shared" si="295"/>
        <v>42677.567361131129</v>
      </c>
      <c r="B18840">
        <v>27</v>
      </c>
      <c r="C18840">
        <v>33</v>
      </c>
    </row>
    <row r="18841" spans="1:3" x14ac:dyDescent="0.25">
      <c r="A18841" s="1">
        <f t="shared" si="295"/>
        <v>42677.568055575575</v>
      </c>
      <c r="B18841">
        <v>27</v>
      </c>
      <c r="C18841">
        <v>33</v>
      </c>
    </row>
    <row r="18842" spans="1:3" x14ac:dyDescent="0.25">
      <c r="A18842" s="1">
        <f t="shared" si="295"/>
        <v>42677.568750020022</v>
      </c>
      <c r="B18842">
        <v>27</v>
      </c>
      <c r="C18842">
        <v>33</v>
      </c>
    </row>
    <row r="18843" spans="1:3" x14ac:dyDescent="0.25">
      <c r="A18843" s="1">
        <f t="shared" si="295"/>
        <v>42677.569444464469</v>
      </c>
      <c r="B18843">
        <v>27</v>
      </c>
      <c r="C18843">
        <v>33</v>
      </c>
    </row>
    <row r="18844" spans="1:3" x14ac:dyDescent="0.25">
      <c r="A18844" s="1">
        <f t="shared" si="295"/>
        <v>42677.570138908915</v>
      </c>
      <c r="B18844">
        <v>27</v>
      </c>
      <c r="C18844">
        <v>33</v>
      </c>
    </row>
    <row r="18845" spans="1:3" x14ac:dyDescent="0.25">
      <c r="A18845" s="1">
        <f t="shared" si="295"/>
        <v>42677.570833353362</v>
      </c>
      <c r="B18845">
        <v>27</v>
      </c>
      <c r="C18845">
        <v>33</v>
      </c>
    </row>
    <row r="18846" spans="1:3" x14ac:dyDescent="0.25">
      <c r="A18846" s="1">
        <f t="shared" si="295"/>
        <v>42677.571527797809</v>
      </c>
      <c r="B18846">
        <v>27</v>
      </c>
      <c r="C18846">
        <v>33</v>
      </c>
    </row>
    <row r="18847" spans="1:3" x14ac:dyDescent="0.25">
      <c r="A18847" s="1">
        <f t="shared" si="295"/>
        <v>42677.572222242256</v>
      </c>
      <c r="B18847">
        <v>27</v>
      </c>
      <c r="C18847">
        <v>33</v>
      </c>
    </row>
    <row r="18848" spans="1:3" x14ac:dyDescent="0.25">
      <c r="A18848" s="1">
        <f t="shared" si="295"/>
        <v>42677.572916686702</v>
      </c>
      <c r="B18848">
        <v>27</v>
      </c>
      <c r="C18848">
        <v>33</v>
      </c>
    </row>
    <row r="18849" spans="1:3" x14ac:dyDescent="0.25">
      <c r="A18849" s="1">
        <f t="shared" si="295"/>
        <v>42677.573611131149</v>
      </c>
      <c r="B18849">
        <v>27</v>
      </c>
      <c r="C18849">
        <v>33</v>
      </c>
    </row>
    <row r="18850" spans="1:3" x14ac:dyDescent="0.25">
      <c r="A18850" s="1">
        <f t="shared" si="295"/>
        <v>42677.574305575596</v>
      </c>
      <c r="B18850">
        <v>27</v>
      </c>
      <c r="C18850">
        <v>33</v>
      </c>
    </row>
    <row r="18851" spans="1:3" x14ac:dyDescent="0.25">
      <c r="A18851" s="1">
        <f t="shared" si="295"/>
        <v>42677.575000020042</v>
      </c>
      <c r="B18851">
        <v>27</v>
      </c>
      <c r="C18851">
        <v>33</v>
      </c>
    </row>
    <row r="18852" spans="1:3" x14ac:dyDescent="0.25">
      <c r="A18852" s="1">
        <f t="shared" si="295"/>
        <v>42677.575694464489</v>
      </c>
      <c r="B18852">
        <v>27</v>
      </c>
      <c r="C18852">
        <v>33</v>
      </c>
    </row>
    <row r="18853" spans="1:3" x14ac:dyDescent="0.25">
      <c r="A18853" s="1">
        <f t="shared" si="295"/>
        <v>42677.576388908936</v>
      </c>
      <c r="B18853">
        <v>27</v>
      </c>
      <c r="C18853">
        <v>33</v>
      </c>
    </row>
    <row r="18854" spans="1:3" x14ac:dyDescent="0.25">
      <c r="A18854" s="1">
        <f t="shared" si="295"/>
        <v>42677.577083353382</v>
      </c>
      <c r="B18854">
        <v>27</v>
      </c>
      <c r="C18854">
        <v>33</v>
      </c>
    </row>
    <row r="18855" spans="1:3" x14ac:dyDescent="0.25">
      <c r="A18855" s="1">
        <f t="shared" si="295"/>
        <v>42677.577777797829</v>
      </c>
      <c r="B18855">
        <v>27</v>
      </c>
      <c r="C18855">
        <v>33</v>
      </c>
    </row>
    <row r="18856" spans="1:3" x14ac:dyDescent="0.25">
      <c r="A18856" s="1">
        <f t="shared" si="295"/>
        <v>42677.578472242276</v>
      </c>
      <c r="B18856">
        <v>27</v>
      </c>
      <c r="C18856">
        <v>33</v>
      </c>
    </row>
    <row r="18857" spans="1:3" x14ac:dyDescent="0.25">
      <c r="A18857" s="1">
        <f t="shared" si="295"/>
        <v>42677.579166686723</v>
      </c>
      <c r="B18857">
        <v>27</v>
      </c>
      <c r="C18857">
        <v>33</v>
      </c>
    </row>
    <row r="18858" spans="1:3" x14ac:dyDescent="0.25">
      <c r="A18858" s="1">
        <f t="shared" si="295"/>
        <v>42677.579861131169</v>
      </c>
      <c r="B18858">
        <v>27</v>
      </c>
      <c r="C18858">
        <v>33</v>
      </c>
    </row>
    <row r="18859" spans="1:3" x14ac:dyDescent="0.25">
      <c r="A18859" s="1">
        <f t="shared" si="295"/>
        <v>42677.580555575616</v>
      </c>
      <c r="B18859">
        <v>27</v>
      </c>
      <c r="C18859">
        <v>33</v>
      </c>
    </row>
    <row r="18860" spans="1:3" x14ac:dyDescent="0.25">
      <c r="A18860" s="1">
        <f t="shared" si="295"/>
        <v>42677.581250020063</v>
      </c>
      <c r="B18860">
        <v>27</v>
      </c>
      <c r="C18860">
        <v>33</v>
      </c>
    </row>
    <row r="18861" spans="1:3" x14ac:dyDescent="0.25">
      <c r="A18861" s="1">
        <f t="shared" si="295"/>
        <v>42677.581944464509</v>
      </c>
      <c r="B18861">
        <v>27</v>
      </c>
      <c r="C18861">
        <v>33</v>
      </c>
    </row>
    <row r="18862" spans="1:3" x14ac:dyDescent="0.25">
      <c r="A18862" s="1">
        <f t="shared" si="295"/>
        <v>42677.582638908956</v>
      </c>
      <c r="B18862">
        <v>27</v>
      </c>
      <c r="C18862">
        <v>33</v>
      </c>
    </row>
    <row r="18863" spans="1:3" x14ac:dyDescent="0.25">
      <c r="A18863" s="1">
        <f t="shared" si="295"/>
        <v>42677.583333353403</v>
      </c>
      <c r="B18863">
        <v>27</v>
      </c>
      <c r="C18863">
        <v>33</v>
      </c>
    </row>
    <row r="18864" spans="1:3" x14ac:dyDescent="0.25">
      <c r="A18864" s="1">
        <f t="shared" si="295"/>
        <v>42677.58402779785</v>
      </c>
      <c r="B18864">
        <v>27</v>
      </c>
      <c r="C18864">
        <v>33</v>
      </c>
    </row>
    <row r="18865" spans="1:3" x14ac:dyDescent="0.25">
      <c r="A18865" s="1">
        <f t="shared" si="295"/>
        <v>42677.584722242296</v>
      </c>
      <c r="B18865">
        <v>27</v>
      </c>
      <c r="C18865">
        <v>33</v>
      </c>
    </row>
    <row r="18866" spans="1:3" x14ac:dyDescent="0.25">
      <c r="A18866" s="1">
        <f t="shared" si="295"/>
        <v>42677.585416686743</v>
      </c>
      <c r="B18866">
        <v>27</v>
      </c>
      <c r="C18866">
        <v>33</v>
      </c>
    </row>
    <row r="18867" spans="1:3" x14ac:dyDescent="0.25">
      <c r="A18867" s="1">
        <f t="shared" si="295"/>
        <v>42677.58611113119</v>
      </c>
      <c r="B18867">
        <v>27</v>
      </c>
      <c r="C18867">
        <v>33</v>
      </c>
    </row>
    <row r="18868" spans="1:3" x14ac:dyDescent="0.25">
      <c r="A18868" s="1">
        <f t="shared" si="295"/>
        <v>42677.586805575636</v>
      </c>
      <c r="B18868">
        <v>27</v>
      </c>
      <c r="C18868">
        <v>33</v>
      </c>
    </row>
    <row r="18869" spans="1:3" x14ac:dyDescent="0.25">
      <c r="A18869" s="1">
        <f t="shared" si="295"/>
        <v>42677.587500020083</v>
      </c>
      <c r="B18869">
        <v>27</v>
      </c>
      <c r="C18869">
        <v>33</v>
      </c>
    </row>
    <row r="18870" spans="1:3" x14ac:dyDescent="0.25">
      <c r="A18870" s="1">
        <f t="shared" si="295"/>
        <v>42677.58819446453</v>
      </c>
      <c r="B18870">
        <v>27</v>
      </c>
      <c r="C18870">
        <v>33</v>
      </c>
    </row>
    <row r="18871" spans="1:3" x14ac:dyDescent="0.25">
      <c r="A18871" s="1">
        <f t="shared" si="295"/>
        <v>42677.588888908977</v>
      </c>
      <c r="B18871">
        <v>27</v>
      </c>
      <c r="C18871">
        <v>33</v>
      </c>
    </row>
    <row r="18872" spans="1:3" x14ac:dyDescent="0.25">
      <c r="A18872" s="1">
        <f t="shared" si="295"/>
        <v>42677.589583353423</v>
      </c>
      <c r="B18872">
        <v>27</v>
      </c>
      <c r="C18872">
        <v>33</v>
      </c>
    </row>
    <row r="18873" spans="1:3" x14ac:dyDescent="0.25">
      <c r="A18873" s="1">
        <f t="shared" si="295"/>
        <v>42677.59027779787</v>
      </c>
      <c r="B18873">
        <v>27</v>
      </c>
      <c r="C18873">
        <v>33</v>
      </c>
    </row>
    <row r="18874" spans="1:3" x14ac:dyDescent="0.25">
      <c r="A18874" s="1">
        <f t="shared" si="295"/>
        <v>42677.590972242317</v>
      </c>
      <c r="B18874">
        <v>27</v>
      </c>
      <c r="C18874">
        <v>33</v>
      </c>
    </row>
    <row r="18875" spans="1:3" x14ac:dyDescent="0.25">
      <c r="A18875" s="1">
        <f t="shared" si="295"/>
        <v>42677.591666686763</v>
      </c>
      <c r="B18875">
        <v>27</v>
      </c>
      <c r="C18875">
        <v>33</v>
      </c>
    </row>
    <row r="18876" spans="1:3" x14ac:dyDescent="0.25">
      <c r="A18876" s="1">
        <f t="shared" si="295"/>
        <v>42677.59236113121</v>
      </c>
      <c r="B18876">
        <v>27</v>
      </c>
      <c r="C18876">
        <v>33</v>
      </c>
    </row>
    <row r="18877" spans="1:3" x14ac:dyDescent="0.25">
      <c r="A18877" s="1">
        <f t="shared" si="295"/>
        <v>42677.593055575657</v>
      </c>
      <c r="B18877">
        <v>27</v>
      </c>
      <c r="C18877">
        <v>33</v>
      </c>
    </row>
    <row r="18878" spans="1:3" x14ac:dyDescent="0.25">
      <c r="A18878" s="1">
        <f t="shared" si="295"/>
        <v>42677.593750020103</v>
      </c>
      <c r="B18878">
        <v>27</v>
      </c>
      <c r="C18878">
        <v>33</v>
      </c>
    </row>
    <row r="18879" spans="1:3" x14ac:dyDescent="0.25">
      <c r="A18879" s="1">
        <f t="shared" si="295"/>
        <v>42677.59444446455</v>
      </c>
      <c r="B18879">
        <v>27</v>
      </c>
      <c r="C18879">
        <v>33</v>
      </c>
    </row>
    <row r="18880" spans="1:3" x14ac:dyDescent="0.25">
      <c r="A18880" s="1">
        <f t="shared" si="295"/>
        <v>42677.595138908997</v>
      </c>
      <c r="B18880">
        <v>28</v>
      </c>
      <c r="C18880">
        <v>33</v>
      </c>
    </row>
    <row r="18881" spans="1:3" x14ac:dyDescent="0.25">
      <c r="A18881" s="1">
        <f t="shared" si="295"/>
        <v>42677.595833353444</v>
      </c>
      <c r="B18881">
        <v>28</v>
      </c>
      <c r="C18881">
        <v>33</v>
      </c>
    </row>
    <row r="18882" spans="1:3" x14ac:dyDescent="0.25">
      <c r="A18882" s="1">
        <f t="shared" si="295"/>
        <v>42677.59652779789</v>
      </c>
      <c r="B18882">
        <v>28</v>
      </c>
      <c r="C18882">
        <v>33</v>
      </c>
    </row>
    <row r="18883" spans="1:3" x14ac:dyDescent="0.25">
      <c r="A18883" s="1">
        <f t="shared" si="295"/>
        <v>42677.597222242337</v>
      </c>
      <c r="B18883">
        <v>28</v>
      </c>
      <c r="C18883">
        <v>33</v>
      </c>
    </row>
    <row r="18884" spans="1:3" x14ac:dyDescent="0.25">
      <c r="A18884" s="1">
        <f t="shared" si="295"/>
        <v>42677.597916686784</v>
      </c>
      <c r="B18884">
        <v>29</v>
      </c>
      <c r="C18884">
        <v>32</v>
      </c>
    </row>
    <row r="18885" spans="1:3" x14ac:dyDescent="0.25">
      <c r="A18885" s="1">
        <f t="shared" si="295"/>
        <v>42677.59861113123</v>
      </c>
      <c r="B18885">
        <v>29</v>
      </c>
      <c r="C18885">
        <v>32</v>
      </c>
    </row>
    <row r="18886" spans="1:3" x14ac:dyDescent="0.25">
      <c r="A18886" s="1">
        <f t="shared" si="295"/>
        <v>42677.599305575677</v>
      </c>
      <c r="B18886">
        <v>29</v>
      </c>
      <c r="C18886">
        <v>32</v>
      </c>
    </row>
    <row r="18887" spans="1:3" x14ac:dyDescent="0.25">
      <c r="A18887" s="1">
        <f t="shared" si="295"/>
        <v>42677.600000020124</v>
      </c>
      <c r="B18887">
        <v>29</v>
      </c>
      <c r="C18887">
        <v>31</v>
      </c>
    </row>
    <row r="18888" spans="1:3" x14ac:dyDescent="0.25">
      <c r="A18888" s="1">
        <f t="shared" si="295"/>
        <v>42677.600694464571</v>
      </c>
      <c r="B18888">
        <v>29</v>
      </c>
      <c r="C18888">
        <v>31</v>
      </c>
    </row>
    <row r="18889" spans="1:3" x14ac:dyDescent="0.25">
      <c r="A18889" s="1">
        <f t="shared" si="295"/>
        <v>42677.601388909017</v>
      </c>
      <c r="B18889">
        <v>29</v>
      </c>
      <c r="C18889">
        <v>31</v>
      </c>
    </row>
    <row r="18890" spans="1:3" x14ac:dyDescent="0.25">
      <c r="A18890" s="1">
        <f t="shared" si="295"/>
        <v>42677.602083353464</v>
      </c>
      <c r="B18890">
        <v>29</v>
      </c>
      <c r="C18890">
        <v>31</v>
      </c>
    </row>
    <row r="18891" spans="1:3" x14ac:dyDescent="0.25">
      <c r="A18891" s="1">
        <f t="shared" si="295"/>
        <v>42677.602777797911</v>
      </c>
      <c r="B18891">
        <v>29</v>
      </c>
      <c r="C18891">
        <v>31</v>
      </c>
    </row>
    <row r="18892" spans="1:3" x14ac:dyDescent="0.25">
      <c r="A18892" s="1">
        <f t="shared" si="295"/>
        <v>42677.603472242357</v>
      </c>
      <c r="B18892">
        <v>29</v>
      </c>
      <c r="C18892">
        <v>31</v>
      </c>
    </row>
    <row r="18893" spans="1:3" x14ac:dyDescent="0.25">
      <c r="A18893" s="1">
        <f t="shared" si="295"/>
        <v>42677.604166686804</v>
      </c>
      <c r="B18893">
        <v>29</v>
      </c>
      <c r="C18893">
        <v>31</v>
      </c>
    </row>
    <row r="18894" spans="1:3" x14ac:dyDescent="0.25">
      <c r="A18894" s="1">
        <f t="shared" ref="A18894:A18957" si="296">A18893+TIME(0,1,0)</f>
        <v>42677.604861131251</v>
      </c>
      <c r="B18894">
        <v>29</v>
      </c>
      <c r="C18894">
        <v>31</v>
      </c>
    </row>
    <row r="18895" spans="1:3" x14ac:dyDescent="0.25">
      <c r="A18895" s="1">
        <f t="shared" si="296"/>
        <v>42677.605555575698</v>
      </c>
      <c r="B18895">
        <v>29</v>
      </c>
      <c r="C18895">
        <v>31</v>
      </c>
    </row>
    <row r="18896" spans="1:3" x14ac:dyDescent="0.25">
      <c r="A18896" s="1">
        <f t="shared" si="296"/>
        <v>42677.606250020144</v>
      </c>
      <c r="B18896">
        <v>29</v>
      </c>
      <c r="C18896">
        <v>31</v>
      </c>
    </row>
    <row r="18897" spans="1:3" x14ac:dyDescent="0.25">
      <c r="A18897" s="1">
        <f t="shared" si="296"/>
        <v>42677.606944464591</v>
      </c>
      <c r="B18897">
        <v>29</v>
      </c>
      <c r="C18897">
        <v>31</v>
      </c>
    </row>
    <row r="18898" spans="1:3" x14ac:dyDescent="0.25">
      <c r="A18898" s="1">
        <f t="shared" si="296"/>
        <v>42677.607638909038</v>
      </c>
      <c r="B18898">
        <v>29</v>
      </c>
      <c r="C18898">
        <v>31</v>
      </c>
    </row>
    <row r="18899" spans="1:3" x14ac:dyDescent="0.25">
      <c r="A18899" s="1">
        <f t="shared" si="296"/>
        <v>42677.608333353484</v>
      </c>
      <c r="B18899">
        <v>29</v>
      </c>
      <c r="C18899">
        <v>31</v>
      </c>
    </row>
    <row r="18900" spans="1:3" x14ac:dyDescent="0.25">
      <c r="A18900" s="1">
        <f t="shared" si="296"/>
        <v>42677.609027797931</v>
      </c>
      <c r="B18900">
        <v>29</v>
      </c>
      <c r="C18900">
        <v>31</v>
      </c>
    </row>
    <row r="18901" spans="1:3" x14ac:dyDescent="0.25">
      <c r="A18901" s="1">
        <f t="shared" si="296"/>
        <v>42677.609722242378</v>
      </c>
      <c r="B18901">
        <v>29</v>
      </c>
      <c r="C18901">
        <v>31</v>
      </c>
    </row>
    <row r="18902" spans="1:3" x14ac:dyDescent="0.25">
      <c r="A18902" s="1">
        <f t="shared" si="296"/>
        <v>42677.610416686824</v>
      </c>
      <c r="B18902">
        <v>29</v>
      </c>
      <c r="C18902">
        <v>31</v>
      </c>
    </row>
    <row r="18903" spans="1:3" x14ac:dyDescent="0.25">
      <c r="A18903" s="1">
        <f t="shared" si="296"/>
        <v>42677.611111131271</v>
      </c>
      <c r="B18903">
        <v>29</v>
      </c>
      <c r="C18903">
        <v>31</v>
      </c>
    </row>
    <row r="18904" spans="1:3" x14ac:dyDescent="0.25">
      <c r="A18904" s="1">
        <f t="shared" si="296"/>
        <v>42677.611805575718</v>
      </c>
      <c r="B18904">
        <v>29</v>
      </c>
      <c r="C18904">
        <v>31</v>
      </c>
    </row>
    <row r="18905" spans="1:3" x14ac:dyDescent="0.25">
      <c r="A18905" s="1">
        <f t="shared" si="296"/>
        <v>42677.612500020165</v>
      </c>
      <c r="B18905">
        <v>30</v>
      </c>
      <c r="C18905">
        <v>31</v>
      </c>
    </row>
    <row r="18906" spans="1:3" x14ac:dyDescent="0.25">
      <c r="A18906" s="1">
        <f t="shared" si="296"/>
        <v>42677.613194464611</v>
      </c>
      <c r="B18906">
        <v>30</v>
      </c>
      <c r="C18906">
        <v>31</v>
      </c>
    </row>
    <row r="18907" spans="1:3" x14ac:dyDescent="0.25">
      <c r="A18907" s="1">
        <f t="shared" si="296"/>
        <v>42677.613888909058</v>
      </c>
      <c r="B18907">
        <v>29</v>
      </c>
      <c r="C18907">
        <v>31</v>
      </c>
    </row>
    <row r="18908" spans="1:3" x14ac:dyDescent="0.25">
      <c r="A18908" s="1">
        <f t="shared" si="296"/>
        <v>42677.614583353505</v>
      </c>
      <c r="B18908">
        <v>29</v>
      </c>
      <c r="C18908">
        <v>31</v>
      </c>
    </row>
    <row r="18909" spans="1:3" x14ac:dyDescent="0.25">
      <c r="A18909" s="1">
        <f t="shared" si="296"/>
        <v>42677.615277797951</v>
      </c>
      <c r="B18909">
        <v>29</v>
      </c>
      <c r="C18909">
        <v>31</v>
      </c>
    </row>
    <row r="18910" spans="1:3" x14ac:dyDescent="0.25">
      <c r="A18910" s="1">
        <f t="shared" si="296"/>
        <v>42677.615972242398</v>
      </c>
      <c r="B18910">
        <v>29</v>
      </c>
      <c r="C18910">
        <v>31</v>
      </c>
    </row>
    <row r="18911" spans="1:3" x14ac:dyDescent="0.25">
      <c r="A18911" s="1">
        <f t="shared" si="296"/>
        <v>42677.616666686845</v>
      </c>
      <c r="B18911">
        <v>29</v>
      </c>
      <c r="C18911">
        <v>31</v>
      </c>
    </row>
    <row r="18912" spans="1:3" x14ac:dyDescent="0.25">
      <c r="A18912" s="1">
        <f t="shared" si="296"/>
        <v>42677.617361131292</v>
      </c>
      <c r="B18912">
        <v>29</v>
      </c>
      <c r="C18912">
        <v>31</v>
      </c>
    </row>
    <row r="18913" spans="1:3" x14ac:dyDescent="0.25">
      <c r="A18913" s="1">
        <f t="shared" si="296"/>
        <v>42677.618055575738</v>
      </c>
      <c r="B18913">
        <v>29</v>
      </c>
      <c r="C18913">
        <v>31</v>
      </c>
    </row>
    <row r="18914" spans="1:3" x14ac:dyDescent="0.25">
      <c r="A18914" s="1">
        <f t="shared" si="296"/>
        <v>42677.618750020185</v>
      </c>
      <c r="B18914">
        <v>28</v>
      </c>
      <c r="C18914">
        <v>32</v>
      </c>
    </row>
    <row r="18915" spans="1:3" x14ac:dyDescent="0.25">
      <c r="A18915" s="1">
        <f t="shared" si="296"/>
        <v>42677.619444464632</v>
      </c>
      <c r="B18915">
        <v>28</v>
      </c>
      <c r="C18915">
        <v>32</v>
      </c>
    </row>
    <row r="18916" spans="1:3" x14ac:dyDescent="0.25">
      <c r="A18916" s="1">
        <f t="shared" si="296"/>
        <v>42677.620138909078</v>
      </c>
      <c r="B18916">
        <v>28</v>
      </c>
      <c r="C18916">
        <v>32</v>
      </c>
    </row>
    <row r="18917" spans="1:3" x14ac:dyDescent="0.25">
      <c r="A18917" s="1">
        <f t="shared" si="296"/>
        <v>42677.620833353525</v>
      </c>
      <c r="B18917">
        <v>28</v>
      </c>
      <c r="C18917">
        <v>32</v>
      </c>
    </row>
    <row r="18918" spans="1:3" x14ac:dyDescent="0.25">
      <c r="A18918" s="1">
        <f t="shared" si="296"/>
        <v>42677.621527797972</v>
      </c>
      <c r="B18918">
        <v>27</v>
      </c>
      <c r="C18918">
        <v>32</v>
      </c>
    </row>
    <row r="18919" spans="1:3" x14ac:dyDescent="0.25">
      <c r="A18919" s="1">
        <f t="shared" si="296"/>
        <v>42677.622222242419</v>
      </c>
      <c r="B18919">
        <v>27</v>
      </c>
      <c r="C18919">
        <v>32</v>
      </c>
    </row>
    <row r="18920" spans="1:3" x14ac:dyDescent="0.25">
      <c r="A18920" s="1">
        <f t="shared" si="296"/>
        <v>42677.622916686865</v>
      </c>
      <c r="B18920">
        <v>27</v>
      </c>
      <c r="C18920">
        <v>32</v>
      </c>
    </row>
    <row r="18921" spans="1:3" x14ac:dyDescent="0.25">
      <c r="A18921" s="1">
        <f t="shared" si="296"/>
        <v>42677.623611131312</v>
      </c>
      <c r="B18921">
        <v>28</v>
      </c>
      <c r="C18921">
        <v>32</v>
      </c>
    </row>
    <row r="18922" spans="1:3" x14ac:dyDescent="0.25">
      <c r="A18922" s="1">
        <f t="shared" si="296"/>
        <v>42677.624305575759</v>
      </c>
      <c r="B18922">
        <v>28</v>
      </c>
      <c r="C18922">
        <v>32</v>
      </c>
    </row>
    <row r="18923" spans="1:3" x14ac:dyDescent="0.25">
      <c r="A18923" s="1">
        <f t="shared" si="296"/>
        <v>42677.625000020205</v>
      </c>
      <c r="B18923">
        <v>28</v>
      </c>
      <c r="C18923">
        <v>32</v>
      </c>
    </row>
    <row r="18924" spans="1:3" x14ac:dyDescent="0.25">
      <c r="A18924" s="1">
        <f t="shared" si="296"/>
        <v>42677.625694464652</v>
      </c>
      <c r="B18924">
        <v>28</v>
      </c>
      <c r="C18924">
        <v>32</v>
      </c>
    </row>
    <row r="18925" spans="1:3" x14ac:dyDescent="0.25">
      <c r="A18925" s="1">
        <f t="shared" si="296"/>
        <v>42677.626388909099</v>
      </c>
      <c r="B18925">
        <v>28</v>
      </c>
      <c r="C18925">
        <v>32</v>
      </c>
    </row>
    <row r="18926" spans="1:3" x14ac:dyDescent="0.25">
      <c r="A18926" s="1">
        <f t="shared" si="296"/>
        <v>42677.627083353545</v>
      </c>
      <c r="B18926">
        <v>28</v>
      </c>
      <c r="C18926">
        <v>32</v>
      </c>
    </row>
    <row r="18927" spans="1:3" x14ac:dyDescent="0.25">
      <c r="A18927" s="1">
        <f t="shared" si="296"/>
        <v>42677.627777797992</v>
      </c>
      <c r="B18927">
        <v>28</v>
      </c>
      <c r="C18927">
        <v>32</v>
      </c>
    </row>
    <row r="18928" spans="1:3" x14ac:dyDescent="0.25">
      <c r="A18928" s="1">
        <f t="shared" si="296"/>
        <v>42677.628472242439</v>
      </c>
      <c r="B18928">
        <v>28</v>
      </c>
      <c r="C18928">
        <v>32</v>
      </c>
    </row>
    <row r="18929" spans="1:3" x14ac:dyDescent="0.25">
      <c r="A18929" s="1">
        <f t="shared" si="296"/>
        <v>42677.629166686886</v>
      </c>
      <c r="B18929">
        <v>28</v>
      </c>
      <c r="C18929">
        <v>32</v>
      </c>
    </row>
    <row r="18930" spans="1:3" x14ac:dyDescent="0.25">
      <c r="A18930" s="1">
        <f t="shared" si="296"/>
        <v>42677.629861131332</v>
      </c>
      <c r="B18930">
        <v>29</v>
      </c>
      <c r="C18930">
        <v>31</v>
      </c>
    </row>
    <row r="18931" spans="1:3" x14ac:dyDescent="0.25">
      <c r="A18931" s="1">
        <f t="shared" si="296"/>
        <v>42677.630555575779</v>
      </c>
      <c r="B18931">
        <v>29</v>
      </c>
      <c r="C18931">
        <v>31</v>
      </c>
    </row>
    <row r="18932" spans="1:3" x14ac:dyDescent="0.25">
      <c r="A18932" s="1">
        <f t="shared" si="296"/>
        <v>42677.631250020226</v>
      </c>
      <c r="B18932">
        <v>29</v>
      </c>
      <c r="C18932">
        <v>31</v>
      </c>
    </row>
    <row r="18933" spans="1:3" x14ac:dyDescent="0.25">
      <c r="A18933" s="1">
        <f t="shared" si="296"/>
        <v>42677.631944464672</v>
      </c>
      <c r="B18933">
        <v>29</v>
      </c>
      <c r="C18933">
        <v>31</v>
      </c>
    </row>
    <row r="18934" spans="1:3" x14ac:dyDescent="0.25">
      <c r="A18934" s="1">
        <f t="shared" si="296"/>
        <v>42677.632638909119</v>
      </c>
      <c r="B18934">
        <v>29</v>
      </c>
      <c r="C18934">
        <v>31</v>
      </c>
    </row>
    <row r="18935" spans="1:3" x14ac:dyDescent="0.25">
      <c r="A18935" s="1">
        <f t="shared" si="296"/>
        <v>42677.633333353566</v>
      </c>
      <c r="B18935">
        <v>29</v>
      </c>
      <c r="C18935">
        <v>31</v>
      </c>
    </row>
    <row r="18936" spans="1:3" x14ac:dyDescent="0.25">
      <c r="A18936" s="1">
        <f t="shared" si="296"/>
        <v>42677.634027798013</v>
      </c>
      <c r="B18936">
        <v>29</v>
      </c>
      <c r="C18936">
        <v>31</v>
      </c>
    </row>
    <row r="18937" spans="1:3" x14ac:dyDescent="0.25">
      <c r="A18937" s="1">
        <f t="shared" si="296"/>
        <v>42677.634722242459</v>
      </c>
      <c r="B18937">
        <v>29</v>
      </c>
      <c r="C18937">
        <v>31</v>
      </c>
    </row>
    <row r="18938" spans="1:3" x14ac:dyDescent="0.25">
      <c r="A18938" s="1">
        <f t="shared" si="296"/>
        <v>42677.635416686906</v>
      </c>
      <c r="B18938">
        <v>28</v>
      </c>
      <c r="C18938">
        <v>32</v>
      </c>
    </row>
    <row r="18939" spans="1:3" x14ac:dyDescent="0.25">
      <c r="A18939" s="1">
        <f t="shared" si="296"/>
        <v>42677.636111131353</v>
      </c>
      <c r="B18939">
        <v>28</v>
      </c>
      <c r="C18939">
        <v>32</v>
      </c>
    </row>
    <row r="18940" spans="1:3" x14ac:dyDescent="0.25">
      <c r="A18940" s="1">
        <f t="shared" si="296"/>
        <v>42677.636805575799</v>
      </c>
      <c r="B18940">
        <v>28</v>
      </c>
      <c r="C18940">
        <v>32</v>
      </c>
    </row>
    <row r="18941" spans="1:3" x14ac:dyDescent="0.25">
      <c r="A18941" s="1">
        <f t="shared" si="296"/>
        <v>42677.637500020246</v>
      </c>
      <c r="B18941">
        <v>28</v>
      </c>
      <c r="C18941">
        <v>32</v>
      </c>
    </row>
    <row r="18942" spans="1:3" x14ac:dyDescent="0.25">
      <c r="A18942" s="1">
        <f t="shared" si="296"/>
        <v>42677.638194464693</v>
      </c>
      <c r="B18942">
        <v>28</v>
      </c>
      <c r="C18942">
        <v>32</v>
      </c>
    </row>
    <row r="18943" spans="1:3" x14ac:dyDescent="0.25">
      <c r="A18943" s="1">
        <f t="shared" si="296"/>
        <v>42677.638888909139</v>
      </c>
      <c r="B18943">
        <v>28</v>
      </c>
      <c r="C18943">
        <v>32</v>
      </c>
    </row>
    <row r="18944" spans="1:3" x14ac:dyDescent="0.25">
      <c r="A18944" s="1">
        <f t="shared" si="296"/>
        <v>42677.639583353586</v>
      </c>
      <c r="B18944">
        <v>28</v>
      </c>
      <c r="C18944">
        <v>32</v>
      </c>
    </row>
    <row r="18945" spans="1:3" x14ac:dyDescent="0.25">
      <c r="A18945" s="1">
        <f t="shared" si="296"/>
        <v>42677.640277798033</v>
      </c>
      <c r="B18945">
        <v>28</v>
      </c>
      <c r="C18945">
        <v>32</v>
      </c>
    </row>
    <row r="18946" spans="1:3" x14ac:dyDescent="0.25">
      <c r="A18946" s="1">
        <f t="shared" si="296"/>
        <v>42677.64097224248</v>
      </c>
      <c r="B18946">
        <v>28</v>
      </c>
      <c r="C18946">
        <v>32</v>
      </c>
    </row>
    <row r="18947" spans="1:3" x14ac:dyDescent="0.25">
      <c r="A18947" s="1">
        <f t="shared" si="296"/>
        <v>42677.641666686926</v>
      </c>
      <c r="B18947">
        <v>28</v>
      </c>
      <c r="C18947">
        <v>32</v>
      </c>
    </row>
    <row r="18948" spans="1:3" x14ac:dyDescent="0.25">
      <c r="A18948" s="1">
        <f t="shared" si="296"/>
        <v>42677.642361131373</v>
      </c>
      <c r="B18948">
        <v>28</v>
      </c>
      <c r="C18948">
        <v>32</v>
      </c>
    </row>
    <row r="18949" spans="1:3" x14ac:dyDescent="0.25">
      <c r="A18949" s="1">
        <f t="shared" si="296"/>
        <v>42677.64305557582</v>
      </c>
      <c r="B18949">
        <v>28</v>
      </c>
      <c r="C18949">
        <v>32</v>
      </c>
    </row>
    <row r="18950" spans="1:3" x14ac:dyDescent="0.25">
      <c r="A18950" s="1">
        <f t="shared" si="296"/>
        <v>42677.643750020266</v>
      </c>
      <c r="B18950">
        <v>28</v>
      </c>
      <c r="C18950">
        <v>32</v>
      </c>
    </row>
    <row r="18951" spans="1:3" x14ac:dyDescent="0.25">
      <c r="A18951" s="1">
        <f t="shared" si="296"/>
        <v>42677.644444464713</v>
      </c>
      <c r="B18951">
        <v>28</v>
      </c>
      <c r="C18951">
        <v>32</v>
      </c>
    </row>
    <row r="18952" spans="1:3" x14ac:dyDescent="0.25">
      <c r="A18952" s="1">
        <f t="shared" si="296"/>
        <v>42677.64513890916</v>
      </c>
      <c r="B18952">
        <v>28</v>
      </c>
      <c r="C18952">
        <v>32</v>
      </c>
    </row>
    <row r="18953" spans="1:3" x14ac:dyDescent="0.25">
      <c r="A18953" s="1">
        <f t="shared" si="296"/>
        <v>42677.645833353607</v>
      </c>
      <c r="B18953">
        <v>28</v>
      </c>
      <c r="C18953">
        <v>32</v>
      </c>
    </row>
    <row r="18954" spans="1:3" x14ac:dyDescent="0.25">
      <c r="A18954" s="1">
        <f t="shared" si="296"/>
        <v>42677.646527798053</v>
      </c>
      <c r="B18954">
        <v>28</v>
      </c>
      <c r="C18954">
        <v>32</v>
      </c>
    </row>
    <row r="18955" spans="1:3" x14ac:dyDescent="0.25">
      <c r="A18955" s="1">
        <f t="shared" si="296"/>
        <v>42677.6472222425</v>
      </c>
      <c r="B18955">
        <v>28</v>
      </c>
      <c r="C18955">
        <v>32</v>
      </c>
    </row>
    <row r="18956" spans="1:3" x14ac:dyDescent="0.25">
      <c r="A18956" s="1">
        <f t="shared" si="296"/>
        <v>42677.647916686947</v>
      </c>
      <c r="B18956">
        <v>28</v>
      </c>
      <c r="C18956">
        <v>32</v>
      </c>
    </row>
    <row r="18957" spans="1:3" x14ac:dyDescent="0.25">
      <c r="A18957" s="1">
        <f t="shared" si="296"/>
        <v>42677.648611131393</v>
      </c>
      <c r="B18957">
        <v>28</v>
      </c>
      <c r="C18957">
        <v>32</v>
      </c>
    </row>
    <row r="18958" spans="1:3" x14ac:dyDescent="0.25">
      <c r="A18958" s="1">
        <f t="shared" ref="A18958:A19021" si="297">A18957+TIME(0,1,0)</f>
        <v>42677.64930557584</v>
      </c>
      <c r="B18958">
        <v>29</v>
      </c>
      <c r="C18958">
        <v>31</v>
      </c>
    </row>
    <row r="18959" spans="1:3" x14ac:dyDescent="0.25">
      <c r="A18959" s="1">
        <f t="shared" si="297"/>
        <v>42677.650000020287</v>
      </c>
      <c r="B18959">
        <v>28</v>
      </c>
      <c r="C18959">
        <v>32</v>
      </c>
    </row>
    <row r="18960" spans="1:3" x14ac:dyDescent="0.25">
      <c r="A18960" s="1">
        <f t="shared" si="297"/>
        <v>42677.650694464734</v>
      </c>
      <c r="B18960">
        <v>28</v>
      </c>
      <c r="C18960">
        <v>32</v>
      </c>
    </row>
    <row r="18961" spans="1:3" x14ac:dyDescent="0.25">
      <c r="A18961" s="1">
        <f t="shared" si="297"/>
        <v>42677.65138890918</v>
      </c>
      <c r="B18961">
        <v>28</v>
      </c>
      <c r="C18961">
        <v>32</v>
      </c>
    </row>
    <row r="18962" spans="1:3" x14ac:dyDescent="0.25">
      <c r="A18962" s="1">
        <f t="shared" si="297"/>
        <v>42677.652083353627</v>
      </c>
      <c r="B18962">
        <v>28</v>
      </c>
      <c r="C18962">
        <v>32</v>
      </c>
    </row>
    <row r="18963" spans="1:3" x14ac:dyDescent="0.25">
      <c r="A18963" s="1">
        <f t="shared" si="297"/>
        <v>42677.652777798074</v>
      </c>
      <c r="B18963">
        <v>28</v>
      </c>
      <c r="C18963">
        <v>32</v>
      </c>
    </row>
    <row r="18964" spans="1:3" x14ac:dyDescent="0.25">
      <c r="A18964" s="1">
        <f t="shared" si="297"/>
        <v>42677.65347224252</v>
      </c>
      <c r="B18964">
        <v>28</v>
      </c>
      <c r="C18964">
        <v>32</v>
      </c>
    </row>
    <row r="18965" spans="1:3" x14ac:dyDescent="0.25">
      <c r="A18965" s="1">
        <f t="shared" si="297"/>
        <v>42677.654166686967</v>
      </c>
      <c r="B18965">
        <v>29</v>
      </c>
      <c r="C18965">
        <v>31</v>
      </c>
    </row>
    <row r="18966" spans="1:3" x14ac:dyDescent="0.25">
      <c r="A18966" s="1">
        <f t="shared" si="297"/>
        <v>42677.654861131414</v>
      </c>
      <c r="B18966">
        <v>28</v>
      </c>
      <c r="C18966">
        <v>32</v>
      </c>
    </row>
    <row r="18967" spans="1:3" x14ac:dyDescent="0.25">
      <c r="A18967" s="1">
        <f t="shared" si="297"/>
        <v>42677.65555557586</v>
      </c>
      <c r="B18967">
        <v>28</v>
      </c>
      <c r="C18967">
        <v>32</v>
      </c>
    </row>
    <row r="18968" spans="1:3" x14ac:dyDescent="0.25">
      <c r="A18968" s="1">
        <f t="shared" si="297"/>
        <v>42677.656250020307</v>
      </c>
      <c r="B18968">
        <v>28</v>
      </c>
      <c r="C18968">
        <v>32</v>
      </c>
    </row>
    <row r="18969" spans="1:3" x14ac:dyDescent="0.25">
      <c r="A18969" s="1">
        <f t="shared" si="297"/>
        <v>42677.656944464754</v>
      </c>
      <c r="B18969">
        <v>28</v>
      </c>
      <c r="C18969">
        <v>32</v>
      </c>
    </row>
    <row r="18970" spans="1:3" x14ac:dyDescent="0.25">
      <c r="A18970" s="1">
        <f t="shared" si="297"/>
        <v>42677.657638909201</v>
      </c>
      <c r="B18970">
        <v>28</v>
      </c>
      <c r="C18970">
        <v>32</v>
      </c>
    </row>
    <row r="18971" spans="1:3" x14ac:dyDescent="0.25">
      <c r="A18971" s="1">
        <f t="shared" si="297"/>
        <v>42677.658333353647</v>
      </c>
      <c r="B18971">
        <v>28</v>
      </c>
      <c r="C18971">
        <v>32</v>
      </c>
    </row>
    <row r="18972" spans="1:3" x14ac:dyDescent="0.25">
      <c r="A18972" s="1">
        <f t="shared" si="297"/>
        <v>42677.659027798094</v>
      </c>
      <c r="B18972">
        <v>28</v>
      </c>
      <c r="C18972">
        <v>32</v>
      </c>
    </row>
    <row r="18973" spans="1:3" x14ac:dyDescent="0.25">
      <c r="A18973" s="1">
        <f t="shared" si="297"/>
        <v>42677.659722242541</v>
      </c>
      <c r="B18973">
        <v>28</v>
      </c>
      <c r="C18973">
        <v>32</v>
      </c>
    </row>
    <row r="18974" spans="1:3" x14ac:dyDescent="0.25">
      <c r="A18974" s="1">
        <f t="shared" si="297"/>
        <v>42677.660416686987</v>
      </c>
      <c r="B18974">
        <v>28</v>
      </c>
      <c r="C18974">
        <v>32</v>
      </c>
    </row>
    <row r="18975" spans="1:3" x14ac:dyDescent="0.25">
      <c r="A18975" s="1">
        <f t="shared" si="297"/>
        <v>42677.661111131434</v>
      </c>
      <c r="B18975">
        <v>28</v>
      </c>
      <c r="C18975">
        <v>32</v>
      </c>
    </row>
    <row r="18976" spans="1:3" x14ac:dyDescent="0.25">
      <c r="A18976" s="1">
        <f t="shared" si="297"/>
        <v>42677.661805575881</v>
      </c>
      <c r="B18976">
        <v>28</v>
      </c>
      <c r="C18976">
        <v>32</v>
      </c>
    </row>
    <row r="18977" spans="1:3" x14ac:dyDescent="0.25">
      <c r="A18977" s="1">
        <f t="shared" si="297"/>
        <v>42677.662500020328</v>
      </c>
      <c r="B18977">
        <v>28</v>
      </c>
      <c r="C18977">
        <v>32</v>
      </c>
    </row>
    <row r="18978" spans="1:3" x14ac:dyDescent="0.25">
      <c r="A18978" s="1">
        <f t="shared" si="297"/>
        <v>42677.663194464774</v>
      </c>
      <c r="B18978">
        <v>28</v>
      </c>
      <c r="C18978">
        <v>32</v>
      </c>
    </row>
    <row r="18979" spans="1:3" x14ac:dyDescent="0.25">
      <c r="A18979" s="1">
        <f t="shared" si="297"/>
        <v>42677.663888909221</v>
      </c>
      <c r="B18979">
        <v>28</v>
      </c>
      <c r="C18979">
        <v>32</v>
      </c>
    </row>
    <row r="18980" spans="1:3" x14ac:dyDescent="0.25">
      <c r="A18980" s="1">
        <f t="shared" si="297"/>
        <v>42677.664583353668</v>
      </c>
      <c r="B18980">
        <v>28</v>
      </c>
      <c r="C18980">
        <v>32</v>
      </c>
    </row>
    <row r="18981" spans="1:3" x14ac:dyDescent="0.25">
      <c r="A18981" s="1">
        <f t="shared" si="297"/>
        <v>42677.665277798114</v>
      </c>
      <c r="B18981">
        <v>28</v>
      </c>
      <c r="C18981">
        <v>32</v>
      </c>
    </row>
    <row r="18982" spans="1:3" x14ac:dyDescent="0.25">
      <c r="A18982" s="1">
        <f t="shared" si="297"/>
        <v>42677.665972242561</v>
      </c>
      <c r="B18982">
        <v>28</v>
      </c>
      <c r="C18982">
        <v>32</v>
      </c>
    </row>
    <row r="18983" spans="1:3" x14ac:dyDescent="0.25">
      <c r="A18983" s="1">
        <f t="shared" si="297"/>
        <v>42677.666666687008</v>
      </c>
      <c r="B18983">
        <v>28</v>
      </c>
      <c r="C18983">
        <v>32</v>
      </c>
    </row>
    <row r="18984" spans="1:3" x14ac:dyDescent="0.25">
      <c r="A18984" s="1">
        <f t="shared" si="297"/>
        <v>42677.667361131455</v>
      </c>
      <c r="B18984">
        <v>28</v>
      </c>
      <c r="C18984">
        <v>32</v>
      </c>
    </row>
    <row r="18985" spans="1:3" x14ac:dyDescent="0.25">
      <c r="A18985" s="1">
        <f t="shared" si="297"/>
        <v>42677.668055575901</v>
      </c>
      <c r="B18985">
        <v>28</v>
      </c>
      <c r="C18985">
        <v>32</v>
      </c>
    </row>
    <row r="18986" spans="1:3" x14ac:dyDescent="0.25">
      <c r="A18986" s="1">
        <f t="shared" si="297"/>
        <v>42677.668750020348</v>
      </c>
      <c r="B18986">
        <v>28</v>
      </c>
      <c r="C18986">
        <v>32</v>
      </c>
    </row>
    <row r="18987" spans="1:3" x14ac:dyDescent="0.25">
      <c r="A18987" s="1">
        <f t="shared" si="297"/>
        <v>42677.669444464795</v>
      </c>
      <c r="B18987">
        <v>28</v>
      </c>
      <c r="C18987">
        <v>32</v>
      </c>
    </row>
    <row r="18988" spans="1:3" x14ac:dyDescent="0.25">
      <c r="A18988" s="1">
        <f t="shared" si="297"/>
        <v>42677.670138909241</v>
      </c>
      <c r="B18988">
        <v>28</v>
      </c>
      <c r="C18988">
        <v>32</v>
      </c>
    </row>
    <row r="18989" spans="1:3" x14ac:dyDescent="0.25">
      <c r="A18989" s="1">
        <f t="shared" si="297"/>
        <v>42677.670833353688</v>
      </c>
      <c r="B18989">
        <v>27</v>
      </c>
      <c r="C18989">
        <v>32</v>
      </c>
    </row>
    <row r="18990" spans="1:3" x14ac:dyDescent="0.25">
      <c r="A18990" s="1">
        <f t="shared" si="297"/>
        <v>42677.671527798135</v>
      </c>
      <c r="B18990">
        <v>27</v>
      </c>
      <c r="C18990">
        <v>32</v>
      </c>
    </row>
    <row r="18991" spans="1:3" x14ac:dyDescent="0.25">
      <c r="A18991" s="1">
        <f t="shared" si="297"/>
        <v>42677.672222242581</v>
      </c>
      <c r="B18991">
        <v>27</v>
      </c>
      <c r="C18991">
        <v>32</v>
      </c>
    </row>
    <row r="18992" spans="1:3" x14ac:dyDescent="0.25">
      <c r="A18992" s="1">
        <f t="shared" si="297"/>
        <v>42677.672916687028</v>
      </c>
      <c r="B18992">
        <v>27</v>
      </c>
      <c r="C18992">
        <v>32</v>
      </c>
    </row>
    <row r="18993" spans="1:3" x14ac:dyDescent="0.25">
      <c r="A18993" s="1">
        <f t="shared" si="297"/>
        <v>42677.673611131475</v>
      </c>
      <c r="B18993">
        <v>27</v>
      </c>
      <c r="C18993">
        <v>32</v>
      </c>
    </row>
    <row r="18994" spans="1:3" x14ac:dyDescent="0.25">
      <c r="A18994" s="1">
        <f t="shared" si="297"/>
        <v>42677.674305575922</v>
      </c>
      <c r="B18994">
        <v>27</v>
      </c>
      <c r="C18994">
        <v>32</v>
      </c>
    </row>
    <row r="18995" spans="1:3" x14ac:dyDescent="0.25">
      <c r="A18995" s="1">
        <f t="shared" si="297"/>
        <v>42677.675000020368</v>
      </c>
      <c r="B18995">
        <v>27</v>
      </c>
      <c r="C18995">
        <v>32</v>
      </c>
    </row>
    <row r="18996" spans="1:3" x14ac:dyDescent="0.25">
      <c r="A18996" s="1">
        <f t="shared" si="297"/>
        <v>42677.675694464815</v>
      </c>
      <c r="B18996">
        <v>27</v>
      </c>
      <c r="C18996">
        <v>32</v>
      </c>
    </row>
    <row r="18997" spans="1:3" x14ac:dyDescent="0.25">
      <c r="A18997" s="1">
        <f t="shared" si="297"/>
        <v>42677.676388909262</v>
      </c>
      <c r="B18997">
        <v>27</v>
      </c>
      <c r="C18997">
        <v>32</v>
      </c>
    </row>
    <row r="18998" spans="1:3" x14ac:dyDescent="0.25">
      <c r="A18998" s="1">
        <f t="shared" si="297"/>
        <v>42677.677083353708</v>
      </c>
      <c r="B18998">
        <v>27</v>
      </c>
      <c r="C18998">
        <v>32</v>
      </c>
    </row>
    <row r="18999" spans="1:3" x14ac:dyDescent="0.25">
      <c r="A18999" s="1">
        <f t="shared" si="297"/>
        <v>42677.677777798155</v>
      </c>
      <c r="B18999">
        <v>27</v>
      </c>
      <c r="C18999">
        <v>32</v>
      </c>
    </row>
    <row r="19000" spans="1:3" x14ac:dyDescent="0.25">
      <c r="A19000" s="1">
        <f t="shared" si="297"/>
        <v>42677.678472242602</v>
      </c>
      <c r="B19000">
        <v>27</v>
      </c>
      <c r="C19000">
        <v>32</v>
      </c>
    </row>
    <row r="19001" spans="1:3" x14ac:dyDescent="0.25">
      <c r="A19001" s="1">
        <f t="shared" si="297"/>
        <v>42677.679166687049</v>
      </c>
      <c r="B19001">
        <v>27</v>
      </c>
      <c r="C19001">
        <v>32</v>
      </c>
    </row>
    <row r="19002" spans="1:3" x14ac:dyDescent="0.25">
      <c r="A19002" s="1">
        <f t="shared" si="297"/>
        <v>42677.679861131495</v>
      </c>
      <c r="B19002">
        <v>27</v>
      </c>
      <c r="C19002">
        <v>32</v>
      </c>
    </row>
    <row r="19003" spans="1:3" x14ac:dyDescent="0.25">
      <c r="A19003" s="1">
        <f t="shared" si="297"/>
        <v>42677.680555575942</v>
      </c>
      <c r="B19003">
        <v>27</v>
      </c>
      <c r="C19003">
        <v>32</v>
      </c>
    </row>
    <row r="19004" spans="1:3" x14ac:dyDescent="0.25">
      <c r="A19004" s="1">
        <f t="shared" si="297"/>
        <v>42677.681250020389</v>
      </c>
      <c r="B19004">
        <v>27</v>
      </c>
      <c r="C19004">
        <v>32</v>
      </c>
    </row>
    <row r="19005" spans="1:3" x14ac:dyDescent="0.25">
      <c r="A19005" s="1">
        <f t="shared" si="297"/>
        <v>42677.681944464835</v>
      </c>
      <c r="B19005">
        <v>27</v>
      </c>
      <c r="C19005">
        <v>32</v>
      </c>
    </row>
    <row r="19006" spans="1:3" x14ac:dyDescent="0.25">
      <c r="A19006" s="1">
        <f t="shared" si="297"/>
        <v>42677.682638909282</v>
      </c>
      <c r="B19006">
        <v>27</v>
      </c>
      <c r="C19006">
        <v>32</v>
      </c>
    </row>
    <row r="19007" spans="1:3" x14ac:dyDescent="0.25">
      <c r="A19007" s="1">
        <f t="shared" si="297"/>
        <v>42677.683333353729</v>
      </c>
      <c r="B19007">
        <v>27</v>
      </c>
      <c r="C19007">
        <v>32</v>
      </c>
    </row>
    <row r="19008" spans="1:3" x14ac:dyDescent="0.25">
      <c r="A19008" s="1">
        <f t="shared" si="297"/>
        <v>42677.684027798176</v>
      </c>
      <c r="B19008">
        <v>27</v>
      </c>
      <c r="C19008">
        <v>32</v>
      </c>
    </row>
    <row r="19009" spans="1:3" x14ac:dyDescent="0.25">
      <c r="A19009" s="1">
        <f t="shared" si="297"/>
        <v>42677.684722242622</v>
      </c>
      <c r="B19009">
        <v>26</v>
      </c>
      <c r="C19009">
        <v>33</v>
      </c>
    </row>
    <row r="19010" spans="1:3" x14ac:dyDescent="0.25">
      <c r="A19010" s="1">
        <f t="shared" si="297"/>
        <v>42677.685416687069</v>
      </c>
      <c r="B19010">
        <v>26</v>
      </c>
      <c r="C19010">
        <v>33</v>
      </c>
    </row>
    <row r="19011" spans="1:3" x14ac:dyDescent="0.25">
      <c r="A19011" s="1">
        <f t="shared" si="297"/>
        <v>42677.686111131516</v>
      </c>
      <c r="B19011">
        <v>26</v>
      </c>
      <c r="C19011">
        <v>33</v>
      </c>
    </row>
    <row r="19012" spans="1:3" x14ac:dyDescent="0.25">
      <c r="A19012" s="1">
        <f t="shared" si="297"/>
        <v>42677.686805575962</v>
      </c>
      <c r="B19012">
        <v>26</v>
      </c>
      <c r="C19012">
        <v>33</v>
      </c>
    </row>
    <row r="19013" spans="1:3" x14ac:dyDescent="0.25">
      <c r="A19013" s="1">
        <f t="shared" si="297"/>
        <v>42677.687500020409</v>
      </c>
      <c r="B19013">
        <v>26</v>
      </c>
      <c r="C19013">
        <v>33</v>
      </c>
    </row>
    <row r="19014" spans="1:3" x14ac:dyDescent="0.25">
      <c r="A19014" s="1">
        <f t="shared" si="297"/>
        <v>42677.688194464856</v>
      </c>
      <c r="B19014">
        <v>26</v>
      </c>
      <c r="C19014">
        <v>33</v>
      </c>
    </row>
    <row r="19015" spans="1:3" x14ac:dyDescent="0.25">
      <c r="A19015" s="1">
        <f t="shared" si="297"/>
        <v>42677.688888909302</v>
      </c>
      <c r="B19015">
        <v>26</v>
      </c>
      <c r="C19015">
        <v>33</v>
      </c>
    </row>
    <row r="19016" spans="1:3" x14ac:dyDescent="0.25">
      <c r="A19016" s="1">
        <f t="shared" si="297"/>
        <v>42677.689583353749</v>
      </c>
      <c r="B19016">
        <v>26</v>
      </c>
      <c r="C19016">
        <v>33</v>
      </c>
    </row>
    <row r="19017" spans="1:3" x14ac:dyDescent="0.25">
      <c r="A19017" s="1">
        <f t="shared" si="297"/>
        <v>42677.690277798196</v>
      </c>
      <c r="B19017">
        <v>26</v>
      </c>
      <c r="C19017">
        <v>33</v>
      </c>
    </row>
    <row r="19018" spans="1:3" x14ac:dyDescent="0.25">
      <c r="A19018" s="1">
        <f t="shared" si="297"/>
        <v>42677.690972242643</v>
      </c>
      <c r="B19018">
        <v>26</v>
      </c>
      <c r="C19018">
        <v>33</v>
      </c>
    </row>
    <row r="19019" spans="1:3" x14ac:dyDescent="0.25">
      <c r="A19019" s="1">
        <f t="shared" si="297"/>
        <v>42677.691666687089</v>
      </c>
      <c r="B19019">
        <v>26</v>
      </c>
      <c r="C19019">
        <v>33</v>
      </c>
    </row>
    <row r="19020" spans="1:3" x14ac:dyDescent="0.25">
      <c r="A19020" s="1">
        <f t="shared" si="297"/>
        <v>42677.692361131536</v>
      </c>
      <c r="B19020">
        <v>26</v>
      </c>
      <c r="C19020">
        <v>33</v>
      </c>
    </row>
    <row r="19021" spans="1:3" x14ac:dyDescent="0.25">
      <c r="A19021" s="1">
        <f t="shared" si="297"/>
        <v>42677.693055575983</v>
      </c>
      <c r="B19021">
        <v>26</v>
      </c>
      <c r="C19021">
        <v>33</v>
      </c>
    </row>
    <row r="19022" spans="1:3" x14ac:dyDescent="0.25">
      <c r="A19022" s="1">
        <f t="shared" ref="A19022:A19085" si="298">A19021+TIME(0,1,0)</f>
        <v>42677.693750020429</v>
      </c>
      <c r="B19022">
        <v>26</v>
      </c>
      <c r="C19022">
        <v>33</v>
      </c>
    </row>
    <row r="19023" spans="1:3" x14ac:dyDescent="0.25">
      <c r="A19023" s="1">
        <f t="shared" si="298"/>
        <v>42677.694444464876</v>
      </c>
      <c r="B19023">
        <v>26</v>
      </c>
      <c r="C19023">
        <v>33</v>
      </c>
    </row>
    <row r="19024" spans="1:3" x14ac:dyDescent="0.25">
      <c r="A19024" s="1">
        <f t="shared" si="298"/>
        <v>42677.695138909323</v>
      </c>
      <c r="B19024">
        <v>26</v>
      </c>
      <c r="C19024">
        <v>33</v>
      </c>
    </row>
    <row r="19025" spans="1:3" x14ac:dyDescent="0.25">
      <c r="A19025" s="1">
        <f t="shared" si="298"/>
        <v>42677.69583335377</v>
      </c>
      <c r="B19025">
        <v>26</v>
      </c>
      <c r="C19025">
        <v>33</v>
      </c>
    </row>
    <row r="19026" spans="1:3" x14ac:dyDescent="0.25">
      <c r="A19026" s="1">
        <f t="shared" si="298"/>
        <v>42677.696527798216</v>
      </c>
      <c r="B19026">
        <v>26</v>
      </c>
      <c r="C19026">
        <v>33</v>
      </c>
    </row>
    <row r="19027" spans="1:3" x14ac:dyDescent="0.25">
      <c r="A19027" s="1">
        <f t="shared" si="298"/>
        <v>42677.697222242663</v>
      </c>
      <c r="B19027">
        <v>26</v>
      </c>
      <c r="C19027">
        <v>33</v>
      </c>
    </row>
    <row r="19028" spans="1:3" x14ac:dyDescent="0.25">
      <c r="A19028" s="1">
        <f t="shared" si="298"/>
        <v>42677.69791668711</v>
      </c>
      <c r="B19028">
        <v>26</v>
      </c>
      <c r="C19028">
        <v>33</v>
      </c>
    </row>
    <row r="19029" spans="1:3" x14ac:dyDescent="0.25">
      <c r="A19029" s="1">
        <f t="shared" si="298"/>
        <v>42677.698611131556</v>
      </c>
      <c r="B19029">
        <v>26</v>
      </c>
      <c r="C19029">
        <v>33</v>
      </c>
    </row>
    <row r="19030" spans="1:3" x14ac:dyDescent="0.25">
      <c r="A19030" s="1">
        <f t="shared" si="298"/>
        <v>42677.699305576003</v>
      </c>
      <c r="B19030">
        <v>26</v>
      </c>
      <c r="C19030">
        <v>33</v>
      </c>
    </row>
    <row r="19031" spans="1:3" x14ac:dyDescent="0.25">
      <c r="A19031" s="1">
        <f t="shared" si="298"/>
        <v>42677.70000002045</v>
      </c>
      <c r="B19031">
        <v>26</v>
      </c>
      <c r="C19031">
        <v>33</v>
      </c>
    </row>
    <row r="19032" spans="1:3" x14ac:dyDescent="0.25">
      <c r="A19032" s="1">
        <f t="shared" si="298"/>
        <v>42677.700694464897</v>
      </c>
      <c r="B19032">
        <v>26</v>
      </c>
      <c r="C19032">
        <v>33</v>
      </c>
    </row>
    <row r="19033" spans="1:3" x14ac:dyDescent="0.25">
      <c r="A19033" s="1">
        <f t="shared" si="298"/>
        <v>42677.701388909343</v>
      </c>
      <c r="B19033">
        <v>26</v>
      </c>
      <c r="C19033">
        <v>33</v>
      </c>
    </row>
    <row r="19034" spans="1:3" x14ac:dyDescent="0.25">
      <c r="A19034" s="1">
        <f t="shared" si="298"/>
        <v>42677.70208335379</v>
      </c>
      <c r="B19034">
        <v>26</v>
      </c>
      <c r="C19034">
        <v>33</v>
      </c>
    </row>
    <row r="19035" spans="1:3" x14ac:dyDescent="0.25">
      <c r="A19035" s="1">
        <f t="shared" si="298"/>
        <v>42677.702777798237</v>
      </c>
      <c r="B19035">
        <v>25</v>
      </c>
      <c r="C19035">
        <v>33</v>
      </c>
    </row>
    <row r="19036" spans="1:3" x14ac:dyDescent="0.25">
      <c r="A19036" s="1">
        <f t="shared" si="298"/>
        <v>42677.703472242683</v>
      </c>
      <c r="B19036">
        <v>25</v>
      </c>
      <c r="C19036">
        <v>33</v>
      </c>
    </row>
    <row r="19037" spans="1:3" x14ac:dyDescent="0.25">
      <c r="A19037" s="1">
        <f t="shared" si="298"/>
        <v>42677.70416668713</v>
      </c>
      <c r="B19037">
        <v>25</v>
      </c>
      <c r="C19037">
        <v>33</v>
      </c>
    </row>
    <row r="19038" spans="1:3" x14ac:dyDescent="0.25">
      <c r="A19038" s="1">
        <f t="shared" si="298"/>
        <v>42677.704861131577</v>
      </c>
      <c r="B19038">
        <v>25</v>
      </c>
      <c r="C19038">
        <v>33</v>
      </c>
    </row>
    <row r="19039" spans="1:3" x14ac:dyDescent="0.25">
      <c r="A19039" s="1">
        <f t="shared" si="298"/>
        <v>42677.705555576023</v>
      </c>
      <c r="B19039">
        <v>25</v>
      </c>
      <c r="C19039">
        <v>33</v>
      </c>
    </row>
    <row r="19040" spans="1:3" x14ac:dyDescent="0.25">
      <c r="A19040" s="1">
        <f t="shared" si="298"/>
        <v>42677.70625002047</v>
      </c>
      <c r="B19040">
        <v>25</v>
      </c>
      <c r="C19040">
        <v>33</v>
      </c>
    </row>
    <row r="19041" spans="1:3" x14ac:dyDescent="0.25">
      <c r="A19041" s="1">
        <f t="shared" si="298"/>
        <v>42677.706944464917</v>
      </c>
      <c r="B19041">
        <v>25</v>
      </c>
      <c r="C19041">
        <v>33</v>
      </c>
    </row>
    <row r="19042" spans="1:3" x14ac:dyDescent="0.25">
      <c r="A19042" s="1">
        <f t="shared" si="298"/>
        <v>42677.707638909364</v>
      </c>
      <c r="B19042">
        <v>25</v>
      </c>
      <c r="C19042">
        <v>33</v>
      </c>
    </row>
    <row r="19043" spans="1:3" x14ac:dyDescent="0.25">
      <c r="A19043" s="1">
        <f t="shared" si="298"/>
        <v>42677.70833335381</v>
      </c>
      <c r="B19043">
        <v>25</v>
      </c>
      <c r="C19043">
        <v>33</v>
      </c>
    </row>
    <row r="19044" spans="1:3" x14ac:dyDescent="0.25">
      <c r="A19044" s="1">
        <f t="shared" si="298"/>
        <v>42677.709027798257</v>
      </c>
      <c r="B19044">
        <v>25</v>
      </c>
      <c r="C19044">
        <v>33</v>
      </c>
    </row>
    <row r="19045" spans="1:3" x14ac:dyDescent="0.25">
      <c r="A19045" s="1">
        <f t="shared" si="298"/>
        <v>42677.709722242704</v>
      </c>
      <c r="B19045">
        <v>25</v>
      </c>
      <c r="C19045">
        <v>33</v>
      </c>
    </row>
    <row r="19046" spans="1:3" x14ac:dyDescent="0.25">
      <c r="A19046" s="1">
        <f t="shared" si="298"/>
        <v>42677.71041668715</v>
      </c>
      <c r="B19046">
        <v>25</v>
      </c>
      <c r="C19046">
        <v>33</v>
      </c>
    </row>
    <row r="19047" spans="1:3" x14ac:dyDescent="0.25">
      <c r="A19047" s="1">
        <f t="shared" si="298"/>
        <v>42677.711111131597</v>
      </c>
      <c r="B19047">
        <v>25</v>
      </c>
      <c r="C19047">
        <v>33</v>
      </c>
    </row>
    <row r="19048" spans="1:3" x14ac:dyDescent="0.25">
      <c r="A19048" s="1">
        <f t="shared" si="298"/>
        <v>42677.711805576044</v>
      </c>
      <c r="B19048">
        <v>25</v>
      </c>
      <c r="C19048">
        <v>33</v>
      </c>
    </row>
    <row r="19049" spans="1:3" x14ac:dyDescent="0.25">
      <c r="A19049" s="1">
        <f t="shared" si="298"/>
        <v>42677.712500020491</v>
      </c>
      <c r="B19049">
        <v>25</v>
      </c>
      <c r="C19049">
        <v>33</v>
      </c>
    </row>
    <row r="19050" spans="1:3" x14ac:dyDescent="0.25">
      <c r="A19050" s="1">
        <f t="shared" si="298"/>
        <v>42677.713194464937</v>
      </c>
      <c r="B19050">
        <v>25</v>
      </c>
      <c r="C19050">
        <v>33</v>
      </c>
    </row>
    <row r="19051" spans="1:3" x14ac:dyDescent="0.25">
      <c r="A19051" s="1">
        <f t="shared" si="298"/>
        <v>42677.713888909384</v>
      </c>
      <c r="B19051">
        <v>25</v>
      </c>
      <c r="C19051">
        <v>33</v>
      </c>
    </row>
    <row r="19052" spans="1:3" x14ac:dyDescent="0.25">
      <c r="A19052" s="1">
        <f t="shared" si="298"/>
        <v>42677.714583353831</v>
      </c>
      <c r="B19052">
        <v>25</v>
      </c>
      <c r="C19052">
        <v>33</v>
      </c>
    </row>
    <row r="19053" spans="1:3" x14ac:dyDescent="0.25">
      <c r="A19053" s="1">
        <f t="shared" si="298"/>
        <v>42677.715277798277</v>
      </c>
      <c r="B19053">
        <v>25</v>
      </c>
      <c r="C19053">
        <v>33</v>
      </c>
    </row>
    <row r="19054" spans="1:3" x14ac:dyDescent="0.25">
      <c r="A19054" s="1">
        <f t="shared" si="298"/>
        <v>42677.715972242724</v>
      </c>
      <c r="B19054">
        <v>25</v>
      </c>
      <c r="C19054">
        <v>33</v>
      </c>
    </row>
    <row r="19055" spans="1:3" x14ac:dyDescent="0.25">
      <c r="A19055" s="1">
        <f t="shared" si="298"/>
        <v>42677.716666687171</v>
      </c>
      <c r="B19055">
        <v>25</v>
      </c>
      <c r="C19055">
        <v>33</v>
      </c>
    </row>
    <row r="19056" spans="1:3" x14ac:dyDescent="0.25">
      <c r="A19056" s="1">
        <f t="shared" si="298"/>
        <v>42677.717361131618</v>
      </c>
      <c r="B19056">
        <v>25</v>
      </c>
      <c r="C19056">
        <v>33</v>
      </c>
    </row>
    <row r="19057" spans="1:3" x14ac:dyDescent="0.25">
      <c r="A19057" s="1">
        <f t="shared" si="298"/>
        <v>42677.718055576064</v>
      </c>
      <c r="B19057">
        <v>25</v>
      </c>
      <c r="C19057">
        <v>33</v>
      </c>
    </row>
    <row r="19058" spans="1:3" x14ac:dyDescent="0.25">
      <c r="A19058" s="1">
        <f t="shared" si="298"/>
        <v>42677.718750020511</v>
      </c>
      <c r="B19058">
        <v>25</v>
      </c>
      <c r="C19058">
        <v>33</v>
      </c>
    </row>
    <row r="19059" spans="1:3" x14ac:dyDescent="0.25">
      <c r="A19059" s="1">
        <f t="shared" si="298"/>
        <v>42677.719444464958</v>
      </c>
      <c r="B19059">
        <v>25</v>
      </c>
      <c r="C19059">
        <v>33</v>
      </c>
    </row>
    <row r="19060" spans="1:3" x14ac:dyDescent="0.25">
      <c r="A19060" s="1">
        <f t="shared" si="298"/>
        <v>42677.720138909404</v>
      </c>
      <c r="B19060">
        <v>25</v>
      </c>
      <c r="C19060">
        <v>33</v>
      </c>
    </row>
    <row r="19061" spans="1:3" x14ac:dyDescent="0.25">
      <c r="A19061" s="1">
        <f t="shared" si="298"/>
        <v>42677.720833353851</v>
      </c>
      <c r="B19061">
        <v>25</v>
      </c>
      <c r="C19061">
        <v>33</v>
      </c>
    </row>
    <row r="19062" spans="1:3" x14ac:dyDescent="0.25">
      <c r="A19062" s="1">
        <f t="shared" si="298"/>
        <v>42677.721527798298</v>
      </c>
      <c r="B19062">
        <v>25</v>
      </c>
      <c r="C19062">
        <v>33</v>
      </c>
    </row>
    <row r="19063" spans="1:3" x14ac:dyDescent="0.25">
      <c r="A19063" s="1">
        <f t="shared" si="298"/>
        <v>42677.722222242744</v>
      </c>
      <c r="B19063">
        <v>25</v>
      </c>
      <c r="C19063">
        <v>33</v>
      </c>
    </row>
    <row r="19064" spans="1:3" x14ac:dyDescent="0.25">
      <c r="A19064" s="1">
        <f t="shared" si="298"/>
        <v>42677.722916687191</v>
      </c>
      <c r="B19064">
        <v>25</v>
      </c>
      <c r="C19064">
        <v>33</v>
      </c>
    </row>
    <row r="19065" spans="1:3" x14ac:dyDescent="0.25">
      <c r="A19065" s="1">
        <f t="shared" si="298"/>
        <v>42677.723611131638</v>
      </c>
      <c r="B19065">
        <v>25</v>
      </c>
      <c r="C19065">
        <v>33</v>
      </c>
    </row>
    <row r="19066" spans="1:3" x14ac:dyDescent="0.25">
      <c r="A19066" s="1">
        <f t="shared" si="298"/>
        <v>42677.724305576085</v>
      </c>
      <c r="B19066">
        <v>25</v>
      </c>
      <c r="C19066">
        <v>33</v>
      </c>
    </row>
    <row r="19067" spans="1:3" x14ac:dyDescent="0.25">
      <c r="A19067" s="1">
        <f t="shared" si="298"/>
        <v>42677.725000020531</v>
      </c>
      <c r="B19067">
        <v>25</v>
      </c>
      <c r="C19067">
        <v>33</v>
      </c>
    </row>
    <row r="19068" spans="1:3" x14ac:dyDescent="0.25">
      <c r="A19068" s="1">
        <f t="shared" si="298"/>
        <v>42677.725694464978</v>
      </c>
      <c r="B19068">
        <v>25</v>
      </c>
      <c r="C19068">
        <v>33</v>
      </c>
    </row>
    <row r="19069" spans="1:3" x14ac:dyDescent="0.25">
      <c r="A19069" s="1">
        <f t="shared" si="298"/>
        <v>42677.726388909425</v>
      </c>
      <c r="B19069">
        <v>25</v>
      </c>
      <c r="C19069">
        <v>33</v>
      </c>
    </row>
    <row r="19070" spans="1:3" x14ac:dyDescent="0.25">
      <c r="A19070" s="1">
        <f t="shared" si="298"/>
        <v>42677.727083353871</v>
      </c>
      <c r="B19070">
        <v>25</v>
      </c>
      <c r="C19070">
        <v>33</v>
      </c>
    </row>
    <row r="19071" spans="1:3" x14ac:dyDescent="0.25">
      <c r="A19071" s="1">
        <f t="shared" si="298"/>
        <v>42677.727777798318</v>
      </c>
      <c r="B19071">
        <v>25</v>
      </c>
      <c r="C19071">
        <v>33</v>
      </c>
    </row>
    <row r="19072" spans="1:3" x14ac:dyDescent="0.25">
      <c r="A19072" s="1">
        <f t="shared" si="298"/>
        <v>42677.728472242765</v>
      </c>
      <c r="B19072">
        <v>25</v>
      </c>
      <c r="C19072">
        <v>33</v>
      </c>
    </row>
    <row r="19073" spans="1:3" x14ac:dyDescent="0.25">
      <c r="A19073" s="1">
        <f t="shared" si="298"/>
        <v>42677.729166687212</v>
      </c>
      <c r="B19073">
        <v>25</v>
      </c>
      <c r="C19073">
        <v>33</v>
      </c>
    </row>
    <row r="19074" spans="1:3" x14ac:dyDescent="0.25">
      <c r="A19074" s="1">
        <f t="shared" si="298"/>
        <v>42677.729861131658</v>
      </c>
      <c r="B19074">
        <v>25</v>
      </c>
      <c r="C19074">
        <v>33</v>
      </c>
    </row>
    <row r="19075" spans="1:3" x14ac:dyDescent="0.25">
      <c r="A19075" s="1">
        <f t="shared" si="298"/>
        <v>42677.730555576105</v>
      </c>
      <c r="B19075">
        <v>25</v>
      </c>
      <c r="C19075">
        <v>33</v>
      </c>
    </row>
    <row r="19076" spans="1:3" x14ac:dyDescent="0.25">
      <c r="A19076" s="1">
        <f t="shared" si="298"/>
        <v>42677.731250020552</v>
      </c>
      <c r="B19076">
        <v>25</v>
      </c>
      <c r="C19076">
        <v>33</v>
      </c>
    </row>
    <row r="19077" spans="1:3" x14ac:dyDescent="0.25">
      <c r="A19077" s="1">
        <f t="shared" si="298"/>
        <v>42677.731944464998</v>
      </c>
      <c r="B19077">
        <v>25</v>
      </c>
      <c r="C19077">
        <v>33</v>
      </c>
    </row>
    <row r="19078" spans="1:3" x14ac:dyDescent="0.25">
      <c r="A19078" s="1">
        <f t="shared" si="298"/>
        <v>42677.732638909445</v>
      </c>
      <c r="B19078">
        <v>25</v>
      </c>
      <c r="C19078">
        <v>33</v>
      </c>
    </row>
    <row r="19079" spans="1:3" x14ac:dyDescent="0.25">
      <c r="A19079" s="1">
        <f t="shared" si="298"/>
        <v>42677.733333353892</v>
      </c>
      <c r="B19079">
        <v>25</v>
      </c>
      <c r="C19079">
        <v>33</v>
      </c>
    </row>
    <row r="19080" spans="1:3" x14ac:dyDescent="0.25">
      <c r="A19080" s="1">
        <f t="shared" si="298"/>
        <v>42677.734027798339</v>
      </c>
      <c r="B19080">
        <v>25</v>
      </c>
      <c r="C19080">
        <v>33</v>
      </c>
    </row>
    <row r="19081" spans="1:3" x14ac:dyDescent="0.25">
      <c r="A19081" s="1">
        <f t="shared" si="298"/>
        <v>42677.734722242785</v>
      </c>
      <c r="B19081">
        <v>25</v>
      </c>
      <c r="C19081">
        <v>33</v>
      </c>
    </row>
    <row r="19082" spans="1:3" x14ac:dyDescent="0.25">
      <c r="A19082" s="1">
        <f t="shared" si="298"/>
        <v>42677.735416687232</v>
      </c>
      <c r="B19082">
        <v>25</v>
      </c>
      <c r="C19082">
        <v>33</v>
      </c>
    </row>
    <row r="19083" spans="1:3" x14ac:dyDescent="0.25">
      <c r="A19083" s="1">
        <f t="shared" si="298"/>
        <v>42677.736111131679</v>
      </c>
      <c r="B19083">
        <v>25</v>
      </c>
      <c r="C19083">
        <v>34</v>
      </c>
    </row>
    <row r="19084" spans="1:3" x14ac:dyDescent="0.25">
      <c r="A19084" s="1">
        <f t="shared" si="298"/>
        <v>42677.736805576125</v>
      </c>
      <c r="B19084">
        <v>25</v>
      </c>
      <c r="C19084">
        <v>33</v>
      </c>
    </row>
    <row r="19085" spans="1:3" x14ac:dyDescent="0.25">
      <c r="A19085" s="1">
        <f t="shared" si="298"/>
        <v>42677.737500020572</v>
      </c>
      <c r="B19085">
        <v>25</v>
      </c>
      <c r="C19085">
        <v>33</v>
      </c>
    </row>
    <row r="19086" spans="1:3" x14ac:dyDescent="0.25">
      <c r="A19086" s="1">
        <f t="shared" ref="A19086:A19149" si="299">A19085+TIME(0,1,0)</f>
        <v>42677.738194465019</v>
      </c>
      <c r="B19086">
        <v>25</v>
      </c>
      <c r="C19086">
        <v>34</v>
      </c>
    </row>
    <row r="19087" spans="1:3" x14ac:dyDescent="0.25">
      <c r="A19087" s="1">
        <f t="shared" si="299"/>
        <v>42677.738888909465</v>
      </c>
      <c r="B19087">
        <v>25</v>
      </c>
      <c r="C19087">
        <v>34</v>
      </c>
    </row>
    <row r="19088" spans="1:3" x14ac:dyDescent="0.25">
      <c r="A19088" s="1">
        <f t="shared" si="299"/>
        <v>42677.739583353912</v>
      </c>
      <c r="B19088">
        <v>25</v>
      </c>
      <c r="C19088">
        <v>34</v>
      </c>
    </row>
    <row r="19089" spans="1:3" x14ac:dyDescent="0.25">
      <c r="A19089" s="1">
        <f t="shared" si="299"/>
        <v>42677.740277798359</v>
      </c>
      <c r="B19089">
        <v>25</v>
      </c>
      <c r="C19089">
        <v>34</v>
      </c>
    </row>
    <row r="19090" spans="1:3" x14ac:dyDescent="0.25">
      <c r="A19090" s="1">
        <f t="shared" si="299"/>
        <v>42677.740972242806</v>
      </c>
      <c r="B19090">
        <v>25</v>
      </c>
      <c r="C19090">
        <v>34</v>
      </c>
    </row>
    <row r="19091" spans="1:3" x14ac:dyDescent="0.25">
      <c r="A19091" s="1">
        <f t="shared" si="299"/>
        <v>42677.741666687252</v>
      </c>
      <c r="B19091">
        <v>25</v>
      </c>
      <c r="C19091">
        <v>34</v>
      </c>
    </row>
    <row r="19092" spans="1:3" x14ac:dyDescent="0.25">
      <c r="A19092" s="1">
        <f t="shared" si="299"/>
        <v>42677.742361131699</v>
      </c>
      <c r="B19092">
        <v>25</v>
      </c>
      <c r="C19092">
        <v>34</v>
      </c>
    </row>
    <row r="19093" spans="1:3" x14ac:dyDescent="0.25">
      <c r="A19093" s="1">
        <f t="shared" si="299"/>
        <v>42677.743055576146</v>
      </c>
      <c r="B19093">
        <v>25</v>
      </c>
      <c r="C19093">
        <v>34</v>
      </c>
    </row>
    <row r="19094" spans="1:3" x14ac:dyDescent="0.25">
      <c r="A19094" s="1">
        <f t="shared" si="299"/>
        <v>42677.743750020592</v>
      </c>
      <c r="B19094">
        <v>25</v>
      </c>
      <c r="C19094">
        <v>34</v>
      </c>
    </row>
    <row r="19095" spans="1:3" x14ac:dyDescent="0.25">
      <c r="A19095" s="1">
        <f t="shared" si="299"/>
        <v>42677.744444465039</v>
      </c>
      <c r="B19095">
        <v>25</v>
      </c>
      <c r="C19095">
        <v>34</v>
      </c>
    </row>
    <row r="19096" spans="1:3" x14ac:dyDescent="0.25">
      <c r="A19096" s="1">
        <f t="shared" si="299"/>
        <v>42677.745138909486</v>
      </c>
      <c r="B19096">
        <v>25</v>
      </c>
      <c r="C19096">
        <v>34</v>
      </c>
    </row>
    <row r="19097" spans="1:3" x14ac:dyDescent="0.25">
      <c r="A19097" s="1">
        <f t="shared" si="299"/>
        <v>42677.745833353933</v>
      </c>
      <c r="B19097">
        <v>25</v>
      </c>
      <c r="C19097">
        <v>34</v>
      </c>
    </row>
    <row r="19098" spans="1:3" x14ac:dyDescent="0.25">
      <c r="A19098" s="1">
        <f t="shared" si="299"/>
        <v>42677.746527798379</v>
      </c>
      <c r="B19098">
        <v>25</v>
      </c>
      <c r="C19098">
        <v>34</v>
      </c>
    </row>
    <row r="19099" spans="1:3" x14ac:dyDescent="0.25">
      <c r="A19099" s="1">
        <f t="shared" si="299"/>
        <v>42677.747222242826</v>
      </c>
      <c r="B19099">
        <v>25</v>
      </c>
      <c r="C19099">
        <v>34</v>
      </c>
    </row>
    <row r="19100" spans="1:3" x14ac:dyDescent="0.25">
      <c r="A19100" s="1">
        <f t="shared" si="299"/>
        <v>42677.747916687273</v>
      </c>
      <c r="B19100">
        <v>25</v>
      </c>
      <c r="C19100">
        <v>34</v>
      </c>
    </row>
    <row r="19101" spans="1:3" x14ac:dyDescent="0.25">
      <c r="A19101" s="1">
        <f t="shared" si="299"/>
        <v>42677.748611131719</v>
      </c>
      <c r="B19101">
        <v>25</v>
      </c>
      <c r="C19101">
        <v>34</v>
      </c>
    </row>
    <row r="19102" spans="1:3" x14ac:dyDescent="0.25">
      <c r="A19102" s="1">
        <f t="shared" si="299"/>
        <v>42677.749305576166</v>
      </c>
      <c r="B19102">
        <v>25</v>
      </c>
      <c r="C19102">
        <v>34</v>
      </c>
    </row>
    <row r="19103" spans="1:3" x14ac:dyDescent="0.25">
      <c r="A19103" s="1">
        <f t="shared" si="299"/>
        <v>42677.750000020613</v>
      </c>
      <c r="B19103">
        <v>25</v>
      </c>
      <c r="C19103">
        <v>34</v>
      </c>
    </row>
    <row r="19104" spans="1:3" x14ac:dyDescent="0.25">
      <c r="A19104" s="1">
        <f t="shared" si="299"/>
        <v>42677.750694465059</v>
      </c>
      <c r="B19104">
        <v>25</v>
      </c>
      <c r="C19104">
        <v>34</v>
      </c>
    </row>
    <row r="19105" spans="1:3" x14ac:dyDescent="0.25">
      <c r="A19105" s="1">
        <f t="shared" si="299"/>
        <v>42677.751388909506</v>
      </c>
      <c r="B19105">
        <v>25</v>
      </c>
      <c r="C19105">
        <v>34</v>
      </c>
    </row>
    <row r="19106" spans="1:3" x14ac:dyDescent="0.25">
      <c r="A19106" s="1">
        <f t="shared" si="299"/>
        <v>42677.752083353953</v>
      </c>
      <c r="B19106">
        <v>25</v>
      </c>
      <c r="C19106">
        <v>34</v>
      </c>
    </row>
    <row r="19107" spans="1:3" x14ac:dyDescent="0.25">
      <c r="A19107" s="1">
        <f t="shared" si="299"/>
        <v>42677.7527777984</v>
      </c>
      <c r="B19107">
        <v>25</v>
      </c>
      <c r="C19107">
        <v>34</v>
      </c>
    </row>
    <row r="19108" spans="1:3" x14ac:dyDescent="0.25">
      <c r="A19108" s="1">
        <f t="shared" si="299"/>
        <v>42677.753472242846</v>
      </c>
      <c r="B19108">
        <v>25</v>
      </c>
      <c r="C19108">
        <v>34</v>
      </c>
    </row>
    <row r="19109" spans="1:3" x14ac:dyDescent="0.25">
      <c r="A19109" s="1">
        <f t="shared" si="299"/>
        <v>42677.754166687293</v>
      </c>
      <c r="B19109">
        <v>25</v>
      </c>
      <c r="C19109">
        <v>34</v>
      </c>
    </row>
    <row r="19110" spans="1:3" x14ac:dyDescent="0.25">
      <c r="A19110" s="1">
        <f t="shared" si="299"/>
        <v>42677.75486113174</v>
      </c>
      <c r="B19110">
        <v>25</v>
      </c>
      <c r="C19110">
        <v>34</v>
      </c>
    </row>
    <row r="19111" spans="1:3" x14ac:dyDescent="0.25">
      <c r="A19111" s="1">
        <f t="shared" si="299"/>
        <v>42677.755555576186</v>
      </c>
      <c r="B19111">
        <v>24</v>
      </c>
      <c r="C19111">
        <v>35</v>
      </c>
    </row>
    <row r="19112" spans="1:3" x14ac:dyDescent="0.25">
      <c r="A19112" s="1">
        <f t="shared" si="299"/>
        <v>42677.756250020633</v>
      </c>
      <c r="B19112">
        <v>25</v>
      </c>
      <c r="C19112">
        <v>34</v>
      </c>
    </row>
    <row r="19113" spans="1:3" x14ac:dyDescent="0.25">
      <c r="A19113" s="1">
        <f t="shared" si="299"/>
        <v>42677.75694446508</v>
      </c>
      <c r="B19113">
        <v>24</v>
      </c>
      <c r="C19113">
        <v>35</v>
      </c>
    </row>
    <row r="19114" spans="1:3" x14ac:dyDescent="0.25">
      <c r="A19114" s="1">
        <f t="shared" si="299"/>
        <v>42677.757638909527</v>
      </c>
      <c r="B19114">
        <v>24</v>
      </c>
      <c r="C19114">
        <v>35</v>
      </c>
    </row>
    <row r="19115" spans="1:3" x14ac:dyDescent="0.25">
      <c r="A19115" s="1">
        <f t="shared" si="299"/>
        <v>42677.758333353973</v>
      </c>
      <c r="B19115">
        <v>24</v>
      </c>
      <c r="C19115">
        <v>35</v>
      </c>
    </row>
    <row r="19116" spans="1:3" x14ac:dyDescent="0.25">
      <c r="A19116" s="1">
        <f t="shared" si="299"/>
        <v>42677.75902779842</v>
      </c>
      <c r="B19116">
        <v>24</v>
      </c>
      <c r="C19116">
        <v>35</v>
      </c>
    </row>
    <row r="19117" spans="1:3" x14ac:dyDescent="0.25">
      <c r="A19117" s="1">
        <f t="shared" si="299"/>
        <v>42677.759722242867</v>
      </c>
      <c r="B19117">
        <v>24</v>
      </c>
      <c r="C19117">
        <v>35</v>
      </c>
    </row>
    <row r="19118" spans="1:3" x14ac:dyDescent="0.25">
      <c r="A19118" s="1">
        <f t="shared" si="299"/>
        <v>42677.760416687313</v>
      </c>
      <c r="B19118">
        <v>24</v>
      </c>
      <c r="C19118">
        <v>35</v>
      </c>
    </row>
    <row r="19119" spans="1:3" x14ac:dyDescent="0.25">
      <c r="A19119" s="1">
        <f t="shared" si="299"/>
        <v>42677.76111113176</v>
      </c>
      <c r="B19119">
        <v>24</v>
      </c>
      <c r="C19119">
        <v>35</v>
      </c>
    </row>
    <row r="19120" spans="1:3" x14ac:dyDescent="0.25">
      <c r="A19120" s="1">
        <f t="shared" si="299"/>
        <v>42677.761805576207</v>
      </c>
      <c r="B19120">
        <v>24</v>
      </c>
      <c r="C19120">
        <v>35</v>
      </c>
    </row>
    <row r="19121" spans="1:3" x14ac:dyDescent="0.25">
      <c r="A19121" s="1">
        <f t="shared" si="299"/>
        <v>42677.762500020654</v>
      </c>
      <c r="B19121">
        <v>24</v>
      </c>
      <c r="C19121">
        <v>35</v>
      </c>
    </row>
    <row r="19122" spans="1:3" x14ac:dyDescent="0.25">
      <c r="A19122" s="1">
        <f t="shared" si="299"/>
        <v>42677.7631944651</v>
      </c>
      <c r="B19122">
        <v>24</v>
      </c>
      <c r="C19122">
        <v>35</v>
      </c>
    </row>
    <row r="19123" spans="1:3" x14ac:dyDescent="0.25">
      <c r="A19123" s="1">
        <f t="shared" si="299"/>
        <v>42677.763888909547</v>
      </c>
      <c r="B19123">
        <v>24</v>
      </c>
      <c r="C19123">
        <v>35</v>
      </c>
    </row>
    <row r="19124" spans="1:3" x14ac:dyDescent="0.25">
      <c r="A19124" s="1">
        <f t="shared" si="299"/>
        <v>42677.764583353994</v>
      </c>
      <c r="B19124">
        <v>24</v>
      </c>
      <c r="C19124">
        <v>35</v>
      </c>
    </row>
    <row r="19125" spans="1:3" x14ac:dyDescent="0.25">
      <c r="A19125" s="1">
        <f t="shared" si="299"/>
        <v>42677.76527779844</v>
      </c>
      <c r="B19125">
        <v>24</v>
      </c>
      <c r="C19125">
        <v>35</v>
      </c>
    </row>
    <row r="19126" spans="1:3" x14ac:dyDescent="0.25">
      <c r="A19126" s="1">
        <f t="shared" si="299"/>
        <v>42677.765972242887</v>
      </c>
      <c r="B19126">
        <v>24</v>
      </c>
      <c r="C19126">
        <v>35</v>
      </c>
    </row>
    <row r="19127" spans="1:3" x14ac:dyDescent="0.25">
      <c r="A19127" s="1">
        <f t="shared" si="299"/>
        <v>42677.766666687334</v>
      </c>
      <c r="B19127">
        <v>24</v>
      </c>
      <c r="C19127">
        <v>35</v>
      </c>
    </row>
    <row r="19128" spans="1:3" x14ac:dyDescent="0.25">
      <c r="A19128" s="1">
        <f t="shared" si="299"/>
        <v>42677.76736113178</v>
      </c>
      <c r="B19128">
        <v>24</v>
      </c>
      <c r="C19128">
        <v>35</v>
      </c>
    </row>
    <row r="19129" spans="1:3" x14ac:dyDescent="0.25">
      <c r="A19129" s="1">
        <f t="shared" si="299"/>
        <v>42677.768055576227</v>
      </c>
      <c r="B19129">
        <v>24</v>
      </c>
      <c r="C19129">
        <v>35</v>
      </c>
    </row>
    <row r="19130" spans="1:3" x14ac:dyDescent="0.25">
      <c r="A19130" s="1">
        <f t="shared" si="299"/>
        <v>42677.768750020674</v>
      </c>
      <c r="B19130">
        <v>24</v>
      </c>
      <c r="C19130">
        <v>35</v>
      </c>
    </row>
    <row r="19131" spans="1:3" x14ac:dyDescent="0.25">
      <c r="A19131" s="1">
        <f t="shared" si="299"/>
        <v>42677.769444465121</v>
      </c>
      <c r="B19131">
        <v>24</v>
      </c>
      <c r="C19131">
        <v>35</v>
      </c>
    </row>
    <row r="19132" spans="1:3" x14ac:dyDescent="0.25">
      <c r="A19132" s="1">
        <f t="shared" si="299"/>
        <v>42677.770138909567</v>
      </c>
      <c r="B19132">
        <v>24</v>
      </c>
      <c r="C19132">
        <v>35</v>
      </c>
    </row>
    <row r="19133" spans="1:3" x14ac:dyDescent="0.25">
      <c r="A19133" s="1">
        <f t="shared" si="299"/>
        <v>42677.770833354014</v>
      </c>
      <c r="B19133">
        <v>24</v>
      </c>
      <c r="C19133">
        <v>35</v>
      </c>
    </row>
    <row r="19134" spans="1:3" x14ac:dyDescent="0.25">
      <c r="A19134" s="1">
        <f t="shared" si="299"/>
        <v>42677.771527798461</v>
      </c>
      <c r="B19134">
        <v>24</v>
      </c>
      <c r="C19134">
        <v>35</v>
      </c>
    </row>
    <row r="19135" spans="1:3" x14ac:dyDescent="0.25">
      <c r="A19135" s="1">
        <f t="shared" si="299"/>
        <v>42677.772222242907</v>
      </c>
      <c r="B19135">
        <v>24</v>
      </c>
      <c r="C19135">
        <v>35</v>
      </c>
    </row>
    <row r="19136" spans="1:3" x14ac:dyDescent="0.25">
      <c r="A19136" s="1">
        <f t="shared" si="299"/>
        <v>42677.772916687354</v>
      </c>
      <c r="B19136">
        <v>24</v>
      </c>
      <c r="C19136">
        <v>35</v>
      </c>
    </row>
    <row r="19137" spans="1:3" x14ac:dyDescent="0.25">
      <c r="A19137" s="1">
        <f t="shared" si="299"/>
        <v>42677.773611131801</v>
      </c>
      <c r="B19137">
        <v>24</v>
      </c>
      <c r="C19137">
        <v>35</v>
      </c>
    </row>
    <row r="19138" spans="1:3" x14ac:dyDescent="0.25">
      <c r="A19138" s="1">
        <f t="shared" si="299"/>
        <v>42677.774305576248</v>
      </c>
      <c r="B19138">
        <v>24</v>
      </c>
      <c r="C19138">
        <v>35</v>
      </c>
    </row>
    <row r="19139" spans="1:3" x14ac:dyDescent="0.25">
      <c r="A19139" s="1">
        <f t="shared" si="299"/>
        <v>42677.775000020694</v>
      </c>
      <c r="B19139">
        <v>24</v>
      </c>
      <c r="C19139">
        <v>35</v>
      </c>
    </row>
    <row r="19140" spans="1:3" x14ac:dyDescent="0.25">
      <c r="A19140" s="1">
        <f t="shared" si="299"/>
        <v>42677.775694465141</v>
      </c>
      <c r="B19140">
        <v>24</v>
      </c>
      <c r="C19140">
        <v>35</v>
      </c>
    </row>
    <row r="19141" spans="1:3" x14ac:dyDescent="0.25">
      <c r="A19141" s="1">
        <f t="shared" si="299"/>
        <v>42677.776388909588</v>
      </c>
      <c r="B19141">
        <v>24</v>
      </c>
      <c r="C19141">
        <v>35</v>
      </c>
    </row>
    <row r="19142" spans="1:3" x14ac:dyDescent="0.25">
      <c r="A19142" s="1">
        <f t="shared" si="299"/>
        <v>42677.777083354034</v>
      </c>
      <c r="B19142">
        <v>24</v>
      </c>
      <c r="C19142">
        <v>35</v>
      </c>
    </row>
    <row r="19143" spans="1:3" x14ac:dyDescent="0.25">
      <c r="A19143" s="1">
        <f t="shared" si="299"/>
        <v>42677.777777798481</v>
      </c>
      <c r="B19143">
        <v>24</v>
      </c>
      <c r="C19143">
        <v>35</v>
      </c>
    </row>
    <row r="19144" spans="1:3" x14ac:dyDescent="0.25">
      <c r="A19144" s="1">
        <f t="shared" si="299"/>
        <v>42677.778472242928</v>
      </c>
      <c r="B19144">
        <v>24</v>
      </c>
      <c r="C19144">
        <v>35</v>
      </c>
    </row>
    <row r="19145" spans="1:3" x14ac:dyDescent="0.25">
      <c r="A19145" s="1">
        <f t="shared" si="299"/>
        <v>42677.779166687375</v>
      </c>
      <c r="B19145">
        <v>24</v>
      </c>
      <c r="C19145">
        <v>35</v>
      </c>
    </row>
    <row r="19146" spans="1:3" x14ac:dyDescent="0.25">
      <c r="A19146" s="1">
        <f t="shared" si="299"/>
        <v>42677.779861131821</v>
      </c>
      <c r="B19146">
        <v>24</v>
      </c>
      <c r="C19146">
        <v>35</v>
      </c>
    </row>
    <row r="19147" spans="1:3" x14ac:dyDescent="0.25">
      <c r="A19147" s="1">
        <f t="shared" si="299"/>
        <v>42677.780555576268</v>
      </c>
      <c r="B19147">
        <v>24</v>
      </c>
      <c r="C19147">
        <v>35</v>
      </c>
    </row>
    <row r="19148" spans="1:3" x14ac:dyDescent="0.25">
      <c r="A19148" s="1">
        <f t="shared" si="299"/>
        <v>42677.781250020715</v>
      </c>
      <c r="B19148">
        <v>24</v>
      </c>
      <c r="C19148">
        <v>35</v>
      </c>
    </row>
    <row r="19149" spans="1:3" x14ac:dyDescent="0.25">
      <c r="A19149" s="1">
        <f t="shared" si="299"/>
        <v>42677.781944465161</v>
      </c>
      <c r="B19149">
        <v>24</v>
      </c>
      <c r="C19149">
        <v>35</v>
      </c>
    </row>
    <row r="19150" spans="1:3" x14ac:dyDescent="0.25">
      <c r="A19150" s="1">
        <f t="shared" ref="A19150:A19213" si="300">A19149+TIME(0,1,0)</f>
        <v>42677.782638909608</v>
      </c>
      <c r="B19150">
        <v>24</v>
      </c>
      <c r="C19150">
        <v>35</v>
      </c>
    </row>
    <row r="19151" spans="1:3" x14ac:dyDescent="0.25">
      <c r="A19151" s="1">
        <f t="shared" si="300"/>
        <v>42677.783333354055</v>
      </c>
      <c r="B19151">
        <v>24</v>
      </c>
      <c r="C19151">
        <v>35</v>
      </c>
    </row>
    <row r="19152" spans="1:3" x14ac:dyDescent="0.25">
      <c r="A19152" s="1">
        <f t="shared" si="300"/>
        <v>42677.784027798501</v>
      </c>
      <c r="B19152">
        <v>24</v>
      </c>
      <c r="C19152">
        <v>35</v>
      </c>
    </row>
    <row r="19153" spans="1:3" x14ac:dyDescent="0.25">
      <c r="A19153" s="1">
        <f t="shared" si="300"/>
        <v>42677.784722242948</v>
      </c>
      <c r="B19153">
        <v>24</v>
      </c>
      <c r="C19153">
        <v>35</v>
      </c>
    </row>
    <row r="19154" spans="1:3" x14ac:dyDescent="0.25">
      <c r="A19154" s="1">
        <f t="shared" si="300"/>
        <v>42677.785416687395</v>
      </c>
      <c r="B19154">
        <v>24</v>
      </c>
      <c r="C19154">
        <v>35</v>
      </c>
    </row>
    <row r="19155" spans="1:3" x14ac:dyDescent="0.25">
      <c r="A19155" s="1">
        <f t="shared" si="300"/>
        <v>42677.786111131842</v>
      </c>
      <c r="B19155">
        <v>24</v>
      </c>
      <c r="C19155">
        <v>35</v>
      </c>
    </row>
    <row r="19156" spans="1:3" x14ac:dyDescent="0.25">
      <c r="A19156" s="1">
        <f t="shared" si="300"/>
        <v>42677.786805576288</v>
      </c>
      <c r="B19156">
        <v>24</v>
      </c>
      <c r="C19156">
        <v>35</v>
      </c>
    </row>
    <row r="19157" spans="1:3" x14ac:dyDescent="0.25">
      <c r="A19157" s="1">
        <f t="shared" si="300"/>
        <v>42677.787500020735</v>
      </c>
      <c r="B19157">
        <v>24</v>
      </c>
      <c r="C19157">
        <v>35</v>
      </c>
    </row>
    <row r="19158" spans="1:3" x14ac:dyDescent="0.25">
      <c r="A19158" s="1">
        <f t="shared" si="300"/>
        <v>42677.788194465182</v>
      </c>
      <c r="B19158">
        <v>24</v>
      </c>
      <c r="C19158">
        <v>35</v>
      </c>
    </row>
    <row r="19159" spans="1:3" x14ac:dyDescent="0.25">
      <c r="A19159" s="1">
        <f t="shared" si="300"/>
        <v>42677.788888909628</v>
      </c>
      <c r="B19159">
        <v>24</v>
      </c>
      <c r="C19159">
        <v>35</v>
      </c>
    </row>
    <row r="19160" spans="1:3" x14ac:dyDescent="0.25">
      <c r="A19160" s="1">
        <f t="shared" si="300"/>
        <v>42677.789583354075</v>
      </c>
      <c r="B19160">
        <v>24</v>
      </c>
      <c r="C19160">
        <v>35</v>
      </c>
    </row>
    <row r="19161" spans="1:3" x14ac:dyDescent="0.25">
      <c r="A19161" s="1">
        <f t="shared" si="300"/>
        <v>42677.790277798522</v>
      </c>
      <c r="B19161">
        <v>24</v>
      </c>
      <c r="C19161">
        <v>35</v>
      </c>
    </row>
    <row r="19162" spans="1:3" x14ac:dyDescent="0.25">
      <c r="A19162" s="1">
        <f t="shared" si="300"/>
        <v>42677.790972242969</v>
      </c>
      <c r="B19162">
        <v>24</v>
      </c>
      <c r="C19162">
        <v>35</v>
      </c>
    </row>
    <row r="19163" spans="1:3" x14ac:dyDescent="0.25">
      <c r="A19163" s="1">
        <f t="shared" si="300"/>
        <v>42677.791666687415</v>
      </c>
      <c r="B19163">
        <v>24</v>
      </c>
      <c r="C19163">
        <v>35</v>
      </c>
    </row>
    <row r="19164" spans="1:3" x14ac:dyDescent="0.25">
      <c r="A19164" s="1">
        <f t="shared" si="300"/>
        <v>42677.792361131862</v>
      </c>
      <c r="B19164">
        <v>24</v>
      </c>
      <c r="C19164">
        <v>35</v>
      </c>
    </row>
    <row r="19165" spans="1:3" x14ac:dyDescent="0.25">
      <c r="A19165" s="1">
        <f t="shared" si="300"/>
        <v>42677.793055576309</v>
      </c>
      <c r="B19165">
        <v>23</v>
      </c>
      <c r="C19165">
        <v>35</v>
      </c>
    </row>
    <row r="19166" spans="1:3" x14ac:dyDescent="0.25">
      <c r="A19166" s="1">
        <f t="shared" si="300"/>
        <v>42677.793750020755</v>
      </c>
      <c r="B19166">
        <v>24</v>
      </c>
      <c r="C19166">
        <v>35</v>
      </c>
    </row>
    <row r="19167" spans="1:3" x14ac:dyDescent="0.25">
      <c r="A19167" s="1">
        <f t="shared" si="300"/>
        <v>42677.794444465202</v>
      </c>
      <c r="B19167">
        <v>23</v>
      </c>
      <c r="C19167">
        <v>35</v>
      </c>
    </row>
    <row r="19168" spans="1:3" x14ac:dyDescent="0.25">
      <c r="A19168" s="1">
        <f t="shared" si="300"/>
        <v>42677.795138909649</v>
      </c>
      <c r="B19168">
        <v>23</v>
      </c>
      <c r="C19168">
        <v>35</v>
      </c>
    </row>
    <row r="19169" spans="1:3" x14ac:dyDescent="0.25">
      <c r="A19169" s="1">
        <f t="shared" si="300"/>
        <v>42677.795833354096</v>
      </c>
      <c r="B19169">
        <v>24</v>
      </c>
      <c r="C19169">
        <v>35</v>
      </c>
    </row>
    <row r="19170" spans="1:3" x14ac:dyDescent="0.25">
      <c r="A19170" s="1">
        <f t="shared" si="300"/>
        <v>42677.796527798542</v>
      </c>
      <c r="B19170">
        <v>24</v>
      </c>
      <c r="C19170">
        <v>35</v>
      </c>
    </row>
    <row r="19171" spans="1:3" x14ac:dyDescent="0.25">
      <c r="A19171" s="1">
        <f t="shared" si="300"/>
        <v>42677.797222242989</v>
      </c>
      <c r="B19171">
        <v>23</v>
      </c>
      <c r="C19171">
        <v>35</v>
      </c>
    </row>
    <row r="19172" spans="1:3" x14ac:dyDescent="0.25">
      <c r="A19172" s="1">
        <f t="shared" si="300"/>
        <v>42677.797916687436</v>
      </c>
      <c r="B19172">
        <v>23</v>
      </c>
      <c r="C19172">
        <v>35</v>
      </c>
    </row>
    <row r="19173" spans="1:3" x14ac:dyDescent="0.25">
      <c r="A19173" s="1">
        <f t="shared" si="300"/>
        <v>42677.798611131882</v>
      </c>
      <c r="B19173">
        <v>23</v>
      </c>
      <c r="C19173">
        <v>35</v>
      </c>
    </row>
    <row r="19174" spans="1:3" x14ac:dyDescent="0.25">
      <c r="A19174" s="1">
        <f t="shared" si="300"/>
        <v>42677.799305576329</v>
      </c>
      <c r="B19174">
        <v>23</v>
      </c>
      <c r="C19174">
        <v>35</v>
      </c>
    </row>
    <row r="19175" spans="1:3" x14ac:dyDescent="0.25">
      <c r="A19175" s="1">
        <f t="shared" si="300"/>
        <v>42677.800000020776</v>
      </c>
      <c r="B19175">
        <v>23</v>
      </c>
      <c r="C19175">
        <v>35</v>
      </c>
    </row>
    <row r="19176" spans="1:3" x14ac:dyDescent="0.25">
      <c r="A19176" s="1">
        <f t="shared" si="300"/>
        <v>42677.800694465222</v>
      </c>
      <c r="B19176">
        <v>23</v>
      </c>
      <c r="C19176">
        <v>35</v>
      </c>
    </row>
    <row r="19177" spans="1:3" x14ac:dyDescent="0.25">
      <c r="A19177" s="1">
        <f t="shared" si="300"/>
        <v>42677.801388909669</v>
      </c>
      <c r="B19177">
        <v>23</v>
      </c>
      <c r="C19177">
        <v>35</v>
      </c>
    </row>
    <row r="19178" spans="1:3" x14ac:dyDescent="0.25">
      <c r="A19178" s="1">
        <f t="shared" si="300"/>
        <v>42677.802083354116</v>
      </c>
      <c r="B19178">
        <v>23</v>
      </c>
      <c r="C19178">
        <v>35</v>
      </c>
    </row>
    <row r="19179" spans="1:3" x14ac:dyDescent="0.25">
      <c r="A19179" s="1">
        <f t="shared" si="300"/>
        <v>42677.802777798563</v>
      </c>
      <c r="B19179">
        <v>23</v>
      </c>
      <c r="C19179">
        <v>35</v>
      </c>
    </row>
    <row r="19180" spans="1:3" x14ac:dyDescent="0.25">
      <c r="A19180" s="1">
        <f t="shared" si="300"/>
        <v>42677.803472243009</v>
      </c>
      <c r="B19180">
        <v>23</v>
      </c>
      <c r="C19180">
        <v>35</v>
      </c>
    </row>
    <row r="19181" spans="1:3" x14ac:dyDescent="0.25">
      <c r="A19181" s="1">
        <f t="shared" si="300"/>
        <v>42677.804166687456</v>
      </c>
      <c r="B19181">
        <v>23</v>
      </c>
      <c r="C19181">
        <v>35</v>
      </c>
    </row>
    <row r="19182" spans="1:3" x14ac:dyDescent="0.25">
      <c r="A19182" s="1">
        <f t="shared" si="300"/>
        <v>42677.804861131903</v>
      </c>
      <c r="B19182">
        <v>23</v>
      </c>
      <c r="C19182">
        <v>35</v>
      </c>
    </row>
    <row r="19183" spans="1:3" x14ac:dyDescent="0.25">
      <c r="A19183" s="1">
        <f t="shared" si="300"/>
        <v>42677.805555576349</v>
      </c>
      <c r="B19183">
        <v>23</v>
      </c>
      <c r="C19183">
        <v>35</v>
      </c>
    </row>
    <row r="19184" spans="1:3" x14ac:dyDescent="0.25">
      <c r="A19184" s="1">
        <f t="shared" si="300"/>
        <v>42677.806250020796</v>
      </c>
      <c r="B19184">
        <v>23</v>
      </c>
      <c r="C19184">
        <v>35</v>
      </c>
    </row>
    <row r="19185" spans="1:3" x14ac:dyDescent="0.25">
      <c r="A19185" s="1">
        <f t="shared" si="300"/>
        <v>42677.806944465243</v>
      </c>
      <c r="B19185">
        <v>23</v>
      </c>
      <c r="C19185">
        <v>35</v>
      </c>
    </row>
    <row r="19186" spans="1:3" x14ac:dyDescent="0.25">
      <c r="A19186" s="1">
        <f t="shared" si="300"/>
        <v>42677.80763890969</v>
      </c>
      <c r="B19186">
        <v>23</v>
      </c>
      <c r="C19186">
        <v>35</v>
      </c>
    </row>
    <row r="19187" spans="1:3" x14ac:dyDescent="0.25">
      <c r="A19187" s="1">
        <f t="shared" si="300"/>
        <v>42677.808333354136</v>
      </c>
      <c r="B19187">
        <v>23</v>
      </c>
      <c r="C19187">
        <v>35</v>
      </c>
    </row>
    <row r="19188" spans="1:3" x14ac:dyDescent="0.25">
      <c r="A19188" s="1">
        <f t="shared" si="300"/>
        <v>42677.809027798583</v>
      </c>
      <c r="B19188">
        <v>23</v>
      </c>
      <c r="C19188">
        <v>35</v>
      </c>
    </row>
    <row r="19189" spans="1:3" x14ac:dyDescent="0.25">
      <c r="A19189" s="1">
        <f t="shared" si="300"/>
        <v>42677.80972224303</v>
      </c>
      <c r="B19189">
        <v>23</v>
      </c>
      <c r="C19189">
        <v>35</v>
      </c>
    </row>
    <row r="19190" spans="1:3" x14ac:dyDescent="0.25">
      <c r="A19190" s="1">
        <f t="shared" si="300"/>
        <v>42677.810416687476</v>
      </c>
      <c r="B19190">
        <v>23</v>
      </c>
      <c r="C19190">
        <v>35</v>
      </c>
    </row>
    <row r="19191" spans="1:3" x14ac:dyDescent="0.25">
      <c r="A19191" s="1">
        <f t="shared" si="300"/>
        <v>42677.811111131923</v>
      </c>
      <c r="B19191">
        <v>23</v>
      </c>
      <c r="C19191">
        <v>35</v>
      </c>
    </row>
    <row r="19192" spans="1:3" x14ac:dyDescent="0.25">
      <c r="A19192" s="1">
        <f t="shared" si="300"/>
        <v>42677.81180557637</v>
      </c>
      <c r="B19192">
        <v>23</v>
      </c>
      <c r="C19192">
        <v>35</v>
      </c>
    </row>
    <row r="19193" spans="1:3" x14ac:dyDescent="0.25">
      <c r="A19193" s="1">
        <f t="shared" si="300"/>
        <v>42677.812500020817</v>
      </c>
      <c r="B19193">
        <v>23</v>
      </c>
      <c r="C19193">
        <v>35</v>
      </c>
    </row>
    <row r="19194" spans="1:3" x14ac:dyDescent="0.25">
      <c r="A19194" s="1">
        <f t="shared" si="300"/>
        <v>42677.813194465263</v>
      </c>
      <c r="B19194">
        <v>23</v>
      </c>
      <c r="C19194">
        <v>35</v>
      </c>
    </row>
    <row r="19195" spans="1:3" x14ac:dyDescent="0.25">
      <c r="A19195" s="1">
        <f t="shared" si="300"/>
        <v>42677.81388890971</v>
      </c>
      <c r="B19195">
        <v>23</v>
      </c>
      <c r="C19195">
        <v>35</v>
      </c>
    </row>
    <row r="19196" spans="1:3" x14ac:dyDescent="0.25">
      <c r="A19196" s="1">
        <f t="shared" si="300"/>
        <v>42677.814583354157</v>
      </c>
      <c r="B19196">
        <v>23</v>
      </c>
      <c r="C19196">
        <v>35</v>
      </c>
    </row>
    <row r="19197" spans="1:3" x14ac:dyDescent="0.25">
      <c r="A19197" s="1">
        <f t="shared" si="300"/>
        <v>42677.815277798603</v>
      </c>
      <c r="B19197">
        <v>23</v>
      </c>
      <c r="C19197">
        <v>35</v>
      </c>
    </row>
    <row r="19198" spans="1:3" x14ac:dyDescent="0.25">
      <c r="A19198" s="1">
        <f t="shared" si="300"/>
        <v>42677.81597224305</v>
      </c>
      <c r="B19198">
        <v>23</v>
      </c>
      <c r="C19198">
        <v>35</v>
      </c>
    </row>
    <row r="19199" spans="1:3" x14ac:dyDescent="0.25">
      <c r="A19199" s="1">
        <f t="shared" si="300"/>
        <v>42677.816666687497</v>
      </c>
      <c r="B19199">
        <v>23</v>
      </c>
      <c r="C19199">
        <v>35</v>
      </c>
    </row>
    <row r="19200" spans="1:3" x14ac:dyDescent="0.25">
      <c r="A19200" s="1">
        <f t="shared" si="300"/>
        <v>42677.817361131943</v>
      </c>
      <c r="B19200">
        <v>23</v>
      </c>
      <c r="C19200">
        <v>35</v>
      </c>
    </row>
    <row r="19201" spans="1:3" x14ac:dyDescent="0.25">
      <c r="A19201" s="1">
        <f t="shared" si="300"/>
        <v>42677.81805557639</v>
      </c>
      <c r="B19201">
        <v>23</v>
      </c>
      <c r="C19201">
        <v>35</v>
      </c>
    </row>
    <row r="19202" spans="1:3" x14ac:dyDescent="0.25">
      <c r="A19202" s="1">
        <f t="shared" si="300"/>
        <v>42677.818750020837</v>
      </c>
      <c r="B19202">
        <v>23</v>
      </c>
      <c r="C19202">
        <v>35</v>
      </c>
    </row>
    <row r="19203" spans="1:3" x14ac:dyDescent="0.25">
      <c r="A19203" s="1">
        <f t="shared" si="300"/>
        <v>42677.819444465284</v>
      </c>
      <c r="B19203">
        <v>23</v>
      </c>
      <c r="C19203">
        <v>34</v>
      </c>
    </row>
    <row r="19204" spans="1:3" x14ac:dyDescent="0.25">
      <c r="A19204" s="1">
        <f t="shared" si="300"/>
        <v>42677.82013890973</v>
      </c>
      <c r="B19204">
        <v>23</v>
      </c>
      <c r="C19204">
        <v>35</v>
      </c>
    </row>
    <row r="19205" spans="1:3" x14ac:dyDescent="0.25">
      <c r="A19205" s="1">
        <f t="shared" si="300"/>
        <v>42677.820833354177</v>
      </c>
      <c r="B19205">
        <v>23</v>
      </c>
      <c r="C19205">
        <v>35</v>
      </c>
    </row>
    <row r="19206" spans="1:3" x14ac:dyDescent="0.25">
      <c r="A19206" s="1">
        <f t="shared" si="300"/>
        <v>42677.821527798624</v>
      </c>
      <c r="B19206">
        <v>23</v>
      </c>
      <c r="C19206">
        <v>35</v>
      </c>
    </row>
    <row r="19207" spans="1:3" x14ac:dyDescent="0.25">
      <c r="A19207" s="1">
        <f t="shared" si="300"/>
        <v>42677.82222224307</v>
      </c>
      <c r="B19207">
        <v>23</v>
      </c>
      <c r="C19207">
        <v>35</v>
      </c>
    </row>
    <row r="19208" spans="1:3" x14ac:dyDescent="0.25">
      <c r="A19208" s="1">
        <f t="shared" si="300"/>
        <v>42677.822916687517</v>
      </c>
      <c r="B19208">
        <v>23</v>
      </c>
      <c r="C19208">
        <v>35</v>
      </c>
    </row>
    <row r="19209" spans="1:3" x14ac:dyDescent="0.25">
      <c r="A19209" s="1">
        <f t="shared" si="300"/>
        <v>42677.823611131964</v>
      </c>
      <c r="B19209">
        <v>23</v>
      </c>
      <c r="C19209">
        <v>35</v>
      </c>
    </row>
    <row r="19210" spans="1:3" x14ac:dyDescent="0.25">
      <c r="A19210" s="1">
        <f t="shared" si="300"/>
        <v>42677.824305576411</v>
      </c>
      <c r="B19210">
        <v>23</v>
      </c>
      <c r="C19210">
        <v>35</v>
      </c>
    </row>
    <row r="19211" spans="1:3" x14ac:dyDescent="0.25">
      <c r="A19211" s="1">
        <f t="shared" si="300"/>
        <v>42677.825000020857</v>
      </c>
      <c r="B19211">
        <v>23</v>
      </c>
      <c r="C19211">
        <v>35</v>
      </c>
    </row>
    <row r="19212" spans="1:3" x14ac:dyDescent="0.25">
      <c r="A19212" s="1">
        <f t="shared" si="300"/>
        <v>42677.825694465304</v>
      </c>
      <c r="B19212">
        <v>23</v>
      </c>
      <c r="C19212">
        <v>35</v>
      </c>
    </row>
    <row r="19213" spans="1:3" x14ac:dyDescent="0.25">
      <c r="A19213" s="1">
        <f t="shared" si="300"/>
        <v>42677.826388909751</v>
      </c>
      <c r="B19213">
        <v>23</v>
      </c>
      <c r="C19213">
        <v>35</v>
      </c>
    </row>
    <row r="19214" spans="1:3" x14ac:dyDescent="0.25">
      <c r="A19214" s="1">
        <f t="shared" ref="A19214:A19277" si="301">A19213+TIME(0,1,0)</f>
        <v>42677.827083354197</v>
      </c>
      <c r="B19214">
        <v>23</v>
      </c>
      <c r="C19214">
        <v>35</v>
      </c>
    </row>
    <row r="19215" spans="1:3" x14ac:dyDescent="0.25">
      <c r="A19215" s="1">
        <f t="shared" si="301"/>
        <v>42677.827777798644</v>
      </c>
      <c r="B19215">
        <v>23</v>
      </c>
      <c r="C19215">
        <v>35</v>
      </c>
    </row>
    <row r="19216" spans="1:3" x14ac:dyDescent="0.25">
      <c r="A19216" s="1">
        <f t="shared" si="301"/>
        <v>42677.828472243091</v>
      </c>
      <c r="B19216">
        <v>23</v>
      </c>
      <c r="C19216">
        <v>35</v>
      </c>
    </row>
    <row r="19217" spans="1:3" x14ac:dyDescent="0.25">
      <c r="A19217" s="1">
        <f t="shared" si="301"/>
        <v>42677.829166687538</v>
      </c>
      <c r="B19217">
        <v>23</v>
      </c>
      <c r="C19217">
        <v>35</v>
      </c>
    </row>
    <row r="19218" spans="1:3" x14ac:dyDescent="0.25">
      <c r="A19218" s="1">
        <f t="shared" si="301"/>
        <v>42677.829861131984</v>
      </c>
      <c r="B19218">
        <v>23</v>
      </c>
      <c r="C19218">
        <v>35</v>
      </c>
    </row>
    <row r="19219" spans="1:3" x14ac:dyDescent="0.25">
      <c r="A19219" s="1">
        <f t="shared" si="301"/>
        <v>42677.830555576431</v>
      </c>
      <c r="B19219">
        <v>23</v>
      </c>
      <c r="C19219">
        <v>35</v>
      </c>
    </row>
    <row r="19220" spans="1:3" x14ac:dyDescent="0.25">
      <c r="A19220" s="1">
        <f t="shared" si="301"/>
        <v>42677.831250020878</v>
      </c>
      <c r="B19220">
        <v>23</v>
      </c>
      <c r="C19220">
        <v>35</v>
      </c>
    </row>
    <row r="19221" spans="1:3" x14ac:dyDescent="0.25">
      <c r="A19221" s="1">
        <f t="shared" si="301"/>
        <v>42677.831944465324</v>
      </c>
      <c r="B19221">
        <v>23</v>
      </c>
      <c r="C19221">
        <v>35</v>
      </c>
    </row>
    <row r="19222" spans="1:3" x14ac:dyDescent="0.25">
      <c r="A19222" s="1">
        <f t="shared" si="301"/>
        <v>42677.832638909771</v>
      </c>
      <c r="B19222">
        <v>23</v>
      </c>
      <c r="C19222">
        <v>35</v>
      </c>
    </row>
    <row r="19223" spans="1:3" x14ac:dyDescent="0.25">
      <c r="A19223" s="1">
        <f t="shared" si="301"/>
        <v>42677.833333354218</v>
      </c>
      <c r="B19223">
        <v>23</v>
      </c>
      <c r="C19223">
        <v>35</v>
      </c>
    </row>
    <row r="19224" spans="1:3" x14ac:dyDescent="0.25">
      <c r="A19224" s="1">
        <f t="shared" si="301"/>
        <v>42677.834027798664</v>
      </c>
      <c r="B19224">
        <v>23</v>
      </c>
      <c r="C19224">
        <v>35</v>
      </c>
    </row>
    <row r="19225" spans="1:3" x14ac:dyDescent="0.25">
      <c r="A19225" s="1">
        <f t="shared" si="301"/>
        <v>42677.834722243111</v>
      </c>
      <c r="B19225">
        <v>23</v>
      </c>
      <c r="C19225">
        <v>35</v>
      </c>
    </row>
    <row r="19226" spans="1:3" x14ac:dyDescent="0.25">
      <c r="A19226" s="1">
        <f t="shared" si="301"/>
        <v>42677.835416687558</v>
      </c>
      <c r="B19226">
        <v>23</v>
      </c>
      <c r="C19226">
        <v>35</v>
      </c>
    </row>
    <row r="19227" spans="1:3" x14ac:dyDescent="0.25">
      <c r="A19227" s="1">
        <f t="shared" si="301"/>
        <v>42677.836111132005</v>
      </c>
      <c r="B19227">
        <v>23</v>
      </c>
      <c r="C19227">
        <v>35</v>
      </c>
    </row>
    <row r="19228" spans="1:3" x14ac:dyDescent="0.25">
      <c r="A19228" s="1">
        <f t="shared" si="301"/>
        <v>42677.836805576451</v>
      </c>
      <c r="B19228">
        <v>23</v>
      </c>
      <c r="C19228">
        <v>35</v>
      </c>
    </row>
    <row r="19229" spans="1:3" x14ac:dyDescent="0.25">
      <c r="A19229" s="1">
        <f t="shared" si="301"/>
        <v>42677.837500020898</v>
      </c>
      <c r="B19229">
        <v>23</v>
      </c>
      <c r="C19229">
        <v>35</v>
      </c>
    </row>
    <row r="19230" spans="1:3" x14ac:dyDescent="0.25">
      <c r="A19230" s="1">
        <f t="shared" si="301"/>
        <v>42677.838194465345</v>
      </c>
      <c r="B19230">
        <v>23</v>
      </c>
      <c r="C19230">
        <v>35</v>
      </c>
    </row>
    <row r="19231" spans="1:3" x14ac:dyDescent="0.25">
      <c r="A19231" s="1">
        <f t="shared" si="301"/>
        <v>42677.838888909791</v>
      </c>
      <c r="B19231">
        <v>23</v>
      </c>
      <c r="C19231">
        <v>35</v>
      </c>
    </row>
    <row r="19232" spans="1:3" x14ac:dyDescent="0.25">
      <c r="A19232" s="1">
        <f t="shared" si="301"/>
        <v>42677.839583354238</v>
      </c>
      <c r="B19232">
        <v>23</v>
      </c>
      <c r="C19232">
        <v>35</v>
      </c>
    </row>
    <row r="19233" spans="1:3" x14ac:dyDescent="0.25">
      <c r="A19233" s="1">
        <f t="shared" si="301"/>
        <v>42677.840277798685</v>
      </c>
      <c r="B19233">
        <v>23</v>
      </c>
      <c r="C19233">
        <v>35</v>
      </c>
    </row>
    <row r="19234" spans="1:3" x14ac:dyDescent="0.25">
      <c r="A19234" s="1">
        <f t="shared" si="301"/>
        <v>42677.840972243132</v>
      </c>
      <c r="B19234">
        <v>23</v>
      </c>
      <c r="C19234">
        <v>35</v>
      </c>
    </row>
    <row r="19235" spans="1:3" x14ac:dyDescent="0.25">
      <c r="A19235" s="1">
        <f t="shared" si="301"/>
        <v>42677.841666687578</v>
      </c>
      <c r="B19235">
        <v>23</v>
      </c>
      <c r="C19235">
        <v>35</v>
      </c>
    </row>
    <row r="19236" spans="1:3" x14ac:dyDescent="0.25">
      <c r="A19236" s="1">
        <f t="shared" si="301"/>
        <v>42677.842361132025</v>
      </c>
      <c r="B19236">
        <v>23</v>
      </c>
      <c r="C19236">
        <v>35</v>
      </c>
    </row>
    <row r="19237" spans="1:3" x14ac:dyDescent="0.25">
      <c r="A19237" s="1">
        <f t="shared" si="301"/>
        <v>42677.843055576472</v>
      </c>
      <c r="B19237">
        <v>23</v>
      </c>
      <c r="C19237">
        <v>35</v>
      </c>
    </row>
    <row r="19238" spans="1:3" x14ac:dyDescent="0.25">
      <c r="A19238" s="1">
        <f t="shared" si="301"/>
        <v>42677.843750020918</v>
      </c>
      <c r="B19238">
        <v>23</v>
      </c>
      <c r="C19238">
        <v>35</v>
      </c>
    </row>
    <row r="19239" spans="1:3" x14ac:dyDescent="0.25">
      <c r="A19239" s="1">
        <f t="shared" si="301"/>
        <v>42677.844444465365</v>
      </c>
      <c r="B19239">
        <v>23</v>
      </c>
      <c r="C19239">
        <v>35</v>
      </c>
    </row>
    <row r="19240" spans="1:3" x14ac:dyDescent="0.25">
      <c r="A19240" s="1">
        <f t="shared" si="301"/>
        <v>42677.845138909812</v>
      </c>
      <c r="B19240">
        <v>23</v>
      </c>
      <c r="C19240">
        <v>35</v>
      </c>
    </row>
    <row r="19241" spans="1:3" x14ac:dyDescent="0.25">
      <c r="A19241" s="1">
        <f t="shared" si="301"/>
        <v>42677.845833354259</v>
      </c>
      <c r="B19241">
        <v>23</v>
      </c>
      <c r="C19241">
        <v>35</v>
      </c>
    </row>
    <row r="19242" spans="1:3" x14ac:dyDescent="0.25">
      <c r="A19242" s="1">
        <f t="shared" si="301"/>
        <v>42677.846527798705</v>
      </c>
      <c r="B19242">
        <v>23</v>
      </c>
      <c r="C19242">
        <v>35</v>
      </c>
    </row>
    <row r="19243" spans="1:3" x14ac:dyDescent="0.25">
      <c r="A19243" s="1">
        <f t="shared" si="301"/>
        <v>42677.847222243152</v>
      </c>
      <c r="B19243">
        <v>23</v>
      </c>
      <c r="C19243">
        <v>35</v>
      </c>
    </row>
    <row r="19244" spans="1:3" x14ac:dyDescent="0.25">
      <c r="A19244" s="1">
        <f t="shared" si="301"/>
        <v>42677.847916687599</v>
      </c>
      <c r="B19244">
        <v>23</v>
      </c>
      <c r="C19244">
        <v>35</v>
      </c>
    </row>
    <row r="19245" spans="1:3" x14ac:dyDescent="0.25">
      <c r="A19245" s="1">
        <f t="shared" si="301"/>
        <v>42677.848611132045</v>
      </c>
      <c r="B19245">
        <v>23</v>
      </c>
      <c r="C19245">
        <v>35</v>
      </c>
    </row>
    <row r="19246" spans="1:3" x14ac:dyDescent="0.25">
      <c r="A19246" s="1">
        <f t="shared" si="301"/>
        <v>42677.849305576492</v>
      </c>
      <c r="B19246">
        <v>23</v>
      </c>
      <c r="C19246">
        <v>35</v>
      </c>
    </row>
    <row r="19247" spans="1:3" x14ac:dyDescent="0.25">
      <c r="A19247" s="1">
        <f t="shared" si="301"/>
        <v>42677.850000020939</v>
      </c>
      <c r="B19247">
        <v>23</v>
      </c>
      <c r="C19247">
        <v>35</v>
      </c>
    </row>
    <row r="19248" spans="1:3" x14ac:dyDescent="0.25">
      <c r="A19248" s="1">
        <f t="shared" si="301"/>
        <v>42677.850694465385</v>
      </c>
      <c r="B19248">
        <v>23</v>
      </c>
      <c r="C19248">
        <v>35</v>
      </c>
    </row>
    <row r="19249" spans="1:3" x14ac:dyDescent="0.25">
      <c r="A19249" s="1">
        <f t="shared" si="301"/>
        <v>42677.851388909832</v>
      </c>
      <c r="B19249">
        <v>23</v>
      </c>
      <c r="C19249">
        <v>35</v>
      </c>
    </row>
    <row r="19250" spans="1:3" x14ac:dyDescent="0.25">
      <c r="A19250" s="1">
        <f t="shared" si="301"/>
        <v>42677.852083354279</v>
      </c>
      <c r="B19250">
        <v>23</v>
      </c>
      <c r="C19250">
        <v>35</v>
      </c>
    </row>
    <row r="19251" spans="1:3" x14ac:dyDescent="0.25">
      <c r="A19251" s="1">
        <f t="shared" si="301"/>
        <v>42677.852777798726</v>
      </c>
      <c r="B19251">
        <v>23</v>
      </c>
      <c r="C19251">
        <v>35</v>
      </c>
    </row>
    <row r="19252" spans="1:3" x14ac:dyDescent="0.25">
      <c r="A19252" s="1">
        <f t="shared" si="301"/>
        <v>42677.853472243172</v>
      </c>
      <c r="B19252">
        <v>23</v>
      </c>
      <c r="C19252">
        <v>35</v>
      </c>
    </row>
    <row r="19253" spans="1:3" x14ac:dyDescent="0.25">
      <c r="A19253" s="1">
        <f t="shared" si="301"/>
        <v>42677.854166687619</v>
      </c>
      <c r="B19253">
        <v>23</v>
      </c>
      <c r="C19253">
        <v>35</v>
      </c>
    </row>
    <row r="19254" spans="1:3" x14ac:dyDescent="0.25">
      <c r="A19254" s="1">
        <f t="shared" si="301"/>
        <v>42677.854861132066</v>
      </c>
      <c r="B19254">
        <v>23</v>
      </c>
      <c r="C19254">
        <v>35</v>
      </c>
    </row>
    <row r="19255" spans="1:3" x14ac:dyDescent="0.25">
      <c r="A19255" s="1">
        <f t="shared" si="301"/>
        <v>42677.855555576512</v>
      </c>
      <c r="B19255">
        <v>23</v>
      </c>
      <c r="C19255">
        <v>35</v>
      </c>
    </row>
    <row r="19256" spans="1:3" x14ac:dyDescent="0.25">
      <c r="A19256" s="1">
        <f t="shared" si="301"/>
        <v>42677.856250020959</v>
      </c>
      <c r="B19256">
        <v>23</v>
      </c>
      <c r="C19256">
        <v>35</v>
      </c>
    </row>
    <row r="19257" spans="1:3" x14ac:dyDescent="0.25">
      <c r="A19257" s="1">
        <f t="shared" si="301"/>
        <v>42677.856944465406</v>
      </c>
      <c r="B19257">
        <v>23</v>
      </c>
      <c r="C19257">
        <v>35</v>
      </c>
    </row>
    <row r="19258" spans="1:3" x14ac:dyDescent="0.25">
      <c r="A19258" s="1">
        <f t="shared" si="301"/>
        <v>42677.857638909853</v>
      </c>
      <c r="B19258">
        <v>23</v>
      </c>
      <c r="C19258">
        <v>35</v>
      </c>
    </row>
    <row r="19259" spans="1:3" x14ac:dyDescent="0.25">
      <c r="A19259" s="1">
        <f t="shared" si="301"/>
        <v>42677.858333354299</v>
      </c>
      <c r="B19259">
        <v>23</v>
      </c>
      <c r="C19259">
        <v>35</v>
      </c>
    </row>
    <row r="19260" spans="1:3" x14ac:dyDescent="0.25">
      <c r="A19260" s="1">
        <f t="shared" si="301"/>
        <v>42677.859027798746</v>
      </c>
      <c r="B19260">
        <v>23</v>
      </c>
      <c r="C19260">
        <v>35</v>
      </c>
    </row>
    <row r="19261" spans="1:3" x14ac:dyDescent="0.25">
      <c r="A19261" s="1">
        <f t="shared" si="301"/>
        <v>42677.859722243193</v>
      </c>
      <c r="B19261">
        <v>23</v>
      </c>
      <c r="C19261">
        <v>35</v>
      </c>
    </row>
    <row r="19262" spans="1:3" x14ac:dyDescent="0.25">
      <c r="A19262" s="1">
        <f t="shared" si="301"/>
        <v>42677.860416687639</v>
      </c>
      <c r="B19262">
        <v>23</v>
      </c>
      <c r="C19262">
        <v>35</v>
      </c>
    </row>
    <row r="19263" spans="1:3" x14ac:dyDescent="0.25">
      <c r="A19263" s="1">
        <f t="shared" si="301"/>
        <v>42677.861111132086</v>
      </c>
      <c r="B19263">
        <v>23</v>
      </c>
      <c r="C19263">
        <v>35</v>
      </c>
    </row>
    <row r="19264" spans="1:3" x14ac:dyDescent="0.25">
      <c r="A19264" s="1">
        <f t="shared" si="301"/>
        <v>42677.861805576533</v>
      </c>
      <c r="B19264">
        <v>23</v>
      </c>
      <c r="C19264">
        <v>35</v>
      </c>
    </row>
    <row r="19265" spans="1:3" x14ac:dyDescent="0.25">
      <c r="A19265" s="1">
        <f t="shared" si="301"/>
        <v>42677.862500020979</v>
      </c>
      <c r="B19265">
        <v>23</v>
      </c>
      <c r="C19265">
        <v>35</v>
      </c>
    </row>
    <row r="19266" spans="1:3" x14ac:dyDescent="0.25">
      <c r="A19266" s="1">
        <f t="shared" si="301"/>
        <v>42677.863194465426</v>
      </c>
      <c r="B19266">
        <v>23</v>
      </c>
      <c r="C19266">
        <v>35</v>
      </c>
    </row>
    <row r="19267" spans="1:3" x14ac:dyDescent="0.25">
      <c r="A19267" s="1">
        <f t="shared" si="301"/>
        <v>42677.863888909873</v>
      </c>
      <c r="B19267">
        <v>23</v>
      </c>
      <c r="C19267">
        <v>35</v>
      </c>
    </row>
    <row r="19268" spans="1:3" x14ac:dyDescent="0.25">
      <c r="A19268" s="1">
        <f t="shared" si="301"/>
        <v>42677.86458335432</v>
      </c>
      <c r="B19268">
        <v>23</v>
      </c>
      <c r="C19268">
        <v>35</v>
      </c>
    </row>
    <row r="19269" spans="1:3" x14ac:dyDescent="0.25">
      <c r="A19269" s="1">
        <f t="shared" si="301"/>
        <v>42677.865277798766</v>
      </c>
      <c r="B19269">
        <v>23</v>
      </c>
      <c r="C19269">
        <v>35</v>
      </c>
    </row>
    <row r="19270" spans="1:3" x14ac:dyDescent="0.25">
      <c r="A19270" s="1">
        <f t="shared" si="301"/>
        <v>42677.865972243213</v>
      </c>
      <c r="B19270">
        <v>23</v>
      </c>
      <c r="C19270">
        <v>35</v>
      </c>
    </row>
    <row r="19271" spans="1:3" x14ac:dyDescent="0.25">
      <c r="A19271" s="1">
        <f t="shared" si="301"/>
        <v>42677.86666668766</v>
      </c>
      <c r="B19271">
        <v>23</v>
      </c>
      <c r="C19271">
        <v>35</v>
      </c>
    </row>
    <row r="19272" spans="1:3" x14ac:dyDescent="0.25">
      <c r="A19272" s="1">
        <f t="shared" si="301"/>
        <v>42677.867361132106</v>
      </c>
      <c r="B19272">
        <v>23</v>
      </c>
      <c r="C19272">
        <v>35</v>
      </c>
    </row>
    <row r="19273" spans="1:3" x14ac:dyDescent="0.25">
      <c r="A19273" s="1">
        <f t="shared" si="301"/>
        <v>42677.868055576553</v>
      </c>
      <c r="B19273">
        <v>23</v>
      </c>
      <c r="C19273">
        <v>35</v>
      </c>
    </row>
    <row r="19274" spans="1:3" x14ac:dyDescent="0.25">
      <c r="A19274" s="1">
        <f t="shared" si="301"/>
        <v>42677.868750021</v>
      </c>
      <c r="B19274">
        <v>23</v>
      </c>
      <c r="C19274">
        <v>35</v>
      </c>
    </row>
    <row r="19275" spans="1:3" x14ac:dyDescent="0.25">
      <c r="A19275" s="1">
        <f t="shared" si="301"/>
        <v>42677.869444465447</v>
      </c>
      <c r="B19275">
        <v>23</v>
      </c>
      <c r="C19275">
        <v>35</v>
      </c>
    </row>
    <row r="19276" spans="1:3" x14ac:dyDescent="0.25">
      <c r="A19276" s="1">
        <f t="shared" si="301"/>
        <v>42677.870138909893</v>
      </c>
      <c r="B19276">
        <v>23</v>
      </c>
      <c r="C19276">
        <v>35</v>
      </c>
    </row>
    <row r="19277" spans="1:3" x14ac:dyDescent="0.25">
      <c r="A19277" s="1">
        <f t="shared" si="301"/>
        <v>42677.87083335434</v>
      </c>
      <c r="B19277">
        <v>23</v>
      </c>
      <c r="C19277">
        <v>35</v>
      </c>
    </row>
    <row r="19278" spans="1:3" x14ac:dyDescent="0.25">
      <c r="A19278" s="1">
        <f t="shared" ref="A19278:A19341" si="302">A19277+TIME(0,1,0)</f>
        <v>42677.871527798787</v>
      </c>
      <c r="B19278">
        <v>23</v>
      </c>
      <c r="C19278">
        <v>35</v>
      </c>
    </row>
    <row r="19279" spans="1:3" x14ac:dyDescent="0.25">
      <c r="A19279" s="1">
        <f t="shared" si="302"/>
        <v>42677.872222243233</v>
      </c>
      <c r="B19279">
        <v>23</v>
      </c>
      <c r="C19279">
        <v>35</v>
      </c>
    </row>
    <row r="19280" spans="1:3" x14ac:dyDescent="0.25">
      <c r="A19280" s="1">
        <f t="shared" si="302"/>
        <v>42677.87291668768</v>
      </c>
      <c r="B19280">
        <v>23</v>
      </c>
      <c r="C19280">
        <v>35</v>
      </c>
    </row>
    <row r="19281" spans="1:3" x14ac:dyDescent="0.25">
      <c r="A19281" s="1">
        <f t="shared" si="302"/>
        <v>42677.873611132127</v>
      </c>
      <c r="B19281">
        <v>23</v>
      </c>
      <c r="C19281">
        <v>35</v>
      </c>
    </row>
    <row r="19282" spans="1:3" x14ac:dyDescent="0.25">
      <c r="A19282" s="1">
        <f t="shared" si="302"/>
        <v>42677.874305576574</v>
      </c>
      <c r="B19282">
        <v>23</v>
      </c>
      <c r="C19282">
        <v>35</v>
      </c>
    </row>
    <row r="19283" spans="1:3" x14ac:dyDescent="0.25">
      <c r="A19283" s="1">
        <f t="shared" si="302"/>
        <v>42677.87500002102</v>
      </c>
      <c r="B19283">
        <v>23</v>
      </c>
      <c r="C19283">
        <v>35</v>
      </c>
    </row>
    <row r="19284" spans="1:3" x14ac:dyDescent="0.25">
      <c r="A19284" s="1">
        <f t="shared" si="302"/>
        <v>42677.875694465467</v>
      </c>
      <c r="B19284">
        <v>23</v>
      </c>
      <c r="C19284">
        <v>35</v>
      </c>
    </row>
    <row r="19285" spans="1:3" x14ac:dyDescent="0.25">
      <c r="A19285" s="1">
        <f t="shared" si="302"/>
        <v>42677.876388909914</v>
      </c>
      <c r="B19285">
        <v>23</v>
      </c>
      <c r="C19285">
        <v>35</v>
      </c>
    </row>
    <row r="19286" spans="1:3" x14ac:dyDescent="0.25">
      <c r="A19286" s="1">
        <f t="shared" si="302"/>
        <v>42677.87708335436</v>
      </c>
      <c r="B19286">
        <v>23</v>
      </c>
      <c r="C19286">
        <v>35</v>
      </c>
    </row>
    <row r="19287" spans="1:3" x14ac:dyDescent="0.25">
      <c r="A19287" s="1">
        <f t="shared" si="302"/>
        <v>42677.877777798807</v>
      </c>
      <c r="B19287">
        <v>23</v>
      </c>
      <c r="C19287">
        <v>35</v>
      </c>
    </row>
    <row r="19288" spans="1:3" x14ac:dyDescent="0.25">
      <c r="A19288" s="1">
        <f t="shared" si="302"/>
        <v>42677.878472243254</v>
      </c>
      <c r="B19288">
        <v>23</v>
      </c>
      <c r="C19288">
        <v>35</v>
      </c>
    </row>
    <row r="19289" spans="1:3" x14ac:dyDescent="0.25">
      <c r="A19289" s="1">
        <f t="shared" si="302"/>
        <v>42677.8791666877</v>
      </c>
      <c r="B19289">
        <v>23</v>
      </c>
      <c r="C19289">
        <v>35</v>
      </c>
    </row>
    <row r="19290" spans="1:3" x14ac:dyDescent="0.25">
      <c r="A19290" s="1">
        <f t="shared" si="302"/>
        <v>42677.879861132147</v>
      </c>
      <c r="B19290">
        <v>23</v>
      </c>
      <c r="C19290">
        <v>35</v>
      </c>
    </row>
    <row r="19291" spans="1:3" x14ac:dyDescent="0.25">
      <c r="A19291" s="1">
        <f t="shared" si="302"/>
        <v>42677.880555576594</v>
      </c>
      <c r="B19291">
        <v>23</v>
      </c>
      <c r="C19291">
        <v>35</v>
      </c>
    </row>
    <row r="19292" spans="1:3" x14ac:dyDescent="0.25">
      <c r="A19292" s="1">
        <f t="shared" si="302"/>
        <v>42677.881250021041</v>
      </c>
      <c r="B19292">
        <v>23</v>
      </c>
      <c r="C19292">
        <v>35</v>
      </c>
    </row>
    <row r="19293" spans="1:3" x14ac:dyDescent="0.25">
      <c r="A19293" s="1">
        <f t="shared" si="302"/>
        <v>42677.881944465487</v>
      </c>
      <c r="B19293">
        <v>23</v>
      </c>
      <c r="C19293">
        <v>35</v>
      </c>
    </row>
    <row r="19294" spans="1:3" x14ac:dyDescent="0.25">
      <c r="A19294" s="1">
        <f t="shared" si="302"/>
        <v>42677.882638909934</v>
      </c>
      <c r="B19294">
        <v>23</v>
      </c>
      <c r="C19294">
        <v>35</v>
      </c>
    </row>
    <row r="19295" spans="1:3" x14ac:dyDescent="0.25">
      <c r="A19295" s="1">
        <f t="shared" si="302"/>
        <v>42677.883333354381</v>
      </c>
      <c r="B19295">
        <v>23</v>
      </c>
      <c r="C19295">
        <v>35</v>
      </c>
    </row>
    <row r="19296" spans="1:3" x14ac:dyDescent="0.25">
      <c r="A19296" s="1">
        <f t="shared" si="302"/>
        <v>42677.884027798827</v>
      </c>
      <c r="B19296">
        <v>23</v>
      </c>
      <c r="C19296">
        <v>35</v>
      </c>
    </row>
    <row r="19297" spans="1:3" x14ac:dyDescent="0.25">
      <c r="A19297" s="1">
        <f t="shared" si="302"/>
        <v>42677.884722243274</v>
      </c>
      <c r="B19297">
        <v>23</v>
      </c>
      <c r="C19297">
        <v>35</v>
      </c>
    </row>
    <row r="19298" spans="1:3" x14ac:dyDescent="0.25">
      <c r="A19298" s="1">
        <f t="shared" si="302"/>
        <v>42677.885416687721</v>
      </c>
      <c r="B19298">
        <v>23</v>
      </c>
      <c r="C19298">
        <v>35</v>
      </c>
    </row>
    <row r="19299" spans="1:3" x14ac:dyDescent="0.25">
      <c r="A19299" s="1">
        <f t="shared" si="302"/>
        <v>42677.886111132168</v>
      </c>
      <c r="B19299">
        <v>23</v>
      </c>
      <c r="C19299">
        <v>35</v>
      </c>
    </row>
    <row r="19300" spans="1:3" x14ac:dyDescent="0.25">
      <c r="A19300" s="1">
        <f t="shared" si="302"/>
        <v>42677.886805576614</v>
      </c>
      <c r="B19300">
        <v>23</v>
      </c>
      <c r="C19300">
        <v>35</v>
      </c>
    </row>
    <row r="19301" spans="1:3" x14ac:dyDescent="0.25">
      <c r="A19301" s="1">
        <f t="shared" si="302"/>
        <v>42677.887500021061</v>
      </c>
      <c r="B19301">
        <v>23</v>
      </c>
      <c r="C19301">
        <v>35</v>
      </c>
    </row>
    <row r="19302" spans="1:3" x14ac:dyDescent="0.25">
      <c r="A19302" s="1">
        <f t="shared" si="302"/>
        <v>42677.888194465508</v>
      </c>
      <c r="B19302">
        <v>23</v>
      </c>
      <c r="C19302">
        <v>35</v>
      </c>
    </row>
    <row r="19303" spans="1:3" x14ac:dyDescent="0.25">
      <c r="A19303" s="1">
        <f t="shared" si="302"/>
        <v>42677.888888909954</v>
      </c>
      <c r="B19303">
        <v>23</v>
      </c>
      <c r="C19303">
        <v>35</v>
      </c>
    </row>
    <row r="19304" spans="1:3" x14ac:dyDescent="0.25">
      <c r="A19304" s="1">
        <f t="shared" si="302"/>
        <v>42677.889583354401</v>
      </c>
      <c r="B19304">
        <v>23</v>
      </c>
      <c r="C19304">
        <v>35</v>
      </c>
    </row>
    <row r="19305" spans="1:3" x14ac:dyDescent="0.25">
      <c r="A19305" s="1">
        <f t="shared" si="302"/>
        <v>42677.890277798848</v>
      </c>
      <c r="B19305">
        <v>23</v>
      </c>
      <c r="C19305">
        <v>35</v>
      </c>
    </row>
    <row r="19306" spans="1:3" x14ac:dyDescent="0.25">
      <c r="A19306" s="1">
        <f t="shared" si="302"/>
        <v>42677.890972243295</v>
      </c>
      <c r="B19306">
        <v>23</v>
      </c>
      <c r="C19306">
        <v>35</v>
      </c>
    </row>
    <row r="19307" spans="1:3" x14ac:dyDescent="0.25">
      <c r="A19307" s="1">
        <f t="shared" si="302"/>
        <v>42677.891666687741</v>
      </c>
      <c r="B19307">
        <v>23</v>
      </c>
      <c r="C19307">
        <v>35</v>
      </c>
    </row>
    <row r="19308" spans="1:3" x14ac:dyDescent="0.25">
      <c r="A19308" s="1">
        <f t="shared" si="302"/>
        <v>42677.892361132188</v>
      </c>
      <c r="B19308">
        <v>23</v>
      </c>
      <c r="C19308">
        <v>35</v>
      </c>
    </row>
    <row r="19309" spans="1:3" x14ac:dyDescent="0.25">
      <c r="A19309" s="1">
        <f t="shared" si="302"/>
        <v>42677.893055576635</v>
      </c>
      <c r="B19309">
        <v>23</v>
      </c>
      <c r="C19309">
        <v>35</v>
      </c>
    </row>
    <row r="19310" spans="1:3" x14ac:dyDescent="0.25">
      <c r="A19310" s="1">
        <f t="shared" si="302"/>
        <v>42677.893750021081</v>
      </c>
      <c r="B19310">
        <v>23</v>
      </c>
      <c r="C19310">
        <v>35</v>
      </c>
    </row>
    <row r="19311" spans="1:3" x14ac:dyDescent="0.25">
      <c r="A19311" s="1">
        <f t="shared" si="302"/>
        <v>42677.894444465528</v>
      </c>
      <c r="B19311">
        <v>23</v>
      </c>
      <c r="C19311">
        <v>35</v>
      </c>
    </row>
    <row r="19312" spans="1:3" x14ac:dyDescent="0.25">
      <c r="A19312" s="1">
        <f t="shared" si="302"/>
        <v>42677.895138909975</v>
      </c>
      <c r="B19312">
        <v>23</v>
      </c>
      <c r="C19312">
        <v>35</v>
      </c>
    </row>
    <row r="19313" spans="1:3" x14ac:dyDescent="0.25">
      <c r="A19313" s="1">
        <f t="shared" si="302"/>
        <v>42677.895833354421</v>
      </c>
      <c r="B19313">
        <v>23</v>
      </c>
      <c r="C19313">
        <v>35</v>
      </c>
    </row>
    <row r="19314" spans="1:3" x14ac:dyDescent="0.25">
      <c r="A19314" s="1">
        <f t="shared" si="302"/>
        <v>42677.896527798868</v>
      </c>
      <c r="B19314">
        <v>23</v>
      </c>
      <c r="C19314">
        <v>35</v>
      </c>
    </row>
    <row r="19315" spans="1:3" x14ac:dyDescent="0.25">
      <c r="A19315" s="1">
        <f t="shared" si="302"/>
        <v>42677.897222243315</v>
      </c>
      <c r="B19315">
        <v>23</v>
      </c>
      <c r="C19315">
        <v>35</v>
      </c>
    </row>
    <row r="19316" spans="1:3" x14ac:dyDescent="0.25">
      <c r="A19316" s="1">
        <f t="shared" si="302"/>
        <v>42677.897916687762</v>
      </c>
      <c r="B19316">
        <v>23</v>
      </c>
      <c r="C19316">
        <v>35</v>
      </c>
    </row>
    <row r="19317" spans="1:3" x14ac:dyDescent="0.25">
      <c r="A19317" s="1">
        <f t="shared" si="302"/>
        <v>42677.898611132208</v>
      </c>
      <c r="B19317">
        <v>23</v>
      </c>
      <c r="C19317">
        <v>35</v>
      </c>
    </row>
    <row r="19318" spans="1:3" x14ac:dyDescent="0.25">
      <c r="A19318" s="1">
        <f t="shared" si="302"/>
        <v>42677.899305576655</v>
      </c>
      <c r="B19318">
        <v>23</v>
      </c>
      <c r="C19318">
        <v>35</v>
      </c>
    </row>
    <row r="19319" spans="1:3" x14ac:dyDescent="0.25">
      <c r="A19319" s="1">
        <f t="shared" si="302"/>
        <v>42677.900000021102</v>
      </c>
      <c r="B19319">
        <v>23</v>
      </c>
      <c r="C19319">
        <v>35</v>
      </c>
    </row>
    <row r="19320" spans="1:3" x14ac:dyDescent="0.25">
      <c r="A19320" s="1">
        <f t="shared" si="302"/>
        <v>42677.900694465548</v>
      </c>
      <c r="B19320">
        <v>23</v>
      </c>
      <c r="C19320">
        <v>35</v>
      </c>
    </row>
    <row r="19321" spans="1:3" x14ac:dyDescent="0.25">
      <c r="A19321" s="1">
        <f t="shared" si="302"/>
        <v>42677.901388909995</v>
      </c>
      <c r="B19321">
        <v>23</v>
      </c>
      <c r="C19321">
        <v>35</v>
      </c>
    </row>
    <row r="19322" spans="1:3" x14ac:dyDescent="0.25">
      <c r="A19322" s="1">
        <f t="shared" si="302"/>
        <v>42677.902083354442</v>
      </c>
      <c r="B19322">
        <v>23</v>
      </c>
      <c r="C19322">
        <v>35</v>
      </c>
    </row>
    <row r="19323" spans="1:3" x14ac:dyDescent="0.25">
      <c r="A19323" s="1">
        <f t="shared" si="302"/>
        <v>42677.902777798889</v>
      </c>
      <c r="B19323">
        <v>23</v>
      </c>
      <c r="C19323">
        <v>35</v>
      </c>
    </row>
    <row r="19324" spans="1:3" x14ac:dyDescent="0.25">
      <c r="A19324" s="1">
        <f t="shared" si="302"/>
        <v>42677.903472243335</v>
      </c>
      <c r="B19324">
        <v>23</v>
      </c>
      <c r="C19324">
        <v>35</v>
      </c>
    </row>
    <row r="19325" spans="1:3" x14ac:dyDescent="0.25">
      <c r="A19325" s="1">
        <f t="shared" si="302"/>
        <v>42677.904166687782</v>
      </c>
      <c r="B19325">
        <v>23</v>
      </c>
      <c r="C19325">
        <v>35</v>
      </c>
    </row>
    <row r="19326" spans="1:3" x14ac:dyDescent="0.25">
      <c r="A19326" s="1">
        <f t="shared" si="302"/>
        <v>42677.904861132229</v>
      </c>
      <c r="B19326">
        <v>23</v>
      </c>
      <c r="C19326">
        <v>35</v>
      </c>
    </row>
    <row r="19327" spans="1:3" x14ac:dyDescent="0.25">
      <c r="A19327" s="1">
        <f t="shared" si="302"/>
        <v>42677.905555576675</v>
      </c>
      <c r="B19327">
        <v>23</v>
      </c>
      <c r="C19327">
        <v>35</v>
      </c>
    </row>
    <row r="19328" spans="1:3" x14ac:dyDescent="0.25">
      <c r="A19328" s="1">
        <f t="shared" si="302"/>
        <v>42677.906250021122</v>
      </c>
      <c r="B19328">
        <v>23</v>
      </c>
      <c r="C19328">
        <v>35</v>
      </c>
    </row>
    <row r="19329" spans="1:3" x14ac:dyDescent="0.25">
      <c r="A19329" s="1">
        <f t="shared" si="302"/>
        <v>42677.906944465569</v>
      </c>
      <c r="B19329">
        <v>23</v>
      </c>
      <c r="C19329">
        <v>35</v>
      </c>
    </row>
    <row r="19330" spans="1:3" x14ac:dyDescent="0.25">
      <c r="A19330" s="1">
        <f t="shared" si="302"/>
        <v>42677.907638910016</v>
      </c>
      <c r="B19330">
        <v>23</v>
      </c>
      <c r="C19330">
        <v>35</v>
      </c>
    </row>
    <row r="19331" spans="1:3" x14ac:dyDescent="0.25">
      <c r="A19331" s="1">
        <f t="shared" si="302"/>
        <v>42677.908333354462</v>
      </c>
      <c r="B19331">
        <v>23</v>
      </c>
      <c r="C19331">
        <v>35</v>
      </c>
    </row>
    <row r="19332" spans="1:3" x14ac:dyDescent="0.25">
      <c r="A19332" s="1">
        <f t="shared" si="302"/>
        <v>42677.909027798909</v>
      </c>
      <c r="B19332">
        <v>23</v>
      </c>
      <c r="C19332">
        <v>35</v>
      </c>
    </row>
    <row r="19333" spans="1:3" x14ac:dyDescent="0.25">
      <c r="A19333" s="1">
        <f t="shared" si="302"/>
        <v>42677.909722243356</v>
      </c>
      <c r="B19333">
        <v>23</v>
      </c>
      <c r="C19333">
        <v>35</v>
      </c>
    </row>
    <row r="19334" spans="1:3" x14ac:dyDescent="0.25">
      <c r="A19334" s="1">
        <f t="shared" si="302"/>
        <v>42677.910416687802</v>
      </c>
      <c r="B19334">
        <v>23</v>
      </c>
      <c r="C19334">
        <v>35</v>
      </c>
    </row>
    <row r="19335" spans="1:3" x14ac:dyDescent="0.25">
      <c r="A19335" s="1">
        <f t="shared" si="302"/>
        <v>42677.911111132249</v>
      </c>
      <c r="B19335">
        <v>23</v>
      </c>
      <c r="C19335">
        <v>35</v>
      </c>
    </row>
    <row r="19336" spans="1:3" x14ac:dyDescent="0.25">
      <c r="A19336" s="1">
        <f t="shared" si="302"/>
        <v>42677.911805576696</v>
      </c>
      <c r="B19336">
        <v>23</v>
      </c>
      <c r="C19336">
        <v>35</v>
      </c>
    </row>
    <row r="19337" spans="1:3" x14ac:dyDescent="0.25">
      <c r="A19337" s="1">
        <f t="shared" si="302"/>
        <v>42677.912500021142</v>
      </c>
      <c r="B19337">
        <v>23</v>
      </c>
      <c r="C19337">
        <v>35</v>
      </c>
    </row>
    <row r="19338" spans="1:3" x14ac:dyDescent="0.25">
      <c r="A19338" s="1">
        <f t="shared" si="302"/>
        <v>42677.913194465589</v>
      </c>
      <c r="B19338">
        <v>23</v>
      </c>
      <c r="C19338">
        <v>35</v>
      </c>
    </row>
    <row r="19339" spans="1:3" x14ac:dyDescent="0.25">
      <c r="A19339" s="1">
        <f t="shared" si="302"/>
        <v>42677.913888910036</v>
      </c>
      <c r="B19339">
        <v>23</v>
      </c>
      <c r="C19339">
        <v>35</v>
      </c>
    </row>
    <row r="19340" spans="1:3" x14ac:dyDescent="0.25">
      <c r="A19340" s="1">
        <f t="shared" si="302"/>
        <v>42677.914583354483</v>
      </c>
      <c r="B19340">
        <v>23</v>
      </c>
      <c r="C19340">
        <v>35</v>
      </c>
    </row>
    <row r="19341" spans="1:3" x14ac:dyDescent="0.25">
      <c r="A19341" s="1">
        <f t="shared" si="302"/>
        <v>42677.915277798929</v>
      </c>
      <c r="B19341">
        <v>23</v>
      </c>
      <c r="C19341">
        <v>35</v>
      </c>
    </row>
    <row r="19342" spans="1:3" x14ac:dyDescent="0.25">
      <c r="A19342" s="1">
        <f t="shared" ref="A19342:A19405" si="303">A19341+TIME(0,1,0)</f>
        <v>42677.915972243376</v>
      </c>
      <c r="B19342">
        <v>23</v>
      </c>
      <c r="C19342">
        <v>35</v>
      </c>
    </row>
    <row r="19343" spans="1:3" x14ac:dyDescent="0.25">
      <c r="A19343" s="1">
        <f t="shared" si="303"/>
        <v>42677.916666687823</v>
      </c>
      <c r="B19343">
        <v>23</v>
      </c>
      <c r="C19343">
        <v>35</v>
      </c>
    </row>
    <row r="19344" spans="1:3" x14ac:dyDescent="0.25">
      <c r="A19344" s="1">
        <f t="shared" si="303"/>
        <v>42677.917361132269</v>
      </c>
      <c r="B19344">
        <v>23</v>
      </c>
      <c r="C19344">
        <v>35</v>
      </c>
    </row>
    <row r="19345" spans="1:3" x14ac:dyDescent="0.25">
      <c r="A19345" s="1">
        <f t="shared" si="303"/>
        <v>42677.918055576716</v>
      </c>
      <c r="B19345">
        <v>23</v>
      </c>
      <c r="C19345">
        <v>35</v>
      </c>
    </row>
    <row r="19346" spans="1:3" x14ac:dyDescent="0.25">
      <c r="A19346" s="1">
        <f t="shared" si="303"/>
        <v>42677.918750021163</v>
      </c>
      <c r="B19346">
        <v>23</v>
      </c>
      <c r="C19346">
        <v>35</v>
      </c>
    </row>
    <row r="19347" spans="1:3" x14ac:dyDescent="0.25">
      <c r="A19347" s="1">
        <f t="shared" si="303"/>
        <v>42677.91944446561</v>
      </c>
      <c r="B19347">
        <v>23</v>
      </c>
      <c r="C19347">
        <v>35</v>
      </c>
    </row>
    <row r="19348" spans="1:3" x14ac:dyDescent="0.25">
      <c r="A19348" s="1">
        <f t="shared" si="303"/>
        <v>42677.920138910056</v>
      </c>
      <c r="B19348">
        <v>23</v>
      </c>
      <c r="C19348">
        <v>35</v>
      </c>
    </row>
    <row r="19349" spans="1:3" x14ac:dyDescent="0.25">
      <c r="A19349" s="1">
        <f t="shared" si="303"/>
        <v>42677.920833354503</v>
      </c>
      <c r="B19349">
        <v>23</v>
      </c>
      <c r="C19349">
        <v>35</v>
      </c>
    </row>
    <row r="19350" spans="1:3" x14ac:dyDescent="0.25">
      <c r="A19350" s="1">
        <f t="shared" si="303"/>
        <v>42677.92152779895</v>
      </c>
      <c r="B19350">
        <v>23</v>
      </c>
      <c r="C19350">
        <v>35</v>
      </c>
    </row>
    <row r="19351" spans="1:3" x14ac:dyDescent="0.25">
      <c r="A19351" s="1">
        <f t="shared" si="303"/>
        <v>42677.922222243396</v>
      </c>
      <c r="B19351">
        <v>23</v>
      </c>
      <c r="C19351">
        <v>35</v>
      </c>
    </row>
    <row r="19352" spans="1:3" x14ac:dyDescent="0.25">
      <c r="A19352" s="1">
        <f t="shared" si="303"/>
        <v>42677.922916687843</v>
      </c>
      <c r="B19352">
        <v>23</v>
      </c>
      <c r="C19352">
        <v>35</v>
      </c>
    </row>
    <row r="19353" spans="1:3" x14ac:dyDescent="0.25">
      <c r="A19353" s="1">
        <f t="shared" si="303"/>
        <v>42677.92361113229</v>
      </c>
      <c r="B19353">
        <v>23</v>
      </c>
      <c r="C19353">
        <v>35</v>
      </c>
    </row>
    <row r="19354" spans="1:3" x14ac:dyDescent="0.25">
      <c r="A19354" s="1">
        <f t="shared" si="303"/>
        <v>42677.924305576737</v>
      </c>
      <c r="B19354">
        <v>23</v>
      </c>
      <c r="C19354">
        <v>35</v>
      </c>
    </row>
    <row r="19355" spans="1:3" x14ac:dyDescent="0.25">
      <c r="A19355" s="1">
        <f t="shared" si="303"/>
        <v>42677.925000021183</v>
      </c>
      <c r="B19355">
        <v>23</v>
      </c>
      <c r="C19355">
        <v>35</v>
      </c>
    </row>
    <row r="19356" spans="1:3" x14ac:dyDescent="0.25">
      <c r="A19356" s="1">
        <f t="shared" si="303"/>
        <v>42677.92569446563</v>
      </c>
      <c r="B19356">
        <v>23</v>
      </c>
      <c r="C19356">
        <v>35</v>
      </c>
    </row>
    <row r="19357" spans="1:3" x14ac:dyDescent="0.25">
      <c r="A19357" s="1">
        <f t="shared" si="303"/>
        <v>42677.926388910077</v>
      </c>
      <c r="B19357">
        <v>23</v>
      </c>
      <c r="C19357">
        <v>35</v>
      </c>
    </row>
    <row r="19358" spans="1:3" x14ac:dyDescent="0.25">
      <c r="A19358" s="1">
        <f t="shared" si="303"/>
        <v>42677.927083354523</v>
      </c>
      <c r="B19358">
        <v>23</v>
      </c>
      <c r="C19358">
        <v>35</v>
      </c>
    </row>
    <row r="19359" spans="1:3" x14ac:dyDescent="0.25">
      <c r="A19359" s="1">
        <f t="shared" si="303"/>
        <v>42677.92777779897</v>
      </c>
      <c r="B19359">
        <v>23</v>
      </c>
      <c r="C19359">
        <v>35</v>
      </c>
    </row>
    <row r="19360" spans="1:3" x14ac:dyDescent="0.25">
      <c r="A19360" s="1">
        <f t="shared" si="303"/>
        <v>42677.928472243417</v>
      </c>
      <c r="B19360">
        <v>23</v>
      </c>
      <c r="C19360">
        <v>35</v>
      </c>
    </row>
    <row r="19361" spans="1:3" x14ac:dyDescent="0.25">
      <c r="A19361" s="1">
        <f t="shared" si="303"/>
        <v>42677.929166687863</v>
      </c>
      <c r="B19361">
        <v>23</v>
      </c>
      <c r="C19361">
        <v>35</v>
      </c>
    </row>
    <row r="19362" spans="1:3" x14ac:dyDescent="0.25">
      <c r="A19362" s="1">
        <f t="shared" si="303"/>
        <v>42677.92986113231</v>
      </c>
      <c r="B19362">
        <v>23</v>
      </c>
      <c r="C19362">
        <v>35</v>
      </c>
    </row>
    <row r="19363" spans="1:3" x14ac:dyDescent="0.25">
      <c r="A19363" s="1">
        <f t="shared" si="303"/>
        <v>42677.930555576757</v>
      </c>
      <c r="B19363">
        <v>23</v>
      </c>
      <c r="C19363">
        <v>35</v>
      </c>
    </row>
    <row r="19364" spans="1:3" x14ac:dyDescent="0.25">
      <c r="A19364" s="1">
        <f t="shared" si="303"/>
        <v>42677.931250021204</v>
      </c>
      <c r="B19364">
        <v>23</v>
      </c>
      <c r="C19364">
        <v>35</v>
      </c>
    </row>
    <row r="19365" spans="1:3" x14ac:dyDescent="0.25">
      <c r="A19365" s="1">
        <f t="shared" si="303"/>
        <v>42677.93194446565</v>
      </c>
      <c r="B19365">
        <v>23</v>
      </c>
      <c r="C19365">
        <v>35</v>
      </c>
    </row>
    <row r="19366" spans="1:3" x14ac:dyDescent="0.25">
      <c r="A19366" s="1">
        <f t="shared" si="303"/>
        <v>42677.932638910097</v>
      </c>
      <c r="B19366">
        <v>23</v>
      </c>
      <c r="C19366">
        <v>35</v>
      </c>
    </row>
    <row r="19367" spans="1:3" x14ac:dyDescent="0.25">
      <c r="A19367" s="1">
        <f t="shared" si="303"/>
        <v>42677.933333354544</v>
      </c>
      <c r="B19367">
        <v>23</v>
      </c>
      <c r="C19367">
        <v>35</v>
      </c>
    </row>
    <row r="19368" spans="1:3" x14ac:dyDescent="0.25">
      <c r="A19368" s="1">
        <f t="shared" si="303"/>
        <v>42677.93402779899</v>
      </c>
      <c r="B19368">
        <v>23</v>
      </c>
      <c r="C19368">
        <v>35</v>
      </c>
    </row>
    <row r="19369" spans="1:3" x14ac:dyDescent="0.25">
      <c r="A19369" s="1">
        <f t="shared" si="303"/>
        <v>42677.934722243437</v>
      </c>
      <c r="B19369">
        <v>23</v>
      </c>
      <c r="C19369">
        <v>35</v>
      </c>
    </row>
    <row r="19370" spans="1:3" x14ac:dyDescent="0.25">
      <c r="A19370" s="1">
        <f t="shared" si="303"/>
        <v>42677.935416687884</v>
      </c>
      <c r="B19370">
        <v>23</v>
      </c>
      <c r="C19370">
        <v>35</v>
      </c>
    </row>
    <row r="19371" spans="1:3" x14ac:dyDescent="0.25">
      <c r="A19371" s="1">
        <f t="shared" si="303"/>
        <v>42677.936111132331</v>
      </c>
      <c r="B19371">
        <v>23</v>
      </c>
      <c r="C19371">
        <v>35</v>
      </c>
    </row>
    <row r="19372" spans="1:3" x14ac:dyDescent="0.25">
      <c r="A19372" s="1">
        <f t="shared" si="303"/>
        <v>42677.936805576777</v>
      </c>
      <c r="B19372">
        <v>23</v>
      </c>
      <c r="C19372">
        <v>35</v>
      </c>
    </row>
    <row r="19373" spans="1:3" x14ac:dyDescent="0.25">
      <c r="A19373" s="1">
        <f t="shared" si="303"/>
        <v>42677.937500021224</v>
      </c>
      <c r="B19373">
        <v>23</v>
      </c>
      <c r="C19373">
        <v>35</v>
      </c>
    </row>
    <row r="19374" spans="1:3" x14ac:dyDescent="0.25">
      <c r="A19374" s="1">
        <f t="shared" si="303"/>
        <v>42677.938194465671</v>
      </c>
      <c r="B19374">
        <v>23</v>
      </c>
      <c r="C19374">
        <v>35</v>
      </c>
    </row>
    <row r="19375" spans="1:3" x14ac:dyDescent="0.25">
      <c r="A19375" s="1">
        <f t="shared" si="303"/>
        <v>42677.938888910117</v>
      </c>
      <c r="B19375">
        <v>23</v>
      </c>
      <c r="C19375">
        <v>35</v>
      </c>
    </row>
    <row r="19376" spans="1:3" x14ac:dyDescent="0.25">
      <c r="A19376" s="1">
        <f t="shared" si="303"/>
        <v>42677.939583354564</v>
      </c>
      <c r="B19376">
        <v>23</v>
      </c>
      <c r="C19376">
        <v>35</v>
      </c>
    </row>
    <row r="19377" spans="1:3" x14ac:dyDescent="0.25">
      <c r="A19377" s="1">
        <f t="shared" si="303"/>
        <v>42677.940277799011</v>
      </c>
      <c r="B19377">
        <v>23</v>
      </c>
      <c r="C19377">
        <v>35</v>
      </c>
    </row>
    <row r="19378" spans="1:3" x14ac:dyDescent="0.25">
      <c r="A19378" s="1">
        <f t="shared" si="303"/>
        <v>42677.940972243458</v>
      </c>
      <c r="B19378">
        <v>23</v>
      </c>
      <c r="C19378">
        <v>35</v>
      </c>
    </row>
    <row r="19379" spans="1:3" x14ac:dyDescent="0.25">
      <c r="A19379" s="1">
        <f t="shared" si="303"/>
        <v>42677.941666687904</v>
      </c>
      <c r="B19379">
        <v>23</v>
      </c>
      <c r="C19379">
        <v>35</v>
      </c>
    </row>
    <row r="19380" spans="1:3" x14ac:dyDescent="0.25">
      <c r="A19380" s="1">
        <f t="shared" si="303"/>
        <v>42677.942361132351</v>
      </c>
      <c r="B19380">
        <v>23</v>
      </c>
      <c r="C19380">
        <v>35</v>
      </c>
    </row>
    <row r="19381" spans="1:3" x14ac:dyDescent="0.25">
      <c r="A19381" s="1">
        <f t="shared" si="303"/>
        <v>42677.943055576798</v>
      </c>
      <c r="B19381">
        <v>23</v>
      </c>
      <c r="C19381">
        <v>35</v>
      </c>
    </row>
    <row r="19382" spans="1:3" x14ac:dyDescent="0.25">
      <c r="A19382" s="1">
        <f t="shared" si="303"/>
        <v>42677.943750021244</v>
      </c>
      <c r="B19382">
        <v>23</v>
      </c>
      <c r="C19382">
        <v>35</v>
      </c>
    </row>
    <row r="19383" spans="1:3" x14ac:dyDescent="0.25">
      <c r="A19383" s="1">
        <f t="shared" si="303"/>
        <v>42677.944444465691</v>
      </c>
      <c r="B19383">
        <v>23</v>
      </c>
      <c r="C19383">
        <v>35</v>
      </c>
    </row>
    <row r="19384" spans="1:3" x14ac:dyDescent="0.25">
      <c r="A19384" s="1">
        <f t="shared" si="303"/>
        <v>42677.945138910138</v>
      </c>
      <c r="B19384">
        <v>23</v>
      </c>
      <c r="C19384">
        <v>35</v>
      </c>
    </row>
    <row r="19385" spans="1:3" x14ac:dyDescent="0.25">
      <c r="A19385" s="1">
        <f t="shared" si="303"/>
        <v>42677.945833354584</v>
      </c>
      <c r="B19385">
        <v>23</v>
      </c>
      <c r="C19385">
        <v>35</v>
      </c>
    </row>
    <row r="19386" spans="1:3" x14ac:dyDescent="0.25">
      <c r="A19386" s="1">
        <f t="shared" si="303"/>
        <v>42677.946527799031</v>
      </c>
      <c r="B19386">
        <v>23</v>
      </c>
      <c r="C19386">
        <v>35</v>
      </c>
    </row>
    <row r="19387" spans="1:3" x14ac:dyDescent="0.25">
      <c r="A19387" s="1">
        <f t="shared" si="303"/>
        <v>42677.947222243478</v>
      </c>
      <c r="B19387">
        <v>23</v>
      </c>
      <c r="C19387">
        <v>35</v>
      </c>
    </row>
    <row r="19388" spans="1:3" x14ac:dyDescent="0.25">
      <c r="A19388" s="1">
        <f t="shared" si="303"/>
        <v>42677.947916687925</v>
      </c>
      <c r="B19388">
        <v>23</v>
      </c>
      <c r="C19388">
        <v>35</v>
      </c>
    </row>
    <row r="19389" spans="1:3" x14ac:dyDescent="0.25">
      <c r="A19389" s="1">
        <f t="shared" si="303"/>
        <v>42677.948611132371</v>
      </c>
      <c r="B19389">
        <v>23</v>
      </c>
      <c r="C19389">
        <v>35</v>
      </c>
    </row>
    <row r="19390" spans="1:3" x14ac:dyDescent="0.25">
      <c r="A19390" s="1">
        <f t="shared" si="303"/>
        <v>42677.949305576818</v>
      </c>
      <c r="B19390">
        <v>23</v>
      </c>
      <c r="C19390">
        <v>35</v>
      </c>
    </row>
    <row r="19391" spans="1:3" x14ac:dyDescent="0.25">
      <c r="A19391" s="1">
        <f t="shared" si="303"/>
        <v>42677.950000021265</v>
      </c>
      <c r="B19391">
        <v>23</v>
      </c>
      <c r="C19391">
        <v>35</v>
      </c>
    </row>
    <row r="19392" spans="1:3" x14ac:dyDescent="0.25">
      <c r="A19392" s="1">
        <f t="shared" si="303"/>
        <v>42677.950694465711</v>
      </c>
      <c r="B19392">
        <v>23</v>
      </c>
      <c r="C19392">
        <v>35</v>
      </c>
    </row>
    <row r="19393" spans="1:3" x14ac:dyDescent="0.25">
      <c r="A19393" s="1">
        <f t="shared" si="303"/>
        <v>42677.951388910158</v>
      </c>
      <c r="B19393">
        <v>23</v>
      </c>
      <c r="C19393">
        <v>35</v>
      </c>
    </row>
    <row r="19394" spans="1:3" x14ac:dyDescent="0.25">
      <c r="A19394" s="1">
        <f t="shared" si="303"/>
        <v>42677.952083354605</v>
      </c>
      <c r="B19394">
        <v>23</v>
      </c>
      <c r="C19394">
        <v>35</v>
      </c>
    </row>
    <row r="19395" spans="1:3" x14ac:dyDescent="0.25">
      <c r="A19395" s="1">
        <f t="shared" si="303"/>
        <v>42677.952777799052</v>
      </c>
      <c r="B19395">
        <v>23</v>
      </c>
      <c r="C19395">
        <v>35</v>
      </c>
    </row>
    <row r="19396" spans="1:3" x14ac:dyDescent="0.25">
      <c r="A19396" s="1">
        <f t="shared" si="303"/>
        <v>42677.953472243498</v>
      </c>
      <c r="B19396">
        <v>23</v>
      </c>
      <c r="C19396">
        <v>35</v>
      </c>
    </row>
    <row r="19397" spans="1:3" x14ac:dyDescent="0.25">
      <c r="A19397" s="1">
        <f t="shared" si="303"/>
        <v>42677.954166687945</v>
      </c>
      <c r="B19397">
        <v>23</v>
      </c>
      <c r="C19397">
        <v>35</v>
      </c>
    </row>
    <row r="19398" spans="1:3" x14ac:dyDescent="0.25">
      <c r="A19398" s="1">
        <f t="shared" si="303"/>
        <v>42677.954861132392</v>
      </c>
      <c r="B19398">
        <v>23</v>
      </c>
      <c r="C19398">
        <v>35</v>
      </c>
    </row>
    <row r="19399" spans="1:3" x14ac:dyDescent="0.25">
      <c r="A19399" s="1">
        <f t="shared" si="303"/>
        <v>42677.955555576838</v>
      </c>
      <c r="B19399">
        <v>23</v>
      </c>
      <c r="C19399">
        <v>35</v>
      </c>
    </row>
    <row r="19400" spans="1:3" x14ac:dyDescent="0.25">
      <c r="A19400" s="1">
        <f t="shared" si="303"/>
        <v>42677.956250021285</v>
      </c>
      <c r="B19400">
        <v>23</v>
      </c>
      <c r="C19400">
        <v>35</v>
      </c>
    </row>
    <row r="19401" spans="1:3" x14ac:dyDescent="0.25">
      <c r="A19401" s="1">
        <f t="shared" si="303"/>
        <v>42677.956944465732</v>
      </c>
      <c r="B19401">
        <v>23</v>
      </c>
      <c r="C19401">
        <v>35</v>
      </c>
    </row>
    <row r="19402" spans="1:3" x14ac:dyDescent="0.25">
      <c r="A19402" s="1">
        <f t="shared" si="303"/>
        <v>42677.957638910179</v>
      </c>
      <c r="B19402">
        <v>23</v>
      </c>
      <c r="C19402">
        <v>35</v>
      </c>
    </row>
    <row r="19403" spans="1:3" x14ac:dyDescent="0.25">
      <c r="A19403" s="1">
        <f t="shared" si="303"/>
        <v>42677.958333354625</v>
      </c>
      <c r="B19403">
        <v>23</v>
      </c>
      <c r="C19403">
        <v>35</v>
      </c>
    </row>
    <row r="19404" spans="1:3" x14ac:dyDescent="0.25">
      <c r="A19404" s="1">
        <f t="shared" si="303"/>
        <v>42677.959027799072</v>
      </c>
      <c r="B19404">
        <v>23</v>
      </c>
      <c r="C19404">
        <v>35</v>
      </c>
    </row>
    <row r="19405" spans="1:3" x14ac:dyDescent="0.25">
      <c r="A19405" s="1">
        <f t="shared" si="303"/>
        <v>42677.959722243519</v>
      </c>
      <c r="B19405">
        <v>23</v>
      </c>
      <c r="C19405">
        <v>35</v>
      </c>
    </row>
    <row r="19406" spans="1:3" x14ac:dyDescent="0.25">
      <c r="A19406" s="1">
        <f t="shared" ref="A19406:A19469" si="304">A19405+TIME(0,1,0)</f>
        <v>42677.960416687965</v>
      </c>
      <c r="B19406">
        <v>23</v>
      </c>
      <c r="C19406">
        <v>35</v>
      </c>
    </row>
    <row r="19407" spans="1:3" x14ac:dyDescent="0.25">
      <c r="A19407" s="1">
        <f t="shared" si="304"/>
        <v>42677.961111132412</v>
      </c>
      <c r="B19407">
        <v>23</v>
      </c>
      <c r="C19407">
        <v>35</v>
      </c>
    </row>
    <row r="19408" spans="1:3" x14ac:dyDescent="0.25">
      <c r="A19408" s="1">
        <f t="shared" si="304"/>
        <v>42677.961805576859</v>
      </c>
      <c r="B19408">
        <v>23</v>
      </c>
      <c r="C19408">
        <v>35</v>
      </c>
    </row>
    <row r="19409" spans="1:3" x14ac:dyDescent="0.25">
      <c r="A19409" s="1">
        <f t="shared" si="304"/>
        <v>42677.962500021305</v>
      </c>
      <c r="B19409">
        <v>23</v>
      </c>
      <c r="C19409">
        <v>35</v>
      </c>
    </row>
    <row r="19410" spans="1:3" x14ac:dyDescent="0.25">
      <c r="A19410" s="1">
        <f t="shared" si="304"/>
        <v>42677.963194465752</v>
      </c>
      <c r="B19410">
        <v>23</v>
      </c>
      <c r="C19410">
        <v>35</v>
      </c>
    </row>
    <row r="19411" spans="1:3" x14ac:dyDescent="0.25">
      <c r="A19411" s="1">
        <f t="shared" si="304"/>
        <v>42677.963888910199</v>
      </c>
      <c r="B19411">
        <v>23</v>
      </c>
      <c r="C19411">
        <v>35</v>
      </c>
    </row>
    <row r="19412" spans="1:3" x14ac:dyDescent="0.25">
      <c r="A19412" s="1">
        <f t="shared" si="304"/>
        <v>42677.964583354646</v>
      </c>
      <c r="B19412">
        <v>23</v>
      </c>
      <c r="C19412">
        <v>35</v>
      </c>
    </row>
    <row r="19413" spans="1:3" x14ac:dyDescent="0.25">
      <c r="A19413" s="1">
        <f t="shared" si="304"/>
        <v>42677.965277799092</v>
      </c>
      <c r="B19413">
        <v>23</v>
      </c>
      <c r="C19413">
        <v>35</v>
      </c>
    </row>
    <row r="19414" spans="1:3" x14ac:dyDescent="0.25">
      <c r="A19414" s="1">
        <f t="shared" si="304"/>
        <v>42677.965972243539</v>
      </c>
      <c r="B19414">
        <v>23</v>
      </c>
      <c r="C19414">
        <v>35</v>
      </c>
    </row>
    <row r="19415" spans="1:3" x14ac:dyDescent="0.25">
      <c r="A19415" s="1">
        <f t="shared" si="304"/>
        <v>42677.966666687986</v>
      </c>
      <c r="B19415">
        <v>23</v>
      </c>
      <c r="C19415">
        <v>35</v>
      </c>
    </row>
    <row r="19416" spans="1:3" x14ac:dyDescent="0.25">
      <c r="A19416" s="1">
        <f t="shared" si="304"/>
        <v>42677.967361132432</v>
      </c>
      <c r="B19416">
        <v>23</v>
      </c>
      <c r="C19416">
        <v>35</v>
      </c>
    </row>
    <row r="19417" spans="1:3" x14ac:dyDescent="0.25">
      <c r="A19417" s="1">
        <f t="shared" si="304"/>
        <v>42677.968055576879</v>
      </c>
      <c r="B19417">
        <v>23</v>
      </c>
      <c r="C19417">
        <v>35</v>
      </c>
    </row>
    <row r="19418" spans="1:3" x14ac:dyDescent="0.25">
      <c r="A19418" s="1">
        <f t="shared" si="304"/>
        <v>42677.968750021326</v>
      </c>
      <c r="B19418">
        <v>23</v>
      </c>
      <c r="C19418">
        <v>35</v>
      </c>
    </row>
    <row r="19419" spans="1:3" x14ac:dyDescent="0.25">
      <c r="A19419" s="1">
        <f t="shared" si="304"/>
        <v>42677.969444465773</v>
      </c>
      <c r="B19419">
        <v>23</v>
      </c>
      <c r="C19419">
        <v>35</v>
      </c>
    </row>
    <row r="19420" spans="1:3" x14ac:dyDescent="0.25">
      <c r="A19420" s="1">
        <f t="shared" si="304"/>
        <v>42677.970138910219</v>
      </c>
      <c r="B19420">
        <v>23</v>
      </c>
      <c r="C19420">
        <v>35</v>
      </c>
    </row>
    <row r="19421" spans="1:3" x14ac:dyDescent="0.25">
      <c r="A19421" s="1">
        <f t="shared" si="304"/>
        <v>42677.970833354666</v>
      </c>
      <c r="B19421">
        <v>23</v>
      </c>
      <c r="C19421">
        <v>35</v>
      </c>
    </row>
    <row r="19422" spans="1:3" x14ac:dyDescent="0.25">
      <c r="A19422" s="1">
        <f t="shared" si="304"/>
        <v>42677.971527799113</v>
      </c>
      <c r="B19422">
        <v>23</v>
      </c>
      <c r="C19422">
        <v>35</v>
      </c>
    </row>
    <row r="19423" spans="1:3" x14ac:dyDescent="0.25">
      <c r="A19423" s="1">
        <f t="shared" si="304"/>
        <v>42677.972222243559</v>
      </c>
      <c r="B19423">
        <v>23</v>
      </c>
      <c r="C19423">
        <v>35</v>
      </c>
    </row>
    <row r="19424" spans="1:3" x14ac:dyDescent="0.25">
      <c r="A19424" s="1">
        <f t="shared" si="304"/>
        <v>42677.972916688006</v>
      </c>
      <c r="B19424">
        <v>23</v>
      </c>
      <c r="C19424">
        <v>35</v>
      </c>
    </row>
    <row r="19425" spans="1:3" x14ac:dyDescent="0.25">
      <c r="A19425" s="1">
        <f t="shared" si="304"/>
        <v>42677.973611132453</v>
      </c>
      <c r="B19425">
        <v>23</v>
      </c>
      <c r="C19425">
        <v>35</v>
      </c>
    </row>
    <row r="19426" spans="1:3" x14ac:dyDescent="0.25">
      <c r="A19426" s="1">
        <f t="shared" si="304"/>
        <v>42677.974305576899</v>
      </c>
      <c r="B19426">
        <v>23</v>
      </c>
      <c r="C19426">
        <v>35</v>
      </c>
    </row>
    <row r="19427" spans="1:3" x14ac:dyDescent="0.25">
      <c r="A19427" s="1">
        <f t="shared" si="304"/>
        <v>42677.975000021346</v>
      </c>
      <c r="B19427">
        <v>23</v>
      </c>
      <c r="C19427">
        <v>35</v>
      </c>
    </row>
    <row r="19428" spans="1:3" x14ac:dyDescent="0.25">
      <c r="A19428" s="1">
        <f t="shared" si="304"/>
        <v>42677.975694465793</v>
      </c>
      <c r="B19428">
        <v>23</v>
      </c>
      <c r="C19428">
        <v>35</v>
      </c>
    </row>
    <row r="19429" spans="1:3" x14ac:dyDescent="0.25">
      <c r="A19429" s="1">
        <f t="shared" si="304"/>
        <v>42677.97638891024</v>
      </c>
      <c r="B19429">
        <v>23</v>
      </c>
      <c r="C19429">
        <v>35</v>
      </c>
    </row>
    <row r="19430" spans="1:3" x14ac:dyDescent="0.25">
      <c r="A19430" s="1">
        <f t="shared" si="304"/>
        <v>42677.977083354686</v>
      </c>
      <c r="B19430">
        <v>23</v>
      </c>
      <c r="C19430">
        <v>35</v>
      </c>
    </row>
    <row r="19431" spans="1:3" x14ac:dyDescent="0.25">
      <c r="A19431" s="1">
        <f t="shared" si="304"/>
        <v>42677.977777799133</v>
      </c>
      <c r="B19431">
        <v>23</v>
      </c>
      <c r="C19431">
        <v>35</v>
      </c>
    </row>
    <row r="19432" spans="1:3" x14ac:dyDescent="0.25">
      <c r="A19432" s="1">
        <f t="shared" si="304"/>
        <v>42677.97847224358</v>
      </c>
      <c r="B19432">
        <v>23</v>
      </c>
      <c r="C19432">
        <v>35</v>
      </c>
    </row>
    <row r="19433" spans="1:3" x14ac:dyDescent="0.25">
      <c r="A19433" s="1">
        <f t="shared" si="304"/>
        <v>42677.979166688026</v>
      </c>
      <c r="B19433">
        <v>23</v>
      </c>
      <c r="C19433">
        <v>35</v>
      </c>
    </row>
    <row r="19434" spans="1:3" x14ac:dyDescent="0.25">
      <c r="A19434" s="1">
        <f t="shared" si="304"/>
        <v>42677.979861132473</v>
      </c>
      <c r="B19434">
        <v>23</v>
      </c>
      <c r="C19434">
        <v>35</v>
      </c>
    </row>
    <row r="19435" spans="1:3" x14ac:dyDescent="0.25">
      <c r="A19435" s="1">
        <f t="shared" si="304"/>
        <v>42677.98055557692</v>
      </c>
      <c r="B19435">
        <v>23</v>
      </c>
      <c r="C19435">
        <v>35</v>
      </c>
    </row>
    <row r="19436" spans="1:3" x14ac:dyDescent="0.25">
      <c r="A19436" s="1">
        <f t="shared" si="304"/>
        <v>42677.981250021367</v>
      </c>
      <c r="B19436">
        <v>23</v>
      </c>
      <c r="C19436">
        <v>35</v>
      </c>
    </row>
    <row r="19437" spans="1:3" x14ac:dyDescent="0.25">
      <c r="A19437" s="1">
        <f t="shared" si="304"/>
        <v>42677.981944465813</v>
      </c>
      <c r="B19437">
        <v>23</v>
      </c>
      <c r="C19437">
        <v>35</v>
      </c>
    </row>
    <row r="19438" spans="1:3" x14ac:dyDescent="0.25">
      <c r="A19438" s="1">
        <f t="shared" si="304"/>
        <v>42677.98263891026</v>
      </c>
      <c r="B19438">
        <v>23</v>
      </c>
      <c r="C19438">
        <v>35</v>
      </c>
    </row>
    <row r="19439" spans="1:3" x14ac:dyDescent="0.25">
      <c r="A19439" s="1">
        <f t="shared" si="304"/>
        <v>42677.983333354707</v>
      </c>
      <c r="B19439">
        <v>23</v>
      </c>
      <c r="C19439">
        <v>35</v>
      </c>
    </row>
    <row r="19440" spans="1:3" x14ac:dyDescent="0.25">
      <c r="A19440" s="1">
        <f t="shared" si="304"/>
        <v>42677.984027799153</v>
      </c>
      <c r="B19440">
        <v>23</v>
      </c>
      <c r="C19440">
        <v>35</v>
      </c>
    </row>
    <row r="19441" spans="1:3" x14ac:dyDescent="0.25">
      <c r="A19441" s="1">
        <f t="shared" si="304"/>
        <v>42677.9847222436</v>
      </c>
      <c r="B19441">
        <v>23</v>
      </c>
      <c r="C19441">
        <v>35</v>
      </c>
    </row>
    <row r="19442" spans="1:3" x14ac:dyDescent="0.25">
      <c r="A19442" s="1">
        <f t="shared" si="304"/>
        <v>42677.985416688047</v>
      </c>
      <c r="B19442">
        <v>23</v>
      </c>
      <c r="C19442">
        <v>35</v>
      </c>
    </row>
    <row r="19443" spans="1:3" x14ac:dyDescent="0.25">
      <c r="A19443" s="1">
        <f t="shared" si="304"/>
        <v>42677.986111132494</v>
      </c>
      <c r="B19443">
        <v>23</v>
      </c>
      <c r="C19443">
        <v>35</v>
      </c>
    </row>
    <row r="19444" spans="1:3" x14ac:dyDescent="0.25">
      <c r="A19444" s="1">
        <f t="shared" si="304"/>
        <v>42677.98680557694</v>
      </c>
      <c r="B19444">
        <v>23</v>
      </c>
      <c r="C19444">
        <v>35</v>
      </c>
    </row>
    <row r="19445" spans="1:3" x14ac:dyDescent="0.25">
      <c r="A19445" s="1">
        <f t="shared" si="304"/>
        <v>42677.987500021387</v>
      </c>
      <c r="B19445">
        <v>23</v>
      </c>
      <c r="C19445">
        <v>35</v>
      </c>
    </row>
    <row r="19446" spans="1:3" x14ac:dyDescent="0.25">
      <c r="A19446" s="1">
        <f t="shared" si="304"/>
        <v>42677.988194465834</v>
      </c>
      <c r="B19446">
        <v>23</v>
      </c>
      <c r="C19446">
        <v>35</v>
      </c>
    </row>
    <row r="19447" spans="1:3" x14ac:dyDescent="0.25">
      <c r="A19447" s="1">
        <f t="shared" si="304"/>
        <v>42677.98888891028</v>
      </c>
      <c r="B19447">
        <v>23</v>
      </c>
      <c r="C19447">
        <v>35</v>
      </c>
    </row>
    <row r="19448" spans="1:3" x14ac:dyDescent="0.25">
      <c r="A19448" s="1">
        <f t="shared" si="304"/>
        <v>42677.989583354727</v>
      </c>
      <c r="B19448">
        <v>23</v>
      </c>
      <c r="C19448">
        <v>35</v>
      </c>
    </row>
    <row r="19449" spans="1:3" x14ac:dyDescent="0.25">
      <c r="A19449" s="1">
        <f t="shared" si="304"/>
        <v>42677.990277799174</v>
      </c>
      <c r="B19449">
        <v>23</v>
      </c>
      <c r="C19449">
        <v>35</v>
      </c>
    </row>
    <row r="19450" spans="1:3" x14ac:dyDescent="0.25">
      <c r="A19450" s="1">
        <f t="shared" si="304"/>
        <v>42677.99097224362</v>
      </c>
      <c r="B19450">
        <v>23</v>
      </c>
      <c r="C19450">
        <v>35</v>
      </c>
    </row>
    <row r="19451" spans="1:3" x14ac:dyDescent="0.25">
      <c r="A19451" s="1">
        <f t="shared" si="304"/>
        <v>42677.991666688067</v>
      </c>
      <c r="B19451">
        <v>23</v>
      </c>
      <c r="C19451">
        <v>35</v>
      </c>
    </row>
    <row r="19452" spans="1:3" x14ac:dyDescent="0.25">
      <c r="A19452" s="1">
        <f t="shared" si="304"/>
        <v>42677.992361132514</v>
      </c>
      <c r="B19452">
        <v>23</v>
      </c>
      <c r="C19452">
        <v>35</v>
      </c>
    </row>
    <row r="19453" spans="1:3" x14ac:dyDescent="0.25">
      <c r="A19453" s="1">
        <f t="shared" si="304"/>
        <v>42677.993055576961</v>
      </c>
      <c r="B19453">
        <v>23</v>
      </c>
      <c r="C19453">
        <v>35</v>
      </c>
    </row>
    <row r="19454" spans="1:3" x14ac:dyDescent="0.25">
      <c r="A19454" s="1">
        <f t="shared" si="304"/>
        <v>42677.993750021407</v>
      </c>
      <c r="B19454">
        <v>23</v>
      </c>
      <c r="C19454">
        <v>35</v>
      </c>
    </row>
    <row r="19455" spans="1:3" x14ac:dyDescent="0.25">
      <c r="A19455" s="1">
        <f t="shared" si="304"/>
        <v>42677.994444465854</v>
      </c>
      <c r="B19455">
        <v>23</v>
      </c>
      <c r="C19455">
        <v>35</v>
      </c>
    </row>
    <row r="19456" spans="1:3" x14ac:dyDescent="0.25">
      <c r="A19456" s="1">
        <f t="shared" si="304"/>
        <v>42677.995138910301</v>
      </c>
      <c r="B19456">
        <v>23</v>
      </c>
      <c r="C19456">
        <v>35</v>
      </c>
    </row>
    <row r="19457" spans="1:3" x14ac:dyDescent="0.25">
      <c r="A19457" s="1">
        <f t="shared" si="304"/>
        <v>42677.995833354747</v>
      </c>
      <c r="B19457">
        <v>23</v>
      </c>
      <c r="C19457">
        <v>35</v>
      </c>
    </row>
    <row r="19458" spans="1:3" x14ac:dyDescent="0.25">
      <c r="A19458" s="1">
        <f t="shared" si="304"/>
        <v>42677.996527799194</v>
      </c>
      <c r="B19458">
        <v>23</v>
      </c>
      <c r="C19458">
        <v>35</v>
      </c>
    </row>
    <row r="19459" spans="1:3" x14ac:dyDescent="0.25">
      <c r="A19459" s="1">
        <f t="shared" si="304"/>
        <v>42677.997222243641</v>
      </c>
      <c r="B19459">
        <v>23</v>
      </c>
      <c r="C19459">
        <v>35</v>
      </c>
    </row>
    <row r="19460" spans="1:3" x14ac:dyDescent="0.25">
      <c r="A19460" s="1">
        <f t="shared" si="304"/>
        <v>42677.997916688088</v>
      </c>
      <c r="B19460">
        <v>23</v>
      </c>
      <c r="C19460">
        <v>35</v>
      </c>
    </row>
    <row r="19461" spans="1:3" x14ac:dyDescent="0.25">
      <c r="A19461" s="1">
        <f t="shared" si="304"/>
        <v>42677.998611132534</v>
      </c>
      <c r="B19461">
        <v>23</v>
      </c>
      <c r="C19461">
        <v>35</v>
      </c>
    </row>
    <row r="19462" spans="1:3" x14ac:dyDescent="0.25">
      <c r="A19462" s="1">
        <f t="shared" si="304"/>
        <v>42677.999305576981</v>
      </c>
      <c r="B19462">
        <v>23</v>
      </c>
      <c r="C19462">
        <v>35</v>
      </c>
    </row>
    <row r="19463" spans="1:3" x14ac:dyDescent="0.25">
      <c r="A19463" s="1">
        <f t="shared" si="304"/>
        <v>42678.000000021428</v>
      </c>
      <c r="B19463">
        <v>23</v>
      </c>
      <c r="C19463">
        <v>35</v>
      </c>
    </row>
    <row r="19464" spans="1:3" x14ac:dyDescent="0.25">
      <c r="A19464" s="1">
        <f t="shared" si="304"/>
        <v>42678.000694465874</v>
      </c>
      <c r="B19464">
        <v>23</v>
      </c>
      <c r="C19464">
        <v>35</v>
      </c>
    </row>
    <row r="19465" spans="1:3" x14ac:dyDescent="0.25">
      <c r="A19465" s="1">
        <f t="shared" si="304"/>
        <v>42678.001388910321</v>
      </c>
      <c r="B19465">
        <v>23</v>
      </c>
      <c r="C19465">
        <v>35</v>
      </c>
    </row>
    <row r="19466" spans="1:3" x14ac:dyDescent="0.25">
      <c r="A19466" s="1">
        <f t="shared" si="304"/>
        <v>42678.002083354768</v>
      </c>
      <c r="B19466">
        <v>23</v>
      </c>
      <c r="C19466">
        <v>35</v>
      </c>
    </row>
    <row r="19467" spans="1:3" x14ac:dyDescent="0.25">
      <c r="A19467" s="1">
        <f t="shared" si="304"/>
        <v>42678.002777799215</v>
      </c>
      <c r="B19467">
        <v>23</v>
      </c>
      <c r="C19467">
        <v>35</v>
      </c>
    </row>
    <row r="19468" spans="1:3" x14ac:dyDescent="0.25">
      <c r="A19468" s="1">
        <f t="shared" si="304"/>
        <v>42678.003472243661</v>
      </c>
      <c r="B19468">
        <v>23</v>
      </c>
      <c r="C19468">
        <v>35</v>
      </c>
    </row>
    <row r="19469" spans="1:3" x14ac:dyDescent="0.25">
      <c r="A19469" s="1">
        <f t="shared" si="304"/>
        <v>42678.004166688108</v>
      </c>
      <c r="B19469">
        <v>23</v>
      </c>
      <c r="C19469">
        <v>35</v>
      </c>
    </row>
    <row r="19470" spans="1:3" x14ac:dyDescent="0.25">
      <c r="A19470" s="1">
        <f t="shared" ref="A19470:A19533" si="305">A19469+TIME(0,1,0)</f>
        <v>42678.004861132555</v>
      </c>
      <c r="B19470">
        <v>23</v>
      </c>
      <c r="C19470">
        <v>35</v>
      </c>
    </row>
    <row r="19471" spans="1:3" x14ac:dyDescent="0.25">
      <c r="A19471" s="1">
        <f t="shared" si="305"/>
        <v>42678.005555577001</v>
      </c>
      <c r="B19471">
        <v>23</v>
      </c>
      <c r="C19471">
        <v>35</v>
      </c>
    </row>
    <row r="19472" spans="1:3" x14ac:dyDescent="0.25">
      <c r="A19472" s="1">
        <f t="shared" si="305"/>
        <v>42678.006250021448</v>
      </c>
      <c r="B19472">
        <v>23</v>
      </c>
      <c r="C19472">
        <v>35</v>
      </c>
    </row>
    <row r="19473" spans="1:3" x14ac:dyDescent="0.25">
      <c r="A19473" s="1">
        <f t="shared" si="305"/>
        <v>42678.006944465895</v>
      </c>
      <c r="B19473">
        <v>23</v>
      </c>
      <c r="C19473">
        <v>35</v>
      </c>
    </row>
    <row r="19474" spans="1:3" x14ac:dyDescent="0.25">
      <c r="A19474" s="1">
        <f t="shared" si="305"/>
        <v>42678.007638910341</v>
      </c>
      <c r="B19474">
        <v>23</v>
      </c>
      <c r="C19474">
        <v>35</v>
      </c>
    </row>
    <row r="19475" spans="1:3" x14ac:dyDescent="0.25">
      <c r="A19475" s="1">
        <f t="shared" si="305"/>
        <v>42678.008333354788</v>
      </c>
      <c r="B19475">
        <v>23</v>
      </c>
      <c r="C19475">
        <v>35</v>
      </c>
    </row>
    <row r="19476" spans="1:3" x14ac:dyDescent="0.25">
      <c r="A19476" s="1">
        <f t="shared" si="305"/>
        <v>42678.009027799235</v>
      </c>
      <c r="B19476">
        <v>23</v>
      </c>
      <c r="C19476">
        <v>35</v>
      </c>
    </row>
    <row r="19477" spans="1:3" x14ac:dyDescent="0.25">
      <c r="A19477" s="1">
        <f t="shared" si="305"/>
        <v>42678.009722243682</v>
      </c>
      <c r="B19477">
        <v>23</v>
      </c>
      <c r="C19477">
        <v>35</v>
      </c>
    </row>
    <row r="19478" spans="1:3" x14ac:dyDescent="0.25">
      <c r="A19478" s="1">
        <f t="shared" si="305"/>
        <v>42678.010416688128</v>
      </c>
      <c r="B19478">
        <v>23</v>
      </c>
      <c r="C19478">
        <v>35</v>
      </c>
    </row>
    <row r="19479" spans="1:3" x14ac:dyDescent="0.25">
      <c r="A19479" s="1">
        <f t="shared" si="305"/>
        <v>42678.011111132575</v>
      </c>
      <c r="B19479">
        <v>23</v>
      </c>
      <c r="C19479">
        <v>35</v>
      </c>
    </row>
    <row r="19480" spans="1:3" x14ac:dyDescent="0.25">
      <c r="A19480" s="1">
        <f t="shared" si="305"/>
        <v>42678.011805577022</v>
      </c>
      <c r="B19480">
        <v>23</v>
      </c>
      <c r="C19480">
        <v>35</v>
      </c>
    </row>
    <row r="19481" spans="1:3" x14ac:dyDescent="0.25">
      <c r="A19481" s="1">
        <f t="shared" si="305"/>
        <v>42678.012500021468</v>
      </c>
      <c r="B19481">
        <v>23</v>
      </c>
      <c r="C19481">
        <v>35</v>
      </c>
    </row>
    <row r="19482" spans="1:3" x14ac:dyDescent="0.25">
      <c r="A19482" s="1">
        <f t="shared" si="305"/>
        <v>42678.013194465915</v>
      </c>
      <c r="B19482">
        <v>23</v>
      </c>
      <c r="C19482">
        <v>35</v>
      </c>
    </row>
    <row r="19483" spans="1:3" x14ac:dyDescent="0.25">
      <c r="A19483" s="1">
        <f t="shared" si="305"/>
        <v>42678.013888910362</v>
      </c>
      <c r="B19483">
        <v>23</v>
      </c>
      <c r="C19483">
        <v>35</v>
      </c>
    </row>
    <row r="19484" spans="1:3" x14ac:dyDescent="0.25">
      <c r="A19484" s="1">
        <f t="shared" si="305"/>
        <v>42678.014583354809</v>
      </c>
      <c r="B19484">
        <v>23</v>
      </c>
      <c r="C19484">
        <v>35</v>
      </c>
    </row>
    <row r="19485" spans="1:3" x14ac:dyDescent="0.25">
      <c r="A19485" s="1">
        <f t="shared" si="305"/>
        <v>42678.015277799255</v>
      </c>
      <c r="B19485">
        <v>23</v>
      </c>
      <c r="C19485">
        <v>35</v>
      </c>
    </row>
    <row r="19486" spans="1:3" x14ac:dyDescent="0.25">
      <c r="A19486" s="1">
        <f t="shared" si="305"/>
        <v>42678.015972243702</v>
      </c>
      <c r="B19486">
        <v>23</v>
      </c>
      <c r="C19486">
        <v>35</v>
      </c>
    </row>
    <row r="19487" spans="1:3" x14ac:dyDescent="0.25">
      <c r="A19487" s="1">
        <f t="shared" si="305"/>
        <v>42678.016666688149</v>
      </c>
      <c r="B19487">
        <v>23</v>
      </c>
      <c r="C19487">
        <v>35</v>
      </c>
    </row>
    <row r="19488" spans="1:3" x14ac:dyDescent="0.25">
      <c r="A19488" s="1">
        <f t="shared" si="305"/>
        <v>42678.017361132595</v>
      </c>
      <c r="B19488">
        <v>23</v>
      </c>
      <c r="C19488">
        <v>35</v>
      </c>
    </row>
    <row r="19489" spans="1:3" x14ac:dyDescent="0.25">
      <c r="A19489" s="1">
        <f t="shared" si="305"/>
        <v>42678.018055577042</v>
      </c>
      <c r="B19489">
        <v>23</v>
      </c>
      <c r="C19489">
        <v>35</v>
      </c>
    </row>
    <row r="19490" spans="1:3" x14ac:dyDescent="0.25">
      <c r="A19490" s="1">
        <f t="shared" si="305"/>
        <v>42678.018750021489</v>
      </c>
      <c r="B19490">
        <v>23</v>
      </c>
      <c r="C19490">
        <v>35</v>
      </c>
    </row>
    <row r="19491" spans="1:3" x14ac:dyDescent="0.25">
      <c r="A19491" s="1">
        <f t="shared" si="305"/>
        <v>42678.019444465936</v>
      </c>
      <c r="B19491">
        <v>23</v>
      </c>
      <c r="C19491">
        <v>35</v>
      </c>
    </row>
    <row r="19492" spans="1:3" x14ac:dyDescent="0.25">
      <c r="A19492" s="1">
        <f t="shared" si="305"/>
        <v>42678.020138910382</v>
      </c>
      <c r="B19492">
        <v>23</v>
      </c>
      <c r="C19492">
        <v>35</v>
      </c>
    </row>
    <row r="19493" spans="1:3" x14ac:dyDescent="0.25">
      <c r="A19493" s="1">
        <f t="shared" si="305"/>
        <v>42678.020833354829</v>
      </c>
      <c r="B19493">
        <v>23</v>
      </c>
      <c r="C19493">
        <v>35</v>
      </c>
    </row>
    <row r="19494" spans="1:3" x14ac:dyDescent="0.25">
      <c r="A19494" s="1">
        <f t="shared" si="305"/>
        <v>42678.021527799276</v>
      </c>
      <c r="B19494">
        <v>23</v>
      </c>
      <c r="C19494">
        <v>35</v>
      </c>
    </row>
    <row r="19495" spans="1:3" x14ac:dyDescent="0.25">
      <c r="A19495" s="1">
        <f t="shared" si="305"/>
        <v>42678.022222243722</v>
      </c>
      <c r="B19495">
        <v>23</v>
      </c>
      <c r="C19495">
        <v>35</v>
      </c>
    </row>
    <row r="19496" spans="1:3" x14ac:dyDescent="0.25">
      <c r="A19496" s="1">
        <f t="shared" si="305"/>
        <v>42678.022916688169</v>
      </c>
      <c r="B19496">
        <v>23</v>
      </c>
      <c r="C19496">
        <v>35</v>
      </c>
    </row>
    <row r="19497" spans="1:3" x14ac:dyDescent="0.25">
      <c r="A19497" s="1">
        <f t="shared" si="305"/>
        <v>42678.023611132616</v>
      </c>
      <c r="B19497">
        <v>23</v>
      </c>
      <c r="C19497">
        <v>35</v>
      </c>
    </row>
    <row r="19498" spans="1:3" x14ac:dyDescent="0.25">
      <c r="A19498" s="1">
        <f t="shared" si="305"/>
        <v>42678.024305577062</v>
      </c>
      <c r="B19498">
        <v>23</v>
      </c>
      <c r="C19498">
        <v>35</v>
      </c>
    </row>
    <row r="19499" spans="1:3" x14ac:dyDescent="0.25">
      <c r="A19499" s="1">
        <f t="shared" si="305"/>
        <v>42678.025000021509</v>
      </c>
      <c r="B19499">
        <v>23</v>
      </c>
      <c r="C19499">
        <v>35</v>
      </c>
    </row>
    <row r="19500" spans="1:3" x14ac:dyDescent="0.25">
      <c r="A19500" s="1">
        <f t="shared" si="305"/>
        <v>42678.025694465956</v>
      </c>
      <c r="B19500">
        <v>23</v>
      </c>
      <c r="C19500">
        <v>35</v>
      </c>
    </row>
    <row r="19501" spans="1:3" x14ac:dyDescent="0.25">
      <c r="A19501" s="1">
        <f t="shared" si="305"/>
        <v>42678.026388910403</v>
      </c>
      <c r="B19501">
        <v>23</v>
      </c>
      <c r="C19501">
        <v>35</v>
      </c>
    </row>
    <row r="19502" spans="1:3" x14ac:dyDescent="0.25">
      <c r="A19502" s="1">
        <f t="shared" si="305"/>
        <v>42678.027083354849</v>
      </c>
      <c r="B19502">
        <v>23</v>
      </c>
      <c r="C19502">
        <v>35</v>
      </c>
    </row>
    <row r="19503" spans="1:3" x14ac:dyDescent="0.25">
      <c r="A19503" s="1">
        <f t="shared" si="305"/>
        <v>42678.027777799296</v>
      </c>
      <c r="B19503">
        <v>23</v>
      </c>
      <c r="C19503">
        <v>35</v>
      </c>
    </row>
    <row r="19504" spans="1:3" x14ac:dyDescent="0.25">
      <c r="A19504" s="1">
        <f t="shared" si="305"/>
        <v>42678.028472243743</v>
      </c>
      <c r="B19504">
        <v>23</v>
      </c>
      <c r="C19504">
        <v>35</v>
      </c>
    </row>
    <row r="19505" spans="1:3" x14ac:dyDescent="0.25">
      <c r="A19505" s="1">
        <f t="shared" si="305"/>
        <v>42678.029166688189</v>
      </c>
      <c r="B19505">
        <v>23</v>
      </c>
      <c r="C19505">
        <v>35</v>
      </c>
    </row>
    <row r="19506" spans="1:3" x14ac:dyDescent="0.25">
      <c r="A19506" s="1">
        <f t="shared" si="305"/>
        <v>42678.029861132636</v>
      </c>
      <c r="B19506">
        <v>23</v>
      </c>
      <c r="C19506">
        <v>35</v>
      </c>
    </row>
    <row r="19507" spans="1:3" x14ac:dyDescent="0.25">
      <c r="A19507" s="1">
        <f t="shared" si="305"/>
        <v>42678.030555577083</v>
      </c>
      <c r="B19507">
        <v>23</v>
      </c>
      <c r="C19507">
        <v>35</v>
      </c>
    </row>
    <row r="19508" spans="1:3" x14ac:dyDescent="0.25">
      <c r="A19508" s="1">
        <f t="shared" si="305"/>
        <v>42678.03125002153</v>
      </c>
      <c r="B19508">
        <v>23</v>
      </c>
      <c r="C19508">
        <v>35</v>
      </c>
    </row>
    <row r="19509" spans="1:3" x14ac:dyDescent="0.25">
      <c r="A19509" s="1">
        <f t="shared" si="305"/>
        <v>42678.031944465976</v>
      </c>
      <c r="B19509">
        <v>23</v>
      </c>
      <c r="C19509">
        <v>35</v>
      </c>
    </row>
    <row r="19510" spans="1:3" x14ac:dyDescent="0.25">
      <c r="A19510" s="1">
        <f t="shared" si="305"/>
        <v>42678.032638910423</v>
      </c>
      <c r="B19510">
        <v>23</v>
      </c>
      <c r="C19510">
        <v>35</v>
      </c>
    </row>
    <row r="19511" spans="1:3" x14ac:dyDescent="0.25">
      <c r="A19511" s="1">
        <f t="shared" si="305"/>
        <v>42678.03333335487</v>
      </c>
      <c r="B19511">
        <v>23</v>
      </c>
      <c r="C19511">
        <v>35</v>
      </c>
    </row>
    <row r="19512" spans="1:3" x14ac:dyDescent="0.25">
      <c r="A19512" s="1">
        <f t="shared" si="305"/>
        <v>42678.034027799316</v>
      </c>
      <c r="B19512">
        <v>23</v>
      </c>
      <c r="C19512">
        <v>35</v>
      </c>
    </row>
    <row r="19513" spans="1:3" x14ac:dyDescent="0.25">
      <c r="A19513" s="1">
        <f t="shared" si="305"/>
        <v>42678.034722243763</v>
      </c>
      <c r="B19513">
        <v>23</v>
      </c>
      <c r="C19513">
        <v>35</v>
      </c>
    </row>
    <row r="19514" spans="1:3" x14ac:dyDescent="0.25">
      <c r="A19514" s="1">
        <f t="shared" si="305"/>
        <v>42678.03541668821</v>
      </c>
      <c r="B19514">
        <v>23</v>
      </c>
      <c r="C19514">
        <v>35</v>
      </c>
    </row>
    <row r="19515" spans="1:3" x14ac:dyDescent="0.25">
      <c r="A19515" s="1">
        <f t="shared" si="305"/>
        <v>42678.036111132657</v>
      </c>
      <c r="B19515">
        <v>23</v>
      </c>
      <c r="C19515">
        <v>35</v>
      </c>
    </row>
    <row r="19516" spans="1:3" x14ac:dyDescent="0.25">
      <c r="A19516" s="1">
        <f t="shared" si="305"/>
        <v>42678.036805577103</v>
      </c>
      <c r="B19516">
        <v>23</v>
      </c>
      <c r="C19516">
        <v>35</v>
      </c>
    </row>
    <row r="19517" spans="1:3" x14ac:dyDescent="0.25">
      <c r="A19517" s="1">
        <f t="shared" si="305"/>
        <v>42678.03750002155</v>
      </c>
      <c r="B19517">
        <v>23</v>
      </c>
      <c r="C19517">
        <v>35</v>
      </c>
    </row>
    <row r="19518" spans="1:3" x14ac:dyDescent="0.25">
      <c r="A19518" s="1">
        <f t="shared" si="305"/>
        <v>42678.038194465997</v>
      </c>
      <c r="B19518">
        <v>23</v>
      </c>
      <c r="C19518">
        <v>35</v>
      </c>
    </row>
    <row r="19519" spans="1:3" x14ac:dyDescent="0.25">
      <c r="A19519" s="1">
        <f t="shared" si="305"/>
        <v>42678.038888910443</v>
      </c>
      <c r="B19519">
        <v>23</v>
      </c>
      <c r="C19519">
        <v>35</v>
      </c>
    </row>
    <row r="19520" spans="1:3" x14ac:dyDescent="0.25">
      <c r="A19520" s="1">
        <f t="shared" si="305"/>
        <v>42678.03958335489</v>
      </c>
      <c r="B19520">
        <v>23</v>
      </c>
      <c r="C19520">
        <v>35</v>
      </c>
    </row>
    <row r="19521" spans="1:3" x14ac:dyDescent="0.25">
      <c r="A19521" s="1">
        <f t="shared" si="305"/>
        <v>42678.040277799337</v>
      </c>
      <c r="B19521">
        <v>23</v>
      </c>
      <c r="C19521">
        <v>35</v>
      </c>
    </row>
    <row r="19522" spans="1:3" x14ac:dyDescent="0.25">
      <c r="A19522" s="1">
        <f t="shared" si="305"/>
        <v>42678.040972243783</v>
      </c>
      <c r="B19522">
        <v>23</v>
      </c>
      <c r="C19522">
        <v>35</v>
      </c>
    </row>
    <row r="19523" spans="1:3" x14ac:dyDescent="0.25">
      <c r="A19523" s="1">
        <f t="shared" si="305"/>
        <v>42678.04166668823</v>
      </c>
      <c r="B19523">
        <v>23</v>
      </c>
      <c r="C19523">
        <v>35</v>
      </c>
    </row>
    <row r="19524" spans="1:3" x14ac:dyDescent="0.25">
      <c r="A19524" s="1">
        <f t="shared" si="305"/>
        <v>42678.042361132677</v>
      </c>
      <c r="B19524">
        <v>23</v>
      </c>
      <c r="C19524">
        <v>35</v>
      </c>
    </row>
    <row r="19525" spans="1:3" x14ac:dyDescent="0.25">
      <c r="A19525" s="1">
        <f t="shared" si="305"/>
        <v>42678.043055577124</v>
      </c>
      <c r="B19525">
        <v>23</v>
      </c>
      <c r="C19525">
        <v>35</v>
      </c>
    </row>
    <row r="19526" spans="1:3" x14ac:dyDescent="0.25">
      <c r="A19526" s="1">
        <f t="shared" si="305"/>
        <v>42678.04375002157</v>
      </c>
      <c r="B19526">
        <v>23</v>
      </c>
      <c r="C19526">
        <v>35</v>
      </c>
    </row>
    <row r="19527" spans="1:3" x14ac:dyDescent="0.25">
      <c r="A19527" s="1">
        <f t="shared" si="305"/>
        <v>42678.044444466017</v>
      </c>
      <c r="B19527">
        <v>23</v>
      </c>
      <c r="C19527">
        <v>35</v>
      </c>
    </row>
    <row r="19528" spans="1:3" x14ac:dyDescent="0.25">
      <c r="A19528" s="1">
        <f t="shared" si="305"/>
        <v>42678.045138910464</v>
      </c>
      <c r="B19528">
        <v>23</v>
      </c>
      <c r="C19528">
        <v>35</v>
      </c>
    </row>
    <row r="19529" spans="1:3" x14ac:dyDescent="0.25">
      <c r="A19529" s="1">
        <f t="shared" si="305"/>
        <v>42678.04583335491</v>
      </c>
      <c r="B19529">
        <v>23</v>
      </c>
      <c r="C19529">
        <v>35</v>
      </c>
    </row>
    <row r="19530" spans="1:3" x14ac:dyDescent="0.25">
      <c r="A19530" s="1">
        <f t="shared" si="305"/>
        <v>42678.046527799357</v>
      </c>
      <c r="B19530">
        <v>23</v>
      </c>
      <c r="C19530">
        <v>35</v>
      </c>
    </row>
    <row r="19531" spans="1:3" x14ac:dyDescent="0.25">
      <c r="A19531" s="1">
        <f t="shared" si="305"/>
        <v>42678.047222243804</v>
      </c>
      <c r="B19531">
        <v>23</v>
      </c>
      <c r="C19531">
        <v>35</v>
      </c>
    </row>
    <row r="19532" spans="1:3" x14ac:dyDescent="0.25">
      <c r="A19532" s="1">
        <f t="shared" si="305"/>
        <v>42678.047916688251</v>
      </c>
      <c r="B19532">
        <v>23</v>
      </c>
      <c r="C19532">
        <v>35</v>
      </c>
    </row>
    <row r="19533" spans="1:3" x14ac:dyDescent="0.25">
      <c r="A19533" s="1">
        <f t="shared" si="305"/>
        <v>42678.048611132697</v>
      </c>
      <c r="B19533">
        <v>23</v>
      </c>
      <c r="C19533">
        <v>35</v>
      </c>
    </row>
    <row r="19534" spans="1:3" x14ac:dyDescent="0.25">
      <c r="A19534" s="1">
        <f t="shared" ref="A19534:A19597" si="306">A19533+TIME(0,1,0)</f>
        <v>42678.049305577144</v>
      </c>
      <c r="B19534">
        <v>23</v>
      </c>
      <c r="C19534">
        <v>35</v>
      </c>
    </row>
    <row r="19535" spans="1:3" x14ac:dyDescent="0.25">
      <c r="A19535" s="1">
        <f t="shared" si="306"/>
        <v>42678.050000021591</v>
      </c>
      <c r="B19535">
        <v>23</v>
      </c>
      <c r="C19535">
        <v>35</v>
      </c>
    </row>
    <row r="19536" spans="1:3" x14ac:dyDescent="0.25">
      <c r="A19536" s="1">
        <f t="shared" si="306"/>
        <v>42678.050694466037</v>
      </c>
      <c r="B19536">
        <v>23</v>
      </c>
      <c r="C19536">
        <v>35</v>
      </c>
    </row>
    <row r="19537" spans="1:3" x14ac:dyDescent="0.25">
      <c r="A19537" s="1">
        <f t="shared" si="306"/>
        <v>42678.051388910484</v>
      </c>
      <c r="B19537">
        <v>23</v>
      </c>
      <c r="C19537">
        <v>35</v>
      </c>
    </row>
    <row r="19538" spans="1:3" x14ac:dyDescent="0.25">
      <c r="A19538" s="1">
        <f t="shared" si="306"/>
        <v>42678.052083354931</v>
      </c>
      <c r="B19538">
        <v>23</v>
      </c>
      <c r="C19538">
        <v>35</v>
      </c>
    </row>
    <row r="19539" spans="1:3" x14ac:dyDescent="0.25">
      <c r="A19539" s="1">
        <f t="shared" si="306"/>
        <v>42678.052777799378</v>
      </c>
      <c r="B19539">
        <v>23</v>
      </c>
      <c r="C19539">
        <v>35</v>
      </c>
    </row>
    <row r="19540" spans="1:3" x14ac:dyDescent="0.25">
      <c r="A19540" s="1">
        <f t="shared" si="306"/>
        <v>42678.053472243824</v>
      </c>
      <c r="B19540">
        <v>23</v>
      </c>
      <c r="C19540">
        <v>35</v>
      </c>
    </row>
    <row r="19541" spans="1:3" x14ac:dyDescent="0.25">
      <c r="A19541" s="1">
        <f t="shared" si="306"/>
        <v>42678.054166688271</v>
      </c>
      <c r="B19541">
        <v>23</v>
      </c>
      <c r="C19541">
        <v>35</v>
      </c>
    </row>
    <row r="19542" spans="1:3" x14ac:dyDescent="0.25">
      <c r="A19542" s="1">
        <f t="shared" si="306"/>
        <v>42678.054861132718</v>
      </c>
      <c r="B19542">
        <v>23</v>
      </c>
      <c r="C19542">
        <v>35</v>
      </c>
    </row>
    <row r="19543" spans="1:3" x14ac:dyDescent="0.25">
      <c r="A19543" s="1">
        <f t="shared" si="306"/>
        <v>42678.055555577164</v>
      </c>
      <c r="B19543">
        <v>23</v>
      </c>
      <c r="C19543">
        <v>35</v>
      </c>
    </row>
    <row r="19544" spans="1:3" x14ac:dyDescent="0.25">
      <c r="A19544" s="1">
        <f t="shared" si="306"/>
        <v>42678.056250021611</v>
      </c>
      <c r="B19544">
        <v>23</v>
      </c>
      <c r="C19544">
        <v>35</v>
      </c>
    </row>
    <row r="19545" spans="1:3" x14ac:dyDescent="0.25">
      <c r="A19545" s="1">
        <f t="shared" si="306"/>
        <v>42678.056944466058</v>
      </c>
      <c r="B19545">
        <v>23</v>
      </c>
      <c r="C19545">
        <v>35</v>
      </c>
    </row>
    <row r="19546" spans="1:3" x14ac:dyDescent="0.25">
      <c r="A19546" s="1">
        <f t="shared" si="306"/>
        <v>42678.057638910504</v>
      </c>
      <c r="B19546">
        <v>23</v>
      </c>
      <c r="C19546">
        <v>35</v>
      </c>
    </row>
    <row r="19547" spans="1:3" x14ac:dyDescent="0.25">
      <c r="A19547" s="1">
        <f t="shared" si="306"/>
        <v>42678.058333354951</v>
      </c>
      <c r="B19547">
        <v>23</v>
      </c>
      <c r="C19547">
        <v>35</v>
      </c>
    </row>
    <row r="19548" spans="1:3" x14ac:dyDescent="0.25">
      <c r="A19548" s="1">
        <f t="shared" si="306"/>
        <v>42678.059027799398</v>
      </c>
      <c r="B19548">
        <v>23</v>
      </c>
      <c r="C19548">
        <v>35</v>
      </c>
    </row>
    <row r="19549" spans="1:3" x14ac:dyDescent="0.25">
      <c r="A19549" s="1">
        <f t="shared" si="306"/>
        <v>42678.059722243845</v>
      </c>
      <c r="B19549">
        <v>23</v>
      </c>
      <c r="C19549">
        <v>35</v>
      </c>
    </row>
    <row r="19550" spans="1:3" x14ac:dyDescent="0.25">
      <c r="A19550" s="1">
        <f t="shared" si="306"/>
        <v>42678.060416688291</v>
      </c>
      <c r="B19550">
        <v>23</v>
      </c>
      <c r="C19550">
        <v>35</v>
      </c>
    </row>
    <row r="19551" spans="1:3" x14ac:dyDescent="0.25">
      <c r="A19551" s="1">
        <f t="shared" si="306"/>
        <v>42678.061111132738</v>
      </c>
      <c r="B19551">
        <v>23</v>
      </c>
      <c r="C19551">
        <v>35</v>
      </c>
    </row>
    <row r="19552" spans="1:3" x14ac:dyDescent="0.25">
      <c r="A19552" s="1">
        <f t="shared" si="306"/>
        <v>42678.061805577185</v>
      </c>
      <c r="B19552">
        <v>23</v>
      </c>
      <c r="C19552">
        <v>35</v>
      </c>
    </row>
    <row r="19553" spans="1:3" x14ac:dyDescent="0.25">
      <c r="A19553" s="1">
        <f t="shared" si="306"/>
        <v>42678.062500021631</v>
      </c>
      <c r="B19553">
        <v>23</v>
      </c>
      <c r="C19553">
        <v>35</v>
      </c>
    </row>
    <row r="19554" spans="1:3" x14ac:dyDescent="0.25">
      <c r="A19554" s="1">
        <f t="shared" si="306"/>
        <v>42678.063194466078</v>
      </c>
      <c r="B19554">
        <v>23</v>
      </c>
      <c r="C19554">
        <v>35</v>
      </c>
    </row>
    <row r="19555" spans="1:3" x14ac:dyDescent="0.25">
      <c r="A19555" s="1">
        <f t="shared" si="306"/>
        <v>42678.063888910525</v>
      </c>
      <c r="B19555">
        <v>23</v>
      </c>
      <c r="C19555">
        <v>35</v>
      </c>
    </row>
    <row r="19556" spans="1:3" x14ac:dyDescent="0.25">
      <c r="A19556" s="1">
        <f t="shared" si="306"/>
        <v>42678.064583354972</v>
      </c>
      <c r="B19556">
        <v>23</v>
      </c>
      <c r="C19556">
        <v>35</v>
      </c>
    </row>
    <row r="19557" spans="1:3" x14ac:dyDescent="0.25">
      <c r="A19557" s="1">
        <f t="shared" si="306"/>
        <v>42678.065277799418</v>
      </c>
      <c r="B19557">
        <v>23</v>
      </c>
      <c r="C19557">
        <v>35</v>
      </c>
    </row>
    <row r="19558" spans="1:3" x14ac:dyDescent="0.25">
      <c r="A19558" s="1">
        <f t="shared" si="306"/>
        <v>42678.065972243865</v>
      </c>
      <c r="B19558">
        <v>23</v>
      </c>
      <c r="C19558">
        <v>35</v>
      </c>
    </row>
    <row r="19559" spans="1:3" x14ac:dyDescent="0.25">
      <c r="A19559" s="1">
        <f t="shared" si="306"/>
        <v>42678.066666688312</v>
      </c>
      <c r="B19559">
        <v>23</v>
      </c>
      <c r="C19559">
        <v>35</v>
      </c>
    </row>
    <row r="19560" spans="1:3" x14ac:dyDescent="0.25">
      <c r="A19560" s="1">
        <f t="shared" si="306"/>
        <v>42678.067361132758</v>
      </c>
      <c r="B19560">
        <v>23</v>
      </c>
      <c r="C19560">
        <v>35</v>
      </c>
    </row>
    <row r="19561" spans="1:3" x14ac:dyDescent="0.25">
      <c r="A19561" s="1">
        <f t="shared" si="306"/>
        <v>42678.068055577205</v>
      </c>
      <c r="B19561">
        <v>23</v>
      </c>
      <c r="C19561">
        <v>35</v>
      </c>
    </row>
    <row r="19562" spans="1:3" x14ac:dyDescent="0.25">
      <c r="A19562" s="1">
        <f t="shared" si="306"/>
        <v>42678.068750021652</v>
      </c>
      <c r="B19562">
        <v>23</v>
      </c>
      <c r="C19562">
        <v>35</v>
      </c>
    </row>
    <row r="19563" spans="1:3" x14ac:dyDescent="0.25">
      <c r="A19563" s="1">
        <f t="shared" si="306"/>
        <v>42678.069444466099</v>
      </c>
      <c r="B19563">
        <v>23</v>
      </c>
      <c r="C19563">
        <v>35</v>
      </c>
    </row>
    <row r="19564" spans="1:3" x14ac:dyDescent="0.25">
      <c r="A19564" s="1">
        <f t="shared" si="306"/>
        <v>42678.070138910545</v>
      </c>
      <c r="B19564">
        <v>23</v>
      </c>
      <c r="C19564">
        <v>35</v>
      </c>
    </row>
    <row r="19565" spans="1:3" x14ac:dyDescent="0.25">
      <c r="A19565" s="1">
        <f t="shared" si="306"/>
        <v>42678.070833354992</v>
      </c>
      <c r="B19565">
        <v>23</v>
      </c>
      <c r="C19565">
        <v>35</v>
      </c>
    </row>
    <row r="19566" spans="1:3" x14ac:dyDescent="0.25">
      <c r="A19566" s="1">
        <f t="shared" si="306"/>
        <v>42678.071527799439</v>
      </c>
      <c r="B19566">
        <v>23</v>
      </c>
      <c r="C19566">
        <v>35</v>
      </c>
    </row>
    <row r="19567" spans="1:3" x14ac:dyDescent="0.25">
      <c r="A19567" s="1">
        <f t="shared" si="306"/>
        <v>42678.072222243885</v>
      </c>
      <c r="B19567">
        <v>23</v>
      </c>
      <c r="C19567">
        <v>35</v>
      </c>
    </row>
    <row r="19568" spans="1:3" x14ac:dyDescent="0.25">
      <c r="A19568" s="1">
        <f t="shared" si="306"/>
        <v>42678.072916688332</v>
      </c>
      <c r="B19568">
        <v>23</v>
      </c>
      <c r="C19568">
        <v>35</v>
      </c>
    </row>
    <row r="19569" spans="1:3" x14ac:dyDescent="0.25">
      <c r="A19569" s="1">
        <f t="shared" si="306"/>
        <v>42678.073611132779</v>
      </c>
      <c r="B19569">
        <v>23</v>
      </c>
      <c r="C19569">
        <v>35</v>
      </c>
    </row>
    <row r="19570" spans="1:3" x14ac:dyDescent="0.25">
      <c r="A19570" s="1">
        <f t="shared" si="306"/>
        <v>42678.074305577225</v>
      </c>
      <c r="B19570">
        <v>23</v>
      </c>
      <c r="C19570">
        <v>35</v>
      </c>
    </row>
    <row r="19571" spans="1:3" x14ac:dyDescent="0.25">
      <c r="A19571" s="1">
        <f t="shared" si="306"/>
        <v>42678.075000021672</v>
      </c>
      <c r="B19571">
        <v>23</v>
      </c>
      <c r="C19571">
        <v>35</v>
      </c>
    </row>
    <row r="19572" spans="1:3" x14ac:dyDescent="0.25">
      <c r="A19572" s="1">
        <f t="shared" si="306"/>
        <v>42678.075694466119</v>
      </c>
      <c r="B19572">
        <v>23</v>
      </c>
      <c r="C19572">
        <v>35</v>
      </c>
    </row>
    <row r="19573" spans="1:3" x14ac:dyDescent="0.25">
      <c r="A19573" s="1">
        <f t="shared" si="306"/>
        <v>42678.076388910566</v>
      </c>
      <c r="B19573">
        <v>23</v>
      </c>
      <c r="C19573">
        <v>35</v>
      </c>
    </row>
    <row r="19574" spans="1:3" x14ac:dyDescent="0.25">
      <c r="A19574" s="1">
        <f t="shared" si="306"/>
        <v>42678.077083355012</v>
      </c>
      <c r="B19574">
        <v>23</v>
      </c>
      <c r="C19574">
        <v>35</v>
      </c>
    </row>
    <row r="19575" spans="1:3" x14ac:dyDescent="0.25">
      <c r="A19575" s="1">
        <f t="shared" si="306"/>
        <v>42678.077777799459</v>
      </c>
      <c r="B19575">
        <v>23</v>
      </c>
      <c r="C19575">
        <v>35</v>
      </c>
    </row>
    <row r="19576" spans="1:3" x14ac:dyDescent="0.25">
      <c r="A19576" s="1">
        <f t="shared" si="306"/>
        <v>42678.078472243906</v>
      </c>
      <c r="B19576">
        <v>23</v>
      </c>
      <c r="C19576">
        <v>35</v>
      </c>
    </row>
    <row r="19577" spans="1:3" x14ac:dyDescent="0.25">
      <c r="A19577" s="1">
        <f t="shared" si="306"/>
        <v>42678.079166688352</v>
      </c>
      <c r="B19577">
        <v>23</v>
      </c>
      <c r="C19577">
        <v>35</v>
      </c>
    </row>
    <row r="19578" spans="1:3" x14ac:dyDescent="0.25">
      <c r="A19578" s="1">
        <f t="shared" si="306"/>
        <v>42678.079861132799</v>
      </c>
      <c r="B19578">
        <v>23</v>
      </c>
      <c r="C19578">
        <v>35</v>
      </c>
    </row>
    <row r="19579" spans="1:3" x14ac:dyDescent="0.25">
      <c r="A19579" s="1">
        <f t="shared" si="306"/>
        <v>42678.080555577246</v>
      </c>
      <c r="B19579">
        <v>23</v>
      </c>
      <c r="C19579">
        <v>35</v>
      </c>
    </row>
    <row r="19580" spans="1:3" x14ac:dyDescent="0.25">
      <c r="A19580" s="1">
        <f t="shared" si="306"/>
        <v>42678.081250021693</v>
      </c>
      <c r="B19580">
        <v>23</v>
      </c>
      <c r="C19580">
        <v>35</v>
      </c>
    </row>
    <row r="19581" spans="1:3" x14ac:dyDescent="0.25">
      <c r="A19581" s="1">
        <f t="shared" si="306"/>
        <v>42678.081944466139</v>
      </c>
      <c r="B19581">
        <v>23</v>
      </c>
      <c r="C19581">
        <v>35</v>
      </c>
    </row>
    <row r="19582" spans="1:3" x14ac:dyDescent="0.25">
      <c r="A19582" s="1">
        <f t="shared" si="306"/>
        <v>42678.082638910586</v>
      </c>
      <c r="B19582">
        <v>23</v>
      </c>
      <c r="C19582">
        <v>35</v>
      </c>
    </row>
    <row r="19583" spans="1:3" x14ac:dyDescent="0.25">
      <c r="A19583" s="1">
        <f t="shared" si="306"/>
        <v>42678.083333355033</v>
      </c>
      <c r="B19583">
        <v>23</v>
      </c>
      <c r="C19583">
        <v>35</v>
      </c>
    </row>
    <row r="19584" spans="1:3" x14ac:dyDescent="0.25">
      <c r="A19584" s="1">
        <f t="shared" si="306"/>
        <v>42678.084027799479</v>
      </c>
      <c r="B19584">
        <v>23</v>
      </c>
      <c r="C19584">
        <v>35</v>
      </c>
    </row>
    <row r="19585" spans="1:3" x14ac:dyDescent="0.25">
      <c r="A19585" s="1">
        <f t="shared" si="306"/>
        <v>42678.084722243926</v>
      </c>
      <c r="B19585">
        <v>23</v>
      </c>
      <c r="C19585">
        <v>35</v>
      </c>
    </row>
    <row r="19586" spans="1:3" x14ac:dyDescent="0.25">
      <c r="A19586" s="1">
        <f t="shared" si="306"/>
        <v>42678.085416688373</v>
      </c>
      <c r="B19586">
        <v>23</v>
      </c>
      <c r="C19586">
        <v>35</v>
      </c>
    </row>
    <row r="19587" spans="1:3" x14ac:dyDescent="0.25">
      <c r="A19587" s="1">
        <f t="shared" si="306"/>
        <v>42678.086111132819</v>
      </c>
      <c r="B19587">
        <v>23</v>
      </c>
      <c r="C19587">
        <v>35</v>
      </c>
    </row>
    <row r="19588" spans="1:3" x14ac:dyDescent="0.25">
      <c r="A19588" s="1">
        <f t="shared" si="306"/>
        <v>42678.086805577266</v>
      </c>
      <c r="B19588">
        <v>23</v>
      </c>
      <c r="C19588">
        <v>35</v>
      </c>
    </row>
    <row r="19589" spans="1:3" x14ac:dyDescent="0.25">
      <c r="A19589" s="1">
        <f t="shared" si="306"/>
        <v>42678.087500021713</v>
      </c>
      <c r="B19589">
        <v>23</v>
      </c>
      <c r="C19589">
        <v>35</v>
      </c>
    </row>
    <row r="19590" spans="1:3" x14ac:dyDescent="0.25">
      <c r="A19590" s="1">
        <f t="shared" si="306"/>
        <v>42678.08819446616</v>
      </c>
      <c r="B19590">
        <v>23</v>
      </c>
      <c r="C19590">
        <v>35</v>
      </c>
    </row>
    <row r="19591" spans="1:3" x14ac:dyDescent="0.25">
      <c r="A19591" s="1">
        <f t="shared" si="306"/>
        <v>42678.088888910606</v>
      </c>
      <c r="B19591">
        <v>23</v>
      </c>
      <c r="C19591">
        <v>35</v>
      </c>
    </row>
    <row r="19592" spans="1:3" x14ac:dyDescent="0.25">
      <c r="A19592" s="1">
        <f t="shared" si="306"/>
        <v>42678.089583355053</v>
      </c>
      <c r="B19592">
        <v>23</v>
      </c>
      <c r="C19592">
        <v>35</v>
      </c>
    </row>
    <row r="19593" spans="1:3" x14ac:dyDescent="0.25">
      <c r="A19593" s="1">
        <f t="shared" si="306"/>
        <v>42678.0902777995</v>
      </c>
      <c r="B19593">
        <v>23</v>
      </c>
      <c r="C19593">
        <v>35</v>
      </c>
    </row>
    <row r="19594" spans="1:3" x14ac:dyDescent="0.25">
      <c r="A19594" s="1">
        <f t="shared" si="306"/>
        <v>42678.090972243946</v>
      </c>
      <c r="B19594">
        <v>23</v>
      </c>
      <c r="C19594">
        <v>35</v>
      </c>
    </row>
    <row r="19595" spans="1:3" x14ac:dyDescent="0.25">
      <c r="A19595" s="1">
        <f t="shared" si="306"/>
        <v>42678.091666688393</v>
      </c>
      <c r="B19595">
        <v>23</v>
      </c>
      <c r="C19595">
        <v>35</v>
      </c>
    </row>
    <row r="19596" spans="1:3" x14ac:dyDescent="0.25">
      <c r="A19596" s="1">
        <f t="shared" si="306"/>
        <v>42678.09236113284</v>
      </c>
      <c r="B19596">
        <v>23</v>
      </c>
      <c r="C19596">
        <v>35</v>
      </c>
    </row>
    <row r="19597" spans="1:3" x14ac:dyDescent="0.25">
      <c r="A19597" s="1">
        <f t="shared" si="306"/>
        <v>42678.093055577287</v>
      </c>
      <c r="B19597">
        <v>23</v>
      </c>
      <c r="C19597">
        <v>35</v>
      </c>
    </row>
    <row r="19598" spans="1:3" x14ac:dyDescent="0.25">
      <c r="A19598" s="1">
        <f t="shared" ref="A19598:A19661" si="307">A19597+TIME(0,1,0)</f>
        <v>42678.093750021733</v>
      </c>
      <c r="B19598">
        <v>23</v>
      </c>
      <c r="C19598">
        <v>35</v>
      </c>
    </row>
    <row r="19599" spans="1:3" x14ac:dyDescent="0.25">
      <c r="A19599" s="1">
        <f t="shared" si="307"/>
        <v>42678.09444446618</v>
      </c>
      <c r="B19599">
        <v>23</v>
      </c>
      <c r="C19599">
        <v>35</v>
      </c>
    </row>
    <row r="19600" spans="1:3" x14ac:dyDescent="0.25">
      <c r="A19600" s="1">
        <f t="shared" si="307"/>
        <v>42678.095138910627</v>
      </c>
      <c r="B19600">
        <v>23</v>
      </c>
      <c r="C19600">
        <v>35</v>
      </c>
    </row>
    <row r="19601" spans="1:3" x14ac:dyDescent="0.25">
      <c r="A19601" s="1">
        <f t="shared" si="307"/>
        <v>42678.095833355073</v>
      </c>
      <c r="B19601">
        <v>23</v>
      </c>
      <c r="C19601">
        <v>35</v>
      </c>
    </row>
    <row r="19602" spans="1:3" x14ac:dyDescent="0.25">
      <c r="A19602" s="1">
        <f t="shared" si="307"/>
        <v>42678.09652779952</v>
      </c>
      <c r="B19602">
        <v>23</v>
      </c>
      <c r="C19602">
        <v>35</v>
      </c>
    </row>
    <row r="19603" spans="1:3" x14ac:dyDescent="0.25">
      <c r="A19603" s="1">
        <f t="shared" si="307"/>
        <v>42678.097222243967</v>
      </c>
      <c r="B19603">
        <v>23</v>
      </c>
      <c r="C19603">
        <v>35</v>
      </c>
    </row>
    <row r="19604" spans="1:3" x14ac:dyDescent="0.25">
      <c r="A19604" s="1">
        <f t="shared" si="307"/>
        <v>42678.097916688414</v>
      </c>
      <c r="B19604">
        <v>23</v>
      </c>
      <c r="C19604">
        <v>35</v>
      </c>
    </row>
    <row r="19605" spans="1:3" x14ac:dyDescent="0.25">
      <c r="A19605" s="1">
        <f t="shared" si="307"/>
        <v>42678.09861113286</v>
      </c>
      <c r="B19605">
        <v>23</v>
      </c>
      <c r="C19605">
        <v>35</v>
      </c>
    </row>
    <row r="19606" spans="1:3" x14ac:dyDescent="0.25">
      <c r="A19606" s="1">
        <f t="shared" si="307"/>
        <v>42678.099305577307</v>
      </c>
      <c r="B19606">
        <v>23</v>
      </c>
      <c r="C19606">
        <v>35</v>
      </c>
    </row>
    <row r="19607" spans="1:3" x14ac:dyDescent="0.25">
      <c r="A19607" s="1">
        <f t="shared" si="307"/>
        <v>42678.100000021754</v>
      </c>
      <c r="B19607">
        <v>23</v>
      </c>
      <c r="C19607">
        <v>35</v>
      </c>
    </row>
    <row r="19608" spans="1:3" x14ac:dyDescent="0.25">
      <c r="A19608" s="1">
        <f t="shared" si="307"/>
        <v>42678.1006944662</v>
      </c>
      <c r="B19608">
        <v>23</v>
      </c>
      <c r="C19608">
        <v>35</v>
      </c>
    </row>
    <row r="19609" spans="1:3" x14ac:dyDescent="0.25">
      <c r="A19609" s="1">
        <f t="shared" si="307"/>
        <v>42678.101388910647</v>
      </c>
      <c r="B19609">
        <v>23</v>
      </c>
      <c r="C19609">
        <v>35</v>
      </c>
    </row>
    <row r="19610" spans="1:3" x14ac:dyDescent="0.25">
      <c r="A19610" s="1">
        <f t="shared" si="307"/>
        <v>42678.102083355094</v>
      </c>
      <c r="B19610">
        <v>23</v>
      </c>
      <c r="C19610">
        <v>35</v>
      </c>
    </row>
    <row r="19611" spans="1:3" x14ac:dyDescent="0.25">
      <c r="A19611" s="1">
        <f t="shared" si="307"/>
        <v>42678.10277779954</v>
      </c>
      <c r="B19611">
        <v>23</v>
      </c>
      <c r="C19611">
        <v>35</v>
      </c>
    </row>
    <row r="19612" spans="1:3" x14ac:dyDescent="0.25">
      <c r="A19612" s="1">
        <f t="shared" si="307"/>
        <v>42678.103472243987</v>
      </c>
      <c r="B19612">
        <v>23</v>
      </c>
      <c r="C19612">
        <v>35</v>
      </c>
    </row>
    <row r="19613" spans="1:3" x14ac:dyDescent="0.25">
      <c r="A19613" s="1">
        <f t="shared" si="307"/>
        <v>42678.104166688434</v>
      </c>
      <c r="B19613">
        <v>23</v>
      </c>
      <c r="C19613">
        <v>35</v>
      </c>
    </row>
    <row r="19614" spans="1:3" x14ac:dyDescent="0.25">
      <c r="A19614" s="1">
        <f t="shared" si="307"/>
        <v>42678.104861132881</v>
      </c>
      <c r="B19614">
        <v>23</v>
      </c>
      <c r="C19614">
        <v>35</v>
      </c>
    </row>
    <row r="19615" spans="1:3" x14ac:dyDescent="0.25">
      <c r="A19615" s="1">
        <f t="shared" si="307"/>
        <v>42678.105555577327</v>
      </c>
      <c r="B19615">
        <v>23</v>
      </c>
      <c r="C19615">
        <v>35</v>
      </c>
    </row>
    <row r="19616" spans="1:3" x14ac:dyDescent="0.25">
      <c r="A19616" s="1">
        <f t="shared" si="307"/>
        <v>42678.106250021774</v>
      </c>
      <c r="B19616">
        <v>23</v>
      </c>
      <c r="C19616">
        <v>35</v>
      </c>
    </row>
    <row r="19617" spans="1:3" x14ac:dyDescent="0.25">
      <c r="A19617" s="1">
        <f t="shared" si="307"/>
        <v>42678.106944466221</v>
      </c>
      <c r="B19617">
        <v>23</v>
      </c>
      <c r="C19617">
        <v>35</v>
      </c>
    </row>
    <row r="19618" spans="1:3" x14ac:dyDescent="0.25">
      <c r="A19618" s="1">
        <f t="shared" si="307"/>
        <v>42678.107638910667</v>
      </c>
      <c r="B19618">
        <v>23</v>
      </c>
      <c r="C19618">
        <v>35</v>
      </c>
    </row>
    <row r="19619" spans="1:3" x14ac:dyDescent="0.25">
      <c r="A19619" s="1">
        <f t="shared" si="307"/>
        <v>42678.108333355114</v>
      </c>
      <c r="B19619">
        <v>23</v>
      </c>
      <c r="C19619">
        <v>35</v>
      </c>
    </row>
    <row r="19620" spans="1:3" x14ac:dyDescent="0.25">
      <c r="A19620" s="1">
        <f t="shared" si="307"/>
        <v>42678.109027799561</v>
      </c>
      <c r="B19620">
        <v>23</v>
      </c>
      <c r="C19620">
        <v>35</v>
      </c>
    </row>
    <row r="19621" spans="1:3" x14ac:dyDescent="0.25">
      <c r="A19621" s="1">
        <f t="shared" si="307"/>
        <v>42678.109722244008</v>
      </c>
      <c r="B19621">
        <v>23</v>
      </c>
      <c r="C19621">
        <v>35</v>
      </c>
    </row>
    <row r="19622" spans="1:3" x14ac:dyDescent="0.25">
      <c r="A19622" s="1">
        <f t="shared" si="307"/>
        <v>42678.110416688454</v>
      </c>
      <c r="B19622">
        <v>23</v>
      </c>
      <c r="C19622">
        <v>35</v>
      </c>
    </row>
    <row r="19623" spans="1:3" x14ac:dyDescent="0.25">
      <c r="A19623" s="1">
        <f t="shared" si="307"/>
        <v>42678.111111132901</v>
      </c>
      <c r="B19623">
        <v>23</v>
      </c>
      <c r="C19623">
        <v>35</v>
      </c>
    </row>
    <row r="19624" spans="1:3" x14ac:dyDescent="0.25">
      <c r="A19624" s="1">
        <f t="shared" si="307"/>
        <v>42678.111805577348</v>
      </c>
      <c r="B19624">
        <v>23</v>
      </c>
      <c r="C19624">
        <v>35</v>
      </c>
    </row>
    <row r="19625" spans="1:3" x14ac:dyDescent="0.25">
      <c r="A19625" s="1">
        <f t="shared" si="307"/>
        <v>42678.112500021794</v>
      </c>
      <c r="B19625">
        <v>23</v>
      </c>
      <c r="C19625">
        <v>35</v>
      </c>
    </row>
    <row r="19626" spans="1:3" x14ac:dyDescent="0.25">
      <c r="A19626" s="1">
        <f t="shared" si="307"/>
        <v>42678.113194466241</v>
      </c>
      <c r="B19626">
        <v>23</v>
      </c>
      <c r="C19626">
        <v>35</v>
      </c>
    </row>
    <row r="19627" spans="1:3" x14ac:dyDescent="0.25">
      <c r="A19627" s="1">
        <f t="shared" si="307"/>
        <v>42678.113888910688</v>
      </c>
      <c r="B19627">
        <v>23</v>
      </c>
      <c r="C19627">
        <v>35</v>
      </c>
    </row>
    <row r="19628" spans="1:3" x14ac:dyDescent="0.25">
      <c r="A19628" s="1">
        <f t="shared" si="307"/>
        <v>42678.114583355135</v>
      </c>
      <c r="B19628">
        <v>23</v>
      </c>
      <c r="C19628">
        <v>35</v>
      </c>
    </row>
    <row r="19629" spans="1:3" x14ac:dyDescent="0.25">
      <c r="A19629" s="1">
        <f t="shared" si="307"/>
        <v>42678.115277799581</v>
      </c>
      <c r="B19629">
        <v>23</v>
      </c>
      <c r="C19629">
        <v>35</v>
      </c>
    </row>
    <row r="19630" spans="1:3" x14ac:dyDescent="0.25">
      <c r="A19630" s="1">
        <f t="shared" si="307"/>
        <v>42678.115972244028</v>
      </c>
      <c r="B19630">
        <v>23</v>
      </c>
      <c r="C19630">
        <v>35</v>
      </c>
    </row>
    <row r="19631" spans="1:3" x14ac:dyDescent="0.25">
      <c r="A19631" s="1">
        <f t="shared" si="307"/>
        <v>42678.116666688475</v>
      </c>
      <c r="B19631">
        <v>23</v>
      </c>
      <c r="C19631">
        <v>35</v>
      </c>
    </row>
    <row r="19632" spans="1:3" x14ac:dyDescent="0.25">
      <c r="A19632" s="1">
        <f t="shared" si="307"/>
        <v>42678.117361132921</v>
      </c>
      <c r="B19632">
        <v>23</v>
      </c>
      <c r="C19632">
        <v>35</v>
      </c>
    </row>
    <row r="19633" spans="1:3" x14ac:dyDescent="0.25">
      <c r="A19633" s="1">
        <f t="shared" si="307"/>
        <v>42678.118055577368</v>
      </c>
      <c r="B19633">
        <v>23</v>
      </c>
      <c r="C19633">
        <v>35</v>
      </c>
    </row>
    <row r="19634" spans="1:3" x14ac:dyDescent="0.25">
      <c r="A19634" s="1">
        <f t="shared" si="307"/>
        <v>42678.118750021815</v>
      </c>
      <c r="B19634">
        <v>23</v>
      </c>
      <c r="C19634">
        <v>35</v>
      </c>
    </row>
    <row r="19635" spans="1:3" x14ac:dyDescent="0.25">
      <c r="A19635" s="1">
        <f t="shared" si="307"/>
        <v>42678.119444466261</v>
      </c>
      <c r="B19635">
        <v>23</v>
      </c>
      <c r="C19635">
        <v>35</v>
      </c>
    </row>
    <row r="19636" spans="1:3" x14ac:dyDescent="0.25">
      <c r="A19636" s="1">
        <f t="shared" si="307"/>
        <v>42678.120138910708</v>
      </c>
      <c r="B19636">
        <v>23</v>
      </c>
      <c r="C19636">
        <v>35</v>
      </c>
    </row>
    <row r="19637" spans="1:3" x14ac:dyDescent="0.25">
      <c r="A19637" s="1">
        <f t="shared" si="307"/>
        <v>42678.120833355155</v>
      </c>
      <c r="B19637">
        <v>23</v>
      </c>
      <c r="C19637">
        <v>35</v>
      </c>
    </row>
    <row r="19638" spans="1:3" x14ac:dyDescent="0.25">
      <c r="A19638" s="1">
        <f t="shared" si="307"/>
        <v>42678.121527799602</v>
      </c>
      <c r="B19638">
        <v>23</v>
      </c>
      <c r="C19638">
        <v>35</v>
      </c>
    </row>
    <row r="19639" spans="1:3" x14ac:dyDescent="0.25">
      <c r="A19639" s="1">
        <f t="shared" si="307"/>
        <v>42678.122222244048</v>
      </c>
      <c r="B19639">
        <v>23</v>
      </c>
      <c r="C19639">
        <v>35</v>
      </c>
    </row>
    <row r="19640" spans="1:3" x14ac:dyDescent="0.25">
      <c r="A19640" s="1">
        <f t="shared" si="307"/>
        <v>42678.122916688495</v>
      </c>
      <c r="B19640">
        <v>23</v>
      </c>
      <c r="C19640">
        <v>35</v>
      </c>
    </row>
    <row r="19641" spans="1:3" x14ac:dyDescent="0.25">
      <c r="A19641" s="1">
        <f t="shared" si="307"/>
        <v>42678.123611132942</v>
      </c>
      <c r="B19641">
        <v>23</v>
      </c>
      <c r="C19641">
        <v>35</v>
      </c>
    </row>
    <row r="19642" spans="1:3" x14ac:dyDescent="0.25">
      <c r="A19642" s="1">
        <f t="shared" si="307"/>
        <v>42678.124305577388</v>
      </c>
      <c r="B19642">
        <v>23</v>
      </c>
      <c r="C19642">
        <v>35</v>
      </c>
    </row>
    <row r="19643" spans="1:3" x14ac:dyDescent="0.25">
      <c r="A19643" s="1">
        <f t="shared" si="307"/>
        <v>42678.125000021835</v>
      </c>
      <c r="B19643">
        <v>23</v>
      </c>
      <c r="C19643">
        <v>35</v>
      </c>
    </row>
    <row r="19644" spans="1:3" x14ac:dyDescent="0.25">
      <c r="A19644" s="1">
        <f t="shared" si="307"/>
        <v>42678.125694466282</v>
      </c>
      <c r="B19644">
        <v>23</v>
      </c>
      <c r="C19644">
        <v>35</v>
      </c>
    </row>
    <row r="19645" spans="1:3" x14ac:dyDescent="0.25">
      <c r="A19645" s="1">
        <f t="shared" si="307"/>
        <v>42678.126388910729</v>
      </c>
      <c r="B19645">
        <v>23</v>
      </c>
      <c r="C19645">
        <v>35</v>
      </c>
    </row>
    <row r="19646" spans="1:3" x14ac:dyDescent="0.25">
      <c r="A19646" s="1">
        <f t="shared" si="307"/>
        <v>42678.127083355175</v>
      </c>
      <c r="B19646">
        <v>23</v>
      </c>
      <c r="C19646">
        <v>35</v>
      </c>
    </row>
    <row r="19647" spans="1:3" x14ac:dyDescent="0.25">
      <c r="A19647" s="1">
        <f t="shared" si="307"/>
        <v>42678.127777799622</v>
      </c>
      <c r="B19647">
        <v>23</v>
      </c>
      <c r="C19647">
        <v>35</v>
      </c>
    </row>
    <row r="19648" spans="1:3" x14ac:dyDescent="0.25">
      <c r="A19648" s="1">
        <f t="shared" si="307"/>
        <v>42678.128472244069</v>
      </c>
      <c r="B19648">
        <v>23</v>
      </c>
      <c r="C19648">
        <v>35</v>
      </c>
    </row>
    <row r="19649" spans="1:3" x14ac:dyDescent="0.25">
      <c r="A19649" s="1">
        <f t="shared" si="307"/>
        <v>42678.129166688515</v>
      </c>
      <c r="B19649">
        <v>23</v>
      </c>
      <c r="C19649">
        <v>35</v>
      </c>
    </row>
    <row r="19650" spans="1:3" x14ac:dyDescent="0.25">
      <c r="A19650" s="1">
        <f t="shared" si="307"/>
        <v>42678.129861132962</v>
      </c>
      <c r="B19650">
        <v>23</v>
      </c>
      <c r="C19650">
        <v>35</v>
      </c>
    </row>
    <row r="19651" spans="1:3" x14ac:dyDescent="0.25">
      <c r="A19651" s="1">
        <f t="shared" si="307"/>
        <v>42678.130555577409</v>
      </c>
      <c r="B19651">
        <v>23</v>
      </c>
      <c r="C19651">
        <v>35</v>
      </c>
    </row>
    <row r="19652" spans="1:3" x14ac:dyDescent="0.25">
      <c r="A19652" s="1">
        <f t="shared" si="307"/>
        <v>42678.131250021856</v>
      </c>
      <c r="B19652">
        <v>23</v>
      </c>
      <c r="C19652">
        <v>35</v>
      </c>
    </row>
    <row r="19653" spans="1:3" x14ac:dyDescent="0.25">
      <c r="A19653" s="1">
        <f t="shared" si="307"/>
        <v>42678.131944466302</v>
      </c>
      <c r="B19653">
        <v>23</v>
      </c>
      <c r="C19653">
        <v>35</v>
      </c>
    </row>
    <row r="19654" spans="1:3" x14ac:dyDescent="0.25">
      <c r="A19654" s="1">
        <f t="shared" si="307"/>
        <v>42678.132638910749</v>
      </c>
      <c r="B19654">
        <v>23</v>
      </c>
      <c r="C19654">
        <v>35</v>
      </c>
    </row>
    <row r="19655" spans="1:3" x14ac:dyDescent="0.25">
      <c r="A19655" s="1">
        <f t="shared" si="307"/>
        <v>42678.133333355196</v>
      </c>
      <c r="B19655">
        <v>23</v>
      </c>
      <c r="C19655">
        <v>35</v>
      </c>
    </row>
    <row r="19656" spans="1:3" x14ac:dyDescent="0.25">
      <c r="A19656" s="1">
        <f t="shared" si="307"/>
        <v>42678.134027799642</v>
      </c>
      <c r="B19656">
        <v>23</v>
      </c>
      <c r="C19656">
        <v>35</v>
      </c>
    </row>
    <row r="19657" spans="1:3" x14ac:dyDescent="0.25">
      <c r="A19657" s="1">
        <f t="shared" si="307"/>
        <v>42678.134722244089</v>
      </c>
      <c r="B19657">
        <v>23</v>
      </c>
      <c r="C19657">
        <v>35</v>
      </c>
    </row>
    <row r="19658" spans="1:3" x14ac:dyDescent="0.25">
      <c r="A19658" s="1">
        <f t="shared" si="307"/>
        <v>42678.135416688536</v>
      </c>
      <c r="B19658">
        <v>23</v>
      </c>
      <c r="C19658">
        <v>35</v>
      </c>
    </row>
    <row r="19659" spans="1:3" x14ac:dyDescent="0.25">
      <c r="A19659" s="1">
        <f t="shared" si="307"/>
        <v>42678.136111132982</v>
      </c>
      <c r="B19659">
        <v>23</v>
      </c>
      <c r="C19659">
        <v>35</v>
      </c>
    </row>
    <row r="19660" spans="1:3" x14ac:dyDescent="0.25">
      <c r="A19660" s="1">
        <f t="shared" si="307"/>
        <v>42678.136805577429</v>
      </c>
      <c r="B19660">
        <v>23</v>
      </c>
      <c r="C19660">
        <v>35</v>
      </c>
    </row>
    <row r="19661" spans="1:3" x14ac:dyDescent="0.25">
      <c r="A19661" s="1">
        <f t="shared" si="307"/>
        <v>42678.137500021876</v>
      </c>
      <c r="B19661">
        <v>23</v>
      </c>
      <c r="C19661">
        <v>35</v>
      </c>
    </row>
    <row r="19662" spans="1:3" x14ac:dyDescent="0.25">
      <c r="A19662" s="1">
        <f t="shared" ref="A19662:A19725" si="308">A19661+TIME(0,1,0)</f>
        <v>42678.138194466323</v>
      </c>
      <c r="B19662">
        <v>23</v>
      </c>
      <c r="C19662">
        <v>35</v>
      </c>
    </row>
    <row r="19663" spans="1:3" x14ac:dyDescent="0.25">
      <c r="A19663" s="1">
        <f t="shared" si="308"/>
        <v>42678.138888910769</v>
      </c>
      <c r="B19663">
        <v>23</v>
      </c>
      <c r="C19663">
        <v>35</v>
      </c>
    </row>
    <row r="19664" spans="1:3" x14ac:dyDescent="0.25">
      <c r="A19664" s="1">
        <f t="shared" si="308"/>
        <v>42678.139583355216</v>
      </c>
      <c r="B19664">
        <v>23</v>
      </c>
      <c r="C19664">
        <v>35</v>
      </c>
    </row>
    <row r="19665" spans="1:3" x14ac:dyDescent="0.25">
      <c r="A19665" s="1">
        <f t="shared" si="308"/>
        <v>42678.140277799663</v>
      </c>
      <c r="B19665">
        <v>23</v>
      </c>
      <c r="C19665">
        <v>35</v>
      </c>
    </row>
    <row r="19666" spans="1:3" x14ac:dyDescent="0.25">
      <c r="A19666" s="1">
        <f t="shared" si="308"/>
        <v>42678.140972244109</v>
      </c>
      <c r="B19666">
        <v>23</v>
      </c>
      <c r="C19666">
        <v>35</v>
      </c>
    </row>
    <row r="19667" spans="1:3" x14ac:dyDescent="0.25">
      <c r="A19667" s="1">
        <f t="shared" si="308"/>
        <v>42678.141666688556</v>
      </c>
      <c r="B19667">
        <v>23</v>
      </c>
      <c r="C19667">
        <v>35</v>
      </c>
    </row>
    <row r="19668" spans="1:3" x14ac:dyDescent="0.25">
      <c r="A19668" s="1">
        <f t="shared" si="308"/>
        <v>42678.142361133003</v>
      </c>
      <c r="B19668">
        <v>23</v>
      </c>
      <c r="C19668">
        <v>35</v>
      </c>
    </row>
    <row r="19669" spans="1:3" x14ac:dyDescent="0.25">
      <c r="A19669" s="1">
        <f t="shared" si="308"/>
        <v>42678.14305557745</v>
      </c>
      <c r="B19669">
        <v>23</v>
      </c>
      <c r="C19669">
        <v>35</v>
      </c>
    </row>
    <row r="19670" spans="1:3" x14ac:dyDescent="0.25">
      <c r="A19670" s="1">
        <f t="shared" si="308"/>
        <v>42678.143750021896</v>
      </c>
      <c r="B19670">
        <v>23</v>
      </c>
      <c r="C19670">
        <v>35</v>
      </c>
    </row>
    <row r="19671" spans="1:3" x14ac:dyDescent="0.25">
      <c r="A19671" s="1">
        <f t="shared" si="308"/>
        <v>42678.144444466343</v>
      </c>
      <c r="B19671">
        <v>23</v>
      </c>
      <c r="C19671">
        <v>35</v>
      </c>
    </row>
    <row r="19672" spans="1:3" x14ac:dyDescent="0.25">
      <c r="A19672" s="1">
        <f t="shared" si="308"/>
        <v>42678.14513891079</v>
      </c>
      <c r="B19672">
        <v>23</v>
      </c>
      <c r="C19672">
        <v>35</v>
      </c>
    </row>
    <row r="19673" spans="1:3" x14ac:dyDescent="0.25">
      <c r="A19673" s="1">
        <f t="shared" si="308"/>
        <v>42678.145833355236</v>
      </c>
      <c r="B19673">
        <v>23</v>
      </c>
      <c r="C19673">
        <v>35</v>
      </c>
    </row>
    <row r="19674" spans="1:3" x14ac:dyDescent="0.25">
      <c r="A19674" s="1">
        <f t="shared" si="308"/>
        <v>42678.146527799683</v>
      </c>
      <c r="B19674">
        <v>23</v>
      </c>
      <c r="C19674">
        <v>35</v>
      </c>
    </row>
    <row r="19675" spans="1:3" x14ac:dyDescent="0.25">
      <c r="A19675" s="1">
        <f t="shared" si="308"/>
        <v>42678.14722224413</v>
      </c>
      <c r="B19675">
        <v>23</v>
      </c>
      <c r="C19675">
        <v>35</v>
      </c>
    </row>
    <row r="19676" spans="1:3" x14ac:dyDescent="0.25">
      <c r="A19676" s="1">
        <f t="shared" si="308"/>
        <v>42678.147916688577</v>
      </c>
      <c r="B19676">
        <v>23</v>
      </c>
      <c r="C19676">
        <v>35</v>
      </c>
    </row>
    <row r="19677" spans="1:3" x14ac:dyDescent="0.25">
      <c r="A19677" s="1">
        <f t="shared" si="308"/>
        <v>42678.148611133023</v>
      </c>
      <c r="B19677">
        <v>23</v>
      </c>
      <c r="C19677">
        <v>35</v>
      </c>
    </row>
    <row r="19678" spans="1:3" x14ac:dyDescent="0.25">
      <c r="A19678" s="1">
        <f t="shared" si="308"/>
        <v>42678.14930557747</v>
      </c>
      <c r="B19678">
        <v>23</v>
      </c>
      <c r="C19678">
        <v>35</v>
      </c>
    </row>
    <row r="19679" spans="1:3" x14ac:dyDescent="0.25">
      <c r="A19679" s="1">
        <f t="shared" si="308"/>
        <v>42678.150000021917</v>
      </c>
      <c r="B19679">
        <v>23</v>
      </c>
      <c r="C19679">
        <v>35</v>
      </c>
    </row>
    <row r="19680" spans="1:3" x14ac:dyDescent="0.25">
      <c r="A19680" s="1">
        <f t="shared" si="308"/>
        <v>42678.150694466363</v>
      </c>
      <c r="B19680">
        <v>23</v>
      </c>
      <c r="C19680">
        <v>35</v>
      </c>
    </row>
    <row r="19681" spans="1:3" x14ac:dyDescent="0.25">
      <c r="A19681" s="1">
        <f t="shared" si="308"/>
        <v>42678.15138891081</v>
      </c>
      <c r="B19681">
        <v>23</v>
      </c>
      <c r="C19681">
        <v>35</v>
      </c>
    </row>
    <row r="19682" spans="1:3" x14ac:dyDescent="0.25">
      <c r="A19682" s="1">
        <f t="shared" si="308"/>
        <v>42678.152083355257</v>
      </c>
      <c r="B19682">
        <v>23</v>
      </c>
      <c r="C19682">
        <v>35</v>
      </c>
    </row>
    <row r="19683" spans="1:3" x14ac:dyDescent="0.25">
      <c r="A19683" s="1">
        <f t="shared" si="308"/>
        <v>42678.152777799703</v>
      </c>
      <c r="B19683">
        <v>23</v>
      </c>
      <c r="C19683">
        <v>35</v>
      </c>
    </row>
    <row r="19684" spans="1:3" x14ac:dyDescent="0.25">
      <c r="A19684" s="1">
        <f t="shared" si="308"/>
        <v>42678.15347224415</v>
      </c>
      <c r="B19684">
        <v>23</v>
      </c>
      <c r="C19684">
        <v>35</v>
      </c>
    </row>
    <row r="19685" spans="1:3" x14ac:dyDescent="0.25">
      <c r="A19685" s="1">
        <f t="shared" si="308"/>
        <v>42678.154166688597</v>
      </c>
      <c r="B19685">
        <v>23</v>
      </c>
      <c r="C19685">
        <v>35</v>
      </c>
    </row>
    <row r="19686" spans="1:3" x14ac:dyDescent="0.25">
      <c r="A19686" s="1">
        <f t="shared" si="308"/>
        <v>42678.154861133044</v>
      </c>
      <c r="B19686">
        <v>23</v>
      </c>
      <c r="C19686">
        <v>35</v>
      </c>
    </row>
    <row r="19687" spans="1:3" x14ac:dyDescent="0.25">
      <c r="A19687" s="1">
        <f t="shared" si="308"/>
        <v>42678.15555557749</v>
      </c>
      <c r="B19687">
        <v>23</v>
      </c>
      <c r="C19687">
        <v>35</v>
      </c>
    </row>
    <row r="19688" spans="1:3" x14ac:dyDescent="0.25">
      <c r="A19688" s="1">
        <f t="shared" si="308"/>
        <v>42678.156250021937</v>
      </c>
      <c r="B19688">
        <v>23</v>
      </c>
      <c r="C19688">
        <v>35</v>
      </c>
    </row>
    <row r="19689" spans="1:3" x14ac:dyDescent="0.25">
      <c r="A19689" s="1">
        <f t="shared" si="308"/>
        <v>42678.156944466384</v>
      </c>
      <c r="B19689">
        <v>23</v>
      </c>
      <c r="C19689">
        <v>35</v>
      </c>
    </row>
    <row r="19690" spans="1:3" x14ac:dyDescent="0.25">
      <c r="A19690" s="1">
        <f t="shared" si="308"/>
        <v>42678.15763891083</v>
      </c>
      <c r="B19690">
        <v>23</v>
      </c>
      <c r="C19690">
        <v>35</v>
      </c>
    </row>
    <row r="19691" spans="1:3" x14ac:dyDescent="0.25">
      <c r="A19691" s="1">
        <f t="shared" si="308"/>
        <v>42678.158333355277</v>
      </c>
      <c r="B19691">
        <v>23</v>
      </c>
      <c r="C19691">
        <v>35</v>
      </c>
    </row>
    <row r="19692" spans="1:3" x14ac:dyDescent="0.25">
      <c r="A19692" s="1">
        <f t="shared" si="308"/>
        <v>42678.159027799724</v>
      </c>
      <c r="B19692">
        <v>23</v>
      </c>
      <c r="C19692">
        <v>35</v>
      </c>
    </row>
    <row r="19693" spans="1:3" x14ac:dyDescent="0.25">
      <c r="A19693" s="1">
        <f t="shared" si="308"/>
        <v>42678.159722244171</v>
      </c>
      <c r="B19693">
        <v>23</v>
      </c>
      <c r="C19693">
        <v>35</v>
      </c>
    </row>
    <row r="19694" spans="1:3" x14ac:dyDescent="0.25">
      <c r="A19694" s="1">
        <f t="shared" si="308"/>
        <v>42678.160416688617</v>
      </c>
      <c r="B19694">
        <v>23</v>
      </c>
      <c r="C19694">
        <v>35</v>
      </c>
    </row>
    <row r="19695" spans="1:3" x14ac:dyDescent="0.25">
      <c r="A19695" s="1">
        <f t="shared" si="308"/>
        <v>42678.161111133064</v>
      </c>
      <c r="B19695">
        <v>23</v>
      </c>
      <c r="C19695">
        <v>35</v>
      </c>
    </row>
    <row r="19696" spans="1:3" x14ac:dyDescent="0.25">
      <c r="A19696" s="1">
        <f t="shared" si="308"/>
        <v>42678.161805577511</v>
      </c>
      <c r="B19696">
        <v>23</v>
      </c>
      <c r="C19696">
        <v>35</v>
      </c>
    </row>
    <row r="19697" spans="1:3" x14ac:dyDescent="0.25">
      <c r="A19697" s="1">
        <f t="shared" si="308"/>
        <v>42678.162500021957</v>
      </c>
      <c r="B19697">
        <v>23</v>
      </c>
      <c r="C19697">
        <v>35</v>
      </c>
    </row>
    <row r="19698" spans="1:3" x14ac:dyDescent="0.25">
      <c r="A19698" s="1">
        <f t="shared" si="308"/>
        <v>42678.163194466404</v>
      </c>
      <c r="B19698">
        <v>23</v>
      </c>
      <c r="C19698">
        <v>35</v>
      </c>
    </row>
    <row r="19699" spans="1:3" x14ac:dyDescent="0.25">
      <c r="A19699" s="1">
        <f t="shared" si="308"/>
        <v>42678.163888910851</v>
      </c>
      <c r="B19699">
        <v>23</v>
      </c>
      <c r="C19699">
        <v>35</v>
      </c>
    </row>
    <row r="19700" spans="1:3" x14ac:dyDescent="0.25">
      <c r="A19700" s="1">
        <f t="shared" si="308"/>
        <v>42678.164583355298</v>
      </c>
      <c r="B19700">
        <v>23</v>
      </c>
      <c r="C19700">
        <v>35</v>
      </c>
    </row>
    <row r="19701" spans="1:3" x14ac:dyDescent="0.25">
      <c r="A19701" s="1">
        <f t="shared" si="308"/>
        <v>42678.165277799744</v>
      </c>
      <c r="B19701">
        <v>23</v>
      </c>
      <c r="C19701">
        <v>35</v>
      </c>
    </row>
    <row r="19702" spans="1:3" x14ac:dyDescent="0.25">
      <c r="A19702" s="1">
        <f t="shared" si="308"/>
        <v>42678.165972244191</v>
      </c>
      <c r="B19702">
        <v>23</v>
      </c>
      <c r="C19702">
        <v>35</v>
      </c>
    </row>
    <row r="19703" spans="1:3" x14ac:dyDescent="0.25">
      <c r="A19703" s="1">
        <f t="shared" si="308"/>
        <v>42678.166666688638</v>
      </c>
      <c r="B19703">
        <v>23</v>
      </c>
      <c r="C19703">
        <v>35</v>
      </c>
    </row>
    <row r="19704" spans="1:3" x14ac:dyDescent="0.25">
      <c r="A19704" s="1">
        <f t="shared" si="308"/>
        <v>42678.167361133084</v>
      </c>
      <c r="B19704">
        <v>23</v>
      </c>
      <c r="C19704">
        <v>35</v>
      </c>
    </row>
    <row r="19705" spans="1:3" x14ac:dyDescent="0.25">
      <c r="A19705" s="1">
        <f t="shared" si="308"/>
        <v>42678.168055577531</v>
      </c>
      <c r="B19705">
        <v>23</v>
      </c>
      <c r="C19705">
        <v>35</v>
      </c>
    </row>
    <row r="19706" spans="1:3" x14ac:dyDescent="0.25">
      <c r="A19706" s="1">
        <f t="shared" si="308"/>
        <v>42678.168750021978</v>
      </c>
      <c r="B19706">
        <v>23</v>
      </c>
      <c r="C19706">
        <v>35</v>
      </c>
    </row>
    <row r="19707" spans="1:3" x14ac:dyDescent="0.25">
      <c r="A19707" s="1">
        <f t="shared" si="308"/>
        <v>42678.169444466424</v>
      </c>
      <c r="B19707">
        <v>23</v>
      </c>
      <c r="C19707">
        <v>35</v>
      </c>
    </row>
    <row r="19708" spans="1:3" x14ac:dyDescent="0.25">
      <c r="A19708" s="1">
        <f t="shared" si="308"/>
        <v>42678.170138910871</v>
      </c>
      <c r="B19708">
        <v>23</v>
      </c>
      <c r="C19708">
        <v>35</v>
      </c>
    </row>
    <row r="19709" spans="1:3" x14ac:dyDescent="0.25">
      <c r="A19709" s="1">
        <f t="shared" si="308"/>
        <v>42678.170833355318</v>
      </c>
      <c r="B19709">
        <v>23</v>
      </c>
      <c r="C19709">
        <v>35</v>
      </c>
    </row>
    <row r="19710" spans="1:3" x14ac:dyDescent="0.25">
      <c r="A19710" s="1">
        <f t="shared" si="308"/>
        <v>42678.171527799765</v>
      </c>
      <c r="B19710">
        <v>23</v>
      </c>
      <c r="C19710">
        <v>35</v>
      </c>
    </row>
    <row r="19711" spans="1:3" x14ac:dyDescent="0.25">
      <c r="A19711" s="1">
        <f t="shared" si="308"/>
        <v>42678.172222244211</v>
      </c>
      <c r="B19711">
        <v>23</v>
      </c>
      <c r="C19711">
        <v>35</v>
      </c>
    </row>
    <row r="19712" spans="1:3" x14ac:dyDescent="0.25">
      <c r="A19712" s="1">
        <f t="shared" si="308"/>
        <v>42678.172916688658</v>
      </c>
      <c r="B19712">
        <v>23</v>
      </c>
      <c r="C19712">
        <v>35</v>
      </c>
    </row>
    <row r="19713" spans="1:3" x14ac:dyDescent="0.25">
      <c r="A19713" s="1">
        <f t="shared" si="308"/>
        <v>42678.173611133105</v>
      </c>
      <c r="B19713">
        <v>23</v>
      </c>
      <c r="C19713">
        <v>35</v>
      </c>
    </row>
    <row r="19714" spans="1:3" x14ac:dyDescent="0.25">
      <c r="A19714" s="1">
        <f t="shared" si="308"/>
        <v>42678.174305577551</v>
      </c>
      <c r="B19714">
        <v>23</v>
      </c>
      <c r="C19714">
        <v>35</v>
      </c>
    </row>
    <row r="19715" spans="1:3" x14ac:dyDescent="0.25">
      <c r="A19715" s="1">
        <f t="shared" si="308"/>
        <v>42678.175000021998</v>
      </c>
      <c r="B19715">
        <v>23</v>
      </c>
      <c r="C19715">
        <v>35</v>
      </c>
    </row>
    <row r="19716" spans="1:3" x14ac:dyDescent="0.25">
      <c r="A19716" s="1">
        <f t="shared" si="308"/>
        <v>42678.175694466445</v>
      </c>
      <c r="B19716">
        <v>23</v>
      </c>
      <c r="C19716">
        <v>35</v>
      </c>
    </row>
    <row r="19717" spans="1:3" x14ac:dyDescent="0.25">
      <c r="A19717" s="1">
        <f t="shared" si="308"/>
        <v>42678.176388910892</v>
      </c>
      <c r="B19717">
        <v>23</v>
      </c>
      <c r="C19717">
        <v>35</v>
      </c>
    </row>
    <row r="19718" spans="1:3" x14ac:dyDescent="0.25">
      <c r="A19718" s="1">
        <f t="shared" si="308"/>
        <v>42678.177083355338</v>
      </c>
      <c r="B19718">
        <v>23</v>
      </c>
      <c r="C19718">
        <v>35</v>
      </c>
    </row>
    <row r="19719" spans="1:3" x14ac:dyDescent="0.25">
      <c r="A19719" s="1">
        <f t="shared" si="308"/>
        <v>42678.177777799785</v>
      </c>
      <c r="B19719">
        <v>23</v>
      </c>
      <c r="C19719">
        <v>35</v>
      </c>
    </row>
    <row r="19720" spans="1:3" x14ac:dyDescent="0.25">
      <c r="A19720" s="1">
        <f t="shared" si="308"/>
        <v>42678.178472244232</v>
      </c>
      <c r="B19720">
        <v>23</v>
      </c>
      <c r="C19720">
        <v>35</v>
      </c>
    </row>
    <row r="19721" spans="1:3" x14ac:dyDescent="0.25">
      <c r="A19721" s="1">
        <f t="shared" si="308"/>
        <v>42678.179166688678</v>
      </c>
      <c r="B19721">
        <v>23</v>
      </c>
      <c r="C19721">
        <v>35</v>
      </c>
    </row>
    <row r="19722" spans="1:3" x14ac:dyDescent="0.25">
      <c r="A19722" s="1">
        <f t="shared" si="308"/>
        <v>42678.179861133125</v>
      </c>
      <c r="B19722">
        <v>23</v>
      </c>
      <c r="C19722">
        <v>35</v>
      </c>
    </row>
    <row r="19723" spans="1:3" x14ac:dyDescent="0.25">
      <c r="A19723" s="1">
        <f t="shared" si="308"/>
        <v>42678.180555577572</v>
      </c>
      <c r="B19723">
        <v>23</v>
      </c>
      <c r="C19723">
        <v>35</v>
      </c>
    </row>
    <row r="19724" spans="1:3" x14ac:dyDescent="0.25">
      <c r="A19724" s="1">
        <f t="shared" si="308"/>
        <v>42678.181250022019</v>
      </c>
      <c r="B19724">
        <v>23</v>
      </c>
      <c r="C19724">
        <v>35</v>
      </c>
    </row>
    <row r="19725" spans="1:3" x14ac:dyDescent="0.25">
      <c r="A19725" s="1">
        <f t="shared" si="308"/>
        <v>42678.181944466465</v>
      </c>
      <c r="B19725">
        <v>23</v>
      </c>
      <c r="C19725">
        <v>35</v>
      </c>
    </row>
    <row r="19726" spans="1:3" x14ac:dyDescent="0.25">
      <c r="A19726" s="1">
        <f t="shared" ref="A19726:A19789" si="309">A19725+TIME(0,1,0)</f>
        <v>42678.182638910912</v>
      </c>
      <c r="B19726">
        <v>23</v>
      </c>
      <c r="C19726">
        <v>35</v>
      </c>
    </row>
    <row r="19727" spans="1:3" x14ac:dyDescent="0.25">
      <c r="A19727" s="1">
        <f t="shared" si="309"/>
        <v>42678.183333355359</v>
      </c>
      <c r="B19727">
        <v>23</v>
      </c>
      <c r="C19727">
        <v>35</v>
      </c>
    </row>
    <row r="19728" spans="1:3" x14ac:dyDescent="0.25">
      <c r="A19728" s="1">
        <f t="shared" si="309"/>
        <v>42678.184027799805</v>
      </c>
      <c r="B19728">
        <v>23</v>
      </c>
      <c r="C19728">
        <v>35</v>
      </c>
    </row>
    <row r="19729" spans="1:3" x14ac:dyDescent="0.25">
      <c r="A19729" s="1">
        <f t="shared" si="309"/>
        <v>42678.184722244252</v>
      </c>
      <c r="B19729">
        <v>23</v>
      </c>
      <c r="C19729">
        <v>35</v>
      </c>
    </row>
    <row r="19730" spans="1:3" x14ac:dyDescent="0.25">
      <c r="A19730" s="1">
        <f t="shared" si="309"/>
        <v>42678.185416688699</v>
      </c>
      <c r="B19730">
        <v>23</v>
      </c>
      <c r="C19730">
        <v>35</v>
      </c>
    </row>
    <row r="19731" spans="1:3" x14ac:dyDescent="0.25">
      <c r="A19731" s="1">
        <f t="shared" si="309"/>
        <v>42678.186111133145</v>
      </c>
      <c r="B19731">
        <v>23</v>
      </c>
      <c r="C19731">
        <v>35</v>
      </c>
    </row>
    <row r="19732" spans="1:3" x14ac:dyDescent="0.25">
      <c r="A19732" s="1">
        <f t="shared" si="309"/>
        <v>42678.186805577592</v>
      </c>
      <c r="B19732">
        <v>23</v>
      </c>
      <c r="C19732">
        <v>35</v>
      </c>
    </row>
    <row r="19733" spans="1:3" x14ac:dyDescent="0.25">
      <c r="A19733" s="1">
        <f t="shared" si="309"/>
        <v>42678.187500022039</v>
      </c>
      <c r="B19733">
        <v>23</v>
      </c>
      <c r="C19733">
        <v>35</v>
      </c>
    </row>
    <row r="19734" spans="1:3" x14ac:dyDescent="0.25">
      <c r="A19734" s="1">
        <f t="shared" si="309"/>
        <v>42678.188194466486</v>
      </c>
      <c r="B19734">
        <v>23</v>
      </c>
      <c r="C19734">
        <v>35</v>
      </c>
    </row>
    <row r="19735" spans="1:3" x14ac:dyDescent="0.25">
      <c r="A19735" s="1">
        <f t="shared" si="309"/>
        <v>42678.188888910932</v>
      </c>
      <c r="B19735">
        <v>23</v>
      </c>
      <c r="C19735">
        <v>35</v>
      </c>
    </row>
    <row r="19736" spans="1:3" x14ac:dyDescent="0.25">
      <c r="A19736" s="1">
        <f t="shared" si="309"/>
        <v>42678.189583355379</v>
      </c>
      <c r="B19736">
        <v>23</v>
      </c>
      <c r="C19736">
        <v>35</v>
      </c>
    </row>
    <row r="19737" spans="1:3" x14ac:dyDescent="0.25">
      <c r="A19737" s="1">
        <f t="shared" si="309"/>
        <v>42678.190277799826</v>
      </c>
      <c r="B19737">
        <v>23</v>
      </c>
      <c r="C19737">
        <v>35</v>
      </c>
    </row>
    <row r="19738" spans="1:3" x14ac:dyDescent="0.25">
      <c r="A19738" s="1">
        <f t="shared" si="309"/>
        <v>42678.190972244272</v>
      </c>
      <c r="B19738">
        <v>23</v>
      </c>
      <c r="C19738">
        <v>35</v>
      </c>
    </row>
    <row r="19739" spans="1:3" x14ac:dyDescent="0.25">
      <c r="A19739" s="1">
        <f t="shared" si="309"/>
        <v>42678.191666688719</v>
      </c>
      <c r="B19739">
        <v>23</v>
      </c>
      <c r="C19739">
        <v>35</v>
      </c>
    </row>
    <row r="19740" spans="1:3" x14ac:dyDescent="0.25">
      <c r="A19740" s="1">
        <f t="shared" si="309"/>
        <v>42678.192361133166</v>
      </c>
      <c r="B19740">
        <v>23</v>
      </c>
      <c r="C19740">
        <v>35</v>
      </c>
    </row>
    <row r="19741" spans="1:3" x14ac:dyDescent="0.25">
      <c r="A19741" s="1">
        <f t="shared" si="309"/>
        <v>42678.193055577613</v>
      </c>
      <c r="B19741">
        <v>23</v>
      </c>
      <c r="C19741">
        <v>35</v>
      </c>
    </row>
    <row r="19742" spans="1:3" x14ac:dyDescent="0.25">
      <c r="A19742" s="1">
        <f t="shared" si="309"/>
        <v>42678.193750022059</v>
      </c>
      <c r="B19742">
        <v>23</v>
      </c>
      <c r="C19742">
        <v>35</v>
      </c>
    </row>
    <row r="19743" spans="1:3" x14ac:dyDescent="0.25">
      <c r="A19743" s="1">
        <f t="shared" si="309"/>
        <v>42678.194444466506</v>
      </c>
      <c r="B19743">
        <v>23</v>
      </c>
      <c r="C19743">
        <v>35</v>
      </c>
    </row>
    <row r="19744" spans="1:3" x14ac:dyDescent="0.25">
      <c r="A19744" s="1">
        <f t="shared" si="309"/>
        <v>42678.195138910953</v>
      </c>
      <c r="B19744">
        <v>23</v>
      </c>
      <c r="C19744">
        <v>35</v>
      </c>
    </row>
    <row r="19745" spans="1:3" x14ac:dyDescent="0.25">
      <c r="A19745" s="1">
        <f t="shared" si="309"/>
        <v>42678.195833355399</v>
      </c>
      <c r="B19745">
        <v>23</v>
      </c>
      <c r="C19745">
        <v>35</v>
      </c>
    </row>
    <row r="19746" spans="1:3" x14ac:dyDescent="0.25">
      <c r="A19746" s="1">
        <f t="shared" si="309"/>
        <v>42678.196527799846</v>
      </c>
      <c r="B19746">
        <v>23</v>
      </c>
      <c r="C19746">
        <v>35</v>
      </c>
    </row>
    <row r="19747" spans="1:3" x14ac:dyDescent="0.25">
      <c r="A19747" s="1">
        <f t="shared" si="309"/>
        <v>42678.197222244293</v>
      </c>
      <c r="B19747">
        <v>23</v>
      </c>
      <c r="C19747">
        <v>35</v>
      </c>
    </row>
    <row r="19748" spans="1:3" x14ac:dyDescent="0.25">
      <c r="A19748" s="1">
        <f t="shared" si="309"/>
        <v>42678.197916688739</v>
      </c>
      <c r="B19748">
        <v>23</v>
      </c>
      <c r="C19748">
        <v>35</v>
      </c>
    </row>
    <row r="19749" spans="1:3" x14ac:dyDescent="0.25">
      <c r="A19749" s="1">
        <f t="shared" si="309"/>
        <v>42678.198611133186</v>
      </c>
      <c r="B19749">
        <v>23</v>
      </c>
      <c r="C19749">
        <v>35</v>
      </c>
    </row>
    <row r="19750" spans="1:3" x14ac:dyDescent="0.25">
      <c r="A19750" s="1">
        <f t="shared" si="309"/>
        <v>42678.199305577633</v>
      </c>
      <c r="B19750">
        <v>23</v>
      </c>
      <c r="C19750">
        <v>35</v>
      </c>
    </row>
    <row r="19751" spans="1:3" x14ac:dyDescent="0.25">
      <c r="A19751" s="1">
        <f t="shared" si="309"/>
        <v>42678.20000002208</v>
      </c>
      <c r="B19751">
        <v>23</v>
      </c>
      <c r="C19751">
        <v>35</v>
      </c>
    </row>
    <row r="19752" spans="1:3" x14ac:dyDescent="0.25">
      <c r="A19752" s="1">
        <f t="shared" si="309"/>
        <v>42678.200694466526</v>
      </c>
      <c r="B19752">
        <v>23</v>
      </c>
      <c r="C19752">
        <v>35</v>
      </c>
    </row>
    <row r="19753" spans="1:3" x14ac:dyDescent="0.25">
      <c r="A19753" s="1">
        <f t="shared" si="309"/>
        <v>42678.201388910973</v>
      </c>
      <c r="B19753">
        <v>23</v>
      </c>
      <c r="C19753">
        <v>35</v>
      </c>
    </row>
    <row r="19754" spans="1:3" x14ac:dyDescent="0.25">
      <c r="A19754" s="1">
        <f t="shared" si="309"/>
        <v>42678.20208335542</v>
      </c>
      <c r="B19754">
        <v>23</v>
      </c>
      <c r="C19754">
        <v>35</v>
      </c>
    </row>
    <row r="19755" spans="1:3" x14ac:dyDescent="0.25">
      <c r="A19755" s="1">
        <f t="shared" si="309"/>
        <v>42678.202777799866</v>
      </c>
      <c r="B19755">
        <v>23</v>
      </c>
      <c r="C19755">
        <v>35</v>
      </c>
    </row>
    <row r="19756" spans="1:3" x14ac:dyDescent="0.25">
      <c r="A19756" s="1">
        <f t="shared" si="309"/>
        <v>42678.203472244313</v>
      </c>
      <c r="B19756">
        <v>23</v>
      </c>
      <c r="C19756">
        <v>35</v>
      </c>
    </row>
    <row r="19757" spans="1:3" x14ac:dyDescent="0.25">
      <c r="A19757" s="1">
        <f t="shared" si="309"/>
        <v>42678.20416668876</v>
      </c>
      <c r="B19757">
        <v>23</v>
      </c>
      <c r="C19757">
        <v>35</v>
      </c>
    </row>
    <row r="19758" spans="1:3" x14ac:dyDescent="0.25">
      <c r="A19758" s="1">
        <f t="shared" si="309"/>
        <v>42678.204861133207</v>
      </c>
      <c r="B19758">
        <v>23</v>
      </c>
      <c r="C19758">
        <v>35</v>
      </c>
    </row>
    <row r="19759" spans="1:3" x14ac:dyDescent="0.25">
      <c r="A19759" s="1">
        <f t="shared" si="309"/>
        <v>42678.205555577653</v>
      </c>
      <c r="B19759">
        <v>23</v>
      </c>
      <c r="C19759">
        <v>35</v>
      </c>
    </row>
    <row r="19760" spans="1:3" x14ac:dyDescent="0.25">
      <c r="A19760" s="1">
        <f t="shared" si="309"/>
        <v>42678.2062500221</v>
      </c>
      <c r="B19760">
        <v>23</v>
      </c>
      <c r="C19760">
        <v>35</v>
      </c>
    </row>
    <row r="19761" spans="1:3" x14ac:dyDescent="0.25">
      <c r="A19761" s="1">
        <f t="shared" si="309"/>
        <v>42678.206944466547</v>
      </c>
      <c r="B19761">
        <v>23</v>
      </c>
      <c r="C19761">
        <v>35</v>
      </c>
    </row>
    <row r="19762" spans="1:3" x14ac:dyDescent="0.25">
      <c r="A19762" s="1">
        <f t="shared" si="309"/>
        <v>42678.207638910993</v>
      </c>
      <c r="B19762">
        <v>23</v>
      </c>
      <c r="C19762">
        <v>35</v>
      </c>
    </row>
    <row r="19763" spans="1:3" x14ac:dyDescent="0.25">
      <c r="A19763" s="1">
        <f t="shared" si="309"/>
        <v>42678.20833335544</v>
      </c>
      <c r="B19763">
        <v>23</v>
      </c>
      <c r="C19763">
        <v>35</v>
      </c>
    </row>
    <row r="19764" spans="1:3" x14ac:dyDescent="0.25">
      <c r="A19764" s="1">
        <f t="shared" si="309"/>
        <v>42678.209027799887</v>
      </c>
      <c r="B19764">
        <v>23</v>
      </c>
      <c r="C19764">
        <v>35</v>
      </c>
    </row>
    <row r="19765" spans="1:3" x14ac:dyDescent="0.25">
      <c r="A19765" s="1">
        <f t="shared" si="309"/>
        <v>42678.209722244334</v>
      </c>
      <c r="B19765">
        <v>23</v>
      </c>
      <c r="C19765">
        <v>35</v>
      </c>
    </row>
    <row r="19766" spans="1:3" x14ac:dyDescent="0.25">
      <c r="A19766" s="1">
        <f t="shared" si="309"/>
        <v>42678.21041668878</v>
      </c>
      <c r="B19766">
        <v>23</v>
      </c>
      <c r="C19766">
        <v>35</v>
      </c>
    </row>
    <row r="19767" spans="1:3" x14ac:dyDescent="0.25">
      <c r="A19767" s="1">
        <f t="shared" si="309"/>
        <v>42678.211111133227</v>
      </c>
      <c r="B19767">
        <v>23</v>
      </c>
      <c r="C19767">
        <v>35</v>
      </c>
    </row>
    <row r="19768" spans="1:3" x14ac:dyDescent="0.25">
      <c r="A19768" s="1">
        <f t="shared" si="309"/>
        <v>42678.211805577674</v>
      </c>
      <c r="B19768">
        <v>23</v>
      </c>
      <c r="C19768">
        <v>35</v>
      </c>
    </row>
    <row r="19769" spans="1:3" x14ac:dyDescent="0.25">
      <c r="A19769" s="1">
        <f t="shared" si="309"/>
        <v>42678.21250002212</v>
      </c>
      <c r="B19769">
        <v>23</v>
      </c>
      <c r="C19769">
        <v>35</v>
      </c>
    </row>
    <row r="19770" spans="1:3" x14ac:dyDescent="0.25">
      <c r="A19770" s="1">
        <f t="shared" si="309"/>
        <v>42678.213194466567</v>
      </c>
      <c r="B19770">
        <v>23</v>
      </c>
      <c r="C19770">
        <v>35</v>
      </c>
    </row>
    <row r="19771" spans="1:3" x14ac:dyDescent="0.25">
      <c r="A19771" s="1">
        <f t="shared" si="309"/>
        <v>42678.213888911014</v>
      </c>
      <c r="B19771">
        <v>23</v>
      </c>
      <c r="C19771">
        <v>35</v>
      </c>
    </row>
    <row r="19772" spans="1:3" x14ac:dyDescent="0.25">
      <c r="A19772" s="1">
        <f t="shared" si="309"/>
        <v>42678.21458335546</v>
      </c>
      <c r="B19772">
        <v>23</v>
      </c>
      <c r="C19772">
        <v>35</v>
      </c>
    </row>
    <row r="19773" spans="1:3" x14ac:dyDescent="0.25">
      <c r="A19773" s="1">
        <f t="shared" si="309"/>
        <v>42678.215277799907</v>
      </c>
      <c r="B19773">
        <v>23</v>
      </c>
      <c r="C19773">
        <v>35</v>
      </c>
    </row>
    <row r="19774" spans="1:3" x14ac:dyDescent="0.25">
      <c r="A19774" s="1">
        <f t="shared" si="309"/>
        <v>42678.215972244354</v>
      </c>
      <c r="B19774">
        <v>23</v>
      </c>
      <c r="C19774">
        <v>35</v>
      </c>
    </row>
    <row r="19775" spans="1:3" x14ac:dyDescent="0.25">
      <c r="A19775" s="1">
        <f t="shared" si="309"/>
        <v>42678.216666688801</v>
      </c>
      <c r="B19775">
        <v>23</v>
      </c>
      <c r="C19775">
        <v>35</v>
      </c>
    </row>
    <row r="19776" spans="1:3" x14ac:dyDescent="0.25">
      <c r="A19776" s="1">
        <f t="shared" si="309"/>
        <v>42678.217361133247</v>
      </c>
      <c r="B19776">
        <v>23</v>
      </c>
      <c r="C19776">
        <v>35</v>
      </c>
    </row>
    <row r="19777" spans="1:3" x14ac:dyDescent="0.25">
      <c r="A19777" s="1">
        <f t="shared" si="309"/>
        <v>42678.218055577694</v>
      </c>
      <c r="B19777">
        <v>23</v>
      </c>
      <c r="C19777">
        <v>35</v>
      </c>
    </row>
    <row r="19778" spans="1:3" x14ac:dyDescent="0.25">
      <c r="A19778" s="1">
        <f t="shared" si="309"/>
        <v>42678.218750022141</v>
      </c>
      <c r="B19778">
        <v>23</v>
      </c>
      <c r="C19778">
        <v>35</v>
      </c>
    </row>
    <row r="19779" spans="1:3" x14ac:dyDescent="0.25">
      <c r="A19779" s="1">
        <f t="shared" si="309"/>
        <v>42678.219444466587</v>
      </c>
      <c r="B19779">
        <v>23</v>
      </c>
      <c r="C19779">
        <v>35</v>
      </c>
    </row>
    <row r="19780" spans="1:3" x14ac:dyDescent="0.25">
      <c r="A19780" s="1">
        <f t="shared" si="309"/>
        <v>42678.220138911034</v>
      </c>
      <c r="B19780">
        <v>23</v>
      </c>
      <c r="C19780">
        <v>35</v>
      </c>
    </row>
    <row r="19781" spans="1:3" x14ac:dyDescent="0.25">
      <c r="A19781" s="1">
        <f t="shared" si="309"/>
        <v>42678.220833355481</v>
      </c>
      <c r="B19781">
        <v>23</v>
      </c>
      <c r="C19781">
        <v>35</v>
      </c>
    </row>
    <row r="19782" spans="1:3" x14ac:dyDescent="0.25">
      <c r="A19782" s="1">
        <f t="shared" si="309"/>
        <v>42678.221527799928</v>
      </c>
      <c r="B19782">
        <v>23</v>
      </c>
      <c r="C19782">
        <v>35</v>
      </c>
    </row>
    <row r="19783" spans="1:3" x14ac:dyDescent="0.25">
      <c r="A19783" s="1">
        <f t="shared" si="309"/>
        <v>42678.222222244374</v>
      </c>
      <c r="B19783">
        <v>23</v>
      </c>
      <c r="C19783">
        <v>35</v>
      </c>
    </row>
    <row r="19784" spans="1:3" x14ac:dyDescent="0.25">
      <c r="A19784" s="1">
        <f t="shared" si="309"/>
        <v>42678.222916688821</v>
      </c>
      <c r="B19784">
        <v>23</v>
      </c>
      <c r="C19784">
        <v>35</v>
      </c>
    </row>
    <row r="19785" spans="1:3" x14ac:dyDescent="0.25">
      <c r="A19785" s="1">
        <f t="shared" si="309"/>
        <v>42678.223611133268</v>
      </c>
      <c r="B19785">
        <v>23</v>
      </c>
      <c r="C19785">
        <v>35</v>
      </c>
    </row>
    <row r="19786" spans="1:3" x14ac:dyDescent="0.25">
      <c r="A19786" s="1">
        <f t="shared" si="309"/>
        <v>42678.224305577714</v>
      </c>
      <c r="B19786">
        <v>23</v>
      </c>
      <c r="C19786">
        <v>35</v>
      </c>
    </row>
    <row r="19787" spans="1:3" x14ac:dyDescent="0.25">
      <c r="A19787" s="1">
        <f t="shared" si="309"/>
        <v>42678.225000022161</v>
      </c>
      <c r="B19787">
        <v>23</v>
      </c>
      <c r="C19787">
        <v>35</v>
      </c>
    </row>
    <row r="19788" spans="1:3" x14ac:dyDescent="0.25">
      <c r="A19788" s="1">
        <f t="shared" si="309"/>
        <v>42678.225694466608</v>
      </c>
      <c r="B19788">
        <v>23</v>
      </c>
      <c r="C19788">
        <v>35</v>
      </c>
    </row>
    <row r="19789" spans="1:3" x14ac:dyDescent="0.25">
      <c r="A19789" s="1">
        <f t="shared" si="309"/>
        <v>42678.226388911055</v>
      </c>
      <c r="B19789">
        <v>23</v>
      </c>
      <c r="C19789">
        <v>35</v>
      </c>
    </row>
    <row r="19790" spans="1:3" x14ac:dyDescent="0.25">
      <c r="A19790" s="1">
        <f t="shared" ref="A19790:A19853" si="310">A19789+TIME(0,1,0)</f>
        <v>42678.227083355501</v>
      </c>
      <c r="B19790">
        <v>23</v>
      </c>
      <c r="C19790">
        <v>35</v>
      </c>
    </row>
    <row r="19791" spans="1:3" x14ac:dyDescent="0.25">
      <c r="A19791" s="1">
        <f t="shared" si="310"/>
        <v>42678.227777799948</v>
      </c>
      <c r="B19791">
        <v>23</v>
      </c>
      <c r="C19791">
        <v>35</v>
      </c>
    </row>
    <row r="19792" spans="1:3" x14ac:dyDescent="0.25">
      <c r="A19792" s="1">
        <f t="shared" si="310"/>
        <v>42678.228472244395</v>
      </c>
      <c r="B19792">
        <v>23</v>
      </c>
      <c r="C19792">
        <v>35</v>
      </c>
    </row>
    <row r="19793" spans="1:3" x14ac:dyDescent="0.25">
      <c r="A19793" s="1">
        <f t="shared" si="310"/>
        <v>42678.229166688841</v>
      </c>
      <c r="B19793">
        <v>23</v>
      </c>
      <c r="C19793">
        <v>35</v>
      </c>
    </row>
    <row r="19794" spans="1:3" x14ac:dyDescent="0.25">
      <c r="A19794" s="1">
        <f t="shared" si="310"/>
        <v>42678.229861133288</v>
      </c>
      <c r="B19794">
        <v>23</v>
      </c>
      <c r="C19794">
        <v>35</v>
      </c>
    </row>
    <row r="19795" spans="1:3" x14ac:dyDescent="0.25">
      <c r="A19795" s="1">
        <f t="shared" si="310"/>
        <v>42678.230555577735</v>
      </c>
      <c r="B19795">
        <v>23</v>
      </c>
      <c r="C19795">
        <v>35</v>
      </c>
    </row>
    <row r="19796" spans="1:3" x14ac:dyDescent="0.25">
      <c r="A19796" s="1">
        <f t="shared" si="310"/>
        <v>42678.231250022181</v>
      </c>
      <c r="B19796">
        <v>23</v>
      </c>
      <c r="C19796">
        <v>35</v>
      </c>
    </row>
    <row r="19797" spans="1:3" x14ac:dyDescent="0.25">
      <c r="A19797" s="1">
        <f t="shared" si="310"/>
        <v>42678.231944466628</v>
      </c>
      <c r="B19797">
        <v>23</v>
      </c>
      <c r="C19797">
        <v>35</v>
      </c>
    </row>
    <row r="19798" spans="1:3" x14ac:dyDescent="0.25">
      <c r="A19798" s="1">
        <f t="shared" si="310"/>
        <v>42678.232638911075</v>
      </c>
      <c r="B19798">
        <v>23</v>
      </c>
      <c r="C19798">
        <v>35</v>
      </c>
    </row>
    <row r="19799" spans="1:3" x14ac:dyDescent="0.25">
      <c r="A19799" s="1">
        <f t="shared" si="310"/>
        <v>42678.233333355522</v>
      </c>
      <c r="B19799">
        <v>22</v>
      </c>
      <c r="C19799">
        <v>36</v>
      </c>
    </row>
    <row r="19800" spans="1:3" x14ac:dyDescent="0.25">
      <c r="A19800" s="1">
        <f t="shared" si="310"/>
        <v>42678.234027799968</v>
      </c>
      <c r="B19800">
        <v>22</v>
      </c>
      <c r="C19800">
        <v>36</v>
      </c>
    </row>
    <row r="19801" spans="1:3" x14ac:dyDescent="0.25">
      <c r="A19801" s="1">
        <f t="shared" si="310"/>
        <v>42678.234722244415</v>
      </c>
      <c r="B19801">
        <v>23</v>
      </c>
      <c r="C19801">
        <v>35</v>
      </c>
    </row>
    <row r="19802" spans="1:3" x14ac:dyDescent="0.25">
      <c r="A19802" s="1">
        <f t="shared" si="310"/>
        <v>42678.235416688862</v>
      </c>
      <c r="B19802">
        <v>22</v>
      </c>
      <c r="C19802">
        <v>36</v>
      </c>
    </row>
    <row r="19803" spans="1:3" x14ac:dyDescent="0.25">
      <c r="A19803" s="1">
        <f t="shared" si="310"/>
        <v>42678.236111133308</v>
      </c>
      <c r="B19803">
        <v>22</v>
      </c>
      <c r="C19803">
        <v>36</v>
      </c>
    </row>
    <row r="19804" spans="1:3" x14ac:dyDescent="0.25">
      <c r="A19804" s="1">
        <f t="shared" si="310"/>
        <v>42678.236805577755</v>
      </c>
      <c r="B19804">
        <v>22</v>
      </c>
      <c r="C19804">
        <v>36</v>
      </c>
    </row>
    <row r="19805" spans="1:3" x14ac:dyDescent="0.25">
      <c r="A19805" s="1">
        <f t="shared" si="310"/>
        <v>42678.237500022202</v>
      </c>
      <c r="B19805">
        <v>22</v>
      </c>
      <c r="C19805">
        <v>36</v>
      </c>
    </row>
    <row r="19806" spans="1:3" x14ac:dyDescent="0.25">
      <c r="A19806" s="1">
        <f t="shared" si="310"/>
        <v>42678.238194466649</v>
      </c>
      <c r="B19806">
        <v>22</v>
      </c>
      <c r="C19806">
        <v>36</v>
      </c>
    </row>
    <row r="19807" spans="1:3" x14ac:dyDescent="0.25">
      <c r="A19807" s="1">
        <f t="shared" si="310"/>
        <v>42678.238888911095</v>
      </c>
      <c r="B19807">
        <v>22</v>
      </c>
      <c r="C19807">
        <v>36</v>
      </c>
    </row>
    <row r="19808" spans="1:3" x14ac:dyDescent="0.25">
      <c r="A19808" s="1">
        <f t="shared" si="310"/>
        <v>42678.239583355542</v>
      </c>
      <c r="B19808">
        <v>22</v>
      </c>
      <c r="C19808">
        <v>36</v>
      </c>
    </row>
    <row r="19809" spans="1:3" x14ac:dyDescent="0.25">
      <c r="A19809" s="1">
        <f t="shared" si="310"/>
        <v>42678.240277799989</v>
      </c>
      <c r="B19809">
        <v>22</v>
      </c>
      <c r="C19809">
        <v>36</v>
      </c>
    </row>
    <row r="19810" spans="1:3" x14ac:dyDescent="0.25">
      <c r="A19810" s="1">
        <f t="shared" si="310"/>
        <v>42678.240972244435</v>
      </c>
      <c r="B19810">
        <v>22</v>
      </c>
      <c r="C19810">
        <v>36</v>
      </c>
    </row>
    <row r="19811" spans="1:3" x14ac:dyDescent="0.25">
      <c r="A19811" s="1">
        <f t="shared" si="310"/>
        <v>42678.241666688882</v>
      </c>
      <c r="B19811">
        <v>22</v>
      </c>
      <c r="C19811">
        <v>36</v>
      </c>
    </row>
    <row r="19812" spans="1:3" x14ac:dyDescent="0.25">
      <c r="A19812" s="1">
        <f t="shared" si="310"/>
        <v>42678.242361133329</v>
      </c>
      <c r="B19812">
        <v>22</v>
      </c>
      <c r="C19812">
        <v>36</v>
      </c>
    </row>
    <row r="19813" spans="1:3" x14ac:dyDescent="0.25">
      <c r="A19813" s="1">
        <f t="shared" si="310"/>
        <v>42678.243055577776</v>
      </c>
      <c r="B19813">
        <v>22</v>
      </c>
      <c r="C19813">
        <v>36</v>
      </c>
    </row>
    <row r="19814" spans="1:3" x14ac:dyDescent="0.25">
      <c r="A19814" s="1">
        <f t="shared" si="310"/>
        <v>42678.243750022222</v>
      </c>
      <c r="B19814">
        <v>22</v>
      </c>
      <c r="C19814">
        <v>36</v>
      </c>
    </row>
    <row r="19815" spans="1:3" x14ac:dyDescent="0.25">
      <c r="A19815" s="1">
        <f t="shared" si="310"/>
        <v>42678.244444466669</v>
      </c>
      <c r="B19815">
        <v>22</v>
      </c>
      <c r="C19815">
        <v>36</v>
      </c>
    </row>
    <row r="19816" spans="1:3" x14ac:dyDescent="0.25">
      <c r="A19816" s="1">
        <f t="shared" si="310"/>
        <v>42678.245138911116</v>
      </c>
      <c r="B19816">
        <v>22</v>
      </c>
      <c r="C19816">
        <v>36</v>
      </c>
    </row>
    <row r="19817" spans="1:3" x14ac:dyDescent="0.25">
      <c r="A19817" s="1">
        <f t="shared" si="310"/>
        <v>42678.245833355562</v>
      </c>
      <c r="B19817">
        <v>22</v>
      </c>
      <c r="C19817">
        <v>36</v>
      </c>
    </row>
    <row r="19818" spans="1:3" x14ac:dyDescent="0.25">
      <c r="A19818" s="1">
        <f t="shared" si="310"/>
        <v>42678.246527800009</v>
      </c>
      <c r="B19818">
        <v>22</v>
      </c>
      <c r="C19818">
        <v>36</v>
      </c>
    </row>
    <row r="19819" spans="1:3" x14ac:dyDescent="0.25">
      <c r="A19819" s="1">
        <f t="shared" si="310"/>
        <v>42678.247222244456</v>
      </c>
      <c r="B19819">
        <v>22</v>
      </c>
      <c r="C19819">
        <v>36</v>
      </c>
    </row>
    <row r="19820" spans="1:3" x14ac:dyDescent="0.25">
      <c r="A19820" s="1">
        <f t="shared" si="310"/>
        <v>42678.247916688902</v>
      </c>
      <c r="B19820">
        <v>22</v>
      </c>
      <c r="C19820">
        <v>36</v>
      </c>
    </row>
    <row r="19821" spans="1:3" x14ac:dyDescent="0.25">
      <c r="A19821" s="1">
        <f t="shared" si="310"/>
        <v>42678.248611133349</v>
      </c>
      <c r="B19821">
        <v>22</v>
      </c>
      <c r="C19821">
        <v>36</v>
      </c>
    </row>
    <row r="19822" spans="1:3" x14ac:dyDescent="0.25">
      <c r="A19822" s="1">
        <f t="shared" si="310"/>
        <v>42678.249305577796</v>
      </c>
      <c r="B19822">
        <v>22</v>
      </c>
      <c r="C19822">
        <v>36</v>
      </c>
    </row>
    <row r="19823" spans="1:3" x14ac:dyDescent="0.25">
      <c r="A19823" s="1">
        <f t="shared" si="310"/>
        <v>42678.250000022243</v>
      </c>
      <c r="B19823">
        <v>22</v>
      </c>
      <c r="C19823">
        <v>36</v>
      </c>
    </row>
    <row r="19824" spans="1:3" x14ac:dyDescent="0.25">
      <c r="A19824" s="1">
        <f t="shared" si="310"/>
        <v>42678.250694466689</v>
      </c>
      <c r="B19824">
        <v>22</v>
      </c>
      <c r="C19824">
        <v>36</v>
      </c>
    </row>
    <row r="19825" spans="1:3" x14ac:dyDescent="0.25">
      <c r="A19825" s="1">
        <f t="shared" si="310"/>
        <v>42678.251388911136</v>
      </c>
      <c r="B19825">
        <v>22</v>
      </c>
      <c r="C19825">
        <v>36</v>
      </c>
    </row>
    <row r="19826" spans="1:3" x14ac:dyDescent="0.25">
      <c r="A19826" s="1">
        <f t="shared" si="310"/>
        <v>42678.252083355583</v>
      </c>
      <c r="B19826">
        <v>22</v>
      </c>
      <c r="C19826">
        <v>36</v>
      </c>
    </row>
    <row r="19827" spans="1:3" x14ac:dyDescent="0.25">
      <c r="A19827" s="1">
        <f t="shared" si="310"/>
        <v>42678.252777800029</v>
      </c>
      <c r="B19827">
        <v>22</v>
      </c>
      <c r="C19827">
        <v>36</v>
      </c>
    </row>
    <row r="19828" spans="1:3" x14ac:dyDescent="0.25">
      <c r="A19828" s="1">
        <f t="shared" si="310"/>
        <v>42678.253472244476</v>
      </c>
      <c r="B19828">
        <v>22</v>
      </c>
      <c r="C19828">
        <v>36</v>
      </c>
    </row>
    <row r="19829" spans="1:3" x14ac:dyDescent="0.25">
      <c r="A19829" s="1">
        <f t="shared" si="310"/>
        <v>42678.254166688923</v>
      </c>
      <c r="B19829">
        <v>22</v>
      </c>
      <c r="C19829">
        <v>36</v>
      </c>
    </row>
    <row r="19830" spans="1:3" x14ac:dyDescent="0.25">
      <c r="A19830" s="1">
        <f t="shared" si="310"/>
        <v>42678.25486113337</v>
      </c>
      <c r="B19830">
        <v>22</v>
      </c>
      <c r="C19830">
        <v>36</v>
      </c>
    </row>
    <row r="19831" spans="1:3" x14ac:dyDescent="0.25">
      <c r="A19831" s="1">
        <f t="shared" si="310"/>
        <v>42678.255555577816</v>
      </c>
      <c r="B19831">
        <v>22</v>
      </c>
      <c r="C19831">
        <v>36</v>
      </c>
    </row>
    <row r="19832" spans="1:3" x14ac:dyDescent="0.25">
      <c r="A19832" s="1">
        <f t="shared" si="310"/>
        <v>42678.256250022263</v>
      </c>
      <c r="B19832">
        <v>22</v>
      </c>
      <c r="C19832">
        <v>36</v>
      </c>
    </row>
    <row r="19833" spans="1:3" x14ac:dyDescent="0.25">
      <c r="A19833" s="1">
        <f t="shared" si="310"/>
        <v>42678.25694446671</v>
      </c>
      <c r="B19833">
        <v>22</v>
      </c>
      <c r="C19833">
        <v>36</v>
      </c>
    </row>
    <row r="19834" spans="1:3" x14ac:dyDescent="0.25">
      <c r="A19834" s="1">
        <f t="shared" si="310"/>
        <v>42678.257638911156</v>
      </c>
      <c r="B19834">
        <v>22</v>
      </c>
      <c r="C19834">
        <v>36</v>
      </c>
    </row>
    <row r="19835" spans="1:3" x14ac:dyDescent="0.25">
      <c r="A19835" s="1">
        <f t="shared" si="310"/>
        <v>42678.258333355603</v>
      </c>
      <c r="B19835">
        <v>22</v>
      </c>
      <c r="C19835">
        <v>36</v>
      </c>
    </row>
    <row r="19836" spans="1:3" x14ac:dyDescent="0.25">
      <c r="A19836" s="1">
        <f t="shared" si="310"/>
        <v>42678.25902780005</v>
      </c>
      <c r="B19836">
        <v>22</v>
      </c>
      <c r="C19836">
        <v>36</v>
      </c>
    </row>
    <row r="19837" spans="1:3" x14ac:dyDescent="0.25">
      <c r="A19837" s="1">
        <f t="shared" si="310"/>
        <v>42678.259722244497</v>
      </c>
      <c r="B19837">
        <v>22</v>
      </c>
      <c r="C19837">
        <v>36</v>
      </c>
    </row>
    <row r="19838" spans="1:3" x14ac:dyDescent="0.25">
      <c r="A19838" s="1">
        <f t="shared" si="310"/>
        <v>42678.260416688943</v>
      </c>
      <c r="B19838">
        <v>22</v>
      </c>
      <c r="C19838">
        <v>36</v>
      </c>
    </row>
    <row r="19839" spans="1:3" x14ac:dyDescent="0.25">
      <c r="A19839" s="1">
        <f t="shared" si="310"/>
        <v>42678.26111113339</v>
      </c>
      <c r="B19839">
        <v>22</v>
      </c>
      <c r="C19839">
        <v>36</v>
      </c>
    </row>
    <row r="19840" spans="1:3" x14ac:dyDescent="0.25">
      <c r="A19840" s="1">
        <f t="shared" si="310"/>
        <v>42678.261805577837</v>
      </c>
      <c r="B19840">
        <v>22</v>
      </c>
      <c r="C19840">
        <v>36</v>
      </c>
    </row>
    <row r="19841" spans="1:3" x14ac:dyDescent="0.25">
      <c r="A19841" s="1">
        <f t="shared" si="310"/>
        <v>42678.262500022283</v>
      </c>
      <c r="B19841">
        <v>22</v>
      </c>
      <c r="C19841">
        <v>36</v>
      </c>
    </row>
    <row r="19842" spans="1:3" x14ac:dyDescent="0.25">
      <c r="A19842" s="1">
        <f t="shared" si="310"/>
        <v>42678.26319446673</v>
      </c>
      <c r="B19842">
        <v>22</v>
      </c>
      <c r="C19842">
        <v>36</v>
      </c>
    </row>
    <row r="19843" spans="1:3" x14ac:dyDescent="0.25">
      <c r="A19843" s="1">
        <f t="shared" si="310"/>
        <v>42678.263888911177</v>
      </c>
      <c r="B19843">
        <v>22</v>
      </c>
      <c r="C19843">
        <v>36</v>
      </c>
    </row>
    <row r="19844" spans="1:3" x14ac:dyDescent="0.25">
      <c r="A19844" s="1">
        <f t="shared" si="310"/>
        <v>42678.264583355623</v>
      </c>
      <c r="B19844">
        <v>22</v>
      </c>
      <c r="C19844">
        <v>36</v>
      </c>
    </row>
    <row r="19845" spans="1:3" x14ac:dyDescent="0.25">
      <c r="A19845" s="1">
        <f t="shared" si="310"/>
        <v>42678.26527780007</v>
      </c>
      <c r="B19845">
        <v>22</v>
      </c>
      <c r="C19845">
        <v>36</v>
      </c>
    </row>
    <row r="19846" spans="1:3" x14ac:dyDescent="0.25">
      <c r="A19846" s="1">
        <f t="shared" si="310"/>
        <v>42678.265972244517</v>
      </c>
      <c r="B19846">
        <v>22</v>
      </c>
      <c r="C19846">
        <v>36</v>
      </c>
    </row>
    <row r="19847" spans="1:3" x14ac:dyDescent="0.25">
      <c r="A19847" s="1">
        <f t="shared" si="310"/>
        <v>42678.266666688964</v>
      </c>
      <c r="B19847">
        <v>22</v>
      </c>
      <c r="C19847">
        <v>36</v>
      </c>
    </row>
    <row r="19848" spans="1:3" x14ac:dyDescent="0.25">
      <c r="A19848" s="1">
        <f t="shared" si="310"/>
        <v>42678.26736113341</v>
      </c>
      <c r="B19848">
        <v>22</v>
      </c>
      <c r="C19848">
        <v>36</v>
      </c>
    </row>
    <row r="19849" spans="1:3" x14ac:dyDescent="0.25">
      <c r="A19849" s="1">
        <f t="shared" si="310"/>
        <v>42678.268055577857</v>
      </c>
      <c r="B19849">
        <v>22</v>
      </c>
      <c r="C19849">
        <v>36</v>
      </c>
    </row>
    <row r="19850" spans="1:3" x14ac:dyDescent="0.25">
      <c r="A19850" s="1">
        <f t="shared" si="310"/>
        <v>42678.268750022304</v>
      </c>
      <c r="B19850">
        <v>22</v>
      </c>
      <c r="C19850">
        <v>36</v>
      </c>
    </row>
    <row r="19851" spans="1:3" x14ac:dyDescent="0.25">
      <c r="A19851" s="1">
        <f t="shared" si="310"/>
        <v>42678.26944446675</v>
      </c>
      <c r="B19851">
        <v>22</v>
      </c>
      <c r="C19851">
        <v>36</v>
      </c>
    </row>
    <row r="19852" spans="1:3" x14ac:dyDescent="0.25">
      <c r="A19852" s="1">
        <f t="shared" si="310"/>
        <v>42678.270138911197</v>
      </c>
      <c r="B19852">
        <v>22</v>
      </c>
      <c r="C19852">
        <v>36</v>
      </c>
    </row>
    <row r="19853" spans="1:3" x14ac:dyDescent="0.25">
      <c r="A19853" s="1">
        <f t="shared" si="310"/>
        <v>42678.270833355644</v>
      </c>
      <c r="B19853">
        <v>22</v>
      </c>
      <c r="C19853">
        <v>36</v>
      </c>
    </row>
    <row r="19854" spans="1:3" x14ac:dyDescent="0.25">
      <c r="A19854" s="1">
        <f t="shared" ref="A19854:A19917" si="311">A19853+TIME(0,1,0)</f>
        <v>42678.271527800091</v>
      </c>
      <c r="B19854">
        <v>22</v>
      </c>
      <c r="C19854">
        <v>36</v>
      </c>
    </row>
    <row r="19855" spans="1:3" x14ac:dyDescent="0.25">
      <c r="A19855" s="1">
        <f t="shared" si="311"/>
        <v>42678.272222244537</v>
      </c>
      <c r="B19855">
        <v>22</v>
      </c>
      <c r="C19855">
        <v>36</v>
      </c>
    </row>
    <row r="19856" spans="1:3" x14ac:dyDescent="0.25">
      <c r="A19856" s="1">
        <f t="shared" si="311"/>
        <v>42678.272916688984</v>
      </c>
      <c r="B19856">
        <v>22</v>
      </c>
      <c r="C19856">
        <v>36</v>
      </c>
    </row>
    <row r="19857" spans="1:3" x14ac:dyDescent="0.25">
      <c r="A19857" s="1">
        <f t="shared" si="311"/>
        <v>42678.273611133431</v>
      </c>
      <c r="B19857">
        <v>22</v>
      </c>
      <c r="C19857">
        <v>36</v>
      </c>
    </row>
    <row r="19858" spans="1:3" x14ac:dyDescent="0.25">
      <c r="A19858" s="1">
        <f t="shared" si="311"/>
        <v>42678.274305577877</v>
      </c>
      <c r="B19858">
        <v>22</v>
      </c>
      <c r="C19858">
        <v>36</v>
      </c>
    </row>
    <row r="19859" spans="1:3" x14ac:dyDescent="0.25">
      <c r="A19859" s="1">
        <f t="shared" si="311"/>
        <v>42678.275000022324</v>
      </c>
      <c r="B19859">
        <v>22</v>
      </c>
      <c r="C19859">
        <v>36</v>
      </c>
    </row>
    <row r="19860" spans="1:3" x14ac:dyDescent="0.25">
      <c r="A19860" s="1">
        <f t="shared" si="311"/>
        <v>42678.275694466771</v>
      </c>
      <c r="B19860">
        <v>22</v>
      </c>
      <c r="C19860">
        <v>36</v>
      </c>
    </row>
    <row r="19861" spans="1:3" x14ac:dyDescent="0.25">
      <c r="A19861" s="1">
        <f t="shared" si="311"/>
        <v>42678.276388911218</v>
      </c>
      <c r="B19861">
        <v>22</v>
      </c>
      <c r="C19861">
        <v>36</v>
      </c>
    </row>
    <row r="19862" spans="1:3" x14ac:dyDescent="0.25">
      <c r="A19862" s="1">
        <f t="shared" si="311"/>
        <v>42678.277083355664</v>
      </c>
      <c r="B19862">
        <v>22</v>
      </c>
      <c r="C19862">
        <v>36</v>
      </c>
    </row>
    <row r="19863" spans="1:3" x14ac:dyDescent="0.25">
      <c r="A19863" s="1">
        <f t="shared" si="311"/>
        <v>42678.277777800111</v>
      </c>
      <c r="B19863">
        <v>22</v>
      </c>
      <c r="C19863">
        <v>36</v>
      </c>
    </row>
    <row r="19864" spans="1:3" x14ac:dyDescent="0.25">
      <c r="A19864" s="1">
        <f t="shared" si="311"/>
        <v>42678.278472244558</v>
      </c>
      <c r="B19864">
        <v>22</v>
      </c>
      <c r="C19864">
        <v>36</v>
      </c>
    </row>
    <row r="19865" spans="1:3" x14ac:dyDescent="0.25">
      <c r="A19865" s="1">
        <f t="shared" si="311"/>
        <v>42678.279166689004</v>
      </c>
      <c r="B19865">
        <v>22</v>
      </c>
      <c r="C19865">
        <v>36</v>
      </c>
    </row>
    <row r="19866" spans="1:3" x14ac:dyDescent="0.25">
      <c r="A19866" s="1">
        <f t="shared" si="311"/>
        <v>42678.279861133451</v>
      </c>
      <c r="B19866">
        <v>22</v>
      </c>
      <c r="C19866">
        <v>36</v>
      </c>
    </row>
    <row r="19867" spans="1:3" x14ac:dyDescent="0.25">
      <c r="A19867" s="1">
        <f t="shared" si="311"/>
        <v>42678.280555577898</v>
      </c>
      <c r="B19867">
        <v>22</v>
      </c>
      <c r="C19867">
        <v>36</v>
      </c>
    </row>
    <row r="19868" spans="1:3" x14ac:dyDescent="0.25">
      <c r="A19868" s="1">
        <f t="shared" si="311"/>
        <v>42678.281250022344</v>
      </c>
      <c r="B19868">
        <v>22</v>
      </c>
      <c r="C19868">
        <v>36</v>
      </c>
    </row>
    <row r="19869" spans="1:3" x14ac:dyDescent="0.25">
      <c r="A19869" s="1">
        <f t="shared" si="311"/>
        <v>42678.281944466791</v>
      </c>
      <c r="B19869">
        <v>22</v>
      </c>
      <c r="C19869">
        <v>36</v>
      </c>
    </row>
    <row r="19870" spans="1:3" x14ac:dyDescent="0.25">
      <c r="A19870" s="1">
        <f t="shared" si="311"/>
        <v>42678.282638911238</v>
      </c>
      <c r="B19870">
        <v>22</v>
      </c>
      <c r="C19870">
        <v>36</v>
      </c>
    </row>
    <row r="19871" spans="1:3" x14ac:dyDescent="0.25">
      <c r="A19871" s="1">
        <f t="shared" si="311"/>
        <v>42678.283333355685</v>
      </c>
      <c r="B19871">
        <v>22</v>
      </c>
      <c r="C19871">
        <v>36</v>
      </c>
    </row>
    <row r="19872" spans="1:3" x14ac:dyDescent="0.25">
      <c r="A19872" s="1">
        <f t="shared" si="311"/>
        <v>42678.284027800131</v>
      </c>
      <c r="B19872">
        <v>22</v>
      </c>
      <c r="C19872">
        <v>36</v>
      </c>
    </row>
    <row r="19873" spans="1:3" x14ac:dyDescent="0.25">
      <c r="A19873" s="1">
        <f t="shared" si="311"/>
        <v>42678.284722244578</v>
      </c>
      <c r="B19873">
        <v>22</v>
      </c>
      <c r="C19873">
        <v>36</v>
      </c>
    </row>
    <row r="19874" spans="1:3" x14ac:dyDescent="0.25">
      <c r="A19874" s="1">
        <f t="shared" si="311"/>
        <v>42678.285416689025</v>
      </c>
      <c r="B19874">
        <v>22</v>
      </c>
      <c r="C19874">
        <v>36</v>
      </c>
    </row>
    <row r="19875" spans="1:3" x14ac:dyDescent="0.25">
      <c r="A19875" s="1">
        <f t="shared" si="311"/>
        <v>42678.286111133471</v>
      </c>
      <c r="B19875">
        <v>22</v>
      </c>
      <c r="C19875">
        <v>36</v>
      </c>
    </row>
    <row r="19876" spans="1:3" x14ac:dyDescent="0.25">
      <c r="A19876" s="1">
        <f t="shared" si="311"/>
        <v>42678.286805577918</v>
      </c>
      <c r="B19876">
        <v>22</v>
      </c>
      <c r="C19876">
        <v>36</v>
      </c>
    </row>
    <row r="19877" spans="1:3" x14ac:dyDescent="0.25">
      <c r="A19877" s="1">
        <f t="shared" si="311"/>
        <v>42678.287500022365</v>
      </c>
      <c r="B19877">
        <v>22</v>
      </c>
      <c r="C19877">
        <v>36</v>
      </c>
    </row>
    <row r="19878" spans="1:3" x14ac:dyDescent="0.25">
      <c r="A19878" s="1">
        <f t="shared" si="311"/>
        <v>42678.288194466812</v>
      </c>
      <c r="B19878">
        <v>22</v>
      </c>
      <c r="C19878">
        <v>36</v>
      </c>
    </row>
    <row r="19879" spans="1:3" x14ac:dyDescent="0.25">
      <c r="A19879" s="1">
        <f t="shared" si="311"/>
        <v>42678.288888911258</v>
      </c>
      <c r="B19879">
        <v>22</v>
      </c>
      <c r="C19879">
        <v>36</v>
      </c>
    </row>
    <row r="19880" spans="1:3" x14ac:dyDescent="0.25">
      <c r="A19880" s="1">
        <f t="shared" si="311"/>
        <v>42678.289583355705</v>
      </c>
      <c r="B19880">
        <v>22</v>
      </c>
      <c r="C19880">
        <v>36</v>
      </c>
    </row>
    <row r="19881" spans="1:3" x14ac:dyDescent="0.25">
      <c r="A19881" s="1">
        <f t="shared" si="311"/>
        <v>42678.290277800152</v>
      </c>
      <c r="B19881">
        <v>22</v>
      </c>
      <c r="C19881">
        <v>36</v>
      </c>
    </row>
    <row r="19882" spans="1:3" x14ac:dyDescent="0.25">
      <c r="A19882" s="1">
        <f t="shared" si="311"/>
        <v>42678.290972244598</v>
      </c>
      <c r="B19882">
        <v>22</v>
      </c>
      <c r="C19882">
        <v>36</v>
      </c>
    </row>
    <row r="19883" spans="1:3" x14ac:dyDescent="0.25">
      <c r="A19883" s="1">
        <f t="shared" si="311"/>
        <v>42678.291666689045</v>
      </c>
      <c r="B19883">
        <v>22</v>
      </c>
      <c r="C19883">
        <v>36</v>
      </c>
    </row>
    <row r="19884" spans="1:3" x14ac:dyDescent="0.25">
      <c r="A19884" s="1">
        <f t="shared" si="311"/>
        <v>42678.292361133492</v>
      </c>
      <c r="B19884">
        <v>22</v>
      </c>
      <c r="C19884">
        <v>36</v>
      </c>
    </row>
    <row r="19885" spans="1:3" x14ac:dyDescent="0.25">
      <c r="A19885" s="1">
        <f t="shared" si="311"/>
        <v>42678.293055577939</v>
      </c>
      <c r="B19885">
        <v>22</v>
      </c>
      <c r="C19885">
        <v>36</v>
      </c>
    </row>
    <row r="19886" spans="1:3" x14ac:dyDescent="0.25">
      <c r="A19886" s="1">
        <f t="shared" si="311"/>
        <v>42678.293750022385</v>
      </c>
      <c r="B19886">
        <v>22</v>
      </c>
      <c r="C19886">
        <v>36</v>
      </c>
    </row>
    <row r="19887" spans="1:3" x14ac:dyDescent="0.25">
      <c r="A19887" s="1">
        <f t="shared" si="311"/>
        <v>42678.294444466832</v>
      </c>
      <c r="B19887">
        <v>22</v>
      </c>
      <c r="C19887">
        <v>36</v>
      </c>
    </row>
    <row r="19888" spans="1:3" x14ac:dyDescent="0.25">
      <c r="A19888" s="1">
        <f t="shared" si="311"/>
        <v>42678.295138911279</v>
      </c>
      <c r="B19888">
        <v>22</v>
      </c>
      <c r="C19888">
        <v>36</v>
      </c>
    </row>
    <row r="19889" spans="1:3" x14ac:dyDescent="0.25">
      <c r="A19889" s="1">
        <f t="shared" si="311"/>
        <v>42678.295833355725</v>
      </c>
      <c r="B19889">
        <v>22</v>
      </c>
      <c r="C19889">
        <v>36</v>
      </c>
    </row>
    <row r="19890" spans="1:3" x14ac:dyDescent="0.25">
      <c r="A19890" s="1">
        <f t="shared" si="311"/>
        <v>42678.296527800172</v>
      </c>
      <c r="B19890">
        <v>22</v>
      </c>
      <c r="C19890">
        <v>36</v>
      </c>
    </row>
    <row r="19891" spans="1:3" x14ac:dyDescent="0.25">
      <c r="A19891" s="1">
        <f t="shared" si="311"/>
        <v>42678.297222244619</v>
      </c>
      <c r="B19891">
        <v>22</v>
      </c>
      <c r="C19891">
        <v>36</v>
      </c>
    </row>
    <row r="19892" spans="1:3" x14ac:dyDescent="0.25">
      <c r="A19892" s="1">
        <f t="shared" si="311"/>
        <v>42678.297916689065</v>
      </c>
      <c r="B19892">
        <v>22</v>
      </c>
      <c r="C19892">
        <v>36</v>
      </c>
    </row>
    <row r="19893" spans="1:3" x14ac:dyDescent="0.25">
      <c r="A19893" s="1">
        <f t="shared" si="311"/>
        <v>42678.298611133512</v>
      </c>
      <c r="B19893">
        <v>22</v>
      </c>
      <c r="C19893">
        <v>36</v>
      </c>
    </row>
    <row r="19894" spans="1:3" x14ac:dyDescent="0.25">
      <c r="A19894" s="1">
        <f t="shared" si="311"/>
        <v>42678.299305577959</v>
      </c>
      <c r="B19894">
        <v>22</v>
      </c>
      <c r="C19894">
        <v>36</v>
      </c>
    </row>
    <row r="19895" spans="1:3" x14ac:dyDescent="0.25">
      <c r="A19895" s="1">
        <f t="shared" si="311"/>
        <v>42678.300000022406</v>
      </c>
      <c r="B19895">
        <v>22</v>
      </c>
      <c r="C19895">
        <v>36</v>
      </c>
    </row>
    <row r="19896" spans="1:3" x14ac:dyDescent="0.25">
      <c r="A19896" s="1">
        <f t="shared" si="311"/>
        <v>42678.300694466852</v>
      </c>
      <c r="B19896">
        <v>22</v>
      </c>
      <c r="C19896">
        <v>36</v>
      </c>
    </row>
    <row r="19897" spans="1:3" x14ac:dyDescent="0.25">
      <c r="A19897" s="1">
        <f t="shared" si="311"/>
        <v>42678.301388911299</v>
      </c>
      <c r="B19897">
        <v>22</v>
      </c>
      <c r="C19897">
        <v>36</v>
      </c>
    </row>
    <row r="19898" spans="1:3" x14ac:dyDescent="0.25">
      <c r="A19898" s="1">
        <f t="shared" si="311"/>
        <v>42678.302083355746</v>
      </c>
      <c r="B19898">
        <v>22</v>
      </c>
      <c r="C19898">
        <v>36</v>
      </c>
    </row>
    <row r="19899" spans="1:3" x14ac:dyDescent="0.25">
      <c r="A19899" s="1">
        <f t="shared" si="311"/>
        <v>42678.302777800192</v>
      </c>
      <c r="B19899">
        <v>22</v>
      </c>
      <c r="C19899">
        <v>36</v>
      </c>
    </row>
    <row r="19900" spans="1:3" x14ac:dyDescent="0.25">
      <c r="A19900" s="1">
        <f t="shared" si="311"/>
        <v>42678.303472244639</v>
      </c>
      <c r="B19900">
        <v>22</v>
      </c>
      <c r="C19900">
        <v>36</v>
      </c>
    </row>
    <row r="19901" spans="1:3" x14ac:dyDescent="0.25">
      <c r="A19901" s="1">
        <f t="shared" si="311"/>
        <v>42678.304166689086</v>
      </c>
      <c r="B19901">
        <v>22</v>
      </c>
      <c r="C19901">
        <v>36</v>
      </c>
    </row>
    <row r="19902" spans="1:3" x14ac:dyDescent="0.25">
      <c r="A19902" s="1">
        <f t="shared" si="311"/>
        <v>42678.304861133533</v>
      </c>
      <c r="B19902">
        <v>22</v>
      </c>
      <c r="C19902">
        <v>36</v>
      </c>
    </row>
    <row r="19903" spans="1:3" x14ac:dyDescent="0.25">
      <c r="A19903" s="1">
        <f t="shared" si="311"/>
        <v>42678.305555577979</v>
      </c>
      <c r="B19903">
        <v>22</v>
      </c>
      <c r="C19903">
        <v>36</v>
      </c>
    </row>
    <row r="19904" spans="1:3" x14ac:dyDescent="0.25">
      <c r="A19904" s="1">
        <f t="shared" si="311"/>
        <v>42678.306250022426</v>
      </c>
      <c r="B19904">
        <v>22</v>
      </c>
      <c r="C19904">
        <v>36</v>
      </c>
    </row>
    <row r="19905" spans="1:3" x14ac:dyDescent="0.25">
      <c r="A19905" s="1">
        <f t="shared" si="311"/>
        <v>42678.306944466873</v>
      </c>
      <c r="B19905">
        <v>22</v>
      </c>
      <c r="C19905">
        <v>36</v>
      </c>
    </row>
    <row r="19906" spans="1:3" x14ac:dyDescent="0.25">
      <c r="A19906" s="1">
        <f t="shared" si="311"/>
        <v>42678.307638911319</v>
      </c>
      <c r="B19906">
        <v>22</v>
      </c>
      <c r="C19906">
        <v>36</v>
      </c>
    </row>
    <row r="19907" spans="1:3" x14ac:dyDescent="0.25">
      <c r="A19907" s="1">
        <f t="shared" si="311"/>
        <v>42678.308333355766</v>
      </c>
      <c r="B19907">
        <v>22</v>
      </c>
      <c r="C19907">
        <v>36</v>
      </c>
    </row>
    <row r="19908" spans="1:3" x14ac:dyDescent="0.25">
      <c r="A19908" s="1">
        <f t="shared" si="311"/>
        <v>42678.309027800213</v>
      </c>
      <c r="B19908">
        <v>22</v>
      </c>
      <c r="C19908">
        <v>36</v>
      </c>
    </row>
    <row r="19909" spans="1:3" x14ac:dyDescent="0.25">
      <c r="A19909" s="1">
        <f t="shared" si="311"/>
        <v>42678.309722244659</v>
      </c>
      <c r="B19909">
        <v>22</v>
      </c>
      <c r="C19909">
        <v>36</v>
      </c>
    </row>
    <row r="19910" spans="1:3" x14ac:dyDescent="0.25">
      <c r="A19910" s="1">
        <f t="shared" si="311"/>
        <v>42678.310416689106</v>
      </c>
      <c r="B19910">
        <v>22</v>
      </c>
      <c r="C19910">
        <v>36</v>
      </c>
    </row>
    <row r="19911" spans="1:3" x14ac:dyDescent="0.25">
      <c r="A19911" s="1">
        <f t="shared" si="311"/>
        <v>42678.311111133553</v>
      </c>
      <c r="B19911">
        <v>22</v>
      </c>
      <c r="C19911">
        <v>36</v>
      </c>
    </row>
    <row r="19912" spans="1:3" x14ac:dyDescent="0.25">
      <c r="A19912" s="1">
        <f t="shared" si="311"/>
        <v>42678.311805578</v>
      </c>
      <c r="B19912">
        <v>22</v>
      </c>
      <c r="C19912">
        <v>36</v>
      </c>
    </row>
    <row r="19913" spans="1:3" x14ac:dyDescent="0.25">
      <c r="A19913" s="1">
        <f t="shared" si="311"/>
        <v>42678.312500022446</v>
      </c>
      <c r="B19913">
        <v>22</v>
      </c>
      <c r="C19913">
        <v>36</v>
      </c>
    </row>
    <row r="19914" spans="1:3" x14ac:dyDescent="0.25">
      <c r="A19914" s="1">
        <f t="shared" si="311"/>
        <v>42678.313194466893</v>
      </c>
      <c r="B19914">
        <v>22</v>
      </c>
      <c r="C19914">
        <v>36</v>
      </c>
    </row>
    <row r="19915" spans="1:3" x14ac:dyDescent="0.25">
      <c r="A19915" s="1">
        <f t="shared" si="311"/>
        <v>42678.31388891134</v>
      </c>
      <c r="B19915">
        <v>22</v>
      </c>
      <c r="C19915">
        <v>36</v>
      </c>
    </row>
    <row r="19916" spans="1:3" x14ac:dyDescent="0.25">
      <c r="A19916" s="1">
        <f t="shared" si="311"/>
        <v>42678.314583355786</v>
      </c>
      <c r="B19916">
        <v>22</v>
      </c>
      <c r="C19916">
        <v>36</v>
      </c>
    </row>
    <row r="19917" spans="1:3" x14ac:dyDescent="0.25">
      <c r="A19917" s="1">
        <f t="shared" si="311"/>
        <v>42678.315277800233</v>
      </c>
      <c r="B19917">
        <v>22</v>
      </c>
      <c r="C19917">
        <v>36</v>
      </c>
    </row>
    <row r="19918" spans="1:3" x14ac:dyDescent="0.25">
      <c r="A19918" s="1">
        <f t="shared" ref="A19918:A19981" si="312">A19917+TIME(0,1,0)</f>
        <v>42678.31597224468</v>
      </c>
      <c r="B19918">
        <v>22</v>
      </c>
      <c r="C19918">
        <v>36</v>
      </c>
    </row>
    <row r="19919" spans="1:3" x14ac:dyDescent="0.25">
      <c r="A19919" s="1">
        <f t="shared" si="312"/>
        <v>42678.316666689127</v>
      </c>
      <c r="B19919">
        <v>22</v>
      </c>
      <c r="C19919">
        <v>36</v>
      </c>
    </row>
    <row r="19920" spans="1:3" x14ac:dyDescent="0.25">
      <c r="A19920" s="1">
        <f t="shared" si="312"/>
        <v>42678.317361133573</v>
      </c>
      <c r="B19920">
        <v>22</v>
      </c>
      <c r="C19920">
        <v>36</v>
      </c>
    </row>
    <row r="19921" spans="1:3" x14ac:dyDescent="0.25">
      <c r="A19921" s="1">
        <f t="shared" si="312"/>
        <v>42678.31805557802</v>
      </c>
      <c r="B19921">
        <v>22</v>
      </c>
      <c r="C19921">
        <v>36</v>
      </c>
    </row>
    <row r="19922" spans="1:3" x14ac:dyDescent="0.25">
      <c r="A19922" s="1">
        <f t="shared" si="312"/>
        <v>42678.318750022467</v>
      </c>
      <c r="B19922">
        <v>22</v>
      </c>
      <c r="C19922">
        <v>36</v>
      </c>
    </row>
    <row r="19923" spans="1:3" x14ac:dyDescent="0.25">
      <c r="A19923" s="1">
        <f t="shared" si="312"/>
        <v>42678.319444466913</v>
      </c>
      <c r="B19923">
        <v>22</v>
      </c>
      <c r="C19923">
        <v>36</v>
      </c>
    </row>
    <row r="19924" spans="1:3" x14ac:dyDescent="0.25">
      <c r="A19924" s="1">
        <f t="shared" si="312"/>
        <v>42678.32013891136</v>
      </c>
      <c r="B19924">
        <v>22</v>
      </c>
      <c r="C19924">
        <v>36</v>
      </c>
    </row>
    <row r="19925" spans="1:3" x14ac:dyDescent="0.25">
      <c r="A19925" s="1">
        <f t="shared" si="312"/>
        <v>42678.320833355807</v>
      </c>
      <c r="B19925">
        <v>22</v>
      </c>
      <c r="C19925">
        <v>36</v>
      </c>
    </row>
    <row r="19926" spans="1:3" x14ac:dyDescent="0.25">
      <c r="A19926" s="1">
        <f t="shared" si="312"/>
        <v>42678.321527800254</v>
      </c>
      <c r="B19926">
        <v>22</v>
      </c>
      <c r="C19926">
        <v>36</v>
      </c>
    </row>
    <row r="19927" spans="1:3" x14ac:dyDescent="0.25">
      <c r="A19927" s="1">
        <f t="shared" si="312"/>
        <v>42678.3222222447</v>
      </c>
      <c r="B19927">
        <v>22</v>
      </c>
      <c r="C19927">
        <v>36</v>
      </c>
    </row>
    <row r="19928" spans="1:3" x14ac:dyDescent="0.25">
      <c r="A19928" s="1">
        <f t="shared" si="312"/>
        <v>42678.322916689147</v>
      </c>
      <c r="B19928">
        <v>22</v>
      </c>
      <c r="C19928">
        <v>36</v>
      </c>
    </row>
    <row r="19929" spans="1:3" x14ac:dyDescent="0.25">
      <c r="A19929" s="1">
        <f t="shared" si="312"/>
        <v>42678.323611133594</v>
      </c>
      <c r="B19929">
        <v>22</v>
      </c>
      <c r="C19929">
        <v>36</v>
      </c>
    </row>
    <row r="19930" spans="1:3" x14ac:dyDescent="0.25">
      <c r="A19930" s="1">
        <f t="shared" si="312"/>
        <v>42678.32430557804</v>
      </c>
      <c r="B19930">
        <v>22</v>
      </c>
      <c r="C19930">
        <v>36</v>
      </c>
    </row>
    <row r="19931" spans="1:3" x14ac:dyDescent="0.25">
      <c r="A19931" s="1">
        <f t="shared" si="312"/>
        <v>42678.325000022487</v>
      </c>
      <c r="B19931">
        <v>22</v>
      </c>
      <c r="C19931">
        <v>36</v>
      </c>
    </row>
    <row r="19932" spans="1:3" x14ac:dyDescent="0.25">
      <c r="A19932" s="1">
        <f t="shared" si="312"/>
        <v>42678.325694466934</v>
      </c>
      <c r="B19932">
        <v>22</v>
      </c>
      <c r="C19932">
        <v>36</v>
      </c>
    </row>
    <row r="19933" spans="1:3" x14ac:dyDescent="0.25">
      <c r="A19933" s="1">
        <f t="shared" si="312"/>
        <v>42678.32638891138</v>
      </c>
      <c r="B19933">
        <v>22</v>
      </c>
      <c r="C19933">
        <v>36</v>
      </c>
    </row>
    <row r="19934" spans="1:3" x14ac:dyDescent="0.25">
      <c r="A19934" s="1">
        <f t="shared" si="312"/>
        <v>42678.327083355827</v>
      </c>
      <c r="B19934">
        <v>22</v>
      </c>
      <c r="C19934">
        <v>36</v>
      </c>
    </row>
    <row r="19935" spans="1:3" x14ac:dyDescent="0.25">
      <c r="A19935" s="1">
        <f t="shared" si="312"/>
        <v>42678.327777800274</v>
      </c>
      <c r="B19935">
        <v>22</v>
      </c>
      <c r="C19935">
        <v>36</v>
      </c>
    </row>
    <row r="19936" spans="1:3" x14ac:dyDescent="0.25">
      <c r="A19936" s="1">
        <f t="shared" si="312"/>
        <v>42678.328472244721</v>
      </c>
      <c r="B19936">
        <v>22</v>
      </c>
      <c r="C19936">
        <v>36</v>
      </c>
    </row>
    <row r="19937" spans="1:3" x14ac:dyDescent="0.25">
      <c r="A19937" s="1">
        <f t="shared" si="312"/>
        <v>42678.329166689167</v>
      </c>
      <c r="B19937">
        <v>22</v>
      </c>
      <c r="C19937">
        <v>36</v>
      </c>
    </row>
    <row r="19938" spans="1:3" x14ac:dyDescent="0.25">
      <c r="A19938" s="1">
        <f t="shared" si="312"/>
        <v>42678.329861133614</v>
      </c>
      <c r="B19938">
        <v>22</v>
      </c>
      <c r="C19938">
        <v>36</v>
      </c>
    </row>
    <row r="19939" spans="1:3" x14ac:dyDescent="0.25">
      <c r="A19939" s="1">
        <f t="shared" si="312"/>
        <v>42678.330555578061</v>
      </c>
      <c r="B19939">
        <v>22</v>
      </c>
      <c r="C19939">
        <v>36</v>
      </c>
    </row>
    <row r="19940" spans="1:3" x14ac:dyDescent="0.25">
      <c r="A19940" s="1">
        <f t="shared" si="312"/>
        <v>42678.331250022507</v>
      </c>
      <c r="B19940">
        <v>22</v>
      </c>
      <c r="C19940">
        <v>36</v>
      </c>
    </row>
    <row r="19941" spans="1:3" x14ac:dyDescent="0.25">
      <c r="A19941" s="1">
        <f t="shared" si="312"/>
        <v>42678.331944466954</v>
      </c>
      <c r="B19941">
        <v>22</v>
      </c>
      <c r="C19941">
        <v>36</v>
      </c>
    </row>
    <row r="19942" spans="1:3" x14ac:dyDescent="0.25">
      <c r="A19942" s="1">
        <f t="shared" si="312"/>
        <v>42678.332638911401</v>
      </c>
      <c r="B19942">
        <v>22</v>
      </c>
      <c r="C19942">
        <v>36</v>
      </c>
    </row>
    <row r="19943" spans="1:3" x14ac:dyDescent="0.25">
      <c r="A19943" s="1">
        <f t="shared" si="312"/>
        <v>42678.333333355848</v>
      </c>
      <c r="B19943">
        <v>22</v>
      </c>
      <c r="C19943">
        <v>36</v>
      </c>
    </row>
    <row r="19944" spans="1:3" x14ac:dyDescent="0.25">
      <c r="A19944" s="1">
        <f t="shared" si="312"/>
        <v>42678.334027800294</v>
      </c>
      <c r="B19944">
        <v>22</v>
      </c>
      <c r="C19944">
        <v>36</v>
      </c>
    </row>
    <row r="19945" spans="1:3" x14ac:dyDescent="0.25">
      <c r="A19945" s="1">
        <f t="shared" si="312"/>
        <v>42678.334722244741</v>
      </c>
      <c r="B19945">
        <v>22</v>
      </c>
      <c r="C19945">
        <v>36</v>
      </c>
    </row>
    <row r="19946" spans="1:3" x14ac:dyDescent="0.25">
      <c r="A19946" s="1">
        <f t="shared" si="312"/>
        <v>42678.335416689188</v>
      </c>
      <c r="B19946">
        <v>22</v>
      </c>
      <c r="C19946">
        <v>36</v>
      </c>
    </row>
    <row r="19947" spans="1:3" x14ac:dyDescent="0.25">
      <c r="A19947" s="1">
        <f t="shared" si="312"/>
        <v>42678.336111133634</v>
      </c>
      <c r="B19947">
        <v>22</v>
      </c>
      <c r="C19947">
        <v>36</v>
      </c>
    </row>
    <row r="19948" spans="1:3" x14ac:dyDescent="0.25">
      <c r="A19948" s="1">
        <f t="shared" si="312"/>
        <v>42678.336805578081</v>
      </c>
      <c r="B19948">
        <v>22</v>
      </c>
      <c r="C19948">
        <v>36</v>
      </c>
    </row>
    <row r="19949" spans="1:3" x14ac:dyDescent="0.25">
      <c r="A19949" s="1">
        <f t="shared" si="312"/>
        <v>42678.337500022528</v>
      </c>
      <c r="B19949">
        <v>22</v>
      </c>
      <c r="C19949">
        <v>36</v>
      </c>
    </row>
    <row r="19950" spans="1:3" x14ac:dyDescent="0.25">
      <c r="A19950" s="1">
        <f t="shared" si="312"/>
        <v>42678.338194466975</v>
      </c>
      <c r="B19950">
        <v>22</v>
      </c>
      <c r="C19950">
        <v>36</v>
      </c>
    </row>
    <row r="19951" spans="1:3" x14ac:dyDescent="0.25">
      <c r="A19951" s="1">
        <f t="shared" si="312"/>
        <v>42678.338888911421</v>
      </c>
      <c r="B19951">
        <v>22</v>
      </c>
      <c r="C19951">
        <v>36</v>
      </c>
    </row>
    <row r="19952" spans="1:3" x14ac:dyDescent="0.25">
      <c r="A19952" s="1">
        <f t="shared" si="312"/>
        <v>42678.339583355868</v>
      </c>
      <c r="B19952">
        <v>22</v>
      </c>
      <c r="C19952">
        <v>36</v>
      </c>
    </row>
    <row r="19953" spans="1:3" x14ac:dyDescent="0.25">
      <c r="A19953" s="1">
        <f t="shared" si="312"/>
        <v>42678.340277800315</v>
      </c>
      <c r="B19953">
        <v>22</v>
      </c>
      <c r="C19953">
        <v>36</v>
      </c>
    </row>
    <row r="19954" spans="1:3" x14ac:dyDescent="0.25">
      <c r="A19954" s="1">
        <f t="shared" si="312"/>
        <v>42678.340972244761</v>
      </c>
      <c r="B19954">
        <v>22</v>
      </c>
      <c r="C19954">
        <v>36</v>
      </c>
    </row>
    <row r="19955" spans="1:3" x14ac:dyDescent="0.25">
      <c r="A19955" s="1">
        <f t="shared" si="312"/>
        <v>42678.341666689208</v>
      </c>
      <c r="B19955">
        <v>22</v>
      </c>
      <c r="C19955">
        <v>36</v>
      </c>
    </row>
    <row r="19956" spans="1:3" x14ac:dyDescent="0.25">
      <c r="A19956" s="1">
        <f t="shared" si="312"/>
        <v>42678.342361133655</v>
      </c>
      <c r="B19956">
        <v>22</v>
      </c>
      <c r="C19956">
        <v>36</v>
      </c>
    </row>
    <row r="19957" spans="1:3" x14ac:dyDescent="0.25">
      <c r="A19957" s="1">
        <f t="shared" si="312"/>
        <v>42678.343055578101</v>
      </c>
      <c r="B19957">
        <v>22</v>
      </c>
      <c r="C19957">
        <v>36</v>
      </c>
    </row>
    <row r="19958" spans="1:3" x14ac:dyDescent="0.25">
      <c r="A19958" s="1">
        <f t="shared" si="312"/>
        <v>42678.343750022548</v>
      </c>
      <c r="B19958">
        <v>22</v>
      </c>
      <c r="C19958">
        <v>36</v>
      </c>
    </row>
    <row r="19959" spans="1:3" x14ac:dyDescent="0.25">
      <c r="A19959" s="1">
        <f t="shared" si="312"/>
        <v>42678.344444466995</v>
      </c>
      <c r="B19959">
        <v>22</v>
      </c>
      <c r="C19959">
        <v>36</v>
      </c>
    </row>
    <row r="19960" spans="1:3" x14ac:dyDescent="0.25">
      <c r="A19960" s="1">
        <f t="shared" si="312"/>
        <v>42678.345138911442</v>
      </c>
      <c r="B19960">
        <v>22</v>
      </c>
      <c r="C19960">
        <v>36</v>
      </c>
    </row>
    <row r="19961" spans="1:3" x14ac:dyDescent="0.25">
      <c r="A19961" s="1">
        <f t="shared" si="312"/>
        <v>42678.345833355888</v>
      </c>
      <c r="B19961">
        <v>22</v>
      </c>
      <c r="C19961">
        <v>36</v>
      </c>
    </row>
    <row r="19962" spans="1:3" x14ac:dyDescent="0.25">
      <c r="A19962" s="1">
        <f t="shared" si="312"/>
        <v>42678.346527800335</v>
      </c>
      <c r="B19962">
        <v>22</v>
      </c>
      <c r="C19962">
        <v>36</v>
      </c>
    </row>
    <row r="19963" spans="1:3" x14ac:dyDescent="0.25">
      <c r="A19963" s="1">
        <f t="shared" si="312"/>
        <v>42678.347222244782</v>
      </c>
      <c r="B19963">
        <v>22</v>
      </c>
      <c r="C19963">
        <v>36</v>
      </c>
    </row>
    <row r="19964" spans="1:3" x14ac:dyDescent="0.25">
      <c r="A19964" s="1">
        <f t="shared" si="312"/>
        <v>42678.347916689228</v>
      </c>
      <c r="B19964">
        <v>22</v>
      </c>
      <c r="C19964">
        <v>36</v>
      </c>
    </row>
    <row r="19965" spans="1:3" x14ac:dyDescent="0.25">
      <c r="A19965" s="1">
        <f t="shared" si="312"/>
        <v>42678.348611133675</v>
      </c>
      <c r="B19965">
        <v>22</v>
      </c>
      <c r="C19965">
        <v>36</v>
      </c>
    </row>
    <row r="19966" spans="1:3" x14ac:dyDescent="0.25">
      <c r="A19966" s="1">
        <f t="shared" si="312"/>
        <v>42678.349305578122</v>
      </c>
      <c r="B19966">
        <v>22</v>
      </c>
      <c r="C19966">
        <v>36</v>
      </c>
    </row>
    <row r="19967" spans="1:3" x14ac:dyDescent="0.25">
      <c r="A19967" s="1">
        <f t="shared" si="312"/>
        <v>42678.350000022569</v>
      </c>
      <c r="B19967">
        <v>22</v>
      </c>
      <c r="C19967">
        <v>36</v>
      </c>
    </row>
    <row r="19968" spans="1:3" x14ac:dyDescent="0.25">
      <c r="A19968" s="1">
        <f t="shared" si="312"/>
        <v>42678.350694467015</v>
      </c>
      <c r="B19968">
        <v>22</v>
      </c>
      <c r="C19968">
        <v>36</v>
      </c>
    </row>
    <row r="19969" spans="1:3" x14ac:dyDescent="0.25">
      <c r="A19969" s="1">
        <f t="shared" si="312"/>
        <v>42678.351388911462</v>
      </c>
      <c r="B19969">
        <v>22</v>
      </c>
      <c r="C19969">
        <v>36</v>
      </c>
    </row>
    <row r="19970" spans="1:3" x14ac:dyDescent="0.25">
      <c r="A19970" s="1">
        <f t="shared" si="312"/>
        <v>42678.352083355909</v>
      </c>
      <c r="B19970">
        <v>22</v>
      </c>
      <c r="C19970">
        <v>36</v>
      </c>
    </row>
    <row r="19971" spans="1:3" x14ac:dyDescent="0.25">
      <c r="A19971" s="1">
        <f t="shared" si="312"/>
        <v>42678.352777800355</v>
      </c>
      <c r="B19971">
        <v>22</v>
      </c>
      <c r="C19971">
        <v>36</v>
      </c>
    </row>
    <row r="19972" spans="1:3" x14ac:dyDescent="0.25">
      <c r="A19972" s="1">
        <f t="shared" si="312"/>
        <v>42678.353472244802</v>
      </c>
      <c r="B19972">
        <v>22</v>
      </c>
      <c r="C19972">
        <v>36</v>
      </c>
    </row>
    <row r="19973" spans="1:3" x14ac:dyDescent="0.25">
      <c r="A19973" s="1">
        <f t="shared" si="312"/>
        <v>42678.354166689249</v>
      </c>
      <c r="B19973">
        <v>22</v>
      </c>
      <c r="C19973">
        <v>36</v>
      </c>
    </row>
    <row r="19974" spans="1:3" x14ac:dyDescent="0.25">
      <c r="A19974" s="1">
        <f t="shared" si="312"/>
        <v>42678.354861133696</v>
      </c>
      <c r="B19974">
        <v>22</v>
      </c>
      <c r="C19974">
        <v>36</v>
      </c>
    </row>
    <row r="19975" spans="1:3" x14ac:dyDescent="0.25">
      <c r="A19975" s="1">
        <f t="shared" si="312"/>
        <v>42678.355555578142</v>
      </c>
      <c r="B19975">
        <v>22</v>
      </c>
      <c r="C19975">
        <v>36</v>
      </c>
    </row>
    <row r="19976" spans="1:3" x14ac:dyDescent="0.25">
      <c r="A19976" s="1">
        <f t="shared" si="312"/>
        <v>42678.356250022589</v>
      </c>
      <c r="B19976">
        <v>22</v>
      </c>
      <c r="C19976">
        <v>36</v>
      </c>
    </row>
    <row r="19977" spans="1:3" x14ac:dyDescent="0.25">
      <c r="A19977" s="1">
        <f t="shared" si="312"/>
        <v>42678.356944467036</v>
      </c>
      <c r="B19977">
        <v>22</v>
      </c>
      <c r="C19977">
        <v>36</v>
      </c>
    </row>
    <row r="19978" spans="1:3" x14ac:dyDescent="0.25">
      <c r="A19978" s="1">
        <f t="shared" si="312"/>
        <v>42678.357638911482</v>
      </c>
      <c r="B19978">
        <v>22</v>
      </c>
      <c r="C19978">
        <v>36</v>
      </c>
    </row>
    <row r="19979" spans="1:3" x14ac:dyDescent="0.25">
      <c r="A19979" s="1">
        <f t="shared" si="312"/>
        <v>42678.358333355929</v>
      </c>
      <c r="B19979">
        <v>22</v>
      </c>
      <c r="C19979">
        <v>36</v>
      </c>
    </row>
    <row r="19980" spans="1:3" x14ac:dyDescent="0.25">
      <c r="A19980" s="1">
        <f t="shared" si="312"/>
        <v>42678.359027800376</v>
      </c>
      <c r="B19980">
        <v>22</v>
      </c>
      <c r="C19980">
        <v>36</v>
      </c>
    </row>
    <row r="19981" spans="1:3" x14ac:dyDescent="0.25">
      <c r="A19981" s="1">
        <f t="shared" si="312"/>
        <v>42678.359722244822</v>
      </c>
      <c r="B19981">
        <v>22</v>
      </c>
      <c r="C19981">
        <v>36</v>
      </c>
    </row>
    <row r="19982" spans="1:3" x14ac:dyDescent="0.25">
      <c r="A19982" s="1">
        <f t="shared" ref="A19982:A20045" si="313">A19981+TIME(0,1,0)</f>
        <v>42678.360416689269</v>
      </c>
      <c r="B19982">
        <v>22</v>
      </c>
      <c r="C19982">
        <v>36</v>
      </c>
    </row>
    <row r="19983" spans="1:3" x14ac:dyDescent="0.25">
      <c r="A19983" s="1">
        <f t="shared" si="313"/>
        <v>42678.361111133716</v>
      </c>
      <c r="B19983">
        <v>22</v>
      </c>
      <c r="C19983">
        <v>36</v>
      </c>
    </row>
    <row r="19984" spans="1:3" x14ac:dyDescent="0.25">
      <c r="A19984" s="1">
        <f t="shared" si="313"/>
        <v>42678.361805578163</v>
      </c>
      <c r="B19984">
        <v>22</v>
      </c>
      <c r="C19984">
        <v>36</v>
      </c>
    </row>
    <row r="19985" spans="1:3" x14ac:dyDescent="0.25">
      <c r="A19985" s="1">
        <f t="shared" si="313"/>
        <v>42678.362500022609</v>
      </c>
      <c r="B19985">
        <v>22</v>
      </c>
      <c r="C19985">
        <v>36</v>
      </c>
    </row>
    <row r="19986" spans="1:3" x14ac:dyDescent="0.25">
      <c r="A19986" s="1">
        <f t="shared" si="313"/>
        <v>42678.363194467056</v>
      </c>
      <c r="B19986">
        <v>22</v>
      </c>
      <c r="C19986">
        <v>36</v>
      </c>
    </row>
    <row r="19987" spans="1:3" x14ac:dyDescent="0.25">
      <c r="A19987" s="1">
        <f t="shared" si="313"/>
        <v>42678.363888911503</v>
      </c>
      <c r="B19987">
        <v>22</v>
      </c>
      <c r="C19987">
        <v>36</v>
      </c>
    </row>
    <row r="19988" spans="1:3" x14ac:dyDescent="0.25">
      <c r="A19988" s="1">
        <f t="shared" si="313"/>
        <v>42678.364583355949</v>
      </c>
      <c r="B19988">
        <v>23</v>
      </c>
      <c r="C19988">
        <v>35</v>
      </c>
    </row>
    <row r="19989" spans="1:3" x14ac:dyDescent="0.25">
      <c r="A19989" s="1">
        <f t="shared" si="313"/>
        <v>42678.365277800396</v>
      </c>
      <c r="B19989">
        <v>23</v>
      </c>
      <c r="C19989">
        <v>35</v>
      </c>
    </row>
    <row r="19990" spans="1:3" x14ac:dyDescent="0.25">
      <c r="A19990" s="1">
        <f t="shared" si="313"/>
        <v>42678.365972244843</v>
      </c>
      <c r="B19990">
        <v>22</v>
      </c>
      <c r="C19990">
        <v>36</v>
      </c>
    </row>
    <row r="19991" spans="1:3" x14ac:dyDescent="0.25">
      <c r="A19991" s="1">
        <f t="shared" si="313"/>
        <v>42678.36666668929</v>
      </c>
      <c r="B19991">
        <v>22</v>
      </c>
      <c r="C19991">
        <v>36</v>
      </c>
    </row>
    <row r="19992" spans="1:3" x14ac:dyDescent="0.25">
      <c r="A19992" s="1">
        <f t="shared" si="313"/>
        <v>42678.367361133736</v>
      </c>
      <c r="B19992">
        <v>23</v>
      </c>
      <c r="C19992">
        <v>35</v>
      </c>
    </row>
    <row r="19993" spans="1:3" x14ac:dyDescent="0.25">
      <c r="A19993" s="1">
        <f t="shared" si="313"/>
        <v>42678.368055578183</v>
      </c>
      <c r="B19993">
        <v>23</v>
      </c>
      <c r="C19993">
        <v>35</v>
      </c>
    </row>
    <row r="19994" spans="1:3" x14ac:dyDescent="0.25">
      <c r="A19994" s="1">
        <f t="shared" si="313"/>
        <v>42678.36875002263</v>
      </c>
      <c r="B19994">
        <v>23</v>
      </c>
      <c r="C19994">
        <v>35</v>
      </c>
    </row>
    <row r="19995" spans="1:3" x14ac:dyDescent="0.25">
      <c r="A19995" s="1">
        <f t="shared" si="313"/>
        <v>42678.369444467076</v>
      </c>
      <c r="B19995">
        <v>23</v>
      </c>
      <c r="C19995">
        <v>35</v>
      </c>
    </row>
    <row r="19996" spans="1:3" x14ac:dyDescent="0.25">
      <c r="A19996" s="1">
        <f t="shared" si="313"/>
        <v>42678.370138911523</v>
      </c>
      <c r="B19996">
        <v>23</v>
      </c>
      <c r="C19996">
        <v>35</v>
      </c>
    </row>
    <row r="19997" spans="1:3" x14ac:dyDescent="0.25">
      <c r="A19997" s="1">
        <f t="shared" si="313"/>
        <v>42678.37083335597</v>
      </c>
      <c r="B19997">
        <v>23</v>
      </c>
      <c r="C19997">
        <v>35</v>
      </c>
    </row>
    <row r="19998" spans="1:3" x14ac:dyDescent="0.25">
      <c r="A19998" s="1">
        <f t="shared" si="313"/>
        <v>42678.371527800417</v>
      </c>
      <c r="B19998">
        <v>23</v>
      </c>
      <c r="C19998">
        <v>35</v>
      </c>
    </row>
    <row r="19999" spans="1:3" x14ac:dyDescent="0.25">
      <c r="A19999" s="1">
        <f t="shared" si="313"/>
        <v>42678.372222244863</v>
      </c>
      <c r="B19999">
        <v>23</v>
      </c>
      <c r="C19999">
        <v>35</v>
      </c>
    </row>
    <row r="20000" spans="1:3" x14ac:dyDescent="0.25">
      <c r="A20000" s="1">
        <f t="shared" si="313"/>
        <v>42678.37291668931</v>
      </c>
      <c r="B20000">
        <v>23</v>
      </c>
      <c r="C20000">
        <v>35</v>
      </c>
    </row>
    <row r="20001" spans="1:3" x14ac:dyDescent="0.25">
      <c r="A20001" s="1">
        <f t="shared" si="313"/>
        <v>42678.373611133757</v>
      </c>
      <c r="B20001">
        <v>23</v>
      </c>
      <c r="C20001">
        <v>35</v>
      </c>
    </row>
    <row r="20002" spans="1:3" x14ac:dyDescent="0.25">
      <c r="A20002" s="1">
        <f t="shared" si="313"/>
        <v>42678.374305578203</v>
      </c>
      <c r="B20002">
        <v>23</v>
      </c>
      <c r="C20002">
        <v>35</v>
      </c>
    </row>
    <row r="20003" spans="1:3" x14ac:dyDescent="0.25">
      <c r="A20003" s="1">
        <f t="shared" si="313"/>
        <v>42678.37500002265</v>
      </c>
      <c r="B20003">
        <v>23</v>
      </c>
      <c r="C20003">
        <v>35</v>
      </c>
    </row>
    <row r="20004" spans="1:3" x14ac:dyDescent="0.25">
      <c r="A20004" s="1">
        <f t="shared" si="313"/>
        <v>42678.375694467097</v>
      </c>
      <c r="B20004">
        <v>23</v>
      </c>
      <c r="C20004">
        <v>35</v>
      </c>
    </row>
    <row r="20005" spans="1:3" x14ac:dyDescent="0.25">
      <c r="A20005" s="1">
        <f t="shared" si="313"/>
        <v>42678.376388911543</v>
      </c>
      <c r="B20005">
        <v>23</v>
      </c>
      <c r="C20005">
        <v>35</v>
      </c>
    </row>
    <row r="20006" spans="1:3" x14ac:dyDescent="0.25">
      <c r="A20006" s="1">
        <f t="shared" si="313"/>
        <v>42678.37708335599</v>
      </c>
      <c r="B20006">
        <v>23</v>
      </c>
      <c r="C20006">
        <v>35</v>
      </c>
    </row>
    <row r="20007" spans="1:3" x14ac:dyDescent="0.25">
      <c r="A20007" s="1">
        <f t="shared" si="313"/>
        <v>42678.377777800437</v>
      </c>
      <c r="B20007">
        <v>23</v>
      </c>
      <c r="C20007">
        <v>35</v>
      </c>
    </row>
    <row r="20008" spans="1:3" x14ac:dyDescent="0.25">
      <c r="A20008" s="1">
        <f t="shared" si="313"/>
        <v>42678.378472244884</v>
      </c>
      <c r="B20008">
        <v>23</v>
      </c>
      <c r="C20008">
        <v>35</v>
      </c>
    </row>
    <row r="20009" spans="1:3" x14ac:dyDescent="0.25">
      <c r="A20009" s="1">
        <f t="shared" si="313"/>
        <v>42678.37916668933</v>
      </c>
      <c r="B20009">
        <v>23</v>
      </c>
      <c r="C20009">
        <v>35</v>
      </c>
    </row>
    <row r="20010" spans="1:3" x14ac:dyDescent="0.25">
      <c r="A20010" s="1">
        <f t="shared" si="313"/>
        <v>42678.379861133777</v>
      </c>
      <c r="B20010">
        <v>23</v>
      </c>
      <c r="C20010">
        <v>35</v>
      </c>
    </row>
    <row r="20011" spans="1:3" x14ac:dyDescent="0.25">
      <c r="A20011" s="1">
        <f t="shared" si="313"/>
        <v>42678.380555578224</v>
      </c>
      <c r="B20011">
        <v>23</v>
      </c>
      <c r="C20011">
        <v>35</v>
      </c>
    </row>
    <row r="20012" spans="1:3" x14ac:dyDescent="0.25">
      <c r="A20012" s="1">
        <f t="shared" si="313"/>
        <v>42678.38125002267</v>
      </c>
      <c r="B20012">
        <v>23</v>
      </c>
      <c r="C20012">
        <v>35</v>
      </c>
    </row>
    <row r="20013" spans="1:3" x14ac:dyDescent="0.25">
      <c r="A20013" s="1">
        <f t="shared" si="313"/>
        <v>42678.381944467117</v>
      </c>
      <c r="B20013">
        <v>23</v>
      </c>
      <c r="C20013">
        <v>35</v>
      </c>
    </row>
    <row r="20014" spans="1:3" x14ac:dyDescent="0.25">
      <c r="A20014" s="1">
        <f t="shared" si="313"/>
        <v>42678.382638911564</v>
      </c>
      <c r="B20014">
        <v>23</v>
      </c>
      <c r="C20014">
        <v>35</v>
      </c>
    </row>
    <row r="20015" spans="1:3" x14ac:dyDescent="0.25">
      <c r="A20015" s="1">
        <f t="shared" si="313"/>
        <v>42678.383333356011</v>
      </c>
      <c r="B20015">
        <v>23</v>
      </c>
      <c r="C20015">
        <v>35</v>
      </c>
    </row>
    <row r="20016" spans="1:3" x14ac:dyDescent="0.25">
      <c r="A20016" s="1">
        <f t="shared" si="313"/>
        <v>42678.384027800457</v>
      </c>
      <c r="B20016">
        <v>23</v>
      </c>
      <c r="C20016">
        <v>35</v>
      </c>
    </row>
    <row r="20017" spans="1:3" x14ac:dyDescent="0.25">
      <c r="A20017" s="1">
        <f t="shared" si="313"/>
        <v>42678.384722244904</v>
      </c>
      <c r="B20017">
        <v>23</v>
      </c>
      <c r="C20017">
        <v>35</v>
      </c>
    </row>
    <row r="20018" spans="1:3" x14ac:dyDescent="0.25">
      <c r="A20018" s="1">
        <f t="shared" si="313"/>
        <v>42678.385416689351</v>
      </c>
      <c r="B20018">
        <v>23</v>
      </c>
      <c r="C20018">
        <v>35</v>
      </c>
    </row>
    <row r="20019" spans="1:3" x14ac:dyDescent="0.25">
      <c r="A20019" s="1">
        <f t="shared" si="313"/>
        <v>42678.386111133797</v>
      </c>
      <c r="B20019">
        <v>23</v>
      </c>
      <c r="C20019">
        <v>35</v>
      </c>
    </row>
    <row r="20020" spans="1:3" x14ac:dyDescent="0.25">
      <c r="A20020" s="1">
        <f t="shared" si="313"/>
        <v>42678.386805578244</v>
      </c>
      <c r="B20020">
        <v>23</v>
      </c>
      <c r="C20020">
        <v>35</v>
      </c>
    </row>
    <row r="20021" spans="1:3" x14ac:dyDescent="0.25">
      <c r="A20021" s="1">
        <f t="shared" si="313"/>
        <v>42678.387500022691</v>
      </c>
      <c r="B20021">
        <v>23</v>
      </c>
      <c r="C20021">
        <v>35</v>
      </c>
    </row>
    <row r="20022" spans="1:3" x14ac:dyDescent="0.25">
      <c r="A20022" s="1">
        <f t="shared" si="313"/>
        <v>42678.388194467138</v>
      </c>
      <c r="B20022">
        <v>23</v>
      </c>
      <c r="C20022">
        <v>35</v>
      </c>
    </row>
    <row r="20023" spans="1:3" x14ac:dyDescent="0.25">
      <c r="A20023" s="1">
        <f t="shared" si="313"/>
        <v>42678.388888911584</v>
      </c>
      <c r="B20023">
        <v>23</v>
      </c>
      <c r="C20023">
        <v>35</v>
      </c>
    </row>
    <row r="20024" spans="1:3" x14ac:dyDescent="0.25">
      <c r="A20024" s="1">
        <f t="shared" si="313"/>
        <v>42678.389583356031</v>
      </c>
      <c r="B20024">
        <v>23</v>
      </c>
      <c r="C20024">
        <v>35</v>
      </c>
    </row>
    <row r="20025" spans="1:3" x14ac:dyDescent="0.25">
      <c r="A20025" s="1">
        <f t="shared" si="313"/>
        <v>42678.390277800478</v>
      </c>
      <c r="B20025">
        <v>23</v>
      </c>
      <c r="C20025">
        <v>35</v>
      </c>
    </row>
    <row r="20026" spans="1:3" x14ac:dyDescent="0.25">
      <c r="A20026" s="1">
        <f t="shared" si="313"/>
        <v>42678.390972244924</v>
      </c>
      <c r="B20026">
        <v>23</v>
      </c>
      <c r="C20026">
        <v>35</v>
      </c>
    </row>
    <row r="20027" spans="1:3" x14ac:dyDescent="0.25">
      <c r="A20027" s="1">
        <f t="shared" si="313"/>
        <v>42678.391666689371</v>
      </c>
      <c r="B20027">
        <v>23</v>
      </c>
      <c r="C20027">
        <v>35</v>
      </c>
    </row>
    <row r="20028" spans="1:3" x14ac:dyDescent="0.25">
      <c r="A20028" s="1">
        <f t="shared" si="313"/>
        <v>42678.392361133818</v>
      </c>
      <c r="B20028">
        <v>23</v>
      </c>
      <c r="C20028">
        <v>35</v>
      </c>
    </row>
    <row r="20029" spans="1:3" x14ac:dyDescent="0.25">
      <c r="A20029" s="1">
        <f t="shared" si="313"/>
        <v>42678.393055578264</v>
      </c>
      <c r="B20029">
        <v>23</v>
      </c>
      <c r="C20029">
        <v>35</v>
      </c>
    </row>
    <row r="20030" spans="1:3" x14ac:dyDescent="0.25">
      <c r="A20030" s="1">
        <f t="shared" si="313"/>
        <v>42678.393750022711</v>
      </c>
      <c r="B20030">
        <v>23</v>
      </c>
      <c r="C20030">
        <v>35</v>
      </c>
    </row>
    <row r="20031" spans="1:3" x14ac:dyDescent="0.25">
      <c r="A20031" s="1">
        <f t="shared" si="313"/>
        <v>42678.394444467158</v>
      </c>
      <c r="B20031">
        <v>23</v>
      </c>
      <c r="C20031">
        <v>35</v>
      </c>
    </row>
    <row r="20032" spans="1:3" x14ac:dyDescent="0.25">
      <c r="A20032" s="1">
        <f t="shared" si="313"/>
        <v>42678.395138911605</v>
      </c>
      <c r="B20032">
        <v>23</v>
      </c>
      <c r="C20032">
        <v>35</v>
      </c>
    </row>
    <row r="20033" spans="1:3" x14ac:dyDescent="0.25">
      <c r="A20033" s="1">
        <f t="shared" si="313"/>
        <v>42678.395833356051</v>
      </c>
      <c r="B20033">
        <v>23</v>
      </c>
      <c r="C20033">
        <v>35</v>
      </c>
    </row>
    <row r="20034" spans="1:3" x14ac:dyDescent="0.25">
      <c r="A20034" s="1">
        <f t="shared" si="313"/>
        <v>42678.396527800498</v>
      </c>
      <c r="B20034">
        <v>23</v>
      </c>
      <c r="C20034">
        <v>35</v>
      </c>
    </row>
    <row r="20035" spans="1:3" x14ac:dyDescent="0.25">
      <c r="A20035" s="1">
        <f t="shared" si="313"/>
        <v>42678.397222244945</v>
      </c>
      <c r="B20035">
        <v>23</v>
      </c>
      <c r="C20035">
        <v>35</v>
      </c>
    </row>
    <row r="20036" spans="1:3" x14ac:dyDescent="0.25">
      <c r="A20036" s="1">
        <f t="shared" si="313"/>
        <v>42678.397916689391</v>
      </c>
      <c r="B20036">
        <v>23</v>
      </c>
      <c r="C20036">
        <v>35</v>
      </c>
    </row>
    <row r="20037" spans="1:3" x14ac:dyDescent="0.25">
      <c r="A20037" s="1">
        <f t="shared" si="313"/>
        <v>42678.398611133838</v>
      </c>
      <c r="B20037">
        <v>23</v>
      </c>
      <c r="C20037">
        <v>35</v>
      </c>
    </row>
    <row r="20038" spans="1:3" x14ac:dyDescent="0.25">
      <c r="A20038" s="1">
        <f t="shared" si="313"/>
        <v>42678.399305578285</v>
      </c>
      <c r="B20038">
        <v>23</v>
      </c>
      <c r="C20038">
        <v>35</v>
      </c>
    </row>
    <row r="20039" spans="1:3" x14ac:dyDescent="0.25">
      <c r="A20039" s="1">
        <f t="shared" si="313"/>
        <v>42678.400000022732</v>
      </c>
      <c r="B20039">
        <v>23</v>
      </c>
      <c r="C20039">
        <v>35</v>
      </c>
    </row>
    <row r="20040" spans="1:3" x14ac:dyDescent="0.25">
      <c r="A20040" s="1">
        <f t="shared" si="313"/>
        <v>42678.400694467178</v>
      </c>
      <c r="B20040">
        <v>23</v>
      </c>
      <c r="C20040">
        <v>35</v>
      </c>
    </row>
    <row r="20041" spans="1:3" x14ac:dyDescent="0.25">
      <c r="A20041" s="1">
        <f t="shared" si="313"/>
        <v>42678.401388911625</v>
      </c>
      <c r="B20041">
        <v>23</v>
      </c>
      <c r="C20041">
        <v>35</v>
      </c>
    </row>
    <row r="20042" spans="1:3" x14ac:dyDescent="0.25">
      <c r="A20042" s="1">
        <f t="shared" si="313"/>
        <v>42678.402083356072</v>
      </c>
      <c r="B20042">
        <v>23</v>
      </c>
      <c r="C20042">
        <v>35</v>
      </c>
    </row>
    <row r="20043" spans="1:3" x14ac:dyDescent="0.25">
      <c r="A20043" s="1">
        <f t="shared" si="313"/>
        <v>42678.402777800518</v>
      </c>
      <c r="B20043">
        <v>23</v>
      </c>
      <c r="C20043">
        <v>35</v>
      </c>
    </row>
    <row r="20044" spans="1:3" x14ac:dyDescent="0.25">
      <c r="A20044" s="1">
        <f t="shared" si="313"/>
        <v>42678.403472244965</v>
      </c>
      <c r="B20044">
        <v>23</v>
      </c>
      <c r="C20044">
        <v>35</v>
      </c>
    </row>
    <row r="20045" spans="1:3" x14ac:dyDescent="0.25">
      <c r="A20045" s="1">
        <f t="shared" si="313"/>
        <v>42678.404166689412</v>
      </c>
      <c r="B20045">
        <v>23</v>
      </c>
      <c r="C20045">
        <v>35</v>
      </c>
    </row>
    <row r="20046" spans="1:3" x14ac:dyDescent="0.25">
      <c r="A20046" s="1">
        <f t="shared" ref="A20046:A20109" si="314">A20045+TIME(0,1,0)</f>
        <v>42678.404861133859</v>
      </c>
      <c r="B20046">
        <v>23</v>
      </c>
      <c r="C20046">
        <v>35</v>
      </c>
    </row>
    <row r="20047" spans="1:3" x14ac:dyDescent="0.25">
      <c r="A20047" s="1">
        <f t="shared" si="314"/>
        <v>42678.405555578305</v>
      </c>
      <c r="B20047">
        <v>23</v>
      </c>
      <c r="C20047">
        <v>35</v>
      </c>
    </row>
    <row r="20048" spans="1:3" x14ac:dyDescent="0.25">
      <c r="A20048" s="1">
        <f t="shared" si="314"/>
        <v>42678.406250022752</v>
      </c>
      <c r="B20048">
        <v>23</v>
      </c>
      <c r="C20048">
        <v>35</v>
      </c>
    </row>
    <row r="20049" spans="1:3" x14ac:dyDescent="0.25">
      <c r="A20049" s="1">
        <f t="shared" si="314"/>
        <v>42678.406944467199</v>
      </c>
      <c r="B20049">
        <v>23</v>
      </c>
      <c r="C20049">
        <v>35</v>
      </c>
    </row>
    <row r="20050" spans="1:3" x14ac:dyDescent="0.25">
      <c r="A20050" s="1">
        <f t="shared" si="314"/>
        <v>42678.407638911645</v>
      </c>
      <c r="B20050">
        <v>23</v>
      </c>
      <c r="C20050">
        <v>35</v>
      </c>
    </row>
    <row r="20051" spans="1:3" x14ac:dyDescent="0.25">
      <c r="A20051" s="1">
        <f t="shared" si="314"/>
        <v>42678.408333356092</v>
      </c>
      <c r="B20051">
        <v>23</v>
      </c>
      <c r="C20051">
        <v>35</v>
      </c>
    </row>
    <row r="20052" spans="1:3" x14ac:dyDescent="0.25">
      <c r="A20052" s="1">
        <f t="shared" si="314"/>
        <v>42678.409027800539</v>
      </c>
      <c r="B20052">
        <v>23</v>
      </c>
      <c r="C20052">
        <v>35</v>
      </c>
    </row>
    <row r="20053" spans="1:3" x14ac:dyDescent="0.25">
      <c r="A20053" s="1">
        <f t="shared" si="314"/>
        <v>42678.409722244985</v>
      </c>
      <c r="B20053">
        <v>23</v>
      </c>
      <c r="C20053">
        <v>35</v>
      </c>
    </row>
    <row r="20054" spans="1:3" x14ac:dyDescent="0.25">
      <c r="A20054" s="1">
        <f t="shared" si="314"/>
        <v>42678.410416689432</v>
      </c>
      <c r="B20054">
        <v>23</v>
      </c>
      <c r="C20054">
        <v>35</v>
      </c>
    </row>
    <row r="20055" spans="1:3" x14ac:dyDescent="0.25">
      <c r="A20055" s="1">
        <f t="shared" si="314"/>
        <v>42678.411111133879</v>
      </c>
      <c r="B20055">
        <v>23</v>
      </c>
      <c r="C20055">
        <v>35</v>
      </c>
    </row>
    <row r="20056" spans="1:3" x14ac:dyDescent="0.25">
      <c r="A20056" s="1">
        <f t="shared" si="314"/>
        <v>42678.411805578326</v>
      </c>
      <c r="B20056">
        <v>23</v>
      </c>
      <c r="C20056">
        <v>35</v>
      </c>
    </row>
    <row r="20057" spans="1:3" x14ac:dyDescent="0.25">
      <c r="A20057" s="1">
        <f t="shared" si="314"/>
        <v>42678.412500022772</v>
      </c>
      <c r="B20057">
        <v>23</v>
      </c>
      <c r="C20057">
        <v>35</v>
      </c>
    </row>
    <row r="20058" spans="1:3" x14ac:dyDescent="0.25">
      <c r="A20058" s="1">
        <f t="shared" si="314"/>
        <v>42678.413194467219</v>
      </c>
      <c r="B20058">
        <v>23</v>
      </c>
      <c r="C20058">
        <v>35</v>
      </c>
    </row>
    <row r="20059" spans="1:3" x14ac:dyDescent="0.25">
      <c r="A20059" s="1">
        <f t="shared" si="314"/>
        <v>42678.413888911666</v>
      </c>
      <c r="B20059">
        <v>23</v>
      </c>
      <c r="C20059">
        <v>35</v>
      </c>
    </row>
    <row r="20060" spans="1:3" x14ac:dyDescent="0.25">
      <c r="A20060" s="1">
        <f t="shared" si="314"/>
        <v>42678.414583356112</v>
      </c>
      <c r="B20060">
        <v>23</v>
      </c>
      <c r="C20060">
        <v>35</v>
      </c>
    </row>
    <row r="20061" spans="1:3" x14ac:dyDescent="0.25">
      <c r="A20061" s="1">
        <f t="shared" si="314"/>
        <v>42678.415277800559</v>
      </c>
      <c r="B20061">
        <v>23</v>
      </c>
      <c r="C20061">
        <v>35</v>
      </c>
    </row>
    <row r="20062" spans="1:3" x14ac:dyDescent="0.25">
      <c r="A20062" s="1">
        <f t="shared" si="314"/>
        <v>42678.415972245006</v>
      </c>
      <c r="B20062">
        <v>23</v>
      </c>
      <c r="C20062">
        <v>35</v>
      </c>
    </row>
    <row r="20063" spans="1:3" x14ac:dyDescent="0.25">
      <c r="A20063" s="1">
        <f t="shared" si="314"/>
        <v>42678.416666689453</v>
      </c>
      <c r="B20063">
        <v>23</v>
      </c>
      <c r="C20063">
        <v>35</v>
      </c>
    </row>
    <row r="20064" spans="1:3" x14ac:dyDescent="0.25">
      <c r="A20064" s="1">
        <f t="shared" si="314"/>
        <v>42678.417361133899</v>
      </c>
      <c r="B20064">
        <v>23</v>
      </c>
      <c r="C20064">
        <v>35</v>
      </c>
    </row>
    <row r="20065" spans="1:3" x14ac:dyDescent="0.25">
      <c r="A20065" s="1">
        <f t="shared" si="314"/>
        <v>42678.418055578346</v>
      </c>
      <c r="B20065">
        <v>23</v>
      </c>
      <c r="C20065">
        <v>35</v>
      </c>
    </row>
    <row r="20066" spans="1:3" x14ac:dyDescent="0.25">
      <c r="A20066" s="1">
        <f t="shared" si="314"/>
        <v>42678.418750022793</v>
      </c>
      <c r="B20066">
        <v>23</v>
      </c>
      <c r="C20066">
        <v>35</v>
      </c>
    </row>
    <row r="20067" spans="1:3" x14ac:dyDescent="0.25">
      <c r="A20067" s="1">
        <f t="shared" si="314"/>
        <v>42678.419444467239</v>
      </c>
      <c r="B20067">
        <v>23</v>
      </c>
      <c r="C20067">
        <v>35</v>
      </c>
    </row>
    <row r="20068" spans="1:3" x14ac:dyDescent="0.25">
      <c r="A20068" s="1">
        <f t="shared" si="314"/>
        <v>42678.420138911686</v>
      </c>
      <c r="B20068">
        <v>23</v>
      </c>
      <c r="C20068">
        <v>35</v>
      </c>
    </row>
    <row r="20069" spans="1:3" x14ac:dyDescent="0.25">
      <c r="A20069" s="1">
        <f t="shared" si="314"/>
        <v>42678.420833356133</v>
      </c>
      <c r="B20069">
        <v>23</v>
      </c>
      <c r="C20069">
        <v>35</v>
      </c>
    </row>
    <row r="20070" spans="1:3" x14ac:dyDescent="0.25">
      <c r="A20070" s="1">
        <f t="shared" si="314"/>
        <v>42678.421527800579</v>
      </c>
      <c r="B20070">
        <v>23</v>
      </c>
      <c r="C20070">
        <v>35</v>
      </c>
    </row>
    <row r="20071" spans="1:3" x14ac:dyDescent="0.25">
      <c r="A20071" s="1">
        <f t="shared" si="314"/>
        <v>42678.422222245026</v>
      </c>
      <c r="B20071">
        <v>23</v>
      </c>
      <c r="C20071">
        <v>35</v>
      </c>
    </row>
    <row r="20072" spans="1:3" x14ac:dyDescent="0.25">
      <c r="A20072" s="1">
        <f t="shared" si="314"/>
        <v>42678.422916689473</v>
      </c>
      <c r="B20072">
        <v>23</v>
      </c>
      <c r="C20072">
        <v>35</v>
      </c>
    </row>
    <row r="20073" spans="1:3" x14ac:dyDescent="0.25">
      <c r="A20073" s="1">
        <f t="shared" si="314"/>
        <v>42678.42361113392</v>
      </c>
      <c r="B20073">
        <v>23</v>
      </c>
      <c r="C20073">
        <v>35</v>
      </c>
    </row>
    <row r="20074" spans="1:3" x14ac:dyDescent="0.25">
      <c r="A20074" s="1">
        <f t="shared" si="314"/>
        <v>42678.424305578366</v>
      </c>
      <c r="B20074">
        <v>23</v>
      </c>
      <c r="C20074">
        <v>35</v>
      </c>
    </row>
    <row r="20075" spans="1:3" x14ac:dyDescent="0.25">
      <c r="A20075" s="1">
        <f t="shared" si="314"/>
        <v>42678.425000022813</v>
      </c>
      <c r="B20075">
        <v>23</v>
      </c>
      <c r="C20075">
        <v>35</v>
      </c>
    </row>
    <row r="20076" spans="1:3" x14ac:dyDescent="0.25">
      <c r="A20076" s="1">
        <f t="shared" si="314"/>
        <v>42678.42569446726</v>
      </c>
      <c r="B20076">
        <v>23</v>
      </c>
      <c r="C20076">
        <v>35</v>
      </c>
    </row>
    <row r="20077" spans="1:3" x14ac:dyDescent="0.25">
      <c r="A20077" s="1">
        <f t="shared" si="314"/>
        <v>42678.426388911706</v>
      </c>
      <c r="B20077">
        <v>23</v>
      </c>
      <c r="C20077">
        <v>35</v>
      </c>
    </row>
    <row r="20078" spans="1:3" x14ac:dyDescent="0.25">
      <c r="A20078" s="1">
        <f t="shared" si="314"/>
        <v>42678.427083356153</v>
      </c>
      <c r="B20078">
        <v>23</v>
      </c>
      <c r="C20078">
        <v>35</v>
      </c>
    </row>
    <row r="20079" spans="1:3" x14ac:dyDescent="0.25">
      <c r="A20079" s="1">
        <f t="shared" si="314"/>
        <v>42678.4277778006</v>
      </c>
      <c r="B20079">
        <v>23</v>
      </c>
      <c r="C20079">
        <v>35</v>
      </c>
    </row>
    <row r="20080" spans="1:3" x14ac:dyDescent="0.25">
      <c r="A20080" s="1">
        <f t="shared" si="314"/>
        <v>42678.428472245047</v>
      </c>
      <c r="B20080">
        <v>23</v>
      </c>
      <c r="C20080">
        <v>35</v>
      </c>
    </row>
    <row r="20081" spans="1:3" x14ac:dyDescent="0.25">
      <c r="A20081" s="1">
        <f t="shared" si="314"/>
        <v>42678.429166689493</v>
      </c>
      <c r="B20081">
        <v>23</v>
      </c>
      <c r="C20081">
        <v>35</v>
      </c>
    </row>
    <row r="20082" spans="1:3" x14ac:dyDescent="0.25">
      <c r="A20082" s="1">
        <f t="shared" si="314"/>
        <v>42678.42986113394</v>
      </c>
      <c r="B20082">
        <v>23</v>
      </c>
      <c r="C20082">
        <v>35</v>
      </c>
    </row>
    <row r="20083" spans="1:3" x14ac:dyDescent="0.25">
      <c r="A20083" s="1">
        <f t="shared" si="314"/>
        <v>42678.430555578387</v>
      </c>
      <c r="B20083">
        <v>23</v>
      </c>
      <c r="C20083">
        <v>35</v>
      </c>
    </row>
    <row r="20084" spans="1:3" x14ac:dyDescent="0.25">
      <c r="A20084" s="1">
        <f t="shared" si="314"/>
        <v>42678.431250022833</v>
      </c>
      <c r="B20084">
        <v>23</v>
      </c>
      <c r="C20084">
        <v>35</v>
      </c>
    </row>
    <row r="20085" spans="1:3" x14ac:dyDescent="0.25">
      <c r="A20085" s="1">
        <f t="shared" si="314"/>
        <v>42678.43194446728</v>
      </c>
      <c r="B20085">
        <v>23</v>
      </c>
      <c r="C20085">
        <v>35</v>
      </c>
    </row>
    <row r="20086" spans="1:3" x14ac:dyDescent="0.25">
      <c r="A20086" s="1">
        <f t="shared" si="314"/>
        <v>42678.432638911727</v>
      </c>
      <c r="B20086">
        <v>23</v>
      </c>
      <c r="C20086">
        <v>35</v>
      </c>
    </row>
    <row r="20087" spans="1:3" x14ac:dyDescent="0.25">
      <c r="A20087" s="1">
        <f t="shared" si="314"/>
        <v>42678.433333356174</v>
      </c>
      <c r="B20087">
        <v>23</v>
      </c>
      <c r="C20087">
        <v>35</v>
      </c>
    </row>
    <row r="20088" spans="1:3" x14ac:dyDescent="0.25">
      <c r="A20088" s="1">
        <f t="shared" si="314"/>
        <v>42678.43402780062</v>
      </c>
      <c r="B20088">
        <v>23</v>
      </c>
      <c r="C20088">
        <v>35</v>
      </c>
    </row>
    <row r="20089" spans="1:3" x14ac:dyDescent="0.25">
      <c r="A20089" s="1">
        <f t="shared" si="314"/>
        <v>42678.434722245067</v>
      </c>
      <c r="B20089">
        <v>23</v>
      </c>
      <c r="C20089">
        <v>35</v>
      </c>
    </row>
    <row r="20090" spans="1:3" x14ac:dyDescent="0.25">
      <c r="A20090" s="1">
        <f t="shared" si="314"/>
        <v>42678.435416689514</v>
      </c>
      <c r="B20090">
        <v>23</v>
      </c>
      <c r="C20090">
        <v>35</v>
      </c>
    </row>
    <row r="20091" spans="1:3" x14ac:dyDescent="0.25">
      <c r="A20091" s="1">
        <f t="shared" si="314"/>
        <v>42678.43611113396</v>
      </c>
      <c r="B20091">
        <v>23</v>
      </c>
      <c r="C20091">
        <v>35</v>
      </c>
    </row>
    <row r="20092" spans="1:3" x14ac:dyDescent="0.25">
      <c r="A20092" s="1">
        <f t="shared" si="314"/>
        <v>42678.436805578407</v>
      </c>
      <c r="B20092">
        <v>23</v>
      </c>
      <c r="C20092">
        <v>35</v>
      </c>
    </row>
    <row r="20093" spans="1:3" x14ac:dyDescent="0.25">
      <c r="A20093" s="1">
        <f t="shared" si="314"/>
        <v>42678.437500022854</v>
      </c>
      <c r="B20093">
        <v>23</v>
      </c>
      <c r="C20093">
        <v>35</v>
      </c>
    </row>
    <row r="20094" spans="1:3" x14ac:dyDescent="0.25">
      <c r="A20094" s="1">
        <f t="shared" si="314"/>
        <v>42678.4381944673</v>
      </c>
      <c r="B20094">
        <v>23</v>
      </c>
      <c r="C20094">
        <v>35</v>
      </c>
    </row>
    <row r="20095" spans="1:3" x14ac:dyDescent="0.25">
      <c r="A20095" s="1">
        <f t="shared" si="314"/>
        <v>42678.438888911747</v>
      </c>
      <c r="B20095">
        <v>23</v>
      </c>
      <c r="C20095">
        <v>35</v>
      </c>
    </row>
    <row r="20096" spans="1:3" x14ac:dyDescent="0.25">
      <c r="A20096" s="1">
        <f t="shared" si="314"/>
        <v>42678.439583356194</v>
      </c>
      <c r="B20096">
        <v>23</v>
      </c>
      <c r="C20096">
        <v>35</v>
      </c>
    </row>
    <row r="20097" spans="1:3" x14ac:dyDescent="0.25">
      <c r="A20097" s="1">
        <f t="shared" si="314"/>
        <v>42678.440277800641</v>
      </c>
      <c r="B20097">
        <v>23</v>
      </c>
      <c r="C20097">
        <v>35</v>
      </c>
    </row>
    <row r="20098" spans="1:3" x14ac:dyDescent="0.25">
      <c r="A20098" s="1">
        <f t="shared" si="314"/>
        <v>42678.440972245087</v>
      </c>
      <c r="B20098">
        <v>23</v>
      </c>
      <c r="C20098">
        <v>35</v>
      </c>
    </row>
    <row r="20099" spans="1:3" x14ac:dyDescent="0.25">
      <c r="A20099" s="1">
        <f t="shared" si="314"/>
        <v>42678.441666689534</v>
      </c>
      <c r="B20099">
        <v>23</v>
      </c>
      <c r="C20099">
        <v>35</v>
      </c>
    </row>
    <row r="20100" spans="1:3" x14ac:dyDescent="0.25">
      <c r="A20100" s="1">
        <f t="shared" si="314"/>
        <v>42678.442361133981</v>
      </c>
      <c r="B20100">
        <v>23</v>
      </c>
      <c r="C20100">
        <v>35</v>
      </c>
    </row>
    <row r="20101" spans="1:3" x14ac:dyDescent="0.25">
      <c r="A20101" s="1">
        <f t="shared" si="314"/>
        <v>42678.443055578427</v>
      </c>
      <c r="B20101">
        <v>23</v>
      </c>
      <c r="C20101">
        <v>35</v>
      </c>
    </row>
    <row r="20102" spans="1:3" x14ac:dyDescent="0.25">
      <c r="A20102" s="1">
        <f t="shared" si="314"/>
        <v>42678.443750022874</v>
      </c>
      <c r="B20102">
        <v>23</v>
      </c>
      <c r="C20102">
        <v>35</v>
      </c>
    </row>
    <row r="20103" spans="1:3" x14ac:dyDescent="0.25">
      <c r="A20103" s="1">
        <f t="shared" si="314"/>
        <v>42678.444444467321</v>
      </c>
      <c r="B20103">
        <v>23</v>
      </c>
      <c r="C20103">
        <v>35</v>
      </c>
    </row>
    <row r="20104" spans="1:3" x14ac:dyDescent="0.25">
      <c r="A20104" s="1">
        <f t="shared" si="314"/>
        <v>42678.445138911768</v>
      </c>
      <c r="B20104">
        <v>23</v>
      </c>
      <c r="C20104">
        <v>35</v>
      </c>
    </row>
    <row r="20105" spans="1:3" x14ac:dyDescent="0.25">
      <c r="A20105" s="1">
        <f t="shared" si="314"/>
        <v>42678.445833356214</v>
      </c>
      <c r="B20105">
        <v>23</v>
      </c>
      <c r="C20105">
        <v>35</v>
      </c>
    </row>
    <row r="20106" spans="1:3" x14ac:dyDescent="0.25">
      <c r="A20106" s="1">
        <f t="shared" si="314"/>
        <v>42678.446527800661</v>
      </c>
      <c r="B20106">
        <v>23</v>
      </c>
      <c r="C20106">
        <v>35</v>
      </c>
    </row>
    <row r="20107" spans="1:3" x14ac:dyDescent="0.25">
      <c r="A20107" s="1">
        <f t="shared" si="314"/>
        <v>42678.447222245108</v>
      </c>
      <c r="B20107">
        <v>23</v>
      </c>
      <c r="C20107">
        <v>35</v>
      </c>
    </row>
    <row r="20108" spans="1:3" x14ac:dyDescent="0.25">
      <c r="A20108" s="1">
        <f t="shared" si="314"/>
        <v>42678.447916689554</v>
      </c>
      <c r="B20108">
        <v>23</v>
      </c>
      <c r="C20108">
        <v>35</v>
      </c>
    </row>
    <row r="20109" spans="1:3" x14ac:dyDescent="0.25">
      <c r="A20109" s="1">
        <f t="shared" si="314"/>
        <v>42678.448611134001</v>
      </c>
      <c r="B20109">
        <v>23</v>
      </c>
      <c r="C20109">
        <v>35</v>
      </c>
    </row>
    <row r="20110" spans="1:3" x14ac:dyDescent="0.25">
      <c r="A20110" s="1">
        <f t="shared" ref="A20110:A20173" si="315">A20109+TIME(0,1,0)</f>
        <v>42678.449305578448</v>
      </c>
      <c r="B20110">
        <v>23</v>
      </c>
      <c r="C20110">
        <v>35</v>
      </c>
    </row>
    <row r="20111" spans="1:3" x14ac:dyDescent="0.25">
      <c r="A20111" s="1">
        <f t="shared" si="315"/>
        <v>42678.450000022895</v>
      </c>
      <c r="B20111">
        <v>23</v>
      </c>
      <c r="C20111">
        <v>35</v>
      </c>
    </row>
    <row r="20112" spans="1:3" x14ac:dyDescent="0.25">
      <c r="A20112" s="1">
        <f t="shared" si="315"/>
        <v>42678.450694467341</v>
      </c>
      <c r="B20112">
        <v>23</v>
      </c>
      <c r="C20112">
        <v>35</v>
      </c>
    </row>
    <row r="20113" spans="1:3" x14ac:dyDescent="0.25">
      <c r="A20113" s="1">
        <f t="shared" si="315"/>
        <v>42678.451388911788</v>
      </c>
      <c r="B20113">
        <v>23</v>
      </c>
      <c r="C20113">
        <v>35</v>
      </c>
    </row>
    <row r="20114" spans="1:3" x14ac:dyDescent="0.25">
      <c r="A20114" s="1">
        <f t="shared" si="315"/>
        <v>42678.452083356235</v>
      </c>
      <c r="B20114">
        <v>23</v>
      </c>
      <c r="C20114">
        <v>35</v>
      </c>
    </row>
    <row r="20115" spans="1:3" x14ac:dyDescent="0.25">
      <c r="A20115" s="1">
        <f t="shared" si="315"/>
        <v>42678.452777800681</v>
      </c>
      <c r="B20115">
        <v>23</v>
      </c>
      <c r="C20115">
        <v>35</v>
      </c>
    </row>
    <row r="20116" spans="1:3" x14ac:dyDescent="0.25">
      <c r="A20116" s="1">
        <f t="shared" si="315"/>
        <v>42678.453472245128</v>
      </c>
      <c r="B20116">
        <v>23</v>
      </c>
      <c r="C20116">
        <v>35</v>
      </c>
    </row>
    <row r="20117" spans="1:3" x14ac:dyDescent="0.25">
      <c r="A20117" s="1">
        <f t="shared" si="315"/>
        <v>42678.454166689575</v>
      </c>
      <c r="B20117">
        <v>23</v>
      </c>
      <c r="C20117">
        <v>35</v>
      </c>
    </row>
    <row r="20118" spans="1:3" x14ac:dyDescent="0.25">
      <c r="A20118" s="1">
        <f t="shared" si="315"/>
        <v>42678.454861134021</v>
      </c>
      <c r="B20118">
        <v>23</v>
      </c>
      <c r="C20118">
        <v>35</v>
      </c>
    </row>
    <row r="20119" spans="1:3" x14ac:dyDescent="0.25">
      <c r="A20119" s="1">
        <f t="shared" si="315"/>
        <v>42678.455555578468</v>
      </c>
      <c r="B20119">
        <v>23</v>
      </c>
      <c r="C20119">
        <v>35</v>
      </c>
    </row>
    <row r="20120" spans="1:3" x14ac:dyDescent="0.25">
      <c r="A20120" s="1">
        <f t="shared" si="315"/>
        <v>42678.456250022915</v>
      </c>
      <c r="B20120">
        <v>23</v>
      </c>
      <c r="C20120">
        <v>35</v>
      </c>
    </row>
    <row r="20121" spans="1:3" x14ac:dyDescent="0.25">
      <c r="A20121" s="1">
        <f t="shared" si="315"/>
        <v>42678.456944467362</v>
      </c>
      <c r="B20121">
        <v>23</v>
      </c>
      <c r="C20121">
        <v>35</v>
      </c>
    </row>
    <row r="20122" spans="1:3" x14ac:dyDescent="0.25">
      <c r="A20122" s="1">
        <f t="shared" si="315"/>
        <v>42678.457638911808</v>
      </c>
      <c r="B20122">
        <v>23</v>
      </c>
      <c r="C20122">
        <v>35</v>
      </c>
    </row>
    <row r="20123" spans="1:3" x14ac:dyDescent="0.25">
      <c r="A20123" s="1">
        <f t="shared" si="315"/>
        <v>42678.458333356255</v>
      </c>
      <c r="B20123">
        <v>23</v>
      </c>
      <c r="C20123">
        <v>35</v>
      </c>
    </row>
    <row r="20124" spans="1:3" x14ac:dyDescent="0.25">
      <c r="A20124" s="1">
        <f t="shared" si="315"/>
        <v>42678.459027800702</v>
      </c>
      <c r="B20124">
        <v>23</v>
      </c>
      <c r="C20124">
        <v>35</v>
      </c>
    </row>
    <row r="20125" spans="1:3" x14ac:dyDescent="0.25">
      <c r="A20125" s="1">
        <f t="shared" si="315"/>
        <v>42678.459722245148</v>
      </c>
      <c r="B20125">
        <v>23</v>
      </c>
      <c r="C20125">
        <v>35</v>
      </c>
    </row>
    <row r="20126" spans="1:3" x14ac:dyDescent="0.25">
      <c r="A20126" s="1">
        <f t="shared" si="315"/>
        <v>42678.460416689595</v>
      </c>
      <c r="B20126">
        <v>23</v>
      </c>
      <c r="C20126">
        <v>35</v>
      </c>
    </row>
    <row r="20127" spans="1:3" x14ac:dyDescent="0.25">
      <c r="A20127" s="1">
        <f t="shared" si="315"/>
        <v>42678.461111134042</v>
      </c>
      <c r="B20127">
        <v>23</v>
      </c>
      <c r="C20127">
        <v>35</v>
      </c>
    </row>
    <row r="20128" spans="1:3" x14ac:dyDescent="0.25">
      <c r="A20128" s="1">
        <f t="shared" si="315"/>
        <v>42678.461805578489</v>
      </c>
      <c r="B20128">
        <v>23</v>
      </c>
      <c r="C20128">
        <v>35</v>
      </c>
    </row>
    <row r="20129" spans="1:3" x14ac:dyDescent="0.25">
      <c r="A20129" s="1">
        <f t="shared" si="315"/>
        <v>42678.462500022935</v>
      </c>
      <c r="B20129">
        <v>23</v>
      </c>
      <c r="C20129">
        <v>35</v>
      </c>
    </row>
    <row r="20130" spans="1:3" x14ac:dyDescent="0.25">
      <c r="A20130" s="1">
        <f t="shared" si="315"/>
        <v>42678.463194467382</v>
      </c>
      <c r="B20130">
        <v>23</v>
      </c>
      <c r="C20130">
        <v>35</v>
      </c>
    </row>
    <row r="20131" spans="1:3" x14ac:dyDescent="0.25">
      <c r="A20131" s="1">
        <f t="shared" si="315"/>
        <v>42678.463888911829</v>
      </c>
      <c r="B20131">
        <v>23</v>
      </c>
      <c r="C20131">
        <v>35</v>
      </c>
    </row>
    <row r="20132" spans="1:3" x14ac:dyDescent="0.25">
      <c r="A20132" s="1">
        <f t="shared" si="315"/>
        <v>42678.464583356275</v>
      </c>
      <c r="B20132">
        <v>23</v>
      </c>
      <c r="C20132">
        <v>35</v>
      </c>
    </row>
    <row r="20133" spans="1:3" x14ac:dyDescent="0.25">
      <c r="A20133" s="1">
        <f t="shared" si="315"/>
        <v>42678.465277800722</v>
      </c>
      <c r="B20133">
        <v>23</v>
      </c>
      <c r="C20133">
        <v>35</v>
      </c>
    </row>
    <row r="20134" spans="1:3" x14ac:dyDescent="0.25">
      <c r="A20134" s="1">
        <f t="shared" si="315"/>
        <v>42678.465972245169</v>
      </c>
      <c r="B20134">
        <v>23</v>
      </c>
      <c r="C20134">
        <v>35</v>
      </c>
    </row>
    <row r="20135" spans="1:3" x14ac:dyDescent="0.25">
      <c r="A20135" s="1">
        <f t="shared" si="315"/>
        <v>42678.466666689616</v>
      </c>
      <c r="B20135">
        <v>23</v>
      </c>
      <c r="C20135">
        <v>35</v>
      </c>
    </row>
    <row r="20136" spans="1:3" x14ac:dyDescent="0.25">
      <c r="A20136" s="1">
        <f t="shared" si="315"/>
        <v>42678.467361134062</v>
      </c>
      <c r="B20136">
        <v>23</v>
      </c>
      <c r="C20136">
        <v>35</v>
      </c>
    </row>
    <row r="20137" spans="1:3" x14ac:dyDescent="0.25">
      <c r="A20137" s="1">
        <f t="shared" si="315"/>
        <v>42678.468055578509</v>
      </c>
      <c r="B20137">
        <v>23</v>
      </c>
      <c r="C20137">
        <v>35</v>
      </c>
    </row>
    <row r="20138" spans="1:3" x14ac:dyDescent="0.25">
      <c r="A20138" s="1">
        <f t="shared" si="315"/>
        <v>42678.468750022956</v>
      </c>
      <c r="B20138">
        <v>23</v>
      </c>
      <c r="C20138">
        <v>35</v>
      </c>
    </row>
    <row r="20139" spans="1:3" x14ac:dyDescent="0.25">
      <c r="A20139" s="1">
        <f t="shared" si="315"/>
        <v>42678.469444467402</v>
      </c>
      <c r="B20139">
        <v>23</v>
      </c>
      <c r="C20139">
        <v>35</v>
      </c>
    </row>
    <row r="20140" spans="1:3" x14ac:dyDescent="0.25">
      <c r="A20140" s="1">
        <f t="shared" si="315"/>
        <v>42678.470138911849</v>
      </c>
      <c r="B20140">
        <v>23</v>
      </c>
      <c r="C20140">
        <v>35</v>
      </c>
    </row>
    <row r="20141" spans="1:3" x14ac:dyDescent="0.25">
      <c r="A20141" s="1">
        <f t="shared" si="315"/>
        <v>42678.470833356296</v>
      </c>
      <c r="B20141">
        <v>23</v>
      </c>
      <c r="C20141">
        <v>35</v>
      </c>
    </row>
    <row r="20142" spans="1:3" x14ac:dyDescent="0.25">
      <c r="A20142" s="1">
        <f t="shared" si="315"/>
        <v>42678.471527800742</v>
      </c>
      <c r="B20142">
        <v>23</v>
      </c>
      <c r="C20142">
        <v>35</v>
      </c>
    </row>
    <row r="20143" spans="1:3" x14ac:dyDescent="0.25">
      <c r="A20143" s="1">
        <f t="shared" si="315"/>
        <v>42678.472222245189</v>
      </c>
      <c r="B20143">
        <v>23</v>
      </c>
      <c r="C20143">
        <v>35</v>
      </c>
    </row>
    <row r="20144" spans="1:3" x14ac:dyDescent="0.25">
      <c r="A20144" s="1">
        <f t="shared" si="315"/>
        <v>42678.472916689636</v>
      </c>
      <c r="B20144">
        <v>23</v>
      </c>
      <c r="C20144">
        <v>35</v>
      </c>
    </row>
    <row r="20145" spans="1:3" x14ac:dyDescent="0.25">
      <c r="A20145" s="1">
        <f t="shared" si="315"/>
        <v>42678.473611134083</v>
      </c>
      <c r="B20145">
        <v>23</v>
      </c>
      <c r="C20145">
        <v>35</v>
      </c>
    </row>
    <row r="20146" spans="1:3" x14ac:dyDescent="0.25">
      <c r="A20146" s="1">
        <f t="shared" si="315"/>
        <v>42678.474305578529</v>
      </c>
      <c r="B20146">
        <v>23</v>
      </c>
      <c r="C20146">
        <v>35</v>
      </c>
    </row>
    <row r="20147" spans="1:3" x14ac:dyDescent="0.25">
      <c r="A20147" s="1">
        <f t="shared" si="315"/>
        <v>42678.475000022976</v>
      </c>
      <c r="B20147">
        <v>23</v>
      </c>
      <c r="C20147">
        <v>35</v>
      </c>
    </row>
    <row r="20148" spans="1:3" x14ac:dyDescent="0.25">
      <c r="A20148" s="1">
        <f t="shared" si="315"/>
        <v>42678.475694467423</v>
      </c>
      <c r="B20148">
        <v>23</v>
      </c>
      <c r="C20148">
        <v>35</v>
      </c>
    </row>
    <row r="20149" spans="1:3" x14ac:dyDescent="0.25">
      <c r="A20149" s="1">
        <f t="shared" si="315"/>
        <v>42678.476388911869</v>
      </c>
      <c r="B20149">
        <v>23</v>
      </c>
      <c r="C20149">
        <v>35</v>
      </c>
    </row>
    <row r="20150" spans="1:3" x14ac:dyDescent="0.25">
      <c r="A20150" s="1">
        <f t="shared" si="315"/>
        <v>42678.477083356316</v>
      </c>
      <c r="B20150">
        <v>23</v>
      </c>
      <c r="C20150">
        <v>35</v>
      </c>
    </row>
    <row r="20151" spans="1:3" x14ac:dyDescent="0.25">
      <c r="A20151" s="1">
        <f t="shared" si="315"/>
        <v>42678.477777800763</v>
      </c>
      <c r="B20151">
        <v>23</v>
      </c>
      <c r="C20151">
        <v>35</v>
      </c>
    </row>
    <row r="20152" spans="1:3" x14ac:dyDescent="0.25">
      <c r="A20152" s="1">
        <f t="shared" si="315"/>
        <v>42678.47847224521</v>
      </c>
      <c r="B20152">
        <v>23</v>
      </c>
      <c r="C20152">
        <v>35</v>
      </c>
    </row>
    <row r="20153" spans="1:3" x14ac:dyDescent="0.25">
      <c r="A20153" s="1">
        <f t="shared" si="315"/>
        <v>42678.479166689656</v>
      </c>
      <c r="B20153">
        <v>23</v>
      </c>
      <c r="C20153">
        <v>35</v>
      </c>
    </row>
    <row r="20154" spans="1:3" x14ac:dyDescent="0.25">
      <c r="A20154" s="1">
        <f t="shared" si="315"/>
        <v>42678.479861134103</v>
      </c>
      <c r="B20154">
        <v>23</v>
      </c>
      <c r="C20154">
        <v>35</v>
      </c>
    </row>
    <row r="20155" spans="1:3" x14ac:dyDescent="0.25">
      <c r="A20155" s="1">
        <f t="shared" si="315"/>
        <v>42678.48055557855</v>
      </c>
      <c r="B20155">
        <v>23</v>
      </c>
      <c r="C20155">
        <v>35</v>
      </c>
    </row>
    <row r="20156" spans="1:3" x14ac:dyDescent="0.25">
      <c r="A20156" s="1">
        <f t="shared" si="315"/>
        <v>42678.481250022996</v>
      </c>
      <c r="B20156">
        <v>23</v>
      </c>
      <c r="C20156">
        <v>35</v>
      </c>
    </row>
    <row r="20157" spans="1:3" x14ac:dyDescent="0.25">
      <c r="A20157" s="1">
        <f t="shared" si="315"/>
        <v>42678.481944467443</v>
      </c>
      <c r="B20157">
        <v>23</v>
      </c>
      <c r="C20157">
        <v>35</v>
      </c>
    </row>
    <row r="20158" spans="1:3" x14ac:dyDescent="0.25">
      <c r="A20158" s="1">
        <f t="shared" si="315"/>
        <v>42678.48263891189</v>
      </c>
      <c r="B20158">
        <v>23</v>
      </c>
      <c r="C20158">
        <v>35</v>
      </c>
    </row>
    <row r="20159" spans="1:3" x14ac:dyDescent="0.25">
      <c r="A20159" s="1">
        <f t="shared" si="315"/>
        <v>42678.483333356337</v>
      </c>
      <c r="B20159">
        <v>23</v>
      </c>
      <c r="C20159">
        <v>35</v>
      </c>
    </row>
    <row r="20160" spans="1:3" x14ac:dyDescent="0.25">
      <c r="A20160" s="1">
        <f t="shared" si="315"/>
        <v>42678.484027800783</v>
      </c>
      <c r="B20160">
        <v>23</v>
      </c>
      <c r="C20160">
        <v>35</v>
      </c>
    </row>
    <row r="20161" spans="1:3" x14ac:dyDescent="0.25">
      <c r="A20161" s="1">
        <f t="shared" si="315"/>
        <v>42678.48472224523</v>
      </c>
      <c r="B20161">
        <v>23</v>
      </c>
      <c r="C20161">
        <v>35</v>
      </c>
    </row>
    <row r="20162" spans="1:3" x14ac:dyDescent="0.25">
      <c r="A20162" s="1">
        <f t="shared" si="315"/>
        <v>42678.485416689677</v>
      </c>
      <c r="B20162">
        <v>23</v>
      </c>
      <c r="C20162">
        <v>35</v>
      </c>
    </row>
    <row r="20163" spans="1:3" x14ac:dyDescent="0.25">
      <c r="A20163" s="1">
        <f t="shared" si="315"/>
        <v>42678.486111134123</v>
      </c>
      <c r="B20163">
        <v>23</v>
      </c>
      <c r="C20163">
        <v>35</v>
      </c>
    </row>
    <row r="20164" spans="1:3" x14ac:dyDescent="0.25">
      <c r="A20164" s="1">
        <f t="shared" si="315"/>
        <v>42678.48680557857</v>
      </c>
      <c r="B20164">
        <v>23</v>
      </c>
      <c r="C20164">
        <v>35</v>
      </c>
    </row>
    <row r="20165" spans="1:3" x14ac:dyDescent="0.25">
      <c r="A20165" s="1">
        <f t="shared" si="315"/>
        <v>42678.487500023017</v>
      </c>
      <c r="B20165">
        <v>23</v>
      </c>
      <c r="C20165">
        <v>35</v>
      </c>
    </row>
    <row r="20166" spans="1:3" x14ac:dyDescent="0.25">
      <c r="A20166" s="1">
        <f t="shared" si="315"/>
        <v>42678.488194467463</v>
      </c>
      <c r="B20166">
        <v>23</v>
      </c>
      <c r="C20166">
        <v>35</v>
      </c>
    </row>
    <row r="20167" spans="1:3" x14ac:dyDescent="0.25">
      <c r="A20167" s="1">
        <f t="shared" si="315"/>
        <v>42678.48888891191</v>
      </c>
      <c r="B20167">
        <v>23</v>
      </c>
      <c r="C20167">
        <v>35</v>
      </c>
    </row>
    <row r="20168" spans="1:3" x14ac:dyDescent="0.25">
      <c r="A20168" s="1">
        <f t="shared" si="315"/>
        <v>42678.489583356357</v>
      </c>
      <c r="B20168">
        <v>24</v>
      </c>
      <c r="C20168">
        <v>35</v>
      </c>
    </row>
    <row r="20169" spans="1:3" x14ac:dyDescent="0.25">
      <c r="A20169" s="1">
        <f t="shared" si="315"/>
        <v>42678.490277800804</v>
      </c>
      <c r="B20169">
        <v>24</v>
      </c>
      <c r="C20169">
        <v>35</v>
      </c>
    </row>
    <row r="20170" spans="1:3" x14ac:dyDescent="0.25">
      <c r="A20170" s="1">
        <f t="shared" si="315"/>
        <v>42678.49097224525</v>
      </c>
      <c r="B20170">
        <v>24</v>
      </c>
      <c r="C20170">
        <v>35</v>
      </c>
    </row>
    <row r="20171" spans="1:3" x14ac:dyDescent="0.25">
      <c r="A20171" s="1">
        <f t="shared" si="315"/>
        <v>42678.491666689697</v>
      </c>
      <c r="B20171">
        <v>24</v>
      </c>
      <c r="C20171">
        <v>35</v>
      </c>
    </row>
    <row r="20172" spans="1:3" x14ac:dyDescent="0.25">
      <c r="A20172" s="1">
        <f t="shared" si="315"/>
        <v>42678.492361134144</v>
      </c>
      <c r="B20172">
        <v>24</v>
      </c>
      <c r="C20172">
        <v>35</v>
      </c>
    </row>
    <row r="20173" spans="1:3" x14ac:dyDescent="0.25">
      <c r="A20173" s="1">
        <f t="shared" si="315"/>
        <v>42678.49305557859</v>
      </c>
      <c r="B20173">
        <v>24</v>
      </c>
      <c r="C20173">
        <v>35</v>
      </c>
    </row>
    <row r="20174" spans="1:3" x14ac:dyDescent="0.25">
      <c r="A20174" s="1">
        <f t="shared" ref="A20174:A20237" si="316">A20173+TIME(0,1,0)</f>
        <v>42678.493750023037</v>
      </c>
      <c r="B20174">
        <v>24</v>
      </c>
      <c r="C20174">
        <v>35</v>
      </c>
    </row>
    <row r="20175" spans="1:3" x14ac:dyDescent="0.25">
      <c r="A20175" s="1">
        <f t="shared" si="316"/>
        <v>42678.494444467484</v>
      </c>
      <c r="B20175">
        <v>24</v>
      </c>
      <c r="C20175">
        <v>35</v>
      </c>
    </row>
    <row r="20176" spans="1:3" x14ac:dyDescent="0.25">
      <c r="A20176" s="1">
        <f t="shared" si="316"/>
        <v>42678.495138911931</v>
      </c>
      <c r="B20176">
        <v>24</v>
      </c>
      <c r="C20176">
        <v>35</v>
      </c>
    </row>
    <row r="20177" spans="1:3" x14ac:dyDescent="0.25">
      <c r="A20177" s="1">
        <f t="shared" si="316"/>
        <v>42678.495833356377</v>
      </c>
      <c r="B20177">
        <v>24</v>
      </c>
      <c r="C20177">
        <v>35</v>
      </c>
    </row>
    <row r="20178" spans="1:3" x14ac:dyDescent="0.25">
      <c r="A20178" s="1">
        <f t="shared" si="316"/>
        <v>42678.496527800824</v>
      </c>
      <c r="B20178">
        <v>24</v>
      </c>
      <c r="C20178">
        <v>35</v>
      </c>
    </row>
    <row r="20179" spans="1:3" x14ac:dyDescent="0.25">
      <c r="A20179" s="1">
        <f t="shared" si="316"/>
        <v>42678.497222245271</v>
      </c>
      <c r="B20179">
        <v>24</v>
      </c>
      <c r="C20179">
        <v>35</v>
      </c>
    </row>
    <row r="20180" spans="1:3" x14ac:dyDescent="0.25">
      <c r="A20180" s="1">
        <f t="shared" si="316"/>
        <v>42678.497916689717</v>
      </c>
      <c r="B20180">
        <v>24</v>
      </c>
      <c r="C20180">
        <v>35</v>
      </c>
    </row>
    <row r="20181" spans="1:3" x14ac:dyDescent="0.25">
      <c r="A20181" s="1">
        <f t="shared" si="316"/>
        <v>42678.498611134164</v>
      </c>
      <c r="B20181">
        <v>24</v>
      </c>
      <c r="C20181">
        <v>35</v>
      </c>
    </row>
    <row r="20182" spans="1:3" x14ac:dyDescent="0.25">
      <c r="A20182" s="1">
        <f t="shared" si="316"/>
        <v>42678.499305578611</v>
      </c>
      <c r="B20182">
        <v>24</v>
      </c>
      <c r="C20182">
        <v>35</v>
      </c>
    </row>
    <row r="20183" spans="1:3" x14ac:dyDescent="0.25">
      <c r="A20183" s="1">
        <f t="shared" si="316"/>
        <v>42678.500000023058</v>
      </c>
      <c r="B20183">
        <v>24</v>
      </c>
      <c r="C20183">
        <v>35</v>
      </c>
    </row>
    <row r="20184" spans="1:3" x14ac:dyDescent="0.25">
      <c r="A20184" s="1">
        <f t="shared" si="316"/>
        <v>42678.500694467504</v>
      </c>
      <c r="B20184">
        <v>24</v>
      </c>
      <c r="C20184">
        <v>35</v>
      </c>
    </row>
    <row r="20185" spans="1:3" x14ac:dyDescent="0.25">
      <c r="A20185" s="1">
        <f t="shared" si="316"/>
        <v>42678.501388911951</v>
      </c>
      <c r="B20185">
        <v>24</v>
      </c>
      <c r="C20185">
        <v>35</v>
      </c>
    </row>
    <row r="20186" spans="1:3" x14ac:dyDescent="0.25">
      <c r="A20186" s="1">
        <f t="shared" si="316"/>
        <v>42678.502083356398</v>
      </c>
      <c r="B20186">
        <v>24</v>
      </c>
      <c r="C20186">
        <v>35</v>
      </c>
    </row>
    <row r="20187" spans="1:3" x14ac:dyDescent="0.25">
      <c r="A20187" s="1">
        <f t="shared" si="316"/>
        <v>42678.502777800844</v>
      </c>
      <c r="B20187">
        <v>24</v>
      </c>
      <c r="C20187">
        <v>35</v>
      </c>
    </row>
    <row r="20188" spans="1:3" x14ac:dyDescent="0.25">
      <c r="A20188" s="1">
        <f t="shared" si="316"/>
        <v>42678.503472245291</v>
      </c>
      <c r="B20188">
        <v>24</v>
      </c>
      <c r="C20188">
        <v>35</v>
      </c>
    </row>
    <row r="20189" spans="1:3" x14ac:dyDescent="0.25">
      <c r="A20189" s="1">
        <f t="shared" si="316"/>
        <v>42678.504166689738</v>
      </c>
      <c r="B20189">
        <v>24</v>
      </c>
      <c r="C20189">
        <v>35</v>
      </c>
    </row>
    <row r="20190" spans="1:3" x14ac:dyDescent="0.25">
      <c r="A20190" s="1">
        <f t="shared" si="316"/>
        <v>42678.504861134184</v>
      </c>
      <c r="B20190">
        <v>24</v>
      </c>
      <c r="C20190">
        <v>35</v>
      </c>
    </row>
    <row r="20191" spans="1:3" x14ac:dyDescent="0.25">
      <c r="A20191" s="1">
        <f t="shared" si="316"/>
        <v>42678.505555578631</v>
      </c>
      <c r="B20191">
        <v>24</v>
      </c>
      <c r="C20191">
        <v>35</v>
      </c>
    </row>
    <row r="20192" spans="1:3" x14ac:dyDescent="0.25">
      <c r="A20192" s="1">
        <f t="shared" si="316"/>
        <v>42678.506250023078</v>
      </c>
      <c r="B20192">
        <v>24</v>
      </c>
      <c r="C20192">
        <v>35</v>
      </c>
    </row>
    <row r="20193" spans="1:3" x14ac:dyDescent="0.25">
      <c r="A20193" s="1">
        <f t="shared" si="316"/>
        <v>42678.506944467525</v>
      </c>
      <c r="B20193">
        <v>24</v>
      </c>
      <c r="C20193">
        <v>35</v>
      </c>
    </row>
    <row r="20194" spans="1:3" x14ac:dyDescent="0.25">
      <c r="A20194" s="1">
        <f t="shared" si="316"/>
        <v>42678.507638911971</v>
      </c>
      <c r="B20194">
        <v>24</v>
      </c>
      <c r="C20194">
        <v>35</v>
      </c>
    </row>
    <row r="20195" spans="1:3" x14ac:dyDescent="0.25">
      <c r="A20195" s="1">
        <f t="shared" si="316"/>
        <v>42678.508333356418</v>
      </c>
      <c r="B20195">
        <v>24</v>
      </c>
      <c r="C20195">
        <v>35</v>
      </c>
    </row>
    <row r="20196" spans="1:3" x14ac:dyDescent="0.25">
      <c r="A20196" s="1">
        <f t="shared" si="316"/>
        <v>42678.509027800865</v>
      </c>
      <c r="B20196">
        <v>24</v>
      </c>
      <c r="C20196">
        <v>35</v>
      </c>
    </row>
    <row r="20197" spans="1:3" x14ac:dyDescent="0.25">
      <c r="A20197" s="1">
        <f t="shared" si="316"/>
        <v>42678.509722245311</v>
      </c>
      <c r="B20197">
        <v>24</v>
      </c>
      <c r="C20197">
        <v>35</v>
      </c>
    </row>
    <row r="20198" spans="1:3" x14ac:dyDescent="0.25">
      <c r="A20198" s="1">
        <f t="shared" si="316"/>
        <v>42678.510416689758</v>
      </c>
      <c r="B20198">
        <v>24</v>
      </c>
      <c r="C20198">
        <v>35</v>
      </c>
    </row>
    <row r="20199" spans="1:3" x14ac:dyDescent="0.25">
      <c r="A20199" s="1">
        <f t="shared" si="316"/>
        <v>42678.511111134205</v>
      </c>
      <c r="B20199">
        <v>23</v>
      </c>
      <c r="C20199">
        <v>35</v>
      </c>
    </row>
    <row r="20200" spans="1:3" x14ac:dyDescent="0.25">
      <c r="A20200" s="1">
        <f t="shared" si="316"/>
        <v>42678.511805578652</v>
      </c>
      <c r="B20200">
        <v>24</v>
      </c>
      <c r="C20200">
        <v>35</v>
      </c>
    </row>
    <row r="20201" spans="1:3" x14ac:dyDescent="0.25">
      <c r="A20201" s="1">
        <f t="shared" si="316"/>
        <v>42678.512500023098</v>
      </c>
      <c r="B20201">
        <v>24</v>
      </c>
      <c r="C20201">
        <v>35</v>
      </c>
    </row>
    <row r="20202" spans="1:3" x14ac:dyDescent="0.25">
      <c r="A20202" s="1">
        <f t="shared" si="316"/>
        <v>42678.513194467545</v>
      </c>
      <c r="B20202">
        <v>23</v>
      </c>
      <c r="C20202">
        <v>35</v>
      </c>
    </row>
    <row r="20203" spans="1:3" x14ac:dyDescent="0.25">
      <c r="A20203" s="1">
        <f t="shared" si="316"/>
        <v>42678.513888911992</v>
      </c>
      <c r="B20203">
        <v>23</v>
      </c>
      <c r="C20203">
        <v>35</v>
      </c>
    </row>
    <row r="20204" spans="1:3" x14ac:dyDescent="0.25">
      <c r="A20204" s="1">
        <f t="shared" si="316"/>
        <v>42678.514583356438</v>
      </c>
      <c r="B20204">
        <v>23</v>
      </c>
      <c r="C20204">
        <v>35</v>
      </c>
    </row>
    <row r="20205" spans="1:3" x14ac:dyDescent="0.25">
      <c r="A20205" s="1">
        <f t="shared" si="316"/>
        <v>42678.515277800885</v>
      </c>
      <c r="B20205">
        <v>23</v>
      </c>
      <c r="C20205">
        <v>35</v>
      </c>
    </row>
    <row r="20206" spans="1:3" x14ac:dyDescent="0.25">
      <c r="A20206" s="1">
        <f t="shared" si="316"/>
        <v>42678.515972245332</v>
      </c>
      <c r="B20206">
        <v>23</v>
      </c>
      <c r="C20206">
        <v>35</v>
      </c>
    </row>
    <row r="20207" spans="1:3" x14ac:dyDescent="0.25">
      <c r="A20207" s="1">
        <f t="shared" si="316"/>
        <v>42678.516666689779</v>
      </c>
      <c r="B20207">
        <v>23</v>
      </c>
      <c r="C20207">
        <v>35</v>
      </c>
    </row>
    <row r="20208" spans="1:3" x14ac:dyDescent="0.25">
      <c r="A20208" s="1">
        <f t="shared" si="316"/>
        <v>42678.517361134225</v>
      </c>
      <c r="B20208">
        <v>24</v>
      </c>
      <c r="C20208">
        <v>35</v>
      </c>
    </row>
    <row r="20209" spans="1:3" x14ac:dyDescent="0.25">
      <c r="A20209" s="1">
        <f t="shared" si="316"/>
        <v>42678.518055578672</v>
      </c>
      <c r="B20209">
        <v>24</v>
      </c>
      <c r="C20209">
        <v>35</v>
      </c>
    </row>
    <row r="20210" spans="1:3" x14ac:dyDescent="0.25">
      <c r="A20210" s="1">
        <f t="shared" si="316"/>
        <v>42678.518750023119</v>
      </c>
      <c r="B20210">
        <v>23</v>
      </c>
      <c r="C20210">
        <v>35</v>
      </c>
    </row>
    <row r="20211" spans="1:3" x14ac:dyDescent="0.25">
      <c r="A20211" s="1">
        <f t="shared" si="316"/>
        <v>42678.519444467565</v>
      </c>
      <c r="B20211">
        <v>23</v>
      </c>
      <c r="C20211">
        <v>35</v>
      </c>
    </row>
    <row r="20212" spans="1:3" x14ac:dyDescent="0.25">
      <c r="A20212" s="1">
        <f t="shared" si="316"/>
        <v>42678.520138912012</v>
      </c>
      <c r="B20212">
        <v>23</v>
      </c>
      <c r="C20212">
        <v>35</v>
      </c>
    </row>
    <row r="20213" spans="1:3" x14ac:dyDescent="0.25">
      <c r="A20213" s="1">
        <f t="shared" si="316"/>
        <v>42678.520833356459</v>
      </c>
      <c r="B20213">
        <v>23</v>
      </c>
      <c r="C20213">
        <v>35</v>
      </c>
    </row>
    <row r="20214" spans="1:3" x14ac:dyDescent="0.25">
      <c r="A20214" s="1">
        <f t="shared" si="316"/>
        <v>42678.521527800905</v>
      </c>
      <c r="B20214">
        <v>23</v>
      </c>
      <c r="C20214">
        <v>35</v>
      </c>
    </row>
    <row r="20215" spans="1:3" x14ac:dyDescent="0.25">
      <c r="A20215" s="1">
        <f t="shared" si="316"/>
        <v>42678.522222245352</v>
      </c>
      <c r="B20215">
        <v>23</v>
      </c>
      <c r="C20215">
        <v>35</v>
      </c>
    </row>
    <row r="20216" spans="1:3" x14ac:dyDescent="0.25">
      <c r="A20216" s="1">
        <f t="shared" si="316"/>
        <v>42678.522916689799</v>
      </c>
      <c r="B20216">
        <v>23</v>
      </c>
      <c r="C20216">
        <v>35</v>
      </c>
    </row>
    <row r="20217" spans="1:3" x14ac:dyDescent="0.25">
      <c r="A20217" s="1">
        <f t="shared" si="316"/>
        <v>42678.523611134246</v>
      </c>
      <c r="B20217">
        <v>24</v>
      </c>
      <c r="C20217">
        <v>35</v>
      </c>
    </row>
    <row r="20218" spans="1:3" x14ac:dyDescent="0.25">
      <c r="A20218" s="1">
        <f t="shared" si="316"/>
        <v>42678.524305578692</v>
      </c>
      <c r="B20218">
        <v>23</v>
      </c>
      <c r="C20218">
        <v>35</v>
      </c>
    </row>
    <row r="20219" spans="1:3" x14ac:dyDescent="0.25">
      <c r="A20219" s="1">
        <f t="shared" si="316"/>
        <v>42678.525000023139</v>
      </c>
      <c r="B20219">
        <v>24</v>
      </c>
      <c r="C20219">
        <v>35</v>
      </c>
    </row>
    <row r="20220" spans="1:3" x14ac:dyDescent="0.25">
      <c r="A20220" s="1">
        <f t="shared" si="316"/>
        <v>42678.525694467586</v>
      </c>
      <c r="B20220">
        <v>24</v>
      </c>
      <c r="C20220">
        <v>35</v>
      </c>
    </row>
    <row r="20221" spans="1:3" x14ac:dyDescent="0.25">
      <c r="A20221" s="1">
        <f t="shared" si="316"/>
        <v>42678.526388912032</v>
      </c>
      <c r="B20221">
        <v>24</v>
      </c>
      <c r="C20221">
        <v>35</v>
      </c>
    </row>
    <row r="20222" spans="1:3" x14ac:dyDescent="0.25">
      <c r="A20222" s="1">
        <f t="shared" si="316"/>
        <v>42678.527083356479</v>
      </c>
      <c r="B20222">
        <v>24</v>
      </c>
      <c r="C20222">
        <v>35</v>
      </c>
    </row>
    <row r="20223" spans="1:3" x14ac:dyDescent="0.25">
      <c r="A20223" s="1">
        <f t="shared" si="316"/>
        <v>42678.527777800926</v>
      </c>
      <c r="B20223">
        <v>24</v>
      </c>
      <c r="C20223">
        <v>35</v>
      </c>
    </row>
    <row r="20224" spans="1:3" x14ac:dyDescent="0.25">
      <c r="A20224" s="1">
        <f t="shared" si="316"/>
        <v>42678.528472245373</v>
      </c>
      <c r="B20224">
        <v>24</v>
      </c>
      <c r="C20224">
        <v>35</v>
      </c>
    </row>
    <row r="20225" spans="1:3" x14ac:dyDescent="0.25">
      <c r="A20225" s="1">
        <f t="shared" si="316"/>
        <v>42678.529166689819</v>
      </c>
      <c r="B20225">
        <v>24</v>
      </c>
      <c r="C20225">
        <v>35</v>
      </c>
    </row>
    <row r="20226" spans="1:3" x14ac:dyDescent="0.25">
      <c r="A20226" s="1">
        <f t="shared" si="316"/>
        <v>42678.529861134266</v>
      </c>
      <c r="B20226">
        <v>24</v>
      </c>
      <c r="C20226">
        <v>35</v>
      </c>
    </row>
    <row r="20227" spans="1:3" x14ac:dyDescent="0.25">
      <c r="A20227" s="1">
        <f t="shared" si="316"/>
        <v>42678.530555578713</v>
      </c>
      <c r="B20227">
        <v>24</v>
      </c>
      <c r="C20227">
        <v>35</v>
      </c>
    </row>
    <row r="20228" spans="1:3" x14ac:dyDescent="0.25">
      <c r="A20228" s="1">
        <f t="shared" si="316"/>
        <v>42678.531250023159</v>
      </c>
      <c r="B20228">
        <v>24</v>
      </c>
      <c r="C20228">
        <v>35</v>
      </c>
    </row>
    <row r="20229" spans="1:3" x14ac:dyDescent="0.25">
      <c r="A20229" s="1">
        <f t="shared" si="316"/>
        <v>42678.531944467606</v>
      </c>
      <c r="B20229">
        <v>24</v>
      </c>
      <c r="C20229">
        <v>35</v>
      </c>
    </row>
    <row r="20230" spans="1:3" x14ac:dyDescent="0.25">
      <c r="A20230" s="1">
        <f t="shared" si="316"/>
        <v>42678.532638912053</v>
      </c>
      <c r="B20230">
        <v>24</v>
      </c>
      <c r="C20230">
        <v>35</v>
      </c>
    </row>
    <row r="20231" spans="1:3" x14ac:dyDescent="0.25">
      <c r="A20231" s="1">
        <f t="shared" si="316"/>
        <v>42678.533333356499</v>
      </c>
      <c r="B20231">
        <v>24</v>
      </c>
      <c r="C20231">
        <v>35</v>
      </c>
    </row>
    <row r="20232" spans="1:3" x14ac:dyDescent="0.25">
      <c r="A20232" s="1">
        <f t="shared" si="316"/>
        <v>42678.534027800946</v>
      </c>
      <c r="B20232">
        <v>24</v>
      </c>
      <c r="C20232">
        <v>35</v>
      </c>
    </row>
    <row r="20233" spans="1:3" x14ac:dyDescent="0.25">
      <c r="A20233" s="1">
        <f t="shared" si="316"/>
        <v>42678.534722245393</v>
      </c>
      <c r="B20233">
        <v>24</v>
      </c>
      <c r="C20233">
        <v>35</v>
      </c>
    </row>
    <row r="20234" spans="1:3" x14ac:dyDescent="0.25">
      <c r="A20234" s="1">
        <f t="shared" si="316"/>
        <v>42678.53541668984</v>
      </c>
      <c r="B20234">
        <v>24</v>
      </c>
      <c r="C20234">
        <v>35</v>
      </c>
    </row>
    <row r="20235" spans="1:3" x14ac:dyDescent="0.25">
      <c r="A20235" s="1">
        <f t="shared" si="316"/>
        <v>42678.536111134286</v>
      </c>
      <c r="B20235">
        <v>24</v>
      </c>
      <c r="C20235">
        <v>35</v>
      </c>
    </row>
    <row r="20236" spans="1:3" x14ac:dyDescent="0.25">
      <c r="A20236" s="1">
        <f t="shared" si="316"/>
        <v>42678.536805578733</v>
      </c>
      <c r="B20236">
        <v>24</v>
      </c>
      <c r="C20236">
        <v>35</v>
      </c>
    </row>
    <row r="20237" spans="1:3" x14ac:dyDescent="0.25">
      <c r="A20237" s="1">
        <f t="shared" si="316"/>
        <v>42678.53750002318</v>
      </c>
      <c r="B20237">
        <v>24</v>
      </c>
      <c r="C20237">
        <v>35</v>
      </c>
    </row>
    <row r="20238" spans="1:3" x14ac:dyDescent="0.25">
      <c r="A20238" s="1">
        <f t="shared" ref="A20238:A20301" si="317">A20237+TIME(0,1,0)</f>
        <v>42678.538194467626</v>
      </c>
      <c r="B20238">
        <v>24</v>
      </c>
      <c r="C20238">
        <v>35</v>
      </c>
    </row>
    <row r="20239" spans="1:3" x14ac:dyDescent="0.25">
      <c r="A20239" s="1">
        <f t="shared" si="317"/>
        <v>42678.538888912073</v>
      </c>
      <c r="B20239">
        <v>24</v>
      </c>
      <c r="C20239">
        <v>35</v>
      </c>
    </row>
    <row r="20240" spans="1:3" x14ac:dyDescent="0.25">
      <c r="A20240" s="1">
        <f t="shared" si="317"/>
        <v>42678.53958335652</v>
      </c>
      <c r="B20240">
        <v>24</v>
      </c>
      <c r="C20240">
        <v>35</v>
      </c>
    </row>
    <row r="20241" spans="1:3" x14ac:dyDescent="0.25">
      <c r="A20241" s="1">
        <f t="shared" si="317"/>
        <v>42678.540277800967</v>
      </c>
      <c r="B20241">
        <v>24</v>
      </c>
      <c r="C20241">
        <v>35</v>
      </c>
    </row>
    <row r="20242" spans="1:3" x14ac:dyDescent="0.25">
      <c r="A20242" s="1">
        <f t="shared" si="317"/>
        <v>42678.540972245413</v>
      </c>
      <c r="B20242">
        <v>24</v>
      </c>
      <c r="C20242">
        <v>35</v>
      </c>
    </row>
    <row r="20243" spans="1:3" x14ac:dyDescent="0.25">
      <c r="A20243" s="1">
        <f t="shared" si="317"/>
        <v>42678.54166668986</v>
      </c>
      <c r="B20243">
        <v>24</v>
      </c>
      <c r="C20243">
        <v>35</v>
      </c>
    </row>
    <row r="20244" spans="1:3" x14ac:dyDescent="0.25">
      <c r="A20244" s="1">
        <f t="shared" si="317"/>
        <v>42678.542361134307</v>
      </c>
      <c r="B20244">
        <v>24</v>
      </c>
      <c r="C20244">
        <v>35</v>
      </c>
    </row>
    <row r="20245" spans="1:3" x14ac:dyDescent="0.25">
      <c r="A20245" s="1">
        <f t="shared" si="317"/>
        <v>42678.543055578753</v>
      </c>
      <c r="B20245">
        <v>24</v>
      </c>
      <c r="C20245">
        <v>35</v>
      </c>
    </row>
    <row r="20246" spans="1:3" x14ac:dyDescent="0.25">
      <c r="A20246" s="1">
        <f t="shared" si="317"/>
        <v>42678.5437500232</v>
      </c>
      <c r="B20246">
        <v>24</v>
      </c>
      <c r="C20246">
        <v>35</v>
      </c>
    </row>
    <row r="20247" spans="1:3" x14ac:dyDescent="0.25">
      <c r="A20247" s="1">
        <f t="shared" si="317"/>
        <v>42678.544444467647</v>
      </c>
      <c r="B20247">
        <v>24</v>
      </c>
      <c r="C20247">
        <v>35</v>
      </c>
    </row>
    <row r="20248" spans="1:3" x14ac:dyDescent="0.25">
      <c r="A20248" s="1">
        <f t="shared" si="317"/>
        <v>42678.545138912094</v>
      </c>
      <c r="B20248">
        <v>24</v>
      </c>
      <c r="C20248">
        <v>35</v>
      </c>
    </row>
    <row r="20249" spans="1:3" x14ac:dyDescent="0.25">
      <c r="A20249" s="1">
        <f t="shared" si="317"/>
        <v>42678.54583335654</v>
      </c>
      <c r="B20249">
        <v>24</v>
      </c>
      <c r="C20249">
        <v>35</v>
      </c>
    </row>
    <row r="20250" spans="1:3" x14ac:dyDescent="0.25">
      <c r="A20250" s="1">
        <f t="shared" si="317"/>
        <v>42678.546527800987</v>
      </c>
      <c r="B20250">
        <v>24</v>
      </c>
      <c r="C20250">
        <v>35</v>
      </c>
    </row>
    <row r="20251" spans="1:3" x14ac:dyDescent="0.25">
      <c r="A20251" s="1">
        <f t="shared" si="317"/>
        <v>42678.547222245434</v>
      </c>
      <c r="B20251">
        <v>24</v>
      </c>
      <c r="C20251">
        <v>35</v>
      </c>
    </row>
    <row r="20252" spans="1:3" x14ac:dyDescent="0.25">
      <c r="A20252" s="1">
        <f t="shared" si="317"/>
        <v>42678.54791668988</v>
      </c>
      <c r="B20252">
        <v>24</v>
      </c>
      <c r="C20252">
        <v>35</v>
      </c>
    </row>
    <row r="20253" spans="1:3" x14ac:dyDescent="0.25">
      <c r="A20253" s="1">
        <f t="shared" si="317"/>
        <v>42678.548611134327</v>
      </c>
      <c r="B20253">
        <v>24</v>
      </c>
      <c r="C20253">
        <v>35</v>
      </c>
    </row>
    <row r="20254" spans="1:3" x14ac:dyDescent="0.25">
      <c r="A20254" s="1">
        <f t="shared" si="317"/>
        <v>42678.549305578774</v>
      </c>
      <c r="B20254">
        <v>24</v>
      </c>
      <c r="C20254">
        <v>35</v>
      </c>
    </row>
    <row r="20255" spans="1:3" x14ac:dyDescent="0.25">
      <c r="A20255" s="1">
        <f t="shared" si="317"/>
        <v>42678.55000002322</v>
      </c>
      <c r="B20255">
        <v>24</v>
      </c>
      <c r="C20255">
        <v>35</v>
      </c>
    </row>
    <row r="20256" spans="1:3" x14ac:dyDescent="0.25">
      <c r="A20256" s="1">
        <f t="shared" si="317"/>
        <v>42678.550694467667</v>
      </c>
      <c r="B20256">
        <v>24</v>
      </c>
      <c r="C20256">
        <v>35</v>
      </c>
    </row>
    <row r="20257" spans="1:3" x14ac:dyDescent="0.25">
      <c r="A20257" s="1">
        <f t="shared" si="317"/>
        <v>42678.551388912114</v>
      </c>
      <c r="B20257">
        <v>24</v>
      </c>
      <c r="C20257">
        <v>35</v>
      </c>
    </row>
    <row r="20258" spans="1:3" x14ac:dyDescent="0.25">
      <c r="A20258" s="1">
        <f t="shared" si="317"/>
        <v>42678.552083356561</v>
      </c>
      <c r="B20258">
        <v>24</v>
      </c>
      <c r="C20258">
        <v>35</v>
      </c>
    </row>
    <row r="20259" spans="1:3" x14ac:dyDescent="0.25">
      <c r="A20259" s="1">
        <f t="shared" si="317"/>
        <v>42678.552777801007</v>
      </c>
      <c r="B20259">
        <v>24</v>
      </c>
      <c r="C20259">
        <v>35</v>
      </c>
    </row>
    <row r="20260" spans="1:3" x14ac:dyDescent="0.25">
      <c r="A20260" s="1">
        <f t="shared" si="317"/>
        <v>42678.553472245454</v>
      </c>
      <c r="B20260">
        <v>24</v>
      </c>
      <c r="C20260">
        <v>35</v>
      </c>
    </row>
    <row r="20261" spans="1:3" x14ac:dyDescent="0.25">
      <c r="A20261" s="1">
        <f t="shared" si="317"/>
        <v>42678.554166689901</v>
      </c>
      <c r="B20261">
        <v>24</v>
      </c>
      <c r="C20261">
        <v>35</v>
      </c>
    </row>
    <row r="20262" spans="1:3" x14ac:dyDescent="0.25">
      <c r="A20262" s="1">
        <f t="shared" si="317"/>
        <v>42678.554861134347</v>
      </c>
      <c r="B20262">
        <v>24</v>
      </c>
      <c r="C20262">
        <v>35</v>
      </c>
    </row>
    <row r="20263" spans="1:3" x14ac:dyDescent="0.25">
      <c r="A20263" s="1">
        <f t="shared" si="317"/>
        <v>42678.555555578794</v>
      </c>
      <c r="B20263">
        <v>24</v>
      </c>
      <c r="C20263">
        <v>35</v>
      </c>
    </row>
    <row r="20264" spans="1:3" x14ac:dyDescent="0.25">
      <c r="A20264" s="1">
        <f t="shared" si="317"/>
        <v>42678.556250023241</v>
      </c>
      <c r="B20264">
        <v>24</v>
      </c>
      <c r="C20264">
        <v>35</v>
      </c>
    </row>
    <row r="20265" spans="1:3" x14ac:dyDescent="0.25">
      <c r="A20265" s="1">
        <f t="shared" si="317"/>
        <v>42678.556944467688</v>
      </c>
      <c r="B20265">
        <v>24</v>
      </c>
      <c r="C20265">
        <v>35</v>
      </c>
    </row>
    <row r="20266" spans="1:3" x14ac:dyDescent="0.25">
      <c r="A20266" s="1">
        <f t="shared" si="317"/>
        <v>42678.557638912134</v>
      </c>
      <c r="B20266">
        <v>24</v>
      </c>
      <c r="C20266">
        <v>35</v>
      </c>
    </row>
    <row r="20267" spans="1:3" x14ac:dyDescent="0.25">
      <c r="A20267" s="1">
        <f t="shared" si="317"/>
        <v>42678.558333356581</v>
      </c>
      <c r="B20267">
        <v>24</v>
      </c>
      <c r="C20267">
        <v>35</v>
      </c>
    </row>
    <row r="20268" spans="1:3" x14ac:dyDescent="0.25">
      <c r="A20268" s="1">
        <f t="shared" si="317"/>
        <v>42678.559027801028</v>
      </c>
      <c r="B20268">
        <v>24</v>
      </c>
      <c r="C20268">
        <v>35</v>
      </c>
    </row>
    <row r="20269" spans="1:3" x14ac:dyDescent="0.25">
      <c r="A20269" s="1">
        <f t="shared" si="317"/>
        <v>42678.559722245474</v>
      </c>
      <c r="B20269">
        <v>24</v>
      </c>
      <c r="C20269">
        <v>35</v>
      </c>
    </row>
    <row r="20270" spans="1:3" x14ac:dyDescent="0.25">
      <c r="A20270" s="1">
        <f t="shared" si="317"/>
        <v>42678.560416689921</v>
      </c>
      <c r="B20270">
        <v>24</v>
      </c>
      <c r="C20270">
        <v>35</v>
      </c>
    </row>
    <row r="20271" spans="1:3" x14ac:dyDescent="0.25">
      <c r="A20271" s="1">
        <f t="shared" si="317"/>
        <v>42678.561111134368</v>
      </c>
      <c r="B20271">
        <v>24</v>
      </c>
      <c r="C20271">
        <v>35</v>
      </c>
    </row>
    <row r="20272" spans="1:3" x14ac:dyDescent="0.25">
      <c r="A20272" s="1">
        <f t="shared" si="317"/>
        <v>42678.561805578815</v>
      </c>
      <c r="B20272">
        <v>24</v>
      </c>
      <c r="C20272">
        <v>35</v>
      </c>
    </row>
    <row r="20273" spans="1:3" x14ac:dyDescent="0.25">
      <c r="A20273" s="1">
        <f t="shared" si="317"/>
        <v>42678.562500023261</v>
      </c>
      <c r="B20273">
        <v>24</v>
      </c>
      <c r="C20273">
        <v>35</v>
      </c>
    </row>
    <row r="20274" spans="1:3" x14ac:dyDescent="0.25">
      <c r="A20274" s="1">
        <f t="shared" si="317"/>
        <v>42678.563194467708</v>
      </c>
      <c r="B20274">
        <v>24</v>
      </c>
      <c r="C20274">
        <v>35</v>
      </c>
    </row>
    <row r="20275" spans="1:3" x14ac:dyDescent="0.25">
      <c r="A20275" s="1">
        <f t="shared" si="317"/>
        <v>42678.563888912155</v>
      </c>
      <c r="B20275">
        <v>24</v>
      </c>
      <c r="C20275">
        <v>35</v>
      </c>
    </row>
    <row r="20276" spans="1:3" x14ac:dyDescent="0.25">
      <c r="A20276" s="1">
        <f t="shared" si="317"/>
        <v>42678.564583356601</v>
      </c>
      <c r="B20276">
        <v>24</v>
      </c>
      <c r="C20276">
        <v>35</v>
      </c>
    </row>
    <row r="20277" spans="1:3" x14ac:dyDescent="0.25">
      <c r="A20277" s="1">
        <f t="shared" si="317"/>
        <v>42678.565277801048</v>
      </c>
      <c r="B20277">
        <v>23</v>
      </c>
      <c r="C20277">
        <v>35</v>
      </c>
    </row>
    <row r="20278" spans="1:3" x14ac:dyDescent="0.25">
      <c r="A20278" s="1">
        <f t="shared" si="317"/>
        <v>42678.565972245495</v>
      </c>
      <c r="B20278">
        <v>23</v>
      </c>
      <c r="C20278">
        <v>35</v>
      </c>
    </row>
    <row r="20279" spans="1:3" x14ac:dyDescent="0.25">
      <c r="A20279" s="1">
        <f t="shared" si="317"/>
        <v>42678.566666689941</v>
      </c>
      <c r="B20279">
        <v>24</v>
      </c>
      <c r="C20279">
        <v>35</v>
      </c>
    </row>
    <row r="20280" spans="1:3" x14ac:dyDescent="0.25">
      <c r="A20280" s="1">
        <f t="shared" si="317"/>
        <v>42678.567361134388</v>
      </c>
      <c r="B20280">
        <v>23</v>
      </c>
      <c r="C20280">
        <v>35</v>
      </c>
    </row>
    <row r="20281" spans="1:3" x14ac:dyDescent="0.25">
      <c r="A20281" s="1">
        <f t="shared" si="317"/>
        <v>42678.568055578835</v>
      </c>
      <c r="B20281">
        <v>23</v>
      </c>
      <c r="C20281">
        <v>35</v>
      </c>
    </row>
    <row r="20282" spans="1:3" x14ac:dyDescent="0.25">
      <c r="A20282" s="1">
        <f t="shared" si="317"/>
        <v>42678.568750023282</v>
      </c>
      <c r="B20282">
        <v>23</v>
      </c>
      <c r="C20282">
        <v>35</v>
      </c>
    </row>
    <row r="20283" spans="1:3" x14ac:dyDescent="0.25">
      <c r="A20283" s="1">
        <f t="shared" si="317"/>
        <v>42678.569444467728</v>
      </c>
      <c r="B20283">
        <v>23</v>
      </c>
      <c r="C20283">
        <v>35</v>
      </c>
    </row>
    <row r="20284" spans="1:3" x14ac:dyDescent="0.25">
      <c r="A20284" s="1">
        <f t="shared" si="317"/>
        <v>42678.570138912175</v>
      </c>
      <c r="B20284">
        <v>23</v>
      </c>
      <c r="C20284">
        <v>35</v>
      </c>
    </row>
    <row r="20285" spans="1:3" x14ac:dyDescent="0.25">
      <c r="A20285" s="1">
        <f t="shared" si="317"/>
        <v>42678.570833356622</v>
      </c>
      <c r="B20285">
        <v>24</v>
      </c>
      <c r="C20285">
        <v>35</v>
      </c>
    </row>
    <row r="20286" spans="1:3" x14ac:dyDescent="0.25">
      <c r="A20286" s="1">
        <f t="shared" si="317"/>
        <v>42678.571527801068</v>
      </c>
      <c r="B20286">
        <v>23</v>
      </c>
      <c r="C20286">
        <v>35</v>
      </c>
    </row>
    <row r="20287" spans="1:3" x14ac:dyDescent="0.25">
      <c r="A20287" s="1">
        <f t="shared" si="317"/>
        <v>42678.572222245515</v>
      </c>
      <c r="B20287">
        <v>23</v>
      </c>
      <c r="C20287">
        <v>35</v>
      </c>
    </row>
    <row r="20288" spans="1:3" x14ac:dyDescent="0.25">
      <c r="A20288" s="1">
        <f t="shared" si="317"/>
        <v>42678.572916689962</v>
      </c>
      <c r="B20288">
        <v>23</v>
      </c>
      <c r="C20288">
        <v>35</v>
      </c>
    </row>
    <row r="20289" spans="1:3" x14ac:dyDescent="0.25">
      <c r="A20289" s="1">
        <f t="shared" si="317"/>
        <v>42678.573611134409</v>
      </c>
      <c r="B20289">
        <v>23</v>
      </c>
      <c r="C20289">
        <v>35</v>
      </c>
    </row>
    <row r="20290" spans="1:3" x14ac:dyDescent="0.25">
      <c r="A20290" s="1">
        <f t="shared" si="317"/>
        <v>42678.574305578855</v>
      </c>
      <c r="B20290">
        <v>23</v>
      </c>
      <c r="C20290">
        <v>35</v>
      </c>
    </row>
    <row r="20291" spans="1:3" x14ac:dyDescent="0.25">
      <c r="A20291" s="1">
        <f t="shared" si="317"/>
        <v>42678.575000023302</v>
      </c>
      <c r="B20291">
        <v>23</v>
      </c>
      <c r="C20291">
        <v>35</v>
      </c>
    </row>
    <row r="20292" spans="1:3" x14ac:dyDescent="0.25">
      <c r="A20292" s="1">
        <f t="shared" si="317"/>
        <v>42678.575694467749</v>
      </c>
      <c r="B20292">
        <v>23</v>
      </c>
      <c r="C20292">
        <v>35</v>
      </c>
    </row>
    <row r="20293" spans="1:3" x14ac:dyDescent="0.25">
      <c r="A20293" s="1">
        <f t="shared" si="317"/>
        <v>42678.576388912195</v>
      </c>
      <c r="B20293">
        <v>23</v>
      </c>
      <c r="C20293">
        <v>35</v>
      </c>
    </row>
    <row r="20294" spans="1:3" x14ac:dyDescent="0.25">
      <c r="A20294" s="1">
        <f t="shared" si="317"/>
        <v>42678.577083356642</v>
      </c>
      <c r="B20294">
        <v>23</v>
      </c>
      <c r="C20294">
        <v>35</v>
      </c>
    </row>
    <row r="20295" spans="1:3" x14ac:dyDescent="0.25">
      <c r="A20295" s="1">
        <f t="shared" si="317"/>
        <v>42678.577777801089</v>
      </c>
      <c r="B20295">
        <v>24</v>
      </c>
      <c r="C20295">
        <v>35</v>
      </c>
    </row>
    <row r="20296" spans="1:3" x14ac:dyDescent="0.25">
      <c r="A20296" s="1">
        <f t="shared" si="317"/>
        <v>42678.578472245536</v>
      </c>
      <c r="B20296">
        <v>24</v>
      </c>
      <c r="C20296">
        <v>35</v>
      </c>
    </row>
    <row r="20297" spans="1:3" x14ac:dyDescent="0.25">
      <c r="A20297" s="1">
        <f t="shared" si="317"/>
        <v>42678.579166689982</v>
      </c>
      <c r="B20297">
        <v>23</v>
      </c>
      <c r="C20297">
        <v>35</v>
      </c>
    </row>
    <row r="20298" spans="1:3" x14ac:dyDescent="0.25">
      <c r="A20298" s="1">
        <f t="shared" si="317"/>
        <v>42678.579861134429</v>
      </c>
      <c r="B20298">
        <v>23</v>
      </c>
      <c r="C20298">
        <v>35</v>
      </c>
    </row>
    <row r="20299" spans="1:3" x14ac:dyDescent="0.25">
      <c r="A20299" s="1">
        <f t="shared" si="317"/>
        <v>42678.580555578876</v>
      </c>
      <c r="B20299">
        <v>24</v>
      </c>
      <c r="C20299">
        <v>35</v>
      </c>
    </row>
    <row r="20300" spans="1:3" x14ac:dyDescent="0.25">
      <c r="A20300" s="1">
        <f t="shared" si="317"/>
        <v>42678.581250023322</v>
      </c>
      <c r="B20300">
        <v>23</v>
      </c>
      <c r="C20300">
        <v>35</v>
      </c>
    </row>
    <row r="20301" spans="1:3" x14ac:dyDescent="0.25">
      <c r="A20301" s="1">
        <f t="shared" si="317"/>
        <v>42678.581944467769</v>
      </c>
      <c r="B20301">
        <v>23</v>
      </c>
      <c r="C20301">
        <v>35</v>
      </c>
    </row>
    <row r="20302" spans="1:3" x14ac:dyDescent="0.25">
      <c r="A20302" s="1">
        <f t="shared" ref="A20302:A20365" si="318">A20301+TIME(0,1,0)</f>
        <v>42678.582638912216</v>
      </c>
      <c r="B20302">
        <v>23</v>
      </c>
      <c r="C20302">
        <v>35</v>
      </c>
    </row>
    <row r="20303" spans="1:3" x14ac:dyDescent="0.25">
      <c r="A20303" s="1">
        <f t="shared" si="318"/>
        <v>42678.583333356662</v>
      </c>
      <c r="B20303">
        <v>23</v>
      </c>
      <c r="C20303">
        <v>35</v>
      </c>
    </row>
    <row r="20304" spans="1:3" x14ac:dyDescent="0.25">
      <c r="A20304" s="1">
        <f t="shared" si="318"/>
        <v>42678.584027801109</v>
      </c>
      <c r="B20304">
        <v>23</v>
      </c>
      <c r="C20304">
        <v>35</v>
      </c>
    </row>
    <row r="20305" spans="1:3" x14ac:dyDescent="0.25">
      <c r="A20305" s="1">
        <f t="shared" si="318"/>
        <v>42678.584722245556</v>
      </c>
      <c r="B20305">
        <v>24</v>
      </c>
      <c r="C20305">
        <v>35</v>
      </c>
    </row>
    <row r="20306" spans="1:3" x14ac:dyDescent="0.25">
      <c r="A20306" s="1">
        <f t="shared" si="318"/>
        <v>42678.585416690003</v>
      </c>
      <c r="B20306">
        <v>24</v>
      </c>
      <c r="C20306">
        <v>35</v>
      </c>
    </row>
    <row r="20307" spans="1:3" x14ac:dyDescent="0.25">
      <c r="A20307" s="1">
        <f t="shared" si="318"/>
        <v>42678.586111134449</v>
      </c>
      <c r="B20307">
        <v>24</v>
      </c>
      <c r="C20307">
        <v>35</v>
      </c>
    </row>
    <row r="20308" spans="1:3" x14ac:dyDescent="0.25">
      <c r="A20308" s="1">
        <f t="shared" si="318"/>
        <v>42678.586805578896</v>
      </c>
      <c r="B20308">
        <v>24</v>
      </c>
      <c r="C20308">
        <v>35</v>
      </c>
    </row>
    <row r="20309" spans="1:3" x14ac:dyDescent="0.25">
      <c r="A20309" s="1">
        <f t="shared" si="318"/>
        <v>42678.587500023343</v>
      </c>
      <c r="B20309">
        <v>24</v>
      </c>
      <c r="C20309">
        <v>35</v>
      </c>
    </row>
    <row r="20310" spans="1:3" x14ac:dyDescent="0.25">
      <c r="A20310" s="1">
        <f t="shared" si="318"/>
        <v>42678.588194467789</v>
      </c>
      <c r="B20310">
        <v>24</v>
      </c>
      <c r="C20310">
        <v>35</v>
      </c>
    </row>
    <row r="20311" spans="1:3" x14ac:dyDescent="0.25">
      <c r="A20311" s="1">
        <f t="shared" si="318"/>
        <v>42678.588888912236</v>
      </c>
      <c r="B20311">
        <v>24</v>
      </c>
      <c r="C20311">
        <v>35</v>
      </c>
    </row>
    <row r="20312" spans="1:3" x14ac:dyDescent="0.25">
      <c r="A20312" s="1">
        <f t="shared" si="318"/>
        <v>42678.589583356683</v>
      </c>
      <c r="B20312">
        <v>24</v>
      </c>
      <c r="C20312">
        <v>35</v>
      </c>
    </row>
    <row r="20313" spans="1:3" x14ac:dyDescent="0.25">
      <c r="A20313" s="1">
        <f t="shared" si="318"/>
        <v>42678.59027780113</v>
      </c>
      <c r="B20313">
        <v>24</v>
      </c>
      <c r="C20313">
        <v>35</v>
      </c>
    </row>
    <row r="20314" spans="1:3" x14ac:dyDescent="0.25">
      <c r="A20314" s="1">
        <f t="shared" si="318"/>
        <v>42678.590972245576</v>
      </c>
      <c r="B20314">
        <v>24</v>
      </c>
      <c r="C20314">
        <v>35</v>
      </c>
    </row>
    <row r="20315" spans="1:3" x14ac:dyDescent="0.25">
      <c r="A20315" s="1">
        <f t="shared" si="318"/>
        <v>42678.591666690023</v>
      </c>
      <c r="B20315">
        <v>24</v>
      </c>
      <c r="C20315">
        <v>35</v>
      </c>
    </row>
    <row r="20316" spans="1:3" x14ac:dyDescent="0.25">
      <c r="A20316" s="1">
        <f t="shared" si="318"/>
        <v>42678.59236113447</v>
      </c>
      <c r="B20316">
        <v>24</v>
      </c>
      <c r="C20316">
        <v>35</v>
      </c>
    </row>
    <row r="20317" spans="1:3" x14ac:dyDescent="0.25">
      <c r="A20317" s="1">
        <f t="shared" si="318"/>
        <v>42678.593055578916</v>
      </c>
      <c r="B20317">
        <v>24</v>
      </c>
      <c r="C20317">
        <v>35</v>
      </c>
    </row>
    <row r="20318" spans="1:3" x14ac:dyDescent="0.25">
      <c r="A20318" s="1">
        <f t="shared" si="318"/>
        <v>42678.593750023363</v>
      </c>
      <c r="B20318">
        <v>24</v>
      </c>
      <c r="C20318">
        <v>35</v>
      </c>
    </row>
    <row r="20319" spans="1:3" x14ac:dyDescent="0.25">
      <c r="A20319" s="1">
        <f t="shared" si="318"/>
        <v>42678.59444446781</v>
      </c>
      <c r="B20319">
        <v>23</v>
      </c>
      <c r="C20319">
        <v>35</v>
      </c>
    </row>
    <row r="20320" spans="1:3" x14ac:dyDescent="0.25">
      <c r="A20320" s="1">
        <f t="shared" si="318"/>
        <v>42678.595138912257</v>
      </c>
      <c r="B20320">
        <v>24</v>
      </c>
      <c r="C20320">
        <v>35</v>
      </c>
    </row>
    <row r="20321" spans="1:3" x14ac:dyDescent="0.25">
      <c r="A20321" s="1">
        <f t="shared" si="318"/>
        <v>42678.595833356703</v>
      </c>
      <c r="B20321">
        <v>24</v>
      </c>
      <c r="C20321">
        <v>35</v>
      </c>
    </row>
    <row r="20322" spans="1:3" x14ac:dyDescent="0.25">
      <c r="A20322" s="1">
        <f t="shared" si="318"/>
        <v>42678.59652780115</v>
      </c>
      <c r="B20322">
        <v>24</v>
      </c>
      <c r="C20322">
        <v>35</v>
      </c>
    </row>
    <row r="20323" spans="1:3" x14ac:dyDescent="0.25">
      <c r="A20323" s="1">
        <f t="shared" si="318"/>
        <v>42678.597222245597</v>
      </c>
      <c r="B20323">
        <v>24</v>
      </c>
      <c r="C20323">
        <v>35</v>
      </c>
    </row>
    <row r="20324" spans="1:3" x14ac:dyDescent="0.25">
      <c r="A20324" s="1">
        <f t="shared" si="318"/>
        <v>42678.597916690043</v>
      </c>
      <c r="B20324">
        <v>24</v>
      </c>
      <c r="C20324">
        <v>35</v>
      </c>
    </row>
    <row r="20325" spans="1:3" x14ac:dyDescent="0.25">
      <c r="A20325" s="1">
        <f t="shared" si="318"/>
        <v>42678.59861113449</v>
      </c>
      <c r="B20325">
        <v>24</v>
      </c>
      <c r="C20325">
        <v>35</v>
      </c>
    </row>
    <row r="20326" spans="1:3" x14ac:dyDescent="0.25">
      <c r="A20326" s="1">
        <f t="shared" si="318"/>
        <v>42678.599305578937</v>
      </c>
      <c r="B20326">
        <v>24</v>
      </c>
      <c r="C20326">
        <v>35</v>
      </c>
    </row>
    <row r="20327" spans="1:3" x14ac:dyDescent="0.25">
      <c r="A20327" s="1">
        <f t="shared" si="318"/>
        <v>42678.600000023383</v>
      </c>
      <c r="B20327">
        <v>24</v>
      </c>
      <c r="C20327">
        <v>35</v>
      </c>
    </row>
    <row r="20328" spans="1:3" x14ac:dyDescent="0.25">
      <c r="A20328" s="1">
        <f t="shared" si="318"/>
        <v>42678.60069446783</v>
      </c>
      <c r="B20328">
        <v>24</v>
      </c>
      <c r="C20328">
        <v>35</v>
      </c>
    </row>
    <row r="20329" spans="1:3" x14ac:dyDescent="0.25">
      <c r="A20329" s="1">
        <f t="shared" si="318"/>
        <v>42678.601388912277</v>
      </c>
      <c r="B20329">
        <v>24</v>
      </c>
      <c r="C20329">
        <v>35</v>
      </c>
    </row>
    <row r="20330" spans="1:3" x14ac:dyDescent="0.25">
      <c r="A20330" s="1">
        <f t="shared" si="318"/>
        <v>42678.602083356724</v>
      </c>
      <c r="B20330">
        <v>24</v>
      </c>
      <c r="C20330">
        <v>35</v>
      </c>
    </row>
    <row r="20331" spans="1:3" x14ac:dyDescent="0.25">
      <c r="A20331" s="1">
        <f t="shared" si="318"/>
        <v>42678.60277780117</v>
      </c>
      <c r="B20331">
        <v>24</v>
      </c>
      <c r="C20331">
        <v>35</v>
      </c>
    </row>
    <row r="20332" spans="1:3" x14ac:dyDescent="0.25">
      <c r="A20332" s="1">
        <f t="shared" si="318"/>
        <v>42678.603472245617</v>
      </c>
      <c r="B20332">
        <v>24</v>
      </c>
      <c r="C20332">
        <v>35</v>
      </c>
    </row>
    <row r="20333" spans="1:3" x14ac:dyDescent="0.25">
      <c r="A20333" s="1">
        <f t="shared" si="318"/>
        <v>42678.604166690064</v>
      </c>
      <c r="B20333">
        <v>24</v>
      </c>
      <c r="C20333">
        <v>35</v>
      </c>
    </row>
    <row r="20334" spans="1:3" x14ac:dyDescent="0.25">
      <c r="A20334" s="1">
        <f t="shared" si="318"/>
        <v>42678.60486113451</v>
      </c>
      <c r="B20334">
        <v>24</v>
      </c>
      <c r="C20334">
        <v>35</v>
      </c>
    </row>
    <row r="20335" spans="1:3" x14ac:dyDescent="0.25">
      <c r="A20335" s="1">
        <f t="shared" si="318"/>
        <v>42678.605555578957</v>
      </c>
      <c r="B20335">
        <v>24</v>
      </c>
      <c r="C20335">
        <v>35</v>
      </c>
    </row>
    <row r="20336" spans="1:3" x14ac:dyDescent="0.25">
      <c r="A20336" s="1">
        <f t="shared" si="318"/>
        <v>42678.606250023404</v>
      </c>
      <c r="B20336">
        <v>23</v>
      </c>
      <c r="C20336">
        <v>35</v>
      </c>
    </row>
    <row r="20337" spans="1:3" x14ac:dyDescent="0.25">
      <c r="A20337" s="1">
        <f t="shared" si="318"/>
        <v>42678.606944467851</v>
      </c>
      <c r="B20337">
        <v>23</v>
      </c>
      <c r="C20337">
        <v>35</v>
      </c>
    </row>
    <row r="20338" spans="1:3" x14ac:dyDescent="0.25">
      <c r="A20338" s="1">
        <f t="shared" si="318"/>
        <v>42678.607638912297</v>
      </c>
      <c r="B20338">
        <v>23</v>
      </c>
      <c r="C20338">
        <v>35</v>
      </c>
    </row>
    <row r="20339" spans="1:3" x14ac:dyDescent="0.25">
      <c r="A20339" s="1">
        <f t="shared" si="318"/>
        <v>42678.608333356744</v>
      </c>
      <c r="B20339">
        <v>23</v>
      </c>
      <c r="C20339">
        <v>35</v>
      </c>
    </row>
    <row r="20340" spans="1:3" x14ac:dyDescent="0.25">
      <c r="A20340" s="1">
        <f t="shared" si="318"/>
        <v>42678.609027801191</v>
      </c>
      <c r="B20340">
        <v>23</v>
      </c>
      <c r="C20340">
        <v>35</v>
      </c>
    </row>
    <row r="20341" spans="1:3" x14ac:dyDescent="0.25">
      <c r="A20341" s="1">
        <f t="shared" si="318"/>
        <v>42678.609722245637</v>
      </c>
      <c r="B20341">
        <v>23</v>
      </c>
      <c r="C20341">
        <v>35</v>
      </c>
    </row>
    <row r="20342" spans="1:3" x14ac:dyDescent="0.25">
      <c r="A20342" s="1">
        <f t="shared" si="318"/>
        <v>42678.610416690084</v>
      </c>
      <c r="B20342">
        <v>24</v>
      </c>
      <c r="C20342">
        <v>35</v>
      </c>
    </row>
    <row r="20343" spans="1:3" x14ac:dyDescent="0.25">
      <c r="A20343" s="1">
        <f t="shared" si="318"/>
        <v>42678.611111134531</v>
      </c>
      <c r="B20343">
        <v>23</v>
      </c>
      <c r="C20343">
        <v>35</v>
      </c>
    </row>
    <row r="20344" spans="1:3" x14ac:dyDescent="0.25">
      <c r="A20344" s="1">
        <f t="shared" si="318"/>
        <v>42678.611805578978</v>
      </c>
      <c r="B20344">
        <v>23</v>
      </c>
      <c r="C20344">
        <v>35</v>
      </c>
    </row>
    <row r="20345" spans="1:3" x14ac:dyDescent="0.25">
      <c r="A20345" s="1">
        <f t="shared" si="318"/>
        <v>42678.612500023424</v>
      </c>
      <c r="B20345">
        <v>23</v>
      </c>
      <c r="C20345">
        <v>35</v>
      </c>
    </row>
    <row r="20346" spans="1:3" x14ac:dyDescent="0.25">
      <c r="A20346" s="1">
        <f t="shared" si="318"/>
        <v>42678.613194467871</v>
      </c>
      <c r="B20346">
        <v>23</v>
      </c>
      <c r="C20346">
        <v>35</v>
      </c>
    </row>
    <row r="20347" spans="1:3" x14ac:dyDescent="0.25">
      <c r="A20347" s="1">
        <f t="shared" si="318"/>
        <v>42678.613888912318</v>
      </c>
      <c r="B20347">
        <v>23</v>
      </c>
      <c r="C20347">
        <v>35</v>
      </c>
    </row>
    <row r="20348" spans="1:3" x14ac:dyDescent="0.25">
      <c r="A20348" s="1">
        <f t="shared" si="318"/>
        <v>42678.614583356764</v>
      </c>
      <c r="B20348">
        <v>23</v>
      </c>
      <c r="C20348">
        <v>35</v>
      </c>
    </row>
    <row r="20349" spans="1:3" x14ac:dyDescent="0.25">
      <c r="A20349" s="1">
        <f t="shared" si="318"/>
        <v>42678.615277801211</v>
      </c>
      <c r="B20349">
        <v>23</v>
      </c>
      <c r="C20349">
        <v>35</v>
      </c>
    </row>
    <row r="20350" spans="1:3" x14ac:dyDescent="0.25">
      <c r="A20350" s="1">
        <f t="shared" si="318"/>
        <v>42678.615972245658</v>
      </c>
      <c r="B20350">
        <v>23</v>
      </c>
      <c r="C20350">
        <v>35</v>
      </c>
    </row>
    <row r="20351" spans="1:3" x14ac:dyDescent="0.25">
      <c r="A20351" s="1">
        <f t="shared" si="318"/>
        <v>42678.616666690104</v>
      </c>
      <c r="B20351">
        <v>23</v>
      </c>
      <c r="C20351">
        <v>35</v>
      </c>
    </row>
    <row r="20352" spans="1:3" x14ac:dyDescent="0.25">
      <c r="A20352" s="1">
        <f t="shared" si="318"/>
        <v>42678.617361134551</v>
      </c>
      <c r="B20352">
        <v>23</v>
      </c>
      <c r="C20352">
        <v>35</v>
      </c>
    </row>
    <row r="20353" spans="1:3" x14ac:dyDescent="0.25">
      <c r="A20353" s="1">
        <f t="shared" si="318"/>
        <v>42678.618055578998</v>
      </c>
      <c r="B20353">
        <v>23</v>
      </c>
      <c r="C20353">
        <v>35</v>
      </c>
    </row>
    <row r="20354" spans="1:3" x14ac:dyDescent="0.25">
      <c r="A20354" s="1">
        <f t="shared" si="318"/>
        <v>42678.618750023445</v>
      </c>
      <c r="B20354">
        <v>23</v>
      </c>
      <c r="C20354">
        <v>35</v>
      </c>
    </row>
    <row r="20355" spans="1:3" x14ac:dyDescent="0.25">
      <c r="A20355" s="1">
        <f t="shared" si="318"/>
        <v>42678.619444467891</v>
      </c>
      <c r="B20355">
        <v>23</v>
      </c>
      <c r="C20355">
        <v>35</v>
      </c>
    </row>
    <row r="20356" spans="1:3" x14ac:dyDescent="0.25">
      <c r="A20356" s="1">
        <f t="shared" si="318"/>
        <v>42678.620138912338</v>
      </c>
      <c r="B20356">
        <v>23</v>
      </c>
      <c r="C20356">
        <v>35</v>
      </c>
    </row>
    <row r="20357" spans="1:3" x14ac:dyDescent="0.25">
      <c r="A20357" s="1">
        <f t="shared" si="318"/>
        <v>42678.620833356785</v>
      </c>
      <c r="B20357">
        <v>23</v>
      </c>
      <c r="C20357">
        <v>35</v>
      </c>
    </row>
    <row r="20358" spans="1:3" x14ac:dyDescent="0.25">
      <c r="A20358" s="1">
        <f t="shared" si="318"/>
        <v>42678.621527801231</v>
      </c>
      <c r="B20358">
        <v>23</v>
      </c>
      <c r="C20358">
        <v>35</v>
      </c>
    </row>
    <row r="20359" spans="1:3" x14ac:dyDescent="0.25">
      <c r="A20359" s="1">
        <f t="shared" si="318"/>
        <v>42678.622222245678</v>
      </c>
      <c r="B20359">
        <v>23</v>
      </c>
      <c r="C20359">
        <v>35</v>
      </c>
    </row>
    <row r="20360" spans="1:3" x14ac:dyDescent="0.25">
      <c r="A20360" s="1">
        <f t="shared" si="318"/>
        <v>42678.622916690125</v>
      </c>
      <c r="B20360">
        <v>23</v>
      </c>
      <c r="C20360">
        <v>35</v>
      </c>
    </row>
    <row r="20361" spans="1:3" x14ac:dyDescent="0.25">
      <c r="A20361" s="1">
        <f t="shared" si="318"/>
        <v>42678.623611134572</v>
      </c>
      <c r="B20361">
        <v>23</v>
      </c>
      <c r="C20361">
        <v>35</v>
      </c>
    </row>
    <row r="20362" spans="1:3" x14ac:dyDescent="0.25">
      <c r="A20362" s="1">
        <f t="shared" si="318"/>
        <v>42678.624305579018</v>
      </c>
      <c r="B20362">
        <v>23</v>
      </c>
      <c r="C20362">
        <v>35</v>
      </c>
    </row>
    <row r="20363" spans="1:3" x14ac:dyDescent="0.25">
      <c r="A20363" s="1">
        <f t="shared" si="318"/>
        <v>42678.625000023465</v>
      </c>
      <c r="B20363">
        <v>23</v>
      </c>
      <c r="C20363">
        <v>35</v>
      </c>
    </row>
    <row r="20364" spans="1:3" x14ac:dyDescent="0.25">
      <c r="A20364" s="1">
        <f t="shared" si="318"/>
        <v>42678.625694467912</v>
      </c>
      <c r="B20364">
        <v>23</v>
      </c>
      <c r="C20364">
        <v>35</v>
      </c>
    </row>
    <row r="20365" spans="1:3" x14ac:dyDescent="0.25">
      <c r="A20365" s="1">
        <f t="shared" si="318"/>
        <v>42678.626388912358</v>
      </c>
      <c r="B20365">
        <v>23</v>
      </c>
      <c r="C20365">
        <v>35</v>
      </c>
    </row>
    <row r="20366" spans="1:3" x14ac:dyDescent="0.25">
      <c r="A20366" s="1">
        <f t="shared" ref="A20366:A20429" si="319">A20365+TIME(0,1,0)</f>
        <v>42678.627083356805</v>
      </c>
      <c r="B20366">
        <v>23</v>
      </c>
      <c r="C20366">
        <v>35</v>
      </c>
    </row>
    <row r="20367" spans="1:3" x14ac:dyDescent="0.25">
      <c r="A20367" s="1">
        <f t="shared" si="319"/>
        <v>42678.627777801252</v>
      </c>
      <c r="B20367">
        <v>23</v>
      </c>
      <c r="C20367">
        <v>35</v>
      </c>
    </row>
    <row r="20368" spans="1:3" x14ac:dyDescent="0.25">
      <c r="A20368" s="1">
        <f t="shared" si="319"/>
        <v>42678.628472245699</v>
      </c>
      <c r="B20368">
        <v>23</v>
      </c>
      <c r="C20368">
        <v>35</v>
      </c>
    </row>
    <row r="20369" spans="1:3" x14ac:dyDescent="0.25">
      <c r="A20369" s="1">
        <f t="shared" si="319"/>
        <v>42678.629166690145</v>
      </c>
      <c r="B20369">
        <v>23</v>
      </c>
      <c r="C20369">
        <v>35</v>
      </c>
    </row>
    <row r="20370" spans="1:3" x14ac:dyDescent="0.25">
      <c r="A20370" s="1">
        <f t="shared" si="319"/>
        <v>42678.629861134592</v>
      </c>
      <c r="B20370">
        <v>23</v>
      </c>
      <c r="C20370">
        <v>35</v>
      </c>
    </row>
    <row r="20371" spans="1:3" x14ac:dyDescent="0.25">
      <c r="A20371" s="1">
        <f t="shared" si="319"/>
        <v>42678.630555579039</v>
      </c>
      <c r="B20371">
        <v>23</v>
      </c>
      <c r="C20371">
        <v>35</v>
      </c>
    </row>
    <row r="20372" spans="1:3" x14ac:dyDescent="0.25">
      <c r="A20372" s="1">
        <f t="shared" si="319"/>
        <v>42678.631250023485</v>
      </c>
      <c r="B20372">
        <v>23</v>
      </c>
      <c r="C20372">
        <v>35</v>
      </c>
    </row>
    <row r="20373" spans="1:3" x14ac:dyDescent="0.25">
      <c r="A20373" s="1">
        <f t="shared" si="319"/>
        <v>42678.631944467932</v>
      </c>
      <c r="B20373">
        <v>23</v>
      </c>
      <c r="C20373">
        <v>35</v>
      </c>
    </row>
    <row r="20374" spans="1:3" x14ac:dyDescent="0.25">
      <c r="A20374" s="1">
        <f t="shared" si="319"/>
        <v>42678.632638912379</v>
      </c>
      <c r="B20374">
        <v>24</v>
      </c>
      <c r="C20374">
        <v>35</v>
      </c>
    </row>
    <row r="20375" spans="1:3" x14ac:dyDescent="0.25">
      <c r="A20375" s="1">
        <f t="shared" si="319"/>
        <v>42678.633333356825</v>
      </c>
      <c r="B20375">
        <v>24</v>
      </c>
      <c r="C20375">
        <v>35</v>
      </c>
    </row>
    <row r="20376" spans="1:3" x14ac:dyDescent="0.25">
      <c r="A20376" s="1">
        <f t="shared" si="319"/>
        <v>42678.634027801272</v>
      </c>
      <c r="B20376">
        <v>24</v>
      </c>
      <c r="C20376">
        <v>35</v>
      </c>
    </row>
    <row r="20377" spans="1:3" x14ac:dyDescent="0.25">
      <c r="A20377" s="1">
        <f t="shared" si="319"/>
        <v>42678.634722245719</v>
      </c>
      <c r="B20377">
        <v>24</v>
      </c>
      <c r="C20377">
        <v>35</v>
      </c>
    </row>
    <row r="20378" spans="1:3" x14ac:dyDescent="0.25">
      <c r="A20378" s="1">
        <f t="shared" si="319"/>
        <v>42678.635416690166</v>
      </c>
      <c r="B20378">
        <v>24</v>
      </c>
      <c r="C20378">
        <v>35</v>
      </c>
    </row>
    <row r="20379" spans="1:3" x14ac:dyDescent="0.25">
      <c r="A20379" s="1">
        <f t="shared" si="319"/>
        <v>42678.636111134612</v>
      </c>
      <c r="B20379">
        <v>24</v>
      </c>
      <c r="C20379">
        <v>35</v>
      </c>
    </row>
    <row r="20380" spans="1:3" x14ac:dyDescent="0.25">
      <c r="A20380" s="1">
        <f t="shared" si="319"/>
        <v>42678.636805579059</v>
      </c>
      <c r="B20380">
        <v>24</v>
      </c>
      <c r="C20380">
        <v>35</v>
      </c>
    </row>
    <row r="20381" spans="1:3" x14ac:dyDescent="0.25">
      <c r="A20381" s="1">
        <f t="shared" si="319"/>
        <v>42678.637500023506</v>
      </c>
      <c r="B20381">
        <v>23</v>
      </c>
      <c r="C20381">
        <v>35</v>
      </c>
    </row>
    <row r="20382" spans="1:3" x14ac:dyDescent="0.25">
      <c r="A20382" s="1">
        <f t="shared" si="319"/>
        <v>42678.638194467952</v>
      </c>
      <c r="B20382">
        <v>24</v>
      </c>
      <c r="C20382">
        <v>35</v>
      </c>
    </row>
    <row r="20383" spans="1:3" x14ac:dyDescent="0.25">
      <c r="A20383" s="1">
        <f t="shared" si="319"/>
        <v>42678.638888912399</v>
      </c>
      <c r="B20383">
        <v>23</v>
      </c>
      <c r="C20383">
        <v>35</v>
      </c>
    </row>
    <row r="20384" spans="1:3" x14ac:dyDescent="0.25">
      <c r="A20384" s="1">
        <f t="shared" si="319"/>
        <v>42678.639583356846</v>
      </c>
      <c r="B20384">
        <v>24</v>
      </c>
      <c r="C20384">
        <v>35</v>
      </c>
    </row>
    <row r="20385" spans="1:3" x14ac:dyDescent="0.25">
      <c r="A20385" s="1">
        <f t="shared" si="319"/>
        <v>42678.640277801293</v>
      </c>
      <c r="B20385">
        <v>23</v>
      </c>
      <c r="C20385">
        <v>35</v>
      </c>
    </row>
    <row r="20386" spans="1:3" x14ac:dyDescent="0.25">
      <c r="A20386" s="1">
        <f t="shared" si="319"/>
        <v>42678.640972245739</v>
      </c>
      <c r="B20386">
        <v>23</v>
      </c>
      <c r="C20386">
        <v>35</v>
      </c>
    </row>
    <row r="20387" spans="1:3" x14ac:dyDescent="0.25">
      <c r="A20387" s="1">
        <f t="shared" si="319"/>
        <v>42678.641666690186</v>
      </c>
      <c r="B20387">
        <v>23</v>
      </c>
      <c r="C20387">
        <v>35</v>
      </c>
    </row>
    <row r="20388" spans="1:3" x14ac:dyDescent="0.25">
      <c r="A20388" s="1">
        <f t="shared" si="319"/>
        <v>42678.642361134633</v>
      </c>
      <c r="B20388">
        <v>23</v>
      </c>
      <c r="C20388">
        <v>35</v>
      </c>
    </row>
    <row r="20389" spans="1:3" x14ac:dyDescent="0.25">
      <c r="A20389" s="1">
        <f t="shared" si="319"/>
        <v>42678.643055579079</v>
      </c>
      <c r="B20389">
        <v>23</v>
      </c>
      <c r="C20389">
        <v>35</v>
      </c>
    </row>
    <row r="20390" spans="1:3" x14ac:dyDescent="0.25">
      <c r="A20390" s="1">
        <f t="shared" si="319"/>
        <v>42678.643750023526</v>
      </c>
      <c r="B20390">
        <v>24</v>
      </c>
      <c r="C20390">
        <v>35</v>
      </c>
    </row>
    <row r="20391" spans="1:3" x14ac:dyDescent="0.25">
      <c r="A20391" s="1">
        <f t="shared" si="319"/>
        <v>42678.644444467973</v>
      </c>
      <c r="B20391">
        <v>23</v>
      </c>
      <c r="C20391">
        <v>35</v>
      </c>
    </row>
    <row r="20392" spans="1:3" x14ac:dyDescent="0.25">
      <c r="A20392" s="1">
        <f t="shared" si="319"/>
        <v>42678.645138912419</v>
      </c>
      <c r="B20392">
        <v>23</v>
      </c>
      <c r="C20392">
        <v>35</v>
      </c>
    </row>
    <row r="20393" spans="1:3" x14ac:dyDescent="0.25">
      <c r="A20393" s="1">
        <f t="shared" si="319"/>
        <v>42678.645833356866</v>
      </c>
      <c r="B20393">
        <v>23</v>
      </c>
      <c r="C20393">
        <v>35</v>
      </c>
    </row>
    <row r="20394" spans="1:3" x14ac:dyDescent="0.25">
      <c r="A20394" s="1">
        <f t="shared" si="319"/>
        <v>42678.646527801313</v>
      </c>
      <c r="B20394">
        <v>23</v>
      </c>
      <c r="C20394">
        <v>35</v>
      </c>
    </row>
    <row r="20395" spans="1:3" x14ac:dyDescent="0.25">
      <c r="A20395" s="1">
        <f t="shared" si="319"/>
        <v>42678.64722224576</v>
      </c>
      <c r="B20395">
        <v>23</v>
      </c>
      <c r="C20395">
        <v>35</v>
      </c>
    </row>
    <row r="20396" spans="1:3" x14ac:dyDescent="0.25">
      <c r="A20396" s="1">
        <f t="shared" si="319"/>
        <v>42678.647916690206</v>
      </c>
      <c r="B20396">
        <v>23</v>
      </c>
      <c r="C20396">
        <v>35</v>
      </c>
    </row>
    <row r="20397" spans="1:3" x14ac:dyDescent="0.25">
      <c r="A20397" s="1">
        <f t="shared" si="319"/>
        <v>42678.648611134653</v>
      </c>
      <c r="B20397">
        <v>23</v>
      </c>
      <c r="C20397">
        <v>35</v>
      </c>
    </row>
    <row r="20398" spans="1:3" x14ac:dyDescent="0.25">
      <c r="A20398" s="1">
        <f t="shared" si="319"/>
        <v>42678.6493055791</v>
      </c>
      <c r="B20398">
        <v>23</v>
      </c>
      <c r="C20398">
        <v>35</v>
      </c>
    </row>
    <row r="20399" spans="1:3" x14ac:dyDescent="0.25">
      <c r="A20399" s="1">
        <f t="shared" si="319"/>
        <v>42678.650000023546</v>
      </c>
      <c r="B20399">
        <v>23</v>
      </c>
      <c r="C20399">
        <v>35</v>
      </c>
    </row>
    <row r="20400" spans="1:3" x14ac:dyDescent="0.25">
      <c r="A20400" s="1">
        <f t="shared" si="319"/>
        <v>42678.650694467993</v>
      </c>
      <c r="B20400">
        <v>23</v>
      </c>
      <c r="C20400">
        <v>35</v>
      </c>
    </row>
    <row r="20401" spans="1:3" x14ac:dyDescent="0.25">
      <c r="A20401" s="1">
        <f t="shared" si="319"/>
        <v>42678.65138891244</v>
      </c>
      <c r="B20401">
        <v>23</v>
      </c>
      <c r="C20401">
        <v>35</v>
      </c>
    </row>
    <row r="20402" spans="1:3" x14ac:dyDescent="0.25">
      <c r="A20402" s="1">
        <f t="shared" si="319"/>
        <v>42678.652083356887</v>
      </c>
      <c r="B20402">
        <v>23</v>
      </c>
      <c r="C20402">
        <v>35</v>
      </c>
    </row>
    <row r="20403" spans="1:3" x14ac:dyDescent="0.25">
      <c r="A20403" s="1">
        <f t="shared" si="319"/>
        <v>42678.652777801333</v>
      </c>
      <c r="B20403">
        <v>23</v>
      </c>
      <c r="C20403">
        <v>35</v>
      </c>
    </row>
    <row r="20404" spans="1:3" x14ac:dyDescent="0.25">
      <c r="A20404" s="1">
        <f t="shared" si="319"/>
        <v>42678.65347224578</v>
      </c>
      <c r="B20404">
        <v>23</v>
      </c>
      <c r="C20404">
        <v>35</v>
      </c>
    </row>
    <row r="20405" spans="1:3" x14ac:dyDescent="0.25">
      <c r="A20405" s="1">
        <f t="shared" si="319"/>
        <v>42678.654166690227</v>
      </c>
      <c r="B20405">
        <v>23</v>
      </c>
      <c r="C20405">
        <v>35</v>
      </c>
    </row>
    <row r="20406" spans="1:3" x14ac:dyDescent="0.25">
      <c r="A20406" s="1">
        <f t="shared" si="319"/>
        <v>42678.654861134673</v>
      </c>
      <c r="B20406">
        <v>23</v>
      </c>
      <c r="C20406">
        <v>35</v>
      </c>
    </row>
    <row r="20407" spans="1:3" x14ac:dyDescent="0.25">
      <c r="A20407" s="1">
        <f t="shared" si="319"/>
        <v>42678.65555557912</v>
      </c>
      <c r="B20407">
        <v>23</v>
      </c>
      <c r="C20407">
        <v>35</v>
      </c>
    </row>
    <row r="20408" spans="1:3" x14ac:dyDescent="0.25">
      <c r="A20408" s="1">
        <f t="shared" si="319"/>
        <v>42678.656250023567</v>
      </c>
      <c r="B20408">
        <v>23</v>
      </c>
      <c r="C20408">
        <v>35</v>
      </c>
    </row>
    <row r="20409" spans="1:3" x14ac:dyDescent="0.25">
      <c r="A20409" s="1">
        <f t="shared" si="319"/>
        <v>42678.656944468014</v>
      </c>
      <c r="B20409">
        <v>23</v>
      </c>
      <c r="C20409">
        <v>35</v>
      </c>
    </row>
    <row r="20410" spans="1:3" x14ac:dyDescent="0.25">
      <c r="A20410" s="1">
        <f t="shared" si="319"/>
        <v>42678.65763891246</v>
      </c>
      <c r="B20410">
        <v>23</v>
      </c>
      <c r="C20410">
        <v>35</v>
      </c>
    </row>
    <row r="20411" spans="1:3" x14ac:dyDescent="0.25">
      <c r="A20411" s="1">
        <f t="shared" si="319"/>
        <v>42678.658333356907</v>
      </c>
      <c r="B20411">
        <v>23</v>
      </c>
      <c r="C20411">
        <v>35</v>
      </c>
    </row>
    <row r="20412" spans="1:3" x14ac:dyDescent="0.25">
      <c r="A20412" s="1">
        <f t="shared" si="319"/>
        <v>42678.659027801354</v>
      </c>
      <c r="B20412">
        <v>23</v>
      </c>
      <c r="C20412">
        <v>35</v>
      </c>
    </row>
    <row r="20413" spans="1:3" x14ac:dyDescent="0.25">
      <c r="A20413" s="1">
        <f t="shared" si="319"/>
        <v>42678.6597222458</v>
      </c>
      <c r="B20413">
        <v>23</v>
      </c>
      <c r="C20413">
        <v>35</v>
      </c>
    </row>
    <row r="20414" spans="1:3" x14ac:dyDescent="0.25">
      <c r="A20414" s="1">
        <f t="shared" si="319"/>
        <v>42678.660416690247</v>
      </c>
      <c r="B20414">
        <v>23</v>
      </c>
      <c r="C20414">
        <v>35</v>
      </c>
    </row>
    <row r="20415" spans="1:3" x14ac:dyDescent="0.25">
      <c r="A20415" s="1">
        <f t="shared" si="319"/>
        <v>42678.661111134694</v>
      </c>
      <c r="B20415">
        <v>23</v>
      </c>
      <c r="C20415">
        <v>35</v>
      </c>
    </row>
    <row r="20416" spans="1:3" x14ac:dyDescent="0.25">
      <c r="A20416" s="1">
        <f t="shared" si="319"/>
        <v>42678.66180557914</v>
      </c>
      <c r="B20416">
        <v>23</v>
      </c>
      <c r="C20416">
        <v>35</v>
      </c>
    </row>
    <row r="20417" spans="1:3" x14ac:dyDescent="0.25">
      <c r="A20417" s="1">
        <f t="shared" si="319"/>
        <v>42678.662500023587</v>
      </c>
      <c r="B20417">
        <v>24</v>
      </c>
      <c r="C20417">
        <v>35</v>
      </c>
    </row>
    <row r="20418" spans="1:3" x14ac:dyDescent="0.25">
      <c r="A20418" s="1">
        <f t="shared" si="319"/>
        <v>42678.663194468034</v>
      </c>
      <c r="B20418">
        <v>23</v>
      </c>
      <c r="C20418">
        <v>35</v>
      </c>
    </row>
    <row r="20419" spans="1:3" x14ac:dyDescent="0.25">
      <c r="A20419" s="1">
        <f t="shared" si="319"/>
        <v>42678.663888912481</v>
      </c>
      <c r="B20419">
        <v>23</v>
      </c>
      <c r="C20419">
        <v>35</v>
      </c>
    </row>
    <row r="20420" spans="1:3" x14ac:dyDescent="0.25">
      <c r="A20420" s="1">
        <f t="shared" si="319"/>
        <v>42678.664583356927</v>
      </c>
      <c r="B20420">
        <v>23</v>
      </c>
      <c r="C20420">
        <v>35</v>
      </c>
    </row>
    <row r="20421" spans="1:3" x14ac:dyDescent="0.25">
      <c r="A20421" s="1">
        <f t="shared" si="319"/>
        <v>42678.665277801374</v>
      </c>
      <c r="B20421">
        <v>23</v>
      </c>
      <c r="C20421">
        <v>35</v>
      </c>
    </row>
    <row r="20422" spans="1:3" x14ac:dyDescent="0.25">
      <c r="A20422" s="1">
        <f t="shared" si="319"/>
        <v>42678.665972245821</v>
      </c>
      <c r="B20422">
        <v>23</v>
      </c>
      <c r="C20422">
        <v>35</v>
      </c>
    </row>
    <row r="20423" spans="1:3" x14ac:dyDescent="0.25">
      <c r="A20423" s="1">
        <f t="shared" si="319"/>
        <v>42678.666666690267</v>
      </c>
      <c r="B20423">
        <v>23</v>
      </c>
      <c r="C20423">
        <v>35</v>
      </c>
    </row>
    <row r="20424" spans="1:3" x14ac:dyDescent="0.25">
      <c r="A20424" s="1">
        <f t="shared" si="319"/>
        <v>42678.667361134714</v>
      </c>
      <c r="B20424">
        <v>23</v>
      </c>
      <c r="C20424">
        <v>35</v>
      </c>
    </row>
    <row r="20425" spans="1:3" x14ac:dyDescent="0.25">
      <c r="A20425" s="1">
        <f t="shared" si="319"/>
        <v>42678.668055579161</v>
      </c>
      <c r="B20425">
        <v>23</v>
      </c>
      <c r="C20425">
        <v>35</v>
      </c>
    </row>
    <row r="20426" spans="1:3" x14ac:dyDescent="0.25">
      <c r="A20426" s="1">
        <f t="shared" si="319"/>
        <v>42678.668750023608</v>
      </c>
      <c r="B20426">
        <v>23</v>
      </c>
      <c r="C20426">
        <v>35</v>
      </c>
    </row>
    <row r="20427" spans="1:3" x14ac:dyDescent="0.25">
      <c r="A20427" s="1">
        <f t="shared" si="319"/>
        <v>42678.669444468054</v>
      </c>
      <c r="B20427">
        <v>23</v>
      </c>
      <c r="C20427">
        <v>35</v>
      </c>
    </row>
    <row r="20428" spans="1:3" x14ac:dyDescent="0.25">
      <c r="A20428" s="1">
        <f t="shared" si="319"/>
        <v>42678.670138912501</v>
      </c>
      <c r="B20428">
        <v>23</v>
      </c>
      <c r="C20428">
        <v>35</v>
      </c>
    </row>
    <row r="20429" spans="1:3" x14ac:dyDescent="0.25">
      <c r="A20429" s="1">
        <f t="shared" si="319"/>
        <v>42678.670833356948</v>
      </c>
      <c r="B20429">
        <v>23</v>
      </c>
      <c r="C20429">
        <v>35</v>
      </c>
    </row>
    <row r="20430" spans="1:3" x14ac:dyDescent="0.25">
      <c r="A20430" s="1">
        <f t="shared" ref="A20430:A20493" si="320">A20429+TIME(0,1,0)</f>
        <v>42678.671527801394</v>
      </c>
      <c r="B20430">
        <v>23</v>
      </c>
      <c r="C20430">
        <v>35</v>
      </c>
    </row>
    <row r="20431" spans="1:3" x14ac:dyDescent="0.25">
      <c r="A20431" s="1">
        <f t="shared" si="320"/>
        <v>42678.672222245841</v>
      </c>
      <c r="B20431">
        <v>23</v>
      </c>
      <c r="C20431">
        <v>35</v>
      </c>
    </row>
    <row r="20432" spans="1:3" x14ac:dyDescent="0.25">
      <c r="A20432" s="1">
        <f t="shared" si="320"/>
        <v>42678.672916690288</v>
      </c>
      <c r="B20432">
        <v>23</v>
      </c>
      <c r="C20432">
        <v>35</v>
      </c>
    </row>
    <row r="20433" spans="1:3" x14ac:dyDescent="0.25">
      <c r="A20433" s="1">
        <f t="shared" si="320"/>
        <v>42678.673611134735</v>
      </c>
      <c r="B20433">
        <v>23</v>
      </c>
      <c r="C20433">
        <v>35</v>
      </c>
    </row>
    <row r="20434" spans="1:3" x14ac:dyDescent="0.25">
      <c r="A20434" s="1">
        <f t="shared" si="320"/>
        <v>42678.674305579181</v>
      </c>
      <c r="B20434">
        <v>23</v>
      </c>
      <c r="C20434">
        <v>35</v>
      </c>
    </row>
    <row r="20435" spans="1:3" x14ac:dyDescent="0.25">
      <c r="A20435" s="1">
        <f t="shared" si="320"/>
        <v>42678.675000023628</v>
      </c>
      <c r="B20435">
        <v>23</v>
      </c>
      <c r="C20435">
        <v>35</v>
      </c>
    </row>
    <row r="20436" spans="1:3" x14ac:dyDescent="0.25">
      <c r="A20436" s="1">
        <f t="shared" si="320"/>
        <v>42678.675694468075</v>
      </c>
      <c r="B20436">
        <v>23</v>
      </c>
      <c r="C20436">
        <v>35</v>
      </c>
    </row>
    <row r="20437" spans="1:3" x14ac:dyDescent="0.25">
      <c r="A20437" s="1">
        <f t="shared" si="320"/>
        <v>42678.676388912521</v>
      </c>
      <c r="B20437">
        <v>23</v>
      </c>
      <c r="C20437">
        <v>35</v>
      </c>
    </row>
    <row r="20438" spans="1:3" x14ac:dyDescent="0.25">
      <c r="A20438" s="1">
        <f t="shared" si="320"/>
        <v>42678.677083356968</v>
      </c>
      <c r="B20438">
        <v>23</v>
      </c>
      <c r="C20438">
        <v>35</v>
      </c>
    </row>
    <row r="20439" spans="1:3" x14ac:dyDescent="0.25">
      <c r="A20439" s="1">
        <f t="shared" si="320"/>
        <v>42678.677777801415</v>
      </c>
      <c r="B20439">
        <v>23</v>
      </c>
      <c r="C20439">
        <v>35</v>
      </c>
    </row>
    <row r="20440" spans="1:3" x14ac:dyDescent="0.25">
      <c r="A20440" s="1">
        <f t="shared" si="320"/>
        <v>42678.678472245861</v>
      </c>
      <c r="B20440">
        <v>23</v>
      </c>
      <c r="C20440">
        <v>35</v>
      </c>
    </row>
    <row r="20441" spans="1:3" x14ac:dyDescent="0.25">
      <c r="A20441" s="1">
        <f t="shared" si="320"/>
        <v>42678.679166690308</v>
      </c>
      <c r="B20441">
        <v>23</v>
      </c>
      <c r="C20441">
        <v>35</v>
      </c>
    </row>
    <row r="20442" spans="1:3" x14ac:dyDescent="0.25">
      <c r="A20442" s="1">
        <f t="shared" si="320"/>
        <v>42678.679861134755</v>
      </c>
      <c r="B20442">
        <v>23</v>
      </c>
      <c r="C20442">
        <v>35</v>
      </c>
    </row>
    <row r="20443" spans="1:3" x14ac:dyDescent="0.25">
      <c r="A20443" s="1">
        <f t="shared" si="320"/>
        <v>42678.680555579202</v>
      </c>
      <c r="B20443">
        <v>23</v>
      </c>
      <c r="C20443">
        <v>35</v>
      </c>
    </row>
    <row r="20444" spans="1:3" x14ac:dyDescent="0.25">
      <c r="A20444" s="1">
        <f t="shared" si="320"/>
        <v>42678.681250023648</v>
      </c>
      <c r="B20444">
        <v>23</v>
      </c>
      <c r="C20444">
        <v>35</v>
      </c>
    </row>
    <row r="20445" spans="1:3" x14ac:dyDescent="0.25">
      <c r="A20445" s="1">
        <f t="shared" si="320"/>
        <v>42678.681944468095</v>
      </c>
      <c r="B20445">
        <v>23</v>
      </c>
      <c r="C20445">
        <v>35</v>
      </c>
    </row>
    <row r="20446" spans="1:3" x14ac:dyDescent="0.25">
      <c r="A20446" s="1">
        <f t="shared" si="320"/>
        <v>42678.682638912542</v>
      </c>
      <c r="B20446">
        <v>23</v>
      </c>
      <c r="C20446">
        <v>35</v>
      </c>
    </row>
    <row r="20447" spans="1:3" x14ac:dyDescent="0.25">
      <c r="A20447" s="1">
        <f t="shared" si="320"/>
        <v>42678.683333356988</v>
      </c>
      <c r="B20447">
        <v>23</v>
      </c>
      <c r="C20447">
        <v>35</v>
      </c>
    </row>
    <row r="20448" spans="1:3" x14ac:dyDescent="0.25">
      <c r="A20448" s="1">
        <f t="shared" si="320"/>
        <v>42678.684027801435</v>
      </c>
      <c r="B20448">
        <v>23</v>
      </c>
      <c r="C20448">
        <v>35</v>
      </c>
    </row>
    <row r="20449" spans="1:3" x14ac:dyDescent="0.25">
      <c r="A20449" s="1">
        <f t="shared" si="320"/>
        <v>42678.684722245882</v>
      </c>
      <c r="B20449">
        <v>23</v>
      </c>
      <c r="C20449">
        <v>35</v>
      </c>
    </row>
    <row r="20450" spans="1:3" x14ac:dyDescent="0.25">
      <c r="A20450" s="1">
        <f t="shared" si="320"/>
        <v>42678.685416690329</v>
      </c>
      <c r="B20450">
        <v>23</v>
      </c>
      <c r="C20450">
        <v>35</v>
      </c>
    </row>
    <row r="20451" spans="1:3" x14ac:dyDescent="0.25">
      <c r="A20451" s="1">
        <f t="shared" si="320"/>
        <v>42678.686111134775</v>
      </c>
      <c r="B20451">
        <v>23</v>
      </c>
      <c r="C20451">
        <v>35</v>
      </c>
    </row>
    <row r="20452" spans="1:3" x14ac:dyDescent="0.25">
      <c r="A20452" s="1">
        <f t="shared" si="320"/>
        <v>42678.686805579222</v>
      </c>
      <c r="B20452">
        <v>23</v>
      </c>
      <c r="C20452">
        <v>35</v>
      </c>
    </row>
    <row r="20453" spans="1:3" x14ac:dyDescent="0.25">
      <c r="A20453" s="1">
        <f t="shared" si="320"/>
        <v>42678.687500023669</v>
      </c>
      <c r="B20453">
        <v>23</v>
      </c>
      <c r="C20453">
        <v>35</v>
      </c>
    </row>
    <row r="20454" spans="1:3" x14ac:dyDescent="0.25">
      <c r="A20454" s="1">
        <f t="shared" si="320"/>
        <v>42678.688194468115</v>
      </c>
      <c r="B20454">
        <v>23</v>
      </c>
      <c r="C20454">
        <v>35</v>
      </c>
    </row>
    <row r="20455" spans="1:3" x14ac:dyDescent="0.25">
      <c r="A20455" s="1">
        <f t="shared" si="320"/>
        <v>42678.688888912562</v>
      </c>
      <c r="B20455">
        <v>23</v>
      </c>
      <c r="C20455">
        <v>35</v>
      </c>
    </row>
    <row r="20456" spans="1:3" x14ac:dyDescent="0.25">
      <c r="A20456" s="1">
        <f t="shared" si="320"/>
        <v>42678.689583357009</v>
      </c>
      <c r="B20456">
        <v>23</v>
      </c>
      <c r="C20456">
        <v>35</v>
      </c>
    </row>
    <row r="20457" spans="1:3" x14ac:dyDescent="0.25">
      <c r="A20457" s="1">
        <f t="shared" si="320"/>
        <v>42678.690277801456</v>
      </c>
      <c r="B20457">
        <v>23</v>
      </c>
      <c r="C20457">
        <v>35</v>
      </c>
    </row>
    <row r="20458" spans="1:3" x14ac:dyDescent="0.25">
      <c r="A20458" s="1">
        <f t="shared" si="320"/>
        <v>42678.690972245902</v>
      </c>
      <c r="B20458">
        <v>23</v>
      </c>
      <c r="C20458">
        <v>35</v>
      </c>
    </row>
    <row r="20459" spans="1:3" x14ac:dyDescent="0.25">
      <c r="A20459" s="1">
        <f t="shared" si="320"/>
        <v>42678.691666690349</v>
      </c>
      <c r="B20459">
        <v>23</v>
      </c>
      <c r="C20459">
        <v>35</v>
      </c>
    </row>
    <row r="20460" spans="1:3" x14ac:dyDescent="0.25">
      <c r="A20460" s="1">
        <f t="shared" si="320"/>
        <v>42678.692361134796</v>
      </c>
      <c r="B20460">
        <v>23</v>
      </c>
      <c r="C20460">
        <v>35</v>
      </c>
    </row>
    <row r="20461" spans="1:3" x14ac:dyDescent="0.25">
      <c r="A20461" s="1">
        <f t="shared" si="320"/>
        <v>42678.693055579242</v>
      </c>
      <c r="B20461">
        <v>23</v>
      </c>
      <c r="C20461">
        <v>35</v>
      </c>
    </row>
    <row r="20462" spans="1:3" x14ac:dyDescent="0.25">
      <c r="A20462" s="1">
        <f t="shared" si="320"/>
        <v>42678.693750023689</v>
      </c>
      <c r="B20462">
        <v>23</v>
      </c>
      <c r="C20462">
        <v>35</v>
      </c>
    </row>
    <row r="20463" spans="1:3" x14ac:dyDescent="0.25">
      <c r="A20463" s="1">
        <f t="shared" si="320"/>
        <v>42678.694444468136</v>
      </c>
      <c r="B20463">
        <v>23</v>
      </c>
      <c r="C20463">
        <v>35</v>
      </c>
    </row>
    <row r="20464" spans="1:3" x14ac:dyDescent="0.25">
      <c r="A20464" s="1">
        <f t="shared" si="320"/>
        <v>42678.695138912582</v>
      </c>
      <c r="B20464">
        <v>23</v>
      </c>
      <c r="C20464">
        <v>35</v>
      </c>
    </row>
    <row r="20465" spans="1:3" x14ac:dyDescent="0.25">
      <c r="A20465" s="1">
        <f t="shared" si="320"/>
        <v>42678.695833357029</v>
      </c>
      <c r="B20465">
        <v>23</v>
      </c>
      <c r="C20465">
        <v>35</v>
      </c>
    </row>
    <row r="20466" spans="1:3" x14ac:dyDescent="0.25">
      <c r="A20466" s="1">
        <f t="shared" si="320"/>
        <v>42678.696527801476</v>
      </c>
      <c r="B20466">
        <v>23</v>
      </c>
      <c r="C20466">
        <v>35</v>
      </c>
    </row>
    <row r="20467" spans="1:3" x14ac:dyDescent="0.25">
      <c r="A20467" s="1">
        <f t="shared" si="320"/>
        <v>42678.697222245923</v>
      </c>
      <c r="B20467">
        <v>23</v>
      </c>
      <c r="C20467">
        <v>35</v>
      </c>
    </row>
    <row r="20468" spans="1:3" x14ac:dyDescent="0.25">
      <c r="A20468" s="1">
        <f t="shared" si="320"/>
        <v>42678.697916690369</v>
      </c>
      <c r="B20468">
        <v>23</v>
      </c>
      <c r="C20468">
        <v>35</v>
      </c>
    </row>
    <row r="20469" spans="1:3" x14ac:dyDescent="0.25">
      <c r="A20469" s="1">
        <f t="shared" si="320"/>
        <v>42678.698611134816</v>
      </c>
      <c r="B20469">
        <v>23</v>
      </c>
      <c r="C20469">
        <v>35</v>
      </c>
    </row>
    <row r="20470" spans="1:3" x14ac:dyDescent="0.25">
      <c r="A20470" s="1">
        <f t="shared" si="320"/>
        <v>42678.699305579263</v>
      </c>
      <c r="B20470">
        <v>23</v>
      </c>
      <c r="C20470">
        <v>35</v>
      </c>
    </row>
    <row r="20471" spans="1:3" x14ac:dyDescent="0.25">
      <c r="A20471" s="1">
        <f t="shared" si="320"/>
        <v>42678.700000023709</v>
      </c>
      <c r="B20471">
        <v>23</v>
      </c>
      <c r="C20471">
        <v>35</v>
      </c>
    </row>
    <row r="20472" spans="1:3" x14ac:dyDescent="0.25">
      <c r="A20472" s="1">
        <f t="shared" si="320"/>
        <v>42678.700694468156</v>
      </c>
      <c r="B20472">
        <v>23</v>
      </c>
      <c r="C20472">
        <v>35</v>
      </c>
    </row>
    <row r="20473" spans="1:3" x14ac:dyDescent="0.25">
      <c r="A20473" s="1">
        <f t="shared" si="320"/>
        <v>42678.701388912603</v>
      </c>
      <c r="B20473">
        <v>23</v>
      </c>
      <c r="C20473">
        <v>35</v>
      </c>
    </row>
    <row r="20474" spans="1:3" x14ac:dyDescent="0.25">
      <c r="A20474" s="1">
        <f t="shared" si="320"/>
        <v>42678.70208335705</v>
      </c>
      <c r="B20474">
        <v>23</v>
      </c>
      <c r="C20474">
        <v>35</v>
      </c>
    </row>
    <row r="20475" spans="1:3" x14ac:dyDescent="0.25">
      <c r="A20475" s="1">
        <f t="shared" si="320"/>
        <v>42678.702777801496</v>
      </c>
      <c r="B20475">
        <v>23</v>
      </c>
      <c r="C20475">
        <v>35</v>
      </c>
    </row>
    <row r="20476" spans="1:3" x14ac:dyDescent="0.25">
      <c r="A20476" s="1">
        <f t="shared" si="320"/>
        <v>42678.703472245943</v>
      </c>
      <c r="B20476">
        <v>23</v>
      </c>
      <c r="C20476">
        <v>35</v>
      </c>
    </row>
    <row r="20477" spans="1:3" x14ac:dyDescent="0.25">
      <c r="A20477" s="1">
        <f t="shared" si="320"/>
        <v>42678.70416669039</v>
      </c>
      <c r="B20477">
        <v>23</v>
      </c>
      <c r="C20477">
        <v>35</v>
      </c>
    </row>
    <row r="20478" spans="1:3" x14ac:dyDescent="0.25">
      <c r="A20478" s="1">
        <f t="shared" si="320"/>
        <v>42678.704861134836</v>
      </c>
      <c r="B20478">
        <v>23</v>
      </c>
      <c r="C20478">
        <v>35</v>
      </c>
    </row>
    <row r="20479" spans="1:3" x14ac:dyDescent="0.25">
      <c r="A20479" s="1">
        <f t="shared" si="320"/>
        <v>42678.705555579283</v>
      </c>
      <c r="B20479">
        <v>23</v>
      </c>
      <c r="C20479">
        <v>35</v>
      </c>
    </row>
    <row r="20480" spans="1:3" x14ac:dyDescent="0.25">
      <c r="A20480" s="1">
        <f t="shared" si="320"/>
        <v>42678.70625002373</v>
      </c>
      <c r="B20480">
        <v>23</v>
      </c>
      <c r="C20480">
        <v>35</v>
      </c>
    </row>
    <row r="20481" spans="1:3" x14ac:dyDescent="0.25">
      <c r="A20481" s="1">
        <f t="shared" si="320"/>
        <v>42678.706944468177</v>
      </c>
      <c r="B20481">
        <v>23</v>
      </c>
      <c r="C20481">
        <v>35</v>
      </c>
    </row>
    <row r="20482" spans="1:3" x14ac:dyDescent="0.25">
      <c r="A20482" s="1">
        <f t="shared" si="320"/>
        <v>42678.707638912623</v>
      </c>
      <c r="B20482">
        <v>23</v>
      </c>
      <c r="C20482">
        <v>35</v>
      </c>
    </row>
    <row r="20483" spans="1:3" x14ac:dyDescent="0.25">
      <c r="A20483" s="1">
        <f t="shared" si="320"/>
        <v>42678.70833335707</v>
      </c>
      <c r="B20483">
        <v>23</v>
      </c>
      <c r="C20483">
        <v>35</v>
      </c>
    </row>
    <row r="20484" spans="1:3" x14ac:dyDescent="0.25">
      <c r="A20484" s="1">
        <f t="shared" si="320"/>
        <v>42678.709027801517</v>
      </c>
      <c r="B20484">
        <v>23</v>
      </c>
      <c r="C20484">
        <v>35</v>
      </c>
    </row>
    <row r="20485" spans="1:3" x14ac:dyDescent="0.25">
      <c r="A20485" s="1">
        <f t="shared" si="320"/>
        <v>42678.709722245963</v>
      </c>
      <c r="B20485">
        <v>23</v>
      </c>
      <c r="C20485">
        <v>35</v>
      </c>
    </row>
    <row r="20486" spans="1:3" x14ac:dyDescent="0.25">
      <c r="A20486" s="1">
        <f t="shared" si="320"/>
        <v>42678.71041669041</v>
      </c>
      <c r="B20486">
        <v>23</v>
      </c>
      <c r="C20486">
        <v>35</v>
      </c>
    </row>
    <row r="20487" spans="1:3" x14ac:dyDescent="0.25">
      <c r="A20487" s="1">
        <f t="shared" si="320"/>
        <v>42678.711111134857</v>
      </c>
      <c r="B20487">
        <v>23</v>
      </c>
      <c r="C20487">
        <v>35</v>
      </c>
    </row>
    <row r="20488" spans="1:3" x14ac:dyDescent="0.25">
      <c r="A20488" s="1">
        <f t="shared" si="320"/>
        <v>42678.711805579303</v>
      </c>
      <c r="B20488">
        <v>23</v>
      </c>
      <c r="C20488">
        <v>35</v>
      </c>
    </row>
    <row r="20489" spans="1:3" x14ac:dyDescent="0.25">
      <c r="A20489" s="1">
        <f t="shared" si="320"/>
        <v>42678.71250002375</v>
      </c>
      <c r="B20489">
        <v>23</v>
      </c>
      <c r="C20489">
        <v>35</v>
      </c>
    </row>
    <row r="20490" spans="1:3" x14ac:dyDescent="0.25">
      <c r="A20490" s="1">
        <f t="shared" si="320"/>
        <v>42678.713194468197</v>
      </c>
      <c r="B20490">
        <v>23</v>
      </c>
      <c r="C20490">
        <v>35</v>
      </c>
    </row>
    <row r="20491" spans="1:3" x14ac:dyDescent="0.25">
      <c r="A20491" s="1">
        <f t="shared" si="320"/>
        <v>42678.713888912644</v>
      </c>
      <c r="B20491">
        <v>23</v>
      </c>
      <c r="C20491">
        <v>35</v>
      </c>
    </row>
    <row r="20492" spans="1:3" x14ac:dyDescent="0.25">
      <c r="A20492" s="1">
        <f t="shared" si="320"/>
        <v>42678.71458335709</v>
      </c>
      <c r="B20492">
        <v>23</v>
      </c>
      <c r="C20492">
        <v>35</v>
      </c>
    </row>
    <row r="20493" spans="1:3" x14ac:dyDescent="0.25">
      <c r="A20493" s="1">
        <f t="shared" si="320"/>
        <v>42678.715277801537</v>
      </c>
      <c r="B20493">
        <v>23</v>
      </c>
      <c r="C20493">
        <v>35</v>
      </c>
    </row>
    <row r="20494" spans="1:3" x14ac:dyDescent="0.25">
      <c r="A20494" s="1">
        <f t="shared" ref="A20494:A20557" si="321">A20493+TIME(0,1,0)</f>
        <v>42678.715972245984</v>
      </c>
      <c r="B20494">
        <v>23</v>
      </c>
      <c r="C20494">
        <v>35</v>
      </c>
    </row>
    <row r="20495" spans="1:3" x14ac:dyDescent="0.25">
      <c r="A20495" s="1">
        <f t="shared" si="321"/>
        <v>42678.71666669043</v>
      </c>
      <c r="B20495">
        <v>23</v>
      </c>
      <c r="C20495">
        <v>35</v>
      </c>
    </row>
    <row r="20496" spans="1:3" x14ac:dyDescent="0.25">
      <c r="A20496" s="1">
        <f t="shared" si="321"/>
        <v>42678.717361134877</v>
      </c>
      <c r="B20496">
        <v>23</v>
      </c>
      <c r="C20496">
        <v>35</v>
      </c>
    </row>
    <row r="20497" spans="1:3" x14ac:dyDescent="0.25">
      <c r="A20497" s="1">
        <f t="shared" si="321"/>
        <v>42678.718055579324</v>
      </c>
      <c r="B20497">
        <v>23</v>
      </c>
      <c r="C20497">
        <v>35</v>
      </c>
    </row>
    <row r="20498" spans="1:3" x14ac:dyDescent="0.25">
      <c r="A20498" s="1">
        <f t="shared" si="321"/>
        <v>42678.718750023771</v>
      </c>
      <c r="B20498">
        <v>23</v>
      </c>
      <c r="C20498">
        <v>35</v>
      </c>
    </row>
    <row r="20499" spans="1:3" x14ac:dyDescent="0.25">
      <c r="A20499" s="1">
        <f t="shared" si="321"/>
        <v>42678.719444468217</v>
      </c>
      <c r="B20499">
        <v>23</v>
      </c>
      <c r="C20499">
        <v>35</v>
      </c>
    </row>
    <row r="20500" spans="1:3" x14ac:dyDescent="0.25">
      <c r="A20500" s="1">
        <f t="shared" si="321"/>
        <v>42678.720138912664</v>
      </c>
      <c r="B20500">
        <v>23</v>
      </c>
      <c r="C20500">
        <v>35</v>
      </c>
    </row>
    <row r="20501" spans="1:3" x14ac:dyDescent="0.25">
      <c r="A20501" s="1">
        <f t="shared" si="321"/>
        <v>42678.720833357111</v>
      </c>
      <c r="B20501">
        <v>23</v>
      </c>
      <c r="C20501">
        <v>35</v>
      </c>
    </row>
    <row r="20502" spans="1:3" x14ac:dyDescent="0.25">
      <c r="A20502" s="1">
        <f t="shared" si="321"/>
        <v>42678.721527801557</v>
      </c>
      <c r="B20502">
        <v>23</v>
      </c>
      <c r="C20502">
        <v>35</v>
      </c>
    </row>
    <row r="20503" spans="1:3" x14ac:dyDescent="0.25">
      <c r="A20503" s="1">
        <f t="shared" si="321"/>
        <v>42678.722222246004</v>
      </c>
      <c r="B20503">
        <v>23</v>
      </c>
      <c r="C20503">
        <v>35</v>
      </c>
    </row>
    <row r="20504" spans="1:3" x14ac:dyDescent="0.25">
      <c r="A20504" s="1">
        <f t="shared" si="321"/>
        <v>42678.722916690451</v>
      </c>
      <c r="B20504">
        <v>23</v>
      </c>
      <c r="C20504">
        <v>35</v>
      </c>
    </row>
    <row r="20505" spans="1:3" x14ac:dyDescent="0.25">
      <c r="A20505" s="1">
        <f t="shared" si="321"/>
        <v>42678.723611134898</v>
      </c>
      <c r="B20505">
        <v>23</v>
      </c>
      <c r="C20505">
        <v>35</v>
      </c>
    </row>
    <row r="20506" spans="1:3" x14ac:dyDescent="0.25">
      <c r="A20506" s="1">
        <f t="shared" si="321"/>
        <v>42678.724305579344</v>
      </c>
      <c r="B20506">
        <v>23</v>
      </c>
      <c r="C20506">
        <v>35</v>
      </c>
    </row>
    <row r="20507" spans="1:3" x14ac:dyDescent="0.25">
      <c r="A20507" s="1">
        <f t="shared" si="321"/>
        <v>42678.725000023791</v>
      </c>
      <c r="B20507">
        <v>23</v>
      </c>
      <c r="C20507">
        <v>35</v>
      </c>
    </row>
    <row r="20508" spans="1:3" x14ac:dyDescent="0.25">
      <c r="A20508" s="1">
        <f t="shared" si="321"/>
        <v>42678.725694468238</v>
      </c>
      <c r="B20508">
        <v>23</v>
      </c>
      <c r="C20508">
        <v>35</v>
      </c>
    </row>
    <row r="20509" spans="1:3" x14ac:dyDescent="0.25">
      <c r="A20509" s="1">
        <f t="shared" si="321"/>
        <v>42678.726388912684</v>
      </c>
      <c r="B20509">
        <v>23</v>
      </c>
      <c r="C20509">
        <v>35</v>
      </c>
    </row>
    <row r="20510" spans="1:3" x14ac:dyDescent="0.25">
      <c r="A20510" s="1">
        <f t="shared" si="321"/>
        <v>42678.727083357131</v>
      </c>
      <c r="B20510">
        <v>23</v>
      </c>
      <c r="C20510">
        <v>35</v>
      </c>
    </row>
    <row r="20511" spans="1:3" x14ac:dyDescent="0.25">
      <c r="A20511" s="1">
        <f t="shared" si="321"/>
        <v>42678.727777801578</v>
      </c>
      <c r="B20511">
        <v>23</v>
      </c>
      <c r="C20511">
        <v>35</v>
      </c>
    </row>
    <row r="20512" spans="1:3" x14ac:dyDescent="0.25">
      <c r="A20512" s="1">
        <f t="shared" si="321"/>
        <v>42678.728472246024</v>
      </c>
      <c r="B20512">
        <v>23</v>
      </c>
      <c r="C20512">
        <v>35</v>
      </c>
    </row>
    <row r="20513" spans="1:3" x14ac:dyDescent="0.25">
      <c r="A20513" s="1">
        <f t="shared" si="321"/>
        <v>42678.729166690471</v>
      </c>
      <c r="B20513">
        <v>23</v>
      </c>
      <c r="C20513">
        <v>35</v>
      </c>
    </row>
    <row r="20514" spans="1:3" x14ac:dyDescent="0.25">
      <c r="A20514" s="1">
        <f t="shared" si="321"/>
        <v>42678.729861134918</v>
      </c>
      <c r="B20514">
        <v>23</v>
      </c>
      <c r="C20514">
        <v>35</v>
      </c>
    </row>
    <row r="20515" spans="1:3" x14ac:dyDescent="0.25">
      <c r="A20515" s="1">
        <f t="shared" si="321"/>
        <v>42678.730555579365</v>
      </c>
      <c r="B20515">
        <v>23</v>
      </c>
      <c r="C20515">
        <v>35</v>
      </c>
    </row>
    <row r="20516" spans="1:3" x14ac:dyDescent="0.25">
      <c r="A20516" s="1">
        <f t="shared" si="321"/>
        <v>42678.731250023811</v>
      </c>
      <c r="B20516">
        <v>23</v>
      </c>
      <c r="C20516">
        <v>35</v>
      </c>
    </row>
    <row r="20517" spans="1:3" x14ac:dyDescent="0.25">
      <c r="A20517" s="1">
        <f t="shared" si="321"/>
        <v>42678.731944468258</v>
      </c>
      <c r="B20517">
        <v>23</v>
      </c>
      <c r="C20517">
        <v>35</v>
      </c>
    </row>
    <row r="20518" spans="1:3" x14ac:dyDescent="0.25">
      <c r="A20518" s="1">
        <f t="shared" si="321"/>
        <v>42678.732638912705</v>
      </c>
      <c r="B20518">
        <v>23</v>
      </c>
      <c r="C20518">
        <v>35</v>
      </c>
    </row>
    <row r="20519" spans="1:3" x14ac:dyDescent="0.25">
      <c r="A20519" s="1">
        <f t="shared" si="321"/>
        <v>42678.733333357151</v>
      </c>
      <c r="B20519">
        <v>23</v>
      </c>
      <c r="C20519">
        <v>35</v>
      </c>
    </row>
    <row r="20520" spans="1:3" x14ac:dyDescent="0.25">
      <c r="A20520" s="1">
        <f t="shared" si="321"/>
        <v>42678.734027801598</v>
      </c>
      <c r="B20520">
        <v>23</v>
      </c>
      <c r="C20520">
        <v>35</v>
      </c>
    </row>
    <row r="20521" spans="1:3" x14ac:dyDescent="0.25">
      <c r="A20521" s="1">
        <f t="shared" si="321"/>
        <v>42678.734722246045</v>
      </c>
      <c r="B20521">
        <v>23</v>
      </c>
      <c r="C20521">
        <v>35</v>
      </c>
    </row>
    <row r="20522" spans="1:3" x14ac:dyDescent="0.25">
      <c r="A20522" s="1">
        <f t="shared" si="321"/>
        <v>42678.735416690492</v>
      </c>
      <c r="B20522">
        <v>23</v>
      </c>
      <c r="C20522">
        <v>35</v>
      </c>
    </row>
    <row r="20523" spans="1:3" x14ac:dyDescent="0.25">
      <c r="A20523" s="1">
        <f t="shared" si="321"/>
        <v>42678.736111134938</v>
      </c>
      <c r="B20523">
        <v>23</v>
      </c>
      <c r="C20523">
        <v>35</v>
      </c>
    </row>
    <row r="20524" spans="1:3" x14ac:dyDescent="0.25">
      <c r="A20524" s="1">
        <f t="shared" si="321"/>
        <v>42678.736805579385</v>
      </c>
      <c r="B20524">
        <v>23</v>
      </c>
      <c r="C20524">
        <v>35</v>
      </c>
    </row>
    <row r="20525" spans="1:3" x14ac:dyDescent="0.25">
      <c r="A20525" s="1">
        <f t="shared" si="321"/>
        <v>42678.737500023832</v>
      </c>
      <c r="B20525">
        <v>23</v>
      </c>
      <c r="C20525">
        <v>35</v>
      </c>
    </row>
    <row r="20526" spans="1:3" x14ac:dyDescent="0.25">
      <c r="A20526" s="1">
        <f t="shared" si="321"/>
        <v>42678.738194468278</v>
      </c>
      <c r="B20526">
        <v>23</v>
      </c>
      <c r="C20526">
        <v>35</v>
      </c>
    </row>
    <row r="20527" spans="1:3" x14ac:dyDescent="0.25">
      <c r="A20527" s="1">
        <f t="shared" si="321"/>
        <v>42678.738888912725</v>
      </c>
      <c r="B20527">
        <v>23</v>
      </c>
      <c r="C20527">
        <v>35</v>
      </c>
    </row>
    <row r="20528" spans="1:3" x14ac:dyDescent="0.25">
      <c r="A20528" s="1">
        <f t="shared" si="321"/>
        <v>42678.739583357172</v>
      </c>
      <c r="B20528">
        <v>23</v>
      </c>
      <c r="C20528">
        <v>35</v>
      </c>
    </row>
    <row r="20529" spans="1:3" x14ac:dyDescent="0.25">
      <c r="A20529" s="1">
        <f t="shared" si="321"/>
        <v>42678.740277801619</v>
      </c>
      <c r="B20529">
        <v>23</v>
      </c>
      <c r="C20529">
        <v>35</v>
      </c>
    </row>
    <row r="20530" spans="1:3" x14ac:dyDescent="0.25">
      <c r="A20530" s="1">
        <f t="shared" si="321"/>
        <v>42678.740972246065</v>
      </c>
      <c r="B20530">
        <v>23</v>
      </c>
      <c r="C20530">
        <v>35</v>
      </c>
    </row>
    <row r="20531" spans="1:3" x14ac:dyDescent="0.25">
      <c r="A20531" s="1">
        <f t="shared" si="321"/>
        <v>42678.741666690512</v>
      </c>
      <c r="B20531">
        <v>23</v>
      </c>
      <c r="C20531">
        <v>35</v>
      </c>
    </row>
    <row r="20532" spans="1:3" x14ac:dyDescent="0.25">
      <c r="A20532" s="1">
        <f t="shared" si="321"/>
        <v>42678.742361134959</v>
      </c>
      <c r="B20532">
        <v>23</v>
      </c>
      <c r="C20532">
        <v>35</v>
      </c>
    </row>
    <row r="20533" spans="1:3" x14ac:dyDescent="0.25">
      <c r="A20533" s="1">
        <f t="shared" si="321"/>
        <v>42678.743055579405</v>
      </c>
      <c r="B20533">
        <v>23</v>
      </c>
      <c r="C20533">
        <v>35</v>
      </c>
    </row>
    <row r="20534" spans="1:3" x14ac:dyDescent="0.25">
      <c r="A20534" s="1">
        <f t="shared" si="321"/>
        <v>42678.743750023852</v>
      </c>
      <c r="B20534">
        <v>23</v>
      </c>
      <c r="C20534">
        <v>35</v>
      </c>
    </row>
    <row r="20535" spans="1:3" x14ac:dyDescent="0.25">
      <c r="A20535" s="1">
        <f t="shared" si="321"/>
        <v>42678.744444468299</v>
      </c>
      <c r="B20535">
        <v>23</v>
      </c>
      <c r="C20535">
        <v>35</v>
      </c>
    </row>
    <row r="20536" spans="1:3" x14ac:dyDescent="0.25">
      <c r="A20536" s="1">
        <f t="shared" si="321"/>
        <v>42678.745138912745</v>
      </c>
      <c r="B20536">
        <v>23</v>
      </c>
      <c r="C20536">
        <v>35</v>
      </c>
    </row>
    <row r="20537" spans="1:3" x14ac:dyDescent="0.25">
      <c r="A20537" s="1">
        <f t="shared" si="321"/>
        <v>42678.745833357192</v>
      </c>
      <c r="B20537">
        <v>23</v>
      </c>
      <c r="C20537">
        <v>35</v>
      </c>
    </row>
    <row r="20538" spans="1:3" x14ac:dyDescent="0.25">
      <c r="A20538" s="1">
        <f t="shared" si="321"/>
        <v>42678.746527801639</v>
      </c>
      <c r="B20538">
        <v>23</v>
      </c>
      <c r="C20538">
        <v>35</v>
      </c>
    </row>
    <row r="20539" spans="1:3" x14ac:dyDescent="0.25">
      <c r="A20539" s="1">
        <f t="shared" si="321"/>
        <v>42678.747222246086</v>
      </c>
      <c r="B20539">
        <v>23</v>
      </c>
      <c r="C20539">
        <v>35</v>
      </c>
    </row>
    <row r="20540" spans="1:3" x14ac:dyDescent="0.25">
      <c r="A20540" s="1">
        <f t="shared" si="321"/>
        <v>42678.747916690532</v>
      </c>
      <c r="B20540">
        <v>23</v>
      </c>
      <c r="C20540">
        <v>35</v>
      </c>
    </row>
    <row r="20541" spans="1:3" x14ac:dyDescent="0.25">
      <c r="A20541" s="1">
        <f t="shared" si="321"/>
        <v>42678.748611134979</v>
      </c>
      <c r="B20541">
        <v>23</v>
      </c>
      <c r="C20541">
        <v>35</v>
      </c>
    </row>
    <row r="20542" spans="1:3" x14ac:dyDescent="0.25">
      <c r="A20542" s="1">
        <f t="shared" si="321"/>
        <v>42678.749305579426</v>
      </c>
      <c r="B20542">
        <v>23</v>
      </c>
      <c r="C20542">
        <v>35</v>
      </c>
    </row>
    <row r="20543" spans="1:3" x14ac:dyDescent="0.25">
      <c r="A20543" s="1">
        <f t="shared" si="321"/>
        <v>42678.750000023872</v>
      </c>
      <c r="B20543">
        <v>23</v>
      </c>
      <c r="C20543">
        <v>35</v>
      </c>
    </row>
    <row r="20544" spans="1:3" x14ac:dyDescent="0.25">
      <c r="A20544" s="1">
        <f t="shared" si="321"/>
        <v>42678.750694468319</v>
      </c>
      <c r="B20544">
        <v>23</v>
      </c>
      <c r="C20544">
        <v>35</v>
      </c>
    </row>
    <row r="20545" spans="1:3" x14ac:dyDescent="0.25">
      <c r="A20545" s="1">
        <f t="shared" si="321"/>
        <v>42678.751388912766</v>
      </c>
      <c r="B20545">
        <v>23</v>
      </c>
      <c r="C20545">
        <v>35</v>
      </c>
    </row>
    <row r="20546" spans="1:3" x14ac:dyDescent="0.25">
      <c r="A20546" s="1">
        <f t="shared" si="321"/>
        <v>42678.752083357213</v>
      </c>
      <c r="B20546">
        <v>23</v>
      </c>
      <c r="C20546">
        <v>35</v>
      </c>
    </row>
    <row r="20547" spans="1:3" x14ac:dyDescent="0.25">
      <c r="A20547" s="1">
        <f t="shared" si="321"/>
        <v>42678.752777801659</v>
      </c>
      <c r="B20547">
        <v>23</v>
      </c>
      <c r="C20547">
        <v>35</v>
      </c>
    </row>
    <row r="20548" spans="1:3" x14ac:dyDescent="0.25">
      <c r="A20548" s="1">
        <f t="shared" si="321"/>
        <v>42678.753472246106</v>
      </c>
      <c r="B20548">
        <v>23</v>
      </c>
      <c r="C20548">
        <v>35</v>
      </c>
    </row>
    <row r="20549" spans="1:3" x14ac:dyDescent="0.25">
      <c r="A20549" s="1">
        <f t="shared" si="321"/>
        <v>42678.754166690553</v>
      </c>
      <c r="B20549">
        <v>23</v>
      </c>
      <c r="C20549">
        <v>35</v>
      </c>
    </row>
    <row r="20550" spans="1:3" x14ac:dyDescent="0.25">
      <c r="A20550" s="1">
        <f t="shared" si="321"/>
        <v>42678.754861134999</v>
      </c>
      <c r="B20550">
        <v>23</v>
      </c>
      <c r="C20550">
        <v>35</v>
      </c>
    </row>
    <row r="20551" spans="1:3" x14ac:dyDescent="0.25">
      <c r="A20551" s="1">
        <f t="shared" si="321"/>
        <v>42678.755555579446</v>
      </c>
      <c r="B20551">
        <v>23</v>
      </c>
      <c r="C20551">
        <v>35</v>
      </c>
    </row>
    <row r="20552" spans="1:3" x14ac:dyDescent="0.25">
      <c r="A20552" s="1">
        <f t="shared" si="321"/>
        <v>42678.756250023893</v>
      </c>
      <c r="B20552">
        <v>23</v>
      </c>
      <c r="C20552">
        <v>35</v>
      </c>
    </row>
    <row r="20553" spans="1:3" x14ac:dyDescent="0.25">
      <c r="A20553" s="1">
        <f t="shared" si="321"/>
        <v>42678.756944468339</v>
      </c>
      <c r="B20553">
        <v>23</v>
      </c>
      <c r="C20553">
        <v>35</v>
      </c>
    </row>
    <row r="20554" spans="1:3" x14ac:dyDescent="0.25">
      <c r="A20554" s="1">
        <f t="shared" si="321"/>
        <v>42678.757638912786</v>
      </c>
      <c r="B20554">
        <v>23</v>
      </c>
      <c r="C20554">
        <v>35</v>
      </c>
    </row>
    <row r="20555" spans="1:3" x14ac:dyDescent="0.25">
      <c r="A20555" s="1">
        <f t="shared" si="321"/>
        <v>42678.758333357233</v>
      </c>
      <c r="B20555">
        <v>23</v>
      </c>
      <c r="C20555">
        <v>35</v>
      </c>
    </row>
    <row r="20556" spans="1:3" x14ac:dyDescent="0.25">
      <c r="A20556" s="1">
        <f t="shared" si="321"/>
        <v>42678.75902780168</v>
      </c>
      <c r="B20556">
        <v>23</v>
      </c>
      <c r="C20556">
        <v>35</v>
      </c>
    </row>
    <row r="20557" spans="1:3" x14ac:dyDescent="0.25">
      <c r="A20557" s="1">
        <f t="shared" si="321"/>
        <v>42678.759722246126</v>
      </c>
      <c r="B20557">
        <v>23</v>
      </c>
      <c r="C20557">
        <v>35</v>
      </c>
    </row>
    <row r="20558" spans="1:3" x14ac:dyDescent="0.25">
      <c r="A20558" s="1">
        <f t="shared" ref="A20558:A20621" si="322">A20557+TIME(0,1,0)</f>
        <v>42678.760416690573</v>
      </c>
      <c r="B20558">
        <v>23</v>
      </c>
      <c r="C20558">
        <v>35</v>
      </c>
    </row>
    <row r="20559" spans="1:3" x14ac:dyDescent="0.25">
      <c r="A20559" s="1">
        <f t="shared" si="322"/>
        <v>42678.76111113502</v>
      </c>
      <c r="B20559">
        <v>23</v>
      </c>
      <c r="C20559">
        <v>35</v>
      </c>
    </row>
    <row r="20560" spans="1:3" x14ac:dyDescent="0.25">
      <c r="A20560" s="1">
        <f t="shared" si="322"/>
        <v>42678.761805579466</v>
      </c>
      <c r="B20560">
        <v>23</v>
      </c>
      <c r="C20560">
        <v>35</v>
      </c>
    </row>
    <row r="20561" spans="1:3" x14ac:dyDescent="0.25">
      <c r="A20561" s="1">
        <f t="shared" si="322"/>
        <v>42678.762500023913</v>
      </c>
      <c r="B20561">
        <v>23</v>
      </c>
      <c r="C20561">
        <v>35</v>
      </c>
    </row>
    <row r="20562" spans="1:3" x14ac:dyDescent="0.25">
      <c r="A20562" s="1">
        <f t="shared" si="322"/>
        <v>42678.76319446836</v>
      </c>
      <c r="B20562">
        <v>23</v>
      </c>
      <c r="C20562">
        <v>35</v>
      </c>
    </row>
    <row r="20563" spans="1:3" x14ac:dyDescent="0.25">
      <c r="A20563" s="1">
        <f t="shared" si="322"/>
        <v>42678.763888912807</v>
      </c>
      <c r="B20563">
        <v>23</v>
      </c>
      <c r="C20563">
        <v>35</v>
      </c>
    </row>
    <row r="20564" spans="1:3" x14ac:dyDescent="0.25">
      <c r="A20564" s="1">
        <f t="shared" si="322"/>
        <v>42678.764583357253</v>
      </c>
      <c r="B20564">
        <v>23</v>
      </c>
      <c r="C20564">
        <v>35</v>
      </c>
    </row>
    <row r="20565" spans="1:3" x14ac:dyDescent="0.25">
      <c r="A20565" s="1">
        <f t="shared" si="322"/>
        <v>42678.7652778017</v>
      </c>
      <c r="B20565">
        <v>23</v>
      </c>
      <c r="C20565">
        <v>35</v>
      </c>
    </row>
    <row r="20566" spans="1:3" x14ac:dyDescent="0.25">
      <c r="A20566" s="1">
        <f t="shared" si="322"/>
        <v>42678.765972246147</v>
      </c>
      <c r="B20566">
        <v>23</v>
      </c>
      <c r="C20566">
        <v>35</v>
      </c>
    </row>
    <row r="20567" spans="1:3" x14ac:dyDescent="0.25">
      <c r="A20567" s="1">
        <f t="shared" si="322"/>
        <v>42678.766666690593</v>
      </c>
      <c r="B20567">
        <v>23</v>
      </c>
      <c r="C20567">
        <v>35</v>
      </c>
    </row>
    <row r="20568" spans="1:3" x14ac:dyDescent="0.25">
      <c r="A20568" s="1">
        <f t="shared" si="322"/>
        <v>42678.76736113504</v>
      </c>
      <c r="B20568">
        <v>23</v>
      </c>
      <c r="C20568">
        <v>35</v>
      </c>
    </row>
    <row r="20569" spans="1:3" x14ac:dyDescent="0.25">
      <c r="A20569" s="1">
        <f t="shared" si="322"/>
        <v>42678.768055579487</v>
      </c>
      <c r="B20569">
        <v>23</v>
      </c>
      <c r="C20569">
        <v>35</v>
      </c>
    </row>
    <row r="20570" spans="1:3" x14ac:dyDescent="0.25">
      <c r="A20570" s="1">
        <f t="shared" si="322"/>
        <v>42678.768750023934</v>
      </c>
      <c r="B20570">
        <v>23</v>
      </c>
      <c r="C20570">
        <v>35</v>
      </c>
    </row>
    <row r="20571" spans="1:3" x14ac:dyDescent="0.25">
      <c r="A20571" s="1">
        <f t="shared" si="322"/>
        <v>42678.76944446838</v>
      </c>
      <c r="B20571">
        <v>23</v>
      </c>
      <c r="C20571">
        <v>35</v>
      </c>
    </row>
    <row r="20572" spans="1:3" x14ac:dyDescent="0.25">
      <c r="A20572" s="1">
        <f t="shared" si="322"/>
        <v>42678.770138912827</v>
      </c>
      <c r="B20572">
        <v>23</v>
      </c>
      <c r="C20572">
        <v>35</v>
      </c>
    </row>
    <row r="20573" spans="1:3" x14ac:dyDescent="0.25">
      <c r="A20573" s="1">
        <f t="shared" si="322"/>
        <v>42678.770833357274</v>
      </c>
      <c r="B20573">
        <v>23</v>
      </c>
      <c r="C20573">
        <v>35</v>
      </c>
    </row>
    <row r="20574" spans="1:3" x14ac:dyDescent="0.25">
      <c r="A20574" s="1">
        <f t="shared" si="322"/>
        <v>42678.77152780172</v>
      </c>
      <c r="B20574">
        <v>23</v>
      </c>
      <c r="C20574">
        <v>35</v>
      </c>
    </row>
    <row r="20575" spans="1:3" x14ac:dyDescent="0.25">
      <c r="A20575" s="1">
        <f t="shared" si="322"/>
        <v>42678.772222246167</v>
      </c>
      <c r="B20575">
        <v>23</v>
      </c>
      <c r="C20575">
        <v>35</v>
      </c>
    </row>
    <row r="20576" spans="1:3" x14ac:dyDescent="0.25">
      <c r="A20576" s="1">
        <f t="shared" si="322"/>
        <v>42678.772916690614</v>
      </c>
      <c r="B20576">
        <v>23</v>
      </c>
      <c r="C20576">
        <v>35</v>
      </c>
    </row>
    <row r="20577" spans="1:3" x14ac:dyDescent="0.25">
      <c r="A20577" s="1">
        <f t="shared" si="322"/>
        <v>42678.77361113506</v>
      </c>
      <c r="B20577">
        <v>23</v>
      </c>
      <c r="C20577">
        <v>35</v>
      </c>
    </row>
    <row r="20578" spans="1:3" x14ac:dyDescent="0.25">
      <c r="A20578" s="1">
        <f t="shared" si="322"/>
        <v>42678.774305579507</v>
      </c>
      <c r="B20578">
        <v>23</v>
      </c>
      <c r="C20578">
        <v>35</v>
      </c>
    </row>
    <row r="20579" spans="1:3" x14ac:dyDescent="0.25">
      <c r="A20579" s="1">
        <f t="shared" si="322"/>
        <v>42678.775000023954</v>
      </c>
      <c r="B20579">
        <v>23</v>
      </c>
      <c r="C20579">
        <v>35</v>
      </c>
    </row>
    <row r="20580" spans="1:3" x14ac:dyDescent="0.25">
      <c r="A20580" s="1">
        <f t="shared" si="322"/>
        <v>42678.775694468401</v>
      </c>
      <c r="B20580">
        <v>23</v>
      </c>
      <c r="C20580">
        <v>35</v>
      </c>
    </row>
    <row r="20581" spans="1:3" x14ac:dyDescent="0.25">
      <c r="A20581" s="1">
        <f t="shared" si="322"/>
        <v>42678.776388912847</v>
      </c>
      <c r="B20581">
        <v>23</v>
      </c>
      <c r="C20581">
        <v>35</v>
      </c>
    </row>
    <row r="20582" spans="1:3" x14ac:dyDescent="0.25">
      <c r="A20582" s="1">
        <f t="shared" si="322"/>
        <v>42678.777083357294</v>
      </c>
      <c r="B20582">
        <v>23</v>
      </c>
      <c r="C20582">
        <v>35</v>
      </c>
    </row>
    <row r="20583" spans="1:3" x14ac:dyDescent="0.25">
      <c r="A20583" s="1">
        <f t="shared" si="322"/>
        <v>42678.777777801741</v>
      </c>
      <c r="B20583">
        <v>23</v>
      </c>
      <c r="C20583">
        <v>35</v>
      </c>
    </row>
    <row r="20584" spans="1:3" x14ac:dyDescent="0.25">
      <c r="A20584" s="1">
        <f t="shared" si="322"/>
        <v>42678.778472246187</v>
      </c>
      <c r="B20584">
        <v>23</v>
      </c>
      <c r="C20584">
        <v>35</v>
      </c>
    </row>
    <row r="20585" spans="1:3" x14ac:dyDescent="0.25">
      <c r="A20585" s="1">
        <f t="shared" si="322"/>
        <v>42678.779166690634</v>
      </c>
      <c r="B20585">
        <v>23</v>
      </c>
      <c r="C20585">
        <v>35</v>
      </c>
    </row>
    <row r="20586" spans="1:3" x14ac:dyDescent="0.25">
      <c r="A20586" s="1">
        <f t="shared" si="322"/>
        <v>42678.779861135081</v>
      </c>
      <c r="B20586">
        <v>23</v>
      </c>
      <c r="C20586">
        <v>35</v>
      </c>
    </row>
    <row r="20587" spans="1:3" x14ac:dyDescent="0.25">
      <c r="A20587" s="1">
        <f t="shared" si="322"/>
        <v>42678.780555579528</v>
      </c>
      <c r="B20587">
        <v>23</v>
      </c>
      <c r="C20587">
        <v>35</v>
      </c>
    </row>
    <row r="20588" spans="1:3" x14ac:dyDescent="0.25">
      <c r="A20588" s="1">
        <f t="shared" si="322"/>
        <v>42678.781250023974</v>
      </c>
      <c r="B20588">
        <v>23</v>
      </c>
      <c r="C20588">
        <v>35</v>
      </c>
    </row>
    <row r="20589" spans="1:3" x14ac:dyDescent="0.25">
      <c r="A20589" s="1">
        <f t="shared" si="322"/>
        <v>42678.781944468421</v>
      </c>
      <c r="B20589">
        <v>23</v>
      </c>
      <c r="C20589">
        <v>35</v>
      </c>
    </row>
    <row r="20590" spans="1:3" x14ac:dyDescent="0.25">
      <c r="A20590" s="1">
        <f t="shared" si="322"/>
        <v>42678.782638912868</v>
      </c>
      <c r="B20590">
        <v>23</v>
      </c>
      <c r="C20590">
        <v>35</v>
      </c>
    </row>
    <row r="20591" spans="1:3" x14ac:dyDescent="0.25">
      <c r="A20591" s="1">
        <f t="shared" si="322"/>
        <v>42678.783333357314</v>
      </c>
      <c r="B20591">
        <v>23</v>
      </c>
      <c r="C20591">
        <v>35</v>
      </c>
    </row>
    <row r="20592" spans="1:3" x14ac:dyDescent="0.25">
      <c r="A20592" s="1">
        <f t="shared" si="322"/>
        <v>42678.784027801761</v>
      </c>
      <c r="B20592">
        <v>23</v>
      </c>
      <c r="C20592">
        <v>35</v>
      </c>
    </row>
    <row r="20593" spans="1:3" x14ac:dyDescent="0.25">
      <c r="A20593" s="1">
        <f t="shared" si="322"/>
        <v>42678.784722246208</v>
      </c>
      <c r="B20593">
        <v>23</v>
      </c>
      <c r="C20593">
        <v>35</v>
      </c>
    </row>
    <row r="20594" spans="1:3" x14ac:dyDescent="0.25">
      <c r="A20594" s="1">
        <f t="shared" si="322"/>
        <v>42678.785416690655</v>
      </c>
      <c r="B20594">
        <v>23</v>
      </c>
      <c r="C20594">
        <v>35</v>
      </c>
    </row>
    <row r="20595" spans="1:3" x14ac:dyDescent="0.25">
      <c r="A20595" s="1">
        <f t="shared" si="322"/>
        <v>42678.786111135101</v>
      </c>
      <c r="B20595">
        <v>23</v>
      </c>
      <c r="C20595">
        <v>35</v>
      </c>
    </row>
    <row r="20596" spans="1:3" x14ac:dyDescent="0.25">
      <c r="A20596" s="1">
        <f t="shared" si="322"/>
        <v>42678.786805579548</v>
      </c>
      <c r="B20596">
        <v>23</v>
      </c>
      <c r="C20596">
        <v>35</v>
      </c>
    </row>
    <row r="20597" spans="1:3" x14ac:dyDescent="0.25">
      <c r="A20597" s="1">
        <f t="shared" si="322"/>
        <v>42678.787500023995</v>
      </c>
      <c r="B20597">
        <v>23</v>
      </c>
      <c r="C20597">
        <v>35</v>
      </c>
    </row>
    <row r="20598" spans="1:3" x14ac:dyDescent="0.25">
      <c r="A20598" s="1">
        <f t="shared" si="322"/>
        <v>42678.788194468441</v>
      </c>
      <c r="B20598">
        <v>23</v>
      </c>
      <c r="C20598">
        <v>35</v>
      </c>
    </row>
    <row r="20599" spans="1:3" x14ac:dyDescent="0.25">
      <c r="A20599" s="1">
        <f t="shared" si="322"/>
        <v>42678.788888912888</v>
      </c>
      <c r="B20599">
        <v>23</v>
      </c>
      <c r="C20599">
        <v>35</v>
      </c>
    </row>
    <row r="20600" spans="1:3" x14ac:dyDescent="0.25">
      <c r="A20600" s="1">
        <f t="shared" si="322"/>
        <v>42678.789583357335</v>
      </c>
      <c r="B20600">
        <v>23</v>
      </c>
      <c r="C20600">
        <v>35</v>
      </c>
    </row>
    <row r="20601" spans="1:3" x14ac:dyDescent="0.25">
      <c r="A20601" s="1">
        <f t="shared" si="322"/>
        <v>42678.790277801781</v>
      </c>
      <c r="B20601">
        <v>23</v>
      </c>
      <c r="C20601">
        <v>35</v>
      </c>
    </row>
    <row r="20602" spans="1:3" x14ac:dyDescent="0.25">
      <c r="A20602" s="1">
        <f t="shared" si="322"/>
        <v>42678.790972246228</v>
      </c>
      <c r="B20602">
        <v>23</v>
      </c>
      <c r="C20602">
        <v>35</v>
      </c>
    </row>
    <row r="20603" spans="1:3" x14ac:dyDescent="0.25">
      <c r="A20603" s="1">
        <f t="shared" si="322"/>
        <v>42678.791666690675</v>
      </c>
      <c r="B20603">
        <v>23</v>
      </c>
      <c r="C20603">
        <v>35</v>
      </c>
    </row>
    <row r="20604" spans="1:3" x14ac:dyDescent="0.25">
      <c r="A20604" s="1">
        <f t="shared" si="322"/>
        <v>42678.792361135122</v>
      </c>
      <c r="B20604">
        <v>23</v>
      </c>
      <c r="C20604">
        <v>35</v>
      </c>
    </row>
    <row r="20605" spans="1:3" x14ac:dyDescent="0.25">
      <c r="A20605" s="1">
        <f t="shared" si="322"/>
        <v>42678.793055579568</v>
      </c>
      <c r="B20605">
        <v>23</v>
      </c>
      <c r="C20605">
        <v>35</v>
      </c>
    </row>
    <row r="20606" spans="1:3" x14ac:dyDescent="0.25">
      <c r="A20606" s="1">
        <f t="shared" si="322"/>
        <v>42678.793750024015</v>
      </c>
      <c r="B20606">
        <v>23</v>
      </c>
      <c r="C20606">
        <v>35</v>
      </c>
    </row>
    <row r="20607" spans="1:3" x14ac:dyDescent="0.25">
      <c r="A20607" s="1">
        <f t="shared" si="322"/>
        <v>42678.794444468462</v>
      </c>
      <c r="B20607">
        <v>23</v>
      </c>
      <c r="C20607">
        <v>35</v>
      </c>
    </row>
    <row r="20608" spans="1:3" x14ac:dyDescent="0.25">
      <c r="A20608" s="1">
        <f t="shared" si="322"/>
        <v>42678.795138912908</v>
      </c>
      <c r="B20608">
        <v>23</v>
      </c>
      <c r="C20608">
        <v>35</v>
      </c>
    </row>
    <row r="20609" spans="1:3" x14ac:dyDescent="0.25">
      <c r="A20609" s="1">
        <f t="shared" si="322"/>
        <v>42678.795833357355</v>
      </c>
      <c r="B20609">
        <v>23</v>
      </c>
      <c r="C20609">
        <v>35</v>
      </c>
    </row>
    <row r="20610" spans="1:3" x14ac:dyDescent="0.25">
      <c r="A20610" s="1">
        <f t="shared" si="322"/>
        <v>42678.796527801802</v>
      </c>
      <c r="B20610">
        <v>23</v>
      </c>
      <c r="C20610">
        <v>35</v>
      </c>
    </row>
    <row r="20611" spans="1:3" x14ac:dyDescent="0.25">
      <c r="A20611" s="1">
        <f t="shared" si="322"/>
        <v>42678.797222246249</v>
      </c>
      <c r="B20611">
        <v>23</v>
      </c>
      <c r="C20611">
        <v>35</v>
      </c>
    </row>
    <row r="20612" spans="1:3" x14ac:dyDescent="0.25">
      <c r="A20612" s="1">
        <f t="shared" si="322"/>
        <v>42678.797916690695</v>
      </c>
      <c r="B20612">
        <v>23</v>
      </c>
      <c r="C20612">
        <v>35</v>
      </c>
    </row>
    <row r="20613" spans="1:3" x14ac:dyDescent="0.25">
      <c r="A20613" s="1">
        <f t="shared" si="322"/>
        <v>42678.798611135142</v>
      </c>
      <c r="B20613">
        <v>23</v>
      </c>
      <c r="C20613">
        <v>35</v>
      </c>
    </row>
    <row r="20614" spans="1:3" x14ac:dyDescent="0.25">
      <c r="A20614" s="1">
        <f t="shared" si="322"/>
        <v>42678.799305579589</v>
      </c>
      <c r="B20614">
        <v>23</v>
      </c>
      <c r="C20614">
        <v>35</v>
      </c>
    </row>
    <row r="20615" spans="1:3" x14ac:dyDescent="0.25">
      <c r="A20615" s="1">
        <f t="shared" si="322"/>
        <v>42678.800000024035</v>
      </c>
      <c r="B20615">
        <v>23</v>
      </c>
      <c r="C20615">
        <v>35</v>
      </c>
    </row>
    <row r="20616" spans="1:3" x14ac:dyDescent="0.25">
      <c r="A20616" s="1">
        <f t="shared" si="322"/>
        <v>42678.800694468482</v>
      </c>
      <c r="B20616">
        <v>23</v>
      </c>
      <c r="C20616">
        <v>35</v>
      </c>
    </row>
    <row r="20617" spans="1:3" x14ac:dyDescent="0.25">
      <c r="A20617" s="1">
        <f t="shared" si="322"/>
        <v>42678.801388912929</v>
      </c>
      <c r="B20617">
        <v>23</v>
      </c>
      <c r="C20617">
        <v>35</v>
      </c>
    </row>
    <row r="20618" spans="1:3" x14ac:dyDescent="0.25">
      <c r="A20618" s="1">
        <f t="shared" si="322"/>
        <v>42678.802083357376</v>
      </c>
      <c r="B20618">
        <v>23</v>
      </c>
      <c r="C20618">
        <v>35</v>
      </c>
    </row>
    <row r="20619" spans="1:3" x14ac:dyDescent="0.25">
      <c r="A20619" s="1">
        <f t="shared" si="322"/>
        <v>42678.802777801822</v>
      </c>
      <c r="B20619">
        <v>23</v>
      </c>
      <c r="C20619">
        <v>35</v>
      </c>
    </row>
    <row r="20620" spans="1:3" x14ac:dyDescent="0.25">
      <c r="A20620" s="1">
        <f t="shared" si="322"/>
        <v>42678.803472246269</v>
      </c>
      <c r="B20620">
        <v>23</v>
      </c>
      <c r="C20620">
        <v>35</v>
      </c>
    </row>
    <row r="20621" spans="1:3" x14ac:dyDescent="0.25">
      <c r="A20621" s="1">
        <f t="shared" si="322"/>
        <v>42678.804166690716</v>
      </c>
      <c r="B20621">
        <v>23</v>
      </c>
      <c r="C20621">
        <v>35</v>
      </c>
    </row>
    <row r="20622" spans="1:3" x14ac:dyDescent="0.25">
      <c r="A20622" s="1">
        <f t="shared" ref="A20622:A20685" si="323">A20621+TIME(0,1,0)</f>
        <v>42678.804861135162</v>
      </c>
      <c r="B20622">
        <v>23</v>
      </c>
      <c r="C20622">
        <v>35</v>
      </c>
    </row>
    <row r="20623" spans="1:3" x14ac:dyDescent="0.25">
      <c r="A20623" s="1">
        <f t="shared" si="323"/>
        <v>42678.805555579609</v>
      </c>
      <c r="B20623">
        <v>23</v>
      </c>
      <c r="C20623">
        <v>35</v>
      </c>
    </row>
    <row r="20624" spans="1:3" x14ac:dyDescent="0.25">
      <c r="A20624" s="1">
        <f t="shared" si="323"/>
        <v>42678.806250024056</v>
      </c>
      <c r="B20624">
        <v>23</v>
      </c>
      <c r="C20624">
        <v>35</v>
      </c>
    </row>
    <row r="20625" spans="1:3" x14ac:dyDescent="0.25">
      <c r="A20625" s="1">
        <f t="shared" si="323"/>
        <v>42678.806944468502</v>
      </c>
      <c r="B20625">
        <v>23</v>
      </c>
      <c r="C20625">
        <v>35</v>
      </c>
    </row>
    <row r="20626" spans="1:3" x14ac:dyDescent="0.25">
      <c r="A20626" s="1">
        <f t="shared" si="323"/>
        <v>42678.807638912949</v>
      </c>
      <c r="B20626">
        <v>23</v>
      </c>
      <c r="C20626">
        <v>35</v>
      </c>
    </row>
    <row r="20627" spans="1:3" x14ac:dyDescent="0.25">
      <c r="A20627" s="1">
        <f t="shared" si="323"/>
        <v>42678.808333357396</v>
      </c>
      <c r="B20627">
        <v>23</v>
      </c>
      <c r="C20627">
        <v>35</v>
      </c>
    </row>
    <row r="20628" spans="1:3" x14ac:dyDescent="0.25">
      <c r="A20628" s="1">
        <f t="shared" si="323"/>
        <v>42678.809027801843</v>
      </c>
      <c r="B20628">
        <v>23</v>
      </c>
      <c r="C20628">
        <v>35</v>
      </c>
    </row>
    <row r="20629" spans="1:3" x14ac:dyDescent="0.25">
      <c r="A20629" s="1">
        <f t="shared" si="323"/>
        <v>42678.809722246289</v>
      </c>
      <c r="B20629">
        <v>23</v>
      </c>
      <c r="C20629">
        <v>35</v>
      </c>
    </row>
    <row r="20630" spans="1:3" x14ac:dyDescent="0.25">
      <c r="A20630" s="1">
        <f t="shared" si="323"/>
        <v>42678.810416690736</v>
      </c>
      <c r="B20630">
        <v>23</v>
      </c>
      <c r="C20630">
        <v>35</v>
      </c>
    </row>
    <row r="20631" spans="1:3" x14ac:dyDescent="0.25">
      <c r="A20631" s="1">
        <f t="shared" si="323"/>
        <v>42678.811111135183</v>
      </c>
      <c r="B20631">
        <v>23</v>
      </c>
      <c r="C20631">
        <v>35</v>
      </c>
    </row>
    <row r="20632" spans="1:3" x14ac:dyDescent="0.25">
      <c r="A20632" s="1">
        <f t="shared" si="323"/>
        <v>42678.811805579629</v>
      </c>
      <c r="B20632">
        <v>23</v>
      </c>
      <c r="C20632">
        <v>35</v>
      </c>
    </row>
    <row r="20633" spans="1:3" x14ac:dyDescent="0.25">
      <c r="A20633" s="1">
        <f t="shared" si="323"/>
        <v>42678.812500024076</v>
      </c>
      <c r="B20633">
        <v>23</v>
      </c>
      <c r="C20633">
        <v>35</v>
      </c>
    </row>
    <row r="20634" spans="1:3" x14ac:dyDescent="0.25">
      <c r="A20634" s="1">
        <f t="shared" si="323"/>
        <v>42678.813194468523</v>
      </c>
      <c r="B20634">
        <v>23</v>
      </c>
      <c r="C20634">
        <v>35</v>
      </c>
    </row>
    <row r="20635" spans="1:3" x14ac:dyDescent="0.25">
      <c r="A20635" s="1">
        <f t="shared" si="323"/>
        <v>42678.81388891297</v>
      </c>
      <c r="B20635">
        <v>23</v>
      </c>
      <c r="C20635">
        <v>35</v>
      </c>
    </row>
    <row r="20636" spans="1:3" x14ac:dyDescent="0.25">
      <c r="A20636" s="1">
        <f t="shared" si="323"/>
        <v>42678.814583357416</v>
      </c>
      <c r="B20636">
        <v>23</v>
      </c>
      <c r="C20636">
        <v>35</v>
      </c>
    </row>
    <row r="20637" spans="1:3" x14ac:dyDescent="0.25">
      <c r="A20637" s="1">
        <f t="shared" si="323"/>
        <v>42678.815277801863</v>
      </c>
      <c r="B20637">
        <v>23</v>
      </c>
      <c r="C20637">
        <v>35</v>
      </c>
    </row>
    <row r="20638" spans="1:3" x14ac:dyDescent="0.25">
      <c r="A20638" s="1">
        <f t="shared" si="323"/>
        <v>42678.81597224631</v>
      </c>
      <c r="B20638">
        <v>23</v>
      </c>
      <c r="C20638">
        <v>35</v>
      </c>
    </row>
    <row r="20639" spans="1:3" x14ac:dyDescent="0.25">
      <c r="A20639" s="1">
        <f t="shared" si="323"/>
        <v>42678.816666690756</v>
      </c>
      <c r="B20639">
        <v>23</v>
      </c>
      <c r="C20639">
        <v>35</v>
      </c>
    </row>
    <row r="20640" spans="1:3" x14ac:dyDescent="0.25">
      <c r="A20640" s="1">
        <f t="shared" si="323"/>
        <v>42678.817361135203</v>
      </c>
      <c r="B20640">
        <v>23</v>
      </c>
      <c r="C20640">
        <v>35</v>
      </c>
    </row>
    <row r="20641" spans="1:3" x14ac:dyDescent="0.25">
      <c r="A20641" s="1">
        <f t="shared" si="323"/>
        <v>42678.81805557965</v>
      </c>
      <c r="B20641">
        <v>23</v>
      </c>
      <c r="C20641">
        <v>35</v>
      </c>
    </row>
    <row r="20642" spans="1:3" x14ac:dyDescent="0.25">
      <c r="A20642" s="1">
        <f t="shared" si="323"/>
        <v>42678.818750024097</v>
      </c>
      <c r="B20642">
        <v>23</v>
      </c>
      <c r="C20642">
        <v>35</v>
      </c>
    </row>
    <row r="20643" spans="1:3" x14ac:dyDescent="0.25">
      <c r="A20643" s="1">
        <f t="shared" si="323"/>
        <v>42678.819444468543</v>
      </c>
      <c r="B20643">
        <v>23</v>
      </c>
      <c r="C20643">
        <v>35</v>
      </c>
    </row>
    <row r="20644" spans="1:3" x14ac:dyDescent="0.25">
      <c r="A20644" s="1">
        <f t="shared" si="323"/>
        <v>42678.82013891299</v>
      </c>
      <c r="B20644">
        <v>23</v>
      </c>
      <c r="C20644">
        <v>35</v>
      </c>
    </row>
    <row r="20645" spans="1:3" x14ac:dyDescent="0.25">
      <c r="A20645" s="1">
        <f t="shared" si="323"/>
        <v>42678.820833357437</v>
      </c>
      <c r="B20645">
        <v>23</v>
      </c>
      <c r="C20645">
        <v>35</v>
      </c>
    </row>
    <row r="20646" spans="1:3" x14ac:dyDescent="0.25">
      <c r="A20646" s="1">
        <f t="shared" si="323"/>
        <v>42678.821527801883</v>
      </c>
      <c r="B20646">
        <v>23</v>
      </c>
      <c r="C20646">
        <v>35</v>
      </c>
    </row>
    <row r="20647" spans="1:3" x14ac:dyDescent="0.25">
      <c r="A20647" s="1">
        <f t="shared" si="323"/>
        <v>42678.82222224633</v>
      </c>
      <c r="B20647">
        <v>23</v>
      </c>
      <c r="C20647">
        <v>35</v>
      </c>
    </row>
    <row r="20648" spans="1:3" x14ac:dyDescent="0.25">
      <c r="A20648" s="1">
        <f t="shared" si="323"/>
        <v>42678.822916690777</v>
      </c>
      <c r="B20648">
        <v>23</v>
      </c>
      <c r="C20648">
        <v>35</v>
      </c>
    </row>
    <row r="20649" spans="1:3" x14ac:dyDescent="0.25">
      <c r="A20649" s="1">
        <f t="shared" si="323"/>
        <v>42678.823611135223</v>
      </c>
      <c r="B20649">
        <v>23</v>
      </c>
      <c r="C20649">
        <v>35</v>
      </c>
    </row>
    <row r="20650" spans="1:3" x14ac:dyDescent="0.25">
      <c r="A20650" s="1">
        <f t="shared" si="323"/>
        <v>42678.82430557967</v>
      </c>
      <c r="B20650">
        <v>23</v>
      </c>
      <c r="C20650">
        <v>35</v>
      </c>
    </row>
    <row r="20651" spans="1:3" x14ac:dyDescent="0.25">
      <c r="A20651" s="1">
        <f t="shared" si="323"/>
        <v>42678.825000024117</v>
      </c>
      <c r="B20651">
        <v>23</v>
      </c>
      <c r="C20651">
        <v>35</v>
      </c>
    </row>
    <row r="20652" spans="1:3" x14ac:dyDescent="0.25">
      <c r="A20652" s="1">
        <f t="shared" si="323"/>
        <v>42678.825694468564</v>
      </c>
      <c r="B20652">
        <v>23</v>
      </c>
      <c r="C20652">
        <v>35</v>
      </c>
    </row>
    <row r="20653" spans="1:3" x14ac:dyDescent="0.25">
      <c r="A20653" s="1">
        <f t="shared" si="323"/>
        <v>42678.82638891301</v>
      </c>
      <c r="B20653">
        <v>23</v>
      </c>
      <c r="C20653">
        <v>35</v>
      </c>
    </row>
    <row r="20654" spans="1:3" x14ac:dyDescent="0.25">
      <c r="A20654" s="1">
        <f t="shared" si="323"/>
        <v>42678.827083357457</v>
      </c>
      <c r="B20654">
        <v>23</v>
      </c>
      <c r="C20654">
        <v>35</v>
      </c>
    </row>
    <row r="20655" spans="1:3" x14ac:dyDescent="0.25">
      <c r="A20655" s="1">
        <f t="shared" si="323"/>
        <v>42678.827777801904</v>
      </c>
      <c r="B20655">
        <v>23</v>
      </c>
      <c r="C20655">
        <v>35</v>
      </c>
    </row>
    <row r="20656" spans="1:3" x14ac:dyDescent="0.25">
      <c r="A20656" s="1">
        <f t="shared" si="323"/>
        <v>42678.82847224635</v>
      </c>
      <c r="B20656">
        <v>23</v>
      </c>
      <c r="C20656">
        <v>35</v>
      </c>
    </row>
    <row r="20657" spans="1:3" x14ac:dyDescent="0.25">
      <c r="A20657" s="1">
        <f t="shared" si="323"/>
        <v>42678.829166690797</v>
      </c>
      <c r="B20657">
        <v>23</v>
      </c>
      <c r="C20657">
        <v>35</v>
      </c>
    </row>
    <row r="20658" spans="1:3" x14ac:dyDescent="0.25">
      <c r="A20658" s="1">
        <f t="shared" si="323"/>
        <v>42678.829861135244</v>
      </c>
      <c r="B20658">
        <v>23</v>
      </c>
      <c r="C20658">
        <v>35</v>
      </c>
    </row>
    <row r="20659" spans="1:3" x14ac:dyDescent="0.25">
      <c r="A20659" s="1">
        <f t="shared" si="323"/>
        <v>42678.830555579691</v>
      </c>
      <c r="B20659">
        <v>23</v>
      </c>
      <c r="C20659">
        <v>35</v>
      </c>
    </row>
    <row r="20660" spans="1:3" x14ac:dyDescent="0.25">
      <c r="A20660" s="1">
        <f t="shared" si="323"/>
        <v>42678.831250024137</v>
      </c>
      <c r="B20660">
        <v>23</v>
      </c>
      <c r="C20660">
        <v>35</v>
      </c>
    </row>
    <row r="20661" spans="1:3" x14ac:dyDescent="0.25">
      <c r="A20661" s="1">
        <f t="shared" si="323"/>
        <v>42678.831944468584</v>
      </c>
      <c r="B20661">
        <v>23</v>
      </c>
      <c r="C20661">
        <v>35</v>
      </c>
    </row>
    <row r="20662" spans="1:3" x14ac:dyDescent="0.25">
      <c r="A20662" s="1">
        <f t="shared" si="323"/>
        <v>42678.832638913031</v>
      </c>
      <c r="B20662">
        <v>23</v>
      </c>
      <c r="C20662">
        <v>35</v>
      </c>
    </row>
    <row r="20663" spans="1:3" x14ac:dyDescent="0.25">
      <c r="A20663" s="1">
        <f t="shared" si="323"/>
        <v>42678.833333357477</v>
      </c>
      <c r="B20663">
        <v>23</v>
      </c>
      <c r="C20663">
        <v>35</v>
      </c>
    </row>
    <row r="20664" spans="1:3" x14ac:dyDescent="0.25">
      <c r="A20664" s="1">
        <f t="shared" si="323"/>
        <v>42678.834027801924</v>
      </c>
      <c r="B20664">
        <v>23</v>
      </c>
      <c r="C20664">
        <v>35</v>
      </c>
    </row>
    <row r="20665" spans="1:3" x14ac:dyDescent="0.25">
      <c r="A20665" s="1">
        <f t="shared" si="323"/>
        <v>42678.834722246371</v>
      </c>
      <c r="B20665">
        <v>23</v>
      </c>
      <c r="C20665">
        <v>35</v>
      </c>
    </row>
    <row r="20666" spans="1:3" x14ac:dyDescent="0.25">
      <c r="A20666" s="1">
        <f t="shared" si="323"/>
        <v>42678.835416690818</v>
      </c>
      <c r="B20666">
        <v>23</v>
      </c>
      <c r="C20666">
        <v>35</v>
      </c>
    </row>
    <row r="20667" spans="1:3" x14ac:dyDescent="0.25">
      <c r="A20667" s="1">
        <f t="shared" si="323"/>
        <v>42678.836111135264</v>
      </c>
      <c r="B20667">
        <v>23</v>
      </c>
      <c r="C20667">
        <v>35</v>
      </c>
    </row>
    <row r="20668" spans="1:3" x14ac:dyDescent="0.25">
      <c r="A20668" s="1">
        <f t="shared" si="323"/>
        <v>42678.836805579711</v>
      </c>
      <c r="B20668">
        <v>23</v>
      </c>
      <c r="C20668">
        <v>35</v>
      </c>
    </row>
    <row r="20669" spans="1:3" x14ac:dyDescent="0.25">
      <c r="A20669" s="1">
        <f t="shared" si="323"/>
        <v>42678.837500024158</v>
      </c>
      <c r="B20669">
        <v>23</v>
      </c>
      <c r="C20669">
        <v>35</v>
      </c>
    </row>
    <row r="20670" spans="1:3" x14ac:dyDescent="0.25">
      <c r="A20670" s="1">
        <f t="shared" si="323"/>
        <v>42678.838194468604</v>
      </c>
      <c r="B20670">
        <v>23</v>
      </c>
      <c r="C20670">
        <v>35</v>
      </c>
    </row>
    <row r="20671" spans="1:3" x14ac:dyDescent="0.25">
      <c r="A20671" s="1">
        <f t="shared" si="323"/>
        <v>42678.838888913051</v>
      </c>
      <c r="B20671">
        <v>23</v>
      </c>
      <c r="C20671">
        <v>35</v>
      </c>
    </row>
    <row r="20672" spans="1:3" x14ac:dyDescent="0.25">
      <c r="A20672" s="1">
        <f t="shared" si="323"/>
        <v>42678.839583357498</v>
      </c>
      <c r="B20672">
        <v>23</v>
      </c>
      <c r="C20672">
        <v>35</v>
      </c>
    </row>
    <row r="20673" spans="1:3" x14ac:dyDescent="0.25">
      <c r="A20673" s="1">
        <f t="shared" si="323"/>
        <v>42678.840277801944</v>
      </c>
      <c r="B20673">
        <v>23</v>
      </c>
      <c r="C20673">
        <v>35</v>
      </c>
    </row>
    <row r="20674" spans="1:3" x14ac:dyDescent="0.25">
      <c r="A20674" s="1">
        <f t="shared" si="323"/>
        <v>42678.840972246391</v>
      </c>
      <c r="B20674">
        <v>23</v>
      </c>
      <c r="C20674">
        <v>35</v>
      </c>
    </row>
    <row r="20675" spans="1:3" x14ac:dyDescent="0.25">
      <c r="A20675" s="1">
        <f t="shared" si="323"/>
        <v>42678.841666690838</v>
      </c>
      <c r="B20675">
        <v>23</v>
      </c>
      <c r="C20675">
        <v>35</v>
      </c>
    </row>
    <row r="20676" spans="1:3" x14ac:dyDescent="0.25">
      <c r="A20676" s="1">
        <f t="shared" si="323"/>
        <v>42678.842361135285</v>
      </c>
      <c r="B20676">
        <v>23</v>
      </c>
      <c r="C20676">
        <v>35</v>
      </c>
    </row>
    <row r="20677" spans="1:3" x14ac:dyDescent="0.25">
      <c r="A20677" s="1">
        <f t="shared" si="323"/>
        <v>42678.843055579731</v>
      </c>
      <c r="B20677">
        <v>23</v>
      </c>
      <c r="C20677">
        <v>35</v>
      </c>
    </row>
    <row r="20678" spans="1:3" x14ac:dyDescent="0.25">
      <c r="A20678" s="1">
        <f t="shared" si="323"/>
        <v>42678.843750024178</v>
      </c>
      <c r="B20678">
        <v>23</v>
      </c>
      <c r="C20678">
        <v>35</v>
      </c>
    </row>
    <row r="20679" spans="1:3" x14ac:dyDescent="0.25">
      <c r="A20679" s="1">
        <f t="shared" si="323"/>
        <v>42678.844444468625</v>
      </c>
      <c r="B20679">
        <v>23</v>
      </c>
      <c r="C20679">
        <v>35</v>
      </c>
    </row>
    <row r="20680" spans="1:3" x14ac:dyDescent="0.25">
      <c r="A20680" s="1">
        <f t="shared" si="323"/>
        <v>42678.845138913071</v>
      </c>
      <c r="B20680">
        <v>23</v>
      </c>
      <c r="C20680">
        <v>35</v>
      </c>
    </row>
    <row r="20681" spans="1:3" x14ac:dyDescent="0.25">
      <c r="A20681" s="1">
        <f t="shared" si="323"/>
        <v>42678.845833357518</v>
      </c>
      <c r="B20681">
        <v>23</v>
      </c>
      <c r="C20681">
        <v>35</v>
      </c>
    </row>
    <row r="20682" spans="1:3" x14ac:dyDescent="0.25">
      <c r="A20682" s="1">
        <f t="shared" si="323"/>
        <v>42678.846527801965</v>
      </c>
      <c r="B20682">
        <v>23</v>
      </c>
      <c r="C20682">
        <v>35</v>
      </c>
    </row>
    <row r="20683" spans="1:3" x14ac:dyDescent="0.25">
      <c r="A20683" s="1">
        <f t="shared" si="323"/>
        <v>42678.847222246412</v>
      </c>
      <c r="B20683">
        <v>23</v>
      </c>
      <c r="C20683">
        <v>35</v>
      </c>
    </row>
    <row r="20684" spans="1:3" x14ac:dyDescent="0.25">
      <c r="A20684" s="1">
        <f t="shared" si="323"/>
        <v>42678.847916690858</v>
      </c>
      <c r="B20684">
        <v>23</v>
      </c>
      <c r="C20684">
        <v>35</v>
      </c>
    </row>
    <row r="20685" spans="1:3" x14ac:dyDescent="0.25">
      <c r="A20685" s="1">
        <f t="shared" si="323"/>
        <v>42678.848611135305</v>
      </c>
      <c r="B20685">
        <v>23</v>
      </c>
      <c r="C20685">
        <v>35</v>
      </c>
    </row>
    <row r="20686" spans="1:3" x14ac:dyDescent="0.25">
      <c r="A20686" s="1">
        <f t="shared" ref="A20686:A20749" si="324">A20685+TIME(0,1,0)</f>
        <v>42678.849305579752</v>
      </c>
      <c r="B20686">
        <v>23</v>
      </c>
      <c r="C20686">
        <v>35</v>
      </c>
    </row>
    <row r="20687" spans="1:3" x14ac:dyDescent="0.25">
      <c r="A20687" s="1">
        <f t="shared" si="324"/>
        <v>42678.850000024198</v>
      </c>
      <c r="B20687">
        <v>23</v>
      </c>
      <c r="C20687">
        <v>35</v>
      </c>
    </row>
    <row r="20688" spans="1:3" x14ac:dyDescent="0.25">
      <c r="A20688" s="1">
        <f t="shared" si="324"/>
        <v>42678.850694468645</v>
      </c>
      <c r="B20688">
        <v>23</v>
      </c>
      <c r="C20688">
        <v>35</v>
      </c>
    </row>
    <row r="20689" spans="1:3" x14ac:dyDescent="0.25">
      <c r="A20689" s="1">
        <f t="shared" si="324"/>
        <v>42678.851388913092</v>
      </c>
      <c r="B20689">
        <v>23</v>
      </c>
      <c r="C20689">
        <v>35</v>
      </c>
    </row>
    <row r="20690" spans="1:3" x14ac:dyDescent="0.25">
      <c r="A20690" s="1">
        <f t="shared" si="324"/>
        <v>42678.852083357539</v>
      </c>
      <c r="B20690">
        <v>23</v>
      </c>
      <c r="C20690">
        <v>35</v>
      </c>
    </row>
    <row r="20691" spans="1:3" x14ac:dyDescent="0.25">
      <c r="A20691" s="1">
        <f t="shared" si="324"/>
        <v>42678.852777801985</v>
      </c>
      <c r="B20691">
        <v>23</v>
      </c>
      <c r="C20691">
        <v>35</v>
      </c>
    </row>
    <row r="20692" spans="1:3" x14ac:dyDescent="0.25">
      <c r="A20692" s="1">
        <f t="shared" si="324"/>
        <v>42678.853472246432</v>
      </c>
      <c r="B20692">
        <v>23</v>
      </c>
      <c r="C20692">
        <v>35</v>
      </c>
    </row>
    <row r="20693" spans="1:3" x14ac:dyDescent="0.25">
      <c r="A20693" s="1">
        <f t="shared" si="324"/>
        <v>42678.854166690879</v>
      </c>
      <c r="B20693">
        <v>23</v>
      </c>
      <c r="C20693">
        <v>35</v>
      </c>
    </row>
    <row r="20694" spans="1:3" x14ac:dyDescent="0.25">
      <c r="A20694" s="1">
        <f t="shared" si="324"/>
        <v>42678.854861135325</v>
      </c>
      <c r="B20694">
        <v>23</v>
      </c>
      <c r="C20694">
        <v>35</v>
      </c>
    </row>
    <row r="20695" spans="1:3" x14ac:dyDescent="0.25">
      <c r="A20695" s="1">
        <f t="shared" si="324"/>
        <v>42678.855555579772</v>
      </c>
      <c r="B20695">
        <v>23</v>
      </c>
      <c r="C20695">
        <v>35</v>
      </c>
    </row>
    <row r="20696" spans="1:3" x14ac:dyDescent="0.25">
      <c r="A20696" s="1">
        <f t="shared" si="324"/>
        <v>42678.856250024219</v>
      </c>
      <c r="B20696">
        <v>23</v>
      </c>
      <c r="C20696">
        <v>35</v>
      </c>
    </row>
    <row r="20697" spans="1:3" x14ac:dyDescent="0.25">
      <c r="A20697" s="1">
        <f t="shared" si="324"/>
        <v>42678.856944468665</v>
      </c>
      <c r="B20697">
        <v>23</v>
      </c>
      <c r="C20697">
        <v>35</v>
      </c>
    </row>
    <row r="20698" spans="1:3" x14ac:dyDescent="0.25">
      <c r="A20698" s="1">
        <f t="shared" si="324"/>
        <v>42678.857638913112</v>
      </c>
      <c r="B20698">
        <v>23</v>
      </c>
      <c r="C20698">
        <v>35</v>
      </c>
    </row>
    <row r="20699" spans="1:3" x14ac:dyDescent="0.25">
      <c r="A20699" s="1">
        <f t="shared" si="324"/>
        <v>42678.858333357559</v>
      </c>
      <c r="B20699">
        <v>23</v>
      </c>
      <c r="C20699">
        <v>35</v>
      </c>
    </row>
    <row r="20700" spans="1:3" x14ac:dyDescent="0.25">
      <c r="A20700" s="1">
        <f t="shared" si="324"/>
        <v>42678.859027802006</v>
      </c>
      <c r="B20700">
        <v>23</v>
      </c>
      <c r="C20700">
        <v>35</v>
      </c>
    </row>
    <row r="20701" spans="1:3" x14ac:dyDescent="0.25">
      <c r="A20701" s="1">
        <f t="shared" si="324"/>
        <v>42678.859722246452</v>
      </c>
      <c r="B20701">
        <v>23</v>
      </c>
      <c r="C20701">
        <v>35</v>
      </c>
    </row>
    <row r="20702" spans="1:3" x14ac:dyDescent="0.25">
      <c r="A20702" s="1">
        <f t="shared" si="324"/>
        <v>42678.860416690899</v>
      </c>
      <c r="B20702">
        <v>23</v>
      </c>
      <c r="C20702">
        <v>35</v>
      </c>
    </row>
    <row r="20703" spans="1:3" x14ac:dyDescent="0.25">
      <c r="A20703" s="1">
        <f t="shared" si="324"/>
        <v>42678.861111135346</v>
      </c>
      <c r="B20703">
        <v>23</v>
      </c>
      <c r="C20703">
        <v>35</v>
      </c>
    </row>
    <row r="20704" spans="1:3" x14ac:dyDescent="0.25">
      <c r="A20704" s="1">
        <f t="shared" si="324"/>
        <v>42678.861805579792</v>
      </c>
      <c r="B20704">
        <v>23</v>
      </c>
      <c r="C20704">
        <v>35</v>
      </c>
    </row>
    <row r="20705" spans="1:3" x14ac:dyDescent="0.25">
      <c r="A20705" s="1">
        <f t="shared" si="324"/>
        <v>42678.862500024239</v>
      </c>
      <c r="B20705">
        <v>23</v>
      </c>
      <c r="C20705">
        <v>35</v>
      </c>
    </row>
    <row r="20706" spans="1:3" x14ac:dyDescent="0.25">
      <c r="A20706" s="1">
        <f t="shared" si="324"/>
        <v>42678.863194468686</v>
      </c>
      <c r="B20706">
        <v>23</v>
      </c>
      <c r="C20706">
        <v>35</v>
      </c>
    </row>
    <row r="20707" spans="1:3" x14ac:dyDescent="0.25">
      <c r="A20707" s="1">
        <f t="shared" si="324"/>
        <v>42678.863888913133</v>
      </c>
      <c r="B20707">
        <v>23</v>
      </c>
      <c r="C20707">
        <v>35</v>
      </c>
    </row>
    <row r="20708" spans="1:3" x14ac:dyDescent="0.25">
      <c r="A20708" s="1">
        <f t="shared" si="324"/>
        <v>42678.864583357579</v>
      </c>
      <c r="B20708">
        <v>23</v>
      </c>
      <c r="C20708">
        <v>35</v>
      </c>
    </row>
    <row r="20709" spans="1:3" x14ac:dyDescent="0.25">
      <c r="A20709" s="1">
        <f t="shared" si="324"/>
        <v>42678.865277802026</v>
      </c>
      <c r="B20709">
        <v>23</v>
      </c>
      <c r="C20709">
        <v>35</v>
      </c>
    </row>
    <row r="20710" spans="1:3" x14ac:dyDescent="0.25">
      <c r="A20710" s="1">
        <f t="shared" si="324"/>
        <v>42678.865972246473</v>
      </c>
      <c r="B20710">
        <v>23</v>
      </c>
      <c r="C20710">
        <v>35</v>
      </c>
    </row>
    <row r="20711" spans="1:3" x14ac:dyDescent="0.25">
      <c r="A20711" s="1">
        <f t="shared" si="324"/>
        <v>42678.866666690919</v>
      </c>
      <c r="B20711">
        <v>23</v>
      </c>
      <c r="C20711">
        <v>35</v>
      </c>
    </row>
    <row r="20712" spans="1:3" x14ac:dyDescent="0.25">
      <c r="A20712" s="1">
        <f t="shared" si="324"/>
        <v>42678.867361135366</v>
      </c>
      <c r="B20712">
        <v>23</v>
      </c>
      <c r="C20712">
        <v>35</v>
      </c>
    </row>
    <row r="20713" spans="1:3" x14ac:dyDescent="0.25">
      <c r="A20713" s="1">
        <f t="shared" si="324"/>
        <v>42678.868055579813</v>
      </c>
      <c r="B20713">
        <v>23</v>
      </c>
      <c r="C20713">
        <v>35</v>
      </c>
    </row>
    <row r="20714" spans="1:3" x14ac:dyDescent="0.25">
      <c r="A20714" s="1">
        <f t="shared" si="324"/>
        <v>42678.868750024259</v>
      </c>
      <c r="B20714">
        <v>23</v>
      </c>
      <c r="C20714">
        <v>35</v>
      </c>
    </row>
    <row r="20715" spans="1:3" x14ac:dyDescent="0.25">
      <c r="A20715" s="1">
        <f t="shared" si="324"/>
        <v>42678.869444468706</v>
      </c>
      <c r="B20715">
        <v>23</v>
      </c>
      <c r="C20715">
        <v>35</v>
      </c>
    </row>
    <row r="20716" spans="1:3" x14ac:dyDescent="0.25">
      <c r="A20716" s="1">
        <f t="shared" si="324"/>
        <v>42678.870138913153</v>
      </c>
      <c r="B20716">
        <v>23</v>
      </c>
      <c r="C20716">
        <v>35</v>
      </c>
    </row>
    <row r="20717" spans="1:3" x14ac:dyDescent="0.25">
      <c r="A20717" s="1">
        <f t="shared" si="324"/>
        <v>42678.8708333576</v>
      </c>
      <c r="B20717">
        <v>23</v>
      </c>
      <c r="C20717">
        <v>35</v>
      </c>
    </row>
    <row r="20718" spans="1:3" x14ac:dyDescent="0.25">
      <c r="A20718" s="1">
        <f t="shared" si="324"/>
        <v>42678.871527802046</v>
      </c>
      <c r="B20718">
        <v>23</v>
      </c>
      <c r="C20718">
        <v>35</v>
      </c>
    </row>
    <row r="20719" spans="1:3" x14ac:dyDescent="0.25">
      <c r="A20719" s="1">
        <f t="shared" si="324"/>
        <v>42678.872222246493</v>
      </c>
      <c r="B20719">
        <v>23</v>
      </c>
      <c r="C20719">
        <v>35</v>
      </c>
    </row>
    <row r="20720" spans="1:3" x14ac:dyDescent="0.25">
      <c r="A20720" s="1">
        <f t="shared" si="324"/>
        <v>42678.87291669094</v>
      </c>
      <c r="B20720">
        <v>23</v>
      </c>
      <c r="C20720">
        <v>35</v>
      </c>
    </row>
    <row r="20721" spans="1:3" x14ac:dyDescent="0.25">
      <c r="A20721" s="1">
        <f t="shared" si="324"/>
        <v>42678.873611135386</v>
      </c>
      <c r="B20721">
        <v>23</v>
      </c>
      <c r="C20721">
        <v>35</v>
      </c>
    </row>
    <row r="20722" spans="1:3" x14ac:dyDescent="0.25">
      <c r="A20722" s="1">
        <f t="shared" si="324"/>
        <v>42678.874305579833</v>
      </c>
      <c r="B20722">
        <v>23</v>
      </c>
      <c r="C20722">
        <v>35</v>
      </c>
    </row>
    <row r="20723" spans="1:3" x14ac:dyDescent="0.25">
      <c r="A20723" s="1">
        <f t="shared" si="324"/>
        <v>42678.87500002428</v>
      </c>
      <c r="B20723">
        <v>23</v>
      </c>
      <c r="C20723">
        <v>35</v>
      </c>
    </row>
    <row r="20724" spans="1:3" x14ac:dyDescent="0.25">
      <c r="A20724" s="1">
        <f t="shared" si="324"/>
        <v>42678.875694468727</v>
      </c>
      <c r="B20724">
        <v>23</v>
      </c>
      <c r="C20724">
        <v>35</v>
      </c>
    </row>
    <row r="20725" spans="1:3" x14ac:dyDescent="0.25">
      <c r="A20725" s="1">
        <f t="shared" si="324"/>
        <v>42678.876388913173</v>
      </c>
      <c r="B20725">
        <v>23</v>
      </c>
      <c r="C20725">
        <v>35</v>
      </c>
    </row>
    <row r="20726" spans="1:3" x14ac:dyDescent="0.25">
      <c r="A20726" s="1">
        <f t="shared" si="324"/>
        <v>42678.87708335762</v>
      </c>
      <c r="B20726">
        <v>23</v>
      </c>
      <c r="C20726">
        <v>35</v>
      </c>
    </row>
    <row r="20727" spans="1:3" x14ac:dyDescent="0.25">
      <c r="A20727" s="1">
        <f t="shared" si="324"/>
        <v>42678.877777802067</v>
      </c>
      <c r="B20727">
        <v>23</v>
      </c>
      <c r="C20727">
        <v>35</v>
      </c>
    </row>
    <row r="20728" spans="1:3" x14ac:dyDescent="0.25">
      <c r="A20728" s="1">
        <f t="shared" si="324"/>
        <v>42678.878472246513</v>
      </c>
      <c r="B20728">
        <v>23</v>
      </c>
      <c r="C20728">
        <v>35</v>
      </c>
    </row>
    <row r="20729" spans="1:3" x14ac:dyDescent="0.25">
      <c r="A20729" s="1">
        <f t="shared" si="324"/>
        <v>42678.87916669096</v>
      </c>
      <c r="B20729">
        <v>23</v>
      </c>
      <c r="C20729">
        <v>35</v>
      </c>
    </row>
    <row r="20730" spans="1:3" x14ac:dyDescent="0.25">
      <c r="A20730" s="1">
        <f t="shared" si="324"/>
        <v>42678.879861135407</v>
      </c>
      <c r="B20730">
        <v>23</v>
      </c>
      <c r="C20730">
        <v>35</v>
      </c>
    </row>
    <row r="20731" spans="1:3" x14ac:dyDescent="0.25">
      <c r="A20731" s="1">
        <f t="shared" si="324"/>
        <v>42678.880555579854</v>
      </c>
      <c r="B20731">
        <v>23</v>
      </c>
      <c r="C20731">
        <v>35</v>
      </c>
    </row>
    <row r="20732" spans="1:3" x14ac:dyDescent="0.25">
      <c r="A20732" s="1">
        <f t="shared" si="324"/>
        <v>42678.8812500243</v>
      </c>
      <c r="B20732">
        <v>23</v>
      </c>
      <c r="C20732">
        <v>35</v>
      </c>
    </row>
    <row r="20733" spans="1:3" x14ac:dyDescent="0.25">
      <c r="A20733" s="1">
        <f t="shared" si="324"/>
        <v>42678.881944468747</v>
      </c>
      <c r="B20733">
        <v>23</v>
      </c>
      <c r="C20733">
        <v>35</v>
      </c>
    </row>
    <row r="20734" spans="1:3" x14ac:dyDescent="0.25">
      <c r="A20734" s="1">
        <f t="shared" si="324"/>
        <v>42678.882638913194</v>
      </c>
      <c r="B20734">
        <v>23</v>
      </c>
      <c r="C20734">
        <v>35</v>
      </c>
    </row>
    <row r="20735" spans="1:3" x14ac:dyDescent="0.25">
      <c r="A20735" s="1">
        <f t="shared" si="324"/>
        <v>42678.88333335764</v>
      </c>
      <c r="B20735">
        <v>23</v>
      </c>
      <c r="C20735">
        <v>35</v>
      </c>
    </row>
    <row r="20736" spans="1:3" x14ac:dyDescent="0.25">
      <c r="A20736" s="1">
        <f t="shared" si="324"/>
        <v>42678.884027802087</v>
      </c>
      <c r="B20736">
        <v>23</v>
      </c>
      <c r="C20736">
        <v>35</v>
      </c>
    </row>
    <row r="20737" spans="1:3" x14ac:dyDescent="0.25">
      <c r="A20737" s="1">
        <f t="shared" si="324"/>
        <v>42678.884722246534</v>
      </c>
      <c r="B20737">
        <v>23</v>
      </c>
      <c r="C20737">
        <v>35</v>
      </c>
    </row>
    <row r="20738" spans="1:3" x14ac:dyDescent="0.25">
      <c r="A20738" s="1">
        <f t="shared" si="324"/>
        <v>42678.88541669098</v>
      </c>
      <c r="B20738">
        <v>23</v>
      </c>
      <c r="C20738">
        <v>35</v>
      </c>
    </row>
    <row r="20739" spans="1:3" x14ac:dyDescent="0.25">
      <c r="A20739" s="1">
        <f t="shared" si="324"/>
        <v>42678.886111135427</v>
      </c>
      <c r="B20739">
        <v>23</v>
      </c>
      <c r="C20739">
        <v>35</v>
      </c>
    </row>
    <row r="20740" spans="1:3" x14ac:dyDescent="0.25">
      <c r="A20740" s="1">
        <f t="shared" si="324"/>
        <v>42678.886805579874</v>
      </c>
      <c r="B20740">
        <v>23</v>
      </c>
      <c r="C20740">
        <v>35</v>
      </c>
    </row>
    <row r="20741" spans="1:3" x14ac:dyDescent="0.25">
      <c r="A20741" s="1">
        <f t="shared" si="324"/>
        <v>42678.887500024321</v>
      </c>
      <c r="B20741">
        <v>23</v>
      </c>
      <c r="C20741">
        <v>35</v>
      </c>
    </row>
    <row r="20742" spans="1:3" x14ac:dyDescent="0.25">
      <c r="A20742" s="1">
        <f t="shared" si="324"/>
        <v>42678.888194468767</v>
      </c>
      <c r="B20742">
        <v>23</v>
      </c>
      <c r="C20742">
        <v>35</v>
      </c>
    </row>
    <row r="20743" spans="1:3" x14ac:dyDescent="0.25">
      <c r="A20743" s="1">
        <f t="shared" si="324"/>
        <v>42678.888888913214</v>
      </c>
      <c r="B20743">
        <v>23</v>
      </c>
      <c r="C20743">
        <v>35</v>
      </c>
    </row>
    <row r="20744" spans="1:3" x14ac:dyDescent="0.25">
      <c r="A20744" s="1">
        <f t="shared" si="324"/>
        <v>42678.889583357661</v>
      </c>
      <c r="B20744">
        <v>23</v>
      </c>
      <c r="C20744">
        <v>35</v>
      </c>
    </row>
    <row r="20745" spans="1:3" x14ac:dyDescent="0.25">
      <c r="A20745" s="1">
        <f t="shared" si="324"/>
        <v>42678.890277802107</v>
      </c>
      <c r="B20745">
        <v>23</v>
      </c>
      <c r="C20745">
        <v>35</v>
      </c>
    </row>
    <row r="20746" spans="1:3" x14ac:dyDescent="0.25">
      <c r="A20746" s="1">
        <f t="shared" si="324"/>
        <v>42678.890972246554</v>
      </c>
      <c r="B20746">
        <v>23</v>
      </c>
      <c r="C20746">
        <v>35</v>
      </c>
    </row>
    <row r="20747" spans="1:3" x14ac:dyDescent="0.25">
      <c r="A20747" s="1">
        <f t="shared" si="324"/>
        <v>42678.891666691001</v>
      </c>
      <c r="B20747">
        <v>23</v>
      </c>
      <c r="C20747">
        <v>35</v>
      </c>
    </row>
    <row r="20748" spans="1:3" x14ac:dyDescent="0.25">
      <c r="A20748" s="1">
        <f t="shared" si="324"/>
        <v>42678.892361135448</v>
      </c>
      <c r="B20748">
        <v>23</v>
      </c>
      <c r="C20748">
        <v>35</v>
      </c>
    </row>
    <row r="20749" spans="1:3" x14ac:dyDescent="0.25">
      <c r="A20749" s="1">
        <f t="shared" si="324"/>
        <v>42678.893055579894</v>
      </c>
      <c r="B20749">
        <v>23</v>
      </c>
      <c r="C20749">
        <v>35</v>
      </c>
    </row>
    <row r="20750" spans="1:3" x14ac:dyDescent="0.25">
      <c r="A20750" s="1">
        <f t="shared" ref="A20750:A20813" si="325">A20749+TIME(0,1,0)</f>
        <v>42678.893750024341</v>
      </c>
      <c r="B20750">
        <v>23</v>
      </c>
      <c r="C20750">
        <v>35</v>
      </c>
    </row>
    <row r="20751" spans="1:3" x14ac:dyDescent="0.25">
      <c r="A20751" s="1">
        <f t="shared" si="325"/>
        <v>42678.894444468788</v>
      </c>
      <c r="B20751">
        <v>23</v>
      </c>
      <c r="C20751">
        <v>35</v>
      </c>
    </row>
    <row r="20752" spans="1:3" x14ac:dyDescent="0.25">
      <c r="A20752" s="1">
        <f t="shared" si="325"/>
        <v>42678.895138913234</v>
      </c>
      <c r="B20752">
        <v>23</v>
      </c>
      <c r="C20752">
        <v>35</v>
      </c>
    </row>
    <row r="20753" spans="1:3" x14ac:dyDescent="0.25">
      <c r="A20753" s="1">
        <f t="shared" si="325"/>
        <v>42678.895833357681</v>
      </c>
      <c r="B20753">
        <v>23</v>
      </c>
      <c r="C20753">
        <v>35</v>
      </c>
    </row>
    <row r="20754" spans="1:3" x14ac:dyDescent="0.25">
      <c r="A20754" s="1">
        <f t="shared" si="325"/>
        <v>42678.896527802128</v>
      </c>
      <c r="B20754">
        <v>23</v>
      </c>
      <c r="C20754">
        <v>35</v>
      </c>
    </row>
    <row r="20755" spans="1:3" x14ac:dyDescent="0.25">
      <c r="A20755" s="1">
        <f t="shared" si="325"/>
        <v>42678.897222246575</v>
      </c>
      <c r="B20755">
        <v>23</v>
      </c>
      <c r="C20755">
        <v>35</v>
      </c>
    </row>
    <row r="20756" spans="1:3" x14ac:dyDescent="0.25">
      <c r="A20756" s="1">
        <f t="shared" si="325"/>
        <v>42678.897916691021</v>
      </c>
      <c r="B20756">
        <v>23</v>
      </c>
      <c r="C20756">
        <v>35</v>
      </c>
    </row>
    <row r="20757" spans="1:3" x14ac:dyDescent="0.25">
      <c r="A20757" s="1">
        <f t="shared" si="325"/>
        <v>42678.898611135468</v>
      </c>
      <c r="B20757">
        <v>23</v>
      </c>
      <c r="C20757">
        <v>35</v>
      </c>
    </row>
    <row r="20758" spans="1:3" x14ac:dyDescent="0.25">
      <c r="A20758" s="1">
        <f t="shared" si="325"/>
        <v>42678.899305579915</v>
      </c>
      <c r="B20758">
        <v>23</v>
      </c>
      <c r="C20758">
        <v>35</v>
      </c>
    </row>
    <row r="20759" spans="1:3" x14ac:dyDescent="0.25">
      <c r="A20759" s="1">
        <f t="shared" si="325"/>
        <v>42678.900000024361</v>
      </c>
      <c r="B20759">
        <v>23</v>
      </c>
      <c r="C20759">
        <v>35</v>
      </c>
    </row>
    <row r="20760" spans="1:3" x14ac:dyDescent="0.25">
      <c r="A20760" s="1">
        <f t="shared" si="325"/>
        <v>42678.900694468808</v>
      </c>
      <c r="B20760">
        <v>23</v>
      </c>
      <c r="C20760">
        <v>35</v>
      </c>
    </row>
    <row r="20761" spans="1:3" x14ac:dyDescent="0.25">
      <c r="A20761" s="1">
        <f t="shared" si="325"/>
        <v>42678.901388913255</v>
      </c>
      <c r="B20761">
        <v>23</v>
      </c>
      <c r="C20761">
        <v>35</v>
      </c>
    </row>
    <row r="20762" spans="1:3" x14ac:dyDescent="0.25">
      <c r="A20762" s="1">
        <f t="shared" si="325"/>
        <v>42678.902083357701</v>
      </c>
      <c r="B20762">
        <v>23</v>
      </c>
      <c r="C20762">
        <v>35</v>
      </c>
    </row>
    <row r="20763" spans="1:3" x14ac:dyDescent="0.25">
      <c r="A20763" s="1">
        <f t="shared" si="325"/>
        <v>42678.902777802148</v>
      </c>
      <c r="B20763">
        <v>23</v>
      </c>
      <c r="C20763">
        <v>35</v>
      </c>
    </row>
    <row r="20764" spans="1:3" x14ac:dyDescent="0.25">
      <c r="A20764" s="1">
        <f t="shared" si="325"/>
        <v>42678.903472246595</v>
      </c>
      <c r="B20764">
        <v>23</v>
      </c>
      <c r="C20764">
        <v>35</v>
      </c>
    </row>
    <row r="20765" spans="1:3" x14ac:dyDescent="0.25">
      <c r="A20765" s="1">
        <f t="shared" si="325"/>
        <v>42678.904166691042</v>
      </c>
      <c r="B20765">
        <v>23</v>
      </c>
      <c r="C20765">
        <v>35</v>
      </c>
    </row>
    <row r="20766" spans="1:3" x14ac:dyDescent="0.25">
      <c r="A20766" s="1">
        <f t="shared" si="325"/>
        <v>42678.904861135488</v>
      </c>
      <c r="B20766">
        <v>23</v>
      </c>
      <c r="C20766">
        <v>35</v>
      </c>
    </row>
    <row r="20767" spans="1:3" x14ac:dyDescent="0.25">
      <c r="A20767" s="1">
        <f t="shared" si="325"/>
        <v>42678.905555579935</v>
      </c>
      <c r="B20767">
        <v>23</v>
      </c>
      <c r="C20767">
        <v>35</v>
      </c>
    </row>
    <row r="20768" spans="1:3" x14ac:dyDescent="0.25">
      <c r="A20768" s="1">
        <f t="shared" si="325"/>
        <v>42678.906250024382</v>
      </c>
      <c r="B20768">
        <v>23</v>
      </c>
      <c r="C20768">
        <v>35</v>
      </c>
    </row>
    <row r="20769" spans="1:3" x14ac:dyDescent="0.25">
      <c r="A20769" s="1">
        <f t="shared" si="325"/>
        <v>42678.906944468828</v>
      </c>
      <c r="B20769">
        <v>23</v>
      </c>
      <c r="C20769">
        <v>35</v>
      </c>
    </row>
    <row r="20770" spans="1:3" x14ac:dyDescent="0.25">
      <c r="A20770" s="1">
        <f t="shared" si="325"/>
        <v>42678.907638913275</v>
      </c>
      <c r="B20770">
        <v>23</v>
      </c>
      <c r="C20770">
        <v>35</v>
      </c>
    </row>
    <row r="20771" spans="1:3" x14ac:dyDescent="0.25">
      <c r="A20771" s="1">
        <f t="shared" si="325"/>
        <v>42678.908333357722</v>
      </c>
      <c r="B20771">
        <v>23</v>
      </c>
      <c r="C20771">
        <v>35</v>
      </c>
    </row>
    <row r="20772" spans="1:3" x14ac:dyDescent="0.25">
      <c r="A20772" s="1">
        <f t="shared" si="325"/>
        <v>42678.909027802169</v>
      </c>
      <c r="B20772">
        <v>23</v>
      </c>
      <c r="C20772">
        <v>35</v>
      </c>
    </row>
    <row r="20773" spans="1:3" x14ac:dyDescent="0.25">
      <c r="A20773" s="1">
        <f t="shared" si="325"/>
        <v>42678.909722246615</v>
      </c>
      <c r="B20773">
        <v>23</v>
      </c>
      <c r="C20773">
        <v>35</v>
      </c>
    </row>
    <row r="20774" spans="1:3" x14ac:dyDescent="0.25">
      <c r="A20774" s="1">
        <f t="shared" si="325"/>
        <v>42678.910416691062</v>
      </c>
      <c r="B20774">
        <v>23</v>
      </c>
      <c r="C20774">
        <v>35</v>
      </c>
    </row>
    <row r="20775" spans="1:3" x14ac:dyDescent="0.25">
      <c r="A20775" s="1">
        <f t="shared" si="325"/>
        <v>42678.911111135509</v>
      </c>
      <c r="B20775">
        <v>23</v>
      </c>
      <c r="C20775">
        <v>35</v>
      </c>
    </row>
    <row r="20776" spans="1:3" x14ac:dyDescent="0.25">
      <c r="A20776" s="1">
        <f t="shared" si="325"/>
        <v>42678.911805579955</v>
      </c>
      <c r="B20776">
        <v>23</v>
      </c>
      <c r="C20776">
        <v>35</v>
      </c>
    </row>
    <row r="20777" spans="1:3" x14ac:dyDescent="0.25">
      <c r="A20777" s="1">
        <f t="shared" si="325"/>
        <v>42678.912500024402</v>
      </c>
      <c r="B20777">
        <v>23</v>
      </c>
      <c r="C20777">
        <v>35</v>
      </c>
    </row>
    <row r="20778" spans="1:3" x14ac:dyDescent="0.25">
      <c r="A20778" s="1">
        <f t="shared" si="325"/>
        <v>42678.913194468849</v>
      </c>
      <c r="B20778">
        <v>23</v>
      </c>
      <c r="C20778">
        <v>35</v>
      </c>
    </row>
    <row r="20779" spans="1:3" x14ac:dyDescent="0.25">
      <c r="A20779" s="1">
        <f t="shared" si="325"/>
        <v>42678.913888913296</v>
      </c>
      <c r="B20779">
        <v>23</v>
      </c>
      <c r="C20779">
        <v>35</v>
      </c>
    </row>
    <row r="20780" spans="1:3" x14ac:dyDescent="0.25">
      <c r="A20780" s="1">
        <f t="shared" si="325"/>
        <v>42678.914583357742</v>
      </c>
      <c r="B20780">
        <v>23</v>
      </c>
      <c r="C20780">
        <v>35</v>
      </c>
    </row>
    <row r="20781" spans="1:3" x14ac:dyDescent="0.25">
      <c r="A20781" s="1">
        <f t="shared" si="325"/>
        <v>42678.915277802189</v>
      </c>
      <c r="B20781">
        <v>23</v>
      </c>
      <c r="C20781">
        <v>35</v>
      </c>
    </row>
    <row r="20782" spans="1:3" x14ac:dyDescent="0.25">
      <c r="A20782" s="1">
        <f t="shared" si="325"/>
        <v>42678.915972246636</v>
      </c>
      <c r="B20782">
        <v>23</v>
      </c>
      <c r="C20782">
        <v>35</v>
      </c>
    </row>
    <row r="20783" spans="1:3" x14ac:dyDescent="0.25">
      <c r="A20783" s="1">
        <f t="shared" si="325"/>
        <v>42678.916666691082</v>
      </c>
      <c r="B20783">
        <v>23</v>
      </c>
      <c r="C20783">
        <v>35</v>
      </c>
    </row>
    <row r="20784" spans="1:3" x14ac:dyDescent="0.25">
      <c r="A20784" s="1">
        <f t="shared" si="325"/>
        <v>42678.917361135529</v>
      </c>
      <c r="B20784">
        <v>23</v>
      </c>
      <c r="C20784">
        <v>35</v>
      </c>
    </row>
    <row r="20785" spans="1:3" x14ac:dyDescent="0.25">
      <c r="A20785" s="1">
        <f t="shared" si="325"/>
        <v>42678.918055579976</v>
      </c>
      <c r="B20785">
        <v>23</v>
      </c>
      <c r="C20785">
        <v>35</v>
      </c>
    </row>
    <row r="20786" spans="1:3" x14ac:dyDescent="0.25">
      <c r="A20786" s="1">
        <f t="shared" si="325"/>
        <v>42678.918750024422</v>
      </c>
      <c r="B20786">
        <v>23</v>
      </c>
      <c r="C20786">
        <v>35</v>
      </c>
    </row>
    <row r="20787" spans="1:3" x14ac:dyDescent="0.25">
      <c r="A20787" s="1">
        <f t="shared" si="325"/>
        <v>42678.919444468869</v>
      </c>
      <c r="B20787">
        <v>23</v>
      </c>
      <c r="C20787">
        <v>35</v>
      </c>
    </row>
    <row r="20788" spans="1:3" x14ac:dyDescent="0.25">
      <c r="A20788" s="1">
        <f t="shared" si="325"/>
        <v>42678.920138913316</v>
      </c>
      <c r="B20788">
        <v>23</v>
      </c>
      <c r="C20788">
        <v>35</v>
      </c>
    </row>
    <row r="20789" spans="1:3" x14ac:dyDescent="0.25">
      <c r="A20789" s="1">
        <f t="shared" si="325"/>
        <v>42678.920833357763</v>
      </c>
      <c r="B20789">
        <v>23</v>
      </c>
      <c r="C20789">
        <v>35</v>
      </c>
    </row>
    <row r="20790" spans="1:3" x14ac:dyDescent="0.25">
      <c r="A20790" s="1">
        <f t="shared" si="325"/>
        <v>42678.921527802209</v>
      </c>
      <c r="B20790">
        <v>23</v>
      </c>
      <c r="C20790">
        <v>35</v>
      </c>
    </row>
    <row r="20791" spans="1:3" x14ac:dyDescent="0.25">
      <c r="A20791" s="1">
        <f t="shared" si="325"/>
        <v>42678.922222246656</v>
      </c>
      <c r="B20791">
        <v>23</v>
      </c>
      <c r="C20791">
        <v>35</v>
      </c>
    </row>
    <row r="20792" spans="1:3" x14ac:dyDescent="0.25">
      <c r="A20792" s="1">
        <f t="shared" si="325"/>
        <v>42678.922916691103</v>
      </c>
      <c r="B20792">
        <v>23</v>
      </c>
      <c r="C20792">
        <v>35</v>
      </c>
    </row>
    <row r="20793" spans="1:3" x14ac:dyDescent="0.25">
      <c r="A20793" s="1">
        <f t="shared" si="325"/>
        <v>42678.923611135549</v>
      </c>
      <c r="B20793">
        <v>23</v>
      </c>
      <c r="C20793">
        <v>35</v>
      </c>
    </row>
    <row r="20794" spans="1:3" x14ac:dyDescent="0.25">
      <c r="A20794" s="1">
        <f t="shared" si="325"/>
        <v>42678.924305579996</v>
      </c>
      <c r="B20794">
        <v>23</v>
      </c>
      <c r="C20794">
        <v>35</v>
      </c>
    </row>
    <row r="20795" spans="1:3" x14ac:dyDescent="0.25">
      <c r="A20795" s="1">
        <f t="shared" si="325"/>
        <v>42678.925000024443</v>
      </c>
      <c r="B20795">
        <v>23</v>
      </c>
      <c r="C20795">
        <v>35</v>
      </c>
    </row>
    <row r="20796" spans="1:3" x14ac:dyDescent="0.25">
      <c r="A20796" s="1">
        <f t="shared" si="325"/>
        <v>42678.92569446889</v>
      </c>
      <c r="B20796">
        <v>23</v>
      </c>
      <c r="C20796">
        <v>35</v>
      </c>
    </row>
    <row r="20797" spans="1:3" x14ac:dyDescent="0.25">
      <c r="A20797" s="1">
        <f t="shared" si="325"/>
        <v>42678.926388913336</v>
      </c>
      <c r="B20797">
        <v>23</v>
      </c>
      <c r="C20797">
        <v>35</v>
      </c>
    </row>
    <row r="20798" spans="1:3" x14ac:dyDescent="0.25">
      <c r="A20798" s="1">
        <f t="shared" si="325"/>
        <v>42678.927083357783</v>
      </c>
      <c r="B20798">
        <v>23</v>
      </c>
      <c r="C20798">
        <v>35</v>
      </c>
    </row>
    <row r="20799" spans="1:3" x14ac:dyDescent="0.25">
      <c r="A20799" s="1">
        <f t="shared" si="325"/>
        <v>42678.92777780223</v>
      </c>
      <c r="B20799">
        <v>23</v>
      </c>
      <c r="C20799">
        <v>35</v>
      </c>
    </row>
    <row r="20800" spans="1:3" x14ac:dyDescent="0.25">
      <c r="A20800" s="1">
        <f t="shared" si="325"/>
        <v>42678.928472246676</v>
      </c>
      <c r="B20800">
        <v>23</v>
      </c>
      <c r="C20800">
        <v>35</v>
      </c>
    </row>
    <row r="20801" spans="1:3" x14ac:dyDescent="0.25">
      <c r="A20801" s="1">
        <f t="shared" si="325"/>
        <v>42678.929166691123</v>
      </c>
      <c r="B20801">
        <v>23</v>
      </c>
      <c r="C20801">
        <v>35</v>
      </c>
    </row>
    <row r="20802" spans="1:3" x14ac:dyDescent="0.25">
      <c r="A20802" s="1">
        <f t="shared" si="325"/>
        <v>42678.92986113557</v>
      </c>
      <c r="B20802">
        <v>23</v>
      </c>
      <c r="C20802">
        <v>35</v>
      </c>
    </row>
    <row r="20803" spans="1:3" x14ac:dyDescent="0.25">
      <c r="A20803" s="1">
        <f t="shared" si="325"/>
        <v>42678.930555580017</v>
      </c>
      <c r="B20803">
        <v>23</v>
      </c>
      <c r="C20803">
        <v>35</v>
      </c>
    </row>
    <row r="20804" spans="1:3" x14ac:dyDescent="0.25">
      <c r="A20804" s="1">
        <f t="shared" si="325"/>
        <v>42678.931250024463</v>
      </c>
      <c r="B20804">
        <v>23</v>
      </c>
      <c r="C20804">
        <v>35</v>
      </c>
    </row>
    <row r="20805" spans="1:3" x14ac:dyDescent="0.25">
      <c r="A20805" s="1">
        <f t="shared" si="325"/>
        <v>42678.93194446891</v>
      </c>
      <c r="B20805">
        <v>23</v>
      </c>
      <c r="C20805">
        <v>35</v>
      </c>
    </row>
    <row r="20806" spans="1:3" x14ac:dyDescent="0.25">
      <c r="A20806" s="1">
        <f t="shared" si="325"/>
        <v>42678.932638913357</v>
      </c>
      <c r="B20806">
        <v>23</v>
      </c>
      <c r="C20806">
        <v>35</v>
      </c>
    </row>
    <row r="20807" spans="1:3" x14ac:dyDescent="0.25">
      <c r="A20807" s="1">
        <f t="shared" si="325"/>
        <v>42678.933333357803</v>
      </c>
      <c r="B20807">
        <v>23</v>
      </c>
      <c r="C20807">
        <v>35</v>
      </c>
    </row>
    <row r="20808" spans="1:3" x14ac:dyDescent="0.25">
      <c r="A20808" s="1">
        <f t="shared" si="325"/>
        <v>42678.93402780225</v>
      </c>
      <c r="B20808">
        <v>23</v>
      </c>
      <c r="C20808">
        <v>35</v>
      </c>
    </row>
    <row r="20809" spans="1:3" x14ac:dyDescent="0.25">
      <c r="A20809" s="1">
        <f t="shared" si="325"/>
        <v>42678.934722246697</v>
      </c>
      <c r="B20809">
        <v>23</v>
      </c>
      <c r="C20809">
        <v>35</v>
      </c>
    </row>
    <row r="20810" spans="1:3" x14ac:dyDescent="0.25">
      <c r="A20810" s="1">
        <f t="shared" si="325"/>
        <v>42678.935416691143</v>
      </c>
      <c r="B20810">
        <v>23</v>
      </c>
      <c r="C20810">
        <v>35</v>
      </c>
    </row>
    <row r="20811" spans="1:3" x14ac:dyDescent="0.25">
      <c r="A20811" s="1">
        <f t="shared" si="325"/>
        <v>42678.93611113559</v>
      </c>
      <c r="B20811">
        <v>23</v>
      </c>
      <c r="C20811">
        <v>35</v>
      </c>
    </row>
    <row r="20812" spans="1:3" x14ac:dyDescent="0.25">
      <c r="A20812" s="1">
        <f t="shared" si="325"/>
        <v>42678.936805580037</v>
      </c>
      <c r="B20812">
        <v>23</v>
      </c>
      <c r="C20812">
        <v>35</v>
      </c>
    </row>
    <row r="20813" spans="1:3" x14ac:dyDescent="0.25">
      <c r="A20813" s="1">
        <f t="shared" si="325"/>
        <v>42678.937500024484</v>
      </c>
      <c r="B20813">
        <v>23</v>
      </c>
      <c r="C20813">
        <v>35</v>
      </c>
    </row>
    <row r="20814" spans="1:3" x14ac:dyDescent="0.25">
      <c r="A20814" s="1">
        <f t="shared" ref="A20814:A20877" si="326">A20813+TIME(0,1,0)</f>
        <v>42678.93819446893</v>
      </c>
      <c r="B20814">
        <v>23</v>
      </c>
      <c r="C20814">
        <v>35</v>
      </c>
    </row>
    <row r="20815" spans="1:3" x14ac:dyDescent="0.25">
      <c r="A20815" s="1">
        <f t="shared" si="326"/>
        <v>42678.938888913377</v>
      </c>
      <c r="B20815">
        <v>23</v>
      </c>
      <c r="C20815">
        <v>35</v>
      </c>
    </row>
    <row r="20816" spans="1:3" x14ac:dyDescent="0.25">
      <c r="A20816" s="1">
        <f t="shared" si="326"/>
        <v>42678.939583357824</v>
      </c>
      <c r="B20816">
        <v>23</v>
      </c>
      <c r="C20816">
        <v>35</v>
      </c>
    </row>
    <row r="20817" spans="1:3" x14ac:dyDescent="0.25">
      <c r="A20817" s="1">
        <f t="shared" si="326"/>
        <v>42678.94027780227</v>
      </c>
      <c r="B20817">
        <v>23</v>
      </c>
      <c r="C20817">
        <v>35</v>
      </c>
    </row>
    <row r="20818" spans="1:3" x14ac:dyDescent="0.25">
      <c r="A20818" s="1">
        <f t="shared" si="326"/>
        <v>42678.940972246717</v>
      </c>
      <c r="B20818">
        <v>23</v>
      </c>
      <c r="C20818">
        <v>35</v>
      </c>
    </row>
    <row r="20819" spans="1:3" x14ac:dyDescent="0.25">
      <c r="A20819" s="1">
        <f t="shared" si="326"/>
        <v>42678.941666691164</v>
      </c>
      <c r="B20819">
        <v>23</v>
      </c>
      <c r="C20819">
        <v>35</v>
      </c>
    </row>
    <row r="20820" spans="1:3" x14ac:dyDescent="0.25">
      <c r="A20820" s="1">
        <f t="shared" si="326"/>
        <v>42678.942361135611</v>
      </c>
      <c r="B20820">
        <v>23</v>
      </c>
      <c r="C20820">
        <v>35</v>
      </c>
    </row>
    <row r="20821" spans="1:3" x14ac:dyDescent="0.25">
      <c r="A20821" s="1">
        <f t="shared" si="326"/>
        <v>42678.943055580057</v>
      </c>
      <c r="B20821">
        <v>23</v>
      </c>
      <c r="C20821">
        <v>35</v>
      </c>
    </row>
    <row r="20822" spans="1:3" x14ac:dyDescent="0.25">
      <c r="A20822" s="1">
        <f t="shared" si="326"/>
        <v>42678.943750024504</v>
      </c>
      <c r="B20822">
        <v>23</v>
      </c>
      <c r="C20822">
        <v>35</v>
      </c>
    </row>
    <row r="20823" spans="1:3" x14ac:dyDescent="0.25">
      <c r="A20823" s="1">
        <f t="shared" si="326"/>
        <v>42678.944444468951</v>
      </c>
      <c r="B20823">
        <v>23</v>
      </c>
      <c r="C20823">
        <v>35</v>
      </c>
    </row>
    <row r="20824" spans="1:3" x14ac:dyDescent="0.25">
      <c r="A20824" s="1">
        <f t="shared" si="326"/>
        <v>42678.945138913397</v>
      </c>
      <c r="B20824">
        <v>23</v>
      </c>
      <c r="C20824">
        <v>35</v>
      </c>
    </row>
    <row r="20825" spans="1:3" x14ac:dyDescent="0.25">
      <c r="A20825" s="1">
        <f t="shared" si="326"/>
        <v>42678.945833357844</v>
      </c>
      <c r="B20825">
        <v>23</v>
      </c>
      <c r="C20825">
        <v>35</v>
      </c>
    </row>
    <row r="20826" spans="1:3" x14ac:dyDescent="0.25">
      <c r="A20826" s="1">
        <f t="shared" si="326"/>
        <v>42678.946527802291</v>
      </c>
      <c r="B20826">
        <v>23</v>
      </c>
      <c r="C20826">
        <v>35</v>
      </c>
    </row>
    <row r="20827" spans="1:3" x14ac:dyDescent="0.25">
      <c r="A20827" s="1">
        <f t="shared" si="326"/>
        <v>42678.947222246738</v>
      </c>
      <c r="B20827">
        <v>23</v>
      </c>
      <c r="C20827">
        <v>35</v>
      </c>
    </row>
    <row r="20828" spans="1:3" x14ac:dyDescent="0.25">
      <c r="A20828" s="1">
        <f t="shared" si="326"/>
        <v>42678.947916691184</v>
      </c>
      <c r="B20828">
        <v>23</v>
      </c>
      <c r="C20828">
        <v>35</v>
      </c>
    </row>
    <row r="20829" spans="1:3" x14ac:dyDescent="0.25">
      <c r="A20829" s="1">
        <f t="shared" si="326"/>
        <v>42678.948611135631</v>
      </c>
      <c r="B20829">
        <v>23</v>
      </c>
      <c r="C20829">
        <v>35</v>
      </c>
    </row>
    <row r="20830" spans="1:3" x14ac:dyDescent="0.25">
      <c r="A20830" s="1">
        <f t="shared" si="326"/>
        <v>42678.949305580078</v>
      </c>
      <c r="B20830">
        <v>23</v>
      </c>
      <c r="C20830">
        <v>35</v>
      </c>
    </row>
    <row r="20831" spans="1:3" x14ac:dyDescent="0.25">
      <c r="A20831" s="1">
        <f t="shared" si="326"/>
        <v>42678.950000024524</v>
      </c>
      <c r="B20831">
        <v>23</v>
      </c>
      <c r="C20831">
        <v>35</v>
      </c>
    </row>
    <row r="20832" spans="1:3" x14ac:dyDescent="0.25">
      <c r="A20832" s="1">
        <f t="shared" si="326"/>
        <v>42678.950694468971</v>
      </c>
      <c r="B20832">
        <v>23</v>
      </c>
      <c r="C20832">
        <v>35</v>
      </c>
    </row>
    <row r="20833" spans="1:3" x14ac:dyDescent="0.25">
      <c r="A20833" s="1">
        <f t="shared" si="326"/>
        <v>42678.951388913418</v>
      </c>
      <c r="B20833">
        <v>23</v>
      </c>
      <c r="C20833">
        <v>35</v>
      </c>
    </row>
    <row r="20834" spans="1:3" x14ac:dyDescent="0.25">
      <c r="A20834" s="1">
        <f t="shared" si="326"/>
        <v>42678.952083357864</v>
      </c>
      <c r="B20834">
        <v>23</v>
      </c>
      <c r="C20834">
        <v>35</v>
      </c>
    </row>
    <row r="20835" spans="1:3" x14ac:dyDescent="0.25">
      <c r="A20835" s="1">
        <f t="shared" si="326"/>
        <v>42678.952777802311</v>
      </c>
      <c r="B20835">
        <v>23</v>
      </c>
      <c r="C20835">
        <v>35</v>
      </c>
    </row>
    <row r="20836" spans="1:3" x14ac:dyDescent="0.25">
      <c r="A20836" s="1">
        <f t="shared" si="326"/>
        <v>42678.953472246758</v>
      </c>
      <c r="B20836">
        <v>23</v>
      </c>
      <c r="C20836">
        <v>35</v>
      </c>
    </row>
    <row r="20837" spans="1:3" x14ac:dyDescent="0.25">
      <c r="A20837" s="1">
        <f t="shared" si="326"/>
        <v>42678.954166691205</v>
      </c>
      <c r="B20837">
        <v>23</v>
      </c>
      <c r="C20837">
        <v>35</v>
      </c>
    </row>
    <row r="20838" spans="1:3" x14ac:dyDescent="0.25">
      <c r="A20838" s="1">
        <f t="shared" si="326"/>
        <v>42678.954861135651</v>
      </c>
      <c r="B20838">
        <v>23</v>
      </c>
      <c r="C20838">
        <v>35</v>
      </c>
    </row>
    <row r="20839" spans="1:3" x14ac:dyDescent="0.25">
      <c r="A20839" s="1">
        <f t="shared" si="326"/>
        <v>42678.955555580098</v>
      </c>
      <c r="B20839">
        <v>23</v>
      </c>
      <c r="C20839">
        <v>35</v>
      </c>
    </row>
    <row r="20840" spans="1:3" x14ac:dyDescent="0.25">
      <c r="A20840" s="1">
        <f t="shared" si="326"/>
        <v>42678.956250024545</v>
      </c>
      <c r="B20840">
        <v>23</v>
      </c>
      <c r="C20840">
        <v>35</v>
      </c>
    </row>
    <row r="20841" spans="1:3" x14ac:dyDescent="0.25">
      <c r="A20841" s="1">
        <f t="shared" si="326"/>
        <v>42678.956944468991</v>
      </c>
      <c r="B20841">
        <v>23</v>
      </c>
      <c r="C20841">
        <v>35</v>
      </c>
    </row>
    <row r="20842" spans="1:3" x14ac:dyDescent="0.25">
      <c r="A20842" s="1">
        <f t="shared" si="326"/>
        <v>42678.957638913438</v>
      </c>
      <c r="B20842">
        <v>23</v>
      </c>
      <c r="C20842">
        <v>35</v>
      </c>
    </row>
    <row r="20843" spans="1:3" x14ac:dyDescent="0.25">
      <c r="A20843" s="1">
        <f t="shared" si="326"/>
        <v>42678.958333357885</v>
      </c>
      <c r="B20843">
        <v>23</v>
      </c>
      <c r="C20843">
        <v>35</v>
      </c>
    </row>
    <row r="20844" spans="1:3" x14ac:dyDescent="0.25">
      <c r="A20844" s="1">
        <f t="shared" si="326"/>
        <v>42678.959027802332</v>
      </c>
      <c r="B20844">
        <v>23</v>
      </c>
      <c r="C20844">
        <v>35</v>
      </c>
    </row>
    <row r="20845" spans="1:3" x14ac:dyDescent="0.25">
      <c r="A20845" s="1">
        <f t="shared" si="326"/>
        <v>42678.959722246778</v>
      </c>
      <c r="B20845">
        <v>23</v>
      </c>
      <c r="C20845">
        <v>35</v>
      </c>
    </row>
    <row r="20846" spans="1:3" x14ac:dyDescent="0.25">
      <c r="A20846" s="1">
        <f t="shared" si="326"/>
        <v>42678.960416691225</v>
      </c>
      <c r="B20846">
        <v>23</v>
      </c>
      <c r="C20846">
        <v>35</v>
      </c>
    </row>
    <row r="20847" spans="1:3" x14ac:dyDescent="0.25">
      <c r="A20847" s="1">
        <f t="shared" si="326"/>
        <v>42678.961111135672</v>
      </c>
      <c r="B20847">
        <v>23</v>
      </c>
      <c r="C20847">
        <v>35</v>
      </c>
    </row>
    <row r="20848" spans="1:3" x14ac:dyDescent="0.25">
      <c r="A20848" s="1">
        <f t="shared" si="326"/>
        <v>42678.961805580118</v>
      </c>
      <c r="B20848">
        <v>23</v>
      </c>
      <c r="C20848">
        <v>35</v>
      </c>
    </row>
    <row r="20849" spans="1:3" x14ac:dyDescent="0.25">
      <c r="A20849" s="1">
        <f t="shared" si="326"/>
        <v>42678.962500024565</v>
      </c>
      <c r="B20849">
        <v>23</v>
      </c>
      <c r="C20849">
        <v>35</v>
      </c>
    </row>
    <row r="20850" spans="1:3" x14ac:dyDescent="0.25">
      <c r="A20850" s="1">
        <f t="shared" si="326"/>
        <v>42678.963194469012</v>
      </c>
      <c r="B20850">
        <v>23</v>
      </c>
      <c r="C20850">
        <v>35</v>
      </c>
    </row>
    <row r="20851" spans="1:3" x14ac:dyDescent="0.25">
      <c r="A20851" s="1">
        <f t="shared" si="326"/>
        <v>42678.963888913459</v>
      </c>
      <c r="B20851">
        <v>23</v>
      </c>
      <c r="C20851">
        <v>35</v>
      </c>
    </row>
    <row r="20852" spans="1:3" x14ac:dyDescent="0.25">
      <c r="A20852" s="1">
        <f t="shared" si="326"/>
        <v>42678.964583357905</v>
      </c>
      <c r="B20852">
        <v>23</v>
      </c>
      <c r="C20852">
        <v>35</v>
      </c>
    </row>
    <row r="20853" spans="1:3" x14ac:dyDescent="0.25">
      <c r="A20853" s="1">
        <f t="shared" si="326"/>
        <v>42678.965277802352</v>
      </c>
      <c r="B20853">
        <v>23</v>
      </c>
      <c r="C20853">
        <v>35</v>
      </c>
    </row>
    <row r="20854" spans="1:3" x14ac:dyDescent="0.25">
      <c r="A20854" s="1">
        <f t="shared" si="326"/>
        <v>42678.965972246799</v>
      </c>
      <c r="B20854">
        <v>23</v>
      </c>
      <c r="C20854">
        <v>35</v>
      </c>
    </row>
    <row r="20855" spans="1:3" x14ac:dyDescent="0.25">
      <c r="A20855" s="1">
        <f t="shared" si="326"/>
        <v>42678.966666691245</v>
      </c>
      <c r="B20855">
        <v>23</v>
      </c>
      <c r="C20855">
        <v>35</v>
      </c>
    </row>
    <row r="20856" spans="1:3" x14ac:dyDescent="0.25">
      <c r="A20856" s="1">
        <f t="shared" si="326"/>
        <v>42678.967361135692</v>
      </c>
      <c r="B20856">
        <v>23</v>
      </c>
      <c r="C20856">
        <v>35</v>
      </c>
    </row>
    <row r="20857" spans="1:3" x14ac:dyDescent="0.25">
      <c r="A20857" s="1">
        <f t="shared" si="326"/>
        <v>42678.968055580139</v>
      </c>
      <c r="B20857">
        <v>23</v>
      </c>
      <c r="C20857">
        <v>35</v>
      </c>
    </row>
    <row r="20858" spans="1:3" x14ac:dyDescent="0.25">
      <c r="A20858" s="1">
        <f t="shared" si="326"/>
        <v>42678.968750024585</v>
      </c>
      <c r="B20858">
        <v>23</v>
      </c>
      <c r="C20858">
        <v>35</v>
      </c>
    </row>
    <row r="20859" spans="1:3" x14ac:dyDescent="0.25">
      <c r="A20859" s="1">
        <f t="shared" si="326"/>
        <v>42678.969444469032</v>
      </c>
      <c r="B20859">
        <v>23</v>
      </c>
      <c r="C20859">
        <v>35</v>
      </c>
    </row>
    <row r="20860" spans="1:3" x14ac:dyDescent="0.25">
      <c r="A20860" s="1">
        <f t="shared" si="326"/>
        <v>42678.970138913479</v>
      </c>
      <c r="B20860">
        <v>23</v>
      </c>
      <c r="C20860">
        <v>35</v>
      </c>
    </row>
    <row r="20861" spans="1:3" x14ac:dyDescent="0.25">
      <c r="A20861" s="1">
        <f t="shared" si="326"/>
        <v>42678.970833357926</v>
      </c>
      <c r="B20861">
        <v>23</v>
      </c>
      <c r="C20861">
        <v>35</v>
      </c>
    </row>
    <row r="20862" spans="1:3" x14ac:dyDescent="0.25">
      <c r="A20862" s="1">
        <f t="shared" si="326"/>
        <v>42678.971527802372</v>
      </c>
      <c r="B20862">
        <v>23</v>
      </c>
      <c r="C20862">
        <v>35</v>
      </c>
    </row>
    <row r="20863" spans="1:3" x14ac:dyDescent="0.25">
      <c r="A20863" s="1">
        <f t="shared" si="326"/>
        <v>42678.972222246819</v>
      </c>
      <c r="B20863">
        <v>23</v>
      </c>
      <c r="C20863">
        <v>35</v>
      </c>
    </row>
    <row r="20864" spans="1:3" x14ac:dyDescent="0.25">
      <c r="A20864" s="1">
        <f t="shared" si="326"/>
        <v>42678.972916691266</v>
      </c>
      <c r="B20864">
        <v>23</v>
      </c>
      <c r="C20864">
        <v>35</v>
      </c>
    </row>
    <row r="20865" spans="1:3" x14ac:dyDescent="0.25">
      <c r="A20865" s="1">
        <f t="shared" si="326"/>
        <v>42678.973611135712</v>
      </c>
      <c r="B20865">
        <v>23</v>
      </c>
      <c r="C20865">
        <v>35</v>
      </c>
    </row>
    <row r="20866" spans="1:3" x14ac:dyDescent="0.25">
      <c r="A20866" s="1">
        <f t="shared" si="326"/>
        <v>42678.974305580159</v>
      </c>
      <c r="B20866">
        <v>23</v>
      </c>
      <c r="C20866">
        <v>35</v>
      </c>
    </row>
    <row r="20867" spans="1:3" x14ac:dyDescent="0.25">
      <c r="A20867" s="1">
        <f t="shared" si="326"/>
        <v>42678.975000024606</v>
      </c>
      <c r="B20867">
        <v>23</v>
      </c>
      <c r="C20867">
        <v>35</v>
      </c>
    </row>
    <row r="20868" spans="1:3" x14ac:dyDescent="0.25">
      <c r="A20868" s="1">
        <f t="shared" si="326"/>
        <v>42678.975694469053</v>
      </c>
      <c r="B20868">
        <v>23</v>
      </c>
      <c r="C20868">
        <v>35</v>
      </c>
    </row>
    <row r="20869" spans="1:3" x14ac:dyDescent="0.25">
      <c r="A20869" s="1">
        <f t="shared" si="326"/>
        <v>42678.976388913499</v>
      </c>
      <c r="B20869">
        <v>23</v>
      </c>
      <c r="C20869">
        <v>35</v>
      </c>
    </row>
    <row r="20870" spans="1:3" x14ac:dyDescent="0.25">
      <c r="A20870" s="1">
        <f t="shared" si="326"/>
        <v>42678.977083357946</v>
      </c>
      <c r="B20870">
        <v>23</v>
      </c>
      <c r="C20870">
        <v>35</v>
      </c>
    </row>
    <row r="20871" spans="1:3" x14ac:dyDescent="0.25">
      <c r="A20871" s="1">
        <f t="shared" si="326"/>
        <v>42678.977777802393</v>
      </c>
      <c r="B20871">
        <v>23</v>
      </c>
      <c r="C20871">
        <v>35</v>
      </c>
    </row>
    <row r="20872" spans="1:3" x14ac:dyDescent="0.25">
      <c r="A20872" s="1">
        <f t="shared" si="326"/>
        <v>42678.978472246839</v>
      </c>
      <c r="B20872">
        <v>23</v>
      </c>
      <c r="C20872">
        <v>35</v>
      </c>
    </row>
    <row r="20873" spans="1:3" x14ac:dyDescent="0.25">
      <c r="A20873" s="1">
        <f t="shared" si="326"/>
        <v>42678.979166691286</v>
      </c>
      <c r="B20873">
        <v>23</v>
      </c>
      <c r="C20873">
        <v>35</v>
      </c>
    </row>
    <row r="20874" spans="1:3" x14ac:dyDescent="0.25">
      <c r="A20874" s="1">
        <f t="shared" si="326"/>
        <v>42678.979861135733</v>
      </c>
      <c r="B20874">
        <v>23</v>
      </c>
      <c r="C20874">
        <v>35</v>
      </c>
    </row>
    <row r="20875" spans="1:3" x14ac:dyDescent="0.25">
      <c r="A20875" s="1">
        <f t="shared" si="326"/>
        <v>42678.980555580179</v>
      </c>
      <c r="B20875">
        <v>23</v>
      </c>
      <c r="C20875">
        <v>35</v>
      </c>
    </row>
    <row r="20876" spans="1:3" x14ac:dyDescent="0.25">
      <c r="A20876" s="1">
        <f t="shared" si="326"/>
        <v>42678.981250024626</v>
      </c>
      <c r="B20876">
        <v>23</v>
      </c>
      <c r="C20876">
        <v>35</v>
      </c>
    </row>
    <row r="20877" spans="1:3" x14ac:dyDescent="0.25">
      <c r="A20877" s="1">
        <f t="shared" si="326"/>
        <v>42678.981944469073</v>
      </c>
      <c r="B20877">
        <v>23</v>
      </c>
      <c r="C20877">
        <v>35</v>
      </c>
    </row>
    <row r="20878" spans="1:3" x14ac:dyDescent="0.25">
      <c r="A20878" s="1">
        <f t="shared" ref="A20878:A20941" si="327">A20877+TIME(0,1,0)</f>
        <v>42678.98263891352</v>
      </c>
      <c r="B20878">
        <v>23</v>
      </c>
      <c r="C20878">
        <v>35</v>
      </c>
    </row>
    <row r="20879" spans="1:3" x14ac:dyDescent="0.25">
      <c r="A20879" s="1">
        <f t="shared" si="327"/>
        <v>42678.983333357966</v>
      </c>
      <c r="B20879">
        <v>23</v>
      </c>
      <c r="C20879">
        <v>35</v>
      </c>
    </row>
    <row r="20880" spans="1:3" x14ac:dyDescent="0.25">
      <c r="A20880" s="1">
        <f t="shared" si="327"/>
        <v>42678.984027802413</v>
      </c>
      <c r="B20880">
        <v>23</v>
      </c>
      <c r="C20880">
        <v>35</v>
      </c>
    </row>
    <row r="20881" spans="1:3" x14ac:dyDescent="0.25">
      <c r="A20881" s="1">
        <f t="shared" si="327"/>
        <v>42678.98472224686</v>
      </c>
      <c r="B20881">
        <v>23</v>
      </c>
      <c r="C20881">
        <v>35</v>
      </c>
    </row>
    <row r="20882" spans="1:3" x14ac:dyDescent="0.25">
      <c r="A20882" s="1">
        <f t="shared" si="327"/>
        <v>42678.985416691306</v>
      </c>
      <c r="B20882">
        <v>23</v>
      </c>
      <c r="C20882">
        <v>35</v>
      </c>
    </row>
    <row r="20883" spans="1:3" x14ac:dyDescent="0.25">
      <c r="A20883" s="1">
        <f t="shared" si="327"/>
        <v>42678.986111135753</v>
      </c>
      <c r="B20883">
        <v>23</v>
      </c>
      <c r="C20883">
        <v>35</v>
      </c>
    </row>
    <row r="20884" spans="1:3" x14ac:dyDescent="0.25">
      <c r="A20884" s="1">
        <f t="shared" si="327"/>
        <v>42678.9868055802</v>
      </c>
      <c r="B20884">
        <v>23</v>
      </c>
      <c r="C20884">
        <v>35</v>
      </c>
    </row>
    <row r="20885" spans="1:3" x14ac:dyDescent="0.25">
      <c r="A20885" s="1">
        <f t="shared" si="327"/>
        <v>42678.987500024647</v>
      </c>
      <c r="B20885">
        <v>23</v>
      </c>
      <c r="C20885">
        <v>35</v>
      </c>
    </row>
    <row r="20886" spans="1:3" x14ac:dyDescent="0.25">
      <c r="A20886" s="1">
        <f t="shared" si="327"/>
        <v>42678.988194469093</v>
      </c>
      <c r="B20886">
        <v>23</v>
      </c>
      <c r="C20886">
        <v>35</v>
      </c>
    </row>
    <row r="20887" spans="1:3" x14ac:dyDescent="0.25">
      <c r="A20887" s="1">
        <f t="shared" si="327"/>
        <v>42678.98888891354</v>
      </c>
      <c r="B20887">
        <v>23</v>
      </c>
      <c r="C20887">
        <v>35</v>
      </c>
    </row>
    <row r="20888" spans="1:3" x14ac:dyDescent="0.25">
      <c r="A20888" s="1">
        <f t="shared" si="327"/>
        <v>42678.989583357987</v>
      </c>
      <c r="B20888">
        <v>22</v>
      </c>
      <c r="C20888">
        <v>36</v>
      </c>
    </row>
    <row r="20889" spans="1:3" x14ac:dyDescent="0.25">
      <c r="A20889" s="1">
        <f t="shared" si="327"/>
        <v>42678.990277802433</v>
      </c>
      <c r="B20889">
        <v>23</v>
      </c>
      <c r="C20889">
        <v>35</v>
      </c>
    </row>
    <row r="20890" spans="1:3" x14ac:dyDescent="0.25">
      <c r="A20890" s="1">
        <f t="shared" si="327"/>
        <v>42678.99097224688</v>
      </c>
      <c r="B20890">
        <v>22</v>
      </c>
      <c r="C20890">
        <v>36</v>
      </c>
    </row>
    <row r="20891" spans="1:3" x14ac:dyDescent="0.25">
      <c r="A20891" s="1">
        <f t="shared" si="327"/>
        <v>42678.991666691327</v>
      </c>
      <c r="B20891">
        <v>22</v>
      </c>
      <c r="C20891">
        <v>36</v>
      </c>
    </row>
    <row r="20892" spans="1:3" x14ac:dyDescent="0.25">
      <c r="A20892" s="1">
        <f t="shared" si="327"/>
        <v>42678.992361135774</v>
      </c>
      <c r="B20892">
        <v>23</v>
      </c>
      <c r="C20892">
        <v>35</v>
      </c>
    </row>
    <row r="20893" spans="1:3" x14ac:dyDescent="0.25">
      <c r="A20893" s="1">
        <f t="shared" si="327"/>
        <v>42678.99305558022</v>
      </c>
      <c r="B20893">
        <v>22</v>
      </c>
      <c r="C20893">
        <v>36</v>
      </c>
    </row>
    <row r="20894" spans="1:3" x14ac:dyDescent="0.25">
      <c r="A20894" s="1">
        <f t="shared" si="327"/>
        <v>42678.993750024667</v>
      </c>
      <c r="B20894">
        <v>23</v>
      </c>
      <c r="C20894">
        <v>35</v>
      </c>
    </row>
    <row r="20895" spans="1:3" x14ac:dyDescent="0.25">
      <c r="A20895" s="1">
        <f t="shared" si="327"/>
        <v>42678.994444469114</v>
      </c>
      <c r="B20895">
        <v>22</v>
      </c>
      <c r="C20895">
        <v>36</v>
      </c>
    </row>
    <row r="20896" spans="1:3" x14ac:dyDescent="0.25">
      <c r="A20896" s="1">
        <f t="shared" si="327"/>
        <v>42678.99513891356</v>
      </c>
      <c r="B20896">
        <v>23</v>
      </c>
      <c r="C20896">
        <v>35</v>
      </c>
    </row>
    <row r="20897" spans="1:3" x14ac:dyDescent="0.25">
      <c r="A20897" s="1">
        <f t="shared" si="327"/>
        <v>42678.995833358007</v>
      </c>
      <c r="B20897">
        <v>23</v>
      </c>
      <c r="C20897">
        <v>35</v>
      </c>
    </row>
    <row r="20898" spans="1:3" x14ac:dyDescent="0.25">
      <c r="A20898" s="1">
        <f t="shared" si="327"/>
        <v>42678.996527802454</v>
      </c>
      <c r="B20898">
        <v>22</v>
      </c>
      <c r="C20898">
        <v>36</v>
      </c>
    </row>
    <row r="20899" spans="1:3" x14ac:dyDescent="0.25">
      <c r="A20899" s="1">
        <f t="shared" si="327"/>
        <v>42678.9972222469</v>
      </c>
      <c r="B20899">
        <v>22</v>
      </c>
      <c r="C20899">
        <v>36</v>
      </c>
    </row>
    <row r="20900" spans="1:3" x14ac:dyDescent="0.25">
      <c r="A20900" s="1">
        <f t="shared" si="327"/>
        <v>42678.997916691347</v>
      </c>
      <c r="B20900">
        <v>22</v>
      </c>
      <c r="C20900">
        <v>36</v>
      </c>
    </row>
    <row r="20901" spans="1:3" x14ac:dyDescent="0.25">
      <c r="A20901" s="1">
        <f t="shared" si="327"/>
        <v>42678.998611135794</v>
      </c>
      <c r="B20901">
        <v>22</v>
      </c>
      <c r="C20901">
        <v>36</v>
      </c>
    </row>
    <row r="20902" spans="1:3" x14ac:dyDescent="0.25">
      <c r="A20902" s="1">
        <f t="shared" si="327"/>
        <v>42678.999305580241</v>
      </c>
      <c r="B20902">
        <v>22</v>
      </c>
      <c r="C20902">
        <v>36</v>
      </c>
    </row>
    <row r="20903" spans="1:3" x14ac:dyDescent="0.25">
      <c r="A20903" s="1">
        <f t="shared" si="327"/>
        <v>42679.000000024687</v>
      </c>
      <c r="B20903">
        <v>22</v>
      </c>
      <c r="C20903">
        <v>36</v>
      </c>
    </row>
    <row r="20904" spans="1:3" x14ac:dyDescent="0.25">
      <c r="A20904" s="1">
        <f t="shared" si="327"/>
        <v>42679.000694469134</v>
      </c>
      <c r="B20904">
        <v>22</v>
      </c>
      <c r="C20904">
        <v>36</v>
      </c>
    </row>
    <row r="20905" spans="1:3" x14ac:dyDescent="0.25">
      <c r="A20905" s="1">
        <f t="shared" si="327"/>
        <v>42679.001388913581</v>
      </c>
      <c r="B20905">
        <v>22</v>
      </c>
      <c r="C20905">
        <v>36</v>
      </c>
    </row>
    <row r="20906" spans="1:3" x14ac:dyDescent="0.25">
      <c r="A20906" s="1">
        <f t="shared" si="327"/>
        <v>42679.002083358027</v>
      </c>
      <c r="B20906">
        <v>22</v>
      </c>
      <c r="C20906">
        <v>36</v>
      </c>
    </row>
    <row r="20907" spans="1:3" x14ac:dyDescent="0.25">
      <c r="A20907" s="1">
        <f t="shared" si="327"/>
        <v>42679.002777802474</v>
      </c>
      <c r="B20907">
        <v>22</v>
      </c>
      <c r="C20907">
        <v>36</v>
      </c>
    </row>
    <row r="20908" spans="1:3" x14ac:dyDescent="0.25">
      <c r="A20908" s="1">
        <f t="shared" si="327"/>
        <v>42679.003472246921</v>
      </c>
      <c r="B20908">
        <v>22</v>
      </c>
      <c r="C20908">
        <v>36</v>
      </c>
    </row>
    <row r="20909" spans="1:3" x14ac:dyDescent="0.25">
      <c r="A20909" s="1">
        <f t="shared" si="327"/>
        <v>42679.004166691368</v>
      </c>
      <c r="B20909">
        <v>22</v>
      </c>
      <c r="C20909">
        <v>36</v>
      </c>
    </row>
    <row r="20910" spans="1:3" x14ac:dyDescent="0.25">
      <c r="A20910" s="1">
        <f t="shared" si="327"/>
        <v>42679.004861135814</v>
      </c>
      <c r="B20910">
        <v>22</v>
      </c>
      <c r="C20910">
        <v>36</v>
      </c>
    </row>
    <row r="20911" spans="1:3" x14ac:dyDescent="0.25">
      <c r="A20911" s="1">
        <f t="shared" si="327"/>
        <v>42679.005555580261</v>
      </c>
      <c r="B20911">
        <v>22</v>
      </c>
      <c r="C20911">
        <v>36</v>
      </c>
    </row>
    <row r="20912" spans="1:3" x14ac:dyDescent="0.25">
      <c r="A20912" s="1">
        <f t="shared" si="327"/>
        <v>42679.006250024708</v>
      </c>
      <c r="B20912">
        <v>22</v>
      </c>
      <c r="C20912">
        <v>36</v>
      </c>
    </row>
    <row r="20913" spans="1:3" x14ac:dyDescent="0.25">
      <c r="A20913" s="1">
        <f t="shared" si="327"/>
        <v>42679.006944469154</v>
      </c>
      <c r="B20913">
        <v>22</v>
      </c>
      <c r="C20913">
        <v>36</v>
      </c>
    </row>
    <row r="20914" spans="1:3" x14ac:dyDescent="0.25">
      <c r="A20914" s="1">
        <f t="shared" si="327"/>
        <v>42679.007638913601</v>
      </c>
      <c r="B20914">
        <v>22</v>
      </c>
      <c r="C20914">
        <v>36</v>
      </c>
    </row>
    <row r="20915" spans="1:3" x14ac:dyDescent="0.25">
      <c r="A20915" s="1">
        <f t="shared" si="327"/>
        <v>42679.008333358048</v>
      </c>
      <c r="B20915">
        <v>22</v>
      </c>
      <c r="C20915">
        <v>36</v>
      </c>
    </row>
    <row r="20916" spans="1:3" x14ac:dyDescent="0.25">
      <c r="A20916" s="1">
        <f t="shared" si="327"/>
        <v>42679.009027802495</v>
      </c>
      <c r="B20916">
        <v>22</v>
      </c>
      <c r="C20916">
        <v>36</v>
      </c>
    </row>
    <row r="20917" spans="1:3" x14ac:dyDescent="0.25">
      <c r="A20917" s="1">
        <f t="shared" si="327"/>
        <v>42679.009722246941</v>
      </c>
      <c r="B20917">
        <v>22</v>
      </c>
      <c r="C20917">
        <v>36</v>
      </c>
    </row>
    <row r="20918" spans="1:3" x14ac:dyDescent="0.25">
      <c r="A20918" s="1">
        <f t="shared" si="327"/>
        <v>42679.010416691388</v>
      </c>
      <c r="B20918">
        <v>22</v>
      </c>
      <c r="C20918">
        <v>36</v>
      </c>
    </row>
    <row r="20919" spans="1:3" x14ac:dyDescent="0.25">
      <c r="A20919" s="1">
        <f t="shared" si="327"/>
        <v>42679.011111135835</v>
      </c>
      <c r="B20919">
        <v>23</v>
      </c>
      <c r="C20919">
        <v>35</v>
      </c>
    </row>
    <row r="20920" spans="1:3" x14ac:dyDescent="0.25">
      <c r="A20920" s="1">
        <f t="shared" si="327"/>
        <v>42679.011805580281</v>
      </c>
      <c r="B20920">
        <v>22</v>
      </c>
      <c r="C20920">
        <v>36</v>
      </c>
    </row>
    <row r="20921" spans="1:3" x14ac:dyDescent="0.25">
      <c r="A20921" s="1">
        <f t="shared" si="327"/>
        <v>42679.012500024728</v>
      </c>
      <c r="B20921">
        <v>22</v>
      </c>
      <c r="C20921">
        <v>36</v>
      </c>
    </row>
    <row r="20922" spans="1:3" x14ac:dyDescent="0.25">
      <c r="A20922" s="1">
        <f t="shared" si="327"/>
        <v>42679.013194469175</v>
      </c>
      <c r="B20922">
        <v>22</v>
      </c>
      <c r="C20922">
        <v>36</v>
      </c>
    </row>
    <row r="20923" spans="1:3" x14ac:dyDescent="0.25">
      <c r="A20923" s="1">
        <f t="shared" si="327"/>
        <v>42679.013888913621</v>
      </c>
      <c r="B20923">
        <v>22</v>
      </c>
      <c r="C20923">
        <v>36</v>
      </c>
    </row>
    <row r="20924" spans="1:3" x14ac:dyDescent="0.25">
      <c r="A20924" s="1">
        <f t="shared" si="327"/>
        <v>42679.014583358068</v>
      </c>
      <c r="B20924">
        <v>22</v>
      </c>
      <c r="C20924">
        <v>36</v>
      </c>
    </row>
    <row r="20925" spans="1:3" x14ac:dyDescent="0.25">
      <c r="A20925" s="1">
        <f t="shared" si="327"/>
        <v>42679.015277802515</v>
      </c>
      <c r="B20925">
        <v>22</v>
      </c>
      <c r="C20925">
        <v>36</v>
      </c>
    </row>
    <row r="20926" spans="1:3" x14ac:dyDescent="0.25">
      <c r="A20926" s="1">
        <f t="shared" si="327"/>
        <v>42679.015972246962</v>
      </c>
      <c r="B20926">
        <v>22</v>
      </c>
      <c r="C20926">
        <v>36</v>
      </c>
    </row>
    <row r="20927" spans="1:3" x14ac:dyDescent="0.25">
      <c r="A20927" s="1">
        <f t="shared" si="327"/>
        <v>42679.016666691408</v>
      </c>
      <c r="B20927">
        <v>22</v>
      </c>
      <c r="C20927">
        <v>36</v>
      </c>
    </row>
    <row r="20928" spans="1:3" x14ac:dyDescent="0.25">
      <c r="A20928" s="1">
        <f t="shared" si="327"/>
        <v>42679.017361135855</v>
      </c>
      <c r="B20928">
        <v>22</v>
      </c>
      <c r="C20928">
        <v>36</v>
      </c>
    </row>
    <row r="20929" spans="1:3" x14ac:dyDescent="0.25">
      <c r="A20929" s="1">
        <f t="shared" si="327"/>
        <v>42679.018055580302</v>
      </c>
      <c r="B20929">
        <v>22</v>
      </c>
      <c r="C20929">
        <v>36</v>
      </c>
    </row>
    <row r="20930" spans="1:3" x14ac:dyDescent="0.25">
      <c r="A20930" s="1">
        <f t="shared" si="327"/>
        <v>42679.018750024748</v>
      </c>
      <c r="B20930">
        <v>22</v>
      </c>
      <c r="C20930">
        <v>36</v>
      </c>
    </row>
    <row r="20931" spans="1:3" x14ac:dyDescent="0.25">
      <c r="A20931" s="1">
        <f t="shared" si="327"/>
        <v>42679.019444469195</v>
      </c>
      <c r="B20931">
        <v>22</v>
      </c>
      <c r="C20931">
        <v>36</v>
      </c>
    </row>
    <row r="20932" spans="1:3" x14ac:dyDescent="0.25">
      <c r="A20932" s="1">
        <f t="shared" si="327"/>
        <v>42679.020138913642</v>
      </c>
      <c r="B20932">
        <v>22</v>
      </c>
      <c r="C20932">
        <v>36</v>
      </c>
    </row>
    <row r="20933" spans="1:3" x14ac:dyDescent="0.25">
      <c r="A20933" s="1">
        <f t="shared" si="327"/>
        <v>42679.020833358089</v>
      </c>
      <c r="B20933">
        <v>22</v>
      </c>
      <c r="C20933">
        <v>36</v>
      </c>
    </row>
    <row r="20934" spans="1:3" x14ac:dyDescent="0.25">
      <c r="A20934" s="1">
        <f t="shared" si="327"/>
        <v>42679.021527802535</v>
      </c>
      <c r="B20934">
        <v>22</v>
      </c>
      <c r="C20934">
        <v>36</v>
      </c>
    </row>
    <row r="20935" spans="1:3" x14ac:dyDescent="0.25">
      <c r="A20935" s="1">
        <f t="shared" si="327"/>
        <v>42679.022222246982</v>
      </c>
      <c r="B20935">
        <v>22</v>
      </c>
      <c r="C20935">
        <v>36</v>
      </c>
    </row>
    <row r="20936" spans="1:3" x14ac:dyDescent="0.25">
      <c r="A20936" s="1">
        <f t="shared" si="327"/>
        <v>42679.022916691429</v>
      </c>
      <c r="B20936">
        <v>22</v>
      </c>
      <c r="C20936">
        <v>36</v>
      </c>
    </row>
    <row r="20937" spans="1:3" x14ac:dyDescent="0.25">
      <c r="A20937" s="1">
        <f t="shared" si="327"/>
        <v>42679.023611135875</v>
      </c>
      <c r="B20937">
        <v>22</v>
      </c>
      <c r="C20937">
        <v>36</v>
      </c>
    </row>
    <row r="20938" spans="1:3" x14ac:dyDescent="0.25">
      <c r="A20938" s="1">
        <f t="shared" si="327"/>
        <v>42679.024305580322</v>
      </c>
      <c r="B20938">
        <v>23</v>
      </c>
      <c r="C20938">
        <v>35</v>
      </c>
    </row>
    <row r="20939" spans="1:3" x14ac:dyDescent="0.25">
      <c r="A20939" s="1">
        <f t="shared" si="327"/>
        <v>42679.025000024769</v>
      </c>
      <c r="B20939">
        <v>22</v>
      </c>
      <c r="C20939">
        <v>36</v>
      </c>
    </row>
    <row r="20940" spans="1:3" x14ac:dyDescent="0.25">
      <c r="A20940" s="1">
        <f t="shared" si="327"/>
        <v>42679.025694469216</v>
      </c>
      <c r="B20940">
        <v>22</v>
      </c>
      <c r="C20940">
        <v>36</v>
      </c>
    </row>
    <row r="20941" spans="1:3" x14ac:dyDescent="0.25">
      <c r="A20941" s="1">
        <f t="shared" si="327"/>
        <v>42679.026388913662</v>
      </c>
      <c r="B20941">
        <v>22</v>
      </c>
      <c r="C20941">
        <v>36</v>
      </c>
    </row>
    <row r="20942" spans="1:3" x14ac:dyDescent="0.25">
      <c r="A20942" s="1">
        <f t="shared" ref="A20942:A21005" si="328">A20941+TIME(0,1,0)</f>
        <v>42679.027083358109</v>
      </c>
      <c r="B20942">
        <v>22</v>
      </c>
      <c r="C20942">
        <v>36</v>
      </c>
    </row>
    <row r="20943" spans="1:3" x14ac:dyDescent="0.25">
      <c r="A20943" s="1">
        <f t="shared" si="328"/>
        <v>42679.027777802556</v>
      </c>
      <c r="B20943">
        <v>22</v>
      </c>
      <c r="C20943">
        <v>36</v>
      </c>
    </row>
    <row r="20944" spans="1:3" x14ac:dyDescent="0.25">
      <c r="A20944" s="1">
        <f t="shared" si="328"/>
        <v>42679.028472247002</v>
      </c>
      <c r="B20944">
        <v>22</v>
      </c>
      <c r="C20944">
        <v>36</v>
      </c>
    </row>
    <row r="20945" spans="1:3" x14ac:dyDescent="0.25">
      <c r="A20945" s="1">
        <f t="shared" si="328"/>
        <v>42679.029166691449</v>
      </c>
      <c r="B20945">
        <v>22</v>
      </c>
      <c r="C20945">
        <v>36</v>
      </c>
    </row>
    <row r="20946" spans="1:3" x14ac:dyDescent="0.25">
      <c r="A20946" s="1">
        <f t="shared" si="328"/>
        <v>42679.029861135896</v>
      </c>
      <c r="B20946">
        <v>22</v>
      </c>
      <c r="C20946">
        <v>36</v>
      </c>
    </row>
    <row r="20947" spans="1:3" x14ac:dyDescent="0.25">
      <c r="A20947" s="1">
        <f t="shared" si="328"/>
        <v>42679.030555580342</v>
      </c>
      <c r="B20947">
        <v>22</v>
      </c>
      <c r="C20947">
        <v>36</v>
      </c>
    </row>
    <row r="20948" spans="1:3" x14ac:dyDescent="0.25">
      <c r="A20948" s="1">
        <f t="shared" si="328"/>
        <v>42679.031250024789</v>
      </c>
      <c r="B20948">
        <v>22</v>
      </c>
      <c r="C20948">
        <v>36</v>
      </c>
    </row>
    <row r="20949" spans="1:3" x14ac:dyDescent="0.25">
      <c r="A20949" s="1">
        <f t="shared" si="328"/>
        <v>42679.031944469236</v>
      </c>
      <c r="B20949">
        <v>22</v>
      </c>
      <c r="C20949">
        <v>36</v>
      </c>
    </row>
    <row r="20950" spans="1:3" x14ac:dyDescent="0.25">
      <c r="A20950" s="1">
        <f t="shared" si="328"/>
        <v>42679.032638913683</v>
      </c>
      <c r="B20950">
        <v>22</v>
      </c>
      <c r="C20950">
        <v>36</v>
      </c>
    </row>
    <row r="20951" spans="1:3" x14ac:dyDescent="0.25">
      <c r="A20951" s="1">
        <f t="shared" si="328"/>
        <v>42679.033333358129</v>
      </c>
      <c r="B20951">
        <v>22</v>
      </c>
      <c r="C20951">
        <v>36</v>
      </c>
    </row>
    <row r="20952" spans="1:3" x14ac:dyDescent="0.25">
      <c r="A20952" s="1">
        <f t="shared" si="328"/>
        <v>42679.034027802576</v>
      </c>
      <c r="B20952">
        <v>22</v>
      </c>
      <c r="C20952">
        <v>36</v>
      </c>
    </row>
    <row r="20953" spans="1:3" x14ac:dyDescent="0.25">
      <c r="A20953" s="1">
        <f t="shared" si="328"/>
        <v>42679.034722247023</v>
      </c>
      <c r="B20953">
        <v>22</v>
      </c>
      <c r="C20953">
        <v>36</v>
      </c>
    </row>
    <row r="20954" spans="1:3" x14ac:dyDescent="0.25">
      <c r="A20954" s="1">
        <f t="shared" si="328"/>
        <v>42679.035416691469</v>
      </c>
      <c r="B20954">
        <v>22</v>
      </c>
      <c r="C20954">
        <v>36</v>
      </c>
    </row>
    <row r="20955" spans="1:3" x14ac:dyDescent="0.25">
      <c r="A20955" s="1">
        <f t="shared" si="328"/>
        <v>42679.036111135916</v>
      </c>
      <c r="B20955">
        <v>22</v>
      </c>
      <c r="C20955">
        <v>36</v>
      </c>
    </row>
    <row r="20956" spans="1:3" x14ac:dyDescent="0.25">
      <c r="A20956" s="1">
        <f t="shared" si="328"/>
        <v>42679.036805580363</v>
      </c>
      <c r="B20956">
        <v>22</v>
      </c>
      <c r="C20956">
        <v>36</v>
      </c>
    </row>
    <row r="20957" spans="1:3" x14ac:dyDescent="0.25">
      <c r="A20957" s="1">
        <f t="shared" si="328"/>
        <v>42679.03750002481</v>
      </c>
      <c r="B20957">
        <v>22</v>
      </c>
      <c r="C20957">
        <v>36</v>
      </c>
    </row>
    <row r="20958" spans="1:3" x14ac:dyDescent="0.25">
      <c r="A20958" s="1">
        <f t="shared" si="328"/>
        <v>42679.038194469256</v>
      </c>
      <c r="B20958">
        <v>22</v>
      </c>
      <c r="C20958">
        <v>36</v>
      </c>
    </row>
    <row r="20959" spans="1:3" x14ac:dyDescent="0.25">
      <c r="A20959" s="1">
        <f t="shared" si="328"/>
        <v>42679.038888913703</v>
      </c>
      <c r="B20959">
        <v>22</v>
      </c>
      <c r="C20959">
        <v>36</v>
      </c>
    </row>
    <row r="20960" spans="1:3" x14ac:dyDescent="0.25">
      <c r="A20960" s="1">
        <f t="shared" si="328"/>
        <v>42679.03958335815</v>
      </c>
      <c r="B20960">
        <v>22</v>
      </c>
      <c r="C20960">
        <v>36</v>
      </c>
    </row>
    <row r="20961" spans="1:3" x14ac:dyDescent="0.25">
      <c r="A20961" s="1">
        <f t="shared" si="328"/>
        <v>42679.040277802596</v>
      </c>
      <c r="B20961">
        <v>22</v>
      </c>
      <c r="C20961">
        <v>36</v>
      </c>
    </row>
    <row r="20962" spans="1:3" x14ac:dyDescent="0.25">
      <c r="A20962" s="1">
        <f t="shared" si="328"/>
        <v>42679.040972247043</v>
      </c>
      <c r="B20962">
        <v>22</v>
      </c>
      <c r="C20962">
        <v>36</v>
      </c>
    </row>
    <row r="20963" spans="1:3" x14ac:dyDescent="0.25">
      <c r="A20963" s="1">
        <f t="shared" si="328"/>
        <v>42679.04166669149</v>
      </c>
      <c r="B20963">
        <v>22</v>
      </c>
      <c r="C20963">
        <v>36</v>
      </c>
    </row>
    <row r="20964" spans="1:3" x14ac:dyDescent="0.25">
      <c r="A20964" s="1">
        <f t="shared" si="328"/>
        <v>42679.042361135937</v>
      </c>
      <c r="B20964">
        <v>22</v>
      </c>
      <c r="C20964">
        <v>36</v>
      </c>
    </row>
    <row r="20965" spans="1:3" x14ac:dyDescent="0.25">
      <c r="A20965" s="1">
        <f t="shared" si="328"/>
        <v>42679.043055580383</v>
      </c>
      <c r="B20965">
        <v>22</v>
      </c>
      <c r="C20965">
        <v>36</v>
      </c>
    </row>
    <row r="20966" spans="1:3" x14ac:dyDescent="0.25">
      <c r="A20966" s="1">
        <f t="shared" si="328"/>
        <v>42679.04375002483</v>
      </c>
      <c r="B20966">
        <v>22</v>
      </c>
      <c r="C20966">
        <v>36</v>
      </c>
    </row>
    <row r="20967" spans="1:3" x14ac:dyDescent="0.25">
      <c r="A20967" s="1">
        <f t="shared" si="328"/>
        <v>42679.044444469277</v>
      </c>
      <c r="B20967">
        <v>22</v>
      </c>
      <c r="C20967">
        <v>36</v>
      </c>
    </row>
    <row r="20968" spans="1:3" x14ac:dyDescent="0.25">
      <c r="A20968" s="1">
        <f t="shared" si="328"/>
        <v>42679.045138913723</v>
      </c>
      <c r="B20968">
        <v>22</v>
      </c>
      <c r="C20968">
        <v>36</v>
      </c>
    </row>
    <row r="20969" spans="1:3" x14ac:dyDescent="0.25">
      <c r="A20969" s="1">
        <f t="shared" si="328"/>
        <v>42679.04583335817</v>
      </c>
      <c r="B20969">
        <v>22</v>
      </c>
      <c r="C20969">
        <v>36</v>
      </c>
    </row>
    <row r="20970" spans="1:3" x14ac:dyDescent="0.25">
      <c r="A20970" s="1">
        <f t="shared" si="328"/>
        <v>42679.046527802617</v>
      </c>
      <c r="B20970">
        <v>22</v>
      </c>
      <c r="C20970">
        <v>36</v>
      </c>
    </row>
    <row r="20971" spans="1:3" x14ac:dyDescent="0.25">
      <c r="A20971" s="1">
        <f t="shared" si="328"/>
        <v>42679.047222247063</v>
      </c>
      <c r="B20971">
        <v>22</v>
      </c>
      <c r="C20971">
        <v>36</v>
      </c>
    </row>
    <row r="20972" spans="1:3" x14ac:dyDescent="0.25">
      <c r="A20972" s="1">
        <f t="shared" si="328"/>
        <v>42679.04791669151</v>
      </c>
      <c r="B20972">
        <v>22</v>
      </c>
      <c r="C20972">
        <v>36</v>
      </c>
    </row>
    <row r="20973" spans="1:3" x14ac:dyDescent="0.25">
      <c r="A20973" s="1">
        <f t="shared" si="328"/>
        <v>42679.048611135957</v>
      </c>
      <c r="B20973">
        <v>22</v>
      </c>
      <c r="C20973">
        <v>36</v>
      </c>
    </row>
    <row r="20974" spans="1:3" x14ac:dyDescent="0.25">
      <c r="A20974" s="1">
        <f t="shared" si="328"/>
        <v>42679.049305580404</v>
      </c>
      <c r="B20974">
        <v>22</v>
      </c>
      <c r="C20974">
        <v>36</v>
      </c>
    </row>
    <row r="20975" spans="1:3" x14ac:dyDescent="0.25">
      <c r="A20975" s="1">
        <f t="shared" si="328"/>
        <v>42679.05000002485</v>
      </c>
      <c r="B20975">
        <v>22</v>
      </c>
      <c r="C20975">
        <v>36</v>
      </c>
    </row>
    <row r="20976" spans="1:3" x14ac:dyDescent="0.25">
      <c r="A20976" s="1">
        <f t="shared" si="328"/>
        <v>42679.050694469297</v>
      </c>
      <c r="B20976">
        <v>22</v>
      </c>
      <c r="C20976">
        <v>36</v>
      </c>
    </row>
    <row r="20977" spans="1:3" x14ac:dyDescent="0.25">
      <c r="A20977" s="1">
        <f t="shared" si="328"/>
        <v>42679.051388913744</v>
      </c>
      <c r="B20977">
        <v>22</v>
      </c>
      <c r="C20977">
        <v>36</v>
      </c>
    </row>
    <row r="20978" spans="1:3" x14ac:dyDescent="0.25">
      <c r="A20978" s="1">
        <f t="shared" si="328"/>
        <v>42679.05208335819</v>
      </c>
      <c r="B20978">
        <v>22</v>
      </c>
      <c r="C20978">
        <v>36</v>
      </c>
    </row>
    <row r="20979" spans="1:3" x14ac:dyDescent="0.25">
      <c r="A20979" s="1">
        <f t="shared" si="328"/>
        <v>42679.052777802637</v>
      </c>
      <c r="B20979">
        <v>22</v>
      </c>
      <c r="C20979">
        <v>36</v>
      </c>
    </row>
    <row r="20980" spans="1:3" x14ac:dyDescent="0.25">
      <c r="A20980" s="1">
        <f t="shared" si="328"/>
        <v>42679.053472247084</v>
      </c>
      <c r="B20980">
        <v>22</v>
      </c>
      <c r="C20980">
        <v>36</v>
      </c>
    </row>
    <row r="20981" spans="1:3" x14ac:dyDescent="0.25">
      <c r="A20981" s="1">
        <f t="shared" si="328"/>
        <v>42679.054166691531</v>
      </c>
      <c r="B20981">
        <v>22</v>
      </c>
      <c r="C20981">
        <v>36</v>
      </c>
    </row>
    <row r="20982" spans="1:3" x14ac:dyDescent="0.25">
      <c r="A20982" s="1">
        <f t="shared" si="328"/>
        <v>42679.054861135977</v>
      </c>
      <c r="B20982">
        <v>22</v>
      </c>
      <c r="C20982">
        <v>36</v>
      </c>
    </row>
    <row r="20983" spans="1:3" x14ac:dyDescent="0.25">
      <c r="A20983" s="1">
        <f t="shared" si="328"/>
        <v>42679.055555580424</v>
      </c>
      <c r="B20983">
        <v>22</v>
      </c>
      <c r="C20983">
        <v>36</v>
      </c>
    </row>
    <row r="20984" spans="1:3" x14ac:dyDescent="0.25">
      <c r="A20984" s="1">
        <f t="shared" si="328"/>
        <v>42679.056250024871</v>
      </c>
      <c r="B20984">
        <v>22</v>
      </c>
      <c r="C20984">
        <v>36</v>
      </c>
    </row>
    <row r="20985" spans="1:3" x14ac:dyDescent="0.25">
      <c r="A20985" s="1">
        <f t="shared" si="328"/>
        <v>42679.056944469317</v>
      </c>
      <c r="B20985">
        <v>22</v>
      </c>
      <c r="C20985">
        <v>36</v>
      </c>
    </row>
    <row r="20986" spans="1:3" x14ac:dyDescent="0.25">
      <c r="A20986" s="1">
        <f t="shared" si="328"/>
        <v>42679.057638913764</v>
      </c>
      <c r="B20986">
        <v>22</v>
      </c>
      <c r="C20986">
        <v>36</v>
      </c>
    </row>
    <row r="20987" spans="1:3" x14ac:dyDescent="0.25">
      <c r="A20987" s="1">
        <f t="shared" si="328"/>
        <v>42679.058333358211</v>
      </c>
      <c r="B20987">
        <v>22</v>
      </c>
      <c r="C20987">
        <v>36</v>
      </c>
    </row>
    <row r="20988" spans="1:3" x14ac:dyDescent="0.25">
      <c r="A20988" s="1">
        <f t="shared" si="328"/>
        <v>42679.059027802658</v>
      </c>
      <c r="B20988">
        <v>22</v>
      </c>
      <c r="C20988">
        <v>36</v>
      </c>
    </row>
    <row r="20989" spans="1:3" x14ac:dyDescent="0.25">
      <c r="A20989" s="1">
        <f t="shared" si="328"/>
        <v>42679.059722247104</v>
      </c>
      <c r="B20989">
        <v>22</v>
      </c>
      <c r="C20989">
        <v>36</v>
      </c>
    </row>
    <row r="20990" spans="1:3" x14ac:dyDescent="0.25">
      <c r="A20990" s="1">
        <f t="shared" si="328"/>
        <v>42679.060416691551</v>
      </c>
      <c r="B20990">
        <v>22</v>
      </c>
      <c r="C20990">
        <v>36</v>
      </c>
    </row>
    <row r="20991" spans="1:3" x14ac:dyDescent="0.25">
      <c r="A20991" s="1">
        <f t="shared" si="328"/>
        <v>42679.061111135998</v>
      </c>
      <c r="B20991">
        <v>22</v>
      </c>
      <c r="C20991">
        <v>36</v>
      </c>
    </row>
    <row r="20992" spans="1:3" x14ac:dyDescent="0.25">
      <c r="A20992" s="1">
        <f t="shared" si="328"/>
        <v>42679.061805580444</v>
      </c>
      <c r="B20992">
        <v>22</v>
      </c>
      <c r="C20992">
        <v>36</v>
      </c>
    </row>
    <row r="20993" spans="1:3" x14ac:dyDescent="0.25">
      <c r="A20993" s="1">
        <f t="shared" si="328"/>
        <v>42679.062500024891</v>
      </c>
      <c r="B20993">
        <v>22</v>
      </c>
      <c r="C20993">
        <v>36</v>
      </c>
    </row>
    <row r="20994" spans="1:3" x14ac:dyDescent="0.25">
      <c r="A20994" s="1">
        <f t="shared" si="328"/>
        <v>42679.063194469338</v>
      </c>
      <c r="B20994">
        <v>22</v>
      </c>
      <c r="C20994">
        <v>36</v>
      </c>
    </row>
    <row r="20995" spans="1:3" x14ac:dyDescent="0.25">
      <c r="A20995" s="1">
        <f t="shared" si="328"/>
        <v>42679.063888913784</v>
      </c>
      <c r="B20995">
        <v>22</v>
      </c>
      <c r="C20995">
        <v>36</v>
      </c>
    </row>
    <row r="20996" spans="1:3" x14ac:dyDescent="0.25">
      <c r="A20996" s="1">
        <f t="shared" si="328"/>
        <v>42679.064583358231</v>
      </c>
      <c r="B20996">
        <v>22</v>
      </c>
      <c r="C20996">
        <v>36</v>
      </c>
    </row>
    <row r="20997" spans="1:3" x14ac:dyDescent="0.25">
      <c r="A20997" s="1">
        <f t="shared" si="328"/>
        <v>42679.065277802678</v>
      </c>
      <c r="B20997">
        <v>22</v>
      </c>
      <c r="C20997">
        <v>36</v>
      </c>
    </row>
    <row r="20998" spans="1:3" x14ac:dyDescent="0.25">
      <c r="A20998" s="1">
        <f t="shared" si="328"/>
        <v>42679.065972247125</v>
      </c>
      <c r="B20998">
        <v>22</v>
      </c>
      <c r="C20998">
        <v>36</v>
      </c>
    </row>
    <row r="20999" spans="1:3" x14ac:dyDescent="0.25">
      <c r="A20999" s="1">
        <f t="shared" si="328"/>
        <v>42679.066666691571</v>
      </c>
      <c r="B20999">
        <v>22</v>
      </c>
      <c r="C20999">
        <v>36</v>
      </c>
    </row>
    <row r="21000" spans="1:3" x14ac:dyDescent="0.25">
      <c r="A21000" s="1">
        <f t="shared" si="328"/>
        <v>42679.067361136018</v>
      </c>
      <c r="B21000">
        <v>22</v>
      </c>
      <c r="C21000">
        <v>36</v>
      </c>
    </row>
    <row r="21001" spans="1:3" x14ac:dyDescent="0.25">
      <c r="A21001" s="1">
        <f t="shared" si="328"/>
        <v>42679.068055580465</v>
      </c>
      <c r="B21001">
        <v>22</v>
      </c>
      <c r="C21001">
        <v>36</v>
      </c>
    </row>
    <row r="21002" spans="1:3" x14ac:dyDescent="0.25">
      <c r="A21002" s="1">
        <f t="shared" si="328"/>
        <v>42679.068750024911</v>
      </c>
      <c r="B21002">
        <v>22</v>
      </c>
      <c r="C21002">
        <v>36</v>
      </c>
    </row>
    <row r="21003" spans="1:3" x14ac:dyDescent="0.25">
      <c r="A21003" s="1">
        <f t="shared" si="328"/>
        <v>42679.069444469358</v>
      </c>
      <c r="B21003">
        <v>22</v>
      </c>
      <c r="C21003">
        <v>36</v>
      </c>
    </row>
    <row r="21004" spans="1:3" x14ac:dyDescent="0.25">
      <c r="A21004" s="1">
        <f t="shared" si="328"/>
        <v>42679.070138913805</v>
      </c>
      <c r="B21004">
        <v>22</v>
      </c>
      <c r="C21004">
        <v>36</v>
      </c>
    </row>
    <row r="21005" spans="1:3" x14ac:dyDescent="0.25">
      <c r="A21005" s="1">
        <f t="shared" si="328"/>
        <v>42679.070833358252</v>
      </c>
      <c r="B21005">
        <v>22</v>
      </c>
      <c r="C21005">
        <v>36</v>
      </c>
    </row>
    <row r="21006" spans="1:3" x14ac:dyDescent="0.25">
      <c r="A21006" s="1">
        <f t="shared" ref="A21006:A21069" si="329">A21005+TIME(0,1,0)</f>
        <v>42679.071527802698</v>
      </c>
      <c r="B21006">
        <v>22</v>
      </c>
      <c r="C21006">
        <v>36</v>
      </c>
    </row>
    <row r="21007" spans="1:3" x14ac:dyDescent="0.25">
      <c r="A21007" s="1">
        <f t="shared" si="329"/>
        <v>42679.072222247145</v>
      </c>
      <c r="B21007">
        <v>22</v>
      </c>
      <c r="C21007">
        <v>36</v>
      </c>
    </row>
    <row r="21008" spans="1:3" x14ac:dyDescent="0.25">
      <c r="A21008" s="1">
        <f t="shared" si="329"/>
        <v>42679.072916691592</v>
      </c>
      <c r="B21008">
        <v>22</v>
      </c>
      <c r="C21008">
        <v>36</v>
      </c>
    </row>
    <row r="21009" spans="1:3" x14ac:dyDescent="0.25">
      <c r="A21009" s="1">
        <f t="shared" si="329"/>
        <v>42679.073611136038</v>
      </c>
      <c r="B21009">
        <v>22</v>
      </c>
      <c r="C21009">
        <v>36</v>
      </c>
    </row>
    <row r="21010" spans="1:3" x14ac:dyDescent="0.25">
      <c r="A21010" s="1">
        <f t="shared" si="329"/>
        <v>42679.074305580485</v>
      </c>
      <c r="B21010">
        <v>22</v>
      </c>
      <c r="C21010">
        <v>36</v>
      </c>
    </row>
    <row r="21011" spans="1:3" x14ac:dyDescent="0.25">
      <c r="A21011" s="1">
        <f t="shared" si="329"/>
        <v>42679.075000024932</v>
      </c>
      <c r="B21011">
        <v>22</v>
      </c>
      <c r="C21011">
        <v>36</v>
      </c>
    </row>
    <row r="21012" spans="1:3" x14ac:dyDescent="0.25">
      <c r="A21012" s="1">
        <f t="shared" si="329"/>
        <v>42679.075694469379</v>
      </c>
      <c r="B21012">
        <v>22</v>
      </c>
      <c r="C21012">
        <v>36</v>
      </c>
    </row>
    <row r="21013" spans="1:3" x14ac:dyDescent="0.25">
      <c r="A21013" s="1">
        <f t="shared" si="329"/>
        <v>42679.076388913825</v>
      </c>
      <c r="B21013">
        <v>22</v>
      </c>
      <c r="C21013">
        <v>36</v>
      </c>
    </row>
    <row r="21014" spans="1:3" x14ac:dyDescent="0.25">
      <c r="A21014" s="1">
        <f t="shared" si="329"/>
        <v>42679.077083358272</v>
      </c>
      <c r="B21014">
        <v>22</v>
      </c>
      <c r="C21014">
        <v>36</v>
      </c>
    </row>
    <row r="21015" spans="1:3" x14ac:dyDescent="0.25">
      <c r="A21015" s="1">
        <f t="shared" si="329"/>
        <v>42679.077777802719</v>
      </c>
      <c r="B21015">
        <v>22</v>
      </c>
      <c r="C21015">
        <v>36</v>
      </c>
    </row>
    <row r="21016" spans="1:3" x14ac:dyDescent="0.25">
      <c r="A21016" s="1">
        <f t="shared" si="329"/>
        <v>42679.078472247165</v>
      </c>
      <c r="B21016">
        <v>22</v>
      </c>
      <c r="C21016">
        <v>36</v>
      </c>
    </row>
    <row r="21017" spans="1:3" x14ac:dyDescent="0.25">
      <c r="A21017" s="1">
        <f t="shared" si="329"/>
        <v>42679.079166691612</v>
      </c>
      <c r="B21017">
        <v>22</v>
      </c>
      <c r="C21017">
        <v>36</v>
      </c>
    </row>
    <row r="21018" spans="1:3" x14ac:dyDescent="0.25">
      <c r="A21018" s="1">
        <f t="shared" si="329"/>
        <v>42679.079861136059</v>
      </c>
      <c r="B21018">
        <v>22</v>
      </c>
      <c r="C21018">
        <v>36</v>
      </c>
    </row>
    <row r="21019" spans="1:3" x14ac:dyDescent="0.25">
      <c r="A21019" s="1">
        <f t="shared" si="329"/>
        <v>42679.080555580505</v>
      </c>
      <c r="B21019">
        <v>22</v>
      </c>
      <c r="C21019">
        <v>36</v>
      </c>
    </row>
    <row r="21020" spans="1:3" x14ac:dyDescent="0.25">
      <c r="A21020" s="1">
        <f t="shared" si="329"/>
        <v>42679.081250024952</v>
      </c>
      <c r="B21020">
        <v>22</v>
      </c>
      <c r="C21020">
        <v>36</v>
      </c>
    </row>
    <row r="21021" spans="1:3" x14ac:dyDescent="0.25">
      <c r="A21021" s="1">
        <f t="shared" si="329"/>
        <v>42679.081944469399</v>
      </c>
      <c r="B21021">
        <v>22</v>
      </c>
      <c r="C21021">
        <v>36</v>
      </c>
    </row>
    <row r="21022" spans="1:3" x14ac:dyDescent="0.25">
      <c r="A21022" s="1">
        <f t="shared" si="329"/>
        <v>42679.082638913846</v>
      </c>
      <c r="B21022">
        <v>22</v>
      </c>
      <c r="C21022">
        <v>36</v>
      </c>
    </row>
    <row r="21023" spans="1:3" x14ac:dyDescent="0.25">
      <c r="A21023" s="1">
        <f t="shared" si="329"/>
        <v>42679.083333358292</v>
      </c>
      <c r="B21023">
        <v>22</v>
      </c>
      <c r="C21023">
        <v>36</v>
      </c>
    </row>
    <row r="21024" spans="1:3" x14ac:dyDescent="0.25">
      <c r="A21024" s="1">
        <f t="shared" si="329"/>
        <v>42679.084027802739</v>
      </c>
      <c r="B21024">
        <v>22</v>
      </c>
      <c r="C21024">
        <v>36</v>
      </c>
    </row>
    <row r="21025" spans="1:3" x14ac:dyDescent="0.25">
      <c r="A21025" s="1">
        <f t="shared" si="329"/>
        <v>42679.084722247186</v>
      </c>
      <c r="B21025">
        <v>22</v>
      </c>
      <c r="C21025">
        <v>36</v>
      </c>
    </row>
    <row r="21026" spans="1:3" x14ac:dyDescent="0.25">
      <c r="A21026" s="1">
        <f t="shared" si="329"/>
        <v>42679.085416691632</v>
      </c>
      <c r="B21026">
        <v>22</v>
      </c>
      <c r="C21026">
        <v>36</v>
      </c>
    </row>
    <row r="21027" spans="1:3" x14ac:dyDescent="0.25">
      <c r="A21027" s="1">
        <f t="shared" si="329"/>
        <v>42679.086111136079</v>
      </c>
      <c r="B21027">
        <v>22</v>
      </c>
      <c r="C21027">
        <v>36</v>
      </c>
    </row>
    <row r="21028" spans="1:3" x14ac:dyDescent="0.25">
      <c r="A21028" s="1">
        <f t="shared" si="329"/>
        <v>42679.086805580526</v>
      </c>
      <c r="B21028">
        <v>22</v>
      </c>
      <c r="C21028">
        <v>36</v>
      </c>
    </row>
    <row r="21029" spans="1:3" x14ac:dyDescent="0.25">
      <c r="A21029" s="1">
        <f t="shared" si="329"/>
        <v>42679.087500024973</v>
      </c>
      <c r="B21029">
        <v>22</v>
      </c>
      <c r="C21029">
        <v>36</v>
      </c>
    </row>
    <row r="21030" spans="1:3" x14ac:dyDescent="0.25">
      <c r="A21030" s="1">
        <f t="shared" si="329"/>
        <v>42679.088194469419</v>
      </c>
      <c r="B21030">
        <v>22</v>
      </c>
      <c r="C21030">
        <v>36</v>
      </c>
    </row>
    <row r="21031" spans="1:3" x14ac:dyDescent="0.25">
      <c r="A21031" s="1">
        <f t="shared" si="329"/>
        <v>42679.088888913866</v>
      </c>
      <c r="B21031">
        <v>22</v>
      </c>
      <c r="C21031">
        <v>36</v>
      </c>
    </row>
    <row r="21032" spans="1:3" x14ac:dyDescent="0.25">
      <c r="A21032" s="1">
        <f t="shared" si="329"/>
        <v>42679.089583358313</v>
      </c>
      <c r="B21032">
        <v>22</v>
      </c>
      <c r="C21032">
        <v>36</v>
      </c>
    </row>
    <row r="21033" spans="1:3" x14ac:dyDescent="0.25">
      <c r="A21033" s="1">
        <f t="shared" si="329"/>
        <v>42679.090277802759</v>
      </c>
      <c r="B21033">
        <v>22</v>
      </c>
      <c r="C21033">
        <v>36</v>
      </c>
    </row>
    <row r="21034" spans="1:3" x14ac:dyDescent="0.25">
      <c r="A21034" s="1">
        <f t="shared" si="329"/>
        <v>42679.090972247206</v>
      </c>
      <c r="B21034">
        <v>22</v>
      </c>
      <c r="C21034">
        <v>36</v>
      </c>
    </row>
    <row r="21035" spans="1:3" x14ac:dyDescent="0.25">
      <c r="A21035" s="1">
        <f t="shared" si="329"/>
        <v>42679.091666691653</v>
      </c>
      <c r="B21035">
        <v>22</v>
      </c>
      <c r="C21035">
        <v>36</v>
      </c>
    </row>
    <row r="21036" spans="1:3" x14ac:dyDescent="0.25">
      <c r="A21036" s="1">
        <f t="shared" si="329"/>
        <v>42679.092361136099</v>
      </c>
      <c r="B21036">
        <v>22</v>
      </c>
      <c r="C21036">
        <v>36</v>
      </c>
    </row>
    <row r="21037" spans="1:3" x14ac:dyDescent="0.25">
      <c r="A21037" s="1">
        <f t="shared" si="329"/>
        <v>42679.093055580546</v>
      </c>
      <c r="B21037">
        <v>22</v>
      </c>
      <c r="C21037">
        <v>36</v>
      </c>
    </row>
    <row r="21038" spans="1:3" x14ac:dyDescent="0.25">
      <c r="A21038" s="1">
        <f t="shared" si="329"/>
        <v>42679.093750024993</v>
      </c>
      <c r="B21038">
        <v>22</v>
      </c>
      <c r="C21038">
        <v>36</v>
      </c>
    </row>
    <row r="21039" spans="1:3" x14ac:dyDescent="0.25">
      <c r="A21039" s="1">
        <f t="shared" si="329"/>
        <v>42679.09444446944</v>
      </c>
      <c r="B21039">
        <v>22</v>
      </c>
      <c r="C21039">
        <v>36</v>
      </c>
    </row>
    <row r="21040" spans="1:3" x14ac:dyDescent="0.25">
      <c r="A21040" s="1">
        <f t="shared" si="329"/>
        <v>42679.095138913886</v>
      </c>
      <c r="B21040">
        <v>22</v>
      </c>
      <c r="C21040">
        <v>36</v>
      </c>
    </row>
    <row r="21041" spans="1:3" x14ac:dyDescent="0.25">
      <c r="A21041" s="1">
        <f t="shared" si="329"/>
        <v>42679.095833358333</v>
      </c>
      <c r="B21041">
        <v>22</v>
      </c>
      <c r="C21041">
        <v>36</v>
      </c>
    </row>
    <row r="21042" spans="1:3" x14ac:dyDescent="0.25">
      <c r="A21042" s="1">
        <f t="shared" si="329"/>
        <v>42679.09652780278</v>
      </c>
      <c r="B21042">
        <v>22</v>
      </c>
      <c r="C21042">
        <v>36</v>
      </c>
    </row>
    <row r="21043" spans="1:3" x14ac:dyDescent="0.25">
      <c r="A21043" s="1">
        <f t="shared" si="329"/>
        <v>42679.097222247226</v>
      </c>
      <c r="B21043">
        <v>22</v>
      </c>
      <c r="C21043">
        <v>36</v>
      </c>
    </row>
    <row r="21044" spans="1:3" x14ac:dyDescent="0.25">
      <c r="A21044" s="1">
        <f t="shared" si="329"/>
        <v>42679.097916691673</v>
      </c>
      <c r="B21044">
        <v>22</v>
      </c>
      <c r="C21044">
        <v>36</v>
      </c>
    </row>
    <row r="21045" spans="1:3" x14ac:dyDescent="0.25">
      <c r="A21045" s="1">
        <f t="shared" si="329"/>
        <v>42679.09861113612</v>
      </c>
      <c r="B21045">
        <v>22</v>
      </c>
      <c r="C21045">
        <v>36</v>
      </c>
    </row>
    <row r="21046" spans="1:3" x14ac:dyDescent="0.25">
      <c r="A21046" s="1">
        <f t="shared" si="329"/>
        <v>42679.099305580567</v>
      </c>
      <c r="B21046">
        <v>22</v>
      </c>
      <c r="C21046">
        <v>36</v>
      </c>
    </row>
    <row r="21047" spans="1:3" x14ac:dyDescent="0.25">
      <c r="A21047" s="1">
        <f t="shared" si="329"/>
        <v>42679.100000025013</v>
      </c>
      <c r="B21047">
        <v>22</v>
      </c>
      <c r="C21047">
        <v>36</v>
      </c>
    </row>
    <row r="21048" spans="1:3" x14ac:dyDescent="0.25">
      <c r="A21048" s="1">
        <f t="shared" si="329"/>
        <v>42679.10069446946</v>
      </c>
      <c r="B21048">
        <v>22</v>
      </c>
      <c r="C21048">
        <v>36</v>
      </c>
    </row>
    <row r="21049" spans="1:3" x14ac:dyDescent="0.25">
      <c r="A21049" s="1">
        <f t="shared" si="329"/>
        <v>42679.101388913907</v>
      </c>
      <c r="B21049">
        <v>22</v>
      </c>
      <c r="C21049">
        <v>36</v>
      </c>
    </row>
    <row r="21050" spans="1:3" x14ac:dyDescent="0.25">
      <c r="A21050" s="1">
        <f t="shared" si="329"/>
        <v>42679.102083358353</v>
      </c>
      <c r="B21050">
        <v>22</v>
      </c>
      <c r="C21050">
        <v>36</v>
      </c>
    </row>
    <row r="21051" spans="1:3" x14ac:dyDescent="0.25">
      <c r="A21051" s="1">
        <f t="shared" si="329"/>
        <v>42679.1027778028</v>
      </c>
      <c r="B21051">
        <v>22</v>
      </c>
      <c r="C21051">
        <v>36</v>
      </c>
    </row>
    <row r="21052" spans="1:3" x14ac:dyDescent="0.25">
      <c r="A21052" s="1">
        <f t="shared" si="329"/>
        <v>42679.103472247247</v>
      </c>
      <c r="B21052">
        <v>22</v>
      </c>
      <c r="C21052">
        <v>36</v>
      </c>
    </row>
    <row r="21053" spans="1:3" x14ac:dyDescent="0.25">
      <c r="A21053" s="1">
        <f t="shared" si="329"/>
        <v>42679.104166691694</v>
      </c>
      <c r="B21053">
        <v>22</v>
      </c>
      <c r="C21053">
        <v>36</v>
      </c>
    </row>
    <row r="21054" spans="1:3" x14ac:dyDescent="0.25">
      <c r="A21054" s="1">
        <f t="shared" si="329"/>
        <v>42679.10486113614</v>
      </c>
      <c r="B21054">
        <v>22</v>
      </c>
      <c r="C21054">
        <v>36</v>
      </c>
    </row>
    <row r="21055" spans="1:3" x14ac:dyDescent="0.25">
      <c r="A21055" s="1">
        <f t="shared" si="329"/>
        <v>42679.105555580587</v>
      </c>
      <c r="B21055">
        <v>22</v>
      </c>
      <c r="C21055">
        <v>36</v>
      </c>
    </row>
    <row r="21056" spans="1:3" x14ac:dyDescent="0.25">
      <c r="A21056" s="1">
        <f t="shared" si="329"/>
        <v>42679.106250025034</v>
      </c>
      <c r="B21056">
        <v>22</v>
      </c>
      <c r="C21056">
        <v>36</v>
      </c>
    </row>
    <row r="21057" spans="1:3" x14ac:dyDescent="0.25">
      <c r="A21057" s="1">
        <f t="shared" si="329"/>
        <v>42679.10694446948</v>
      </c>
      <c r="B21057">
        <v>22</v>
      </c>
      <c r="C21057">
        <v>36</v>
      </c>
    </row>
    <row r="21058" spans="1:3" x14ac:dyDescent="0.25">
      <c r="A21058" s="1">
        <f t="shared" si="329"/>
        <v>42679.107638913927</v>
      </c>
      <c r="B21058">
        <v>22</v>
      </c>
      <c r="C21058">
        <v>36</v>
      </c>
    </row>
    <row r="21059" spans="1:3" x14ac:dyDescent="0.25">
      <c r="A21059" s="1">
        <f t="shared" si="329"/>
        <v>42679.108333358374</v>
      </c>
      <c r="B21059">
        <v>22</v>
      </c>
      <c r="C21059">
        <v>36</v>
      </c>
    </row>
    <row r="21060" spans="1:3" x14ac:dyDescent="0.25">
      <c r="A21060" s="1">
        <f t="shared" si="329"/>
        <v>42679.10902780282</v>
      </c>
      <c r="B21060">
        <v>22</v>
      </c>
      <c r="C21060">
        <v>36</v>
      </c>
    </row>
    <row r="21061" spans="1:3" x14ac:dyDescent="0.25">
      <c r="A21061" s="1">
        <f t="shared" si="329"/>
        <v>42679.109722247267</v>
      </c>
      <c r="B21061">
        <v>22</v>
      </c>
      <c r="C21061">
        <v>36</v>
      </c>
    </row>
    <row r="21062" spans="1:3" x14ac:dyDescent="0.25">
      <c r="A21062" s="1">
        <f t="shared" si="329"/>
        <v>42679.110416691714</v>
      </c>
      <c r="B21062">
        <v>22</v>
      </c>
      <c r="C21062">
        <v>36</v>
      </c>
    </row>
    <row r="21063" spans="1:3" x14ac:dyDescent="0.25">
      <c r="A21063" s="1">
        <f t="shared" si="329"/>
        <v>42679.111111136161</v>
      </c>
      <c r="B21063">
        <v>22</v>
      </c>
      <c r="C21063">
        <v>36</v>
      </c>
    </row>
    <row r="21064" spans="1:3" x14ac:dyDescent="0.25">
      <c r="A21064" s="1">
        <f t="shared" si="329"/>
        <v>42679.111805580607</v>
      </c>
      <c r="B21064">
        <v>22</v>
      </c>
      <c r="C21064">
        <v>36</v>
      </c>
    </row>
    <row r="21065" spans="1:3" x14ac:dyDescent="0.25">
      <c r="A21065" s="1">
        <f t="shared" si="329"/>
        <v>42679.112500025054</v>
      </c>
      <c r="B21065">
        <v>22</v>
      </c>
      <c r="C21065">
        <v>36</v>
      </c>
    </row>
    <row r="21066" spans="1:3" x14ac:dyDescent="0.25">
      <c r="A21066" s="1">
        <f t="shared" si="329"/>
        <v>42679.113194469501</v>
      </c>
      <c r="B21066">
        <v>22</v>
      </c>
      <c r="C21066">
        <v>36</v>
      </c>
    </row>
    <row r="21067" spans="1:3" x14ac:dyDescent="0.25">
      <c r="A21067" s="1">
        <f t="shared" si="329"/>
        <v>42679.113888913947</v>
      </c>
      <c r="B21067">
        <v>22</v>
      </c>
      <c r="C21067">
        <v>36</v>
      </c>
    </row>
    <row r="21068" spans="1:3" x14ac:dyDescent="0.25">
      <c r="A21068" s="1">
        <f t="shared" si="329"/>
        <v>42679.114583358394</v>
      </c>
      <c r="B21068">
        <v>22</v>
      </c>
      <c r="C21068">
        <v>36</v>
      </c>
    </row>
    <row r="21069" spans="1:3" x14ac:dyDescent="0.25">
      <c r="A21069" s="1">
        <f t="shared" si="329"/>
        <v>42679.115277802841</v>
      </c>
      <c r="B21069">
        <v>22</v>
      </c>
      <c r="C21069">
        <v>36</v>
      </c>
    </row>
    <row r="21070" spans="1:3" x14ac:dyDescent="0.25">
      <c r="A21070" s="1">
        <f t="shared" ref="A21070:A21133" si="330">A21069+TIME(0,1,0)</f>
        <v>42679.115972247288</v>
      </c>
      <c r="B21070">
        <v>22</v>
      </c>
      <c r="C21070">
        <v>36</v>
      </c>
    </row>
    <row r="21071" spans="1:3" x14ac:dyDescent="0.25">
      <c r="A21071" s="1">
        <f t="shared" si="330"/>
        <v>42679.116666691734</v>
      </c>
      <c r="B21071">
        <v>22</v>
      </c>
      <c r="C21071">
        <v>36</v>
      </c>
    </row>
    <row r="21072" spans="1:3" x14ac:dyDescent="0.25">
      <c r="A21072" s="1">
        <f t="shared" si="330"/>
        <v>42679.117361136181</v>
      </c>
      <c r="B21072">
        <v>22</v>
      </c>
      <c r="C21072">
        <v>36</v>
      </c>
    </row>
    <row r="21073" spans="1:3" x14ac:dyDescent="0.25">
      <c r="A21073" s="1">
        <f t="shared" si="330"/>
        <v>42679.118055580628</v>
      </c>
      <c r="B21073">
        <v>22</v>
      </c>
      <c r="C21073">
        <v>36</v>
      </c>
    </row>
    <row r="21074" spans="1:3" x14ac:dyDescent="0.25">
      <c r="A21074" s="1">
        <f t="shared" si="330"/>
        <v>42679.118750025074</v>
      </c>
      <c r="B21074">
        <v>22</v>
      </c>
      <c r="C21074">
        <v>36</v>
      </c>
    </row>
    <row r="21075" spans="1:3" x14ac:dyDescent="0.25">
      <c r="A21075" s="1">
        <f t="shared" si="330"/>
        <v>42679.119444469521</v>
      </c>
      <c r="B21075">
        <v>22</v>
      </c>
      <c r="C21075">
        <v>36</v>
      </c>
    </row>
    <row r="21076" spans="1:3" x14ac:dyDescent="0.25">
      <c r="A21076" s="1">
        <f t="shared" si="330"/>
        <v>42679.120138913968</v>
      </c>
      <c r="B21076">
        <v>22</v>
      </c>
      <c r="C21076">
        <v>36</v>
      </c>
    </row>
    <row r="21077" spans="1:3" x14ac:dyDescent="0.25">
      <c r="A21077" s="1">
        <f t="shared" si="330"/>
        <v>42679.120833358415</v>
      </c>
      <c r="B21077">
        <v>22</v>
      </c>
      <c r="C21077">
        <v>36</v>
      </c>
    </row>
    <row r="21078" spans="1:3" x14ac:dyDescent="0.25">
      <c r="A21078" s="1">
        <f t="shared" si="330"/>
        <v>42679.121527802861</v>
      </c>
      <c r="B21078">
        <v>22</v>
      </c>
      <c r="C21078">
        <v>36</v>
      </c>
    </row>
    <row r="21079" spans="1:3" x14ac:dyDescent="0.25">
      <c r="A21079" s="1">
        <f t="shared" si="330"/>
        <v>42679.122222247308</v>
      </c>
      <c r="B21079">
        <v>22</v>
      </c>
      <c r="C21079">
        <v>36</v>
      </c>
    </row>
    <row r="21080" spans="1:3" x14ac:dyDescent="0.25">
      <c r="A21080" s="1">
        <f t="shared" si="330"/>
        <v>42679.122916691755</v>
      </c>
      <c r="B21080">
        <v>22</v>
      </c>
      <c r="C21080">
        <v>36</v>
      </c>
    </row>
    <row r="21081" spans="1:3" x14ac:dyDescent="0.25">
      <c r="A21081" s="1">
        <f t="shared" si="330"/>
        <v>42679.123611136201</v>
      </c>
      <c r="B21081">
        <v>22</v>
      </c>
      <c r="C21081">
        <v>36</v>
      </c>
    </row>
    <row r="21082" spans="1:3" x14ac:dyDescent="0.25">
      <c r="A21082" s="1">
        <f t="shared" si="330"/>
        <v>42679.124305580648</v>
      </c>
      <c r="B21082">
        <v>22</v>
      </c>
      <c r="C21082">
        <v>36</v>
      </c>
    </row>
    <row r="21083" spans="1:3" x14ac:dyDescent="0.25">
      <c r="A21083" s="1">
        <f t="shared" si="330"/>
        <v>42679.125000025095</v>
      </c>
      <c r="B21083">
        <v>22</v>
      </c>
      <c r="C21083">
        <v>36</v>
      </c>
    </row>
    <row r="21084" spans="1:3" x14ac:dyDescent="0.25">
      <c r="A21084" s="1">
        <f t="shared" si="330"/>
        <v>42679.125694469541</v>
      </c>
      <c r="B21084">
        <v>22</v>
      </c>
      <c r="C21084">
        <v>36</v>
      </c>
    </row>
    <row r="21085" spans="1:3" x14ac:dyDescent="0.25">
      <c r="A21085" s="1">
        <f t="shared" si="330"/>
        <v>42679.126388913988</v>
      </c>
      <c r="B21085">
        <v>22</v>
      </c>
      <c r="C21085">
        <v>36</v>
      </c>
    </row>
    <row r="21086" spans="1:3" x14ac:dyDescent="0.25">
      <c r="A21086" s="1">
        <f t="shared" si="330"/>
        <v>42679.127083358435</v>
      </c>
      <c r="B21086">
        <v>22</v>
      </c>
      <c r="C21086">
        <v>36</v>
      </c>
    </row>
    <row r="21087" spans="1:3" x14ac:dyDescent="0.25">
      <c r="A21087" s="1">
        <f t="shared" si="330"/>
        <v>42679.127777802882</v>
      </c>
      <c r="B21087">
        <v>22</v>
      </c>
      <c r="C21087">
        <v>36</v>
      </c>
    </row>
    <row r="21088" spans="1:3" x14ac:dyDescent="0.25">
      <c r="A21088" s="1">
        <f t="shared" si="330"/>
        <v>42679.128472247328</v>
      </c>
      <c r="B21088">
        <v>22</v>
      </c>
      <c r="C21088">
        <v>36</v>
      </c>
    </row>
    <row r="21089" spans="1:3" x14ac:dyDescent="0.25">
      <c r="A21089" s="1">
        <f t="shared" si="330"/>
        <v>42679.129166691775</v>
      </c>
      <c r="B21089">
        <v>22</v>
      </c>
      <c r="C21089">
        <v>36</v>
      </c>
    </row>
    <row r="21090" spans="1:3" x14ac:dyDescent="0.25">
      <c r="A21090" s="1">
        <f t="shared" si="330"/>
        <v>42679.129861136222</v>
      </c>
      <c r="B21090">
        <v>22</v>
      </c>
      <c r="C21090">
        <v>36</v>
      </c>
    </row>
    <row r="21091" spans="1:3" x14ac:dyDescent="0.25">
      <c r="A21091" s="1">
        <f t="shared" si="330"/>
        <v>42679.130555580668</v>
      </c>
      <c r="B21091">
        <v>22</v>
      </c>
      <c r="C21091">
        <v>36</v>
      </c>
    </row>
    <row r="21092" spans="1:3" x14ac:dyDescent="0.25">
      <c r="A21092" s="1">
        <f t="shared" si="330"/>
        <v>42679.131250025115</v>
      </c>
      <c r="B21092">
        <v>22</v>
      </c>
      <c r="C21092">
        <v>36</v>
      </c>
    </row>
    <row r="21093" spans="1:3" x14ac:dyDescent="0.25">
      <c r="A21093" s="1">
        <f t="shared" si="330"/>
        <v>42679.131944469562</v>
      </c>
      <c r="B21093">
        <v>22</v>
      </c>
      <c r="C21093">
        <v>36</v>
      </c>
    </row>
    <row r="21094" spans="1:3" x14ac:dyDescent="0.25">
      <c r="A21094" s="1">
        <f t="shared" si="330"/>
        <v>42679.132638914009</v>
      </c>
      <c r="B21094">
        <v>22</v>
      </c>
      <c r="C21094">
        <v>36</v>
      </c>
    </row>
    <row r="21095" spans="1:3" x14ac:dyDescent="0.25">
      <c r="A21095" s="1">
        <f t="shared" si="330"/>
        <v>42679.133333358455</v>
      </c>
      <c r="B21095">
        <v>22</v>
      </c>
      <c r="C21095">
        <v>36</v>
      </c>
    </row>
    <row r="21096" spans="1:3" x14ac:dyDescent="0.25">
      <c r="A21096" s="1">
        <f t="shared" si="330"/>
        <v>42679.134027802902</v>
      </c>
      <c r="B21096">
        <v>22</v>
      </c>
      <c r="C21096">
        <v>36</v>
      </c>
    </row>
    <row r="21097" spans="1:3" x14ac:dyDescent="0.25">
      <c r="A21097" s="1">
        <f t="shared" si="330"/>
        <v>42679.134722247349</v>
      </c>
      <c r="B21097">
        <v>22</v>
      </c>
      <c r="C21097">
        <v>36</v>
      </c>
    </row>
    <row r="21098" spans="1:3" x14ac:dyDescent="0.25">
      <c r="A21098" s="1">
        <f t="shared" si="330"/>
        <v>42679.135416691795</v>
      </c>
      <c r="B21098">
        <v>22</v>
      </c>
      <c r="C21098">
        <v>36</v>
      </c>
    </row>
    <row r="21099" spans="1:3" x14ac:dyDescent="0.25">
      <c r="A21099" s="1">
        <f t="shared" si="330"/>
        <v>42679.136111136242</v>
      </c>
      <c r="B21099">
        <v>22</v>
      </c>
      <c r="C21099">
        <v>36</v>
      </c>
    </row>
    <row r="21100" spans="1:3" x14ac:dyDescent="0.25">
      <c r="A21100" s="1">
        <f t="shared" si="330"/>
        <v>42679.136805580689</v>
      </c>
      <c r="B21100">
        <v>22</v>
      </c>
      <c r="C21100">
        <v>36</v>
      </c>
    </row>
    <row r="21101" spans="1:3" x14ac:dyDescent="0.25">
      <c r="A21101" s="1">
        <f t="shared" si="330"/>
        <v>42679.137500025136</v>
      </c>
      <c r="B21101">
        <v>22</v>
      </c>
      <c r="C21101">
        <v>36</v>
      </c>
    </row>
    <row r="21102" spans="1:3" x14ac:dyDescent="0.25">
      <c r="A21102" s="1">
        <f t="shared" si="330"/>
        <v>42679.138194469582</v>
      </c>
      <c r="B21102">
        <v>22</v>
      </c>
      <c r="C21102">
        <v>36</v>
      </c>
    </row>
    <row r="21103" spans="1:3" x14ac:dyDescent="0.25">
      <c r="A21103" s="1">
        <f t="shared" si="330"/>
        <v>42679.138888914029</v>
      </c>
      <c r="B21103">
        <v>22</v>
      </c>
      <c r="C21103">
        <v>36</v>
      </c>
    </row>
    <row r="21104" spans="1:3" x14ac:dyDescent="0.25">
      <c r="A21104" s="1">
        <f t="shared" si="330"/>
        <v>42679.139583358476</v>
      </c>
      <c r="B21104">
        <v>22</v>
      </c>
      <c r="C21104">
        <v>36</v>
      </c>
    </row>
    <row r="21105" spans="1:3" x14ac:dyDescent="0.25">
      <c r="A21105" s="1">
        <f t="shared" si="330"/>
        <v>42679.140277802922</v>
      </c>
      <c r="B21105">
        <v>22</v>
      </c>
      <c r="C21105">
        <v>36</v>
      </c>
    </row>
    <row r="21106" spans="1:3" x14ac:dyDescent="0.25">
      <c r="A21106" s="1">
        <f t="shared" si="330"/>
        <v>42679.140972247369</v>
      </c>
      <c r="B21106">
        <v>22</v>
      </c>
      <c r="C21106">
        <v>36</v>
      </c>
    </row>
    <row r="21107" spans="1:3" x14ac:dyDescent="0.25">
      <c r="A21107" s="1">
        <f t="shared" si="330"/>
        <v>42679.141666691816</v>
      </c>
      <c r="B21107">
        <v>22</v>
      </c>
      <c r="C21107">
        <v>36</v>
      </c>
    </row>
    <row r="21108" spans="1:3" x14ac:dyDescent="0.25">
      <c r="A21108" s="1">
        <f t="shared" si="330"/>
        <v>42679.142361136262</v>
      </c>
      <c r="B21108">
        <v>22</v>
      </c>
      <c r="C21108">
        <v>36</v>
      </c>
    </row>
    <row r="21109" spans="1:3" x14ac:dyDescent="0.25">
      <c r="A21109" s="1">
        <f t="shared" si="330"/>
        <v>42679.143055580709</v>
      </c>
      <c r="B21109">
        <v>22</v>
      </c>
      <c r="C21109">
        <v>36</v>
      </c>
    </row>
    <row r="21110" spans="1:3" x14ac:dyDescent="0.25">
      <c r="A21110" s="1">
        <f t="shared" si="330"/>
        <v>42679.143750025156</v>
      </c>
      <c r="B21110">
        <v>22</v>
      </c>
      <c r="C21110">
        <v>36</v>
      </c>
    </row>
    <row r="21111" spans="1:3" x14ac:dyDescent="0.25">
      <c r="A21111" s="1">
        <f t="shared" si="330"/>
        <v>42679.144444469603</v>
      </c>
      <c r="B21111">
        <v>22</v>
      </c>
      <c r="C21111">
        <v>36</v>
      </c>
    </row>
    <row r="21112" spans="1:3" x14ac:dyDescent="0.25">
      <c r="A21112" s="1">
        <f t="shared" si="330"/>
        <v>42679.145138914049</v>
      </c>
      <c r="B21112">
        <v>22</v>
      </c>
      <c r="C21112">
        <v>36</v>
      </c>
    </row>
    <row r="21113" spans="1:3" x14ac:dyDescent="0.25">
      <c r="A21113" s="1">
        <f t="shared" si="330"/>
        <v>42679.145833358496</v>
      </c>
      <c r="B21113">
        <v>22</v>
      </c>
      <c r="C21113">
        <v>36</v>
      </c>
    </row>
    <row r="21114" spans="1:3" x14ac:dyDescent="0.25">
      <c r="A21114" s="1">
        <f t="shared" si="330"/>
        <v>42679.146527802943</v>
      </c>
      <c r="B21114">
        <v>22</v>
      </c>
      <c r="C21114">
        <v>36</v>
      </c>
    </row>
    <row r="21115" spans="1:3" x14ac:dyDescent="0.25">
      <c r="A21115" s="1">
        <f t="shared" si="330"/>
        <v>42679.147222247389</v>
      </c>
      <c r="B21115">
        <v>22</v>
      </c>
      <c r="C21115">
        <v>36</v>
      </c>
    </row>
    <row r="21116" spans="1:3" x14ac:dyDescent="0.25">
      <c r="A21116" s="1">
        <f t="shared" si="330"/>
        <v>42679.147916691836</v>
      </c>
      <c r="B21116">
        <v>22</v>
      </c>
      <c r="C21116">
        <v>36</v>
      </c>
    </row>
    <row r="21117" spans="1:3" x14ac:dyDescent="0.25">
      <c r="A21117" s="1">
        <f t="shared" si="330"/>
        <v>42679.148611136283</v>
      </c>
      <c r="B21117">
        <v>22</v>
      </c>
      <c r="C21117">
        <v>36</v>
      </c>
    </row>
    <row r="21118" spans="1:3" x14ac:dyDescent="0.25">
      <c r="A21118" s="1">
        <f t="shared" si="330"/>
        <v>42679.14930558073</v>
      </c>
      <c r="B21118">
        <v>22</v>
      </c>
      <c r="C21118">
        <v>36</v>
      </c>
    </row>
    <row r="21119" spans="1:3" x14ac:dyDescent="0.25">
      <c r="A21119" s="1">
        <f t="shared" si="330"/>
        <v>42679.150000025176</v>
      </c>
      <c r="B21119">
        <v>22</v>
      </c>
      <c r="C21119">
        <v>36</v>
      </c>
    </row>
    <row r="21120" spans="1:3" x14ac:dyDescent="0.25">
      <c r="A21120" s="1">
        <f t="shared" si="330"/>
        <v>42679.150694469623</v>
      </c>
      <c r="B21120">
        <v>22</v>
      </c>
      <c r="C21120">
        <v>36</v>
      </c>
    </row>
    <row r="21121" spans="1:3" x14ac:dyDescent="0.25">
      <c r="A21121" s="1">
        <f t="shared" si="330"/>
        <v>42679.15138891407</v>
      </c>
      <c r="B21121">
        <v>22</v>
      </c>
      <c r="C21121">
        <v>36</v>
      </c>
    </row>
    <row r="21122" spans="1:3" x14ac:dyDescent="0.25">
      <c r="A21122" s="1">
        <f t="shared" si="330"/>
        <v>42679.152083358516</v>
      </c>
      <c r="B21122">
        <v>22</v>
      </c>
      <c r="C21122">
        <v>36</v>
      </c>
    </row>
    <row r="21123" spans="1:3" x14ac:dyDescent="0.25">
      <c r="A21123" s="1">
        <f t="shared" si="330"/>
        <v>42679.152777802963</v>
      </c>
      <c r="B21123">
        <v>22</v>
      </c>
      <c r="C21123">
        <v>36</v>
      </c>
    </row>
    <row r="21124" spans="1:3" x14ac:dyDescent="0.25">
      <c r="A21124" s="1">
        <f t="shared" si="330"/>
        <v>42679.15347224741</v>
      </c>
      <c r="B21124">
        <v>22</v>
      </c>
      <c r="C21124">
        <v>36</v>
      </c>
    </row>
    <row r="21125" spans="1:3" x14ac:dyDescent="0.25">
      <c r="A21125" s="1">
        <f t="shared" si="330"/>
        <v>42679.154166691857</v>
      </c>
      <c r="B21125">
        <v>22</v>
      </c>
      <c r="C21125">
        <v>36</v>
      </c>
    </row>
    <row r="21126" spans="1:3" x14ac:dyDescent="0.25">
      <c r="A21126" s="1">
        <f t="shared" si="330"/>
        <v>42679.154861136303</v>
      </c>
      <c r="B21126">
        <v>22</v>
      </c>
      <c r="C21126">
        <v>36</v>
      </c>
    </row>
    <row r="21127" spans="1:3" x14ac:dyDescent="0.25">
      <c r="A21127" s="1">
        <f t="shared" si="330"/>
        <v>42679.15555558075</v>
      </c>
      <c r="B21127">
        <v>22</v>
      </c>
      <c r="C21127">
        <v>36</v>
      </c>
    </row>
    <row r="21128" spans="1:3" x14ac:dyDescent="0.25">
      <c r="A21128" s="1">
        <f t="shared" si="330"/>
        <v>42679.156250025197</v>
      </c>
      <c r="B21128">
        <v>22</v>
      </c>
      <c r="C21128">
        <v>36</v>
      </c>
    </row>
    <row r="21129" spans="1:3" x14ac:dyDescent="0.25">
      <c r="A21129" s="1">
        <f t="shared" si="330"/>
        <v>42679.156944469643</v>
      </c>
      <c r="B21129">
        <v>22</v>
      </c>
      <c r="C21129">
        <v>36</v>
      </c>
    </row>
    <row r="21130" spans="1:3" x14ac:dyDescent="0.25">
      <c r="A21130" s="1">
        <f t="shared" si="330"/>
        <v>42679.15763891409</v>
      </c>
      <c r="B21130">
        <v>22</v>
      </c>
      <c r="C21130">
        <v>36</v>
      </c>
    </row>
    <row r="21131" spans="1:3" x14ac:dyDescent="0.25">
      <c r="A21131" s="1">
        <f t="shared" si="330"/>
        <v>42679.158333358537</v>
      </c>
      <c r="B21131">
        <v>22</v>
      </c>
      <c r="C21131">
        <v>36</v>
      </c>
    </row>
    <row r="21132" spans="1:3" x14ac:dyDescent="0.25">
      <c r="A21132" s="1">
        <f t="shared" si="330"/>
        <v>42679.159027802983</v>
      </c>
      <c r="B21132">
        <v>22</v>
      </c>
      <c r="C21132">
        <v>36</v>
      </c>
    </row>
    <row r="21133" spans="1:3" x14ac:dyDescent="0.25">
      <c r="A21133" s="1">
        <f t="shared" si="330"/>
        <v>42679.15972224743</v>
      </c>
      <c r="B21133">
        <v>22</v>
      </c>
      <c r="C21133">
        <v>36</v>
      </c>
    </row>
    <row r="21134" spans="1:3" x14ac:dyDescent="0.25">
      <c r="A21134" s="1">
        <f t="shared" ref="A21134:A21197" si="331">A21133+TIME(0,1,0)</f>
        <v>42679.160416691877</v>
      </c>
      <c r="B21134">
        <v>22</v>
      </c>
      <c r="C21134">
        <v>36</v>
      </c>
    </row>
    <row r="21135" spans="1:3" x14ac:dyDescent="0.25">
      <c r="A21135" s="1">
        <f t="shared" si="331"/>
        <v>42679.161111136324</v>
      </c>
      <c r="B21135">
        <v>22</v>
      </c>
      <c r="C21135">
        <v>36</v>
      </c>
    </row>
    <row r="21136" spans="1:3" x14ac:dyDescent="0.25">
      <c r="A21136" s="1">
        <f t="shared" si="331"/>
        <v>42679.16180558077</v>
      </c>
      <c r="B21136">
        <v>22</v>
      </c>
      <c r="C21136">
        <v>36</v>
      </c>
    </row>
    <row r="21137" spans="1:3" x14ac:dyDescent="0.25">
      <c r="A21137" s="1">
        <f t="shared" si="331"/>
        <v>42679.162500025217</v>
      </c>
      <c r="B21137">
        <v>22</v>
      </c>
      <c r="C21137">
        <v>36</v>
      </c>
    </row>
    <row r="21138" spans="1:3" x14ac:dyDescent="0.25">
      <c r="A21138" s="1">
        <f t="shared" si="331"/>
        <v>42679.163194469664</v>
      </c>
      <c r="B21138">
        <v>22</v>
      </c>
      <c r="C21138">
        <v>36</v>
      </c>
    </row>
    <row r="21139" spans="1:3" x14ac:dyDescent="0.25">
      <c r="A21139" s="1">
        <f t="shared" si="331"/>
        <v>42679.16388891411</v>
      </c>
      <c r="B21139">
        <v>22</v>
      </c>
      <c r="C21139">
        <v>36</v>
      </c>
    </row>
    <row r="21140" spans="1:3" x14ac:dyDescent="0.25">
      <c r="A21140" s="1">
        <f t="shared" si="331"/>
        <v>42679.164583358557</v>
      </c>
      <c r="B21140">
        <v>22</v>
      </c>
      <c r="C21140">
        <v>36</v>
      </c>
    </row>
    <row r="21141" spans="1:3" x14ac:dyDescent="0.25">
      <c r="A21141" s="1">
        <f t="shared" si="331"/>
        <v>42679.165277803004</v>
      </c>
      <c r="B21141">
        <v>22</v>
      </c>
      <c r="C21141">
        <v>36</v>
      </c>
    </row>
    <row r="21142" spans="1:3" x14ac:dyDescent="0.25">
      <c r="A21142" s="1">
        <f t="shared" si="331"/>
        <v>42679.165972247451</v>
      </c>
      <c r="B21142">
        <v>22</v>
      </c>
      <c r="C21142">
        <v>36</v>
      </c>
    </row>
    <row r="21143" spans="1:3" x14ac:dyDescent="0.25">
      <c r="A21143" s="1">
        <f t="shared" si="331"/>
        <v>42679.166666691897</v>
      </c>
      <c r="B21143">
        <v>22</v>
      </c>
      <c r="C21143">
        <v>36</v>
      </c>
    </row>
    <row r="21144" spans="1:3" x14ac:dyDescent="0.25">
      <c r="A21144" s="1">
        <f t="shared" si="331"/>
        <v>42679.167361136344</v>
      </c>
      <c r="B21144">
        <v>22</v>
      </c>
      <c r="C21144">
        <v>36</v>
      </c>
    </row>
    <row r="21145" spans="1:3" x14ac:dyDescent="0.25">
      <c r="A21145" s="1">
        <f t="shared" si="331"/>
        <v>42679.168055580791</v>
      </c>
      <c r="B21145">
        <v>22</v>
      </c>
      <c r="C21145">
        <v>36</v>
      </c>
    </row>
    <row r="21146" spans="1:3" x14ac:dyDescent="0.25">
      <c r="A21146" s="1">
        <f t="shared" si="331"/>
        <v>42679.168750025237</v>
      </c>
      <c r="B21146">
        <v>22</v>
      </c>
      <c r="C21146">
        <v>36</v>
      </c>
    </row>
    <row r="21147" spans="1:3" x14ac:dyDescent="0.25">
      <c r="A21147" s="1">
        <f t="shared" si="331"/>
        <v>42679.169444469684</v>
      </c>
      <c r="B21147">
        <v>22</v>
      </c>
      <c r="C21147">
        <v>36</v>
      </c>
    </row>
    <row r="21148" spans="1:3" x14ac:dyDescent="0.25">
      <c r="A21148" s="1">
        <f t="shared" si="331"/>
        <v>42679.170138914131</v>
      </c>
      <c r="B21148">
        <v>22</v>
      </c>
      <c r="C21148">
        <v>36</v>
      </c>
    </row>
    <row r="21149" spans="1:3" x14ac:dyDescent="0.25">
      <c r="A21149" s="1">
        <f t="shared" si="331"/>
        <v>42679.170833358578</v>
      </c>
      <c r="B21149">
        <v>22</v>
      </c>
      <c r="C21149">
        <v>36</v>
      </c>
    </row>
    <row r="21150" spans="1:3" x14ac:dyDescent="0.25">
      <c r="A21150" s="1">
        <f t="shared" si="331"/>
        <v>42679.171527803024</v>
      </c>
      <c r="B21150">
        <v>22</v>
      </c>
      <c r="C21150">
        <v>36</v>
      </c>
    </row>
    <row r="21151" spans="1:3" x14ac:dyDescent="0.25">
      <c r="A21151" s="1">
        <f t="shared" si="331"/>
        <v>42679.172222247471</v>
      </c>
      <c r="B21151">
        <v>22</v>
      </c>
      <c r="C21151">
        <v>36</v>
      </c>
    </row>
    <row r="21152" spans="1:3" x14ac:dyDescent="0.25">
      <c r="A21152" s="1">
        <f t="shared" si="331"/>
        <v>42679.172916691918</v>
      </c>
      <c r="B21152">
        <v>22</v>
      </c>
      <c r="C21152">
        <v>36</v>
      </c>
    </row>
    <row r="21153" spans="1:3" x14ac:dyDescent="0.25">
      <c r="A21153" s="1">
        <f t="shared" si="331"/>
        <v>42679.173611136364</v>
      </c>
      <c r="B21153">
        <v>22</v>
      </c>
      <c r="C21153">
        <v>36</v>
      </c>
    </row>
    <row r="21154" spans="1:3" x14ac:dyDescent="0.25">
      <c r="A21154" s="1">
        <f t="shared" si="331"/>
        <v>42679.174305580811</v>
      </c>
      <c r="B21154">
        <v>22</v>
      </c>
      <c r="C21154">
        <v>36</v>
      </c>
    </row>
    <row r="21155" spans="1:3" x14ac:dyDescent="0.25">
      <c r="A21155" s="1">
        <f t="shared" si="331"/>
        <v>42679.175000025258</v>
      </c>
      <c r="B21155">
        <v>22</v>
      </c>
      <c r="C21155">
        <v>36</v>
      </c>
    </row>
    <row r="21156" spans="1:3" x14ac:dyDescent="0.25">
      <c r="A21156" s="1">
        <f t="shared" si="331"/>
        <v>42679.175694469704</v>
      </c>
      <c r="B21156">
        <v>22</v>
      </c>
      <c r="C21156">
        <v>36</v>
      </c>
    </row>
    <row r="21157" spans="1:3" x14ac:dyDescent="0.25">
      <c r="A21157" s="1">
        <f t="shared" si="331"/>
        <v>42679.176388914151</v>
      </c>
      <c r="B21157">
        <v>22</v>
      </c>
      <c r="C21157">
        <v>36</v>
      </c>
    </row>
    <row r="21158" spans="1:3" x14ac:dyDescent="0.25">
      <c r="A21158" s="1">
        <f t="shared" si="331"/>
        <v>42679.177083358598</v>
      </c>
      <c r="B21158">
        <v>22</v>
      </c>
      <c r="C21158">
        <v>36</v>
      </c>
    </row>
    <row r="21159" spans="1:3" x14ac:dyDescent="0.25">
      <c r="A21159" s="1">
        <f t="shared" si="331"/>
        <v>42679.177777803045</v>
      </c>
      <c r="B21159">
        <v>22</v>
      </c>
      <c r="C21159">
        <v>36</v>
      </c>
    </row>
    <row r="21160" spans="1:3" x14ac:dyDescent="0.25">
      <c r="A21160" s="1">
        <f t="shared" si="331"/>
        <v>42679.178472247491</v>
      </c>
      <c r="B21160">
        <v>22</v>
      </c>
      <c r="C21160">
        <v>36</v>
      </c>
    </row>
    <row r="21161" spans="1:3" x14ac:dyDescent="0.25">
      <c r="A21161" s="1">
        <f t="shared" si="331"/>
        <v>42679.179166691938</v>
      </c>
      <c r="B21161">
        <v>22</v>
      </c>
      <c r="C21161">
        <v>36</v>
      </c>
    </row>
    <row r="21162" spans="1:3" x14ac:dyDescent="0.25">
      <c r="A21162" s="1">
        <f t="shared" si="331"/>
        <v>42679.179861136385</v>
      </c>
      <c r="B21162">
        <v>22</v>
      </c>
      <c r="C21162">
        <v>36</v>
      </c>
    </row>
    <row r="21163" spans="1:3" x14ac:dyDescent="0.25">
      <c r="A21163" s="1">
        <f t="shared" si="331"/>
        <v>42679.180555580831</v>
      </c>
      <c r="B21163">
        <v>22</v>
      </c>
      <c r="C21163">
        <v>36</v>
      </c>
    </row>
    <row r="21164" spans="1:3" x14ac:dyDescent="0.25">
      <c r="A21164" s="1">
        <f t="shared" si="331"/>
        <v>42679.181250025278</v>
      </c>
      <c r="B21164">
        <v>22</v>
      </c>
      <c r="C21164">
        <v>36</v>
      </c>
    </row>
    <row r="21165" spans="1:3" x14ac:dyDescent="0.25">
      <c r="A21165" s="1">
        <f t="shared" si="331"/>
        <v>42679.181944469725</v>
      </c>
      <c r="B21165">
        <v>22</v>
      </c>
      <c r="C21165">
        <v>36</v>
      </c>
    </row>
    <row r="21166" spans="1:3" x14ac:dyDescent="0.25">
      <c r="A21166" s="1">
        <f t="shared" si="331"/>
        <v>42679.182638914172</v>
      </c>
      <c r="B21166">
        <v>22</v>
      </c>
      <c r="C21166">
        <v>36</v>
      </c>
    </row>
    <row r="21167" spans="1:3" x14ac:dyDescent="0.25">
      <c r="A21167" s="1">
        <f t="shared" si="331"/>
        <v>42679.183333358618</v>
      </c>
      <c r="B21167">
        <v>22</v>
      </c>
      <c r="C21167">
        <v>36</v>
      </c>
    </row>
    <row r="21168" spans="1:3" x14ac:dyDescent="0.25">
      <c r="A21168" s="1">
        <f t="shared" si="331"/>
        <v>42679.184027803065</v>
      </c>
      <c r="B21168">
        <v>22</v>
      </c>
      <c r="C21168">
        <v>36</v>
      </c>
    </row>
    <row r="21169" spans="1:3" x14ac:dyDescent="0.25">
      <c r="A21169" s="1">
        <f t="shared" si="331"/>
        <v>42679.184722247512</v>
      </c>
      <c r="B21169">
        <v>22</v>
      </c>
      <c r="C21169">
        <v>36</v>
      </c>
    </row>
    <row r="21170" spans="1:3" x14ac:dyDescent="0.25">
      <c r="A21170" s="1">
        <f t="shared" si="331"/>
        <v>42679.185416691958</v>
      </c>
      <c r="B21170">
        <v>22</v>
      </c>
      <c r="C21170">
        <v>36</v>
      </c>
    </row>
    <row r="21171" spans="1:3" x14ac:dyDescent="0.25">
      <c r="A21171" s="1">
        <f t="shared" si="331"/>
        <v>42679.186111136405</v>
      </c>
      <c r="B21171">
        <v>22</v>
      </c>
      <c r="C21171">
        <v>36</v>
      </c>
    </row>
    <row r="21172" spans="1:3" x14ac:dyDescent="0.25">
      <c r="A21172" s="1">
        <f t="shared" si="331"/>
        <v>42679.186805580852</v>
      </c>
      <c r="B21172">
        <v>22</v>
      </c>
      <c r="C21172">
        <v>36</v>
      </c>
    </row>
    <row r="21173" spans="1:3" x14ac:dyDescent="0.25">
      <c r="A21173" s="1">
        <f t="shared" si="331"/>
        <v>42679.187500025299</v>
      </c>
      <c r="B21173">
        <v>22</v>
      </c>
      <c r="C21173">
        <v>36</v>
      </c>
    </row>
    <row r="21174" spans="1:3" x14ac:dyDescent="0.25">
      <c r="A21174" s="1">
        <f t="shared" si="331"/>
        <v>42679.188194469745</v>
      </c>
      <c r="B21174">
        <v>22</v>
      </c>
      <c r="C21174">
        <v>36</v>
      </c>
    </row>
    <row r="21175" spans="1:3" x14ac:dyDescent="0.25">
      <c r="A21175" s="1">
        <f t="shared" si="331"/>
        <v>42679.188888914192</v>
      </c>
      <c r="B21175">
        <v>22</v>
      </c>
      <c r="C21175">
        <v>36</v>
      </c>
    </row>
    <row r="21176" spans="1:3" x14ac:dyDescent="0.25">
      <c r="A21176" s="1">
        <f t="shared" si="331"/>
        <v>42679.189583358639</v>
      </c>
      <c r="B21176">
        <v>22</v>
      </c>
      <c r="C21176">
        <v>36</v>
      </c>
    </row>
    <row r="21177" spans="1:3" x14ac:dyDescent="0.25">
      <c r="A21177" s="1">
        <f t="shared" si="331"/>
        <v>42679.190277803085</v>
      </c>
      <c r="B21177">
        <v>22</v>
      </c>
      <c r="C21177">
        <v>36</v>
      </c>
    </row>
    <row r="21178" spans="1:3" x14ac:dyDescent="0.25">
      <c r="A21178" s="1">
        <f t="shared" si="331"/>
        <v>42679.190972247532</v>
      </c>
      <c r="B21178">
        <v>22</v>
      </c>
      <c r="C21178">
        <v>36</v>
      </c>
    </row>
    <row r="21179" spans="1:3" x14ac:dyDescent="0.25">
      <c r="A21179" s="1">
        <f t="shared" si="331"/>
        <v>42679.191666691979</v>
      </c>
      <c r="B21179">
        <v>22</v>
      </c>
      <c r="C21179">
        <v>36</v>
      </c>
    </row>
    <row r="21180" spans="1:3" x14ac:dyDescent="0.25">
      <c r="A21180" s="1">
        <f t="shared" si="331"/>
        <v>42679.192361136425</v>
      </c>
      <c r="B21180">
        <v>22</v>
      </c>
      <c r="C21180">
        <v>36</v>
      </c>
    </row>
    <row r="21181" spans="1:3" x14ac:dyDescent="0.25">
      <c r="A21181" s="1">
        <f t="shared" si="331"/>
        <v>42679.193055580872</v>
      </c>
      <c r="B21181">
        <v>22</v>
      </c>
      <c r="C21181">
        <v>36</v>
      </c>
    </row>
    <row r="21182" spans="1:3" x14ac:dyDescent="0.25">
      <c r="A21182" s="1">
        <f t="shared" si="331"/>
        <v>42679.193750025319</v>
      </c>
      <c r="B21182">
        <v>22</v>
      </c>
      <c r="C21182">
        <v>36</v>
      </c>
    </row>
    <row r="21183" spans="1:3" x14ac:dyDescent="0.25">
      <c r="A21183" s="1">
        <f t="shared" si="331"/>
        <v>42679.194444469766</v>
      </c>
      <c r="B21183">
        <v>22</v>
      </c>
      <c r="C21183">
        <v>36</v>
      </c>
    </row>
    <row r="21184" spans="1:3" x14ac:dyDescent="0.25">
      <c r="A21184" s="1">
        <f t="shared" si="331"/>
        <v>42679.195138914212</v>
      </c>
      <c r="B21184">
        <v>22</v>
      </c>
      <c r="C21184">
        <v>36</v>
      </c>
    </row>
    <row r="21185" spans="1:3" x14ac:dyDescent="0.25">
      <c r="A21185" s="1">
        <f t="shared" si="331"/>
        <v>42679.195833358659</v>
      </c>
      <c r="B21185">
        <v>22</v>
      </c>
      <c r="C21185">
        <v>36</v>
      </c>
    </row>
    <row r="21186" spans="1:3" x14ac:dyDescent="0.25">
      <c r="A21186" s="1">
        <f t="shared" si="331"/>
        <v>42679.196527803106</v>
      </c>
      <c r="B21186">
        <v>22</v>
      </c>
      <c r="C21186">
        <v>36</v>
      </c>
    </row>
    <row r="21187" spans="1:3" x14ac:dyDescent="0.25">
      <c r="A21187" s="1">
        <f t="shared" si="331"/>
        <v>42679.197222247552</v>
      </c>
      <c r="B21187">
        <v>22</v>
      </c>
      <c r="C21187">
        <v>36</v>
      </c>
    </row>
    <row r="21188" spans="1:3" x14ac:dyDescent="0.25">
      <c r="A21188" s="1">
        <f t="shared" si="331"/>
        <v>42679.197916691999</v>
      </c>
      <c r="B21188">
        <v>22</v>
      </c>
      <c r="C21188">
        <v>36</v>
      </c>
    </row>
    <row r="21189" spans="1:3" x14ac:dyDescent="0.25">
      <c r="A21189" s="1">
        <f t="shared" si="331"/>
        <v>42679.198611136446</v>
      </c>
      <c r="B21189">
        <v>22</v>
      </c>
      <c r="C21189">
        <v>36</v>
      </c>
    </row>
    <row r="21190" spans="1:3" x14ac:dyDescent="0.25">
      <c r="A21190" s="1">
        <f t="shared" si="331"/>
        <v>42679.199305580893</v>
      </c>
      <c r="B21190">
        <v>22</v>
      </c>
      <c r="C21190">
        <v>36</v>
      </c>
    </row>
    <row r="21191" spans="1:3" x14ac:dyDescent="0.25">
      <c r="A21191" s="1">
        <f t="shared" si="331"/>
        <v>42679.200000025339</v>
      </c>
      <c r="B21191">
        <v>22</v>
      </c>
      <c r="C21191">
        <v>36</v>
      </c>
    </row>
    <row r="21192" spans="1:3" x14ac:dyDescent="0.25">
      <c r="A21192" s="1">
        <f t="shared" si="331"/>
        <v>42679.200694469786</v>
      </c>
      <c r="B21192">
        <v>22</v>
      </c>
      <c r="C21192">
        <v>36</v>
      </c>
    </row>
    <row r="21193" spans="1:3" x14ac:dyDescent="0.25">
      <c r="A21193" s="1">
        <f t="shared" si="331"/>
        <v>42679.201388914233</v>
      </c>
      <c r="B21193">
        <v>22</v>
      </c>
      <c r="C21193">
        <v>36</v>
      </c>
    </row>
    <row r="21194" spans="1:3" x14ac:dyDescent="0.25">
      <c r="A21194" s="1">
        <f t="shared" si="331"/>
        <v>42679.202083358679</v>
      </c>
      <c r="B21194">
        <v>22</v>
      </c>
      <c r="C21194">
        <v>36</v>
      </c>
    </row>
    <row r="21195" spans="1:3" x14ac:dyDescent="0.25">
      <c r="A21195" s="1">
        <f t="shared" si="331"/>
        <v>42679.202777803126</v>
      </c>
      <c r="B21195">
        <v>22</v>
      </c>
      <c r="C21195">
        <v>36</v>
      </c>
    </row>
    <row r="21196" spans="1:3" x14ac:dyDescent="0.25">
      <c r="A21196" s="1">
        <f t="shared" si="331"/>
        <v>42679.203472247573</v>
      </c>
      <c r="B21196">
        <v>22</v>
      </c>
      <c r="C21196">
        <v>36</v>
      </c>
    </row>
    <row r="21197" spans="1:3" x14ac:dyDescent="0.25">
      <c r="A21197" s="1">
        <f t="shared" si="331"/>
        <v>42679.204166692019</v>
      </c>
      <c r="B21197">
        <v>22</v>
      </c>
      <c r="C21197">
        <v>36</v>
      </c>
    </row>
    <row r="21198" spans="1:3" x14ac:dyDescent="0.25">
      <c r="A21198" s="1">
        <f t="shared" ref="A21198:A21261" si="332">A21197+TIME(0,1,0)</f>
        <v>42679.204861136466</v>
      </c>
      <c r="B21198">
        <v>22</v>
      </c>
      <c r="C21198">
        <v>36</v>
      </c>
    </row>
    <row r="21199" spans="1:3" x14ac:dyDescent="0.25">
      <c r="A21199" s="1">
        <f t="shared" si="332"/>
        <v>42679.205555580913</v>
      </c>
      <c r="B21199">
        <v>22</v>
      </c>
      <c r="C21199">
        <v>36</v>
      </c>
    </row>
    <row r="21200" spans="1:3" x14ac:dyDescent="0.25">
      <c r="A21200" s="1">
        <f t="shared" si="332"/>
        <v>42679.20625002536</v>
      </c>
      <c r="B21200">
        <v>22</v>
      </c>
      <c r="C21200">
        <v>36</v>
      </c>
    </row>
    <row r="21201" spans="1:3" x14ac:dyDescent="0.25">
      <c r="A21201" s="1">
        <f t="shared" si="332"/>
        <v>42679.206944469806</v>
      </c>
      <c r="B21201">
        <v>22</v>
      </c>
      <c r="C21201">
        <v>36</v>
      </c>
    </row>
    <row r="21202" spans="1:3" x14ac:dyDescent="0.25">
      <c r="A21202" s="1">
        <f t="shared" si="332"/>
        <v>42679.207638914253</v>
      </c>
      <c r="B21202">
        <v>22</v>
      </c>
      <c r="C21202">
        <v>36</v>
      </c>
    </row>
    <row r="21203" spans="1:3" x14ac:dyDescent="0.25">
      <c r="A21203" s="1">
        <f t="shared" si="332"/>
        <v>42679.2083333587</v>
      </c>
      <c r="B21203">
        <v>22</v>
      </c>
      <c r="C21203">
        <v>36</v>
      </c>
    </row>
    <row r="21204" spans="1:3" x14ac:dyDescent="0.25">
      <c r="A21204" s="1">
        <f t="shared" si="332"/>
        <v>42679.209027803146</v>
      </c>
      <c r="B21204">
        <v>22</v>
      </c>
      <c r="C21204">
        <v>36</v>
      </c>
    </row>
    <row r="21205" spans="1:3" x14ac:dyDescent="0.25">
      <c r="A21205" s="1">
        <f t="shared" si="332"/>
        <v>42679.209722247593</v>
      </c>
      <c r="B21205">
        <v>22</v>
      </c>
      <c r="C21205">
        <v>36</v>
      </c>
    </row>
    <row r="21206" spans="1:3" x14ac:dyDescent="0.25">
      <c r="A21206" s="1">
        <f t="shared" si="332"/>
        <v>42679.21041669204</v>
      </c>
      <c r="B21206">
        <v>22</v>
      </c>
      <c r="C21206">
        <v>36</v>
      </c>
    </row>
    <row r="21207" spans="1:3" x14ac:dyDescent="0.25">
      <c r="A21207" s="1">
        <f t="shared" si="332"/>
        <v>42679.211111136487</v>
      </c>
      <c r="B21207">
        <v>22</v>
      </c>
      <c r="C21207">
        <v>36</v>
      </c>
    </row>
    <row r="21208" spans="1:3" x14ac:dyDescent="0.25">
      <c r="A21208" s="1">
        <f t="shared" si="332"/>
        <v>42679.211805580933</v>
      </c>
      <c r="B21208">
        <v>22</v>
      </c>
      <c r="C21208">
        <v>36</v>
      </c>
    </row>
    <row r="21209" spans="1:3" x14ac:dyDescent="0.25">
      <c r="A21209" s="1">
        <f t="shared" si="332"/>
        <v>42679.21250002538</v>
      </c>
      <c r="B21209">
        <v>22</v>
      </c>
      <c r="C21209">
        <v>36</v>
      </c>
    </row>
    <row r="21210" spans="1:3" x14ac:dyDescent="0.25">
      <c r="A21210" s="1">
        <f t="shared" si="332"/>
        <v>42679.213194469827</v>
      </c>
      <c r="B21210">
        <v>22</v>
      </c>
      <c r="C21210">
        <v>36</v>
      </c>
    </row>
    <row r="21211" spans="1:3" x14ac:dyDescent="0.25">
      <c r="A21211" s="1">
        <f t="shared" si="332"/>
        <v>42679.213888914273</v>
      </c>
      <c r="B21211">
        <v>22</v>
      </c>
      <c r="C21211">
        <v>36</v>
      </c>
    </row>
    <row r="21212" spans="1:3" x14ac:dyDescent="0.25">
      <c r="A21212" s="1">
        <f t="shared" si="332"/>
        <v>42679.21458335872</v>
      </c>
      <c r="B21212">
        <v>22</v>
      </c>
      <c r="C21212">
        <v>36</v>
      </c>
    </row>
    <row r="21213" spans="1:3" x14ac:dyDescent="0.25">
      <c r="A21213" s="1">
        <f t="shared" si="332"/>
        <v>42679.215277803167</v>
      </c>
      <c r="B21213">
        <v>22</v>
      </c>
      <c r="C21213">
        <v>36</v>
      </c>
    </row>
    <row r="21214" spans="1:3" x14ac:dyDescent="0.25">
      <c r="A21214" s="1">
        <f t="shared" si="332"/>
        <v>42679.215972247614</v>
      </c>
      <c r="B21214">
        <v>22</v>
      </c>
      <c r="C21214">
        <v>36</v>
      </c>
    </row>
    <row r="21215" spans="1:3" x14ac:dyDescent="0.25">
      <c r="A21215" s="1">
        <f t="shared" si="332"/>
        <v>42679.21666669206</v>
      </c>
      <c r="B21215">
        <v>22</v>
      </c>
      <c r="C21215">
        <v>36</v>
      </c>
    </row>
    <row r="21216" spans="1:3" x14ac:dyDescent="0.25">
      <c r="A21216" s="1">
        <f t="shared" si="332"/>
        <v>42679.217361136507</v>
      </c>
      <c r="B21216">
        <v>22</v>
      </c>
      <c r="C21216">
        <v>36</v>
      </c>
    </row>
    <row r="21217" spans="1:3" x14ac:dyDescent="0.25">
      <c r="A21217" s="1">
        <f t="shared" si="332"/>
        <v>42679.218055580954</v>
      </c>
      <c r="B21217">
        <v>22</v>
      </c>
      <c r="C21217">
        <v>36</v>
      </c>
    </row>
    <row r="21218" spans="1:3" x14ac:dyDescent="0.25">
      <c r="A21218" s="1">
        <f t="shared" si="332"/>
        <v>42679.2187500254</v>
      </c>
      <c r="B21218">
        <v>22</v>
      </c>
      <c r="C21218">
        <v>36</v>
      </c>
    </row>
    <row r="21219" spans="1:3" x14ac:dyDescent="0.25">
      <c r="A21219" s="1">
        <f t="shared" si="332"/>
        <v>42679.219444469847</v>
      </c>
      <c r="B21219">
        <v>22</v>
      </c>
      <c r="C21219">
        <v>36</v>
      </c>
    </row>
    <row r="21220" spans="1:3" x14ac:dyDescent="0.25">
      <c r="A21220" s="1">
        <f t="shared" si="332"/>
        <v>42679.220138914294</v>
      </c>
      <c r="B21220">
        <v>22</v>
      </c>
      <c r="C21220">
        <v>36</v>
      </c>
    </row>
    <row r="21221" spans="1:3" x14ac:dyDescent="0.25">
      <c r="A21221" s="1">
        <f t="shared" si="332"/>
        <v>42679.22083335874</v>
      </c>
      <c r="B21221">
        <v>22</v>
      </c>
      <c r="C21221">
        <v>36</v>
      </c>
    </row>
    <row r="21222" spans="1:3" x14ac:dyDescent="0.25">
      <c r="A21222" s="1">
        <f t="shared" si="332"/>
        <v>42679.221527803187</v>
      </c>
      <c r="B21222">
        <v>22</v>
      </c>
      <c r="C21222">
        <v>36</v>
      </c>
    </row>
    <row r="21223" spans="1:3" x14ac:dyDescent="0.25">
      <c r="A21223" s="1">
        <f t="shared" si="332"/>
        <v>42679.222222247634</v>
      </c>
      <c r="B21223">
        <v>22</v>
      </c>
      <c r="C21223">
        <v>36</v>
      </c>
    </row>
    <row r="21224" spans="1:3" x14ac:dyDescent="0.25">
      <c r="A21224" s="1">
        <f t="shared" si="332"/>
        <v>42679.222916692081</v>
      </c>
      <c r="B21224">
        <v>22</v>
      </c>
      <c r="C21224">
        <v>36</v>
      </c>
    </row>
    <row r="21225" spans="1:3" x14ac:dyDescent="0.25">
      <c r="A21225" s="1">
        <f t="shared" si="332"/>
        <v>42679.223611136527</v>
      </c>
      <c r="B21225">
        <v>22</v>
      </c>
      <c r="C21225">
        <v>36</v>
      </c>
    </row>
    <row r="21226" spans="1:3" x14ac:dyDescent="0.25">
      <c r="A21226" s="1">
        <f t="shared" si="332"/>
        <v>42679.224305580974</v>
      </c>
      <c r="B21226">
        <v>22</v>
      </c>
      <c r="C21226">
        <v>36</v>
      </c>
    </row>
    <row r="21227" spans="1:3" x14ac:dyDescent="0.25">
      <c r="A21227" s="1">
        <f t="shared" si="332"/>
        <v>42679.225000025421</v>
      </c>
      <c r="B21227">
        <v>22</v>
      </c>
      <c r="C21227">
        <v>36</v>
      </c>
    </row>
    <row r="21228" spans="1:3" x14ac:dyDescent="0.25">
      <c r="A21228" s="1">
        <f t="shared" si="332"/>
        <v>42679.225694469867</v>
      </c>
      <c r="B21228">
        <v>22</v>
      </c>
      <c r="C21228">
        <v>36</v>
      </c>
    </row>
    <row r="21229" spans="1:3" x14ac:dyDescent="0.25">
      <c r="A21229" s="1">
        <f t="shared" si="332"/>
        <v>42679.226388914314</v>
      </c>
      <c r="B21229">
        <v>22</v>
      </c>
      <c r="C21229">
        <v>36</v>
      </c>
    </row>
    <row r="21230" spans="1:3" x14ac:dyDescent="0.25">
      <c r="A21230" s="1">
        <f t="shared" si="332"/>
        <v>42679.227083358761</v>
      </c>
      <c r="B21230">
        <v>22</v>
      </c>
      <c r="C21230">
        <v>36</v>
      </c>
    </row>
    <row r="21231" spans="1:3" x14ac:dyDescent="0.25">
      <c r="A21231" s="1">
        <f t="shared" si="332"/>
        <v>42679.227777803208</v>
      </c>
      <c r="B21231">
        <v>22</v>
      </c>
      <c r="C21231">
        <v>36</v>
      </c>
    </row>
    <row r="21232" spans="1:3" x14ac:dyDescent="0.25">
      <c r="A21232" s="1">
        <f t="shared" si="332"/>
        <v>42679.228472247654</v>
      </c>
      <c r="B21232">
        <v>22</v>
      </c>
      <c r="C21232">
        <v>36</v>
      </c>
    </row>
    <row r="21233" spans="1:3" x14ac:dyDescent="0.25">
      <c r="A21233" s="1">
        <f t="shared" si="332"/>
        <v>42679.229166692101</v>
      </c>
      <c r="B21233">
        <v>22</v>
      </c>
      <c r="C21233">
        <v>36</v>
      </c>
    </row>
    <row r="21234" spans="1:3" x14ac:dyDescent="0.25">
      <c r="A21234" s="1">
        <f t="shared" si="332"/>
        <v>42679.229861136548</v>
      </c>
      <c r="B21234">
        <v>22</v>
      </c>
      <c r="C21234">
        <v>36</v>
      </c>
    </row>
    <row r="21235" spans="1:3" x14ac:dyDescent="0.25">
      <c r="A21235" s="1">
        <f t="shared" si="332"/>
        <v>42679.230555580994</v>
      </c>
      <c r="B21235">
        <v>22</v>
      </c>
      <c r="C21235">
        <v>36</v>
      </c>
    </row>
    <row r="21236" spans="1:3" x14ac:dyDescent="0.25">
      <c r="A21236" s="1">
        <f t="shared" si="332"/>
        <v>42679.231250025441</v>
      </c>
      <c r="B21236">
        <v>22</v>
      </c>
      <c r="C21236">
        <v>36</v>
      </c>
    </row>
    <row r="21237" spans="1:3" x14ac:dyDescent="0.25">
      <c r="A21237" s="1">
        <f t="shared" si="332"/>
        <v>42679.231944469888</v>
      </c>
      <c r="B21237">
        <v>22</v>
      </c>
      <c r="C21237">
        <v>36</v>
      </c>
    </row>
    <row r="21238" spans="1:3" x14ac:dyDescent="0.25">
      <c r="A21238" s="1">
        <f t="shared" si="332"/>
        <v>42679.232638914335</v>
      </c>
      <c r="B21238">
        <v>22</v>
      </c>
      <c r="C21238">
        <v>36</v>
      </c>
    </row>
    <row r="21239" spans="1:3" x14ac:dyDescent="0.25">
      <c r="A21239" s="1">
        <f t="shared" si="332"/>
        <v>42679.233333358781</v>
      </c>
      <c r="B21239">
        <v>22</v>
      </c>
      <c r="C21239">
        <v>36</v>
      </c>
    </row>
    <row r="21240" spans="1:3" x14ac:dyDescent="0.25">
      <c r="A21240" s="1">
        <f t="shared" si="332"/>
        <v>42679.234027803228</v>
      </c>
      <c r="B21240">
        <v>22</v>
      </c>
      <c r="C21240">
        <v>36</v>
      </c>
    </row>
    <row r="21241" spans="1:3" x14ac:dyDescent="0.25">
      <c r="A21241" s="1">
        <f t="shared" si="332"/>
        <v>42679.234722247675</v>
      </c>
      <c r="B21241">
        <v>22</v>
      </c>
      <c r="C21241">
        <v>36</v>
      </c>
    </row>
    <row r="21242" spans="1:3" x14ac:dyDescent="0.25">
      <c r="A21242" s="1">
        <f t="shared" si="332"/>
        <v>42679.235416692121</v>
      </c>
      <c r="B21242">
        <v>22</v>
      </c>
      <c r="C21242">
        <v>36</v>
      </c>
    </row>
    <row r="21243" spans="1:3" x14ac:dyDescent="0.25">
      <c r="A21243" s="1">
        <f t="shared" si="332"/>
        <v>42679.236111136568</v>
      </c>
      <c r="B21243">
        <v>22</v>
      </c>
      <c r="C21243">
        <v>36</v>
      </c>
    </row>
    <row r="21244" spans="1:3" x14ac:dyDescent="0.25">
      <c r="A21244" s="1">
        <f t="shared" si="332"/>
        <v>42679.236805581015</v>
      </c>
      <c r="B21244">
        <v>22</v>
      </c>
      <c r="C21244">
        <v>36</v>
      </c>
    </row>
    <row r="21245" spans="1:3" x14ac:dyDescent="0.25">
      <c r="A21245" s="1">
        <f t="shared" si="332"/>
        <v>42679.237500025461</v>
      </c>
      <c r="B21245">
        <v>22</v>
      </c>
      <c r="C21245">
        <v>36</v>
      </c>
    </row>
    <row r="21246" spans="1:3" x14ac:dyDescent="0.25">
      <c r="A21246" s="1">
        <f t="shared" si="332"/>
        <v>42679.238194469908</v>
      </c>
      <c r="B21246">
        <v>22</v>
      </c>
      <c r="C21246">
        <v>36</v>
      </c>
    </row>
    <row r="21247" spans="1:3" x14ac:dyDescent="0.25">
      <c r="A21247" s="1">
        <f t="shared" si="332"/>
        <v>42679.238888914355</v>
      </c>
      <c r="B21247">
        <v>22</v>
      </c>
      <c r="C21247">
        <v>36</v>
      </c>
    </row>
    <row r="21248" spans="1:3" x14ac:dyDescent="0.25">
      <c r="A21248" s="1">
        <f t="shared" si="332"/>
        <v>42679.239583358802</v>
      </c>
      <c r="B21248">
        <v>22</v>
      </c>
      <c r="C21248">
        <v>36</v>
      </c>
    </row>
    <row r="21249" spans="1:3" x14ac:dyDescent="0.25">
      <c r="A21249" s="1">
        <f t="shared" si="332"/>
        <v>42679.240277803248</v>
      </c>
      <c r="B21249">
        <v>22</v>
      </c>
      <c r="C21249">
        <v>36</v>
      </c>
    </row>
    <row r="21250" spans="1:3" x14ac:dyDescent="0.25">
      <c r="A21250" s="1">
        <f t="shared" si="332"/>
        <v>42679.240972247695</v>
      </c>
      <c r="B21250">
        <v>22</v>
      </c>
      <c r="C21250">
        <v>36</v>
      </c>
    </row>
    <row r="21251" spans="1:3" x14ac:dyDescent="0.25">
      <c r="A21251" s="1">
        <f t="shared" si="332"/>
        <v>42679.241666692142</v>
      </c>
      <c r="B21251">
        <v>22</v>
      </c>
      <c r="C21251">
        <v>36</v>
      </c>
    </row>
    <row r="21252" spans="1:3" x14ac:dyDescent="0.25">
      <c r="A21252" s="1">
        <f t="shared" si="332"/>
        <v>42679.242361136588</v>
      </c>
      <c r="B21252">
        <v>22</v>
      </c>
      <c r="C21252">
        <v>36</v>
      </c>
    </row>
    <row r="21253" spans="1:3" x14ac:dyDescent="0.25">
      <c r="A21253" s="1">
        <f t="shared" si="332"/>
        <v>42679.243055581035</v>
      </c>
      <c r="B21253">
        <v>22</v>
      </c>
      <c r="C21253">
        <v>36</v>
      </c>
    </row>
    <row r="21254" spans="1:3" x14ac:dyDescent="0.25">
      <c r="A21254" s="1">
        <f t="shared" si="332"/>
        <v>42679.243750025482</v>
      </c>
      <c r="B21254">
        <v>22</v>
      </c>
      <c r="C21254">
        <v>36</v>
      </c>
    </row>
    <row r="21255" spans="1:3" x14ac:dyDescent="0.25">
      <c r="A21255" s="1">
        <f t="shared" si="332"/>
        <v>42679.244444469929</v>
      </c>
      <c r="B21255">
        <v>22</v>
      </c>
      <c r="C21255">
        <v>36</v>
      </c>
    </row>
    <row r="21256" spans="1:3" x14ac:dyDescent="0.25">
      <c r="A21256" s="1">
        <f t="shared" si="332"/>
        <v>42679.245138914375</v>
      </c>
      <c r="B21256">
        <v>22</v>
      </c>
      <c r="C21256">
        <v>36</v>
      </c>
    </row>
    <row r="21257" spans="1:3" x14ac:dyDescent="0.25">
      <c r="A21257" s="1">
        <f t="shared" si="332"/>
        <v>42679.245833358822</v>
      </c>
      <c r="B21257">
        <v>22</v>
      </c>
      <c r="C21257">
        <v>36</v>
      </c>
    </row>
    <row r="21258" spans="1:3" x14ac:dyDescent="0.25">
      <c r="A21258" s="1">
        <f t="shared" si="332"/>
        <v>42679.246527803269</v>
      </c>
      <c r="B21258">
        <v>22</v>
      </c>
      <c r="C21258">
        <v>36</v>
      </c>
    </row>
    <row r="21259" spans="1:3" x14ac:dyDescent="0.25">
      <c r="A21259" s="1">
        <f t="shared" si="332"/>
        <v>42679.247222247715</v>
      </c>
      <c r="B21259">
        <v>22</v>
      </c>
      <c r="C21259">
        <v>36</v>
      </c>
    </row>
    <row r="21260" spans="1:3" x14ac:dyDescent="0.25">
      <c r="A21260" s="1">
        <f t="shared" si="332"/>
        <v>42679.247916692162</v>
      </c>
      <c r="B21260">
        <v>22</v>
      </c>
      <c r="C21260">
        <v>36</v>
      </c>
    </row>
    <row r="21261" spans="1:3" x14ac:dyDescent="0.25">
      <c r="A21261" s="1">
        <f t="shared" si="332"/>
        <v>42679.248611136609</v>
      </c>
      <c r="B21261">
        <v>22</v>
      </c>
      <c r="C21261">
        <v>36</v>
      </c>
    </row>
    <row r="21262" spans="1:3" x14ac:dyDescent="0.25">
      <c r="A21262" s="1">
        <f t="shared" ref="A21262:A21325" si="333">A21261+TIME(0,1,0)</f>
        <v>42679.249305581056</v>
      </c>
      <c r="B21262">
        <v>22</v>
      </c>
      <c r="C21262">
        <v>36</v>
      </c>
    </row>
    <row r="21263" spans="1:3" x14ac:dyDescent="0.25">
      <c r="A21263" s="1">
        <f t="shared" si="333"/>
        <v>42679.250000025502</v>
      </c>
      <c r="B21263">
        <v>22</v>
      </c>
      <c r="C21263">
        <v>36</v>
      </c>
    </row>
    <row r="21264" spans="1:3" x14ac:dyDescent="0.25">
      <c r="A21264" s="1">
        <f t="shared" si="333"/>
        <v>42679.250694469949</v>
      </c>
      <c r="B21264">
        <v>22</v>
      </c>
      <c r="C21264">
        <v>36</v>
      </c>
    </row>
    <row r="21265" spans="1:3" x14ac:dyDescent="0.25">
      <c r="A21265" s="1">
        <f t="shared" si="333"/>
        <v>42679.251388914396</v>
      </c>
      <c r="B21265">
        <v>22</v>
      </c>
      <c r="C21265">
        <v>36</v>
      </c>
    </row>
    <row r="21266" spans="1:3" x14ac:dyDescent="0.25">
      <c r="A21266" s="1">
        <f t="shared" si="333"/>
        <v>42679.252083358842</v>
      </c>
      <c r="B21266">
        <v>22</v>
      </c>
      <c r="C21266">
        <v>36</v>
      </c>
    </row>
    <row r="21267" spans="1:3" x14ac:dyDescent="0.25">
      <c r="A21267" s="1">
        <f t="shared" si="333"/>
        <v>42679.252777803289</v>
      </c>
      <c r="B21267">
        <v>22</v>
      </c>
      <c r="C21267">
        <v>36</v>
      </c>
    </row>
    <row r="21268" spans="1:3" x14ac:dyDescent="0.25">
      <c r="A21268" s="1">
        <f t="shared" si="333"/>
        <v>42679.253472247736</v>
      </c>
      <c r="B21268">
        <v>22</v>
      </c>
      <c r="C21268">
        <v>36</v>
      </c>
    </row>
    <row r="21269" spans="1:3" x14ac:dyDescent="0.25">
      <c r="A21269" s="1">
        <f t="shared" si="333"/>
        <v>42679.254166692182</v>
      </c>
      <c r="B21269">
        <v>22</v>
      </c>
      <c r="C21269">
        <v>36</v>
      </c>
    </row>
    <row r="21270" spans="1:3" x14ac:dyDescent="0.25">
      <c r="A21270" s="1">
        <f t="shared" si="333"/>
        <v>42679.254861136629</v>
      </c>
      <c r="B21270">
        <v>22</v>
      </c>
      <c r="C21270">
        <v>36</v>
      </c>
    </row>
    <row r="21271" spans="1:3" x14ac:dyDescent="0.25">
      <c r="A21271" s="1">
        <f t="shared" si="333"/>
        <v>42679.255555581076</v>
      </c>
      <c r="B21271">
        <v>22</v>
      </c>
      <c r="C21271">
        <v>36</v>
      </c>
    </row>
    <row r="21272" spans="1:3" x14ac:dyDescent="0.25">
      <c r="A21272" s="1">
        <f t="shared" si="333"/>
        <v>42679.256250025523</v>
      </c>
      <c r="B21272">
        <v>22</v>
      </c>
      <c r="C21272">
        <v>36</v>
      </c>
    </row>
    <row r="21273" spans="1:3" x14ac:dyDescent="0.25">
      <c r="A21273" s="1">
        <f t="shared" si="333"/>
        <v>42679.256944469969</v>
      </c>
      <c r="B21273">
        <v>22</v>
      </c>
      <c r="C21273">
        <v>36</v>
      </c>
    </row>
    <row r="21274" spans="1:3" x14ac:dyDescent="0.25">
      <c r="A21274" s="1">
        <f t="shared" si="333"/>
        <v>42679.257638914416</v>
      </c>
      <c r="B21274">
        <v>22</v>
      </c>
      <c r="C21274">
        <v>36</v>
      </c>
    </row>
    <row r="21275" spans="1:3" x14ac:dyDescent="0.25">
      <c r="A21275" s="1">
        <f t="shared" si="333"/>
        <v>42679.258333358863</v>
      </c>
      <c r="B21275">
        <v>22</v>
      </c>
      <c r="C21275">
        <v>36</v>
      </c>
    </row>
    <row r="21276" spans="1:3" x14ac:dyDescent="0.25">
      <c r="A21276" s="1">
        <f t="shared" si="333"/>
        <v>42679.259027803309</v>
      </c>
      <c r="B21276">
        <v>22</v>
      </c>
      <c r="C21276">
        <v>36</v>
      </c>
    </row>
    <row r="21277" spans="1:3" x14ac:dyDescent="0.25">
      <c r="A21277" s="1">
        <f t="shared" si="333"/>
        <v>42679.259722247756</v>
      </c>
      <c r="B21277">
        <v>22</v>
      </c>
      <c r="C21277">
        <v>36</v>
      </c>
    </row>
    <row r="21278" spans="1:3" x14ac:dyDescent="0.25">
      <c r="A21278" s="1">
        <f t="shared" si="333"/>
        <v>42679.260416692203</v>
      </c>
      <c r="B21278">
        <v>22</v>
      </c>
      <c r="C21278">
        <v>36</v>
      </c>
    </row>
    <row r="21279" spans="1:3" x14ac:dyDescent="0.25">
      <c r="A21279" s="1">
        <f t="shared" si="333"/>
        <v>42679.26111113665</v>
      </c>
      <c r="B21279">
        <v>22</v>
      </c>
      <c r="C21279">
        <v>36</v>
      </c>
    </row>
    <row r="21280" spans="1:3" x14ac:dyDescent="0.25">
      <c r="A21280" s="1">
        <f t="shared" si="333"/>
        <v>42679.261805581096</v>
      </c>
      <c r="B21280">
        <v>22</v>
      </c>
      <c r="C21280">
        <v>36</v>
      </c>
    </row>
    <row r="21281" spans="1:3" x14ac:dyDescent="0.25">
      <c r="A21281" s="1">
        <f t="shared" si="333"/>
        <v>42679.262500025543</v>
      </c>
      <c r="B21281">
        <v>22</v>
      </c>
      <c r="C21281">
        <v>36</v>
      </c>
    </row>
    <row r="21282" spans="1:3" x14ac:dyDescent="0.25">
      <c r="A21282" s="1">
        <f t="shared" si="333"/>
        <v>42679.26319446999</v>
      </c>
      <c r="B21282">
        <v>22</v>
      </c>
      <c r="C21282">
        <v>36</v>
      </c>
    </row>
    <row r="21283" spans="1:3" x14ac:dyDescent="0.25">
      <c r="A21283" s="1">
        <f t="shared" si="333"/>
        <v>42679.263888914436</v>
      </c>
      <c r="B21283">
        <v>22</v>
      </c>
      <c r="C21283">
        <v>36</v>
      </c>
    </row>
    <row r="21284" spans="1:3" x14ac:dyDescent="0.25">
      <c r="A21284" s="1">
        <f t="shared" si="333"/>
        <v>42679.264583358883</v>
      </c>
      <c r="B21284">
        <v>22</v>
      </c>
      <c r="C21284">
        <v>36</v>
      </c>
    </row>
    <row r="21285" spans="1:3" x14ac:dyDescent="0.25">
      <c r="A21285" s="1">
        <f t="shared" si="333"/>
        <v>42679.26527780333</v>
      </c>
      <c r="B21285">
        <v>22</v>
      </c>
      <c r="C21285">
        <v>36</v>
      </c>
    </row>
    <row r="21286" spans="1:3" x14ac:dyDescent="0.25">
      <c r="A21286" s="1">
        <f t="shared" si="333"/>
        <v>42679.265972247777</v>
      </c>
      <c r="B21286">
        <v>22</v>
      </c>
      <c r="C21286">
        <v>36</v>
      </c>
    </row>
    <row r="21287" spans="1:3" x14ac:dyDescent="0.25">
      <c r="A21287" s="1">
        <f t="shared" si="333"/>
        <v>42679.266666692223</v>
      </c>
      <c r="B21287">
        <v>22</v>
      </c>
      <c r="C21287">
        <v>36</v>
      </c>
    </row>
    <row r="21288" spans="1:3" x14ac:dyDescent="0.25">
      <c r="A21288" s="1">
        <f t="shared" si="333"/>
        <v>42679.26736113667</v>
      </c>
      <c r="B21288">
        <v>22</v>
      </c>
      <c r="C21288">
        <v>36</v>
      </c>
    </row>
    <row r="21289" spans="1:3" x14ac:dyDescent="0.25">
      <c r="A21289" s="1">
        <f t="shared" si="333"/>
        <v>42679.268055581117</v>
      </c>
      <c r="B21289">
        <v>22</v>
      </c>
      <c r="C21289">
        <v>36</v>
      </c>
    </row>
    <row r="21290" spans="1:3" x14ac:dyDescent="0.25">
      <c r="A21290" s="1">
        <f t="shared" si="333"/>
        <v>42679.268750025563</v>
      </c>
      <c r="B21290">
        <v>22</v>
      </c>
      <c r="C21290">
        <v>36</v>
      </c>
    </row>
    <row r="21291" spans="1:3" x14ac:dyDescent="0.25">
      <c r="A21291" s="1">
        <f t="shared" si="333"/>
        <v>42679.26944447001</v>
      </c>
      <c r="B21291">
        <v>22</v>
      </c>
      <c r="C21291">
        <v>36</v>
      </c>
    </row>
    <row r="21292" spans="1:3" x14ac:dyDescent="0.25">
      <c r="A21292" s="1">
        <f t="shared" si="333"/>
        <v>42679.270138914457</v>
      </c>
      <c r="B21292">
        <v>22</v>
      </c>
      <c r="C21292">
        <v>36</v>
      </c>
    </row>
    <row r="21293" spans="1:3" x14ac:dyDescent="0.25">
      <c r="A21293" s="1">
        <f t="shared" si="333"/>
        <v>42679.270833358903</v>
      </c>
      <c r="B21293">
        <v>22</v>
      </c>
      <c r="C21293">
        <v>36</v>
      </c>
    </row>
    <row r="21294" spans="1:3" x14ac:dyDescent="0.25">
      <c r="A21294" s="1">
        <f t="shared" si="333"/>
        <v>42679.27152780335</v>
      </c>
      <c r="B21294">
        <v>22</v>
      </c>
      <c r="C21294">
        <v>36</v>
      </c>
    </row>
    <row r="21295" spans="1:3" x14ac:dyDescent="0.25">
      <c r="A21295" s="1">
        <f t="shared" si="333"/>
        <v>42679.272222247797</v>
      </c>
      <c r="B21295">
        <v>22</v>
      </c>
      <c r="C21295">
        <v>36</v>
      </c>
    </row>
    <row r="21296" spans="1:3" x14ac:dyDescent="0.25">
      <c r="A21296" s="1">
        <f t="shared" si="333"/>
        <v>42679.272916692244</v>
      </c>
      <c r="B21296">
        <v>22</v>
      </c>
      <c r="C21296">
        <v>36</v>
      </c>
    </row>
    <row r="21297" spans="1:3" x14ac:dyDescent="0.25">
      <c r="A21297" s="1">
        <f t="shared" si="333"/>
        <v>42679.27361113669</v>
      </c>
      <c r="B21297">
        <v>22</v>
      </c>
      <c r="C21297">
        <v>36</v>
      </c>
    </row>
    <row r="21298" spans="1:3" x14ac:dyDescent="0.25">
      <c r="A21298" s="1">
        <f t="shared" si="333"/>
        <v>42679.274305581137</v>
      </c>
      <c r="B21298">
        <v>22</v>
      </c>
      <c r="C21298">
        <v>36</v>
      </c>
    </row>
    <row r="21299" spans="1:3" x14ac:dyDescent="0.25">
      <c r="A21299" s="1">
        <f t="shared" si="333"/>
        <v>42679.275000025584</v>
      </c>
      <c r="B21299">
        <v>22</v>
      </c>
      <c r="C21299">
        <v>36</v>
      </c>
    </row>
    <row r="21300" spans="1:3" x14ac:dyDescent="0.25">
      <c r="A21300" s="1">
        <f t="shared" si="333"/>
        <v>42679.27569447003</v>
      </c>
      <c r="B21300">
        <v>22</v>
      </c>
      <c r="C21300">
        <v>36</v>
      </c>
    </row>
    <row r="21301" spans="1:3" x14ac:dyDescent="0.25">
      <c r="A21301" s="1">
        <f t="shared" si="333"/>
        <v>42679.276388914477</v>
      </c>
      <c r="B21301">
        <v>22</v>
      </c>
      <c r="C21301">
        <v>36</v>
      </c>
    </row>
    <row r="21302" spans="1:3" x14ac:dyDescent="0.25">
      <c r="A21302" s="1">
        <f t="shared" si="333"/>
        <v>42679.277083358924</v>
      </c>
      <c r="B21302">
        <v>22</v>
      </c>
      <c r="C21302">
        <v>36</v>
      </c>
    </row>
    <row r="21303" spans="1:3" x14ac:dyDescent="0.25">
      <c r="A21303" s="1">
        <f t="shared" si="333"/>
        <v>42679.277777803371</v>
      </c>
      <c r="B21303">
        <v>22</v>
      </c>
      <c r="C21303">
        <v>36</v>
      </c>
    </row>
    <row r="21304" spans="1:3" x14ac:dyDescent="0.25">
      <c r="A21304" s="1">
        <f t="shared" si="333"/>
        <v>42679.278472247817</v>
      </c>
      <c r="B21304">
        <v>22</v>
      </c>
      <c r="C21304">
        <v>36</v>
      </c>
    </row>
    <row r="21305" spans="1:3" x14ac:dyDescent="0.25">
      <c r="A21305" s="1">
        <f t="shared" si="333"/>
        <v>42679.279166692264</v>
      </c>
      <c r="B21305">
        <v>22</v>
      </c>
      <c r="C21305">
        <v>36</v>
      </c>
    </row>
    <row r="21306" spans="1:3" x14ac:dyDescent="0.25">
      <c r="A21306" s="1">
        <f t="shared" si="333"/>
        <v>42679.279861136711</v>
      </c>
      <c r="B21306">
        <v>22</v>
      </c>
      <c r="C21306">
        <v>36</v>
      </c>
    </row>
    <row r="21307" spans="1:3" x14ac:dyDescent="0.25">
      <c r="A21307" s="1">
        <f t="shared" si="333"/>
        <v>42679.280555581157</v>
      </c>
      <c r="B21307">
        <v>22</v>
      </c>
      <c r="C21307">
        <v>36</v>
      </c>
    </row>
    <row r="21308" spans="1:3" x14ac:dyDescent="0.25">
      <c r="A21308" s="1">
        <f t="shared" si="333"/>
        <v>42679.281250025604</v>
      </c>
      <c r="B21308">
        <v>22</v>
      </c>
      <c r="C21308">
        <v>36</v>
      </c>
    </row>
    <row r="21309" spans="1:3" x14ac:dyDescent="0.25">
      <c r="A21309" s="1">
        <f t="shared" si="333"/>
        <v>42679.281944470051</v>
      </c>
      <c r="B21309">
        <v>22</v>
      </c>
      <c r="C21309">
        <v>36</v>
      </c>
    </row>
    <row r="21310" spans="1:3" x14ac:dyDescent="0.25">
      <c r="A21310" s="1">
        <f t="shared" si="333"/>
        <v>42679.282638914498</v>
      </c>
      <c r="B21310">
        <v>22</v>
      </c>
      <c r="C21310">
        <v>36</v>
      </c>
    </row>
    <row r="21311" spans="1:3" x14ac:dyDescent="0.25">
      <c r="A21311" s="1">
        <f t="shared" si="333"/>
        <v>42679.283333358944</v>
      </c>
      <c r="B21311">
        <v>22</v>
      </c>
      <c r="C21311">
        <v>36</v>
      </c>
    </row>
    <row r="21312" spans="1:3" x14ac:dyDescent="0.25">
      <c r="A21312" s="1">
        <f t="shared" si="333"/>
        <v>42679.284027803391</v>
      </c>
      <c r="B21312">
        <v>22</v>
      </c>
      <c r="C21312">
        <v>36</v>
      </c>
    </row>
    <row r="21313" spans="1:3" x14ac:dyDescent="0.25">
      <c r="A21313" s="1">
        <f t="shared" si="333"/>
        <v>42679.284722247838</v>
      </c>
      <c r="B21313">
        <v>22</v>
      </c>
      <c r="C21313">
        <v>36</v>
      </c>
    </row>
    <row r="21314" spans="1:3" x14ac:dyDescent="0.25">
      <c r="A21314" s="1">
        <f t="shared" si="333"/>
        <v>42679.285416692284</v>
      </c>
      <c r="B21314">
        <v>22</v>
      </c>
      <c r="C21314">
        <v>36</v>
      </c>
    </row>
    <row r="21315" spans="1:3" x14ac:dyDescent="0.25">
      <c r="A21315" s="1">
        <f t="shared" si="333"/>
        <v>42679.286111136731</v>
      </c>
      <c r="B21315">
        <v>22</v>
      </c>
      <c r="C21315">
        <v>36</v>
      </c>
    </row>
    <row r="21316" spans="1:3" x14ac:dyDescent="0.25">
      <c r="A21316" s="1">
        <f t="shared" si="333"/>
        <v>42679.286805581178</v>
      </c>
      <c r="B21316">
        <v>22</v>
      </c>
      <c r="C21316">
        <v>36</v>
      </c>
    </row>
    <row r="21317" spans="1:3" x14ac:dyDescent="0.25">
      <c r="A21317" s="1">
        <f t="shared" si="333"/>
        <v>42679.287500025624</v>
      </c>
      <c r="B21317">
        <v>22</v>
      </c>
      <c r="C21317">
        <v>36</v>
      </c>
    </row>
    <row r="21318" spans="1:3" x14ac:dyDescent="0.25">
      <c r="A21318" s="1">
        <f t="shared" si="333"/>
        <v>42679.288194470071</v>
      </c>
      <c r="B21318">
        <v>22</v>
      </c>
      <c r="C21318">
        <v>36</v>
      </c>
    </row>
    <row r="21319" spans="1:3" x14ac:dyDescent="0.25">
      <c r="A21319" s="1">
        <f t="shared" si="333"/>
        <v>42679.288888914518</v>
      </c>
      <c r="B21319">
        <v>22</v>
      </c>
      <c r="C21319">
        <v>36</v>
      </c>
    </row>
    <row r="21320" spans="1:3" x14ac:dyDescent="0.25">
      <c r="A21320" s="1">
        <f t="shared" si="333"/>
        <v>42679.289583358965</v>
      </c>
      <c r="B21320">
        <v>22</v>
      </c>
      <c r="C21320">
        <v>36</v>
      </c>
    </row>
    <row r="21321" spans="1:3" x14ac:dyDescent="0.25">
      <c r="A21321" s="1">
        <f t="shared" si="333"/>
        <v>42679.290277803411</v>
      </c>
      <c r="B21321">
        <v>22</v>
      </c>
      <c r="C21321">
        <v>36</v>
      </c>
    </row>
    <row r="21322" spans="1:3" x14ac:dyDescent="0.25">
      <c r="A21322" s="1">
        <f t="shared" si="333"/>
        <v>42679.290972247858</v>
      </c>
      <c r="B21322">
        <v>22</v>
      </c>
      <c r="C21322">
        <v>36</v>
      </c>
    </row>
    <row r="21323" spans="1:3" x14ac:dyDescent="0.25">
      <c r="A21323" s="1">
        <f t="shared" si="333"/>
        <v>42679.291666692305</v>
      </c>
      <c r="B21323">
        <v>22</v>
      </c>
      <c r="C21323">
        <v>36</v>
      </c>
    </row>
    <row r="21324" spans="1:3" x14ac:dyDescent="0.25">
      <c r="A21324" s="1">
        <f t="shared" si="333"/>
        <v>42679.292361136751</v>
      </c>
      <c r="B21324">
        <v>22</v>
      </c>
      <c r="C21324">
        <v>36</v>
      </c>
    </row>
    <row r="21325" spans="1:3" x14ac:dyDescent="0.25">
      <c r="A21325" s="1">
        <f t="shared" si="333"/>
        <v>42679.293055581198</v>
      </c>
      <c r="B21325">
        <v>22</v>
      </c>
      <c r="C21325">
        <v>36</v>
      </c>
    </row>
    <row r="21326" spans="1:3" x14ac:dyDescent="0.25">
      <c r="A21326" s="1">
        <f t="shared" ref="A21326:A21389" si="334">A21325+TIME(0,1,0)</f>
        <v>42679.293750025645</v>
      </c>
      <c r="B21326">
        <v>22</v>
      </c>
      <c r="C21326">
        <v>36</v>
      </c>
    </row>
    <row r="21327" spans="1:3" x14ac:dyDescent="0.25">
      <c r="A21327" s="1">
        <f t="shared" si="334"/>
        <v>42679.294444470092</v>
      </c>
      <c r="B21327">
        <v>22</v>
      </c>
      <c r="C21327">
        <v>36</v>
      </c>
    </row>
    <row r="21328" spans="1:3" x14ac:dyDescent="0.25">
      <c r="A21328" s="1">
        <f t="shared" si="334"/>
        <v>42679.295138914538</v>
      </c>
      <c r="B21328">
        <v>22</v>
      </c>
      <c r="C21328">
        <v>36</v>
      </c>
    </row>
    <row r="21329" spans="1:3" x14ac:dyDescent="0.25">
      <c r="A21329" s="1">
        <f t="shared" si="334"/>
        <v>42679.295833358985</v>
      </c>
      <c r="B21329">
        <v>22</v>
      </c>
      <c r="C21329">
        <v>36</v>
      </c>
    </row>
    <row r="21330" spans="1:3" x14ac:dyDescent="0.25">
      <c r="A21330" s="1">
        <f t="shared" si="334"/>
        <v>42679.296527803432</v>
      </c>
      <c r="B21330">
        <v>22</v>
      </c>
      <c r="C21330">
        <v>36</v>
      </c>
    </row>
    <row r="21331" spans="1:3" x14ac:dyDescent="0.25">
      <c r="A21331" s="1">
        <f t="shared" si="334"/>
        <v>42679.297222247878</v>
      </c>
      <c r="B21331">
        <v>22</v>
      </c>
      <c r="C21331">
        <v>36</v>
      </c>
    </row>
    <row r="21332" spans="1:3" x14ac:dyDescent="0.25">
      <c r="A21332" s="1">
        <f t="shared" si="334"/>
        <v>42679.297916692325</v>
      </c>
      <c r="B21332">
        <v>22</v>
      </c>
      <c r="C21332">
        <v>36</v>
      </c>
    </row>
    <row r="21333" spans="1:3" x14ac:dyDescent="0.25">
      <c r="A21333" s="1">
        <f t="shared" si="334"/>
        <v>42679.298611136772</v>
      </c>
      <c r="B21333">
        <v>22</v>
      </c>
      <c r="C21333">
        <v>36</v>
      </c>
    </row>
    <row r="21334" spans="1:3" x14ac:dyDescent="0.25">
      <c r="A21334" s="1">
        <f t="shared" si="334"/>
        <v>42679.299305581219</v>
      </c>
      <c r="B21334">
        <v>22</v>
      </c>
      <c r="C21334">
        <v>36</v>
      </c>
    </row>
    <row r="21335" spans="1:3" x14ac:dyDescent="0.25">
      <c r="A21335" s="1">
        <f t="shared" si="334"/>
        <v>42679.300000025665</v>
      </c>
      <c r="B21335">
        <v>22</v>
      </c>
      <c r="C21335">
        <v>36</v>
      </c>
    </row>
    <row r="21336" spans="1:3" x14ac:dyDescent="0.25">
      <c r="A21336" s="1">
        <f t="shared" si="334"/>
        <v>42679.300694470112</v>
      </c>
      <c r="B21336">
        <v>22</v>
      </c>
      <c r="C21336">
        <v>36</v>
      </c>
    </row>
    <row r="21337" spans="1:3" x14ac:dyDescent="0.25">
      <c r="A21337" s="1">
        <f t="shared" si="334"/>
        <v>42679.301388914559</v>
      </c>
      <c r="B21337">
        <v>22</v>
      </c>
      <c r="C21337">
        <v>36</v>
      </c>
    </row>
    <row r="21338" spans="1:3" x14ac:dyDescent="0.25">
      <c r="A21338" s="1">
        <f t="shared" si="334"/>
        <v>42679.302083359005</v>
      </c>
      <c r="B21338">
        <v>22</v>
      </c>
      <c r="C21338">
        <v>36</v>
      </c>
    </row>
    <row r="21339" spans="1:3" x14ac:dyDescent="0.25">
      <c r="A21339" s="1">
        <f t="shared" si="334"/>
        <v>42679.302777803452</v>
      </c>
      <c r="B21339">
        <v>22</v>
      </c>
      <c r="C21339">
        <v>36</v>
      </c>
    </row>
    <row r="21340" spans="1:3" x14ac:dyDescent="0.25">
      <c r="A21340" s="1">
        <f t="shared" si="334"/>
        <v>42679.303472247899</v>
      </c>
      <c r="B21340">
        <v>22</v>
      </c>
      <c r="C21340">
        <v>36</v>
      </c>
    </row>
    <row r="21341" spans="1:3" x14ac:dyDescent="0.25">
      <c r="A21341" s="1">
        <f t="shared" si="334"/>
        <v>42679.304166692345</v>
      </c>
      <c r="B21341">
        <v>22</v>
      </c>
      <c r="C21341">
        <v>36</v>
      </c>
    </row>
    <row r="21342" spans="1:3" x14ac:dyDescent="0.25">
      <c r="A21342" s="1">
        <f t="shared" si="334"/>
        <v>42679.304861136792</v>
      </c>
      <c r="B21342">
        <v>22</v>
      </c>
      <c r="C21342">
        <v>36</v>
      </c>
    </row>
    <row r="21343" spans="1:3" x14ac:dyDescent="0.25">
      <c r="A21343" s="1">
        <f t="shared" si="334"/>
        <v>42679.305555581239</v>
      </c>
      <c r="B21343">
        <v>22</v>
      </c>
      <c r="C21343">
        <v>36</v>
      </c>
    </row>
    <row r="21344" spans="1:3" x14ac:dyDescent="0.25">
      <c r="A21344" s="1">
        <f t="shared" si="334"/>
        <v>42679.306250025686</v>
      </c>
      <c r="B21344">
        <v>22</v>
      </c>
      <c r="C21344">
        <v>36</v>
      </c>
    </row>
    <row r="21345" spans="1:3" x14ac:dyDescent="0.25">
      <c r="A21345" s="1">
        <f t="shared" si="334"/>
        <v>42679.306944470132</v>
      </c>
      <c r="B21345">
        <v>22</v>
      </c>
      <c r="C21345">
        <v>36</v>
      </c>
    </row>
    <row r="21346" spans="1:3" x14ac:dyDescent="0.25">
      <c r="A21346" s="1">
        <f t="shared" si="334"/>
        <v>42679.307638914579</v>
      </c>
      <c r="B21346">
        <v>22</v>
      </c>
      <c r="C21346">
        <v>36</v>
      </c>
    </row>
    <row r="21347" spans="1:3" x14ac:dyDescent="0.25">
      <c r="A21347" s="1">
        <f t="shared" si="334"/>
        <v>42679.308333359026</v>
      </c>
      <c r="B21347">
        <v>22</v>
      </c>
      <c r="C21347">
        <v>36</v>
      </c>
    </row>
    <row r="21348" spans="1:3" x14ac:dyDescent="0.25">
      <c r="A21348" s="1">
        <f t="shared" si="334"/>
        <v>42679.309027803472</v>
      </c>
      <c r="B21348">
        <v>22</v>
      </c>
      <c r="C21348">
        <v>36</v>
      </c>
    </row>
    <row r="21349" spans="1:3" x14ac:dyDescent="0.25">
      <c r="A21349" s="1">
        <f t="shared" si="334"/>
        <v>42679.309722247919</v>
      </c>
      <c r="B21349">
        <v>22</v>
      </c>
      <c r="C21349">
        <v>36</v>
      </c>
    </row>
    <row r="21350" spans="1:3" x14ac:dyDescent="0.25">
      <c r="A21350" s="1">
        <f t="shared" si="334"/>
        <v>42679.310416692366</v>
      </c>
      <c r="B21350">
        <v>22</v>
      </c>
      <c r="C21350">
        <v>36</v>
      </c>
    </row>
    <row r="21351" spans="1:3" x14ac:dyDescent="0.25">
      <c r="A21351" s="1">
        <f t="shared" si="334"/>
        <v>42679.311111136813</v>
      </c>
      <c r="B21351">
        <v>22</v>
      </c>
      <c r="C21351">
        <v>36</v>
      </c>
    </row>
    <row r="21352" spans="1:3" x14ac:dyDescent="0.25">
      <c r="A21352" s="1">
        <f t="shared" si="334"/>
        <v>42679.311805581259</v>
      </c>
      <c r="B21352">
        <v>22</v>
      </c>
      <c r="C21352">
        <v>36</v>
      </c>
    </row>
    <row r="21353" spans="1:3" x14ac:dyDescent="0.25">
      <c r="A21353" s="1">
        <f t="shared" si="334"/>
        <v>42679.312500025706</v>
      </c>
      <c r="B21353">
        <v>22</v>
      </c>
      <c r="C21353">
        <v>36</v>
      </c>
    </row>
    <row r="21354" spans="1:3" x14ac:dyDescent="0.25">
      <c r="A21354" s="1">
        <f t="shared" si="334"/>
        <v>42679.313194470153</v>
      </c>
      <c r="B21354">
        <v>22</v>
      </c>
      <c r="C21354">
        <v>36</v>
      </c>
    </row>
    <row r="21355" spans="1:3" x14ac:dyDescent="0.25">
      <c r="A21355" s="1">
        <f t="shared" si="334"/>
        <v>42679.313888914599</v>
      </c>
      <c r="B21355">
        <v>22</v>
      </c>
      <c r="C21355">
        <v>36</v>
      </c>
    </row>
    <row r="21356" spans="1:3" x14ac:dyDescent="0.25">
      <c r="A21356" s="1">
        <f t="shared" si="334"/>
        <v>42679.314583359046</v>
      </c>
      <c r="B21356">
        <v>22</v>
      </c>
      <c r="C21356">
        <v>36</v>
      </c>
    </row>
    <row r="21357" spans="1:3" x14ac:dyDescent="0.25">
      <c r="A21357" s="1">
        <f t="shared" si="334"/>
        <v>42679.315277803493</v>
      </c>
      <c r="B21357">
        <v>22</v>
      </c>
      <c r="C21357">
        <v>36</v>
      </c>
    </row>
    <row r="21358" spans="1:3" x14ac:dyDescent="0.25">
      <c r="A21358" s="1">
        <f t="shared" si="334"/>
        <v>42679.315972247939</v>
      </c>
      <c r="B21358">
        <v>22</v>
      </c>
      <c r="C21358">
        <v>36</v>
      </c>
    </row>
    <row r="21359" spans="1:3" x14ac:dyDescent="0.25">
      <c r="A21359" s="1">
        <f t="shared" si="334"/>
        <v>42679.316666692386</v>
      </c>
      <c r="B21359">
        <v>22</v>
      </c>
      <c r="C21359">
        <v>36</v>
      </c>
    </row>
    <row r="21360" spans="1:3" x14ac:dyDescent="0.25">
      <c r="A21360" s="1">
        <f t="shared" si="334"/>
        <v>42679.317361136833</v>
      </c>
      <c r="B21360">
        <v>22</v>
      </c>
      <c r="C21360">
        <v>36</v>
      </c>
    </row>
    <row r="21361" spans="1:3" x14ac:dyDescent="0.25">
      <c r="A21361" s="1">
        <f t="shared" si="334"/>
        <v>42679.31805558128</v>
      </c>
      <c r="B21361">
        <v>22</v>
      </c>
      <c r="C21361">
        <v>36</v>
      </c>
    </row>
    <row r="21362" spans="1:3" x14ac:dyDescent="0.25">
      <c r="A21362" s="1">
        <f t="shared" si="334"/>
        <v>42679.318750025726</v>
      </c>
      <c r="B21362">
        <v>22</v>
      </c>
      <c r="C21362">
        <v>36</v>
      </c>
    </row>
    <row r="21363" spans="1:3" x14ac:dyDescent="0.25">
      <c r="A21363" s="1">
        <f t="shared" si="334"/>
        <v>42679.319444470173</v>
      </c>
      <c r="B21363">
        <v>22</v>
      </c>
      <c r="C21363">
        <v>36</v>
      </c>
    </row>
    <row r="21364" spans="1:3" x14ac:dyDescent="0.25">
      <c r="A21364" s="1">
        <f t="shared" si="334"/>
        <v>42679.32013891462</v>
      </c>
      <c r="B21364">
        <v>22</v>
      </c>
      <c r="C21364">
        <v>36</v>
      </c>
    </row>
    <row r="21365" spans="1:3" x14ac:dyDescent="0.25">
      <c r="A21365" s="1">
        <f t="shared" si="334"/>
        <v>42679.320833359066</v>
      </c>
      <c r="B21365">
        <v>22</v>
      </c>
      <c r="C21365">
        <v>36</v>
      </c>
    </row>
    <row r="21366" spans="1:3" x14ac:dyDescent="0.25">
      <c r="A21366" s="1">
        <f t="shared" si="334"/>
        <v>42679.321527803513</v>
      </c>
      <c r="B21366">
        <v>22</v>
      </c>
      <c r="C21366">
        <v>36</v>
      </c>
    </row>
    <row r="21367" spans="1:3" x14ac:dyDescent="0.25">
      <c r="A21367" s="1">
        <f t="shared" si="334"/>
        <v>42679.32222224796</v>
      </c>
      <c r="B21367">
        <v>22</v>
      </c>
      <c r="C21367">
        <v>36</v>
      </c>
    </row>
    <row r="21368" spans="1:3" x14ac:dyDescent="0.25">
      <c r="A21368" s="1">
        <f t="shared" si="334"/>
        <v>42679.322916692407</v>
      </c>
      <c r="B21368">
        <v>22</v>
      </c>
      <c r="C21368">
        <v>36</v>
      </c>
    </row>
    <row r="21369" spans="1:3" x14ac:dyDescent="0.25">
      <c r="A21369" s="1">
        <f t="shared" si="334"/>
        <v>42679.323611136853</v>
      </c>
      <c r="B21369">
        <v>22</v>
      </c>
      <c r="C21369">
        <v>36</v>
      </c>
    </row>
    <row r="21370" spans="1:3" x14ac:dyDescent="0.25">
      <c r="A21370" s="1">
        <f t="shared" si="334"/>
        <v>42679.3243055813</v>
      </c>
      <c r="B21370">
        <v>22</v>
      </c>
      <c r="C21370">
        <v>36</v>
      </c>
    </row>
    <row r="21371" spans="1:3" x14ac:dyDescent="0.25">
      <c r="A21371" s="1">
        <f t="shared" si="334"/>
        <v>42679.325000025747</v>
      </c>
      <c r="B21371">
        <v>22</v>
      </c>
      <c r="C21371">
        <v>36</v>
      </c>
    </row>
    <row r="21372" spans="1:3" x14ac:dyDescent="0.25">
      <c r="A21372" s="1">
        <f t="shared" si="334"/>
        <v>42679.325694470193</v>
      </c>
      <c r="B21372">
        <v>22</v>
      </c>
      <c r="C21372">
        <v>36</v>
      </c>
    </row>
    <row r="21373" spans="1:3" x14ac:dyDescent="0.25">
      <c r="A21373" s="1">
        <f t="shared" si="334"/>
        <v>42679.32638891464</v>
      </c>
      <c r="B21373">
        <v>22</v>
      </c>
      <c r="C21373">
        <v>36</v>
      </c>
    </row>
    <row r="21374" spans="1:3" x14ac:dyDescent="0.25">
      <c r="A21374" s="1">
        <f t="shared" si="334"/>
        <v>42679.327083359087</v>
      </c>
      <c r="B21374">
        <v>22</v>
      </c>
      <c r="C21374">
        <v>36</v>
      </c>
    </row>
    <row r="21375" spans="1:3" x14ac:dyDescent="0.25">
      <c r="A21375" s="1">
        <f t="shared" si="334"/>
        <v>42679.327777803534</v>
      </c>
      <c r="B21375">
        <v>22</v>
      </c>
      <c r="C21375">
        <v>36</v>
      </c>
    </row>
    <row r="21376" spans="1:3" x14ac:dyDescent="0.25">
      <c r="A21376" s="1">
        <f t="shared" si="334"/>
        <v>42679.32847224798</v>
      </c>
      <c r="B21376">
        <v>22</v>
      </c>
      <c r="C21376">
        <v>36</v>
      </c>
    </row>
    <row r="21377" spans="1:3" x14ac:dyDescent="0.25">
      <c r="A21377" s="1">
        <f t="shared" si="334"/>
        <v>42679.329166692427</v>
      </c>
      <c r="B21377">
        <v>22</v>
      </c>
      <c r="C21377">
        <v>36</v>
      </c>
    </row>
    <row r="21378" spans="1:3" x14ac:dyDescent="0.25">
      <c r="A21378" s="1">
        <f t="shared" si="334"/>
        <v>42679.329861136874</v>
      </c>
      <c r="B21378">
        <v>22</v>
      </c>
      <c r="C21378">
        <v>36</v>
      </c>
    </row>
    <row r="21379" spans="1:3" x14ac:dyDescent="0.25">
      <c r="A21379" s="1">
        <f t="shared" si="334"/>
        <v>42679.33055558132</v>
      </c>
      <c r="B21379">
        <v>22</v>
      </c>
      <c r="C21379">
        <v>36</v>
      </c>
    </row>
    <row r="21380" spans="1:3" x14ac:dyDescent="0.25">
      <c r="A21380" s="1">
        <f t="shared" si="334"/>
        <v>42679.331250025767</v>
      </c>
      <c r="B21380">
        <v>22</v>
      </c>
      <c r="C21380">
        <v>36</v>
      </c>
    </row>
    <row r="21381" spans="1:3" x14ac:dyDescent="0.25">
      <c r="A21381" s="1">
        <f t="shared" si="334"/>
        <v>42679.331944470214</v>
      </c>
      <c r="B21381">
        <v>22</v>
      </c>
      <c r="C21381">
        <v>36</v>
      </c>
    </row>
    <row r="21382" spans="1:3" x14ac:dyDescent="0.25">
      <c r="A21382" s="1">
        <f t="shared" si="334"/>
        <v>42679.33263891466</v>
      </c>
      <c r="B21382">
        <v>22</v>
      </c>
      <c r="C21382">
        <v>36</v>
      </c>
    </row>
    <row r="21383" spans="1:3" x14ac:dyDescent="0.25">
      <c r="A21383" s="1">
        <f t="shared" si="334"/>
        <v>42679.333333359107</v>
      </c>
      <c r="B21383">
        <v>22</v>
      </c>
      <c r="C21383">
        <v>36</v>
      </c>
    </row>
    <row r="21384" spans="1:3" x14ac:dyDescent="0.25">
      <c r="A21384" s="1">
        <f t="shared" si="334"/>
        <v>42679.334027803554</v>
      </c>
      <c r="B21384">
        <v>22</v>
      </c>
      <c r="C21384">
        <v>36</v>
      </c>
    </row>
    <row r="21385" spans="1:3" x14ac:dyDescent="0.25">
      <c r="A21385" s="1">
        <f t="shared" si="334"/>
        <v>42679.334722248001</v>
      </c>
      <c r="B21385">
        <v>22</v>
      </c>
      <c r="C21385">
        <v>36</v>
      </c>
    </row>
    <row r="21386" spans="1:3" x14ac:dyDescent="0.25">
      <c r="A21386" s="1">
        <f t="shared" si="334"/>
        <v>42679.335416692447</v>
      </c>
      <c r="B21386">
        <v>22</v>
      </c>
      <c r="C21386">
        <v>36</v>
      </c>
    </row>
    <row r="21387" spans="1:3" x14ac:dyDescent="0.25">
      <c r="A21387" s="1">
        <f t="shared" si="334"/>
        <v>42679.336111136894</v>
      </c>
      <c r="B21387">
        <v>22</v>
      </c>
      <c r="C21387">
        <v>36</v>
      </c>
    </row>
    <row r="21388" spans="1:3" x14ac:dyDescent="0.25">
      <c r="A21388" s="1">
        <f t="shared" si="334"/>
        <v>42679.336805581341</v>
      </c>
      <c r="B21388">
        <v>22</v>
      </c>
      <c r="C21388">
        <v>36</v>
      </c>
    </row>
    <row r="21389" spans="1:3" x14ac:dyDescent="0.25">
      <c r="A21389" s="1">
        <f t="shared" si="334"/>
        <v>42679.337500025787</v>
      </c>
      <c r="B21389">
        <v>22</v>
      </c>
      <c r="C21389">
        <v>36</v>
      </c>
    </row>
    <row r="21390" spans="1:3" x14ac:dyDescent="0.25">
      <c r="A21390" s="1">
        <f t="shared" ref="A21390:A21453" si="335">A21389+TIME(0,1,0)</f>
        <v>42679.338194470234</v>
      </c>
      <c r="B21390">
        <v>22</v>
      </c>
      <c r="C21390">
        <v>36</v>
      </c>
    </row>
    <row r="21391" spans="1:3" x14ac:dyDescent="0.25">
      <c r="A21391" s="1">
        <f t="shared" si="335"/>
        <v>42679.338888914681</v>
      </c>
      <c r="B21391">
        <v>22</v>
      </c>
      <c r="C21391">
        <v>36</v>
      </c>
    </row>
    <row r="21392" spans="1:3" x14ac:dyDescent="0.25">
      <c r="A21392" s="1">
        <f t="shared" si="335"/>
        <v>42679.339583359128</v>
      </c>
      <c r="B21392">
        <v>22</v>
      </c>
      <c r="C21392">
        <v>36</v>
      </c>
    </row>
    <row r="21393" spans="1:3" x14ac:dyDescent="0.25">
      <c r="A21393" s="1">
        <f t="shared" si="335"/>
        <v>42679.340277803574</v>
      </c>
      <c r="B21393">
        <v>22</v>
      </c>
      <c r="C21393">
        <v>36</v>
      </c>
    </row>
    <row r="21394" spans="1:3" x14ac:dyDescent="0.25">
      <c r="A21394" s="1">
        <f t="shared" si="335"/>
        <v>42679.340972248021</v>
      </c>
      <c r="B21394">
        <v>22</v>
      </c>
      <c r="C21394">
        <v>36</v>
      </c>
    </row>
    <row r="21395" spans="1:3" x14ac:dyDescent="0.25">
      <c r="A21395" s="1">
        <f t="shared" si="335"/>
        <v>42679.341666692468</v>
      </c>
      <c r="B21395">
        <v>22</v>
      </c>
      <c r="C21395">
        <v>36</v>
      </c>
    </row>
    <row r="21396" spans="1:3" x14ac:dyDescent="0.25">
      <c r="A21396" s="1">
        <f t="shared" si="335"/>
        <v>42679.342361136914</v>
      </c>
      <c r="B21396">
        <v>22</v>
      </c>
      <c r="C21396">
        <v>36</v>
      </c>
    </row>
    <row r="21397" spans="1:3" x14ac:dyDescent="0.25">
      <c r="A21397" s="1">
        <f t="shared" si="335"/>
        <v>42679.343055581361</v>
      </c>
      <c r="B21397">
        <v>22</v>
      </c>
      <c r="C21397">
        <v>36</v>
      </c>
    </row>
    <row r="21398" spans="1:3" x14ac:dyDescent="0.25">
      <c r="A21398" s="1">
        <f t="shared" si="335"/>
        <v>42679.343750025808</v>
      </c>
      <c r="B21398">
        <v>22</v>
      </c>
      <c r="C21398">
        <v>36</v>
      </c>
    </row>
    <row r="21399" spans="1:3" x14ac:dyDescent="0.25">
      <c r="A21399" s="1">
        <f t="shared" si="335"/>
        <v>42679.344444470255</v>
      </c>
      <c r="B21399">
        <v>22</v>
      </c>
      <c r="C21399">
        <v>36</v>
      </c>
    </row>
    <row r="21400" spans="1:3" x14ac:dyDescent="0.25">
      <c r="A21400" s="1">
        <f t="shared" si="335"/>
        <v>42679.345138914701</v>
      </c>
      <c r="B21400">
        <v>22</v>
      </c>
      <c r="C21400">
        <v>36</v>
      </c>
    </row>
    <row r="21401" spans="1:3" x14ac:dyDescent="0.25">
      <c r="A21401" s="1">
        <f t="shared" si="335"/>
        <v>42679.345833359148</v>
      </c>
      <c r="B21401">
        <v>22</v>
      </c>
      <c r="C21401">
        <v>36</v>
      </c>
    </row>
    <row r="21402" spans="1:3" x14ac:dyDescent="0.25">
      <c r="A21402" s="1">
        <f t="shared" si="335"/>
        <v>42679.346527803595</v>
      </c>
      <c r="B21402">
        <v>22</v>
      </c>
      <c r="C21402">
        <v>36</v>
      </c>
    </row>
    <row r="21403" spans="1:3" x14ac:dyDescent="0.25">
      <c r="A21403" s="1">
        <f t="shared" si="335"/>
        <v>42679.347222248041</v>
      </c>
      <c r="B21403">
        <v>22</v>
      </c>
      <c r="C21403">
        <v>36</v>
      </c>
    </row>
    <row r="21404" spans="1:3" x14ac:dyDescent="0.25">
      <c r="A21404" s="1">
        <f t="shared" si="335"/>
        <v>42679.347916692488</v>
      </c>
      <c r="B21404">
        <v>22</v>
      </c>
      <c r="C21404">
        <v>36</v>
      </c>
    </row>
    <row r="21405" spans="1:3" x14ac:dyDescent="0.25">
      <c r="A21405" s="1">
        <f t="shared" si="335"/>
        <v>42679.348611136935</v>
      </c>
      <c r="B21405">
        <v>22</v>
      </c>
      <c r="C21405">
        <v>36</v>
      </c>
    </row>
    <row r="21406" spans="1:3" x14ac:dyDescent="0.25">
      <c r="A21406" s="1">
        <f t="shared" si="335"/>
        <v>42679.349305581381</v>
      </c>
      <c r="B21406">
        <v>22</v>
      </c>
      <c r="C21406">
        <v>36</v>
      </c>
    </row>
    <row r="21407" spans="1:3" x14ac:dyDescent="0.25">
      <c r="A21407" s="1">
        <f t="shared" si="335"/>
        <v>42679.350000025828</v>
      </c>
      <c r="B21407">
        <v>22</v>
      </c>
      <c r="C21407">
        <v>36</v>
      </c>
    </row>
    <row r="21408" spans="1:3" x14ac:dyDescent="0.25">
      <c r="A21408" s="1">
        <f t="shared" si="335"/>
        <v>42679.350694470275</v>
      </c>
      <c r="B21408">
        <v>22</v>
      </c>
      <c r="C21408">
        <v>36</v>
      </c>
    </row>
    <row r="21409" spans="1:3" x14ac:dyDescent="0.25">
      <c r="A21409" s="1">
        <f t="shared" si="335"/>
        <v>42679.351388914722</v>
      </c>
      <c r="B21409">
        <v>22</v>
      </c>
      <c r="C21409">
        <v>36</v>
      </c>
    </row>
    <row r="21410" spans="1:3" x14ac:dyDescent="0.25">
      <c r="A21410" s="1">
        <f t="shared" si="335"/>
        <v>42679.352083359168</v>
      </c>
      <c r="B21410">
        <v>22</v>
      </c>
      <c r="C21410">
        <v>36</v>
      </c>
    </row>
    <row r="21411" spans="1:3" x14ac:dyDescent="0.25">
      <c r="A21411" s="1">
        <f t="shared" si="335"/>
        <v>42679.352777803615</v>
      </c>
      <c r="B21411">
        <v>22</v>
      </c>
      <c r="C21411">
        <v>36</v>
      </c>
    </row>
    <row r="21412" spans="1:3" x14ac:dyDescent="0.25">
      <c r="A21412" s="1">
        <f t="shared" si="335"/>
        <v>42679.353472248062</v>
      </c>
      <c r="B21412">
        <v>22</v>
      </c>
      <c r="C21412">
        <v>36</v>
      </c>
    </row>
    <row r="21413" spans="1:3" x14ac:dyDescent="0.25">
      <c r="A21413" s="1">
        <f t="shared" si="335"/>
        <v>42679.354166692508</v>
      </c>
      <c r="B21413">
        <v>22</v>
      </c>
      <c r="C21413">
        <v>36</v>
      </c>
    </row>
    <row r="21414" spans="1:3" x14ac:dyDescent="0.25">
      <c r="A21414" s="1">
        <f t="shared" si="335"/>
        <v>42679.354861136955</v>
      </c>
      <c r="B21414">
        <v>22</v>
      </c>
      <c r="C21414">
        <v>36</v>
      </c>
    </row>
    <row r="21415" spans="1:3" x14ac:dyDescent="0.25">
      <c r="A21415" s="1">
        <f t="shared" si="335"/>
        <v>42679.355555581402</v>
      </c>
      <c r="B21415">
        <v>22</v>
      </c>
      <c r="C21415">
        <v>36</v>
      </c>
    </row>
    <row r="21416" spans="1:3" x14ac:dyDescent="0.25">
      <c r="A21416" s="1">
        <f t="shared" si="335"/>
        <v>42679.356250025849</v>
      </c>
      <c r="B21416">
        <v>22</v>
      </c>
      <c r="C21416">
        <v>36</v>
      </c>
    </row>
    <row r="21417" spans="1:3" x14ac:dyDescent="0.25">
      <c r="A21417" s="1">
        <f t="shared" si="335"/>
        <v>42679.356944470295</v>
      </c>
      <c r="B21417">
        <v>22</v>
      </c>
      <c r="C21417">
        <v>36</v>
      </c>
    </row>
    <row r="21418" spans="1:3" x14ac:dyDescent="0.25">
      <c r="A21418" s="1">
        <f t="shared" si="335"/>
        <v>42679.357638914742</v>
      </c>
      <c r="B21418">
        <v>22</v>
      </c>
      <c r="C21418">
        <v>36</v>
      </c>
    </row>
    <row r="21419" spans="1:3" x14ac:dyDescent="0.25">
      <c r="A21419" s="1">
        <f t="shared" si="335"/>
        <v>42679.358333359189</v>
      </c>
      <c r="B21419">
        <v>22</v>
      </c>
      <c r="C21419">
        <v>36</v>
      </c>
    </row>
    <row r="21420" spans="1:3" x14ac:dyDescent="0.25">
      <c r="A21420" s="1">
        <f t="shared" si="335"/>
        <v>42679.359027803635</v>
      </c>
      <c r="B21420">
        <v>22</v>
      </c>
      <c r="C21420">
        <v>36</v>
      </c>
    </row>
    <row r="21421" spans="1:3" x14ac:dyDescent="0.25">
      <c r="A21421" s="1">
        <f t="shared" si="335"/>
        <v>42679.359722248082</v>
      </c>
      <c r="B21421">
        <v>22</v>
      </c>
      <c r="C21421">
        <v>36</v>
      </c>
    </row>
    <row r="21422" spans="1:3" x14ac:dyDescent="0.25">
      <c r="A21422" s="1">
        <f t="shared" si="335"/>
        <v>42679.360416692529</v>
      </c>
      <c r="B21422">
        <v>22</v>
      </c>
      <c r="C21422">
        <v>36</v>
      </c>
    </row>
    <row r="21423" spans="1:3" x14ac:dyDescent="0.25">
      <c r="A21423" s="1">
        <f t="shared" si="335"/>
        <v>42679.361111136976</v>
      </c>
      <c r="B21423">
        <v>22</v>
      </c>
      <c r="C21423">
        <v>36</v>
      </c>
    </row>
    <row r="21424" spans="1:3" x14ac:dyDescent="0.25">
      <c r="A21424" s="1">
        <f t="shared" si="335"/>
        <v>42679.361805581422</v>
      </c>
      <c r="B21424">
        <v>22</v>
      </c>
      <c r="C21424">
        <v>36</v>
      </c>
    </row>
    <row r="21425" spans="1:3" x14ac:dyDescent="0.25">
      <c r="A21425" s="1">
        <f t="shared" si="335"/>
        <v>42679.362500025869</v>
      </c>
      <c r="B21425">
        <v>22</v>
      </c>
      <c r="C21425">
        <v>36</v>
      </c>
    </row>
    <row r="21426" spans="1:3" x14ac:dyDescent="0.25">
      <c r="A21426" s="1">
        <f t="shared" si="335"/>
        <v>42679.363194470316</v>
      </c>
      <c r="B21426">
        <v>22</v>
      </c>
      <c r="C21426">
        <v>36</v>
      </c>
    </row>
    <row r="21427" spans="1:3" x14ac:dyDescent="0.25">
      <c r="A21427" s="1">
        <f t="shared" si="335"/>
        <v>42679.363888914762</v>
      </c>
      <c r="B21427">
        <v>22</v>
      </c>
      <c r="C21427">
        <v>36</v>
      </c>
    </row>
    <row r="21428" spans="1:3" x14ac:dyDescent="0.25">
      <c r="A21428" s="1">
        <f t="shared" si="335"/>
        <v>42679.364583359209</v>
      </c>
      <c r="B21428">
        <v>22</v>
      </c>
      <c r="C21428">
        <v>36</v>
      </c>
    </row>
    <row r="21429" spans="1:3" x14ac:dyDescent="0.25">
      <c r="A21429" s="1">
        <f t="shared" si="335"/>
        <v>42679.365277803656</v>
      </c>
      <c r="B21429">
        <v>22</v>
      </c>
      <c r="C21429">
        <v>36</v>
      </c>
    </row>
    <row r="21430" spans="1:3" x14ac:dyDescent="0.25">
      <c r="A21430" s="1">
        <f t="shared" si="335"/>
        <v>42679.365972248102</v>
      </c>
      <c r="B21430">
        <v>22</v>
      </c>
      <c r="C21430">
        <v>36</v>
      </c>
    </row>
    <row r="21431" spans="1:3" x14ac:dyDescent="0.25">
      <c r="A21431" s="1">
        <f t="shared" si="335"/>
        <v>42679.366666692549</v>
      </c>
      <c r="B21431">
        <v>23</v>
      </c>
      <c r="C21431">
        <v>35</v>
      </c>
    </row>
    <row r="21432" spans="1:3" x14ac:dyDescent="0.25">
      <c r="A21432" s="1">
        <f t="shared" si="335"/>
        <v>42679.367361136996</v>
      </c>
      <c r="B21432">
        <v>23</v>
      </c>
      <c r="C21432">
        <v>35</v>
      </c>
    </row>
    <row r="21433" spans="1:3" x14ac:dyDescent="0.25">
      <c r="A21433" s="1">
        <f t="shared" si="335"/>
        <v>42679.368055581443</v>
      </c>
      <c r="B21433">
        <v>22</v>
      </c>
      <c r="C21433">
        <v>36</v>
      </c>
    </row>
    <row r="21434" spans="1:3" x14ac:dyDescent="0.25">
      <c r="A21434" s="1">
        <f t="shared" si="335"/>
        <v>42679.368750025889</v>
      </c>
      <c r="B21434">
        <v>22</v>
      </c>
      <c r="C21434">
        <v>36</v>
      </c>
    </row>
    <row r="21435" spans="1:3" x14ac:dyDescent="0.25">
      <c r="A21435" s="1">
        <f t="shared" si="335"/>
        <v>42679.369444470336</v>
      </c>
      <c r="B21435">
        <v>23</v>
      </c>
      <c r="C21435">
        <v>35</v>
      </c>
    </row>
    <row r="21436" spans="1:3" x14ac:dyDescent="0.25">
      <c r="A21436" s="1">
        <f t="shared" si="335"/>
        <v>42679.370138914783</v>
      </c>
      <c r="B21436">
        <v>23</v>
      </c>
      <c r="C21436">
        <v>35</v>
      </c>
    </row>
    <row r="21437" spans="1:3" x14ac:dyDescent="0.25">
      <c r="A21437" s="1">
        <f t="shared" si="335"/>
        <v>42679.370833359229</v>
      </c>
      <c r="B21437">
        <v>23</v>
      </c>
      <c r="C21437">
        <v>35</v>
      </c>
    </row>
    <row r="21438" spans="1:3" x14ac:dyDescent="0.25">
      <c r="A21438" s="1">
        <f t="shared" si="335"/>
        <v>42679.371527803676</v>
      </c>
      <c r="B21438">
        <v>23</v>
      </c>
      <c r="C21438">
        <v>35</v>
      </c>
    </row>
    <row r="21439" spans="1:3" x14ac:dyDescent="0.25">
      <c r="A21439" s="1">
        <f t="shared" si="335"/>
        <v>42679.372222248123</v>
      </c>
      <c r="B21439">
        <v>23</v>
      </c>
      <c r="C21439">
        <v>35</v>
      </c>
    </row>
    <row r="21440" spans="1:3" x14ac:dyDescent="0.25">
      <c r="A21440" s="1">
        <f t="shared" si="335"/>
        <v>42679.37291669257</v>
      </c>
      <c r="B21440">
        <v>23</v>
      </c>
      <c r="C21440">
        <v>35</v>
      </c>
    </row>
    <row r="21441" spans="1:3" x14ac:dyDescent="0.25">
      <c r="A21441" s="1">
        <f t="shared" si="335"/>
        <v>42679.373611137016</v>
      </c>
      <c r="B21441">
        <v>23</v>
      </c>
      <c r="C21441">
        <v>35</v>
      </c>
    </row>
    <row r="21442" spans="1:3" x14ac:dyDescent="0.25">
      <c r="A21442" s="1">
        <f t="shared" si="335"/>
        <v>42679.374305581463</v>
      </c>
      <c r="B21442">
        <v>23</v>
      </c>
      <c r="C21442">
        <v>35</v>
      </c>
    </row>
    <row r="21443" spans="1:3" x14ac:dyDescent="0.25">
      <c r="A21443" s="1">
        <f t="shared" si="335"/>
        <v>42679.37500002591</v>
      </c>
      <c r="B21443">
        <v>23</v>
      </c>
      <c r="C21443">
        <v>35</v>
      </c>
    </row>
    <row r="21444" spans="1:3" x14ac:dyDescent="0.25">
      <c r="A21444" s="1">
        <f t="shared" si="335"/>
        <v>42679.375694470356</v>
      </c>
      <c r="B21444">
        <v>23</v>
      </c>
      <c r="C21444">
        <v>35</v>
      </c>
    </row>
    <row r="21445" spans="1:3" x14ac:dyDescent="0.25">
      <c r="A21445" s="1">
        <f t="shared" si="335"/>
        <v>42679.376388914803</v>
      </c>
      <c r="B21445">
        <v>23</v>
      </c>
      <c r="C21445">
        <v>35</v>
      </c>
    </row>
    <row r="21446" spans="1:3" x14ac:dyDescent="0.25">
      <c r="A21446" s="1">
        <f t="shared" si="335"/>
        <v>42679.37708335925</v>
      </c>
      <c r="B21446">
        <v>23</v>
      </c>
      <c r="C21446">
        <v>35</v>
      </c>
    </row>
    <row r="21447" spans="1:3" x14ac:dyDescent="0.25">
      <c r="A21447" s="1">
        <f t="shared" si="335"/>
        <v>42679.377777803697</v>
      </c>
      <c r="B21447">
        <v>23</v>
      </c>
      <c r="C21447">
        <v>35</v>
      </c>
    </row>
    <row r="21448" spans="1:3" x14ac:dyDescent="0.25">
      <c r="A21448" s="1">
        <f t="shared" si="335"/>
        <v>42679.378472248143</v>
      </c>
      <c r="B21448">
        <v>23</v>
      </c>
      <c r="C21448">
        <v>35</v>
      </c>
    </row>
    <row r="21449" spans="1:3" x14ac:dyDescent="0.25">
      <c r="A21449" s="1">
        <f t="shared" si="335"/>
        <v>42679.37916669259</v>
      </c>
      <c r="B21449">
        <v>23</v>
      </c>
      <c r="C21449">
        <v>35</v>
      </c>
    </row>
    <row r="21450" spans="1:3" x14ac:dyDescent="0.25">
      <c r="A21450" s="1">
        <f t="shared" si="335"/>
        <v>42679.379861137037</v>
      </c>
      <c r="B21450">
        <v>23</v>
      </c>
      <c r="C21450">
        <v>35</v>
      </c>
    </row>
    <row r="21451" spans="1:3" x14ac:dyDescent="0.25">
      <c r="A21451" s="1">
        <f t="shared" si="335"/>
        <v>42679.380555581483</v>
      </c>
      <c r="B21451">
        <v>23</v>
      </c>
      <c r="C21451">
        <v>35</v>
      </c>
    </row>
    <row r="21452" spans="1:3" x14ac:dyDescent="0.25">
      <c r="A21452" s="1">
        <f t="shared" si="335"/>
        <v>42679.38125002593</v>
      </c>
      <c r="B21452">
        <v>23</v>
      </c>
      <c r="C21452">
        <v>35</v>
      </c>
    </row>
    <row r="21453" spans="1:3" x14ac:dyDescent="0.25">
      <c r="A21453" s="1">
        <f t="shared" si="335"/>
        <v>42679.381944470377</v>
      </c>
      <c r="B21453">
        <v>23</v>
      </c>
      <c r="C21453">
        <v>35</v>
      </c>
    </row>
    <row r="21454" spans="1:3" x14ac:dyDescent="0.25">
      <c r="A21454" s="1">
        <f t="shared" ref="A21454:A21517" si="336">A21453+TIME(0,1,0)</f>
        <v>42679.382638914823</v>
      </c>
      <c r="B21454">
        <v>23</v>
      </c>
      <c r="C21454">
        <v>35</v>
      </c>
    </row>
    <row r="21455" spans="1:3" x14ac:dyDescent="0.25">
      <c r="A21455" s="1">
        <f t="shared" si="336"/>
        <v>42679.38333335927</v>
      </c>
      <c r="B21455">
        <v>23</v>
      </c>
      <c r="C21455">
        <v>35</v>
      </c>
    </row>
    <row r="21456" spans="1:3" x14ac:dyDescent="0.25">
      <c r="A21456" s="1">
        <f t="shared" si="336"/>
        <v>42679.384027803717</v>
      </c>
      <c r="B21456">
        <v>23</v>
      </c>
      <c r="C21456">
        <v>35</v>
      </c>
    </row>
    <row r="21457" spans="1:3" x14ac:dyDescent="0.25">
      <c r="A21457" s="1">
        <f t="shared" si="336"/>
        <v>42679.384722248164</v>
      </c>
      <c r="B21457">
        <v>23</v>
      </c>
      <c r="C21457">
        <v>35</v>
      </c>
    </row>
    <row r="21458" spans="1:3" x14ac:dyDescent="0.25">
      <c r="A21458" s="1">
        <f t="shared" si="336"/>
        <v>42679.38541669261</v>
      </c>
      <c r="B21458">
        <v>23</v>
      </c>
      <c r="C21458">
        <v>35</v>
      </c>
    </row>
    <row r="21459" spans="1:3" x14ac:dyDescent="0.25">
      <c r="A21459" s="1">
        <f t="shared" si="336"/>
        <v>42679.386111137057</v>
      </c>
      <c r="B21459">
        <v>23</v>
      </c>
      <c r="C21459">
        <v>35</v>
      </c>
    </row>
    <row r="21460" spans="1:3" x14ac:dyDescent="0.25">
      <c r="A21460" s="1">
        <f t="shared" si="336"/>
        <v>42679.386805581504</v>
      </c>
      <c r="B21460">
        <v>23</v>
      </c>
      <c r="C21460">
        <v>35</v>
      </c>
    </row>
    <row r="21461" spans="1:3" x14ac:dyDescent="0.25">
      <c r="A21461" s="1">
        <f t="shared" si="336"/>
        <v>42679.38750002595</v>
      </c>
      <c r="B21461">
        <v>23</v>
      </c>
      <c r="C21461">
        <v>35</v>
      </c>
    </row>
    <row r="21462" spans="1:3" x14ac:dyDescent="0.25">
      <c r="A21462" s="1">
        <f t="shared" si="336"/>
        <v>42679.388194470397</v>
      </c>
      <c r="B21462">
        <v>23</v>
      </c>
      <c r="C21462">
        <v>35</v>
      </c>
    </row>
    <row r="21463" spans="1:3" x14ac:dyDescent="0.25">
      <c r="A21463" s="1">
        <f t="shared" si="336"/>
        <v>42679.388888914844</v>
      </c>
      <c r="B21463">
        <v>23</v>
      </c>
      <c r="C21463">
        <v>35</v>
      </c>
    </row>
    <row r="21464" spans="1:3" x14ac:dyDescent="0.25">
      <c r="A21464" s="1">
        <f t="shared" si="336"/>
        <v>42679.389583359291</v>
      </c>
      <c r="B21464">
        <v>23</v>
      </c>
      <c r="C21464">
        <v>35</v>
      </c>
    </row>
    <row r="21465" spans="1:3" x14ac:dyDescent="0.25">
      <c r="A21465" s="1">
        <f t="shared" si="336"/>
        <v>42679.390277803737</v>
      </c>
      <c r="B21465">
        <v>23</v>
      </c>
      <c r="C21465">
        <v>35</v>
      </c>
    </row>
    <row r="21466" spans="1:3" x14ac:dyDescent="0.25">
      <c r="A21466" s="1">
        <f t="shared" si="336"/>
        <v>42679.390972248184</v>
      </c>
      <c r="B21466">
        <v>23</v>
      </c>
      <c r="C21466">
        <v>35</v>
      </c>
    </row>
    <row r="21467" spans="1:3" x14ac:dyDescent="0.25">
      <c r="A21467" s="1">
        <f t="shared" si="336"/>
        <v>42679.391666692631</v>
      </c>
      <c r="B21467">
        <v>23</v>
      </c>
      <c r="C21467">
        <v>35</v>
      </c>
    </row>
    <row r="21468" spans="1:3" x14ac:dyDescent="0.25">
      <c r="A21468" s="1">
        <f t="shared" si="336"/>
        <v>42679.392361137077</v>
      </c>
      <c r="B21468">
        <v>23</v>
      </c>
      <c r="C21468">
        <v>35</v>
      </c>
    </row>
    <row r="21469" spans="1:3" x14ac:dyDescent="0.25">
      <c r="A21469" s="1">
        <f t="shared" si="336"/>
        <v>42679.393055581524</v>
      </c>
      <c r="B21469">
        <v>23</v>
      </c>
      <c r="C21469">
        <v>35</v>
      </c>
    </row>
    <row r="21470" spans="1:3" x14ac:dyDescent="0.25">
      <c r="A21470" s="1">
        <f t="shared" si="336"/>
        <v>42679.393750025971</v>
      </c>
      <c r="B21470">
        <v>23</v>
      </c>
      <c r="C21470">
        <v>35</v>
      </c>
    </row>
    <row r="21471" spans="1:3" x14ac:dyDescent="0.25">
      <c r="A21471" s="1">
        <f t="shared" si="336"/>
        <v>42679.394444470418</v>
      </c>
      <c r="B21471">
        <v>23</v>
      </c>
      <c r="C21471">
        <v>35</v>
      </c>
    </row>
    <row r="21472" spans="1:3" x14ac:dyDescent="0.25">
      <c r="A21472" s="1">
        <f t="shared" si="336"/>
        <v>42679.395138914864</v>
      </c>
      <c r="B21472">
        <v>23</v>
      </c>
      <c r="C21472">
        <v>35</v>
      </c>
    </row>
    <row r="21473" spans="1:3" x14ac:dyDescent="0.25">
      <c r="A21473" s="1">
        <f t="shared" si="336"/>
        <v>42679.395833359311</v>
      </c>
      <c r="B21473">
        <v>23</v>
      </c>
      <c r="C21473">
        <v>35</v>
      </c>
    </row>
    <row r="21474" spans="1:3" x14ac:dyDescent="0.25">
      <c r="A21474" s="1">
        <f t="shared" si="336"/>
        <v>42679.396527803758</v>
      </c>
      <c r="B21474">
        <v>23</v>
      </c>
      <c r="C21474">
        <v>35</v>
      </c>
    </row>
    <row r="21475" spans="1:3" x14ac:dyDescent="0.25">
      <c r="A21475" s="1">
        <f t="shared" si="336"/>
        <v>42679.397222248204</v>
      </c>
      <c r="B21475">
        <v>23</v>
      </c>
      <c r="C21475">
        <v>35</v>
      </c>
    </row>
    <row r="21476" spans="1:3" x14ac:dyDescent="0.25">
      <c r="A21476" s="1">
        <f t="shared" si="336"/>
        <v>42679.397916692651</v>
      </c>
      <c r="B21476">
        <v>23</v>
      </c>
      <c r="C21476">
        <v>35</v>
      </c>
    </row>
    <row r="21477" spans="1:3" x14ac:dyDescent="0.25">
      <c r="A21477" s="1">
        <f t="shared" si="336"/>
        <v>42679.398611137098</v>
      </c>
      <c r="B21477">
        <v>23</v>
      </c>
      <c r="C21477">
        <v>35</v>
      </c>
    </row>
    <row r="21478" spans="1:3" x14ac:dyDescent="0.25">
      <c r="A21478" s="1">
        <f t="shared" si="336"/>
        <v>42679.399305581544</v>
      </c>
      <c r="B21478">
        <v>23</v>
      </c>
      <c r="C21478">
        <v>35</v>
      </c>
    </row>
    <row r="21479" spans="1:3" x14ac:dyDescent="0.25">
      <c r="A21479" s="1">
        <f t="shared" si="336"/>
        <v>42679.400000025991</v>
      </c>
      <c r="B21479">
        <v>23</v>
      </c>
      <c r="C21479">
        <v>35</v>
      </c>
    </row>
    <row r="21480" spans="1:3" x14ac:dyDescent="0.25">
      <c r="A21480" s="1">
        <f t="shared" si="336"/>
        <v>42679.400694470438</v>
      </c>
      <c r="B21480">
        <v>23</v>
      </c>
      <c r="C21480">
        <v>35</v>
      </c>
    </row>
    <row r="21481" spans="1:3" x14ac:dyDescent="0.25">
      <c r="A21481" s="1">
        <f t="shared" si="336"/>
        <v>42679.401388914885</v>
      </c>
      <c r="B21481">
        <v>23</v>
      </c>
      <c r="C21481">
        <v>35</v>
      </c>
    </row>
    <row r="21482" spans="1:3" x14ac:dyDescent="0.25">
      <c r="A21482" s="1">
        <f t="shared" si="336"/>
        <v>42679.402083359331</v>
      </c>
      <c r="B21482">
        <v>23</v>
      </c>
      <c r="C21482">
        <v>35</v>
      </c>
    </row>
    <row r="21483" spans="1:3" x14ac:dyDescent="0.25">
      <c r="A21483" s="1">
        <f t="shared" si="336"/>
        <v>42679.402777803778</v>
      </c>
      <c r="B21483">
        <v>23</v>
      </c>
      <c r="C21483">
        <v>35</v>
      </c>
    </row>
    <row r="21484" spans="1:3" x14ac:dyDescent="0.25">
      <c r="A21484" s="1">
        <f t="shared" si="336"/>
        <v>42679.403472248225</v>
      </c>
      <c r="B21484">
        <v>23</v>
      </c>
      <c r="C21484">
        <v>35</v>
      </c>
    </row>
    <row r="21485" spans="1:3" x14ac:dyDescent="0.25">
      <c r="A21485" s="1">
        <f t="shared" si="336"/>
        <v>42679.404166692671</v>
      </c>
      <c r="B21485">
        <v>23</v>
      </c>
      <c r="C21485">
        <v>35</v>
      </c>
    </row>
    <row r="21486" spans="1:3" x14ac:dyDescent="0.25">
      <c r="A21486" s="1">
        <f t="shared" si="336"/>
        <v>42679.404861137118</v>
      </c>
      <c r="B21486">
        <v>23</v>
      </c>
      <c r="C21486">
        <v>35</v>
      </c>
    </row>
    <row r="21487" spans="1:3" x14ac:dyDescent="0.25">
      <c r="A21487" s="1">
        <f t="shared" si="336"/>
        <v>42679.405555581565</v>
      </c>
      <c r="B21487">
        <v>23</v>
      </c>
      <c r="C21487">
        <v>35</v>
      </c>
    </row>
    <row r="21488" spans="1:3" x14ac:dyDescent="0.25">
      <c r="A21488" s="1">
        <f t="shared" si="336"/>
        <v>42679.406250026012</v>
      </c>
      <c r="B21488">
        <v>23</v>
      </c>
      <c r="C21488">
        <v>35</v>
      </c>
    </row>
    <row r="21489" spans="1:3" x14ac:dyDescent="0.25">
      <c r="A21489" s="1">
        <f t="shared" si="336"/>
        <v>42679.406944470458</v>
      </c>
      <c r="B21489">
        <v>23</v>
      </c>
      <c r="C21489">
        <v>35</v>
      </c>
    </row>
    <row r="21490" spans="1:3" x14ac:dyDescent="0.25">
      <c r="A21490" s="1">
        <f t="shared" si="336"/>
        <v>42679.407638914905</v>
      </c>
      <c r="B21490">
        <v>23</v>
      </c>
      <c r="C21490">
        <v>35</v>
      </c>
    </row>
    <row r="21491" spans="1:3" x14ac:dyDescent="0.25">
      <c r="A21491" s="1">
        <f t="shared" si="336"/>
        <v>42679.408333359352</v>
      </c>
      <c r="B21491">
        <v>23</v>
      </c>
      <c r="C21491">
        <v>35</v>
      </c>
    </row>
    <row r="21492" spans="1:3" x14ac:dyDescent="0.25">
      <c r="A21492" s="1">
        <f t="shared" si="336"/>
        <v>42679.409027803798</v>
      </c>
      <c r="B21492">
        <v>23</v>
      </c>
      <c r="C21492">
        <v>35</v>
      </c>
    </row>
    <row r="21493" spans="1:3" x14ac:dyDescent="0.25">
      <c r="A21493" s="1">
        <f t="shared" si="336"/>
        <v>42679.409722248245</v>
      </c>
      <c r="B21493">
        <v>23</v>
      </c>
      <c r="C21493">
        <v>35</v>
      </c>
    </row>
    <row r="21494" spans="1:3" x14ac:dyDescent="0.25">
      <c r="A21494" s="1">
        <f t="shared" si="336"/>
        <v>42679.410416692692</v>
      </c>
      <c r="B21494">
        <v>23</v>
      </c>
      <c r="C21494">
        <v>35</v>
      </c>
    </row>
    <row r="21495" spans="1:3" x14ac:dyDescent="0.25">
      <c r="A21495" s="1">
        <f t="shared" si="336"/>
        <v>42679.411111137139</v>
      </c>
      <c r="B21495">
        <v>23</v>
      </c>
      <c r="C21495">
        <v>35</v>
      </c>
    </row>
    <row r="21496" spans="1:3" x14ac:dyDescent="0.25">
      <c r="A21496" s="1">
        <f t="shared" si="336"/>
        <v>42679.411805581585</v>
      </c>
      <c r="B21496">
        <v>23</v>
      </c>
      <c r="C21496">
        <v>35</v>
      </c>
    </row>
    <row r="21497" spans="1:3" x14ac:dyDescent="0.25">
      <c r="A21497" s="1">
        <f t="shared" si="336"/>
        <v>42679.412500026032</v>
      </c>
      <c r="B21497">
        <v>23</v>
      </c>
      <c r="C21497">
        <v>35</v>
      </c>
    </row>
    <row r="21498" spans="1:3" x14ac:dyDescent="0.25">
      <c r="A21498" s="1">
        <f t="shared" si="336"/>
        <v>42679.413194470479</v>
      </c>
      <c r="B21498">
        <v>23</v>
      </c>
      <c r="C21498">
        <v>35</v>
      </c>
    </row>
    <row r="21499" spans="1:3" x14ac:dyDescent="0.25">
      <c r="A21499" s="1">
        <f t="shared" si="336"/>
        <v>42679.413888914925</v>
      </c>
      <c r="B21499">
        <v>23</v>
      </c>
      <c r="C21499">
        <v>35</v>
      </c>
    </row>
    <row r="21500" spans="1:3" x14ac:dyDescent="0.25">
      <c r="A21500" s="1">
        <f t="shared" si="336"/>
        <v>42679.414583359372</v>
      </c>
      <c r="B21500">
        <v>23</v>
      </c>
      <c r="C21500">
        <v>35</v>
      </c>
    </row>
    <row r="21501" spans="1:3" x14ac:dyDescent="0.25">
      <c r="A21501" s="1">
        <f t="shared" si="336"/>
        <v>42679.415277803819</v>
      </c>
      <c r="B21501">
        <v>23</v>
      </c>
      <c r="C21501">
        <v>35</v>
      </c>
    </row>
    <row r="21502" spans="1:3" x14ac:dyDescent="0.25">
      <c r="A21502" s="1">
        <f t="shared" si="336"/>
        <v>42679.415972248265</v>
      </c>
      <c r="B21502">
        <v>23</v>
      </c>
      <c r="C21502">
        <v>35</v>
      </c>
    </row>
    <row r="21503" spans="1:3" x14ac:dyDescent="0.25">
      <c r="A21503" s="1">
        <f t="shared" si="336"/>
        <v>42679.416666692712</v>
      </c>
      <c r="B21503">
        <v>23</v>
      </c>
      <c r="C21503">
        <v>35</v>
      </c>
    </row>
    <row r="21504" spans="1:3" x14ac:dyDescent="0.25">
      <c r="A21504" s="1">
        <f t="shared" si="336"/>
        <v>42679.417361137159</v>
      </c>
      <c r="B21504">
        <v>23</v>
      </c>
      <c r="C21504">
        <v>35</v>
      </c>
    </row>
    <row r="21505" spans="1:3" x14ac:dyDescent="0.25">
      <c r="A21505" s="1">
        <f t="shared" si="336"/>
        <v>42679.418055581606</v>
      </c>
      <c r="B21505">
        <v>23</v>
      </c>
      <c r="C21505">
        <v>35</v>
      </c>
    </row>
    <row r="21506" spans="1:3" x14ac:dyDescent="0.25">
      <c r="A21506" s="1">
        <f t="shared" si="336"/>
        <v>42679.418750026052</v>
      </c>
      <c r="B21506">
        <v>23</v>
      </c>
      <c r="C21506">
        <v>35</v>
      </c>
    </row>
    <row r="21507" spans="1:3" x14ac:dyDescent="0.25">
      <c r="A21507" s="1">
        <f t="shared" si="336"/>
        <v>42679.419444470499</v>
      </c>
      <c r="B21507">
        <v>23</v>
      </c>
      <c r="C21507">
        <v>35</v>
      </c>
    </row>
    <row r="21508" spans="1:3" x14ac:dyDescent="0.25">
      <c r="A21508" s="1">
        <f t="shared" si="336"/>
        <v>42679.420138914946</v>
      </c>
      <c r="B21508">
        <v>23</v>
      </c>
      <c r="C21508">
        <v>35</v>
      </c>
    </row>
    <row r="21509" spans="1:3" x14ac:dyDescent="0.25">
      <c r="A21509" s="1">
        <f t="shared" si="336"/>
        <v>42679.420833359392</v>
      </c>
      <c r="B21509">
        <v>23</v>
      </c>
      <c r="C21509">
        <v>35</v>
      </c>
    </row>
    <row r="21510" spans="1:3" x14ac:dyDescent="0.25">
      <c r="A21510" s="1">
        <f t="shared" si="336"/>
        <v>42679.421527803839</v>
      </c>
      <c r="B21510">
        <v>23</v>
      </c>
      <c r="C21510">
        <v>35</v>
      </c>
    </row>
    <row r="21511" spans="1:3" x14ac:dyDescent="0.25">
      <c r="A21511" s="1">
        <f t="shared" si="336"/>
        <v>42679.422222248286</v>
      </c>
      <c r="B21511">
        <v>23</v>
      </c>
      <c r="C21511">
        <v>35</v>
      </c>
    </row>
    <row r="21512" spans="1:3" x14ac:dyDescent="0.25">
      <c r="A21512" s="1">
        <f t="shared" si="336"/>
        <v>42679.422916692733</v>
      </c>
      <c r="B21512">
        <v>23</v>
      </c>
      <c r="C21512">
        <v>35</v>
      </c>
    </row>
    <row r="21513" spans="1:3" x14ac:dyDescent="0.25">
      <c r="A21513" s="1">
        <f t="shared" si="336"/>
        <v>42679.423611137179</v>
      </c>
      <c r="B21513">
        <v>23</v>
      </c>
      <c r="C21513">
        <v>35</v>
      </c>
    </row>
    <row r="21514" spans="1:3" x14ac:dyDescent="0.25">
      <c r="A21514" s="1">
        <f t="shared" si="336"/>
        <v>42679.424305581626</v>
      </c>
      <c r="B21514">
        <v>23</v>
      </c>
      <c r="C21514">
        <v>35</v>
      </c>
    </row>
    <row r="21515" spans="1:3" x14ac:dyDescent="0.25">
      <c r="A21515" s="1">
        <f t="shared" si="336"/>
        <v>42679.425000026073</v>
      </c>
      <c r="B21515">
        <v>23</v>
      </c>
      <c r="C21515">
        <v>35</v>
      </c>
    </row>
    <row r="21516" spans="1:3" x14ac:dyDescent="0.25">
      <c r="A21516" s="1">
        <f t="shared" si="336"/>
        <v>42679.425694470519</v>
      </c>
      <c r="B21516">
        <v>23</v>
      </c>
      <c r="C21516">
        <v>35</v>
      </c>
    </row>
    <row r="21517" spans="1:3" x14ac:dyDescent="0.25">
      <c r="A21517" s="1">
        <f t="shared" si="336"/>
        <v>42679.426388914966</v>
      </c>
      <c r="B21517">
        <v>23</v>
      </c>
      <c r="C21517">
        <v>35</v>
      </c>
    </row>
    <row r="21518" spans="1:3" x14ac:dyDescent="0.25">
      <c r="A21518" s="1">
        <f t="shared" ref="A21518:A21581" si="337">A21517+TIME(0,1,0)</f>
        <v>42679.427083359413</v>
      </c>
      <c r="B21518">
        <v>23</v>
      </c>
      <c r="C21518">
        <v>35</v>
      </c>
    </row>
    <row r="21519" spans="1:3" x14ac:dyDescent="0.25">
      <c r="A21519" s="1">
        <f t="shared" si="337"/>
        <v>42679.427777803859</v>
      </c>
      <c r="B21519">
        <v>23</v>
      </c>
      <c r="C21519">
        <v>35</v>
      </c>
    </row>
    <row r="21520" spans="1:3" x14ac:dyDescent="0.25">
      <c r="A21520" s="1">
        <f t="shared" si="337"/>
        <v>42679.428472248306</v>
      </c>
      <c r="B21520">
        <v>23</v>
      </c>
      <c r="C21520">
        <v>35</v>
      </c>
    </row>
    <row r="21521" spans="1:3" x14ac:dyDescent="0.25">
      <c r="A21521" s="1">
        <f t="shared" si="337"/>
        <v>42679.429166692753</v>
      </c>
      <c r="B21521">
        <v>23</v>
      </c>
      <c r="C21521">
        <v>35</v>
      </c>
    </row>
    <row r="21522" spans="1:3" x14ac:dyDescent="0.25">
      <c r="A21522" s="1">
        <f t="shared" si="337"/>
        <v>42679.4298611372</v>
      </c>
      <c r="B21522">
        <v>23</v>
      </c>
      <c r="C21522">
        <v>35</v>
      </c>
    </row>
    <row r="21523" spans="1:3" x14ac:dyDescent="0.25">
      <c r="A21523" s="1">
        <f t="shared" si="337"/>
        <v>42679.430555581646</v>
      </c>
      <c r="B21523">
        <v>23</v>
      </c>
      <c r="C21523">
        <v>35</v>
      </c>
    </row>
    <row r="21524" spans="1:3" x14ac:dyDescent="0.25">
      <c r="A21524" s="1">
        <f t="shared" si="337"/>
        <v>42679.431250026093</v>
      </c>
      <c r="B21524">
        <v>23</v>
      </c>
      <c r="C21524">
        <v>35</v>
      </c>
    </row>
    <row r="21525" spans="1:3" x14ac:dyDescent="0.25">
      <c r="A21525" s="1">
        <f t="shared" si="337"/>
        <v>42679.43194447054</v>
      </c>
      <c r="B21525">
        <v>23</v>
      </c>
      <c r="C21525">
        <v>35</v>
      </c>
    </row>
    <row r="21526" spans="1:3" x14ac:dyDescent="0.25">
      <c r="A21526" s="1">
        <f t="shared" si="337"/>
        <v>42679.432638914986</v>
      </c>
      <c r="B21526">
        <v>23</v>
      </c>
      <c r="C21526">
        <v>35</v>
      </c>
    </row>
    <row r="21527" spans="1:3" x14ac:dyDescent="0.25">
      <c r="A21527" s="1">
        <f t="shared" si="337"/>
        <v>42679.433333359433</v>
      </c>
      <c r="B21527">
        <v>23</v>
      </c>
      <c r="C21527">
        <v>35</v>
      </c>
    </row>
    <row r="21528" spans="1:3" x14ac:dyDescent="0.25">
      <c r="A21528" s="1">
        <f t="shared" si="337"/>
        <v>42679.43402780388</v>
      </c>
      <c r="B21528">
        <v>23</v>
      </c>
      <c r="C21528">
        <v>35</v>
      </c>
    </row>
    <row r="21529" spans="1:3" x14ac:dyDescent="0.25">
      <c r="A21529" s="1">
        <f t="shared" si="337"/>
        <v>42679.434722248327</v>
      </c>
      <c r="B21529">
        <v>23</v>
      </c>
      <c r="C21529">
        <v>35</v>
      </c>
    </row>
    <row r="21530" spans="1:3" x14ac:dyDescent="0.25">
      <c r="A21530" s="1">
        <f t="shared" si="337"/>
        <v>42679.435416692773</v>
      </c>
      <c r="B21530">
        <v>23</v>
      </c>
      <c r="C21530">
        <v>35</v>
      </c>
    </row>
    <row r="21531" spans="1:3" x14ac:dyDescent="0.25">
      <c r="A21531" s="1">
        <f t="shared" si="337"/>
        <v>42679.43611113722</v>
      </c>
      <c r="B21531">
        <v>24</v>
      </c>
      <c r="C21531">
        <v>35</v>
      </c>
    </row>
    <row r="21532" spans="1:3" x14ac:dyDescent="0.25">
      <c r="A21532" s="1">
        <f t="shared" si="337"/>
        <v>42679.436805581667</v>
      </c>
      <c r="B21532">
        <v>24</v>
      </c>
      <c r="C21532">
        <v>35</v>
      </c>
    </row>
    <row r="21533" spans="1:3" x14ac:dyDescent="0.25">
      <c r="A21533" s="1">
        <f t="shared" si="337"/>
        <v>42679.437500026113</v>
      </c>
      <c r="B21533">
        <v>24</v>
      </c>
      <c r="C21533">
        <v>35</v>
      </c>
    </row>
    <row r="21534" spans="1:3" x14ac:dyDescent="0.25">
      <c r="A21534" s="1">
        <f t="shared" si="337"/>
        <v>42679.43819447056</v>
      </c>
      <c r="B21534">
        <v>24</v>
      </c>
      <c r="C21534">
        <v>35</v>
      </c>
    </row>
    <row r="21535" spans="1:3" x14ac:dyDescent="0.25">
      <c r="A21535" s="1">
        <f t="shared" si="337"/>
        <v>42679.438888915007</v>
      </c>
      <c r="B21535">
        <v>24</v>
      </c>
      <c r="C21535">
        <v>35</v>
      </c>
    </row>
    <row r="21536" spans="1:3" x14ac:dyDescent="0.25">
      <c r="A21536" s="1">
        <f t="shared" si="337"/>
        <v>42679.439583359454</v>
      </c>
      <c r="B21536">
        <v>24</v>
      </c>
      <c r="C21536">
        <v>35</v>
      </c>
    </row>
    <row r="21537" spans="1:3" x14ac:dyDescent="0.25">
      <c r="A21537" s="1">
        <f t="shared" si="337"/>
        <v>42679.4402778039</v>
      </c>
      <c r="B21537">
        <v>24</v>
      </c>
      <c r="C21537">
        <v>35</v>
      </c>
    </row>
    <row r="21538" spans="1:3" x14ac:dyDescent="0.25">
      <c r="A21538" s="1">
        <f t="shared" si="337"/>
        <v>42679.440972248347</v>
      </c>
      <c r="B21538">
        <v>24</v>
      </c>
      <c r="C21538">
        <v>35</v>
      </c>
    </row>
    <row r="21539" spans="1:3" x14ac:dyDescent="0.25">
      <c r="A21539" s="1">
        <f t="shared" si="337"/>
        <v>42679.441666692794</v>
      </c>
      <c r="B21539">
        <v>24</v>
      </c>
      <c r="C21539">
        <v>35</v>
      </c>
    </row>
    <row r="21540" spans="1:3" x14ac:dyDescent="0.25">
      <c r="A21540" s="1">
        <f t="shared" si="337"/>
        <v>42679.44236113724</v>
      </c>
      <c r="B21540">
        <v>24</v>
      </c>
      <c r="C21540">
        <v>35</v>
      </c>
    </row>
    <row r="21541" spans="1:3" x14ac:dyDescent="0.25">
      <c r="A21541" s="1">
        <f t="shared" si="337"/>
        <v>42679.443055581687</v>
      </c>
      <c r="B21541">
        <v>24</v>
      </c>
      <c r="C21541">
        <v>35</v>
      </c>
    </row>
    <row r="21542" spans="1:3" x14ac:dyDescent="0.25">
      <c r="A21542" s="1">
        <f t="shared" si="337"/>
        <v>42679.443750026134</v>
      </c>
      <c r="B21542">
        <v>24</v>
      </c>
      <c r="C21542">
        <v>35</v>
      </c>
    </row>
    <row r="21543" spans="1:3" x14ac:dyDescent="0.25">
      <c r="A21543" s="1">
        <f t="shared" si="337"/>
        <v>42679.44444447058</v>
      </c>
      <c r="B21543">
        <v>24</v>
      </c>
      <c r="C21543">
        <v>35</v>
      </c>
    </row>
    <row r="21544" spans="1:3" x14ac:dyDescent="0.25">
      <c r="A21544" s="1">
        <f t="shared" si="337"/>
        <v>42679.445138915027</v>
      </c>
      <c r="B21544">
        <v>24</v>
      </c>
      <c r="C21544">
        <v>35</v>
      </c>
    </row>
    <row r="21545" spans="1:3" x14ac:dyDescent="0.25">
      <c r="A21545" s="1">
        <f t="shared" si="337"/>
        <v>42679.445833359474</v>
      </c>
      <c r="B21545">
        <v>24</v>
      </c>
      <c r="C21545">
        <v>35</v>
      </c>
    </row>
    <row r="21546" spans="1:3" x14ac:dyDescent="0.25">
      <c r="A21546" s="1">
        <f t="shared" si="337"/>
        <v>42679.446527803921</v>
      </c>
      <c r="B21546">
        <v>24</v>
      </c>
      <c r="C21546">
        <v>35</v>
      </c>
    </row>
    <row r="21547" spans="1:3" x14ac:dyDescent="0.25">
      <c r="A21547" s="1">
        <f t="shared" si="337"/>
        <v>42679.447222248367</v>
      </c>
      <c r="B21547">
        <v>24</v>
      </c>
      <c r="C21547">
        <v>35</v>
      </c>
    </row>
    <row r="21548" spans="1:3" x14ac:dyDescent="0.25">
      <c r="A21548" s="1">
        <f t="shared" si="337"/>
        <v>42679.447916692814</v>
      </c>
      <c r="B21548">
        <v>24</v>
      </c>
      <c r="C21548">
        <v>35</v>
      </c>
    </row>
    <row r="21549" spans="1:3" x14ac:dyDescent="0.25">
      <c r="A21549" s="1">
        <f t="shared" si="337"/>
        <v>42679.448611137261</v>
      </c>
      <c r="B21549">
        <v>24</v>
      </c>
      <c r="C21549">
        <v>35</v>
      </c>
    </row>
    <row r="21550" spans="1:3" x14ac:dyDescent="0.25">
      <c r="A21550" s="1">
        <f t="shared" si="337"/>
        <v>42679.449305581707</v>
      </c>
      <c r="B21550">
        <v>24</v>
      </c>
      <c r="C21550">
        <v>35</v>
      </c>
    </row>
    <row r="21551" spans="1:3" x14ac:dyDescent="0.25">
      <c r="A21551" s="1">
        <f t="shared" si="337"/>
        <v>42679.450000026154</v>
      </c>
      <c r="B21551">
        <v>24</v>
      </c>
      <c r="C21551">
        <v>35</v>
      </c>
    </row>
    <row r="21552" spans="1:3" x14ac:dyDescent="0.25">
      <c r="A21552" s="1">
        <f t="shared" si="337"/>
        <v>42679.450694470601</v>
      </c>
      <c r="B21552">
        <v>24</v>
      </c>
      <c r="C21552">
        <v>35</v>
      </c>
    </row>
    <row r="21553" spans="1:3" x14ac:dyDescent="0.25">
      <c r="A21553" s="1">
        <f t="shared" si="337"/>
        <v>42679.451388915048</v>
      </c>
      <c r="B21553">
        <v>25</v>
      </c>
      <c r="C21553">
        <v>34</v>
      </c>
    </row>
    <row r="21554" spans="1:3" x14ac:dyDescent="0.25">
      <c r="A21554" s="1">
        <f t="shared" si="337"/>
        <v>42679.452083359494</v>
      </c>
      <c r="B21554">
        <v>25</v>
      </c>
      <c r="C21554">
        <v>34</v>
      </c>
    </row>
    <row r="21555" spans="1:3" x14ac:dyDescent="0.25">
      <c r="A21555" s="1">
        <f t="shared" si="337"/>
        <v>42679.452777803941</v>
      </c>
      <c r="B21555">
        <v>25</v>
      </c>
      <c r="C21555">
        <v>34</v>
      </c>
    </row>
    <row r="21556" spans="1:3" x14ac:dyDescent="0.25">
      <c r="A21556" s="1">
        <f t="shared" si="337"/>
        <v>42679.453472248388</v>
      </c>
      <c r="B21556">
        <v>25</v>
      </c>
      <c r="C21556">
        <v>34</v>
      </c>
    </row>
    <row r="21557" spans="1:3" x14ac:dyDescent="0.25">
      <c r="A21557" s="1">
        <f t="shared" si="337"/>
        <v>42679.454166692834</v>
      </c>
      <c r="B21557">
        <v>25</v>
      </c>
      <c r="C21557">
        <v>34</v>
      </c>
    </row>
    <row r="21558" spans="1:3" x14ac:dyDescent="0.25">
      <c r="A21558" s="1">
        <f t="shared" si="337"/>
        <v>42679.454861137281</v>
      </c>
      <c r="B21558">
        <v>25</v>
      </c>
      <c r="C21558">
        <v>34</v>
      </c>
    </row>
    <row r="21559" spans="1:3" x14ac:dyDescent="0.25">
      <c r="A21559" s="1">
        <f t="shared" si="337"/>
        <v>42679.455555581728</v>
      </c>
      <c r="B21559">
        <v>25</v>
      </c>
      <c r="C21559">
        <v>34</v>
      </c>
    </row>
    <row r="21560" spans="1:3" x14ac:dyDescent="0.25">
      <c r="A21560" s="1">
        <f t="shared" si="337"/>
        <v>42679.456250026175</v>
      </c>
      <c r="B21560">
        <v>25</v>
      </c>
      <c r="C21560">
        <v>34</v>
      </c>
    </row>
    <row r="21561" spans="1:3" x14ac:dyDescent="0.25">
      <c r="A21561" s="1">
        <f t="shared" si="337"/>
        <v>42679.456944470621</v>
      </c>
      <c r="B21561">
        <v>25</v>
      </c>
      <c r="C21561">
        <v>34</v>
      </c>
    </row>
    <row r="21562" spans="1:3" x14ac:dyDescent="0.25">
      <c r="A21562" s="1">
        <f t="shared" si="337"/>
        <v>42679.457638915068</v>
      </c>
      <c r="B21562">
        <v>25</v>
      </c>
      <c r="C21562">
        <v>34</v>
      </c>
    </row>
    <row r="21563" spans="1:3" x14ac:dyDescent="0.25">
      <c r="A21563" s="1">
        <f t="shared" si="337"/>
        <v>42679.458333359515</v>
      </c>
      <c r="B21563">
        <v>25</v>
      </c>
      <c r="C21563">
        <v>34</v>
      </c>
    </row>
    <row r="21564" spans="1:3" x14ac:dyDescent="0.25">
      <c r="A21564" s="1">
        <f t="shared" si="337"/>
        <v>42679.459027803961</v>
      </c>
      <c r="B21564">
        <v>25</v>
      </c>
      <c r="C21564">
        <v>34</v>
      </c>
    </row>
    <row r="21565" spans="1:3" x14ac:dyDescent="0.25">
      <c r="A21565" s="1">
        <f t="shared" si="337"/>
        <v>42679.459722248408</v>
      </c>
      <c r="B21565">
        <v>25</v>
      </c>
      <c r="C21565">
        <v>34</v>
      </c>
    </row>
    <row r="21566" spans="1:3" x14ac:dyDescent="0.25">
      <c r="A21566" s="1">
        <f t="shared" si="337"/>
        <v>42679.460416692855</v>
      </c>
      <c r="B21566">
        <v>25</v>
      </c>
      <c r="C21566">
        <v>34</v>
      </c>
    </row>
    <row r="21567" spans="1:3" x14ac:dyDescent="0.25">
      <c r="A21567" s="1">
        <f t="shared" si="337"/>
        <v>42679.461111137301</v>
      </c>
      <c r="B21567">
        <v>25</v>
      </c>
      <c r="C21567">
        <v>34</v>
      </c>
    </row>
    <row r="21568" spans="1:3" x14ac:dyDescent="0.25">
      <c r="A21568" s="1">
        <f t="shared" si="337"/>
        <v>42679.461805581748</v>
      </c>
      <c r="B21568">
        <v>25</v>
      </c>
      <c r="C21568">
        <v>34</v>
      </c>
    </row>
    <row r="21569" spans="1:3" x14ac:dyDescent="0.25">
      <c r="A21569" s="1">
        <f t="shared" si="337"/>
        <v>42679.462500026195</v>
      </c>
      <c r="B21569">
        <v>25</v>
      </c>
      <c r="C21569">
        <v>34</v>
      </c>
    </row>
    <row r="21570" spans="1:3" x14ac:dyDescent="0.25">
      <c r="A21570" s="1">
        <f t="shared" si="337"/>
        <v>42679.463194470642</v>
      </c>
      <c r="B21570">
        <v>25</v>
      </c>
      <c r="C21570">
        <v>34</v>
      </c>
    </row>
    <row r="21571" spans="1:3" x14ac:dyDescent="0.25">
      <c r="A21571" s="1">
        <f t="shared" si="337"/>
        <v>42679.463888915088</v>
      </c>
      <c r="B21571">
        <v>25</v>
      </c>
      <c r="C21571">
        <v>34</v>
      </c>
    </row>
    <row r="21572" spans="1:3" x14ac:dyDescent="0.25">
      <c r="A21572" s="1">
        <f t="shared" si="337"/>
        <v>42679.464583359535</v>
      </c>
      <c r="B21572">
        <v>25</v>
      </c>
      <c r="C21572">
        <v>34</v>
      </c>
    </row>
    <row r="21573" spans="1:3" x14ac:dyDescent="0.25">
      <c r="A21573" s="1">
        <f t="shared" si="337"/>
        <v>42679.465277803982</v>
      </c>
      <c r="B21573">
        <v>26</v>
      </c>
      <c r="C21573">
        <v>34</v>
      </c>
    </row>
    <row r="21574" spans="1:3" x14ac:dyDescent="0.25">
      <c r="A21574" s="1">
        <f t="shared" si="337"/>
        <v>42679.465972248428</v>
      </c>
      <c r="B21574">
        <v>26</v>
      </c>
      <c r="C21574">
        <v>34</v>
      </c>
    </row>
    <row r="21575" spans="1:3" x14ac:dyDescent="0.25">
      <c r="A21575" s="1">
        <f t="shared" si="337"/>
        <v>42679.466666692875</v>
      </c>
      <c r="B21575">
        <v>26</v>
      </c>
      <c r="C21575">
        <v>34</v>
      </c>
    </row>
    <row r="21576" spans="1:3" x14ac:dyDescent="0.25">
      <c r="A21576" s="1">
        <f t="shared" si="337"/>
        <v>42679.467361137322</v>
      </c>
      <c r="B21576">
        <v>26</v>
      </c>
      <c r="C21576">
        <v>34</v>
      </c>
    </row>
    <row r="21577" spans="1:3" x14ac:dyDescent="0.25">
      <c r="A21577" s="1">
        <f t="shared" si="337"/>
        <v>42679.468055581769</v>
      </c>
      <c r="B21577">
        <v>26</v>
      </c>
      <c r="C21577">
        <v>34</v>
      </c>
    </row>
    <row r="21578" spans="1:3" x14ac:dyDescent="0.25">
      <c r="A21578" s="1">
        <f t="shared" si="337"/>
        <v>42679.468750026215</v>
      </c>
      <c r="B21578">
        <v>26</v>
      </c>
      <c r="C21578">
        <v>34</v>
      </c>
    </row>
    <row r="21579" spans="1:3" x14ac:dyDescent="0.25">
      <c r="A21579" s="1">
        <f t="shared" si="337"/>
        <v>42679.469444470662</v>
      </c>
      <c r="B21579">
        <v>26</v>
      </c>
      <c r="C21579">
        <v>34</v>
      </c>
    </row>
    <row r="21580" spans="1:3" x14ac:dyDescent="0.25">
      <c r="A21580" s="1">
        <f t="shared" si="337"/>
        <v>42679.470138915109</v>
      </c>
      <c r="B21580">
        <v>26</v>
      </c>
      <c r="C21580">
        <v>34</v>
      </c>
    </row>
    <row r="21581" spans="1:3" x14ac:dyDescent="0.25">
      <c r="A21581" s="1">
        <f t="shared" si="337"/>
        <v>42679.470833359555</v>
      </c>
      <c r="B21581">
        <v>26</v>
      </c>
      <c r="C21581">
        <v>34</v>
      </c>
    </row>
    <row r="21582" spans="1:3" x14ac:dyDescent="0.25">
      <c r="A21582" s="1">
        <f t="shared" ref="A21582:A21645" si="338">A21581+TIME(0,1,0)</f>
        <v>42679.471527804002</v>
      </c>
      <c r="B21582">
        <v>26</v>
      </c>
      <c r="C21582">
        <v>34</v>
      </c>
    </row>
    <row r="21583" spans="1:3" x14ac:dyDescent="0.25">
      <c r="A21583" s="1">
        <f t="shared" si="338"/>
        <v>42679.472222248449</v>
      </c>
      <c r="B21583">
        <v>26</v>
      </c>
      <c r="C21583">
        <v>34</v>
      </c>
    </row>
    <row r="21584" spans="1:3" x14ac:dyDescent="0.25">
      <c r="A21584" s="1">
        <f t="shared" si="338"/>
        <v>42679.472916692896</v>
      </c>
      <c r="B21584">
        <v>27</v>
      </c>
      <c r="C21584">
        <v>33</v>
      </c>
    </row>
    <row r="21585" spans="1:3" x14ac:dyDescent="0.25">
      <c r="A21585" s="1">
        <f t="shared" si="338"/>
        <v>42679.473611137342</v>
      </c>
      <c r="B21585">
        <v>27</v>
      </c>
      <c r="C21585">
        <v>33</v>
      </c>
    </row>
    <row r="21586" spans="1:3" x14ac:dyDescent="0.25">
      <c r="A21586" s="1">
        <f t="shared" si="338"/>
        <v>42679.474305581789</v>
      </c>
      <c r="B21586">
        <v>27</v>
      </c>
      <c r="C21586">
        <v>33</v>
      </c>
    </row>
    <row r="21587" spans="1:3" x14ac:dyDescent="0.25">
      <c r="A21587" s="1">
        <f t="shared" si="338"/>
        <v>42679.475000026236</v>
      </c>
      <c r="B21587">
        <v>27</v>
      </c>
      <c r="C21587">
        <v>33</v>
      </c>
    </row>
    <row r="21588" spans="1:3" x14ac:dyDescent="0.25">
      <c r="A21588" s="1">
        <f t="shared" si="338"/>
        <v>42679.475694470682</v>
      </c>
      <c r="B21588">
        <v>27</v>
      </c>
      <c r="C21588">
        <v>33</v>
      </c>
    </row>
    <row r="21589" spans="1:3" x14ac:dyDescent="0.25">
      <c r="A21589" s="1">
        <f t="shared" si="338"/>
        <v>42679.476388915129</v>
      </c>
      <c r="B21589">
        <v>28</v>
      </c>
      <c r="C21589">
        <v>33</v>
      </c>
    </row>
    <row r="21590" spans="1:3" x14ac:dyDescent="0.25">
      <c r="A21590" s="1">
        <f t="shared" si="338"/>
        <v>42679.477083359576</v>
      </c>
      <c r="B21590">
        <v>27</v>
      </c>
      <c r="C21590">
        <v>33</v>
      </c>
    </row>
    <row r="21591" spans="1:3" x14ac:dyDescent="0.25">
      <c r="A21591" s="1">
        <f t="shared" si="338"/>
        <v>42679.477777804022</v>
      </c>
      <c r="B21591">
        <v>27</v>
      </c>
      <c r="C21591">
        <v>33</v>
      </c>
    </row>
    <row r="21592" spans="1:3" x14ac:dyDescent="0.25">
      <c r="A21592" s="1">
        <f t="shared" si="338"/>
        <v>42679.478472248469</v>
      </c>
      <c r="B21592">
        <v>27</v>
      </c>
      <c r="C21592">
        <v>33</v>
      </c>
    </row>
    <row r="21593" spans="1:3" x14ac:dyDescent="0.25">
      <c r="A21593" s="1">
        <f t="shared" si="338"/>
        <v>42679.479166692916</v>
      </c>
      <c r="B21593">
        <v>28</v>
      </c>
      <c r="C21593">
        <v>33</v>
      </c>
    </row>
    <row r="21594" spans="1:3" x14ac:dyDescent="0.25">
      <c r="A21594" s="1">
        <f t="shared" si="338"/>
        <v>42679.479861137363</v>
      </c>
      <c r="B21594">
        <v>28</v>
      </c>
      <c r="C21594">
        <v>33</v>
      </c>
    </row>
    <row r="21595" spans="1:3" x14ac:dyDescent="0.25">
      <c r="A21595" s="1">
        <f t="shared" si="338"/>
        <v>42679.480555581809</v>
      </c>
      <c r="B21595">
        <v>28</v>
      </c>
      <c r="C21595">
        <v>33</v>
      </c>
    </row>
    <row r="21596" spans="1:3" x14ac:dyDescent="0.25">
      <c r="A21596" s="1">
        <f t="shared" si="338"/>
        <v>42679.481250026256</v>
      </c>
      <c r="B21596">
        <v>28</v>
      </c>
      <c r="C21596">
        <v>33</v>
      </c>
    </row>
    <row r="21597" spans="1:3" x14ac:dyDescent="0.25">
      <c r="A21597" s="1">
        <f t="shared" si="338"/>
        <v>42679.481944470703</v>
      </c>
      <c r="B21597">
        <v>28</v>
      </c>
      <c r="C21597">
        <v>33</v>
      </c>
    </row>
    <row r="21598" spans="1:3" x14ac:dyDescent="0.25">
      <c r="A21598" s="1">
        <f t="shared" si="338"/>
        <v>42679.482638915149</v>
      </c>
      <c r="B21598">
        <v>28</v>
      </c>
      <c r="C21598">
        <v>33</v>
      </c>
    </row>
    <row r="21599" spans="1:3" x14ac:dyDescent="0.25">
      <c r="A21599" s="1">
        <f t="shared" si="338"/>
        <v>42679.483333359596</v>
      </c>
      <c r="B21599">
        <v>27</v>
      </c>
      <c r="C21599">
        <v>33</v>
      </c>
    </row>
    <row r="21600" spans="1:3" x14ac:dyDescent="0.25">
      <c r="A21600" s="1">
        <f t="shared" si="338"/>
        <v>42679.484027804043</v>
      </c>
      <c r="B21600">
        <v>27</v>
      </c>
      <c r="C21600">
        <v>33</v>
      </c>
    </row>
    <row r="21601" spans="1:3" x14ac:dyDescent="0.25">
      <c r="A21601" s="1">
        <f t="shared" si="338"/>
        <v>42679.48472224849</v>
      </c>
      <c r="B21601">
        <v>27</v>
      </c>
      <c r="C21601">
        <v>33</v>
      </c>
    </row>
    <row r="21602" spans="1:3" x14ac:dyDescent="0.25">
      <c r="A21602" s="1">
        <f t="shared" si="338"/>
        <v>42679.485416692936</v>
      </c>
      <c r="B21602">
        <v>27</v>
      </c>
      <c r="C21602">
        <v>33</v>
      </c>
    </row>
    <row r="21603" spans="1:3" x14ac:dyDescent="0.25">
      <c r="A21603" s="1">
        <f t="shared" si="338"/>
        <v>42679.486111137383</v>
      </c>
      <c r="B21603">
        <v>26</v>
      </c>
      <c r="C21603">
        <v>34</v>
      </c>
    </row>
    <row r="21604" spans="1:3" x14ac:dyDescent="0.25">
      <c r="A21604" s="1">
        <f t="shared" si="338"/>
        <v>42679.48680558183</v>
      </c>
      <c r="B21604">
        <v>26</v>
      </c>
      <c r="C21604">
        <v>34</v>
      </c>
    </row>
    <row r="21605" spans="1:3" x14ac:dyDescent="0.25">
      <c r="A21605" s="1">
        <f t="shared" si="338"/>
        <v>42679.487500026276</v>
      </c>
      <c r="B21605">
        <v>26</v>
      </c>
      <c r="C21605">
        <v>34</v>
      </c>
    </row>
    <row r="21606" spans="1:3" x14ac:dyDescent="0.25">
      <c r="A21606" s="1">
        <f t="shared" si="338"/>
        <v>42679.488194470723</v>
      </c>
      <c r="B21606">
        <v>26</v>
      </c>
      <c r="C21606">
        <v>34</v>
      </c>
    </row>
    <row r="21607" spans="1:3" x14ac:dyDescent="0.25">
      <c r="A21607" s="1">
        <f t="shared" si="338"/>
        <v>42679.48888891517</v>
      </c>
      <c r="B21607">
        <v>27</v>
      </c>
      <c r="C21607">
        <v>33</v>
      </c>
    </row>
    <row r="21608" spans="1:3" x14ac:dyDescent="0.25">
      <c r="A21608" s="1">
        <f t="shared" si="338"/>
        <v>42679.489583359617</v>
      </c>
      <c r="B21608">
        <v>26</v>
      </c>
      <c r="C21608">
        <v>34</v>
      </c>
    </row>
    <row r="21609" spans="1:3" x14ac:dyDescent="0.25">
      <c r="A21609" s="1">
        <f t="shared" si="338"/>
        <v>42679.490277804063</v>
      </c>
      <c r="B21609">
        <v>26</v>
      </c>
      <c r="C21609">
        <v>34</v>
      </c>
    </row>
    <row r="21610" spans="1:3" x14ac:dyDescent="0.25">
      <c r="A21610" s="1">
        <f t="shared" si="338"/>
        <v>42679.49097224851</v>
      </c>
      <c r="B21610">
        <v>26</v>
      </c>
      <c r="C21610">
        <v>34</v>
      </c>
    </row>
    <row r="21611" spans="1:3" x14ac:dyDescent="0.25">
      <c r="A21611" s="1">
        <f t="shared" si="338"/>
        <v>42679.491666692957</v>
      </c>
      <c r="B21611">
        <v>26</v>
      </c>
      <c r="C21611">
        <v>34</v>
      </c>
    </row>
    <row r="21612" spans="1:3" x14ac:dyDescent="0.25">
      <c r="A21612" s="1">
        <f t="shared" si="338"/>
        <v>42679.492361137403</v>
      </c>
      <c r="B21612">
        <v>27</v>
      </c>
      <c r="C21612">
        <v>33</v>
      </c>
    </row>
    <row r="21613" spans="1:3" x14ac:dyDescent="0.25">
      <c r="A21613" s="1">
        <f t="shared" si="338"/>
        <v>42679.49305558185</v>
      </c>
      <c r="B21613">
        <v>27</v>
      </c>
      <c r="C21613">
        <v>33</v>
      </c>
    </row>
    <row r="21614" spans="1:3" x14ac:dyDescent="0.25">
      <c r="A21614" s="1">
        <f t="shared" si="338"/>
        <v>42679.493750026297</v>
      </c>
      <c r="B21614">
        <v>27</v>
      </c>
      <c r="C21614">
        <v>33</v>
      </c>
    </row>
    <row r="21615" spans="1:3" x14ac:dyDescent="0.25">
      <c r="A21615" s="1">
        <f t="shared" si="338"/>
        <v>42679.494444470743</v>
      </c>
      <c r="B21615">
        <v>26</v>
      </c>
      <c r="C21615">
        <v>34</v>
      </c>
    </row>
    <row r="21616" spans="1:3" x14ac:dyDescent="0.25">
      <c r="A21616" s="1">
        <f t="shared" si="338"/>
        <v>42679.49513891519</v>
      </c>
      <c r="B21616">
        <v>26</v>
      </c>
      <c r="C21616">
        <v>34</v>
      </c>
    </row>
    <row r="21617" spans="1:3" x14ac:dyDescent="0.25">
      <c r="A21617" s="1">
        <f t="shared" si="338"/>
        <v>42679.495833359637</v>
      </c>
      <c r="B21617">
        <v>27</v>
      </c>
      <c r="C21617">
        <v>33</v>
      </c>
    </row>
    <row r="21618" spans="1:3" x14ac:dyDescent="0.25">
      <c r="A21618" s="1">
        <f t="shared" si="338"/>
        <v>42679.496527804084</v>
      </c>
      <c r="B21618">
        <v>27</v>
      </c>
      <c r="C21618">
        <v>33</v>
      </c>
    </row>
    <row r="21619" spans="1:3" x14ac:dyDescent="0.25">
      <c r="A21619" s="1">
        <f t="shared" si="338"/>
        <v>42679.49722224853</v>
      </c>
      <c r="B21619">
        <v>27</v>
      </c>
      <c r="C21619">
        <v>33</v>
      </c>
    </row>
    <row r="21620" spans="1:3" x14ac:dyDescent="0.25">
      <c r="A21620" s="1">
        <f t="shared" si="338"/>
        <v>42679.497916692977</v>
      </c>
      <c r="B21620">
        <v>27</v>
      </c>
      <c r="C21620">
        <v>33</v>
      </c>
    </row>
    <row r="21621" spans="1:3" x14ac:dyDescent="0.25">
      <c r="A21621" s="1">
        <f t="shared" si="338"/>
        <v>42679.498611137424</v>
      </c>
      <c r="B21621">
        <v>27</v>
      </c>
      <c r="C21621">
        <v>33</v>
      </c>
    </row>
    <row r="21622" spans="1:3" x14ac:dyDescent="0.25">
      <c r="A21622" s="1">
        <f t="shared" si="338"/>
        <v>42679.49930558187</v>
      </c>
      <c r="B21622">
        <v>28</v>
      </c>
      <c r="C21622">
        <v>33</v>
      </c>
    </row>
    <row r="21623" spans="1:3" x14ac:dyDescent="0.25">
      <c r="A21623" s="1">
        <f t="shared" si="338"/>
        <v>42679.500000026317</v>
      </c>
      <c r="B21623">
        <v>28</v>
      </c>
      <c r="C21623">
        <v>33</v>
      </c>
    </row>
    <row r="21624" spans="1:3" x14ac:dyDescent="0.25">
      <c r="A21624" s="1">
        <f t="shared" si="338"/>
        <v>42679.500694470764</v>
      </c>
      <c r="B21624">
        <v>29</v>
      </c>
      <c r="C21624">
        <v>32</v>
      </c>
    </row>
    <row r="21625" spans="1:3" x14ac:dyDescent="0.25">
      <c r="A21625" s="1">
        <f t="shared" si="338"/>
        <v>42679.501388915211</v>
      </c>
      <c r="B21625">
        <v>29</v>
      </c>
      <c r="C21625">
        <v>32</v>
      </c>
    </row>
    <row r="21626" spans="1:3" x14ac:dyDescent="0.25">
      <c r="A21626" s="1">
        <f t="shared" si="338"/>
        <v>42679.502083359657</v>
      </c>
      <c r="B21626">
        <v>29</v>
      </c>
      <c r="C21626">
        <v>32</v>
      </c>
    </row>
    <row r="21627" spans="1:3" x14ac:dyDescent="0.25">
      <c r="A21627" s="1">
        <f t="shared" si="338"/>
        <v>42679.502777804104</v>
      </c>
      <c r="B21627">
        <v>29</v>
      </c>
      <c r="C21627">
        <v>32</v>
      </c>
    </row>
    <row r="21628" spans="1:3" x14ac:dyDescent="0.25">
      <c r="A21628" s="1">
        <f t="shared" si="338"/>
        <v>42679.503472248551</v>
      </c>
      <c r="B21628">
        <v>29</v>
      </c>
      <c r="C21628">
        <v>32</v>
      </c>
    </row>
    <row r="21629" spans="1:3" x14ac:dyDescent="0.25">
      <c r="A21629" s="1">
        <f t="shared" si="338"/>
        <v>42679.504166692997</v>
      </c>
      <c r="B21629">
        <v>29</v>
      </c>
      <c r="C21629">
        <v>32</v>
      </c>
    </row>
    <row r="21630" spans="1:3" x14ac:dyDescent="0.25">
      <c r="A21630" s="1">
        <f t="shared" si="338"/>
        <v>42679.504861137444</v>
      </c>
      <c r="B21630">
        <v>29</v>
      </c>
      <c r="C21630">
        <v>32</v>
      </c>
    </row>
    <row r="21631" spans="1:3" x14ac:dyDescent="0.25">
      <c r="A21631" s="1">
        <f t="shared" si="338"/>
        <v>42679.505555581891</v>
      </c>
      <c r="B21631">
        <v>29</v>
      </c>
      <c r="C21631">
        <v>32</v>
      </c>
    </row>
    <row r="21632" spans="1:3" x14ac:dyDescent="0.25">
      <c r="A21632" s="1">
        <f t="shared" si="338"/>
        <v>42679.506250026338</v>
      </c>
      <c r="B21632">
        <v>29</v>
      </c>
      <c r="C21632">
        <v>32</v>
      </c>
    </row>
    <row r="21633" spans="1:3" x14ac:dyDescent="0.25">
      <c r="A21633" s="1">
        <f t="shared" si="338"/>
        <v>42679.506944470784</v>
      </c>
      <c r="B21633">
        <v>29</v>
      </c>
      <c r="C21633">
        <v>32</v>
      </c>
    </row>
    <row r="21634" spans="1:3" x14ac:dyDescent="0.25">
      <c r="A21634" s="1">
        <f t="shared" si="338"/>
        <v>42679.507638915231</v>
      </c>
      <c r="B21634">
        <v>30</v>
      </c>
      <c r="C21634">
        <v>32</v>
      </c>
    </row>
    <row r="21635" spans="1:3" x14ac:dyDescent="0.25">
      <c r="A21635" s="1">
        <f t="shared" si="338"/>
        <v>42679.508333359678</v>
      </c>
      <c r="B21635">
        <v>30</v>
      </c>
      <c r="C21635">
        <v>32</v>
      </c>
    </row>
    <row r="21636" spans="1:3" x14ac:dyDescent="0.25">
      <c r="A21636" s="1">
        <f t="shared" si="338"/>
        <v>42679.509027804124</v>
      </c>
      <c r="B21636">
        <v>30</v>
      </c>
      <c r="C21636">
        <v>32</v>
      </c>
    </row>
    <row r="21637" spans="1:3" x14ac:dyDescent="0.25">
      <c r="A21637" s="1">
        <f t="shared" si="338"/>
        <v>42679.509722248571</v>
      </c>
      <c r="B21637">
        <v>30</v>
      </c>
      <c r="C21637">
        <v>32</v>
      </c>
    </row>
    <row r="21638" spans="1:3" x14ac:dyDescent="0.25">
      <c r="A21638" s="1">
        <f t="shared" si="338"/>
        <v>42679.510416693018</v>
      </c>
      <c r="B21638">
        <v>30</v>
      </c>
      <c r="C21638">
        <v>32</v>
      </c>
    </row>
    <row r="21639" spans="1:3" x14ac:dyDescent="0.25">
      <c r="A21639" s="1">
        <f t="shared" si="338"/>
        <v>42679.511111137464</v>
      </c>
      <c r="B21639">
        <v>30</v>
      </c>
      <c r="C21639">
        <v>32</v>
      </c>
    </row>
    <row r="21640" spans="1:3" x14ac:dyDescent="0.25">
      <c r="A21640" s="1">
        <f t="shared" si="338"/>
        <v>42679.511805581911</v>
      </c>
      <c r="B21640">
        <v>30</v>
      </c>
      <c r="C21640">
        <v>32</v>
      </c>
    </row>
    <row r="21641" spans="1:3" x14ac:dyDescent="0.25">
      <c r="A21641" s="1">
        <f t="shared" si="338"/>
        <v>42679.512500026358</v>
      </c>
      <c r="B21641">
        <v>30</v>
      </c>
      <c r="C21641">
        <v>32</v>
      </c>
    </row>
    <row r="21642" spans="1:3" x14ac:dyDescent="0.25">
      <c r="A21642" s="1">
        <f t="shared" si="338"/>
        <v>42679.513194470805</v>
      </c>
      <c r="B21642">
        <v>30</v>
      </c>
      <c r="C21642">
        <v>32</v>
      </c>
    </row>
    <row r="21643" spans="1:3" x14ac:dyDescent="0.25">
      <c r="A21643" s="1">
        <f t="shared" si="338"/>
        <v>42679.513888915251</v>
      </c>
      <c r="B21643">
        <v>30</v>
      </c>
      <c r="C21643">
        <v>32</v>
      </c>
    </row>
    <row r="21644" spans="1:3" x14ac:dyDescent="0.25">
      <c r="A21644" s="1">
        <f t="shared" si="338"/>
        <v>42679.514583359698</v>
      </c>
      <c r="B21644">
        <v>30</v>
      </c>
      <c r="C21644">
        <v>32</v>
      </c>
    </row>
    <row r="21645" spans="1:3" x14ac:dyDescent="0.25">
      <c r="A21645" s="1">
        <f t="shared" si="338"/>
        <v>42679.515277804145</v>
      </c>
      <c r="B21645">
        <v>30</v>
      </c>
      <c r="C21645">
        <v>32</v>
      </c>
    </row>
    <row r="21646" spans="1:3" x14ac:dyDescent="0.25">
      <c r="A21646" s="1">
        <f t="shared" ref="A21646:A21709" si="339">A21645+TIME(0,1,0)</f>
        <v>42679.515972248591</v>
      </c>
      <c r="B21646">
        <v>30</v>
      </c>
      <c r="C21646">
        <v>32</v>
      </c>
    </row>
    <row r="21647" spans="1:3" x14ac:dyDescent="0.25">
      <c r="A21647" s="1">
        <f t="shared" si="339"/>
        <v>42679.516666693038</v>
      </c>
      <c r="B21647">
        <v>31</v>
      </c>
      <c r="C21647">
        <v>31</v>
      </c>
    </row>
    <row r="21648" spans="1:3" x14ac:dyDescent="0.25">
      <c r="A21648" s="1">
        <f t="shared" si="339"/>
        <v>42679.517361137485</v>
      </c>
      <c r="B21648">
        <v>31</v>
      </c>
      <c r="C21648">
        <v>31</v>
      </c>
    </row>
    <row r="21649" spans="1:3" x14ac:dyDescent="0.25">
      <c r="A21649" s="1">
        <f t="shared" si="339"/>
        <v>42679.518055581932</v>
      </c>
      <c r="B21649">
        <v>31</v>
      </c>
      <c r="C21649">
        <v>31</v>
      </c>
    </row>
    <row r="21650" spans="1:3" x14ac:dyDescent="0.25">
      <c r="A21650" s="1">
        <f t="shared" si="339"/>
        <v>42679.518750026378</v>
      </c>
      <c r="B21650">
        <v>31</v>
      </c>
      <c r="C21650">
        <v>31</v>
      </c>
    </row>
    <row r="21651" spans="1:3" x14ac:dyDescent="0.25">
      <c r="A21651" s="1">
        <f t="shared" si="339"/>
        <v>42679.519444470825</v>
      </c>
      <c r="B21651">
        <v>31</v>
      </c>
      <c r="C21651">
        <v>31</v>
      </c>
    </row>
    <row r="21652" spans="1:3" x14ac:dyDescent="0.25">
      <c r="A21652" s="1">
        <f t="shared" si="339"/>
        <v>42679.520138915272</v>
      </c>
      <c r="B21652">
        <v>31</v>
      </c>
      <c r="C21652">
        <v>31</v>
      </c>
    </row>
    <row r="21653" spans="1:3" x14ac:dyDescent="0.25">
      <c r="A21653" s="1">
        <f t="shared" si="339"/>
        <v>42679.520833359718</v>
      </c>
      <c r="B21653">
        <v>32</v>
      </c>
      <c r="C21653">
        <v>32</v>
      </c>
    </row>
    <row r="21654" spans="1:3" x14ac:dyDescent="0.25">
      <c r="A21654" s="1">
        <f t="shared" si="339"/>
        <v>42679.521527804165</v>
      </c>
      <c r="B21654">
        <v>31</v>
      </c>
      <c r="C21654">
        <v>31</v>
      </c>
    </row>
    <row r="21655" spans="1:3" x14ac:dyDescent="0.25">
      <c r="A21655" s="1">
        <f t="shared" si="339"/>
        <v>42679.522222248612</v>
      </c>
      <c r="B21655">
        <v>31</v>
      </c>
      <c r="C21655">
        <v>31</v>
      </c>
    </row>
    <row r="21656" spans="1:3" x14ac:dyDescent="0.25">
      <c r="A21656" s="1">
        <f t="shared" si="339"/>
        <v>42679.522916693059</v>
      </c>
      <c r="B21656">
        <v>31</v>
      </c>
      <c r="C21656">
        <v>31</v>
      </c>
    </row>
    <row r="21657" spans="1:3" x14ac:dyDescent="0.25">
      <c r="A21657" s="1">
        <f t="shared" si="339"/>
        <v>42679.523611137505</v>
      </c>
      <c r="B21657">
        <v>32</v>
      </c>
      <c r="C21657">
        <v>32</v>
      </c>
    </row>
    <row r="21658" spans="1:3" x14ac:dyDescent="0.25">
      <c r="A21658" s="1">
        <f t="shared" si="339"/>
        <v>42679.524305581952</v>
      </c>
      <c r="B21658">
        <v>32</v>
      </c>
      <c r="C21658">
        <v>32</v>
      </c>
    </row>
    <row r="21659" spans="1:3" x14ac:dyDescent="0.25">
      <c r="A21659" s="1">
        <f t="shared" si="339"/>
        <v>42679.525000026399</v>
      </c>
      <c r="B21659">
        <v>32</v>
      </c>
      <c r="C21659">
        <v>32</v>
      </c>
    </row>
    <row r="21660" spans="1:3" x14ac:dyDescent="0.25">
      <c r="A21660" s="1">
        <f t="shared" si="339"/>
        <v>42679.525694470845</v>
      </c>
      <c r="B21660">
        <v>32</v>
      </c>
      <c r="C21660">
        <v>32</v>
      </c>
    </row>
    <row r="21661" spans="1:3" x14ac:dyDescent="0.25">
      <c r="A21661" s="1">
        <f t="shared" si="339"/>
        <v>42679.526388915292</v>
      </c>
      <c r="B21661">
        <v>32</v>
      </c>
      <c r="C21661">
        <v>32</v>
      </c>
    </row>
    <row r="21662" spans="1:3" x14ac:dyDescent="0.25">
      <c r="A21662" s="1">
        <f t="shared" si="339"/>
        <v>42679.527083359739</v>
      </c>
      <c r="B21662">
        <v>31</v>
      </c>
      <c r="C21662">
        <v>31</v>
      </c>
    </row>
    <row r="21663" spans="1:3" x14ac:dyDescent="0.25">
      <c r="A21663" s="1">
        <f t="shared" si="339"/>
        <v>42679.527777804185</v>
      </c>
      <c r="B21663">
        <v>32</v>
      </c>
      <c r="C21663">
        <v>32</v>
      </c>
    </row>
    <row r="21664" spans="1:3" x14ac:dyDescent="0.25">
      <c r="A21664" s="1">
        <f t="shared" si="339"/>
        <v>42679.528472248632</v>
      </c>
      <c r="B21664">
        <v>31</v>
      </c>
      <c r="C21664">
        <v>32</v>
      </c>
    </row>
    <row r="21665" spans="1:3" x14ac:dyDescent="0.25">
      <c r="A21665" s="1">
        <f t="shared" si="339"/>
        <v>42679.529166693079</v>
      </c>
      <c r="B21665">
        <v>31</v>
      </c>
      <c r="C21665">
        <v>31</v>
      </c>
    </row>
    <row r="21666" spans="1:3" x14ac:dyDescent="0.25">
      <c r="A21666" s="1">
        <f t="shared" si="339"/>
        <v>42679.529861137526</v>
      </c>
      <c r="B21666">
        <v>31</v>
      </c>
      <c r="C21666">
        <v>31</v>
      </c>
    </row>
    <row r="21667" spans="1:3" x14ac:dyDescent="0.25">
      <c r="A21667" s="1">
        <f t="shared" si="339"/>
        <v>42679.530555581972</v>
      </c>
      <c r="B21667">
        <v>31</v>
      </c>
      <c r="C21667">
        <v>31</v>
      </c>
    </row>
    <row r="21668" spans="1:3" x14ac:dyDescent="0.25">
      <c r="A21668" s="1">
        <f t="shared" si="339"/>
        <v>42679.531250026419</v>
      </c>
      <c r="B21668">
        <v>31</v>
      </c>
      <c r="C21668">
        <v>30</v>
      </c>
    </row>
    <row r="21669" spans="1:3" x14ac:dyDescent="0.25">
      <c r="A21669" s="1">
        <f t="shared" si="339"/>
        <v>42679.531944470866</v>
      </c>
      <c r="B21669">
        <v>31</v>
      </c>
      <c r="C21669">
        <v>30</v>
      </c>
    </row>
    <row r="21670" spans="1:3" x14ac:dyDescent="0.25">
      <c r="A21670" s="1">
        <f t="shared" si="339"/>
        <v>42679.532638915312</v>
      </c>
      <c r="B21670">
        <v>32</v>
      </c>
      <c r="C21670">
        <v>32</v>
      </c>
    </row>
    <row r="21671" spans="1:3" x14ac:dyDescent="0.25">
      <c r="A21671" s="1">
        <f t="shared" si="339"/>
        <v>42679.533333359759</v>
      </c>
      <c r="B21671">
        <v>31</v>
      </c>
      <c r="C21671">
        <v>30</v>
      </c>
    </row>
    <row r="21672" spans="1:3" x14ac:dyDescent="0.25">
      <c r="A21672" s="1">
        <f t="shared" si="339"/>
        <v>42679.534027804206</v>
      </c>
      <c r="B21672">
        <v>32</v>
      </c>
      <c r="C21672">
        <v>32</v>
      </c>
    </row>
    <row r="21673" spans="1:3" x14ac:dyDescent="0.25">
      <c r="A21673" s="1">
        <f t="shared" si="339"/>
        <v>42679.534722248653</v>
      </c>
      <c r="B21673">
        <v>32</v>
      </c>
      <c r="C21673">
        <v>32</v>
      </c>
    </row>
    <row r="21674" spans="1:3" x14ac:dyDescent="0.25">
      <c r="A21674" s="1">
        <f t="shared" si="339"/>
        <v>42679.535416693099</v>
      </c>
      <c r="B21674">
        <v>32</v>
      </c>
      <c r="C21674">
        <v>32</v>
      </c>
    </row>
    <row r="21675" spans="1:3" x14ac:dyDescent="0.25">
      <c r="A21675" s="1">
        <f t="shared" si="339"/>
        <v>42679.536111137546</v>
      </c>
      <c r="B21675">
        <v>32</v>
      </c>
      <c r="C21675">
        <v>32</v>
      </c>
    </row>
    <row r="21676" spans="1:3" x14ac:dyDescent="0.25">
      <c r="A21676" s="1">
        <f t="shared" si="339"/>
        <v>42679.536805581993</v>
      </c>
      <c r="B21676">
        <v>32</v>
      </c>
      <c r="C21676">
        <v>32</v>
      </c>
    </row>
    <row r="21677" spans="1:3" x14ac:dyDescent="0.25">
      <c r="A21677" s="1">
        <f t="shared" si="339"/>
        <v>42679.537500026439</v>
      </c>
      <c r="B21677">
        <v>30</v>
      </c>
      <c r="C21677">
        <v>32</v>
      </c>
    </row>
    <row r="21678" spans="1:3" x14ac:dyDescent="0.25">
      <c r="A21678" s="1">
        <f t="shared" si="339"/>
        <v>42679.538194470886</v>
      </c>
      <c r="B21678">
        <v>29</v>
      </c>
      <c r="C21678">
        <v>32</v>
      </c>
    </row>
    <row r="21679" spans="1:3" x14ac:dyDescent="0.25">
      <c r="A21679" s="1">
        <f t="shared" si="339"/>
        <v>42679.538888915333</v>
      </c>
      <c r="B21679">
        <v>29</v>
      </c>
      <c r="C21679">
        <v>32</v>
      </c>
    </row>
    <row r="21680" spans="1:3" x14ac:dyDescent="0.25">
      <c r="A21680" s="1">
        <f t="shared" si="339"/>
        <v>42679.539583359779</v>
      </c>
      <c r="B21680">
        <v>29</v>
      </c>
      <c r="C21680">
        <v>32</v>
      </c>
    </row>
    <row r="21681" spans="1:3" x14ac:dyDescent="0.25">
      <c r="A21681" s="1">
        <f t="shared" si="339"/>
        <v>42679.540277804226</v>
      </c>
      <c r="B21681">
        <v>29</v>
      </c>
      <c r="C21681">
        <v>32</v>
      </c>
    </row>
    <row r="21682" spans="1:3" x14ac:dyDescent="0.25">
      <c r="A21682" s="1">
        <f t="shared" si="339"/>
        <v>42679.540972248673</v>
      </c>
      <c r="B21682">
        <v>29</v>
      </c>
      <c r="C21682">
        <v>32</v>
      </c>
    </row>
    <row r="21683" spans="1:3" x14ac:dyDescent="0.25">
      <c r="A21683" s="1">
        <f t="shared" si="339"/>
        <v>42679.54166669312</v>
      </c>
      <c r="B21683">
        <v>29</v>
      </c>
      <c r="C21683">
        <v>32</v>
      </c>
    </row>
    <row r="21684" spans="1:3" x14ac:dyDescent="0.25">
      <c r="A21684" s="1">
        <f t="shared" si="339"/>
        <v>42679.542361137566</v>
      </c>
      <c r="B21684">
        <v>29</v>
      </c>
      <c r="C21684">
        <v>32</v>
      </c>
    </row>
    <row r="21685" spans="1:3" x14ac:dyDescent="0.25">
      <c r="A21685" s="1">
        <f t="shared" si="339"/>
        <v>42679.543055582013</v>
      </c>
      <c r="B21685">
        <v>29</v>
      </c>
      <c r="C21685">
        <v>32</v>
      </c>
    </row>
    <row r="21686" spans="1:3" x14ac:dyDescent="0.25">
      <c r="A21686" s="1">
        <f t="shared" si="339"/>
        <v>42679.54375002646</v>
      </c>
      <c r="B21686">
        <v>28</v>
      </c>
      <c r="C21686">
        <v>33</v>
      </c>
    </row>
    <row r="21687" spans="1:3" x14ac:dyDescent="0.25">
      <c r="A21687" s="1">
        <f t="shared" si="339"/>
        <v>42679.544444470906</v>
      </c>
      <c r="B21687">
        <v>28</v>
      </c>
      <c r="C21687">
        <v>33</v>
      </c>
    </row>
    <row r="21688" spans="1:3" x14ac:dyDescent="0.25">
      <c r="A21688" s="1">
        <f t="shared" si="339"/>
        <v>42679.545138915353</v>
      </c>
      <c r="B21688">
        <v>28</v>
      </c>
      <c r="C21688">
        <v>33</v>
      </c>
    </row>
    <row r="21689" spans="1:3" x14ac:dyDescent="0.25">
      <c r="A21689" s="1">
        <f t="shared" si="339"/>
        <v>42679.5458333598</v>
      </c>
      <c r="B21689">
        <v>28</v>
      </c>
      <c r="C21689">
        <v>33</v>
      </c>
    </row>
    <row r="21690" spans="1:3" x14ac:dyDescent="0.25">
      <c r="A21690" s="1">
        <f t="shared" si="339"/>
        <v>42679.546527804247</v>
      </c>
      <c r="B21690">
        <v>29</v>
      </c>
      <c r="C21690">
        <v>32</v>
      </c>
    </row>
    <row r="21691" spans="1:3" x14ac:dyDescent="0.25">
      <c r="A21691" s="1">
        <f t="shared" si="339"/>
        <v>42679.547222248693</v>
      </c>
      <c r="B21691">
        <v>28</v>
      </c>
      <c r="C21691">
        <v>33</v>
      </c>
    </row>
    <row r="21692" spans="1:3" x14ac:dyDescent="0.25">
      <c r="A21692" s="1">
        <f t="shared" si="339"/>
        <v>42679.54791669314</v>
      </c>
      <c r="B21692">
        <v>28</v>
      </c>
      <c r="C21692">
        <v>33</v>
      </c>
    </row>
    <row r="21693" spans="1:3" x14ac:dyDescent="0.25">
      <c r="A21693" s="1">
        <f t="shared" si="339"/>
        <v>42679.548611137587</v>
      </c>
      <c r="B21693">
        <v>28</v>
      </c>
      <c r="C21693">
        <v>33</v>
      </c>
    </row>
    <row r="21694" spans="1:3" x14ac:dyDescent="0.25">
      <c r="A21694" s="1">
        <f t="shared" si="339"/>
        <v>42679.549305582033</v>
      </c>
      <c r="B21694">
        <v>28</v>
      </c>
      <c r="C21694">
        <v>33</v>
      </c>
    </row>
    <row r="21695" spans="1:3" x14ac:dyDescent="0.25">
      <c r="A21695" s="1">
        <f t="shared" si="339"/>
        <v>42679.55000002648</v>
      </c>
      <c r="B21695">
        <v>28</v>
      </c>
      <c r="C21695">
        <v>33</v>
      </c>
    </row>
    <row r="21696" spans="1:3" x14ac:dyDescent="0.25">
      <c r="A21696" s="1">
        <f t="shared" si="339"/>
        <v>42679.550694470927</v>
      </c>
      <c r="B21696">
        <v>28</v>
      </c>
      <c r="C21696">
        <v>33</v>
      </c>
    </row>
    <row r="21697" spans="1:3" x14ac:dyDescent="0.25">
      <c r="A21697" s="1">
        <f t="shared" si="339"/>
        <v>42679.551388915374</v>
      </c>
      <c r="B21697">
        <v>28</v>
      </c>
      <c r="C21697">
        <v>33</v>
      </c>
    </row>
    <row r="21698" spans="1:3" x14ac:dyDescent="0.25">
      <c r="A21698" s="1">
        <f t="shared" si="339"/>
        <v>42679.55208335982</v>
      </c>
      <c r="B21698">
        <v>28</v>
      </c>
      <c r="C21698">
        <v>33</v>
      </c>
    </row>
    <row r="21699" spans="1:3" x14ac:dyDescent="0.25">
      <c r="A21699" s="1">
        <f t="shared" si="339"/>
        <v>42679.552777804267</v>
      </c>
      <c r="B21699">
        <v>29</v>
      </c>
      <c r="C21699">
        <v>32</v>
      </c>
    </row>
    <row r="21700" spans="1:3" x14ac:dyDescent="0.25">
      <c r="A21700" s="1">
        <f t="shared" si="339"/>
        <v>42679.553472248714</v>
      </c>
      <c r="B21700">
        <v>29</v>
      </c>
      <c r="C21700">
        <v>32</v>
      </c>
    </row>
    <row r="21701" spans="1:3" x14ac:dyDescent="0.25">
      <c r="A21701" s="1">
        <f t="shared" si="339"/>
        <v>42679.55416669316</v>
      </c>
      <c r="B21701">
        <v>28</v>
      </c>
      <c r="C21701">
        <v>33</v>
      </c>
    </row>
    <row r="21702" spans="1:3" x14ac:dyDescent="0.25">
      <c r="A21702" s="1">
        <f t="shared" si="339"/>
        <v>42679.554861137607</v>
      </c>
      <c r="B21702">
        <v>28</v>
      </c>
      <c r="C21702">
        <v>33</v>
      </c>
    </row>
    <row r="21703" spans="1:3" x14ac:dyDescent="0.25">
      <c r="A21703" s="1">
        <f t="shared" si="339"/>
        <v>42679.555555582054</v>
      </c>
      <c r="B21703">
        <v>28</v>
      </c>
      <c r="C21703">
        <v>33</v>
      </c>
    </row>
    <row r="21704" spans="1:3" x14ac:dyDescent="0.25">
      <c r="A21704" s="1">
        <f t="shared" si="339"/>
        <v>42679.5562500265</v>
      </c>
      <c r="B21704">
        <v>28</v>
      </c>
      <c r="C21704">
        <v>33</v>
      </c>
    </row>
    <row r="21705" spans="1:3" x14ac:dyDescent="0.25">
      <c r="A21705" s="1">
        <f t="shared" si="339"/>
        <v>42679.556944470947</v>
      </c>
      <c r="B21705">
        <v>28</v>
      </c>
      <c r="C21705">
        <v>33</v>
      </c>
    </row>
    <row r="21706" spans="1:3" x14ac:dyDescent="0.25">
      <c r="A21706" s="1">
        <f t="shared" si="339"/>
        <v>42679.557638915394</v>
      </c>
      <c r="B21706">
        <v>28</v>
      </c>
      <c r="C21706">
        <v>33</v>
      </c>
    </row>
    <row r="21707" spans="1:3" x14ac:dyDescent="0.25">
      <c r="A21707" s="1">
        <f t="shared" si="339"/>
        <v>42679.558333359841</v>
      </c>
      <c r="B21707">
        <v>28</v>
      </c>
      <c r="C21707">
        <v>33</v>
      </c>
    </row>
    <row r="21708" spans="1:3" x14ac:dyDescent="0.25">
      <c r="A21708" s="1">
        <f t="shared" si="339"/>
        <v>42679.559027804287</v>
      </c>
      <c r="B21708">
        <v>28</v>
      </c>
      <c r="C21708">
        <v>33</v>
      </c>
    </row>
    <row r="21709" spans="1:3" x14ac:dyDescent="0.25">
      <c r="A21709" s="1">
        <f t="shared" si="339"/>
        <v>42679.559722248734</v>
      </c>
      <c r="B21709">
        <v>28</v>
      </c>
      <c r="C21709">
        <v>33</v>
      </c>
    </row>
    <row r="21710" spans="1:3" x14ac:dyDescent="0.25">
      <c r="A21710" s="1">
        <f t="shared" ref="A21710:A21773" si="340">A21709+TIME(0,1,0)</f>
        <v>42679.560416693181</v>
      </c>
      <c r="B21710">
        <v>28</v>
      </c>
      <c r="C21710">
        <v>33</v>
      </c>
    </row>
    <row r="21711" spans="1:3" x14ac:dyDescent="0.25">
      <c r="A21711" s="1">
        <f t="shared" si="340"/>
        <v>42679.561111137627</v>
      </c>
      <c r="B21711">
        <v>28</v>
      </c>
      <c r="C21711">
        <v>33</v>
      </c>
    </row>
    <row r="21712" spans="1:3" x14ac:dyDescent="0.25">
      <c r="A21712" s="1">
        <f t="shared" si="340"/>
        <v>42679.561805582074</v>
      </c>
      <c r="B21712">
        <v>28</v>
      </c>
      <c r="C21712">
        <v>33</v>
      </c>
    </row>
    <row r="21713" spans="1:3" x14ac:dyDescent="0.25">
      <c r="A21713" s="1">
        <f t="shared" si="340"/>
        <v>42679.562500026521</v>
      </c>
      <c r="B21713">
        <v>28</v>
      </c>
      <c r="C21713">
        <v>33</v>
      </c>
    </row>
    <row r="21714" spans="1:3" x14ac:dyDescent="0.25">
      <c r="A21714" s="1">
        <f t="shared" si="340"/>
        <v>42679.563194470968</v>
      </c>
      <c r="B21714">
        <v>28</v>
      </c>
      <c r="C21714">
        <v>33</v>
      </c>
    </row>
    <row r="21715" spans="1:3" x14ac:dyDescent="0.25">
      <c r="A21715" s="1">
        <f t="shared" si="340"/>
        <v>42679.563888915414</v>
      </c>
      <c r="B21715">
        <v>28</v>
      </c>
      <c r="C21715">
        <v>33</v>
      </c>
    </row>
    <row r="21716" spans="1:3" x14ac:dyDescent="0.25">
      <c r="A21716" s="1">
        <f t="shared" si="340"/>
        <v>42679.564583359861</v>
      </c>
      <c r="B21716">
        <v>28</v>
      </c>
      <c r="C21716">
        <v>33</v>
      </c>
    </row>
    <row r="21717" spans="1:3" x14ac:dyDescent="0.25">
      <c r="A21717" s="1">
        <f t="shared" si="340"/>
        <v>42679.565277804308</v>
      </c>
      <c r="B21717">
        <v>28</v>
      </c>
      <c r="C21717">
        <v>33</v>
      </c>
    </row>
    <row r="21718" spans="1:3" x14ac:dyDescent="0.25">
      <c r="A21718" s="1">
        <f t="shared" si="340"/>
        <v>42679.565972248754</v>
      </c>
      <c r="B21718">
        <v>28</v>
      </c>
      <c r="C21718">
        <v>33</v>
      </c>
    </row>
    <row r="21719" spans="1:3" x14ac:dyDescent="0.25">
      <c r="A21719" s="1">
        <f t="shared" si="340"/>
        <v>42679.566666693201</v>
      </c>
      <c r="B21719">
        <v>28</v>
      </c>
      <c r="C21719">
        <v>33</v>
      </c>
    </row>
    <row r="21720" spans="1:3" x14ac:dyDescent="0.25">
      <c r="A21720" s="1">
        <f t="shared" si="340"/>
        <v>42679.567361137648</v>
      </c>
      <c r="B21720">
        <v>28</v>
      </c>
      <c r="C21720">
        <v>33</v>
      </c>
    </row>
    <row r="21721" spans="1:3" x14ac:dyDescent="0.25">
      <c r="A21721" s="1">
        <f t="shared" si="340"/>
        <v>42679.568055582095</v>
      </c>
      <c r="B21721">
        <v>28</v>
      </c>
      <c r="C21721">
        <v>33</v>
      </c>
    </row>
    <row r="21722" spans="1:3" x14ac:dyDescent="0.25">
      <c r="A21722" s="1">
        <f t="shared" si="340"/>
        <v>42679.568750026541</v>
      </c>
      <c r="B21722">
        <v>29</v>
      </c>
      <c r="C21722">
        <v>32</v>
      </c>
    </row>
    <row r="21723" spans="1:3" x14ac:dyDescent="0.25">
      <c r="A21723" s="1">
        <f t="shared" si="340"/>
        <v>42679.569444470988</v>
      </c>
      <c r="B21723">
        <v>29</v>
      </c>
      <c r="C21723">
        <v>32</v>
      </c>
    </row>
    <row r="21724" spans="1:3" x14ac:dyDescent="0.25">
      <c r="A21724" s="1">
        <f t="shared" si="340"/>
        <v>42679.570138915435</v>
      </c>
      <c r="B21724">
        <v>29</v>
      </c>
      <c r="C21724">
        <v>32</v>
      </c>
    </row>
    <row r="21725" spans="1:3" x14ac:dyDescent="0.25">
      <c r="A21725" s="1">
        <f t="shared" si="340"/>
        <v>42679.570833359881</v>
      </c>
      <c r="B21725">
        <v>29</v>
      </c>
      <c r="C21725">
        <v>32</v>
      </c>
    </row>
    <row r="21726" spans="1:3" x14ac:dyDescent="0.25">
      <c r="A21726" s="1">
        <f t="shared" si="340"/>
        <v>42679.571527804328</v>
      </c>
      <c r="B21726">
        <v>29</v>
      </c>
      <c r="C21726">
        <v>32</v>
      </c>
    </row>
    <row r="21727" spans="1:3" x14ac:dyDescent="0.25">
      <c r="A21727" s="1">
        <f t="shared" si="340"/>
        <v>42679.572222248775</v>
      </c>
      <c r="B21727">
        <v>29</v>
      </c>
      <c r="C21727">
        <v>32</v>
      </c>
    </row>
    <row r="21728" spans="1:3" x14ac:dyDescent="0.25">
      <c r="A21728" s="1">
        <f t="shared" si="340"/>
        <v>42679.572916693221</v>
      </c>
      <c r="B21728">
        <v>29</v>
      </c>
      <c r="C21728">
        <v>32</v>
      </c>
    </row>
    <row r="21729" spans="1:3" x14ac:dyDescent="0.25">
      <c r="A21729" s="1">
        <f t="shared" si="340"/>
        <v>42679.573611137668</v>
      </c>
      <c r="B21729">
        <v>29</v>
      </c>
      <c r="C21729">
        <v>32</v>
      </c>
    </row>
    <row r="21730" spans="1:3" x14ac:dyDescent="0.25">
      <c r="A21730" s="1">
        <f t="shared" si="340"/>
        <v>42679.574305582115</v>
      </c>
      <c r="B21730">
        <v>29</v>
      </c>
      <c r="C21730">
        <v>32</v>
      </c>
    </row>
    <row r="21731" spans="1:3" x14ac:dyDescent="0.25">
      <c r="A21731" s="1">
        <f t="shared" si="340"/>
        <v>42679.575000026562</v>
      </c>
      <c r="B21731">
        <v>29</v>
      </c>
      <c r="C21731">
        <v>32</v>
      </c>
    </row>
    <row r="21732" spans="1:3" x14ac:dyDescent="0.25">
      <c r="A21732" s="1">
        <f t="shared" si="340"/>
        <v>42679.575694471008</v>
      </c>
      <c r="B21732">
        <v>29</v>
      </c>
      <c r="C21732">
        <v>32</v>
      </c>
    </row>
    <row r="21733" spans="1:3" x14ac:dyDescent="0.25">
      <c r="A21733" s="1">
        <f t="shared" si="340"/>
        <v>42679.576388915455</v>
      </c>
      <c r="B21733">
        <v>29</v>
      </c>
      <c r="C21733">
        <v>32</v>
      </c>
    </row>
    <row r="21734" spans="1:3" x14ac:dyDescent="0.25">
      <c r="A21734" s="1">
        <f t="shared" si="340"/>
        <v>42679.577083359902</v>
      </c>
      <c r="B21734">
        <v>29</v>
      </c>
      <c r="C21734">
        <v>32</v>
      </c>
    </row>
    <row r="21735" spans="1:3" x14ac:dyDescent="0.25">
      <c r="A21735" s="1">
        <f t="shared" si="340"/>
        <v>42679.577777804348</v>
      </c>
      <c r="B21735">
        <v>28</v>
      </c>
      <c r="C21735">
        <v>33</v>
      </c>
    </row>
    <row r="21736" spans="1:3" x14ac:dyDescent="0.25">
      <c r="A21736" s="1">
        <f t="shared" si="340"/>
        <v>42679.578472248795</v>
      </c>
      <c r="B21736">
        <v>28</v>
      </c>
      <c r="C21736">
        <v>33</v>
      </c>
    </row>
    <row r="21737" spans="1:3" x14ac:dyDescent="0.25">
      <c r="A21737" s="1">
        <f t="shared" si="340"/>
        <v>42679.579166693242</v>
      </c>
      <c r="B21737">
        <v>28</v>
      </c>
      <c r="C21737">
        <v>33</v>
      </c>
    </row>
    <row r="21738" spans="1:3" x14ac:dyDescent="0.25">
      <c r="A21738" s="1">
        <f t="shared" si="340"/>
        <v>42679.579861137689</v>
      </c>
      <c r="B21738">
        <v>28</v>
      </c>
      <c r="C21738">
        <v>33</v>
      </c>
    </row>
    <row r="21739" spans="1:3" x14ac:dyDescent="0.25">
      <c r="A21739" s="1">
        <f t="shared" si="340"/>
        <v>42679.580555582135</v>
      </c>
      <c r="B21739">
        <v>28</v>
      </c>
      <c r="C21739">
        <v>33</v>
      </c>
    </row>
    <row r="21740" spans="1:3" x14ac:dyDescent="0.25">
      <c r="A21740" s="1">
        <f t="shared" si="340"/>
        <v>42679.581250026582</v>
      </c>
      <c r="B21740">
        <v>28</v>
      </c>
      <c r="C21740">
        <v>33</v>
      </c>
    </row>
    <row r="21741" spans="1:3" x14ac:dyDescent="0.25">
      <c r="A21741" s="1">
        <f t="shared" si="340"/>
        <v>42679.581944471029</v>
      </c>
      <c r="B21741">
        <v>28</v>
      </c>
      <c r="C21741">
        <v>33</v>
      </c>
    </row>
    <row r="21742" spans="1:3" x14ac:dyDescent="0.25">
      <c r="A21742" s="1">
        <f t="shared" si="340"/>
        <v>42679.582638915475</v>
      </c>
      <c r="B21742">
        <v>29</v>
      </c>
      <c r="C21742">
        <v>32</v>
      </c>
    </row>
    <row r="21743" spans="1:3" x14ac:dyDescent="0.25">
      <c r="A21743" s="1">
        <f t="shared" si="340"/>
        <v>42679.583333359922</v>
      </c>
      <c r="B21743">
        <v>28</v>
      </c>
      <c r="C21743">
        <v>33</v>
      </c>
    </row>
    <row r="21744" spans="1:3" x14ac:dyDescent="0.25">
      <c r="A21744" s="1">
        <f t="shared" si="340"/>
        <v>42679.584027804369</v>
      </c>
      <c r="B21744">
        <v>28</v>
      </c>
      <c r="C21744">
        <v>33</v>
      </c>
    </row>
    <row r="21745" spans="1:3" x14ac:dyDescent="0.25">
      <c r="A21745" s="1">
        <f t="shared" si="340"/>
        <v>42679.584722248816</v>
      </c>
      <c r="B21745">
        <v>28</v>
      </c>
      <c r="C21745">
        <v>33</v>
      </c>
    </row>
    <row r="21746" spans="1:3" x14ac:dyDescent="0.25">
      <c r="A21746" s="1">
        <f t="shared" si="340"/>
        <v>42679.585416693262</v>
      </c>
      <c r="B21746">
        <v>28</v>
      </c>
      <c r="C21746">
        <v>33</v>
      </c>
    </row>
    <row r="21747" spans="1:3" x14ac:dyDescent="0.25">
      <c r="A21747" s="1">
        <f t="shared" si="340"/>
        <v>42679.586111137709</v>
      </c>
      <c r="B21747">
        <v>28</v>
      </c>
      <c r="C21747">
        <v>33</v>
      </c>
    </row>
    <row r="21748" spans="1:3" x14ac:dyDescent="0.25">
      <c r="A21748" s="1">
        <f t="shared" si="340"/>
        <v>42679.586805582156</v>
      </c>
      <c r="B21748">
        <v>28</v>
      </c>
      <c r="C21748">
        <v>33</v>
      </c>
    </row>
    <row r="21749" spans="1:3" x14ac:dyDescent="0.25">
      <c r="A21749" s="1">
        <f t="shared" si="340"/>
        <v>42679.587500026602</v>
      </c>
      <c r="B21749">
        <v>28</v>
      </c>
      <c r="C21749">
        <v>33</v>
      </c>
    </row>
    <row r="21750" spans="1:3" x14ac:dyDescent="0.25">
      <c r="A21750" s="1">
        <f t="shared" si="340"/>
        <v>42679.588194471049</v>
      </c>
      <c r="B21750">
        <v>29</v>
      </c>
      <c r="C21750">
        <v>32</v>
      </c>
    </row>
    <row r="21751" spans="1:3" x14ac:dyDescent="0.25">
      <c r="A21751" s="1">
        <f t="shared" si="340"/>
        <v>42679.588888915496</v>
      </c>
      <c r="B21751">
        <v>29</v>
      </c>
      <c r="C21751">
        <v>32</v>
      </c>
    </row>
    <row r="21752" spans="1:3" x14ac:dyDescent="0.25">
      <c r="A21752" s="1">
        <f t="shared" si="340"/>
        <v>42679.589583359942</v>
      </c>
      <c r="B21752">
        <v>29</v>
      </c>
      <c r="C21752">
        <v>32</v>
      </c>
    </row>
    <row r="21753" spans="1:3" x14ac:dyDescent="0.25">
      <c r="A21753" s="1">
        <f t="shared" si="340"/>
        <v>42679.590277804389</v>
      </c>
      <c r="B21753">
        <v>29</v>
      </c>
      <c r="C21753">
        <v>32</v>
      </c>
    </row>
    <row r="21754" spans="1:3" x14ac:dyDescent="0.25">
      <c r="A21754" s="1">
        <f t="shared" si="340"/>
        <v>42679.590972248836</v>
      </c>
      <c r="B21754">
        <v>29</v>
      </c>
      <c r="C21754">
        <v>32</v>
      </c>
    </row>
    <row r="21755" spans="1:3" x14ac:dyDescent="0.25">
      <c r="A21755" s="1">
        <f t="shared" si="340"/>
        <v>42679.591666693283</v>
      </c>
      <c r="B21755">
        <v>29</v>
      </c>
      <c r="C21755">
        <v>32</v>
      </c>
    </row>
    <row r="21756" spans="1:3" x14ac:dyDescent="0.25">
      <c r="A21756" s="1">
        <f t="shared" si="340"/>
        <v>42679.592361137729</v>
      </c>
      <c r="B21756">
        <v>30</v>
      </c>
      <c r="C21756">
        <v>32</v>
      </c>
    </row>
    <row r="21757" spans="1:3" x14ac:dyDescent="0.25">
      <c r="A21757" s="1">
        <f t="shared" si="340"/>
        <v>42679.593055582176</v>
      </c>
      <c r="B21757">
        <v>30</v>
      </c>
      <c r="C21757">
        <v>32</v>
      </c>
    </row>
    <row r="21758" spans="1:3" x14ac:dyDescent="0.25">
      <c r="A21758" s="1">
        <f t="shared" si="340"/>
        <v>42679.593750026623</v>
      </c>
      <c r="B21758">
        <v>30</v>
      </c>
      <c r="C21758">
        <v>32</v>
      </c>
    </row>
    <row r="21759" spans="1:3" x14ac:dyDescent="0.25">
      <c r="A21759" s="1">
        <f t="shared" si="340"/>
        <v>42679.594444471069</v>
      </c>
      <c r="B21759">
        <v>30</v>
      </c>
      <c r="C21759">
        <v>32</v>
      </c>
    </row>
    <row r="21760" spans="1:3" x14ac:dyDescent="0.25">
      <c r="A21760" s="1">
        <f t="shared" si="340"/>
        <v>42679.595138915516</v>
      </c>
      <c r="B21760">
        <v>30</v>
      </c>
      <c r="C21760">
        <v>32</v>
      </c>
    </row>
    <row r="21761" spans="1:3" x14ac:dyDescent="0.25">
      <c r="A21761" s="1">
        <f t="shared" si="340"/>
        <v>42679.595833359963</v>
      </c>
      <c r="B21761">
        <v>30</v>
      </c>
      <c r="C21761">
        <v>32</v>
      </c>
    </row>
    <row r="21762" spans="1:3" x14ac:dyDescent="0.25">
      <c r="A21762" s="1">
        <f t="shared" si="340"/>
        <v>42679.59652780441</v>
      </c>
      <c r="B21762">
        <v>30</v>
      </c>
      <c r="C21762">
        <v>32</v>
      </c>
    </row>
    <row r="21763" spans="1:3" x14ac:dyDescent="0.25">
      <c r="A21763" s="1">
        <f t="shared" si="340"/>
        <v>42679.597222248856</v>
      </c>
      <c r="B21763">
        <v>30</v>
      </c>
      <c r="C21763">
        <v>31</v>
      </c>
    </row>
    <row r="21764" spans="1:3" x14ac:dyDescent="0.25">
      <c r="A21764" s="1">
        <f t="shared" si="340"/>
        <v>42679.597916693303</v>
      </c>
      <c r="B21764">
        <v>30</v>
      </c>
      <c r="C21764">
        <v>32</v>
      </c>
    </row>
    <row r="21765" spans="1:3" x14ac:dyDescent="0.25">
      <c r="A21765" s="1">
        <f t="shared" si="340"/>
        <v>42679.59861113775</v>
      </c>
      <c r="B21765">
        <v>29</v>
      </c>
      <c r="C21765">
        <v>32</v>
      </c>
    </row>
    <row r="21766" spans="1:3" x14ac:dyDescent="0.25">
      <c r="A21766" s="1">
        <f t="shared" si="340"/>
        <v>42679.599305582196</v>
      </c>
      <c r="B21766">
        <v>29</v>
      </c>
      <c r="C21766">
        <v>32</v>
      </c>
    </row>
    <row r="21767" spans="1:3" x14ac:dyDescent="0.25">
      <c r="A21767" s="1">
        <f t="shared" si="340"/>
        <v>42679.600000026643</v>
      </c>
      <c r="B21767">
        <v>29</v>
      </c>
      <c r="C21767">
        <v>32</v>
      </c>
    </row>
    <row r="21768" spans="1:3" x14ac:dyDescent="0.25">
      <c r="A21768" s="1">
        <f t="shared" si="340"/>
        <v>42679.60069447109</v>
      </c>
      <c r="B21768">
        <v>29</v>
      </c>
      <c r="C21768">
        <v>32</v>
      </c>
    </row>
    <row r="21769" spans="1:3" x14ac:dyDescent="0.25">
      <c r="A21769" s="1">
        <f t="shared" si="340"/>
        <v>42679.601388915537</v>
      </c>
      <c r="B21769">
        <v>29</v>
      </c>
      <c r="C21769">
        <v>32</v>
      </c>
    </row>
    <row r="21770" spans="1:3" x14ac:dyDescent="0.25">
      <c r="A21770" s="1">
        <f t="shared" si="340"/>
        <v>42679.602083359983</v>
      </c>
      <c r="B21770">
        <v>28</v>
      </c>
      <c r="C21770">
        <v>33</v>
      </c>
    </row>
    <row r="21771" spans="1:3" x14ac:dyDescent="0.25">
      <c r="A21771" s="1">
        <f t="shared" si="340"/>
        <v>42679.60277780443</v>
      </c>
      <c r="B21771">
        <v>28</v>
      </c>
      <c r="C21771">
        <v>33</v>
      </c>
    </row>
    <row r="21772" spans="1:3" x14ac:dyDescent="0.25">
      <c r="A21772" s="1">
        <f t="shared" si="340"/>
        <v>42679.603472248877</v>
      </c>
      <c r="B21772">
        <v>28</v>
      </c>
      <c r="C21772">
        <v>33</v>
      </c>
    </row>
    <row r="21773" spans="1:3" x14ac:dyDescent="0.25">
      <c r="A21773" s="1">
        <f t="shared" si="340"/>
        <v>42679.604166693323</v>
      </c>
      <c r="B21773">
        <v>28</v>
      </c>
      <c r="C21773">
        <v>33</v>
      </c>
    </row>
    <row r="21774" spans="1:3" x14ac:dyDescent="0.25">
      <c r="A21774" s="1">
        <f t="shared" ref="A21774:A21837" si="341">A21773+TIME(0,1,0)</f>
        <v>42679.60486113777</v>
      </c>
      <c r="B21774">
        <v>28</v>
      </c>
      <c r="C21774">
        <v>33</v>
      </c>
    </row>
    <row r="21775" spans="1:3" x14ac:dyDescent="0.25">
      <c r="A21775" s="1">
        <f t="shared" si="341"/>
        <v>42679.605555582217</v>
      </c>
      <c r="B21775">
        <v>27</v>
      </c>
      <c r="C21775">
        <v>33</v>
      </c>
    </row>
    <row r="21776" spans="1:3" x14ac:dyDescent="0.25">
      <c r="A21776" s="1">
        <f t="shared" si="341"/>
        <v>42679.606250026663</v>
      </c>
      <c r="B21776">
        <v>27</v>
      </c>
      <c r="C21776">
        <v>33</v>
      </c>
    </row>
    <row r="21777" spans="1:3" x14ac:dyDescent="0.25">
      <c r="A21777" s="1">
        <f t="shared" si="341"/>
        <v>42679.60694447111</v>
      </c>
      <c r="B21777">
        <v>27</v>
      </c>
      <c r="C21777">
        <v>33</v>
      </c>
    </row>
    <row r="21778" spans="1:3" x14ac:dyDescent="0.25">
      <c r="A21778" s="1">
        <f t="shared" si="341"/>
        <v>42679.607638915557</v>
      </c>
      <c r="B21778">
        <v>27</v>
      </c>
      <c r="C21778">
        <v>33</v>
      </c>
    </row>
    <row r="21779" spans="1:3" x14ac:dyDescent="0.25">
      <c r="A21779" s="1">
        <f t="shared" si="341"/>
        <v>42679.608333360004</v>
      </c>
      <c r="B21779">
        <v>27</v>
      </c>
      <c r="C21779">
        <v>33</v>
      </c>
    </row>
    <row r="21780" spans="1:3" x14ac:dyDescent="0.25">
      <c r="A21780" s="1">
        <f t="shared" si="341"/>
        <v>42679.60902780445</v>
      </c>
      <c r="B21780">
        <v>27</v>
      </c>
      <c r="C21780">
        <v>33</v>
      </c>
    </row>
    <row r="21781" spans="1:3" x14ac:dyDescent="0.25">
      <c r="A21781" s="1">
        <f t="shared" si="341"/>
        <v>42679.609722248897</v>
      </c>
      <c r="B21781">
        <v>27</v>
      </c>
      <c r="C21781">
        <v>33</v>
      </c>
    </row>
    <row r="21782" spans="1:3" x14ac:dyDescent="0.25">
      <c r="A21782" s="1">
        <f t="shared" si="341"/>
        <v>42679.610416693344</v>
      </c>
      <c r="B21782">
        <v>27</v>
      </c>
      <c r="C21782">
        <v>33</v>
      </c>
    </row>
    <row r="21783" spans="1:3" x14ac:dyDescent="0.25">
      <c r="A21783" s="1">
        <f t="shared" si="341"/>
        <v>42679.61111113779</v>
      </c>
      <c r="B21783">
        <v>27</v>
      </c>
      <c r="C21783">
        <v>33</v>
      </c>
    </row>
    <row r="21784" spans="1:3" x14ac:dyDescent="0.25">
      <c r="A21784" s="1">
        <f t="shared" si="341"/>
        <v>42679.611805582237</v>
      </c>
      <c r="B21784">
        <v>27</v>
      </c>
      <c r="C21784">
        <v>33</v>
      </c>
    </row>
    <row r="21785" spans="1:3" x14ac:dyDescent="0.25">
      <c r="A21785" s="1">
        <f t="shared" si="341"/>
        <v>42679.612500026684</v>
      </c>
      <c r="B21785">
        <v>27</v>
      </c>
      <c r="C21785">
        <v>33</v>
      </c>
    </row>
    <row r="21786" spans="1:3" x14ac:dyDescent="0.25">
      <c r="A21786" s="1">
        <f t="shared" si="341"/>
        <v>42679.613194471131</v>
      </c>
      <c r="B21786">
        <v>27</v>
      </c>
      <c r="C21786">
        <v>33</v>
      </c>
    </row>
    <row r="21787" spans="1:3" x14ac:dyDescent="0.25">
      <c r="A21787" s="1">
        <f t="shared" si="341"/>
        <v>42679.613888915577</v>
      </c>
      <c r="B21787">
        <v>27</v>
      </c>
      <c r="C21787">
        <v>33</v>
      </c>
    </row>
    <row r="21788" spans="1:3" x14ac:dyDescent="0.25">
      <c r="A21788" s="1">
        <f t="shared" si="341"/>
        <v>42679.614583360024</v>
      </c>
      <c r="B21788">
        <v>27</v>
      </c>
      <c r="C21788">
        <v>33</v>
      </c>
    </row>
    <row r="21789" spans="1:3" x14ac:dyDescent="0.25">
      <c r="A21789" s="1">
        <f t="shared" si="341"/>
        <v>42679.615277804471</v>
      </c>
      <c r="B21789">
        <v>26</v>
      </c>
      <c r="C21789">
        <v>34</v>
      </c>
    </row>
    <row r="21790" spans="1:3" x14ac:dyDescent="0.25">
      <c r="A21790" s="1">
        <f t="shared" si="341"/>
        <v>42679.615972248917</v>
      </c>
      <c r="B21790">
        <v>26</v>
      </c>
      <c r="C21790">
        <v>34</v>
      </c>
    </row>
    <row r="21791" spans="1:3" x14ac:dyDescent="0.25">
      <c r="A21791" s="1">
        <f t="shared" si="341"/>
        <v>42679.616666693364</v>
      </c>
      <c r="B21791">
        <v>26</v>
      </c>
      <c r="C21791">
        <v>34</v>
      </c>
    </row>
    <row r="21792" spans="1:3" x14ac:dyDescent="0.25">
      <c r="A21792" s="1">
        <f t="shared" si="341"/>
        <v>42679.617361137811</v>
      </c>
      <c r="B21792">
        <v>26</v>
      </c>
      <c r="C21792">
        <v>34</v>
      </c>
    </row>
    <row r="21793" spans="1:3" x14ac:dyDescent="0.25">
      <c r="A21793" s="1">
        <f t="shared" si="341"/>
        <v>42679.618055582258</v>
      </c>
      <c r="B21793">
        <v>26</v>
      </c>
      <c r="C21793">
        <v>34</v>
      </c>
    </row>
    <row r="21794" spans="1:3" x14ac:dyDescent="0.25">
      <c r="A21794" s="1">
        <f t="shared" si="341"/>
        <v>42679.618750026704</v>
      </c>
      <c r="B21794">
        <v>26</v>
      </c>
      <c r="C21794">
        <v>34</v>
      </c>
    </row>
    <row r="21795" spans="1:3" x14ac:dyDescent="0.25">
      <c r="A21795" s="1">
        <f t="shared" si="341"/>
        <v>42679.619444471151</v>
      </c>
      <c r="B21795">
        <v>26</v>
      </c>
      <c r="C21795">
        <v>34</v>
      </c>
    </row>
    <row r="21796" spans="1:3" x14ac:dyDescent="0.25">
      <c r="A21796" s="1">
        <f t="shared" si="341"/>
        <v>42679.620138915598</v>
      </c>
      <c r="B21796">
        <v>26</v>
      </c>
      <c r="C21796">
        <v>34</v>
      </c>
    </row>
    <row r="21797" spans="1:3" x14ac:dyDescent="0.25">
      <c r="A21797" s="1">
        <f t="shared" si="341"/>
        <v>42679.620833360044</v>
      </c>
      <c r="B21797">
        <v>26</v>
      </c>
      <c r="C21797">
        <v>34</v>
      </c>
    </row>
    <row r="21798" spans="1:3" x14ac:dyDescent="0.25">
      <c r="A21798" s="1">
        <f t="shared" si="341"/>
        <v>42679.621527804491</v>
      </c>
      <c r="B21798">
        <v>26</v>
      </c>
      <c r="C21798">
        <v>34</v>
      </c>
    </row>
    <row r="21799" spans="1:3" x14ac:dyDescent="0.25">
      <c r="A21799" s="1">
        <f t="shared" si="341"/>
        <v>42679.622222248938</v>
      </c>
      <c r="B21799">
        <v>26</v>
      </c>
      <c r="C21799">
        <v>34</v>
      </c>
    </row>
    <row r="21800" spans="1:3" x14ac:dyDescent="0.25">
      <c r="A21800" s="1">
        <f t="shared" si="341"/>
        <v>42679.622916693384</v>
      </c>
      <c r="B21800">
        <v>26</v>
      </c>
      <c r="C21800">
        <v>34</v>
      </c>
    </row>
    <row r="21801" spans="1:3" x14ac:dyDescent="0.25">
      <c r="A21801" s="1">
        <f t="shared" si="341"/>
        <v>42679.623611137831</v>
      </c>
      <c r="B21801">
        <v>26</v>
      </c>
      <c r="C21801">
        <v>34</v>
      </c>
    </row>
    <row r="21802" spans="1:3" x14ac:dyDescent="0.25">
      <c r="A21802" s="1">
        <f t="shared" si="341"/>
        <v>42679.624305582278</v>
      </c>
      <c r="B21802">
        <v>26</v>
      </c>
      <c r="C21802">
        <v>34</v>
      </c>
    </row>
    <row r="21803" spans="1:3" x14ac:dyDescent="0.25">
      <c r="A21803" s="1">
        <f t="shared" si="341"/>
        <v>42679.625000026725</v>
      </c>
      <c r="B21803">
        <v>26</v>
      </c>
      <c r="C21803">
        <v>34</v>
      </c>
    </row>
    <row r="21804" spans="1:3" x14ac:dyDescent="0.25">
      <c r="A21804" s="1">
        <f t="shared" si="341"/>
        <v>42679.625694471171</v>
      </c>
      <c r="B21804">
        <v>26</v>
      </c>
      <c r="C21804">
        <v>34</v>
      </c>
    </row>
    <row r="21805" spans="1:3" x14ac:dyDescent="0.25">
      <c r="A21805" s="1">
        <f t="shared" si="341"/>
        <v>42679.626388915618</v>
      </c>
      <c r="B21805">
        <v>25</v>
      </c>
      <c r="C21805">
        <v>34</v>
      </c>
    </row>
    <row r="21806" spans="1:3" x14ac:dyDescent="0.25">
      <c r="A21806" s="1">
        <f t="shared" si="341"/>
        <v>42679.627083360065</v>
      </c>
      <c r="B21806">
        <v>25</v>
      </c>
      <c r="C21806">
        <v>34</v>
      </c>
    </row>
    <row r="21807" spans="1:3" x14ac:dyDescent="0.25">
      <c r="A21807" s="1">
        <f t="shared" si="341"/>
        <v>42679.627777804511</v>
      </c>
      <c r="B21807">
        <v>25</v>
      </c>
      <c r="C21807">
        <v>34</v>
      </c>
    </row>
    <row r="21808" spans="1:3" x14ac:dyDescent="0.25">
      <c r="A21808" s="1">
        <f t="shared" si="341"/>
        <v>42679.628472248958</v>
      </c>
      <c r="B21808">
        <v>25</v>
      </c>
      <c r="C21808">
        <v>34</v>
      </c>
    </row>
    <row r="21809" spans="1:3" x14ac:dyDescent="0.25">
      <c r="A21809" s="1">
        <f t="shared" si="341"/>
        <v>42679.629166693405</v>
      </c>
      <c r="B21809">
        <v>25</v>
      </c>
      <c r="C21809">
        <v>34</v>
      </c>
    </row>
    <row r="21810" spans="1:3" x14ac:dyDescent="0.25">
      <c r="A21810" s="1">
        <f t="shared" si="341"/>
        <v>42679.629861137852</v>
      </c>
      <c r="B21810">
        <v>25</v>
      </c>
      <c r="C21810">
        <v>34</v>
      </c>
    </row>
    <row r="21811" spans="1:3" x14ac:dyDescent="0.25">
      <c r="A21811" s="1">
        <f t="shared" si="341"/>
        <v>42679.630555582298</v>
      </c>
      <c r="B21811">
        <v>25</v>
      </c>
      <c r="C21811">
        <v>34</v>
      </c>
    </row>
    <row r="21812" spans="1:3" x14ac:dyDescent="0.25">
      <c r="A21812" s="1">
        <f t="shared" si="341"/>
        <v>42679.631250026745</v>
      </c>
      <c r="B21812">
        <v>25</v>
      </c>
      <c r="C21812">
        <v>34</v>
      </c>
    </row>
    <row r="21813" spans="1:3" x14ac:dyDescent="0.25">
      <c r="A21813" s="1">
        <f t="shared" si="341"/>
        <v>42679.631944471192</v>
      </c>
      <c r="B21813">
        <v>25</v>
      </c>
      <c r="C21813">
        <v>34</v>
      </c>
    </row>
    <row r="21814" spans="1:3" x14ac:dyDescent="0.25">
      <c r="A21814" s="1">
        <f t="shared" si="341"/>
        <v>42679.632638915638</v>
      </c>
      <c r="B21814">
        <v>25</v>
      </c>
      <c r="C21814">
        <v>34</v>
      </c>
    </row>
    <row r="21815" spans="1:3" x14ac:dyDescent="0.25">
      <c r="A21815" s="1">
        <f t="shared" si="341"/>
        <v>42679.633333360085</v>
      </c>
      <c r="B21815">
        <v>25</v>
      </c>
      <c r="C21815">
        <v>34</v>
      </c>
    </row>
    <row r="21816" spans="1:3" x14ac:dyDescent="0.25">
      <c r="A21816" s="1">
        <f t="shared" si="341"/>
        <v>42679.634027804532</v>
      </c>
      <c r="B21816">
        <v>25</v>
      </c>
      <c r="C21816">
        <v>34</v>
      </c>
    </row>
    <row r="21817" spans="1:3" x14ac:dyDescent="0.25">
      <c r="A21817" s="1">
        <f t="shared" si="341"/>
        <v>42679.634722248979</v>
      </c>
      <c r="B21817">
        <v>25</v>
      </c>
      <c r="C21817">
        <v>34</v>
      </c>
    </row>
    <row r="21818" spans="1:3" x14ac:dyDescent="0.25">
      <c r="A21818" s="1">
        <f t="shared" si="341"/>
        <v>42679.635416693425</v>
      </c>
      <c r="B21818">
        <v>25</v>
      </c>
      <c r="C21818">
        <v>34</v>
      </c>
    </row>
    <row r="21819" spans="1:3" x14ac:dyDescent="0.25">
      <c r="A21819" s="1">
        <f t="shared" si="341"/>
        <v>42679.636111137872</v>
      </c>
      <c r="B21819">
        <v>25</v>
      </c>
      <c r="C21819">
        <v>34</v>
      </c>
    </row>
    <row r="21820" spans="1:3" x14ac:dyDescent="0.25">
      <c r="A21820" s="1">
        <f t="shared" si="341"/>
        <v>42679.636805582319</v>
      </c>
      <c r="B21820">
        <v>26</v>
      </c>
      <c r="C21820">
        <v>34</v>
      </c>
    </row>
    <row r="21821" spans="1:3" x14ac:dyDescent="0.25">
      <c r="A21821" s="1">
        <f t="shared" si="341"/>
        <v>42679.637500026765</v>
      </c>
      <c r="B21821">
        <v>26</v>
      </c>
      <c r="C21821">
        <v>34</v>
      </c>
    </row>
    <row r="21822" spans="1:3" x14ac:dyDescent="0.25">
      <c r="A21822" s="1">
        <f t="shared" si="341"/>
        <v>42679.638194471212</v>
      </c>
      <c r="B21822">
        <v>26</v>
      </c>
      <c r="C21822">
        <v>34</v>
      </c>
    </row>
    <row r="21823" spans="1:3" x14ac:dyDescent="0.25">
      <c r="A21823" s="1">
        <f t="shared" si="341"/>
        <v>42679.638888915659</v>
      </c>
      <c r="B21823">
        <v>26</v>
      </c>
      <c r="C21823">
        <v>34</v>
      </c>
    </row>
    <row r="21824" spans="1:3" x14ac:dyDescent="0.25">
      <c r="A21824" s="1">
        <f t="shared" si="341"/>
        <v>42679.639583360105</v>
      </c>
      <c r="B21824">
        <v>26</v>
      </c>
      <c r="C21824">
        <v>34</v>
      </c>
    </row>
    <row r="21825" spans="1:3" x14ac:dyDescent="0.25">
      <c r="A21825" s="1">
        <f t="shared" si="341"/>
        <v>42679.640277804552</v>
      </c>
      <c r="B21825">
        <v>25</v>
      </c>
      <c r="C21825">
        <v>34</v>
      </c>
    </row>
    <row r="21826" spans="1:3" x14ac:dyDescent="0.25">
      <c r="A21826" s="1">
        <f t="shared" si="341"/>
        <v>42679.640972248999</v>
      </c>
      <c r="B21826">
        <v>25</v>
      </c>
      <c r="C21826">
        <v>34</v>
      </c>
    </row>
    <row r="21827" spans="1:3" x14ac:dyDescent="0.25">
      <c r="A21827" s="1">
        <f t="shared" si="341"/>
        <v>42679.641666693446</v>
      </c>
      <c r="B21827">
        <v>25</v>
      </c>
      <c r="C21827">
        <v>34</v>
      </c>
    </row>
    <row r="21828" spans="1:3" x14ac:dyDescent="0.25">
      <c r="A21828" s="1">
        <f t="shared" si="341"/>
        <v>42679.642361137892</v>
      </c>
      <c r="B21828">
        <v>25</v>
      </c>
      <c r="C21828">
        <v>34</v>
      </c>
    </row>
    <row r="21829" spans="1:3" x14ac:dyDescent="0.25">
      <c r="A21829" s="1">
        <f t="shared" si="341"/>
        <v>42679.643055582339</v>
      </c>
      <c r="B21829">
        <v>25</v>
      </c>
      <c r="C21829">
        <v>34</v>
      </c>
    </row>
    <row r="21830" spans="1:3" x14ac:dyDescent="0.25">
      <c r="A21830" s="1">
        <f t="shared" si="341"/>
        <v>42679.643750026786</v>
      </c>
      <c r="B21830">
        <v>25</v>
      </c>
      <c r="C21830">
        <v>34</v>
      </c>
    </row>
    <row r="21831" spans="1:3" x14ac:dyDescent="0.25">
      <c r="A21831" s="1">
        <f t="shared" si="341"/>
        <v>42679.644444471232</v>
      </c>
      <c r="B21831">
        <v>25</v>
      </c>
      <c r="C21831">
        <v>34</v>
      </c>
    </row>
    <row r="21832" spans="1:3" x14ac:dyDescent="0.25">
      <c r="A21832" s="1">
        <f t="shared" si="341"/>
        <v>42679.645138915679</v>
      </c>
      <c r="B21832">
        <v>25</v>
      </c>
      <c r="C21832">
        <v>34</v>
      </c>
    </row>
    <row r="21833" spans="1:3" x14ac:dyDescent="0.25">
      <c r="A21833" s="1">
        <f t="shared" si="341"/>
        <v>42679.645833360126</v>
      </c>
      <c r="B21833">
        <v>25</v>
      </c>
      <c r="C21833">
        <v>34</v>
      </c>
    </row>
    <row r="21834" spans="1:3" x14ac:dyDescent="0.25">
      <c r="A21834" s="1">
        <f t="shared" si="341"/>
        <v>42679.646527804573</v>
      </c>
      <c r="B21834">
        <v>25</v>
      </c>
      <c r="C21834">
        <v>34</v>
      </c>
    </row>
    <row r="21835" spans="1:3" x14ac:dyDescent="0.25">
      <c r="A21835" s="1">
        <f t="shared" si="341"/>
        <v>42679.647222249019</v>
      </c>
      <c r="B21835">
        <v>25</v>
      </c>
      <c r="C21835">
        <v>34</v>
      </c>
    </row>
    <row r="21836" spans="1:3" x14ac:dyDescent="0.25">
      <c r="A21836" s="1">
        <f t="shared" si="341"/>
        <v>42679.647916693466</v>
      </c>
      <c r="B21836">
        <v>25</v>
      </c>
      <c r="C21836">
        <v>34</v>
      </c>
    </row>
    <row r="21837" spans="1:3" x14ac:dyDescent="0.25">
      <c r="A21837" s="1">
        <f t="shared" si="341"/>
        <v>42679.648611137913</v>
      </c>
      <c r="B21837">
        <v>25</v>
      </c>
      <c r="C21837">
        <v>34</v>
      </c>
    </row>
    <row r="21838" spans="1:3" x14ac:dyDescent="0.25">
      <c r="A21838" s="1">
        <f t="shared" ref="A21838:A21901" si="342">A21837+TIME(0,1,0)</f>
        <v>42679.649305582359</v>
      </c>
      <c r="B21838">
        <v>25</v>
      </c>
      <c r="C21838">
        <v>34</v>
      </c>
    </row>
    <row r="21839" spans="1:3" x14ac:dyDescent="0.25">
      <c r="A21839" s="1">
        <f t="shared" si="342"/>
        <v>42679.650000026806</v>
      </c>
      <c r="B21839">
        <v>25</v>
      </c>
      <c r="C21839">
        <v>34</v>
      </c>
    </row>
    <row r="21840" spans="1:3" x14ac:dyDescent="0.25">
      <c r="A21840" s="1">
        <f t="shared" si="342"/>
        <v>42679.650694471253</v>
      </c>
      <c r="B21840">
        <v>25</v>
      </c>
      <c r="C21840">
        <v>34</v>
      </c>
    </row>
    <row r="21841" spans="1:3" x14ac:dyDescent="0.25">
      <c r="A21841" s="1">
        <f t="shared" si="342"/>
        <v>42679.651388915699</v>
      </c>
      <c r="B21841">
        <v>25</v>
      </c>
      <c r="C21841">
        <v>34</v>
      </c>
    </row>
    <row r="21842" spans="1:3" x14ac:dyDescent="0.25">
      <c r="A21842" s="1">
        <f t="shared" si="342"/>
        <v>42679.652083360146</v>
      </c>
      <c r="B21842">
        <v>25</v>
      </c>
      <c r="C21842">
        <v>34</v>
      </c>
    </row>
    <row r="21843" spans="1:3" x14ac:dyDescent="0.25">
      <c r="A21843" s="1">
        <f t="shared" si="342"/>
        <v>42679.652777804593</v>
      </c>
      <c r="B21843">
        <v>25</v>
      </c>
      <c r="C21843">
        <v>34</v>
      </c>
    </row>
    <row r="21844" spans="1:3" x14ac:dyDescent="0.25">
      <c r="A21844" s="1">
        <f t="shared" si="342"/>
        <v>42679.65347224904</v>
      </c>
      <c r="B21844">
        <v>25</v>
      </c>
      <c r="C21844">
        <v>34</v>
      </c>
    </row>
    <row r="21845" spans="1:3" x14ac:dyDescent="0.25">
      <c r="A21845" s="1">
        <f t="shared" si="342"/>
        <v>42679.654166693486</v>
      </c>
      <c r="B21845">
        <v>25</v>
      </c>
      <c r="C21845">
        <v>34</v>
      </c>
    </row>
    <row r="21846" spans="1:3" x14ac:dyDescent="0.25">
      <c r="A21846" s="1">
        <f t="shared" si="342"/>
        <v>42679.654861137933</v>
      </c>
      <c r="B21846">
        <v>25</v>
      </c>
      <c r="C21846">
        <v>34</v>
      </c>
    </row>
    <row r="21847" spans="1:3" x14ac:dyDescent="0.25">
      <c r="A21847" s="1">
        <f t="shared" si="342"/>
        <v>42679.65555558238</v>
      </c>
      <c r="B21847">
        <v>25</v>
      </c>
      <c r="C21847">
        <v>34</v>
      </c>
    </row>
    <row r="21848" spans="1:3" x14ac:dyDescent="0.25">
      <c r="A21848" s="1">
        <f t="shared" si="342"/>
        <v>42679.656250026826</v>
      </c>
      <c r="B21848">
        <v>25</v>
      </c>
      <c r="C21848">
        <v>34</v>
      </c>
    </row>
    <row r="21849" spans="1:3" x14ac:dyDescent="0.25">
      <c r="A21849" s="1">
        <f t="shared" si="342"/>
        <v>42679.656944471273</v>
      </c>
      <c r="B21849">
        <v>25</v>
      </c>
      <c r="C21849">
        <v>34</v>
      </c>
    </row>
    <row r="21850" spans="1:3" x14ac:dyDescent="0.25">
      <c r="A21850" s="1">
        <f t="shared" si="342"/>
        <v>42679.65763891572</v>
      </c>
      <c r="B21850">
        <v>25</v>
      </c>
      <c r="C21850">
        <v>34</v>
      </c>
    </row>
    <row r="21851" spans="1:3" x14ac:dyDescent="0.25">
      <c r="A21851" s="1">
        <f t="shared" si="342"/>
        <v>42679.658333360167</v>
      </c>
      <c r="B21851">
        <v>25</v>
      </c>
      <c r="C21851">
        <v>34</v>
      </c>
    </row>
    <row r="21852" spans="1:3" x14ac:dyDescent="0.25">
      <c r="A21852" s="1">
        <f t="shared" si="342"/>
        <v>42679.659027804613</v>
      </c>
      <c r="B21852">
        <v>25</v>
      </c>
      <c r="C21852">
        <v>34</v>
      </c>
    </row>
    <row r="21853" spans="1:3" x14ac:dyDescent="0.25">
      <c r="A21853" s="1">
        <f t="shared" si="342"/>
        <v>42679.65972224906</v>
      </c>
      <c r="B21853">
        <v>25</v>
      </c>
      <c r="C21853">
        <v>34</v>
      </c>
    </row>
    <row r="21854" spans="1:3" x14ac:dyDescent="0.25">
      <c r="A21854" s="1">
        <f t="shared" si="342"/>
        <v>42679.660416693507</v>
      </c>
      <c r="B21854">
        <v>25</v>
      </c>
      <c r="C21854">
        <v>34</v>
      </c>
    </row>
    <row r="21855" spans="1:3" x14ac:dyDescent="0.25">
      <c r="A21855" s="1">
        <f t="shared" si="342"/>
        <v>42679.661111137953</v>
      </c>
      <c r="B21855">
        <v>25</v>
      </c>
      <c r="C21855">
        <v>34</v>
      </c>
    </row>
    <row r="21856" spans="1:3" x14ac:dyDescent="0.25">
      <c r="A21856" s="1">
        <f t="shared" si="342"/>
        <v>42679.6618055824</v>
      </c>
      <c r="B21856">
        <v>25</v>
      </c>
      <c r="C21856">
        <v>34</v>
      </c>
    </row>
    <row r="21857" spans="1:3" x14ac:dyDescent="0.25">
      <c r="A21857" s="1">
        <f t="shared" si="342"/>
        <v>42679.662500026847</v>
      </c>
      <c r="B21857">
        <v>25</v>
      </c>
      <c r="C21857">
        <v>34</v>
      </c>
    </row>
    <row r="21858" spans="1:3" x14ac:dyDescent="0.25">
      <c r="A21858" s="1">
        <f t="shared" si="342"/>
        <v>42679.663194471294</v>
      </c>
      <c r="B21858">
        <v>25</v>
      </c>
      <c r="C21858">
        <v>34</v>
      </c>
    </row>
    <row r="21859" spans="1:3" x14ac:dyDescent="0.25">
      <c r="A21859" s="1">
        <f t="shared" si="342"/>
        <v>42679.66388891574</v>
      </c>
      <c r="B21859">
        <v>25</v>
      </c>
      <c r="C21859">
        <v>34</v>
      </c>
    </row>
    <row r="21860" spans="1:3" x14ac:dyDescent="0.25">
      <c r="A21860" s="1">
        <f t="shared" si="342"/>
        <v>42679.664583360187</v>
      </c>
      <c r="B21860">
        <v>25</v>
      </c>
      <c r="C21860">
        <v>34</v>
      </c>
    </row>
    <row r="21861" spans="1:3" x14ac:dyDescent="0.25">
      <c r="A21861" s="1">
        <f t="shared" si="342"/>
        <v>42679.665277804634</v>
      </c>
      <c r="B21861">
        <v>25</v>
      </c>
      <c r="C21861">
        <v>34</v>
      </c>
    </row>
    <row r="21862" spans="1:3" x14ac:dyDescent="0.25">
      <c r="A21862" s="1">
        <f t="shared" si="342"/>
        <v>42679.66597224908</v>
      </c>
      <c r="B21862">
        <v>25</v>
      </c>
      <c r="C21862">
        <v>34</v>
      </c>
    </row>
    <row r="21863" spans="1:3" x14ac:dyDescent="0.25">
      <c r="A21863" s="1">
        <f t="shared" si="342"/>
        <v>42679.666666693527</v>
      </c>
      <c r="B21863">
        <v>25</v>
      </c>
      <c r="C21863">
        <v>34</v>
      </c>
    </row>
    <row r="21864" spans="1:3" x14ac:dyDescent="0.25">
      <c r="A21864" s="1">
        <f t="shared" si="342"/>
        <v>42679.667361137974</v>
      </c>
      <c r="B21864">
        <v>25</v>
      </c>
      <c r="C21864">
        <v>34</v>
      </c>
    </row>
    <row r="21865" spans="1:3" x14ac:dyDescent="0.25">
      <c r="A21865" s="1">
        <f t="shared" si="342"/>
        <v>42679.66805558242</v>
      </c>
      <c r="B21865">
        <v>25</v>
      </c>
      <c r="C21865">
        <v>34</v>
      </c>
    </row>
    <row r="21866" spans="1:3" x14ac:dyDescent="0.25">
      <c r="A21866" s="1">
        <f t="shared" si="342"/>
        <v>42679.668750026867</v>
      </c>
      <c r="B21866">
        <v>25</v>
      </c>
      <c r="C21866">
        <v>34</v>
      </c>
    </row>
    <row r="21867" spans="1:3" x14ac:dyDescent="0.25">
      <c r="A21867" s="1">
        <f t="shared" si="342"/>
        <v>42679.669444471314</v>
      </c>
      <c r="B21867">
        <v>25</v>
      </c>
      <c r="C21867">
        <v>34</v>
      </c>
    </row>
    <row r="21868" spans="1:3" x14ac:dyDescent="0.25">
      <c r="A21868" s="1">
        <f t="shared" si="342"/>
        <v>42679.670138915761</v>
      </c>
      <c r="B21868">
        <v>25</v>
      </c>
      <c r="C21868">
        <v>34</v>
      </c>
    </row>
    <row r="21869" spans="1:3" x14ac:dyDescent="0.25">
      <c r="A21869" s="1">
        <f t="shared" si="342"/>
        <v>42679.670833360207</v>
      </c>
      <c r="B21869">
        <v>25</v>
      </c>
      <c r="C21869">
        <v>34</v>
      </c>
    </row>
    <row r="21870" spans="1:3" x14ac:dyDescent="0.25">
      <c r="A21870" s="1">
        <f t="shared" si="342"/>
        <v>42679.671527804654</v>
      </c>
      <c r="B21870">
        <v>25</v>
      </c>
      <c r="C21870">
        <v>34</v>
      </c>
    </row>
    <row r="21871" spans="1:3" x14ac:dyDescent="0.25">
      <c r="A21871" s="1">
        <f t="shared" si="342"/>
        <v>42679.672222249101</v>
      </c>
      <c r="B21871">
        <v>25</v>
      </c>
      <c r="C21871">
        <v>34</v>
      </c>
    </row>
    <row r="21872" spans="1:3" x14ac:dyDescent="0.25">
      <c r="A21872" s="1">
        <f t="shared" si="342"/>
        <v>42679.672916693547</v>
      </c>
      <c r="B21872">
        <v>25</v>
      </c>
      <c r="C21872">
        <v>34</v>
      </c>
    </row>
    <row r="21873" spans="1:3" x14ac:dyDescent="0.25">
      <c r="A21873" s="1">
        <f t="shared" si="342"/>
        <v>42679.673611137994</v>
      </c>
      <c r="B21873">
        <v>25</v>
      </c>
      <c r="C21873">
        <v>34</v>
      </c>
    </row>
    <row r="21874" spans="1:3" x14ac:dyDescent="0.25">
      <c r="A21874" s="1">
        <f t="shared" si="342"/>
        <v>42679.674305582441</v>
      </c>
      <c r="B21874">
        <v>24</v>
      </c>
      <c r="C21874">
        <v>35</v>
      </c>
    </row>
    <row r="21875" spans="1:3" x14ac:dyDescent="0.25">
      <c r="A21875" s="1">
        <f t="shared" si="342"/>
        <v>42679.675000026888</v>
      </c>
      <c r="B21875">
        <v>24</v>
      </c>
      <c r="C21875">
        <v>35</v>
      </c>
    </row>
    <row r="21876" spans="1:3" x14ac:dyDescent="0.25">
      <c r="A21876" s="1">
        <f t="shared" si="342"/>
        <v>42679.675694471334</v>
      </c>
      <c r="B21876">
        <v>24</v>
      </c>
      <c r="C21876">
        <v>35</v>
      </c>
    </row>
    <row r="21877" spans="1:3" x14ac:dyDescent="0.25">
      <c r="A21877" s="1">
        <f t="shared" si="342"/>
        <v>42679.676388915781</v>
      </c>
      <c r="B21877">
        <v>24</v>
      </c>
      <c r="C21877">
        <v>35</v>
      </c>
    </row>
    <row r="21878" spans="1:3" x14ac:dyDescent="0.25">
      <c r="A21878" s="1">
        <f t="shared" si="342"/>
        <v>42679.677083360228</v>
      </c>
      <c r="B21878">
        <v>24</v>
      </c>
      <c r="C21878">
        <v>35</v>
      </c>
    </row>
    <row r="21879" spans="1:3" x14ac:dyDescent="0.25">
      <c r="A21879" s="1">
        <f t="shared" si="342"/>
        <v>42679.677777804674</v>
      </c>
      <c r="B21879">
        <v>24</v>
      </c>
      <c r="C21879">
        <v>35</v>
      </c>
    </row>
    <row r="21880" spans="1:3" x14ac:dyDescent="0.25">
      <c r="A21880" s="1">
        <f t="shared" si="342"/>
        <v>42679.678472249121</v>
      </c>
      <c r="B21880">
        <v>24</v>
      </c>
      <c r="C21880">
        <v>35</v>
      </c>
    </row>
    <row r="21881" spans="1:3" x14ac:dyDescent="0.25">
      <c r="A21881" s="1">
        <f t="shared" si="342"/>
        <v>42679.679166693568</v>
      </c>
      <c r="B21881">
        <v>24</v>
      </c>
      <c r="C21881">
        <v>35</v>
      </c>
    </row>
    <row r="21882" spans="1:3" x14ac:dyDescent="0.25">
      <c r="A21882" s="1">
        <f t="shared" si="342"/>
        <v>42679.679861138015</v>
      </c>
      <c r="B21882">
        <v>24</v>
      </c>
      <c r="C21882">
        <v>35</v>
      </c>
    </row>
    <row r="21883" spans="1:3" x14ac:dyDescent="0.25">
      <c r="A21883" s="1">
        <f t="shared" si="342"/>
        <v>42679.680555582461</v>
      </c>
      <c r="B21883">
        <v>24</v>
      </c>
      <c r="C21883">
        <v>35</v>
      </c>
    </row>
    <row r="21884" spans="1:3" x14ac:dyDescent="0.25">
      <c r="A21884" s="1">
        <f t="shared" si="342"/>
        <v>42679.681250026908</v>
      </c>
      <c r="B21884">
        <v>24</v>
      </c>
      <c r="C21884">
        <v>35</v>
      </c>
    </row>
    <row r="21885" spans="1:3" x14ac:dyDescent="0.25">
      <c r="A21885" s="1">
        <f t="shared" si="342"/>
        <v>42679.681944471355</v>
      </c>
      <c r="B21885">
        <v>24</v>
      </c>
      <c r="C21885">
        <v>35</v>
      </c>
    </row>
    <row r="21886" spans="1:3" x14ac:dyDescent="0.25">
      <c r="A21886" s="1">
        <f t="shared" si="342"/>
        <v>42679.682638915801</v>
      </c>
      <c r="B21886">
        <v>24</v>
      </c>
      <c r="C21886">
        <v>35</v>
      </c>
    </row>
    <row r="21887" spans="1:3" x14ac:dyDescent="0.25">
      <c r="A21887" s="1">
        <f t="shared" si="342"/>
        <v>42679.683333360248</v>
      </c>
      <c r="B21887">
        <v>24</v>
      </c>
      <c r="C21887">
        <v>35</v>
      </c>
    </row>
    <row r="21888" spans="1:3" x14ac:dyDescent="0.25">
      <c r="A21888" s="1">
        <f t="shared" si="342"/>
        <v>42679.684027804695</v>
      </c>
      <c r="B21888">
        <v>24</v>
      </c>
      <c r="C21888">
        <v>35</v>
      </c>
    </row>
    <row r="21889" spans="1:3" x14ac:dyDescent="0.25">
      <c r="A21889" s="1">
        <f t="shared" si="342"/>
        <v>42679.684722249141</v>
      </c>
      <c r="B21889">
        <v>24</v>
      </c>
      <c r="C21889">
        <v>35</v>
      </c>
    </row>
    <row r="21890" spans="1:3" x14ac:dyDescent="0.25">
      <c r="A21890" s="1">
        <f t="shared" si="342"/>
        <v>42679.685416693588</v>
      </c>
      <c r="B21890">
        <v>24</v>
      </c>
      <c r="C21890">
        <v>35</v>
      </c>
    </row>
    <row r="21891" spans="1:3" x14ac:dyDescent="0.25">
      <c r="A21891" s="1">
        <f t="shared" si="342"/>
        <v>42679.686111138035</v>
      </c>
      <c r="B21891">
        <v>24</v>
      </c>
      <c r="C21891">
        <v>35</v>
      </c>
    </row>
    <row r="21892" spans="1:3" x14ac:dyDescent="0.25">
      <c r="A21892" s="1">
        <f t="shared" si="342"/>
        <v>42679.686805582482</v>
      </c>
      <c r="B21892">
        <v>24</v>
      </c>
      <c r="C21892">
        <v>35</v>
      </c>
    </row>
    <row r="21893" spans="1:3" x14ac:dyDescent="0.25">
      <c r="A21893" s="1">
        <f t="shared" si="342"/>
        <v>42679.687500026928</v>
      </c>
      <c r="B21893">
        <v>24</v>
      </c>
      <c r="C21893">
        <v>35</v>
      </c>
    </row>
    <row r="21894" spans="1:3" x14ac:dyDescent="0.25">
      <c r="A21894" s="1">
        <f t="shared" si="342"/>
        <v>42679.688194471375</v>
      </c>
      <c r="B21894">
        <v>24</v>
      </c>
      <c r="C21894">
        <v>35</v>
      </c>
    </row>
    <row r="21895" spans="1:3" x14ac:dyDescent="0.25">
      <c r="A21895" s="1">
        <f t="shared" si="342"/>
        <v>42679.688888915822</v>
      </c>
      <c r="B21895">
        <v>24</v>
      </c>
      <c r="C21895">
        <v>35</v>
      </c>
    </row>
    <row r="21896" spans="1:3" x14ac:dyDescent="0.25">
      <c r="A21896" s="1">
        <f t="shared" si="342"/>
        <v>42679.689583360268</v>
      </c>
      <c r="B21896">
        <v>24</v>
      </c>
      <c r="C21896">
        <v>35</v>
      </c>
    </row>
    <row r="21897" spans="1:3" x14ac:dyDescent="0.25">
      <c r="A21897" s="1">
        <f t="shared" si="342"/>
        <v>42679.690277804715</v>
      </c>
      <c r="B21897">
        <v>24</v>
      </c>
      <c r="C21897">
        <v>35</v>
      </c>
    </row>
    <row r="21898" spans="1:3" x14ac:dyDescent="0.25">
      <c r="A21898" s="1">
        <f t="shared" si="342"/>
        <v>42679.690972249162</v>
      </c>
      <c r="B21898">
        <v>24</v>
      </c>
      <c r="C21898">
        <v>35</v>
      </c>
    </row>
    <row r="21899" spans="1:3" x14ac:dyDescent="0.25">
      <c r="A21899" s="1">
        <f t="shared" si="342"/>
        <v>42679.691666693609</v>
      </c>
      <c r="B21899">
        <v>24</v>
      </c>
      <c r="C21899">
        <v>35</v>
      </c>
    </row>
    <row r="21900" spans="1:3" x14ac:dyDescent="0.25">
      <c r="A21900" s="1">
        <f t="shared" si="342"/>
        <v>42679.692361138055</v>
      </c>
      <c r="B21900">
        <v>24</v>
      </c>
      <c r="C21900">
        <v>35</v>
      </c>
    </row>
    <row r="21901" spans="1:3" x14ac:dyDescent="0.25">
      <c r="A21901" s="1">
        <f t="shared" si="342"/>
        <v>42679.693055582502</v>
      </c>
      <c r="B21901">
        <v>24</v>
      </c>
      <c r="C21901">
        <v>35</v>
      </c>
    </row>
    <row r="21902" spans="1:3" x14ac:dyDescent="0.25">
      <c r="A21902" s="1">
        <f t="shared" ref="A21902:A21965" si="343">A21901+TIME(0,1,0)</f>
        <v>42679.693750026949</v>
      </c>
      <c r="B21902">
        <v>24</v>
      </c>
      <c r="C21902">
        <v>35</v>
      </c>
    </row>
    <row r="21903" spans="1:3" x14ac:dyDescent="0.25">
      <c r="A21903" s="1">
        <f t="shared" si="343"/>
        <v>42679.694444471395</v>
      </c>
      <c r="B21903">
        <v>24</v>
      </c>
      <c r="C21903">
        <v>35</v>
      </c>
    </row>
    <row r="21904" spans="1:3" x14ac:dyDescent="0.25">
      <c r="A21904" s="1">
        <f t="shared" si="343"/>
        <v>42679.695138915842</v>
      </c>
      <c r="B21904">
        <v>24</v>
      </c>
      <c r="C21904">
        <v>35</v>
      </c>
    </row>
    <row r="21905" spans="1:3" x14ac:dyDescent="0.25">
      <c r="A21905" s="1">
        <f t="shared" si="343"/>
        <v>42679.695833360289</v>
      </c>
      <c r="B21905">
        <v>24</v>
      </c>
      <c r="C21905">
        <v>35</v>
      </c>
    </row>
    <row r="21906" spans="1:3" x14ac:dyDescent="0.25">
      <c r="A21906" s="1">
        <f t="shared" si="343"/>
        <v>42679.696527804736</v>
      </c>
      <c r="B21906">
        <v>24</v>
      </c>
      <c r="C21906">
        <v>35</v>
      </c>
    </row>
    <row r="21907" spans="1:3" x14ac:dyDescent="0.25">
      <c r="A21907" s="1">
        <f t="shared" si="343"/>
        <v>42679.697222249182</v>
      </c>
      <c r="B21907">
        <v>24</v>
      </c>
      <c r="C21907">
        <v>35</v>
      </c>
    </row>
    <row r="21908" spans="1:3" x14ac:dyDescent="0.25">
      <c r="A21908" s="1">
        <f t="shared" si="343"/>
        <v>42679.697916693629</v>
      </c>
      <c r="B21908">
        <v>24</v>
      </c>
      <c r="C21908">
        <v>35</v>
      </c>
    </row>
    <row r="21909" spans="1:3" x14ac:dyDescent="0.25">
      <c r="A21909" s="1">
        <f t="shared" si="343"/>
        <v>42679.698611138076</v>
      </c>
      <c r="B21909">
        <v>23</v>
      </c>
      <c r="C21909">
        <v>35</v>
      </c>
    </row>
    <row r="21910" spans="1:3" x14ac:dyDescent="0.25">
      <c r="A21910" s="1">
        <f t="shared" si="343"/>
        <v>42679.699305582522</v>
      </c>
      <c r="B21910">
        <v>24</v>
      </c>
      <c r="C21910">
        <v>35</v>
      </c>
    </row>
    <row r="21911" spans="1:3" x14ac:dyDescent="0.25">
      <c r="A21911" s="1">
        <f t="shared" si="343"/>
        <v>42679.700000026969</v>
      </c>
      <c r="B21911">
        <v>23</v>
      </c>
      <c r="C21911">
        <v>35</v>
      </c>
    </row>
    <row r="21912" spans="1:3" x14ac:dyDescent="0.25">
      <c r="A21912" s="1">
        <f t="shared" si="343"/>
        <v>42679.700694471416</v>
      </c>
      <c r="B21912">
        <v>23</v>
      </c>
      <c r="C21912">
        <v>35</v>
      </c>
    </row>
    <row r="21913" spans="1:3" x14ac:dyDescent="0.25">
      <c r="A21913" s="1">
        <f t="shared" si="343"/>
        <v>42679.701388915862</v>
      </c>
      <c r="B21913">
        <v>23</v>
      </c>
      <c r="C21913">
        <v>35</v>
      </c>
    </row>
    <row r="21914" spans="1:3" x14ac:dyDescent="0.25">
      <c r="A21914" s="1">
        <f t="shared" si="343"/>
        <v>42679.702083360309</v>
      </c>
      <c r="B21914">
        <v>23</v>
      </c>
      <c r="C21914">
        <v>35</v>
      </c>
    </row>
    <row r="21915" spans="1:3" x14ac:dyDescent="0.25">
      <c r="A21915" s="1">
        <f t="shared" si="343"/>
        <v>42679.702777804756</v>
      </c>
      <c r="B21915">
        <v>23</v>
      </c>
      <c r="C21915">
        <v>35</v>
      </c>
    </row>
    <row r="21916" spans="1:3" x14ac:dyDescent="0.25">
      <c r="A21916" s="1">
        <f t="shared" si="343"/>
        <v>42679.703472249203</v>
      </c>
      <c r="B21916">
        <v>23</v>
      </c>
      <c r="C21916">
        <v>35</v>
      </c>
    </row>
    <row r="21917" spans="1:3" x14ac:dyDescent="0.25">
      <c r="A21917" s="1">
        <f t="shared" si="343"/>
        <v>42679.704166693649</v>
      </c>
      <c r="B21917">
        <v>23</v>
      </c>
      <c r="C21917">
        <v>35</v>
      </c>
    </row>
    <row r="21918" spans="1:3" x14ac:dyDescent="0.25">
      <c r="A21918" s="1">
        <f t="shared" si="343"/>
        <v>42679.704861138096</v>
      </c>
      <c r="B21918">
        <v>23</v>
      </c>
      <c r="C21918">
        <v>35</v>
      </c>
    </row>
    <row r="21919" spans="1:3" x14ac:dyDescent="0.25">
      <c r="A21919" s="1">
        <f t="shared" si="343"/>
        <v>42679.705555582543</v>
      </c>
      <c r="B21919">
        <v>23</v>
      </c>
      <c r="C21919">
        <v>35</v>
      </c>
    </row>
    <row r="21920" spans="1:3" x14ac:dyDescent="0.25">
      <c r="A21920" s="1">
        <f t="shared" si="343"/>
        <v>42679.706250026989</v>
      </c>
      <c r="B21920">
        <v>23</v>
      </c>
      <c r="C21920">
        <v>35</v>
      </c>
    </row>
    <row r="21921" spans="1:3" x14ac:dyDescent="0.25">
      <c r="A21921" s="1">
        <f t="shared" si="343"/>
        <v>42679.706944471436</v>
      </c>
      <c r="B21921">
        <v>23</v>
      </c>
      <c r="C21921">
        <v>35</v>
      </c>
    </row>
    <row r="21922" spans="1:3" x14ac:dyDescent="0.25">
      <c r="A21922" s="1">
        <f t="shared" si="343"/>
        <v>42679.707638915883</v>
      </c>
      <c r="B21922">
        <v>23</v>
      </c>
      <c r="C21922">
        <v>35</v>
      </c>
    </row>
    <row r="21923" spans="1:3" x14ac:dyDescent="0.25">
      <c r="A21923" s="1">
        <f t="shared" si="343"/>
        <v>42679.70833336033</v>
      </c>
      <c r="B21923">
        <v>23</v>
      </c>
      <c r="C21923">
        <v>35</v>
      </c>
    </row>
    <row r="21924" spans="1:3" x14ac:dyDescent="0.25">
      <c r="A21924" s="1">
        <f t="shared" si="343"/>
        <v>42679.709027804776</v>
      </c>
      <c r="B21924">
        <v>23</v>
      </c>
      <c r="C21924">
        <v>35</v>
      </c>
    </row>
    <row r="21925" spans="1:3" x14ac:dyDescent="0.25">
      <c r="A21925" s="1">
        <f t="shared" si="343"/>
        <v>42679.709722249223</v>
      </c>
      <c r="B21925">
        <v>23</v>
      </c>
      <c r="C21925">
        <v>35</v>
      </c>
    </row>
    <row r="21926" spans="1:3" x14ac:dyDescent="0.25">
      <c r="A21926" s="1">
        <f t="shared" si="343"/>
        <v>42679.71041669367</v>
      </c>
      <c r="B21926">
        <v>23</v>
      </c>
      <c r="C21926">
        <v>35</v>
      </c>
    </row>
    <row r="21927" spans="1:3" x14ac:dyDescent="0.25">
      <c r="A21927" s="1">
        <f t="shared" si="343"/>
        <v>42679.711111138116</v>
      </c>
      <c r="B21927">
        <v>23</v>
      </c>
      <c r="C21927">
        <v>35</v>
      </c>
    </row>
    <row r="21928" spans="1:3" x14ac:dyDescent="0.25">
      <c r="A21928" s="1">
        <f t="shared" si="343"/>
        <v>42679.711805582563</v>
      </c>
      <c r="B21928">
        <v>23</v>
      </c>
      <c r="C21928">
        <v>35</v>
      </c>
    </row>
    <row r="21929" spans="1:3" x14ac:dyDescent="0.25">
      <c r="A21929" s="1">
        <f t="shared" si="343"/>
        <v>42679.71250002701</v>
      </c>
      <c r="B21929">
        <v>23</v>
      </c>
      <c r="C21929">
        <v>35</v>
      </c>
    </row>
    <row r="21930" spans="1:3" x14ac:dyDescent="0.25">
      <c r="A21930" s="1">
        <f t="shared" si="343"/>
        <v>42679.713194471457</v>
      </c>
      <c r="B21930">
        <v>23</v>
      </c>
      <c r="C21930">
        <v>35</v>
      </c>
    </row>
    <row r="21931" spans="1:3" x14ac:dyDescent="0.25">
      <c r="A21931" s="1">
        <f t="shared" si="343"/>
        <v>42679.713888915903</v>
      </c>
      <c r="B21931">
        <v>23</v>
      </c>
      <c r="C21931">
        <v>35</v>
      </c>
    </row>
    <row r="21932" spans="1:3" x14ac:dyDescent="0.25">
      <c r="A21932" s="1">
        <f t="shared" si="343"/>
        <v>42679.71458336035</v>
      </c>
      <c r="B21932">
        <v>23</v>
      </c>
      <c r="C21932">
        <v>35</v>
      </c>
    </row>
    <row r="21933" spans="1:3" x14ac:dyDescent="0.25">
      <c r="A21933" s="1">
        <f t="shared" si="343"/>
        <v>42679.715277804797</v>
      </c>
      <c r="B21933">
        <v>23</v>
      </c>
      <c r="C21933">
        <v>35</v>
      </c>
    </row>
    <row r="21934" spans="1:3" x14ac:dyDescent="0.25">
      <c r="A21934" s="1">
        <f t="shared" si="343"/>
        <v>42679.715972249243</v>
      </c>
      <c r="B21934">
        <v>23</v>
      </c>
      <c r="C21934">
        <v>35</v>
      </c>
    </row>
    <row r="21935" spans="1:3" x14ac:dyDescent="0.25">
      <c r="A21935" s="1">
        <f t="shared" si="343"/>
        <v>42679.71666669369</v>
      </c>
      <c r="B21935">
        <v>23</v>
      </c>
      <c r="C21935">
        <v>35</v>
      </c>
    </row>
    <row r="21936" spans="1:3" x14ac:dyDescent="0.25">
      <c r="A21936" s="1">
        <f t="shared" si="343"/>
        <v>42679.717361138137</v>
      </c>
      <c r="B21936">
        <v>23</v>
      </c>
      <c r="C21936">
        <v>35</v>
      </c>
    </row>
    <row r="21937" spans="1:3" x14ac:dyDescent="0.25">
      <c r="A21937" s="1">
        <f t="shared" si="343"/>
        <v>42679.718055582583</v>
      </c>
      <c r="B21937">
        <v>23</v>
      </c>
      <c r="C21937">
        <v>35</v>
      </c>
    </row>
    <row r="21938" spans="1:3" x14ac:dyDescent="0.25">
      <c r="A21938" s="1">
        <f t="shared" si="343"/>
        <v>42679.71875002703</v>
      </c>
      <c r="B21938">
        <v>23</v>
      </c>
      <c r="C21938">
        <v>35</v>
      </c>
    </row>
    <row r="21939" spans="1:3" x14ac:dyDescent="0.25">
      <c r="A21939" s="1">
        <f t="shared" si="343"/>
        <v>42679.719444471477</v>
      </c>
      <c r="B21939">
        <v>23</v>
      </c>
      <c r="C21939">
        <v>35</v>
      </c>
    </row>
    <row r="21940" spans="1:3" x14ac:dyDescent="0.25">
      <c r="A21940" s="1">
        <f t="shared" si="343"/>
        <v>42679.720138915924</v>
      </c>
      <c r="B21940">
        <v>23</v>
      </c>
      <c r="C21940">
        <v>35</v>
      </c>
    </row>
    <row r="21941" spans="1:3" x14ac:dyDescent="0.25">
      <c r="A21941" s="1">
        <f t="shared" si="343"/>
        <v>42679.72083336037</v>
      </c>
      <c r="B21941">
        <v>23</v>
      </c>
      <c r="C21941">
        <v>35</v>
      </c>
    </row>
    <row r="21942" spans="1:3" x14ac:dyDescent="0.25">
      <c r="A21942" s="1">
        <f t="shared" si="343"/>
        <v>42679.721527804817</v>
      </c>
      <c r="B21942">
        <v>23</v>
      </c>
      <c r="C21942">
        <v>35</v>
      </c>
    </row>
    <row r="21943" spans="1:3" x14ac:dyDescent="0.25">
      <c r="A21943" s="1">
        <f t="shared" si="343"/>
        <v>42679.722222249264</v>
      </c>
      <c r="B21943">
        <v>23</v>
      </c>
      <c r="C21943">
        <v>35</v>
      </c>
    </row>
    <row r="21944" spans="1:3" x14ac:dyDescent="0.25">
      <c r="A21944" s="1">
        <f t="shared" si="343"/>
        <v>42679.72291669371</v>
      </c>
      <c r="B21944">
        <v>23</v>
      </c>
      <c r="C21944">
        <v>35</v>
      </c>
    </row>
    <row r="21945" spans="1:3" x14ac:dyDescent="0.25">
      <c r="A21945" s="1">
        <f t="shared" si="343"/>
        <v>42679.723611138157</v>
      </c>
      <c r="B21945">
        <v>23</v>
      </c>
      <c r="C21945">
        <v>35</v>
      </c>
    </row>
    <row r="21946" spans="1:3" x14ac:dyDescent="0.25">
      <c r="A21946" s="1">
        <f t="shared" si="343"/>
        <v>42679.724305582604</v>
      </c>
      <c r="B21946">
        <v>23</v>
      </c>
      <c r="C21946">
        <v>35</v>
      </c>
    </row>
    <row r="21947" spans="1:3" x14ac:dyDescent="0.25">
      <c r="A21947" s="1">
        <f t="shared" si="343"/>
        <v>42679.725000027051</v>
      </c>
      <c r="B21947">
        <v>23</v>
      </c>
      <c r="C21947">
        <v>35</v>
      </c>
    </row>
    <row r="21948" spans="1:3" x14ac:dyDescent="0.25">
      <c r="A21948" s="1">
        <f t="shared" si="343"/>
        <v>42679.725694471497</v>
      </c>
      <c r="B21948">
        <v>23</v>
      </c>
      <c r="C21948">
        <v>35</v>
      </c>
    </row>
    <row r="21949" spans="1:3" x14ac:dyDescent="0.25">
      <c r="A21949" s="1">
        <f t="shared" si="343"/>
        <v>42679.726388915944</v>
      </c>
      <c r="B21949">
        <v>23</v>
      </c>
      <c r="C21949">
        <v>35</v>
      </c>
    </row>
    <row r="21950" spans="1:3" x14ac:dyDescent="0.25">
      <c r="A21950" s="1">
        <f t="shared" si="343"/>
        <v>42679.727083360391</v>
      </c>
      <c r="B21950">
        <v>23</v>
      </c>
      <c r="C21950">
        <v>35</v>
      </c>
    </row>
    <row r="21951" spans="1:3" x14ac:dyDescent="0.25">
      <c r="A21951" s="1">
        <f t="shared" si="343"/>
        <v>42679.727777804837</v>
      </c>
      <c r="B21951">
        <v>23</v>
      </c>
      <c r="C21951">
        <v>35</v>
      </c>
    </row>
    <row r="21952" spans="1:3" x14ac:dyDescent="0.25">
      <c r="A21952" s="1">
        <f t="shared" si="343"/>
        <v>42679.728472249284</v>
      </c>
      <c r="B21952">
        <v>23</v>
      </c>
      <c r="C21952">
        <v>35</v>
      </c>
    </row>
    <row r="21953" spans="1:3" x14ac:dyDescent="0.25">
      <c r="A21953" s="1">
        <f t="shared" si="343"/>
        <v>42679.729166693731</v>
      </c>
      <c r="B21953">
        <v>23</v>
      </c>
      <c r="C21953">
        <v>35</v>
      </c>
    </row>
    <row r="21954" spans="1:3" x14ac:dyDescent="0.25">
      <c r="A21954" s="1">
        <f t="shared" si="343"/>
        <v>42679.729861138178</v>
      </c>
      <c r="B21954">
        <v>23</v>
      </c>
      <c r="C21954">
        <v>35</v>
      </c>
    </row>
    <row r="21955" spans="1:3" x14ac:dyDescent="0.25">
      <c r="A21955" s="1">
        <f t="shared" si="343"/>
        <v>42679.730555582624</v>
      </c>
      <c r="B21955">
        <v>23</v>
      </c>
      <c r="C21955">
        <v>35</v>
      </c>
    </row>
    <row r="21956" spans="1:3" x14ac:dyDescent="0.25">
      <c r="A21956" s="1">
        <f t="shared" si="343"/>
        <v>42679.731250027071</v>
      </c>
      <c r="B21956">
        <v>23</v>
      </c>
      <c r="C21956">
        <v>35</v>
      </c>
    </row>
    <row r="21957" spans="1:3" x14ac:dyDescent="0.25">
      <c r="A21957" s="1">
        <f t="shared" si="343"/>
        <v>42679.731944471518</v>
      </c>
      <c r="B21957">
        <v>23</v>
      </c>
      <c r="C21957">
        <v>35</v>
      </c>
    </row>
    <row r="21958" spans="1:3" x14ac:dyDescent="0.25">
      <c r="A21958" s="1">
        <f t="shared" si="343"/>
        <v>42679.732638915964</v>
      </c>
      <c r="B21958">
        <v>23</v>
      </c>
      <c r="C21958">
        <v>35</v>
      </c>
    </row>
    <row r="21959" spans="1:3" x14ac:dyDescent="0.25">
      <c r="A21959" s="1">
        <f t="shared" si="343"/>
        <v>42679.733333360411</v>
      </c>
      <c r="B21959">
        <v>23</v>
      </c>
      <c r="C21959">
        <v>35</v>
      </c>
    </row>
    <row r="21960" spans="1:3" x14ac:dyDescent="0.25">
      <c r="A21960" s="1">
        <f t="shared" si="343"/>
        <v>42679.734027804858</v>
      </c>
      <c r="B21960">
        <v>23</v>
      </c>
      <c r="C21960">
        <v>35</v>
      </c>
    </row>
    <row r="21961" spans="1:3" x14ac:dyDescent="0.25">
      <c r="A21961" s="1">
        <f t="shared" si="343"/>
        <v>42679.734722249304</v>
      </c>
      <c r="B21961">
        <v>23</v>
      </c>
      <c r="C21961">
        <v>35</v>
      </c>
    </row>
    <row r="21962" spans="1:3" x14ac:dyDescent="0.25">
      <c r="A21962" s="1">
        <f t="shared" si="343"/>
        <v>42679.735416693751</v>
      </c>
      <c r="B21962">
        <v>23</v>
      </c>
      <c r="C21962">
        <v>35</v>
      </c>
    </row>
    <row r="21963" spans="1:3" x14ac:dyDescent="0.25">
      <c r="A21963" s="1">
        <f t="shared" si="343"/>
        <v>42679.736111138198</v>
      </c>
      <c r="B21963">
        <v>23</v>
      </c>
      <c r="C21963">
        <v>35</v>
      </c>
    </row>
    <row r="21964" spans="1:3" x14ac:dyDescent="0.25">
      <c r="A21964" s="1">
        <f t="shared" si="343"/>
        <v>42679.736805582645</v>
      </c>
      <c r="B21964">
        <v>23</v>
      </c>
      <c r="C21964">
        <v>35</v>
      </c>
    </row>
    <row r="21965" spans="1:3" x14ac:dyDescent="0.25">
      <c r="A21965" s="1">
        <f t="shared" si="343"/>
        <v>42679.737500027091</v>
      </c>
      <c r="B21965">
        <v>23</v>
      </c>
      <c r="C21965">
        <v>35</v>
      </c>
    </row>
    <row r="21966" spans="1:3" x14ac:dyDescent="0.25">
      <c r="A21966" s="1">
        <f t="shared" ref="A21966:A22029" si="344">A21965+TIME(0,1,0)</f>
        <v>42679.738194471538</v>
      </c>
      <c r="B21966">
        <v>23</v>
      </c>
      <c r="C21966">
        <v>35</v>
      </c>
    </row>
    <row r="21967" spans="1:3" x14ac:dyDescent="0.25">
      <c r="A21967" s="1">
        <f t="shared" si="344"/>
        <v>42679.738888915985</v>
      </c>
      <c r="B21967">
        <v>23</v>
      </c>
      <c r="C21967">
        <v>35</v>
      </c>
    </row>
    <row r="21968" spans="1:3" x14ac:dyDescent="0.25">
      <c r="A21968" s="1">
        <f t="shared" si="344"/>
        <v>42679.739583360431</v>
      </c>
      <c r="B21968">
        <v>23</v>
      </c>
      <c r="C21968">
        <v>35</v>
      </c>
    </row>
    <row r="21969" spans="1:3" x14ac:dyDescent="0.25">
      <c r="A21969" s="1">
        <f t="shared" si="344"/>
        <v>42679.740277804878</v>
      </c>
      <c r="B21969">
        <v>23</v>
      </c>
      <c r="C21969">
        <v>35</v>
      </c>
    </row>
    <row r="21970" spans="1:3" x14ac:dyDescent="0.25">
      <c r="A21970" s="1">
        <f t="shared" si="344"/>
        <v>42679.740972249325</v>
      </c>
      <c r="B21970">
        <v>23</v>
      </c>
      <c r="C21970">
        <v>35</v>
      </c>
    </row>
    <row r="21971" spans="1:3" x14ac:dyDescent="0.25">
      <c r="A21971" s="1">
        <f t="shared" si="344"/>
        <v>42679.741666693772</v>
      </c>
      <c r="B21971">
        <v>23</v>
      </c>
      <c r="C21971">
        <v>35</v>
      </c>
    </row>
    <row r="21972" spans="1:3" x14ac:dyDescent="0.25">
      <c r="A21972" s="1">
        <f t="shared" si="344"/>
        <v>42679.742361138218</v>
      </c>
      <c r="B21972">
        <v>23</v>
      </c>
      <c r="C21972">
        <v>35</v>
      </c>
    </row>
    <row r="21973" spans="1:3" x14ac:dyDescent="0.25">
      <c r="A21973" s="1">
        <f t="shared" si="344"/>
        <v>42679.743055582665</v>
      </c>
      <c r="B21973">
        <v>23</v>
      </c>
      <c r="C21973">
        <v>35</v>
      </c>
    </row>
    <row r="21974" spans="1:3" x14ac:dyDescent="0.25">
      <c r="A21974" s="1">
        <f t="shared" si="344"/>
        <v>42679.743750027112</v>
      </c>
      <c r="B21974">
        <v>23</v>
      </c>
      <c r="C21974">
        <v>35</v>
      </c>
    </row>
    <row r="21975" spans="1:3" x14ac:dyDescent="0.25">
      <c r="A21975" s="1">
        <f t="shared" si="344"/>
        <v>42679.744444471558</v>
      </c>
      <c r="B21975">
        <v>23</v>
      </c>
      <c r="C21975">
        <v>35</v>
      </c>
    </row>
    <row r="21976" spans="1:3" x14ac:dyDescent="0.25">
      <c r="A21976" s="1">
        <f t="shared" si="344"/>
        <v>42679.745138916005</v>
      </c>
      <c r="B21976">
        <v>23</v>
      </c>
      <c r="C21976">
        <v>35</v>
      </c>
    </row>
    <row r="21977" spans="1:3" x14ac:dyDescent="0.25">
      <c r="A21977" s="1">
        <f t="shared" si="344"/>
        <v>42679.745833360452</v>
      </c>
      <c r="B21977">
        <v>23</v>
      </c>
      <c r="C21977">
        <v>35</v>
      </c>
    </row>
    <row r="21978" spans="1:3" x14ac:dyDescent="0.25">
      <c r="A21978" s="1">
        <f t="shared" si="344"/>
        <v>42679.746527804899</v>
      </c>
      <c r="B21978">
        <v>23</v>
      </c>
      <c r="C21978">
        <v>35</v>
      </c>
    </row>
    <row r="21979" spans="1:3" x14ac:dyDescent="0.25">
      <c r="A21979" s="1">
        <f t="shared" si="344"/>
        <v>42679.747222249345</v>
      </c>
      <c r="B21979">
        <v>23</v>
      </c>
      <c r="C21979">
        <v>35</v>
      </c>
    </row>
    <row r="21980" spans="1:3" x14ac:dyDescent="0.25">
      <c r="A21980" s="1">
        <f t="shared" si="344"/>
        <v>42679.747916693792</v>
      </c>
      <c r="B21980">
        <v>23</v>
      </c>
      <c r="C21980">
        <v>35</v>
      </c>
    </row>
    <row r="21981" spans="1:3" x14ac:dyDescent="0.25">
      <c r="A21981" s="1">
        <f t="shared" si="344"/>
        <v>42679.748611138239</v>
      </c>
      <c r="B21981">
        <v>23</v>
      </c>
      <c r="C21981">
        <v>35</v>
      </c>
    </row>
    <row r="21982" spans="1:3" x14ac:dyDescent="0.25">
      <c r="A21982" s="1">
        <f t="shared" si="344"/>
        <v>42679.749305582685</v>
      </c>
      <c r="B21982">
        <v>23</v>
      </c>
      <c r="C21982">
        <v>35</v>
      </c>
    </row>
    <row r="21983" spans="1:3" x14ac:dyDescent="0.25">
      <c r="A21983" s="1">
        <f t="shared" si="344"/>
        <v>42679.750000027132</v>
      </c>
      <c r="B21983">
        <v>23</v>
      </c>
      <c r="C21983">
        <v>35</v>
      </c>
    </row>
    <row r="21984" spans="1:3" x14ac:dyDescent="0.25">
      <c r="A21984" s="1">
        <f t="shared" si="344"/>
        <v>42679.750694471579</v>
      </c>
      <c r="B21984">
        <v>23</v>
      </c>
      <c r="C21984">
        <v>35</v>
      </c>
    </row>
    <row r="21985" spans="1:3" x14ac:dyDescent="0.25">
      <c r="A21985" s="1">
        <f t="shared" si="344"/>
        <v>42679.751388916025</v>
      </c>
      <c r="B21985">
        <v>23</v>
      </c>
      <c r="C21985">
        <v>35</v>
      </c>
    </row>
    <row r="21986" spans="1:3" x14ac:dyDescent="0.25">
      <c r="A21986" s="1">
        <f t="shared" si="344"/>
        <v>42679.752083360472</v>
      </c>
      <c r="B21986">
        <v>23</v>
      </c>
      <c r="C21986">
        <v>35</v>
      </c>
    </row>
    <row r="21987" spans="1:3" x14ac:dyDescent="0.25">
      <c r="A21987" s="1">
        <f t="shared" si="344"/>
        <v>42679.752777804919</v>
      </c>
      <c r="B21987">
        <v>23</v>
      </c>
      <c r="C21987">
        <v>35</v>
      </c>
    </row>
    <row r="21988" spans="1:3" x14ac:dyDescent="0.25">
      <c r="A21988" s="1">
        <f t="shared" si="344"/>
        <v>42679.753472249366</v>
      </c>
      <c r="B21988">
        <v>23</v>
      </c>
      <c r="C21988">
        <v>35</v>
      </c>
    </row>
    <row r="21989" spans="1:3" x14ac:dyDescent="0.25">
      <c r="A21989" s="1">
        <f t="shared" si="344"/>
        <v>42679.754166693812</v>
      </c>
      <c r="B21989">
        <v>23</v>
      </c>
      <c r="C21989">
        <v>35</v>
      </c>
    </row>
    <row r="21990" spans="1:3" x14ac:dyDescent="0.25">
      <c r="A21990" s="1">
        <f t="shared" si="344"/>
        <v>42679.754861138259</v>
      </c>
      <c r="B21990">
        <v>23</v>
      </c>
      <c r="C21990">
        <v>35</v>
      </c>
    </row>
    <row r="21991" spans="1:3" x14ac:dyDescent="0.25">
      <c r="A21991" s="1">
        <f t="shared" si="344"/>
        <v>42679.755555582706</v>
      </c>
      <c r="B21991">
        <v>23</v>
      </c>
      <c r="C21991">
        <v>35</v>
      </c>
    </row>
    <row r="21992" spans="1:3" x14ac:dyDescent="0.25">
      <c r="A21992" s="1">
        <f t="shared" si="344"/>
        <v>42679.756250027152</v>
      </c>
      <c r="B21992">
        <v>23</v>
      </c>
      <c r="C21992">
        <v>35</v>
      </c>
    </row>
    <row r="21993" spans="1:3" x14ac:dyDescent="0.25">
      <c r="A21993" s="1">
        <f t="shared" si="344"/>
        <v>42679.756944471599</v>
      </c>
      <c r="B21993">
        <v>23</v>
      </c>
      <c r="C21993">
        <v>35</v>
      </c>
    </row>
    <row r="21994" spans="1:3" x14ac:dyDescent="0.25">
      <c r="A21994" s="1">
        <f t="shared" si="344"/>
        <v>42679.757638916046</v>
      </c>
      <c r="B21994">
        <v>23</v>
      </c>
      <c r="C21994">
        <v>35</v>
      </c>
    </row>
    <row r="21995" spans="1:3" x14ac:dyDescent="0.25">
      <c r="A21995" s="1">
        <f t="shared" si="344"/>
        <v>42679.758333360493</v>
      </c>
      <c r="B21995">
        <v>23</v>
      </c>
      <c r="C21995">
        <v>35</v>
      </c>
    </row>
    <row r="21996" spans="1:3" x14ac:dyDescent="0.25">
      <c r="A21996" s="1">
        <f t="shared" si="344"/>
        <v>42679.759027804939</v>
      </c>
      <c r="B21996">
        <v>23</v>
      </c>
      <c r="C21996">
        <v>35</v>
      </c>
    </row>
    <row r="21997" spans="1:3" x14ac:dyDescent="0.25">
      <c r="A21997" s="1">
        <f t="shared" si="344"/>
        <v>42679.759722249386</v>
      </c>
      <c r="B21997">
        <v>23</v>
      </c>
      <c r="C21997">
        <v>35</v>
      </c>
    </row>
    <row r="21998" spans="1:3" x14ac:dyDescent="0.25">
      <c r="A21998" s="1">
        <f t="shared" si="344"/>
        <v>42679.760416693833</v>
      </c>
      <c r="B21998">
        <v>23</v>
      </c>
      <c r="C21998">
        <v>35</v>
      </c>
    </row>
    <row r="21999" spans="1:3" x14ac:dyDescent="0.25">
      <c r="A21999" s="1">
        <f t="shared" si="344"/>
        <v>42679.761111138279</v>
      </c>
      <c r="B21999">
        <v>23</v>
      </c>
      <c r="C21999">
        <v>35</v>
      </c>
    </row>
    <row r="22000" spans="1:3" x14ac:dyDescent="0.25">
      <c r="A22000" s="1">
        <f t="shared" si="344"/>
        <v>42679.761805582726</v>
      </c>
      <c r="B22000">
        <v>23</v>
      </c>
      <c r="C22000">
        <v>35</v>
      </c>
    </row>
    <row r="22001" spans="1:3" x14ac:dyDescent="0.25">
      <c r="A22001" s="1">
        <f t="shared" si="344"/>
        <v>42679.762500027173</v>
      </c>
      <c r="B22001">
        <v>23</v>
      </c>
      <c r="C22001">
        <v>35</v>
      </c>
    </row>
    <row r="22002" spans="1:3" x14ac:dyDescent="0.25">
      <c r="A22002" s="1">
        <f t="shared" si="344"/>
        <v>42679.763194471619</v>
      </c>
      <c r="B22002">
        <v>23</v>
      </c>
      <c r="C22002">
        <v>35</v>
      </c>
    </row>
    <row r="22003" spans="1:3" x14ac:dyDescent="0.25">
      <c r="A22003" s="1">
        <f t="shared" si="344"/>
        <v>42679.763888916066</v>
      </c>
      <c r="B22003">
        <v>23</v>
      </c>
      <c r="C22003">
        <v>35</v>
      </c>
    </row>
    <row r="22004" spans="1:3" x14ac:dyDescent="0.25">
      <c r="A22004" s="1">
        <f t="shared" si="344"/>
        <v>42679.764583360513</v>
      </c>
      <c r="B22004">
        <v>23</v>
      </c>
      <c r="C22004">
        <v>35</v>
      </c>
    </row>
    <row r="22005" spans="1:3" x14ac:dyDescent="0.25">
      <c r="A22005" s="1">
        <f t="shared" si="344"/>
        <v>42679.76527780496</v>
      </c>
      <c r="B22005">
        <v>23</v>
      </c>
      <c r="C22005">
        <v>35</v>
      </c>
    </row>
    <row r="22006" spans="1:3" x14ac:dyDescent="0.25">
      <c r="A22006" s="1">
        <f t="shared" si="344"/>
        <v>42679.765972249406</v>
      </c>
      <c r="B22006">
        <v>23</v>
      </c>
      <c r="C22006">
        <v>35</v>
      </c>
    </row>
    <row r="22007" spans="1:3" x14ac:dyDescent="0.25">
      <c r="A22007" s="1">
        <f t="shared" si="344"/>
        <v>42679.766666693853</v>
      </c>
      <c r="B22007">
        <v>23</v>
      </c>
      <c r="C22007">
        <v>35</v>
      </c>
    </row>
    <row r="22008" spans="1:3" x14ac:dyDescent="0.25">
      <c r="A22008" s="1">
        <f t="shared" si="344"/>
        <v>42679.7673611383</v>
      </c>
      <c r="B22008">
        <v>23</v>
      </c>
      <c r="C22008">
        <v>35</v>
      </c>
    </row>
    <row r="22009" spans="1:3" x14ac:dyDescent="0.25">
      <c r="A22009" s="1">
        <f t="shared" si="344"/>
        <v>42679.768055582746</v>
      </c>
      <c r="B22009">
        <v>23</v>
      </c>
      <c r="C22009">
        <v>35</v>
      </c>
    </row>
    <row r="22010" spans="1:3" x14ac:dyDescent="0.25">
      <c r="A22010" s="1">
        <f t="shared" si="344"/>
        <v>42679.768750027193</v>
      </c>
      <c r="B22010">
        <v>23</v>
      </c>
      <c r="C22010">
        <v>35</v>
      </c>
    </row>
    <row r="22011" spans="1:3" x14ac:dyDescent="0.25">
      <c r="A22011" s="1">
        <f t="shared" si="344"/>
        <v>42679.76944447164</v>
      </c>
      <c r="B22011">
        <v>23</v>
      </c>
      <c r="C22011">
        <v>35</v>
      </c>
    </row>
    <row r="22012" spans="1:3" x14ac:dyDescent="0.25">
      <c r="A22012" s="1">
        <f t="shared" si="344"/>
        <v>42679.770138916087</v>
      </c>
      <c r="B22012">
        <v>23</v>
      </c>
      <c r="C22012">
        <v>35</v>
      </c>
    </row>
    <row r="22013" spans="1:3" x14ac:dyDescent="0.25">
      <c r="A22013" s="1">
        <f t="shared" si="344"/>
        <v>42679.770833360533</v>
      </c>
      <c r="B22013">
        <v>23</v>
      </c>
      <c r="C22013">
        <v>35</v>
      </c>
    </row>
    <row r="22014" spans="1:3" x14ac:dyDescent="0.25">
      <c r="A22014" s="1">
        <f t="shared" si="344"/>
        <v>42679.77152780498</v>
      </c>
      <c r="B22014">
        <v>23</v>
      </c>
      <c r="C22014">
        <v>35</v>
      </c>
    </row>
    <row r="22015" spans="1:3" x14ac:dyDescent="0.25">
      <c r="A22015" s="1">
        <f t="shared" si="344"/>
        <v>42679.772222249427</v>
      </c>
      <c r="B22015">
        <v>23</v>
      </c>
      <c r="C22015">
        <v>35</v>
      </c>
    </row>
    <row r="22016" spans="1:3" x14ac:dyDescent="0.25">
      <c r="A22016" s="1">
        <f t="shared" si="344"/>
        <v>42679.772916693873</v>
      </c>
      <c r="B22016">
        <v>23</v>
      </c>
      <c r="C22016">
        <v>35</v>
      </c>
    </row>
    <row r="22017" spans="1:3" x14ac:dyDescent="0.25">
      <c r="A22017" s="1">
        <f t="shared" si="344"/>
        <v>42679.77361113832</v>
      </c>
      <c r="B22017">
        <v>23</v>
      </c>
      <c r="C22017">
        <v>35</v>
      </c>
    </row>
    <row r="22018" spans="1:3" x14ac:dyDescent="0.25">
      <c r="A22018" s="1">
        <f t="shared" si="344"/>
        <v>42679.774305582767</v>
      </c>
      <c r="B22018">
        <v>23</v>
      </c>
      <c r="C22018">
        <v>35</v>
      </c>
    </row>
    <row r="22019" spans="1:3" x14ac:dyDescent="0.25">
      <c r="A22019" s="1">
        <f t="shared" si="344"/>
        <v>42679.775000027214</v>
      </c>
      <c r="B22019">
        <v>23</v>
      </c>
      <c r="C22019">
        <v>35</v>
      </c>
    </row>
    <row r="22020" spans="1:3" x14ac:dyDescent="0.25">
      <c r="A22020" s="1">
        <f t="shared" si="344"/>
        <v>42679.77569447166</v>
      </c>
      <c r="B22020">
        <v>23</v>
      </c>
      <c r="C22020">
        <v>35</v>
      </c>
    </row>
    <row r="22021" spans="1:3" x14ac:dyDescent="0.25">
      <c r="A22021" s="1">
        <f t="shared" si="344"/>
        <v>42679.776388916107</v>
      </c>
      <c r="B22021">
        <v>23</v>
      </c>
      <c r="C22021">
        <v>35</v>
      </c>
    </row>
    <row r="22022" spans="1:3" x14ac:dyDescent="0.25">
      <c r="A22022" s="1">
        <f t="shared" si="344"/>
        <v>42679.777083360554</v>
      </c>
      <c r="B22022">
        <v>23</v>
      </c>
      <c r="C22022">
        <v>35</v>
      </c>
    </row>
    <row r="22023" spans="1:3" x14ac:dyDescent="0.25">
      <c r="A22023" s="1">
        <f t="shared" si="344"/>
        <v>42679.777777805</v>
      </c>
      <c r="B22023">
        <v>23</v>
      </c>
      <c r="C22023">
        <v>35</v>
      </c>
    </row>
    <row r="22024" spans="1:3" x14ac:dyDescent="0.25">
      <c r="A22024" s="1">
        <f t="shared" si="344"/>
        <v>42679.778472249447</v>
      </c>
      <c r="B22024">
        <v>23</v>
      </c>
      <c r="C22024">
        <v>35</v>
      </c>
    </row>
    <row r="22025" spans="1:3" x14ac:dyDescent="0.25">
      <c r="A22025" s="1">
        <f t="shared" si="344"/>
        <v>42679.779166693894</v>
      </c>
      <c r="B22025">
        <v>23</v>
      </c>
      <c r="C22025">
        <v>35</v>
      </c>
    </row>
    <row r="22026" spans="1:3" x14ac:dyDescent="0.25">
      <c r="A22026" s="1">
        <f t="shared" si="344"/>
        <v>42679.77986113834</v>
      </c>
      <c r="B22026">
        <v>23</v>
      </c>
      <c r="C22026">
        <v>35</v>
      </c>
    </row>
    <row r="22027" spans="1:3" x14ac:dyDescent="0.25">
      <c r="A22027" s="1">
        <f t="shared" si="344"/>
        <v>42679.780555582787</v>
      </c>
      <c r="B22027">
        <v>23</v>
      </c>
      <c r="C22027">
        <v>35</v>
      </c>
    </row>
    <row r="22028" spans="1:3" x14ac:dyDescent="0.25">
      <c r="A22028" s="1">
        <f t="shared" si="344"/>
        <v>42679.781250027234</v>
      </c>
      <c r="B22028">
        <v>23</v>
      </c>
      <c r="C22028">
        <v>35</v>
      </c>
    </row>
    <row r="22029" spans="1:3" x14ac:dyDescent="0.25">
      <c r="A22029" s="1">
        <f t="shared" si="344"/>
        <v>42679.781944471681</v>
      </c>
      <c r="B22029">
        <v>23</v>
      </c>
      <c r="C22029">
        <v>35</v>
      </c>
    </row>
    <row r="22030" spans="1:3" x14ac:dyDescent="0.25">
      <c r="A22030" s="1">
        <f t="shared" ref="A22030:A22093" si="345">A22029+TIME(0,1,0)</f>
        <v>42679.782638916127</v>
      </c>
      <c r="B22030">
        <v>23</v>
      </c>
      <c r="C22030">
        <v>35</v>
      </c>
    </row>
    <row r="22031" spans="1:3" x14ac:dyDescent="0.25">
      <c r="A22031" s="1">
        <f t="shared" si="345"/>
        <v>42679.783333360574</v>
      </c>
      <c r="B22031">
        <v>23</v>
      </c>
      <c r="C22031">
        <v>35</v>
      </c>
    </row>
    <row r="22032" spans="1:3" x14ac:dyDescent="0.25">
      <c r="A22032" s="1">
        <f t="shared" si="345"/>
        <v>42679.784027805021</v>
      </c>
      <c r="B22032">
        <v>23</v>
      </c>
      <c r="C22032">
        <v>35</v>
      </c>
    </row>
    <row r="22033" spans="1:3" x14ac:dyDescent="0.25">
      <c r="A22033" s="1">
        <f t="shared" si="345"/>
        <v>42679.784722249467</v>
      </c>
      <c r="B22033">
        <v>23</v>
      </c>
      <c r="C22033">
        <v>35</v>
      </c>
    </row>
    <row r="22034" spans="1:3" x14ac:dyDescent="0.25">
      <c r="A22034" s="1">
        <f t="shared" si="345"/>
        <v>42679.785416693914</v>
      </c>
      <c r="B22034">
        <v>23</v>
      </c>
      <c r="C22034">
        <v>35</v>
      </c>
    </row>
    <row r="22035" spans="1:3" x14ac:dyDescent="0.25">
      <c r="A22035" s="1">
        <f t="shared" si="345"/>
        <v>42679.786111138361</v>
      </c>
      <c r="B22035">
        <v>23</v>
      </c>
      <c r="C22035">
        <v>35</v>
      </c>
    </row>
    <row r="22036" spans="1:3" x14ac:dyDescent="0.25">
      <c r="A22036" s="1">
        <f t="shared" si="345"/>
        <v>42679.786805582808</v>
      </c>
      <c r="B22036">
        <v>23</v>
      </c>
      <c r="C22036">
        <v>35</v>
      </c>
    </row>
    <row r="22037" spans="1:3" x14ac:dyDescent="0.25">
      <c r="A22037" s="1">
        <f t="shared" si="345"/>
        <v>42679.787500027254</v>
      </c>
      <c r="B22037">
        <v>23</v>
      </c>
      <c r="C22037">
        <v>35</v>
      </c>
    </row>
    <row r="22038" spans="1:3" x14ac:dyDescent="0.25">
      <c r="A22038" s="1">
        <f t="shared" si="345"/>
        <v>42679.788194471701</v>
      </c>
      <c r="B22038">
        <v>23</v>
      </c>
      <c r="C22038">
        <v>35</v>
      </c>
    </row>
    <row r="22039" spans="1:3" x14ac:dyDescent="0.25">
      <c r="A22039" s="1">
        <f t="shared" si="345"/>
        <v>42679.788888916148</v>
      </c>
      <c r="B22039">
        <v>23</v>
      </c>
      <c r="C22039">
        <v>35</v>
      </c>
    </row>
    <row r="22040" spans="1:3" x14ac:dyDescent="0.25">
      <c r="A22040" s="1">
        <f t="shared" si="345"/>
        <v>42679.789583360594</v>
      </c>
      <c r="B22040">
        <v>23</v>
      </c>
      <c r="C22040">
        <v>35</v>
      </c>
    </row>
    <row r="22041" spans="1:3" x14ac:dyDescent="0.25">
      <c r="A22041" s="1">
        <f t="shared" si="345"/>
        <v>42679.790277805041</v>
      </c>
      <c r="B22041">
        <v>23</v>
      </c>
      <c r="C22041">
        <v>35</v>
      </c>
    </row>
    <row r="22042" spans="1:3" x14ac:dyDescent="0.25">
      <c r="A22042" s="1">
        <f t="shared" si="345"/>
        <v>42679.790972249488</v>
      </c>
      <c r="B22042">
        <v>23</v>
      </c>
      <c r="C22042">
        <v>35</v>
      </c>
    </row>
    <row r="22043" spans="1:3" x14ac:dyDescent="0.25">
      <c r="A22043" s="1">
        <f t="shared" si="345"/>
        <v>42679.791666693935</v>
      </c>
      <c r="B22043">
        <v>23</v>
      </c>
      <c r="C22043">
        <v>35</v>
      </c>
    </row>
    <row r="22044" spans="1:3" x14ac:dyDescent="0.25">
      <c r="A22044" s="1">
        <f t="shared" si="345"/>
        <v>42679.792361138381</v>
      </c>
      <c r="B22044">
        <v>23</v>
      </c>
      <c r="C22044">
        <v>35</v>
      </c>
    </row>
    <row r="22045" spans="1:3" x14ac:dyDescent="0.25">
      <c r="A22045" s="1">
        <f t="shared" si="345"/>
        <v>42679.793055582828</v>
      </c>
      <c r="B22045">
        <v>23</v>
      </c>
      <c r="C22045">
        <v>35</v>
      </c>
    </row>
    <row r="22046" spans="1:3" x14ac:dyDescent="0.25">
      <c r="A22046" s="1">
        <f t="shared" si="345"/>
        <v>42679.793750027275</v>
      </c>
      <c r="B22046">
        <v>23</v>
      </c>
      <c r="C22046">
        <v>35</v>
      </c>
    </row>
    <row r="22047" spans="1:3" x14ac:dyDescent="0.25">
      <c r="A22047" s="1">
        <f t="shared" si="345"/>
        <v>42679.794444471721</v>
      </c>
      <c r="B22047">
        <v>23</v>
      </c>
      <c r="C22047">
        <v>35</v>
      </c>
    </row>
    <row r="22048" spans="1:3" x14ac:dyDescent="0.25">
      <c r="A22048" s="1">
        <f t="shared" si="345"/>
        <v>42679.795138916168</v>
      </c>
      <c r="B22048">
        <v>23</v>
      </c>
      <c r="C22048">
        <v>35</v>
      </c>
    </row>
    <row r="22049" spans="1:3" x14ac:dyDescent="0.25">
      <c r="A22049" s="1">
        <f t="shared" si="345"/>
        <v>42679.795833360615</v>
      </c>
      <c r="B22049">
        <v>23</v>
      </c>
      <c r="C22049">
        <v>35</v>
      </c>
    </row>
    <row r="22050" spans="1:3" x14ac:dyDescent="0.25">
      <c r="A22050" s="1">
        <f t="shared" si="345"/>
        <v>42679.796527805061</v>
      </c>
      <c r="B22050">
        <v>23</v>
      </c>
      <c r="C22050">
        <v>35</v>
      </c>
    </row>
    <row r="22051" spans="1:3" x14ac:dyDescent="0.25">
      <c r="A22051" s="1">
        <f t="shared" si="345"/>
        <v>42679.797222249508</v>
      </c>
      <c r="B22051">
        <v>23</v>
      </c>
      <c r="C22051">
        <v>35</v>
      </c>
    </row>
    <row r="22052" spans="1:3" x14ac:dyDescent="0.25">
      <c r="A22052" s="1">
        <f t="shared" si="345"/>
        <v>42679.797916693955</v>
      </c>
      <c r="B22052">
        <v>23</v>
      </c>
      <c r="C22052">
        <v>35</v>
      </c>
    </row>
    <row r="22053" spans="1:3" x14ac:dyDescent="0.25">
      <c r="A22053" s="1">
        <f t="shared" si="345"/>
        <v>42679.798611138402</v>
      </c>
      <c r="B22053">
        <v>23</v>
      </c>
      <c r="C22053">
        <v>35</v>
      </c>
    </row>
    <row r="22054" spans="1:3" x14ac:dyDescent="0.25">
      <c r="A22054" s="1">
        <f t="shared" si="345"/>
        <v>42679.799305582848</v>
      </c>
      <c r="B22054">
        <v>23</v>
      </c>
      <c r="C22054">
        <v>35</v>
      </c>
    </row>
    <row r="22055" spans="1:3" x14ac:dyDescent="0.25">
      <c r="A22055" s="1">
        <f t="shared" si="345"/>
        <v>42679.800000027295</v>
      </c>
      <c r="B22055">
        <v>23</v>
      </c>
      <c r="C22055">
        <v>35</v>
      </c>
    </row>
    <row r="22056" spans="1:3" x14ac:dyDescent="0.25">
      <c r="A22056" s="1">
        <f t="shared" si="345"/>
        <v>42679.800694471742</v>
      </c>
      <c r="B22056">
        <v>23</v>
      </c>
      <c r="C22056">
        <v>35</v>
      </c>
    </row>
    <row r="22057" spans="1:3" x14ac:dyDescent="0.25">
      <c r="A22057" s="1">
        <f t="shared" si="345"/>
        <v>42679.801388916188</v>
      </c>
      <c r="B22057">
        <v>23</v>
      </c>
      <c r="C22057">
        <v>35</v>
      </c>
    </row>
    <row r="22058" spans="1:3" x14ac:dyDescent="0.25">
      <c r="A22058" s="1">
        <f t="shared" si="345"/>
        <v>42679.802083360635</v>
      </c>
      <c r="B22058">
        <v>23</v>
      </c>
      <c r="C22058">
        <v>35</v>
      </c>
    </row>
    <row r="22059" spans="1:3" x14ac:dyDescent="0.25">
      <c r="A22059" s="1">
        <f t="shared" si="345"/>
        <v>42679.802777805082</v>
      </c>
      <c r="B22059">
        <v>23</v>
      </c>
      <c r="C22059">
        <v>35</v>
      </c>
    </row>
    <row r="22060" spans="1:3" x14ac:dyDescent="0.25">
      <c r="A22060" s="1">
        <f t="shared" si="345"/>
        <v>42679.803472249529</v>
      </c>
      <c r="B22060">
        <v>23</v>
      </c>
      <c r="C22060">
        <v>35</v>
      </c>
    </row>
    <row r="22061" spans="1:3" x14ac:dyDescent="0.25">
      <c r="A22061" s="1">
        <f t="shared" si="345"/>
        <v>42679.804166693975</v>
      </c>
      <c r="B22061">
        <v>23</v>
      </c>
      <c r="C22061">
        <v>35</v>
      </c>
    </row>
    <row r="22062" spans="1:3" x14ac:dyDescent="0.25">
      <c r="A22062" s="1">
        <f t="shared" si="345"/>
        <v>42679.804861138422</v>
      </c>
      <c r="B22062">
        <v>23</v>
      </c>
      <c r="C22062">
        <v>35</v>
      </c>
    </row>
    <row r="22063" spans="1:3" x14ac:dyDescent="0.25">
      <c r="A22063" s="1">
        <f t="shared" si="345"/>
        <v>42679.805555582869</v>
      </c>
      <c r="B22063">
        <v>23</v>
      </c>
      <c r="C22063">
        <v>35</v>
      </c>
    </row>
    <row r="22064" spans="1:3" x14ac:dyDescent="0.25">
      <c r="A22064" s="1">
        <f t="shared" si="345"/>
        <v>42679.806250027315</v>
      </c>
      <c r="B22064">
        <v>23</v>
      </c>
      <c r="C22064">
        <v>35</v>
      </c>
    </row>
    <row r="22065" spans="1:3" x14ac:dyDescent="0.25">
      <c r="A22065" s="1">
        <f t="shared" si="345"/>
        <v>42679.806944471762</v>
      </c>
      <c r="B22065">
        <v>23</v>
      </c>
      <c r="C22065">
        <v>35</v>
      </c>
    </row>
    <row r="22066" spans="1:3" x14ac:dyDescent="0.25">
      <c r="A22066" s="1">
        <f t="shared" si="345"/>
        <v>42679.807638916209</v>
      </c>
      <c r="B22066">
        <v>23</v>
      </c>
      <c r="C22066">
        <v>35</v>
      </c>
    </row>
    <row r="22067" spans="1:3" x14ac:dyDescent="0.25">
      <c r="A22067" s="1">
        <f t="shared" si="345"/>
        <v>42679.808333360656</v>
      </c>
      <c r="B22067">
        <v>23</v>
      </c>
      <c r="C22067">
        <v>35</v>
      </c>
    </row>
    <row r="22068" spans="1:3" x14ac:dyDescent="0.25">
      <c r="A22068" s="1">
        <f t="shared" si="345"/>
        <v>42679.809027805102</v>
      </c>
      <c r="B22068">
        <v>23</v>
      </c>
      <c r="C22068">
        <v>35</v>
      </c>
    </row>
    <row r="22069" spans="1:3" x14ac:dyDescent="0.25">
      <c r="A22069" s="1">
        <f t="shared" si="345"/>
        <v>42679.809722249549</v>
      </c>
      <c r="B22069">
        <v>23</v>
      </c>
      <c r="C22069">
        <v>35</v>
      </c>
    </row>
    <row r="22070" spans="1:3" x14ac:dyDescent="0.25">
      <c r="A22070" s="1">
        <f t="shared" si="345"/>
        <v>42679.810416693996</v>
      </c>
      <c r="B22070">
        <v>23</v>
      </c>
      <c r="C22070">
        <v>35</v>
      </c>
    </row>
    <row r="22071" spans="1:3" x14ac:dyDescent="0.25">
      <c r="A22071" s="1">
        <f t="shared" si="345"/>
        <v>42679.811111138442</v>
      </c>
      <c r="B22071">
        <v>23</v>
      </c>
      <c r="C22071">
        <v>35</v>
      </c>
    </row>
    <row r="22072" spans="1:3" x14ac:dyDescent="0.25">
      <c r="A22072" s="1">
        <f t="shared" si="345"/>
        <v>42679.811805582889</v>
      </c>
      <c r="B22072">
        <v>23</v>
      </c>
      <c r="C22072">
        <v>35</v>
      </c>
    </row>
    <row r="22073" spans="1:3" x14ac:dyDescent="0.25">
      <c r="A22073" s="1">
        <f t="shared" si="345"/>
        <v>42679.812500027336</v>
      </c>
      <c r="B22073">
        <v>23</v>
      </c>
      <c r="C22073">
        <v>35</v>
      </c>
    </row>
    <row r="22074" spans="1:3" x14ac:dyDescent="0.25">
      <c r="A22074" s="1">
        <f t="shared" si="345"/>
        <v>42679.813194471782</v>
      </c>
      <c r="B22074">
        <v>23</v>
      </c>
      <c r="C22074">
        <v>35</v>
      </c>
    </row>
    <row r="22075" spans="1:3" x14ac:dyDescent="0.25">
      <c r="A22075" s="1">
        <f t="shared" si="345"/>
        <v>42679.813888916229</v>
      </c>
      <c r="B22075">
        <v>23</v>
      </c>
      <c r="C22075">
        <v>35</v>
      </c>
    </row>
    <row r="22076" spans="1:3" x14ac:dyDescent="0.25">
      <c r="A22076" s="1">
        <f t="shared" si="345"/>
        <v>42679.814583360676</v>
      </c>
      <c r="B22076">
        <v>23</v>
      </c>
      <c r="C22076">
        <v>35</v>
      </c>
    </row>
    <row r="22077" spans="1:3" x14ac:dyDescent="0.25">
      <c r="A22077" s="1">
        <f t="shared" si="345"/>
        <v>42679.815277805123</v>
      </c>
      <c r="B22077">
        <v>23</v>
      </c>
      <c r="C22077">
        <v>35</v>
      </c>
    </row>
    <row r="22078" spans="1:3" x14ac:dyDescent="0.25">
      <c r="A22078" s="1">
        <f t="shared" si="345"/>
        <v>42679.815972249569</v>
      </c>
      <c r="B22078">
        <v>23</v>
      </c>
      <c r="C22078">
        <v>35</v>
      </c>
    </row>
    <row r="22079" spans="1:3" x14ac:dyDescent="0.25">
      <c r="A22079" s="1">
        <f t="shared" si="345"/>
        <v>42679.816666694016</v>
      </c>
      <c r="B22079">
        <v>23</v>
      </c>
      <c r="C22079">
        <v>35</v>
      </c>
    </row>
    <row r="22080" spans="1:3" x14ac:dyDescent="0.25">
      <c r="A22080" s="1">
        <f t="shared" si="345"/>
        <v>42679.817361138463</v>
      </c>
      <c r="B22080">
        <v>23</v>
      </c>
      <c r="C22080">
        <v>35</v>
      </c>
    </row>
    <row r="22081" spans="1:3" x14ac:dyDescent="0.25">
      <c r="A22081" s="1">
        <f t="shared" si="345"/>
        <v>42679.818055582909</v>
      </c>
      <c r="B22081">
        <v>23</v>
      </c>
      <c r="C22081">
        <v>35</v>
      </c>
    </row>
    <row r="22082" spans="1:3" x14ac:dyDescent="0.25">
      <c r="A22082" s="1">
        <f t="shared" si="345"/>
        <v>42679.818750027356</v>
      </c>
      <c r="B22082">
        <v>23</v>
      </c>
      <c r="C22082">
        <v>35</v>
      </c>
    </row>
    <row r="22083" spans="1:3" x14ac:dyDescent="0.25">
      <c r="A22083" s="1">
        <f t="shared" si="345"/>
        <v>42679.819444471803</v>
      </c>
      <c r="B22083">
        <v>23</v>
      </c>
      <c r="C22083">
        <v>35</v>
      </c>
    </row>
    <row r="22084" spans="1:3" x14ac:dyDescent="0.25">
      <c r="A22084" s="1">
        <f t="shared" si="345"/>
        <v>42679.82013891625</v>
      </c>
      <c r="B22084">
        <v>23</v>
      </c>
      <c r="C22084">
        <v>35</v>
      </c>
    </row>
    <row r="22085" spans="1:3" x14ac:dyDescent="0.25">
      <c r="A22085" s="1">
        <f t="shared" si="345"/>
        <v>42679.820833360696</v>
      </c>
      <c r="B22085">
        <v>23</v>
      </c>
      <c r="C22085">
        <v>35</v>
      </c>
    </row>
    <row r="22086" spans="1:3" x14ac:dyDescent="0.25">
      <c r="A22086" s="1">
        <f t="shared" si="345"/>
        <v>42679.821527805143</v>
      </c>
      <c r="B22086">
        <v>23</v>
      </c>
      <c r="C22086">
        <v>35</v>
      </c>
    </row>
    <row r="22087" spans="1:3" x14ac:dyDescent="0.25">
      <c r="A22087" s="1">
        <f t="shared" si="345"/>
        <v>42679.82222224959</v>
      </c>
      <c r="B22087">
        <v>23</v>
      </c>
      <c r="C22087">
        <v>35</v>
      </c>
    </row>
    <row r="22088" spans="1:3" x14ac:dyDescent="0.25">
      <c r="A22088" s="1">
        <f t="shared" si="345"/>
        <v>42679.822916694036</v>
      </c>
      <c r="B22088">
        <v>23</v>
      </c>
      <c r="C22088">
        <v>35</v>
      </c>
    </row>
    <row r="22089" spans="1:3" x14ac:dyDescent="0.25">
      <c r="A22089" s="1">
        <f t="shared" si="345"/>
        <v>42679.823611138483</v>
      </c>
      <c r="B22089">
        <v>23</v>
      </c>
      <c r="C22089">
        <v>35</v>
      </c>
    </row>
    <row r="22090" spans="1:3" x14ac:dyDescent="0.25">
      <c r="A22090" s="1">
        <f t="shared" si="345"/>
        <v>42679.82430558293</v>
      </c>
      <c r="B22090">
        <v>23</v>
      </c>
      <c r="C22090">
        <v>35</v>
      </c>
    </row>
    <row r="22091" spans="1:3" x14ac:dyDescent="0.25">
      <c r="A22091" s="1">
        <f t="shared" si="345"/>
        <v>42679.825000027377</v>
      </c>
      <c r="B22091">
        <v>23</v>
      </c>
      <c r="C22091">
        <v>35</v>
      </c>
    </row>
    <row r="22092" spans="1:3" x14ac:dyDescent="0.25">
      <c r="A22092" s="1">
        <f t="shared" si="345"/>
        <v>42679.825694471823</v>
      </c>
      <c r="B22092">
        <v>23</v>
      </c>
      <c r="C22092">
        <v>35</v>
      </c>
    </row>
    <row r="22093" spans="1:3" x14ac:dyDescent="0.25">
      <c r="A22093" s="1">
        <f t="shared" si="345"/>
        <v>42679.82638891627</v>
      </c>
      <c r="B22093">
        <v>23</v>
      </c>
      <c r="C22093">
        <v>35</v>
      </c>
    </row>
    <row r="22094" spans="1:3" x14ac:dyDescent="0.25">
      <c r="A22094" s="1">
        <f t="shared" ref="A22094:A22157" si="346">A22093+TIME(0,1,0)</f>
        <v>42679.827083360717</v>
      </c>
      <c r="B22094">
        <v>23</v>
      </c>
      <c r="C22094">
        <v>35</v>
      </c>
    </row>
    <row r="22095" spans="1:3" x14ac:dyDescent="0.25">
      <c r="A22095" s="1">
        <f t="shared" si="346"/>
        <v>42679.827777805163</v>
      </c>
      <c r="B22095">
        <v>23</v>
      </c>
      <c r="C22095">
        <v>35</v>
      </c>
    </row>
    <row r="22096" spans="1:3" x14ac:dyDescent="0.25">
      <c r="A22096" s="1">
        <f t="shared" si="346"/>
        <v>42679.82847224961</v>
      </c>
      <c r="B22096">
        <v>23</v>
      </c>
      <c r="C22096">
        <v>35</v>
      </c>
    </row>
    <row r="22097" spans="1:3" x14ac:dyDescent="0.25">
      <c r="A22097" s="1">
        <f t="shared" si="346"/>
        <v>42679.829166694057</v>
      </c>
      <c r="B22097">
        <v>23</v>
      </c>
      <c r="C22097">
        <v>35</v>
      </c>
    </row>
    <row r="22098" spans="1:3" x14ac:dyDescent="0.25">
      <c r="A22098" s="1">
        <f t="shared" si="346"/>
        <v>42679.829861138503</v>
      </c>
      <c r="B22098">
        <v>23</v>
      </c>
      <c r="C22098">
        <v>35</v>
      </c>
    </row>
    <row r="22099" spans="1:3" x14ac:dyDescent="0.25">
      <c r="A22099" s="1">
        <f t="shared" si="346"/>
        <v>42679.83055558295</v>
      </c>
      <c r="B22099">
        <v>23</v>
      </c>
      <c r="C22099">
        <v>35</v>
      </c>
    </row>
    <row r="22100" spans="1:3" x14ac:dyDescent="0.25">
      <c r="A22100" s="1">
        <f t="shared" si="346"/>
        <v>42679.831250027397</v>
      </c>
      <c r="B22100">
        <v>23</v>
      </c>
      <c r="C22100">
        <v>35</v>
      </c>
    </row>
    <row r="22101" spans="1:3" x14ac:dyDescent="0.25">
      <c r="A22101" s="1">
        <f t="shared" si="346"/>
        <v>42679.831944471844</v>
      </c>
      <c r="B22101">
        <v>23</v>
      </c>
      <c r="C22101">
        <v>35</v>
      </c>
    </row>
    <row r="22102" spans="1:3" x14ac:dyDescent="0.25">
      <c r="A22102" s="1">
        <f t="shared" si="346"/>
        <v>42679.83263891629</v>
      </c>
      <c r="B22102">
        <v>23</v>
      </c>
      <c r="C22102">
        <v>35</v>
      </c>
    </row>
    <row r="22103" spans="1:3" x14ac:dyDescent="0.25">
      <c r="A22103" s="1">
        <f t="shared" si="346"/>
        <v>42679.833333360737</v>
      </c>
      <c r="B22103">
        <v>23</v>
      </c>
      <c r="C22103">
        <v>35</v>
      </c>
    </row>
    <row r="22104" spans="1:3" x14ac:dyDescent="0.25">
      <c r="A22104" s="1">
        <f t="shared" si="346"/>
        <v>42679.834027805184</v>
      </c>
      <c r="B22104">
        <v>23</v>
      </c>
      <c r="C22104">
        <v>35</v>
      </c>
    </row>
    <row r="22105" spans="1:3" x14ac:dyDescent="0.25">
      <c r="A22105" s="1">
        <f t="shared" si="346"/>
        <v>42679.83472224963</v>
      </c>
      <c r="B22105">
        <v>23</v>
      </c>
      <c r="C22105">
        <v>35</v>
      </c>
    </row>
    <row r="22106" spans="1:3" x14ac:dyDescent="0.25">
      <c r="A22106" s="1">
        <f t="shared" si="346"/>
        <v>42679.835416694077</v>
      </c>
      <c r="B22106">
        <v>23</v>
      </c>
      <c r="C22106">
        <v>35</v>
      </c>
    </row>
    <row r="22107" spans="1:3" x14ac:dyDescent="0.25">
      <c r="A22107" s="1">
        <f t="shared" si="346"/>
        <v>42679.836111138524</v>
      </c>
      <c r="B22107">
        <v>23</v>
      </c>
      <c r="C22107">
        <v>35</v>
      </c>
    </row>
    <row r="22108" spans="1:3" x14ac:dyDescent="0.25">
      <c r="A22108" s="1">
        <f t="shared" si="346"/>
        <v>42679.836805582971</v>
      </c>
      <c r="B22108">
        <v>23</v>
      </c>
      <c r="C22108">
        <v>35</v>
      </c>
    </row>
    <row r="22109" spans="1:3" x14ac:dyDescent="0.25">
      <c r="A22109" s="1">
        <f t="shared" si="346"/>
        <v>42679.837500027417</v>
      </c>
      <c r="B22109">
        <v>23</v>
      </c>
      <c r="C22109">
        <v>35</v>
      </c>
    </row>
    <row r="22110" spans="1:3" x14ac:dyDescent="0.25">
      <c r="A22110" s="1">
        <f t="shared" si="346"/>
        <v>42679.838194471864</v>
      </c>
      <c r="B22110">
        <v>23</v>
      </c>
      <c r="C22110">
        <v>35</v>
      </c>
    </row>
    <row r="22111" spans="1:3" x14ac:dyDescent="0.25">
      <c r="A22111" s="1">
        <f t="shared" si="346"/>
        <v>42679.838888916311</v>
      </c>
      <c r="B22111">
        <v>23</v>
      </c>
      <c r="C22111">
        <v>35</v>
      </c>
    </row>
    <row r="22112" spans="1:3" x14ac:dyDescent="0.25">
      <c r="A22112" s="1">
        <f t="shared" si="346"/>
        <v>42679.839583360757</v>
      </c>
      <c r="B22112">
        <v>23</v>
      </c>
      <c r="C22112">
        <v>35</v>
      </c>
    </row>
    <row r="22113" spans="1:3" x14ac:dyDescent="0.25">
      <c r="A22113" s="1">
        <f t="shared" si="346"/>
        <v>42679.840277805204</v>
      </c>
      <c r="B22113">
        <v>23</v>
      </c>
      <c r="C22113">
        <v>35</v>
      </c>
    </row>
    <row r="22114" spans="1:3" x14ac:dyDescent="0.25">
      <c r="A22114" s="1">
        <f t="shared" si="346"/>
        <v>42679.840972249651</v>
      </c>
      <c r="B22114">
        <v>23</v>
      </c>
      <c r="C22114">
        <v>35</v>
      </c>
    </row>
    <row r="22115" spans="1:3" x14ac:dyDescent="0.25">
      <c r="A22115" s="1">
        <f t="shared" si="346"/>
        <v>42679.841666694098</v>
      </c>
      <c r="B22115">
        <v>23</v>
      </c>
      <c r="C22115">
        <v>35</v>
      </c>
    </row>
    <row r="22116" spans="1:3" x14ac:dyDescent="0.25">
      <c r="A22116" s="1">
        <f t="shared" si="346"/>
        <v>42679.842361138544</v>
      </c>
      <c r="B22116">
        <v>23</v>
      </c>
      <c r="C22116">
        <v>35</v>
      </c>
    </row>
    <row r="22117" spans="1:3" x14ac:dyDescent="0.25">
      <c r="A22117" s="1">
        <f t="shared" si="346"/>
        <v>42679.843055582991</v>
      </c>
      <c r="B22117">
        <v>23</v>
      </c>
      <c r="C22117">
        <v>35</v>
      </c>
    </row>
    <row r="22118" spans="1:3" x14ac:dyDescent="0.25">
      <c r="A22118" s="1">
        <f t="shared" si="346"/>
        <v>42679.843750027438</v>
      </c>
      <c r="B22118">
        <v>23</v>
      </c>
      <c r="C22118">
        <v>35</v>
      </c>
    </row>
    <row r="22119" spans="1:3" x14ac:dyDescent="0.25">
      <c r="A22119" s="1">
        <f t="shared" si="346"/>
        <v>42679.844444471884</v>
      </c>
      <c r="B22119">
        <v>23</v>
      </c>
      <c r="C22119">
        <v>35</v>
      </c>
    </row>
    <row r="22120" spans="1:3" x14ac:dyDescent="0.25">
      <c r="A22120" s="1">
        <f t="shared" si="346"/>
        <v>42679.845138916331</v>
      </c>
      <c r="B22120">
        <v>23</v>
      </c>
      <c r="C22120">
        <v>35</v>
      </c>
    </row>
    <row r="22121" spans="1:3" x14ac:dyDescent="0.25">
      <c r="A22121" s="1">
        <f t="shared" si="346"/>
        <v>42679.845833360778</v>
      </c>
      <c r="B22121">
        <v>23</v>
      </c>
      <c r="C22121">
        <v>35</v>
      </c>
    </row>
    <row r="22122" spans="1:3" x14ac:dyDescent="0.25">
      <c r="A22122" s="1">
        <f t="shared" si="346"/>
        <v>42679.846527805224</v>
      </c>
      <c r="B22122">
        <v>23</v>
      </c>
      <c r="C22122">
        <v>35</v>
      </c>
    </row>
    <row r="22123" spans="1:3" x14ac:dyDescent="0.25">
      <c r="A22123" s="1">
        <f t="shared" si="346"/>
        <v>42679.847222249671</v>
      </c>
      <c r="B22123">
        <v>23</v>
      </c>
      <c r="C22123">
        <v>35</v>
      </c>
    </row>
    <row r="22124" spans="1:3" x14ac:dyDescent="0.25">
      <c r="A22124" s="1">
        <f t="shared" si="346"/>
        <v>42679.847916694118</v>
      </c>
      <c r="B22124">
        <v>23</v>
      </c>
      <c r="C22124">
        <v>35</v>
      </c>
    </row>
    <row r="22125" spans="1:3" x14ac:dyDescent="0.25">
      <c r="A22125" s="1">
        <f t="shared" si="346"/>
        <v>42679.848611138565</v>
      </c>
      <c r="B22125">
        <v>22</v>
      </c>
      <c r="C22125">
        <v>36</v>
      </c>
    </row>
    <row r="22126" spans="1:3" x14ac:dyDescent="0.25">
      <c r="A22126" s="1">
        <f t="shared" si="346"/>
        <v>42679.849305583011</v>
      </c>
      <c r="B22126">
        <v>23</v>
      </c>
      <c r="C22126">
        <v>35</v>
      </c>
    </row>
    <row r="22127" spans="1:3" x14ac:dyDescent="0.25">
      <c r="A22127" s="1">
        <f t="shared" si="346"/>
        <v>42679.850000027458</v>
      </c>
      <c r="B22127">
        <v>22</v>
      </c>
      <c r="C22127">
        <v>36</v>
      </c>
    </row>
    <row r="22128" spans="1:3" x14ac:dyDescent="0.25">
      <c r="A22128" s="1">
        <f t="shared" si="346"/>
        <v>42679.850694471905</v>
      </c>
      <c r="B22128">
        <v>22</v>
      </c>
      <c r="C22128">
        <v>36</v>
      </c>
    </row>
    <row r="22129" spans="1:3" x14ac:dyDescent="0.25">
      <c r="A22129" s="1">
        <f t="shared" si="346"/>
        <v>42679.851388916351</v>
      </c>
      <c r="B22129">
        <v>23</v>
      </c>
      <c r="C22129">
        <v>35</v>
      </c>
    </row>
    <row r="22130" spans="1:3" x14ac:dyDescent="0.25">
      <c r="A22130" s="1">
        <f t="shared" si="346"/>
        <v>42679.852083360798</v>
      </c>
      <c r="B22130">
        <v>23</v>
      </c>
      <c r="C22130">
        <v>35</v>
      </c>
    </row>
    <row r="22131" spans="1:3" x14ac:dyDescent="0.25">
      <c r="A22131" s="1">
        <f t="shared" si="346"/>
        <v>42679.852777805245</v>
      </c>
      <c r="B22131">
        <v>23</v>
      </c>
      <c r="C22131">
        <v>35</v>
      </c>
    </row>
    <row r="22132" spans="1:3" x14ac:dyDescent="0.25">
      <c r="A22132" s="1">
        <f t="shared" si="346"/>
        <v>42679.853472249692</v>
      </c>
      <c r="B22132">
        <v>23</v>
      </c>
      <c r="C22132">
        <v>35</v>
      </c>
    </row>
    <row r="22133" spans="1:3" x14ac:dyDescent="0.25">
      <c r="A22133" s="1">
        <f t="shared" si="346"/>
        <v>42679.854166694138</v>
      </c>
      <c r="B22133">
        <v>23</v>
      </c>
      <c r="C22133">
        <v>35</v>
      </c>
    </row>
    <row r="22134" spans="1:3" x14ac:dyDescent="0.25">
      <c r="A22134" s="1">
        <f t="shared" si="346"/>
        <v>42679.854861138585</v>
      </c>
      <c r="B22134">
        <v>22</v>
      </c>
      <c r="C22134">
        <v>36</v>
      </c>
    </row>
    <row r="22135" spans="1:3" x14ac:dyDescent="0.25">
      <c r="A22135" s="1">
        <f t="shared" si="346"/>
        <v>42679.855555583032</v>
      </c>
      <c r="B22135">
        <v>23</v>
      </c>
      <c r="C22135">
        <v>35</v>
      </c>
    </row>
    <row r="22136" spans="1:3" x14ac:dyDescent="0.25">
      <c r="A22136" s="1">
        <f t="shared" si="346"/>
        <v>42679.856250027478</v>
      </c>
      <c r="B22136">
        <v>23</v>
      </c>
      <c r="C22136">
        <v>35</v>
      </c>
    </row>
    <row r="22137" spans="1:3" x14ac:dyDescent="0.25">
      <c r="A22137" s="1">
        <f t="shared" si="346"/>
        <v>42679.856944471925</v>
      </c>
      <c r="B22137">
        <v>22</v>
      </c>
      <c r="C22137">
        <v>36</v>
      </c>
    </row>
    <row r="22138" spans="1:3" x14ac:dyDescent="0.25">
      <c r="A22138" s="1">
        <f t="shared" si="346"/>
        <v>42679.857638916372</v>
      </c>
      <c r="B22138">
        <v>22</v>
      </c>
      <c r="C22138">
        <v>36</v>
      </c>
    </row>
    <row r="22139" spans="1:3" x14ac:dyDescent="0.25">
      <c r="A22139" s="1">
        <f t="shared" si="346"/>
        <v>42679.858333360819</v>
      </c>
      <c r="B22139">
        <v>23</v>
      </c>
      <c r="C22139">
        <v>35</v>
      </c>
    </row>
    <row r="22140" spans="1:3" x14ac:dyDescent="0.25">
      <c r="A22140" s="1">
        <f t="shared" si="346"/>
        <v>42679.859027805265</v>
      </c>
      <c r="B22140">
        <v>23</v>
      </c>
      <c r="C22140">
        <v>35</v>
      </c>
    </row>
    <row r="22141" spans="1:3" x14ac:dyDescent="0.25">
      <c r="A22141" s="1">
        <f t="shared" si="346"/>
        <v>42679.859722249712</v>
      </c>
      <c r="B22141">
        <v>23</v>
      </c>
      <c r="C22141">
        <v>35</v>
      </c>
    </row>
    <row r="22142" spans="1:3" x14ac:dyDescent="0.25">
      <c r="A22142" s="1">
        <f t="shared" si="346"/>
        <v>42679.860416694159</v>
      </c>
      <c r="B22142">
        <v>23</v>
      </c>
      <c r="C22142">
        <v>35</v>
      </c>
    </row>
    <row r="22143" spans="1:3" x14ac:dyDescent="0.25">
      <c r="A22143" s="1">
        <f t="shared" si="346"/>
        <v>42679.861111138605</v>
      </c>
      <c r="B22143">
        <v>23</v>
      </c>
      <c r="C22143">
        <v>35</v>
      </c>
    </row>
    <row r="22144" spans="1:3" x14ac:dyDescent="0.25">
      <c r="A22144" s="1">
        <f t="shared" si="346"/>
        <v>42679.861805583052</v>
      </c>
      <c r="B22144">
        <v>23</v>
      </c>
      <c r="C22144">
        <v>35</v>
      </c>
    </row>
    <row r="22145" spans="1:3" x14ac:dyDescent="0.25">
      <c r="A22145" s="1">
        <f t="shared" si="346"/>
        <v>42679.862500027499</v>
      </c>
      <c r="B22145">
        <v>22</v>
      </c>
      <c r="C22145">
        <v>36</v>
      </c>
    </row>
    <row r="22146" spans="1:3" x14ac:dyDescent="0.25">
      <c r="A22146" s="1">
        <f t="shared" si="346"/>
        <v>42679.863194471945</v>
      </c>
      <c r="B22146">
        <v>22</v>
      </c>
      <c r="C22146">
        <v>36</v>
      </c>
    </row>
    <row r="22147" spans="1:3" x14ac:dyDescent="0.25">
      <c r="A22147" s="1">
        <f t="shared" si="346"/>
        <v>42679.863888916392</v>
      </c>
      <c r="B22147">
        <v>22</v>
      </c>
      <c r="C22147">
        <v>36</v>
      </c>
    </row>
    <row r="22148" spans="1:3" x14ac:dyDescent="0.25">
      <c r="A22148" s="1">
        <f t="shared" si="346"/>
        <v>42679.864583360839</v>
      </c>
      <c r="B22148">
        <v>22</v>
      </c>
      <c r="C22148">
        <v>36</v>
      </c>
    </row>
    <row r="22149" spans="1:3" x14ac:dyDescent="0.25">
      <c r="A22149" s="1">
        <f t="shared" si="346"/>
        <v>42679.865277805286</v>
      </c>
      <c r="B22149">
        <v>22</v>
      </c>
      <c r="C22149">
        <v>36</v>
      </c>
    </row>
    <row r="22150" spans="1:3" x14ac:dyDescent="0.25">
      <c r="A22150" s="1">
        <f t="shared" si="346"/>
        <v>42679.865972249732</v>
      </c>
      <c r="B22150">
        <v>22</v>
      </c>
      <c r="C22150">
        <v>36</v>
      </c>
    </row>
    <row r="22151" spans="1:3" x14ac:dyDescent="0.25">
      <c r="A22151" s="1">
        <f t="shared" si="346"/>
        <v>42679.866666694179</v>
      </c>
      <c r="B22151">
        <v>23</v>
      </c>
      <c r="C22151">
        <v>35</v>
      </c>
    </row>
    <row r="22152" spans="1:3" x14ac:dyDescent="0.25">
      <c r="A22152" s="1">
        <f t="shared" si="346"/>
        <v>42679.867361138626</v>
      </c>
      <c r="B22152">
        <v>22</v>
      </c>
      <c r="C22152">
        <v>36</v>
      </c>
    </row>
    <row r="22153" spans="1:3" x14ac:dyDescent="0.25">
      <c r="A22153" s="1">
        <f t="shared" si="346"/>
        <v>42679.868055583072</v>
      </c>
      <c r="B22153">
        <v>22</v>
      </c>
      <c r="C22153">
        <v>36</v>
      </c>
    </row>
    <row r="22154" spans="1:3" x14ac:dyDescent="0.25">
      <c r="A22154" s="1">
        <f t="shared" si="346"/>
        <v>42679.868750027519</v>
      </c>
      <c r="B22154">
        <v>22</v>
      </c>
      <c r="C22154">
        <v>36</v>
      </c>
    </row>
    <row r="22155" spans="1:3" x14ac:dyDescent="0.25">
      <c r="A22155" s="1">
        <f t="shared" si="346"/>
        <v>42679.869444471966</v>
      </c>
      <c r="B22155">
        <v>22</v>
      </c>
      <c r="C22155">
        <v>36</v>
      </c>
    </row>
    <row r="22156" spans="1:3" x14ac:dyDescent="0.25">
      <c r="A22156" s="1">
        <f t="shared" si="346"/>
        <v>42679.870138916413</v>
      </c>
      <c r="B22156">
        <v>22</v>
      </c>
      <c r="C22156">
        <v>36</v>
      </c>
    </row>
    <row r="22157" spans="1:3" x14ac:dyDescent="0.25">
      <c r="A22157" s="1">
        <f t="shared" si="346"/>
        <v>42679.870833360859</v>
      </c>
      <c r="B22157">
        <v>22</v>
      </c>
      <c r="C22157">
        <v>36</v>
      </c>
    </row>
    <row r="22158" spans="1:3" x14ac:dyDescent="0.25">
      <c r="A22158" s="1">
        <f t="shared" ref="A22158:A22221" si="347">A22157+TIME(0,1,0)</f>
        <v>42679.871527805306</v>
      </c>
      <c r="B22158">
        <v>22</v>
      </c>
      <c r="C22158">
        <v>36</v>
      </c>
    </row>
    <row r="22159" spans="1:3" x14ac:dyDescent="0.25">
      <c r="A22159" s="1">
        <f t="shared" si="347"/>
        <v>42679.872222249753</v>
      </c>
      <c r="B22159">
        <v>22</v>
      </c>
      <c r="C22159">
        <v>36</v>
      </c>
    </row>
    <row r="22160" spans="1:3" x14ac:dyDescent="0.25">
      <c r="A22160" s="1">
        <f t="shared" si="347"/>
        <v>42679.872916694199</v>
      </c>
      <c r="B22160">
        <v>22</v>
      </c>
      <c r="C22160">
        <v>36</v>
      </c>
    </row>
    <row r="22161" spans="1:3" x14ac:dyDescent="0.25">
      <c r="A22161" s="1">
        <f t="shared" si="347"/>
        <v>42679.873611138646</v>
      </c>
      <c r="B22161">
        <v>22</v>
      </c>
      <c r="C22161">
        <v>36</v>
      </c>
    </row>
    <row r="22162" spans="1:3" x14ac:dyDescent="0.25">
      <c r="A22162" s="1">
        <f t="shared" si="347"/>
        <v>42679.874305583093</v>
      </c>
      <c r="B22162">
        <v>22</v>
      </c>
      <c r="C22162">
        <v>36</v>
      </c>
    </row>
    <row r="22163" spans="1:3" x14ac:dyDescent="0.25">
      <c r="A22163" s="1">
        <f t="shared" si="347"/>
        <v>42679.875000027539</v>
      </c>
      <c r="B22163">
        <v>23</v>
      </c>
      <c r="C22163">
        <v>35</v>
      </c>
    </row>
    <row r="22164" spans="1:3" x14ac:dyDescent="0.25">
      <c r="A22164" s="1">
        <f t="shared" si="347"/>
        <v>42679.875694471986</v>
      </c>
      <c r="B22164">
        <v>22</v>
      </c>
      <c r="C22164">
        <v>36</v>
      </c>
    </row>
    <row r="22165" spans="1:3" x14ac:dyDescent="0.25">
      <c r="A22165" s="1">
        <f t="shared" si="347"/>
        <v>42679.876388916433</v>
      </c>
      <c r="B22165">
        <v>22</v>
      </c>
      <c r="C22165">
        <v>36</v>
      </c>
    </row>
    <row r="22166" spans="1:3" x14ac:dyDescent="0.25">
      <c r="A22166" s="1">
        <f t="shared" si="347"/>
        <v>42679.87708336088</v>
      </c>
      <c r="B22166">
        <v>22</v>
      </c>
      <c r="C22166">
        <v>36</v>
      </c>
    </row>
    <row r="22167" spans="1:3" x14ac:dyDescent="0.25">
      <c r="A22167" s="1">
        <f t="shared" si="347"/>
        <v>42679.877777805326</v>
      </c>
      <c r="B22167">
        <v>23</v>
      </c>
      <c r="C22167">
        <v>35</v>
      </c>
    </row>
    <row r="22168" spans="1:3" x14ac:dyDescent="0.25">
      <c r="A22168" s="1">
        <f t="shared" si="347"/>
        <v>42679.878472249773</v>
      </c>
      <c r="B22168">
        <v>22</v>
      </c>
      <c r="C22168">
        <v>36</v>
      </c>
    </row>
    <row r="22169" spans="1:3" x14ac:dyDescent="0.25">
      <c r="A22169" s="1">
        <f t="shared" si="347"/>
        <v>42679.87916669422</v>
      </c>
      <c r="B22169">
        <v>22</v>
      </c>
      <c r="C22169">
        <v>36</v>
      </c>
    </row>
    <row r="22170" spans="1:3" x14ac:dyDescent="0.25">
      <c r="A22170" s="1">
        <f t="shared" si="347"/>
        <v>42679.879861138666</v>
      </c>
      <c r="B22170">
        <v>22</v>
      </c>
      <c r="C22170">
        <v>36</v>
      </c>
    </row>
    <row r="22171" spans="1:3" x14ac:dyDescent="0.25">
      <c r="A22171" s="1">
        <f t="shared" si="347"/>
        <v>42679.880555583113</v>
      </c>
      <c r="B22171">
        <v>23</v>
      </c>
      <c r="C22171">
        <v>35</v>
      </c>
    </row>
    <row r="22172" spans="1:3" x14ac:dyDescent="0.25">
      <c r="A22172" s="1">
        <f t="shared" si="347"/>
        <v>42679.88125002756</v>
      </c>
      <c r="B22172">
        <v>22</v>
      </c>
      <c r="C22172">
        <v>36</v>
      </c>
    </row>
    <row r="22173" spans="1:3" x14ac:dyDescent="0.25">
      <c r="A22173" s="1">
        <f t="shared" si="347"/>
        <v>42679.881944472007</v>
      </c>
      <c r="B22173">
        <v>23</v>
      </c>
      <c r="C22173">
        <v>35</v>
      </c>
    </row>
    <row r="22174" spans="1:3" x14ac:dyDescent="0.25">
      <c r="A22174" s="1">
        <f t="shared" si="347"/>
        <v>42679.882638916453</v>
      </c>
      <c r="B22174">
        <v>22</v>
      </c>
      <c r="C22174">
        <v>36</v>
      </c>
    </row>
    <row r="22175" spans="1:3" x14ac:dyDescent="0.25">
      <c r="A22175" s="1">
        <f t="shared" si="347"/>
        <v>42679.8833333609</v>
      </c>
      <c r="B22175">
        <v>22</v>
      </c>
      <c r="C22175">
        <v>36</v>
      </c>
    </row>
    <row r="22176" spans="1:3" x14ac:dyDescent="0.25">
      <c r="A22176" s="1">
        <f t="shared" si="347"/>
        <v>42679.884027805347</v>
      </c>
      <c r="B22176">
        <v>22</v>
      </c>
      <c r="C22176">
        <v>36</v>
      </c>
    </row>
    <row r="22177" spans="1:3" x14ac:dyDescent="0.25">
      <c r="A22177" s="1">
        <f t="shared" si="347"/>
        <v>42679.884722249793</v>
      </c>
      <c r="B22177">
        <v>22</v>
      </c>
      <c r="C22177">
        <v>36</v>
      </c>
    </row>
    <row r="22178" spans="1:3" x14ac:dyDescent="0.25">
      <c r="A22178" s="1">
        <f t="shared" si="347"/>
        <v>42679.88541669424</v>
      </c>
      <c r="B22178">
        <v>22</v>
      </c>
      <c r="C22178">
        <v>36</v>
      </c>
    </row>
    <row r="22179" spans="1:3" x14ac:dyDescent="0.25">
      <c r="A22179" s="1">
        <f t="shared" si="347"/>
        <v>42679.886111138687</v>
      </c>
      <c r="B22179">
        <v>22</v>
      </c>
      <c r="C22179">
        <v>36</v>
      </c>
    </row>
    <row r="22180" spans="1:3" x14ac:dyDescent="0.25">
      <c r="A22180" s="1">
        <f t="shared" si="347"/>
        <v>42679.886805583134</v>
      </c>
      <c r="B22180">
        <v>22</v>
      </c>
      <c r="C22180">
        <v>36</v>
      </c>
    </row>
    <row r="22181" spans="1:3" x14ac:dyDescent="0.25">
      <c r="A22181" s="1">
        <f t="shared" si="347"/>
        <v>42679.88750002758</v>
      </c>
      <c r="B22181">
        <v>22</v>
      </c>
      <c r="C22181">
        <v>36</v>
      </c>
    </row>
    <row r="22182" spans="1:3" x14ac:dyDescent="0.25">
      <c r="A22182" s="1">
        <f t="shared" si="347"/>
        <v>42679.888194472027</v>
      </c>
      <c r="B22182">
        <v>22</v>
      </c>
      <c r="C22182">
        <v>36</v>
      </c>
    </row>
    <row r="22183" spans="1:3" x14ac:dyDescent="0.25">
      <c r="A22183" s="1">
        <f t="shared" si="347"/>
        <v>42679.888888916474</v>
      </c>
      <c r="B22183">
        <v>22</v>
      </c>
      <c r="C22183">
        <v>36</v>
      </c>
    </row>
    <row r="22184" spans="1:3" x14ac:dyDescent="0.25">
      <c r="A22184" s="1">
        <f t="shared" si="347"/>
        <v>42679.88958336092</v>
      </c>
      <c r="B22184">
        <v>22</v>
      </c>
      <c r="C22184">
        <v>36</v>
      </c>
    </row>
    <row r="22185" spans="1:3" x14ac:dyDescent="0.25">
      <c r="A22185" s="1">
        <f t="shared" si="347"/>
        <v>42679.890277805367</v>
      </c>
      <c r="B22185">
        <v>22</v>
      </c>
      <c r="C22185">
        <v>36</v>
      </c>
    </row>
    <row r="22186" spans="1:3" x14ac:dyDescent="0.25">
      <c r="A22186" s="1">
        <f t="shared" si="347"/>
        <v>42679.890972249814</v>
      </c>
      <c r="B22186">
        <v>22</v>
      </c>
      <c r="C22186">
        <v>36</v>
      </c>
    </row>
    <row r="22187" spans="1:3" x14ac:dyDescent="0.25">
      <c r="A22187" s="1">
        <f t="shared" si="347"/>
        <v>42679.89166669426</v>
      </c>
      <c r="B22187">
        <v>22</v>
      </c>
      <c r="C22187">
        <v>36</v>
      </c>
    </row>
    <row r="22188" spans="1:3" x14ac:dyDescent="0.25">
      <c r="A22188" s="1">
        <f t="shared" si="347"/>
        <v>42679.892361138707</v>
      </c>
      <c r="B22188">
        <v>22</v>
      </c>
      <c r="C22188">
        <v>36</v>
      </c>
    </row>
    <row r="22189" spans="1:3" x14ac:dyDescent="0.25">
      <c r="A22189" s="1">
        <f t="shared" si="347"/>
        <v>42679.893055583154</v>
      </c>
      <c r="B22189">
        <v>22</v>
      </c>
      <c r="C22189">
        <v>36</v>
      </c>
    </row>
    <row r="22190" spans="1:3" x14ac:dyDescent="0.25">
      <c r="A22190" s="1">
        <f t="shared" si="347"/>
        <v>42679.893750027601</v>
      </c>
      <c r="B22190">
        <v>22</v>
      </c>
      <c r="C22190">
        <v>36</v>
      </c>
    </row>
    <row r="22191" spans="1:3" x14ac:dyDescent="0.25">
      <c r="A22191" s="1">
        <f t="shared" si="347"/>
        <v>42679.894444472047</v>
      </c>
      <c r="B22191">
        <v>22</v>
      </c>
      <c r="C22191">
        <v>36</v>
      </c>
    </row>
    <row r="22192" spans="1:3" x14ac:dyDescent="0.25">
      <c r="A22192" s="1">
        <f t="shared" si="347"/>
        <v>42679.895138916494</v>
      </c>
      <c r="B22192">
        <v>22</v>
      </c>
      <c r="C22192">
        <v>36</v>
      </c>
    </row>
    <row r="22193" spans="1:3" x14ac:dyDescent="0.25">
      <c r="A22193" s="1">
        <f t="shared" si="347"/>
        <v>42679.895833360941</v>
      </c>
      <c r="B22193">
        <v>22</v>
      </c>
      <c r="C22193">
        <v>36</v>
      </c>
    </row>
    <row r="22194" spans="1:3" x14ac:dyDescent="0.25">
      <c r="A22194" s="1">
        <f t="shared" si="347"/>
        <v>42679.896527805387</v>
      </c>
      <c r="B22194">
        <v>22</v>
      </c>
      <c r="C22194">
        <v>36</v>
      </c>
    </row>
    <row r="22195" spans="1:3" x14ac:dyDescent="0.25">
      <c r="A22195" s="1">
        <f t="shared" si="347"/>
        <v>42679.897222249834</v>
      </c>
      <c r="B22195">
        <v>22</v>
      </c>
      <c r="C22195">
        <v>36</v>
      </c>
    </row>
    <row r="22196" spans="1:3" x14ac:dyDescent="0.25">
      <c r="A22196" s="1">
        <f t="shared" si="347"/>
        <v>42679.897916694281</v>
      </c>
      <c r="B22196">
        <v>22</v>
      </c>
      <c r="C22196">
        <v>36</v>
      </c>
    </row>
    <row r="22197" spans="1:3" x14ac:dyDescent="0.25">
      <c r="A22197" s="1">
        <f t="shared" si="347"/>
        <v>42679.898611138728</v>
      </c>
      <c r="B22197">
        <v>22</v>
      </c>
      <c r="C22197">
        <v>36</v>
      </c>
    </row>
    <row r="22198" spans="1:3" x14ac:dyDescent="0.25">
      <c r="A22198" s="1">
        <f t="shared" si="347"/>
        <v>42679.899305583174</v>
      </c>
      <c r="B22198">
        <v>22</v>
      </c>
      <c r="C22198">
        <v>36</v>
      </c>
    </row>
    <row r="22199" spans="1:3" x14ac:dyDescent="0.25">
      <c r="A22199" s="1">
        <f t="shared" si="347"/>
        <v>42679.900000027621</v>
      </c>
      <c r="B22199">
        <v>22</v>
      </c>
      <c r="C22199">
        <v>36</v>
      </c>
    </row>
    <row r="22200" spans="1:3" x14ac:dyDescent="0.25">
      <c r="A22200" s="1">
        <f t="shared" si="347"/>
        <v>42679.900694472068</v>
      </c>
      <c r="B22200">
        <v>22</v>
      </c>
      <c r="C22200">
        <v>36</v>
      </c>
    </row>
    <row r="22201" spans="1:3" x14ac:dyDescent="0.25">
      <c r="A22201" s="1">
        <f t="shared" si="347"/>
        <v>42679.901388916514</v>
      </c>
      <c r="B22201">
        <v>22</v>
      </c>
      <c r="C22201">
        <v>36</v>
      </c>
    </row>
    <row r="22202" spans="1:3" x14ac:dyDescent="0.25">
      <c r="A22202" s="1">
        <f t="shared" si="347"/>
        <v>42679.902083360961</v>
      </c>
      <c r="B22202">
        <v>22</v>
      </c>
      <c r="C22202">
        <v>36</v>
      </c>
    </row>
    <row r="22203" spans="1:3" x14ac:dyDescent="0.25">
      <c r="A22203" s="1">
        <f t="shared" si="347"/>
        <v>42679.902777805408</v>
      </c>
      <c r="B22203">
        <v>22</v>
      </c>
      <c r="C22203">
        <v>36</v>
      </c>
    </row>
    <row r="22204" spans="1:3" x14ac:dyDescent="0.25">
      <c r="A22204" s="1">
        <f t="shared" si="347"/>
        <v>42679.903472249855</v>
      </c>
      <c r="B22204">
        <v>22</v>
      </c>
      <c r="C22204">
        <v>36</v>
      </c>
    </row>
    <row r="22205" spans="1:3" x14ac:dyDescent="0.25">
      <c r="A22205" s="1">
        <f t="shared" si="347"/>
        <v>42679.904166694301</v>
      </c>
      <c r="B22205">
        <v>22</v>
      </c>
      <c r="C22205">
        <v>36</v>
      </c>
    </row>
    <row r="22206" spans="1:3" x14ac:dyDescent="0.25">
      <c r="A22206" s="1">
        <f t="shared" si="347"/>
        <v>42679.904861138748</v>
      </c>
      <c r="B22206">
        <v>22</v>
      </c>
      <c r="C22206">
        <v>36</v>
      </c>
    </row>
    <row r="22207" spans="1:3" x14ac:dyDescent="0.25">
      <c r="A22207" s="1">
        <f t="shared" si="347"/>
        <v>42679.905555583195</v>
      </c>
      <c r="B22207">
        <v>22</v>
      </c>
      <c r="C22207">
        <v>36</v>
      </c>
    </row>
    <row r="22208" spans="1:3" x14ac:dyDescent="0.25">
      <c r="A22208" s="1">
        <f t="shared" si="347"/>
        <v>42679.906250027641</v>
      </c>
      <c r="B22208">
        <v>22</v>
      </c>
      <c r="C22208">
        <v>36</v>
      </c>
    </row>
    <row r="22209" spans="1:3" x14ac:dyDescent="0.25">
      <c r="A22209" s="1">
        <f t="shared" si="347"/>
        <v>42679.906944472088</v>
      </c>
      <c r="B22209">
        <v>22</v>
      </c>
      <c r="C22209">
        <v>36</v>
      </c>
    </row>
    <row r="22210" spans="1:3" x14ac:dyDescent="0.25">
      <c r="A22210" s="1">
        <f t="shared" si="347"/>
        <v>42679.907638916535</v>
      </c>
      <c r="B22210">
        <v>22</v>
      </c>
      <c r="C22210">
        <v>36</v>
      </c>
    </row>
    <row r="22211" spans="1:3" x14ac:dyDescent="0.25">
      <c r="A22211" s="1">
        <f t="shared" si="347"/>
        <v>42679.908333360981</v>
      </c>
      <c r="B22211">
        <v>22</v>
      </c>
      <c r="C22211">
        <v>36</v>
      </c>
    </row>
    <row r="22212" spans="1:3" x14ac:dyDescent="0.25">
      <c r="A22212" s="1">
        <f t="shared" si="347"/>
        <v>42679.909027805428</v>
      </c>
      <c r="B22212">
        <v>23</v>
      </c>
      <c r="C22212">
        <v>35</v>
      </c>
    </row>
    <row r="22213" spans="1:3" x14ac:dyDescent="0.25">
      <c r="A22213" s="1">
        <f t="shared" si="347"/>
        <v>42679.909722249875</v>
      </c>
      <c r="B22213">
        <v>22</v>
      </c>
      <c r="C22213">
        <v>36</v>
      </c>
    </row>
    <row r="22214" spans="1:3" x14ac:dyDescent="0.25">
      <c r="A22214" s="1">
        <f t="shared" si="347"/>
        <v>42679.910416694322</v>
      </c>
      <c r="B22214">
        <v>22</v>
      </c>
      <c r="C22214">
        <v>36</v>
      </c>
    </row>
    <row r="22215" spans="1:3" x14ac:dyDescent="0.25">
      <c r="A22215" s="1">
        <f t="shared" si="347"/>
        <v>42679.911111138768</v>
      </c>
      <c r="B22215">
        <v>22</v>
      </c>
      <c r="C22215">
        <v>36</v>
      </c>
    </row>
    <row r="22216" spans="1:3" x14ac:dyDescent="0.25">
      <c r="A22216" s="1">
        <f t="shared" si="347"/>
        <v>42679.911805583215</v>
      </c>
      <c r="B22216">
        <v>22</v>
      </c>
      <c r="C22216">
        <v>36</v>
      </c>
    </row>
    <row r="22217" spans="1:3" x14ac:dyDescent="0.25">
      <c r="A22217" s="1">
        <f t="shared" si="347"/>
        <v>42679.912500027662</v>
      </c>
      <c r="B22217">
        <v>22</v>
      </c>
      <c r="C22217">
        <v>36</v>
      </c>
    </row>
    <row r="22218" spans="1:3" x14ac:dyDescent="0.25">
      <c r="A22218" s="1">
        <f t="shared" si="347"/>
        <v>42679.913194472108</v>
      </c>
      <c r="B22218">
        <v>22</v>
      </c>
      <c r="C22218">
        <v>36</v>
      </c>
    </row>
    <row r="22219" spans="1:3" x14ac:dyDescent="0.25">
      <c r="A22219" s="1">
        <f t="shared" si="347"/>
        <v>42679.913888916555</v>
      </c>
      <c r="B22219">
        <v>22</v>
      </c>
      <c r="C22219">
        <v>36</v>
      </c>
    </row>
    <row r="22220" spans="1:3" x14ac:dyDescent="0.25">
      <c r="A22220" s="1">
        <f t="shared" si="347"/>
        <v>42679.914583361002</v>
      </c>
      <c r="B22220">
        <v>22</v>
      </c>
      <c r="C22220">
        <v>36</v>
      </c>
    </row>
    <row r="22221" spans="1:3" x14ac:dyDescent="0.25">
      <c r="A22221" s="1">
        <f t="shared" si="347"/>
        <v>42679.915277805449</v>
      </c>
      <c r="B22221">
        <v>22</v>
      </c>
      <c r="C22221">
        <v>36</v>
      </c>
    </row>
    <row r="22222" spans="1:3" x14ac:dyDescent="0.25">
      <c r="A22222" s="1">
        <f t="shared" ref="A22222:A22285" si="348">A22221+TIME(0,1,0)</f>
        <v>42679.915972249895</v>
      </c>
      <c r="B22222">
        <v>22</v>
      </c>
      <c r="C22222">
        <v>36</v>
      </c>
    </row>
    <row r="22223" spans="1:3" x14ac:dyDescent="0.25">
      <c r="A22223" s="1">
        <f t="shared" si="348"/>
        <v>42679.916666694342</v>
      </c>
      <c r="B22223">
        <v>22</v>
      </c>
      <c r="C22223">
        <v>36</v>
      </c>
    </row>
    <row r="22224" spans="1:3" x14ac:dyDescent="0.25">
      <c r="A22224" s="1">
        <f t="shared" si="348"/>
        <v>42679.917361138789</v>
      </c>
      <c r="B22224">
        <v>22</v>
      </c>
      <c r="C22224">
        <v>36</v>
      </c>
    </row>
    <row r="22225" spans="1:3" x14ac:dyDescent="0.25">
      <c r="A22225" s="1">
        <f t="shared" si="348"/>
        <v>42679.918055583235</v>
      </c>
      <c r="B22225">
        <v>22</v>
      </c>
      <c r="C22225">
        <v>36</v>
      </c>
    </row>
    <row r="22226" spans="1:3" x14ac:dyDescent="0.25">
      <c r="A22226" s="1">
        <f t="shared" si="348"/>
        <v>42679.918750027682</v>
      </c>
      <c r="B22226">
        <v>22</v>
      </c>
      <c r="C22226">
        <v>36</v>
      </c>
    </row>
    <row r="22227" spans="1:3" x14ac:dyDescent="0.25">
      <c r="A22227" s="1">
        <f t="shared" si="348"/>
        <v>42679.919444472129</v>
      </c>
      <c r="B22227">
        <v>22</v>
      </c>
      <c r="C22227">
        <v>36</v>
      </c>
    </row>
    <row r="22228" spans="1:3" x14ac:dyDescent="0.25">
      <c r="A22228" s="1">
        <f t="shared" si="348"/>
        <v>42679.920138916576</v>
      </c>
      <c r="B22228">
        <v>22</v>
      </c>
      <c r="C22228">
        <v>36</v>
      </c>
    </row>
    <row r="22229" spans="1:3" x14ac:dyDescent="0.25">
      <c r="A22229" s="1">
        <f t="shared" si="348"/>
        <v>42679.920833361022</v>
      </c>
      <c r="B22229">
        <v>22</v>
      </c>
      <c r="C22229">
        <v>36</v>
      </c>
    </row>
    <row r="22230" spans="1:3" x14ac:dyDescent="0.25">
      <c r="A22230" s="1">
        <f t="shared" si="348"/>
        <v>42679.921527805469</v>
      </c>
      <c r="B22230">
        <v>22</v>
      </c>
      <c r="C22230">
        <v>36</v>
      </c>
    </row>
    <row r="22231" spans="1:3" x14ac:dyDescent="0.25">
      <c r="A22231" s="1">
        <f t="shared" si="348"/>
        <v>42679.922222249916</v>
      </c>
      <c r="B22231">
        <v>22</v>
      </c>
      <c r="C22231">
        <v>36</v>
      </c>
    </row>
    <row r="22232" spans="1:3" x14ac:dyDescent="0.25">
      <c r="A22232" s="1">
        <f t="shared" si="348"/>
        <v>42679.922916694362</v>
      </c>
      <c r="B22232">
        <v>22</v>
      </c>
      <c r="C22232">
        <v>36</v>
      </c>
    </row>
    <row r="22233" spans="1:3" x14ac:dyDescent="0.25">
      <c r="A22233" s="1">
        <f t="shared" si="348"/>
        <v>42679.923611138809</v>
      </c>
      <c r="B22233">
        <v>22</v>
      </c>
      <c r="C22233">
        <v>36</v>
      </c>
    </row>
    <row r="22234" spans="1:3" x14ac:dyDescent="0.25">
      <c r="A22234" s="1">
        <f t="shared" si="348"/>
        <v>42679.924305583256</v>
      </c>
      <c r="B22234">
        <v>22</v>
      </c>
      <c r="C22234">
        <v>36</v>
      </c>
    </row>
    <row r="22235" spans="1:3" x14ac:dyDescent="0.25">
      <c r="A22235" s="1">
        <f t="shared" si="348"/>
        <v>42679.925000027702</v>
      </c>
      <c r="B22235">
        <v>22</v>
      </c>
      <c r="C22235">
        <v>36</v>
      </c>
    </row>
    <row r="22236" spans="1:3" x14ac:dyDescent="0.25">
      <c r="A22236" s="1">
        <f t="shared" si="348"/>
        <v>42679.925694472149</v>
      </c>
      <c r="B22236">
        <v>22</v>
      </c>
      <c r="C22236">
        <v>36</v>
      </c>
    </row>
    <row r="22237" spans="1:3" x14ac:dyDescent="0.25">
      <c r="A22237" s="1">
        <f t="shared" si="348"/>
        <v>42679.926388916596</v>
      </c>
      <c r="B22237">
        <v>22</v>
      </c>
      <c r="C22237">
        <v>36</v>
      </c>
    </row>
    <row r="22238" spans="1:3" x14ac:dyDescent="0.25">
      <c r="A22238" s="1">
        <f t="shared" si="348"/>
        <v>42679.927083361043</v>
      </c>
      <c r="B22238">
        <v>22</v>
      </c>
      <c r="C22238">
        <v>36</v>
      </c>
    </row>
    <row r="22239" spans="1:3" x14ac:dyDescent="0.25">
      <c r="A22239" s="1">
        <f t="shared" si="348"/>
        <v>42679.927777805489</v>
      </c>
      <c r="B22239">
        <v>22</v>
      </c>
      <c r="C22239">
        <v>36</v>
      </c>
    </row>
    <row r="22240" spans="1:3" x14ac:dyDescent="0.25">
      <c r="A22240" s="1">
        <f t="shared" si="348"/>
        <v>42679.928472249936</v>
      </c>
      <c r="B22240">
        <v>22</v>
      </c>
      <c r="C22240">
        <v>36</v>
      </c>
    </row>
    <row r="22241" spans="1:3" x14ac:dyDescent="0.25">
      <c r="A22241" s="1">
        <f t="shared" si="348"/>
        <v>42679.929166694383</v>
      </c>
      <c r="B22241">
        <v>22</v>
      </c>
      <c r="C22241">
        <v>36</v>
      </c>
    </row>
    <row r="22242" spans="1:3" x14ac:dyDescent="0.25">
      <c r="A22242" s="1">
        <f t="shared" si="348"/>
        <v>42679.929861138829</v>
      </c>
      <c r="B22242">
        <v>22</v>
      </c>
      <c r="C22242">
        <v>36</v>
      </c>
    </row>
    <row r="22243" spans="1:3" x14ac:dyDescent="0.25">
      <c r="A22243" s="1">
        <f t="shared" si="348"/>
        <v>42679.930555583276</v>
      </c>
      <c r="B22243">
        <v>22</v>
      </c>
      <c r="C22243">
        <v>36</v>
      </c>
    </row>
    <row r="22244" spans="1:3" x14ac:dyDescent="0.25">
      <c r="A22244" s="1">
        <f t="shared" si="348"/>
        <v>42679.931250027723</v>
      </c>
      <c r="B22244">
        <v>22</v>
      </c>
      <c r="C22244">
        <v>36</v>
      </c>
    </row>
    <row r="22245" spans="1:3" x14ac:dyDescent="0.25">
      <c r="A22245" s="1">
        <f t="shared" si="348"/>
        <v>42679.93194447217</v>
      </c>
      <c r="B22245">
        <v>22</v>
      </c>
      <c r="C22245">
        <v>36</v>
      </c>
    </row>
    <row r="22246" spans="1:3" x14ac:dyDescent="0.25">
      <c r="A22246" s="1">
        <f t="shared" si="348"/>
        <v>42679.932638916616</v>
      </c>
      <c r="B22246">
        <v>22</v>
      </c>
      <c r="C22246">
        <v>36</v>
      </c>
    </row>
    <row r="22247" spans="1:3" x14ac:dyDescent="0.25">
      <c r="A22247" s="1">
        <f t="shared" si="348"/>
        <v>42679.933333361063</v>
      </c>
      <c r="B22247">
        <v>22</v>
      </c>
      <c r="C22247">
        <v>36</v>
      </c>
    </row>
    <row r="22248" spans="1:3" x14ac:dyDescent="0.25">
      <c r="A22248" s="1">
        <f t="shared" si="348"/>
        <v>42679.93402780551</v>
      </c>
      <c r="B22248">
        <v>22</v>
      </c>
      <c r="C22248">
        <v>36</v>
      </c>
    </row>
    <row r="22249" spans="1:3" x14ac:dyDescent="0.25">
      <c r="A22249" s="1">
        <f t="shared" si="348"/>
        <v>42679.934722249956</v>
      </c>
      <c r="B22249">
        <v>22</v>
      </c>
      <c r="C22249">
        <v>36</v>
      </c>
    </row>
    <row r="22250" spans="1:3" x14ac:dyDescent="0.25">
      <c r="A22250" s="1">
        <f t="shared" si="348"/>
        <v>42679.935416694403</v>
      </c>
      <c r="B22250">
        <v>22</v>
      </c>
      <c r="C22250">
        <v>36</v>
      </c>
    </row>
    <row r="22251" spans="1:3" x14ac:dyDescent="0.25">
      <c r="A22251" s="1">
        <f t="shared" si="348"/>
        <v>42679.93611113885</v>
      </c>
      <c r="B22251">
        <v>22</v>
      </c>
      <c r="C22251">
        <v>36</v>
      </c>
    </row>
    <row r="22252" spans="1:3" x14ac:dyDescent="0.25">
      <c r="A22252" s="1">
        <f t="shared" si="348"/>
        <v>42679.936805583297</v>
      </c>
      <c r="B22252">
        <v>22</v>
      </c>
      <c r="C22252">
        <v>36</v>
      </c>
    </row>
    <row r="22253" spans="1:3" x14ac:dyDescent="0.25">
      <c r="A22253" s="1">
        <f t="shared" si="348"/>
        <v>42679.937500027743</v>
      </c>
      <c r="B22253">
        <v>22</v>
      </c>
      <c r="C22253">
        <v>36</v>
      </c>
    </row>
    <row r="22254" spans="1:3" x14ac:dyDescent="0.25">
      <c r="A22254" s="1">
        <f t="shared" si="348"/>
        <v>42679.93819447219</v>
      </c>
      <c r="B22254">
        <v>22</v>
      </c>
      <c r="C22254">
        <v>36</v>
      </c>
    </row>
    <row r="22255" spans="1:3" x14ac:dyDescent="0.25">
      <c r="A22255" s="1">
        <f t="shared" si="348"/>
        <v>42679.938888916637</v>
      </c>
      <c r="B22255">
        <v>22</v>
      </c>
      <c r="C22255">
        <v>36</v>
      </c>
    </row>
    <row r="22256" spans="1:3" x14ac:dyDescent="0.25">
      <c r="A22256" s="1">
        <f t="shared" si="348"/>
        <v>42679.939583361083</v>
      </c>
      <c r="B22256">
        <v>22</v>
      </c>
      <c r="C22256">
        <v>36</v>
      </c>
    </row>
    <row r="22257" spans="1:3" x14ac:dyDescent="0.25">
      <c r="A22257" s="1">
        <f t="shared" si="348"/>
        <v>42679.94027780553</v>
      </c>
      <c r="B22257">
        <v>22</v>
      </c>
      <c r="C22257">
        <v>36</v>
      </c>
    </row>
    <row r="22258" spans="1:3" x14ac:dyDescent="0.25">
      <c r="A22258" s="1">
        <f t="shared" si="348"/>
        <v>42679.940972249977</v>
      </c>
      <c r="B22258">
        <v>22</v>
      </c>
      <c r="C22258">
        <v>36</v>
      </c>
    </row>
    <row r="22259" spans="1:3" x14ac:dyDescent="0.25">
      <c r="A22259" s="1">
        <f t="shared" si="348"/>
        <v>42679.941666694423</v>
      </c>
      <c r="B22259">
        <v>22</v>
      </c>
      <c r="C22259">
        <v>36</v>
      </c>
    </row>
    <row r="22260" spans="1:3" x14ac:dyDescent="0.25">
      <c r="A22260" s="1">
        <f t="shared" si="348"/>
        <v>42679.94236113887</v>
      </c>
      <c r="B22260">
        <v>22</v>
      </c>
      <c r="C22260">
        <v>36</v>
      </c>
    </row>
    <row r="22261" spans="1:3" x14ac:dyDescent="0.25">
      <c r="A22261" s="1">
        <f t="shared" si="348"/>
        <v>42679.943055583317</v>
      </c>
      <c r="B22261">
        <v>22</v>
      </c>
      <c r="C22261">
        <v>36</v>
      </c>
    </row>
    <row r="22262" spans="1:3" x14ac:dyDescent="0.25">
      <c r="A22262" s="1">
        <f t="shared" si="348"/>
        <v>42679.943750027764</v>
      </c>
      <c r="B22262">
        <v>22</v>
      </c>
      <c r="C22262">
        <v>36</v>
      </c>
    </row>
    <row r="22263" spans="1:3" x14ac:dyDescent="0.25">
      <c r="A22263" s="1">
        <f t="shared" si="348"/>
        <v>42679.94444447221</v>
      </c>
      <c r="B22263">
        <v>22</v>
      </c>
      <c r="C22263">
        <v>36</v>
      </c>
    </row>
    <row r="22264" spans="1:3" x14ac:dyDescent="0.25">
      <c r="A22264" s="1">
        <f t="shared" si="348"/>
        <v>42679.945138916657</v>
      </c>
      <c r="B22264">
        <v>22</v>
      </c>
      <c r="C22264">
        <v>36</v>
      </c>
    </row>
    <row r="22265" spans="1:3" x14ac:dyDescent="0.25">
      <c r="A22265" s="1">
        <f t="shared" si="348"/>
        <v>42679.945833361104</v>
      </c>
      <c r="B22265">
        <v>22</v>
      </c>
      <c r="C22265">
        <v>36</v>
      </c>
    </row>
    <row r="22266" spans="1:3" x14ac:dyDescent="0.25">
      <c r="A22266" s="1">
        <f t="shared" si="348"/>
        <v>42679.94652780555</v>
      </c>
      <c r="B22266">
        <v>22</v>
      </c>
      <c r="C22266">
        <v>36</v>
      </c>
    </row>
    <row r="22267" spans="1:3" x14ac:dyDescent="0.25">
      <c r="A22267" s="1">
        <f t="shared" si="348"/>
        <v>42679.947222249997</v>
      </c>
      <c r="B22267">
        <v>22</v>
      </c>
      <c r="C22267">
        <v>36</v>
      </c>
    </row>
    <row r="22268" spans="1:3" x14ac:dyDescent="0.25">
      <c r="A22268" s="1">
        <f t="shared" si="348"/>
        <v>42679.947916694444</v>
      </c>
      <c r="B22268">
        <v>22</v>
      </c>
      <c r="C22268">
        <v>36</v>
      </c>
    </row>
    <row r="22269" spans="1:3" x14ac:dyDescent="0.25">
      <c r="A22269" s="1">
        <f t="shared" si="348"/>
        <v>42679.948611138891</v>
      </c>
      <c r="B22269">
        <v>22</v>
      </c>
      <c r="C22269">
        <v>36</v>
      </c>
    </row>
    <row r="22270" spans="1:3" x14ac:dyDescent="0.25">
      <c r="A22270" s="1">
        <f t="shared" si="348"/>
        <v>42679.949305583337</v>
      </c>
      <c r="B22270">
        <v>22</v>
      </c>
      <c r="C22270">
        <v>36</v>
      </c>
    </row>
    <row r="22271" spans="1:3" x14ac:dyDescent="0.25">
      <c r="A22271" s="1">
        <f t="shared" si="348"/>
        <v>42679.950000027784</v>
      </c>
      <c r="B22271">
        <v>22</v>
      </c>
      <c r="C22271">
        <v>36</v>
      </c>
    </row>
    <row r="22272" spans="1:3" x14ac:dyDescent="0.25">
      <c r="A22272" s="1">
        <f t="shared" si="348"/>
        <v>42679.950694472231</v>
      </c>
      <c r="B22272">
        <v>22</v>
      </c>
      <c r="C22272">
        <v>36</v>
      </c>
    </row>
    <row r="22273" spans="1:3" x14ac:dyDescent="0.25">
      <c r="A22273" s="1">
        <f t="shared" si="348"/>
        <v>42679.951388916677</v>
      </c>
      <c r="B22273">
        <v>22</v>
      </c>
      <c r="C22273">
        <v>36</v>
      </c>
    </row>
    <row r="22274" spans="1:3" x14ac:dyDescent="0.25">
      <c r="A22274" s="1">
        <f t="shared" si="348"/>
        <v>42679.952083361124</v>
      </c>
      <c r="B22274">
        <v>22</v>
      </c>
      <c r="C22274">
        <v>36</v>
      </c>
    </row>
    <row r="22275" spans="1:3" x14ac:dyDescent="0.25">
      <c r="A22275" s="1">
        <f t="shared" si="348"/>
        <v>42679.952777805571</v>
      </c>
      <c r="B22275">
        <v>22</v>
      </c>
      <c r="C22275">
        <v>36</v>
      </c>
    </row>
    <row r="22276" spans="1:3" x14ac:dyDescent="0.25">
      <c r="A22276" s="1">
        <f t="shared" si="348"/>
        <v>42679.953472250018</v>
      </c>
      <c r="B22276">
        <v>22</v>
      </c>
      <c r="C22276">
        <v>36</v>
      </c>
    </row>
    <row r="22277" spans="1:3" x14ac:dyDescent="0.25">
      <c r="A22277" s="1">
        <f t="shared" si="348"/>
        <v>42679.954166694464</v>
      </c>
      <c r="B22277">
        <v>22</v>
      </c>
      <c r="C22277">
        <v>36</v>
      </c>
    </row>
    <row r="22278" spans="1:3" x14ac:dyDescent="0.25">
      <c r="A22278" s="1">
        <f t="shared" si="348"/>
        <v>42679.954861138911</v>
      </c>
      <c r="B22278">
        <v>22</v>
      </c>
      <c r="C22278">
        <v>36</v>
      </c>
    </row>
    <row r="22279" spans="1:3" x14ac:dyDescent="0.25">
      <c r="A22279" s="1">
        <f t="shared" si="348"/>
        <v>42679.955555583358</v>
      </c>
      <c r="B22279">
        <v>22</v>
      </c>
      <c r="C22279">
        <v>36</v>
      </c>
    </row>
    <row r="22280" spans="1:3" x14ac:dyDescent="0.25">
      <c r="A22280" s="1">
        <f t="shared" si="348"/>
        <v>42679.956250027804</v>
      </c>
      <c r="B22280">
        <v>22</v>
      </c>
      <c r="C22280">
        <v>36</v>
      </c>
    </row>
    <row r="22281" spans="1:3" x14ac:dyDescent="0.25">
      <c r="A22281" s="1">
        <f t="shared" si="348"/>
        <v>42679.956944472251</v>
      </c>
      <c r="B22281">
        <v>22</v>
      </c>
      <c r="C22281">
        <v>36</v>
      </c>
    </row>
    <row r="22282" spans="1:3" x14ac:dyDescent="0.25">
      <c r="A22282" s="1">
        <f t="shared" si="348"/>
        <v>42679.957638916698</v>
      </c>
      <c r="B22282">
        <v>22</v>
      </c>
      <c r="C22282">
        <v>36</v>
      </c>
    </row>
    <row r="22283" spans="1:3" x14ac:dyDescent="0.25">
      <c r="A22283" s="1">
        <f t="shared" si="348"/>
        <v>42679.958333361144</v>
      </c>
      <c r="B22283">
        <v>22</v>
      </c>
      <c r="C22283">
        <v>36</v>
      </c>
    </row>
    <row r="22284" spans="1:3" x14ac:dyDescent="0.25">
      <c r="A22284" s="1">
        <f t="shared" si="348"/>
        <v>42679.959027805591</v>
      </c>
      <c r="B22284">
        <v>22</v>
      </c>
      <c r="C22284">
        <v>36</v>
      </c>
    </row>
    <row r="22285" spans="1:3" x14ac:dyDescent="0.25">
      <c r="A22285" s="1">
        <f t="shared" si="348"/>
        <v>42679.959722250038</v>
      </c>
      <c r="B22285">
        <v>22</v>
      </c>
      <c r="C22285">
        <v>36</v>
      </c>
    </row>
    <row r="22286" spans="1:3" x14ac:dyDescent="0.25">
      <c r="A22286" s="1">
        <f t="shared" ref="A22286:A22349" si="349">A22285+TIME(0,1,0)</f>
        <v>42679.960416694485</v>
      </c>
      <c r="B22286">
        <v>22</v>
      </c>
      <c r="C22286">
        <v>36</v>
      </c>
    </row>
    <row r="22287" spans="1:3" x14ac:dyDescent="0.25">
      <c r="A22287" s="1">
        <f t="shared" si="349"/>
        <v>42679.961111138931</v>
      </c>
      <c r="B22287">
        <v>22</v>
      </c>
      <c r="C22287">
        <v>36</v>
      </c>
    </row>
    <row r="22288" spans="1:3" x14ac:dyDescent="0.25">
      <c r="A22288" s="1">
        <f t="shared" si="349"/>
        <v>42679.961805583378</v>
      </c>
      <c r="B22288">
        <v>22</v>
      </c>
      <c r="C22288">
        <v>36</v>
      </c>
    </row>
    <row r="22289" spans="1:3" x14ac:dyDescent="0.25">
      <c r="A22289" s="1">
        <f t="shared" si="349"/>
        <v>42679.962500027825</v>
      </c>
      <c r="B22289">
        <v>22</v>
      </c>
      <c r="C22289">
        <v>36</v>
      </c>
    </row>
    <row r="22290" spans="1:3" x14ac:dyDescent="0.25">
      <c r="A22290" s="1">
        <f t="shared" si="349"/>
        <v>42679.963194472271</v>
      </c>
      <c r="B22290">
        <v>22</v>
      </c>
      <c r="C22290">
        <v>36</v>
      </c>
    </row>
    <row r="22291" spans="1:3" x14ac:dyDescent="0.25">
      <c r="A22291" s="1">
        <f t="shared" si="349"/>
        <v>42679.963888916718</v>
      </c>
      <c r="B22291">
        <v>22</v>
      </c>
      <c r="C22291">
        <v>36</v>
      </c>
    </row>
    <row r="22292" spans="1:3" x14ac:dyDescent="0.25">
      <c r="A22292" s="1">
        <f t="shared" si="349"/>
        <v>42679.964583361165</v>
      </c>
      <c r="B22292">
        <v>22</v>
      </c>
      <c r="C22292">
        <v>36</v>
      </c>
    </row>
    <row r="22293" spans="1:3" x14ac:dyDescent="0.25">
      <c r="A22293" s="1">
        <f t="shared" si="349"/>
        <v>42679.965277805612</v>
      </c>
      <c r="B22293">
        <v>22</v>
      </c>
      <c r="C22293">
        <v>36</v>
      </c>
    </row>
    <row r="22294" spans="1:3" x14ac:dyDescent="0.25">
      <c r="A22294" s="1">
        <f t="shared" si="349"/>
        <v>42679.965972250058</v>
      </c>
      <c r="B22294">
        <v>22</v>
      </c>
      <c r="C22294">
        <v>36</v>
      </c>
    </row>
    <row r="22295" spans="1:3" x14ac:dyDescent="0.25">
      <c r="A22295" s="1">
        <f t="shared" si="349"/>
        <v>42679.966666694505</v>
      </c>
      <c r="B22295">
        <v>22</v>
      </c>
      <c r="C22295">
        <v>36</v>
      </c>
    </row>
    <row r="22296" spans="1:3" x14ac:dyDescent="0.25">
      <c r="A22296" s="1">
        <f t="shared" si="349"/>
        <v>42679.967361138952</v>
      </c>
      <c r="B22296">
        <v>22</v>
      </c>
      <c r="C22296">
        <v>36</v>
      </c>
    </row>
    <row r="22297" spans="1:3" x14ac:dyDescent="0.25">
      <c r="A22297" s="1">
        <f t="shared" si="349"/>
        <v>42679.968055583398</v>
      </c>
      <c r="B22297">
        <v>22</v>
      </c>
      <c r="C22297">
        <v>36</v>
      </c>
    </row>
    <row r="22298" spans="1:3" x14ac:dyDescent="0.25">
      <c r="A22298" s="1">
        <f t="shared" si="349"/>
        <v>42679.968750027845</v>
      </c>
      <c r="B22298">
        <v>22</v>
      </c>
      <c r="C22298">
        <v>36</v>
      </c>
    </row>
    <row r="22299" spans="1:3" x14ac:dyDescent="0.25">
      <c r="A22299" s="1">
        <f t="shared" si="349"/>
        <v>42679.969444472292</v>
      </c>
      <c r="B22299">
        <v>22</v>
      </c>
      <c r="C22299">
        <v>36</v>
      </c>
    </row>
    <row r="22300" spans="1:3" x14ac:dyDescent="0.25">
      <c r="A22300" s="1">
        <f t="shared" si="349"/>
        <v>42679.970138916739</v>
      </c>
      <c r="B22300">
        <v>22</v>
      </c>
      <c r="C22300">
        <v>36</v>
      </c>
    </row>
    <row r="22301" spans="1:3" x14ac:dyDescent="0.25">
      <c r="A22301" s="1">
        <f t="shared" si="349"/>
        <v>42679.970833361185</v>
      </c>
      <c r="B22301">
        <v>22</v>
      </c>
      <c r="C22301">
        <v>36</v>
      </c>
    </row>
    <row r="22302" spans="1:3" x14ac:dyDescent="0.25">
      <c r="A22302" s="1">
        <f t="shared" si="349"/>
        <v>42679.971527805632</v>
      </c>
      <c r="B22302">
        <v>22</v>
      </c>
      <c r="C22302">
        <v>36</v>
      </c>
    </row>
    <row r="22303" spans="1:3" x14ac:dyDescent="0.25">
      <c r="A22303" s="1">
        <f t="shared" si="349"/>
        <v>42679.972222250079</v>
      </c>
      <c r="B22303">
        <v>22</v>
      </c>
      <c r="C22303">
        <v>36</v>
      </c>
    </row>
    <row r="22304" spans="1:3" x14ac:dyDescent="0.25">
      <c r="A22304" s="1">
        <f t="shared" si="349"/>
        <v>42679.972916694525</v>
      </c>
      <c r="B22304">
        <v>22</v>
      </c>
      <c r="C22304">
        <v>36</v>
      </c>
    </row>
    <row r="22305" spans="1:3" x14ac:dyDescent="0.25">
      <c r="A22305" s="1">
        <f t="shared" si="349"/>
        <v>42679.973611138972</v>
      </c>
      <c r="B22305">
        <v>22</v>
      </c>
      <c r="C22305">
        <v>36</v>
      </c>
    </row>
    <row r="22306" spans="1:3" x14ac:dyDescent="0.25">
      <c r="A22306" s="1">
        <f t="shared" si="349"/>
        <v>42679.974305583419</v>
      </c>
      <c r="B22306">
        <v>22</v>
      </c>
      <c r="C22306">
        <v>36</v>
      </c>
    </row>
    <row r="22307" spans="1:3" x14ac:dyDescent="0.25">
      <c r="A22307" s="1">
        <f t="shared" si="349"/>
        <v>42679.975000027865</v>
      </c>
      <c r="B22307">
        <v>22</v>
      </c>
      <c r="C22307">
        <v>36</v>
      </c>
    </row>
    <row r="22308" spans="1:3" x14ac:dyDescent="0.25">
      <c r="A22308" s="1">
        <f t="shared" si="349"/>
        <v>42679.975694472312</v>
      </c>
      <c r="B22308">
        <v>22</v>
      </c>
      <c r="C22308">
        <v>36</v>
      </c>
    </row>
    <row r="22309" spans="1:3" x14ac:dyDescent="0.25">
      <c r="A22309" s="1">
        <f t="shared" si="349"/>
        <v>42679.976388916759</v>
      </c>
      <c r="B22309">
        <v>22</v>
      </c>
      <c r="C22309">
        <v>36</v>
      </c>
    </row>
    <row r="22310" spans="1:3" x14ac:dyDescent="0.25">
      <c r="A22310" s="1">
        <f t="shared" si="349"/>
        <v>42679.977083361206</v>
      </c>
      <c r="B22310">
        <v>22</v>
      </c>
      <c r="C22310">
        <v>36</v>
      </c>
    </row>
    <row r="22311" spans="1:3" x14ac:dyDescent="0.25">
      <c r="A22311" s="1">
        <f t="shared" si="349"/>
        <v>42679.977777805652</v>
      </c>
      <c r="B22311">
        <v>22</v>
      </c>
      <c r="C22311">
        <v>36</v>
      </c>
    </row>
    <row r="22312" spans="1:3" x14ac:dyDescent="0.25">
      <c r="A22312" s="1">
        <f t="shared" si="349"/>
        <v>42679.978472250099</v>
      </c>
      <c r="B22312">
        <v>22</v>
      </c>
      <c r="C22312">
        <v>36</v>
      </c>
    </row>
    <row r="22313" spans="1:3" x14ac:dyDescent="0.25">
      <c r="A22313" s="1">
        <f t="shared" si="349"/>
        <v>42679.979166694546</v>
      </c>
      <c r="B22313">
        <v>22</v>
      </c>
      <c r="C22313">
        <v>36</v>
      </c>
    </row>
    <row r="22314" spans="1:3" x14ac:dyDescent="0.25">
      <c r="A22314" s="1">
        <f t="shared" si="349"/>
        <v>42679.979861138992</v>
      </c>
      <c r="B22314">
        <v>22</v>
      </c>
      <c r="C22314">
        <v>36</v>
      </c>
    </row>
    <row r="22315" spans="1:3" x14ac:dyDescent="0.25">
      <c r="A22315" s="1">
        <f t="shared" si="349"/>
        <v>42679.980555583439</v>
      </c>
      <c r="B22315">
        <v>22</v>
      </c>
      <c r="C22315">
        <v>36</v>
      </c>
    </row>
    <row r="22316" spans="1:3" x14ac:dyDescent="0.25">
      <c r="A22316" s="1">
        <f t="shared" si="349"/>
        <v>42679.981250027886</v>
      </c>
      <c r="B22316">
        <v>22</v>
      </c>
      <c r="C22316">
        <v>36</v>
      </c>
    </row>
    <row r="22317" spans="1:3" x14ac:dyDescent="0.25">
      <c r="A22317" s="1">
        <f t="shared" si="349"/>
        <v>42679.981944472333</v>
      </c>
      <c r="B22317">
        <v>22</v>
      </c>
      <c r="C22317">
        <v>36</v>
      </c>
    </row>
    <row r="22318" spans="1:3" x14ac:dyDescent="0.25">
      <c r="A22318" s="1">
        <f t="shared" si="349"/>
        <v>42679.982638916779</v>
      </c>
      <c r="B22318">
        <v>22</v>
      </c>
      <c r="C22318">
        <v>36</v>
      </c>
    </row>
    <row r="22319" spans="1:3" x14ac:dyDescent="0.25">
      <c r="A22319" s="1">
        <f t="shared" si="349"/>
        <v>42679.983333361226</v>
      </c>
      <c r="B22319">
        <v>22</v>
      </c>
      <c r="C22319">
        <v>36</v>
      </c>
    </row>
    <row r="22320" spans="1:3" x14ac:dyDescent="0.25">
      <c r="A22320" s="1">
        <f t="shared" si="349"/>
        <v>42679.984027805673</v>
      </c>
      <c r="B22320">
        <v>22</v>
      </c>
      <c r="C22320">
        <v>36</v>
      </c>
    </row>
    <row r="22321" spans="1:3" x14ac:dyDescent="0.25">
      <c r="A22321" s="1">
        <f t="shared" si="349"/>
        <v>42679.984722250119</v>
      </c>
      <c r="B22321">
        <v>22</v>
      </c>
      <c r="C22321">
        <v>36</v>
      </c>
    </row>
    <row r="22322" spans="1:3" x14ac:dyDescent="0.25">
      <c r="A22322" s="1">
        <f t="shared" si="349"/>
        <v>42679.985416694566</v>
      </c>
      <c r="B22322">
        <v>22</v>
      </c>
      <c r="C22322">
        <v>36</v>
      </c>
    </row>
    <row r="22323" spans="1:3" x14ac:dyDescent="0.25">
      <c r="A22323" s="1">
        <f t="shared" si="349"/>
        <v>42679.986111139013</v>
      </c>
      <c r="B22323">
        <v>22</v>
      </c>
      <c r="C22323">
        <v>36</v>
      </c>
    </row>
    <row r="22324" spans="1:3" x14ac:dyDescent="0.25">
      <c r="A22324" s="1">
        <f t="shared" si="349"/>
        <v>42679.986805583459</v>
      </c>
      <c r="B22324">
        <v>22</v>
      </c>
      <c r="C22324">
        <v>36</v>
      </c>
    </row>
    <row r="22325" spans="1:3" x14ac:dyDescent="0.25">
      <c r="A22325" s="1">
        <f t="shared" si="349"/>
        <v>42679.987500027906</v>
      </c>
      <c r="B22325">
        <v>22</v>
      </c>
      <c r="C22325">
        <v>36</v>
      </c>
    </row>
    <row r="22326" spans="1:3" x14ac:dyDescent="0.25">
      <c r="A22326" s="1">
        <f t="shared" si="349"/>
        <v>42679.988194472353</v>
      </c>
      <c r="B22326">
        <v>22</v>
      </c>
      <c r="C22326">
        <v>36</v>
      </c>
    </row>
    <row r="22327" spans="1:3" x14ac:dyDescent="0.25">
      <c r="A22327" s="1">
        <f t="shared" si="349"/>
        <v>42679.9888889168</v>
      </c>
      <c r="B22327">
        <v>22</v>
      </c>
      <c r="C22327">
        <v>36</v>
      </c>
    </row>
    <row r="22328" spans="1:3" x14ac:dyDescent="0.25">
      <c r="A22328" s="1">
        <f t="shared" si="349"/>
        <v>42679.989583361246</v>
      </c>
      <c r="B22328">
        <v>22</v>
      </c>
      <c r="C22328">
        <v>36</v>
      </c>
    </row>
    <row r="22329" spans="1:3" x14ac:dyDescent="0.25">
      <c r="A22329" s="1">
        <f t="shared" si="349"/>
        <v>42679.990277805693</v>
      </c>
      <c r="B22329">
        <v>22</v>
      </c>
      <c r="C22329">
        <v>36</v>
      </c>
    </row>
    <row r="22330" spans="1:3" x14ac:dyDescent="0.25">
      <c r="A22330" s="1">
        <f t="shared" si="349"/>
        <v>42679.99097225014</v>
      </c>
      <c r="B22330">
        <v>22</v>
      </c>
      <c r="C22330">
        <v>36</v>
      </c>
    </row>
    <row r="22331" spans="1:3" x14ac:dyDescent="0.25">
      <c r="A22331" s="1">
        <f t="shared" si="349"/>
        <v>42679.991666694586</v>
      </c>
      <c r="B22331">
        <v>22</v>
      </c>
      <c r="C22331">
        <v>36</v>
      </c>
    </row>
    <row r="22332" spans="1:3" x14ac:dyDescent="0.25">
      <c r="A22332" s="1">
        <f t="shared" si="349"/>
        <v>42679.992361139033</v>
      </c>
      <c r="B22332">
        <v>22</v>
      </c>
      <c r="C22332">
        <v>36</v>
      </c>
    </row>
    <row r="22333" spans="1:3" x14ac:dyDescent="0.25">
      <c r="A22333" s="1">
        <f t="shared" si="349"/>
        <v>42679.99305558348</v>
      </c>
      <c r="B22333">
        <v>22</v>
      </c>
      <c r="C22333">
        <v>36</v>
      </c>
    </row>
    <row r="22334" spans="1:3" x14ac:dyDescent="0.25">
      <c r="A22334" s="1">
        <f t="shared" si="349"/>
        <v>42679.993750027927</v>
      </c>
      <c r="B22334">
        <v>22</v>
      </c>
      <c r="C22334">
        <v>36</v>
      </c>
    </row>
    <row r="22335" spans="1:3" x14ac:dyDescent="0.25">
      <c r="A22335" s="1">
        <f t="shared" si="349"/>
        <v>42679.994444472373</v>
      </c>
      <c r="B22335">
        <v>22</v>
      </c>
      <c r="C22335">
        <v>36</v>
      </c>
    </row>
    <row r="22336" spans="1:3" x14ac:dyDescent="0.25">
      <c r="A22336" s="1">
        <f t="shared" si="349"/>
        <v>42679.99513891682</v>
      </c>
      <c r="B22336">
        <v>22</v>
      </c>
      <c r="C22336">
        <v>36</v>
      </c>
    </row>
    <row r="22337" spans="1:3" x14ac:dyDescent="0.25">
      <c r="A22337" s="1">
        <f t="shared" si="349"/>
        <v>42679.995833361267</v>
      </c>
      <c r="B22337">
        <v>22</v>
      </c>
      <c r="C22337">
        <v>36</v>
      </c>
    </row>
    <row r="22338" spans="1:3" x14ac:dyDescent="0.25">
      <c r="A22338" s="1">
        <f t="shared" si="349"/>
        <v>42679.996527805713</v>
      </c>
      <c r="B22338">
        <v>22</v>
      </c>
      <c r="C22338">
        <v>36</v>
      </c>
    </row>
    <row r="22339" spans="1:3" x14ac:dyDescent="0.25">
      <c r="A22339" s="1">
        <f t="shared" si="349"/>
        <v>42679.99722225016</v>
      </c>
      <c r="B22339">
        <v>22</v>
      </c>
      <c r="C22339">
        <v>36</v>
      </c>
    </row>
    <row r="22340" spans="1:3" x14ac:dyDescent="0.25">
      <c r="A22340" s="1">
        <f t="shared" si="349"/>
        <v>42679.997916694607</v>
      </c>
      <c r="B22340">
        <v>22</v>
      </c>
      <c r="C22340">
        <v>36</v>
      </c>
    </row>
    <row r="22341" spans="1:3" x14ac:dyDescent="0.25">
      <c r="A22341" s="1">
        <f t="shared" si="349"/>
        <v>42679.998611139054</v>
      </c>
      <c r="B22341">
        <v>22</v>
      </c>
      <c r="C22341">
        <v>36</v>
      </c>
    </row>
    <row r="22342" spans="1:3" x14ac:dyDescent="0.25">
      <c r="A22342" s="1">
        <f t="shared" si="349"/>
        <v>42679.9993055835</v>
      </c>
      <c r="B22342">
        <v>22</v>
      </c>
      <c r="C22342">
        <v>36</v>
      </c>
    </row>
    <row r="22343" spans="1:3" x14ac:dyDescent="0.25">
      <c r="A22343" s="1">
        <f t="shared" si="349"/>
        <v>42680.000000027947</v>
      </c>
      <c r="B22343">
        <v>22</v>
      </c>
      <c r="C22343">
        <v>36</v>
      </c>
    </row>
    <row r="22344" spans="1:3" x14ac:dyDescent="0.25">
      <c r="A22344" s="1">
        <f t="shared" si="349"/>
        <v>42680.000694472394</v>
      </c>
      <c r="B22344">
        <v>22</v>
      </c>
      <c r="C22344">
        <v>36</v>
      </c>
    </row>
    <row r="22345" spans="1:3" x14ac:dyDescent="0.25">
      <c r="A22345" s="1">
        <f t="shared" si="349"/>
        <v>42680.00138891684</v>
      </c>
      <c r="B22345">
        <v>22</v>
      </c>
      <c r="C22345">
        <v>36</v>
      </c>
    </row>
    <row r="22346" spans="1:3" x14ac:dyDescent="0.25">
      <c r="A22346" s="1">
        <f t="shared" si="349"/>
        <v>42680.002083361287</v>
      </c>
      <c r="B22346">
        <v>22</v>
      </c>
      <c r="C22346">
        <v>36</v>
      </c>
    </row>
    <row r="22347" spans="1:3" x14ac:dyDescent="0.25">
      <c r="A22347" s="1">
        <f t="shared" si="349"/>
        <v>42680.002777805734</v>
      </c>
      <c r="B22347">
        <v>22</v>
      </c>
      <c r="C22347">
        <v>36</v>
      </c>
    </row>
    <row r="22348" spans="1:3" x14ac:dyDescent="0.25">
      <c r="A22348" s="1">
        <f t="shared" si="349"/>
        <v>42680.00347225018</v>
      </c>
      <c r="B22348">
        <v>22</v>
      </c>
      <c r="C22348">
        <v>36</v>
      </c>
    </row>
    <row r="22349" spans="1:3" x14ac:dyDescent="0.25">
      <c r="A22349" s="1">
        <f t="shared" si="349"/>
        <v>42680.004166694627</v>
      </c>
      <c r="B22349">
        <v>22</v>
      </c>
      <c r="C22349">
        <v>36</v>
      </c>
    </row>
    <row r="22350" spans="1:3" x14ac:dyDescent="0.25">
      <c r="A22350" s="1">
        <f t="shared" ref="A22350:A22413" si="350">A22349+TIME(0,1,0)</f>
        <v>42680.004861139074</v>
      </c>
      <c r="B22350">
        <v>22</v>
      </c>
      <c r="C22350">
        <v>36</v>
      </c>
    </row>
    <row r="22351" spans="1:3" x14ac:dyDescent="0.25">
      <c r="A22351" s="1">
        <f t="shared" si="350"/>
        <v>42680.005555583521</v>
      </c>
      <c r="B22351">
        <v>22</v>
      </c>
      <c r="C22351">
        <v>36</v>
      </c>
    </row>
    <row r="22352" spans="1:3" x14ac:dyDescent="0.25">
      <c r="A22352" s="1">
        <f t="shared" si="350"/>
        <v>42680.006250027967</v>
      </c>
      <c r="B22352">
        <v>22</v>
      </c>
      <c r="C22352">
        <v>36</v>
      </c>
    </row>
    <row r="22353" spans="1:3" x14ac:dyDescent="0.25">
      <c r="A22353" s="1">
        <f t="shared" si="350"/>
        <v>42680.006944472414</v>
      </c>
      <c r="B22353">
        <v>22</v>
      </c>
      <c r="C22353">
        <v>36</v>
      </c>
    </row>
    <row r="22354" spans="1:3" x14ac:dyDescent="0.25">
      <c r="A22354" s="1">
        <f t="shared" si="350"/>
        <v>42680.007638916861</v>
      </c>
      <c r="B22354">
        <v>22</v>
      </c>
      <c r="C22354">
        <v>36</v>
      </c>
    </row>
    <row r="22355" spans="1:3" x14ac:dyDescent="0.25">
      <c r="A22355" s="1">
        <f t="shared" si="350"/>
        <v>42680.008333361307</v>
      </c>
      <c r="B22355">
        <v>22</v>
      </c>
      <c r="C22355">
        <v>36</v>
      </c>
    </row>
    <row r="22356" spans="1:3" x14ac:dyDescent="0.25">
      <c r="A22356" s="1">
        <f t="shared" si="350"/>
        <v>42680.009027805754</v>
      </c>
      <c r="B22356">
        <v>22</v>
      </c>
      <c r="C22356">
        <v>36</v>
      </c>
    </row>
    <row r="22357" spans="1:3" x14ac:dyDescent="0.25">
      <c r="A22357" s="1">
        <f t="shared" si="350"/>
        <v>42680.009722250201</v>
      </c>
      <c r="B22357">
        <v>22</v>
      </c>
      <c r="C22357">
        <v>36</v>
      </c>
    </row>
    <row r="22358" spans="1:3" x14ac:dyDescent="0.25">
      <c r="A22358" s="1">
        <f t="shared" si="350"/>
        <v>42680.010416694648</v>
      </c>
      <c r="B22358">
        <v>22</v>
      </c>
      <c r="C22358">
        <v>36</v>
      </c>
    </row>
    <row r="22359" spans="1:3" x14ac:dyDescent="0.25">
      <c r="A22359" s="1">
        <f t="shared" si="350"/>
        <v>42680.011111139094</v>
      </c>
      <c r="B22359">
        <v>22</v>
      </c>
      <c r="C22359">
        <v>36</v>
      </c>
    </row>
    <row r="22360" spans="1:3" x14ac:dyDescent="0.25">
      <c r="A22360" s="1">
        <f t="shared" si="350"/>
        <v>42680.011805583541</v>
      </c>
      <c r="B22360">
        <v>22</v>
      </c>
      <c r="C22360">
        <v>36</v>
      </c>
    </row>
    <row r="22361" spans="1:3" x14ac:dyDescent="0.25">
      <c r="A22361" s="1">
        <f t="shared" si="350"/>
        <v>42680.012500027988</v>
      </c>
      <c r="B22361">
        <v>22</v>
      </c>
      <c r="C22361">
        <v>36</v>
      </c>
    </row>
    <row r="22362" spans="1:3" x14ac:dyDescent="0.25">
      <c r="A22362" s="1">
        <f t="shared" si="350"/>
        <v>42680.013194472434</v>
      </c>
      <c r="B22362">
        <v>22</v>
      </c>
      <c r="C22362">
        <v>36</v>
      </c>
    </row>
    <row r="22363" spans="1:3" x14ac:dyDescent="0.25">
      <c r="A22363" s="1">
        <f t="shared" si="350"/>
        <v>42680.013888916881</v>
      </c>
      <c r="B22363">
        <v>22</v>
      </c>
      <c r="C22363">
        <v>36</v>
      </c>
    </row>
    <row r="22364" spans="1:3" x14ac:dyDescent="0.25">
      <c r="A22364" s="1">
        <f t="shared" si="350"/>
        <v>42680.014583361328</v>
      </c>
      <c r="B22364">
        <v>22</v>
      </c>
      <c r="C22364">
        <v>36</v>
      </c>
    </row>
    <row r="22365" spans="1:3" x14ac:dyDescent="0.25">
      <c r="A22365" s="1">
        <f t="shared" si="350"/>
        <v>42680.015277805775</v>
      </c>
      <c r="B22365">
        <v>22</v>
      </c>
      <c r="C22365">
        <v>36</v>
      </c>
    </row>
    <row r="22366" spans="1:3" x14ac:dyDescent="0.25">
      <c r="A22366" s="1">
        <f t="shared" si="350"/>
        <v>42680.015972250221</v>
      </c>
      <c r="B22366">
        <v>22</v>
      </c>
      <c r="C22366">
        <v>36</v>
      </c>
    </row>
    <row r="22367" spans="1:3" x14ac:dyDescent="0.25">
      <c r="A22367" s="1">
        <f t="shared" si="350"/>
        <v>42680.016666694668</v>
      </c>
      <c r="B22367">
        <v>22</v>
      </c>
      <c r="C22367">
        <v>36</v>
      </c>
    </row>
    <row r="22368" spans="1:3" x14ac:dyDescent="0.25">
      <c r="A22368" s="1">
        <f t="shared" si="350"/>
        <v>42680.017361139115</v>
      </c>
      <c r="B22368">
        <v>22</v>
      </c>
      <c r="C22368">
        <v>36</v>
      </c>
    </row>
    <row r="22369" spans="1:3" x14ac:dyDescent="0.25">
      <c r="A22369" s="1">
        <f t="shared" si="350"/>
        <v>42680.018055583561</v>
      </c>
      <c r="B22369">
        <v>22</v>
      </c>
      <c r="C22369">
        <v>36</v>
      </c>
    </row>
    <row r="22370" spans="1:3" x14ac:dyDescent="0.25">
      <c r="A22370" s="1">
        <f t="shared" si="350"/>
        <v>42680.018750028008</v>
      </c>
      <c r="B22370">
        <v>22</v>
      </c>
      <c r="C22370">
        <v>36</v>
      </c>
    </row>
    <row r="22371" spans="1:3" x14ac:dyDescent="0.25">
      <c r="A22371" s="1">
        <f t="shared" si="350"/>
        <v>42680.019444472455</v>
      </c>
      <c r="B22371">
        <v>22</v>
      </c>
      <c r="C22371">
        <v>36</v>
      </c>
    </row>
    <row r="22372" spans="1:3" x14ac:dyDescent="0.25">
      <c r="A22372" s="1">
        <f t="shared" si="350"/>
        <v>42680.020138916901</v>
      </c>
      <c r="B22372">
        <v>22</v>
      </c>
      <c r="C22372">
        <v>36</v>
      </c>
    </row>
    <row r="22373" spans="1:3" x14ac:dyDescent="0.25">
      <c r="A22373" s="1">
        <f t="shared" si="350"/>
        <v>42680.020833361348</v>
      </c>
      <c r="B22373">
        <v>22</v>
      </c>
      <c r="C22373">
        <v>36</v>
      </c>
    </row>
    <row r="22374" spans="1:3" x14ac:dyDescent="0.25">
      <c r="A22374" s="1">
        <f t="shared" si="350"/>
        <v>42680.021527805795</v>
      </c>
      <c r="B22374">
        <v>22</v>
      </c>
      <c r="C22374">
        <v>36</v>
      </c>
    </row>
    <row r="22375" spans="1:3" x14ac:dyDescent="0.25">
      <c r="A22375" s="1">
        <f t="shared" si="350"/>
        <v>42680.022222250242</v>
      </c>
      <c r="B22375">
        <v>22</v>
      </c>
      <c r="C22375">
        <v>36</v>
      </c>
    </row>
    <row r="22376" spans="1:3" x14ac:dyDescent="0.25">
      <c r="A22376" s="1">
        <f t="shared" si="350"/>
        <v>42680.022916694688</v>
      </c>
      <c r="B22376">
        <v>22</v>
      </c>
      <c r="C22376">
        <v>36</v>
      </c>
    </row>
    <row r="22377" spans="1:3" x14ac:dyDescent="0.25">
      <c r="A22377" s="1">
        <f t="shared" si="350"/>
        <v>42680.023611139135</v>
      </c>
      <c r="B22377">
        <v>22</v>
      </c>
      <c r="C22377">
        <v>36</v>
      </c>
    </row>
    <row r="22378" spans="1:3" x14ac:dyDescent="0.25">
      <c r="A22378" s="1">
        <f t="shared" si="350"/>
        <v>42680.024305583582</v>
      </c>
      <c r="B22378">
        <v>22</v>
      </c>
      <c r="C22378">
        <v>36</v>
      </c>
    </row>
    <row r="22379" spans="1:3" x14ac:dyDescent="0.25">
      <c r="A22379" s="1">
        <f t="shared" si="350"/>
        <v>42680.025000028028</v>
      </c>
      <c r="B22379">
        <v>22</v>
      </c>
      <c r="C22379">
        <v>36</v>
      </c>
    </row>
    <row r="22380" spans="1:3" x14ac:dyDescent="0.25">
      <c r="A22380" s="1">
        <f t="shared" si="350"/>
        <v>42680.025694472475</v>
      </c>
      <c r="B22380">
        <v>22</v>
      </c>
      <c r="C22380">
        <v>36</v>
      </c>
    </row>
    <row r="22381" spans="1:3" x14ac:dyDescent="0.25">
      <c r="A22381" s="1">
        <f t="shared" si="350"/>
        <v>42680.026388916922</v>
      </c>
      <c r="B22381">
        <v>22</v>
      </c>
      <c r="C22381">
        <v>36</v>
      </c>
    </row>
    <row r="22382" spans="1:3" x14ac:dyDescent="0.25">
      <c r="A22382" s="1">
        <f t="shared" si="350"/>
        <v>42680.027083361369</v>
      </c>
      <c r="B22382">
        <v>22</v>
      </c>
      <c r="C22382">
        <v>36</v>
      </c>
    </row>
    <row r="22383" spans="1:3" x14ac:dyDescent="0.25">
      <c r="A22383" s="1">
        <f t="shared" si="350"/>
        <v>42680.027777805815</v>
      </c>
      <c r="B22383">
        <v>22</v>
      </c>
      <c r="C22383">
        <v>36</v>
      </c>
    </row>
    <row r="22384" spans="1:3" x14ac:dyDescent="0.25">
      <c r="A22384" s="1">
        <f t="shared" si="350"/>
        <v>42680.028472250262</v>
      </c>
      <c r="B22384">
        <v>22</v>
      </c>
      <c r="C22384">
        <v>36</v>
      </c>
    </row>
    <row r="22385" spans="1:3" x14ac:dyDescent="0.25">
      <c r="A22385" s="1">
        <f t="shared" si="350"/>
        <v>42680.029166694709</v>
      </c>
      <c r="B22385">
        <v>22</v>
      </c>
      <c r="C22385">
        <v>36</v>
      </c>
    </row>
    <row r="22386" spans="1:3" x14ac:dyDescent="0.25">
      <c r="A22386" s="1">
        <f t="shared" si="350"/>
        <v>42680.029861139155</v>
      </c>
      <c r="B22386">
        <v>22</v>
      </c>
      <c r="C22386">
        <v>36</v>
      </c>
    </row>
    <row r="22387" spans="1:3" x14ac:dyDescent="0.25">
      <c r="A22387" s="1">
        <f t="shared" si="350"/>
        <v>42680.030555583602</v>
      </c>
      <c r="B22387">
        <v>22</v>
      </c>
      <c r="C22387">
        <v>36</v>
      </c>
    </row>
    <row r="22388" spans="1:3" x14ac:dyDescent="0.25">
      <c r="A22388" s="1">
        <f t="shared" si="350"/>
        <v>42680.031250028049</v>
      </c>
      <c r="B22388">
        <v>22</v>
      </c>
      <c r="C22388">
        <v>36</v>
      </c>
    </row>
    <row r="22389" spans="1:3" x14ac:dyDescent="0.25">
      <c r="A22389" s="1">
        <f t="shared" si="350"/>
        <v>42680.031944472496</v>
      </c>
      <c r="B22389">
        <v>22</v>
      </c>
      <c r="C22389">
        <v>36</v>
      </c>
    </row>
    <row r="22390" spans="1:3" x14ac:dyDescent="0.25">
      <c r="A22390" s="1">
        <f t="shared" si="350"/>
        <v>42680.032638916942</v>
      </c>
      <c r="B22390">
        <v>22</v>
      </c>
      <c r="C22390">
        <v>36</v>
      </c>
    </row>
    <row r="22391" spans="1:3" x14ac:dyDescent="0.25">
      <c r="A22391" s="1">
        <f t="shared" si="350"/>
        <v>42680.033333361389</v>
      </c>
      <c r="B22391">
        <v>22</v>
      </c>
      <c r="C22391">
        <v>36</v>
      </c>
    </row>
    <row r="22392" spans="1:3" x14ac:dyDescent="0.25">
      <c r="A22392" s="1">
        <f t="shared" si="350"/>
        <v>42680.034027805836</v>
      </c>
      <c r="B22392">
        <v>22</v>
      </c>
      <c r="C22392">
        <v>36</v>
      </c>
    </row>
    <row r="22393" spans="1:3" x14ac:dyDescent="0.25">
      <c r="A22393" s="1">
        <f t="shared" si="350"/>
        <v>42680.034722250282</v>
      </c>
      <c r="B22393">
        <v>22</v>
      </c>
      <c r="C22393">
        <v>36</v>
      </c>
    </row>
    <row r="22394" spans="1:3" x14ac:dyDescent="0.25">
      <c r="A22394" s="1">
        <f t="shared" si="350"/>
        <v>42680.035416694729</v>
      </c>
      <c r="B22394">
        <v>22</v>
      </c>
      <c r="C22394">
        <v>36</v>
      </c>
    </row>
    <row r="22395" spans="1:3" x14ac:dyDescent="0.25">
      <c r="A22395" s="1">
        <f t="shared" si="350"/>
        <v>42680.036111139176</v>
      </c>
      <c r="B22395">
        <v>22</v>
      </c>
      <c r="C22395">
        <v>36</v>
      </c>
    </row>
    <row r="22396" spans="1:3" x14ac:dyDescent="0.25">
      <c r="A22396" s="1">
        <f t="shared" si="350"/>
        <v>42680.036805583622</v>
      </c>
      <c r="B22396">
        <v>22</v>
      </c>
      <c r="C22396">
        <v>36</v>
      </c>
    </row>
    <row r="22397" spans="1:3" x14ac:dyDescent="0.25">
      <c r="A22397" s="1">
        <f t="shared" si="350"/>
        <v>42680.037500028069</v>
      </c>
      <c r="B22397">
        <v>22</v>
      </c>
      <c r="C22397">
        <v>36</v>
      </c>
    </row>
    <row r="22398" spans="1:3" x14ac:dyDescent="0.25">
      <c r="A22398" s="1">
        <f t="shared" si="350"/>
        <v>42680.038194472516</v>
      </c>
      <c r="B22398">
        <v>22</v>
      </c>
      <c r="C22398">
        <v>36</v>
      </c>
    </row>
    <row r="22399" spans="1:3" x14ac:dyDescent="0.25">
      <c r="A22399" s="1">
        <f t="shared" si="350"/>
        <v>42680.038888916963</v>
      </c>
      <c r="B22399">
        <v>22</v>
      </c>
      <c r="C22399">
        <v>36</v>
      </c>
    </row>
    <row r="22400" spans="1:3" x14ac:dyDescent="0.25">
      <c r="A22400" s="1">
        <f t="shared" si="350"/>
        <v>42680.039583361409</v>
      </c>
      <c r="B22400">
        <v>22</v>
      </c>
      <c r="C22400">
        <v>36</v>
      </c>
    </row>
    <row r="22401" spans="1:3" x14ac:dyDescent="0.25">
      <c r="A22401" s="1">
        <f t="shared" si="350"/>
        <v>42680.040277805856</v>
      </c>
      <c r="B22401">
        <v>22</v>
      </c>
      <c r="C22401">
        <v>36</v>
      </c>
    </row>
    <row r="22402" spans="1:3" x14ac:dyDescent="0.25">
      <c r="A22402" s="1">
        <f t="shared" si="350"/>
        <v>42680.040972250303</v>
      </c>
      <c r="B22402">
        <v>22</v>
      </c>
      <c r="C22402">
        <v>36</v>
      </c>
    </row>
    <row r="22403" spans="1:3" x14ac:dyDescent="0.25">
      <c r="A22403" s="1">
        <f t="shared" si="350"/>
        <v>42680.041666694749</v>
      </c>
      <c r="B22403">
        <v>22</v>
      </c>
      <c r="C22403">
        <v>36</v>
      </c>
    </row>
    <row r="22404" spans="1:3" x14ac:dyDescent="0.25">
      <c r="A22404" s="1">
        <f t="shared" si="350"/>
        <v>42680.042361139196</v>
      </c>
      <c r="B22404">
        <v>22</v>
      </c>
      <c r="C22404">
        <v>36</v>
      </c>
    </row>
    <row r="22405" spans="1:3" x14ac:dyDescent="0.25">
      <c r="A22405" s="1">
        <f t="shared" si="350"/>
        <v>42680.043055583643</v>
      </c>
      <c r="B22405">
        <v>22</v>
      </c>
      <c r="C22405">
        <v>36</v>
      </c>
    </row>
    <row r="22406" spans="1:3" x14ac:dyDescent="0.25">
      <c r="A22406" s="1">
        <f t="shared" si="350"/>
        <v>42680.04375002809</v>
      </c>
      <c r="B22406">
        <v>22</v>
      </c>
      <c r="C22406">
        <v>36</v>
      </c>
    </row>
    <row r="22407" spans="1:3" x14ac:dyDescent="0.25">
      <c r="A22407" s="1">
        <f t="shared" si="350"/>
        <v>42680.044444472536</v>
      </c>
      <c r="B22407">
        <v>22</v>
      </c>
      <c r="C22407">
        <v>36</v>
      </c>
    </row>
    <row r="22408" spans="1:3" x14ac:dyDescent="0.25">
      <c r="A22408" s="1">
        <f t="shared" si="350"/>
        <v>42680.045138916983</v>
      </c>
      <c r="B22408">
        <v>22</v>
      </c>
      <c r="C22408">
        <v>36</v>
      </c>
    </row>
    <row r="22409" spans="1:3" x14ac:dyDescent="0.25">
      <c r="A22409" s="1">
        <f t="shared" si="350"/>
        <v>42680.04583336143</v>
      </c>
      <c r="B22409">
        <v>22</v>
      </c>
      <c r="C22409">
        <v>36</v>
      </c>
    </row>
    <row r="22410" spans="1:3" x14ac:dyDescent="0.25">
      <c r="A22410" s="1">
        <f t="shared" si="350"/>
        <v>42680.046527805876</v>
      </c>
      <c r="B22410">
        <v>22</v>
      </c>
      <c r="C22410">
        <v>36</v>
      </c>
    </row>
    <row r="22411" spans="1:3" x14ac:dyDescent="0.25">
      <c r="A22411" s="1">
        <f t="shared" si="350"/>
        <v>42680.047222250323</v>
      </c>
      <c r="B22411">
        <v>22</v>
      </c>
      <c r="C22411">
        <v>36</v>
      </c>
    </row>
    <row r="22412" spans="1:3" x14ac:dyDescent="0.25">
      <c r="A22412" s="1">
        <f t="shared" si="350"/>
        <v>42680.04791669477</v>
      </c>
      <c r="B22412">
        <v>22</v>
      </c>
      <c r="C22412">
        <v>36</v>
      </c>
    </row>
    <row r="22413" spans="1:3" x14ac:dyDescent="0.25">
      <c r="A22413" s="1">
        <f t="shared" si="350"/>
        <v>42680.048611139217</v>
      </c>
      <c r="B22413">
        <v>22</v>
      </c>
      <c r="C22413">
        <v>36</v>
      </c>
    </row>
    <row r="22414" spans="1:3" x14ac:dyDescent="0.25">
      <c r="A22414" s="1">
        <f t="shared" ref="A22414:A22477" si="351">A22413+TIME(0,1,0)</f>
        <v>42680.049305583663</v>
      </c>
      <c r="B22414">
        <v>22</v>
      </c>
      <c r="C22414">
        <v>36</v>
      </c>
    </row>
    <row r="22415" spans="1:3" x14ac:dyDescent="0.25">
      <c r="A22415" s="1">
        <f t="shared" si="351"/>
        <v>42680.05000002811</v>
      </c>
      <c r="B22415">
        <v>22</v>
      </c>
      <c r="C22415">
        <v>36</v>
      </c>
    </row>
    <row r="22416" spans="1:3" x14ac:dyDescent="0.25">
      <c r="A22416" s="1">
        <f t="shared" si="351"/>
        <v>42680.050694472557</v>
      </c>
      <c r="B22416">
        <v>22</v>
      </c>
      <c r="C22416">
        <v>36</v>
      </c>
    </row>
    <row r="22417" spans="1:3" x14ac:dyDescent="0.25">
      <c r="A22417" s="1">
        <f t="shared" si="351"/>
        <v>42680.051388917003</v>
      </c>
      <c r="B22417">
        <v>22</v>
      </c>
      <c r="C22417">
        <v>36</v>
      </c>
    </row>
    <row r="22418" spans="1:3" x14ac:dyDescent="0.25">
      <c r="A22418" s="1">
        <f t="shared" si="351"/>
        <v>42680.05208336145</v>
      </c>
      <c r="B22418">
        <v>22</v>
      </c>
      <c r="C22418">
        <v>36</v>
      </c>
    </row>
    <row r="22419" spans="1:3" x14ac:dyDescent="0.25">
      <c r="A22419" s="1">
        <f t="shared" si="351"/>
        <v>42680.052777805897</v>
      </c>
      <c r="B22419">
        <v>22</v>
      </c>
      <c r="C22419">
        <v>36</v>
      </c>
    </row>
    <row r="22420" spans="1:3" x14ac:dyDescent="0.25">
      <c r="A22420" s="1">
        <f t="shared" si="351"/>
        <v>42680.053472250343</v>
      </c>
      <c r="B22420">
        <v>22</v>
      </c>
      <c r="C22420">
        <v>36</v>
      </c>
    </row>
    <row r="22421" spans="1:3" x14ac:dyDescent="0.25">
      <c r="A22421" s="1">
        <f t="shared" si="351"/>
        <v>42680.05416669479</v>
      </c>
      <c r="B22421">
        <v>22</v>
      </c>
      <c r="C22421">
        <v>36</v>
      </c>
    </row>
    <row r="22422" spans="1:3" x14ac:dyDescent="0.25">
      <c r="A22422" s="1">
        <f t="shared" si="351"/>
        <v>42680.054861139237</v>
      </c>
      <c r="B22422">
        <v>22</v>
      </c>
      <c r="C22422">
        <v>36</v>
      </c>
    </row>
    <row r="22423" spans="1:3" x14ac:dyDescent="0.25">
      <c r="A22423" s="1">
        <f t="shared" si="351"/>
        <v>42680.055555583684</v>
      </c>
      <c r="B22423">
        <v>22</v>
      </c>
      <c r="C22423">
        <v>36</v>
      </c>
    </row>
    <row r="22424" spans="1:3" x14ac:dyDescent="0.25">
      <c r="A22424" s="1">
        <f t="shared" si="351"/>
        <v>42680.05625002813</v>
      </c>
      <c r="B22424">
        <v>22</v>
      </c>
      <c r="C22424">
        <v>36</v>
      </c>
    </row>
    <row r="22425" spans="1:3" x14ac:dyDescent="0.25">
      <c r="A22425" s="1">
        <f t="shared" si="351"/>
        <v>42680.056944472577</v>
      </c>
      <c r="B22425">
        <v>22</v>
      </c>
      <c r="C22425">
        <v>36</v>
      </c>
    </row>
    <row r="22426" spans="1:3" x14ac:dyDescent="0.25">
      <c r="A22426" s="1">
        <f t="shared" si="351"/>
        <v>42680.057638917024</v>
      </c>
      <c r="B22426">
        <v>22</v>
      </c>
      <c r="C22426">
        <v>36</v>
      </c>
    </row>
    <row r="22427" spans="1:3" x14ac:dyDescent="0.25">
      <c r="A22427" s="1">
        <f t="shared" si="351"/>
        <v>42680.05833336147</v>
      </c>
      <c r="B22427">
        <v>22</v>
      </c>
      <c r="C22427">
        <v>36</v>
      </c>
    </row>
    <row r="22428" spans="1:3" x14ac:dyDescent="0.25">
      <c r="A22428" s="1">
        <f t="shared" si="351"/>
        <v>42680.059027805917</v>
      </c>
      <c r="B22428">
        <v>22</v>
      </c>
      <c r="C22428">
        <v>36</v>
      </c>
    </row>
    <row r="22429" spans="1:3" x14ac:dyDescent="0.25">
      <c r="A22429" s="1">
        <f t="shared" si="351"/>
        <v>42680.059722250364</v>
      </c>
      <c r="B22429">
        <v>22</v>
      </c>
      <c r="C22429">
        <v>36</v>
      </c>
    </row>
    <row r="22430" spans="1:3" x14ac:dyDescent="0.25">
      <c r="A22430" s="1">
        <f t="shared" si="351"/>
        <v>42680.060416694811</v>
      </c>
      <c r="B22430">
        <v>22</v>
      </c>
      <c r="C22430">
        <v>36</v>
      </c>
    </row>
    <row r="22431" spans="1:3" x14ac:dyDescent="0.25">
      <c r="A22431" s="1">
        <f t="shared" si="351"/>
        <v>42680.061111139257</v>
      </c>
      <c r="B22431">
        <v>22</v>
      </c>
      <c r="C22431">
        <v>36</v>
      </c>
    </row>
    <row r="22432" spans="1:3" x14ac:dyDescent="0.25">
      <c r="A22432" s="1">
        <f t="shared" si="351"/>
        <v>42680.061805583704</v>
      </c>
      <c r="B22432">
        <v>22</v>
      </c>
      <c r="C22432">
        <v>36</v>
      </c>
    </row>
    <row r="22433" spans="1:3" x14ac:dyDescent="0.25">
      <c r="A22433" s="1">
        <f t="shared" si="351"/>
        <v>42680.062500028151</v>
      </c>
      <c r="B22433">
        <v>22</v>
      </c>
      <c r="C22433">
        <v>36</v>
      </c>
    </row>
    <row r="22434" spans="1:3" x14ac:dyDescent="0.25">
      <c r="A22434" s="1">
        <f t="shared" si="351"/>
        <v>42680.063194472597</v>
      </c>
      <c r="B22434">
        <v>22</v>
      </c>
      <c r="C22434">
        <v>36</v>
      </c>
    </row>
    <row r="22435" spans="1:3" x14ac:dyDescent="0.25">
      <c r="A22435" s="1">
        <f t="shared" si="351"/>
        <v>42680.063888917044</v>
      </c>
      <c r="B22435">
        <v>22</v>
      </c>
      <c r="C22435">
        <v>36</v>
      </c>
    </row>
    <row r="22436" spans="1:3" x14ac:dyDescent="0.25">
      <c r="A22436" s="1">
        <f t="shared" si="351"/>
        <v>42680.064583361491</v>
      </c>
      <c r="B22436">
        <v>22</v>
      </c>
      <c r="C22436">
        <v>36</v>
      </c>
    </row>
    <row r="22437" spans="1:3" x14ac:dyDescent="0.25">
      <c r="A22437" s="1">
        <f t="shared" si="351"/>
        <v>42680.065277805938</v>
      </c>
      <c r="B22437">
        <v>22</v>
      </c>
      <c r="C22437">
        <v>36</v>
      </c>
    </row>
    <row r="22438" spans="1:3" x14ac:dyDescent="0.25">
      <c r="A22438" s="1">
        <f t="shared" si="351"/>
        <v>42680.065972250384</v>
      </c>
      <c r="B22438">
        <v>22</v>
      </c>
      <c r="C22438">
        <v>36</v>
      </c>
    </row>
    <row r="22439" spans="1:3" x14ac:dyDescent="0.25">
      <c r="A22439" s="1">
        <f t="shared" si="351"/>
        <v>42680.066666694831</v>
      </c>
      <c r="B22439">
        <v>22</v>
      </c>
      <c r="C22439">
        <v>36</v>
      </c>
    </row>
    <row r="22440" spans="1:3" x14ac:dyDescent="0.25">
      <c r="A22440" s="1">
        <f t="shared" si="351"/>
        <v>42680.067361139278</v>
      </c>
      <c r="B22440">
        <v>22</v>
      </c>
      <c r="C22440">
        <v>36</v>
      </c>
    </row>
    <row r="22441" spans="1:3" x14ac:dyDescent="0.25">
      <c r="A22441" s="1">
        <f t="shared" si="351"/>
        <v>42680.068055583724</v>
      </c>
      <c r="B22441">
        <v>22</v>
      </c>
      <c r="C22441">
        <v>36</v>
      </c>
    </row>
    <row r="22442" spans="1:3" x14ac:dyDescent="0.25">
      <c r="A22442" s="1">
        <f t="shared" si="351"/>
        <v>42680.068750028171</v>
      </c>
      <c r="B22442">
        <v>22</v>
      </c>
      <c r="C22442">
        <v>36</v>
      </c>
    </row>
    <row r="22443" spans="1:3" x14ac:dyDescent="0.25">
      <c r="A22443" s="1">
        <f t="shared" si="351"/>
        <v>42680.069444472618</v>
      </c>
      <c r="B22443">
        <v>22</v>
      </c>
      <c r="C22443">
        <v>36</v>
      </c>
    </row>
    <row r="22444" spans="1:3" x14ac:dyDescent="0.25">
      <c r="A22444" s="1">
        <f t="shared" si="351"/>
        <v>42680.070138917064</v>
      </c>
      <c r="B22444">
        <v>22</v>
      </c>
      <c r="C22444">
        <v>36</v>
      </c>
    </row>
    <row r="22445" spans="1:3" x14ac:dyDescent="0.25">
      <c r="A22445" s="1">
        <f t="shared" si="351"/>
        <v>42680.070833361511</v>
      </c>
      <c r="B22445">
        <v>22</v>
      </c>
      <c r="C22445">
        <v>36</v>
      </c>
    </row>
    <row r="22446" spans="1:3" x14ac:dyDescent="0.25">
      <c r="A22446" s="1">
        <f t="shared" si="351"/>
        <v>42680.071527805958</v>
      </c>
      <c r="B22446">
        <v>22</v>
      </c>
      <c r="C22446">
        <v>36</v>
      </c>
    </row>
    <row r="22447" spans="1:3" x14ac:dyDescent="0.25">
      <c r="A22447" s="1">
        <f t="shared" si="351"/>
        <v>42680.072222250405</v>
      </c>
      <c r="B22447">
        <v>22</v>
      </c>
      <c r="C22447">
        <v>36</v>
      </c>
    </row>
    <row r="22448" spans="1:3" x14ac:dyDescent="0.25">
      <c r="A22448" s="1">
        <f t="shared" si="351"/>
        <v>42680.072916694851</v>
      </c>
      <c r="B22448">
        <v>22</v>
      </c>
      <c r="C22448">
        <v>36</v>
      </c>
    </row>
    <row r="22449" spans="1:3" x14ac:dyDescent="0.25">
      <c r="A22449" s="1">
        <f t="shared" si="351"/>
        <v>42680.073611139298</v>
      </c>
      <c r="B22449">
        <v>22</v>
      </c>
      <c r="C22449">
        <v>36</v>
      </c>
    </row>
    <row r="22450" spans="1:3" x14ac:dyDescent="0.25">
      <c r="A22450" s="1">
        <f t="shared" si="351"/>
        <v>42680.074305583745</v>
      </c>
      <c r="B22450">
        <v>22</v>
      </c>
      <c r="C22450">
        <v>36</v>
      </c>
    </row>
    <row r="22451" spans="1:3" x14ac:dyDescent="0.25">
      <c r="A22451" s="1">
        <f t="shared" si="351"/>
        <v>42680.075000028191</v>
      </c>
      <c r="B22451">
        <v>22</v>
      </c>
      <c r="C22451">
        <v>36</v>
      </c>
    </row>
    <row r="22452" spans="1:3" x14ac:dyDescent="0.25">
      <c r="A22452" s="1">
        <f t="shared" si="351"/>
        <v>42680.075694472638</v>
      </c>
      <c r="B22452">
        <v>22</v>
      </c>
      <c r="C22452">
        <v>36</v>
      </c>
    </row>
    <row r="22453" spans="1:3" x14ac:dyDescent="0.25">
      <c r="A22453" s="1">
        <f t="shared" si="351"/>
        <v>42680.076388917085</v>
      </c>
      <c r="B22453">
        <v>22</v>
      </c>
      <c r="C22453">
        <v>36</v>
      </c>
    </row>
    <row r="22454" spans="1:3" x14ac:dyDescent="0.25">
      <c r="A22454" s="1">
        <f t="shared" si="351"/>
        <v>42680.077083361532</v>
      </c>
      <c r="B22454">
        <v>22</v>
      </c>
      <c r="C22454">
        <v>36</v>
      </c>
    </row>
    <row r="22455" spans="1:3" x14ac:dyDescent="0.25">
      <c r="A22455" s="1">
        <f t="shared" si="351"/>
        <v>42680.077777805978</v>
      </c>
      <c r="B22455">
        <v>22</v>
      </c>
      <c r="C22455">
        <v>36</v>
      </c>
    </row>
    <row r="22456" spans="1:3" x14ac:dyDescent="0.25">
      <c r="A22456" s="1">
        <f t="shared" si="351"/>
        <v>42680.078472250425</v>
      </c>
      <c r="B22456">
        <v>22</v>
      </c>
      <c r="C22456">
        <v>36</v>
      </c>
    </row>
    <row r="22457" spans="1:3" x14ac:dyDescent="0.25">
      <c r="A22457" s="1">
        <f t="shared" si="351"/>
        <v>42680.079166694872</v>
      </c>
      <c r="B22457">
        <v>22</v>
      </c>
      <c r="C22457">
        <v>36</v>
      </c>
    </row>
    <row r="22458" spans="1:3" x14ac:dyDescent="0.25">
      <c r="A22458" s="1">
        <f t="shared" si="351"/>
        <v>42680.079861139318</v>
      </c>
      <c r="B22458">
        <v>22</v>
      </c>
      <c r="C22458">
        <v>36</v>
      </c>
    </row>
    <row r="22459" spans="1:3" x14ac:dyDescent="0.25">
      <c r="A22459" s="1">
        <f t="shared" si="351"/>
        <v>42680.080555583765</v>
      </c>
      <c r="B22459">
        <v>22</v>
      </c>
      <c r="C22459">
        <v>36</v>
      </c>
    </row>
    <row r="22460" spans="1:3" x14ac:dyDescent="0.25">
      <c r="A22460" s="1">
        <f t="shared" si="351"/>
        <v>42680.081250028212</v>
      </c>
      <c r="B22460">
        <v>22</v>
      </c>
      <c r="C22460">
        <v>36</v>
      </c>
    </row>
    <row r="22461" spans="1:3" x14ac:dyDescent="0.25">
      <c r="A22461" s="1">
        <f t="shared" si="351"/>
        <v>42680.081944472659</v>
      </c>
      <c r="B22461">
        <v>22</v>
      </c>
      <c r="C22461">
        <v>36</v>
      </c>
    </row>
    <row r="22462" spans="1:3" x14ac:dyDescent="0.25">
      <c r="A22462" s="1">
        <f t="shared" si="351"/>
        <v>42680.082638917105</v>
      </c>
      <c r="B22462">
        <v>22</v>
      </c>
      <c r="C22462">
        <v>36</v>
      </c>
    </row>
    <row r="22463" spans="1:3" x14ac:dyDescent="0.25">
      <c r="A22463" s="1">
        <f t="shared" si="351"/>
        <v>42680.083333361552</v>
      </c>
      <c r="B22463">
        <v>22</v>
      </c>
      <c r="C22463">
        <v>36</v>
      </c>
    </row>
    <row r="22464" spans="1:3" x14ac:dyDescent="0.25">
      <c r="A22464" s="1">
        <f t="shared" si="351"/>
        <v>42680.084027805999</v>
      </c>
      <c r="B22464">
        <v>22</v>
      </c>
      <c r="C22464">
        <v>36</v>
      </c>
    </row>
    <row r="22465" spans="1:3" x14ac:dyDescent="0.25">
      <c r="A22465" s="1">
        <f t="shared" si="351"/>
        <v>42680.084722250445</v>
      </c>
      <c r="B22465">
        <v>22</v>
      </c>
      <c r="C22465">
        <v>36</v>
      </c>
    </row>
    <row r="22466" spans="1:3" x14ac:dyDescent="0.25">
      <c r="A22466" s="1">
        <f t="shared" si="351"/>
        <v>42680.085416694892</v>
      </c>
      <c r="B22466">
        <v>22</v>
      </c>
      <c r="C22466">
        <v>36</v>
      </c>
    </row>
    <row r="22467" spans="1:3" x14ac:dyDescent="0.25">
      <c r="A22467" s="1">
        <f t="shared" si="351"/>
        <v>42680.086111139339</v>
      </c>
      <c r="B22467">
        <v>22</v>
      </c>
      <c r="C22467">
        <v>36</v>
      </c>
    </row>
    <row r="22468" spans="1:3" x14ac:dyDescent="0.25">
      <c r="A22468" s="1">
        <f t="shared" si="351"/>
        <v>42680.086805583785</v>
      </c>
      <c r="B22468">
        <v>22</v>
      </c>
      <c r="C22468">
        <v>36</v>
      </c>
    </row>
    <row r="22469" spans="1:3" x14ac:dyDescent="0.25">
      <c r="A22469" s="1">
        <f t="shared" si="351"/>
        <v>42680.087500028232</v>
      </c>
      <c r="B22469">
        <v>22</v>
      </c>
      <c r="C22469">
        <v>36</v>
      </c>
    </row>
    <row r="22470" spans="1:3" x14ac:dyDescent="0.25">
      <c r="A22470" s="1">
        <f t="shared" si="351"/>
        <v>42680.088194472679</v>
      </c>
      <c r="B22470">
        <v>22</v>
      </c>
      <c r="C22470">
        <v>36</v>
      </c>
    </row>
    <row r="22471" spans="1:3" x14ac:dyDescent="0.25">
      <c r="A22471" s="1">
        <f t="shared" si="351"/>
        <v>42680.088888917126</v>
      </c>
      <c r="B22471">
        <v>22</v>
      </c>
      <c r="C22471">
        <v>36</v>
      </c>
    </row>
    <row r="22472" spans="1:3" x14ac:dyDescent="0.25">
      <c r="A22472" s="1">
        <f t="shared" si="351"/>
        <v>42680.089583361572</v>
      </c>
      <c r="B22472">
        <v>22</v>
      </c>
      <c r="C22472">
        <v>36</v>
      </c>
    </row>
    <row r="22473" spans="1:3" x14ac:dyDescent="0.25">
      <c r="A22473" s="1">
        <f t="shared" si="351"/>
        <v>42680.090277806019</v>
      </c>
      <c r="B22473">
        <v>22</v>
      </c>
      <c r="C22473">
        <v>36</v>
      </c>
    </row>
    <row r="22474" spans="1:3" x14ac:dyDescent="0.25">
      <c r="A22474" s="1">
        <f t="shared" si="351"/>
        <v>42680.090972250466</v>
      </c>
      <c r="B22474">
        <v>22</v>
      </c>
      <c r="C22474">
        <v>36</v>
      </c>
    </row>
    <row r="22475" spans="1:3" x14ac:dyDescent="0.25">
      <c r="A22475" s="1">
        <f t="shared" si="351"/>
        <v>42680.091666694912</v>
      </c>
      <c r="B22475">
        <v>22</v>
      </c>
      <c r="C22475">
        <v>36</v>
      </c>
    </row>
    <row r="22476" spans="1:3" x14ac:dyDescent="0.25">
      <c r="A22476" s="1">
        <f t="shared" si="351"/>
        <v>42680.092361139359</v>
      </c>
      <c r="B22476">
        <v>22</v>
      </c>
      <c r="C22476">
        <v>36</v>
      </c>
    </row>
    <row r="22477" spans="1:3" x14ac:dyDescent="0.25">
      <c r="A22477" s="1">
        <f t="shared" si="351"/>
        <v>42680.093055583806</v>
      </c>
      <c r="B22477">
        <v>22</v>
      </c>
      <c r="C22477">
        <v>36</v>
      </c>
    </row>
    <row r="22478" spans="1:3" x14ac:dyDescent="0.25">
      <c r="A22478" s="1">
        <f t="shared" ref="A22478:A22541" si="352">A22477+TIME(0,1,0)</f>
        <v>42680.093750028253</v>
      </c>
      <c r="B22478">
        <v>22</v>
      </c>
      <c r="C22478">
        <v>36</v>
      </c>
    </row>
    <row r="22479" spans="1:3" x14ac:dyDescent="0.25">
      <c r="A22479" s="1">
        <f t="shared" si="352"/>
        <v>42680.094444472699</v>
      </c>
      <c r="B22479">
        <v>22</v>
      </c>
      <c r="C22479">
        <v>36</v>
      </c>
    </row>
    <row r="22480" spans="1:3" x14ac:dyDescent="0.25">
      <c r="A22480" s="1">
        <f t="shared" si="352"/>
        <v>42680.095138917146</v>
      </c>
      <c r="B22480">
        <v>22</v>
      </c>
      <c r="C22480">
        <v>36</v>
      </c>
    </row>
    <row r="22481" spans="1:3" x14ac:dyDescent="0.25">
      <c r="A22481" s="1">
        <f t="shared" si="352"/>
        <v>42680.095833361593</v>
      </c>
      <c r="B22481">
        <v>22</v>
      </c>
      <c r="C22481">
        <v>36</v>
      </c>
    </row>
    <row r="22482" spans="1:3" x14ac:dyDescent="0.25">
      <c r="A22482" s="1">
        <f t="shared" si="352"/>
        <v>42680.096527806039</v>
      </c>
      <c r="B22482">
        <v>22</v>
      </c>
      <c r="C22482">
        <v>36</v>
      </c>
    </row>
    <row r="22483" spans="1:3" x14ac:dyDescent="0.25">
      <c r="A22483" s="1">
        <f t="shared" si="352"/>
        <v>42680.097222250486</v>
      </c>
      <c r="B22483">
        <v>22</v>
      </c>
      <c r="C22483">
        <v>36</v>
      </c>
    </row>
    <row r="22484" spans="1:3" x14ac:dyDescent="0.25">
      <c r="A22484" s="1">
        <f t="shared" si="352"/>
        <v>42680.097916694933</v>
      </c>
      <c r="B22484">
        <v>22</v>
      </c>
      <c r="C22484">
        <v>36</v>
      </c>
    </row>
    <row r="22485" spans="1:3" x14ac:dyDescent="0.25">
      <c r="A22485" s="1">
        <f t="shared" si="352"/>
        <v>42680.098611139379</v>
      </c>
      <c r="B22485">
        <v>22</v>
      </c>
      <c r="C22485">
        <v>36</v>
      </c>
    </row>
    <row r="22486" spans="1:3" x14ac:dyDescent="0.25">
      <c r="A22486" s="1">
        <f t="shared" si="352"/>
        <v>42680.099305583826</v>
      </c>
      <c r="B22486">
        <v>22</v>
      </c>
      <c r="C22486">
        <v>36</v>
      </c>
    </row>
    <row r="22487" spans="1:3" x14ac:dyDescent="0.25">
      <c r="A22487" s="1">
        <f t="shared" si="352"/>
        <v>42680.100000028273</v>
      </c>
      <c r="B22487">
        <v>22</v>
      </c>
      <c r="C22487">
        <v>36</v>
      </c>
    </row>
    <row r="22488" spans="1:3" x14ac:dyDescent="0.25">
      <c r="A22488" s="1">
        <f t="shared" si="352"/>
        <v>42680.10069447272</v>
      </c>
      <c r="B22488">
        <v>22</v>
      </c>
      <c r="C22488">
        <v>36</v>
      </c>
    </row>
    <row r="22489" spans="1:3" x14ac:dyDescent="0.25">
      <c r="A22489" s="1">
        <f t="shared" si="352"/>
        <v>42680.101388917166</v>
      </c>
      <c r="B22489">
        <v>22</v>
      </c>
      <c r="C22489">
        <v>36</v>
      </c>
    </row>
    <row r="22490" spans="1:3" x14ac:dyDescent="0.25">
      <c r="A22490" s="1">
        <f t="shared" si="352"/>
        <v>42680.102083361613</v>
      </c>
      <c r="B22490">
        <v>22</v>
      </c>
      <c r="C22490">
        <v>36</v>
      </c>
    </row>
    <row r="22491" spans="1:3" x14ac:dyDescent="0.25">
      <c r="A22491" s="1">
        <f t="shared" si="352"/>
        <v>42680.10277780606</v>
      </c>
      <c r="B22491">
        <v>22</v>
      </c>
      <c r="C22491">
        <v>36</v>
      </c>
    </row>
    <row r="22492" spans="1:3" x14ac:dyDescent="0.25">
      <c r="A22492" s="1">
        <f t="shared" si="352"/>
        <v>42680.103472250506</v>
      </c>
      <c r="B22492">
        <v>22</v>
      </c>
      <c r="C22492">
        <v>36</v>
      </c>
    </row>
    <row r="22493" spans="1:3" x14ac:dyDescent="0.25">
      <c r="A22493" s="1">
        <f t="shared" si="352"/>
        <v>42680.104166694953</v>
      </c>
      <c r="B22493">
        <v>22</v>
      </c>
      <c r="C22493">
        <v>36</v>
      </c>
    </row>
    <row r="22494" spans="1:3" x14ac:dyDescent="0.25">
      <c r="A22494" s="1">
        <f t="shared" si="352"/>
        <v>42680.1048611394</v>
      </c>
      <c r="B22494">
        <v>22</v>
      </c>
      <c r="C22494">
        <v>36</v>
      </c>
    </row>
    <row r="22495" spans="1:3" x14ac:dyDescent="0.25">
      <c r="A22495" s="1">
        <f t="shared" si="352"/>
        <v>42680.105555583847</v>
      </c>
      <c r="B22495">
        <v>22</v>
      </c>
      <c r="C22495">
        <v>36</v>
      </c>
    </row>
    <row r="22496" spans="1:3" x14ac:dyDescent="0.25">
      <c r="A22496" s="1">
        <f t="shared" si="352"/>
        <v>42680.106250028293</v>
      </c>
      <c r="B22496">
        <v>22</v>
      </c>
      <c r="C22496">
        <v>36</v>
      </c>
    </row>
    <row r="22497" spans="1:3" x14ac:dyDescent="0.25">
      <c r="A22497" s="1">
        <f t="shared" si="352"/>
        <v>42680.10694447274</v>
      </c>
      <c r="B22497">
        <v>22</v>
      </c>
      <c r="C22497">
        <v>36</v>
      </c>
    </row>
    <row r="22498" spans="1:3" x14ac:dyDescent="0.25">
      <c r="A22498" s="1">
        <f t="shared" si="352"/>
        <v>42680.107638917187</v>
      </c>
      <c r="B22498">
        <v>22</v>
      </c>
      <c r="C22498">
        <v>36</v>
      </c>
    </row>
    <row r="22499" spans="1:3" x14ac:dyDescent="0.25">
      <c r="A22499" s="1">
        <f t="shared" si="352"/>
        <v>42680.108333361633</v>
      </c>
      <c r="B22499">
        <v>22</v>
      </c>
      <c r="C22499">
        <v>36</v>
      </c>
    </row>
    <row r="22500" spans="1:3" x14ac:dyDescent="0.25">
      <c r="A22500" s="1">
        <f t="shared" si="352"/>
        <v>42680.10902780608</v>
      </c>
      <c r="B22500">
        <v>22</v>
      </c>
      <c r="C22500">
        <v>36</v>
      </c>
    </row>
    <row r="22501" spans="1:3" x14ac:dyDescent="0.25">
      <c r="A22501" s="1">
        <f t="shared" si="352"/>
        <v>42680.109722250527</v>
      </c>
      <c r="B22501">
        <v>22</v>
      </c>
      <c r="C22501">
        <v>36</v>
      </c>
    </row>
    <row r="22502" spans="1:3" x14ac:dyDescent="0.25">
      <c r="A22502" s="1">
        <f t="shared" si="352"/>
        <v>42680.110416694974</v>
      </c>
      <c r="B22502">
        <v>22</v>
      </c>
      <c r="C22502">
        <v>36</v>
      </c>
    </row>
    <row r="22503" spans="1:3" x14ac:dyDescent="0.25">
      <c r="A22503" s="1">
        <f t="shared" si="352"/>
        <v>42680.11111113942</v>
      </c>
      <c r="B22503">
        <v>22</v>
      </c>
      <c r="C22503">
        <v>36</v>
      </c>
    </row>
    <row r="22504" spans="1:3" x14ac:dyDescent="0.25">
      <c r="A22504" s="1">
        <f t="shared" si="352"/>
        <v>42680.111805583867</v>
      </c>
      <c r="B22504">
        <v>22</v>
      </c>
      <c r="C22504">
        <v>36</v>
      </c>
    </row>
    <row r="22505" spans="1:3" x14ac:dyDescent="0.25">
      <c r="A22505" s="1">
        <f t="shared" si="352"/>
        <v>42680.112500028314</v>
      </c>
      <c r="B22505">
        <v>22</v>
      </c>
      <c r="C22505">
        <v>36</v>
      </c>
    </row>
    <row r="22506" spans="1:3" x14ac:dyDescent="0.25">
      <c r="A22506" s="1">
        <f t="shared" si="352"/>
        <v>42680.11319447276</v>
      </c>
      <c r="B22506">
        <v>22</v>
      </c>
      <c r="C22506">
        <v>36</v>
      </c>
    </row>
    <row r="22507" spans="1:3" x14ac:dyDescent="0.25">
      <c r="A22507" s="1">
        <f t="shared" si="352"/>
        <v>42680.113888917207</v>
      </c>
      <c r="B22507">
        <v>22</v>
      </c>
      <c r="C22507">
        <v>36</v>
      </c>
    </row>
    <row r="22508" spans="1:3" x14ac:dyDescent="0.25">
      <c r="A22508" s="1">
        <f t="shared" si="352"/>
        <v>42680.114583361654</v>
      </c>
      <c r="B22508">
        <v>22</v>
      </c>
      <c r="C22508">
        <v>36</v>
      </c>
    </row>
    <row r="22509" spans="1:3" x14ac:dyDescent="0.25">
      <c r="A22509" s="1">
        <f t="shared" si="352"/>
        <v>42680.1152778061</v>
      </c>
      <c r="B22509">
        <v>22</v>
      </c>
      <c r="C22509">
        <v>36</v>
      </c>
    </row>
    <row r="22510" spans="1:3" x14ac:dyDescent="0.25">
      <c r="A22510" s="1">
        <f t="shared" si="352"/>
        <v>42680.115972250547</v>
      </c>
      <c r="B22510">
        <v>22</v>
      </c>
      <c r="C22510">
        <v>36</v>
      </c>
    </row>
    <row r="22511" spans="1:3" x14ac:dyDescent="0.25">
      <c r="A22511" s="1">
        <f t="shared" si="352"/>
        <v>42680.116666694994</v>
      </c>
      <c r="B22511">
        <v>22</v>
      </c>
      <c r="C22511">
        <v>36</v>
      </c>
    </row>
    <row r="22512" spans="1:3" x14ac:dyDescent="0.25">
      <c r="A22512" s="1">
        <f t="shared" si="352"/>
        <v>42680.117361139441</v>
      </c>
      <c r="B22512">
        <v>22</v>
      </c>
      <c r="C22512">
        <v>36</v>
      </c>
    </row>
    <row r="22513" spans="1:3" x14ac:dyDescent="0.25">
      <c r="A22513" s="1">
        <f t="shared" si="352"/>
        <v>42680.118055583887</v>
      </c>
      <c r="B22513">
        <v>22</v>
      </c>
      <c r="C22513">
        <v>36</v>
      </c>
    </row>
    <row r="22514" spans="1:3" x14ac:dyDescent="0.25">
      <c r="A22514" s="1">
        <f t="shared" si="352"/>
        <v>42680.118750028334</v>
      </c>
      <c r="B22514">
        <v>22</v>
      </c>
      <c r="C22514">
        <v>36</v>
      </c>
    </row>
    <row r="22515" spans="1:3" x14ac:dyDescent="0.25">
      <c r="A22515" s="1">
        <f t="shared" si="352"/>
        <v>42680.119444472781</v>
      </c>
      <c r="B22515">
        <v>22</v>
      </c>
      <c r="C22515">
        <v>36</v>
      </c>
    </row>
    <row r="22516" spans="1:3" x14ac:dyDescent="0.25">
      <c r="A22516" s="1">
        <f t="shared" si="352"/>
        <v>42680.120138917227</v>
      </c>
      <c r="B22516">
        <v>22</v>
      </c>
      <c r="C22516">
        <v>36</v>
      </c>
    </row>
    <row r="22517" spans="1:3" x14ac:dyDescent="0.25">
      <c r="A22517" s="1">
        <f t="shared" si="352"/>
        <v>42680.120833361674</v>
      </c>
      <c r="B22517">
        <v>22</v>
      </c>
      <c r="C22517">
        <v>36</v>
      </c>
    </row>
    <row r="22518" spans="1:3" x14ac:dyDescent="0.25">
      <c r="A22518" s="1">
        <f t="shared" si="352"/>
        <v>42680.121527806121</v>
      </c>
      <c r="B22518">
        <v>22</v>
      </c>
      <c r="C22518">
        <v>36</v>
      </c>
    </row>
    <row r="22519" spans="1:3" x14ac:dyDescent="0.25">
      <c r="A22519" s="1">
        <f t="shared" si="352"/>
        <v>42680.122222250568</v>
      </c>
      <c r="B22519">
        <v>22</v>
      </c>
      <c r="C22519">
        <v>36</v>
      </c>
    </row>
    <row r="22520" spans="1:3" x14ac:dyDescent="0.25">
      <c r="A22520" s="1">
        <f t="shared" si="352"/>
        <v>42680.122916695014</v>
      </c>
      <c r="B22520">
        <v>22</v>
      </c>
      <c r="C22520">
        <v>36</v>
      </c>
    </row>
    <row r="22521" spans="1:3" x14ac:dyDescent="0.25">
      <c r="A22521" s="1">
        <f t="shared" si="352"/>
        <v>42680.123611139461</v>
      </c>
      <c r="B22521">
        <v>22</v>
      </c>
      <c r="C22521">
        <v>36</v>
      </c>
    </row>
    <row r="22522" spans="1:3" x14ac:dyDescent="0.25">
      <c r="A22522" s="1">
        <f t="shared" si="352"/>
        <v>42680.124305583908</v>
      </c>
      <c r="B22522">
        <v>22</v>
      </c>
      <c r="C22522">
        <v>36</v>
      </c>
    </row>
    <row r="22523" spans="1:3" x14ac:dyDescent="0.25">
      <c r="A22523" s="1">
        <f t="shared" si="352"/>
        <v>42680.125000028354</v>
      </c>
      <c r="B22523">
        <v>22</v>
      </c>
      <c r="C22523">
        <v>36</v>
      </c>
    </row>
    <row r="22524" spans="1:3" x14ac:dyDescent="0.25">
      <c r="A22524" s="1">
        <f t="shared" si="352"/>
        <v>42680.125694472801</v>
      </c>
      <c r="B22524">
        <v>22</v>
      </c>
      <c r="C22524">
        <v>36</v>
      </c>
    </row>
    <row r="22525" spans="1:3" x14ac:dyDescent="0.25">
      <c r="A22525" s="1">
        <f t="shared" si="352"/>
        <v>42680.126388917248</v>
      </c>
      <c r="B22525">
        <v>22</v>
      </c>
      <c r="C22525">
        <v>36</v>
      </c>
    </row>
    <row r="22526" spans="1:3" x14ac:dyDescent="0.25">
      <c r="A22526" s="1">
        <f t="shared" si="352"/>
        <v>42680.127083361695</v>
      </c>
      <c r="B22526">
        <v>22</v>
      </c>
      <c r="C22526">
        <v>36</v>
      </c>
    </row>
    <row r="22527" spans="1:3" x14ac:dyDescent="0.25">
      <c r="A22527" s="1">
        <f t="shared" si="352"/>
        <v>42680.127777806141</v>
      </c>
      <c r="B22527">
        <v>22</v>
      </c>
      <c r="C22527">
        <v>36</v>
      </c>
    </row>
    <row r="22528" spans="1:3" x14ac:dyDescent="0.25">
      <c r="A22528" s="1">
        <f t="shared" si="352"/>
        <v>42680.128472250588</v>
      </c>
      <c r="B22528">
        <v>22</v>
      </c>
      <c r="C22528">
        <v>36</v>
      </c>
    </row>
    <row r="22529" spans="1:3" x14ac:dyDescent="0.25">
      <c r="A22529" s="1">
        <f t="shared" si="352"/>
        <v>42680.129166695035</v>
      </c>
      <c r="B22529">
        <v>22</v>
      </c>
      <c r="C22529">
        <v>36</v>
      </c>
    </row>
    <row r="22530" spans="1:3" x14ac:dyDescent="0.25">
      <c r="A22530" s="1">
        <f t="shared" si="352"/>
        <v>42680.129861139481</v>
      </c>
      <c r="B22530">
        <v>22</v>
      </c>
      <c r="C22530">
        <v>36</v>
      </c>
    </row>
    <row r="22531" spans="1:3" x14ac:dyDescent="0.25">
      <c r="A22531" s="1">
        <f t="shared" si="352"/>
        <v>42680.130555583928</v>
      </c>
      <c r="B22531">
        <v>22</v>
      </c>
      <c r="C22531">
        <v>36</v>
      </c>
    </row>
    <row r="22532" spans="1:3" x14ac:dyDescent="0.25">
      <c r="A22532" s="1">
        <f t="shared" si="352"/>
        <v>42680.131250028375</v>
      </c>
      <c r="B22532">
        <v>22</v>
      </c>
      <c r="C22532">
        <v>36</v>
      </c>
    </row>
    <row r="22533" spans="1:3" x14ac:dyDescent="0.25">
      <c r="A22533" s="1">
        <f t="shared" si="352"/>
        <v>42680.131944472821</v>
      </c>
      <c r="B22533">
        <v>22</v>
      </c>
      <c r="C22533">
        <v>36</v>
      </c>
    </row>
    <row r="22534" spans="1:3" x14ac:dyDescent="0.25">
      <c r="A22534" s="1">
        <f t="shared" si="352"/>
        <v>42680.132638917268</v>
      </c>
      <c r="B22534">
        <v>22</v>
      </c>
      <c r="C22534">
        <v>36</v>
      </c>
    </row>
    <row r="22535" spans="1:3" x14ac:dyDescent="0.25">
      <c r="A22535" s="1">
        <f t="shared" si="352"/>
        <v>42680.133333361715</v>
      </c>
      <c r="B22535">
        <v>22</v>
      </c>
      <c r="C22535">
        <v>36</v>
      </c>
    </row>
    <row r="22536" spans="1:3" x14ac:dyDescent="0.25">
      <c r="A22536" s="1">
        <f t="shared" si="352"/>
        <v>42680.134027806162</v>
      </c>
      <c r="B22536">
        <v>22</v>
      </c>
      <c r="C22536">
        <v>36</v>
      </c>
    </row>
    <row r="22537" spans="1:3" x14ac:dyDescent="0.25">
      <c r="A22537" s="1">
        <f t="shared" si="352"/>
        <v>42680.134722250608</v>
      </c>
      <c r="B22537">
        <v>22</v>
      </c>
      <c r="C22537">
        <v>36</v>
      </c>
    </row>
    <row r="22538" spans="1:3" x14ac:dyDescent="0.25">
      <c r="A22538" s="1">
        <f t="shared" si="352"/>
        <v>42680.135416695055</v>
      </c>
      <c r="B22538">
        <v>22</v>
      </c>
      <c r="C22538">
        <v>36</v>
      </c>
    </row>
    <row r="22539" spans="1:3" x14ac:dyDescent="0.25">
      <c r="A22539" s="1">
        <f t="shared" si="352"/>
        <v>42680.136111139502</v>
      </c>
      <c r="B22539">
        <v>22</v>
      </c>
      <c r="C22539">
        <v>36</v>
      </c>
    </row>
    <row r="22540" spans="1:3" x14ac:dyDescent="0.25">
      <c r="A22540" s="1">
        <f t="shared" si="352"/>
        <v>42680.136805583948</v>
      </c>
      <c r="B22540">
        <v>22</v>
      </c>
      <c r="C22540">
        <v>36</v>
      </c>
    </row>
    <row r="22541" spans="1:3" x14ac:dyDescent="0.25">
      <c r="A22541" s="1">
        <f t="shared" si="352"/>
        <v>42680.137500028395</v>
      </c>
      <c r="B22541">
        <v>22</v>
      </c>
      <c r="C22541">
        <v>36</v>
      </c>
    </row>
    <row r="22542" spans="1:3" x14ac:dyDescent="0.25">
      <c r="A22542" s="1">
        <f t="shared" ref="A22542:A22605" si="353">A22541+TIME(0,1,0)</f>
        <v>42680.138194472842</v>
      </c>
      <c r="B22542">
        <v>22</v>
      </c>
      <c r="C22542">
        <v>36</v>
      </c>
    </row>
    <row r="22543" spans="1:3" x14ac:dyDescent="0.25">
      <c r="A22543" s="1">
        <f t="shared" si="353"/>
        <v>42680.138888917289</v>
      </c>
      <c r="B22543">
        <v>22</v>
      </c>
      <c r="C22543">
        <v>36</v>
      </c>
    </row>
    <row r="22544" spans="1:3" x14ac:dyDescent="0.25">
      <c r="A22544" s="1">
        <f t="shared" si="353"/>
        <v>42680.139583361735</v>
      </c>
      <c r="B22544">
        <v>22</v>
      </c>
      <c r="C22544">
        <v>36</v>
      </c>
    </row>
    <row r="22545" spans="1:3" x14ac:dyDescent="0.25">
      <c r="A22545" s="1">
        <f t="shared" si="353"/>
        <v>42680.140277806182</v>
      </c>
      <c r="B22545">
        <v>22</v>
      </c>
      <c r="C22545">
        <v>36</v>
      </c>
    </row>
    <row r="22546" spans="1:3" x14ac:dyDescent="0.25">
      <c r="A22546" s="1">
        <f t="shared" si="353"/>
        <v>42680.140972250629</v>
      </c>
      <c r="B22546">
        <v>22</v>
      </c>
      <c r="C22546">
        <v>36</v>
      </c>
    </row>
    <row r="22547" spans="1:3" x14ac:dyDescent="0.25">
      <c r="A22547" s="1">
        <f t="shared" si="353"/>
        <v>42680.141666695075</v>
      </c>
      <c r="B22547">
        <v>22</v>
      </c>
      <c r="C22547">
        <v>36</v>
      </c>
    </row>
    <row r="22548" spans="1:3" x14ac:dyDescent="0.25">
      <c r="A22548" s="1">
        <f t="shared" si="353"/>
        <v>42680.142361139522</v>
      </c>
      <c r="B22548">
        <v>22</v>
      </c>
      <c r="C22548">
        <v>36</v>
      </c>
    </row>
    <row r="22549" spans="1:3" x14ac:dyDescent="0.25">
      <c r="A22549" s="1">
        <f t="shared" si="353"/>
        <v>42680.143055583969</v>
      </c>
      <c r="B22549">
        <v>22</v>
      </c>
      <c r="C22549">
        <v>36</v>
      </c>
    </row>
    <row r="22550" spans="1:3" x14ac:dyDescent="0.25">
      <c r="A22550" s="1">
        <f t="shared" si="353"/>
        <v>42680.143750028416</v>
      </c>
      <c r="B22550">
        <v>22</v>
      </c>
      <c r="C22550">
        <v>36</v>
      </c>
    </row>
    <row r="22551" spans="1:3" x14ac:dyDescent="0.25">
      <c r="A22551" s="1">
        <f t="shared" si="353"/>
        <v>42680.144444472862</v>
      </c>
      <c r="B22551">
        <v>22</v>
      </c>
      <c r="C22551">
        <v>36</v>
      </c>
    </row>
    <row r="22552" spans="1:3" x14ac:dyDescent="0.25">
      <c r="A22552" s="1">
        <f t="shared" si="353"/>
        <v>42680.145138917309</v>
      </c>
      <c r="B22552">
        <v>22</v>
      </c>
      <c r="C22552">
        <v>36</v>
      </c>
    </row>
    <row r="22553" spans="1:3" x14ac:dyDescent="0.25">
      <c r="A22553" s="1">
        <f t="shared" si="353"/>
        <v>42680.145833361756</v>
      </c>
      <c r="B22553">
        <v>22</v>
      </c>
      <c r="C22553">
        <v>36</v>
      </c>
    </row>
    <row r="22554" spans="1:3" x14ac:dyDescent="0.25">
      <c r="A22554" s="1">
        <f t="shared" si="353"/>
        <v>42680.146527806202</v>
      </c>
      <c r="B22554">
        <v>22</v>
      </c>
      <c r="C22554">
        <v>36</v>
      </c>
    </row>
    <row r="22555" spans="1:3" x14ac:dyDescent="0.25">
      <c r="A22555" s="1">
        <f t="shared" si="353"/>
        <v>42680.147222250649</v>
      </c>
      <c r="B22555">
        <v>22</v>
      </c>
      <c r="C22555">
        <v>36</v>
      </c>
    </row>
    <row r="22556" spans="1:3" x14ac:dyDescent="0.25">
      <c r="A22556" s="1">
        <f t="shared" si="353"/>
        <v>42680.147916695096</v>
      </c>
      <c r="B22556">
        <v>22</v>
      </c>
      <c r="C22556">
        <v>36</v>
      </c>
    </row>
    <row r="22557" spans="1:3" x14ac:dyDescent="0.25">
      <c r="A22557" s="1">
        <f t="shared" si="353"/>
        <v>42680.148611139542</v>
      </c>
      <c r="B22557">
        <v>22</v>
      </c>
      <c r="C22557">
        <v>36</v>
      </c>
    </row>
    <row r="22558" spans="1:3" x14ac:dyDescent="0.25">
      <c r="A22558" s="1">
        <f t="shared" si="353"/>
        <v>42680.149305583989</v>
      </c>
      <c r="B22558">
        <v>22</v>
      </c>
      <c r="C22558">
        <v>36</v>
      </c>
    </row>
    <row r="22559" spans="1:3" x14ac:dyDescent="0.25">
      <c r="A22559" s="1">
        <f t="shared" si="353"/>
        <v>42680.150000028436</v>
      </c>
      <c r="B22559">
        <v>22</v>
      </c>
      <c r="C22559">
        <v>36</v>
      </c>
    </row>
    <row r="22560" spans="1:3" x14ac:dyDescent="0.25">
      <c r="A22560" s="1">
        <f t="shared" si="353"/>
        <v>42680.150694472883</v>
      </c>
      <c r="B22560">
        <v>22</v>
      </c>
      <c r="C22560">
        <v>36</v>
      </c>
    </row>
    <row r="22561" spans="1:3" x14ac:dyDescent="0.25">
      <c r="A22561" s="1">
        <f t="shared" si="353"/>
        <v>42680.151388917329</v>
      </c>
      <c r="B22561">
        <v>22</v>
      </c>
      <c r="C22561">
        <v>36</v>
      </c>
    </row>
    <row r="22562" spans="1:3" x14ac:dyDescent="0.25">
      <c r="A22562" s="1">
        <f t="shared" si="353"/>
        <v>42680.152083361776</v>
      </c>
      <c r="B22562">
        <v>22</v>
      </c>
      <c r="C22562">
        <v>36</v>
      </c>
    </row>
    <row r="22563" spans="1:3" x14ac:dyDescent="0.25">
      <c r="A22563" s="1">
        <f t="shared" si="353"/>
        <v>42680.152777806223</v>
      </c>
      <c r="B22563">
        <v>22</v>
      </c>
      <c r="C22563">
        <v>36</v>
      </c>
    </row>
    <row r="22564" spans="1:3" x14ac:dyDescent="0.25">
      <c r="A22564" s="1">
        <f t="shared" si="353"/>
        <v>42680.153472250669</v>
      </c>
      <c r="B22564">
        <v>22</v>
      </c>
      <c r="C22564">
        <v>36</v>
      </c>
    </row>
    <row r="22565" spans="1:3" x14ac:dyDescent="0.25">
      <c r="A22565" s="1">
        <f t="shared" si="353"/>
        <v>42680.154166695116</v>
      </c>
      <c r="B22565">
        <v>22</v>
      </c>
      <c r="C22565">
        <v>36</v>
      </c>
    </row>
    <row r="22566" spans="1:3" x14ac:dyDescent="0.25">
      <c r="A22566" s="1">
        <f t="shared" si="353"/>
        <v>42680.154861139563</v>
      </c>
      <c r="B22566">
        <v>22</v>
      </c>
      <c r="C22566">
        <v>36</v>
      </c>
    </row>
    <row r="22567" spans="1:3" x14ac:dyDescent="0.25">
      <c r="A22567" s="1">
        <f t="shared" si="353"/>
        <v>42680.15555558401</v>
      </c>
      <c r="B22567">
        <v>22</v>
      </c>
      <c r="C22567">
        <v>36</v>
      </c>
    </row>
    <row r="22568" spans="1:3" x14ac:dyDescent="0.25">
      <c r="A22568" s="1">
        <f t="shared" si="353"/>
        <v>42680.156250028456</v>
      </c>
      <c r="B22568">
        <v>22</v>
      </c>
      <c r="C22568">
        <v>36</v>
      </c>
    </row>
    <row r="22569" spans="1:3" x14ac:dyDescent="0.25">
      <c r="A22569" s="1">
        <f t="shared" si="353"/>
        <v>42680.156944472903</v>
      </c>
      <c r="B22569">
        <v>22</v>
      </c>
      <c r="C22569">
        <v>36</v>
      </c>
    </row>
    <row r="22570" spans="1:3" x14ac:dyDescent="0.25">
      <c r="A22570" s="1">
        <f t="shared" si="353"/>
        <v>42680.15763891735</v>
      </c>
      <c r="B22570">
        <v>22</v>
      </c>
      <c r="C22570">
        <v>36</v>
      </c>
    </row>
    <row r="22571" spans="1:3" x14ac:dyDescent="0.25">
      <c r="A22571" s="1">
        <f t="shared" si="353"/>
        <v>42680.158333361796</v>
      </c>
      <c r="B22571">
        <v>22</v>
      </c>
      <c r="C22571">
        <v>36</v>
      </c>
    </row>
    <row r="22572" spans="1:3" x14ac:dyDescent="0.25">
      <c r="A22572" s="1">
        <f t="shared" si="353"/>
        <v>42680.159027806243</v>
      </c>
      <c r="B22572">
        <v>22</v>
      </c>
      <c r="C22572">
        <v>36</v>
      </c>
    </row>
    <row r="22573" spans="1:3" x14ac:dyDescent="0.25">
      <c r="A22573" s="1">
        <f t="shared" si="353"/>
        <v>42680.15972225069</v>
      </c>
      <c r="B22573">
        <v>22</v>
      </c>
      <c r="C22573">
        <v>36</v>
      </c>
    </row>
    <row r="22574" spans="1:3" x14ac:dyDescent="0.25">
      <c r="A22574" s="1">
        <f t="shared" si="353"/>
        <v>42680.160416695137</v>
      </c>
      <c r="B22574">
        <v>22</v>
      </c>
      <c r="C22574">
        <v>36</v>
      </c>
    </row>
    <row r="22575" spans="1:3" x14ac:dyDescent="0.25">
      <c r="A22575" s="1">
        <f t="shared" si="353"/>
        <v>42680.161111139583</v>
      </c>
      <c r="B22575">
        <v>22</v>
      </c>
      <c r="C22575">
        <v>36</v>
      </c>
    </row>
    <row r="22576" spans="1:3" x14ac:dyDescent="0.25">
      <c r="A22576" s="1">
        <f t="shared" si="353"/>
        <v>42680.16180558403</v>
      </c>
      <c r="B22576">
        <v>22</v>
      </c>
      <c r="C22576">
        <v>36</v>
      </c>
    </row>
    <row r="22577" spans="1:3" x14ac:dyDescent="0.25">
      <c r="A22577" s="1">
        <f t="shared" si="353"/>
        <v>42680.162500028477</v>
      </c>
      <c r="B22577">
        <v>22</v>
      </c>
      <c r="C22577">
        <v>36</v>
      </c>
    </row>
    <row r="22578" spans="1:3" x14ac:dyDescent="0.25">
      <c r="A22578" s="1">
        <f t="shared" si="353"/>
        <v>42680.163194472923</v>
      </c>
      <c r="B22578">
        <v>22</v>
      </c>
      <c r="C22578">
        <v>36</v>
      </c>
    </row>
    <row r="22579" spans="1:3" x14ac:dyDescent="0.25">
      <c r="A22579" s="1">
        <f t="shared" si="353"/>
        <v>42680.16388891737</v>
      </c>
      <c r="B22579">
        <v>22</v>
      </c>
      <c r="C22579">
        <v>36</v>
      </c>
    </row>
    <row r="22580" spans="1:3" x14ac:dyDescent="0.25">
      <c r="A22580" s="1">
        <f t="shared" si="353"/>
        <v>42680.164583361817</v>
      </c>
      <c r="B22580">
        <v>22</v>
      </c>
      <c r="C22580">
        <v>36</v>
      </c>
    </row>
    <row r="22581" spans="1:3" x14ac:dyDescent="0.25">
      <c r="A22581" s="1">
        <f t="shared" si="353"/>
        <v>42680.165277806263</v>
      </c>
      <c r="B22581">
        <v>22</v>
      </c>
      <c r="C22581">
        <v>36</v>
      </c>
    </row>
    <row r="22582" spans="1:3" x14ac:dyDescent="0.25">
      <c r="A22582" s="1">
        <f t="shared" si="353"/>
        <v>42680.16597225071</v>
      </c>
      <c r="B22582">
        <v>22</v>
      </c>
      <c r="C22582">
        <v>36</v>
      </c>
    </row>
    <row r="22583" spans="1:3" x14ac:dyDescent="0.25">
      <c r="A22583" s="1">
        <f t="shared" si="353"/>
        <v>42680.166666695157</v>
      </c>
      <c r="B22583">
        <v>22</v>
      </c>
      <c r="C22583">
        <v>36</v>
      </c>
    </row>
    <row r="22584" spans="1:3" x14ac:dyDescent="0.25">
      <c r="A22584" s="1">
        <f t="shared" si="353"/>
        <v>42680.167361139604</v>
      </c>
      <c r="B22584">
        <v>22</v>
      </c>
      <c r="C22584">
        <v>36</v>
      </c>
    </row>
    <row r="22585" spans="1:3" x14ac:dyDescent="0.25">
      <c r="A22585" s="1">
        <f t="shared" si="353"/>
        <v>42680.16805558405</v>
      </c>
      <c r="B22585">
        <v>22</v>
      </c>
      <c r="C22585">
        <v>36</v>
      </c>
    </row>
    <row r="22586" spans="1:3" x14ac:dyDescent="0.25">
      <c r="A22586" s="1">
        <f t="shared" si="353"/>
        <v>42680.168750028497</v>
      </c>
      <c r="B22586">
        <v>22</v>
      </c>
      <c r="C22586">
        <v>36</v>
      </c>
    </row>
    <row r="22587" spans="1:3" x14ac:dyDescent="0.25">
      <c r="A22587" s="1">
        <f t="shared" si="353"/>
        <v>42680.169444472944</v>
      </c>
      <c r="B22587">
        <v>22</v>
      </c>
      <c r="C22587">
        <v>36</v>
      </c>
    </row>
    <row r="22588" spans="1:3" x14ac:dyDescent="0.25">
      <c r="A22588" s="1">
        <f t="shared" si="353"/>
        <v>42680.17013891739</v>
      </c>
      <c r="B22588">
        <v>22</v>
      </c>
      <c r="C22588">
        <v>36</v>
      </c>
    </row>
    <row r="22589" spans="1:3" x14ac:dyDescent="0.25">
      <c r="A22589" s="1">
        <f t="shared" si="353"/>
        <v>42680.170833361837</v>
      </c>
      <c r="B22589">
        <v>22</v>
      </c>
      <c r="C22589">
        <v>36</v>
      </c>
    </row>
    <row r="22590" spans="1:3" x14ac:dyDescent="0.25">
      <c r="A22590" s="1">
        <f t="shared" si="353"/>
        <v>42680.171527806284</v>
      </c>
      <c r="B22590">
        <v>22</v>
      </c>
      <c r="C22590">
        <v>36</v>
      </c>
    </row>
    <row r="22591" spans="1:3" x14ac:dyDescent="0.25">
      <c r="A22591" s="1">
        <f t="shared" si="353"/>
        <v>42680.172222250731</v>
      </c>
      <c r="B22591">
        <v>22</v>
      </c>
      <c r="C22591">
        <v>36</v>
      </c>
    </row>
    <row r="22592" spans="1:3" x14ac:dyDescent="0.25">
      <c r="A22592" s="1">
        <f t="shared" si="353"/>
        <v>42680.172916695177</v>
      </c>
      <c r="B22592">
        <v>22</v>
      </c>
      <c r="C22592">
        <v>36</v>
      </c>
    </row>
    <row r="22593" spans="1:3" x14ac:dyDescent="0.25">
      <c r="A22593" s="1">
        <f t="shared" si="353"/>
        <v>42680.173611139624</v>
      </c>
      <c r="B22593">
        <v>22</v>
      </c>
      <c r="C22593">
        <v>36</v>
      </c>
    </row>
    <row r="22594" spans="1:3" x14ac:dyDescent="0.25">
      <c r="A22594" s="1">
        <f t="shared" si="353"/>
        <v>42680.174305584071</v>
      </c>
      <c r="B22594">
        <v>22</v>
      </c>
      <c r="C22594">
        <v>36</v>
      </c>
    </row>
    <row r="22595" spans="1:3" x14ac:dyDescent="0.25">
      <c r="A22595" s="1">
        <f t="shared" si="353"/>
        <v>42680.175000028517</v>
      </c>
      <c r="B22595">
        <v>22</v>
      </c>
      <c r="C22595">
        <v>36</v>
      </c>
    </row>
    <row r="22596" spans="1:3" x14ac:dyDescent="0.25">
      <c r="A22596" s="1">
        <f t="shared" si="353"/>
        <v>42680.175694472964</v>
      </c>
      <c r="B22596">
        <v>22</v>
      </c>
      <c r="C22596">
        <v>36</v>
      </c>
    </row>
    <row r="22597" spans="1:3" x14ac:dyDescent="0.25">
      <c r="A22597" s="1">
        <f t="shared" si="353"/>
        <v>42680.176388917411</v>
      </c>
      <c r="B22597">
        <v>22</v>
      </c>
      <c r="C22597">
        <v>36</v>
      </c>
    </row>
    <row r="22598" spans="1:3" x14ac:dyDescent="0.25">
      <c r="A22598" s="1">
        <f t="shared" si="353"/>
        <v>42680.177083361858</v>
      </c>
      <c r="B22598">
        <v>22</v>
      </c>
      <c r="C22598">
        <v>36</v>
      </c>
    </row>
    <row r="22599" spans="1:3" x14ac:dyDescent="0.25">
      <c r="A22599" s="1">
        <f t="shared" si="353"/>
        <v>42680.177777806304</v>
      </c>
      <c r="B22599">
        <v>22</v>
      </c>
      <c r="C22599">
        <v>36</v>
      </c>
    </row>
    <row r="22600" spans="1:3" x14ac:dyDescent="0.25">
      <c r="A22600" s="1">
        <f t="shared" si="353"/>
        <v>42680.178472250751</v>
      </c>
      <c r="B22600">
        <v>22</v>
      </c>
      <c r="C22600">
        <v>36</v>
      </c>
    </row>
    <row r="22601" spans="1:3" x14ac:dyDescent="0.25">
      <c r="A22601" s="1">
        <f t="shared" si="353"/>
        <v>42680.179166695198</v>
      </c>
      <c r="B22601">
        <v>22</v>
      </c>
      <c r="C22601">
        <v>36</v>
      </c>
    </row>
    <row r="22602" spans="1:3" x14ac:dyDescent="0.25">
      <c r="A22602" s="1">
        <f t="shared" si="353"/>
        <v>42680.179861139644</v>
      </c>
      <c r="B22602">
        <v>22</v>
      </c>
      <c r="C22602">
        <v>36</v>
      </c>
    </row>
    <row r="22603" spans="1:3" x14ac:dyDescent="0.25">
      <c r="A22603" s="1">
        <f t="shared" si="353"/>
        <v>42680.180555584091</v>
      </c>
      <c r="B22603">
        <v>22</v>
      </c>
      <c r="C22603">
        <v>36</v>
      </c>
    </row>
    <row r="22604" spans="1:3" x14ac:dyDescent="0.25">
      <c r="A22604" s="1">
        <f t="shared" si="353"/>
        <v>42680.181250028538</v>
      </c>
      <c r="B22604">
        <v>22</v>
      </c>
      <c r="C22604">
        <v>36</v>
      </c>
    </row>
    <row r="22605" spans="1:3" x14ac:dyDescent="0.25">
      <c r="A22605" s="1">
        <f t="shared" si="353"/>
        <v>42680.181944472984</v>
      </c>
      <c r="B22605">
        <v>22</v>
      </c>
      <c r="C22605">
        <v>36</v>
      </c>
    </row>
    <row r="22606" spans="1:3" x14ac:dyDescent="0.25">
      <c r="A22606" s="1">
        <f t="shared" ref="A22606:A22669" si="354">A22605+TIME(0,1,0)</f>
        <v>42680.182638917431</v>
      </c>
      <c r="B22606">
        <v>22</v>
      </c>
      <c r="C22606">
        <v>36</v>
      </c>
    </row>
    <row r="22607" spans="1:3" x14ac:dyDescent="0.25">
      <c r="A22607" s="1">
        <f t="shared" si="354"/>
        <v>42680.183333361878</v>
      </c>
      <c r="B22607">
        <v>22</v>
      </c>
      <c r="C22607">
        <v>36</v>
      </c>
    </row>
    <row r="22608" spans="1:3" x14ac:dyDescent="0.25">
      <c r="A22608" s="1">
        <f t="shared" si="354"/>
        <v>42680.184027806325</v>
      </c>
      <c r="B22608">
        <v>22</v>
      </c>
      <c r="C22608">
        <v>36</v>
      </c>
    </row>
    <row r="22609" spans="1:3" x14ac:dyDescent="0.25">
      <c r="A22609" s="1">
        <f t="shared" si="354"/>
        <v>42680.184722250771</v>
      </c>
      <c r="B22609">
        <v>22</v>
      </c>
      <c r="C22609">
        <v>36</v>
      </c>
    </row>
    <row r="22610" spans="1:3" x14ac:dyDescent="0.25">
      <c r="A22610" s="1">
        <f t="shared" si="354"/>
        <v>42680.185416695218</v>
      </c>
      <c r="B22610">
        <v>22</v>
      </c>
      <c r="C22610">
        <v>36</v>
      </c>
    </row>
    <row r="22611" spans="1:3" x14ac:dyDescent="0.25">
      <c r="A22611" s="1">
        <f t="shared" si="354"/>
        <v>42680.186111139665</v>
      </c>
      <c r="B22611">
        <v>22</v>
      </c>
      <c r="C22611">
        <v>36</v>
      </c>
    </row>
    <row r="22612" spans="1:3" x14ac:dyDescent="0.25">
      <c r="A22612" s="1">
        <f t="shared" si="354"/>
        <v>42680.186805584111</v>
      </c>
      <c r="B22612">
        <v>22</v>
      </c>
      <c r="C22612">
        <v>36</v>
      </c>
    </row>
    <row r="22613" spans="1:3" x14ac:dyDescent="0.25">
      <c r="A22613" s="1">
        <f t="shared" si="354"/>
        <v>42680.187500028558</v>
      </c>
      <c r="B22613">
        <v>22</v>
      </c>
      <c r="C22613">
        <v>36</v>
      </c>
    </row>
    <row r="22614" spans="1:3" x14ac:dyDescent="0.25">
      <c r="A22614" s="1">
        <f t="shared" si="354"/>
        <v>42680.188194473005</v>
      </c>
      <c r="B22614">
        <v>22</v>
      </c>
      <c r="C22614">
        <v>36</v>
      </c>
    </row>
    <row r="22615" spans="1:3" x14ac:dyDescent="0.25">
      <c r="A22615" s="1">
        <f t="shared" si="354"/>
        <v>42680.188888917452</v>
      </c>
      <c r="B22615">
        <v>22</v>
      </c>
      <c r="C22615">
        <v>36</v>
      </c>
    </row>
    <row r="22616" spans="1:3" x14ac:dyDescent="0.25">
      <c r="A22616" s="1">
        <f t="shared" si="354"/>
        <v>42680.189583361898</v>
      </c>
      <c r="B22616">
        <v>22</v>
      </c>
      <c r="C22616">
        <v>36</v>
      </c>
    </row>
    <row r="22617" spans="1:3" x14ac:dyDescent="0.25">
      <c r="A22617" s="1">
        <f t="shared" si="354"/>
        <v>42680.190277806345</v>
      </c>
      <c r="B22617">
        <v>22</v>
      </c>
      <c r="C22617">
        <v>36</v>
      </c>
    </row>
    <row r="22618" spans="1:3" x14ac:dyDescent="0.25">
      <c r="A22618" s="1">
        <f t="shared" si="354"/>
        <v>42680.190972250792</v>
      </c>
      <c r="B22618">
        <v>22</v>
      </c>
      <c r="C22618">
        <v>36</v>
      </c>
    </row>
    <row r="22619" spans="1:3" x14ac:dyDescent="0.25">
      <c r="A22619" s="1">
        <f t="shared" si="354"/>
        <v>42680.191666695238</v>
      </c>
      <c r="B22619">
        <v>22</v>
      </c>
      <c r="C22619">
        <v>36</v>
      </c>
    </row>
    <row r="22620" spans="1:3" x14ac:dyDescent="0.25">
      <c r="A22620" s="1">
        <f t="shared" si="354"/>
        <v>42680.192361139685</v>
      </c>
      <c r="B22620">
        <v>22</v>
      </c>
      <c r="C22620">
        <v>36</v>
      </c>
    </row>
    <row r="22621" spans="1:3" x14ac:dyDescent="0.25">
      <c r="A22621" s="1">
        <f t="shared" si="354"/>
        <v>42680.193055584132</v>
      </c>
      <c r="B22621">
        <v>22</v>
      </c>
      <c r="C22621">
        <v>36</v>
      </c>
    </row>
    <row r="22622" spans="1:3" x14ac:dyDescent="0.25">
      <c r="A22622" s="1">
        <f t="shared" si="354"/>
        <v>42680.193750028579</v>
      </c>
      <c r="B22622">
        <v>22</v>
      </c>
      <c r="C22622">
        <v>36</v>
      </c>
    </row>
    <row r="22623" spans="1:3" x14ac:dyDescent="0.25">
      <c r="A22623" s="1">
        <f t="shared" si="354"/>
        <v>42680.194444473025</v>
      </c>
      <c r="B22623">
        <v>22</v>
      </c>
      <c r="C22623">
        <v>36</v>
      </c>
    </row>
    <row r="22624" spans="1:3" x14ac:dyDescent="0.25">
      <c r="A22624" s="1">
        <f t="shared" si="354"/>
        <v>42680.195138917472</v>
      </c>
      <c r="B22624">
        <v>22</v>
      </c>
      <c r="C22624">
        <v>36</v>
      </c>
    </row>
    <row r="22625" spans="1:3" x14ac:dyDescent="0.25">
      <c r="A22625" s="1">
        <f t="shared" si="354"/>
        <v>42680.195833361919</v>
      </c>
      <c r="B22625">
        <v>22</v>
      </c>
      <c r="C22625">
        <v>36</v>
      </c>
    </row>
    <row r="22626" spans="1:3" x14ac:dyDescent="0.25">
      <c r="A22626" s="1">
        <f t="shared" si="354"/>
        <v>42680.196527806365</v>
      </c>
      <c r="B22626">
        <v>22</v>
      </c>
      <c r="C22626">
        <v>36</v>
      </c>
    </row>
    <row r="22627" spans="1:3" x14ac:dyDescent="0.25">
      <c r="A22627" s="1">
        <f t="shared" si="354"/>
        <v>42680.197222250812</v>
      </c>
      <c r="B22627">
        <v>22</v>
      </c>
      <c r="C22627">
        <v>36</v>
      </c>
    </row>
    <row r="22628" spans="1:3" x14ac:dyDescent="0.25">
      <c r="A22628" s="1">
        <f t="shared" si="354"/>
        <v>42680.197916695259</v>
      </c>
      <c r="B22628">
        <v>22</v>
      </c>
      <c r="C22628">
        <v>36</v>
      </c>
    </row>
    <row r="22629" spans="1:3" x14ac:dyDescent="0.25">
      <c r="A22629" s="1">
        <f t="shared" si="354"/>
        <v>42680.198611139705</v>
      </c>
      <c r="B22629">
        <v>22</v>
      </c>
      <c r="C22629">
        <v>36</v>
      </c>
    </row>
    <row r="22630" spans="1:3" x14ac:dyDescent="0.25">
      <c r="A22630" s="1">
        <f t="shared" si="354"/>
        <v>42680.199305584152</v>
      </c>
      <c r="B22630">
        <v>22</v>
      </c>
      <c r="C22630">
        <v>36</v>
      </c>
    </row>
    <row r="22631" spans="1:3" x14ac:dyDescent="0.25">
      <c r="A22631" s="1">
        <f t="shared" si="354"/>
        <v>42680.200000028599</v>
      </c>
      <c r="B22631">
        <v>22</v>
      </c>
      <c r="C22631">
        <v>36</v>
      </c>
    </row>
    <row r="22632" spans="1:3" x14ac:dyDescent="0.25">
      <c r="A22632" s="1">
        <f t="shared" si="354"/>
        <v>42680.200694473046</v>
      </c>
      <c r="B22632">
        <v>22</v>
      </c>
      <c r="C22632">
        <v>36</v>
      </c>
    </row>
    <row r="22633" spans="1:3" x14ac:dyDescent="0.25">
      <c r="A22633" s="1">
        <f t="shared" si="354"/>
        <v>42680.201388917492</v>
      </c>
      <c r="B22633">
        <v>22</v>
      </c>
      <c r="C22633">
        <v>36</v>
      </c>
    </row>
    <row r="22634" spans="1:3" x14ac:dyDescent="0.25">
      <c r="A22634" s="1">
        <f t="shared" si="354"/>
        <v>42680.202083361939</v>
      </c>
      <c r="B22634">
        <v>22</v>
      </c>
      <c r="C22634">
        <v>36</v>
      </c>
    </row>
    <row r="22635" spans="1:3" x14ac:dyDescent="0.25">
      <c r="A22635" s="1">
        <f t="shared" si="354"/>
        <v>42680.202777806386</v>
      </c>
      <c r="B22635">
        <v>22</v>
      </c>
      <c r="C22635">
        <v>36</v>
      </c>
    </row>
    <row r="22636" spans="1:3" x14ac:dyDescent="0.25">
      <c r="A22636" s="1">
        <f t="shared" si="354"/>
        <v>42680.203472250832</v>
      </c>
      <c r="B22636">
        <v>22</v>
      </c>
      <c r="C22636">
        <v>36</v>
      </c>
    </row>
    <row r="22637" spans="1:3" x14ac:dyDescent="0.25">
      <c r="A22637" s="1">
        <f t="shared" si="354"/>
        <v>42680.204166695279</v>
      </c>
      <c r="B22637">
        <v>22</v>
      </c>
      <c r="C22637">
        <v>36</v>
      </c>
    </row>
    <row r="22638" spans="1:3" x14ac:dyDescent="0.25">
      <c r="A22638" s="1">
        <f t="shared" si="354"/>
        <v>42680.204861139726</v>
      </c>
      <c r="B22638">
        <v>22</v>
      </c>
      <c r="C22638">
        <v>36</v>
      </c>
    </row>
    <row r="22639" spans="1:3" x14ac:dyDescent="0.25">
      <c r="A22639" s="1">
        <f t="shared" si="354"/>
        <v>42680.205555584173</v>
      </c>
      <c r="B22639">
        <v>22</v>
      </c>
      <c r="C22639">
        <v>36</v>
      </c>
    </row>
    <row r="22640" spans="1:3" x14ac:dyDescent="0.25">
      <c r="A22640" s="1">
        <f t="shared" si="354"/>
        <v>42680.206250028619</v>
      </c>
      <c r="B22640">
        <v>22</v>
      </c>
      <c r="C22640">
        <v>36</v>
      </c>
    </row>
    <row r="22641" spans="1:3" x14ac:dyDescent="0.25">
      <c r="A22641" s="1">
        <f t="shared" si="354"/>
        <v>42680.206944473066</v>
      </c>
      <c r="B22641">
        <v>22</v>
      </c>
      <c r="C22641">
        <v>36</v>
      </c>
    </row>
    <row r="22642" spans="1:3" x14ac:dyDescent="0.25">
      <c r="A22642" s="1">
        <f t="shared" si="354"/>
        <v>42680.207638917513</v>
      </c>
      <c r="B22642">
        <v>22</v>
      </c>
      <c r="C22642">
        <v>36</v>
      </c>
    </row>
    <row r="22643" spans="1:3" x14ac:dyDescent="0.25">
      <c r="A22643" s="1">
        <f t="shared" si="354"/>
        <v>42680.208333361959</v>
      </c>
      <c r="B22643">
        <v>22</v>
      </c>
      <c r="C22643">
        <v>36</v>
      </c>
    </row>
    <row r="22644" spans="1:3" x14ac:dyDescent="0.25">
      <c r="A22644" s="1">
        <f t="shared" si="354"/>
        <v>42680.209027806406</v>
      </c>
      <c r="B22644">
        <v>22</v>
      </c>
      <c r="C22644">
        <v>36</v>
      </c>
    </row>
    <row r="22645" spans="1:3" x14ac:dyDescent="0.25">
      <c r="A22645" s="1">
        <f t="shared" si="354"/>
        <v>42680.209722250853</v>
      </c>
      <c r="B22645">
        <v>22</v>
      </c>
      <c r="C22645">
        <v>36</v>
      </c>
    </row>
    <row r="22646" spans="1:3" x14ac:dyDescent="0.25">
      <c r="A22646" s="1">
        <f t="shared" si="354"/>
        <v>42680.2104166953</v>
      </c>
      <c r="B22646">
        <v>22</v>
      </c>
      <c r="C22646">
        <v>36</v>
      </c>
    </row>
    <row r="22647" spans="1:3" x14ac:dyDescent="0.25">
      <c r="A22647" s="1">
        <f t="shared" si="354"/>
        <v>42680.211111139746</v>
      </c>
      <c r="B22647">
        <v>22</v>
      </c>
      <c r="C22647">
        <v>36</v>
      </c>
    </row>
    <row r="22648" spans="1:3" x14ac:dyDescent="0.25">
      <c r="A22648" s="1">
        <f t="shared" si="354"/>
        <v>42680.211805584193</v>
      </c>
      <c r="B22648">
        <v>22</v>
      </c>
      <c r="C22648">
        <v>36</v>
      </c>
    </row>
    <row r="22649" spans="1:3" x14ac:dyDescent="0.25">
      <c r="A22649" s="1">
        <f t="shared" si="354"/>
        <v>42680.21250002864</v>
      </c>
      <c r="B22649">
        <v>22</v>
      </c>
      <c r="C22649">
        <v>36</v>
      </c>
    </row>
    <row r="22650" spans="1:3" x14ac:dyDescent="0.25">
      <c r="A22650" s="1">
        <f t="shared" si="354"/>
        <v>42680.213194473086</v>
      </c>
      <c r="B22650">
        <v>22</v>
      </c>
      <c r="C22650">
        <v>36</v>
      </c>
    </row>
    <row r="22651" spans="1:3" x14ac:dyDescent="0.25">
      <c r="A22651" s="1">
        <f t="shared" si="354"/>
        <v>42680.213888917533</v>
      </c>
      <c r="B22651">
        <v>22</v>
      </c>
      <c r="C22651">
        <v>36</v>
      </c>
    </row>
    <row r="22652" spans="1:3" x14ac:dyDescent="0.25">
      <c r="A22652" s="1">
        <f t="shared" si="354"/>
        <v>42680.21458336198</v>
      </c>
      <c r="B22652">
        <v>22</v>
      </c>
      <c r="C22652">
        <v>36</v>
      </c>
    </row>
    <row r="22653" spans="1:3" x14ac:dyDescent="0.25">
      <c r="A22653" s="1">
        <f t="shared" si="354"/>
        <v>42680.215277806426</v>
      </c>
      <c r="B22653">
        <v>22</v>
      </c>
      <c r="C22653">
        <v>36</v>
      </c>
    </row>
    <row r="22654" spans="1:3" x14ac:dyDescent="0.25">
      <c r="A22654" s="1">
        <f t="shared" si="354"/>
        <v>42680.215972250873</v>
      </c>
      <c r="B22654">
        <v>22</v>
      </c>
      <c r="C22654">
        <v>36</v>
      </c>
    </row>
    <row r="22655" spans="1:3" x14ac:dyDescent="0.25">
      <c r="A22655" s="1">
        <f t="shared" si="354"/>
        <v>42680.21666669532</v>
      </c>
      <c r="B22655">
        <v>22</v>
      </c>
      <c r="C22655">
        <v>36</v>
      </c>
    </row>
    <row r="22656" spans="1:3" x14ac:dyDescent="0.25">
      <c r="A22656" s="1">
        <f t="shared" si="354"/>
        <v>42680.217361139767</v>
      </c>
      <c r="B22656">
        <v>22</v>
      </c>
      <c r="C22656">
        <v>36</v>
      </c>
    </row>
    <row r="22657" spans="1:3" x14ac:dyDescent="0.25">
      <c r="A22657" s="1">
        <f t="shared" si="354"/>
        <v>42680.218055584213</v>
      </c>
      <c r="B22657">
        <v>22</v>
      </c>
      <c r="C22657">
        <v>36</v>
      </c>
    </row>
    <row r="22658" spans="1:3" x14ac:dyDescent="0.25">
      <c r="A22658" s="1">
        <f t="shared" si="354"/>
        <v>42680.21875002866</v>
      </c>
      <c r="B22658">
        <v>22</v>
      </c>
      <c r="C22658">
        <v>36</v>
      </c>
    </row>
    <row r="22659" spans="1:3" x14ac:dyDescent="0.25">
      <c r="A22659" s="1">
        <f t="shared" si="354"/>
        <v>42680.219444473107</v>
      </c>
      <c r="B22659">
        <v>22</v>
      </c>
      <c r="C22659">
        <v>36</v>
      </c>
    </row>
    <row r="22660" spans="1:3" x14ac:dyDescent="0.25">
      <c r="A22660" s="1">
        <f t="shared" si="354"/>
        <v>42680.220138917553</v>
      </c>
      <c r="B22660">
        <v>22</v>
      </c>
      <c r="C22660">
        <v>36</v>
      </c>
    </row>
    <row r="22661" spans="1:3" x14ac:dyDescent="0.25">
      <c r="A22661" s="1">
        <f t="shared" si="354"/>
        <v>42680.220833362</v>
      </c>
      <c r="B22661">
        <v>22</v>
      </c>
      <c r="C22661">
        <v>36</v>
      </c>
    </row>
    <row r="22662" spans="1:3" x14ac:dyDescent="0.25">
      <c r="A22662" s="1">
        <f t="shared" si="354"/>
        <v>42680.221527806447</v>
      </c>
      <c r="B22662">
        <v>22</v>
      </c>
      <c r="C22662">
        <v>36</v>
      </c>
    </row>
    <row r="22663" spans="1:3" x14ac:dyDescent="0.25">
      <c r="A22663" s="1">
        <f t="shared" si="354"/>
        <v>42680.222222250894</v>
      </c>
      <c r="B22663">
        <v>22</v>
      </c>
      <c r="C22663">
        <v>36</v>
      </c>
    </row>
    <row r="22664" spans="1:3" x14ac:dyDescent="0.25">
      <c r="A22664" s="1">
        <f t="shared" si="354"/>
        <v>42680.22291669534</v>
      </c>
      <c r="B22664">
        <v>22</v>
      </c>
      <c r="C22664">
        <v>36</v>
      </c>
    </row>
    <row r="22665" spans="1:3" x14ac:dyDescent="0.25">
      <c r="A22665" s="1">
        <f t="shared" si="354"/>
        <v>42680.223611139787</v>
      </c>
      <c r="B22665">
        <v>22</v>
      </c>
      <c r="C22665">
        <v>36</v>
      </c>
    </row>
    <row r="22666" spans="1:3" x14ac:dyDescent="0.25">
      <c r="A22666" s="1">
        <f t="shared" si="354"/>
        <v>42680.224305584234</v>
      </c>
      <c r="B22666">
        <v>22</v>
      </c>
      <c r="C22666">
        <v>36</v>
      </c>
    </row>
    <row r="22667" spans="1:3" x14ac:dyDescent="0.25">
      <c r="A22667" s="1">
        <f t="shared" si="354"/>
        <v>42680.22500002868</v>
      </c>
      <c r="B22667">
        <v>22</v>
      </c>
      <c r="C22667">
        <v>36</v>
      </c>
    </row>
    <row r="22668" spans="1:3" x14ac:dyDescent="0.25">
      <c r="A22668" s="1">
        <f t="shared" si="354"/>
        <v>42680.225694473127</v>
      </c>
      <c r="B22668">
        <v>22</v>
      </c>
      <c r="C22668">
        <v>36</v>
      </c>
    </row>
    <row r="22669" spans="1:3" x14ac:dyDescent="0.25">
      <c r="A22669" s="1">
        <f t="shared" si="354"/>
        <v>42680.226388917574</v>
      </c>
      <c r="B22669">
        <v>22</v>
      </c>
      <c r="C22669">
        <v>36</v>
      </c>
    </row>
    <row r="22670" spans="1:3" x14ac:dyDescent="0.25">
      <c r="A22670" s="1">
        <f t="shared" ref="A22670:A22733" si="355">A22669+TIME(0,1,0)</f>
        <v>42680.22708336202</v>
      </c>
      <c r="B22670">
        <v>22</v>
      </c>
      <c r="C22670">
        <v>36</v>
      </c>
    </row>
    <row r="22671" spans="1:3" x14ac:dyDescent="0.25">
      <c r="A22671" s="1">
        <f t="shared" si="355"/>
        <v>42680.227777806467</v>
      </c>
      <c r="B22671">
        <v>22</v>
      </c>
      <c r="C22671">
        <v>36</v>
      </c>
    </row>
    <row r="22672" spans="1:3" x14ac:dyDescent="0.25">
      <c r="A22672" s="1">
        <f t="shared" si="355"/>
        <v>42680.228472250914</v>
      </c>
      <c r="B22672">
        <v>22</v>
      </c>
      <c r="C22672">
        <v>36</v>
      </c>
    </row>
    <row r="22673" spans="1:3" x14ac:dyDescent="0.25">
      <c r="A22673" s="1">
        <f t="shared" si="355"/>
        <v>42680.229166695361</v>
      </c>
      <c r="B22673">
        <v>22</v>
      </c>
      <c r="C22673">
        <v>36</v>
      </c>
    </row>
    <row r="22674" spans="1:3" x14ac:dyDescent="0.25">
      <c r="A22674" s="1">
        <f t="shared" si="355"/>
        <v>42680.229861139807</v>
      </c>
      <c r="B22674">
        <v>22</v>
      </c>
      <c r="C22674">
        <v>36</v>
      </c>
    </row>
    <row r="22675" spans="1:3" x14ac:dyDescent="0.25">
      <c r="A22675" s="1">
        <f t="shared" si="355"/>
        <v>42680.230555584254</v>
      </c>
      <c r="B22675">
        <v>22</v>
      </c>
      <c r="C22675">
        <v>36</v>
      </c>
    </row>
    <row r="22676" spans="1:3" x14ac:dyDescent="0.25">
      <c r="A22676" s="1">
        <f t="shared" si="355"/>
        <v>42680.231250028701</v>
      </c>
      <c r="B22676">
        <v>22</v>
      </c>
      <c r="C22676">
        <v>36</v>
      </c>
    </row>
    <row r="22677" spans="1:3" x14ac:dyDescent="0.25">
      <c r="A22677" s="1">
        <f t="shared" si="355"/>
        <v>42680.231944473147</v>
      </c>
      <c r="B22677">
        <v>22</v>
      </c>
      <c r="C22677">
        <v>36</v>
      </c>
    </row>
    <row r="22678" spans="1:3" x14ac:dyDescent="0.25">
      <c r="A22678" s="1">
        <f t="shared" si="355"/>
        <v>42680.232638917594</v>
      </c>
      <c r="B22678">
        <v>22</v>
      </c>
      <c r="C22678">
        <v>36</v>
      </c>
    </row>
    <row r="22679" spans="1:3" x14ac:dyDescent="0.25">
      <c r="A22679" s="1">
        <f t="shared" si="355"/>
        <v>42680.233333362041</v>
      </c>
      <c r="B22679">
        <v>22</v>
      </c>
      <c r="C22679">
        <v>36</v>
      </c>
    </row>
    <row r="22680" spans="1:3" x14ac:dyDescent="0.25">
      <c r="A22680" s="1">
        <f t="shared" si="355"/>
        <v>42680.234027806488</v>
      </c>
      <c r="B22680">
        <v>22</v>
      </c>
      <c r="C22680">
        <v>36</v>
      </c>
    </row>
    <row r="22681" spans="1:3" x14ac:dyDescent="0.25">
      <c r="A22681" s="1">
        <f t="shared" si="355"/>
        <v>42680.234722250934</v>
      </c>
      <c r="B22681">
        <v>22</v>
      </c>
      <c r="C22681">
        <v>36</v>
      </c>
    </row>
    <row r="22682" spans="1:3" x14ac:dyDescent="0.25">
      <c r="A22682" s="1">
        <f t="shared" si="355"/>
        <v>42680.235416695381</v>
      </c>
      <c r="B22682">
        <v>22</v>
      </c>
      <c r="C22682">
        <v>36</v>
      </c>
    </row>
    <row r="22683" spans="1:3" x14ac:dyDescent="0.25">
      <c r="A22683" s="1">
        <f t="shared" si="355"/>
        <v>42680.236111139828</v>
      </c>
      <c r="B22683">
        <v>22</v>
      </c>
      <c r="C22683">
        <v>36</v>
      </c>
    </row>
    <row r="22684" spans="1:3" x14ac:dyDescent="0.25">
      <c r="A22684" s="1">
        <f t="shared" si="355"/>
        <v>42680.236805584274</v>
      </c>
      <c r="B22684">
        <v>22</v>
      </c>
      <c r="C22684">
        <v>36</v>
      </c>
    </row>
    <row r="22685" spans="1:3" x14ac:dyDescent="0.25">
      <c r="A22685" s="1">
        <f t="shared" si="355"/>
        <v>42680.237500028721</v>
      </c>
      <c r="B22685">
        <v>22</v>
      </c>
      <c r="C22685">
        <v>36</v>
      </c>
    </row>
    <row r="22686" spans="1:3" x14ac:dyDescent="0.25">
      <c r="A22686" s="1">
        <f t="shared" si="355"/>
        <v>42680.238194473168</v>
      </c>
      <c r="B22686">
        <v>22</v>
      </c>
      <c r="C22686">
        <v>36</v>
      </c>
    </row>
    <row r="22687" spans="1:3" x14ac:dyDescent="0.25">
      <c r="A22687" s="1">
        <f t="shared" si="355"/>
        <v>42680.238888917615</v>
      </c>
      <c r="B22687">
        <v>22</v>
      </c>
      <c r="C22687">
        <v>36</v>
      </c>
    </row>
    <row r="22688" spans="1:3" x14ac:dyDescent="0.25">
      <c r="A22688" s="1">
        <f t="shared" si="355"/>
        <v>42680.239583362061</v>
      </c>
      <c r="B22688">
        <v>22</v>
      </c>
      <c r="C22688">
        <v>36</v>
      </c>
    </row>
    <row r="22689" spans="1:3" x14ac:dyDescent="0.25">
      <c r="A22689" s="1">
        <f t="shared" si="355"/>
        <v>42680.240277806508</v>
      </c>
      <c r="B22689">
        <v>22</v>
      </c>
      <c r="C22689">
        <v>36</v>
      </c>
    </row>
    <row r="22690" spans="1:3" x14ac:dyDescent="0.25">
      <c r="A22690" s="1">
        <f t="shared" si="355"/>
        <v>42680.240972250955</v>
      </c>
      <c r="B22690">
        <v>22</v>
      </c>
      <c r="C22690">
        <v>36</v>
      </c>
    </row>
    <row r="22691" spans="1:3" x14ac:dyDescent="0.25">
      <c r="A22691" s="1">
        <f t="shared" si="355"/>
        <v>42680.241666695401</v>
      </c>
      <c r="B22691">
        <v>22</v>
      </c>
      <c r="C22691">
        <v>36</v>
      </c>
    </row>
    <row r="22692" spans="1:3" x14ac:dyDescent="0.25">
      <c r="A22692" s="1">
        <f t="shared" si="355"/>
        <v>42680.242361139848</v>
      </c>
      <c r="B22692">
        <v>22</v>
      </c>
      <c r="C22692">
        <v>36</v>
      </c>
    </row>
    <row r="22693" spans="1:3" x14ac:dyDescent="0.25">
      <c r="A22693" s="1">
        <f t="shared" si="355"/>
        <v>42680.243055584295</v>
      </c>
      <c r="B22693">
        <v>22</v>
      </c>
      <c r="C22693">
        <v>36</v>
      </c>
    </row>
    <row r="22694" spans="1:3" x14ac:dyDescent="0.25">
      <c r="A22694" s="1">
        <f t="shared" si="355"/>
        <v>42680.243750028741</v>
      </c>
      <c r="B22694">
        <v>22</v>
      </c>
      <c r="C22694">
        <v>36</v>
      </c>
    </row>
    <row r="22695" spans="1:3" x14ac:dyDescent="0.25">
      <c r="A22695" s="1">
        <f t="shared" si="355"/>
        <v>42680.244444473188</v>
      </c>
      <c r="B22695">
        <v>22</v>
      </c>
      <c r="C22695">
        <v>36</v>
      </c>
    </row>
    <row r="22696" spans="1:3" x14ac:dyDescent="0.25">
      <c r="A22696" s="1">
        <f t="shared" si="355"/>
        <v>42680.245138917635</v>
      </c>
      <c r="B22696">
        <v>22</v>
      </c>
      <c r="C22696">
        <v>36</v>
      </c>
    </row>
    <row r="22697" spans="1:3" x14ac:dyDescent="0.25">
      <c r="A22697" s="1">
        <f t="shared" si="355"/>
        <v>42680.245833362082</v>
      </c>
      <c r="B22697">
        <v>22</v>
      </c>
      <c r="C22697">
        <v>36</v>
      </c>
    </row>
    <row r="22698" spans="1:3" x14ac:dyDescent="0.25">
      <c r="A22698" s="1">
        <f t="shared" si="355"/>
        <v>42680.246527806528</v>
      </c>
      <c r="B22698">
        <v>22</v>
      </c>
      <c r="C22698">
        <v>36</v>
      </c>
    </row>
    <row r="22699" spans="1:3" x14ac:dyDescent="0.25">
      <c r="A22699" s="1">
        <f t="shared" si="355"/>
        <v>42680.247222250975</v>
      </c>
      <c r="B22699">
        <v>22</v>
      </c>
      <c r="C22699">
        <v>36</v>
      </c>
    </row>
    <row r="22700" spans="1:3" x14ac:dyDescent="0.25">
      <c r="A22700" s="1">
        <f t="shared" si="355"/>
        <v>42680.247916695422</v>
      </c>
      <c r="B22700">
        <v>22</v>
      </c>
      <c r="C22700">
        <v>36</v>
      </c>
    </row>
    <row r="22701" spans="1:3" x14ac:dyDescent="0.25">
      <c r="A22701" s="1">
        <f t="shared" si="355"/>
        <v>42680.248611139868</v>
      </c>
      <c r="B22701">
        <v>22</v>
      </c>
      <c r="C22701">
        <v>36</v>
      </c>
    </row>
    <row r="22702" spans="1:3" x14ac:dyDescent="0.25">
      <c r="A22702" s="1">
        <f t="shared" si="355"/>
        <v>42680.249305584315</v>
      </c>
      <c r="B22702">
        <v>22</v>
      </c>
      <c r="C22702">
        <v>36</v>
      </c>
    </row>
    <row r="22703" spans="1:3" x14ac:dyDescent="0.25">
      <c r="A22703" s="1">
        <f t="shared" si="355"/>
        <v>42680.250000028762</v>
      </c>
      <c r="B22703">
        <v>22</v>
      </c>
      <c r="C22703">
        <v>36</v>
      </c>
    </row>
    <row r="22704" spans="1:3" x14ac:dyDescent="0.25">
      <c r="A22704" s="1">
        <f t="shared" si="355"/>
        <v>42680.250694473209</v>
      </c>
      <c r="B22704">
        <v>22</v>
      </c>
      <c r="C22704">
        <v>36</v>
      </c>
    </row>
    <row r="22705" spans="1:3" x14ac:dyDescent="0.25">
      <c r="A22705" s="1">
        <f t="shared" si="355"/>
        <v>42680.251388917655</v>
      </c>
      <c r="B22705">
        <v>22</v>
      </c>
      <c r="C22705">
        <v>36</v>
      </c>
    </row>
    <row r="22706" spans="1:3" x14ac:dyDescent="0.25">
      <c r="A22706" s="1">
        <f t="shared" si="355"/>
        <v>42680.252083362102</v>
      </c>
      <c r="B22706">
        <v>22</v>
      </c>
      <c r="C22706">
        <v>36</v>
      </c>
    </row>
    <row r="22707" spans="1:3" x14ac:dyDescent="0.25">
      <c r="A22707" s="1">
        <f t="shared" si="355"/>
        <v>42680.252777806549</v>
      </c>
      <c r="B22707">
        <v>22</v>
      </c>
      <c r="C22707">
        <v>36</v>
      </c>
    </row>
    <row r="22708" spans="1:3" x14ac:dyDescent="0.25">
      <c r="A22708" s="1">
        <f t="shared" si="355"/>
        <v>42680.253472250995</v>
      </c>
      <c r="B22708">
        <v>22</v>
      </c>
      <c r="C22708">
        <v>36</v>
      </c>
    </row>
    <row r="22709" spans="1:3" x14ac:dyDescent="0.25">
      <c r="A22709" s="1">
        <f t="shared" si="355"/>
        <v>42680.254166695442</v>
      </c>
      <c r="B22709">
        <v>22</v>
      </c>
      <c r="C22709">
        <v>36</v>
      </c>
    </row>
    <row r="22710" spans="1:3" x14ac:dyDescent="0.25">
      <c r="A22710" s="1">
        <f t="shared" si="355"/>
        <v>42680.254861139889</v>
      </c>
      <c r="B22710">
        <v>22</v>
      </c>
      <c r="C22710">
        <v>36</v>
      </c>
    </row>
    <row r="22711" spans="1:3" x14ac:dyDescent="0.25">
      <c r="A22711" s="1">
        <f t="shared" si="355"/>
        <v>42680.255555584336</v>
      </c>
      <c r="B22711">
        <v>22</v>
      </c>
      <c r="C22711">
        <v>36</v>
      </c>
    </row>
    <row r="22712" spans="1:3" x14ac:dyDescent="0.25">
      <c r="A22712" s="1">
        <f t="shared" si="355"/>
        <v>42680.256250028782</v>
      </c>
      <c r="B22712">
        <v>22</v>
      </c>
      <c r="C22712">
        <v>36</v>
      </c>
    </row>
    <row r="22713" spans="1:3" x14ac:dyDescent="0.25">
      <c r="A22713" s="1">
        <f t="shared" si="355"/>
        <v>42680.256944473229</v>
      </c>
      <c r="B22713">
        <v>22</v>
      </c>
      <c r="C22713">
        <v>36</v>
      </c>
    </row>
    <row r="22714" spans="1:3" x14ac:dyDescent="0.25">
      <c r="A22714" s="1">
        <f t="shared" si="355"/>
        <v>42680.257638917676</v>
      </c>
      <c r="B22714">
        <v>22</v>
      </c>
      <c r="C22714">
        <v>36</v>
      </c>
    </row>
    <row r="22715" spans="1:3" x14ac:dyDescent="0.25">
      <c r="A22715" s="1">
        <f t="shared" si="355"/>
        <v>42680.258333362122</v>
      </c>
      <c r="B22715">
        <v>22</v>
      </c>
      <c r="C22715">
        <v>36</v>
      </c>
    </row>
    <row r="22716" spans="1:3" x14ac:dyDescent="0.25">
      <c r="A22716" s="1">
        <f t="shared" si="355"/>
        <v>42680.259027806569</v>
      </c>
      <c r="B22716">
        <v>22</v>
      </c>
      <c r="C22716">
        <v>36</v>
      </c>
    </row>
    <row r="22717" spans="1:3" x14ac:dyDescent="0.25">
      <c r="A22717" s="1">
        <f t="shared" si="355"/>
        <v>42680.259722251016</v>
      </c>
      <c r="B22717">
        <v>22</v>
      </c>
      <c r="C22717">
        <v>36</v>
      </c>
    </row>
    <row r="22718" spans="1:3" x14ac:dyDescent="0.25">
      <c r="A22718" s="1">
        <f t="shared" si="355"/>
        <v>42680.260416695462</v>
      </c>
      <c r="B22718">
        <v>22</v>
      </c>
      <c r="C22718">
        <v>36</v>
      </c>
    </row>
    <row r="22719" spans="1:3" x14ac:dyDescent="0.25">
      <c r="A22719" s="1">
        <f t="shared" si="355"/>
        <v>42680.261111139909</v>
      </c>
      <c r="B22719">
        <v>22</v>
      </c>
      <c r="C22719">
        <v>36</v>
      </c>
    </row>
    <row r="22720" spans="1:3" x14ac:dyDescent="0.25">
      <c r="A22720" s="1">
        <f t="shared" si="355"/>
        <v>42680.261805584356</v>
      </c>
      <c r="B22720">
        <v>22</v>
      </c>
      <c r="C22720">
        <v>36</v>
      </c>
    </row>
    <row r="22721" spans="1:3" x14ac:dyDescent="0.25">
      <c r="A22721" s="1">
        <f t="shared" si="355"/>
        <v>42680.262500028803</v>
      </c>
      <c r="B22721">
        <v>22</v>
      </c>
      <c r="C22721">
        <v>36</v>
      </c>
    </row>
    <row r="22722" spans="1:3" x14ac:dyDescent="0.25">
      <c r="A22722" s="1">
        <f t="shared" si="355"/>
        <v>42680.263194473249</v>
      </c>
      <c r="B22722">
        <v>22</v>
      </c>
      <c r="C22722">
        <v>36</v>
      </c>
    </row>
    <row r="22723" spans="1:3" x14ac:dyDescent="0.25">
      <c r="A22723" s="1">
        <f t="shared" si="355"/>
        <v>42680.263888917696</v>
      </c>
      <c r="B22723">
        <v>22</v>
      </c>
      <c r="C22723">
        <v>36</v>
      </c>
    </row>
    <row r="22724" spans="1:3" x14ac:dyDescent="0.25">
      <c r="A22724" s="1">
        <f t="shared" si="355"/>
        <v>42680.264583362143</v>
      </c>
      <c r="B22724">
        <v>22</v>
      </c>
      <c r="C22724">
        <v>36</v>
      </c>
    </row>
    <row r="22725" spans="1:3" x14ac:dyDescent="0.25">
      <c r="A22725" s="1">
        <f t="shared" si="355"/>
        <v>42680.265277806589</v>
      </c>
      <c r="B22725">
        <v>22</v>
      </c>
      <c r="C22725">
        <v>36</v>
      </c>
    </row>
    <row r="22726" spans="1:3" x14ac:dyDescent="0.25">
      <c r="A22726" s="1">
        <f t="shared" si="355"/>
        <v>42680.265972251036</v>
      </c>
      <c r="B22726">
        <v>22</v>
      </c>
      <c r="C22726">
        <v>36</v>
      </c>
    </row>
    <row r="22727" spans="1:3" x14ac:dyDescent="0.25">
      <c r="A22727" s="1">
        <f t="shared" si="355"/>
        <v>42680.266666695483</v>
      </c>
      <c r="B22727">
        <v>22</v>
      </c>
      <c r="C22727">
        <v>36</v>
      </c>
    </row>
    <row r="22728" spans="1:3" x14ac:dyDescent="0.25">
      <c r="A22728" s="1">
        <f t="shared" si="355"/>
        <v>42680.26736113993</v>
      </c>
      <c r="B22728">
        <v>22</v>
      </c>
      <c r="C22728">
        <v>36</v>
      </c>
    </row>
    <row r="22729" spans="1:3" x14ac:dyDescent="0.25">
      <c r="A22729" s="1">
        <f t="shared" si="355"/>
        <v>42680.268055584376</v>
      </c>
      <c r="B22729">
        <v>22</v>
      </c>
      <c r="C22729">
        <v>36</v>
      </c>
    </row>
    <row r="22730" spans="1:3" x14ac:dyDescent="0.25">
      <c r="A22730" s="1">
        <f t="shared" si="355"/>
        <v>42680.268750028823</v>
      </c>
      <c r="B22730">
        <v>22</v>
      </c>
      <c r="C22730">
        <v>36</v>
      </c>
    </row>
    <row r="22731" spans="1:3" x14ac:dyDescent="0.25">
      <c r="A22731" s="1">
        <f t="shared" si="355"/>
        <v>42680.26944447327</v>
      </c>
      <c r="B22731">
        <v>22</v>
      </c>
      <c r="C22731">
        <v>36</v>
      </c>
    </row>
    <row r="22732" spans="1:3" x14ac:dyDescent="0.25">
      <c r="A22732" s="1">
        <f t="shared" si="355"/>
        <v>42680.270138917716</v>
      </c>
      <c r="B22732">
        <v>22</v>
      </c>
      <c r="C22732">
        <v>36</v>
      </c>
    </row>
    <row r="22733" spans="1:3" x14ac:dyDescent="0.25">
      <c r="A22733" s="1">
        <f t="shared" si="355"/>
        <v>42680.270833362163</v>
      </c>
      <c r="B22733">
        <v>22</v>
      </c>
      <c r="C22733">
        <v>36</v>
      </c>
    </row>
    <row r="22734" spans="1:3" x14ac:dyDescent="0.25">
      <c r="A22734" s="1">
        <f t="shared" ref="A22734:A22797" si="356">A22733+TIME(0,1,0)</f>
        <v>42680.27152780661</v>
      </c>
      <c r="B22734">
        <v>22</v>
      </c>
      <c r="C22734">
        <v>36</v>
      </c>
    </row>
    <row r="22735" spans="1:3" x14ac:dyDescent="0.25">
      <c r="A22735" s="1">
        <f t="shared" si="356"/>
        <v>42680.272222251057</v>
      </c>
      <c r="B22735">
        <v>22</v>
      </c>
      <c r="C22735">
        <v>36</v>
      </c>
    </row>
    <row r="22736" spans="1:3" x14ac:dyDescent="0.25">
      <c r="A22736" s="1">
        <f t="shared" si="356"/>
        <v>42680.272916695503</v>
      </c>
      <c r="B22736">
        <v>22</v>
      </c>
      <c r="C22736">
        <v>36</v>
      </c>
    </row>
    <row r="22737" spans="1:3" x14ac:dyDescent="0.25">
      <c r="A22737" s="1">
        <f t="shared" si="356"/>
        <v>42680.27361113995</v>
      </c>
      <c r="B22737">
        <v>22</v>
      </c>
      <c r="C22737">
        <v>36</v>
      </c>
    </row>
    <row r="22738" spans="1:3" x14ac:dyDescent="0.25">
      <c r="A22738" s="1">
        <f t="shared" si="356"/>
        <v>42680.274305584397</v>
      </c>
      <c r="B22738">
        <v>22</v>
      </c>
      <c r="C22738">
        <v>36</v>
      </c>
    </row>
    <row r="22739" spans="1:3" x14ac:dyDescent="0.25">
      <c r="A22739" s="1">
        <f t="shared" si="356"/>
        <v>42680.275000028843</v>
      </c>
      <c r="B22739">
        <v>22</v>
      </c>
      <c r="C22739">
        <v>36</v>
      </c>
    </row>
    <row r="22740" spans="1:3" x14ac:dyDescent="0.25">
      <c r="A22740" s="1">
        <f t="shared" si="356"/>
        <v>42680.27569447329</v>
      </c>
      <c r="B22740">
        <v>22</v>
      </c>
      <c r="C22740">
        <v>36</v>
      </c>
    </row>
    <row r="22741" spans="1:3" x14ac:dyDescent="0.25">
      <c r="A22741" s="1">
        <f t="shared" si="356"/>
        <v>42680.276388917737</v>
      </c>
      <c r="B22741">
        <v>22</v>
      </c>
      <c r="C22741">
        <v>36</v>
      </c>
    </row>
    <row r="22742" spans="1:3" x14ac:dyDescent="0.25">
      <c r="A22742" s="1">
        <f t="shared" si="356"/>
        <v>42680.277083362183</v>
      </c>
      <c r="B22742">
        <v>22</v>
      </c>
      <c r="C22742">
        <v>36</v>
      </c>
    </row>
    <row r="22743" spans="1:3" x14ac:dyDescent="0.25">
      <c r="A22743" s="1">
        <f t="shared" si="356"/>
        <v>42680.27777780663</v>
      </c>
      <c r="B22743">
        <v>22</v>
      </c>
      <c r="C22743">
        <v>36</v>
      </c>
    </row>
    <row r="22744" spans="1:3" x14ac:dyDescent="0.25">
      <c r="A22744" s="1">
        <f t="shared" si="356"/>
        <v>42680.278472251077</v>
      </c>
      <c r="B22744">
        <v>22</v>
      </c>
      <c r="C22744">
        <v>36</v>
      </c>
    </row>
    <row r="22745" spans="1:3" x14ac:dyDescent="0.25">
      <c r="A22745" s="1">
        <f t="shared" si="356"/>
        <v>42680.279166695524</v>
      </c>
      <c r="B22745">
        <v>22</v>
      </c>
      <c r="C22745">
        <v>36</v>
      </c>
    </row>
    <row r="22746" spans="1:3" x14ac:dyDescent="0.25">
      <c r="A22746" s="1">
        <f t="shared" si="356"/>
        <v>42680.27986113997</v>
      </c>
      <c r="B22746">
        <v>22</v>
      </c>
      <c r="C22746">
        <v>36</v>
      </c>
    </row>
    <row r="22747" spans="1:3" x14ac:dyDescent="0.25">
      <c r="A22747" s="1">
        <f t="shared" si="356"/>
        <v>42680.280555584417</v>
      </c>
      <c r="B22747">
        <v>22</v>
      </c>
      <c r="C22747">
        <v>36</v>
      </c>
    </row>
    <row r="22748" spans="1:3" x14ac:dyDescent="0.25">
      <c r="A22748" s="1">
        <f t="shared" si="356"/>
        <v>42680.281250028864</v>
      </c>
      <c r="B22748">
        <v>22</v>
      </c>
      <c r="C22748">
        <v>36</v>
      </c>
    </row>
    <row r="22749" spans="1:3" x14ac:dyDescent="0.25">
      <c r="A22749" s="1">
        <f t="shared" si="356"/>
        <v>42680.28194447331</v>
      </c>
      <c r="B22749">
        <v>22</v>
      </c>
      <c r="C22749">
        <v>36</v>
      </c>
    </row>
    <row r="22750" spans="1:3" x14ac:dyDescent="0.25">
      <c r="A22750" s="1">
        <f t="shared" si="356"/>
        <v>42680.282638917757</v>
      </c>
      <c r="B22750">
        <v>22</v>
      </c>
      <c r="C22750">
        <v>36</v>
      </c>
    </row>
    <row r="22751" spans="1:3" x14ac:dyDescent="0.25">
      <c r="A22751" s="1">
        <f t="shared" si="356"/>
        <v>42680.283333362204</v>
      </c>
      <c r="B22751">
        <v>22</v>
      </c>
      <c r="C22751">
        <v>36</v>
      </c>
    </row>
    <row r="22752" spans="1:3" x14ac:dyDescent="0.25">
      <c r="A22752" s="1">
        <f t="shared" si="356"/>
        <v>42680.284027806651</v>
      </c>
      <c r="B22752">
        <v>22</v>
      </c>
      <c r="C22752">
        <v>36</v>
      </c>
    </row>
    <row r="22753" spans="1:3" x14ac:dyDescent="0.25">
      <c r="A22753" s="1">
        <f t="shared" si="356"/>
        <v>42680.284722251097</v>
      </c>
      <c r="B22753">
        <v>22</v>
      </c>
      <c r="C22753">
        <v>36</v>
      </c>
    </row>
    <row r="22754" spans="1:3" x14ac:dyDescent="0.25">
      <c r="A22754" s="1">
        <f t="shared" si="356"/>
        <v>42680.285416695544</v>
      </c>
      <c r="B22754">
        <v>22</v>
      </c>
      <c r="C22754">
        <v>36</v>
      </c>
    </row>
    <row r="22755" spans="1:3" x14ac:dyDescent="0.25">
      <c r="A22755" s="1">
        <f t="shared" si="356"/>
        <v>42680.286111139991</v>
      </c>
      <c r="B22755">
        <v>22</v>
      </c>
      <c r="C22755">
        <v>36</v>
      </c>
    </row>
    <row r="22756" spans="1:3" x14ac:dyDescent="0.25">
      <c r="A22756" s="1">
        <f t="shared" si="356"/>
        <v>42680.286805584437</v>
      </c>
      <c r="B22756">
        <v>22</v>
      </c>
      <c r="C22756">
        <v>36</v>
      </c>
    </row>
    <row r="22757" spans="1:3" x14ac:dyDescent="0.25">
      <c r="A22757" s="1">
        <f t="shared" si="356"/>
        <v>42680.287500028884</v>
      </c>
      <c r="B22757">
        <v>22</v>
      </c>
      <c r="C22757">
        <v>36</v>
      </c>
    </row>
    <row r="22758" spans="1:3" x14ac:dyDescent="0.25">
      <c r="A22758" s="1">
        <f t="shared" si="356"/>
        <v>42680.288194473331</v>
      </c>
      <c r="B22758">
        <v>22</v>
      </c>
      <c r="C22758">
        <v>36</v>
      </c>
    </row>
    <row r="22759" spans="1:3" x14ac:dyDescent="0.25">
      <c r="A22759" s="1">
        <f t="shared" si="356"/>
        <v>42680.288888917778</v>
      </c>
      <c r="B22759">
        <v>22</v>
      </c>
      <c r="C22759">
        <v>36</v>
      </c>
    </row>
    <row r="22760" spans="1:3" x14ac:dyDescent="0.25">
      <c r="A22760" s="1">
        <f t="shared" si="356"/>
        <v>42680.289583362224</v>
      </c>
      <c r="B22760">
        <v>22</v>
      </c>
      <c r="C22760">
        <v>36</v>
      </c>
    </row>
    <row r="22761" spans="1:3" x14ac:dyDescent="0.25">
      <c r="A22761" s="1">
        <f t="shared" si="356"/>
        <v>42680.290277806671</v>
      </c>
      <c r="B22761">
        <v>22</v>
      </c>
      <c r="C22761">
        <v>36</v>
      </c>
    </row>
    <row r="22762" spans="1:3" x14ac:dyDescent="0.25">
      <c r="A22762" s="1">
        <f t="shared" si="356"/>
        <v>42680.290972251118</v>
      </c>
      <c r="B22762">
        <v>22</v>
      </c>
      <c r="C22762">
        <v>36</v>
      </c>
    </row>
    <row r="22763" spans="1:3" x14ac:dyDescent="0.25">
      <c r="A22763" s="1">
        <f t="shared" si="356"/>
        <v>42680.291666695564</v>
      </c>
      <c r="B22763">
        <v>22</v>
      </c>
      <c r="C22763">
        <v>36</v>
      </c>
    </row>
    <row r="22764" spans="1:3" x14ac:dyDescent="0.25">
      <c r="A22764" s="1">
        <f t="shared" si="356"/>
        <v>42680.292361140011</v>
      </c>
      <c r="B22764">
        <v>22</v>
      </c>
      <c r="C22764">
        <v>36</v>
      </c>
    </row>
    <row r="22765" spans="1:3" x14ac:dyDescent="0.25">
      <c r="A22765" s="1">
        <f t="shared" si="356"/>
        <v>42680.293055584458</v>
      </c>
      <c r="B22765">
        <v>22</v>
      </c>
      <c r="C22765">
        <v>36</v>
      </c>
    </row>
    <row r="22766" spans="1:3" x14ac:dyDescent="0.25">
      <c r="A22766" s="1">
        <f t="shared" si="356"/>
        <v>42680.293750028904</v>
      </c>
      <c r="B22766">
        <v>22</v>
      </c>
      <c r="C22766">
        <v>36</v>
      </c>
    </row>
    <row r="22767" spans="1:3" x14ac:dyDescent="0.25">
      <c r="A22767" s="1">
        <f t="shared" si="356"/>
        <v>42680.294444473351</v>
      </c>
      <c r="B22767">
        <v>22</v>
      </c>
      <c r="C22767">
        <v>36</v>
      </c>
    </row>
    <row r="22768" spans="1:3" x14ac:dyDescent="0.25">
      <c r="A22768" s="1">
        <f t="shared" si="356"/>
        <v>42680.295138917798</v>
      </c>
      <c r="B22768">
        <v>22</v>
      </c>
      <c r="C22768">
        <v>36</v>
      </c>
    </row>
    <row r="22769" spans="1:3" x14ac:dyDescent="0.25">
      <c r="A22769" s="1">
        <f t="shared" si="356"/>
        <v>42680.295833362245</v>
      </c>
      <c r="B22769">
        <v>22</v>
      </c>
      <c r="C22769">
        <v>36</v>
      </c>
    </row>
    <row r="22770" spans="1:3" x14ac:dyDescent="0.25">
      <c r="A22770" s="1">
        <f t="shared" si="356"/>
        <v>42680.296527806691</v>
      </c>
      <c r="B22770">
        <v>22</v>
      </c>
      <c r="C22770">
        <v>36</v>
      </c>
    </row>
    <row r="22771" spans="1:3" x14ac:dyDescent="0.25">
      <c r="A22771" s="1">
        <f t="shared" si="356"/>
        <v>42680.297222251138</v>
      </c>
      <c r="B22771">
        <v>22</v>
      </c>
      <c r="C22771">
        <v>36</v>
      </c>
    </row>
    <row r="22772" spans="1:3" x14ac:dyDescent="0.25">
      <c r="A22772" s="1">
        <f t="shared" si="356"/>
        <v>42680.297916695585</v>
      </c>
      <c r="B22772">
        <v>22</v>
      </c>
      <c r="C22772">
        <v>36</v>
      </c>
    </row>
    <row r="22773" spans="1:3" x14ac:dyDescent="0.25">
      <c r="A22773" s="1">
        <f t="shared" si="356"/>
        <v>42680.298611140031</v>
      </c>
      <c r="B22773">
        <v>22</v>
      </c>
      <c r="C22773">
        <v>36</v>
      </c>
    </row>
    <row r="22774" spans="1:3" x14ac:dyDescent="0.25">
      <c r="A22774" s="1">
        <f t="shared" si="356"/>
        <v>42680.299305584478</v>
      </c>
      <c r="B22774">
        <v>22</v>
      </c>
      <c r="C22774">
        <v>36</v>
      </c>
    </row>
    <row r="22775" spans="1:3" x14ac:dyDescent="0.25">
      <c r="A22775" s="1">
        <f t="shared" si="356"/>
        <v>42680.300000028925</v>
      </c>
      <c r="B22775">
        <v>22</v>
      </c>
      <c r="C22775">
        <v>36</v>
      </c>
    </row>
    <row r="22776" spans="1:3" x14ac:dyDescent="0.25">
      <c r="A22776" s="1">
        <f t="shared" si="356"/>
        <v>42680.300694473372</v>
      </c>
      <c r="B22776">
        <v>22</v>
      </c>
      <c r="C22776">
        <v>36</v>
      </c>
    </row>
    <row r="22777" spans="1:3" x14ac:dyDescent="0.25">
      <c r="A22777" s="1">
        <f t="shared" si="356"/>
        <v>42680.301388917818</v>
      </c>
      <c r="B22777">
        <v>22</v>
      </c>
      <c r="C22777">
        <v>36</v>
      </c>
    </row>
    <row r="22778" spans="1:3" x14ac:dyDescent="0.25">
      <c r="A22778" s="1">
        <f t="shared" si="356"/>
        <v>42680.302083362265</v>
      </c>
      <c r="B22778">
        <v>22</v>
      </c>
      <c r="C22778">
        <v>36</v>
      </c>
    </row>
    <row r="22779" spans="1:3" x14ac:dyDescent="0.25">
      <c r="A22779" s="1">
        <f t="shared" si="356"/>
        <v>42680.302777806712</v>
      </c>
      <c r="B22779">
        <v>22</v>
      </c>
      <c r="C22779">
        <v>36</v>
      </c>
    </row>
    <row r="22780" spans="1:3" x14ac:dyDescent="0.25">
      <c r="A22780" s="1">
        <f t="shared" si="356"/>
        <v>42680.303472251158</v>
      </c>
      <c r="B22780">
        <v>22</v>
      </c>
      <c r="C22780">
        <v>36</v>
      </c>
    </row>
    <row r="22781" spans="1:3" x14ac:dyDescent="0.25">
      <c r="A22781" s="1">
        <f t="shared" si="356"/>
        <v>42680.304166695605</v>
      </c>
      <c r="B22781">
        <v>22</v>
      </c>
      <c r="C22781">
        <v>36</v>
      </c>
    </row>
    <row r="22782" spans="1:3" x14ac:dyDescent="0.25">
      <c r="A22782" s="1">
        <f t="shared" si="356"/>
        <v>42680.304861140052</v>
      </c>
      <c r="B22782">
        <v>22</v>
      </c>
      <c r="C22782">
        <v>36</v>
      </c>
    </row>
    <row r="22783" spans="1:3" x14ac:dyDescent="0.25">
      <c r="A22783" s="1">
        <f t="shared" si="356"/>
        <v>42680.305555584499</v>
      </c>
      <c r="B22783">
        <v>22</v>
      </c>
      <c r="C22783">
        <v>36</v>
      </c>
    </row>
    <row r="22784" spans="1:3" x14ac:dyDescent="0.25">
      <c r="A22784" s="1">
        <f t="shared" si="356"/>
        <v>42680.306250028945</v>
      </c>
      <c r="B22784">
        <v>22</v>
      </c>
      <c r="C22784">
        <v>36</v>
      </c>
    </row>
    <row r="22785" spans="1:3" x14ac:dyDescent="0.25">
      <c r="A22785" s="1">
        <f t="shared" si="356"/>
        <v>42680.306944473392</v>
      </c>
      <c r="B22785">
        <v>22</v>
      </c>
      <c r="C22785">
        <v>36</v>
      </c>
    </row>
    <row r="22786" spans="1:3" x14ac:dyDescent="0.25">
      <c r="A22786" s="1">
        <f t="shared" si="356"/>
        <v>42680.307638917839</v>
      </c>
      <c r="B22786">
        <v>22</v>
      </c>
      <c r="C22786">
        <v>36</v>
      </c>
    </row>
    <row r="22787" spans="1:3" x14ac:dyDescent="0.25">
      <c r="A22787" s="1">
        <f t="shared" si="356"/>
        <v>42680.308333362285</v>
      </c>
      <c r="B22787">
        <v>22</v>
      </c>
      <c r="C22787">
        <v>36</v>
      </c>
    </row>
    <row r="22788" spans="1:3" x14ac:dyDescent="0.25">
      <c r="A22788" s="1">
        <f t="shared" si="356"/>
        <v>42680.309027806732</v>
      </c>
      <c r="B22788">
        <v>22</v>
      </c>
      <c r="C22788">
        <v>36</v>
      </c>
    </row>
    <row r="22789" spans="1:3" x14ac:dyDescent="0.25">
      <c r="A22789" s="1">
        <f t="shared" si="356"/>
        <v>42680.309722251179</v>
      </c>
      <c r="B22789">
        <v>22</v>
      </c>
      <c r="C22789">
        <v>36</v>
      </c>
    </row>
    <row r="22790" spans="1:3" x14ac:dyDescent="0.25">
      <c r="A22790" s="1">
        <f t="shared" si="356"/>
        <v>42680.310416695625</v>
      </c>
      <c r="B22790">
        <v>22</v>
      </c>
      <c r="C22790">
        <v>36</v>
      </c>
    </row>
    <row r="22791" spans="1:3" x14ac:dyDescent="0.25">
      <c r="A22791" s="1">
        <f t="shared" si="356"/>
        <v>42680.311111140072</v>
      </c>
      <c r="B22791">
        <v>22</v>
      </c>
      <c r="C22791">
        <v>36</v>
      </c>
    </row>
    <row r="22792" spans="1:3" x14ac:dyDescent="0.25">
      <c r="A22792" s="1">
        <f t="shared" si="356"/>
        <v>42680.311805584519</v>
      </c>
      <c r="B22792">
        <v>22</v>
      </c>
      <c r="C22792">
        <v>36</v>
      </c>
    </row>
    <row r="22793" spans="1:3" x14ac:dyDescent="0.25">
      <c r="A22793" s="1">
        <f t="shared" si="356"/>
        <v>42680.312500028966</v>
      </c>
      <c r="B22793">
        <v>22</v>
      </c>
      <c r="C22793">
        <v>36</v>
      </c>
    </row>
    <row r="22794" spans="1:3" x14ac:dyDescent="0.25">
      <c r="A22794" s="1">
        <f t="shared" si="356"/>
        <v>42680.313194473412</v>
      </c>
      <c r="B22794">
        <v>22</v>
      </c>
      <c r="C22794">
        <v>36</v>
      </c>
    </row>
    <row r="22795" spans="1:3" x14ac:dyDescent="0.25">
      <c r="A22795" s="1">
        <f t="shared" si="356"/>
        <v>42680.313888917859</v>
      </c>
      <c r="B22795">
        <v>22</v>
      </c>
      <c r="C22795">
        <v>36</v>
      </c>
    </row>
    <row r="22796" spans="1:3" x14ac:dyDescent="0.25">
      <c r="A22796" s="1">
        <f t="shared" si="356"/>
        <v>42680.314583362306</v>
      </c>
      <c r="B22796">
        <v>22</v>
      </c>
      <c r="C22796">
        <v>36</v>
      </c>
    </row>
    <row r="22797" spans="1:3" x14ac:dyDescent="0.25">
      <c r="A22797" s="1">
        <f t="shared" si="356"/>
        <v>42680.315277806752</v>
      </c>
      <c r="B22797">
        <v>22</v>
      </c>
      <c r="C22797">
        <v>36</v>
      </c>
    </row>
    <row r="22798" spans="1:3" x14ac:dyDescent="0.25">
      <c r="A22798" s="1">
        <f t="shared" ref="A22798:A22861" si="357">A22797+TIME(0,1,0)</f>
        <v>42680.315972251199</v>
      </c>
      <c r="B22798">
        <v>22</v>
      </c>
      <c r="C22798">
        <v>36</v>
      </c>
    </row>
    <row r="22799" spans="1:3" x14ac:dyDescent="0.25">
      <c r="A22799" s="1">
        <f t="shared" si="357"/>
        <v>42680.316666695646</v>
      </c>
      <c r="B22799">
        <v>22</v>
      </c>
      <c r="C22799">
        <v>36</v>
      </c>
    </row>
    <row r="22800" spans="1:3" x14ac:dyDescent="0.25">
      <c r="A22800" s="1">
        <f t="shared" si="357"/>
        <v>42680.317361140093</v>
      </c>
      <c r="B22800">
        <v>22</v>
      </c>
      <c r="C22800">
        <v>36</v>
      </c>
    </row>
    <row r="22801" spans="1:3" x14ac:dyDescent="0.25">
      <c r="A22801" s="1">
        <f t="shared" si="357"/>
        <v>42680.318055584539</v>
      </c>
      <c r="B22801">
        <v>22</v>
      </c>
      <c r="C22801">
        <v>36</v>
      </c>
    </row>
    <row r="22802" spans="1:3" x14ac:dyDescent="0.25">
      <c r="A22802" s="1">
        <f t="shared" si="357"/>
        <v>42680.318750028986</v>
      </c>
      <c r="B22802">
        <v>22</v>
      </c>
      <c r="C22802">
        <v>36</v>
      </c>
    </row>
    <row r="22803" spans="1:3" x14ac:dyDescent="0.25">
      <c r="A22803" s="1">
        <f t="shared" si="357"/>
        <v>42680.319444473433</v>
      </c>
      <c r="B22803">
        <v>22</v>
      </c>
      <c r="C22803">
        <v>36</v>
      </c>
    </row>
    <row r="22804" spans="1:3" x14ac:dyDescent="0.25">
      <c r="A22804" s="1">
        <f t="shared" si="357"/>
        <v>42680.320138917879</v>
      </c>
      <c r="B22804">
        <v>22</v>
      </c>
      <c r="C22804">
        <v>36</v>
      </c>
    </row>
    <row r="22805" spans="1:3" x14ac:dyDescent="0.25">
      <c r="A22805" s="1">
        <f t="shared" si="357"/>
        <v>42680.320833362326</v>
      </c>
      <c r="B22805">
        <v>22</v>
      </c>
      <c r="C22805">
        <v>36</v>
      </c>
    </row>
    <row r="22806" spans="1:3" x14ac:dyDescent="0.25">
      <c r="A22806" s="1">
        <f t="shared" si="357"/>
        <v>42680.321527806773</v>
      </c>
      <c r="B22806">
        <v>22</v>
      </c>
      <c r="C22806">
        <v>36</v>
      </c>
    </row>
    <row r="22807" spans="1:3" x14ac:dyDescent="0.25">
      <c r="A22807" s="1">
        <f t="shared" si="357"/>
        <v>42680.32222225122</v>
      </c>
      <c r="B22807">
        <v>22</v>
      </c>
      <c r="C22807">
        <v>36</v>
      </c>
    </row>
    <row r="22808" spans="1:3" x14ac:dyDescent="0.25">
      <c r="A22808" s="1">
        <f t="shared" si="357"/>
        <v>42680.322916695666</v>
      </c>
      <c r="B22808">
        <v>22</v>
      </c>
      <c r="C22808">
        <v>36</v>
      </c>
    </row>
    <row r="22809" spans="1:3" x14ac:dyDescent="0.25">
      <c r="A22809" s="1">
        <f t="shared" si="357"/>
        <v>42680.323611140113</v>
      </c>
      <c r="B22809">
        <v>22</v>
      </c>
      <c r="C22809">
        <v>36</v>
      </c>
    </row>
    <row r="22810" spans="1:3" x14ac:dyDescent="0.25">
      <c r="A22810" s="1">
        <f t="shared" si="357"/>
        <v>42680.32430558456</v>
      </c>
      <c r="B22810">
        <v>22</v>
      </c>
      <c r="C22810">
        <v>36</v>
      </c>
    </row>
    <row r="22811" spans="1:3" x14ac:dyDescent="0.25">
      <c r="A22811" s="1">
        <f t="shared" si="357"/>
        <v>42680.325000029006</v>
      </c>
      <c r="B22811">
        <v>22</v>
      </c>
      <c r="C22811">
        <v>36</v>
      </c>
    </row>
    <row r="22812" spans="1:3" x14ac:dyDescent="0.25">
      <c r="A22812" s="1">
        <f t="shared" si="357"/>
        <v>42680.325694473453</v>
      </c>
      <c r="B22812">
        <v>22</v>
      </c>
      <c r="C22812">
        <v>36</v>
      </c>
    </row>
    <row r="22813" spans="1:3" x14ac:dyDescent="0.25">
      <c r="A22813" s="1">
        <f t="shared" si="357"/>
        <v>42680.3263889179</v>
      </c>
      <c r="B22813">
        <v>22</v>
      </c>
      <c r="C22813">
        <v>36</v>
      </c>
    </row>
    <row r="22814" spans="1:3" x14ac:dyDescent="0.25">
      <c r="A22814" s="1">
        <f t="shared" si="357"/>
        <v>42680.327083362346</v>
      </c>
      <c r="B22814">
        <v>22</v>
      </c>
      <c r="C22814">
        <v>36</v>
      </c>
    </row>
    <row r="22815" spans="1:3" x14ac:dyDescent="0.25">
      <c r="A22815" s="1">
        <f t="shared" si="357"/>
        <v>42680.327777806793</v>
      </c>
      <c r="B22815">
        <v>22</v>
      </c>
      <c r="C22815">
        <v>36</v>
      </c>
    </row>
    <row r="22816" spans="1:3" x14ac:dyDescent="0.25">
      <c r="A22816" s="1">
        <f t="shared" si="357"/>
        <v>42680.32847225124</v>
      </c>
      <c r="B22816">
        <v>22</v>
      </c>
      <c r="C22816">
        <v>36</v>
      </c>
    </row>
    <row r="22817" spans="1:3" x14ac:dyDescent="0.25">
      <c r="A22817" s="1">
        <f t="shared" si="357"/>
        <v>42680.329166695687</v>
      </c>
      <c r="B22817">
        <v>22</v>
      </c>
      <c r="C22817">
        <v>36</v>
      </c>
    </row>
    <row r="22818" spans="1:3" x14ac:dyDescent="0.25">
      <c r="A22818" s="1">
        <f t="shared" si="357"/>
        <v>42680.329861140133</v>
      </c>
      <c r="B22818">
        <v>22</v>
      </c>
      <c r="C22818">
        <v>36</v>
      </c>
    </row>
    <row r="22819" spans="1:3" x14ac:dyDescent="0.25">
      <c r="A22819" s="1">
        <f t="shared" si="357"/>
        <v>42680.33055558458</v>
      </c>
      <c r="B22819">
        <v>22</v>
      </c>
      <c r="C22819">
        <v>36</v>
      </c>
    </row>
    <row r="22820" spans="1:3" x14ac:dyDescent="0.25">
      <c r="A22820" s="1">
        <f t="shared" si="357"/>
        <v>42680.331250029027</v>
      </c>
      <c r="B22820">
        <v>22</v>
      </c>
      <c r="C22820">
        <v>36</v>
      </c>
    </row>
    <row r="22821" spans="1:3" x14ac:dyDescent="0.25">
      <c r="A22821" s="1">
        <f t="shared" si="357"/>
        <v>42680.331944473473</v>
      </c>
      <c r="B22821">
        <v>22</v>
      </c>
      <c r="C22821">
        <v>36</v>
      </c>
    </row>
    <row r="22822" spans="1:3" x14ac:dyDescent="0.25">
      <c r="A22822" s="1">
        <f t="shared" si="357"/>
        <v>42680.33263891792</v>
      </c>
      <c r="B22822">
        <v>22</v>
      </c>
      <c r="C22822">
        <v>36</v>
      </c>
    </row>
    <row r="22823" spans="1:3" x14ac:dyDescent="0.25">
      <c r="A22823" s="1">
        <f t="shared" si="357"/>
        <v>42680.333333362367</v>
      </c>
      <c r="B22823">
        <v>22</v>
      </c>
      <c r="C22823">
        <v>36</v>
      </c>
    </row>
    <row r="22824" spans="1:3" x14ac:dyDescent="0.25">
      <c r="A22824" s="1">
        <f t="shared" si="357"/>
        <v>42680.334027806814</v>
      </c>
      <c r="B22824">
        <v>22</v>
      </c>
      <c r="C22824">
        <v>36</v>
      </c>
    </row>
    <row r="22825" spans="1:3" x14ac:dyDescent="0.25">
      <c r="A22825" s="1">
        <f t="shared" si="357"/>
        <v>42680.33472225126</v>
      </c>
      <c r="B22825">
        <v>22</v>
      </c>
      <c r="C22825">
        <v>36</v>
      </c>
    </row>
    <row r="22826" spans="1:3" x14ac:dyDescent="0.25">
      <c r="A22826" s="1">
        <f t="shared" si="357"/>
        <v>42680.335416695707</v>
      </c>
      <c r="B22826">
        <v>22</v>
      </c>
      <c r="C22826">
        <v>36</v>
      </c>
    </row>
    <row r="22827" spans="1:3" x14ac:dyDescent="0.25">
      <c r="A22827" s="1">
        <f t="shared" si="357"/>
        <v>42680.336111140154</v>
      </c>
      <c r="B22827">
        <v>22</v>
      </c>
      <c r="C22827">
        <v>36</v>
      </c>
    </row>
    <row r="22828" spans="1:3" x14ac:dyDescent="0.25">
      <c r="A22828" s="1">
        <f t="shared" si="357"/>
        <v>42680.3368055846</v>
      </c>
      <c r="B22828">
        <v>22</v>
      </c>
      <c r="C22828">
        <v>36</v>
      </c>
    </row>
    <row r="22829" spans="1:3" x14ac:dyDescent="0.25">
      <c r="A22829" s="1">
        <f t="shared" si="357"/>
        <v>42680.337500029047</v>
      </c>
      <c r="B22829">
        <v>22</v>
      </c>
      <c r="C22829">
        <v>36</v>
      </c>
    </row>
    <row r="22830" spans="1:3" x14ac:dyDescent="0.25">
      <c r="A22830" s="1">
        <f t="shared" si="357"/>
        <v>42680.338194473494</v>
      </c>
      <c r="B22830">
        <v>22</v>
      </c>
      <c r="C22830">
        <v>36</v>
      </c>
    </row>
    <row r="22831" spans="1:3" x14ac:dyDescent="0.25">
      <c r="A22831" s="1">
        <f t="shared" si="357"/>
        <v>42680.33888891794</v>
      </c>
      <c r="B22831">
        <v>22</v>
      </c>
      <c r="C22831">
        <v>36</v>
      </c>
    </row>
    <row r="22832" spans="1:3" x14ac:dyDescent="0.25">
      <c r="A22832" s="1">
        <f t="shared" si="357"/>
        <v>42680.339583362387</v>
      </c>
      <c r="B22832">
        <v>22</v>
      </c>
      <c r="C22832">
        <v>36</v>
      </c>
    </row>
    <row r="22833" spans="1:3" x14ac:dyDescent="0.25">
      <c r="A22833" s="1">
        <f t="shared" si="357"/>
        <v>42680.340277806834</v>
      </c>
      <c r="B22833">
        <v>22</v>
      </c>
      <c r="C22833">
        <v>36</v>
      </c>
    </row>
    <row r="22834" spans="1:3" x14ac:dyDescent="0.25">
      <c r="A22834" s="1">
        <f t="shared" si="357"/>
        <v>42680.340972251281</v>
      </c>
      <c r="B22834">
        <v>22</v>
      </c>
      <c r="C22834">
        <v>36</v>
      </c>
    </row>
    <row r="22835" spans="1:3" x14ac:dyDescent="0.25">
      <c r="A22835" s="1">
        <f t="shared" si="357"/>
        <v>42680.341666695727</v>
      </c>
      <c r="B22835">
        <v>22</v>
      </c>
      <c r="C22835">
        <v>36</v>
      </c>
    </row>
    <row r="22836" spans="1:3" x14ac:dyDescent="0.25">
      <c r="A22836" s="1">
        <f t="shared" si="357"/>
        <v>42680.342361140174</v>
      </c>
      <c r="B22836">
        <v>22</v>
      </c>
      <c r="C22836">
        <v>36</v>
      </c>
    </row>
    <row r="22837" spans="1:3" x14ac:dyDescent="0.25">
      <c r="A22837" s="1">
        <f t="shared" si="357"/>
        <v>42680.343055584621</v>
      </c>
      <c r="B22837">
        <v>22</v>
      </c>
      <c r="C22837">
        <v>36</v>
      </c>
    </row>
    <row r="22838" spans="1:3" x14ac:dyDescent="0.25">
      <c r="A22838" s="1">
        <f t="shared" si="357"/>
        <v>42680.343750029067</v>
      </c>
      <c r="B22838">
        <v>22</v>
      </c>
      <c r="C22838">
        <v>36</v>
      </c>
    </row>
    <row r="22839" spans="1:3" x14ac:dyDescent="0.25">
      <c r="A22839" s="1">
        <f t="shared" si="357"/>
        <v>42680.344444473514</v>
      </c>
      <c r="B22839">
        <v>22</v>
      </c>
      <c r="C22839">
        <v>36</v>
      </c>
    </row>
    <row r="22840" spans="1:3" x14ac:dyDescent="0.25">
      <c r="A22840" s="1">
        <f t="shared" si="357"/>
        <v>42680.345138917961</v>
      </c>
      <c r="B22840">
        <v>22</v>
      </c>
      <c r="C22840">
        <v>36</v>
      </c>
    </row>
    <row r="22841" spans="1:3" x14ac:dyDescent="0.25">
      <c r="A22841" s="1">
        <f t="shared" si="357"/>
        <v>42680.345833362408</v>
      </c>
      <c r="B22841">
        <v>22</v>
      </c>
      <c r="C22841">
        <v>36</v>
      </c>
    </row>
    <row r="22842" spans="1:3" x14ac:dyDescent="0.25">
      <c r="A22842" s="1">
        <f t="shared" si="357"/>
        <v>42680.346527806854</v>
      </c>
      <c r="B22842">
        <v>22</v>
      </c>
      <c r="C22842">
        <v>36</v>
      </c>
    </row>
    <row r="22843" spans="1:3" x14ac:dyDescent="0.25">
      <c r="A22843" s="1">
        <f t="shared" si="357"/>
        <v>42680.347222251301</v>
      </c>
      <c r="B22843">
        <v>22</v>
      </c>
      <c r="C22843">
        <v>36</v>
      </c>
    </row>
    <row r="22844" spans="1:3" x14ac:dyDescent="0.25">
      <c r="A22844" s="1">
        <f t="shared" si="357"/>
        <v>42680.347916695748</v>
      </c>
      <c r="B22844">
        <v>22</v>
      </c>
      <c r="C22844">
        <v>36</v>
      </c>
    </row>
    <row r="22845" spans="1:3" x14ac:dyDescent="0.25">
      <c r="A22845" s="1">
        <f t="shared" si="357"/>
        <v>42680.348611140194</v>
      </c>
      <c r="B22845">
        <v>22</v>
      </c>
      <c r="C22845">
        <v>36</v>
      </c>
    </row>
    <row r="22846" spans="1:3" x14ac:dyDescent="0.25">
      <c r="A22846" s="1">
        <f t="shared" si="357"/>
        <v>42680.349305584641</v>
      </c>
      <c r="B22846">
        <v>22</v>
      </c>
      <c r="C22846">
        <v>36</v>
      </c>
    </row>
    <row r="22847" spans="1:3" x14ac:dyDescent="0.25">
      <c r="A22847" s="1">
        <f t="shared" si="357"/>
        <v>42680.350000029088</v>
      </c>
      <c r="B22847">
        <v>22</v>
      </c>
      <c r="C22847">
        <v>36</v>
      </c>
    </row>
    <row r="22848" spans="1:3" x14ac:dyDescent="0.25">
      <c r="A22848" s="1">
        <f t="shared" si="357"/>
        <v>42680.350694473535</v>
      </c>
      <c r="B22848">
        <v>22</v>
      </c>
      <c r="C22848">
        <v>36</v>
      </c>
    </row>
    <row r="22849" spans="1:3" x14ac:dyDescent="0.25">
      <c r="A22849" s="1">
        <f t="shared" si="357"/>
        <v>42680.351388917981</v>
      </c>
      <c r="B22849">
        <v>22</v>
      </c>
      <c r="C22849">
        <v>36</v>
      </c>
    </row>
    <row r="22850" spans="1:3" x14ac:dyDescent="0.25">
      <c r="A22850" s="1">
        <f t="shared" si="357"/>
        <v>42680.352083362428</v>
      </c>
      <c r="B22850">
        <v>22</v>
      </c>
      <c r="C22850">
        <v>36</v>
      </c>
    </row>
    <row r="22851" spans="1:3" x14ac:dyDescent="0.25">
      <c r="A22851" s="1">
        <f t="shared" si="357"/>
        <v>42680.352777806875</v>
      </c>
      <c r="B22851">
        <v>22</v>
      </c>
      <c r="C22851">
        <v>36</v>
      </c>
    </row>
    <row r="22852" spans="1:3" x14ac:dyDescent="0.25">
      <c r="A22852" s="1">
        <f t="shared" si="357"/>
        <v>42680.353472251321</v>
      </c>
      <c r="B22852">
        <v>22</v>
      </c>
      <c r="C22852">
        <v>36</v>
      </c>
    </row>
    <row r="22853" spans="1:3" x14ac:dyDescent="0.25">
      <c r="A22853" s="1">
        <f t="shared" si="357"/>
        <v>42680.354166695768</v>
      </c>
      <c r="B22853">
        <v>22</v>
      </c>
      <c r="C22853">
        <v>36</v>
      </c>
    </row>
    <row r="22854" spans="1:3" x14ac:dyDescent="0.25">
      <c r="A22854" s="1">
        <f t="shared" si="357"/>
        <v>42680.354861140215</v>
      </c>
      <c r="B22854">
        <v>22</v>
      </c>
      <c r="C22854">
        <v>36</v>
      </c>
    </row>
    <row r="22855" spans="1:3" x14ac:dyDescent="0.25">
      <c r="A22855" s="1">
        <f t="shared" si="357"/>
        <v>42680.355555584661</v>
      </c>
      <c r="B22855">
        <v>22</v>
      </c>
      <c r="C22855">
        <v>36</v>
      </c>
    </row>
    <row r="22856" spans="1:3" x14ac:dyDescent="0.25">
      <c r="A22856" s="1">
        <f t="shared" si="357"/>
        <v>42680.356250029108</v>
      </c>
      <c r="B22856">
        <v>22</v>
      </c>
      <c r="C22856">
        <v>36</v>
      </c>
    </row>
    <row r="22857" spans="1:3" x14ac:dyDescent="0.25">
      <c r="A22857" s="1">
        <f t="shared" si="357"/>
        <v>42680.356944473555</v>
      </c>
      <c r="B22857">
        <v>22</v>
      </c>
      <c r="C22857">
        <v>36</v>
      </c>
    </row>
    <row r="22858" spans="1:3" x14ac:dyDescent="0.25">
      <c r="A22858" s="1">
        <f t="shared" si="357"/>
        <v>42680.357638918002</v>
      </c>
      <c r="B22858">
        <v>22</v>
      </c>
      <c r="C22858">
        <v>36</v>
      </c>
    </row>
    <row r="22859" spans="1:3" x14ac:dyDescent="0.25">
      <c r="A22859" s="1">
        <f t="shared" si="357"/>
        <v>42680.358333362448</v>
      </c>
      <c r="B22859">
        <v>22</v>
      </c>
      <c r="C22859">
        <v>36</v>
      </c>
    </row>
    <row r="22860" spans="1:3" x14ac:dyDescent="0.25">
      <c r="A22860" s="1">
        <f t="shared" si="357"/>
        <v>42680.359027806895</v>
      </c>
      <c r="B22860">
        <v>22</v>
      </c>
      <c r="C22860">
        <v>36</v>
      </c>
    </row>
    <row r="22861" spans="1:3" x14ac:dyDescent="0.25">
      <c r="A22861" s="1">
        <f t="shared" si="357"/>
        <v>42680.359722251342</v>
      </c>
      <c r="B22861">
        <v>22</v>
      </c>
      <c r="C22861">
        <v>36</v>
      </c>
    </row>
    <row r="22862" spans="1:3" x14ac:dyDescent="0.25">
      <c r="A22862" s="1">
        <f t="shared" ref="A22862:A22925" si="358">A22861+TIME(0,1,0)</f>
        <v>42680.360416695788</v>
      </c>
      <c r="B22862">
        <v>22</v>
      </c>
      <c r="C22862">
        <v>36</v>
      </c>
    </row>
    <row r="22863" spans="1:3" x14ac:dyDescent="0.25">
      <c r="A22863" s="1">
        <f t="shared" si="358"/>
        <v>42680.361111140235</v>
      </c>
      <c r="B22863">
        <v>23</v>
      </c>
      <c r="C22863">
        <v>35</v>
      </c>
    </row>
    <row r="22864" spans="1:3" x14ac:dyDescent="0.25">
      <c r="A22864" s="1">
        <f t="shared" si="358"/>
        <v>42680.361805584682</v>
      </c>
      <c r="B22864">
        <v>23</v>
      </c>
      <c r="C22864">
        <v>35</v>
      </c>
    </row>
    <row r="22865" spans="1:3" x14ac:dyDescent="0.25">
      <c r="A22865" s="1">
        <f t="shared" si="358"/>
        <v>42680.362500029129</v>
      </c>
      <c r="B22865">
        <v>23</v>
      </c>
      <c r="C22865">
        <v>35</v>
      </c>
    </row>
    <row r="22866" spans="1:3" x14ac:dyDescent="0.25">
      <c r="A22866" s="1">
        <f t="shared" si="358"/>
        <v>42680.363194473575</v>
      </c>
      <c r="B22866">
        <v>23</v>
      </c>
      <c r="C22866">
        <v>35</v>
      </c>
    </row>
    <row r="22867" spans="1:3" x14ac:dyDescent="0.25">
      <c r="A22867" s="1">
        <f t="shared" si="358"/>
        <v>42680.363888918022</v>
      </c>
      <c r="B22867">
        <v>23</v>
      </c>
      <c r="C22867">
        <v>35</v>
      </c>
    </row>
    <row r="22868" spans="1:3" x14ac:dyDescent="0.25">
      <c r="A22868" s="1">
        <f t="shared" si="358"/>
        <v>42680.364583362469</v>
      </c>
      <c r="B22868">
        <v>23</v>
      </c>
      <c r="C22868">
        <v>35</v>
      </c>
    </row>
    <row r="22869" spans="1:3" x14ac:dyDescent="0.25">
      <c r="A22869" s="1">
        <f t="shared" si="358"/>
        <v>42680.365277806915</v>
      </c>
      <c r="B22869">
        <v>23</v>
      </c>
      <c r="C22869">
        <v>35</v>
      </c>
    </row>
    <row r="22870" spans="1:3" x14ac:dyDescent="0.25">
      <c r="A22870" s="1">
        <f t="shared" si="358"/>
        <v>42680.365972251362</v>
      </c>
      <c r="B22870">
        <v>23</v>
      </c>
      <c r="C22870">
        <v>35</v>
      </c>
    </row>
    <row r="22871" spans="1:3" x14ac:dyDescent="0.25">
      <c r="A22871" s="1">
        <f t="shared" si="358"/>
        <v>42680.366666695809</v>
      </c>
      <c r="B22871">
        <v>23</v>
      </c>
      <c r="C22871">
        <v>35</v>
      </c>
    </row>
    <row r="22872" spans="1:3" x14ac:dyDescent="0.25">
      <c r="A22872" s="1">
        <f t="shared" si="358"/>
        <v>42680.367361140256</v>
      </c>
      <c r="B22872">
        <v>23</v>
      </c>
      <c r="C22872">
        <v>35</v>
      </c>
    </row>
    <row r="22873" spans="1:3" x14ac:dyDescent="0.25">
      <c r="A22873" s="1">
        <f t="shared" si="358"/>
        <v>42680.368055584702</v>
      </c>
      <c r="B22873">
        <v>23</v>
      </c>
      <c r="C22873">
        <v>35</v>
      </c>
    </row>
    <row r="22874" spans="1:3" x14ac:dyDescent="0.25">
      <c r="A22874" s="1">
        <f t="shared" si="358"/>
        <v>42680.368750029149</v>
      </c>
      <c r="B22874">
        <v>23</v>
      </c>
      <c r="C22874">
        <v>35</v>
      </c>
    </row>
    <row r="22875" spans="1:3" x14ac:dyDescent="0.25">
      <c r="A22875" s="1">
        <f t="shared" si="358"/>
        <v>42680.369444473596</v>
      </c>
      <c r="B22875">
        <v>23</v>
      </c>
      <c r="C22875">
        <v>35</v>
      </c>
    </row>
    <row r="22876" spans="1:3" x14ac:dyDescent="0.25">
      <c r="A22876" s="1">
        <f t="shared" si="358"/>
        <v>42680.370138918042</v>
      </c>
      <c r="B22876">
        <v>23</v>
      </c>
      <c r="C22876">
        <v>35</v>
      </c>
    </row>
    <row r="22877" spans="1:3" x14ac:dyDescent="0.25">
      <c r="A22877" s="1">
        <f t="shared" si="358"/>
        <v>42680.370833362489</v>
      </c>
      <c r="B22877">
        <v>23</v>
      </c>
      <c r="C22877">
        <v>35</v>
      </c>
    </row>
    <row r="22878" spans="1:3" x14ac:dyDescent="0.25">
      <c r="A22878" s="1">
        <f t="shared" si="358"/>
        <v>42680.371527806936</v>
      </c>
      <c r="B22878">
        <v>23</v>
      </c>
      <c r="C22878">
        <v>35</v>
      </c>
    </row>
    <row r="22879" spans="1:3" x14ac:dyDescent="0.25">
      <c r="A22879" s="1">
        <f t="shared" si="358"/>
        <v>42680.372222251382</v>
      </c>
      <c r="B22879">
        <v>23</v>
      </c>
      <c r="C22879">
        <v>35</v>
      </c>
    </row>
    <row r="22880" spans="1:3" x14ac:dyDescent="0.25">
      <c r="A22880" s="1">
        <f t="shared" si="358"/>
        <v>42680.372916695829</v>
      </c>
      <c r="B22880">
        <v>23</v>
      </c>
      <c r="C22880">
        <v>35</v>
      </c>
    </row>
    <row r="22881" spans="1:3" x14ac:dyDescent="0.25">
      <c r="A22881" s="1">
        <f t="shared" si="358"/>
        <v>42680.373611140276</v>
      </c>
      <c r="B22881">
        <v>23</v>
      </c>
      <c r="C22881">
        <v>35</v>
      </c>
    </row>
    <row r="22882" spans="1:3" x14ac:dyDescent="0.25">
      <c r="A22882" s="1">
        <f t="shared" si="358"/>
        <v>42680.374305584723</v>
      </c>
      <c r="B22882">
        <v>23</v>
      </c>
      <c r="C22882">
        <v>35</v>
      </c>
    </row>
    <row r="22883" spans="1:3" x14ac:dyDescent="0.25">
      <c r="A22883" s="1">
        <f t="shared" si="358"/>
        <v>42680.375000029169</v>
      </c>
      <c r="B22883">
        <v>23</v>
      </c>
      <c r="C22883">
        <v>35</v>
      </c>
    </row>
    <row r="22884" spans="1:3" x14ac:dyDescent="0.25">
      <c r="A22884" s="1">
        <f t="shared" si="358"/>
        <v>42680.375694473616</v>
      </c>
      <c r="B22884">
        <v>23</v>
      </c>
      <c r="C22884">
        <v>35</v>
      </c>
    </row>
    <row r="22885" spans="1:3" x14ac:dyDescent="0.25">
      <c r="A22885" s="1">
        <f t="shared" si="358"/>
        <v>42680.376388918063</v>
      </c>
      <c r="B22885">
        <v>23</v>
      </c>
      <c r="C22885">
        <v>35</v>
      </c>
    </row>
    <row r="22886" spans="1:3" x14ac:dyDescent="0.25">
      <c r="A22886" s="1">
        <f t="shared" si="358"/>
        <v>42680.377083362509</v>
      </c>
      <c r="B22886">
        <v>23</v>
      </c>
      <c r="C22886">
        <v>35</v>
      </c>
    </row>
    <row r="22887" spans="1:3" x14ac:dyDescent="0.25">
      <c r="A22887" s="1">
        <f t="shared" si="358"/>
        <v>42680.377777806956</v>
      </c>
      <c r="B22887">
        <v>23</v>
      </c>
      <c r="C22887">
        <v>35</v>
      </c>
    </row>
    <row r="22888" spans="1:3" x14ac:dyDescent="0.25">
      <c r="A22888" s="1">
        <f t="shared" si="358"/>
        <v>42680.378472251403</v>
      </c>
      <c r="B22888">
        <v>23</v>
      </c>
      <c r="C22888">
        <v>35</v>
      </c>
    </row>
    <row r="22889" spans="1:3" x14ac:dyDescent="0.25">
      <c r="A22889" s="1">
        <f t="shared" si="358"/>
        <v>42680.37916669585</v>
      </c>
      <c r="B22889">
        <v>23</v>
      </c>
      <c r="C22889">
        <v>35</v>
      </c>
    </row>
    <row r="22890" spans="1:3" x14ac:dyDescent="0.25">
      <c r="A22890" s="1">
        <f t="shared" si="358"/>
        <v>42680.379861140296</v>
      </c>
      <c r="B22890">
        <v>23</v>
      </c>
      <c r="C22890">
        <v>35</v>
      </c>
    </row>
    <row r="22891" spans="1:3" x14ac:dyDescent="0.25">
      <c r="A22891" s="1">
        <f t="shared" si="358"/>
        <v>42680.380555584743</v>
      </c>
      <c r="B22891">
        <v>23</v>
      </c>
      <c r="C22891">
        <v>35</v>
      </c>
    </row>
    <row r="22892" spans="1:3" x14ac:dyDescent="0.25">
      <c r="A22892" s="1">
        <f t="shared" si="358"/>
        <v>42680.38125002919</v>
      </c>
      <c r="B22892">
        <v>23</v>
      </c>
      <c r="C22892">
        <v>35</v>
      </c>
    </row>
    <row r="22893" spans="1:3" x14ac:dyDescent="0.25">
      <c r="A22893" s="1">
        <f t="shared" si="358"/>
        <v>42680.381944473636</v>
      </c>
      <c r="B22893">
        <v>23</v>
      </c>
      <c r="C22893">
        <v>35</v>
      </c>
    </row>
    <row r="22894" spans="1:3" x14ac:dyDescent="0.25">
      <c r="A22894" s="1">
        <f t="shared" si="358"/>
        <v>42680.382638918083</v>
      </c>
      <c r="B22894">
        <v>23</v>
      </c>
      <c r="C22894">
        <v>35</v>
      </c>
    </row>
    <row r="22895" spans="1:3" x14ac:dyDescent="0.25">
      <c r="A22895" s="1">
        <f t="shared" si="358"/>
        <v>42680.38333336253</v>
      </c>
      <c r="B22895">
        <v>23</v>
      </c>
      <c r="C22895">
        <v>35</v>
      </c>
    </row>
    <row r="22896" spans="1:3" x14ac:dyDescent="0.25">
      <c r="A22896" s="1">
        <f t="shared" si="358"/>
        <v>42680.384027806977</v>
      </c>
      <c r="B22896">
        <v>23</v>
      </c>
      <c r="C22896">
        <v>35</v>
      </c>
    </row>
    <row r="22897" spans="1:3" x14ac:dyDescent="0.25">
      <c r="A22897" s="1">
        <f t="shared" si="358"/>
        <v>42680.384722251423</v>
      </c>
      <c r="B22897">
        <v>23</v>
      </c>
      <c r="C22897">
        <v>35</v>
      </c>
    </row>
    <row r="22898" spans="1:3" x14ac:dyDescent="0.25">
      <c r="A22898" s="1">
        <f t="shared" si="358"/>
        <v>42680.38541669587</v>
      </c>
      <c r="B22898">
        <v>23</v>
      </c>
      <c r="C22898">
        <v>35</v>
      </c>
    </row>
    <row r="22899" spans="1:3" x14ac:dyDescent="0.25">
      <c r="A22899" s="1">
        <f t="shared" si="358"/>
        <v>42680.386111140317</v>
      </c>
      <c r="B22899">
        <v>23</v>
      </c>
      <c r="C22899">
        <v>35</v>
      </c>
    </row>
    <row r="22900" spans="1:3" x14ac:dyDescent="0.25">
      <c r="A22900" s="1">
        <f t="shared" si="358"/>
        <v>42680.386805584763</v>
      </c>
      <c r="B22900">
        <v>23</v>
      </c>
      <c r="C22900">
        <v>35</v>
      </c>
    </row>
    <row r="22901" spans="1:3" x14ac:dyDescent="0.25">
      <c r="A22901" s="1">
        <f t="shared" si="358"/>
        <v>42680.38750002921</v>
      </c>
      <c r="B22901">
        <v>23</v>
      </c>
      <c r="C22901">
        <v>35</v>
      </c>
    </row>
    <row r="22902" spans="1:3" x14ac:dyDescent="0.25">
      <c r="A22902" s="1">
        <f t="shared" si="358"/>
        <v>42680.388194473657</v>
      </c>
      <c r="B22902">
        <v>23</v>
      </c>
      <c r="C22902">
        <v>35</v>
      </c>
    </row>
    <row r="22903" spans="1:3" x14ac:dyDescent="0.25">
      <c r="A22903" s="1">
        <f t="shared" si="358"/>
        <v>42680.388888918103</v>
      </c>
      <c r="B22903">
        <v>23</v>
      </c>
      <c r="C22903">
        <v>35</v>
      </c>
    </row>
    <row r="22904" spans="1:3" x14ac:dyDescent="0.25">
      <c r="A22904" s="1">
        <f t="shared" si="358"/>
        <v>42680.38958336255</v>
      </c>
      <c r="B22904">
        <v>23</v>
      </c>
      <c r="C22904">
        <v>35</v>
      </c>
    </row>
    <row r="22905" spans="1:3" x14ac:dyDescent="0.25">
      <c r="A22905" s="1">
        <f t="shared" si="358"/>
        <v>42680.390277806997</v>
      </c>
      <c r="B22905">
        <v>23</v>
      </c>
      <c r="C22905">
        <v>35</v>
      </c>
    </row>
    <row r="22906" spans="1:3" x14ac:dyDescent="0.25">
      <c r="A22906" s="1">
        <f t="shared" si="358"/>
        <v>42680.390972251444</v>
      </c>
      <c r="B22906">
        <v>23</v>
      </c>
      <c r="C22906">
        <v>35</v>
      </c>
    </row>
    <row r="22907" spans="1:3" x14ac:dyDescent="0.25">
      <c r="A22907" s="1">
        <f t="shared" si="358"/>
        <v>42680.39166669589</v>
      </c>
      <c r="B22907">
        <v>23</v>
      </c>
      <c r="C22907">
        <v>35</v>
      </c>
    </row>
    <row r="22908" spans="1:3" x14ac:dyDescent="0.25">
      <c r="A22908" s="1">
        <f t="shared" si="358"/>
        <v>42680.392361140337</v>
      </c>
      <c r="B22908">
        <v>23</v>
      </c>
      <c r="C22908">
        <v>35</v>
      </c>
    </row>
    <row r="22909" spans="1:3" x14ac:dyDescent="0.25">
      <c r="A22909" s="1">
        <f t="shared" si="358"/>
        <v>42680.393055584784</v>
      </c>
      <c r="B22909">
        <v>23</v>
      </c>
      <c r="C22909">
        <v>35</v>
      </c>
    </row>
    <row r="22910" spans="1:3" x14ac:dyDescent="0.25">
      <c r="A22910" s="1">
        <f t="shared" si="358"/>
        <v>42680.39375002923</v>
      </c>
      <c r="B22910">
        <v>23</v>
      </c>
      <c r="C22910">
        <v>35</v>
      </c>
    </row>
    <row r="22911" spans="1:3" x14ac:dyDescent="0.25">
      <c r="A22911" s="1">
        <f t="shared" si="358"/>
        <v>42680.394444473677</v>
      </c>
      <c r="B22911">
        <v>23</v>
      </c>
      <c r="C22911">
        <v>35</v>
      </c>
    </row>
    <row r="22912" spans="1:3" x14ac:dyDescent="0.25">
      <c r="A22912" s="1">
        <f t="shared" si="358"/>
        <v>42680.395138918124</v>
      </c>
      <c r="B22912">
        <v>23</v>
      </c>
      <c r="C22912">
        <v>35</v>
      </c>
    </row>
    <row r="22913" spans="1:3" x14ac:dyDescent="0.25">
      <c r="A22913" s="1">
        <f t="shared" si="358"/>
        <v>42680.395833362571</v>
      </c>
      <c r="B22913">
        <v>23</v>
      </c>
      <c r="C22913">
        <v>35</v>
      </c>
    </row>
    <row r="22914" spans="1:3" x14ac:dyDescent="0.25">
      <c r="A22914" s="1">
        <f t="shared" si="358"/>
        <v>42680.396527807017</v>
      </c>
      <c r="B22914">
        <v>23</v>
      </c>
      <c r="C22914">
        <v>35</v>
      </c>
    </row>
    <row r="22915" spans="1:3" x14ac:dyDescent="0.25">
      <c r="A22915" s="1">
        <f t="shared" si="358"/>
        <v>42680.397222251464</v>
      </c>
      <c r="B22915">
        <v>23</v>
      </c>
      <c r="C22915">
        <v>35</v>
      </c>
    </row>
    <row r="22916" spans="1:3" x14ac:dyDescent="0.25">
      <c r="A22916" s="1">
        <f t="shared" si="358"/>
        <v>42680.397916695911</v>
      </c>
      <c r="B22916">
        <v>23</v>
      </c>
      <c r="C22916">
        <v>35</v>
      </c>
    </row>
    <row r="22917" spans="1:3" x14ac:dyDescent="0.25">
      <c r="A22917" s="1">
        <f t="shared" si="358"/>
        <v>42680.398611140357</v>
      </c>
      <c r="B22917">
        <v>23</v>
      </c>
      <c r="C22917">
        <v>35</v>
      </c>
    </row>
    <row r="22918" spans="1:3" x14ac:dyDescent="0.25">
      <c r="A22918" s="1">
        <f t="shared" si="358"/>
        <v>42680.399305584804</v>
      </c>
      <c r="B22918">
        <v>23</v>
      </c>
      <c r="C22918">
        <v>35</v>
      </c>
    </row>
    <row r="22919" spans="1:3" x14ac:dyDescent="0.25">
      <c r="A22919" s="1">
        <f t="shared" si="358"/>
        <v>42680.400000029251</v>
      </c>
      <c r="B22919">
        <v>23</v>
      </c>
      <c r="C22919">
        <v>35</v>
      </c>
    </row>
    <row r="22920" spans="1:3" x14ac:dyDescent="0.25">
      <c r="A22920" s="1">
        <f t="shared" si="358"/>
        <v>42680.400694473698</v>
      </c>
      <c r="B22920">
        <v>23</v>
      </c>
      <c r="C22920">
        <v>35</v>
      </c>
    </row>
    <row r="22921" spans="1:3" x14ac:dyDescent="0.25">
      <c r="A22921" s="1">
        <f t="shared" si="358"/>
        <v>42680.401388918144</v>
      </c>
      <c r="B22921">
        <v>23</v>
      </c>
      <c r="C22921">
        <v>35</v>
      </c>
    </row>
    <row r="22922" spans="1:3" x14ac:dyDescent="0.25">
      <c r="A22922" s="1">
        <f t="shared" si="358"/>
        <v>42680.402083362591</v>
      </c>
      <c r="B22922">
        <v>23</v>
      </c>
      <c r="C22922">
        <v>35</v>
      </c>
    </row>
    <row r="22923" spans="1:3" x14ac:dyDescent="0.25">
      <c r="A22923" s="1">
        <f t="shared" si="358"/>
        <v>42680.402777807038</v>
      </c>
      <c r="B22923">
        <v>23</v>
      </c>
      <c r="C22923">
        <v>35</v>
      </c>
    </row>
    <row r="22924" spans="1:3" x14ac:dyDescent="0.25">
      <c r="A22924" s="1">
        <f t="shared" si="358"/>
        <v>42680.403472251484</v>
      </c>
      <c r="B22924">
        <v>23</v>
      </c>
      <c r="C22924">
        <v>35</v>
      </c>
    </row>
    <row r="22925" spans="1:3" x14ac:dyDescent="0.25">
      <c r="A22925" s="1">
        <f t="shared" si="358"/>
        <v>42680.404166695931</v>
      </c>
      <c r="B22925">
        <v>23</v>
      </c>
      <c r="C22925">
        <v>35</v>
      </c>
    </row>
    <row r="22926" spans="1:3" x14ac:dyDescent="0.25">
      <c r="A22926" s="1">
        <f t="shared" ref="A22926:A22989" si="359">A22925+TIME(0,1,0)</f>
        <v>42680.404861140378</v>
      </c>
      <c r="B22926">
        <v>23</v>
      </c>
      <c r="C22926">
        <v>35</v>
      </c>
    </row>
    <row r="22927" spans="1:3" x14ac:dyDescent="0.25">
      <c r="A22927" s="1">
        <f t="shared" si="359"/>
        <v>42680.405555584824</v>
      </c>
      <c r="B22927">
        <v>23</v>
      </c>
      <c r="C22927">
        <v>35</v>
      </c>
    </row>
    <row r="22928" spans="1:3" x14ac:dyDescent="0.25">
      <c r="A22928" s="1">
        <f t="shared" si="359"/>
        <v>42680.406250029271</v>
      </c>
      <c r="B22928">
        <v>23</v>
      </c>
      <c r="C22928">
        <v>35</v>
      </c>
    </row>
    <row r="22929" spans="1:3" x14ac:dyDescent="0.25">
      <c r="A22929" s="1">
        <f t="shared" si="359"/>
        <v>42680.406944473718</v>
      </c>
      <c r="B22929">
        <v>23</v>
      </c>
      <c r="C22929">
        <v>35</v>
      </c>
    </row>
    <row r="22930" spans="1:3" x14ac:dyDescent="0.25">
      <c r="A22930" s="1">
        <f t="shared" si="359"/>
        <v>42680.407638918165</v>
      </c>
      <c r="B22930">
        <v>23</v>
      </c>
      <c r="C22930">
        <v>35</v>
      </c>
    </row>
    <row r="22931" spans="1:3" x14ac:dyDescent="0.25">
      <c r="A22931" s="1">
        <f t="shared" si="359"/>
        <v>42680.408333362611</v>
      </c>
      <c r="B22931">
        <v>23</v>
      </c>
      <c r="C22931">
        <v>35</v>
      </c>
    </row>
    <row r="22932" spans="1:3" x14ac:dyDescent="0.25">
      <c r="A22932" s="1">
        <f t="shared" si="359"/>
        <v>42680.409027807058</v>
      </c>
      <c r="B22932">
        <v>23</v>
      </c>
      <c r="C22932">
        <v>35</v>
      </c>
    </row>
    <row r="22933" spans="1:3" x14ac:dyDescent="0.25">
      <c r="A22933" s="1">
        <f t="shared" si="359"/>
        <v>42680.409722251505</v>
      </c>
      <c r="B22933">
        <v>23</v>
      </c>
      <c r="C22933">
        <v>35</v>
      </c>
    </row>
    <row r="22934" spans="1:3" x14ac:dyDescent="0.25">
      <c r="A22934" s="1">
        <f t="shared" si="359"/>
        <v>42680.410416695951</v>
      </c>
      <c r="B22934">
        <v>23</v>
      </c>
      <c r="C22934">
        <v>35</v>
      </c>
    </row>
    <row r="22935" spans="1:3" x14ac:dyDescent="0.25">
      <c r="A22935" s="1">
        <f t="shared" si="359"/>
        <v>42680.411111140398</v>
      </c>
      <c r="B22935">
        <v>23</v>
      </c>
      <c r="C22935">
        <v>35</v>
      </c>
    </row>
    <row r="22936" spans="1:3" x14ac:dyDescent="0.25">
      <c r="A22936" s="1">
        <f t="shared" si="359"/>
        <v>42680.411805584845</v>
      </c>
      <c r="B22936">
        <v>23</v>
      </c>
      <c r="C22936">
        <v>35</v>
      </c>
    </row>
    <row r="22937" spans="1:3" x14ac:dyDescent="0.25">
      <c r="A22937" s="1">
        <f t="shared" si="359"/>
        <v>42680.412500029292</v>
      </c>
      <c r="B22937">
        <v>23</v>
      </c>
      <c r="C22937">
        <v>35</v>
      </c>
    </row>
    <row r="22938" spans="1:3" x14ac:dyDescent="0.25">
      <c r="A22938" s="1">
        <f t="shared" si="359"/>
        <v>42680.413194473738</v>
      </c>
      <c r="B22938">
        <v>23</v>
      </c>
      <c r="C22938">
        <v>35</v>
      </c>
    </row>
    <row r="22939" spans="1:3" x14ac:dyDescent="0.25">
      <c r="A22939" s="1">
        <f t="shared" si="359"/>
        <v>42680.413888918185</v>
      </c>
      <c r="B22939">
        <v>24</v>
      </c>
      <c r="C22939">
        <v>35</v>
      </c>
    </row>
    <row r="22940" spans="1:3" x14ac:dyDescent="0.25">
      <c r="A22940" s="1">
        <f t="shared" si="359"/>
        <v>42680.414583362632</v>
      </c>
      <c r="B22940">
        <v>24</v>
      </c>
      <c r="C22940">
        <v>35</v>
      </c>
    </row>
    <row r="22941" spans="1:3" x14ac:dyDescent="0.25">
      <c r="A22941" s="1">
        <f t="shared" si="359"/>
        <v>42680.415277807078</v>
      </c>
      <c r="B22941">
        <v>24</v>
      </c>
      <c r="C22941">
        <v>35</v>
      </c>
    </row>
    <row r="22942" spans="1:3" x14ac:dyDescent="0.25">
      <c r="A22942" s="1">
        <f t="shared" si="359"/>
        <v>42680.415972251525</v>
      </c>
      <c r="B22942">
        <v>24</v>
      </c>
      <c r="C22942">
        <v>35</v>
      </c>
    </row>
    <row r="22943" spans="1:3" x14ac:dyDescent="0.25">
      <c r="A22943" s="1">
        <f t="shared" si="359"/>
        <v>42680.416666695972</v>
      </c>
      <c r="B22943">
        <v>24</v>
      </c>
      <c r="C22943">
        <v>35</v>
      </c>
    </row>
    <row r="22944" spans="1:3" x14ac:dyDescent="0.25">
      <c r="A22944" s="1">
        <f t="shared" si="359"/>
        <v>42680.417361140419</v>
      </c>
      <c r="B22944">
        <v>24</v>
      </c>
      <c r="C22944">
        <v>35</v>
      </c>
    </row>
    <row r="22945" spans="1:3" x14ac:dyDescent="0.25">
      <c r="A22945" s="1">
        <f t="shared" si="359"/>
        <v>42680.418055584865</v>
      </c>
      <c r="B22945">
        <v>24</v>
      </c>
      <c r="C22945">
        <v>35</v>
      </c>
    </row>
    <row r="22946" spans="1:3" x14ac:dyDescent="0.25">
      <c r="A22946" s="1">
        <f t="shared" si="359"/>
        <v>42680.418750029312</v>
      </c>
      <c r="B22946">
        <v>24</v>
      </c>
      <c r="C22946">
        <v>35</v>
      </c>
    </row>
    <row r="22947" spans="1:3" x14ac:dyDescent="0.25">
      <c r="A22947" s="1">
        <f t="shared" si="359"/>
        <v>42680.419444473759</v>
      </c>
      <c r="B22947">
        <v>24</v>
      </c>
      <c r="C22947">
        <v>35</v>
      </c>
    </row>
    <row r="22948" spans="1:3" x14ac:dyDescent="0.25">
      <c r="A22948" s="1">
        <f t="shared" si="359"/>
        <v>42680.420138918205</v>
      </c>
      <c r="B22948">
        <v>24</v>
      </c>
      <c r="C22948">
        <v>35</v>
      </c>
    </row>
    <row r="22949" spans="1:3" x14ac:dyDescent="0.25">
      <c r="A22949" s="1">
        <f t="shared" si="359"/>
        <v>42680.420833362652</v>
      </c>
      <c r="B22949">
        <v>24</v>
      </c>
      <c r="C22949">
        <v>35</v>
      </c>
    </row>
    <row r="22950" spans="1:3" x14ac:dyDescent="0.25">
      <c r="A22950" s="1">
        <f t="shared" si="359"/>
        <v>42680.421527807099</v>
      </c>
      <c r="B22950">
        <v>24</v>
      </c>
      <c r="C22950">
        <v>35</v>
      </c>
    </row>
    <row r="22951" spans="1:3" x14ac:dyDescent="0.25">
      <c r="A22951" s="1">
        <f t="shared" si="359"/>
        <v>42680.422222251545</v>
      </c>
      <c r="B22951">
        <v>24</v>
      </c>
      <c r="C22951">
        <v>35</v>
      </c>
    </row>
    <row r="22952" spans="1:3" x14ac:dyDescent="0.25">
      <c r="A22952" s="1">
        <f t="shared" si="359"/>
        <v>42680.422916695992</v>
      </c>
      <c r="B22952">
        <v>24</v>
      </c>
      <c r="C22952">
        <v>35</v>
      </c>
    </row>
    <row r="22953" spans="1:3" x14ac:dyDescent="0.25">
      <c r="A22953" s="1">
        <f t="shared" si="359"/>
        <v>42680.423611140439</v>
      </c>
      <c r="B22953">
        <v>24</v>
      </c>
      <c r="C22953">
        <v>35</v>
      </c>
    </row>
    <row r="22954" spans="1:3" x14ac:dyDescent="0.25">
      <c r="A22954" s="1">
        <f t="shared" si="359"/>
        <v>42680.424305584886</v>
      </c>
      <c r="B22954">
        <v>24</v>
      </c>
      <c r="C22954">
        <v>35</v>
      </c>
    </row>
    <row r="22955" spans="1:3" x14ac:dyDescent="0.25">
      <c r="A22955" s="1">
        <f t="shared" si="359"/>
        <v>42680.425000029332</v>
      </c>
      <c r="B22955">
        <v>24</v>
      </c>
      <c r="C22955">
        <v>35</v>
      </c>
    </row>
    <row r="22956" spans="1:3" x14ac:dyDescent="0.25">
      <c r="A22956" s="1">
        <f t="shared" si="359"/>
        <v>42680.425694473779</v>
      </c>
      <c r="B22956">
        <v>24</v>
      </c>
      <c r="C22956">
        <v>35</v>
      </c>
    </row>
    <row r="22957" spans="1:3" x14ac:dyDescent="0.25">
      <c r="A22957" s="1">
        <f t="shared" si="359"/>
        <v>42680.426388918226</v>
      </c>
      <c r="B22957">
        <v>24</v>
      </c>
      <c r="C22957">
        <v>35</v>
      </c>
    </row>
    <row r="22958" spans="1:3" x14ac:dyDescent="0.25">
      <c r="A22958" s="1">
        <f t="shared" si="359"/>
        <v>42680.427083362672</v>
      </c>
      <c r="B22958">
        <v>24</v>
      </c>
      <c r="C22958">
        <v>35</v>
      </c>
    </row>
    <row r="22959" spans="1:3" x14ac:dyDescent="0.25">
      <c r="A22959" s="1">
        <f t="shared" si="359"/>
        <v>42680.427777807119</v>
      </c>
      <c r="B22959">
        <v>24</v>
      </c>
      <c r="C22959">
        <v>35</v>
      </c>
    </row>
    <row r="22960" spans="1:3" x14ac:dyDescent="0.25">
      <c r="A22960" s="1">
        <f t="shared" si="359"/>
        <v>42680.428472251566</v>
      </c>
      <c r="B22960">
        <v>24</v>
      </c>
      <c r="C22960">
        <v>35</v>
      </c>
    </row>
    <row r="22961" spans="1:3" x14ac:dyDescent="0.25">
      <c r="A22961" s="1">
        <f t="shared" si="359"/>
        <v>42680.429166696013</v>
      </c>
      <c r="B22961">
        <v>24</v>
      </c>
      <c r="C22961">
        <v>35</v>
      </c>
    </row>
    <row r="22962" spans="1:3" x14ac:dyDescent="0.25">
      <c r="A22962" s="1">
        <f t="shared" si="359"/>
        <v>42680.429861140459</v>
      </c>
      <c r="B22962">
        <v>24</v>
      </c>
      <c r="C22962">
        <v>35</v>
      </c>
    </row>
    <row r="22963" spans="1:3" x14ac:dyDescent="0.25">
      <c r="A22963" s="1">
        <f t="shared" si="359"/>
        <v>42680.430555584906</v>
      </c>
      <c r="B22963">
        <v>24</v>
      </c>
      <c r="C22963">
        <v>35</v>
      </c>
    </row>
    <row r="22964" spans="1:3" x14ac:dyDescent="0.25">
      <c r="A22964" s="1">
        <f t="shared" si="359"/>
        <v>42680.431250029353</v>
      </c>
      <c r="B22964">
        <v>24</v>
      </c>
      <c r="C22964">
        <v>35</v>
      </c>
    </row>
    <row r="22965" spans="1:3" x14ac:dyDescent="0.25">
      <c r="A22965" s="1">
        <f t="shared" si="359"/>
        <v>42680.431944473799</v>
      </c>
      <c r="B22965">
        <v>25</v>
      </c>
      <c r="C22965">
        <v>34</v>
      </c>
    </row>
    <row r="22966" spans="1:3" x14ac:dyDescent="0.25">
      <c r="A22966" s="1">
        <f t="shared" si="359"/>
        <v>42680.432638918246</v>
      </c>
      <c r="B22966">
        <v>25</v>
      </c>
      <c r="C22966">
        <v>34</v>
      </c>
    </row>
    <row r="22967" spans="1:3" x14ac:dyDescent="0.25">
      <c r="A22967" s="1">
        <f t="shared" si="359"/>
        <v>42680.433333362693</v>
      </c>
      <c r="B22967">
        <v>25</v>
      </c>
      <c r="C22967">
        <v>34</v>
      </c>
    </row>
    <row r="22968" spans="1:3" x14ac:dyDescent="0.25">
      <c r="A22968" s="1">
        <f t="shared" si="359"/>
        <v>42680.43402780714</v>
      </c>
      <c r="B22968">
        <v>25</v>
      </c>
      <c r="C22968">
        <v>34</v>
      </c>
    </row>
    <row r="22969" spans="1:3" x14ac:dyDescent="0.25">
      <c r="A22969" s="1">
        <f t="shared" si="359"/>
        <v>42680.434722251586</v>
      </c>
      <c r="B22969">
        <v>25</v>
      </c>
      <c r="C22969">
        <v>34</v>
      </c>
    </row>
    <row r="22970" spans="1:3" x14ac:dyDescent="0.25">
      <c r="A22970" s="1">
        <f t="shared" si="359"/>
        <v>42680.435416696033</v>
      </c>
      <c r="B22970">
        <v>25</v>
      </c>
      <c r="C22970">
        <v>34</v>
      </c>
    </row>
    <row r="22971" spans="1:3" x14ac:dyDescent="0.25">
      <c r="A22971" s="1">
        <f t="shared" si="359"/>
        <v>42680.43611114048</v>
      </c>
      <c r="B22971">
        <v>25</v>
      </c>
      <c r="C22971">
        <v>34</v>
      </c>
    </row>
    <row r="22972" spans="1:3" x14ac:dyDescent="0.25">
      <c r="A22972" s="1">
        <f t="shared" si="359"/>
        <v>42680.436805584926</v>
      </c>
      <c r="B22972">
        <v>25</v>
      </c>
      <c r="C22972">
        <v>34</v>
      </c>
    </row>
    <row r="22973" spans="1:3" x14ac:dyDescent="0.25">
      <c r="A22973" s="1">
        <f t="shared" si="359"/>
        <v>42680.437500029373</v>
      </c>
      <c r="B22973">
        <v>25</v>
      </c>
      <c r="C22973">
        <v>34</v>
      </c>
    </row>
    <row r="22974" spans="1:3" x14ac:dyDescent="0.25">
      <c r="A22974" s="1">
        <f t="shared" si="359"/>
        <v>42680.43819447382</v>
      </c>
      <c r="B22974">
        <v>25</v>
      </c>
      <c r="C22974">
        <v>34</v>
      </c>
    </row>
    <row r="22975" spans="1:3" x14ac:dyDescent="0.25">
      <c r="A22975" s="1">
        <f t="shared" si="359"/>
        <v>42680.438888918266</v>
      </c>
      <c r="B22975">
        <v>25</v>
      </c>
      <c r="C22975">
        <v>34</v>
      </c>
    </row>
    <row r="22976" spans="1:3" x14ac:dyDescent="0.25">
      <c r="A22976" s="1">
        <f t="shared" si="359"/>
        <v>42680.439583362713</v>
      </c>
      <c r="B22976">
        <v>25</v>
      </c>
      <c r="C22976">
        <v>34</v>
      </c>
    </row>
    <row r="22977" spans="1:3" x14ac:dyDescent="0.25">
      <c r="A22977" s="1">
        <f t="shared" si="359"/>
        <v>42680.44027780716</v>
      </c>
      <c r="B22977">
        <v>25</v>
      </c>
      <c r="C22977">
        <v>34</v>
      </c>
    </row>
    <row r="22978" spans="1:3" x14ac:dyDescent="0.25">
      <c r="A22978" s="1">
        <f t="shared" si="359"/>
        <v>42680.440972251607</v>
      </c>
      <c r="B22978">
        <v>25</v>
      </c>
      <c r="C22978">
        <v>34</v>
      </c>
    </row>
    <row r="22979" spans="1:3" x14ac:dyDescent="0.25">
      <c r="A22979" s="1">
        <f t="shared" si="359"/>
        <v>42680.441666696053</v>
      </c>
      <c r="B22979">
        <v>25</v>
      </c>
      <c r="C22979">
        <v>34</v>
      </c>
    </row>
    <row r="22980" spans="1:3" x14ac:dyDescent="0.25">
      <c r="A22980" s="1">
        <f t="shared" si="359"/>
        <v>42680.4423611405</v>
      </c>
      <c r="B22980">
        <v>25</v>
      </c>
      <c r="C22980">
        <v>34</v>
      </c>
    </row>
    <row r="22981" spans="1:3" x14ac:dyDescent="0.25">
      <c r="A22981" s="1">
        <f t="shared" si="359"/>
        <v>42680.443055584947</v>
      </c>
      <c r="B22981">
        <v>25</v>
      </c>
      <c r="C22981">
        <v>34</v>
      </c>
    </row>
    <row r="22982" spans="1:3" x14ac:dyDescent="0.25">
      <c r="A22982" s="1">
        <f t="shared" si="359"/>
        <v>42680.443750029393</v>
      </c>
      <c r="B22982">
        <v>25</v>
      </c>
      <c r="C22982">
        <v>34</v>
      </c>
    </row>
    <row r="22983" spans="1:3" x14ac:dyDescent="0.25">
      <c r="A22983" s="1">
        <f t="shared" si="359"/>
        <v>42680.44444447384</v>
      </c>
      <c r="B22983">
        <v>25</v>
      </c>
      <c r="C22983">
        <v>34</v>
      </c>
    </row>
    <row r="22984" spans="1:3" x14ac:dyDescent="0.25">
      <c r="A22984" s="1">
        <f t="shared" si="359"/>
        <v>42680.445138918287</v>
      </c>
      <c r="B22984">
        <v>25</v>
      </c>
      <c r="C22984">
        <v>34</v>
      </c>
    </row>
    <row r="22985" spans="1:3" x14ac:dyDescent="0.25">
      <c r="A22985" s="1">
        <f t="shared" si="359"/>
        <v>42680.445833362734</v>
      </c>
      <c r="B22985">
        <v>25</v>
      </c>
      <c r="C22985">
        <v>34</v>
      </c>
    </row>
    <row r="22986" spans="1:3" x14ac:dyDescent="0.25">
      <c r="A22986" s="1">
        <f t="shared" si="359"/>
        <v>42680.44652780718</v>
      </c>
      <c r="B22986">
        <v>25</v>
      </c>
      <c r="C22986">
        <v>34</v>
      </c>
    </row>
    <row r="22987" spans="1:3" x14ac:dyDescent="0.25">
      <c r="A22987" s="1">
        <f t="shared" si="359"/>
        <v>42680.447222251627</v>
      </c>
      <c r="B22987">
        <v>25</v>
      </c>
      <c r="C22987">
        <v>34</v>
      </c>
    </row>
    <row r="22988" spans="1:3" x14ac:dyDescent="0.25">
      <c r="A22988" s="1">
        <f t="shared" si="359"/>
        <v>42680.447916696074</v>
      </c>
      <c r="B22988">
        <v>25</v>
      </c>
      <c r="C22988">
        <v>34</v>
      </c>
    </row>
    <row r="22989" spans="1:3" x14ac:dyDescent="0.25">
      <c r="A22989" s="1">
        <f t="shared" si="359"/>
        <v>42680.44861114052</v>
      </c>
      <c r="B22989">
        <v>25</v>
      </c>
      <c r="C22989">
        <v>34</v>
      </c>
    </row>
    <row r="22990" spans="1:3" x14ac:dyDescent="0.25">
      <c r="A22990" s="1">
        <f t="shared" ref="A22990:A23053" si="360">A22989+TIME(0,1,0)</f>
        <v>42680.449305584967</v>
      </c>
      <c r="B22990">
        <v>26</v>
      </c>
      <c r="C22990">
        <v>34</v>
      </c>
    </row>
    <row r="22991" spans="1:3" x14ac:dyDescent="0.25">
      <c r="A22991" s="1">
        <f t="shared" si="360"/>
        <v>42680.450000029414</v>
      </c>
      <c r="B22991">
        <v>26</v>
      </c>
      <c r="C22991">
        <v>34</v>
      </c>
    </row>
    <row r="22992" spans="1:3" x14ac:dyDescent="0.25">
      <c r="A22992" s="1">
        <f t="shared" si="360"/>
        <v>42680.45069447386</v>
      </c>
      <c r="B22992">
        <v>26</v>
      </c>
      <c r="C22992">
        <v>34</v>
      </c>
    </row>
    <row r="22993" spans="1:3" x14ac:dyDescent="0.25">
      <c r="A22993" s="1">
        <f t="shared" si="360"/>
        <v>42680.451388918307</v>
      </c>
      <c r="B22993">
        <v>26</v>
      </c>
      <c r="C22993">
        <v>34</v>
      </c>
    </row>
    <row r="22994" spans="1:3" x14ac:dyDescent="0.25">
      <c r="A22994" s="1">
        <f t="shared" si="360"/>
        <v>42680.452083362754</v>
      </c>
      <c r="B22994">
        <v>26</v>
      </c>
      <c r="C22994">
        <v>34</v>
      </c>
    </row>
    <row r="22995" spans="1:3" x14ac:dyDescent="0.25">
      <c r="A22995" s="1">
        <f t="shared" si="360"/>
        <v>42680.452777807201</v>
      </c>
      <c r="B22995">
        <v>27</v>
      </c>
      <c r="C22995">
        <v>33</v>
      </c>
    </row>
    <row r="22996" spans="1:3" x14ac:dyDescent="0.25">
      <c r="A22996" s="1">
        <f t="shared" si="360"/>
        <v>42680.453472251647</v>
      </c>
      <c r="B22996">
        <v>27</v>
      </c>
      <c r="C22996">
        <v>33</v>
      </c>
    </row>
    <row r="22997" spans="1:3" x14ac:dyDescent="0.25">
      <c r="A22997" s="1">
        <f t="shared" si="360"/>
        <v>42680.454166696094</v>
      </c>
      <c r="B22997">
        <v>27</v>
      </c>
      <c r="C22997">
        <v>33</v>
      </c>
    </row>
    <row r="22998" spans="1:3" x14ac:dyDescent="0.25">
      <c r="A22998" s="1">
        <f t="shared" si="360"/>
        <v>42680.454861140541</v>
      </c>
      <c r="B22998">
        <v>27</v>
      </c>
      <c r="C22998">
        <v>33</v>
      </c>
    </row>
    <row r="22999" spans="1:3" x14ac:dyDescent="0.25">
      <c r="A22999" s="1">
        <f t="shared" si="360"/>
        <v>42680.455555584987</v>
      </c>
      <c r="B22999">
        <v>27</v>
      </c>
      <c r="C22999">
        <v>33</v>
      </c>
    </row>
    <row r="23000" spans="1:3" x14ac:dyDescent="0.25">
      <c r="A23000" s="1">
        <f t="shared" si="360"/>
        <v>42680.456250029434</v>
      </c>
      <c r="B23000">
        <v>27</v>
      </c>
      <c r="C23000">
        <v>33</v>
      </c>
    </row>
    <row r="23001" spans="1:3" x14ac:dyDescent="0.25">
      <c r="A23001" s="1">
        <f t="shared" si="360"/>
        <v>42680.456944473881</v>
      </c>
      <c r="B23001">
        <v>26</v>
      </c>
      <c r="C23001">
        <v>34</v>
      </c>
    </row>
    <row r="23002" spans="1:3" x14ac:dyDescent="0.25">
      <c r="A23002" s="1">
        <f t="shared" si="360"/>
        <v>42680.457638918328</v>
      </c>
      <c r="B23002">
        <v>26</v>
      </c>
      <c r="C23002">
        <v>34</v>
      </c>
    </row>
    <row r="23003" spans="1:3" x14ac:dyDescent="0.25">
      <c r="A23003" s="1">
        <f t="shared" si="360"/>
        <v>42680.458333362774</v>
      </c>
      <c r="B23003">
        <v>26</v>
      </c>
      <c r="C23003">
        <v>34</v>
      </c>
    </row>
    <row r="23004" spans="1:3" x14ac:dyDescent="0.25">
      <c r="A23004" s="1">
        <f t="shared" si="360"/>
        <v>42680.459027807221</v>
      </c>
      <c r="B23004">
        <v>27</v>
      </c>
      <c r="C23004">
        <v>33</v>
      </c>
    </row>
    <row r="23005" spans="1:3" x14ac:dyDescent="0.25">
      <c r="A23005" s="1">
        <f t="shared" si="360"/>
        <v>42680.459722251668</v>
      </c>
      <c r="B23005">
        <v>27</v>
      </c>
      <c r="C23005">
        <v>33</v>
      </c>
    </row>
    <row r="23006" spans="1:3" x14ac:dyDescent="0.25">
      <c r="A23006" s="1">
        <f t="shared" si="360"/>
        <v>42680.460416696114</v>
      </c>
      <c r="B23006">
        <v>27</v>
      </c>
      <c r="C23006">
        <v>33</v>
      </c>
    </row>
    <row r="23007" spans="1:3" x14ac:dyDescent="0.25">
      <c r="A23007" s="1">
        <f t="shared" si="360"/>
        <v>42680.461111140561</v>
      </c>
      <c r="B23007">
        <v>27</v>
      </c>
      <c r="C23007">
        <v>33</v>
      </c>
    </row>
    <row r="23008" spans="1:3" x14ac:dyDescent="0.25">
      <c r="A23008" s="1">
        <f t="shared" si="360"/>
        <v>42680.461805585008</v>
      </c>
      <c r="B23008">
        <v>27</v>
      </c>
      <c r="C23008">
        <v>33</v>
      </c>
    </row>
    <row r="23009" spans="1:3" x14ac:dyDescent="0.25">
      <c r="A23009" s="1">
        <f t="shared" si="360"/>
        <v>42680.462500029455</v>
      </c>
      <c r="B23009">
        <v>27</v>
      </c>
      <c r="C23009">
        <v>33</v>
      </c>
    </row>
    <row r="23010" spans="1:3" x14ac:dyDescent="0.25">
      <c r="A23010" s="1">
        <f t="shared" si="360"/>
        <v>42680.463194473901</v>
      </c>
      <c r="B23010">
        <v>28</v>
      </c>
      <c r="C23010">
        <v>33</v>
      </c>
    </row>
    <row r="23011" spans="1:3" x14ac:dyDescent="0.25">
      <c r="A23011" s="1">
        <f t="shared" si="360"/>
        <v>42680.463888918348</v>
      </c>
      <c r="B23011">
        <v>28</v>
      </c>
      <c r="C23011">
        <v>33</v>
      </c>
    </row>
    <row r="23012" spans="1:3" x14ac:dyDescent="0.25">
      <c r="A23012" s="1">
        <f t="shared" si="360"/>
        <v>42680.464583362795</v>
      </c>
      <c r="B23012">
        <v>28</v>
      </c>
      <c r="C23012">
        <v>33</v>
      </c>
    </row>
    <row r="23013" spans="1:3" x14ac:dyDescent="0.25">
      <c r="A23013" s="1">
        <f t="shared" si="360"/>
        <v>42680.465277807241</v>
      </c>
      <c r="B23013">
        <v>28</v>
      </c>
      <c r="C23013">
        <v>33</v>
      </c>
    </row>
    <row r="23014" spans="1:3" x14ac:dyDescent="0.25">
      <c r="A23014" s="1">
        <f t="shared" si="360"/>
        <v>42680.465972251688</v>
      </c>
      <c r="B23014">
        <v>28</v>
      </c>
      <c r="C23014">
        <v>33</v>
      </c>
    </row>
    <row r="23015" spans="1:3" x14ac:dyDescent="0.25">
      <c r="A23015" s="1">
        <f t="shared" si="360"/>
        <v>42680.466666696135</v>
      </c>
      <c r="B23015">
        <v>28</v>
      </c>
      <c r="C23015">
        <v>33</v>
      </c>
    </row>
    <row r="23016" spans="1:3" x14ac:dyDescent="0.25">
      <c r="A23016" s="1">
        <f t="shared" si="360"/>
        <v>42680.467361140581</v>
      </c>
      <c r="B23016">
        <v>28</v>
      </c>
      <c r="C23016">
        <v>33</v>
      </c>
    </row>
    <row r="23017" spans="1:3" x14ac:dyDescent="0.25">
      <c r="A23017" s="1">
        <f t="shared" si="360"/>
        <v>42680.468055585028</v>
      </c>
      <c r="B23017">
        <v>29</v>
      </c>
      <c r="C23017">
        <v>32</v>
      </c>
    </row>
    <row r="23018" spans="1:3" x14ac:dyDescent="0.25">
      <c r="A23018" s="1">
        <f t="shared" si="360"/>
        <v>42680.468750029475</v>
      </c>
      <c r="B23018">
        <v>29</v>
      </c>
      <c r="C23018">
        <v>32</v>
      </c>
    </row>
    <row r="23019" spans="1:3" x14ac:dyDescent="0.25">
      <c r="A23019" s="1">
        <f t="shared" si="360"/>
        <v>42680.469444473922</v>
      </c>
      <c r="B23019">
        <v>29</v>
      </c>
      <c r="C23019">
        <v>32</v>
      </c>
    </row>
    <row r="23020" spans="1:3" x14ac:dyDescent="0.25">
      <c r="A23020" s="1">
        <f t="shared" si="360"/>
        <v>42680.470138918368</v>
      </c>
      <c r="B23020">
        <v>29</v>
      </c>
      <c r="C23020">
        <v>32</v>
      </c>
    </row>
    <row r="23021" spans="1:3" x14ac:dyDescent="0.25">
      <c r="A23021" s="1">
        <f t="shared" si="360"/>
        <v>42680.470833362815</v>
      </c>
      <c r="B23021">
        <v>29</v>
      </c>
      <c r="C23021">
        <v>32</v>
      </c>
    </row>
    <row r="23022" spans="1:3" x14ac:dyDescent="0.25">
      <c r="A23022" s="1">
        <f t="shared" si="360"/>
        <v>42680.471527807262</v>
      </c>
      <c r="B23022">
        <v>29</v>
      </c>
      <c r="C23022">
        <v>32</v>
      </c>
    </row>
    <row r="23023" spans="1:3" x14ac:dyDescent="0.25">
      <c r="A23023" s="1">
        <f t="shared" si="360"/>
        <v>42680.472222251708</v>
      </c>
      <c r="B23023">
        <v>28</v>
      </c>
      <c r="C23023">
        <v>33</v>
      </c>
    </row>
    <row r="23024" spans="1:3" x14ac:dyDescent="0.25">
      <c r="A23024" s="1">
        <f t="shared" si="360"/>
        <v>42680.472916696155</v>
      </c>
      <c r="B23024">
        <v>28</v>
      </c>
      <c r="C23024">
        <v>33</v>
      </c>
    </row>
    <row r="23025" spans="1:3" x14ac:dyDescent="0.25">
      <c r="A23025" s="1">
        <f t="shared" si="360"/>
        <v>42680.473611140602</v>
      </c>
      <c r="B23025">
        <v>28</v>
      </c>
      <c r="C23025">
        <v>33</v>
      </c>
    </row>
    <row r="23026" spans="1:3" x14ac:dyDescent="0.25">
      <c r="A23026" s="1">
        <f t="shared" si="360"/>
        <v>42680.474305585049</v>
      </c>
      <c r="B23026">
        <v>28</v>
      </c>
      <c r="C23026">
        <v>33</v>
      </c>
    </row>
    <row r="23027" spans="1:3" x14ac:dyDescent="0.25">
      <c r="A23027" s="1">
        <f t="shared" si="360"/>
        <v>42680.475000029495</v>
      </c>
      <c r="B23027">
        <v>28</v>
      </c>
      <c r="C23027">
        <v>33</v>
      </c>
    </row>
    <row r="23028" spans="1:3" x14ac:dyDescent="0.25">
      <c r="A23028" s="1">
        <f t="shared" si="360"/>
        <v>42680.475694473942</v>
      </c>
      <c r="B23028">
        <v>27</v>
      </c>
      <c r="C23028">
        <v>33</v>
      </c>
    </row>
    <row r="23029" spans="1:3" x14ac:dyDescent="0.25">
      <c r="A23029" s="1">
        <f t="shared" si="360"/>
        <v>42680.476388918389</v>
      </c>
      <c r="B23029">
        <v>27</v>
      </c>
      <c r="C23029">
        <v>33</v>
      </c>
    </row>
    <row r="23030" spans="1:3" x14ac:dyDescent="0.25">
      <c r="A23030" s="1">
        <f t="shared" si="360"/>
        <v>42680.477083362835</v>
      </c>
      <c r="B23030">
        <v>28</v>
      </c>
      <c r="C23030">
        <v>33</v>
      </c>
    </row>
    <row r="23031" spans="1:3" x14ac:dyDescent="0.25">
      <c r="A23031" s="1">
        <f t="shared" si="360"/>
        <v>42680.477777807282</v>
      </c>
      <c r="B23031">
        <v>27</v>
      </c>
      <c r="C23031">
        <v>33</v>
      </c>
    </row>
    <row r="23032" spans="1:3" x14ac:dyDescent="0.25">
      <c r="A23032" s="1">
        <f t="shared" si="360"/>
        <v>42680.478472251729</v>
      </c>
      <c r="B23032">
        <v>27</v>
      </c>
      <c r="C23032">
        <v>33</v>
      </c>
    </row>
    <row r="23033" spans="1:3" x14ac:dyDescent="0.25">
      <c r="A23033" s="1">
        <f t="shared" si="360"/>
        <v>42680.479166696176</v>
      </c>
      <c r="B23033">
        <v>27</v>
      </c>
      <c r="C23033">
        <v>33</v>
      </c>
    </row>
    <row r="23034" spans="1:3" x14ac:dyDescent="0.25">
      <c r="A23034" s="1">
        <f t="shared" si="360"/>
        <v>42680.479861140622</v>
      </c>
      <c r="B23034">
        <v>27</v>
      </c>
      <c r="C23034">
        <v>33</v>
      </c>
    </row>
    <row r="23035" spans="1:3" x14ac:dyDescent="0.25">
      <c r="A23035" s="1">
        <f t="shared" si="360"/>
        <v>42680.480555585069</v>
      </c>
      <c r="B23035">
        <v>28</v>
      </c>
      <c r="C23035">
        <v>33</v>
      </c>
    </row>
    <row r="23036" spans="1:3" x14ac:dyDescent="0.25">
      <c r="A23036" s="1">
        <f t="shared" si="360"/>
        <v>42680.481250029516</v>
      </c>
      <c r="B23036">
        <v>28</v>
      </c>
      <c r="C23036">
        <v>33</v>
      </c>
    </row>
    <row r="23037" spans="1:3" x14ac:dyDescent="0.25">
      <c r="A23037" s="1">
        <f t="shared" si="360"/>
        <v>42680.481944473962</v>
      </c>
      <c r="B23037">
        <v>28</v>
      </c>
      <c r="C23037">
        <v>33</v>
      </c>
    </row>
    <row r="23038" spans="1:3" x14ac:dyDescent="0.25">
      <c r="A23038" s="1">
        <f t="shared" si="360"/>
        <v>42680.482638918409</v>
      </c>
      <c r="B23038">
        <v>29</v>
      </c>
      <c r="C23038">
        <v>32</v>
      </c>
    </row>
    <row r="23039" spans="1:3" x14ac:dyDescent="0.25">
      <c r="A23039" s="1">
        <f t="shared" si="360"/>
        <v>42680.483333362856</v>
      </c>
      <c r="B23039">
        <v>29</v>
      </c>
      <c r="C23039">
        <v>32</v>
      </c>
    </row>
    <row r="23040" spans="1:3" x14ac:dyDescent="0.25">
      <c r="A23040" s="1">
        <f t="shared" si="360"/>
        <v>42680.484027807302</v>
      </c>
      <c r="B23040">
        <v>29</v>
      </c>
      <c r="C23040">
        <v>32</v>
      </c>
    </row>
    <row r="23041" spans="1:3" x14ac:dyDescent="0.25">
      <c r="A23041" s="1">
        <f t="shared" si="360"/>
        <v>42680.484722251749</v>
      </c>
      <c r="B23041">
        <v>29</v>
      </c>
      <c r="C23041">
        <v>32</v>
      </c>
    </row>
    <row r="23042" spans="1:3" x14ac:dyDescent="0.25">
      <c r="A23042" s="1">
        <f t="shared" si="360"/>
        <v>42680.485416696196</v>
      </c>
      <c r="B23042">
        <v>29</v>
      </c>
      <c r="C23042">
        <v>32</v>
      </c>
    </row>
    <row r="23043" spans="1:3" x14ac:dyDescent="0.25">
      <c r="A23043" s="1">
        <f t="shared" si="360"/>
        <v>42680.486111140643</v>
      </c>
      <c r="B23043">
        <v>29</v>
      </c>
      <c r="C23043">
        <v>32</v>
      </c>
    </row>
    <row r="23044" spans="1:3" x14ac:dyDescent="0.25">
      <c r="A23044" s="1">
        <f t="shared" si="360"/>
        <v>42680.486805585089</v>
      </c>
      <c r="B23044">
        <v>29</v>
      </c>
      <c r="C23044">
        <v>32</v>
      </c>
    </row>
    <row r="23045" spans="1:3" x14ac:dyDescent="0.25">
      <c r="A23045" s="1">
        <f t="shared" si="360"/>
        <v>42680.487500029536</v>
      </c>
      <c r="B23045">
        <v>29</v>
      </c>
      <c r="C23045">
        <v>32</v>
      </c>
    </row>
    <row r="23046" spans="1:3" x14ac:dyDescent="0.25">
      <c r="A23046" s="1">
        <f t="shared" si="360"/>
        <v>42680.488194473983</v>
      </c>
      <c r="B23046">
        <v>29</v>
      </c>
      <c r="C23046">
        <v>32</v>
      </c>
    </row>
    <row r="23047" spans="1:3" x14ac:dyDescent="0.25">
      <c r="A23047" s="1">
        <f t="shared" si="360"/>
        <v>42680.488888918429</v>
      </c>
      <c r="B23047">
        <v>29</v>
      </c>
      <c r="C23047">
        <v>32</v>
      </c>
    </row>
    <row r="23048" spans="1:3" x14ac:dyDescent="0.25">
      <c r="A23048" s="1">
        <f t="shared" si="360"/>
        <v>42680.489583362876</v>
      </c>
      <c r="B23048">
        <v>30</v>
      </c>
      <c r="C23048">
        <v>32</v>
      </c>
    </row>
    <row r="23049" spans="1:3" x14ac:dyDescent="0.25">
      <c r="A23049" s="1">
        <f t="shared" si="360"/>
        <v>42680.490277807323</v>
      </c>
      <c r="B23049">
        <v>29</v>
      </c>
      <c r="C23049">
        <v>32</v>
      </c>
    </row>
    <row r="23050" spans="1:3" x14ac:dyDescent="0.25">
      <c r="A23050" s="1">
        <f t="shared" si="360"/>
        <v>42680.49097225177</v>
      </c>
      <c r="B23050">
        <v>29</v>
      </c>
      <c r="C23050">
        <v>32</v>
      </c>
    </row>
    <row r="23051" spans="1:3" x14ac:dyDescent="0.25">
      <c r="A23051" s="1">
        <f t="shared" si="360"/>
        <v>42680.491666696216</v>
      </c>
      <c r="B23051">
        <v>29</v>
      </c>
      <c r="C23051">
        <v>32</v>
      </c>
    </row>
    <row r="23052" spans="1:3" x14ac:dyDescent="0.25">
      <c r="A23052" s="1">
        <f t="shared" si="360"/>
        <v>42680.492361140663</v>
      </c>
      <c r="B23052">
        <v>29</v>
      </c>
      <c r="C23052">
        <v>32</v>
      </c>
    </row>
    <row r="23053" spans="1:3" x14ac:dyDescent="0.25">
      <c r="A23053" s="1">
        <f t="shared" si="360"/>
        <v>42680.49305558511</v>
      </c>
      <c r="B23053">
        <v>29</v>
      </c>
      <c r="C23053">
        <v>32</v>
      </c>
    </row>
    <row r="23054" spans="1:3" x14ac:dyDescent="0.25">
      <c r="A23054" s="1">
        <f t="shared" ref="A23054:A23117" si="361">A23053+TIME(0,1,0)</f>
        <v>42680.493750029556</v>
      </c>
      <c r="B23054">
        <v>29</v>
      </c>
      <c r="C23054">
        <v>32</v>
      </c>
    </row>
    <row r="23055" spans="1:3" x14ac:dyDescent="0.25">
      <c r="A23055" s="1">
        <f t="shared" si="361"/>
        <v>42680.494444474003</v>
      </c>
      <c r="B23055">
        <v>29</v>
      </c>
      <c r="C23055">
        <v>32</v>
      </c>
    </row>
    <row r="23056" spans="1:3" x14ac:dyDescent="0.25">
      <c r="A23056" s="1">
        <f t="shared" si="361"/>
        <v>42680.49513891845</v>
      </c>
      <c r="B23056">
        <v>29</v>
      </c>
      <c r="C23056">
        <v>31</v>
      </c>
    </row>
    <row r="23057" spans="1:3" x14ac:dyDescent="0.25">
      <c r="A23057" s="1">
        <f t="shared" si="361"/>
        <v>42680.495833362897</v>
      </c>
      <c r="B23057">
        <v>29</v>
      </c>
      <c r="C23057">
        <v>32</v>
      </c>
    </row>
    <row r="23058" spans="1:3" x14ac:dyDescent="0.25">
      <c r="A23058" s="1">
        <f t="shared" si="361"/>
        <v>42680.496527807343</v>
      </c>
      <c r="B23058">
        <v>28</v>
      </c>
      <c r="C23058">
        <v>33</v>
      </c>
    </row>
    <row r="23059" spans="1:3" x14ac:dyDescent="0.25">
      <c r="A23059" s="1">
        <f t="shared" si="361"/>
        <v>42680.49722225179</v>
      </c>
      <c r="B23059">
        <v>29</v>
      </c>
      <c r="C23059">
        <v>32</v>
      </c>
    </row>
    <row r="23060" spans="1:3" x14ac:dyDescent="0.25">
      <c r="A23060" s="1">
        <f t="shared" si="361"/>
        <v>42680.497916696237</v>
      </c>
      <c r="B23060">
        <v>29</v>
      </c>
      <c r="C23060">
        <v>32</v>
      </c>
    </row>
    <row r="23061" spans="1:3" x14ac:dyDescent="0.25">
      <c r="A23061" s="1">
        <f t="shared" si="361"/>
        <v>42680.498611140683</v>
      </c>
      <c r="B23061">
        <v>29</v>
      </c>
      <c r="C23061">
        <v>31</v>
      </c>
    </row>
    <row r="23062" spans="1:3" x14ac:dyDescent="0.25">
      <c r="A23062" s="1">
        <f t="shared" si="361"/>
        <v>42680.49930558513</v>
      </c>
      <c r="B23062">
        <v>29</v>
      </c>
      <c r="C23062">
        <v>32</v>
      </c>
    </row>
    <row r="23063" spans="1:3" x14ac:dyDescent="0.25">
      <c r="A23063" s="1">
        <f t="shared" si="361"/>
        <v>42680.500000029577</v>
      </c>
      <c r="B23063">
        <v>30</v>
      </c>
      <c r="C23063">
        <v>32</v>
      </c>
    </row>
    <row r="23064" spans="1:3" x14ac:dyDescent="0.25">
      <c r="A23064" s="1">
        <f t="shared" si="361"/>
        <v>42680.500694474023</v>
      </c>
      <c r="B23064">
        <v>30</v>
      </c>
      <c r="C23064">
        <v>32</v>
      </c>
    </row>
    <row r="23065" spans="1:3" x14ac:dyDescent="0.25">
      <c r="A23065" s="1">
        <f t="shared" si="361"/>
        <v>42680.50138891847</v>
      </c>
      <c r="B23065">
        <v>29</v>
      </c>
      <c r="C23065">
        <v>31</v>
      </c>
    </row>
    <row r="23066" spans="1:3" x14ac:dyDescent="0.25">
      <c r="A23066" s="1">
        <f t="shared" si="361"/>
        <v>42680.502083362917</v>
      </c>
      <c r="B23066">
        <v>29</v>
      </c>
      <c r="C23066">
        <v>31</v>
      </c>
    </row>
    <row r="23067" spans="1:3" x14ac:dyDescent="0.25">
      <c r="A23067" s="1">
        <f t="shared" si="361"/>
        <v>42680.502777807364</v>
      </c>
      <c r="B23067">
        <v>28</v>
      </c>
      <c r="C23067">
        <v>33</v>
      </c>
    </row>
    <row r="23068" spans="1:3" x14ac:dyDescent="0.25">
      <c r="A23068" s="1">
        <f t="shared" si="361"/>
        <v>42680.50347225181</v>
      </c>
      <c r="B23068">
        <v>28</v>
      </c>
      <c r="C23068">
        <v>33</v>
      </c>
    </row>
    <row r="23069" spans="1:3" x14ac:dyDescent="0.25">
      <c r="A23069" s="1">
        <f t="shared" si="361"/>
        <v>42680.504166696257</v>
      </c>
      <c r="B23069">
        <v>29</v>
      </c>
      <c r="C23069">
        <v>32</v>
      </c>
    </row>
    <row r="23070" spans="1:3" x14ac:dyDescent="0.25">
      <c r="A23070" s="1">
        <f t="shared" si="361"/>
        <v>42680.504861140704</v>
      </c>
      <c r="B23070">
        <v>29</v>
      </c>
      <c r="C23070">
        <v>32</v>
      </c>
    </row>
    <row r="23071" spans="1:3" x14ac:dyDescent="0.25">
      <c r="A23071" s="1">
        <f t="shared" si="361"/>
        <v>42680.50555558515</v>
      </c>
      <c r="B23071">
        <v>29</v>
      </c>
      <c r="C23071">
        <v>32</v>
      </c>
    </row>
    <row r="23072" spans="1:3" x14ac:dyDescent="0.25">
      <c r="A23072" s="1">
        <f t="shared" si="361"/>
        <v>42680.506250029597</v>
      </c>
      <c r="B23072">
        <v>29</v>
      </c>
      <c r="C23072">
        <v>32</v>
      </c>
    </row>
    <row r="23073" spans="1:3" x14ac:dyDescent="0.25">
      <c r="A23073" s="1">
        <f t="shared" si="361"/>
        <v>42680.506944474044</v>
      </c>
      <c r="B23073">
        <v>29</v>
      </c>
      <c r="C23073">
        <v>32</v>
      </c>
    </row>
    <row r="23074" spans="1:3" x14ac:dyDescent="0.25">
      <c r="A23074" s="1">
        <f t="shared" si="361"/>
        <v>42680.507638918491</v>
      </c>
      <c r="B23074">
        <v>28</v>
      </c>
      <c r="C23074">
        <v>33</v>
      </c>
    </row>
    <row r="23075" spans="1:3" x14ac:dyDescent="0.25">
      <c r="A23075" s="1">
        <f t="shared" si="361"/>
        <v>42680.508333362937</v>
      </c>
      <c r="B23075">
        <v>28</v>
      </c>
      <c r="C23075">
        <v>33</v>
      </c>
    </row>
    <row r="23076" spans="1:3" x14ac:dyDescent="0.25">
      <c r="A23076" s="1">
        <f t="shared" si="361"/>
        <v>42680.509027807384</v>
      </c>
      <c r="B23076">
        <v>29</v>
      </c>
      <c r="C23076">
        <v>32</v>
      </c>
    </row>
    <row r="23077" spans="1:3" x14ac:dyDescent="0.25">
      <c r="A23077" s="1">
        <f t="shared" si="361"/>
        <v>42680.509722251831</v>
      </c>
      <c r="B23077">
        <v>29</v>
      </c>
      <c r="C23077">
        <v>32</v>
      </c>
    </row>
    <row r="23078" spans="1:3" x14ac:dyDescent="0.25">
      <c r="A23078" s="1">
        <f t="shared" si="361"/>
        <v>42680.510416696277</v>
      </c>
      <c r="B23078">
        <v>29</v>
      </c>
      <c r="C23078">
        <v>32</v>
      </c>
    </row>
    <row r="23079" spans="1:3" x14ac:dyDescent="0.25">
      <c r="A23079" s="1">
        <f t="shared" si="361"/>
        <v>42680.511111140724</v>
      </c>
      <c r="B23079">
        <v>29</v>
      </c>
      <c r="C23079">
        <v>32</v>
      </c>
    </row>
    <row r="23080" spans="1:3" x14ac:dyDescent="0.25">
      <c r="A23080" s="1">
        <f t="shared" si="361"/>
        <v>42680.511805585171</v>
      </c>
      <c r="B23080">
        <v>29</v>
      </c>
      <c r="C23080">
        <v>32</v>
      </c>
    </row>
    <row r="23081" spans="1:3" x14ac:dyDescent="0.25">
      <c r="A23081" s="1">
        <f t="shared" si="361"/>
        <v>42680.512500029618</v>
      </c>
      <c r="B23081">
        <v>29</v>
      </c>
      <c r="C23081">
        <v>31</v>
      </c>
    </row>
    <row r="23082" spans="1:3" x14ac:dyDescent="0.25">
      <c r="A23082" s="1">
        <f t="shared" si="361"/>
        <v>42680.513194474064</v>
      </c>
      <c r="B23082">
        <v>29</v>
      </c>
      <c r="C23082">
        <v>31</v>
      </c>
    </row>
    <row r="23083" spans="1:3" x14ac:dyDescent="0.25">
      <c r="A23083" s="1">
        <f t="shared" si="361"/>
        <v>42680.513888918511</v>
      </c>
      <c r="B23083">
        <v>29</v>
      </c>
      <c r="C23083">
        <v>32</v>
      </c>
    </row>
    <row r="23084" spans="1:3" x14ac:dyDescent="0.25">
      <c r="A23084" s="1">
        <f t="shared" si="361"/>
        <v>42680.514583362958</v>
      </c>
      <c r="B23084">
        <v>29</v>
      </c>
      <c r="C23084">
        <v>32</v>
      </c>
    </row>
    <row r="23085" spans="1:3" x14ac:dyDescent="0.25">
      <c r="A23085" s="1">
        <f t="shared" si="361"/>
        <v>42680.515277807404</v>
      </c>
      <c r="B23085">
        <v>29</v>
      </c>
      <c r="C23085">
        <v>31</v>
      </c>
    </row>
    <row r="23086" spans="1:3" x14ac:dyDescent="0.25">
      <c r="A23086" s="1">
        <f t="shared" si="361"/>
        <v>42680.515972251851</v>
      </c>
      <c r="B23086">
        <v>29</v>
      </c>
      <c r="C23086">
        <v>31</v>
      </c>
    </row>
    <row r="23087" spans="1:3" x14ac:dyDescent="0.25">
      <c r="A23087" s="1">
        <f t="shared" si="361"/>
        <v>42680.516666696298</v>
      </c>
      <c r="B23087">
        <v>29</v>
      </c>
      <c r="C23087">
        <v>31</v>
      </c>
    </row>
    <row r="23088" spans="1:3" x14ac:dyDescent="0.25">
      <c r="A23088" s="1">
        <f t="shared" si="361"/>
        <v>42680.517361140744</v>
      </c>
      <c r="B23088">
        <v>29</v>
      </c>
      <c r="C23088">
        <v>31</v>
      </c>
    </row>
    <row r="23089" spans="1:3" x14ac:dyDescent="0.25">
      <c r="A23089" s="1">
        <f t="shared" si="361"/>
        <v>42680.518055585191</v>
      </c>
      <c r="B23089">
        <v>29</v>
      </c>
      <c r="C23089">
        <v>31</v>
      </c>
    </row>
    <row r="23090" spans="1:3" x14ac:dyDescent="0.25">
      <c r="A23090" s="1">
        <f t="shared" si="361"/>
        <v>42680.518750029638</v>
      </c>
      <c r="B23090">
        <v>30</v>
      </c>
      <c r="C23090">
        <v>31</v>
      </c>
    </row>
    <row r="23091" spans="1:3" x14ac:dyDescent="0.25">
      <c r="A23091" s="1">
        <f t="shared" si="361"/>
        <v>42680.519444474085</v>
      </c>
      <c r="B23091">
        <v>30</v>
      </c>
      <c r="C23091">
        <v>31</v>
      </c>
    </row>
    <row r="23092" spans="1:3" x14ac:dyDescent="0.25">
      <c r="A23092" s="1">
        <f t="shared" si="361"/>
        <v>42680.520138918531</v>
      </c>
      <c r="B23092">
        <v>30</v>
      </c>
      <c r="C23092">
        <v>31</v>
      </c>
    </row>
    <row r="23093" spans="1:3" x14ac:dyDescent="0.25">
      <c r="A23093" s="1">
        <f t="shared" si="361"/>
        <v>42680.520833362978</v>
      </c>
      <c r="B23093">
        <v>30</v>
      </c>
      <c r="C23093">
        <v>31</v>
      </c>
    </row>
    <row r="23094" spans="1:3" x14ac:dyDescent="0.25">
      <c r="A23094" s="1">
        <f t="shared" si="361"/>
        <v>42680.521527807425</v>
      </c>
      <c r="B23094">
        <v>30</v>
      </c>
      <c r="C23094">
        <v>31</v>
      </c>
    </row>
    <row r="23095" spans="1:3" x14ac:dyDescent="0.25">
      <c r="A23095" s="1">
        <f t="shared" si="361"/>
        <v>42680.522222251871</v>
      </c>
      <c r="B23095">
        <v>31</v>
      </c>
      <c r="C23095">
        <v>30</v>
      </c>
    </row>
    <row r="23096" spans="1:3" x14ac:dyDescent="0.25">
      <c r="A23096" s="1">
        <f t="shared" si="361"/>
        <v>42680.522916696318</v>
      </c>
      <c r="B23096">
        <v>31</v>
      </c>
      <c r="C23096">
        <v>30</v>
      </c>
    </row>
    <row r="23097" spans="1:3" x14ac:dyDescent="0.25">
      <c r="A23097" s="1">
        <f t="shared" si="361"/>
        <v>42680.523611140765</v>
      </c>
      <c r="B23097">
        <v>31</v>
      </c>
      <c r="C23097">
        <v>30</v>
      </c>
    </row>
    <row r="23098" spans="1:3" x14ac:dyDescent="0.25">
      <c r="A23098" s="1">
        <f t="shared" si="361"/>
        <v>42680.524305585212</v>
      </c>
      <c r="B23098">
        <v>32</v>
      </c>
      <c r="C23098">
        <v>32</v>
      </c>
    </row>
    <row r="23099" spans="1:3" x14ac:dyDescent="0.25">
      <c r="A23099" s="1">
        <f t="shared" si="361"/>
        <v>42680.525000029658</v>
      </c>
      <c r="B23099">
        <v>31</v>
      </c>
      <c r="C23099">
        <v>30</v>
      </c>
    </row>
    <row r="23100" spans="1:3" x14ac:dyDescent="0.25">
      <c r="A23100" s="1">
        <f t="shared" si="361"/>
        <v>42680.525694474105</v>
      </c>
      <c r="B23100">
        <v>32</v>
      </c>
      <c r="C23100">
        <v>32</v>
      </c>
    </row>
    <row r="23101" spans="1:3" x14ac:dyDescent="0.25">
      <c r="A23101" s="1">
        <f t="shared" si="361"/>
        <v>42680.526388918552</v>
      </c>
      <c r="B23101">
        <v>30</v>
      </c>
      <c r="C23101">
        <v>31</v>
      </c>
    </row>
    <row r="23102" spans="1:3" x14ac:dyDescent="0.25">
      <c r="A23102" s="1">
        <f t="shared" si="361"/>
        <v>42680.527083362998</v>
      </c>
      <c r="B23102">
        <v>30</v>
      </c>
      <c r="C23102">
        <v>31</v>
      </c>
    </row>
    <row r="23103" spans="1:3" x14ac:dyDescent="0.25">
      <c r="A23103" s="1">
        <f t="shared" si="361"/>
        <v>42680.527777807445</v>
      </c>
      <c r="B23103">
        <v>30</v>
      </c>
      <c r="C23103">
        <v>31</v>
      </c>
    </row>
    <row r="23104" spans="1:3" x14ac:dyDescent="0.25">
      <c r="A23104" s="1">
        <f t="shared" si="361"/>
        <v>42680.528472251892</v>
      </c>
      <c r="B23104">
        <v>29</v>
      </c>
      <c r="C23104">
        <v>31</v>
      </c>
    </row>
    <row r="23105" spans="1:3" x14ac:dyDescent="0.25">
      <c r="A23105" s="1">
        <f t="shared" si="361"/>
        <v>42680.529166696339</v>
      </c>
      <c r="B23105">
        <v>29</v>
      </c>
      <c r="C23105">
        <v>31</v>
      </c>
    </row>
    <row r="23106" spans="1:3" x14ac:dyDescent="0.25">
      <c r="A23106" s="1">
        <f t="shared" si="361"/>
        <v>42680.529861140785</v>
      </c>
      <c r="B23106">
        <v>29</v>
      </c>
      <c r="C23106">
        <v>31</v>
      </c>
    </row>
    <row r="23107" spans="1:3" x14ac:dyDescent="0.25">
      <c r="A23107" s="1">
        <f t="shared" si="361"/>
        <v>42680.530555585232</v>
      </c>
      <c r="B23107">
        <v>29</v>
      </c>
      <c r="C23107">
        <v>31</v>
      </c>
    </row>
    <row r="23108" spans="1:3" x14ac:dyDescent="0.25">
      <c r="A23108" s="1">
        <f t="shared" si="361"/>
        <v>42680.531250029679</v>
      </c>
      <c r="B23108">
        <v>29</v>
      </c>
      <c r="C23108">
        <v>31</v>
      </c>
    </row>
    <row r="23109" spans="1:3" x14ac:dyDescent="0.25">
      <c r="A23109" s="1">
        <f t="shared" si="361"/>
        <v>42680.531944474125</v>
      </c>
      <c r="B23109">
        <v>29</v>
      </c>
      <c r="C23109">
        <v>31</v>
      </c>
    </row>
    <row r="23110" spans="1:3" x14ac:dyDescent="0.25">
      <c r="A23110" s="1">
        <f t="shared" si="361"/>
        <v>42680.532638918572</v>
      </c>
      <c r="B23110">
        <v>29</v>
      </c>
      <c r="C23110">
        <v>31</v>
      </c>
    </row>
    <row r="23111" spans="1:3" x14ac:dyDescent="0.25">
      <c r="A23111" s="1">
        <f t="shared" si="361"/>
        <v>42680.533333363019</v>
      </c>
      <c r="B23111">
        <v>29</v>
      </c>
      <c r="C23111">
        <v>31</v>
      </c>
    </row>
    <row r="23112" spans="1:3" x14ac:dyDescent="0.25">
      <c r="A23112" s="1">
        <f t="shared" si="361"/>
        <v>42680.534027807465</v>
      </c>
      <c r="B23112">
        <v>29</v>
      </c>
      <c r="C23112">
        <v>31</v>
      </c>
    </row>
    <row r="23113" spans="1:3" x14ac:dyDescent="0.25">
      <c r="A23113" s="1">
        <f t="shared" si="361"/>
        <v>42680.534722251912</v>
      </c>
      <c r="B23113">
        <v>29</v>
      </c>
      <c r="C23113">
        <v>31</v>
      </c>
    </row>
    <row r="23114" spans="1:3" x14ac:dyDescent="0.25">
      <c r="A23114" s="1">
        <f t="shared" si="361"/>
        <v>42680.535416696359</v>
      </c>
      <c r="B23114">
        <v>29</v>
      </c>
      <c r="C23114">
        <v>31</v>
      </c>
    </row>
    <row r="23115" spans="1:3" x14ac:dyDescent="0.25">
      <c r="A23115" s="1">
        <f t="shared" si="361"/>
        <v>42680.536111140806</v>
      </c>
      <c r="B23115">
        <v>29</v>
      </c>
      <c r="C23115">
        <v>31</v>
      </c>
    </row>
    <row r="23116" spans="1:3" x14ac:dyDescent="0.25">
      <c r="A23116" s="1">
        <f t="shared" si="361"/>
        <v>42680.536805585252</v>
      </c>
      <c r="B23116">
        <v>29</v>
      </c>
      <c r="C23116">
        <v>31</v>
      </c>
    </row>
    <row r="23117" spans="1:3" x14ac:dyDescent="0.25">
      <c r="A23117" s="1">
        <f t="shared" si="361"/>
        <v>42680.537500029699</v>
      </c>
      <c r="B23117">
        <v>29</v>
      </c>
      <c r="C23117">
        <v>31</v>
      </c>
    </row>
    <row r="23118" spans="1:3" x14ac:dyDescent="0.25">
      <c r="A23118" s="1">
        <f t="shared" ref="A23118:A23181" si="362">A23117+TIME(0,1,0)</f>
        <v>42680.538194474146</v>
      </c>
      <c r="B23118">
        <v>28</v>
      </c>
      <c r="C23118">
        <v>32</v>
      </c>
    </row>
    <row r="23119" spans="1:3" x14ac:dyDescent="0.25">
      <c r="A23119" s="1">
        <f t="shared" si="362"/>
        <v>42680.538888918592</v>
      </c>
      <c r="B23119">
        <v>28</v>
      </c>
      <c r="C23119">
        <v>32</v>
      </c>
    </row>
    <row r="23120" spans="1:3" x14ac:dyDescent="0.25">
      <c r="A23120" s="1">
        <f t="shared" si="362"/>
        <v>42680.539583363039</v>
      </c>
      <c r="B23120">
        <v>28</v>
      </c>
      <c r="C23120">
        <v>32</v>
      </c>
    </row>
    <row r="23121" spans="1:3" x14ac:dyDescent="0.25">
      <c r="A23121" s="1">
        <f t="shared" si="362"/>
        <v>42680.540277807486</v>
      </c>
      <c r="B23121">
        <v>28</v>
      </c>
      <c r="C23121">
        <v>32</v>
      </c>
    </row>
    <row r="23122" spans="1:3" x14ac:dyDescent="0.25">
      <c r="A23122" s="1">
        <f t="shared" si="362"/>
        <v>42680.540972251933</v>
      </c>
      <c r="B23122">
        <v>28</v>
      </c>
      <c r="C23122">
        <v>33</v>
      </c>
    </row>
    <row r="23123" spans="1:3" x14ac:dyDescent="0.25">
      <c r="A23123" s="1">
        <f t="shared" si="362"/>
        <v>42680.541666696379</v>
      </c>
      <c r="B23123">
        <v>28</v>
      </c>
      <c r="C23123">
        <v>33</v>
      </c>
    </row>
    <row r="23124" spans="1:3" x14ac:dyDescent="0.25">
      <c r="A23124" s="1">
        <f t="shared" si="362"/>
        <v>42680.542361140826</v>
      </c>
      <c r="B23124">
        <v>28</v>
      </c>
      <c r="C23124">
        <v>33</v>
      </c>
    </row>
    <row r="23125" spans="1:3" x14ac:dyDescent="0.25">
      <c r="A23125" s="1">
        <f t="shared" si="362"/>
        <v>42680.543055585273</v>
      </c>
      <c r="B23125">
        <v>28</v>
      </c>
      <c r="C23125">
        <v>33</v>
      </c>
    </row>
    <row r="23126" spans="1:3" x14ac:dyDescent="0.25">
      <c r="A23126" s="1">
        <f t="shared" si="362"/>
        <v>42680.543750029719</v>
      </c>
      <c r="B23126">
        <v>28</v>
      </c>
      <c r="C23126">
        <v>33</v>
      </c>
    </row>
    <row r="23127" spans="1:3" x14ac:dyDescent="0.25">
      <c r="A23127" s="1">
        <f t="shared" si="362"/>
        <v>42680.544444474166</v>
      </c>
      <c r="B23127">
        <v>28</v>
      </c>
      <c r="C23127">
        <v>32</v>
      </c>
    </row>
    <row r="23128" spans="1:3" x14ac:dyDescent="0.25">
      <c r="A23128" s="1">
        <f t="shared" si="362"/>
        <v>42680.545138918613</v>
      </c>
      <c r="B23128">
        <v>28</v>
      </c>
      <c r="C23128">
        <v>33</v>
      </c>
    </row>
    <row r="23129" spans="1:3" x14ac:dyDescent="0.25">
      <c r="A23129" s="1">
        <f t="shared" si="362"/>
        <v>42680.54583336306</v>
      </c>
      <c r="B23129">
        <v>28</v>
      </c>
      <c r="C23129">
        <v>33</v>
      </c>
    </row>
    <row r="23130" spans="1:3" x14ac:dyDescent="0.25">
      <c r="A23130" s="1">
        <f t="shared" si="362"/>
        <v>42680.546527807506</v>
      </c>
      <c r="B23130">
        <v>28</v>
      </c>
      <c r="C23130">
        <v>32</v>
      </c>
    </row>
    <row r="23131" spans="1:3" x14ac:dyDescent="0.25">
      <c r="A23131" s="1">
        <f t="shared" si="362"/>
        <v>42680.547222251953</v>
      </c>
      <c r="B23131">
        <v>28</v>
      </c>
      <c r="C23131">
        <v>32</v>
      </c>
    </row>
    <row r="23132" spans="1:3" x14ac:dyDescent="0.25">
      <c r="A23132" s="1">
        <f t="shared" si="362"/>
        <v>42680.5479166964</v>
      </c>
      <c r="B23132">
        <v>28</v>
      </c>
      <c r="C23132">
        <v>33</v>
      </c>
    </row>
    <row r="23133" spans="1:3" x14ac:dyDescent="0.25">
      <c r="A23133" s="1">
        <f t="shared" si="362"/>
        <v>42680.548611140846</v>
      </c>
      <c r="B23133">
        <v>27</v>
      </c>
      <c r="C23133">
        <v>33</v>
      </c>
    </row>
    <row r="23134" spans="1:3" x14ac:dyDescent="0.25">
      <c r="A23134" s="1">
        <f t="shared" si="362"/>
        <v>42680.549305585293</v>
      </c>
      <c r="B23134">
        <v>27</v>
      </c>
      <c r="C23134">
        <v>33</v>
      </c>
    </row>
    <row r="23135" spans="1:3" x14ac:dyDescent="0.25">
      <c r="A23135" s="1">
        <f t="shared" si="362"/>
        <v>42680.55000002974</v>
      </c>
      <c r="B23135">
        <v>27</v>
      </c>
      <c r="C23135">
        <v>33</v>
      </c>
    </row>
    <row r="23136" spans="1:3" x14ac:dyDescent="0.25">
      <c r="A23136" s="1">
        <f t="shared" si="362"/>
        <v>42680.550694474186</v>
      </c>
      <c r="B23136">
        <v>27</v>
      </c>
      <c r="C23136">
        <v>33</v>
      </c>
    </row>
    <row r="23137" spans="1:3" x14ac:dyDescent="0.25">
      <c r="A23137" s="1">
        <f t="shared" si="362"/>
        <v>42680.551388918633</v>
      </c>
      <c r="B23137">
        <v>27</v>
      </c>
      <c r="C23137">
        <v>33</v>
      </c>
    </row>
    <row r="23138" spans="1:3" x14ac:dyDescent="0.25">
      <c r="A23138" s="1">
        <f t="shared" si="362"/>
        <v>42680.55208336308</v>
      </c>
      <c r="B23138">
        <v>27</v>
      </c>
      <c r="C23138">
        <v>33</v>
      </c>
    </row>
    <row r="23139" spans="1:3" x14ac:dyDescent="0.25">
      <c r="A23139" s="1">
        <f t="shared" si="362"/>
        <v>42680.552777807527</v>
      </c>
      <c r="B23139">
        <v>27</v>
      </c>
      <c r="C23139">
        <v>33</v>
      </c>
    </row>
    <row r="23140" spans="1:3" x14ac:dyDescent="0.25">
      <c r="A23140" s="1">
        <f t="shared" si="362"/>
        <v>42680.553472251973</v>
      </c>
      <c r="B23140">
        <v>27</v>
      </c>
      <c r="C23140">
        <v>33</v>
      </c>
    </row>
    <row r="23141" spans="1:3" x14ac:dyDescent="0.25">
      <c r="A23141" s="1">
        <f t="shared" si="362"/>
        <v>42680.55416669642</v>
      </c>
      <c r="B23141">
        <v>27</v>
      </c>
      <c r="C23141">
        <v>33</v>
      </c>
    </row>
    <row r="23142" spans="1:3" x14ac:dyDescent="0.25">
      <c r="A23142" s="1">
        <f t="shared" si="362"/>
        <v>42680.554861140867</v>
      </c>
      <c r="B23142">
        <v>27</v>
      </c>
      <c r="C23142">
        <v>33</v>
      </c>
    </row>
    <row r="23143" spans="1:3" x14ac:dyDescent="0.25">
      <c r="A23143" s="1">
        <f t="shared" si="362"/>
        <v>42680.555555585313</v>
      </c>
      <c r="B23143">
        <v>27</v>
      </c>
      <c r="C23143">
        <v>33</v>
      </c>
    </row>
    <row r="23144" spans="1:3" x14ac:dyDescent="0.25">
      <c r="A23144" s="1">
        <f t="shared" si="362"/>
        <v>42680.55625002976</v>
      </c>
      <c r="B23144">
        <v>27</v>
      </c>
      <c r="C23144">
        <v>33</v>
      </c>
    </row>
    <row r="23145" spans="1:3" x14ac:dyDescent="0.25">
      <c r="A23145" s="1">
        <f t="shared" si="362"/>
        <v>42680.556944474207</v>
      </c>
      <c r="B23145">
        <v>27</v>
      </c>
      <c r="C23145">
        <v>33</v>
      </c>
    </row>
    <row r="23146" spans="1:3" x14ac:dyDescent="0.25">
      <c r="A23146" s="1">
        <f t="shared" si="362"/>
        <v>42680.557638918654</v>
      </c>
      <c r="B23146">
        <v>28</v>
      </c>
      <c r="C23146">
        <v>33</v>
      </c>
    </row>
    <row r="23147" spans="1:3" x14ac:dyDescent="0.25">
      <c r="A23147" s="1">
        <f t="shared" si="362"/>
        <v>42680.5583333631</v>
      </c>
      <c r="B23147">
        <v>27</v>
      </c>
      <c r="C23147">
        <v>33</v>
      </c>
    </row>
    <row r="23148" spans="1:3" x14ac:dyDescent="0.25">
      <c r="A23148" s="1">
        <f t="shared" si="362"/>
        <v>42680.559027807547</v>
      </c>
      <c r="B23148">
        <v>27</v>
      </c>
      <c r="C23148">
        <v>33</v>
      </c>
    </row>
    <row r="23149" spans="1:3" x14ac:dyDescent="0.25">
      <c r="A23149" s="1">
        <f t="shared" si="362"/>
        <v>42680.559722251994</v>
      </c>
      <c r="B23149">
        <v>27</v>
      </c>
      <c r="C23149">
        <v>33</v>
      </c>
    </row>
    <row r="23150" spans="1:3" x14ac:dyDescent="0.25">
      <c r="A23150" s="1">
        <f t="shared" si="362"/>
        <v>42680.56041669644</v>
      </c>
      <c r="B23150">
        <v>27</v>
      </c>
      <c r="C23150">
        <v>33</v>
      </c>
    </row>
    <row r="23151" spans="1:3" x14ac:dyDescent="0.25">
      <c r="A23151" s="1">
        <f t="shared" si="362"/>
        <v>42680.561111140887</v>
      </c>
      <c r="B23151">
        <v>27</v>
      </c>
      <c r="C23151">
        <v>33</v>
      </c>
    </row>
    <row r="23152" spans="1:3" x14ac:dyDescent="0.25">
      <c r="A23152" s="1">
        <f t="shared" si="362"/>
        <v>42680.561805585334</v>
      </c>
      <c r="B23152">
        <v>27</v>
      </c>
      <c r="C23152">
        <v>33</v>
      </c>
    </row>
    <row r="23153" spans="1:3" x14ac:dyDescent="0.25">
      <c r="A23153" s="1">
        <f t="shared" si="362"/>
        <v>42680.56250002978</v>
      </c>
      <c r="B23153">
        <v>27</v>
      </c>
      <c r="C23153">
        <v>33</v>
      </c>
    </row>
    <row r="23154" spans="1:3" x14ac:dyDescent="0.25">
      <c r="A23154" s="1">
        <f t="shared" si="362"/>
        <v>42680.563194474227</v>
      </c>
      <c r="B23154">
        <v>27</v>
      </c>
      <c r="C23154">
        <v>33</v>
      </c>
    </row>
    <row r="23155" spans="1:3" x14ac:dyDescent="0.25">
      <c r="A23155" s="1">
        <f t="shared" si="362"/>
        <v>42680.563888918674</v>
      </c>
      <c r="B23155">
        <v>27</v>
      </c>
      <c r="C23155">
        <v>32</v>
      </c>
    </row>
    <row r="23156" spans="1:3" x14ac:dyDescent="0.25">
      <c r="A23156" s="1">
        <f t="shared" si="362"/>
        <v>42680.564583363121</v>
      </c>
      <c r="B23156">
        <v>27</v>
      </c>
      <c r="C23156">
        <v>33</v>
      </c>
    </row>
    <row r="23157" spans="1:3" x14ac:dyDescent="0.25">
      <c r="A23157" s="1">
        <f t="shared" si="362"/>
        <v>42680.565277807567</v>
      </c>
      <c r="B23157">
        <v>27</v>
      </c>
      <c r="C23157">
        <v>33</v>
      </c>
    </row>
    <row r="23158" spans="1:3" x14ac:dyDescent="0.25">
      <c r="A23158" s="1">
        <f t="shared" si="362"/>
        <v>42680.565972252014</v>
      </c>
      <c r="B23158">
        <v>27</v>
      </c>
      <c r="C23158">
        <v>33</v>
      </c>
    </row>
    <row r="23159" spans="1:3" x14ac:dyDescent="0.25">
      <c r="A23159" s="1">
        <f t="shared" si="362"/>
        <v>42680.566666696461</v>
      </c>
      <c r="B23159">
        <v>27</v>
      </c>
      <c r="C23159">
        <v>33</v>
      </c>
    </row>
    <row r="23160" spans="1:3" x14ac:dyDescent="0.25">
      <c r="A23160" s="1">
        <f t="shared" si="362"/>
        <v>42680.567361140907</v>
      </c>
      <c r="B23160">
        <v>27</v>
      </c>
      <c r="C23160">
        <v>33</v>
      </c>
    </row>
    <row r="23161" spans="1:3" x14ac:dyDescent="0.25">
      <c r="A23161" s="1">
        <f t="shared" si="362"/>
        <v>42680.568055585354</v>
      </c>
      <c r="B23161">
        <v>27</v>
      </c>
      <c r="C23161">
        <v>33</v>
      </c>
    </row>
    <row r="23162" spans="1:3" x14ac:dyDescent="0.25">
      <c r="A23162" s="1">
        <f t="shared" si="362"/>
        <v>42680.568750029801</v>
      </c>
      <c r="B23162">
        <v>27</v>
      </c>
      <c r="C23162">
        <v>33</v>
      </c>
    </row>
    <row r="23163" spans="1:3" x14ac:dyDescent="0.25">
      <c r="A23163" s="1">
        <f t="shared" si="362"/>
        <v>42680.569444474248</v>
      </c>
      <c r="B23163">
        <v>27</v>
      </c>
      <c r="C23163">
        <v>33</v>
      </c>
    </row>
    <row r="23164" spans="1:3" x14ac:dyDescent="0.25">
      <c r="A23164" s="1">
        <f t="shared" si="362"/>
        <v>42680.570138918694</v>
      </c>
      <c r="B23164">
        <v>28</v>
      </c>
      <c r="C23164">
        <v>33</v>
      </c>
    </row>
    <row r="23165" spans="1:3" x14ac:dyDescent="0.25">
      <c r="A23165" s="1">
        <f t="shared" si="362"/>
        <v>42680.570833363141</v>
      </c>
      <c r="B23165">
        <v>28</v>
      </c>
      <c r="C23165">
        <v>33</v>
      </c>
    </row>
    <row r="23166" spans="1:3" x14ac:dyDescent="0.25">
      <c r="A23166" s="1">
        <f t="shared" si="362"/>
        <v>42680.571527807588</v>
      </c>
      <c r="B23166">
        <v>28</v>
      </c>
      <c r="C23166">
        <v>33</v>
      </c>
    </row>
    <row r="23167" spans="1:3" x14ac:dyDescent="0.25">
      <c r="A23167" s="1">
        <f t="shared" si="362"/>
        <v>42680.572222252034</v>
      </c>
      <c r="B23167">
        <v>28</v>
      </c>
      <c r="C23167">
        <v>33</v>
      </c>
    </row>
    <row r="23168" spans="1:3" x14ac:dyDescent="0.25">
      <c r="A23168" s="1">
        <f t="shared" si="362"/>
        <v>42680.572916696481</v>
      </c>
      <c r="B23168">
        <v>27</v>
      </c>
      <c r="C23168">
        <v>33</v>
      </c>
    </row>
    <row r="23169" spans="1:3" x14ac:dyDescent="0.25">
      <c r="A23169" s="1">
        <f t="shared" si="362"/>
        <v>42680.573611140928</v>
      </c>
      <c r="B23169">
        <v>27</v>
      </c>
      <c r="C23169">
        <v>33</v>
      </c>
    </row>
    <row r="23170" spans="1:3" x14ac:dyDescent="0.25">
      <c r="A23170" s="1">
        <f t="shared" si="362"/>
        <v>42680.574305585375</v>
      </c>
      <c r="B23170">
        <v>27</v>
      </c>
      <c r="C23170">
        <v>33</v>
      </c>
    </row>
    <row r="23171" spans="1:3" x14ac:dyDescent="0.25">
      <c r="A23171" s="1">
        <f t="shared" si="362"/>
        <v>42680.575000029821</v>
      </c>
      <c r="B23171">
        <v>27</v>
      </c>
      <c r="C23171">
        <v>33</v>
      </c>
    </row>
    <row r="23172" spans="1:3" x14ac:dyDescent="0.25">
      <c r="A23172" s="1">
        <f t="shared" si="362"/>
        <v>42680.575694474268</v>
      </c>
      <c r="B23172">
        <v>27</v>
      </c>
      <c r="C23172">
        <v>33</v>
      </c>
    </row>
    <row r="23173" spans="1:3" x14ac:dyDescent="0.25">
      <c r="A23173" s="1">
        <f t="shared" si="362"/>
        <v>42680.576388918715</v>
      </c>
      <c r="B23173">
        <v>27</v>
      </c>
      <c r="C23173">
        <v>33</v>
      </c>
    </row>
    <row r="23174" spans="1:3" x14ac:dyDescent="0.25">
      <c r="A23174" s="1">
        <f t="shared" si="362"/>
        <v>42680.577083363161</v>
      </c>
      <c r="B23174">
        <v>27</v>
      </c>
      <c r="C23174">
        <v>33</v>
      </c>
    </row>
    <row r="23175" spans="1:3" x14ac:dyDescent="0.25">
      <c r="A23175" s="1">
        <f t="shared" si="362"/>
        <v>42680.577777807608</v>
      </c>
      <c r="B23175">
        <v>27</v>
      </c>
      <c r="C23175">
        <v>33</v>
      </c>
    </row>
    <row r="23176" spans="1:3" x14ac:dyDescent="0.25">
      <c r="A23176" s="1">
        <f t="shared" si="362"/>
        <v>42680.578472252055</v>
      </c>
      <c r="B23176">
        <v>27</v>
      </c>
      <c r="C23176">
        <v>33</v>
      </c>
    </row>
    <row r="23177" spans="1:3" x14ac:dyDescent="0.25">
      <c r="A23177" s="1">
        <f t="shared" si="362"/>
        <v>42680.579166696501</v>
      </c>
      <c r="B23177">
        <v>26</v>
      </c>
      <c r="C23177">
        <v>34</v>
      </c>
    </row>
    <row r="23178" spans="1:3" x14ac:dyDescent="0.25">
      <c r="A23178" s="1">
        <f t="shared" si="362"/>
        <v>42680.579861140948</v>
      </c>
      <c r="B23178">
        <v>26</v>
      </c>
      <c r="C23178">
        <v>34</v>
      </c>
    </row>
    <row r="23179" spans="1:3" x14ac:dyDescent="0.25">
      <c r="A23179" s="1">
        <f t="shared" si="362"/>
        <v>42680.580555585395</v>
      </c>
      <c r="B23179">
        <v>26</v>
      </c>
      <c r="C23179">
        <v>34</v>
      </c>
    </row>
    <row r="23180" spans="1:3" x14ac:dyDescent="0.25">
      <c r="A23180" s="1">
        <f t="shared" si="362"/>
        <v>42680.581250029842</v>
      </c>
      <c r="B23180">
        <v>26</v>
      </c>
      <c r="C23180">
        <v>34</v>
      </c>
    </row>
    <row r="23181" spans="1:3" x14ac:dyDescent="0.25">
      <c r="A23181" s="1">
        <f t="shared" si="362"/>
        <v>42680.581944474288</v>
      </c>
      <c r="B23181">
        <v>26</v>
      </c>
      <c r="C23181">
        <v>34</v>
      </c>
    </row>
    <row r="23182" spans="1:3" x14ac:dyDescent="0.25">
      <c r="A23182" s="1">
        <f t="shared" ref="A23182:A23245" si="363">A23181+TIME(0,1,0)</f>
        <v>42680.582638918735</v>
      </c>
      <c r="B23182">
        <v>26</v>
      </c>
      <c r="C23182">
        <v>34</v>
      </c>
    </row>
    <row r="23183" spans="1:3" x14ac:dyDescent="0.25">
      <c r="A23183" s="1">
        <f t="shared" si="363"/>
        <v>42680.583333363182</v>
      </c>
      <c r="B23183">
        <v>26</v>
      </c>
      <c r="C23183">
        <v>34</v>
      </c>
    </row>
    <row r="23184" spans="1:3" x14ac:dyDescent="0.25">
      <c r="A23184" s="1">
        <f t="shared" si="363"/>
        <v>42680.584027807628</v>
      </c>
      <c r="B23184">
        <v>26</v>
      </c>
      <c r="C23184">
        <v>34</v>
      </c>
    </row>
    <row r="23185" spans="1:3" x14ac:dyDescent="0.25">
      <c r="A23185" s="1">
        <f t="shared" si="363"/>
        <v>42680.584722252075</v>
      </c>
      <c r="B23185">
        <v>26</v>
      </c>
      <c r="C23185">
        <v>34</v>
      </c>
    </row>
    <row r="23186" spans="1:3" x14ac:dyDescent="0.25">
      <c r="A23186" s="1">
        <f t="shared" si="363"/>
        <v>42680.585416696522</v>
      </c>
      <c r="B23186">
        <v>26</v>
      </c>
      <c r="C23186">
        <v>34</v>
      </c>
    </row>
    <row r="23187" spans="1:3" x14ac:dyDescent="0.25">
      <c r="A23187" s="1">
        <f t="shared" si="363"/>
        <v>42680.586111140969</v>
      </c>
      <c r="B23187">
        <v>26</v>
      </c>
      <c r="C23187">
        <v>34</v>
      </c>
    </row>
    <row r="23188" spans="1:3" x14ac:dyDescent="0.25">
      <c r="A23188" s="1">
        <f t="shared" si="363"/>
        <v>42680.586805585415</v>
      </c>
      <c r="B23188">
        <v>26</v>
      </c>
      <c r="C23188">
        <v>34</v>
      </c>
    </row>
    <row r="23189" spans="1:3" x14ac:dyDescent="0.25">
      <c r="A23189" s="1">
        <f t="shared" si="363"/>
        <v>42680.587500029862</v>
      </c>
      <c r="B23189">
        <v>26</v>
      </c>
      <c r="C23189">
        <v>34</v>
      </c>
    </row>
    <row r="23190" spans="1:3" x14ac:dyDescent="0.25">
      <c r="A23190" s="1">
        <f t="shared" si="363"/>
        <v>42680.588194474309</v>
      </c>
      <c r="B23190">
        <v>25</v>
      </c>
      <c r="C23190">
        <v>34</v>
      </c>
    </row>
    <row r="23191" spans="1:3" x14ac:dyDescent="0.25">
      <c r="A23191" s="1">
        <f t="shared" si="363"/>
        <v>42680.588888918755</v>
      </c>
      <c r="B23191">
        <v>25</v>
      </c>
      <c r="C23191">
        <v>34</v>
      </c>
    </row>
    <row r="23192" spans="1:3" x14ac:dyDescent="0.25">
      <c r="A23192" s="1">
        <f t="shared" si="363"/>
        <v>42680.589583363202</v>
      </c>
      <c r="B23192">
        <v>25</v>
      </c>
      <c r="C23192">
        <v>34</v>
      </c>
    </row>
    <row r="23193" spans="1:3" x14ac:dyDescent="0.25">
      <c r="A23193" s="1">
        <f t="shared" si="363"/>
        <v>42680.590277807649</v>
      </c>
      <c r="B23193">
        <v>25</v>
      </c>
      <c r="C23193">
        <v>34</v>
      </c>
    </row>
    <row r="23194" spans="1:3" x14ac:dyDescent="0.25">
      <c r="A23194" s="1">
        <f t="shared" si="363"/>
        <v>42680.590972252096</v>
      </c>
      <c r="B23194">
        <v>25</v>
      </c>
      <c r="C23194">
        <v>34</v>
      </c>
    </row>
    <row r="23195" spans="1:3" x14ac:dyDescent="0.25">
      <c r="A23195" s="1">
        <f t="shared" si="363"/>
        <v>42680.591666696542</v>
      </c>
      <c r="B23195">
        <v>26</v>
      </c>
      <c r="C23195">
        <v>34</v>
      </c>
    </row>
    <row r="23196" spans="1:3" x14ac:dyDescent="0.25">
      <c r="A23196" s="1">
        <f t="shared" si="363"/>
        <v>42680.592361140989</v>
      </c>
      <c r="B23196">
        <v>25</v>
      </c>
      <c r="C23196">
        <v>34</v>
      </c>
    </row>
    <row r="23197" spans="1:3" x14ac:dyDescent="0.25">
      <c r="A23197" s="1">
        <f t="shared" si="363"/>
        <v>42680.593055585436</v>
      </c>
      <c r="B23197">
        <v>25</v>
      </c>
      <c r="C23197">
        <v>34</v>
      </c>
    </row>
    <row r="23198" spans="1:3" x14ac:dyDescent="0.25">
      <c r="A23198" s="1">
        <f t="shared" si="363"/>
        <v>42680.593750029882</v>
      </c>
      <c r="B23198">
        <v>26</v>
      </c>
      <c r="C23198">
        <v>34</v>
      </c>
    </row>
    <row r="23199" spans="1:3" x14ac:dyDescent="0.25">
      <c r="A23199" s="1">
        <f t="shared" si="363"/>
        <v>42680.594444474329</v>
      </c>
      <c r="B23199">
        <v>26</v>
      </c>
      <c r="C23199">
        <v>34</v>
      </c>
    </row>
    <row r="23200" spans="1:3" x14ac:dyDescent="0.25">
      <c r="A23200" s="1">
        <f t="shared" si="363"/>
        <v>42680.595138918776</v>
      </c>
      <c r="B23200">
        <v>27</v>
      </c>
      <c r="C23200">
        <v>33</v>
      </c>
    </row>
    <row r="23201" spans="1:3" x14ac:dyDescent="0.25">
      <c r="A23201" s="1">
        <f t="shared" si="363"/>
        <v>42680.595833363222</v>
      </c>
      <c r="B23201">
        <v>27</v>
      </c>
      <c r="C23201">
        <v>33</v>
      </c>
    </row>
    <row r="23202" spans="1:3" x14ac:dyDescent="0.25">
      <c r="A23202" s="1">
        <f t="shared" si="363"/>
        <v>42680.596527807669</v>
      </c>
      <c r="B23202">
        <v>27</v>
      </c>
      <c r="C23202">
        <v>33</v>
      </c>
    </row>
    <row r="23203" spans="1:3" x14ac:dyDescent="0.25">
      <c r="A23203" s="1">
        <f t="shared" si="363"/>
        <v>42680.597222252116</v>
      </c>
      <c r="B23203">
        <v>27</v>
      </c>
      <c r="C23203">
        <v>33</v>
      </c>
    </row>
    <row r="23204" spans="1:3" x14ac:dyDescent="0.25">
      <c r="A23204" s="1">
        <f t="shared" si="363"/>
        <v>42680.597916696563</v>
      </c>
      <c r="B23204">
        <v>27</v>
      </c>
      <c r="C23204">
        <v>33</v>
      </c>
    </row>
    <row r="23205" spans="1:3" x14ac:dyDescent="0.25">
      <c r="A23205" s="1">
        <f t="shared" si="363"/>
        <v>42680.598611141009</v>
      </c>
      <c r="B23205">
        <v>28</v>
      </c>
      <c r="C23205">
        <v>33</v>
      </c>
    </row>
    <row r="23206" spans="1:3" x14ac:dyDescent="0.25">
      <c r="A23206" s="1">
        <f t="shared" si="363"/>
        <v>42680.599305585456</v>
      </c>
      <c r="B23206">
        <v>28</v>
      </c>
      <c r="C23206">
        <v>33</v>
      </c>
    </row>
    <row r="23207" spans="1:3" x14ac:dyDescent="0.25">
      <c r="A23207" s="1">
        <f t="shared" si="363"/>
        <v>42680.600000029903</v>
      </c>
      <c r="B23207">
        <v>28</v>
      </c>
      <c r="C23207">
        <v>33</v>
      </c>
    </row>
    <row r="23208" spans="1:3" x14ac:dyDescent="0.25">
      <c r="A23208" s="1">
        <f t="shared" si="363"/>
        <v>42680.600694474349</v>
      </c>
      <c r="B23208">
        <v>28</v>
      </c>
      <c r="C23208">
        <v>33</v>
      </c>
    </row>
    <row r="23209" spans="1:3" x14ac:dyDescent="0.25">
      <c r="A23209" s="1">
        <f t="shared" si="363"/>
        <v>42680.601388918796</v>
      </c>
      <c r="B23209">
        <v>28</v>
      </c>
      <c r="C23209">
        <v>33</v>
      </c>
    </row>
    <row r="23210" spans="1:3" x14ac:dyDescent="0.25">
      <c r="A23210" s="1">
        <f t="shared" si="363"/>
        <v>42680.602083363243</v>
      </c>
      <c r="B23210">
        <v>28</v>
      </c>
      <c r="C23210">
        <v>33</v>
      </c>
    </row>
    <row r="23211" spans="1:3" x14ac:dyDescent="0.25">
      <c r="A23211" s="1">
        <f t="shared" si="363"/>
        <v>42680.60277780769</v>
      </c>
      <c r="B23211">
        <v>29</v>
      </c>
      <c r="C23211">
        <v>32</v>
      </c>
    </row>
    <row r="23212" spans="1:3" x14ac:dyDescent="0.25">
      <c r="A23212" s="1">
        <f t="shared" si="363"/>
        <v>42680.603472252136</v>
      </c>
      <c r="B23212">
        <v>29</v>
      </c>
      <c r="C23212">
        <v>31</v>
      </c>
    </row>
    <row r="23213" spans="1:3" x14ac:dyDescent="0.25">
      <c r="A23213" s="1">
        <f t="shared" si="363"/>
        <v>42680.604166696583</v>
      </c>
      <c r="B23213">
        <v>29</v>
      </c>
      <c r="C23213">
        <v>31</v>
      </c>
    </row>
    <row r="23214" spans="1:3" x14ac:dyDescent="0.25">
      <c r="A23214" s="1">
        <f t="shared" si="363"/>
        <v>42680.60486114103</v>
      </c>
      <c r="B23214">
        <v>29</v>
      </c>
      <c r="C23214">
        <v>31</v>
      </c>
    </row>
    <row r="23215" spans="1:3" x14ac:dyDescent="0.25">
      <c r="A23215" s="1">
        <f t="shared" si="363"/>
        <v>42680.605555585476</v>
      </c>
      <c r="B23215">
        <v>29</v>
      </c>
      <c r="C23215">
        <v>31</v>
      </c>
    </row>
    <row r="23216" spans="1:3" x14ac:dyDescent="0.25">
      <c r="A23216" s="1">
        <f t="shared" si="363"/>
        <v>42680.606250029923</v>
      </c>
      <c r="B23216">
        <v>29</v>
      </c>
      <c r="C23216">
        <v>31</v>
      </c>
    </row>
    <row r="23217" spans="1:3" x14ac:dyDescent="0.25">
      <c r="A23217" s="1">
        <f t="shared" si="363"/>
        <v>42680.60694447437</v>
      </c>
      <c r="B23217">
        <v>29</v>
      </c>
      <c r="C23217">
        <v>31</v>
      </c>
    </row>
    <row r="23218" spans="1:3" x14ac:dyDescent="0.25">
      <c r="A23218" s="1">
        <f t="shared" si="363"/>
        <v>42680.607638918817</v>
      </c>
      <c r="B23218">
        <v>29</v>
      </c>
      <c r="C23218">
        <v>31</v>
      </c>
    </row>
    <row r="23219" spans="1:3" x14ac:dyDescent="0.25">
      <c r="A23219" s="1">
        <f t="shared" si="363"/>
        <v>42680.608333363263</v>
      </c>
      <c r="B23219">
        <v>29</v>
      </c>
      <c r="C23219">
        <v>31</v>
      </c>
    </row>
    <row r="23220" spans="1:3" x14ac:dyDescent="0.25">
      <c r="A23220" s="1">
        <f t="shared" si="363"/>
        <v>42680.60902780771</v>
      </c>
      <c r="B23220">
        <v>29</v>
      </c>
      <c r="C23220">
        <v>31</v>
      </c>
    </row>
    <row r="23221" spans="1:3" x14ac:dyDescent="0.25">
      <c r="A23221" s="1">
        <f t="shared" si="363"/>
        <v>42680.609722252157</v>
      </c>
      <c r="B23221">
        <v>29</v>
      </c>
      <c r="C23221">
        <v>31</v>
      </c>
    </row>
    <row r="23222" spans="1:3" x14ac:dyDescent="0.25">
      <c r="A23222" s="1">
        <f t="shared" si="363"/>
        <v>42680.610416696603</v>
      </c>
      <c r="B23222">
        <v>29</v>
      </c>
      <c r="C23222">
        <v>31</v>
      </c>
    </row>
    <row r="23223" spans="1:3" x14ac:dyDescent="0.25">
      <c r="A23223" s="1">
        <f t="shared" si="363"/>
        <v>42680.61111114105</v>
      </c>
      <c r="B23223">
        <v>29</v>
      </c>
      <c r="C23223">
        <v>31</v>
      </c>
    </row>
    <row r="23224" spans="1:3" x14ac:dyDescent="0.25">
      <c r="A23224" s="1">
        <f t="shared" si="363"/>
        <v>42680.611805585497</v>
      </c>
      <c r="B23224">
        <v>29</v>
      </c>
      <c r="C23224">
        <v>31</v>
      </c>
    </row>
    <row r="23225" spans="1:3" x14ac:dyDescent="0.25">
      <c r="A23225" s="1">
        <f t="shared" si="363"/>
        <v>42680.612500029943</v>
      </c>
      <c r="B23225">
        <v>29</v>
      </c>
      <c r="C23225">
        <v>31</v>
      </c>
    </row>
    <row r="23226" spans="1:3" x14ac:dyDescent="0.25">
      <c r="A23226" s="1">
        <f t="shared" si="363"/>
        <v>42680.61319447439</v>
      </c>
      <c r="B23226">
        <v>29</v>
      </c>
      <c r="C23226">
        <v>31</v>
      </c>
    </row>
    <row r="23227" spans="1:3" x14ac:dyDescent="0.25">
      <c r="A23227" s="1">
        <f t="shared" si="363"/>
        <v>42680.613888918837</v>
      </c>
      <c r="B23227">
        <v>29</v>
      </c>
      <c r="C23227">
        <v>31</v>
      </c>
    </row>
    <row r="23228" spans="1:3" x14ac:dyDescent="0.25">
      <c r="A23228" s="1">
        <f t="shared" si="363"/>
        <v>42680.614583363284</v>
      </c>
      <c r="B23228">
        <v>29</v>
      </c>
      <c r="C23228">
        <v>31</v>
      </c>
    </row>
    <row r="23229" spans="1:3" x14ac:dyDescent="0.25">
      <c r="A23229" s="1">
        <f t="shared" si="363"/>
        <v>42680.61527780773</v>
      </c>
      <c r="B23229">
        <v>29</v>
      </c>
      <c r="C23229">
        <v>31</v>
      </c>
    </row>
    <row r="23230" spans="1:3" x14ac:dyDescent="0.25">
      <c r="A23230" s="1">
        <f t="shared" si="363"/>
        <v>42680.615972252177</v>
      </c>
      <c r="B23230">
        <v>29</v>
      </c>
      <c r="C23230">
        <v>31</v>
      </c>
    </row>
    <row r="23231" spans="1:3" x14ac:dyDescent="0.25">
      <c r="A23231" s="1">
        <f t="shared" si="363"/>
        <v>42680.616666696624</v>
      </c>
      <c r="B23231">
        <v>29</v>
      </c>
      <c r="C23231">
        <v>31</v>
      </c>
    </row>
    <row r="23232" spans="1:3" x14ac:dyDescent="0.25">
      <c r="A23232" s="1">
        <f t="shared" si="363"/>
        <v>42680.61736114107</v>
      </c>
      <c r="B23232">
        <v>29</v>
      </c>
      <c r="C23232">
        <v>31</v>
      </c>
    </row>
    <row r="23233" spans="1:3" x14ac:dyDescent="0.25">
      <c r="A23233" s="1">
        <f t="shared" si="363"/>
        <v>42680.618055585517</v>
      </c>
      <c r="B23233">
        <v>29</v>
      </c>
      <c r="C23233">
        <v>31</v>
      </c>
    </row>
    <row r="23234" spans="1:3" x14ac:dyDescent="0.25">
      <c r="A23234" s="1">
        <f t="shared" si="363"/>
        <v>42680.618750029964</v>
      </c>
      <c r="B23234">
        <v>29</v>
      </c>
      <c r="C23234">
        <v>31</v>
      </c>
    </row>
    <row r="23235" spans="1:3" x14ac:dyDescent="0.25">
      <c r="A23235" s="1">
        <f t="shared" si="363"/>
        <v>42680.619444474411</v>
      </c>
      <c r="B23235">
        <v>28</v>
      </c>
      <c r="C23235">
        <v>32</v>
      </c>
    </row>
    <row r="23236" spans="1:3" x14ac:dyDescent="0.25">
      <c r="A23236" s="1">
        <f t="shared" si="363"/>
        <v>42680.620138918857</v>
      </c>
      <c r="B23236">
        <v>28</v>
      </c>
      <c r="C23236">
        <v>32</v>
      </c>
    </row>
    <row r="23237" spans="1:3" x14ac:dyDescent="0.25">
      <c r="A23237" s="1">
        <f t="shared" si="363"/>
        <v>42680.620833363304</v>
      </c>
      <c r="B23237">
        <v>28</v>
      </c>
      <c r="C23237">
        <v>32</v>
      </c>
    </row>
    <row r="23238" spans="1:3" x14ac:dyDescent="0.25">
      <c r="A23238" s="1">
        <f t="shared" si="363"/>
        <v>42680.621527807751</v>
      </c>
      <c r="B23238">
        <v>28</v>
      </c>
      <c r="C23238">
        <v>32</v>
      </c>
    </row>
    <row r="23239" spans="1:3" x14ac:dyDescent="0.25">
      <c r="A23239" s="1">
        <f t="shared" si="363"/>
        <v>42680.622222252197</v>
      </c>
      <c r="B23239">
        <v>28</v>
      </c>
      <c r="C23239">
        <v>32</v>
      </c>
    </row>
    <row r="23240" spans="1:3" x14ac:dyDescent="0.25">
      <c r="A23240" s="1">
        <f t="shared" si="363"/>
        <v>42680.622916696644</v>
      </c>
      <c r="B23240">
        <v>28</v>
      </c>
      <c r="C23240">
        <v>32</v>
      </c>
    </row>
    <row r="23241" spans="1:3" x14ac:dyDescent="0.25">
      <c r="A23241" s="1">
        <f t="shared" si="363"/>
        <v>42680.623611141091</v>
      </c>
      <c r="B23241">
        <v>28</v>
      </c>
      <c r="C23241">
        <v>32</v>
      </c>
    </row>
    <row r="23242" spans="1:3" x14ac:dyDescent="0.25">
      <c r="A23242" s="1">
        <f t="shared" si="363"/>
        <v>42680.624305585538</v>
      </c>
      <c r="B23242">
        <v>28</v>
      </c>
      <c r="C23242">
        <v>32</v>
      </c>
    </row>
    <row r="23243" spans="1:3" x14ac:dyDescent="0.25">
      <c r="A23243" s="1">
        <f t="shared" si="363"/>
        <v>42680.625000029984</v>
      </c>
      <c r="B23243">
        <v>27</v>
      </c>
      <c r="C23243">
        <v>32</v>
      </c>
    </row>
    <row r="23244" spans="1:3" x14ac:dyDescent="0.25">
      <c r="A23244" s="1">
        <f t="shared" si="363"/>
        <v>42680.625694474431</v>
      </c>
      <c r="B23244">
        <v>27</v>
      </c>
      <c r="C23244">
        <v>32</v>
      </c>
    </row>
    <row r="23245" spans="1:3" x14ac:dyDescent="0.25">
      <c r="A23245" s="1">
        <f t="shared" si="363"/>
        <v>42680.626388918878</v>
      </c>
      <c r="B23245">
        <v>27</v>
      </c>
      <c r="C23245">
        <v>33</v>
      </c>
    </row>
    <row r="23246" spans="1:3" x14ac:dyDescent="0.25">
      <c r="A23246" s="1">
        <f t="shared" ref="A23246:A23309" si="364">A23245+TIME(0,1,0)</f>
        <v>42680.627083363324</v>
      </c>
      <c r="B23246">
        <v>27</v>
      </c>
      <c r="C23246">
        <v>32</v>
      </c>
    </row>
    <row r="23247" spans="1:3" x14ac:dyDescent="0.25">
      <c r="A23247" s="1">
        <f t="shared" si="364"/>
        <v>42680.627777807771</v>
      </c>
      <c r="B23247">
        <v>27</v>
      </c>
      <c r="C23247">
        <v>32</v>
      </c>
    </row>
    <row r="23248" spans="1:3" x14ac:dyDescent="0.25">
      <c r="A23248" s="1">
        <f t="shared" si="364"/>
        <v>42680.628472252218</v>
      </c>
      <c r="B23248">
        <v>27</v>
      </c>
      <c r="C23248">
        <v>32</v>
      </c>
    </row>
    <row r="23249" spans="1:3" x14ac:dyDescent="0.25">
      <c r="A23249" s="1">
        <f t="shared" si="364"/>
        <v>42680.629166696664</v>
      </c>
      <c r="B23249">
        <v>27</v>
      </c>
      <c r="C23249">
        <v>32</v>
      </c>
    </row>
    <row r="23250" spans="1:3" x14ac:dyDescent="0.25">
      <c r="A23250" s="1">
        <f t="shared" si="364"/>
        <v>42680.629861141111</v>
      </c>
      <c r="B23250">
        <v>27</v>
      </c>
      <c r="C23250">
        <v>32</v>
      </c>
    </row>
    <row r="23251" spans="1:3" x14ac:dyDescent="0.25">
      <c r="A23251" s="1">
        <f t="shared" si="364"/>
        <v>42680.630555585558</v>
      </c>
      <c r="B23251">
        <v>27</v>
      </c>
      <c r="C23251">
        <v>32</v>
      </c>
    </row>
    <row r="23252" spans="1:3" x14ac:dyDescent="0.25">
      <c r="A23252" s="1">
        <f t="shared" si="364"/>
        <v>42680.631250030005</v>
      </c>
      <c r="B23252">
        <v>27</v>
      </c>
      <c r="C23252">
        <v>33</v>
      </c>
    </row>
    <row r="23253" spans="1:3" x14ac:dyDescent="0.25">
      <c r="A23253" s="1">
        <f t="shared" si="364"/>
        <v>42680.631944474451</v>
      </c>
      <c r="B23253">
        <v>27</v>
      </c>
      <c r="C23253">
        <v>33</v>
      </c>
    </row>
    <row r="23254" spans="1:3" x14ac:dyDescent="0.25">
      <c r="A23254" s="1">
        <f t="shared" si="364"/>
        <v>42680.632638918898</v>
      </c>
      <c r="B23254">
        <v>27</v>
      </c>
      <c r="C23254">
        <v>32</v>
      </c>
    </row>
    <row r="23255" spans="1:3" x14ac:dyDescent="0.25">
      <c r="A23255" s="1">
        <f t="shared" si="364"/>
        <v>42680.633333363345</v>
      </c>
      <c r="B23255">
        <v>27</v>
      </c>
      <c r="C23255">
        <v>33</v>
      </c>
    </row>
    <row r="23256" spans="1:3" x14ac:dyDescent="0.25">
      <c r="A23256" s="1">
        <f t="shared" si="364"/>
        <v>42680.634027807791</v>
      </c>
      <c r="B23256">
        <v>27</v>
      </c>
      <c r="C23256">
        <v>33</v>
      </c>
    </row>
    <row r="23257" spans="1:3" x14ac:dyDescent="0.25">
      <c r="A23257" s="1">
        <f t="shared" si="364"/>
        <v>42680.634722252238</v>
      </c>
      <c r="B23257">
        <v>27</v>
      </c>
      <c r="C23257">
        <v>32</v>
      </c>
    </row>
    <row r="23258" spans="1:3" x14ac:dyDescent="0.25">
      <c r="A23258" s="1">
        <f t="shared" si="364"/>
        <v>42680.635416696685</v>
      </c>
      <c r="B23258">
        <v>27</v>
      </c>
      <c r="C23258">
        <v>33</v>
      </c>
    </row>
    <row r="23259" spans="1:3" x14ac:dyDescent="0.25">
      <c r="A23259" s="1">
        <f t="shared" si="364"/>
        <v>42680.636111141132</v>
      </c>
      <c r="B23259">
        <v>27</v>
      </c>
      <c r="C23259">
        <v>32</v>
      </c>
    </row>
    <row r="23260" spans="1:3" x14ac:dyDescent="0.25">
      <c r="A23260" s="1">
        <f t="shared" si="364"/>
        <v>42680.636805585578</v>
      </c>
      <c r="B23260">
        <v>27</v>
      </c>
      <c r="C23260">
        <v>32</v>
      </c>
    </row>
    <row r="23261" spans="1:3" x14ac:dyDescent="0.25">
      <c r="A23261" s="1">
        <f t="shared" si="364"/>
        <v>42680.637500030025</v>
      </c>
      <c r="B23261">
        <v>27</v>
      </c>
      <c r="C23261">
        <v>32</v>
      </c>
    </row>
    <row r="23262" spans="1:3" x14ac:dyDescent="0.25">
      <c r="A23262" s="1">
        <f t="shared" si="364"/>
        <v>42680.638194474472</v>
      </c>
      <c r="B23262">
        <v>27</v>
      </c>
      <c r="C23262">
        <v>32</v>
      </c>
    </row>
    <row r="23263" spans="1:3" x14ac:dyDescent="0.25">
      <c r="A23263" s="1">
        <f t="shared" si="364"/>
        <v>42680.638888918918</v>
      </c>
      <c r="B23263">
        <v>27</v>
      </c>
      <c r="C23263">
        <v>32</v>
      </c>
    </row>
    <row r="23264" spans="1:3" x14ac:dyDescent="0.25">
      <c r="A23264" s="1">
        <f t="shared" si="364"/>
        <v>42680.639583363365</v>
      </c>
      <c r="B23264">
        <v>27</v>
      </c>
      <c r="C23264">
        <v>32</v>
      </c>
    </row>
    <row r="23265" spans="1:3" x14ac:dyDescent="0.25">
      <c r="A23265" s="1">
        <f t="shared" si="364"/>
        <v>42680.640277807812</v>
      </c>
      <c r="B23265">
        <v>26</v>
      </c>
      <c r="C23265">
        <v>33</v>
      </c>
    </row>
    <row r="23266" spans="1:3" x14ac:dyDescent="0.25">
      <c r="A23266" s="1">
        <f t="shared" si="364"/>
        <v>42680.640972252259</v>
      </c>
      <c r="B23266">
        <v>26</v>
      </c>
      <c r="C23266">
        <v>34</v>
      </c>
    </row>
    <row r="23267" spans="1:3" x14ac:dyDescent="0.25">
      <c r="A23267" s="1">
        <f t="shared" si="364"/>
        <v>42680.641666696705</v>
      </c>
      <c r="B23267">
        <v>26</v>
      </c>
      <c r="C23267">
        <v>34</v>
      </c>
    </row>
    <row r="23268" spans="1:3" x14ac:dyDescent="0.25">
      <c r="A23268" s="1">
        <f t="shared" si="364"/>
        <v>42680.642361141152</v>
      </c>
      <c r="B23268">
        <v>26</v>
      </c>
      <c r="C23268">
        <v>34</v>
      </c>
    </row>
    <row r="23269" spans="1:3" x14ac:dyDescent="0.25">
      <c r="A23269" s="1">
        <f t="shared" si="364"/>
        <v>42680.643055585599</v>
      </c>
      <c r="B23269">
        <v>26</v>
      </c>
      <c r="C23269">
        <v>34</v>
      </c>
    </row>
    <row r="23270" spans="1:3" x14ac:dyDescent="0.25">
      <c r="A23270" s="1">
        <f t="shared" si="364"/>
        <v>42680.643750030045</v>
      </c>
      <c r="B23270">
        <v>26</v>
      </c>
      <c r="C23270">
        <v>34</v>
      </c>
    </row>
    <row r="23271" spans="1:3" x14ac:dyDescent="0.25">
      <c r="A23271" s="1">
        <f t="shared" si="364"/>
        <v>42680.644444474492</v>
      </c>
      <c r="B23271">
        <v>26</v>
      </c>
      <c r="C23271">
        <v>34</v>
      </c>
    </row>
    <row r="23272" spans="1:3" x14ac:dyDescent="0.25">
      <c r="A23272" s="1">
        <f t="shared" si="364"/>
        <v>42680.645138918939</v>
      </c>
      <c r="B23272">
        <v>26</v>
      </c>
      <c r="C23272">
        <v>34</v>
      </c>
    </row>
    <row r="23273" spans="1:3" x14ac:dyDescent="0.25">
      <c r="A23273" s="1">
        <f t="shared" si="364"/>
        <v>42680.645833363385</v>
      </c>
      <c r="B23273">
        <v>25</v>
      </c>
      <c r="C23273">
        <v>34</v>
      </c>
    </row>
    <row r="23274" spans="1:3" x14ac:dyDescent="0.25">
      <c r="A23274" s="1">
        <f t="shared" si="364"/>
        <v>42680.646527807832</v>
      </c>
      <c r="B23274">
        <v>25</v>
      </c>
      <c r="C23274">
        <v>34</v>
      </c>
    </row>
    <row r="23275" spans="1:3" x14ac:dyDescent="0.25">
      <c r="A23275" s="1">
        <f t="shared" si="364"/>
        <v>42680.647222252279</v>
      </c>
      <c r="B23275">
        <v>25</v>
      </c>
      <c r="C23275">
        <v>34</v>
      </c>
    </row>
    <row r="23276" spans="1:3" x14ac:dyDescent="0.25">
      <c r="A23276" s="1">
        <f t="shared" si="364"/>
        <v>42680.647916696726</v>
      </c>
      <c r="B23276">
        <v>25</v>
      </c>
      <c r="C23276">
        <v>34</v>
      </c>
    </row>
    <row r="23277" spans="1:3" x14ac:dyDescent="0.25">
      <c r="A23277" s="1">
        <f t="shared" si="364"/>
        <v>42680.648611141172</v>
      </c>
      <c r="B23277">
        <v>25</v>
      </c>
      <c r="C23277">
        <v>34</v>
      </c>
    </row>
    <row r="23278" spans="1:3" x14ac:dyDescent="0.25">
      <c r="A23278" s="1">
        <f t="shared" si="364"/>
        <v>42680.649305585619</v>
      </c>
      <c r="B23278">
        <v>25</v>
      </c>
      <c r="C23278">
        <v>34</v>
      </c>
    </row>
    <row r="23279" spans="1:3" x14ac:dyDescent="0.25">
      <c r="A23279" s="1">
        <f t="shared" si="364"/>
        <v>42680.650000030066</v>
      </c>
      <c r="B23279">
        <v>25</v>
      </c>
      <c r="C23279">
        <v>34</v>
      </c>
    </row>
    <row r="23280" spans="1:3" x14ac:dyDescent="0.25">
      <c r="A23280" s="1">
        <f t="shared" si="364"/>
        <v>42680.650694474512</v>
      </c>
      <c r="B23280">
        <v>25</v>
      </c>
      <c r="C23280">
        <v>34</v>
      </c>
    </row>
    <row r="23281" spans="1:3" x14ac:dyDescent="0.25">
      <c r="A23281" s="1">
        <f t="shared" si="364"/>
        <v>42680.651388918959</v>
      </c>
      <c r="B23281">
        <v>25</v>
      </c>
      <c r="C23281">
        <v>34</v>
      </c>
    </row>
    <row r="23282" spans="1:3" x14ac:dyDescent="0.25">
      <c r="A23282" s="1">
        <f t="shared" si="364"/>
        <v>42680.652083363406</v>
      </c>
      <c r="B23282">
        <v>25</v>
      </c>
      <c r="C23282">
        <v>34</v>
      </c>
    </row>
    <row r="23283" spans="1:3" x14ac:dyDescent="0.25">
      <c r="A23283" s="1">
        <f t="shared" si="364"/>
        <v>42680.652777807853</v>
      </c>
      <c r="B23283">
        <v>25</v>
      </c>
      <c r="C23283">
        <v>34</v>
      </c>
    </row>
    <row r="23284" spans="1:3" x14ac:dyDescent="0.25">
      <c r="A23284" s="1">
        <f t="shared" si="364"/>
        <v>42680.653472252299</v>
      </c>
      <c r="B23284">
        <v>25</v>
      </c>
      <c r="C23284">
        <v>34</v>
      </c>
    </row>
    <row r="23285" spans="1:3" x14ac:dyDescent="0.25">
      <c r="A23285" s="1">
        <f t="shared" si="364"/>
        <v>42680.654166696746</v>
      </c>
      <c r="B23285">
        <v>25</v>
      </c>
      <c r="C23285">
        <v>34</v>
      </c>
    </row>
    <row r="23286" spans="1:3" x14ac:dyDescent="0.25">
      <c r="A23286" s="1">
        <f t="shared" si="364"/>
        <v>42680.654861141193</v>
      </c>
      <c r="B23286">
        <v>25</v>
      </c>
      <c r="C23286">
        <v>34</v>
      </c>
    </row>
    <row r="23287" spans="1:3" x14ac:dyDescent="0.25">
      <c r="A23287" s="1">
        <f t="shared" si="364"/>
        <v>42680.655555585639</v>
      </c>
      <c r="B23287">
        <v>25</v>
      </c>
      <c r="C23287">
        <v>34</v>
      </c>
    </row>
    <row r="23288" spans="1:3" x14ac:dyDescent="0.25">
      <c r="A23288" s="1">
        <f t="shared" si="364"/>
        <v>42680.656250030086</v>
      </c>
      <c r="B23288">
        <v>25</v>
      </c>
      <c r="C23288">
        <v>34</v>
      </c>
    </row>
    <row r="23289" spans="1:3" x14ac:dyDescent="0.25">
      <c r="A23289" s="1">
        <f t="shared" si="364"/>
        <v>42680.656944474533</v>
      </c>
      <c r="B23289">
        <v>25</v>
      </c>
      <c r="C23289">
        <v>34</v>
      </c>
    </row>
    <row r="23290" spans="1:3" x14ac:dyDescent="0.25">
      <c r="A23290" s="1">
        <f t="shared" si="364"/>
        <v>42680.65763891898</v>
      </c>
      <c r="B23290">
        <v>25</v>
      </c>
      <c r="C23290">
        <v>34</v>
      </c>
    </row>
    <row r="23291" spans="1:3" x14ac:dyDescent="0.25">
      <c r="A23291" s="1">
        <f t="shared" si="364"/>
        <v>42680.658333363426</v>
      </c>
      <c r="B23291">
        <v>25</v>
      </c>
      <c r="C23291">
        <v>34</v>
      </c>
    </row>
    <row r="23292" spans="1:3" x14ac:dyDescent="0.25">
      <c r="A23292" s="1">
        <f t="shared" si="364"/>
        <v>42680.659027807873</v>
      </c>
      <c r="B23292">
        <v>25</v>
      </c>
      <c r="C23292">
        <v>34</v>
      </c>
    </row>
    <row r="23293" spans="1:3" x14ac:dyDescent="0.25">
      <c r="A23293" s="1">
        <f t="shared" si="364"/>
        <v>42680.65972225232</v>
      </c>
      <c r="B23293">
        <v>25</v>
      </c>
      <c r="C23293">
        <v>34</v>
      </c>
    </row>
    <row r="23294" spans="1:3" x14ac:dyDescent="0.25">
      <c r="A23294" s="1">
        <f t="shared" si="364"/>
        <v>42680.660416696766</v>
      </c>
      <c r="B23294">
        <v>25</v>
      </c>
      <c r="C23294">
        <v>34</v>
      </c>
    </row>
    <row r="23295" spans="1:3" x14ac:dyDescent="0.25">
      <c r="A23295" s="1">
        <f t="shared" si="364"/>
        <v>42680.661111141213</v>
      </c>
      <c r="B23295">
        <v>25</v>
      </c>
      <c r="C23295">
        <v>34</v>
      </c>
    </row>
    <row r="23296" spans="1:3" x14ac:dyDescent="0.25">
      <c r="A23296" s="1">
        <f t="shared" si="364"/>
        <v>42680.66180558566</v>
      </c>
      <c r="B23296">
        <v>25</v>
      </c>
      <c r="C23296">
        <v>34</v>
      </c>
    </row>
    <row r="23297" spans="1:3" x14ac:dyDescent="0.25">
      <c r="A23297" s="1">
        <f t="shared" si="364"/>
        <v>42680.662500030106</v>
      </c>
      <c r="B23297">
        <v>25</v>
      </c>
      <c r="C23297">
        <v>34</v>
      </c>
    </row>
    <row r="23298" spans="1:3" x14ac:dyDescent="0.25">
      <c r="A23298" s="1">
        <f t="shared" si="364"/>
        <v>42680.663194474553</v>
      </c>
      <c r="B23298">
        <v>25</v>
      </c>
      <c r="C23298">
        <v>34</v>
      </c>
    </row>
    <row r="23299" spans="1:3" x14ac:dyDescent="0.25">
      <c r="A23299" s="1">
        <f t="shared" si="364"/>
        <v>42680.663888919</v>
      </c>
      <c r="B23299">
        <v>25</v>
      </c>
      <c r="C23299">
        <v>34</v>
      </c>
    </row>
    <row r="23300" spans="1:3" x14ac:dyDescent="0.25">
      <c r="A23300" s="1">
        <f t="shared" si="364"/>
        <v>42680.664583363447</v>
      </c>
      <c r="B23300">
        <v>25</v>
      </c>
      <c r="C23300">
        <v>34</v>
      </c>
    </row>
    <row r="23301" spans="1:3" x14ac:dyDescent="0.25">
      <c r="A23301" s="1">
        <f t="shared" si="364"/>
        <v>42680.665277807893</v>
      </c>
      <c r="B23301">
        <v>25</v>
      </c>
      <c r="C23301">
        <v>34</v>
      </c>
    </row>
    <row r="23302" spans="1:3" x14ac:dyDescent="0.25">
      <c r="A23302" s="1">
        <f t="shared" si="364"/>
        <v>42680.66597225234</v>
      </c>
      <c r="B23302">
        <v>25</v>
      </c>
      <c r="C23302">
        <v>34</v>
      </c>
    </row>
    <row r="23303" spans="1:3" x14ac:dyDescent="0.25">
      <c r="A23303" s="1">
        <f t="shared" si="364"/>
        <v>42680.666666696787</v>
      </c>
      <c r="B23303">
        <v>25</v>
      </c>
      <c r="C23303">
        <v>34</v>
      </c>
    </row>
    <row r="23304" spans="1:3" x14ac:dyDescent="0.25">
      <c r="A23304" s="1">
        <f t="shared" si="364"/>
        <v>42680.667361141233</v>
      </c>
      <c r="B23304">
        <v>25</v>
      </c>
      <c r="C23304">
        <v>34</v>
      </c>
    </row>
    <row r="23305" spans="1:3" x14ac:dyDescent="0.25">
      <c r="A23305" s="1">
        <f t="shared" si="364"/>
        <v>42680.66805558568</v>
      </c>
      <c r="B23305">
        <v>25</v>
      </c>
      <c r="C23305">
        <v>34</v>
      </c>
    </row>
    <row r="23306" spans="1:3" x14ac:dyDescent="0.25">
      <c r="A23306" s="1">
        <f t="shared" si="364"/>
        <v>42680.668750030127</v>
      </c>
      <c r="B23306">
        <v>25</v>
      </c>
      <c r="C23306">
        <v>34</v>
      </c>
    </row>
    <row r="23307" spans="1:3" x14ac:dyDescent="0.25">
      <c r="A23307" s="1">
        <f t="shared" si="364"/>
        <v>42680.669444474574</v>
      </c>
      <c r="B23307">
        <v>25</v>
      </c>
      <c r="C23307">
        <v>34</v>
      </c>
    </row>
    <row r="23308" spans="1:3" x14ac:dyDescent="0.25">
      <c r="A23308" s="1">
        <f t="shared" si="364"/>
        <v>42680.67013891902</v>
      </c>
      <c r="B23308">
        <v>25</v>
      </c>
      <c r="C23308">
        <v>34</v>
      </c>
    </row>
    <row r="23309" spans="1:3" x14ac:dyDescent="0.25">
      <c r="A23309" s="1">
        <f t="shared" si="364"/>
        <v>42680.670833363467</v>
      </c>
      <c r="B23309">
        <v>25</v>
      </c>
      <c r="C23309">
        <v>34</v>
      </c>
    </row>
    <row r="23310" spans="1:3" x14ac:dyDescent="0.25">
      <c r="A23310" s="1">
        <f t="shared" ref="A23310:A23373" si="365">A23309+TIME(0,1,0)</f>
        <v>42680.671527807914</v>
      </c>
      <c r="B23310">
        <v>25</v>
      </c>
      <c r="C23310">
        <v>34</v>
      </c>
    </row>
    <row r="23311" spans="1:3" x14ac:dyDescent="0.25">
      <c r="A23311" s="1">
        <f t="shared" si="365"/>
        <v>42680.67222225236</v>
      </c>
      <c r="B23311">
        <v>25</v>
      </c>
      <c r="C23311">
        <v>34</v>
      </c>
    </row>
    <row r="23312" spans="1:3" x14ac:dyDescent="0.25">
      <c r="A23312" s="1">
        <f t="shared" si="365"/>
        <v>42680.672916696807</v>
      </c>
      <c r="B23312">
        <v>25</v>
      </c>
      <c r="C23312">
        <v>34</v>
      </c>
    </row>
    <row r="23313" spans="1:3" x14ac:dyDescent="0.25">
      <c r="A23313" s="1">
        <f t="shared" si="365"/>
        <v>42680.673611141254</v>
      </c>
      <c r="B23313">
        <v>25</v>
      </c>
      <c r="C23313">
        <v>34</v>
      </c>
    </row>
    <row r="23314" spans="1:3" x14ac:dyDescent="0.25">
      <c r="A23314" s="1">
        <f t="shared" si="365"/>
        <v>42680.6743055857</v>
      </c>
      <c r="B23314">
        <v>25</v>
      </c>
      <c r="C23314">
        <v>34</v>
      </c>
    </row>
    <row r="23315" spans="1:3" x14ac:dyDescent="0.25">
      <c r="A23315" s="1">
        <f t="shared" si="365"/>
        <v>42680.675000030147</v>
      </c>
      <c r="B23315">
        <v>25</v>
      </c>
      <c r="C23315">
        <v>34</v>
      </c>
    </row>
    <row r="23316" spans="1:3" x14ac:dyDescent="0.25">
      <c r="A23316" s="1">
        <f t="shared" si="365"/>
        <v>42680.675694474594</v>
      </c>
      <c r="B23316">
        <v>25</v>
      </c>
      <c r="C23316">
        <v>34</v>
      </c>
    </row>
    <row r="23317" spans="1:3" x14ac:dyDescent="0.25">
      <c r="A23317" s="1">
        <f t="shared" si="365"/>
        <v>42680.676388919041</v>
      </c>
      <c r="B23317">
        <v>25</v>
      </c>
      <c r="C23317">
        <v>34</v>
      </c>
    </row>
    <row r="23318" spans="1:3" x14ac:dyDescent="0.25">
      <c r="A23318" s="1">
        <f t="shared" si="365"/>
        <v>42680.677083363487</v>
      </c>
      <c r="B23318">
        <v>25</v>
      </c>
      <c r="C23318">
        <v>34</v>
      </c>
    </row>
    <row r="23319" spans="1:3" x14ac:dyDescent="0.25">
      <c r="A23319" s="1">
        <f t="shared" si="365"/>
        <v>42680.677777807934</v>
      </c>
      <c r="B23319">
        <v>25</v>
      </c>
      <c r="C23319">
        <v>34</v>
      </c>
    </row>
    <row r="23320" spans="1:3" x14ac:dyDescent="0.25">
      <c r="A23320" s="1">
        <f t="shared" si="365"/>
        <v>42680.678472252381</v>
      </c>
      <c r="B23320">
        <v>25</v>
      </c>
      <c r="C23320">
        <v>34</v>
      </c>
    </row>
    <row r="23321" spans="1:3" x14ac:dyDescent="0.25">
      <c r="A23321" s="1">
        <f t="shared" si="365"/>
        <v>42680.679166696827</v>
      </c>
      <c r="B23321">
        <v>25</v>
      </c>
      <c r="C23321">
        <v>34</v>
      </c>
    </row>
    <row r="23322" spans="1:3" x14ac:dyDescent="0.25">
      <c r="A23322" s="1">
        <f t="shared" si="365"/>
        <v>42680.679861141274</v>
      </c>
      <c r="B23322">
        <v>25</v>
      </c>
      <c r="C23322">
        <v>34</v>
      </c>
    </row>
    <row r="23323" spans="1:3" x14ac:dyDescent="0.25">
      <c r="A23323" s="1">
        <f t="shared" si="365"/>
        <v>42680.680555585721</v>
      </c>
      <c r="B23323">
        <v>25</v>
      </c>
      <c r="C23323">
        <v>34</v>
      </c>
    </row>
    <row r="23324" spans="1:3" x14ac:dyDescent="0.25">
      <c r="A23324" s="1">
        <f t="shared" si="365"/>
        <v>42680.681250030168</v>
      </c>
      <c r="B23324">
        <v>25</v>
      </c>
      <c r="C23324">
        <v>34</v>
      </c>
    </row>
    <row r="23325" spans="1:3" x14ac:dyDescent="0.25">
      <c r="A23325" s="1">
        <f t="shared" si="365"/>
        <v>42680.681944474614</v>
      </c>
      <c r="B23325">
        <v>25</v>
      </c>
      <c r="C23325">
        <v>34</v>
      </c>
    </row>
    <row r="23326" spans="1:3" x14ac:dyDescent="0.25">
      <c r="A23326" s="1">
        <f t="shared" si="365"/>
        <v>42680.682638919061</v>
      </c>
      <c r="B23326">
        <v>25</v>
      </c>
      <c r="C23326">
        <v>34</v>
      </c>
    </row>
    <row r="23327" spans="1:3" x14ac:dyDescent="0.25">
      <c r="A23327" s="1">
        <f t="shared" si="365"/>
        <v>42680.683333363508</v>
      </c>
      <c r="B23327">
        <v>25</v>
      </c>
      <c r="C23327">
        <v>34</v>
      </c>
    </row>
    <row r="23328" spans="1:3" x14ac:dyDescent="0.25">
      <c r="A23328" s="1">
        <f t="shared" si="365"/>
        <v>42680.684027807954</v>
      </c>
      <c r="B23328">
        <v>25</v>
      </c>
      <c r="C23328">
        <v>34</v>
      </c>
    </row>
    <row r="23329" spans="1:3" x14ac:dyDescent="0.25">
      <c r="A23329" s="1">
        <f t="shared" si="365"/>
        <v>42680.684722252401</v>
      </c>
      <c r="B23329">
        <v>25</v>
      </c>
      <c r="C23329">
        <v>34</v>
      </c>
    </row>
    <row r="23330" spans="1:3" x14ac:dyDescent="0.25">
      <c r="A23330" s="1">
        <f t="shared" si="365"/>
        <v>42680.685416696848</v>
      </c>
      <c r="B23330">
        <v>25</v>
      </c>
      <c r="C23330">
        <v>34</v>
      </c>
    </row>
    <row r="23331" spans="1:3" x14ac:dyDescent="0.25">
      <c r="A23331" s="1">
        <f t="shared" si="365"/>
        <v>42680.686111141295</v>
      </c>
      <c r="B23331">
        <v>25</v>
      </c>
      <c r="C23331">
        <v>34</v>
      </c>
    </row>
    <row r="23332" spans="1:3" x14ac:dyDescent="0.25">
      <c r="A23332" s="1">
        <f t="shared" si="365"/>
        <v>42680.686805585741</v>
      </c>
      <c r="B23332">
        <v>25</v>
      </c>
      <c r="C23332">
        <v>34</v>
      </c>
    </row>
    <row r="23333" spans="1:3" x14ac:dyDescent="0.25">
      <c r="A23333" s="1">
        <f t="shared" si="365"/>
        <v>42680.687500030188</v>
      </c>
      <c r="B23333">
        <v>25</v>
      </c>
      <c r="C23333">
        <v>34</v>
      </c>
    </row>
    <row r="23334" spans="1:3" x14ac:dyDescent="0.25">
      <c r="A23334" s="1">
        <f t="shared" si="365"/>
        <v>42680.688194474635</v>
      </c>
      <c r="B23334">
        <v>25</v>
      </c>
      <c r="C23334">
        <v>34</v>
      </c>
    </row>
    <row r="23335" spans="1:3" x14ac:dyDescent="0.25">
      <c r="A23335" s="1">
        <f t="shared" si="365"/>
        <v>42680.688888919081</v>
      </c>
      <c r="B23335">
        <v>25</v>
      </c>
      <c r="C23335">
        <v>34</v>
      </c>
    </row>
    <row r="23336" spans="1:3" x14ac:dyDescent="0.25">
      <c r="A23336" s="1">
        <f t="shared" si="365"/>
        <v>42680.689583363528</v>
      </c>
      <c r="B23336">
        <v>25</v>
      </c>
      <c r="C23336">
        <v>34</v>
      </c>
    </row>
    <row r="23337" spans="1:3" x14ac:dyDescent="0.25">
      <c r="A23337" s="1">
        <f t="shared" si="365"/>
        <v>42680.690277807975</v>
      </c>
      <c r="B23337">
        <v>25</v>
      </c>
      <c r="C23337">
        <v>34</v>
      </c>
    </row>
    <row r="23338" spans="1:3" x14ac:dyDescent="0.25">
      <c r="A23338" s="1">
        <f t="shared" si="365"/>
        <v>42680.690972252421</v>
      </c>
      <c r="B23338">
        <v>25</v>
      </c>
      <c r="C23338">
        <v>34</v>
      </c>
    </row>
    <row r="23339" spans="1:3" x14ac:dyDescent="0.25">
      <c r="A23339" s="1">
        <f t="shared" si="365"/>
        <v>42680.691666696868</v>
      </c>
      <c r="B23339">
        <v>25</v>
      </c>
      <c r="C23339">
        <v>34</v>
      </c>
    </row>
    <row r="23340" spans="1:3" x14ac:dyDescent="0.25">
      <c r="A23340" s="1">
        <f t="shared" si="365"/>
        <v>42680.692361141315</v>
      </c>
      <c r="B23340">
        <v>25</v>
      </c>
      <c r="C23340">
        <v>34</v>
      </c>
    </row>
    <row r="23341" spans="1:3" x14ac:dyDescent="0.25">
      <c r="A23341" s="1">
        <f t="shared" si="365"/>
        <v>42680.693055585762</v>
      </c>
      <c r="B23341">
        <v>25</v>
      </c>
      <c r="C23341">
        <v>34</v>
      </c>
    </row>
    <row r="23342" spans="1:3" x14ac:dyDescent="0.25">
      <c r="A23342" s="1">
        <f t="shared" si="365"/>
        <v>42680.693750030208</v>
      </c>
      <c r="B23342">
        <v>24</v>
      </c>
      <c r="C23342">
        <v>35</v>
      </c>
    </row>
    <row r="23343" spans="1:3" x14ac:dyDescent="0.25">
      <c r="A23343" s="1">
        <f t="shared" si="365"/>
        <v>42680.694444474655</v>
      </c>
      <c r="B23343">
        <v>24</v>
      </c>
      <c r="C23343">
        <v>35</v>
      </c>
    </row>
    <row r="23344" spans="1:3" x14ac:dyDescent="0.25">
      <c r="A23344" s="1">
        <f t="shared" si="365"/>
        <v>42680.695138919102</v>
      </c>
      <c r="B23344">
        <v>24</v>
      </c>
      <c r="C23344">
        <v>35</v>
      </c>
    </row>
    <row r="23345" spans="1:3" x14ac:dyDescent="0.25">
      <c r="A23345" s="1">
        <f t="shared" si="365"/>
        <v>42680.695833363548</v>
      </c>
      <c r="B23345">
        <v>24</v>
      </c>
      <c r="C23345">
        <v>35</v>
      </c>
    </row>
    <row r="23346" spans="1:3" x14ac:dyDescent="0.25">
      <c r="A23346" s="1">
        <f t="shared" si="365"/>
        <v>42680.696527807995</v>
      </c>
      <c r="B23346">
        <v>24</v>
      </c>
      <c r="C23346">
        <v>35</v>
      </c>
    </row>
    <row r="23347" spans="1:3" x14ac:dyDescent="0.25">
      <c r="A23347" s="1">
        <f t="shared" si="365"/>
        <v>42680.697222252442</v>
      </c>
      <c r="B23347">
        <v>24</v>
      </c>
      <c r="C23347">
        <v>35</v>
      </c>
    </row>
    <row r="23348" spans="1:3" x14ac:dyDescent="0.25">
      <c r="A23348" s="1">
        <f t="shared" si="365"/>
        <v>42680.697916696889</v>
      </c>
      <c r="B23348">
        <v>24</v>
      </c>
      <c r="C23348">
        <v>35</v>
      </c>
    </row>
    <row r="23349" spans="1:3" x14ac:dyDescent="0.25">
      <c r="A23349" s="1">
        <f t="shared" si="365"/>
        <v>42680.698611141335</v>
      </c>
      <c r="B23349">
        <v>24</v>
      </c>
      <c r="C23349">
        <v>35</v>
      </c>
    </row>
    <row r="23350" spans="1:3" x14ac:dyDescent="0.25">
      <c r="A23350" s="1">
        <f t="shared" si="365"/>
        <v>42680.699305585782</v>
      </c>
      <c r="B23350">
        <v>24</v>
      </c>
      <c r="C23350">
        <v>35</v>
      </c>
    </row>
    <row r="23351" spans="1:3" x14ac:dyDescent="0.25">
      <c r="A23351" s="1">
        <f t="shared" si="365"/>
        <v>42680.700000030229</v>
      </c>
      <c r="B23351">
        <v>24</v>
      </c>
      <c r="C23351">
        <v>35</v>
      </c>
    </row>
    <row r="23352" spans="1:3" x14ac:dyDescent="0.25">
      <c r="A23352" s="1">
        <f t="shared" si="365"/>
        <v>42680.700694474675</v>
      </c>
      <c r="B23352">
        <v>24</v>
      </c>
      <c r="C23352">
        <v>35</v>
      </c>
    </row>
    <row r="23353" spans="1:3" x14ac:dyDescent="0.25">
      <c r="A23353" s="1">
        <f t="shared" si="365"/>
        <v>42680.701388919122</v>
      </c>
      <c r="B23353">
        <v>24</v>
      </c>
      <c r="C23353">
        <v>35</v>
      </c>
    </row>
    <row r="23354" spans="1:3" x14ac:dyDescent="0.25">
      <c r="A23354" s="1">
        <f t="shared" si="365"/>
        <v>42680.702083363569</v>
      </c>
      <c r="B23354">
        <v>24</v>
      </c>
      <c r="C23354">
        <v>35</v>
      </c>
    </row>
    <row r="23355" spans="1:3" x14ac:dyDescent="0.25">
      <c r="A23355" s="1">
        <f t="shared" si="365"/>
        <v>42680.702777808016</v>
      </c>
      <c r="B23355">
        <v>24</v>
      </c>
      <c r="C23355">
        <v>35</v>
      </c>
    </row>
    <row r="23356" spans="1:3" x14ac:dyDescent="0.25">
      <c r="A23356" s="1">
        <f t="shared" si="365"/>
        <v>42680.703472252462</v>
      </c>
      <c r="B23356">
        <v>24</v>
      </c>
      <c r="C23356">
        <v>35</v>
      </c>
    </row>
    <row r="23357" spans="1:3" x14ac:dyDescent="0.25">
      <c r="A23357" s="1">
        <f t="shared" si="365"/>
        <v>42680.704166696909</v>
      </c>
      <c r="B23357">
        <v>24</v>
      </c>
      <c r="C23357">
        <v>35</v>
      </c>
    </row>
    <row r="23358" spans="1:3" x14ac:dyDescent="0.25">
      <c r="A23358" s="1">
        <f t="shared" si="365"/>
        <v>42680.704861141356</v>
      </c>
      <c r="B23358">
        <v>24</v>
      </c>
      <c r="C23358">
        <v>35</v>
      </c>
    </row>
    <row r="23359" spans="1:3" x14ac:dyDescent="0.25">
      <c r="A23359" s="1">
        <f t="shared" si="365"/>
        <v>42680.705555585802</v>
      </c>
      <c r="B23359">
        <v>24</v>
      </c>
      <c r="C23359">
        <v>35</v>
      </c>
    </row>
    <row r="23360" spans="1:3" x14ac:dyDescent="0.25">
      <c r="A23360" s="1">
        <f t="shared" si="365"/>
        <v>42680.706250030249</v>
      </c>
      <c r="B23360">
        <v>24</v>
      </c>
      <c r="C23360">
        <v>35</v>
      </c>
    </row>
    <row r="23361" spans="1:3" x14ac:dyDescent="0.25">
      <c r="A23361" s="1">
        <f t="shared" si="365"/>
        <v>42680.706944474696</v>
      </c>
      <c r="B23361">
        <v>24</v>
      </c>
      <c r="C23361">
        <v>35</v>
      </c>
    </row>
    <row r="23362" spans="1:3" x14ac:dyDescent="0.25">
      <c r="A23362" s="1">
        <f t="shared" si="365"/>
        <v>42680.707638919142</v>
      </c>
      <c r="B23362">
        <v>24</v>
      </c>
      <c r="C23362">
        <v>35</v>
      </c>
    </row>
    <row r="23363" spans="1:3" x14ac:dyDescent="0.25">
      <c r="A23363" s="1">
        <f t="shared" si="365"/>
        <v>42680.708333363589</v>
      </c>
      <c r="B23363">
        <v>24</v>
      </c>
      <c r="C23363">
        <v>35</v>
      </c>
    </row>
    <row r="23364" spans="1:3" x14ac:dyDescent="0.25">
      <c r="A23364" s="1">
        <f t="shared" si="365"/>
        <v>42680.709027808036</v>
      </c>
      <c r="B23364">
        <v>24</v>
      </c>
      <c r="C23364">
        <v>35</v>
      </c>
    </row>
    <row r="23365" spans="1:3" x14ac:dyDescent="0.25">
      <c r="A23365" s="1">
        <f t="shared" si="365"/>
        <v>42680.709722252483</v>
      </c>
      <c r="B23365">
        <v>24</v>
      </c>
      <c r="C23365">
        <v>35</v>
      </c>
    </row>
    <row r="23366" spans="1:3" x14ac:dyDescent="0.25">
      <c r="A23366" s="1">
        <f t="shared" si="365"/>
        <v>42680.710416696929</v>
      </c>
      <c r="B23366">
        <v>24</v>
      </c>
      <c r="C23366">
        <v>35</v>
      </c>
    </row>
    <row r="23367" spans="1:3" x14ac:dyDescent="0.25">
      <c r="A23367" s="1">
        <f t="shared" si="365"/>
        <v>42680.711111141376</v>
      </c>
      <c r="B23367">
        <v>24</v>
      </c>
      <c r="C23367">
        <v>35</v>
      </c>
    </row>
    <row r="23368" spans="1:3" x14ac:dyDescent="0.25">
      <c r="A23368" s="1">
        <f t="shared" si="365"/>
        <v>42680.711805585823</v>
      </c>
      <c r="B23368">
        <v>24</v>
      </c>
      <c r="C23368">
        <v>35</v>
      </c>
    </row>
    <row r="23369" spans="1:3" x14ac:dyDescent="0.25">
      <c r="A23369" s="1">
        <f t="shared" si="365"/>
        <v>42680.712500030269</v>
      </c>
      <c r="B23369">
        <v>24</v>
      </c>
      <c r="C23369">
        <v>35</v>
      </c>
    </row>
    <row r="23370" spans="1:3" x14ac:dyDescent="0.25">
      <c r="A23370" s="1">
        <f t="shared" si="365"/>
        <v>42680.713194474716</v>
      </c>
      <c r="B23370">
        <v>24</v>
      </c>
      <c r="C23370">
        <v>35</v>
      </c>
    </row>
    <row r="23371" spans="1:3" x14ac:dyDescent="0.25">
      <c r="A23371" s="1">
        <f t="shared" si="365"/>
        <v>42680.713888919163</v>
      </c>
      <c r="B23371">
        <v>24</v>
      </c>
      <c r="C23371">
        <v>35</v>
      </c>
    </row>
    <row r="23372" spans="1:3" x14ac:dyDescent="0.25">
      <c r="A23372" s="1">
        <f t="shared" si="365"/>
        <v>42680.71458336361</v>
      </c>
      <c r="B23372">
        <v>24</v>
      </c>
      <c r="C23372">
        <v>35</v>
      </c>
    </row>
    <row r="23373" spans="1:3" x14ac:dyDescent="0.25">
      <c r="A23373" s="1">
        <f t="shared" si="365"/>
        <v>42680.715277808056</v>
      </c>
      <c r="B23373">
        <v>24</v>
      </c>
      <c r="C23373">
        <v>35</v>
      </c>
    </row>
    <row r="23374" spans="1:3" x14ac:dyDescent="0.25">
      <c r="A23374" s="1">
        <f t="shared" ref="A23374:A23437" si="366">A23373+TIME(0,1,0)</f>
        <v>42680.715972252503</v>
      </c>
      <c r="B23374">
        <v>24</v>
      </c>
      <c r="C23374">
        <v>35</v>
      </c>
    </row>
    <row r="23375" spans="1:3" x14ac:dyDescent="0.25">
      <c r="A23375" s="1">
        <f t="shared" si="366"/>
        <v>42680.71666669695</v>
      </c>
      <c r="B23375">
        <v>24</v>
      </c>
      <c r="C23375">
        <v>35</v>
      </c>
    </row>
    <row r="23376" spans="1:3" x14ac:dyDescent="0.25">
      <c r="A23376" s="1">
        <f t="shared" si="366"/>
        <v>42680.717361141396</v>
      </c>
      <c r="B23376">
        <v>24</v>
      </c>
      <c r="C23376">
        <v>35</v>
      </c>
    </row>
    <row r="23377" spans="1:3" x14ac:dyDescent="0.25">
      <c r="A23377" s="1">
        <f t="shared" si="366"/>
        <v>42680.718055585843</v>
      </c>
      <c r="B23377">
        <v>24</v>
      </c>
      <c r="C23377">
        <v>35</v>
      </c>
    </row>
    <row r="23378" spans="1:3" x14ac:dyDescent="0.25">
      <c r="A23378" s="1">
        <f t="shared" si="366"/>
        <v>42680.71875003029</v>
      </c>
      <c r="B23378">
        <v>24</v>
      </c>
      <c r="C23378">
        <v>35</v>
      </c>
    </row>
    <row r="23379" spans="1:3" x14ac:dyDescent="0.25">
      <c r="A23379" s="1">
        <f t="shared" si="366"/>
        <v>42680.719444474737</v>
      </c>
      <c r="B23379">
        <v>24</v>
      </c>
      <c r="C23379">
        <v>35</v>
      </c>
    </row>
    <row r="23380" spans="1:3" x14ac:dyDescent="0.25">
      <c r="A23380" s="1">
        <f t="shared" si="366"/>
        <v>42680.720138919183</v>
      </c>
      <c r="B23380">
        <v>24</v>
      </c>
      <c r="C23380">
        <v>35</v>
      </c>
    </row>
    <row r="23381" spans="1:3" x14ac:dyDescent="0.25">
      <c r="A23381" s="1">
        <f t="shared" si="366"/>
        <v>42680.72083336363</v>
      </c>
      <c r="B23381">
        <v>24</v>
      </c>
      <c r="C23381">
        <v>35</v>
      </c>
    </row>
    <row r="23382" spans="1:3" x14ac:dyDescent="0.25">
      <c r="A23382" s="1">
        <f t="shared" si="366"/>
        <v>42680.721527808077</v>
      </c>
      <c r="B23382">
        <v>24</v>
      </c>
      <c r="C23382">
        <v>35</v>
      </c>
    </row>
    <row r="23383" spans="1:3" x14ac:dyDescent="0.25">
      <c r="A23383" s="1">
        <f t="shared" si="366"/>
        <v>42680.722222252523</v>
      </c>
      <c r="B23383">
        <v>23</v>
      </c>
      <c r="C23383">
        <v>35</v>
      </c>
    </row>
    <row r="23384" spans="1:3" x14ac:dyDescent="0.25">
      <c r="A23384" s="1">
        <f t="shared" si="366"/>
        <v>42680.72291669697</v>
      </c>
      <c r="B23384">
        <v>23</v>
      </c>
      <c r="C23384">
        <v>35</v>
      </c>
    </row>
    <row r="23385" spans="1:3" x14ac:dyDescent="0.25">
      <c r="A23385" s="1">
        <f t="shared" si="366"/>
        <v>42680.723611141417</v>
      </c>
      <c r="B23385">
        <v>24</v>
      </c>
      <c r="C23385">
        <v>35</v>
      </c>
    </row>
    <row r="23386" spans="1:3" x14ac:dyDescent="0.25">
      <c r="A23386" s="1">
        <f t="shared" si="366"/>
        <v>42680.724305585863</v>
      </c>
      <c r="B23386">
        <v>24</v>
      </c>
      <c r="C23386">
        <v>35</v>
      </c>
    </row>
    <row r="23387" spans="1:3" x14ac:dyDescent="0.25">
      <c r="A23387" s="1">
        <f t="shared" si="366"/>
        <v>42680.72500003031</v>
      </c>
      <c r="B23387">
        <v>23</v>
      </c>
      <c r="C23387">
        <v>35</v>
      </c>
    </row>
    <row r="23388" spans="1:3" x14ac:dyDescent="0.25">
      <c r="A23388" s="1">
        <f t="shared" si="366"/>
        <v>42680.725694474757</v>
      </c>
      <c r="B23388">
        <v>23</v>
      </c>
      <c r="C23388">
        <v>35</v>
      </c>
    </row>
    <row r="23389" spans="1:3" x14ac:dyDescent="0.25">
      <c r="A23389" s="1">
        <f t="shared" si="366"/>
        <v>42680.726388919204</v>
      </c>
      <c r="B23389">
        <v>24</v>
      </c>
      <c r="C23389">
        <v>35</v>
      </c>
    </row>
    <row r="23390" spans="1:3" x14ac:dyDescent="0.25">
      <c r="A23390" s="1">
        <f t="shared" si="366"/>
        <v>42680.72708336365</v>
      </c>
      <c r="B23390">
        <v>23</v>
      </c>
      <c r="C23390">
        <v>35</v>
      </c>
    </row>
    <row r="23391" spans="1:3" x14ac:dyDescent="0.25">
      <c r="A23391" s="1">
        <f t="shared" si="366"/>
        <v>42680.727777808097</v>
      </c>
      <c r="B23391">
        <v>23</v>
      </c>
      <c r="C23391">
        <v>35</v>
      </c>
    </row>
    <row r="23392" spans="1:3" x14ac:dyDescent="0.25">
      <c r="A23392" s="1">
        <f t="shared" si="366"/>
        <v>42680.728472252544</v>
      </c>
      <c r="B23392">
        <v>23</v>
      </c>
      <c r="C23392">
        <v>35</v>
      </c>
    </row>
    <row r="23393" spans="1:3" x14ac:dyDescent="0.25">
      <c r="A23393" s="1">
        <f t="shared" si="366"/>
        <v>42680.72916669699</v>
      </c>
      <c r="B23393">
        <v>23</v>
      </c>
      <c r="C23393">
        <v>35</v>
      </c>
    </row>
    <row r="23394" spans="1:3" x14ac:dyDescent="0.25">
      <c r="A23394" s="1">
        <f t="shared" si="366"/>
        <v>42680.729861141437</v>
      </c>
      <c r="B23394">
        <v>23</v>
      </c>
      <c r="C23394">
        <v>35</v>
      </c>
    </row>
    <row r="23395" spans="1:3" x14ac:dyDescent="0.25">
      <c r="A23395" s="1">
        <f t="shared" si="366"/>
        <v>42680.730555585884</v>
      </c>
      <c r="B23395">
        <v>23</v>
      </c>
      <c r="C23395">
        <v>35</v>
      </c>
    </row>
    <row r="23396" spans="1:3" x14ac:dyDescent="0.25">
      <c r="A23396" s="1">
        <f t="shared" si="366"/>
        <v>42680.731250030331</v>
      </c>
      <c r="B23396">
        <v>23</v>
      </c>
      <c r="C23396">
        <v>35</v>
      </c>
    </row>
    <row r="23397" spans="1:3" x14ac:dyDescent="0.25">
      <c r="A23397" s="1">
        <f t="shared" si="366"/>
        <v>42680.731944474777</v>
      </c>
      <c r="B23397">
        <v>23</v>
      </c>
      <c r="C23397">
        <v>35</v>
      </c>
    </row>
    <row r="23398" spans="1:3" x14ac:dyDescent="0.25">
      <c r="A23398" s="1">
        <f t="shared" si="366"/>
        <v>42680.732638919224</v>
      </c>
      <c r="B23398">
        <v>23</v>
      </c>
      <c r="C23398">
        <v>35</v>
      </c>
    </row>
    <row r="23399" spans="1:3" x14ac:dyDescent="0.25">
      <c r="A23399" s="1">
        <f t="shared" si="366"/>
        <v>42680.733333363671</v>
      </c>
      <c r="B23399">
        <v>23</v>
      </c>
      <c r="C23399">
        <v>35</v>
      </c>
    </row>
    <row r="23400" spans="1:3" x14ac:dyDescent="0.25">
      <c r="A23400" s="1">
        <f t="shared" si="366"/>
        <v>42680.734027808117</v>
      </c>
      <c r="B23400">
        <v>23</v>
      </c>
      <c r="C23400">
        <v>35</v>
      </c>
    </row>
    <row r="23401" spans="1:3" x14ac:dyDescent="0.25">
      <c r="A23401" s="1">
        <f t="shared" si="366"/>
        <v>42680.734722252564</v>
      </c>
      <c r="B23401">
        <v>23</v>
      </c>
      <c r="C23401">
        <v>35</v>
      </c>
    </row>
    <row r="23402" spans="1:3" x14ac:dyDescent="0.25">
      <c r="A23402" s="1">
        <f t="shared" si="366"/>
        <v>42680.735416697011</v>
      </c>
      <c r="B23402">
        <v>23</v>
      </c>
      <c r="C23402">
        <v>35</v>
      </c>
    </row>
    <row r="23403" spans="1:3" x14ac:dyDescent="0.25">
      <c r="A23403" s="1">
        <f t="shared" si="366"/>
        <v>42680.736111141458</v>
      </c>
      <c r="B23403">
        <v>23</v>
      </c>
      <c r="C23403">
        <v>35</v>
      </c>
    </row>
    <row r="23404" spans="1:3" x14ac:dyDescent="0.25">
      <c r="A23404" s="1">
        <f t="shared" si="366"/>
        <v>42680.736805585904</v>
      </c>
      <c r="B23404">
        <v>23</v>
      </c>
      <c r="C23404">
        <v>35</v>
      </c>
    </row>
    <row r="23405" spans="1:3" x14ac:dyDescent="0.25">
      <c r="A23405" s="1">
        <f t="shared" si="366"/>
        <v>42680.737500030351</v>
      </c>
      <c r="B23405">
        <v>23</v>
      </c>
      <c r="C23405">
        <v>35</v>
      </c>
    </row>
    <row r="23406" spans="1:3" x14ac:dyDescent="0.25">
      <c r="A23406" s="1">
        <f t="shared" si="366"/>
        <v>42680.738194474798</v>
      </c>
      <c r="B23406">
        <v>23</v>
      </c>
      <c r="C23406">
        <v>35</v>
      </c>
    </row>
    <row r="23407" spans="1:3" x14ac:dyDescent="0.25">
      <c r="A23407" s="1">
        <f t="shared" si="366"/>
        <v>42680.738888919244</v>
      </c>
      <c r="B23407">
        <v>23</v>
      </c>
      <c r="C23407">
        <v>35</v>
      </c>
    </row>
    <row r="23408" spans="1:3" x14ac:dyDescent="0.25">
      <c r="A23408" s="1">
        <f t="shared" si="366"/>
        <v>42680.739583363691</v>
      </c>
      <c r="B23408">
        <v>23</v>
      </c>
      <c r="C23408">
        <v>35</v>
      </c>
    </row>
    <row r="23409" spans="1:3" x14ac:dyDescent="0.25">
      <c r="A23409" s="1">
        <f t="shared" si="366"/>
        <v>42680.740277808138</v>
      </c>
      <c r="B23409">
        <v>23</v>
      </c>
      <c r="C23409">
        <v>35</v>
      </c>
    </row>
    <row r="23410" spans="1:3" x14ac:dyDescent="0.25">
      <c r="A23410" s="1">
        <f t="shared" si="366"/>
        <v>42680.740972252584</v>
      </c>
      <c r="B23410">
        <v>23</v>
      </c>
      <c r="C23410">
        <v>35</v>
      </c>
    </row>
    <row r="23411" spans="1:3" x14ac:dyDescent="0.25">
      <c r="A23411" s="1">
        <f t="shared" si="366"/>
        <v>42680.741666697031</v>
      </c>
      <c r="B23411">
        <v>23</v>
      </c>
      <c r="C23411">
        <v>35</v>
      </c>
    </row>
    <row r="23412" spans="1:3" x14ac:dyDescent="0.25">
      <c r="A23412" s="1">
        <f t="shared" si="366"/>
        <v>42680.742361141478</v>
      </c>
      <c r="B23412">
        <v>23</v>
      </c>
      <c r="C23412">
        <v>35</v>
      </c>
    </row>
    <row r="23413" spans="1:3" x14ac:dyDescent="0.25">
      <c r="A23413" s="1">
        <f t="shared" si="366"/>
        <v>42680.743055585925</v>
      </c>
      <c r="B23413">
        <v>23</v>
      </c>
      <c r="C23413">
        <v>35</v>
      </c>
    </row>
    <row r="23414" spans="1:3" x14ac:dyDescent="0.25">
      <c r="A23414" s="1">
        <f t="shared" si="366"/>
        <v>42680.743750030371</v>
      </c>
      <c r="B23414">
        <v>23</v>
      </c>
      <c r="C23414">
        <v>35</v>
      </c>
    </row>
    <row r="23415" spans="1:3" x14ac:dyDescent="0.25">
      <c r="A23415" s="1">
        <f t="shared" si="366"/>
        <v>42680.744444474818</v>
      </c>
      <c r="B23415">
        <v>23</v>
      </c>
      <c r="C23415">
        <v>35</v>
      </c>
    </row>
    <row r="23416" spans="1:3" x14ac:dyDescent="0.25">
      <c r="A23416" s="1">
        <f t="shared" si="366"/>
        <v>42680.745138919265</v>
      </c>
      <c r="B23416">
        <v>23</v>
      </c>
      <c r="C23416">
        <v>35</v>
      </c>
    </row>
    <row r="23417" spans="1:3" x14ac:dyDescent="0.25">
      <c r="A23417" s="1">
        <f t="shared" si="366"/>
        <v>42680.745833363711</v>
      </c>
      <c r="B23417">
        <v>23</v>
      </c>
      <c r="C23417">
        <v>35</v>
      </c>
    </row>
    <row r="23418" spans="1:3" x14ac:dyDescent="0.25">
      <c r="A23418" s="1">
        <f t="shared" si="366"/>
        <v>42680.746527808158</v>
      </c>
      <c r="B23418">
        <v>23</v>
      </c>
      <c r="C23418">
        <v>35</v>
      </c>
    </row>
    <row r="23419" spans="1:3" x14ac:dyDescent="0.25">
      <c r="A23419" s="1">
        <f t="shared" si="366"/>
        <v>42680.747222252605</v>
      </c>
      <c r="B23419">
        <v>23</v>
      </c>
      <c r="C23419">
        <v>35</v>
      </c>
    </row>
    <row r="23420" spans="1:3" x14ac:dyDescent="0.25">
      <c r="A23420" s="1">
        <f t="shared" si="366"/>
        <v>42680.747916697052</v>
      </c>
      <c r="B23420">
        <v>23</v>
      </c>
      <c r="C23420">
        <v>35</v>
      </c>
    </row>
    <row r="23421" spans="1:3" x14ac:dyDescent="0.25">
      <c r="A23421" s="1">
        <f t="shared" si="366"/>
        <v>42680.748611141498</v>
      </c>
      <c r="B23421">
        <v>23</v>
      </c>
      <c r="C23421">
        <v>35</v>
      </c>
    </row>
    <row r="23422" spans="1:3" x14ac:dyDescent="0.25">
      <c r="A23422" s="1">
        <f t="shared" si="366"/>
        <v>42680.749305585945</v>
      </c>
      <c r="B23422">
        <v>23</v>
      </c>
      <c r="C23422">
        <v>35</v>
      </c>
    </row>
    <row r="23423" spans="1:3" x14ac:dyDescent="0.25">
      <c r="A23423" s="1">
        <f t="shared" si="366"/>
        <v>42680.750000030392</v>
      </c>
      <c r="B23423">
        <v>23</v>
      </c>
      <c r="C23423">
        <v>35</v>
      </c>
    </row>
    <row r="23424" spans="1:3" x14ac:dyDescent="0.25">
      <c r="A23424" s="1">
        <f t="shared" si="366"/>
        <v>42680.750694474838</v>
      </c>
      <c r="B23424">
        <v>23</v>
      </c>
      <c r="C23424">
        <v>35</v>
      </c>
    </row>
    <row r="23425" spans="1:3" x14ac:dyDescent="0.25">
      <c r="A23425" s="1">
        <f t="shared" si="366"/>
        <v>42680.751388919285</v>
      </c>
      <c r="B23425">
        <v>23</v>
      </c>
      <c r="C23425">
        <v>35</v>
      </c>
    </row>
    <row r="23426" spans="1:3" x14ac:dyDescent="0.25">
      <c r="A23426" s="1">
        <f t="shared" si="366"/>
        <v>42680.752083363732</v>
      </c>
      <c r="B23426">
        <v>23</v>
      </c>
      <c r="C23426">
        <v>35</v>
      </c>
    </row>
    <row r="23427" spans="1:3" x14ac:dyDescent="0.25">
      <c r="A23427" s="1">
        <f t="shared" si="366"/>
        <v>42680.752777808179</v>
      </c>
      <c r="B23427">
        <v>23</v>
      </c>
      <c r="C23427">
        <v>35</v>
      </c>
    </row>
    <row r="23428" spans="1:3" x14ac:dyDescent="0.25">
      <c r="A23428" s="1">
        <f t="shared" si="366"/>
        <v>42680.753472252625</v>
      </c>
      <c r="B23428">
        <v>23</v>
      </c>
      <c r="C23428">
        <v>35</v>
      </c>
    </row>
    <row r="23429" spans="1:3" x14ac:dyDescent="0.25">
      <c r="A23429" s="1">
        <f t="shared" si="366"/>
        <v>42680.754166697072</v>
      </c>
      <c r="B23429">
        <v>23</v>
      </c>
      <c r="C23429">
        <v>35</v>
      </c>
    </row>
    <row r="23430" spans="1:3" x14ac:dyDescent="0.25">
      <c r="A23430" s="1">
        <f t="shared" si="366"/>
        <v>42680.754861141519</v>
      </c>
      <c r="B23430">
        <v>23</v>
      </c>
      <c r="C23430">
        <v>35</v>
      </c>
    </row>
    <row r="23431" spans="1:3" x14ac:dyDescent="0.25">
      <c r="A23431" s="1">
        <f t="shared" si="366"/>
        <v>42680.755555585965</v>
      </c>
      <c r="B23431">
        <v>23</v>
      </c>
      <c r="C23431">
        <v>35</v>
      </c>
    </row>
    <row r="23432" spans="1:3" x14ac:dyDescent="0.25">
      <c r="A23432" s="1">
        <f t="shared" si="366"/>
        <v>42680.756250030412</v>
      </c>
      <c r="B23432">
        <v>23</v>
      </c>
      <c r="C23432">
        <v>35</v>
      </c>
    </row>
    <row r="23433" spans="1:3" x14ac:dyDescent="0.25">
      <c r="A23433" s="1">
        <f t="shared" si="366"/>
        <v>42680.756944474859</v>
      </c>
      <c r="B23433">
        <v>23</v>
      </c>
      <c r="C23433">
        <v>35</v>
      </c>
    </row>
    <row r="23434" spans="1:3" x14ac:dyDescent="0.25">
      <c r="A23434" s="1">
        <f t="shared" si="366"/>
        <v>42680.757638919305</v>
      </c>
      <c r="B23434">
        <v>23</v>
      </c>
      <c r="C23434">
        <v>35</v>
      </c>
    </row>
    <row r="23435" spans="1:3" x14ac:dyDescent="0.25">
      <c r="A23435" s="1">
        <f t="shared" si="366"/>
        <v>42680.758333363752</v>
      </c>
      <c r="B23435">
        <v>23</v>
      </c>
      <c r="C23435">
        <v>35</v>
      </c>
    </row>
    <row r="23436" spans="1:3" x14ac:dyDescent="0.25">
      <c r="A23436" s="1">
        <f t="shared" si="366"/>
        <v>42680.759027808199</v>
      </c>
      <c r="B23436">
        <v>23</v>
      </c>
      <c r="C23436">
        <v>35</v>
      </c>
    </row>
    <row r="23437" spans="1:3" x14ac:dyDescent="0.25">
      <c r="A23437" s="1">
        <f t="shared" si="366"/>
        <v>42680.759722252646</v>
      </c>
      <c r="B23437">
        <v>23</v>
      </c>
      <c r="C23437">
        <v>35</v>
      </c>
    </row>
    <row r="23438" spans="1:3" x14ac:dyDescent="0.25">
      <c r="A23438" s="1">
        <f t="shared" ref="A23438:A23501" si="367">A23437+TIME(0,1,0)</f>
        <v>42680.760416697092</v>
      </c>
      <c r="B23438">
        <v>23</v>
      </c>
      <c r="C23438">
        <v>35</v>
      </c>
    </row>
    <row r="23439" spans="1:3" x14ac:dyDescent="0.25">
      <c r="A23439" s="1">
        <f t="shared" si="367"/>
        <v>42680.761111141539</v>
      </c>
      <c r="B23439">
        <v>23</v>
      </c>
      <c r="C23439">
        <v>35</v>
      </c>
    </row>
    <row r="23440" spans="1:3" x14ac:dyDescent="0.25">
      <c r="A23440" s="1">
        <f t="shared" si="367"/>
        <v>42680.761805585986</v>
      </c>
      <c r="B23440">
        <v>23</v>
      </c>
      <c r="C23440">
        <v>35</v>
      </c>
    </row>
    <row r="23441" spans="1:3" x14ac:dyDescent="0.25">
      <c r="A23441" s="1">
        <f t="shared" si="367"/>
        <v>42680.762500030432</v>
      </c>
      <c r="B23441">
        <v>23</v>
      </c>
      <c r="C23441">
        <v>35</v>
      </c>
    </row>
    <row r="23442" spans="1:3" x14ac:dyDescent="0.25">
      <c r="A23442" s="1">
        <f t="shared" si="367"/>
        <v>42680.763194474879</v>
      </c>
      <c r="B23442">
        <v>23</v>
      </c>
      <c r="C23442">
        <v>35</v>
      </c>
    </row>
    <row r="23443" spans="1:3" x14ac:dyDescent="0.25">
      <c r="A23443" s="1">
        <f t="shared" si="367"/>
        <v>42680.763888919326</v>
      </c>
      <c r="B23443">
        <v>23</v>
      </c>
      <c r="C23443">
        <v>35</v>
      </c>
    </row>
    <row r="23444" spans="1:3" x14ac:dyDescent="0.25">
      <c r="A23444" s="1">
        <f t="shared" si="367"/>
        <v>42680.764583363773</v>
      </c>
      <c r="B23444">
        <v>23</v>
      </c>
      <c r="C23444">
        <v>35</v>
      </c>
    </row>
    <row r="23445" spans="1:3" x14ac:dyDescent="0.25">
      <c r="A23445" s="1">
        <f t="shared" si="367"/>
        <v>42680.765277808219</v>
      </c>
      <c r="B23445">
        <v>23</v>
      </c>
      <c r="C23445">
        <v>35</v>
      </c>
    </row>
    <row r="23446" spans="1:3" x14ac:dyDescent="0.25">
      <c r="A23446" s="1">
        <f t="shared" si="367"/>
        <v>42680.765972252666</v>
      </c>
      <c r="B23446">
        <v>23</v>
      </c>
      <c r="C23446">
        <v>35</v>
      </c>
    </row>
    <row r="23447" spans="1:3" x14ac:dyDescent="0.25">
      <c r="A23447" s="1">
        <f t="shared" si="367"/>
        <v>42680.766666697113</v>
      </c>
      <c r="B23447">
        <v>23</v>
      </c>
      <c r="C23447">
        <v>35</v>
      </c>
    </row>
    <row r="23448" spans="1:3" x14ac:dyDescent="0.25">
      <c r="A23448" s="1">
        <f t="shared" si="367"/>
        <v>42680.767361141559</v>
      </c>
      <c r="B23448">
        <v>23</v>
      </c>
      <c r="C23448">
        <v>35</v>
      </c>
    </row>
    <row r="23449" spans="1:3" x14ac:dyDescent="0.25">
      <c r="A23449" s="1">
        <f t="shared" si="367"/>
        <v>42680.768055586006</v>
      </c>
      <c r="B23449">
        <v>23</v>
      </c>
      <c r="C23449">
        <v>35</v>
      </c>
    </row>
    <row r="23450" spans="1:3" x14ac:dyDescent="0.25">
      <c r="A23450" s="1">
        <f t="shared" si="367"/>
        <v>42680.768750030453</v>
      </c>
      <c r="B23450">
        <v>23</v>
      </c>
      <c r="C23450">
        <v>35</v>
      </c>
    </row>
    <row r="23451" spans="1:3" x14ac:dyDescent="0.25">
      <c r="A23451" s="1">
        <f t="shared" si="367"/>
        <v>42680.7694444749</v>
      </c>
      <c r="B23451">
        <v>23</v>
      </c>
      <c r="C23451">
        <v>35</v>
      </c>
    </row>
    <row r="23452" spans="1:3" x14ac:dyDescent="0.25">
      <c r="A23452" s="1">
        <f t="shared" si="367"/>
        <v>42680.770138919346</v>
      </c>
      <c r="B23452">
        <v>23</v>
      </c>
      <c r="C23452">
        <v>35</v>
      </c>
    </row>
    <row r="23453" spans="1:3" x14ac:dyDescent="0.25">
      <c r="A23453" s="1">
        <f t="shared" si="367"/>
        <v>42680.770833363793</v>
      </c>
      <c r="B23453">
        <v>23</v>
      </c>
      <c r="C23453">
        <v>35</v>
      </c>
    </row>
    <row r="23454" spans="1:3" x14ac:dyDescent="0.25">
      <c r="A23454" s="1">
        <f t="shared" si="367"/>
        <v>42680.77152780824</v>
      </c>
      <c r="B23454">
        <v>23</v>
      </c>
      <c r="C23454">
        <v>35</v>
      </c>
    </row>
    <row r="23455" spans="1:3" x14ac:dyDescent="0.25">
      <c r="A23455" s="1">
        <f t="shared" si="367"/>
        <v>42680.772222252686</v>
      </c>
      <c r="B23455">
        <v>23</v>
      </c>
      <c r="C23455">
        <v>35</v>
      </c>
    </row>
    <row r="23456" spans="1:3" x14ac:dyDescent="0.25">
      <c r="A23456" s="1">
        <f t="shared" si="367"/>
        <v>42680.772916697133</v>
      </c>
      <c r="B23456">
        <v>23</v>
      </c>
      <c r="C23456">
        <v>35</v>
      </c>
    </row>
    <row r="23457" spans="1:3" x14ac:dyDescent="0.25">
      <c r="A23457" s="1">
        <f t="shared" si="367"/>
        <v>42680.77361114158</v>
      </c>
      <c r="B23457">
        <v>23</v>
      </c>
      <c r="C23457">
        <v>35</v>
      </c>
    </row>
    <row r="23458" spans="1:3" x14ac:dyDescent="0.25">
      <c r="A23458" s="1">
        <f t="shared" si="367"/>
        <v>42680.774305586026</v>
      </c>
      <c r="B23458">
        <v>23</v>
      </c>
      <c r="C23458">
        <v>35</v>
      </c>
    </row>
    <row r="23459" spans="1:3" x14ac:dyDescent="0.25">
      <c r="A23459" s="1">
        <f t="shared" si="367"/>
        <v>42680.775000030473</v>
      </c>
      <c r="B23459">
        <v>23</v>
      </c>
      <c r="C23459">
        <v>35</v>
      </c>
    </row>
    <row r="23460" spans="1:3" x14ac:dyDescent="0.25">
      <c r="A23460" s="1">
        <f t="shared" si="367"/>
        <v>42680.77569447492</v>
      </c>
      <c r="B23460">
        <v>23</v>
      </c>
      <c r="C23460">
        <v>35</v>
      </c>
    </row>
    <row r="23461" spans="1:3" x14ac:dyDescent="0.25">
      <c r="A23461" s="1">
        <f t="shared" si="367"/>
        <v>42680.776388919367</v>
      </c>
      <c r="B23461">
        <v>23</v>
      </c>
      <c r="C23461">
        <v>35</v>
      </c>
    </row>
    <row r="23462" spans="1:3" x14ac:dyDescent="0.25">
      <c r="A23462" s="1">
        <f t="shared" si="367"/>
        <v>42680.777083363813</v>
      </c>
      <c r="B23462">
        <v>23</v>
      </c>
      <c r="C23462">
        <v>35</v>
      </c>
    </row>
    <row r="23463" spans="1:3" x14ac:dyDescent="0.25">
      <c r="A23463" s="1">
        <f t="shared" si="367"/>
        <v>42680.77777780826</v>
      </c>
      <c r="B23463">
        <v>23</v>
      </c>
      <c r="C23463">
        <v>35</v>
      </c>
    </row>
    <row r="23464" spans="1:3" x14ac:dyDescent="0.25">
      <c r="A23464" s="1">
        <f t="shared" si="367"/>
        <v>42680.778472252707</v>
      </c>
      <c r="B23464">
        <v>23</v>
      </c>
      <c r="C23464">
        <v>35</v>
      </c>
    </row>
    <row r="23465" spans="1:3" x14ac:dyDescent="0.25">
      <c r="A23465" s="1">
        <f t="shared" si="367"/>
        <v>42680.779166697153</v>
      </c>
      <c r="B23465">
        <v>23</v>
      </c>
      <c r="C23465">
        <v>35</v>
      </c>
    </row>
    <row r="23466" spans="1:3" x14ac:dyDescent="0.25">
      <c r="A23466" s="1">
        <f t="shared" si="367"/>
        <v>42680.7798611416</v>
      </c>
      <c r="B23466">
        <v>23</v>
      </c>
      <c r="C23466">
        <v>35</v>
      </c>
    </row>
    <row r="23467" spans="1:3" x14ac:dyDescent="0.25">
      <c r="A23467" s="1">
        <f t="shared" si="367"/>
        <v>42680.780555586047</v>
      </c>
      <c r="B23467">
        <v>23</v>
      </c>
      <c r="C23467">
        <v>35</v>
      </c>
    </row>
    <row r="23468" spans="1:3" x14ac:dyDescent="0.25">
      <c r="A23468" s="1">
        <f t="shared" si="367"/>
        <v>42680.781250030494</v>
      </c>
      <c r="B23468">
        <v>23</v>
      </c>
      <c r="C23468">
        <v>35</v>
      </c>
    </row>
    <row r="23469" spans="1:3" x14ac:dyDescent="0.25">
      <c r="A23469" s="1">
        <f t="shared" si="367"/>
        <v>42680.78194447494</v>
      </c>
      <c r="B23469">
        <v>23</v>
      </c>
      <c r="C23469">
        <v>35</v>
      </c>
    </row>
    <row r="23470" spans="1:3" x14ac:dyDescent="0.25">
      <c r="A23470" s="1">
        <f t="shared" si="367"/>
        <v>42680.782638919387</v>
      </c>
      <c r="B23470">
        <v>23</v>
      </c>
      <c r="C23470">
        <v>35</v>
      </c>
    </row>
    <row r="23471" spans="1:3" x14ac:dyDescent="0.25">
      <c r="A23471" s="1">
        <f t="shared" si="367"/>
        <v>42680.783333363834</v>
      </c>
      <c r="B23471">
        <v>23</v>
      </c>
      <c r="C23471">
        <v>35</v>
      </c>
    </row>
    <row r="23472" spans="1:3" x14ac:dyDescent="0.25">
      <c r="A23472" s="1">
        <f t="shared" si="367"/>
        <v>42680.78402780828</v>
      </c>
      <c r="B23472">
        <v>23</v>
      </c>
      <c r="C23472">
        <v>35</v>
      </c>
    </row>
    <row r="23473" spans="1:3" x14ac:dyDescent="0.25">
      <c r="A23473" s="1">
        <f t="shared" si="367"/>
        <v>42680.784722252727</v>
      </c>
      <c r="B23473">
        <v>23</v>
      </c>
      <c r="C23473">
        <v>35</v>
      </c>
    </row>
    <row r="23474" spans="1:3" x14ac:dyDescent="0.25">
      <c r="A23474" s="1">
        <f t="shared" si="367"/>
        <v>42680.785416697174</v>
      </c>
      <c r="B23474">
        <v>23</v>
      </c>
      <c r="C23474">
        <v>35</v>
      </c>
    </row>
    <row r="23475" spans="1:3" x14ac:dyDescent="0.25">
      <c r="A23475" s="1">
        <f t="shared" si="367"/>
        <v>42680.78611114162</v>
      </c>
      <c r="B23475">
        <v>23</v>
      </c>
      <c r="C23475">
        <v>35</v>
      </c>
    </row>
    <row r="23476" spans="1:3" x14ac:dyDescent="0.25">
      <c r="A23476" s="1">
        <f t="shared" si="367"/>
        <v>42680.786805586067</v>
      </c>
      <c r="B23476">
        <v>23</v>
      </c>
      <c r="C23476">
        <v>35</v>
      </c>
    </row>
    <row r="23477" spans="1:3" x14ac:dyDescent="0.25">
      <c r="A23477" s="1">
        <f t="shared" si="367"/>
        <v>42680.787500030514</v>
      </c>
      <c r="B23477">
        <v>23</v>
      </c>
      <c r="C23477">
        <v>35</v>
      </c>
    </row>
    <row r="23478" spans="1:3" x14ac:dyDescent="0.25">
      <c r="A23478" s="1">
        <f t="shared" si="367"/>
        <v>42680.788194474961</v>
      </c>
      <c r="B23478">
        <v>23</v>
      </c>
      <c r="C23478">
        <v>35</v>
      </c>
    </row>
    <row r="23479" spans="1:3" x14ac:dyDescent="0.25">
      <c r="A23479" s="1">
        <f t="shared" si="367"/>
        <v>42680.788888919407</v>
      </c>
      <c r="B23479">
        <v>23</v>
      </c>
      <c r="C23479">
        <v>35</v>
      </c>
    </row>
    <row r="23480" spans="1:3" x14ac:dyDescent="0.25">
      <c r="A23480" s="1">
        <f t="shared" si="367"/>
        <v>42680.789583363854</v>
      </c>
      <c r="B23480">
        <v>23</v>
      </c>
      <c r="C23480">
        <v>35</v>
      </c>
    </row>
    <row r="23481" spans="1:3" x14ac:dyDescent="0.25">
      <c r="A23481" s="1">
        <f t="shared" si="367"/>
        <v>42680.790277808301</v>
      </c>
      <c r="B23481">
        <v>23</v>
      </c>
      <c r="C23481">
        <v>35</v>
      </c>
    </row>
    <row r="23482" spans="1:3" x14ac:dyDescent="0.25">
      <c r="A23482" s="1">
        <f t="shared" si="367"/>
        <v>42680.790972252747</v>
      </c>
      <c r="B23482">
        <v>23</v>
      </c>
      <c r="C23482">
        <v>35</v>
      </c>
    </row>
    <row r="23483" spans="1:3" x14ac:dyDescent="0.25">
      <c r="A23483" s="1">
        <f t="shared" si="367"/>
        <v>42680.791666697194</v>
      </c>
      <c r="B23483">
        <v>23</v>
      </c>
      <c r="C23483">
        <v>35</v>
      </c>
    </row>
    <row r="23484" spans="1:3" x14ac:dyDescent="0.25">
      <c r="A23484" s="1">
        <f t="shared" si="367"/>
        <v>42680.792361141641</v>
      </c>
      <c r="B23484">
        <v>23</v>
      </c>
      <c r="C23484">
        <v>35</v>
      </c>
    </row>
    <row r="23485" spans="1:3" x14ac:dyDescent="0.25">
      <c r="A23485" s="1">
        <f t="shared" si="367"/>
        <v>42680.793055586088</v>
      </c>
      <c r="B23485">
        <v>23</v>
      </c>
      <c r="C23485">
        <v>35</v>
      </c>
    </row>
    <row r="23486" spans="1:3" x14ac:dyDescent="0.25">
      <c r="A23486" s="1">
        <f t="shared" si="367"/>
        <v>42680.793750030534</v>
      </c>
      <c r="B23486">
        <v>23</v>
      </c>
      <c r="C23486">
        <v>35</v>
      </c>
    </row>
    <row r="23487" spans="1:3" x14ac:dyDescent="0.25">
      <c r="A23487" s="1">
        <f t="shared" si="367"/>
        <v>42680.794444474981</v>
      </c>
      <c r="B23487">
        <v>23</v>
      </c>
      <c r="C23487">
        <v>35</v>
      </c>
    </row>
    <row r="23488" spans="1:3" x14ac:dyDescent="0.25">
      <c r="A23488" s="1">
        <f t="shared" si="367"/>
        <v>42680.795138919428</v>
      </c>
      <c r="B23488">
        <v>23</v>
      </c>
      <c r="C23488">
        <v>35</v>
      </c>
    </row>
    <row r="23489" spans="1:3" x14ac:dyDescent="0.25">
      <c r="A23489" s="1">
        <f t="shared" si="367"/>
        <v>42680.795833363874</v>
      </c>
      <c r="B23489">
        <v>23</v>
      </c>
      <c r="C23489">
        <v>35</v>
      </c>
    </row>
    <row r="23490" spans="1:3" x14ac:dyDescent="0.25">
      <c r="A23490" s="1">
        <f t="shared" si="367"/>
        <v>42680.796527808321</v>
      </c>
      <c r="B23490">
        <v>23</v>
      </c>
      <c r="C23490">
        <v>35</v>
      </c>
    </row>
    <row r="23491" spans="1:3" x14ac:dyDescent="0.25">
      <c r="A23491" s="1">
        <f t="shared" si="367"/>
        <v>42680.797222252768</v>
      </c>
      <c r="B23491">
        <v>23</v>
      </c>
      <c r="C23491">
        <v>35</v>
      </c>
    </row>
    <row r="23492" spans="1:3" x14ac:dyDescent="0.25">
      <c r="A23492" s="1">
        <f t="shared" si="367"/>
        <v>42680.797916697215</v>
      </c>
      <c r="B23492">
        <v>23</v>
      </c>
      <c r="C23492">
        <v>35</v>
      </c>
    </row>
    <row r="23493" spans="1:3" x14ac:dyDescent="0.25">
      <c r="A23493" s="1">
        <f t="shared" si="367"/>
        <v>42680.798611141661</v>
      </c>
      <c r="B23493">
        <v>23</v>
      </c>
      <c r="C23493">
        <v>35</v>
      </c>
    </row>
    <row r="23494" spans="1:3" x14ac:dyDescent="0.25">
      <c r="A23494" s="1">
        <f t="shared" si="367"/>
        <v>42680.799305586108</v>
      </c>
      <c r="B23494">
        <v>23</v>
      </c>
      <c r="C23494">
        <v>35</v>
      </c>
    </row>
    <row r="23495" spans="1:3" x14ac:dyDescent="0.25">
      <c r="A23495" s="1">
        <f t="shared" si="367"/>
        <v>42680.800000030555</v>
      </c>
      <c r="B23495">
        <v>23</v>
      </c>
      <c r="C23495">
        <v>35</v>
      </c>
    </row>
    <row r="23496" spans="1:3" x14ac:dyDescent="0.25">
      <c r="A23496" s="1">
        <f t="shared" si="367"/>
        <v>42680.800694475001</v>
      </c>
      <c r="B23496">
        <v>23</v>
      </c>
      <c r="C23496">
        <v>35</v>
      </c>
    </row>
    <row r="23497" spans="1:3" x14ac:dyDescent="0.25">
      <c r="A23497" s="1">
        <f t="shared" si="367"/>
        <v>42680.801388919448</v>
      </c>
      <c r="B23497">
        <v>23</v>
      </c>
      <c r="C23497">
        <v>35</v>
      </c>
    </row>
    <row r="23498" spans="1:3" x14ac:dyDescent="0.25">
      <c r="A23498" s="1">
        <f t="shared" si="367"/>
        <v>42680.802083363895</v>
      </c>
      <c r="B23498">
        <v>23</v>
      </c>
      <c r="C23498">
        <v>35</v>
      </c>
    </row>
    <row r="23499" spans="1:3" x14ac:dyDescent="0.25">
      <c r="A23499" s="1">
        <f t="shared" si="367"/>
        <v>42680.802777808341</v>
      </c>
      <c r="B23499">
        <v>23</v>
      </c>
      <c r="C23499">
        <v>35</v>
      </c>
    </row>
    <row r="23500" spans="1:3" x14ac:dyDescent="0.25">
      <c r="A23500" s="1">
        <f t="shared" si="367"/>
        <v>42680.803472252788</v>
      </c>
      <c r="B23500">
        <v>23</v>
      </c>
      <c r="C23500">
        <v>35</v>
      </c>
    </row>
    <row r="23501" spans="1:3" x14ac:dyDescent="0.25">
      <c r="A23501" s="1">
        <f t="shared" si="367"/>
        <v>42680.804166697235</v>
      </c>
      <c r="B23501">
        <v>23</v>
      </c>
      <c r="C23501">
        <v>35</v>
      </c>
    </row>
    <row r="23502" spans="1:3" x14ac:dyDescent="0.25">
      <c r="A23502" s="1">
        <f t="shared" ref="A23502:A23565" si="368">A23501+TIME(0,1,0)</f>
        <v>42680.804861141682</v>
      </c>
      <c r="B23502">
        <v>23</v>
      </c>
      <c r="C23502">
        <v>35</v>
      </c>
    </row>
    <row r="23503" spans="1:3" x14ac:dyDescent="0.25">
      <c r="A23503" s="1">
        <f t="shared" si="368"/>
        <v>42680.805555586128</v>
      </c>
      <c r="B23503">
        <v>23</v>
      </c>
      <c r="C23503">
        <v>35</v>
      </c>
    </row>
    <row r="23504" spans="1:3" x14ac:dyDescent="0.25">
      <c r="A23504" s="1">
        <f t="shared" si="368"/>
        <v>42680.806250030575</v>
      </c>
      <c r="B23504">
        <v>23</v>
      </c>
      <c r="C23504">
        <v>35</v>
      </c>
    </row>
    <row r="23505" spans="1:3" x14ac:dyDescent="0.25">
      <c r="A23505" s="1">
        <f t="shared" si="368"/>
        <v>42680.806944475022</v>
      </c>
      <c r="B23505">
        <v>23</v>
      </c>
      <c r="C23505">
        <v>35</v>
      </c>
    </row>
    <row r="23506" spans="1:3" x14ac:dyDescent="0.25">
      <c r="A23506" s="1">
        <f t="shared" si="368"/>
        <v>42680.807638919468</v>
      </c>
      <c r="B23506">
        <v>23</v>
      </c>
      <c r="C23506">
        <v>35</v>
      </c>
    </row>
    <row r="23507" spans="1:3" x14ac:dyDescent="0.25">
      <c r="A23507" s="1">
        <f t="shared" si="368"/>
        <v>42680.808333363915</v>
      </c>
      <c r="B23507">
        <v>23</v>
      </c>
      <c r="C23507">
        <v>35</v>
      </c>
    </row>
    <row r="23508" spans="1:3" x14ac:dyDescent="0.25">
      <c r="A23508" s="1">
        <f t="shared" si="368"/>
        <v>42680.809027808362</v>
      </c>
      <c r="B23508">
        <v>23</v>
      </c>
      <c r="C23508">
        <v>35</v>
      </c>
    </row>
    <row r="23509" spans="1:3" x14ac:dyDescent="0.25">
      <c r="A23509" s="1">
        <f t="shared" si="368"/>
        <v>42680.809722252809</v>
      </c>
      <c r="B23509">
        <v>23</v>
      </c>
      <c r="C23509">
        <v>35</v>
      </c>
    </row>
    <row r="23510" spans="1:3" x14ac:dyDescent="0.25">
      <c r="A23510" s="1">
        <f t="shared" si="368"/>
        <v>42680.810416697255</v>
      </c>
      <c r="B23510">
        <v>23</v>
      </c>
      <c r="C23510">
        <v>35</v>
      </c>
    </row>
    <row r="23511" spans="1:3" x14ac:dyDescent="0.25">
      <c r="A23511" s="1">
        <f t="shared" si="368"/>
        <v>42680.811111141702</v>
      </c>
      <c r="B23511">
        <v>23</v>
      </c>
      <c r="C23511">
        <v>35</v>
      </c>
    </row>
    <row r="23512" spans="1:3" x14ac:dyDescent="0.25">
      <c r="A23512" s="1">
        <f t="shared" si="368"/>
        <v>42680.811805586149</v>
      </c>
      <c r="B23512">
        <v>23</v>
      </c>
      <c r="C23512">
        <v>35</v>
      </c>
    </row>
    <row r="23513" spans="1:3" x14ac:dyDescent="0.25">
      <c r="A23513" s="1">
        <f t="shared" si="368"/>
        <v>42680.812500030595</v>
      </c>
      <c r="B23513">
        <v>23</v>
      </c>
      <c r="C23513">
        <v>35</v>
      </c>
    </row>
    <row r="23514" spans="1:3" x14ac:dyDescent="0.25">
      <c r="A23514" s="1">
        <f t="shared" si="368"/>
        <v>42680.813194475042</v>
      </c>
      <c r="B23514">
        <v>23</v>
      </c>
      <c r="C23514">
        <v>35</v>
      </c>
    </row>
    <row r="23515" spans="1:3" x14ac:dyDescent="0.25">
      <c r="A23515" s="1">
        <f t="shared" si="368"/>
        <v>42680.813888919489</v>
      </c>
      <c r="B23515">
        <v>23</v>
      </c>
      <c r="C23515">
        <v>35</v>
      </c>
    </row>
    <row r="23516" spans="1:3" x14ac:dyDescent="0.25">
      <c r="A23516" s="1">
        <f t="shared" si="368"/>
        <v>42680.814583363936</v>
      </c>
      <c r="B23516">
        <v>23</v>
      </c>
      <c r="C23516">
        <v>35</v>
      </c>
    </row>
    <row r="23517" spans="1:3" x14ac:dyDescent="0.25">
      <c r="A23517" s="1">
        <f t="shared" si="368"/>
        <v>42680.815277808382</v>
      </c>
      <c r="B23517">
        <v>23</v>
      </c>
      <c r="C23517">
        <v>35</v>
      </c>
    </row>
    <row r="23518" spans="1:3" x14ac:dyDescent="0.25">
      <c r="A23518" s="1">
        <f t="shared" si="368"/>
        <v>42680.815972252829</v>
      </c>
      <c r="B23518">
        <v>23</v>
      </c>
      <c r="C23518">
        <v>35</v>
      </c>
    </row>
    <row r="23519" spans="1:3" x14ac:dyDescent="0.25">
      <c r="A23519" s="1">
        <f t="shared" si="368"/>
        <v>42680.816666697276</v>
      </c>
      <c r="B23519">
        <v>23</v>
      </c>
      <c r="C23519">
        <v>35</v>
      </c>
    </row>
    <row r="23520" spans="1:3" x14ac:dyDescent="0.25">
      <c r="A23520" s="1">
        <f t="shared" si="368"/>
        <v>42680.817361141722</v>
      </c>
      <c r="B23520">
        <v>23</v>
      </c>
      <c r="C23520">
        <v>35</v>
      </c>
    </row>
    <row r="23521" spans="1:3" x14ac:dyDescent="0.25">
      <c r="A23521" s="1">
        <f t="shared" si="368"/>
        <v>42680.818055586169</v>
      </c>
      <c r="B23521">
        <v>23</v>
      </c>
      <c r="C23521">
        <v>35</v>
      </c>
    </row>
    <row r="23522" spans="1:3" x14ac:dyDescent="0.25">
      <c r="A23522" s="1">
        <f t="shared" si="368"/>
        <v>42680.818750030616</v>
      </c>
      <c r="B23522">
        <v>23</v>
      </c>
      <c r="C23522">
        <v>35</v>
      </c>
    </row>
    <row r="23523" spans="1:3" x14ac:dyDescent="0.25">
      <c r="A23523" s="1">
        <f t="shared" si="368"/>
        <v>42680.819444475062</v>
      </c>
      <c r="B23523">
        <v>23</v>
      </c>
      <c r="C23523">
        <v>35</v>
      </c>
    </row>
    <row r="23524" spans="1:3" x14ac:dyDescent="0.25">
      <c r="A23524" s="1">
        <f t="shared" si="368"/>
        <v>42680.820138919509</v>
      </c>
      <c r="B23524">
        <v>23</v>
      </c>
      <c r="C23524">
        <v>35</v>
      </c>
    </row>
    <row r="23525" spans="1:3" x14ac:dyDescent="0.25">
      <c r="A23525" s="1">
        <f t="shared" si="368"/>
        <v>42680.820833363956</v>
      </c>
      <c r="B23525">
        <v>23</v>
      </c>
      <c r="C23525">
        <v>35</v>
      </c>
    </row>
    <row r="23526" spans="1:3" x14ac:dyDescent="0.25">
      <c r="A23526" s="1">
        <f t="shared" si="368"/>
        <v>42680.821527808403</v>
      </c>
      <c r="B23526">
        <v>23</v>
      </c>
      <c r="C23526">
        <v>35</v>
      </c>
    </row>
    <row r="23527" spans="1:3" x14ac:dyDescent="0.25">
      <c r="A23527" s="1">
        <f t="shared" si="368"/>
        <v>42680.822222252849</v>
      </c>
      <c r="B23527">
        <v>23</v>
      </c>
      <c r="C23527">
        <v>35</v>
      </c>
    </row>
    <row r="23528" spans="1:3" x14ac:dyDescent="0.25">
      <c r="A23528" s="1">
        <f t="shared" si="368"/>
        <v>42680.822916697296</v>
      </c>
      <c r="B23528">
        <v>23</v>
      </c>
      <c r="C23528">
        <v>35</v>
      </c>
    </row>
    <row r="23529" spans="1:3" x14ac:dyDescent="0.25">
      <c r="A23529" s="1">
        <f t="shared" si="368"/>
        <v>42680.823611141743</v>
      </c>
      <c r="B23529">
        <v>23</v>
      </c>
      <c r="C23529">
        <v>35</v>
      </c>
    </row>
    <row r="23530" spans="1:3" x14ac:dyDescent="0.25">
      <c r="A23530" s="1">
        <f t="shared" si="368"/>
        <v>42680.824305586189</v>
      </c>
      <c r="B23530">
        <v>23</v>
      </c>
      <c r="C23530">
        <v>35</v>
      </c>
    </row>
    <row r="23531" spans="1:3" x14ac:dyDescent="0.25">
      <c r="A23531" s="1">
        <f t="shared" si="368"/>
        <v>42680.825000030636</v>
      </c>
      <c r="B23531">
        <v>23</v>
      </c>
      <c r="C23531">
        <v>35</v>
      </c>
    </row>
    <row r="23532" spans="1:3" x14ac:dyDescent="0.25">
      <c r="A23532" s="1">
        <f t="shared" si="368"/>
        <v>42680.825694475083</v>
      </c>
      <c r="B23532">
        <v>23</v>
      </c>
      <c r="C23532">
        <v>35</v>
      </c>
    </row>
    <row r="23533" spans="1:3" x14ac:dyDescent="0.25">
      <c r="A23533" s="1">
        <f t="shared" si="368"/>
        <v>42680.82638891953</v>
      </c>
      <c r="B23533">
        <v>23</v>
      </c>
      <c r="C23533">
        <v>35</v>
      </c>
    </row>
    <row r="23534" spans="1:3" x14ac:dyDescent="0.25">
      <c r="A23534" s="1">
        <f t="shared" si="368"/>
        <v>42680.827083363976</v>
      </c>
      <c r="B23534">
        <v>23</v>
      </c>
      <c r="C23534">
        <v>35</v>
      </c>
    </row>
    <row r="23535" spans="1:3" x14ac:dyDescent="0.25">
      <c r="A23535" s="1">
        <f t="shared" si="368"/>
        <v>42680.827777808423</v>
      </c>
      <c r="B23535">
        <v>23</v>
      </c>
      <c r="C23535">
        <v>35</v>
      </c>
    </row>
    <row r="23536" spans="1:3" x14ac:dyDescent="0.25">
      <c r="A23536" s="1">
        <f t="shared" si="368"/>
        <v>42680.82847225287</v>
      </c>
      <c r="B23536">
        <v>23</v>
      </c>
      <c r="C23536">
        <v>35</v>
      </c>
    </row>
    <row r="23537" spans="1:3" x14ac:dyDescent="0.25">
      <c r="A23537" s="1">
        <f t="shared" si="368"/>
        <v>42680.829166697316</v>
      </c>
      <c r="B23537">
        <v>23</v>
      </c>
      <c r="C23537">
        <v>35</v>
      </c>
    </row>
    <row r="23538" spans="1:3" x14ac:dyDescent="0.25">
      <c r="A23538" s="1">
        <f t="shared" si="368"/>
        <v>42680.829861141763</v>
      </c>
      <c r="B23538">
        <v>23</v>
      </c>
      <c r="C23538">
        <v>35</v>
      </c>
    </row>
    <row r="23539" spans="1:3" x14ac:dyDescent="0.25">
      <c r="A23539" s="1">
        <f t="shared" si="368"/>
        <v>42680.83055558621</v>
      </c>
      <c r="B23539">
        <v>23</v>
      </c>
      <c r="C23539">
        <v>35</v>
      </c>
    </row>
    <row r="23540" spans="1:3" x14ac:dyDescent="0.25">
      <c r="A23540" s="1">
        <f t="shared" si="368"/>
        <v>42680.831250030657</v>
      </c>
      <c r="B23540">
        <v>23</v>
      </c>
      <c r="C23540">
        <v>35</v>
      </c>
    </row>
    <row r="23541" spans="1:3" x14ac:dyDescent="0.25">
      <c r="A23541" s="1">
        <f t="shared" si="368"/>
        <v>42680.831944475103</v>
      </c>
      <c r="B23541">
        <v>23</v>
      </c>
      <c r="C23541">
        <v>35</v>
      </c>
    </row>
    <row r="23542" spans="1:3" x14ac:dyDescent="0.25">
      <c r="A23542" s="1">
        <f t="shared" si="368"/>
        <v>42680.83263891955</v>
      </c>
      <c r="B23542">
        <v>23</v>
      </c>
      <c r="C23542">
        <v>35</v>
      </c>
    </row>
    <row r="23543" spans="1:3" x14ac:dyDescent="0.25">
      <c r="A23543" s="1">
        <f t="shared" si="368"/>
        <v>42680.833333363997</v>
      </c>
      <c r="B23543">
        <v>23</v>
      </c>
      <c r="C23543">
        <v>35</v>
      </c>
    </row>
    <row r="23544" spans="1:3" x14ac:dyDescent="0.25">
      <c r="A23544" s="1">
        <f t="shared" si="368"/>
        <v>42680.834027808443</v>
      </c>
      <c r="B23544">
        <v>23</v>
      </c>
      <c r="C23544">
        <v>35</v>
      </c>
    </row>
    <row r="23545" spans="1:3" x14ac:dyDescent="0.25">
      <c r="A23545" s="1">
        <f t="shared" si="368"/>
        <v>42680.83472225289</v>
      </c>
      <c r="B23545">
        <v>23</v>
      </c>
      <c r="C23545">
        <v>35</v>
      </c>
    </row>
    <row r="23546" spans="1:3" x14ac:dyDescent="0.25">
      <c r="A23546" s="1">
        <f t="shared" si="368"/>
        <v>42680.835416697337</v>
      </c>
      <c r="B23546">
        <v>23</v>
      </c>
      <c r="C23546">
        <v>35</v>
      </c>
    </row>
    <row r="23547" spans="1:3" x14ac:dyDescent="0.25">
      <c r="A23547" s="1">
        <f t="shared" si="368"/>
        <v>42680.836111141783</v>
      </c>
      <c r="B23547">
        <v>23</v>
      </c>
      <c r="C23547">
        <v>35</v>
      </c>
    </row>
    <row r="23548" spans="1:3" x14ac:dyDescent="0.25">
      <c r="A23548" s="1">
        <f t="shared" si="368"/>
        <v>42680.83680558623</v>
      </c>
      <c r="B23548">
        <v>23</v>
      </c>
      <c r="C23548">
        <v>35</v>
      </c>
    </row>
    <row r="23549" spans="1:3" x14ac:dyDescent="0.25">
      <c r="A23549" s="1">
        <f t="shared" si="368"/>
        <v>42680.837500030677</v>
      </c>
      <c r="B23549">
        <v>23</v>
      </c>
      <c r="C23549">
        <v>35</v>
      </c>
    </row>
    <row r="23550" spans="1:3" x14ac:dyDescent="0.25">
      <c r="A23550" s="1">
        <f t="shared" si="368"/>
        <v>42680.838194475124</v>
      </c>
      <c r="B23550">
        <v>23</v>
      </c>
      <c r="C23550">
        <v>35</v>
      </c>
    </row>
    <row r="23551" spans="1:3" x14ac:dyDescent="0.25">
      <c r="A23551" s="1">
        <f t="shared" si="368"/>
        <v>42680.83888891957</v>
      </c>
      <c r="B23551">
        <v>23</v>
      </c>
      <c r="C23551">
        <v>35</v>
      </c>
    </row>
    <row r="23552" spans="1:3" x14ac:dyDescent="0.25">
      <c r="A23552" s="1">
        <f t="shared" si="368"/>
        <v>42680.839583364017</v>
      </c>
      <c r="B23552">
        <v>23</v>
      </c>
      <c r="C23552">
        <v>35</v>
      </c>
    </row>
    <row r="23553" spans="1:3" x14ac:dyDescent="0.25">
      <c r="A23553" s="1">
        <f t="shared" si="368"/>
        <v>42680.840277808464</v>
      </c>
      <c r="B23553">
        <v>23</v>
      </c>
      <c r="C23553">
        <v>35</v>
      </c>
    </row>
    <row r="23554" spans="1:3" x14ac:dyDescent="0.25">
      <c r="A23554" s="1">
        <f t="shared" si="368"/>
        <v>42680.84097225291</v>
      </c>
      <c r="B23554">
        <v>23</v>
      </c>
      <c r="C23554">
        <v>35</v>
      </c>
    </row>
    <row r="23555" spans="1:3" x14ac:dyDescent="0.25">
      <c r="A23555" s="1">
        <f t="shared" si="368"/>
        <v>42680.841666697357</v>
      </c>
      <c r="B23555">
        <v>23</v>
      </c>
      <c r="C23555">
        <v>35</v>
      </c>
    </row>
    <row r="23556" spans="1:3" x14ac:dyDescent="0.25">
      <c r="A23556" s="1">
        <f t="shared" si="368"/>
        <v>42680.842361141804</v>
      </c>
      <c r="B23556">
        <v>23</v>
      </c>
      <c r="C23556">
        <v>35</v>
      </c>
    </row>
    <row r="23557" spans="1:3" x14ac:dyDescent="0.25">
      <c r="A23557" s="1">
        <f t="shared" si="368"/>
        <v>42680.843055586251</v>
      </c>
      <c r="B23557">
        <v>23</v>
      </c>
      <c r="C23557">
        <v>35</v>
      </c>
    </row>
    <row r="23558" spans="1:3" x14ac:dyDescent="0.25">
      <c r="A23558" s="1">
        <f t="shared" si="368"/>
        <v>42680.843750030697</v>
      </c>
      <c r="B23558">
        <v>23</v>
      </c>
      <c r="C23558">
        <v>35</v>
      </c>
    </row>
    <row r="23559" spans="1:3" x14ac:dyDescent="0.25">
      <c r="A23559" s="1">
        <f t="shared" si="368"/>
        <v>42680.844444475144</v>
      </c>
      <c r="B23559">
        <v>23</v>
      </c>
      <c r="C23559">
        <v>35</v>
      </c>
    </row>
    <row r="23560" spans="1:3" x14ac:dyDescent="0.25">
      <c r="A23560" s="1">
        <f t="shared" si="368"/>
        <v>42680.845138919591</v>
      </c>
      <c r="B23560">
        <v>23</v>
      </c>
      <c r="C23560">
        <v>35</v>
      </c>
    </row>
    <row r="23561" spans="1:3" x14ac:dyDescent="0.25">
      <c r="A23561" s="1">
        <f t="shared" si="368"/>
        <v>42680.845833364037</v>
      </c>
      <c r="B23561">
        <v>23</v>
      </c>
      <c r="C23561">
        <v>35</v>
      </c>
    </row>
    <row r="23562" spans="1:3" x14ac:dyDescent="0.25">
      <c r="A23562" s="1">
        <f t="shared" si="368"/>
        <v>42680.846527808484</v>
      </c>
      <c r="B23562">
        <v>23</v>
      </c>
      <c r="C23562">
        <v>35</v>
      </c>
    </row>
    <row r="23563" spans="1:3" x14ac:dyDescent="0.25">
      <c r="A23563" s="1">
        <f t="shared" si="368"/>
        <v>42680.847222252931</v>
      </c>
      <c r="B23563">
        <v>23</v>
      </c>
      <c r="C23563">
        <v>35</v>
      </c>
    </row>
    <row r="23564" spans="1:3" x14ac:dyDescent="0.25">
      <c r="A23564" s="1">
        <f t="shared" si="368"/>
        <v>42680.847916697378</v>
      </c>
      <c r="B23564">
        <v>23</v>
      </c>
      <c r="C23564">
        <v>35</v>
      </c>
    </row>
    <row r="23565" spans="1:3" x14ac:dyDescent="0.25">
      <c r="A23565" s="1">
        <f t="shared" si="368"/>
        <v>42680.848611141824</v>
      </c>
      <c r="B23565">
        <v>23</v>
      </c>
      <c r="C23565">
        <v>35</v>
      </c>
    </row>
    <row r="23566" spans="1:3" x14ac:dyDescent="0.25">
      <c r="A23566" s="1">
        <f t="shared" ref="A23566:A23629" si="369">A23565+TIME(0,1,0)</f>
        <v>42680.849305586271</v>
      </c>
      <c r="B23566">
        <v>23</v>
      </c>
      <c r="C23566">
        <v>35</v>
      </c>
    </row>
    <row r="23567" spans="1:3" x14ac:dyDescent="0.25">
      <c r="A23567" s="1">
        <f t="shared" si="369"/>
        <v>42680.850000030718</v>
      </c>
      <c r="B23567">
        <v>23</v>
      </c>
      <c r="C23567">
        <v>35</v>
      </c>
    </row>
    <row r="23568" spans="1:3" x14ac:dyDescent="0.25">
      <c r="A23568" s="1">
        <f t="shared" si="369"/>
        <v>42680.850694475164</v>
      </c>
      <c r="B23568">
        <v>22</v>
      </c>
      <c r="C23568">
        <v>36</v>
      </c>
    </row>
    <row r="23569" spans="1:3" x14ac:dyDescent="0.25">
      <c r="A23569" s="1">
        <f t="shared" si="369"/>
        <v>42680.851388919611</v>
      </c>
      <c r="B23569">
        <v>23</v>
      </c>
      <c r="C23569">
        <v>35</v>
      </c>
    </row>
    <row r="23570" spans="1:3" x14ac:dyDescent="0.25">
      <c r="A23570" s="1">
        <f t="shared" si="369"/>
        <v>42680.852083364058</v>
      </c>
      <c r="B23570">
        <v>22</v>
      </c>
      <c r="C23570">
        <v>36</v>
      </c>
    </row>
    <row r="23571" spans="1:3" x14ac:dyDescent="0.25">
      <c r="A23571" s="1">
        <f t="shared" si="369"/>
        <v>42680.852777808504</v>
      </c>
      <c r="B23571">
        <v>23</v>
      </c>
      <c r="C23571">
        <v>35</v>
      </c>
    </row>
    <row r="23572" spans="1:3" x14ac:dyDescent="0.25">
      <c r="A23572" s="1">
        <f t="shared" si="369"/>
        <v>42680.853472252951</v>
      </c>
      <c r="B23572">
        <v>23</v>
      </c>
      <c r="C23572">
        <v>35</v>
      </c>
    </row>
    <row r="23573" spans="1:3" x14ac:dyDescent="0.25">
      <c r="A23573" s="1">
        <f t="shared" si="369"/>
        <v>42680.854166697398</v>
      </c>
      <c r="B23573">
        <v>22</v>
      </c>
      <c r="C23573">
        <v>36</v>
      </c>
    </row>
    <row r="23574" spans="1:3" x14ac:dyDescent="0.25">
      <c r="A23574" s="1">
        <f t="shared" si="369"/>
        <v>42680.854861141845</v>
      </c>
      <c r="B23574">
        <v>23</v>
      </c>
      <c r="C23574">
        <v>35</v>
      </c>
    </row>
    <row r="23575" spans="1:3" x14ac:dyDescent="0.25">
      <c r="A23575" s="1">
        <f t="shared" si="369"/>
        <v>42680.855555586291</v>
      </c>
      <c r="B23575">
        <v>22</v>
      </c>
      <c r="C23575">
        <v>36</v>
      </c>
    </row>
    <row r="23576" spans="1:3" x14ac:dyDescent="0.25">
      <c r="A23576" s="1">
        <f t="shared" si="369"/>
        <v>42680.856250030738</v>
      </c>
      <c r="B23576">
        <v>22</v>
      </c>
      <c r="C23576">
        <v>36</v>
      </c>
    </row>
    <row r="23577" spans="1:3" x14ac:dyDescent="0.25">
      <c r="A23577" s="1">
        <f t="shared" si="369"/>
        <v>42680.856944475185</v>
      </c>
      <c r="B23577">
        <v>23</v>
      </c>
      <c r="C23577">
        <v>35</v>
      </c>
    </row>
    <row r="23578" spans="1:3" x14ac:dyDescent="0.25">
      <c r="A23578" s="1">
        <f t="shared" si="369"/>
        <v>42680.857638919631</v>
      </c>
      <c r="B23578">
        <v>22</v>
      </c>
      <c r="C23578">
        <v>36</v>
      </c>
    </row>
    <row r="23579" spans="1:3" x14ac:dyDescent="0.25">
      <c r="A23579" s="1">
        <f t="shared" si="369"/>
        <v>42680.858333364078</v>
      </c>
      <c r="B23579">
        <v>22</v>
      </c>
      <c r="C23579">
        <v>36</v>
      </c>
    </row>
    <row r="23580" spans="1:3" x14ac:dyDescent="0.25">
      <c r="A23580" s="1">
        <f t="shared" si="369"/>
        <v>42680.859027808525</v>
      </c>
      <c r="B23580">
        <v>23</v>
      </c>
      <c r="C23580">
        <v>35</v>
      </c>
    </row>
    <row r="23581" spans="1:3" x14ac:dyDescent="0.25">
      <c r="A23581" s="1">
        <f t="shared" si="369"/>
        <v>42680.859722252972</v>
      </c>
      <c r="B23581">
        <v>22</v>
      </c>
      <c r="C23581">
        <v>36</v>
      </c>
    </row>
    <row r="23582" spans="1:3" x14ac:dyDescent="0.25">
      <c r="A23582" s="1">
        <f t="shared" si="369"/>
        <v>42680.860416697418</v>
      </c>
      <c r="B23582">
        <v>22</v>
      </c>
      <c r="C23582">
        <v>36</v>
      </c>
    </row>
    <row r="23583" spans="1:3" x14ac:dyDescent="0.25">
      <c r="A23583" s="1">
        <f t="shared" si="369"/>
        <v>42680.861111141865</v>
      </c>
      <c r="B23583">
        <v>22</v>
      </c>
      <c r="C23583">
        <v>36</v>
      </c>
    </row>
    <row r="23584" spans="1:3" x14ac:dyDescent="0.25">
      <c r="A23584" s="1">
        <f t="shared" si="369"/>
        <v>42680.861805586312</v>
      </c>
      <c r="B23584">
        <v>22</v>
      </c>
      <c r="C23584">
        <v>36</v>
      </c>
    </row>
    <row r="23585" spans="1:3" x14ac:dyDescent="0.25">
      <c r="A23585" s="1">
        <f t="shared" si="369"/>
        <v>42680.862500030758</v>
      </c>
      <c r="B23585">
        <v>22</v>
      </c>
      <c r="C23585">
        <v>36</v>
      </c>
    </row>
    <row r="23586" spans="1:3" x14ac:dyDescent="0.25">
      <c r="A23586" s="1">
        <f t="shared" si="369"/>
        <v>42680.863194475205</v>
      </c>
      <c r="B23586">
        <v>22</v>
      </c>
      <c r="C23586">
        <v>36</v>
      </c>
    </row>
    <row r="23587" spans="1:3" x14ac:dyDescent="0.25">
      <c r="A23587" s="1">
        <f t="shared" si="369"/>
        <v>42680.863888919652</v>
      </c>
      <c r="B23587">
        <v>22</v>
      </c>
      <c r="C23587">
        <v>36</v>
      </c>
    </row>
    <row r="23588" spans="1:3" x14ac:dyDescent="0.25">
      <c r="A23588" s="1">
        <f t="shared" si="369"/>
        <v>42680.864583364099</v>
      </c>
      <c r="B23588">
        <v>22</v>
      </c>
      <c r="C23588">
        <v>36</v>
      </c>
    </row>
    <row r="23589" spans="1:3" x14ac:dyDescent="0.25">
      <c r="A23589" s="1">
        <f t="shared" si="369"/>
        <v>42680.865277808545</v>
      </c>
      <c r="B23589">
        <v>22</v>
      </c>
      <c r="C23589">
        <v>36</v>
      </c>
    </row>
    <row r="23590" spans="1:3" x14ac:dyDescent="0.25">
      <c r="A23590" s="1">
        <f t="shared" si="369"/>
        <v>42680.865972252992</v>
      </c>
      <c r="B23590">
        <v>22</v>
      </c>
      <c r="C23590">
        <v>36</v>
      </c>
    </row>
    <row r="23591" spans="1:3" x14ac:dyDescent="0.25">
      <c r="A23591" s="1">
        <f t="shared" si="369"/>
        <v>42680.866666697439</v>
      </c>
      <c r="B23591">
        <v>23</v>
      </c>
      <c r="C23591">
        <v>35</v>
      </c>
    </row>
    <row r="23592" spans="1:3" x14ac:dyDescent="0.25">
      <c r="A23592" s="1">
        <f t="shared" si="369"/>
        <v>42680.867361141885</v>
      </c>
      <c r="B23592">
        <v>22</v>
      </c>
      <c r="C23592">
        <v>36</v>
      </c>
    </row>
    <row r="23593" spans="1:3" x14ac:dyDescent="0.25">
      <c r="A23593" s="1">
        <f t="shared" si="369"/>
        <v>42680.868055586332</v>
      </c>
      <c r="B23593">
        <v>22</v>
      </c>
      <c r="C23593">
        <v>36</v>
      </c>
    </row>
    <row r="23594" spans="1:3" x14ac:dyDescent="0.25">
      <c r="A23594" s="1">
        <f t="shared" si="369"/>
        <v>42680.868750030779</v>
      </c>
      <c r="B23594">
        <v>22</v>
      </c>
      <c r="C23594">
        <v>36</v>
      </c>
    </row>
    <row r="23595" spans="1:3" x14ac:dyDescent="0.25">
      <c r="A23595" s="1">
        <f t="shared" si="369"/>
        <v>42680.869444475225</v>
      </c>
      <c r="B23595">
        <v>22</v>
      </c>
      <c r="C23595">
        <v>36</v>
      </c>
    </row>
    <row r="23596" spans="1:3" x14ac:dyDescent="0.25">
      <c r="A23596" s="1">
        <f t="shared" si="369"/>
        <v>42680.870138919672</v>
      </c>
      <c r="B23596">
        <v>22</v>
      </c>
      <c r="C23596">
        <v>36</v>
      </c>
    </row>
    <row r="23597" spans="1:3" x14ac:dyDescent="0.25">
      <c r="A23597" s="1">
        <f t="shared" si="369"/>
        <v>42680.870833364119</v>
      </c>
      <c r="B23597">
        <v>22</v>
      </c>
      <c r="C23597">
        <v>36</v>
      </c>
    </row>
    <row r="23598" spans="1:3" x14ac:dyDescent="0.25">
      <c r="A23598" s="1">
        <f t="shared" si="369"/>
        <v>42680.871527808566</v>
      </c>
      <c r="B23598">
        <v>22</v>
      </c>
      <c r="C23598">
        <v>36</v>
      </c>
    </row>
    <row r="23599" spans="1:3" x14ac:dyDescent="0.25">
      <c r="A23599" s="1">
        <f t="shared" si="369"/>
        <v>42680.872222253012</v>
      </c>
      <c r="B23599">
        <v>22</v>
      </c>
      <c r="C23599">
        <v>36</v>
      </c>
    </row>
    <row r="23600" spans="1:3" x14ac:dyDescent="0.25">
      <c r="A23600" s="1">
        <f t="shared" si="369"/>
        <v>42680.872916697459</v>
      </c>
      <c r="B23600">
        <v>22</v>
      </c>
      <c r="C23600">
        <v>36</v>
      </c>
    </row>
    <row r="23601" spans="1:3" x14ac:dyDescent="0.25">
      <c r="A23601" s="1">
        <f t="shared" si="369"/>
        <v>42680.873611141906</v>
      </c>
      <c r="B23601">
        <v>22</v>
      </c>
      <c r="C23601">
        <v>36</v>
      </c>
    </row>
    <row r="23602" spans="1:3" x14ac:dyDescent="0.25">
      <c r="A23602" s="1">
        <f t="shared" si="369"/>
        <v>42680.874305586352</v>
      </c>
      <c r="B23602">
        <v>22</v>
      </c>
      <c r="C23602">
        <v>36</v>
      </c>
    </row>
    <row r="23603" spans="1:3" x14ac:dyDescent="0.25">
      <c r="A23603" s="1">
        <f t="shared" si="369"/>
        <v>42680.875000030799</v>
      </c>
      <c r="B23603">
        <v>22</v>
      </c>
      <c r="C23603">
        <v>36</v>
      </c>
    </row>
    <row r="23604" spans="1:3" x14ac:dyDescent="0.25">
      <c r="A23604" s="1">
        <f t="shared" si="369"/>
        <v>42680.875694475246</v>
      </c>
      <c r="B23604">
        <v>22</v>
      </c>
      <c r="C23604">
        <v>36</v>
      </c>
    </row>
    <row r="23605" spans="1:3" x14ac:dyDescent="0.25">
      <c r="A23605" s="1">
        <f t="shared" si="369"/>
        <v>42680.876388919693</v>
      </c>
      <c r="B23605">
        <v>22</v>
      </c>
      <c r="C23605">
        <v>36</v>
      </c>
    </row>
    <row r="23606" spans="1:3" x14ac:dyDescent="0.25">
      <c r="A23606" s="1">
        <f t="shared" si="369"/>
        <v>42680.877083364139</v>
      </c>
      <c r="B23606">
        <v>22</v>
      </c>
      <c r="C23606">
        <v>36</v>
      </c>
    </row>
    <row r="23607" spans="1:3" x14ac:dyDescent="0.25">
      <c r="A23607" s="1">
        <f t="shared" si="369"/>
        <v>42680.877777808586</v>
      </c>
      <c r="B23607">
        <v>22</v>
      </c>
      <c r="C23607">
        <v>36</v>
      </c>
    </row>
    <row r="23608" spans="1:3" x14ac:dyDescent="0.25">
      <c r="A23608" s="1">
        <f t="shared" si="369"/>
        <v>42680.878472253033</v>
      </c>
      <c r="B23608">
        <v>22</v>
      </c>
      <c r="C23608">
        <v>36</v>
      </c>
    </row>
    <row r="23609" spans="1:3" x14ac:dyDescent="0.25">
      <c r="A23609" s="1">
        <f t="shared" si="369"/>
        <v>42680.879166697479</v>
      </c>
      <c r="B23609">
        <v>22</v>
      </c>
      <c r="C23609">
        <v>36</v>
      </c>
    </row>
    <row r="23610" spans="1:3" x14ac:dyDescent="0.25">
      <c r="A23610" s="1">
        <f t="shared" si="369"/>
        <v>42680.879861141926</v>
      </c>
      <c r="B23610">
        <v>22</v>
      </c>
      <c r="C23610">
        <v>36</v>
      </c>
    </row>
    <row r="23611" spans="1:3" x14ac:dyDescent="0.25">
      <c r="A23611" s="1">
        <f t="shared" si="369"/>
        <v>42680.880555586373</v>
      </c>
      <c r="B23611">
        <v>22</v>
      </c>
      <c r="C23611">
        <v>36</v>
      </c>
    </row>
    <row r="23612" spans="1:3" x14ac:dyDescent="0.25">
      <c r="A23612" s="1">
        <f t="shared" si="369"/>
        <v>42680.88125003082</v>
      </c>
      <c r="B23612">
        <v>22</v>
      </c>
      <c r="C23612">
        <v>36</v>
      </c>
    </row>
    <row r="23613" spans="1:3" x14ac:dyDescent="0.25">
      <c r="A23613" s="1">
        <f t="shared" si="369"/>
        <v>42680.881944475266</v>
      </c>
      <c r="B23613">
        <v>22</v>
      </c>
      <c r="C23613">
        <v>36</v>
      </c>
    </row>
    <row r="23614" spans="1:3" x14ac:dyDescent="0.25">
      <c r="A23614" s="1">
        <f t="shared" si="369"/>
        <v>42680.882638919713</v>
      </c>
      <c r="B23614">
        <v>22</v>
      </c>
      <c r="C23614">
        <v>36</v>
      </c>
    </row>
    <row r="23615" spans="1:3" x14ac:dyDescent="0.25">
      <c r="A23615" s="1">
        <f t="shared" si="369"/>
        <v>42680.88333336416</v>
      </c>
      <c r="B23615">
        <v>22</v>
      </c>
      <c r="C23615">
        <v>36</v>
      </c>
    </row>
    <row r="23616" spans="1:3" x14ac:dyDescent="0.25">
      <c r="A23616" s="1">
        <f t="shared" si="369"/>
        <v>42680.884027808606</v>
      </c>
      <c r="B23616">
        <v>22</v>
      </c>
      <c r="C23616">
        <v>36</v>
      </c>
    </row>
    <row r="23617" spans="1:3" x14ac:dyDescent="0.25">
      <c r="A23617" s="1">
        <f t="shared" si="369"/>
        <v>42680.884722253053</v>
      </c>
      <c r="B23617">
        <v>22</v>
      </c>
      <c r="C23617">
        <v>36</v>
      </c>
    </row>
    <row r="23618" spans="1:3" x14ac:dyDescent="0.25">
      <c r="A23618" s="1">
        <f t="shared" si="369"/>
        <v>42680.8854166975</v>
      </c>
      <c r="B23618">
        <v>22</v>
      </c>
      <c r="C23618">
        <v>36</v>
      </c>
    </row>
    <row r="23619" spans="1:3" x14ac:dyDescent="0.25">
      <c r="A23619" s="1">
        <f t="shared" si="369"/>
        <v>42680.886111141946</v>
      </c>
      <c r="B23619">
        <v>22</v>
      </c>
      <c r="C23619">
        <v>36</v>
      </c>
    </row>
    <row r="23620" spans="1:3" x14ac:dyDescent="0.25">
      <c r="A23620" s="1">
        <f t="shared" si="369"/>
        <v>42680.886805586393</v>
      </c>
      <c r="B23620">
        <v>22</v>
      </c>
      <c r="C23620">
        <v>36</v>
      </c>
    </row>
    <row r="23621" spans="1:3" x14ac:dyDescent="0.25">
      <c r="A23621" s="1">
        <f t="shared" si="369"/>
        <v>42680.88750003084</v>
      </c>
      <c r="B23621">
        <v>22</v>
      </c>
      <c r="C23621">
        <v>36</v>
      </c>
    </row>
    <row r="23622" spans="1:3" x14ac:dyDescent="0.25">
      <c r="A23622" s="1">
        <f t="shared" si="369"/>
        <v>42680.888194475287</v>
      </c>
      <c r="B23622">
        <v>22</v>
      </c>
      <c r="C23622">
        <v>36</v>
      </c>
    </row>
    <row r="23623" spans="1:3" x14ac:dyDescent="0.25">
      <c r="A23623" s="1">
        <f t="shared" si="369"/>
        <v>42680.888888919733</v>
      </c>
      <c r="B23623">
        <v>22</v>
      </c>
      <c r="C23623">
        <v>36</v>
      </c>
    </row>
    <row r="23624" spans="1:3" x14ac:dyDescent="0.25">
      <c r="A23624" s="1">
        <f t="shared" si="369"/>
        <v>42680.88958336418</v>
      </c>
      <c r="B23624">
        <v>22</v>
      </c>
      <c r="C23624">
        <v>36</v>
      </c>
    </row>
    <row r="23625" spans="1:3" x14ac:dyDescent="0.25">
      <c r="A23625" s="1">
        <f t="shared" si="369"/>
        <v>42680.890277808627</v>
      </c>
      <c r="B23625">
        <v>22</v>
      </c>
      <c r="C23625">
        <v>36</v>
      </c>
    </row>
    <row r="23626" spans="1:3" x14ac:dyDescent="0.25">
      <c r="A23626" s="1">
        <f t="shared" si="369"/>
        <v>42680.890972253073</v>
      </c>
      <c r="B23626">
        <v>22</v>
      </c>
      <c r="C23626">
        <v>36</v>
      </c>
    </row>
    <row r="23627" spans="1:3" x14ac:dyDescent="0.25">
      <c r="A23627" s="1">
        <f t="shared" si="369"/>
        <v>42680.89166669752</v>
      </c>
      <c r="B23627">
        <v>22</v>
      </c>
      <c r="C23627">
        <v>36</v>
      </c>
    </row>
    <row r="23628" spans="1:3" x14ac:dyDescent="0.25">
      <c r="A23628" s="1">
        <f t="shared" si="369"/>
        <v>42680.892361141967</v>
      </c>
      <c r="B23628">
        <v>22</v>
      </c>
      <c r="C23628">
        <v>36</v>
      </c>
    </row>
    <row r="23629" spans="1:3" x14ac:dyDescent="0.25">
      <c r="A23629" s="1">
        <f t="shared" si="369"/>
        <v>42680.893055586414</v>
      </c>
      <c r="B23629">
        <v>22</v>
      </c>
      <c r="C23629">
        <v>36</v>
      </c>
    </row>
    <row r="23630" spans="1:3" x14ac:dyDescent="0.25">
      <c r="A23630" s="1">
        <f t="shared" ref="A23630:A23693" si="370">A23629+TIME(0,1,0)</f>
        <v>42680.89375003086</v>
      </c>
      <c r="B23630">
        <v>22</v>
      </c>
      <c r="C23630">
        <v>36</v>
      </c>
    </row>
    <row r="23631" spans="1:3" x14ac:dyDescent="0.25">
      <c r="A23631" s="1">
        <f t="shared" si="370"/>
        <v>42680.894444475307</v>
      </c>
      <c r="B23631">
        <v>22</v>
      </c>
      <c r="C23631">
        <v>36</v>
      </c>
    </row>
    <row r="23632" spans="1:3" x14ac:dyDescent="0.25">
      <c r="A23632" s="1">
        <f t="shared" si="370"/>
        <v>42680.895138919754</v>
      </c>
      <c r="B23632">
        <v>22</v>
      </c>
      <c r="C23632">
        <v>36</v>
      </c>
    </row>
    <row r="23633" spans="1:3" x14ac:dyDescent="0.25">
      <c r="A23633" s="1">
        <f t="shared" si="370"/>
        <v>42680.8958333642</v>
      </c>
      <c r="B23633">
        <v>22</v>
      </c>
      <c r="C23633">
        <v>36</v>
      </c>
    </row>
    <row r="23634" spans="1:3" x14ac:dyDescent="0.25">
      <c r="A23634" s="1">
        <f t="shared" si="370"/>
        <v>42680.896527808647</v>
      </c>
      <c r="B23634">
        <v>22</v>
      </c>
      <c r="C23634">
        <v>36</v>
      </c>
    </row>
    <row r="23635" spans="1:3" x14ac:dyDescent="0.25">
      <c r="A23635" s="1">
        <f t="shared" si="370"/>
        <v>42680.897222253094</v>
      </c>
      <c r="B23635">
        <v>22</v>
      </c>
      <c r="C23635">
        <v>36</v>
      </c>
    </row>
    <row r="23636" spans="1:3" x14ac:dyDescent="0.25">
      <c r="A23636" s="1">
        <f t="shared" si="370"/>
        <v>42680.89791669754</v>
      </c>
      <c r="B23636">
        <v>22</v>
      </c>
      <c r="C23636">
        <v>36</v>
      </c>
    </row>
    <row r="23637" spans="1:3" x14ac:dyDescent="0.25">
      <c r="A23637" s="1">
        <f t="shared" si="370"/>
        <v>42680.898611141987</v>
      </c>
      <c r="B23637">
        <v>22</v>
      </c>
      <c r="C23637">
        <v>36</v>
      </c>
    </row>
    <row r="23638" spans="1:3" x14ac:dyDescent="0.25">
      <c r="A23638" s="1">
        <f t="shared" si="370"/>
        <v>42680.899305586434</v>
      </c>
      <c r="B23638">
        <v>22</v>
      </c>
      <c r="C23638">
        <v>36</v>
      </c>
    </row>
    <row r="23639" spans="1:3" x14ac:dyDescent="0.25">
      <c r="A23639" s="1">
        <f t="shared" si="370"/>
        <v>42680.900000030881</v>
      </c>
      <c r="B23639">
        <v>22</v>
      </c>
      <c r="C23639">
        <v>36</v>
      </c>
    </row>
    <row r="23640" spans="1:3" x14ac:dyDescent="0.25">
      <c r="A23640" s="1">
        <f t="shared" si="370"/>
        <v>42680.900694475327</v>
      </c>
      <c r="B23640">
        <v>22</v>
      </c>
      <c r="C23640">
        <v>36</v>
      </c>
    </row>
    <row r="23641" spans="1:3" x14ac:dyDescent="0.25">
      <c r="A23641" s="1">
        <f t="shared" si="370"/>
        <v>42680.901388919774</v>
      </c>
      <c r="B23641">
        <v>22</v>
      </c>
      <c r="C23641">
        <v>36</v>
      </c>
    </row>
    <row r="23642" spans="1:3" x14ac:dyDescent="0.25">
      <c r="A23642" s="1">
        <f t="shared" si="370"/>
        <v>42680.902083364221</v>
      </c>
      <c r="B23642">
        <v>22</v>
      </c>
      <c r="C23642">
        <v>36</v>
      </c>
    </row>
    <row r="23643" spans="1:3" x14ac:dyDescent="0.25">
      <c r="A23643" s="1">
        <f t="shared" si="370"/>
        <v>42680.902777808667</v>
      </c>
      <c r="B23643">
        <v>22</v>
      </c>
      <c r="C23643">
        <v>36</v>
      </c>
    </row>
    <row r="23644" spans="1:3" x14ac:dyDescent="0.25">
      <c r="A23644" s="1">
        <f t="shared" si="370"/>
        <v>42680.903472253114</v>
      </c>
      <c r="B23644">
        <v>22</v>
      </c>
      <c r="C23644">
        <v>36</v>
      </c>
    </row>
    <row r="23645" spans="1:3" x14ac:dyDescent="0.25">
      <c r="A23645" s="1">
        <f t="shared" si="370"/>
        <v>42680.904166697561</v>
      </c>
      <c r="B23645">
        <v>22</v>
      </c>
      <c r="C23645">
        <v>36</v>
      </c>
    </row>
    <row r="23646" spans="1:3" x14ac:dyDescent="0.25">
      <c r="A23646" s="1">
        <f t="shared" si="370"/>
        <v>42680.904861142008</v>
      </c>
      <c r="B23646">
        <v>22</v>
      </c>
      <c r="C23646">
        <v>36</v>
      </c>
    </row>
    <row r="23647" spans="1:3" x14ac:dyDescent="0.25">
      <c r="A23647" s="1">
        <f t="shared" si="370"/>
        <v>42680.905555586454</v>
      </c>
      <c r="B23647">
        <v>22</v>
      </c>
      <c r="C23647">
        <v>36</v>
      </c>
    </row>
    <row r="23648" spans="1:3" x14ac:dyDescent="0.25">
      <c r="A23648" s="1">
        <f t="shared" si="370"/>
        <v>42680.906250030901</v>
      </c>
      <c r="B23648">
        <v>22</v>
      </c>
      <c r="C23648">
        <v>36</v>
      </c>
    </row>
    <row r="23649" spans="1:3" x14ac:dyDescent="0.25">
      <c r="A23649" s="1">
        <f t="shared" si="370"/>
        <v>42680.906944475348</v>
      </c>
      <c r="B23649">
        <v>22</v>
      </c>
      <c r="C23649">
        <v>36</v>
      </c>
    </row>
    <row r="23650" spans="1:3" x14ac:dyDescent="0.25">
      <c r="A23650" s="1">
        <f t="shared" si="370"/>
        <v>42680.907638919794</v>
      </c>
      <c r="B23650">
        <v>22</v>
      </c>
      <c r="C23650">
        <v>36</v>
      </c>
    </row>
    <row r="23651" spans="1:3" x14ac:dyDescent="0.25">
      <c r="A23651" s="1">
        <f t="shared" si="370"/>
        <v>42680.908333364241</v>
      </c>
      <c r="B23651">
        <v>22</v>
      </c>
      <c r="C23651">
        <v>36</v>
      </c>
    </row>
    <row r="23652" spans="1:3" x14ac:dyDescent="0.25">
      <c r="A23652" s="1">
        <f t="shared" si="370"/>
        <v>42680.909027808688</v>
      </c>
      <c r="B23652">
        <v>22</v>
      </c>
      <c r="C23652">
        <v>36</v>
      </c>
    </row>
    <row r="23653" spans="1:3" x14ac:dyDescent="0.25">
      <c r="A23653" s="1">
        <f t="shared" si="370"/>
        <v>42680.909722253135</v>
      </c>
      <c r="B23653">
        <v>22</v>
      </c>
      <c r="C23653">
        <v>36</v>
      </c>
    </row>
    <row r="23654" spans="1:3" x14ac:dyDescent="0.25">
      <c r="A23654" s="1">
        <f t="shared" si="370"/>
        <v>42680.910416697581</v>
      </c>
      <c r="B23654">
        <v>22</v>
      </c>
      <c r="C23654">
        <v>36</v>
      </c>
    </row>
    <row r="23655" spans="1:3" x14ac:dyDescent="0.25">
      <c r="A23655" s="1">
        <f t="shared" si="370"/>
        <v>42680.911111142028</v>
      </c>
      <c r="B23655">
        <v>22</v>
      </c>
      <c r="C23655">
        <v>36</v>
      </c>
    </row>
    <row r="23656" spans="1:3" x14ac:dyDescent="0.25">
      <c r="A23656" s="1">
        <f t="shared" si="370"/>
        <v>42680.911805586475</v>
      </c>
      <c r="B23656">
        <v>22</v>
      </c>
      <c r="C23656">
        <v>36</v>
      </c>
    </row>
    <row r="23657" spans="1:3" x14ac:dyDescent="0.25">
      <c r="A23657" s="1">
        <f t="shared" si="370"/>
        <v>42680.912500030921</v>
      </c>
      <c r="B23657">
        <v>22</v>
      </c>
      <c r="C23657">
        <v>36</v>
      </c>
    </row>
    <row r="23658" spans="1:3" x14ac:dyDescent="0.25">
      <c r="A23658" s="1">
        <f t="shared" si="370"/>
        <v>42680.913194475368</v>
      </c>
      <c r="B23658">
        <v>22</v>
      </c>
      <c r="C23658">
        <v>36</v>
      </c>
    </row>
    <row r="23659" spans="1:3" x14ac:dyDescent="0.25">
      <c r="A23659" s="1">
        <f t="shared" si="370"/>
        <v>42680.913888919815</v>
      </c>
      <c r="B23659">
        <v>22</v>
      </c>
      <c r="C23659">
        <v>36</v>
      </c>
    </row>
    <row r="23660" spans="1:3" x14ac:dyDescent="0.25">
      <c r="A23660" s="1">
        <f t="shared" si="370"/>
        <v>42680.914583364261</v>
      </c>
      <c r="B23660">
        <v>22</v>
      </c>
      <c r="C23660">
        <v>36</v>
      </c>
    </row>
    <row r="23661" spans="1:3" x14ac:dyDescent="0.25">
      <c r="A23661" s="1">
        <f t="shared" si="370"/>
        <v>42680.915277808708</v>
      </c>
      <c r="B23661">
        <v>22</v>
      </c>
      <c r="C23661">
        <v>36</v>
      </c>
    </row>
    <row r="23662" spans="1:3" x14ac:dyDescent="0.25">
      <c r="A23662" s="1">
        <f t="shared" si="370"/>
        <v>42680.915972253155</v>
      </c>
      <c r="B23662">
        <v>22</v>
      </c>
      <c r="C23662">
        <v>36</v>
      </c>
    </row>
    <row r="23663" spans="1:3" x14ac:dyDescent="0.25">
      <c r="A23663" s="1">
        <f t="shared" si="370"/>
        <v>42680.916666697602</v>
      </c>
      <c r="B23663">
        <v>22</v>
      </c>
      <c r="C23663">
        <v>36</v>
      </c>
    </row>
    <row r="23664" spans="1:3" x14ac:dyDescent="0.25">
      <c r="A23664" s="1">
        <f t="shared" si="370"/>
        <v>42680.917361142048</v>
      </c>
      <c r="B23664">
        <v>22</v>
      </c>
      <c r="C23664">
        <v>36</v>
      </c>
    </row>
    <row r="23665" spans="1:3" x14ac:dyDescent="0.25">
      <c r="A23665" s="1">
        <f t="shared" si="370"/>
        <v>42680.918055586495</v>
      </c>
      <c r="B23665">
        <v>22</v>
      </c>
      <c r="C23665">
        <v>36</v>
      </c>
    </row>
    <row r="23666" spans="1:3" x14ac:dyDescent="0.25">
      <c r="A23666" s="1">
        <f t="shared" si="370"/>
        <v>42680.918750030942</v>
      </c>
      <c r="B23666">
        <v>22</v>
      </c>
      <c r="C23666">
        <v>36</v>
      </c>
    </row>
    <row r="23667" spans="1:3" x14ac:dyDescent="0.25">
      <c r="A23667" s="1">
        <f t="shared" si="370"/>
        <v>42680.919444475388</v>
      </c>
      <c r="B23667">
        <v>22</v>
      </c>
      <c r="C23667">
        <v>36</v>
      </c>
    </row>
    <row r="23668" spans="1:3" x14ac:dyDescent="0.25">
      <c r="A23668" s="1">
        <f t="shared" si="370"/>
        <v>42680.920138919835</v>
      </c>
      <c r="B23668">
        <v>22</v>
      </c>
      <c r="C23668">
        <v>36</v>
      </c>
    </row>
    <row r="23669" spans="1:3" x14ac:dyDescent="0.25">
      <c r="A23669" s="1">
        <f t="shared" si="370"/>
        <v>42680.920833364282</v>
      </c>
      <c r="B23669">
        <v>22</v>
      </c>
      <c r="C23669">
        <v>36</v>
      </c>
    </row>
    <row r="23670" spans="1:3" x14ac:dyDescent="0.25">
      <c r="A23670" s="1">
        <f t="shared" si="370"/>
        <v>42680.921527808729</v>
      </c>
      <c r="B23670">
        <v>22</v>
      </c>
      <c r="C23670">
        <v>36</v>
      </c>
    </row>
    <row r="23671" spans="1:3" x14ac:dyDescent="0.25">
      <c r="A23671" s="1">
        <f t="shared" si="370"/>
        <v>42680.922222253175</v>
      </c>
      <c r="B23671">
        <v>22</v>
      </c>
      <c r="C23671">
        <v>36</v>
      </c>
    </row>
    <row r="23672" spans="1:3" x14ac:dyDescent="0.25">
      <c r="A23672" s="1">
        <f t="shared" si="370"/>
        <v>42680.922916697622</v>
      </c>
      <c r="B23672">
        <v>22</v>
      </c>
      <c r="C23672">
        <v>36</v>
      </c>
    </row>
    <row r="23673" spans="1:3" x14ac:dyDescent="0.25">
      <c r="A23673" s="1">
        <f t="shared" si="370"/>
        <v>42680.923611142069</v>
      </c>
      <c r="B23673">
        <v>22</v>
      </c>
      <c r="C23673">
        <v>36</v>
      </c>
    </row>
    <row r="23674" spans="1:3" x14ac:dyDescent="0.25">
      <c r="A23674" s="1">
        <f t="shared" si="370"/>
        <v>42680.924305586515</v>
      </c>
      <c r="B23674">
        <v>22</v>
      </c>
      <c r="C23674">
        <v>36</v>
      </c>
    </row>
    <row r="23675" spans="1:3" x14ac:dyDescent="0.25">
      <c r="A23675" s="1">
        <f t="shared" si="370"/>
        <v>42680.925000030962</v>
      </c>
      <c r="B23675">
        <v>22</v>
      </c>
      <c r="C23675">
        <v>36</v>
      </c>
    </row>
    <row r="23676" spans="1:3" x14ac:dyDescent="0.25">
      <c r="A23676" s="1">
        <f t="shared" si="370"/>
        <v>42680.925694475409</v>
      </c>
      <c r="B23676">
        <v>22</v>
      </c>
      <c r="C23676">
        <v>36</v>
      </c>
    </row>
    <row r="23677" spans="1:3" x14ac:dyDescent="0.25">
      <c r="A23677" s="1">
        <f t="shared" si="370"/>
        <v>42680.926388919856</v>
      </c>
      <c r="B23677">
        <v>22</v>
      </c>
      <c r="C23677">
        <v>36</v>
      </c>
    </row>
    <row r="23678" spans="1:3" x14ac:dyDescent="0.25">
      <c r="A23678" s="1">
        <f t="shared" si="370"/>
        <v>42680.927083364302</v>
      </c>
      <c r="B23678">
        <v>22</v>
      </c>
      <c r="C23678">
        <v>36</v>
      </c>
    </row>
    <row r="23679" spans="1:3" x14ac:dyDescent="0.25">
      <c r="A23679" s="1">
        <f t="shared" si="370"/>
        <v>42680.927777808749</v>
      </c>
      <c r="B23679">
        <v>22</v>
      </c>
      <c r="C23679">
        <v>36</v>
      </c>
    </row>
    <row r="23680" spans="1:3" x14ac:dyDescent="0.25">
      <c r="A23680" s="1">
        <f t="shared" si="370"/>
        <v>42680.928472253196</v>
      </c>
      <c r="B23680">
        <v>22</v>
      </c>
      <c r="C23680">
        <v>36</v>
      </c>
    </row>
    <row r="23681" spans="1:3" x14ac:dyDescent="0.25">
      <c r="A23681" s="1">
        <f t="shared" si="370"/>
        <v>42680.929166697642</v>
      </c>
      <c r="B23681">
        <v>22</v>
      </c>
      <c r="C23681">
        <v>36</v>
      </c>
    </row>
    <row r="23682" spans="1:3" x14ac:dyDescent="0.25">
      <c r="A23682" s="1">
        <f t="shared" si="370"/>
        <v>42680.929861142089</v>
      </c>
      <c r="B23682">
        <v>22</v>
      </c>
      <c r="C23682">
        <v>36</v>
      </c>
    </row>
    <row r="23683" spans="1:3" x14ac:dyDescent="0.25">
      <c r="A23683" s="1">
        <f t="shared" si="370"/>
        <v>42680.930555586536</v>
      </c>
      <c r="B23683">
        <v>22</v>
      </c>
      <c r="C23683">
        <v>36</v>
      </c>
    </row>
    <row r="23684" spans="1:3" x14ac:dyDescent="0.25">
      <c r="A23684" s="1">
        <f t="shared" si="370"/>
        <v>42680.931250030982</v>
      </c>
      <c r="B23684">
        <v>22</v>
      </c>
      <c r="C23684">
        <v>36</v>
      </c>
    </row>
    <row r="23685" spans="1:3" x14ac:dyDescent="0.25">
      <c r="A23685" s="1">
        <f t="shared" si="370"/>
        <v>42680.931944475429</v>
      </c>
      <c r="B23685">
        <v>22</v>
      </c>
      <c r="C23685">
        <v>36</v>
      </c>
    </row>
    <row r="23686" spans="1:3" x14ac:dyDescent="0.25">
      <c r="A23686" s="1">
        <f t="shared" si="370"/>
        <v>42680.932638919876</v>
      </c>
      <c r="B23686">
        <v>22</v>
      </c>
      <c r="C23686">
        <v>36</v>
      </c>
    </row>
    <row r="23687" spans="1:3" x14ac:dyDescent="0.25">
      <c r="A23687" s="1">
        <f t="shared" si="370"/>
        <v>42680.933333364323</v>
      </c>
      <c r="B23687">
        <v>22</v>
      </c>
      <c r="C23687">
        <v>36</v>
      </c>
    </row>
    <row r="23688" spans="1:3" x14ac:dyDescent="0.25">
      <c r="A23688" s="1">
        <f t="shared" si="370"/>
        <v>42680.934027808769</v>
      </c>
      <c r="B23688">
        <v>22</v>
      </c>
      <c r="C23688">
        <v>36</v>
      </c>
    </row>
    <row r="23689" spans="1:3" x14ac:dyDescent="0.25">
      <c r="A23689" s="1">
        <f t="shared" si="370"/>
        <v>42680.934722253216</v>
      </c>
      <c r="B23689">
        <v>22</v>
      </c>
      <c r="C23689">
        <v>36</v>
      </c>
    </row>
    <row r="23690" spans="1:3" x14ac:dyDescent="0.25">
      <c r="A23690" s="1">
        <f t="shared" si="370"/>
        <v>42680.935416697663</v>
      </c>
      <c r="B23690">
        <v>22</v>
      </c>
      <c r="C23690">
        <v>36</v>
      </c>
    </row>
    <row r="23691" spans="1:3" x14ac:dyDescent="0.25">
      <c r="A23691" s="1">
        <f t="shared" si="370"/>
        <v>42680.936111142109</v>
      </c>
      <c r="B23691">
        <v>22</v>
      </c>
      <c r="C23691">
        <v>36</v>
      </c>
    </row>
    <row r="23692" spans="1:3" x14ac:dyDescent="0.25">
      <c r="A23692" s="1">
        <f t="shared" si="370"/>
        <v>42680.936805586556</v>
      </c>
      <c r="B23692">
        <v>22</v>
      </c>
      <c r="C23692">
        <v>36</v>
      </c>
    </row>
    <row r="23693" spans="1:3" x14ac:dyDescent="0.25">
      <c r="A23693" s="1">
        <f t="shared" si="370"/>
        <v>42680.937500031003</v>
      </c>
      <c r="B23693">
        <v>22</v>
      </c>
      <c r="C23693">
        <v>36</v>
      </c>
    </row>
    <row r="23694" spans="1:3" x14ac:dyDescent="0.25">
      <c r="A23694" s="1">
        <f t="shared" ref="A23694:A23757" si="371">A23693+TIME(0,1,0)</f>
        <v>42680.93819447545</v>
      </c>
      <c r="B23694">
        <v>22</v>
      </c>
      <c r="C23694">
        <v>36</v>
      </c>
    </row>
    <row r="23695" spans="1:3" x14ac:dyDescent="0.25">
      <c r="A23695" s="1">
        <f t="shared" si="371"/>
        <v>42680.938888919896</v>
      </c>
      <c r="B23695">
        <v>22</v>
      </c>
      <c r="C23695">
        <v>36</v>
      </c>
    </row>
    <row r="23696" spans="1:3" x14ac:dyDescent="0.25">
      <c r="A23696" s="1">
        <f t="shared" si="371"/>
        <v>42680.939583364343</v>
      </c>
      <c r="B23696">
        <v>22</v>
      </c>
      <c r="C23696">
        <v>36</v>
      </c>
    </row>
    <row r="23697" spans="1:3" x14ac:dyDescent="0.25">
      <c r="A23697" s="1">
        <f t="shared" si="371"/>
        <v>42680.94027780879</v>
      </c>
      <c r="B23697">
        <v>22</v>
      </c>
      <c r="C23697">
        <v>36</v>
      </c>
    </row>
    <row r="23698" spans="1:3" x14ac:dyDescent="0.25">
      <c r="A23698" s="1">
        <f t="shared" si="371"/>
        <v>42680.940972253236</v>
      </c>
      <c r="B23698">
        <v>22</v>
      </c>
      <c r="C23698">
        <v>36</v>
      </c>
    </row>
    <row r="23699" spans="1:3" x14ac:dyDescent="0.25">
      <c r="A23699" s="1">
        <f t="shared" si="371"/>
        <v>42680.941666697683</v>
      </c>
      <c r="B23699">
        <v>22</v>
      </c>
      <c r="C23699">
        <v>36</v>
      </c>
    </row>
    <row r="23700" spans="1:3" x14ac:dyDescent="0.25">
      <c r="A23700" s="1">
        <f t="shared" si="371"/>
        <v>42680.94236114213</v>
      </c>
      <c r="B23700">
        <v>22</v>
      </c>
      <c r="C23700">
        <v>36</v>
      </c>
    </row>
    <row r="23701" spans="1:3" x14ac:dyDescent="0.25">
      <c r="A23701" s="1">
        <f t="shared" si="371"/>
        <v>42680.943055586577</v>
      </c>
      <c r="B23701">
        <v>22</v>
      </c>
      <c r="C23701">
        <v>36</v>
      </c>
    </row>
    <row r="23702" spans="1:3" x14ac:dyDescent="0.25">
      <c r="A23702" s="1">
        <f t="shared" si="371"/>
        <v>42680.943750031023</v>
      </c>
      <c r="B23702">
        <v>22</v>
      </c>
      <c r="C23702">
        <v>36</v>
      </c>
    </row>
    <row r="23703" spans="1:3" x14ac:dyDescent="0.25">
      <c r="A23703" s="1">
        <f t="shared" si="371"/>
        <v>42680.94444447547</v>
      </c>
      <c r="B23703">
        <v>22</v>
      </c>
      <c r="C23703">
        <v>36</v>
      </c>
    </row>
    <row r="23704" spans="1:3" x14ac:dyDescent="0.25">
      <c r="A23704" s="1">
        <f t="shared" si="371"/>
        <v>42680.945138919917</v>
      </c>
      <c r="B23704">
        <v>22</v>
      </c>
      <c r="C23704">
        <v>36</v>
      </c>
    </row>
    <row r="23705" spans="1:3" x14ac:dyDescent="0.25">
      <c r="A23705" s="1">
        <f t="shared" si="371"/>
        <v>42680.945833364363</v>
      </c>
      <c r="B23705">
        <v>22</v>
      </c>
      <c r="C23705">
        <v>36</v>
      </c>
    </row>
    <row r="23706" spans="1:3" x14ac:dyDescent="0.25">
      <c r="A23706" s="1">
        <f t="shared" si="371"/>
        <v>42680.94652780881</v>
      </c>
      <c r="B23706">
        <v>22</v>
      </c>
      <c r="C23706">
        <v>36</v>
      </c>
    </row>
    <row r="23707" spans="1:3" x14ac:dyDescent="0.25">
      <c r="A23707" s="1">
        <f t="shared" si="371"/>
        <v>42680.947222253257</v>
      </c>
      <c r="B23707">
        <v>22</v>
      </c>
      <c r="C23707">
        <v>36</v>
      </c>
    </row>
    <row r="23708" spans="1:3" x14ac:dyDescent="0.25">
      <c r="A23708" s="1">
        <f t="shared" si="371"/>
        <v>42680.947916697703</v>
      </c>
      <c r="B23708">
        <v>22</v>
      </c>
      <c r="C23708">
        <v>36</v>
      </c>
    </row>
    <row r="23709" spans="1:3" x14ac:dyDescent="0.25">
      <c r="A23709" s="1">
        <f t="shared" si="371"/>
        <v>42680.94861114215</v>
      </c>
      <c r="B23709">
        <v>22</v>
      </c>
      <c r="C23709">
        <v>36</v>
      </c>
    </row>
    <row r="23710" spans="1:3" x14ac:dyDescent="0.25">
      <c r="A23710" s="1">
        <f t="shared" si="371"/>
        <v>42680.949305586597</v>
      </c>
      <c r="B23710">
        <v>22</v>
      </c>
      <c r="C23710">
        <v>36</v>
      </c>
    </row>
    <row r="23711" spans="1:3" x14ac:dyDescent="0.25">
      <c r="A23711" s="1">
        <f t="shared" si="371"/>
        <v>42680.950000031044</v>
      </c>
      <c r="B23711">
        <v>22</v>
      </c>
      <c r="C23711">
        <v>36</v>
      </c>
    </row>
    <row r="23712" spans="1:3" x14ac:dyDescent="0.25">
      <c r="A23712" s="1">
        <f t="shared" si="371"/>
        <v>42680.95069447549</v>
      </c>
      <c r="B23712">
        <v>22</v>
      </c>
      <c r="C23712">
        <v>36</v>
      </c>
    </row>
    <row r="23713" spans="1:3" x14ac:dyDescent="0.25">
      <c r="A23713" s="1">
        <f t="shared" si="371"/>
        <v>42680.951388919937</v>
      </c>
      <c r="B23713">
        <v>22</v>
      </c>
      <c r="C23713">
        <v>36</v>
      </c>
    </row>
    <row r="23714" spans="1:3" x14ac:dyDescent="0.25">
      <c r="A23714" s="1">
        <f t="shared" si="371"/>
        <v>42680.952083364384</v>
      </c>
      <c r="B23714">
        <v>22</v>
      </c>
      <c r="C23714">
        <v>36</v>
      </c>
    </row>
    <row r="23715" spans="1:3" x14ac:dyDescent="0.25">
      <c r="A23715" s="1">
        <f t="shared" si="371"/>
        <v>42680.95277780883</v>
      </c>
      <c r="B23715">
        <v>22</v>
      </c>
      <c r="C23715">
        <v>36</v>
      </c>
    </row>
    <row r="23716" spans="1:3" x14ac:dyDescent="0.25">
      <c r="A23716" s="1">
        <f t="shared" si="371"/>
        <v>42680.953472253277</v>
      </c>
      <c r="B23716">
        <v>22</v>
      </c>
      <c r="C23716">
        <v>36</v>
      </c>
    </row>
    <row r="23717" spans="1:3" x14ac:dyDescent="0.25">
      <c r="A23717" s="1">
        <f t="shared" si="371"/>
        <v>42680.954166697724</v>
      </c>
      <c r="B23717">
        <v>22</v>
      </c>
      <c r="C23717">
        <v>36</v>
      </c>
    </row>
    <row r="23718" spans="1:3" x14ac:dyDescent="0.25">
      <c r="A23718" s="1">
        <f t="shared" si="371"/>
        <v>42680.954861142171</v>
      </c>
      <c r="B23718">
        <v>22</v>
      </c>
      <c r="C23718">
        <v>36</v>
      </c>
    </row>
    <row r="23719" spans="1:3" x14ac:dyDescent="0.25">
      <c r="A23719" s="1">
        <f t="shared" si="371"/>
        <v>42680.955555586617</v>
      </c>
      <c r="B23719">
        <v>22</v>
      </c>
      <c r="C23719">
        <v>36</v>
      </c>
    </row>
    <row r="23720" spans="1:3" x14ac:dyDescent="0.25">
      <c r="A23720" s="1">
        <f t="shared" si="371"/>
        <v>42680.956250031064</v>
      </c>
      <c r="B23720">
        <v>22</v>
      </c>
      <c r="C23720">
        <v>36</v>
      </c>
    </row>
    <row r="23721" spans="1:3" x14ac:dyDescent="0.25">
      <c r="A23721" s="1">
        <f t="shared" si="371"/>
        <v>42680.956944475511</v>
      </c>
      <c r="B23721">
        <v>22</v>
      </c>
      <c r="C23721">
        <v>36</v>
      </c>
    </row>
    <row r="23722" spans="1:3" x14ac:dyDescent="0.25">
      <c r="A23722" s="1">
        <f t="shared" si="371"/>
        <v>42680.957638919957</v>
      </c>
      <c r="B23722">
        <v>22</v>
      </c>
      <c r="C23722">
        <v>36</v>
      </c>
    </row>
    <row r="23723" spans="1:3" x14ac:dyDescent="0.25">
      <c r="A23723" s="1">
        <f t="shared" si="371"/>
        <v>42680.958333364404</v>
      </c>
      <c r="B23723">
        <v>22</v>
      </c>
      <c r="C23723">
        <v>36</v>
      </c>
    </row>
    <row r="23724" spans="1:3" x14ac:dyDescent="0.25">
      <c r="A23724" s="1">
        <f t="shared" si="371"/>
        <v>42680.959027808851</v>
      </c>
      <c r="B23724">
        <v>22</v>
      </c>
      <c r="C23724">
        <v>36</v>
      </c>
    </row>
    <row r="23725" spans="1:3" x14ac:dyDescent="0.25">
      <c r="A23725" s="1">
        <f t="shared" si="371"/>
        <v>42680.959722253298</v>
      </c>
      <c r="B23725">
        <v>22</v>
      </c>
      <c r="C23725">
        <v>36</v>
      </c>
    </row>
    <row r="23726" spans="1:3" x14ac:dyDescent="0.25">
      <c r="A23726" s="1">
        <f t="shared" si="371"/>
        <v>42680.960416697744</v>
      </c>
      <c r="B23726">
        <v>22</v>
      </c>
      <c r="C23726">
        <v>36</v>
      </c>
    </row>
    <row r="23727" spans="1:3" x14ac:dyDescent="0.25">
      <c r="A23727" s="1">
        <f t="shared" si="371"/>
        <v>42680.961111142191</v>
      </c>
      <c r="B23727">
        <v>22</v>
      </c>
      <c r="C23727">
        <v>36</v>
      </c>
    </row>
    <row r="23728" spans="1:3" x14ac:dyDescent="0.25">
      <c r="A23728" s="1">
        <f t="shared" si="371"/>
        <v>42680.961805586638</v>
      </c>
      <c r="B23728">
        <v>22</v>
      </c>
      <c r="C23728">
        <v>36</v>
      </c>
    </row>
    <row r="23729" spans="1:3" x14ac:dyDescent="0.25">
      <c r="A23729" s="1">
        <f t="shared" si="371"/>
        <v>42680.962500031084</v>
      </c>
      <c r="B23729">
        <v>22</v>
      </c>
      <c r="C23729">
        <v>36</v>
      </c>
    </row>
    <row r="23730" spans="1:3" x14ac:dyDescent="0.25">
      <c r="A23730" s="1">
        <f t="shared" si="371"/>
        <v>42680.963194475531</v>
      </c>
      <c r="B23730">
        <v>22</v>
      </c>
      <c r="C23730">
        <v>36</v>
      </c>
    </row>
    <row r="23731" spans="1:3" x14ac:dyDescent="0.25">
      <c r="A23731" s="1">
        <f t="shared" si="371"/>
        <v>42680.963888919978</v>
      </c>
      <c r="B23731">
        <v>22</v>
      </c>
      <c r="C23731">
        <v>36</v>
      </c>
    </row>
    <row r="23732" spans="1:3" x14ac:dyDescent="0.25">
      <c r="A23732" s="1">
        <f t="shared" si="371"/>
        <v>42680.964583364424</v>
      </c>
      <c r="B23732">
        <v>22</v>
      </c>
      <c r="C23732">
        <v>36</v>
      </c>
    </row>
    <row r="23733" spans="1:3" x14ac:dyDescent="0.25">
      <c r="A23733" s="1">
        <f t="shared" si="371"/>
        <v>42680.965277808871</v>
      </c>
      <c r="B23733">
        <v>22</v>
      </c>
      <c r="C23733">
        <v>36</v>
      </c>
    </row>
    <row r="23734" spans="1:3" x14ac:dyDescent="0.25">
      <c r="A23734" s="1">
        <f t="shared" si="371"/>
        <v>42680.965972253318</v>
      </c>
      <c r="B23734">
        <v>22</v>
      </c>
      <c r="C23734">
        <v>36</v>
      </c>
    </row>
    <row r="23735" spans="1:3" x14ac:dyDescent="0.25">
      <c r="A23735" s="1">
        <f t="shared" si="371"/>
        <v>42680.966666697765</v>
      </c>
      <c r="B23735">
        <v>22</v>
      </c>
      <c r="C23735">
        <v>36</v>
      </c>
    </row>
    <row r="23736" spans="1:3" x14ac:dyDescent="0.25">
      <c r="A23736" s="1">
        <f t="shared" si="371"/>
        <v>42680.967361142211</v>
      </c>
      <c r="B23736">
        <v>22</v>
      </c>
      <c r="C23736">
        <v>36</v>
      </c>
    </row>
    <row r="23737" spans="1:3" x14ac:dyDescent="0.25">
      <c r="A23737" s="1">
        <f t="shared" si="371"/>
        <v>42680.968055586658</v>
      </c>
      <c r="B23737">
        <v>22</v>
      </c>
      <c r="C23737">
        <v>36</v>
      </c>
    </row>
    <row r="23738" spans="1:3" x14ac:dyDescent="0.25">
      <c r="A23738" s="1">
        <f t="shared" si="371"/>
        <v>42680.968750031105</v>
      </c>
      <c r="B23738">
        <v>22</v>
      </c>
      <c r="C23738">
        <v>36</v>
      </c>
    </row>
    <row r="23739" spans="1:3" x14ac:dyDescent="0.25">
      <c r="A23739" s="1">
        <f t="shared" si="371"/>
        <v>42680.969444475551</v>
      </c>
      <c r="B23739">
        <v>22</v>
      </c>
      <c r="C23739">
        <v>36</v>
      </c>
    </row>
    <row r="23740" spans="1:3" x14ac:dyDescent="0.25">
      <c r="A23740" s="1">
        <f t="shared" si="371"/>
        <v>42680.970138919998</v>
      </c>
      <c r="B23740">
        <v>22</v>
      </c>
      <c r="C23740">
        <v>36</v>
      </c>
    </row>
    <row r="23741" spans="1:3" x14ac:dyDescent="0.25">
      <c r="A23741" s="1">
        <f t="shared" si="371"/>
        <v>42680.970833364445</v>
      </c>
      <c r="B23741">
        <v>22</v>
      </c>
      <c r="C23741">
        <v>36</v>
      </c>
    </row>
    <row r="23742" spans="1:3" x14ac:dyDescent="0.25">
      <c r="A23742" s="1">
        <f t="shared" si="371"/>
        <v>42680.971527808892</v>
      </c>
      <c r="B23742">
        <v>22</v>
      </c>
      <c r="C23742">
        <v>36</v>
      </c>
    </row>
    <row r="23743" spans="1:3" x14ac:dyDescent="0.25">
      <c r="A23743" s="1">
        <f t="shared" si="371"/>
        <v>42680.972222253338</v>
      </c>
      <c r="B23743">
        <v>22</v>
      </c>
      <c r="C23743">
        <v>36</v>
      </c>
    </row>
    <row r="23744" spans="1:3" x14ac:dyDescent="0.25">
      <c r="A23744" s="1">
        <f t="shared" si="371"/>
        <v>42680.972916697785</v>
      </c>
      <c r="B23744">
        <v>22</v>
      </c>
      <c r="C23744">
        <v>36</v>
      </c>
    </row>
    <row r="23745" spans="1:3" x14ac:dyDescent="0.25">
      <c r="A23745" s="1">
        <f t="shared" si="371"/>
        <v>42680.973611142232</v>
      </c>
      <c r="B23745">
        <v>22</v>
      </c>
      <c r="C23745">
        <v>36</v>
      </c>
    </row>
    <row r="23746" spans="1:3" x14ac:dyDescent="0.25">
      <c r="A23746" s="1">
        <f t="shared" si="371"/>
        <v>42680.974305586678</v>
      </c>
      <c r="B23746">
        <v>22</v>
      </c>
      <c r="C23746">
        <v>36</v>
      </c>
    </row>
    <row r="23747" spans="1:3" x14ac:dyDescent="0.25">
      <c r="A23747" s="1">
        <f t="shared" si="371"/>
        <v>42680.975000031125</v>
      </c>
      <c r="B23747">
        <v>22</v>
      </c>
      <c r="C23747">
        <v>36</v>
      </c>
    </row>
    <row r="23748" spans="1:3" x14ac:dyDescent="0.25">
      <c r="A23748" s="1">
        <f t="shared" si="371"/>
        <v>42680.975694475572</v>
      </c>
      <c r="B23748">
        <v>22</v>
      </c>
      <c r="C23748">
        <v>36</v>
      </c>
    </row>
    <row r="23749" spans="1:3" x14ac:dyDescent="0.25">
      <c r="A23749" s="1">
        <f t="shared" si="371"/>
        <v>42680.976388920019</v>
      </c>
      <c r="B23749">
        <v>22</v>
      </c>
      <c r="C23749">
        <v>36</v>
      </c>
    </row>
    <row r="23750" spans="1:3" x14ac:dyDescent="0.25">
      <c r="A23750" s="1">
        <f t="shared" si="371"/>
        <v>42680.977083364465</v>
      </c>
      <c r="B23750">
        <v>22</v>
      </c>
      <c r="C23750">
        <v>36</v>
      </c>
    </row>
    <row r="23751" spans="1:3" x14ac:dyDescent="0.25">
      <c r="A23751" s="1">
        <f t="shared" si="371"/>
        <v>42680.977777808912</v>
      </c>
      <c r="B23751">
        <v>22</v>
      </c>
      <c r="C23751">
        <v>36</v>
      </c>
    </row>
    <row r="23752" spans="1:3" x14ac:dyDescent="0.25">
      <c r="A23752" s="1">
        <f t="shared" si="371"/>
        <v>42680.978472253359</v>
      </c>
      <c r="B23752">
        <v>22</v>
      </c>
      <c r="C23752">
        <v>36</v>
      </c>
    </row>
    <row r="23753" spans="1:3" x14ac:dyDescent="0.25">
      <c r="A23753" s="1">
        <f t="shared" si="371"/>
        <v>42680.979166697805</v>
      </c>
      <c r="B23753">
        <v>22</v>
      </c>
      <c r="C23753">
        <v>36</v>
      </c>
    </row>
    <row r="23754" spans="1:3" x14ac:dyDescent="0.25">
      <c r="A23754" s="1">
        <f t="shared" si="371"/>
        <v>42680.979861142252</v>
      </c>
      <c r="B23754">
        <v>22</v>
      </c>
      <c r="C23754">
        <v>36</v>
      </c>
    </row>
    <row r="23755" spans="1:3" x14ac:dyDescent="0.25">
      <c r="A23755" s="1">
        <f t="shared" si="371"/>
        <v>42680.980555586699</v>
      </c>
      <c r="B23755">
        <v>22</v>
      </c>
      <c r="C23755">
        <v>36</v>
      </c>
    </row>
    <row r="23756" spans="1:3" x14ac:dyDescent="0.25">
      <c r="A23756" s="1">
        <f t="shared" si="371"/>
        <v>42680.981250031145</v>
      </c>
      <c r="B23756">
        <v>22</v>
      </c>
      <c r="C23756">
        <v>36</v>
      </c>
    </row>
    <row r="23757" spans="1:3" x14ac:dyDescent="0.25">
      <c r="A23757" s="1">
        <f t="shared" si="371"/>
        <v>42680.981944475592</v>
      </c>
      <c r="B23757">
        <v>22</v>
      </c>
      <c r="C23757">
        <v>36</v>
      </c>
    </row>
    <row r="23758" spans="1:3" x14ac:dyDescent="0.25">
      <c r="A23758" s="1">
        <f t="shared" ref="A23758:A23821" si="372">A23757+TIME(0,1,0)</f>
        <v>42680.982638920039</v>
      </c>
      <c r="B23758">
        <v>22</v>
      </c>
      <c r="C23758">
        <v>36</v>
      </c>
    </row>
    <row r="23759" spans="1:3" x14ac:dyDescent="0.25">
      <c r="A23759" s="1">
        <f t="shared" si="372"/>
        <v>42680.983333364486</v>
      </c>
      <c r="B23759">
        <v>22</v>
      </c>
      <c r="C23759">
        <v>36</v>
      </c>
    </row>
    <row r="23760" spans="1:3" x14ac:dyDescent="0.25">
      <c r="A23760" s="1">
        <f t="shared" si="372"/>
        <v>42680.984027808932</v>
      </c>
      <c r="B23760">
        <v>22</v>
      </c>
      <c r="C23760">
        <v>36</v>
      </c>
    </row>
    <row r="23761" spans="1:3" x14ac:dyDescent="0.25">
      <c r="A23761" s="1">
        <f t="shared" si="372"/>
        <v>42680.984722253379</v>
      </c>
      <c r="B23761">
        <v>22</v>
      </c>
      <c r="C23761">
        <v>36</v>
      </c>
    </row>
    <row r="23762" spans="1:3" x14ac:dyDescent="0.25">
      <c r="A23762" s="1">
        <f t="shared" si="372"/>
        <v>42680.985416697826</v>
      </c>
      <c r="B23762">
        <v>22</v>
      </c>
      <c r="C23762">
        <v>36</v>
      </c>
    </row>
    <row r="23763" spans="1:3" x14ac:dyDescent="0.25">
      <c r="A23763" s="1">
        <f t="shared" si="372"/>
        <v>42680.986111142272</v>
      </c>
      <c r="B23763">
        <v>22</v>
      </c>
      <c r="C23763">
        <v>36</v>
      </c>
    </row>
    <row r="23764" spans="1:3" x14ac:dyDescent="0.25">
      <c r="A23764" s="1">
        <f t="shared" si="372"/>
        <v>42680.986805586719</v>
      </c>
      <c r="B23764">
        <v>22</v>
      </c>
      <c r="C23764">
        <v>36</v>
      </c>
    </row>
    <row r="23765" spans="1:3" x14ac:dyDescent="0.25">
      <c r="A23765" s="1">
        <f t="shared" si="372"/>
        <v>42680.987500031166</v>
      </c>
      <c r="B23765">
        <v>22</v>
      </c>
      <c r="C23765">
        <v>36</v>
      </c>
    </row>
    <row r="23766" spans="1:3" x14ac:dyDescent="0.25">
      <c r="A23766" s="1">
        <f t="shared" si="372"/>
        <v>42680.988194475613</v>
      </c>
      <c r="B23766">
        <v>22</v>
      </c>
      <c r="C23766">
        <v>36</v>
      </c>
    </row>
    <row r="23767" spans="1:3" x14ac:dyDescent="0.25">
      <c r="A23767" s="1">
        <f t="shared" si="372"/>
        <v>42680.988888920059</v>
      </c>
      <c r="B23767">
        <v>22</v>
      </c>
      <c r="C23767">
        <v>36</v>
      </c>
    </row>
    <row r="23768" spans="1:3" x14ac:dyDescent="0.25">
      <c r="A23768" s="1">
        <f t="shared" si="372"/>
        <v>42680.989583364506</v>
      </c>
      <c r="B23768">
        <v>22</v>
      </c>
      <c r="C23768">
        <v>36</v>
      </c>
    </row>
    <row r="23769" spans="1:3" x14ac:dyDescent="0.25">
      <c r="A23769" s="1">
        <f t="shared" si="372"/>
        <v>42680.990277808953</v>
      </c>
      <c r="B23769">
        <v>22</v>
      </c>
      <c r="C23769">
        <v>36</v>
      </c>
    </row>
    <row r="23770" spans="1:3" x14ac:dyDescent="0.25">
      <c r="A23770" s="1">
        <f t="shared" si="372"/>
        <v>42680.990972253399</v>
      </c>
      <c r="B23770">
        <v>22</v>
      </c>
      <c r="C23770">
        <v>36</v>
      </c>
    </row>
    <row r="23771" spans="1:3" x14ac:dyDescent="0.25">
      <c r="A23771" s="1">
        <f t="shared" si="372"/>
        <v>42680.991666697846</v>
      </c>
      <c r="B23771">
        <v>22</v>
      </c>
      <c r="C23771">
        <v>36</v>
      </c>
    </row>
    <row r="23772" spans="1:3" x14ac:dyDescent="0.25">
      <c r="A23772" s="1">
        <f t="shared" si="372"/>
        <v>42680.992361142293</v>
      </c>
      <c r="B23772">
        <v>22</v>
      </c>
      <c r="C23772">
        <v>36</v>
      </c>
    </row>
    <row r="23773" spans="1:3" x14ac:dyDescent="0.25">
      <c r="A23773" s="1">
        <f t="shared" si="372"/>
        <v>42680.99305558674</v>
      </c>
      <c r="B23773">
        <v>22</v>
      </c>
      <c r="C23773">
        <v>36</v>
      </c>
    </row>
    <row r="23774" spans="1:3" x14ac:dyDescent="0.25">
      <c r="A23774" s="1">
        <f t="shared" si="372"/>
        <v>42680.993750031186</v>
      </c>
      <c r="B23774">
        <v>22</v>
      </c>
      <c r="C23774">
        <v>36</v>
      </c>
    </row>
    <row r="23775" spans="1:3" x14ac:dyDescent="0.25">
      <c r="A23775" s="1">
        <f t="shared" si="372"/>
        <v>42680.994444475633</v>
      </c>
      <c r="B23775">
        <v>22</v>
      </c>
      <c r="C23775">
        <v>36</v>
      </c>
    </row>
    <row r="23776" spans="1:3" x14ac:dyDescent="0.25">
      <c r="A23776" s="1">
        <f t="shared" si="372"/>
        <v>42680.99513892008</v>
      </c>
      <c r="B23776">
        <v>22</v>
      </c>
      <c r="C23776">
        <v>36</v>
      </c>
    </row>
    <row r="23777" spans="1:3" x14ac:dyDescent="0.25">
      <c r="A23777" s="1">
        <f t="shared" si="372"/>
        <v>42680.995833364526</v>
      </c>
      <c r="B23777">
        <v>22</v>
      </c>
      <c r="C23777">
        <v>36</v>
      </c>
    </row>
    <row r="23778" spans="1:3" x14ac:dyDescent="0.25">
      <c r="A23778" s="1">
        <f t="shared" si="372"/>
        <v>42680.996527808973</v>
      </c>
      <c r="B23778">
        <v>22</v>
      </c>
      <c r="C23778">
        <v>36</v>
      </c>
    </row>
    <row r="23779" spans="1:3" x14ac:dyDescent="0.25">
      <c r="A23779" s="1">
        <f t="shared" si="372"/>
        <v>42680.99722225342</v>
      </c>
      <c r="B23779">
        <v>22</v>
      </c>
      <c r="C23779">
        <v>36</v>
      </c>
    </row>
    <row r="23780" spans="1:3" x14ac:dyDescent="0.25">
      <c r="A23780" s="1">
        <f t="shared" si="372"/>
        <v>42680.997916697866</v>
      </c>
      <c r="B23780">
        <v>22</v>
      </c>
      <c r="C23780">
        <v>36</v>
      </c>
    </row>
    <row r="23781" spans="1:3" x14ac:dyDescent="0.25">
      <c r="A23781" s="1">
        <f t="shared" si="372"/>
        <v>42680.998611142313</v>
      </c>
      <c r="B23781">
        <v>22</v>
      </c>
      <c r="C23781">
        <v>36</v>
      </c>
    </row>
    <row r="23782" spans="1:3" x14ac:dyDescent="0.25">
      <c r="A23782" s="1">
        <f t="shared" si="372"/>
        <v>42680.99930558676</v>
      </c>
      <c r="B23782">
        <v>22</v>
      </c>
      <c r="C23782">
        <v>36</v>
      </c>
    </row>
    <row r="23783" spans="1:3" x14ac:dyDescent="0.25">
      <c r="A23783" s="1">
        <f t="shared" si="372"/>
        <v>42681.000000031207</v>
      </c>
      <c r="B23783">
        <v>22</v>
      </c>
      <c r="C23783">
        <v>36</v>
      </c>
    </row>
    <row r="23784" spans="1:3" x14ac:dyDescent="0.25">
      <c r="A23784" s="1">
        <f t="shared" si="372"/>
        <v>42681.000694475653</v>
      </c>
      <c r="B23784">
        <v>22</v>
      </c>
      <c r="C23784">
        <v>36</v>
      </c>
    </row>
    <row r="23785" spans="1:3" x14ac:dyDescent="0.25">
      <c r="A23785" s="1">
        <f t="shared" si="372"/>
        <v>42681.0013889201</v>
      </c>
      <c r="B23785">
        <v>22</v>
      </c>
      <c r="C23785">
        <v>36</v>
      </c>
    </row>
    <row r="23786" spans="1:3" x14ac:dyDescent="0.25">
      <c r="A23786" s="1">
        <f t="shared" si="372"/>
        <v>42681.002083364547</v>
      </c>
      <c r="B23786">
        <v>22</v>
      </c>
      <c r="C23786">
        <v>36</v>
      </c>
    </row>
    <row r="23787" spans="1:3" x14ac:dyDescent="0.25">
      <c r="A23787" s="1">
        <f t="shared" si="372"/>
        <v>42681.002777808993</v>
      </c>
      <c r="B23787">
        <v>22</v>
      </c>
      <c r="C23787">
        <v>36</v>
      </c>
    </row>
    <row r="23788" spans="1:3" x14ac:dyDescent="0.25">
      <c r="A23788" s="1">
        <f t="shared" si="372"/>
        <v>42681.00347225344</v>
      </c>
      <c r="B23788">
        <v>22</v>
      </c>
      <c r="C23788">
        <v>36</v>
      </c>
    </row>
    <row r="23789" spans="1:3" x14ac:dyDescent="0.25">
      <c r="A23789" s="1">
        <f t="shared" si="372"/>
        <v>42681.004166697887</v>
      </c>
      <c r="B23789">
        <v>22</v>
      </c>
      <c r="C23789">
        <v>36</v>
      </c>
    </row>
    <row r="23790" spans="1:3" x14ac:dyDescent="0.25">
      <c r="A23790" s="1">
        <f t="shared" si="372"/>
        <v>42681.004861142334</v>
      </c>
      <c r="B23790">
        <v>22</v>
      </c>
      <c r="C23790">
        <v>36</v>
      </c>
    </row>
    <row r="23791" spans="1:3" x14ac:dyDescent="0.25">
      <c r="A23791" s="1">
        <f t="shared" si="372"/>
        <v>42681.00555558678</v>
      </c>
      <c r="B23791">
        <v>22</v>
      </c>
      <c r="C23791">
        <v>36</v>
      </c>
    </row>
    <row r="23792" spans="1:3" x14ac:dyDescent="0.25">
      <c r="A23792" s="1">
        <f t="shared" si="372"/>
        <v>42681.006250031227</v>
      </c>
      <c r="B23792">
        <v>22</v>
      </c>
      <c r="C23792">
        <v>36</v>
      </c>
    </row>
    <row r="23793" spans="1:3" x14ac:dyDescent="0.25">
      <c r="A23793" s="1">
        <f t="shared" si="372"/>
        <v>42681.006944475674</v>
      </c>
      <c r="B23793">
        <v>22</v>
      </c>
      <c r="C23793">
        <v>36</v>
      </c>
    </row>
    <row r="23794" spans="1:3" x14ac:dyDescent="0.25">
      <c r="A23794" s="1">
        <f t="shared" si="372"/>
        <v>42681.00763892012</v>
      </c>
      <c r="B23794">
        <v>22</v>
      </c>
      <c r="C23794">
        <v>36</v>
      </c>
    </row>
    <row r="23795" spans="1:3" x14ac:dyDescent="0.25">
      <c r="A23795" s="1">
        <f t="shared" si="372"/>
        <v>42681.008333364567</v>
      </c>
      <c r="B23795">
        <v>22</v>
      </c>
      <c r="C23795">
        <v>36</v>
      </c>
    </row>
    <row r="23796" spans="1:3" x14ac:dyDescent="0.25">
      <c r="A23796" s="1">
        <f t="shared" si="372"/>
        <v>42681.009027809014</v>
      </c>
      <c r="B23796">
        <v>22</v>
      </c>
      <c r="C23796">
        <v>36</v>
      </c>
    </row>
    <row r="23797" spans="1:3" x14ac:dyDescent="0.25">
      <c r="A23797" s="1">
        <f t="shared" si="372"/>
        <v>42681.00972225346</v>
      </c>
      <c r="B23797">
        <v>22</v>
      </c>
      <c r="C23797">
        <v>36</v>
      </c>
    </row>
    <row r="23798" spans="1:3" x14ac:dyDescent="0.25">
      <c r="A23798" s="1">
        <f t="shared" si="372"/>
        <v>42681.010416697907</v>
      </c>
      <c r="B23798">
        <v>22</v>
      </c>
      <c r="C23798">
        <v>36</v>
      </c>
    </row>
    <row r="23799" spans="1:3" x14ac:dyDescent="0.25">
      <c r="A23799" s="1">
        <f t="shared" si="372"/>
        <v>42681.011111142354</v>
      </c>
      <c r="B23799">
        <v>22</v>
      </c>
      <c r="C23799">
        <v>36</v>
      </c>
    </row>
    <row r="23800" spans="1:3" x14ac:dyDescent="0.25">
      <c r="A23800" s="1">
        <f t="shared" si="372"/>
        <v>42681.011805586801</v>
      </c>
      <c r="B23800">
        <v>22</v>
      </c>
      <c r="C23800">
        <v>36</v>
      </c>
    </row>
    <row r="23801" spans="1:3" x14ac:dyDescent="0.25">
      <c r="A23801" s="1">
        <f t="shared" si="372"/>
        <v>42681.012500031247</v>
      </c>
      <c r="B23801">
        <v>22</v>
      </c>
      <c r="C23801">
        <v>36</v>
      </c>
    </row>
    <row r="23802" spans="1:3" x14ac:dyDescent="0.25">
      <c r="A23802" s="1">
        <f t="shared" si="372"/>
        <v>42681.013194475694</v>
      </c>
      <c r="B23802">
        <v>22</v>
      </c>
      <c r="C23802">
        <v>36</v>
      </c>
    </row>
    <row r="23803" spans="1:3" x14ac:dyDescent="0.25">
      <c r="A23803" s="1">
        <f t="shared" si="372"/>
        <v>42681.013888920141</v>
      </c>
      <c r="B23803">
        <v>22</v>
      </c>
      <c r="C23803">
        <v>36</v>
      </c>
    </row>
    <row r="23804" spans="1:3" x14ac:dyDescent="0.25">
      <c r="A23804" s="1">
        <f t="shared" si="372"/>
        <v>42681.014583364587</v>
      </c>
      <c r="B23804">
        <v>22</v>
      </c>
      <c r="C23804">
        <v>36</v>
      </c>
    </row>
    <row r="23805" spans="1:3" x14ac:dyDescent="0.25">
      <c r="A23805" s="1">
        <f t="shared" si="372"/>
        <v>42681.015277809034</v>
      </c>
      <c r="B23805">
        <v>22</v>
      </c>
      <c r="C23805">
        <v>36</v>
      </c>
    </row>
    <row r="23806" spans="1:3" x14ac:dyDescent="0.25">
      <c r="A23806" s="1">
        <f t="shared" si="372"/>
        <v>42681.015972253481</v>
      </c>
      <c r="B23806">
        <v>22</v>
      </c>
      <c r="C23806">
        <v>36</v>
      </c>
    </row>
    <row r="23807" spans="1:3" x14ac:dyDescent="0.25">
      <c r="A23807" s="1">
        <f t="shared" si="372"/>
        <v>42681.016666697928</v>
      </c>
      <c r="B23807">
        <v>22</v>
      </c>
      <c r="C23807">
        <v>36</v>
      </c>
    </row>
    <row r="23808" spans="1:3" x14ac:dyDescent="0.25">
      <c r="A23808" s="1">
        <f t="shared" si="372"/>
        <v>42681.017361142374</v>
      </c>
      <c r="B23808">
        <v>22</v>
      </c>
      <c r="C23808">
        <v>36</v>
      </c>
    </row>
    <row r="23809" spans="1:3" x14ac:dyDescent="0.25">
      <c r="A23809" s="1">
        <f t="shared" si="372"/>
        <v>42681.018055586821</v>
      </c>
      <c r="B23809">
        <v>22</v>
      </c>
      <c r="C23809">
        <v>36</v>
      </c>
    </row>
    <row r="23810" spans="1:3" x14ac:dyDescent="0.25">
      <c r="A23810" s="1">
        <f t="shared" si="372"/>
        <v>42681.018750031268</v>
      </c>
      <c r="B23810">
        <v>22</v>
      </c>
      <c r="C23810">
        <v>36</v>
      </c>
    </row>
    <row r="23811" spans="1:3" x14ac:dyDescent="0.25">
      <c r="A23811" s="1">
        <f t="shared" si="372"/>
        <v>42681.019444475714</v>
      </c>
      <c r="B23811">
        <v>22</v>
      </c>
      <c r="C23811">
        <v>36</v>
      </c>
    </row>
    <row r="23812" spans="1:3" x14ac:dyDescent="0.25">
      <c r="A23812" s="1">
        <f t="shared" si="372"/>
        <v>42681.020138920161</v>
      </c>
      <c r="B23812">
        <v>22</v>
      </c>
      <c r="C23812">
        <v>36</v>
      </c>
    </row>
    <row r="23813" spans="1:3" x14ac:dyDescent="0.25">
      <c r="A23813" s="1">
        <f t="shared" si="372"/>
        <v>42681.020833364608</v>
      </c>
      <c r="B23813">
        <v>22</v>
      </c>
      <c r="C23813">
        <v>36</v>
      </c>
    </row>
    <row r="23814" spans="1:3" x14ac:dyDescent="0.25">
      <c r="A23814" s="1">
        <f t="shared" si="372"/>
        <v>42681.021527809055</v>
      </c>
      <c r="B23814">
        <v>22</v>
      </c>
      <c r="C23814">
        <v>36</v>
      </c>
    </row>
    <row r="23815" spans="1:3" x14ac:dyDescent="0.25">
      <c r="A23815" s="1">
        <f t="shared" si="372"/>
        <v>42681.022222253501</v>
      </c>
      <c r="B23815">
        <v>22</v>
      </c>
      <c r="C23815">
        <v>36</v>
      </c>
    </row>
    <row r="23816" spans="1:3" x14ac:dyDescent="0.25">
      <c r="A23816" s="1">
        <f t="shared" si="372"/>
        <v>42681.022916697948</v>
      </c>
      <c r="B23816">
        <v>22</v>
      </c>
      <c r="C23816">
        <v>36</v>
      </c>
    </row>
    <row r="23817" spans="1:3" x14ac:dyDescent="0.25">
      <c r="A23817" s="1">
        <f t="shared" si="372"/>
        <v>42681.023611142395</v>
      </c>
      <c r="B23817">
        <v>22</v>
      </c>
      <c r="C23817">
        <v>36</v>
      </c>
    </row>
    <row r="23818" spans="1:3" x14ac:dyDescent="0.25">
      <c r="A23818" s="1">
        <f t="shared" si="372"/>
        <v>42681.024305586841</v>
      </c>
      <c r="B23818">
        <v>22</v>
      </c>
      <c r="C23818">
        <v>36</v>
      </c>
    </row>
    <row r="23819" spans="1:3" x14ac:dyDescent="0.25">
      <c r="A23819" s="1">
        <f t="shared" si="372"/>
        <v>42681.025000031288</v>
      </c>
      <c r="B23819">
        <v>22</v>
      </c>
      <c r="C23819">
        <v>36</v>
      </c>
    </row>
    <row r="23820" spans="1:3" x14ac:dyDescent="0.25">
      <c r="A23820" s="1">
        <f t="shared" si="372"/>
        <v>42681.025694475735</v>
      </c>
      <c r="B23820">
        <v>22</v>
      </c>
      <c r="C23820">
        <v>36</v>
      </c>
    </row>
    <row r="23821" spans="1:3" x14ac:dyDescent="0.25">
      <c r="A23821" s="1">
        <f t="shared" si="372"/>
        <v>42681.026388920181</v>
      </c>
      <c r="B23821">
        <v>22</v>
      </c>
      <c r="C23821">
        <v>36</v>
      </c>
    </row>
    <row r="23822" spans="1:3" x14ac:dyDescent="0.25">
      <c r="A23822" s="1">
        <f t="shared" ref="A23822:A23885" si="373">A23821+TIME(0,1,0)</f>
        <v>42681.027083364628</v>
      </c>
      <c r="B23822">
        <v>22</v>
      </c>
      <c r="C23822">
        <v>36</v>
      </c>
    </row>
    <row r="23823" spans="1:3" x14ac:dyDescent="0.25">
      <c r="A23823" s="1">
        <f t="shared" si="373"/>
        <v>42681.027777809075</v>
      </c>
      <c r="B23823">
        <v>22</v>
      </c>
      <c r="C23823">
        <v>36</v>
      </c>
    </row>
    <row r="23824" spans="1:3" x14ac:dyDescent="0.25">
      <c r="A23824" s="1">
        <f t="shared" si="373"/>
        <v>42681.028472253522</v>
      </c>
      <c r="B23824">
        <v>22</v>
      </c>
      <c r="C23824">
        <v>36</v>
      </c>
    </row>
    <row r="23825" spans="1:3" x14ac:dyDescent="0.25">
      <c r="A23825" s="1">
        <f t="shared" si="373"/>
        <v>42681.029166697968</v>
      </c>
      <c r="B23825">
        <v>22</v>
      </c>
      <c r="C23825">
        <v>36</v>
      </c>
    </row>
    <row r="23826" spans="1:3" x14ac:dyDescent="0.25">
      <c r="A23826" s="1">
        <f t="shared" si="373"/>
        <v>42681.029861142415</v>
      </c>
      <c r="B23826">
        <v>22</v>
      </c>
      <c r="C23826">
        <v>36</v>
      </c>
    </row>
    <row r="23827" spans="1:3" x14ac:dyDescent="0.25">
      <c r="A23827" s="1">
        <f t="shared" si="373"/>
        <v>42681.030555586862</v>
      </c>
      <c r="B23827">
        <v>22</v>
      </c>
      <c r="C23827">
        <v>36</v>
      </c>
    </row>
    <row r="23828" spans="1:3" x14ac:dyDescent="0.25">
      <c r="A23828" s="1">
        <f t="shared" si="373"/>
        <v>42681.031250031308</v>
      </c>
      <c r="B23828">
        <v>22</v>
      </c>
      <c r="C23828">
        <v>36</v>
      </c>
    </row>
    <row r="23829" spans="1:3" x14ac:dyDescent="0.25">
      <c r="A23829" s="1">
        <f t="shared" si="373"/>
        <v>42681.031944475755</v>
      </c>
      <c r="B23829">
        <v>22</v>
      </c>
      <c r="C23829">
        <v>36</v>
      </c>
    </row>
    <row r="23830" spans="1:3" x14ac:dyDescent="0.25">
      <c r="A23830" s="1">
        <f t="shared" si="373"/>
        <v>42681.032638920202</v>
      </c>
      <c r="B23830">
        <v>22</v>
      </c>
      <c r="C23830">
        <v>36</v>
      </c>
    </row>
    <row r="23831" spans="1:3" x14ac:dyDescent="0.25">
      <c r="A23831" s="1">
        <f t="shared" si="373"/>
        <v>42681.033333364649</v>
      </c>
      <c r="B23831">
        <v>22</v>
      </c>
      <c r="C23831">
        <v>36</v>
      </c>
    </row>
    <row r="23832" spans="1:3" x14ac:dyDescent="0.25">
      <c r="A23832" s="1">
        <f t="shared" si="373"/>
        <v>42681.034027809095</v>
      </c>
      <c r="B23832">
        <v>22</v>
      </c>
      <c r="C23832">
        <v>36</v>
      </c>
    </row>
    <row r="23833" spans="1:3" x14ac:dyDescent="0.25">
      <c r="A23833" s="1">
        <f t="shared" si="373"/>
        <v>42681.034722253542</v>
      </c>
      <c r="B23833">
        <v>22</v>
      </c>
      <c r="C23833">
        <v>36</v>
      </c>
    </row>
    <row r="23834" spans="1:3" x14ac:dyDescent="0.25">
      <c r="A23834" s="1">
        <f t="shared" si="373"/>
        <v>42681.035416697989</v>
      </c>
      <c r="B23834">
        <v>22</v>
      </c>
      <c r="C23834">
        <v>36</v>
      </c>
    </row>
    <row r="23835" spans="1:3" x14ac:dyDescent="0.25">
      <c r="A23835" s="1">
        <f t="shared" si="373"/>
        <v>42681.036111142435</v>
      </c>
      <c r="B23835">
        <v>22</v>
      </c>
      <c r="C23835">
        <v>36</v>
      </c>
    </row>
    <row r="23836" spans="1:3" x14ac:dyDescent="0.25">
      <c r="A23836" s="1">
        <f t="shared" si="373"/>
        <v>42681.036805586882</v>
      </c>
      <c r="B23836">
        <v>22</v>
      </c>
      <c r="C23836">
        <v>36</v>
      </c>
    </row>
    <row r="23837" spans="1:3" x14ac:dyDescent="0.25">
      <c r="A23837" s="1">
        <f t="shared" si="373"/>
        <v>42681.037500031329</v>
      </c>
      <c r="B23837">
        <v>22</v>
      </c>
      <c r="C23837">
        <v>36</v>
      </c>
    </row>
    <row r="23838" spans="1:3" x14ac:dyDescent="0.25">
      <c r="A23838" s="1">
        <f t="shared" si="373"/>
        <v>42681.038194475776</v>
      </c>
      <c r="B23838">
        <v>22</v>
      </c>
      <c r="C23838">
        <v>36</v>
      </c>
    </row>
    <row r="23839" spans="1:3" x14ac:dyDescent="0.25">
      <c r="A23839" s="1">
        <f t="shared" si="373"/>
        <v>42681.038888920222</v>
      </c>
      <c r="B23839">
        <v>22</v>
      </c>
      <c r="C23839">
        <v>36</v>
      </c>
    </row>
    <row r="23840" spans="1:3" x14ac:dyDescent="0.25">
      <c r="A23840" s="1">
        <f t="shared" si="373"/>
        <v>42681.039583364669</v>
      </c>
      <c r="B23840">
        <v>22</v>
      </c>
      <c r="C23840">
        <v>36</v>
      </c>
    </row>
    <row r="23841" spans="1:3" x14ac:dyDescent="0.25">
      <c r="A23841" s="1">
        <f t="shared" si="373"/>
        <v>42681.040277809116</v>
      </c>
      <c r="B23841">
        <v>22</v>
      </c>
      <c r="C23841">
        <v>36</v>
      </c>
    </row>
    <row r="23842" spans="1:3" x14ac:dyDescent="0.25">
      <c r="A23842" s="1">
        <f t="shared" si="373"/>
        <v>42681.040972253562</v>
      </c>
      <c r="B23842">
        <v>22</v>
      </c>
      <c r="C23842">
        <v>36</v>
      </c>
    </row>
    <row r="23843" spans="1:3" x14ac:dyDescent="0.25">
      <c r="A23843" s="1">
        <f t="shared" si="373"/>
        <v>42681.041666698009</v>
      </c>
      <c r="B23843">
        <v>22</v>
      </c>
      <c r="C23843">
        <v>36</v>
      </c>
    </row>
    <row r="23844" spans="1:3" x14ac:dyDescent="0.25">
      <c r="A23844" s="1">
        <f t="shared" si="373"/>
        <v>42681.042361142456</v>
      </c>
      <c r="B23844">
        <v>22</v>
      </c>
      <c r="C23844">
        <v>36</v>
      </c>
    </row>
    <row r="23845" spans="1:3" x14ac:dyDescent="0.25">
      <c r="A23845" s="1">
        <f t="shared" si="373"/>
        <v>42681.043055586902</v>
      </c>
      <c r="B23845">
        <v>22</v>
      </c>
      <c r="C23845">
        <v>36</v>
      </c>
    </row>
    <row r="23846" spans="1:3" x14ac:dyDescent="0.25">
      <c r="A23846" s="1">
        <f t="shared" si="373"/>
        <v>42681.043750031349</v>
      </c>
      <c r="B23846">
        <v>22</v>
      </c>
      <c r="C23846">
        <v>36</v>
      </c>
    </row>
    <row r="23847" spans="1:3" x14ac:dyDescent="0.25">
      <c r="A23847" s="1">
        <f t="shared" si="373"/>
        <v>42681.044444475796</v>
      </c>
      <c r="B23847">
        <v>22</v>
      </c>
      <c r="C23847">
        <v>36</v>
      </c>
    </row>
    <row r="23848" spans="1:3" x14ac:dyDescent="0.25">
      <c r="A23848" s="1">
        <f t="shared" si="373"/>
        <v>42681.045138920243</v>
      </c>
      <c r="B23848">
        <v>22</v>
      </c>
      <c r="C23848">
        <v>36</v>
      </c>
    </row>
    <row r="23849" spans="1:3" x14ac:dyDescent="0.25">
      <c r="A23849" s="1">
        <f t="shared" si="373"/>
        <v>42681.045833364689</v>
      </c>
      <c r="B23849">
        <v>22</v>
      </c>
      <c r="C23849">
        <v>36</v>
      </c>
    </row>
    <row r="23850" spans="1:3" x14ac:dyDescent="0.25">
      <c r="A23850" s="1">
        <f t="shared" si="373"/>
        <v>42681.046527809136</v>
      </c>
      <c r="B23850">
        <v>22</v>
      </c>
      <c r="C23850">
        <v>36</v>
      </c>
    </row>
    <row r="23851" spans="1:3" x14ac:dyDescent="0.25">
      <c r="A23851" s="1">
        <f t="shared" si="373"/>
        <v>42681.047222253583</v>
      </c>
      <c r="B23851">
        <v>22</v>
      </c>
      <c r="C23851">
        <v>36</v>
      </c>
    </row>
    <row r="23852" spans="1:3" x14ac:dyDescent="0.25">
      <c r="A23852" s="1">
        <f t="shared" si="373"/>
        <v>42681.047916698029</v>
      </c>
      <c r="B23852">
        <v>22</v>
      </c>
      <c r="C23852">
        <v>36</v>
      </c>
    </row>
    <row r="23853" spans="1:3" x14ac:dyDescent="0.25">
      <c r="A23853" s="1">
        <f t="shared" si="373"/>
        <v>42681.048611142476</v>
      </c>
      <c r="B23853">
        <v>22</v>
      </c>
      <c r="C23853">
        <v>36</v>
      </c>
    </row>
    <row r="23854" spans="1:3" x14ac:dyDescent="0.25">
      <c r="A23854" s="1">
        <f t="shared" si="373"/>
        <v>42681.049305586923</v>
      </c>
      <c r="B23854">
        <v>22</v>
      </c>
      <c r="C23854">
        <v>36</v>
      </c>
    </row>
    <row r="23855" spans="1:3" x14ac:dyDescent="0.25">
      <c r="A23855" s="1">
        <f t="shared" si="373"/>
        <v>42681.05000003137</v>
      </c>
      <c r="B23855">
        <v>22</v>
      </c>
      <c r="C23855">
        <v>36</v>
      </c>
    </row>
    <row r="23856" spans="1:3" x14ac:dyDescent="0.25">
      <c r="A23856" s="1">
        <f t="shared" si="373"/>
        <v>42681.050694475816</v>
      </c>
      <c r="B23856">
        <v>22</v>
      </c>
      <c r="C23856">
        <v>36</v>
      </c>
    </row>
    <row r="23857" spans="1:3" x14ac:dyDescent="0.25">
      <c r="A23857" s="1">
        <f t="shared" si="373"/>
        <v>42681.051388920263</v>
      </c>
      <c r="B23857">
        <v>22</v>
      </c>
      <c r="C23857">
        <v>36</v>
      </c>
    </row>
    <row r="23858" spans="1:3" x14ac:dyDescent="0.25">
      <c r="A23858" s="1">
        <f t="shared" si="373"/>
        <v>42681.05208336471</v>
      </c>
      <c r="B23858">
        <v>22</v>
      </c>
      <c r="C23858">
        <v>36</v>
      </c>
    </row>
    <row r="23859" spans="1:3" x14ac:dyDescent="0.25">
      <c r="A23859" s="1">
        <f t="shared" si="373"/>
        <v>42681.052777809156</v>
      </c>
      <c r="B23859">
        <v>22</v>
      </c>
      <c r="C23859">
        <v>36</v>
      </c>
    </row>
    <row r="23860" spans="1:3" x14ac:dyDescent="0.25">
      <c r="A23860" s="1">
        <f t="shared" si="373"/>
        <v>42681.053472253603</v>
      </c>
      <c r="B23860">
        <v>22</v>
      </c>
      <c r="C23860">
        <v>36</v>
      </c>
    </row>
    <row r="23861" spans="1:3" x14ac:dyDescent="0.25">
      <c r="A23861" s="1">
        <f t="shared" si="373"/>
        <v>42681.05416669805</v>
      </c>
      <c r="B23861">
        <v>22</v>
      </c>
      <c r="C23861">
        <v>36</v>
      </c>
    </row>
    <row r="23862" spans="1:3" x14ac:dyDescent="0.25">
      <c r="A23862" s="1">
        <f t="shared" si="373"/>
        <v>42681.054861142497</v>
      </c>
      <c r="B23862">
        <v>22</v>
      </c>
      <c r="C23862">
        <v>36</v>
      </c>
    </row>
    <row r="23863" spans="1:3" x14ac:dyDescent="0.25">
      <c r="A23863" s="1">
        <f t="shared" si="373"/>
        <v>42681.055555586943</v>
      </c>
      <c r="B23863">
        <v>22</v>
      </c>
      <c r="C23863">
        <v>36</v>
      </c>
    </row>
    <row r="23864" spans="1:3" x14ac:dyDescent="0.25">
      <c r="A23864" s="1">
        <f t="shared" si="373"/>
        <v>42681.05625003139</v>
      </c>
      <c r="B23864">
        <v>22</v>
      </c>
      <c r="C23864">
        <v>36</v>
      </c>
    </row>
    <row r="23865" spans="1:3" x14ac:dyDescent="0.25">
      <c r="A23865" s="1">
        <f t="shared" si="373"/>
        <v>42681.056944475837</v>
      </c>
      <c r="B23865">
        <v>22</v>
      </c>
      <c r="C23865">
        <v>36</v>
      </c>
    </row>
    <row r="23866" spans="1:3" x14ac:dyDescent="0.25">
      <c r="A23866" s="1">
        <f t="shared" si="373"/>
        <v>42681.057638920283</v>
      </c>
      <c r="B23866">
        <v>22</v>
      </c>
      <c r="C23866">
        <v>36</v>
      </c>
    </row>
    <row r="23867" spans="1:3" x14ac:dyDescent="0.25">
      <c r="A23867" s="1">
        <f t="shared" si="373"/>
        <v>42681.05833336473</v>
      </c>
      <c r="B23867">
        <v>22</v>
      </c>
      <c r="C23867">
        <v>36</v>
      </c>
    </row>
    <row r="23868" spans="1:3" x14ac:dyDescent="0.25">
      <c r="A23868" s="1">
        <f t="shared" si="373"/>
        <v>42681.059027809177</v>
      </c>
      <c r="B23868">
        <v>22</v>
      </c>
      <c r="C23868">
        <v>36</v>
      </c>
    </row>
    <row r="23869" spans="1:3" x14ac:dyDescent="0.25">
      <c r="A23869" s="1">
        <f t="shared" si="373"/>
        <v>42681.059722253623</v>
      </c>
      <c r="B23869">
        <v>22</v>
      </c>
      <c r="C23869">
        <v>36</v>
      </c>
    </row>
    <row r="23870" spans="1:3" x14ac:dyDescent="0.25">
      <c r="A23870" s="1">
        <f t="shared" si="373"/>
        <v>42681.06041669807</v>
      </c>
      <c r="B23870">
        <v>22</v>
      </c>
      <c r="C23870">
        <v>36</v>
      </c>
    </row>
    <row r="23871" spans="1:3" x14ac:dyDescent="0.25">
      <c r="A23871" s="1">
        <f t="shared" si="373"/>
        <v>42681.061111142517</v>
      </c>
      <c r="B23871">
        <v>22</v>
      </c>
      <c r="C23871">
        <v>36</v>
      </c>
    </row>
    <row r="23872" spans="1:3" x14ac:dyDescent="0.25">
      <c r="A23872" s="1">
        <f t="shared" si="373"/>
        <v>42681.061805586964</v>
      </c>
      <c r="B23872">
        <v>22</v>
      </c>
      <c r="C23872">
        <v>36</v>
      </c>
    </row>
    <row r="23873" spans="1:3" x14ac:dyDescent="0.25">
      <c r="A23873" s="1">
        <f t="shared" si="373"/>
        <v>42681.06250003141</v>
      </c>
      <c r="B23873">
        <v>22</v>
      </c>
      <c r="C23873">
        <v>36</v>
      </c>
    </row>
    <row r="23874" spans="1:3" x14ac:dyDescent="0.25">
      <c r="A23874" s="1">
        <f t="shared" si="373"/>
        <v>42681.063194475857</v>
      </c>
      <c r="B23874">
        <v>22</v>
      </c>
      <c r="C23874">
        <v>36</v>
      </c>
    </row>
    <row r="23875" spans="1:3" x14ac:dyDescent="0.25">
      <c r="A23875" s="1">
        <f t="shared" si="373"/>
        <v>42681.063888920304</v>
      </c>
      <c r="B23875">
        <v>22</v>
      </c>
      <c r="C23875">
        <v>36</v>
      </c>
    </row>
    <row r="23876" spans="1:3" x14ac:dyDescent="0.25">
      <c r="A23876" s="1">
        <f t="shared" si="373"/>
        <v>42681.06458336475</v>
      </c>
      <c r="B23876">
        <v>22</v>
      </c>
      <c r="C23876">
        <v>36</v>
      </c>
    </row>
    <row r="23877" spans="1:3" x14ac:dyDescent="0.25">
      <c r="A23877" s="1">
        <f t="shared" si="373"/>
        <v>42681.065277809197</v>
      </c>
      <c r="B23877">
        <v>22</v>
      </c>
      <c r="C23877">
        <v>36</v>
      </c>
    </row>
    <row r="23878" spans="1:3" x14ac:dyDescent="0.25">
      <c r="A23878" s="1">
        <f t="shared" si="373"/>
        <v>42681.065972253644</v>
      </c>
      <c r="B23878">
        <v>22</v>
      </c>
      <c r="C23878">
        <v>36</v>
      </c>
    </row>
    <row r="23879" spans="1:3" x14ac:dyDescent="0.25">
      <c r="A23879" s="1">
        <f t="shared" si="373"/>
        <v>42681.066666698091</v>
      </c>
      <c r="B23879">
        <v>22</v>
      </c>
      <c r="C23879">
        <v>36</v>
      </c>
    </row>
    <row r="23880" spans="1:3" x14ac:dyDescent="0.25">
      <c r="A23880" s="1">
        <f t="shared" si="373"/>
        <v>42681.067361142537</v>
      </c>
      <c r="B23880">
        <v>22</v>
      </c>
      <c r="C23880">
        <v>36</v>
      </c>
    </row>
    <row r="23881" spans="1:3" x14ac:dyDescent="0.25">
      <c r="A23881" s="1">
        <f t="shared" si="373"/>
        <v>42681.068055586984</v>
      </c>
      <c r="B23881">
        <v>22</v>
      </c>
      <c r="C23881">
        <v>36</v>
      </c>
    </row>
    <row r="23882" spans="1:3" x14ac:dyDescent="0.25">
      <c r="A23882" s="1">
        <f t="shared" si="373"/>
        <v>42681.068750031431</v>
      </c>
      <c r="B23882">
        <v>22</v>
      </c>
      <c r="C23882">
        <v>36</v>
      </c>
    </row>
    <row r="23883" spans="1:3" x14ac:dyDescent="0.25">
      <c r="A23883" s="1">
        <f t="shared" si="373"/>
        <v>42681.069444475877</v>
      </c>
      <c r="B23883">
        <v>22</v>
      </c>
      <c r="C23883">
        <v>36</v>
      </c>
    </row>
    <row r="23884" spans="1:3" x14ac:dyDescent="0.25">
      <c r="A23884" s="1">
        <f t="shared" si="373"/>
        <v>42681.070138920324</v>
      </c>
      <c r="B23884">
        <v>22</v>
      </c>
      <c r="C23884">
        <v>36</v>
      </c>
    </row>
    <row r="23885" spans="1:3" x14ac:dyDescent="0.25">
      <c r="A23885" s="1">
        <f t="shared" si="373"/>
        <v>42681.070833364771</v>
      </c>
      <c r="B23885">
        <v>22</v>
      </c>
      <c r="C23885">
        <v>36</v>
      </c>
    </row>
    <row r="23886" spans="1:3" x14ac:dyDescent="0.25">
      <c r="A23886" s="1">
        <f t="shared" ref="A23886:A23949" si="374">A23885+TIME(0,1,0)</f>
        <v>42681.071527809218</v>
      </c>
      <c r="B23886">
        <v>22</v>
      </c>
      <c r="C23886">
        <v>36</v>
      </c>
    </row>
    <row r="23887" spans="1:3" x14ac:dyDescent="0.25">
      <c r="A23887" s="1">
        <f t="shared" si="374"/>
        <v>42681.072222253664</v>
      </c>
      <c r="B23887">
        <v>22</v>
      </c>
      <c r="C23887">
        <v>36</v>
      </c>
    </row>
    <row r="23888" spans="1:3" x14ac:dyDescent="0.25">
      <c r="A23888" s="1">
        <f t="shared" si="374"/>
        <v>42681.072916698111</v>
      </c>
      <c r="B23888">
        <v>22</v>
      </c>
      <c r="C23888">
        <v>36</v>
      </c>
    </row>
    <row r="23889" spans="1:3" x14ac:dyDescent="0.25">
      <c r="A23889" s="1">
        <f t="shared" si="374"/>
        <v>42681.073611142558</v>
      </c>
      <c r="B23889">
        <v>22</v>
      </c>
      <c r="C23889">
        <v>36</v>
      </c>
    </row>
    <row r="23890" spans="1:3" x14ac:dyDescent="0.25">
      <c r="A23890" s="1">
        <f t="shared" si="374"/>
        <v>42681.074305587004</v>
      </c>
      <c r="B23890">
        <v>22</v>
      </c>
      <c r="C23890">
        <v>36</v>
      </c>
    </row>
    <row r="23891" spans="1:3" x14ac:dyDescent="0.25">
      <c r="A23891" s="1">
        <f t="shared" si="374"/>
        <v>42681.075000031451</v>
      </c>
      <c r="B23891">
        <v>22</v>
      </c>
      <c r="C23891">
        <v>36</v>
      </c>
    </row>
    <row r="23892" spans="1:3" x14ac:dyDescent="0.25">
      <c r="A23892" s="1">
        <f t="shared" si="374"/>
        <v>42681.075694475898</v>
      </c>
      <c r="B23892">
        <v>22</v>
      </c>
      <c r="C23892">
        <v>36</v>
      </c>
    </row>
    <row r="23893" spans="1:3" x14ac:dyDescent="0.25">
      <c r="A23893" s="1">
        <f t="shared" si="374"/>
        <v>42681.076388920344</v>
      </c>
      <c r="B23893">
        <v>22</v>
      </c>
      <c r="C23893">
        <v>36</v>
      </c>
    </row>
    <row r="23894" spans="1:3" x14ac:dyDescent="0.25">
      <c r="A23894" s="1">
        <f t="shared" si="374"/>
        <v>42681.077083364791</v>
      </c>
      <c r="B23894">
        <v>22</v>
      </c>
      <c r="C23894">
        <v>36</v>
      </c>
    </row>
    <row r="23895" spans="1:3" x14ac:dyDescent="0.25">
      <c r="A23895" s="1">
        <f t="shared" si="374"/>
        <v>42681.077777809238</v>
      </c>
      <c r="B23895">
        <v>22</v>
      </c>
      <c r="C23895">
        <v>36</v>
      </c>
    </row>
    <row r="23896" spans="1:3" x14ac:dyDescent="0.25">
      <c r="A23896" s="1">
        <f t="shared" si="374"/>
        <v>42681.078472253685</v>
      </c>
      <c r="B23896">
        <v>22</v>
      </c>
      <c r="C23896">
        <v>36</v>
      </c>
    </row>
    <row r="23897" spans="1:3" x14ac:dyDescent="0.25">
      <c r="A23897" s="1">
        <f t="shared" si="374"/>
        <v>42681.079166698131</v>
      </c>
      <c r="B23897">
        <v>22</v>
      </c>
      <c r="C23897">
        <v>36</v>
      </c>
    </row>
    <row r="23898" spans="1:3" x14ac:dyDescent="0.25">
      <c r="A23898" s="1">
        <f t="shared" si="374"/>
        <v>42681.079861142578</v>
      </c>
      <c r="B23898">
        <v>22</v>
      </c>
      <c r="C23898">
        <v>36</v>
      </c>
    </row>
    <row r="23899" spans="1:3" x14ac:dyDescent="0.25">
      <c r="A23899" s="1">
        <f t="shared" si="374"/>
        <v>42681.080555587025</v>
      </c>
      <c r="B23899">
        <v>22</v>
      </c>
      <c r="C23899">
        <v>36</v>
      </c>
    </row>
    <row r="23900" spans="1:3" x14ac:dyDescent="0.25">
      <c r="A23900" s="1">
        <f t="shared" si="374"/>
        <v>42681.081250031471</v>
      </c>
      <c r="B23900">
        <v>22</v>
      </c>
      <c r="C23900">
        <v>36</v>
      </c>
    </row>
    <row r="23901" spans="1:3" x14ac:dyDescent="0.25">
      <c r="A23901" s="1">
        <f t="shared" si="374"/>
        <v>42681.081944475918</v>
      </c>
      <c r="B23901">
        <v>22</v>
      </c>
      <c r="C23901">
        <v>36</v>
      </c>
    </row>
    <row r="23902" spans="1:3" x14ac:dyDescent="0.25">
      <c r="A23902" s="1">
        <f t="shared" si="374"/>
        <v>42681.082638920365</v>
      </c>
      <c r="B23902">
        <v>22</v>
      </c>
      <c r="C23902">
        <v>36</v>
      </c>
    </row>
    <row r="23903" spans="1:3" x14ac:dyDescent="0.25">
      <c r="A23903" s="1">
        <f t="shared" si="374"/>
        <v>42681.083333364812</v>
      </c>
      <c r="B23903">
        <v>22</v>
      </c>
      <c r="C23903">
        <v>36</v>
      </c>
    </row>
    <row r="23904" spans="1:3" x14ac:dyDescent="0.25">
      <c r="A23904" s="1">
        <f t="shared" si="374"/>
        <v>42681.084027809258</v>
      </c>
      <c r="B23904">
        <v>22</v>
      </c>
      <c r="C23904">
        <v>36</v>
      </c>
    </row>
    <row r="23905" spans="1:3" x14ac:dyDescent="0.25">
      <c r="A23905" s="1">
        <f t="shared" si="374"/>
        <v>42681.084722253705</v>
      </c>
      <c r="B23905">
        <v>22</v>
      </c>
      <c r="C23905">
        <v>36</v>
      </c>
    </row>
    <row r="23906" spans="1:3" x14ac:dyDescent="0.25">
      <c r="A23906" s="1">
        <f t="shared" si="374"/>
        <v>42681.085416698152</v>
      </c>
      <c r="B23906">
        <v>22</v>
      </c>
      <c r="C23906">
        <v>36</v>
      </c>
    </row>
    <row r="23907" spans="1:3" x14ac:dyDescent="0.25">
      <c r="A23907" s="1">
        <f t="shared" si="374"/>
        <v>42681.086111142598</v>
      </c>
      <c r="B23907">
        <v>22</v>
      </c>
      <c r="C23907">
        <v>36</v>
      </c>
    </row>
    <row r="23908" spans="1:3" x14ac:dyDescent="0.25">
      <c r="A23908" s="1">
        <f t="shared" si="374"/>
        <v>42681.086805587045</v>
      </c>
      <c r="B23908">
        <v>22</v>
      </c>
      <c r="C23908">
        <v>36</v>
      </c>
    </row>
    <row r="23909" spans="1:3" x14ac:dyDescent="0.25">
      <c r="A23909" s="1">
        <f t="shared" si="374"/>
        <v>42681.087500031492</v>
      </c>
      <c r="B23909">
        <v>22</v>
      </c>
      <c r="C23909">
        <v>36</v>
      </c>
    </row>
    <row r="23910" spans="1:3" x14ac:dyDescent="0.25">
      <c r="A23910" s="1">
        <f t="shared" si="374"/>
        <v>42681.088194475939</v>
      </c>
      <c r="B23910">
        <v>22</v>
      </c>
      <c r="C23910">
        <v>36</v>
      </c>
    </row>
    <row r="23911" spans="1:3" x14ac:dyDescent="0.25">
      <c r="A23911" s="1">
        <f t="shared" si="374"/>
        <v>42681.088888920385</v>
      </c>
      <c r="B23911">
        <v>22</v>
      </c>
      <c r="C23911">
        <v>36</v>
      </c>
    </row>
    <row r="23912" spans="1:3" x14ac:dyDescent="0.25">
      <c r="A23912" s="1">
        <f t="shared" si="374"/>
        <v>42681.089583364832</v>
      </c>
      <c r="B23912">
        <v>22</v>
      </c>
      <c r="C23912">
        <v>36</v>
      </c>
    </row>
    <row r="23913" spans="1:3" x14ac:dyDescent="0.25">
      <c r="A23913" s="1">
        <f t="shared" si="374"/>
        <v>42681.090277809279</v>
      </c>
      <c r="B23913">
        <v>22</v>
      </c>
      <c r="C23913">
        <v>36</v>
      </c>
    </row>
    <row r="23914" spans="1:3" x14ac:dyDescent="0.25">
      <c r="A23914" s="1">
        <f t="shared" si="374"/>
        <v>42681.090972253725</v>
      </c>
      <c r="B23914">
        <v>22</v>
      </c>
      <c r="C23914">
        <v>36</v>
      </c>
    </row>
    <row r="23915" spans="1:3" x14ac:dyDescent="0.25">
      <c r="A23915" s="1">
        <f t="shared" si="374"/>
        <v>42681.091666698172</v>
      </c>
      <c r="B23915">
        <v>22</v>
      </c>
      <c r="C23915">
        <v>36</v>
      </c>
    </row>
    <row r="23916" spans="1:3" x14ac:dyDescent="0.25">
      <c r="A23916" s="1">
        <f t="shared" si="374"/>
        <v>42681.092361142619</v>
      </c>
      <c r="B23916">
        <v>22</v>
      </c>
      <c r="C23916">
        <v>36</v>
      </c>
    </row>
    <row r="23917" spans="1:3" x14ac:dyDescent="0.25">
      <c r="A23917" s="1">
        <f t="shared" si="374"/>
        <v>42681.093055587065</v>
      </c>
      <c r="B23917">
        <v>22</v>
      </c>
      <c r="C23917">
        <v>36</v>
      </c>
    </row>
    <row r="23918" spans="1:3" x14ac:dyDescent="0.25">
      <c r="A23918" s="1">
        <f t="shared" si="374"/>
        <v>42681.093750031512</v>
      </c>
      <c r="B23918">
        <v>22</v>
      </c>
      <c r="C23918">
        <v>36</v>
      </c>
    </row>
    <row r="23919" spans="1:3" x14ac:dyDescent="0.25">
      <c r="A23919" s="1">
        <f t="shared" si="374"/>
        <v>42681.094444475959</v>
      </c>
      <c r="B23919">
        <v>22</v>
      </c>
      <c r="C23919">
        <v>36</v>
      </c>
    </row>
    <row r="23920" spans="1:3" x14ac:dyDescent="0.25">
      <c r="A23920" s="1">
        <f t="shared" si="374"/>
        <v>42681.095138920406</v>
      </c>
      <c r="B23920">
        <v>22</v>
      </c>
      <c r="C23920">
        <v>36</v>
      </c>
    </row>
    <row r="23921" spans="1:3" x14ac:dyDescent="0.25">
      <c r="A23921" s="1">
        <f t="shared" si="374"/>
        <v>42681.095833364852</v>
      </c>
      <c r="B23921">
        <v>22</v>
      </c>
      <c r="C23921">
        <v>36</v>
      </c>
    </row>
    <row r="23922" spans="1:3" x14ac:dyDescent="0.25">
      <c r="A23922" s="1">
        <f t="shared" si="374"/>
        <v>42681.096527809299</v>
      </c>
      <c r="B23922">
        <v>22</v>
      </c>
      <c r="C23922">
        <v>36</v>
      </c>
    </row>
    <row r="23923" spans="1:3" x14ac:dyDescent="0.25">
      <c r="A23923" s="1">
        <f t="shared" si="374"/>
        <v>42681.097222253746</v>
      </c>
      <c r="B23923">
        <v>22</v>
      </c>
      <c r="C23923">
        <v>36</v>
      </c>
    </row>
    <row r="23924" spans="1:3" x14ac:dyDescent="0.25">
      <c r="A23924" s="1">
        <f t="shared" si="374"/>
        <v>42681.097916698192</v>
      </c>
      <c r="B23924">
        <v>22</v>
      </c>
      <c r="C23924">
        <v>36</v>
      </c>
    </row>
    <row r="23925" spans="1:3" x14ac:dyDescent="0.25">
      <c r="A23925" s="1">
        <f t="shared" si="374"/>
        <v>42681.098611142639</v>
      </c>
      <c r="B23925">
        <v>22</v>
      </c>
      <c r="C23925">
        <v>36</v>
      </c>
    </row>
    <row r="23926" spans="1:3" x14ac:dyDescent="0.25">
      <c r="A23926" s="1">
        <f t="shared" si="374"/>
        <v>42681.099305587086</v>
      </c>
      <c r="B23926">
        <v>22</v>
      </c>
      <c r="C23926">
        <v>36</v>
      </c>
    </row>
    <row r="23927" spans="1:3" x14ac:dyDescent="0.25">
      <c r="A23927" s="1">
        <f t="shared" si="374"/>
        <v>42681.100000031533</v>
      </c>
      <c r="B23927">
        <v>22</v>
      </c>
      <c r="C23927">
        <v>36</v>
      </c>
    </row>
    <row r="23928" spans="1:3" x14ac:dyDescent="0.25">
      <c r="A23928" s="1">
        <f t="shared" si="374"/>
        <v>42681.100694475979</v>
      </c>
      <c r="B23928">
        <v>22</v>
      </c>
      <c r="C23928">
        <v>36</v>
      </c>
    </row>
    <row r="23929" spans="1:3" x14ac:dyDescent="0.25">
      <c r="A23929" s="1">
        <f t="shared" si="374"/>
        <v>42681.101388920426</v>
      </c>
      <c r="B23929">
        <v>22</v>
      </c>
      <c r="C23929">
        <v>36</v>
      </c>
    </row>
    <row r="23930" spans="1:3" x14ac:dyDescent="0.25">
      <c r="A23930" s="1">
        <f t="shared" si="374"/>
        <v>42681.102083364873</v>
      </c>
      <c r="B23930">
        <v>22</v>
      </c>
      <c r="C23930">
        <v>36</v>
      </c>
    </row>
    <row r="23931" spans="1:3" x14ac:dyDescent="0.25">
      <c r="A23931" s="1">
        <f t="shared" si="374"/>
        <v>42681.102777809319</v>
      </c>
      <c r="B23931">
        <v>22</v>
      </c>
      <c r="C23931">
        <v>36</v>
      </c>
    </row>
    <row r="23932" spans="1:3" x14ac:dyDescent="0.25">
      <c r="A23932" s="1">
        <f t="shared" si="374"/>
        <v>42681.103472253766</v>
      </c>
      <c r="B23932">
        <v>22</v>
      </c>
      <c r="C23932">
        <v>36</v>
      </c>
    </row>
    <row r="23933" spans="1:3" x14ac:dyDescent="0.25">
      <c r="A23933" s="1">
        <f t="shared" si="374"/>
        <v>42681.104166698213</v>
      </c>
      <c r="B23933">
        <v>22</v>
      </c>
      <c r="C23933">
        <v>36</v>
      </c>
    </row>
    <row r="23934" spans="1:3" x14ac:dyDescent="0.25">
      <c r="A23934" s="1">
        <f t="shared" si="374"/>
        <v>42681.10486114266</v>
      </c>
      <c r="B23934">
        <v>22</v>
      </c>
      <c r="C23934">
        <v>36</v>
      </c>
    </row>
    <row r="23935" spans="1:3" x14ac:dyDescent="0.25">
      <c r="A23935" s="1">
        <f t="shared" si="374"/>
        <v>42681.105555587106</v>
      </c>
      <c r="B23935">
        <v>22</v>
      </c>
      <c r="C23935">
        <v>36</v>
      </c>
    </row>
    <row r="23936" spans="1:3" x14ac:dyDescent="0.25">
      <c r="A23936" s="1">
        <f t="shared" si="374"/>
        <v>42681.106250031553</v>
      </c>
      <c r="B23936">
        <v>22</v>
      </c>
      <c r="C23936">
        <v>36</v>
      </c>
    </row>
    <row r="23937" spans="1:3" x14ac:dyDescent="0.25">
      <c r="A23937" s="1">
        <f t="shared" si="374"/>
        <v>42681.106944476</v>
      </c>
      <c r="B23937">
        <v>22</v>
      </c>
      <c r="C23937">
        <v>36</v>
      </c>
    </row>
    <row r="23938" spans="1:3" x14ac:dyDescent="0.25">
      <c r="A23938" s="1">
        <f t="shared" si="374"/>
        <v>42681.107638920446</v>
      </c>
      <c r="B23938">
        <v>22</v>
      </c>
      <c r="C23938">
        <v>36</v>
      </c>
    </row>
    <row r="23939" spans="1:3" x14ac:dyDescent="0.25">
      <c r="A23939" s="1">
        <f t="shared" si="374"/>
        <v>42681.108333364893</v>
      </c>
      <c r="B23939">
        <v>22</v>
      </c>
      <c r="C23939">
        <v>36</v>
      </c>
    </row>
    <row r="23940" spans="1:3" x14ac:dyDescent="0.25">
      <c r="A23940" s="1">
        <f t="shared" si="374"/>
        <v>42681.10902780934</v>
      </c>
      <c r="B23940">
        <v>22</v>
      </c>
      <c r="C23940">
        <v>36</v>
      </c>
    </row>
    <row r="23941" spans="1:3" x14ac:dyDescent="0.25">
      <c r="A23941" s="1">
        <f t="shared" si="374"/>
        <v>42681.109722253786</v>
      </c>
      <c r="B23941">
        <v>22</v>
      </c>
      <c r="C23941">
        <v>36</v>
      </c>
    </row>
    <row r="23942" spans="1:3" x14ac:dyDescent="0.25">
      <c r="A23942" s="1">
        <f t="shared" si="374"/>
        <v>42681.110416698233</v>
      </c>
      <c r="B23942">
        <v>22</v>
      </c>
      <c r="C23942">
        <v>36</v>
      </c>
    </row>
    <row r="23943" spans="1:3" x14ac:dyDescent="0.25">
      <c r="A23943" s="1">
        <f t="shared" si="374"/>
        <v>42681.11111114268</v>
      </c>
      <c r="B23943">
        <v>22</v>
      </c>
      <c r="C23943">
        <v>36</v>
      </c>
    </row>
    <row r="23944" spans="1:3" x14ac:dyDescent="0.25">
      <c r="A23944" s="1">
        <f t="shared" si="374"/>
        <v>42681.111805587127</v>
      </c>
      <c r="B23944">
        <v>22</v>
      </c>
      <c r="C23944">
        <v>36</v>
      </c>
    </row>
    <row r="23945" spans="1:3" x14ac:dyDescent="0.25">
      <c r="A23945" s="1">
        <f t="shared" si="374"/>
        <v>42681.112500031573</v>
      </c>
      <c r="B23945">
        <v>22</v>
      </c>
      <c r="C23945">
        <v>36</v>
      </c>
    </row>
    <row r="23946" spans="1:3" x14ac:dyDescent="0.25">
      <c r="A23946" s="1">
        <f t="shared" si="374"/>
        <v>42681.11319447602</v>
      </c>
      <c r="B23946">
        <v>22</v>
      </c>
      <c r="C23946">
        <v>36</v>
      </c>
    </row>
    <row r="23947" spans="1:3" x14ac:dyDescent="0.25">
      <c r="A23947" s="1">
        <f t="shared" si="374"/>
        <v>42681.113888920467</v>
      </c>
      <c r="B23947">
        <v>22</v>
      </c>
      <c r="C23947">
        <v>36</v>
      </c>
    </row>
    <row r="23948" spans="1:3" x14ac:dyDescent="0.25">
      <c r="A23948" s="1">
        <f t="shared" si="374"/>
        <v>42681.114583364913</v>
      </c>
      <c r="B23948">
        <v>22</v>
      </c>
      <c r="C23948">
        <v>36</v>
      </c>
    </row>
    <row r="23949" spans="1:3" x14ac:dyDescent="0.25">
      <c r="A23949" s="1">
        <f t="shared" si="374"/>
        <v>42681.11527780936</v>
      </c>
      <c r="B23949">
        <v>22</v>
      </c>
      <c r="C23949">
        <v>36</v>
      </c>
    </row>
    <row r="23950" spans="1:3" x14ac:dyDescent="0.25">
      <c r="A23950" s="1">
        <f t="shared" ref="A23950:A24013" si="375">A23949+TIME(0,1,0)</f>
        <v>42681.115972253807</v>
      </c>
      <c r="B23950">
        <v>22</v>
      </c>
      <c r="C23950">
        <v>36</v>
      </c>
    </row>
    <row r="23951" spans="1:3" x14ac:dyDescent="0.25">
      <c r="A23951" s="1">
        <f t="shared" si="375"/>
        <v>42681.116666698254</v>
      </c>
      <c r="B23951">
        <v>22</v>
      </c>
      <c r="C23951">
        <v>36</v>
      </c>
    </row>
    <row r="23952" spans="1:3" x14ac:dyDescent="0.25">
      <c r="A23952" s="1">
        <f t="shared" si="375"/>
        <v>42681.1173611427</v>
      </c>
      <c r="B23952">
        <v>22</v>
      </c>
      <c r="C23952">
        <v>36</v>
      </c>
    </row>
    <row r="23953" spans="1:3" x14ac:dyDescent="0.25">
      <c r="A23953" s="1">
        <f t="shared" si="375"/>
        <v>42681.118055587147</v>
      </c>
      <c r="B23953">
        <v>22</v>
      </c>
      <c r="C23953">
        <v>36</v>
      </c>
    </row>
    <row r="23954" spans="1:3" x14ac:dyDescent="0.25">
      <c r="A23954" s="1">
        <f t="shared" si="375"/>
        <v>42681.118750031594</v>
      </c>
      <c r="B23954">
        <v>22</v>
      </c>
      <c r="C23954">
        <v>36</v>
      </c>
    </row>
    <row r="23955" spans="1:3" x14ac:dyDescent="0.25">
      <c r="A23955" s="1">
        <f t="shared" si="375"/>
        <v>42681.11944447604</v>
      </c>
      <c r="B23955">
        <v>22</v>
      </c>
      <c r="C23955">
        <v>36</v>
      </c>
    </row>
    <row r="23956" spans="1:3" x14ac:dyDescent="0.25">
      <c r="A23956" s="1">
        <f t="shared" si="375"/>
        <v>42681.120138920487</v>
      </c>
      <c r="B23956">
        <v>22</v>
      </c>
      <c r="C23956">
        <v>36</v>
      </c>
    </row>
    <row r="23957" spans="1:3" x14ac:dyDescent="0.25">
      <c r="A23957" s="1">
        <f t="shared" si="375"/>
        <v>42681.120833364934</v>
      </c>
      <c r="B23957">
        <v>22</v>
      </c>
      <c r="C23957">
        <v>36</v>
      </c>
    </row>
    <row r="23958" spans="1:3" x14ac:dyDescent="0.25">
      <c r="A23958" s="1">
        <f t="shared" si="375"/>
        <v>42681.12152780938</v>
      </c>
      <c r="B23958">
        <v>22</v>
      </c>
      <c r="C23958">
        <v>36</v>
      </c>
    </row>
    <row r="23959" spans="1:3" x14ac:dyDescent="0.25">
      <c r="A23959" s="1">
        <f t="shared" si="375"/>
        <v>42681.122222253827</v>
      </c>
      <c r="B23959">
        <v>22</v>
      </c>
      <c r="C23959">
        <v>36</v>
      </c>
    </row>
    <row r="23960" spans="1:3" x14ac:dyDescent="0.25">
      <c r="A23960" s="1">
        <f t="shared" si="375"/>
        <v>42681.122916698274</v>
      </c>
      <c r="B23960">
        <v>22</v>
      </c>
      <c r="C23960">
        <v>36</v>
      </c>
    </row>
    <row r="23961" spans="1:3" x14ac:dyDescent="0.25">
      <c r="A23961" s="1">
        <f t="shared" si="375"/>
        <v>42681.123611142721</v>
      </c>
      <c r="B23961">
        <v>22</v>
      </c>
      <c r="C23961">
        <v>36</v>
      </c>
    </row>
    <row r="23962" spans="1:3" x14ac:dyDescent="0.25">
      <c r="A23962" s="1">
        <f t="shared" si="375"/>
        <v>42681.124305587167</v>
      </c>
      <c r="B23962">
        <v>22</v>
      </c>
      <c r="C23962">
        <v>36</v>
      </c>
    </row>
    <row r="23963" spans="1:3" x14ac:dyDescent="0.25">
      <c r="A23963" s="1">
        <f t="shared" si="375"/>
        <v>42681.125000031614</v>
      </c>
      <c r="B23963">
        <v>22</v>
      </c>
      <c r="C23963">
        <v>36</v>
      </c>
    </row>
    <row r="23964" spans="1:3" x14ac:dyDescent="0.25">
      <c r="A23964" s="1">
        <f t="shared" si="375"/>
        <v>42681.125694476061</v>
      </c>
      <c r="B23964">
        <v>22</v>
      </c>
      <c r="C23964">
        <v>36</v>
      </c>
    </row>
    <row r="23965" spans="1:3" x14ac:dyDescent="0.25">
      <c r="A23965" s="1">
        <f t="shared" si="375"/>
        <v>42681.126388920507</v>
      </c>
      <c r="B23965">
        <v>22</v>
      </c>
      <c r="C23965">
        <v>36</v>
      </c>
    </row>
    <row r="23966" spans="1:3" x14ac:dyDescent="0.25">
      <c r="A23966" s="1">
        <f t="shared" si="375"/>
        <v>42681.127083364954</v>
      </c>
      <c r="B23966">
        <v>22</v>
      </c>
      <c r="C23966">
        <v>36</v>
      </c>
    </row>
    <row r="23967" spans="1:3" x14ac:dyDescent="0.25">
      <c r="A23967" s="1">
        <f t="shared" si="375"/>
        <v>42681.127777809401</v>
      </c>
      <c r="B23967">
        <v>22</v>
      </c>
      <c r="C23967">
        <v>36</v>
      </c>
    </row>
    <row r="23968" spans="1:3" x14ac:dyDescent="0.25">
      <c r="A23968" s="1">
        <f t="shared" si="375"/>
        <v>42681.128472253848</v>
      </c>
      <c r="B23968">
        <v>22</v>
      </c>
      <c r="C23968">
        <v>36</v>
      </c>
    </row>
    <row r="23969" spans="1:3" x14ac:dyDescent="0.25">
      <c r="A23969" s="1">
        <f t="shared" si="375"/>
        <v>42681.129166698294</v>
      </c>
      <c r="B23969">
        <v>22</v>
      </c>
      <c r="C23969">
        <v>36</v>
      </c>
    </row>
    <row r="23970" spans="1:3" x14ac:dyDescent="0.25">
      <c r="A23970" s="1">
        <f t="shared" si="375"/>
        <v>42681.129861142741</v>
      </c>
      <c r="B23970">
        <v>22</v>
      </c>
      <c r="C23970">
        <v>36</v>
      </c>
    </row>
    <row r="23971" spans="1:3" x14ac:dyDescent="0.25">
      <c r="A23971" s="1">
        <f t="shared" si="375"/>
        <v>42681.130555587188</v>
      </c>
      <c r="B23971">
        <v>22</v>
      </c>
      <c r="C23971">
        <v>36</v>
      </c>
    </row>
    <row r="23972" spans="1:3" x14ac:dyDescent="0.25">
      <c r="A23972" s="1">
        <f t="shared" si="375"/>
        <v>42681.131250031634</v>
      </c>
      <c r="B23972">
        <v>22</v>
      </c>
      <c r="C23972">
        <v>36</v>
      </c>
    </row>
    <row r="23973" spans="1:3" x14ac:dyDescent="0.25">
      <c r="A23973" s="1">
        <f t="shared" si="375"/>
        <v>42681.131944476081</v>
      </c>
      <c r="B23973">
        <v>22</v>
      </c>
      <c r="C23973">
        <v>36</v>
      </c>
    </row>
    <row r="23974" spans="1:3" x14ac:dyDescent="0.25">
      <c r="A23974" s="1">
        <f t="shared" si="375"/>
        <v>42681.132638920528</v>
      </c>
      <c r="B23974">
        <v>22</v>
      </c>
      <c r="C23974">
        <v>36</v>
      </c>
    </row>
    <row r="23975" spans="1:3" x14ac:dyDescent="0.25">
      <c r="A23975" s="1">
        <f t="shared" si="375"/>
        <v>42681.133333364975</v>
      </c>
      <c r="B23975">
        <v>22</v>
      </c>
      <c r="C23975">
        <v>36</v>
      </c>
    </row>
    <row r="23976" spans="1:3" x14ac:dyDescent="0.25">
      <c r="A23976" s="1">
        <f t="shared" si="375"/>
        <v>42681.134027809421</v>
      </c>
      <c r="B23976">
        <v>22</v>
      </c>
      <c r="C23976">
        <v>36</v>
      </c>
    </row>
    <row r="23977" spans="1:3" x14ac:dyDescent="0.25">
      <c r="A23977" s="1">
        <f t="shared" si="375"/>
        <v>42681.134722253868</v>
      </c>
      <c r="B23977">
        <v>22</v>
      </c>
      <c r="C23977">
        <v>36</v>
      </c>
    </row>
    <row r="23978" spans="1:3" x14ac:dyDescent="0.25">
      <c r="A23978" s="1">
        <f t="shared" si="375"/>
        <v>42681.135416698315</v>
      </c>
      <c r="B23978">
        <v>22</v>
      </c>
      <c r="C23978">
        <v>36</v>
      </c>
    </row>
    <row r="23979" spans="1:3" x14ac:dyDescent="0.25">
      <c r="A23979" s="1">
        <f t="shared" si="375"/>
        <v>42681.136111142761</v>
      </c>
      <c r="B23979">
        <v>22</v>
      </c>
      <c r="C23979">
        <v>36</v>
      </c>
    </row>
    <row r="23980" spans="1:3" x14ac:dyDescent="0.25">
      <c r="A23980" s="1">
        <f t="shared" si="375"/>
        <v>42681.136805587208</v>
      </c>
      <c r="B23980">
        <v>22</v>
      </c>
      <c r="C23980">
        <v>36</v>
      </c>
    </row>
    <row r="23981" spans="1:3" x14ac:dyDescent="0.25">
      <c r="A23981" s="1">
        <f t="shared" si="375"/>
        <v>42681.137500031655</v>
      </c>
      <c r="B23981">
        <v>22</v>
      </c>
      <c r="C23981">
        <v>36</v>
      </c>
    </row>
    <row r="23982" spans="1:3" x14ac:dyDescent="0.25">
      <c r="A23982" s="1">
        <f t="shared" si="375"/>
        <v>42681.138194476101</v>
      </c>
      <c r="B23982">
        <v>22</v>
      </c>
      <c r="C23982">
        <v>36</v>
      </c>
    </row>
    <row r="23983" spans="1:3" x14ac:dyDescent="0.25">
      <c r="A23983" s="1">
        <f t="shared" si="375"/>
        <v>42681.138888920548</v>
      </c>
      <c r="B23983">
        <v>22</v>
      </c>
      <c r="C23983">
        <v>36</v>
      </c>
    </row>
    <row r="23984" spans="1:3" x14ac:dyDescent="0.25">
      <c r="A23984" s="1">
        <f t="shared" si="375"/>
        <v>42681.139583364995</v>
      </c>
      <c r="B23984">
        <v>22</v>
      </c>
      <c r="C23984">
        <v>36</v>
      </c>
    </row>
    <row r="23985" spans="1:3" x14ac:dyDescent="0.25">
      <c r="A23985" s="1">
        <f t="shared" si="375"/>
        <v>42681.140277809442</v>
      </c>
      <c r="B23985">
        <v>22</v>
      </c>
      <c r="C23985">
        <v>36</v>
      </c>
    </row>
    <row r="23986" spans="1:3" x14ac:dyDescent="0.25">
      <c r="A23986" s="1">
        <f t="shared" si="375"/>
        <v>42681.140972253888</v>
      </c>
      <c r="B23986">
        <v>22</v>
      </c>
      <c r="C23986">
        <v>36</v>
      </c>
    </row>
    <row r="23987" spans="1:3" x14ac:dyDescent="0.25">
      <c r="A23987" s="1">
        <f t="shared" si="375"/>
        <v>42681.141666698335</v>
      </c>
      <c r="B23987">
        <v>22</v>
      </c>
      <c r="C23987">
        <v>36</v>
      </c>
    </row>
    <row r="23988" spans="1:3" x14ac:dyDescent="0.25">
      <c r="A23988" s="1">
        <f t="shared" si="375"/>
        <v>42681.142361142782</v>
      </c>
      <c r="B23988">
        <v>22</v>
      </c>
      <c r="C23988">
        <v>36</v>
      </c>
    </row>
    <row r="23989" spans="1:3" x14ac:dyDescent="0.25">
      <c r="A23989" s="1">
        <f t="shared" si="375"/>
        <v>42681.143055587228</v>
      </c>
      <c r="B23989">
        <v>22</v>
      </c>
      <c r="C23989">
        <v>36</v>
      </c>
    </row>
    <row r="23990" spans="1:3" x14ac:dyDescent="0.25">
      <c r="A23990" s="1">
        <f t="shared" si="375"/>
        <v>42681.143750031675</v>
      </c>
      <c r="B23990">
        <v>22</v>
      </c>
      <c r="C23990">
        <v>36</v>
      </c>
    </row>
    <row r="23991" spans="1:3" x14ac:dyDescent="0.25">
      <c r="A23991" s="1">
        <f t="shared" si="375"/>
        <v>42681.144444476122</v>
      </c>
      <c r="B23991">
        <v>22</v>
      </c>
      <c r="C23991">
        <v>36</v>
      </c>
    </row>
    <row r="23992" spans="1:3" x14ac:dyDescent="0.25">
      <c r="A23992" s="1">
        <f t="shared" si="375"/>
        <v>42681.145138920569</v>
      </c>
      <c r="B23992">
        <v>22</v>
      </c>
      <c r="C23992">
        <v>36</v>
      </c>
    </row>
    <row r="23993" spans="1:3" x14ac:dyDescent="0.25">
      <c r="A23993" s="1">
        <f t="shared" si="375"/>
        <v>42681.145833365015</v>
      </c>
      <c r="B23993">
        <v>22</v>
      </c>
      <c r="C23993">
        <v>36</v>
      </c>
    </row>
    <row r="23994" spans="1:3" x14ac:dyDescent="0.25">
      <c r="A23994" s="1">
        <f t="shared" si="375"/>
        <v>42681.146527809462</v>
      </c>
      <c r="B23994">
        <v>22</v>
      </c>
      <c r="C23994">
        <v>36</v>
      </c>
    </row>
    <row r="23995" spans="1:3" x14ac:dyDescent="0.25">
      <c r="A23995" s="1">
        <f t="shared" si="375"/>
        <v>42681.147222253909</v>
      </c>
      <c r="B23995">
        <v>22</v>
      </c>
      <c r="C23995">
        <v>36</v>
      </c>
    </row>
    <row r="23996" spans="1:3" x14ac:dyDescent="0.25">
      <c r="A23996" s="1">
        <f t="shared" si="375"/>
        <v>42681.147916698355</v>
      </c>
      <c r="B23996">
        <v>22</v>
      </c>
      <c r="C23996">
        <v>36</v>
      </c>
    </row>
    <row r="23997" spans="1:3" x14ac:dyDescent="0.25">
      <c r="A23997" s="1">
        <f t="shared" si="375"/>
        <v>42681.148611142802</v>
      </c>
      <c r="B23997">
        <v>22</v>
      </c>
      <c r="C23997">
        <v>36</v>
      </c>
    </row>
    <row r="23998" spans="1:3" x14ac:dyDescent="0.25">
      <c r="A23998" s="1">
        <f t="shared" si="375"/>
        <v>42681.149305587249</v>
      </c>
      <c r="B23998">
        <v>22</v>
      </c>
      <c r="C23998">
        <v>36</v>
      </c>
    </row>
    <row r="23999" spans="1:3" x14ac:dyDescent="0.25">
      <c r="A23999" s="1">
        <f t="shared" si="375"/>
        <v>42681.150000031696</v>
      </c>
      <c r="B23999">
        <v>22</v>
      </c>
      <c r="C23999">
        <v>36</v>
      </c>
    </row>
    <row r="24000" spans="1:3" x14ac:dyDescent="0.25">
      <c r="A24000" s="1">
        <f t="shared" si="375"/>
        <v>42681.150694476142</v>
      </c>
      <c r="B24000">
        <v>22</v>
      </c>
      <c r="C24000">
        <v>36</v>
      </c>
    </row>
    <row r="24001" spans="1:3" x14ac:dyDescent="0.25">
      <c r="A24001" s="1">
        <f t="shared" si="375"/>
        <v>42681.151388920589</v>
      </c>
      <c r="B24001">
        <v>22</v>
      </c>
      <c r="C24001">
        <v>36</v>
      </c>
    </row>
    <row r="24002" spans="1:3" x14ac:dyDescent="0.25">
      <c r="A24002" s="1">
        <f t="shared" si="375"/>
        <v>42681.152083365036</v>
      </c>
      <c r="B24002">
        <v>22</v>
      </c>
      <c r="C24002">
        <v>36</v>
      </c>
    </row>
    <row r="24003" spans="1:3" x14ac:dyDescent="0.25">
      <c r="A24003" s="1">
        <f t="shared" si="375"/>
        <v>42681.152777809482</v>
      </c>
      <c r="B24003">
        <v>22</v>
      </c>
      <c r="C24003">
        <v>36</v>
      </c>
    </row>
    <row r="24004" spans="1:3" x14ac:dyDescent="0.25">
      <c r="A24004" s="1">
        <f t="shared" si="375"/>
        <v>42681.153472253929</v>
      </c>
      <c r="B24004">
        <v>22</v>
      </c>
      <c r="C24004">
        <v>36</v>
      </c>
    </row>
    <row r="24005" spans="1:3" x14ac:dyDescent="0.25">
      <c r="A24005" s="1">
        <f t="shared" si="375"/>
        <v>42681.154166698376</v>
      </c>
      <c r="B24005">
        <v>22</v>
      </c>
      <c r="C24005">
        <v>36</v>
      </c>
    </row>
    <row r="24006" spans="1:3" x14ac:dyDescent="0.25">
      <c r="A24006" s="1">
        <f t="shared" si="375"/>
        <v>42681.154861142822</v>
      </c>
      <c r="B24006">
        <v>22</v>
      </c>
      <c r="C24006">
        <v>36</v>
      </c>
    </row>
    <row r="24007" spans="1:3" x14ac:dyDescent="0.25">
      <c r="A24007" s="1">
        <f t="shared" si="375"/>
        <v>42681.155555587269</v>
      </c>
      <c r="B24007">
        <v>22</v>
      </c>
      <c r="C24007">
        <v>36</v>
      </c>
    </row>
    <row r="24008" spans="1:3" x14ac:dyDescent="0.25">
      <c r="A24008" s="1">
        <f t="shared" si="375"/>
        <v>42681.156250031716</v>
      </c>
      <c r="B24008">
        <v>22</v>
      </c>
      <c r="C24008">
        <v>36</v>
      </c>
    </row>
    <row r="24009" spans="1:3" x14ac:dyDescent="0.25">
      <c r="A24009" s="1">
        <f t="shared" si="375"/>
        <v>42681.156944476163</v>
      </c>
      <c r="B24009">
        <v>22</v>
      </c>
      <c r="C24009">
        <v>36</v>
      </c>
    </row>
    <row r="24010" spans="1:3" x14ac:dyDescent="0.25">
      <c r="A24010" s="1">
        <f t="shared" si="375"/>
        <v>42681.157638920609</v>
      </c>
      <c r="B24010">
        <v>22</v>
      </c>
      <c r="C24010">
        <v>36</v>
      </c>
    </row>
    <row r="24011" spans="1:3" x14ac:dyDescent="0.25">
      <c r="A24011" s="1">
        <f t="shared" si="375"/>
        <v>42681.158333365056</v>
      </c>
      <c r="B24011">
        <v>22</v>
      </c>
      <c r="C24011">
        <v>36</v>
      </c>
    </row>
    <row r="24012" spans="1:3" x14ac:dyDescent="0.25">
      <c r="A24012" s="1">
        <f t="shared" si="375"/>
        <v>42681.159027809503</v>
      </c>
      <c r="B24012">
        <v>22</v>
      </c>
      <c r="C24012">
        <v>36</v>
      </c>
    </row>
    <row r="24013" spans="1:3" x14ac:dyDescent="0.25">
      <c r="A24013" s="1">
        <f t="shared" si="375"/>
        <v>42681.159722253949</v>
      </c>
      <c r="B24013">
        <v>22</v>
      </c>
      <c r="C24013">
        <v>36</v>
      </c>
    </row>
    <row r="24014" spans="1:3" x14ac:dyDescent="0.25">
      <c r="A24014" s="1">
        <f t="shared" ref="A24014:A24077" si="376">A24013+TIME(0,1,0)</f>
        <v>42681.160416698396</v>
      </c>
      <c r="B24014">
        <v>22</v>
      </c>
      <c r="C24014">
        <v>36</v>
      </c>
    </row>
    <row r="24015" spans="1:3" x14ac:dyDescent="0.25">
      <c r="A24015" s="1">
        <f t="shared" si="376"/>
        <v>42681.161111142843</v>
      </c>
      <c r="B24015">
        <v>22</v>
      </c>
      <c r="C24015">
        <v>36</v>
      </c>
    </row>
    <row r="24016" spans="1:3" x14ac:dyDescent="0.25">
      <c r="A24016" s="1">
        <f t="shared" si="376"/>
        <v>42681.16180558729</v>
      </c>
      <c r="B24016">
        <v>22</v>
      </c>
      <c r="C24016">
        <v>36</v>
      </c>
    </row>
    <row r="24017" spans="1:3" x14ac:dyDescent="0.25">
      <c r="A24017" s="1">
        <f t="shared" si="376"/>
        <v>42681.162500031736</v>
      </c>
      <c r="B24017">
        <v>22</v>
      </c>
      <c r="C24017">
        <v>36</v>
      </c>
    </row>
    <row r="24018" spans="1:3" x14ac:dyDescent="0.25">
      <c r="A24018" s="1">
        <f t="shared" si="376"/>
        <v>42681.163194476183</v>
      </c>
      <c r="B24018">
        <v>22</v>
      </c>
      <c r="C24018">
        <v>36</v>
      </c>
    </row>
    <row r="24019" spans="1:3" x14ac:dyDescent="0.25">
      <c r="A24019" s="1">
        <f t="shared" si="376"/>
        <v>42681.16388892063</v>
      </c>
      <c r="B24019">
        <v>22</v>
      </c>
      <c r="C24019">
        <v>36</v>
      </c>
    </row>
    <row r="24020" spans="1:3" x14ac:dyDescent="0.25">
      <c r="A24020" s="1">
        <f t="shared" si="376"/>
        <v>42681.164583365076</v>
      </c>
      <c r="B24020">
        <v>22</v>
      </c>
      <c r="C24020">
        <v>36</v>
      </c>
    </row>
    <row r="24021" spans="1:3" x14ac:dyDescent="0.25">
      <c r="A24021" s="1">
        <f t="shared" si="376"/>
        <v>42681.165277809523</v>
      </c>
      <c r="B24021">
        <v>22</v>
      </c>
      <c r="C24021">
        <v>36</v>
      </c>
    </row>
    <row r="24022" spans="1:3" x14ac:dyDescent="0.25">
      <c r="A24022" s="1">
        <f t="shared" si="376"/>
        <v>42681.16597225397</v>
      </c>
      <c r="B24022">
        <v>22</v>
      </c>
      <c r="C24022">
        <v>36</v>
      </c>
    </row>
    <row r="24023" spans="1:3" x14ac:dyDescent="0.25">
      <c r="A24023" s="1">
        <f t="shared" si="376"/>
        <v>42681.166666698417</v>
      </c>
      <c r="B24023">
        <v>22</v>
      </c>
      <c r="C24023">
        <v>36</v>
      </c>
    </row>
    <row r="24024" spans="1:3" x14ac:dyDescent="0.25">
      <c r="A24024" s="1">
        <f t="shared" si="376"/>
        <v>42681.167361142863</v>
      </c>
      <c r="B24024">
        <v>22</v>
      </c>
      <c r="C24024">
        <v>36</v>
      </c>
    </row>
    <row r="24025" spans="1:3" x14ac:dyDescent="0.25">
      <c r="A24025" s="1">
        <f t="shared" si="376"/>
        <v>42681.16805558731</v>
      </c>
      <c r="B24025">
        <v>22</v>
      </c>
      <c r="C24025">
        <v>36</v>
      </c>
    </row>
    <row r="24026" spans="1:3" x14ac:dyDescent="0.25">
      <c r="A24026" s="1">
        <f t="shared" si="376"/>
        <v>42681.168750031757</v>
      </c>
      <c r="B24026">
        <v>22</v>
      </c>
      <c r="C24026">
        <v>36</v>
      </c>
    </row>
    <row r="24027" spans="1:3" x14ac:dyDescent="0.25">
      <c r="A24027" s="1">
        <f t="shared" si="376"/>
        <v>42681.169444476203</v>
      </c>
      <c r="B24027">
        <v>22</v>
      </c>
      <c r="C24027">
        <v>36</v>
      </c>
    </row>
    <row r="24028" spans="1:3" x14ac:dyDescent="0.25">
      <c r="A24028" s="1">
        <f t="shared" si="376"/>
        <v>42681.17013892065</v>
      </c>
      <c r="B24028">
        <v>22</v>
      </c>
      <c r="C24028">
        <v>36</v>
      </c>
    </row>
    <row r="24029" spans="1:3" x14ac:dyDescent="0.25">
      <c r="A24029" s="1">
        <f t="shared" si="376"/>
        <v>42681.170833365097</v>
      </c>
      <c r="B24029">
        <v>22</v>
      </c>
      <c r="C24029">
        <v>36</v>
      </c>
    </row>
    <row r="24030" spans="1:3" x14ac:dyDescent="0.25">
      <c r="A24030" s="1">
        <f t="shared" si="376"/>
        <v>42681.171527809543</v>
      </c>
      <c r="B24030">
        <v>22</v>
      </c>
      <c r="C24030">
        <v>36</v>
      </c>
    </row>
    <row r="24031" spans="1:3" x14ac:dyDescent="0.25">
      <c r="A24031" s="1">
        <f t="shared" si="376"/>
        <v>42681.17222225399</v>
      </c>
      <c r="B24031">
        <v>22</v>
      </c>
      <c r="C24031">
        <v>36</v>
      </c>
    </row>
    <row r="24032" spans="1:3" x14ac:dyDescent="0.25">
      <c r="A24032" s="1">
        <f t="shared" si="376"/>
        <v>42681.172916698437</v>
      </c>
      <c r="B24032">
        <v>22</v>
      </c>
      <c r="C24032">
        <v>36</v>
      </c>
    </row>
    <row r="24033" spans="1:3" x14ac:dyDescent="0.25">
      <c r="A24033" s="1">
        <f t="shared" si="376"/>
        <v>42681.173611142884</v>
      </c>
      <c r="B24033">
        <v>22</v>
      </c>
      <c r="C24033">
        <v>36</v>
      </c>
    </row>
    <row r="24034" spans="1:3" x14ac:dyDescent="0.25">
      <c r="A24034" s="1">
        <f t="shared" si="376"/>
        <v>42681.17430558733</v>
      </c>
      <c r="B24034">
        <v>22</v>
      </c>
      <c r="C24034">
        <v>36</v>
      </c>
    </row>
    <row r="24035" spans="1:3" x14ac:dyDescent="0.25">
      <c r="A24035" s="1">
        <f t="shared" si="376"/>
        <v>42681.175000031777</v>
      </c>
      <c r="B24035">
        <v>22</v>
      </c>
      <c r="C24035">
        <v>36</v>
      </c>
    </row>
    <row r="24036" spans="1:3" x14ac:dyDescent="0.25">
      <c r="A24036" s="1">
        <f t="shared" si="376"/>
        <v>42681.175694476224</v>
      </c>
      <c r="B24036">
        <v>22</v>
      </c>
      <c r="C24036">
        <v>36</v>
      </c>
    </row>
    <row r="24037" spans="1:3" x14ac:dyDescent="0.25">
      <c r="A24037" s="1">
        <f t="shared" si="376"/>
        <v>42681.17638892067</v>
      </c>
      <c r="B24037">
        <v>22</v>
      </c>
      <c r="C24037">
        <v>36</v>
      </c>
    </row>
    <row r="24038" spans="1:3" x14ac:dyDescent="0.25">
      <c r="A24038" s="1">
        <f t="shared" si="376"/>
        <v>42681.177083365117</v>
      </c>
      <c r="B24038">
        <v>22</v>
      </c>
      <c r="C24038">
        <v>36</v>
      </c>
    </row>
    <row r="24039" spans="1:3" x14ac:dyDescent="0.25">
      <c r="A24039" s="1">
        <f t="shared" si="376"/>
        <v>42681.177777809564</v>
      </c>
      <c r="B24039">
        <v>22</v>
      </c>
      <c r="C24039">
        <v>36</v>
      </c>
    </row>
    <row r="24040" spans="1:3" x14ac:dyDescent="0.25">
      <c r="A24040" s="1">
        <f t="shared" si="376"/>
        <v>42681.178472254011</v>
      </c>
      <c r="B24040">
        <v>22</v>
      </c>
      <c r="C24040">
        <v>36</v>
      </c>
    </row>
    <row r="24041" spans="1:3" x14ac:dyDescent="0.25">
      <c r="A24041" s="1">
        <f t="shared" si="376"/>
        <v>42681.179166698457</v>
      </c>
      <c r="B24041">
        <v>22</v>
      </c>
      <c r="C24041">
        <v>36</v>
      </c>
    </row>
    <row r="24042" spans="1:3" x14ac:dyDescent="0.25">
      <c r="A24042" s="1">
        <f t="shared" si="376"/>
        <v>42681.179861142904</v>
      </c>
      <c r="B24042">
        <v>22</v>
      </c>
      <c r="C24042">
        <v>36</v>
      </c>
    </row>
    <row r="24043" spans="1:3" x14ac:dyDescent="0.25">
      <c r="A24043" s="1">
        <f t="shared" si="376"/>
        <v>42681.180555587351</v>
      </c>
      <c r="B24043">
        <v>22</v>
      </c>
      <c r="C24043">
        <v>36</v>
      </c>
    </row>
    <row r="24044" spans="1:3" x14ac:dyDescent="0.25">
      <c r="A24044" s="1">
        <f t="shared" si="376"/>
        <v>42681.181250031797</v>
      </c>
      <c r="B24044">
        <v>22</v>
      </c>
      <c r="C24044">
        <v>36</v>
      </c>
    </row>
    <row r="24045" spans="1:3" x14ac:dyDescent="0.25">
      <c r="A24045" s="1">
        <f t="shared" si="376"/>
        <v>42681.181944476244</v>
      </c>
      <c r="B24045">
        <v>22</v>
      </c>
      <c r="C24045">
        <v>36</v>
      </c>
    </row>
    <row r="24046" spans="1:3" x14ac:dyDescent="0.25">
      <c r="A24046" s="1">
        <f t="shared" si="376"/>
        <v>42681.182638920691</v>
      </c>
      <c r="B24046">
        <v>22</v>
      </c>
      <c r="C24046">
        <v>36</v>
      </c>
    </row>
    <row r="24047" spans="1:3" x14ac:dyDescent="0.25">
      <c r="A24047" s="1">
        <f t="shared" si="376"/>
        <v>42681.183333365138</v>
      </c>
      <c r="B24047">
        <v>22</v>
      </c>
      <c r="C24047">
        <v>36</v>
      </c>
    </row>
    <row r="24048" spans="1:3" x14ac:dyDescent="0.25">
      <c r="A24048" s="1">
        <f t="shared" si="376"/>
        <v>42681.184027809584</v>
      </c>
      <c r="B24048">
        <v>22</v>
      </c>
      <c r="C24048">
        <v>36</v>
      </c>
    </row>
    <row r="24049" spans="1:3" x14ac:dyDescent="0.25">
      <c r="A24049" s="1">
        <f t="shared" si="376"/>
        <v>42681.184722254031</v>
      </c>
      <c r="B24049">
        <v>22</v>
      </c>
      <c r="C24049">
        <v>36</v>
      </c>
    </row>
    <row r="24050" spans="1:3" x14ac:dyDescent="0.25">
      <c r="A24050" s="1">
        <f t="shared" si="376"/>
        <v>42681.185416698478</v>
      </c>
      <c r="B24050">
        <v>22</v>
      </c>
      <c r="C24050">
        <v>36</v>
      </c>
    </row>
    <row r="24051" spans="1:3" x14ac:dyDescent="0.25">
      <c r="A24051" s="1">
        <f t="shared" si="376"/>
        <v>42681.186111142924</v>
      </c>
      <c r="B24051">
        <v>22</v>
      </c>
      <c r="C24051">
        <v>36</v>
      </c>
    </row>
    <row r="24052" spans="1:3" x14ac:dyDescent="0.25">
      <c r="A24052" s="1">
        <f t="shared" si="376"/>
        <v>42681.186805587371</v>
      </c>
      <c r="B24052">
        <v>22</v>
      </c>
      <c r="C24052">
        <v>36</v>
      </c>
    </row>
    <row r="24053" spans="1:3" x14ac:dyDescent="0.25">
      <c r="A24053" s="1">
        <f t="shared" si="376"/>
        <v>42681.187500031818</v>
      </c>
      <c r="B24053">
        <v>22</v>
      </c>
      <c r="C24053">
        <v>36</v>
      </c>
    </row>
    <row r="24054" spans="1:3" x14ac:dyDescent="0.25">
      <c r="A24054" s="1">
        <f t="shared" si="376"/>
        <v>42681.188194476264</v>
      </c>
      <c r="B24054">
        <v>22</v>
      </c>
      <c r="C24054">
        <v>36</v>
      </c>
    </row>
    <row r="24055" spans="1:3" x14ac:dyDescent="0.25">
      <c r="A24055" s="1">
        <f t="shared" si="376"/>
        <v>42681.188888920711</v>
      </c>
      <c r="B24055">
        <v>22</v>
      </c>
      <c r="C24055">
        <v>36</v>
      </c>
    </row>
    <row r="24056" spans="1:3" x14ac:dyDescent="0.25">
      <c r="A24056" s="1">
        <f t="shared" si="376"/>
        <v>42681.189583365158</v>
      </c>
      <c r="B24056">
        <v>22</v>
      </c>
      <c r="C24056">
        <v>36</v>
      </c>
    </row>
    <row r="24057" spans="1:3" x14ac:dyDescent="0.25">
      <c r="A24057" s="1">
        <f t="shared" si="376"/>
        <v>42681.190277809605</v>
      </c>
      <c r="B24057">
        <v>22</v>
      </c>
      <c r="C24057">
        <v>36</v>
      </c>
    </row>
    <row r="24058" spans="1:3" x14ac:dyDescent="0.25">
      <c r="A24058" s="1">
        <f t="shared" si="376"/>
        <v>42681.190972254051</v>
      </c>
      <c r="B24058">
        <v>22</v>
      </c>
      <c r="C24058">
        <v>36</v>
      </c>
    </row>
    <row r="24059" spans="1:3" x14ac:dyDescent="0.25">
      <c r="A24059" s="1">
        <f t="shared" si="376"/>
        <v>42681.191666698498</v>
      </c>
      <c r="B24059">
        <v>22</v>
      </c>
      <c r="C24059">
        <v>36</v>
      </c>
    </row>
    <row r="24060" spans="1:3" x14ac:dyDescent="0.25">
      <c r="A24060" s="1">
        <f t="shared" si="376"/>
        <v>42681.192361142945</v>
      </c>
      <c r="B24060">
        <v>22</v>
      </c>
      <c r="C24060">
        <v>36</v>
      </c>
    </row>
    <row r="24061" spans="1:3" x14ac:dyDescent="0.25">
      <c r="A24061" s="1">
        <f t="shared" si="376"/>
        <v>42681.193055587391</v>
      </c>
      <c r="B24061">
        <v>22</v>
      </c>
      <c r="C24061">
        <v>36</v>
      </c>
    </row>
    <row r="24062" spans="1:3" x14ac:dyDescent="0.25">
      <c r="A24062" s="1">
        <f t="shared" si="376"/>
        <v>42681.193750031838</v>
      </c>
      <c r="B24062">
        <v>22</v>
      </c>
      <c r="C24062">
        <v>36</v>
      </c>
    </row>
    <row r="24063" spans="1:3" x14ac:dyDescent="0.25">
      <c r="A24063" s="1">
        <f t="shared" si="376"/>
        <v>42681.194444476285</v>
      </c>
      <c r="B24063">
        <v>22</v>
      </c>
      <c r="C24063">
        <v>36</v>
      </c>
    </row>
    <row r="24064" spans="1:3" x14ac:dyDescent="0.25">
      <c r="A24064" s="1">
        <f t="shared" si="376"/>
        <v>42681.195138920732</v>
      </c>
      <c r="B24064">
        <v>22</v>
      </c>
      <c r="C24064">
        <v>36</v>
      </c>
    </row>
    <row r="24065" spans="1:3" x14ac:dyDescent="0.25">
      <c r="A24065" s="1">
        <f t="shared" si="376"/>
        <v>42681.195833365178</v>
      </c>
      <c r="B24065">
        <v>22</v>
      </c>
      <c r="C24065">
        <v>36</v>
      </c>
    </row>
    <row r="24066" spans="1:3" x14ac:dyDescent="0.25">
      <c r="A24066" s="1">
        <f t="shared" si="376"/>
        <v>42681.196527809625</v>
      </c>
      <c r="B24066">
        <v>22</v>
      </c>
      <c r="C24066">
        <v>36</v>
      </c>
    </row>
    <row r="24067" spans="1:3" x14ac:dyDescent="0.25">
      <c r="A24067" s="1">
        <f t="shared" si="376"/>
        <v>42681.197222254072</v>
      </c>
      <c r="B24067">
        <v>22</v>
      </c>
      <c r="C24067">
        <v>36</v>
      </c>
    </row>
    <row r="24068" spans="1:3" x14ac:dyDescent="0.25">
      <c r="A24068" s="1">
        <f t="shared" si="376"/>
        <v>42681.197916698518</v>
      </c>
      <c r="B24068">
        <v>22</v>
      </c>
      <c r="C24068">
        <v>36</v>
      </c>
    </row>
    <row r="24069" spans="1:3" x14ac:dyDescent="0.25">
      <c r="A24069" s="1">
        <f t="shared" si="376"/>
        <v>42681.198611142965</v>
      </c>
      <c r="B24069">
        <v>22</v>
      </c>
      <c r="C24069">
        <v>36</v>
      </c>
    </row>
    <row r="24070" spans="1:3" x14ac:dyDescent="0.25">
      <c r="A24070" s="1">
        <f t="shared" si="376"/>
        <v>42681.199305587412</v>
      </c>
      <c r="B24070">
        <v>22</v>
      </c>
      <c r="C24070">
        <v>36</v>
      </c>
    </row>
    <row r="24071" spans="1:3" x14ac:dyDescent="0.25">
      <c r="A24071" s="1">
        <f t="shared" si="376"/>
        <v>42681.200000031859</v>
      </c>
      <c r="B24071">
        <v>22</v>
      </c>
      <c r="C24071">
        <v>36</v>
      </c>
    </row>
    <row r="24072" spans="1:3" x14ac:dyDescent="0.25">
      <c r="A24072" s="1">
        <f t="shared" si="376"/>
        <v>42681.200694476305</v>
      </c>
      <c r="B24072">
        <v>22</v>
      </c>
      <c r="C24072">
        <v>36</v>
      </c>
    </row>
    <row r="24073" spans="1:3" x14ac:dyDescent="0.25">
      <c r="A24073" s="1">
        <f t="shared" si="376"/>
        <v>42681.201388920752</v>
      </c>
      <c r="B24073">
        <v>22</v>
      </c>
      <c r="C24073">
        <v>36</v>
      </c>
    </row>
    <row r="24074" spans="1:3" x14ac:dyDescent="0.25">
      <c r="A24074" s="1">
        <f t="shared" si="376"/>
        <v>42681.202083365199</v>
      </c>
      <c r="B24074">
        <v>22</v>
      </c>
      <c r="C24074">
        <v>36</v>
      </c>
    </row>
    <row r="24075" spans="1:3" x14ac:dyDescent="0.25">
      <c r="A24075" s="1">
        <f t="shared" si="376"/>
        <v>42681.202777809645</v>
      </c>
      <c r="B24075">
        <v>22</v>
      </c>
      <c r="C24075">
        <v>36</v>
      </c>
    </row>
    <row r="24076" spans="1:3" x14ac:dyDescent="0.25">
      <c r="A24076" s="1">
        <f t="shared" si="376"/>
        <v>42681.203472254092</v>
      </c>
      <c r="B24076">
        <v>22</v>
      </c>
      <c r="C24076">
        <v>36</v>
      </c>
    </row>
    <row r="24077" spans="1:3" x14ac:dyDescent="0.25">
      <c r="A24077" s="1">
        <f t="shared" si="376"/>
        <v>42681.204166698539</v>
      </c>
      <c r="B24077">
        <v>22</v>
      </c>
      <c r="C24077">
        <v>36</v>
      </c>
    </row>
    <row r="24078" spans="1:3" x14ac:dyDescent="0.25">
      <c r="A24078" s="1">
        <f t="shared" ref="A24078:A24141" si="377">A24077+TIME(0,1,0)</f>
        <v>42681.204861142985</v>
      </c>
      <c r="B24078">
        <v>22</v>
      </c>
      <c r="C24078">
        <v>36</v>
      </c>
    </row>
    <row r="24079" spans="1:3" x14ac:dyDescent="0.25">
      <c r="A24079" s="1">
        <f t="shared" si="377"/>
        <v>42681.205555587432</v>
      </c>
      <c r="B24079">
        <v>22</v>
      </c>
      <c r="C24079">
        <v>36</v>
      </c>
    </row>
    <row r="24080" spans="1:3" x14ac:dyDescent="0.25">
      <c r="A24080" s="1">
        <f t="shared" si="377"/>
        <v>42681.206250031879</v>
      </c>
      <c r="B24080">
        <v>22</v>
      </c>
      <c r="C24080">
        <v>36</v>
      </c>
    </row>
    <row r="24081" spans="1:3" x14ac:dyDescent="0.25">
      <c r="A24081" s="1">
        <f t="shared" si="377"/>
        <v>42681.206944476326</v>
      </c>
      <c r="B24081">
        <v>22</v>
      </c>
      <c r="C24081">
        <v>36</v>
      </c>
    </row>
    <row r="24082" spans="1:3" x14ac:dyDescent="0.25">
      <c r="A24082" s="1">
        <f t="shared" si="377"/>
        <v>42681.207638920772</v>
      </c>
      <c r="B24082">
        <v>22</v>
      </c>
      <c r="C24082">
        <v>36</v>
      </c>
    </row>
    <row r="24083" spans="1:3" x14ac:dyDescent="0.25">
      <c r="A24083" s="1">
        <f t="shared" si="377"/>
        <v>42681.208333365219</v>
      </c>
      <c r="B24083">
        <v>22</v>
      </c>
      <c r="C24083">
        <v>36</v>
      </c>
    </row>
    <row r="24084" spans="1:3" x14ac:dyDescent="0.25">
      <c r="A24084" s="1">
        <f t="shared" si="377"/>
        <v>42681.209027809666</v>
      </c>
      <c r="B24084">
        <v>22</v>
      </c>
      <c r="C24084">
        <v>36</v>
      </c>
    </row>
    <row r="24085" spans="1:3" x14ac:dyDescent="0.25">
      <c r="A24085" s="1">
        <f t="shared" si="377"/>
        <v>42681.209722254112</v>
      </c>
      <c r="B24085">
        <v>22</v>
      </c>
      <c r="C24085">
        <v>36</v>
      </c>
    </row>
    <row r="24086" spans="1:3" x14ac:dyDescent="0.25">
      <c r="A24086" s="1">
        <f t="shared" si="377"/>
        <v>42681.210416698559</v>
      </c>
      <c r="B24086">
        <v>22</v>
      </c>
      <c r="C24086">
        <v>36</v>
      </c>
    </row>
    <row r="24087" spans="1:3" x14ac:dyDescent="0.25">
      <c r="A24087" s="1">
        <f t="shared" si="377"/>
        <v>42681.211111143006</v>
      </c>
      <c r="B24087">
        <v>22</v>
      </c>
      <c r="C24087">
        <v>36</v>
      </c>
    </row>
    <row r="24088" spans="1:3" x14ac:dyDescent="0.25">
      <c r="A24088" s="1">
        <f t="shared" si="377"/>
        <v>42681.211805587453</v>
      </c>
      <c r="B24088">
        <v>22</v>
      </c>
      <c r="C24088">
        <v>36</v>
      </c>
    </row>
    <row r="24089" spans="1:3" x14ac:dyDescent="0.25">
      <c r="A24089" s="1">
        <f t="shared" si="377"/>
        <v>42681.212500031899</v>
      </c>
      <c r="B24089">
        <v>22</v>
      </c>
      <c r="C24089">
        <v>36</v>
      </c>
    </row>
    <row r="24090" spans="1:3" x14ac:dyDescent="0.25">
      <c r="A24090" s="1">
        <f t="shared" si="377"/>
        <v>42681.213194476346</v>
      </c>
      <c r="B24090">
        <v>22</v>
      </c>
      <c r="C24090">
        <v>36</v>
      </c>
    </row>
    <row r="24091" spans="1:3" x14ac:dyDescent="0.25">
      <c r="A24091" s="1">
        <f t="shared" si="377"/>
        <v>42681.213888920793</v>
      </c>
      <c r="B24091">
        <v>22</v>
      </c>
      <c r="C24091">
        <v>36</v>
      </c>
    </row>
    <row r="24092" spans="1:3" x14ac:dyDescent="0.25">
      <c r="A24092" s="1">
        <f t="shared" si="377"/>
        <v>42681.214583365239</v>
      </c>
      <c r="B24092">
        <v>22</v>
      </c>
      <c r="C24092">
        <v>36</v>
      </c>
    </row>
    <row r="24093" spans="1:3" x14ac:dyDescent="0.25">
      <c r="A24093" s="1">
        <f t="shared" si="377"/>
        <v>42681.215277809686</v>
      </c>
      <c r="B24093">
        <v>22</v>
      </c>
      <c r="C24093">
        <v>36</v>
      </c>
    </row>
    <row r="24094" spans="1:3" x14ac:dyDescent="0.25">
      <c r="A24094" s="1">
        <f t="shared" si="377"/>
        <v>42681.215972254133</v>
      </c>
      <c r="B24094">
        <v>22</v>
      </c>
      <c r="C24094">
        <v>36</v>
      </c>
    </row>
    <row r="24095" spans="1:3" x14ac:dyDescent="0.25">
      <c r="A24095" s="1">
        <f t="shared" si="377"/>
        <v>42681.21666669858</v>
      </c>
      <c r="B24095">
        <v>22</v>
      </c>
      <c r="C24095">
        <v>36</v>
      </c>
    </row>
    <row r="24096" spans="1:3" x14ac:dyDescent="0.25">
      <c r="A24096" s="1">
        <f t="shared" si="377"/>
        <v>42681.217361143026</v>
      </c>
      <c r="B24096">
        <v>22</v>
      </c>
      <c r="C24096">
        <v>36</v>
      </c>
    </row>
    <row r="24097" spans="1:3" x14ac:dyDescent="0.25">
      <c r="A24097" s="1">
        <f t="shared" si="377"/>
        <v>42681.218055587473</v>
      </c>
      <c r="B24097">
        <v>22</v>
      </c>
      <c r="C24097">
        <v>36</v>
      </c>
    </row>
    <row r="24098" spans="1:3" x14ac:dyDescent="0.25">
      <c r="A24098" s="1">
        <f t="shared" si="377"/>
        <v>42681.21875003192</v>
      </c>
      <c r="B24098">
        <v>22</v>
      </c>
      <c r="C24098">
        <v>36</v>
      </c>
    </row>
    <row r="24099" spans="1:3" x14ac:dyDescent="0.25">
      <c r="A24099" s="1">
        <f t="shared" si="377"/>
        <v>42681.219444476366</v>
      </c>
      <c r="B24099">
        <v>22</v>
      </c>
      <c r="C24099">
        <v>36</v>
      </c>
    </row>
    <row r="24100" spans="1:3" x14ac:dyDescent="0.25">
      <c r="A24100" s="1">
        <f t="shared" si="377"/>
        <v>42681.220138920813</v>
      </c>
      <c r="B24100">
        <v>22</v>
      </c>
      <c r="C24100">
        <v>36</v>
      </c>
    </row>
    <row r="24101" spans="1:3" x14ac:dyDescent="0.25">
      <c r="A24101" s="1">
        <f t="shared" si="377"/>
        <v>42681.22083336526</v>
      </c>
      <c r="B24101">
        <v>22</v>
      </c>
      <c r="C24101">
        <v>36</v>
      </c>
    </row>
    <row r="24102" spans="1:3" x14ac:dyDescent="0.25">
      <c r="A24102" s="1">
        <f t="shared" si="377"/>
        <v>42681.221527809706</v>
      </c>
      <c r="B24102">
        <v>22</v>
      </c>
      <c r="C24102">
        <v>36</v>
      </c>
    </row>
    <row r="24103" spans="1:3" x14ac:dyDescent="0.25">
      <c r="A24103" s="1">
        <f t="shared" si="377"/>
        <v>42681.222222254153</v>
      </c>
      <c r="B24103">
        <v>22</v>
      </c>
      <c r="C24103">
        <v>36</v>
      </c>
    </row>
    <row r="24104" spans="1:3" x14ac:dyDescent="0.25">
      <c r="A24104" s="1">
        <f t="shared" si="377"/>
        <v>42681.2229166986</v>
      </c>
      <c r="B24104">
        <v>22</v>
      </c>
      <c r="C24104">
        <v>36</v>
      </c>
    </row>
    <row r="24105" spans="1:3" x14ac:dyDescent="0.25">
      <c r="A24105" s="1">
        <f t="shared" si="377"/>
        <v>42681.223611143047</v>
      </c>
      <c r="B24105">
        <v>22</v>
      </c>
      <c r="C24105">
        <v>36</v>
      </c>
    </row>
    <row r="24106" spans="1:3" x14ac:dyDescent="0.25">
      <c r="A24106" s="1">
        <f t="shared" si="377"/>
        <v>42681.224305587493</v>
      </c>
      <c r="B24106">
        <v>22</v>
      </c>
      <c r="C24106">
        <v>36</v>
      </c>
    </row>
    <row r="24107" spans="1:3" x14ac:dyDescent="0.25">
      <c r="A24107" s="1">
        <f t="shared" si="377"/>
        <v>42681.22500003194</v>
      </c>
      <c r="B24107">
        <v>22</v>
      </c>
      <c r="C24107">
        <v>36</v>
      </c>
    </row>
    <row r="24108" spans="1:3" x14ac:dyDescent="0.25">
      <c r="A24108" s="1">
        <f t="shared" si="377"/>
        <v>42681.225694476387</v>
      </c>
      <c r="B24108">
        <v>22</v>
      </c>
      <c r="C24108">
        <v>36</v>
      </c>
    </row>
    <row r="24109" spans="1:3" x14ac:dyDescent="0.25">
      <c r="A24109" s="1">
        <f t="shared" si="377"/>
        <v>42681.226388920833</v>
      </c>
      <c r="B24109">
        <v>22</v>
      </c>
      <c r="C24109">
        <v>36</v>
      </c>
    </row>
    <row r="24110" spans="1:3" x14ac:dyDescent="0.25">
      <c r="A24110" s="1">
        <f t="shared" si="377"/>
        <v>42681.22708336528</v>
      </c>
      <c r="B24110">
        <v>22</v>
      </c>
      <c r="C24110">
        <v>36</v>
      </c>
    </row>
    <row r="24111" spans="1:3" x14ac:dyDescent="0.25">
      <c r="A24111" s="1">
        <f t="shared" si="377"/>
        <v>42681.227777809727</v>
      </c>
      <c r="B24111">
        <v>22</v>
      </c>
      <c r="C24111">
        <v>36</v>
      </c>
    </row>
    <row r="24112" spans="1:3" x14ac:dyDescent="0.25">
      <c r="A24112" s="1">
        <f t="shared" si="377"/>
        <v>42681.228472254174</v>
      </c>
      <c r="B24112">
        <v>22</v>
      </c>
      <c r="C24112">
        <v>36</v>
      </c>
    </row>
    <row r="24113" spans="1:3" x14ac:dyDescent="0.25">
      <c r="A24113" s="1">
        <f t="shared" si="377"/>
        <v>42681.22916669862</v>
      </c>
      <c r="B24113">
        <v>22</v>
      </c>
      <c r="C24113">
        <v>36</v>
      </c>
    </row>
    <row r="24114" spans="1:3" x14ac:dyDescent="0.25">
      <c r="A24114" s="1">
        <f t="shared" si="377"/>
        <v>42681.229861143067</v>
      </c>
      <c r="B24114">
        <v>22</v>
      </c>
      <c r="C24114">
        <v>36</v>
      </c>
    </row>
    <row r="24115" spans="1:3" x14ac:dyDescent="0.25">
      <c r="A24115" s="1">
        <f t="shared" si="377"/>
        <v>42681.230555587514</v>
      </c>
      <c r="B24115">
        <v>22</v>
      </c>
      <c r="C24115">
        <v>36</v>
      </c>
    </row>
    <row r="24116" spans="1:3" x14ac:dyDescent="0.25">
      <c r="A24116" s="1">
        <f t="shared" si="377"/>
        <v>42681.23125003196</v>
      </c>
      <c r="B24116">
        <v>22</v>
      </c>
      <c r="C24116">
        <v>36</v>
      </c>
    </row>
    <row r="24117" spans="1:3" x14ac:dyDescent="0.25">
      <c r="A24117" s="1">
        <f t="shared" si="377"/>
        <v>42681.231944476407</v>
      </c>
      <c r="B24117">
        <v>22</v>
      </c>
      <c r="C24117">
        <v>36</v>
      </c>
    </row>
    <row r="24118" spans="1:3" x14ac:dyDescent="0.25">
      <c r="A24118" s="1">
        <f t="shared" si="377"/>
        <v>42681.232638920854</v>
      </c>
      <c r="B24118">
        <v>22</v>
      </c>
      <c r="C24118">
        <v>36</v>
      </c>
    </row>
    <row r="24119" spans="1:3" x14ac:dyDescent="0.25">
      <c r="A24119" s="1">
        <f t="shared" si="377"/>
        <v>42681.2333333653</v>
      </c>
      <c r="B24119">
        <v>22</v>
      </c>
      <c r="C24119">
        <v>36</v>
      </c>
    </row>
    <row r="24120" spans="1:3" x14ac:dyDescent="0.25">
      <c r="A24120" s="1">
        <f t="shared" si="377"/>
        <v>42681.234027809747</v>
      </c>
      <c r="B24120">
        <v>22</v>
      </c>
      <c r="C24120">
        <v>36</v>
      </c>
    </row>
    <row r="24121" spans="1:3" x14ac:dyDescent="0.25">
      <c r="A24121" s="1">
        <f t="shared" si="377"/>
        <v>42681.234722254194</v>
      </c>
      <c r="B24121">
        <v>22</v>
      </c>
      <c r="C24121">
        <v>36</v>
      </c>
    </row>
    <row r="24122" spans="1:3" x14ac:dyDescent="0.25">
      <c r="A24122" s="1">
        <f t="shared" si="377"/>
        <v>42681.235416698641</v>
      </c>
      <c r="B24122">
        <v>22</v>
      </c>
      <c r="C24122">
        <v>36</v>
      </c>
    </row>
    <row r="24123" spans="1:3" x14ac:dyDescent="0.25">
      <c r="A24123" s="1">
        <f t="shared" si="377"/>
        <v>42681.236111143087</v>
      </c>
      <c r="B24123">
        <v>22</v>
      </c>
      <c r="C24123">
        <v>36</v>
      </c>
    </row>
    <row r="24124" spans="1:3" x14ac:dyDescent="0.25">
      <c r="A24124" s="1">
        <f t="shared" si="377"/>
        <v>42681.236805587534</v>
      </c>
      <c r="B24124">
        <v>22</v>
      </c>
      <c r="C24124">
        <v>36</v>
      </c>
    </row>
    <row r="24125" spans="1:3" x14ac:dyDescent="0.25">
      <c r="A24125" s="1">
        <f t="shared" si="377"/>
        <v>42681.237500031981</v>
      </c>
      <c r="B24125">
        <v>22</v>
      </c>
      <c r="C24125">
        <v>36</v>
      </c>
    </row>
    <row r="24126" spans="1:3" x14ac:dyDescent="0.25">
      <c r="A24126" s="1">
        <f t="shared" si="377"/>
        <v>42681.238194476427</v>
      </c>
      <c r="B24126">
        <v>22</v>
      </c>
      <c r="C24126">
        <v>36</v>
      </c>
    </row>
    <row r="24127" spans="1:3" x14ac:dyDescent="0.25">
      <c r="A24127" s="1">
        <f t="shared" si="377"/>
        <v>42681.238888920874</v>
      </c>
      <c r="B24127">
        <v>22</v>
      </c>
      <c r="C24127">
        <v>36</v>
      </c>
    </row>
    <row r="24128" spans="1:3" x14ac:dyDescent="0.25">
      <c r="A24128" s="1">
        <f t="shared" si="377"/>
        <v>42681.239583365321</v>
      </c>
      <c r="B24128">
        <v>22</v>
      </c>
      <c r="C24128">
        <v>36</v>
      </c>
    </row>
    <row r="24129" spans="1:3" x14ac:dyDescent="0.25">
      <c r="A24129" s="1">
        <f t="shared" si="377"/>
        <v>42681.240277809768</v>
      </c>
      <c r="B24129">
        <v>22</v>
      </c>
      <c r="C24129">
        <v>36</v>
      </c>
    </row>
    <row r="24130" spans="1:3" x14ac:dyDescent="0.25">
      <c r="A24130" s="1">
        <f t="shared" si="377"/>
        <v>42681.240972254214</v>
      </c>
      <c r="B24130">
        <v>22</v>
      </c>
      <c r="C24130">
        <v>36</v>
      </c>
    </row>
    <row r="24131" spans="1:3" x14ac:dyDescent="0.25">
      <c r="A24131" s="1">
        <f t="shared" si="377"/>
        <v>42681.241666698661</v>
      </c>
      <c r="B24131">
        <v>22</v>
      </c>
      <c r="C24131">
        <v>36</v>
      </c>
    </row>
    <row r="24132" spans="1:3" x14ac:dyDescent="0.25">
      <c r="A24132" s="1">
        <f t="shared" si="377"/>
        <v>42681.242361143108</v>
      </c>
      <c r="B24132">
        <v>22</v>
      </c>
      <c r="C24132">
        <v>36</v>
      </c>
    </row>
    <row r="24133" spans="1:3" x14ac:dyDescent="0.25">
      <c r="A24133" s="1">
        <f t="shared" si="377"/>
        <v>42681.243055587554</v>
      </c>
      <c r="B24133">
        <v>22</v>
      </c>
      <c r="C24133">
        <v>36</v>
      </c>
    </row>
    <row r="24134" spans="1:3" x14ac:dyDescent="0.25">
      <c r="A24134" s="1">
        <f t="shared" si="377"/>
        <v>42681.243750032001</v>
      </c>
      <c r="B24134">
        <v>22</v>
      </c>
      <c r="C24134">
        <v>36</v>
      </c>
    </row>
    <row r="24135" spans="1:3" x14ac:dyDescent="0.25">
      <c r="A24135" s="1">
        <f t="shared" si="377"/>
        <v>42681.244444476448</v>
      </c>
      <c r="B24135">
        <v>22</v>
      </c>
      <c r="C24135">
        <v>36</v>
      </c>
    </row>
    <row r="24136" spans="1:3" x14ac:dyDescent="0.25">
      <c r="A24136" s="1">
        <f t="shared" si="377"/>
        <v>42681.245138920895</v>
      </c>
      <c r="B24136">
        <v>22</v>
      </c>
      <c r="C24136">
        <v>36</v>
      </c>
    </row>
    <row r="24137" spans="1:3" x14ac:dyDescent="0.25">
      <c r="A24137" s="1">
        <f t="shared" si="377"/>
        <v>42681.245833365341</v>
      </c>
      <c r="B24137">
        <v>22</v>
      </c>
      <c r="C24137">
        <v>36</v>
      </c>
    </row>
    <row r="24138" spans="1:3" x14ac:dyDescent="0.25">
      <c r="A24138" s="1">
        <f t="shared" si="377"/>
        <v>42681.246527809788</v>
      </c>
      <c r="B24138">
        <v>22</v>
      </c>
      <c r="C24138">
        <v>36</v>
      </c>
    </row>
    <row r="24139" spans="1:3" x14ac:dyDescent="0.25">
      <c r="A24139" s="1">
        <f t="shared" si="377"/>
        <v>42681.247222254235</v>
      </c>
      <c r="B24139">
        <v>22</v>
      </c>
      <c r="C24139">
        <v>36</v>
      </c>
    </row>
    <row r="24140" spans="1:3" x14ac:dyDescent="0.25">
      <c r="A24140" s="1">
        <f t="shared" si="377"/>
        <v>42681.247916698681</v>
      </c>
      <c r="B24140">
        <v>22</v>
      </c>
      <c r="C24140">
        <v>36</v>
      </c>
    </row>
    <row r="24141" spans="1:3" x14ac:dyDescent="0.25">
      <c r="A24141" s="1">
        <f t="shared" si="377"/>
        <v>42681.248611143128</v>
      </c>
      <c r="B24141">
        <v>22</v>
      </c>
      <c r="C24141">
        <v>36</v>
      </c>
    </row>
    <row r="24142" spans="1:3" x14ac:dyDescent="0.25">
      <c r="A24142" s="1">
        <f t="shared" ref="A24142:A24205" si="378">A24141+TIME(0,1,0)</f>
        <v>42681.249305587575</v>
      </c>
      <c r="B24142">
        <v>22</v>
      </c>
      <c r="C24142">
        <v>36</v>
      </c>
    </row>
    <row r="24143" spans="1:3" x14ac:dyDescent="0.25">
      <c r="A24143" s="1">
        <f t="shared" si="378"/>
        <v>42681.250000032021</v>
      </c>
      <c r="B24143">
        <v>22</v>
      </c>
      <c r="C24143">
        <v>36</v>
      </c>
    </row>
    <row r="24144" spans="1:3" x14ac:dyDescent="0.25">
      <c r="A24144" s="1">
        <f t="shared" si="378"/>
        <v>42681.250694476468</v>
      </c>
      <c r="B24144">
        <v>22</v>
      </c>
      <c r="C24144">
        <v>36</v>
      </c>
    </row>
    <row r="24145" spans="1:3" x14ac:dyDescent="0.25">
      <c r="A24145" s="1">
        <f t="shared" si="378"/>
        <v>42681.251388920915</v>
      </c>
      <c r="B24145">
        <v>22</v>
      </c>
      <c r="C24145">
        <v>36</v>
      </c>
    </row>
    <row r="24146" spans="1:3" x14ac:dyDescent="0.25">
      <c r="A24146" s="1">
        <f t="shared" si="378"/>
        <v>42681.252083365362</v>
      </c>
      <c r="B24146">
        <v>22</v>
      </c>
      <c r="C24146">
        <v>36</v>
      </c>
    </row>
    <row r="24147" spans="1:3" x14ac:dyDescent="0.25">
      <c r="A24147" s="1">
        <f t="shared" si="378"/>
        <v>42681.252777809808</v>
      </c>
      <c r="B24147">
        <v>22</v>
      </c>
      <c r="C24147">
        <v>36</v>
      </c>
    </row>
    <row r="24148" spans="1:3" x14ac:dyDescent="0.25">
      <c r="A24148" s="1">
        <f t="shared" si="378"/>
        <v>42681.253472254255</v>
      </c>
      <c r="B24148">
        <v>22</v>
      </c>
      <c r="C24148">
        <v>36</v>
      </c>
    </row>
    <row r="24149" spans="1:3" x14ac:dyDescent="0.25">
      <c r="A24149" s="1">
        <f t="shared" si="378"/>
        <v>42681.254166698702</v>
      </c>
      <c r="B24149">
        <v>22</v>
      </c>
      <c r="C24149">
        <v>36</v>
      </c>
    </row>
    <row r="24150" spans="1:3" x14ac:dyDescent="0.25">
      <c r="A24150" s="1">
        <f t="shared" si="378"/>
        <v>42681.254861143148</v>
      </c>
      <c r="B24150">
        <v>22</v>
      </c>
      <c r="C24150">
        <v>36</v>
      </c>
    </row>
    <row r="24151" spans="1:3" x14ac:dyDescent="0.25">
      <c r="A24151" s="1">
        <f t="shared" si="378"/>
        <v>42681.255555587595</v>
      </c>
      <c r="B24151">
        <v>22</v>
      </c>
      <c r="C24151">
        <v>36</v>
      </c>
    </row>
    <row r="24152" spans="1:3" x14ac:dyDescent="0.25">
      <c r="A24152" s="1">
        <f t="shared" si="378"/>
        <v>42681.256250032042</v>
      </c>
      <c r="B24152">
        <v>22</v>
      </c>
      <c r="C24152">
        <v>36</v>
      </c>
    </row>
    <row r="24153" spans="1:3" x14ac:dyDescent="0.25">
      <c r="A24153" s="1">
        <f t="shared" si="378"/>
        <v>42681.256944476489</v>
      </c>
      <c r="B24153">
        <v>22</v>
      </c>
      <c r="C24153">
        <v>36</v>
      </c>
    </row>
    <row r="24154" spans="1:3" x14ac:dyDescent="0.25">
      <c r="A24154" s="1">
        <f t="shared" si="378"/>
        <v>42681.257638920935</v>
      </c>
      <c r="B24154">
        <v>22</v>
      </c>
      <c r="C24154">
        <v>36</v>
      </c>
    </row>
    <row r="24155" spans="1:3" x14ac:dyDescent="0.25">
      <c r="A24155" s="1">
        <f t="shared" si="378"/>
        <v>42681.258333365382</v>
      </c>
      <c r="B24155">
        <v>22</v>
      </c>
      <c r="C24155">
        <v>36</v>
      </c>
    </row>
    <row r="24156" spans="1:3" x14ac:dyDescent="0.25">
      <c r="A24156" s="1">
        <f t="shared" si="378"/>
        <v>42681.259027809829</v>
      </c>
      <c r="B24156">
        <v>22</v>
      </c>
      <c r="C24156">
        <v>36</v>
      </c>
    </row>
    <row r="24157" spans="1:3" x14ac:dyDescent="0.25">
      <c r="A24157" s="1">
        <f t="shared" si="378"/>
        <v>42681.259722254275</v>
      </c>
      <c r="B24157">
        <v>22</v>
      </c>
      <c r="C24157">
        <v>36</v>
      </c>
    </row>
    <row r="24158" spans="1:3" x14ac:dyDescent="0.25">
      <c r="A24158" s="1">
        <f t="shared" si="378"/>
        <v>42681.260416698722</v>
      </c>
      <c r="B24158">
        <v>22</v>
      </c>
      <c r="C24158">
        <v>36</v>
      </c>
    </row>
    <row r="24159" spans="1:3" x14ac:dyDescent="0.25">
      <c r="A24159" s="1">
        <f t="shared" si="378"/>
        <v>42681.261111143169</v>
      </c>
      <c r="B24159">
        <v>22</v>
      </c>
      <c r="C24159">
        <v>36</v>
      </c>
    </row>
    <row r="24160" spans="1:3" x14ac:dyDescent="0.25">
      <c r="A24160" s="1">
        <f t="shared" si="378"/>
        <v>42681.261805587616</v>
      </c>
      <c r="B24160">
        <v>22</v>
      </c>
      <c r="C24160">
        <v>36</v>
      </c>
    </row>
    <row r="24161" spans="1:3" x14ac:dyDescent="0.25">
      <c r="A24161" s="1">
        <f t="shared" si="378"/>
        <v>42681.262500032062</v>
      </c>
      <c r="B24161">
        <v>22</v>
      </c>
      <c r="C24161">
        <v>36</v>
      </c>
    </row>
    <row r="24162" spans="1:3" x14ac:dyDescent="0.25">
      <c r="A24162" s="1">
        <f t="shared" si="378"/>
        <v>42681.263194476509</v>
      </c>
      <c r="B24162">
        <v>22</v>
      </c>
      <c r="C24162">
        <v>36</v>
      </c>
    </row>
    <row r="24163" spans="1:3" x14ac:dyDescent="0.25">
      <c r="A24163" s="1">
        <f t="shared" si="378"/>
        <v>42681.263888920956</v>
      </c>
      <c r="B24163">
        <v>22</v>
      </c>
      <c r="C24163">
        <v>36</v>
      </c>
    </row>
    <row r="24164" spans="1:3" x14ac:dyDescent="0.25">
      <c r="A24164" s="1">
        <f t="shared" si="378"/>
        <v>42681.264583365402</v>
      </c>
      <c r="B24164">
        <v>22</v>
      </c>
      <c r="C24164">
        <v>36</v>
      </c>
    </row>
    <row r="24165" spans="1:3" x14ac:dyDescent="0.25">
      <c r="A24165" s="1">
        <f t="shared" si="378"/>
        <v>42681.265277809849</v>
      </c>
      <c r="B24165">
        <v>22</v>
      </c>
      <c r="C24165">
        <v>36</v>
      </c>
    </row>
    <row r="24166" spans="1:3" x14ac:dyDescent="0.25">
      <c r="A24166" s="1">
        <f t="shared" si="378"/>
        <v>42681.265972254296</v>
      </c>
      <c r="B24166">
        <v>22</v>
      </c>
      <c r="C24166">
        <v>36</v>
      </c>
    </row>
    <row r="24167" spans="1:3" x14ac:dyDescent="0.25">
      <c r="A24167" s="1">
        <f t="shared" si="378"/>
        <v>42681.266666698742</v>
      </c>
      <c r="B24167">
        <v>22</v>
      </c>
      <c r="C24167">
        <v>36</v>
      </c>
    </row>
    <row r="24168" spans="1:3" x14ac:dyDescent="0.25">
      <c r="A24168" s="1">
        <f t="shared" si="378"/>
        <v>42681.267361143189</v>
      </c>
      <c r="B24168">
        <v>22</v>
      </c>
      <c r="C24168">
        <v>36</v>
      </c>
    </row>
    <row r="24169" spans="1:3" x14ac:dyDescent="0.25">
      <c r="A24169" s="1">
        <f t="shared" si="378"/>
        <v>42681.268055587636</v>
      </c>
      <c r="B24169">
        <v>22</v>
      </c>
      <c r="C24169">
        <v>36</v>
      </c>
    </row>
    <row r="24170" spans="1:3" x14ac:dyDescent="0.25">
      <c r="A24170" s="1">
        <f t="shared" si="378"/>
        <v>42681.268750032083</v>
      </c>
      <c r="B24170">
        <v>22</v>
      </c>
      <c r="C24170">
        <v>36</v>
      </c>
    </row>
    <row r="24171" spans="1:3" x14ac:dyDescent="0.25">
      <c r="A24171" s="1">
        <f t="shared" si="378"/>
        <v>42681.269444476529</v>
      </c>
      <c r="B24171">
        <v>22</v>
      </c>
      <c r="C24171">
        <v>36</v>
      </c>
    </row>
    <row r="24172" spans="1:3" x14ac:dyDescent="0.25">
      <c r="A24172" s="1">
        <f t="shared" si="378"/>
        <v>42681.270138920976</v>
      </c>
      <c r="B24172">
        <v>22</v>
      </c>
      <c r="C24172">
        <v>36</v>
      </c>
    </row>
    <row r="24173" spans="1:3" x14ac:dyDescent="0.25">
      <c r="A24173" s="1">
        <f t="shared" si="378"/>
        <v>42681.270833365423</v>
      </c>
      <c r="B24173">
        <v>22</v>
      </c>
      <c r="C24173">
        <v>36</v>
      </c>
    </row>
    <row r="24174" spans="1:3" x14ac:dyDescent="0.25">
      <c r="A24174" s="1">
        <f t="shared" si="378"/>
        <v>42681.271527809869</v>
      </c>
      <c r="B24174">
        <v>22</v>
      </c>
      <c r="C24174">
        <v>36</v>
      </c>
    </row>
    <row r="24175" spans="1:3" x14ac:dyDescent="0.25">
      <c r="A24175" s="1">
        <f t="shared" si="378"/>
        <v>42681.272222254316</v>
      </c>
      <c r="B24175">
        <v>22</v>
      </c>
      <c r="C24175">
        <v>36</v>
      </c>
    </row>
    <row r="24176" spans="1:3" x14ac:dyDescent="0.25">
      <c r="A24176" s="1">
        <f t="shared" si="378"/>
        <v>42681.272916698763</v>
      </c>
      <c r="B24176">
        <v>22</v>
      </c>
      <c r="C24176">
        <v>36</v>
      </c>
    </row>
    <row r="24177" spans="1:3" x14ac:dyDescent="0.25">
      <c r="A24177" s="1">
        <f t="shared" si="378"/>
        <v>42681.27361114321</v>
      </c>
      <c r="B24177">
        <v>22</v>
      </c>
      <c r="C24177">
        <v>36</v>
      </c>
    </row>
    <row r="24178" spans="1:3" x14ac:dyDescent="0.25">
      <c r="A24178" s="1">
        <f t="shared" si="378"/>
        <v>42681.274305587656</v>
      </c>
      <c r="B24178">
        <v>22</v>
      </c>
      <c r="C24178">
        <v>36</v>
      </c>
    </row>
    <row r="24179" spans="1:3" x14ac:dyDescent="0.25">
      <c r="A24179" s="1">
        <f t="shared" si="378"/>
        <v>42681.275000032103</v>
      </c>
      <c r="B24179">
        <v>22</v>
      </c>
      <c r="C24179">
        <v>36</v>
      </c>
    </row>
    <row r="24180" spans="1:3" x14ac:dyDescent="0.25">
      <c r="A24180" s="1">
        <f t="shared" si="378"/>
        <v>42681.27569447655</v>
      </c>
      <c r="B24180">
        <v>22</v>
      </c>
      <c r="C24180">
        <v>36</v>
      </c>
    </row>
    <row r="24181" spans="1:3" x14ac:dyDescent="0.25">
      <c r="A24181" s="1">
        <f t="shared" si="378"/>
        <v>42681.276388920996</v>
      </c>
      <c r="B24181">
        <v>22</v>
      </c>
      <c r="C24181">
        <v>36</v>
      </c>
    </row>
    <row r="24182" spans="1:3" x14ac:dyDescent="0.25">
      <c r="A24182" s="1">
        <f t="shared" si="378"/>
        <v>42681.277083365443</v>
      </c>
      <c r="B24182">
        <v>22</v>
      </c>
      <c r="C24182">
        <v>36</v>
      </c>
    </row>
    <row r="24183" spans="1:3" x14ac:dyDescent="0.25">
      <c r="A24183" s="1">
        <f t="shared" si="378"/>
        <v>42681.27777780989</v>
      </c>
      <c r="B24183">
        <v>22</v>
      </c>
      <c r="C24183">
        <v>36</v>
      </c>
    </row>
    <row r="24184" spans="1:3" x14ac:dyDescent="0.25">
      <c r="A24184" s="1">
        <f t="shared" si="378"/>
        <v>42681.278472254337</v>
      </c>
      <c r="B24184">
        <v>22</v>
      </c>
      <c r="C24184">
        <v>36</v>
      </c>
    </row>
    <row r="24185" spans="1:3" x14ac:dyDescent="0.25">
      <c r="A24185" s="1">
        <f t="shared" si="378"/>
        <v>42681.279166698783</v>
      </c>
      <c r="B24185">
        <v>22</v>
      </c>
      <c r="C24185">
        <v>36</v>
      </c>
    </row>
    <row r="24186" spans="1:3" x14ac:dyDescent="0.25">
      <c r="A24186" s="1">
        <f t="shared" si="378"/>
        <v>42681.27986114323</v>
      </c>
      <c r="B24186">
        <v>22</v>
      </c>
      <c r="C24186">
        <v>36</v>
      </c>
    </row>
    <row r="24187" spans="1:3" x14ac:dyDescent="0.25">
      <c r="A24187" s="1">
        <f t="shared" si="378"/>
        <v>42681.280555587677</v>
      </c>
      <c r="B24187">
        <v>22</v>
      </c>
      <c r="C24187">
        <v>36</v>
      </c>
    </row>
    <row r="24188" spans="1:3" x14ac:dyDescent="0.25">
      <c r="A24188" s="1">
        <f t="shared" si="378"/>
        <v>42681.281250032123</v>
      </c>
      <c r="B24188">
        <v>22</v>
      </c>
      <c r="C24188">
        <v>36</v>
      </c>
    </row>
    <row r="24189" spans="1:3" x14ac:dyDescent="0.25">
      <c r="A24189" s="1">
        <f t="shared" si="378"/>
        <v>42681.28194447657</v>
      </c>
      <c r="B24189">
        <v>22</v>
      </c>
      <c r="C24189">
        <v>36</v>
      </c>
    </row>
    <row r="24190" spans="1:3" x14ac:dyDescent="0.25">
      <c r="A24190" s="1">
        <f t="shared" si="378"/>
        <v>42681.282638921017</v>
      </c>
      <c r="B24190">
        <v>22</v>
      </c>
      <c r="C24190">
        <v>36</v>
      </c>
    </row>
    <row r="24191" spans="1:3" x14ac:dyDescent="0.25">
      <c r="A24191" s="1">
        <f t="shared" si="378"/>
        <v>42681.283333365463</v>
      </c>
      <c r="B24191">
        <v>22</v>
      </c>
      <c r="C24191">
        <v>36</v>
      </c>
    </row>
    <row r="24192" spans="1:3" x14ac:dyDescent="0.25">
      <c r="A24192" s="1">
        <f t="shared" si="378"/>
        <v>42681.28402780991</v>
      </c>
      <c r="B24192">
        <v>22</v>
      </c>
      <c r="C24192">
        <v>36</v>
      </c>
    </row>
    <row r="24193" spans="1:3" x14ac:dyDescent="0.25">
      <c r="A24193" s="1">
        <f t="shared" si="378"/>
        <v>42681.284722254357</v>
      </c>
      <c r="B24193">
        <v>22</v>
      </c>
      <c r="C24193">
        <v>36</v>
      </c>
    </row>
    <row r="24194" spans="1:3" x14ac:dyDescent="0.25">
      <c r="A24194" s="1">
        <f t="shared" si="378"/>
        <v>42681.285416698804</v>
      </c>
      <c r="B24194">
        <v>22</v>
      </c>
      <c r="C24194">
        <v>36</v>
      </c>
    </row>
    <row r="24195" spans="1:3" x14ac:dyDescent="0.25">
      <c r="A24195" s="1">
        <f t="shared" si="378"/>
        <v>42681.28611114325</v>
      </c>
      <c r="B24195">
        <v>22</v>
      </c>
      <c r="C24195">
        <v>36</v>
      </c>
    </row>
    <row r="24196" spans="1:3" x14ac:dyDescent="0.25">
      <c r="A24196" s="1">
        <f t="shared" si="378"/>
        <v>42681.286805587697</v>
      </c>
      <c r="B24196">
        <v>22</v>
      </c>
      <c r="C24196">
        <v>36</v>
      </c>
    </row>
    <row r="24197" spans="1:3" x14ac:dyDescent="0.25">
      <c r="A24197" s="1">
        <f t="shared" si="378"/>
        <v>42681.287500032144</v>
      </c>
      <c r="B24197">
        <v>22</v>
      </c>
      <c r="C24197">
        <v>36</v>
      </c>
    </row>
    <row r="24198" spans="1:3" x14ac:dyDescent="0.25">
      <c r="A24198" s="1">
        <f t="shared" si="378"/>
        <v>42681.28819447659</v>
      </c>
      <c r="B24198">
        <v>22</v>
      </c>
      <c r="C24198">
        <v>36</v>
      </c>
    </row>
    <row r="24199" spans="1:3" x14ac:dyDescent="0.25">
      <c r="A24199" s="1">
        <f t="shared" si="378"/>
        <v>42681.288888921037</v>
      </c>
      <c r="B24199">
        <v>22</v>
      </c>
      <c r="C24199">
        <v>36</v>
      </c>
    </row>
    <row r="24200" spans="1:3" x14ac:dyDescent="0.25">
      <c r="A24200" s="1">
        <f t="shared" si="378"/>
        <v>42681.289583365484</v>
      </c>
      <c r="B24200">
        <v>22</v>
      </c>
      <c r="C24200">
        <v>36</v>
      </c>
    </row>
    <row r="24201" spans="1:3" x14ac:dyDescent="0.25">
      <c r="A24201" s="1">
        <f t="shared" si="378"/>
        <v>42681.290277809931</v>
      </c>
      <c r="B24201">
        <v>22</v>
      </c>
      <c r="C24201">
        <v>36</v>
      </c>
    </row>
    <row r="24202" spans="1:3" x14ac:dyDescent="0.25">
      <c r="A24202" s="1">
        <f t="shared" si="378"/>
        <v>42681.290972254377</v>
      </c>
      <c r="B24202">
        <v>22</v>
      </c>
      <c r="C24202">
        <v>36</v>
      </c>
    </row>
    <row r="24203" spans="1:3" x14ac:dyDescent="0.25">
      <c r="A24203" s="1">
        <f t="shared" si="378"/>
        <v>42681.291666698824</v>
      </c>
      <c r="B24203">
        <v>22</v>
      </c>
      <c r="C24203">
        <v>36</v>
      </c>
    </row>
    <row r="24204" spans="1:3" x14ac:dyDescent="0.25">
      <c r="A24204" s="1">
        <f t="shared" si="378"/>
        <v>42681.292361143271</v>
      </c>
      <c r="B24204">
        <v>22</v>
      </c>
      <c r="C24204">
        <v>36</v>
      </c>
    </row>
    <row r="24205" spans="1:3" x14ac:dyDescent="0.25">
      <c r="A24205" s="1">
        <f t="shared" si="378"/>
        <v>42681.293055587717</v>
      </c>
      <c r="B24205">
        <v>22</v>
      </c>
      <c r="C24205">
        <v>36</v>
      </c>
    </row>
    <row r="24206" spans="1:3" x14ac:dyDescent="0.25">
      <c r="A24206" s="1">
        <f t="shared" ref="A24206:A24269" si="379">A24205+TIME(0,1,0)</f>
        <v>42681.293750032164</v>
      </c>
      <c r="B24206">
        <v>22</v>
      </c>
      <c r="C24206">
        <v>36</v>
      </c>
    </row>
    <row r="24207" spans="1:3" x14ac:dyDescent="0.25">
      <c r="A24207" s="1">
        <f t="shared" si="379"/>
        <v>42681.294444476611</v>
      </c>
      <c r="B24207">
        <v>22</v>
      </c>
      <c r="C24207">
        <v>36</v>
      </c>
    </row>
    <row r="24208" spans="1:3" x14ac:dyDescent="0.25">
      <c r="A24208" s="1">
        <f t="shared" si="379"/>
        <v>42681.295138921058</v>
      </c>
      <c r="B24208">
        <v>22</v>
      </c>
      <c r="C24208">
        <v>36</v>
      </c>
    </row>
    <row r="24209" spans="1:3" x14ac:dyDescent="0.25">
      <c r="A24209" s="1">
        <f t="shared" si="379"/>
        <v>42681.295833365504</v>
      </c>
      <c r="B24209">
        <v>22</v>
      </c>
      <c r="C24209">
        <v>36</v>
      </c>
    </row>
    <row r="24210" spans="1:3" x14ac:dyDescent="0.25">
      <c r="A24210" s="1">
        <f t="shared" si="379"/>
        <v>42681.296527809951</v>
      </c>
      <c r="B24210">
        <v>22</v>
      </c>
      <c r="C24210">
        <v>36</v>
      </c>
    </row>
    <row r="24211" spans="1:3" x14ac:dyDescent="0.25">
      <c r="A24211" s="1">
        <f t="shared" si="379"/>
        <v>42681.297222254398</v>
      </c>
      <c r="B24211">
        <v>22</v>
      </c>
      <c r="C24211">
        <v>36</v>
      </c>
    </row>
    <row r="24212" spans="1:3" x14ac:dyDescent="0.25">
      <c r="A24212" s="1">
        <f t="shared" si="379"/>
        <v>42681.297916698844</v>
      </c>
      <c r="B24212">
        <v>22</v>
      </c>
      <c r="C24212">
        <v>36</v>
      </c>
    </row>
    <row r="24213" spans="1:3" x14ac:dyDescent="0.25">
      <c r="A24213" s="1">
        <f t="shared" si="379"/>
        <v>42681.298611143291</v>
      </c>
      <c r="B24213">
        <v>22</v>
      </c>
      <c r="C24213">
        <v>36</v>
      </c>
    </row>
    <row r="24214" spans="1:3" x14ac:dyDescent="0.25">
      <c r="A24214" s="1">
        <f t="shared" si="379"/>
        <v>42681.299305587738</v>
      </c>
      <c r="B24214">
        <v>22</v>
      </c>
      <c r="C24214">
        <v>36</v>
      </c>
    </row>
    <row r="24215" spans="1:3" x14ac:dyDescent="0.25">
      <c r="A24215" s="1">
        <f t="shared" si="379"/>
        <v>42681.300000032184</v>
      </c>
      <c r="B24215">
        <v>22</v>
      </c>
      <c r="C24215">
        <v>36</v>
      </c>
    </row>
    <row r="24216" spans="1:3" x14ac:dyDescent="0.25">
      <c r="A24216" s="1">
        <f t="shared" si="379"/>
        <v>42681.300694476631</v>
      </c>
      <c r="B24216">
        <v>22</v>
      </c>
      <c r="C24216">
        <v>36</v>
      </c>
    </row>
    <row r="24217" spans="1:3" x14ac:dyDescent="0.25">
      <c r="A24217" s="1">
        <f t="shared" si="379"/>
        <v>42681.301388921078</v>
      </c>
      <c r="B24217">
        <v>22</v>
      </c>
      <c r="C24217">
        <v>36</v>
      </c>
    </row>
    <row r="24218" spans="1:3" x14ac:dyDescent="0.25">
      <c r="A24218" s="1">
        <f t="shared" si="379"/>
        <v>42681.302083365525</v>
      </c>
      <c r="B24218">
        <v>22</v>
      </c>
      <c r="C24218">
        <v>36</v>
      </c>
    </row>
    <row r="24219" spans="1:3" x14ac:dyDescent="0.25">
      <c r="A24219" s="1">
        <f t="shared" si="379"/>
        <v>42681.302777809971</v>
      </c>
      <c r="B24219">
        <v>22</v>
      </c>
      <c r="C24219">
        <v>36</v>
      </c>
    </row>
    <row r="24220" spans="1:3" x14ac:dyDescent="0.25">
      <c r="A24220" s="1">
        <f t="shared" si="379"/>
        <v>42681.303472254418</v>
      </c>
      <c r="B24220">
        <v>22</v>
      </c>
      <c r="C24220">
        <v>36</v>
      </c>
    </row>
    <row r="24221" spans="1:3" x14ac:dyDescent="0.25">
      <c r="A24221" s="1">
        <f t="shared" si="379"/>
        <v>42681.304166698865</v>
      </c>
      <c r="B24221">
        <v>22</v>
      </c>
      <c r="C24221">
        <v>36</v>
      </c>
    </row>
    <row r="24222" spans="1:3" x14ac:dyDescent="0.25">
      <c r="A24222" s="1">
        <f t="shared" si="379"/>
        <v>42681.304861143311</v>
      </c>
      <c r="B24222">
        <v>22</v>
      </c>
      <c r="C24222">
        <v>36</v>
      </c>
    </row>
    <row r="24223" spans="1:3" x14ac:dyDescent="0.25">
      <c r="A24223" s="1">
        <f t="shared" si="379"/>
        <v>42681.305555587758</v>
      </c>
      <c r="B24223">
        <v>22</v>
      </c>
      <c r="C24223">
        <v>36</v>
      </c>
    </row>
    <row r="24224" spans="1:3" x14ac:dyDescent="0.25">
      <c r="A24224" s="1">
        <f t="shared" si="379"/>
        <v>42681.306250032205</v>
      </c>
      <c r="B24224">
        <v>22</v>
      </c>
      <c r="C24224">
        <v>36</v>
      </c>
    </row>
    <row r="24225" spans="1:3" x14ac:dyDescent="0.25">
      <c r="A24225" s="1">
        <f t="shared" si="379"/>
        <v>42681.306944476652</v>
      </c>
      <c r="B24225">
        <v>22</v>
      </c>
      <c r="C24225">
        <v>36</v>
      </c>
    </row>
    <row r="24226" spans="1:3" x14ac:dyDescent="0.25">
      <c r="A24226" s="1">
        <f t="shared" si="379"/>
        <v>42681.307638921098</v>
      </c>
      <c r="B24226">
        <v>22</v>
      </c>
      <c r="C24226">
        <v>36</v>
      </c>
    </row>
    <row r="24227" spans="1:3" x14ac:dyDescent="0.25">
      <c r="A24227" s="1">
        <f t="shared" si="379"/>
        <v>42681.308333365545</v>
      </c>
      <c r="B24227">
        <v>22</v>
      </c>
      <c r="C24227">
        <v>36</v>
      </c>
    </row>
    <row r="24228" spans="1:3" x14ac:dyDescent="0.25">
      <c r="A24228" s="1">
        <f t="shared" si="379"/>
        <v>42681.309027809992</v>
      </c>
      <c r="B24228">
        <v>22</v>
      </c>
      <c r="C24228">
        <v>36</v>
      </c>
    </row>
    <row r="24229" spans="1:3" x14ac:dyDescent="0.25">
      <c r="A24229" s="1">
        <f t="shared" si="379"/>
        <v>42681.309722254438</v>
      </c>
      <c r="B24229">
        <v>22</v>
      </c>
      <c r="C24229">
        <v>36</v>
      </c>
    </row>
    <row r="24230" spans="1:3" x14ac:dyDescent="0.25">
      <c r="A24230" s="1">
        <f t="shared" si="379"/>
        <v>42681.310416698885</v>
      </c>
      <c r="B24230">
        <v>22</v>
      </c>
      <c r="C24230">
        <v>36</v>
      </c>
    </row>
    <row r="24231" spans="1:3" x14ac:dyDescent="0.25">
      <c r="A24231" s="1">
        <f t="shared" si="379"/>
        <v>42681.311111143332</v>
      </c>
      <c r="B24231">
        <v>22</v>
      </c>
      <c r="C24231">
        <v>36</v>
      </c>
    </row>
    <row r="24232" spans="1:3" x14ac:dyDescent="0.25">
      <c r="A24232" s="1">
        <f t="shared" si="379"/>
        <v>42681.311805587779</v>
      </c>
      <c r="B24232">
        <v>22</v>
      </c>
      <c r="C24232">
        <v>36</v>
      </c>
    </row>
    <row r="24233" spans="1:3" x14ac:dyDescent="0.25">
      <c r="A24233" s="1">
        <f t="shared" si="379"/>
        <v>42681.312500032225</v>
      </c>
      <c r="B24233">
        <v>22</v>
      </c>
      <c r="C24233">
        <v>36</v>
      </c>
    </row>
    <row r="24234" spans="1:3" x14ac:dyDescent="0.25">
      <c r="A24234" s="1">
        <f t="shared" si="379"/>
        <v>42681.313194476672</v>
      </c>
      <c r="B24234">
        <v>22</v>
      </c>
      <c r="C24234">
        <v>36</v>
      </c>
    </row>
    <row r="24235" spans="1:3" x14ac:dyDescent="0.25">
      <c r="A24235" s="1">
        <f t="shared" si="379"/>
        <v>42681.313888921119</v>
      </c>
      <c r="B24235">
        <v>22</v>
      </c>
      <c r="C24235">
        <v>36</v>
      </c>
    </row>
    <row r="24236" spans="1:3" x14ac:dyDescent="0.25">
      <c r="A24236" s="1">
        <f t="shared" si="379"/>
        <v>42681.314583365565</v>
      </c>
      <c r="B24236">
        <v>22</v>
      </c>
      <c r="C24236">
        <v>36</v>
      </c>
    </row>
    <row r="24237" spans="1:3" x14ac:dyDescent="0.25">
      <c r="A24237" s="1">
        <f t="shared" si="379"/>
        <v>42681.315277810012</v>
      </c>
      <c r="B24237">
        <v>22</v>
      </c>
      <c r="C24237">
        <v>36</v>
      </c>
    </row>
    <row r="24238" spans="1:3" x14ac:dyDescent="0.25">
      <c r="A24238" s="1">
        <f t="shared" si="379"/>
        <v>42681.315972254459</v>
      </c>
      <c r="B24238">
        <v>22</v>
      </c>
      <c r="C24238">
        <v>36</v>
      </c>
    </row>
    <row r="24239" spans="1:3" x14ac:dyDescent="0.25">
      <c r="A24239" s="1">
        <f t="shared" si="379"/>
        <v>42681.316666698905</v>
      </c>
      <c r="B24239">
        <v>22</v>
      </c>
      <c r="C24239">
        <v>36</v>
      </c>
    </row>
    <row r="24240" spans="1:3" x14ac:dyDescent="0.25">
      <c r="A24240" s="1">
        <f t="shared" si="379"/>
        <v>42681.317361143352</v>
      </c>
      <c r="B24240">
        <v>22</v>
      </c>
      <c r="C24240">
        <v>36</v>
      </c>
    </row>
    <row r="24241" spans="1:3" x14ac:dyDescent="0.25">
      <c r="A24241" s="1">
        <f t="shared" si="379"/>
        <v>42681.318055587799</v>
      </c>
      <c r="B24241">
        <v>22</v>
      </c>
      <c r="C24241">
        <v>36</v>
      </c>
    </row>
    <row r="24242" spans="1:3" x14ac:dyDescent="0.25">
      <c r="A24242" s="1">
        <f t="shared" si="379"/>
        <v>42681.318750032246</v>
      </c>
      <c r="B24242">
        <v>22</v>
      </c>
      <c r="C24242">
        <v>36</v>
      </c>
    </row>
    <row r="24243" spans="1:3" x14ac:dyDescent="0.25">
      <c r="A24243" s="1">
        <f t="shared" si="379"/>
        <v>42681.319444476692</v>
      </c>
      <c r="B24243">
        <v>22</v>
      </c>
      <c r="C24243">
        <v>36</v>
      </c>
    </row>
    <row r="24244" spans="1:3" x14ac:dyDescent="0.25">
      <c r="A24244" s="1">
        <f t="shared" si="379"/>
        <v>42681.320138921139</v>
      </c>
      <c r="B24244">
        <v>22</v>
      </c>
      <c r="C24244">
        <v>36</v>
      </c>
    </row>
    <row r="24245" spans="1:3" x14ac:dyDescent="0.25">
      <c r="A24245" s="1">
        <f t="shared" si="379"/>
        <v>42681.320833365586</v>
      </c>
      <c r="B24245">
        <v>22</v>
      </c>
      <c r="C24245">
        <v>36</v>
      </c>
    </row>
    <row r="24246" spans="1:3" x14ac:dyDescent="0.25">
      <c r="A24246" s="1">
        <f t="shared" si="379"/>
        <v>42681.321527810032</v>
      </c>
      <c r="B24246">
        <v>22</v>
      </c>
      <c r="C24246">
        <v>36</v>
      </c>
    </row>
    <row r="24247" spans="1:3" x14ac:dyDescent="0.25">
      <c r="A24247" s="1">
        <f t="shared" si="379"/>
        <v>42681.322222254479</v>
      </c>
      <c r="B24247">
        <v>22</v>
      </c>
      <c r="C24247">
        <v>36</v>
      </c>
    </row>
    <row r="24248" spans="1:3" x14ac:dyDescent="0.25">
      <c r="A24248" s="1">
        <f t="shared" si="379"/>
        <v>42681.322916698926</v>
      </c>
      <c r="B24248">
        <v>22</v>
      </c>
      <c r="C24248">
        <v>36</v>
      </c>
    </row>
    <row r="24249" spans="1:3" x14ac:dyDescent="0.25">
      <c r="A24249" s="1">
        <f t="shared" si="379"/>
        <v>42681.323611143373</v>
      </c>
      <c r="B24249">
        <v>22</v>
      </c>
      <c r="C24249">
        <v>36</v>
      </c>
    </row>
    <row r="24250" spans="1:3" x14ac:dyDescent="0.25">
      <c r="A24250" s="1">
        <f t="shared" si="379"/>
        <v>42681.324305587819</v>
      </c>
      <c r="B24250">
        <v>22</v>
      </c>
      <c r="C24250">
        <v>36</v>
      </c>
    </row>
    <row r="24251" spans="1:3" x14ac:dyDescent="0.25">
      <c r="A24251" s="1">
        <f t="shared" si="379"/>
        <v>42681.325000032266</v>
      </c>
      <c r="B24251">
        <v>22</v>
      </c>
      <c r="C24251">
        <v>36</v>
      </c>
    </row>
    <row r="24252" spans="1:3" x14ac:dyDescent="0.25">
      <c r="A24252" s="1">
        <f t="shared" si="379"/>
        <v>42681.325694476713</v>
      </c>
      <c r="B24252">
        <v>22</v>
      </c>
      <c r="C24252">
        <v>36</v>
      </c>
    </row>
    <row r="24253" spans="1:3" x14ac:dyDescent="0.25">
      <c r="A24253" s="1">
        <f t="shared" si="379"/>
        <v>42681.326388921159</v>
      </c>
      <c r="B24253">
        <v>22</v>
      </c>
      <c r="C24253">
        <v>36</v>
      </c>
    </row>
    <row r="24254" spans="1:3" x14ac:dyDescent="0.25">
      <c r="A24254" s="1">
        <f t="shared" si="379"/>
        <v>42681.327083365606</v>
      </c>
      <c r="B24254">
        <v>22</v>
      </c>
      <c r="C24254">
        <v>36</v>
      </c>
    </row>
    <row r="24255" spans="1:3" x14ac:dyDescent="0.25">
      <c r="A24255" s="1">
        <f t="shared" si="379"/>
        <v>42681.327777810053</v>
      </c>
      <c r="B24255">
        <v>22</v>
      </c>
      <c r="C24255">
        <v>36</v>
      </c>
    </row>
    <row r="24256" spans="1:3" x14ac:dyDescent="0.25">
      <c r="A24256" s="1">
        <f t="shared" si="379"/>
        <v>42681.3284722545</v>
      </c>
      <c r="B24256">
        <v>22</v>
      </c>
      <c r="C24256">
        <v>36</v>
      </c>
    </row>
    <row r="24257" spans="1:3" x14ac:dyDescent="0.25">
      <c r="A24257" s="1">
        <f t="shared" si="379"/>
        <v>42681.329166698946</v>
      </c>
      <c r="B24257">
        <v>22</v>
      </c>
      <c r="C24257">
        <v>36</v>
      </c>
    </row>
    <row r="24258" spans="1:3" x14ac:dyDescent="0.25">
      <c r="A24258" s="1">
        <f t="shared" si="379"/>
        <v>42681.329861143393</v>
      </c>
      <c r="B24258">
        <v>22</v>
      </c>
      <c r="C24258">
        <v>36</v>
      </c>
    </row>
    <row r="24259" spans="1:3" x14ac:dyDescent="0.25">
      <c r="A24259" s="1">
        <f t="shared" si="379"/>
        <v>42681.33055558784</v>
      </c>
      <c r="B24259">
        <v>22</v>
      </c>
      <c r="C24259">
        <v>36</v>
      </c>
    </row>
    <row r="24260" spans="1:3" x14ac:dyDescent="0.25">
      <c r="A24260" s="1">
        <f t="shared" si="379"/>
        <v>42681.331250032286</v>
      </c>
      <c r="B24260">
        <v>22</v>
      </c>
      <c r="C24260">
        <v>36</v>
      </c>
    </row>
    <row r="24261" spans="1:3" x14ac:dyDescent="0.25">
      <c r="A24261" s="1">
        <f t="shared" si="379"/>
        <v>42681.331944476733</v>
      </c>
      <c r="B24261">
        <v>22</v>
      </c>
      <c r="C24261">
        <v>36</v>
      </c>
    </row>
    <row r="24262" spans="1:3" x14ac:dyDescent="0.25">
      <c r="A24262" s="1">
        <f t="shared" si="379"/>
        <v>42681.33263892118</v>
      </c>
      <c r="B24262">
        <v>22</v>
      </c>
      <c r="C24262">
        <v>36</v>
      </c>
    </row>
    <row r="24263" spans="1:3" x14ac:dyDescent="0.25">
      <c r="A24263" s="1">
        <f t="shared" si="379"/>
        <v>42681.333333365626</v>
      </c>
      <c r="B24263">
        <v>22</v>
      </c>
      <c r="C24263">
        <v>36</v>
      </c>
    </row>
    <row r="24264" spans="1:3" x14ac:dyDescent="0.25">
      <c r="A24264" s="1">
        <f t="shared" si="379"/>
        <v>42681.334027810073</v>
      </c>
      <c r="B24264">
        <v>22</v>
      </c>
      <c r="C24264">
        <v>36</v>
      </c>
    </row>
    <row r="24265" spans="1:3" x14ac:dyDescent="0.25">
      <c r="A24265" s="1">
        <f t="shared" si="379"/>
        <v>42681.33472225452</v>
      </c>
      <c r="B24265">
        <v>22</v>
      </c>
      <c r="C24265">
        <v>36</v>
      </c>
    </row>
    <row r="24266" spans="1:3" x14ac:dyDescent="0.25">
      <c r="A24266" s="1">
        <f t="shared" si="379"/>
        <v>42681.335416698967</v>
      </c>
      <c r="B24266">
        <v>22</v>
      </c>
      <c r="C24266">
        <v>36</v>
      </c>
    </row>
    <row r="24267" spans="1:3" x14ac:dyDescent="0.25">
      <c r="A24267" s="1">
        <f t="shared" si="379"/>
        <v>42681.336111143413</v>
      </c>
      <c r="B24267">
        <v>22</v>
      </c>
      <c r="C24267">
        <v>36</v>
      </c>
    </row>
    <row r="24268" spans="1:3" x14ac:dyDescent="0.25">
      <c r="A24268" s="1">
        <f t="shared" si="379"/>
        <v>42681.33680558786</v>
      </c>
      <c r="B24268">
        <v>22</v>
      </c>
      <c r="C24268">
        <v>36</v>
      </c>
    </row>
    <row r="24269" spans="1:3" x14ac:dyDescent="0.25">
      <c r="A24269" s="1">
        <f t="shared" si="379"/>
        <v>42681.337500032307</v>
      </c>
      <c r="B24269">
        <v>22</v>
      </c>
      <c r="C24269">
        <v>36</v>
      </c>
    </row>
    <row r="24270" spans="1:3" x14ac:dyDescent="0.25">
      <c r="A24270" s="1">
        <f t="shared" ref="A24270:A24333" si="380">A24269+TIME(0,1,0)</f>
        <v>42681.338194476753</v>
      </c>
      <c r="B24270">
        <v>22</v>
      </c>
      <c r="C24270">
        <v>36</v>
      </c>
    </row>
    <row r="24271" spans="1:3" x14ac:dyDescent="0.25">
      <c r="A24271" s="1">
        <f t="shared" si="380"/>
        <v>42681.3388889212</v>
      </c>
      <c r="B24271">
        <v>22</v>
      </c>
      <c r="C24271">
        <v>36</v>
      </c>
    </row>
    <row r="24272" spans="1:3" x14ac:dyDescent="0.25">
      <c r="A24272" s="1">
        <f t="shared" si="380"/>
        <v>42681.339583365647</v>
      </c>
      <c r="B24272">
        <v>22</v>
      </c>
      <c r="C24272">
        <v>36</v>
      </c>
    </row>
    <row r="24273" spans="1:3" x14ac:dyDescent="0.25">
      <c r="A24273" s="1">
        <f t="shared" si="380"/>
        <v>42681.340277810094</v>
      </c>
      <c r="B24273">
        <v>22</v>
      </c>
      <c r="C24273">
        <v>36</v>
      </c>
    </row>
    <row r="24274" spans="1:3" x14ac:dyDescent="0.25">
      <c r="A24274" s="1">
        <f t="shared" si="380"/>
        <v>42681.34097225454</v>
      </c>
      <c r="B24274">
        <v>22</v>
      </c>
      <c r="C24274">
        <v>36</v>
      </c>
    </row>
    <row r="24275" spans="1:3" x14ac:dyDescent="0.25">
      <c r="A24275" s="1">
        <f t="shared" si="380"/>
        <v>42681.341666698987</v>
      </c>
      <c r="B24275">
        <v>22</v>
      </c>
      <c r="C24275">
        <v>36</v>
      </c>
    </row>
    <row r="24276" spans="1:3" x14ac:dyDescent="0.25">
      <c r="A24276" s="1">
        <f t="shared" si="380"/>
        <v>42681.342361143434</v>
      </c>
      <c r="B24276">
        <v>22</v>
      </c>
      <c r="C24276">
        <v>36</v>
      </c>
    </row>
    <row r="24277" spans="1:3" x14ac:dyDescent="0.25">
      <c r="A24277" s="1">
        <f t="shared" si="380"/>
        <v>42681.34305558788</v>
      </c>
      <c r="B24277">
        <v>22</v>
      </c>
      <c r="C24277">
        <v>36</v>
      </c>
    </row>
    <row r="24278" spans="1:3" x14ac:dyDescent="0.25">
      <c r="A24278" s="1">
        <f t="shared" si="380"/>
        <v>42681.343750032327</v>
      </c>
      <c r="B24278">
        <v>22</v>
      </c>
      <c r="C24278">
        <v>36</v>
      </c>
    </row>
    <row r="24279" spans="1:3" x14ac:dyDescent="0.25">
      <c r="A24279" s="1">
        <f t="shared" si="380"/>
        <v>42681.344444476774</v>
      </c>
      <c r="B24279">
        <v>22</v>
      </c>
      <c r="C24279">
        <v>36</v>
      </c>
    </row>
    <row r="24280" spans="1:3" x14ac:dyDescent="0.25">
      <c r="A24280" s="1">
        <f t="shared" si="380"/>
        <v>42681.34513892122</v>
      </c>
      <c r="B24280">
        <v>22</v>
      </c>
      <c r="C24280">
        <v>36</v>
      </c>
    </row>
    <row r="24281" spans="1:3" x14ac:dyDescent="0.25">
      <c r="A24281" s="1">
        <f t="shared" si="380"/>
        <v>42681.345833365667</v>
      </c>
      <c r="B24281">
        <v>22</v>
      </c>
      <c r="C24281">
        <v>36</v>
      </c>
    </row>
    <row r="24282" spans="1:3" x14ac:dyDescent="0.25">
      <c r="A24282" s="1">
        <f t="shared" si="380"/>
        <v>42681.346527810114</v>
      </c>
      <c r="B24282">
        <v>22</v>
      </c>
      <c r="C24282">
        <v>36</v>
      </c>
    </row>
    <row r="24283" spans="1:3" x14ac:dyDescent="0.25">
      <c r="A24283" s="1">
        <f t="shared" si="380"/>
        <v>42681.347222254561</v>
      </c>
      <c r="B24283">
        <v>22</v>
      </c>
      <c r="C24283">
        <v>36</v>
      </c>
    </row>
    <row r="24284" spans="1:3" x14ac:dyDescent="0.25">
      <c r="A24284" s="1">
        <f t="shared" si="380"/>
        <v>42681.347916699007</v>
      </c>
      <c r="B24284">
        <v>22</v>
      </c>
      <c r="C24284">
        <v>36</v>
      </c>
    </row>
    <row r="24285" spans="1:3" x14ac:dyDescent="0.25">
      <c r="A24285" s="1">
        <f t="shared" si="380"/>
        <v>42681.348611143454</v>
      </c>
      <c r="B24285">
        <v>22</v>
      </c>
      <c r="C24285">
        <v>36</v>
      </c>
    </row>
    <row r="24286" spans="1:3" x14ac:dyDescent="0.25">
      <c r="A24286" s="1">
        <f t="shared" si="380"/>
        <v>42681.349305587901</v>
      </c>
      <c r="B24286">
        <v>22</v>
      </c>
      <c r="C24286">
        <v>36</v>
      </c>
    </row>
    <row r="24287" spans="1:3" x14ac:dyDescent="0.25">
      <c r="A24287" s="1">
        <f t="shared" si="380"/>
        <v>42681.350000032347</v>
      </c>
      <c r="B24287">
        <v>22</v>
      </c>
      <c r="C24287">
        <v>36</v>
      </c>
    </row>
    <row r="24288" spans="1:3" x14ac:dyDescent="0.25">
      <c r="A24288" s="1">
        <f t="shared" si="380"/>
        <v>42681.350694476794</v>
      </c>
      <c r="B24288">
        <v>22</v>
      </c>
      <c r="C24288">
        <v>36</v>
      </c>
    </row>
    <row r="24289" spans="1:3" x14ac:dyDescent="0.25">
      <c r="A24289" s="1">
        <f t="shared" si="380"/>
        <v>42681.351388921241</v>
      </c>
      <c r="B24289">
        <v>22</v>
      </c>
      <c r="C24289">
        <v>36</v>
      </c>
    </row>
    <row r="24290" spans="1:3" x14ac:dyDescent="0.25">
      <c r="A24290" s="1">
        <f t="shared" si="380"/>
        <v>42681.352083365688</v>
      </c>
      <c r="B24290">
        <v>22</v>
      </c>
      <c r="C24290">
        <v>36</v>
      </c>
    </row>
    <row r="24291" spans="1:3" x14ac:dyDescent="0.25">
      <c r="A24291" s="1">
        <f t="shared" si="380"/>
        <v>42681.352777810134</v>
      </c>
      <c r="B24291">
        <v>22</v>
      </c>
      <c r="C24291">
        <v>36</v>
      </c>
    </row>
    <row r="24292" spans="1:3" x14ac:dyDescent="0.25">
      <c r="A24292" s="1">
        <f t="shared" si="380"/>
        <v>42681.353472254581</v>
      </c>
      <c r="B24292">
        <v>22</v>
      </c>
      <c r="C24292">
        <v>36</v>
      </c>
    </row>
    <row r="24293" spans="1:3" x14ac:dyDescent="0.25">
      <c r="A24293" s="1">
        <f t="shared" si="380"/>
        <v>42681.354166699028</v>
      </c>
      <c r="B24293">
        <v>22</v>
      </c>
      <c r="C24293">
        <v>36</v>
      </c>
    </row>
    <row r="24294" spans="1:3" x14ac:dyDescent="0.25">
      <c r="A24294" s="1">
        <f t="shared" si="380"/>
        <v>42681.354861143474</v>
      </c>
      <c r="B24294">
        <v>22</v>
      </c>
      <c r="C24294">
        <v>36</v>
      </c>
    </row>
    <row r="24295" spans="1:3" x14ac:dyDescent="0.25">
      <c r="A24295" s="1">
        <f t="shared" si="380"/>
        <v>42681.355555587921</v>
      </c>
      <c r="B24295">
        <v>22</v>
      </c>
      <c r="C24295">
        <v>36</v>
      </c>
    </row>
    <row r="24296" spans="1:3" x14ac:dyDescent="0.25">
      <c r="A24296" s="1">
        <f t="shared" si="380"/>
        <v>42681.356250032368</v>
      </c>
      <c r="B24296">
        <v>22</v>
      </c>
      <c r="C24296">
        <v>36</v>
      </c>
    </row>
    <row r="24297" spans="1:3" x14ac:dyDescent="0.25">
      <c r="A24297" s="1">
        <f t="shared" si="380"/>
        <v>42681.356944476815</v>
      </c>
      <c r="B24297">
        <v>22</v>
      </c>
      <c r="C24297">
        <v>36</v>
      </c>
    </row>
    <row r="24298" spans="1:3" x14ac:dyDescent="0.25">
      <c r="A24298" s="1">
        <f t="shared" si="380"/>
        <v>42681.357638921261</v>
      </c>
      <c r="B24298">
        <v>22</v>
      </c>
      <c r="C24298">
        <v>36</v>
      </c>
    </row>
    <row r="24299" spans="1:3" x14ac:dyDescent="0.25">
      <c r="A24299" s="1">
        <f t="shared" si="380"/>
        <v>42681.358333365708</v>
      </c>
      <c r="B24299">
        <v>22</v>
      </c>
      <c r="C24299">
        <v>36</v>
      </c>
    </row>
    <row r="24300" spans="1:3" x14ac:dyDescent="0.25">
      <c r="A24300" s="1">
        <f t="shared" si="380"/>
        <v>42681.359027810155</v>
      </c>
      <c r="B24300">
        <v>22</v>
      </c>
      <c r="C24300">
        <v>36</v>
      </c>
    </row>
    <row r="24301" spans="1:3" x14ac:dyDescent="0.25">
      <c r="A24301" s="1">
        <f t="shared" si="380"/>
        <v>42681.359722254601</v>
      </c>
      <c r="B24301">
        <v>22</v>
      </c>
      <c r="C24301">
        <v>36</v>
      </c>
    </row>
    <row r="24302" spans="1:3" x14ac:dyDescent="0.25">
      <c r="A24302" s="1">
        <f t="shared" si="380"/>
        <v>42681.360416699048</v>
      </c>
      <c r="B24302">
        <v>22</v>
      </c>
      <c r="C24302">
        <v>36</v>
      </c>
    </row>
    <row r="24303" spans="1:3" x14ac:dyDescent="0.25">
      <c r="A24303" s="1">
        <f t="shared" si="380"/>
        <v>42681.361111143495</v>
      </c>
      <c r="B24303">
        <v>22</v>
      </c>
      <c r="C24303">
        <v>36</v>
      </c>
    </row>
    <row r="24304" spans="1:3" x14ac:dyDescent="0.25">
      <c r="A24304" s="1">
        <f t="shared" si="380"/>
        <v>42681.361805587941</v>
      </c>
      <c r="B24304">
        <v>22</v>
      </c>
      <c r="C24304">
        <v>36</v>
      </c>
    </row>
    <row r="24305" spans="1:3" x14ac:dyDescent="0.25">
      <c r="A24305" s="1">
        <f t="shared" si="380"/>
        <v>42681.362500032388</v>
      </c>
      <c r="B24305">
        <v>22</v>
      </c>
      <c r="C24305">
        <v>36</v>
      </c>
    </row>
    <row r="24306" spans="1:3" x14ac:dyDescent="0.25">
      <c r="A24306" s="1">
        <f t="shared" si="380"/>
        <v>42681.363194476835</v>
      </c>
      <c r="B24306">
        <v>22</v>
      </c>
      <c r="C24306">
        <v>36</v>
      </c>
    </row>
    <row r="24307" spans="1:3" x14ac:dyDescent="0.25">
      <c r="A24307" s="1">
        <f t="shared" si="380"/>
        <v>42681.363888921282</v>
      </c>
      <c r="B24307">
        <v>22</v>
      </c>
      <c r="C24307">
        <v>36</v>
      </c>
    </row>
    <row r="24308" spans="1:3" x14ac:dyDescent="0.25">
      <c r="A24308" s="1">
        <f t="shared" si="380"/>
        <v>42681.364583365728</v>
      </c>
      <c r="B24308">
        <v>22</v>
      </c>
      <c r="C24308">
        <v>36</v>
      </c>
    </row>
    <row r="24309" spans="1:3" x14ac:dyDescent="0.25">
      <c r="A24309" s="1">
        <f t="shared" si="380"/>
        <v>42681.365277810175</v>
      </c>
      <c r="B24309">
        <v>22</v>
      </c>
      <c r="C24309">
        <v>36</v>
      </c>
    </row>
    <row r="24310" spans="1:3" x14ac:dyDescent="0.25">
      <c r="A24310" s="1">
        <f t="shared" si="380"/>
        <v>42681.365972254622</v>
      </c>
      <c r="B24310">
        <v>22</v>
      </c>
      <c r="C24310">
        <v>36</v>
      </c>
    </row>
    <row r="24311" spans="1:3" x14ac:dyDescent="0.25">
      <c r="A24311" s="1">
        <f t="shared" si="380"/>
        <v>42681.366666699068</v>
      </c>
      <c r="B24311">
        <v>22</v>
      </c>
      <c r="C24311">
        <v>36</v>
      </c>
    </row>
    <row r="24312" spans="1:3" x14ac:dyDescent="0.25">
      <c r="A24312" s="1">
        <f t="shared" si="380"/>
        <v>42681.367361143515</v>
      </c>
      <c r="B24312">
        <v>22</v>
      </c>
      <c r="C24312">
        <v>36</v>
      </c>
    </row>
    <row r="24313" spans="1:3" x14ac:dyDescent="0.25">
      <c r="A24313" s="1">
        <f t="shared" si="380"/>
        <v>42681.368055587962</v>
      </c>
      <c r="B24313">
        <v>22</v>
      </c>
      <c r="C24313">
        <v>36</v>
      </c>
    </row>
    <row r="24314" spans="1:3" x14ac:dyDescent="0.25">
      <c r="A24314" s="1">
        <f t="shared" si="380"/>
        <v>42681.368750032409</v>
      </c>
      <c r="B24314">
        <v>22</v>
      </c>
      <c r="C24314">
        <v>36</v>
      </c>
    </row>
    <row r="24315" spans="1:3" x14ac:dyDescent="0.25">
      <c r="A24315" s="1">
        <f t="shared" si="380"/>
        <v>42681.369444476855</v>
      </c>
      <c r="B24315">
        <v>22</v>
      </c>
      <c r="C24315">
        <v>36</v>
      </c>
    </row>
    <row r="24316" spans="1:3" x14ac:dyDescent="0.25">
      <c r="A24316" s="1">
        <f t="shared" si="380"/>
        <v>42681.370138921302</v>
      </c>
      <c r="B24316">
        <v>22</v>
      </c>
      <c r="C24316">
        <v>36</v>
      </c>
    </row>
    <row r="24317" spans="1:3" x14ac:dyDescent="0.25">
      <c r="A24317" s="1">
        <f t="shared" si="380"/>
        <v>42681.370833365749</v>
      </c>
      <c r="B24317">
        <v>22</v>
      </c>
      <c r="C24317">
        <v>36</v>
      </c>
    </row>
    <row r="24318" spans="1:3" x14ac:dyDescent="0.25">
      <c r="A24318" s="1">
        <f t="shared" si="380"/>
        <v>42681.371527810195</v>
      </c>
      <c r="B24318">
        <v>22</v>
      </c>
      <c r="C24318">
        <v>36</v>
      </c>
    </row>
    <row r="24319" spans="1:3" x14ac:dyDescent="0.25">
      <c r="A24319" s="1">
        <f t="shared" si="380"/>
        <v>42681.372222254642</v>
      </c>
      <c r="B24319">
        <v>22</v>
      </c>
      <c r="C24319">
        <v>36</v>
      </c>
    </row>
    <row r="24320" spans="1:3" x14ac:dyDescent="0.25">
      <c r="A24320" s="1">
        <f t="shared" si="380"/>
        <v>42681.372916699089</v>
      </c>
      <c r="B24320">
        <v>22</v>
      </c>
      <c r="C24320">
        <v>36</v>
      </c>
    </row>
    <row r="24321" spans="1:3" x14ac:dyDescent="0.25">
      <c r="A24321" s="1">
        <f t="shared" si="380"/>
        <v>42681.373611143536</v>
      </c>
      <c r="B24321">
        <v>22</v>
      </c>
      <c r="C24321">
        <v>36</v>
      </c>
    </row>
    <row r="24322" spans="1:3" x14ac:dyDescent="0.25">
      <c r="A24322" s="1">
        <f t="shared" si="380"/>
        <v>42681.374305587982</v>
      </c>
      <c r="B24322">
        <v>22</v>
      </c>
      <c r="C24322">
        <v>36</v>
      </c>
    </row>
    <row r="24323" spans="1:3" x14ac:dyDescent="0.25">
      <c r="A24323" s="1">
        <f t="shared" si="380"/>
        <v>42681.375000032429</v>
      </c>
      <c r="B24323">
        <v>22</v>
      </c>
      <c r="C24323">
        <v>36</v>
      </c>
    </row>
    <row r="24324" spans="1:3" x14ac:dyDescent="0.25">
      <c r="A24324" s="1">
        <f t="shared" si="380"/>
        <v>42681.375694476876</v>
      </c>
      <c r="B24324">
        <v>22</v>
      </c>
      <c r="C24324">
        <v>36</v>
      </c>
    </row>
    <row r="24325" spans="1:3" x14ac:dyDescent="0.25">
      <c r="A24325" s="1">
        <f t="shared" si="380"/>
        <v>42681.376388921322</v>
      </c>
      <c r="B24325">
        <v>22</v>
      </c>
      <c r="C24325">
        <v>36</v>
      </c>
    </row>
    <row r="24326" spans="1:3" x14ac:dyDescent="0.25">
      <c r="A24326" s="1">
        <f t="shared" si="380"/>
        <v>42681.377083365769</v>
      </c>
      <c r="B24326">
        <v>22</v>
      </c>
      <c r="C24326">
        <v>36</v>
      </c>
    </row>
    <row r="24327" spans="1:3" x14ac:dyDescent="0.25">
      <c r="A24327" s="1">
        <f t="shared" si="380"/>
        <v>42681.377777810216</v>
      </c>
      <c r="B24327">
        <v>22</v>
      </c>
      <c r="C24327">
        <v>36</v>
      </c>
    </row>
    <row r="24328" spans="1:3" x14ac:dyDescent="0.25">
      <c r="A24328" s="1">
        <f t="shared" si="380"/>
        <v>42681.378472254662</v>
      </c>
      <c r="B24328">
        <v>22</v>
      </c>
      <c r="C24328">
        <v>36</v>
      </c>
    </row>
    <row r="24329" spans="1:3" x14ac:dyDescent="0.25">
      <c r="A24329" s="1">
        <f t="shared" si="380"/>
        <v>42681.379166699109</v>
      </c>
      <c r="B24329">
        <v>22</v>
      </c>
      <c r="C24329">
        <v>36</v>
      </c>
    </row>
    <row r="24330" spans="1:3" x14ac:dyDescent="0.25">
      <c r="A24330" s="1">
        <f t="shared" si="380"/>
        <v>42681.379861143556</v>
      </c>
      <c r="B24330">
        <v>22</v>
      </c>
      <c r="C24330">
        <v>36</v>
      </c>
    </row>
    <row r="24331" spans="1:3" x14ac:dyDescent="0.25">
      <c r="A24331" s="1">
        <f t="shared" si="380"/>
        <v>42681.380555588003</v>
      </c>
      <c r="B24331">
        <v>22</v>
      </c>
      <c r="C24331">
        <v>36</v>
      </c>
    </row>
    <row r="24332" spans="1:3" x14ac:dyDescent="0.25">
      <c r="A24332" s="1">
        <f t="shared" si="380"/>
        <v>42681.381250032449</v>
      </c>
      <c r="B24332">
        <v>22</v>
      </c>
      <c r="C24332">
        <v>36</v>
      </c>
    </row>
    <row r="24333" spans="1:3" x14ac:dyDescent="0.25">
      <c r="A24333" s="1">
        <f t="shared" si="380"/>
        <v>42681.381944476896</v>
      </c>
      <c r="B24333">
        <v>22</v>
      </c>
      <c r="C24333">
        <v>36</v>
      </c>
    </row>
    <row r="24334" spans="1:3" x14ac:dyDescent="0.25">
      <c r="A24334" s="1">
        <f t="shared" ref="A24334:A24397" si="381">A24333+TIME(0,1,0)</f>
        <v>42681.382638921343</v>
      </c>
      <c r="B24334">
        <v>22</v>
      </c>
      <c r="C24334">
        <v>36</v>
      </c>
    </row>
    <row r="24335" spans="1:3" x14ac:dyDescent="0.25">
      <c r="A24335" s="1">
        <f t="shared" si="381"/>
        <v>42681.383333365789</v>
      </c>
      <c r="B24335">
        <v>22</v>
      </c>
      <c r="C24335">
        <v>36</v>
      </c>
    </row>
    <row r="24336" spans="1:3" x14ac:dyDescent="0.25">
      <c r="A24336" s="1">
        <f t="shared" si="381"/>
        <v>42681.384027810236</v>
      </c>
      <c r="B24336">
        <v>22</v>
      </c>
      <c r="C24336">
        <v>36</v>
      </c>
    </row>
    <row r="24337" spans="1:3" x14ac:dyDescent="0.25">
      <c r="A24337" s="1">
        <f t="shared" si="381"/>
        <v>42681.384722254683</v>
      </c>
      <c r="B24337">
        <v>22</v>
      </c>
      <c r="C24337">
        <v>36</v>
      </c>
    </row>
    <row r="24338" spans="1:3" x14ac:dyDescent="0.25">
      <c r="A24338" s="1">
        <f t="shared" si="381"/>
        <v>42681.38541669913</v>
      </c>
      <c r="B24338">
        <v>22</v>
      </c>
      <c r="C24338">
        <v>36</v>
      </c>
    </row>
    <row r="24339" spans="1:3" x14ac:dyDescent="0.25">
      <c r="A24339" s="1">
        <f t="shared" si="381"/>
        <v>42681.386111143576</v>
      </c>
      <c r="B24339">
        <v>22</v>
      </c>
      <c r="C24339">
        <v>36</v>
      </c>
    </row>
    <row r="24340" spans="1:3" x14ac:dyDescent="0.25">
      <c r="A24340" s="1">
        <f t="shared" si="381"/>
        <v>42681.386805588023</v>
      </c>
      <c r="B24340">
        <v>22</v>
      </c>
      <c r="C24340">
        <v>36</v>
      </c>
    </row>
    <row r="24341" spans="1:3" x14ac:dyDescent="0.25">
      <c r="A24341" s="1">
        <f t="shared" si="381"/>
        <v>42681.38750003247</v>
      </c>
      <c r="B24341">
        <v>22</v>
      </c>
      <c r="C24341">
        <v>36</v>
      </c>
    </row>
    <row r="24342" spans="1:3" x14ac:dyDescent="0.25">
      <c r="A24342" s="1">
        <f t="shared" si="381"/>
        <v>42681.388194476916</v>
      </c>
      <c r="B24342">
        <v>22</v>
      </c>
      <c r="C24342">
        <v>36</v>
      </c>
    </row>
    <row r="24343" spans="1:3" x14ac:dyDescent="0.25">
      <c r="A24343" s="1">
        <f t="shared" si="381"/>
        <v>42681.388888921363</v>
      </c>
      <c r="B24343">
        <v>23</v>
      </c>
      <c r="C24343">
        <v>35</v>
      </c>
    </row>
    <row r="24344" spans="1:3" x14ac:dyDescent="0.25">
      <c r="A24344" s="1">
        <f t="shared" si="381"/>
        <v>42681.38958336581</v>
      </c>
      <c r="B24344">
        <v>23</v>
      </c>
      <c r="C24344">
        <v>35</v>
      </c>
    </row>
    <row r="24345" spans="1:3" x14ac:dyDescent="0.25">
      <c r="A24345" s="1">
        <f t="shared" si="381"/>
        <v>42681.390277810257</v>
      </c>
      <c r="B24345">
        <v>23</v>
      </c>
      <c r="C24345">
        <v>35</v>
      </c>
    </row>
    <row r="24346" spans="1:3" x14ac:dyDescent="0.25">
      <c r="A24346" s="1">
        <f t="shared" si="381"/>
        <v>42681.390972254703</v>
      </c>
      <c r="B24346">
        <v>23</v>
      </c>
      <c r="C24346">
        <v>35</v>
      </c>
    </row>
    <row r="24347" spans="1:3" x14ac:dyDescent="0.25">
      <c r="A24347" s="1">
        <f t="shared" si="381"/>
        <v>42681.39166669915</v>
      </c>
      <c r="B24347">
        <v>23</v>
      </c>
      <c r="C24347">
        <v>35</v>
      </c>
    </row>
    <row r="24348" spans="1:3" x14ac:dyDescent="0.25">
      <c r="A24348" s="1">
        <f t="shared" si="381"/>
        <v>42681.392361143597</v>
      </c>
      <c r="B24348">
        <v>23</v>
      </c>
      <c r="C24348">
        <v>35</v>
      </c>
    </row>
    <row r="24349" spans="1:3" x14ac:dyDescent="0.25">
      <c r="A24349" s="1">
        <f t="shared" si="381"/>
        <v>42681.393055588043</v>
      </c>
      <c r="B24349">
        <v>23</v>
      </c>
      <c r="C24349">
        <v>35</v>
      </c>
    </row>
    <row r="24350" spans="1:3" x14ac:dyDescent="0.25">
      <c r="A24350" s="1">
        <f t="shared" si="381"/>
        <v>42681.39375003249</v>
      </c>
      <c r="B24350">
        <v>23</v>
      </c>
      <c r="C24350">
        <v>35</v>
      </c>
    </row>
    <row r="24351" spans="1:3" x14ac:dyDescent="0.25">
      <c r="A24351" s="1">
        <f t="shared" si="381"/>
        <v>42681.394444476937</v>
      </c>
      <c r="B24351">
        <v>23</v>
      </c>
      <c r="C24351">
        <v>35</v>
      </c>
    </row>
    <row r="24352" spans="1:3" x14ac:dyDescent="0.25">
      <c r="A24352" s="1">
        <f t="shared" si="381"/>
        <v>42681.395138921383</v>
      </c>
      <c r="B24352">
        <v>23</v>
      </c>
      <c r="C24352">
        <v>35</v>
      </c>
    </row>
    <row r="24353" spans="1:3" x14ac:dyDescent="0.25">
      <c r="A24353" s="1">
        <f t="shared" si="381"/>
        <v>42681.39583336583</v>
      </c>
      <c r="B24353">
        <v>23</v>
      </c>
      <c r="C24353">
        <v>35</v>
      </c>
    </row>
    <row r="24354" spans="1:3" x14ac:dyDescent="0.25">
      <c r="A24354" s="1">
        <f t="shared" si="381"/>
        <v>42681.396527810277</v>
      </c>
      <c r="B24354">
        <v>23</v>
      </c>
      <c r="C24354">
        <v>35</v>
      </c>
    </row>
    <row r="24355" spans="1:3" x14ac:dyDescent="0.25">
      <c r="A24355" s="1">
        <f t="shared" si="381"/>
        <v>42681.397222254724</v>
      </c>
      <c r="B24355">
        <v>23</v>
      </c>
      <c r="C24355">
        <v>35</v>
      </c>
    </row>
    <row r="24356" spans="1:3" x14ac:dyDescent="0.25">
      <c r="A24356" s="1">
        <f t="shared" si="381"/>
        <v>42681.39791669917</v>
      </c>
      <c r="B24356">
        <v>23</v>
      </c>
      <c r="C24356">
        <v>35</v>
      </c>
    </row>
    <row r="24357" spans="1:3" x14ac:dyDescent="0.25">
      <c r="A24357" s="1">
        <f t="shared" si="381"/>
        <v>42681.398611143617</v>
      </c>
      <c r="B24357">
        <v>23</v>
      </c>
      <c r="C24357">
        <v>35</v>
      </c>
    </row>
    <row r="24358" spans="1:3" x14ac:dyDescent="0.25">
      <c r="A24358" s="1">
        <f t="shared" si="381"/>
        <v>42681.399305588064</v>
      </c>
      <c r="B24358">
        <v>23</v>
      </c>
      <c r="C24358">
        <v>35</v>
      </c>
    </row>
    <row r="24359" spans="1:3" x14ac:dyDescent="0.25">
      <c r="A24359" s="1">
        <f t="shared" si="381"/>
        <v>42681.40000003251</v>
      </c>
      <c r="B24359">
        <v>23</v>
      </c>
      <c r="C24359">
        <v>35</v>
      </c>
    </row>
    <row r="24360" spans="1:3" x14ac:dyDescent="0.25">
      <c r="A24360" s="1">
        <f t="shared" si="381"/>
        <v>42681.400694476957</v>
      </c>
      <c r="B24360">
        <v>23</v>
      </c>
      <c r="C24360">
        <v>35</v>
      </c>
    </row>
    <row r="24361" spans="1:3" x14ac:dyDescent="0.25">
      <c r="A24361" s="1">
        <f t="shared" si="381"/>
        <v>42681.401388921404</v>
      </c>
      <c r="B24361">
        <v>23</v>
      </c>
      <c r="C24361">
        <v>35</v>
      </c>
    </row>
    <row r="24362" spans="1:3" x14ac:dyDescent="0.25">
      <c r="A24362" s="1">
        <f t="shared" si="381"/>
        <v>42681.402083365851</v>
      </c>
      <c r="B24362">
        <v>23</v>
      </c>
      <c r="C24362">
        <v>35</v>
      </c>
    </row>
    <row r="24363" spans="1:3" x14ac:dyDescent="0.25">
      <c r="A24363" s="1">
        <f t="shared" si="381"/>
        <v>42681.402777810297</v>
      </c>
      <c r="B24363">
        <v>23</v>
      </c>
      <c r="C24363">
        <v>35</v>
      </c>
    </row>
    <row r="24364" spans="1:3" x14ac:dyDescent="0.25">
      <c r="A24364" s="1">
        <f t="shared" si="381"/>
        <v>42681.403472254744</v>
      </c>
      <c r="B24364">
        <v>23</v>
      </c>
      <c r="C24364">
        <v>35</v>
      </c>
    </row>
    <row r="24365" spans="1:3" x14ac:dyDescent="0.25">
      <c r="A24365" s="1">
        <f t="shared" si="381"/>
        <v>42681.404166699191</v>
      </c>
      <c r="B24365">
        <v>23</v>
      </c>
      <c r="C24365">
        <v>35</v>
      </c>
    </row>
    <row r="24366" spans="1:3" x14ac:dyDescent="0.25">
      <c r="A24366" s="1">
        <f t="shared" si="381"/>
        <v>42681.404861143637</v>
      </c>
      <c r="B24366">
        <v>23</v>
      </c>
      <c r="C24366">
        <v>35</v>
      </c>
    </row>
    <row r="24367" spans="1:3" x14ac:dyDescent="0.25">
      <c r="A24367" s="1">
        <f t="shared" si="381"/>
        <v>42681.405555588084</v>
      </c>
      <c r="B24367">
        <v>23</v>
      </c>
      <c r="C24367">
        <v>35</v>
      </c>
    </row>
    <row r="24368" spans="1:3" x14ac:dyDescent="0.25">
      <c r="A24368" s="1">
        <f t="shared" si="381"/>
        <v>42681.406250032531</v>
      </c>
      <c r="B24368">
        <v>23</v>
      </c>
      <c r="C24368">
        <v>35</v>
      </c>
    </row>
    <row r="24369" spans="1:3" x14ac:dyDescent="0.25">
      <c r="A24369" s="1">
        <f t="shared" si="381"/>
        <v>42681.406944476978</v>
      </c>
      <c r="B24369">
        <v>23</v>
      </c>
      <c r="C24369">
        <v>35</v>
      </c>
    </row>
    <row r="24370" spans="1:3" x14ac:dyDescent="0.25">
      <c r="A24370" s="1">
        <f t="shared" si="381"/>
        <v>42681.407638921424</v>
      </c>
      <c r="B24370">
        <v>23</v>
      </c>
      <c r="C24370">
        <v>35</v>
      </c>
    </row>
    <row r="24371" spans="1:3" x14ac:dyDescent="0.25">
      <c r="A24371" s="1">
        <f t="shared" si="381"/>
        <v>42681.408333365871</v>
      </c>
      <c r="B24371">
        <v>23</v>
      </c>
      <c r="C24371">
        <v>35</v>
      </c>
    </row>
    <row r="24372" spans="1:3" x14ac:dyDescent="0.25">
      <c r="A24372" s="1">
        <f t="shared" si="381"/>
        <v>42681.409027810318</v>
      </c>
      <c r="B24372">
        <v>23</v>
      </c>
      <c r="C24372">
        <v>35</v>
      </c>
    </row>
    <row r="24373" spans="1:3" x14ac:dyDescent="0.25">
      <c r="A24373" s="1">
        <f t="shared" si="381"/>
        <v>42681.409722254764</v>
      </c>
      <c r="B24373">
        <v>23</v>
      </c>
      <c r="C24373">
        <v>35</v>
      </c>
    </row>
    <row r="24374" spans="1:3" x14ac:dyDescent="0.25">
      <c r="A24374" s="1">
        <f t="shared" si="381"/>
        <v>42681.410416699211</v>
      </c>
      <c r="B24374">
        <v>23</v>
      </c>
      <c r="C24374">
        <v>35</v>
      </c>
    </row>
    <row r="24375" spans="1:3" x14ac:dyDescent="0.25">
      <c r="A24375" s="1">
        <f t="shared" si="381"/>
        <v>42681.411111143658</v>
      </c>
      <c r="B24375">
        <v>23</v>
      </c>
      <c r="C24375">
        <v>35</v>
      </c>
    </row>
    <row r="24376" spans="1:3" x14ac:dyDescent="0.25">
      <c r="A24376" s="1">
        <f t="shared" si="381"/>
        <v>42681.411805588104</v>
      </c>
      <c r="B24376">
        <v>23</v>
      </c>
      <c r="C24376">
        <v>35</v>
      </c>
    </row>
    <row r="24377" spans="1:3" x14ac:dyDescent="0.25">
      <c r="A24377" s="1">
        <f t="shared" si="381"/>
        <v>42681.412500032551</v>
      </c>
      <c r="B24377">
        <v>23</v>
      </c>
      <c r="C24377">
        <v>35</v>
      </c>
    </row>
    <row r="24378" spans="1:3" x14ac:dyDescent="0.25">
      <c r="A24378" s="1">
        <f t="shared" si="381"/>
        <v>42681.413194476998</v>
      </c>
      <c r="B24378">
        <v>23</v>
      </c>
      <c r="C24378">
        <v>35</v>
      </c>
    </row>
    <row r="24379" spans="1:3" x14ac:dyDescent="0.25">
      <c r="A24379" s="1">
        <f t="shared" si="381"/>
        <v>42681.413888921445</v>
      </c>
      <c r="B24379">
        <v>23</v>
      </c>
      <c r="C24379">
        <v>35</v>
      </c>
    </row>
    <row r="24380" spans="1:3" x14ac:dyDescent="0.25">
      <c r="A24380" s="1">
        <f t="shared" si="381"/>
        <v>42681.414583365891</v>
      </c>
      <c r="B24380">
        <v>23</v>
      </c>
      <c r="C24380">
        <v>35</v>
      </c>
    </row>
    <row r="24381" spans="1:3" x14ac:dyDescent="0.25">
      <c r="A24381" s="1">
        <f t="shared" si="381"/>
        <v>42681.415277810338</v>
      </c>
      <c r="B24381">
        <v>23</v>
      </c>
      <c r="C24381">
        <v>35</v>
      </c>
    </row>
    <row r="24382" spans="1:3" x14ac:dyDescent="0.25">
      <c r="A24382" s="1">
        <f t="shared" si="381"/>
        <v>42681.415972254785</v>
      </c>
      <c r="B24382">
        <v>23</v>
      </c>
      <c r="C24382">
        <v>35</v>
      </c>
    </row>
    <row r="24383" spans="1:3" x14ac:dyDescent="0.25">
      <c r="A24383" s="1">
        <f t="shared" si="381"/>
        <v>42681.416666699231</v>
      </c>
      <c r="B24383">
        <v>23</v>
      </c>
      <c r="C24383">
        <v>35</v>
      </c>
    </row>
    <row r="24384" spans="1:3" x14ac:dyDescent="0.25">
      <c r="A24384" s="1">
        <f t="shared" si="381"/>
        <v>42681.417361143678</v>
      </c>
      <c r="B24384">
        <v>23</v>
      </c>
      <c r="C24384">
        <v>35</v>
      </c>
    </row>
    <row r="24385" spans="1:3" x14ac:dyDescent="0.25">
      <c r="A24385" s="1">
        <f t="shared" si="381"/>
        <v>42681.418055588125</v>
      </c>
      <c r="B24385">
        <v>23</v>
      </c>
      <c r="C24385">
        <v>35</v>
      </c>
    </row>
    <row r="24386" spans="1:3" x14ac:dyDescent="0.25">
      <c r="A24386" s="1">
        <f t="shared" si="381"/>
        <v>42681.418750032572</v>
      </c>
      <c r="B24386">
        <v>23</v>
      </c>
      <c r="C24386">
        <v>35</v>
      </c>
    </row>
    <row r="24387" spans="1:3" x14ac:dyDescent="0.25">
      <c r="A24387" s="1">
        <f t="shared" si="381"/>
        <v>42681.419444477018</v>
      </c>
      <c r="B24387">
        <v>23</v>
      </c>
      <c r="C24387">
        <v>35</v>
      </c>
    </row>
    <row r="24388" spans="1:3" x14ac:dyDescent="0.25">
      <c r="A24388" s="1">
        <f t="shared" si="381"/>
        <v>42681.420138921465</v>
      </c>
      <c r="B24388">
        <v>23</v>
      </c>
      <c r="C24388">
        <v>35</v>
      </c>
    </row>
    <row r="24389" spans="1:3" x14ac:dyDescent="0.25">
      <c r="A24389" s="1">
        <f t="shared" si="381"/>
        <v>42681.420833365912</v>
      </c>
      <c r="B24389">
        <v>23</v>
      </c>
      <c r="C24389">
        <v>35</v>
      </c>
    </row>
    <row r="24390" spans="1:3" x14ac:dyDescent="0.25">
      <c r="A24390" s="1">
        <f t="shared" si="381"/>
        <v>42681.421527810358</v>
      </c>
      <c r="B24390">
        <v>23</v>
      </c>
      <c r="C24390">
        <v>35</v>
      </c>
    </row>
    <row r="24391" spans="1:3" x14ac:dyDescent="0.25">
      <c r="A24391" s="1">
        <f t="shared" si="381"/>
        <v>42681.422222254805</v>
      </c>
      <c r="B24391">
        <v>23</v>
      </c>
      <c r="C24391">
        <v>35</v>
      </c>
    </row>
    <row r="24392" spans="1:3" x14ac:dyDescent="0.25">
      <c r="A24392" s="1">
        <f t="shared" si="381"/>
        <v>42681.422916699252</v>
      </c>
      <c r="B24392">
        <v>23</v>
      </c>
      <c r="C24392">
        <v>35</v>
      </c>
    </row>
    <row r="24393" spans="1:3" x14ac:dyDescent="0.25">
      <c r="A24393" s="1">
        <f t="shared" si="381"/>
        <v>42681.423611143699</v>
      </c>
      <c r="B24393">
        <v>23</v>
      </c>
      <c r="C24393">
        <v>35</v>
      </c>
    </row>
    <row r="24394" spans="1:3" x14ac:dyDescent="0.25">
      <c r="A24394" s="1">
        <f t="shared" si="381"/>
        <v>42681.424305588145</v>
      </c>
      <c r="B24394">
        <v>23</v>
      </c>
      <c r="C24394">
        <v>35</v>
      </c>
    </row>
    <row r="24395" spans="1:3" x14ac:dyDescent="0.25">
      <c r="A24395" s="1">
        <f t="shared" si="381"/>
        <v>42681.425000032592</v>
      </c>
      <c r="B24395">
        <v>23</v>
      </c>
      <c r="C24395">
        <v>35</v>
      </c>
    </row>
    <row r="24396" spans="1:3" x14ac:dyDescent="0.25">
      <c r="A24396" s="1">
        <f t="shared" si="381"/>
        <v>42681.425694477039</v>
      </c>
      <c r="B24396">
        <v>23</v>
      </c>
      <c r="C24396">
        <v>35</v>
      </c>
    </row>
    <row r="24397" spans="1:3" x14ac:dyDescent="0.25">
      <c r="A24397" s="1">
        <f t="shared" si="381"/>
        <v>42681.426388921485</v>
      </c>
      <c r="B24397">
        <v>23</v>
      </c>
      <c r="C24397">
        <v>35</v>
      </c>
    </row>
    <row r="24398" spans="1:3" x14ac:dyDescent="0.25">
      <c r="A24398" s="1">
        <f t="shared" ref="A24398:A24461" si="382">A24397+TIME(0,1,0)</f>
        <v>42681.427083365932</v>
      </c>
      <c r="B24398">
        <v>23</v>
      </c>
      <c r="C24398">
        <v>35</v>
      </c>
    </row>
    <row r="24399" spans="1:3" x14ac:dyDescent="0.25">
      <c r="A24399" s="1">
        <f t="shared" si="382"/>
        <v>42681.427777810379</v>
      </c>
      <c r="B24399">
        <v>23</v>
      </c>
      <c r="C24399">
        <v>35</v>
      </c>
    </row>
    <row r="24400" spans="1:3" x14ac:dyDescent="0.25">
      <c r="A24400" s="1">
        <f t="shared" si="382"/>
        <v>42681.428472254825</v>
      </c>
      <c r="B24400">
        <v>23</v>
      </c>
      <c r="C24400">
        <v>35</v>
      </c>
    </row>
    <row r="24401" spans="1:3" x14ac:dyDescent="0.25">
      <c r="A24401" s="1">
        <f t="shared" si="382"/>
        <v>42681.429166699272</v>
      </c>
      <c r="B24401">
        <v>23</v>
      </c>
      <c r="C24401">
        <v>35</v>
      </c>
    </row>
    <row r="24402" spans="1:3" x14ac:dyDescent="0.25">
      <c r="A24402" s="1">
        <f t="shared" si="382"/>
        <v>42681.429861143719</v>
      </c>
      <c r="B24402">
        <v>23</v>
      </c>
      <c r="C24402">
        <v>35</v>
      </c>
    </row>
    <row r="24403" spans="1:3" x14ac:dyDescent="0.25">
      <c r="A24403" s="1">
        <f t="shared" si="382"/>
        <v>42681.430555588166</v>
      </c>
      <c r="B24403">
        <v>23</v>
      </c>
      <c r="C24403">
        <v>35</v>
      </c>
    </row>
    <row r="24404" spans="1:3" x14ac:dyDescent="0.25">
      <c r="A24404" s="1">
        <f t="shared" si="382"/>
        <v>42681.431250032612</v>
      </c>
      <c r="B24404">
        <v>23</v>
      </c>
      <c r="C24404">
        <v>35</v>
      </c>
    </row>
    <row r="24405" spans="1:3" x14ac:dyDescent="0.25">
      <c r="A24405" s="1">
        <f t="shared" si="382"/>
        <v>42681.431944477059</v>
      </c>
      <c r="B24405">
        <v>23</v>
      </c>
      <c r="C24405">
        <v>35</v>
      </c>
    </row>
    <row r="24406" spans="1:3" x14ac:dyDescent="0.25">
      <c r="A24406" s="1">
        <f t="shared" si="382"/>
        <v>42681.432638921506</v>
      </c>
      <c r="B24406">
        <v>23</v>
      </c>
      <c r="C24406">
        <v>35</v>
      </c>
    </row>
    <row r="24407" spans="1:3" x14ac:dyDescent="0.25">
      <c r="A24407" s="1">
        <f t="shared" si="382"/>
        <v>42681.433333365952</v>
      </c>
      <c r="B24407">
        <v>23</v>
      </c>
      <c r="C24407">
        <v>35</v>
      </c>
    </row>
    <row r="24408" spans="1:3" x14ac:dyDescent="0.25">
      <c r="A24408" s="1">
        <f t="shared" si="382"/>
        <v>42681.434027810399</v>
      </c>
      <c r="B24408">
        <v>23</v>
      </c>
      <c r="C24408">
        <v>35</v>
      </c>
    </row>
    <row r="24409" spans="1:3" x14ac:dyDescent="0.25">
      <c r="A24409" s="1">
        <f t="shared" si="382"/>
        <v>42681.434722254846</v>
      </c>
      <c r="B24409">
        <v>23</v>
      </c>
      <c r="C24409">
        <v>35</v>
      </c>
    </row>
    <row r="24410" spans="1:3" x14ac:dyDescent="0.25">
      <c r="A24410" s="1">
        <f t="shared" si="382"/>
        <v>42681.435416699293</v>
      </c>
      <c r="B24410">
        <v>23</v>
      </c>
      <c r="C24410">
        <v>35</v>
      </c>
    </row>
    <row r="24411" spans="1:3" x14ac:dyDescent="0.25">
      <c r="A24411" s="1">
        <f t="shared" si="382"/>
        <v>42681.436111143739</v>
      </c>
      <c r="B24411">
        <v>23</v>
      </c>
      <c r="C24411">
        <v>35</v>
      </c>
    </row>
    <row r="24412" spans="1:3" x14ac:dyDescent="0.25">
      <c r="A24412" s="1">
        <f t="shared" si="382"/>
        <v>42681.436805588186</v>
      </c>
      <c r="B24412">
        <v>23</v>
      </c>
      <c r="C24412">
        <v>35</v>
      </c>
    </row>
    <row r="24413" spans="1:3" x14ac:dyDescent="0.25">
      <c r="A24413" s="1">
        <f t="shared" si="382"/>
        <v>42681.437500032633</v>
      </c>
      <c r="B24413">
        <v>23</v>
      </c>
      <c r="C24413">
        <v>35</v>
      </c>
    </row>
    <row r="24414" spans="1:3" x14ac:dyDescent="0.25">
      <c r="A24414" s="1">
        <f t="shared" si="382"/>
        <v>42681.438194477079</v>
      </c>
      <c r="B24414">
        <v>23</v>
      </c>
      <c r="C24414">
        <v>35</v>
      </c>
    </row>
    <row r="24415" spans="1:3" x14ac:dyDescent="0.25">
      <c r="A24415" s="1">
        <f t="shared" si="382"/>
        <v>42681.438888921526</v>
      </c>
      <c r="B24415">
        <v>23</v>
      </c>
      <c r="C24415">
        <v>35</v>
      </c>
    </row>
    <row r="24416" spans="1:3" x14ac:dyDescent="0.25">
      <c r="A24416" s="1">
        <f t="shared" si="382"/>
        <v>42681.439583365973</v>
      </c>
      <c r="B24416">
        <v>23</v>
      </c>
      <c r="C24416">
        <v>35</v>
      </c>
    </row>
    <row r="24417" spans="1:3" x14ac:dyDescent="0.25">
      <c r="A24417" s="1">
        <f t="shared" si="382"/>
        <v>42681.44027781042</v>
      </c>
      <c r="B24417">
        <v>23</v>
      </c>
      <c r="C24417">
        <v>35</v>
      </c>
    </row>
    <row r="24418" spans="1:3" x14ac:dyDescent="0.25">
      <c r="A24418" s="1">
        <f t="shared" si="382"/>
        <v>42681.440972254866</v>
      </c>
      <c r="B24418">
        <v>23</v>
      </c>
      <c r="C24418">
        <v>35</v>
      </c>
    </row>
    <row r="24419" spans="1:3" x14ac:dyDescent="0.25">
      <c r="A24419" s="1">
        <f t="shared" si="382"/>
        <v>42681.441666699313</v>
      </c>
      <c r="B24419">
        <v>23</v>
      </c>
      <c r="C24419">
        <v>35</v>
      </c>
    </row>
    <row r="24420" spans="1:3" x14ac:dyDescent="0.25">
      <c r="A24420" s="1">
        <f t="shared" si="382"/>
        <v>42681.44236114376</v>
      </c>
      <c r="B24420">
        <v>23</v>
      </c>
      <c r="C24420">
        <v>35</v>
      </c>
    </row>
    <row r="24421" spans="1:3" x14ac:dyDescent="0.25">
      <c r="A24421" s="1">
        <f t="shared" si="382"/>
        <v>42681.443055588206</v>
      </c>
      <c r="B24421">
        <v>23</v>
      </c>
      <c r="C24421">
        <v>35</v>
      </c>
    </row>
    <row r="24422" spans="1:3" x14ac:dyDescent="0.25">
      <c r="A24422" s="1">
        <f t="shared" si="382"/>
        <v>42681.443750032653</v>
      </c>
      <c r="B24422">
        <v>23</v>
      </c>
      <c r="C24422">
        <v>35</v>
      </c>
    </row>
    <row r="24423" spans="1:3" x14ac:dyDescent="0.25">
      <c r="A24423" s="1">
        <f t="shared" si="382"/>
        <v>42681.4444444771</v>
      </c>
      <c r="B24423">
        <v>23</v>
      </c>
      <c r="C24423">
        <v>35</v>
      </c>
    </row>
    <row r="24424" spans="1:3" x14ac:dyDescent="0.25">
      <c r="A24424" s="1">
        <f t="shared" si="382"/>
        <v>42681.445138921546</v>
      </c>
      <c r="B24424">
        <v>23</v>
      </c>
      <c r="C24424">
        <v>35</v>
      </c>
    </row>
    <row r="24425" spans="1:3" x14ac:dyDescent="0.25">
      <c r="A24425" s="1">
        <f t="shared" si="382"/>
        <v>42681.445833365993</v>
      </c>
      <c r="B24425">
        <v>23</v>
      </c>
      <c r="C24425">
        <v>35</v>
      </c>
    </row>
    <row r="24426" spans="1:3" x14ac:dyDescent="0.25">
      <c r="A24426" s="1">
        <f t="shared" si="382"/>
        <v>42681.44652781044</v>
      </c>
      <c r="B24426">
        <v>23</v>
      </c>
      <c r="C24426">
        <v>35</v>
      </c>
    </row>
    <row r="24427" spans="1:3" x14ac:dyDescent="0.25">
      <c r="A24427" s="1">
        <f t="shared" si="382"/>
        <v>42681.447222254887</v>
      </c>
      <c r="B24427">
        <v>23</v>
      </c>
      <c r="C24427">
        <v>35</v>
      </c>
    </row>
    <row r="24428" spans="1:3" x14ac:dyDescent="0.25">
      <c r="A24428" s="1">
        <f t="shared" si="382"/>
        <v>42681.447916699333</v>
      </c>
      <c r="B24428">
        <v>23</v>
      </c>
      <c r="C24428">
        <v>35</v>
      </c>
    </row>
    <row r="24429" spans="1:3" x14ac:dyDescent="0.25">
      <c r="A24429" s="1">
        <f t="shared" si="382"/>
        <v>42681.44861114378</v>
      </c>
      <c r="B24429">
        <v>23</v>
      </c>
      <c r="C24429">
        <v>35</v>
      </c>
    </row>
    <row r="24430" spans="1:3" x14ac:dyDescent="0.25">
      <c r="A24430" s="1">
        <f t="shared" si="382"/>
        <v>42681.449305588227</v>
      </c>
      <c r="B24430">
        <v>23</v>
      </c>
      <c r="C24430">
        <v>35</v>
      </c>
    </row>
    <row r="24431" spans="1:3" x14ac:dyDescent="0.25">
      <c r="A24431" s="1">
        <f t="shared" si="382"/>
        <v>42681.450000032673</v>
      </c>
      <c r="B24431">
        <v>23</v>
      </c>
      <c r="C24431">
        <v>35</v>
      </c>
    </row>
    <row r="24432" spans="1:3" x14ac:dyDescent="0.25">
      <c r="A24432" s="1">
        <f t="shared" si="382"/>
        <v>42681.45069447712</v>
      </c>
      <c r="B24432">
        <v>23</v>
      </c>
      <c r="C24432">
        <v>35</v>
      </c>
    </row>
    <row r="24433" spans="1:3" x14ac:dyDescent="0.25">
      <c r="A24433" s="1">
        <f t="shared" si="382"/>
        <v>42681.451388921567</v>
      </c>
      <c r="B24433">
        <v>23</v>
      </c>
      <c r="C24433">
        <v>35</v>
      </c>
    </row>
    <row r="24434" spans="1:3" x14ac:dyDescent="0.25">
      <c r="A24434" s="1">
        <f t="shared" si="382"/>
        <v>42681.452083366014</v>
      </c>
      <c r="B24434">
        <v>23</v>
      </c>
      <c r="C24434">
        <v>35</v>
      </c>
    </row>
    <row r="24435" spans="1:3" x14ac:dyDescent="0.25">
      <c r="A24435" s="1">
        <f t="shared" si="382"/>
        <v>42681.45277781046</v>
      </c>
      <c r="B24435">
        <v>23</v>
      </c>
      <c r="C24435">
        <v>35</v>
      </c>
    </row>
    <row r="24436" spans="1:3" x14ac:dyDescent="0.25">
      <c r="A24436" s="1">
        <f t="shared" si="382"/>
        <v>42681.453472254907</v>
      </c>
      <c r="B24436">
        <v>23</v>
      </c>
      <c r="C24436">
        <v>35</v>
      </c>
    </row>
    <row r="24437" spans="1:3" x14ac:dyDescent="0.25">
      <c r="A24437" s="1">
        <f t="shared" si="382"/>
        <v>42681.454166699354</v>
      </c>
      <c r="B24437">
        <v>23</v>
      </c>
      <c r="C24437">
        <v>35</v>
      </c>
    </row>
    <row r="24438" spans="1:3" x14ac:dyDescent="0.25">
      <c r="A24438" s="1">
        <f t="shared" si="382"/>
        <v>42681.4548611438</v>
      </c>
      <c r="B24438">
        <v>23</v>
      </c>
      <c r="C24438">
        <v>35</v>
      </c>
    </row>
    <row r="24439" spans="1:3" x14ac:dyDescent="0.25">
      <c r="A24439" s="1">
        <f t="shared" si="382"/>
        <v>42681.455555588247</v>
      </c>
      <c r="B24439">
        <v>23</v>
      </c>
      <c r="C24439">
        <v>35</v>
      </c>
    </row>
    <row r="24440" spans="1:3" x14ac:dyDescent="0.25">
      <c r="A24440" s="1">
        <f t="shared" si="382"/>
        <v>42681.456250032694</v>
      </c>
      <c r="B24440">
        <v>23</v>
      </c>
      <c r="C24440">
        <v>35</v>
      </c>
    </row>
    <row r="24441" spans="1:3" x14ac:dyDescent="0.25">
      <c r="A24441" s="1">
        <f t="shared" si="382"/>
        <v>42681.45694447714</v>
      </c>
      <c r="B24441">
        <v>23</v>
      </c>
      <c r="C24441">
        <v>35</v>
      </c>
    </row>
    <row r="24442" spans="1:3" x14ac:dyDescent="0.25">
      <c r="A24442" s="1">
        <f t="shared" si="382"/>
        <v>42681.457638921587</v>
      </c>
      <c r="B24442">
        <v>23</v>
      </c>
      <c r="C24442">
        <v>35</v>
      </c>
    </row>
    <row r="24443" spans="1:3" x14ac:dyDescent="0.25">
      <c r="A24443" s="1">
        <f t="shared" si="382"/>
        <v>42681.458333366034</v>
      </c>
      <c r="B24443">
        <v>23</v>
      </c>
      <c r="C24443">
        <v>35</v>
      </c>
    </row>
    <row r="24444" spans="1:3" x14ac:dyDescent="0.25">
      <c r="A24444" s="1">
        <f t="shared" si="382"/>
        <v>42681.459027810481</v>
      </c>
      <c r="B24444">
        <v>23</v>
      </c>
      <c r="C24444">
        <v>35</v>
      </c>
    </row>
    <row r="24445" spans="1:3" x14ac:dyDescent="0.25">
      <c r="A24445" s="1">
        <f t="shared" si="382"/>
        <v>42681.459722254927</v>
      </c>
      <c r="B24445">
        <v>23</v>
      </c>
      <c r="C24445">
        <v>35</v>
      </c>
    </row>
    <row r="24446" spans="1:3" x14ac:dyDescent="0.25">
      <c r="A24446" s="1">
        <f t="shared" si="382"/>
        <v>42681.460416699374</v>
      </c>
      <c r="B24446">
        <v>23</v>
      </c>
      <c r="C24446">
        <v>35</v>
      </c>
    </row>
    <row r="24447" spans="1:3" x14ac:dyDescent="0.25">
      <c r="A24447" s="1">
        <f t="shared" si="382"/>
        <v>42681.461111143821</v>
      </c>
      <c r="B24447">
        <v>23</v>
      </c>
      <c r="C24447">
        <v>35</v>
      </c>
    </row>
    <row r="24448" spans="1:3" x14ac:dyDescent="0.25">
      <c r="A24448" s="1">
        <f t="shared" si="382"/>
        <v>42681.461805588267</v>
      </c>
      <c r="B24448">
        <v>23</v>
      </c>
      <c r="C24448">
        <v>35</v>
      </c>
    </row>
    <row r="24449" spans="1:3" x14ac:dyDescent="0.25">
      <c r="A24449" s="1">
        <f t="shared" si="382"/>
        <v>42681.462500032714</v>
      </c>
      <c r="B24449">
        <v>23</v>
      </c>
      <c r="C24449">
        <v>35</v>
      </c>
    </row>
    <row r="24450" spans="1:3" x14ac:dyDescent="0.25">
      <c r="A24450" s="1">
        <f t="shared" si="382"/>
        <v>42681.463194477161</v>
      </c>
      <c r="B24450">
        <v>23</v>
      </c>
      <c r="C24450">
        <v>35</v>
      </c>
    </row>
    <row r="24451" spans="1:3" x14ac:dyDescent="0.25">
      <c r="A24451" s="1">
        <f t="shared" si="382"/>
        <v>42681.463888921608</v>
      </c>
      <c r="B24451">
        <v>23</v>
      </c>
      <c r="C24451">
        <v>35</v>
      </c>
    </row>
    <row r="24452" spans="1:3" x14ac:dyDescent="0.25">
      <c r="A24452" s="1">
        <f t="shared" si="382"/>
        <v>42681.464583366054</v>
      </c>
      <c r="B24452">
        <v>23</v>
      </c>
      <c r="C24452">
        <v>35</v>
      </c>
    </row>
    <row r="24453" spans="1:3" x14ac:dyDescent="0.25">
      <c r="A24453" s="1">
        <f t="shared" si="382"/>
        <v>42681.465277810501</v>
      </c>
      <c r="B24453">
        <v>23</v>
      </c>
      <c r="C24453">
        <v>35</v>
      </c>
    </row>
    <row r="24454" spans="1:3" x14ac:dyDescent="0.25">
      <c r="A24454" s="1">
        <f t="shared" si="382"/>
        <v>42681.465972254948</v>
      </c>
      <c r="B24454">
        <v>23</v>
      </c>
      <c r="C24454">
        <v>35</v>
      </c>
    </row>
    <row r="24455" spans="1:3" x14ac:dyDescent="0.25">
      <c r="A24455" s="1">
        <f t="shared" si="382"/>
        <v>42681.466666699394</v>
      </c>
      <c r="B24455">
        <v>23</v>
      </c>
      <c r="C24455">
        <v>35</v>
      </c>
    </row>
    <row r="24456" spans="1:3" x14ac:dyDescent="0.25">
      <c r="A24456" s="1">
        <f t="shared" si="382"/>
        <v>42681.467361143841</v>
      </c>
      <c r="B24456">
        <v>23</v>
      </c>
      <c r="C24456">
        <v>35</v>
      </c>
    </row>
    <row r="24457" spans="1:3" x14ac:dyDescent="0.25">
      <c r="A24457" s="1">
        <f t="shared" si="382"/>
        <v>42681.468055588288</v>
      </c>
      <c r="B24457">
        <v>23</v>
      </c>
      <c r="C24457">
        <v>35</v>
      </c>
    </row>
    <row r="24458" spans="1:3" x14ac:dyDescent="0.25">
      <c r="A24458" s="1">
        <f t="shared" si="382"/>
        <v>42681.468750032735</v>
      </c>
      <c r="B24458">
        <v>23</v>
      </c>
      <c r="C24458">
        <v>35</v>
      </c>
    </row>
    <row r="24459" spans="1:3" x14ac:dyDescent="0.25">
      <c r="A24459" s="1">
        <f t="shared" si="382"/>
        <v>42681.469444477181</v>
      </c>
      <c r="B24459">
        <v>23</v>
      </c>
      <c r="C24459">
        <v>35</v>
      </c>
    </row>
    <row r="24460" spans="1:3" x14ac:dyDescent="0.25">
      <c r="A24460" s="1">
        <f t="shared" si="382"/>
        <v>42681.470138921628</v>
      </c>
      <c r="B24460">
        <v>23</v>
      </c>
      <c r="C24460">
        <v>35</v>
      </c>
    </row>
    <row r="24461" spans="1:3" x14ac:dyDescent="0.25">
      <c r="A24461" s="1">
        <f t="shared" si="382"/>
        <v>42681.470833366075</v>
      </c>
      <c r="B24461">
        <v>23</v>
      </c>
      <c r="C24461">
        <v>35</v>
      </c>
    </row>
    <row r="24462" spans="1:3" x14ac:dyDescent="0.25">
      <c r="A24462" s="1">
        <f t="shared" ref="A24462:A24525" si="383">A24461+TIME(0,1,0)</f>
        <v>42681.471527810521</v>
      </c>
      <c r="B24462">
        <v>23</v>
      </c>
      <c r="C24462">
        <v>35</v>
      </c>
    </row>
    <row r="24463" spans="1:3" x14ac:dyDescent="0.25">
      <c r="A24463" s="1">
        <f t="shared" si="383"/>
        <v>42681.472222254968</v>
      </c>
      <c r="B24463">
        <v>23</v>
      </c>
      <c r="C24463">
        <v>35</v>
      </c>
    </row>
    <row r="24464" spans="1:3" x14ac:dyDescent="0.25">
      <c r="A24464" s="1">
        <f t="shared" si="383"/>
        <v>42681.472916699415</v>
      </c>
      <c r="B24464">
        <v>23</v>
      </c>
      <c r="C24464">
        <v>35</v>
      </c>
    </row>
    <row r="24465" spans="1:3" x14ac:dyDescent="0.25">
      <c r="A24465" s="1">
        <f t="shared" si="383"/>
        <v>42681.473611143861</v>
      </c>
      <c r="B24465">
        <v>23</v>
      </c>
      <c r="C24465">
        <v>35</v>
      </c>
    </row>
    <row r="24466" spans="1:3" x14ac:dyDescent="0.25">
      <c r="A24466" s="1">
        <f t="shared" si="383"/>
        <v>42681.474305588308</v>
      </c>
      <c r="B24466">
        <v>23</v>
      </c>
      <c r="C24466">
        <v>35</v>
      </c>
    </row>
    <row r="24467" spans="1:3" x14ac:dyDescent="0.25">
      <c r="A24467" s="1">
        <f t="shared" si="383"/>
        <v>42681.475000032755</v>
      </c>
      <c r="B24467">
        <v>23</v>
      </c>
      <c r="C24467">
        <v>35</v>
      </c>
    </row>
    <row r="24468" spans="1:3" x14ac:dyDescent="0.25">
      <c r="A24468" s="1">
        <f t="shared" si="383"/>
        <v>42681.475694477202</v>
      </c>
      <c r="B24468">
        <v>23</v>
      </c>
      <c r="C24468">
        <v>35</v>
      </c>
    </row>
    <row r="24469" spans="1:3" x14ac:dyDescent="0.25">
      <c r="A24469" s="1">
        <f t="shared" si="383"/>
        <v>42681.476388921648</v>
      </c>
      <c r="B24469">
        <v>23</v>
      </c>
      <c r="C24469">
        <v>35</v>
      </c>
    </row>
    <row r="24470" spans="1:3" x14ac:dyDescent="0.25">
      <c r="A24470" s="1">
        <f t="shared" si="383"/>
        <v>42681.477083366095</v>
      </c>
      <c r="B24470">
        <v>23</v>
      </c>
      <c r="C24470">
        <v>35</v>
      </c>
    </row>
    <row r="24471" spans="1:3" x14ac:dyDescent="0.25">
      <c r="A24471" s="1">
        <f t="shared" si="383"/>
        <v>42681.477777810542</v>
      </c>
      <c r="B24471">
        <v>23</v>
      </c>
      <c r="C24471">
        <v>35</v>
      </c>
    </row>
    <row r="24472" spans="1:3" x14ac:dyDescent="0.25">
      <c r="A24472" s="1">
        <f t="shared" si="383"/>
        <v>42681.478472254988</v>
      </c>
      <c r="B24472">
        <v>23</v>
      </c>
      <c r="C24472">
        <v>35</v>
      </c>
    </row>
    <row r="24473" spans="1:3" x14ac:dyDescent="0.25">
      <c r="A24473" s="1">
        <f t="shared" si="383"/>
        <v>42681.479166699435</v>
      </c>
      <c r="B24473">
        <v>23</v>
      </c>
      <c r="C24473">
        <v>35</v>
      </c>
    </row>
    <row r="24474" spans="1:3" x14ac:dyDescent="0.25">
      <c r="A24474" s="1">
        <f t="shared" si="383"/>
        <v>42681.479861143882</v>
      </c>
      <c r="B24474">
        <v>23</v>
      </c>
      <c r="C24474">
        <v>35</v>
      </c>
    </row>
    <row r="24475" spans="1:3" x14ac:dyDescent="0.25">
      <c r="A24475" s="1">
        <f t="shared" si="383"/>
        <v>42681.480555588329</v>
      </c>
      <c r="B24475">
        <v>23</v>
      </c>
      <c r="C24475">
        <v>35</v>
      </c>
    </row>
    <row r="24476" spans="1:3" x14ac:dyDescent="0.25">
      <c r="A24476" s="1">
        <f t="shared" si="383"/>
        <v>42681.481250032775</v>
      </c>
      <c r="B24476">
        <v>23</v>
      </c>
      <c r="C24476">
        <v>35</v>
      </c>
    </row>
    <row r="24477" spans="1:3" x14ac:dyDescent="0.25">
      <c r="A24477" s="1">
        <f t="shared" si="383"/>
        <v>42681.481944477222</v>
      </c>
      <c r="B24477">
        <v>23</v>
      </c>
      <c r="C24477">
        <v>35</v>
      </c>
    </row>
    <row r="24478" spans="1:3" x14ac:dyDescent="0.25">
      <c r="A24478" s="1">
        <f t="shared" si="383"/>
        <v>42681.482638921669</v>
      </c>
      <c r="B24478">
        <v>23</v>
      </c>
      <c r="C24478">
        <v>35</v>
      </c>
    </row>
    <row r="24479" spans="1:3" x14ac:dyDescent="0.25">
      <c r="A24479" s="1">
        <f t="shared" si="383"/>
        <v>42681.483333366115</v>
      </c>
      <c r="B24479">
        <v>23</v>
      </c>
      <c r="C24479">
        <v>35</v>
      </c>
    </row>
    <row r="24480" spans="1:3" x14ac:dyDescent="0.25">
      <c r="A24480" s="1">
        <f t="shared" si="383"/>
        <v>42681.484027810562</v>
      </c>
      <c r="B24480">
        <v>23</v>
      </c>
      <c r="C24480">
        <v>35</v>
      </c>
    </row>
    <row r="24481" spans="1:3" x14ac:dyDescent="0.25">
      <c r="A24481" s="1">
        <f t="shared" si="383"/>
        <v>42681.484722255009</v>
      </c>
      <c r="B24481">
        <v>23</v>
      </c>
      <c r="C24481">
        <v>35</v>
      </c>
    </row>
    <row r="24482" spans="1:3" x14ac:dyDescent="0.25">
      <c r="A24482" s="1">
        <f t="shared" si="383"/>
        <v>42681.485416699456</v>
      </c>
      <c r="B24482">
        <v>23</v>
      </c>
      <c r="C24482">
        <v>35</v>
      </c>
    </row>
    <row r="24483" spans="1:3" x14ac:dyDescent="0.25">
      <c r="A24483" s="1">
        <f t="shared" si="383"/>
        <v>42681.486111143902</v>
      </c>
      <c r="B24483">
        <v>23</v>
      </c>
      <c r="C24483">
        <v>35</v>
      </c>
    </row>
    <row r="24484" spans="1:3" x14ac:dyDescent="0.25">
      <c r="A24484" s="1">
        <f t="shared" si="383"/>
        <v>42681.486805588349</v>
      </c>
      <c r="B24484">
        <v>23</v>
      </c>
      <c r="C24484">
        <v>35</v>
      </c>
    </row>
    <row r="24485" spans="1:3" x14ac:dyDescent="0.25">
      <c r="A24485" s="1">
        <f t="shared" si="383"/>
        <v>42681.487500032796</v>
      </c>
      <c r="B24485">
        <v>23</v>
      </c>
      <c r="C24485">
        <v>35</v>
      </c>
    </row>
    <row r="24486" spans="1:3" x14ac:dyDescent="0.25">
      <c r="A24486" s="1">
        <f t="shared" si="383"/>
        <v>42681.488194477242</v>
      </c>
      <c r="B24486">
        <v>23</v>
      </c>
      <c r="C24486">
        <v>35</v>
      </c>
    </row>
    <row r="24487" spans="1:3" x14ac:dyDescent="0.25">
      <c r="A24487" s="1">
        <f t="shared" si="383"/>
        <v>42681.488888921689</v>
      </c>
      <c r="B24487">
        <v>23</v>
      </c>
      <c r="C24487">
        <v>35</v>
      </c>
    </row>
    <row r="24488" spans="1:3" x14ac:dyDescent="0.25">
      <c r="A24488" s="1">
        <f t="shared" si="383"/>
        <v>42681.489583366136</v>
      </c>
      <c r="B24488">
        <v>23</v>
      </c>
      <c r="C24488">
        <v>35</v>
      </c>
    </row>
    <row r="24489" spans="1:3" x14ac:dyDescent="0.25">
      <c r="A24489" s="1">
        <f t="shared" si="383"/>
        <v>42681.490277810582</v>
      </c>
      <c r="B24489">
        <v>23</v>
      </c>
      <c r="C24489">
        <v>35</v>
      </c>
    </row>
    <row r="24490" spans="1:3" x14ac:dyDescent="0.25">
      <c r="A24490" s="1">
        <f t="shared" si="383"/>
        <v>42681.490972255029</v>
      </c>
      <c r="B24490">
        <v>23</v>
      </c>
      <c r="C24490">
        <v>35</v>
      </c>
    </row>
    <row r="24491" spans="1:3" x14ac:dyDescent="0.25">
      <c r="A24491" s="1">
        <f t="shared" si="383"/>
        <v>42681.491666699476</v>
      </c>
      <c r="B24491">
        <v>23</v>
      </c>
      <c r="C24491">
        <v>35</v>
      </c>
    </row>
    <row r="24492" spans="1:3" x14ac:dyDescent="0.25">
      <c r="A24492" s="1">
        <f t="shared" si="383"/>
        <v>42681.492361143923</v>
      </c>
      <c r="B24492">
        <v>23</v>
      </c>
      <c r="C24492">
        <v>35</v>
      </c>
    </row>
    <row r="24493" spans="1:3" x14ac:dyDescent="0.25">
      <c r="A24493" s="1">
        <f t="shared" si="383"/>
        <v>42681.493055588369</v>
      </c>
      <c r="B24493">
        <v>23</v>
      </c>
      <c r="C24493">
        <v>35</v>
      </c>
    </row>
    <row r="24494" spans="1:3" x14ac:dyDescent="0.25">
      <c r="A24494" s="1">
        <f t="shared" si="383"/>
        <v>42681.493750032816</v>
      </c>
      <c r="B24494">
        <v>23</v>
      </c>
      <c r="C24494">
        <v>35</v>
      </c>
    </row>
    <row r="24495" spans="1:3" x14ac:dyDescent="0.25">
      <c r="A24495" s="1">
        <f t="shared" si="383"/>
        <v>42681.494444477263</v>
      </c>
      <c r="B24495">
        <v>23</v>
      </c>
      <c r="C24495">
        <v>35</v>
      </c>
    </row>
    <row r="24496" spans="1:3" x14ac:dyDescent="0.25">
      <c r="A24496" s="1">
        <f t="shared" si="383"/>
        <v>42681.495138921709</v>
      </c>
      <c r="B24496">
        <v>23</v>
      </c>
      <c r="C24496">
        <v>35</v>
      </c>
    </row>
    <row r="24497" spans="1:3" x14ac:dyDescent="0.25">
      <c r="A24497" s="1">
        <f t="shared" si="383"/>
        <v>42681.495833366156</v>
      </c>
      <c r="B24497">
        <v>23</v>
      </c>
      <c r="C24497">
        <v>35</v>
      </c>
    </row>
    <row r="24498" spans="1:3" x14ac:dyDescent="0.25">
      <c r="A24498" s="1">
        <f t="shared" si="383"/>
        <v>42681.496527810603</v>
      </c>
      <c r="B24498">
        <v>23</v>
      </c>
      <c r="C24498">
        <v>35</v>
      </c>
    </row>
    <row r="24499" spans="1:3" x14ac:dyDescent="0.25">
      <c r="A24499" s="1">
        <f t="shared" si="383"/>
        <v>42681.49722225505</v>
      </c>
      <c r="B24499">
        <v>23</v>
      </c>
      <c r="C24499">
        <v>35</v>
      </c>
    </row>
    <row r="24500" spans="1:3" x14ac:dyDescent="0.25">
      <c r="A24500" s="1">
        <f t="shared" si="383"/>
        <v>42681.497916699496</v>
      </c>
      <c r="B24500">
        <v>23</v>
      </c>
      <c r="C24500">
        <v>35</v>
      </c>
    </row>
    <row r="24501" spans="1:3" x14ac:dyDescent="0.25">
      <c r="A24501" s="1">
        <f t="shared" si="383"/>
        <v>42681.498611143943</v>
      </c>
      <c r="B24501">
        <v>23</v>
      </c>
      <c r="C24501">
        <v>35</v>
      </c>
    </row>
    <row r="24502" spans="1:3" x14ac:dyDescent="0.25">
      <c r="A24502" s="1">
        <f t="shared" si="383"/>
        <v>42681.49930558839</v>
      </c>
      <c r="B24502">
        <v>23</v>
      </c>
      <c r="C24502">
        <v>35</v>
      </c>
    </row>
    <row r="24503" spans="1:3" x14ac:dyDescent="0.25">
      <c r="A24503" s="1">
        <f t="shared" si="383"/>
        <v>42681.500000032836</v>
      </c>
      <c r="B24503">
        <v>23</v>
      </c>
      <c r="C24503">
        <v>35</v>
      </c>
    </row>
    <row r="24504" spans="1:3" x14ac:dyDescent="0.25">
      <c r="A24504" s="1">
        <f t="shared" si="383"/>
        <v>42681.500694477283</v>
      </c>
      <c r="B24504">
        <v>23</v>
      </c>
      <c r="C24504">
        <v>35</v>
      </c>
    </row>
    <row r="24505" spans="1:3" x14ac:dyDescent="0.25">
      <c r="A24505" s="1">
        <f t="shared" si="383"/>
        <v>42681.50138892173</v>
      </c>
      <c r="B24505">
        <v>23</v>
      </c>
      <c r="C24505">
        <v>35</v>
      </c>
    </row>
    <row r="24506" spans="1:3" x14ac:dyDescent="0.25">
      <c r="A24506" s="1">
        <f t="shared" si="383"/>
        <v>42681.502083366177</v>
      </c>
      <c r="B24506">
        <v>23</v>
      </c>
      <c r="C24506">
        <v>35</v>
      </c>
    </row>
    <row r="24507" spans="1:3" x14ac:dyDescent="0.25">
      <c r="A24507" s="1">
        <f t="shared" si="383"/>
        <v>42681.502777810623</v>
      </c>
      <c r="B24507">
        <v>23</v>
      </c>
      <c r="C24507">
        <v>35</v>
      </c>
    </row>
    <row r="24508" spans="1:3" x14ac:dyDescent="0.25">
      <c r="A24508" s="1">
        <f t="shared" si="383"/>
        <v>42681.50347225507</v>
      </c>
      <c r="B24508">
        <v>23</v>
      </c>
      <c r="C24508">
        <v>35</v>
      </c>
    </row>
    <row r="24509" spans="1:3" x14ac:dyDescent="0.25">
      <c r="A24509" s="1">
        <f t="shared" si="383"/>
        <v>42681.504166699517</v>
      </c>
      <c r="B24509">
        <v>23</v>
      </c>
      <c r="C24509">
        <v>35</v>
      </c>
    </row>
    <row r="24510" spans="1:3" x14ac:dyDescent="0.25">
      <c r="A24510" s="1">
        <f t="shared" si="383"/>
        <v>42681.504861143963</v>
      </c>
      <c r="B24510">
        <v>23</v>
      </c>
      <c r="C24510">
        <v>35</v>
      </c>
    </row>
    <row r="24511" spans="1:3" x14ac:dyDescent="0.25">
      <c r="A24511" s="1">
        <f t="shared" si="383"/>
        <v>42681.50555558841</v>
      </c>
      <c r="B24511">
        <v>23</v>
      </c>
      <c r="C24511">
        <v>35</v>
      </c>
    </row>
    <row r="24512" spans="1:3" x14ac:dyDescent="0.25">
      <c r="A24512" s="1">
        <f t="shared" si="383"/>
        <v>42681.506250032857</v>
      </c>
      <c r="B24512">
        <v>23</v>
      </c>
      <c r="C24512">
        <v>35</v>
      </c>
    </row>
    <row r="24513" spans="1:3" x14ac:dyDescent="0.25">
      <c r="A24513" s="1">
        <f t="shared" si="383"/>
        <v>42681.506944477303</v>
      </c>
      <c r="B24513">
        <v>23</v>
      </c>
      <c r="C24513">
        <v>35</v>
      </c>
    </row>
    <row r="24514" spans="1:3" x14ac:dyDescent="0.25">
      <c r="A24514" s="1">
        <f t="shared" si="383"/>
        <v>42681.50763892175</v>
      </c>
      <c r="B24514">
        <v>23</v>
      </c>
      <c r="C24514">
        <v>35</v>
      </c>
    </row>
    <row r="24515" spans="1:3" x14ac:dyDescent="0.25">
      <c r="A24515" s="1">
        <f t="shared" si="383"/>
        <v>42681.508333366197</v>
      </c>
      <c r="B24515">
        <v>23</v>
      </c>
      <c r="C24515">
        <v>35</v>
      </c>
    </row>
    <row r="24516" spans="1:3" x14ac:dyDescent="0.25">
      <c r="A24516" s="1">
        <f t="shared" si="383"/>
        <v>42681.509027810644</v>
      </c>
      <c r="B24516">
        <v>23</v>
      </c>
      <c r="C24516">
        <v>35</v>
      </c>
    </row>
    <row r="24517" spans="1:3" x14ac:dyDescent="0.25">
      <c r="A24517" s="1">
        <f t="shared" si="383"/>
        <v>42681.50972225509</v>
      </c>
      <c r="B24517">
        <v>23</v>
      </c>
      <c r="C24517">
        <v>35</v>
      </c>
    </row>
    <row r="24518" spans="1:3" x14ac:dyDescent="0.25">
      <c r="A24518" s="1">
        <f t="shared" si="383"/>
        <v>42681.510416699537</v>
      </c>
      <c r="B24518">
        <v>23</v>
      </c>
      <c r="C24518">
        <v>35</v>
      </c>
    </row>
    <row r="24519" spans="1:3" x14ac:dyDescent="0.25">
      <c r="A24519" s="1">
        <f t="shared" si="383"/>
        <v>42681.511111143984</v>
      </c>
      <c r="B24519">
        <v>23</v>
      </c>
      <c r="C24519">
        <v>35</v>
      </c>
    </row>
    <row r="24520" spans="1:3" x14ac:dyDescent="0.25">
      <c r="A24520" s="1">
        <f t="shared" si="383"/>
        <v>42681.51180558843</v>
      </c>
      <c r="B24520">
        <v>23</v>
      </c>
      <c r="C24520">
        <v>35</v>
      </c>
    </row>
    <row r="24521" spans="1:3" x14ac:dyDescent="0.25">
      <c r="A24521" s="1">
        <f t="shared" si="383"/>
        <v>42681.512500032877</v>
      </c>
      <c r="B24521">
        <v>23</v>
      </c>
      <c r="C24521">
        <v>35</v>
      </c>
    </row>
    <row r="24522" spans="1:3" x14ac:dyDescent="0.25">
      <c r="A24522" s="1">
        <f t="shared" si="383"/>
        <v>42681.513194477324</v>
      </c>
      <c r="B24522">
        <v>23</v>
      </c>
      <c r="C24522">
        <v>35</v>
      </c>
    </row>
    <row r="24523" spans="1:3" x14ac:dyDescent="0.25">
      <c r="A24523" s="1">
        <f t="shared" si="383"/>
        <v>42681.513888921771</v>
      </c>
      <c r="B24523">
        <v>23</v>
      </c>
      <c r="C24523">
        <v>35</v>
      </c>
    </row>
    <row r="24524" spans="1:3" x14ac:dyDescent="0.25">
      <c r="A24524" s="1">
        <f t="shared" si="383"/>
        <v>42681.514583366217</v>
      </c>
      <c r="B24524">
        <v>23</v>
      </c>
      <c r="C24524">
        <v>35</v>
      </c>
    </row>
    <row r="24525" spans="1:3" x14ac:dyDescent="0.25">
      <c r="A24525" s="1">
        <f t="shared" si="383"/>
        <v>42681.515277810664</v>
      </c>
      <c r="B24525">
        <v>23</v>
      </c>
      <c r="C24525">
        <v>35</v>
      </c>
    </row>
    <row r="24526" spans="1:3" x14ac:dyDescent="0.25">
      <c r="A24526" s="1">
        <f t="shared" ref="A24526:A24589" si="384">A24525+TIME(0,1,0)</f>
        <v>42681.515972255111</v>
      </c>
      <c r="B24526">
        <v>23</v>
      </c>
      <c r="C24526">
        <v>35</v>
      </c>
    </row>
    <row r="24527" spans="1:3" x14ac:dyDescent="0.25">
      <c r="A24527" s="1">
        <f t="shared" si="384"/>
        <v>42681.516666699557</v>
      </c>
      <c r="B24527">
        <v>23</v>
      </c>
      <c r="C24527">
        <v>35</v>
      </c>
    </row>
    <row r="24528" spans="1:3" x14ac:dyDescent="0.25">
      <c r="A24528" s="1">
        <f t="shared" si="384"/>
        <v>42681.517361144004</v>
      </c>
      <c r="B24528">
        <v>23</v>
      </c>
      <c r="C24528">
        <v>35</v>
      </c>
    </row>
    <row r="24529" spans="1:3" x14ac:dyDescent="0.25">
      <c r="A24529" s="1">
        <f t="shared" si="384"/>
        <v>42681.518055588451</v>
      </c>
      <c r="B24529">
        <v>23</v>
      </c>
      <c r="C24529">
        <v>35</v>
      </c>
    </row>
    <row r="24530" spans="1:3" x14ac:dyDescent="0.25">
      <c r="A24530" s="1">
        <f t="shared" si="384"/>
        <v>42681.518750032898</v>
      </c>
      <c r="B24530">
        <v>23</v>
      </c>
      <c r="C24530">
        <v>35</v>
      </c>
    </row>
    <row r="24531" spans="1:3" x14ac:dyDescent="0.25">
      <c r="A24531" s="1">
        <f t="shared" si="384"/>
        <v>42681.519444477344</v>
      </c>
      <c r="B24531">
        <v>24</v>
      </c>
      <c r="C24531">
        <v>35</v>
      </c>
    </row>
    <row r="24532" spans="1:3" x14ac:dyDescent="0.25">
      <c r="A24532" s="1">
        <f t="shared" si="384"/>
        <v>42681.520138921791</v>
      </c>
      <c r="B24532">
        <v>23</v>
      </c>
      <c r="C24532">
        <v>35</v>
      </c>
    </row>
    <row r="24533" spans="1:3" x14ac:dyDescent="0.25">
      <c r="A24533" s="1">
        <f t="shared" si="384"/>
        <v>42681.520833366238</v>
      </c>
      <c r="B24533">
        <v>23</v>
      </c>
      <c r="C24533">
        <v>35</v>
      </c>
    </row>
    <row r="24534" spans="1:3" x14ac:dyDescent="0.25">
      <c r="A24534" s="1">
        <f t="shared" si="384"/>
        <v>42681.521527810684</v>
      </c>
      <c r="B24534">
        <v>23</v>
      </c>
      <c r="C24534">
        <v>35</v>
      </c>
    </row>
    <row r="24535" spans="1:3" x14ac:dyDescent="0.25">
      <c r="A24535" s="1">
        <f t="shared" si="384"/>
        <v>42681.522222255131</v>
      </c>
      <c r="B24535">
        <v>23</v>
      </c>
      <c r="C24535">
        <v>35</v>
      </c>
    </row>
    <row r="24536" spans="1:3" x14ac:dyDescent="0.25">
      <c r="A24536" s="1">
        <f t="shared" si="384"/>
        <v>42681.522916699578</v>
      </c>
      <c r="B24536">
        <v>23</v>
      </c>
      <c r="C24536">
        <v>35</v>
      </c>
    </row>
    <row r="24537" spans="1:3" x14ac:dyDescent="0.25">
      <c r="A24537" s="1">
        <f t="shared" si="384"/>
        <v>42681.523611144024</v>
      </c>
      <c r="B24537">
        <v>23</v>
      </c>
      <c r="C24537">
        <v>35</v>
      </c>
    </row>
    <row r="24538" spans="1:3" x14ac:dyDescent="0.25">
      <c r="A24538" s="1">
        <f t="shared" si="384"/>
        <v>42681.524305588471</v>
      </c>
      <c r="B24538">
        <v>23</v>
      </c>
      <c r="C24538">
        <v>35</v>
      </c>
    </row>
    <row r="24539" spans="1:3" x14ac:dyDescent="0.25">
      <c r="A24539" s="1">
        <f t="shared" si="384"/>
        <v>42681.525000032918</v>
      </c>
      <c r="B24539">
        <v>23</v>
      </c>
      <c r="C24539">
        <v>35</v>
      </c>
    </row>
    <row r="24540" spans="1:3" x14ac:dyDescent="0.25">
      <c r="A24540" s="1">
        <f t="shared" si="384"/>
        <v>42681.525694477365</v>
      </c>
      <c r="B24540">
        <v>23</v>
      </c>
      <c r="C24540">
        <v>35</v>
      </c>
    </row>
    <row r="24541" spans="1:3" x14ac:dyDescent="0.25">
      <c r="A24541" s="1">
        <f t="shared" si="384"/>
        <v>42681.526388921811</v>
      </c>
      <c r="B24541">
        <v>23</v>
      </c>
      <c r="C24541">
        <v>35</v>
      </c>
    </row>
    <row r="24542" spans="1:3" x14ac:dyDescent="0.25">
      <c r="A24542" s="1">
        <f t="shared" si="384"/>
        <v>42681.527083366258</v>
      </c>
      <c r="B24542">
        <v>23</v>
      </c>
      <c r="C24542">
        <v>35</v>
      </c>
    </row>
    <row r="24543" spans="1:3" x14ac:dyDescent="0.25">
      <c r="A24543" s="1">
        <f t="shared" si="384"/>
        <v>42681.527777810705</v>
      </c>
      <c r="B24543">
        <v>23</v>
      </c>
      <c r="C24543">
        <v>35</v>
      </c>
    </row>
    <row r="24544" spans="1:3" x14ac:dyDescent="0.25">
      <c r="A24544" s="1">
        <f t="shared" si="384"/>
        <v>42681.528472255151</v>
      </c>
      <c r="B24544">
        <v>23</v>
      </c>
      <c r="C24544">
        <v>35</v>
      </c>
    </row>
    <row r="24545" spans="1:3" x14ac:dyDescent="0.25">
      <c r="A24545" s="1">
        <f t="shared" si="384"/>
        <v>42681.529166699598</v>
      </c>
      <c r="B24545">
        <v>23</v>
      </c>
      <c r="C24545">
        <v>35</v>
      </c>
    </row>
    <row r="24546" spans="1:3" x14ac:dyDescent="0.25">
      <c r="A24546" s="1">
        <f t="shared" si="384"/>
        <v>42681.529861144045</v>
      </c>
      <c r="B24546">
        <v>23</v>
      </c>
      <c r="C24546">
        <v>35</v>
      </c>
    </row>
    <row r="24547" spans="1:3" x14ac:dyDescent="0.25">
      <c r="A24547" s="1">
        <f t="shared" si="384"/>
        <v>42681.530555588492</v>
      </c>
      <c r="B24547">
        <v>23</v>
      </c>
      <c r="C24547">
        <v>35</v>
      </c>
    </row>
    <row r="24548" spans="1:3" x14ac:dyDescent="0.25">
      <c r="A24548" s="1">
        <f t="shared" si="384"/>
        <v>42681.531250032938</v>
      </c>
      <c r="B24548">
        <v>23</v>
      </c>
      <c r="C24548">
        <v>35</v>
      </c>
    </row>
    <row r="24549" spans="1:3" x14ac:dyDescent="0.25">
      <c r="A24549" s="1">
        <f t="shared" si="384"/>
        <v>42681.531944477385</v>
      </c>
      <c r="B24549">
        <v>23</v>
      </c>
      <c r="C24549">
        <v>35</v>
      </c>
    </row>
    <row r="24550" spans="1:3" x14ac:dyDescent="0.25">
      <c r="A24550" s="1">
        <f t="shared" si="384"/>
        <v>42681.532638921832</v>
      </c>
      <c r="B24550">
        <v>23</v>
      </c>
      <c r="C24550">
        <v>35</v>
      </c>
    </row>
    <row r="24551" spans="1:3" x14ac:dyDescent="0.25">
      <c r="A24551" s="1">
        <f t="shared" si="384"/>
        <v>42681.533333366278</v>
      </c>
      <c r="B24551">
        <v>23</v>
      </c>
      <c r="C24551">
        <v>35</v>
      </c>
    </row>
    <row r="24552" spans="1:3" x14ac:dyDescent="0.25">
      <c r="A24552" s="1">
        <f t="shared" si="384"/>
        <v>42681.534027810725</v>
      </c>
      <c r="B24552">
        <v>23</v>
      </c>
      <c r="C24552">
        <v>35</v>
      </c>
    </row>
    <row r="24553" spans="1:3" x14ac:dyDescent="0.25">
      <c r="A24553" s="1">
        <f t="shared" si="384"/>
        <v>42681.534722255172</v>
      </c>
      <c r="B24553">
        <v>23</v>
      </c>
      <c r="C24553">
        <v>35</v>
      </c>
    </row>
    <row r="24554" spans="1:3" x14ac:dyDescent="0.25">
      <c r="A24554" s="1">
        <f t="shared" si="384"/>
        <v>42681.535416699619</v>
      </c>
      <c r="B24554">
        <v>23</v>
      </c>
      <c r="C24554">
        <v>35</v>
      </c>
    </row>
    <row r="24555" spans="1:3" x14ac:dyDescent="0.25">
      <c r="A24555" s="1">
        <f t="shared" si="384"/>
        <v>42681.536111144065</v>
      </c>
      <c r="B24555">
        <v>23</v>
      </c>
      <c r="C24555">
        <v>35</v>
      </c>
    </row>
    <row r="24556" spans="1:3" x14ac:dyDescent="0.25">
      <c r="A24556" s="1">
        <f t="shared" si="384"/>
        <v>42681.536805588512</v>
      </c>
      <c r="B24556">
        <v>23</v>
      </c>
      <c r="C24556">
        <v>35</v>
      </c>
    </row>
    <row r="24557" spans="1:3" x14ac:dyDescent="0.25">
      <c r="A24557" s="1">
        <f t="shared" si="384"/>
        <v>42681.537500032959</v>
      </c>
      <c r="B24557">
        <v>23</v>
      </c>
      <c r="C24557">
        <v>35</v>
      </c>
    </row>
    <row r="24558" spans="1:3" x14ac:dyDescent="0.25">
      <c r="A24558" s="1">
        <f t="shared" si="384"/>
        <v>42681.538194477405</v>
      </c>
      <c r="B24558">
        <v>23</v>
      </c>
      <c r="C24558">
        <v>35</v>
      </c>
    </row>
    <row r="24559" spans="1:3" x14ac:dyDescent="0.25">
      <c r="A24559" s="1">
        <f t="shared" si="384"/>
        <v>42681.538888921852</v>
      </c>
      <c r="B24559">
        <v>23</v>
      </c>
      <c r="C24559">
        <v>35</v>
      </c>
    </row>
    <row r="24560" spans="1:3" x14ac:dyDescent="0.25">
      <c r="A24560" s="1">
        <f t="shared" si="384"/>
        <v>42681.539583366299</v>
      </c>
      <c r="B24560">
        <v>23</v>
      </c>
      <c r="C24560">
        <v>35</v>
      </c>
    </row>
    <row r="24561" spans="1:3" x14ac:dyDescent="0.25">
      <c r="A24561" s="1">
        <f t="shared" si="384"/>
        <v>42681.540277810745</v>
      </c>
      <c r="B24561">
        <v>23</v>
      </c>
      <c r="C24561">
        <v>35</v>
      </c>
    </row>
    <row r="24562" spans="1:3" x14ac:dyDescent="0.25">
      <c r="A24562" s="1">
        <f t="shared" si="384"/>
        <v>42681.540972255192</v>
      </c>
      <c r="B24562">
        <v>23</v>
      </c>
      <c r="C24562">
        <v>35</v>
      </c>
    </row>
    <row r="24563" spans="1:3" x14ac:dyDescent="0.25">
      <c r="A24563" s="1">
        <f t="shared" si="384"/>
        <v>42681.541666699639</v>
      </c>
      <c r="B24563">
        <v>23</v>
      </c>
      <c r="C24563">
        <v>35</v>
      </c>
    </row>
    <row r="24564" spans="1:3" x14ac:dyDescent="0.25">
      <c r="A24564" s="1">
        <f t="shared" si="384"/>
        <v>42681.542361144086</v>
      </c>
      <c r="B24564">
        <v>23</v>
      </c>
      <c r="C24564">
        <v>35</v>
      </c>
    </row>
    <row r="24565" spans="1:3" x14ac:dyDescent="0.25">
      <c r="A24565" s="1">
        <f t="shared" si="384"/>
        <v>42681.543055588532</v>
      </c>
      <c r="B24565">
        <v>23</v>
      </c>
      <c r="C24565">
        <v>35</v>
      </c>
    </row>
    <row r="24566" spans="1:3" x14ac:dyDescent="0.25">
      <c r="A24566" s="1">
        <f t="shared" si="384"/>
        <v>42681.543750032979</v>
      </c>
      <c r="B24566">
        <v>23</v>
      </c>
      <c r="C24566">
        <v>35</v>
      </c>
    </row>
    <row r="24567" spans="1:3" x14ac:dyDescent="0.25">
      <c r="A24567" s="1">
        <f t="shared" si="384"/>
        <v>42681.544444477426</v>
      </c>
      <c r="B24567">
        <v>23</v>
      </c>
      <c r="C24567">
        <v>35</v>
      </c>
    </row>
    <row r="24568" spans="1:3" x14ac:dyDescent="0.25">
      <c r="A24568" s="1">
        <f t="shared" si="384"/>
        <v>42681.545138921872</v>
      </c>
      <c r="B24568">
        <v>23</v>
      </c>
      <c r="C24568">
        <v>35</v>
      </c>
    </row>
    <row r="24569" spans="1:3" x14ac:dyDescent="0.25">
      <c r="A24569" s="1">
        <f t="shared" si="384"/>
        <v>42681.545833366319</v>
      </c>
      <c r="B24569">
        <v>23</v>
      </c>
      <c r="C24569">
        <v>35</v>
      </c>
    </row>
    <row r="24570" spans="1:3" x14ac:dyDescent="0.25">
      <c r="A24570" s="1">
        <f t="shared" si="384"/>
        <v>42681.546527810766</v>
      </c>
      <c r="B24570">
        <v>23</v>
      </c>
      <c r="C24570">
        <v>35</v>
      </c>
    </row>
    <row r="24571" spans="1:3" x14ac:dyDescent="0.25">
      <c r="A24571" s="1">
        <f t="shared" si="384"/>
        <v>42681.547222255213</v>
      </c>
      <c r="B24571">
        <v>23</v>
      </c>
      <c r="C24571">
        <v>35</v>
      </c>
    </row>
    <row r="24572" spans="1:3" x14ac:dyDescent="0.25">
      <c r="A24572" s="1">
        <f t="shared" si="384"/>
        <v>42681.547916699659</v>
      </c>
      <c r="B24572">
        <v>23</v>
      </c>
      <c r="C24572">
        <v>35</v>
      </c>
    </row>
    <row r="24573" spans="1:3" x14ac:dyDescent="0.25">
      <c r="A24573" s="1">
        <f t="shared" si="384"/>
        <v>42681.548611144106</v>
      </c>
      <c r="B24573">
        <v>23</v>
      </c>
      <c r="C24573">
        <v>35</v>
      </c>
    </row>
    <row r="24574" spans="1:3" x14ac:dyDescent="0.25">
      <c r="A24574" s="1">
        <f t="shared" si="384"/>
        <v>42681.549305588553</v>
      </c>
      <c r="B24574">
        <v>23</v>
      </c>
      <c r="C24574">
        <v>35</v>
      </c>
    </row>
    <row r="24575" spans="1:3" x14ac:dyDescent="0.25">
      <c r="A24575" s="1">
        <f t="shared" si="384"/>
        <v>42681.550000032999</v>
      </c>
      <c r="B24575">
        <v>23</v>
      </c>
      <c r="C24575">
        <v>35</v>
      </c>
    </row>
    <row r="24576" spans="1:3" x14ac:dyDescent="0.25">
      <c r="A24576" s="1">
        <f t="shared" si="384"/>
        <v>42681.550694477446</v>
      </c>
      <c r="B24576">
        <v>23</v>
      </c>
      <c r="C24576">
        <v>35</v>
      </c>
    </row>
    <row r="24577" spans="1:3" x14ac:dyDescent="0.25">
      <c r="A24577" s="1">
        <f t="shared" si="384"/>
        <v>42681.551388921893</v>
      </c>
      <c r="B24577">
        <v>23</v>
      </c>
      <c r="C24577">
        <v>35</v>
      </c>
    </row>
    <row r="24578" spans="1:3" x14ac:dyDescent="0.25">
      <c r="A24578" s="1">
        <f t="shared" si="384"/>
        <v>42681.55208336634</v>
      </c>
      <c r="B24578">
        <v>24</v>
      </c>
      <c r="C24578">
        <v>35</v>
      </c>
    </row>
    <row r="24579" spans="1:3" x14ac:dyDescent="0.25">
      <c r="A24579" s="1">
        <f t="shared" si="384"/>
        <v>42681.552777810786</v>
      </c>
      <c r="B24579">
        <v>23</v>
      </c>
      <c r="C24579">
        <v>35</v>
      </c>
    </row>
    <row r="24580" spans="1:3" x14ac:dyDescent="0.25">
      <c r="A24580" s="1">
        <f t="shared" si="384"/>
        <v>42681.553472255233</v>
      </c>
      <c r="B24580">
        <v>23</v>
      </c>
      <c r="C24580">
        <v>35</v>
      </c>
    </row>
    <row r="24581" spans="1:3" x14ac:dyDescent="0.25">
      <c r="A24581" s="1">
        <f t="shared" si="384"/>
        <v>42681.55416669968</v>
      </c>
      <c r="B24581">
        <v>23</v>
      </c>
      <c r="C24581">
        <v>35</v>
      </c>
    </row>
    <row r="24582" spans="1:3" x14ac:dyDescent="0.25">
      <c r="A24582" s="1">
        <f t="shared" si="384"/>
        <v>42681.554861144126</v>
      </c>
      <c r="B24582">
        <v>23</v>
      </c>
      <c r="C24582">
        <v>35</v>
      </c>
    </row>
    <row r="24583" spans="1:3" x14ac:dyDescent="0.25">
      <c r="A24583" s="1">
        <f t="shared" si="384"/>
        <v>42681.555555588573</v>
      </c>
      <c r="B24583">
        <v>23</v>
      </c>
      <c r="C24583">
        <v>35</v>
      </c>
    </row>
    <row r="24584" spans="1:3" x14ac:dyDescent="0.25">
      <c r="A24584" s="1">
        <f t="shared" si="384"/>
        <v>42681.55625003302</v>
      </c>
      <c r="B24584">
        <v>23</v>
      </c>
      <c r="C24584">
        <v>35</v>
      </c>
    </row>
    <row r="24585" spans="1:3" x14ac:dyDescent="0.25">
      <c r="A24585" s="1">
        <f t="shared" si="384"/>
        <v>42681.556944477466</v>
      </c>
      <c r="B24585">
        <v>23</v>
      </c>
      <c r="C24585">
        <v>35</v>
      </c>
    </row>
    <row r="24586" spans="1:3" x14ac:dyDescent="0.25">
      <c r="A24586" s="1">
        <f t="shared" si="384"/>
        <v>42681.557638921913</v>
      </c>
      <c r="B24586">
        <v>23</v>
      </c>
      <c r="C24586">
        <v>35</v>
      </c>
    </row>
    <row r="24587" spans="1:3" x14ac:dyDescent="0.25">
      <c r="A24587" s="1">
        <f t="shared" si="384"/>
        <v>42681.55833336636</v>
      </c>
      <c r="B24587">
        <v>23</v>
      </c>
      <c r="C24587">
        <v>35</v>
      </c>
    </row>
    <row r="24588" spans="1:3" x14ac:dyDescent="0.25">
      <c r="A24588" s="1">
        <f t="shared" si="384"/>
        <v>42681.559027810807</v>
      </c>
      <c r="B24588">
        <v>23</v>
      </c>
      <c r="C24588">
        <v>35</v>
      </c>
    </row>
    <row r="24589" spans="1:3" x14ac:dyDescent="0.25">
      <c r="A24589" s="1">
        <f t="shared" si="384"/>
        <v>42681.559722255253</v>
      </c>
      <c r="B24589">
        <v>23</v>
      </c>
      <c r="C24589">
        <v>35</v>
      </c>
    </row>
    <row r="24590" spans="1:3" x14ac:dyDescent="0.25">
      <c r="A24590" s="1">
        <f t="shared" ref="A24590:A24653" si="385">A24589+TIME(0,1,0)</f>
        <v>42681.5604166997</v>
      </c>
      <c r="B24590">
        <v>23</v>
      </c>
      <c r="C24590">
        <v>35</v>
      </c>
    </row>
    <row r="24591" spans="1:3" x14ac:dyDescent="0.25">
      <c r="A24591" s="1">
        <f t="shared" si="385"/>
        <v>42681.561111144147</v>
      </c>
      <c r="B24591">
        <v>23</v>
      </c>
      <c r="C24591">
        <v>35</v>
      </c>
    </row>
    <row r="24592" spans="1:3" x14ac:dyDescent="0.25">
      <c r="A24592" s="1">
        <f t="shared" si="385"/>
        <v>42681.561805588593</v>
      </c>
      <c r="B24592">
        <v>23</v>
      </c>
      <c r="C24592">
        <v>35</v>
      </c>
    </row>
    <row r="24593" spans="1:3" x14ac:dyDescent="0.25">
      <c r="A24593" s="1">
        <f t="shared" si="385"/>
        <v>42681.56250003304</v>
      </c>
      <c r="B24593">
        <v>23</v>
      </c>
      <c r="C24593">
        <v>35</v>
      </c>
    </row>
    <row r="24594" spans="1:3" x14ac:dyDescent="0.25">
      <c r="A24594" s="1">
        <f t="shared" si="385"/>
        <v>42681.563194477487</v>
      </c>
      <c r="B24594">
        <v>23</v>
      </c>
      <c r="C24594">
        <v>35</v>
      </c>
    </row>
    <row r="24595" spans="1:3" x14ac:dyDescent="0.25">
      <c r="A24595" s="1">
        <f t="shared" si="385"/>
        <v>42681.563888921934</v>
      </c>
      <c r="B24595">
        <v>23</v>
      </c>
      <c r="C24595">
        <v>35</v>
      </c>
    </row>
    <row r="24596" spans="1:3" x14ac:dyDescent="0.25">
      <c r="A24596" s="1">
        <f t="shared" si="385"/>
        <v>42681.56458336638</v>
      </c>
      <c r="B24596">
        <v>23</v>
      </c>
      <c r="C24596">
        <v>35</v>
      </c>
    </row>
    <row r="24597" spans="1:3" x14ac:dyDescent="0.25">
      <c r="A24597" s="1">
        <f t="shared" si="385"/>
        <v>42681.565277810827</v>
      </c>
      <c r="B24597">
        <v>23</v>
      </c>
      <c r="C24597">
        <v>35</v>
      </c>
    </row>
    <row r="24598" spans="1:3" x14ac:dyDescent="0.25">
      <c r="A24598" s="1">
        <f t="shared" si="385"/>
        <v>42681.565972255274</v>
      </c>
      <c r="B24598">
        <v>23</v>
      </c>
      <c r="C24598">
        <v>35</v>
      </c>
    </row>
    <row r="24599" spans="1:3" x14ac:dyDescent="0.25">
      <c r="A24599" s="1">
        <f t="shared" si="385"/>
        <v>42681.56666669972</v>
      </c>
      <c r="B24599">
        <v>23</v>
      </c>
      <c r="C24599">
        <v>35</v>
      </c>
    </row>
    <row r="24600" spans="1:3" x14ac:dyDescent="0.25">
      <c r="A24600" s="1">
        <f t="shared" si="385"/>
        <v>42681.567361144167</v>
      </c>
      <c r="B24600">
        <v>23</v>
      </c>
      <c r="C24600">
        <v>35</v>
      </c>
    </row>
    <row r="24601" spans="1:3" x14ac:dyDescent="0.25">
      <c r="A24601" s="1">
        <f t="shared" si="385"/>
        <v>42681.568055588614</v>
      </c>
      <c r="B24601">
        <v>23</v>
      </c>
      <c r="C24601">
        <v>35</v>
      </c>
    </row>
    <row r="24602" spans="1:3" x14ac:dyDescent="0.25">
      <c r="A24602" s="1">
        <f t="shared" si="385"/>
        <v>42681.56875003306</v>
      </c>
      <c r="B24602">
        <v>23</v>
      </c>
      <c r="C24602">
        <v>35</v>
      </c>
    </row>
    <row r="24603" spans="1:3" x14ac:dyDescent="0.25">
      <c r="A24603" s="1">
        <f t="shared" si="385"/>
        <v>42681.569444477507</v>
      </c>
      <c r="B24603">
        <v>23</v>
      </c>
      <c r="C24603">
        <v>35</v>
      </c>
    </row>
    <row r="24604" spans="1:3" x14ac:dyDescent="0.25">
      <c r="A24604" s="1">
        <f t="shared" si="385"/>
        <v>42681.570138921954</v>
      </c>
      <c r="B24604">
        <v>23</v>
      </c>
      <c r="C24604">
        <v>35</v>
      </c>
    </row>
    <row r="24605" spans="1:3" x14ac:dyDescent="0.25">
      <c r="A24605" s="1">
        <f t="shared" si="385"/>
        <v>42681.570833366401</v>
      </c>
      <c r="B24605">
        <v>23</v>
      </c>
      <c r="C24605">
        <v>35</v>
      </c>
    </row>
    <row r="24606" spans="1:3" x14ac:dyDescent="0.25">
      <c r="A24606" s="1">
        <f t="shared" si="385"/>
        <v>42681.571527810847</v>
      </c>
      <c r="B24606">
        <v>23</v>
      </c>
      <c r="C24606">
        <v>35</v>
      </c>
    </row>
    <row r="24607" spans="1:3" x14ac:dyDescent="0.25">
      <c r="A24607" s="1">
        <f t="shared" si="385"/>
        <v>42681.572222255294</v>
      </c>
      <c r="B24607">
        <v>23</v>
      </c>
      <c r="C24607">
        <v>35</v>
      </c>
    </row>
    <row r="24608" spans="1:3" x14ac:dyDescent="0.25">
      <c r="A24608" s="1">
        <f t="shared" si="385"/>
        <v>42681.572916699741</v>
      </c>
      <c r="B24608">
        <v>23</v>
      </c>
      <c r="C24608">
        <v>35</v>
      </c>
    </row>
    <row r="24609" spans="1:3" x14ac:dyDescent="0.25">
      <c r="A24609" s="1">
        <f t="shared" si="385"/>
        <v>42681.573611144187</v>
      </c>
      <c r="B24609">
        <v>23</v>
      </c>
      <c r="C24609">
        <v>35</v>
      </c>
    </row>
    <row r="24610" spans="1:3" x14ac:dyDescent="0.25">
      <c r="A24610" s="1">
        <f t="shared" si="385"/>
        <v>42681.574305588634</v>
      </c>
      <c r="B24610">
        <v>23</v>
      </c>
      <c r="C24610">
        <v>35</v>
      </c>
    </row>
    <row r="24611" spans="1:3" x14ac:dyDescent="0.25">
      <c r="A24611" s="1">
        <f t="shared" si="385"/>
        <v>42681.575000033081</v>
      </c>
      <c r="B24611">
        <v>23</v>
      </c>
      <c r="C24611">
        <v>35</v>
      </c>
    </row>
    <row r="24612" spans="1:3" x14ac:dyDescent="0.25">
      <c r="A24612" s="1">
        <f t="shared" si="385"/>
        <v>42681.575694477528</v>
      </c>
      <c r="B24612">
        <v>23</v>
      </c>
      <c r="C24612">
        <v>35</v>
      </c>
    </row>
    <row r="24613" spans="1:3" x14ac:dyDescent="0.25">
      <c r="A24613" s="1">
        <f t="shared" si="385"/>
        <v>42681.576388921974</v>
      </c>
      <c r="B24613">
        <v>23</v>
      </c>
      <c r="C24613">
        <v>35</v>
      </c>
    </row>
    <row r="24614" spans="1:3" x14ac:dyDescent="0.25">
      <c r="A24614" s="1">
        <f t="shared" si="385"/>
        <v>42681.577083366421</v>
      </c>
      <c r="B24614">
        <v>23</v>
      </c>
      <c r="C24614">
        <v>35</v>
      </c>
    </row>
    <row r="24615" spans="1:3" x14ac:dyDescent="0.25">
      <c r="A24615" s="1">
        <f t="shared" si="385"/>
        <v>42681.577777810868</v>
      </c>
      <c r="B24615">
        <v>23</v>
      </c>
      <c r="C24615">
        <v>35</v>
      </c>
    </row>
    <row r="24616" spans="1:3" x14ac:dyDescent="0.25">
      <c r="A24616" s="1">
        <f t="shared" si="385"/>
        <v>42681.578472255314</v>
      </c>
      <c r="B24616">
        <v>23</v>
      </c>
      <c r="C24616">
        <v>35</v>
      </c>
    </row>
    <row r="24617" spans="1:3" x14ac:dyDescent="0.25">
      <c r="A24617" s="1">
        <f t="shared" si="385"/>
        <v>42681.579166699761</v>
      </c>
      <c r="B24617">
        <v>23</v>
      </c>
      <c r="C24617">
        <v>35</v>
      </c>
    </row>
    <row r="24618" spans="1:3" x14ac:dyDescent="0.25">
      <c r="A24618" s="1">
        <f t="shared" si="385"/>
        <v>42681.579861144208</v>
      </c>
      <c r="B24618">
        <v>23</v>
      </c>
      <c r="C24618">
        <v>35</v>
      </c>
    </row>
    <row r="24619" spans="1:3" x14ac:dyDescent="0.25">
      <c r="A24619" s="1">
        <f t="shared" si="385"/>
        <v>42681.580555588655</v>
      </c>
      <c r="B24619">
        <v>23</v>
      </c>
      <c r="C24619">
        <v>35</v>
      </c>
    </row>
    <row r="24620" spans="1:3" x14ac:dyDescent="0.25">
      <c r="A24620" s="1">
        <f t="shared" si="385"/>
        <v>42681.581250033101</v>
      </c>
      <c r="B24620">
        <v>23</v>
      </c>
      <c r="C24620">
        <v>35</v>
      </c>
    </row>
    <row r="24621" spans="1:3" x14ac:dyDescent="0.25">
      <c r="A24621" s="1">
        <f t="shared" si="385"/>
        <v>42681.581944477548</v>
      </c>
      <c r="B24621">
        <v>23</v>
      </c>
      <c r="C24621">
        <v>35</v>
      </c>
    </row>
    <row r="24622" spans="1:3" x14ac:dyDescent="0.25">
      <c r="A24622" s="1">
        <f t="shared" si="385"/>
        <v>42681.582638921995</v>
      </c>
      <c r="B24622">
        <v>23</v>
      </c>
      <c r="C24622">
        <v>35</v>
      </c>
    </row>
    <row r="24623" spans="1:3" x14ac:dyDescent="0.25">
      <c r="A24623" s="1">
        <f t="shared" si="385"/>
        <v>42681.583333366441</v>
      </c>
      <c r="B24623">
        <v>23</v>
      </c>
      <c r="C24623">
        <v>35</v>
      </c>
    </row>
    <row r="24624" spans="1:3" x14ac:dyDescent="0.25">
      <c r="A24624" s="1">
        <f t="shared" si="385"/>
        <v>42681.584027810888</v>
      </c>
      <c r="B24624">
        <v>23</v>
      </c>
      <c r="C24624">
        <v>35</v>
      </c>
    </row>
    <row r="24625" spans="1:3" x14ac:dyDescent="0.25">
      <c r="A24625" s="1">
        <f t="shared" si="385"/>
        <v>42681.584722255335</v>
      </c>
      <c r="B24625">
        <v>23</v>
      </c>
      <c r="C24625">
        <v>35</v>
      </c>
    </row>
    <row r="24626" spans="1:3" x14ac:dyDescent="0.25">
      <c r="A24626" s="1">
        <f t="shared" si="385"/>
        <v>42681.585416699781</v>
      </c>
      <c r="B24626">
        <v>23</v>
      </c>
      <c r="C24626">
        <v>35</v>
      </c>
    </row>
    <row r="24627" spans="1:3" x14ac:dyDescent="0.25">
      <c r="A24627" s="1">
        <f t="shared" si="385"/>
        <v>42681.586111144228</v>
      </c>
      <c r="B24627">
        <v>23</v>
      </c>
      <c r="C24627">
        <v>35</v>
      </c>
    </row>
    <row r="24628" spans="1:3" x14ac:dyDescent="0.25">
      <c r="A24628" s="1">
        <f t="shared" si="385"/>
        <v>42681.586805588675</v>
      </c>
      <c r="B24628">
        <v>23</v>
      </c>
      <c r="C24628">
        <v>35</v>
      </c>
    </row>
    <row r="24629" spans="1:3" x14ac:dyDescent="0.25">
      <c r="A24629" s="1">
        <f t="shared" si="385"/>
        <v>42681.587500033122</v>
      </c>
      <c r="B24629">
        <v>23</v>
      </c>
      <c r="C24629">
        <v>35</v>
      </c>
    </row>
    <row r="24630" spans="1:3" x14ac:dyDescent="0.25">
      <c r="A24630" s="1">
        <f t="shared" si="385"/>
        <v>42681.588194477568</v>
      </c>
      <c r="B24630">
        <v>23</v>
      </c>
      <c r="C24630">
        <v>35</v>
      </c>
    </row>
    <row r="24631" spans="1:3" x14ac:dyDescent="0.25">
      <c r="A24631" s="1">
        <f t="shared" si="385"/>
        <v>42681.588888922015</v>
      </c>
      <c r="B24631">
        <v>23</v>
      </c>
      <c r="C24631">
        <v>35</v>
      </c>
    </row>
    <row r="24632" spans="1:3" x14ac:dyDescent="0.25">
      <c r="A24632" s="1">
        <f t="shared" si="385"/>
        <v>42681.589583366462</v>
      </c>
      <c r="B24632">
        <v>23</v>
      </c>
      <c r="C24632">
        <v>35</v>
      </c>
    </row>
    <row r="24633" spans="1:3" x14ac:dyDescent="0.25">
      <c r="A24633" s="1">
        <f t="shared" si="385"/>
        <v>42681.590277810908</v>
      </c>
      <c r="B24633">
        <v>23</v>
      </c>
      <c r="C24633">
        <v>35</v>
      </c>
    </row>
    <row r="24634" spans="1:3" x14ac:dyDescent="0.25">
      <c r="A24634" s="1">
        <f t="shared" si="385"/>
        <v>42681.590972255355</v>
      </c>
      <c r="B24634">
        <v>23</v>
      </c>
      <c r="C24634">
        <v>35</v>
      </c>
    </row>
    <row r="24635" spans="1:3" x14ac:dyDescent="0.25">
      <c r="A24635" s="1">
        <f t="shared" si="385"/>
        <v>42681.591666699802</v>
      </c>
      <c r="B24635">
        <v>23</v>
      </c>
      <c r="C24635">
        <v>35</v>
      </c>
    </row>
    <row r="24636" spans="1:3" x14ac:dyDescent="0.25">
      <c r="A24636" s="1">
        <f t="shared" si="385"/>
        <v>42681.592361144249</v>
      </c>
      <c r="B24636">
        <v>23</v>
      </c>
      <c r="C24636">
        <v>35</v>
      </c>
    </row>
    <row r="24637" spans="1:3" x14ac:dyDescent="0.25">
      <c r="A24637" s="1">
        <f t="shared" si="385"/>
        <v>42681.593055588695</v>
      </c>
      <c r="B24637">
        <v>23</v>
      </c>
      <c r="C24637">
        <v>35</v>
      </c>
    </row>
    <row r="24638" spans="1:3" x14ac:dyDescent="0.25">
      <c r="A24638" s="1">
        <f t="shared" si="385"/>
        <v>42681.593750033142</v>
      </c>
      <c r="B24638">
        <v>23</v>
      </c>
      <c r="C24638">
        <v>35</v>
      </c>
    </row>
    <row r="24639" spans="1:3" x14ac:dyDescent="0.25">
      <c r="A24639" s="1">
        <f t="shared" si="385"/>
        <v>42681.594444477589</v>
      </c>
      <c r="B24639">
        <v>23</v>
      </c>
      <c r="C24639">
        <v>35</v>
      </c>
    </row>
    <row r="24640" spans="1:3" x14ac:dyDescent="0.25">
      <c r="A24640" s="1">
        <f t="shared" si="385"/>
        <v>42681.595138922035</v>
      </c>
      <c r="B24640">
        <v>23</v>
      </c>
      <c r="C24640">
        <v>35</v>
      </c>
    </row>
    <row r="24641" spans="1:3" x14ac:dyDescent="0.25">
      <c r="A24641" s="1">
        <f t="shared" si="385"/>
        <v>42681.595833366482</v>
      </c>
      <c r="B24641">
        <v>23</v>
      </c>
      <c r="C24641">
        <v>35</v>
      </c>
    </row>
    <row r="24642" spans="1:3" x14ac:dyDescent="0.25">
      <c r="A24642" s="1">
        <f t="shared" si="385"/>
        <v>42681.596527810929</v>
      </c>
      <c r="B24642">
        <v>23</v>
      </c>
      <c r="C24642">
        <v>35</v>
      </c>
    </row>
    <row r="24643" spans="1:3" x14ac:dyDescent="0.25">
      <c r="A24643" s="1">
        <f t="shared" si="385"/>
        <v>42681.597222255376</v>
      </c>
      <c r="B24643">
        <v>23</v>
      </c>
      <c r="C24643">
        <v>35</v>
      </c>
    </row>
    <row r="24644" spans="1:3" x14ac:dyDescent="0.25">
      <c r="A24644" s="1">
        <f t="shared" si="385"/>
        <v>42681.597916699822</v>
      </c>
      <c r="B24644">
        <v>23</v>
      </c>
      <c r="C24644">
        <v>35</v>
      </c>
    </row>
    <row r="24645" spans="1:3" x14ac:dyDescent="0.25">
      <c r="A24645" s="1">
        <f t="shared" si="385"/>
        <v>42681.598611144269</v>
      </c>
      <c r="B24645">
        <v>23</v>
      </c>
      <c r="C24645">
        <v>35</v>
      </c>
    </row>
    <row r="24646" spans="1:3" x14ac:dyDescent="0.25">
      <c r="A24646" s="1">
        <f t="shared" si="385"/>
        <v>42681.599305588716</v>
      </c>
      <c r="B24646">
        <v>23</v>
      </c>
      <c r="C24646">
        <v>35</v>
      </c>
    </row>
    <row r="24647" spans="1:3" x14ac:dyDescent="0.25">
      <c r="A24647" s="1">
        <f t="shared" si="385"/>
        <v>42681.600000033162</v>
      </c>
      <c r="B24647">
        <v>23</v>
      </c>
      <c r="C24647">
        <v>35</v>
      </c>
    </row>
    <row r="24648" spans="1:3" x14ac:dyDescent="0.25">
      <c r="A24648" s="1">
        <f t="shared" si="385"/>
        <v>42681.600694477609</v>
      </c>
      <c r="B24648">
        <v>23</v>
      </c>
      <c r="C24648">
        <v>35</v>
      </c>
    </row>
    <row r="24649" spans="1:3" x14ac:dyDescent="0.25">
      <c r="A24649" s="1">
        <f t="shared" si="385"/>
        <v>42681.601388922056</v>
      </c>
      <c r="B24649">
        <v>23</v>
      </c>
      <c r="C24649">
        <v>35</v>
      </c>
    </row>
    <row r="24650" spans="1:3" x14ac:dyDescent="0.25">
      <c r="A24650" s="1">
        <f t="shared" si="385"/>
        <v>42681.602083366502</v>
      </c>
      <c r="B24650">
        <v>23</v>
      </c>
      <c r="C24650">
        <v>35</v>
      </c>
    </row>
    <row r="24651" spans="1:3" x14ac:dyDescent="0.25">
      <c r="A24651" s="1">
        <f t="shared" si="385"/>
        <v>42681.602777810949</v>
      </c>
      <c r="B24651">
        <v>23</v>
      </c>
      <c r="C24651">
        <v>35</v>
      </c>
    </row>
    <row r="24652" spans="1:3" x14ac:dyDescent="0.25">
      <c r="A24652" s="1">
        <f t="shared" si="385"/>
        <v>42681.603472255396</v>
      </c>
      <c r="B24652">
        <v>23</v>
      </c>
      <c r="C24652">
        <v>35</v>
      </c>
    </row>
    <row r="24653" spans="1:3" x14ac:dyDescent="0.25">
      <c r="A24653" s="1">
        <f t="shared" si="385"/>
        <v>42681.604166699843</v>
      </c>
      <c r="B24653">
        <v>23</v>
      </c>
      <c r="C24653">
        <v>35</v>
      </c>
    </row>
    <row r="24654" spans="1:3" x14ac:dyDescent="0.25">
      <c r="A24654" s="1">
        <f t="shared" ref="A24654:A24717" si="386">A24653+TIME(0,1,0)</f>
        <v>42681.604861144289</v>
      </c>
      <c r="B24654">
        <v>24</v>
      </c>
      <c r="C24654">
        <v>35</v>
      </c>
    </row>
    <row r="24655" spans="1:3" x14ac:dyDescent="0.25">
      <c r="A24655" s="1">
        <f t="shared" si="386"/>
        <v>42681.605555588736</v>
      </c>
      <c r="B24655">
        <v>23</v>
      </c>
      <c r="C24655">
        <v>35</v>
      </c>
    </row>
    <row r="24656" spans="1:3" x14ac:dyDescent="0.25">
      <c r="A24656" s="1">
        <f t="shared" si="386"/>
        <v>42681.606250033183</v>
      </c>
      <c r="B24656">
        <v>23</v>
      </c>
      <c r="C24656">
        <v>35</v>
      </c>
    </row>
    <row r="24657" spans="1:3" x14ac:dyDescent="0.25">
      <c r="A24657" s="1">
        <f t="shared" si="386"/>
        <v>42681.606944477629</v>
      </c>
      <c r="B24657">
        <v>23</v>
      </c>
      <c r="C24657">
        <v>35</v>
      </c>
    </row>
    <row r="24658" spans="1:3" x14ac:dyDescent="0.25">
      <c r="A24658" s="1">
        <f t="shared" si="386"/>
        <v>42681.607638922076</v>
      </c>
      <c r="B24658">
        <v>23</v>
      </c>
      <c r="C24658">
        <v>35</v>
      </c>
    </row>
    <row r="24659" spans="1:3" x14ac:dyDescent="0.25">
      <c r="A24659" s="1">
        <f t="shared" si="386"/>
        <v>42681.608333366523</v>
      </c>
      <c r="B24659">
        <v>23</v>
      </c>
      <c r="C24659">
        <v>35</v>
      </c>
    </row>
    <row r="24660" spans="1:3" x14ac:dyDescent="0.25">
      <c r="A24660" s="1">
        <f t="shared" si="386"/>
        <v>42681.60902781097</v>
      </c>
      <c r="B24660">
        <v>23</v>
      </c>
      <c r="C24660">
        <v>35</v>
      </c>
    </row>
    <row r="24661" spans="1:3" x14ac:dyDescent="0.25">
      <c r="A24661" s="1">
        <f t="shared" si="386"/>
        <v>42681.609722255416</v>
      </c>
      <c r="B24661">
        <v>23</v>
      </c>
      <c r="C24661">
        <v>35</v>
      </c>
    </row>
    <row r="24662" spans="1:3" x14ac:dyDescent="0.25">
      <c r="A24662" s="1">
        <f t="shared" si="386"/>
        <v>42681.610416699863</v>
      </c>
      <c r="B24662">
        <v>24</v>
      </c>
      <c r="C24662">
        <v>35</v>
      </c>
    </row>
    <row r="24663" spans="1:3" x14ac:dyDescent="0.25">
      <c r="A24663" s="1">
        <f t="shared" si="386"/>
        <v>42681.61111114431</v>
      </c>
      <c r="B24663">
        <v>23</v>
      </c>
      <c r="C24663">
        <v>35</v>
      </c>
    </row>
    <row r="24664" spans="1:3" x14ac:dyDescent="0.25">
      <c r="A24664" s="1">
        <f t="shared" si="386"/>
        <v>42681.611805588756</v>
      </c>
      <c r="B24664">
        <v>24</v>
      </c>
      <c r="C24664">
        <v>35</v>
      </c>
    </row>
    <row r="24665" spans="1:3" x14ac:dyDescent="0.25">
      <c r="A24665" s="1">
        <f t="shared" si="386"/>
        <v>42681.612500033203</v>
      </c>
      <c r="B24665">
        <v>23</v>
      </c>
      <c r="C24665">
        <v>35</v>
      </c>
    </row>
    <row r="24666" spans="1:3" x14ac:dyDescent="0.25">
      <c r="A24666" s="1">
        <f t="shared" si="386"/>
        <v>42681.61319447765</v>
      </c>
      <c r="B24666">
        <v>24</v>
      </c>
      <c r="C24666">
        <v>35</v>
      </c>
    </row>
    <row r="24667" spans="1:3" x14ac:dyDescent="0.25">
      <c r="A24667" s="1">
        <f t="shared" si="386"/>
        <v>42681.613888922097</v>
      </c>
      <c r="B24667">
        <v>24</v>
      </c>
      <c r="C24667">
        <v>35</v>
      </c>
    </row>
    <row r="24668" spans="1:3" x14ac:dyDescent="0.25">
      <c r="A24668" s="1">
        <f t="shared" si="386"/>
        <v>42681.614583366543</v>
      </c>
      <c r="B24668">
        <v>24</v>
      </c>
      <c r="C24668">
        <v>35</v>
      </c>
    </row>
    <row r="24669" spans="1:3" x14ac:dyDescent="0.25">
      <c r="A24669" s="1">
        <f t="shared" si="386"/>
        <v>42681.61527781099</v>
      </c>
      <c r="B24669">
        <v>23</v>
      </c>
      <c r="C24669">
        <v>35</v>
      </c>
    </row>
    <row r="24670" spans="1:3" x14ac:dyDescent="0.25">
      <c r="A24670" s="1">
        <f t="shared" si="386"/>
        <v>42681.615972255437</v>
      </c>
      <c r="B24670">
        <v>23</v>
      </c>
      <c r="C24670">
        <v>35</v>
      </c>
    </row>
    <row r="24671" spans="1:3" x14ac:dyDescent="0.25">
      <c r="A24671" s="1">
        <f t="shared" si="386"/>
        <v>42681.616666699883</v>
      </c>
      <c r="B24671">
        <v>24</v>
      </c>
      <c r="C24671">
        <v>35</v>
      </c>
    </row>
    <row r="24672" spans="1:3" x14ac:dyDescent="0.25">
      <c r="A24672" s="1">
        <f t="shared" si="386"/>
        <v>42681.61736114433</v>
      </c>
      <c r="B24672">
        <v>24</v>
      </c>
      <c r="C24672">
        <v>35</v>
      </c>
    </row>
    <row r="24673" spans="1:3" x14ac:dyDescent="0.25">
      <c r="A24673" s="1">
        <f t="shared" si="386"/>
        <v>42681.618055588777</v>
      </c>
      <c r="B24673">
        <v>24</v>
      </c>
      <c r="C24673">
        <v>35</v>
      </c>
    </row>
    <row r="24674" spans="1:3" x14ac:dyDescent="0.25">
      <c r="A24674" s="1">
        <f t="shared" si="386"/>
        <v>42681.618750033223</v>
      </c>
      <c r="B24674">
        <v>24</v>
      </c>
      <c r="C24674">
        <v>35</v>
      </c>
    </row>
    <row r="24675" spans="1:3" x14ac:dyDescent="0.25">
      <c r="A24675" s="1">
        <f t="shared" si="386"/>
        <v>42681.61944447767</v>
      </c>
      <c r="B24675">
        <v>24</v>
      </c>
      <c r="C24675">
        <v>35</v>
      </c>
    </row>
    <row r="24676" spans="1:3" x14ac:dyDescent="0.25">
      <c r="A24676" s="1">
        <f t="shared" si="386"/>
        <v>42681.620138922117</v>
      </c>
      <c r="B24676">
        <v>24</v>
      </c>
      <c r="C24676">
        <v>35</v>
      </c>
    </row>
    <row r="24677" spans="1:3" x14ac:dyDescent="0.25">
      <c r="A24677" s="1">
        <f t="shared" si="386"/>
        <v>42681.620833366564</v>
      </c>
      <c r="B24677">
        <v>24</v>
      </c>
      <c r="C24677">
        <v>35</v>
      </c>
    </row>
    <row r="24678" spans="1:3" x14ac:dyDescent="0.25">
      <c r="A24678" s="1">
        <f t="shared" si="386"/>
        <v>42681.62152781101</v>
      </c>
      <c r="B24678">
        <v>24</v>
      </c>
      <c r="C24678">
        <v>35</v>
      </c>
    </row>
    <row r="24679" spans="1:3" x14ac:dyDescent="0.25">
      <c r="A24679" s="1">
        <f t="shared" si="386"/>
        <v>42681.622222255457</v>
      </c>
      <c r="B24679">
        <v>24</v>
      </c>
      <c r="C24679">
        <v>35</v>
      </c>
    </row>
    <row r="24680" spans="1:3" x14ac:dyDescent="0.25">
      <c r="A24680" s="1">
        <f t="shared" si="386"/>
        <v>42681.622916699904</v>
      </c>
      <c r="B24680">
        <v>24</v>
      </c>
      <c r="C24680">
        <v>35</v>
      </c>
    </row>
    <row r="24681" spans="1:3" x14ac:dyDescent="0.25">
      <c r="A24681" s="1">
        <f t="shared" si="386"/>
        <v>42681.62361114435</v>
      </c>
      <c r="B24681">
        <v>24</v>
      </c>
      <c r="C24681">
        <v>35</v>
      </c>
    </row>
    <row r="24682" spans="1:3" x14ac:dyDescent="0.25">
      <c r="A24682" s="1">
        <f t="shared" si="386"/>
        <v>42681.624305588797</v>
      </c>
      <c r="B24682">
        <v>24</v>
      </c>
      <c r="C24682">
        <v>35</v>
      </c>
    </row>
    <row r="24683" spans="1:3" x14ac:dyDescent="0.25">
      <c r="A24683" s="1">
        <f t="shared" si="386"/>
        <v>42681.625000033244</v>
      </c>
      <c r="B24683">
        <v>23</v>
      </c>
      <c r="C24683">
        <v>35</v>
      </c>
    </row>
    <row r="24684" spans="1:3" x14ac:dyDescent="0.25">
      <c r="A24684" s="1">
        <f t="shared" si="386"/>
        <v>42681.625694477691</v>
      </c>
      <c r="B24684">
        <v>23</v>
      </c>
      <c r="C24684">
        <v>35</v>
      </c>
    </row>
    <row r="24685" spans="1:3" x14ac:dyDescent="0.25">
      <c r="A24685" s="1">
        <f t="shared" si="386"/>
        <v>42681.626388922137</v>
      </c>
      <c r="B24685">
        <v>24</v>
      </c>
      <c r="C24685">
        <v>35</v>
      </c>
    </row>
    <row r="24686" spans="1:3" x14ac:dyDescent="0.25">
      <c r="A24686" s="1">
        <f t="shared" si="386"/>
        <v>42681.627083366584</v>
      </c>
      <c r="B24686">
        <v>24</v>
      </c>
      <c r="C24686">
        <v>35</v>
      </c>
    </row>
    <row r="24687" spans="1:3" x14ac:dyDescent="0.25">
      <c r="A24687" s="1">
        <f t="shared" si="386"/>
        <v>42681.627777811031</v>
      </c>
      <c r="B24687">
        <v>24</v>
      </c>
      <c r="C24687">
        <v>35</v>
      </c>
    </row>
    <row r="24688" spans="1:3" x14ac:dyDescent="0.25">
      <c r="A24688" s="1">
        <f t="shared" si="386"/>
        <v>42681.628472255477</v>
      </c>
      <c r="B24688">
        <v>24</v>
      </c>
      <c r="C24688">
        <v>35</v>
      </c>
    </row>
    <row r="24689" spans="1:3" x14ac:dyDescent="0.25">
      <c r="A24689" s="1">
        <f t="shared" si="386"/>
        <v>42681.629166699924</v>
      </c>
      <c r="B24689">
        <v>24</v>
      </c>
      <c r="C24689">
        <v>35</v>
      </c>
    </row>
    <row r="24690" spans="1:3" x14ac:dyDescent="0.25">
      <c r="A24690" s="1">
        <f t="shared" si="386"/>
        <v>42681.629861144371</v>
      </c>
      <c r="B24690">
        <v>24</v>
      </c>
      <c r="C24690">
        <v>35</v>
      </c>
    </row>
    <row r="24691" spans="1:3" x14ac:dyDescent="0.25">
      <c r="A24691" s="1">
        <f t="shared" si="386"/>
        <v>42681.630555588818</v>
      </c>
      <c r="B24691">
        <v>24</v>
      </c>
      <c r="C24691">
        <v>35</v>
      </c>
    </row>
    <row r="24692" spans="1:3" x14ac:dyDescent="0.25">
      <c r="A24692" s="1">
        <f t="shared" si="386"/>
        <v>42681.631250033264</v>
      </c>
      <c r="B24692">
        <v>24</v>
      </c>
      <c r="C24692">
        <v>35</v>
      </c>
    </row>
    <row r="24693" spans="1:3" x14ac:dyDescent="0.25">
      <c r="A24693" s="1">
        <f t="shared" si="386"/>
        <v>42681.631944477711</v>
      </c>
      <c r="B24693">
        <v>24</v>
      </c>
      <c r="C24693">
        <v>35</v>
      </c>
    </row>
    <row r="24694" spans="1:3" x14ac:dyDescent="0.25">
      <c r="A24694" s="1">
        <f t="shared" si="386"/>
        <v>42681.632638922158</v>
      </c>
      <c r="B24694">
        <v>24</v>
      </c>
      <c r="C24694">
        <v>35</v>
      </c>
    </row>
    <row r="24695" spans="1:3" x14ac:dyDescent="0.25">
      <c r="A24695" s="1">
        <f t="shared" si="386"/>
        <v>42681.633333366604</v>
      </c>
      <c r="B24695">
        <v>24</v>
      </c>
      <c r="C24695">
        <v>35</v>
      </c>
    </row>
    <row r="24696" spans="1:3" x14ac:dyDescent="0.25">
      <c r="A24696" s="1">
        <f t="shared" si="386"/>
        <v>42681.634027811051</v>
      </c>
      <c r="B24696">
        <v>23</v>
      </c>
      <c r="C24696">
        <v>35</v>
      </c>
    </row>
    <row r="24697" spans="1:3" x14ac:dyDescent="0.25">
      <c r="A24697" s="1">
        <f t="shared" si="386"/>
        <v>42681.634722255498</v>
      </c>
      <c r="B24697">
        <v>23</v>
      </c>
      <c r="C24697">
        <v>35</v>
      </c>
    </row>
    <row r="24698" spans="1:3" x14ac:dyDescent="0.25">
      <c r="A24698" s="1">
        <f t="shared" si="386"/>
        <v>42681.635416699944</v>
      </c>
      <c r="B24698">
        <v>23</v>
      </c>
      <c r="C24698">
        <v>35</v>
      </c>
    </row>
    <row r="24699" spans="1:3" x14ac:dyDescent="0.25">
      <c r="A24699" s="1">
        <f t="shared" si="386"/>
        <v>42681.636111144391</v>
      </c>
      <c r="B24699">
        <v>23</v>
      </c>
      <c r="C24699">
        <v>35</v>
      </c>
    </row>
    <row r="24700" spans="1:3" x14ac:dyDescent="0.25">
      <c r="A24700" s="1">
        <f t="shared" si="386"/>
        <v>42681.636805588838</v>
      </c>
      <c r="B24700">
        <v>23</v>
      </c>
      <c r="C24700">
        <v>35</v>
      </c>
    </row>
    <row r="24701" spans="1:3" x14ac:dyDescent="0.25">
      <c r="A24701" s="1">
        <f t="shared" si="386"/>
        <v>42681.637500033285</v>
      </c>
      <c r="B24701">
        <v>23</v>
      </c>
      <c r="C24701">
        <v>35</v>
      </c>
    </row>
    <row r="24702" spans="1:3" x14ac:dyDescent="0.25">
      <c r="A24702" s="1">
        <f t="shared" si="386"/>
        <v>42681.638194477731</v>
      </c>
      <c r="B24702">
        <v>23</v>
      </c>
      <c r="C24702">
        <v>35</v>
      </c>
    </row>
    <row r="24703" spans="1:3" x14ac:dyDescent="0.25">
      <c r="A24703" s="1">
        <f t="shared" si="386"/>
        <v>42681.638888922178</v>
      </c>
      <c r="B24703">
        <v>23</v>
      </c>
      <c r="C24703">
        <v>35</v>
      </c>
    </row>
    <row r="24704" spans="1:3" x14ac:dyDescent="0.25">
      <c r="A24704" s="1">
        <f t="shared" si="386"/>
        <v>42681.639583366625</v>
      </c>
      <c r="B24704">
        <v>24</v>
      </c>
      <c r="C24704">
        <v>35</v>
      </c>
    </row>
    <row r="24705" spans="1:3" x14ac:dyDescent="0.25">
      <c r="A24705" s="1">
        <f t="shared" si="386"/>
        <v>42681.640277811071</v>
      </c>
      <c r="B24705">
        <v>23</v>
      </c>
      <c r="C24705">
        <v>35</v>
      </c>
    </row>
    <row r="24706" spans="1:3" x14ac:dyDescent="0.25">
      <c r="A24706" s="1">
        <f t="shared" si="386"/>
        <v>42681.640972255518</v>
      </c>
      <c r="B24706">
        <v>23</v>
      </c>
      <c r="C24706">
        <v>35</v>
      </c>
    </row>
    <row r="24707" spans="1:3" x14ac:dyDescent="0.25">
      <c r="A24707" s="1">
        <f t="shared" si="386"/>
        <v>42681.641666699965</v>
      </c>
      <c r="B24707">
        <v>23</v>
      </c>
      <c r="C24707">
        <v>35</v>
      </c>
    </row>
    <row r="24708" spans="1:3" x14ac:dyDescent="0.25">
      <c r="A24708" s="1">
        <f t="shared" si="386"/>
        <v>42681.642361144412</v>
      </c>
      <c r="B24708">
        <v>23</v>
      </c>
      <c r="C24708">
        <v>35</v>
      </c>
    </row>
    <row r="24709" spans="1:3" x14ac:dyDescent="0.25">
      <c r="A24709" s="1">
        <f t="shared" si="386"/>
        <v>42681.643055588858</v>
      </c>
      <c r="B24709">
        <v>23</v>
      </c>
      <c r="C24709">
        <v>35</v>
      </c>
    </row>
    <row r="24710" spans="1:3" x14ac:dyDescent="0.25">
      <c r="A24710" s="1">
        <f t="shared" si="386"/>
        <v>42681.643750033305</v>
      </c>
      <c r="B24710">
        <v>23</v>
      </c>
      <c r="C24710">
        <v>35</v>
      </c>
    </row>
    <row r="24711" spans="1:3" x14ac:dyDescent="0.25">
      <c r="A24711" s="1">
        <f t="shared" si="386"/>
        <v>42681.644444477752</v>
      </c>
      <c r="B24711">
        <v>23</v>
      </c>
      <c r="C24711">
        <v>35</v>
      </c>
    </row>
    <row r="24712" spans="1:3" x14ac:dyDescent="0.25">
      <c r="A24712" s="1">
        <f t="shared" si="386"/>
        <v>42681.645138922198</v>
      </c>
      <c r="B24712">
        <v>23</v>
      </c>
      <c r="C24712">
        <v>35</v>
      </c>
    </row>
    <row r="24713" spans="1:3" x14ac:dyDescent="0.25">
      <c r="A24713" s="1">
        <f t="shared" si="386"/>
        <v>42681.645833366645</v>
      </c>
      <c r="B24713">
        <v>23</v>
      </c>
      <c r="C24713">
        <v>35</v>
      </c>
    </row>
    <row r="24714" spans="1:3" x14ac:dyDescent="0.25">
      <c r="A24714" s="1">
        <f t="shared" si="386"/>
        <v>42681.646527811092</v>
      </c>
      <c r="B24714">
        <v>23</v>
      </c>
      <c r="C24714">
        <v>35</v>
      </c>
    </row>
    <row r="24715" spans="1:3" x14ac:dyDescent="0.25">
      <c r="A24715" s="1">
        <f t="shared" si="386"/>
        <v>42681.647222255539</v>
      </c>
      <c r="B24715">
        <v>23</v>
      </c>
      <c r="C24715">
        <v>35</v>
      </c>
    </row>
    <row r="24716" spans="1:3" x14ac:dyDescent="0.25">
      <c r="A24716" s="1">
        <f t="shared" si="386"/>
        <v>42681.647916699985</v>
      </c>
      <c r="B24716">
        <v>24</v>
      </c>
      <c r="C24716">
        <v>35</v>
      </c>
    </row>
    <row r="24717" spans="1:3" x14ac:dyDescent="0.25">
      <c r="A24717" s="1">
        <f t="shared" si="386"/>
        <v>42681.648611144432</v>
      </c>
      <c r="B24717">
        <v>23</v>
      </c>
      <c r="C24717">
        <v>35</v>
      </c>
    </row>
    <row r="24718" spans="1:3" x14ac:dyDescent="0.25">
      <c r="A24718" s="1">
        <f t="shared" ref="A24718:A24781" si="387">A24717+TIME(0,1,0)</f>
        <v>42681.649305588879</v>
      </c>
      <c r="B24718">
        <v>23</v>
      </c>
      <c r="C24718">
        <v>35</v>
      </c>
    </row>
    <row r="24719" spans="1:3" x14ac:dyDescent="0.25">
      <c r="A24719" s="1">
        <f t="shared" si="387"/>
        <v>42681.650000033325</v>
      </c>
      <c r="B24719">
        <v>23</v>
      </c>
      <c r="C24719">
        <v>35</v>
      </c>
    </row>
    <row r="24720" spans="1:3" x14ac:dyDescent="0.25">
      <c r="A24720" s="1">
        <f t="shared" si="387"/>
        <v>42681.650694477772</v>
      </c>
      <c r="B24720">
        <v>23</v>
      </c>
      <c r="C24720">
        <v>35</v>
      </c>
    </row>
    <row r="24721" spans="1:3" x14ac:dyDescent="0.25">
      <c r="A24721" s="1">
        <f t="shared" si="387"/>
        <v>42681.651388922219</v>
      </c>
      <c r="B24721">
        <v>23</v>
      </c>
      <c r="C24721">
        <v>35</v>
      </c>
    </row>
    <row r="24722" spans="1:3" x14ac:dyDescent="0.25">
      <c r="A24722" s="1">
        <f t="shared" si="387"/>
        <v>42681.652083366665</v>
      </c>
      <c r="B24722">
        <v>23</v>
      </c>
      <c r="C24722">
        <v>35</v>
      </c>
    </row>
    <row r="24723" spans="1:3" x14ac:dyDescent="0.25">
      <c r="A24723" s="1">
        <f t="shared" si="387"/>
        <v>42681.652777811112</v>
      </c>
      <c r="B24723">
        <v>23</v>
      </c>
      <c r="C24723">
        <v>35</v>
      </c>
    </row>
    <row r="24724" spans="1:3" x14ac:dyDescent="0.25">
      <c r="A24724" s="1">
        <f t="shared" si="387"/>
        <v>42681.653472255559</v>
      </c>
      <c r="B24724">
        <v>23</v>
      </c>
      <c r="C24724">
        <v>35</v>
      </c>
    </row>
    <row r="24725" spans="1:3" x14ac:dyDescent="0.25">
      <c r="A24725" s="1">
        <f t="shared" si="387"/>
        <v>42681.654166700006</v>
      </c>
      <c r="B24725">
        <v>23</v>
      </c>
      <c r="C24725">
        <v>35</v>
      </c>
    </row>
    <row r="24726" spans="1:3" x14ac:dyDescent="0.25">
      <c r="A24726" s="1">
        <f t="shared" si="387"/>
        <v>42681.654861144452</v>
      </c>
      <c r="B24726">
        <v>23</v>
      </c>
      <c r="C24726">
        <v>35</v>
      </c>
    </row>
    <row r="24727" spans="1:3" x14ac:dyDescent="0.25">
      <c r="A24727" s="1">
        <f t="shared" si="387"/>
        <v>42681.655555588899</v>
      </c>
      <c r="B24727">
        <v>23</v>
      </c>
      <c r="C24727">
        <v>35</v>
      </c>
    </row>
    <row r="24728" spans="1:3" x14ac:dyDescent="0.25">
      <c r="A24728" s="1">
        <f t="shared" si="387"/>
        <v>42681.656250033346</v>
      </c>
      <c r="B24728">
        <v>23</v>
      </c>
      <c r="C24728">
        <v>35</v>
      </c>
    </row>
    <row r="24729" spans="1:3" x14ac:dyDescent="0.25">
      <c r="A24729" s="1">
        <f t="shared" si="387"/>
        <v>42681.656944477792</v>
      </c>
      <c r="B24729">
        <v>23</v>
      </c>
      <c r="C24729">
        <v>35</v>
      </c>
    </row>
    <row r="24730" spans="1:3" x14ac:dyDescent="0.25">
      <c r="A24730" s="1">
        <f t="shared" si="387"/>
        <v>42681.657638922239</v>
      </c>
      <c r="B24730">
        <v>23</v>
      </c>
      <c r="C24730">
        <v>35</v>
      </c>
    </row>
    <row r="24731" spans="1:3" x14ac:dyDescent="0.25">
      <c r="A24731" s="1">
        <f t="shared" si="387"/>
        <v>42681.658333366686</v>
      </c>
      <c r="B24731">
        <v>23</v>
      </c>
      <c r="C24731">
        <v>35</v>
      </c>
    </row>
    <row r="24732" spans="1:3" x14ac:dyDescent="0.25">
      <c r="A24732" s="1">
        <f t="shared" si="387"/>
        <v>42681.659027811133</v>
      </c>
      <c r="B24732">
        <v>23</v>
      </c>
      <c r="C24732">
        <v>35</v>
      </c>
    </row>
    <row r="24733" spans="1:3" x14ac:dyDescent="0.25">
      <c r="A24733" s="1">
        <f t="shared" si="387"/>
        <v>42681.659722255579</v>
      </c>
      <c r="B24733">
        <v>23</v>
      </c>
      <c r="C24733">
        <v>35</v>
      </c>
    </row>
    <row r="24734" spans="1:3" x14ac:dyDescent="0.25">
      <c r="A24734" s="1">
        <f t="shared" si="387"/>
        <v>42681.660416700026</v>
      </c>
      <c r="B24734">
        <v>23</v>
      </c>
      <c r="C24734">
        <v>35</v>
      </c>
    </row>
    <row r="24735" spans="1:3" x14ac:dyDescent="0.25">
      <c r="A24735" s="1">
        <f t="shared" si="387"/>
        <v>42681.661111144473</v>
      </c>
      <c r="B24735">
        <v>23</v>
      </c>
      <c r="C24735">
        <v>35</v>
      </c>
    </row>
    <row r="24736" spans="1:3" x14ac:dyDescent="0.25">
      <c r="A24736" s="1">
        <f t="shared" si="387"/>
        <v>42681.661805588919</v>
      </c>
      <c r="B24736">
        <v>23</v>
      </c>
      <c r="C24736">
        <v>35</v>
      </c>
    </row>
    <row r="24737" spans="1:3" x14ac:dyDescent="0.25">
      <c r="A24737" s="1">
        <f t="shared" si="387"/>
        <v>42681.662500033366</v>
      </c>
      <c r="B24737">
        <v>23</v>
      </c>
      <c r="C24737">
        <v>35</v>
      </c>
    </row>
    <row r="24738" spans="1:3" x14ac:dyDescent="0.25">
      <c r="A24738" s="1">
        <f t="shared" si="387"/>
        <v>42681.663194477813</v>
      </c>
      <c r="B24738">
        <v>23</v>
      </c>
      <c r="C24738">
        <v>35</v>
      </c>
    </row>
    <row r="24739" spans="1:3" x14ac:dyDescent="0.25">
      <c r="A24739" s="1">
        <f t="shared" si="387"/>
        <v>42681.66388892226</v>
      </c>
      <c r="B24739">
        <v>23</v>
      </c>
      <c r="C24739">
        <v>35</v>
      </c>
    </row>
    <row r="24740" spans="1:3" x14ac:dyDescent="0.25">
      <c r="A24740" s="1">
        <f t="shared" si="387"/>
        <v>42681.664583366706</v>
      </c>
      <c r="B24740">
        <v>23</v>
      </c>
      <c r="C24740">
        <v>35</v>
      </c>
    </row>
    <row r="24741" spans="1:3" x14ac:dyDescent="0.25">
      <c r="A24741" s="1">
        <f t="shared" si="387"/>
        <v>42681.665277811153</v>
      </c>
      <c r="B24741">
        <v>23</v>
      </c>
      <c r="C24741">
        <v>35</v>
      </c>
    </row>
    <row r="24742" spans="1:3" x14ac:dyDescent="0.25">
      <c r="A24742" s="1">
        <f t="shared" si="387"/>
        <v>42681.6659722556</v>
      </c>
      <c r="B24742">
        <v>23</v>
      </c>
      <c r="C24742">
        <v>35</v>
      </c>
    </row>
    <row r="24743" spans="1:3" x14ac:dyDescent="0.25">
      <c r="A24743" s="1">
        <f t="shared" si="387"/>
        <v>42681.666666700046</v>
      </c>
      <c r="B24743">
        <v>23</v>
      </c>
      <c r="C24743">
        <v>35</v>
      </c>
    </row>
    <row r="24744" spans="1:3" x14ac:dyDescent="0.25">
      <c r="A24744" s="1">
        <f t="shared" si="387"/>
        <v>42681.667361144493</v>
      </c>
      <c r="B24744">
        <v>23</v>
      </c>
      <c r="C24744">
        <v>35</v>
      </c>
    </row>
    <row r="24745" spans="1:3" x14ac:dyDescent="0.25">
      <c r="A24745" s="1">
        <f t="shared" si="387"/>
        <v>42681.66805558894</v>
      </c>
      <c r="B24745">
        <v>23</v>
      </c>
      <c r="C24745">
        <v>35</v>
      </c>
    </row>
    <row r="24746" spans="1:3" x14ac:dyDescent="0.25">
      <c r="A24746" s="1">
        <f t="shared" si="387"/>
        <v>42681.668750033386</v>
      </c>
      <c r="B24746">
        <v>23</v>
      </c>
      <c r="C24746">
        <v>35</v>
      </c>
    </row>
    <row r="24747" spans="1:3" x14ac:dyDescent="0.25">
      <c r="A24747" s="1">
        <f t="shared" si="387"/>
        <v>42681.669444477833</v>
      </c>
      <c r="B24747">
        <v>23</v>
      </c>
      <c r="C24747">
        <v>35</v>
      </c>
    </row>
    <row r="24748" spans="1:3" x14ac:dyDescent="0.25">
      <c r="A24748" s="1">
        <f t="shared" si="387"/>
        <v>42681.67013892228</v>
      </c>
      <c r="B24748">
        <v>23</v>
      </c>
      <c r="C24748">
        <v>35</v>
      </c>
    </row>
    <row r="24749" spans="1:3" x14ac:dyDescent="0.25">
      <c r="A24749" s="1">
        <f t="shared" si="387"/>
        <v>42681.670833366727</v>
      </c>
      <c r="B24749">
        <v>23</v>
      </c>
      <c r="C24749">
        <v>35</v>
      </c>
    </row>
    <row r="24750" spans="1:3" x14ac:dyDescent="0.25">
      <c r="A24750" s="1">
        <f t="shared" si="387"/>
        <v>42681.671527811173</v>
      </c>
      <c r="B24750">
        <v>23</v>
      </c>
      <c r="C24750">
        <v>35</v>
      </c>
    </row>
    <row r="24751" spans="1:3" x14ac:dyDescent="0.25">
      <c r="A24751" s="1">
        <f t="shared" si="387"/>
        <v>42681.67222225562</v>
      </c>
      <c r="B24751">
        <v>23</v>
      </c>
      <c r="C24751">
        <v>35</v>
      </c>
    </row>
    <row r="24752" spans="1:3" x14ac:dyDescent="0.25">
      <c r="A24752" s="1">
        <f t="shared" si="387"/>
        <v>42681.672916700067</v>
      </c>
      <c r="B24752">
        <v>23</v>
      </c>
      <c r="C24752">
        <v>35</v>
      </c>
    </row>
    <row r="24753" spans="1:3" x14ac:dyDescent="0.25">
      <c r="A24753" s="1">
        <f t="shared" si="387"/>
        <v>42681.673611144513</v>
      </c>
      <c r="B24753">
        <v>23</v>
      </c>
      <c r="C24753">
        <v>35</v>
      </c>
    </row>
    <row r="24754" spans="1:3" x14ac:dyDescent="0.25">
      <c r="A24754" s="1">
        <f t="shared" si="387"/>
        <v>42681.67430558896</v>
      </c>
      <c r="B24754">
        <v>23</v>
      </c>
      <c r="C24754">
        <v>35</v>
      </c>
    </row>
    <row r="24755" spans="1:3" x14ac:dyDescent="0.25">
      <c r="A24755" s="1">
        <f t="shared" si="387"/>
        <v>42681.675000033407</v>
      </c>
      <c r="B24755">
        <v>23</v>
      </c>
      <c r="C24755">
        <v>35</v>
      </c>
    </row>
    <row r="24756" spans="1:3" x14ac:dyDescent="0.25">
      <c r="A24756" s="1">
        <f t="shared" si="387"/>
        <v>42681.675694477854</v>
      </c>
      <c r="B24756">
        <v>23</v>
      </c>
      <c r="C24756">
        <v>35</v>
      </c>
    </row>
    <row r="24757" spans="1:3" x14ac:dyDescent="0.25">
      <c r="A24757" s="1">
        <f t="shared" si="387"/>
        <v>42681.6763889223</v>
      </c>
      <c r="B24757">
        <v>23</v>
      </c>
      <c r="C24757">
        <v>35</v>
      </c>
    </row>
    <row r="24758" spans="1:3" x14ac:dyDescent="0.25">
      <c r="A24758" s="1">
        <f t="shared" si="387"/>
        <v>42681.677083366747</v>
      </c>
      <c r="B24758">
        <v>23</v>
      </c>
      <c r="C24758">
        <v>35</v>
      </c>
    </row>
    <row r="24759" spans="1:3" x14ac:dyDescent="0.25">
      <c r="A24759" s="1">
        <f t="shared" si="387"/>
        <v>42681.677777811194</v>
      </c>
      <c r="B24759">
        <v>23</v>
      </c>
      <c r="C24759">
        <v>35</v>
      </c>
    </row>
    <row r="24760" spans="1:3" x14ac:dyDescent="0.25">
      <c r="A24760" s="1">
        <f t="shared" si="387"/>
        <v>42681.67847225564</v>
      </c>
      <c r="B24760">
        <v>23</v>
      </c>
      <c r="C24760">
        <v>35</v>
      </c>
    </row>
    <row r="24761" spans="1:3" x14ac:dyDescent="0.25">
      <c r="A24761" s="1">
        <f t="shared" si="387"/>
        <v>42681.679166700087</v>
      </c>
      <c r="B24761">
        <v>23</v>
      </c>
      <c r="C24761">
        <v>35</v>
      </c>
    </row>
    <row r="24762" spans="1:3" x14ac:dyDescent="0.25">
      <c r="A24762" s="1">
        <f t="shared" si="387"/>
        <v>42681.679861144534</v>
      </c>
      <c r="B24762">
        <v>23</v>
      </c>
      <c r="C24762">
        <v>35</v>
      </c>
    </row>
    <row r="24763" spans="1:3" x14ac:dyDescent="0.25">
      <c r="A24763" s="1">
        <f t="shared" si="387"/>
        <v>42681.68055558898</v>
      </c>
      <c r="B24763">
        <v>23</v>
      </c>
      <c r="C24763">
        <v>35</v>
      </c>
    </row>
    <row r="24764" spans="1:3" x14ac:dyDescent="0.25">
      <c r="A24764" s="1">
        <f t="shared" si="387"/>
        <v>42681.681250033427</v>
      </c>
      <c r="B24764">
        <v>23</v>
      </c>
      <c r="C24764">
        <v>35</v>
      </c>
    </row>
    <row r="24765" spans="1:3" x14ac:dyDescent="0.25">
      <c r="A24765" s="1">
        <f t="shared" si="387"/>
        <v>42681.681944477874</v>
      </c>
      <c r="B24765">
        <v>23</v>
      </c>
      <c r="C24765">
        <v>35</v>
      </c>
    </row>
    <row r="24766" spans="1:3" x14ac:dyDescent="0.25">
      <c r="A24766" s="1">
        <f t="shared" si="387"/>
        <v>42681.682638922321</v>
      </c>
      <c r="B24766">
        <v>23</v>
      </c>
      <c r="C24766">
        <v>35</v>
      </c>
    </row>
    <row r="24767" spans="1:3" x14ac:dyDescent="0.25">
      <c r="A24767" s="1">
        <f t="shared" si="387"/>
        <v>42681.683333366767</v>
      </c>
      <c r="B24767">
        <v>23</v>
      </c>
      <c r="C24767">
        <v>35</v>
      </c>
    </row>
    <row r="24768" spans="1:3" x14ac:dyDescent="0.25">
      <c r="A24768" s="1">
        <f t="shared" si="387"/>
        <v>42681.684027811214</v>
      </c>
      <c r="B24768">
        <v>23</v>
      </c>
      <c r="C24768">
        <v>35</v>
      </c>
    </row>
    <row r="24769" spans="1:3" x14ac:dyDescent="0.25">
      <c r="A24769" s="1">
        <f t="shared" si="387"/>
        <v>42681.684722255661</v>
      </c>
      <c r="B24769">
        <v>23</v>
      </c>
      <c r="C24769">
        <v>35</v>
      </c>
    </row>
    <row r="24770" spans="1:3" x14ac:dyDescent="0.25">
      <c r="A24770" s="1">
        <f t="shared" si="387"/>
        <v>42681.685416700107</v>
      </c>
      <c r="B24770">
        <v>23</v>
      </c>
      <c r="C24770">
        <v>35</v>
      </c>
    </row>
    <row r="24771" spans="1:3" x14ac:dyDescent="0.25">
      <c r="A24771" s="1">
        <f t="shared" si="387"/>
        <v>42681.686111144554</v>
      </c>
      <c r="B24771">
        <v>23</v>
      </c>
      <c r="C24771">
        <v>35</v>
      </c>
    </row>
    <row r="24772" spans="1:3" x14ac:dyDescent="0.25">
      <c r="A24772" s="1">
        <f t="shared" si="387"/>
        <v>42681.686805589001</v>
      </c>
      <c r="B24772">
        <v>23</v>
      </c>
      <c r="C24772">
        <v>35</v>
      </c>
    </row>
    <row r="24773" spans="1:3" x14ac:dyDescent="0.25">
      <c r="A24773" s="1">
        <f t="shared" si="387"/>
        <v>42681.687500033448</v>
      </c>
      <c r="B24773">
        <v>23</v>
      </c>
      <c r="C24773">
        <v>35</v>
      </c>
    </row>
    <row r="24774" spans="1:3" x14ac:dyDescent="0.25">
      <c r="A24774" s="1">
        <f t="shared" si="387"/>
        <v>42681.688194477894</v>
      </c>
      <c r="B24774">
        <v>23</v>
      </c>
      <c r="C24774">
        <v>35</v>
      </c>
    </row>
    <row r="24775" spans="1:3" x14ac:dyDescent="0.25">
      <c r="A24775" s="1">
        <f t="shared" si="387"/>
        <v>42681.688888922341</v>
      </c>
      <c r="B24775">
        <v>23</v>
      </c>
      <c r="C24775">
        <v>35</v>
      </c>
    </row>
    <row r="24776" spans="1:3" x14ac:dyDescent="0.25">
      <c r="A24776" s="1">
        <f t="shared" si="387"/>
        <v>42681.689583366788</v>
      </c>
      <c r="B24776">
        <v>23</v>
      </c>
      <c r="C24776">
        <v>35</v>
      </c>
    </row>
    <row r="24777" spans="1:3" x14ac:dyDescent="0.25">
      <c r="A24777" s="1">
        <f t="shared" si="387"/>
        <v>42681.690277811234</v>
      </c>
      <c r="B24777">
        <v>23</v>
      </c>
      <c r="C24777">
        <v>35</v>
      </c>
    </row>
    <row r="24778" spans="1:3" x14ac:dyDescent="0.25">
      <c r="A24778" s="1">
        <f t="shared" si="387"/>
        <v>42681.690972255681</v>
      </c>
      <c r="B24778">
        <v>23</v>
      </c>
      <c r="C24778">
        <v>35</v>
      </c>
    </row>
    <row r="24779" spans="1:3" x14ac:dyDescent="0.25">
      <c r="A24779" s="1">
        <f t="shared" si="387"/>
        <v>42681.691666700128</v>
      </c>
      <c r="B24779">
        <v>23</v>
      </c>
      <c r="C24779">
        <v>35</v>
      </c>
    </row>
    <row r="24780" spans="1:3" x14ac:dyDescent="0.25">
      <c r="A24780" s="1">
        <f t="shared" si="387"/>
        <v>42681.692361144575</v>
      </c>
      <c r="B24780">
        <v>23</v>
      </c>
      <c r="C24780">
        <v>35</v>
      </c>
    </row>
    <row r="24781" spans="1:3" x14ac:dyDescent="0.25">
      <c r="A24781" s="1">
        <f t="shared" si="387"/>
        <v>42681.693055589021</v>
      </c>
      <c r="B24781">
        <v>23</v>
      </c>
      <c r="C24781">
        <v>35</v>
      </c>
    </row>
    <row r="24782" spans="1:3" x14ac:dyDescent="0.25">
      <c r="A24782" s="1">
        <f t="shared" ref="A24782:A24845" si="388">A24781+TIME(0,1,0)</f>
        <v>42681.693750033468</v>
      </c>
      <c r="B24782">
        <v>23</v>
      </c>
      <c r="C24782">
        <v>35</v>
      </c>
    </row>
    <row r="24783" spans="1:3" x14ac:dyDescent="0.25">
      <c r="A24783" s="1">
        <f t="shared" si="388"/>
        <v>42681.694444477915</v>
      </c>
      <c r="B24783">
        <v>23</v>
      </c>
      <c r="C24783">
        <v>35</v>
      </c>
    </row>
    <row r="24784" spans="1:3" x14ac:dyDescent="0.25">
      <c r="A24784" s="1">
        <f t="shared" si="388"/>
        <v>42681.695138922361</v>
      </c>
      <c r="B24784">
        <v>23</v>
      </c>
      <c r="C24784">
        <v>35</v>
      </c>
    </row>
    <row r="24785" spans="1:3" x14ac:dyDescent="0.25">
      <c r="A24785" s="1">
        <f t="shared" si="388"/>
        <v>42681.695833366808</v>
      </c>
      <c r="B24785">
        <v>23</v>
      </c>
      <c r="C24785">
        <v>35</v>
      </c>
    </row>
    <row r="24786" spans="1:3" x14ac:dyDescent="0.25">
      <c r="A24786" s="1">
        <f t="shared" si="388"/>
        <v>42681.696527811255</v>
      </c>
      <c r="B24786">
        <v>23</v>
      </c>
      <c r="C24786">
        <v>35</v>
      </c>
    </row>
    <row r="24787" spans="1:3" x14ac:dyDescent="0.25">
      <c r="A24787" s="1">
        <f t="shared" si="388"/>
        <v>42681.697222255701</v>
      </c>
      <c r="B24787">
        <v>23</v>
      </c>
      <c r="C24787">
        <v>35</v>
      </c>
    </row>
    <row r="24788" spans="1:3" x14ac:dyDescent="0.25">
      <c r="A24788" s="1">
        <f t="shared" si="388"/>
        <v>42681.697916700148</v>
      </c>
      <c r="B24788">
        <v>23</v>
      </c>
      <c r="C24788">
        <v>35</v>
      </c>
    </row>
    <row r="24789" spans="1:3" x14ac:dyDescent="0.25">
      <c r="A24789" s="1">
        <f t="shared" si="388"/>
        <v>42681.698611144595</v>
      </c>
      <c r="B24789">
        <v>23</v>
      </c>
      <c r="C24789">
        <v>35</v>
      </c>
    </row>
    <row r="24790" spans="1:3" x14ac:dyDescent="0.25">
      <c r="A24790" s="1">
        <f t="shared" si="388"/>
        <v>42681.699305589042</v>
      </c>
      <c r="B24790">
        <v>23</v>
      </c>
      <c r="C24790">
        <v>35</v>
      </c>
    </row>
    <row r="24791" spans="1:3" x14ac:dyDescent="0.25">
      <c r="A24791" s="1">
        <f t="shared" si="388"/>
        <v>42681.700000033488</v>
      </c>
      <c r="B24791">
        <v>23</v>
      </c>
      <c r="C24791">
        <v>35</v>
      </c>
    </row>
    <row r="24792" spans="1:3" x14ac:dyDescent="0.25">
      <c r="A24792" s="1">
        <f t="shared" si="388"/>
        <v>42681.700694477935</v>
      </c>
      <c r="B24792">
        <v>23</v>
      </c>
      <c r="C24792">
        <v>35</v>
      </c>
    </row>
    <row r="24793" spans="1:3" x14ac:dyDescent="0.25">
      <c r="A24793" s="1">
        <f t="shared" si="388"/>
        <v>42681.701388922382</v>
      </c>
      <c r="B24793">
        <v>23</v>
      </c>
      <c r="C24793">
        <v>35</v>
      </c>
    </row>
    <row r="24794" spans="1:3" x14ac:dyDescent="0.25">
      <c r="A24794" s="1">
        <f t="shared" si="388"/>
        <v>42681.702083366828</v>
      </c>
      <c r="B24794">
        <v>23</v>
      </c>
      <c r="C24794">
        <v>35</v>
      </c>
    </row>
    <row r="24795" spans="1:3" x14ac:dyDescent="0.25">
      <c r="A24795" s="1">
        <f t="shared" si="388"/>
        <v>42681.702777811275</v>
      </c>
      <c r="B24795">
        <v>23</v>
      </c>
      <c r="C24795">
        <v>35</v>
      </c>
    </row>
    <row r="24796" spans="1:3" x14ac:dyDescent="0.25">
      <c r="A24796" s="1">
        <f t="shared" si="388"/>
        <v>42681.703472255722</v>
      </c>
      <c r="B24796">
        <v>23</v>
      </c>
      <c r="C24796">
        <v>35</v>
      </c>
    </row>
    <row r="24797" spans="1:3" x14ac:dyDescent="0.25">
      <c r="A24797" s="1">
        <f t="shared" si="388"/>
        <v>42681.704166700169</v>
      </c>
      <c r="B24797">
        <v>23</v>
      </c>
      <c r="C24797">
        <v>35</v>
      </c>
    </row>
    <row r="24798" spans="1:3" x14ac:dyDescent="0.25">
      <c r="A24798" s="1">
        <f t="shared" si="388"/>
        <v>42681.704861144615</v>
      </c>
      <c r="B24798">
        <v>23</v>
      </c>
      <c r="C24798">
        <v>35</v>
      </c>
    </row>
    <row r="24799" spans="1:3" x14ac:dyDescent="0.25">
      <c r="A24799" s="1">
        <f t="shared" si="388"/>
        <v>42681.705555589062</v>
      </c>
      <c r="B24799">
        <v>23</v>
      </c>
      <c r="C24799">
        <v>35</v>
      </c>
    </row>
    <row r="24800" spans="1:3" x14ac:dyDescent="0.25">
      <c r="A24800" s="1">
        <f t="shared" si="388"/>
        <v>42681.706250033509</v>
      </c>
      <c r="B24800">
        <v>23</v>
      </c>
      <c r="C24800">
        <v>35</v>
      </c>
    </row>
    <row r="24801" spans="1:3" x14ac:dyDescent="0.25">
      <c r="A24801" s="1">
        <f t="shared" si="388"/>
        <v>42681.706944477955</v>
      </c>
      <c r="B24801">
        <v>23</v>
      </c>
      <c r="C24801">
        <v>35</v>
      </c>
    </row>
    <row r="24802" spans="1:3" x14ac:dyDescent="0.25">
      <c r="A24802" s="1">
        <f t="shared" si="388"/>
        <v>42681.707638922402</v>
      </c>
      <c r="B24802">
        <v>23</v>
      </c>
      <c r="C24802">
        <v>35</v>
      </c>
    </row>
    <row r="24803" spans="1:3" x14ac:dyDescent="0.25">
      <c r="A24803" s="1">
        <f t="shared" si="388"/>
        <v>42681.708333366849</v>
      </c>
      <c r="B24803">
        <v>23</v>
      </c>
      <c r="C24803">
        <v>35</v>
      </c>
    </row>
    <row r="24804" spans="1:3" x14ac:dyDescent="0.25">
      <c r="A24804" s="1">
        <f t="shared" si="388"/>
        <v>42681.709027811296</v>
      </c>
      <c r="B24804">
        <v>23</v>
      </c>
      <c r="C24804">
        <v>35</v>
      </c>
    </row>
    <row r="24805" spans="1:3" x14ac:dyDescent="0.25">
      <c r="A24805" s="1">
        <f t="shared" si="388"/>
        <v>42681.709722255742</v>
      </c>
      <c r="B24805">
        <v>23</v>
      </c>
      <c r="C24805">
        <v>35</v>
      </c>
    </row>
    <row r="24806" spans="1:3" x14ac:dyDescent="0.25">
      <c r="A24806" s="1">
        <f t="shared" si="388"/>
        <v>42681.710416700189</v>
      </c>
      <c r="B24806">
        <v>23</v>
      </c>
      <c r="C24806">
        <v>35</v>
      </c>
    </row>
    <row r="24807" spans="1:3" x14ac:dyDescent="0.25">
      <c r="A24807" s="1">
        <f t="shared" si="388"/>
        <v>42681.711111144636</v>
      </c>
      <c r="B24807">
        <v>23</v>
      </c>
      <c r="C24807">
        <v>35</v>
      </c>
    </row>
    <row r="24808" spans="1:3" x14ac:dyDescent="0.25">
      <c r="A24808" s="1">
        <f t="shared" si="388"/>
        <v>42681.711805589082</v>
      </c>
      <c r="B24808">
        <v>23</v>
      </c>
      <c r="C24808">
        <v>35</v>
      </c>
    </row>
    <row r="24809" spans="1:3" x14ac:dyDescent="0.25">
      <c r="A24809" s="1">
        <f t="shared" si="388"/>
        <v>42681.712500033529</v>
      </c>
      <c r="B24809">
        <v>23</v>
      </c>
      <c r="C24809">
        <v>35</v>
      </c>
    </row>
    <row r="24810" spans="1:3" x14ac:dyDescent="0.25">
      <c r="A24810" s="1">
        <f t="shared" si="388"/>
        <v>42681.713194477976</v>
      </c>
      <c r="B24810">
        <v>23</v>
      </c>
      <c r="C24810">
        <v>35</v>
      </c>
    </row>
    <row r="24811" spans="1:3" x14ac:dyDescent="0.25">
      <c r="A24811" s="1">
        <f t="shared" si="388"/>
        <v>42681.713888922422</v>
      </c>
      <c r="B24811">
        <v>23</v>
      </c>
      <c r="C24811">
        <v>35</v>
      </c>
    </row>
    <row r="24812" spans="1:3" x14ac:dyDescent="0.25">
      <c r="A24812" s="1">
        <f t="shared" si="388"/>
        <v>42681.714583366869</v>
      </c>
      <c r="B24812">
        <v>23</v>
      </c>
      <c r="C24812">
        <v>35</v>
      </c>
    </row>
    <row r="24813" spans="1:3" x14ac:dyDescent="0.25">
      <c r="A24813" s="1">
        <f t="shared" si="388"/>
        <v>42681.715277811316</v>
      </c>
      <c r="B24813">
        <v>23</v>
      </c>
      <c r="C24813">
        <v>35</v>
      </c>
    </row>
    <row r="24814" spans="1:3" x14ac:dyDescent="0.25">
      <c r="A24814" s="1">
        <f t="shared" si="388"/>
        <v>42681.715972255763</v>
      </c>
      <c r="B24814">
        <v>23</v>
      </c>
      <c r="C24814">
        <v>35</v>
      </c>
    </row>
    <row r="24815" spans="1:3" x14ac:dyDescent="0.25">
      <c r="A24815" s="1">
        <f t="shared" si="388"/>
        <v>42681.716666700209</v>
      </c>
      <c r="B24815">
        <v>23</v>
      </c>
      <c r="C24815">
        <v>35</v>
      </c>
    </row>
    <row r="24816" spans="1:3" x14ac:dyDescent="0.25">
      <c r="A24816" s="1">
        <f t="shared" si="388"/>
        <v>42681.717361144656</v>
      </c>
      <c r="B24816">
        <v>23</v>
      </c>
      <c r="C24816">
        <v>35</v>
      </c>
    </row>
    <row r="24817" spans="1:3" x14ac:dyDescent="0.25">
      <c r="A24817" s="1">
        <f t="shared" si="388"/>
        <v>42681.718055589103</v>
      </c>
      <c r="B24817">
        <v>23</v>
      </c>
      <c r="C24817">
        <v>35</v>
      </c>
    </row>
    <row r="24818" spans="1:3" x14ac:dyDescent="0.25">
      <c r="A24818" s="1">
        <f t="shared" si="388"/>
        <v>42681.718750033549</v>
      </c>
      <c r="B24818">
        <v>23</v>
      </c>
      <c r="C24818">
        <v>35</v>
      </c>
    </row>
    <row r="24819" spans="1:3" x14ac:dyDescent="0.25">
      <c r="A24819" s="1">
        <f t="shared" si="388"/>
        <v>42681.719444477996</v>
      </c>
      <c r="B24819">
        <v>23</v>
      </c>
      <c r="C24819">
        <v>35</v>
      </c>
    </row>
    <row r="24820" spans="1:3" x14ac:dyDescent="0.25">
      <c r="A24820" s="1">
        <f t="shared" si="388"/>
        <v>42681.720138922443</v>
      </c>
      <c r="B24820">
        <v>23</v>
      </c>
      <c r="C24820">
        <v>35</v>
      </c>
    </row>
    <row r="24821" spans="1:3" x14ac:dyDescent="0.25">
      <c r="A24821" s="1">
        <f t="shared" si="388"/>
        <v>42681.72083336689</v>
      </c>
      <c r="B24821">
        <v>23</v>
      </c>
      <c r="C24821">
        <v>35</v>
      </c>
    </row>
    <row r="24822" spans="1:3" x14ac:dyDescent="0.25">
      <c r="A24822" s="1">
        <f t="shared" si="388"/>
        <v>42681.721527811336</v>
      </c>
      <c r="B24822">
        <v>23</v>
      </c>
      <c r="C24822">
        <v>35</v>
      </c>
    </row>
    <row r="24823" spans="1:3" x14ac:dyDescent="0.25">
      <c r="A24823" s="1">
        <f t="shared" si="388"/>
        <v>42681.722222255783</v>
      </c>
      <c r="B24823">
        <v>23</v>
      </c>
      <c r="C24823">
        <v>35</v>
      </c>
    </row>
    <row r="24824" spans="1:3" x14ac:dyDescent="0.25">
      <c r="A24824" s="1">
        <f t="shared" si="388"/>
        <v>42681.72291670023</v>
      </c>
      <c r="B24824">
        <v>23</v>
      </c>
      <c r="C24824">
        <v>35</v>
      </c>
    </row>
    <row r="24825" spans="1:3" x14ac:dyDescent="0.25">
      <c r="A24825" s="1">
        <f t="shared" si="388"/>
        <v>42681.723611144676</v>
      </c>
      <c r="B24825">
        <v>23</v>
      </c>
      <c r="C24825">
        <v>35</v>
      </c>
    </row>
    <row r="24826" spans="1:3" x14ac:dyDescent="0.25">
      <c r="A24826" s="1">
        <f t="shared" si="388"/>
        <v>42681.724305589123</v>
      </c>
      <c r="B24826">
        <v>23</v>
      </c>
      <c r="C24826">
        <v>35</v>
      </c>
    </row>
    <row r="24827" spans="1:3" x14ac:dyDescent="0.25">
      <c r="A24827" s="1">
        <f t="shared" si="388"/>
        <v>42681.72500003357</v>
      </c>
      <c r="B24827">
        <v>23</v>
      </c>
      <c r="C24827">
        <v>35</v>
      </c>
    </row>
    <row r="24828" spans="1:3" x14ac:dyDescent="0.25">
      <c r="A24828" s="1">
        <f t="shared" si="388"/>
        <v>42681.725694478017</v>
      </c>
      <c r="B24828">
        <v>23</v>
      </c>
      <c r="C24828">
        <v>35</v>
      </c>
    </row>
    <row r="24829" spans="1:3" x14ac:dyDescent="0.25">
      <c r="A24829" s="1">
        <f t="shared" si="388"/>
        <v>42681.726388922463</v>
      </c>
      <c r="B24829">
        <v>23</v>
      </c>
      <c r="C24829">
        <v>35</v>
      </c>
    </row>
    <row r="24830" spans="1:3" x14ac:dyDescent="0.25">
      <c r="A24830" s="1">
        <f t="shared" si="388"/>
        <v>42681.72708336691</v>
      </c>
      <c r="B24830">
        <v>23</v>
      </c>
      <c r="C24830">
        <v>35</v>
      </c>
    </row>
    <row r="24831" spans="1:3" x14ac:dyDescent="0.25">
      <c r="A24831" s="1">
        <f t="shared" si="388"/>
        <v>42681.727777811357</v>
      </c>
      <c r="B24831">
        <v>23</v>
      </c>
      <c r="C24831">
        <v>35</v>
      </c>
    </row>
    <row r="24832" spans="1:3" x14ac:dyDescent="0.25">
      <c r="A24832" s="1">
        <f t="shared" si="388"/>
        <v>42681.728472255803</v>
      </c>
      <c r="B24832">
        <v>23</v>
      </c>
      <c r="C24832">
        <v>35</v>
      </c>
    </row>
    <row r="24833" spans="1:3" x14ac:dyDescent="0.25">
      <c r="A24833" s="1">
        <f t="shared" si="388"/>
        <v>42681.72916670025</v>
      </c>
      <c r="B24833">
        <v>23</v>
      </c>
      <c r="C24833">
        <v>35</v>
      </c>
    </row>
    <row r="24834" spans="1:3" x14ac:dyDescent="0.25">
      <c r="A24834" s="1">
        <f t="shared" si="388"/>
        <v>42681.729861144697</v>
      </c>
      <c r="B24834">
        <v>23</v>
      </c>
      <c r="C24834">
        <v>35</v>
      </c>
    </row>
    <row r="24835" spans="1:3" x14ac:dyDescent="0.25">
      <c r="A24835" s="1">
        <f t="shared" si="388"/>
        <v>42681.730555589143</v>
      </c>
      <c r="B24835">
        <v>23</v>
      </c>
      <c r="C24835">
        <v>35</v>
      </c>
    </row>
    <row r="24836" spans="1:3" x14ac:dyDescent="0.25">
      <c r="A24836" s="1">
        <f t="shared" si="388"/>
        <v>42681.73125003359</v>
      </c>
      <c r="B24836">
        <v>23</v>
      </c>
      <c r="C24836">
        <v>35</v>
      </c>
    </row>
    <row r="24837" spans="1:3" x14ac:dyDescent="0.25">
      <c r="A24837" s="1">
        <f t="shared" si="388"/>
        <v>42681.731944478037</v>
      </c>
      <c r="B24837">
        <v>23</v>
      </c>
      <c r="C24837">
        <v>35</v>
      </c>
    </row>
    <row r="24838" spans="1:3" x14ac:dyDescent="0.25">
      <c r="A24838" s="1">
        <f t="shared" si="388"/>
        <v>42681.732638922484</v>
      </c>
      <c r="B24838">
        <v>23</v>
      </c>
      <c r="C24838">
        <v>35</v>
      </c>
    </row>
    <row r="24839" spans="1:3" x14ac:dyDescent="0.25">
      <c r="A24839" s="1">
        <f t="shared" si="388"/>
        <v>42681.73333336693</v>
      </c>
      <c r="B24839">
        <v>23</v>
      </c>
      <c r="C24839">
        <v>35</v>
      </c>
    </row>
    <row r="24840" spans="1:3" x14ac:dyDescent="0.25">
      <c r="A24840" s="1">
        <f t="shared" si="388"/>
        <v>42681.734027811377</v>
      </c>
      <c r="B24840">
        <v>23</v>
      </c>
      <c r="C24840">
        <v>35</v>
      </c>
    </row>
    <row r="24841" spans="1:3" x14ac:dyDescent="0.25">
      <c r="A24841" s="1">
        <f t="shared" si="388"/>
        <v>42681.734722255824</v>
      </c>
      <c r="B24841">
        <v>23</v>
      </c>
      <c r="C24841">
        <v>35</v>
      </c>
    </row>
    <row r="24842" spans="1:3" x14ac:dyDescent="0.25">
      <c r="A24842" s="1">
        <f t="shared" si="388"/>
        <v>42681.73541670027</v>
      </c>
      <c r="B24842">
        <v>23</v>
      </c>
      <c r="C24842">
        <v>35</v>
      </c>
    </row>
    <row r="24843" spans="1:3" x14ac:dyDescent="0.25">
      <c r="A24843" s="1">
        <f t="shared" si="388"/>
        <v>42681.736111144717</v>
      </c>
      <c r="B24843">
        <v>23</v>
      </c>
      <c r="C24843">
        <v>35</v>
      </c>
    </row>
    <row r="24844" spans="1:3" x14ac:dyDescent="0.25">
      <c r="A24844" s="1">
        <f t="shared" si="388"/>
        <v>42681.736805589164</v>
      </c>
      <c r="B24844">
        <v>23</v>
      </c>
      <c r="C24844">
        <v>35</v>
      </c>
    </row>
    <row r="24845" spans="1:3" x14ac:dyDescent="0.25">
      <c r="A24845" s="1">
        <f t="shared" si="388"/>
        <v>42681.737500033611</v>
      </c>
      <c r="B24845">
        <v>23</v>
      </c>
      <c r="C24845">
        <v>35</v>
      </c>
    </row>
    <row r="24846" spans="1:3" x14ac:dyDescent="0.25">
      <c r="A24846" s="1">
        <f t="shared" ref="A24846:A24909" si="389">A24845+TIME(0,1,0)</f>
        <v>42681.738194478057</v>
      </c>
      <c r="B24846">
        <v>23</v>
      </c>
      <c r="C24846">
        <v>35</v>
      </c>
    </row>
    <row r="24847" spans="1:3" x14ac:dyDescent="0.25">
      <c r="A24847" s="1">
        <f t="shared" si="389"/>
        <v>42681.738888922504</v>
      </c>
      <c r="B24847">
        <v>23</v>
      </c>
      <c r="C24847">
        <v>35</v>
      </c>
    </row>
    <row r="24848" spans="1:3" x14ac:dyDescent="0.25">
      <c r="A24848" s="1">
        <f t="shared" si="389"/>
        <v>42681.739583366951</v>
      </c>
      <c r="B24848">
        <v>23</v>
      </c>
      <c r="C24848">
        <v>35</v>
      </c>
    </row>
    <row r="24849" spans="1:3" x14ac:dyDescent="0.25">
      <c r="A24849" s="1">
        <f t="shared" si="389"/>
        <v>42681.740277811397</v>
      </c>
      <c r="B24849">
        <v>23</v>
      </c>
      <c r="C24849">
        <v>35</v>
      </c>
    </row>
    <row r="24850" spans="1:3" x14ac:dyDescent="0.25">
      <c r="A24850" s="1">
        <f t="shared" si="389"/>
        <v>42681.740972255844</v>
      </c>
      <c r="B24850">
        <v>23</v>
      </c>
      <c r="C24850">
        <v>35</v>
      </c>
    </row>
    <row r="24851" spans="1:3" x14ac:dyDescent="0.25">
      <c r="A24851" s="1">
        <f t="shared" si="389"/>
        <v>42681.741666700291</v>
      </c>
      <c r="B24851">
        <v>23</v>
      </c>
      <c r="C24851">
        <v>35</v>
      </c>
    </row>
    <row r="24852" spans="1:3" x14ac:dyDescent="0.25">
      <c r="A24852" s="1">
        <f t="shared" si="389"/>
        <v>42681.742361144738</v>
      </c>
      <c r="B24852">
        <v>23</v>
      </c>
      <c r="C24852">
        <v>35</v>
      </c>
    </row>
    <row r="24853" spans="1:3" x14ac:dyDescent="0.25">
      <c r="A24853" s="1">
        <f t="shared" si="389"/>
        <v>42681.743055589184</v>
      </c>
      <c r="B24853">
        <v>23</v>
      </c>
      <c r="C24853">
        <v>35</v>
      </c>
    </row>
    <row r="24854" spans="1:3" x14ac:dyDescent="0.25">
      <c r="A24854" s="1">
        <f t="shared" si="389"/>
        <v>42681.743750033631</v>
      </c>
      <c r="B24854">
        <v>23</v>
      </c>
      <c r="C24854">
        <v>35</v>
      </c>
    </row>
    <row r="24855" spans="1:3" x14ac:dyDescent="0.25">
      <c r="A24855" s="1">
        <f t="shared" si="389"/>
        <v>42681.744444478078</v>
      </c>
      <c r="B24855">
        <v>23</v>
      </c>
      <c r="C24855">
        <v>35</v>
      </c>
    </row>
    <row r="24856" spans="1:3" x14ac:dyDescent="0.25">
      <c r="A24856" s="1">
        <f t="shared" si="389"/>
        <v>42681.745138922524</v>
      </c>
      <c r="B24856">
        <v>23</v>
      </c>
      <c r="C24856">
        <v>35</v>
      </c>
    </row>
    <row r="24857" spans="1:3" x14ac:dyDescent="0.25">
      <c r="A24857" s="1">
        <f t="shared" si="389"/>
        <v>42681.745833366971</v>
      </c>
      <c r="B24857">
        <v>23</v>
      </c>
      <c r="C24857">
        <v>35</v>
      </c>
    </row>
    <row r="24858" spans="1:3" x14ac:dyDescent="0.25">
      <c r="A24858" s="1">
        <f t="shared" si="389"/>
        <v>42681.746527811418</v>
      </c>
      <c r="B24858">
        <v>23</v>
      </c>
      <c r="C24858">
        <v>35</v>
      </c>
    </row>
    <row r="24859" spans="1:3" x14ac:dyDescent="0.25">
      <c r="A24859" s="1">
        <f t="shared" si="389"/>
        <v>42681.747222255864</v>
      </c>
      <c r="B24859">
        <v>23</v>
      </c>
      <c r="C24859">
        <v>35</v>
      </c>
    </row>
    <row r="24860" spans="1:3" x14ac:dyDescent="0.25">
      <c r="A24860" s="1">
        <f t="shared" si="389"/>
        <v>42681.747916700311</v>
      </c>
      <c r="B24860">
        <v>23</v>
      </c>
      <c r="C24860">
        <v>35</v>
      </c>
    </row>
    <row r="24861" spans="1:3" x14ac:dyDescent="0.25">
      <c r="A24861" s="1">
        <f t="shared" si="389"/>
        <v>42681.748611144758</v>
      </c>
      <c r="B24861">
        <v>23</v>
      </c>
      <c r="C24861">
        <v>35</v>
      </c>
    </row>
    <row r="24862" spans="1:3" x14ac:dyDescent="0.25">
      <c r="A24862" s="1">
        <f t="shared" si="389"/>
        <v>42681.749305589205</v>
      </c>
      <c r="B24862">
        <v>23</v>
      </c>
      <c r="C24862">
        <v>35</v>
      </c>
    </row>
    <row r="24863" spans="1:3" x14ac:dyDescent="0.25">
      <c r="A24863" s="1">
        <f t="shared" si="389"/>
        <v>42681.750000033651</v>
      </c>
      <c r="B24863">
        <v>23</v>
      </c>
      <c r="C24863">
        <v>35</v>
      </c>
    </row>
    <row r="24864" spans="1:3" x14ac:dyDescent="0.25">
      <c r="A24864" s="1">
        <f t="shared" si="389"/>
        <v>42681.750694478098</v>
      </c>
      <c r="B24864">
        <v>23</v>
      </c>
      <c r="C24864">
        <v>35</v>
      </c>
    </row>
    <row r="24865" spans="1:3" x14ac:dyDescent="0.25">
      <c r="A24865" s="1">
        <f t="shared" si="389"/>
        <v>42681.751388922545</v>
      </c>
      <c r="B24865">
        <v>23</v>
      </c>
      <c r="C24865">
        <v>35</v>
      </c>
    </row>
    <row r="24866" spans="1:3" x14ac:dyDescent="0.25">
      <c r="A24866" s="1">
        <f t="shared" si="389"/>
        <v>42681.752083366991</v>
      </c>
      <c r="B24866">
        <v>23</v>
      </c>
      <c r="C24866">
        <v>35</v>
      </c>
    </row>
    <row r="24867" spans="1:3" x14ac:dyDescent="0.25">
      <c r="A24867" s="1">
        <f t="shared" si="389"/>
        <v>42681.752777811438</v>
      </c>
      <c r="B24867">
        <v>23</v>
      </c>
      <c r="C24867">
        <v>35</v>
      </c>
    </row>
    <row r="24868" spans="1:3" x14ac:dyDescent="0.25">
      <c r="A24868" s="1">
        <f t="shared" si="389"/>
        <v>42681.753472255885</v>
      </c>
      <c r="B24868">
        <v>23</v>
      </c>
      <c r="C24868">
        <v>35</v>
      </c>
    </row>
    <row r="24869" spans="1:3" x14ac:dyDescent="0.25">
      <c r="A24869" s="1">
        <f t="shared" si="389"/>
        <v>42681.754166700332</v>
      </c>
      <c r="B24869">
        <v>23</v>
      </c>
      <c r="C24869">
        <v>35</v>
      </c>
    </row>
    <row r="24870" spans="1:3" x14ac:dyDescent="0.25">
      <c r="A24870" s="1">
        <f t="shared" si="389"/>
        <v>42681.754861144778</v>
      </c>
      <c r="B24870">
        <v>23</v>
      </c>
      <c r="C24870">
        <v>35</v>
      </c>
    </row>
    <row r="24871" spans="1:3" x14ac:dyDescent="0.25">
      <c r="A24871" s="1">
        <f t="shared" si="389"/>
        <v>42681.755555589225</v>
      </c>
      <c r="B24871">
        <v>23</v>
      </c>
      <c r="C24871">
        <v>35</v>
      </c>
    </row>
    <row r="24872" spans="1:3" x14ac:dyDescent="0.25">
      <c r="A24872" s="1">
        <f t="shared" si="389"/>
        <v>42681.756250033672</v>
      </c>
      <c r="B24872">
        <v>23</v>
      </c>
      <c r="C24872">
        <v>35</v>
      </c>
    </row>
    <row r="24873" spans="1:3" x14ac:dyDescent="0.25">
      <c r="A24873" s="1">
        <f t="shared" si="389"/>
        <v>42681.756944478118</v>
      </c>
      <c r="B24873">
        <v>23</v>
      </c>
      <c r="C24873">
        <v>35</v>
      </c>
    </row>
    <row r="24874" spans="1:3" x14ac:dyDescent="0.25">
      <c r="A24874" s="1">
        <f t="shared" si="389"/>
        <v>42681.757638922565</v>
      </c>
      <c r="B24874">
        <v>23</v>
      </c>
      <c r="C24874">
        <v>35</v>
      </c>
    </row>
    <row r="24875" spans="1:3" x14ac:dyDescent="0.25">
      <c r="A24875" s="1">
        <f t="shared" si="389"/>
        <v>42681.758333367012</v>
      </c>
      <c r="B24875">
        <v>23</v>
      </c>
      <c r="C24875">
        <v>35</v>
      </c>
    </row>
    <row r="24876" spans="1:3" x14ac:dyDescent="0.25">
      <c r="A24876" s="1">
        <f t="shared" si="389"/>
        <v>42681.759027811459</v>
      </c>
      <c r="B24876">
        <v>23</v>
      </c>
      <c r="C24876">
        <v>35</v>
      </c>
    </row>
    <row r="24877" spans="1:3" x14ac:dyDescent="0.25">
      <c r="A24877" s="1">
        <f t="shared" si="389"/>
        <v>42681.759722255905</v>
      </c>
      <c r="B24877">
        <v>23</v>
      </c>
      <c r="C24877">
        <v>35</v>
      </c>
    </row>
    <row r="24878" spans="1:3" x14ac:dyDescent="0.25">
      <c r="A24878" s="1">
        <f t="shared" si="389"/>
        <v>42681.760416700352</v>
      </c>
      <c r="B24878">
        <v>23</v>
      </c>
      <c r="C24878">
        <v>35</v>
      </c>
    </row>
    <row r="24879" spans="1:3" x14ac:dyDescent="0.25">
      <c r="A24879" s="1">
        <f t="shared" si="389"/>
        <v>42681.761111144799</v>
      </c>
      <c r="B24879">
        <v>23</v>
      </c>
      <c r="C24879">
        <v>35</v>
      </c>
    </row>
    <row r="24880" spans="1:3" x14ac:dyDescent="0.25">
      <c r="A24880" s="1">
        <f t="shared" si="389"/>
        <v>42681.761805589245</v>
      </c>
      <c r="B24880">
        <v>23</v>
      </c>
      <c r="C24880">
        <v>35</v>
      </c>
    </row>
    <row r="24881" spans="1:3" x14ac:dyDescent="0.25">
      <c r="A24881" s="1">
        <f t="shared" si="389"/>
        <v>42681.762500033692</v>
      </c>
      <c r="B24881">
        <v>23</v>
      </c>
      <c r="C24881">
        <v>35</v>
      </c>
    </row>
    <row r="24882" spans="1:3" x14ac:dyDescent="0.25">
      <c r="A24882" s="1">
        <f t="shared" si="389"/>
        <v>42681.763194478139</v>
      </c>
      <c r="B24882">
        <v>23</v>
      </c>
      <c r="C24882">
        <v>35</v>
      </c>
    </row>
    <row r="24883" spans="1:3" x14ac:dyDescent="0.25">
      <c r="A24883" s="1">
        <f t="shared" si="389"/>
        <v>42681.763888922585</v>
      </c>
      <c r="B24883">
        <v>23</v>
      </c>
      <c r="C24883">
        <v>35</v>
      </c>
    </row>
    <row r="24884" spans="1:3" x14ac:dyDescent="0.25">
      <c r="A24884" s="1">
        <f t="shared" si="389"/>
        <v>42681.764583367032</v>
      </c>
      <c r="B24884">
        <v>23</v>
      </c>
      <c r="C24884">
        <v>35</v>
      </c>
    </row>
    <row r="24885" spans="1:3" x14ac:dyDescent="0.25">
      <c r="A24885" s="1">
        <f t="shared" si="389"/>
        <v>42681.765277811479</v>
      </c>
      <c r="B24885">
        <v>23</v>
      </c>
      <c r="C24885">
        <v>35</v>
      </c>
    </row>
    <row r="24886" spans="1:3" x14ac:dyDescent="0.25">
      <c r="A24886" s="1">
        <f t="shared" si="389"/>
        <v>42681.765972255926</v>
      </c>
      <c r="B24886">
        <v>23</v>
      </c>
      <c r="C24886">
        <v>35</v>
      </c>
    </row>
    <row r="24887" spans="1:3" x14ac:dyDescent="0.25">
      <c r="A24887" s="1">
        <f t="shared" si="389"/>
        <v>42681.766666700372</v>
      </c>
      <c r="B24887">
        <v>23</v>
      </c>
      <c r="C24887">
        <v>35</v>
      </c>
    </row>
    <row r="24888" spans="1:3" x14ac:dyDescent="0.25">
      <c r="A24888" s="1">
        <f t="shared" si="389"/>
        <v>42681.767361144819</v>
      </c>
      <c r="B24888">
        <v>23</v>
      </c>
      <c r="C24888">
        <v>35</v>
      </c>
    </row>
    <row r="24889" spans="1:3" x14ac:dyDescent="0.25">
      <c r="A24889" s="1">
        <f t="shared" si="389"/>
        <v>42681.768055589266</v>
      </c>
      <c r="B24889">
        <v>23</v>
      </c>
      <c r="C24889">
        <v>35</v>
      </c>
    </row>
    <row r="24890" spans="1:3" x14ac:dyDescent="0.25">
      <c r="A24890" s="1">
        <f t="shared" si="389"/>
        <v>42681.768750033712</v>
      </c>
      <c r="B24890">
        <v>23</v>
      </c>
      <c r="C24890">
        <v>35</v>
      </c>
    </row>
    <row r="24891" spans="1:3" x14ac:dyDescent="0.25">
      <c r="A24891" s="1">
        <f t="shared" si="389"/>
        <v>42681.769444478159</v>
      </c>
      <c r="B24891">
        <v>22</v>
      </c>
      <c r="C24891">
        <v>36</v>
      </c>
    </row>
    <row r="24892" spans="1:3" x14ac:dyDescent="0.25">
      <c r="A24892" s="1">
        <f t="shared" si="389"/>
        <v>42681.770138922606</v>
      </c>
      <c r="B24892">
        <v>22</v>
      </c>
      <c r="C24892">
        <v>36</v>
      </c>
    </row>
    <row r="24893" spans="1:3" x14ac:dyDescent="0.25">
      <c r="A24893" s="1">
        <f t="shared" si="389"/>
        <v>42681.770833367053</v>
      </c>
      <c r="B24893">
        <v>23</v>
      </c>
      <c r="C24893">
        <v>35</v>
      </c>
    </row>
    <row r="24894" spans="1:3" x14ac:dyDescent="0.25">
      <c r="A24894" s="1">
        <f t="shared" si="389"/>
        <v>42681.771527811499</v>
      </c>
      <c r="B24894">
        <v>23</v>
      </c>
      <c r="C24894">
        <v>35</v>
      </c>
    </row>
    <row r="24895" spans="1:3" x14ac:dyDescent="0.25">
      <c r="A24895" s="1">
        <f t="shared" si="389"/>
        <v>42681.772222255946</v>
      </c>
      <c r="B24895">
        <v>23</v>
      </c>
      <c r="C24895">
        <v>35</v>
      </c>
    </row>
    <row r="24896" spans="1:3" x14ac:dyDescent="0.25">
      <c r="A24896" s="1">
        <f t="shared" si="389"/>
        <v>42681.772916700393</v>
      </c>
      <c r="B24896">
        <v>22</v>
      </c>
      <c r="C24896">
        <v>36</v>
      </c>
    </row>
    <row r="24897" spans="1:3" x14ac:dyDescent="0.25">
      <c r="A24897" s="1">
        <f t="shared" si="389"/>
        <v>42681.773611144839</v>
      </c>
      <c r="B24897">
        <v>22</v>
      </c>
      <c r="C24897">
        <v>36</v>
      </c>
    </row>
    <row r="24898" spans="1:3" x14ac:dyDescent="0.25">
      <c r="A24898" s="1">
        <f t="shared" si="389"/>
        <v>42681.774305589286</v>
      </c>
      <c r="B24898">
        <v>22</v>
      </c>
      <c r="C24898">
        <v>36</v>
      </c>
    </row>
    <row r="24899" spans="1:3" x14ac:dyDescent="0.25">
      <c r="A24899" s="1">
        <f t="shared" si="389"/>
        <v>42681.775000033733</v>
      </c>
      <c r="B24899">
        <v>22</v>
      </c>
      <c r="C24899">
        <v>36</v>
      </c>
    </row>
    <row r="24900" spans="1:3" x14ac:dyDescent="0.25">
      <c r="A24900" s="1">
        <f t="shared" si="389"/>
        <v>42681.77569447818</v>
      </c>
      <c r="B24900">
        <v>22</v>
      </c>
      <c r="C24900">
        <v>36</v>
      </c>
    </row>
    <row r="24901" spans="1:3" x14ac:dyDescent="0.25">
      <c r="A24901" s="1">
        <f t="shared" si="389"/>
        <v>42681.776388922626</v>
      </c>
      <c r="B24901">
        <v>22</v>
      </c>
      <c r="C24901">
        <v>36</v>
      </c>
    </row>
    <row r="24902" spans="1:3" x14ac:dyDescent="0.25">
      <c r="A24902" s="1">
        <f t="shared" si="389"/>
        <v>42681.777083367073</v>
      </c>
      <c r="B24902">
        <v>22</v>
      </c>
      <c r="C24902">
        <v>36</v>
      </c>
    </row>
    <row r="24903" spans="1:3" x14ac:dyDescent="0.25">
      <c r="A24903" s="1">
        <f t="shared" si="389"/>
        <v>42681.77777781152</v>
      </c>
      <c r="B24903">
        <v>23</v>
      </c>
      <c r="C24903">
        <v>35</v>
      </c>
    </row>
    <row r="24904" spans="1:3" x14ac:dyDescent="0.25">
      <c r="A24904" s="1">
        <f t="shared" si="389"/>
        <v>42681.778472255966</v>
      </c>
      <c r="B24904">
        <v>22</v>
      </c>
      <c r="C24904">
        <v>36</v>
      </c>
    </row>
    <row r="24905" spans="1:3" x14ac:dyDescent="0.25">
      <c r="A24905" s="1">
        <f t="shared" si="389"/>
        <v>42681.779166700413</v>
      </c>
      <c r="B24905">
        <v>22</v>
      </c>
      <c r="C24905">
        <v>36</v>
      </c>
    </row>
    <row r="24906" spans="1:3" x14ac:dyDescent="0.25">
      <c r="A24906" s="1">
        <f t="shared" si="389"/>
        <v>42681.77986114486</v>
      </c>
      <c r="B24906">
        <v>22</v>
      </c>
      <c r="C24906">
        <v>36</v>
      </c>
    </row>
    <row r="24907" spans="1:3" x14ac:dyDescent="0.25">
      <c r="A24907" s="1">
        <f t="shared" si="389"/>
        <v>42681.780555589306</v>
      </c>
      <c r="B24907">
        <v>22</v>
      </c>
      <c r="C24907">
        <v>36</v>
      </c>
    </row>
    <row r="24908" spans="1:3" x14ac:dyDescent="0.25">
      <c r="A24908" s="1">
        <f t="shared" si="389"/>
        <v>42681.781250033753</v>
      </c>
      <c r="B24908">
        <v>22</v>
      </c>
      <c r="C24908">
        <v>36</v>
      </c>
    </row>
    <row r="24909" spans="1:3" x14ac:dyDescent="0.25">
      <c r="A24909" s="1">
        <f t="shared" si="389"/>
        <v>42681.7819444782</v>
      </c>
      <c r="B24909">
        <v>22</v>
      </c>
      <c r="C24909">
        <v>36</v>
      </c>
    </row>
    <row r="24910" spans="1:3" x14ac:dyDescent="0.25">
      <c r="A24910" s="1">
        <f t="shared" ref="A24910:A24973" si="390">A24909+TIME(0,1,0)</f>
        <v>42681.782638922647</v>
      </c>
      <c r="B24910">
        <v>22</v>
      </c>
      <c r="C24910">
        <v>36</v>
      </c>
    </row>
    <row r="24911" spans="1:3" x14ac:dyDescent="0.25">
      <c r="A24911" s="1">
        <f t="shared" si="390"/>
        <v>42681.783333367093</v>
      </c>
      <c r="B24911">
        <v>22</v>
      </c>
      <c r="C24911">
        <v>36</v>
      </c>
    </row>
    <row r="24912" spans="1:3" x14ac:dyDescent="0.25">
      <c r="A24912" s="1">
        <f t="shared" si="390"/>
        <v>42681.78402781154</v>
      </c>
      <c r="B24912">
        <v>22</v>
      </c>
      <c r="C24912">
        <v>36</v>
      </c>
    </row>
    <row r="24913" spans="1:3" x14ac:dyDescent="0.25">
      <c r="A24913" s="1">
        <f t="shared" si="390"/>
        <v>42681.784722255987</v>
      </c>
      <c r="B24913">
        <v>22</v>
      </c>
      <c r="C24913">
        <v>36</v>
      </c>
    </row>
    <row r="24914" spans="1:3" x14ac:dyDescent="0.25">
      <c r="A24914" s="1">
        <f t="shared" si="390"/>
        <v>42681.785416700433</v>
      </c>
      <c r="B24914">
        <v>22</v>
      </c>
      <c r="C24914">
        <v>36</v>
      </c>
    </row>
    <row r="24915" spans="1:3" x14ac:dyDescent="0.25">
      <c r="A24915" s="1">
        <f t="shared" si="390"/>
        <v>42681.78611114488</v>
      </c>
      <c r="B24915">
        <v>22</v>
      </c>
      <c r="C24915">
        <v>36</v>
      </c>
    </row>
    <row r="24916" spans="1:3" x14ac:dyDescent="0.25">
      <c r="A24916" s="1">
        <f t="shared" si="390"/>
        <v>42681.786805589327</v>
      </c>
      <c r="B24916">
        <v>22</v>
      </c>
      <c r="C24916">
        <v>36</v>
      </c>
    </row>
    <row r="24917" spans="1:3" x14ac:dyDescent="0.25">
      <c r="A24917" s="1">
        <f t="shared" si="390"/>
        <v>42681.787500033774</v>
      </c>
      <c r="B24917">
        <v>22</v>
      </c>
      <c r="C24917">
        <v>36</v>
      </c>
    </row>
    <row r="24918" spans="1:3" x14ac:dyDescent="0.25">
      <c r="A24918" s="1">
        <f t="shared" si="390"/>
        <v>42681.78819447822</v>
      </c>
      <c r="B24918">
        <v>22</v>
      </c>
      <c r="C24918">
        <v>36</v>
      </c>
    </row>
    <row r="24919" spans="1:3" x14ac:dyDescent="0.25">
      <c r="A24919" s="1">
        <f t="shared" si="390"/>
        <v>42681.788888922667</v>
      </c>
      <c r="B24919">
        <v>22</v>
      </c>
      <c r="C24919">
        <v>36</v>
      </c>
    </row>
    <row r="24920" spans="1:3" x14ac:dyDescent="0.25">
      <c r="A24920" s="1">
        <f t="shared" si="390"/>
        <v>42681.789583367114</v>
      </c>
      <c r="B24920">
        <v>22</v>
      </c>
      <c r="C24920">
        <v>36</v>
      </c>
    </row>
    <row r="24921" spans="1:3" x14ac:dyDescent="0.25">
      <c r="A24921" s="1">
        <f t="shared" si="390"/>
        <v>42681.79027781156</v>
      </c>
      <c r="B24921">
        <v>22</v>
      </c>
      <c r="C24921">
        <v>36</v>
      </c>
    </row>
    <row r="24922" spans="1:3" x14ac:dyDescent="0.25">
      <c r="A24922" s="1">
        <f t="shared" si="390"/>
        <v>42681.790972256007</v>
      </c>
      <c r="B24922">
        <v>22</v>
      </c>
      <c r="C24922">
        <v>36</v>
      </c>
    </row>
    <row r="24923" spans="1:3" x14ac:dyDescent="0.25">
      <c r="A24923" s="1">
        <f t="shared" si="390"/>
        <v>42681.791666700454</v>
      </c>
      <c r="B24923">
        <v>22</v>
      </c>
      <c r="C24923">
        <v>36</v>
      </c>
    </row>
    <row r="24924" spans="1:3" x14ac:dyDescent="0.25">
      <c r="A24924" s="1">
        <f t="shared" si="390"/>
        <v>42681.7923611449</v>
      </c>
      <c r="B24924">
        <v>22</v>
      </c>
      <c r="C24924">
        <v>36</v>
      </c>
    </row>
    <row r="24925" spans="1:3" x14ac:dyDescent="0.25">
      <c r="A24925" s="1">
        <f t="shared" si="390"/>
        <v>42681.793055589347</v>
      </c>
      <c r="B24925">
        <v>22</v>
      </c>
      <c r="C24925">
        <v>36</v>
      </c>
    </row>
    <row r="24926" spans="1:3" x14ac:dyDescent="0.25">
      <c r="A24926" s="1">
        <f t="shared" si="390"/>
        <v>42681.793750033794</v>
      </c>
      <c r="B24926">
        <v>22</v>
      </c>
      <c r="C24926">
        <v>36</v>
      </c>
    </row>
    <row r="24927" spans="1:3" x14ac:dyDescent="0.25">
      <c r="A24927" s="1">
        <f t="shared" si="390"/>
        <v>42681.794444478241</v>
      </c>
      <c r="B24927">
        <v>22</v>
      </c>
      <c r="C24927">
        <v>36</v>
      </c>
    </row>
    <row r="24928" spans="1:3" x14ac:dyDescent="0.25">
      <c r="A24928" s="1">
        <f t="shared" si="390"/>
        <v>42681.795138922687</v>
      </c>
      <c r="B24928">
        <v>22</v>
      </c>
      <c r="C24928">
        <v>36</v>
      </c>
    </row>
    <row r="24929" spans="1:3" x14ac:dyDescent="0.25">
      <c r="A24929" s="1">
        <f t="shared" si="390"/>
        <v>42681.795833367134</v>
      </c>
      <c r="B24929">
        <v>23</v>
      </c>
      <c r="C24929">
        <v>35</v>
      </c>
    </row>
    <row r="24930" spans="1:3" x14ac:dyDescent="0.25">
      <c r="A24930" s="1">
        <f t="shared" si="390"/>
        <v>42681.796527811581</v>
      </c>
      <c r="B24930">
        <v>22</v>
      </c>
      <c r="C24930">
        <v>36</v>
      </c>
    </row>
    <row r="24931" spans="1:3" x14ac:dyDescent="0.25">
      <c r="A24931" s="1">
        <f t="shared" si="390"/>
        <v>42681.797222256027</v>
      </c>
      <c r="B24931">
        <v>22</v>
      </c>
      <c r="C24931">
        <v>36</v>
      </c>
    </row>
    <row r="24932" spans="1:3" x14ac:dyDescent="0.25">
      <c r="A24932" s="1">
        <f t="shared" si="390"/>
        <v>42681.797916700474</v>
      </c>
      <c r="B24932">
        <v>22</v>
      </c>
      <c r="C24932">
        <v>36</v>
      </c>
    </row>
    <row r="24933" spans="1:3" x14ac:dyDescent="0.25">
      <c r="A24933" s="1">
        <f t="shared" si="390"/>
        <v>42681.798611144921</v>
      </c>
      <c r="B24933">
        <v>22</v>
      </c>
      <c r="C24933">
        <v>36</v>
      </c>
    </row>
    <row r="24934" spans="1:3" x14ac:dyDescent="0.25">
      <c r="A24934" s="1">
        <f t="shared" si="390"/>
        <v>42681.799305589368</v>
      </c>
      <c r="B24934">
        <v>22</v>
      </c>
      <c r="C24934">
        <v>36</v>
      </c>
    </row>
    <row r="24935" spans="1:3" x14ac:dyDescent="0.25">
      <c r="A24935" s="1">
        <f t="shared" si="390"/>
        <v>42681.800000033814</v>
      </c>
      <c r="B24935">
        <v>22</v>
      </c>
      <c r="C24935">
        <v>36</v>
      </c>
    </row>
    <row r="24936" spans="1:3" x14ac:dyDescent="0.25">
      <c r="A24936" s="1">
        <f t="shared" si="390"/>
        <v>42681.800694478261</v>
      </c>
      <c r="B24936">
        <v>22</v>
      </c>
      <c r="C24936">
        <v>36</v>
      </c>
    </row>
    <row r="24937" spans="1:3" x14ac:dyDescent="0.25">
      <c r="A24937" s="1">
        <f t="shared" si="390"/>
        <v>42681.801388922708</v>
      </c>
      <c r="B24937">
        <v>22</v>
      </c>
      <c r="C24937">
        <v>36</v>
      </c>
    </row>
    <row r="24938" spans="1:3" x14ac:dyDescent="0.25">
      <c r="A24938" s="1">
        <f t="shared" si="390"/>
        <v>42681.802083367154</v>
      </c>
      <c r="B24938">
        <v>22</v>
      </c>
      <c r="C24938">
        <v>36</v>
      </c>
    </row>
    <row r="24939" spans="1:3" x14ac:dyDescent="0.25">
      <c r="A24939" s="1">
        <f t="shared" si="390"/>
        <v>42681.802777811601</v>
      </c>
      <c r="B24939">
        <v>22</v>
      </c>
      <c r="C24939">
        <v>36</v>
      </c>
    </row>
    <row r="24940" spans="1:3" x14ac:dyDescent="0.25">
      <c r="A24940" s="1">
        <f t="shared" si="390"/>
        <v>42681.803472256048</v>
      </c>
      <c r="B24940">
        <v>22</v>
      </c>
      <c r="C24940">
        <v>36</v>
      </c>
    </row>
    <row r="24941" spans="1:3" x14ac:dyDescent="0.25">
      <c r="A24941" s="1">
        <f t="shared" si="390"/>
        <v>42681.804166700495</v>
      </c>
      <c r="B24941">
        <v>22</v>
      </c>
      <c r="C24941">
        <v>36</v>
      </c>
    </row>
    <row r="24942" spans="1:3" x14ac:dyDescent="0.25">
      <c r="A24942" s="1">
        <f t="shared" si="390"/>
        <v>42681.804861144941</v>
      </c>
      <c r="B24942">
        <v>22</v>
      </c>
      <c r="C24942">
        <v>36</v>
      </c>
    </row>
    <row r="24943" spans="1:3" x14ac:dyDescent="0.25">
      <c r="A24943" s="1">
        <f t="shared" si="390"/>
        <v>42681.805555589388</v>
      </c>
      <c r="B24943">
        <v>22</v>
      </c>
      <c r="C24943">
        <v>36</v>
      </c>
    </row>
    <row r="24944" spans="1:3" x14ac:dyDescent="0.25">
      <c r="A24944" s="1">
        <f t="shared" si="390"/>
        <v>42681.806250033835</v>
      </c>
      <c r="B24944">
        <v>22</v>
      </c>
      <c r="C24944">
        <v>36</v>
      </c>
    </row>
    <row r="24945" spans="1:3" x14ac:dyDescent="0.25">
      <c r="A24945" s="1">
        <f t="shared" si="390"/>
        <v>42681.806944478281</v>
      </c>
      <c r="B24945">
        <v>22</v>
      </c>
      <c r="C24945">
        <v>36</v>
      </c>
    </row>
    <row r="24946" spans="1:3" x14ac:dyDescent="0.25">
      <c r="A24946" s="1">
        <f t="shared" si="390"/>
        <v>42681.807638922728</v>
      </c>
      <c r="B24946">
        <v>22</v>
      </c>
      <c r="C24946">
        <v>36</v>
      </c>
    </row>
    <row r="24947" spans="1:3" x14ac:dyDescent="0.25">
      <c r="A24947" s="1">
        <f t="shared" si="390"/>
        <v>42681.808333367175</v>
      </c>
      <c r="B24947">
        <v>22</v>
      </c>
      <c r="C24947">
        <v>36</v>
      </c>
    </row>
    <row r="24948" spans="1:3" x14ac:dyDescent="0.25">
      <c r="A24948" s="1">
        <f t="shared" si="390"/>
        <v>42681.809027811621</v>
      </c>
      <c r="B24948">
        <v>22</v>
      </c>
      <c r="C24948">
        <v>36</v>
      </c>
    </row>
    <row r="24949" spans="1:3" x14ac:dyDescent="0.25">
      <c r="A24949" s="1">
        <f t="shared" si="390"/>
        <v>42681.809722256068</v>
      </c>
      <c r="B24949">
        <v>22</v>
      </c>
      <c r="C24949">
        <v>36</v>
      </c>
    </row>
    <row r="24950" spans="1:3" x14ac:dyDescent="0.25">
      <c r="A24950" s="1">
        <f t="shared" si="390"/>
        <v>42681.810416700515</v>
      </c>
      <c r="B24950">
        <v>22</v>
      </c>
      <c r="C24950">
        <v>36</v>
      </c>
    </row>
    <row r="24951" spans="1:3" x14ac:dyDescent="0.25">
      <c r="A24951" s="1">
        <f t="shared" si="390"/>
        <v>42681.811111144962</v>
      </c>
      <c r="B24951">
        <v>22</v>
      </c>
      <c r="C24951">
        <v>36</v>
      </c>
    </row>
    <row r="24952" spans="1:3" x14ac:dyDescent="0.25">
      <c r="A24952" s="1">
        <f t="shared" si="390"/>
        <v>42681.811805589408</v>
      </c>
      <c r="B24952">
        <v>22</v>
      </c>
      <c r="C24952">
        <v>36</v>
      </c>
    </row>
    <row r="24953" spans="1:3" x14ac:dyDescent="0.25">
      <c r="A24953" s="1">
        <f t="shared" si="390"/>
        <v>42681.812500033855</v>
      </c>
      <c r="B24953">
        <v>22</v>
      </c>
      <c r="C24953">
        <v>36</v>
      </c>
    </row>
    <row r="24954" spans="1:3" x14ac:dyDescent="0.25">
      <c r="A24954" s="1">
        <f t="shared" si="390"/>
        <v>42681.813194478302</v>
      </c>
      <c r="B24954">
        <v>22</v>
      </c>
      <c r="C24954">
        <v>36</v>
      </c>
    </row>
    <row r="24955" spans="1:3" x14ac:dyDescent="0.25">
      <c r="A24955" s="1">
        <f t="shared" si="390"/>
        <v>42681.813888922748</v>
      </c>
      <c r="B24955">
        <v>22</v>
      </c>
      <c r="C24955">
        <v>36</v>
      </c>
    </row>
    <row r="24956" spans="1:3" x14ac:dyDescent="0.25">
      <c r="A24956" s="1">
        <f t="shared" si="390"/>
        <v>42681.814583367195</v>
      </c>
      <c r="B24956">
        <v>22</v>
      </c>
      <c r="C24956">
        <v>36</v>
      </c>
    </row>
    <row r="24957" spans="1:3" x14ac:dyDescent="0.25">
      <c r="A24957" s="1">
        <f t="shared" si="390"/>
        <v>42681.815277811642</v>
      </c>
      <c r="B24957">
        <v>22</v>
      </c>
      <c r="C24957">
        <v>36</v>
      </c>
    </row>
    <row r="24958" spans="1:3" x14ac:dyDescent="0.25">
      <c r="A24958" s="1">
        <f t="shared" si="390"/>
        <v>42681.815972256089</v>
      </c>
      <c r="B24958">
        <v>22</v>
      </c>
      <c r="C24958">
        <v>36</v>
      </c>
    </row>
    <row r="24959" spans="1:3" x14ac:dyDescent="0.25">
      <c r="A24959" s="1">
        <f t="shared" si="390"/>
        <v>42681.816666700535</v>
      </c>
      <c r="B24959">
        <v>22</v>
      </c>
      <c r="C24959">
        <v>36</v>
      </c>
    </row>
    <row r="24960" spans="1:3" x14ac:dyDescent="0.25">
      <c r="A24960" s="1">
        <f t="shared" si="390"/>
        <v>42681.817361144982</v>
      </c>
      <c r="B24960">
        <v>22</v>
      </c>
      <c r="C24960">
        <v>36</v>
      </c>
    </row>
    <row r="24961" spans="1:3" x14ac:dyDescent="0.25">
      <c r="A24961" s="1">
        <f t="shared" si="390"/>
        <v>42681.818055589429</v>
      </c>
      <c r="B24961">
        <v>22</v>
      </c>
      <c r="C24961">
        <v>36</v>
      </c>
    </row>
    <row r="24962" spans="1:3" x14ac:dyDescent="0.25">
      <c r="A24962" s="1">
        <f t="shared" si="390"/>
        <v>42681.818750033875</v>
      </c>
      <c r="B24962">
        <v>22</v>
      </c>
      <c r="C24962">
        <v>36</v>
      </c>
    </row>
    <row r="24963" spans="1:3" x14ac:dyDescent="0.25">
      <c r="A24963" s="1">
        <f t="shared" si="390"/>
        <v>42681.819444478322</v>
      </c>
      <c r="B24963">
        <v>22</v>
      </c>
      <c r="C24963">
        <v>36</v>
      </c>
    </row>
    <row r="24964" spans="1:3" x14ac:dyDescent="0.25">
      <c r="A24964" s="1">
        <f t="shared" si="390"/>
        <v>42681.820138922769</v>
      </c>
      <c r="B24964">
        <v>22</v>
      </c>
      <c r="C24964">
        <v>36</v>
      </c>
    </row>
    <row r="24965" spans="1:3" x14ac:dyDescent="0.25">
      <c r="A24965" s="1">
        <f t="shared" si="390"/>
        <v>42681.820833367216</v>
      </c>
      <c r="B24965">
        <v>22</v>
      </c>
      <c r="C24965">
        <v>36</v>
      </c>
    </row>
    <row r="24966" spans="1:3" x14ac:dyDescent="0.25">
      <c r="A24966" s="1">
        <f t="shared" si="390"/>
        <v>42681.821527811662</v>
      </c>
      <c r="B24966">
        <v>22</v>
      </c>
      <c r="C24966">
        <v>36</v>
      </c>
    </row>
    <row r="24967" spans="1:3" x14ac:dyDescent="0.25">
      <c r="A24967" s="1">
        <f t="shared" si="390"/>
        <v>42681.822222256109</v>
      </c>
      <c r="B24967">
        <v>22</v>
      </c>
      <c r="C24967">
        <v>36</v>
      </c>
    </row>
    <row r="24968" spans="1:3" x14ac:dyDescent="0.25">
      <c r="A24968" s="1">
        <f t="shared" si="390"/>
        <v>42681.822916700556</v>
      </c>
      <c r="B24968">
        <v>22</v>
      </c>
      <c r="C24968">
        <v>36</v>
      </c>
    </row>
    <row r="24969" spans="1:3" x14ac:dyDescent="0.25">
      <c r="A24969" s="1">
        <f t="shared" si="390"/>
        <v>42681.823611145002</v>
      </c>
      <c r="B24969">
        <v>22</v>
      </c>
      <c r="C24969">
        <v>36</v>
      </c>
    </row>
    <row r="24970" spans="1:3" x14ac:dyDescent="0.25">
      <c r="A24970" s="1">
        <f t="shared" si="390"/>
        <v>42681.824305589449</v>
      </c>
      <c r="B24970">
        <v>22</v>
      </c>
      <c r="C24970">
        <v>36</v>
      </c>
    </row>
    <row r="24971" spans="1:3" x14ac:dyDescent="0.25">
      <c r="A24971" s="1">
        <f t="shared" si="390"/>
        <v>42681.825000033896</v>
      </c>
      <c r="B24971">
        <v>22</v>
      </c>
      <c r="C24971">
        <v>36</v>
      </c>
    </row>
    <row r="24972" spans="1:3" x14ac:dyDescent="0.25">
      <c r="A24972" s="1">
        <f t="shared" si="390"/>
        <v>42681.825694478342</v>
      </c>
      <c r="B24972">
        <v>22</v>
      </c>
      <c r="C24972">
        <v>36</v>
      </c>
    </row>
    <row r="24973" spans="1:3" x14ac:dyDescent="0.25">
      <c r="A24973" s="1">
        <f t="shared" si="390"/>
        <v>42681.826388922789</v>
      </c>
      <c r="B24973">
        <v>22</v>
      </c>
      <c r="C24973">
        <v>36</v>
      </c>
    </row>
    <row r="24974" spans="1:3" x14ac:dyDescent="0.25">
      <c r="A24974" s="1">
        <f t="shared" ref="A24974:A25037" si="391">A24973+TIME(0,1,0)</f>
        <v>42681.827083367236</v>
      </c>
      <c r="B24974">
        <v>22</v>
      </c>
      <c r="C24974">
        <v>36</v>
      </c>
    </row>
    <row r="24975" spans="1:3" x14ac:dyDescent="0.25">
      <c r="A24975" s="1">
        <f t="shared" si="391"/>
        <v>42681.827777811683</v>
      </c>
      <c r="B24975">
        <v>22</v>
      </c>
      <c r="C24975">
        <v>36</v>
      </c>
    </row>
    <row r="24976" spans="1:3" x14ac:dyDescent="0.25">
      <c r="A24976" s="1">
        <f t="shared" si="391"/>
        <v>42681.828472256129</v>
      </c>
      <c r="B24976">
        <v>22</v>
      </c>
      <c r="C24976">
        <v>36</v>
      </c>
    </row>
    <row r="24977" spans="1:3" x14ac:dyDescent="0.25">
      <c r="A24977" s="1">
        <f t="shared" si="391"/>
        <v>42681.829166700576</v>
      </c>
      <c r="B24977">
        <v>22</v>
      </c>
      <c r="C24977">
        <v>36</v>
      </c>
    </row>
    <row r="24978" spans="1:3" x14ac:dyDescent="0.25">
      <c r="A24978" s="1">
        <f t="shared" si="391"/>
        <v>42681.829861145023</v>
      </c>
      <c r="B24978">
        <v>22</v>
      </c>
      <c r="C24978">
        <v>36</v>
      </c>
    </row>
    <row r="24979" spans="1:3" x14ac:dyDescent="0.25">
      <c r="A24979" s="1">
        <f t="shared" si="391"/>
        <v>42681.830555589469</v>
      </c>
      <c r="B24979">
        <v>22</v>
      </c>
      <c r="C24979">
        <v>36</v>
      </c>
    </row>
    <row r="24980" spans="1:3" x14ac:dyDescent="0.25">
      <c r="A24980" s="1">
        <f t="shared" si="391"/>
        <v>42681.831250033916</v>
      </c>
      <c r="B24980">
        <v>22</v>
      </c>
      <c r="C24980">
        <v>36</v>
      </c>
    </row>
    <row r="24981" spans="1:3" x14ac:dyDescent="0.25">
      <c r="A24981" s="1">
        <f t="shared" si="391"/>
        <v>42681.831944478363</v>
      </c>
      <c r="B24981">
        <v>22</v>
      </c>
      <c r="C24981">
        <v>36</v>
      </c>
    </row>
    <row r="24982" spans="1:3" x14ac:dyDescent="0.25">
      <c r="A24982" s="1">
        <f t="shared" si="391"/>
        <v>42681.83263892281</v>
      </c>
      <c r="B24982">
        <v>22</v>
      </c>
      <c r="C24982">
        <v>36</v>
      </c>
    </row>
    <row r="24983" spans="1:3" x14ac:dyDescent="0.25">
      <c r="A24983" s="1">
        <f t="shared" si="391"/>
        <v>42681.833333367256</v>
      </c>
      <c r="B24983">
        <v>22</v>
      </c>
      <c r="C24983">
        <v>36</v>
      </c>
    </row>
    <row r="24984" spans="1:3" x14ac:dyDescent="0.25">
      <c r="A24984" s="1">
        <f t="shared" si="391"/>
        <v>42681.834027811703</v>
      </c>
      <c r="B24984">
        <v>22</v>
      </c>
      <c r="C24984">
        <v>36</v>
      </c>
    </row>
    <row r="24985" spans="1:3" x14ac:dyDescent="0.25">
      <c r="A24985" s="1">
        <f t="shared" si="391"/>
        <v>42681.83472225615</v>
      </c>
      <c r="B24985">
        <v>22</v>
      </c>
      <c r="C24985">
        <v>36</v>
      </c>
    </row>
    <row r="24986" spans="1:3" x14ac:dyDescent="0.25">
      <c r="A24986" s="1">
        <f t="shared" si="391"/>
        <v>42681.835416700596</v>
      </c>
      <c r="B24986">
        <v>22</v>
      </c>
      <c r="C24986">
        <v>36</v>
      </c>
    </row>
    <row r="24987" spans="1:3" x14ac:dyDescent="0.25">
      <c r="A24987" s="1">
        <f t="shared" si="391"/>
        <v>42681.836111145043</v>
      </c>
      <c r="B24987">
        <v>22</v>
      </c>
      <c r="C24987">
        <v>36</v>
      </c>
    </row>
    <row r="24988" spans="1:3" x14ac:dyDescent="0.25">
      <c r="A24988" s="1">
        <f t="shared" si="391"/>
        <v>42681.83680558949</v>
      </c>
      <c r="B24988">
        <v>22</v>
      </c>
      <c r="C24988">
        <v>36</v>
      </c>
    </row>
    <row r="24989" spans="1:3" x14ac:dyDescent="0.25">
      <c r="A24989" s="1">
        <f t="shared" si="391"/>
        <v>42681.837500033937</v>
      </c>
      <c r="B24989">
        <v>22</v>
      </c>
      <c r="C24989">
        <v>36</v>
      </c>
    </row>
    <row r="24990" spans="1:3" x14ac:dyDescent="0.25">
      <c r="A24990" s="1">
        <f t="shared" si="391"/>
        <v>42681.838194478383</v>
      </c>
      <c r="B24990">
        <v>22</v>
      </c>
      <c r="C24990">
        <v>36</v>
      </c>
    </row>
    <row r="24991" spans="1:3" x14ac:dyDescent="0.25">
      <c r="A24991" s="1">
        <f t="shared" si="391"/>
        <v>42681.83888892283</v>
      </c>
      <c r="B24991">
        <v>22</v>
      </c>
      <c r="C24991">
        <v>36</v>
      </c>
    </row>
    <row r="24992" spans="1:3" x14ac:dyDescent="0.25">
      <c r="A24992" s="1">
        <f t="shared" si="391"/>
        <v>42681.839583367277</v>
      </c>
      <c r="B24992">
        <v>22</v>
      </c>
      <c r="C24992">
        <v>36</v>
      </c>
    </row>
    <row r="24993" spans="1:3" x14ac:dyDescent="0.25">
      <c r="A24993" s="1">
        <f t="shared" si="391"/>
        <v>42681.840277811723</v>
      </c>
      <c r="B24993">
        <v>22</v>
      </c>
      <c r="C24993">
        <v>36</v>
      </c>
    </row>
    <row r="24994" spans="1:3" x14ac:dyDescent="0.25">
      <c r="A24994" s="1">
        <f t="shared" si="391"/>
        <v>42681.84097225617</v>
      </c>
      <c r="B24994">
        <v>22</v>
      </c>
      <c r="C24994">
        <v>36</v>
      </c>
    </row>
    <row r="24995" spans="1:3" x14ac:dyDescent="0.25">
      <c r="A24995" s="1">
        <f t="shared" si="391"/>
        <v>42681.841666700617</v>
      </c>
      <c r="B24995">
        <v>22</v>
      </c>
      <c r="C24995">
        <v>36</v>
      </c>
    </row>
    <row r="24996" spans="1:3" x14ac:dyDescent="0.25">
      <c r="A24996" s="1">
        <f t="shared" si="391"/>
        <v>42681.842361145063</v>
      </c>
      <c r="B24996">
        <v>22</v>
      </c>
      <c r="C24996">
        <v>36</v>
      </c>
    </row>
    <row r="24997" spans="1:3" x14ac:dyDescent="0.25">
      <c r="A24997" s="1">
        <f t="shared" si="391"/>
        <v>42681.84305558951</v>
      </c>
      <c r="B24997">
        <v>22</v>
      </c>
      <c r="C24997">
        <v>36</v>
      </c>
    </row>
    <row r="24998" spans="1:3" x14ac:dyDescent="0.25">
      <c r="A24998" s="1">
        <f t="shared" si="391"/>
        <v>42681.843750033957</v>
      </c>
      <c r="B24998">
        <v>22</v>
      </c>
      <c r="C24998">
        <v>36</v>
      </c>
    </row>
    <row r="24999" spans="1:3" x14ac:dyDescent="0.25">
      <c r="A24999" s="1">
        <f t="shared" si="391"/>
        <v>42681.844444478404</v>
      </c>
      <c r="B24999">
        <v>22</v>
      </c>
      <c r="C24999">
        <v>36</v>
      </c>
    </row>
    <row r="25000" spans="1:3" x14ac:dyDescent="0.25">
      <c r="A25000" s="1">
        <f t="shared" si="391"/>
        <v>42681.84513892285</v>
      </c>
      <c r="B25000">
        <v>22</v>
      </c>
      <c r="C25000">
        <v>36</v>
      </c>
    </row>
    <row r="25001" spans="1:3" x14ac:dyDescent="0.25">
      <c r="A25001" s="1">
        <f t="shared" si="391"/>
        <v>42681.845833367297</v>
      </c>
      <c r="B25001">
        <v>22</v>
      </c>
      <c r="C25001">
        <v>36</v>
      </c>
    </row>
    <row r="25002" spans="1:3" x14ac:dyDescent="0.25">
      <c r="A25002" s="1">
        <f t="shared" si="391"/>
        <v>42681.846527811744</v>
      </c>
      <c r="B25002">
        <v>22</v>
      </c>
      <c r="C25002">
        <v>36</v>
      </c>
    </row>
    <row r="25003" spans="1:3" x14ac:dyDescent="0.25">
      <c r="A25003" s="1">
        <f t="shared" si="391"/>
        <v>42681.84722225619</v>
      </c>
      <c r="B25003">
        <v>22</v>
      </c>
      <c r="C25003">
        <v>36</v>
      </c>
    </row>
    <row r="25004" spans="1:3" x14ac:dyDescent="0.25">
      <c r="A25004" s="1">
        <f t="shared" si="391"/>
        <v>42681.847916700637</v>
      </c>
      <c r="B25004">
        <v>22</v>
      </c>
      <c r="C25004">
        <v>36</v>
      </c>
    </row>
    <row r="25005" spans="1:3" x14ac:dyDescent="0.25">
      <c r="A25005" s="1">
        <f t="shared" si="391"/>
        <v>42681.848611145084</v>
      </c>
      <c r="B25005">
        <v>22</v>
      </c>
      <c r="C25005">
        <v>36</v>
      </c>
    </row>
    <row r="25006" spans="1:3" x14ac:dyDescent="0.25">
      <c r="A25006" s="1">
        <f t="shared" si="391"/>
        <v>42681.849305589531</v>
      </c>
      <c r="B25006">
        <v>22</v>
      </c>
      <c r="C25006">
        <v>36</v>
      </c>
    </row>
    <row r="25007" spans="1:3" x14ac:dyDescent="0.25">
      <c r="A25007" s="1">
        <f t="shared" si="391"/>
        <v>42681.850000033977</v>
      </c>
      <c r="B25007">
        <v>22</v>
      </c>
      <c r="C25007">
        <v>36</v>
      </c>
    </row>
    <row r="25008" spans="1:3" x14ac:dyDescent="0.25">
      <c r="A25008" s="1">
        <f t="shared" si="391"/>
        <v>42681.850694478424</v>
      </c>
      <c r="B25008">
        <v>22</v>
      </c>
      <c r="C25008">
        <v>36</v>
      </c>
    </row>
    <row r="25009" spans="1:3" x14ac:dyDescent="0.25">
      <c r="A25009" s="1">
        <f t="shared" si="391"/>
        <v>42681.851388922871</v>
      </c>
      <c r="B25009">
        <v>22</v>
      </c>
      <c r="C25009">
        <v>36</v>
      </c>
    </row>
    <row r="25010" spans="1:3" x14ac:dyDescent="0.25">
      <c r="A25010" s="1">
        <f t="shared" si="391"/>
        <v>42681.852083367317</v>
      </c>
      <c r="B25010">
        <v>22</v>
      </c>
      <c r="C25010">
        <v>36</v>
      </c>
    </row>
    <row r="25011" spans="1:3" x14ac:dyDescent="0.25">
      <c r="A25011" s="1">
        <f t="shared" si="391"/>
        <v>42681.852777811764</v>
      </c>
      <c r="B25011">
        <v>22</v>
      </c>
      <c r="C25011">
        <v>36</v>
      </c>
    </row>
    <row r="25012" spans="1:3" x14ac:dyDescent="0.25">
      <c r="A25012" s="1">
        <f t="shared" si="391"/>
        <v>42681.853472256211</v>
      </c>
      <c r="B25012">
        <v>22</v>
      </c>
      <c r="C25012">
        <v>36</v>
      </c>
    </row>
    <row r="25013" spans="1:3" x14ac:dyDescent="0.25">
      <c r="A25013" s="1">
        <f t="shared" si="391"/>
        <v>42681.854166700658</v>
      </c>
      <c r="B25013">
        <v>22</v>
      </c>
      <c r="C25013">
        <v>36</v>
      </c>
    </row>
    <row r="25014" spans="1:3" x14ac:dyDescent="0.25">
      <c r="A25014" s="1">
        <f t="shared" si="391"/>
        <v>42681.854861145104</v>
      </c>
      <c r="B25014">
        <v>22</v>
      </c>
      <c r="C25014">
        <v>36</v>
      </c>
    </row>
    <row r="25015" spans="1:3" x14ac:dyDescent="0.25">
      <c r="A25015" s="1">
        <f t="shared" si="391"/>
        <v>42681.855555589551</v>
      </c>
      <c r="B25015">
        <v>22</v>
      </c>
      <c r="C25015">
        <v>36</v>
      </c>
    </row>
    <row r="25016" spans="1:3" x14ac:dyDescent="0.25">
      <c r="A25016" s="1">
        <f t="shared" si="391"/>
        <v>42681.856250033998</v>
      </c>
      <c r="B25016">
        <v>22</v>
      </c>
      <c r="C25016">
        <v>36</v>
      </c>
    </row>
    <row r="25017" spans="1:3" x14ac:dyDescent="0.25">
      <c r="A25017" s="1">
        <f t="shared" si="391"/>
        <v>42681.856944478444</v>
      </c>
      <c r="B25017">
        <v>22</v>
      </c>
      <c r="C25017">
        <v>36</v>
      </c>
    </row>
    <row r="25018" spans="1:3" x14ac:dyDescent="0.25">
      <c r="A25018" s="1">
        <f t="shared" si="391"/>
        <v>42681.857638922891</v>
      </c>
      <c r="B25018">
        <v>22</v>
      </c>
      <c r="C25018">
        <v>36</v>
      </c>
    </row>
    <row r="25019" spans="1:3" x14ac:dyDescent="0.25">
      <c r="A25019" s="1">
        <f t="shared" si="391"/>
        <v>42681.858333367338</v>
      </c>
      <c r="B25019">
        <v>22</v>
      </c>
      <c r="C25019">
        <v>36</v>
      </c>
    </row>
    <row r="25020" spans="1:3" x14ac:dyDescent="0.25">
      <c r="A25020" s="1">
        <f t="shared" si="391"/>
        <v>42681.859027811784</v>
      </c>
      <c r="B25020">
        <v>22</v>
      </c>
      <c r="C25020">
        <v>36</v>
      </c>
    </row>
    <row r="25021" spans="1:3" x14ac:dyDescent="0.25">
      <c r="A25021" s="1">
        <f t="shared" si="391"/>
        <v>42681.859722256231</v>
      </c>
      <c r="B25021">
        <v>22</v>
      </c>
      <c r="C25021">
        <v>36</v>
      </c>
    </row>
    <row r="25022" spans="1:3" x14ac:dyDescent="0.25">
      <c r="A25022" s="1">
        <f t="shared" si="391"/>
        <v>42681.860416700678</v>
      </c>
      <c r="B25022">
        <v>22</v>
      </c>
      <c r="C25022">
        <v>36</v>
      </c>
    </row>
    <row r="25023" spans="1:3" x14ac:dyDescent="0.25">
      <c r="A25023" s="1">
        <f t="shared" si="391"/>
        <v>42681.861111145125</v>
      </c>
      <c r="B25023">
        <v>22</v>
      </c>
      <c r="C25023">
        <v>36</v>
      </c>
    </row>
    <row r="25024" spans="1:3" x14ac:dyDescent="0.25">
      <c r="A25024" s="1">
        <f t="shared" si="391"/>
        <v>42681.861805589571</v>
      </c>
      <c r="B25024">
        <v>22</v>
      </c>
      <c r="C25024">
        <v>36</v>
      </c>
    </row>
    <row r="25025" spans="1:3" x14ac:dyDescent="0.25">
      <c r="A25025" s="1">
        <f t="shared" si="391"/>
        <v>42681.862500034018</v>
      </c>
      <c r="B25025">
        <v>22</v>
      </c>
      <c r="C25025">
        <v>36</v>
      </c>
    </row>
    <row r="25026" spans="1:3" x14ac:dyDescent="0.25">
      <c r="A25026" s="1">
        <f t="shared" si="391"/>
        <v>42681.863194478465</v>
      </c>
      <c r="B25026">
        <v>22</v>
      </c>
      <c r="C25026">
        <v>36</v>
      </c>
    </row>
    <row r="25027" spans="1:3" x14ac:dyDescent="0.25">
      <c r="A25027" s="1">
        <f t="shared" si="391"/>
        <v>42681.863888922911</v>
      </c>
      <c r="B25027">
        <v>22</v>
      </c>
      <c r="C25027">
        <v>36</v>
      </c>
    </row>
    <row r="25028" spans="1:3" x14ac:dyDescent="0.25">
      <c r="A25028" s="1">
        <f t="shared" si="391"/>
        <v>42681.864583367358</v>
      </c>
      <c r="B25028">
        <v>22</v>
      </c>
      <c r="C25028">
        <v>36</v>
      </c>
    </row>
    <row r="25029" spans="1:3" x14ac:dyDescent="0.25">
      <c r="A25029" s="1">
        <f t="shared" si="391"/>
        <v>42681.865277811805</v>
      </c>
      <c r="B25029">
        <v>22</v>
      </c>
      <c r="C25029">
        <v>36</v>
      </c>
    </row>
    <row r="25030" spans="1:3" x14ac:dyDescent="0.25">
      <c r="A25030" s="1">
        <f t="shared" si="391"/>
        <v>42681.865972256252</v>
      </c>
      <c r="B25030">
        <v>22</v>
      </c>
      <c r="C25030">
        <v>36</v>
      </c>
    </row>
    <row r="25031" spans="1:3" x14ac:dyDescent="0.25">
      <c r="A25031" s="1">
        <f t="shared" si="391"/>
        <v>42681.866666700698</v>
      </c>
      <c r="B25031">
        <v>22</v>
      </c>
      <c r="C25031">
        <v>36</v>
      </c>
    </row>
    <row r="25032" spans="1:3" x14ac:dyDescent="0.25">
      <c r="A25032" s="1">
        <f t="shared" si="391"/>
        <v>42681.867361145145</v>
      </c>
      <c r="B25032">
        <v>22</v>
      </c>
      <c r="C25032">
        <v>36</v>
      </c>
    </row>
    <row r="25033" spans="1:3" x14ac:dyDescent="0.25">
      <c r="A25033" s="1">
        <f t="shared" si="391"/>
        <v>42681.868055589592</v>
      </c>
      <c r="B25033">
        <v>22</v>
      </c>
      <c r="C25033">
        <v>36</v>
      </c>
    </row>
    <row r="25034" spans="1:3" x14ac:dyDescent="0.25">
      <c r="A25034" s="1">
        <f t="shared" si="391"/>
        <v>42681.868750034038</v>
      </c>
      <c r="B25034">
        <v>22</v>
      </c>
      <c r="C25034">
        <v>36</v>
      </c>
    </row>
    <row r="25035" spans="1:3" x14ac:dyDescent="0.25">
      <c r="A25035" s="1">
        <f t="shared" si="391"/>
        <v>42681.869444478485</v>
      </c>
      <c r="B25035">
        <v>22</v>
      </c>
      <c r="C25035">
        <v>36</v>
      </c>
    </row>
    <row r="25036" spans="1:3" x14ac:dyDescent="0.25">
      <c r="A25036" s="1">
        <f t="shared" si="391"/>
        <v>42681.870138922932</v>
      </c>
      <c r="B25036">
        <v>22</v>
      </c>
      <c r="C25036">
        <v>36</v>
      </c>
    </row>
    <row r="25037" spans="1:3" x14ac:dyDescent="0.25">
      <c r="A25037" s="1">
        <f t="shared" si="391"/>
        <v>42681.870833367379</v>
      </c>
      <c r="B25037">
        <v>22</v>
      </c>
      <c r="C25037">
        <v>36</v>
      </c>
    </row>
    <row r="25038" spans="1:3" x14ac:dyDescent="0.25">
      <c r="A25038" s="1">
        <f t="shared" ref="A25038:A25101" si="392">A25037+TIME(0,1,0)</f>
        <v>42681.871527811825</v>
      </c>
      <c r="B25038">
        <v>22</v>
      </c>
      <c r="C25038">
        <v>36</v>
      </c>
    </row>
    <row r="25039" spans="1:3" x14ac:dyDescent="0.25">
      <c r="A25039" s="1">
        <f t="shared" si="392"/>
        <v>42681.872222256272</v>
      </c>
      <c r="B25039">
        <v>22</v>
      </c>
      <c r="C25039">
        <v>36</v>
      </c>
    </row>
    <row r="25040" spans="1:3" x14ac:dyDescent="0.25">
      <c r="A25040" s="1">
        <f t="shared" si="392"/>
        <v>42681.872916700719</v>
      </c>
      <c r="B25040">
        <v>22</v>
      </c>
      <c r="C25040">
        <v>36</v>
      </c>
    </row>
    <row r="25041" spans="1:3" x14ac:dyDescent="0.25">
      <c r="A25041" s="1">
        <f t="shared" si="392"/>
        <v>42681.873611145165</v>
      </c>
      <c r="B25041">
        <v>22</v>
      </c>
      <c r="C25041">
        <v>36</v>
      </c>
    </row>
    <row r="25042" spans="1:3" x14ac:dyDescent="0.25">
      <c r="A25042" s="1">
        <f t="shared" si="392"/>
        <v>42681.874305589612</v>
      </c>
      <c r="B25042">
        <v>22</v>
      </c>
      <c r="C25042">
        <v>36</v>
      </c>
    </row>
    <row r="25043" spans="1:3" x14ac:dyDescent="0.25">
      <c r="A25043" s="1">
        <f t="shared" si="392"/>
        <v>42681.875000034059</v>
      </c>
      <c r="B25043">
        <v>22</v>
      </c>
      <c r="C25043">
        <v>36</v>
      </c>
    </row>
    <row r="25044" spans="1:3" x14ac:dyDescent="0.25">
      <c r="A25044" s="1">
        <f t="shared" si="392"/>
        <v>42681.875694478505</v>
      </c>
      <c r="B25044">
        <v>22</v>
      </c>
      <c r="C25044">
        <v>36</v>
      </c>
    </row>
    <row r="25045" spans="1:3" x14ac:dyDescent="0.25">
      <c r="A25045" s="1">
        <f t="shared" si="392"/>
        <v>42681.876388922952</v>
      </c>
      <c r="B25045">
        <v>22</v>
      </c>
      <c r="C25045">
        <v>36</v>
      </c>
    </row>
    <row r="25046" spans="1:3" x14ac:dyDescent="0.25">
      <c r="A25046" s="1">
        <f t="shared" si="392"/>
        <v>42681.877083367399</v>
      </c>
      <c r="B25046">
        <v>22</v>
      </c>
      <c r="C25046">
        <v>36</v>
      </c>
    </row>
    <row r="25047" spans="1:3" x14ac:dyDescent="0.25">
      <c r="A25047" s="1">
        <f t="shared" si="392"/>
        <v>42681.877777811846</v>
      </c>
      <c r="B25047">
        <v>22</v>
      </c>
      <c r="C25047">
        <v>36</v>
      </c>
    </row>
    <row r="25048" spans="1:3" x14ac:dyDescent="0.25">
      <c r="A25048" s="1">
        <f t="shared" si="392"/>
        <v>42681.878472256292</v>
      </c>
      <c r="B25048">
        <v>22</v>
      </c>
      <c r="C25048">
        <v>36</v>
      </c>
    </row>
    <row r="25049" spans="1:3" x14ac:dyDescent="0.25">
      <c r="A25049" s="1">
        <f t="shared" si="392"/>
        <v>42681.879166700739</v>
      </c>
      <c r="B25049">
        <v>22</v>
      </c>
      <c r="C25049">
        <v>36</v>
      </c>
    </row>
    <row r="25050" spans="1:3" x14ac:dyDescent="0.25">
      <c r="A25050" s="1">
        <f t="shared" si="392"/>
        <v>42681.879861145186</v>
      </c>
      <c r="B25050">
        <v>22</v>
      </c>
      <c r="C25050">
        <v>36</v>
      </c>
    </row>
    <row r="25051" spans="1:3" x14ac:dyDescent="0.25">
      <c r="A25051" s="1">
        <f t="shared" si="392"/>
        <v>42681.880555589632</v>
      </c>
      <c r="B25051">
        <v>22</v>
      </c>
      <c r="C25051">
        <v>36</v>
      </c>
    </row>
    <row r="25052" spans="1:3" x14ac:dyDescent="0.25">
      <c r="A25052" s="1">
        <f t="shared" si="392"/>
        <v>42681.881250034079</v>
      </c>
      <c r="B25052">
        <v>22</v>
      </c>
      <c r="C25052">
        <v>36</v>
      </c>
    </row>
    <row r="25053" spans="1:3" x14ac:dyDescent="0.25">
      <c r="A25053" s="1">
        <f t="shared" si="392"/>
        <v>42681.881944478526</v>
      </c>
      <c r="B25053">
        <v>22</v>
      </c>
      <c r="C25053">
        <v>36</v>
      </c>
    </row>
    <row r="25054" spans="1:3" x14ac:dyDescent="0.25">
      <c r="A25054" s="1">
        <f t="shared" si="392"/>
        <v>42681.882638922973</v>
      </c>
      <c r="B25054">
        <v>22</v>
      </c>
      <c r="C25054">
        <v>36</v>
      </c>
    </row>
    <row r="25055" spans="1:3" x14ac:dyDescent="0.25">
      <c r="A25055" s="1">
        <f t="shared" si="392"/>
        <v>42681.883333367419</v>
      </c>
      <c r="B25055">
        <v>22</v>
      </c>
      <c r="C25055">
        <v>36</v>
      </c>
    </row>
    <row r="25056" spans="1:3" x14ac:dyDescent="0.25">
      <c r="A25056" s="1">
        <f t="shared" si="392"/>
        <v>42681.884027811866</v>
      </c>
      <c r="B25056">
        <v>22</v>
      </c>
      <c r="C25056">
        <v>36</v>
      </c>
    </row>
    <row r="25057" spans="1:3" x14ac:dyDescent="0.25">
      <c r="A25057" s="1">
        <f t="shared" si="392"/>
        <v>42681.884722256313</v>
      </c>
      <c r="B25057">
        <v>22</v>
      </c>
      <c r="C25057">
        <v>36</v>
      </c>
    </row>
    <row r="25058" spans="1:3" x14ac:dyDescent="0.25">
      <c r="A25058" s="1">
        <f t="shared" si="392"/>
        <v>42681.885416700759</v>
      </c>
      <c r="B25058">
        <v>22</v>
      </c>
      <c r="C25058">
        <v>36</v>
      </c>
    </row>
    <row r="25059" spans="1:3" x14ac:dyDescent="0.25">
      <c r="A25059" s="1">
        <f t="shared" si="392"/>
        <v>42681.886111145206</v>
      </c>
      <c r="B25059">
        <v>22</v>
      </c>
      <c r="C25059">
        <v>36</v>
      </c>
    </row>
    <row r="25060" spans="1:3" x14ac:dyDescent="0.25">
      <c r="A25060" s="1">
        <f t="shared" si="392"/>
        <v>42681.886805589653</v>
      </c>
      <c r="B25060">
        <v>22</v>
      </c>
      <c r="C25060">
        <v>36</v>
      </c>
    </row>
    <row r="25061" spans="1:3" x14ac:dyDescent="0.25">
      <c r="A25061" s="1">
        <f t="shared" si="392"/>
        <v>42681.8875000341</v>
      </c>
      <c r="B25061">
        <v>22</v>
      </c>
      <c r="C25061">
        <v>36</v>
      </c>
    </row>
    <row r="25062" spans="1:3" x14ac:dyDescent="0.25">
      <c r="A25062" s="1">
        <f t="shared" si="392"/>
        <v>42681.888194478546</v>
      </c>
      <c r="B25062">
        <v>22</v>
      </c>
      <c r="C25062">
        <v>36</v>
      </c>
    </row>
    <row r="25063" spans="1:3" x14ac:dyDescent="0.25">
      <c r="A25063" s="1">
        <f t="shared" si="392"/>
        <v>42681.888888922993</v>
      </c>
      <c r="B25063">
        <v>22</v>
      </c>
      <c r="C25063">
        <v>36</v>
      </c>
    </row>
    <row r="25064" spans="1:3" x14ac:dyDescent="0.25">
      <c r="A25064" s="1">
        <f t="shared" si="392"/>
        <v>42681.88958336744</v>
      </c>
      <c r="B25064">
        <v>22</v>
      </c>
      <c r="C25064">
        <v>36</v>
      </c>
    </row>
    <row r="25065" spans="1:3" x14ac:dyDescent="0.25">
      <c r="A25065" s="1">
        <f t="shared" si="392"/>
        <v>42681.890277811886</v>
      </c>
      <c r="B25065">
        <v>22</v>
      </c>
      <c r="C25065">
        <v>36</v>
      </c>
    </row>
    <row r="25066" spans="1:3" x14ac:dyDescent="0.25">
      <c r="A25066" s="1">
        <f t="shared" si="392"/>
        <v>42681.890972256333</v>
      </c>
      <c r="B25066">
        <v>22</v>
      </c>
      <c r="C25066">
        <v>36</v>
      </c>
    </row>
    <row r="25067" spans="1:3" x14ac:dyDescent="0.25">
      <c r="A25067" s="1">
        <f t="shared" si="392"/>
        <v>42681.89166670078</v>
      </c>
      <c r="B25067">
        <v>22</v>
      </c>
      <c r="C25067">
        <v>36</v>
      </c>
    </row>
    <row r="25068" spans="1:3" x14ac:dyDescent="0.25">
      <c r="A25068" s="1">
        <f t="shared" si="392"/>
        <v>42681.892361145226</v>
      </c>
      <c r="B25068">
        <v>22</v>
      </c>
      <c r="C25068">
        <v>36</v>
      </c>
    </row>
    <row r="25069" spans="1:3" x14ac:dyDescent="0.25">
      <c r="A25069" s="1">
        <f t="shared" si="392"/>
        <v>42681.893055589673</v>
      </c>
      <c r="B25069">
        <v>22</v>
      </c>
      <c r="C25069">
        <v>36</v>
      </c>
    </row>
    <row r="25070" spans="1:3" x14ac:dyDescent="0.25">
      <c r="A25070" s="1">
        <f t="shared" si="392"/>
        <v>42681.89375003412</v>
      </c>
      <c r="B25070">
        <v>22</v>
      </c>
      <c r="C25070">
        <v>36</v>
      </c>
    </row>
    <row r="25071" spans="1:3" x14ac:dyDescent="0.25">
      <c r="A25071" s="1">
        <f t="shared" si="392"/>
        <v>42681.894444478567</v>
      </c>
      <c r="B25071">
        <v>22</v>
      </c>
      <c r="C25071">
        <v>36</v>
      </c>
    </row>
    <row r="25072" spans="1:3" x14ac:dyDescent="0.25">
      <c r="A25072" s="1">
        <f t="shared" si="392"/>
        <v>42681.895138923013</v>
      </c>
      <c r="B25072">
        <v>22</v>
      </c>
      <c r="C25072">
        <v>36</v>
      </c>
    </row>
    <row r="25073" spans="1:3" x14ac:dyDescent="0.25">
      <c r="A25073" s="1">
        <f t="shared" si="392"/>
        <v>42681.89583336746</v>
      </c>
      <c r="B25073">
        <v>22</v>
      </c>
      <c r="C25073">
        <v>36</v>
      </c>
    </row>
    <row r="25074" spans="1:3" x14ac:dyDescent="0.25">
      <c r="A25074" s="1">
        <f t="shared" si="392"/>
        <v>42681.896527811907</v>
      </c>
      <c r="B25074">
        <v>22</v>
      </c>
      <c r="C25074">
        <v>36</v>
      </c>
    </row>
    <row r="25075" spans="1:3" x14ac:dyDescent="0.25">
      <c r="A25075" s="1">
        <f t="shared" si="392"/>
        <v>42681.897222256353</v>
      </c>
      <c r="B25075">
        <v>22</v>
      </c>
      <c r="C25075">
        <v>36</v>
      </c>
    </row>
    <row r="25076" spans="1:3" x14ac:dyDescent="0.25">
      <c r="A25076" s="1">
        <f t="shared" si="392"/>
        <v>42681.8979167008</v>
      </c>
      <c r="B25076">
        <v>22</v>
      </c>
      <c r="C25076">
        <v>36</v>
      </c>
    </row>
    <row r="25077" spans="1:3" x14ac:dyDescent="0.25">
      <c r="A25077" s="1">
        <f t="shared" si="392"/>
        <v>42681.898611145247</v>
      </c>
      <c r="B25077">
        <v>22</v>
      </c>
      <c r="C25077">
        <v>36</v>
      </c>
    </row>
    <row r="25078" spans="1:3" x14ac:dyDescent="0.25">
      <c r="A25078" s="1">
        <f t="shared" si="392"/>
        <v>42681.899305589694</v>
      </c>
      <c r="B25078">
        <v>22</v>
      </c>
      <c r="C25078">
        <v>36</v>
      </c>
    </row>
    <row r="25079" spans="1:3" x14ac:dyDescent="0.25">
      <c r="A25079" s="1">
        <f t="shared" si="392"/>
        <v>42681.90000003414</v>
      </c>
      <c r="B25079">
        <v>22</v>
      </c>
      <c r="C25079">
        <v>36</v>
      </c>
    </row>
    <row r="25080" spans="1:3" x14ac:dyDescent="0.25">
      <c r="A25080" s="1">
        <f t="shared" si="392"/>
        <v>42681.900694478587</v>
      </c>
      <c r="B25080">
        <v>22</v>
      </c>
      <c r="C25080">
        <v>36</v>
      </c>
    </row>
    <row r="25081" spans="1:3" x14ac:dyDescent="0.25">
      <c r="A25081" s="1">
        <f t="shared" si="392"/>
        <v>42681.901388923034</v>
      </c>
      <c r="B25081">
        <v>22</v>
      </c>
      <c r="C25081">
        <v>36</v>
      </c>
    </row>
    <row r="25082" spans="1:3" x14ac:dyDescent="0.25">
      <c r="A25082" s="1">
        <f t="shared" si="392"/>
        <v>42681.90208336748</v>
      </c>
      <c r="B25082">
        <v>22</v>
      </c>
      <c r="C25082">
        <v>36</v>
      </c>
    </row>
    <row r="25083" spans="1:3" x14ac:dyDescent="0.25">
      <c r="A25083" s="1">
        <f t="shared" si="392"/>
        <v>42681.902777811927</v>
      </c>
      <c r="B25083">
        <v>22</v>
      </c>
      <c r="C25083">
        <v>36</v>
      </c>
    </row>
    <row r="25084" spans="1:3" x14ac:dyDescent="0.25">
      <c r="A25084" s="1">
        <f t="shared" si="392"/>
        <v>42681.903472256374</v>
      </c>
      <c r="B25084">
        <v>22</v>
      </c>
      <c r="C25084">
        <v>36</v>
      </c>
    </row>
    <row r="25085" spans="1:3" x14ac:dyDescent="0.25">
      <c r="A25085" s="1">
        <f t="shared" si="392"/>
        <v>42681.90416670082</v>
      </c>
      <c r="B25085">
        <v>22</v>
      </c>
      <c r="C25085">
        <v>36</v>
      </c>
    </row>
    <row r="25086" spans="1:3" x14ac:dyDescent="0.25">
      <c r="A25086" s="1">
        <f t="shared" si="392"/>
        <v>42681.904861145267</v>
      </c>
      <c r="B25086">
        <v>22</v>
      </c>
      <c r="C25086">
        <v>36</v>
      </c>
    </row>
    <row r="25087" spans="1:3" x14ac:dyDescent="0.25">
      <c r="A25087" s="1">
        <f t="shared" si="392"/>
        <v>42681.905555589714</v>
      </c>
      <c r="B25087">
        <v>22</v>
      </c>
      <c r="C25087">
        <v>36</v>
      </c>
    </row>
    <row r="25088" spans="1:3" x14ac:dyDescent="0.25">
      <c r="A25088" s="1">
        <f t="shared" si="392"/>
        <v>42681.906250034161</v>
      </c>
      <c r="B25088">
        <v>22</v>
      </c>
      <c r="C25088">
        <v>36</v>
      </c>
    </row>
    <row r="25089" spans="1:3" x14ac:dyDescent="0.25">
      <c r="A25089" s="1">
        <f t="shared" si="392"/>
        <v>42681.906944478607</v>
      </c>
      <c r="B25089">
        <v>22</v>
      </c>
      <c r="C25089">
        <v>36</v>
      </c>
    </row>
    <row r="25090" spans="1:3" x14ac:dyDescent="0.25">
      <c r="A25090" s="1">
        <f t="shared" si="392"/>
        <v>42681.907638923054</v>
      </c>
      <c r="B25090">
        <v>22</v>
      </c>
      <c r="C25090">
        <v>36</v>
      </c>
    </row>
    <row r="25091" spans="1:3" x14ac:dyDescent="0.25">
      <c r="A25091" s="1">
        <f t="shared" si="392"/>
        <v>42681.908333367501</v>
      </c>
      <c r="B25091">
        <v>22</v>
      </c>
      <c r="C25091">
        <v>36</v>
      </c>
    </row>
    <row r="25092" spans="1:3" x14ac:dyDescent="0.25">
      <c r="A25092" s="1">
        <f t="shared" si="392"/>
        <v>42681.909027811947</v>
      </c>
      <c r="B25092">
        <v>22</v>
      </c>
      <c r="C25092">
        <v>36</v>
      </c>
    </row>
    <row r="25093" spans="1:3" x14ac:dyDescent="0.25">
      <c r="A25093" s="1">
        <f t="shared" si="392"/>
        <v>42681.909722256394</v>
      </c>
      <c r="B25093">
        <v>22</v>
      </c>
      <c r="C25093">
        <v>36</v>
      </c>
    </row>
    <row r="25094" spans="1:3" x14ac:dyDescent="0.25">
      <c r="A25094" s="1">
        <f t="shared" si="392"/>
        <v>42681.910416700841</v>
      </c>
      <c r="B25094">
        <v>22</v>
      </c>
      <c r="C25094">
        <v>36</v>
      </c>
    </row>
    <row r="25095" spans="1:3" x14ac:dyDescent="0.25">
      <c r="A25095" s="1">
        <f t="shared" si="392"/>
        <v>42681.911111145288</v>
      </c>
      <c r="B25095">
        <v>22</v>
      </c>
      <c r="C25095">
        <v>36</v>
      </c>
    </row>
    <row r="25096" spans="1:3" x14ac:dyDescent="0.25">
      <c r="A25096" s="1">
        <f t="shared" si="392"/>
        <v>42681.911805589734</v>
      </c>
      <c r="B25096">
        <v>22</v>
      </c>
      <c r="C25096">
        <v>36</v>
      </c>
    </row>
    <row r="25097" spans="1:3" x14ac:dyDescent="0.25">
      <c r="A25097" s="1">
        <f t="shared" si="392"/>
        <v>42681.912500034181</v>
      </c>
      <c r="B25097">
        <v>22</v>
      </c>
      <c r="C25097">
        <v>36</v>
      </c>
    </row>
    <row r="25098" spans="1:3" x14ac:dyDescent="0.25">
      <c r="A25098" s="1">
        <f t="shared" si="392"/>
        <v>42681.913194478628</v>
      </c>
      <c r="B25098">
        <v>22</v>
      </c>
      <c r="C25098">
        <v>36</v>
      </c>
    </row>
    <row r="25099" spans="1:3" x14ac:dyDescent="0.25">
      <c r="A25099" s="1">
        <f t="shared" si="392"/>
        <v>42681.913888923074</v>
      </c>
      <c r="B25099">
        <v>22</v>
      </c>
      <c r="C25099">
        <v>36</v>
      </c>
    </row>
    <row r="25100" spans="1:3" x14ac:dyDescent="0.25">
      <c r="A25100" s="1">
        <f t="shared" si="392"/>
        <v>42681.914583367521</v>
      </c>
      <c r="B25100">
        <v>22</v>
      </c>
      <c r="C25100">
        <v>36</v>
      </c>
    </row>
    <row r="25101" spans="1:3" x14ac:dyDescent="0.25">
      <c r="A25101" s="1">
        <f t="shared" si="392"/>
        <v>42681.915277811968</v>
      </c>
      <c r="B25101">
        <v>22</v>
      </c>
      <c r="C25101">
        <v>36</v>
      </c>
    </row>
    <row r="25102" spans="1:3" x14ac:dyDescent="0.25">
      <c r="A25102" s="1">
        <f t="shared" ref="A25102:A25165" si="393">A25101+TIME(0,1,0)</f>
        <v>42681.915972256415</v>
      </c>
      <c r="B25102">
        <v>22</v>
      </c>
      <c r="C25102">
        <v>36</v>
      </c>
    </row>
    <row r="25103" spans="1:3" x14ac:dyDescent="0.25">
      <c r="A25103" s="1">
        <f t="shared" si="393"/>
        <v>42681.916666700861</v>
      </c>
      <c r="B25103">
        <v>22</v>
      </c>
      <c r="C25103">
        <v>36</v>
      </c>
    </row>
    <row r="25104" spans="1:3" x14ac:dyDescent="0.25">
      <c r="A25104" s="1">
        <f t="shared" si="393"/>
        <v>42681.917361145308</v>
      </c>
      <c r="B25104">
        <v>22</v>
      </c>
      <c r="C25104">
        <v>36</v>
      </c>
    </row>
    <row r="25105" spans="1:3" x14ac:dyDescent="0.25">
      <c r="A25105" s="1">
        <f t="shared" si="393"/>
        <v>42681.918055589755</v>
      </c>
      <c r="B25105">
        <v>22</v>
      </c>
      <c r="C25105">
        <v>36</v>
      </c>
    </row>
    <row r="25106" spans="1:3" x14ac:dyDescent="0.25">
      <c r="A25106" s="1">
        <f t="shared" si="393"/>
        <v>42681.918750034201</v>
      </c>
      <c r="B25106">
        <v>22</v>
      </c>
      <c r="C25106">
        <v>36</v>
      </c>
    </row>
    <row r="25107" spans="1:3" x14ac:dyDescent="0.25">
      <c r="A25107" s="1">
        <f t="shared" si="393"/>
        <v>42681.919444478648</v>
      </c>
      <c r="B25107">
        <v>22</v>
      </c>
      <c r="C25107">
        <v>36</v>
      </c>
    </row>
    <row r="25108" spans="1:3" x14ac:dyDescent="0.25">
      <c r="A25108" s="1">
        <f t="shared" si="393"/>
        <v>42681.920138923095</v>
      </c>
      <c r="B25108">
        <v>22</v>
      </c>
      <c r="C25108">
        <v>36</v>
      </c>
    </row>
    <row r="25109" spans="1:3" x14ac:dyDescent="0.25">
      <c r="A25109" s="1">
        <f t="shared" si="393"/>
        <v>42681.920833367541</v>
      </c>
      <c r="B25109">
        <v>22</v>
      </c>
      <c r="C25109">
        <v>36</v>
      </c>
    </row>
    <row r="25110" spans="1:3" x14ac:dyDescent="0.25">
      <c r="A25110" s="1">
        <f t="shared" si="393"/>
        <v>42681.921527811988</v>
      </c>
      <c r="B25110">
        <v>22</v>
      </c>
      <c r="C25110">
        <v>36</v>
      </c>
    </row>
    <row r="25111" spans="1:3" x14ac:dyDescent="0.25">
      <c r="A25111" s="1">
        <f t="shared" si="393"/>
        <v>42681.922222256435</v>
      </c>
      <c r="B25111">
        <v>22</v>
      </c>
      <c r="C25111">
        <v>36</v>
      </c>
    </row>
    <row r="25112" spans="1:3" x14ac:dyDescent="0.25">
      <c r="A25112" s="1">
        <f t="shared" si="393"/>
        <v>42681.922916700882</v>
      </c>
      <c r="B25112">
        <v>22</v>
      </c>
      <c r="C25112">
        <v>36</v>
      </c>
    </row>
    <row r="25113" spans="1:3" x14ac:dyDescent="0.25">
      <c r="A25113" s="1">
        <f t="shared" si="393"/>
        <v>42681.923611145328</v>
      </c>
      <c r="B25113">
        <v>22</v>
      </c>
      <c r="C25113">
        <v>36</v>
      </c>
    </row>
    <row r="25114" spans="1:3" x14ac:dyDescent="0.25">
      <c r="A25114" s="1">
        <f t="shared" si="393"/>
        <v>42681.924305589775</v>
      </c>
      <c r="B25114">
        <v>22</v>
      </c>
      <c r="C25114">
        <v>36</v>
      </c>
    </row>
    <row r="25115" spans="1:3" x14ac:dyDescent="0.25">
      <c r="A25115" s="1">
        <f t="shared" si="393"/>
        <v>42681.925000034222</v>
      </c>
      <c r="B25115">
        <v>22</v>
      </c>
      <c r="C25115">
        <v>36</v>
      </c>
    </row>
    <row r="25116" spans="1:3" x14ac:dyDescent="0.25">
      <c r="A25116" s="1">
        <f t="shared" si="393"/>
        <v>42681.925694478668</v>
      </c>
      <c r="B25116">
        <v>22</v>
      </c>
      <c r="C25116">
        <v>36</v>
      </c>
    </row>
    <row r="25117" spans="1:3" x14ac:dyDescent="0.25">
      <c r="A25117" s="1">
        <f t="shared" si="393"/>
        <v>42681.926388923115</v>
      </c>
      <c r="B25117">
        <v>22</v>
      </c>
      <c r="C25117">
        <v>36</v>
      </c>
    </row>
    <row r="25118" spans="1:3" x14ac:dyDescent="0.25">
      <c r="A25118" s="1">
        <f t="shared" si="393"/>
        <v>42681.927083367562</v>
      </c>
      <c r="B25118">
        <v>22</v>
      </c>
      <c r="C25118">
        <v>36</v>
      </c>
    </row>
    <row r="25119" spans="1:3" x14ac:dyDescent="0.25">
      <c r="A25119" s="1">
        <f t="shared" si="393"/>
        <v>42681.927777812009</v>
      </c>
      <c r="B25119">
        <v>22</v>
      </c>
      <c r="C25119">
        <v>36</v>
      </c>
    </row>
    <row r="25120" spans="1:3" x14ac:dyDescent="0.25">
      <c r="A25120" s="1">
        <f t="shared" si="393"/>
        <v>42681.928472256455</v>
      </c>
      <c r="B25120">
        <v>22</v>
      </c>
      <c r="C25120">
        <v>36</v>
      </c>
    </row>
    <row r="25121" spans="1:3" x14ac:dyDescent="0.25">
      <c r="A25121" s="1">
        <f t="shared" si="393"/>
        <v>42681.929166700902</v>
      </c>
      <c r="B25121">
        <v>22</v>
      </c>
      <c r="C25121">
        <v>36</v>
      </c>
    </row>
    <row r="25122" spans="1:3" x14ac:dyDescent="0.25">
      <c r="A25122" s="1">
        <f t="shared" si="393"/>
        <v>42681.929861145349</v>
      </c>
      <c r="B25122">
        <v>22</v>
      </c>
      <c r="C25122">
        <v>36</v>
      </c>
    </row>
    <row r="25123" spans="1:3" x14ac:dyDescent="0.25">
      <c r="A25123" s="1">
        <f t="shared" si="393"/>
        <v>42681.930555589795</v>
      </c>
      <c r="B25123">
        <v>22</v>
      </c>
      <c r="C25123">
        <v>36</v>
      </c>
    </row>
    <row r="25124" spans="1:3" x14ac:dyDescent="0.25">
      <c r="A25124" s="1">
        <f t="shared" si="393"/>
        <v>42681.931250034242</v>
      </c>
      <c r="B25124">
        <v>22</v>
      </c>
      <c r="C25124">
        <v>36</v>
      </c>
    </row>
    <row r="25125" spans="1:3" x14ac:dyDescent="0.25">
      <c r="A25125" s="1">
        <f t="shared" si="393"/>
        <v>42681.931944478689</v>
      </c>
      <c r="B25125">
        <v>22</v>
      </c>
      <c r="C25125">
        <v>36</v>
      </c>
    </row>
    <row r="25126" spans="1:3" x14ac:dyDescent="0.25">
      <c r="A25126" s="1">
        <f t="shared" si="393"/>
        <v>42681.932638923136</v>
      </c>
      <c r="B25126">
        <v>22</v>
      </c>
      <c r="C25126">
        <v>36</v>
      </c>
    </row>
    <row r="25127" spans="1:3" x14ac:dyDescent="0.25">
      <c r="A25127" s="1">
        <f t="shared" si="393"/>
        <v>42681.933333367582</v>
      </c>
      <c r="B25127">
        <v>22</v>
      </c>
      <c r="C25127">
        <v>36</v>
      </c>
    </row>
    <row r="25128" spans="1:3" x14ac:dyDescent="0.25">
      <c r="A25128" s="1">
        <f t="shared" si="393"/>
        <v>42681.934027812029</v>
      </c>
      <c r="B25128">
        <v>22</v>
      </c>
      <c r="C25128">
        <v>36</v>
      </c>
    </row>
    <row r="25129" spans="1:3" x14ac:dyDescent="0.25">
      <c r="A25129" s="1">
        <f t="shared" si="393"/>
        <v>42681.934722256476</v>
      </c>
      <c r="B25129">
        <v>22</v>
      </c>
      <c r="C25129">
        <v>36</v>
      </c>
    </row>
    <row r="25130" spans="1:3" x14ac:dyDescent="0.25">
      <c r="A25130" s="1">
        <f t="shared" si="393"/>
        <v>42681.935416700922</v>
      </c>
      <c r="B25130">
        <v>22</v>
      </c>
      <c r="C25130">
        <v>36</v>
      </c>
    </row>
    <row r="25131" spans="1:3" x14ac:dyDescent="0.25">
      <c r="A25131" s="1">
        <f t="shared" si="393"/>
        <v>42681.936111145369</v>
      </c>
      <c r="B25131">
        <v>22</v>
      </c>
      <c r="C25131">
        <v>36</v>
      </c>
    </row>
    <row r="25132" spans="1:3" x14ac:dyDescent="0.25">
      <c r="A25132" s="1">
        <f t="shared" si="393"/>
        <v>42681.936805589816</v>
      </c>
      <c r="B25132">
        <v>22</v>
      </c>
      <c r="C25132">
        <v>36</v>
      </c>
    </row>
    <row r="25133" spans="1:3" x14ac:dyDescent="0.25">
      <c r="A25133" s="1">
        <f t="shared" si="393"/>
        <v>42681.937500034262</v>
      </c>
      <c r="B25133">
        <v>22</v>
      </c>
      <c r="C25133">
        <v>36</v>
      </c>
    </row>
    <row r="25134" spans="1:3" x14ac:dyDescent="0.25">
      <c r="A25134" s="1">
        <f t="shared" si="393"/>
        <v>42681.938194478709</v>
      </c>
      <c r="B25134">
        <v>22</v>
      </c>
      <c r="C25134">
        <v>36</v>
      </c>
    </row>
    <row r="25135" spans="1:3" x14ac:dyDescent="0.25">
      <c r="A25135" s="1">
        <f t="shared" si="393"/>
        <v>42681.938888923156</v>
      </c>
      <c r="B25135">
        <v>22</v>
      </c>
      <c r="C25135">
        <v>36</v>
      </c>
    </row>
    <row r="25136" spans="1:3" x14ac:dyDescent="0.25">
      <c r="A25136" s="1">
        <f t="shared" si="393"/>
        <v>42681.939583367603</v>
      </c>
      <c r="B25136">
        <v>22</v>
      </c>
      <c r="C25136">
        <v>36</v>
      </c>
    </row>
    <row r="25137" spans="1:3" x14ac:dyDescent="0.25">
      <c r="A25137" s="1">
        <f t="shared" si="393"/>
        <v>42681.940277812049</v>
      </c>
      <c r="B25137">
        <v>22</v>
      </c>
      <c r="C25137">
        <v>36</v>
      </c>
    </row>
    <row r="25138" spans="1:3" x14ac:dyDescent="0.25">
      <c r="A25138" s="1">
        <f t="shared" si="393"/>
        <v>42681.940972256496</v>
      </c>
      <c r="B25138">
        <v>22</v>
      </c>
      <c r="C25138">
        <v>36</v>
      </c>
    </row>
    <row r="25139" spans="1:3" x14ac:dyDescent="0.25">
      <c r="A25139" s="1">
        <f t="shared" si="393"/>
        <v>42681.941666700943</v>
      </c>
      <c r="B25139">
        <v>22</v>
      </c>
      <c r="C25139">
        <v>36</v>
      </c>
    </row>
    <row r="25140" spans="1:3" x14ac:dyDescent="0.25">
      <c r="A25140" s="1">
        <f t="shared" si="393"/>
        <v>42681.942361145389</v>
      </c>
      <c r="B25140">
        <v>22</v>
      </c>
      <c r="C25140">
        <v>36</v>
      </c>
    </row>
    <row r="25141" spans="1:3" x14ac:dyDescent="0.25">
      <c r="A25141" s="1">
        <f t="shared" si="393"/>
        <v>42681.943055589836</v>
      </c>
      <c r="B25141">
        <v>22</v>
      </c>
      <c r="C25141">
        <v>36</v>
      </c>
    </row>
    <row r="25142" spans="1:3" x14ac:dyDescent="0.25">
      <c r="A25142" s="1">
        <f t="shared" si="393"/>
        <v>42681.943750034283</v>
      </c>
      <c r="B25142">
        <v>22</v>
      </c>
      <c r="C25142">
        <v>36</v>
      </c>
    </row>
    <row r="25143" spans="1:3" x14ac:dyDescent="0.25">
      <c r="A25143" s="1">
        <f t="shared" si="393"/>
        <v>42681.94444447873</v>
      </c>
      <c r="B25143">
        <v>22</v>
      </c>
      <c r="C25143">
        <v>36</v>
      </c>
    </row>
    <row r="25144" spans="1:3" x14ac:dyDescent="0.25">
      <c r="A25144" s="1">
        <f t="shared" si="393"/>
        <v>42681.945138923176</v>
      </c>
      <c r="B25144">
        <v>22</v>
      </c>
      <c r="C25144">
        <v>36</v>
      </c>
    </row>
    <row r="25145" spans="1:3" x14ac:dyDescent="0.25">
      <c r="A25145" s="1">
        <f t="shared" si="393"/>
        <v>42681.945833367623</v>
      </c>
      <c r="B25145">
        <v>22</v>
      </c>
      <c r="C25145">
        <v>36</v>
      </c>
    </row>
    <row r="25146" spans="1:3" x14ac:dyDescent="0.25">
      <c r="A25146" s="1">
        <f t="shared" si="393"/>
        <v>42681.94652781207</v>
      </c>
      <c r="B25146">
        <v>22</v>
      </c>
      <c r="C25146">
        <v>36</v>
      </c>
    </row>
    <row r="25147" spans="1:3" x14ac:dyDescent="0.25">
      <c r="A25147" s="1">
        <f t="shared" si="393"/>
        <v>42681.947222256516</v>
      </c>
      <c r="B25147">
        <v>22</v>
      </c>
      <c r="C25147">
        <v>36</v>
      </c>
    </row>
    <row r="25148" spans="1:3" x14ac:dyDescent="0.25">
      <c r="A25148" s="1">
        <f t="shared" si="393"/>
        <v>42681.947916700963</v>
      </c>
      <c r="B25148">
        <v>22</v>
      </c>
      <c r="C25148">
        <v>36</v>
      </c>
    </row>
    <row r="25149" spans="1:3" x14ac:dyDescent="0.25">
      <c r="A25149" s="1">
        <f t="shared" si="393"/>
        <v>42681.94861114541</v>
      </c>
      <c r="B25149">
        <v>22</v>
      </c>
      <c r="C25149">
        <v>36</v>
      </c>
    </row>
    <row r="25150" spans="1:3" x14ac:dyDescent="0.25">
      <c r="A25150" s="1">
        <f t="shared" si="393"/>
        <v>42681.949305589857</v>
      </c>
      <c r="B25150">
        <v>22</v>
      </c>
      <c r="C25150">
        <v>36</v>
      </c>
    </row>
    <row r="25151" spans="1:3" x14ac:dyDescent="0.25">
      <c r="A25151" s="1">
        <f t="shared" si="393"/>
        <v>42681.950000034303</v>
      </c>
      <c r="B25151">
        <v>22</v>
      </c>
      <c r="C25151">
        <v>36</v>
      </c>
    </row>
    <row r="25152" spans="1:3" x14ac:dyDescent="0.25">
      <c r="A25152" s="1">
        <f t="shared" si="393"/>
        <v>42681.95069447875</v>
      </c>
      <c r="B25152">
        <v>22</v>
      </c>
      <c r="C25152">
        <v>36</v>
      </c>
    </row>
    <row r="25153" spans="1:3" x14ac:dyDescent="0.25">
      <c r="A25153" s="1">
        <f t="shared" si="393"/>
        <v>42681.951388923197</v>
      </c>
      <c r="B25153">
        <v>22</v>
      </c>
      <c r="C25153">
        <v>36</v>
      </c>
    </row>
    <row r="25154" spans="1:3" x14ac:dyDescent="0.25">
      <c r="A25154" s="1">
        <f t="shared" si="393"/>
        <v>42681.952083367643</v>
      </c>
      <c r="B25154">
        <v>22</v>
      </c>
      <c r="C25154">
        <v>36</v>
      </c>
    </row>
    <row r="25155" spans="1:3" x14ac:dyDescent="0.25">
      <c r="A25155" s="1">
        <f t="shared" si="393"/>
        <v>42681.95277781209</v>
      </c>
      <c r="B25155">
        <v>22</v>
      </c>
      <c r="C25155">
        <v>36</v>
      </c>
    </row>
    <row r="25156" spans="1:3" x14ac:dyDescent="0.25">
      <c r="A25156" s="1">
        <f t="shared" si="393"/>
        <v>42681.953472256537</v>
      </c>
      <c r="B25156">
        <v>22</v>
      </c>
      <c r="C25156">
        <v>36</v>
      </c>
    </row>
    <row r="25157" spans="1:3" x14ac:dyDescent="0.25">
      <c r="A25157" s="1">
        <f t="shared" si="393"/>
        <v>42681.954166700983</v>
      </c>
      <c r="B25157">
        <v>22</v>
      </c>
      <c r="C25157">
        <v>36</v>
      </c>
    </row>
    <row r="25158" spans="1:3" x14ac:dyDescent="0.25">
      <c r="A25158" s="1">
        <f t="shared" si="393"/>
        <v>42681.95486114543</v>
      </c>
      <c r="B25158">
        <v>22</v>
      </c>
      <c r="C25158">
        <v>36</v>
      </c>
    </row>
    <row r="25159" spans="1:3" x14ac:dyDescent="0.25">
      <c r="A25159" s="1">
        <f t="shared" si="393"/>
        <v>42681.955555589877</v>
      </c>
      <c r="B25159">
        <v>22</v>
      </c>
      <c r="C25159">
        <v>36</v>
      </c>
    </row>
    <row r="25160" spans="1:3" x14ac:dyDescent="0.25">
      <c r="A25160" s="1">
        <f t="shared" si="393"/>
        <v>42681.956250034324</v>
      </c>
      <c r="B25160">
        <v>22</v>
      </c>
      <c r="C25160">
        <v>36</v>
      </c>
    </row>
    <row r="25161" spans="1:3" x14ac:dyDescent="0.25">
      <c r="A25161" s="1">
        <f t="shared" si="393"/>
        <v>42681.95694447877</v>
      </c>
      <c r="B25161">
        <v>22</v>
      </c>
      <c r="C25161">
        <v>36</v>
      </c>
    </row>
    <row r="25162" spans="1:3" x14ac:dyDescent="0.25">
      <c r="A25162" s="1">
        <f t="shared" si="393"/>
        <v>42681.957638923217</v>
      </c>
      <c r="B25162">
        <v>22</v>
      </c>
      <c r="C25162">
        <v>36</v>
      </c>
    </row>
    <row r="25163" spans="1:3" x14ac:dyDescent="0.25">
      <c r="A25163" s="1">
        <f t="shared" si="393"/>
        <v>42681.958333367664</v>
      </c>
      <c r="B25163">
        <v>22</v>
      </c>
      <c r="C25163">
        <v>36</v>
      </c>
    </row>
    <row r="25164" spans="1:3" x14ac:dyDescent="0.25">
      <c r="A25164" s="1">
        <f t="shared" si="393"/>
        <v>42681.95902781211</v>
      </c>
      <c r="B25164">
        <v>22</v>
      </c>
      <c r="C25164">
        <v>36</v>
      </c>
    </row>
    <row r="25165" spans="1:3" x14ac:dyDescent="0.25">
      <c r="A25165" s="1">
        <f t="shared" si="393"/>
        <v>42681.959722256557</v>
      </c>
      <c r="B25165">
        <v>22</v>
      </c>
      <c r="C25165">
        <v>36</v>
      </c>
    </row>
    <row r="25166" spans="1:3" x14ac:dyDescent="0.25">
      <c r="A25166" s="1">
        <f t="shared" ref="A25166:A25229" si="394">A25165+TIME(0,1,0)</f>
        <v>42681.960416701004</v>
      </c>
      <c r="B25166">
        <v>22</v>
      </c>
      <c r="C25166">
        <v>36</v>
      </c>
    </row>
    <row r="25167" spans="1:3" x14ac:dyDescent="0.25">
      <c r="A25167" s="1">
        <f t="shared" si="394"/>
        <v>42681.961111145451</v>
      </c>
      <c r="B25167">
        <v>22</v>
      </c>
      <c r="C25167">
        <v>36</v>
      </c>
    </row>
    <row r="25168" spans="1:3" x14ac:dyDescent="0.25">
      <c r="A25168" s="1">
        <f t="shared" si="394"/>
        <v>42681.961805589897</v>
      </c>
      <c r="B25168">
        <v>22</v>
      </c>
      <c r="C25168">
        <v>36</v>
      </c>
    </row>
    <row r="25169" spans="1:3" x14ac:dyDescent="0.25">
      <c r="A25169" s="1">
        <f t="shared" si="394"/>
        <v>42681.962500034344</v>
      </c>
      <c r="B25169">
        <v>22</v>
      </c>
      <c r="C25169">
        <v>36</v>
      </c>
    </row>
    <row r="25170" spans="1:3" x14ac:dyDescent="0.25">
      <c r="A25170" s="1">
        <f t="shared" si="394"/>
        <v>42681.963194478791</v>
      </c>
      <c r="B25170">
        <v>22</v>
      </c>
      <c r="C25170">
        <v>36</v>
      </c>
    </row>
    <row r="25171" spans="1:3" x14ac:dyDescent="0.25">
      <c r="A25171" s="1">
        <f t="shared" si="394"/>
        <v>42681.963888923237</v>
      </c>
      <c r="B25171">
        <v>22</v>
      </c>
      <c r="C25171">
        <v>36</v>
      </c>
    </row>
    <row r="25172" spans="1:3" x14ac:dyDescent="0.25">
      <c r="A25172" s="1">
        <f t="shared" si="394"/>
        <v>42681.964583367684</v>
      </c>
      <c r="B25172">
        <v>22</v>
      </c>
      <c r="C25172">
        <v>36</v>
      </c>
    </row>
    <row r="25173" spans="1:3" x14ac:dyDescent="0.25">
      <c r="A25173" s="1">
        <f t="shared" si="394"/>
        <v>42681.965277812131</v>
      </c>
      <c r="B25173">
        <v>22</v>
      </c>
      <c r="C25173">
        <v>36</v>
      </c>
    </row>
    <row r="25174" spans="1:3" x14ac:dyDescent="0.25">
      <c r="A25174" s="1">
        <f t="shared" si="394"/>
        <v>42681.965972256578</v>
      </c>
      <c r="B25174">
        <v>22</v>
      </c>
      <c r="C25174">
        <v>36</v>
      </c>
    </row>
    <row r="25175" spans="1:3" x14ac:dyDescent="0.25">
      <c r="A25175" s="1">
        <f t="shared" si="394"/>
        <v>42681.966666701024</v>
      </c>
      <c r="B25175">
        <v>22</v>
      </c>
      <c r="C25175">
        <v>36</v>
      </c>
    </row>
    <row r="25176" spans="1:3" x14ac:dyDescent="0.25">
      <c r="A25176" s="1">
        <f t="shared" si="394"/>
        <v>42681.967361145471</v>
      </c>
      <c r="B25176">
        <v>22</v>
      </c>
      <c r="C25176">
        <v>36</v>
      </c>
    </row>
    <row r="25177" spans="1:3" x14ac:dyDescent="0.25">
      <c r="A25177" s="1">
        <f t="shared" si="394"/>
        <v>42681.968055589918</v>
      </c>
      <c r="B25177">
        <v>22</v>
      </c>
      <c r="C25177">
        <v>36</v>
      </c>
    </row>
    <row r="25178" spans="1:3" x14ac:dyDescent="0.25">
      <c r="A25178" s="1">
        <f t="shared" si="394"/>
        <v>42681.968750034364</v>
      </c>
      <c r="B25178">
        <v>22</v>
      </c>
      <c r="C25178">
        <v>36</v>
      </c>
    </row>
    <row r="25179" spans="1:3" x14ac:dyDescent="0.25">
      <c r="A25179" s="1">
        <f t="shared" si="394"/>
        <v>42681.969444478811</v>
      </c>
      <c r="B25179">
        <v>22</v>
      </c>
      <c r="C25179">
        <v>36</v>
      </c>
    </row>
    <row r="25180" spans="1:3" x14ac:dyDescent="0.25">
      <c r="A25180" s="1">
        <f t="shared" si="394"/>
        <v>42681.970138923258</v>
      </c>
      <c r="B25180">
        <v>22</v>
      </c>
      <c r="C25180">
        <v>36</v>
      </c>
    </row>
    <row r="25181" spans="1:3" x14ac:dyDescent="0.25">
      <c r="A25181" s="1">
        <f t="shared" si="394"/>
        <v>42681.970833367704</v>
      </c>
      <c r="B25181">
        <v>22</v>
      </c>
      <c r="C25181">
        <v>36</v>
      </c>
    </row>
    <row r="25182" spans="1:3" x14ac:dyDescent="0.25">
      <c r="A25182" s="1">
        <f t="shared" si="394"/>
        <v>42681.971527812151</v>
      </c>
      <c r="B25182">
        <v>22</v>
      </c>
      <c r="C25182">
        <v>36</v>
      </c>
    </row>
    <row r="25183" spans="1:3" x14ac:dyDescent="0.25">
      <c r="A25183" s="1">
        <f t="shared" si="394"/>
        <v>42681.972222256598</v>
      </c>
      <c r="B25183">
        <v>22</v>
      </c>
      <c r="C25183">
        <v>36</v>
      </c>
    </row>
    <row r="25184" spans="1:3" x14ac:dyDescent="0.25">
      <c r="A25184" s="1">
        <f t="shared" si="394"/>
        <v>42681.972916701045</v>
      </c>
      <c r="B25184">
        <v>22</v>
      </c>
      <c r="C25184">
        <v>36</v>
      </c>
    </row>
    <row r="25185" spans="1:3" x14ac:dyDescent="0.25">
      <c r="A25185" s="1">
        <f t="shared" si="394"/>
        <v>42681.973611145491</v>
      </c>
      <c r="B25185">
        <v>22</v>
      </c>
      <c r="C25185">
        <v>36</v>
      </c>
    </row>
    <row r="25186" spans="1:3" x14ac:dyDescent="0.25">
      <c r="A25186" s="1">
        <f t="shared" si="394"/>
        <v>42681.974305589938</v>
      </c>
      <c r="B25186">
        <v>22</v>
      </c>
      <c r="C25186">
        <v>36</v>
      </c>
    </row>
    <row r="25187" spans="1:3" x14ac:dyDescent="0.25">
      <c r="A25187" s="1">
        <f t="shared" si="394"/>
        <v>42681.975000034385</v>
      </c>
      <c r="B25187">
        <v>22</v>
      </c>
      <c r="C25187">
        <v>36</v>
      </c>
    </row>
    <row r="25188" spans="1:3" x14ac:dyDescent="0.25">
      <c r="A25188" s="1">
        <f t="shared" si="394"/>
        <v>42681.975694478831</v>
      </c>
      <c r="B25188">
        <v>22</v>
      </c>
      <c r="C25188">
        <v>36</v>
      </c>
    </row>
    <row r="25189" spans="1:3" x14ac:dyDescent="0.25">
      <c r="A25189" s="1">
        <f t="shared" si="394"/>
        <v>42681.976388923278</v>
      </c>
      <c r="B25189">
        <v>22</v>
      </c>
      <c r="C25189">
        <v>36</v>
      </c>
    </row>
    <row r="25190" spans="1:3" x14ac:dyDescent="0.25">
      <c r="A25190" s="1">
        <f t="shared" si="394"/>
        <v>42681.977083367725</v>
      </c>
      <c r="B25190">
        <v>22</v>
      </c>
      <c r="C25190">
        <v>36</v>
      </c>
    </row>
    <row r="25191" spans="1:3" x14ac:dyDescent="0.25">
      <c r="A25191" s="1">
        <f t="shared" si="394"/>
        <v>42681.977777812172</v>
      </c>
      <c r="B25191">
        <v>22</v>
      </c>
      <c r="C25191">
        <v>36</v>
      </c>
    </row>
    <row r="25192" spans="1:3" x14ac:dyDescent="0.25">
      <c r="A25192" s="1">
        <f t="shared" si="394"/>
        <v>42681.978472256618</v>
      </c>
      <c r="B25192">
        <v>22</v>
      </c>
      <c r="C25192">
        <v>36</v>
      </c>
    </row>
    <row r="25193" spans="1:3" x14ac:dyDescent="0.25">
      <c r="A25193" s="1">
        <f t="shared" si="394"/>
        <v>42681.979166701065</v>
      </c>
      <c r="B25193">
        <v>22</v>
      </c>
      <c r="C25193">
        <v>36</v>
      </c>
    </row>
    <row r="25194" spans="1:3" x14ac:dyDescent="0.25">
      <c r="A25194" s="1">
        <f t="shared" si="394"/>
        <v>42681.979861145512</v>
      </c>
      <c r="B25194">
        <v>22</v>
      </c>
      <c r="C25194">
        <v>36</v>
      </c>
    </row>
    <row r="25195" spans="1:3" x14ac:dyDescent="0.25">
      <c r="A25195" s="1">
        <f t="shared" si="394"/>
        <v>42681.980555589958</v>
      </c>
      <c r="B25195">
        <v>22</v>
      </c>
      <c r="C25195">
        <v>36</v>
      </c>
    </row>
    <row r="25196" spans="1:3" x14ac:dyDescent="0.25">
      <c r="A25196" s="1">
        <f t="shared" si="394"/>
        <v>42681.981250034405</v>
      </c>
      <c r="B25196">
        <v>22</v>
      </c>
      <c r="C25196">
        <v>36</v>
      </c>
    </row>
    <row r="25197" spans="1:3" x14ac:dyDescent="0.25">
      <c r="A25197" s="1">
        <f t="shared" si="394"/>
        <v>42681.981944478852</v>
      </c>
      <c r="B25197">
        <v>22</v>
      </c>
      <c r="C25197">
        <v>36</v>
      </c>
    </row>
    <row r="25198" spans="1:3" x14ac:dyDescent="0.25">
      <c r="A25198" s="1">
        <f t="shared" si="394"/>
        <v>42681.982638923299</v>
      </c>
      <c r="B25198">
        <v>22</v>
      </c>
      <c r="C25198">
        <v>36</v>
      </c>
    </row>
    <row r="25199" spans="1:3" x14ac:dyDescent="0.25">
      <c r="A25199" s="1">
        <f t="shared" si="394"/>
        <v>42681.983333367745</v>
      </c>
      <c r="B25199">
        <v>22</v>
      </c>
      <c r="C25199">
        <v>36</v>
      </c>
    </row>
    <row r="25200" spans="1:3" x14ac:dyDescent="0.25">
      <c r="A25200" s="1">
        <f t="shared" si="394"/>
        <v>42681.984027812192</v>
      </c>
      <c r="B25200">
        <v>22</v>
      </c>
      <c r="C25200">
        <v>36</v>
      </c>
    </row>
    <row r="25201" spans="1:3" x14ac:dyDescent="0.25">
      <c r="A25201" s="1">
        <f t="shared" si="394"/>
        <v>42681.984722256639</v>
      </c>
      <c r="B25201">
        <v>22</v>
      </c>
      <c r="C25201">
        <v>36</v>
      </c>
    </row>
    <row r="25202" spans="1:3" x14ac:dyDescent="0.25">
      <c r="A25202" s="1">
        <f t="shared" si="394"/>
        <v>42681.985416701085</v>
      </c>
      <c r="B25202">
        <v>22</v>
      </c>
      <c r="C25202">
        <v>36</v>
      </c>
    </row>
    <row r="25203" spans="1:3" x14ac:dyDescent="0.25">
      <c r="A25203" s="1">
        <f t="shared" si="394"/>
        <v>42681.986111145532</v>
      </c>
      <c r="B25203">
        <v>22</v>
      </c>
      <c r="C25203">
        <v>36</v>
      </c>
    </row>
    <row r="25204" spans="1:3" x14ac:dyDescent="0.25">
      <c r="A25204" s="1">
        <f t="shared" si="394"/>
        <v>42681.986805589979</v>
      </c>
      <c r="B25204">
        <v>22</v>
      </c>
      <c r="C25204">
        <v>36</v>
      </c>
    </row>
    <row r="25205" spans="1:3" x14ac:dyDescent="0.25">
      <c r="A25205" s="1">
        <f t="shared" si="394"/>
        <v>42681.987500034425</v>
      </c>
      <c r="B25205">
        <v>22</v>
      </c>
      <c r="C25205">
        <v>36</v>
      </c>
    </row>
    <row r="25206" spans="1:3" x14ac:dyDescent="0.25">
      <c r="A25206" s="1">
        <f t="shared" si="394"/>
        <v>42681.988194478872</v>
      </c>
      <c r="B25206">
        <v>22</v>
      </c>
      <c r="C25206">
        <v>36</v>
      </c>
    </row>
    <row r="25207" spans="1:3" x14ac:dyDescent="0.25">
      <c r="A25207" s="1">
        <f t="shared" si="394"/>
        <v>42681.988888923319</v>
      </c>
      <c r="B25207">
        <v>22</v>
      </c>
      <c r="C25207">
        <v>36</v>
      </c>
    </row>
    <row r="25208" spans="1:3" x14ac:dyDescent="0.25">
      <c r="A25208" s="1">
        <f t="shared" si="394"/>
        <v>42681.989583367766</v>
      </c>
      <c r="B25208">
        <v>22</v>
      </c>
      <c r="C25208">
        <v>36</v>
      </c>
    </row>
    <row r="25209" spans="1:3" x14ac:dyDescent="0.25">
      <c r="A25209" s="1">
        <f t="shared" si="394"/>
        <v>42681.990277812212</v>
      </c>
      <c r="B25209">
        <v>22</v>
      </c>
      <c r="C25209">
        <v>36</v>
      </c>
    </row>
    <row r="25210" spans="1:3" x14ac:dyDescent="0.25">
      <c r="A25210" s="1">
        <f t="shared" si="394"/>
        <v>42681.990972256659</v>
      </c>
      <c r="B25210">
        <v>22</v>
      </c>
      <c r="C25210">
        <v>36</v>
      </c>
    </row>
    <row r="25211" spans="1:3" x14ac:dyDescent="0.25">
      <c r="A25211" s="1">
        <f t="shared" si="394"/>
        <v>42681.991666701106</v>
      </c>
      <c r="B25211">
        <v>22</v>
      </c>
      <c r="C25211">
        <v>36</v>
      </c>
    </row>
    <row r="25212" spans="1:3" x14ac:dyDescent="0.25">
      <c r="A25212" s="1">
        <f t="shared" si="394"/>
        <v>42681.992361145552</v>
      </c>
      <c r="B25212">
        <v>22</v>
      </c>
      <c r="C25212">
        <v>36</v>
      </c>
    </row>
    <row r="25213" spans="1:3" x14ac:dyDescent="0.25">
      <c r="A25213" s="1">
        <f t="shared" si="394"/>
        <v>42681.993055589999</v>
      </c>
      <c r="B25213">
        <v>22</v>
      </c>
      <c r="C25213">
        <v>36</v>
      </c>
    </row>
    <row r="25214" spans="1:3" x14ac:dyDescent="0.25">
      <c r="A25214" s="1">
        <f t="shared" si="394"/>
        <v>42681.993750034446</v>
      </c>
      <c r="B25214">
        <v>22</v>
      </c>
      <c r="C25214">
        <v>36</v>
      </c>
    </row>
    <row r="25215" spans="1:3" x14ac:dyDescent="0.25">
      <c r="A25215" s="1">
        <f t="shared" si="394"/>
        <v>42681.994444478893</v>
      </c>
      <c r="B25215">
        <v>22</v>
      </c>
      <c r="C25215">
        <v>36</v>
      </c>
    </row>
    <row r="25216" spans="1:3" x14ac:dyDescent="0.25">
      <c r="A25216" s="1">
        <f t="shared" si="394"/>
        <v>42681.995138923339</v>
      </c>
      <c r="B25216">
        <v>22</v>
      </c>
      <c r="C25216">
        <v>36</v>
      </c>
    </row>
    <row r="25217" spans="1:3" x14ac:dyDescent="0.25">
      <c r="A25217" s="1">
        <f t="shared" si="394"/>
        <v>42681.995833367786</v>
      </c>
      <c r="B25217">
        <v>22</v>
      </c>
      <c r="C25217">
        <v>36</v>
      </c>
    </row>
    <row r="25218" spans="1:3" x14ac:dyDescent="0.25">
      <c r="A25218" s="1">
        <f t="shared" si="394"/>
        <v>42681.996527812233</v>
      </c>
      <c r="B25218">
        <v>22</v>
      </c>
      <c r="C25218">
        <v>36</v>
      </c>
    </row>
    <row r="25219" spans="1:3" x14ac:dyDescent="0.25">
      <c r="A25219" s="1">
        <f t="shared" si="394"/>
        <v>42681.997222256679</v>
      </c>
      <c r="B25219">
        <v>22</v>
      </c>
      <c r="C25219">
        <v>36</v>
      </c>
    </row>
    <row r="25220" spans="1:3" x14ac:dyDescent="0.25">
      <c r="A25220" s="1">
        <f t="shared" si="394"/>
        <v>42681.997916701126</v>
      </c>
      <c r="B25220">
        <v>22</v>
      </c>
      <c r="C25220">
        <v>36</v>
      </c>
    </row>
    <row r="25221" spans="1:3" x14ac:dyDescent="0.25">
      <c r="A25221" s="1">
        <f t="shared" si="394"/>
        <v>42681.998611145573</v>
      </c>
      <c r="B25221">
        <v>22</v>
      </c>
      <c r="C25221">
        <v>36</v>
      </c>
    </row>
    <row r="25222" spans="1:3" x14ac:dyDescent="0.25">
      <c r="A25222" s="1">
        <f t="shared" si="394"/>
        <v>42681.99930559002</v>
      </c>
      <c r="B25222">
        <v>22</v>
      </c>
      <c r="C25222">
        <v>36</v>
      </c>
    </row>
    <row r="25223" spans="1:3" x14ac:dyDescent="0.25">
      <c r="A25223" s="1">
        <f t="shared" si="394"/>
        <v>42682.000000034466</v>
      </c>
      <c r="B25223">
        <v>22</v>
      </c>
      <c r="C25223">
        <v>36</v>
      </c>
    </row>
    <row r="25224" spans="1:3" x14ac:dyDescent="0.25">
      <c r="A25224" s="1">
        <f t="shared" si="394"/>
        <v>42682.000694478913</v>
      </c>
      <c r="B25224">
        <v>22</v>
      </c>
      <c r="C25224">
        <v>36</v>
      </c>
    </row>
    <row r="25225" spans="1:3" x14ac:dyDescent="0.25">
      <c r="A25225" s="1">
        <f t="shared" si="394"/>
        <v>42682.00138892336</v>
      </c>
      <c r="B25225">
        <v>22</v>
      </c>
      <c r="C25225">
        <v>36</v>
      </c>
    </row>
    <row r="25226" spans="1:3" x14ac:dyDescent="0.25">
      <c r="A25226" s="1">
        <f t="shared" si="394"/>
        <v>42682.002083367806</v>
      </c>
      <c r="B25226">
        <v>22</v>
      </c>
      <c r="C25226">
        <v>36</v>
      </c>
    </row>
    <row r="25227" spans="1:3" x14ac:dyDescent="0.25">
      <c r="A25227" s="1">
        <f t="shared" si="394"/>
        <v>42682.002777812253</v>
      </c>
      <c r="B25227">
        <v>22</v>
      </c>
      <c r="C25227">
        <v>36</v>
      </c>
    </row>
    <row r="25228" spans="1:3" x14ac:dyDescent="0.25">
      <c r="A25228" s="1">
        <f t="shared" si="394"/>
        <v>42682.0034722567</v>
      </c>
      <c r="B25228">
        <v>22</v>
      </c>
      <c r="C25228">
        <v>36</v>
      </c>
    </row>
    <row r="25229" spans="1:3" x14ac:dyDescent="0.25">
      <c r="A25229" s="1">
        <f t="shared" si="394"/>
        <v>42682.004166701146</v>
      </c>
      <c r="B25229">
        <v>22</v>
      </c>
      <c r="C25229">
        <v>36</v>
      </c>
    </row>
    <row r="25230" spans="1:3" x14ac:dyDescent="0.25">
      <c r="A25230" s="1">
        <f t="shared" ref="A25230:A25293" si="395">A25229+TIME(0,1,0)</f>
        <v>42682.004861145593</v>
      </c>
      <c r="B25230">
        <v>22</v>
      </c>
      <c r="C25230">
        <v>36</v>
      </c>
    </row>
    <row r="25231" spans="1:3" x14ac:dyDescent="0.25">
      <c r="A25231" s="1">
        <f t="shared" si="395"/>
        <v>42682.00555559004</v>
      </c>
      <c r="B25231">
        <v>22</v>
      </c>
      <c r="C25231">
        <v>36</v>
      </c>
    </row>
    <row r="25232" spans="1:3" x14ac:dyDescent="0.25">
      <c r="A25232" s="1">
        <f t="shared" si="395"/>
        <v>42682.006250034487</v>
      </c>
      <c r="B25232">
        <v>22</v>
      </c>
      <c r="C25232">
        <v>36</v>
      </c>
    </row>
    <row r="25233" spans="1:3" x14ac:dyDescent="0.25">
      <c r="A25233" s="1">
        <f t="shared" si="395"/>
        <v>42682.006944478933</v>
      </c>
      <c r="B25233">
        <v>22</v>
      </c>
      <c r="C25233">
        <v>36</v>
      </c>
    </row>
    <row r="25234" spans="1:3" x14ac:dyDescent="0.25">
      <c r="A25234" s="1">
        <f t="shared" si="395"/>
        <v>42682.00763892338</v>
      </c>
      <c r="B25234">
        <v>22</v>
      </c>
      <c r="C25234">
        <v>36</v>
      </c>
    </row>
    <row r="25235" spans="1:3" x14ac:dyDescent="0.25">
      <c r="A25235" s="1">
        <f t="shared" si="395"/>
        <v>42682.008333367827</v>
      </c>
      <c r="B25235">
        <v>22</v>
      </c>
      <c r="C25235">
        <v>36</v>
      </c>
    </row>
    <row r="25236" spans="1:3" x14ac:dyDescent="0.25">
      <c r="A25236" s="1">
        <f t="shared" si="395"/>
        <v>42682.009027812273</v>
      </c>
      <c r="B25236">
        <v>22</v>
      </c>
      <c r="C25236">
        <v>36</v>
      </c>
    </row>
    <row r="25237" spans="1:3" x14ac:dyDescent="0.25">
      <c r="A25237" s="1">
        <f t="shared" si="395"/>
        <v>42682.00972225672</v>
      </c>
      <c r="B25237">
        <v>22</v>
      </c>
      <c r="C25237">
        <v>36</v>
      </c>
    </row>
    <row r="25238" spans="1:3" x14ac:dyDescent="0.25">
      <c r="A25238" s="1">
        <f t="shared" si="395"/>
        <v>42682.010416701167</v>
      </c>
      <c r="B25238">
        <v>22</v>
      </c>
      <c r="C25238">
        <v>36</v>
      </c>
    </row>
    <row r="25239" spans="1:3" x14ac:dyDescent="0.25">
      <c r="A25239" s="1">
        <f t="shared" si="395"/>
        <v>42682.011111145614</v>
      </c>
      <c r="B25239">
        <v>22</v>
      </c>
      <c r="C25239">
        <v>36</v>
      </c>
    </row>
    <row r="25240" spans="1:3" x14ac:dyDescent="0.25">
      <c r="A25240" s="1">
        <f t="shared" si="395"/>
        <v>42682.01180559006</v>
      </c>
      <c r="B25240">
        <v>22</v>
      </c>
      <c r="C25240">
        <v>36</v>
      </c>
    </row>
    <row r="25241" spans="1:3" x14ac:dyDescent="0.25">
      <c r="A25241" s="1">
        <f t="shared" si="395"/>
        <v>42682.012500034507</v>
      </c>
      <c r="B25241">
        <v>22</v>
      </c>
      <c r="C25241">
        <v>36</v>
      </c>
    </row>
    <row r="25242" spans="1:3" x14ac:dyDescent="0.25">
      <c r="A25242" s="1">
        <f t="shared" si="395"/>
        <v>42682.013194478954</v>
      </c>
      <c r="B25242">
        <v>22</v>
      </c>
      <c r="C25242">
        <v>36</v>
      </c>
    </row>
    <row r="25243" spans="1:3" x14ac:dyDescent="0.25">
      <c r="A25243" s="1">
        <f t="shared" si="395"/>
        <v>42682.0138889234</v>
      </c>
      <c r="B25243">
        <v>22</v>
      </c>
      <c r="C25243">
        <v>36</v>
      </c>
    </row>
    <row r="25244" spans="1:3" x14ac:dyDescent="0.25">
      <c r="A25244" s="1">
        <f t="shared" si="395"/>
        <v>42682.014583367847</v>
      </c>
      <c r="B25244">
        <v>22</v>
      </c>
      <c r="C25244">
        <v>36</v>
      </c>
    </row>
    <row r="25245" spans="1:3" x14ac:dyDescent="0.25">
      <c r="A25245" s="1">
        <f t="shared" si="395"/>
        <v>42682.015277812294</v>
      </c>
      <c r="B25245">
        <v>22</v>
      </c>
      <c r="C25245">
        <v>36</v>
      </c>
    </row>
    <row r="25246" spans="1:3" x14ac:dyDescent="0.25">
      <c r="A25246" s="1">
        <f t="shared" si="395"/>
        <v>42682.01597225674</v>
      </c>
      <c r="B25246">
        <v>22</v>
      </c>
      <c r="C25246">
        <v>36</v>
      </c>
    </row>
    <row r="25247" spans="1:3" x14ac:dyDescent="0.25">
      <c r="A25247" s="1">
        <f t="shared" si="395"/>
        <v>42682.016666701187</v>
      </c>
      <c r="B25247">
        <v>22</v>
      </c>
      <c r="C25247">
        <v>36</v>
      </c>
    </row>
    <row r="25248" spans="1:3" x14ac:dyDescent="0.25">
      <c r="A25248" s="1">
        <f t="shared" si="395"/>
        <v>42682.017361145634</v>
      </c>
      <c r="B25248">
        <v>22</v>
      </c>
      <c r="C25248">
        <v>36</v>
      </c>
    </row>
    <row r="25249" spans="1:3" x14ac:dyDescent="0.25">
      <c r="A25249" s="1">
        <f t="shared" si="395"/>
        <v>42682.018055590081</v>
      </c>
      <c r="B25249">
        <v>22</v>
      </c>
      <c r="C25249">
        <v>36</v>
      </c>
    </row>
    <row r="25250" spans="1:3" x14ac:dyDescent="0.25">
      <c r="A25250" s="1">
        <f t="shared" si="395"/>
        <v>42682.018750034527</v>
      </c>
      <c r="B25250">
        <v>22</v>
      </c>
      <c r="C25250">
        <v>36</v>
      </c>
    </row>
    <row r="25251" spans="1:3" x14ac:dyDescent="0.25">
      <c r="A25251" s="1">
        <f t="shared" si="395"/>
        <v>42682.019444478974</v>
      </c>
      <c r="B25251">
        <v>22</v>
      </c>
      <c r="C25251">
        <v>36</v>
      </c>
    </row>
    <row r="25252" spans="1:3" x14ac:dyDescent="0.25">
      <c r="A25252" s="1">
        <f t="shared" si="395"/>
        <v>42682.020138923421</v>
      </c>
      <c r="B25252">
        <v>22</v>
      </c>
      <c r="C25252">
        <v>36</v>
      </c>
    </row>
    <row r="25253" spans="1:3" x14ac:dyDescent="0.25">
      <c r="A25253" s="1">
        <f t="shared" si="395"/>
        <v>42682.020833367867</v>
      </c>
      <c r="B25253">
        <v>22</v>
      </c>
      <c r="C25253">
        <v>36</v>
      </c>
    </row>
    <row r="25254" spans="1:3" x14ac:dyDescent="0.25">
      <c r="A25254" s="1">
        <f t="shared" si="395"/>
        <v>42682.021527812314</v>
      </c>
      <c r="B25254">
        <v>22</v>
      </c>
      <c r="C25254">
        <v>36</v>
      </c>
    </row>
    <row r="25255" spans="1:3" x14ac:dyDescent="0.25">
      <c r="A25255" s="1">
        <f t="shared" si="395"/>
        <v>42682.022222256761</v>
      </c>
      <c r="B25255">
        <v>22</v>
      </c>
      <c r="C25255">
        <v>36</v>
      </c>
    </row>
    <row r="25256" spans="1:3" x14ac:dyDescent="0.25">
      <c r="A25256" s="1">
        <f t="shared" si="395"/>
        <v>42682.022916701208</v>
      </c>
      <c r="B25256">
        <v>22</v>
      </c>
      <c r="C25256">
        <v>36</v>
      </c>
    </row>
    <row r="25257" spans="1:3" x14ac:dyDescent="0.25">
      <c r="A25257" s="1">
        <f t="shared" si="395"/>
        <v>42682.023611145654</v>
      </c>
      <c r="B25257">
        <v>22</v>
      </c>
      <c r="C25257">
        <v>36</v>
      </c>
    </row>
    <row r="25258" spans="1:3" x14ac:dyDescent="0.25">
      <c r="A25258" s="1">
        <f t="shared" si="395"/>
        <v>42682.024305590101</v>
      </c>
      <c r="B25258">
        <v>22</v>
      </c>
      <c r="C25258">
        <v>36</v>
      </c>
    </row>
    <row r="25259" spans="1:3" x14ac:dyDescent="0.25">
      <c r="A25259" s="1">
        <f t="shared" si="395"/>
        <v>42682.025000034548</v>
      </c>
      <c r="B25259">
        <v>22</v>
      </c>
      <c r="C25259">
        <v>36</v>
      </c>
    </row>
    <row r="25260" spans="1:3" x14ac:dyDescent="0.25">
      <c r="A25260" s="1">
        <f t="shared" si="395"/>
        <v>42682.025694478994</v>
      </c>
      <c r="B25260">
        <v>22</v>
      </c>
      <c r="C25260">
        <v>36</v>
      </c>
    </row>
    <row r="25261" spans="1:3" x14ac:dyDescent="0.25">
      <c r="A25261" s="1">
        <f t="shared" si="395"/>
        <v>42682.026388923441</v>
      </c>
      <c r="B25261">
        <v>22</v>
      </c>
      <c r="C25261">
        <v>36</v>
      </c>
    </row>
    <row r="25262" spans="1:3" x14ac:dyDescent="0.25">
      <c r="A25262" s="1">
        <f t="shared" si="395"/>
        <v>42682.027083367888</v>
      </c>
      <c r="B25262">
        <v>22</v>
      </c>
      <c r="C25262">
        <v>36</v>
      </c>
    </row>
    <row r="25263" spans="1:3" x14ac:dyDescent="0.25">
      <c r="A25263" s="1">
        <f t="shared" si="395"/>
        <v>42682.027777812335</v>
      </c>
      <c r="B25263">
        <v>22</v>
      </c>
      <c r="C25263">
        <v>36</v>
      </c>
    </row>
    <row r="25264" spans="1:3" x14ac:dyDescent="0.25">
      <c r="A25264" s="1">
        <f t="shared" si="395"/>
        <v>42682.028472256781</v>
      </c>
      <c r="B25264">
        <v>22</v>
      </c>
      <c r="C25264">
        <v>36</v>
      </c>
    </row>
    <row r="25265" spans="1:3" x14ac:dyDescent="0.25">
      <c r="A25265" s="1">
        <f t="shared" si="395"/>
        <v>42682.029166701228</v>
      </c>
      <c r="B25265">
        <v>22</v>
      </c>
      <c r="C25265">
        <v>36</v>
      </c>
    </row>
    <row r="25266" spans="1:3" x14ac:dyDescent="0.25">
      <c r="A25266" s="1">
        <f t="shared" si="395"/>
        <v>42682.029861145675</v>
      </c>
      <c r="B25266">
        <v>22</v>
      </c>
      <c r="C25266">
        <v>36</v>
      </c>
    </row>
    <row r="25267" spans="1:3" x14ac:dyDescent="0.25">
      <c r="A25267" s="1">
        <f t="shared" si="395"/>
        <v>42682.030555590121</v>
      </c>
      <c r="B25267">
        <v>22</v>
      </c>
      <c r="C25267">
        <v>36</v>
      </c>
    </row>
    <row r="25268" spans="1:3" x14ac:dyDescent="0.25">
      <c r="A25268" s="1">
        <f t="shared" si="395"/>
        <v>42682.031250034568</v>
      </c>
      <c r="B25268">
        <v>22</v>
      </c>
      <c r="C25268">
        <v>36</v>
      </c>
    </row>
    <row r="25269" spans="1:3" x14ac:dyDescent="0.25">
      <c r="A25269" s="1">
        <f t="shared" si="395"/>
        <v>42682.031944479015</v>
      </c>
      <c r="B25269">
        <v>22</v>
      </c>
      <c r="C25269">
        <v>36</v>
      </c>
    </row>
    <row r="25270" spans="1:3" x14ac:dyDescent="0.25">
      <c r="A25270" s="1">
        <f t="shared" si="395"/>
        <v>42682.032638923461</v>
      </c>
      <c r="B25270">
        <v>22</v>
      </c>
      <c r="C25270">
        <v>36</v>
      </c>
    </row>
    <row r="25271" spans="1:3" x14ac:dyDescent="0.25">
      <c r="A25271" s="1">
        <f t="shared" si="395"/>
        <v>42682.033333367908</v>
      </c>
      <c r="B25271">
        <v>22</v>
      </c>
      <c r="C25271">
        <v>36</v>
      </c>
    </row>
    <row r="25272" spans="1:3" x14ac:dyDescent="0.25">
      <c r="A25272" s="1">
        <f t="shared" si="395"/>
        <v>42682.034027812355</v>
      </c>
      <c r="B25272">
        <v>22</v>
      </c>
      <c r="C25272">
        <v>36</v>
      </c>
    </row>
    <row r="25273" spans="1:3" x14ac:dyDescent="0.25">
      <c r="A25273" s="1">
        <f t="shared" si="395"/>
        <v>42682.034722256802</v>
      </c>
      <c r="B25273">
        <v>22</v>
      </c>
      <c r="C25273">
        <v>36</v>
      </c>
    </row>
    <row r="25274" spans="1:3" x14ac:dyDescent="0.25">
      <c r="A25274" s="1">
        <f t="shared" si="395"/>
        <v>42682.035416701248</v>
      </c>
      <c r="B25274">
        <v>22</v>
      </c>
      <c r="C25274">
        <v>36</v>
      </c>
    </row>
    <row r="25275" spans="1:3" x14ac:dyDescent="0.25">
      <c r="A25275" s="1">
        <f t="shared" si="395"/>
        <v>42682.036111145695</v>
      </c>
      <c r="B25275">
        <v>22</v>
      </c>
      <c r="C25275">
        <v>36</v>
      </c>
    </row>
    <row r="25276" spans="1:3" x14ac:dyDescent="0.25">
      <c r="A25276" s="1">
        <f t="shared" si="395"/>
        <v>42682.036805590142</v>
      </c>
      <c r="B25276">
        <v>22</v>
      </c>
      <c r="C25276">
        <v>36</v>
      </c>
    </row>
    <row r="25277" spans="1:3" x14ac:dyDescent="0.25">
      <c r="A25277" s="1">
        <f t="shared" si="395"/>
        <v>42682.037500034588</v>
      </c>
      <c r="B25277">
        <v>22</v>
      </c>
      <c r="C25277">
        <v>36</v>
      </c>
    </row>
    <row r="25278" spans="1:3" x14ac:dyDescent="0.25">
      <c r="A25278" s="1">
        <f t="shared" si="395"/>
        <v>42682.038194479035</v>
      </c>
      <c r="B25278">
        <v>22</v>
      </c>
      <c r="C25278">
        <v>36</v>
      </c>
    </row>
    <row r="25279" spans="1:3" x14ac:dyDescent="0.25">
      <c r="A25279" s="1">
        <f t="shared" si="395"/>
        <v>42682.038888923482</v>
      </c>
      <c r="B25279">
        <v>22</v>
      </c>
      <c r="C25279">
        <v>36</v>
      </c>
    </row>
    <row r="25280" spans="1:3" x14ac:dyDescent="0.25">
      <c r="A25280" s="1">
        <f t="shared" si="395"/>
        <v>42682.039583367929</v>
      </c>
      <c r="B25280">
        <v>22</v>
      </c>
      <c r="C25280">
        <v>36</v>
      </c>
    </row>
    <row r="25281" spans="1:3" x14ac:dyDescent="0.25">
      <c r="A25281" s="1">
        <f t="shared" si="395"/>
        <v>42682.040277812375</v>
      </c>
      <c r="B25281">
        <v>22</v>
      </c>
      <c r="C25281">
        <v>36</v>
      </c>
    </row>
    <row r="25282" spans="1:3" x14ac:dyDescent="0.25">
      <c r="A25282" s="1">
        <f t="shared" si="395"/>
        <v>42682.040972256822</v>
      </c>
      <c r="B25282">
        <v>22</v>
      </c>
      <c r="C25282">
        <v>36</v>
      </c>
    </row>
    <row r="25283" spans="1:3" x14ac:dyDescent="0.25">
      <c r="A25283" s="1">
        <f t="shared" si="395"/>
        <v>42682.041666701269</v>
      </c>
      <c r="B25283">
        <v>22</v>
      </c>
      <c r="C25283">
        <v>36</v>
      </c>
    </row>
    <row r="25284" spans="1:3" x14ac:dyDescent="0.25">
      <c r="A25284" s="1">
        <f t="shared" si="395"/>
        <v>42682.042361145715</v>
      </c>
      <c r="B25284">
        <v>22</v>
      </c>
      <c r="C25284">
        <v>36</v>
      </c>
    </row>
    <row r="25285" spans="1:3" x14ac:dyDescent="0.25">
      <c r="A25285" s="1">
        <f t="shared" si="395"/>
        <v>42682.043055590162</v>
      </c>
      <c r="B25285">
        <v>22</v>
      </c>
      <c r="C25285">
        <v>36</v>
      </c>
    </row>
    <row r="25286" spans="1:3" x14ac:dyDescent="0.25">
      <c r="A25286" s="1">
        <f t="shared" si="395"/>
        <v>42682.043750034609</v>
      </c>
      <c r="B25286">
        <v>22</v>
      </c>
      <c r="C25286">
        <v>36</v>
      </c>
    </row>
    <row r="25287" spans="1:3" x14ac:dyDescent="0.25">
      <c r="A25287" s="1">
        <f t="shared" si="395"/>
        <v>42682.044444479056</v>
      </c>
      <c r="B25287">
        <v>22</v>
      </c>
      <c r="C25287">
        <v>36</v>
      </c>
    </row>
    <row r="25288" spans="1:3" x14ac:dyDescent="0.25">
      <c r="A25288" s="1">
        <f t="shared" si="395"/>
        <v>42682.045138923502</v>
      </c>
      <c r="B25288">
        <v>22</v>
      </c>
      <c r="C25288">
        <v>36</v>
      </c>
    </row>
    <row r="25289" spans="1:3" x14ac:dyDescent="0.25">
      <c r="A25289" s="1">
        <f t="shared" si="395"/>
        <v>42682.045833367949</v>
      </c>
      <c r="B25289">
        <v>22</v>
      </c>
      <c r="C25289">
        <v>36</v>
      </c>
    </row>
    <row r="25290" spans="1:3" x14ac:dyDescent="0.25">
      <c r="A25290" s="1">
        <f t="shared" si="395"/>
        <v>42682.046527812396</v>
      </c>
      <c r="B25290">
        <v>22</v>
      </c>
      <c r="C25290">
        <v>36</v>
      </c>
    </row>
    <row r="25291" spans="1:3" x14ac:dyDescent="0.25">
      <c r="A25291" s="1">
        <f t="shared" si="395"/>
        <v>42682.047222256842</v>
      </c>
      <c r="B25291">
        <v>22</v>
      </c>
      <c r="C25291">
        <v>36</v>
      </c>
    </row>
    <row r="25292" spans="1:3" x14ac:dyDescent="0.25">
      <c r="A25292" s="1">
        <f t="shared" si="395"/>
        <v>42682.047916701289</v>
      </c>
      <c r="B25292">
        <v>22</v>
      </c>
      <c r="C25292">
        <v>36</v>
      </c>
    </row>
    <row r="25293" spans="1:3" x14ac:dyDescent="0.25">
      <c r="A25293" s="1">
        <f t="shared" si="395"/>
        <v>42682.048611145736</v>
      </c>
      <c r="B25293">
        <v>22</v>
      </c>
      <c r="C25293">
        <v>36</v>
      </c>
    </row>
    <row r="25294" spans="1:3" x14ac:dyDescent="0.25">
      <c r="A25294" s="1">
        <f t="shared" ref="A25294:A25357" si="396">A25293+TIME(0,1,0)</f>
        <v>42682.049305590182</v>
      </c>
      <c r="B25294">
        <v>22</v>
      </c>
      <c r="C25294">
        <v>36</v>
      </c>
    </row>
    <row r="25295" spans="1:3" x14ac:dyDescent="0.25">
      <c r="A25295" s="1">
        <f t="shared" si="396"/>
        <v>42682.050000034629</v>
      </c>
      <c r="B25295">
        <v>22</v>
      </c>
      <c r="C25295">
        <v>36</v>
      </c>
    </row>
    <row r="25296" spans="1:3" x14ac:dyDescent="0.25">
      <c r="A25296" s="1">
        <f t="shared" si="396"/>
        <v>42682.050694479076</v>
      </c>
      <c r="B25296">
        <v>22</v>
      </c>
      <c r="C25296">
        <v>36</v>
      </c>
    </row>
    <row r="25297" spans="1:3" x14ac:dyDescent="0.25">
      <c r="A25297" s="1">
        <f t="shared" si="396"/>
        <v>42682.051388923523</v>
      </c>
      <c r="B25297">
        <v>22</v>
      </c>
      <c r="C25297">
        <v>36</v>
      </c>
    </row>
    <row r="25298" spans="1:3" x14ac:dyDescent="0.25">
      <c r="A25298" s="1">
        <f t="shared" si="396"/>
        <v>42682.052083367969</v>
      </c>
      <c r="B25298">
        <v>22</v>
      </c>
      <c r="C25298">
        <v>36</v>
      </c>
    </row>
    <row r="25299" spans="1:3" x14ac:dyDescent="0.25">
      <c r="A25299" s="1">
        <f t="shared" si="396"/>
        <v>42682.052777812416</v>
      </c>
      <c r="B25299">
        <v>22</v>
      </c>
      <c r="C25299">
        <v>36</v>
      </c>
    </row>
    <row r="25300" spans="1:3" x14ac:dyDescent="0.25">
      <c r="A25300" s="1">
        <f t="shared" si="396"/>
        <v>42682.053472256863</v>
      </c>
      <c r="B25300">
        <v>22</v>
      </c>
      <c r="C25300">
        <v>36</v>
      </c>
    </row>
    <row r="25301" spans="1:3" x14ac:dyDescent="0.25">
      <c r="A25301" s="1">
        <f t="shared" si="396"/>
        <v>42682.054166701309</v>
      </c>
      <c r="B25301">
        <v>22</v>
      </c>
      <c r="C25301">
        <v>36</v>
      </c>
    </row>
    <row r="25302" spans="1:3" x14ac:dyDescent="0.25">
      <c r="A25302" s="1">
        <f t="shared" si="396"/>
        <v>42682.054861145756</v>
      </c>
      <c r="B25302">
        <v>22</v>
      </c>
      <c r="C25302">
        <v>36</v>
      </c>
    </row>
    <row r="25303" spans="1:3" x14ac:dyDescent="0.25">
      <c r="A25303" s="1">
        <f t="shared" si="396"/>
        <v>42682.055555590203</v>
      </c>
      <c r="B25303">
        <v>22</v>
      </c>
      <c r="C25303">
        <v>36</v>
      </c>
    </row>
    <row r="25304" spans="1:3" x14ac:dyDescent="0.25">
      <c r="A25304" s="1">
        <f t="shared" si="396"/>
        <v>42682.05625003465</v>
      </c>
      <c r="B25304">
        <v>22</v>
      </c>
      <c r="C25304">
        <v>36</v>
      </c>
    </row>
    <row r="25305" spans="1:3" x14ac:dyDescent="0.25">
      <c r="A25305" s="1">
        <f t="shared" si="396"/>
        <v>42682.056944479096</v>
      </c>
      <c r="B25305">
        <v>22</v>
      </c>
      <c r="C25305">
        <v>36</v>
      </c>
    </row>
    <row r="25306" spans="1:3" x14ac:dyDescent="0.25">
      <c r="A25306" s="1">
        <f t="shared" si="396"/>
        <v>42682.057638923543</v>
      </c>
      <c r="B25306">
        <v>22</v>
      </c>
      <c r="C25306">
        <v>36</v>
      </c>
    </row>
    <row r="25307" spans="1:3" x14ac:dyDescent="0.25">
      <c r="A25307" s="1">
        <f t="shared" si="396"/>
        <v>42682.05833336799</v>
      </c>
      <c r="B25307">
        <v>22</v>
      </c>
      <c r="C25307">
        <v>36</v>
      </c>
    </row>
    <row r="25308" spans="1:3" x14ac:dyDescent="0.25">
      <c r="A25308" s="1">
        <f t="shared" si="396"/>
        <v>42682.059027812436</v>
      </c>
      <c r="B25308">
        <v>22</v>
      </c>
      <c r="C25308">
        <v>36</v>
      </c>
    </row>
    <row r="25309" spans="1:3" x14ac:dyDescent="0.25">
      <c r="A25309" s="1">
        <f t="shared" si="396"/>
        <v>42682.059722256883</v>
      </c>
      <c r="B25309">
        <v>22</v>
      </c>
      <c r="C25309">
        <v>36</v>
      </c>
    </row>
    <row r="25310" spans="1:3" x14ac:dyDescent="0.25">
      <c r="A25310" s="1">
        <f t="shared" si="396"/>
        <v>42682.06041670133</v>
      </c>
      <c r="B25310">
        <v>22</v>
      </c>
      <c r="C25310">
        <v>36</v>
      </c>
    </row>
    <row r="25311" spans="1:3" x14ac:dyDescent="0.25">
      <c r="A25311" s="1">
        <f t="shared" si="396"/>
        <v>42682.061111145777</v>
      </c>
      <c r="B25311">
        <v>22</v>
      </c>
      <c r="C25311">
        <v>36</v>
      </c>
    </row>
    <row r="25312" spans="1:3" x14ac:dyDescent="0.25">
      <c r="A25312" s="1">
        <f t="shared" si="396"/>
        <v>42682.061805590223</v>
      </c>
      <c r="B25312">
        <v>22</v>
      </c>
      <c r="C25312">
        <v>36</v>
      </c>
    </row>
    <row r="25313" spans="1:3" x14ac:dyDescent="0.25">
      <c r="A25313" s="1">
        <f t="shared" si="396"/>
        <v>42682.06250003467</v>
      </c>
      <c r="B25313">
        <v>22</v>
      </c>
      <c r="C25313">
        <v>36</v>
      </c>
    </row>
    <row r="25314" spans="1:3" x14ac:dyDescent="0.25">
      <c r="A25314" s="1">
        <f t="shared" si="396"/>
        <v>42682.063194479117</v>
      </c>
      <c r="B25314">
        <v>22</v>
      </c>
      <c r="C25314">
        <v>36</v>
      </c>
    </row>
    <row r="25315" spans="1:3" x14ac:dyDescent="0.25">
      <c r="A25315" s="1">
        <f t="shared" si="396"/>
        <v>42682.063888923563</v>
      </c>
      <c r="B25315">
        <v>22</v>
      </c>
      <c r="C25315">
        <v>36</v>
      </c>
    </row>
    <row r="25316" spans="1:3" x14ac:dyDescent="0.25">
      <c r="A25316" s="1">
        <f t="shared" si="396"/>
        <v>42682.06458336801</v>
      </c>
      <c r="B25316">
        <v>22</v>
      </c>
      <c r="C25316">
        <v>36</v>
      </c>
    </row>
    <row r="25317" spans="1:3" x14ac:dyDescent="0.25">
      <c r="A25317" s="1">
        <f t="shared" si="396"/>
        <v>42682.065277812457</v>
      </c>
      <c r="B25317">
        <v>22</v>
      </c>
      <c r="C25317">
        <v>36</v>
      </c>
    </row>
    <row r="25318" spans="1:3" x14ac:dyDescent="0.25">
      <c r="A25318" s="1">
        <f t="shared" si="396"/>
        <v>42682.065972256903</v>
      </c>
      <c r="B25318">
        <v>22</v>
      </c>
      <c r="C25318">
        <v>36</v>
      </c>
    </row>
    <row r="25319" spans="1:3" x14ac:dyDescent="0.25">
      <c r="A25319" s="1">
        <f t="shared" si="396"/>
        <v>42682.06666670135</v>
      </c>
      <c r="B25319">
        <v>22</v>
      </c>
      <c r="C25319">
        <v>36</v>
      </c>
    </row>
    <row r="25320" spans="1:3" x14ac:dyDescent="0.25">
      <c r="A25320" s="1">
        <f t="shared" si="396"/>
        <v>42682.067361145797</v>
      </c>
      <c r="B25320">
        <v>22</v>
      </c>
      <c r="C25320">
        <v>36</v>
      </c>
    </row>
    <row r="25321" spans="1:3" x14ac:dyDescent="0.25">
      <c r="A25321" s="1">
        <f t="shared" si="396"/>
        <v>42682.068055590244</v>
      </c>
      <c r="B25321">
        <v>22</v>
      </c>
      <c r="C25321">
        <v>36</v>
      </c>
    </row>
    <row r="25322" spans="1:3" x14ac:dyDescent="0.25">
      <c r="A25322" s="1">
        <f t="shared" si="396"/>
        <v>42682.06875003469</v>
      </c>
      <c r="B25322">
        <v>22</v>
      </c>
      <c r="C25322">
        <v>36</v>
      </c>
    </row>
    <row r="25323" spans="1:3" x14ac:dyDescent="0.25">
      <c r="A25323" s="1">
        <f t="shared" si="396"/>
        <v>42682.069444479137</v>
      </c>
      <c r="B25323">
        <v>22</v>
      </c>
      <c r="C25323">
        <v>36</v>
      </c>
    </row>
    <row r="25324" spans="1:3" x14ac:dyDescent="0.25">
      <c r="A25324" s="1">
        <f t="shared" si="396"/>
        <v>42682.070138923584</v>
      </c>
      <c r="B25324">
        <v>22</v>
      </c>
      <c r="C25324">
        <v>36</v>
      </c>
    </row>
    <row r="25325" spans="1:3" x14ac:dyDescent="0.25">
      <c r="A25325" s="1">
        <f t="shared" si="396"/>
        <v>42682.07083336803</v>
      </c>
      <c r="B25325">
        <v>22</v>
      </c>
      <c r="C25325">
        <v>36</v>
      </c>
    </row>
    <row r="25326" spans="1:3" x14ac:dyDescent="0.25">
      <c r="A25326" s="1">
        <f t="shared" si="396"/>
        <v>42682.071527812477</v>
      </c>
      <c r="B25326">
        <v>22</v>
      </c>
      <c r="C25326">
        <v>36</v>
      </c>
    </row>
    <row r="25327" spans="1:3" x14ac:dyDescent="0.25">
      <c r="A25327" s="1">
        <f t="shared" si="396"/>
        <v>42682.072222256924</v>
      </c>
      <c r="B25327">
        <v>22</v>
      </c>
      <c r="C25327">
        <v>36</v>
      </c>
    </row>
    <row r="25328" spans="1:3" x14ac:dyDescent="0.25">
      <c r="A25328" s="1">
        <f t="shared" si="396"/>
        <v>42682.072916701371</v>
      </c>
      <c r="B25328">
        <v>22</v>
      </c>
      <c r="C25328">
        <v>36</v>
      </c>
    </row>
    <row r="25329" spans="1:3" x14ac:dyDescent="0.25">
      <c r="A25329" s="1">
        <f t="shared" si="396"/>
        <v>42682.073611145817</v>
      </c>
      <c r="B25329">
        <v>22</v>
      </c>
      <c r="C25329">
        <v>36</v>
      </c>
    </row>
    <row r="25330" spans="1:3" x14ac:dyDescent="0.25">
      <c r="A25330" s="1">
        <f t="shared" si="396"/>
        <v>42682.074305590264</v>
      </c>
      <c r="B25330">
        <v>22</v>
      </c>
      <c r="C25330">
        <v>36</v>
      </c>
    </row>
    <row r="25331" spans="1:3" x14ac:dyDescent="0.25">
      <c r="A25331" s="1">
        <f t="shared" si="396"/>
        <v>42682.075000034711</v>
      </c>
      <c r="B25331">
        <v>22</v>
      </c>
      <c r="C25331">
        <v>36</v>
      </c>
    </row>
    <row r="25332" spans="1:3" x14ac:dyDescent="0.25">
      <c r="A25332" s="1">
        <f t="shared" si="396"/>
        <v>42682.075694479157</v>
      </c>
      <c r="B25332">
        <v>22</v>
      </c>
      <c r="C25332">
        <v>36</v>
      </c>
    </row>
    <row r="25333" spans="1:3" x14ac:dyDescent="0.25">
      <c r="A25333" s="1">
        <f t="shared" si="396"/>
        <v>42682.076388923604</v>
      </c>
      <c r="B25333">
        <v>22</v>
      </c>
      <c r="C25333">
        <v>36</v>
      </c>
    </row>
    <row r="25334" spans="1:3" x14ac:dyDescent="0.25">
      <c r="A25334" s="1">
        <f t="shared" si="396"/>
        <v>42682.077083368051</v>
      </c>
      <c r="B25334">
        <v>22</v>
      </c>
      <c r="C25334">
        <v>36</v>
      </c>
    </row>
    <row r="25335" spans="1:3" x14ac:dyDescent="0.25">
      <c r="A25335" s="1">
        <f t="shared" si="396"/>
        <v>42682.077777812498</v>
      </c>
      <c r="B25335">
        <v>22</v>
      </c>
      <c r="C25335">
        <v>36</v>
      </c>
    </row>
    <row r="25336" spans="1:3" x14ac:dyDescent="0.25">
      <c r="A25336" s="1">
        <f t="shared" si="396"/>
        <v>42682.078472256944</v>
      </c>
      <c r="B25336">
        <v>22</v>
      </c>
      <c r="C25336">
        <v>36</v>
      </c>
    </row>
    <row r="25337" spans="1:3" x14ac:dyDescent="0.25">
      <c r="A25337" s="1">
        <f t="shared" si="396"/>
        <v>42682.079166701391</v>
      </c>
      <c r="B25337">
        <v>22</v>
      </c>
      <c r="C25337">
        <v>36</v>
      </c>
    </row>
    <row r="25338" spans="1:3" x14ac:dyDescent="0.25">
      <c r="A25338" s="1">
        <f t="shared" si="396"/>
        <v>42682.079861145838</v>
      </c>
      <c r="B25338">
        <v>22</v>
      </c>
      <c r="C25338">
        <v>36</v>
      </c>
    </row>
    <row r="25339" spans="1:3" x14ac:dyDescent="0.25">
      <c r="A25339" s="1">
        <f t="shared" si="396"/>
        <v>42682.080555590284</v>
      </c>
      <c r="B25339">
        <v>22</v>
      </c>
      <c r="C25339">
        <v>36</v>
      </c>
    </row>
    <row r="25340" spans="1:3" x14ac:dyDescent="0.25">
      <c r="A25340" s="1">
        <f t="shared" si="396"/>
        <v>42682.081250034731</v>
      </c>
      <c r="B25340">
        <v>22</v>
      </c>
      <c r="C25340">
        <v>36</v>
      </c>
    </row>
    <row r="25341" spans="1:3" x14ac:dyDescent="0.25">
      <c r="A25341" s="1">
        <f t="shared" si="396"/>
        <v>42682.081944479178</v>
      </c>
      <c r="B25341">
        <v>22</v>
      </c>
      <c r="C25341">
        <v>36</v>
      </c>
    </row>
    <row r="25342" spans="1:3" x14ac:dyDescent="0.25">
      <c r="A25342" s="1">
        <f t="shared" si="396"/>
        <v>42682.082638923624</v>
      </c>
      <c r="B25342">
        <v>22</v>
      </c>
      <c r="C25342">
        <v>36</v>
      </c>
    </row>
    <row r="25343" spans="1:3" x14ac:dyDescent="0.25">
      <c r="A25343" s="1">
        <f t="shared" si="396"/>
        <v>42682.083333368071</v>
      </c>
      <c r="B25343">
        <v>22</v>
      </c>
      <c r="C25343">
        <v>36</v>
      </c>
    </row>
    <row r="25344" spans="1:3" x14ac:dyDescent="0.25">
      <c r="A25344" s="1">
        <f t="shared" si="396"/>
        <v>42682.084027812518</v>
      </c>
      <c r="B25344">
        <v>22</v>
      </c>
      <c r="C25344">
        <v>36</v>
      </c>
    </row>
    <row r="25345" spans="1:3" x14ac:dyDescent="0.25">
      <c r="A25345" s="1">
        <f t="shared" si="396"/>
        <v>42682.084722256965</v>
      </c>
      <c r="B25345">
        <v>22</v>
      </c>
      <c r="C25345">
        <v>36</v>
      </c>
    </row>
    <row r="25346" spans="1:3" x14ac:dyDescent="0.25">
      <c r="A25346" s="1">
        <f t="shared" si="396"/>
        <v>42682.085416701411</v>
      </c>
      <c r="B25346">
        <v>22</v>
      </c>
      <c r="C25346">
        <v>36</v>
      </c>
    </row>
    <row r="25347" spans="1:3" x14ac:dyDescent="0.25">
      <c r="A25347" s="1">
        <f t="shared" si="396"/>
        <v>42682.086111145858</v>
      </c>
      <c r="B25347">
        <v>22</v>
      </c>
      <c r="C25347">
        <v>36</v>
      </c>
    </row>
    <row r="25348" spans="1:3" x14ac:dyDescent="0.25">
      <c r="A25348" s="1">
        <f t="shared" si="396"/>
        <v>42682.086805590305</v>
      </c>
      <c r="B25348">
        <v>22</v>
      </c>
      <c r="C25348">
        <v>36</v>
      </c>
    </row>
    <row r="25349" spans="1:3" x14ac:dyDescent="0.25">
      <c r="A25349" s="1">
        <f t="shared" si="396"/>
        <v>42682.087500034751</v>
      </c>
      <c r="B25349">
        <v>22</v>
      </c>
      <c r="C25349">
        <v>36</v>
      </c>
    </row>
    <row r="25350" spans="1:3" x14ac:dyDescent="0.25">
      <c r="A25350" s="1">
        <f t="shared" si="396"/>
        <v>42682.088194479198</v>
      </c>
      <c r="B25350">
        <v>22</v>
      </c>
      <c r="C25350">
        <v>36</v>
      </c>
    </row>
    <row r="25351" spans="1:3" x14ac:dyDescent="0.25">
      <c r="A25351" s="1">
        <f t="shared" si="396"/>
        <v>42682.088888923645</v>
      </c>
      <c r="B25351">
        <v>22</v>
      </c>
      <c r="C25351">
        <v>36</v>
      </c>
    </row>
    <row r="25352" spans="1:3" x14ac:dyDescent="0.25">
      <c r="A25352" s="1">
        <f t="shared" si="396"/>
        <v>42682.089583368092</v>
      </c>
      <c r="B25352">
        <v>22</v>
      </c>
      <c r="C25352">
        <v>36</v>
      </c>
    </row>
    <row r="25353" spans="1:3" x14ac:dyDescent="0.25">
      <c r="A25353" s="1">
        <f t="shared" si="396"/>
        <v>42682.090277812538</v>
      </c>
      <c r="B25353">
        <v>22</v>
      </c>
      <c r="C25353">
        <v>36</v>
      </c>
    </row>
    <row r="25354" spans="1:3" x14ac:dyDescent="0.25">
      <c r="A25354" s="1">
        <f t="shared" si="396"/>
        <v>42682.090972256985</v>
      </c>
      <c r="B25354">
        <v>22</v>
      </c>
      <c r="C25354">
        <v>36</v>
      </c>
    </row>
    <row r="25355" spans="1:3" x14ac:dyDescent="0.25">
      <c r="A25355" s="1">
        <f t="shared" si="396"/>
        <v>42682.091666701432</v>
      </c>
      <c r="B25355">
        <v>22</v>
      </c>
      <c r="C25355">
        <v>36</v>
      </c>
    </row>
    <row r="25356" spans="1:3" x14ac:dyDescent="0.25">
      <c r="A25356" s="1">
        <f t="shared" si="396"/>
        <v>42682.092361145878</v>
      </c>
      <c r="B25356">
        <v>22</v>
      </c>
      <c r="C25356">
        <v>36</v>
      </c>
    </row>
    <row r="25357" spans="1:3" x14ac:dyDescent="0.25">
      <c r="A25357" s="1">
        <f t="shared" si="396"/>
        <v>42682.093055590325</v>
      </c>
      <c r="B25357">
        <v>22</v>
      </c>
      <c r="C25357">
        <v>36</v>
      </c>
    </row>
    <row r="25358" spans="1:3" x14ac:dyDescent="0.25">
      <c r="A25358" s="1">
        <f t="shared" ref="A25358:A25421" si="397">A25357+TIME(0,1,0)</f>
        <v>42682.093750034772</v>
      </c>
      <c r="B25358">
        <v>22</v>
      </c>
      <c r="C25358">
        <v>36</v>
      </c>
    </row>
    <row r="25359" spans="1:3" x14ac:dyDescent="0.25">
      <c r="A25359" s="1">
        <f t="shared" si="397"/>
        <v>42682.094444479219</v>
      </c>
      <c r="B25359">
        <v>22</v>
      </c>
      <c r="C25359">
        <v>36</v>
      </c>
    </row>
    <row r="25360" spans="1:3" x14ac:dyDescent="0.25">
      <c r="A25360" s="1">
        <f t="shared" si="397"/>
        <v>42682.095138923665</v>
      </c>
      <c r="B25360">
        <v>22</v>
      </c>
      <c r="C25360">
        <v>36</v>
      </c>
    </row>
    <row r="25361" spans="1:3" x14ac:dyDescent="0.25">
      <c r="A25361" s="1">
        <f t="shared" si="397"/>
        <v>42682.095833368112</v>
      </c>
      <c r="B25361">
        <v>22</v>
      </c>
      <c r="C25361">
        <v>36</v>
      </c>
    </row>
    <row r="25362" spans="1:3" x14ac:dyDescent="0.25">
      <c r="A25362" s="1">
        <f t="shared" si="397"/>
        <v>42682.096527812559</v>
      </c>
      <c r="B25362">
        <v>22</v>
      </c>
      <c r="C25362">
        <v>36</v>
      </c>
    </row>
    <row r="25363" spans="1:3" x14ac:dyDescent="0.25">
      <c r="A25363" s="1">
        <f t="shared" si="397"/>
        <v>42682.097222257005</v>
      </c>
      <c r="B25363">
        <v>22</v>
      </c>
      <c r="C25363">
        <v>36</v>
      </c>
    </row>
    <row r="25364" spans="1:3" x14ac:dyDescent="0.25">
      <c r="A25364" s="1">
        <f t="shared" si="397"/>
        <v>42682.097916701452</v>
      </c>
      <c r="B25364">
        <v>22</v>
      </c>
      <c r="C25364">
        <v>36</v>
      </c>
    </row>
    <row r="25365" spans="1:3" x14ac:dyDescent="0.25">
      <c r="A25365" s="1">
        <f t="shared" si="397"/>
        <v>42682.098611145899</v>
      </c>
      <c r="B25365">
        <v>22</v>
      </c>
      <c r="C25365">
        <v>36</v>
      </c>
    </row>
    <row r="25366" spans="1:3" x14ac:dyDescent="0.25">
      <c r="A25366" s="1">
        <f t="shared" si="397"/>
        <v>42682.099305590345</v>
      </c>
      <c r="B25366">
        <v>22</v>
      </c>
      <c r="C25366">
        <v>36</v>
      </c>
    </row>
    <row r="25367" spans="1:3" x14ac:dyDescent="0.25">
      <c r="A25367" s="1">
        <f t="shared" si="397"/>
        <v>42682.100000034792</v>
      </c>
      <c r="B25367">
        <v>22</v>
      </c>
      <c r="C25367">
        <v>36</v>
      </c>
    </row>
    <row r="25368" spans="1:3" x14ac:dyDescent="0.25">
      <c r="A25368" s="1">
        <f t="shared" si="397"/>
        <v>42682.100694479239</v>
      </c>
      <c r="B25368">
        <v>22</v>
      </c>
      <c r="C25368">
        <v>36</v>
      </c>
    </row>
    <row r="25369" spans="1:3" x14ac:dyDescent="0.25">
      <c r="A25369" s="1">
        <f t="shared" si="397"/>
        <v>42682.101388923686</v>
      </c>
      <c r="B25369">
        <v>22</v>
      </c>
      <c r="C25369">
        <v>36</v>
      </c>
    </row>
    <row r="25370" spans="1:3" x14ac:dyDescent="0.25">
      <c r="A25370" s="1">
        <f t="shared" si="397"/>
        <v>42682.102083368132</v>
      </c>
      <c r="B25370">
        <v>22</v>
      </c>
      <c r="C25370">
        <v>36</v>
      </c>
    </row>
    <row r="25371" spans="1:3" x14ac:dyDescent="0.25">
      <c r="A25371" s="1">
        <f t="shared" si="397"/>
        <v>42682.102777812579</v>
      </c>
      <c r="B25371">
        <v>22</v>
      </c>
      <c r="C25371">
        <v>36</v>
      </c>
    </row>
    <row r="25372" spans="1:3" x14ac:dyDescent="0.25">
      <c r="A25372" s="1">
        <f t="shared" si="397"/>
        <v>42682.103472257026</v>
      </c>
      <c r="B25372">
        <v>22</v>
      </c>
      <c r="C25372">
        <v>36</v>
      </c>
    </row>
    <row r="25373" spans="1:3" x14ac:dyDescent="0.25">
      <c r="A25373" s="1">
        <f t="shared" si="397"/>
        <v>42682.104166701472</v>
      </c>
      <c r="B25373">
        <v>22</v>
      </c>
      <c r="C25373">
        <v>36</v>
      </c>
    </row>
    <row r="25374" spans="1:3" x14ac:dyDescent="0.25">
      <c r="A25374" s="1">
        <f t="shared" si="397"/>
        <v>42682.104861145919</v>
      </c>
      <c r="B25374">
        <v>22</v>
      </c>
      <c r="C25374">
        <v>36</v>
      </c>
    </row>
    <row r="25375" spans="1:3" x14ac:dyDescent="0.25">
      <c r="A25375" s="1">
        <f t="shared" si="397"/>
        <v>42682.105555590366</v>
      </c>
      <c r="B25375">
        <v>22</v>
      </c>
      <c r="C25375">
        <v>36</v>
      </c>
    </row>
    <row r="25376" spans="1:3" x14ac:dyDescent="0.25">
      <c r="A25376" s="1">
        <f t="shared" si="397"/>
        <v>42682.106250034813</v>
      </c>
      <c r="B25376">
        <v>22</v>
      </c>
      <c r="C25376">
        <v>36</v>
      </c>
    </row>
    <row r="25377" spans="1:3" x14ac:dyDescent="0.25">
      <c r="A25377" s="1">
        <f t="shared" si="397"/>
        <v>42682.106944479259</v>
      </c>
      <c r="B25377">
        <v>22</v>
      </c>
      <c r="C25377">
        <v>36</v>
      </c>
    </row>
    <row r="25378" spans="1:3" x14ac:dyDescent="0.25">
      <c r="A25378" s="1">
        <f t="shared" si="397"/>
        <v>42682.107638923706</v>
      </c>
      <c r="B25378">
        <v>22</v>
      </c>
      <c r="C25378">
        <v>36</v>
      </c>
    </row>
    <row r="25379" spans="1:3" x14ac:dyDescent="0.25">
      <c r="A25379" s="1">
        <f t="shared" si="397"/>
        <v>42682.108333368153</v>
      </c>
      <c r="B25379">
        <v>22</v>
      </c>
      <c r="C25379">
        <v>36</v>
      </c>
    </row>
    <row r="25380" spans="1:3" x14ac:dyDescent="0.25">
      <c r="A25380" s="1">
        <f t="shared" si="397"/>
        <v>42682.109027812599</v>
      </c>
      <c r="B25380">
        <v>22</v>
      </c>
      <c r="C25380">
        <v>36</v>
      </c>
    </row>
    <row r="25381" spans="1:3" x14ac:dyDescent="0.25">
      <c r="A25381" s="1">
        <f t="shared" si="397"/>
        <v>42682.109722257046</v>
      </c>
      <c r="B25381">
        <v>22</v>
      </c>
      <c r="C25381">
        <v>36</v>
      </c>
    </row>
    <row r="25382" spans="1:3" x14ac:dyDescent="0.25">
      <c r="A25382" s="1">
        <f t="shared" si="397"/>
        <v>42682.110416701493</v>
      </c>
      <c r="B25382">
        <v>22</v>
      </c>
      <c r="C25382">
        <v>36</v>
      </c>
    </row>
    <row r="25383" spans="1:3" x14ac:dyDescent="0.25">
      <c r="A25383" s="1">
        <f t="shared" si="397"/>
        <v>42682.11111114594</v>
      </c>
      <c r="B25383">
        <v>22</v>
      </c>
      <c r="C25383">
        <v>36</v>
      </c>
    </row>
    <row r="25384" spans="1:3" x14ac:dyDescent="0.25">
      <c r="A25384" s="1">
        <f t="shared" si="397"/>
        <v>42682.111805590386</v>
      </c>
      <c r="B25384">
        <v>22</v>
      </c>
      <c r="C25384">
        <v>36</v>
      </c>
    </row>
    <row r="25385" spans="1:3" x14ac:dyDescent="0.25">
      <c r="A25385" s="1">
        <f t="shared" si="397"/>
        <v>42682.112500034833</v>
      </c>
      <c r="B25385">
        <v>22</v>
      </c>
      <c r="C25385">
        <v>36</v>
      </c>
    </row>
    <row r="25386" spans="1:3" x14ac:dyDescent="0.25">
      <c r="A25386" s="1">
        <f t="shared" si="397"/>
        <v>42682.11319447928</v>
      </c>
      <c r="B25386">
        <v>22</v>
      </c>
      <c r="C25386">
        <v>36</v>
      </c>
    </row>
    <row r="25387" spans="1:3" x14ac:dyDescent="0.25">
      <c r="A25387" s="1">
        <f t="shared" si="397"/>
        <v>42682.113888923726</v>
      </c>
      <c r="B25387">
        <v>22</v>
      </c>
      <c r="C25387">
        <v>36</v>
      </c>
    </row>
    <row r="25388" spans="1:3" x14ac:dyDescent="0.25">
      <c r="A25388" s="1">
        <f t="shared" si="397"/>
        <v>42682.114583368173</v>
      </c>
      <c r="B25388">
        <v>22</v>
      </c>
      <c r="C25388">
        <v>36</v>
      </c>
    </row>
    <row r="25389" spans="1:3" x14ac:dyDescent="0.25">
      <c r="A25389" s="1">
        <f t="shared" si="397"/>
        <v>42682.11527781262</v>
      </c>
      <c r="B25389">
        <v>22</v>
      </c>
      <c r="C25389">
        <v>36</v>
      </c>
    </row>
    <row r="25390" spans="1:3" x14ac:dyDescent="0.25">
      <c r="A25390" s="1">
        <f t="shared" si="397"/>
        <v>42682.115972257066</v>
      </c>
      <c r="B25390">
        <v>22</v>
      </c>
      <c r="C25390">
        <v>36</v>
      </c>
    </row>
    <row r="25391" spans="1:3" x14ac:dyDescent="0.25">
      <c r="A25391" s="1">
        <f t="shared" si="397"/>
        <v>42682.116666701513</v>
      </c>
      <c r="B25391">
        <v>22</v>
      </c>
      <c r="C25391">
        <v>36</v>
      </c>
    </row>
    <row r="25392" spans="1:3" x14ac:dyDescent="0.25">
      <c r="A25392" s="1">
        <f t="shared" si="397"/>
        <v>42682.11736114596</v>
      </c>
      <c r="B25392">
        <v>22</v>
      </c>
      <c r="C25392">
        <v>36</v>
      </c>
    </row>
    <row r="25393" spans="1:3" x14ac:dyDescent="0.25">
      <c r="A25393" s="1">
        <f t="shared" si="397"/>
        <v>42682.118055590407</v>
      </c>
      <c r="B25393">
        <v>22</v>
      </c>
      <c r="C25393">
        <v>36</v>
      </c>
    </row>
    <row r="25394" spans="1:3" x14ac:dyDescent="0.25">
      <c r="A25394" s="1">
        <f t="shared" si="397"/>
        <v>42682.118750034853</v>
      </c>
      <c r="B25394">
        <v>22</v>
      </c>
      <c r="C25394">
        <v>36</v>
      </c>
    </row>
    <row r="25395" spans="1:3" x14ac:dyDescent="0.25">
      <c r="A25395" s="1">
        <f t="shared" si="397"/>
        <v>42682.1194444793</v>
      </c>
      <c r="B25395">
        <v>22</v>
      </c>
      <c r="C25395">
        <v>36</v>
      </c>
    </row>
    <row r="25396" spans="1:3" x14ac:dyDescent="0.25">
      <c r="A25396" s="1">
        <f t="shared" si="397"/>
        <v>42682.120138923747</v>
      </c>
      <c r="B25396">
        <v>22</v>
      </c>
      <c r="C25396">
        <v>36</v>
      </c>
    </row>
    <row r="25397" spans="1:3" x14ac:dyDescent="0.25">
      <c r="A25397" s="1">
        <f t="shared" si="397"/>
        <v>42682.120833368193</v>
      </c>
      <c r="B25397">
        <v>22</v>
      </c>
      <c r="C25397">
        <v>36</v>
      </c>
    </row>
    <row r="25398" spans="1:3" x14ac:dyDescent="0.25">
      <c r="A25398" s="1">
        <f t="shared" si="397"/>
        <v>42682.12152781264</v>
      </c>
      <c r="B25398">
        <v>22</v>
      </c>
      <c r="C25398">
        <v>36</v>
      </c>
    </row>
    <row r="25399" spans="1:3" x14ac:dyDescent="0.25">
      <c r="A25399" s="1">
        <f t="shared" si="397"/>
        <v>42682.122222257087</v>
      </c>
      <c r="B25399">
        <v>22</v>
      </c>
      <c r="C25399">
        <v>36</v>
      </c>
    </row>
    <row r="25400" spans="1:3" x14ac:dyDescent="0.25">
      <c r="A25400" s="1">
        <f t="shared" si="397"/>
        <v>42682.122916701534</v>
      </c>
      <c r="B25400">
        <v>22</v>
      </c>
      <c r="C25400">
        <v>36</v>
      </c>
    </row>
    <row r="25401" spans="1:3" x14ac:dyDescent="0.25">
      <c r="A25401" s="1">
        <f t="shared" si="397"/>
        <v>42682.12361114598</v>
      </c>
      <c r="B25401">
        <v>22</v>
      </c>
      <c r="C25401">
        <v>36</v>
      </c>
    </row>
    <row r="25402" spans="1:3" x14ac:dyDescent="0.25">
      <c r="A25402" s="1">
        <f t="shared" si="397"/>
        <v>42682.124305590427</v>
      </c>
      <c r="B25402">
        <v>22</v>
      </c>
      <c r="C25402">
        <v>36</v>
      </c>
    </row>
    <row r="25403" spans="1:3" x14ac:dyDescent="0.25">
      <c r="A25403" s="1">
        <f t="shared" si="397"/>
        <v>42682.125000034874</v>
      </c>
      <c r="B25403">
        <v>22</v>
      </c>
      <c r="C25403">
        <v>36</v>
      </c>
    </row>
    <row r="25404" spans="1:3" x14ac:dyDescent="0.25">
      <c r="A25404" s="1">
        <f t="shared" si="397"/>
        <v>42682.12569447932</v>
      </c>
      <c r="B25404">
        <v>22</v>
      </c>
      <c r="C25404">
        <v>36</v>
      </c>
    </row>
    <row r="25405" spans="1:3" x14ac:dyDescent="0.25">
      <c r="A25405" s="1">
        <f t="shared" si="397"/>
        <v>42682.126388923767</v>
      </c>
      <c r="B25405">
        <v>22</v>
      </c>
      <c r="C25405">
        <v>36</v>
      </c>
    </row>
    <row r="25406" spans="1:3" x14ac:dyDescent="0.25">
      <c r="A25406" s="1">
        <f t="shared" si="397"/>
        <v>42682.127083368214</v>
      </c>
      <c r="B25406">
        <v>22</v>
      </c>
      <c r="C25406">
        <v>36</v>
      </c>
    </row>
    <row r="25407" spans="1:3" x14ac:dyDescent="0.25">
      <c r="A25407" s="1">
        <f t="shared" si="397"/>
        <v>42682.12777781266</v>
      </c>
      <c r="B25407">
        <v>22</v>
      </c>
      <c r="C25407">
        <v>36</v>
      </c>
    </row>
    <row r="25408" spans="1:3" x14ac:dyDescent="0.25">
      <c r="A25408" s="1">
        <f t="shared" si="397"/>
        <v>42682.128472257107</v>
      </c>
      <c r="B25408">
        <v>22</v>
      </c>
      <c r="C25408">
        <v>36</v>
      </c>
    </row>
    <row r="25409" spans="1:3" x14ac:dyDescent="0.25">
      <c r="A25409" s="1">
        <f t="shared" si="397"/>
        <v>42682.129166701554</v>
      </c>
      <c r="B25409">
        <v>22</v>
      </c>
      <c r="C25409">
        <v>36</v>
      </c>
    </row>
    <row r="25410" spans="1:3" x14ac:dyDescent="0.25">
      <c r="A25410" s="1">
        <f t="shared" si="397"/>
        <v>42682.129861146001</v>
      </c>
      <c r="B25410">
        <v>22</v>
      </c>
      <c r="C25410">
        <v>36</v>
      </c>
    </row>
    <row r="25411" spans="1:3" x14ac:dyDescent="0.25">
      <c r="A25411" s="1">
        <f t="shared" si="397"/>
        <v>42682.130555590447</v>
      </c>
      <c r="B25411">
        <v>22</v>
      </c>
      <c r="C25411">
        <v>36</v>
      </c>
    </row>
    <row r="25412" spans="1:3" x14ac:dyDescent="0.25">
      <c r="A25412" s="1">
        <f t="shared" si="397"/>
        <v>42682.131250034894</v>
      </c>
      <c r="B25412">
        <v>22</v>
      </c>
      <c r="C25412">
        <v>36</v>
      </c>
    </row>
    <row r="25413" spans="1:3" x14ac:dyDescent="0.25">
      <c r="A25413" s="1">
        <f t="shared" si="397"/>
        <v>42682.131944479341</v>
      </c>
      <c r="B25413">
        <v>22</v>
      </c>
      <c r="C25413">
        <v>36</v>
      </c>
    </row>
    <row r="25414" spans="1:3" x14ac:dyDescent="0.25">
      <c r="A25414" s="1">
        <f t="shared" si="397"/>
        <v>42682.132638923787</v>
      </c>
      <c r="B25414">
        <v>22</v>
      </c>
      <c r="C25414">
        <v>36</v>
      </c>
    </row>
    <row r="25415" spans="1:3" x14ac:dyDescent="0.25">
      <c r="A25415" s="1">
        <f t="shared" si="397"/>
        <v>42682.133333368234</v>
      </c>
      <c r="B25415">
        <v>22</v>
      </c>
      <c r="C25415">
        <v>36</v>
      </c>
    </row>
    <row r="25416" spans="1:3" x14ac:dyDescent="0.25">
      <c r="A25416" s="1">
        <f t="shared" si="397"/>
        <v>42682.134027812681</v>
      </c>
      <c r="B25416">
        <v>22</v>
      </c>
      <c r="C25416">
        <v>36</v>
      </c>
    </row>
    <row r="25417" spans="1:3" x14ac:dyDescent="0.25">
      <c r="A25417" s="1">
        <f t="shared" si="397"/>
        <v>42682.134722257128</v>
      </c>
      <c r="B25417">
        <v>22</v>
      </c>
      <c r="C25417">
        <v>36</v>
      </c>
    </row>
    <row r="25418" spans="1:3" x14ac:dyDescent="0.25">
      <c r="A25418" s="1">
        <f t="shared" si="397"/>
        <v>42682.135416701574</v>
      </c>
      <c r="B25418">
        <v>22</v>
      </c>
      <c r="C25418">
        <v>36</v>
      </c>
    </row>
    <row r="25419" spans="1:3" x14ac:dyDescent="0.25">
      <c r="A25419" s="1">
        <f t="shared" si="397"/>
        <v>42682.136111146021</v>
      </c>
      <c r="B25419">
        <v>22</v>
      </c>
      <c r="C25419">
        <v>36</v>
      </c>
    </row>
    <row r="25420" spans="1:3" x14ac:dyDescent="0.25">
      <c r="A25420" s="1">
        <f t="shared" si="397"/>
        <v>42682.136805590468</v>
      </c>
      <c r="B25420">
        <v>22</v>
      </c>
      <c r="C25420">
        <v>36</v>
      </c>
    </row>
    <row r="25421" spans="1:3" x14ac:dyDescent="0.25">
      <c r="A25421" s="1">
        <f t="shared" si="397"/>
        <v>42682.137500034914</v>
      </c>
      <c r="B25421">
        <v>22</v>
      </c>
      <c r="C25421">
        <v>36</v>
      </c>
    </row>
    <row r="25422" spans="1:3" x14ac:dyDescent="0.25">
      <c r="A25422" s="1">
        <f t="shared" ref="A25422:A25485" si="398">A25421+TIME(0,1,0)</f>
        <v>42682.138194479361</v>
      </c>
      <c r="B25422">
        <v>22</v>
      </c>
      <c r="C25422">
        <v>36</v>
      </c>
    </row>
    <row r="25423" spans="1:3" x14ac:dyDescent="0.25">
      <c r="A25423" s="1">
        <f t="shared" si="398"/>
        <v>42682.138888923808</v>
      </c>
      <c r="B25423">
        <v>22</v>
      </c>
      <c r="C25423">
        <v>36</v>
      </c>
    </row>
    <row r="25424" spans="1:3" x14ac:dyDescent="0.25">
      <c r="A25424" s="1">
        <f t="shared" si="398"/>
        <v>42682.139583368255</v>
      </c>
      <c r="B25424">
        <v>22</v>
      </c>
      <c r="C25424">
        <v>36</v>
      </c>
    </row>
    <row r="25425" spans="1:3" x14ac:dyDescent="0.25">
      <c r="A25425" s="1">
        <f t="shared" si="398"/>
        <v>42682.140277812701</v>
      </c>
      <c r="B25425">
        <v>22</v>
      </c>
      <c r="C25425">
        <v>36</v>
      </c>
    </row>
    <row r="25426" spans="1:3" x14ac:dyDescent="0.25">
      <c r="A25426" s="1">
        <f t="shared" si="398"/>
        <v>42682.140972257148</v>
      </c>
      <c r="B25426">
        <v>22</v>
      </c>
      <c r="C25426">
        <v>36</v>
      </c>
    </row>
    <row r="25427" spans="1:3" x14ac:dyDescent="0.25">
      <c r="A25427" s="1">
        <f t="shared" si="398"/>
        <v>42682.141666701595</v>
      </c>
      <c r="B25427">
        <v>22</v>
      </c>
      <c r="C25427">
        <v>36</v>
      </c>
    </row>
    <row r="25428" spans="1:3" x14ac:dyDescent="0.25">
      <c r="A25428" s="1">
        <f t="shared" si="398"/>
        <v>42682.142361146041</v>
      </c>
      <c r="B25428">
        <v>22</v>
      </c>
      <c r="C25428">
        <v>36</v>
      </c>
    </row>
    <row r="25429" spans="1:3" x14ac:dyDescent="0.25">
      <c r="A25429" s="1">
        <f t="shared" si="398"/>
        <v>42682.143055590488</v>
      </c>
      <c r="B25429">
        <v>22</v>
      </c>
      <c r="C25429">
        <v>36</v>
      </c>
    </row>
    <row r="25430" spans="1:3" x14ac:dyDescent="0.25">
      <c r="A25430" s="1">
        <f t="shared" si="398"/>
        <v>42682.143750034935</v>
      </c>
      <c r="B25430">
        <v>22</v>
      </c>
      <c r="C25430">
        <v>36</v>
      </c>
    </row>
    <row r="25431" spans="1:3" x14ac:dyDescent="0.25">
      <c r="A25431" s="1">
        <f t="shared" si="398"/>
        <v>42682.144444479381</v>
      </c>
      <c r="B25431">
        <v>22</v>
      </c>
      <c r="C25431">
        <v>36</v>
      </c>
    </row>
    <row r="25432" spans="1:3" x14ac:dyDescent="0.25">
      <c r="A25432" s="1">
        <f t="shared" si="398"/>
        <v>42682.145138923828</v>
      </c>
      <c r="B25432">
        <v>22</v>
      </c>
      <c r="C25432">
        <v>36</v>
      </c>
    </row>
    <row r="25433" spans="1:3" x14ac:dyDescent="0.25">
      <c r="A25433" s="1">
        <f t="shared" si="398"/>
        <v>42682.145833368275</v>
      </c>
      <c r="B25433">
        <v>22</v>
      </c>
      <c r="C25433">
        <v>36</v>
      </c>
    </row>
    <row r="25434" spans="1:3" x14ac:dyDescent="0.25">
      <c r="A25434" s="1">
        <f t="shared" si="398"/>
        <v>42682.146527812722</v>
      </c>
      <c r="B25434">
        <v>22</v>
      </c>
      <c r="C25434">
        <v>36</v>
      </c>
    </row>
    <row r="25435" spans="1:3" x14ac:dyDescent="0.25">
      <c r="A25435" s="1">
        <f t="shared" si="398"/>
        <v>42682.147222257168</v>
      </c>
      <c r="B25435">
        <v>22</v>
      </c>
      <c r="C25435">
        <v>36</v>
      </c>
    </row>
    <row r="25436" spans="1:3" x14ac:dyDescent="0.25">
      <c r="A25436" s="1">
        <f t="shared" si="398"/>
        <v>42682.147916701615</v>
      </c>
      <c r="B25436">
        <v>22</v>
      </c>
      <c r="C25436">
        <v>36</v>
      </c>
    </row>
    <row r="25437" spans="1:3" x14ac:dyDescent="0.25">
      <c r="A25437" s="1">
        <f t="shared" si="398"/>
        <v>42682.148611146062</v>
      </c>
      <c r="B25437">
        <v>22</v>
      </c>
      <c r="C25437">
        <v>36</v>
      </c>
    </row>
    <row r="25438" spans="1:3" x14ac:dyDescent="0.25">
      <c r="A25438" s="1">
        <f t="shared" si="398"/>
        <v>42682.149305590508</v>
      </c>
      <c r="B25438">
        <v>22</v>
      </c>
      <c r="C25438">
        <v>36</v>
      </c>
    </row>
    <row r="25439" spans="1:3" x14ac:dyDescent="0.25">
      <c r="A25439" s="1">
        <f t="shared" si="398"/>
        <v>42682.150000034955</v>
      </c>
      <c r="B25439">
        <v>22</v>
      </c>
      <c r="C25439">
        <v>36</v>
      </c>
    </row>
    <row r="25440" spans="1:3" x14ac:dyDescent="0.25">
      <c r="A25440" s="1">
        <f t="shared" si="398"/>
        <v>42682.150694479402</v>
      </c>
      <c r="B25440">
        <v>22</v>
      </c>
      <c r="C25440">
        <v>36</v>
      </c>
    </row>
    <row r="25441" spans="1:3" x14ac:dyDescent="0.25">
      <c r="A25441" s="1">
        <f t="shared" si="398"/>
        <v>42682.151388923849</v>
      </c>
      <c r="B25441">
        <v>22</v>
      </c>
      <c r="C25441">
        <v>36</v>
      </c>
    </row>
    <row r="25442" spans="1:3" x14ac:dyDescent="0.25">
      <c r="A25442" s="1">
        <f t="shared" si="398"/>
        <v>42682.152083368295</v>
      </c>
      <c r="B25442">
        <v>22</v>
      </c>
      <c r="C25442">
        <v>36</v>
      </c>
    </row>
    <row r="25443" spans="1:3" x14ac:dyDescent="0.25">
      <c r="A25443" s="1">
        <f t="shared" si="398"/>
        <v>42682.152777812742</v>
      </c>
      <c r="B25443">
        <v>22</v>
      </c>
      <c r="C25443">
        <v>36</v>
      </c>
    </row>
    <row r="25444" spans="1:3" x14ac:dyDescent="0.25">
      <c r="A25444" s="1">
        <f t="shared" si="398"/>
        <v>42682.153472257189</v>
      </c>
      <c r="B25444">
        <v>22</v>
      </c>
      <c r="C25444">
        <v>36</v>
      </c>
    </row>
    <row r="25445" spans="1:3" x14ac:dyDescent="0.25">
      <c r="A25445" s="1">
        <f t="shared" si="398"/>
        <v>42682.154166701635</v>
      </c>
      <c r="B25445">
        <v>22</v>
      </c>
      <c r="C25445">
        <v>36</v>
      </c>
    </row>
    <row r="25446" spans="1:3" x14ac:dyDescent="0.25">
      <c r="A25446" s="1">
        <f t="shared" si="398"/>
        <v>42682.154861146082</v>
      </c>
      <c r="B25446">
        <v>22</v>
      </c>
      <c r="C25446">
        <v>36</v>
      </c>
    </row>
    <row r="25447" spans="1:3" x14ac:dyDescent="0.25">
      <c r="A25447" s="1">
        <f t="shared" si="398"/>
        <v>42682.155555590529</v>
      </c>
      <c r="B25447">
        <v>22</v>
      </c>
      <c r="C25447">
        <v>36</v>
      </c>
    </row>
    <row r="25448" spans="1:3" x14ac:dyDescent="0.25">
      <c r="A25448" s="1">
        <f t="shared" si="398"/>
        <v>42682.156250034976</v>
      </c>
      <c r="B25448">
        <v>22</v>
      </c>
      <c r="C25448">
        <v>36</v>
      </c>
    </row>
    <row r="25449" spans="1:3" x14ac:dyDescent="0.25">
      <c r="A25449" s="1">
        <f t="shared" si="398"/>
        <v>42682.156944479422</v>
      </c>
      <c r="B25449">
        <v>22</v>
      </c>
      <c r="C25449">
        <v>36</v>
      </c>
    </row>
    <row r="25450" spans="1:3" x14ac:dyDescent="0.25">
      <c r="A25450" s="1">
        <f t="shared" si="398"/>
        <v>42682.157638923869</v>
      </c>
      <c r="B25450">
        <v>22</v>
      </c>
      <c r="C25450">
        <v>36</v>
      </c>
    </row>
    <row r="25451" spans="1:3" x14ac:dyDescent="0.25">
      <c r="A25451" s="1">
        <f t="shared" si="398"/>
        <v>42682.158333368316</v>
      </c>
      <c r="B25451">
        <v>22</v>
      </c>
      <c r="C25451">
        <v>36</v>
      </c>
    </row>
    <row r="25452" spans="1:3" x14ac:dyDescent="0.25">
      <c r="A25452" s="1">
        <f t="shared" si="398"/>
        <v>42682.159027812762</v>
      </c>
      <c r="B25452">
        <v>22</v>
      </c>
      <c r="C25452">
        <v>36</v>
      </c>
    </row>
    <row r="25453" spans="1:3" x14ac:dyDescent="0.25">
      <c r="A25453" s="1">
        <f t="shared" si="398"/>
        <v>42682.159722257209</v>
      </c>
      <c r="B25453">
        <v>22</v>
      </c>
      <c r="C25453">
        <v>36</v>
      </c>
    </row>
    <row r="25454" spans="1:3" x14ac:dyDescent="0.25">
      <c r="A25454" s="1">
        <f t="shared" si="398"/>
        <v>42682.160416701656</v>
      </c>
      <c r="B25454">
        <v>22</v>
      </c>
      <c r="C25454">
        <v>36</v>
      </c>
    </row>
    <row r="25455" spans="1:3" x14ac:dyDescent="0.25">
      <c r="A25455" s="1">
        <f t="shared" si="398"/>
        <v>42682.161111146102</v>
      </c>
      <c r="B25455">
        <v>22</v>
      </c>
      <c r="C25455">
        <v>36</v>
      </c>
    </row>
    <row r="25456" spans="1:3" x14ac:dyDescent="0.25">
      <c r="A25456" s="1">
        <f t="shared" si="398"/>
        <v>42682.161805590549</v>
      </c>
      <c r="B25456">
        <v>22</v>
      </c>
      <c r="C25456">
        <v>36</v>
      </c>
    </row>
    <row r="25457" spans="1:3" x14ac:dyDescent="0.25">
      <c r="A25457" s="1">
        <f t="shared" si="398"/>
        <v>42682.162500034996</v>
      </c>
      <c r="B25457">
        <v>22</v>
      </c>
      <c r="C25457">
        <v>36</v>
      </c>
    </row>
    <row r="25458" spans="1:3" x14ac:dyDescent="0.25">
      <c r="A25458" s="1">
        <f t="shared" si="398"/>
        <v>42682.163194479443</v>
      </c>
      <c r="B25458">
        <v>22</v>
      </c>
      <c r="C25458">
        <v>36</v>
      </c>
    </row>
    <row r="25459" spans="1:3" x14ac:dyDescent="0.25">
      <c r="A25459" s="1">
        <f t="shared" si="398"/>
        <v>42682.163888923889</v>
      </c>
      <c r="B25459">
        <v>22</v>
      </c>
      <c r="C25459">
        <v>36</v>
      </c>
    </row>
    <row r="25460" spans="1:3" x14ac:dyDescent="0.25">
      <c r="A25460" s="1">
        <f t="shared" si="398"/>
        <v>42682.164583368336</v>
      </c>
      <c r="B25460">
        <v>22</v>
      </c>
      <c r="C25460">
        <v>36</v>
      </c>
    </row>
    <row r="25461" spans="1:3" x14ac:dyDescent="0.25">
      <c r="A25461" s="1">
        <f t="shared" si="398"/>
        <v>42682.165277812783</v>
      </c>
      <c r="B25461">
        <v>22</v>
      </c>
      <c r="C25461">
        <v>36</v>
      </c>
    </row>
    <row r="25462" spans="1:3" x14ac:dyDescent="0.25">
      <c r="A25462" s="1">
        <f t="shared" si="398"/>
        <v>42682.165972257229</v>
      </c>
      <c r="B25462">
        <v>22</v>
      </c>
      <c r="C25462">
        <v>36</v>
      </c>
    </row>
    <row r="25463" spans="1:3" x14ac:dyDescent="0.25">
      <c r="A25463" s="1">
        <f t="shared" si="398"/>
        <v>42682.166666701676</v>
      </c>
      <c r="B25463">
        <v>22</v>
      </c>
      <c r="C25463">
        <v>36</v>
      </c>
    </row>
    <row r="25464" spans="1:3" x14ac:dyDescent="0.25">
      <c r="A25464" s="1">
        <f t="shared" si="398"/>
        <v>42682.167361146123</v>
      </c>
      <c r="B25464">
        <v>22</v>
      </c>
      <c r="C25464">
        <v>36</v>
      </c>
    </row>
    <row r="25465" spans="1:3" x14ac:dyDescent="0.25">
      <c r="A25465" s="1">
        <f t="shared" si="398"/>
        <v>42682.16805559057</v>
      </c>
      <c r="B25465">
        <v>22</v>
      </c>
      <c r="C25465">
        <v>36</v>
      </c>
    </row>
    <row r="25466" spans="1:3" x14ac:dyDescent="0.25">
      <c r="A25466" s="1">
        <f t="shared" si="398"/>
        <v>42682.168750035016</v>
      </c>
      <c r="B25466">
        <v>22</v>
      </c>
      <c r="C25466">
        <v>36</v>
      </c>
    </row>
    <row r="25467" spans="1:3" x14ac:dyDescent="0.25">
      <c r="A25467" s="1">
        <f t="shared" si="398"/>
        <v>42682.169444479463</v>
      </c>
      <c r="B25467">
        <v>22</v>
      </c>
      <c r="C25467">
        <v>36</v>
      </c>
    </row>
    <row r="25468" spans="1:3" x14ac:dyDescent="0.25">
      <c r="A25468" s="1">
        <f t="shared" si="398"/>
        <v>42682.17013892391</v>
      </c>
      <c r="B25468">
        <v>22</v>
      </c>
      <c r="C25468">
        <v>36</v>
      </c>
    </row>
    <row r="25469" spans="1:3" x14ac:dyDescent="0.25">
      <c r="A25469" s="1">
        <f t="shared" si="398"/>
        <v>42682.170833368356</v>
      </c>
      <c r="B25469">
        <v>22</v>
      </c>
      <c r="C25469">
        <v>36</v>
      </c>
    </row>
    <row r="25470" spans="1:3" x14ac:dyDescent="0.25">
      <c r="A25470" s="1">
        <f t="shared" si="398"/>
        <v>42682.171527812803</v>
      </c>
      <c r="B25470">
        <v>22</v>
      </c>
      <c r="C25470">
        <v>36</v>
      </c>
    </row>
    <row r="25471" spans="1:3" x14ac:dyDescent="0.25">
      <c r="A25471" s="1">
        <f t="shared" si="398"/>
        <v>42682.17222225725</v>
      </c>
      <c r="B25471">
        <v>22</v>
      </c>
      <c r="C25471">
        <v>36</v>
      </c>
    </row>
    <row r="25472" spans="1:3" x14ac:dyDescent="0.25">
      <c r="A25472" s="1">
        <f t="shared" si="398"/>
        <v>42682.172916701697</v>
      </c>
      <c r="B25472">
        <v>22</v>
      </c>
      <c r="C25472">
        <v>36</v>
      </c>
    </row>
    <row r="25473" spans="1:3" x14ac:dyDescent="0.25">
      <c r="A25473" s="1">
        <f t="shared" si="398"/>
        <v>42682.173611146143</v>
      </c>
      <c r="B25473">
        <v>22</v>
      </c>
      <c r="C25473">
        <v>36</v>
      </c>
    </row>
    <row r="25474" spans="1:3" x14ac:dyDescent="0.25">
      <c r="A25474" s="1">
        <f t="shared" si="398"/>
        <v>42682.17430559059</v>
      </c>
      <c r="B25474">
        <v>22</v>
      </c>
      <c r="C25474">
        <v>36</v>
      </c>
    </row>
    <row r="25475" spans="1:3" x14ac:dyDescent="0.25">
      <c r="A25475" s="1">
        <f t="shared" si="398"/>
        <v>42682.175000035037</v>
      </c>
      <c r="B25475">
        <v>22</v>
      </c>
      <c r="C25475">
        <v>36</v>
      </c>
    </row>
    <row r="25476" spans="1:3" x14ac:dyDescent="0.25">
      <c r="A25476" s="1">
        <f t="shared" si="398"/>
        <v>42682.175694479483</v>
      </c>
      <c r="B25476">
        <v>22</v>
      </c>
      <c r="C25476">
        <v>36</v>
      </c>
    </row>
    <row r="25477" spans="1:3" x14ac:dyDescent="0.25">
      <c r="A25477" s="1">
        <f t="shared" si="398"/>
        <v>42682.17638892393</v>
      </c>
      <c r="B25477">
        <v>22</v>
      </c>
      <c r="C25477">
        <v>36</v>
      </c>
    </row>
    <row r="25478" spans="1:3" x14ac:dyDescent="0.25">
      <c r="A25478" s="1">
        <f t="shared" si="398"/>
        <v>42682.177083368377</v>
      </c>
      <c r="B25478">
        <v>22</v>
      </c>
      <c r="C25478">
        <v>36</v>
      </c>
    </row>
    <row r="25479" spans="1:3" x14ac:dyDescent="0.25">
      <c r="A25479" s="1">
        <f t="shared" si="398"/>
        <v>42682.177777812823</v>
      </c>
      <c r="B25479">
        <v>22</v>
      </c>
      <c r="C25479">
        <v>36</v>
      </c>
    </row>
    <row r="25480" spans="1:3" x14ac:dyDescent="0.25">
      <c r="A25480" s="1">
        <f t="shared" si="398"/>
        <v>42682.17847225727</v>
      </c>
      <c r="B25480">
        <v>22</v>
      </c>
      <c r="C25480">
        <v>36</v>
      </c>
    </row>
    <row r="25481" spans="1:3" x14ac:dyDescent="0.25">
      <c r="A25481" s="1">
        <f t="shared" si="398"/>
        <v>42682.179166701717</v>
      </c>
      <c r="B25481">
        <v>22</v>
      </c>
      <c r="C25481">
        <v>36</v>
      </c>
    </row>
    <row r="25482" spans="1:3" x14ac:dyDescent="0.25">
      <c r="A25482" s="1">
        <f t="shared" si="398"/>
        <v>42682.179861146164</v>
      </c>
      <c r="B25482">
        <v>22</v>
      </c>
      <c r="C25482">
        <v>36</v>
      </c>
    </row>
    <row r="25483" spans="1:3" x14ac:dyDescent="0.25">
      <c r="A25483" s="1">
        <f t="shared" si="398"/>
        <v>42682.18055559061</v>
      </c>
      <c r="B25483">
        <v>22</v>
      </c>
      <c r="C25483">
        <v>36</v>
      </c>
    </row>
    <row r="25484" spans="1:3" x14ac:dyDescent="0.25">
      <c r="A25484" s="1">
        <f t="shared" si="398"/>
        <v>42682.181250035057</v>
      </c>
      <c r="B25484">
        <v>22</v>
      </c>
      <c r="C25484">
        <v>36</v>
      </c>
    </row>
    <row r="25485" spans="1:3" x14ac:dyDescent="0.25">
      <c r="A25485" s="1">
        <f t="shared" si="398"/>
        <v>42682.181944479504</v>
      </c>
      <c r="B25485">
        <v>22</v>
      </c>
      <c r="C25485">
        <v>36</v>
      </c>
    </row>
    <row r="25486" spans="1:3" x14ac:dyDescent="0.25">
      <c r="A25486" s="1">
        <f t="shared" ref="A25486:A25549" si="399">A25485+TIME(0,1,0)</f>
        <v>42682.18263892395</v>
      </c>
      <c r="B25486">
        <v>22</v>
      </c>
      <c r="C25486">
        <v>36</v>
      </c>
    </row>
    <row r="25487" spans="1:3" x14ac:dyDescent="0.25">
      <c r="A25487" s="1">
        <f t="shared" si="399"/>
        <v>42682.183333368397</v>
      </c>
      <c r="B25487">
        <v>22</v>
      </c>
      <c r="C25487">
        <v>36</v>
      </c>
    </row>
    <row r="25488" spans="1:3" x14ac:dyDescent="0.25">
      <c r="A25488" s="1">
        <f t="shared" si="399"/>
        <v>42682.184027812844</v>
      </c>
      <c r="B25488">
        <v>22</v>
      </c>
      <c r="C25488">
        <v>36</v>
      </c>
    </row>
    <row r="25489" spans="1:3" x14ac:dyDescent="0.25">
      <c r="A25489" s="1">
        <f t="shared" si="399"/>
        <v>42682.184722257291</v>
      </c>
      <c r="B25489">
        <v>22</v>
      </c>
      <c r="C25489">
        <v>36</v>
      </c>
    </row>
    <row r="25490" spans="1:3" x14ac:dyDescent="0.25">
      <c r="A25490" s="1">
        <f t="shared" si="399"/>
        <v>42682.185416701737</v>
      </c>
      <c r="B25490">
        <v>22</v>
      </c>
      <c r="C25490">
        <v>36</v>
      </c>
    </row>
    <row r="25491" spans="1:3" x14ac:dyDescent="0.25">
      <c r="A25491" s="1">
        <f t="shared" si="399"/>
        <v>42682.186111146184</v>
      </c>
      <c r="B25491">
        <v>22</v>
      </c>
      <c r="C25491">
        <v>36</v>
      </c>
    </row>
    <row r="25492" spans="1:3" x14ac:dyDescent="0.25">
      <c r="A25492" s="1">
        <f t="shared" si="399"/>
        <v>42682.186805590631</v>
      </c>
      <c r="B25492">
        <v>22</v>
      </c>
      <c r="C25492">
        <v>36</v>
      </c>
    </row>
    <row r="25493" spans="1:3" x14ac:dyDescent="0.25">
      <c r="A25493" s="1">
        <f t="shared" si="399"/>
        <v>42682.187500035077</v>
      </c>
      <c r="B25493">
        <v>22</v>
      </c>
      <c r="C25493">
        <v>36</v>
      </c>
    </row>
    <row r="25494" spans="1:3" x14ac:dyDescent="0.25">
      <c r="A25494" s="1">
        <f t="shared" si="399"/>
        <v>42682.188194479524</v>
      </c>
      <c r="B25494">
        <v>22</v>
      </c>
      <c r="C25494">
        <v>36</v>
      </c>
    </row>
    <row r="25495" spans="1:3" x14ac:dyDescent="0.25">
      <c r="A25495" s="1">
        <f t="shared" si="399"/>
        <v>42682.188888923971</v>
      </c>
      <c r="B25495">
        <v>22</v>
      </c>
      <c r="C25495">
        <v>36</v>
      </c>
    </row>
    <row r="25496" spans="1:3" x14ac:dyDescent="0.25">
      <c r="A25496" s="1">
        <f t="shared" si="399"/>
        <v>42682.189583368418</v>
      </c>
      <c r="B25496">
        <v>22</v>
      </c>
      <c r="C25496">
        <v>36</v>
      </c>
    </row>
    <row r="25497" spans="1:3" x14ac:dyDescent="0.25">
      <c r="A25497" s="1">
        <f t="shared" si="399"/>
        <v>42682.190277812864</v>
      </c>
      <c r="B25497">
        <v>22</v>
      </c>
      <c r="C25497">
        <v>36</v>
      </c>
    </row>
    <row r="25498" spans="1:3" x14ac:dyDescent="0.25">
      <c r="A25498" s="1">
        <f t="shared" si="399"/>
        <v>42682.190972257311</v>
      </c>
      <c r="B25498">
        <v>22</v>
      </c>
      <c r="C25498">
        <v>36</v>
      </c>
    </row>
    <row r="25499" spans="1:3" x14ac:dyDescent="0.25">
      <c r="A25499" s="1">
        <f t="shared" si="399"/>
        <v>42682.191666701758</v>
      </c>
      <c r="B25499">
        <v>22</v>
      </c>
      <c r="C25499">
        <v>36</v>
      </c>
    </row>
    <row r="25500" spans="1:3" x14ac:dyDescent="0.25">
      <c r="A25500" s="1">
        <f t="shared" si="399"/>
        <v>42682.192361146204</v>
      </c>
      <c r="B25500">
        <v>22</v>
      </c>
      <c r="C25500">
        <v>36</v>
      </c>
    </row>
    <row r="25501" spans="1:3" x14ac:dyDescent="0.25">
      <c r="A25501" s="1">
        <f t="shared" si="399"/>
        <v>42682.193055590651</v>
      </c>
      <c r="B25501">
        <v>22</v>
      </c>
      <c r="C25501">
        <v>36</v>
      </c>
    </row>
    <row r="25502" spans="1:3" x14ac:dyDescent="0.25">
      <c r="A25502" s="1">
        <f t="shared" si="399"/>
        <v>42682.193750035098</v>
      </c>
      <c r="B25502">
        <v>22</v>
      </c>
      <c r="C25502">
        <v>36</v>
      </c>
    </row>
    <row r="25503" spans="1:3" x14ac:dyDescent="0.25">
      <c r="A25503" s="1">
        <f t="shared" si="399"/>
        <v>42682.194444479544</v>
      </c>
      <c r="B25503">
        <v>22</v>
      </c>
      <c r="C25503">
        <v>36</v>
      </c>
    </row>
    <row r="25504" spans="1:3" x14ac:dyDescent="0.25">
      <c r="A25504" s="1">
        <f t="shared" si="399"/>
        <v>42682.195138923991</v>
      </c>
      <c r="B25504">
        <v>22</v>
      </c>
      <c r="C25504">
        <v>36</v>
      </c>
    </row>
    <row r="25505" spans="1:3" x14ac:dyDescent="0.25">
      <c r="A25505" s="1">
        <f t="shared" si="399"/>
        <v>42682.195833368438</v>
      </c>
      <c r="B25505">
        <v>22</v>
      </c>
      <c r="C25505">
        <v>36</v>
      </c>
    </row>
    <row r="25506" spans="1:3" x14ac:dyDescent="0.25">
      <c r="A25506" s="1">
        <f t="shared" si="399"/>
        <v>42682.196527812885</v>
      </c>
      <c r="B25506">
        <v>22</v>
      </c>
      <c r="C25506">
        <v>36</v>
      </c>
    </row>
    <row r="25507" spans="1:3" x14ac:dyDescent="0.25">
      <c r="A25507" s="1">
        <f t="shared" si="399"/>
        <v>42682.197222257331</v>
      </c>
      <c r="B25507">
        <v>22</v>
      </c>
      <c r="C25507">
        <v>36</v>
      </c>
    </row>
    <row r="25508" spans="1:3" x14ac:dyDescent="0.25">
      <c r="A25508" s="1">
        <f t="shared" si="399"/>
        <v>42682.197916701778</v>
      </c>
      <c r="B25508">
        <v>22</v>
      </c>
      <c r="C25508">
        <v>36</v>
      </c>
    </row>
    <row r="25509" spans="1:3" x14ac:dyDescent="0.25">
      <c r="A25509" s="1">
        <f t="shared" si="399"/>
        <v>42682.198611146225</v>
      </c>
      <c r="B25509">
        <v>22</v>
      </c>
      <c r="C25509">
        <v>36</v>
      </c>
    </row>
    <row r="25510" spans="1:3" x14ac:dyDescent="0.25">
      <c r="A25510" s="1">
        <f t="shared" si="399"/>
        <v>42682.199305590671</v>
      </c>
      <c r="B25510">
        <v>22</v>
      </c>
      <c r="C25510">
        <v>36</v>
      </c>
    </row>
    <row r="25511" spans="1:3" x14ac:dyDescent="0.25">
      <c r="A25511" s="1">
        <f t="shared" si="399"/>
        <v>42682.200000035118</v>
      </c>
      <c r="B25511">
        <v>22</v>
      </c>
      <c r="C25511">
        <v>36</v>
      </c>
    </row>
    <row r="25512" spans="1:3" x14ac:dyDescent="0.25">
      <c r="A25512" s="1">
        <f t="shared" si="399"/>
        <v>42682.200694479565</v>
      </c>
      <c r="B25512">
        <v>22</v>
      </c>
      <c r="C25512">
        <v>36</v>
      </c>
    </row>
    <row r="25513" spans="1:3" x14ac:dyDescent="0.25">
      <c r="A25513" s="1">
        <f t="shared" si="399"/>
        <v>42682.201388924012</v>
      </c>
      <c r="B25513">
        <v>22</v>
      </c>
      <c r="C25513">
        <v>36</v>
      </c>
    </row>
    <row r="25514" spans="1:3" x14ac:dyDescent="0.25">
      <c r="A25514" s="1">
        <f t="shared" si="399"/>
        <v>42682.202083368458</v>
      </c>
      <c r="B25514">
        <v>22</v>
      </c>
      <c r="C25514">
        <v>36</v>
      </c>
    </row>
    <row r="25515" spans="1:3" x14ac:dyDescent="0.25">
      <c r="A25515" s="1">
        <f t="shared" si="399"/>
        <v>42682.202777812905</v>
      </c>
      <c r="B25515">
        <v>22</v>
      </c>
      <c r="C25515">
        <v>36</v>
      </c>
    </row>
    <row r="25516" spans="1:3" x14ac:dyDescent="0.25">
      <c r="A25516" s="1">
        <f t="shared" si="399"/>
        <v>42682.203472257352</v>
      </c>
      <c r="B25516">
        <v>22</v>
      </c>
      <c r="C25516">
        <v>36</v>
      </c>
    </row>
    <row r="25517" spans="1:3" x14ac:dyDescent="0.25">
      <c r="A25517" s="1">
        <f t="shared" si="399"/>
        <v>42682.204166701798</v>
      </c>
      <c r="B25517">
        <v>22</v>
      </c>
      <c r="C25517">
        <v>36</v>
      </c>
    </row>
    <row r="25518" spans="1:3" x14ac:dyDescent="0.25">
      <c r="A25518" s="1">
        <f t="shared" si="399"/>
        <v>42682.204861146245</v>
      </c>
      <c r="B25518">
        <v>22</v>
      </c>
      <c r="C25518">
        <v>36</v>
      </c>
    </row>
    <row r="25519" spans="1:3" x14ac:dyDescent="0.25">
      <c r="A25519" s="1">
        <f t="shared" si="399"/>
        <v>42682.205555590692</v>
      </c>
      <c r="B25519">
        <v>22</v>
      </c>
      <c r="C25519">
        <v>36</v>
      </c>
    </row>
    <row r="25520" spans="1:3" x14ac:dyDescent="0.25">
      <c r="A25520" s="1">
        <f t="shared" si="399"/>
        <v>42682.206250035139</v>
      </c>
      <c r="B25520">
        <v>22</v>
      </c>
      <c r="C25520">
        <v>36</v>
      </c>
    </row>
    <row r="25521" spans="1:3" x14ac:dyDescent="0.25">
      <c r="A25521" s="1">
        <f t="shared" si="399"/>
        <v>42682.206944479585</v>
      </c>
      <c r="B25521">
        <v>22</v>
      </c>
      <c r="C25521">
        <v>36</v>
      </c>
    </row>
    <row r="25522" spans="1:3" x14ac:dyDescent="0.25">
      <c r="A25522" s="1">
        <f t="shared" si="399"/>
        <v>42682.207638924032</v>
      </c>
      <c r="B25522">
        <v>22</v>
      </c>
      <c r="C25522">
        <v>36</v>
      </c>
    </row>
    <row r="25523" spans="1:3" x14ac:dyDescent="0.25">
      <c r="A25523" s="1">
        <f t="shared" si="399"/>
        <v>42682.208333368479</v>
      </c>
      <c r="B25523">
        <v>22</v>
      </c>
      <c r="C25523">
        <v>36</v>
      </c>
    </row>
    <row r="25524" spans="1:3" x14ac:dyDescent="0.25">
      <c r="A25524" s="1">
        <f t="shared" si="399"/>
        <v>42682.209027812925</v>
      </c>
      <c r="B25524">
        <v>22</v>
      </c>
      <c r="C25524">
        <v>36</v>
      </c>
    </row>
    <row r="25525" spans="1:3" x14ac:dyDescent="0.25">
      <c r="A25525" s="1">
        <f t="shared" si="399"/>
        <v>42682.209722257372</v>
      </c>
      <c r="B25525">
        <v>22</v>
      </c>
      <c r="C25525">
        <v>36</v>
      </c>
    </row>
    <row r="25526" spans="1:3" x14ac:dyDescent="0.25">
      <c r="A25526" s="1">
        <f t="shared" si="399"/>
        <v>42682.210416701819</v>
      </c>
      <c r="B25526">
        <v>22</v>
      </c>
      <c r="C25526">
        <v>36</v>
      </c>
    </row>
    <row r="25527" spans="1:3" x14ac:dyDescent="0.25">
      <c r="A25527" s="1">
        <f t="shared" si="399"/>
        <v>42682.211111146265</v>
      </c>
      <c r="B25527">
        <v>22</v>
      </c>
      <c r="C25527">
        <v>36</v>
      </c>
    </row>
    <row r="25528" spans="1:3" x14ac:dyDescent="0.25">
      <c r="A25528" s="1">
        <f t="shared" si="399"/>
        <v>42682.211805590712</v>
      </c>
      <c r="B25528">
        <v>22</v>
      </c>
      <c r="C25528">
        <v>36</v>
      </c>
    </row>
    <row r="25529" spans="1:3" x14ac:dyDescent="0.25">
      <c r="A25529" s="1">
        <f t="shared" si="399"/>
        <v>42682.212500035159</v>
      </c>
      <c r="B25529">
        <v>22</v>
      </c>
      <c r="C25529">
        <v>36</v>
      </c>
    </row>
    <row r="25530" spans="1:3" x14ac:dyDescent="0.25">
      <c r="A25530" s="1">
        <f t="shared" si="399"/>
        <v>42682.213194479606</v>
      </c>
      <c r="B25530">
        <v>22</v>
      </c>
      <c r="C25530">
        <v>36</v>
      </c>
    </row>
    <row r="25531" spans="1:3" x14ac:dyDescent="0.25">
      <c r="A25531" s="1">
        <f t="shared" si="399"/>
        <v>42682.213888924052</v>
      </c>
      <c r="B25531">
        <v>22</v>
      </c>
      <c r="C25531">
        <v>36</v>
      </c>
    </row>
    <row r="25532" spans="1:3" x14ac:dyDescent="0.25">
      <c r="A25532" s="1">
        <f t="shared" si="399"/>
        <v>42682.214583368499</v>
      </c>
      <c r="B25532">
        <v>22</v>
      </c>
      <c r="C25532">
        <v>36</v>
      </c>
    </row>
    <row r="25533" spans="1:3" x14ac:dyDescent="0.25">
      <c r="A25533" s="1">
        <f t="shared" si="399"/>
        <v>42682.215277812946</v>
      </c>
      <c r="B25533">
        <v>22</v>
      </c>
      <c r="C25533">
        <v>36</v>
      </c>
    </row>
    <row r="25534" spans="1:3" x14ac:dyDescent="0.25">
      <c r="A25534" s="1">
        <f t="shared" si="399"/>
        <v>42682.215972257392</v>
      </c>
      <c r="B25534">
        <v>22</v>
      </c>
      <c r="C25534">
        <v>36</v>
      </c>
    </row>
    <row r="25535" spans="1:3" x14ac:dyDescent="0.25">
      <c r="A25535" s="1">
        <f t="shared" si="399"/>
        <v>42682.216666701839</v>
      </c>
      <c r="B25535">
        <v>22</v>
      </c>
      <c r="C25535">
        <v>36</v>
      </c>
    </row>
    <row r="25536" spans="1:3" x14ac:dyDescent="0.25">
      <c r="A25536" s="1">
        <f t="shared" si="399"/>
        <v>42682.217361146286</v>
      </c>
      <c r="B25536">
        <v>22</v>
      </c>
      <c r="C25536">
        <v>36</v>
      </c>
    </row>
    <row r="25537" spans="1:3" x14ac:dyDescent="0.25">
      <c r="A25537" s="1">
        <f t="shared" si="399"/>
        <v>42682.218055590733</v>
      </c>
      <c r="B25537">
        <v>22</v>
      </c>
      <c r="C25537">
        <v>36</v>
      </c>
    </row>
    <row r="25538" spans="1:3" x14ac:dyDescent="0.25">
      <c r="A25538" s="1">
        <f t="shared" si="399"/>
        <v>42682.218750035179</v>
      </c>
      <c r="B25538">
        <v>22</v>
      </c>
      <c r="C25538">
        <v>36</v>
      </c>
    </row>
    <row r="25539" spans="1:3" x14ac:dyDescent="0.25">
      <c r="A25539" s="1">
        <f t="shared" si="399"/>
        <v>42682.219444479626</v>
      </c>
      <c r="B25539">
        <v>22</v>
      </c>
      <c r="C25539">
        <v>36</v>
      </c>
    </row>
    <row r="25540" spans="1:3" x14ac:dyDescent="0.25">
      <c r="A25540" s="1">
        <f t="shared" si="399"/>
        <v>42682.220138924073</v>
      </c>
      <c r="B25540">
        <v>22</v>
      </c>
      <c r="C25540">
        <v>36</v>
      </c>
    </row>
    <row r="25541" spans="1:3" x14ac:dyDescent="0.25">
      <c r="A25541" s="1">
        <f t="shared" si="399"/>
        <v>42682.220833368519</v>
      </c>
      <c r="B25541">
        <v>22</v>
      </c>
      <c r="C25541">
        <v>36</v>
      </c>
    </row>
    <row r="25542" spans="1:3" x14ac:dyDescent="0.25">
      <c r="A25542" s="1">
        <f t="shared" si="399"/>
        <v>42682.221527812966</v>
      </c>
      <c r="B25542">
        <v>22</v>
      </c>
      <c r="C25542">
        <v>36</v>
      </c>
    </row>
    <row r="25543" spans="1:3" x14ac:dyDescent="0.25">
      <c r="A25543" s="1">
        <f t="shared" si="399"/>
        <v>42682.222222257413</v>
      </c>
      <c r="B25543">
        <v>22</v>
      </c>
      <c r="C25543">
        <v>36</v>
      </c>
    </row>
    <row r="25544" spans="1:3" x14ac:dyDescent="0.25">
      <c r="A25544" s="1">
        <f t="shared" si="399"/>
        <v>42682.22291670186</v>
      </c>
      <c r="B25544">
        <v>22</v>
      </c>
      <c r="C25544">
        <v>36</v>
      </c>
    </row>
    <row r="25545" spans="1:3" x14ac:dyDescent="0.25">
      <c r="A25545" s="1">
        <f t="shared" si="399"/>
        <v>42682.223611146306</v>
      </c>
      <c r="B25545">
        <v>22</v>
      </c>
      <c r="C25545">
        <v>36</v>
      </c>
    </row>
    <row r="25546" spans="1:3" x14ac:dyDescent="0.25">
      <c r="A25546" s="1">
        <f t="shared" si="399"/>
        <v>42682.224305590753</v>
      </c>
      <c r="B25546">
        <v>22</v>
      </c>
      <c r="C25546">
        <v>36</v>
      </c>
    </row>
    <row r="25547" spans="1:3" x14ac:dyDescent="0.25">
      <c r="A25547" s="1">
        <f t="shared" si="399"/>
        <v>42682.2250000352</v>
      </c>
      <c r="B25547">
        <v>22</v>
      </c>
      <c r="C25547">
        <v>36</v>
      </c>
    </row>
    <row r="25548" spans="1:3" x14ac:dyDescent="0.25">
      <c r="A25548" s="1">
        <f t="shared" si="399"/>
        <v>42682.225694479646</v>
      </c>
      <c r="B25548">
        <v>22</v>
      </c>
      <c r="C25548">
        <v>36</v>
      </c>
    </row>
    <row r="25549" spans="1:3" x14ac:dyDescent="0.25">
      <c r="A25549" s="1">
        <f t="shared" si="399"/>
        <v>42682.226388924093</v>
      </c>
      <c r="B25549">
        <v>22</v>
      </c>
      <c r="C25549">
        <v>36</v>
      </c>
    </row>
    <row r="25550" spans="1:3" x14ac:dyDescent="0.25">
      <c r="A25550" s="1">
        <f t="shared" ref="A25550:A25613" si="400">A25549+TIME(0,1,0)</f>
        <v>42682.22708336854</v>
      </c>
      <c r="B25550">
        <v>22</v>
      </c>
      <c r="C25550">
        <v>36</v>
      </c>
    </row>
    <row r="25551" spans="1:3" x14ac:dyDescent="0.25">
      <c r="A25551" s="1">
        <f t="shared" si="400"/>
        <v>42682.227777812986</v>
      </c>
      <c r="B25551">
        <v>22</v>
      </c>
      <c r="C25551">
        <v>36</v>
      </c>
    </row>
    <row r="25552" spans="1:3" x14ac:dyDescent="0.25">
      <c r="A25552" s="1">
        <f t="shared" si="400"/>
        <v>42682.228472257433</v>
      </c>
      <c r="B25552">
        <v>22</v>
      </c>
      <c r="C25552">
        <v>36</v>
      </c>
    </row>
    <row r="25553" spans="1:3" x14ac:dyDescent="0.25">
      <c r="A25553" s="1">
        <f t="shared" si="400"/>
        <v>42682.22916670188</v>
      </c>
      <c r="B25553">
        <v>22</v>
      </c>
      <c r="C25553">
        <v>36</v>
      </c>
    </row>
    <row r="25554" spans="1:3" x14ac:dyDescent="0.25">
      <c r="A25554" s="1">
        <f t="shared" si="400"/>
        <v>42682.229861146327</v>
      </c>
      <c r="B25554">
        <v>22</v>
      </c>
      <c r="C25554">
        <v>36</v>
      </c>
    </row>
    <row r="25555" spans="1:3" x14ac:dyDescent="0.25">
      <c r="A25555" s="1">
        <f t="shared" si="400"/>
        <v>42682.230555590773</v>
      </c>
      <c r="B25555">
        <v>22</v>
      </c>
      <c r="C25555">
        <v>36</v>
      </c>
    </row>
    <row r="25556" spans="1:3" x14ac:dyDescent="0.25">
      <c r="A25556" s="1">
        <f t="shared" si="400"/>
        <v>42682.23125003522</v>
      </c>
      <c r="B25556">
        <v>22</v>
      </c>
      <c r="C25556">
        <v>36</v>
      </c>
    </row>
    <row r="25557" spans="1:3" x14ac:dyDescent="0.25">
      <c r="A25557" s="1">
        <f t="shared" si="400"/>
        <v>42682.231944479667</v>
      </c>
      <c r="B25557">
        <v>22</v>
      </c>
      <c r="C25557">
        <v>36</v>
      </c>
    </row>
    <row r="25558" spans="1:3" x14ac:dyDescent="0.25">
      <c r="A25558" s="1">
        <f t="shared" si="400"/>
        <v>42682.232638924113</v>
      </c>
      <c r="B25558">
        <v>22</v>
      </c>
      <c r="C25558">
        <v>36</v>
      </c>
    </row>
    <row r="25559" spans="1:3" x14ac:dyDescent="0.25">
      <c r="A25559" s="1">
        <f t="shared" si="400"/>
        <v>42682.23333336856</v>
      </c>
      <c r="B25559">
        <v>22</v>
      </c>
      <c r="C25559">
        <v>36</v>
      </c>
    </row>
    <row r="25560" spans="1:3" x14ac:dyDescent="0.25">
      <c r="A25560" s="1">
        <f t="shared" si="400"/>
        <v>42682.234027813007</v>
      </c>
      <c r="B25560">
        <v>22</v>
      </c>
      <c r="C25560">
        <v>36</v>
      </c>
    </row>
    <row r="25561" spans="1:3" x14ac:dyDescent="0.25">
      <c r="A25561" s="1">
        <f t="shared" si="400"/>
        <v>42682.234722257454</v>
      </c>
      <c r="B25561">
        <v>22</v>
      </c>
      <c r="C25561">
        <v>36</v>
      </c>
    </row>
    <row r="25562" spans="1:3" x14ac:dyDescent="0.25">
      <c r="A25562" s="1">
        <f t="shared" si="400"/>
        <v>42682.2354167019</v>
      </c>
      <c r="B25562">
        <v>22</v>
      </c>
      <c r="C25562">
        <v>36</v>
      </c>
    </row>
    <row r="25563" spans="1:3" x14ac:dyDescent="0.25">
      <c r="A25563" s="1">
        <f t="shared" si="400"/>
        <v>42682.236111146347</v>
      </c>
      <c r="B25563">
        <v>22</v>
      </c>
      <c r="C25563">
        <v>36</v>
      </c>
    </row>
    <row r="25564" spans="1:3" x14ac:dyDescent="0.25">
      <c r="A25564" s="1">
        <f t="shared" si="400"/>
        <v>42682.236805590794</v>
      </c>
      <c r="B25564">
        <v>22</v>
      </c>
      <c r="C25564">
        <v>36</v>
      </c>
    </row>
    <row r="25565" spans="1:3" x14ac:dyDescent="0.25">
      <c r="A25565" s="1">
        <f t="shared" si="400"/>
        <v>42682.23750003524</v>
      </c>
      <c r="B25565">
        <v>22</v>
      </c>
      <c r="C25565">
        <v>36</v>
      </c>
    </row>
    <row r="25566" spans="1:3" x14ac:dyDescent="0.25">
      <c r="A25566" s="1">
        <f t="shared" si="400"/>
        <v>42682.238194479687</v>
      </c>
      <c r="B25566">
        <v>22</v>
      </c>
      <c r="C25566">
        <v>36</v>
      </c>
    </row>
    <row r="25567" spans="1:3" x14ac:dyDescent="0.25">
      <c r="A25567" s="1">
        <f t="shared" si="400"/>
        <v>42682.238888924134</v>
      </c>
      <c r="B25567">
        <v>22</v>
      </c>
      <c r="C25567">
        <v>36</v>
      </c>
    </row>
    <row r="25568" spans="1:3" x14ac:dyDescent="0.25">
      <c r="A25568" s="1">
        <f t="shared" si="400"/>
        <v>42682.23958336858</v>
      </c>
      <c r="B25568">
        <v>22</v>
      </c>
      <c r="C25568">
        <v>36</v>
      </c>
    </row>
    <row r="25569" spans="1:3" x14ac:dyDescent="0.25">
      <c r="A25569" s="1">
        <f t="shared" si="400"/>
        <v>42682.240277813027</v>
      </c>
      <c r="B25569">
        <v>22</v>
      </c>
      <c r="C25569">
        <v>36</v>
      </c>
    </row>
    <row r="25570" spans="1:3" x14ac:dyDescent="0.25">
      <c r="A25570" s="1">
        <f t="shared" si="400"/>
        <v>42682.240972257474</v>
      </c>
      <c r="B25570">
        <v>22</v>
      </c>
      <c r="C25570">
        <v>36</v>
      </c>
    </row>
    <row r="25571" spans="1:3" x14ac:dyDescent="0.25">
      <c r="A25571" s="1">
        <f t="shared" si="400"/>
        <v>42682.241666701921</v>
      </c>
      <c r="B25571">
        <v>22</v>
      </c>
      <c r="C25571">
        <v>36</v>
      </c>
    </row>
    <row r="25572" spans="1:3" x14ac:dyDescent="0.25">
      <c r="A25572" s="1">
        <f t="shared" si="400"/>
        <v>42682.242361146367</v>
      </c>
      <c r="B25572">
        <v>22</v>
      </c>
      <c r="C25572">
        <v>36</v>
      </c>
    </row>
    <row r="25573" spans="1:3" x14ac:dyDescent="0.25">
      <c r="A25573" s="1">
        <f t="shared" si="400"/>
        <v>42682.243055590814</v>
      </c>
      <c r="B25573">
        <v>22</v>
      </c>
      <c r="C25573">
        <v>36</v>
      </c>
    </row>
    <row r="25574" spans="1:3" x14ac:dyDescent="0.25">
      <c r="A25574" s="1">
        <f t="shared" si="400"/>
        <v>42682.243750035261</v>
      </c>
      <c r="B25574">
        <v>22</v>
      </c>
      <c r="C25574">
        <v>36</v>
      </c>
    </row>
    <row r="25575" spans="1:3" x14ac:dyDescent="0.25">
      <c r="A25575" s="1">
        <f t="shared" si="400"/>
        <v>42682.244444479707</v>
      </c>
      <c r="B25575">
        <v>22</v>
      </c>
      <c r="C25575">
        <v>36</v>
      </c>
    </row>
    <row r="25576" spans="1:3" x14ac:dyDescent="0.25">
      <c r="A25576" s="1">
        <f t="shared" si="400"/>
        <v>42682.245138924154</v>
      </c>
      <c r="B25576">
        <v>22</v>
      </c>
      <c r="C25576">
        <v>36</v>
      </c>
    </row>
    <row r="25577" spans="1:3" x14ac:dyDescent="0.25">
      <c r="A25577" s="1">
        <f t="shared" si="400"/>
        <v>42682.245833368601</v>
      </c>
      <c r="B25577">
        <v>22</v>
      </c>
      <c r="C25577">
        <v>36</v>
      </c>
    </row>
    <row r="25578" spans="1:3" x14ac:dyDescent="0.25">
      <c r="A25578" s="1">
        <f t="shared" si="400"/>
        <v>42682.246527813048</v>
      </c>
      <c r="B25578">
        <v>22</v>
      </c>
      <c r="C25578">
        <v>36</v>
      </c>
    </row>
    <row r="25579" spans="1:3" x14ac:dyDescent="0.25">
      <c r="A25579" s="1">
        <f t="shared" si="400"/>
        <v>42682.247222257494</v>
      </c>
      <c r="B25579">
        <v>22</v>
      </c>
      <c r="C25579">
        <v>36</v>
      </c>
    </row>
    <row r="25580" spans="1:3" x14ac:dyDescent="0.25">
      <c r="A25580" s="1">
        <f t="shared" si="400"/>
        <v>42682.247916701941</v>
      </c>
      <c r="B25580">
        <v>22</v>
      </c>
      <c r="C25580">
        <v>36</v>
      </c>
    </row>
    <row r="25581" spans="1:3" x14ac:dyDescent="0.25">
      <c r="A25581" s="1">
        <f t="shared" si="400"/>
        <v>42682.248611146388</v>
      </c>
      <c r="B25581">
        <v>22</v>
      </c>
      <c r="C25581">
        <v>36</v>
      </c>
    </row>
    <row r="25582" spans="1:3" x14ac:dyDescent="0.25">
      <c r="A25582" s="1">
        <f t="shared" si="400"/>
        <v>42682.249305590834</v>
      </c>
      <c r="B25582">
        <v>22</v>
      </c>
      <c r="C25582">
        <v>36</v>
      </c>
    </row>
    <row r="25583" spans="1:3" x14ac:dyDescent="0.25">
      <c r="A25583" s="1">
        <f t="shared" si="400"/>
        <v>42682.250000035281</v>
      </c>
      <c r="B25583">
        <v>22</v>
      </c>
      <c r="C25583">
        <v>36</v>
      </c>
    </row>
    <row r="25584" spans="1:3" x14ac:dyDescent="0.25">
      <c r="A25584" s="1">
        <f t="shared" si="400"/>
        <v>42682.250694479728</v>
      </c>
      <c r="B25584">
        <v>22</v>
      </c>
      <c r="C25584">
        <v>36</v>
      </c>
    </row>
    <row r="25585" spans="1:3" x14ac:dyDescent="0.25">
      <c r="A25585" s="1">
        <f t="shared" si="400"/>
        <v>42682.251388924175</v>
      </c>
      <c r="B25585">
        <v>22</v>
      </c>
      <c r="C25585">
        <v>36</v>
      </c>
    </row>
    <row r="25586" spans="1:3" x14ac:dyDescent="0.25">
      <c r="A25586" s="1">
        <f t="shared" si="400"/>
        <v>42682.252083368621</v>
      </c>
      <c r="B25586">
        <v>22</v>
      </c>
      <c r="C25586">
        <v>36</v>
      </c>
    </row>
    <row r="25587" spans="1:3" x14ac:dyDescent="0.25">
      <c r="A25587" s="1">
        <f t="shared" si="400"/>
        <v>42682.252777813068</v>
      </c>
      <c r="B25587">
        <v>22</v>
      </c>
      <c r="C25587">
        <v>36</v>
      </c>
    </row>
    <row r="25588" spans="1:3" x14ac:dyDescent="0.25">
      <c r="A25588" s="1">
        <f t="shared" si="400"/>
        <v>42682.253472257515</v>
      </c>
      <c r="B25588">
        <v>22</v>
      </c>
      <c r="C25588">
        <v>36</v>
      </c>
    </row>
    <row r="25589" spans="1:3" x14ac:dyDescent="0.25">
      <c r="A25589" s="1">
        <f t="shared" si="400"/>
        <v>42682.254166701961</v>
      </c>
      <c r="B25589">
        <v>22</v>
      </c>
      <c r="C25589">
        <v>36</v>
      </c>
    </row>
    <row r="25590" spans="1:3" x14ac:dyDescent="0.25">
      <c r="A25590" s="1">
        <f t="shared" si="400"/>
        <v>42682.254861146408</v>
      </c>
      <c r="B25590">
        <v>22</v>
      </c>
      <c r="C25590">
        <v>36</v>
      </c>
    </row>
    <row r="25591" spans="1:3" x14ac:dyDescent="0.25">
      <c r="A25591" s="1">
        <f t="shared" si="400"/>
        <v>42682.255555590855</v>
      </c>
      <c r="B25591">
        <v>22</v>
      </c>
      <c r="C25591">
        <v>36</v>
      </c>
    </row>
    <row r="25592" spans="1:3" x14ac:dyDescent="0.25">
      <c r="A25592" s="1">
        <f t="shared" si="400"/>
        <v>42682.256250035301</v>
      </c>
      <c r="B25592">
        <v>22</v>
      </c>
      <c r="C25592">
        <v>36</v>
      </c>
    </row>
    <row r="25593" spans="1:3" x14ac:dyDescent="0.25">
      <c r="A25593" s="1">
        <f t="shared" si="400"/>
        <v>42682.256944479748</v>
      </c>
      <c r="B25593">
        <v>22</v>
      </c>
      <c r="C25593">
        <v>36</v>
      </c>
    </row>
    <row r="25594" spans="1:3" x14ac:dyDescent="0.25">
      <c r="A25594" s="1">
        <f t="shared" si="400"/>
        <v>42682.257638924195</v>
      </c>
      <c r="B25594">
        <v>22</v>
      </c>
      <c r="C25594">
        <v>36</v>
      </c>
    </row>
    <row r="25595" spans="1:3" x14ac:dyDescent="0.25">
      <c r="A25595" s="1">
        <f t="shared" si="400"/>
        <v>42682.258333368642</v>
      </c>
      <c r="B25595">
        <v>22</v>
      </c>
      <c r="C25595">
        <v>36</v>
      </c>
    </row>
    <row r="25596" spans="1:3" x14ac:dyDescent="0.25">
      <c r="A25596" s="1">
        <f t="shared" si="400"/>
        <v>42682.259027813088</v>
      </c>
      <c r="B25596">
        <v>22</v>
      </c>
      <c r="C25596">
        <v>36</v>
      </c>
    </row>
    <row r="25597" spans="1:3" x14ac:dyDescent="0.25">
      <c r="A25597" s="1">
        <f t="shared" si="400"/>
        <v>42682.259722257535</v>
      </c>
      <c r="B25597">
        <v>22</v>
      </c>
      <c r="C25597">
        <v>36</v>
      </c>
    </row>
    <row r="25598" spans="1:3" x14ac:dyDescent="0.25">
      <c r="A25598" s="1">
        <f t="shared" si="400"/>
        <v>42682.260416701982</v>
      </c>
      <c r="B25598">
        <v>22</v>
      </c>
      <c r="C25598">
        <v>36</v>
      </c>
    </row>
    <row r="25599" spans="1:3" x14ac:dyDescent="0.25">
      <c r="A25599" s="1">
        <f t="shared" si="400"/>
        <v>42682.261111146428</v>
      </c>
      <c r="B25599">
        <v>22</v>
      </c>
      <c r="C25599">
        <v>36</v>
      </c>
    </row>
    <row r="25600" spans="1:3" x14ac:dyDescent="0.25">
      <c r="A25600" s="1">
        <f t="shared" si="400"/>
        <v>42682.261805590875</v>
      </c>
      <c r="B25600">
        <v>22</v>
      </c>
      <c r="C25600">
        <v>36</v>
      </c>
    </row>
    <row r="25601" spans="1:3" x14ac:dyDescent="0.25">
      <c r="A25601" s="1">
        <f t="shared" si="400"/>
        <v>42682.262500035322</v>
      </c>
      <c r="B25601">
        <v>22</v>
      </c>
      <c r="C25601">
        <v>36</v>
      </c>
    </row>
    <row r="25602" spans="1:3" x14ac:dyDescent="0.25">
      <c r="A25602" s="1">
        <f t="shared" si="400"/>
        <v>42682.263194479769</v>
      </c>
      <c r="B25602">
        <v>22</v>
      </c>
      <c r="C25602">
        <v>36</v>
      </c>
    </row>
    <row r="25603" spans="1:3" x14ac:dyDescent="0.25">
      <c r="A25603" s="1">
        <f t="shared" si="400"/>
        <v>42682.263888924215</v>
      </c>
      <c r="B25603">
        <v>22</v>
      </c>
      <c r="C25603">
        <v>36</v>
      </c>
    </row>
    <row r="25604" spans="1:3" x14ac:dyDescent="0.25">
      <c r="A25604" s="1">
        <f t="shared" si="400"/>
        <v>42682.264583368662</v>
      </c>
      <c r="B25604">
        <v>22</v>
      </c>
      <c r="C25604">
        <v>36</v>
      </c>
    </row>
    <row r="25605" spans="1:3" x14ac:dyDescent="0.25">
      <c r="A25605" s="1">
        <f t="shared" si="400"/>
        <v>42682.265277813109</v>
      </c>
      <c r="B25605">
        <v>22</v>
      </c>
      <c r="C25605">
        <v>36</v>
      </c>
    </row>
    <row r="25606" spans="1:3" x14ac:dyDescent="0.25">
      <c r="A25606" s="1">
        <f t="shared" si="400"/>
        <v>42682.265972257555</v>
      </c>
      <c r="B25606">
        <v>22</v>
      </c>
      <c r="C25606">
        <v>36</v>
      </c>
    </row>
    <row r="25607" spans="1:3" x14ac:dyDescent="0.25">
      <c r="A25607" s="1">
        <f t="shared" si="400"/>
        <v>42682.266666702002</v>
      </c>
      <c r="B25607">
        <v>22</v>
      </c>
      <c r="C25607">
        <v>36</v>
      </c>
    </row>
    <row r="25608" spans="1:3" x14ac:dyDescent="0.25">
      <c r="A25608" s="1">
        <f t="shared" si="400"/>
        <v>42682.267361146449</v>
      </c>
      <c r="B25608">
        <v>22</v>
      </c>
      <c r="C25608">
        <v>36</v>
      </c>
    </row>
    <row r="25609" spans="1:3" x14ac:dyDescent="0.25">
      <c r="A25609" s="1">
        <f t="shared" si="400"/>
        <v>42682.268055590896</v>
      </c>
      <c r="B25609">
        <v>22</v>
      </c>
      <c r="C25609">
        <v>36</v>
      </c>
    </row>
    <row r="25610" spans="1:3" x14ac:dyDescent="0.25">
      <c r="A25610" s="1">
        <f t="shared" si="400"/>
        <v>42682.268750035342</v>
      </c>
      <c r="B25610">
        <v>22</v>
      </c>
      <c r="C25610">
        <v>36</v>
      </c>
    </row>
    <row r="25611" spans="1:3" x14ac:dyDescent="0.25">
      <c r="A25611" s="1">
        <f t="shared" si="400"/>
        <v>42682.269444479789</v>
      </c>
      <c r="B25611">
        <v>22</v>
      </c>
      <c r="C25611">
        <v>36</v>
      </c>
    </row>
    <row r="25612" spans="1:3" x14ac:dyDescent="0.25">
      <c r="A25612" s="1">
        <f t="shared" si="400"/>
        <v>42682.270138924236</v>
      </c>
      <c r="B25612">
        <v>22</v>
      </c>
      <c r="C25612">
        <v>36</v>
      </c>
    </row>
    <row r="25613" spans="1:3" x14ac:dyDescent="0.25">
      <c r="A25613" s="1">
        <f t="shared" si="400"/>
        <v>42682.270833368682</v>
      </c>
      <c r="B25613">
        <v>22</v>
      </c>
      <c r="C25613">
        <v>36</v>
      </c>
    </row>
    <row r="25614" spans="1:3" x14ac:dyDescent="0.25">
      <c r="A25614" s="1">
        <f t="shared" ref="A25614:A25677" si="401">A25613+TIME(0,1,0)</f>
        <v>42682.271527813129</v>
      </c>
      <c r="B25614">
        <v>22</v>
      </c>
      <c r="C25614">
        <v>36</v>
      </c>
    </row>
    <row r="25615" spans="1:3" x14ac:dyDescent="0.25">
      <c r="A25615" s="1">
        <f t="shared" si="401"/>
        <v>42682.272222257576</v>
      </c>
      <c r="B25615">
        <v>22</v>
      </c>
      <c r="C25615">
        <v>36</v>
      </c>
    </row>
    <row r="25616" spans="1:3" x14ac:dyDescent="0.25">
      <c r="A25616" s="1">
        <f t="shared" si="401"/>
        <v>42682.272916702022</v>
      </c>
      <c r="B25616">
        <v>22</v>
      </c>
      <c r="C25616">
        <v>36</v>
      </c>
    </row>
    <row r="25617" spans="1:3" x14ac:dyDescent="0.25">
      <c r="A25617" s="1">
        <f t="shared" si="401"/>
        <v>42682.273611146469</v>
      </c>
      <c r="B25617">
        <v>22</v>
      </c>
      <c r="C25617">
        <v>36</v>
      </c>
    </row>
    <row r="25618" spans="1:3" x14ac:dyDescent="0.25">
      <c r="A25618" s="1">
        <f t="shared" si="401"/>
        <v>42682.274305590916</v>
      </c>
      <c r="B25618">
        <v>22</v>
      </c>
      <c r="C25618">
        <v>36</v>
      </c>
    </row>
    <row r="25619" spans="1:3" x14ac:dyDescent="0.25">
      <c r="A25619" s="1">
        <f t="shared" si="401"/>
        <v>42682.275000035363</v>
      </c>
      <c r="B25619">
        <v>22</v>
      </c>
      <c r="C25619">
        <v>36</v>
      </c>
    </row>
    <row r="25620" spans="1:3" x14ac:dyDescent="0.25">
      <c r="A25620" s="1">
        <f t="shared" si="401"/>
        <v>42682.275694479809</v>
      </c>
      <c r="B25620">
        <v>22</v>
      </c>
      <c r="C25620">
        <v>36</v>
      </c>
    </row>
    <row r="25621" spans="1:3" x14ac:dyDescent="0.25">
      <c r="A25621" s="1">
        <f t="shared" si="401"/>
        <v>42682.276388924256</v>
      </c>
      <c r="B25621">
        <v>22</v>
      </c>
      <c r="C25621">
        <v>36</v>
      </c>
    </row>
    <row r="25622" spans="1:3" x14ac:dyDescent="0.25">
      <c r="A25622" s="1">
        <f t="shared" si="401"/>
        <v>42682.277083368703</v>
      </c>
      <c r="B25622">
        <v>22</v>
      </c>
      <c r="C25622">
        <v>36</v>
      </c>
    </row>
    <row r="25623" spans="1:3" x14ac:dyDescent="0.25">
      <c r="A25623" s="1">
        <f t="shared" si="401"/>
        <v>42682.277777813149</v>
      </c>
      <c r="B25623">
        <v>22</v>
      </c>
      <c r="C25623">
        <v>36</v>
      </c>
    </row>
    <row r="25624" spans="1:3" x14ac:dyDescent="0.25">
      <c r="A25624" s="1">
        <f t="shared" si="401"/>
        <v>42682.278472257596</v>
      </c>
      <c r="B25624">
        <v>22</v>
      </c>
      <c r="C25624">
        <v>36</v>
      </c>
    </row>
    <row r="25625" spans="1:3" x14ac:dyDescent="0.25">
      <c r="A25625" s="1">
        <f t="shared" si="401"/>
        <v>42682.279166702043</v>
      </c>
      <c r="B25625">
        <v>22</v>
      </c>
      <c r="C25625">
        <v>36</v>
      </c>
    </row>
    <row r="25626" spans="1:3" x14ac:dyDescent="0.25">
      <c r="A25626" s="1">
        <f t="shared" si="401"/>
        <v>42682.27986114649</v>
      </c>
      <c r="B25626">
        <v>22</v>
      </c>
      <c r="C25626">
        <v>36</v>
      </c>
    </row>
    <row r="25627" spans="1:3" x14ac:dyDescent="0.25">
      <c r="A25627" s="1">
        <f t="shared" si="401"/>
        <v>42682.280555590936</v>
      </c>
      <c r="B25627">
        <v>22</v>
      </c>
      <c r="C25627">
        <v>36</v>
      </c>
    </row>
    <row r="25628" spans="1:3" x14ac:dyDescent="0.25">
      <c r="A25628" s="1">
        <f t="shared" si="401"/>
        <v>42682.281250035383</v>
      </c>
      <c r="B25628">
        <v>22</v>
      </c>
      <c r="C25628">
        <v>36</v>
      </c>
    </row>
    <row r="25629" spans="1:3" x14ac:dyDescent="0.25">
      <c r="A25629" s="1">
        <f t="shared" si="401"/>
        <v>42682.28194447983</v>
      </c>
      <c r="B25629">
        <v>22</v>
      </c>
      <c r="C25629">
        <v>36</v>
      </c>
    </row>
    <row r="25630" spans="1:3" x14ac:dyDescent="0.25">
      <c r="A25630" s="1">
        <f t="shared" si="401"/>
        <v>42682.282638924276</v>
      </c>
      <c r="B25630">
        <v>22</v>
      </c>
      <c r="C25630">
        <v>36</v>
      </c>
    </row>
    <row r="25631" spans="1:3" x14ac:dyDescent="0.25">
      <c r="A25631" s="1">
        <f t="shared" si="401"/>
        <v>42682.283333368723</v>
      </c>
      <c r="B25631">
        <v>22</v>
      </c>
      <c r="C25631">
        <v>36</v>
      </c>
    </row>
    <row r="25632" spans="1:3" x14ac:dyDescent="0.25">
      <c r="A25632" s="1">
        <f t="shared" si="401"/>
        <v>42682.28402781317</v>
      </c>
      <c r="B25632">
        <v>22</v>
      </c>
      <c r="C25632">
        <v>36</v>
      </c>
    </row>
    <row r="25633" spans="1:3" x14ac:dyDescent="0.25">
      <c r="A25633" s="1">
        <f t="shared" si="401"/>
        <v>42682.284722257617</v>
      </c>
      <c r="B25633">
        <v>22</v>
      </c>
      <c r="C25633">
        <v>36</v>
      </c>
    </row>
    <row r="25634" spans="1:3" x14ac:dyDescent="0.25">
      <c r="A25634" s="1">
        <f t="shared" si="401"/>
        <v>42682.285416702063</v>
      </c>
      <c r="B25634">
        <v>22</v>
      </c>
      <c r="C25634">
        <v>36</v>
      </c>
    </row>
    <row r="25635" spans="1:3" x14ac:dyDescent="0.25">
      <c r="A25635" s="1">
        <f t="shared" si="401"/>
        <v>42682.28611114651</v>
      </c>
      <c r="B25635">
        <v>22</v>
      </c>
      <c r="C25635">
        <v>36</v>
      </c>
    </row>
    <row r="25636" spans="1:3" x14ac:dyDescent="0.25">
      <c r="A25636" s="1">
        <f t="shared" si="401"/>
        <v>42682.286805590957</v>
      </c>
      <c r="B25636">
        <v>22</v>
      </c>
      <c r="C25636">
        <v>36</v>
      </c>
    </row>
    <row r="25637" spans="1:3" x14ac:dyDescent="0.25">
      <c r="A25637" s="1">
        <f t="shared" si="401"/>
        <v>42682.287500035403</v>
      </c>
      <c r="B25637">
        <v>22</v>
      </c>
      <c r="C25637">
        <v>36</v>
      </c>
    </row>
    <row r="25638" spans="1:3" x14ac:dyDescent="0.25">
      <c r="A25638" s="1">
        <f t="shared" si="401"/>
        <v>42682.28819447985</v>
      </c>
      <c r="B25638">
        <v>22</v>
      </c>
      <c r="C25638">
        <v>36</v>
      </c>
    </row>
    <row r="25639" spans="1:3" x14ac:dyDescent="0.25">
      <c r="A25639" s="1">
        <f t="shared" si="401"/>
        <v>42682.288888924297</v>
      </c>
      <c r="B25639">
        <v>22</v>
      </c>
      <c r="C25639">
        <v>36</v>
      </c>
    </row>
    <row r="25640" spans="1:3" x14ac:dyDescent="0.25">
      <c r="A25640" s="1">
        <f t="shared" si="401"/>
        <v>42682.289583368743</v>
      </c>
      <c r="B25640">
        <v>22</v>
      </c>
      <c r="C25640">
        <v>36</v>
      </c>
    </row>
    <row r="25641" spans="1:3" x14ac:dyDescent="0.25">
      <c r="A25641" s="1">
        <f t="shared" si="401"/>
        <v>42682.29027781319</v>
      </c>
      <c r="B25641">
        <v>22</v>
      </c>
      <c r="C25641">
        <v>36</v>
      </c>
    </row>
    <row r="25642" spans="1:3" x14ac:dyDescent="0.25">
      <c r="A25642" s="1">
        <f t="shared" si="401"/>
        <v>42682.290972257637</v>
      </c>
      <c r="B25642">
        <v>22</v>
      </c>
      <c r="C25642">
        <v>36</v>
      </c>
    </row>
    <row r="25643" spans="1:3" x14ac:dyDescent="0.25">
      <c r="A25643" s="1">
        <f t="shared" si="401"/>
        <v>42682.291666702084</v>
      </c>
      <c r="B25643">
        <v>22</v>
      </c>
      <c r="C25643">
        <v>36</v>
      </c>
    </row>
    <row r="25644" spans="1:3" x14ac:dyDescent="0.25">
      <c r="A25644" s="1">
        <f t="shared" si="401"/>
        <v>42682.29236114653</v>
      </c>
      <c r="B25644">
        <v>22</v>
      </c>
      <c r="C25644">
        <v>36</v>
      </c>
    </row>
    <row r="25645" spans="1:3" x14ac:dyDescent="0.25">
      <c r="A25645" s="1">
        <f t="shared" si="401"/>
        <v>42682.293055590977</v>
      </c>
      <c r="B25645">
        <v>22</v>
      </c>
      <c r="C25645">
        <v>36</v>
      </c>
    </row>
    <row r="25646" spans="1:3" x14ac:dyDescent="0.25">
      <c r="A25646" s="1">
        <f t="shared" si="401"/>
        <v>42682.293750035424</v>
      </c>
      <c r="B25646">
        <v>22</v>
      </c>
      <c r="C25646">
        <v>36</v>
      </c>
    </row>
    <row r="25647" spans="1:3" x14ac:dyDescent="0.25">
      <c r="A25647" s="1">
        <f t="shared" si="401"/>
        <v>42682.29444447987</v>
      </c>
      <c r="B25647">
        <v>22</v>
      </c>
      <c r="C25647">
        <v>36</v>
      </c>
    </row>
    <row r="25648" spans="1:3" x14ac:dyDescent="0.25">
      <c r="A25648" s="1">
        <f t="shared" si="401"/>
        <v>42682.295138924317</v>
      </c>
      <c r="B25648">
        <v>22</v>
      </c>
      <c r="C25648">
        <v>36</v>
      </c>
    </row>
    <row r="25649" spans="1:3" x14ac:dyDescent="0.25">
      <c r="A25649" s="1">
        <f t="shared" si="401"/>
        <v>42682.295833368764</v>
      </c>
      <c r="B25649">
        <v>22</v>
      </c>
      <c r="C25649">
        <v>36</v>
      </c>
    </row>
    <row r="25650" spans="1:3" x14ac:dyDescent="0.25">
      <c r="A25650" s="1">
        <f t="shared" si="401"/>
        <v>42682.296527813211</v>
      </c>
      <c r="B25650">
        <v>22</v>
      </c>
      <c r="C25650">
        <v>36</v>
      </c>
    </row>
    <row r="25651" spans="1:3" x14ac:dyDescent="0.25">
      <c r="A25651" s="1">
        <f t="shared" si="401"/>
        <v>42682.297222257657</v>
      </c>
      <c r="B25651">
        <v>22</v>
      </c>
      <c r="C25651">
        <v>36</v>
      </c>
    </row>
    <row r="25652" spans="1:3" x14ac:dyDescent="0.25">
      <c r="A25652" s="1">
        <f t="shared" si="401"/>
        <v>42682.297916702104</v>
      </c>
      <c r="B25652">
        <v>22</v>
      </c>
      <c r="C25652">
        <v>36</v>
      </c>
    </row>
    <row r="25653" spans="1:3" x14ac:dyDescent="0.25">
      <c r="A25653" s="1">
        <f t="shared" si="401"/>
        <v>42682.298611146551</v>
      </c>
      <c r="B25653">
        <v>22</v>
      </c>
      <c r="C25653">
        <v>36</v>
      </c>
    </row>
    <row r="25654" spans="1:3" x14ac:dyDescent="0.25">
      <c r="A25654" s="1">
        <f t="shared" si="401"/>
        <v>42682.299305590997</v>
      </c>
      <c r="B25654">
        <v>22</v>
      </c>
      <c r="C25654">
        <v>36</v>
      </c>
    </row>
    <row r="25655" spans="1:3" x14ac:dyDescent="0.25">
      <c r="A25655" s="1">
        <f t="shared" si="401"/>
        <v>42682.300000035444</v>
      </c>
      <c r="B25655">
        <v>22</v>
      </c>
      <c r="C25655">
        <v>36</v>
      </c>
    </row>
    <row r="25656" spans="1:3" x14ac:dyDescent="0.25">
      <c r="A25656" s="1">
        <f t="shared" si="401"/>
        <v>42682.300694479891</v>
      </c>
      <c r="B25656">
        <v>22</v>
      </c>
      <c r="C25656">
        <v>36</v>
      </c>
    </row>
    <row r="25657" spans="1:3" x14ac:dyDescent="0.25">
      <c r="A25657" s="1">
        <f t="shared" si="401"/>
        <v>42682.301388924338</v>
      </c>
      <c r="B25657">
        <v>22</v>
      </c>
      <c r="C25657">
        <v>36</v>
      </c>
    </row>
    <row r="25658" spans="1:3" x14ac:dyDescent="0.25">
      <c r="A25658" s="1">
        <f t="shared" si="401"/>
        <v>42682.302083368784</v>
      </c>
      <c r="B25658">
        <v>22</v>
      </c>
      <c r="C25658">
        <v>36</v>
      </c>
    </row>
    <row r="25659" spans="1:3" x14ac:dyDescent="0.25">
      <c r="A25659" s="1">
        <f t="shared" si="401"/>
        <v>42682.302777813231</v>
      </c>
      <c r="B25659">
        <v>22</v>
      </c>
      <c r="C25659">
        <v>36</v>
      </c>
    </row>
    <row r="25660" spans="1:3" x14ac:dyDescent="0.25">
      <c r="A25660" s="1">
        <f t="shared" si="401"/>
        <v>42682.303472257678</v>
      </c>
      <c r="B25660">
        <v>22</v>
      </c>
      <c r="C25660">
        <v>36</v>
      </c>
    </row>
    <row r="25661" spans="1:3" x14ac:dyDescent="0.25">
      <c r="A25661" s="1">
        <f t="shared" si="401"/>
        <v>42682.304166702124</v>
      </c>
      <c r="B25661">
        <v>22</v>
      </c>
      <c r="C25661">
        <v>36</v>
      </c>
    </row>
    <row r="25662" spans="1:3" x14ac:dyDescent="0.25">
      <c r="A25662" s="1">
        <f t="shared" si="401"/>
        <v>42682.304861146571</v>
      </c>
      <c r="B25662">
        <v>22</v>
      </c>
      <c r="C25662">
        <v>36</v>
      </c>
    </row>
    <row r="25663" spans="1:3" x14ac:dyDescent="0.25">
      <c r="A25663" s="1">
        <f t="shared" si="401"/>
        <v>42682.305555591018</v>
      </c>
      <c r="B25663">
        <v>22</v>
      </c>
      <c r="C25663">
        <v>36</v>
      </c>
    </row>
    <row r="25664" spans="1:3" x14ac:dyDescent="0.25">
      <c r="A25664" s="1">
        <f t="shared" si="401"/>
        <v>42682.306250035464</v>
      </c>
      <c r="B25664">
        <v>22</v>
      </c>
      <c r="C25664">
        <v>36</v>
      </c>
    </row>
    <row r="25665" spans="1:3" x14ac:dyDescent="0.25">
      <c r="A25665" s="1">
        <f t="shared" si="401"/>
        <v>42682.306944479911</v>
      </c>
      <c r="B25665">
        <v>22</v>
      </c>
      <c r="C25665">
        <v>36</v>
      </c>
    </row>
    <row r="25666" spans="1:3" x14ac:dyDescent="0.25">
      <c r="A25666" s="1">
        <f t="shared" si="401"/>
        <v>42682.307638924358</v>
      </c>
      <c r="B25666">
        <v>22</v>
      </c>
      <c r="C25666">
        <v>36</v>
      </c>
    </row>
    <row r="25667" spans="1:3" x14ac:dyDescent="0.25">
      <c r="A25667" s="1">
        <f t="shared" si="401"/>
        <v>42682.308333368805</v>
      </c>
      <c r="B25667">
        <v>22</v>
      </c>
      <c r="C25667">
        <v>36</v>
      </c>
    </row>
    <row r="25668" spans="1:3" x14ac:dyDescent="0.25">
      <c r="A25668" s="1">
        <f t="shared" si="401"/>
        <v>42682.309027813251</v>
      </c>
      <c r="B25668">
        <v>22</v>
      </c>
      <c r="C25668">
        <v>36</v>
      </c>
    </row>
    <row r="25669" spans="1:3" x14ac:dyDescent="0.25">
      <c r="A25669" s="1">
        <f t="shared" si="401"/>
        <v>42682.309722257698</v>
      </c>
      <c r="B25669">
        <v>22</v>
      </c>
      <c r="C25669">
        <v>36</v>
      </c>
    </row>
    <row r="25670" spans="1:3" x14ac:dyDescent="0.25">
      <c r="A25670" s="1">
        <f t="shared" si="401"/>
        <v>42682.310416702145</v>
      </c>
      <c r="B25670">
        <v>22</v>
      </c>
      <c r="C25670">
        <v>36</v>
      </c>
    </row>
    <row r="25671" spans="1:3" x14ac:dyDescent="0.25">
      <c r="A25671" s="1">
        <f t="shared" si="401"/>
        <v>42682.311111146591</v>
      </c>
      <c r="B25671">
        <v>22</v>
      </c>
      <c r="C25671">
        <v>36</v>
      </c>
    </row>
    <row r="25672" spans="1:3" x14ac:dyDescent="0.25">
      <c r="A25672" s="1">
        <f t="shared" si="401"/>
        <v>42682.311805591038</v>
      </c>
      <c r="B25672">
        <v>22</v>
      </c>
      <c r="C25672">
        <v>36</v>
      </c>
    </row>
    <row r="25673" spans="1:3" x14ac:dyDescent="0.25">
      <c r="A25673" s="1">
        <f t="shared" si="401"/>
        <v>42682.312500035485</v>
      </c>
      <c r="B25673">
        <v>22</v>
      </c>
      <c r="C25673">
        <v>36</v>
      </c>
    </row>
    <row r="25674" spans="1:3" x14ac:dyDescent="0.25">
      <c r="A25674" s="1">
        <f t="shared" si="401"/>
        <v>42682.313194479932</v>
      </c>
      <c r="B25674">
        <v>22</v>
      </c>
      <c r="C25674">
        <v>36</v>
      </c>
    </row>
    <row r="25675" spans="1:3" x14ac:dyDescent="0.25">
      <c r="A25675" s="1">
        <f t="shared" si="401"/>
        <v>42682.313888924378</v>
      </c>
      <c r="B25675">
        <v>22</v>
      </c>
      <c r="C25675">
        <v>36</v>
      </c>
    </row>
    <row r="25676" spans="1:3" x14ac:dyDescent="0.25">
      <c r="A25676" s="1">
        <f t="shared" si="401"/>
        <v>42682.314583368825</v>
      </c>
      <c r="B25676">
        <v>22</v>
      </c>
      <c r="C25676">
        <v>36</v>
      </c>
    </row>
    <row r="25677" spans="1:3" x14ac:dyDescent="0.25">
      <c r="A25677" s="1">
        <f t="shared" si="401"/>
        <v>42682.315277813272</v>
      </c>
      <c r="B25677">
        <v>22</v>
      </c>
      <c r="C25677">
        <v>36</v>
      </c>
    </row>
    <row r="25678" spans="1:3" x14ac:dyDescent="0.25">
      <c r="A25678" s="1">
        <f t="shared" ref="A25678:A25741" si="402">A25677+TIME(0,1,0)</f>
        <v>42682.315972257718</v>
      </c>
      <c r="B25678">
        <v>22</v>
      </c>
      <c r="C25678">
        <v>36</v>
      </c>
    </row>
    <row r="25679" spans="1:3" x14ac:dyDescent="0.25">
      <c r="A25679" s="1">
        <f t="shared" si="402"/>
        <v>42682.316666702165</v>
      </c>
      <c r="B25679">
        <v>22</v>
      </c>
      <c r="C25679">
        <v>36</v>
      </c>
    </row>
    <row r="25680" spans="1:3" x14ac:dyDescent="0.25">
      <c r="A25680" s="1">
        <f t="shared" si="402"/>
        <v>42682.317361146612</v>
      </c>
      <c r="B25680">
        <v>22</v>
      </c>
      <c r="C25680">
        <v>36</v>
      </c>
    </row>
    <row r="25681" spans="1:3" x14ac:dyDescent="0.25">
      <c r="A25681" s="1">
        <f t="shared" si="402"/>
        <v>42682.318055591059</v>
      </c>
      <c r="B25681">
        <v>22</v>
      </c>
      <c r="C25681">
        <v>36</v>
      </c>
    </row>
    <row r="25682" spans="1:3" x14ac:dyDescent="0.25">
      <c r="A25682" s="1">
        <f t="shared" si="402"/>
        <v>42682.318750035505</v>
      </c>
      <c r="B25682">
        <v>22</v>
      </c>
      <c r="C25682">
        <v>36</v>
      </c>
    </row>
    <row r="25683" spans="1:3" x14ac:dyDescent="0.25">
      <c r="A25683" s="1">
        <f t="shared" si="402"/>
        <v>42682.319444479952</v>
      </c>
      <c r="B25683">
        <v>22</v>
      </c>
      <c r="C25683">
        <v>36</v>
      </c>
    </row>
    <row r="25684" spans="1:3" x14ac:dyDescent="0.25">
      <c r="A25684" s="1">
        <f t="shared" si="402"/>
        <v>42682.320138924399</v>
      </c>
      <c r="B25684">
        <v>22</v>
      </c>
      <c r="C25684">
        <v>36</v>
      </c>
    </row>
    <row r="25685" spans="1:3" x14ac:dyDescent="0.25">
      <c r="A25685" s="1">
        <f t="shared" si="402"/>
        <v>42682.320833368845</v>
      </c>
      <c r="B25685">
        <v>22</v>
      </c>
      <c r="C25685">
        <v>36</v>
      </c>
    </row>
    <row r="25686" spans="1:3" x14ac:dyDescent="0.25">
      <c r="A25686" s="1">
        <f t="shared" si="402"/>
        <v>42682.321527813292</v>
      </c>
      <c r="B25686">
        <v>22</v>
      </c>
      <c r="C25686">
        <v>36</v>
      </c>
    </row>
    <row r="25687" spans="1:3" x14ac:dyDescent="0.25">
      <c r="A25687" s="1">
        <f t="shared" si="402"/>
        <v>42682.322222257739</v>
      </c>
      <c r="B25687">
        <v>22</v>
      </c>
      <c r="C25687">
        <v>36</v>
      </c>
    </row>
    <row r="25688" spans="1:3" x14ac:dyDescent="0.25">
      <c r="A25688" s="1">
        <f t="shared" si="402"/>
        <v>42682.322916702185</v>
      </c>
      <c r="B25688">
        <v>22</v>
      </c>
      <c r="C25688">
        <v>36</v>
      </c>
    </row>
    <row r="25689" spans="1:3" x14ac:dyDescent="0.25">
      <c r="A25689" s="1">
        <f t="shared" si="402"/>
        <v>42682.323611146632</v>
      </c>
      <c r="B25689">
        <v>22</v>
      </c>
      <c r="C25689">
        <v>36</v>
      </c>
    </row>
    <row r="25690" spans="1:3" x14ac:dyDescent="0.25">
      <c r="A25690" s="1">
        <f t="shared" si="402"/>
        <v>42682.324305591079</v>
      </c>
      <c r="B25690">
        <v>22</v>
      </c>
      <c r="C25690">
        <v>36</v>
      </c>
    </row>
    <row r="25691" spans="1:3" x14ac:dyDescent="0.25">
      <c r="A25691" s="1">
        <f t="shared" si="402"/>
        <v>42682.325000035526</v>
      </c>
      <c r="B25691">
        <v>22</v>
      </c>
      <c r="C25691">
        <v>36</v>
      </c>
    </row>
    <row r="25692" spans="1:3" x14ac:dyDescent="0.25">
      <c r="A25692" s="1">
        <f t="shared" si="402"/>
        <v>42682.325694479972</v>
      </c>
      <c r="B25692">
        <v>22</v>
      </c>
      <c r="C25692">
        <v>36</v>
      </c>
    </row>
    <row r="25693" spans="1:3" x14ac:dyDescent="0.25">
      <c r="A25693" s="1">
        <f t="shared" si="402"/>
        <v>42682.326388924419</v>
      </c>
      <c r="B25693">
        <v>22</v>
      </c>
      <c r="C25693">
        <v>36</v>
      </c>
    </row>
    <row r="25694" spans="1:3" x14ac:dyDescent="0.25">
      <c r="A25694" s="1">
        <f t="shared" si="402"/>
        <v>42682.327083368866</v>
      </c>
      <c r="B25694">
        <v>22</v>
      </c>
      <c r="C25694">
        <v>36</v>
      </c>
    </row>
    <row r="25695" spans="1:3" x14ac:dyDescent="0.25">
      <c r="A25695" s="1">
        <f t="shared" si="402"/>
        <v>42682.327777813312</v>
      </c>
      <c r="B25695">
        <v>22</v>
      </c>
      <c r="C25695">
        <v>36</v>
      </c>
    </row>
    <row r="25696" spans="1:3" x14ac:dyDescent="0.25">
      <c r="A25696" s="1">
        <f t="shared" si="402"/>
        <v>42682.328472257759</v>
      </c>
      <c r="B25696">
        <v>22</v>
      </c>
      <c r="C25696">
        <v>36</v>
      </c>
    </row>
    <row r="25697" spans="1:3" x14ac:dyDescent="0.25">
      <c r="A25697" s="1">
        <f t="shared" si="402"/>
        <v>42682.329166702206</v>
      </c>
      <c r="B25697">
        <v>22</v>
      </c>
      <c r="C25697">
        <v>36</v>
      </c>
    </row>
    <row r="25698" spans="1:3" x14ac:dyDescent="0.25">
      <c r="A25698" s="1">
        <f t="shared" si="402"/>
        <v>42682.329861146653</v>
      </c>
      <c r="B25698">
        <v>22</v>
      </c>
      <c r="C25698">
        <v>36</v>
      </c>
    </row>
    <row r="25699" spans="1:3" x14ac:dyDescent="0.25">
      <c r="A25699" s="1">
        <f t="shared" si="402"/>
        <v>42682.330555591099</v>
      </c>
      <c r="B25699">
        <v>22</v>
      </c>
      <c r="C25699">
        <v>36</v>
      </c>
    </row>
    <row r="25700" spans="1:3" x14ac:dyDescent="0.25">
      <c r="A25700" s="1">
        <f t="shared" si="402"/>
        <v>42682.331250035546</v>
      </c>
      <c r="B25700">
        <v>22</v>
      </c>
      <c r="C25700">
        <v>36</v>
      </c>
    </row>
    <row r="25701" spans="1:3" x14ac:dyDescent="0.25">
      <c r="A25701" s="1">
        <f t="shared" si="402"/>
        <v>42682.331944479993</v>
      </c>
      <c r="B25701">
        <v>22</v>
      </c>
      <c r="C25701">
        <v>36</v>
      </c>
    </row>
    <row r="25702" spans="1:3" x14ac:dyDescent="0.25">
      <c r="A25702" s="1">
        <f t="shared" si="402"/>
        <v>42682.332638924439</v>
      </c>
      <c r="B25702">
        <v>22</v>
      </c>
      <c r="C25702">
        <v>36</v>
      </c>
    </row>
    <row r="25703" spans="1:3" x14ac:dyDescent="0.25">
      <c r="A25703" s="1">
        <f t="shared" si="402"/>
        <v>42682.333333368886</v>
      </c>
      <c r="B25703">
        <v>22</v>
      </c>
      <c r="C25703">
        <v>36</v>
      </c>
    </row>
    <row r="25704" spans="1:3" x14ac:dyDescent="0.25">
      <c r="A25704" s="1">
        <f t="shared" si="402"/>
        <v>42682.334027813333</v>
      </c>
      <c r="B25704">
        <v>22</v>
      </c>
      <c r="C25704">
        <v>36</v>
      </c>
    </row>
    <row r="25705" spans="1:3" x14ac:dyDescent="0.25">
      <c r="A25705" s="1">
        <f t="shared" si="402"/>
        <v>42682.33472225778</v>
      </c>
      <c r="B25705">
        <v>22</v>
      </c>
      <c r="C25705">
        <v>36</v>
      </c>
    </row>
    <row r="25706" spans="1:3" x14ac:dyDescent="0.25">
      <c r="A25706" s="1">
        <f t="shared" si="402"/>
        <v>42682.335416702226</v>
      </c>
      <c r="B25706">
        <v>22</v>
      </c>
      <c r="C25706">
        <v>36</v>
      </c>
    </row>
    <row r="25707" spans="1:3" x14ac:dyDescent="0.25">
      <c r="A25707" s="1">
        <f t="shared" si="402"/>
        <v>42682.336111146673</v>
      </c>
      <c r="B25707">
        <v>22</v>
      </c>
      <c r="C25707">
        <v>36</v>
      </c>
    </row>
    <row r="25708" spans="1:3" x14ac:dyDescent="0.25">
      <c r="A25708" s="1">
        <f t="shared" si="402"/>
        <v>42682.33680559112</v>
      </c>
      <c r="B25708">
        <v>22</v>
      </c>
      <c r="C25708">
        <v>36</v>
      </c>
    </row>
    <row r="25709" spans="1:3" x14ac:dyDescent="0.25">
      <c r="A25709" s="1">
        <f t="shared" si="402"/>
        <v>42682.337500035566</v>
      </c>
      <c r="B25709">
        <v>22</v>
      </c>
      <c r="C25709">
        <v>36</v>
      </c>
    </row>
    <row r="25710" spans="1:3" x14ac:dyDescent="0.25">
      <c r="A25710" s="1">
        <f t="shared" si="402"/>
        <v>42682.338194480013</v>
      </c>
      <c r="B25710">
        <v>22</v>
      </c>
      <c r="C25710">
        <v>36</v>
      </c>
    </row>
    <row r="25711" spans="1:3" x14ac:dyDescent="0.25">
      <c r="A25711" s="1">
        <f t="shared" si="402"/>
        <v>42682.33888892446</v>
      </c>
      <c r="B25711">
        <v>22</v>
      </c>
      <c r="C25711">
        <v>36</v>
      </c>
    </row>
    <row r="25712" spans="1:3" x14ac:dyDescent="0.25">
      <c r="A25712" s="1">
        <f t="shared" si="402"/>
        <v>42682.339583368906</v>
      </c>
      <c r="B25712">
        <v>22</v>
      </c>
      <c r="C25712">
        <v>36</v>
      </c>
    </row>
    <row r="25713" spans="1:3" x14ac:dyDescent="0.25">
      <c r="A25713" s="1">
        <f t="shared" si="402"/>
        <v>42682.340277813353</v>
      </c>
      <c r="B25713">
        <v>22</v>
      </c>
      <c r="C25713">
        <v>36</v>
      </c>
    </row>
    <row r="25714" spans="1:3" x14ac:dyDescent="0.25">
      <c r="A25714" s="1">
        <f t="shared" si="402"/>
        <v>42682.3409722578</v>
      </c>
      <c r="B25714">
        <v>22</v>
      </c>
      <c r="C25714">
        <v>36</v>
      </c>
    </row>
    <row r="25715" spans="1:3" x14ac:dyDescent="0.25">
      <c r="A25715" s="1">
        <f t="shared" si="402"/>
        <v>42682.341666702247</v>
      </c>
      <c r="B25715">
        <v>22</v>
      </c>
      <c r="C25715">
        <v>36</v>
      </c>
    </row>
    <row r="25716" spans="1:3" x14ac:dyDescent="0.25">
      <c r="A25716" s="1">
        <f t="shared" si="402"/>
        <v>42682.342361146693</v>
      </c>
      <c r="B25716">
        <v>22</v>
      </c>
      <c r="C25716">
        <v>36</v>
      </c>
    </row>
    <row r="25717" spans="1:3" x14ac:dyDescent="0.25">
      <c r="A25717" s="1">
        <f t="shared" si="402"/>
        <v>42682.34305559114</v>
      </c>
      <c r="B25717">
        <v>22</v>
      </c>
      <c r="C25717">
        <v>36</v>
      </c>
    </row>
    <row r="25718" spans="1:3" x14ac:dyDescent="0.25">
      <c r="A25718" s="1">
        <f t="shared" si="402"/>
        <v>42682.343750035587</v>
      </c>
      <c r="B25718">
        <v>22</v>
      </c>
      <c r="C25718">
        <v>36</v>
      </c>
    </row>
    <row r="25719" spans="1:3" x14ac:dyDescent="0.25">
      <c r="A25719" s="1">
        <f t="shared" si="402"/>
        <v>42682.344444480033</v>
      </c>
      <c r="B25719">
        <v>22</v>
      </c>
      <c r="C25719">
        <v>36</v>
      </c>
    </row>
    <row r="25720" spans="1:3" x14ac:dyDescent="0.25">
      <c r="A25720" s="1">
        <f t="shared" si="402"/>
        <v>42682.34513892448</v>
      </c>
      <c r="B25720">
        <v>22</v>
      </c>
      <c r="C25720">
        <v>36</v>
      </c>
    </row>
    <row r="25721" spans="1:3" x14ac:dyDescent="0.25">
      <c r="A25721" s="1">
        <f t="shared" si="402"/>
        <v>42682.345833368927</v>
      </c>
      <c r="B25721">
        <v>22</v>
      </c>
      <c r="C25721">
        <v>36</v>
      </c>
    </row>
    <row r="25722" spans="1:3" x14ac:dyDescent="0.25">
      <c r="A25722" s="1">
        <f t="shared" si="402"/>
        <v>42682.346527813374</v>
      </c>
      <c r="B25722">
        <v>22</v>
      </c>
      <c r="C25722">
        <v>36</v>
      </c>
    </row>
    <row r="25723" spans="1:3" x14ac:dyDescent="0.25">
      <c r="A25723" s="1">
        <f t="shared" si="402"/>
        <v>42682.34722225782</v>
      </c>
      <c r="B25723">
        <v>22</v>
      </c>
      <c r="C25723">
        <v>36</v>
      </c>
    </row>
    <row r="25724" spans="1:3" x14ac:dyDescent="0.25">
      <c r="A25724" s="1">
        <f t="shared" si="402"/>
        <v>42682.347916702267</v>
      </c>
      <c r="B25724">
        <v>22</v>
      </c>
      <c r="C25724">
        <v>36</v>
      </c>
    </row>
    <row r="25725" spans="1:3" x14ac:dyDescent="0.25">
      <c r="A25725" s="1">
        <f t="shared" si="402"/>
        <v>42682.348611146714</v>
      </c>
      <c r="B25725">
        <v>22</v>
      </c>
      <c r="C25725">
        <v>36</v>
      </c>
    </row>
    <row r="25726" spans="1:3" x14ac:dyDescent="0.25">
      <c r="A25726" s="1">
        <f t="shared" si="402"/>
        <v>42682.34930559116</v>
      </c>
      <c r="B25726">
        <v>22</v>
      </c>
      <c r="C25726">
        <v>36</v>
      </c>
    </row>
    <row r="25727" spans="1:3" x14ac:dyDescent="0.25">
      <c r="A25727" s="1">
        <f t="shared" si="402"/>
        <v>42682.350000035607</v>
      </c>
      <c r="B25727">
        <v>22</v>
      </c>
      <c r="C25727">
        <v>36</v>
      </c>
    </row>
    <row r="25728" spans="1:3" x14ac:dyDescent="0.25">
      <c r="A25728" s="1">
        <f t="shared" si="402"/>
        <v>42682.350694480054</v>
      </c>
      <c r="B25728">
        <v>22</v>
      </c>
      <c r="C25728">
        <v>36</v>
      </c>
    </row>
    <row r="25729" spans="1:3" x14ac:dyDescent="0.25">
      <c r="A25729" s="1">
        <f t="shared" si="402"/>
        <v>42682.3513889245</v>
      </c>
      <c r="B25729">
        <v>23</v>
      </c>
      <c r="C25729">
        <v>35</v>
      </c>
    </row>
    <row r="25730" spans="1:3" x14ac:dyDescent="0.25">
      <c r="A25730" s="1">
        <f t="shared" si="402"/>
        <v>42682.352083368947</v>
      </c>
      <c r="B25730">
        <v>23</v>
      </c>
      <c r="C25730">
        <v>35</v>
      </c>
    </row>
    <row r="25731" spans="1:3" x14ac:dyDescent="0.25">
      <c r="A25731" s="1">
        <f t="shared" si="402"/>
        <v>42682.352777813394</v>
      </c>
      <c r="B25731">
        <v>23</v>
      </c>
      <c r="C25731">
        <v>35</v>
      </c>
    </row>
    <row r="25732" spans="1:3" x14ac:dyDescent="0.25">
      <c r="A25732" s="1">
        <f t="shared" si="402"/>
        <v>42682.353472257841</v>
      </c>
      <c r="B25732">
        <v>23</v>
      </c>
      <c r="C25732">
        <v>35</v>
      </c>
    </row>
    <row r="25733" spans="1:3" x14ac:dyDescent="0.25">
      <c r="A25733" s="1">
        <f t="shared" si="402"/>
        <v>42682.354166702287</v>
      </c>
      <c r="B25733">
        <v>23</v>
      </c>
      <c r="C25733">
        <v>35</v>
      </c>
    </row>
    <row r="25734" spans="1:3" x14ac:dyDescent="0.25">
      <c r="A25734" s="1">
        <f t="shared" si="402"/>
        <v>42682.354861146734</v>
      </c>
      <c r="B25734">
        <v>23</v>
      </c>
      <c r="C25734">
        <v>35</v>
      </c>
    </row>
    <row r="25735" spans="1:3" x14ac:dyDescent="0.25">
      <c r="A25735" s="1">
        <f t="shared" si="402"/>
        <v>42682.355555591181</v>
      </c>
      <c r="B25735">
        <v>23</v>
      </c>
      <c r="C25735">
        <v>35</v>
      </c>
    </row>
    <row r="25736" spans="1:3" x14ac:dyDescent="0.25">
      <c r="A25736" s="1">
        <f t="shared" si="402"/>
        <v>42682.356250035627</v>
      </c>
      <c r="B25736">
        <v>23</v>
      </c>
      <c r="C25736">
        <v>35</v>
      </c>
    </row>
    <row r="25737" spans="1:3" x14ac:dyDescent="0.25">
      <c r="A25737" s="1">
        <f t="shared" si="402"/>
        <v>42682.356944480074</v>
      </c>
      <c r="B25737">
        <v>23</v>
      </c>
      <c r="C25737">
        <v>35</v>
      </c>
    </row>
    <row r="25738" spans="1:3" x14ac:dyDescent="0.25">
      <c r="A25738" s="1">
        <f t="shared" si="402"/>
        <v>42682.357638924521</v>
      </c>
      <c r="B25738">
        <v>23</v>
      </c>
      <c r="C25738">
        <v>35</v>
      </c>
    </row>
    <row r="25739" spans="1:3" x14ac:dyDescent="0.25">
      <c r="A25739" s="1">
        <f t="shared" si="402"/>
        <v>42682.358333368968</v>
      </c>
      <c r="B25739">
        <v>23</v>
      </c>
      <c r="C25739">
        <v>35</v>
      </c>
    </row>
    <row r="25740" spans="1:3" x14ac:dyDescent="0.25">
      <c r="A25740" s="1">
        <f t="shared" si="402"/>
        <v>42682.359027813414</v>
      </c>
      <c r="B25740">
        <v>23</v>
      </c>
      <c r="C25740">
        <v>35</v>
      </c>
    </row>
    <row r="25741" spans="1:3" x14ac:dyDescent="0.25">
      <c r="A25741" s="1">
        <f t="shared" si="402"/>
        <v>42682.359722257861</v>
      </c>
      <c r="B25741">
        <v>23</v>
      </c>
      <c r="C25741">
        <v>35</v>
      </c>
    </row>
    <row r="25742" spans="1:3" x14ac:dyDescent="0.25">
      <c r="A25742" s="1">
        <f t="shared" ref="A25742:A25805" si="403">A25741+TIME(0,1,0)</f>
        <v>42682.360416702308</v>
      </c>
      <c r="B25742">
        <v>23</v>
      </c>
      <c r="C25742">
        <v>35</v>
      </c>
    </row>
    <row r="25743" spans="1:3" x14ac:dyDescent="0.25">
      <c r="A25743" s="1">
        <f t="shared" si="403"/>
        <v>42682.361111146754</v>
      </c>
      <c r="B25743">
        <v>23</v>
      </c>
      <c r="C25743">
        <v>35</v>
      </c>
    </row>
    <row r="25744" spans="1:3" x14ac:dyDescent="0.25">
      <c r="A25744" s="1">
        <f t="shared" si="403"/>
        <v>42682.361805591201</v>
      </c>
      <c r="B25744">
        <v>23</v>
      </c>
      <c r="C25744">
        <v>35</v>
      </c>
    </row>
    <row r="25745" spans="1:3" x14ac:dyDescent="0.25">
      <c r="A25745" s="1">
        <f t="shared" si="403"/>
        <v>42682.362500035648</v>
      </c>
      <c r="B25745">
        <v>23</v>
      </c>
      <c r="C25745">
        <v>35</v>
      </c>
    </row>
    <row r="25746" spans="1:3" x14ac:dyDescent="0.25">
      <c r="A25746" s="1">
        <f t="shared" si="403"/>
        <v>42682.363194480095</v>
      </c>
      <c r="B25746">
        <v>23</v>
      </c>
      <c r="C25746">
        <v>35</v>
      </c>
    </row>
    <row r="25747" spans="1:3" x14ac:dyDescent="0.25">
      <c r="A25747" s="1">
        <f t="shared" si="403"/>
        <v>42682.363888924541</v>
      </c>
      <c r="B25747">
        <v>23</v>
      </c>
      <c r="C25747">
        <v>35</v>
      </c>
    </row>
    <row r="25748" spans="1:3" x14ac:dyDescent="0.25">
      <c r="A25748" s="1">
        <f t="shared" si="403"/>
        <v>42682.364583368988</v>
      </c>
      <c r="B25748">
        <v>23</v>
      </c>
      <c r="C25748">
        <v>35</v>
      </c>
    </row>
    <row r="25749" spans="1:3" x14ac:dyDescent="0.25">
      <c r="A25749" s="1">
        <f t="shared" si="403"/>
        <v>42682.365277813435</v>
      </c>
      <c r="B25749">
        <v>23</v>
      </c>
      <c r="C25749">
        <v>35</v>
      </c>
    </row>
    <row r="25750" spans="1:3" x14ac:dyDescent="0.25">
      <c r="A25750" s="1">
        <f t="shared" si="403"/>
        <v>42682.365972257881</v>
      </c>
      <c r="B25750">
        <v>23</v>
      </c>
      <c r="C25750">
        <v>35</v>
      </c>
    </row>
    <row r="25751" spans="1:3" x14ac:dyDescent="0.25">
      <c r="A25751" s="1">
        <f t="shared" si="403"/>
        <v>42682.366666702328</v>
      </c>
      <c r="B25751">
        <v>23</v>
      </c>
      <c r="C25751">
        <v>35</v>
      </c>
    </row>
    <row r="25752" spans="1:3" x14ac:dyDescent="0.25">
      <c r="A25752" s="1">
        <f t="shared" si="403"/>
        <v>42682.367361146775</v>
      </c>
      <c r="B25752">
        <v>23</v>
      </c>
      <c r="C25752">
        <v>35</v>
      </c>
    </row>
    <row r="25753" spans="1:3" x14ac:dyDescent="0.25">
      <c r="A25753" s="1">
        <f t="shared" si="403"/>
        <v>42682.368055591221</v>
      </c>
      <c r="B25753">
        <v>23</v>
      </c>
      <c r="C25753">
        <v>35</v>
      </c>
    </row>
    <row r="25754" spans="1:3" x14ac:dyDescent="0.25">
      <c r="A25754" s="1">
        <f t="shared" si="403"/>
        <v>42682.368750035668</v>
      </c>
      <c r="B25754">
        <v>23</v>
      </c>
      <c r="C25754">
        <v>35</v>
      </c>
    </row>
    <row r="25755" spans="1:3" x14ac:dyDescent="0.25">
      <c r="A25755" s="1">
        <f t="shared" si="403"/>
        <v>42682.369444480115</v>
      </c>
      <c r="B25755">
        <v>23</v>
      </c>
      <c r="C25755">
        <v>35</v>
      </c>
    </row>
    <row r="25756" spans="1:3" x14ac:dyDescent="0.25">
      <c r="A25756" s="1">
        <f t="shared" si="403"/>
        <v>42682.370138924562</v>
      </c>
      <c r="B25756">
        <v>23</v>
      </c>
      <c r="C25756">
        <v>35</v>
      </c>
    </row>
    <row r="25757" spans="1:3" x14ac:dyDescent="0.25">
      <c r="A25757" s="1">
        <f t="shared" si="403"/>
        <v>42682.370833369008</v>
      </c>
      <c r="B25757">
        <v>23</v>
      </c>
      <c r="C25757">
        <v>35</v>
      </c>
    </row>
    <row r="25758" spans="1:3" x14ac:dyDescent="0.25">
      <c r="A25758" s="1">
        <f t="shared" si="403"/>
        <v>42682.371527813455</v>
      </c>
      <c r="B25758">
        <v>23</v>
      </c>
      <c r="C25758">
        <v>35</v>
      </c>
    </row>
    <row r="25759" spans="1:3" x14ac:dyDescent="0.25">
      <c r="A25759" s="1">
        <f t="shared" si="403"/>
        <v>42682.372222257902</v>
      </c>
      <c r="B25759">
        <v>23</v>
      </c>
      <c r="C25759">
        <v>35</v>
      </c>
    </row>
    <row r="25760" spans="1:3" x14ac:dyDescent="0.25">
      <c r="A25760" s="1">
        <f t="shared" si="403"/>
        <v>42682.372916702348</v>
      </c>
      <c r="B25760">
        <v>23</v>
      </c>
      <c r="C25760">
        <v>35</v>
      </c>
    </row>
    <row r="25761" spans="1:3" x14ac:dyDescent="0.25">
      <c r="A25761" s="1">
        <f t="shared" si="403"/>
        <v>42682.373611146795</v>
      </c>
      <c r="B25761">
        <v>23</v>
      </c>
      <c r="C25761">
        <v>35</v>
      </c>
    </row>
    <row r="25762" spans="1:3" x14ac:dyDescent="0.25">
      <c r="A25762" s="1">
        <f t="shared" si="403"/>
        <v>42682.374305591242</v>
      </c>
      <c r="B25762">
        <v>23</v>
      </c>
      <c r="C25762">
        <v>35</v>
      </c>
    </row>
    <row r="25763" spans="1:3" x14ac:dyDescent="0.25">
      <c r="A25763" s="1">
        <f t="shared" si="403"/>
        <v>42682.375000035689</v>
      </c>
      <c r="B25763">
        <v>23</v>
      </c>
      <c r="C25763">
        <v>35</v>
      </c>
    </row>
    <row r="25764" spans="1:3" x14ac:dyDescent="0.25">
      <c r="A25764" s="1">
        <f t="shared" si="403"/>
        <v>42682.375694480135</v>
      </c>
      <c r="B25764">
        <v>23</v>
      </c>
      <c r="C25764">
        <v>35</v>
      </c>
    </row>
    <row r="25765" spans="1:3" x14ac:dyDescent="0.25">
      <c r="A25765" s="1">
        <f t="shared" si="403"/>
        <v>42682.376388924582</v>
      </c>
      <c r="B25765">
        <v>23</v>
      </c>
      <c r="C25765">
        <v>35</v>
      </c>
    </row>
    <row r="25766" spans="1:3" x14ac:dyDescent="0.25">
      <c r="A25766" s="1">
        <f t="shared" si="403"/>
        <v>42682.377083369029</v>
      </c>
      <c r="B25766">
        <v>23</v>
      </c>
      <c r="C25766">
        <v>35</v>
      </c>
    </row>
    <row r="25767" spans="1:3" x14ac:dyDescent="0.25">
      <c r="A25767" s="1">
        <f t="shared" si="403"/>
        <v>42682.377777813475</v>
      </c>
      <c r="B25767">
        <v>23</v>
      </c>
      <c r="C25767">
        <v>35</v>
      </c>
    </row>
    <row r="25768" spans="1:3" x14ac:dyDescent="0.25">
      <c r="A25768" s="1">
        <f t="shared" si="403"/>
        <v>42682.378472257922</v>
      </c>
      <c r="B25768">
        <v>23</v>
      </c>
      <c r="C25768">
        <v>35</v>
      </c>
    </row>
    <row r="25769" spans="1:3" x14ac:dyDescent="0.25">
      <c r="A25769" s="1">
        <f t="shared" si="403"/>
        <v>42682.379166702369</v>
      </c>
      <c r="B25769">
        <v>23</v>
      </c>
      <c r="C25769">
        <v>35</v>
      </c>
    </row>
    <row r="25770" spans="1:3" x14ac:dyDescent="0.25">
      <c r="A25770" s="1">
        <f t="shared" si="403"/>
        <v>42682.379861146816</v>
      </c>
      <c r="B25770">
        <v>23</v>
      </c>
      <c r="C25770">
        <v>35</v>
      </c>
    </row>
    <row r="25771" spans="1:3" x14ac:dyDescent="0.25">
      <c r="A25771" s="1">
        <f t="shared" si="403"/>
        <v>42682.380555591262</v>
      </c>
      <c r="B25771">
        <v>23</v>
      </c>
      <c r="C25771">
        <v>35</v>
      </c>
    </row>
    <row r="25772" spans="1:3" x14ac:dyDescent="0.25">
      <c r="A25772" s="1">
        <f t="shared" si="403"/>
        <v>42682.381250035709</v>
      </c>
      <c r="B25772">
        <v>23</v>
      </c>
      <c r="C25772">
        <v>35</v>
      </c>
    </row>
    <row r="25773" spans="1:3" x14ac:dyDescent="0.25">
      <c r="A25773" s="1">
        <f t="shared" si="403"/>
        <v>42682.381944480156</v>
      </c>
      <c r="B25773">
        <v>23</v>
      </c>
      <c r="C25773">
        <v>35</v>
      </c>
    </row>
    <row r="25774" spans="1:3" x14ac:dyDescent="0.25">
      <c r="A25774" s="1">
        <f t="shared" si="403"/>
        <v>42682.382638924602</v>
      </c>
      <c r="B25774">
        <v>23</v>
      </c>
      <c r="C25774">
        <v>35</v>
      </c>
    </row>
    <row r="25775" spans="1:3" x14ac:dyDescent="0.25">
      <c r="A25775" s="1">
        <f t="shared" si="403"/>
        <v>42682.383333369049</v>
      </c>
      <c r="B25775">
        <v>23</v>
      </c>
      <c r="C25775">
        <v>35</v>
      </c>
    </row>
    <row r="25776" spans="1:3" x14ac:dyDescent="0.25">
      <c r="A25776" s="1">
        <f t="shared" si="403"/>
        <v>42682.384027813496</v>
      </c>
      <c r="B25776">
        <v>23</v>
      </c>
      <c r="C25776">
        <v>35</v>
      </c>
    </row>
    <row r="25777" spans="1:3" x14ac:dyDescent="0.25">
      <c r="A25777" s="1">
        <f t="shared" si="403"/>
        <v>42682.384722257942</v>
      </c>
      <c r="B25777">
        <v>23</v>
      </c>
      <c r="C25777">
        <v>35</v>
      </c>
    </row>
    <row r="25778" spans="1:3" x14ac:dyDescent="0.25">
      <c r="A25778" s="1">
        <f t="shared" si="403"/>
        <v>42682.385416702389</v>
      </c>
      <c r="B25778">
        <v>23</v>
      </c>
      <c r="C25778">
        <v>35</v>
      </c>
    </row>
    <row r="25779" spans="1:3" x14ac:dyDescent="0.25">
      <c r="A25779" s="1">
        <f t="shared" si="403"/>
        <v>42682.386111146836</v>
      </c>
      <c r="B25779">
        <v>23</v>
      </c>
      <c r="C25779">
        <v>35</v>
      </c>
    </row>
    <row r="25780" spans="1:3" x14ac:dyDescent="0.25">
      <c r="A25780" s="1">
        <f t="shared" si="403"/>
        <v>42682.386805591283</v>
      </c>
      <c r="B25780">
        <v>23</v>
      </c>
      <c r="C25780">
        <v>35</v>
      </c>
    </row>
    <row r="25781" spans="1:3" x14ac:dyDescent="0.25">
      <c r="A25781" s="1">
        <f t="shared" si="403"/>
        <v>42682.387500035729</v>
      </c>
      <c r="B25781">
        <v>23</v>
      </c>
      <c r="C25781">
        <v>35</v>
      </c>
    </row>
    <row r="25782" spans="1:3" x14ac:dyDescent="0.25">
      <c r="A25782" s="1">
        <f t="shared" si="403"/>
        <v>42682.388194480176</v>
      </c>
      <c r="B25782">
        <v>23</v>
      </c>
      <c r="C25782">
        <v>35</v>
      </c>
    </row>
    <row r="25783" spans="1:3" x14ac:dyDescent="0.25">
      <c r="A25783" s="1">
        <f t="shared" si="403"/>
        <v>42682.388888924623</v>
      </c>
      <c r="B25783">
        <v>23</v>
      </c>
      <c r="C25783">
        <v>35</v>
      </c>
    </row>
    <row r="25784" spans="1:3" x14ac:dyDescent="0.25">
      <c r="A25784" s="1">
        <f t="shared" si="403"/>
        <v>42682.389583369069</v>
      </c>
      <c r="B25784">
        <v>23</v>
      </c>
      <c r="C25784">
        <v>35</v>
      </c>
    </row>
    <row r="25785" spans="1:3" x14ac:dyDescent="0.25">
      <c r="A25785" s="1">
        <f t="shared" si="403"/>
        <v>42682.390277813516</v>
      </c>
      <c r="B25785">
        <v>23</v>
      </c>
      <c r="C25785">
        <v>35</v>
      </c>
    </row>
    <row r="25786" spans="1:3" x14ac:dyDescent="0.25">
      <c r="A25786" s="1">
        <f t="shared" si="403"/>
        <v>42682.390972257963</v>
      </c>
      <c r="B25786">
        <v>23</v>
      </c>
      <c r="C25786">
        <v>35</v>
      </c>
    </row>
    <row r="25787" spans="1:3" x14ac:dyDescent="0.25">
      <c r="A25787" s="1">
        <f t="shared" si="403"/>
        <v>42682.39166670241</v>
      </c>
      <c r="B25787">
        <v>23</v>
      </c>
      <c r="C25787">
        <v>35</v>
      </c>
    </row>
    <row r="25788" spans="1:3" x14ac:dyDescent="0.25">
      <c r="A25788" s="1">
        <f t="shared" si="403"/>
        <v>42682.392361146856</v>
      </c>
      <c r="B25788">
        <v>23</v>
      </c>
      <c r="C25788">
        <v>35</v>
      </c>
    </row>
    <row r="25789" spans="1:3" x14ac:dyDescent="0.25">
      <c r="A25789" s="1">
        <f t="shared" si="403"/>
        <v>42682.393055591303</v>
      </c>
      <c r="B25789">
        <v>23</v>
      </c>
      <c r="C25789">
        <v>35</v>
      </c>
    </row>
    <row r="25790" spans="1:3" x14ac:dyDescent="0.25">
      <c r="A25790" s="1">
        <f t="shared" si="403"/>
        <v>42682.39375003575</v>
      </c>
      <c r="B25790">
        <v>23</v>
      </c>
      <c r="C25790">
        <v>35</v>
      </c>
    </row>
    <row r="25791" spans="1:3" x14ac:dyDescent="0.25">
      <c r="A25791" s="1">
        <f t="shared" si="403"/>
        <v>42682.394444480196</v>
      </c>
      <c r="B25791">
        <v>23</v>
      </c>
      <c r="C25791">
        <v>35</v>
      </c>
    </row>
    <row r="25792" spans="1:3" x14ac:dyDescent="0.25">
      <c r="A25792" s="1">
        <f t="shared" si="403"/>
        <v>42682.395138924643</v>
      </c>
      <c r="B25792">
        <v>23</v>
      </c>
      <c r="C25792">
        <v>35</v>
      </c>
    </row>
    <row r="25793" spans="1:3" x14ac:dyDescent="0.25">
      <c r="A25793" s="1">
        <f t="shared" si="403"/>
        <v>42682.39583336909</v>
      </c>
      <c r="B25793">
        <v>23</v>
      </c>
      <c r="C25793">
        <v>35</v>
      </c>
    </row>
    <row r="25794" spans="1:3" x14ac:dyDescent="0.25">
      <c r="A25794" s="1">
        <f t="shared" si="403"/>
        <v>42682.396527813537</v>
      </c>
      <c r="B25794">
        <v>23</v>
      </c>
      <c r="C25794">
        <v>35</v>
      </c>
    </row>
    <row r="25795" spans="1:3" x14ac:dyDescent="0.25">
      <c r="A25795" s="1">
        <f t="shared" si="403"/>
        <v>42682.397222257983</v>
      </c>
      <c r="B25795">
        <v>23</v>
      </c>
      <c r="C25795">
        <v>35</v>
      </c>
    </row>
    <row r="25796" spans="1:3" x14ac:dyDescent="0.25">
      <c r="A25796" s="1">
        <f t="shared" si="403"/>
        <v>42682.39791670243</v>
      </c>
      <c r="B25796">
        <v>23</v>
      </c>
      <c r="C25796">
        <v>35</v>
      </c>
    </row>
    <row r="25797" spans="1:3" x14ac:dyDescent="0.25">
      <c r="A25797" s="1">
        <f t="shared" si="403"/>
        <v>42682.398611146877</v>
      </c>
      <c r="B25797">
        <v>23</v>
      </c>
      <c r="C25797">
        <v>35</v>
      </c>
    </row>
    <row r="25798" spans="1:3" x14ac:dyDescent="0.25">
      <c r="A25798" s="1">
        <f t="shared" si="403"/>
        <v>42682.399305591323</v>
      </c>
      <c r="B25798">
        <v>23</v>
      </c>
      <c r="C25798">
        <v>35</v>
      </c>
    </row>
    <row r="25799" spans="1:3" x14ac:dyDescent="0.25">
      <c r="A25799" s="1">
        <f t="shared" si="403"/>
        <v>42682.40000003577</v>
      </c>
      <c r="B25799">
        <v>23</v>
      </c>
      <c r="C25799">
        <v>35</v>
      </c>
    </row>
    <row r="25800" spans="1:3" x14ac:dyDescent="0.25">
      <c r="A25800" s="1">
        <f t="shared" si="403"/>
        <v>42682.400694480217</v>
      </c>
      <c r="B25800">
        <v>23</v>
      </c>
      <c r="C25800">
        <v>35</v>
      </c>
    </row>
    <row r="25801" spans="1:3" x14ac:dyDescent="0.25">
      <c r="A25801" s="1">
        <f t="shared" si="403"/>
        <v>42682.401388924663</v>
      </c>
      <c r="B25801">
        <v>23</v>
      </c>
      <c r="C25801">
        <v>35</v>
      </c>
    </row>
    <row r="25802" spans="1:3" x14ac:dyDescent="0.25">
      <c r="A25802" s="1">
        <f t="shared" si="403"/>
        <v>42682.40208336911</v>
      </c>
      <c r="B25802">
        <v>24</v>
      </c>
      <c r="C25802">
        <v>35</v>
      </c>
    </row>
    <row r="25803" spans="1:3" x14ac:dyDescent="0.25">
      <c r="A25803" s="1">
        <f t="shared" si="403"/>
        <v>42682.402777813557</v>
      </c>
      <c r="B25803">
        <v>24</v>
      </c>
      <c r="C25803">
        <v>35</v>
      </c>
    </row>
    <row r="25804" spans="1:3" x14ac:dyDescent="0.25">
      <c r="A25804" s="1">
        <f t="shared" si="403"/>
        <v>42682.403472258004</v>
      </c>
      <c r="B25804">
        <v>24</v>
      </c>
      <c r="C25804">
        <v>35</v>
      </c>
    </row>
    <row r="25805" spans="1:3" x14ac:dyDescent="0.25">
      <c r="A25805" s="1">
        <f t="shared" si="403"/>
        <v>42682.40416670245</v>
      </c>
      <c r="B25805">
        <v>24</v>
      </c>
      <c r="C25805">
        <v>35</v>
      </c>
    </row>
    <row r="25806" spans="1:3" x14ac:dyDescent="0.25">
      <c r="A25806" s="1">
        <f t="shared" ref="A25806:A25869" si="404">A25805+TIME(0,1,0)</f>
        <v>42682.404861146897</v>
      </c>
      <c r="B25806">
        <v>24</v>
      </c>
      <c r="C25806">
        <v>35</v>
      </c>
    </row>
    <row r="25807" spans="1:3" x14ac:dyDescent="0.25">
      <c r="A25807" s="1">
        <f t="shared" si="404"/>
        <v>42682.405555591344</v>
      </c>
      <c r="B25807">
        <v>24</v>
      </c>
      <c r="C25807">
        <v>35</v>
      </c>
    </row>
    <row r="25808" spans="1:3" x14ac:dyDescent="0.25">
      <c r="A25808" s="1">
        <f t="shared" si="404"/>
        <v>42682.40625003579</v>
      </c>
      <c r="B25808">
        <v>24</v>
      </c>
      <c r="C25808">
        <v>35</v>
      </c>
    </row>
    <row r="25809" spans="1:3" x14ac:dyDescent="0.25">
      <c r="A25809" s="1">
        <f t="shared" si="404"/>
        <v>42682.406944480237</v>
      </c>
      <c r="B25809">
        <v>24</v>
      </c>
      <c r="C25809">
        <v>35</v>
      </c>
    </row>
    <row r="25810" spans="1:3" x14ac:dyDescent="0.25">
      <c r="A25810" s="1">
        <f t="shared" si="404"/>
        <v>42682.407638924684</v>
      </c>
      <c r="B25810">
        <v>24</v>
      </c>
      <c r="C25810">
        <v>35</v>
      </c>
    </row>
    <row r="25811" spans="1:3" x14ac:dyDescent="0.25">
      <c r="A25811" s="1">
        <f t="shared" si="404"/>
        <v>42682.408333369131</v>
      </c>
      <c r="B25811">
        <v>24</v>
      </c>
      <c r="C25811">
        <v>35</v>
      </c>
    </row>
    <row r="25812" spans="1:3" x14ac:dyDescent="0.25">
      <c r="A25812" s="1">
        <f t="shared" si="404"/>
        <v>42682.409027813577</v>
      </c>
      <c r="B25812">
        <v>24</v>
      </c>
      <c r="C25812">
        <v>35</v>
      </c>
    </row>
    <row r="25813" spans="1:3" x14ac:dyDescent="0.25">
      <c r="A25813" s="1">
        <f t="shared" si="404"/>
        <v>42682.409722258024</v>
      </c>
      <c r="B25813">
        <v>24</v>
      </c>
      <c r="C25813">
        <v>35</v>
      </c>
    </row>
    <row r="25814" spans="1:3" x14ac:dyDescent="0.25">
      <c r="A25814" s="1">
        <f t="shared" si="404"/>
        <v>42682.410416702471</v>
      </c>
      <c r="B25814">
        <v>24</v>
      </c>
      <c r="C25814">
        <v>35</v>
      </c>
    </row>
    <row r="25815" spans="1:3" x14ac:dyDescent="0.25">
      <c r="A25815" s="1">
        <f t="shared" si="404"/>
        <v>42682.411111146917</v>
      </c>
      <c r="B25815">
        <v>24</v>
      </c>
      <c r="C25815">
        <v>35</v>
      </c>
    </row>
    <row r="25816" spans="1:3" x14ac:dyDescent="0.25">
      <c r="A25816" s="1">
        <f t="shared" si="404"/>
        <v>42682.411805591364</v>
      </c>
      <c r="B25816">
        <v>24</v>
      </c>
      <c r="C25816">
        <v>35</v>
      </c>
    </row>
    <row r="25817" spans="1:3" x14ac:dyDescent="0.25">
      <c r="A25817" s="1">
        <f t="shared" si="404"/>
        <v>42682.412500035811</v>
      </c>
      <c r="B25817">
        <v>24</v>
      </c>
      <c r="C25817">
        <v>35</v>
      </c>
    </row>
    <row r="25818" spans="1:3" x14ac:dyDescent="0.25">
      <c r="A25818" s="1">
        <f t="shared" si="404"/>
        <v>42682.413194480258</v>
      </c>
      <c r="B25818">
        <v>24</v>
      </c>
      <c r="C25818">
        <v>35</v>
      </c>
    </row>
    <row r="25819" spans="1:3" x14ac:dyDescent="0.25">
      <c r="A25819" s="1">
        <f t="shared" si="404"/>
        <v>42682.413888924704</v>
      </c>
      <c r="B25819">
        <v>24</v>
      </c>
      <c r="C25819">
        <v>35</v>
      </c>
    </row>
    <row r="25820" spans="1:3" x14ac:dyDescent="0.25">
      <c r="A25820" s="1">
        <f t="shared" si="404"/>
        <v>42682.414583369151</v>
      </c>
      <c r="B25820">
        <v>24</v>
      </c>
      <c r="C25820">
        <v>35</v>
      </c>
    </row>
    <row r="25821" spans="1:3" x14ac:dyDescent="0.25">
      <c r="A25821" s="1">
        <f t="shared" si="404"/>
        <v>42682.415277813598</v>
      </c>
      <c r="B25821">
        <v>24</v>
      </c>
      <c r="C25821">
        <v>35</v>
      </c>
    </row>
    <row r="25822" spans="1:3" x14ac:dyDescent="0.25">
      <c r="A25822" s="1">
        <f t="shared" si="404"/>
        <v>42682.415972258044</v>
      </c>
      <c r="B25822">
        <v>24</v>
      </c>
      <c r="C25822">
        <v>35</v>
      </c>
    </row>
    <row r="25823" spans="1:3" x14ac:dyDescent="0.25">
      <c r="A25823" s="1">
        <f t="shared" si="404"/>
        <v>42682.416666702491</v>
      </c>
      <c r="B25823">
        <v>24</v>
      </c>
      <c r="C25823">
        <v>35</v>
      </c>
    </row>
    <row r="25824" spans="1:3" x14ac:dyDescent="0.25">
      <c r="A25824" s="1">
        <f t="shared" si="404"/>
        <v>42682.417361146938</v>
      </c>
      <c r="B25824">
        <v>24</v>
      </c>
      <c r="C25824">
        <v>35</v>
      </c>
    </row>
    <row r="25825" spans="1:3" x14ac:dyDescent="0.25">
      <c r="A25825" s="1">
        <f t="shared" si="404"/>
        <v>42682.418055591384</v>
      </c>
      <c r="B25825">
        <v>24</v>
      </c>
      <c r="C25825">
        <v>35</v>
      </c>
    </row>
    <row r="25826" spans="1:3" x14ac:dyDescent="0.25">
      <c r="A25826" s="1">
        <f t="shared" si="404"/>
        <v>42682.418750035831</v>
      </c>
      <c r="B25826">
        <v>24</v>
      </c>
      <c r="C25826">
        <v>35</v>
      </c>
    </row>
    <row r="25827" spans="1:3" x14ac:dyDescent="0.25">
      <c r="A25827" s="1">
        <f t="shared" si="404"/>
        <v>42682.419444480278</v>
      </c>
      <c r="B25827">
        <v>24</v>
      </c>
      <c r="C25827">
        <v>35</v>
      </c>
    </row>
    <row r="25828" spans="1:3" x14ac:dyDescent="0.25">
      <c r="A25828" s="1">
        <f t="shared" si="404"/>
        <v>42682.420138924725</v>
      </c>
      <c r="B25828">
        <v>24</v>
      </c>
      <c r="C25828">
        <v>35</v>
      </c>
    </row>
    <row r="25829" spans="1:3" x14ac:dyDescent="0.25">
      <c r="A25829" s="1">
        <f t="shared" si="404"/>
        <v>42682.420833369171</v>
      </c>
      <c r="B25829">
        <v>24</v>
      </c>
      <c r="C25829">
        <v>35</v>
      </c>
    </row>
    <row r="25830" spans="1:3" x14ac:dyDescent="0.25">
      <c r="A25830" s="1">
        <f t="shared" si="404"/>
        <v>42682.421527813618</v>
      </c>
      <c r="B25830">
        <v>24</v>
      </c>
      <c r="C25830">
        <v>35</v>
      </c>
    </row>
    <row r="25831" spans="1:3" x14ac:dyDescent="0.25">
      <c r="A25831" s="1">
        <f t="shared" si="404"/>
        <v>42682.422222258065</v>
      </c>
      <c r="B25831">
        <v>24</v>
      </c>
      <c r="C25831">
        <v>35</v>
      </c>
    </row>
    <row r="25832" spans="1:3" x14ac:dyDescent="0.25">
      <c r="A25832" s="1">
        <f t="shared" si="404"/>
        <v>42682.422916702511</v>
      </c>
      <c r="B25832">
        <v>24</v>
      </c>
      <c r="C25832">
        <v>35</v>
      </c>
    </row>
    <row r="25833" spans="1:3" x14ac:dyDescent="0.25">
      <c r="A25833" s="1">
        <f t="shared" si="404"/>
        <v>42682.423611146958</v>
      </c>
      <c r="B25833">
        <v>24</v>
      </c>
      <c r="C25833">
        <v>35</v>
      </c>
    </row>
    <row r="25834" spans="1:3" x14ac:dyDescent="0.25">
      <c r="A25834" s="1">
        <f t="shared" si="404"/>
        <v>42682.424305591405</v>
      </c>
      <c r="B25834">
        <v>24</v>
      </c>
      <c r="C25834">
        <v>35</v>
      </c>
    </row>
    <row r="25835" spans="1:3" x14ac:dyDescent="0.25">
      <c r="A25835" s="1">
        <f t="shared" si="404"/>
        <v>42682.425000035852</v>
      </c>
      <c r="B25835">
        <v>24</v>
      </c>
      <c r="C25835">
        <v>35</v>
      </c>
    </row>
    <row r="25836" spans="1:3" x14ac:dyDescent="0.25">
      <c r="A25836" s="1">
        <f t="shared" si="404"/>
        <v>42682.425694480298</v>
      </c>
      <c r="B25836">
        <v>24</v>
      </c>
      <c r="C25836">
        <v>35</v>
      </c>
    </row>
    <row r="25837" spans="1:3" x14ac:dyDescent="0.25">
      <c r="A25837" s="1">
        <f t="shared" si="404"/>
        <v>42682.426388924745</v>
      </c>
      <c r="B25837">
        <v>24</v>
      </c>
      <c r="C25837">
        <v>35</v>
      </c>
    </row>
    <row r="25838" spans="1:3" x14ac:dyDescent="0.25">
      <c r="A25838" s="1">
        <f t="shared" si="404"/>
        <v>42682.427083369192</v>
      </c>
      <c r="B25838">
        <v>24</v>
      </c>
      <c r="C25838">
        <v>35</v>
      </c>
    </row>
    <row r="25839" spans="1:3" x14ac:dyDescent="0.25">
      <c r="A25839" s="1">
        <f t="shared" si="404"/>
        <v>42682.427777813638</v>
      </c>
      <c r="B25839">
        <v>24</v>
      </c>
      <c r="C25839">
        <v>35</v>
      </c>
    </row>
    <row r="25840" spans="1:3" x14ac:dyDescent="0.25">
      <c r="A25840" s="1">
        <f t="shared" si="404"/>
        <v>42682.428472258085</v>
      </c>
      <c r="B25840">
        <v>24</v>
      </c>
      <c r="C25840">
        <v>35</v>
      </c>
    </row>
    <row r="25841" spans="1:3" x14ac:dyDescent="0.25">
      <c r="A25841" s="1">
        <f t="shared" si="404"/>
        <v>42682.429166702532</v>
      </c>
      <c r="B25841">
        <v>24</v>
      </c>
      <c r="C25841">
        <v>35</v>
      </c>
    </row>
    <row r="25842" spans="1:3" x14ac:dyDescent="0.25">
      <c r="A25842" s="1">
        <f t="shared" si="404"/>
        <v>42682.429861146979</v>
      </c>
      <c r="B25842">
        <v>24</v>
      </c>
      <c r="C25842">
        <v>35</v>
      </c>
    </row>
    <row r="25843" spans="1:3" x14ac:dyDescent="0.25">
      <c r="A25843" s="1">
        <f t="shared" si="404"/>
        <v>42682.430555591425</v>
      </c>
      <c r="B25843">
        <v>24</v>
      </c>
      <c r="C25843">
        <v>35</v>
      </c>
    </row>
    <row r="25844" spans="1:3" x14ac:dyDescent="0.25">
      <c r="A25844" s="1">
        <f t="shared" si="404"/>
        <v>42682.431250035872</v>
      </c>
      <c r="B25844">
        <v>24</v>
      </c>
      <c r="C25844">
        <v>35</v>
      </c>
    </row>
    <row r="25845" spans="1:3" x14ac:dyDescent="0.25">
      <c r="A25845" s="1">
        <f t="shared" si="404"/>
        <v>42682.431944480319</v>
      </c>
      <c r="B25845">
        <v>24</v>
      </c>
      <c r="C25845">
        <v>35</v>
      </c>
    </row>
    <row r="25846" spans="1:3" x14ac:dyDescent="0.25">
      <c r="A25846" s="1">
        <f t="shared" si="404"/>
        <v>42682.432638924765</v>
      </c>
      <c r="B25846">
        <v>24</v>
      </c>
      <c r="C25846">
        <v>35</v>
      </c>
    </row>
    <row r="25847" spans="1:3" x14ac:dyDescent="0.25">
      <c r="A25847" s="1">
        <f t="shared" si="404"/>
        <v>42682.433333369212</v>
      </c>
      <c r="B25847">
        <v>24</v>
      </c>
      <c r="C25847">
        <v>35</v>
      </c>
    </row>
    <row r="25848" spans="1:3" x14ac:dyDescent="0.25">
      <c r="A25848" s="1">
        <f t="shared" si="404"/>
        <v>42682.434027813659</v>
      </c>
      <c r="B25848">
        <v>25</v>
      </c>
      <c r="C25848">
        <v>34</v>
      </c>
    </row>
    <row r="25849" spans="1:3" x14ac:dyDescent="0.25">
      <c r="A25849" s="1">
        <f t="shared" si="404"/>
        <v>42682.434722258105</v>
      </c>
      <c r="B25849">
        <v>25</v>
      </c>
      <c r="C25849">
        <v>34</v>
      </c>
    </row>
    <row r="25850" spans="1:3" x14ac:dyDescent="0.25">
      <c r="A25850" s="1">
        <f t="shared" si="404"/>
        <v>42682.435416702552</v>
      </c>
      <c r="B25850">
        <v>25</v>
      </c>
      <c r="C25850">
        <v>34</v>
      </c>
    </row>
    <row r="25851" spans="1:3" x14ac:dyDescent="0.25">
      <c r="A25851" s="1">
        <f t="shared" si="404"/>
        <v>42682.436111146999</v>
      </c>
      <c r="B25851">
        <v>25</v>
      </c>
      <c r="C25851">
        <v>34</v>
      </c>
    </row>
    <row r="25852" spans="1:3" x14ac:dyDescent="0.25">
      <c r="A25852" s="1">
        <f t="shared" si="404"/>
        <v>42682.436805591446</v>
      </c>
      <c r="B25852">
        <v>25</v>
      </c>
      <c r="C25852">
        <v>34</v>
      </c>
    </row>
    <row r="25853" spans="1:3" x14ac:dyDescent="0.25">
      <c r="A25853" s="1">
        <f t="shared" si="404"/>
        <v>42682.437500035892</v>
      </c>
      <c r="B25853">
        <v>25</v>
      </c>
      <c r="C25853">
        <v>34</v>
      </c>
    </row>
    <row r="25854" spans="1:3" x14ac:dyDescent="0.25">
      <c r="A25854" s="1">
        <f t="shared" si="404"/>
        <v>42682.438194480339</v>
      </c>
      <c r="B25854">
        <v>25</v>
      </c>
      <c r="C25854">
        <v>34</v>
      </c>
    </row>
    <row r="25855" spans="1:3" x14ac:dyDescent="0.25">
      <c r="A25855" s="1">
        <f t="shared" si="404"/>
        <v>42682.438888924786</v>
      </c>
      <c r="B25855">
        <v>24</v>
      </c>
      <c r="C25855">
        <v>35</v>
      </c>
    </row>
    <row r="25856" spans="1:3" x14ac:dyDescent="0.25">
      <c r="A25856" s="1">
        <f t="shared" si="404"/>
        <v>42682.439583369232</v>
      </c>
      <c r="B25856">
        <v>25</v>
      </c>
      <c r="C25856">
        <v>34</v>
      </c>
    </row>
    <row r="25857" spans="1:3" x14ac:dyDescent="0.25">
      <c r="A25857" s="1">
        <f t="shared" si="404"/>
        <v>42682.440277813679</v>
      </c>
      <c r="B25857">
        <v>25</v>
      </c>
      <c r="C25857">
        <v>34</v>
      </c>
    </row>
    <row r="25858" spans="1:3" x14ac:dyDescent="0.25">
      <c r="A25858" s="1">
        <f t="shared" si="404"/>
        <v>42682.440972258126</v>
      </c>
      <c r="B25858">
        <v>25</v>
      </c>
      <c r="C25858">
        <v>34</v>
      </c>
    </row>
    <row r="25859" spans="1:3" x14ac:dyDescent="0.25">
      <c r="A25859" s="1">
        <f t="shared" si="404"/>
        <v>42682.441666702573</v>
      </c>
      <c r="B25859">
        <v>25</v>
      </c>
      <c r="C25859">
        <v>34</v>
      </c>
    </row>
    <row r="25860" spans="1:3" x14ac:dyDescent="0.25">
      <c r="A25860" s="1">
        <f t="shared" si="404"/>
        <v>42682.442361147019</v>
      </c>
      <c r="B25860">
        <v>25</v>
      </c>
      <c r="C25860">
        <v>34</v>
      </c>
    </row>
    <row r="25861" spans="1:3" x14ac:dyDescent="0.25">
      <c r="A25861" s="1">
        <f t="shared" si="404"/>
        <v>42682.443055591466</v>
      </c>
      <c r="B25861">
        <v>25</v>
      </c>
      <c r="C25861">
        <v>34</v>
      </c>
    </row>
    <row r="25862" spans="1:3" x14ac:dyDescent="0.25">
      <c r="A25862" s="1">
        <f t="shared" si="404"/>
        <v>42682.443750035913</v>
      </c>
      <c r="B25862">
        <v>26</v>
      </c>
      <c r="C25862">
        <v>34</v>
      </c>
    </row>
    <row r="25863" spans="1:3" x14ac:dyDescent="0.25">
      <c r="A25863" s="1">
        <f t="shared" si="404"/>
        <v>42682.444444480359</v>
      </c>
      <c r="B25863">
        <v>26</v>
      </c>
      <c r="C25863">
        <v>34</v>
      </c>
    </row>
    <row r="25864" spans="1:3" x14ac:dyDescent="0.25">
      <c r="A25864" s="1">
        <f t="shared" si="404"/>
        <v>42682.445138924806</v>
      </c>
      <c r="B25864">
        <v>26</v>
      </c>
      <c r="C25864">
        <v>34</v>
      </c>
    </row>
    <row r="25865" spans="1:3" x14ac:dyDescent="0.25">
      <c r="A25865" s="1">
        <f t="shared" si="404"/>
        <v>42682.445833369253</v>
      </c>
      <c r="B25865">
        <v>27</v>
      </c>
      <c r="C25865">
        <v>33</v>
      </c>
    </row>
    <row r="25866" spans="1:3" x14ac:dyDescent="0.25">
      <c r="A25866" s="1">
        <f t="shared" si="404"/>
        <v>42682.4465278137</v>
      </c>
      <c r="B25866">
        <v>27</v>
      </c>
      <c r="C25866">
        <v>33</v>
      </c>
    </row>
    <row r="25867" spans="1:3" x14ac:dyDescent="0.25">
      <c r="A25867" s="1">
        <f t="shared" si="404"/>
        <v>42682.447222258146</v>
      </c>
      <c r="B25867">
        <v>27</v>
      </c>
      <c r="C25867">
        <v>32</v>
      </c>
    </row>
    <row r="25868" spans="1:3" x14ac:dyDescent="0.25">
      <c r="A25868" s="1">
        <f t="shared" si="404"/>
        <v>42682.447916702593</v>
      </c>
      <c r="B25868">
        <v>27</v>
      </c>
      <c r="C25868">
        <v>32</v>
      </c>
    </row>
    <row r="25869" spans="1:3" x14ac:dyDescent="0.25">
      <c r="A25869" s="1">
        <f t="shared" si="404"/>
        <v>42682.44861114704</v>
      </c>
      <c r="B25869">
        <v>27</v>
      </c>
      <c r="C25869">
        <v>32</v>
      </c>
    </row>
    <row r="25870" spans="1:3" x14ac:dyDescent="0.25">
      <c r="A25870" s="1">
        <f t="shared" ref="A25870:A25933" si="405">A25869+TIME(0,1,0)</f>
        <v>42682.449305591486</v>
      </c>
      <c r="B25870">
        <v>27</v>
      </c>
      <c r="C25870">
        <v>32</v>
      </c>
    </row>
    <row r="25871" spans="1:3" x14ac:dyDescent="0.25">
      <c r="A25871" s="1">
        <f t="shared" si="405"/>
        <v>42682.450000035933</v>
      </c>
      <c r="B25871">
        <v>27</v>
      </c>
      <c r="C25871">
        <v>32</v>
      </c>
    </row>
    <row r="25872" spans="1:3" x14ac:dyDescent="0.25">
      <c r="A25872" s="1">
        <f t="shared" si="405"/>
        <v>42682.45069448038</v>
      </c>
      <c r="B25872">
        <v>27</v>
      </c>
      <c r="C25872">
        <v>32</v>
      </c>
    </row>
    <row r="25873" spans="1:3" x14ac:dyDescent="0.25">
      <c r="A25873" s="1">
        <f t="shared" si="405"/>
        <v>42682.451388924826</v>
      </c>
      <c r="B25873">
        <v>27</v>
      </c>
      <c r="C25873">
        <v>32</v>
      </c>
    </row>
    <row r="25874" spans="1:3" x14ac:dyDescent="0.25">
      <c r="A25874" s="1">
        <f t="shared" si="405"/>
        <v>42682.452083369273</v>
      </c>
      <c r="B25874">
        <v>28</v>
      </c>
      <c r="C25874">
        <v>32</v>
      </c>
    </row>
    <row r="25875" spans="1:3" x14ac:dyDescent="0.25">
      <c r="A25875" s="1">
        <f t="shared" si="405"/>
        <v>42682.45277781372</v>
      </c>
      <c r="B25875">
        <v>28</v>
      </c>
      <c r="C25875">
        <v>32</v>
      </c>
    </row>
    <row r="25876" spans="1:3" x14ac:dyDescent="0.25">
      <c r="A25876" s="1">
        <f t="shared" si="405"/>
        <v>42682.453472258167</v>
      </c>
      <c r="B25876">
        <v>28</v>
      </c>
      <c r="C25876">
        <v>32</v>
      </c>
    </row>
    <row r="25877" spans="1:3" x14ac:dyDescent="0.25">
      <c r="A25877" s="1">
        <f t="shared" si="405"/>
        <v>42682.454166702613</v>
      </c>
      <c r="B25877">
        <v>28</v>
      </c>
      <c r="C25877">
        <v>32</v>
      </c>
    </row>
    <row r="25878" spans="1:3" x14ac:dyDescent="0.25">
      <c r="A25878" s="1">
        <f t="shared" si="405"/>
        <v>42682.45486114706</v>
      </c>
      <c r="B25878">
        <v>28</v>
      </c>
      <c r="C25878">
        <v>32</v>
      </c>
    </row>
    <row r="25879" spans="1:3" x14ac:dyDescent="0.25">
      <c r="A25879" s="1">
        <f t="shared" si="405"/>
        <v>42682.455555591507</v>
      </c>
      <c r="B25879">
        <v>28</v>
      </c>
      <c r="C25879">
        <v>32</v>
      </c>
    </row>
    <row r="25880" spans="1:3" x14ac:dyDescent="0.25">
      <c r="A25880" s="1">
        <f t="shared" si="405"/>
        <v>42682.456250035953</v>
      </c>
      <c r="B25880">
        <v>28</v>
      </c>
      <c r="C25880">
        <v>32</v>
      </c>
    </row>
    <row r="25881" spans="1:3" x14ac:dyDescent="0.25">
      <c r="A25881" s="1">
        <f t="shared" si="405"/>
        <v>42682.4569444804</v>
      </c>
      <c r="B25881">
        <v>29</v>
      </c>
      <c r="C25881">
        <v>31</v>
      </c>
    </row>
    <row r="25882" spans="1:3" x14ac:dyDescent="0.25">
      <c r="A25882" s="1">
        <f t="shared" si="405"/>
        <v>42682.457638924847</v>
      </c>
      <c r="B25882">
        <v>28</v>
      </c>
      <c r="C25882">
        <v>32</v>
      </c>
    </row>
    <row r="25883" spans="1:3" x14ac:dyDescent="0.25">
      <c r="A25883" s="1">
        <f t="shared" si="405"/>
        <v>42682.458333369294</v>
      </c>
      <c r="B25883">
        <v>27</v>
      </c>
      <c r="C25883">
        <v>32</v>
      </c>
    </row>
    <row r="25884" spans="1:3" x14ac:dyDescent="0.25">
      <c r="A25884" s="1">
        <f t="shared" si="405"/>
        <v>42682.45902781374</v>
      </c>
      <c r="B25884">
        <v>27</v>
      </c>
      <c r="C25884">
        <v>32</v>
      </c>
    </row>
    <row r="25885" spans="1:3" x14ac:dyDescent="0.25">
      <c r="A25885" s="1">
        <f t="shared" si="405"/>
        <v>42682.459722258187</v>
      </c>
      <c r="B25885">
        <v>27</v>
      </c>
      <c r="C25885">
        <v>32</v>
      </c>
    </row>
    <row r="25886" spans="1:3" x14ac:dyDescent="0.25">
      <c r="A25886" s="1">
        <f t="shared" si="405"/>
        <v>42682.460416702634</v>
      </c>
      <c r="B25886">
        <v>26</v>
      </c>
      <c r="C25886">
        <v>33</v>
      </c>
    </row>
    <row r="25887" spans="1:3" x14ac:dyDescent="0.25">
      <c r="A25887" s="1">
        <f t="shared" si="405"/>
        <v>42682.46111114708</v>
      </c>
      <c r="B25887">
        <v>26</v>
      </c>
      <c r="C25887">
        <v>33</v>
      </c>
    </row>
    <row r="25888" spans="1:3" x14ac:dyDescent="0.25">
      <c r="A25888" s="1">
        <f t="shared" si="405"/>
        <v>42682.461805591527</v>
      </c>
      <c r="B25888">
        <v>25</v>
      </c>
      <c r="C25888">
        <v>33</v>
      </c>
    </row>
    <row r="25889" spans="1:3" x14ac:dyDescent="0.25">
      <c r="A25889" s="1">
        <f t="shared" si="405"/>
        <v>42682.462500035974</v>
      </c>
      <c r="B25889">
        <v>25</v>
      </c>
      <c r="C25889">
        <v>33</v>
      </c>
    </row>
    <row r="25890" spans="1:3" x14ac:dyDescent="0.25">
      <c r="A25890" s="1">
        <f t="shared" si="405"/>
        <v>42682.46319448042</v>
      </c>
      <c r="B25890">
        <v>25</v>
      </c>
      <c r="C25890">
        <v>33</v>
      </c>
    </row>
    <row r="25891" spans="1:3" x14ac:dyDescent="0.25">
      <c r="A25891" s="1">
        <f t="shared" si="405"/>
        <v>42682.463888924867</v>
      </c>
      <c r="B25891">
        <v>25</v>
      </c>
      <c r="C25891">
        <v>33</v>
      </c>
    </row>
    <row r="25892" spans="1:3" x14ac:dyDescent="0.25">
      <c r="A25892" s="1">
        <f t="shared" si="405"/>
        <v>42682.464583369314</v>
      </c>
      <c r="B25892">
        <v>25</v>
      </c>
      <c r="C25892">
        <v>33</v>
      </c>
    </row>
    <row r="25893" spans="1:3" x14ac:dyDescent="0.25">
      <c r="A25893" s="1">
        <f t="shared" si="405"/>
        <v>42682.465277813761</v>
      </c>
      <c r="B25893">
        <v>25</v>
      </c>
      <c r="C25893">
        <v>33</v>
      </c>
    </row>
    <row r="25894" spans="1:3" x14ac:dyDescent="0.25">
      <c r="A25894" s="1">
        <f t="shared" si="405"/>
        <v>42682.465972258207</v>
      </c>
      <c r="B25894">
        <v>25</v>
      </c>
      <c r="C25894">
        <v>33</v>
      </c>
    </row>
    <row r="25895" spans="1:3" x14ac:dyDescent="0.25">
      <c r="A25895" s="1">
        <f t="shared" si="405"/>
        <v>42682.466666702654</v>
      </c>
      <c r="B25895">
        <v>25</v>
      </c>
      <c r="C25895">
        <v>33</v>
      </c>
    </row>
    <row r="25896" spans="1:3" x14ac:dyDescent="0.25">
      <c r="A25896" s="1">
        <f t="shared" si="405"/>
        <v>42682.467361147101</v>
      </c>
      <c r="B25896">
        <v>25</v>
      </c>
      <c r="C25896">
        <v>33</v>
      </c>
    </row>
    <row r="25897" spans="1:3" x14ac:dyDescent="0.25">
      <c r="A25897" s="1">
        <f t="shared" si="405"/>
        <v>42682.468055591547</v>
      </c>
      <c r="B25897">
        <v>25</v>
      </c>
      <c r="C25897">
        <v>33</v>
      </c>
    </row>
    <row r="25898" spans="1:3" x14ac:dyDescent="0.25">
      <c r="A25898" s="1">
        <f t="shared" si="405"/>
        <v>42682.468750035994</v>
      </c>
      <c r="B25898">
        <v>25</v>
      </c>
      <c r="C25898">
        <v>33</v>
      </c>
    </row>
    <row r="25899" spans="1:3" x14ac:dyDescent="0.25">
      <c r="A25899" s="1">
        <f t="shared" si="405"/>
        <v>42682.469444480441</v>
      </c>
      <c r="B25899">
        <v>25</v>
      </c>
      <c r="C25899">
        <v>33</v>
      </c>
    </row>
    <row r="25900" spans="1:3" x14ac:dyDescent="0.25">
      <c r="A25900" s="1">
        <f t="shared" si="405"/>
        <v>42682.470138924888</v>
      </c>
      <c r="B25900">
        <v>25</v>
      </c>
      <c r="C25900">
        <v>33</v>
      </c>
    </row>
    <row r="25901" spans="1:3" x14ac:dyDescent="0.25">
      <c r="A25901" s="1">
        <f t="shared" si="405"/>
        <v>42682.470833369334</v>
      </c>
      <c r="B25901">
        <v>25</v>
      </c>
      <c r="C25901">
        <v>33</v>
      </c>
    </row>
    <row r="25902" spans="1:3" x14ac:dyDescent="0.25">
      <c r="A25902" s="1">
        <f t="shared" si="405"/>
        <v>42682.471527813781</v>
      </c>
      <c r="B25902">
        <v>25</v>
      </c>
      <c r="C25902">
        <v>33</v>
      </c>
    </row>
    <row r="25903" spans="1:3" x14ac:dyDescent="0.25">
      <c r="A25903" s="1">
        <f t="shared" si="405"/>
        <v>42682.472222258228</v>
      </c>
      <c r="B25903">
        <v>25</v>
      </c>
      <c r="C25903">
        <v>34</v>
      </c>
    </row>
    <row r="25904" spans="1:3" x14ac:dyDescent="0.25">
      <c r="A25904" s="1">
        <f t="shared" si="405"/>
        <v>42682.472916702674</v>
      </c>
      <c r="B25904">
        <v>25</v>
      </c>
      <c r="C25904">
        <v>33</v>
      </c>
    </row>
    <row r="25905" spans="1:3" x14ac:dyDescent="0.25">
      <c r="A25905" s="1">
        <f t="shared" si="405"/>
        <v>42682.473611147121</v>
      </c>
      <c r="B25905">
        <v>25</v>
      </c>
      <c r="C25905">
        <v>33</v>
      </c>
    </row>
    <row r="25906" spans="1:3" x14ac:dyDescent="0.25">
      <c r="A25906" s="1">
        <f t="shared" si="405"/>
        <v>42682.474305591568</v>
      </c>
      <c r="B25906">
        <v>25</v>
      </c>
      <c r="C25906">
        <v>33</v>
      </c>
    </row>
    <row r="25907" spans="1:3" x14ac:dyDescent="0.25">
      <c r="A25907" s="1">
        <f t="shared" si="405"/>
        <v>42682.475000036015</v>
      </c>
      <c r="B25907">
        <v>25</v>
      </c>
      <c r="C25907">
        <v>33</v>
      </c>
    </row>
    <row r="25908" spans="1:3" x14ac:dyDescent="0.25">
      <c r="A25908" s="1">
        <f t="shared" si="405"/>
        <v>42682.475694480461</v>
      </c>
      <c r="B25908">
        <v>25</v>
      </c>
      <c r="C25908">
        <v>33</v>
      </c>
    </row>
    <row r="25909" spans="1:3" x14ac:dyDescent="0.25">
      <c r="A25909" s="1">
        <f t="shared" si="405"/>
        <v>42682.476388924908</v>
      </c>
      <c r="B25909">
        <v>25</v>
      </c>
      <c r="C25909">
        <v>33</v>
      </c>
    </row>
    <row r="25910" spans="1:3" x14ac:dyDescent="0.25">
      <c r="A25910" s="1">
        <f t="shared" si="405"/>
        <v>42682.477083369355</v>
      </c>
      <c r="B25910">
        <v>25</v>
      </c>
      <c r="C25910">
        <v>33</v>
      </c>
    </row>
    <row r="25911" spans="1:3" x14ac:dyDescent="0.25">
      <c r="A25911" s="1">
        <f t="shared" si="405"/>
        <v>42682.477777813801</v>
      </c>
      <c r="B25911">
        <v>25</v>
      </c>
      <c r="C25911">
        <v>33</v>
      </c>
    </row>
    <row r="25912" spans="1:3" x14ac:dyDescent="0.25">
      <c r="A25912" s="1">
        <f t="shared" si="405"/>
        <v>42682.478472258248</v>
      </c>
      <c r="B25912">
        <v>25</v>
      </c>
      <c r="C25912">
        <v>33</v>
      </c>
    </row>
    <row r="25913" spans="1:3" x14ac:dyDescent="0.25">
      <c r="A25913" s="1">
        <f t="shared" si="405"/>
        <v>42682.479166702695</v>
      </c>
      <c r="B25913">
        <v>25</v>
      </c>
      <c r="C25913">
        <v>33</v>
      </c>
    </row>
    <row r="25914" spans="1:3" x14ac:dyDescent="0.25">
      <c r="A25914" s="1">
        <f t="shared" si="405"/>
        <v>42682.479861147141</v>
      </c>
      <c r="B25914">
        <v>25</v>
      </c>
      <c r="C25914">
        <v>33</v>
      </c>
    </row>
    <row r="25915" spans="1:3" x14ac:dyDescent="0.25">
      <c r="A25915" s="1">
        <f t="shared" si="405"/>
        <v>42682.480555591588</v>
      </c>
      <c r="B25915">
        <v>25</v>
      </c>
      <c r="C25915">
        <v>33</v>
      </c>
    </row>
    <row r="25916" spans="1:3" x14ac:dyDescent="0.25">
      <c r="A25916" s="1">
        <f t="shared" si="405"/>
        <v>42682.481250036035</v>
      </c>
      <c r="B25916">
        <v>25</v>
      </c>
      <c r="C25916">
        <v>33</v>
      </c>
    </row>
    <row r="25917" spans="1:3" x14ac:dyDescent="0.25">
      <c r="A25917" s="1">
        <f t="shared" si="405"/>
        <v>42682.481944480482</v>
      </c>
      <c r="B25917">
        <v>25</v>
      </c>
      <c r="C25917">
        <v>33</v>
      </c>
    </row>
    <row r="25918" spans="1:3" x14ac:dyDescent="0.25">
      <c r="A25918" s="1">
        <f t="shared" si="405"/>
        <v>42682.482638924928</v>
      </c>
      <c r="B25918">
        <v>25</v>
      </c>
      <c r="C25918">
        <v>33</v>
      </c>
    </row>
    <row r="25919" spans="1:3" x14ac:dyDescent="0.25">
      <c r="A25919" s="1">
        <f t="shared" si="405"/>
        <v>42682.483333369375</v>
      </c>
      <c r="B25919">
        <v>25</v>
      </c>
      <c r="C25919">
        <v>33</v>
      </c>
    </row>
    <row r="25920" spans="1:3" x14ac:dyDescent="0.25">
      <c r="A25920" s="1">
        <f t="shared" si="405"/>
        <v>42682.484027813822</v>
      </c>
      <c r="B25920">
        <v>25</v>
      </c>
      <c r="C25920">
        <v>33</v>
      </c>
    </row>
    <row r="25921" spans="1:3" x14ac:dyDescent="0.25">
      <c r="A25921" s="1">
        <f t="shared" si="405"/>
        <v>42682.484722258268</v>
      </c>
      <c r="B25921">
        <v>25</v>
      </c>
      <c r="C25921">
        <v>33</v>
      </c>
    </row>
    <row r="25922" spans="1:3" x14ac:dyDescent="0.25">
      <c r="A25922" s="1">
        <f t="shared" si="405"/>
        <v>42682.485416702715</v>
      </c>
      <c r="B25922">
        <v>26</v>
      </c>
      <c r="C25922">
        <v>33</v>
      </c>
    </row>
    <row r="25923" spans="1:3" x14ac:dyDescent="0.25">
      <c r="A25923" s="1">
        <f t="shared" si="405"/>
        <v>42682.486111147162</v>
      </c>
      <c r="B25923">
        <v>27</v>
      </c>
      <c r="C25923">
        <v>32</v>
      </c>
    </row>
    <row r="25924" spans="1:3" x14ac:dyDescent="0.25">
      <c r="A25924" s="1">
        <f t="shared" si="405"/>
        <v>42682.486805591609</v>
      </c>
      <c r="B25924">
        <v>27</v>
      </c>
      <c r="C25924">
        <v>32</v>
      </c>
    </row>
    <row r="25925" spans="1:3" x14ac:dyDescent="0.25">
      <c r="A25925" s="1">
        <f t="shared" si="405"/>
        <v>42682.487500036055</v>
      </c>
      <c r="B25925">
        <v>26</v>
      </c>
      <c r="C25925">
        <v>33</v>
      </c>
    </row>
    <row r="25926" spans="1:3" x14ac:dyDescent="0.25">
      <c r="A25926" s="1">
        <f t="shared" si="405"/>
        <v>42682.488194480502</v>
      </c>
      <c r="B25926">
        <v>26</v>
      </c>
      <c r="C25926">
        <v>33</v>
      </c>
    </row>
    <row r="25927" spans="1:3" x14ac:dyDescent="0.25">
      <c r="A25927" s="1">
        <f t="shared" si="405"/>
        <v>42682.488888924949</v>
      </c>
      <c r="B25927">
        <v>26</v>
      </c>
      <c r="C25927">
        <v>33</v>
      </c>
    </row>
    <row r="25928" spans="1:3" x14ac:dyDescent="0.25">
      <c r="A25928" s="1">
        <f t="shared" si="405"/>
        <v>42682.489583369395</v>
      </c>
      <c r="B25928">
        <v>26</v>
      </c>
      <c r="C25928">
        <v>33</v>
      </c>
    </row>
    <row r="25929" spans="1:3" x14ac:dyDescent="0.25">
      <c r="A25929" s="1">
        <f t="shared" si="405"/>
        <v>42682.490277813842</v>
      </c>
      <c r="B25929">
        <v>26</v>
      </c>
      <c r="C25929">
        <v>33</v>
      </c>
    </row>
    <row r="25930" spans="1:3" x14ac:dyDescent="0.25">
      <c r="A25930" s="1">
        <f t="shared" si="405"/>
        <v>42682.490972258289</v>
      </c>
      <c r="B25930">
        <v>26</v>
      </c>
      <c r="C25930">
        <v>33</v>
      </c>
    </row>
    <row r="25931" spans="1:3" x14ac:dyDescent="0.25">
      <c r="A25931" s="1">
        <f t="shared" si="405"/>
        <v>42682.491666702736</v>
      </c>
      <c r="B25931">
        <v>26</v>
      </c>
      <c r="C25931">
        <v>33</v>
      </c>
    </row>
    <row r="25932" spans="1:3" x14ac:dyDescent="0.25">
      <c r="A25932" s="1">
        <f t="shared" si="405"/>
        <v>42682.492361147182</v>
      </c>
      <c r="B25932">
        <v>26</v>
      </c>
      <c r="C25932">
        <v>33</v>
      </c>
    </row>
    <row r="25933" spans="1:3" x14ac:dyDescent="0.25">
      <c r="A25933" s="1">
        <f t="shared" si="405"/>
        <v>42682.493055591629</v>
      </c>
      <c r="B25933">
        <v>25</v>
      </c>
      <c r="C25933">
        <v>33</v>
      </c>
    </row>
    <row r="25934" spans="1:3" x14ac:dyDescent="0.25">
      <c r="A25934" s="1">
        <f t="shared" ref="A25934:A25997" si="406">A25933+TIME(0,1,0)</f>
        <v>42682.493750036076</v>
      </c>
      <c r="B25934">
        <v>25</v>
      </c>
      <c r="C25934">
        <v>33</v>
      </c>
    </row>
    <row r="25935" spans="1:3" x14ac:dyDescent="0.25">
      <c r="A25935" s="1">
        <f t="shared" si="406"/>
        <v>42682.494444480522</v>
      </c>
      <c r="B25935">
        <v>25</v>
      </c>
      <c r="C25935">
        <v>33</v>
      </c>
    </row>
    <row r="25936" spans="1:3" x14ac:dyDescent="0.25">
      <c r="A25936" s="1">
        <f t="shared" si="406"/>
        <v>42682.495138924969</v>
      </c>
      <c r="B25936">
        <v>25</v>
      </c>
      <c r="C25936">
        <v>33</v>
      </c>
    </row>
    <row r="25937" spans="1:3" x14ac:dyDescent="0.25">
      <c r="A25937" s="1">
        <f t="shared" si="406"/>
        <v>42682.495833369416</v>
      </c>
      <c r="B25937">
        <v>25</v>
      </c>
      <c r="C25937">
        <v>33</v>
      </c>
    </row>
    <row r="25938" spans="1:3" x14ac:dyDescent="0.25">
      <c r="A25938" s="1">
        <f t="shared" si="406"/>
        <v>42682.496527813862</v>
      </c>
      <c r="B25938">
        <v>25</v>
      </c>
      <c r="C25938">
        <v>33</v>
      </c>
    </row>
    <row r="25939" spans="1:3" x14ac:dyDescent="0.25">
      <c r="A25939" s="1">
        <f t="shared" si="406"/>
        <v>42682.497222258309</v>
      </c>
      <c r="B25939">
        <v>25</v>
      </c>
      <c r="C25939">
        <v>33</v>
      </c>
    </row>
    <row r="25940" spans="1:3" x14ac:dyDescent="0.25">
      <c r="A25940" s="1">
        <f t="shared" si="406"/>
        <v>42682.497916702756</v>
      </c>
      <c r="B25940">
        <v>25</v>
      </c>
      <c r="C25940">
        <v>33</v>
      </c>
    </row>
    <row r="25941" spans="1:3" x14ac:dyDescent="0.25">
      <c r="A25941" s="1">
        <f t="shared" si="406"/>
        <v>42682.498611147203</v>
      </c>
      <c r="B25941">
        <v>25</v>
      </c>
      <c r="C25941">
        <v>33</v>
      </c>
    </row>
    <row r="25942" spans="1:3" x14ac:dyDescent="0.25">
      <c r="A25942" s="1">
        <f t="shared" si="406"/>
        <v>42682.499305591649</v>
      </c>
      <c r="B25942">
        <v>25</v>
      </c>
      <c r="C25942">
        <v>33</v>
      </c>
    </row>
    <row r="25943" spans="1:3" x14ac:dyDescent="0.25">
      <c r="A25943" s="1">
        <f t="shared" si="406"/>
        <v>42682.500000036096</v>
      </c>
      <c r="B25943">
        <v>25</v>
      </c>
      <c r="C25943">
        <v>33</v>
      </c>
    </row>
    <row r="25944" spans="1:3" x14ac:dyDescent="0.25">
      <c r="A25944" s="1">
        <f t="shared" si="406"/>
        <v>42682.500694480543</v>
      </c>
      <c r="B25944">
        <v>25</v>
      </c>
      <c r="C25944">
        <v>33</v>
      </c>
    </row>
    <row r="25945" spans="1:3" x14ac:dyDescent="0.25">
      <c r="A25945" s="1">
        <f t="shared" si="406"/>
        <v>42682.501388924989</v>
      </c>
      <c r="B25945">
        <v>25</v>
      </c>
      <c r="C25945">
        <v>33</v>
      </c>
    </row>
    <row r="25946" spans="1:3" x14ac:dyDescent="0.25">
      <c r="A25946" s="1">
        <f t="shared" si="406"/>
        <v>42682.502083369436</v>
      </c>
      <c r="B25946">
        <v>25</v>
      </c>
      <c r="C25946">
        <v>33</v>
      </c>
    </row>
    <row r="25947" spans="1:3" x14ac:dyDescent="0.25">
      <c r="A25947" s="1">
        <f t="shared" si="406"/>
        <v>42682.502777813883</v>
      </c>
      <c r="B25947">
        <v>25</v>
      </c>
      <c r="C25947">
        <v>33</v>
      </c>
    </row>
    <row r="25948" spans="1:3" x14ac:dyDescent="0.25">
      <c r="A25948" s="1">
        <f t="shared" si="406"/>
        <v>42682.50347225833</v>
      </c>
      <c r="B25948">
        <v>25</v>
      </c>
      <c r="C25948">
        <v>33</v>
      </c>
    </row>
    <row r="25949" spans="1:3" x14ac:dyDescent="0.25">
      <c r="A25949" s="1">
        <f t="shared" si="406"/>
        <v>42682.504166702776</v>
      </c>
      <c r="B25949">
        <v>25</v>
      </c>
      <c r="C25949">
        <v>33</v>
      </c>
    </row>
    <row r="25950" spans="1:3" x14ac:dyDescent="0.25">
      <c r="A25950" s="1">
        <f t="shared" si="406"/>
        <v>42682.504861147223</v>
      </c>
      <c r="B25950">
        <v>25</v>
      </c>
      <c r="C25950">
        <v>33</v>
      </c>
    </row>
    <row r="25951" spans="1:3" x14ac:dyDescent="0.25">
      <c r="A25951" s="1">
        <f t="shared" si="406"/>
        <v>42682.50555559167</v>
      </c>
      <c r="B25951">
        <v>25</v>
      </c>
      <c r="C25951">
        <v>33</v>
      </c>
    </row>
    <row r="25952" spans="1:3" x14ac:dyDescent="0.25">
      <c r="A25952" s="1">
        <f t="shared" si="406"/>
        <v>42682.506250036116</v>
      </c>
      <c r="B25952">
        <v>25</v>
      </c>
      <c r="C25952">
        <v>33</v>
      </c>
    </row>
    <row r="25953" spans="1:3" x14ac:dyDescent="0.25">
      <c r="A25953" s="1">
        <f t="shared" si="406"/>
        <v>42682.506944480563</v>
      </c>
      <c r="B25953">
        <v>26</v>
      </c>
      <c r="C25953">
        <v>33</v>
      </c>
    </row>
    <row r="25954" spans="1:3" x14ac:dyDescent="0.25">
      <c r="A25954" s="1">
        <f t="shared" si="406"/>
        <v>42682.50763892501</v>
      </c>
      <c r="B25954">
        <v>26</v>
      </c>
      <c r="C25954">
        <v>33</v>
      </c>
    </row>
    <row r="25955" spans="1:3" x14ac:dyDescent="0.25">
      <c r="A25955" s="1">
        <f t="shared" si="406"/>
        <v>42682.508333369457</v>
      </c>
      <c r="B25955">
        <v>25</v>
      </c>
      <c r="C25955">
        <v>33</v>
      </c>
    </row>
    <row r="25956" spans="1:3" x14ac:dyDescent="0.25">
      <c r="A25956" s="1">
        <f t="shared" si="406"/>
        <v>42682.509027813903</v>
      </c>
      <c r="B25956">
        <v>25</v>
      </c>
      <c r="C25956">
        <v>33</v>
      </c>
    </row>
    <row r="25957" spans="1:3" x14ac:dyDescent="0.25">
      <c r="A25957" s="1">
        <f t="shared" si="406"/>
        <v>42682.50972225835</v>
      </c>
      <c r="B25957">
        <v>25</v>
      </c>
      <c r="C25957">
        <v>33</v>
      </c>
    </row>
    <row r="25958" spans="1:3" x14ac:dyDescent="0.25">
      <c r="A25958" s="1">
        <f t="shared" si="406"/>
        <v>42682.510416702797</v>
      </c>
      <c r="B25958">
        <v>25</v>
      </c>
      <c r="C25958">
        <v>33</v>
      </c>
    </row>
    <row r="25959" spans="1:3" x14ac:dyDescent="0.25">
      <c r="A25959" s="1">
        <f t="shared" si="406"/>
        <v>42682.511111147243</v>
      </c>
      <c r="B25959">
        <v>25</v>
      </c>
      <c r="C25959">
        <v>33</v>
      </c>
    </row>
    <row r="25960" spans="1:3" x14ac:dyDescent="0.25">
      <c r="A25960" s="1">
        <f t="shared" si="406"/>
        <v>42682.51180559169</v>
      </c>
      <c r="B25960">
        <v>25</v>
      </c>
      <c r="C25960">
        <v>33</v>
      </c>
    </row>
    <row r="25961" spans="1:3" x14ac:dyDescent="0.25">
      <c r="A25961" s="1">
        <f t="shared" si="406"/>
        <v>42682.512500036137</v>
      </c>
      <c r="B25961">
        <v>25</v>
      </c>
      <c r="C25961">
        <v>33</v>
      </c>
    </row>
    <row r="25962" spans="1:3" x14ac:dyDescent="0.25">
      <c r="A25962" s="1">
        <f t="shared" si="406"/>
        <v>42682.513194480583</v>
      </c>
      <c r="B25962">
        <v>25</v>
      </c>
      <c r="C25962">
        <v>33</v>
      </c>
    </row>
    <row r="25963" spans="1:3" x14ac:dyDescent="0.25">
      <c r="A25963" s="1">
        <f t="shared" si="406"/>
        <v>42682.51388892503</v>
      </c>
      <c r="B25963">
        <v>25</v>
      </c>
      <c r="C25963">
        <v>33</v>
      </c>
    </row>
    <row r="25964" spans="1:3" x14ac:dyDescent="0.25">
      <c r="A25964" s="1">
        <f t="shared" si="406"/>
        <v>42682.514583369477</v>
      </c>
      <c r="B25964">
        <v>25</v>
      </c>
      <c r="C25964">
        <v>33</v>
      </c>
    </row>
    <row r="25965" spans="1:3" x14ac:dyDescent="0.25">
      <c r="A25965" s="1">
        <f t="shared" si="406"/>
        <v>42682.515277813924</v>
      </c>
      <c r="B25965">
        <v>25</v>
      </c>
      <c r="C25965">
        <v>33</v>
      </c>
    </row>
    <row r="25966" spans="1:3" x14ac:dyDescent="0.25">
      <c r="A25966" s="1">
        <f t="shared" si="406"/>
        <v>42682.51597225837</v>
      </c>
      <c r="B25966">
        <v>25</v>
      </c>
      <c r="C25966">
        <v>33</v>
      </c>
    </row>
    <row r="25967" spans="1:3" x14ac:dyDescent="0.25">
      <c r="A25967" s="1">
        <f t="shared" si="406"/>
        <v>42682.516666702817</v>
      </c>
      <c r="B25967">
        <v>25</v>
      </c>
      <c r="C25967">
        <v>33</v>
      </c>
    </row>
    <row r="25968" spans="1:3" x14ac:dyDescent="0.25">
      <c r="A25968" s="1">
        <f t="shared" si="406"/>
        <v>42682.517361147264</v>
      </c>
      <c r="B25968">
        <v>25</v>
      </c>
      <c r="C25968">
        <v>33</v>
      </c>
    </row>
    <row r="25969" spans="1:3" x14ac:dyDescent="0.25">
      <c r="A25969" s="1">
        <f t="shared" si="406"/>
        <v>42682.51805559171</v>
      </c>
      <c r="B25969">
        <v>25</v>
      </c>
      <c r="C25969">
        <v>33</v>
      </c>
    </row>
    <row r="25970" spans="1:3" x14ac:dyDescent="0.25">
      <c r="A25970" s="1">
        <f t="shared" si="406"/>
        <v>42682.518750036157</v>
      </c>
      <c r="B25970">
        <v>25</v>
      </c>
      <c r="C25970">
        <v>33</v>
      </c>
    </row>
    <row r="25971" spans="1:3" x14ac:dyDescent="0.25">
      <c r="A25971" s="1">
        <f t="shared" si="406"/>
        <v>42682.519444480604</v>
      </c>
      <c r="B25971">
        <v>25</v>
      </c>
      <c r="C25971">
        <v>33</v>
      </c>
    </row>
    <row r="25972" spans="1:3" x14ac:dyDescent="0.25">
      <c r="A25972" s="1">
        <f t="shared" si="406"/>
        <v>42682.520138925051</v>
      </c>
      <c r="B25972">
        <v>25</v>
      </c>
      <c r="C25972">
        <v>33</v>
      </c>
    </row>
    <row r="25973" spans="1:3" x14ac:dyDescent="0.25">
      <c r="A25973" s="1">
        <f t="shared" si="406"/>
        <v>42682.520833369497</v>
      </c>
      <c r="B25973">
        <v>25</v>
      </c>
      <c r="C25973">
        <v>33</v>
      </c>
    </row>
    <row r="25974" spans="1:3" x14ac:dyDescent="0.25">
      <c r="A25974" s="1">
        <f t="shared" si="406"/>
        <v>42682.521527813944</v>
      </c>
      <c r="B25974">
        <v>25</v>
      </c>
      <c r="C25974">
        <v>34</v>
      </c>
    </row>
    <row r="25975" spans="1:3" x14ac:dyDescent="0.25">
      <c r="A25975" s="1">
        <f t="shared" si="406"/>
        <v>42682.522222258391</v>
      </c>
      <c r="B25975">
        <v>25</v>
      </c>
      <c r="C25975">
        <v>33</v>
      </c>
    </row>
    <row r="25976" spans="1:3" x14ac:dyDescent="0.25">
      <c r="A25976" s="1">
        <f t="shared" si="406"/>
        <v>42682.522916702837</v>
      </c>
      <c r="B25976">
        <v>25</v>
      </c>
      <c r="C25976">
        <v>33</v>
      </c>
    </row>
    <row r="25977" spans="1:3" x14ac:dyDescent="0.25">
      <c r="A25977" s="1">
        <f t="shared" si="406"/>
        <v>42682.523611147284</v>
      </c>
      <c r="B25977">
        <v>25</v>
      </c>
      <c r="C25977">
        <v>33</v>
      </c>
    </row>
    <row r="25978" spans="1:3" x14ac:dyDescent="0.25">
      <c r="A25978" s="1">
        <f t="shared" si="406"/>
        <v>42682.524305591731</v>
      </c>
      <c r="B25978">
        <v>25</v>
      </c>
      <c r="C25978">
        <v>33</v>
      </c>
    </row>
    <row r="25979" spans="1:3" x14ac:dyDescent="0.25">
      <c r="A25979" s="1">
        <f t="shared" si="406"/>
        <v>42682.525000036178</v>
      </c>
      <c r="B25979">
        <v>25</v>
      </c>
      <c r="C25979">
        <v>33</v>
      </c>
    </row>
    <row r="25980" spans="1:3" x14ac:dyDescent="0.25">
      <c r="A25980" s="1">
        <f t="shared" si="406"/>
        <v>42682.525694480624</v>
      </c>
      <c r="B25980">
        <v>25</v>
      </c>
      <c r="C25980">
        <v>33</v>
      </c>
    </row>
    <row r="25981" spans="1:3" x14ac:dyDescent="0.25">
      <c r="A25981" s="1">
        <f t="shared" si="406"/>
        <v>42682.526388925071</v>
      </c>
      <c r="B25981">
        <v>25</v>
      </c>
      <c r="C25981">
        <v>33</v>
      </c>
    </row>
    <row r="25982" spans="1:3" x14ac:dyDescent="0.25">
      <c r="A25982" s="1">
        <f t="shared" si="406"/>
        <v>42682.527083369518</v>
      </c>
      <c r="B25982">
        <v>25</v>
      </c>
      <c r="C25982">
        <v>34</v>
      </c>
    </row>
    <row r="25983" spans="1:3" x14ac:dyDescent="0.25">
      <c r="A25983" s="1">
        <f t="shared" si="406"/>
        <v>42682.527777813964</v>
      </c>
      <c r="B25983">
        <v>25</v>
      </c>
      <c r="C25983">
        <v>33</v>
      </c>
    </row>
    <row r="25984" spans="1:3" x14ac:dyDescent="0.25">
      <c r="A25984" s="1">
        <f t="shared" si="406"/>
        <v>42682.528472258411</v>
      </c>
      <c r="B25984">
        <v>25</v>
      </c>
      <c r="C25984">
        <v>33</v>
      </c>
    </row>
    <row r="25985" spans="1:3" x14ac:dyDescent="0.25">
      <c r="A25985" s="1">
        <f t="shared" si="406"/>
        <v>42682.529166702858</v>
      </c>
      <c r="B25985">
        <v>25</v>
      </c>
      <c r="C25985">
        <v>33</v>
      </c>
    </row>
    <row r="25986" spans="1:3" x14ac:dyDescent="0.25">
      <c r="A25986" s="1">
        <f t="shared" si="406"/>
        <v>42682.529861147304</v>
      </c>
      <c r="B25986">
        <v>25</v>
      </c>
      <c r="C25986">
        <v>33</v>
      </c>
    </row>
    <row r="25987" spans="1:3" x14ac:dyDescent="0.25">
      <c r="A25987" s="1">
        <f t="shared" si="406"/>
        <v>42682.530555591751</v>
      </c>
      <c r="B25987">
        <v>25</v>
      </c>
      <c r="C25987">
        <v>33</v>
      </c>
    </row>
    <row r="25988" spans="1:3" x14ac:dyDescent="0.25">
      <c r="A25988" s="1">
        <f t="shared" si="406"/>
        <v>42682.531250036198</v>
      </c>
      <c r="B25988">
        <v>25</v>
      </c>
      <c r="C25988">
        <v>33</v>
      </c>
    </row>
    <row r="25989" spans="1:3" x14ac:dyDescent="0.25">
      <c r="A25989" s="1">
        <f t="shared" si="406"/>
        <v>42682.531944480645</v>
      </c>
      <c r="B25989">
        <v>25</v>
      </c>
      <c r="C25989">
        <v>33</v>
      </c>
    </row>
    <row r="25990" spans="1:3" x14ac:dyDescent="0.25">
      <c r="A25990" s="1">
        <f t="shared" si="406"/>
        <v>42682.532638925091</v>
      </c>
      <c r="B25990">
        <v>25</v>
      </c>
      <c r="C25990">
        <v>33</v>
      </c>
    </row>
    <row r="25991" spans="1:3" x14ac:dyDescent="0.25">
      <c r="A25991" s="1">
        <f t="shared" si="406"/>
        <v>42682.533333369538</v>
      </c>
      <c r="B25991">
        <v>25</v>
      </c>
      <c r="C25991">
        <v>33</v>
      </c>
    </row>
    <row r="25992" spans="1:3" x14ac:dyDescent="0.25">
      <c r="A25992" s="1">
        <f t="shared" si="406"/>
        <v>42682.534027813985</v>
      </c>
      <c r="B25992">
        <v>25</v>
      </c>
      <c r="C25992">
        <v>33</v>
      </c>
    </row>
    <row r="25993" spans="1:3" x14ac:dyDescent="0.25">
      <c r="A25993" s="1">
        <f t="shared" si="406"/>
        <v>42682.534722258431</v>
      </c>
      <c r="B25993">
        <v>25</v>
      </c>
      <c r="C25993">
        <v>33</v>
      </c>
    </row>
    <row r="25994" spans="1:3" x14ac:dyDescent="0.25">
      <c r="A25994" s="1">
        <f t="shared" si="406"/>
        <v>42682.535416702878</v>
      </c>
      <c r="B25994">
        <v>25</v>
      </c>
      <c r="C25994">
        <v>33</v>
      </c>
    </row>
    <row r="25995" spans="1:3" x14ac:dyDescent="0.25">
      <c r="A25995" s="1">
        <f t="shared" si="406"/>
        <v>42682.536111147325</v>
      </c>
      <c r="B25995">
        <v>25</v>
      </c>
      <c r="C25995">
        <v>33</v>
      </c>
    </row>
    <row r="25996" spans="1:3" x14ac:dyDescent="0.25">
      <c r="A25996" s="1">
        <f t="shared" si="406"/>
        <v>42682.536805591772</v>
      </c>
      <c r="B25996">
        <v>25</v>
      </c>
      <c r="C25996">
        <v>33</v>
      </c>
    </row>
    <row r="25997" spans="1:3" x14ac:dyDescent="0.25">
      <c r="A25997" s="1">
        <f t="shared" si="406"/>
        <v>42682.537500036218</v>
      </c>
      <c r="B25997">
        <v>25</v>
      </c>
      <c r="C25997">
        <v>33</v>
      </c>
    </row>
    <row r="25998" spans="1:3" x14ac:dyDescent="0.25">
      <c r="A25998" s="1">
        <f t="shared" ref="A25998:A26061" si="407">A25997+TIME(0,1,0)</f>
        <v>42682.538194480665</v>
      </c>
      <c r="B25998">
        <v>26</v>
      </c>
      <c r="C25998">
        <v>33</v>
      </c>
    </row>
    <row r="25999" spans="1:3" x14ac:dyDescent="0.25">
      <c r="A25999" s="1">
        <f t="shared" si="407"/>
        <v>42682.538888925112</v>
      </c>
      <c r="B25999">
        <v>26</v>
      </c>
      <c r="C25999">
        <v>33</v>
      </c>
    </row>
    <row r="26000" spans="1:3" x14ac:dyDescent="0.25">
      <c r="A26000" s="1">
        <f t="shared" si="407"/>
        <v>42682.539583369558</v>
      </c>
      <c r="B26000">
        <v>26</v>
      </c>
      <c r="C26000">
        <v>33</v>
      </c>
    </row>
    <row r="26001" spans="1:3" x14ac:dyDescent="0.25">
      <c r="A26001" s="1">
        <f t="shared" si="407"/>
        <v>42682.540277814005</v>
      </c>
      <c r="B26001">
        <v>26</v>
      </c>
      <c r="C26001">
        <v>33</v>
      </c>
    </row>
    <row r="26002" spans="1:3" x14ac:dyDescent="0.25">
      <c r="A26002" s="1">
        <f t="shared" si="407"/>
        <v>42682.540972258452</v>
      </c>
      <c r="B26002">
        <v>26</v>
      </c>
      <c r="C26002">
        <v>33</v>
      </c>
    </row>
    <row r="26003" spans="1:3" x14ac:dyDescent="0.25">
      <c r="A26003" s="1">
        <f t="shared" si="407"/>
        <v>42682.541666702899</v>
      </c>
      <c r="B26003">
        <v>26</v>
      </c>
      <c r="C26003">
        <v>33</v>
      </c>
    </row>
    <row r="26004" spans="1:3" x14ac:dyDescent="0.25">
      <c r="A26004" s="1">
        <f t="shared" si="407"/>
        <v>42682.542361147345</v>
      </c>
      <c r="B26004">
        <v>26</v>
      </c>
      <c r="C26004">
        <v>33</v>
      </c>
    </row>
    <row r="26005" spans="1:3" x14ac:dyDescent="0.25">
      <c r="A26005" s="1">
        <f t="shared" si="407"/>
        <v>42682.543055591792</v>
      </c>
      <c r="B26005">
        <v>27</v>
      </c>
      <c r="C26005">
        <v>32</v>
      </c>
    </row>
    <row r="26006" spans="1:3" x14ac:dyDescent="0.25">
      <c r="A26006" s="1">
        <f t="shared" si="407"/>
        <v>42682.543750036239</v>
      </c>
      <c r="B26006">
        <v>27</v>
      </c>
      <c r="C26006">
        <v>32</v>
      </c>
    </row>
    <row r="26007" spans="1:3" x14ac:dyDescent="0.25">
      <c r="A26007" s="1">
        <f t="shared" si="407"/>
        <v>42682.544444480685</v>
      </c>
      <c r="B26007">
        <v>27</v>
      </c>
      <c r="C26007">
        <v>32</v>
      </c>
    </row>
    <row r="26008" spans="1:3" x14ac:dyDescent="0.25">
      <c r="A26008" s="1">
        <f t="shared" si="407"/>
        <v>42682.545138925132</v>
      </c>
      <c r="B26008">
        <v>27</v>
      </c>
      <c r="C26008">
        <v>32</v>
      </c>
    </row>
    <row r="26009" spans="1:3" x14ac:dyDescent="0.25">
      <c r="A26009" s="1">
        <f t="shared" si="407"/>
        <v>42682.545833369579</v>
      </c>
      <c r="B26009">
        <v>27</v>
      </c>
      <c r="C26009">
        <v>32</v>
      </c>
    </row>
    <row r="26010" spans="1:3" x14ac:dyDescent="0.25">
      <c r="A26010" s="1">
        <f t="shared" si="407"/>
        <v>42682.546527814025</v>
      </c>
      <c r="B26010">
        <v>27</v>
      </c>
      <c r="C26010">
        <v>32</v>
      </c>
    </row>
    <row r="26011" spans="1:3" x14ac:dyDescent="0.25">
      <c r="A26011" s="1">
        <f t="shared" si="407"/>
        <v>42682.547222258472</v>
      </c>
      <c r="B26011">
        <v>27</v>
      </c>
      <c r="C26011">
        <v>32</v>
      </c>
    </row>
    <row r="26012" spans="1:3" x14ac:dyDescent="0.25">
      <c r="A26012" s="1">
        <f t="shared" si="407"/>
        <v>42682.547916702919</v>
      </c>
      <c r="B26012">
        <v>27</v>
      </c>
      <c r="C26012">
        <v>32</v>
      </c>
    </row>
    <row r="26013" spans="1:3" x14ac:dyDescent="0.25">
      <c r="A26013" s="1">
        <f t="shared" si="407"/>
        <v>42682.548611147366</v>
      </c>
      <c r="B26013">
        <v>27</v>
      </c>
      <c r="C26013">
        <v>32</v>
      </c>
    </row>
    <row r="26014" spans="1:3" x14ac:dyDescent="0.25">
      <c r="A26014" s="1">
        <f t="shared" si="407"/>
        <v>42682.549305591812</v>
      </c>
      <c r="B26014">
        <v>27</v>
      </c>
      <c r="C26014">
        <v>32</v>
      </c>
    </row>
    <row r="26015" spans="1:3" x14ac:dyDescent="0.25">
      <c r="A26015" s="1">
        <f t="shared" si="407"/>
        <v>42682.550000036259</v>
      </c>
      <c r="B26015">
        <v>27</v>
      </c>
      <c r="C26015">
        <v>32</v>
      </c>
    </row>
    <row r="26016" spans="1:3" x14ac:dyDescent="0.25">
      <c r="A26016" s="1">
        <f t="shared" si="407"/>
        <v>42682.550694480706</v>
      </c>
      <c r="B26016">
        <v>27</v>
      </c>
      <c r="C26016">
        <v>32</v>
      </c>
    </row>
    <row r="26017" spans="1:3" x14ac:dyDescent="0.25">
      <c r="A26017" s="1">
        <f t="shared" si="407"/>
        <v>42682.551388925152</v>
      </c>
      <c r="B26017">
        <v>27</v>
      </c>
      <c r="C26017">
        <v>32</v>
      </c>
    </row>
    <row r="26018" spans="1:3" x14ac:dyDescent="0.25">
      <c r="A26018" s="1">
        <f t="shared" si="407"/>
        <v>42682.552083369599</v>
      </c>
      <c r="B26018">
        <v>26</v>
      </c>
      <c r="C26018">
        <v>33</v>
      </c>
    </row>
    <row r="26019" spans="1:3" x14ac:dyDescent="0.25">
      <c r="A26019" s="1">
        <f t="shared" si="407"/>
        <v>42682.552777814046</v>
      </c>
      <c r="B26019">
        <v>26</v>
      </c>
      <c r="C26019">
        <v>33</v>
      </c>
    </row>
    <row r="26020" spans="1:3" x14ac:dyDescent="0.25">
      <c r="A26020" s="1">
        <f t="shared" si="407"/>
        <v>42682.553472258493</v>
      </c>
      <c r="B26020">
        <v>27</v>
      </c>
      <c r="C26020">
        <v>32</v>
      </c>
    </row>
    <row r="26021" spans="1:3" x14ac:dyDescent="0.25">
      <c r="A26021" s="1">
        <f t="shared" si="407"/>
        <v>42682.554166702939</v>
      </c>
      <c r="B26021">
        <v>27</v>
      </c>
      <c r="C26021">
        <v>32</v>
      </c>
    </row>
    <row r="26022" spans="1:3" x14ac:dyDescent="0.25">
      <c r="A26022" s="1">
        <f t="shared" si="407"/>
        <v>42682.554861147386</v>
      </c>
      <c r="B26022">
        <v>27</v>
      </c>
      <c r="C26022">
        <v>32</v>
      </c>
    </row>
    <row r="26023" spans="1:3" x14ac:dyDescent="0.25">
      <c r="A26023" s="1">
        <f t="shared" si="407"/>
        <v>42682.555555591833</v>
      </c>
      <c r="B26023">
        <v>26</v>
      </c>
      <c r="C26023">
        <v>33</v>
      </c>
    </row>
    <row r="26024" spans="1:3" x14ac:dyDescent="0.25">
      <c r="A26024" s="1">
        <f t="shared" si="407"/>
        <v>42682.556250036279</v>
      </c>
      <c r="B26024">
        <v>26</v>
      </c>
      <c r="C26024">
        <v>33</v>
      </c>
    </row>
    <row r="26025" spans="1:3" x14ac:dyDescent="0.25">
      <c r="A26025" s="1">
        <f t="shared" si="407"/>
        <v>42682.556944480726</v>
      </c>
      <c r="B26025">
        <v>26</v>
      </c>
      <c r="C26025">
        <v>33</v>
      </c>
    </row>
    <row r="26026" spans="1:3" x14ac:dyDescent="0.25">
      <c r="A26026" s="1">
        <f t="shared" si="407"/>
        <v>42682.557638925173</v>
      </c>
      <c r="B26026">
        <v>26</v>
      </c>
      <c r="C26026">
        <v>33</v>
      </c>
    </row>
    <row r="26027" spans="1:3" x14ac:dyDescent="0.25">
      <c r="A26027" s="1">
        <f t="shared" si="407"/>
        <v>42682.55833336962</v>
      </c>
      <c r="B26027">
        <v>26</v>
      </c>
      <c r="C26027">
        <v>33</v>
      </c>
    </row>
    <row r="26028" spans="1:3" x14ac:dyDescent="0.25">
      <c r="A26028" s="1">
        <f t="shared" si="407"/>
        <v>42682.559027814066</v>
      </c>
      <c r="B26028">
        <v>26</v>
      </c>
      <c r="C26028">
        <v>33</v>
      </c>
    </row>
    <row r="26029" spans="1:3" x14ac:dyDescent="0.25">
      <c r="A26029" s="1">
        <f t="shared" si="407"/>
        <v>42682.559722258513</v>
      </c>
      <c r="B26029">
        <v>26</v>
      </c>
      <c r="C26029">
        <v>33</v>
      </c>
    </row>
    <row r="26030" spans="1:3" x14ac:dyDescent="0.25">
      <c r="A26030" s="1">
        <f t="shared" si="407"/>
        <v>42682.56041670296</v>
      </c>
      <c r="B26030">
        <v>26</v>
      </c>
      <c r="C26030">
        <v>33</v>
      </c>
    </row>
    <row r="26031" spans="1:3" x14ac:dyDescent="0.25">
      <c r="A26031" s="1">
        <f t="shared" si="407"/>
        <v>42682.561111147406</v>
      </c>
      <c r="B26031">
        <v>26</v>
      </c>
      <c r="C26031">
        <v>33</v>
      </c>
    </row>
    <row r="26032" spans="1:3" x14ac:dyDescent="0.25">
      <c r="A26032" s="1">
        <f t="shared" si="407"/>
        <v>42682.561805591853</v>
      </c>
      <c r="B26032">
        <v>26</v>
      </c>
      <c r="C26032">
        <v>33</v>
      </c>
    </row>
    <row r="26033" spans="1:3" x14ac:dyDescent="0.25">
      <c r="A26033" s="1">
        <f t="shared" si="407"/>
        <v>42682.5625000363</v>
      </c>
      <c r="B26033">
        <v>26</v>
      </c>
      <c r="C26033">
        <v>33</v>
      </c>
    </row>
    <row r="26034" spans="1:3" x14ac:dyDescent="0.25">
      <c r="A26034" s="1">
        <f t="shared" si="407"/>
        <v>42682.563194480746</v>
      </c>
      <c r="B26034">
        <v>26</v>
      </c>
      <c r="C26034">
        <v>33</v>
      </c>
    </row>
    <row r="26035" spans="1:3" x14ac:dyDescent="0.25">
      <c r="A26035" s="1">
        <f t="shared" si="407"/>
        <v>42682.563888925193</v>
      </c>
      <c r="B26035">
        <v>26</v>
      </c>
      <c r="C26035">
        <v>33</v>
      </c>
    </row>
    <row r="26036" spans="1:3" x14ac:dyDescent="0.25">
      <c r="A26036" s="1">
        <f t="shared" si="407"/>
        <v>42682.56458336964</v>
      </c>
      <c r="B26036">
        <v>26</v>
      </c>
      <c r="C26036">
        <v>33</v>
      </c>
    </row>
    <row r="26037" spans="1:3" x14ac:dyDescent="0.25">
      <c r="A26037" s="1">
        <f t="shared" si="407"/>
        <v>42682.565277814087</v>
      </c>
      <c r="B26037">
        <v>26</v>
      </c>
      <c r="C26037">
        <v>33</v>
      </c>
    </row>
    <row r="26038" spans="1:3" x14ac:dyDescent="0.25">
      <c r="A26038" s="1">
        <f t="shared" si="407"/>
        <v>42682.565972258533</v>
      </c>
      <c r="B26038">
        <v>27</v>
      </c>
      <c r="C26038">
        <v>32</v>
      </c>
    </row>
    <row r="26039" spans="1:3" x14ac:dyDescent="0.25">
      <c r="A26039" s="1">
        <f t="shared" si="407"/>
        <v>42682.56666670298</v>
      </c>
      <c r="B26039">
        <v>27</v>
      </c>
      <c r="C26039">
        <v>32</v>
      </c>
    </row>
    <row r="26040" spans="1:3" x14ac:dyDescent="0.25">
      <c r="A26040" s="1">
        <f t="shared" si="407"/>
        <v>42682.567361147427</v>
      </c>
      <c r="B26040">
        <v>27</v>
      </c>
      <c r="C26040">
        <v>32</v>
      </c>
    </row>
    <row r="26041" spans="1:3" x14ac:dyDescent="0.25">
      <c r="A26041" s="1">
        <f t="shared" si="407"/>
        <v>42682.568055591873</v>
      </c>
      <c r="B26041">
        <v>27</v>
      </c>
      <c r="C26041">
        <v>32</v>
      </c>
    </row>
    <row r="26042" spans="1:3" x14ac:dyDescent="0.25">
      <c r="A26042" s="1">
        <f t="shared" si="407"/>
        <v>42682.56875003632</v>
      </c>
      <c r="B26042">
        <v>27</v>
      </c>
      <c r="C26042">
        <v>32</v>
      </c>
    </row>
    <row r="26043" spans="1:3" x14ac:dyDescent="0.25">
      <c r="A26043" s="1">
        <f t="shared" si="407"/>
        <v>42682.569444480767</v>
      </c>
      <c r="B26043">
        <v>26</v>
      </c>
      <c r="C26043">
        <v>33</v>
      </c>
    </row>
    <row r="26044" spans="1:3" x14ac:dyDescent="0.25">
      <c r="A26044" s="1">
        <f t="shared" si="407"/>
        <v>42682.570138925214</v>
      </c>
      <c r="B26044">
        <v>26</v>
      </c>
      <c r="C26044">
        <v>33</v>
      </c>
    </row>
    <row r="26045" spans="1:3" x14ac:dyDescent="0.25">
      <c r="A26045" s="1">
        <f t="shared" si="407"/>
        <v>42682.57083336966</v>
      </c>
      <c r="B26045">
        <v>26</v>
      </c>
      <c r="C26045">
        <v>33</v>
      </c>
    </row>
    <row r="26046" spans="1:3" x14ac:dyDescent="0.25">
      <c r="A26046" s="1">
        <f t="shared" si="407"/>
        <v>42682.571527814107</v>
      </c>
      <c r="B26046">
        <v>26</v>
      </c>
      <c r="C26046">
        <v>33</v>
      </c>
    </row>
    <row r="26047" spans="1:3" x14ac:dyDescent="0.25">
      <c r="A26047" s="1">
        <f t="shared" si="407"/>
        <v>42682.572222258554</v>
      </c>
      <c r="B26047">
        <v>26</v>
      </c>
      <c r="C26047">
        <v>33</v>
      </c>
    </row>
    <row r="26048" spans="1:3" x14ac:dyDescent="0.25">
      <c r="A26048" s="1">
        <f t="shared" si="407"/>
        <v>42682.572916703</v>
      </c>
      <c r="B26048">
        <v>26</v>
      </c>
      <c r="C26048">
        <v>33</v>
      </c>
    </row>
    <row r="26049" spans="1:3" x14ac:dyDescent="0.25">
      <c r="A26049" s="1">
        <f t="shared" si="407"/>
        <v>42682.573611147447</v>
      </c>
      <c r="B26049">
        <v>26</v>
      </c>
      <c r="C26049">
        <v>33</v>
      </c>
    </row>
    <row r="26050" spans="1:3" x14ac:dyDescent="0.25">
      <c r="A26050" s="1">
        <f t="shared" si="407"/>
        <v>42682.574305591894</v>
      </c>
      <c r="B26050">
        <v>26</v>
      </c>
      <c r="C26050">
        <v>33</v>
      </c>
    </row>
    <row r="26051" spans="1:3" x14ac:dyDescent="0.25">
      <c r="A26051" s="1">
        <f t="shared" si="407"/>
        <v>42682.57500003634</v>
      </c>
      <c r="B26051">
        <v>26</v>
      </c>
      <c r="C26051">
        <v>33</v>
      </c>
    </row>
    <row r="26052" spans="1:3" x14ac:dyDescent="0.25">
      <c r="A26052" s="1">
        <f t="shared" si="407"/>
        <v>42682.575694480787</v>
      </c>
      <c r="B26052">
        <v>26</v>
      </c>
      <c r="C26052">
        <v>33</v>
      </c>
    </row>
    <row r="26053" spans="1:3" x14ac:dyDescent="0.25">
      <c r="A26053" s="1">
        <f t="shared" si="407"/>
        <v>42682.576388925234</v>
      </c>
      <c r="B26053">
        <v>26</v>
      </c>
      <c r="C26053">
        <v>33</v>
      </c>
    </row>
    <row r="26054" spans="1:3" x14ac:dyDescent="0.25">
      <c r="A26054" s="1">
        <f t="shared" si="407"/>
        <v>42682.577083369681</v>
      </c>
      <c r="B26054">
        <v>25</v>
      </c>
      <c r="C26054">
        <v>33</v>
      </c>
    </row>
    <row r="26055" spans="1:3" x14ac:dyDescent="0.25">
      <c r="A26055" s="1">
        <f t="shared" si="407"/>
        <v>42682.577777814127</v>
      </c>
      <c r="B26055">
        <v>25</v>
      </c>
      <c r="C26055">
        <v>33</v>
      </c>
    </row>
    <row r="26056" spans="1:3" x14ac:dyDescent="0.25">
      <c r="A26056" s="1">
        <f t="shared" si="407"/>
        <v>42682.578472258574</v>
      </c>
      <c r="B26056">
        <v>25</v>
      </c>
      <c r="C26056">
        <v>33</v>
      </c>
    </row>
    <row r="26057" spans="1:3" x14ac:dyDescent="0.25">
      <c r="A26057" s="1">
        <f t="shared" si="407"/>
        <v>42682.579166703021</v>
      </c>
      <c r="B26057">
        <v>25</v>
      </c>
      <c r="C26057">
        <v>33</v>
      </c>
    </row>
    <row r="26058" spans="1:3" x14ac:dyDescent="0.25">
      <c r="A26058" s="1">
        <f t="shared" si="407"/>
        <v>42682.579861147467</v>
      </c>
      <c r="B26058">
        <v>25</v>
      </c>
      <c r="C26058">
        <v>33</v>
      </c>
    </row>
    <row r="26059" spans="1:3" x14ac:dyDescent="0.25">
      <c r="A26059" s="1">
        <f t="shared" si="407"/>
        <v>42682.580555591914</v>
      </c>
      <c r="B26059">
        <v>25</v>
      </c>
      <c r="C26059">
        <v>33</v>
      </c>
    </row>
    <row r="26060" spans="1:3" x14ac:dyDescent="0.25">
      <c r="A26060" s="1">
        <f t="shared" si="407"/>
        <v>42682.581250036361</v>
      </c>
      <c r="B26060">
        <v>25</v>
      </c>
      <c r="C26060">
        <v>33</v>
      </c>
    </row>
    <row r="26061" spans="1:3" x14ac:dyDescent="0.25">
      <c r="A26061" s="1">
        <f t="shared" si="407"/>
        <v>42682.581944480808</v>
      </c>
      <c r="B26061">
        <v>25</v>
      </c>
      <c r="C26061">
        <v>33</v>
      </c>
    </row>
    <row r="26062" spans="1:3" x14ac:dyDescent="0.25">
      <c r="A26062" s="1">
        <f t="shared" ref="A26062:A26125" si="408">A26061+TIME(0,1,0)</f>
        <v>42682.582638925254</v>
      </c>
      <c r="B26062">
        <v>25</v>
      </c>
      <c r="C26062">
        <v>33</v>
      </c>
    </row>
    <row r="26063" spans="1:3" x14ac:dyDescent="0.25">
      <c r="A26063" s="1">
        <f t="shared" si="408"/>
        <v>42682.583333369701</v>
      </c>
      <c r="B26063">
        <v>25</v>
      </c>
      <c r="C26063">
        <v>33</v>
      </c>
    </row>
    <row r="26064" spans="1:3" x14ac:dyDescent="0.25">
      <c r="A26064" s="1">
        <f t="shared" si="408"/>
        <v>42682.584027814148</v>
      </c>
      <c r="B26064">
        <v>25</v>
      </c>
      <c r="C26064">
        <v>33</v>
      </c>
    </row>
    <row r="26065" spans="1:3" x14ac:dyDescent="0.25">
      <c r="A26065" s="1">
        <f t="shared" si="408"/>
        <v>42682.584722258594</v>
      </c>
      <c r="B26065">
        <v>25</v>
      </c>
      <c r="C26065">
        <v>33</v>
      </c>
    </row>
    <row r="26066" spans="1:3" x14ac:dyDescent="0.25">
      <c r="A26066" s="1">
        <f t="shared" si="408"/>
        <v>42682.585416703041</v>
      </c>
      <c r="B26066">
        <v>25</v>
      </c>
      <c r="C26066">
        <v>33</v>
      </c>
    </row>
    <row r="26067" spans="1:3" x14ac:dyDescent="0.25">
      <c r="A26067" s="1">
        <f t="shared" si="408"/>
        <v>42682.586111147488</v>
      </c>
      <c r="B26067">
        <v>25</v>
      </c>
      <c r="C26067">
        <v>33</v>
      </c>
    </row>
    <row r="26068" spans="1:3" x14ac:dyDescent="0.25">
      <c r="A26068" s="1">
        <f t="shared" si="408"/>
        <v>42682.586805591935</v>
      </c>
      <c r="B26068">
        <v>25</v>
      </c>
      <c r="C26068">
        <v>33</v>
      </c>
    </row>
    <row r="26069" spans="1:3" x14ac:dyDescent="0.25">
      <c r="A26069" s="1">
        <f t="shared" si="408"/>
        <v>42682.587500036381</v>
      </c>
      <c r="B26069">
        <v>25</v>
      </c>
      <c r="C26069">
        <v>33</v>
      </c>
    </row>
    <row r="26070" spans="1:3" x14ac:dyDescent="0.25">
      <c r="A26070" s="1">
        <f t="shared" si="408"/>
        <v>42682.588194480828</v>
      </c>
      <c r="B26070">
        <v>25</v>
      </c>
      <c r="C26070">
        <v>33</v>
      </c>
    </row>
    <row r="26071" spans="1:3" x14ac:dyDescent="0.25">
      <c r="A26071" s="1">
        <f t="shared" si="408"/>
        <v>42682.588888925275</v>
      </c>
      <c r="B26071">
        <v>25</v>
      </c>
      <c r="C26071">
        <v>33</v>
      </c>
    </row>
    <row r="26072" spans="1:3" x14ac:dyDescent="0.25">
      <c r="A26072" s="1">
        <f t="shared" si="408"/>
        <v>42682.589583369721</v>
      </c>
      <c r="B26072">
        <v>25</v>
      </c>
      <c r="C26072">
        <v>33</v>
      </c>
    </row>
    <row r="26073" spans="1:3" x14ac:dyDescent="0.25">
      <c r="A26073" s="1">
        <f t="shared" si="408"/>
        <v>42682.590277814168</v>
      </c>
      <c r="B26073">
        <v>25</v>
      </c>
      <c r="C26073">
        <v>33</v>
      </c>
    </row>
    <row r="26074" spans="1:3" x14ac:dyDescent="0.25">
      <c r="A26074" s="1">
        <f t="shared" si="408"/>
        <v>42682.590972258615</v>
      </c>
      <c r="B26074">
        <v>25</v>
      </c>
      <c r="C26074">
        <v>33</v>
      </c>
    </row>
    <row r="26075" spans="1:3" x14ac:dyDescent="0.25">
      <c r="A26075" s="1">
        <f t="shared" si="408"/>
        <v>42682.591666703061</v>
      </c>
      <c r="B26075">
        <v>25</v>
      </c>
      <c r="C26075">
        <v>33</v>
      </c>
    </row>
    <row r="26076" spans="1:3" x14ac:dyDescent="0.25">
      <c r="A26076" s="1">
        <f t="shared" si="408"/>
        <v>42682.592361147508</v>
      </c>
      <c r="B26076">
        <v>25</v>
      </c>
      <c r="C26076">
        <v>33</v>
      </c>
    </row>
    <row r="26077" spans="1:3" x14ac:dyDescent="0.25">
      <c r="A26077" s="1">
        <f t="shared" si="408"/>
        <v>42682.593055591955</v>
      </c>
      <c r="B26077">
        <v>25</v>
      </c>
      <c r="C26077">
        <v>33</v>
      </c>
    </row>
    <row r="26078" spans="1:3" x14ac:dyDescent="0.25">
      <c r="A26078" s="1">
        <f t="shared" si="408"/>
        <v>42682.593750036402</v>
      </c>
      <c r="B26078">
        <v>25</v>
      </c>
      <c r="C26078">
        <v>33</v>
      </c>
    </row>
    <row r="26079" spans="1:3" x14ac:dyDescent="0.25">
      <c r="A26079" s="1">
        <f t="shared" si="408"/>
        <v>42682.594444480848</v>
      </c>
      <c r="B26079">
        <v>25</v>
      </c>
      <c r="C26079">
        <v>33</v>
      </c>
    </row>
    <row r="26080" spans="1:3" x14ac:dyDescent="0.25">
      <c r="A26080" s="1">
        <f t="shared" si="408"/>
        <v>42682.595138925295</v>
      </c>
      <c r="B26080">
        <v>25</v>
      </c>
      <c r="C26080">
        <v>33</v>
      </c>
    </row>
    <row r="26081" spans="1:3" x14ac:dyDescent="0.25">
      <c r="A26081" s="1">
        <f t="shared" si="408"/>
        <v>42682.595833369742</v>
      </c>
      <c r="B26081">
        <v>25</v>
      </c>
      <c r="C26081">
        <v>33</v>
      </c>
    </row>
    <row r="26082" spans="1:3" x14ac:dyDescent="0.25">
      <c r="A26082" s="1">
        <f t="shared" si="408"/>
        <v>42682.596527814188</v>
      </c>
      <c r="B26082">
        <v>25</v>
      </c>
      <c r="C26082">
        <v>33</v>
      </c>
    </row>
    <row r="26083" spans="1:3" x14ac:dyDescent="0.25">
      <c r="A26083" s="1">
        <f t="shared" si="408"/>
        <v>42682.597222258635</v>
      </c>
      <c r="B26083">
        <v>25</v>
      </c>
      <c r="C26083">
        <v>33</v>
      </c>
    </row>
    <row r="26084" spans="1:3" x14ac:dyDescent="0.25">
      <c r="A26084" s="1">
        <f t="shared" si="408"/>
        <v>42682.597916703082</v>
      </c>
      <c r="B26084">
        <v>25</v>
      </c>
      <c r="C26084">
        <v>33</v>
      </c>
    </row>
    <row r="26085" spans="1:3" x14ac:dyDescent="0.25">
      <c r="A26085" s="1">
        <f t="shared" si="408"/>
        <v>42682.598611147529</v>
      </c>
      <c r="B26085">
        <v>25</v>
      </c>
      <c r="C26085">
        <v>33</v>
      </c>
    </row>
    <row r="26086" spans="1:3" x14ac:dyDescent="0.25">
      <c r="A26086" s="1">
        <f t="shared" si="408"/>
        <v>42682.599305591975</v>
      </c>
      <c r="B26086">
        <v>25</v>
      </c>
      <c r="C26086">
        <v>33</v>
      </c>
    </row>
    <row r="26087" spans="1:3" x14ac:dyDescent="0.25">
      <c r="A26087" s="1">
        <f t="shared" si="408"/>
        <v>42682.600000036422</v>
      </c>
      <c r="B26087">
        <v>25</v>
      </c>
      <c r="C26087">
        <v>33</v>
      </c>
    </row>
    <row r="26088" spans="1:3" x14ac:dyDescent="0.25">
      <c r="A26088" s="1">
        <f t="shared" si="408"/>
        <v>42682.600694480869</v>
      </c>
      <c r="B26088">
        <v>25</v>
      </c>
      <c r="C26088">
        <v>33</v>
      </c>
    </row>
    <row r="26089" spans="1:3" x14ac:dyDescent="0.25">
      <c r="A26089" s="1">
        <f t="shared" si="408"/>
        <v>42682.601388925315</v>
      </c>
      <c r="B26089">
        <v>25</v>
      </c>
      <c r="C26089">
        <v>33</v>
      </c>
    </row>
    <row r="26090" spans="1:3" x14ac:dyDescent="0.25">
      <c r="A26090" s="1">
        <f t="shared" si="408"/>
        <v>42682.602083369762</v>
      </c>
      <c r="B26090">
        <v>25</v>
      </c>
      <c r="C26090">
        <v>33</v>
      </c>
    </row>
    <row r="26091" spans="1:3" x14ac:dyDescent="0.25">
      <c r="A26091" s="1">
        <f t="shared" si="408"/>
        <v>42682.602777814209</v>
      </c>
      <c r="B26091">
        <v>25</v>
      </c>
      <c r="C26091">
        <v>33</v>
      </c>
    </row>
    <row r="26092" spans="1:3" x14ac:dyDescent="0.25">
      <c r="A26092" s="1">
        <f t="shared" si="408"/>
        <v>42682.603472258656</v>
      </c>
      <c r="B26092">
        <v>25</v>
      </c>
      <c r="C26092">
        <v>33</v>
      </c>
    </row>
    <row r="26093" spans="1:3" x14ac:dyDescent="0.25">
      <c r="A26093" s="1">
        <f t="shared" si="408"/>
        <v>42682.604166703102</v>
      </c>
      <c r="B26093">
        <v>25</v>
      </c>
      <c r="C26093">
        <v>33</v>
      </c>
    </row>
    <row r="26094" spans="1:3" x14ac:dyDescent="0.25">
      <c r="A26094" s="1">
        <f t="shared" si="408"/>
        <v>42682.604861147549</v>
      </c>
      <c r="B26094">
        <v>25</v>
      </c>
      <c r="C26094">
        <v>33</v>
      </c>
    </row>
    <row r="26095" spans="1:3" x14ac:dyDescent="0.25">
      <c r="A26095" s="1">
        <f t="shared" si="408"/>
        <v>42682.605555591996</v>
      </c>
      <c r="B26095">
        <v>25</v>
      </c>
      <c r="C26095">
        <v>33</v>
      </c>
    </row>
    <row r="26096" spans="1:3" x14ac:dyDescent="0.25">
      <c r="A26096" s="1">
        <f t="shared" si="408"/>
        <v>42682.606250036442</v>
      </c>
      <c r="B26096">
        <v>25</v>
      </c>
      <c r="C26096">
        <v>33</v>
      </c>
    </row>
    <row r="26097" spans="1:3" x14ac:dyDescent="0.25">
      <c r="A26097" s="1">
        <f t="shared" si="408"/>
        <v>42682.606944480889</v>
      </c>
      <c r="B26097">
        <v>25</v>
      </c>
      <c r="C26097">
        <v>33</v>
      </c>
    </row>
    <row r="26098" spans="1:3" x14ac:dyDescent="0.25">
      <c r="A26098" s="1">
        <f t="shared" si="408"/>
        <v>42682.607638925336</v>
      </c>
      <c r="B26098">
        <v>25</v>
      </c>
      <c r="C26098">
        <v>33</v>
      </c>
    </row>
    <row r="26099" spans="1:3" x14ac:dyDescent="0.25">
      <c r="A26099" s="1">
        <f t="shared" si="408"/>
        <v>42682.608333369782</v>
      </c>
      <c r="B26099">
        <v>25</v>
      </c>
      <c r="C26099">
        <v>33</v>
      </c>
    </row>
    <row r="26100" spans="1:3" x14ac:dyDescent="0.25">
      <c r="A26100" s="1">
        <f t="shared" si="408"/>
        <v>42682.609027814229</v>
      </c>
      <c r="B26100">
        <v>25</v>
      </c>
      <c r="C26100">
        <v>33</v>
      </c>
    </row>
    <row r="26101" spans="1:3" x14ac:dyDescent="0.25">
      <c r="A26101" s="1">
        <f t="shared" si="408"/>
        <v>42682.609722258676</v>
      </c>
      <c r="B26101">
        <v>25</v>
      </c>
      <c r="C26101">
        <v>33</v>
      </c>
    </row>
    <row r="26102" spans="1:3" x14ac:dyDescent="0.25">
      <c r="A26102" s="1">
        <f t="shared" si="408"/>
        <v>42682.610416703123</v>
      </c>
      <c r="B26102">
        <v>25</v>
      </c>
      <c r="C26102">
        <v>33</v>
      </c>
    </row>
    <row r="26103" spans="1:3" x14ac:dyDescent="0.25">
      <c r="A26103" s="1">
        <f t="shared" si="408"/>
        <v>42682.611111147569</v>
      </c>
      <c r="B26103">
        <v>25</v>
      </c>
      <c r="C26103">
        <v>33</v>
      </c>
    </row>
    <row r="26104" spans="1:3" x14ac:dyDescent="0.25">
      <c r="A26104" s="1">
        <f t="shared" si="408"/>
        <v>42682.611805592016</v>
      </c>
      <c r="B26104">
        <v>25</v>
      </c>
      <c r="C26104">
        <v>33</v>
      </c>
    </row>
    <row r="26105" spans="1:3" x14ac:dyDescent="0.25">
      <c r="A26105" s="1">
        <f t="shared" si="408"/>
        <v>42682.612500036463</v>
      </c>
      <c r="B26105">
        <v>25</v>
      </c>
      <c r="C26105">
        <v>33</v>
      </c>
    </row>
    <row r="26106" spans="1:3" x14ac:dyDescent="0.25">
      <c r="A26106" s="1">
        <f t="shared" si="408"/>
        <v>42682.613194480909</v>
      </c>
      <c r="B26106">
        <v>25</v>
      </c>
      <c r="C26106">
        <v>33</v>
      </c>
    </row>
    <row r="26107" spans="1:3" x14ac:dyDescent="0.25">
      <c r="A26107" s="1">
        <f t="shared" si="408"/>
        <v>42682.613888925356</v>
      </c>
      <c r="B26107">
        <v>25</v>
      </c>
      <c r="C26107">
        <v>33</v>
      </c>
    </row>
    <row r="26108" spans="1:3" x14ac:dyDescent="0.25">
      <c r="A26108" s="1">
        <f t="shared" si="408"/>
        <v>42682.614583369803</v>
      </c>
      <c r="B26108">
        <v>25</v>
      </c>
      <c r="C26108">
        <v>33</v>
      </c>
    </row>
    <row r="26109" spans="1:3" x14ac:dyDescent="0.25">
      <c r="A26109" s="1">
        <f t="shared" si="408"/>
        <v>42682.61527781425</v>
      </c>
      <c r="B26109">
        <v>25</v>
      </c>
      <c r="C26109">
        <v>33</v>
      </c>
    </row>
    <row r="26110" spans="1:3" x14ac:dyDescent="0.25">
      <c r="A26110" s="1">
        <f t="shared" si="408"/>
        <v>42682.615972258696</v>
      </c>
      <c r="B26110">
        <v>25</v>
      </c>
      <c r="C26110">
        <v>33</v>
      </c>
    </row>
    <row r="26111" spans="1:3" x14ac:dyDescent="0.25">
      <c r="A26111" s="1">
        <f t="shared" si="408"/>
        <v>42682.616666703143</v>
      </c>
      <c r="B26111">
        <v>25</v>
      </c>
      <c r="C26111">
        <v>33</v>
      </c>
    </row>
    <row r="26112" spans="1:3" x14ac:dyDescent="0.25">
      <c r="A26112" s="1">
        <f t="shared" si="408"/>
        <v>42682.61736114759</v>
      </c>
      <c r="B26112">
        <v>25</v>
      </c>
      <c r="C26112">
        <v>33</v>
      </c>
    </row>
    <row r="26113" spans="1:3" x14ac:dyDescent="0.25">
      <c r="A26113" s="1">
        <f t="shared" si="408"/>
        <v>42682.618055592036</v>
      </c>
      <c r="B26113">
        <v>25</v>
      </c>
      <c r="C26113">
        <v>33</v>
      </c>
    </row>
    <row r="26114" spans="1:3" x14ac:dyDescent="0.25">
      <c r="A26114" s="1">
        <f t="shared" si="408"/>
        <v>42682.618750036483</v>
      </c>
      <c r="B26114">
        <v>25</v>
      </c>
      <c r="C26114">
        <v>33</v>
      </c>
    </row>
    <row r="26115" spans="1:3" x14ac:dyDescent="0.25">
      <c r="A26115" s="1">
        <f t="shared" si="408"/>
        <v>42682.61944448093</v>
      </c>
      <c r="B26115">
        <v>25</v>
      </c>
      <c r="C26115">
        <v>34</v>
      </c>
    </row>
    <row r="26116" spans="1:3" x14ac:dyDescent="0.25">
      <c r="A26116" s="1">
        <f t="shared" si="408"/>
        <v>42682.620138925377</v>
      </c>
      <c r="B26116">
        <v>25</v>
      </c>
      <c r="C26116">
        <v>33</v>
      </c>
    </row>
    <row r="26117" spans="1:3" x14ac:dyDescent="0.25">
      <c r="A26117" s="1">
        <f t="shared" si="408"/>
        <v>42682.620833369823</v>
      </c>
      <c r="B26117">
        <v>25</v>
      </c>
      <c r="C26117">
        <v>33</v>
      </c>
    </row>
    <row r="26118" spans="1:3" x14ac:dyDescent="0.25">
      <c r="A26118" s="1">
        <f t="shared" si="408"/>
        <v>42682.62152781427</v>
      </c>
      <c r="B26118">
        <v>25</v>
      </c>
      <c r="C26118">
        <v>33</v>
      </c>
    </row>
    <row r="26119" spans="1:3" x14ac:dyDescent="0.25">
      <c r="A26119" s="1">
        <f t="shared" si="408"/>
        <v>42682.622222258717</v>
      </c>
      <c r="B26119">
        <v>25</v>
      </c>
      <c r="C26119">
        <v>33</v>
      </c>
    </row>
    <row r="26120" spans="1:3" x14ac:dyDescent="0.25">
      <c r="A26120" s="1">
        <f t="shared" si="408"/>
        <v>42682.622916703163</v>
      </c>
      <c r="B26120">
        <v>25</v>
      </c>
      <c r="C26120">
        <v>33</v>
      </c>
    </row>
    <row r="26121" spans="1:3" x14ac:dyDescent="0.25">
      <c r="A26121" s="1">
        <f t="shared" si="408"/>
        <v>42682.62361114761</v>
      </c>
      <c r="B26121">
        <v>25</v>
      </c>
      <c r="C26121">
        <v>33</v>
      </c>
    </row>
    <row r="26122" spans="1:3" x14ac:dyDescent="0.25">
      <c r="A26122" s="1">
        <f t="shared" si="408"/>
        <v>42682.624305592057</v>
      </c>
      <c r="B26122">
        <v>25</v>
      </c>
      <c r="C26122">
        <v>33</v>
      </c>
    </row>
    <row r="26123" spans="1:3" x14ac:dyDescent="0.25">
      <c r="A26123" s="1">
        <f t="shared" si="408"/>
        <v>42682.625000036503</v>
      </c>
      <c r="B26123">
        <v>25</v>
      </c>
      <c r="C26123">
        <v>33</v>
      </c>
    </row>
    <row r="26124" spans="1:3" x14ac:dyDescent="0.25">
      <c r="A26124" s="1">
        <f t="shared" si="408"/>
        <v>42682.62569448095</v>
      </c>
      <c r="B26124">
        <v>25</v>
      </c>
      <c r="C26124">
        <v>34</v>
      </c>
    </row>
    <row r="26125" spans="1:3" x14ac:dyDescent="0.25">
      <c r="A26125" s="1">
        <f t="shared" si="408"/>
        <v>42682.626388925397</v>
      </c>
      <c r="B26125">
        <v>25</v>
      </c>
      <c r="C26125">
        <v>33</v>
      </c>
    </row>
    <row r="26126" spans="1:3" x14ac:dyDescent="0.25">
      <c r="A26126" s="1">
        <f t="shared" ref="A26126:A26189" si="409">A26125+TIME(0,1,0)</f>
        <v>42682.627083369844</v>
      </c>
      <c r="B26126">
        <v>25</v>
      </c>
      <c r="C26126">
        <v>33</v>
      </c>
    </row>
    <row r="26127" spans="1:3" x14ac:dyDescent="0.25">
      <c r="A26127" s="1">
        <f t="shared" si="409"/>
        <v>42682.62777781429</v>
      </c>
      <c r="B26127">
        <v>25</v>
      </c>
      <c r="C26127">
        <v>34</v>
      </c>
    </row>
    <row r="26128" spans="1:3" x14ac:dyDescent="0.25">
      <c r="A26128" s="1">
        <f t="shared" si="409"/>
        <v>42682.628472258737</v>
      </c>
      <c r="B26128">
        <v>25</v>
      </c>
      <c r="C26128">
        <v>33</v>
      </c>
    </row>
    <row r="26129" spans="1:3" x14ac:dyDescent="0.25">
      <c r="A26129" s="1">
        <f t="shared" si="409"/>
        <v>42682.629166703184</v>
      </c>
      <c r="B26129">
        <v>25</v>
      </c>
      <c r="C26129">
        <v>33</v>
      </c>
    </row>
    <row r="26130" spans="1:3" x14ac:dyDescent="0.25">
      <c r="A26130" s="1">
        <f t="shared" si="409"/>
        <v>42682.62986114763</v>
      </c>
      <c r="B26130">
        <v>25</v>
      </c>
      <c r="C26130">
        <v>33</v>
      </c>
    </row>
    <row r="26131" spans="1:3" x14ac:dyDescent="0.25">
      <c r="A26131" s="1">
        <f t="shared" si="409"/>
        <v>42682.630555592077</v>
      </c>
      <c r="B26131">
        <v>24</v>
      </c>
      <c r="C26131">
        <v>35</v>
      </c>
    </row>
    <row r="26132" spans="1:3" x14ac:dyDescent="0.25">
      <c r="A26132" s="1">
        <f t="shared" si="409"/>
        <v>42682.631250036524</v>
      </c>
      <c r="B26132">
        <v>24</v>
      </c>
      <c r="C26132">
        <v>35</v>
      </c>
    </row>
    <row r="26133" spans="1:3" x14ac:dyDescent="0.25">
      <c r="A26133" s="1">
        <f t="shared" si="409"/>
        <v>42682.631944480971</v>
      </c>
      <c r="B26133">
        <v>24</v>
      </c>
      <c r="C26133">
        <v>35</v>
      </c>
    </row>
    <row r="26134" spans="1:3" x14ac:dyDescent="0.25">
      <c r="A26134" s="1">
        <f t="shared" si="409"/>
        <v>42682.632638925417</v>
      </c>
      <c r="B26134">
        <v>24</v>
      </c>
      <c r="C26134">
        <v>34</v>
      </c>
    </row>
    <row r="26135" spans="1:3" x14ac:dyDescent="0.25">
      <c r="A26135" s="1">
        <f t="shared" si="409"/>
        <v>42682.633333369864</v>
      </c>
      <c r="B26135">
        <v>24</v>
      </c>
      <c r="C26135">
        <v>34</v>
      </c>
    </row>
    <row r="26136" spans="1:3" x14ac:dyDescent="0.25">
      <c r="A26136" s="1">
        <f t="shared" si="409"/>
        <v>42682.634027814311</v>
      </c>
      <c r="B26136">
        <v>24</v>
      </c>
      <c r="C26136">
        <v>34</v>
      </c>
    </row>
    <row r="26137" spans="1:3" x14ac:dyDescent="0.25">
      <c r="A26137" s="1">
        <f t="shared" si="409"/>
        <v>42682.634722258757</v>
      </c>
      <c r="B26137">
        <v>24</v>
      </c>
      <c r="C26137">
        <v>35</v>
      </c>
    </row>
    <row r="26138" spans="1:3" x14ac:dyDescent="0.25">
      <c r="A26138" s="1">
        <f t="shared" si="409"/>
        <v>42682.635416703204</v>
      </c>
      <c r="B26138">
        <v>24</v>
      </c>
      <c r="C26138">
        <v>35</v>
      </c>
    </row>
    <row r="26139" spans="1:3" x14ac:dyDescent="0.25">
      <c r="A26139" s="1">
        <f t="shared" si="409"/>
        <v>42682.636111147651</v>
      </c>
      <c r="B26139">
        <v>24</v>
      </c>
      <c r="C26139">
        <v>34</v>
      </c>
    </row>
    <row r="26140" spans="1:3" x14ac:dyDescent="0.25">
      <c r="A26140" s="1">
        <f t="shared" si="409"/>
        <v>42682.636805592098</v>
      </c>
      <c r="B26140">
        <v>24</v>
      </c>
      <c r="C26140">
        <v>35</v>
      </c>
    </row>
    <row r="26141" spans="1:3" x14ac:dyDescent="0.25">
      <c r="A26141" s="1">
        <f t="shared" si="409"/>
        <v>42682.637500036544</v>
      </c>
      <c r="B26141">
        <v>24</v>
      </c>
      <c r="C26141">
        <v>35</v>
      </c>
    </row>
    <row r="26142" spans="1:3" x14ac:dyDescent="0.25">
      <c r="A26142" s="1">
        <f t="shared" si="409"/>
        <v>42682.638194480991</v>
      </c>
      <c r="B26142">
        <v>24</v>
      </c>
      <c r="C26142">
        <v>35</v>
      </c>
    </row>
    <row r="26143" spans="1:3" x14ac:dyDescent="0.25">
      <c r="A26143" s="1">
        <f t="shared" si="409"/>
        <v>42682.638888925438</v>
      </c>
      <c r="B26143">
        <v>24</v>
      </c>
      <c r="C26143">
        <v>35</v>
      </c>
    </row>
    <row r="26144" spans="1:3" x14ac:dyDescent="0.25">
      <c r="A26144" s="1">
        <f t="shared" si="409"/>
        <v>42682.639583369884</v>
      </c>
      <c r="B26144">
        <v>24</v>
      </c>
      <c r="C26144">
        <v>35</v>
      </c>
    </row>
    <row r="26145" spans="1:3" x14ac:dyDescent="0.25">
      <c r="A26145" s="1">
        <f t="shared" si="409"/>
        <v>42682.640277814331</v>
      </c>
      <c r="B26145">
        <v>24</v>
      </c>
      <c r="C26145">
        <v>35</v>
      </c>
    </row>
    <row r="26146" spans="1:3" x14ac:dyDescent="0.25">
      <c r="A26146" s="1">
        <f t="shared" si="409"/>
        <v>42682.640972258778</v>
      </c>
      <c r="B26146">
        <v>24</v>
      </c>
      <c r="C26146">
        <v>34</v>
      </c>
    </row>
    <row r="26147" spans="1:3" x14ac:dyDescent="0.25">
      <c r="A26147" s="1">
        <f t="shared" si="409"/>
        <v>42682.641666703224</v>
      </c>
      <c r="B26147">
        <v>24</v>
      </c>
      <c r="C26147">
        <v>35</v>
      </c>
    </row>
    <row r="26148" spans="1:3" x14ac:dyDescent="0.25">
      <c r="A26148" s="1">
        <f t="shared" si="409"/>
        <v>42682.642361147671</v>
      </c>
      <c r="B26148">
        <v>24</v>
      </c>
      <c r="C26148">
        <v>35</v>
      </c>
    </row>
    <row r="26149" spans="1:3" x14ac:dyDescent="0.25">
      <c r="A26149" s="1">
        <f t="shared" si="409"/>
        <v>42682.643055592118</v>
      </c>
      <c r="B26149">
        <v>24</v>
      </c>
      <c r="C26149">
        <v>34</v>
      </c>
    </row>
    <row r="26150" spans="1:3" x14ac:dyDescent="0.25">
      <c r="A26150" s="1">
        <f t="shared" si="409"/>
        <v>42682.643750036565</v>
      </c>
      <c r="B26150">
        <v>24</v>
      </c>
      <c r="C26150">
        <v>35</v>
      </c>
    </row>
    <row r="26151" spans="1:3" x14ac:dyDescent="0.25">
      <c r="A26151" s="1">
        <f t="shared" si="409"/>
        <v>42682.644444481011</v>
      </c>
      <c r="B26151">
        <v>24</v>
      </c>
      <c r="C26151">
        <v>35</v>
      </c>
    </row>
    <row r="26152" spans="1:3" x14ac:dyDescent="0.25">
      <c r="A26152" s="1">
        <f t="shared" si="409"/>
        <v>42682.645138925458</v>
      </c>
      <c r="B26152">
        <v>24</v>
      </c>
      <c r="C26152">
        <v>35</v>
      </c>
    </row>
    <row r="26153" spans="1:3" x14ac:dyDescent="0.25">
      <c r="A26153" s="1">
        <f t="shared" si="409"/>
        <v>42682.645833369905</v>
      </c>
      <c r="B26153">
        <v>24</v>
      </c>
      <c r="C26153">
        <v>35</v>
      </c>
    </row>
    <row r="26154" spans="1:3" x14ac:dyDescent="0.25">
      <c r="A26154" s="1">
        <f t="shared" si="409"/>
        <v>42682.646527814351</v>
      </c>
      <c r="B26154">
        <v>24</v>
      </c>
      <c r="C26154">
        <v>34</v>
      </c>
    </row>
    <row r="26155" spans="1:3" x14ac:dyDescent="0.25">
      <c r="A26155" s="1">
        <f t="shared" si="409"/>
        <v>42682.647222258798</v>
      </c>
      <c r="B26155">
        <v>24</v>
      </c>
      <c r="C26155">
        <v>34</v>
      </c>
    </row>
    <row r="26156" spans="1:3" x14ac:dyDescent="0.25">
      <c r="A26156" s="1">
        <f t="shared" si="409"/>
        <v>42682.647916703245</v>
      </c>
      <c r="B26156">
        <v>24</v>
      </c>
      <c r="C26156">
        <v>35</v>
      </c>
    </row>
    <row r="26157" spans="1:3" x14ac:dyDescent="0.25">
      <c r="A26157" s="1">
        <f t="shared" si="409"/>
        <v>42682.648611147692</v>
      </c>
      <c r="B26157">
        <v>24</v>
      </c>
      <c r="C26157">
        <v>35</v>
      </c>
    </row>
    <row r="26158" spans="1:3" x14ac:dyDescent="0.25">
      <c r="A26158" s="1">
        <f t="shared" si="409"/>
        <v>42682.649305592138</v>
      </c>
      <c r="B26158">
        <v>24</v>
      </c>
      <c r="C26158">
        <v>35</v>
      </c>
    </row>
    <row r="26159" spans="1:3" x14ac:dyDescent="0.25">
      <c r="A26159" s="1">
        <f t="shared" si="409"/>
        <v>42682.650000036585</v>
      </c>
      <c r="B26159">
        <v>24</v>
      </c>
      <c r="C26159">
        <v>35</v>
      </c>
    </row>
    <row r="26160" spans="1:3" x14ac:dyDescent="0.25">
      <c r="A26160" s="1">
        <f t="shared" si="409"/>
        <v>42682.650694481032</v>
      </c>
      <c r="B26160">
        <v>24</v>
      </c>
      <c r="C26160">
        <v>35</v>
      </c>
    </row>
    <row r="26161" spans="1:3" x14ac:dyDescent="0.25">
      <c r="A26161" s="1">
        <f t="shared" si="409"/>
        <v>42682.651388925478</v>
      </c>
      <c r="B26161">
        <v>24</v>
      </c>
      <c r="C26161">
        <v>35</v>
      </c>
    </row>
    <row r="26162" spans="1:3" x14ac:dyDescent="0.25">
      <c r="A26162" s="1">
        <f t="shared" si="409"/>
        <v>42682.652083369925</v>
      </c>
      <c r="B26162">
        <v>24</v>
      </c>
      <c r="C26162">
        <v>35</v>
      </c>
    </row>
    <row r="26163" spans="1:3" x14ac:dyDescent="0.25">
      <c r="A26163" s="1">
        <f t="shared" si="409"/>
        <v>42682.652777814372</v>
      </c>
      <c r="B26163">
        <v>24</v>
      </c>
      <c r="C26163">
        <v>35</v>
      </c>
    </row>
    <row r="26164" spans="1:3" x14ac:dyDescent="0.25">
      <c r="A26164" s="1">
        <f t="shared" si="409"/>
        <v>42682.653472258819</v>
      </c>
      <c r="B26164">
        <v>23</v>
      </c>
      <c r="C26164">
        <v>35</v>
      </c>
    </row>
    <row r="26165" spans="1:3" x14ac:dyDescent="0.25">
      <c r="A26165" s="1">
        <f t="shared" si="409"/>
        <v>42682.654166703265</v>
      </c>
      <c r="B26165">
        <v>23</v>
      </c>
      <c r="C26165">
        <v>34</v>
      </c>
    </row>
    <row r="26166" spans="1:3" x14ac:dyDescent="0.25">
      <c r="A26166" s="1">
        <f t="shared" si="409"/>
        <v>42682.654861147712</v>
      </c>
      <c r="B26166">
        <v>23</v>
      </c>
      <c r="C26166">
        <v>35</v>
      </c>
    </row>
    <row r="26167" spans="1:3" x14ac:dyDescent="0.25">
      <c r="A26167" s="1">
        <f t="shared" si="409"/>
        <v>42682.655555592159</v>
      </c>
      <c r="B26167">
        <v>23</v>
      </c>
      <c r="C26167">
        <v>35</v>
      </c>
    </row>
    <row r="26168" spans="1:3" x14ac:dyDescent="0.25">
      <c r="A26168" s="1">
        <f t="shared" si="409"/>
        <v>42682.656250036605</v>
      </c>
      <c r="B26168">
        <v>23</v>
      </c>
      <c r="C26168">
        <v>34</v>
      </c>
    </row>
    <row r="26169" spans="1:3" x14ac:dyDescent="0.25">
      <c r="A26169" s="1">
        <f t="shared" si="409"/>
        <v>42682.656944481052</v>
      </c>
      <c r="B26169">
        <v>23</v>
      </c>
      <c r="C26169">
        <v>35</v>
      </c>
    </row>
    <row r="26170" spans="1:3" x14ac:dyDescent="0.25">
      <c r="A26170" s="1">
        <f t="shared" si="409"/>
        <v>42682.657638925499</v>
      </c>
      <c r="B26170">
        <v>23</v>
      </c>
      <c r="C26170">
        <v>35</v>
      </c>
    </row>
    <row r="26171" spans="1:3" x14ac:dyDescent="0.25">
      <c r="A26171" s="1">
        <f t="shared" si="409"/>
        <v>42682.658333369945</v>
      </c>
      <c r="B26171">
        <v>23</v>
      </c>
      <c r="C26171">
        <v>34</v>
      </c>
    </row>
    <row r="26172" spans="1:3" x14ac:dyDescent="0.25">
      <c r="A26172" s="1">
        <f t="shared" si="409"/>
        <v>42682.659027814392</v>
      </c>
      <c r="B26172">
        <v>23</v>
      </c>
      <c r="C26172">
        <v>34</v>
      </c>
    </row>
    <row r="26173" spans="1:3" x14ac:dyDescent="0.25">
      <c r="A26173" s="1">
        <f t="shared" si="409"/>
        <v>42682.659722258839</v>
      </c>
      <c r="B26173">
        <v>23</v>
      </c>
      <c r="C26173">
        <v>34</v>
      </c>
    </row>
    <row r="26174" spans="1:3" x14ac:dyDescent="0.25">
      <c r="A26174" s="1">
        <f t="shared" si="409"/>
        <v>42682.660416703286</v>
      </c>
      <c r="B26174">
        <v>23</v>
      </c>
      <c r="C26174">
        <v>35</v>
      </c>
    </row>
    <row r="26175" spans="1:3" x14ac:dyDescent="0.25">
      <c r="A26175" s="1">
        <f t="shared" si="409"/>
        <v>42682.661111147732</v>
      </c>
      <c r="B26175">
        <v>23</v>
      </c>
      <c r="C26175">
        <v>34</v>
      </c>
    </row>
    <row r="26176" spans="1:3" x14ac:dyDescent="0.25">
      <c r="A26176" s="1">
        <f t="shared" si="409"/>
        <v>42682.661805592179</v>
      </c>
      <c r="B26176">
        <v>23</v>
      </c>
      <c r="C26176">
        <v>34</v>
      </c>
    </row>
    <row r="26177" spans="1:3" x14ac:dyDescent="0.25">
      <c r="A26177" s="1">
        <f t="shared" si="409"/>
        <v>42682.662500036626</v>
      </c>
      <c r="B26177">
        <v>23</v>
      </c>
      <c r="C26177">
        <v>34</v>
      </c>
    </row>
    <row r="26178" spans="1:3" x14ac:dyDescent="0.25">
      <c r="A26178" s="1">
        <f t="shared" si="409"/>
        <v>42682.663194481072</v>
      </c>
      <c r="B26178">
        <v>23</v>
      </c>
      <c r="C26178">
        <v>34</v>
      </c>
    </row>
    <row r="26179" spans="1:3" x14ac:dyDescent="0.25">
      <c r="A26179" s="1">
        <f t="shared" si="409"/>
        <v>42682.663888925519</v>
      </c>
      <c r="B26179">
        <v>23</v>
      </c>
      <c r="C26179">
        <v>34</v>
      </c>
    </row>
    <row r="26180" spans="1:3" x14ac:dyDescent="0.25">
      <c r="A26180" s="1">
        <f t="shared" si="409"/>
        <v>42682.664583369966</v>
      </c>
      <c r="B26180">
        <v>23</v>
      </c>
      <c r="C26180">
        <v>34</v>
      </c>
    </row>
    <row r="26181" spans="1:3" x14ac:dyDescent="0.25">
      <c r="A26181" s="1">
        <f t="shared" si="409"/>
        <v>42682.665277814413</v>
      </c>
      <c r="B26181">
        <v>23</v>
      </c>
      <c r="C26181">
        <v>35</v>
      </c>
    </row>
    <row r="26182" spans="1:3" x14ac:dyDescent="0.25">
      <c r="A26182" s="1">
        <f t="shared" si="409"/>
        <v>42682.665972258859</v>
      </c>
      <c r="B26182">
        <v>23</v>
      </c>
      <c r="C26182">
        <v>34</v>
      </c>
    </row>
    <row r="26183" spans="1:3" x14ac:dyDescent="0.25">
      <c r="A26183" s="1">
        <f t="shared" si="409"/>
        <v>42682.666666703306</v>
      </c>
      <c r="B26183">
        <v>23</v>
      </c>
      <c r="C26183">
        <v>34</v>
      </c>
    </row>
    <row r="26184" spans="1:3" x14ac:dyDescent="0.25">
      <c r="A26184" s="1">
        <f t="shared" si="409"/>
        <v>42682.667361147753</v>
      </c>
      <c r="B26184">
        <v>23</v>
      </c>
      <c r="C26184">
        <v>34</v>
      </c>
    </row>
    <row r="26185" spans="1:3" x14ac:dyDescent="0.25">
      <c r="A26185" s="1">
        <f t="shared" si="409"/>
        <v>42682.668055592199</v>
      </c>
      <c r="B26185">
        <v>23</v>
      </c>
      <c r="C26185">
        <v>34</v>
      </c>
    </row>
    <row r="26186" spans="1:3" x14ac:dyDescent="0.25">
      <c r="A26186" s="1">
        <f t="shared" si="409"/>
        <v>42682.668750036646</v>
      </c>
      <c r="B26186">
        <v>23</v>
      </c>
      <c r="C26186">
        <v>34</v>
      </c>
    </row>
    <row r="26187" spans="1:3" x14ac:dyDescent="0.25">
      <c r="A26187" s="1">
        <f t="shared" si="409"/>
        <v>42682.669444481093</v>
      </c>
      <c r="B26187">
        <v>23</v>
      </c>
      <c r="C26187">
        <v>34</v>
      </c>
    </row>
    <row r="26188" spans="1:3" x14ac:dyDescent="0.25">
      <c r="A26188" s="1">
        <f t="shared" si="409"/>
        <v>42682.67013892554</v>
      </c>
      <c r="B26188">
        <v>23</v>
      </c>
      <c r="C26188">
        <v>34</v>
      </c>
    </row>
    <row r="26189" spans="1:3" x14ac:dyDescent="0.25">
      <c r="A26189" s="1">
        <f t="shared" si="409"/>
        <v>42682.670833369986</v>
      </c>
      <c r="B26189">
        <v>23</v>
      </c>
      <c r="C26189">
        <v>34</v>
      </c>
    </row>
    <row r="26190" spans="1:3" x14ac:dyDescent="0.25">
      <c r="A26190" s="1">
        <f t="shared" ref="A26190:A26253" si="410">A26189+TIME(0,1,0)</f>
        <v>42682.671527814433</v>
      </c>
      <c r="B26190">
        <v>23</v>
      </c>
      <c r="C26190">
        <v>34</v>
      </c>
    </row>
    <row r="26191" spans="1:3" x14ac:dyDescent="0.25">
      <c r="A26191" s="1">
        <f t="shared" si="410"/>
        <v>42682.67222225888</v>
      </c>
      <c r="B26191">
        <v>23</v>
      </c>
      <c r="C26191">
        <v>34</v>
      </c>
    </row>
    <row r="26192" spans="1:3" x14ac:dyDescent="0.25">
      <c r="A26192" s="1">
        <f t="shared" si="410"/>
        <v>42682.672916703326</v>
      </c>
      <c r="B26192">
        <v>23</v>
      </c>
      <c r="C26192">
        <v>34</v>
      </c>
    </row>
    <row r="26193" spans="1:3" x14ac:dyDescent="0.25">
      <c r="A26193" s="1">
        <f t="shared" si="410"/>
        <v>42682.673611147773</v>
      </c>
      <c r="B26193">
        <v>23</v>
      </c>
      <c r="C26193">
        <v>35</v>
      </c>
    </row>
    <row r="26194" spans="1:3" x14ac:dyDescent="0.25">
      <c r="A26194" s="1">
        <f t="shared" si="410"/>
        <v>42682.67430559222</v>
      </c>
      <c r="B26194">
        <v>23</v>
      </c>
      <c r="C26194">
        <v>34</v>
      </c>
    </row>
    <row r="26195" spans="1:3" x14ac:dyDescent="0.25">
      <c r="A26195" s="1">
        <f t="shared" si="410"/>
        <v>42682.675000036666</v>
      </c>
      <c r="B26195">
        <v>23</v>
      </c>
      <c r="C26195">
        <v>34</v>
      </c>
    </row>
    <row r="26196" spans="1:3" x14ac:dyDescent="0.25">
      <c r="A26196" s="1">
        <f t="shared" si="410"/>
        <v>42682.675694481113</v>
      </c>
      <c r="B26196">
        <v>23</v>
      </c>
      <c r="C26196">
        <v>35</v>
      </c>
    </row>
    <row r="26197" spans="1:3" x14ac:dyDescent="0.25">
      <c r="A26197" s="1">
        <f t="shared" si="410"/>
        <v>42682.67638892556</v>
      </c>
      <c r="B26197">
        <v>23</v>
      </c>
      <c r="C26197">
        <v>34</v>
      </c>
    </row>
    <row r="26198" spans="1:3" x14ac:dyDescent="0.25">
      <c r="A26198" s="1">
        <f t="shared" si="410"/>
        <v>42682.677083370007</v>
      </c>
      <c r="B26198">
        <v>23</v>
      </c>
      <c r="C26198">
        <v>34</v>
      </c>
    </row>
    <row r="26199" spans="1:3" x14ac:dyDescent="0.25">
      <c r="A26199" s="1">
        <f t="shared" si="410"/>
        <v>42682.677777814453</v>
      </c>
      <c r="B26199">
        <v>23</v>
      </c>
      <c r="C26199">
        <v>34</v>
      </c>
    </row>
    <row r="26200" spans="1:3" x14ac:dyDescent="0.25">
      <c r="A26200" s="1">
        <f t="shared" si="410"/>
        <v>42682.6784722589</v>
      </c>
      <c r="B26200">
        <v>23</v>
      </c>
      <c r="C26200">
        <v>34</v>
      </c>
    </row>
    <row r="26201" spans="1:3" x14ac:dyDescent="0.25">
      <c r="A26201" s="1">
        <f t="shared" si="410"/>
        <v>42682.679166703347</v>
      </c>
      <c r="B26201">
        <v>23</v>
      </c>
      <c r="C26201">
        <v>34</v>
      </c>
    </row>
    <row r="26202" spans="1:3" x14ac:dyDescent="0.25">
      <c r="A26202" s="1">
        <f t="shared" si="410"/>
        <v>42682.679861147793</v>
      </c>
      <c r="B26202">
        <v>23</v>
      </c>
      <c r="C26202">
        <v>34</v>
      </c>
    </row>
    <row r="26203" spans="1:3" x14ac:dyDescent="0.25">
      <c r="A26203" s="1">
        <f t="shared" si="410"/>
        <v>42682.68055559224</v>
      </c>
      <c r="B26203">
        <v>23</v>
      </c>
      <c r="C26203">
        <v>34</v>
      </c>
    </row>
    <row r="26204" spans="1:3" x14ac:dyDescent="0.25">
      <c r="A26204" s="1">
        <f t="shared" si="410"/>
        <v>42682.681250036687</v>
      </c>
      <c r="B26204">
        <v>23</v>
      </c>
      <c r="C26204">
        <v>34</v>
      </c>
    </row>
    <row r="26205" spans="1:3" x14ac:dyDescent="0.25">
      <c r="A26205" s="1">
        <f t="shared" si="410"/>
        <v>42682.681944481134</v>
      </c>
      <c r="B26205">
        <v>23</v>
      </c>
      <c r="C26205">
        <v>34</v>
      </c>
    </row>
    <row r="26206" spans="1:3" x14ac:dyDescent="0.25">
      <c r="A26206" s="1">
        <f t="shared" si="410"/>
        <v>42682.68263892558</v>
      </c>
      <c r="B26206">
        <v>23</v>
      </c>
      <c r="C26206">
        <v>34</v>
      </c>
    </row>
    <row r="26207" spans="1:3" x14ac:dyDescent="0.25">
      <c r="A26207" s="1">
        <f t="shared" si="410"/>
        <v>42682.683333370027</v>
      </c>
      <c r="B26207">
        <v>23</v>
      </c>
      <c r="C26207">
        <v>34</v>
      </c>
    </row>
    <row r="26208" spans="1:3" x14ac:dyDescent="0.25">
      <c r="A26208" s="1">
        <f t="shared" si="410"/>
        <v>42682.684027814474</v>
      </c>
      <c r="B26208">
        <v>23</v>
      </c>
      <c r="C26208">
        <v>34</v>
      </c>
    </row>
    <row r="26209" spans="1:3" x14ac:dyDescent="0.25">
      <c r="A26209" s="1">
        <f t="shared" si="410"/>
        <v>42682.68472225892</v>
      </c>
      <c r="B26209">
        <v>23</v>
      </c>
      <c r="C26209">
        <v>34</v>
      </c>
    </row>
    <row r="26210" spans="1:3" x14ac:dyDescent="0.25">
      <c r="A26210" s="1">
        <f t="shared" si="410"/>
        <v>42682.685416703367</v>
      </c>
      <c r="B26210">
        <v>23</v>
      </c>
      <c r="C26210">
        <v>34</v>
      </c>
    </row>
    <row r="26211" spans="1:3" x14ac:dyDescent="0.25">
      <c r="A26211" s="1">
        <f t="shared" si="410"/>
        <v>42682.686111147814</v>
      </c>
      <c r="B26211">
        <v>23</v>
      </c>
      <c r="C26211">
        <v>34</v>
      </c>
    </row>
    <row r="26212" spans="1:3" x14ac:dyDescent="0.25">
      <c r="A26212" s="1">
        <f t="shared" si="410"/>
        <v>42682.68680559226</v>
      </c>
      <c r="B26212">
        <v>23</v>
      </c>
      <c r="C26212">
        <v>34</v>
      </c>
    </row>
    <row r="26213" spans="1:3" x14ac:dyDescent="0.25">
      <c r="A26213" s="1">
        <f t="shared" si="410"/>
        <v>42682.687500036707</v>
      </c>
      <c r="B26213">
        <v>23</v>
      </c>
      <c r="C26213">
        <v>34</v>
      </c>
    </row>
    <row r="26214" spans="1:3" x14ac:dyDescent="0.25">
      <c r="A26214" s="1">
        <f t="shared" si="410"/>
        <v>42682.688194481154</v>
      </c>
      <c r="B26214">
        <v>23</v>
      </c>
      <c r="C26214">
        <v>34</v>
      </c>
    </row>
    <row r="26215" spans="1:3" x14ac:dyDescent="0.25">
      <c r="A26215" s="1">
        <f t="shared" si="410"/>
        <v>42682.688888925601</v>
      </c>
      <c r="B26215">
        <v>23</v>
      </c>
      <c r="C26215">
        <v>34</v>
      </c>
    </row>
    <row r="26216" spans="1:3" x14ac:dyDescent="0.25">
      <c r="A26216" s="1">
        <f t="shared" si="410"/>
        <v>42682.689583370047</v>
      </c>
      <c r="B26216">
        <v>23</v>
      </c>
      <c r="C26216">
        <v>34</v>
      </c>
    </row>
    <row r="26217" spans="1:3" x14ac:dyDescent="0.25">
      <c r="A26217" s="1">
        <f t="shared" si="410"/>
        <v>42682.690277814494</v>
      </c>
      <c r="B26217">
        <v>23</v>
      </c>
      <c r="C26217">
        <v>34</v>
      </c>
    </row>
    <row r="26218" spans="1:3" x14ac:dyDescent="0.25">
      <c r="A26218" s="1">
        <f t="shared" si="410"/>
        <v>42682.690972258941</v>
      </c>
      <c r="B26218">
        <v>23</v>
      </c>
      <c r="C26218">
        <v>34</v>
      </c>
    </row>
    <row r="26219" spans="1:3" x14ac:dyDescent="0.25">
      <c r="A26219" s="1">
        <f t="shared" si="410"/>
        <v>42682.691666703387</v>
      </c>
      <c r="B26219">
        <v>23</v>
      </c>
      <c r="C26219">
        <v>34</v>
      </c>
    </row>
    <row r="26220" spans="1:3" x14ac:dyDescent="0.25">
      <c r="A26220" s="1">
        <f t="shared" si="410"/>
        <v>42682.692361147834</v>
      </c>
      <c r="B26220">
        <v>23</v>
      </c>
      <c r="C26220">
        <v>34</v>
      </c>
    </row>
    <row r="26221" spans="1:3" x14ac:dyDescent="0.25">
      <c r="A26221" s="1">
        <f t="shared" si="410"/>
        <v>42682.693055592281</v>
      </c>
      <c r="B26221">
        <v>23</v>
      </c>
      <c r="C26221">
        <v>34</v>
      </c>
    </row>
    <row r="26222" spans="1:3" x14ac:dyDescent="0.25">
      <c r="A26222" s="1">
        <f t="shared" si="410"/>
        <v>42682.693750036728</v>
      </c>
      <c r="B26222">
        <v>23</v>
      </c>
      <c r="C26222">
        <v>34</v>
      </c>
    </row>
    <row r="26223" spans="1:3" x14ac:dyDescent="0.25">
      <c r="A26223" s="1">
        <f t="shared" si="410"/>
        <v>42682.694444481174</v>
      </c>
      <c r="B26223">
        <v>23</v>
      </c>
      <c r="C26223">
        <v>34</v>
      </c>
    </row>
    <row r="26224" spans="1:3" x14ac:dyDescent="0.25">
      <c r="A26224" s="1">
        <f t="shared" si="410"/>
        <v>42682.695138925621</v>
      </c>
      <c r="B26224">
        <v>23</v>
      </c>
      <c r="C26224">
        <v>35</v>
      </c>
    </row>
    <row r="26225" spans="1:3" x14ac:dyDescent="0.25">
      <c r="A26225" s="1">
        <f t="shared" si="410"/>
        <v>42682.695833370068</v>
      </c>
      <c r="B26225">
        <v>23</v>
      </c>
      <c r="C26225">
        <v>34</v>
      </c>
    </row>
    <row r="26226" spans="1:3" x14ac:dyDescent="0.25">
      <c r="A26226" s="1">
        <f t="shared" si="410"/>
        <v>42682.696527814514</v>
      </c>
      <c r="B26226">
        <v>23</v>
      </c>
      <c r="C26226">
        <v>34</v>
      </c>
    </row>
    <row r="26227" spans="1:3" x14ac:dyDescent="0.25">
      <c r="A26227" s="1">
        <f t="shared" si="410"/>
        <v>42682.697222258961</v>
      </c>
      <c r="B26227">
        <v>23</v>
      </c>
      <c r="C26227">
        <v>34</v>
      </c>
    </row>
    <row r="26228" spans="1:3" x14ac:dyDescent="0.25">
      <c r="A26228" s="1">
        <f t="shared" si="410"/>
        <v>42682.697916703408</v>
      </c>
      <c r="B26228">
        <v>23</v>
      </c>
      <c r="C26228">
        <v>34</v>
      </c>
    </row>
    <row r="26229" spans="1:3" x14ac:dyDescent="0.25">
      <c r="A26229" s="1">
        <f t="shared" si="410"/>
        <v>42682.698611147855</v>
      </c>
      <c r="B26229">
        <v>23</v>
      </c>
      <c r="C26229">
        <v>34</v>
      </c>
    </row>
    <row r="26230" spans="1:3" x14ac:dyDescent="0.25">
      <c r="A26230" s="1">
        <f t="shared" si="410"/>
        <v>42682.699305592301</v>
      </c>
      <c r="B26230">
        <v>23</v>
      </c>
      <c r="C26230">
        <v>34</v>
      </c>
    </row>
    <row r="26231" spans="1:3" x14ac:dyDescent="0.25">
      <c r="A26231" s="1">
        <f t="shared" si="410"/>
        <v>42682.700000036748</v>
      </c>
      <c r="B26231">
        <v>23</v>
      </c>
      <c r="C26231">
        <v>34</v>
      </c>
    </row>
    <row r="26232" spans="1:3" x14ac:dyDescent="0.25">
      <c r="A26232" s="1">
        <f t="shared" si="410"/>
        <v>42682.700694481195</v>
      </c>
      <c r="B26232">
        <v>23</v>
      </c>
      <c r="C26232">
        <v>34</v>
      </c>
    </row>
    <row r="26233" spans="1:3" x14ac:dyDescent="0.25">
      <c r="A26233" s="1">
        <f t="shared" si="410"/>
        <v>42682.701388925641</v>
      </c>
      <c r="B26233">
        <v>23</v>
      </c>
      <c r="C26233">
        <v>34</v>
      </c>
    </row>
    <row r="26234" spans="1:3" x14ac:dyDescent="0.25">
      <c r="A26234" s="1">
        <f t="shared" si="410"/>
        <v>42682.702083370088</v>
      </c>
      <c r="B26234">
        <v>23</v>
      </c>
      <c r="C26234">
        <v>34</v>
      </c>
    </row>
    <row r="26235" spans="1:3" x14ac:dyDescent="0.25">
      <c r="A26235" s="1">
        <f t="shared" si="410"/>
        <v>42682.702777814535</v>
      </c>
      <c r="B26235">
        <v>23</v>
      </c>
      <c r="C26235">
        <v>34</v>
      </c>
    </row>
    <row r="26236" spans="1:3" x14ac:dyDescent="0.25">
      <c r="A26236" s="1">
        <f t="shared" si="410"/>
        <v>42682.703472258981</v>
      </c>
      <c r="B26236">
        <v>23</v>
      </c>
      <c r="C26236">
        <v>34</v>
      </c>
    </row>
    <row r="26237" spans="1:3" x14ac:dyDescent="0.25">
      <c r="A26237" s="1">
        <f t="shared" si="410"/>
        <v>42682.704166703428</v>
      </c>
      <c r="B26237">
        <v>23</v>
      </c>
      <c r="C26237">
        <v>34</v>
      </c>
    </row>
    <row r="26238" spans="1:3" x14ac:dyDescent="0.25">
      <c r="A26238" s="1">
        <f t="shared" si="410"/>
        <v>42682.704861147875</v>
      </c>
      <c r="B26238">
        <v>23</v>
      </c>
      <c r="C26238">
        <v>34</v>
      </c>
    </row>
    <row r="26239" spans="1:3" x14ac:dyDescent="0.25">
      <c r="A26239" s="1">
        <f t="shared" si="410"/>
        <v>42682.705555592322</v>
      </c>
      <c r="B26239">
        <v>23</v>
      </c>
      <c r="C26239">
        <v>35</v>
      </c>
    </row>
    <row r="26240" spans="1:3" x14ac:dyDescent="0.25">
      <c r="A26240" s="1">
        <f t="shared" si="410"/>
        <v>42682.706250036768</v>
      </c>
      <c r="B26240">
        <v>23</v>
      </c>
      <c r="C26240">
        <v>34</v>
      </c>
    </row>
    <row r="26241" spans="1:3" x14ac:dyDescent="0.25">
      <c r="A26241" s="1">
        <f t="shared" si="410"/>
        <v>42682.706944481215</v>
      </c>
      <c r="B26241">
        <v>23</v>
      </c>
      <c r="C26241">
        <v>34</v>
      </c>
    </row>
    <row r="26242" spans="1:3" x14ac:dyDescent="0.25">
      <c r="A26242" s="1">
        <f t="shared" si="410"/>
        <v>42682.707638925662</v>
      </c>
      <c r="B26242">
        <v>23</v>
      </c>
      <c r="C26242">
        <v>34</v>
      </c>
    </row>
    <row r="26243" spans="1:3" x14ac:dyDescent="0.25">
      <c r="A26243" s="1">
        <f t="shared" si="410"/>
        <v>42682.708333370108</v>
      </c>
      <c r="B26243">
        <v>23</v>
      </c>
      <c r="C26243">
        <v>34</v>
      </c>
    </row>
    <row r="26244" spans="1:3" x14ac:dyDescent="0.25">
      <c r="A26244" s="1">
        <f t="shared" si="410"/>
        <v>42682.709027814555</v>
      </c>
      <c r="B26244">
        <v>23</v>
      </c>
      <c r="C26244">
        <v>34</v>
      </c>
    </row>
    <row r="26245" spans="1:3" x14ac:dyDescent="0.25">
      <c r="A26245" s="1">
        <f t="shared" si="410"/>
        <v>42682.709722259002</v>
      </c>
      <c r="B26245">
        <v>23</v>
      </c>
      <c r="C26245">
        <v>34</v>
      </c>
    </row>
    <row r="26246" spans="1:3" x14ac:dyDescent="0.25">
      <c r="A26246" s="1">
        <f t="shared" si="410"/>
        <v>42682.710416703449</v>
      </c>
      <c r="B26246">
        <v>23</v>
      </c>
      <c r="C26246">
        <v>34</v>
      </c>
    </row>
    <row r="26247" spans="1:3" x14ac:dyDescent="0.25">
      <c r="A26247" s="1">
        <f t="shared" si="410"/>
        <v>42682.711111147895</v>
      </c>
      <c r="B26247">
        <v>23</v>
      </c>
      <c r="C26247">
        <v>34</v>
      </c>
    </row>
    <row r="26248" spans="1:3" x14ac:dyDescent="0.25">
      <c r="A26248" s="1">
        <f t="shared" si="410"/>
        <v>42682.711805592342</v>
      </c>
      <c r="B26248">
        <v>23</v>
      </c>
      <c r="C26248">
        <v>34</v>
      </c>
    </row>
    <row r="26249" spans="1:3" x14ac:dyDescent="0.25">
      <c r="A26249" s="1">
        <f t="shared" si="410"/>
        <v>42682.712500036789</v>
      </c>
      <c r="B26249">
        <v>23</v>
      </c>
      <c r="C26249">
        <v>34</v>
      </c>
    </row>
    <row r="26250" spans="1:3" x14ac:dyDescent="0.25">
      <c r="A26250" s="1">
        <f t="shared" si="410"/>
        <v>42682.713194481235</v>
      </c>
      <c r="B26250">
        <v>23</v>
      </c>
      <c r="C26250">
        <v>34</v>
      </c>
    </row>
    <row r="26251" spans="1:3" x14ac:dyDescent="0.25">
      <c r="A26251" s="1">
        <f t="shared" si="410"/>
        <v>42682.713888925682</v>
      </c>
      <c r="B26251">
        <v>23</v>
      </c>
      <c r="C26251">
        <v>34</v>
      </c>
    </row>
    <row r="26252" spans="1:3" x14ac:dyDescent="0.25">
      <c r="A26252" s="1">
        <f t="shared" si="410"/>
        <v>42682.714583370129</v>
      </c>
      <c r="B26252">
        <v>23</v>
      </c>
      <c r="C26252">
        <v>34</v>
      </c>
    </row>
    <row r="26253" spans="1:3" x14ac:dyDescent="0.25">
      <c r="A26253" s="1">
        <f t="shared" si="410"/>
        <v>42682.715277814576</v>
      </c>
      <c r="B26253">
        <v>23</v>
      </c>
      <c r="C26253">
        <v>34</v>
      </c>
    </row>
    <row r="26254" spans="1:3" x14ac:dyDescent="0.25">
      <c r="A26254" s="1">
        <f t="shared" ref="A26254:A26317" si="411">A26253+TIME(0,1,0)</f>
        <v>42682.715972259022</v>
      </c>
      <c r="B26254">
        <v>23</v>
      </c>
      <c r="C26254">
        <v>34</v>
      </c>
    </row>
    <row r="26255" spans="1:3" x14ac:dyDescent="0.25">
      <c r="A26255" s="1">
        <f t="shared" si="411"/>
        <v>42682.716666703469</v>
      </c>
      <c r="B26255">
        <v>23</v>
      </c>
      <c r="C26255">
        <v>34</v>
      </c>
    </row>
    <row r="26256" spans="1:3" x14ac:dyDescent="0.25">
      <c r="A26256" s="1">
        <f t="shared" si="411"/>
        <v>42682.717361147916</v>
      </c>
      <c r="B26256">
        <v>23</v>
      </c>
      <c r="C26256">
        <v>34</v>
      </c>
    </row>
    <row r="26257" spans="1:3" x14ac:dyDescent="0.25">
      <c r="A26257" s="1">
        <f t="shared" si="411"/>
        <v>42682.718055592362</v>
      </c>
      <c r="B26257">
        <v>23</v>
      </c>
      <c r="C26257">
        <v>34</v>
      </c>
    </row>
    <row r="26258" spans="1:3" x14ac:dyDescent="0.25">
      <c r="A26258" s="1">
        <f t="shared" si="411"/>
        <v>42682.718750036809</v>
      </c>
      <c r="B26258">
        <v>23</v>
      </c>
      <c r="C26258">
        <v>34</v>
      </c>
    </row>
    <row r="26259" spans="1:3" x14ac:dyDescent="0.25">
      <c r="A26259" s="1">
        <f t="shared" si="411"/>
        <v>42682.719444481256</v>
      </c>
      <c r="B26259">
        <v>23</v>
      </c>
      <c r="C26259">
        <v>34</v>
      </c>
    </row>
    <row r="26260" spans="1:3" x14ac:dyDescent="0.25">
      <c r="A26260" s="1">
        <f t="shared" si="411"/>
        <v>42682.720138925702</v>
      </c>
      <c r="B26260">
        <v>23</v>
      </c>
      <c r="C26260">
        <v>34</v>
      </c>
    </row>
    <row r="26261" spans="1:3" x14ac:dyDescent="0.25">
      <c r="A26261" s="1">
        <f t="shared" si="411"/>
        <v>42682.720833370149</v>
      </c>
      <c r="B26261">
        <v>23</v>
      </c>
      <c r="C26261">
        <v>34</v>
      </c>
    </row>
    <row r="26262" spans="1:3" x14ac:dyDescent="0.25">
      <c r="A26262" s="1">
        <f t="shared" si="411"/>
        <v>42682.721527814596</v>
      </c>
      <c r="B26262">
        <v>23</v>
      </c>
      <c r="C26262">
        <v>34</v>
      </c>
    </row>
    <row r="26263" spans="1:3" x14ac:dyDescent="0.25">
      <c r="A26263" s="1">
        <f t="shared" si="411"/>
        <v>42682.722222259043</v>
      </c>
      <c r="B26263">
        <v>23</v>
      </c>
      <c r="C26263">
        <v>34</v>
      </c>
    </row>
    <row r="26264" spans="1:3" x14ac:dyDescent="0.25">
      <c r="A26264" s="1">
        <f t="shared" si="411"/>
        <v>42682.722916703489</v>
      </c>
      <c r="B26264">
        <v>23</v>
      </c>
      <c r="C26264">
        <v>34</v>
      </c>
    </row>
    <row r="26265" spans="1:3" x14ac:dyDescent="0.25">
      <c r="A26265" s="1">
        <f t="shared" si="411"/>
        <v>42682.723611147936</v>
      </c>
      <c r="B26265">
        <v>23</v>
      </c>
      <c r="C26265">
        <v>35</v>
      </c>
    </row>
    <row r="26266" spans="1:3" x14ac:dyDescent="0.25">
      <c r="A26266" s="1">
        <f t="shared" si="411"/>
        <v>42682.724305592383</v>
      </c>
      <c r="B26266">
        <v>23</v>
      </c>
      <c r="C26266">
        <v>34</v>
      </c>
    </row>
    <row r="26267" spans="1:3" x14ac:dyDescent="0.25">
      <c r="A26267" s="1">
        <f t="shared" si="411"/>
        <v>42682.725000036829</v>
      </c>
      <c r="B26267">
        <v>23</v>
      </c>
      <c r="C26267">
        <v>34</v>
      </c>
    </row>
    <row r="26268" spans="1:3" x14ac:dyDescent="0.25">
      <c r="A26268" s="1">
        <f t="shared" si="411"/>
        <v>42682.725694481276</v>
      </c>
      <c r="B26268">
        <v>23</v>
      </c>
      <c r="C26268">
        <v>34</v>
      </c>
    </row>
    <row r="26269" spans="1:3" x14ac:dyDescent="0.25">
      <c r="A26269" s="1">
        <f t="shared" si="411"/>
        <v>42682.726388925723</v>
      </c>
      <c r="B26269">
        <v>23</v>
      </c>
      <c r="C26269">
        <v>34</v>
      </c>
    </row>
    <row r="26270" spans="1:3" x14ac:dyDescent="0.25">
      <c r="A26270" s="1">
        <f t="shared" si="411"/>
        <v>42682.72708337017</v>
      </c>
      <c r="B26270">
        <v>23</v>
      </c>
      <c r="C26270">
        <v>34</v>
      </c>
    </row>
    <row r="26271" spans="1:3" x14ac:dyDescent="0.25">
      <c r="A26271" s="1">
        <f t="shared" si="411"/>
        <v>42682.727777814616</v>
      </c>
      <c r="B26271">
        <v>23</v>
      </c>
      <c r="C26271">
        <v>34</v>
      </c>
    </row>
    <row r="26272" spans="1:3" x14ac:dyDescent="0.25">
      <c r="A26272" s="1">
        <f t="shared" si="411"/>
        <v>42682.728472259063</v>
      </c>
      <c r="B26272">
        <v>23</v>
      </c>
      <c r="C26272">
        <v>34</v>
      </c>
    </row>
    <row r="26273" spans="1:3" x14ac:dyDescent="0.25">
      <c r="A26273" s="1">
        <f t="shared" si="411"/>
        <v>42682.72916670351</v>
      </c>
      <c r="B26273">
        <v>23</v>
      </c>
      <c r="C26273">
        <v>34</v>
      </c>
    </row>
    <row r="26274" spans="1:3" x14ac:dyDescent="0.25">
      <c r="A26274" s="1">
        <f t="shared" si="411"/>
        <v>42682.729861147956</v>
      </c>
      <c r="B26274">
        <v>23</v>
      </c>
      <c r="C26274">
        <v>34</v>
      </c>
    </row>
    <row r="26275" spans="1:3" x14ac:dyDescent="0.25">
      <c r="A26275" s="1">
        <f t="shared" si="411"/>
        <v>42682.730555592403</v>
      </c>
      <c r="B26275">
        <v>23</v>
      </c>
      <c r="C26275">
        <v>34</v>
      </c>
    </row>
    <row r="26276" spans="1:3" x14ac:dyDescent="0.25">
      <c r="A26276" s="1">
        <f t="shared" si="411"/>
        <v>42682.73125003685</v>
      </c>
      <c r="B26276">
        <v>23</v>
      </c>
      <c r="C26276">
        <v>34</v>
      </c>
    </row>
    <row r="26277" spans="1:3" x14ac:dyDescent="0.25">
      <c r="A26277" s="1">
        <f t="shared" si="411"/>
        <v>42682.731944481297</v>
      </c>
      <c r="B26277">
        <v>23</v>
      </c>
      <c r="C26277">
        <v>34</v>
      </c>
    </row>
    <row r="26278" spans="1:3" x14ac:dyDescent="0.25">
      <c r="A26278" s="1">
        <f t="shared" si="411"/>
        <v>42682.732638925743</v>
      </c>
      <c r="B26278">
        <v>23</v>
      </c>
      <c r="C26278">
        <v>34</v>
      </c>
    </row>
    <row r="26279" spans="1:3" x14ac:dyDescent="0.25">
      <c r="A26279" s="1">
        <f t="shared" si="411"/>
        <v>42682.73333337019</v>
      </c>
      <c r="B26279">
        <v>23</v>
      </c>
      <c r="C26279">
        <v>34</v>
      </c>
    </row>
    <row r="26280" spans="1:3" x14ac:dyDescent="0.25">
      <c r="A26280" s="1">
        <f t="shared" si="411"/>
        <v>42682.734027814637</v>
      </c>
      <c r="B26280">
        <v>23</v>
      </c>
      <c r="C26280">
        <v>34</v>
      </c>
    </row>
    <row r="26281" spans="1:3" x14ac:dyDescent="0.25">
      <c r="A26281" s="1">
        <f t="shared" si="411"/>
        <v>42682.734722259083</v>
      </c>
      <c r="B26281">
        <v>23</v>
      </c>
      <c r="C26281">
        <v>34</v>
      </c>
    </row>
    <row r="26282" spans="1:3" x14ac:dyDescent="0.25">
      <c r="A26282" s="1">
        <f t="shared" si="411"/>
        <v>42682.73541670353</v>
      </c>
      <c r="B26282">
        <v>23</v>
      </c>
      <c r="C26282">
        <v>34</v>
      </c>
    </row>
    <row r="26283" spans="1:3" x14ac:dyDescent="0.25">
      <c r="A26283" s="1">
        <f t="shared" si="411"/>
        <v>42682.736111147977</v>
      </c>
      <c r="B26283">
        <v>23</v>
      </c>
      <c r="C26283">
        <v>34</v>
      </c>
    </row>
    <row r="26284" spans="1:3" x14ac:dyDescent="0.25">
      <c r="A26284" s="1">
        <f t="shared" si="411"/>
        <v>42682.736805592423</v>
      </c>
      <c r="B26284">
        <v>23</v>
      </c>
      <c r="C26284">
        <v>34</v>
      </c>
    </row>
    <row r="26285" spans="1:3" x14ac:dyDescent="0.25">
      <c r="A26285" s="1">
        <f t="shared" si="411"/>
        <v>42682.73750003687</v>
      </c>
      <c r="B26285">
        <v>23</v>
      </c>
      <c r="C26285">
        <v>34</v>
      </c>
    </row>
    <row r="26286" spans="1:3" x14ac:dyDescent="0.25">
      <c r="A26286" s="1">
        <f t="shared" si="411"/>
        <v>42682.738194481317</v>
      </c>
      <c r="B26286">
        <v>23</v>
      </c>
      <c r="C26286">
        <v>34</v>
      </c>
    </row>
    <row r="26287" spans="1:3" x14ac:dyDescent="0.25">
      <c r="A26287" s="1">
        <f t="shared" si="411"/>
        <v>42682.738888925764</v>
      </c>
      <c r="B26287">
        <v>23</v>
      </c>
      <c r="C26287">
        <v>34</v>
      </c>
    </row>
    <row r="26288" spans="1:3" x14ac:dyDescent="0.25">
      <c r="A26288" s="1">
        <f t="shared" si="411"/>
        <v>42682.73958337021</v>
      </c>
      <c r="B26288">
        <v>23</v>
      </c>
      <c r="C26288">
        <v>34</v>
      </c>
    </row>
    <row r="26289" spans="1:3" x14ac:dyDescent="0.25">
      <c r="A26289" s="1">
        <f t="shared" si="411"/>
        <v>42682.740277814657</v>
      </c>
      <c r="B26289">
        <v>23</v>
      </c>
      <c r="C26289">
        <v>34</v>
      </c>
    </row>
    <row r="26290" spans="1:3" x14ac:dyDescent="0.25">
      <c r="A26290" s="1">
        <f t="shared" si="411"/>
        <v>42682.740972259104</v>
      </c>
      <c r="B26290">
        <v>23</v>
      </c>
      <c r="C26290">
        <v>34</v>
      </c>
    </row>
    <row r="26291" spans="1:3" x14ac:dyDescent="0.25">
      <c r="A26291" s="1">
        <f t="shared" si="411"/>
        <v>42682.74166670355</v>
      </c>
      <c r="B26291">
        <v>23</v>
      </c>
      <c r="C26291">
        <v>34</v>
      </c>
    </row>
    <row r="26292" spans="1:3" x14ac:dyDescent="0.25">
      <c r="A26292" s="1">
        <f t="shared" si="411"/>
        <v>42682.742361147997</v>
      </c>
      <c r="B26292">
        <v>23</v>
      </c>
      <c r="C26292">
        <v>34</v>
      </c>
    </row>
    <row r="26293" spans="1:3" x14ac:dyDescent="0.25">
      <c r="A26293" s="1">
        <f t="shared" si="411"/>
        <v>42682.743055592444</v>
      </c>
      <c r="B26293">
        <v>23</v>
      </c>
      <c r="C26293">
        <v>34</v>
      </c>
    </row>
    <row r="26294" spans="1:3" x14ac:dyDescent="0.25">
      <c r="A26294" s="1">
        <f t="shared" si="411"/>
        <v>42682.743750036891</v>
      </c>
      <c r="B26294">
        <v>23</v>
      </c>
      <c r="C26294">
        <v>34</v>
      </c>
    </row>
    <row r="26295" spans="1:3" x14ac:dyDescent="0.25">
      <c r="A26295" s="1">
        <f t="shared" si="411"/>
        <v>42682.744444481337</v>
      </c>
      <c r="B26295">
        <v>23</v>
      </c>
      <c r="C26295">
        <v>34</v>
      </c>
    </row>
    <row r="26296" spans="1:3" x14ac:dyDescent="0.25">
      <c r="A26296" s="1">
        <f t="shared" si="411"/>
        <v>42682.745138925784</v>
      </c>
      <c r="B26296">
        <v>23</v>
      </c>
      <c r="C26296">
        <v>34</v>
      </c>
    </row>
    <row r="26297" spans="1:3" x14ac:dyDescent="0.25">
      <c r="A26297" s="1">
        <f t="shared" si="411"/>
        <v>42682.745833370231</v>
      </c>
      <c r="B26297">
        <v>23</v>
      </c>
      <c r="C26297">
        <v>34</v>
      </c>
    </row>
    <row r="26298" spans="1:3" x14ac:dyDescent="0.25">
      <c r="A26298" s="1">
        <f t="shared" si="411"/>
        <v>42682.746527814677</v>
      </c>
      <c r="B26298">
        <v>23</v>
      </c>
      <c r="C26298">
        <v>34</v>
      </c>
    </row>
    <row r="26299" spans="1:3" x14ac:dyDescent="0.25">
      <c r="A26299" s="1">
        <f t="shared" si="411"/>
        <v>42682.747222259124</v>
      </c>
      <c r="B26299">
        <v>23</v>
      </c>
      <c r="C26299">
        <v>34</v>
      </c>
    </row>
    <row r="26300" spans="1:3" x14ac:dyDescent="0.25">
      <c r="A26300" s="1">
        <f t="shared" si="411"/>
        <v>42682.747916703571</v>
      </c>
      <c r="B26300">
        <v>23</v>
      </c>
      <c r="C26300">
        <v>34</v>
      </c>
    </row>
    <row r="26301" spans="1:3" x14ac:dyDescent="0.25">
      <c r="A26301" s="1">
        <f t="shared" si="411"/>
        <v>42682.748611148018</v>
      </c>
      <c r="B26301">
        <v>23</v>
      </c>
      <c r="C26301">
        <v>34</v>
      </c>
    </row>
    <row r="26302" spans="1:3" x14ac:dyDescent="0.25">
      <c r="A26302" s="1">
        <f t="shared" si="411"/>
        <v>42682.749305592464</v>
      </c>
      <c r="B26302">
        <v>23</v>
      </c>
      <c r="C26302">
        <v>34</v>
      </c>
    </row>
    <row r="26303" spans="1:3" x14ac:dyDescent="0.25">
      <c r="A26303" s="1">
        <f t="shared" si="411"/>
        <v>42682.750000036911</v>
      </c>
      <c r="B26303">
        <v>23</v>
      </c>
      <c r="C26303">
        <v>34</v>
      </c>
    </row>
    <row r="26304" spans="1:3" x14ac:dyDescent="0.25">
      <c r="A26304" s="1">
        <f t="shared" si="411"/>
        <v>42682.750694481358</v>
      </c>
      <c r="B26304">
        <v>23</v>
      </c>
      <c r="C26304">
        <v>34</v>
      </c>
    </row>
    <row r="26305" spans="1:3" x14ac:dyDescent="0.25">
      <c r="A26305" s="1">
        <f t="shared" si="411"/>
        <v>42682.751388925804</v>
      </c>
      <c r="B26305">
        <v>23</v>
      </c>
      <c r="C26305">
        <v>34</v>
      </c>
    </row>
    <row r="26306" spans="1:3" x14ac:dyDescent="0.25">
      <c r="A26306" s="1">
        <f t="shared" si="411"/>
        <v>42682.752083370251</v>
      </c>
      <c r="B26306">
        <v>23</v>
      </c>
      <c r="C26306">
        <v>34</v>
      </c>
    </row>
    <row r="26307" spans="1:3" x14ac:dyDescent="0.25">
      <c r="A26307" s="1">
        <f t="shared" si="411"/>
        <v>42682.752777814698</v>
      </c>
      <c r="B26307">
        <v>23</v>
      </c>
      <c r="C26307">
        <v>34</v>
      </c>
    </row>
    <row r="26308" spans="1:3" x14ac:dyDescent="0.25">
      <c r="A26308" s="1">
        <f t="shared" si="411"/>
        <v>42682.753472259144</v>
      </c>
      <c r="B26308">
        <v>23</v>
      </c>
      <c r="C26308">
        <v>34</v>
      </c>
    </row>
    <row r="26309" spans="1:3" x14ac:dyDescent="0.25">
      <c r="A26309" s="1">
        <f t="shared" si="411"/>
        <v>42682.754166703591</v>
      </c>
      <c r="B26309">
        <v>23</v>
      </c>
      <c r="C26309">
        <v>34</v>
      </c>
    </row>
    <row r="26310" spans="1:3" x14ac:dyDescent="0.25">
      <c r="A26310" s="1">
        <f t="shared" si="411"/>
        <v>42682.754861148038</v>
      </c>
      <c r="B26310">
        <v>23</v>
      </c>
      <c r="C26310">
        <v>34</v>
      </c>
    </row>
    <row r="26311" spans="1:3" x14ac:dyDescent="0.25">
      <c r="A26311" s="1">
        <f t="shared" si="411"/>
        <v>42682.755555592485</v>
      </c>
      <c r="B26311">
        <v>23</v>
      </c>
      <c r="C26311">
        <v>34</v>
      </c>
    </row>
    <row r="26312" spans="1:3" x14ac:dyDescent="0.25">
      <c r="A26312" s="1">
        <f t="shared" si="411"/>
        <v>42682.756250036931</v>
      </c>
      <c r="B26312">
        <v>23</v>
      </c>
      <c r="C26312">
        <v>34</v>
      </c>
    </row>
    <row r="26313" spans="1:3" x14ac:dyDescent="0.25">
      <c r="A26313" s="1">
        <f t="shared" si="411"/>
        <v>42682.756944481378</v>
      </c>
      <c r="B26313">
        <v>23</v>
      </c>
      <c r="C26313">
        <v>34</v>
      </c>
    </row>
    <row r="26314" spans="1:3" x14ac:dyDescent="0.25">
      <c r="A26314" s="1">
        <f t="shared" si="411"/>
        <v>42682.757638925825</v>
      </c>
      <c r="B26314">
        <v>23</v>
      </c>
      <c r="C26314">
        <v>34</v>
      </c>
    </row>
    <row r="26315" spans="1:3" x14ac:dyDescent="0.25">
      <c r="A26315" s="1">
        <f t="shared" si="411"/>
        <v>42682.758333370271</v>
      </c>
      <c r="B26315">
        <v>23</v>
      </c>
      <c r="C26315">
        <v>34</v>
      </c>
    </row>
    <row r="26316" spans="1:3" x14ac:dyDescent="0.25">
      <c r="A26316" s="1">
        <f t="shared" si="411"/>
        <v>42682.759027814718</v>
      </c>
      <c r="B26316">
        <v>23</v>
      </c>
      <c r="C26316">
        <v>34</v>
      </c>
    </row>
    <row r="26317" spans="1:3" x14ac:dyDescent="0.25">
      <c r="A26317" s="1">
        <f t="shared" si="411"/>
        <v>42682.759722259165</v>
      </c>
      <c r="B26317">
        <v>23</v>
      </c>
      <c r="C26317">
        <v>34</v>
      </c>
    </row>
    <row r="26318" spans="1:3" x14ac:dyDescent="0.25">
      <c r="A26318" s="1">
        <f t="shared" ref="A26318:A26381" si="412">A26317+TIME(0,1,0)</f>
        <v>42682.760416703612</v>
      </c>
      <c r="B26318">
        <v>23</v>
      </c>
      <c r="C26318">
        <v>34</v>
      </c>
    </row>
    <row r="26319" spans="1:3" x14ac:dyDescent="0.25">
      <c r="A26319" s="1">
        <f t="shared" si="412"/>
        <v>42682.761111148058</v>
      </c>
      <c r="B26319">
        <v>23</v>
      </c>
      <c r="C26319">
        <v>34</v>
      </c>
    </row>
    <row r="26320" spans="1:3" x14ac:dyDescent="0.25">
      <c r="A26320" s="1">
        <f t="shared" si="412"/>
        <v>42682.761805592505</v>
      </c>
      <c r="B26320">
        <v>23</v>
      </c>
      <c r="C26320">
        <v>34</v>
      </c>
    </row>
    <row r="26321" spans="1:3" x14ac:dyDescent="0.25">
      <c r="A26321" s="1">
        <f t="shared" si="412"/>
        <v>42682.762500036952</v>
      </c>
      <c r="B26321">
        <v>23</v>
      </c>
      <c r="C26321">
        <v>34</v>
      </c>
    </row>
    <row r="26322" spans="1:3" x14ac:dyDescent="0.25">
      <c r="A26322" s="1">
        <f t="shared" si="412"/>
        <v>42682.763194481398</v>
      </c>
      <c r="B26322">
        <v>23</v>
      </c>
      <c r="C26322">
        <v>34</v>
      </c>
    </row>
    <row r="26323" spans="1:3" x14ac:dyDescent="0.25">
      <c r="A26323" s="1">
        <f t="shared" si="412"/>
        <v>42682.763888925845</v>
      </c>
      <c r="B26323">
        <v>23</v>
      </c>
      <c r="C26323">
        <v>34</v>
      </c>
    </row>
    <row r="26324" spans="1:3" x14ac:dyDescent="0.25">
      <c r="A26324" s="1">
        <f t="shared" si="412"/>
        <v>42682.764583370292</v>
      </c>
      <c r="B26324">
        <v>23</v>
      </c>
      <c r="C26324">
        <v>34</v>
      </c>
    </row>
    <row r="26325" spans="1:3" x14ac:dyDescent="0.25">
      <c r="A26325" s="1">
        <f t="shared" si="412"/>
        <v>42682.765277814739</v>
      </c>
      <c r="B26325">
        <v>23</v>
      </c>
      <c r="C26325">
        <v>34</v>
      </c>
    </row>
    <row r="26326" spans="1:3" x14ac:dyDescent="0.25">
      <c r="A26326" s="1">
        <f t="shared" si="412"/>
        <v>42682.765972259185</v>
      </c>
      <c r="B26326">
        <v>23</v>
      </c>
      <c r="C26326">
        <v>34</v>
      </c>
    </row>
    <row r="26327" spans="1:3" x14ac:dyDescent="0.25">
      <c r="A26327" s="1">
        <f t="shared" si="412"/>
        <v>42682.766666703632</v>
      </c>
      <c r="B26327">
        <v>23</v>
      </c>
      <c r="C26327">
        <v>34</v>
      </c>
    </row>
    <row r="26328" spans="1:3" x14ac:dyDescent="0.25">
      <c r="A26328" s="1">
        <f t="shared" si="412"/>
        <v>42682.767361148079</v>
      </c>
      <c r="B26328">
        <v>23</v>
      </c>
      <c r="C26328">
        <v>34</v>
      </c>
    </row>
    <row r="26329" spans="1:3" x14ac:dyDescent="0.25">
      <c r="A26329" s="1">
        <f t="shared" si="412"/>
        <v>42682.768055592525</v>
      </c>
      <c r="B26329">
        <v>23</v>
      </c>
      <c r="C26329">
        <v>34</v>
      </c>
    </row>
    <row r="26330" spans="1:3" x14ac:dyDescent="0.25">
      <c r="A26330" s="1">
        <f t="shared" si="412"/>
        <v>42682.768750036972</v>
      </c>
      <c r="B26330">
        <v>23</v>
      </c>
      <c r="C26330">
        <v>34</v>
      </c>
    </row>
    <row r="26331" spans="1:3" x14ac:dyDescent="0.25">
      <c r="A26331" s="1">
        <f t="shared" si="412"/>
        <v>42682.769444481419</v>
      </c>
      <c r="B26331">
        <v>23</v>
      </c>
      <c r="C26331">
        <v>34</v>
      </c>
    </row>
    <row r="26332" spans="1:3" x14ac:dyDescent="0.25">
      <c r="A26332" s="1">
        <f t="shared" si="412"/>
        <v>42682.770138925865</v>
      </c>
      <c r="B26332">
        <v>23</v>
      </c>
      <c r="C26332">
        <v>34</v>
      </c>
    </row>
    <row r="26333" spans="1:3" x14ac:dyDescent="0.25">
      <c r="A26333" s="1">
        <f t="shared" si="412"/>
        <v>42682.770833370312</v>
      </c>
      <c r="B26333">
        <v>23</v>
      </c>
      <c r="C26333">
        <v>34</v>
      </c>
    </row>
    <row r="26334" spans="1:3" x14ac:dyDescent="0.25">
      <c r="A26334" s="1">
        <f t="shared" si="412"/>
        <v>42682.771527814759</v>
      </c>
      <c r="B26334">
        <v>23</v>
      </c>
      <c r="C26334">
        <v>34</v>
      </c>
    </row>
    <row r="26335" spans="1:3" x14ac:dyDescent="0.25">
      <c r="A26335" s="1">
        <f t="shared" si="412"/>
        <v>42682.772222259206</v>
      </c>
      <c r="B26335">
        <v>23</v>
      </c>
      <c r="C26335">
        <v>34</v>
      </c>
    </row>
    <row r="26336" spans="1:3" x14ac:dyDescent="0.25">
      <c r="A26336" s="1">
        <f t="shared" si="412"/>
        <v>42682.772916703652</v>
      </c>
      <c r="B26336">
        <v>23</v>
      </c>
      <c r="C26336">
        <v>34</v>
      </c>
    </row>
    <row r="26337" spans="1:3" x14ac:dyDescent="0.25">
      <c r="A26337" s="1">
        <f t="shared" si="412"/>
        <v>42682.773611148099</v>
      </c>
      <c r="B26337">
        <v>23</v>
      </c>
      <c r="C26337">
        <v>34</v>
      </c>
    </row>
    <row r="26338" spans="1:3" x14ac:dyDescent="0.25">
      <c r="A26338" s="1">
        <f t="shared" si="412"/>
        <v>42682.774305592546</v>
      </c>
      <c r="B26338">
        <v>23</v>
      </c>
      <c r="C26338">
        <v>34</v>
      </c>
    </row>
    <row r="26339" spans="1:3" x14ac:dyDescent="0.25">
      <c r="A26339" s="1">
        <f t="shared" si="412"/>
        <v>42682.775000036992</v>
      </c>
      <c r="B26339">
        <v>23</v>
      </c>
      <c r="C26339">
        <v>34</v>
      </c>
    </row>
    <row r="26340" spans="1:3" x14ac:dyDescent="0.25">
      <c r="A26340" s="1">
        <f t="shared" si="412"/>
        <v>42682.775694481439</v>
      </c>
      <c r="B26340">
        <v>23</v>
      </c>
      <c r="C26340">
        <v>35</v>
      </c>
    </row>
    <row r="26341" spans="1:3" x14ac:dyDescent="0.25">
      <c r="A26341" s="1">
        <f t="shared" si="412"/>
        <v>42682.776388925886</v>
      </c>
      <c r="B26341">
        <v>23</v>
      </c>
      <c r="C26341">
        <v>34</v>
      </c>
    </row>
    <row r="26342" spans="1:3" x14ac:dyDescent="0.25">
      <c r="A26342" s="1">
        <f t="shared" si="412"/>
        <v>42682.777083370333</v>
      </c>
      <c r="B26342">
        <v>23</v>
      </c>
      <c r="C26342">
        <v>34</v>
      </c>
    </row>
    <row r="26343" spans="1:3" x14ac:dyDescent="0.25">
      <c r="A26343" s="1">
        <f t="shared" si="412"/>
        <v>42682.777777814779</v>
      </c>
      <c r="B26343">
        <v>23</v>
      </c>
      <c r="C26343">
        <v>34</v>
      </c>
    </row>
    <row r="26344" spans="1:3" x14ac:dyDescent="0.25">
      <c r="A26344" s="1">
        <f t="shared" si="412"/>
        <v>42682.778472259226</v>
      </c>
      <c r="B26344">
        <v>23</v>
      </c>
      <c r="C26344">
        <v>34</v>
      </c>
    </row>
    <row r="26345" spans="1:3" x14ac:dyDescent="0.25">
      <c r="A26345" s="1">
        <f t="shared" si="412"/>
        <v>42682.779166703673</v>
      </c>
      <c r="B26345">
        <v>23</v>
      </c>
      <c r="C26345">
        <v>34</v>
      </c>
    </row>
    <row r="26346" spans="1:3" x14ac:dyDescent="0.25">
      <c r="A26346" s="1">
        <f t="shared" si="412"/>
        <v>42682.779861148119</v>
      </c>
      <c r="B26346">
        <v>23</v>
      </c>
      <c r="C26346">
        <v>34</v>
      </c>
    </row>
    <row r="26347" spans="1:3" x14ac:dyDescent="0.25">
      <c r="A26347" s="1">
        <f t="shared" si="412"/>
        <v>42682.780555592566</v>
      </c>
      <c r="B26347">
        <v>23</v>
      </c>
      <c r="C26347">
        <v>34</v>
      </c>
    </row>
    <row r="26348" spans="1:3" x14ac:dyDescent="0.25">
      <c r="A26348" s="1">
        <f t="shared" si="412"/>
        <v>42682.781250037013</v>
      </c>
      <c r="B26348">
        <v>23</v>
      </c>
      <c r="C26348">
        <v>34</v>
      </c>
    </row>
    <row r="26349" spans="1:3" x14ac:dyDescent="0.25">
      <c r="A26349" s="1">
        <f t="shared" si="412"/>
        <v>42682.78194448146</v>
      </c>
      <c r="B26349">
        <v>23</v>
      </c>
      <c r="C26349">
        <v>34</v>
      </c>
    </row>
    <row r="26350" spans="1:3" x14ac:dyDescent="0.25">
      <c r="A26350" s="1">
        <f t="shared" si="412"/>
        <v>42682.782638925906</v>
      </c>
      <c r="B26350">
        <v>23</v>
      </c>
      <c r="C26350">
        <v>34</v>
      </c>
    </row>
    <row r="26351" spans="1:3" x14ac:dyDescent="0.25">
      <c r="A26351" s="1">
        <f t="shared" si="412"/>
        <v>42682.783333370353</v>
      </c>
      <c r="B26351">
        <v>23</v>
      </c>
      <c r="C26351">
        <v>34</v>
      </c>
    </row>
    <row r="26352" spans="1:3" x14ac:dyDescent="0.25">
      <c r="A26352" s="1">
        <f t="shared" si="412"/>
        <v>42682.7840278148</v>
      </c>
      <c r="B26352">
        <v>23</v>
      </c>
      <c r="C26352">
        <v>34</v>
      </c>
    </row>
    <row r="26353" spans="1:3" x14ac:dyDescent="0.25">
      <c r="A26353" s="1">
        <f t="shared" si="412"/>
        <v>42682.784722259246</v>
      </c>
      <c r="B26353">
        <v>23</v>
      </c>
      <c r="C26353">
        <v>34</v>
      </c>
    </row>
    <row r="26354" spans="1:3" x14ac:dyDescent="0.25">
      <c r="A26354" s="1">
        <f t="shared" si="412"/>
        <v>42682.785416703693</v>
      </c>
      <c r="B26354">
        <v>23</v>
      </c>
      <c r="C26354">
        <v>34</v>
      </c>
    </row>
    <row r="26355" spans="1:3" x14ac:dyDescent="0.25">
      <c r="A26355" s="1">
        <f t="shared" si="412"/>
        <v>42682.78611114814</v>
      </c>
      <c r="B26355">
        <v>23</v>
      </c>
      <c r="C26355">
        <v>34</v>
      </c>
    </row>
    <row r="26356" spans="1:3" x14ac:dyDescent="0.25">
      <c r="A26356" s="1">
        <f t="shared" si="412"/>
        <v>42682.786805592586</v>
      </c>
      <c r="B26356">
        <v>23</v>
      </c>
      <c r="C26356">
        <v>34</v>
      </c>
    </row>
    <row r="26357" spans="1:3" x14ac:dyDescent="0.25">
      <c r="A26357" s="1">
        <f t="shared" si="412"/>
        <v>42682.787500037033</v>
      </c>
      <c r="B26357">
        <v>23</v>
      </c>
      <c r="C26357">
        <v>34</v>
      </c>
    </row>
    <row r="26358" spans="1:3" x14ac:dyDescent="0.25">
      <c r="A26358" s="1">
        <f t="shared" si="412"/>
        <v>42682.78819448148</v>
      </c>
      <c r="B26358">
        <v>23</v>
      </c>
      <c r="C26358">
        <v>34</v>
      </c>
    </row>
    <row r="26359" spans="1:3" x14ac:dyDescent="0.25">
      <c r="A26359" s="1">
        <f t="shared" si="412"/>
        <v>42682.788888925927</v>
      </c>
      <c r="B26359">
        <v>23</v>
      </c>
      <c r="C26359">
        <v>34</v>
      </c>
    </row>
    <row r="26360" spans="1:3" x14ac:dyDescent="0.25">
      <c r="A26360" s="1">
        <f t="shared" si="412"/>
        <v>42682.789583370373</v>
      </c>
      <c r="B26360">
        <v>23</v>
      </c>
      <c r="C26360">
        <v>34</v>
      </c>
    </row>
    <row r="26361" spans="1:3" x14ac:dyDescent="0.25">
      <c r="A26361" s="1">
        <f t="shared" si="412"/>
        <v>42682.79027781482</v>
      </c>
      <c r="B26361">
        <v>23</v>
      </c>
      <c r="C26361">
        <v>34</v>
      </c>
    </row>
    <row r="26362" spans="1:3" x14ac:dyDescent="0.25">
      <c r="A26362" s="1">
        <f t="shared" si="412"/>
        <v>42682.790972259267</v>
      </c>
      <c r="B26362">
        <v>23</v>
      </c>
      <c r="C26362">
        <v>34</v>
      </c>
    </row>
    <row r="26363" spans="1:3" x14ac:dyDescent="0.25">
      <c r="A26363" s="1">
        <f t="shared" si="412"/>
        <v>42682.791666703713</v>
      </c>
      <c r="B26363">
        <v>23</v>
      </c>
      <c r="C26363">
        <v>34</v>
      </c>
    </row>
    <row r="26364" spans="1:3" x14ac:dyDescent="0.25">
      <c r="A26364" s="1">
        <f t="shared" si="412"/>
        <v>42682.79236114816</v>
      </c>
      <c r="B26364">
        <v>23</v>
      </c>
      <c r="C26364">
        <v>34</v>
      </c>
    </row>
    <row r="26365" spans="1:3" x14ac:dyDescent="0.25">
      <c r="A26365" s="1">
        <f t="shared" si="412"/>
        <v>42682.793055592607</v>
      </c>
      <c r="B26365">
        <v>23</v>
      </c>
      <c r="C26365">
        <v>34</v>
      </c>
    </row>
    <row r="26366" spans="1:3" x14ac:dyDescent="0.25">
      <c r="A26366" s="1">
        <f t="shared" si="412"/>
        <v>42682.793750037054</v>
      </c>
      <c r="B26366">
        <v>23</v>
      </c>
      <c r="C26366">
        <v>34</v>
      </c>
    </row>
    <row r="26367" spans="1:3" x14ac:dyDescent="0.25">
      <c r="A26367" s="1">
        <f t="shared" si="412"/>
        <v>42682.7944444815</v>
      </c>
      <c r="B26367">
        <v>23</v>
      </c>
      <c r="C26367">
        <v>34</v>
      </c>
    </row>
    <row r="26368" spans="1:3" x14ac:dyDescent="0.25">
      <c r="A26368" s="1">
        <f t="shared" si="412"/>
        <v>42682.795138925947</v>
      </c>
      <c r="B26368">
        <v>23</v>
      </c>
      <c r="C26368">
        <v>34</v>
      </c>
    </row>
    <row r="26369" spans="1:3" x14ac:dyDescent="0.25">
      <c r="A26369" s="1">
        <f t="shared" si="412"/>
        <v>42682.795833370394</v>
      </c>
      <c r="B26369">
        <v>23</v>
      </c>
      <c r="C26369">
        <v>35</v>
      </c>
    </row>
    <row r="26370" spans="1:3" x14ac:dyDescent="0.25">
      <c r="A26370" s="1">
        <f t="shared" si="412"/>
        <v>42682.79652781484</v>
      </c>
      <c r="B26370">
        <v>23</v>
      </c>
      <c r="C26370">
        <v>34</v>
      </c>
    </row>
    <row r="26371" spans="1:3" x14ac:dyDescent="0.25">
      <c r="A26371" s="1">
        <f t="shared" si="412"/>
        <v>42682.797222259287</v>
      </c>
      <c r="B26371">
        <v>23</v>
      </c>
      <c r="C26371">
        <v>34</v>
      </c>
    </row>
    <row r="26372" spans="1:3" x14ac:dyDescent="0.25">
      <c r="A26372" s="1">
        <f t="shared" si="412"/>
        <v>42682.797916703734</v>
      </c>
      <c r="B26372">
        <v>23</v>
      </c>
      <c r="C26372">
        <v>34</v>
      </c>
    </row>
    <row r="26373" spans="1:3" x14ac:dyDescent="0.25">
      <c r="A26373" s="1">
        <f t="shared" si="412"/>
        <v>42682.79861114818</v>
      </c>
      <c r="B26373">
        <v>23</v>
      </c>
      <c r="C26373">
        <v>34</v>
      </c>
    </row>
    <row r="26374" spans="1:3" x14ac:dyDescent="0.25">
      <c r="A26374" s="1">
        <f t="shared" si="412"/>
        <v>42682.799305592627</v>
      </c>
      <c r="B26374">
        <v>23</v>
      </c>
      <c r="C26374">
        <v>34</v>
      </c>
    </row>
    <row r="26375" spans="1:3" x14ac:dyDescent="0.25">
      <c r="A26375" s="1">
        <f t="shared" si="412"/>
        <v>42682.800000037074</v>
      </c>
      <c r="B26375">
        <v>23</v>
      </c>
      <c r="C26375">
        <v>34</v>
      </c>
    </row>
    <row r="26376" spans="1:3" x14ac:dyDescent="0.25">
      <c r="A26376" s="1">
        <f t="shared" si="412"/>
        <v>42682.800694481521</v>
      </c>
      <c r="B26376">
        <v>23</v>
      </c>
      <c r="C26376">
        <v>34</v>
      </c>
    </row>
    <row r="26377" spans="1:3" x14ac:dyDescent="0.25">
      <c r="A26377" s="1">
        <f t="shared" si="412"/>
        <v>42682.801388925967</v>
      </c>
      <c r="B26377">
        <v>23</v>
      </c>
      <c r="C26377">
        <v>34</v>
      </c>
    </row>
    <row r="26378" spans="1:3" x14ac:dyDescent="0.25">
      <c r="A26378" s="1">
        <f t="shared" si="412"/>
        <v>42682.802083370414</v>
      </c>
      <c r="B26378">
        <v>23</v>
      </c>
      <c r="C26378">
        <v>34</v>
      </c>
    </row>
    <row r="26379" spans="1:3" x14ac:dyDescent="0.25">
      <c r="A26379" s="1">
        <f t="shared" si="412"/>
        <v>42682.802777814861</v>
      </c>
      <c r="B26379">
        <v>23</v>
      </c>
      <c r="C26379">
        <v>34</v>
      </c>
    </row>
    <row r="26380" spans="1:3" x14ac:dyDescent="0.25">
      <c r="A26380" s="1">
        <f t="shared" si="412"/>
        <v>42682.803472259307</v>
      </c>
      <c r="B26380">
        <v>23</v>
      </c>
      <c r="C26380">
        <v>34</v>
      </c>
    </row>
    <row r="26381" spans="1:3" x14ac:dyDescent="0.25">
      <c r="A26381" s="1">
        <f t="shared" si="412"/>
        <v>42682.804166703754</v>
      </c>
      <c r="B26381">
        <v>23</v>
      </c>
      <c r="C26381">
        <v>34</v>
      </c>
    </row>
    <row r="26382" spans="1:3" x14ac:dyDescent="0.25">
      <c r="A26382" s="1">
        <f t="shared" ref="A26382:A26445" si="413">A26381+TIME(0,1,0)</f>
        <v>42682.804861148201</v>
      </c>
      <c r="B26382">
        <v>23</v>
      </c>
      <c r="C26382">
        <v>34</v>
      </c>
    </row>
    <row r="26383" spans="1:3" x14ac:dyDescent="0.25">
      <c r="A26383" s="1">
        <f t="shared" si="413"/>
        <v>42682.805555592648</v>
      </c>
      <c r="B26383">
        <v>23</v>
      </c>
      <c r="C26383">
        <v>34</v>
      </c>
    </row>
    <row r="26384" spans="1:3" x14ac:dyDescent="0.25">
      <c r="A26384" s="1">
        <f t="shared" si="413"/>
        <v>42682.806250037094</v>
      </c>
      <c r="B26384">
        <v>23</v>
      </c>
      <c r="C26384">
        <v>34</v>
      </c>
    </row>
    <row r="26385" spans="1:3" x14ac:dyDescent="0.25">
      <c r="A26385" s="1">
        <f t="shared" si="413"/>
        <v>42682.806944481541</v>
      </c>
      <c r="B26385">
        <v>23</v>
      </c>
      <c r="C26385">
        <v>34</v>
      </c>
    </row>
    <row r="26386" spans="1:3" x14ac:dyDescent="0.25">
      <c r="A26386" s="1">
        <f t="shared" si="413"/>
        <v>42682.807638925988</v>
      </c>
      <c r="B26386">
        <v>23</v>
      </c>
      <c r="C26386">
        <v>34</v>
      </c>
    </row>
    <row r="26387" spans="1:3" x14ac:dyDescent="0.25">
      <c r="A26387" s="1">
        <f t="shared" si="413"/>
        <v>42682.808333370434</v>
      </c>
      <c r="B26387">
        <v>23</v>
      </c>
      <c r="C26387">
        <v>35</v>
      </c>
    </row>
    <row r="26388" spans="1:3" x14ac:dyDescent="0.25">
      <c r="A26388" s="1">
        <f t="shared" si="413"/>
        <v>42682.809027814881</v>
      </c>
      <c r="B26388">
        <v>23</v>
      </c>
      <c r="C26388">
        <v>34</v>
      </c>
    </row>
    <row r="26389" spans="1:3" x14ac:dyDescent="0.25">
      <c r="A26389" s="1">
        <f t="shared" si="413"/>
        <v>42682.809722259328</v>
      </c>
      <c r="B26389">
        <v>23</v>
      </c>
      <c r="C26389">
        <v>34</v>
      </c>
    </row>
    <row r="26390" spans="1:3" x14ac:dyDescent="0.25">
      <c r="A26390" s="1">
        <f t="shared" si="413"/>
        <v>42682.810416703775</v>
      </c>
      <c r="B26390">
        <v>23</v>
      </c>
      <c r="C26390">
        <v>34</v>
      </c>
    </row>
    <row r="26391" spans="1:3" x14ac:dyDescent="0.25">
      <c r="A26391" s="1">
        <f t="shared" si="413"/>
        <v>42682.811111148221</v>
      </c>
      <c r="B26391">
        <v>23</v>
      </c>
      <c r="C26391">
        <v>34</v>
      </c>
    </row>
    <row r="26392" spans="1:3" x14ac:dyDescent="0.25">
      <c r="A26392" s="1">
        <f t="shared" si="413"/>
        <v>42682.811805592668</v>
      </c>
      <c r="B26392">
        <v>23</v>
      </c>
      <c r="C26392">
        <v>34</v>
      </c>
    </row>
    <row r="26393" spans="1:3" x14ac:dyDescent="0.25">
      <c r="A26393" s="1">
        <f t="shared" si="413"/>
        <v>42682.812500037115</v>
      </c>
      <c r="B26393">
        <v>23</v>
      </c>
      <c r="C26393">
        <v>34</v>
      </c>
    </row>
    <row r="26394" spans="1:3" x14ac:dyDescent="0.25">
      <c r="A26394" s="1">
        <f t="shared" si="413"/>
        <v>42682.813194481561</v>
      </c>
      <c r="B26394">
        <v>23</v>
      </c>
      <c r="C26394">
        <v>34</v>
      </c>
    </row>
    <row r="26395" spans="1:3" x14ac:dyDescent="0.25">
      <c r="A26395" s="1">
        <f t="shared" si="413"/>
        <v>42682.813888926008</v>
      </c>
      <c r="B26395">
        <v>23</v>
      </c>
      <c r="C26395">
        <v>34</v>
      </c>
    </row>
    <row r="26396" spans="1:3" x14ac:dyDescent="0.25">
      <c r="A26396" s="1">
        <f t="shared" si="413"/>
        <v>42682.814583370455</v>
      </c>
      <c r="B26396">
        <v>23</v>
      </c>
      <c r="C26396">
        <v>34</v>
      </c>
    </row>
    <row r="26397" spans="1:3" x14ac:dyDescent="0.25">
      <c r="A26397" s="1">
        <f t="shared" si="413"/>
        <v>42682.815277814901</v>
      </c>
      <c r="B26397">
        <v>23</v>
      </c>
      <c r="C26397">
        <v>34</v>
      </c>
    </row>
    <row r="26398" spans="1:3" x14ac:dyDescent="0.25">
      <c r="A26398" s="1">
        <f t="shared" si="413"/>
        <v>42682.815972259348</v>
      </c>
      <c r="B26398">
        <v>23</v>
      </c>
      <c r="C26398">
        <v>34</v>
      </c>
    </row>
    <row r="26399" spans="1:3" x14ac:dyDescent="0.25">
      <c r="A26399" s="1">
        <f t="shared" si="413"/>
        <v>42682.816666703795</v>
      </c>
      <c r="B26399">
        <v>23</v>
      </c>
      <c r="C26399">
        <v>34</v>
      </c>
    </row>
    <row r="26400" spans="1:3" x14ac:dyDescent="0.25">
      <c r="A26400" s="1">
        <f t="shared" si="413"/>
        <v>42682.817361148242</v>
      </c>
      <c r="B26400">
        <v>23</v>
      </c>
      <c r="C26400">
        <v>34</v>
      </c>
    </row>
    <row r="26401" spans="1:3" x14ac:dyDescent="0.25">
      <c r="A26401" s="1">
        <f t="shared" si="413"/>
        <v>42682.818055592688</v>
      </c>
      <c r="B26401">
        <v>23</v>
      </c>
      <c r="C26401">
        <v>34</v>
      </c>
    </row>
    <row r="26402" spans="1:3" x14ac:dyDescent="0.25">
      <c r="A26402" s="1">
        <f t="shared" si="413"/>
        <v>42682.818750037135</v>
      </c>
      <c r="B26402">
        <v>23</v>
      </c>
      <c r="C26402">
        <v>34</v>
      </c>
    </row>
    <row r="26403" spans="1:3" x14ac:dyDescent="0.25">
      <c r="A26403" s="1">
        <f t="shared" si="413"/>
        <v>42682.819444481582</v>
      </c>
      <c r="B26403">
        <v>23</v>
      </c>
      <c r="C26403">
        <v>34</v>
      </c>
    </row>
    <row r="26404" spans="1:3" x14ac:dyDescent="0.25">
      <c r="A26404" s="1">
        <f t="shared" si="413"/>
        <v>42682.820138926028</v>
      </c>
      <c r="B26404">
        <v>22</v>
      </c>
      <c r="C26404">
        <v>35</v>
      </c>
    </row>
    <row r="26405" spans="1:3" x14ac:dyDescent="0.25">
      <c r="A26405" s="1">
        <f t="shared" si="413"/>
        <v>42682.820833370475</v>
      </c>
      <c r="B26405">
        <v>22</v>
      </c>
      <c r="C26405">
        <v>35</v>
      </c>
    </row>
    <row r="26406" spans="1:3" x14ac:dyDescent="0.25">
      <c r="A26406" s="1">
        <f t="shared" si="413"/>
        <v>42682.821527814922</v>
      </c>
      <c r="B26406">
        <v>22</v>
      </c>
      <c r="C26406">
        <v>35</v>
      </c>
    </row>
    <row r="26407" spans="1:3" x14ac:dyDescent="0.25">
      <c r="A26407" s="1">
        <f t="shared" si="413"/>
        <v>42682.822222259369</v>
      </c>
      <c r="B26407">
        <v>22</v>
      </c>
      <c r="C26407">
        <v>35</v>
      </c>
    </row>
    <row r="26408" spans="1:3" x14ac:dyDescent="0.25">
      <c r="A26408" s="1">
        <f t="shared" si="413"/>
        <v>42682.822916703815</v>
      </c>
      <c r="B26408">
        <v>22</v>
      </c>
      <c r="C26408">
        <v>35</v>
      </c>
    </row>
    <row r="26409" spans="1:3" x14ac:dyDescent="0.25">
      <c r="A26409" s="1">
        <f t="shared" si="413"/>
        <v>42682.823611148262</v>
      </c>
      <c r="B26409">
        <v>22</v>
      </c>
      <c r="C26409">
        <v>35</v>
      </c>
    </row>
    <row r="26410" spans="1:3" x14ac:dyDescent="0.25">
      <c r="A26410" s="1">
        <f t="shared" si="413"/>
        <v>42682.824305592709</v>
      </c>
      <c r="B26410">
        <v>22</v>
      </c>
      <c r="C26410">
        <v>35</v>
      </c>
    </row>
    <row r="26411" spans="1:3" x14ac:dyDescent="0.25">
      <c r="A26411" s="1">
        <f t="shared" si="413"/>
        <v>42682.825000037155</v>
      </c>
      <c r="B26411">
        <v>23</v>
      </c>
      <c r="C26411">
        <v>35</v>
      </c>
    </row>
    <row r="26412" spans="1:3" x14ac:dyDescent="0.25">
      <c r="A26412" s="1">
        <f t="shared" si="413"/>
        <v>42682.825694481602</v>
      </c>
      <c r="B26412">
        <v>23</v>
      </c>
      <c r="C26412">
        <v>34</v>
      </c>
    </row>
    <row r="26413" spans="1:3" x14ac:dyDescent="0.25">
      <c r="A26413" s="1">
        <f t="shared" si="413"/>
        <v>42682.826388926049</v>
      </c>
      <c r="B26413">
        <v>22</v>
      </c>
      <c r="C26413">
        <v>35</v>
      </c>
    </row>
    <row r="26414" spans="1:3" x14ac:dyDescent="0.25">
      <c r="A26414" s="1">
        <f t="shared" si="413"/>
        <v>42682.827083370496</v>
      </c>
      <c r="B26414">
        <v>22</v>
      </c>
      <c r="C26414">
        <v>35</v>
      </c>
    </row>
    <row r="26415" spans="1:3" x14ac:dyDescent="0.25">
      <c r="A26415" s="1">
        <f t="shared" si="413"/>
        <v>42682.827777814942</v>
      </c>
      <c r="B26415">
        <v>22</v>
      </c>
      <c r="C26415">
        <v>35</v>
      </c>
    </row>
    <row r="26416" spans="1:3" x14ac:dyDescent="0.25">
      <c r="A26416" s="1">
        <f t="shared" si="413"/>
        <v>42682.828472259389</v>
      </c>
      <c r="B26416">
        <v>22</v>
      </c>
      <c r="C26416">
        <v>35</v>
      </c>
    </row>
    <row r="26417" spans="1:3" x14ac:dyDescent="0.25">
      <c r="A26417" s="1">
        <f t="shared" si="413"/>
        <v>42682.829166703836</v>
      </c>
      <c r="B26417">
        <v>22</v>
      </c>
      <c r="C26417">
        <v>35</v>
      </c>
    </row>
    <row r="26418" spans="1:3" x14ac:dyDescent="0.25">
      <c r="A26418" s="1">
        <f t="shared" si="413"/>
        <v>42682.829861148282</v>
      </c>
      <c r="B26418">
        <v>22</v>
      </c>
      <c r="C26418">
        <v>35</v>
      </c>
    </row>
    <row r="26419" spans="1:3" x14ac:dyDescent="0.25">
      <c r="A26419" s="1">
        <f t="shared" si="413"/>
        <v>42682.830555592729</v>
      </c>
      <c r="B26419">
        <v>22</v>
      </c>
      <c r="C26419">
        <v>35</v>
      </c>
    </row>
    <row r="26420" spans="1:3" x14ac:dyDescent="0.25">
      <c r="A26420" s="1">
        <f t="shared" si="413"/>
        <v>42682.831250037176</v>
      </c>
      <c r="B26420">
        <v>22</v>
      </c>
      <c r="C26420">
        <v>36</v>
      </c>
    </row>
    <row r="26421" spans="1:3" x14ac:dyDescent="0.25">
      <c r="A26421" s="1">
        <f t="shared" si="413"/>
        <v>42682.831944481622</v>
      </c>
      <c r="B26421">
        <v>22</v>
      </c>
      <c r="C26421">
        <v>35</v>
      </c>
    </row>
    <row r="26422" spans="1:3" x14ac:dyDescent="0.25">
      <c r="A26422" s="1">
        <f t="shared" si="413"/>
        <v>42682.832638926069</v>
      </c>
      <c r="B26422">
        <v>22</v>
      </c>
      <c r="C26422">
        <v>35</v>
      </c>
    </row>
    <row r="26423" spans="1:3" x14ac:dyDescent="0.25">
      <c r="A26423" s="1">
        <f t="shared" si="413"/>
        <v>42682.833333370516</v>
      </c>
      <c r="B26423">
        <v>22</v>
      </c>
      <c r="C26423">
        <v>35</v>
      </c>
    </row>
    <row r="26424" spans="1:3" x14ac:dyDescent="0.25">
      <c r="A26424" s="1">
        <f t="shared" si="413"/>
        <v>42682.834027814963</v>
      </c>
      <c r="B26424">
        <v>22</v>
      </c>
      <c r="C26424">
        <v>35</v>
      </c>
    </row>
    <row r="26425" spans="1:3" x14ac:dyDescent="0.25">
      <c r="A26425" s="1">
        <f t="shared" si="413"/>
        <v>42682.834722259409</v>
      </c>
      <c r="B26425">
        <v>22</v>
      </c>
      <c r="C26425">
        <v>35</v>
      </c>
    </row>
    <row r="26426" spans="1:3" x14ac:dyDescent="0.25">
      <c r="A26426" s="1">
        <f t="shared" si="413"/>
        <v>42682.835416703856</v>
      </c>
      <c r="B26426">
        <v>22</v>
      </c>
      <c r="C26426">
        <v>35</v>
      </c>
    </row>
    <row r="26427" spans="1:3" x14ac:dyDescent="0.25">
      <c r="A26427" s="1">
        <f t="shared" si="413"/>
        <v>42682.836111148303</v>
      </c>
      <c r="B26427">
        <v>22</v>
      </c>
      <c r="C26427">
        <v>35</v>
      </c>
    </row>
    <row r="26428" spans="1:3" x14ac:dyDescent="0.25">
      <c r="A26428" s="1">
        <f t="shared" si="413"/>
        <v>42682.836805592749</v>
      </c>
      <c r="B26428">
        <v>23</v>
      </c>
      <c r="C26428">
        <v>34</v>
      </c>
    </row>
    <row r="26429" spans="1:3" x14ac:dyDescent="0.25">
      <c r="A26429" s="1">
        <f t="shared" si="413"/>
        <v>42682.837500037196</v>
      </c>
      <c r="B26429">
        <v>22</v>
      </c>
      <c r="C26429">
        <v>35</v>
      </c>
    </row>
    <row r="26430" spans="1:3" x14ac:dyDescent="0.25">
      <c r="A26430" s="1">
        <f t="shared" si="413"/>
        <v>42682.838194481643</v>
      </c>
      <c r="B26430">
        <v>22</v>
      </c>
      <c r="C26430">
        <v>35</v>
      </c>
    </row>
    <row r="26431" spans="1:3" x14ac:dyDescent="0.25">
      <c r="A26431" s="1">
        <f t="shared" si="413"/>
        <v>42682.83888892609</v>
      </c>
      <c r="B26431">
        <v>23</v>
      </c>
      <c r="C26431">
        <v>34</v>
      </c>
    </row>
    <row r="26432" spans="1:3" x14ac:dyDescent="0.25">
      <c r="A26432" s="1">
        <f t="shared" si="413"/>
        <v>42682.839583370536</v>
      </c>
      <c r="B26432">
        <v>23</v>
      </c>
      <c r="C26432">
        <v>34</v>
      </c>
    </row>
    <row r="26433" spans="1:3" x14ac:dyDescent="0.25">
      <c r="A26433" s="1">
        <f t="shared" si="413"/>
        <v>42682.840277814983</v>
      </c>
      <c r="B26433">
        <v>22</v>
      </c>
      <c r="C26433">
        <v>35</v>
      </c>
    </row>
    <row r="26434" spans="1:3" x14ac:dyDescent="0.25">
      <c r="A26434" s="1">
        <f t="shared" si="413"/>
        <v>42682.84097225943</v>
      </c>
      <c r="B26434">
        <v>23</v>
      </c>
      <c r="C26434">
        <v>34</v>
      </c>
    </row>
    <row r="26435" spans="1:3" x14ac:dyDescent="0.25">
      <c r="A26435" s="1">
        <f t="shared" si="413"/>
        <v>42682.841666703876</v>
      </c>
      <c r="B26435">
        <v>23</v>
      </c>
      <c r="C26435">
        <v>35</v>
      </c>
    </row>
    <row r="26436" spans="1:3" x14ac:dyDescent="0.25">
      <c r="A26436" s="1">
        <f t="shared" si="413"/>
        <v>42682.842361148323</v>
      </c>
      <c r="B26436">
        <v>23</v>
      </c>
      <c r="C26436">
        <v>34</v>
      </c>
    </row>
    <row r="26437" spans="1:3" x14ac:dyDescent="0.25">
      <c r="A26437" s="1">
        <f t="shared" si="413"/>
        <v>42682.84305559277</v>
      </c>
      <c r="B26437">
        <v>23</v>
      </c>
      <c r="C26437">
        <v>34</v>
      </c>
    </row>
    <row r="26438" spans="1:3" x14ac:dyDescent="0.25">
      <c r="A26438" s="1">
        <f t="shared" si="413"/>
        <v>42682.843750037217</v>
      </c>
      <c r="B26438">
        <v>22</v>
      </c>
      <c r="C26438">
        <v>35</v>
      </c>
    </row>
    <row r="26439" spans="1:3" x14ac:dyDescent="0.25">
      <c r="A26439" s="1">
        <f t="shared" si="413"/>
        <v>42682.844444481663</v>
      </c>
      <c r="B26439">
        <v>22</v>
      </c>
      <c r="C26439">
        <v>35</v>
      </c>
    </row>
    <row r="26440" spans="1:3" x14ac:dyDescent="0.25">
      <c r="A26440" s="1">
        <f t="shared" si="413"/>
        <v>42682.84513892611</v>
      </c>
      <c r="B26440">
        <v>23</v>
      </c>
      <c r="C26440">
        <v>34</v>
      </c>
    </row>
    <row r="26441" spans="1:3" x14ac:dyDescent="0.25">
      <c r="A26441" s="1">
        <f t="shared" si="413"/>
        <v>42682.845833370557</v>
      </c>
      <c r="B26441">
        <v>23</v>
      </c>
      <c r="C26441">
        <v>34</v>
      </c>
    </row>
    <row r="26442" spans="1:3" x14ac:dyDescent="0.25">
      <c r="A26442" s="1">
        <f t="shared" si="413"/>
        <v>42682.846527815003</v>
      </c>
      <c r="B26442">
        <v>23</v>
      </c>
      <c r="C26442">
        <v>35</v>
      </c>
    </row>
    <row r="26443" spans="1:3" x14ac:dyDescent="0.25">
      <c r="A26443" s="1">
        <f t="shared" si="413"/>
        <v>42682.84722225945</v>
      </c>
      <c r="B26443">
        <v>23</v>
      </c>
      <c r="C26443">
        <v>35</v>
      </c>
    </row>
    <row r="26444" spans="1:3" x14ac:dyDescent="0.25">
      <c r="A26444" s="1">
        <f t="shared" si="413"/>
        <v>42682.847916703897</v>
      </c>
      <c r="B26444">
        <v>23</v>
      </c>
      <c r="C26444">
        <v>34</v>
      </c>
    </row>
    <row r="26445" spans="1:3" x14ac:dyDescent="0.25">
      <c r="A26445" s="1">
        <f t="shared" si="413"/>
        <v>42682.848611148343</v>
      </c>
      <c r="B26445">
        <v>23</v>
      </c>
      <c r="C26445">
        <v>34</v>
      </c>
    </row>
    <row r="26446" spans="1:3" x14ac:dyDescent="0.25">
      <c r="A26446" s="1">
        <f t="shared" ref="A26446:A26509" si="414">A26445+TIME(0,1,0)</f>
        <v>42682.84930559279</v>
      </c>
      <c r="B26446">
        <v>23</v>
      </c>
      <c r="C26446">
        <v>34</v>
      </c>
    </row>
    <row r="26447" spans="1:3" x14ac:dyDescent="0.25">
      <c r="A26447" s="1">
        <f t="shared" si="414"/>
        <v>42682.850000037237</v>
      </c>
      <c r="B26447">
        <v>23</v>
      </c>
      <c r="C26447">
        <v>34</v>
      </c>
    </row>
    <row r="26448" spans="1:3" x14ac:dyDescent="0.25">
      <c r="A26448" s="1">
        <f t="shared" si="414"/>
        <v>42682.850694481684</v>
      </c>
      <c r="B26448">
        <v>23</v>
      </c>
      <c r="C26448">
        <v>35</v>
      </c>
    </row>
    <row r="26449" spans="1:3" x14ac:dyDescent="0.25">
      <c r="A26449" s="1">
        <f t="shared" si="414"/>
        <v>42682.85138892613</v>
      </c>
      <c r="B26449">
        <v>23</v>
      </c>
      <c r="C26449">
        <v>34</v>
      </c>
    </row>
    <row r="26450" spans="1:3" x14ac:dyDescent="0.25">
      <c r="A26450" s="1">
        <f t="shared" si="414"/>
        <v>42682.852083370577</v>
      </c>
      <c r="B26450">
        <v>23</v>
      </c>
      <c r="C26450">
        <v>34</v>
      </c>
    </row>
    <row r="26451" spans="1:3" x14ac:dyDescent="0.25">
      <c r="A26451" s="1">
        <f t="shared" si="414"/>
        <v>42682.852777815024</v>
      </c>
      <c r="B26451">
        <v>23</v>
      </c>
      <c r="C26451">
        <v>34</v>
      </c>
    </row>
    <row r="26452" spans="1:3" x14ac:dyDescent="0.25">
      <c r="A26452" s="1">
        <f t="shared" si="414"/>
        <v>42682.85347225947</v>
      </c>
      <c r="B26452">
        <v>23</v>
      </c>
      <c r="C26452">
        <v>34</v>
      </c>
    </row>
    <row r="26453" spans="1:3" x14ac:dyDescent="0.25">
      <c r="A26453" s="1">
        <f t="shared" si="414"/>
        <v>42682.854166703917</v>
      </c>
      <c r="B26453">
        <v>23</v>
      </c>
      <c r="C26453">
        <v>34</v>
      </c>
    </row>
    <row r="26454" spans="1:3" x14ac:dyDescent="0.25">
      <c r="A26454" s="1">
        <f t="shared" si="414"/>
        <v>42682.854861148364</v>
      </c>
      <c r="B26454">
        <v>22</v>
      </c>
      <c r="C26454">
        <v>35</v>
      </c>
    </row>
    <row r="26455" spans="1:3" x14ac:dyDescent="0.25">
      <c r="A26455" s="1">
        <f t="shared" si="414"/>
        <v>42682.855555592811</v>
      </c>
      <c r="B26455">
        <v>23</v>
      </c>
      <c r="C26455">
        <v>34</v>
      </c>
    </row>
    <row r="26456" spans="1:3" x14ac:dyDescent="0.25">
      <c r="A26456" s="1">
        <f t="shared" si="414"/>
        <v>42682.856250037257</v>
      </c>
      <c r="B26456">
        <v>23</v>
      </c>
      <c r="C26456">
        <v>34</v>
      </c>
    </row>
    <row r="26457" spans="1:3" x14ac:dyDescent="0.25">
      <c r="A26457" s="1">
        <f t="shared" si="414"/>
        <v>42682.856944481704</v>
      </c>
      <c r="B26457">
        <v>23</v>
      </c>
      <c r="C26457">
        <v>34</v>
      </c>
    </row>
    <row r="26458" spans="1:3" x14ac:dyDescent="0.25">
      <c r="A26458" s="1">
        <f t="shared" si="414"/>
        <v>42682.857638926151</v>
      </c>
      <c r="B26458">
        <v>23</v>
      </c>
      <c r="C26458">
        <v>34</v>
      </c>
    </row>
    <row r="26459" spans="1:3" x14ac:dyDescent="0.25">
      <c r="A26459" s="1">
        <f t="shared" si="414"/>
        <v>42682.858333370597</v>
      </c>
      <c r="B26459">
        <v>23</v>
      </c>
      <c r="C26459">
        <v>34</v>
      </c>
    </row>
    <row r="26460" spans="1:3" x14ac:dyDescent="0.25">
      <c r="A26460" s="1">
        <f t="shared" si="414"/>
        <v>42682.859027815044</v>
      </c>
      <c r="B26460">
        <v>22</v>
      </c>
      <c r="C26460">
        <v>35</v>
      </c>
    </row>
    <row r="26461" spans="1:3" x14ac:dyDescent="0.25">
      <c r="A26461" s="1">
        <f t="shared" si="414"/>
        <v>42682.859722259491</v>
      </c>
      <c r="B26461">
        <v>23</v>
      </c>
      <c r="C26461">
        <v>34</v>
      </c>
    </row>
    <row r="26462" spans="1:3" x14ac:dyDescent="0.25">
      <c r="A26462" s="1">
        <f t="shared" si="414"/>
        <v>42682.860416703938</v>
      </c>
      <c r="B26462">
        <v>22</v>
      </c>
      <c r="C26462">
        <v>35</v>
      </c>
    </row>
    <row r="26463" spans="1:3" x14ac:dyDescent="0.25">
      <c r="A26463" s="1">
        <f t="shared" si="414"/>
        <v>42682.861111148384</v>
      </c>
      <c r="B26463">
        <v>23</v>
      </c>
      <c r="C26463">
        <v>34</v>
      </c>
    </row>
    <row r="26464" spans="1:3" x14ac:dyDescent="0.25">
      <c r="A26464" s="1">
        <f t="shared" si="414"/>
        <v>42682.861805592831</v>
      </c>
      <c r="B26464">
        <v>23</v>
      </c>
      <c r="C26464">
        <v>35</v>
      </c>
    </row>
    <row r="26465" spans="1:3" x14ac:dyDescent="0.25">
      <c r="A26465" s="1">
        <f t="shared" si="414"/>
        <v>42682.862500037278</v>
      </c>
      <c r="B26465">
        <v>23</v>
      </c>
      <c r="C26465">
        <v>35</v>
      </c>
    </row>
    <row r="26466" spans="1:3" x14ac:dyDescent="0.25">
      <c r="A26466" s="1">
        <f t="shared" si="414"/>
        <v>42682.863194481724</v>
      </c>
      <c r="B26466">
        <v>23</v>
      </c>
      <c r="C26466">
        <v>34</v>
      </c>
    </row>
    <row r="26467" spans="1:3" x14ac:dyDescent="0.25">
      <c r="A26467" s="1">
        <f t="shared" si="414"/>
        <v>42682.863888926171</v>
      </c>
      <c r="B26467">
        <v>23</v>
      </c>
      <c r="C26467">
        <v>34</v>
      </c>
    </row>
    <row r="26468" spans="1:3" x14ac:dyDescent="0.25">
      <c r="A26468" s="1">
        <f t="shared" si="414"/>
        <v>42682.864583370618</v>
      </c>
      <c r="B26468">
        <v>22</v>
      </c>
      <c r="C26468">
        <v>35</v>
      </c>
    </row>
    <row r="26469" spans="1:3" x14ac:dyDescent="0.25">
      <c r="A26469" s="1">
        <f t="shared" si="414"/>
        <v>42682.865277815064</v>
      </c>
      <c r="B26469">
        <v>23</v>
      </c>
      <c r="C26469">
        <v>34</v>
      </c>
    </row>
    <row r="26470" spans="1:3" x14ac:dyDescent="0.25">
      <c r="A26470" s="1">
        <f t="shared" si="414"/>
        <v>42682.865972259511</v>
      </c>
      <c r="B26470">
        <v>23</v>
      </c>
      <c r="C26470">
        <v>34</v>
      </c>
    </row>
    <row r="26471" spans="1:3" x14ac:dyDescent="0.25">
      <c r="A26471" s="1">
        <f t="shared" si="414"/>
        <v>42682.866666703958</v>
      </c>
      <c r="B26471">
        <v>23</v>
      </c>
      <c r="C26471">
        <v>34</v>
      </c>
    </row>
    <row r="26472" spans="1:3" x14ac:dyDescent="0.25">
      <c r="A26472" s="1">
        <f t="shared" si="414"/>
        <v>42682.867361148405</v>
      </c>
      <c r="B26472">
        <v>22</v>
      </c>
      <c r="C26472">
        <v>35</v>
      </c>
    </row>
    <row r="26473" spans="1:3" x14ac:dyDescent="0.25">
      <c r="A26473" s="1">
        <f t="shared" si="414"/>
        <v>42682.868055592851</v>
      </c>
      <c r="B26473">
        <v>23</v>
      </c>
      <c r="C26473">
        <v>35</v>
      </c>
    </row>
    <row r="26474" spans="1:3" x14ac:dyDescent="0.25">
      <c r="A26474" s="1">
        <f t="shared" si="414"/>
        <v>42682.868750037298</v>
      </c>
      <c r="B26474">
        <v>23</v>
      </c>
      <c r="C26474">
        <v>35</v>
      </c>
    </row>
    <row r="26475" spans="1:3" x14ac:dyDescent="0.25">
      <c r="A26475" s="1">
        <f t="shared" si="414"/>
        <v>42682.869444481745</v>
      </c>
      <c r="B26475">
        <v>22</v>
      </c>
      <c r="C26475">
        <v>35</v>
      </c>
    </row>
    <row r="26476" spans="1:3" x14ac:dyDescent="0.25">
      <c r="A26476" s="1">
        <f t="shared" si="414"/>
        <v>42682.870138926191</v>
      </c>
      <c r="B26476">
        <v>23</v>
      </c>
      <c r="C26476">
        <v>34</v>
      </c>
    </row>
    <row r="26477" spans="1:3" x14ac:dyDescent="0.25">
      <c r="A26477" s="1">
        <f t="shared" si="414"/>
        <v>42682.870833370638</v>
      </c>
      <c r="B26477">
        <v>23</v>
      </c>
      <c r="C26477">
        <v>35</v>
      </c>
    </row>
    <row r="26478" spans="1:3" x14ac:dyDescent="0.25">
      <c r="A26478" s="1">
        <f t="shared" si="414"/>
        <v>42682.871527815085</v>
      </c>
      <c r="B26478">
        <v>22</v>
      </c>
      <c r="C26478">
        <v>35</v>
      </c>
    </row>
    <row r="26479" spans="1:3" x14ac:dyDescent="0.25">
      <c r="A26479" s="1">
        <f t="shared" si="414"/>
        <v>42682.872222259532</v>
      </c>
      <c r="B26479">
        <v>23</v>
      </c>
      <c r="C26479">
        <v>34</v>
      </c>
    </row>
    <row r="26480" spans="1:3" x14ac:dyDescent="0.25">
      <c r="A26480" s="1">
        <f t="shared" si="414"/>
        <v>42682.872916703978</v>
      </c>
      <c r="B26480">
        <v>23</v>
      </c>
      <c r="C26480">
        <v>34</v>
      </c>
    </row>
    <row r="26481" spans="1:3" x14ac:dyDescent="0.25">
      <c r="A26481" s="1">
        <f t="shared" si="414"/>
        <v>42682.873611148425</v>
      </c>
      <c r="B26481">
        <v>22</v>
      </c>
      <c r="C26481">
        <v>35</v>
      </c>
    </row>
    <row r="26482" spans="1:3" x14ac:dyDescent="0.25">
      <c r="A26482" s="1">
        <f t="shared" si="414"/>
        <v>42682.874305592872</v>
      </c>
      <c r="B26482">
        <v>23</v>
      </c>
      <c r="C26482">
        <v>34</v>
      </c>
    </row>
    <row r="26483" spans="1:3" x14ac:dyDescent="0.25">
      <c r="A26483" s="1">
        <f t="shared" si="414"/>
        <v>42682.875000037318</v>
      </c>
      <c r="B26483">
        <v>22</v>
      </c>
      <c r="C26483">
        <v>35</v>
      </c>
    </row>
    <row r="26484" spans="1:3" x14ac:dyDescent="0.25">
      <c r="A26484" s="1">
        <f t="shared" si="414"/>
        <v>42682.875694481765</v>
      </c>
      <c r="B26484">
        <v>23</v>
      </c>
      <c r="C26484">
        <v>35</v>
      </c>
    </row>
    <row r="26485" spans="1:3" x14ac:dyDescent="0.25">
      <c r="A26485" s="1">
        <f t="shared" si="414"/>
        <v>42682.876388926212</v>
      </c>
      <c r="B26485">
        <v>23</v>
      </c>
      <c r="C26485">
        <v>34</v>
      </c>
    </row>
    <row r="26486" spans="1:3" x14ac:dyDescent="0.25">
      <c r="A26486" s="1">
        <f t="shared" si="414"/>
        <v>42682.877083370659</v>
      </c>
      <c r="B26486">
        <v>23</v>
      </c>
      <c r="C26486">
        <v>34</v>
      </c>
    </row>
    <row r="26487" spans="1:3" x14ac:dyDescent="0.25">
      <c r="A26487" s="1">
        <f t="shared" si="414"/>
        <v>42682.877777815105</v>
      </c>
      <c r="B26487">
        <v>23</v>
      </c>
      <c r="C26487">
        <v>34</v>
      </c>
    </row>
    <row r="26488" spans="1:3" x14ac:dyDescent="0.25">
      <c r="A26488" s="1">
        <f t="shared" si="414"/>
        <v>42682.878472259552</v>
      </c>
      <c r="B26488">
        <v>22</v>
      </c>
      <c r="C26488">
        <v>36</v>
      </c>
    </row>
    <row r="26489" spans="1:3" x14ac:dyDescent="0.25">
      <c r="A26489" s="1">
        <f t="shared" si="414"/>
        <v>42682.879166703999</v>
      </c>
      <c r="B26489">
        <v>23</v>
      </c>
      <c r="C26489">
        <v>34</v>
      </c>
    </row>
    <row r="26490" spans="1:3" x14ac:dyDescent="0.25">
      <c r="A26490" s="1">
        <f t="shared" si="414"/>
        <v>42682.879861148445</v>
      </c>
      <c r="B26490">
        <v>23</v>
      </c>
      <c r="C26490">
        <v>35</v>
      </c>
    </row>
    <row r="26491" spans="1:3" x14ac:dyDescent="0.25">
      <c r="A26491" s="1">
        <f t="shared" si="414"/>
        <v>42682.880555592892</v>
      </c>
      <c r="B26491">
        <v>23</v>
      </c>
      <c r="C26491">
        <v>34</v>
      </c>
    </row>
    <row r="26492" spans="1:3" x14ac:dyDescent="0.25">
      <c r="A26492" s="1">
        <f t="shared" si="414"/>
        <v>42682.881250037339</v>
      </c>
      <c r="B26492">
        <v>23</v>
      </c>
      <c r="C26492">
        <v>35</v>
      </c>
    </row>
    <row r="26493" spans="1:3" x14ac:dyDescent="0.25">
      <c r="A26493" s="1">
        <f t="shared" si="414"/>
        <v>42682.881944481785</v>
      </c>
      <c r="B26493">
        <v>22</v>
      </c>
      <c r="C26493">
        <v>35</v>
      </c>
    </row>
    <row r="26494" spans="1:3" x14ac:dyDescent="0.25">
      <c r="A26494" s="1">
        <f t="shared" si="414"/>
        <v>42682.882638926232</v>
      </c>
      <c r="B26494">
        <v>23</v>
      </c>
      <c r="C26494">
        <v>34</v>
      </c>
    </row>
    <row r="26495" spans="1:3" x14ac:dyDescent="0.25">
      <c r="A26495" s="1">
        <f t="shared" si="414"/>
        <v>42682.883333370679</v>
      </c>
      <c r="B26495">
        <v>22</v>
      </c>
      <c r="C26495">
        <v>36</v>
      </c>
    </row>
    <row r="26496" spans="1:3" x14ac:dyDescent="0.25">
      <c r="A26496" s="1">
        <f t="shared" si="414"/>
        <v>42682.884027815126</v>
      </c>
      <c r="B26496">
        <v>22</v>
      </c>
      <c r="C26496">
        <v>36</v>
      </c>
    </row>
    <row r="26497" spans="1:3" x14ac:dyDescent="0.25">
      <c r="A26497" s="1">
        <f t="shared" si="414"/>
        <v>42682.884722259572</v>
      </c>
      <c r="B26497">
        <v>23</v>
      </c>
      <c r="C26497">
        <v>34</v>
      </c>
    </row>
    <row r="26498" spans="1:3" x14ac:dyDescent="0.25">
      <c r="A26498" s="1">
        <f t="shared" si="414"/>
        <v>42682.885416704019</v>
      </c>
      <c r="B26498">
        <v>23</v>
      </c>
      <c r="C26498">
        <v>34</v>
      </c>
    </row>
    <row r="26499" spans="1:3" x14ac:dyDescent="0.25">
      <c r="A26499" s="1">
        <f t="shared" si="414"/>
        <v>42682.886111148466</v>
      </c>
      <c r="B26499">
        <v>23</v>
      </c>
      <c r="C26499">
        <v>35</v>
      </c>
    </row>
    <row r="26500" spans="1:3" x14ac:dyDescent="0.25">
      <c r="A26500" s="1">
        <f t="shared" si="414"/>
        <v>42682.886805592912</v>
      </c>
      <c r="B26500">
        <v>22</v>
      </c>
      <c r="C26500">
        <v>35</v>
      </c>
    </row>
    <row r="26501" spans="1:3" x14ac:dyDescent="0.25">
      <c r="A26501" s="1">
        <f t="shared" si="414"/>
        <v>42682.887500037359</v>
      </c>
      <c r="B26501">
        <v>23</v>
      </c>
      <c r="C26501">
        <v>34</v>
      </c>
    </row>
    <row r="26502" spans="1:3" x14ac:dyDescent="0.25">
      <c r="A26502" s="1">
        <f t="shared" si="414"/>
        <v>42682.888194481806</v>
      </c>
      <c r="B26502">
        <v>23</v>
      </c>
      <c r="C26502">
        <v>34</v>
      </c>
    </row>
    <row r="26503" spans="1:3" x14ac:dyDescent="0.25">
      <c r="A26503" s="1">
        <f t="shared" si="414"/>
        <v>42682.888888926253</v>
      </c>
      <c r="B26503">
        <v>22</v>
      </c>
      <c r="C26503">
        <v>35</v>
      </c>
    </row>
    <row r="26504" spans="1:3" x14ac:dyDescent="0.25">
      <c r="A26504" s="1">
        <f t="shared" si="414"/>
        <v>42682.889583370699</v>
      </c>
      <c r="B26504">
        <v>22</v>
      </c>
      <c r="C26504">
        <v>36</v>
      </c>
    </row>
    <row r="26505" spans="1:3" x14ac:dyDescent="0.25">
      <c r="A26505" s="1">
        <f t="shared" si="414"/>
        <v>42682.890277815146</v>
      </c>
      <c r="B26505">
        <v>22</v>
      </c>
      <c r="C26505">
        <v>35</v>
      </c>
    </row>
    <row r="26506" spans="1:3" x14ac:dyDescent="0.25">
      <c r="A26506" s="1">
        <f t="shared" si="414"/>
        <v>42682.890972259593</v>
      </c>
      <c r="B26506">
        <v>23</v>
      </c>
      <c r="C26506">
        <v>35</v>
      </c>
    </row>
    <row r="26507" spans="1:3" x14ac:dyDescent="0.25">
      <c r="A26507" s="1">
        <f t="shared" si="414"/>
        <v>42682.891666704039</v>
      </c>
      <c r="B26507">
        <v>23</v>
      </c>
      <c r="C26507">
        <v>34</v>
      </c>
    </row>
    <row r="26508" spans="1:3" x14ac:dyDescent="0.25">
      <c r="A26508" s="1">
        <f t="shared" si="414"/>
        <v>42682.892361148486</v>
      </c>
      <c r="B26508">
        <v>23</v>
      </c>
      <c r="C26508">
        <v>34</v>
      </c>
    </row>
    <row r="26509" spans="1:3" x14ac:dyDescent="0.25">
      <c r="A26509" s="1">
        <f t="shared" si="414"/>
        <v>42682.893055592933</v>
      </c>
      <c r="B26509">
        <v>23</v>
      </c>
      <c r="C26509">
        <v>35</v>
      </c>
    </row>
    <row r="26510" spans="1:3" x14ac:dyDescent="0.25">
      <c r="A26510" s="1">
        <f t="shared" ref="A26510:A26573" si="415">A26509+TIME(0,1,0)</f>
        <v>42682.89375003738</v>
      </c>
      <c r="B26510">
        <v>22</v>
      </c>
      <c r="C26510">
        <v>36</v>
      </c>
    </row>
    <row r="26511" spans="1:3" x14ac:dyDescent="0.25">
      <c r="A26511" s="1">
        <f t="shared" si="415"/>
        <v>42682.894444481826</v>
      </c>
      <c r="B26511">
        <v>23</v>
      </c>
      <c r="C26511">
        <v>35</v>
      </c>
    </row>
    <row r="26512" spans="1:3" x14ac:dyDescent="0.25">
      <c r="A26512" s="1">
        <f t="shared" si="415"/>
        <v>42682.895138926273</v>
      </c>
      <c r="B26512">
        <v>22</v>
      </c>
      <c r="C26512">
        <v>35</v>
      </c>
    </row>
    <row r="26513" spans="1:3" x14ac:dyDescent="0.25">
      <c r="A26513" s="1">
        <f t="shared" si="415"/>
        <v>42682.89583337072</v>
      </c>
      <c r="B26513">
        <v>22</v>
      </c>
      <c r="C26513">
        <v>35</v>
      </c>
    </row>
    <row r="26514" spans="1:3" x14ac:dyDescent="0.25">
      <c r="A26514" s="1">
        <f t="shared" si="415"/>
        <v>42682.896527815166</v>
      </c>
      <c r="B26514">
        <v>22</v>
      </c>
      <c r="C26514">
        <v>36</v>
      </c>
    </row>
    <row r="26515" spans="1:3" x14ac:dyDescent="0.25">
      <c r="A26515" s="1">
        <f t="shared" si="415"/>
        <v>42682.897222259613</v>
      </c>
      <c r="B26515">
        <v>22</v>
      </c>
      <c r="C26515">
        <v>36</v>
      </c>
    </row>
    <row r="26516" spans="1:3" x14ac:dyDescent="0.25">
      <c r="A26516" s="1">
        <f t="shared" si="415"/>
        <v>42682.89791670406</v>
      </c>
      <c r="B26516">
        <v>22</v>
      </c>
      <c r="C26516">
        <v>36</v>
      </c>
    </row>
    <row r="26517" spans="1:3" x14ac:dyDescent="0.25">
      <c r="A26517" s="1">
        <f t="shared" si="415"/>
        <v>42682.898611148506</v>
      </c>
      <c r="B26517">
        <v>22</v>
      </c>
      <c r="C26517">
        <v>35</v>
      </c>
    </row>
    <row r="26518" spans="1:3" x14ac:dyDescent="0.25">
      <c r="A26518" s="1">
        <f t="shared" si="415"/>
        <v>42682.899305592953</v>
      </c>
      <c r="B26518">
        <v>22</v>
      </c>
      <c r="C26518">
        <v>36</v>
      </c>
    </row>
    <row r="26519" spans="1:3" x14ac:dyDescent="0.25">
      <c r="A26519" s="1">
        <f t="shared" si="415"/>
        <v>42682.9000000374</v>
      </c>
      <c r="B26519">
        <v>22</v>
      </c>
      <c r="C26519">
        <v>36</v>
      </c>
    </row>
    <row r="26520" spans="1:3" x14ac:dyDescent="0.25">
      <c r="A26520" s="1">
        <f t="shared" si="415"/>
        <v>42682.900694481847</v>
      </c>
      <c r="B26520">
        <v>22</v>
      </c>
      <c r="C26520">
        <v>36</v>
      </c>
    </row>
    <row r="26521" spans="1:3" x14ac:dyDescent="0.25">
      <c r="A26521" s="1">
        <f t="shared" si="415"/>
        <v>42682.901388926293</v>
      </c>
      <c r="B26521">
        <v>22</v>
      </c>
      <c r="C26521">
        <v>36</v>
      </c>
    </row>
    <row r="26522" spans="1:3" x14ac:dyDescent="0.25">
      <c r="A26522" s="1">
        <f t="shared" si="415"/>
        <v>42682.90208337074</v>
      </c>
      <c r="B26522">
        <v>22</v>
      </c>
      <c r="C26522">
        <v>35</v>
      </c>
    </row>
    <row r="26523" spans="1:3" x14ac:dyDescent="0.25">
      <c r="A26523" s="1">
        <f t="shared" si="415"/>
        <v>42682.902777815187</v>
      </c>
      <c r="B26523">
        <v>22</v>
      </c>
      <c r="C26523">
        <v>35</v>
      </c>
    </row>
    <row r="26524" spans="1:3" x14ac:dyDescent="0.25">
      <c r="A26524" s="1">
        <f t="shared" si="415"/>
        <v>42682.903472259633</v>
      </c>
      <c r="B26524">
        <v>22</v>
      </c>
      <c r="C26524">
        <v>36</v>
      </c>
    </row>
    <row r="26525" spans="1:3" x14ac:dyDescent="0.25">
      <c r="A26525" s="1">
        <f t="shared" si="415"/>
        <v>42682.90416670408</v>
      </c>
      <c r="B26525">
        <v>22</v>
      </c>
      <c r="C26525">
        <v>36</v>
      </c>
    </row>
    <row r="26526" spans="1:3" x14ac:dyDescent="0.25">
      <c r="A26526" s="1">
        <f t="shared" si="415"/>
        <v>42682.904861148527</v>
      </c>
      <c r="B26526">
        <v>22</v>
      </c>
      <c r="C26526">
        <v>35</v>
      </c>
    </row>
    <row r="26527" spans="1:3" x14ac:dyDescent="0.25">
      <c r="A26527" s="1">
        <f t="shared" si="415"/>
        <v>42682.905555592974</v>
      </c>
      <c r="B26527">
        <v>22</v>
      </c>
      <c r="C26527">
        <v>35</v>
      </c>
    </row>
    <row r="26528" spans="1:3" x14ac:dyDescent="0.25">
      <c r="A26528" s="1">
        <f t="shared" si="415"/>
        <v>42682.90625003742</v>
      </c>
      <c r="B26528">
        <v>22</v>
      </c>
      <c r="C26528">
        <v>36</v>
      </c>
    </row>
    <row r="26529" spans="1:3" x14ac:dyDescent="0.25">
      <c r="A26529" s="1">
        <f t="shared" si="415"/>
        <v>42682.906944481867</v>
      </c>
      <c r="B26529">
        <v>22</v>
      </c>
      <c r="C26529">
        <v>35</v>
      </c>
    </row>
    <row r="26530" spans="1:3" x14ac:dyDescent="0.25">
      <c r="A26530" s="1">
        <f t="shared" si="415"/>
        <v>42682.907638926314</v>
      </c>
      <c r="B26530">
        <v>22</v>
      </c>
      <c r="C26530">
        <v>36</v>
      </c>
    </row>
    <row r="26531" spans="1:3" x14ac:dyDescent="0.25">
      <c r="A26531" s="1">
        <f t="shared" si="415"/>
        <v>42682.90833337076</v>
      </c>
      <c r="B26531">
        <v>22</v>
      </c>
      <c r="C26531">
        <v>35</v>
      </c>
    </row>
    <row r="26532" spans="1:3" x14ac:dyDescent="0.25">
      <c r="A26532" s="1">
        <f t="shared" si="415"/>
        <v>42682.909027815207</v>
      </c>
      <c r="B26532">
        <v>22</v>
      </c>
      <c r="C26532">
        <v>35</v>
      </c>
    </row>
    <row r="26533" spans="1:3" x14ac:dyDescent="0.25">
      <c r="A26533" s="1">
        <f t="shared" si="415"/>
        <v>42682.909722259654</v>
      </c>
      <c r="B26533">
        <v>22</v>
      </c>
      <c r="C26533">
        <v>36</v>
      </c>
    </row>
    <row r="26534" spans="1:3" x14ac:dyDescent="0.25">
      <c r="A26534" s="1">
        <f t="shared" si="415"/>
        <v>42682.9104167041</v>
      </c>
      <c r="B26534">
        <v>22</v>
      </c>
      <c r="C26534">
        <v>36</v>
      </c>
    </row>
    <row r="26535" spans="1:3" x14ac:dyDescent="0.25">
      <c r="A26535" s="1">
        <f t="shared" si="415"/>
        <v>42682.911111148547</v>
      </c>
      <c r="B26535">
        <v>22</v>
      </c>
      <c r="C26535">
        <v>36</v>
      </c>
    </row>
    <row r="26536" spans="1:3" x14ac:dyDescent="0.25">
      <c r="A26536" s="1">
        <f t="shared" si="415"/>
        <v>42682.911805592994</v>
      </c>
      <c r="B26536">
        <v>22</v>
      </c>
      <c r="C26536">
        <v>35</v>
      </c>
    </row>
    <row r="26537" spans="1:3" x14ac:dyDescent="0.25">
      <c r="A26537" s="1">
        <f t="shared" si="415"/>
        <v>42682.912500037441</v>
      </c>
      <c r="B26537">
        <v>22</v>
      </c>
      <c r="C26537">
        <v>36</v>
      </c>
    </row>
    <row r="26538" spans="1:3" x14ac:dyDescent="0.25">
      <c r="A26538" s="1">
        <f t="shared" si="415"/>
        <v>42682.913194481887</v>
      </c>
      <c r="B26538">
        <v>22</v>
      </c>
      <c r="C26538">
        <v>36</v>
      </c>
    </row>
    <row r="26539" spans="1:3" x14ac:dyDescent="0.25">
      <c r="A26539" s="1">
        <f t="shared" si="415"/>
        <v>42682.913888926334</v>
      </c>
      <c r="B26539">
        <v>22</v>
      </c>
      <c r="C26539">
        <v>36</v>
      </c>
    </row>
    <row r="26540" spans="1:3" x14ac:dyDescent="0.25">
      <c r="A26540" s="1">
        <f t="shared" si="415"/>
        <v>42682.914583370781</v>
      </c>
      <c r="B26540">
        <v>22</v>
      </c>
      <c r="C26540">
        <v>36</v>
      </c>
    </row>
    <row r="26541" spans="1:3" x14ac:dyDescent="0.25">
      <c r="A26541" s="1">
        <f t="shared" si="415"/>
        <v>42682.915277815227</v>
      </c>
      <c r="B26541">
        <v>22</v>
      </c>
      <c r="C26541">
        <v>36</v>
      </c>
    </row>
    <row r="26542" spans="1:3" x14ac:dyDescent="0.25">
      <c r="A26542" s="1">
        <f t="shared" si="415"/>
        <v>42682.915972259674</v>
      </c>
      <c r="B26542">
        <v>22</v>
      </c>
      <c r="C26542">
        <v>36</v>
      </c>
    </row>
    <row r="26543" spans="1:3" x14ac:dyDescent="0.25">
      <c r="A26543" s="1">
        <f t="shared" si="415"/>
        <v>42682.916666704121</v>
      </c>
      <c r="B26543">
        <v>22</v>
      </c>
      <c r="C26543">
        <v>36</v>
      </c>
    </row>
    <row r="26544" spans="1:3" x14ac:dyDescent="0.25">
      <c r="A26544" s="1">
        <f t="shared" si="415"/>
        <v>42682.917361148568</v>
      </c>
      <c r="B26544">
        <v>22</v>
      </c>
      <c r="C26544">
        <v>36</v>
      </c>
    </row>
    <row r="26545" spans="1:3" x14ac:dyDescent="0.25">
      <c r="A26545" s="1">
        <f t="shared" si="415"/>
        <v>42682.918055593014</v>
      </c>
      <c r="B26545">
        <v>22</v>
      </c>
      <c r="C26545">
        <v>35</v>
      </c>
    </row>
    <row r="26546" spans="1:3" x14ac:dyDescent="0.25">
      <c r="A26546" s="1">
        <f t="shared" si="415"/>
        <v>42682.918750037461</v>
      </c>
      <c r="B26546">
        <v>22</v>
      </c>
      <c r="C26546">
        <v>36</v>
      </c>
    </row>
    <row r="26547" spans="1:3" x14ac:dyDescent="0.25">
      <c r="A26547" s="1">
        <f t="shared" si="415"/>
        <v>42682.919444481908</v>
      </c>
      <c r="B26547">
        <v>22</v>
      </c>
      <c r="C26547">
        <v>36</v>
      </c>
    </row>
    <row r="26548" spans="1:3" x14ac:dyDescent="0.25">
      <c r="A26548" s="1">
        <f t="shared" si="415"/>
        <v>42682.920138926354</v>
      </c>
      <c r="B26548">
        <v>22</v>
      </c>
      <c r="C26548">
        <v>36</v>
      </c>
    </row>
    <row r="26549" spans="1:3" x14ac:dyDescent="0.25">
      <c r="A26549" s="1">
        <f t="shared" si="415"/>
        <v>42682.920833370801</v>
      </c>
      <c r="B26549">
        <v>22</v>
      </c>
      <c r="C26549">
        <v>36</v>
      </c>
    </row>
    <row r="26550" spans="1:3" x14ac:dyDescent="0.25">
      <c r="A26550" s="1">
        <f t="shared" si="415"/>
        <v>42682.921527815248</v>
      </c>
      <c r="B26550">
        <v>22</v>
      </c>
      <c r="C26550">
        <v>36</v>
      </c>
    </row>
    <row r="26551" spans="1:3" x14ac:dyDescent="0.25">
      <c r="A26551" s="1">
        <f t="shared" si="415"/>
        <v>42682.922222259695</v>
      </c>
      <c r="B26551">
        <v>22</v>
      </c>
      <c r="C26551">
        <v>36</v>
      </c>
    </row>
    <row r="26552" spans="1:3" x14ac:dyDescent="0.25">
      <c r="A26552" s="1">
        <f t="shared" si="415"/>
        <v>42682.922916704141</v>
      </c>
      <c r="B26552">
        <v>22</v>
      </c>
      <c r="C26552">
        <v>36</v>
      </c>
    </row>
    <row r="26553" spans="1:3" x14ac:dyDescent="0.25">
      <c r="A26553" s="1">
        <f t="shared" si="415"/>
        <v>42682.923611148588</v>
      </c>
      <c r="B26553">
        <v>22</v>
      </c>
      <c r="C26553">
        <v>36</v>
      </c>
    </row>
    <row r="26554" spans="1:3" x14ac:dyDescent="0.25">
      <c r="A26554" s="1">
        <f t="shared" si="415"/>
        <v>42682.924305593035</v>
      </c>
      <c r="B26554">
        <v>22</v>
      </c>
      <c r="C26554">
        <v>36</v>
      </c>
    </row>
    <row r="26555" spans="1:3" x14ac:dyDescent="0.25">
      <c r="A26555" s="1">
        <f t="shared" si="415"/>
        <v>42682.925000037481</v>
      </c>
      <c r="B26555">
        <v>22</v>
      </c>
      <c r="C26555">
        <v>36</v>
      </c>
    </row>
    <row r="26556" spans="1:3" x14ac:dyDescent="0.25">
      <c r="A26556" s="1">
        <f t="shared" si="415"/>
        <v>42682.925694481928</v>
      </c>
      <c r="B26556">
        <v>22</v>
      </c>
      <c r="C26556">
        <v>35</v>
      </c>
    </row>
    <row r="26557" spans="1:3" x14ac:dyDescent="0.25">
      <c r="A26557" s="1">
        <f t="shared" si="415"/>
        <v>42682.926388926375</v>
      </c>
      <c r="B26557">
        <v>22</v>
      </c>
      <c r="C26557">
        <v>36</v>
      </c>
    </row>
    <row r="26558" spans="1:3" x14ac:dyDescent="0.25">
      <c r="A26558" s="1">
        <f t="shared" si="415"/>
        <v>42682.927083370821</v>
      </c>
      <c r="B26558">
        <v>22</v>
      </c>
      <c r="C26558">
        <v>36</v>
      </c>
    </row>
    <row r="26559" spans="1:3" x14ac:dyDescent="0.25">
      <c r="A26559" s="1">
        <f t="shared" si="415"/>
        <v>42682.927777815268</v>
      </c>
      <c r="B26559">
        <v>22</v>
      </c>
      <c r="C26559">
        <v>36</v>
      </c>
    </row>
    <row r="26560" spans="1:3" x14ac:dyDescent="0.25">
      <c r="A26560" s="1">
        <f t="shared" si="415"/>
        <v>42682.928472259715</v>
      </c>
      <c r="B26560">
        <v>22</v>
      </c>
      <c r="C26560">
        <v>36</v>
      </c>
    </row>
    <row r="26561" spans="1:3" x14ac:dyDescent="0.25">
      <c r="A26561" s="1">
        <f t="shared" si="415"/>
        <v>42682.929166704162</v>
      </c>
      <c r="B26561">
        <v>22</v>
      </c>
      <c r="C26561">
        <v>35</v>
      </c>
    </row>
    <row r="26562" spans="1:3" x14ac:dyDescent="0.25">
      <c r="A26562" s="1">
        <f t="shared" si="415"/>
        <v>42682.929861148608</v>
      </c>
      <c r="B26562">
        <v>22</v>
      </c>
      <c r="C26562">
        <v>36</v>
      </c>
    </row>
    <row r="26563" spans="1:3" x14ac:dyDescent="0.25">
      <c r="A26563" s="1">
        <f t="shared" si="415"/>
        <v>42682.930555593055</v>
      </c>
      <c r="B26563">
        <v>22</v>
      </c>
      <c r="C26563">
        <v>36</v>
      </c>
    </row>
    <row r="26564" spans="1:3" x14ac:dyDescent="0.25">
      <c r="A26564" s="1">
        <f t="shared" si="415"/>
        <v>42682.931250037502</v>
      </c>
      <c r="B26564">
        <v>22</v>
      </c>
      <c r="C26564">
        <v>36</v>
      </c>
    </row>
    <row r="26565" spans="1:3" x14ac:dyDescent="0.25">
      <c r="A26565" s="1">
        <f t="shared" si="415"/>
        <v>42682.931944481948</v>
      </c>
      <c r="B26565">
        <v>22</v>
      </c>
      <c r="C26565">
        <v>36</v>
      </c>
    </row>
    <row r="26566" spans="1:3" x14ac:dyDescent="0.25">
      <c r="A26566" s="1">
        <f t="shared" si="415"/>
        <v>42682.932638926395</v>
      </c>
      <c r="B26566">
        <v>22</v>
      </c>
      <c r="C26566">
        <v>36</v>
      </c>
    </row>
    <row r="26567" spans="1:3" x14ac:dyDescent="0.25">
      <c r="A26567" s="1">
        <f t="shared" si="415"/>
        <v>42682.933333370842</v>
      </c>
      <c r="B26567">
        <v>22</v>
      </c>
      <c r="C26567">
        <v>36</v>
      </c>
    </row>
    <row r="26568" spans="1:3" x14ac:dyDescent="0.25">
      <c r="A26568" s="1">
        <f t="shared" si="415"/>
        <v>42682.934027815289</v>
      </c>
      <c r="B26568">
        <v>22</v>
      </c>
      <c r="C26568">
        <v>36</v>
      </c>
    </row>
    <row r="26569" spans="1:3" x14ac:dyDescent="0.25">
      <c r="A26569" s="1">
        <f t="shared" si="415"/>
        <v>42682.934722259735</v>
      </c>
      <c r="B26569">
        <v>22</v>
      </c>
      <c r="C26569">
        <v>36</v>
      </c>
    </row>
    <row r="26570" spans="1:3" x14ac:dyDescent="0.25">
      <c r="A26570" s="1">
        <f t="shared" si="415"/>
        <v>42682.935416704182</v>
      </c>
      <c r="B26570">
        <v>22</v>
      </c>
      <c r="C26570">
        <v>36</v>
      </c>
    </row>
    <row r="26571" spans="1:3" x14ac:dyDescent="0.25">
      <c r="A26571" s="1">
        <f t="shared" si="415"/>
        <v>42682.936111148629</v>
      </c>
      <c r="B26571">
        <v>22</v>
      </c>
      <c r="C26571">
        <v>36</v>
      </c>
    </row>
    <row r="26572" spans="1:3" x14ac:dyDescent="0.25">
      <c r="A26572" s="1">
        <f t="shared" si="415"/>
        <v>42682.936805593075</v>
      </c>
      <c r="B26572">
        <v>22</v>
      </c>
      <c r="C26572">
        <v>36</v>
      </c>
    </row>
    <row r="26573" spans="1:3" x14ac:dyDescent="0.25">
      <c r="A26573" s="1">
        <f t="shared" si="415"/>
        <v>42682.937500037522</v>
      </c>
      <c r="B26573">
        <v>22</v>
      </c>
      <c r="C26573">
        <v>35</v>
      </c>
    </row>
    <row r="26574" spans="1:3" x14ac:dyDescent="0.25">
      <c r="A26574" s="1">
        <f t="shared" ref="A26574:A26637" si="416">A26573+TIME(0,1,0)</f>
        <v>42682.938194481969</v>
      </c>
      <c r="B26574">
        <v>22</v>
      </c>
      <c r="C26574">
        <v>36</v>
      </c>
    </row>
    <row r="26575" spans="1:3" x14ac:dyDescent="0.25">
      <c r="A26575" s="1">
        <f t="shared" si="416"/>
        <v>42682.938888926416</v>
      </c>
      <c r="B26575">
        <v>22</v>
      </c>
      <c r="C26575">
        <v>36</v>
      </c>
    </row>
    <row r="26576" spans="1:3" x14ac:dyDescent="0.25">
      <c r="A26576" s="1">
        <f t="shared" si="416"/>
        <v>42682.939583370862</v>
      </c>
      <c r="B26576">
        <v>22</v>
      </c>
      <c r="C26576">
        <v>36</v>
      </c>
    </row>
    <row r="26577" spans="1:3" x14ac:dyDescent="0.25">
      <c r="A26577" s="1">
        <f t="shared" si="416"/>
        <v>42682.940277815309</v>
      </c>
      <c r="B26577">
        <v>22</v>
      </c>
      <c r="C26577">
        <v>36</v>
      </c>
    </row>
    <row r="26578" spans="1:3" x14ac:dyDescent="0.25">
      <c r="A26578" s="1">
        <f t="shared" si="416"/>
        <v>42682.940972259756</v>
      </c>
      <c r="B26578">
        <v>22</v>
      </c>
      <c r="C26578">
        <v>35</v>
      </c>
    </row>
    <row r="26579" spans="1:3" x14ac:dyDescent="0.25">
      <c r="A26579" s="1">
        <f t="shared" si="416"/>
        <v>42682.941666704202</v>
      </c>
      <c r="B26579">
        <v>22</v>
      </c>
      <c r="C26579">
        <v>36</v>
      </c>
    </row>
    <row r="26580" spans="1:3" x14ac:dyDescent="0.25">
      <c r="A26580" s="1">
        <f t="shared" si="416"/>
        <v>42682.942361148649</v>
      </c>
      <c r="B26580">
        <v>22</v>
      </c>
      <c r="C26580">
        <v>36</v>
      </c>
    </row>
    <row r="26581" spans="1:3" x14ac:dyDescent="0.25">
      <c r="A26581" s="1">
        <f t="shared" si="416"/>
        <v>42682.943055593096</v>
      </c>
      <c r="B26581">
        <v>22</v>
      </c>
      <c r="C26581">
        <v>36</v>
      </c>
    </row>
    <row r="26582" spans="1:3" x14ac:dyDescent="0.25">
      <c r="A26582" s="1">
        <f t="shared" si="416"/>
        <v>42682.943750037542</v>
      </c>
      <c r="B26582">
        <v>22</v>
      </c>
      <c r="C26582">
        <v>36</v>
      </c>
    </row>
    <row r="26583" spans="1:3" x14ac:dyDescent="0.25">
      <c r="A26583" s="1">
        <f t="shared" si="416"/>
        <v>42682.944444481989</v>
      </c>
      <c r="B26583">
        <v>22</v>
      </c>
      <c r="C26583">
        <v>36</v>
      </c>
    </row>
    <row r="26584" spans="1:3" x14ac:dyDescent="0.25">
      <c r="A26584" s="1">
        <f t="shared" si="416"/>
        <v>42682.945138926436</v>
      </c>
      <c r="B26584">
        <v>22</v>
      </c>
      <c r="C26584">
        <v>36</v>
      </c>
    </row>
    <row r="26585" spans="1:3" x14ac:dyDescent="0.25">
      <c r="A26585" s="1">
        <f t="shared" si="416"/>
        <v>42682.945833370883</v>
      </c>
      <c r="B26585">
        <v>22</v>
      </c>
      <c r="C26585">
        <v>36</v>
      </c>
    </row>
    <row r="26586" spans="1:3" x14ac:dyDescent="0.25">
      <c r="A26586" s="1">
        <f t="shared" si="416"/>
        <v>42682.946527815329</v>
      </c>
      <c r="B26586">
        <v>22</v>
      </c>
      <c r="C26586">
        <v>36</v>
      </c>
    </row>
    <row r="26587" spans="1:3" x14ac:dyDescent="0.25">
      <c r="A26587" s="1">
        <f t="shared" si="416"/>
        <v>42682.947222259776</v>
      </c>
      <c r="B26587">
        <v>22</v>
      </c>
      <c r="C26587">
        <v>36</v>
      </c>
    </row>
    <row r="26588" spans="1:3" x14ac:dyDescent="0.25">
      <c r="A26588" s="1">
        <f t="shared" si="416"/>
        <v>42682.947916704223</v>
      </c>
      <c r="B26588">
        <v>22</v>
      </c>
      <c r="C26588">
        <v>36</v>
      </c>
    </row>
    <row r="26589" spans="1:3" x14ac:dyDescent="0.25">
      <c r="A26589" s="1">
        <f t="shared" si="416"/>
        <v>42682.948611148669</v>
      </c>
      <c r="B26589">
        <v>22</v>
      </c>
      <c r="C26589">
        <v>36</v>
      </c>
    </row>
    <row r="26590" spans="1:3" x14ac:dyDescent="0.25">
      <c r="A26590" s="1">
        <f t="shared" si="416"/>
        <v>42682.949305593116</v>
      </c>
      <c r="B26590">
        <v>22</v>
      </c>
      <c r="C26590">
        <v>36</v>
      </c>
    </row>
    <row r="26591" spans="1:3" x14ac:dyDescent="0.25">
      <c r="A26591" s="1">
        <f t="shared" si="416"/>
        <v>42682.950000037563</v>
      </c>
      <c r="B26591">
        <v>22</v>
      </c>
      <c r="C26591">
        <v>36</v>
      </c>
    </row>
    <row r="26592" spans="1:3" x14ac:dyDescent="0.25">
      <c r="A26592" s="1">
        <f t="shared" si="416"/>
        <v>42682.95069448201</v>
      </c>
      <c r="B26592">
        <v>22</v>
      </c>
      <c r="C26592">
        <v>36</v>
      </c>
    </row>
    <row r="26593" spans="1:3" x14ac:dyDescent="0.25">
      <c r="A26593" s="1">
        <f t="shared" si="416"/>
        <v>42682.951388926456</v>
      </c>
      <c r="B26593">
        <v>22</v>
      </c>
      <c r="C26593">
        <v>36</v>
      </c>
    </row>
    <row r="26594" spans="1:3" x14ac:dyDescent="0.25">
      <c r="A26594" s="1">
        <f t="shared" si="416"/>
        <v>42682.952083370903</v>
      </c>
      <c r="B26594">
        <v>22</v>
      </c>
      <c r="C26594">
        <v>36</v>
      </c>
    </row>
    <row r="26595" spans="1:3" x14ac:dyDescent="0.25">
      <c r="A26595" s="1">
        <f t="shared" si="416"/>
        <v>42682.95277781535</v>
      </c>
      <c r="B26595">
        <v>22</v>
      </c>
      <c r="C26595">
        <v>36</v>
      </c>
    </row>
    <row r="26596" spans="1:3" x14ac:dyDescent="0.25">
      <c r="A26596" s="1">
        <f t="shared" si="416"/>
        <v>42682.953472259796</v>
      </c>
      <c r="B26596">
        <v>22</v>
      </c>
      <c r="C26596">
        <v>36</v>
      </c>
    </row>
    <row r="26597" spans="1:3" x14ac:dyDescent="0.25">
      <c r="A26597" s="1">
        <f t="shared" si="416"/>
        <v>42682.954166704243</v>
      </c>
      <c r="B26597">
        <v>22</v>
      </c>
      <c r="C26597">
        <v>36</v>
      </c>
    </row>
    <row r="26598" spans="1:3" x14ac:dyDescent="0.25">
      <c r="A26598" s="1">
        <f t="shared" si="416"/>
        <v>42682.95486114869</v>
      </c>
      <c r="B26598">
        <v>22</v>
      </c>
      <c r="C26598">
        <v>36</v>
      </c>
    </row>
    <row r="26599" spans="1:3" x14ac:dyDescent="0.25">
      <c r="A26599" s="1">
        <f t="shared" si="416"/>
        <v>42682.955555593137</v>
      </c>
      <c r="B26599">
        <v>22</v>
      </c>
      <c r="C26599">
        <v>35</v>
      </c>
    </row>
    <row r="26600" spans="1:3" x14ac:dyDescent="0.25">
      <c r="A26600" s="1">
        <f t="shared" si="416"/>
        <v>42682.956250037583</v>
      </c>
      <c r="B26600">
        <v>22</v>
      </c>
      <c r="C26600">
        <v>36</v>
      </c>
    </row>
    <row r="26601" spans="1:3" x14ac:dyDescent="0.25">
      <c r="A26601" s="1">
        <f t="shared" si="416"/>
        <v>42682.95694448203</v>
      </c>
      <c r="B26601">
        <v>22</v>
      </c>
      <c r="C26601">
        <v>36</v>
      </c>
    </row>
    <row r="26602" spans="1:3" x14ac:dyDescent="0.25">
      <c r="A26602" s="1">
        <f t="shared" si="416"/>
        <v>42682.957638926477</v>
      </c>
      <c r="B26602">
        <v>22</v>
      </c>
      <c r="C26602">
        <v>36</v>
      </c>
    </row>
    <row r="26603" spans="1:3" x14ac:dyDescent="0.25">
      <c r="A26603" s="1">
        <f t="shared" si="416"/>
        <v>42682.958333370923</v>
      </c>
      <c r="B26603">
        <v>22</v>
      </c>
      <c r="C26603">
        <v>36</v>
      </c>
    </row>
    <row r="26604" spans="1:3" x14ac:dyDescent="0.25">
      <c r="A26604" s="1">
        <f t="shared" si="416"/>
        <v>42682.95902781537</v>
      </c>
      <c r="B26604">
        <v>22</v>
      </c>
      <c r="C26604">
        <v>36</v>
      </c>
    </row>
    <row r="26605" spans="1:3" x14ac:dyDescent="0.25">
      <c r="A26605" s="1">
        <f t="shared" si="416"/>
        <v>42682.959722259817</v>
      </c>
      <c r="B26605">
        <v>22</v>
      </c>
      <c r="C26605">
        <v>36</v>
      </c>
    </row>
    <row r="26606" spans="1:3" x14ac:dyDescent="0.25">
      <c r="A26606" s="1">
        <f t="shared" si="416"/>
        <v>42682.960416704263</v>
      </c>
      <c r="B26606">
        <v>22</v>
      </c>
      <c r="C26606">
        <v>36</v>
      </c>
    </row>
    <row r="26607" spans="1:3" x14ac:dyDescent="0.25">
      <c r="A26607" s="1">
        <f t="shared" si="416"/>
        <v>42682.96111114871</v>
      </c>
      <c r="B26607">
        <v>22</v>
      </c>
      <c r="C26607">
        <v>36</v>
      </c>
    </row>
    <row r="26608" spans="1:3" x14ac:dyDescent="0.25">
      <c r="A26608" s="1">
        <f t="shared" si="416"/>
        <v>42682.961805593157</v>
      </c>
      <c r="B26608">
        <v>22</v>
      </c>
      <c r="C26608">
        <v>36</v>
      </c>
    </row>
    <row r="26609" spans="1:3" x14ac:dyDescent="0.25">
      <c r="A26609" s="1">
        <f t="shared" si="416"/>
        <v>42682.962500037604</v>
      </c>
      <c r="B26609">
        <v>22</v>
      </c>
      <c r="C26609">
        <v>36</v>
      </c>
    </row>
    <row r="26610" spans="1:3" x14ac:dyDescent="0.25">
      <c r="A26610" s="1">
        <f t="shared" si="416"/>
        <v>42682.96319448205</v>
      </c>
      <c r="B26610">
        <v>22</v>
      </c>
      <c r="C26610">
        <v>36</v>
      </c>
    </row>
    <row r="26611" spans="1:3" x14ac:dyDescent="0.25">
      <c r="A26611" s="1">
        <f t="shared" si="416"/>
        <v>42682.963888926497</v>
      </c>
      <c r="B26611">
        <v>22</v>
      </c>
      <c r="C26611">
        <v>36</v>
      </c>
    </row>
    <row r="26612" spans="1:3" x14ac:dyDescent="0.25">
      <c r="A26612" s="1">
        <f t="shared" si="416"/>
        <v>42682.964583370944</v>
      </c>
      <c r="B26612">
        <v>22</v>
      </c>
      <c r="C26612">
        <v>36</v>
      </c>
    </row>
    <row r="26613" spans="1:3" x14ac:dyDescent="0.25">
      <c r="A26613" s="1">
        <f t="shared" si="416"/>
        <v>42682.96527781539</v>
      </c>
      <c r="B26613">
        <v>22</v>
      </c>
      <c r="C26613">
        <v>36</v>
      </c>
    </row>
    <row r="26614" spans="1:3" x14ac:dyDescent="0.25">
      <c r="A26614" s="1">
        <f t="shared" si="416"/>
        <v>42682.965972259837</v>
      </c>
      <c r="B26614">
        <v>22</v>
      </c>
      <c r="C26614">
        <v>36</v>
      </c>
    </row>
    <row r="26615" spans="1:3" x14ac:dyDescent="0.25">
      <c r="A26615" s="1">
        <f t="shared" si="416"/>
        <v>42682.966666704284</v>
      </c>
      <c r="B26615">
        <v>22</v>
      </c>
      <c r="C26615">
        <v>36</v>
      </c>
    </row>
    <row r="26616" spans="1:3" x14ac:dyDescent="0.25">
      <c r="A26616" s="1">
        <f t="shared" si="416"/>
        <v>42682.967361148731</v>
      </c>
      <c r="B26616">
        <v>22</v>
      </c>
      <c r="C26616">
        <v>36</v>
      </c>
    </row>
    <row r="26617" spans="1:3" x14ac:dyDescent="0.25">
      <c r="A26617" s="1">
        <f t="shared" si="416"/>
        <v>42682.968055593177</v>
      </c>
      <c r="B26617">
        <v>22</v>
      </c>
      <c r="C26617">
        <v>36</v>
      </c>
    </row>
    <row r="26618" spans="1:3" x14ac:dyDescent="0.25">
      <c r="A26618" s="1">
        <f t="shared" si="416"/>
        <v>42682.968750037624</v>
      </c>
      <c r="B26618">
        <v>22</v>
      </c>
      <c r="C26618">
        <v>35</v>
      </c>
    </row>
    <row r="26619" spans="1:3" x14ac:dyDescent="0.25">
      <c r="A26619" s="1">
        <f t="shared" si="416"/>
        <v>42682.969444482071</v>
      </c>
      <c r="B26619">
        <v>22</v>
      </c>
      <c r="C26619">
        <v>36</v>
      </c>
    </row>
    <row r="26620" spans="1:3" x14ac:dyDescent="0.25">
      <c r="A26620" s="1">
        <f t="shared" si="416"/>
        <v>42682.970138926517</v>
      </c>
      <c r="B26620">
        <v>22</v>
      </c>
      <c r="C26620">
        <v>36</v>
      </c>
    </row>
    <row r="26621" spans="1:3" x14ac:dyDescent="0.25">
      <c r="A26621" s="1">
        <f t="shared" si="416"/>
        <v>42682.970833370964</v>
      </c>
      <c r="B26621">
        <v>22</v>
      </c>
      <c r="C26621">
        <v>36</v>
      </c>
    </row>
    <row r="26622" spans="1:3" x14ac:dyDescent="0.25">
      <c r="A26622" s="1">
        <f t="shared" si="416"/>
        <v>42682.971527815411</v>
      </c>
      <c r="B26622">
        <v>22</v>
      </c>
      <c r="C26622">
        <v>36</v>
      </c>
    </row>
    <row r="26623" spans="1:3" x14ac:dyDescent="0.25">
      <c r="A26623" s="1">
        <f t="shared" si="416"/>
        <v>42682.972222259858</v>
      </c>
      <c r="B26623">
        <v>22</v>
      </c>
      <c r="C26623">
        <v>36</v>
      </c>
    </row>
    <row r="26624" spans="1:3" x14ac:dyDescent="0.25">
      <c r="A26624" s="1">
        <f t="shared" si="416"/>
        <v>42682.972916704304</v>
      </c>
      <c r="B26624">
        <v>22</v>
      </c>
      <c r="C26624">
        <v>36</v>
      </c>
    </row>
    <row r="26625" spans="1:3" x14ac:dyDescent="0.25">
      <c r="A26625" s="1">
        <f t="shared" si="416"/>
        <v>42682.973611148751</v>
      </c>
      <c r="B26625">
        <v>22</v>
      </c>
      <c r="C26625">
        <v>36</v>
      </c>
    </row>
    <row r="26626" spans="1:3" x14ac:dyDescent="0.25">
      <c r="A26626" s="1">
        <f t="shared" si="416"/>
        <v>42682.974305593198</v>
      </c>
      <c r="B26626">
        <v>22</v>
      </c>
      <c r="C26626">
        <v>36</v>
      </c>
    </row>
    <row r="26627" spans="1:3" x14ac:dyDescent="0.25">
      <c r="A26627" s="1">
        <f t="shared" si="416"/>
        <v>42682.975000037644</v>
      </c>
      <c r="B26627">
        <v>22</v>
      </c>
      <c r="C26627">
        <v>36</v>
      </c>
    </row>
    <row r="26628" spans="1:3" x14ac:dyDescent="0.25">
      <c r="A26628" s="1">
        <f t="shared" si="416"/>
        <v>42682.975694482091</v>
      </c>
      <c r="B26628">
        <v>22</v>
      </c>
      <c r="C26628">
        <v>36</v>
      </c>
    </row>
    <row r="26629" spans="1:3" x14ac:dyDescent="0.25">
      <c r="A26629" s="1">
        <f t="shared" si="416"/>
        <v>42682.976388926538</v>
      </c>
      <c r="B26629">
        <v>22</v>
      </c>
      <c r="C26629">
        <v>36</v>
      </c>
    </row>
    <row r="26630" spans="1:3" x14ac:dyDescent="0.25">
      <c r="A26630" s="1">
        <f t="shared" si="416"/>
        <v>42682.977083370984</v>
      </c>
      <c r="B26630">
        <v>22</v>
      </c>
      <c r="C26630">
        <v>35</v>
      </c>
    </row>
    <row r="26631" spans="1:3" x14ac:dyDescent="0.25">
      <c r="A26631" s="1">
        <f t="shared" si="416"/>
        <v>42682.977777815431</v>
      </c>
      <c r="B26631">
        <v>22</v>
      </c>
      <c r="C26631">
        <v>36</v>
      </c>
    </row>
    <row r="26632" spans="1:3" x14ac:dyDescent="0.25">
      <c r="A26632" s="1">
        <f t="shared" si="416"/>
        <v>42682.978472259878</v>
      </c>
      <c r="B26632">
        <v>22</v>
      </c>
      <c r="C26632">
        <v>36</v>
      </c>
    </row>
    <row r="26633" spans="1:3" x14ac:dyDescent="0.25">
      <c r="A26633" s="1">
        <f t="shared" si="416"/>
        <v>42682.979166704325</v>
      </c>
      <c r="B26633">
        <v>22</v>
      </c>
      <c r="C26633">
        <v>36</v>
      </c>
    </row>
    <row r="26634" spans="1:3" x14ac:dyDescent="0.25">
      <c r="A26634" s="1">
        <f t="shared" si="416"/>
        <v>42682.979861148771</v>
      </c>
      <c r="B26634">
        <v>22</v>
      </c>
      <c r="C26634">
        <v>36</v>
      </c>
    </row>
    <row r="26635" spans="1:3" x14ac:dyDescent="0.25">
      <c r="A26635" s="1">
        <f t="shared" si="416"/>
        <v>42682.980555593218</v>
      </c>
      <c r="B26635">
        <v>22</v>
      </c>
      <c r="C26635">
        <v>36</v>
      </c>
    </row>
    <row r="26636" spans="1:3" x14ac:dyDescent="0.25">
      <c r="A26636" s="1">
        <f t="shared" si="416"/>
        <v>42682.981250037665</v>
      </c>
      <c r="B26636">
        <v>22</v>
      </c>
      <c r="C26636">
        <v>36</v>
      </c>
    </row>
    <row r="26637" spans="1:3" x14ac:dyDescent="0.25">
      <c r="A26637" s="1">
        <f t="shared" si="416"/>
        <v>42682.981944482111</v>
      </c>
      <c r="B26637">
        <v>22</v>
      </c>
      <c r="C26637">
        <v>36</v>
      </c>
    </row>
    <row r="26638" spans="1:3" x14ac:dyDescent="0.25">
      <c r="A26638" s="1">
        <f t="shared" ref="A26638:A26701" si="417">A26637+TIME(0,1,0)</f>
        <v>42682.982638926558</v>
      </c>
      <c r="B26638">
        <v>22</v>
      </c>
      <c r="C26638">
        <v>36</v>
      </c>
    </row>
    <row r="26639" spans="1:3" x14ac:dyDescent="0.25">
      <c r="A26639" s="1">
        <f t="shared" si="417"/>
        <v>42682.983333371005</v>
      </c>
      <c r="B26639">
        <v>22</v>
      </c>
      <c r="C26639">
        <v>36</v>
      </c>
    </row>
    <row r="26640" spans="1:3" x14ac:dyDescent="0.25">
      <c r="A26640" s="1">
        <f t="shared" si="417"/>
        <v>42682.984027815452</v>
      </c>
      <c r="B26640">
        <v>22</v>
      </c>
      <c r="C26640">
        <v>36</v>
      </c>
    </row>
    <row r="26641" spans="1:3" x14ac:dyDescent="0.25">
      <c r="A26641" s="1">
        <f t="shared" si="417"/>
        <v>42682.984722259898</v>
      </c>
      <c r="B26641">
        <v>22</v>
      </c>
      <c r="C26641">
        <v>36</v>
      </c>
    </row>
    <row r="26642" spans="1:3" x14ac:dyDescent="0.25">
      <c r="A26642" s="1">
        <f t="shared" si="417"/>
        <v>42682.985416704345</v>
      </c>
      <c r="B26642">
        <v>22</v>
      </c>
      <c r="C26642">
        <v>36</v>
      </c>
    </row>
    <row r="26643" spans="1:3" x14ac:dyDescent="0.25">
      <c r="A26643" s="1">
        <f t="shared" si="417"/>
        <v>42682.986111148792</v>
      </c>
      <c r="B26643">
        <v>22</v>
      </c>
      <c r="C26643">
        <v>36</v>
      </c>
    </row>
    <row r="26644" spans="1:3" x14ac:dyDescent="0.25">
      <c r="A26644" s="1">
        <f t="shared" si="417"/>
        <v>42682.986805593238</v>
      </c>
      <c r="B26644">
        <v>22</v>
      </c>
      <c r="C26644">
        <v>36</v>
      </c>
    </row>
    <row r="26645" spans="1:3" x14ac:dyDescent="0.25">
      <c r="A26645" s="1">
        <f t="shared" si="417"/>
        <v>42682.987500037685</v>
      </c>
      <c r="B26645">
        <v>22</v>
      </c>
      <c r="C26645">
        <v>36</v>
      </c>
    </row>
    <row r="26646" spans="1:3" x14ac:dyDescent="0.25">
      <c r="A26646" s="1">
        <f t="shared" si="417"/>
        <v>42682.988194482132</v>
      </c>
      <c r="B26646">
        <v>22</v>
      </c>
      <c r="C26646">
        <v>36</v>
      </c>
    </row>
    <row r="26647" spans="1:3" x14ac:dyDescent="0.25">
      <c r="A26647" s="1">
        <f t="shared" si="417"/>
        <v>42682.988888926579</v>
      </c>
      <c r="B26647">
        <v>22</v>
      </c>
      <c r="C26647">
        <v>36</v>
      </c>
    </row>
    <row r="26648" spans="1:3" x14ac:dyDescent="0.25">
      <c r="A26648" s="1">
        <f t="shared" si="417"/>
        <v>42682.989583371025</v>
      </c>
      <c r="B26648">
        <v>22</v>
      </c>
      <c r="C26648">
        <v>36</v>
      </c>
    </row>
    <row r="26649" spans="1:3" x14ac:dyDescent="0.25">
      <c r="A26649" s="1">
        <f t="shared" si="417"/>
        <v>42682.990277815472</v>
      </c>
      <c r="B26649">
        <v>22</v>
      </c>
      <c r="C26649">
        <v>36</v>
      </c>
    </row>
    <row r="26650" spans="1:3" x14ac:dyDescent="0.25">
      <c r="A26650" s="1">
        <f t="shared" si="417"/>
        <v>42682.990972259919</v>
      </c>
      <c r="B26650">
        <v>22</v>
      </c>
      <c r="C26650">
        <v>36</v>
      </c>
    </row>
    <row r="26651" spans="1:3" x14ac:dyDescent="0.25">
      <c r="A26651" s="1">
        <f t="shared" si="417"/>
        <v>42682.991666704365</v>
      </c>
      <c r="B26651">
        <v>22</v>
      </c>
      <c r="C26651">
        <v>36</v>
      </c>
    </row>
    <row r="26652" spans="1:3" x14ac:dyDescent="0.25">
      <c r="A26652" s="1">
        <f t="shared" si="417"/>
        <v>42682.992361148812</v>
      </c>
      <c r="B26652">
        <v>22</v>
      </c>
      <c r="C26652">
        <v>36</v>
      </c>
    </row>
    <row r="26653" spans="1:3" x14ac:dyDescent="0.25">
      <c r="A26653" s="1">
        <f t="shared" si="417"/>
        <v>42682.993055593259</v>
      </c>
      <c r="B26653">
        <v>22</v>
      </c>
      <c r="C26653">
        <v>36</v>
      </c>
    </row>
    <row r="26654" spans="1:3" x14ac:dyDescent="0.25">
      <c r="A26654" s="1">
        <f t="shared" si="417"/>
        <v>42682.993750037705</v>
      </c>
      <c r="B26654">
        <v>22</v>
      </c>
      <c r="C26654">
        <v>36</v>
      </c>
    </row>
    <row r="26655" spans="1:3" x14ac:dyDescent="0.25">
      <c r="A26655" s="1">
        <f t="shared" si="417"/>
        <v>42682.994444482152</v>
      </c>
      <c r="B26655">
        <v>22</v>
      </c>
      <c r="C26655">
        <v>36</v>
      </c>
    </row>
    <row r="26656" spans="1:3" x14ac:dyDescent="0.25">
      <c r="A26656" s="1">
        <f t="shared" si="417"/>
        <v>42682.995138926599</v>
      </c>
      <c r="B26656">
        <v>22</v>
      </c>
      <c r="C26656">
        <v>36</v>
      </c>
    </row>
    <row r="26657" spans="1:3" x14ac:dyDescent="0.25">
      <c r="A26657" s="1">
        <f t="shared" si="417"/>
        <v>42682.995833371046</v>
      </c>
      <c r="B26657">
        <v>22</v>
      </c>
      <c r="C26657">
        <v>36</v>
      </c>
    </row>
    <row r="26658" spans="1:3" x14ac:dyDescent="0.25">
      <c r="A26658" s="1">
        <f t="shared" si="417"/>
        <v>42682.996527815492</v>
      </c>
      <c r="B26658">
        <v>22</v>
      </c>
      <c r="C26658">
        <v>36</v>
      </c>
    </row>
    <row r="26659" spans="1:3" x14ac:dyDescent="0.25">
      <c r="A26659" s="1">
        <f t="shared" si="417"/>
        <v>42682.997222259939</v>
      </c>
      <c r="B26659">
        <v>22</v>
      </c>
      <c r="C26659">
        <v>36</v>
      </c>
    </row>
    <row r="26660" spans="1:3" x14ac:dyDescent="0.25">
      <c r="A26660" s="1">
        <f t="shared" si="417"/>
        <v>42682.997916704386</v>
      </c>
      <c r="B26660">
        <v>22</v>
      </c>
      <c r="C26660">
        <v>36</v>
      </c>
    </row>
    <row r="26661" spans="1:3" x14ac:dyDescent="0.25">
      <c r="A26661" s="1">
        <f t="shared" si="417"/>
        <v>42682.998611148832</v>
      </c>
      <c r="B26661">
        <v>22</v>
      </c>
      <c r="C26661">
        <v>36</v>
      </c>
    </row>
    <row r="26662" spans="1:3" x14ac:dyDescent="0.25">
      <c r="A26662" s="1">
        <f t="shared" si="417"/>
        <v>42682.999305593279</v>
      </c>
      <c r="B26662">
        <v>22</v>
      </c>
      <c r="C26662">
        <v>36</v>
      </c>
    </row>
    <row r="26663" spans="1:3" x14ac:dyDescent="0.25">
      <c r="A26663" s="1">
        <f t="shared" si="417"/>
        <v>42683.000000037726</v>
      </c>
      <c r="B26663">
        <v>22</v>
      </c>
      <c r="C26663">
        <v>36</v>
      </c>
    </row>
    <row r="26664" spans="1:3" x14ac:dyDescent="0.25">
      <c r="A26664" s="1">
        <f t="shared" si="417"/>
        <v>42683.000694482173</v>
      </c>
      <c r="B26664">
        <v>22</v>
      </c>
      <c r="C26664">
        <v>36</v>
      </c>
    </row>
    <row r="26665" spans="1:3" x14ac:dyDescent="0.25">
      <c r="A26665" s="1">
        <f t="shared" si="417"/>
        <v>42683.001388926619</v>
      </c>
      <c r="B26665">
        <v>22</v>
      </c>
      <c r="C26665">
        <v>36</v>
      </c>
    </row>
    <row r="26666" spans="1:3" x14ac:dyDescent="0.25">
      <c r="A26666" s="1">
        <f t="shared" si="417"/>
        <v>42683.002083371066</v>
      </c>
      <c r="B26666">
        <v>22</v>
      </c>
      <c r="C26666">
        <v>36</v>
      </c>
    </row>
    <row r="26667" spans="1:3" x14ac:dyDescent="0.25">
      <c r="A26667" s="1">
        <f t="shared" si="417"/>
        <v>42683.002777815513</v>
      </c>
      <c r="B26667">
        <v>22</v>
      </c>
      <c r="C26667">
        <v>36</v>
      </c>
    </row>
    <row r="26668" spans="1:3" x14ac:dyDescent="0.25">
      <c r="A26668" s="1">
        <f t="shared" si="417"/>
        <v>42683.003472259959</v>
      </c>
      <c r="B26668">
        <v>22</v>
      </c>
      <c r="C26668">
        <v>36</v>
      </c>
    </row>
    <row r="26669" spans="1:3" x14ac:dyDescent="0.25">
      <c r="A26669" s="1">
        <f t="shared" si="417"/>
        <v>42683.004166704406</v>
      </c>
      <c r="B26669">
        <v>22</v>
      </c>
      <c r="C26669">
        <v>36</v>
      </c>
    </row>
    <row r="26670" spans="1:3" x14ac:dyDescent="0.25">
      <c r="A26670" s="1">
        <f t="shared" si="417"/>
        <v>42683.004861148853</v>
      </c>
      <c r="B26670">
        <v>22</v>
      </c>
      <c r="C26670">
        <v>36</v>
      </c>
    </row>
    <row r="26671" spans="1:3" x14ac:dyDescent="0.25">
      <c r="A26671" s="1">
        <f t="shared" si="417"/>
        <v>42683.0055555933</v>
      </c>
      <c r="B26671">
        <v>22</v>
      </c>
      <c r="C26671">
        <v>36</v>
      </c>
    </row>
    <row r="26672" spans="1:3" x14ac:dyDescent="0.25">
      <c r="A26672" s="1">
        <f t="shared" si="417"/>
        <v>42683.006250037746</v>
      </c>
      <c r="B26672">
        <v>22</v>
      </c>
      <c r="C26672">
        <v>36</v>
      </c>
    </row>
    <row r="26673" spans="1:3" x14ac:dyDescent="0.25">
      <c r="A26673" s="1">
        <f t="shared" si="417"/>
        <v>42683.006944482193</v>
      </c>
      <c r="B26673">
        <v>22</v>
      </c>
      <c r="C26673">
        <v>36</v>
      </c>
    </row>
    <row r="26674" spans="1:3" x14ac:dyDescent="0.25">
      <c r="A26674" s="1">
        <f t="shared" si="417"/>
        <v>42683.00763892664</v>
      </c>
      <c r="B26674">
        <v>22</v>
      </c>
      <c r="C26674">
        <v>36</v>
      </c>
    </row>
    <row r="26675" spans="1:3" x14ac:dyDescent="0.25">
      <c r="A26675" s="1">
        <f t="shared" si="417"/>
        <v>42683.008333371086</v>
      </c>
      <c r="B26675">
        <v>22</v>
      </c>
      <c r="C26675">
        <v>36</v>
      </c>
    </row>
    <row r="26676" spans="1:3" x14ac:dyDescent="0.25">
      <c r="A26676" s="1">
        <f t="shared" si="417"/>
        <v>42683.009027815533</v>
      </c>
      <c r="B26676">
        <v>22</v>
      </c>
      <c r="C26676">
        <v>36</v>
      </c>
    </row>
    <row r="26677" spans="1:3" x14ac:dyDescent="0.25">
      <c r="A26677" s="1">
        <f t="shared" si="417"/>
        <v>42683.00972225998</v>
      </c>
      <c r="B26677">
        <v>22</v>
      </c>
      <c r="C26677">
        <v>36</v>
      </c>
    </row>
    <row r="26678" spans="1:3" x14ac:dyDescent="0.25">
      <c r="A26678" s="1">
        <f t="shared" si="417"/>
        <v>42683.010416704426</v>
      </c>
      <c r="B26678">
        <v>22</v>
      </c>
      <c r="C26678">
        <v>36</v>
      </c>
    </row>
    <row r="26679" spans="1:3" x14ac:dyDescent="0.25">
      <c r="A26679" s="1">
        <f t="shared" si="417"/>
        <v>42683.011111148873</v>
      </c>
      <c r="B26679">
        <v>22</v>
      </c>
      <c r="C26679">
        <v>36</v>
      </c>
    </row>
    <row r="26680" spans="1:3" x14ac:dyDescent="0.25">
      <c r="A26680" s="1">
        <f t="shared" si="417"/>
        <v>42683.01180559332</v>
      </c>
      <c r="B26680">
        <v>22</v>
      </c>
      <c r="C26680">
        <v>36</v>
      </c>
    </row>
    <row r="26681" spans="1:3" x14ac:dyDescent="0.25">
      <c r="A26681" s="1">
        <f t="shared" si="417"/>
        <v>42683.012500037767</v>
      </c>
      <c r="B26681">
        <v>22</v>
      </c>
      <c r="C26681">
        <v>36</v>
      </c>
    </row>
    <row r="26682" spans="1:3" x14ac:dyDescent="0.25">
      <c r="A26682" s="1">
        <f t="shared" si="417"/>
        <v>42683.013194482213</v>
      </c>
      <c r="B26682">
        <v>22</v>
      </c>
      <c r="C26682">
        <v>36</v>
      </c>
    </row>
    <row r="26683" spans="1:3" x14ac:dyDescent="0.25">
      <c r="A26683" s="1">
        <f t="shared" si="417"/>
        <v>42683.01388892666</v>
      </c>
      <c r="B26683">
        <v>22</v>
      </c>
      <c r="C26683">
        <v>36</v>
      </c>
    </row>
    <row r="26684" spans="1:3" x14ac:dyDescent="0.25">
      <c r="A26684" s="1">
        <f t="shared" si="417"/>
        <v>42683.014583371107</v>
      </c>
      <c r="B26684">
        <v>22</v>
      </c>
      <c r="C26684">
        <v>36</v>
      </c>
    </row>
    <row r="26685" spans="1:3" x14ac:dyDescent="0.25">
      <c r="A26685" s="1">
        <f t="shared" si="417"/>
        <v>42683.015277815553</v>
      </c>
      <c r="B26685">
        <v>22</v>
      </c>
      <c r="C26685">
        <v>36</v>
      </c>
    </row>
    <row r="26686" spans="1:3" x14ac:dyDescent="0.25">
      <c r="A26686" s="1">
        <f t="shared" si="417"/>
        <v>42683.01597226</v>
      </c>
      <c r="B26686">
        <v>22</v>
      </c>
      <c r="C26686">
        <v>36</v>
      </c>
    </row>
    <row r="26687" spans="1:3" x14ac:dyDescent="0.25">
      <c r="A26687" s="1">
        <f t="shared" si="417"/>
        <v>42683.016666704447</v>
      </c>
      <c r="B26687">
        <v>22</v>
      </c>
      <c r="C26687">
        <v>36</v>
      </c>
    </row>
    <row r="26688" spans="1:3" x14ac:dyDescent="0.25">
      <c r="A26688" s="1">
        <f t="shared" si="417"/>
        <v>42683.017361148894</v>
      </c>
      <c r="B26688">
        <v>22</v>
      </c>
      <c r="C26688">
        <v>35</v>
      </c>
    </row>
    <row r="26689" spans="1:3" x14ac:dyDescent="0.25">
      <c r="A26689" s="1">
        <f t="shared" si="417"/>
        <v>42683.01805559334</v>
      </c>
      <c r="B26689">
        <v>22</v>
      </c>
      <c r="C26689">
        <v>36</v>
      </c>
    </row>
    <row r="26690" spans="1:3" x14ac:dyDescent="0.25">
      <c r="A26690" s="1">
        <f t="shared" si="417"/>
        <v>42683.018750037787</v>
      </c>
      <c r="B26690">
        <v>22</v>
      </c>
      <c r="C26690">
        <v>36</v>
      </c>
    </row>
    <row r="26691" spans="1:3" x14ac:dyDescent="0.25">
      <c r="A26691" s="1">
        <f t="shared" si="417"/>
        <v>42683.019444482234</v>
      </c>
      <c r="B26691">
        <v>22</v>
      </c>
      <c r="C26691">
        <v>36</v>
      </c>
    </row>
    <row r="26692" spans="1:3" x14ac:dyDescent="0.25">
      <c r="A26692" s="1">
        <f t="shared" si="417"/>
        <v>42683.02013892668</v>
      </c>
      <c r="B26692">
        <v>22</v>
      </c>
      <c r="C26692">
        <v>36</v>
      </c>
    </row>
    <row r="26693" spans="1:3" x14ac:dyDescent="0.25">
      <c r="A26693" s="1">
        <f t="shared" si="417"/>
        <v>42683.020833371127</v>
      </c>
      <c r="B26693">
        <v>22</v>
      </c>
      <c r="C26693">
        <v>36</v>
      </c>
    </row>
    <row r="26694" spans="1:3" x14ac:dyDescent="0.25">
      <c r="A26694" s="1">
        <f t="shared" si="417"/>
        <v>42683.021527815574</v>
      </c>
      <c r="B26694">
        <v>22</v>
      </c>
      <c r="C26694">
        <v>36</v>
      </c>
    </row>
    <row r="26695" spans="1:3" x14ac:dyDescent="0.25">
      <c r="A26695" s="1">
        <f t="shared" si="417"/>
        <v>42683.02222226002</v>
      </c>
      <c r="B26695">
        <v>22</v>
      </c>
      <c r="C26695">
        <v>36</v>
      </c>
    </row>
    <row r="26696" spans="1:3" x14ac:dyDescent="0.25">
      <c r="A26696" s="1">
        <f t="shared" si="417"/>
        <v>42683.022916704467</v>
      </c>
      <c r="B26696">
        <v>22</v>
      </c>
      <c r="C26696">
        <v>36</v>
      </c>
    </row>
    <row r="26697" spans="1:3" x14ac:dyDescent="0.25">
      <c r="A26697" s="1">
        <f t="shared" si="417"/>
        <v>42683.023611148914</v>
      </c>
      <c r="B26697">
        <v>22</v>
      </c>
      <c r="C26697">
        <v>36</v>
      </c>
    </row>
    <row r="26698" spans="1:3" x14ac:dyDescent="0.25">
      <c r="A26698" s="1">
        <f t="shared" si="417"/>
        <v>42683.024305593361</v>
      </c>
      <c r="B26698">
        <v>22</v>
      </c>
      <c r="C26698">
        <v>36</v>
      </c>
    </row>
    <row r="26699" spans="1:3" x14ac:dyDescent="0.25">
      <c r="A26699" s="1">
        <f t="shared" si="417"/>
        <v>42683.025000037807</v>
      </c>
      <c r="B26699">
        <v>22</v>
      </c>
      <c r="C26699">
        <v>36</v>
      </c>
    </row>
    <row r="26700" spans="1:3" x14ac:dyDescent="0.25">
      <c r="A26700" s="1">
        <f t="shared" si="417"/>
        <v>42683.025694482254</v>
      </c>
      <c r="B26700">
        <v>22</v>
      </c>
      <c r="C26700">
        <v>36</v>
      </c>
    </row>
    <row r="26701" spans="1:3" x14ac:dyDescent="0.25">
      <c r="A26701" s="1">
        <f t="shared" si="417"/>
        <v>42683.026388926701</v>
      </c>
      <c r="B26701">
        <v>22</v>
      </c>
      <c r="C26701">
        <v>36</v>
      </c>
    </row>
    <row r="26702" spans="1:3" x14ac:dyDescent="0.25">
      <c r="A26702" s="1">
        <f t="shared" ref="A26702:A26765" si="418">A26701+TIME(0,1,0)</f>
        <v>42683.027083371147</v>
      </c>
      <c r="B26702">
        <v>22</v>
      </c>
      <c r="C26702">
        <v>36</v>
      </c>
    </row>
    <row r="26703" spans="1:3" x14ac:dyDescent="0.25">
      <c r="A26703" s="1">
        <f t="shared" si="418"/>
        <v>42683.027777815594</v>
      </c>
      <c r="B26703">
        <v>22</v>
      </c>
      <c r="C26703">
        <v>36</v>
      </c>
    </row>
    <row r="26704" spans="1:3" x14ac:dyDescent="0.25">
      <c r="A26704" s="1">
        <f t="shared" si="418"/>
        <v>42683.028472260041</v>
      </c>
      <c r="B26704">
        <v>22</v>
      </c>
      <c r="C26704">
        <v>36</v>
      </c>
    </row>
    <row r="26705" spans="1:3" x14ac:dyDescent="0.25">
      <c r="A26705" s="1">
        <f t="shared" si="418"/>
        <v>42683.029166704488</v>
      </c>
      <c r="B26705">
        <v>22</v>
      </c>
      <c r="C26705">
        <v>36</v>
      </c>
    </row>
    <row r="26706" spans="1:3" x14ac:dyDescent="0.25">
      <c r="A26706" s="1">
        <f t="shared" si="418"/>
        <v>42683.029861148934</v>
      </c>
      <c r="B26706">
        <v>22</v>
      </c>
      <c r="C26706">
        <v>36</v>
      </c>
    </row>
    <row r="26707" spans="1:3" x14ac:dyDescent="0.25">
      <c r="A26707" s="1">
        <f t="shared" si="418"/>
        <v>42683.030555593381</v>
      </c>
      <c r="B26707">
        <v>22</v>
      </c>
      <c r="C26707">
        <v>36</v>
      </c>
    </row>
    <row r="26708" spans="1:3" x14ac:dyDescent="0.25">
      <c r="A26708" s="1">
        <f t="shared" si="418"/>
        <v>42683.031250037828</v>
      </c>
      <c r="B26708">
        <v>22</v>
      </c>
      <c r="C26708">
        <v>36</v>
      </c>
    </row>
    <row r="26709" spans="1:3" x14ac:dyDescent="0.25">
      <c r="A26709" s="1">
        <f t="shared" si="418"/>
        <v>42683.031944482274</v>
      </c>
      <c r="B26709">
        <v>22</v>
      </c>
      <c r="C26709">
        <v>36</v>
      </c>
    </row>
    <row r="26710" spans="1:3" x14ac:dyDescent="0.25">
      <c r="A26710" s="1">
        <f t="shared" si="418"/>
        <v>42683.032638926721</v>
      </c>
      <c r="B26710">
        <v>22</v>
      </c>
      <c r="C26710">
        <v>36</v>
      </c>
    </row>
    <row r="26711" spans="1:3" x14ac:dyDescent="0.25">
      <c r="A26711" s="1">
        <f t="shared" si="418"/>
        <v>42683.033333371168</v>
      </c>
      <c r="B26711">
        <v>22</v>
      </c>
      <c r="C26711">
        <v>36</v>
      </c>
    </row>
    <row r="26712" spans="1:3" x14ac:dyDescent="0.25">
      <c r="A26712" s="1">
        <f t="shared" si="418"/>
        <v>42683.034027815615</v>
      </c>
      <c r="B26712">
        <v>22</v>
      </c>
      <c r="C26712">
        <v>36</v>
      </c>
    </row>
    <row r="26713" spans="1:3" x14ac:dyDescent="0.25">
      <c r="A26713" s="1">
        <f t="shared" si="418"/>
        <v>42683.034722260061</v>
      </c>
      <c r="B26713">
        <v>22</v>
      </c>
      <c r="C26713">
        <v>36</v>
      </c>
    </row>
    <row r="26714" spans="1:3" x14ac:dyDescent="0.25">
      <c r="A26714" s="1">
        <f t="shared" si="418"/>
        <v>42683.035416704508</v>
      </c>
      <c r="B26714">
        <v>22</v>
      </c>
      <c r="C26714">
        <v>36</v>
      </c>
    </row>
    <row r="26715" spans="1:3" x14ac:dyDescent="0.25">
      <c r="A26715" s="1">
        <f t="shared" si="418"/>
        <v>42683.036111148955</v>
      </c>
      <c r="B26715">
        <v>22</v>
      </c>
      <c r="C26715">
        <v>36</v>
      </c>
    </row>
    <row r="26716" spans="1:3" x14ac:dyDescent="0.25">
      <c r="A26716" s="1">
        <f t="shared" si="418"/>
        <v>42683.036805593401</v>
      </c>
      <c r="B26716">
        <v>22</v>
      </c>
      <c r="C26716">
        <v>36</v>
      </c>
    </row>
    <row r="26717" spans="1:3" x14ac:dyDescent="0.25">
      <c r="A26717" s="1">
        <f t="shared" si="418"/>
        <v>42683.037500037848</v>
      </c>
      <c r="B26717">
        <v>22</v>
      </c>
      <c r="C26717">
        <v>36</v>
      </c>
    </row>
    <row r="26718" spans="1:3" x14ac:dyDescent="0.25">
      <c r="A26718" s="1">
        <f t="shared" si="418"/>
        <v>42683.038194482295</v>
      </c>
      <c r="B26718">
        <v>22</v>
      </c>
      <c r="C26718">
        <v>36</v>
      </c>
    </row>
    <row r="26719" spans="1:3" x14ac:dyDescent="0.25">
      <c r="A26719" s="1">
        <f t="shared" si="418"/>
        <v>42683.038888926741</v>
      </c>
      <c r="B26719">
        <v>22</v>
      </c>
      <c r="C26719">
        <v>36</v>
      </c>
    </row>
    <row r="26720" spans="1:3" x14ac:dyDescent="0.25">
      <c r="A26720" s="1">
        <f t="shared" si="418"/>
        <v>42683.039583371188</v>
      </c>
      <c r="B26720">
        <v>22</v>
      </c>
      <c r="C26720">
        <v>36</v>
      </c>
    </row>
    <row r="26721" spans="1:3" x14ac:dyDescent="0.25">
      <c r="A26721" s="1">
        <f t="shared" si="418"/>
        <v>42683.040277815635</v>
      </c>
      <c r="B26721">
        <v>22</v>
      </c>
      <c r="C26721">
        <v>36</v>
      </c>
    </row>
    <row r="26722" spans="1:3" x14ac:dyDescent="0.25">
      <c r="A26722" s="1">
        <f t="shared" si="418"/>
        <v>42683.040972260082</v>
      </c>
      <c r="B26722">
        <v>22</v>
      </c>
      <c r="C26722">
        <v>36</v>
      </c>
    </row>
    <row r="26723" spans="1:3" x14ac:dyDescent="0.25">
      <c r="A26723" s="1">
        <f t="shared" si="418"/>
        <v>42683.041666704528</v>
      </c>
      <c r="B26723">
        <v>22</v>
      </c>
      <c r="C26723">
        <v>36</v>
      </c>
    </row>
    <row r="26724" spans="1:3" x14ac:dyDescent="0.25">
      <c r="A26724" s="1">
        <f t="shared" si="418"/>
        <v>42683.042361148975</v>
      </c>
      <c r="B26724">
        <v>22</v>
      </c>
      <c r="C26724">
        <v>36</v>
      </c>
    </row>
    <row r="26725" spans="1:3" x14ac:dyDescent="0.25">
      <c r="A26725" s="1">
        <f t="shared" si="418"/>
        <v>42683.043055593422</v>
      </c>
      <c r="B26725">
        <v>22</v>
      </c>
      <c r="C26725">
        <v>36</v>
      </c>
    </row>
    <row r="26726" spans="1:3" x14ac:dyDescent="0.25">
      <c r="A26726" s="1">
        <f t="shared" si="418"/>
        <v>42683.043750037868</v>
      </c>
      <c r="B26726">
        <v>22</v>
      </c>
      <c r="C26726">
        <v>36</v>
      </c>
    </row>
    <row r="26727" spans="1:3" x14ac:dyDescent="0.25">
      <c r="A26727" s="1">
        <f t="shared" si="418"/>
        <v>42683.044444482315</v>
      </c>
      <c r="B26727">
        <v>22</v>
      </c>
      <c r="C26727">
        <v>36</v>
      </c>
    </row>
    <row r="26728" spans="1:3" x14ac:dyDescent="0.25">
      <c r="A26728" s="1">
        <f t="shared" si="418"/>
        <v>42683.045138926762</v>
      </c>
      <c r="B26728">
        <v>22</v>
      </c>
      <c r="C26728">
        <v>36</v>
      </c>
    </row>
    <row r="26729" spans="1:3" x14ac:dyDescent="0.25">
      <c r="A26729" s="1">
        <f t="shared" si="418"/>
        <v>42683.045833371209</v>
      </c>
      <c r="B26729">
        <v>22</v>
      </c>
      <c r="C26729">
        <v>36</v>
      </c>
    </row>
    <row r="26730" spans="1:3" x14ac:dyDescent="0.25">
      <c r="A26730" s="1">
        <f t="shared" si="418"/>
        <v>42683.046527815655</v>
      </c>
      <c r="B26730">
        <v>22</v>
      </c>
      <c r="C26730">
        <v>36</v>
      </c>
    </row>
    <row r="26731" spans="1:3" x14ac:dyDescent="0.25">
      <c r="A26731" s="1">
        <f t="shared" si="418"/>
        <v>42683.047222260102</v>
      </c>
      <c r="B26731">
        <v>22</v>
      </c>
      <c r="C26731">
        <v>36</v>
      </c>
    </row>
    <row r="26732" spans="1:3" x14ac:dyDescent="0.25">
      <c r="A26732" s="1">
        <f t="shared" si="418"/>
        <v>42683.047916704549</v>
      </c>
      <c r="B26732">
        <v>22</v>
      </c>
      <c r="C26732">
        <v>36</v>
      </c>
    </row>
    <row r="26733" spans="1:3" x14ac:dyDescent="0.25">
      <c r="A26733" s="1">
        <f t="shared" si="418"/>
        <v>42683.048611148995</v>
      </c>
      <c r="B26733">
        <v>22</v>
      </c>
      <c r="C26733">
        <v>36</v>
      </c>
    </row>
    <row r="26734" spans="1:3" x14ac:dyDescent="0.25">
      <c r="A26734" s="1">
        <f t="shared" si="418"/>
        <v>42683.049305593442</v>
      </c>
      <c r="B26734">
        <v>22</v>
      </c>
      <c r="C26734">
        <v>36</v>
      </c>
    </row>
    <row r="26735" spans="1:3" x14ac:dyDescent="0.25">
      <c r="A26735" s="1">
        <f t="shared" si="418"/>
        <v>42683.050000037889</v>
      </c>
      <c r="B26735">
        <v>22</v>
      </c>
      <c r="C26735">
        <v>36</v>
      </c>
    </row>
    <row r="26736" spans="1:3" x14ac:dyDescent="0.25">
      <c r="A26736" s="1">
        <f t="shared" si="418"/>
        <v>42683.050694482336</v>
      </c>
      <c r="B26736">
        <v>22</v>
      </c>
      <c r="C26736">
        <v>36</v>
      </c>
    </row>
    <row r="26737" spans="1:3" x14ac:dyDescent="0.25">
      <c r="A26737" s="1">
        <f t="shared" si="418"/>
        <v>42683.051388926782</v>
      </c>
      <c r="B26737">
        <v>22</v>
      </c>
      <c r="C26737">
        <v>36</v>
      </c>
    </row>
    <row r="26738" spans="1:3" x14ac:dyDescent="0.25">
      <c r="A26738" s="1">
        <f t="shared" si="418"/>
        <v>42683.052083371229</v>
      </c>
      <c r="B26738">
        <v>22</v>
      </c>
      <c r="C26738">
        <v>36</v>
      </c>
    </row>
    <row r="26739" spans="1:3" x14ac:dyDescent="0.25">
      <c r="A26739" s="1">
        <f t="shared" si="418"/>
        <v>42683.052777815676</v>
      </c>
      <c r="B26739">
        <v>22</v>
      </c>
      <c r="C26739">
        <v>36</v>
      </c>
    </row>
    <row r="26740" spans="1:3" x14ac:dyDescent="0.25">
      <c r="A26740" s="1">
        <f t="shared" si="418"/>
        <v>42683.053472260122</v>
      </c>
      <c r="B26740">
        <v>22</v>
      </c>
      <c r="C26740">
        <v>36</v>
      </c>
    </row>
    <row r="26741" spans="1:3" x14ac:dyDescent="0.25">
      <c r="A26741" s="1">
        <f t="shared" si="418"/>
        <v>42683.054166704569</v>
      </c>
      <c r="B26741">
        <v>22</v>
      </c>
      <c r="C26741">
        <v>36</v>
      </c>
    </row>
    <row r="26742" spans="1:3" x14ac:dyDescent="0.25">
      <c r="A26742" s="1">
        <f t="shared" si="418"/>
        <v>42683.054861149016</v>
      </c>
      <c r="B26742">
        <v>22</v>
      </c>
      <c r="C26742">
        <v>36</v>
      </c>
    </row>
    <row r="26743" spans="1:3" x14ac:dyDescent="0.25">
      <c r="A26743" s="1">
        <f t="shared" si="418"/>
        <v>42683.055555593462</v>
      </c>
      <c r="B26743">
        <v>22</v>
      </c>
      <c r="C26743">
        <v>36</v>
      </c>
    </row>
    <row r="26744" spans="1:3" x14ac:dyDescent="0.25">
      <c r="A26744" s="1">
        <f t="shared" si="418"/>
        <v>42683.056250037909</v>
      </c>
      <c r="B26744">
        <v>22</v>
      </c>
      <c r="C26744">
        <v>36</v>
      </c>
    </row>
    <row r="26745" spans="1:3" x14ac:dyDescent="0.25">
      <c r="A26745" s="1">
        <f t="shared" si="418"/>
        <v>42683.056944482356</v>
      </c>
      <c r="B26745">
        <v>22</v>
      </c>
      <c r="C26745">
        <v>36</v>
      </c>
    </row>
    <row r="26746" spans="1:3" x14ac:dyDescent="0.25">
      <c r="A26746" s="1">
        <f t="shared" si="418"/>
        <v>42683.057638926803</v>
      </c>
      <c r="B26746">
        <v>22</v>
      </c>
      <c r="C26746">
        <v>36</v>
      </c>
    </row>
    <row r="26747" spans="1:3" x14ac:dyDescent="0.25">
      <c r="A26747" s="1">
        <f t="shared" si="418"/>
        <v>42683.058333371249</v>
      </c>
      <c r="B26747">
        <v>22</v>
      </c>
      <c r="C26747">
        <v>36</v>
      </c>
    </row>
    <row r="26748" spans="1:3" x14ac:dyDescent="0.25">
      <c r="A26748" s="1">
        <f t="shared" si="418"/>
        <v>42683.059027815696</v>
      </c>
      <c r="B26748">
        <v>22</v>
      </c>
      <c r="C26748">
        <v>36</v>
      </c>
    </row>
    <row r="26749" spans="1:3" x14ac:dyDescent="0.25">
      <c r="A26749" s="1">
        <f t="shared" si="418"/>
        <v>42683.059722260143</v>
      </c>
      <c r="B26749">
        <v>22</v>
      </c>
      <c r="C26749">
        <v>36</v>
      </c>
    </row>
    <row r="26750" spans="1:3" x14ac:dyDescent="0.25">
      <c r="A26750" s="1">
        <f t="shared" si="418"/>
        <v>42683.060416704589</v>
      </c>
      <c r="B26750">
        <v>22</v>
      </c>
      <c r="C26750">
        <v>36</v>
      </c>
    </row>
    <row r="26751" spans="1:3" x14ac:dyDescent="0.25">
      <c r="A26751" s="1">
        <f t="shared" si="418"/>
        <v>42683.061111149036</v>
      </c>
      <c r="B26751">
        <v>22</v>
      </c>
      <c r="C26751">
        <v>36</v>
      </c>
    </row>
    <row r="26752" spans="1:3" x14ac:dyDescent="0.25">
      <c r="A26752" s="1">
        <f t="shared" si="418"/>
        <v>42683.061805593483</v>
      </c>
      <c r="B26752">
        <v>22</v>
      </c>
      <c r="C26752">
        <v>36</v>
      </c>
    </row>
    <row r="26753" spans="1:3" x14ac:dyDescent="0.25">
      <c r="A26753" s="1">
        <f t="shared" si="418"/>
        <v>42683.06250003793</v>
      </c>
      <c r="B26753">
        <v>22</v>
      </c>
      <c r="C26753">
        <v>36</v>
      </c>
    </row>
    <row r="26754" spans="1:3" x14ac:dyDescent="0.25">
      <c r="A26754" s="1">
        <f t="shared" si="418"/>
        <v>42683.063194482376</v>
      </c>
      <c r="B26754">
        <v>22</v>
      </c>
      <c r="C26754">
        <v>35</v>
      </c>
    </row>
    <row r="26755" spans="1:3" x14ac:dyDescent="0.25">
      <c r="A26755" s="1">
        <f t="shared" si="418"/>
        <v>42683.063888926823</v>
      </c>
      <c r="B26755">
        <v>22</v>
      </c>
      <c r="C26755">
        <v>36</v>
      </c>
    </row>
    <row r="26756" spans="1:3" x14ac:dyDescent="0.25">
      <c r="A26756" s="1">
        <f t="shared" si="418"/>
        <v>42683.06458337127</v>
      </c>
      <c r="B26756">
        <v>22</v>
      </c>
      <c r="C26756">
        <v>36</v>
      </c>
    </row>
    <row r="26757" spans="1:3" x14ac:dyDescent="0.25">
      <c r="A26757" s="1">
        <f t="shared" si="418"/>
        <v>42683.065277815716</v>
      </c>
      <c r="B26757">
        <v>22</v>
      </c>
      <c r="C26757">
        <v>36</v>
      </c>
    </row>
    <row r="26758" spans="1:3" x14ac:dyDescent="0.25">
      <c r="A26758" s="1">
        <f t="shared" si="418"/>
        <v>42683.065972260163</v>
      </c>
      <c r="B26758">
        <v>22</v>
      </c>
      <c r="C26758">
        <v>36</v>
      </c>
    </row>
    <row r="26759" spans="1:3" x14ac:dyDescent="0.25">
      <c r="A26759" s="1">
        <f t="shared" si="418"/>
        <v>42683.06666670461</v>
      </c>
      <c r="B26759">
        <v>22</v>
      </c>
      <c r="C26759">
        <v>36</v>
      </c>
    </row>
    <row r="26760" spans="1:3" x14ac:dyDescent="0.25">
      <c r="A26760" s="1">
        <f t="shared" si="418"/>
        <v>42683.067361149057</v>
      </c>
      <c r="B26760">
        <v>22</v>
      </c>
      <c r="C26760">
        <v>36</v>
      </c>
    </row>
    <row r="26761" spans="1:3" x14ac:dyDescent="0.25">
      <c r="A26761" s="1">
        <f t="shared" si="418"/>
        <v>42683.068055593503</v>
      </c>
      <c r="B26761">
        <v>22</v>
      </c>
      <c r="C26761">
        <v>36</v>
      </c>
    </row>
    <row r="26762" spans="1:3" x14ac:dyDescent="0.25">
      <c r="A26762" s="1">
        <f t="shared" si="418"/>
        <v>42683.06875003795</v>
      </c>
      <c r="B26762">
        <v>22</v>
      </c>
      <c r="C26762">
        <v>36</v>
      </c>
    </row>
    <row r="26763" spans="1:3" x14ac:dyDescent="0.25">
      <c r="A26763" s="1">
        <f t="shared" si="418"/>
        <v>42683.069444482397</v>
      </c>
      <c r="B26763">
        <v>22</v>
      </c>
      <c r="C26763">
        <v>36</v>
      </c>
    </row>
    <row r="26764" spans="1:3" x14ac:dyDescent="0.25">
      <c r="A26764" s="1">
        <f t="shared" si="418"/>
        <v>42683.070138926843</v>
      </c>
      <c r="B26764">
        <v>22</v>
      </c>
      <c r="C26764">
        <v>36</v>
      </c>
    </row>
    <row r="26765" spans="1:3" x14ac:dyDescent="0.25">
      <c r="A26765" s="1">
        <f t="shared" si="418"/>
        <v>42683.07083337129</v>
      </c>
      <c r="B26765">
        <v>22</v>
      </c>
      <c r="C26765">
        <v>36</v>
      </c>
    </row>
    <row r="26766" spans="1:3" x14ac:dyDescent="0.25">
      <c r="A26766" s="1">
        <f t="shared" ref="A26766:A26829" si="419">A26765+TIME(0,1,0)</f>
        <v>42683.071527815737</v>
      </c>
      <c r="B26766">
        <v>22</v>
      </c>
      <c r="C26766">
        <v>36</v>
      </c>
    </row>
    <row r="26767" spans="1:3" x14ac:dyDescent="0.25">
      <c r="A26767" s="1">
        <f t="shared" si="419"/>
        <v>42683.072222260183</v>
      </c>
      <c r="B26767">
        <v>22</v>
      </c>
      <c r="C26767">
        <v>36</v>
      </c>
    </row>
    <row r="26768" spans="1:3" x14ac:dyDescent="0.25">
      <c r="A26768" s="1">
        <f t="shared" si="419"/>
        <v>42683.07291670463</v>
      </c>
      <c r="B26768">
        <v>22</v>
      </c>
      <c r="C26768">
        <v>36</v>
      </c>
    </row>
    <row r="26769" spans="1:3" x14ac:dyDescent="0.25">
      <c r="A26769" s="1">
        <f t="shared" si="419"/>
        <v>42683.073611149077</v>
      </c>
      <c r="B26769">
        <v>22</v>
      </c>
      <c r="C26769">
        <v>36</v>
      </c>
    </row>
    <row r="26770" spans="1:3" x14ac:dyDescent="0.25">
      <c r="A26770" s="1">
        <f t="shared" si="419"/>
        <v>42683.074305593524</v>
      </c>
      <c r="B26770">
        <v>22</v>
      </c>
      <c r="C26770">
        <v>36</v>
      </c>
    </row>
    <row r="26771" spans="1:3" x14ac:dyDescent="0.25">
      <c r="A26771" s="1">
        <f t="shared" si="419"/>
        <v>42683.07500003797</v>
      </c>
      <c r="B26771">
        <v>22</v>
      </c>
      <c r="C26771">
        <v>36</v>
      </c>
    </row>
    <row r="26772" spans="1:3" x14ac:dyDescent="0.25">
      <c r="A26772" s="1">
        <f t="shared" si="419"/>
        <v>42683.075694482417</v>
      </c>
      <c r="B26772">
        <v>22</v>
      </c>
      <c r="C26772">
        <v>36</v>
      </c>
    </row>
    <row r="26773" spans="1:3" x14ac:dyDescent="0.25">
      <c r="A26773" s="1">
        <f t="shared" si="419"/>
        <v>42683.076388926864</v>
      </c>
      <c r="B26773">
        <v>22</v>
      </c>
      <c r="C26773">
        <v>36</v>
      </c>
    </row>
    <row r="26774" spans="1:3" x14ac:dyDescent="0.25">
      <c r="A26774" s="1">
        <f t="shared" si="419"/>
        <v>42683.07708337131</v>
      </c>
      <c r="B26774">
        <v>22</v>
      </c>
      <c r="C26774">
        <v>36</v>
      </c>
    </row>
    <row r="26775" spans="1:3" x14ac:dyDescent="0.25">
      <c r="A26775" s="1">
        <f t="shared" si="419"/>
        <v>42683.077777815757</v>
      </c>
      <c r="B26775">
        <v>22</v>
      </c>
      <c r="C26775">
        <v>36</v>
      </c>
    </row>
    <row r="26776" spans="1:3" x14ac:dyDescent="0.25">
      <c r="A26776" s="1">
        <f t="shared" si="419"/>
        <v>42683.078472260204</v>
      </c>
      <c r="B26776">
        <v>22</v>
      </c>
      <c r="C26776">
        <v>36</v>
      </c>
    </row>
    <row r="26777" spans="1:3" x14ac:dyDescent="0.25">
      <c r="A26777" s="1">
        <f t="shared" si="419"/>
        <v>42683.079166704651</v>
      </c>
      <c r="B26777">
        <v>22</v>
      </c>
      <c r="C26777">
        <v>36</v>
      </c>
    </row>
    <row r="26778" spans="1:3" x14ac:dyDescent="0.25">
      <c r="A26778" s="1">
        <f t="shared" si="419"/>
        <v>42683.079861149097</v>
      </c>
      <c r="B26778">
        <v>22</v>
      </c>
      <c r="C26778">
        <v>36</v>
      </c>
    </row>
    <row r="26779" spans="1:3" x14ac:dyDescent="0.25">
      <c r="A26779" s="1">
        <f t="shared" si="419"/>
        <v>42683.080555593544</v>
      </c>
      <c r="B26779">
        <v>22</v>
      </c>
      <c r="C26779">
        <v>36</v>
      </c>
    </row>
    <row r="26780" spans="1:3" x14ac:dyDescent="0.25">
      <c r="A26780" s="1">
        <f t="shared" si="419"/>
        <v>42683.081250037991</v>
      </c>
      <c r="B26780">
        <v>22</v>
      </c>
      <c r="C26780">
        <v>36</v>
      </c>
    </row>
    <row r="26781" spans="1:3" x14ac:dyDescent="0.25">
      <c r="A26781" s="1">
        <f t="shared" si="419"/>
        <v>42683.081944482437</v>
      </c>
      <c r="B26781">
        <v>22</v>
      </c>
      <c r="C26781">
        <v>36</v>
      </c>
    </row>
    <row r="26782" spans="1:3" x14ac:dyDescent="0.25">
      <c r="A26782" s="1">
        <f t="shared" si="419"/>
        <v>42683.082638926884</v>
      </c>
      <c r="B26782">
        <v>22</v>
      </c>
      <c r="C26782">
        <v>36</v>
      </c>
    </row>
    <row r="26783" spans="1:3" x14ac:dyDescent="0.25">
      <c r="A26783" s="1">
        <f t="shared" si="419"/>
        <v>42683.083333371331</v>
      </c>
      <c r="B26783">
        <v>22</v>
      </c>
      <c r="C26783">
        <v>36</v>
      </c>
    </row>
    <row r="26784" spans="1:3" x14ac:dyDescent="0.25">
      <c r="A26784" s="1">
        <f t="shared" si="419"/>
        <v>42683.084027815778</v>
      </c>
      <c r="B26784">
        <v>22</v>
      </c>
      <c r="C26784">
        <v>36</v>
      </c>
    </row>
    <row r="26785" spans="1:3" x14ac:dyDescent="0.25">
      <c r="A26785" s="1">
        <f t="shared" si="419"/>
        <v>42683.084722260224</v>
      </c>
      <c r="B26785">
        <v>22</v>
      </c>
      <c r="C26785">
        <v>36</v>
      </c>
    </row>
    <row r="26786" spans="1:3" x14ac:dyDescent="0.25">
      <c r="A26786" s="1">
        <f t="shared" si="419"/>
        <v>42683.085416704671</v>
      </c>
      <c r="B26786">
        <v>22</v>
      </c>
      <c r="C26786">
        <v>36</v>
      </c>
    </row>
    <row r="26787" spans="1:3" x14ac:dyDescent="0.25">
      <c r="A26787" s="1">
        <f t="shared" si="419"/>
        <v>42683.086111149118</v>
      </c>
      <c r="B26787">
        <v>22</v>
      </c>
      <c r="C26787">
        <v>35</v>
      </c>
    </row>
    <row r="26788" spans="1:3" x14ac:dyDescent="0.25">
      <c r="A26788" s="1">
        <f t="shared" si="419"/>
        <v>42683.086805593564</v>
      </c>
      <c r="B26788">
        <v>22</v>
      </c>
      <c r="C26788">
        <v>36</v>
      </c>
    </row>
    <row r="26789" spans="1:3" x14ac:dyDescent="0.25">
      <c r="A26789" s="1">
        <f t="shared" si="419"/>
        <v>42683.087500038011</v>
      </c>
      <c r="B26789">
        <v>22</v>
      </c>
      <c r="C26789">
        <v>36</v>
      </c>
    </row>
    <row r="26790" spans="1:3" x14ac:dyDescent="0.25">
      <c r="A26790" s="1">
        <f t="shared" si="419"/>
        <v>42683.088194482458</v>
      </c>
      <c r="B26790">
        <v>22</v>
      </c>
      <c r="C26790">
        <v>36</v>
      </c>
    </row>
    <row r="26791" spans="1:3" x14ac:dyDescent="0.25">
      <c r="A26791" s="1">
        <f t="shared" si="419"/>
        <v>42683.088888926904</v>
      </c>
      <c r="B26791">
        <v>22</v>
      </c>
      <c r="C26791">
        <v>36</v>
      </c>
    </row>
    <row r="26792" spans="1:3" x14ac:dyDescent="0.25">
      <c r="A26792" s="1">
        <f t="shared" si="419"/>
        <v>42683.089583371351</v>
      </c>
      <c r="B26792">
        <v>22</v>
      </c>
      <c r="C26792">
        <v>36</v>
      </c>
    </row>
    <row r="26793" spans="1:3" x14ac:dyDescent="0.25">
      <c r="A26793" s="1">
        <f t="shared" si="419"/>
        <v>42683.090277815798</v>
      </c>
      <c r="B26793">
        <v>22</v>
      </c>
      <c r="C26793">
        <v>36</v>
      </c>
    </row>
    <row r="26794" spans="1:3" x14ac:dyDescent="0.25">
      <c r="A26794" s="1">
        <f t="shared" si="419"/>
        <v>42683.090972260245</v>
      </c>
      <c r="B26794">
        <v>22</v>
      </c>
      <c r="C26794">
        <v>36</v>
      </c>
    </row>
    <row r="26795" spans="1:3" x14ac:dyDescent="0.25">
      <c r="A26795" s="1">
        <f t="shared" si="419"/>
        <v>42683.091666704691</v>
      </c>
      <c r="B26795">
        <v>22</v>
      </c>
      <c r="C26795">
        <v>36</v>
      </c>
    </row>
    <row r="26796" spans="1:3" x14ac:dyDescent="0.25">
      <c r="A26796" s="1">
        <f t="shared" si="419"/>
        <v>42683.092361149138</v>
      </c>
      <c r="B26796">
        <v>22</v>
      </c>
      <c r="C26796">
        <v>36</v>
      </c>
    </row>
    <row r="26797" spans="1:3" x14ac:dyDescent="0.25">
      <c r="A26797" s="1">
        <f t="shared" si="419"/>
        <v>42683.093055593585</v>
      </c>
      <c r="B26797">
        <v>22</v>
      </c>
      <c r="C26797">
        <v>36</v>
      </c>
    </row>
    <row r="26798" spans="1:3" x14ac:dyDescent="0.25">
      <c r="A26798" s="1">
        <f t="shared" si="419"/>
        <v>42683.093750038031</v>
      </c>
      <c r="B26798">
        <v>22</v>
      </c>
      <c r="C26798">
        <v>36</v>
      </c>
    </row>
    <row r="26799" spans="1:3" x14ac:dyDescent="0.25">
      <c r="A26799" s="1">
        <f t="shared" si="419"/>
        <v>42683.094444482478</v>
      </c>
      <c r="B26799">
        <v>22</v>
      </c>
      <c r="C26799">
        <v>36</v>
      </c>
    </row>
    <row r="26800" spans="1:3" x14ac:dyDescent="0.25">
      <c r="A26800" s="1">
        <f t="shared" si="419"/>
        <v>42683.095138926925</v>
      </c>
      <c r="B26800">
        <v>22</v>
      </c>
      <c r="C26800">
        <v>36</v>
      </c>
    </row>
    <row r="26801" spans="1:3" x14ac:dyDescent="0.25">
      <c r="A26801" s="1">
        <f t="shared" si="419"/>
        <v>42683.095833371372</v>
      </c>
      <c r="B26801">
        <v>22</v>
      </c>
      <c r="C26801">
        <v>36</v>
      </c>
    </row>
    <row r="26802" spans="1:3" x14ac:dyDescent="0.25">
      <c r="A26802" s="1">
        <f t="shared" si="419"/>
        <v>42683.096527815818</v>
      </c>
      <c r="B26802">
        <v>22</v>
      </c>
      <c r="C26802">
        <v>36</v>
      </c>
    </row>
    <row r="26803" spans="1:3" x14ac:dyDescent="0.25">
      <c r="A26803" s="1">
        <f t="shared" si="419"/>
        <v>42683.097222260265</v>
      </c>
      <c r="B26803">
        <v>22</v>
      </c>
      <c r="C26803">
        <v>36</v>
      </c>
    </row>
    <row r="26804" spans="1:3" x14ac:dyDescent="0.25">
      <c r="A26804" s="1">
        <f t="shared" si="419"/>
        <v>42683.097916704712</v>
      </c>
      <c r="B26804">
        <v>22</v>
      </c>
      <c r="C26804">
        <v>36</v>
      </c>
    </row>
    <row r="26805" spans="1:3" x14ac:dyDescent="0.25">
      <c r="A26805" s="1">
        <f t="shared" si="419"/>
        <v>42683.098611149158</v>
      </c>
      <c r="B26805">
        <v>22</v>
      </c>
      <c r="C26805">
        <v>36</v>
      </c>
    </row>
    <row r="26806" spans="1:3" x14ac:dyDescent="0.25">
      <c r="A26806" s="1">
        <f t="shared" si="419"/>
        <v>42683.099305593605</v>
      </c>
      <c r="B26806">
        <v>22</v>
      </c>
      <c r="C26806">
        <v>36</v>
      </c>
    </row>
    <row r="26807" spans="1:3" x14ac:dyDescent="0.25">
      <c r="A26807" s="1">
        <f t="shared" si="419"/>
        <v>42683.100000038052</v>
      </c>
      <c r="B26807">
        <v>22</v>
      </c>
      <c r="C26807">
        <v>36</v>
      </c>
    </row>
    <row r="26808" spans="1:3" x14ac:dyDescent="0.25">
      <c r="A26808" s="1">
        <f t="shared" si="419"/>
        <v>42683.100694482499</v>
      </c>
      <c r="B26808">
        <v>22</v>
      </c>
      <c r="C26808">
        <v>36</v>
      </c>
    </row>
    <row r="26809" spans="1:3" x14ac:dyDescent="0.25">
      <c r="A26809" s="1">
        <f t="shared" si="419"/>
        <v>42683.101388926945</v>
      </c>
      <c r="B26809">
        <v>22</v>
      </c>
      <c r="C26809">
        <v>36</v>
      </c>
    </row>
    <row r="26810" spans="1:3" x14ac:dyDescent="0.25">
      <c r="A26810" s="1">
        <f t="shared" si="419"/>
        <v>42683.102083371392</v>
      </c>
      <c r="B26810">
        <v>22</v>
      </c>
      <c r="C26810">
        <v>36</v>
      </c>
    </row>
    <row r="26811" spans="1:3" x14ac:dyDescent="0.25">
      <c r="A26811" s="1">
        <f t="shared" si="419"/>
        <v>42683.102777815839</v>
      </c>
      <c r="B26811">
        <v>22</v>
      </c>
      <c r="C26811">
        <v>36</v>
      </c>
    </row>
    <row r="26812" spans="1:3" x14ac:dyDescent="0.25">
      <c r="A26812" s="1">
        <f t="shared" si="419"/>
        <v>42683.103472260285</v>
      </c>
      <c r="B26812">
        <v>22</v>
      </c>
      <c r="C26812">
        <v>36</v>
      </c>
    </row>
    <row r="26813" spans="1:3" x14ac:dyDescent="0.25">
      <c r="A26813" s="1">
        <f t="shared" si="419"/>
        <v>42683.104166704732</v>
      </c>
      <c r="B26813">
        <v>22</v>
      </c>
      <c r="C26813">
        <v>36</v>
      </c>
    </row>
    <row r="26814" spans="1:3" x14ac:dyDescent="0.25">
      <c r="A26814" s="1">
        <f t="shared" si="419"/>
        <v>42683.104861149179</v>
      </c>
      <c r="B26814">
        <v>22</v>
      </c>
      <c r="C26814">
        <v>36</v>
      </c>
    </row>
    <row r="26815" spans="1:3" x14ac:dyDescent="0.25">
      <c r="A26815" s="1">
        <f t="shared" si="419"/>
        <v>42683.105555593625</v>
      </c>
      <c r="B26815">
        <v>22</v>
      </c>
      <c r="C26815">
        <v>36</v>
      </c>
    </row>
    <row r="26816" spans="1:3" x14ac:dyDescent="0.25">
      <c r="A26816" s="1">
        <f t="shared" si="419"/>
        <v>42683.106250038072</v>
      </c>
      <c r="B26816">
        <v>22</v>
      </c>
      <c r="C26816">
        <v>36</v>
      </c>
    </row>
    <row r="26817" spans="1:3" x14ac:dyDescent="0.25">
      <c r="A26817" s="1">
        <f t="shared" si="419"/>
        <v>42683.106944482519</v>
      </c>
      <c r="B26817">
        <v>22</v>
      </c>
      <c r="C26817">
        <v>36</v>
      </c>
    </row>
    <row r="26818" spans="1:3" x14ac:dyDescent="0.25">
      <c r="A26818" s="1">
        <f t="shared" si="419"/>
        <v>42683.107638926966</v>
      </c>
      <c r="B26818">
        <v>22</v>
      </c>
      <c r="C26818">
        <v>36</v>
      </c>
    </row>
    <row r="26819" spans="1:3" x14ac:dyDescent="0.25">
      <c r="A26819" s="1">
        <f t="shared" si="419"/>
        <v>42683.108333371412</v>
      </c>
      <c r="B26819">
        <v>22</v>
      </c>
      <c r="C26819">
        <v>36</v>
      </c>
    </row>
    <row r="26820" spans="1:3" x14ac:dyDescent="0.25">
      <c r="A26820" s="1">
        <f t="shared" si="419"/>
        <v>42683.109027815859</v>
      </c>
      <c r="B26820">
        <v>22</v>
      </c>
      <c r="C26820">
        <v>36</v>
      </c>
    </row>
    <row r="26821" spans="1:3" x14ac:dyDescent="0.25">
      <c r="A26821" s="1">
        <f t="shared" si="419"/>
        <v>42683.109722260306</v>
      </c>
      <c r="B26821">
        <v>22</v>
      </c>
      <c r="C26821">
        <v>35</v>
      </c>
    </row>
    <row r="26822" spans="1:3" x14ac:dyDescent="0.25">
      <c r="A26822" s="1">
        <f t="shared" si="419"/>
        <v>42683.110416704752</v>
      </c>
      <c r="B26822">
        <v>22</v>
      </c>
      <c r="C26822">
        <v>36</v>
      </c>
    </row>
    <row r="26823" spans="1:3" x14ac:dyDescent="0.25">
      <c r="A26823" s="1">
        <f t="shared" si="419"/>
        <v>42683.111111149199</v>
      </c>
      <c r="B26823">
        <v>22</v>
      </c>
      <c r="C26823">
        <v>36</v>
      </c>
    </row>
    <row r="26824" spans="1:3" x14ac:dyDescent="0.25">
      <c r="A26824" s="1">
        <f t="shared" si="419"/>
        <v>42683.111805593646</v>
      </c>
      <c r="B26824">
        <v>22</v>
      </c>
      <c r="C26824">
        <v>36</v>
      </c>
    </row>
    <row r="26825" spans="1:3" x14ac:dyDescent="0.25">
      <c r="A26825" s="1">
        <f t="shared" si="419"/>
        <v>42683.112500038093</v>
      </c>
      <c r="B26825">
        <v>22</v>
      </c>
      <c r="C26825">
        <v>36</v>
      </c>
    </row>
    <row r="26826" spans="1:3" x14ac:dyDescent="0.25">
      <c r="A26826" s="1">
        <f t="shared" si="419"/>
        <v>42683.113194482539</v>
      </c>
      <c r="B26826">
        <v>22</v>
      </c>
      <c r="C26826">
        <v>36</v>
      </c>
    </row>
    <row r="26827" spans="1:3" x14ac:dyDescent="0.25">
      <c r="A26827" s="1">
        <f t="shared" si="419"/>
        <v>42683.113888926986</v>
      </c>
      <c r="B26827">
        <v>22</v>
      </c>
      <c r="C26827">
        <v>36</v>
      </c>
    </row>
    <row r="26828" spans="1:3" x14ac:dyDescent="0.25">
      <c r="A26828" s="1">
        <f t="shared" si="419"/>
        <v>42683.114583371433</v>
      </c>
      <c r="B26828">
        <v>22</v>
      </c>
      <c r="C26828">
        <v>36</v>
      </c>
    </row>
    <row r="26829" spans="1:3" x14ac:dyDescent="0.25">
      <c r="A26829" s="1">
        <f t="shared" si="419"/>
        <v>42683.115277815879</v>
      </c>
      <c r="B26829">
        <v>22</v>
      </c>
      <c r="C26829">
        <v>36</v>
      </c>
    </row>
    <row r="26830" spans="1:3" x14ac:dyDescent="0.25">
      <c r="A26830" s="1">
        <f t="shared" ref="A26830:A26893" si="420">A26829+TIME(0,1,0)</f>
        <v>42683.115972260326</v>
      </c>
      <c r="B26830">
        <v>22</v>
      </c>
      <c r="C26830">
        <v>36</v>
      </c>
    </row>
    <row r="26831" spans="1:3" x14ac:dyDescent="0.25">
      <c r="A26831" s="1">
        <f t="shared" si="420"/>
        <v>42683.116666704773</v>
      </c>
      <c r="B26831">
        <v>22</v>
      </c>
      <c r="C26831">
        <v>36</v>
      </c>
    </row>
    <row r="26832" spans="1:3" x14ac:dyDescent="0.25">
      <c r="A26832" s="1">
        <f t="shared" si="420"/>
        <v>42683.11736114922</v>
      </c>
      <c r="B26832">
        <v>22</v>
      </c>
      <c r="C26832">
        <v>36</v>
      </c>
    </row>
    <row r="26833" spans="1:3" x14ac:dyDescent="0.25">
      <c r="A26833" s="1">
        <f t="shared" si="420"/>
        <v>42683.118055593666</v>
      </c>
      <c r="B26833">
        <v>22</v>
      </c>
      <c r="C26833">
        <v>36</v>
      </c>
    </row>
    <row r="26834" spans="1:3" x14ac:dyDescent="0.25">
      <c r="A26834" s="1">
        <f t="shared" si="420"/>
        <v>42683.118750038113</v>
      </c>
      <c r="B26834">
        <v>22</v>
      </c>
      <c r="C26834">
        <v>36</v>
      </c>
    </row>
    <row r="26835" spans="1:3" x14ac:dyDescent="0.25">
      <c r="A26835" s="1">
        <f t="shared" si="420"/>
        <v>42683.11944448256</v>
      </c>
      <c r="B26835">
        <v>22</v>
      </c>
      <c r="C26835">
        <v>36</v>
      </c>
    </row>
    <row r="26836" spans="1:3" x14ac:dyDescent="0.25">
      <c r="A26836" s="1">
        <f t="shared" si="420"/>
        <v>42683.120138927006</v>
      </c>
      <c r="B26836">
        <v>22</v>
      </c>
      <c r="C26836">
        <v>36</v>
      </c>
    </row>
    <row r="26837" spans="1:3" x14ac:dyDescent="0.25">
      <c r="A26837" s="1">
        <f t="shared" si="420"/>
        <v>42683.120833371453</v>
      </c>
      <c r="B26837">
        <v>22</v>
      </c>
      <c r="C26837">
        <v>36</v>
      </c>
    </row>
    <row r="26838" spans="1:3" x14ac:dyDescent="0.25">
      <c r="A26838" s="1">
        <f t="shared" si="420"/>
        <v>42683.1215278159</v>
      </c>
      <c r="B26838">
        <v>22</v>
      </c>
      <c r="C26838">
        <v>36</v>
      </c>
    </row>
    <row r="26839" spans="1:3" x14ac:dyDescent="0.25">
      <c r="A26839" s="1">
        <f t="shared" si="420"/>
        <v>42683.122222260346</v>
      </c>
      <c r="B26839">
        <v>22</v>
      </c>
      <c r="C26839">
        <v>36</v>
      </c>
    </row>
    <row r="26840" spans="1:3" x14ac:dyDescent="0.25">
      <c r="A26840" s="1">
        <f t="shared" si="420"/>
        <v>42683.122916704793</v>
      </c>
      <c r="B26840">
        <v>22</v>
      </c>
      <c r="C26840">
        <v>36</v>
      </c>
    </row>
    <row r="26841" spans="1:3" x14ac:dyDescent="0.25">
      <c r="A26841" s="1">
        <f t="shared" si="420"/>
        <v>42683.12361114924</v>
      </c>
      <c r="B26841">
        <v>22</v>
      </c>
      <c r="C26841">
        <v>36</v>
      </c>
    </row>
    <row r="26842" spans="1:3" x14ac:dyDescent="0.25">
      <c r="A26842" s="1">
        <f t="shared" si="420"/>
        <v>42683.124305593687</v>
      </c>
      <c r="B26842">
        <v>22</v>
      </c>
      <c r="C26842">
        <v>36</v>
      </c>
    </row>
    <row r="26843" spans="1:3" x14ac:dyDescent="0.25">
      <c r="A26843" s="1">
        <f t="shared" si="420"/>
        <v>42683.125000038133</v>
      </c>
      <c r="B26843">
        <v>22</v>
      </c>
      <c r="C26843">
        <v>36</v>
      </c>
    </row>
    <row r="26844" spans="1:3" x14ac:dyDescent="0.25">
      <c r="A26844" s="1">
        <f t="shared" si="420"/>
        <v>42683.12569448258</v>
      </c>
      <c r="B26844">
        <v>22</v>
      </c>
      <c r="C26844">
        <v>36</v>
      </c>
    </row>
    <row r="26845" spans="1:3" x14ac:dyDescent="0.25">
      <c r="A26845" s="1">
        <f t="shared" si="420"/>
        <v>42683.126388927027</v>
      </c>
      <c r="B26845">
        <v>22</v>
      </c>
      <c r="C26845">
        <v>36</v>
      </c>
    </row>
    <row r="26846" spans="1:3" x14ac:dyDescent="0.25">
      <c r="A26846" s="1">
        <f t="shared" si="420"/>
        <v>42683.127083371473</v>
      </c>
      <c r="B26846">
        <v>22</v>
      </c>
      <c r="C26846">
        <v>36</v>
      </c>
    </row>
    <row r="26847" spans="1:3" x14ac:dyDescent="0.25">
      <c r="A26847" s="1">
        <f t="shared" si="420"/>
        <v>42683.12777781592</v>
      </c>
      <c r="B26847">
        <v>22</v>
      </c>
      <c r="C26847">
        <v>36</v>
      </c>
    </row>
    <row r="26848" spans="1:3" x14ac:dyDescent="0.25">
      <c r="A26848" s="1">
        <f t="shared" si="420"/>
        <v>42683.128472260367</v>
      </c>
      <c r="B26848">
        <v>22</v>
      </c>
      <c r="C26848">
        <v>36</v>
      </c>
    </row>
    <row r="26849" spans="1:3" x14ac:dyDescent="0.25">
      <c r="A26849" s="1">
        <f t="shared" si="420"/>
        <v>42683.129166704814</v>
      </c>
      <c r="B26849">
        <v>22</v>
      </c>
      <c r="C26849">
        <v>36</v>
      </c>
    </row>
    <row r="26850" spans="1:3" x14ac:dyDescent="0.25">
      <c r="A26850" s="1">
        <f t="shared" si="420"/>
        <v>42683.12986114926</v>
      </c>
      <c r="B26850">
        <v>22</v>
      </c>
      <c r="C26850">
        <v>36</v>
      </c>
    </row>
    <row r="26851" spans="1:3" x14ac:dyDescent="0.25">
      <c r="A26851" s="1">
        <f t="shared" si="420"/>
        <v>42683.130555593707</v>
      </c>
      <c r="B26851">
        <v>22</v>
      </c>
      <c r="C26851">
        <v>36</v>
      </c>
    </row>
    <row r="26852" spans="1:3" x14ac:dyDescent="0.25">
      <c r="A26852" s="1">
        <f t="shared" si="420"/>
        <v>42683.131250038154</v>
      </c>
      <c r="B26852">
        <v>22</v>
      </c>
      <c r="C26852">
        <v>36</v>
      </c>
    </row>
    <row r="26853" spans="1:3" x14ac:dyDescent="0.25">
      <c r="A26853" s="1">
        <f t="shared" si="420"/>
        <v>42683.1319444826</v>
      </c>
      <c r="B26853">
        <v>22</v>
      </c>
      <c r="C26853">
        <v>36</v>
      </c>
    </row>
    <row r="26854" spans="1:3" x14ac:dyDescent="0.25">
      <c r="A26854" s="1">
        <f t="shared" si="420"/>
        <v>42683.132638927047</v>
      </c>
      <c r="B26854">
        <v>22</v>
      </c>
      <c r="C26854">
        <v>36</v>
      </c>
    </row>
    <row r="26855" spans="1:3" x14ac:dyDescent="0.25">
      <c r="A26855" s="1">
        <f t="shared" si="420"/>
        <v>42683.133333371494</v>
      </c>
      <c r="B26855">
        <v>22</v>
      </c>
      <c r="C26855">
        <v>36</v>
      </c>
    </row>
    <row r="26856" spans="1:3" x14ac:dyDescent="0.25">
      <c r="A26856" s="1">
        <f t="shared" si="420"/>
        <v>42683.13402781594</v>
      </c>
      <c r="B26856">
        <v>22</v>
      </c>
      <c r="C26856">
        <v>36</v>
      </c>
    </row>
    <row r="26857" spans="1:3" x14ac:dyDescent="0.25">
      <c r="A26857" s="1">
        <f t="shared" si="420"/>
        <v>42683.134722260387</v>
      </c>
      <c r="B26857">
        <v>22</v>
      </c>
      <c r="C26857">
        <v>36</v>
      </c>
    </row>
    <row r="26858" spans="1:3" x14ac:dyDescent="0.25">
      <c r="A26858" s="1">
        <f t="shared" si="420"/>
        <v>42683.135416704834</v>
      </c>
      <c r="B26858">
        <v>22</v>
      </c>
      <c r="C26858">
        <v>36</v>
      </c>
    </row>
    <row r="26859" spans="1:3" x14ac:dyDescent="0.25">
      <c r="A26859" s="1">
        <f t="shared" si="420"/>
        <v>42683.136111149281</v>
      </c>
      <c r="B26859">
        <v>22</v>
      </c>
      <c r="C26859">
        <v>36</v>
      </c>
    </row>
    <row r="26860" spans="1:3" x14ac:dyDescent="0.25">
      <c r="A26860" s="1">
        <f t="shared" si="420"/>
        <v>42683.136805593727</v>
      </c>
      <c r="B26860">
        <v>22</v>
      </c>
      <c r="C26860">
        <v>36</v>
      </c>
    </row>
    <row r="26861" spans="1:3" x14ac:dyDescent="0.25">
      <c r="A26861" s="1">
        <f t="shared" si="420"/>
        <v>42683.137500038174</v>
      </c>
      <c r="B26861">
        <v>22</v>
      </c>
      <c r="C26861">
        <v>36</v>
      </c>
    </row>
    <row r="26862" spans="1:3" x14ac:dyDescent="0.25">
      <c r="A26862" s="1">
        <f t="shared" si="420"/>
        <v>42683.138194482621</v>
      </c>
      <c r="B26862">
        <v>22</v>
      </c>
      <c r="C26862">
        <v>36</v>
      </c>
    </row>
    <row r="26863" spans="1:3" x14ac:dyDescent="0.25">
      <c r="A26863" s="1">
        <f t="shared" si="420"/>
        <v>42683.138888927067</v>
      </c>
      <c r="B26863">
        <v>22</v>
      </c>
      <c r="C26863">
        <v>36</v>
      </c>
    </row>
    <row r="26864" spans="1:3" x14ac:dyDescent="0.25">
      <c r="A26864" s="1">
        <f t="shared" si="420"/>
        <v>42683.139583371514</v>
      </c>
      <c r="B26864">
        <v>22</v>
      </c>
      <c r="C26864">
        <v>36</v>
      </c>
    </row>
    <row r="26865" spans="1:3" x14ac:dyDescent="0.25">
      <c r="A26865" s="1">
        <f t="shared" si="420"/>
        <v>42683.140277815961</v>
      </c>
      <c r="B26865">
        <v>22</v>
      </c>
      <c r="C26865">
        <v>36</v>
      </c>
    </row>
    <row r="26866" spans="1:3" x14ac:dyDescent="0.25">
      <c r="A26866" s="1">
        <f t="shared" si="420"/>
        <v>42683.140972260408</v>
      </c>
      <c r="B26866">
        <v>22</v>
      </c>
      <c r="C26866">
        <v>36</v>
      </c>
    </row>
    <row r="26867" spans="1:3" x14ac:dyDescent="0.25">
      <c r="A26867" s="1">
        <f t="shared" si="420"/>
        <v>42683.141666704854</v>
      </c>
      <c r="B26867">
        <v>22</v>
      </c>
      <c r="C26867">
        <v>36</v>
      </c>
    </row>
    <row r="26868" spans="1:3" x14ac:dyDescent="0.25">
      <c r="A26868" s="1">
        <f t="shared" si="420"/>
        <v>42683.142361149301</v>
      </c>
      <c r="B26868">
        <v>22</v>
      </c>
      <c r="C26868">
        <v>36</v>
      </c>
    </row>
    <row r="26869" spans="1:3" x14ac:dyDescent="0.25">
      <c r="A26869" s="1">
        <f t="shared" si="420"/>
        <v>42683.143055593748</v>
      </c>
      <c r="B26869">
        <v>22</v>
      </c>
      <c r="C26869">
        <v>36</v>
      </c>
    </row>
    <row r="26870" spans="1:3" x14ac:dyDescent="0.25">
      <c r="A26870" s="1">
        <f t="shared" si="420"/>
        <v>42683.143750038194</v>
      </c>
      <c r="B26870">
        <v>22</v>
      </c>
      <c r="C26870">
        <v>36</v>
      </c>
    </row>
    <row r="26871" spans="1:3" x14ac:dyDescent="0.25">
      <c r="A26871" s="1">
        <f t="shared" si="420"/>
        <v>42683.144444482641</v>
      </c>
      <c r="B26871">
        <v>22</v>
      </c>
      <c r="C26871">
        <v>36</v>
      </c>
    </row>
    <row r="26872" spans="1:3" x14ac:dyDescent="0.25">
      <c r="A26872" s="1">
        <f t="shared" si="420"/>
        <v>42683.145138927088</v>
      </c>
      <c r="B26872">
        <v>22</v>
      </c>
      <c r="C26872">
        <v>36</v>
      </c>
    </row>
    <row r="26873" spans="1:3" x14ac:dyDescent="0.25">
      <c r="A26873" s="1">
        <f t="shared" si="420"/>
        <v>42683.145833371535</v>
      </c>
      <c r="B26873">
        <v>22</v>
      </c>
      <c r="C26873">
        <v>36</v>
      </c>
    </row>
    <row r="26874" spans="1:3" x14ac:dyDescent="0.25">
      <c r="A26874" s="1">
        <f t="shared" si="420"/>
        <v>42683.146527815981</v>
      </c>
      <c r="B26874">
        <v>22</v>
      </c>
      <c r="C26874">
        <v>36</v>
      </c>
    </row>
    <row r="26875" spans="1:3" x14ac:dyDescent="0.25">
      <c r="A26875" s="1">
        <f t="shared" si="420"/>
        <v>42683.147222260428</v>
      </c>
      <c r="B26875">
        <v>22</v>
      </c>
      <c r="C26875">
        <v>36</v>
      </c>
    </row>
    <row r="26876" spans="1:3" x14ac:dyDescent="0.25">
      <c r="A26876" s="1">
        <f t="shared" si="420"/>
        <v>42683.147916704875</v>
      </c>
      <c r="B26876">
        <v>22</v>
      </c>
      <c r="C26876">
        <v>36</v>
      </c>
    </row>
    <row r="26877" spans="1:3" x14ac:dyDescent="0.25">
      <c r="A26877" s="1">
        <f t="shared" si="420"/>
        <v>42683.148611149321</v>
      </c>
      <c r="B26877">
        <v>22</v>
      </c>
      <c r="C26877">
        <v>36</v>
      </c>
    </row>
    <row r="26878" spans="1:3" x14ac:dyDescent="0.25">
      <c r="A26878" s="1">
        <f t="shared" si="420"/>
        <v>42683.149305593768</v>
      </c>
      <c r="B26878">
        <v>22</v>
      </c>
      <c r="C26878">
        <v>36</v>
      </c>
    </row>
    <row r="26879" spans="1:3" x14ac:dyDescent="0.25">
      <c r="A26879" s="1">
        <f t="shared" si="420"/>
        <v>42683.150000038215</v>
      </c>
      <c r="B26879">
        <v>22</v>
      </c>
      <c r="C26879">
        <v>36</v>
      </c>
    </row>
    <row r="26880" spans="1:3" x14ac:dyDescent="0.25">
      <c r="A26880" s="1">
        <f t="shared" si="420"/>
        <v>42683.150694482661</v>
      </c>
      <c r="B26880">
        <v>22</v>
      </c>
      <c r="C26880">
        <v>36</v>
      </c>
    </row>
    <row r="26881" spans="1:3" x14ac:dyDescent="0.25">
      <c r="A26881" s="1">
        <f t="shared" si="420"/>
        <v>42683.151388927108</v>
      </c>
      <c r="B26881">
        <v>22</v>
      </c>
      <c r="C26881">
        <v>36</v>
      </c>
    </row>
    <row r="26882" spans="1:3" x14ac:dyDescent="0.25">
      <c r="A26882" s="1">
        <f t="shared" si="420"/>
        <v>42683.152083371555</v>
      </c>
      <c r="B26882">
        <v>22</v>
      </c>
      <c r="C26882">
        <v>36</v>
      </c>
    </row>
    <row r="26883" spans="1:3" x14ac:dyDescent="0.25">
      <c r="A26883" s="1">
        <f t="shared" si="420"/>
        <v>42683.152777816002</v>
      </c>
      <c r="B26883">
        <v>22</v>
      </c>
      <c r="C26883">
        <v>36</v>
      </c>
    </row>
    <row r="26884" spans="1:3" x14ac:dyDescent="0.25">
      <c r="A26884" s="1">
        <f t="shared" si="420"/>
        <v>42683.153472260448</v>
      </c>
      <c r="B26884">
        <v>22</v>
      </c>
      <c r="C26884">
        <v>36</v>
      </c>
    </row>
    <row r="26885" spans="1:3" x14ac:dyDescent="0.25">
      <c r="A26885" s="1">
        <f t="shared" si="420"/>
        <v>42683.154166704895</v>
      </c>
      <c r="B26885">
        <v>22</v>
      </c>
      <c r="C26885">
        <v>36</v>
      </c>
    </row>
    <row r="26886" spans="1:3" x14ac:dyDescent="0.25">
      <c r="A26886" s="1">
        <f t="shared" si="420"/>
        <v>42683.154861149342</v>
      </c>
      <c r="B26886">
        <v>22</v>
      </c>
      <c r="C26886">
        <v>36</v>
      </c>
    </row>
    <row r="26887" spans="1:3" x14ac:dyDescent="0.25">
      <c r="A26887" s="1">
        <f t="shared" si="420"/>
        <v>42683.155555593788</v>
      </c>
      <c r="B26887">
        <v>22</v>
      </c>
      <c r="C26887">
        <v>36</v>
      </c>
    </row>
    <row r="26888" spans="1:3" x14ac:dyDescent="0.25">
      <c r="A26888" s="1">
        <f t="shared" si="420"/>
        <v>42683.156250038235</v>
      </c>
      <c r="B26888">
        <v>22</v>
      </c>
      <c r="C26888">
        <v>36</v>
      </c>
    </row>
    <row r="26889" spans="1:3" x14ac:dyDescent="0.25">
      <c r="A26889" s="1">
        <f t="shared" si="420"/>
        <v>42683.156944482682</v>
      </c>
      <c r="B26889">
        <v>22</v>
      </c>
      <c r="C26889">
        <v>36</v>
      </c>
    </row>
    <row r="26890" spans="1:3" x14ac:dyDescent="0.25">
      <c r="A26890" s="1">
        <f t="shared" si="420"/>
        <v>42683.157638927129</v>
      </c>
      <c r="B26890">
        <v>22</v>
      </c>
      <c r="C26890">
        <v>36</v>
      </c>
    </row>
    <row r="26891" spans="1:3" x14ac:dyDescent="0.25">
      <c r="A26891" s="1">
        <f t="shared" si="420"/>
        <v>42683.158333371575</v>
      </c>
      <c r="B26891">
        <v>22</v>
      </c>
      <c r="C26891">
        <v>36</v>
      </c>
    </row>
    <row r="26892" spans="1:3" x14ac:dyDescent="0.25">
      <c r="A26892" s="1">
        <f t="shared" si="420"/>
        <v>42683.159027816022</v>
      </c>
      <c r="B26892">
        <v>22</v>
      </c>
      <c r="C26892">
        <v>36</v>
      </c>
    </row>
    <row r="26893" spans="1:3" x14ac:dyDescent="0.25">
      <c r="A26893" s="1">
        <f t="shared" si="420"/>
        <v>42683.159722260469</v>
      </c>
      <c r="B26893">
        <v>22</v>
      </c>
      <c r="C26893">
        <v>36</v>
      </c>
    </row>
    <row r="26894" spans="1:3" x14ac:dyDescent="0.25">
      <c r="A26894" s="1">
        <f t="shared" ref="A26894:A26957" si="421">A26893+TIME(0,1,0)</f>
        <v>42683.160416704915</v>
      </c>
      <c r="B26894">
        <v>22</v>
      </c>
      <c r="C26894">
        <v>36</v>
      </c>
    </row>
    <row r="26895" spans="1:3" x14ac:dyDescent="0.25">
      <c r="A26895" s="1">
        <f t="shared" si="421"/>
        <v>42683.161111149362</v>
      </c>
      <c r="B26895">
        <v>22</v>
      </c>
      <c r="C26895">
        <v>36</v>
      </c>
    </row>
    <row r="26896" spans="1:3" x14ac:dyDescent="0.25">
      <c r="A26896" s="1">
        <f t="shared" si="421"/>
        <v>42683.161805593809</v>
      </c>
      <c r="B26896">
        <v>22</v>
      </c>
      <c r="C26896">
        <v>36</v>
      </c>
    </row>
    <row r="26897" spans="1:3" x14ac:dyDescent="0.25">
      <c r="A26897" s="1">
        <f t="shared" si="421"/>
        <v>42683.162500038256</v>
      </c>
      <c r="B26897">
        <v>22</v>
      </c>
      <c r="C26897">
        <v>36</v>
      </c>
    </row>
    <row r="26898" spans="1:3" x14ac:dyDescent="0.25">
      <c r="A26898" s="1">
        <f t="shared" si="421"/>
        <v>42683.163194482702</v>
      </c>
      <c r="B26898">
        <v>22</v>
      </c>
      <c r="C26898">
        <v>36</v>
      </c>
    </row>
    <row r="26899" spans="1:3" x14ac:dyDescent="0.25">
      <c r="A26899" s="1">
        <f t="shared" si="421"/>
        <v>42683.163888927149</v>
      </c>
      <c r="B26899">
        <v>22</v>
      </c>
      <c r="C26899">
        <v>36</v>
      </c>
    </row>
    <row r="26900" spans="1:3" x14ac:dyDescent="0.25">
      <c r="A26900" s="1">
        <f t="shared" si="421"/>
        <v>42683.164583371596</v>
      </c>
      <c r="B26900">
        <v>22</v>
      </c>
      <c r="C26900">
        <v>36</v>
      </c>
    </row>
    <row r="26901" spans="1:3" x14ac:dyDescent="0.25">
      <c r="A26901" s="1">
        <f t="shared" si="421"/>
        <v>42683.165277816042</v>
      </c>
      <c r="B26901">
        <v>22</v>
      </c>
      <c r="C26901">
        <v>36</v>
      </c>
    </row>
    <row r="26902" spans="1:3" x14ac:dyDescent="0.25">
      <c r="A26902" s="1">
        <f t="shared" si="421"/>
        <v>42683.165972260489</v>
      </c>
      <c r="B26902">
        <v>22</v>
      </c>
      <c r="C26902">
        <v>36</v>
      </c>
    </row>
    <row r="26903" spans="1:3" x14ac:dyDescent="0.25">
      <c r="A26903" s="1">
        <f t="shared" si="421"/>
        <v>42683.166666704936</v>
      </c>
      <c r="B26903">
        <v>22</v>
      </c>
      <c r="C26903">
        <v>36</v>
      </c>
    </row>
    <row r="26904" spans="1:3" x14ac:dyDescent="0.25">
      <c r="A26904" s="1">
        <f t="shared" si="421"/>
        <v>42683.167361149382</v>
      </c>
      <c r="B26904">
        <v>22</v>
      </c>
      <c r="C26904">
        <v>36</v>
      </c>
    </row>
    <row r="26905" spans="1:3" x14ac:dyDescent="0.25">
      <c r="A26905" s="1">
        <f t="shared" si="421"/>
        <v>42683.168055593829</v>
      </c>
      <c r="B26905">
        <v>22</v>
      </c>
      <c r="C26905">
        <v>36</v>
      </c>
    </row>
    <row r="26906" spans="1:3" x14ac:dyDescent="0.25">
      <c r="A26906" s="1">
        <f t="shared" si="421"/>
        <v>42683.168750038276</v>
      </c>
      <c r="B26906">
        <v>22</v>
      </c>
      <c r="C26906">
        <v>36</v>
      </c>
    </row>
    <row r="26907" spans="1:3" x14ac:dyDescent="0.25">
      <c r="A26907" s="1">
        <f t="shared" si="421"/>
        <v>42683.169444482723</v>
      </c>
      <c r="B26907">
        <v>22</v>
      </c>
      <c r="C26907">
        <v>36</v>
      </c>
    </row>
    <row r="26908" spans="1:3" x14ac:dyDescent="0.25">
      <c r="A26908" s="1">
        <f t="shared" si="421"/>
        <v>42683.170138927169</v>
      </c>
      <c r="B26908">
        <v>22</v>
      </c>
      <c r="C26908">
        <v>36</v>
      </c>
    </row>
    <row r="26909" spans="1:3" x14ac:dyDescent="0.25">
      <c r="A26909" s="1">
        <f t="shared" si="421"/>
        <v>42683.170833371616</v>
      </c>
      <c r="B26909">
        <v>22</v>
      </c>
      <c r="C26909">
        <v>36</v>
      </c>
    </row>
    <row r="26910" spans="1:3" x14ac:dyDescent="0.25">
      <c r="A26910" s="1">
        <f t="shared" si="421"/>
        <v>42683.171527816063</v>
      </c>
      <c r="B26910">
        <v>22</v>
      </c>
      <c r="C26910">
        <v>36</v>
      </c>
    </row>
    <row r="26911" spans="1:3" x14ac:dyDescent="0.25">
      <c r="A26911" s="1">
        <f t="shared" si="421"/>
        <v>42683.172222260509</v>
      </c>
      <c r="B26911">
        <v>22</v>
      </c>
      <c r="C26911">
        <v>36</v>
      </c>
    </row>
    <row r="26912" spans="1:3" x14ac:dyDescent="0.25">
      <c r="A26912" s="1">
        <f t="shared" si="421"/>
        <v>42683.172916704956</v>
      </c>
      <c r="B26912">
        <v>22</v>
      </c>
      <c r="C26912">
        <v>36</v>
      </c>
    </row>
    <row r="26913" spans="1:3" x14ac:dyDescent="0.25">
      <c r="A26913" s="1">
        <f t="shared" si="421"/>
        <v>42683.173611149403</v>
      </c>
      <c r="B26913">
        <v>22</v>
      </c>
      <c r="C26913">
        <v>36</v>
      </c>
    </row>
    <row r="26914" spans="1:3" x14ac:dyDescent="0.25">
      <c r="A26914" s="1">
        <f t="shared" si="421"/>
        <v>42683.17430559385</v>
      </c>
      <c r="B26914">
        <v>22</v>
      </c>
      <c r="C26914">
        <v>36</v>
      </c>
    </row>
    <row r="26915" spans="1:3" x14ac:dyDescent="0.25">
      <c r="A26915" s="1">
        <f t="shared" si="421"/>
        <v>42683.175000038296</v>
      </c>
      <c r="B26915">
        <v>22</v>
      </c>
      <c r="C26915">
        <v>36</v>
      </c>
    </row>
    <row r="26916" spans="1:3" x14ac:dyDescent="0.25">
      <c r="A26916" s="1">
        <f t="shared" si="421"/>
        <v>42683.175694482743</v>
      </c>
      <c r="B26916">
        <v>22</v>
      </c>
      <c r="C26916">
        <v>36</v>
      </c>
    </row>
    <row r="26917" spans="1:3" x14ac:dyDescent="0.25">
      <c r="A26917" s="1">
        <f t="shared" si="421"/>
        <v>42683.17638892719</v>
      </c>
      <c r="B26917">
        <v>22</v>
      </c>
      <c r="C26917">
        <v>36</v>
      </c>
    </row>
    <row r="26918" spans="1:3" x14ac:dyDescent="0.25">
      <c r="A26918" s="1">
        <f t="shared" si="421"/>
        <v>42683.177083371636</v>
      </c>
      <c r="B26918">
        <v>22</v>
      </c>
      <c r="C26918">
        <v>36</v>
      </c>
    </row>
    <row r="26919" spans="1:3" x14ac:dyDescent="0.25">
      <c r="A26919" s="1">
        <f t="shared" si="421"/>
        <v>42683.177777816083</v>
      </c>
      <c r="B26919">
        <v>22</v>
      </c>
      <c r="C26919">
        <v>36</v>
      </c>
    </row>
    <row r="26920" spans="1:3" x14ac:dyDescent="0.25">
      <c r="A26920" s="1">
        <f t="shared" si="421"/>
        <v>42683.17847226053</v>
      </c>
      <c r="B26920">
        <v>22</v>
      </c>
      <c r="C26920">
        <v>36</v>
      </c>
    </row>
    <row r="26921" spans="1:3" x14ac:dyDescent="0.25">
      <c r="A26921" s="1">
        <f t="shared" si="421"/>
        <v>42683.179166704977</v>
      </c>
      <c r="B26921">
        <v>22</v>
      </c>
      <c r="C26921">
        <v>36</v>
      </c>
    </row>
    <row r="26922" spans="1:3" x14ac:dyDescent="0.25">
      <c r="A26922" s="1">
        <f t="shared" si="421"/>
        <v>42683.179861149423</v>
      </c>
      <c r="B26922">
        <v>22</v>
      </c>
      <c r="C26922">
        <v>36</v>
      </c>
    </row>
    <row r="26923" spans="1:3" x14ac:dyDescent="0.25">
      <c r="A26923" s="1">
        <f t="shared" si="421"/>
        <v>42683.18055559387</v>
      </c>
      <c r="B26923">
        <v>22</v>
      </c>
      <c r="C26923">
        <v>36</v>
      </c>
    </row>
    <row r="26924" spans="1:3" x14ac:dyDescent="0.25">
      <c r="A26924" s="1">
        <f t="shared" si="421"/>
        <v>42683.181250038317</v>
      </c>
      <c r="B26924">
        <v>22</v>
      </c>
      <c r="C26924">
        <v>36</v>
      </c>
    </row>
    <row r="26925" spans="1:3" x14ac:dyDescent="0.25">
      <c r="A26925" s="1">
        <f t="shared" si="421"/>
        <v>42683.181944482763</v>
      </c>
      <c r="B26925">
        <v>22</v>
      </c>
      <c r="C26925">
        <v>36</v>
      </c>
    </row>
    <row r="26926" spans="1:3" x14ac:dyDescent="0.25">
      <c r="A26926" s="1">
        <f t="shared" si="421"/>
        <v>42683.18263892721</v>
      </c>
      <c r="B26926">
        <v>22</v>
      </c>
      <c r="C26926">
        <v>36</v>
      </c>
    </row>
    <row r="26927" spans="1:3" x14ac:dyDescent="0.25">
      <c r="A26927" s="1">
        <f t="shared" si="421"/>
        <v>42683.183333371657</v>
      </c>
      <c r="B26927">
        <v>22</v>
      </c>
      <c r="C26927">
        <v>36</v>
      </c>
    </row>
    <row r="26928" spans="1:3" x14ac:dyDescent="0.25">
      <c r="A26928" s="1">
        <f t="shared" si="421"/>
        <v>42683.184027816103</v>
      </c>
      <c r="B26928">
        <v>22</v>
      </c>
      <c r="C26928">
        <v>36</v>
      </c>
    </row>
    <row r="26929" spans="1:3" x14ac:dyDescent="0.25">
      <c r="A26929" s="1">
        <f t="shared" si="421"/>
        <v>42683.18472226055</v>
      </c>
      <c r="B26929">
        <v>22</v>
      </c>
      <c r="C26929">
        <v>36</v>
      </c>
    </row>
    <row r="26930" spans="1:3" x14ac:dyDescent="0.25">
      <c r="A26930" s="1">
        <f t="shared" si="421"/>
        <v>42683.185416704997</v>
      </c>
      <c r="B26930">
        <v>22</v>
      </c>
      <c r="C26930">
        <v>36</v>
      </c>
    </row>
    <row r="26931" spans="1:3" x14ac:dyDescent="0.25">
      <c r="A26931" s="1">
        <f t="shared" si="421"/>
        <v>42683.186111149444</v>
      </c>
      <c r="B26931">
        <v>22</v>
      </c>
      <c r="C26931">
        <v>36</v>
      </c>
    </row>
    <row r="26932" spans="1:3" x14ac:dyDescent="0.25">
      <c r="A26932" s="1">
        <f t="shared" si="421"/>
        <v>42683.18680559389</v>
      </c>
      <c r="B26932">
        <v>22</v>
      </c>
      <c r="C26932">
        <v>36</v>
      </c>
    </row>
    <row r="26933" spans="1:3" x14ac:dyDescent="0.25">
      <c r="A26933" s="1">
        <f t="shared" si="421"/>
        <v>42683.187500038337</v>
      </c>
      <c r="B26933">
        <v>22</v>
      </c>
      <c r="C26933">
        <v>36</v>
      </c>
    </row>
    <row r="26934" spans="1:3" x14ac:dyDescent="0.25">
      <c r="A26934" s="1">
        <f t="shared" si="421"/>
        <v>42683.188194482784</v>
      </c>
      <c r="B26934">
        <v>22</v>
      </c>
      <c r="C26934">
        <v>36</v>
      </c>
    </row>
    <row r="26935" spans="1:3" x14ac:dyDescent="0.25">
      <c r="A26935" s="1">
        <f t="shared" si="421"/>
        <v>42683.18888892723</v>
      </c>
      <c r="B26935">
        <v>22</v>
      </c>
      <c r="C26935">
        <v>36</v>
      </c>
    </row>
    <row r="26936" spans="1:3" x14ac:dyDescent="0.25">
      <c r="A26936" s="1">
        <f t="shared" si="421"/>
        <v>42683.189583371677</v>
      </c>
      <c r="B26936">
        <v>22</v>
      </c>
      <c r="C26936">
        <v>36</v>
      </c>
    </row>
    <row r="26937" spans="1:3" x14ac:dyDescent="0.25">
      <c r="A26937" s="1">
        <f t="shared" si="421"/>
        <v>42683.190277816124</v>
      </c>
      <c r="B26937">
        <v>22</v>
      </c>
      <c r="C26937">
        <v>36</v>
      </c>
    </row>
    <row r="26938" spans="1:3" x14ac:dyDescent="0.25">
      <c r="A26938" s="1">
        <f t="shared" si="421"/>
        <v>42683.190972260571</v>
      </c>
      <c r="B26938">
        <v>22</v>
      </c>
      <c r="C26938">
        <v>36</v>
      </c>
    </row>
    <row r="26939" spans="1:3" x14ac:dyDescent="0.25">
      <c r="A26939" s="1">
        <f t="shared" si="421"/>
        <v>42683.191666705017</v>
      </c>
      <c r="B26939">
        <v>22</v>
      </c>
      <c r="C26939">
        <v>36</v>
      </c>
    </row>
    <row r="26940" spans="1:3" x14ac:dyDescent="0.25">
      <c r="A26940" s="1">
        <f t="shared" si="421"/>
        <v>42683.192361149464</v>
      </c>
      <c r="B26940">
        <v>22</v>
      </c>
      <c r="C26940">
        <v>36</v>
      </c>
    </row>
    <row r="26941" spans="1:3" x14ac:dyDescent="0.25">
      <c r="A26941" s="1">
        <f t="shared" si="421"/>
        <v>42683.193055593911</v>
      </c>
      <c r="B26941">
        <v>22</v>
      </c>
      <c r="C26941">
        <v>36</v>
      </c>
    </row>
    <row r="26942" spans="1:3" x14ac:dyDescent="0.25">
      <c r="A26942" s="1">
        <f t="shared" si="421"/>
        <v>42683.193750038357</v>
      </c>
      <c r="B26942">
        <v>22</v>
      </c>
      <c r="C26942">
        <v>36</v>
      </c>
    </row>
    <row r="26943" spans="1:3" x14ac:dyDescent="0.25">
      <c r="A26943" s="1">
        <f t="shared" si="421"/>
        <v>42683.194444482804</v>
      </c>
      <c r="B26943">
        <v>22</v>
      </c>
      <c r="C26943">
        <v>36</v>
      </c>
    </row>
    <row r="26944" spans="1:3" x14ac:dyDescent="0.25">
      <c r="A26944" s="1">
        <f t="shared" si="421"/>
        <v>42683.195138927251</v>
      </c>
      <c r="B26944">
        <v>22</v>
      </c>
      <c r="C26944">
        <v>36</v>
      </c>
    </row>
    <row r="26945" spans="1:3" x14ac:dyDescent="0.25">
      <c r="A26945" s="1">
        <f t="shared" si="421"/>
        <v>42683.195833371698</v>
      </c>
      <c r="B26945">
        <v>22</v>
      </c>
      <c r="C26945">
        <v>36</v>
      </c>
    </row>
    <row r="26946" spans="1:3" x14ac:dyDescent="0.25">
      <c r="A26946" s="1">
        <f t="shared" si="421"/>
        <v>42683.196527816144</v>
      </c>
      <c r="B26946">
        <v>22</v>
      </c>
      <c r="C26946">
        <v>36</v>
      </c>
    </row>
    <row r="26947" spans="1:3" x14ac:dyDescent="0.25">
      <c r="A26947" s="1">
        <f t="shared" si="421"/>
        <v>42683.197222260591</v>
      </c>
      <c r="B26947">
        <v>22</v>
      </c>
      <c r="C26947">
        <v>36</v>
      </c>
    </row>
    <row r="26948" spans="1:3" x14ac:dyDescent="0.25">
      <c r="A26948" s="1">
        <f t="shared" si="421"/>
        <v>42683.197916705038</v>
      </c>
      <c r="B26948">
        <v>22</v>
      </c>
      <c r="C26948">
        <v>36</v>
      </c>
    </row>
    <row r="26949" spans="1:3" x14ac:dyDescent="0.25">
      <c r="A26949" s="1">
        <f t="shared" si="421"/>
        <v>42683.198611149484</v>
      </c>
      <c r="B26949">
        <v>22</v>
      </c>
      <c r="C26949">
        <v>36</v>
      </c>
    </row>
    <row r="26950" spans="1:3" x14ac:dyDescent="0.25">
      <c r="A26950" s="1">
        <f t="shared" si="421"/>
        <v>42683.199305593931</v>
      </c>
      <c r="B26950">
        <v>22</v>
      </c>
      <c r="C26950">
        <v>36</v>
      </c>
    </row>
    <row r="26951" spans="1:3" x14ac:dyDescent="0.25">
      <c r="A26951" s="1">
        <f t="shared" si="421"/>
        <v>42683.200000038378</v>
      </c>
      <c r="B26951">
        <v>22</v>
      </c>
      <c r="C26951">
        <v>36</v>
      </c>
    </row>
    <row r="26952" spans="1:3" x14ac:dyDescent="0.25">
      <c r="A26952" s="1">
        <f t="shared" si="421"/>
        <v>42683.200694482824</v>
      </c>
      <c r="B26952">
        <v>22</v>
      </c>
      <c r="C26952">
        <v>36</v>
      </c>
    </row>
    <row r="26953" spans="1:3" x14ac:dyDescent="0.25">
      <c r="A26953" s="1">
        <f t="shared" si="421"/>
        <v>42683.201388927271</v>
      </c>
      <c r="B26953">
        <v>22</v>
      </c>
      <c r="C26953">
        <v>36</v>
      </c>
    </row>
    <row r="26954" spans="1:3" x14ac:dyDescent="0.25">
      <c r="A26954" s="1">
        <f t="shared" si="421"/>
        <v>42683.202083371718</v>
      </c>
      <c r="B26954">
        <v>22</v>
      </c>
      <c r="C26954">
        <v>36</v>
      </c>
    </row>
    <row r="26955" spans="1:3" x14ac:dyDescent="0.25">
      <c r="A26955" s="1">
        <f t="shared" si="421"/>
        <v>42683.202777816165</v>
      </c>
      <c r="B26955">
        <v>22</v>
      </c>
      <c r="C26955">
        <v>36</v>
      </c>
    </row>
    <row r="26956" spans="1:3" x14ac:dyDescent="0.25">
      <c r="A26956" s="1">
        <f t="shared" si="421"/>
        <v>42683.203472260611</v>
      </c>
      <c r="B26956">
        <v>22</v>
      </c>
      <c r="C26956">
        <v>36</v>
      </c>
    </row>
    <row r="26957" spans="1:3" x14ac:dyDescent="0.25">
      <c r="A26957" s="1">
        <f t="shared" si="421"/>
        <v>42683.204166705058</v>
      </c>
      <c r="B26957">
        <v>22</v>
      </c>
      <c r="C26957">
        <v>36</v>
      </c>
    </row>
    <row r="26958" spans="1:3" x14ac:dyDescent="0.25">
      <c r="A26958" s="1">
        <f t="shared" ref="A26958:A27021" si="422">A26957+TIME(0,1,0)</f>
        <v>42683.204861149505</v>
      </c>
      <c r="B26958">
        <v>22</v>
      </c>
      <c r="C26958">
        <v>36</v>
      </c>
    </row>
    <row r="26959" spans="1:3" x14ac:dyDescent="0.25">
      <c r="A26959" s="1">
        <f t="shared" si="422"/>
        <v>42683.205555593951</v>
      </c>
      <c r="B26959">
        <v>22</v>
      </c>
      <c r="C26959">
        <v>36</v>
      </c>
    </row>
    <row r="26960" spans="1:3" x14ac:dyDescent="0.25">
      <c r="A26960" s="1">
        <f t="shared" si="422"/>
        <v>42683.206250038398</v>
      </c>
      <c r="B26960">
        <v>22</v>
      </c>
      <c r="C26960">
        <v>36</v>
      </c>
    </row>
    <row r="26961" spans="1:3" x14ac:dyDescent="0.25">
      <c r="A26961" s="1">
        <f t="shared" si="422"/>
        <v>42683.206944482845</v>
      </c>
      <c r="B26961">
        <v>22</v>
      </c>
      <c r="C26961">
        <v>36</v>
      </c>
    </row>
    <row r="26962" spans="1:3" x14ac:dyDescent="0.25">
      <c r="A26962" s="1">
        <f t="shared" si="422"/>
        <v>42683.207638927292</v>
      </c>
      <c r="B26962">
        <v>22</v>
      </c>
      <c r="C26962">
        <v>36</v>
      </c>
    </row>
    <row r="26963" spans="1:3" x14ac:dyDescent="0.25">
      <c r="A26963" s="1">
        <f t="shared" si="422"/>
        <v>42683.208333371738</v>
      </c>
      <c r="B26963">
        <v>22</v>
      </c>
      <c r="C26963">
        <v>36</v>
      </c>
    </row>
    <row r="26964" spans="1:3" x14ac:dyDescent="0.25">
      <c r="A26964" s="1">
        <f t="shared" si="422"/>
        <v>42683.209027816185</v>
      </c>
      <c r="B26964">
        <v>22</v>
      </c>
      <c r="C26964">
        <v>36</v>
      </c>
    </row>
    <row r="26965" spans="1:3" x14ac:dyDescent="0.25">
      <c r="A26965" s="1">
        <f t="shared" si="422"/>
        <v>42683.209722260632</v>
      </c>
      <c r="B26965">
        <v>22</v>
      </c>
      <c r="C26965">
        <v>36</v>
      </c>
    </row>
    <row r="26966" spans="1:3" x14ac:dyDescent="0.25">
      <c r="A26966" s="1">
        <f t="shared" si="422"/>
        <v>42683.210416705078</v>
      </c>
      <c r="B26966">
        <v>22</v>
      </c>
      <c r="C26966">
        <v>36</v>
      </c>
    </row>
    <row r="26967" spans="1:3" x14ac:dyDescent="0.25">
      <c r="A26967" s="1">
        <f t="shared" si="422"/>
        <v>42683.211111149525</v>
      </c>
      <c r="B26967">
        <v>22</v>
      </c>
      <c r="C26967">
        <v>36</v>
      </c>
    </row>
    <row r="26968" spans="1:3" x14ac:dyDescent="0.25">
      <c r="A26968" s="1">
        <f t="shared" si="422"/>
        <v>42683.211805593972</v>
      </c>
      <c r="B26968">
        <v>22</v>
      </c>
      <c r="C26968">
        <v>36</v>
      </c>
    </row>
    <row r="26969" spans="1:3" x14ac:dyDescent="0.25">
      <c r="A26969" s="1">
        <f t="shared" si="422"/>
        <v>42683.212500038419</v>
      </c>
      <c r="B26969">
        <v>22</v>
      </c>
      <c r="C26969">
        <v>36</v>
      </c>
    </row>
    <row r="26970" spans="1:3" x14ac:dyDescent="0.25">
      <c r="A26970" s="1">
        <f t="shared" si="422"/>
        <v>42683.213194482865</v>
      </c>
      <c r="B26970">
        <v>22</v>
      </c>
      <c r="C26970">
        <v>36</v>
      </c>
    </row>
    <row r="26971" spans="1:3" x14ac:dyDescent="0.25">
      <c r="A26971" s="1">
        <f t="shared" si="422"/>
        <v>42683.213888927312</v>
      </c>
      <c r="B26971">
        <v>22</v>
      </c>
      <c r="C26971">
        <v>36</v>
      </c>
    </row>
    <row r="26972" spans="1:3" x14ac:dyDescent="0.25">
      <c r="A26972" s="1">
        <f t="shared" si="422"/>
        <v>42683.214583371759</v>
      </c>
      <c r="B26972">
        <v>22</v>
      </c>
      <c r="C26972">
        <v>36</v>
      </c>
    </row>
    <row r="26973" spans="1:3" x14ac:dyDescent="0.25">
      <c r="A26973" s="1">
        <f t="shared" si="422"/>
        <v>42683.215277816205</v>
      </c>
      <c r="B26973">
        <v>22</v>
      </c>
      <c r="C26973">
        <v>36</v>
      </c>
    </row>
    <row r="26974" spans="1:3" x14ac:dyDescent="0.25">
      <c r="A26974" s="1">
        <f t="shared" si="422"/>
        <v>42683.215972260652</v>
      </c>
      <c r="B26974">
        <v>22</v>
      </c>
      <c r="C26974">
        <v>36</v>
      </c>
    </row>
    <row r="26975" spans="1:3" x14ac:dyDescent="0.25">
      <c r="A26975" s="1">
        <f t="shared" si="422"/>
        <v>42683.216666705099</v>
      </c>
      <c r="B26975">
        <v>22</v>
      </c>
      <c r="C26975">
        <v>36</v>
      </c>
    </row>
    <row r="26976" spans="1:3" x14ac:dyDescent="0.25">
      <c r="A26976" s="1">
        <f t="shared" si="422"/>
        <v>42683.217361149545</v>
      </c>
      <c r="B26976">
        <v>22</v>
      </c>
      <c r="C26976">
        <v>36</v>
      </c>
    </row>
    <row r="26977" spans="1:3" x14ac:dyDescent="0.25">
      <c r="A26977" s="1">
        <f t="shared" si="422"/>
        <v>42683.218055593992</v>
      </c>
      <c r="B26977">
        <v>22</v>
      </c>
      <c r="C26977">
        <v>36</v>
      </c>
    </row>
    <row r="26978" spans="1:3" x14ac:dyDescent="0.25">
      <c r="A26978" s="1">
        <f t="shared" si="422"/>
        <v>42683.218750038439</v>
      </c>
      <c r="B26978">
        <v>22</v>
      </c>
      <c r="C26978">
        <v>36</v>
      </c>
    </row>
    <row r="26979" spans="1:3" x14ac:dyDescent="0.25">
      <c r="A26979" s="1">
        <f t="shared" si="422"/>
        <v>42683.219444482886</v>
      </c>
      <c r="B26979">
        <v>22</v>
      </c>
      <c r="C26979">
        <v>36</v>
      </c>
    </row>
    <row r="26980" spans="1:3" x14ac:dyDescent="0.25">
      <c r="A26980" s="1">
        <f t="shared" si="422"/>
        <v>42683.220138927332</v>
      </c>
      <c r="B26980">
        <v>22</v>
      </c>
      <c r="C26980">
        <v>36</v>
      </c>
    </row>
    <row r="26981" spans="1:3" x14ac:dyDescent="0.25">
      <c r="A26981" s="1">
        <f t="shared" si="422"/>
        <v>42683.220833371779</v>
      </c>
      <c r="B26981">
        <v>22</v>
      </c>
      <c r="C26981">
        <v>36</v>
      </c>
    </row>
    <row r="26982" spans="1:3" x14ac:dyDescent="0.25">
      <c r="A26982" s="1">
        <f t="shared" si="422"/>
        <v>42683.221527816226</v>
      </c>
      <c r="B26982">
        <v>22</v>
      </c>
      <c r="C26982">
        <v>36</v>
      </c>
    </row>
    <row r="26983" spans="1:3" x14ac:dyDescent="0.25">
      <c r="A26983" s="1">
        <f t="shared" si="422"/>
        <v>42683.222222260672</v>
      </c>
      <c r="B26983">
        <v>22</v>
      </c>
      <c r="C26983">
        <v>36</v>
      </c>
    </row>
    <row r="26984" spans="1:3" x14ac:dyDescent="0.25">
      <c r="A26984" s="1">
        <f t="shared" si="422"/>
        <v>42683.222916705119</v>
      </c>
      <c r="B26984">
        <v>22</v>
      </c>
      <c r="C26984">
        <v>36</v>
      </c>
    </row>
    <row r="26985" spans="1:3" x14ac:dyDescent="0.25">
      <c r="A26985" s="1">
        <f t="shared" si="422"/>
        <v>42683.223611149566</v>
      </c>
      <c r="B26985">
        <v>22</v>
      </c>
      <c r="C26985">
        <v>36</v>
      </c>
    </row>
    <row r="26986" spans="1:3" x14ac:dyDescent="0.25">
      <c r="A26986" s="1">
        <f t="shared" si="422"/>
        <v>42683.224305594013</v>
      </c>
      <c r="B26986">
        <v>22</v>
      </c>
      <c r="C26986">
        <v>36</v>
      </c>
    </row>
    <row r="26987" spans="1:3" x14ac:dyDescent="0.25">
      <c r="A26987" s="1">
        <f t="shared" si="422"/>
        <v>42683.225000038459</v>
      </c>
      <c r="B26987">
        <v>22</v>
      </c>
      <c r="C26987">
        <v>36</v>
      </c>
    </row>
    <row r="26988" spans="1:3" x14ac:dyDescent="0.25">
      <c r="A26988" s="1">
        <f t="shared" si="422"/>
        <v>42683.225694482906</v>
      </c>
      <c r="B26988">
        <v>22</v>
      </c>
      <c r="C26988">
        <v>36</v>
      </c>
    </row>
    <row r="26989" spans="1:3" x14ac:dyDescent="0.25">
      <c r="A26989" s="1">
        <f t="shared" si="422"/>
        <v>42683.226388927353</v>
      </c>
      <c r="B26989">
        <v>22</v>
      </c>
      <c r="C26989">
        <v>36</v>
      </c>
    </row>
    <row r="26990" spans="1:3" x14ac:dyDescent="0.25">
      <c r="A26990" s="1">
        <f t="shared" si="422"/>
        <v>42683.227083371799</v>
      </c>
      <c r="B26990">
        <v>22</v>
      </c>
      <c r="C26990">
        <v>36</v>
      </c>
    </row>
    <row r="26991" spans="1:3" x14ac:dyDescent="0.25">
      <c r="A26991" s="1">
        <f t="shared" si="422"/>
        <v>42683.227777816246</v>
      </c>
      <c r="B26991">
        <v>22</v>
      </c>
      <c r="C26991">
        <v>36</v>
      </c>
    </row>
    <row r="26992" spans="1:3" x14ac:dyDescent="0.25">
      <c r="A26992" s="1">
        <f t="shared" si="422"/>
        <v>42683.228472260693</v>
      </c>
      <c r="B26992">
        <v>22</v>
      </c>
      <c r="C26992">
        <v>36</v>
      </c>
    </row>
    <row r="26993" spans="1:3" x14ac:dyDescent="0.25">
      <c r="A26993" s="1">
        <f t="shared" si="422"/>
        <v>42683.22916670514</v>
      </c>
      <c r="B26993">
        <v>22</v>
      </c>
      <c r="C26993">
        <v>36</v>
      </c>
    </row>
    <row r="26994" spans="1:3" x14ac:dyDescent="0.25">
      <c r="A26994" s="1">
        <f t="shared" si="422"/>
        <v>42683.229861149586</v>
      </c>
      <c r="B26994">
        <v>22</v>
      </c>
      <c r="C26994">
        <v>36</v>
      </c>
    </row>
    <row r="26995" spans="1:3" x14ac:dyDescent="0.25">
      <c r="A26995" s="1">
        <f t="shared" si="422"/>
        <v>42683.230555594033</v>
      </c>
      <c r="B26995">
        <v>22</v>
      </c>
      <c r="C26995">
        <v>36</v>
      </c>
    </row>
    <row r="26996" spans="1:3" x14ac:dyDescent="0.25">
      <c r="A26996" s="1">
        <f t="shared" si="422"/>
        <v>42683.23125003848</v>
      </c>
      <c r="B26996">
        <v>22</v>
      </c>
      <c r="C26996">
        <v>36</v>
      </c>
    </row>
    <row r="26997" spans="1:3" x14ac:dyDescent="0.25">
      <c r="A26997" s="1">
        <f t="shared" si="422"/>
        <v>42683.231944482926</v>
      </c>
      <c r="B26997">
        <v>22</v>
      </c>
      <c r="C26997">
        <v>36</v>
      </c>
    </row>
    <row r="26998" spans="1:3" x14ac:dyDescent="0.25">
      <c r="A26998" s="1">
        <f t="shared" si="422"/>
        <v>42683.232638927373</v>
      </c>
      <c r="B26998">
        <v>22</v>
      </c>
      <c r="C26998">
        <v>36</v>
      </c>
    </row>
    <row r="26999" spans="1:3" x14ac:dyDescent="0.25">
      <c r="A26999" s="1">
        <f t="shared" si="422"/>
        <v>42683.23333337182</v>
      </c>
      <c r="B26999">
        <v>22</v>
      </c>
      <c r="C26999">
        <v>36</v>
      </c>
    </row>
    <row r="27000" spans="1:3" x14ac:dyDescent="0.25">
      <c r="A27000" s="1">
        <f t="shared" si="422"/>
        <v>42683.234027816266</v>
      </c>
      <c r="B27000">
        <v>22</v>
      </c>
      <c r="C27000">
        <v>36</v>
      </c>
    </row>
    <row r="27001" spans="1:3" x14ac:dyDescent="0.25">
      <c r="A27001" s="1">
        <f t="shared" si="422"/>
        <v>42683.234722260713</v>
      </c>
      <c r="B27001">
        <v>22</v>
      </c>
      <c r="C27001">
        <v>36</v>
      </c>
    </row>
    <row r="27002" spans="1:3" x14ac:dyDescent="0.25">
      <c r="A27002" s="1">
        <f t="shared" si="422"/>
        <v>42683.23541670516</v>
      </c>
      <c r="B27002">
        <v>22</v>
      </c>
      <c r="C27002">
        <v>36</v>
      </c>
    </row>
    <row r="27003" spans="1:3" x14ac:dyDescent="0.25">
      <c r="A27003" s="1">
        <f t="shared" si="422"/>
        <v>42683.236111149607</v>
      </c>
      <c r="B27003">
        <v>22</v>
      </c>
      <c r="C27003">
        <v>36</v>
      </c>
    </row>
    <row r="27004" spans="1:3" x14ac:dyDescent="0.25">
      <c r="A27004" s="1">
        <f t="shared" si="422"/>
        <v>42683.236805594053</v>
      </c>
      <c r="B27004">
        <v>22</v>
      </c>
      <c r="C27004">
        <v>36</v>
      </c>
    </row>
    <row r="27005" spans="1:3" x14ac:dyDescent="0.25">
      <c r="A27005" s="1">
        <f t="shared" si="422"/>
        <v>42683.2375000385</v>
      </c>
      <c r="B27005">
        <v>22</v>
      </c>
      <c r="C27005">
        <v>36</v>
      </c>
    </row>
    <row r="27006" spans="1:3" x14ac:dyDescent="0.25">
      <c r="A27006" s="1">
        <f t="shared" si="422"/>
        <v>42683.238194482947</v>
      </c>
      <c r="B27006">
        <v>22</v>
      </c>
      <c r="C27006">
        <v>36</v>
      </c>
    </row>
    <row r="27007" spans="1:3" x14ac:dyDescent="0.25">
      <c r="A27007" s="1">
        <f t="shared" si="422"/>
        <v>42683.238888927393</v>
      </c>
      <c r="B27007">
        <v>22</v>
      </c>
      <c r="C27007">
        <v>36</v>
      </c>
    </row>
    <row r="27008" spans="1:3" x14ac:dyDescent="0.25">
      <c r="A27008" s="1">
        <f t="shared" si="422"/>
        <v>42683.23958337184</v>
      </c>
      <c r="B27008">
        <v>22</v>
      </c>
      <c r="C27008">
        <v>36</v>
      </c>
    </row>
    <row r="27009" spans="1:3" x14ac:dyDescent="0.25">
      <c r="A27009" s="1">
        <f t="shared" si="422"/>
        <v>42683.240277816287</v>
      </c>
      <c r="B27009">
        <v>22</v>
      </c>
      <c r="C27009">
        <v>36</v>
      </c>
    </row>
    <row r="27010" spans="1:3" x14ac:dyDescent="0.25">
      <c r="A27010" s="1">
        <f t="shared" si="422"/>
        <v>42683.240972260734</v>
      </c>
      <c r="B27010">
        <v>22</v>
      </c>
      <c r="C27010">
        <v>36</v>
      </c>
    </row>
    <row r="27011" spans="1:3" x14ac:dyDescent="0.25">
      <c r="A27011" s="1">
        <f t="shared" si="422"/>
        <v>42683.24166670518</v>
      </c>
      <c r="B27011">
        <v>22</v>
      </c>
      <c r="C27011">
        <v>36</v>
      </c>
    </row>
    <row r="27012" spans="1:3" x14ac:dyDescent="0.25">
      <c r="A27012" s="1">
        <f t="shared" si="422"/>
        <v>42683.242361149627</v>
      </c>
      <c r="B27012">
        <v>22</v>
      </c>
      <c r="C27012">
        <v>36</v>
      </c>
    </row>
    <row r="27013" spans="1:3" x14ac:dyDescent="0.25">
      <c r="A27013" s="1">
        <f t="shared" si="422"/>
        <v>42683.243055594074</v>
      </c>
      <c r="B27013">
        <v>22</v>
      </c>
      <c r="C27013">
        <v>36</v>
      </c>
    </row>
    <row r="27014" spans="1:3" x14ac:dyDescent="0.25">
      <c r="A27014" s="1">
        <f t="shared" si="422"/>
        <v>42683.24375003852</v>
      </c>
      <c r="B27014">
        <v>22</v>
      </c>
      <c r="C27014">
        <v>36</v>
      </c>
    </row>
    <row r="27015" spans="1:3" x14ac:dyDescent="0.25">
      <c r="A27015" s="1">
        <f t="shared" si="422"/>
        <v>42683.244444482967</v>
      </c>
      <c r="B27015">
        <v>22</v>
      </c>
      <c r="C27015">
        <v>36</v>
      </c>
    </row>
    <row r="27016" spans="1:3" x14ac:dyDescent="0.25">
      <c r="A27016" s="1">
        <f t="shared" si="422"/>
        <v>42683.245138927414</v>
      </c>
      <c r="B27016">
        <v>22</v>
      </c>
      <c r="C27016">
        <v>36</v>
      </c>
    </row>
    <row r="27017" spans="1:3" x14ac:dyDescent="0.25">
      <c r="A27017" s="1">
        <f t="shared" si="422"/>
        <v>42683.24583337186</v>
      </c>
      <c r="B27017">
        <v>22</v>
      </c>
      <c r="C27017">
        <v>36</v>
      </c>
    </row>
    <row r="27018" spans="1:3" x14ac:dyDescent="0.25">
      <c r="A27018" s="1">
        <f t="shared" si="422"/>
        <v>42683.246527816307</v>
      </c>
      <c r="B27018">
        <v>22</v>
      </c>
      <c r="C27018">
        <v>36</v>
      </c>
    </row>
    <row r="27019" spans="1:3" x14ac:dyDescent="0.25">
      <c r="A27019" s="1">
        <f t="shared" si="422"/>
        <v>42683.247222260754</v>
      </c>
      <c r="B27019">
        <v>22</v>
      </c>
      <c r="C27019">
        <v>36</v>
      </c>
    </row>
    <row r="27020" spans="1:3" x14ac:dyDescent="0.25">
      <c r="A27020" s="1">
        <f t="shared" si="422"/>
        <v>42683.247916705201</v>
      </c>
      <c r="B27020">
        <v>22</v>
      </c>
      <c r="C27020">
        <v>36</v>
      </c>
    </row>
    <row r="27021" spans="1:3" x14ac:dyDescent="0.25">
      <c r="A27021" s="1">
        <f t="shared" si="422"/>
        <v>42683.248611149647</v>
      </c>
      <c r="B27021">
        <v>22</v>
      </c>
      <c r="C27021">
        <v>36</v>
      </c>
    </row>
    <row r="27022" spans="1:3" x14ac:dyDescent="0.25">
      <c r="A27022" s="1">
        <f t="shared" ref="A27022:A27085" si="423">A27021+TIME(0,1,0)</f>
        <v>42683.249305594094</v>
      </c>
      <c r="B27022">
        <v>22</v>
      </c>
      <c r="C27022">
        <v>36</v>
      </c>
    </row>
    <row r="27023" spans="1:3" x14ac:dyDescent="0.25">
      <c r="A27023" s="1">
        <f t="shared" si="423"/>
        <v>42683.250000038541</v>
      </c>
      <c r="B27023">
        <v>22</v>
      </c>
      <c r="C27023">
        <v>36</v>
      </c>
    </row>
    <row r="27024" spans="1:3" x14ac:dyDescent="0.25">
      <c r="A27024" s="1">
        <f t="shared" si="423"/>
        <v>42683.250694482987</v>
      </c>
      <c r="B27024">
        <v>22</v>
      </c>
      <c r="C27024">
        <v>36</v>
      </c>
    </row>
    <row r="27025" spans="1:3" x14ac:dyDescent="0.25">
      <c r="A27025" s="1">
        <f t="shared" si="423"/>
        <v>42683.251388927434</v>
      </c>
      <c r="B27025">
        <v>22</v>
      </c>
      <c r="C27025">
        <v>36</v>
      </c>
    </row>
    <row r="27026" spans="1:3" x14ac:dyDescent="0.25">
      <c r="A27026" s="1">
        <f t="shared" si="423"/>
        <v>42683.252083371881</v>
      </c>
      <c r="B27026">
        <v>22</v>
      </c>
      <c r="C27026">
        <v>36</v>
      </c>
    </row>
    <row r="27027" spans="1:3" x14ac:dyDescent="0.25">
      <c r="A27027" s="1">
        <f t="shared" si="423"/>
        <v>42683.252777816328</v>
      </c>
      <c r="B27027">
        <v>22</v>
      </c>
      <c r="C27027">
        <v>36</v>
      </c>
    </row>
    <row r="27028" spans="1:3" x14ac:dyDescent="0.25">
      <c r="A27028" s="1">
        <f t="shared" si="423"/>
        <v>42683.253472260774</v>
      </c>
      <c r="B27028">
        <v>22</v>
      </c>
      <c r="C27028">
        <v>36</v>
      </c>
    </row>
    <row r="27029" spans="1:3" x14ac:dyDescent="0.25">
      <c r="A27029" s="1">
        <f t="shared" si="423"/>
        <v>42683.254166705221</v>
      </c>
      <c r="B27029">
        <v>22</v>
      </c>
      <c r="C27029">
        <v>36</v>
      </c>
    </row>
    <row r="27030" spans="1:3" x14ac:dyDescent="0.25">
      <c r="A27030" s="1">
        <f t="shared" si="423"/>
        <v>42683.254861149668</v>
      </c>
      <c r="B27030">
        <v>22</v>
      </c>
      <c r="C27030">
        <v>36</v>
      </c>
    </row>
    <row r="27031" spans="1:3" x14ac:dyDescent="0.25">
      <c r="A27031" s="1">
        <f t="shared" si="423"/>
        <v>42683.255555594114</v>
      </c>
      <c r="B27031">
        <v>22</v>
      </c>
      <c r="C27031">
        <v>36</v>
      </c>
    </row>
    <row r="27032" spans="1:3" x14ac:dyDescent="0.25">
      <c r="A27032" s="1">
        <f t="shared" si="423"/>
        <v>42683.256250038561</v>
      </c>
      <c r="B27032">
        <v>22</v>
      </c>
      <c r="C27032">
        <v>36</v>
      </c>
    </row>
    <row r="27033" spans="1:3" x14ac:dyDescent="0.25">
      <c r="A27033" s="1">
        <f t="shared" si="423"/>
        <v>42683.256944483008</v>
      </c>
      <c r="B27033">
        <v>22</v>
      </c>
      <c r="C27033">
        <v>36</v>
      </c>
    </row>
    <row r="27034" spans="1:3" x14ac:dyDescent="0.25">
      <c r="A27034" s="1">
        <f t="shared" si="423"/>
        <v>42683.257638927455</v>
      </c>
      <c r="B27034">
        <v>22</v>
      </c>
      <c r="C27034">
        <v>36</v>
      </c>
    </row>
    <row r="27035" spans="1:3" x14ac:dyDescent="0.25">
      <c r="A27035" s="1">
        <f t="shared" si="423"/>
        <v>42683.258333371901</v>
      </c>
      <c r="B27035">
        <v>22</v>
      </c>
      <c r="C27035">
        <v>36</v>
      </c>
    </row>
    <row r="27036" spans="1:3" x14ac:dyDescent="0.25">
      <c r="A27036" s="1">
        <f t="shared" si="423"/>
        <v>42683.259027816348</v>
      </c>
      <c r="B27036">
        <v>22</v>
      </c>
      <c r="C27036">
        <v>36</v>
      </c>
    </row>
    <row r="27037" spans="1:3" x14ac:dyDescent="0.25">
      <c r="A27037" s="1">
        <f t="shared" si="423"/>
        <v>42683.259722260795</v>
      </c>
      <c r="B27037">
        <v>22</v>
      </c>
      <c r="C27037">
        <v>36</v>
      </c>
    </row>
    <row r="27038" spans="1:3" x14ac:dyDescent="0.25">
      <c r="A27038" s="1">
        <f t="shared" si="423"/>
        <v>42683.260416705241</v>
      </c>
      <c r="B27038">
        <v>22</v>
      </c>
      <c r="C27038">
        <v>36</v>
      </c>
    </row>
    <row r="27039" spans="1:3" x14ac:dyDescent="0.25">
      <c r="A27039" s="1">
        <f t="shared" si="423"/>
        <v>42683.261111149688</v>
      </c>
      <c r="B27039">
        <v>22</v>
      </c>
      <c r="C27039">
        <v>36</v>
      </c>
    </row>
    <row r="27040" spans="1:3" x14ac:dyDescent="0.25">
      <c r="A27040" s="1">
        <f t="shared" si="423"/>
        <v>42683.261805594135</v>
      </c>
      <c r="B27040">
        <v>22</v>
      </c>
      <c r="C27040">
        <v>36</v>
      </c>
    </row>
    <row r="27041" spans="1:3" x14ac:dyDescent="0.25">
      <c r="A27041" s="1">
        <f t="shared" si="423"/>
        <v>42683.262500038581</v>
      </c>
      <c r="B27041">
        <v>22</v>
      </c>
      <c r="C27041">
        <v>36</v>
      </c>
    </row>
    <row r="27042" spans="1:3" x14ac:dyDescent="0.25">
      <c r="A27042" s="1">
        <f t="shared" si="423"/>
        <v>42683.263194483028</v>
      </c>
      <c r="B27042">
        <v>22</v>
      </c>
      <c r="C27042">
        <v>36</v>
      </c>
    </row>
    <row r="27043" spans="1:3" x14ac:dyDescent="0.25">
      <c r="A27043" s="1">
        <f t="shared" si="423"/>
        <v>42683.263888927475</v>
      </c>
      <c r="B27043">
        <v>22</v>
      </c>
      <c r="C27043">
        <v>36</v>
      </c>
    </row>
    <row r="27044" spans="1:3" x14ac:dyDescent="0.25">
      <c r="A27044" s="1">
        <f t="shared" si="423"/>
        <v>42683.264583371922</v>
      </c>
      <c r="B27044">
        <v>22</v>
      </c>
      <c r="C27044">
        <v>36</v>
      </c>
    </row>
    <row r="27045" spans="1:3" x14ac:dyDescent="0.25">
      <c r="A27045" s="1">
        <f t="shared" si="423"/>
        <v>42683.265277816368</v>
      </c>
      <c r="B27045">
        <v>22</v>
      </c>
      <c r="C27045">
        <v>36</v>
      </c>
    </row>
    <row r="27046" spans="1:3" x14ac:dyDescent="0.25">
      <c r="A27046" s="1">
        <f t="shared" si="423"/>
        <v>42683.265972260815</v>
      </c>
      <c r="B27046">
        <v>22</v>
      </c>
      <c r="C27046">
        <v>36</v>
      </c>
    </row>
    <row r="27047" spans="1:3" x14ac:dyDescent="0.25">
      <c r="A27047" s="1">
        <f t="shared" si="423"/>
        <v>42683.266666705262</v>
      </c>
      <c r="B27047">
        <v>22</v>
      </c>
      <c r="C27047">
        <v>36</v>
      </c>
    </row>
    <row r="27048" spans="1:3" x14ac:dyDescent="0.25">
      <c r="A27048" s="1">
        <f t="shared" si="423"/>
        <v>42683.267361149708</v>
      </c>
      <c r="B27048">
        <v>22</v>
      </c>
      <c r="C27048">
        <v>36</v>
      </c>
    </row>
    <row r="27049" spans="1:3" x14ac:dyDescent="0.25">
      <c r="A27049" s="1">
        <f t="shared" si="423"/>
        <v>42683.268055594155</v>
      </c>
      <c r="B27049">
        <v>22</v>
      </c>
      <c r="C27049">
        <v>36</v>
      </c>
    </row>
    <row r="27050" spans="1:3" x14ac:dyDescent="0.25">
      <c r="A27050" s="1">
        <f t="shared" si="423"/>
        <v>42683.268750038602</v>
      </c>
      <c r="B27050">
        <v>22</v>
      </c>
      <c r="C27050">
        <v>36</v>
      </c>
    </row>
    <row r="27051" spans="1:3" x14ac:dyDescent="0.25">
      <c r="A27051" s="1">
        <f t="shared" si="423"/>
        <v>42683.269444483049</v>
      </c>
      <c r="B27051">
        <v>22</v>
      </c>
      <c r="C27051">
        <v>36</v>
      </c>
    </row>
    <row r="27052" spans="1:3" x14ac:dyDescent="0.25">
      <c r="A27052" s="1">
        <f t="shared" si="423"/>
        <v>42683.270138927495</v>
      </c>
      <c r="B27052">
        <v>22</v>
      </c>
      <c r="C27052">
        <v>36</v>
      </c>
    </row>
    <row r="27053" spans="1:3" x14ac:dyDescent="0.25">
      <c r="A27053" s="1">
        <f t="shared" si="423"/>
        <v>42683.270833371942</v>
      </c>
      <c r="B27053">
        <v>22</v>
      </c>
      <c r="C27053">
        <v>36</v>
      </c>
    </row>
    <row r="27054" spans="1:3" x14ac:dyDescent="0.25">
      <c r="A27054" s="1">
        <f t="shared" si="423"/>
        <v>42683.271527816389</v>
      </c>
      <c r="B27054">
        <v>22</v>
      </c>
      <c r="C27054">
        <v>36</v>
      </c>
    </row>
    <row r="27055" spans="1:3" x14ac:dyDescent="0.25">
      <c r="A27055" s="1">
        <f t="shared" si="423"/>
        <v>42683.272222260835</v>
      </c>
      <c r="B27055">
        <v>22</v>
      </c>
      <c r="C27055">
        <v>36</v>
      </c>
    </row>
    <row r="27056" spans="1:3" x14ac:dyDescent="0.25">
      <c r="A27056" s="1">
        <f t="shared" si="423"/>
        <v>42683.272916705282</v>
      </c>
      <c r="B27056">
        <v>22</v>
      </c>
      <c r="C27056">
        <v>36</v>
      </c>
    </row>
    <row r="27057" spans="1:3" x14ac:dyDescent="0.25">
      <c r="A27057" s="1">
        <f t="shared" si="423"/>
        <v>42683.273611149729</v>
      </c>
      <c r="B27057">
        <v>22</v>
      </c>
      <c r="C27057">
        <v>36</v>
      </c>
    </row>
    <row r="27058" spans="1:3" x14ac:dyDescent="0.25">
      <c r="A27058" s="1">
        <f t="shared" si="423"/>
        <v>42683.274305594176</v>
      </c>
      <c r="B27058">
        <v>22</v>
      </c>
      <c r="C27058">
        <v>36</v>
      </c>
    </row>
    <row r="27059" spans="1:3" x14ac:dyDescent="0.25">
      <c r="A27059" s="1">
        <f t="shared" si="423"/>
        <v>42683.275000038622</v>
      </c>
      <c r="B27059">
        <v>22</v>
      </c>
      <c r="C27059">
        <v>36</v>
      </c>
    </row>
    <row r="27060" spans="1:3" x14ac:dyDescent="0.25">
      <c r="A27060" s="1">
        <f t="shared" si="423"/>
        <v>42683.275694483069</v>
      </c>
      <c r="B27060">
        <v>22</v>
      </c>
      <c r="C27060">
        <v>36</v>
      </c>
    </row>
    <row r="27061" spans="1:3" x14ac:dyDescent="0.25">
      <c r="A27061" s="1">
        <f t="shared" si="423"/>
        <v>42683.276388927516</v>
      </c>
      <c r="B27061">
        <v>22</v>
      </c>
      <c r="C27061">
        <v>36</v>
      </c>
    </row>
    <row r="27062" spans="1:3" x14ac:dyDescent="0.25">
      <c r="A27062" s="1">
        <f t="shared" si="423"/>
        <v>42683.277083371962</v>
      </c>
      <c r="B27062">
        <v>22</v>
      </c>
      <c r="C27062">
        <v>36</v>
      </c>
    </row>
    <row r="27063" spans="1:3" x14ac:dyDescent="0.25">
      <c r="A27063" s="1">
        <f t="shared" si="423"/>
        <v>42683.277777816409</v>
      </c>
      <c r="B27063">
        <v>22</v>
      </c>
      <c r="C27063">
        <v>36</v>
      </c>
    </row>
    <row r="27064" spans="1:3" x14ac:dyDescent="0.25">
      <c r="A27064" s="1">
        <f t="shared" si="423"/>
        <v>42683.278472260856</v>
      </c>
      <c r="B27064">
        <v>22</v>
      </c>
      <c r="C27064">
        <v>36</v>
      </c>
    </row>
    <row r="27065" spans="1:3" x14ac:dyDescent="0.25">
      <c r="A27065" s="1">
        <f t="shared" si="423"/>
        <v>42683.279166705302</v>
      </c>
      <c r="B27065">
        <v>22</v>
      </c>
      <c r="C27065">
        <v>36</v>
      </c>
    </row>
    <row r="27066" spans="1:3" x14ac:dyDescent="0.25">
      <c r="A27066" s="1">
        <f t="shared" si="423"/>
        <v>42683.279861149749</v>
      </c>
      <c r="B27066">
        <v>22</v>
      </c>
      <c r="C27066">
        <v>36</v>
      </c>
    </row>
    <row r="27067" spans="1:3" x14ac:dyDescent="0.25">
      <c r="A27067" s="1">
        <f t="shared" si="423"/>
        <v>42683.280555594196</v>
      </c>
      <c r="B27067">
        <v>22</v>
      </c>
      <c r="C27067">
        <v>36</v>
      </c>
    </row>
    <row r="27068" spans="1:3" x14ac:dyDescent="0.25">
      <c r="A27068" s="1">
        <f t="shared" si="423"/>
        <v>42683.281250038643</v>
      </c>
      <c r="B27068">
        <v>22</v>
      </c>
      <c r="C27068">
        <v>36</v>
      </c>
    </row>
    <row r="27069" spans="1:3" x14ac:dyDescent="0.25">
      <c r="A27069" s="1">
        <f t="shared" si="423"/>
        <v>42683.281944483089</v>
      </c>
      <c r="B27069">
        <v>22</v>
      </c>
      <c r="C27069">
        <v>36</v>
      </c>
    </row>
    <row r="27070" spans="1:3" x14ac:dyDescent="0.25">
      <c r="A27070" s="1">
        <f t="shared" si="423"/>
        <v>42683.282638927536</v>
      </c>
      <c r="B27070">
        <v>22</v>
      </c>
      <c r="C27070">
        <v>36</v>
      </c>
    </row>
    <row r="27071" spans="1:3" x14ac:dyDescent="0.25">
      <c r="A27071" s="1">
        <f t="shared" si="423"/>
        <v>42683.283333371983</v>
      </c>
      <c r="B27071">
        <v>22</v>
      </c>
      <c r="C27071">
        <v>36</v>
      </c>
    </row>
    <row r="27072" spans="1:3" x14ac:dyDescent="0.25">
      <c r="A27072" s="1">
        <f t="shared" si="423"/>
        <v>42683.284027816429</v>
      </c>
      <c r="B27072">
        <v>22</v>
      </c>
      <c r="C27072">
        <v>36</v>
      </c>
    </row>
    <row r="27073" spans="1:3" x14ac:dyDescent="0.25">
      <c r="A27073" s="1">
        <f t="shared" si="423"/>
        <v>42683.284722260876</v>
      </c>
      <c r="B27073">
        <v>22</v>
      </c>
      <c r="C27073">
        <v>36</v>
      </c>
    </row>
    <row r="27074" spans="1:3" x14ac:dyDescent="0.25">
      <c r="A27074" s="1">
        <f t="shared" si="423"/>
        <v>42683.285416705323</v>
      </c>
      <c r="B27074">
        <v>22</v>
      </c>
      <c r="C27074">
        <v>36</v>
      </c>
    </row>
    <row r="27075" spans="1:3" x14ac:dyDescent="0.25">
      <c r="A27075" s="1">
        <f t="shared" si="423"/>
        <v>42683.28611114977</v>
      </c>
      <c r="B27075">
        <v>22</v>
      </c>
      <c r="C27075">
        <v>36</v>
      </c>
    </row>
    <row r="27076" spans="1:3" x14ac:dyDescent="0.25">
      <c r="A27076" s="1">
        <f t="shared" si="423"/>
        <v>42683.286805594216</v>
      </c>
      <c r="B27076">
        <v>22</v>
      </c>
      <c r="C27076">
        <v>36</v>
      </c>
    </row>
    <row r="27077" spans="1:3" x14ac:dyDescent="0.25">
      <c r="A27077" s="1">
        <f t="shared" si="423"/>
        <v>42683.287500038663</v>
      </c>
      <c r="B27077">
        <v>22</v>
      </c>
      <c r="C27077">
        <v>36</v>
      </c>
    </row>
    <row r="27078" spans="1:3" x14ac:dyDescent="0.25">
      <c r="A27078" s="1">
        <f t="shared" si="423"/>
        <v>42683.28819448311</v>
      </c>
      <c r="B27078">
        <v>22</v>
      </c>
      <c r="C27078">
        <v>36</v>
      </c>
    </row>
    <row r="27079" spans="1:3" x14ac:dyDescent="0.25">
      <c r="A27079" s="1">
        <f t="shared" si="423"/>
        <v>42683.288888927556</v>
      </c>
      <c r="B27079">
        <v>22</v>
      </c>
      <c r="C27079">
        <v>36</v>
      </c>
    </row>
    <row r="27080" spans="1:3" x14ac:dyDescent="0.25">
      <c r="A27080" s="1">
        <f t="shared" si="423"/>
        <v>42683.289583372003</v>
      </c>
      <c r="B27080">
        <v>22</v>
      </c>
      <c r="C27080">
        <v>36</v>
      </c>
    </row>
    <row r="27081" spans="1:3" x14ac:dyDescent="0.25">
      <c r="A27081" s="1">
        <f t="shared" si="423"/>
        <v>42683.29027781645</v>
      </c>
      <c r="B27081">
        <v>22</v>
      </c>
      <c r="C27081">
        <v>36</v>
      </c>
    </row>
    <row r="27082" spans="1:3" x14ac:dyDescent="0.25">
      <c r="A27082" s="1">
        <f t="shared" si="423"/>
        <v>42683.290972260897</v>
      </c>
      <c r="B27082">
        <v>22</v>
      </c>
      <c r="C27082">
        <v>36</v>
      </c>
    </row>
    <row r="27083" spans="1:3" x14ac:dyDescent="0.25">
      <c r="A27083" s="1">
        <f t="shared" si="423"/>
        <v>42683.291666705343</v>
      </c>
      <c r="B27083">
        <v>22</v>
      </c>
      <c r="C27083">
        <v>36</v>
      </c>
    </row>
    <row r="27084" spans="1:3" x14ac:dyDescent="0.25">
      <c r="A27084" s="1">
        <f t="shared" si="423"/>
        <v>42683.29236114979</v>
      </c>
      <c r="B27084">
        <v>22</v>
      </c>
      <c r="C27084">
        <v>36</v>
      </c>
    </row>
    <row r="27085" spans="1:3" x14ac:dyDescent="0.25">
      <c r="A27085" s="1">
        <f t="shared" si="423"/>
        <v>42683.293055594237</v>
      </c>
      <c r="B27085">
        <v>22</v>
      </c>
      <c r="C27085">
        <v>36</v>
      </c>
    </row>
    <row r="27086" spans="1:3" x14ac:dyDescent="0.25">
      <c r="A27086" s="1">
        <f t="shared" ref="A27086:A27149" si="424">A27085+TIME(0,1,0)</f>
        <v>42683.293750038683</v>
      </c>
      <c r="B27086">
        <v>22</v>
      </c>
      <c r="C27086">
        <v>36</v>
      </c>
    </row>
    <row r="27087" spans="1:3" x14ac:dyDescent="0.25">
      <c r="A27087" s="1">
        <f t="shared" si="424"/>
        <v>42683.29444448313</v>
      </c>
      <c r="B27087">
        <v>22</v>
      </c>
      <c r="C27087">
        <v>36</v>
      </c>
    </row>
    <row r="27088" spans="1:3" x14ac:dyDescent="0.25">
      <c r="A27088" s="1">
        <f t="shared" si="424"/>
        <v>42683.295138927577</v>
      </c>
      <c r="B27088">
        <v>22</v>
      </c>
      <c r="C27088">
        <v>36</v>
      </c>
    </row>
    <row r="27089" spans="1:3" x14ac:dyDescent="0.25">
      <c r="A27089" s="1">
        <f t="shared" si="424"/>
        <v>42683.295833372023</v>
      </c>
      <c r="B27089">
        <v>22</v>
      </c>
      <c r="C27089">
        <v>36</v>
      </c>
    </row>
    <row r="27090" spans="1:3" x14ac:dyDescent="0.25">
      <c r="A27090" s="1">
        <f t="shared" si="424"/>
        <v>42683.29652781647</v>
      </c>
      <c r="B27090">
        <v>22</v>
      </c>
      <c r="C27090">
        <v>36</v>
      </c>
    </row>
    <row r="27091" spans="1:3" x14ac:dyDescent="0.25">
      <c r="A27091" s="1">
        <f t="shared" si="424"/>
        <v>42683.297222260917</v>
      </c>
      <c r="B27091">
        <v>22</v>
      </c>
      <c r="C27091">
        <v>36</v>
      </c>
    </row>
    <row r="27092" spans="1:3" x14ac:dyDescent="0.25">
      <c r="A27092" s="1">
        <f t="shared" si="424"/>
        <v>42683.297916705364</v>
      </c>
      <c r="B27092">
        <v>22</v>
      </c>
      <c r="C27092">
        <v>36</v>
      </c>
    </row>
    <row r="27093" spans="1:3" x14ac:dyDescent="0.25">
      <c r="A27093" s="1">
        <f t="shared" si="424"/>
        <v>42683.29861114981</v>
      </c>
      <c r="B27093">
        <v>22</v>
      </c>
      <c r="C27093">
        <v>36</v>
      </c>
    </row>
    <row r="27094" spans="1:3" x14ac:dyDescent="0.25">
      <c r="A27094" s="1">
        <f t="shared" si="424"/>
        <v>42683.299305594257</v>
      </c>
      <c r="B27094">
        <v>22</v>
      </c>
      <c r="C27094">
        <v>36</v>
      </c>
    </row>
    <row r="27095" spans="1:3" x14ac:dyDescent="0.25">
      <c r="A27095" s="1">
        <f t="shared" si="424"/>
        <v>42683.300000038704</v>
      </c>
      <c r="B27095">
        <v>22</v>
      </c>
      <c r="C27095">
        <v>36</v>
      </c>
    </row>
    <row r="27096" spans="1:3" x14ac:dyDescent="0.25">
      <c r="A27096" s="1">
        <f t="shared" si="424"/>
        <v>42683.30069448315</v>
      </c>
      <c r="B27096">
        <v>22</v>
      </c>
      <c r="C27096">
        <v>36</v>
      </c>
    </row>
    <row r="27097" spans="1:3" x14ac:dyDescent="0.25">
      <c r="A27097" s="1">
        <f t="shared" si="424"/>
        <v>42683.301388927597</v>
      </c>
      <c r="B27097">
        <v>22</v>
      </c>
      <c r="C27097">
        <v>36</v>
      </c>
    </row>
    <row r="27098" spans="1:3" x14ac:dyDescent="0.25">
      <c r="A27098" s="1">
        <f t="shared" si="424"/>
        <v>42683.302083372044</v>
      </c>
      <c r="B27098">
        <v>22</v>
      </c>
      <c r="C27098">
        <v>36</v>
      </c>
    </row>
    <row r="27099" spans="1:3" x14ac:dyDescent="0.25">
      <c r="A27099" s="1">
        <f t="shared" si="424"/>
        <v>42683.302777816491</v>
      </c>
      <c r="B27099">
        <v>22</v>
      </c>
      <c r="C27099">
        <v>36</v>
      </c>
    </row>
    <row r="27100" spans="1:3" x14ac:dyDescent="0.25">
      <c r="A27100" s="1">
        <f t="shared" si="424"/>
        <v>42683.303472260937</v>
      </c>
      <c r="B27100">
        <v>22</v>
      </c>
      <c r="C27100">
        <v>36</v>
      </c>
    </row>
    <row r="27101" spans="1:3" x14ac:dyDescent="0.25">
      <c r="A27101" s="1">
        <f t="shared" si="424"/>
        <v>42683.304166705384</v>
      </c>
      <c r="B27101">
        <v>22</v>
      </c>
      <c r="C27101">
        <v>36</v>
      </c>
    </row>
    <row r="27102" spans="1:3" x14ac:dyDescent="0.25">
      <c r="A27102" s="1">
        <f t="shared" si="424"/>
        <v>42683.304861149831</v>
      </c>
      <c r="B27102">
        <v>22</v>
      </c>
      <c r="C27102">
        <v>36</v>
      </c>
    </row>
    <row r="27103" spans="1:3" x14ac:dyDescent="0.25">
      <c r="A27103" s="1">
        <f t="shared" si="424"/>
        <v>42683.305555594277</v>
      </c>
      <c r="B27103">
        <v>22</v>
      </c>
      <c r="C27103">
        <v>36</v>
      </c>
    </row>
    <row r="27104" spans="1:3" x14ac:dyDescent="0.25">
      <c r="A27104" s="1">
        <f t="shared" si="424"/>
        <v>42683.306250038724</v>
      </c>
      <c r="B27104">
        <v>22</v>
      </c>
      <c r="C27104">
        <v>36</v>
      </c>
    </row>
    <row r="27105" spans="1:3" x14ac:dyDescent="0.25">
      <c r="A27105" s="1">
        <f t="shared" si="424"/>
        <v>42683.306944483171</v>
      </c>
      <c r="B27105">
        <v>22</v>
      </c>
      <c r="C27105">
        <v>36</v>
      </c>
    </row>
    <row r="27106" spans="1:3" x14ac:dyDescent="0.25">
      <c r="A27106" s="1">
        <f t="shared" si="424"/>
        <v>42683.307638927618</v>
      </c>
      <c r="B27106">
        <v>22</v>
      </c>
      <c r="C27106">
        <v>36</v>
      </c>
    </row>
    <row r="27107" spans="1:3" x14ac:dyDescent="0.25">
      <c r="A27107" s="1">
        <f t="shared" si="424"/>
        <v>42683.308333372064</v>
      </c>
      <c r="B27107">
        <v>22</v>
      </c>
      <c r="C27107">
        <v>36</v>
      </c>
    </row>
    <row r="27108" spans="1:3" x14ac:dyDescent="0.25">
      <c r="A27108" s="1">
        <f t="shared" si="424"/>
        <v>42683.309027816511</v>
      </c>
      <c r="B27108">
        <v>22</v>
      </c>
      <c r="C27108">
        <v>36</v>
      </c>
    </row>
    <row r="27109" spans="1:3" x14ac:dyDescent="0.25">
      <c r="A27109" s="1">
        <f t="shared" si="424"/>
        <v>42683.309722260958</v>
      </c>
      <c r="B27109">
        <v>22</v>
      </c>
      <c r="C27109">
        <v>36</v>
      </c>
    </row>
    <row r="27110" spans="1:3" x14ac:dyDescent="0.25">
      <c r="A27110" s="1">
        <f t="shared" si="424"/>
        <v>42683.310416705404</v>
      </c>
      <c r="B27110">
        <v>22</v>
      </c>
      <c r="C27110">
        <v>36</v>
      </c>
    </row>
    <row r="27111" spans="1:3" x14ac:dyDescent="0.25">
      <c r="A27111" s="1">
        <f t="shared" si="424"/>
        <v>42683.311111149851</v>
      </c>
      <c r="B27111">
        <v>22</v>
      </c>
      <c r="C27111">
        <v>36</v>
      </c>
    </row>
    <row r="27112" spans="1:3" x14ac:dyDescent="0.25">
      <c r="A27112" s="1">
        <f t="shared" si="424"/>
        <v>42683.311805594298</v>
      </c>
      <c r="B27112">
        <v>22</v>
      </c>
      <c r="C27112">
        <v>36</v>
      </c>
    </row>
    <row r="27113" spans="1:3" x14ac:dyDescent="0.25">
      <c r="A27113" s="1">
        <f t="shared" si="424"/>
        <v>42683.312500038744</v>
      </c>
      <c r="B27113">
        <v>22</v>
      </c>
      <c r="C27113">
        <v>36</v>
      </c>
    </row>
    <row r="27114" spans="1:3" x14ac:dyDescent="0.25">
      <c r="A27114" s="1">
        <f t="shared" si="424"/>
        <v>42683.313194483191</v>
      </c>
      <c r="B27114">
        <v>22</v>
      </c>
      <c r="C27114">
        <v>36</v>
      </c>
    </row>
    <row r="27115" spans="1:3" x14ac:dyDescent="0.25">
      <c r="A27115" s="1">
        <f t="shared" si="424"/>
        <v>42683.313888927638</v>
      </c>
      <c r="B27115">
        <v>22</v>
      </c>
      <c r="C27115">
        <v>36</v>
      </c>
    </row>
    <row r="27116" spans="1:3" x14ac:dyDescent="0.25">
      <c r="A27116" s="1">
        <f t="shared" si="424"/>
        <v>42683.314583372085</v>
      </c>
      <c r="B27116">
        <v>22</v>
      </c>
      <c r="C27116">
        <v>36</v>
      </c>
    </row>
    <row r="27117" spans="1:3" x14ac:dyDescent="0.25">
      <c r="A27117" s="1">
        <f t="shared" si="424"/>
        <v>42683.315277816531</v>
      </c>
      <c r="B27117">
        <v>22</v>
      </c>
      <c r="C27117">
        <v>36</v>
      </c>
    </row>
    <row r="27118" spans="1:3" x14ac:dyDescent="0.25">
      <c r="A27118" s="1">
        <f t="shared" si="424"/>
        <v>42683.315972260978</v>
      </c>
      <c r="B27118">
        <v>22</v>
      </c>
      <c r="C27118">
        <v>36</v>
      </c>
    </row>
    <row r="27119" spans="1:3" x14ac:dyDescent="0.25">
      <c r="A27119" s="1">
        <f t="shared" si="424"/>
        <v>42683.316666705425</v>
      </c>
      <c r="B27119">
        <v>22</v>
      </c>
      <c r="C27119">
        <v>36</v>
      </c>
    </row>
    <row r="27120" spans="1:3" x14ac:dyDescent="0.25">
      <c r="A27120" s="1">
        <f t="shared" si="424"/>
        <v>42683.317361149871</v>
      </c>
      <c r="B27120">
        <v>22</v>
      </c>
      <c r="C27120">
        <v>36</v>
      </c>
    </row>
    <row r="27121" spans="1:3" x14ac:dyDescent="0.25">
      <c r="A27121" s="1">
        <f t="shared" si="424"/>
        <v>42683.318055594318</v>
      </c>
      <c r="B27121">
        <v>22</v>
      </c>
      <c r="C27121">
        <v>36</v>
      </c>
    </row>
    <row r="27122" spans="1:3" x14ac:dyDescent="0.25">
      <c r="A27122" s="1">
        <f t="shared" si="424"/>
        <v>42683.318750038765</v>
      </c>
      <c r="B27122">
        <v>22</v>
      </c>
      <c r="C27122">
        <v>36</v>
      </c>
    </row>
    <row r="27123" spans="1:3" x14ac:dyDescent="0.25">
      <c r="A27123" s="1">
        <f t="shared" si="424"/>
        <v>42683.319444483212</v>
      </c>
      <c r="B27123">
        <v>22</v>
      </c>
      <c r="C27123">
        <v>36</v>
      </c>
    </row>
    <row r="27124" spans="1:3" x14ac:dyDescent="0.25">
      <c r="A27124" s="1">
        <f t="shared" si="424"/>
        <v>42683.320138927658</v>
      </c>
      <c r="B27124">
        <v>22</v>
      </c>
      <c r="C27124">
        <v>36</v>
      </c>
    </row>
    <row r="27125" spans="1:3" x14ac:dyDescent="0.25">
      <c r="A27125" s="1">
        <f t="shared" si="424"/>
        <v>42683.320833372105</v>
      </c>
      <c r="B27125">
        <v>22</v>
      </c>
      <c r="C27125">
        <v>36</v>
      </c>
    </row>
    <row r="27126" spans="1:3" x14ac:dyDescent="0.25">
      <c r="A27126" s="1">
        <f t="shared" si="424"/>
        <v>42683.321527816552</v>
      </c>
      <c r="B27126">
        <v>22</v>
      </c>
      <c r="C27126">
        <v>36</v>
      </c>
    </row>
    <row r="27127" spans="1:3" x14ac:dyDescent="0.25">
      <c r="A27127" s="1">
        <f t="shared" si="424"/>
        <v>42683.322222260998</v>
      </c>
      <c r="B27127">
        <v>22</v>
      </c>
      <c r="C27127">
        <v>36</v>
      </c>
    </row>
    <row r="27128" spans="1:3" x14ac:dyDescent="0.25">
      <c r="A27128" s="1">
        <f t="shared" si="424"/>
        <v>42683.322916705445</v>
      </c>
      <c r="B27128">
        <v>22</v>
      </c>
      <c r="C27128">
        <v>36</v>
      </c>
    </row>
    <row r="27129" spans="1:3" x14ac:dyDescent="0.25">
      <c r="A27129" s="1">
        <f t="shared" si="424"/>
        <v>42683.323611149892</v>
      </c>
      <c r="B27129">
        <v>22</v>
      </c>
      <c r="C27129">
        <v>36</v>
      </c>
    </row>
    <row r="27130" spans="1:3" x14ac:dyDescent="0.25">
      <c r="A27130" s="1">
        <f t="shared" si="424"/>
        <v>42683.324305594339</v>
      </c>
      <c r="B27130">
        <v>22</v>
      </c>
      <c r="C27130">
        <v>36</v>
      </c>
    </row>
    <row r="27131" spans="1:3" x14ac:dyDescent="0.25">
      <c r="A27131" s="1">
        <f t="shared" si="424"/>
        <v>42683.325000038785</v>
      </c>
      <c r="B27131">
        <v>22</v>
      </c>
      <c r="C27131">
        <v>36</v>
      </c>
    </row>
    <row r="27132" spans="1:3" x14ac:dyDescent="0.25">
      <c r="A27132" s="1">
        <f t="shared" si="424"/>
        <v>42683.325694483232</v>
      </c>
      <c r="B27132">
        <v>22</v>
      </c>
      <c r="C27132">
        <v>36</v>
      </c>
    </row>
    <row r="27133" spans="1:3" x14ac:dyDescent="0.25">
      <c r="A27133" s="1">
        <f t="shared" si="424"/>
        <v>42683.326388927679</v>
      </c>
      <c r="B27133">
        <v>22</v>
      </c>
      <c r="C27133">
        <v>36</v>
      </c>
    </row>
    <row r="27134" spans="1:3" x14ac:dyDescent="0.25">
      <c r="A27134" s="1">
        <f t="shared" si="424"/>
        <v>42683.327083372125</v>
      </c>
      <c r="B27134">
        <v>22</v>
      </c>
      <c r="C27134">
        <v>36</v>
      </c>
    </row>
    <row r="27135" spans="1:3" x14ac:dyDescent="0.25">
      <c r="A27135" s="1">
        <f t="shared" si="424"/>
        <v>42683.327777816572</v>
      </c>
      <c r="B27135">
        <v>22</v>
      </c>
      <c r="C27135">
        <v>36</v>
      </c>
    </row>
    <row r="27136" spans="1:3" x14ac:dyDescent="0.25">
      <c r="A27136" s="1">
        <f t="shared" si="424"/>
        <v>42683.328472261019</v>
      </c>
      <c r="B27136">
        <v>22</v>
      </c>
      <c r="C27136">
        <v>36</v>
      </c>
    </row>
    <row r="27137" spans="1:3" x14ac:dyDescent="0.25">
      <c r="A27137" s="1">
        <f t="shared" si="424"/>
        <v>42683.329166705465</v>
      </c>
      <c r="B27137">
        <v>22</v>
      </c>
      <c r="C27137">
        <v>36</v>
      </c>
    </row>
    <row r="27138" spans="1:3" x14ac:dyDescent="0.25">
      <c r="A27138" s="1">
        <f t="shared" si="424"/>
        <v>42683.329861149912</v>
      </c>
      <c r="B27138">
        <v>22</v>
      </c>
      <c r="C27138">
        <v>36</v>
      </c>
    </row>
    <row r="27139" spans="1:3" x14ac:dyDescent="0.25">
      <c r="A27139" s="1">
        <f t="shared" si="424"/>
        <v>42683.330555594359</v>
      </c>
      <c r="B27139">
        <v>22</v>
      </c>
      <c r="C27139">
        <v>36</v>
      </c>
    </row>
    <row r="27140" spans="1:3" x14ac:dyDescent="0.25">
      <c r="A27140" s="1">
        <f t="shared" si="424"/>
        <v>42683.331250038806</v>
      </c>
      <c r="B27140">
        <v>22</v>
      </c>
      <c r="C27140">
        <v>36</v>
      </c>
    </row>
    <row r="27141" spans="1:3" x14ac:dyDescent="0.25">
      <c r="A27141" s="1">
        <f t="shared" si="424"/>
        <v>42683.331944483252</v>
      </c>
      <c r="B27141">
        <v>22</v>
      </c>
      <c r="C27141">
        <v>36</v>
      </c>
    </row>
    <row r="27142" spans="1:3" x14ac:dyDescent="0.25">
      <c r="A27142" s="1">
        <f t="shared" si="424"/>
        <v>42683.332638927699</v>
      </c>
      <c r="B27142">
        <v>22</v>
      </c>
      <c r="C27142">
        <v>36</v>
      </c>
    </row>
    <row r="27143" spans="1:3" x14ac:dyDescent="0.25">
      <c r="A27143" s="1">
        <f t="shared" si="424"/>
        <v>42683.333333372146</v>
      </c>
      <c r="B27143">
        <v>22</v>
      </c>
      <c r="C27143">
        <v>36</v>
      </c>
    </row>
    <row r="27144" spans="1:3" x14ac:dyDescent="0.25">
      <c r="A27144" s="1">
        <f t="shared" si="424"/>
        <v>42683.334027816592</v>
      </c>
      <c r="B27144">
        <v>22</v>
      </c>
      <c r="C27144">
        <v>36</v>
      </c>
    </row>
    <row r="27145" spans="1:3" x14ac:dyDescent="0.25">
      <c r="A27145" s="1">
        <f t="shared" si="424"/>
        <v>42683.334722261039</v>
      </c>
      <c r="B27145">
        <v>22</v>
      </c>
      <c r="C27145">
        <v>36</v>
      </c>
    </row>
    <row r="27146" spans="1:3" x14ac:dyDescent="0.25">
      <c r="A27146" s="1">
        <f t="shared" si="424"/>
        <v>42683.335416705486</v>
      </c>
      <c r="B27146">
        <v>22</v>
      </c>
      <c r="C27146">
        <v>36</v>
      </c>
    </row>
    <row r="27147" spans="1:3" x14ac:dyDescent="0.25">
      <c r="A27147" s="1">
        <f t="shared" si="424"/>
        <v>42683.336111149933</v>
      </c>
      <c r="B27147">
        <v>22</v>
      </c>
      <c r="C27147">
        <v>36</v>
      </c>
    </row>
    <row r="27148" spans="1:3" x14ac:dyDescent="0.25">
      <c r="A27148" s="1">
        <f t="shared" si="424"/>
        <v>42683.336805594379</v>
      </c>
      <c r="B27148">
        <v>22</v>
      </c>
      <c r="C27148">
        <v>36</v>
      </c>
    </row>
    <row r="27149" spans="1:3" x14ac:dyDescent="0.25">
      <c r="A27149" s="1">
        <f t="shared" si="424"/>
        <v>42683.337500038826</v>
      </c>
      <c r="B27149">
        <v>22</v>
      </c>
      <c r="C27149">
        <v>36</v>
      </c>
    </row>
    <row r="27150" spans="1:3" x14ac:dyDescent="0.25">
      <c r="A27150" s="1">
        <f t="shared" ref="A27150:A27213" si="425">A27149+TIME(0,1,0)</f>
        <v>42683.338194483273</v>
      </c>
      <c r="B27150">
        <v>22</v>
      </c>
      <c r="C27150">
        <v>36</v>
      </c>
    </row>
    <row r="27151" spans="1:3" x14ac:dyDescent="0.25">
      <c r="A27151" s="1">
        <f t="shared" si="425"/>
        <v>42683.338888927719</v>
      </c>
      <c r="B27151">
        <v>22</v>
      </c>
      <c r="C27151">
        <v>36</v>
      </c>
    </row>
    <row r="27152" spans="1:3" x14ac:dyDescent="0.25">
      <c r="A27152" s="1">
        <f t="shared" si="425"/>
        <v>42683.339583372166</v>
      </c>
      <c r="B27152">
        <v>22</v>
      </c>
      <c r="C27152">
        <v>36</v>
      </c>
    </row>
    <row r="27153" spans="1:3" x14ac:dyDescent="0.25">
      <c r="A27153" s="1">
        <f t="shared" si="425"/>
        <v>42683.340277816613</v>
      </c>
      <c r="B27153">
        <v>22</v>
      </c>
      <c r="C27153">
        <v>36</v>
      </c>
    </row>
    <row r="27154" spans="1:3" x14ac:dyDescent="0.25">
      <c r="A27154" s="1">
        <f t="shared" si="425"/>
        <v>42683.34097226106</v>
      </c>
      <c r="B27154">
        <v>22</v>
      </c>
      <c r="C27154">
        <v>36</v>
      </c>
    </row>
    <row r="27155" spans="1:3" x14ac:dyDescent="0.25">
      <c r="A27155" s="1">
        <f t="shared" si="425"/>
        <v>42683.341666705506</v>
      </c>
      <c r="B27155">
        <v>22</v>
      </c>
      <c r="C27155">
        <v>36</v>
      </c>
    </row>
    <row r="27156" spans="1:3" x14ac:dyDescent="0.25">
      <c r="A27156" s="1">
        <f t="shared" si="425"/>
        <v>42683.342361149953</v>
      </c>
      <c r="B27156">
        <v>22</v>
      </c>
      <c r="C27156">
        <v>36</v>
      </c>
    </row>
    <row r="27157" spans="1:3" x14ac:dyDescent="0.25">
      <c r="A27157" s="1">
        <f t="shared" si="425"/>
        <v>42683.3430555944</v>
      </c>
      <c r="B27157">
        <v>22</v>
      </c>
      <c r="C27157">
        <v>36</v>
      </c>
    </row>
    <row r="27158" spans="1:3" x14ac:dyDescent="0.25">
      <c r="A27158" s="1">
        <f t="shared" si="425"/>
        <v>42683.343750038846</v>
      </c>
      <c r="B27158">
        <v>22</v>
      </c>
      <c r="C27158">
        <v>36</v>
      </c>
    </row>
    <row r="27159" spans="1:3" x14ac:dyDescent="0.25">
      <c r="A27159" s="1">
        <f t="shared" si="425"/>
        <v>42683.344444483293</v>
      </c>
      <c r="B27159">
        <v>22</v>
      </c>
      <c r="C27159">
        <v>36</v>
      </c>
    </row>
    <row r="27160" spans="1:3" x14ac:dyDescent="0.25">
      <c r="A27160" s="1">
        <f t="shared" si="425"/>
        <v>42683.34513892774</v>
      </c>
      <c r="B27160">
        <v>22</v>
      </c>
      <c r="C27160">
        <v>36</v>
      </c>
    </row>
    <row r="27161" spans="1:3" x14ac:dyDescent="0.25">
      <c r="A27161" s="1">
        <f t="shared" si="425"/>
        <v>42683.345833372186</v>
      </c>
      <c r="B27161">
        <v>22</v>
      </c>
      <c r="C27161">
        <v>36</v>
      </c>
    </row>
    <row r="27162" spans="1:3" x14ac:dyDescent="0.25">
      <c r="A27162" s="1">
        <f t="shared" si="425"/>
        <v>42683.346527816633</v>
      </c>
      <c r="B27162">
        <v>22</v>
      </c>
      <c r="C27162">
        <v>36</v>
      </c>
    </row>
    <row r="27163" spans="1:3" x14ac:dyDescent="0.25">
      <c r="A27163" s="1">
        <f t="shared" si="425"/>
        <v>42683.34722226108</v>
      </c>
      <c r="B27163">
        <v>22</v>
      </c>
      <c r="C27163">
        <v>36</v>
      </c>
    </row>
    <row r="27164" spans="1:3" x14ac:dyDescent="0.25">
      <c r="A27164" s="1">
        <f t="shared" si="425"/>
        <v>42683.347916705527</v>
      </c>
      <c r="B27164">
        <v>22</v>
      </c>
      <c r="C27164">
        <v>36</v>
      </c>
    </row>
    <row r="27165" spans="1:3" x14ac:dyDescent="0.25">
      <c r="A27165" s="1">
        <f t="shared" si="425"/>
        <v>42683.348611149973</v>
      </c>
      <c r="B27165">
        <v>22</v>
      </c>
      <c r="C27165">
        <v>36</v>
      </c>
    </row>
    <row r="27166" spans="1:3" x14ac:dyDescent="0.25">
      <c r="A27166" s="1">
        <f t="shared" si="425"/>
        <v>42683.34930559442</v>
      </c>
      <c r="B27166">
        <v>22</v>
      </c>
      <c r="C27166">
        <v>36</v>
      </c>
    </row>
    <row r="27167" spans="1:3" x14ac:dyDescent="0.25">
      <c r="A27167" s="1">
        <f t="shared" si="425"/>
        <v>42683.350000038867</v>
      </c>
      <c r="B27167">
        <v>22</v>
      </c>
      <c r="C27167">
        <v>36</v>
      </c>
    </row>
    <row r="27168" spans="1:3" x14ac:dyDescent="0.25">
      <c r="A27168" s="1">
        <f t="shared" si="425"/>
        <v>42683.350694483313</v>
      </c>
      <c r="B27168">
        <v>22</v>
      </c>
      <c r="C27168">
        <v>36</v>
      </c>
    </row>
    <row r="27169" spans="1:3" x14ac:dyDescent="0.25">
      <c r="A27169" s="1">
        <f t="shared" si="425"/>
        <v>42683.35138892776</v>
      </c>
      <c r="B27169">
        <v>22</v>
      </c>
      <c r="C27169">
        <v>36</v>
      </c>
    </row>
    <row r="27170" spans="1:3" x14ac:dyDescent="0.25">
      <c r="A27170" s="1">
        <f t="shared" si="425"/>
        <v>42683.352083372207</v>
      </c>
      <c r="B27170">
        <v>22</v>
      </c>
      <c r="C27170">
        <v>36</v>
      </c>
    </row>
    <row r="27171" spans="1:3" x14ac:dyDescent="0.25">
      <c r="A27171" s="1">
        <f t="shared" si="425"/>
        <v>42683.352777816654</v>
      </c>
      <c r="B27171">
        <v>22</v>
      </c>
      <c r="C27171">
        <v>36</v>
      </c>
    </row>
    <row r="27172" spans="1:3" x14ac:dyDescent="0.25">
      <c r="A27172" s="1">
        <f t="shared" si="425"/>
        <v>42683.3534722611</v>
      </c>
      <c r="B27172">
        <v>22</v>
      </c>
      <c r="C27172">
        <v>36</v>
      </c>
    </row>
    <row r="27173" spans="1:3" x14ac:dyDescent="0.25">
      <c r="A27173" s="1">
        <f t="shared" si="425"/>
        <v>42683.354166705547</v>
      </c>
      <c r="B27173">
        <v>22</v>
      </c>
      <c r="C27173">
        <v>36</v>
      </c>
    </row>
    <row r="27174" spans="1:3" x14ac:dyDescent="0.25">
      <c r="A27174" s="1">
        <f t="shared" si="425"/>
        <v>42683.354861149994</v>
      </c>
      <c r="B27174">
        <v>22</v>
      </c>
      <c r="C27174">
        <v>36</v>
      </c>
    </row>
    <row r="27175" spans="1:3" x14ac:dyDescent="0.25">
      <c r="A27175" s="1">
        <f t="shared" si="425"/>
        <v>42683.35555559444</v>
      </c>
      <c r="B27175">
        <v>22</v>
      </c>
      <c r="C27175">
        <v>36</v>
      </c>
    </row>
    <row r="27176" spans="1:3" x14ac:dyDescent="0.25">
      <c r="A27176" s="1">
        <f t="shared" si="425"/>
        <v>42683.356250038887</v>
      </c>
      <c r="B27176">
        <v>22</v>
      </c>
      <c r="C27176">
        <v>36</v>
      </c>
    </row>
    <row r="27177" spans="1:3" x14ac:dyDescent="0.25">
      <c r="A27177" s="1">
        <f t="shared" si="425"/>
        <v>42683.356944483334</v>
      </c>
      <c r="B27177">
        <v>22</v>
      </c>
      <c r="C27177">
        <v>36</v>
      </c>
    </row>
    <row r="27178" spans="1:3" x14ac:dyDescent="0.25">
      <c r="A27178" s="1">
        <f t="shared" si="425"/>
        <v>42683.35763892778</v>
      </c>
      <c r="B27178">
        <v>22</v>
      </c>
      <c r="C27178">
        <v>36</v>
      </c>
    </row>
    <row r="27179" spans="1:3" x14ac:dyDescent="0.25">
      <c r="A27179" s="1">
        <f t="shared" si="425"/>
        <v>42683.358333372227</v>
      </c>
      <c r="B27179">
        <v>22</v>
      </c>
      <c r="C27179">
        <v>36</v>
      </c>
    </row>
    <row r="27180" spans="1:3" x14ac:dyDescent="0.25">
      <c r="A27180" s="1">
        <f t="shared" si="425"/>
        <v>42683.359027816674</v>
      </c>
      <c r="B27180">
        <v>22</v>
      </c>
      <c r="C27180">
        <v>36</v>
      </c>
    </row>
    <row r="27181" spans="1:3" x14ac:dyDescent="0.25">
      <c r="A27181" s="1">
        <f t="shared" si="425"/>
        <v>42683.359722261121</v>
      </c>
      <c r="B27181">
        <v>22</v>
      </c>
      <c r="C27181">
        <v>36</v>
      </c>
    </row>
    <row r="27182" spans="1:3" x14ac:dyDescent="0.25">
      <c r="A27182" s="1">
        <f t="shared" si="425"/>
        <v>42683.360416705567</v>
      </c>
      <c r="B27182">
        <v>22</v>
      </c>
      <c r="C27182">
        <v>36</v>
      </c>
    </row>
    <row r="27183" spans="1:3" x14ac:dyDescent="0.25">
      <c r="A27183" s="1">
        <f t="shared" si="425"/>
        <v>42683.361111150014</v>
      </c>
      <c r="B27183">
        <v>22</v>
      </c>
      <c r="C27183">
        <v>36</v>
      </c>
    </row>
    <row r="27184" spans="1:3" x14ac:dyDescent="0.25">
      <c r="A27184" s="1">
        <f t="shared" si="425"/>
        <v>42683.361805594461</v>
      </c>
      <c r="B27184">
        <v>22</v>
      </c>
      <c r="C27184">
        <v>36</v>
      </c>
    </row>
    <row r="27185" spans="1:3" x14ac:dyDescent="0.25">
      <c r="A27185" s="1">
        <f t="shared" si="425"/>
        <v>42683.362500038907</v>
      </c>
      <c r="B27185">
        <v>22</v>
      </c>
      <c r="C27185">
        <v>36</v>
      </c>
    </row>
    <row r="27186" spans="1:3" x14ac:dyDescent="0.25">
      <c r="A27186" s="1">
        <f t="shared" si="425"/>
        <v>42683.363194483354</v>
      </c>
      <c r="B27186">
        <v>22</v>
      </c>
      <c r="C27186">
        <v>36</v>
      </c>
    </row>
    <row r="27187" spans="1:3" x14ac:dyDescent="0.25">
      <c r="A27187" s="1">
        <f t="shared" si="425"/>
        <v>42683.363888927801</v>
      </c>
      <c r="B27187">
        <v>22</v>
      </c>
      <c r="C27187">
        <v>36</v>
      </c>
    </row>
    <row r="27188" spans="1:3" x14ac:dyDescent="0.25">
      <c r="A27188" s="1">
        <f t="shared" si="425"/>
        <v>42683.364583372248</v>
      </c>
      <c r="B27188">
        <v>22</v>
      </c>
      <c r="C27188">
        <v>36</v>
      </c>
    </row>
    <row r="27189" spans="1:3" x14ac:dyDescent="0.25">
      <c r="A27189" s="1">
        <f t="shared" si="425"/>
        <v>42683.365277816694</v>
      </c>
      <c r="B27189">
        <v>22</v>
      </c>
      <c r="C27189">
        <v>36</v>
      </c>
    </row>
    <row r="27190" spans="1:3" x14ac:dyDescent="0.25">
      <c r="A27190" s="1">
        <f t="shared" si="425"/>
        <v>42683.365972261141</v>
      </c>
      <c r="B27190">
        <v>22</v>
      </c>
      <c r="C27190">
        <v>36</v>
      </c>
    </row>
    <row r="27191" spans="1:3" x14ac:dyDescent="0.25">
      <c r="A27191" s="1">
        <f t="shared" si="425"/>
        <v>42683.366666705588</v>
      </c>
      <c r="B27191">
        <v>22</v>
      </c>
      <c r="C27191">
        <v>36</v>
      </c>
    </row>
    <row r="27192" spans="1:3" x14ac:dyDescent="0.25">
      <c r="A27192" s="1">
        <f t="shared" si="425"/>
        <v>42683.367361150034</v>
      </c>
      <c r="B27192">
        <v>22</v>
      </c>
      <c r="C27192">
        <v>36</v>
      </c>
    </row>
    <row r="27193" spans="1:3" x14ac:dyDescent="0.25">
      <c r="A27193" s="1">
        <f t="shared" si="425"/>
        <v>42683.368055594481</v>
      </c>
      <c r="B27193">
        <v>23</v>
      </c>
      <c r="C27193">
        <v>35</v>
      </c>
    </row>
    <row r="27194" spans="1:3" x14ac:dyDescent="0.25">
      <c r="A27194" s="1">
        <f t="shared" si="425"/>
        <v>42683.368750038928</v>
      </c>
      <c r="B27194">
        <v>23</v>
      </c>
      <c r="C27194">
        <v>35</v>
      </c>
    </row>
    <row r="27195" spans="1:3" x14ac:dyDescent="0.25">
      <c r="A27195" s="1">
        <f t="shared" si="425"/>
        <v>42683.369444483375</v>
      </c>
      <c r="B27195">
        <v>23</v>
      </c>
      <c r="C27195">
        <v>35</v>
      </c>
    </row>
    <row r="27196" spans="1:3" x14ac:dyDescent="0.25">
      <c r="A27196" s="1">
        <f t="shared" si="425"/>
        <v>42683.370138927821</v>
      </c>
      <c r="B27196">
        <v>23</v>
      </c>
      <c r="C27196">
        <v>35</v>
      </c>
    </row>
    <row r="27197" spans="1:3" x14ac:dyDescent="0.25">
      <c r="A27197" s="1">
        <f t="shared" si="425"/>
        <v>42683.370833372268</v>
      </c>
      <c r="B27197">
        <v>23</v>
      </c>
      <c r="C27197">
        <v>35</v>
      </c>
    </row>
    <row r="27198" spans="1:3" x14ac:dyDescent="0.25">
      <c r="A27198" s="1">
        <f t="shared" si="425"/>
        <v>42683.371527816715</v>
      </c>
      <c r="B27198">
        <v>23</v>
      </c>
      <c r="C27198">
        <v>35</v>
      </c>
    </row>
    <row r="27199" spans="1:3" x14ac:dyDescent="0.25">
      <c r="A27199" s="1">
        <f t="shared" si="425"/>
        <v>42683.372222261161</v>
      </c>
      <c r="B27199">
        <v>23</v>
      </c>
      <c r="C27199">
        <v>35</v>
      </c>
    </row>
    <row r="27200" spans="1:3" x14ac:dyDescent="0.25">
      <c r="A27200" s="1">
        <f t="shared" si="425"/>
        <v>42683.372916705608</v>
      </c>
      <c r="B27200">
        <v>23</v>
      </c>
      <c r="C27200">
        <v>35</v>
      </c>
    </row>
    <row r="27201" spans="1:3" x14ac:dyDescent="0.25">
      <c r="A27201" s="1">
        <f t="shared" si="425"/>
        <v>42683.373611150055</v>
      </c>
      <c r="B27201">
        <v>23</v>
      </c>
      <c r="C27201">
        <v>35</v>
      </c>
    </row>
    <row r="27202" spans="1:3" x14ac:dyDescent="0.25">
      <c r="A27202" s="1">
        <f t="shared" si="425"/>
        <v>42683.374305594501</v>
      </c>
      <c r="B27202">
        <v>23</v>
      </c>
      <c r="C27202">
        <v>35</v>
      </c>
    </row>
    <row r="27203" spans="1:3" x14ac:dyDescent="0.25">
      <c r="A27203" s="1">
        <f t="shared" si="425"/>
        <v>42683.375000038948</v>
      </c>
      <c r="B27203">
        <v>23</v>
      </c>
      <c r="C27203">
        <v>35</v>
      </c>
    </row>
    <row r="27204" spans="1:3" x14ac:dyDescent="0.25">
      <c r="A27204" s="1">
        <f t="shared" si="425"/>
        <v>42683.375694483395</v>
      </c>
      <c r="B27204">
        <v>23</v>
      </c>
      <c r="C27204">
        <v>35</v>
      </c>
    </row>
    <row r="27205" spans="1:3" x14ac:dyDescent="0.25">
      <c r="A27205" s="1">
        <f t="shared" si="425"/>
        <v>42683.376388927842</v>
      </c>
      <c r="B27205">
        <v>23</v>
      </c>
      <c r="C27205">
        <v>35</v>
      </c>
    </row>
    <row r="27206" spans="1:3" x14ac:dyDescent="0.25">
      <c r="A27206" s="1">
        <f t="shared" si="425"/>
        <v>42683.377083372288</v>
      </c>
      <c r="B27206">
        <v>23</v>
      </c>
      <c r="C27206">
        <v>35</v>
      </c>
    </row>
    <row r="27207" spans="1:3" x14ac:dyDescent="0.25">
      <c r="A27207" s="1">
        <f t="shared" si="425"/>
        <v>42683.377777816735</v>
      </c>
      <c r="B27207">
        <v>23</v>
      </c>
      <c r="C27207">
        <v>35</v>
      </c>
    </row>
    <row r="27208" spans="1:3" x14ac:dyDescent="0.25">
      <c r="A27208" s="1">
        <f t="shared" si="425"/>
        <v>42683.378472261182</v>
      </c>
      <c r="B27208">
        <v>23</v>
      </c>
      <c r="C27208">
        <v>35</v>
      </c>
    </row>
    <row r="27209" spans="1:3" x14ac:dyDescent="0.25">
      <c r="A27209" s="1">
        <f t="shared" si="425"/>
        <v>42683.379166705628</v>
      </c>
      <c r="B27209">
        <v>23</v>
      </c>
      <c r="C27209">
        <v>35</v>
      </c>
    </row>
    <row r="27210" spans="1:3" x14ac:dyDescent="0.25">
      <c r="A27210" s="1">
        <f t="shared" si="425"/>
        <v>42683.379861150075</v>
      </c>
      <c r="B27210">
        <v>23</v>
      </c>
      <c r="C27210">
        <v>35</v>
      </c>
    </row>
    <row r="27211" spans="1:3" x14ac:dyDescent="0.25">
      <c r="A27211" s="1">
        <f t="shared" si="425"/>
        <v>42683.380555594522</v>
      </c>
      <c r="B27211">
        <v>23</v>
      </c>
      <c r="C27211">
        <v>35</v>
      </c>
    </row>
    <row r="27212" spans="1:3" x14ac:dyDescent="0.25">
      <c r="A27212" s="1">
        <f t="shared" si="425"/>
        <v>42683.381250038969</v>
      </c>
      <c r="B27212">
        <v>23</v>
      </c>
      <c r="C27212">
        <v>35</v>
      </c>
    </row>
    <row r="27213" spans="1:3" x14ac:dyDescent="0.25">
      <c r="A27213" s="1">
        <f t="shared" si="425"/>
        <v>42683.381944483415</v>
      </c>
      <c r="B27213">
        <v>23</v>
      </c>
      <c r="C27213">
        <v>35</v>
      </c>
    </row>
    <row r="27214" spans="1:3" x14ac:dyDescent="0.25">
      <c r="A27214" s="1">
        <f t="shared" ref="A27214:A27277" si="426">A27213+TIME(0,1,0)</f>
        <v>42683.382638927862</v>
      </c>
      <c r="B27214">
        <v>23</v>
      </c>
      <c r="C27214">
        <v>35</v>
      </c>
    </row>
    <row r="27215" spans="1:3" x14ac:dyDescent="0.25">
      <c r="A27215" s="1">
        <f t="shared" si="426"/>
        <v>42683.383333372309</v>
      </c>
      <c r="B27215">
        <v>23</v>
      </c>
      <c r="C27215">
        <v>35</v>
      </c>
    </row>
    <row r="27216" spans="1:3" x14ac:dyDescent="0.25">
      <c r="A27216" s="1">
        <f t="shared" si="426"/>
        <v>42683.384027816755</v>
      </c>
      <c r="B27216">
        <v>23</v>
      </c>
      <c r="C27216">
        <v>35</v>
      </c>
    </row>
    <row r="27217" spans="1:3" x14ac:dyDescent="0.25">
      <c r="A27217" s="1">
        <f t="shared" si="426"/>
        <v>42683.384722261202</v>
      </c>
      <c r="B27217">
        <v>23</v>
      </c>
      <c r="C27217">
        <v>35</v>
      </c>
    </row>
    <row r="27218" spans="1:3" x14ac:dyDescent="0.25">
      <c r="A27218" s="1">
        <f t="shared" si="426"/>
        <v>42683.385416705649</v>
      </c>
      <c r="B27218">
        <v>23</v>
      </c>
      <c r="C27218">
        <v>35</v>
      </c>
    </row>
    <row r="27219" spans="1:3" x14ac:dyDescent="0.25">
      <c r="A27219" s="1">
        <f t="shared" si="426"/>
        <v>42683.386111150096</v>
      </c>
      <c r="B27219">
        <v>23</v>
      </c>
      <c r="C27219">
        <v>35</v>
      </c>
    </row>
    <row r="27220" spans="1:3" x14ac:dyDescent="0.25">
      <c r="A27220" s="1">
        <f t="shared" si="426"/>
        <v>42683.386805594542</v>
      </c>
      <c r="B27220">
        <v>23</v>
      </c>
      <c r="C27220">
        <v>35</v>
      </c>
    </row>
    <row r="27221" spans="1:3" x14ac:dyDescent="0.25">
      <c r="A27221" s="1">
        <f t="shared" si="426"/>
        <v>42683.387500038989</v>
      </c>
      <c r="B27221">
        <v>23</v>
      </c>
      <c r="C27221">
        <v>35</v>
      </c>
    </row>
    <row r="27222" spans="1:3" x14ac:dyDescent="0.25">
      <c r="A27222" s="1">
        <f t="shared" si="426"/>
        <v>42683.388194483436</v>
      </c>
      <c r="B27222">
        <v>23</v>
      </c>
      <c r="C27222">
        <v>35</v>
      </c>
    </row>
    <row r="27223" spans="1:3" x14ac:dyDescent="0.25">
      <c r="A27223" s="1">
        <f t="shared" si="426"/>
        <v>42683.388888927882</v>
      </c>
      <c r="B27223">
        <v>23</v>
      </c>
      <c r="C27223">
        <v>35</v>
      </c>
    </row>
    <row r="27224" spans="1:3" x14ac:dyDescent="0.25">
      <c r="A27224" s="1">
        <f t="shared" si="426"/>
        <v>42683.389583372329</v>
      </c>
      <c r="B27224">
        <v>23</v>
      </c>
      <c r="C27224">
        <v>35</v>
      </c>
    </row>
    <row r="27225" spans="1:3" x14ac:dyDescent="0.25">
      <c r="A27225" s="1">
        <f t="shared" si="426"/>
        <v>42683.390277816776</v>
      </c>
      <c r="B27225">
        <v>23</v>
      </c>
      <c r="C27225">
        <v>35</v>
      </c>
    </row>
    <row r="27226" spans="1:3" x14ac:dyDescent="0.25">
      <c r="A27226" s="1">
        <f t="shared" si="426"/>
        <v>42683.390972261222</v>
      </c>
      <c r="B27226">
        <v>23</v>
      </c>
      <c r="C27226">
        <v>35</v>
      </c>
    </row>
    <row r="27227" spans="1:3" x14ac:dyDescent="0.25">
      <c r="A27227" s="1">
        <f t="shared" si="426"/>
        <v>42683.391666705669</v>
      </c>
      <c r="B27227">
        <v>23</v>
      </c>
      <c r="C27227">
        <v>35</v>
      </c>
    </row>
    <row r="27228" spans="1:3" x14ac:dyDescent="0.25">
      <c r="A27228" s="1">
        <f t="shared" si="426"/>
        <v>42683.392361150116</v>
      </c>
      <c r="B27228">
        <v>23</v>
      </c>
      <c r="C27228">
        <v>35</v>
      </c>
    </row>
    <row r="27229" spans="1:3" x14ac:dyDescent="0.25">
      <c r="A27229" s="1">
        <f t="shared" si="426"/>
        <v>42683.393055594563</v>
      </c>
      <c r="B27229">
        <v>23</v>
      </c>
      <c r="C27229">
        <v>35</v>
      </c>
    </row>
    <row r="27230" spans="1:3" x14ac:dyDescent="0.25">
      <c r="A27230" s="1">
        <f t="shared" si="426"/>
        <v>42683.393750039009</v>
      </c>
      <c r="B27230">
        <v>23</v>
      </c>
      <c r="C27230">
        <v>35</v>
      </c>
    </row>
    <row r="27231" spans="1:3" x14ac:dyDescent="0.25">
      <c r="A27231" s="1">
        <f t="shared" si="426"/>
        <v>42683.394444483456</v>
      </c>
      <c r="B27231">
        <v>23</v>
      </c>
      <c r="C27231">
        <v>35</v>
      </c>
    </row>
    <row r="27232" spans="1:3" x14ac:dyDescent="0.25">
      <c r="A27232" s="1">
        <f t="shared" si="426"/>
        <v>42683.395138927903</v>
      </c>
      <c r="B27232">
        <v>23</v>
      </c>
      <c r="C27232">
        <v>35</v>
      </c>
    </row>
    <row r="27233" spans="1:3" x14ac:dyDescent="0.25">
      <c r="A27233" s="1">
        <f t="shared" si="426"/>
        <v>42683.395833372349</v>
      </c>
      <c r="B27233">
        <v>23</v>
      </c>
      <c r="C27233">
        <v>35</v>
      </c>
    </row>
    <row r="27234" spans="1:3" x14ac:dyDescent="0.25">
      <c r="A27234" s="1">
        <f t="shared" si="426"/>
        <v>42683.396527816796</v>
      </c>
      <c r="B27234">
        <v>23</v>
      </c>
      <c r="C27234">
        <v>35</v>
      </c>
    </row>
    <row r="27235" spans="1:3" x14ac:dyDescent="0.25">
      <c r="A27235" s="1">
        <f t="shared" si="426"/>
        <v>42683.397222261243</v>
      </c>
      <c r="B27235">
        <v>23</v>
      </c>
      <c r="C27235">
        <v>35</v>
      </c>
    </row>
    <row r="27236" spans="1:3" x14ac:dyDescent="0.25">
      <c r="A27236" s="1">
        <f t="shared" si="426"/>
        <v>42683.39791670569</v>
      </c>
      <c r="B27236">
        <v>23</v>
      </c>
      <c r="C27236">
        <v>35</v>
      </c>
    </row>
    <row r="27237" spans="1:3" x14ac:dyDescent="0.25">
      <c r="A27237" s="1">
        <f t="shared" si="426"/>
        <v>42683.398611150136</v>
      </c>
      <c r="B27237">
        <v>23</v>
      </c>
      <c r="C27237">
        <v>35</v>
      </c>
    </row>
    <row r="27238" spans="1:3" x14ac:dyDescent="0.25">
      <c r="A27238" s="1">
        <f t="shared" si="426"/>
        <v>42683.399305594583</v>
      </c>
      <c r="B27238">
        <v>23</v>
      </c>
      <c r="C27238">
        <v>35</v>
      </c>
    </row>
    <row r="27239" spans="1:3" x14ac:dyDescent="0.25">
      <c r="A27239" s="1">
        <f t="shared" si="426"/>
        <v>42683.40000003903</v>
      </c>
      <c r="B27239">
        <v>23</v>
      </c>
      <c r="C27239">
        <v>35</v>
      </c>
    </row>
    <row r="27240" spans="1:3" x14ac:dyDescent="0.25">
      <c r="A27240" s="1">
        <f t="shared" si="426"/>
        <v>42683.400694483476</v>
      </c>
      <c r="B27240">
        <v>23</v>
      </c>
      <c r="C27240">
        <v>35</v>
      </c>
    </row>
    <row r="27241" spans="1:3" x14ac:dyDescent="0.25">
      <c r="A27241" s="1">
        <f t="shared" si="426"/>
        <v>42683.401388927923</v>
      </c>
      <c r="B27241">
        <v>23</v>
      </c>
      <c r="C27241">
        <v>35</v>
      </c>
    </row>
    <row r="27242" spans="1:3" x14ac:dyDescent="0.25">
      <c r="A27242" s="1">
        <f t="shared" si="426"/>
        <v>42683.40208337237</v>
      </c>
      <c r="B27242">
        <v>23</v>
      </c>
      <c r="C27242">
        <v>35</v>
      </c>
    </row>
    <row r="27243" spans="1:3" x14ac:dyDescent="0.25">
      <c r="A27243" s="1">
        <f t="shared" si="426"/>
        <v>42683.402777816817</v>
      </c>
      <c r="B27243">
        <v>23</v>
      </c>
      <c r="C27243">
        <v>35</v>
      </c>
    </row>
    <row r="27244" spans="1:3" x14ac:dyDescent="0.25">
      <c r="A27244" s="1">
        <f t="shared" si="426"/>
        <v>42683.403472261263</v>
      </c>
      <c r="B27244">
        <v>23</v>
      </c>
      <c r="C27244">
        <v>35</v>
      </c>
    </row>
    <row r="27245" spans="1:3" x14ac:dyDescent="0.25">
      <c r="A27245" s="1">
        <f t="shared" si="426"/>
        <v>42683.40416670571</v>
      </c>
      <c r="B27245">
        <v>23</v>
      </c>
      <c r="C27245">
        <v>35</v>
      </c>
    </row>
    <row r="27246" spans="1:3" x14ac:dyDescent="0.25">
      <c r="A27246" s="1">
        <f t="shared" si="426"/>
        <v>42683.404861150157</v>
      </c>
      <c r="B27246">
        <v>23</v>
      </c>
      <c r="C27246">
        <v>35</v>
      </c>
    </row>
    <row r="27247" spans="1:3" x14ac:dyDescent="0.25">
      <c r="A27247" s="1">
        <f t="shared" si="426"/>
        <v>42683.405555594603</v>
      </c>
      <c r="B27247">
        <v>23</v>
      </c>
      <c r="C27247">
        <v>35</v>
      </c>
    </row>
    <row r="27248" spans="1:3" x14ac:dyDescent="0.25">
      <c r="A27248" s="1">
        <f t="shared" si="426"/>
        <v>42683.40625003905</v>
      </c>
      <c r="B27248">
        <v>23</v>
      </c>
      <c r="C27248">
        <v>35</v>
      </c>
    </row>
    <row r="27249" spans="1:3" x14ac:dyDescent="0.25">
      <c r="A27249" s="1">
        <f t="shared" si="426"/>
        <v>42683.406944483497</v>
      </c>
      <c r="B27249">
        <v>23</v>
      </c>
      <c r="C27249">
        <v>35</v>
      </c>
    </row>
    <row r="27250" spans="1:3" x14ac:dyDescent="0.25">
      <c r="A27250" s="1">
        <f t="shared" si="426"/>
        <v>42683.407638927943</v>
      </c>
      <c r="B27250">
        <v>23</v>
      </c>
      <c r="C27250">
        <v>35</v>
      </c>
    </row>
    <row r="27251" spans="1:3" x14ac:dyDescent="0.25">
      <c r="A27251" s="1">
        <f t="shared" si="426"/>
        <v>42683.40833337239</v>
      </c>
      <c r="B27251">
        <v>23</v>
      </c>
      <c r="C27251">
        <v>35</v>
      </c>
    </row>
    <row r="27252" spans="1:3" x14ac:dyDescent="0.25">
      <c r="A27252" s="1">
        <f t="shared" si="426"/>
        <v>42683.409027816837</v>
      </c>
      <c r="B27252">
        <v>23</v>
      </c>
      <c r="C27252">
        <v>35</v>
      </c>
    </row>
    <row r="27253" spans="1:3" x14ac:dyDescent="0.25">
      <c r="A27253" s="1">
        <f t="shared" si="426"/>
        <v>42683.409722261284</v>
      </c>
      <c r="B27253">
        <v>23</v>
      </c>
      <c r="C27253">
        <v>35</v>
      </c>
    </row>
    <row r="27254" spans="1:3" x14ac:dyDescent="0.25">
      <c r="A27254" s="1">
        <f t="shared" si="426"/>
        <v>42683.41041670573</v>
      </c>
      <c r="B27254">
        <v>23</v>
      </c>
      <c r="C27254">
        <v>35</v>
      </c>
    </row>
    <row r="27255" spans="1:3" x14ac:dyDescent="0.25">
      <c r="A27255" s="1">
        <f t="shared" si="426"/>
        <v>42683.411111150177</v>
      </c>
      <c r="B27255">
        <v>23</v>
      </c>
      <c r="C27255">
        <v>35</v>
      </c>
    </row>
    <row r="27256" spans="1:3" x14ac:dyDescent="0.25">
      <c r="A27256" s="1">
        <f t="shared" si="426"/>
        <v>42683.411805594624</v>
      </c>
      <c r="B27256">
        <v>23</v>
      </c>
      <c r="C27256">
        <v>35</v>
      </c>
    </row>
    <row r="27257" spans="1:3" x14ac:dyDescent="0.25">
      <c r="A27257" s="1">
        <f t="shared" si="426"/>
        <v>42683.41250003907</v>
      </c>
      <c r="B27257">
        <v>23</v>
      </c>
      <c r="C27257">
        <v>35</v>
      </c>
    </row>
    <row r="27258" spans="1:3" x14ac:dyDescent="0.25">
      <c r="A27258" s="1">
        <f t="shared" si="426"/>
        <v>42683.413194483517</v>
      </c>
      <c r="B27258">
        <v>23</v>
      </c>
      <c r="C27258">
        <v>35</v>
      </c>
    </row>
    <row r="27259" spans="1:3" x14ac:dyDescent="0.25">
      <c r="A27259" s="1">
        <f t="shared" si="426"/>
        <v>42683.413888927964</v>
      </c>
      <c r="B27259">
        <v>23</v>
      </c>
      <c r="C27259">
        <v>35</v>
      </c>
    </row>
    <row r="27260" spans="1:3" x14ac:dyDescent="0.25">
      <c r="A27260" s="1">
        <f t="shared" si="426"/>
        <v>42683.414583372411</v>
      </c>
      <c r="B27260">
        <v>23</v>
      </c>
      <c r="C27260">
        <v>35</v>
      </c>
    </row>
    <row r="27261" spans="1:3" x14ac:dyDescent="0.25">
      <c r="A27261" s="1">
        <f t="shared" si="426"/>
        <v>42683.415277816857</v>
      </c>
      <c r="B27261">
        <v>23</v>
      </c>
      <c r="C27261">
        <v>35</v>
      </c>
    </row>
    <row r="27262" spans="1:3" x14ac:dyDescent="0.25">
      <c r="A27262" s="1">
        <f t="shared" si="426"/>
        <v>42683.415972261304</v>
      </c>
      <c r="B27262">
        <v>23</v>
      </c>
      <c r="C27262">
        <v>35</v>
      </c>
    </row>
    <row r="27263" spans="1:3" x14ac:dyDescent="0.25">
      <c r="A27263" s="1">
        <f t="shared" si="426"/>
        <v>42683.416666705751</v>
      </c>
      <c r="B27263">
        <v>23</v>
      </c>
      <c r="C27263">
        <v>35</v>
      </c>
    </row>
    <row r="27264" spans="1:3" x14ac:dyDescent="0.25">
      <c r="A27264" s="1">
        <f t="shared" si="426"/>
        <v>42683.417361150197</v>
      </c>
      <c r="B27264">
        <v>23</v>
      </c>
      <c r="C27264">
        <v>35</v>
      </c>
    </row>
    <row r="27265" spans="1:3" x14ac:dyDescent="0.25">
      <c r="A27265" s="1">
        <f t="shared" si="426"/>
        <v>42683.418055594644</v>
      </c>
      <c r="B27265">
        <v>23</v>
      </c>
      <c r="C27265">
        <v>35</v>
      </c>
    </row>
    <row r="27266" spans="1:3" x14ac:dyDescent="0.25">
      <c r="A27266" s="1">
        <f t="shared" si="426"/>
        <v>42683.418750039091</v>
      </c>
      <c r="B27266">
        <v>23</v>
      </c>
      <c r="C27266">
        <v>35</v>
      </c>
    </row>
    <row r="27267" spans="1:3" x14ac:dyDescent="0.25">
      <c r="A27267" s="1">
        <f t="shared" si="426"/>
        <v>42683.419444483538</v>
      </c>
      <c r="B27267">
        <v>23</v>
      </c>
      <c r="C27267">
        <v>35</v>
      </c>
    </row>
    <row r="27268" spans="1:3" x14ac:dyDescent="0.25">
      <c r="A27268" s="1">
        <f t="shared" si="426"/>
        <v>42683.420138927984</v>
      </c>
      <c r="B27268">
        <v>23</v>
      </c>
      <c r="C27268">
        <v>35</v>
      </c>
    </row>
    <row r="27269" spans="1:3" x14ac:dyDescent="0.25">
      <c r="A27269" s="1">
        <f t="shared" si="426"/>
        <v>42683.420833372431</v>
      </c>
      <c r="B27269">
        <v>23</v>
      </c>
      <c r="C27269">
        <v>35</v>
      </c>
    </row>
    <row r="27270" spans="1:3" x14ac:dyDescent="0.25">
      <c r="A27270" s="1">
        <f t="shared" si="426"/>
        <v>42683.421527816878</v>
      </c>
      <c r="B27270">
        <v>23</v>
      </c>
      <c r="C27270">
        <v>35</v>
      </c>
    </row>
    <row r="27271" spans="1:3" x14ac:dyDescent="0.25">
      <c r="A27271" s="1">
        <f t="shared" si="426"/>
        <v>42683.422222261324</v>
      </c>
      <c r="B27271">
        <v>23</v>
      </c>
      <c r="C27271">
        <v>35</v>
      </c>
    </row>
    <row r="27272" spans="1:3" x14ac:dyDescent="0.25">
      <c r="A27272" s="1">
        <f t="shared" si="426"/>
        <v>42683.422916705771</v>
      </c>
      <c r="B27272">
        <v>23</v>
      </c>
      <c r="C27272">
        <v>35</v>
      </c>
    </row>
    <row r="27273" spans="1:3" x14ac:dyDescent="0.25">
      <c r="A27273" s="1">
        <f t="shared" si="426"/>
        <v>42683.423611150218</v>
      </c>
      <c r="B27273">
        <v>23</v>
      </c>
      <c r="C27273">
        <v>35</v>
      </c>
    </row>
    <row r="27274" spans="1:3" x14ac:dyDescent="0.25">
      <c r="A27274" s="1">
        <f t="shared" si="426"/>
        <v>42683.424305594664</v>
      </c>
      <c r="B27274">
        <v>23</v>
      </c>
      <c r="C27274">
        <v>35</v>
      </c>
    </row>
    <row r="27275" spans="1:3" x14ac:dyDescent="0.25">
      <c r="A27275" s="1">
        <f t="shared" si="426"/>
        <v>42683.425000039111</v>
      </c>
      <c r="B27275">
        <v>23</v>
      </c>
      <c r="C27275">
        <v>35</v>
      </c>
    </row>
    <row r="27276" spans="1:3" x14ac:dyDescent="0.25">
      <c r="A27276" s="1">
        <f t="shared" si="426"/>
        <v>42683.425694483558</v>
      </c>
      <c r="B27276">
        <v>23</v>
      </c>
      <c r="C27276">
        <v>35</v>
      </c>
    </row>
    <row r="27277" spans="1:3" x14ac:dyDescent="0.25">
      <c r="A27277" s="1">
        <f t="shared" si="426"/>
        <v>42683.426388928005</v>
      </c>
      <c r="B27277">
        <v>23</v>
      </c>
      <c r="C27277">
        <v>35</v>
      </c>
    </row>
    <row r="27278" spans="1:3" x14ac:dyDescent="0.25">
      <c r="A27278" s="1">
        <f t="shared" ref="A27278:A27341" si="427">A27277+TIME(0,1,0)</f>
        <v>42683.427083372451</v>
      </c>
      <c r="B27278">
        <v>23</v>
      </c>
      <c r="C27278">
        <v>35</v>
      </c>
    </row>
    <row r="27279" spans="1:3" x14ac:dyDescent="0.25">
      <c r="A27279" s="1">
        <f t="shared" si="427"/>
        <v>42683.427777816898</v>
      </c>
      <c r="B27279">
        <v>23</v>
      </c>
      <c r="C27279">
        <v>35</v>
      </c>
    </row>
    <row r="27280" spans="1:3" x14ac:dyDescent="0.25">
      <c r="A27280" s="1">
        <f t="shared" si="427"/>
        <v>42683.428472261345</v>
      </c>
      <c r="B27280">
        <v>23</v>
      </c>
      <c r="C27280">
        <v>35</v>
      </c>
    </row>
    <row r="27281" spans="1:3" x14ac:dyDescent="0.25">
      <c r="A27281" s="1">
        <f t="shared" si="427"/>
        <v>42683.429166705791</v>
      </c>
      <c r="B27281">
        <v>23</v>
      </c>
      <c r="C27281">
        <v>35</v>
      </c>
    </row>
    <row r="27282" spans="1:3" x14ac:dyDescent="0.25">
      <c r="A27282" s="1">
        <f t="shared" si="427"/>
        <v>42683.429861150238</v>
      </c>
      <c r="B27282">
        <v>23</v>
      </c>
      <c r="C27282">
        <v>35</v>
      </c>
    </row>
    <row r="27283" spans="1:3" x14ac:dyDescent="0.25">
      <c r="A27283" s="1">
        <f t="shared" si="427"/>
        <v>42683.430555594685</v>
      </c>
      <c r="B27283">
        <v>23</v>
      </c>
      <c r="C27283">
        <v>35</v>
      </c>
    </row>
    <row r="27284" spans="1:3" x14ac:dyDescent="0.25">
      <c r="A27284" s="1">
        <f t="shared" si="427"/>
        <v>42683.431250039132</v>
      </c>
      <c r="B27284">
        <v>23</v>
      </c>
      <c r="C27284">
        <v>35</v>
      </c>
    </row>
    <row r="27285" spans="1:3" x14ac:dyDescent="0.25">
      <c r="A27285" s="1">
        <f t="shared" si="427"/>
        <v>42683.431944483578</v>
      </c>
      <c r="B27285">
        <v>23</v>
      </c>
      <c r="C27285">
        <v>35</v>
      </c>
    </row>
    <row r="27286" spans="1:3" x14ac:dyDescent="0.25">
      <c r="A27286" s="1">
        <f t="shared" si="427"/>
        <v>42683.432638928025</v>
      </c>
      <c r="B27286">
        <v>23</v>
      </c>
      <c r="C27286">
        <v>35</v>
      </c>
    </row>
    <row r="27287" spans="1:3" x14ac:dyDescent="0.25">
      <c r="A27287" s="1">
        <f t="shared" si="427"/>
        <v>42683.433333372472</v>
      </c>
      <c r="B27287">
        <v>23</v>
      </c>
      <c r="C27287">
        <v>35</v>
      </c>
    </row>
    <row r="27288" spans="1:3" x14ac:dyDescent="0.25">
      <c r="A27288" s="1">
        <f t="shared" si="427"/>
        <v>42683.434027816918</v>
      </c>
      <c r="B27288">
        <v>23</v>
      </c>
      <c r="C27288">
        <v>35</v>
      </c>
    </row>
    <row r="27289" spans="1:3" x14ac:dyDescent="0.25">
      <c r="A27289" s="1">
        <f t="shared" si="427"/>
        <v>42683.434722261365</v>
      </c>
      <c r="B27289">
        <v>23</v>
      </c>
      <c r="C27289">
        <v>35</v>
      </c>
    </row>
    <row r="27290" spans="1:3" x14ac:dyDescent="0.25">
      <c r="A27290" s="1">
        <f t="shared" si="427"/>
        <v>42683.435416705812</v>
      </c>
      <c r="B27290">
        <v>23</v>
      </c>
      <c r="C27290">
        <v>35</v>
      </c>
    </row>
    <row r="27291" spans="1:3" x14ac:dyDescent="0.25">
      <c r="A27291" s="1">
        <f t="shared" si="427"/>
        <v>42683.436111150259</v>
      </c>
      <c r="B27291">
        <v>23</v>
      </c>
      <c r="C27291">
        <v>35</v>
      </c>
    </row>
    <row r="27292" spans="1:3" x14ac:dyDescent="0.25">
      <c r="A27292" s="1">
        <f t="shared" si="427"/>
        <v>42683.436805594705</v>
      </c>
      <c r="B27292">
        <v>23</v>
      </c>
      <c r="C27292">
        <v>35</v>
      </c>
    </row>
    <row r="27293" spans="1:3" x14ac:dyDescent="0.25">
      <c r="A27293" s="1">
        <f t="shared" si="427"/>
        <v>42683.437500039152</v>
      </c>
      <c r="B27293">
        <v>23</v>
      </c>
      <c r="C27293">
        <v>35</v>
      </c>
    </row>
    <row r="27294" spans="1:3" x14ac:dyDescent="0.25">
      <c r="A27294" s="1">
        <f t="shared" si="427"/>
        <v>42683.438194483599</v>
      </c>
      <c r="B27294">
        <v>23</v>
      </c>
      <c r="C27294">
        <v>35</v>
      </c>
    </row>
    <row r="27295" spans="1:3" x14ac:dyDescent="0.25">
      <c r="A27295" s="1">
        <f t="shared" si="427"/>
        <v>42683.438888928045</v>
      </c>
      <c r="B27295">
        <v>23</v>
      </c>
      <c r="C27295">
        <v>35</v>
      </c>
    </row>
    <row r="27296" spans="1:3" x14ac:dyDescent="0.25">
      <c r="A27296" s="1">
        <f t="shared" si="427"/>
        <v>42683.439583372492</v>
      </c>
      <c r="B27296">
        <v>23</v>
      </c>
      <c r="C27296">
        <v>35</v>
      </c>
    </row>
    <row r="27297" spans="1:3" x14ac:dyDescent="0.25">
      <c r="A27297" s="1">
        <f t="shared" si="427"/>
        <v>42683.440277816939</v>
      </c>
      <c r="B27297">
        <v>23</v>
      </c>
      <c r="C27297">
        <v>35</v>
      </c>
    </row>
    <row r="27298" spans="1:3" x14ac:dyDescent="0.25">
      <c r="A27298" s="1">
        <f t="shared" si="427"/>
        <v>42683.440972261385</v>
      </c>
      <c r="B27298">
        <v>23</v>
      </c>
      <c r="C27298">
        <v>35</v>
      </c>
    </row>
    <row r="27299" spans="1:3" x14ac:dyDescent="0.25">
      <c r="A27299" s="1">
        <f t="shared" si="427"/>
        <v>42683.441666705832</v>
      </c>
      <c r="B27299">
        <v>23</v>
      </c>
      <c r="C27299">
        <v>35</v>
      </c>
    </row>
    <row r="27300" spans="1:3" x14ac:dyDescent="0.25">
      <c r="A27300" s="1">
        <f t="shared" si="427"/>
        <v>42683.442361150279</v>
      </c>
      <c r="B27300">
        <v>23</v>
      </c>
      <c r="C27300">
        <v>35</v>
      </c>
    </row>
    <row r="27301" spans="1:3" x14ac:dyDescent="0.25">
      <c r="A27301" s="1">
        <f t="shared" si="427"/>
        <v>42683.443055594726</v>
      </c>
      <c r="B27301">
        <v>23</v>
      </c>
      <c r="C27301">
        <v>35</v>
      </c>
    </row>
    <row r="27302" spans="1:3" x14ac:dyDescent="0.25">
      <c r="A27302" s="1">
        <f t="shared" si="427"/>
        <v>42683.443750039172</v>
      </c>
      <c r="B27302">
        <v>23</v>
      </c>
      <c r="C27302">
        <v>35</v>
      </c>
    </row>
    <row r="27303" spans="1:3" x14ac:dyDescent="0.25">
      <c r="A27303" s="1">
        <f t="shared" si="427"/>
        <v>42683.444444483619</v>
      </c>
      <c r="B27303">
        <v>23</v>
      </c>
      <c r="C27303">
        <v>35</v>
      </c>
    </row>
    <row r="27304" spans="1:3" x14ac:dyDescent="0.25">
      <c r="A27304" s="1">
        <f t="shared" si="427"/>
        <v>42683.445138928066</v>
      </c>
      <c r="B27304">
        <v>23</v>
      </c>
      <c r="C27304">
        <v>35</v>
      </c>
    </row>
    <row r="27305" spans="1:3" x14ac:dyDescent="0.25">
      <c r="A27305" s="1">
        <f t="shared" si="427"/>
        <v>42683.445833372512</v>
      </c>
      <c r="B27305">
        <v>23</v>
      </c>
      <c r="C27305">
        <v>35</v>
      </c>
    </row>
    <row r="27306" spans="1:3" x14ac:dyDescent="0.25">
      <c r="A27306" s="1">
        <f t="shared" si="427"/>
        <v>42683.446527816959</v>
      </c>
      <c r="B27306">
        <v>23</v>
      </c>
      <c r="C27306">
        <v>35</v>
      </c>
    </row>
    <row r="27307" spans="1:3" x14ac:dyDescent="0.25">
      <c r="A27307" s="1">
        <f t="shared" si="427"/>
        <v>42683.447222261406</v>
      </c>
      <c r="B27307">
        <v>23</v>
      </c>
      <c r="C27307">
        <v>35</v>
      </c>
    </row>
    <row r="27308" spans="1:3" x14ac:dyDescent="0.25">
      <c r="A27308" s="1">
        <f t="shared" si="427"/>
        <v>42683.447916705853</v>
      </c>
      <c r="B27308">
        <v>23</v>
      </c>
      <c r="C27308">
        <v>35</v>
      </c>
    </row>
    <row r="27309" spans="1:3" x14ac:dyDescent="0.25">
      <c r="A27309" s="1">
        <f t="shared" si="427"/>
        <v>42683.448611150299</v>
      </c>
      <c r="B27309">
        <v>23</v>
      </c>
      <c r="C27309">
        <v>35</v>
      </c>
    </row>
    <row r="27310" spans="1:3" x14ac:dyDescent="0.25">
      <c r="A27310" s="1">
        <f t="shared" si="427"/>
        <v>42683.449305594746</v>
      </c>
      <c r="B27310">
        <v>23</v>
      </c>
      <c r="C27310">
        <v>35</v>
      </c>
    </row>
    <row r="27311" spans="1:3" x14ac:dyDescent="0.25">
      <c r="A27311" s="1">
        <f t="shared" si="427"/>
        <v>42683.450000039193</v>
      </c>
      <c r="B27311">
        <v>23</v>
      </c>
      <c r="C27311">
        <v>35</v>
      </c>
    </row>
    <row r="27312" spans="1:3" x14ac:dyDescent="0.25">
      <c r="A27312" s="1">
        <f t="shared" si="427"/>
        <v>42683.450694483639</v>
      </c>
      <c r="B27312">
        <v>23</v>
      </c>
      <c r="C27312">
        <v>35</v>
      </c>
    </row>
    <row r="27313" spans="1:3" x14ac:dyDescent="0.25">
      <c r="A27313" s="1">
        <f t="shared" si="427"/>
        <v>42683.451388928086</v>
      </c>
      <c r="B27313">
        <v>23</v>
      </c>
      <c r="C27313">
        <v>35</v>
      </c>
    </row>
    <row r="27314" spans="1:3" x14ac:dyDescent="0.25">
      <c r="A27314" s="1">
        <f t="shared" si="427"/>
        <v>42683.452083372533</v>
      </c>
      <c r="B27314">
        <v>23</v>
      </c>
      <c r="C27314">
        <v>35</v>
      </c>
    </row>
    <row r="27315" spans="1:3" x14ac:dyDescent="0.25">
      <c r="A27315" s="1">
        <f t="shared" si="427"/>
        <v>42683.45277781698</v>
      </c>
      <c r="B27315">
        <v>23</v>
      </c>
      <c r="C27315">
        <v>35</v>
      </c>
    </row>
    <row r="27316" spans="1:3" x14ac:dyDescent="0.25">
      <c r="A27316" s="1">
        <f t="shared" si="427"/>
        <v>42683.453472261426</v>
      </c>
      <c r="B27316">
        <v>23</v>
      </c>
      <c r="C27316">
        <v>35</v>
      </c>
    </row>
    <row r="27317" spans="1:3" x14ac:dyDescent="0.25">
      <c r="A27317" s="1">
        <f t="shared" si="427"/>
        <v>42683.454166705873</v>
      </c>
      <c r="B27317">
        <v>23</v>
      </c>
      <c r="C27317">
        <v>35</v>
      </c>
    </row>
    <row r="27318" spans="1:3" x14ac:dyDescent="0.25">
      <c r="A27318" s="1">
        <f t="shared" si="427"/>
        <v>42683.45486115032</v>
      </c>
      <c r="B27318">
        <v>23</v>
      </c>
      <c r="C27318">
        <v>35</v>
      </c>
    </row>
    <row r="27319" spans="1:3" x14ac:dyDescent="0.25">
      <c r="A27319" s="1">
        <f t="shared" si="427"/>
        <v>42683.455555594766</v>
      </c>
      <c r="B27319">
        <v>23</v>
      </c>
      <c r="C27319">
        <v>35</v>
      </c>
    </row>
    <row r="27320" spans="1:3" x14ac:dyDescent="0.25">
      <c r="A27320" s="1">
        <f t="shared" si="427"/>
        <v>42683.456250039213</v>
      </c>
      <c r="B27320">
        <v>23</v>
      </c>
      <c r="C27320">
        <v>35</v>
      </c>
    </row>
    <row r="27321" spans="1:3" x14ac:dyDescent="0.25">
      <c r="A27321" s="1">
        <f t="shared" si="427"/>
        <v>42683.45694448366</v>
      </c>
      <c r="B27321">
        <v>23</v>
      </c>
      <c r="C27321">
        <v>35</v>
      </c>
    </row>
    <row r="27322" spans="1:3" x14ac:dyDescent="0.25">
      <c r="A27322" s="1">
        <f t="shared" si="427"/>
        <v>42683.457638928106</v>
      </c>
      <c r="B27322">
        <v>23</v>
      </c>
      <c r="C27322">
        <v>35</v>
      </c>
    </row>
    <row r="27323" spans="1:3" x14ac:dyDescent="0.25">
      <c r="A27323" s="1">
        <f t="shared" si="427"/>
        <v>42683.458333372553</v>
      </c>
      <c r="B27323">
        <v>23</v>
      </c>
      <c r="C27323">
        <v>35</v>
      </c>
    </row>
    <row r="27324" spans="1:3" x14ac:dyDescent="0.25">
      <c r="A27324" s="1">
        <f t="shared" si="427"/>
        <v>42683.459027817</v>
      </c>
      <c r="B27324">
        <v>23</v>
      </c>
      <c r="C27324">
        <v>35</v>
      </c>
    </row>
    <row r="27325" spans="1:3" x14ac:dyDescent="0.25">
      <c r="A27325" s="1">
        <f t="shared" si="427"/>
        <v>42683.459722261447</v>
      </c>
      <c r="B27325">
        <v>23</v>
      </c>
      <c r="C27325">
        <v>35</v>
      </c>
    </row>
    <row r="27326" spans="1:3" x14ac:dyDescent="0.25">
      <c r="A27326" s="1">
        <f t="shared" si="427"/>
        <v>42683.460416705893</v>
      </c>
      <c r="B27326">
        <v>23</v>
      </c>
      <c r="C27326">
        <v>35</v>
      </c>
    </row>
    <row r="27327" spans="1:3" x14ac:dyDescent="0.25">
      <c r="A27327" s="1">
        <f t="shared" si="427"/>
        <v>42683.46111115034</v>
      </c>
      <c r="B27327">
        <v>23</v>
      </c>
      <c r="C27327">
        <v>35</v>
      </c>
    </row>
    <row r="27328" spans="1:3" x14ac:dyDescent="0.25">
      <c r="A27328" s="1">
        <f t="shared" si="427"/>
        <v>42683.461805594787</v>
      </c>
      <c r="B27328">
        <v>23</v>
      </c>
      <c r="C27328">
        <v>35</v>
      </c>
    </row>
    <row r="27329" spans="1:3" x14ac:dyDescent="0.25">
      <c r="A27329" s="1">
        <f t="shared" si="427"/>
        <v>42683.462500039233</v>
      </c>
      <c r="B27329">
        <v>23</v>
      </c>
      <c r="C27329">
        <v>35</v>
      </c>
    </row>
    <row r="27330" spans="1:3" x14ac:dyDescent="0.25">
      <c r="A27330" s="1">
        <f t="shared" si="427"/>
        <v>42683.46319448368</v>
      </c>
      <c r="B27330">
        <v>23</v>
      </c>
      <c r="C27330">
        <v>35</v>
      </c>
    </row>
    <row r="27331" spans="1:3" x14ac:dyDescent="0.25">
      <c r="A27331" s="1">
        <f t="shared" si="427"/>
        <v>42683.463888928127</v>
      </c>
      <c r="B27331">
        <v>23</v>
      </c>
      <c r="C27331">
        <v>35</v>
      </c>
    </row>
    <row r="27332" spans="1:3" x14ac:dyDescent="0.25">
      <c r="A27332" s="1">
        <f t="shared" si="427"/>
        <v>42683.464583372574</v>
      </c>
      <c r="B27332">
        <v>23</v>
      </c>
      <c r="C27332">
        <v>35</v>
      </c>
    </row>
    <row r="27333" spans="1:3" x14ac:dyDescent="0.25">
      <c r="A27333" s="1">
        <f t="shared" si="427"/>
        <v>42683.46527781702</v>
      </c>
      <c r="B27333">
        <v>23</v>
      </c>
      <c r="C27333">
        <v>35</v>
      </c>
    </row>
    <row r="27334" spans="1:3" x14ac:dyDescent="0.25">
      <c r="A27334" s="1">
        <f t="shared" si="427"/>
        <v>42683.465972261467</v>
      </c>
      <c r="B27334">
        <v>23</v>
      </c>
      <c r="C27334">
        <v>35</v>
      </c>
    </row>
    <row r="27335" spans="1:3" x14ac:dyDescent="0.25">
      <c r="A27335" s="1">
        <f t="shared" si="427"/>
        <v>42683.466666705914</v>
      </c>
      <c r="B27335">
        <v>23</v>
      </c>
      <c r="C27335">
        <v>35</v>
      </c>
    </row>
    <row r="27336" spans="1:3" x14ac:dyDescent="0.25">
      <c r="A27336" s="1">
        <f t="shared" si="427"/>
        <v>42683.46736115036</v>
      </c>
      <c r="B27336">
        <v>23</v>
      </c>
      <c r="C27336">
        <v>35</v>
      </c>
    </row>
    <row r="27337" spans="1:3" x14ac:dyDescent="0.25">
      <c r="A27337" s="1">
        <f t="shared" si="427"/>
        <v>42683.468055594807</v>
      </c>
      <c r="B27337">
        <v>23</v>
      </c>
      <c r="C27337">
        <v>35</v>
      </c>
    </row>
    <row r="27338" spans="1:3" x14ac:dyDescent="0.25">
      <c r="A27338" s="1">
        <f t="shared" si="427"/>
        <v>42683.468750039254</v>
      </c>
      <c r="B27338">
        <v>23</v>
      </c>
      <c r="C27338">
        <v>35</v>
      </c>
    </row>
    <row r="27339" spans="1:3" x14ac:dyDescent="0.25">
      <c r="A27339" s="1">
        <f t="shared" si="427"/>
        <v>42683.4694444837</v>
      </c>
      <c r="B27339">
        <v>23</v>
      </c>
      <c r="C27339">
        <v>35</v>
      </c>
    </row>
    <row r="27340" spans="1:3" x14ac:dyDescent="0.25">
      <c r="A27340" s="1">
        <f t="shared" si="427"/>
        <v>42683.470138928147</v>
      </c>
      <c r="B27340">
        <v>23</v>
      </c>
      <c r="C27340">
        <v>35</v>
      </c>
    </row>
    <row r="27341" spans="1:3" x14ac:dyDescent="0.25">
      <c r="A27341" s="1">
        <f t="shared" si="427"/>
        <v>42683.470833372594</v>
      </c>
      <c r="B27341">
        <v>23</v>
      </c>
      <c r="C27341">
        <v>35</v>
      </c>
    </row>
    <row r="27342" spans="1:3" x14ac:dyDescent="0.25">
      <c r="A27342" s="1">
        <f t="shared" ref="A27342:A27405" si="428">A27341+TIME(0,1,0)</f>
        <v>42683.471527817041</v>
      </c>
      <c r="B27342">
        <v>23</v>
      </c>
      <c r="C27342">
        <v>35</v>
      </c>
    </row>
    <row r="27343" spans="1:3" x14ac:dyDescent="0.25">
      <c r="A27343" s="1">
        <f t="shared" si="428"/>
        <v>42683.472222261487</v>
      </c>
      <c r="B27343">
        <v>23</v>
      </c>
      <c r="C27343">
        <v>35</v>
      </c>
    </row>
    <row r="27344" spans="1:3" x14ac:dyDescent="0.25">
      <c r="A27344" s="1">
        <f t="shared" si="428"/>
        <v>42683.472916705934</v>
      </c>
      <c r="B27344">
        <v>23</v>
      </c>
      <c r="C27344">
        <v>35</v>
      </c>
    </row>
    <row r="27345" spans="1:3" x14ac:dyDescent="0.25">
      <c r="A27345" s="1">
        <f t="shared" si="428"/>
        <v>42683.473611150381</v>
      </c>
      <c r="B27345">
        <v>23</v>
      </c>
      <c r="C27345">
        <v>35</v>
      </c>
    </row>
    <row r="27346" spans="1:3" x14ac:dyDescent="0.25">
      <c r="A27346" s="1">
        <f t="shared" si="428"/>
        <v>42683.474305594827</v>
      </c>
      <c r="B27346">
        <v>23</v>
      </c>
      <c r="C27346">
        <v>35</v>
      </c>
    </row>
    <row r="27347" spans="1:3" x14ac:dyDescent="0.25">
      <c r="A27347" s="1">
        <f t="shared" si="428"/>
        <v>42683.475000039274</v>
      </c>
      <c r="B27347">
        <v>23</v>
      </c>
      <c r="C27347">
        <v>35</v>
      </c>
    </row>
    <row r="27348" spans="1:3" x14ac:dyDescent="0.25">
      <c r="A27348" s="1">
        <f t="shared" si="428"/>
        <v>42683.475694483721</v>
      </c>
      <c r="B27348">
        <v>23</v>
      </c>
      <c r="C27348">
        <v>35</v>
      </c>
    </row>
    <row r="27349" spans="1:3" x14ac:dyDescent="0.25">
      <c r="A27349" s="1">
        <f t="shared" si="428"/>
        <v>42683.476388928168</v>
      </c>
      <c r="B27349">
        <v>23</v>
      </c>
      <c r="C27349">
        <v>35</v>
      </c>
    </row>
    <row r="27350" spans="1:3" x14ac:dyDescent="0.25">
      <c r="A27350" s="1">
        <f t="shared" si="428"/>
        <v>42683.477083372614</v>
      </c>
      <c r="B27350">
        <v>23</v>
      </c>
      <c r="C27350">
        <v>35</v>
      </c>
    </row>
    <row r="27351" spans="1:3" x14ac:dyDescent="0.25">
      <c r="A27351" s="1">
        <f t="shared" si="428"/>
        <v>42683.477777817061</v>
      </c>
      <c r="B27351">
        <v>23</v>
      </c>
      <c r="C27351">
        <v>35</v>
      </c>
    </row>
    <row r="27352" spans="1:3" x14ac:dyDescent="0.25">
      <c r="A27352" s="1">
        <f t="shared" si="428"/>
        <v>42683.478472261508</v>
      </c>
      <c r="B27352">
        <v>23</v>
      </c>
      <c r="C27352">
        <v>35</v>
      </c>
    </row>
    <row r="27353" spans="1:3" x14ac:dyDescent="0.25">
      <c r="A27353" s="1">
        <f t="shared" si="428"/>
        <v>42683.479166705954</v>
      </c>
      <c r="B27353">
        <v>23</v>
      </c>
      <c r="C27353">
        <v>35</v>
      </c>
    </row>
    <row r="27354" spans="1:3" x14ac:dyDescent="0.25">
      <c r="A27354" s="1">
        <f t="shared" si="428"/>
        <v>42683.479861150401</v>
      </c>
      <c r="B27354">
        <v>23</v>
      </c>
      <c r="C27354">
        <v>35</v>
      </c>
    </row>
    <row r="27355" spans="1:3" x14ac:dyDescent="0.25">
      <c r="A27355" s="1">
        <f t="shared" si="428"/>
        <v>42683.480555594848</v>
      </c>
      <c r="B27355">
        <v>23</v>
      </c>
      <c r="C27355">
        <v>35</v>
      </c>
    </row>
    <row r="27356" spans="1:3" x14ac:dyDescent="0.25">
      <c r="A27356" s="1">
        <f t="shared" si="428"/>
        <v>42683.481250039295</v>
      </c>
      <c r="B27356">
        <v>23</v>
      </c>
      <c r="C27356">
        <v>35</v>
      </c>
    </row>
    <row r="27357" spans="1:3" x14ac:dyDescent="0.25">
      <c r="A27357" s="1">
        <f t="shared" si="428"/>
        <v>42683.481944483741</v>
      </c>
      <c r="B27357">
        <v>23</v>
      </c>
      <c r="C27357">
        <v>35</v>
      </c>
    </row>
    <row r="27358" spans="1:3" x14ac:dyDescent="0.25">
      <c r="A27358" s="1">
        <f t="shared" si="428"/>
        <v>42683.482638928188</v>
      </c>
      <c r="B27358">
        <v>23</v>
      </c>
      <c r="C27358">
        <v>35</v>
      </c>
    </row>
    <row r="27359" spans="1:3" x14ac:dyDescent="0.25">
      <c r="A27359" s="1">
        <f t="shared" si="428"/>
        <v>42683.483333372635</v>
      </c>
      <c r="B27359">
        <v>23</v>
      </c>
      <c r="C27359">
        <v>35</v>
      </c>
    </row>
    <row r="27360" spans="1:3" x14ac:dyDescent="0.25">
      <c r="A27360" s="1">
        <f t="shared" si="428"/>
        <v>42683.484027817081</v>
      </c>
      <c r="B27360">
        <v>23</v>
      </c>
      <c r="C27360">
        <v>35</v>
      </c>
    </row>
    <row r="27361" spans="1:3" x14ac:dyDescent="0.25">
      <c r="A27361" s="1">
        <f t="shared" si="428"/>
        <v>42683.484722261528</v>
      </c>
      <c r="B27361">
        <v>23</v>
      </c>
      <c r="C27361">
        <v>35</v>
      </c>
    </row>
    <row r="27362" spans="1:3" x14ac:dyDescent="0.25">
      <c r="A27362" s="1">
        <f t="shared" si="428"/>
        <v>42683.485416705975</v>
      </c>
      <c r="B27362">
        <v>23</v>
      </c>
      <c r="C27362">
        <v>35</v>
      </c>
    </row>
    <row r="27363" spans="1:3" x14ac:dyDescent="0.25">
      <c r="A27363" s="1">
        <f t="shared" si="428"/>
        <v>42683.486111150421</v>
      </c>
      <c r="B27363">
        <v>23</v>
      </c>
      <c r="C27363">
        <v>35</v>
      </c>
    </row>
    <row r="27364" spans="1:3" x14ac:dyDescent="0.25">
      <c r="A27364" s="1">
        <f t="shared" si="428"/>
        <v>42683.486805594868</v>
      </c>
      <c r="B27364">
        <v>23</v>
      </c>
      <c r="C27364">
        <v>35</v>
      </c>
    </row>
    <row r="27365" spans="1:3" x14ac:dyDescent="0.25">
      <c r="A27365" s="1">
        <f t="shared" si="428"/>
        <v>42683.487500039315</v>
      </c>
      <c r="B27365">
        <v>23</v>
      </c>
      <c r="C27365">
        <v>35</v>
      </c>
    </row>
    <row r="27366" spans="1:3" x14ac:dyDescent="0.25">
      <c r="A27366" s="1">
        <f t="shared" si="428"/>
        <v>42683.488194483762</v>
      </c>
      <c r="B27366">
        <v>23</v>
      </c>
      <c r="C27366">
        <v>35</v>
      </c>
    </row>
    <row r="27367" spans="1:3" x14ac:dyDescent="0.25">
      <c r="A27367" s="1">
        <f t="shared" si="428"/>
        <v>42683.488888928208</v>
      </c>
      <c r="B27367">
        <v>23</v>
      </c>
      <c r="C27367">
        <v>35</v>
      </c>
    </row>
    <row r="27368" spans="1:3" x14ac:dyDescent="0.25">
      <c r="A27368" s="1">
        <f t="shared" si="428"/>
        <v>42683.489583372655</v>
      </c>
      <c r="B27368">
        <v>23</v>
      </c>
      <c r="C27368">
        <v>35</v>
      </c>
    </row>
    <row r="27369" spans="1:3" x14ac:dyDescent="0.25">
      <c r="A27369" s="1">
        <f t="shared" si="428"/>
        <v>42683.490277817102</v>
      </c>
      <c r="B27369">
        <v>23</v>
      </c>
      <c r="C27369">
        <v>36</v>
      </c>
    </row>
    <row r="27370" spans="1:3" x14ac:dyDescent="0.25">
      <c r="A27370" s="1">
        <f t="shared" si="428"/>
        <v>42683.490972261548</v>
      </c>
      <c r="B27370">
        <v>23</v>
      </c>
      <c r="C27370">
        <v>35</v>
      </c>
    </row>
    <row r="27371" spans="1:3" x14ac:dyDescent="0.25">
      <c r="A27371" s="1">
        <f t="shared" si="428"/>
        <v>42683.491666705995</v>
      </c>
      <c r="B27371">
        <v>23</v>
      </c>
      <c r="C27371">
        <v>35</v>
      </c>
    </row>
    <row r="27372" spans="1:3" x14ac:dyDescent="0.25">
      <c r="A27372" s="1">
        <f t="shared" si="428"/>
        <v>42683.492361150442</v>
      </c>
      <c r="B27372">
        <v>23</v>
      </c>
      <c r="C27372">
        <v>35</v>
      </c>
    </row>
    <row r="27373" spans="1:3" x14ac:dyDescent="0.25">
      <c r="A27373" s="1">
        <f t="shared" si="428"/>
        <v>42683.493055594889</v>
      </c>
      <c r="B27373">
        <v>23</v>
      </c>
      <c r="C27373">
        <v>35</v>
      </c>
    </row>
    <row r="27374" spans="1:3" x14ac:dyDescent="0.25">
      <c r="A27374" s="1">
        <f t="shared" si="428"/>
        <v>42683.493750039335</v>
      </c>
      <c r="B27374">
        <v>23</v>
      </c>
      <c r="C27374">
        <v>35</v>
      </c>
    </row>
    <row r="27375" spans="1:3" x14ac:dyDescent="0.25">
      <c r="A27375" s="1">
        <f t="shared" si="428"/>
        <v>42683.494444483782</v>
      </c>
      <c r="B27375">
        <v>23</v>
      </c>
      <c r="C27375">
        <v>36</v>
      </c>
    </row>
    <row r="27376" spans="1:3" x14ac:dyDescent="0.25">
      <c r="A27376" s="1">
        <f t="shared" si="428"/>
        <v>42683.495138928229</v>
      </c>
      <c r="B27376">
        <v>23</v>
      </c>
      <c r="C27376">
        <v>35</v>
      </c>
    </row>
    <row r="27377" spans="1:3" x14ac:dyDescent="0.25">
      <c r="A27377" s="1">
        <f t="shared" si="428"/>
        <v>42683.495833372675</v>
      </c>
      <c r="B27377">
        <v>23</v>
      </c>
      <c r="C27377">
        <v>35</v>
      </c>
    </row>
    <row r="27378" spans="1:3" x14ac:dyDescent="0.25">
      <c r="A27378" s="1">
        <f t="shared" si="428"/>
        <v>42683.496527817122</v>
      </c>
      <c r="B27378">
        <v>23</v>
      </c>
      <c r="C27378">
        <v>35</v>
      </c>
    </row>
    <row r="27379" spans="1:3" x14ac:dyDescent="0.25">
      <c r="A27379" s="1">
        <f t="shared" si="428"/>
        <v>42683.497222261569</v>
      </c>
      <c r="B27379">
        <v>23</v>
      </c>
      <c r="C27379">
        <v>35</v>
      </c>
    </row>
    <row r="27380" spans="1:3" x14ac:dyDescent="0.25">
      <c r="A27380" s="1">
        <f t="shared" si="428"/>
        <v>42683.497916706016</v>
      </c>
      <c r="B27380">
        <v>23</v>
      </c>
      <c r="C27380">
        <v>35</v>
      </c>
    </row>
    <row r="27381" spans="1:3" x14ac:dyDescent="0.25">
      <c r="A27381" s="1">
        <f t="shared" si="428"/>
        <v>42683.498611150462</v>
      </c>
      <c r="B27381">
        <v>23</v>
      </c>
      <c r="C27381">
        <v>35</v>
      </c>
    </row>
    <row r="27382" spans="1:3" x14ac:dyDescent="0.25">
      <c r="A27382" s="1">
        <f t="shared" si="428"/>
        <v>42683.499305594909</v>
      </c>
      <c r="B27382">
        <v>23</v>
      </c>
      <c r="C27382">
        <v>35</v>
      </c>
    </row>
    <row r="27383" spans="1:3" x14ac:dyDescent="0.25">
      <c r="A27383" s="1">
        <f t="shared" si="428"/>
        <v>42683.500000039356</v>
      </c>
      <c r="B27383">
        <v>23</v>
      </c>
      <c r="C27383">
        <v>35</v>
      </c>
    </row>
    <row r="27384" spans="1:3" x14ac:dyDescent="0.25">
      <c r="A27384" s="1">
        <f t="shared" si="428"/>
        <v>42683.500694483802</v>
      </c>
      <c r="B27384">
        <v>23</v>
      </c>
      <c r="C27384">
        <v>35</v>
      </c>
    </row>
    <row r="27385" spans="1:3" x14ac:dyDescent="0.25">
      <c r="A27385" s="1">
        <f t="shared" si="428"/>
        <v>42683.501388928249</v>
      </c>
      <c r="B27385">
        <v>23</v>
      </c>
      <c r="C27385">
        <v>35</v>
      </c>
    </row>
    <row r="27386" spans="1:3" x14ac:dyDescent="0.25">
      <c r="A27386" s="1">
        <f t="shared" si="428"/>
        <v>42683.502083372696</v>
      </c>
      <c r="B27386">
        <v>23</v>
      </c>
      <c r="C27386">
        <v>35</v>
      </c>
    </row>
    <row r="27387" spans="1:3" x14ac:dyDescent="0.25">
      <c r="A27387" s="1">
        <f t="shared" si="428"/>
        <v>42683.502777817142</v>
      </c>
      <c r="B27387">
        <v>23</v>
      </c>
      <c r="C27387">
        <v>36</v>
      </c>
    </row>
    <row r="27388" spans="1:3" x14ac:dyDescent="0.25">
      <c r="A27388" s="1">
        <f t="shared" si="428"/>
        <v>42683.503472261589</v>
      </c>
      <c r="B27388">
        <v>23</v>
      </c>
      <c r="C27388">
        <v>35</v>
      </c>
    </row>
    <row r="27389" spans="1:3" x14ac:dyDescent="0.25">
      <c r="A27389" s="1">
        <f t="shared" si="428"/>
        <v>42683.504166706036</v>
      </c>
      <c r="B27389">
        <v>23</v>
      </c>
      <c r="C27389">
        <v>35</v>
      </c>
    </row>
    <row r="27390" spans="1:3" x14ac:dyDescent="0.25">
      <c r="A27390" s="1">
        <f t="shared" si="428"/>
        <v>42683.504861150483</v>
      </c>
      <c r="B27390">
        <v>23</v>
      </c>
      <c r="C27390">
        <v>35</v>
      </c>
    </row>
    <row r="27391" spans="1:3" x14ac:dyDescent="0.25">
      <c r="A27391" s="1">
        <f t="shared" si="428"/>
        <v>42683.505555594929</v>
      </c>
      <c r="B27391">
        <v>23</v>
      </c>
      <c r="C27391">
        <v>35</v>
      </c>
    </row>
    <row r="27392" spans="1:3" x14ac:dyDescent="0.25">
      <c r="A27392" s="1">
        <f t="shared" si="428"/>
        <v>42683.506250039376</v>
      </c>
      <c r="B27392">
        <v>23</v>
      </c>
      <c r="C27392">
        <v>35</v>
      </c>
    </row>
    <row r="27393" spans="1:3" x14ac:dyDescent="0.25">
      <c r="A27393" s="1">
        <f t="shared" si="428"/>
        <v>42683.506944483823</v>
      </c>
      <c r="B27393">
        <v>23</v>
      </c>
      <c r="C27393">
        <v>35</v>
      </c>
    </row>
    <row r="27394" spans="1:3" x14ac:dyDescent="0.25">
      <c r="A27394" s="1">
        <f t="shared" si="428"/>
        <v>42683.507638928269</v>
      </c>
      <c r="B27394">
        <v>23</v>
      </c>
      <c r="C27394">
        <v>35</v>
      </c>
    </row>
    <row r="27395" spans="1:3" x14ac:dyDescent="0.25">
      <c r="A27395" s="1">
        <f t="shared" si="428"/>
        <v>42683.508333372716</v>
      </c>
      <c r="B27395">
        <v>23</v>
      </c>
      <c r="C27395">
        <v>35</v>
      </c>
    </row>
    <row r="27396" spans="1:3" x14ac:dyDescent="0.25">
      <c r="A27396" s="1">
        <f t="shared" si="428"/>
        <v>42683.509027817163</v>
      </c>
      <c r="B27396">
        <v>23</v>
      </c>
      <c r="C27396">
        <v>35</v>
      </c>
    </row>
    <row r="27397" spans="1:3" x14ac:dyDescent="0.25">
      <c r="A27397" s="1">
        <f t="shared" si="428"/>
        <v>42683.50972226161</v>
      </c>
      <c r="B27397">
        <v>23</v>
      </c>
      <c r="C27397">
        <v>35</v>
      </c>
    </row>
    <row r="27398" spans="1:3" x14ac:dyDescent="0.25">
      <c r="A27398" s="1">
        <f t="shared" si="428"/>
        <v>42683.510416706056</v>
      </c>
      <c r="B27398">
        <v>23</v>
      </c>
      <c r="C27398">
        <v>35</v>
      </c>
    </row>
    <row r="27399" spans="1:3" x14ac:dyDescent="0.25">
      <c r="A27399" s="1">
        <f t="shared" si="428"/>
        <v>42683.511111150503</v>
      </c>
      <c r="B27399">
        <v>23</v>
      </c>
      <c r="C27399">
        <v>35</v>
      </c>
    </row>
    <row r="27400" spans="1:3" x14ac:dyDescent="0.25">
      <c r="A27400" s="1">
        <f t="shared" si="428"/>
        <v>42683.51180559495</v>
      </c>
      <c r="B27400">
        <v>23</v>
      </c>
      <c r="C27400">
        <v>35</v>
      </c>
    </row>
    <row r="27401" spans="1:3" x14ac:dyDescent="0.25">
      <c r="A27401" s="1">
        <f t="shared" si="428"/>
        <v>42683.512500039396</v>
      </c>
      <c r="B27401">
        <v>23</v>
      </c>
      <c r="C27401">
        <v>35</v>
      </c>
    </row>
    <row r="27402" spans="1:3" x14ac:dyDescent="0.25">
      <c r="A27402" s="1">
        <f t="shared" si="428"/>
        <v>42683.513194483843</v>
      </c>
      <c r="B27402">
        <v>23</v>
      </c>
      <c r="C27402">
        <v>35</v>
      </c>
    </row>
    <row r="27403" spans="1:3" x14ac:dyDescent="0.25">
      <c r="A27403" s="1">
        <f t="shared" si="428"/>
        <v>42683.51388892829</v>
      </c>
      <c r="B27403">
        <v>23</v>
      </c>
      <c r="C27403">
        <v>35</v>
      </c>
    </row>
    <row r="27404" spans="1:3" x14ac:dyDescent="0.25">
      <c r="A27404" s="1">
        <f t="shared" si="428"/>
        <v>42683.514583372737</v>
      </c>
      <c r="B27404">
        <v>23</v>
      </c>
      <c r="C27404">
        <v>35</v>
      </c>
    </row>
    <row r="27405" spans="1:3" x14ac:dyDescent="0.25">
      <c r="A27405" s="1">
        <f t="shared" si="428"/>
        <v>42683.515277817183</v>
      </c>
      <c r="B27405">
        <v>23</v>
      </c>
      <c r="C27405">
        <v>35</v>
      </c>
    </row>
    <row r="27406" spans="1:3" x14ac:dyDescent="0.25">
      <c r="A27406" s="1">
        <f t="shared" ref="A27406:A27469" si="429">A27405+TIME(0,1,0)</f>
        <v>42683.51597226163</v>
      </c>
      <c r="B27406">
        <v>23</v>
      </c>
      <c r="C27406">
        <v>35</v>
      </c>
    </row>
    <row r="27407" spans="1:3" x14ac:dyDescent="0.25">
      <c r="A27407" s="1">
        <f t="shared" si="429"/>
        <v>42683.516666706077</v>
      </c>
      <c r="B27407">
        <v>23</v>
      </c>
      <c r="C27407">
        <v>35</v>
      </c>
    </row>
    <row r="27408" spans="1:3" x14ac:dyDescent="0.25">
      <c r="A27408" s="1">
        <f t="shared" si="429"/>
        <v>42683.517361150523</v>
      </c>
      <c r="B27408">
        <v>23</v>
      </c>
      <c r="C27408">
        <v>35</v>
      </c>
    </row>
    <row r="27409" spans="1:3" x14ac:dyDescent="0.25">
      <c r="A27409" s="1">
        <f t="shared" si="429"/>
        <v>42683.51805559497</v>
      </c>
      <c r="B27409">
        <v>23</v>
      </c>
      <c r="C27409">
        <v>35</v>
      </c>
    </row>
    <row r="27410" spans="1:3" x14ac:dyDescent="0.25">
      <c r="A27410" s="1">
        <f t="shared" si="429"/>
        <v>42683.518750039417</v>
      </c>
      <c r="B27410">
        <v>23</v>
      </c>
      <c r="C27410">
        <v>35</v>
      </c>
    </row>
    <row r="27411" spans="1:3" x14ac:dyDescent="0.25">
      <c r="A27411" s="1">
        <f t="shared" si="429"/>
        <v>42683.519444483863</v>
      </c>
      <c r="B27411">
        <v>23</v>
      </c>
      <c r="C27411">
        <v>35</v>
      </c>
    </row>
    <row r="27412" spans="1:3" x14ac:dyDescent="0.25">
      <c r="A27412" s="1">
        <f t="shared" si="429"/>
        <v>42683.52013892831</v>
      </c>
      <c r="B27412">
        <v>23</v>
      </c>
      <c r="C27412">
        <v>35</v>
      </c>
    </row>
    <row r="27413" spans="1:3" x14ac:dyDescent="0.25">
      <c r="A27413" s="1">
        <f t="shared" si="429"/>
        <v>42683.520833372757</v>
      </c>
      <c r="B27413">
        <v>23</v>
      </c>
      <c r="C27413">
        <v>35</v>
      </c>
    </row>
    <row r="27414" spans="1:3" x14ac:dyDescent="0.25">
      <c r="A27414" s="1">
        <f t="shared" si="429"/>
        <v>42683.521527817204</v>
      </c>
      <c r="B27414">
        <v>23</v>
      </c>
      <c r="C27414">
        <v>35</v>
      </c>
    </row>
    <row r="27415" spans="1:3" x14ac:dyDescent="0.25">
      <c r="A27415" s="1">
        <f t="shared" si="429"/>
        <v>42683.52222226165</v>
      </c>
      <c r="B27415">
        <v>23</v>
      </c>
      <c r="C27415">
        <v>35</v>
      </c>
    </row>
    <row r="27416" spans="1:3" x14ac:dyDescent="0.25">
      <c r="A27416" s="1">
        <f t="shared" si="429"/>
        <v>42683.522916706097</v>
      </c>
      <c r="B27416">
        <v>23</v>
      </c>
      <c r="C27416">
        <v>36</v>
      </c>
    </row>
    <row r="27417" spans="1:3" x14ac:dyDescent="0.25">
      <c r="A27417" s="1">
        <f t="shared" si="429"/>
        <v>42683.523611150544</v>
      </c>
      <c r="B27417">
        <v>23</v>
      </c>
      <c r="C27417">
        <v>35</v>
      </c>
    </row>
    <row r="27418" spans="1:3" x14ac:dyDescent="0.25">
      <c r="A27418" s="1">
        <f t="shared" si="429"/>
        <v>42683.52430559499</v>
      </c>
      <c r="B27418">
        <v>23</v>
      </c>
      <c r="C27418">
        <v>35</v>
      </c>
    </row>
    <row r="27419" spans="1:3" x14ac:dyDescent="0.25">
      <c r="A27419" s="1">
        <f t="shared" si="429"/>
        <v>42683.525000039437</v>
      </c>
      <c r="B27419">
        <v>23</v>
      </c>
      <c r="C27419">
        <v>35</v>
      </c>
    </row>
    <row r="27420" spans="1:3" x14ac:dyDescent="0.25">
      <c r="A27420" s="1">
        <f t="shared" si="429"/>
        <v>42683.525694483884</v>
      </c>
      <c r="B27420">
        <v>24</v>
      </c>
      <c r="C27420">
        <v>36</v>
      </c>
    </row>
    <row r="27421" spans="1:3" x14ac:dyDescent="0.25">
      <c r="A27421" s="1">
        <f t="shared" si="429"/>
        <v>42683.526388928331</v>
      </c>
      <c r="B27421">
        <v>23</v>
      </c>
      <c r="C27421">
        <v>35</v>
      </c>
    </row>
    <row r="27422" spans="1:3" x14ac:dyDescent="0.25">
      <c r="A27422" s="1">
        <f t="shared" si="429"/>
        <v>42683.527083372777</v>
      </c>
      <c r="B27422">
        <v>23</v>
      </c>
      <c r="C27422">
        <v>35</v>
      </c>
    </row>
    <row r="27423" spans="1:3" x14ac:dyDescent="0.25">
      <c r="A27423" s="1">
        <f t="shared" si="429"/>
        <v>42683.527777817224</v>
      </c>
      <c r="B27423">
        <v>23</v>
      </c>
      <c r="C27423">
        <v>35</v>
      </c>
    </row>
    <row r="27424" spans="1:3" x14ac:dyDescent="0.25">
      <c r="A27424" s="1">
        <f t="shared" si="429"/>
        <v>42683.528472261671</v>
      </c>
      <c r="B27424">
        <v>23</v>
      </c>
      <c r="C27424">
        <v>35</v>
      </c>
    </row>
    <row r="27425" spans="1:3" x14ac:dyDescent="0.25">
      <c r="A27425" s="1">
        <f t="shared" si="429"/>
        <v>42683.529166706117</v>
      </c>
      <c r="B27425">
        <v>23</v>
      </c>
      <c r="C27425">
        <v>35</v>
      </c>
    </row>
    <row r="27426" spans="1:3" x14ac:dyDescent="0.25">
      <c r="A27426" s="1">
        <f t="shared" si="429"/>
        <v>42683.529861150564</v>
      </c>
      <c r="B27426">
        <v>23</v>
      </c>
      <c r="C27426">
        <v>35</v>
      </c>
    </row>
    <row r="27427" spans="1:3" x14ac:dyDescent="0.25">
      <c r="A27427" s="1">
        <f t="shared" si="429"/>
        <v>42683.530555595011</v>
      </c>
      <c r="B27427">
        <v>23</v>
      </c>
      <c r="C27427">
        <v>35</v>
      </c>
    </row>
    <row r="27428" spans="1:3" x14ac:dyDescent="0.25">
      <c r="A27428" s="1">
        <f t="shared" si="429"/>
        <v>42683.531250039458</v>
      </c>
      <c r="B27428">
        <v>23</v>
      </c>
      <c r="C27428">
        <v>35</v>
      </c>
    </row>
    <row r="27429" spans="1:3" x14ac:dyDescent="0.25">
      <c r="A27429" s="1">
        <f t="shared" si="429"/>
        <v>42683.531944483904</v>
      </c>
      <c r="B27429">
        <v>23</v>
      </c>
      <c r="C27429">
        <v>35</v>
      </c>
    </row>
    <row r="27430" spans="1:3" x14ac:dyDescent="0.25">
      <c r="A27430" s="1">
        <f t="shared" si="429"/>
        <v>42683.532638928351</v>
      </c>
      <c r="B27430">
        <v>23</v>
      </c>
      <c r="C27430">
        <v>35</v>
      </c>
    </row>
    <row r="27431" spans="1:3" x14ac:dyDescent="0.25">
      <c r="A27431" s="1">
        <f t="shared" si="429"/>
        <v>42683.533333372798</v>
      </c>
      <c r="B27431">
        <v>23</v>
      </c>
      <c r="C27431">
        <v>35</v>
      </c>
    </row>
    <row r="27432" spans="1:3" x14ac:dyDescent="0.25">
      <c r="A27432" s="1">
        <f t="shared" si="429"/>
        <v>42683.534027817244</v>
      </c>
      <c r="B27432">
        <v>23</v>
      </c>
      <c r="C27432">
        <v>35</v>
      </c>
    </row>
    <row r="27433" spans="1:3" x14ac:dyDescent="0.25">
      <c r="A27433" s="1">
        <f t="shared" si="429"/>
        <v>42683.534722261691</v>
      </c>
      <c r="B27433">
        <v>23</v>
      </c>
      <c r="C27433">
        <v>35</v>
      </c>
    </row>
    <row r="27434" spans="1:3" x14ac:dyDescent="0.25">
      <c r="A27434" s="1">
        <f t="shared" si="429"/>
        <v>42683.535416706138</v>
      </c>
      <c r="B27434">
        <v>23</v>
      </c>
      <c r="C27434">
        <v>35</v>
      </c>
    </row>
    <row r="27435" spans="1:3" x14ac:dyDescent="0.25">
      <c r="A27435" s="1">
        <f t="shared" si="429"/>
        <v>42683.536111150584</v>
      </c>
      <c r="B27435">
        <v>23</v>
      </c>
      <c r="C27435">
        <v>35</v>
      </c>
    </row>
    <row r="27436" spans="1:3" x14ac:dyDescent="0.25">
      <c r="A27436" s="1">
        <f t="shared" si="429"/>
        <v>42683.536805595031</v>
      </c>
      <c r="B27436">
        <v>23</v>
      </c>
      <c r="C27436">
        <v>35</v>
      </c>
    </row>
    <row r="27437" spans="1:3" x14ac:dyDescent="0.25">
      <c r="A27437" s="1">
        <f t="shared" si="429"/>
        <v>42683.537500039478</v>
      </c>
      <c r="B27437">
        <v>23</v>
      </c>
      <c r="C27437">
        <v>35</v>
      </c>
    </row>
    <row r="27438" spans="1:3" x14ac:dyDescent="0.25">
      <c r="A27438" s="1">
        <f t="shared" si="429"/>
        <v>42683.538194483925</v>
      </c>
      <c r="B27438">
        <v>23</v>
      </c>
      <c r="C27438">
        <v>35</v>
      </c>
    </row>
    <row r="27439" spans="1:3" x14ac:dyDescent="0.25">
      <c r="A27439" s="1">
        <f t="shared" si="429"/>
        <v>42683.538888928371</v>
      </c>
      <c r="B27439">
        <v>23</v>
      </c>
      <c r="C27439">
        <v>35</v>
      </c>
    </row>
    <row r="27440" spans="1:3" x14ac:dyDescent="0.25">
      <c r="A27440" s="1">
        <f t="shared" si="429"/>
        <v>42683.539583372818</v>
      </c>
      <c r="B27440">
        <v>23</v>
      </c>
      <c r="C27440">
        <v>35</v>
      </c>
    </row>
    <row r="27441" spans="1:3" x14ac:dyDescent="0.25">
      <c r="A27441" s="1">
        <f t="shared" si="429"/>
        <v>42683.540277817265</v>
      </c>
      <c r="B27441">
        <v>23</v>
      </c>
      <c r="C27441">
        <v>35</v>
      </c>
    </row>
    <row r="27442" spans="1:3" x14ac:dyDescent="0.25">
      <c r="A27442" s="1">
        <f t="shared" si="429"/>
        <v>42683.540972261711</v>
      </c>
      <c r="B27442">
        <v>23</v>
      </c>
      <c r="C27442">
        <v>36</v>
      </c>
    </row>
    <row r="27443" spans="1:3" x14ac:dyDescent="0.25">
      <c r="A27443" s="1">
        <f t="shared" si="429"/>
        <v>42683.541666706158</v>
      </c>
      <c r="B27443">
        <v>23</v>
      </c>
      <c r="C27443">
        <v>35</v>
      </c>
    </row>
    <row r="27444" spans="1:3" x14ac:dyDescent="0.25">
      <c r="A27444" s="1">
        <f t="shared" si="429"/>
        <v>42683.542361150605</v>
      </c>
      <c r="B27444">
        <v>23</v>
      </c>
      <c r="C27444">
        <v>35</v>
      </c>
    </row>
    <row r="27445" spans="1:3" x14ac:dyDescent="0.25">
      <c r="A27445" s="1">
        <f t="shared" si="429"/>
        <v>42683.543055595052</v>
      </c>
      <c r="B27445">
        <v>23</v>
      </c>
      <c r="C27445">
        <v>35</v>
      </c>
    </row>
    <row r="27446" spans="1:3" x14ac:dyDescent="0.25">
      <c r="A27446" s="1">
        <f t="shared" si="429"/>
        <v>42683.543750039498</v>
      </c>
      <c r="B27446">
        <v>23</v>
      </c>
      <c r="C27446">
        <v>35</v>
      </c>
    </row>
    <row r="27447" spans="1:3" x14ac:dyDescent="0.25">
      <c r="A27447" s="1">
        <f t="shared" si="429"/>
        <v>42683.544444483945</v>
      </c>
      <c r="B27447">
        <v>24</v>
      </c>
      <c r="C27447">
        <v>35</v>
      </c>
    </row>
    <row r="27448" spans="1:3" x14ac:dyDescent="0.25">
      <c r="A27448" s="1">
        <f t="shared" si="429"/>
        <v>42683.545138928392</v>
      </c>
      <c r="B27448">
        <v>24</v>
      </c>
      <c r="C27448">
        <v>35</v>
      </c>
    </row>
    <row r="27449" spans="1:3" x14ac:dyDescent="0.25">
      <c r="A27449" s="1">
        <f t="shared" si="429"/>
        <v>42683.545833372838</v>
      </c>
      <c r="B27449">
        <v>24</v>
      </c>
      <c r="C27449">
        <v>35</v>
      </c>
    </row>
    <row r="27450" spans="1:3" x14ac:dyDescent="0.25">
      <c r="A27450" s="1">
        <f t="shared" si="429"/>
        <v>42683.546527817285</v>
      </c>
      <c r="B27450">
        <v>24</v>
      </c>
      <c r="C27450">
        <v>35</v>
      </c>
    </row>
    <row r="27451" spans="1:3" x14ac:dyDescent="0.25">
      <c r="A27451" s="1">
        <f t="shared" si="429"/>
        <v>42683.547222261732</v>
      </c>
      <c r="B27451">
        <v>24</v>
      </c>
      <c r="C27451">
        <v>35</v>
      </c>
    </row>
    <row r="27452" spans="1:3" x14ac:dyDescent="0.25">
      <c r="A27452" s="1">
        <f t="shared" si="429"/>
        <v>42683.547916706179</v>
      </c>
      <c r="B27452">
        <v>24</v>
      </c>
      <c r="C27452">
        <v>35</v>
      </c>
    </row>
    <row r="27453" spans="1:3" x14ac:dyDescent="0.25">
      <c r="A27453" s="1">
        <f t="shared" si="429"/>
        <v>42683.548611150625</v>
      </c>
      <c r="B27453">
        <v>25</v>
      </c>
      <c r="C27453">
        <v>34</v>
      </c>
    </row>
    <row r="27454" spans="1:3" x14ac:dyDescent="0.25">
      <c r="A27454" s="1">
        <f t="shared" si="429"/>
        <v>42683.549305595072</v>
      </c>
      <c r="B27454">
        <v>25</v>
      </c>
      <c r="C27454">
        <v>34</v>
      </c>
    </row>
    <row r="27455" spans="1:3" x14ac:dyDescent="0.25">
      <c r="A27455" s="1">
        <f t="shared" si="429"/>
        <v>42683.550000039519</v>
      </c>
      <c r="B27455">
        <v>25</v>
      </c>
      <c r="C27455">
        <v>34</v>
      </c>
    </row>
    <row r="27456" spans="1:3" x14ac:dyDescent="0.25">
      <c r="A27456" s="1">
        <f t="shared" si="429"/>
        <v>42683.550694483965</v>
      </c>
      <c r="B27456">
        <v>25</v>
      </c>
      <c r="C27456">
        <v>34</v>
      </c>
    </row>
    <row r="27457" spans="1:3" x14ac:dyDescent="0.25">
      <c r="A27457" s="1">
        <f t="shared" si="429"/>
        <v>42683.551388928412</v>
      </c>
      <c r="B27457">
        <v>25</v>
      </c>
      <c r="C27457">
        <v>34</v>
      </c>
    </row>
    <row r="27458" spans="1:3" x14ac:dyDescent="0.25">
      <c r="A27458" s="1">
        <f t="shared" si="429"/>
        <v>42683.552083372859</v>
      </c>
      <c r="B27458">
        <v>25</v>
      </c>
      <c r="C27458">
        <v>34</v>
      </c>
    </row>
    <row r="27459" spans="1:3" x14ac:dyDescent="0.25">
      <c r="A27459" s="1">
        <f t="shared" si="429"/>
        <v>42683.552777817305</v>
      </c>
      <c r="B27459">
        <v>25</v>
      </c>
      <c r="C27459">
        <v>34</v>
      </c>
    </row>
    <row r="27460" spans="1:3" x14ac:dyDescent="0.25">
      <c r="A27460" s="1">
        <f t="shared" si="429"/>
        <v>42683.553472261752</v>
      </c>
      <c r="B27460">
        <v>25</v>
      </c>
      <c r="C27460">
        <v>34</v>
      </c>
    </row>
    <row r="27461" spans="1:3" x14ac:dyDescent="0.25">
      <c r="A27461" s="1">
        <f t="shared" si="429"/>
        <v>42683.554166706199</v>
      </c>
      <c r="B27461">
        <v>25</v>
      </c>
      <c r="C27461">
        <v>34</v>
      </c>
    </row>
    <row r="27462" spans="1:3" x14ac:dyDescent="0.25">
      <c r="A27462" s="1">
        <f t="shared" si="429"/>
        <v>42683.554861150646</v>
      </c>
      <c r="B27462">
        <v>25</v>
      </c>
      <c r="C27462">
        <v>34</v>
      </c>
    </row>
    <row r="27463" spans="1:3" x14ac:dyDescent="0.25">
      <c r="A27463" s="1">
        <f t="shared" si="429"/>
        <v>42683.555555595092</v>
      </c>
      <c r="B27463">
        <v>25</v>
      </c>
      <c r="C27463">
        <v>34</v>
      </c>
    </row>
    <row r="27464" spans="1:3" x14ac:dyDescent="0.25">
      <c r="A27464" s="1">
        <f t="shared" si="429"/>
        <v>42683.556250039539</v>
      </c>
      <c r="B27464">
        <v>25</v>
      </c>
      <c r="C27464">
        <v>34</v>
      </c>
    </row>
    <row r="27465" spans="1:3" x14ac:dyDescent="0.25">
      <c r="A27465" s="1">
        <f t="shared" si="429"/>
        <v>42683.556944483986</v>
      </c>
      <c r="B27465">
        <v>25</v>
      </c>
      <c r="C27465">
        <v>34</v>
      </c>
    </row>
    <row r="27466" spans="1:3" x14ac:dyDescent="0.25">
      <c r="A27466" s="1">
        <f t="shared" si="429"/>
        <v>42683.557638928432</v>
      </c>
      <c r="B27466">
        <v>25</v>
      </c>
      <c r="C27466">
        <v>34</v>
      </c>
    </row>
    <row r="27467" spans="1:3" x14ac:dyDescent="0.25">
      <c r="A27467" s="1">
        <f t="shared" si="429"/>
        <v>42683.558333372879</v>
      </c>
      <c r="B27467">
        <v>25</v>
      </c>
      <c r="C27467">
        <v>34</v>
      </c>
    </row>
    <row r="27468" spans="1:3" x14ac:dyDescent="0.25">
      <c r="A27468" s="1">
        <f t="shared" si="429"/>
        <v>42683.559027817326</v>
      </c>
      <c r="B27468">
        <v>25</v>
      </c>
      <c r="C27468">
        <v>34</v>
      </c>
    </row>
    <row r="27469" spans="1:3" x14ac:dyDescent="0.25">
      <c r="A27469" s="1">
        <f t="shared" si="429"/>
        <v>42683.559722261773</v>
      </c>
      <c r="B27469">
        <v>25</v>
      </c>
      <c r="C27469">
        <v>34</v>
      </c>
    </row>
    <row r="27470" spans="1:3" x14ac:dyDescent="0.25">
      <c r="A27470" s="1">
        <f t="shared" ref="A27470:A27533" si="430">A27469+TIME(0,1,0)</f>
        <v>42683.560416706219</v>
      </c>
      <c r="B27470">
        <v>25</v>
      </c>
      <c r="C27470">
        <v>34</v>
      </c>
    </row>
    <row r="27471" spans="1:3" x14ac:dyDescent="0.25">
      <c r="A27471" s="1">
        <f t="shared" si="430"/>
        <v>42683.561111150666</v>
      </c>
      <c r="B27471">
        <v>25</v>
      </c>
      <c r="C27471">
        <v>34</v>
      </c>
    </row>
    <row r="27472" spans="1:3" x14ac:dyDescent="0.25">
      <c r="A27472" s="1">
        <f t="shared" si="430"/>
        <v>42683.561805595113</v>
      </c>
      <c r="B27472">
        <v>25</v>
      </c>
      <c r="C27472">
        <v>34</v>
      </c>
    </row>
    <row r="27473" spans="1:3" x14ac:dyDescent="0.25">
      <c r="A27473" s="1">
        <f t="shared" si="430"/>
        <v>42683.562500039559</v>
      </c>
      <c r="B27473">
        <v>25</v>
      </c>
      <c r="C27473">
        <v>34</v>
      </c>
    </row>
    <row r="27474" spans="1:3" x14ac:dyDescent="0.25">
      <c r="A27474" s="1">
        <f t="shared" si="430"/>
        <v>42683.563194484006</v>
      </c>
      <c r="B27474">
        <v>25</v>
      </c>
      <c r="C27474">
        <v>34</v>
      </c>
    </row>
    <row r="27475" spans="1:3" x14ac:dyDescent="0.25">
      <c r="A27475" s="1">
        <f t="shared" si="430"/>
        <v>42683.563888928453</v>
      </c>
      <c r="B27475">
        <v>24</v>
      </c>
      <c r="C27475">
        <v>35</v>
      </c>
    </row>
    <row r="27476" spans="1:3" x14ac:dyDescent="0.25">
      <c r="A27476" s="1">
        <f t="shared" si="430"/>
        <v>42683.5645833729</v>
      </c>
      <c r="B27476">
        <v>25</v>
      </c>
      <c r="C27476">
        <v>34</v>
      </c>
    </row>
    <row r="27477" spans="1:3" x14ac:dyDescent="0.25">
      <c r="A27477" s="1">
        <f t="shared" si="430"/>
        <v>42683.565277817346</v>
      </c>
      <c r="B27477">
        <v>25</v>
      </c>
      <c r="C27477">
        <v>34</v>
      </c>
    </row>
    <row r="27478" spans="1:3" x14ac:dyDescent="0.25">
      <c r="A27478" s="1">
        <f t="shared" si="430"/>
        <v>42683.565972261793</v>
      </c>
      <c r="B27478">
        <v>25</v>
      </c>
      <c r="C27478">
        <v>34</v>
      </c>
    </row>
    <row r="27479" spans="1:3" x14ac:dyDescent="0.25">
      <c r="A27479" s="1">
        <f t="shared" si="430"/>
        <v>42683.56666670624</v>
      </c>
      <c r="B27479">
        <v>25</v>
      </c>
      <c r="C27479">
        <v>34</v>
      </c>
    </row>
    <row r="27480" spans="1:3" x14ac:dyDescent="0.25">
      <c r="A27480" s="1">
        <f t="shared" si="430"/>
        <v>42683.567361150686</v>
      </c>
      <c r="B27480">
        <v>25</v>
      </c>
      <c r="C27480">
        <v>34</v>
      </c>
    </row>
    <row r="27481" spans="1:3" x14ac:dyDescent="0.25">
      <c r="A27481" s="1">
        <f t="shared" si="430"/>
        <v>42683.568055595133</v>
      </c>
      <c r="B27481">
        <v>25</v>
      </c>
      <c r="C27481">
        <v>34</v>
      </c>
    </row>
    <row r="27482" spans="1:3" x14ac:dyDescent="0.25">
      <c r="A27482" s="1">
        <f t="shared" si="430"/>
        <v>42683.56875003958</v>
      </c>
      <c r="B27482">
        <v>25</v>
      </c>
      <c r="C27482">
        <v>34</v>
      </c>
    </row>
    <row r="27483" spans="1:3" x14ac:dyDescent="0.25">
      <c r="A27483" s="1">
        <f t="shared" si="430"/>
        <v>42683.569444484026</v>
      </c>
      <c r="B27483">
        <v>25</v>
      </c>
      <c r="C27483">
        <v>34</v>
      </c>
    </row>
    <row r="27484" spans="1:3" x14ac:dyDescent="0.25">
      <c r="A27484" s="1">
        <f t="shared" si="430"/>
        <v>42683.570138928473</v>
      </c>
      <c r="B27484">
        <v>25</v>
      </c>
      <c r="C27484">
        <v>34</v>
      </c>
    </row>
    <row r="27485" spans="1:3" x14ac:dyDescent="0.25">
      <c r="A27485" s="1">
        <f t="shared" si="430"/>
        <v>42683.57083337292</v>
      </c>
      <c r="B27485">
        <v>25</v>
      </c>
      <c r="C27485">
        <v>34</v>
      </c>
    </row>
    <row r="27486" spans="1:3" x14ac:dyDescent="0.25">
      <c r="A27486" s="1">
        <f t="shared" si="430"/>
        <v>42683.571527817367</v>
      </c>
      <c r="B27486">
        <v>25</v>
      </c>
      <c r="C27486">
        <v>34</v>
      </c>
    </row>
    <row r="27487" spans="1:3" x14ac:dyDescent="0.25">
      <c r="A27487" s="1">
        <f t="shared" si="430"/>
        <v>42683.572222261813</v>
      </c>
      <c r="B27487">
        <v>25</v>
      </c>
      <c r="C27487">
        <v>34</v>
      </c>
    </row>
    <row r="27488" spans="1:3" x14ac:dyDescent="0.25">
      <c r="A27488" s="1">
        <f t="shared" si="430"/>
        <v>42683.57291670626</v>
      </c>
      <c r="B27488">
        <v>25</v>
      </c>
      <c r="C27488">
        <v>34</v>
      </c>
    </row>
    <row r="27489" spans="1:3" x14ac:dyDescent="0.25">
      <c r="A27489" s="1">
        <f t="shared" si="430"/>
        <v>42683.573611150707</v>
      </c>
      <c r="B27489">
        <v>25</v>
      </c>
      <c r="C27489">
        <v>34</v>
      </c>
    </row>
    <row r="27490" spans="1:3" x14ac:dyDescent="0.25">
      <c r="A27490" s="1">
        <f t="shared" si="430"/>
        <v>42683.574305595153</v>
      </c>
      <c r="B27490">
        <v>25</v>
      </c>
      <c r="C27490">
        <v>34</v>
      </c>
    </row>
    <row r="27491" spans="1:3" x14ac:dyDescent="0.25">
      <c r="A27491" s="1">
        <f t="shared" si="430"/>
        <v>42683.5750000396</v>
      </c>
      <c r="B27491">
        <v>25</v>
      </c>
      <c r="C27491">
        <v>34</v>
      </c>
    </row>
    <row r="27492" spans="1:3" x14ac:dyDescent="0.25">
      <c r="A27492" s="1">
        <f t="shared" si="430"/>
        <v>42683.575694484047</v>
      </c>
      <c r="B27492">
        <v>25</v>
      </c>
      <c r="C27492">
        <v>34</v>
      </c>
    </row>
    <row r="27493" spans="1:3" x14ac:dyDescent="0.25">
      <c r="A27493" s="1">
        <f t="shared" si="430"/>
        <v>42683.576388928494</v>
      </c>
      <c r="B27493">
        <v>25</v>
      </c>
      <c r="C27493">
        <v>34</v>
      </c>
    </row>
    <row r="27494" spans="1:3" x14ac:dyDescent="0.25">
      <c r="A27494" s="1">
        <f t="shared" si="430"/>
        <v>42683.57708337294</v>
      </c>
      <c r="B27494">
        <v>25</v>
      </c>
      <c r="C27494">
        <v>34</v>
      </c>
    </row>
    <row r="27495" spans="1:3" x14ac:dyDescent="0.25">
      <c r="A27495" s="1">
        <f t="shared" si="430"/>
        <v>42683.577777817387</v>
      </c>
      <c r="B27495">
        <v>25</v>
      </c>
      <c r="C27495">
        <v>34</v>
      </c>
    </row>
    <row r="27496" spans="1:3" x14ac:dyDescent="0.25">
      <c r="A27496" s="1">
        <f t="shared" si="430"/>
        <v>42683.578472261834</v>
      </c>
      <c r="B27496">
        <v>25</v>
      </c>
      <c r="C27496">
        <v>34</v>
      </c>
    </row>
    <row r="27497" spans="1:3" x14ac:dyDescent="0.25">
      <c r="A27497" s="1">
        <f t="shared" si="430"/>
        <v>42683.57916670628</v>
      </c>
      <c r="B27497">
        <v>25</v>
      </c>
      <c r="C27497">
        <v>34</v>
      </c>
    </row>
    <row r="27498" spans="1:3" x14ac:dyDescent="0.25">
      <c r="A27498" s="1">
        <f t="shared" si="430"/>
        <v>42683.579861150727</v>
      </c>
      <c r="B27498">
        <v>24</v>
      </c>
      <c r="C27498">
        <v>35</v>
      </c>
    </row>
    <row r="27499" spans="1:3" x14ac:dyDescent="0.25">
      <c r="A27499" s="1">
        <f t="shared" si="430"/>
        <v>42683.580555595174</v>
      </c>
      <c r="B27499">
        <v>24</v>
      </c>
      <c r="C27499">
        <v>35</v>
      </c>
    </row>
    <row r="27500" spans="1:3" x14ac:dyDescent="0.25">
      <c r="A27500" s="1">
        <f t="shared" si="430"/>
        <v>42683.58125003962</v>
      </c>
      <c r="B27500">
        <v>24</v>
      </c>
      <c r="C27500">
        <v>35</v>
      </c>
    </row>
    <row r="27501" spans="1:3" x14ac:dyDescent="0.25">
      <c r="A27501" s="1">
        <f t="shared" si="430"/>
        <v>42683.581944484067</v>
      </c>
      <c r="B27501">
        <v>24</v>
      </c>
      <c r="C27501">
        <v>35</v>
      </c>
    </row>
    <row r="27502" spans="1:3" x14ac:dyDescent="0.25">
      <c r="A27502" s="1">
        <f t="shared" si="430"/>
        <v>42683.582638928514</v>
      </c>
      <c r="B27502">
        <v>24</v>
      </c>
      <c r="C27502">
        <v>35</v>
      </c>
    </row>
    <row r="27503" spans="1:3" x14ac:dyDescent="0.25">
      <c r="A27503" s="1">
        <f t="shared" si="430"/>
        <v>42683.583333372961</v>
      </c>
      <c r="B27503">
        <v>24</v>
      </c>
      <c r="C27503">
        <v>35</v>
      </c>
    </row>
    <row r="27504" spans="1:3" x14ac:dyDescent="0.25">
      <c r="A27504" s="1">
        <f t="shared" si="430"/>
        <v>42683.584027817407</v>
      </c>
      <c r="B27504">
        <v>24</v>
      </c>
      <c r="C27504">
        <v>35</v>
      </c>
    </row>
    <row r="27505" spans="1:3" x14ac:dyDescent="0.25">
      <c r="A27505" s="1">
        <f t="shared" si="430"/>
        <v>42683.584722261854</v>
      </c>
      <c r="B27505">
        <v>24</v>
      </c>
      <c r="C27505">
        <v>35</v>
      </c>
    </row>
    <row r="27506" spans="1:3" x14ac:dyDescent="0.25">
      <c r="A27506" s="1">
        <f t="shared" si="430"/>
        <v>42683.585416706301</v>
      </c>
      <c r="B27506">
        <v>24</v>
      </c>
      <c r="C27506">
        <v>35</v>
      </c>
    </row>
    <row r="27507" spans="1:3" x14ac:dyDescent="0.25">
      <c r="A27507" s="1">
        <f t="shared" si="430"/>
        <v>42683.586111150747</v>
      </c>
      <c r="B27507">
        <v>24</v>
      </c>
      <c r="C27507">
        <v>35</v>
      </c>
    </row>
    <row r="27508" spans="1:3" x14ac:dyDescent="0.25">
      <c r="A27508" s="1">
        <f t="shared" si="430"/>
        <v>42683.586805595194</v>
      </c>
      <c r="B27508">
        <v>24</v>
      </c>
      <c r="C27508">
        <v>35</v>
      </c>
    </row>
    <row r="27509" spans="1:3" x14ac:dyDescent="0.25">
      <c r="A27509" s="1">
        <f t="shared" si="430"/>
        <v>42683.587500039641</v>
      </c>
      <c r="B27509">
        <v>24</v>
      </c>
      <c r="C27509">
        <v>35</v>
      </c>
    </row>
    <row r="27510" spans="1:3" x14ac:dyDescent="0.25">
      <c r="A27510" s="1">
        <f t="shared" si="430"/>
        <v>42683.588194484088</v>
      </c>
      <c r="B27510">
        <v>24</v>
      </c>
      <c r="C27510">
        <v>35</v>
      </c>
    </row>
    <row r="27511" spans="1:3" x14ac:dyDescent="0.25">
      <c r="A27511" s="1">
        <f t="shared" si="430"/>
        <v>42683.588888928534</v>
      </c>
      <c r="B27511">
        <v>24</v>
      </c>
      <c r="C27511">
        <v>35</v>
      </c>
    </row>
    <row r="27512" spans="1:3" x14ac:dyDescent="0.25">
      <c r="A27512" s="1">
        <f t="shared" si="430"/>
        <v>42683.589583372981</v>
      </c>
      <c r="B27512">
        <v>24</v>
      </c>
      <c r="C27512">
        <v>35</v>
      </c>
    </row>
    <row r="27513" spans="1:3" x14ac:dyDescent="0.25">
      <c r="A27513" s="1">
        <f t="shared" si="430"/>
        <v>42683.590277817428</v>
      </c>
      <c r="B27513">
        <v>24</v>
      </c>
      <c r="C27513">
        <v>35</v>
      </c>
    </row>
    <row r="27514" spans="1:3" x14ac:dyDescent="0.25">
      <c r="A27514" s="1">
        <f t="shared" si="430"/>
        <v>42683.590972261874</v>
      </c>
      <c r="B27514">
        <v>24</v>
      </c>
      <c r="C27514">
        <v>35</v>
      </c>
    </row>
    <row r="27515" spans="1:3" x14ac:dyDescent="0.25">
      <c r="A27515" s="1">
        <f t="shared" si="430"/>
        <v>42683.591666706321</v>
      </c>
      <c r="B27515">
        <v>24</v>
      </c>
      <c r="C27515">
        <v>35</v>
      </c>
    </row>
    <row r="27516" spans="1:3" x14ac:dyDescent="0.25">
      <c r="A27516" s="1">
        <f t="shared" si="430"/>
        <v>42683.592361150768</v>
      </c>
      <c r="B27516">
        <v>24</v>
      </c>
      <c r="C27516">
        <v>35</v>
      </c>
    </row>
    <row r="27517" spans="1:3" x14ac:dyDescent="0.25">
      <c r="A27517" s="1">
        <f t="shared" si="430"/>
        <v>42683.593055595215</v>
      </c>
      <c r="B27517">
        <v>24</v>
      </c>
      <c r="C27517">
        <v>35</v>
      </c>
    </row>
    <row r="27518" spans="1:3" x14ac:dyDescent="0.25">
      <c r="A27518" s="1">
        <f t="shared" si="430"/>
        <v>42683.593750039661</v>
      </c>
      <c r="B27518">
        <v>24</v>
      </c>
      <c r="C27518">
        <v>35</v>
      </c>
    </row>
    <row r="27519" spans="1:3" x14ac:dyDescent="0.25">
      <c r="A27519" s="1">
        <f t="shared" si="430"/>
        <v>42683.594444484108</v>
      </c>
      <c r="B27519">
        <v>25</v>
      </c>
      <c r="C27519">
        <v>34</v>
      </c>
    </row>
    <row r="27520" spans="1:3" x14ac:dyDescent="0.25">
      <c r="A27520" s="1">
        <f t="shared" si="430"/>
        <v>42683.595138928555</v>
      </c>
      <c r="B27520">
        <v>25</v>
      </c>
      <c r="C27520">
        <v>34</v>
      </c>
    </row>
    <row r="27521" spans="1:3" x14ac:dyDescent="0.25">
      <c r="A27521" s="1">
        <f t="shared" si="430"/>
        <v>42683.595833373001</v>
      </c>
      <c r="B27521">
        <v>25</v>
      </c>
      <c r="C27521">
        <v>34</v>
      </c>
    </row>
    <row r="27522" spans="1:3" x14ac:dyDescent="0.25">
      <c r="A27522" s="1">
        <f t="shared" si="430"/>
        <v>42683.596527817448</v>
      </c>
      <c r="B27522">
        <v>25</v>
      </c>
      <c r="C27522">
        <v>34</v>
      </c>
    </row>
    <row r="27523" spans="1:3" x14ac:dyDescent="0.25">
      <c r="A27523" s="1">
        <f t="shared" si="430"/>
        <v>42683.597222261895</v>
      </c>
      <c r="B27523">
        <v>25</v>
      </c>
      <c r="C27523">
        <v>34</v>
      </c>
    </row>
    <row r="27524" spans="1:3" x14ac:dyDescent="0.25">
      <c r="A27524" s="1">
        <f t="shared" si="430"/>
        <v>42683.597916706341</v>
      </c>
      <c r="B27524">
        <v>24</v>
      </c>
      <c r="C27524">
        <v>35</v>
      </c>
    </row>
    <row r="27525" spans="1:3" x14ac:dyDescent="0.25">
      <c r="A27525" s="1">
        <f t="shared" si="430"/>
        <v>42683.598611150788</v>
      </c>
      <c r="B27525">
        <v>24</v>
      </c>
      <c r="C27525">
        <v>35</v>
      </c>
    </row>
    <row r="27526" spans="1:3" x14ac:dyDescent="0.25">
      <c r="A27526" s="1">
        <f t="shared" si="430"/>
        <v>42683.599305595235</v>
      </c>
      <c r="B27526">
        <v>24</v>
      </c>
      <c r="C27526">
        <v>35</v>
      </c>
    </row>
    <row r="27527" spans="1:3" x14ac:dyDescent="0.25">
      <c r="A27527" s="1">
        <f t="shared" si="430"/>
        <v>42683.600000039682</v>
      </c>
      <c r="B27527">
        <v>24</v>
      </c>
      <c r="C27527">
        <v>35</v>
      </c>
    </row>
    <row r="27528" spans="1:3" x14ac:dyDescent="0.25">
      <c r="A27528" s="1">
        <f t="shared" si="430"/>
        <v>42683.600694484128</v>
      </c>
      <c r="B27528">
        <v>24</v>
      </c>
      <c r="C27528">
        <v>35</v>
      </c>
    </row>
    <row r="27529" spans="1:3" x14ac:dyDescent="0.25">
      <c r="A27529" s="1">
        <f t="shared" si="430"/>
        <v>42683.601388928575</v>
      </c>
      <c r="B27529">
        <v>24</v>
      </c>
      <c r="C27529">
        <v>35</v>
      </c>
    </row>
    <row r="27530" spans="1:3" x14ac:dyDescent="0.25">
      <c r="A27530" s="1">
        <f t="shared" si="430"/>
        <v>42683.602083373022</v>
      </c>
      <c r="B27530">
        <v>24</v>
      </c>
      <c r="C27530">
        <v>35</v>
      </c>
    </row>
    <row r="27531" spans="1:3" x14ac:dyDescent="0.25">
      <c r="A27531" s="1">
        <f t="shared" si="430"/>
        <v>42683.602777817468</v>
      </c>
      <c r="B27531">
        <v>24</v>
      </c>
      <c r="C27531">
        <v>35</v>
      </c>
    </row>
    <row r="27532" spans="1:3" x14ac:dyDescent="0.25">
      <c r="A27532" s="1">
        <f t="shared" si="430"/>
        <v>42683.603472261915</v>
      </c>
      <c r="B27532">
        <v>24</v>
      </c>
      <c r="C27532">
        <v>35</v>
      </c>
    </row>
    <row r="27533" spans="1:3" x14ac:dyDescent="0.25">
      <c r="A27533" s="1">
        <f t="shared" si="430"/>
        <v>42683.604166706362</v>
      </c>
      <c r="B27533">
        <v>24</v>
      </c>
      <c r="C27533">
        <v>35</v>
      </c>
    </row>
    <row r="27534" spans="1:3" x14ac:dyDescent="0.25">
      <c r="A27534" s="1">
        <f t="shared" ref="A27534:A27597" si="431">A27533+TIME(0,1,0)</f>
        <v>42683.604861150809</v>
      </c>
      <c r="B27534">
        <v>24</v>
      </c>
      <c r="C27534">
        <v>35</v>
      </c>
    </row>
    <row r="27535" spans="1:3" x14ac:dyDescent="0.25">
      <c r="A27535" s="1">
        <f t="shared" si="431"/>
        <v>42683.605555595255</v>
      </c>
      <c r="B27535">
        <v>24</v>
      </c>
      <c r="C27535">
        <v>35</v>
      </c>
    </row>
    <row r="27536" spans="1:3" x14ac:dyDescent="0.25">
      <c r="A27536" s="1">
        <f t="shared" si="431"/>
        <v>42683.606250039702</v>
      </c>
      <c r="B27536">
        <v>24</v>
      </c>
      <c r="C27536">
        <v>35</v>
      </c>
    </row>
    <row r="27537" spans="1:3" x14ac:dyDescent="0.25">
      <c r="A27537" s="1">
        <f t="shared" si="431"/>
        <v>42683.606944484149</v>
      </c>
      <c r="B27537">
        <v>24</v>
      </c>
      <c r="C27537">
        <v>35</v>
      </c>
    </row>
    <row r="27538" spans="1:3" x14ac:dyDescent="0.25">
      <c r="A27538" s="1">
        <f t="shared" si="431"/>
        <v>42683.607638928595</v>
      </c>
      <c r="B27538">
        <v>24</v>
      </c>
      <c r="C27538">
        <v>35</v>
      </c>
    </row>
    <row r="27539" spans="1:3" x14ac:dyDescent="0.25">
      <c r="A27539" s="1">
        <f t="shared" si="431"/>
        <v>42683.608333373042</v>
      </c>
      <c r="B27539">
        <v>24</v>
      </c>
      <c r="C27539">
        <v>35</v>
      </c>
    </row>
    <row r="27540" spans="1:3" x14ac:dyDescent="0.25">
      <c r="A27540" s="1">
        <f t="shared" si="431"/>
        <v>42683.609027817489</v>
      </c>
      <c r="B27540">
        <v>24</v>
      </c>
      <c r="C27540">
        <v>35</v>
      </c>
    </row>
    <row r="27541" spans="1:3" x14ac:dyDescent="0.25">
      <c r="A27541" s="1">
        <f t="shared" si="431"/>
        <v>42683.609722261936</v>
      </c>
      <c r="B27541">
        <v>24</v>
      </c>
      <c r="C27541">
        <v>35</v>
      </c>
    </row>
    <row r="27542" spans="1:3" x14ac:dyDescent="0.25">
      <c r="A27542" s="1">
        <f t="shared" si="431"/>
        <v>42683.610416706382</v>
      </c>
      <c r="B27542">
        <v>24</v>
      </c>
      <c r="C27542">
        <v>35</v>
      </c>
    </row>
    <row r="27543" spans="1:3" x14ac:dyDescent="0.25">
      <c r="A27543" s="1">
        <f t="shared" si="431"/>
        <v>42683.611111150829</v>
      </c>
      <c r="B27543">
        <v>24</v>
      </c>
      <c r="C27543">
        <v>35</v>
      </c>
    </row>
    <row r="27544" spans="1:3" x14ac:dyDescent="0.25">
      <c r="A27544" s="1">
        <f t="shared" si="431"/>
        <v>42683.611805595276</v>
      </c>
      <c r="B27544">
        <v>24</v>
      </c>
      <c r="C27544">
        <v>35</v>
      </c>
    </row>
    <row r="27545" spans="1:3" x14ac:dyDescent="0.25">
      <c r="A27545" s="1">
        <f t="shared" si="431"/>
        <v>42683.612500039722</v>
      </c>
      <c r="B27545">
        <v>24</v>
      </c>
      <c r="C27545">
        <v>35</v>
      </c>
    </row>
    <row r="27546" spans="1:3" x14ac:dyDescent="0.25">
      <c r="A27546" s="1">
        <f t="shared" si="431"/>
        <v>42683.613194484169</v>
      </c>
      <c r="B27546">
        <v>24</v>
      </c>
      <c r="C27546">
        <v>35</v>
      </c>
    </row>
    <row r="27547" spans="1:3" x14ac:dyDescent="0.25">
      <c r="A27547" s="1">
        <f t="shared" si="431"/>
        <v>42683.613888928616</v>
      </c>
      <c r="B27547">
        <v>24</v>
      </c>
      <c r="C27547">
        <v>35</v>
      </c>
    </row>
    <row r="27548" spans="1:3" x14ac:dyDescent="0.25">
      <c r="A27548" s="1">
        <f t="shared" si="431"/>
        <v>42683.614583373062</v>
      </c>
      <c r="B27548">
        <v>24</v>
      </c>
      <c r="C27548">
        <v>35</v>
      </c>
    </row>
    <row r="27549" spans="1:3" x14ac:dyDescent="0.25">
      <c r="A27549" s="1">
        <f t="shared" si="431"/>
        <v>42683.615277817509</v>
      </c>
      <c r="B27549">
        <v>24</v>
      </c>
      <c r="C27549">
        <v>35</v>
      </c>
    </row>
    <row r="27550" spans="1:3" x14ac:dyDescent="0.25">
      <c r="A27550" s="1">
        <f t="shared" si="431"/>
        <v>42683.615972261956</v>
      </c>
      <c r="B27550">
        <v>24</v>
      </c>
      <c r="C27550">
        <v>35</v>
      </c>
    </row>
    <row r="27551" spans="1:3" x14ac:dyDescent="0.25">
      <c r="A27551" s="1">
        <f t="shared" si="431"/>
        <v>42683.616666706403</v>
      </c>
      <c r="B27551">
        <v>24</v>
      </c>
      <c r="C27551">
        <v>35</v>
      </c>
    </row>
    <row r="27552" spans="1:3" x14ac:dyDescent="0.25">
      <c r="A27552" s="1">
        <f t="shared" si="431"/>
        <v>42683.617361150849</v>
      </c>
      <c r="B27552">
        <v>24</v>
      </c>
      <c r="C27552">
        <v>35</v>
      </c>
    </row>
    <row r="27553" spans="1:3" x14ac:dyDescent="0.25">
      <c r="A27553" s="1">
        <f t="shared" si="431"/>
        <v>42683.618055595296</v>
      </c>
      <c r="B27553">
        <v>24</v>
      </c>
      <c r="C27553">
        <v>35</v>
      </c>
    </row>
    <row r="27554" spans="1:3" x14ac:dyDescent="0.25">
      <c r="A27554" s="1">
        <f t="shared" si="431"/>
        <v>42683.618750039743</v>
      </c>
      <c r="B27554">
        <v>24</v>
      </c>
      <c r="C27554">
        <v>35</v>
      </c>
    </row>
    <row r="27555" spans="1:3" x14ac:dyDescent="0.25">
      <c r="A27555" s="1">
        <f t="shared" si="431"/>
        <v>42683.619444484189</v>
      </c>
      <c r="B27555">
        <v>24</v>
      </c>
      <c r="C27555">
        <v>35</v>
      </c>
    </row>
    <row r="27556" spans="1:3" x14ac:dyDescent="0.25">
      <c r="A27556" s="1">
        <f t="shared" si="431"/>
        <v>42683.620138928636</v>
      </c>
      <c r="B27556">
        <v>24</v>
      </c>
      <c r="C27556">
        <v>35</v>
      </c>
    </row>
    <row r="27557" spans="1:3" x14ac:dyDescent="0.25">
      <c r="A27557" s="1">
        <f t="shared" si="431"/>
        <v>42683.620833373083</v>
      </c>
      <c r="B27557">
        <v>24</v>
      </c>
      <c r="C27557">
        <v>35</v>
      </c>
    </row>
    <row r="27558" spans="1:3" x14ac:dyDescent="0.25">
      <c r="A27558" s="1">
        <f t="shared" si="431"/>
        <v>42683.62152781753</v>
      </c>
      <c r="B27558">
        <v>24</v>
      </c>
      <c r="C27558">
        <v>35</v>
      </c>
    </row>
    <row r="27559" spans="1:3" x14ac:dyDescent="0.25">
      <c r="A27559" s="1">
        <f t="shared" si="431"/>
        <v>42683.622222261976</v>
      </c>
      <c r="B27559">
        <v>24</v>
      </c>
      <c r="C27559">
        <v>35</v>
      </c>
    </row>
    <row r="27560" spans="1:3" x14ac:dyDescent="0.25">
      <c r="A27560" s="1">
        <f t="shared" si="431"/>
        <v>42683.622916706423</v>
      </c>
      <c r="B27560">
        <v>24</v>
      </c>
      <c r="C27560">
        <v>35</v>
      </c>
    </row>
    <row r="27561" spans="1:3" x14ac:dyDescent="0.25">
      <c r="A27561" s="1">
        <f t="shared" si="431"/>
        <v>42683.62361115087</v>
      </c>
      <c r="B27561">
        <v>24</v>
      </c>
      <c r="C27561">
        <v>35</v>
      </c>
    </row>
    <row r="27562" spans="1:3" x14ac:dyDescent="0.25">
      <c r="A27562" s="1">
        <f t="shared" si="431"/>
        <v>42683.624305595316</v>
      </c>
      <c r="B27562">
        <v>24</v>
      </c>
      <c r="C27562">
        <v>35</v>
      </c>
    </row>
    <row r="27563" spans="1:3" x14ac:dyDescent="0.25">
      <c r="A27563" s="1">
        <f t="shared" si="431"/>
        <v>42683.625000039763</v>
      </c>
      <c r="B27563">
        <v>24</v>
      </c>
      <c r="C27563">
        <v>35</v>
      </c>
    </row>
    <row r="27564" spans="1:3" x14ac:dyDescent="0.25">
      <c r="A27564" s="1">
        <f t="shared" si="431"/>
        <v>42683.62569448421</v>
      </c>
      <c r="B27564">
        <v>24</v>
      </c>
      <c r="C27564">
        <v>35</v>
      </c>
    </row>
    <row r="27565" spans="1:3" x14ac:dyDescent="0.25">
      <c r="A27565" s="1">
        <f t="shared" si="431"/>
        <v>42683.626388928657</v>
      </c>
      <c r="B27565">
        <v>24</v>
      </c>
      <c r="C27565">
        <v>35</v>
      </c>
    </row>
    <row r="27566" spans="1:3" x14ac:dyDescent="0.25">
      <c r="A27566" s="1">
        <f t="shared" si="431"/>
        <v>42683.627083373103</v>
      </c>
      <c r="B27566">
        <v>24</v>
      </c>
      <c r="C27566">
        <v>35</v>
      </c>
    </row>
    <row r="27567" spans="1:3" x14ac:dyDescent="0.25">
      <c r="A27567" s="1">
        <f t="shared" si="431"/>
        <v>42683.62777781755</v>
      </c>
      <c r="B27567">
        <v>24</v>
      </c>
      <c r="C27567">
        <v>35</v>
      </c>
    </row>
    <row r="27568" spans="1:3" x14ac:dyDescent="0.25">
      <c r="A27568" s="1">
        <f t="shared" si="431"/>
        <v>42683.628472261997</v>
      </c>
      <c r="B27568">
        <v>24</v>
      </c>
      <c r="C27568">
        <v>35</v>
      </c>
    </row>
    <row r="27569" spans="1:3" x14ac:dyDescent="0.25">
      <c r="A27569" s="1">
        <f t="shared" si="431"/>
        <v>42683.629166706443</v>
      </c>
      <c r="B27569">
        <v>24</v>
      </c>
      <c r="C27569">
        <v>35</v>
      </c>
    </row>
    <row r="27570" spans="1:3" x14ac:dyDescent="0.25">
      <c r="A27570" s="1">
        <f t="shared" si="431"/>
        <v>42683.62986115089</v>
      </c>
      <c r="B27570">
        <v>24</v>
      </c>
      <c r="C27570">
        <v>35</v>
      </c>
    </row>
    <row r="27571" spans="1:3" x14ac:dyDescent="0.25">
      <c r="A27571" s="1">
        <f t="shared" si="431"/>
        <v>42683.630555595337</v>
      </c>
      <c r="B27571">
        <v>24</v>
      </c>
      <c r="C27571">
        <v>35</v>
      </c>
    </row>
    <row r="27572" spans="1:3" x14ac:dyDescent="0.25">
      <c r="A27572" s="1">
        <f t="shared" si="431"/>
        <v>42683.631250039783</v>
      </c>
      <c r="B27572">
        <v>24</v>
      </c>
      <c r="C27572">
        <v>35</v>
      </c>
    </row>
    <row r="27573" spans="1:3" x14ac:dyDescent="0.25">
      <c r="A27573" s="1">
        <f t="shared" si="431"/>
        <v>42683.63194448423</v>
      </c>
      <c r="B27573">
        <v>23</v>
      </c>
      <c r="C27573">
        <v>35</v>
      </c>
    </row>
    <row r="27574" spans="1:3" x14ac:dyDescent="0.25">
      <c r="A27574" s="1">
        <f t="shared" si="431"/>
        <v>42683.632638928677</v>
      </c>
      <c r="B27574">
        <v>23</v>
      </c>
      <c r="C27574">
        <v>35</v>
      </c>
    </row>
    <row r="27575" spans="1:3" x14ac:dyDescent="0.25">
      <c r="A27575" s="1">
        <f t="shared" si="431"/>
        <v>42683.633333373124</v>
      </c>
      <c r="B27575">
        <v>23</v>
      </c>
      <c r="C27575">
        <v>35</v>
      </c>
    </row>
    <row r="27576" spans="1:3" x14ac:dyDescent="0.25">
      <c r="A27576" s="1">
        <f t="shared" si="431"/>
        <v>42683.63402781757</v>
      </c>
      <c r="B27576">
        <v>23</v>
      </c>
      <c r="C27576">
        <v>35</v>
      </c>
    </row>
    <row r="27577" spans="1:3" x14ac:dyDescent="0.25">
      <c r="A27577" s="1">
        <f t="shared" si="431"/>
        <v>42683.634722262017</v>
      </c>
      <c r="B27577">
        <v>23</v>
      </c>
      <c r="C27577">
        <v>35</v>
      </c>
    </row>
    <row r="27578" spans="1:3" x14ac:dyDescent="0.25">
      <c r="A27578" s="1">
        <f t="shared" si="431"/>
        <v>42683.635416706464</v>
      </c>
      <c r="B27578">
        <v>23</v>
      </c>
      <c r="C27578">
        <v>35</v>
      </c>
    </row>
    <row r="27579" spans="1:3" x14ac:dyDescent="0.25">
      <c r="A27579" s="1">
        <f t="shared" si="431"/>
        <v>42683.63611115091</v>
      </c>
      <c r="B27579">
        <v>23</v>
      </c>
      <c r="C27579">
        <v>35</v>
      </c>
    </row>
    <row r="27580" spans="1:3" x14ac:dyDescent="0.25">
      <c r="A27580" s="1">
        <f t="shared" si="431"/>
        <v>42683.636805595357</v>
      </c>
      <c r="B27580">
        <v>23</v>
      </c>
      <c r="C27580">
        <v>35</v>
      </c>
    </row>
    <row r="27581" spans="1:3" x14ac:dyDescent="0.25">
      <c r="A27581" s="1">
        <f t="shared" si="431"/>
        <v>42683.637500039804</v>
      </c>
      <c r="B27581">
        <v>23</v>
      </c>
      <c r="C27581">
        <v>35</v>
      </c>
    </row>
    <row r="27582" spans="1:3" x14ac:dyDescent="0.25">
      <c r="A27582" s="1">
        <f t="shared" si="431"/>
        <v>42683.638194484251</v>
      </c>
      <c r="B27582">
        <v>23</v>
      </c>
      <c r="C27582">
        <v>35</v>
      </c>
    </row>
    <row r="27583" spans="1:3" x14ac:dyDescent="0.25">
      <c r="A27583" s="1">
        <f t="shared" si="431"/>
        <v>42683.638888928697</v>
      </c>
      <c r="B27583">
        <v>23</v>
      </c>
      <c r="C27583">
        <v>35</v>
      </c>
    </row>
    <row r="27584" spans="1:3" x14ac:dyDescent="0.25">
      <c r="A27584" s="1">
        <f t="shared" si="431"/>
        <v>42683.639583373144</v>
      </c>
      <c r="B27584">
        <v>23</v>
      </c>
      <c r="C27584">
        <v>35</v>
      </c>
    </row>
    <row r="27585" spans="1:3" x14ac:dyDescent="0.25">
      <c r="A27585" s="1">
        <f t="shared" si="431"/>
        <v>42683.640277817591</v>
      </c>
      <c r="B27585">
        <v>23</v>
      </c>
      <c r="C27585">
        <v>35</v>
      </c>
    </row>
    <row r="27586" spans="1:3" x14ac:dyDescent="0.25">
      <c r="A27586" s="1">
        <f t="shared" si="431"/>
        <v>42683.640972262037</v>
      </c>
      <c r="B27586">
        <v>23</v>
      </c>
      <c r="C27586">
        <v>35</v>
      </c>
    </row>
    <row r="27587" spans="1:3" x14ac:dyDescent="0.25">
      <c r="A27587" s="1">
        <f t="shared" si="431"/>
        <v>42683.641666706484</v>
      </c>
      <c r="B27587">
        <v>23</v>
      </c>
      <c r="C27587">
        <v>35</v>
      </c>
    </row>
    <row r="27588" spans="1:3" x14ac:dyDescent="0.25">
      <c r="A27588" s="1">
        <f t="shared" si="431"/>
        <v>42683.642361150931</v>
      </c>
      <c r="B27588">
        <v>23</v>
      </c>
      <c r="C27588">
        <v>35</v>
      </c>
    </row>
    <row r="27589" spans="1:3" x14ac:dyDescent="0.25">
      <c r="A27589" s="1">
        <f t="shared" si="431"/>
        <v>42683.643055595378</v>
      </c>
      <c r="B27589">
        <v>23</v>
      </c>
      <c r="C27589">
        <v>35</v>
      </c>
    </row>
    <row r="27590" spans="1:3" x14ac:dyDescent="0.25">
      <c r="A27590" s="1">
        <f t="shared" si="431"/>
        <v>42683.643750039824</v>
      </c>
      <c r="B27590">
        <v>23</v>
      </c>
      <c r="C27590">
        <v>35</v>
      </c>
    </row>
    <row r="27591" spans="1:3" x14ac:dyDescent="0.25">
      <c r="A27591" s="1">
        <f t="shared" si="431"/>
        <v>42683.644444484271</v>
      </c>
      <c r="B27591">
        <v>23</v>
      </c>
      <c r="C27591">
        <v>35</v>
      </c>
    </row>
    <row r="27592" spans="1:3" x14ac:dyDescent="0.25">
      <c r="A27592" s="1">
        <f t="shared" si="431"/>
        <v>42683.645138928718</v>
      </c>
      <c r="B27592">
        <v>23</v>
      </c>
      <c r="C27592">
        <v>35</v>
      </c>
    </row>
    <row r="27593" spans="1:3" x14ac:dyDescent="0.25">
      <c r="A27593" s="1">
        <f t="shared" si="431"/>
        <v>42683.645833373164</v>
      </c>
      <c r="B27593">
        <v>23</v>
      </c>
      <c r="C27593">
        <v>35</v>
      </c>
    </row>
    <row r="27594" spans="1:3" x14ac:dyDescent="0.25">
      <c r="A27594" s="1">
        <f t="shared" si="431"/>
        <v>42683.646527817611</v>
      </c>
      <c r="B27594">
        <v>23</v>
      </c>
      <c r="C27594">
        <v>35</v>
      </c>
    </row>
    <row r="27595" spans="1:3" x14ac:dyDescent="0.25">
      <c r="A27595" s="1">
        <f t="shared" si="431"/>
        <v>42683.647222262058</v>
      </c>
      <c r="B27595">
        <v>23</v>
      </c>
      <c r="C27595">
        <v>35</v>
      </c>
    </row>
    <row r="27596" spans="1:3" x14ac:dyDescent="0.25">
      <c r="A27596" s="1">
        <f t="shared" si="431"/>
        <v>42683.647916706504</v>
      </c>
      <c r="B27596">
        <v>23</v>
      </c>
      <c r="C27596">
        <v>35</v>
      </c>
    </row>
    <row r="27597" spans="1:3" x14ac:dyDescent="0.25">
      <c r="A27597" s="1">
        <f t="shared" si="431"/>
        <v>42683.648611150951</v>
      </c>
      <c r="B27597">
        <v>23</v>
      </c>
      <c r="C27597">
        <v>35</v>
      </c>
    </row>
    <row r="27598" spans="1:3" x14ac:dyDescent="0.25">
      <c r="A27598" s="1">
        <f t="shared" ref="A27598:A27661" si="432">A27597+TIME(0,1,0)</f>
        <v>42683.649305595398</v>
      </c>
      <c r="B27598">
        <v>23</v>
      </c>
      <c r="C27598">
        <v>35</v>
      </c>
    </row>
    <row r="27599" spans="1:3" x14ac:dyDescent="0.25">
      <c r="A27599" s="1">
        <f t="shared" si="432"/>
        <v>42683.650000039845</v>
      </c>
      <c r="B27599">
        <v>23</v>
      </c>
      <c r="C27599">
        <v>35</v>
      </c>
    </row>
    <row r="27600" spans="1:3" x14ac:dyDescent="0.25">
      <c r="A27600" s="1">
        <f t="shared" si="432"/>
        <v>42683.650694484291</v>
      </c>
      <c r="B27600">
        <v>23</v>
      </c>
      <c r="C27600">
        <v>35</v>
      </c>
    </row>
    <row r="27601" spans="1:3" x14ac:dyDescent="0.25">
      <c r="A27601" s="1">
        <f t="shared" si="432"/>
        <v>42683.651388928738</v>
      </c>
      <c r="B27601">
        <v>23</v>
      </c>
      <c r="C27601">
        <v>35</v>
      </c>
    </row>
    <row r="27602" spans="1:3" x14ac:dyDescent="0.25">
      <c r="A27602" s="1">
        <f t="shared" si="432"/>
        <v>42683.652083373185</v>
      </c>
      <c r="B27602">
        <v>23</v>
      </c>
      <c r="C27602">
        <v>35</v>
      </c>
    </row>
    <row r="27603" spans="1:3" x14ac:dyDescent="0.25">
      <c r="A27603" s="1">
        <f t="shared" si="432"/>
        <v>42683.652777817631</v>
      </c>
      <c r="B27603">
        <v>23</v>
      </c>
      <c r="C27603">
        <v>35</v>
      </c>
    </row>
    <row r="27604" spans="1:3" x14ac:dyDescent="0.25">
      <c r="A27604" s="1">
        <f t="shared" si="432"/>
        <v>42683.653472262078</v>
      </c>
      <c r="B27604">
        <v>23</v>
      </c>
      <c r="C27604">
        <v>35</v>
      </c>
    </row>
    <row r="27605" spans="1:3" x14ac:dyDescent="0.25">
      <c r="A27605" s="1">
        <f t="shared" si="432"/>
        <v>42683.654166706525</v>
      </c>
      <c r="B27605">
        <v>23</v>
      </c>
      <c r="C27605">
        <v>35</v>
      </c>
    </row>
    <row r="27606" spans="1:3" x14ac:dyDescent="0.25">
      <c r="A27606" s="1">
        <f t="shared" si="432"/>
        <v>42683.654861150972</v>
      </c>
      <c r="B27606">
        <v>23</v>
      </c>
      <c r="C27606">
        <v>35</v>
      </c>
    </row>
    <row r="27607" spans="1:3" x14ac:dyDescent="0.25">
      <c r="A27607" s="1">
        <f t="shared" si="432"/>
        <v>42683.655555595418</v>
      </c>
      <c r="B27607">
        <v>23</v>
      </c>
      <c r="C27607">
        <v>35</v>
      </c>
    </row>
    <row r="27608" spans="1:3" x14ac:dyDescent="0.25">
      <c r="A27608" s="1">
        <f t="shared" si="432"/>
        <v>42683.656250039865</v>
      </c>
      <c r="B27608">
        <v>23</v>
      </c>
      <c r="C27608">
        <v>35</v>
      </c>
    </row>
    <row r="27609" spans="1:3" x14ac:dyDescent="0.25">
      <c r="A27609" s="1">
        <f t="shared" si="432"/>
        <v>42683.656944484312</v>
      </c>
      <c r="B27609">
        <v>23</v>
      </c>
      <c r="C27609">
        <v>35</v>
      </c>
    </row>
    <row r="27610" spans="1:3" x14ac:dyDescent="0.25">
      <c r="A27610" s="1">
        <f t="shared" si="432"/>
        <v>42683.657638928758</v>
      </c>
      <c r="B27610">
        <v>23</v>
      </c>
      <c r="C27610">
        <v>35</v>
      </c>
    </row>
    <row r="27611" spans="1:3" x14ac:dyDescent="0.25">
      <c r="A27611" s="1">
        <f t="shared" si="432"/>
        <v>42683.658333373205</v>
      </c>
      <c r="B27611">
        <v>23</v>
      </c>
      <c r="C27611">
        <v>35</v>
      </c>
    </row>
    <row r="27612" spans="1:3" x14ac:dyDescent="0.25">
      <c r="A27612" s="1">
        <f t="shared" si="432"/>
        <v>42683.659027817652</v>
      </c>
      <c r="B27612">
        <v>23</v>
      </c>
      <c r="C27612">
        <v>35</v>
      </c>
    </row>
    <row r="27613" spans="1:3" x14ac:dyDescent="0.25">
      <c r="A27613" s="1">
        <f t="shared" si="432"/>
        <v>42683.659722262099</v>
      </c>
      <c r="B27613">
        <v>23</v>
      </c>
      <c r="C27613">
        <v>35</v>
      </c>
    </row>
    <row r="27614" spans="1:3" x14ac:dyDescent="0.25">
      <c r="A27614" s="1">
        <f t="shared" si="432"/>
        <v>42683.660416706545</v>
      </c>
      <c r="B27614">
        <v>23</v>
      </c>
      <c r="C27614">
        <v>35</v>
      </c>
    </row>
    <row r="27615" spans="1:3" x14ac:dyDescent="0.25">
      <c r="A27615" s="1">
        <f t="shared" si="432"/>
        <v>42683.661111150992</v>
      </c>
      <c r="B27615">
        <v>23</v>
      </c>
      <c r="C27615">
        <v>35</v>
      </c>
    </row>
    <row r="27616" spans="1:3" x14ac:dyDescent="0.25">
      <c r="A27616" s="1">
        <f t="shared" si="432"/>
        <v>42683.661805595439</v>
      </c>
      <c r="B27616">
        <v>23</v>
      </c>
      <c r="C27616">
        <v>35</v>
      </c>
    </row>
    <row r="27617" spans="1:3" x14ac:dyDescent="0.25">
      <c r="A27617" s="1">
        <f t="shared" si="432"/>
        <v>42683.662500039885</v>
      </c>
      <c r="B27617">
        <v>23</v>
      </c>
      <c r="C27617">
        <v>35</v>
      </c>
    </row>
    <row r="27618" spans="1:3" x14ac:dyDescent="0.25">
      <c r="A27618" s="1">
        <f t="shared" si="432"/>
        <v>42683.663194484332</v>
      </c>
      <c r="B27618">
        <v>23</v>
      </c>
      <c r="C27618">
        <v>35</v>
      </c>
    </row>
    <row r="27619" spans="1:3" x14ac:dyDescent="0.25">
      <c r="A27619" s="1">
        <f t="shared" si="432"/>
        <v>42683.663888928779</v>
      </c>
      <c r="B27619">
        <v>23</v>
      </c>
      <c r="C27619">
        <v>35</v>
      </c>
    </row>
    <row r="27620" spans="1:3" x14ac:dyDescent="0.25">
      <c r="A27620" s="1">
        <f t="shared" si="432"/>
        <v>42683.664583373225</v>
      </c>
      <c r="B27620">
        <v>23</v>
      </c>
      <c r="C27620">
        <v>35</v>
      </c>
    </row>
    <row r="27621" spans="1:3" x14ac:dyDescent="0.25">
      <c r="A27621" s="1">
        <f t="shared" si="432"/>
        <v>42683.665277817672</v>
      </c>
      <c r="B27621">
        <v>23</v>
      </c>
      <c r="C27621">
        <v>35</v>
      </c>
    </row>
    <row r="27622" spans="1:3" x14ac:dyDescent="0.25">
      <c r="A27622" s="1">
        <f t="shared" si="432"/>
        <v>42683.665972262119</v>
      </c>
      <c r="B27622">
        <v>23</v>
      </c>
      <c r="C27622">
        <v>35</v>
      </c>
    </row>
    <row r="27623" spans="1:3" x14ac:dyDescent="0.25">
      <c r="A27623" s="1">
        <f t="shared" si="432"/>
        <v>42683.666666706566</v>
      </c>
      <c r="B27623">
        <v>23</v>
      </c>
      <c r="C27623">
        <v>35</v>
      </c>
    </row>
    <row r="27624" spans="1:3" x14ac:dyDescent="0.25">
      <c r="A27624" s="1">
        <f t="shared" si="432"/>
        <v>42683.667361151012</v>
      </c>
      <c r="B27624">
        <v>23</v>
      </c>
      <c r="C27624">
        <v>35</v>
      </c>
    </row>
    <row r="27625" spans="1:3" x14ac:dyDescent="0.25">
      <c r="A27625" s="1">
        <f t="shared" si="432"/>
        <v>42683.668055595459</v>
      </c>
      <c r="B27625">
        <v>23</v>
      </c>
      <c r="C27625">
        <v>35</v>
      </c>
    </row>
    <row r="27626" spans="1:3" x14ac:dyDescent="0.25">
      <c r="A27626" s="1">
        <f t="shared" si="432"/>
        <v>42683.668750039906</v>
      </c>
      <c r="B27626">
        <v>23</v>
      </c>
      <c r="C27626">
        <v>35</v>
      </c>
    </row>
    <row r="27627" spans="1:3" x14ac:dyDescent="0.25">
      <c r="A27627" s="1">
        <f t="shared" si="432"/>
        <v>42683.669444484352</v>
      </c>
      <c r="B27627">
        <v>23</v>
      </c>
      <c r="C27627">
        <v>35</v>
      </c>
    </row>
    <row r="27628" spans="1:3" x14ac:dyDescent="0.25">
      <c r="A27628" s="1">
        <f t="shared" si="432"/>
        <v>42683.670138928799</v>
      </c>
      <c r="B27628">
        <v>23</v>
      </c>
      <c r="C27628">
        <v>35</v>
      </c>
    </row>
    <row r="27629" spans="1:3" x14ac:dyDescent="0.25">
      <c r="A27629" s="1">
        <f t="shared" si="432"/>
        <v>42683.670833373246</v>
      </c>
      <c r="B27629">
        <v>23</v>
      </c>
      <c r="C27629">
        <v>35</v>
      </c>
    </row>
    <row r="27630" spans="1:3" x14ac:dyDescent="0.25">
      <c r="A27630" s="1">
        <f t="shared" si="432"/>
        <v>42683.671527817693</v>
      </c>
      <c r="B27630">
        <v>23</v>
      </c>
      <c r="C27630">
        <v>35</v>
      </c>
    </row>
    <row r="27631" spans="1:3" x14ac:dyDescent="0.25">
      <c r="A27631" s="1">
        <f t="shared" si="432"/>
        <v>42683.672222262139</v>
      </c>
      <c r="B27631">
        <v>23</v>
      </c>
      <c r="C27631">
        <v>35</v>
      </c>
    </row>
    <row r="27632" spans="1:3" x14ac:dyDescent="0.25">
      <c r="A27632" s="1">
        <f t="shared" si="432"/>
        <v>42683.672916706586</v>
      </c>
      <c r="B27632">
        <v>23</v>
      </c>
      <c r="C27632">
        <v>35</v>
      </c>
    </row>
    <row r="27633" spans="1:3" x14ac:dyDescent="0.25">
      <c r="A27633" s="1">
        <f t="shared" si="432"/>
        <v>42683.673611151033</v>
      </c>
      <c r="B27633">
        <v>23</v>
      </c>
      <c r="C27633">
        <v>35</v>
      </c>
    </row>
    <row r="27634" spans="1:3" x14ac:dyDescent="0.25">
      <c r="A27634" s="1">
        <f t="shared" si="432"/>
        <v>42683.674305595479</v>
      </c>
      <c r="B27634">
        <v>23</v>
      </c>
      <c r="C27634">
        <v>35</v>
      </c>
    </row>
    <row r="27635" spans="1:3" x14ac:dyDescent="0.25">
      <c r="A27635" s="1">
        <f t="shared" si="432"/>
        <v>42683.675000039926</v>
      </c>
      <c r="B27635">
        <v>23</v>
      </c>
      <c r="C27635">
        <v>35</v>
      </c>
    </row>
    <row r="27636" spans="1:3" x14ac:dyDescent="0.25">
      <c r="A27636" s="1">
        <f t="shared" si="432"/>
        <v>42683.675694484373</v>
      </c>
      <c r="B27636">
        <v>23</v>
      </c>
      <c r="C27636">
        <v>35</v>
      </c>
    </row>
    <row r="27637" spans="1:3" x14ac:dyDescent="0.25">
      <c r="A27637" s="1">
        <f t="shared" si="432"/>
        <v>42683.67638892882</v>
      </c>
      <c r="B27637">
        <v>23</v>
      </c>
      <c r="C27637">
        <v>35</v>
      </c>
    </row>
    <row r="27638" spans="1:3" x14ac:dyDescent="0.25">
      <c r="A27638" s="1">
        <f t="shared" si="432"/>
        <v>42683.677083373266</v>
      </c>
      <c r="B27638">
        <v>23</v>
      </c>
      <c r="C27638">
        <v>35</v>
      </c>
    </row>
    <row r="27639" spans="1:3" x14ac:dyDescent="0.25">
      <c r="A27639" s="1">
        <f t="shared" si="432"/>
        <v>42683.677777817713</v>
      </c>
      <c r="B27639">
        <v>23</v>
      </c>
      <c r="C27639">
        <v>35</v>
      </c>
    </row>
    <row r="27640" spans="1:3" x14ac:dyDescent="0.25">
      <c r="A27640" s="1">
        <f t="shared" si="432"/>
        <v>42683.67847226216</v>
      </c>
      <c r="B27640">
        <v>23</v>
      </c>
      <c r="C27640">
        <v>35</v>
      </c>
    </row>
    <row r="27641" spans="1:3" x14ac:dyDescent="0.25">
      <c r="A27641" s="1">
        <f t="shared" si="432"/>
        <v>42683.679166706606</v>
      </c>
      <c r="B27641">
        <v>23</v>
      </c>
      <c r="C27641">
        <v>35</v>
      </c>
    </row>
    <row r="27642" spans="1:3" x14ac:dyDescent="0.25">
      <c r="A27642" s="1">
        <f t="shared" si="432"/>
        <v>42683.679861151053</v>
      </c>
      <c r="B27642">
        <v>23</v>
      </c>
      <c r="C27642">
        <v>35</v>
      </c>
    </row>
    <row r="27643" spans="1:3" x14ac:dyDescent="0.25">
      <c r="A27643" s="1">
        <f t="shared" si="432"/>
        <v>42683.6805555955</v>
      </c>
      <c r="B27643">
        <v>23</v>
      </c>
      <c r="C27643">
        <v>35</v>
      </c>
    </row>
    <row r="27644" spans="1:3" x14ac:dyDescent="0.25">
      <c r="A27644" s="1">
        <f t="shared" si="432"/>
        <v>42683.681250039946</v>
      </c>
      <c r="B27644">
        <v>23</v>
      </c>
      <c r="C27644">
        <v>35</v>
      </c>
    </row>
    <row r="27645" spans="1:3" x14ac:dyDescent="0.25">
      <c r="A27645" s="1">
        <f t="shared" si="432"/>
        <v>42683.681944484393</v>
      </c>
      <c r="B27645">
        <v>23</v>
      </c>
      <c r="C27645">
        <v>35</v>
      </c>
    </row>
    <row r="27646" spans="1:3" x14ac:dyDescent="0.25">
      <c r="A27646" s="1">
        <f t="shared" si="432"/>
        <v>42683.68263892884</v>
      </c>
      <c r="B27646">
        <v>23</v>
      </c>
      <c r="C27646">
        <v>35</v>
      </c>
    </row>
    <row r="27647" spans="1:3" x14ac:dyDescent="0.25">
      <c r="A27647" s="1">
        <f t="shared" si="432"/>
        <v>42683.683333373287</v>
      </c>
      <c r="B27647">
        <v>23</v>
      </c>
      <c r="C27647">
        <v>35</v>
      </c>
    </row>
    <row r="27648" spans="1:3" x14ac:dyDescent="0.25">
      <c r="A27648" s="1">
        <f t="shared" si="432"/>
        <v>42683.684027817733</v>
      </c>
      <c r="B27648">
        <v>23</v>
      </c>
      <c r="C27648">
        <v>35</v>
      </c>
    </row>
    <row r="27649" spans="1:3" x14ac:dyDescent="0.25">
      <c r="A27649" s="1">
        <f t="shared" si="432"/>
        <v>42683.68472226218</v>
      </c>
      <c r="B27649">
        <v>23</v>
      </c>
      <c r="C27649">
        <v>35</v>
      </c>
    </row>
    <row r="27650" spans="1:3" x14ac:dyDescent="0.25">
      <c r="A27650" s="1">
        <f t="shared" si="432"/>
        <v>42683.685416706627</v>
      </c>
      <c r="B27650">
        <v>23</v>
      </c>
      <c r="C27650">
        <v>35</v>
      </c>
    </row>
    <row r="27651" spans="1:3" x14ac:dyDescent="0.25">
      <c r="A27651" s="1">
        <f t="shared" si="432"/>
        <v>42683.686111151073</v>
      </c>
      <c r="B27651">
        <v>23</v>
      </c>
      <c r="C27651">
        <v>35</v>
      </c>
    </row>
    <row r="27652" spans="1:3" x14ac:dyDescent="0.25">
      <c r="A27652" s="1">
        <f t="shared" si="432"/>
        <v>42683.68680559552</v>
      </c>
      <c r="B27652">
        <v>23</v>
      </c>
      <c r="C27652">
        <v>35</v>
      </c>
    </row>
    <row r="27653" spans="1:3" x14ac:dyDescent="0.25">
      <c r="A27653" s="1">
        <f t="shared" si="432"/>
        <v>42683.687500039967</v>
      </c>
      <c r="B27653">
        <v>23</v>
      </c>
      <c r="C27653">
        <v>35</v>
      </c>
    </row>
    <row r="27654" spans="1:3" x14ac:dyDescent="0.25">
      <c r="A27654" s="1">
        <f t="shared" si="432"/>
        <v>42683.688194484414</v>
      </c>
      <c r="B27654">
        <v>23</v>
      </c>
      <c r="C27654">
        <v>35</v>
      </c>
    </row>
    <row r="27655" spans="1:3" x14ac:dyDescent="0.25">
      <c r="A27655" s="1">
        <f t="shared" si="432"/>
        <v>42683.68888892886</v>
      </c>
      <c r="B27655">
        <v>23</v>
      </c>
      <c r="C27655">
        <v>35</v>
      </c>
    </row>
    <row r="27656" spans="1:3" x14ac:dyDescent="0.25">
      <c r="A27656" s="1">
        <f t="shared" si="432"/>
        <v>42683.689583373307</v>
      </c>
      <c r="B27656">
        <v>23</v>
      </c>
      <c r="C27656">
        <v>35</v>
      </c>
    </row>
    <row r="27657" spans="1:3" x14ac:dyDescent="0.25">
      <c r="A27657" s="1">
        <f t="shared" si="432"/>
        <v>42683.690277817754</v>
      </c>
      <c r="B27657">
        <v>23</v>
      </c>
      <c r="C27657">
        <v>35</v>
      </c>
    </row>
    <row r="27658" spans="1:3" x14ac:dyDescent="0.25">
      <c r="A27658" s="1">
        <f t="shared" si="432"/>
        <v>42683.6909722622</v>
      </c>
      <c r="B27658">
        <v>23</v>
      </c>
      <c r="C27658">
        <v>35</v>
      </c>
    </row>
    <row r="27659" spans="1:3" x14ac:dyDescent="0.25">
      <c r="A27659" s="1">
        <f t="shared" si="432"/>
        <v>42683.691666706647</v>
      </c>
      <c r="B27659">
        <v>23</v>
      </c>
      <c r="C27659">
        <v>35</v>
      </c>
    </row>
    <row r="27660" spans="1:3" x14ac:dyDescent="0.25">
      <c r="A27660" s="1">
        <f t="shared" si="432"/>
        <v>42683.692361151094</v>
      </c>
      <c r="B27660">
        <v>23</v>
      </c>
      <c r="C27660">
        <v>35</v>
      </c>
    </row>
    <row r="27661" spans="1:3" x14ac:dyDescent="0.25">
      <c r="A27661" s="1">
        <f t="shared" si="432"/>
        <v>42683.69305559554</v>
      </c>
      <c r="B27661">
        <v>22</v>
      </c>
      <c r="C27661">
        <v>36</v>
      </c>
    </row>
    <row r="27662" spans="1:3" x14ac:dyDescent="0.25">
      <c r="A27662" s="1">
        <f t="shared" ref="A27662:A27725" si="433">A27661+TIME(0,1,0)</f>
        <v>42683.693750039987</v>
      </c>
      <c r="B27662">
        <v>22</v>
      </c>
      <c r="C27662">
        <v>36</v>
      </c>
    </row>
    <row r="27663" spans="1:3" x14ac:dyDescent="0.25">
      <c r="A27663" s="1">
        <f t="shared" si="433"/>
        <v>42683.694444484434</v>
      </c>
      <c r="B27663">
        <v>23</v>
      </c>
      <c r="C27663">
        <v>35</v>
      </c>
    </row>
    <row r="27664" spans="1:3" x14ac:dyDescent="0.25">
      <c r="A27664" s="1">
        <f t="shared" si="433"/>
        <v>42683.695138928881</v>
      </c>
      <c r="B27664">
        <v>22</v>
      </c>
      <c r="C27664">
        <v>36</v>
      </c>
    </row>
    <row r="27665" spans="1:3" x14ac:dyDescent="0.25">
      <c r="A27665" s="1">
        <f t="shared" si="433"/>
        <v>42683.695833373327</v>
      </c>
      <c r="B27665">
        <v>22</v>
      </c>
      <c r="C27665">
        <v>36</v>
      </c>
    </row>
    <row r="27666" spans="1:3" x14ac:dyDescent="0.25">
      <c r="A27666" s="1">
        <f t="shared" si="433"/>
        <v>42683.696527817774</v>
      </c>
      <c r="B27666">
        <v>22</v>
      </c>
      <c r="C27666">
        <v>36</v>
      </c>
    </row>
    <row r="27667" spans="1:3" x14ac:dyDescent="0.25">
      <c r="A27667" s="1">
        <f t="shared" si="433"/>
        <v>42683.697222262221</v>
      </c>
      <c r="B27667">
        <v>22</v>
      </c>
      <c r="C27667">
        <v>36</v>
      </c>
    </row>
    <row r="27668" spans="1:3" x14ac:dyDescent="0.25">
      <c r="A27668" s="1">
        <f t="shared" si="433"/>
        <v>42683.697916706667</v>
      </c>
      <c r="B27668">
        <v>22</v>
      </c>
      <c r="C27668">
        <v>36</v>
      </c>
    </row>
    <row r="27669" spans="1:3" x14ac:dyDescent="0.25">
      <c r="A27669" s="1">
        <f t="shared" si="433"/>
        <v>42683.698611151114</v>
      </c>
      <c r="B27669">
        <v>22</v>
      </c>
      <c r="C27669">
        <v>36</v>
      </c>
    </row>
    <row r="27670" spans="1:3" x14ac:dyDescent="0.25">
      <c r="A27670" s="1">
        <f t="shared" si="433"/>
        <v>42683.699305595561</v>
      </c>
      <c r="B27670">
        <v>22</v>
      </c>
      <c r="C27670">
        <v>36</v>
      </c>
    </row>
    <row r="27671" spans="1:3" x14ac:dyDescent="0.25">
      <c r="A27671" s="1">
        <f t="shared" si="433"/>
        <v>42683.700000040008</v>
      </c>
      <c r="B27671">
        <v>22</v>
      </c>
      <c r="C27671">
        <v>36</v>
      </c>
    </row>
    <row r="27672" spans="1:3" x14ac:dyDescent="0.25">
      <c r="A27672" s="1">
        <f t="shared" si="433"/>
        <v>42683.700694484454</v>
      </c>
      <c r="B27672">
        <v>22</v>
      </c>
      <c r="C27672">
        <v>36</v>
      </c>
    </row>
    <row r="27673" spans="1:3" x14ac:dyDescent="0.25">
      <c r="A27673" s="1">
        <f t="shared" si="433"/>
        <v>42683.701388928901</v>
      </c>
      <c r="B27673">
        <v>22</v>
      </c>
      <c r="C27673">
        <v>36</v>
      </c>
    </row>
    <row r="27674" spans="1:3" x14ac:dyDescent="0.25">
      <c r="A27674" s="1">
        <f t="shared" si="433"/>
        <v>42683.702083373348</v>
      </c>
      <c r="B27674">
        <v>22</v>
      </c>
      <c r="C27674">
        <v>36</v>
      </c>
    </row>
    <row r="27675" spans="1:3" x14ac:dyDescent="0.25">
      <c r="A27675" s="1">
        <f t="shared" si="433"/>
        <v>42683.702777817794</v>
      </c>
      <c r="B27675">
        <v>22</v>
      </c>
      <c r="C27675">
        <v>36</v>
      </c>
    </row>
    <row r="27676" spans="1:3" x14ac:dyDescent="0.25">
      <c r="A27676" s="1">
        <f t="shared" si="433"/>
        <v>42683.703472262241</v>
      </c>
      <c r="B27676">
        <v>22</v>
      </c>
      <c r="C27676">
        <v>36</v>
      </c>
    </row>
    <row r="27677" spans="1:3" x14ac:dyDescent="0.25">
      <c r="A27677" s="1">
        <f t="shared" si="433"/>
        <v>42683.704166706688</v>
      </c>
      <c r="B27677">
        <v>22</v>
      </c>
      <c r="C27677">
        <v>36</v>
      </c>
    </row>
    <row r="27678" spans="1:3" x14ac:dyDescent="0.25">
      <c r="A27678" s="1">
        <f t="shared" si="433"/>
        <v>42683.704861151135</v>
      </c>
      <c r="B27678">
        <v>22</v>
      </c>
      <c r="C27678">
        <v>36</v>
      </c>
    </row>
    <row r="27679" spans="1:3" x14ac:dyDescent="0.25">
      <c r="A27679" s="1">
        <f t="shared" si="433"/>
        <v>42683.705555595581</v>
      </c>
      <c r="B27679">
        <v>22</v>
      </c>
      <c r="C27679">
        <v>36</v>
      </c>
    </row>
    <row r="27680" spans="1:3" x14ac:dyDescent="0.25">
      <c r="A27680" s="1">
        <f t="shared" si="433"/>
        <v>42683.706250040028</v>
      </c>
      <c r="B27680">
        <v>22</v>
      </c>
      <c r="C27680">
        <v>36</v>
      </c>
    </row>
    <row r="27681" spans="1:3" x14ac:dyDescent="0.25">
      <c r="A27681" s="1">
        <f t="shared" si="433"/>
        <v>42683.706944484475</v>
      </c>
      <c r="B27681">
        <v>22</v>
      </c>
      <c r="C27681">
        <v>36</v>
      </c>
    </row>
    <row r="27682" spans="1:3" x14ac:dyDescent="0.25">
      <c r="A27682" s="1">
        <f t="shared" si="433"/>
        <v>42683.707638928921</v>
      </c>
      <c r="B27682">
        <v>22</v>
      </c>
      <c r="C27682">
        <v>36</v>
      </c>
    </row>
    <row r="27683" spans="1:3" x14ac:dyDescent="0.25">
      <c r="A27683" s="1">
        <f t="shared" si="433"/>
        <v>42683.708333373368</v>
      </c>
      <c r="B27683">
        <v>22</v>
      </c>
      <c r="C27683">
        <v>36</v>
      </c>
    </row>
    <row r="27684" spans="1:3" x14ac:dyDescent="0.25">
      <c r="A27684" s="1">
        <f t="shared" si="433"/>
        <v>42683.709027817815</v>
      </c>
      <c r="B27684">
        <v>22</v>
      </c>
      <c r="C27684">
        <v>36</v>
      </c>
    </row>
    <row r="27685" spans="1:3" x14ac:dyDescent="0.25">
      <c r="A27685" s="1">
        <f t="shared" si="433"/>
        <v>42683.709722262261</v>
      </c>
      <c r="B27685">
        <v>22</v>
      </c>
      <c r="C27685">
        <v>36</v>
      </c>
    </row>
    <row r="27686" spans="1:3" x14ac:dyDescent="0.25">
      <c r="A27686" s="1">
        <f t="shared" si="433"/>
        <v>42683.710416706708</v>
      </c>
      <c r="B27686">
        <v>22</v>
      </c>
      <c r="C27686">
        <v>36</v>
      </c>
    </row>
    <row r="27687" spans="1:3" x14ac:dyDescent="0.25">
      <c r="A27687" s="1">
        <f t="shared" si="433"/>
        <v>42683.711111151155</v>
      </c>
      <c r="B27687">
        <v>22</v>
      </c>
      <c r="C27687">
        <v>36</v>
      </c>
    </row>
    <row r="27688" spans="1:3" x14ac:dyDescent="0.25">
      <c r="A27688" s="1">
        <f t="shared" si="433"/>
        <v>42683.711805595602</v>
      </c>
      <c r="B27688">
        <v>22</v>
      </c>
      <c r="C27688">
        <v>36</v>
      </c>
    </row>
    <row r="27689" spans="1:3" x14ac:dyDescent="0.25">
      <c r="A27689" s="1">
        <f t="shared" si="433"/>
        <v>42683.712500040048</v>
      </c>
      <c r="B27689">
        <v>22</v>
      </c>
      <c r="C27689">
        <v>36</v>
      </c>
    </row>
    <row r="27690" spans="1:3" x14ac:dyDescent="0.25">
      <c r="A27690" s="1">
        <f t="shared" si="433"/>
        <v>42683.713194484495</v>
      </c>
      <c r="B27690">
        <v>22</v>
      </c>
      <c r="C27690">
        <v>36</v>
      </c>
    </row>
    <row r="27691" spans="1:3" x14ac:dyDescent="0.25">
      <c r="A27691" s="1">
        <f t="shared" si="433"/>
        <v>42683.713888928942</v>
      </c>
      <c r="B27691">
        <v>22</v>
      </c>
      <c r="C27691">
        <v>36</v>
      </c>
    </row>
    <row r="27692" spans="1:3" x14ac:dyDescent="0.25">
      <c r="A27692" s="1">
        <f t="shared" si="433"/>
        <v>42683.714583373388</v>
      </c>
      <c r="B27692">
        <v>22</v>
      </c>
      <c r="C27692">
        <v>36</v>
      </c>
    </row>
    <row r="27693" spans="1:3" x14ac:dyDescent="0.25">
      <c r="A27693" s="1">
        <f t="shared" si="433"/>
        <v>42683.715277817835</v>
      </c>
      <c r="B27693">
        <v>22</v>
      </c>
      <c r="C27693">
        <v>36</v>
      </c>
    </row>
    <row r="27694" spans="1:3" x14ac:dyDescent="0.25">
      <c r="A27694" s="1">
        <f t="shared" si="433"/>
        <v>42683.715972262282</v>
      </c>
      <c r="B27694">
        <v>22</v>
      </c>
      <c r="C27694">
        <v>36</v>
      </c>
    </row>
    <row r="27695" spans="1:3" x14ac:dyDescent="0.25">
      <c r="A27695" s="1">
        <f t="shared" si="433"/>
        <v>42683.716666706729</v>
      </c>
      <c r="B27695">
        <v>22</v>
      </c>
      <c r="C27695">
        <v>36</v>
      </c>
    </row>
    <row r="27696" spans="1:3" x14ac:dyDescent="0.25">
      <c r="A27696" s="1">
        <f t="shared" si="433"/>
        <v>42683.717361151175</v>
      </c>
      <c r="B27696">
        <v>22</v>
      </c>
      <c r="C27696">
        <v>36</v>
      </c>
    </row>
    <row r="27697" spans="1:3" x14ac:dyDescent="0.25">
      <c r="A27697" s="1">
        <f t="shared" si="433"/>
        <v>42683.718055595622</v>
      </c>
      <c r="B27697">
        <v>22</v>
      </c>
      <c r="C27697">
        <v>36</v>
      </c>
    </row>
    <row r="27698" spans="1:3" x14ac:dyDescent="0.25">
      <c r="A27698" s="1">
        <f t="shared" si="433"/>
        <v>42683.718750040069</v>
      </c>
      <c r="B27698">
        <v>22</v>
      </c>
      <c r="C27698">
        <v>36</v>
      </c>
    </row>
    <row r="27699" spans="1:3" x14ac:dyDescent="0.25">
      <c r="A27699" s="1">
        <f t="shared" si="433"/>
        <v>42683.719444484515</v>
      </c>
      <c r="B27699">
        <v>22</v>
      </c>
      <c r="C27699">
        <v>36</v>
      </c>
    </row>
    <row r="27700" spans="1:3" x14ac:dyDescent="0.25">
      <c r="A27700" s="1">
        <f t="shared" si="433"/>
        <v>42683.720138928962</v>
      </c>
      <c r="B27700">
        <v>22</v>
      </c>
      <c r="C27700">
        <v>36</v>
      </c>
    </row>
    <row r="27701" spans="1:3" x14ac:dyDescent="0.25">
      <c r="A27701" s="1">
        <f t="shared" si="433"/>
        <v>42683.720833373409</v>
      </c>
      <c r="B27701">
        <v>22</v>
      </c>
      <c r="C27701">
        <v>36</v>
      </c>
    </row>
    <row r="27702" spans="1:3" x14ac:dyDescent="0.25">
      <c r="A27702" s="1">
        <f t="shared" si="433"/>
        <v>42683.721527817856</v>
      </c>
      <c r="B27702">
        <v>22</v>
      </c>
      <c r="C27702">
        <v>36</v>
      </c>
    </row>
    <row r="27703" spans="1:3" x14ac:dyDescent="0.25">
      <c r="A27703" s="1">
        <f t="shared" si="433"/>
        <v>42683.722222262302</v>
      </c>
      <c r="B27703">
        <v>22</v>
      </c>
      <c r="C27703">
        <v>36</v>
      </c>
    </row>
    <row r="27704" spans="1:3" x14ac:dyDescent="0.25">
      <c r="A27704" s="1">
        <f t="shared" si="433"/>
        <v>42683.722916706749</v>
      </c>
      <c r="B27704">
        <v>22</v>
      </c>
      <c r="C27704">
        <v>36</v>
      </c>
    </row>
    <row r="27705" spans="1:3" x14ac:dyDescent="0.25">
      <c r="A27705" s="1">
        <f t="shared" si="433"/>
        <v>42683.723611151196</v>
      </c>
      <c r="B27705">
        <v>22</v>
      </c>
      <c r="C27705">
        <v>36</v>
      </c>
    </row>
    <row r="27706" spans="1:3" x14ac:dyDescent="0.25">
      <c r="A27706" s="1">
        <f t="shared" si="433"/>
        <v>42683.724305595642</v>
      </c>
      <c r="B27706">
        <v>22</v>
      </c>
      <c r="C27706">
        <v>36</v>
      </c>
    </row>
    <row r="27707" spans="1:3" x14ac:dyDescent="0.25">
      <c r="A27707" s="1">
        <f t="shared" si="433"/>
        <v>42683.725000040089</v>
      </c>
      <c r="B27707">
        <v>22</v>
      </c>
      <c r="C27707">
        <v>36</v>
      </c>
    </row>
    <row r="27708" spans="1:3" x14ac:dyDescent="0.25">
      <c r="A27708" s="1">
        <f t="shared" si="433"/>
        <v>42683.725694484536</v>
      </c>
      <c r="B27708">
        <v>22</v>
      </c>
      <c r="C27708">
        <v>36</v>
      </c>
    </row>
    <row r="27709" spans="1:3" x14ac:dyDescent="0.25">
      <c r="A27709" s="1">
        <f t="shared" si="433"/>
        <v>42683.726388928982</v>
      </c>
      <c r="B27709">
        <v>22</v>
      </c>
      <c r="C27709">
        <v>36</v>
      </c>
    </row>
    <row r="27710" spans="1:3" x14ac:dyDescent="0.25">
      <c r="A27710" s="1">
        <f t="shared" si="433"/>
        <v>42683.727083373429</v>
      </c>
      <c r="B27710">
        <v>22</v>
      </c>
      <c r="C27710">
        <v>36</v>
      </c>
    </row>
    <row r="27711" spans="1:3" x14ac:dyDescent="0.25">
      <c r="A27711" s="1">
        <f t="shared" si="433"/>
        <v>42683.727777817876</v>
      </c>
      <c r="B27711">
        <v>22</v>
      </c>
      <c r="C27711">
        <v>36</v>
      </c>
    </row>
    <row r="27712" spans="1:3" x14ac:dyDescent="0.25">
      <c r="A27712" s="1">
        <f t="shared" si="433"/>
        <v>42683.728472262323</v>
      </c>
      <c r="B27712">
        <v>22</v>
      </c>
      <c r="C27712">
        <v>36</v>
      </c>
    </row>
    <row r="27713" spans="1:3" x14ac:dyDescent="0.25">
      <c r="A27713" s="1">
        <f t="shared" si="433"/>
        <v>42683.729166706769</v>
      </c>
      <c r="B27713">
        <v>22</v>
      </c>
      <c r="C27713">
        <v>36</v>
      </c>
    </row>
    <row r="27714" spans="1:3" x14ac:dyDescent="0.25">
      <c r="A27714" s="1">
        <f t="shared" si="433"/>
        <v>42683.729861151216</v>
      </c>
      <c r="B27714">
        <v>22</v>
      </c>
      <c r="C27714">
        <v>36</v>
      </c>
    </row>
    <row r="27715" spans="1:3" x14ac:dyDescent="0.25">
      <c r="A27715" s="1">
        <f t="shared" si="433"/>
        <v>42683.730555595663</v>
      </c>
      <c r="B27715">
        <v>22</v>
      </c>
      <c r="C27715">
        <v>36</v>
      </c>
    </row>
    <row r="27716" spans="1:3" x14ac:dyDescent="0.25">
      <c r="A27716" s="1">
        <f t="shared" si="433"/>
        <v>42683.731250040109</v>
      </c>
      <c r="B27716">
        <v>22</v>
      </c>
      <c r="C27716">
        <v>36</v>
      </c>
    </row>
    <row r="27717" spans="1:3" x14ac:dyDescent="0.25">
      <c r="A27717" s="1">
        <f t="shared" si="433"/>
        <v>42683.731944484556</v>
      </c>
      <c r="B27717">
        <v>22</v>
      </c>
      <c r="C27717">
        <v>36</v>
      </c>
    </row>
    <row r="27718" spans="1:3" x14ac:dyDescent="0.25">
      <c r="A27718" s="1">
        <f t="shared" si="433"/>
        <v>42683.732638929003</v>
      </c>
      <c r="B27718">
        <v>22</v>
      </c>
      <c r="C27718">
        <v>36</v>
      </c>
    </row>
    <row r="27719" spans="1:3" x14ac:dyDescent="0.25">
      <c r="A27719" s="1">
        <f t="shared" si="433"/>
        <v>42683.73333337345</v>
      </c>
      <c r="B27719">
        <v>22</v>
      </c>
      <c r="C27719">
        <v>36</v>
      </c>
    </row>
    <row r="27720" spans="1:3" x14ac:dyDescent="0.25">
      <c r="A27720" s="1">
        <f t="shared" si="433"/>
        <v>42683.734027817896</v>
      </c>
      <c r="B27720">
        <v>22</v>
      </c>
      <c r="C27720">
        <v>36</v>
      </c>
    </row>
    <row r="27721" spans="1:3" x14ac:dyDescent="0.25">
      <c r="A27721" s="1">
        <f t="shared" si="433"/>
        <v>42683.734722262343</v>
      </c>
      <c r="B27721">
        <v>22</v>
      </c>
      <c r="C27721">
        <v>36</v>
      </c>
    </row>
    <row r="27722" spans="1:3" x14ac:dyDescent="0.25">
      <c r="A27722" s="1">
        <f t="shared" si="433"/>
        <v>42683.73541670679</v>
      </c>
      <c r="B27722">
        <v>22</v>
      </c>
      <c r="C27722">
        <v>36</v>
      </c>
    </row>
    <row r="27723" spans="1:3" x14ac:dyDescent="0.25">
      <c r="A27723" s="1">
        <f t="shared" si="433"/>
        <v>42683.736111151236</v>
      </c>
      <c r="B27723">
        <v>22</v>
      </c>
      <c r="C27723">
        <v>36</v>
      </c>
    </row>
    <row r="27724" spans="1:3" x14ac:dyDescent="0.25">
      <c r="A27724" s="1">
        <f t="shared" si="433"/>
        <v>42683.736805595683</v>
      </c>
      <c r="B27724">
        <v>22</v>
      </c>
      <c r="C27724">
        <v>36</v>
      </c>
    </row>
    <row r="27725" spans="1:3" x14ac:dyDescent="0.25">
      <c r="A27725" s="1">
        <f t="shared" si="433"/>
        <v>42683.73750004013</v>
      </c>
      <c r="B27725">
        <v>22</v>
      </c>
      <c r="C27725">
        <v>36</v>
      </c>
    </row>
    <row r="27726" spans="1:3" x14ac:dyDescent="0.25">
      <c r="A27726" s="1">
        <f t="shared" ref="A27726:A27789" si="434">A27725+TIME(0,1,0)</f>
        <v>42683.738194484577</v>
      </c>
      <c r="B27726">
        <v>22</v>
      </c>
      <c r="C27726">
        <v>36</v>
      </c>
    </row>
    <row r="27727" spans="1:3" x14ac:dyDescent="0.25">
      <c r="A27727" s="1">
        <f t="shared" si="434"/>
        <v>42683.738888929023</v>
      </c>
      <c r="B27727">
        <v>22</v>
      </c>
      <c r="C27727">
        <v>36</v>
      </c>
    </row>
    <row r="27728" spans="1:3" x14ac:dyDescent="0.25">
      <c r="A27728" s="1">
        <f t="shared" si="434"/>
        <v>42683.73958337347</v>
      </c>
      <c r="B27728">
        <v>22</v>
      </c>
      <c r="C27728">
        <v>36</v>
      </c>
    </row>
    <row r="27729" spans="1:3" x14ac:dyDescent="0.25">
      <c r="A27729" s="1">
        <f t="shared" si="434"/>
        <v>42683.740277817917</v>
      </c>
      <c r="B27729">
        <v>22</v>
      </c>
      <c r="C27729">
        <v>36</v>
      </c>
    </row>
    <row r="27730" spans="1:3" x14ac:dyDescent="0.25">
      <c r="A27730" s="1">
        <f t="shared" si="434"/>
        <v>42683.740972262363</v>
      </c>
      <c r="B27730">
        <v>22</v>
      </c>
      <c r="C27730">
        <v>36</v>
      </c>
    </row>
    <row r="27731" spans="1:3" x14ac:dyDescent="0.25">
      <c r="A27731" s="1">
        <f t="shared" si="434"/>
        <v>42683.74166670681</v>
      </c>
      <c r="B27731">
        <v>22</v>
      </c>
      <c r="C27731">
        <v>36</v>
      </c>
    </row>
    <row r="27732" spans="1:3" x14ac:dyDescent="0.25">
      <c r="A27732" s="1">
        <f t="shared" si="434"/>
        <v>42683.742361151257</v>
      </c>
      <c r="B27732">
        <v>22</v>
      </c>
      <c r="C27732">
        <v>36</v>
      </c>
    </row>
    <row r="27733" spans="1:3" x14ac:dyDescent="0.25">
      <c r="A27733" s="1">
        <f t="shared" si="434"/>
        <v>42683.743055595703</v>
      </c>
      <c r="B27733">
        <v>22</v>
      </c>
      <c r="C27733">
        <v>36</v>
      </c>
    </row>
    <row r="27734" spans="1:3" x14ac:dyDescent="0.25">
      <c r="A27734" s="1">
        <f t="shared" si="434"/>
        <v>42683.74375004015</v>
      </c>
      <c r="B27734">
        <v>22</v>
      </c>
      <c r="C27734">
        <v>36</v>
      </c>
    </row>
    <row r="27735" spans="1:3" x14ac:dyDescent="0.25">
      <c r="A27735" s="1">
        <f t="shared" si="434"/>
        <v>42683.744444484597</v>
      </c>
      <c r="B27735">
        <v>22</v>
      </c>
      <c r="C27735">
        <v>36</v>
      </c>
    </row>
    <row r="27736" spans="1:3" x14ac:dyDescent="0.25">
      <c r="A27736" s="1">
        <f t="shared" si="434"/>
        <v>42683.745138929044</v>
      </c>
      <c r="B27736">
        <v>22</v>
      </c>
      <c r="C27736">
        <v>36</v>
      </c>
    </row>
    <row r="27737" spans="1:3" x14ac:dyDescent="0.25">
      <c r="A27737" s="1">
        <f t="shared" si="434"/>
        <v>42683.74583337349</v>
      </c>
      <c r="B27737">
        <v>22</v>
      </c>
      <c r="C27737">
        <v>36</v>
      </c>
    </row>
    <row r="27738" spans="1:3" x14ac:dyDescent="0.25">
      <c r="A27738" s="1">
        <f t="shared" si="434"/>
        <v>42683.746527817937</v>
      </c>
      <c r="B27738">
        <v>22</v>
      </c>
      <c r="C27738">
        <v>36</v>
      </c>
    </row>
    <row r="27739" spans="1:3" x14ac:dyDescent="0.25">
      <c r="A27739" s="1">
        <f t="shared" si="434"/>
        <v>42683.747222262384</v>
      </c>
      <c r="B27739">
        <v>22</v>
      </c>
      <c r="C27739">
        <v>36</v>
      </c>
    </row>
    <row r="27740" spans="1:3" x14ac:dyDescent="0.25">
      <c r="A27740" s="1">
        <f t="shared" si="434"/>
        <v>42683.74791670683</v>
      </c>
      <c r="B27740">
        <v>22</v>
      </c>
      <c r="C27740">
        <v>36</v>
      </c>
    </row>
    <row r="27741" spans="1:3" x14ac:dyDescent="0.25">
      <c r="A27741" s="1">
        <f t="shared" si="434"/>
        <v>42683.748611151277</v>
      </c>
      <c r="B27741">
        <v>22</v>
      </c>
      <c r="C27741">
        <v>36</v>
      </c>
    </row>
    <row r="27742" spans="1:3" x14ac:dyDescent="0.25">
      <c r="A27742" s="1">
        <f t="shared" si="434"/>
        <v>42683.749305595724</v>
      </c>
      <c r="B27742">
        <v>22</v>
      </c>
      <c r="C27742">
        <v>36</v>
      </c>
    </row>
    <row r="27743" spans="1:3" x14ac:dyDescent="0.25">
      <c r="A27743" s="1">
        <f t="shared" si="434"/>
        <v>42683.750000040171</v>
      </c>
      <c r="B27743">
        <v>22</v>
      </c>
      <c r="C27743">
        <v>36</v>
      </c>
    </row>
    <row r="27744" spans="1:3" x14ac:dyDescent="0.25">
      <c r="A27744" s="1">
        <f t="shared" si="434"/>
        <v>42683.750694484617</v>
      </c>
      <c r="B27744">
        <v>22</v>
      </c>
      <c r="C27744">
        <v>36</v>
      </c>
    </row>
    <row r="27745" spans="1:3" x14ac:dyDescent="0.25">
      <c r="A27745" s="1">
        <f t="shared" si="434"/>
        <v>42683.751388929064</v>
      </c>
      <c r="B27745">
        <v>22</v>
      </c>
      <c r="C27745">
        <v>36</v>
      </c>
    </row>
    <row r="27746" spans="1:3" x14ac:dyDescent="0.25">
      <c r="A27746" s="1">
        <f t="shared" si="434"/>
        <v>42683.752083373511</v>
      </c>
      <c r="B27746">
        <v>22</v>
      </c>
      <c r="C27746">
        <v>36</v>
      </c>
    </row>
    <row r="27747" spans="1:3" x14ac:dyDescent="0.25">
      <c r="A27747" s="1">
        <f t="shared" si="434"/>
        <v>42683.752777817957</v>
      </c>
      <c r="B27747">
        <v>22</v>
      </c>
      <c r="C27747">
        <v>36</v>
      </c>
    </row>
    <row r="27748" spans="1:3" x14ac:dyDescent="0.25">
      <c r="A27748" s="1">
        <f t="shared" si="434"/>
        <v>42683.753472262404</v>
      </c>
      <c r="B27748">
        <v>22</v>
      </c>
      <c r="C27748">
        <v>36</v>
      </c>
    </row>
    <row r="27749" spans="1:3" x14ac:dyDescent="0.25">
      <c r="A27749" s="1">
        <f t="shared" si="434"/>
        <v>42683.754166706851</v>
      </c>
      <c r="B27749">
        <v>22</v>
      </c>
      <c r="C27749">
        <v>36</v>
      </c>
    </row>
    <row r="27750" spans="1:3" x14ac:dyDescent="0.25">
      <c r="A27750" s="1">
        <f t="shared" si="434"/>
        <v>42683.754861151298</v>
      </c>
      <c r="B27750">
        <v>22</v>
      </c>
      <c r="C27750">
        <v>36</v>
      </c>
    </row>
    <row r="27751" spans="1:3" x14ac:dyDescent="0.25">
      <c r="A27751" s="1">
        <f t="shared" si="434"/>
        <v>42683.755555595744</v>
      </c>
      <c r="B27751">
        <v>22</v>
      </c>
      <c r="C27751">
        <v>36</v>
      </c>
    </row>
    <row r="27752" spans="1:3" x14ac:dyDescent="0.25">
      <c r="A27752" s="1">
        <f t="shared" si="434"/>
        <v>42683.756250040191</v>
      </c>
      <c r="B27752">
        <v>22</v>
      </c>
      <c r="C27752">
        <v>36</v>
      </c>
    </row>
    <row r="27753" spans="1:3" x14ac:dyDescent="0.25">
      <c r="A27753" s="1">
        <f t="shared" si="434"/>
        <v>42683.756944484638</v>
      </c>
      <c r="B27753">
        <v>22</v>
      </c>
      <c r="C27753">
        <v>36</v>
      </c>
    </row>
    <row r="27754" spans="1:3" x14ac:dyDescent="0.25">
      <c r="A27754" s="1">
        <f t="shared" si="434"/>
        <v>42683.757638929084</v>
      </c>
      <c r="B27754">
        <v>22</v>
      </c>
      <c r="C27754">
        <v>36</v>
      </c>
    </row>
    <row r="27755" spans="1:3" x14ac:dyDescent="0.25">
      <c r="A27755" s="1">
        <f t="shared" si="434"/>
        <v>42683.758333373531</v>
      </c>
      <c r="B27755">
        <v>22</v>
      </c>
      <c r="C27755">
        <v>36</v>
      </c>
    </row>
    <row r="27756" spans="1:3" x14ac:dyDescent="0.25">
      <c r="A27756" s="1">
        <f t="shared" si="434"/>
        <v>42683.759027817978</v>
      </c>
      <c r="B27756">
        <v>22</v>
      </c>
      <c r="C27756">
        <v>36</v>
      </c>
    </row>
    <row r="27757" spans="1:3" x14ac:dyDescent="0.25">
      <c r="A27757" s="1">
        <f t="shared" si="434"/>
        <v>42683.759722262424</v>
      </c>
      <c r="B27757">
        <v>22</v>
      </c>
      <c r="C27757">
        <v>36</v>
      </c>
    </row>
    <row r="27758" spans="1:3" x14ac:dyDescent="0.25">
      <c r="A27758" s="1">
        <f t="shared" si="434"/>
        <v>42683.760416706871</v>
      </c>
      <c r="B27758">
        <v>22</v>
      </c>
      <c r="C27758">
        <v>36</v>
      </c>
    </row>
    <row r="27759" spans="1:3" x14ac:dyDescent="0.25">
      <c r="A27759" s="1">
        <f t="shared" si="434"/>
        <v>42683.761111151318</v>
      </c>
      <c r="B27759">
        <v>22</v>
      </c>
      <c r="C27759">
        <v>36</v>
      </c>
    </row>
    <row r="27760" spans="1:3" x14ac:dyDescent="0.25">
      <c r="A27760" s="1">
        <f t="shared" si="434"/>
        <v>42683.761805595765</v>
      </c>
      <c r="B27760">
        <v>22</v>
      </c>
      <c r="C27760">
        <v>36</v>
      </c>
    </row>
    <row r="27761" spans="1:3" x14ac:dyDescent="0.25">
      <c r="A27761" s="1">
        <f t="shared" si="434"/>
        <v>42683.762500040211</v>
      </c>
      <c r="B27761">
        <v>22</v>
      </c>
      <c r="C27761">
        <v>36</v>
      </c>
    </row>
    <row r="27762" spans="1:3" x14ac:dyDescent="0.25">
      <c r="A27762" s="1">
        <f t="shared" si="434"/>
        <v>42683.763194484658</v>
      </c>
      <c r="B27762">
        <v>22</v>
      </c>
      <c r="C27762">
        <v>36</v>
      </c>
    </row>
    <row r="27763" spans="1:3" x14ac:dyDescent="0.25">
      <c r="A27763" s="1">
        <f t="shared" si="434"/>
        <v>42683.763888929105</v>
      </c>
      <c r="B27763">
        <v>22</v>
      </c>
      <c r="C27763">
        <v>36</v>
      </c>
    </row>
    <row r="27764" spans="1:3" x14ac:dyDescent="0.25">
      <c r="A27764" s="1">
        <f t="shared" si="434"/>
        <v>42683.764583373551</v>
      </c>
      <c r="B27764">
        <v>22</v>
      </c>
      <c r="C27764">
        <v>36</v>
      </c>
    </row>
    <row r="27765" spans="1:3" x14ac:dyDescent="0.25">
      <c r="A27765" s="1">
        <f t="shared" si="434"/>
        <v>42683.765277817998</v>
      </c>
      <c r="B27765">
        <v>22</v>
      </c>
      <c r="C27765">
        <v>36</v>
      </c>
    </row>
    <row r="27766" spans="1:3" x14ac:dyDescent="0.25">
      <c r="A27766" s="1">
        <f t="shared" si="434"/>
        <v>42683.765972262445</v>
      </c>
      <c r="B27766">
        <v>22</v>
      </c>
      <c r="C27766">
        <v>36</v>
      </c>
    </row>
    <row r="27767" spans="1:3" x14ac:dyDescent="0.25">
      <c r="A27767" s="1">
        <f t="shared" si="434"/>
        <v>42683.766666706892</v>
      </c>
      <c r="B27767">
        <v>22</v>
      </c>
      <c r="C27767">
        <v>36</v>
      </c>
    </row>
    <row r="27768" spans="1:3" x14ac:dyDescent="0.25">
      <c r="A27768" s="1">
        <f t="shared" si="434"/>
        <v>42683.767361151338</v>
      </c>
      <c r="B27768">
        <v>22</v>
      </c>
      <c r="C27768">
        <v>36</v>
      </c>
    </row>
    <row r="27769" spans="1:3" x14ac:dyDescent="0.25">
      <c r="A27769" s="1">
        <f t="shared" si="434"/>
        <v>42683.768055595785</v>
      </c>
      <c r="B27769">
        <v>22</v>
      </c>
      <c r="C27769">
        <v>36</v>
      </c>
    </row>
    <row r="27770" spans="1:3" x14ac:dyDescent="0.25">
      <c r="A27770" s="1">
        <f t="shared" si="434"/>
        <v>42683.768750040232</v>
      </c>
      <c r="B27770">
        <v>22</v>
      </c>
      <c r="C27770">
        <v>36</v>
      </c>
    </row>
    <row r="27771" spans="1:3" x14ac:dyDescent="0.25">
      <c r="A27771" s="1">
        <f t="shared" si="434"/>
        <v>42683.769444484678</v>
      </c>
      <c r="B27771">
        <v>22</v>
      </c>
      <c r="C27771">
        <v>36</v>
      </c>
    </row>
    <row r="27772" spans="1:3" x14ac:dyDescent="0.25">
      <c r="A27772" s="1">
        <f t="shared" si="434"/>
        <v>42683.770138929125</v>
      </c>
      <c r="B27772">
        <v>22</v>
      </c>
      <c r="C27772">
        <v>36</v>
      </c>
    </row>
    <row r="27773" spans="1:3" x14ac:dyDescent="0.25">
      <c r="A27773" s="1">
        <f t="shared" si="434"/>
        <v>42683.770833373572</v>
      </c>
      <c r="B27773">
        <v>22</v>
      </c>
      <c r="C27773">
        <v>36</v>
      </c>
    </row>
    <row r="27774" spans="1:3" x14ac:dyDescent="0.25">
      <c r="A27774" s="1">
        <f t="shared" si="434"/>
        <v>42683.771527818019</v>
      </c>
      <c r="B27774">
        <v>22</v>
      </c>
      <c r="C27774">
        <v>36</v>
      </c>
    </row>
    <row r="27775" spans="1:3" x14ac:dyDescent="0.25">
      <c r="A27775" s="1">
        <f t="shared" si="434"/>
        <v>42683.772222262465</v>
      </c>
      <c r="B27775">
        <v>22</v>
      </c>
      <c r="C27775">
        <v>36</v>
      </c>
    </row>
    <row r="27776" spans="1:3" x14ac:dyDescent="0.25">
      <c r="A27776" s="1">
        <f t="shared" si="434"/>
        <v>42683.772916706912</v>
      </c>
      <c r="B27776">
        <v>22</v>
      </c>
      <c r="C27776">
        <v>36</v>
      </c>
    </row>
    <row r="27777" spans="1:3" x14ac:dyDescent="0.25">
      <c r="A27777" s="1">
        <f t="shared" si="434"/>
        <v>42683.773611151359</v>
      </c>
      <c r="B27777">
        <v>22</v>
      </c>
      <c r="C27777">
        <v>36</v>
      </c>
    </row>
    <row r="27778" spans="1:3" x14ac:dyDescent="0.25">
      <c r="A27778" s="1">
        <f t="shared" si="434"/>
        <v>42683.774305595805</v>
      </c>
      <c r="B27778">
        <v>22</v>
      </c>
      <c r="C27778">
        <v>36</v>
      </c>
    </row>
    <row r="27779" spans="1:3" x14ac:dyDescent="0.25">
      <c r="A27779" s="1">
        <f t="shared" si="434"/>
        <v>42683.775000040252</v>
      </c>
      <c r="B27779">
        <v>22</v>
      </c>
      <c r="C27779">
        <v>36</v>
      </c>
    </row>
    <row r="27780" spans="1:3" x14ac:dyDescent="0.25">
      <c r="A27780" s="1">
        <f t="shared" si="434"/>
        <v>42683.775694484699</v>
      </c>
      <c r="B27780">
        <v>22</v>
      </c>
      <c r="C27780">
        <v>36</v>
      </c>
    </row>
    <row r="27781" spans="1:3" x14ac:dyDescent="0.25">
      <c r="A27781" s="1">
        <f t="shared" si="434"/>
        <v>42683.776388929145</v>
      </c>
      <c r="B27781">
        <v>22</v>
      </c>
      <c r="C27781">
        <v>36</v>
      </c>
    </row>
    <row r="27782" spans="1:3" x14ac:dyDescent="0.25">
      <c r="A27782" s="1">
        <f t="shared" si="434"/>
        <v>42683.777083373592</v>
      </c>
      <c r="B27782">
        <v>22</v>
      </c>
      <c r="C27782">
        <v>36</v>
      </c>
    </row>
    <row r="27783" spans="1:3" x14ac:dyDescent="0.25">
      <c r="A27783" s="1">
        <f t="shared" si="434"/>
        <v>42683.777777818039</v>
      </c>
      <c r="B27783">
        <v>22</v>
      </c>
      <c r="C27783">
        <v>36</v>
      </c>
    </row>
    <row r="27784" spans="1:3" x14ac:dyDescent="0.25">
      <c r="A27784" s="1">
        <f t="shared" si="434"/>
        <v>42683.778472262486</v>
      </c>
      <c r="B27784">
        <v>22</v>
      </c>
      <c r="C27784">
        <v>36</v>
      </c>
    </row>
    <row r="27785" spans="1:3" x14ac:dyDescent="0.25">
      <c r="A27785" s="1">
        <f t="shared" si="434"/>
        <v>42683.779166706932</v>
      </c>
      <c r="B27785">
        <v>22</v>
      </c>
      <c r="C27785">
        <v>36</v>
      </c>
    </row>
    <row r="27786" spans="1:3" x14ac:dyDescent="0.25">
      <c r="A27786" s="1">
        <f t="shared" si="434"/>
        <v>42683.779861151379</v>
      </c>
      <c r="B27786">
        <v>22</v>
      </c>
      <c r="C27786">
        <v>36</v>
      </c>
    </row>
    <row r="27787" spans="1:3" x14ac:dyDescent="0.25">
      <c r="A27787" s="1">
        <f t="shared" si="434"/>
        <v>42683.780555595826</v>
      </c>
      <c r="B27787">
        <v>22</v>
      </c>
      <c r="C27787">
        <v>36</v>
      </c>
    </row>
    <row r="27788" spans="1:3" x14ac:dyDescent="0.25">
      <c r="A27788" s="1">
        <f t="shared" si="434"/>
        <v>42683.781250040272</v>
      </c>
      <c r="B27788">
        <v>22</v>
      </c>
      <c r="C27788">
        <v>36</v>
      </c>
    </row>
    <row r="27789" spans="1:3" x14ac:dyDescent="0.25">
      <c r="A27789" s="1">
        <f t="shared" si="434"/>
        <v>42683.781944484719</v>
      </c>
      <c r="B27789">
        <v>22</v>
      </c>
      <c r="C27789">
        <v>36</v>
      </c>
    </row>
    <row r="27790" spans="1:3" x14ac:dyDescent="0.25">
      <c r="A27790" s="1">
        <f t="shared" ref="A27790:A27853" si="435">A27789+TIME(0,1,0)</f>
        <v>42683.782638929166</v>
      </c>
      <c r="B27790">
        <v>22</v>
      </c>
      <c r="C27790">
        <v>36</v>
      </c>
    </row>
    <row r="27791" spans="1:3" x14ac:dyDescent="0.25">
      <c r="A27791" s="1">
        <f t="shared" si="435"/>
        <v>42683.783333373613</v>
      </c>
      <c r="B27791">
        <v>22</v>
      </c>
      <c r="C27791">
        <v>36</v>
      </c>
    </row>
    <row r="27792" spans="1:3" x14ac:dyDescent="0.25">
      <c r="A27792" s="1">
        <f t="shared" si="435"/>
        <v>42683.784027818059</v>
      </c>
      <c r="B27792">
        <v>22</v>
      </c>
      <c r="C27792">
        <v>36</v>
      </c>
    </row>
    <row r="27793" spans="1:3" x14ac:dyDescent="0.25">
      <c r="A27793" s="1">
        <f t="shared" si="435"/>
        <v>42683.784722262506</v>
      </c>
      <c r="B27793">
        <v>22</v>
      </c>
      <c r="C27793">
        <v>36</v>
      </c>
    </row>
    <row r="27794" spans="1:3" x14ac:dyDescent="0.25">
      <c r="A27794" s="1">
        <f t="shared" si="435"/>
        <v>42683.785416706953</v>
      </c>
      <c r="B27794">
        <v>22</v>
      </c>
      <c r="C27794">
        <v>36</v>
      </c>
    </row>
    <row r="27795" spans="1:3" x14ac:dyDescent="0.25">
      <c r="A27795" s="1">
        <f t="shared" si="435"/>
        <v>42683.786111151399</v>
      </c>
      <c r="B27795">
        <v>22</v>
      </c>
      <c r="C27795">
        <v>36</v>
      </c>
    </row>
    <row r="27796" spans="1:3" x14ac:dyDescent="0.25">
      <c r="A27796" s="1">
        <f t="shared" si="435"/>
        <v>42683.786805595846</v>
      </c>
      <c r="B27796">
        <v>22</v>
      </c>
      <c r="C27796">
        <v>36</v>
      </c>
    </row>
    <row r="27797" spans="1:3" x14ac:dyDescent="0.25">
      <c r="A27797" s="1">
        <f t="shared" si="435"/>
        <v>42683.787500040293</v>
      </c>
      <c r="B27797">
        <v>22</v>
      </c>
      <c r="C27797">
        <v>36</v>
      </c>
    </row>
    <row r="27798" spans="1:3" x14ac:dyDescent="0.25">
      <c r="A27798" s="1">
        <f t="shared" si="435"/>
        <v>42683.78819448474</v>
      </c>
      <c r="B27798">
        <v>22</v>
      </c>
      <c r="C27798">
        <v>36</v>
      </c>
    </row>
    <row r="27799" spans="1:3" x14ac:dyDescent="0.25">
      <c r="A27799" s="1">
        <f t="shared" si="435"/>
        <v>42683.788888929186</v>
      </c>
      <c r="B27799">
        <v>22</v>
      </c>
      <c r="C27799">
        <v>36</v>
      </c>
    </row>
    <row r="27800" spans="1:3" x14ac:dyDescent="0.25">
      <c r="A27800" s="1">
        <f t="shared" si="435"/>
        <v>42683.789583373633</v>
      </c>
      <c r="B27800">
        <v>22</v>
      </c>
      <c r="C27800">
        <v>36</v>
      </c>
    </row>
    <row r="27801" spans="1:3" x14ac:dyDescent="0.25">
      <c r="A27801" s="1">
        <f t="shared" si="435"/>
        <v>42683.79027781808</v>
      </c>
      <c r="B27801">
        <v>22</v>
      </c>
      <c r="C27801">
        <v>36</v>
      </c>
    </row>
    <row r="27802" spans="1:3" x14ac:dyDescent="0.25">
      <c r="A27802" s="1">
        <f t="shared" si="435"/>
        <v>42683.790972262526</v>
      </c>
      <c r="B27802">
        <v>22</v>
      </c>
      <c r="C27802">
        <v>36</v>
      </c>
    </row>
    <row r="27803" spans="1:3" x14ac:dyDescent="0.25">
      <c r="A27803" s="1">
        <f t="shared" si="435"/>
        <v>42683.791666706973</v>
      </c>
      <c r="B27803">
        <v>22</v>
      </c>
      <c r="C27803">
        <v>36</v>
      </c>
    </row>
    <row r="27804" spans="1:3" x14ac:dyDescent="0.25">
      <c r="A27804" s="1">
        <f t="shared" si="435"/>
        <v>42683.79236115142</v>
      </c>
      <c r="B27804">
        <v>22</v>
      </c>
      <c r="C27804">
        <v>36</v>
      </c>
    </row>
    <row r="27805" spans="1:3" x14ac:dyDescent="0.25">
      <c r="A27805" s="1">
        <f t="shared" si="435"/>
        <v>42683.793055595866</v>
      </c>
      <c r="B27805">
        <v>22</v>
      </c>
      <c r="C27805">
        <v>36</v>
      </c>
    </row>
    <row r="27806" spans="1:3" x14ac:dyDescent="0.25">
      <c r="A27806" s="1">
        <f t="shared" si="435"/>
        <v>42683.793750040313</v>
      </c>
      <c r="B27806">
        <v>22</v>
      </c>
      <c r="C27806">
        <v>36</v>
      </c>
    </row>
    <row r="27807" spans="1:3" x14ac:dyDescent="0.25">
      <c r="A27807" s="1">
        <f t="shared" si="435"/>
        <v>42683.79444448476</v>
      </c>
      <c r="B27807">
        <v>22</v>
      </c>
      <c r="C27807">
        <v>36</v>
      </c>
    </row>
    <row r="27808" spans="1:3" x14ac:dyDescent="0.25">
      <c r="A27808" s="1">
        <f t="shared" si="435"/>
        <v>42683.795138929207</v>
      </c>
      <c r="B27808">
        <v>22</v>
      </c>
      <c r="C27808">
        <v>36</v>
      </c>
    </row>
    <row r="27809" spans="1:3" x14ac:dyDescent="0.25">
      <c r="A27809" s="1">
        <f t="shared" si="435"/>
        <v>42683.795833373653</v>
      </c>
      <c r="B27809">
        <v>22</v>
      </c>
      <c r="C27809">
        <v>36</v>
      </c>
    </row>
    <row r="27810" spans="1:3" x14ac:dyDescent="0.25">
      <c r="A27810" s="1">
        <f t="shared" si="435"/>
        <v>42683.7965278181</v>
      </c>
      <c r="B27810">
        <v>22</v>
      </c>
      <c r="C27810">
        <v>36</v>
      </c>
    </row>
    <row r="27811" spans="1:3" x14ac:dyDescent="0.25">
      <c r="A27811" s="1">
        <f t="shared" si="435"/>
        <v>42683.797222262547</v>
      </c>
      <c r="B27811">
        <v>22</v>
      </c>
      <c r="C27811">
        <v>36</v>
      </c>
    </row>
    <row r="27812" spans="1:3" x14ac:dyDescent="0.25">
      <c r="A27812" s="1">
        <f t="shared" si="435"/>
        <v>42683.797916706993</v>
      </c>
      <c r="B27812">
        <v>22</v>
      </c>
      <c r="C27812">
        <v>36</v>
      </c>
    </row>
    <row r="27813" spans="1:3" x14ac:dyDescent="0.25">
      <c r="A27813" s="1">
        <f t="shared" si="435"/>
        <v>42683.79861115144</v>
      </c>
      <c r="B27813">
        <v>22</v>
      </c>
      <c r="C27813">
        <v>36</v>
      </c>
    </row>
    <row r="27814" spans="1:3" x14ac:dyDescent="0.25">
      <c r="A27814" s="1">
        <f t="shared" si="435"/>
        <v>42683.799305595887</v>
      </c>
      <c r="B27814">
        <v>22</v>
      </c>
      <c r="C27814">
        <v>36</v>
      </c>
    </row>
    <row r="27815" spans="1:3" x14ac:dyDescent="0.25">
      <c r="A27815" s="1">
        <f t="shared" si="435"/>
        <v>42683.800000040334</v>
      </c>
      <c r="B27815">
        <v>22</v>
      </c>
      <c r="C27815">
        <v>36</v>
      </c>
    </row>
    <row r="27816" spans="1:3" x14ac:dyDescent="0.25">
      <c r="A27816" s="1">
        <f t="shared" si="435"/>
        <v>42683.80069448478</v>
      </c>
      <c r="B27816">
        <v>22</v>
      </c>
      <c r="C27816">
        <v>36</v>
      </c>
    </row>
    <row r="27817" spans="1:3" x14ac:dyDescent="0.25">
      <c r="A27817" s="1">
        <f t="shared" si="435"/>
        <v>42683.801388929227</v>
      </c>
      <c r="B27817">
        <v>22</v>
      </c>
      <c r="C27817">
        <v>36</v>
      </c>
    </row>
    <row r="27818" spans="1:3" x14ac:dyDescent="0.25">
      <c r="A27818" s="1">
        <f t="shared" si="435"/>
        <v>42683.802083373674</v>
      </c>
      <c r="B27818">
        <v>22</v>
      </c>
      <c r="C27818">
        <v>36</v>
      </c>
    </row>
    <row r="27819" spans="1:3" x14ac:dyDescent="0.25">
      <c r="A27819" s="1">
        <f t="shared" si="435"/>
        <v>42683.80277781812</v>
      </c>
      <c r="B27819">
        <v>22</v>
      </c>
      <c r="C27819">
        <v>36</v>
      </c>
    </row>
    <row r="27820" spans="1:3" x14ac:dyDescent="0.25">
      <c r="A27820" s="1">
        <f t="shared" si="435"/>
        <v>42683.803472262567</v>
      </c>
      <c r="B27820">
        <v>22</v>
      </c>
      <c r="C27820">
        <v>36</v>
      </c>
    </row>
    <row r="27821" spans="1:3" x14ac:dyDescent="0.25">
      <c r="A27821" s="1">
        <f t="shared" si="435"/>
        <v>42683.804166707014</v>
      </c>
      <c r="B27821">
        <v>22</v>
      </c>
      <c r="C27821">
        <v>36</v>
      </c>
    </row>
    <row r="27822" spans="1:3" x14ac:dyDescent="0.25">
      <c r="A27822" s="1">
        <f t="shared" si="435"/>
        <v>42683.80486115146</v>
      </c>
      <c r="B27822">
        <v>22</v>
      </c>
      <c r="C27822">
        <v>36</v>
      </c>
    </row>
    <row r="27823" spans="1:3" x14ac:dyDescent="0.25">
      <c r="A27823" s="1">
        <f t="shared" si="435"/>
        <v>42683.805555595907</v>
      </c>
      <c r="B27823">
        <v>22</v>
      </c>
      <c r="C27823">
        <v>36</v>
      </c>
    </row>
    <row r="27824" spans="1:3" x14ac:dyDescent="0.25">
      <c r="A27824" s="1">
        <f t="shared" si="435"/>
        <v>42683.806250040354</v>
      </c>
      <c r="B27824">
        <v>22</v>
      </c>
      <c r="C27824">
        <v>36</v>
      </c>
    </row>
    <row r="27825" spans="1:3" x14ac:dyDescent="0.25">
      <c r="A27825" s="1">
        <f t="shared" si="435"/>
        <v>42683.806944484801</v>
      </c>
      <c r="B27825">
        <v>22</v>
      </c>
      <c r="C27825">
        <v>36</v>
      </c>
    </row>
    <row r="27826" spans="1:3" x14ac:dyDescent="0.25">
      <c r="A27826" s="1">
        <f t="shared" si="435"/>
        <v>42683.807638929247</v>
      </c>
      <c r="B27826">
        <v>22</v>
      </c>
      <c r="C27826">
        <v>36</v>
      </c>
    </row>
    <row r="27827" spans="1:3" x14ac:dyDescent="0.25">
      <c r="A27827" s="1">
        <f t="shared" si="435"/>
        <v>42683.808333373694</v>
      </c>
      <c r="B27827">
        <v>22</v>
      </c>
      <c r="C27827">
        <v>36</v>
      </c>
    </row>
    <row r="27828" spans="1:3" x14ac:dyDescent="0.25">
      <c r="A27828" s="1">
        <f t="shared" si="435"/>
        <v>42683.809027818141</v>
      </c>
      <c r="B27828">
        <v>22</v>
      </c>
      <c r="C27828">
        <v>36</v>
      </c>
    </row>
    <row r="27829" spans="1:3" x14ac:dyDescent="0.25">
      <c r="A27829" s="1">
        <f t="shared" si="435"/>
        <v>42683.809722262587</v>
      </c>
      <c r="B27829">
        <v>22</v>
      </c>
      <c r="C27829">
        <v>36</v>
      </c>
    </row>
    <row r="27830" spans="1:3" x14ac:dyDescent="0.25">
      <c r="A27830" s="1">
        <f t="shared" si="435"/>
        <v>42683.810416707034</v>
      </c>
      <c r="B27830">
        <v>22</v>
      </c>
      <c r="C27830">
        <v>36</v>
      </c>
    </row>
    <row r="27831" spans="1:3" x14ac:dyDescent="0.25">
      <c r="A27831" s="1">
        <f t="shared" si="435"/>
        <v>42683.811111151481</v>
      </c>
      <c r="B27831">
        <v>22</v>
      </c>
      <c r="C27831">
        <v>36</v>
      </c>
    </row>
    <row r="27832" spans="1:3" x14ac:dyDescent="0.25">
      <c r="A27832" s="1">
        <f t="shared" si="435"/>
        <v>42683.811805595928</v>
      </c>
      <c r="B27832">
        <v>22</v>
      </c>
      <c r="C27832">
        <v>36</v>
      </c>
    </row>
    <row r="27833" spans="1:3" x14ac:dyDescent="0.25">
      <c r="A27833" s="1">
        <f t="shared" si="435"/>
        <v>42683.812500040374</v>
      </c>
      <c r="B27833">
        <v>22</v>
      </c>
      <c r="C27833">
        <v>36</v>
      </c>
    </row>
    <row r="27834" spans="1:3" x14ac:dyDescent="0.25">
      <c r="A27834" s="1">
        <f t="shared" si="435"/>
        <v>42683.813194484821</v>
      </c>
      <c r="B27834">
        <v>22</v>
      </c>
      <c r="C27834">
        <v>36</v>
      </c>
    </row>
    <row r="27835" spans="1:3" x14ac:dyDescent="0.25">
      <c r="A27835" s="1">
        <f t="shared" si="435"/>
        <v>42683.813888929268</v>
      </c>
      <c r="B27835">
        <v>22</v>
      </c>
      <c r="C27835">
        <v>36</v>
      </c>
    </row>
    <row r="27836" spans="1:3" x14ac:dyDescent="0.25">
      <c r="A27836" s="1">
        <f t="shared" si="435"/>
        <v>42683.814583373714</v>
      </c>
      <c r="B27836">
        <v>22</v>
      </c>
      <c r="C27836">
        <v>36</v>
      </c>
    </row>
    <row r="27837" spans="1:3" x14ac:dyDescent="0.25">
      <c r="A27837" s="1">
        <f t="shared" si="435"/>
        <v>42683.815277818161</v>
      </c>
      <c r="B27837">
        <v>22</v>
      </c>
      <c r="C27837">
        <v>36</v>
      </c>
    </row>
    <row r="27838" spans="1:3" x14ac:dyDescent="0.25">
      <c r="A27838" s="1">
        <f t="shared" si="435"/>
        <v>42683.815972262608</v>
      </c>
      <c r="B27838">
        <v>22</v>
      </c>
      <c r="C27838">
        <v>36</v>
      </c>
    </row>
    <row r="27839" spans="1:3" x14ac:dyDescent="0.25">
      <c r="A27839" s="1">
        <f t="shared" si="435"/>
        <v>42683.816666707055</v>
      </c>
      <c r="B27839">
        <v>22</v>
      </c>
      <c r="C27839">
        <v>36</v>
      </c>
    </row>
    <row r="27840" spans="1:3" x14ac:dyDescent="0.25">
      <c r="A27840" s="1">
        <f t="shared" si="435"/>
        <v>42683.817361151501</v>
      </c>
      <c r="B27840">
        <v>22</v>
      </c>
      <c r="C27840">
        <v>36</v>
      </c>
    </row>
    <row r="27841" spans="1:3" x14ac:dyDescent="0.25">
      <c r="A27841" s="1">
        <f t="shared" si="435"/>
        <v>42683.818055595948</v>
      </c>
      <c r="B27841">
        <v>22</v>
      </c>
      <c r="C27841">
        <v>36</v>
      </c>
    </row>
    <row r="27842" spans="1:3" x14ac:dyDescent="0.25">
      <c r="A27842" s="1">
        <f t="shared" si="435"/>
        <v>42683.818750040395</v>
      </c>
      <c r="B27842">
        <v>22</v>
      </c>
      <c r="C27842">
        <v>36</v>
      </c>
    </row>
    <row r="27843" spans="1:3" x14ac:dyDescent="0.25">
      <c r="A27843" s="1">
        <f t="shared" si="435"/>
        <v>42683.819444484841</v>
      </c>
      <c r="B27843">
        <v>22</v>
      </c>
      <c r="C27843">
        <v>36</v>
      </c>
    </row>
    <row r="27844" spans="1:3" x14ac:dyDescent="0.25">
      <c r="A27844" s="1">
        <f t="shared" si="435"/>
        <v>42683.820138929288</v>
      </c>
      <c r="B27844">
        <v>22</v>
      </c>
      <c r="C27844">
        <v>36</v>
      </c>
    </row>
    <row r="27845" spans="1:3" x14ac:dyDescent="0.25">
      <c r="A27845" s="1">
        <f t="shared" si="435"/>
        <v>42683.820833373735</v>
      </c>
      <c r="B27845">
        <v>22</v>
      </c>
      <c r="C27845">
        <v>36</v>
      </c>
    </row>
    <row r="27846" spans="1:3" x14ac:dyDescent="0.25">
      <c r="A27846" s="1">
        <f t="shared" si="435"/>
        <v>42683.821527818181</v>
      </c>
      <c r="B27846">
        <v>22</v>
      </c>
      <c r="C27846">
        <v>36</v>
      </c>
    </row>
    <row r="27847" spans="1:3" x14ac:dyDescent="0.25">
      <c r="A27847" s="1">
        <f t="shared" si="435"/>
        <v>42683.822222262628</v>
      </c>
      <c r="B27847">
        <v>22</v>
      </c>
      <c r="C27847">
        <v>36</v>
      </c>
    </row>
    <row r="27848" spans="1:3" x14ac:dyDescent="0.25">
      <c r="A27848" s="1">
        <f t="shared" si="435"/>
        <v>42683.822916707075</v>
      </c>
      <c r="B27848">
        <v>22</v>
      </c>
      <c r="C27848">
        <v>36</v>
      </c>
    </row>
    <row r="27849" spans="1:3" x14ac:dyDescent="0.25">
      <c r="A27849" s="1">
        <f t="shared" si="435"/>
        <v>42683.823611151522</v>
      </c>
      <c r="B27849">
        <v>22</v>
      </c>
      <c r="C27849">
        <v>36</v>
      </c>
    </row>
    <row r="27850" spans="1:3" x14ac:dyDescent="0.25">
      <c r="A27850" s="1">
        <f t="shared" si="435"/>
        <v>42683.824305595968</v>
      </c>
      <c r="B27850">
        <v>22</v>
      </c>
      <c r="C27850">
        <v>36</v>
      </c>
    </row>
    <row r="27851" spans="1:3" x14ac:dyDescent="0.25">
      <c r="A27851" s="1">
        <f t="shared" si="435"/>
        <v>42683.825000040415</v>
      </c>
      <c r="B27851">
        <v>22</v>
      </c>
      <c r="C27851">
        <v>36</v>
      </c>
    </row>
    <row r="27852" spans="1:3" x14ac:dyDescent="0.25">
      <c r="A27852" s="1">
        <f t="shared" si="435"/>
        <v>42683.825694484862</v>
      </c>
      <c r="B27852">
        <v>22</v>
      </c>
      <c r="C27852">
        <v>36</v>
      </c>
    </row>
    <row r="27853" spans="1:3" x14ac:dyDescent="0.25">
      <c r="A27853" s="1">
        <f t="shared" si="435"/>
        <v>42683.826388929308</v>
      </c>
      <c r="B27853">
        <v>22</v>
      </c>
      <c r="C27853">
        <v>36</v>
      </c>
    </row>
    <row r="27854" spans="1:3" x14ac:dyDescent="0.25">
      <c r="A27854" s="1">
        <f t="shared" ref="A27854:A27917" si="436">A27853+TIME(0,1,0)</f>
        <v>42683.827083373755</v>
      </c>
      <c r="B27854">
        <v>22</v>
      </c>
      <c r="C27854">
        <v>36</v>
      </c>
    </row>
    <row r="27855" spans="1:3" x14ac:dyDescent="0.25">
      <c r="A27855" s="1">
        <f t="shared" si="436"/>
        <v>42683.827777818202</v>
      </c>
      <c r="B27855">
        <v>22</v>
      </c>
      <c r="C27855">
        <v>36</v>
      </c>
    </row>
    <row r="27856" spans="1:3" x14ac:dyDescent="0.25">
      <c r="A27856" s="1">
        <f t="shared" si="436"/>
        <v>42683.828472262649</v>
      </c>
      <c r="B27856">
        <v>22</v>
      </c>
      <c r="C27856">
        <v>36</v>
      </c>
    </row>
    <row r="27857" spans="1:3" x14ac:dyDescent="0.25">
      <c r="A27857" s="1">
        <f t="shared" si="436"/>
        <v>42683.829166707095</v>
      </c>
      <c r="B27857">
        <v>22</v>
      </c>
      <c r="C27857">
        <v>36</v>
      </c>
    </row>
    <row r="27858" spans="1:3" x14ac:dyDescent="0.25">
      <c r="A27858" s="1">
        <f t="shared" si="436"/>
        <v>42683.829861151542</v>
      </c>
      <c r="B27858">
        <v>22</v>
      </c>
      <c r="C27858">
        <v>36</v>
      </c>
    </row>
    <row r="27859" spans="1:3" x14ac:dyDescent="0.25">
      <c r="A27859" s="1">
        <f t="shared" si="436"/>
        <v>42683.830555595989</v>
      </c>
      <c r="B27859">
        <v>22</v>
      </c>
      <c r="C27859">
        <v>36</v>
      </c>
    </row>
    <row r="27860" spans="1:3" x14ac:dyDescent="0.25">
      <c r="A27860" s="1">
        <f t="shared" si="436"/>
        <v>42683.831250040435</v>
      </c>
      <c r="B27860">
        <v>22</v>
      </c>
      <c r="C27860">
        <v>36</v>
      </c>
    </row>
    <row r="27861" spans="1:3" x14ac:dyDescent="0.25">
      <c r="A27861" s="1">
        <f t="shared" si="436"/>
        <v>42683.831944484882</v>
      </c>
      <c r="B27861">
        <v>22</v>
      </c>
      <c r="C27861">
        <v>36</v>
      </c>
    </row>
    <row r="27862" spans="1:3" x14ac:dyDescent="0.25">
      <c r="A27862" s="1">
        <f t="shared" si="436"/>
        <v>42683.832638929329</v>
      </c>
      <c r="B27862">
        <v>22</v>
      </c>
      <c r="C27862">
        <v>36</v>
      </c>
    </row>
    <row r="27863" spans="1:3" x14ac:dyDescent="0.25">
      <c r="A27863" s="1">
        <f t="shared" si="436"/>
        <v>42683.833333373776</v>
      </c>
      <c r="B27863">
        <v>22</v>
      </c>
      <c r="C27863">
        <v>36</v>
      </c>
    </row>
    <row r="27864" spans="1:3" x14ac:dyDescent="0.25">
      <c r="A27864" s="1">
        <f t="shared" si="436"/>
        <v>42683.834027818222</v>
      </c>
      <c r="B27864">
        <v>22</v>
      </c>
      <c r="C27864">
        <v>36</v>
      </c>
    </row>
    <row r="27865" spans="1:3" x14ac:dyDescent="0.25">
      <c r="A27865" s="1">
        <f t="shared" si="436"/>
        <v>42683.834722262669</v>
      </c>
      <c r="B27865">
        <v>22</v>
      </c>
      <c r="C27865">
        <v>36</v>
      </c>
    </row>
    <row r="27866" spans="1:3" x14ac:dyDescent="0.25">
      <c r="A27866" s="1">
        <f t="shared" si="436"/>
        <v>42683.835416707116</v>
      </c>
      <c r="B27866">
        <v>22</v>
      </c>
      <c r="C27866">
        <v>36</v>
      </c>
    </row>
    <row r="27867" spans="1:3" x14ac:dyDescent="0.25">
      <c r="A27867" s="1">
        <f t="shared" si="436"/>
        <v>42683.836111151562</v>
      </c>
      <c r="B27867">
        <v>22</v>
      </c>
      <c r="C27867">
        <v>36</v>
      </c>
    </row>
    <row r="27868" spans="1:3" x14ac:dyDescent="0.25">
      <c r="A27868" s="1">
        <f t="shared" si="436"/>
        <v>42683.836805596009</v>
      </c>
      <c r="B27868">
        <v>22</v>
      </c>
      <c r="C27868">
        <v>36</v>
      </c>
    </row>
    <row r="27869" spans="1:3" x14ac:dyDescent="0.25">
      <c r="A27869" s="1">
        <f t="shared" si="436"/>
        <v>42683.837500040456</v>
      </c>
      <c r="B27869">
        <v>22</v>
      </c>
      <c r="C27869">
        <v>36</v>
      </c>
    </row>
    <row r="27870" spans="1:3" x14ac:dyDescent="0.25">
      <c r="A27870" s="1">
        <f t="shared" si="436"/>
        <v>42683.838194484902</v>
      </c>
      <c r="B27870">
        <v>22</v>
      </c>
      <c r="C27870">
        <v>36</v>
      </c>
    </row>
    <row r="27871" spans="1:3" x14ac:dyDescent="0.25">
      <c r="A27871" s="1">
        <f t="shared" si="436"/>
        <v>42683.838888929349</v>
      </c>
      <c r="B27871">
        <v>22</v>
      </c>
      <c r="C27871">
        <v>36</v>
      </c>
    </row>
    <row r="27872" spans="1:3" x14ac:dyDescent="0.25">
      <c r="A27872" s="1">
        <f t="shared" si="436"/>
        <v>42683.839583373796</v>
      </c>
      <c r="B27872">
        <v>22</v>
      </c>
      <c r="C27872">
        <v>36</v>
      </c>
    </row>
    <row r="27873" spans="1:3" x14ac:dyDescent="0.25">
      <c r="A27873" s="1">
        <f t="shared" si="436"/>
        <v>42683.840277818243</v>
      </c>
      <c r="B27873">
        <v>22</v>
      </c>
      <c r="C27873">
        <v>36</v>
      </c>
    </row>
    <row r="27874" spans="1:3" x14ac:dyDescent="0.25">
      <c r="A27874" s="1">
        <f t="shared" si="436"/>
        <v>42683.840972262689</v>
      </c>
      <c r="B27874">
        <v>22</v>
      </c>
      <c r="C27874">
        <v>36</v>
      </c>
    </row>
    <row r="27875" spans="1:3" x14ac:dyDescent="0.25">
      <c r="A27875" s="1">
        <f t="shared" si="436"/>
        <v>42683.841666707136</v>
      </c>
      <c r="B27875">
        <v>22</v>
      </c>
      <c r="C27875">
        <v>36</v>
      </c>
    </row>
    <row r="27876" spans="1:3" x14ac:dyDescent="0.25">
      <c r="A27876" s="1">
        <f t="shared" si="436"/>
        <v>42683.842361151583</v>
      </c>
      <c r="B27876">
        <v>22</v>
      </c>
      <c r="C27876">
        <v>36</v>
      </c>
    </row>
    <row r="27877" spans="1:3" x14ac:dyDescent="0.25">
      <c r="A27877" s="1">
        <f t="shared" si="436"/>
        <v>42683.843055596029</v>
      </c>
      <c r="B27877">
        <v>22</v>
      </c>
      <c r="C27877">
        <v>36</v>
      </c>
    </row>
    <row r="27878" spans="1:3" x14ac:dyDescent="0.25">
      <c r="A27878" s="1">
        <f t="shared" si="436"/>
        <v>42683.843750040476</v>
      </c>
      <c r="B27878">
        <v>22</v>
      </c>
      <c r="C27878">
        <v>36</v>
      </c>
    </row>
    <row r="27879" spans="1:3" x14ac:dyDescent="0.25">
      <c r="A27879" s="1">
        <f t="shared" si="436"/>
        <v>42683.844444484923</v>
      </c>
      <c r="B27879">
        <v>22</v>
      </c>
      <c r="C27879">
        <v>36</v>
      </c>
    </row>
    <row r="27880" spans="1:3" x14ac:dyDescent="0.25">
      <c r="A27880" s="1">
        <f t="shared" si="436"/>
        <v>42683.84513892937</v>
      </c>
      <c r="B27880">
        <v>22</v>
      </c>
      <c r="C27880">
        <v>36</v>
      </c>
    </row>
    <row r="27881" spans="1:3" x14ac:dyDescent="0.25">
      <c r="A27881" s="1">
        <f t="shared" si="436"/>
        <v>42683.845833373816</v>
      </c>
      <c r="B27881">
        <v>22</v>
      </c>
      <c r="C27881">
        <v>36</v>
      </c>
    </row>
    <row r="27882" spans="1:3" x14ac:dyDescent="0.25">
      <c r="A27882" s="1">
        <f t="shared" si="436"/>
        <v>42683.846527818263</v>
      </c>
      <c r="B27882">
        <v>22</v>
      </c>
      <c r="C27882">
        <v>36</v>
      </c>
    </row>
    <row r="27883" spans="1:3" x14ac:dyDescent="0.25">
      <c r="A27883" s="1">
        <f t="shared" si="436"/>
        <v>42683.84722226271</v>
      </c>
      <c r="B27883">
        <v>22</v>
      </c>
      <c r="C27883">
        <v>36</v>
      </c>
    </row>
    <row r="27884" spans="1:3" x14ac:dyDescent="0.25">
      <c r="A27884" s="1">
        <f t="shared" si="436"/>
        <v>42683.847916707156</v>
      </c>
      <c r="B27884">
        <v>22</v>
      </c>
      <c r="C27884">
        <v>36</v>
      </c>
    </row>
    <row r="27885" spans="1:3" x14ac:dyDescent="0.25">
      <c r="A27885" s="1">
        <f t="shared" si="436"/>
        <v>42683.848611151603</v>
      </c>
      <c r="B27885">
        <v>22</v>
      </c>
      <c r="C27885">
        <v>36</v>
      </c>
    </row>
    <row r="27886" spans="1:3" x14ac:dyDescent="0.25">
      <c r="A27886" s="1">
        <f t="shared" si="436"/>
        <v>42683.84930559605</v>
      </c>
      <c r="B27886">
        <v>22</v>
      </c>
      <c r="C27886">
        <v>36</v>
      </c>
    </row>
    <row r="27887" spans="1:3" x14ac:dyDescent="0.25">
      <c r="A27887" s="1">
        <f t="shared" si="436"/>
        <v>42683.850000040497</v>
      </c>
      <c r="B27887">
        <v>22</v>
      </c>
      <c r="C27887">
        <v>36</v>
      </c>
    </row>
    <row r="27888" spans="1:3" x14ac:dyDescent="0.25">
      <c r="A27888" s="1">
        <f t="shared" si="436"/>
        <v>42683.850694484943</v>
      </c>
      <c r="B27888">
        <v>22</v>
      </c>
      <c r="C27888">
        <v>36</v>
      </c>
    </row>
    <row r="27889" spans="1:3" x14ac:dyDescent="0.25">
      <c r="A27889" s="1">
        <f t="shared" si="436"/>
        <v>42683.85138892939</v>
      </c>
      <c r="B27889">
        <v>22</v>
      </c>
      <c r="C27889">
        <v>36</v>
      </c>
    </row>
    <row r="27890" spans="1:3" x14ac:dyDescent="0.25">
      <c r="A27890" s="1">
        <f t="shared" si="436"/>
        <v>42683.852083373837</v>
      </c>
      <c r="B27890">
        <v>22</v>
      </c>
      <c r="C27890">
        <v>36</v>
      </c>
    </row>
    <row r="27891" spans="1:3" x14ac:dyDescent="0.25">
      <c r="A27891" s="1">
        <f t="shared" si="436"/>
        <v>42683.852777818283</v>
      </c>
      <c r="B27891">
        <v>22</v>
      </c>
      <c r="C27891">
        <v>36</v>
      </c>
    </row>
    <row r="27892" spans="1:3" x14ac:dyDescent="0.25">
      <c r="A27892" s="1">
        <f t="shared" si="436"/>
        <v>42683.85347226273</v>
      </c>
      <c r="B27892">
        <v>22</v>
      </c>
      <c r="C27892">
        <v>36</v>
      </c>
    </row>
    <row r="27893" spans="1:3" x14ac:dyDescent="0.25">
      <c r="A27893" s="1">
        <f t="shared" si="436"/>
        <v>42683.854166707177</v>
      </c>
      <c r="B27893">
        <v>22</v>
      </c>
      <c r="C27893">
        <v>36</v>
      </c>
    </row>
    <row r="27894" spans="1:3" x14ac:dyDescent="0.25">
      <c r="A27894" s="1">
        <f t="shared" si="436"/>
        <v>42683.854861151623</v>
      </c>
      <c r="B27894">
        <v>22</v>
      </c>
      <c r="C27894">
        <v>36</v>
      </c>
    </row>
    <row r="27895" spans="1:3" x14ac:dyDescent="0.25">
      <c r="A27895" s="1">
        <f t="shared" si="436"/>
        <v>42683.85555559607</v>
      </c>
      <c r="B27895">
        <v>22</v>
      </c>
      <c r="C27895">
        <v>36</v>
      </c>
    </row>
    <row r="27896" spans="1:3" x14ac:dyDescent="0.25">
      <c r="A27896" s="1">
        <f t="shared" si="436"/>
        <v>42683.856250040517</v>
      </c>
      <c r="B27896">
        <v>22</v>
      </c>
      <c r="C27896">
        <v>36</v>
      </c>
    </row>
    <row r="27897" spans="1:3" x14ac:dyDescent="0.25">
      <c r="A27897" s="1">
        <f t="shared" si="436"/>
        <v>42683.856944484964</v>
      </c>
      <c r="B27897">
        <v>22</v>
      </c>
      <c r="C27897">
        <v>36</v>
      </c>
    </row>
    <row r="27898" spans="1:3" x14ac:dyDescent="0.25">
      <c r="A27898" s="1">
        <f t="shared" si="436"/>
        <v>42683.85763892941</v>
      </c>
      <c r="B27898">
        <v>22</v>
      </c>
      <c r="C27898">
        <v>36</v>
      </c>
    </row>
    <row r="27899" spans="1:3" x14ac:dyDescent="0.25">
      <c r="A27899" s="1">
        <f t="shared" si="436"/>
        <v>42683.858333373857</v>
      </c>
      <c r="B27899">
        <v>22</v>
      </c>
      <c r="C27899">
        <v>36</v>
      </c>
    </row>
    <row r="27900" spans="1:3" x14ac:dyDescent="0.25">
      <c r="A27900" s="1">
        <f t="shared" si="436"/>
        <v>42683.859027818304</v>
      </c>
      <c r="B27900">
        <v>22</v>
      </c>
      <c r="C27900">
        <v>36</v>
      </c>
    </row>
    <row r="27901" spans="1:3" x14ac:dyDescent="0.25">
      <c r="A27901" s="1">
        <f t="shared" si="436"/>
        <v>42683.85972226275</v>
      </c>
      <c r="B27901">
        <v>22</v>
      </c>
      <c r="C27901">
        <v>36</v>
      </c>
    </row>
    <row r="27902" spans="1:3" x14ac:dyDescent="0.25">
      <c r="A27902" s="1">
        <f t="shared" si="436"/>
        <v>42683.860416707197</v>
      </c>
      <c r="B27902">
        <v>22</v>
      </c>
      <c r="C27902">
        <v>36</v>
      </c>
    </row>
    <row r="27903" spans="1:3" x14ac:dyDescent="0.25">
      <c r="A27903" s="1">
        <f t="shared" si="436"/>
        <v>42683.861111151644</v>
      </c>
      <c r="B27903">
        <v>22</v>
      </c>
      <c r="C27903">
        <v>36</v>
      </c>
    </row>
    <row r="27904" spans="1:3" x14ac:dyDescent="0.25">
      <c r="A27904" s="1">
        <f t="shared" si="436"/>
        <v>42683.861805596091</v>
      </c>
      <c r="B27904">
        <v>22</v>
      </c>
      <c r="C27904">
        <v>36</v>
      </c>
    </row>
    <row r="27905" spans="1:3" x14ac:dyDescent="0.25">
      <c r="A27905" s="1">
        <f t="shared" si="436"/>
        <v>42683.862500040537</v>
      </c>
      <c r="B27905">
        <v>22</v>
      </c>
      <c r="C27905">
        <v>36</v>
      </c>
    </row>
    <row r="27906" spans="1:3" x14ac:dyDescent="0.25">
      <c r="A27906" s="1">
        <f t="shared" si="436"/>
        <v>42683.863194484984</v>
      </c>
      <c r="B27906">
        <v>22</v>
      </c>
      <c r="C27906">
        <v>36</v>
      </c>
    </row>
    <row r="27907" spans="1:3" x14ac:dyDescent="0.25">
      <c r="A27907" s="1">
        <f t="shared" si="436"/>
        <v>42683.863888929431</v>
      </c>
      <c r="B27907">
        <v>22</v>
      </c>
      <c r="C27907">
        <v>36</v>
      </c>
    </row>
    <row r="27908" spans="1:3" x14ac:dyDescent="0.25">
      <c r="A27908" s="1">
        <f t="shared" si="436"/>
        <v>42683.864583373877</v>
      </c>
      <c r="B27908">
        <v>22</v>
      </c>
      <c r="C27908">
        <v>36</v>
      </c>
    </row>
    <row r="27909" spans="1:3" x14ac:dyDescent="0.25">
      <c r="A27909" s="1">
        <f t="shared" si="436"/>
        <v>42683.865277818324</v>
      </c>
      <c r="B27909">
        <v>22</v>
      </c>
      <c r="C27909">
        <v>36</v>
      </c>
    </row>
    <row r="27910" spans="1:3" x14ac:dyDescent="0.25">
      <c r="A27910" s="1">
        <f t="shared" si="436"/>
        <v>42683.865972262771</v>
      </c>
      <c r="B27910">
        <v>22</v>
      </c>
      <c r="C27910">
        <v>36</v>
      </c>
    </row>
    <row r="27911" spans="1:3" x14ac:dyDescent="0.25">
      <c r="A27911" s="1">
        <f t="shared" si="436"/>
        <v>42683.866666707218</v>
      </c>
      <c r="B27911">
        <v>22</v>
      </c>
      <c r="C27911">
        <v>36</v>
      </c>
    </row>
    <row r="27912" spans="1:3" x14ac:dyDescent="0.25">
      <c r="A27912" s="1">
        <f t="shared" si="436"/>
        <v>42683.867361151664</v>
      </c>
      <c r="B27912">
        <v>22</v>
      </c>
      <c r="C27912">
        <v>36</v>
      </c>
    </row>
    <row r="27913" spans="1:3" x14ac:dyDescent="0.25">
      <c r="A27913" s="1">
        <f t="shared" si="436"/>
        <v>42683.868055596111</v>
      </c>
      <c r="B27913">
        <v>22</v>
      </c>
      <c r="C27913">
        <v>36</v>
      </c>
    </row>
    <row r="27914" spans="1:3" x14ac:dyDescent="0.25">
      <c r="A27914" s="1">
        <f t="shared" si="436"/>
        <v>42683.868750040558</v>
      </c>
      <c r="B27914">
        <v>22</v>
      </c>
      <c r="C27914">
        <v>36</v>
      </c>
    </row>
    <row r="27915" spans="1:3" x14ac:dyDescent="0.25">
      <c r="A27915" s="1">
        <f t="shared" si="436"/>
        <v>42683.869444485004</v>
      </c>
      <c r="B27915">
        <v>22</v>
      </c>
      <c r="C27915">
        <v>36</v>
      </c>
    </row>
    <row r="27916" spans="1:3" x14ac:dyDescent="0.25">
      <c r="A27916" s="1">
        <f t="shared" si="436"/>
        <v>42683.870138929451</v>
      </c>
      <c r="B27916">
        <v>22</v>
      </c>
      <c r="C27916">
        <v>36</v>
      </c>
    </row>
    <row r="27917" spans="1:3" x14ac:dyDescent="0.25">
      <c r="A27917" s="1">
        <f t="shared" si="436"/>
        <v>42683.870833373898</v>
      </c>
      <c r="B27917">
        <v>22</v>
      </c>
      <c r="C27917">
        <v>36</v>
      </c>
    </row>
    <row r="27918" spans="1:3" x14ac:dyDescent="0.25">
      <c r="A27918" s="1">
        <f t="shared" ref="A27918:A27981" si="437">A27917+TIME(0,1,0)</f>
        <v>42683.871527818344</v>
      </c>
      <c r="B27918">
        <v>22</v>
      </c>
      <c r="C27918">
        <v>36</v>
      </c>
    </row>
    <row r="27919" spans="1:3" x14ac:dyDescent="0.25">
      <c r="A27919" s="1">
        <f t="shared" si="437"/>
        <v>42683.872222262791</v>
      </c>
      <c r="B27919">
        <v>22</v>
      </c>
      <c r="C27919">
        <v>36</v>
      </c>
    </row>
    <row r="27920" spans="1:3" x14ac:dyDescent="0.25">
      <c r="A27920" s="1">
        <f t="shared" si="437"/>
        <v>42683.872916707238</v>
      </c>
      <c r="B27920">
        <v>22</v>
      </c>
      <c r="C27920">
        <v>36</v>
      </c>
    </row>
    <row r="27921" spans="1:3" x14ac:dyDescent="0.25">
      <c r="A27921" s="1">
        <f t="shared" si="437"/>
        <v>42683.873611151685</v>
      </c>
      <c r="B27921">
        <v>22</v>
      </c>
      <c r="C27921">
        <v>36</v>
      </c>
    </row>
    <row r="27922" spans="1:3" x14ac:dyDescent="0.25">
      <c r="A27922" s="1">
        <f t="shared" si="437"/>
        <v>42683.874305596131</v>
      </c>
      <c r="B27922">
        <v>22</v>
      </c>
      <c r="C27922">
        <v>36</v>
      </c>
    </row>
    <row r="27923" spans="1:3" x14ac:dyDescent="0.25">
      <c r="A27923" s="1">
        <f t="shared" si="437"/>
        <v>42683.875000040578</v>
      </c>
      <c r="B27923">
        <v>22</v>
      </c>
      <c r="C27923">
        <v>36</v>
      </c>
    </row>
    <row r="27924" spans="1:3" x14ac:dyDescent="0.25">
      <c r="A27924" s="1">
        <f t="shared" si="437"/>
        <v>42683.875694485025</v>
      </c>
      <c r="B27924">
        <v>22</v>
      </c>
      <c r="C27924">
        <v>36</v>
      </c>
    </row>
    <row r="27925" spans="1:3" x14ac:dyDescent="0.25">
      <c r="A27925" s="1">
        <f t="shared" si="437"/>
        <v>42683.876388929471</v>
      </c>
      <c r="B27925">
        <v>22</v>
      </c>
      <c r="C27925">
        <v>36</v>
      </c>
    </row>
    <row r="27926" spans="1:3" x14ac:dyDescent="0.25">
      <c r="A27926" s="1">
        <f t="shared" si="437"/>
        <v>42683.877083373918</v>
      </c>
      <c r="B27926">
        <v>22</v>
      </c>
      <c r="C27926">
        <v>36</v>
      </c>
    </row>
    <row r="27927" spans="1:3" x14ac:dyDescent="0.25">
      <c r="A27927" s="1">
        <f t="shared" si="437"/>
        <v>42683.877777818365</v>
      </c>
      <c r="B27927">
        <v>22</v>
      </c>
      <c r="C27927">
        <v>36</v>
      </c>
    </row>
    <row r="27928" spans="1:3" x14ac:dyDescent="0.25">
      <c r="A27928" s="1">
        <f t="shared" si="437"/>
        <v>42683.878472262812</v>
      </c>
      <c r="B27928">
        <v>22</v>
      </c>
      <c r="C27928">
        <v>36</v>
      </c>
    </row>
    <row r="27929" spans="1:3" x14ac:dyDescent="0.25">
      <c r="A27929" s="1">
        <f t="shared" si="437"/>
        <v>42683.879166707258</v>
      </c>
      <c r="B27929">
        <v>22</v>
      </c>
      <c r="C27929">
        <v>36</v>
      </c>
    </row>
    <row r="27930" spans="1:3" x14ac:dyDescent="0.25">
      <c r="A27930" s="1">
        <f t="shared" si="437"/>
        <v>42683.879861151705</v>
      </c>
      <c r="B27930">
        <v>22</v>
      </c>
      <c r="C27930">
        <v>36</v>
      </c>
    </row>
    <row r="27931" spans="1:3" x14ac:dyDescent="0.25">
      <c r="A27931" s="1">
        <f t="shared" si="437"/>
        <v>42683.880555596152</v>
      </c>
      <c r="B27931">
        <v>22</v>
      </c>
      <c r="C27931">
        <v>36</v>
      </c>
    </row>
    <row r="27932" spans="1:3" x14ac:dyDescent="0.25">
      <c r="A27932" s="1">
        <f t="shared" si="437"/>
        <v>42683.881250040598</v>
      </c>
      <c r="B27932">
        <v>22</v>
      </c>
      <c r="C27932">
        <v>36</v>
      </c>
    </row>
    <row r="27933" spans="1:3" x14ac:dyDescent="0.25">
      <c r="A27933" s="1">
        <f t="shared" si="437"/>
        <v>42683.881944485045</v>
      </c>
      <c r="B27933">
        <v>22</v>
      </c>
      <c r="C27933">
        <v>36</v>
      </c>
    </row>
    <row r="27934" spans="1:3" x14ac:dyDescent="0.25">
      <c r="A27934" s="1">
        <f t="shared" si="437"/>
        <v>42683.882638929492</v>
      </c>
      <c r="B27934">
        <v>22</v>
      </c>
      <c r="C27934">
        <v>36</v>
      </c>
    </row>
    <row r="27935" spans="1:3" x14ac:dyDescent="0.25">
      <c r="A27935" s="1">
        <f t="shared" si="437"/>
        <v>42683.883333373939</v>
      </c>
      <c r="B27935">
        <v>22</v>
      </c>
      <c r="C27935">
        <v>36</v>
      </c>
    </row>
    <row r="27936" spans="1:3" x14ac:dyDescent="0.25">
      <c r="A27936" s="1">
        <f t="shared" si="437"/>
        <v>42683.884027818385</v>
      </c>
      <c r="B27936">
        <v>22</v>
      </c>
      <c r="C27936">
        <v>36</v>
      </c>
    </row>
    <row r="27937" spans="1:3" x14ac:dyDescent="0.25">
      <c r="A27937" s="1">
        <f t="shared" si="437"/>
        <v>42683.884722262832</v>
      </c>
      <c r="B27937">
        <v>22</v>
      </c>
      <c r="C27937">
        <v>36</v>
      </c>
    </row>
    <row r="27938" spans="1:3" x14ac:dyDescent="0.25">
      <c r="A27938" s="1">
        <f t="shared" si="437"/>
        <v>42683.885416707279</v>
      </c>
      <c r="B27938">
        <v>22</v>
      </c>
      <c r="C27938">
        <v>36</v>
      </c>
    </row>
    <row r="27939" spans="1:3" x14ac:dyDescent="0.25">
      <c r="A27939" s="1">
        <f t="shared" si="437"/>
        <v>42683.886111151725</v>
      </c>
      <c r="B27939">
        <v>22</v>
      </c>
      <c r="C27939">
        <v>36</v>
      </c>
    </row>
    <row r="27940" spans="1:3" x14ac:dyDescent="0.25">
      <c r="A27940" s="1">
        <f t="shared" si="437"/>
        <v>42683.886805596172</v>
      </c>
      <c r="B27940">
        <v>22</v>
      </c>
      <c r="C27940">
        <v>36</v>
      </c>
    </row>
    <row r="27941" spans="1:3" x14ac:dyDescent="0.25">
      <c r="A27941" s="1">
        <f t="shared" si="437"/>
        <v>42683.887500040619</v>
      </c>
      <c r="B27941">
        <v>22</v>
      </c>
      <c r="C27941">
        <v>36</v>
      </c>
    </row>
    <row r="27942" spans="1:3" x14ac:dyDescent="0.25">
      <c r="A27942" s="1">
        <f t="shared" si="437"/>
        <v>42683.888194485065</v>
      </c>
      <c r="B27942">
        <v>22</v>
      </c>
      <c r="C27942">
        <v>36</v>
      </c>
    </row>
    <row r="27943" spans="1:3" x14ac:dyDescent="0.25">
      <c r="A27943" s="1">
        <f t="shared" si="437"/>
        <v>42683.888888929512</v>
      </c>
      <c r="B27943">
        <v>22</v>
      </c>
      <c r="C27943">
        <v>36</v>
      </c>
    </row>
    <row r="27944" spans="1:3" x14ac:dyDescent="0.25">
      <c r="A27944" s="1">
        <f t="shared" si="437"/>
        <v>42683.889583373959</v>
      </c>
      <c r="B27944">
        <v>22</v>
      </c>
      <c r="C27944">
        <v>36</v>
      </c>
    </row>
    <row r="27945" spans="1:3" x14ac:dyDescent="0.25">
      <c r="A27945" s="1">
        <f t="shared" si="437"/>
        <v>42683.890277818406</v>
      </c>
      <c r="B27945">
        <v>22</v>
      </c>
      <c r="C27945">
        <v>36</v>
      </c>
    </row>
    <row r="27946" spans="1:3" x14ac:dyDescent="0.25">
      <c r="A27946" s="1">
        <f t="shared" si="437"/>
        <v>42683.890972262852</v>
      </c>
      <c r="B27946">
        <v>22</v>
      </c>
      <c r="C27946">
        <v>36</v>
      </c>
    </row>
    <row r="27947" spans="1:3" x14ac:dyDescent="0.25">
      <c r="A27947" s="1">
        <f t="shared" si="437"/>
        <v>42683.891666707299</v>
      </c>
      <c r="B27947">
        <v>22</v>
      </c>
      <c r="C27947">
        <v>36</v>
      </c>
    </row>
    <row r="27948" spans="1:3" x14ac:dyDescent="0.25">
      <c r="A27948" s="1">
        <f t="shared" si="437"/>
        <v>42683.892361151746</v>
      </c>
      <c r="B27948">
        <v>22</v>
      </c>
      <c r="C27948">
        <v>36</v>
      </c>
    </row>
    <row r="27949" spans="1:3" x14ac:dyDescent="0.25">
      <c r="A27949" s="1">
        <f t="shared" si="437"/>
        <v>42683.893055596192</v>
      </c>
      <c r="B27949">
        <v>22</v>
      </c>
      <c r="C27949">
        <v>36</v>
      </c>
    </row>
    <row r="27950" spans="1:3" x14ac:dyDescent="0.25">
      <c r="A27950" s="1">
        <f t="shared" si="437"/>
        <v>42683.893750040639</v>
      </c>
      <c r="B27950">
        <v>22</v>
      </c>
      <c r="C27950">
        <v>36</v>
      </c>
    </row>
    <row r="27951" spans="1:3" x14ac:dyDescent="0.25">
      <c r="A27951" s="1">
        <f t="shared" si="437"/>
        <v>42683.894444485086</v>
      </c>
      <c r="B27951">
        <v>22</v>
      </c>
      <c r="C27951">
        <v>36</v>
      </c>
    </row>
    <row r="27952" spans="1:3" x14ac:dyDescent="0.25">
      <c r="A27952" s="1">
        <f t="shared" si="437"/>
        <v>42683.895138929533</v>
      </c>
      <c r="B27952">
        <v>22</v>
      </c>
      <c r="C27952">
        <v>36</v>
      </c>
    </row>
    <row r="27953" spans="1:3" x14ac:dyDescent="0.25">
      <c r="A27953" s="1">
        <f t="shared" si="437"/>
        <v>42683.895833373979</v>
      </c>
      <c r="B27953">
        <v>22</v>
      </c>
      <c r="C27953">
        <v>36</v>
      </c>
    </row>
    <row r="27954" spans="1:3" x14ac:dyDescent="0.25">
      <c r="A27954" s="1">
        <f t="shared" si="437"/>
        <v>42683.896527818426</v>
      </c>
      <c r="B27954">
        <v>22</v>
      </c>
      <c r="C27954">
        <v>36</v>
      </c>
    </row>
    <row r="27955" spans="1:3" x14ac:dyDescent="0.25">
      <c r="A27955" s="1">
        <f t="shared" si="437"/>
        <v>42683.897222262873</v>
      </c>
      <c r="B27955">
        <v>22</v>
      </c>
      <c r="C27955">
        <v>36</v>
      </c>
    </row>
    <row r="27956" spans="1:3" x14ac:dyDescent="0.25">
      <c r="A27956" s="1">
        <f t="shared" si="437"/>
        <v>42683.897916707319</v>
      </c>
      <c r="B27956">
        <v>22</v>
      </c>
      <c r="C27956">
        <v>36</v>
      </c>
    </row>
    <row r="27957" spans="1:3" x14ac:dyDescent="0.25">
      <c r="A27957" s="1">
        <f t="shared" si="437"/>
        <v>42683.898611151766</v>
      </c>
      <c r="B27957">
        <v>22</v>
      </c>
      <c r="C27957">
        <v>36</v>
      </c>
    </row>
    <row r="27958" spans="1:3" x14ac:dyDescent="0.25">
      <c r="A27958" s="1">
        <f t="shared" si="437"/>
        <v>42683.899305596213</v>
      </c>
      <c r="B27958">
        <v>22</v>
      </c>
      <c r="C27958">
        <v>36</v>
      </c>
    </row>
    <row r="27959" spans="1:3" x14ac:dyDescent="0.25">
      <c r="A27959" s="1">
        <f t="shared" si="437"/>
        <v>42683.90000004066</v>
      </c>
      <c r="B27959">
        <v>22</v>
      </c>
      <c r="C27959">
        <v>36</v>
      </c>
    </row>
    <row r="27960" spans="1:3" x14ac:dyDescent="0.25">
      <c r="A27960" s="1">
        <f t="shared" si="437"/>
        <v>42683.900694485106</v>
      </c>
      <c r="B27960">
        <v>22</v>
      </c>
      <c r="C27960">
        <v>36</v>
      </c>
    </row>
    <row r="27961" spans="1:3" x14ac:dyDescent="0.25">
      <c r="A27961" s="1">
        <f t="shared" si="437"/>
        <v>42683.901388929553</v>
      </c>
      <c r="B27961">
        <v>22</v>
      </c>
      <c r="C27961">
        <v>36</v>
      </c>
    </row>
    <row r="27962" spans="1:3" x14ac:dyDescent="0.25">
      <c r="A27962" s="1">
        <f t="shared" si="437"/>
        <v>42683.902083374</v>
      </c>
      <c r="B27962">
        <v>22</v>
      </c>
      <c r="C27962">
        <v>36</v>
      </c>
    </row>
    <row r="27963" spans="1:3" x14ac:dyDescent="0.25">
      <c r="A27963" s="1">
        <f t="shared" si="437"/>
        <v>42683.902777818446</v>
      </c>
      <c r="B27963">
        <v>22</v>
      </c>
      <c r="C27963">
        <v>36</v>
      </c>
    </row>
    <row r="27964" spans="1:3" x14ac:dyDescent="0.25">
      <c r="A27964" s="1">
        <f t="shared" si="437"/>
        <v>42683.903472262893</v>
      </c>
      <c r="B27964">
        <v>22</v>
      </c>
      <c r="C27964">
        <v>36</v>
      </c>
    </row>
    <row r="27965" spans="1:3" x14ac:dyDescent="0.25">
      <c r="A27965" s="1">
        <f t="shared" si="437"/>
        <v>42683.90416670734</v>
      </c>
      <c r="B27965">
        <v>22</v>
      </c>
      <c r="C27965">
        <v>36</v>
      </c>
    </row>
    <row r="27966" spans="1:3" x14ac:dyDescent="0.25">
      <c r="A27966" s="1">
        <f t="shared" si="437"/>
        <v>42683.904861151786</v>
      </c>
      <c r="B27966">
        <v>22</v>
      </c>
      <c r="C27966">
        <v>36</v>
      </c>
    </row>
    <row r="27967" spans="1:3" x14ac:dyDescent="0.25">
      <c r="A27967" s="1">
        <f t="shared" si="437"/>
        <v>42683.905555596233</v>
      </c>
      <c r="B27967">
        <v>22</v>
      </c>
      <c r="C27967">
        <v>36</v>
      </c>
    </row>
    <row r="27968" spans="1:3" x14ac:dyDescent="0.25">
      <c r="A27968" s="1">
        <f t="shared" si="437"/>
        <v>42683.90625004068</v>
      </c>
      <c r="B27968">
        <v>22</v>
      </c>
      <c r="C27968">
        <v>36</v>
      </c>
    </row>
    <row r="27969" spans="1:3" x14ac:dyDescent="0.25">
      <c r="A27969" s="1">
        <f t="shared" si="437"/>
        <v>42683.906944485127</v>
      </c>
      <c r="B27969">
        <v>22</v>
      </c>
      <c r="C27969">
        <v>36</v>
      </c>
    </row>
    <row r="27970" spans="1:3" x14ac:dyDescent="0.25">
      <c r="A27970" s="1">
        <f t="shared" si="437"/>
        <v>42683.907638929573</v>
      </c>
      <c r="B27970">
        <v>22</v>
      </c>
      <c r="C27970">
        <v>36</v>
      </c>
    </row>
    <row r="27971" spans="1:3" x14ac:dyDescent="0.25">
      <c r="A27971" s="1">
        <f t="shared" si="437"/>
        <v>42683.90833337402</v>
      </c>
      <c r="B27971">
        <v>22</v>
      </c>
      <c r="C27971">
        <v>36</v>
      </c>
    </row>
    <row r="27972" spans="1:3" x14ac:dyDescent="0.25">
      <c r="A27972" s="1">
        <f t="shared" si="437"/>
        <v>42683.909027818467</v>
      </c>
      <c r="B27972">
        <v>22</v>
      </c>
      <c r="C27972">
        <v>36</v>
      </c>
    </row>
    <row r="27973" spans="1:3" x14ac:dyDescent="0.25">
      <c r="A27973" s="1">
        <f t="shared" si="437"/>
        <v>42683.909722262913</v>
      </c>
      <c r="B27973">
        <v>22</v>
      </c>
      <c r="C27973">
        <v>36</v>
      </c>
    </row>
    <row r="27974" spans="1:3" x14ac:dyDescent="0.25">
      <c r="A27974" s="1">
        <f t="shared" si="437"/>
        <v>42683.91041670736</v>
      </c>
      <c r="B27974">
        <v>22</v>
      </c>
      <c r="C27974">
        <v>36</v>
      </c>
    </row>
    <row r="27975" spans="1:3" x14ac:dyDescent="0.25">
      <c r="A27975" s="1">
        <f t="shared" si="437"/>
        <v>42683.911111151807</v>
      </c>
      <c r="B27975">
        <v>22</v>
      </c>
      <c r="C27975">
        <v>36</v>
      </c>
    </row>
    <row r="27976" spans="1:3" x14ac:dyDescent="0.25">
      <c r="A27976" s="1">
        <f t="shared" si="437"/>
        <v>42683.911805596254</v>
      </c>
      <c r="B27976">
        <v>22</v>
      </c>
      <c r="C27976">
        <v>36</v>
      </c>
    </row>
    <row r="27977" spans="1:3" x14ac:dyDescent="0.25">
      <c r="A27977" s="1">
        <f t="shared" si="437"/>
        <v>42683.9125000407</v>
      </c>
      <c r="B27977">
        <v>22</v>
      </c>
      <c r="C27977">
        <v>36</v>
      </c>
    </row>
    <row r="27978" spans="1:3" x14ac:dyDescent="0.25">
      <c r="A27978" s="1">
        <f t="shared" si="437"/>
        <v>42683.913194485147</v>
      </c>
      <c r="B27978">
        <v>22</v>
      </c>
      <c r="C27978">
        <v>36</v>
      </c>
    </row>
    <row r="27979" spans="1:3" x14ac:dyDescent="0.25">
      <c r="A27979" s="1">
        <f t="shared" si="437"/>
        <v>42683.913888929594</v>
      </c>
      <c r="B27979">
        <v>22</v>
      </c>
      <c r="C27979">
        <v>36</v>
      </c>
    </row>
    <row r="27980" spans="1:3" x14ac:dyDescent="0.25">
      <c r="A27980" s="1">
        <f t="shared" si="437"/>
        <v>42683.91458337404</v>
      </c>
      <c r="B27980">
        <v>22</v>
      </c>
      <c r="C27980">
        <v>36</v>
      </c>
    </row>
    <row r="27981" spans="1:3" x14ac:dyDescent="0.25">
      <c r="A27981" s="1">
        <f t="shared" si="437"/>
        <v>42683.915277818487</v>
      </c>
      <c r="B27981">
        <v>22</v>
      </c>
      <c r="C27981">
        <v>36</v>
      </c>
    </row>
    <row r="27982" spans="1:3" x14ac:dyDescent="0.25">
      <c r="A27982" s="1">
        <f t="shared" ref="A27982:A28045" si="438">A27981+TIME(0,1,0)</f>
        <v>42683.915972262934</v>
      </c>
      <c r="B27982">
        <v>22</v>
      </c>
      <c r="C27982">
        <v>36</v>
      </c>
    </row>
    <row r="27983" spans="1:3" x14ac:dyDescent="0.25">
      <c r="A27983" s="1">
        <f t="shared" si="438"/>
        <v>42683.916666707381</v>
      </c>
      <c r="B27983">
        <v>22</v>
      </c>
      <c r="C27983">
        <v>36</v>
      </c>
    </row>
    <row r="27984" spans="1:3" x14ac:dyDescent="0.25">
      <c r="A27984" s="1">
        <f t="shared" si="438"/>
        <v>42683.917361151827</v>
      </c>
      <c r="B27984">
        <v>22</v>
      </c>
      <c r="C27984">
        <v>36</v>
      </c>
    </row>
    <row r="27985" spans="1:3" x14ac:dyDescent="0.25">
      <c r="A27985" s="1">
        <f t="shared" si="438"/>
        <v>42683.918055596274</v>
      </c>
      <c r="B27985">
        <v>22</v>
      </c>
      <c r="C27985">
        <v>36</v>
      </c>
    </row>
    <row r="27986" spans="1:3" x14ac:dyDescent="0.25">
      <c r="A27986" s="1">
        <f t="shared" si="438"/>
        <v>42683.918750040721</v>
      </c>
      <c r="B27986">
        <v>22</v>
      </c>
      <c r="C27986">
        <v>36</v>
      </c>
    </row>
    <row r="27987" spans="1:3" x14ac:dyDescent="0.25">
      <c r="A27987" s="1">
        <f t="shared" si="438"/>
        <v>42683.919444485167</v>
      </c>
      <c r="B27987">
        <v>22</v>
      </c>
      <c r="C27987">
        <v>36</v>
      </c>
    </row>
    <row r="27988" spans="1:3" x14ac:dyDescent="0.25">
      <c r="A27988" s="1">
        <f t="shared" si="438"/>
        <v>42683.920138929614</v>
      </c>
      <c r="B27988">
        <v>22</v>
      </c>
      <c r="C27988">
        <v>36</v>
      </c>
    </row>
    <row r="27989" spans="1:3" x14ac:dyDescent="0.25">
      <c r="A27989" s="1">
        <f t="shared" si="438"/>
        <v>42683.920833374061</v>
      </c>
      <c r="B27989">
        <v>22</v>
      </c>
      <c r="C27989">
        <v>36</v>
      </c>
    </row>
    <row r="27990" spans="1:3" x14ac:dyDescent="0.25">
      <c r="A27990" s="1">
        <f t="shared" si="438"/>
        <v>42683.921527818507</v>
      </c>
      <c r="B27990">
        <v>22</v>
      </c>
      <c r="C27990">
        <v>36</v>
      </c>
    </row>
    <row r="27991" spans="1:3" x14ac:dyDescent="0.25">
      <c r="A27991" s="1">
        <f t="shared" si="438"/>
        <v>42683.922222262954</v>
      </c>
      <c r="B27991">
        <v>22</v>
      </c>
      <c r="C27991">
        <v>36</v>
      </c>
    </row>
    <row r="27992" spans="1:3" x14ac:dyDescent="0.25">
      <c r="A27992" s="1">
        <f t="shared" si="438"/>
        <v>42683.922916707401</v>
      </c>
      <c r="B27992">
        <v>22</v>
      </c>
      <c r="C27992">
        <v>36</v>
      </c>
    </row>
    <row r="27993" spans="1:3" x14ac:dyDescent="0.25">
      <c r="A27993" s="1">
        <f t="shared" si="438"/>
        <v>42683.923611151848</v>
      </c>
      <c r="B27993">
        <v>22</v>
      </c>
      <c r="C27993">
        <v>36</v>
      </c>
    </row>
    <row r="27994" spans="1:3" x14ac:dyDescent="0.25">
      <c r="A27994" s="1">
        <f t="shared" si="438"/>
        <v>42683.924305596294</v>
      </c>
      <c r="B27994">
        <v>22</v>
      </c>
      <c r="C27994">
        <v>36</v>
      </c>
    </row>
    <row r="27995" spans="1:3" x14ac:dyDescent="0.25">
      <c r="A27995" s="1">
        <f t="shared" si="438"/>
        <v>42683.925000040741</v>
      </c>
      <c r="B27995">
        <v>22</v>
      </c>
      <c r="C27995">
        <v>36</v>
      </c>
    </row>
    <row r="27996" spans="1:3" x14ac:dyDescent="0.25">
      <c r="A27996" s="1">
        <f t="shared" si="438"/>
        <v>42683.925694485188</v>
      </c>
      <c r="B27996">
        <v>22</v>
      </c>
      <c r="C27996">
        <v>36</v>
      </c>
    </row>
    <row r="27997" spans="1:3" x14ac:dyDescent="0.25">
      <c r="A27997" s="1">
        <f t="shared" si="438"/>
        <v>42683.926388929634</v>
      </c>
      <c r="B27997">
        <v>22</v>
      </c>
      <c r="C27997">
        <v>36</v>
      </c>
    </row>
    <row r="27998" spans="1:3" x14ac:dyDescent="0.25">
      <c r="A27998" s="1">
        <f t="shared" si="438"/>
        <v>42683.927083374081</v>
      </c>
      <c r="B27998">
        <v>22</v>
      </c>
      <c r="C27998">
        <v>36</v>
      </c>
    </row>
    <row r="27999" spans="1:3" x14ac:dyDescent="0.25">
      <c r="A27999" s="1">
        <f t="shared" si="438"/>
        <v>42683.927777818528</v>
      </c>
      <c r="B27999">
        <v>22</v>
      </c>
      <c r="C27999">
        <v>36</v>
      </c>
    </row>
    <row r="28000" spans="1:3" x14ac:dyDescent="0.25">
      <c r="A28000" s="1">
        <f t="shared" si="438"/>
        <v>42683.928472262975</v>
      </c>
      <c r="B28000">
        <v>22</v>
      </c>
      <c r="C28000">
        <v>36</v>
      </c>
    </row>
    <row r="28001" spans="1:3" x14ac:dyDescent="0.25">
      <c r="A28001" s="1">
        <f t="shared" si="438"/>
        <v>42683.929166707421</v>
      </c>
      <c r="B28001">
        <v>22</v>
      </c>
      <c r="C28001">
        <v>36</v>
      </c>
    </row>
    <row r="28002" spans="1:3" x14ac:dyDescent="0.25">
      <c r="A28002" s="1">
        <f t="shared" si="438"/>
        <v>42683.929861151868</v>
      </c>
      <c r="B28002">
        <v>22</v>
      </c>
      <c r="C28002">
        <v>36</v>
      </c>
    </row>
    <row r="28003" spans="1:3" x14ac:dyDescent="0.25">
      <c r="A28003" s="1">
        <f t="shared" si="438"/>
        <v>42683.930555596315</v>
      </c>
      <c r="B28003">
        <v>22</v>
      </c>
      <c r="C28003">
        <v>36</v>
      </c>
    </row>
    <row r="28004" spans="1:3" x14ac:dyDescent="0.25">
      <c r="A28004" s="1">
        <f t="shared" si="438"/>
        <v>42683.931250040761</v>
      </c>
      <c r="B28004">
        <v>22</v>
      </c>
      <c r="C28004">
        <v>36</v>
      </c>
    </row>
    <row r="28005" spans="1:3" x14ac:dyDescent="0.25">
      <c r="A28005" s="1">
        <f t="shared" si="438"/>
        <v>42683.931944485208</v>
      </c>
      <c r="B28005">
        <v>22</v>
      </c>
      <c r="C28005">
        <v>36</v>
      </c>
    </row>
    <row r="28006" spans="1:3" x14ac:dyDescent="0.25">
      <c r="A28006" s="1">
        <f t="shared" si="438"/>
        <v>42683.932638929655</v>
      </c>
      <c r="B28006">
        <v>22</v>
      </c>
      <c r="C28006">
        <v>36</v>
      </c>
    </row>
    <row r="28007" spans="1:3" x14ac:dyDescent="0.25">
      <c r="A28007" s="1">
        <f t="shared" si="438"/>
        <v>42683.933333374101</v>
      </c>
      <c r="B28007">
        <v>22</v>
      </c>
      <c r="C28007">
        <v>36</v>
      </c>
    </row>
    <row r="28008" spans="1:3" x14ac:dyDescent="0.25">
      <c r="A28008" s="1">
        <f t="shared" si="438"/>
        <v>42683.934027818548</v>
      </c>
      <c r="B28008">
        <v>22</v>
      </c>
      <c r="C28008">
        <v>36</v>
      </c>
    </row>
    <row r="28009" spans="1:3" x14ac:dyDescent="0.25">
      <c r="A28009" s="1">
        <f t="shared" si="438"/>
        <v>42683.934722262995</v>
      </c>
      <c r="B28009">
        <v>22</v>
      </c>
      <c r="C28009">
        <v>36</v>
      </c>
    </row>
    <row r="28010" spans="1:3" x14ac:dyDescent="0.25">
      <c r="A28010" s="1">
        <f t="shared" si="438"/>
        <v>42683.935416707442</v>
      </c>
      <c r="B28010">
        <v>22</v>
      </c>
      <c r="C28010">
        <v>36</v>
      </c>
    </row>
    <row r="28011" spans="1:3" x14ac:dyDescent="0.25">
      <c r="A28011" s="1">
        <f t="shared" si="438"/>
        <v>42683.936111151888</v>
      </c>
      <c r="B28011">
        <v>22</v>
      </c>
      <c r="C28011">
        <v>36</v>
      </c>
    </row>
    <row r="28012" spans="1:3" x14ac:dyDescent="0.25">
      <c r="A28012" s="1">
        <f t="shared" si="438"/>
        <v>42683.936805596335</v>
      </c>
      <c r="B28012">
        <v>22</v>
      </c>
      <c r="C28012">
        <v>36</v>
      </c>
    </row>
    <row r="28013" spans="1:3" x14ac:dyDescent="0.25">
      <c r="A28013" s="1">
        <f t="shared" si="438"/>
        <v>42683.937500040782</v>
      </c>
      <c r="B28013">
        <v>22</v>
      </c>
      <c r="C28013">
        <v>36</v>
      </c>
    </row>
    <row r="28014" spans="1:3" x14ac:dyDescent="0.25">
      <c r="A28014" s="1">
        <f t="shared" si="438"/>
        <v>42683.938194485228</v>
      </c>
      <c r="B28014">
        <v>22</v>
      </c>
      <c r="C28014">
        <v>36</v>
      </c>
    </row>
    <row r="28015" spans="1:3" x14ac:dyDescent="0.25">
      <c r="A28015" s="1">
        <f t="shared" si="438"/>
        <v>42683.938888929675</v>
      </c>
      <c r="B28015">
        <v>22</v>
      </c>
      <c r="C28015">
        <v>36</v>
      </c>
    </row>
    <row r="28016" spans="1:3" x14ac:dyDescent="0.25">
      <c r="A28016" s="1">
        <f t="shared" si="438"/>
        <v>42683.939583374122</v>
      </c>
      <c r="B28016">
        <v>22</v>
      </c>
      <c r="C28016">
        <v>36</v>
      </c>
    </row>
    <row r="28017" spans="1:3" x14ac:dyDescent="0.25">
      <c r="A28017" s="1">
        <f t="shared" si="438"/>
        <v>42683.940277818569</v>
      </c>
      <c r="B28017">
        <v>22</v>
      </c>
      <c r="C28017">
        <v>36</v>
      </c>
    </row>
    <row r="28018" spans="1:3" x14ac:dyDescent="0.25">
      <c r="A28018" s="1">
        <f t="shared" si="438"/>
        <v>42683.940972263015</v>
      </c>
      <c r="B28018">
        <v>22</v>
      </c>
      <c r="C28018">
        <v>36</v>
      </c>
    </row>
    <row r="28019" spans="1:3" x14ac:dyDescent="0.25">
      <c r="A28019" s="1">
        <f t="shared" si="438"/>
        <v>42683.941666707462</v>
      </c>
      <c r="B28019">
        <v>22</v>
      </c>
      <c r="C28019">
        <v>36</v>
      </c>
    </row>
    <row r="28020" spans="1:3" x14ac:dyDescent="0.25">
      <c r="A28020" s="1">
        <f t="shared" si="438"/>
        <v>42683.942361151909</v>
      </c>
      <c r="B28020">
        <v>22</v>
      </c>
      <c r="C28020">
        <v>36</v>
      </c>
    </row>
    <row r="28021" spans="1:3" x14ac:dyDescent="0.25">
      <c r="A28021" s="1">
        <f t="shared" si="438"/>
        <v>42683.943055596355</v>
      </c>
      <c r="B28021">
        <v>22</v>
      </c>
      <c r="C28021">
        <v>36</v>
      </c>
    </row>
    <row r="28022" spans="1:3" x14ac:dyDescent="0.25">
      <c r="A28022" s="1">
        <f t="shared" si="438"/>
        <v>42683.943750040802</v>
      </c>
      <c r="B28022">
        <v>22</v>
      </c>
      <c r="C28022">
        <v>36</v>
      </c>
    </row>
    <row r="28023" spans="1:3" x14ac:dyDescent="0.25">
      <c r="A28023" s="1">
        <f t="shared" si="438"/>
        <v>42683.944444485249</v>
      </c>
      <c r="B28023">
        <v>22</v>
      </c>
      <c r="C28023">
        <v>36</v>
      </c>
    </row>
    <row r="28024" spans="1:3" x14ac:dyDescent="0.25">
      <c r="A28024" s="1">
        <f t="shared" si="438"/>
        <v>42683.945138929696</v>
      </c>
      <c r="B28024">
        <v>22</v>
      </c>
      <c r="C28024">
        <v>36</v>
      </c>
    </row>
    <row r="28025" spans="1:3" x14ac:dyDescent="0.25">
      <c r="A28025" s="1">
        <f t="shared" si="438"/>
        <v>42683.945833374142</v>
      </c>
      <c r="B28025">
        <v>22</v>
      </c>
      <c r="C28025">
        <v>36</v>
      </c>
    </row>
    <row r="28026" spans="1:3" x14ac:dyDescent="0.25">
      <c r="A28026" s="1">
        <f t="shared" si="438"/>
        <v>42683.946527818589</v>
      </c>
      <c r="B28026">
        <v>22</v>
      </c>
      <c r="C28026">
        <v>36</v>
      </c>
    </row>
    <row r="28027" spans="1:3" x14ac:dyDescent="0.25">
      <c r="A28027" s="1">
        <f t="shared" si="438"/>
        <v>42683.947222263036</v>
      </c>
      <c r="B28027">
        <v>22</v>
      </c>
      <c r="C28027">
        <v>36</v>
      </c>
    </row>
    <row r="28028" spans="1:3" x14ac:dyDescent="0.25">
      <c r="A28028" s="1">
        <f t="shared" si="438"/>
        <v>42683.947916707482</v>
      </c>
      <c r="B28028">
        <v>22</v>
      </c>
      <c r="C28028">
        <v>36</v>
      </c>
    </row>
    <row r="28029" spans="1:3" x14ac:dyDescent="0.25">
      <c r="A28029" s="1">
        <f t="shared" si="438"/>
        <v>42683.948611151929</v>
      </c>
      <c r="B28029">
        <v>22</v>
      </c>
      <c r="C28029">
        <v>36</v>
      </c>
    </row>
    <row r="28030" spans="1:3" x14ac:dyDescent="0.25">
      <c r="A28030" s="1">
        <f t="shared" si="438"/>
        <v>42683.949305596376</v>
      </c>
      <c r="B28030">
        <v>22</v>
      </c>
      <c r="C28030">
        <v>36</v>
      </c>
    </row>
    <row r="28031" spans="1:3" x14ac:dyDescent="0.25">
      <c r="A28031" s="1">
        <f t="shared" si="438"/>
        <v>42683.950000040822</v>
      </c>
      <c r="B28031">
        <v>22</v>
      </c>
      <c r="C28031">
        <v>36</v>
      </c>
    </row>
    <row r="28032" spans="1:3" x14ac:dyDescent="0.25">
      <c r="A28032" s="1">
        <f t="shared" si="438"/>
        <v>42683.950694485269</v>
      </c>
      <c r="B28032">
        <v>22</v>
      </c>
      <c r="C28032">
        <v>36</v>
      </c>
    </row>
    <row r="28033" spans="1:3" x14ac:dyDescent="0.25">
      <c r="A28033" s="1">
        <f t="shared" si="438"/>
        <v>42683.951388929716</v>
      </c>
      <c r="B28033">
        <v>22</v>
      </c>
      <c r="C28033">
        <v>36</v>
      </c>
    </row>
    <row r="28034" spans="1:3" x14ac:dyDescent="0.25">
      <c r="A28034" s="1">
        <f t="shared" si="438"/>
        <v>42683.952083374163</v>
      </c>
      <c r="B28034">
        <v>22</v>
      </c>
      <c r="C28034">
        <v>36</v>
      </c>
    </row>
    <row r="28035" spans="1:3" x14ac:dyDescent="0.25">
      <c r="A28035" s="1">
        <f t="shared" si="438"/>
        <v>42683.952777818609</v>
      </c>
      <c r="B28035">
        <v>22</v>
      </c>
      <c r="C28035">
        <v>36</v>
      </c>
    </row>
    <row r="28036" spans="1:3" x14ac:dyDescent="0.25">
      <c r="A28036" s="1">
        <f t="shared" si="438"/>
        <v>42683.953472263056</v>
      </c>
      <c r="B28036">
        <v>22</v>
      </c>
      <c r="C28036">
        <v>36</v>
      </c>
    </row>
    <row r="28037" spans="1:3" x14ac:dyDescent="0.25">
      <c r="A28037" s="1">
        <f t="shared" si="438"/>
        <v>42683.954166707503</v>
      </c>
      <c r="B28037">
        <v>22</v>
      </c>
      <c r="C28037">
        <v>36</v>
      </c>
    </row>
    <row r="28038" spans="1:3" x14ac:dyDescent="0.25">
      <c r="A28038" s="1">
        <f t="shared" si="438"/>
        <v>42683.954861151949</v>
      </c>
      <c r="B28038">
        <v>22</v>
      </c>
      <c r="C28038">
        <v>36</v>
      </c>
    </row>
    <row r="28039" spans="1:3" x14ac:dyDescent="0.25">
      <c r="A28039" s="1">
        <f t="shared" si="438"/>
        <v>42683.955555596396</v>
      </c>
      <c r="B28039">
        <v>22</v>
      </c>
      <c r="C28039">
        <v>36</v>
      </c>
    </row>
    <row r="28040" spans="1:3" x14ac:dyDescent="0.25">
      <c r="A28040" s="1">
        <f t="shared" si="438"/>
        <v>42683.956250040843</v>
      </c>
      <c r="B28040">
        <v>22</v>
      </c>
      <c r="C28040">
        <v>36</v>
      </c>
    </row>
    <row r="28041" spans="1:3" x14ac:dyDescent="0.25">
      <c r="A28041" s="1">
        <f t="shared" si="438"/>
        <v>42683.95694448529</v>
      </c>
      <c r="B28041">
        <v>22</v>
      </c>
      <c r="C28041">
        <v>36</v>
      </c>
    </row>
    <row r="28042" spans="1:3" x14ac:dyDescent="0.25">
      <c r="A28042" s="1">
        <f t="shared" si="438"/>
        <v>42683.957638929736</v>
      </c>
      <c r="B28042">
        <v>22</v>
      </c>
      <c r="C28042">
        <v>36</v>
      </c>
    </row>
    <row r="28043" spans="1:3" x14ac:dyDescent="0.25">
      <c r="A28043" s="1">
        <f t="shared" si="438"/>
        <v>42683.958333374183</v>
      </c>
      <c r="B28043">
        <v>22</v>
      </c>
      <c r="C28043">
        <v>36</v>
      </c>
    </row>
    <row r="28044" spans="1:3" x14ac:dyDescent="0.25">
      <c r="A28044" s="1">
        <f t="shared" si="438"/>
        <v>42683.95902781863</v>
      </c>
      <c r="B28044">
        <v>22</v>
      </c>
      <c r="C28044">
        <v>36</v>
      </c>
    </row>
    <row r="28045" spans="1:3" x14ac:dyDescent="0.25">
      <c r="A28045" s="1">
        <f t="shared" si="438"/>
        <v>42683.959722263076</v>
      </c>
      <c r="B28045">
        <v>22</v>
      </c>
      <c r="C28045">
        <v>36</v>
      </c>
    </row>
    <row r="28046" spans="1:3" x14ac:dyDescent="0.25">
      <c r="A28046" s="1">
        <f t="shared" ref="A28046:A28109" si="439">A28045+TIME(0,1,0)</f>
        <v>42683.960416707523</v>
      </c>
      <c r="B28046">
        <v>22</v>
      </c>
      <c r="C28046">
        <v>36</v>
      </c>
    </row>
    <row r="28047" spans="1:3" x14ac:dyDescent="0.25">
      <c r="A28047" s="1">
        <f t="shared" si="439"/>
        <v>42683.96111115197</v>
      </c>
      <c r="B28047">
        <v>22</v>
      </c>
      <c r="C28047">
        <v>36</v>
      </c>
    </row>
    <row r="28048" spans="1:3" x14ac:dyDescent="0.25">
      <c r="A28048" s="1">
        <f t="shared" si="439"/>
        <v>42683.961805596417</v>
      </c>
      <c r="B28048">
        <v>22</v>
      </c>
      <c r="C28048">
        <v>36</v>
      </c>
    </row>
    <row r="28049" spans="1:3" x14ac:dyDescent="0.25">
      <c r="A28049" s="1">
        <f t="shared" si="439"/>
        <v>42683.962500040863</v>
      </c>
      <c r="B28049">
        <v>22</v>
      </c>
      <c r="C28049">
        <v>36</v>
      </c>
    </row>
    <row r="28050" spans="1:3" x14ac:dyDescent="0.25">
      <c r="A28050" s="1">
        <f t="shared" si="439"/>
        <v>42683.96319448531</v>
      </c>
      <c r="B28050">
        <v>22</v>
      </c>
      <c r="C28050">
        <v>36</v>
      </c>
    </row>
    <row r="28051" spans="1:3" x14ac:dyDescent="0.25">
      <c r="A28051" s="1">
        <f t="shared" si="439"/>
        <v>42683.963888929757</v>
      </c>
      <c r="B28051">
        <v>22</v>
      </c>
      <c r="C28051">
        <v>36</v>
      </c>
    </row>
    <row r="28052" spans="1:3" x14ac:dyDescent="0.25">
      <c r="A28052" s="1">
        <f t="shared" si="439"/>
        <v>42683.964583374203</v>
      </c>
      <c r="B28052">
        <v>22</v>
      </c>
      <c r="C28052">
        <v>36</v>
      </c>
    </row>
    <row r="28053" spans="1:3" x14ac:dyDescent="0.25">
      <c r="A28053" s="1">
        <f t="shared" si="439"/>
        <v>42683.96527781865</v>
      </c>
      <c r="B28053">
        <v>22</v>
      </c>
      <c r="C28053">
        <v>36</v>
      </c>
    </row>
    <row r="28054" spans="1:3" x14ac:dyDescent="0.25">
      <c r="A28054" s="1">
        <f t="shared" si="439"/>
        <v>42683.965972263097</v>
      </c>
      <c r="B28054">
        <v>22</v>
      </c>
      <c r="C28054">
        <v>36</v>
      </c>
    </row>
    <row r="28055" spans="1:3" x14ac:dyDescent="0.25">
      <c r="A28055" s="1">
        <f t="shared" si="439"/>
        <v>42683.966666707543</v>
      </c>
      <c r="B28055">
        <v>22</v>
      </c>
      <c r="C28055">
        <v>36</v>
      </c>
    </row>
    <row r="28056" spans="1:3" x14ac:dyDescent="0.25">
      <c r="A28056" s="1">
        <f t="shared" si="439"/>
        <v>42683.96736115199</v>
      </c>
      <c r="B28056">
        <v>22</v>
      </c>
      <c r="C28056">
        <v>36</v>
      </c>
    </row>
    <row r="28057" spans="1:3" x14ac:dyDescent="0.25">
      <c r="A28057" s="1">
        <f t="shared" si="439"/>
        <v>42683.968055596437</v>
      </c>
      <c r="B28057">
        <v>22</v>
      </c>
      <c r="C28057">
        <v>36</v>
      </c>
    </row>
    <row r="28058" spans="1:3" x14ac:dyDescent="0.25">
      <c r="A28058" s="1">
        <f t="shared" si="439"/>
        <v>42683.968750040884</v>
      </c>
      <c r="B28058">
        <v>22</v>
      </c>
      <c r="C28058">
        <v>36</v>
      </c>
    </row>
    <row r="28059" spans="1:3" x14ac:dyDescent="0.25">
      <c r="A28059" s="1">
        <f t="shared" si="439"/>
        <v>42683.96944448533</v>
      </c>
      <c r="B28059">
        <v>22</v>
      </c>
      <c r="C28059">
        <v>36</v>
      </c>
    </row>
    <row r="28060" spans="1:3" x14ac:dyDescent="0.25">
      <c r="A28060" s="1">
        <f t="shared" si="439"/>
        <v>42683.970138929777</v>
      </c>
      <c r="B28060">
        <v>22</v>
      </c>
      <c r="C28060">
        <v>36</v>
      </c>
    </row>
    <row r="28061" spans="1:3" x14ac:dyDescent="0.25">
      <c r="A28061" s="1">
        <f t="shared" si="439"/>
        <v>42683.970833374224</v>
      </c>
      <c r="B28061">
        <v>22</v>
      </c>
      <c r="C28061">
        <v>36</v>
      </c>
    </row>
    <row r="28062" spans="1:3" x14ac:dyDescent="0.25">
      <c r="A28062" s="1">
        <f t="shared" si="439"/>
        <v>42683.97152781867</v>
      </c>
      <c r="B28062">
        <v>22</v>
      </c>
      <c r="C28062">
        <v>36</v>
      </c>
    </row>
    <row r="28063" spans="1:3" x14ac:dyDescent="0.25">
      <c r="A28063" s="1">
        <f t="shared" si="439"/>
        <v>42683.972222263117</v>
      </c>
      <c r="B28063">
        <v>22</v>
      </c>
      <c r="C28063">
        <v>36</v>
      </c>
    </row>
    <row r="28064" spans="1:3" x14ac:dyDescent="0.25">
      <c r="A28064" s="1">
        <f t="shared" si="439"/>
        <v>42683.972916707564</v>
      </c>
      <c r="B28064">
        <v>22</v>
      </c>
      <c r="C28064">
        <v>36</v>
      </c>
    </row>
    <row r="28065" spans="1:3" x14ac:dyDescent="0.25">
      <c r="A28065" s="1">
        <f t="shared" si="439"/>
        <v>42683.973611152011</v>
      </c>
      <c r="B28065">
        <v>22</v>
      </c>
      <c r="C28065">
        <v>36</v>
      </c>
    </row>
    <row r="28066" spans="1:3" x14ac:dyDescent="0.25">
      <c r="A28066" s="1">
        <f t="shared" si="439"/>
        <v>42683.974305596457</v>
      </c>
      <c r="B28066">
        <v>22</v>
      </c>
      <c r="C28066">
        <v>36</v>
      </c>
    </row>
    <row r="28067" spans="1:3" x14ac:dyDescent="0.25">
      <c r="A28067" s="1">
        <f t="shared" si="439"/>
        <v>42683.975000040904</v>
      </c>
      <c r="B28067">
        <v>22</v>
      </c>
      <c r="C28067">
        <v>36</v>
      </c>
    </row>
    <row r="28068" spans="1:3" x14ac:dyDescent="0.25">
      <c r="A28068" s="1">
        <f t="shared" si="439"/>
        <v>42683.975694485351</v>
      </c>
      <c r="B28068">
        <v>22</v>
      </c>
      <c r="C28068">
        <v>36</v>
      </c>
    </row>
    <row r="28069" spans="1:3" x14ac:dyDescent="0.25">
      <c r="A28069" s="1">
        <f t="shared" si="439"/>
        <v>42683.976388929797</v>
      </c>
      <c r="B28069">
        <v>22</v>
      </c>
      <c r="C28069">
        <v>36</v>
      </c>
    </row>
    <row r="28070" spans="1:3" x14ac:dyDescent="0.25">
      <c r="A28070" s="1">
        <f t="shared" si="439"/>
        <v>42683.977083374244</v>
      </c>
      <c r="B28070">
        <v>22</v>
      </c>
      <c r="C28070">
        <v>36</v>
      </c>
    </row>
    <row r="28071" spans="1:3" x14ac:dyDescent="0.25">
      <c r="A28071" s="1">
        <f t="shared" si="439"/>
        <v>42683.977777818691</v>
      </c>
      <c r="B28071">
        <v>22</v>
      </c>
      <c r="C28071">
        <v>36</v>
      </c>
    </row>
    <row r="28072" spans="1:3" x14ac:dyDescent="0.25">
      <c r="A28072" s="1">
        <f t="shared" si="439"/>
        <v>42683.978472263138</v>
      </c>
      <c r="B28072">
        <v>22</v>
      </c>
      <c r="C28072">
        <v>36</v>
      </c>
    </row>
    <row r="28073" spans="1:3" x14ac:dyDescent="0.25">
      <c r="A28073" s="1">
        <f t="shared" si="439"/>
        <v>42683.979166707584</v>
      </c>
      <c r="B28073">
        <v>22</v>
      </c>
      <c r="C28073">
        <v>36</v>
      </c>
    </row>
    <row r="28074" spans="1:3" x14ac:dyDescent="0.25">
      <c r="A28074" s="1">
        <f t="shared" si="439"/>
        <v>42683.979861152031</v>
      </c>
      <c r="B28074">
        <v>22</v>
      </c>
      <c r="C28074">
        <v>36</v>
      </c>
    </row>
    <row r="28075" spans="1:3" x14ac:dyDescent="0.25">
      <c r="A28075" s="1">
        <f t="shared" si="439"/>
        <v>42683.980555596478</v>
      </c>
      <c r="B28075">
        <v>22</v>
      </c>
      <c r="C28075">
        <v>36</v>
      </c>
    </row>
    <row r="28076" spans="1:3" x14ac:dyDescent="0.25">
      <c r="A28076" s="1">
        <f t="shared" si="439"/>
        <v>42683.981250040924</v>
      </c>
      <c r="B28076">
        <v>22</v>
      </c>
      <c r="C28076">
        <v>36</v>
      </c>
    </row>
    <row r="28077" spans="1:3" x14ac:dyDescent="0.25">
      <c r="A28077" s="1">
        <f t="shared" si="439"/>
        <v>42683.981944485371</v>
      </c>
      <c r="B28077">
        <v>22</v>
      </c>
      <c r="C28077">
        <v>36</v>
      </c>
    </row>
    <row r="28078" spans="1:3" x14ac:dyDescent="0.25">
      <c r="A28078" s="1">
        <f t="shared" si="439"/>
        <v>42683.982638929818</v>
      </c>
      <c r="B28078">
        <v>22</v>
      </c>
      <c r="C28078">
        <v>36</v>
      </c>
    </row>
    <row r="28079" spans="1:3" x14ac:dyDescent="0.25">
      <c r="A28079" s="1">
        <f t="shared" si="439"/>
        <v>42683.983333374264</v>
      </c>
      <c r="B28079">
        <v>22</v>
      </c>
      <c r="C28079">
        <v>36</v>
      </c>
    </row>
    <row r="28080" spans="1:3" x14ac:dyDescent="0.25">
      <c r="A28080" s="1">
        <f t="shared" si="439"/>
        <v>42683.984027818711</v>
      </c>
      <c r="B28080">
        <v>22</v>
      </c>
      <c r="C28080">
        <v>36</v>
      </c>
    </row>
    <row r="28081" spans="1:3" x14ac:dyDescent="0.25">
      <c r="A28081" s="1">
        <f t="shared" si="439"/>
        <v>42683.984722263158</v>
      </c>
      <c r="B28081">
        <v>22</v>
      </c>
      <c r="C28081">
        <v>36</v>
      </c>
    </row>
    <row r="28082" spans="1:3" x14ac:dyDescent="0.25">
      <c r="A28082" s="1">
        <f t="shared" si="439"/>
        <v>42683.985416707605</v>
      </c>
      <c r="B28082">
        <v>22</v>
      </c>
      <c r="C28082">
        <v>36</v>
      </c>
    </row>
    <row r="28083" spans="1:3" x14ac:dyDescent="0.25">
      <c r="A28083" s="1">
        <f t="shared" si="439"/>
        <v>42683.986111152051</v>
      </c>
      <c r="B28083">
        <v>22</v>
      </c>
      <c r="C28083">
        <v>36</v>
      </c>
    </row>
    <row r="28084" spans="1:3" x14ac:dyDescent="0.25">
      <c r="A28084" s="1">
        <f t="shared" si="439"/>
        <v>42683.986805596498</v>
      </c>
      <c r="B28084">
        <v>22</v>
      </c>
      <c r="C28084">
        <v>36</v>
      </c>
    </row>
    <row r="28085" spans="1:3" x14ac:dyDescent="0.25">
      <c r="A28085" s="1">
        <f t="shared" si="439"/>
        <v>42683.987500040945</v>
      </c>
      <c r="B28085">
        <v>22</v>
      </c>
      <c r="C28085">
        <v>36</v>
      </c>
    </row>
    <row r="28086" spans="1:3" x14ac:dyDescent="0.25">
      <c r="A28086" s="1">
        <f t="shared" si="439"/>
        <v>42683.988194485391</v>
      </c>
      <c r="B28086">
        <v>22</v>
      </c>
      <c r="C28086">
        <v>36</v>
      </c>
    </row>
    <row r="28087" spans="1:3" x14ac:dyDescent="0.25">
      <c r="A28087" s="1">
        <f t="shared" si="439"/>
        <v>42683.988888929838</v>
      </c>
      <c r="B28087">
        <v>22</v>
      </c>
      <c r="C28087">
        <v>36</v>
      </c>
    </row>
    <row r="28088" spans="1:3" x14ac:dyDescent="0.25">
      <c r="A28088" s="1">
        <f t="shared" si="439"/>
        <v>42683.989583374285</v>
      </c>
      <c r="B28088">
        <v>22</v>
      </c>
      <c r="C28088">
        <v>36</v>
      </c>
    </row>
    <row r="28089" spans="1:3" x14ac:dyDescent="0.25">
      <c r="A28089" s="1">
        <f t="shared" si="439"/>
        <v>42683.990277818732</v>
      </c>
      <c r="B28089">
        <v>22</v>
      </c>
      <c r="C28089">
        <v>36</v>
      </c>
    </row>
    <row r="28090" spans="1:3" x14ac:dyDescent="0.25">
      <c r="A28090" s="1">
        <f t="shared" si="439"/>
        <v>42683.990972263178</v>
      </c>
      <c r="B28090">
        <v>22</v>
      </c>
      <c r="C28090">
        <v>36</v>
      </c>
    </row>
    <row r="28091" spans="1:3" x14ac:dyDescent="0.25">
      <c r="A28091" s="1">
        <f t="shared" si="439"/>
        <v>42683.991666707625</v>
      </c>
      <c r="B28091">
        <v>22</v>
      </c>
      <c r="C28091">
        <v>36</v>
      </c>
    </row>
    <row r="28092" spans="1:3" x14ac:dyDescent="0.25">
      <c r="A28092" s="1">
        <f t="shared" si="439"/>
        <v>42683.992361152072</v>
      </c>
      <c r="B28092">
        <v>22</v>
      </c>
      <c r="C28092">
        <v>36</v>
      </c>
    </row>
    <row r="28093" spans="1:3" x14ac:dyDescent="0.25">
      <c r="A28093" s="1">
        <f t="shared" si="439"/>
        <v>42683.993055596518</v>
      </c>
      <c r="B28093">
        <v>22</v>
      </c>
      <c r="C28093">
        <v>36</v>
      </c>
    </row>
    <row r="28094" spans="1:3" x14ac:dyDescent="0.25">
      <c r="A28094" s="1">
        <f t="shared" si="439"/>
        <v>42683.993750040965</v>
      </c>
      <c r="B28094">
        <v>22</v>
      </c>
      <c r="C28094">
        <v>36</v>
      </c>
    </row>
    <row r="28095" spans="1:3" x14ac:dyDescent="0.25">
      <c r="A28095" s="1">
        <f t="shared" si="439"/>
        <v>42683.994444485412</v>
      </c>
      <c r="B28095">
        <v>22</v>
      </c>
      <c r="C28095">
        <v>36</v>
      </c>
    </row>
    <row r="28096" spans="1:3" x14ac:dyDescent="0.25">
      <c r="A28096" s="1">
        <f t="shared" si="439"/>
        <v>42683.995138929859</v>
      </c>
      <c r="B28096">
        <v>22</v>
      </c>
      <c r="C28096">
        <v>36</v>
      </c>
    </row>
    <row r="28097" spans="1:3" x14ac:dyDescent="0.25">
      <c r="A28097" s="1">
        <f t="shared" si="439"/>
        <v>42683.995833374305</v>
      </c>
      <c r="B28097">
        <v>22</v>
      </c>
      <c r="C28097">
        <v>36</v>
      </c>
    </row>
    <row r="28098" spans="1:3" x14ac:dyDescent="0.25">
      <c r="A28098" s="1">
        <f t="shared" si="439"/>
        <v>42683.996527818752</v>
      </c>
      <c r="B28098">
        <v>22</v>
      </c>
      <c r="C28098">
        <v>36</v>
      </c>
    </row>
    <row r="28099" spans="1:3" x14ac:dyDescent="0.25">
      <c r="A28099" s="1">
        <f t="shared" si="439"/>
        <v>42683.997222263199</v>
      </c>
      <c r="B28099">
        <v>22</v>
      </c>
      <c r="C28099">
        <v>36</v>
      </c>
    </row>
    <row r="28100" spans="1:3" x14ac:dyDescent="0.25">
      <c r="A28100" s="1">
        <f t="shared" si="439"/>
        <v>42683.997916707645</v>
      </c>
      <c r="B28100">
        <v>22</v>
      </c>
      <c r="C28100">
        <v>36</v>
      </c>
    </row>
    <row r="28101" spans="1:3" x14ac:dyDescent="0.25">
      <c r="A28101" s="1">
        <f t="shared" si="439"/>
        <v>42683.998611152092</v>
      </c>
      <c r="B28101">
        <v>22</v>
      </c>
      <c r="C28101">
        <v>36</v>
      </c>
    </row>
    <row r="28102" spans="1:3" x14ac:dyDescent="0.25">
      <c r="A28102" s="1">
        <f t="shared" si="439"/>
        <v>42683.999305596539</v>
      </c>
      <c r="B28102">
        <v>22</v>
      </c>
      <c r="C28102">
        <v>36</v>
      </c>
    </row>
    <row r="28103" spans="1:3" x14ac:dyDescent="0.25">
      <c r="A28103" s="1">
        <f t="shared" si="439"/>
        <v>42684.000000040985</v>
      </c>
      <c r="B28103">
        <v>22</v>
      </c>
      <c r="C28103">
        <v>36</v>
      </c>
    </row>
    <row r="28104" spans="1:3" x14ac:dyDescent="0.25">
      <c r="A28104" s="1">
        <f t="shared" si="439"/>
        <v>42684.000694485432</v>
      </c>
      <c r="B28104">
        <v>22</v>
      </c>
      <c r="C28104">
        <v>36</v>
      </c>
    </row>
    <row r="28105" spans="1:3" x14ac:dyDescent="0.25">
      <c r="A28105" s="1">
        <f t="shared" si="439"/>
        <v>42684.001388929879</v>
      </c>
      <c r="B28105">
        <v>22</v>
      </c>
      <c r="C28105">
        <v>36</v>
      </c>
    </row>
    <row r="28106" spans="1:3" x14ac:dyDescent="0.25">
      <c r="A28106" s="1">
        <f t="shared" si="439"/>
        <v>42684.002083374326</v>
      </c>
      <c r="B28106">
        <v>22</v>
      </c>
      <c r="C28106">
        <v>36</v>
      </c>
    </row>
    <row r="28107" spans="1:3" x14ac:dyDescent="0.25">
      <c r="A28107" s="1">
        <f t="shared" si="439"/>
        <v>42684.002777818772</v>
      </c>
      <c r="B28107">
        <v>22</v>
      </c>
      <c r="C28107">
        <v>36</v>
      </c>
    </row>
    <row r="28108" spans="1:3" x14ac:dyDescent="0.25">
      <c r="A28108" s="1">
        <f t="shared" si="439"/>
        <v>42684.003472263219</v>
      </c>
      <c r="B28108">
        <v>22</v>
      </c>
      <c r="C28108">
        <v>36</v>
      </c>
    </row>
    <row r="28109" spans="1:3" x14ac:dyDescent="0.25">
      <c r="A28109" s="1">
        <f t="shared" si="439"/>
        <v>42684.004166707666</v>
      </c>
      <c r="B28109">
        <v>22</v>
      </c>
      <c r="C28109">
        <v>36</v>
      </c>
    </row>
    <row r="28110" spans="1:3" x14ac:dyDescent="0.25">
      <c r="A28110" s="1">
        <f t="shared" ref="A28110:A28173" si="440">A28109+TIME(0,1,0)</f>
        <v>42684.004861152112</v>
      </c>
      <c r="B28110">
        <v>22</v>
      </c>
      <c r="C28110">
        <v>36</v>
      </c>
    </row>
    <row r="28111" spans="1:3" x14ac:dyDescent="0.25">
      <c r="A28111" s="1">
        <f t="shared" si="440"/>
        <v>42684.005555596559</v>
      </c>
      <c r="B28111">
        <v>22</v>
      </c>
      <c r="C28111">
        <v>36</v>
      </c>
    </row>
    <row r="28112" spans="1:3" x14ac:dyDescent="0.25">
      <c r="A28112" s="1">
        <f t="shared" si="440"/>
        <v>42684.006250041006</v>
      </c>
      <c r="B28112">
        <v>22</v>
      </c>
      <c r="C28112">
        <v>36</v>
      </c>
    </row>
    <row r="28113" spans="1:3" x14ac:dyDescent="0.25">
      <c r="A28113" s="1">
        <f t="shared" si="440"/>
        <v>42684.006944485453</v>
      </c>
      <c r="B28113">
        <v>22</v>
      </c>
      <c r="C28113">
        <v>36</v>
      </c>
    </row>
    <row r="28114" spans="1:3" x14ac:dyDescent="0.25">
      <c r="A28114" s="1">
        <f t="shared" si="440"/>
        <v>42684.007638929899</v>
      </c>
      <c r="B28114">
        <v>22</v>
      </c>
      <c r="C28114">
        <v>36</v>
      </c>
    </row>
    <row r="28115" spans="1:3" x14ac:dyDescent="0.25">
      <c r="A28115" s="1">
        <f t="shared" si="440"/>
        <v>42684.008333374346</v>
      </c>
      <c r="B28115">
        <v>22</v>
      </c>
      <c r="C28115">
        <v>36</v>
      </c>
    </row>
    <row r="28116" spans="1:3" x14ac:dyDescent="0.25">
      <c r="A28116" s="1">
        <f t="shared" si="440"/>
        <v>42684.009027818793</v>
      </c>
      <c r="B28116">
        <v>22</v>
      </c>
      <c r="C28116">
        <v>36</v>
      </c>
    </row>
    <row r="28117" spans="1:3" x14ac:dyDescent="0.25">
      <c r="A28117" s="1">
        <f t="shared" si="440"/>
        <v>42684.009722263239</v>
      </c>
      <c r="B28117">
        <v>22</v>
      </c>
      <c r="C28117">
        <v>36</v>
      </c>
    </row>
    <row r="28118" spans="1:3" x14ac:dyDescent="0.25">
      <c r="A28118" s="1">
        <f t="shared" si="440"/>
        <v>42684.010416707686</v>
      </c>
      <c r="B28118">
        <v>22</v>
      </c>
      <c r="C28118">
        <v>36</v>
      </c>
    </row>
    <row r="28119" spans="1:3" x14ac:dyDescent="0.25">
      <c r="A28119" s="1">
        <f t="shared" si="440"/>
        <v>42684.011111152133</v>
      </c>
      <c r="B28119">
        <v>22</v>
      </c>
      <c r="C28119">
        <v>36</v>
      </c>
    </row>
    <row r="28120" spans="1:3" x14ac:dyDescent="0.25">
      <c r="A28120" s="1">
        <f t="shared" si="440"/>
        <v>42684.01180559658</v>
      </c>
      <c r="B28120">
        <v>22</v>
      </c>
      <c r="C28120">
        <v>36</v>
      </c>
    </row>
    <row r="28121" spans="1:3" x14ac:dyDescent="0.25">
      <c r="A28121" s="1">
        <f t="shared" si="440"/>
        <v>42684.012500041026</v>
      </c>
      <c r="B28121">
        <v>22</v>
      </c>
      <c r="C28121">
        <v>36</v>
      </c>
    </row>
    <row r="28122" spans="1:3" x14ac:dyDescent="0.25">
      <c r="A28122" s="1">
        <f t="shared" si="440"/>
        <v>42684.013194485473</v>
      </c>
      <c r="B28122">
        <v>22</v>
      </c>
      <c r="C28122">
        <v>36</v>
      </c>
    </row>
    <row r="28123" spans="1:3" x14ac:dyDescent="0.25">
      <c r="A28123" s="1">
        <f t="shared" si="440"/>
        <v>42684.01388892992</v>
      </c>
      <c r="B28123">
        <v>22</v>
      </c>
      <c r="C28123">
        <v>36</v>
      </c>
    </row>
    <row r="28124" spans="1:3" x14ac:dyDescent="0.25">
      <c r="A28124" s="1">
        <f t="shared" si="440"/>
        <v>42684.014583374366</v>
      </c>
      <c r="B28124">
        <v>22</v>
      </c>
      <c r="C28124">
        <v>36</v>
      </c>
    </row>
    <row r="28125" spans="1:3" x14ac:dyDescent="0.25">
      <c r="A28125" s="1">
        <f t="shared" si="440"/>
        <v>42684.015277818813</v>
      </c>
      <c r="B28125">
        <v>22</v>
      </c>
      <c r="C28125">
        <v>36</v>
      </c>
    </row>
    <row r="28126" spans="1:3" x14ac:dyDescent="0.25">
      <c r="A28126" s="1">
        <f t="shared" si="440"/>
        <v>42684.01597226326</v>
      </c>
      <c r="B28126">
        <v>22</v>
      </c>
      <c r="C28126">
        <v>36</v>
      </c>
    </row>
    <row r="28127" spans="1:3" x14ac:dyDescent="0.25">
      <c r="A28127" s="1">
        <f t="shared" si="440"/>
        <v>42684.016666707706</v>
      </c>
      <c r="B28127">
        <v>22</v>
      </c>
      <c r="C28127">
        <v>36</v>
      </c>
    </row>
    <row r="28128" spans="1:3" x14ac:dyDescent="0.25">
      <c r="A28128" s="1">
        <f t="shared" si="440"/>
        <v>42684.017361152153</v>
      </c>
      <c r="B28128">
        <v>22</v>
      </c>
      <c r="C28128">
        <v>36</v>
      </c>
    </row>
    <row r="28129" spans="1:3" x14ac:dyDescent="0.25">
      <c r="A28129" s="1">
        <f t="shared" si="440"/>
        <v>42684.0180555966</v>
      </c>
      <c r="B28129">
        <v>22</v>
      </c>
      <c r="C28129">
        <v>36</v>
      </c>
    </row>
    <row r="28130" spans="1:3" x14ac:dyDescent="0.25">
      <c r="A28130" s="1">
        <f t="shared" si="440"/>
        <v>42684.018750041047</v>
      </c>
      <c r="B28130">
        <v>22</v>
      </c>
      <c r="C28130">
        <v>36</v>
      </c>
    </row>
    <row r="28131" spans="1:3" x14ac:dyDescent="0.25">
      <c r="A28131" s="1">
        <f t="shared" si="440"/>
        <v>42684.019444485493</v>
      </c>
      <c r="B28131">
        <v>22</v>
      </c>
      <c r="C28131">
        <v>36</v>
      </c>
    </row>
    <row r="28132" spans="1:3" x14ac:dyDescent="0.25">
      <c r="A28132" s="1">
        <f t="shared" si="440"/>
        <v>42684.02013892994</v>
      </c>
      <c r="B28132">
        <v>22</v>
      </c>
      <c r="C28132">
        <v>36</v>
      </c>
    </row>
    <row r="28133" spans="1:3" x14ac:dyDescent="0.25">
      <c r="A28133" s="1">
        <f t="shared" si="440"/>
        <v>42684.020833374387</v>
      </c>
      <c r="B28133">
        <v>22</v>
      </c>
      <c r="C28133">
        <v>36</v>
      </c>
    </row>
    <row r="28134" spans="1:3" x14ac:dyDescent="0.25">
      <c r="A28134" s="1">
        <f t="shared" si="440"/>
        <v>42684.021527818833</v>
      </c>
      <c r="B28134">
        <v>22</v>
      </c>
      <c r="C28134">
        <v>36</v>
      </c>
    </row>
    <row r="28135" spans="1:3" x14ac:dyDescent="0.25">
      <c r="A28135" s="1">
        <f t="shared" si="440"/>
        <v>42684.02222226328</v>
      </c>
      <c r="B28135">
        <v>22</v>
      </c>
      <c r="C28135">
        <v>36</v>
      </c>
    </row>
    <row r="28136" spans="1:3" x14ac:dyDescent="0.25">
      <c r="A28136" s="1">
        <f t="shared" si="440"/>
        <v>42684.022916707727</v>
      </c>
      <c r="B28136">
        <v>22</v>
      </c>
      <c r="C28136">
        <v>36</v>
      </c>
    </row>
    <row r="28137" spans="1:3" x14ac:dyDescent="0.25">
      <c r="A28137" s="1">
        <f t="shared" si="440"/>
        <v>42684.023611152174</v>
      </c>
      <c r="B28137">
        <v>22</v>
      </c>
      <c r="C28137">
        <v>36</v>
      </c>
    </row>
    <row r="28138" spans="1:3" x14ac:dyDescent="0.25">
      <c r="A28138" s="1">
        <f t="shared" si="440"/>
        <v>42684.02430559662</v>
      </c>
      <c r="B28138">
        <v>22</v>
      </c>
      <c r="C28138">
        <v>36</v>
      </c>
    </row>
    <row r="28139" spans="1:3" x14ac:dyDescent="0.25">
      <c r="A28139" s="1">
        <f t="shared" si="440"/>
        <v>42684.025000041067</v>
      </c>
      <c r="B28139">
        <v>22</v>
      </c>
      <c r="C28139">
        <v>36</v>
      </c>
    </row>
    <row r="28140" spans="1:3" x14ac:dyDescent="0.25">
      <c r="A28140" s="1">
        <f t="shared" si="440"/>
        <v>42684.025694485514</v>
      </c>
      <c r="B28140">
        <v>22</v>
      </c>
      <c r="C28140">
        <v>36</v>
      </c>
    </row>
    <row r="28141" spans="1:3" x14ac:dyDescent="0.25">
      <c r="A28141" s="1">
        <f t="shared" si="440"/>
        <v>42684.02638892996</v>
      </c>
      <c r="B28141">
        <v>22</v>
      </c>
      <c r="C28141">
        <v>36</v>
      </c>
    </row>
    <row r="28142" spans="1:3" x14ac:dyDescent="0.25">
      <c r="A28142" s="1">
        <f t="shared" si="440"/>
        <v>42684.027083374407</v>
      </c>
      <c r="B28142">
        <v>22</v>
      </c>
      <c r="C28142">
        <v>36</v>
      </c>
    </row>
    <row r="28143" spans="1:3" x14ac:dyDescent="0.25">
      <c r="A28143" s="1">
        <f t="shared" si="440"/>
        <v>42684.027777818854</v>
      </c>
      <c r="B28143">
        <v>22</v>
      </c>
      <c r="C28143">
        <v>36</v>
      </c>
    </row>
    <row r="28144" spans="1:3" x14ac:dyDescent="0.25">
      <c r="A28144" s="1">
        <f t="shared" si="440"/>
        <v>42684.028472263301</v>
      </c>
      <c r="B28144">
        <v>22</v>
      </c>
      <c r="C28144">
        <v>36</v>
      </c>
    </row>
    <row r="28145" spans="1:3" x14ac:dyDescent="0.25">
      <c r="A28145" s="1">
        <f t="shared" si="440"/>
        <v>42684.029166707747</v>
      </c>
      <c r="B28145">
        <v>22</v>
      </c>
      <c r="C28145">
        <v>36</v>
      </c>
    </row>
    <row r="28146" spans="1:3" x14ac:dyDescent="0.25">
      <c r="A28146" s="1">
        <f t="shared" si="440"/>
        <v>42684.029861152194</v>
      </c>
      <c r="B28146">
        <v>22</v>
      </c>
      <c r="C28146">
        <v>36</v>
      </c>
    </row>
    <row r="28147" spans="1:3" x14ac:dyDescent="0.25">
      <c r="A28147" s="1">
        <f t="shared" si="440"/>
        <v>42684.030555596641</v>
      </c>
      <c r="B28147">
        <v>22</v>
      </c>
      <c r="C28147">
        <v>36</v>
      </c>
    </row>
    <row r="28148" spans="1:3" x14ac:dyDescent="0.25">
      <c r="A28148" s="1">
        <f t="shared" si="440"/>
        <v>42684.031250041087</v>
      </c>
      <c r="B28148">
        <v>22</v>
      </c>
      <c r="C28148">
        <v>36</v>
      </c>
    </row>
    <row r="28149" spans="1:3" x14ac:dyDescent="0.25">
      <c r="A28149" s="1">
        <f t="shared" si="440"/>
        <v>42684.031944485534</v>
      </c>
      <c r="B28149">
        <v>22</v>
      </c>
      <c r="C28149">
        <v>36</v>
      </c>
    </row>
    <row r="28150" spans="1:3" x14ac:dyDescent="0.25">
      <c r="A28150" s="1">
        <f t="shared" si="440"/>
        <v>42684.032638929981</v>
      </c>
      <c r="B28150">
        <v>22</v>
      </c>
      <c r="C28150">
        <v>36</v>
      </c>
    </row>
    <row r="28151" spans="1:3" x14ac:dyDescent="0.25">
      <c r="A28151" s="1">
        <f t="shared" si="440"/>
        <v>42684.033333374427</v>
      </c>
      <c r="B28151">
        <v>22</v>
      </c>
      <c r="C28151">
        <v>36</v>
      </c>
    </row>
    <row r="28152" spans="1:3" x14ac:dyDescent="0.25">
      <c r="A28152" s="1">
        <f t="shared" si="440"/>
        <v>42684.034027818874</v>
      </c>
      <c r="B28152">
        <v>22</v>
      </c>
      <c r="C28152">
        <v>36</v>
      </c>
    </row>
    <row r="28153" spans="1:3" x14ac:dyDescent="0.25">
      <c r="A28153" s="1">
        <f t="shared" si="440"/>
        <v>42684.034722263321</v>
      </c>
      <c r="B28153">
        <v>22</v>
      </c>
      <c r="C28153">
        <v>36</v>
      </c>
    </row>
    <row r="28154" spans="1:3" x14ac:dyDescent="0.25">
      <c r="A28154" s="1">
        <f t="shared" si="440"/>
        <v>42684.035416707768</v>
      </c>
      <c r="B28154">
        <v>22</v>
      </c>
      <c r="C28154">
        <v>36</v>
      </c>
    </row>
    <row r="28155" spans="1:3" x14ac:dyDescent="0.25">
      <c r="A28155" s="1">
        <f t="shared" si="440"/>
        <v>42684.036111152214</v>
      </c>
      <c r="B28155">
        <v>22</v>
      </c>
      <c r="C28155">
        <v>36</v>
      </c>
    </row>
    <row r="28156" spans="1:3" x14ac:dyDescent="0.25">
      <c r="A28156" s="1">
        <f t="shared" si="440"/>
        <v>42684.036805596661</v>
      </c>
      <c r="B28156">
        <v>22</v>
      </c>
      <c r="C28156">
        <v>36</v>
      </c>
    </row>
    <row r="28157" spans="1:3" x14ac:dyDescent="0.25">
      <c r="A28157" s="1">
        <f t="shared" si="440"/>
        <v>42684.037500041108</v>
      </c>
      <c r="B28157">
        <v>22</v>
      </c>
      <c r="C28157">
        <v>36</v>
      </c>
    </row>
    <row r="28158" spans="1:3" x14ac:dyDescent="0.25">
      <c r="A28158" s="1">
        <f t="shared" si="440"/>
        <v>42684.038194485554</v>
      </c>
      <c r="B28158">
        <v>22</v>
      </c>
      <c r="C28158">
        <v>36</v>
      </c>
    </row>
    <row r="28159" spans="1:3" x14ac:dyDescent="0.25">
      <c r="A28159" s="1">
        <f t="shared" si="440"/>
        <v>42684.038888930001</v>
      </c>
      <c r="B28159">
        <v>22</v>
      </c>
      <c r="C28159">
        <v>36</v>
      </c>
    </row>
    <row r="28160" spans="1:3" x14ac:dyDescent="0.25">
      <c r="A28160" s="1">
        <f t="shared" si="440"/>
        <v>42684.039583374448</v>
      </c>
      <c r="B28160">
        <v>22</v>
      </c>
      <c r="C28160">
        <v>36</v>
      </c>
    </row>
    <row r="28161" spans="1:3" x14ac:dyDescent="0.25">
      <c r="A28161" s="1">
        <f t="shared" si="440"/>
        <v>42684.040277818895</v>
      </c>
      <c r="B28161">
        <v>22</v>
      </c>
      <c r="C28161">
        <v>36</v>
      </c>
    </row>
    <row r="28162" spans="1:3" x14ac:dyDescent="0.25">
      <c r="A28162" s="1">
        <f t="shared" si="440"/>
        <v>42684.040972263341</v>
      </c>
      <c r="B28162">
        <v>22</v>
      </c>
      <c r="C28162">
        <v>36</v>
      </c>
    </row>
    <row r="28163" spans="1:3" x14ac:dyDescent="0.25">
      <c r="A28163" s="1">
        <f t="shared" si="440"/>
        <v>42684.041666707788</v>
      </c>
      <c r="B28163">
        <v>22</v>
      </c>
      <c r="C28163">
        <v>36</v>
      </c>
    </row>
    <row r="28164" spans="1:3" x14ac:dyDescent="0.25">
      <c r="A28164" s="1">
        <f t="shared" si="440"/>
        <v>42684.042361152235</v>
      </c>
      <c r="B28164">
        <v>22</v>
      </c>
      <c r="C28164">
        <v>36</v>
      </c>
    </row>
    <row r="28165" spans="1:3" x14ac:dyDescent="0.25">
      <c r="A28165" s="1">
        <f t="shared" si="440"/>
        <v>42684.043055596681</v>
      </c>
      <c r="B28165">
        <v>22</v>
      </c>
      <c r="C28165">
        <v>36</v>
      </c>
    </row>
    <row r="28166" spans="1:3" x14ac:dyDescent="0.25">
      <c r="A28166" s="1">
        <f t="shared" si="440"/>
        <v>42684.043750041128</v>
      </c>
      <c r="B28166">
        <v>22</v>
      </c>
      <c r="C28166">
        <v>36</v>
      </c>
    </row>
    <row r="28167" spans="1:3" x14ac:dyDescent="0.25">
      <c r="A28167" s="1">
        <f t="shared" si="440"/>
        <v>42684.044444485575</v>
      </c>
      <c r="B28167">
        <v>22</v>
      </c>
      <c r="C28167">
        <v>36</v>
      </c>
    </row>
    <row r="28168" spans="1:3" x14ac:dyDescent="0.25">
      <c r="A28168" s="1">
        <f t="shared" si="440"/>
        <v>42684.045138930021</v>
      </c>
      <c r="B28168">
        <v>22</v>
      </c>
      <c r="C28168">
        <v>36</v>
      </c>
    </row>
    <row r="28169" spans="1:3" x14ac:dyDescent="0.25">
      <c r="A28169" s="1">
        <f t="shared" si="440"/>
        <v>42684.045833374468</v>
      </c>
      <c r="B28169">
        <v>22</v>
      </c>
      <c r="C28169">
        <v>36</v>
      </c>
    </row>
    <row r="28170" spans="1:3" x14ac:dyDescent="0.25">
      <c r="A28170" s="1">
        <f t="shared" si="440"/>
        <v>42684.046527818915</v>
      </c>
      <c r="B28170">
        <v>22</v>
      </c>
      <c r="C28170">
        <v>36</v>
      </c>
    </row>
    <row r="28171" spans="1:3" x14ac:dyDescent="0.25">
      <c r="A28171" s="1">
        <f t="shared" si="440"/>
        <v>42684.047222263362</v>
      </c>
      <c r="B28171">
        <v>22</v>
      </c>
      <c r="C28171">
        <v>36</v>
      </c>
    </row>
    <row r="28172" spans="1:3" x14ac:dyDescent="0.25">
      <c r="A28172" s="1">
        <f t="shared" si="440"/>
        <v>42684.047916707808</v>
      </c>
      <c r="B28172">
        <v>22</v>
      </c>
      <c r="C28172">
        <v>36</v>
      </c>
    </row>
    <row r="28173" spans="1:3" x14ac:dyDescent="0.25">
      <c r="A28173" s="1">
        <f t="shared" si="440"/>
        <v>42684.048611152255</v>
      </c>
      <c r="B28173">
        <v>22</v>
      </c>
      <c r="C28173">
        <v>36</v>
      </c>
    </row>
    <row r="28174" spans="1:3" x14ac:dyDescent="0.25">
      <c r="A28174" s="1">
        <f t="shared" ref="A28174:A28237" si="441">A28173+TIME(0,1,0)</f>
        <v>42684.049305596702</v>
      </c>
      <c r="B28174">
        <v>22</v>
      </c>
      <c r="C28174">
        <v>36</v>
      </c>
    </row>
    <row r="28175" spans="1:3" x14ac:dyDescent="0.25">
      <c r="A28175" s="1">
        <f t="shared" si="441"/>
        <v>42684.050000041148</v>
      </c>
      <c r="B28175">
        <v>22</v>
      </c>
      <c r="C28175">
        <v>36</v>
      </c>
    </row>
    <row r="28176" spans="1:3" x14ac:dyDescent="0.25">
      <c r="A28176" s="1">
        <f t="shared" si="441"/>
        <v>42684.050694485595</v>
      </c>
      <c r="B28176">
        <v>22</v>
      </c>
      <c r="C28176">
        <v>36</v>
      </c>
    </row>
    <row r="28177" spans="1:3" x14ac:dyDescent="0.25">
      <c r="A28177" s="1">
        <f t="shared" si="441"/>
        <v>42684.051388930042</v>
      </c>
      <c r="B28177">
        <v>22</v>
      </c>
      <c r="C28177">
        <v>36</v>
      </c>
    </row>
    <row r="28178" spans="1:3" x14ac:dyDescent="0.25">
      <c r="A28178" s="1">
        <f t="shared" si="441"/>
        <v>42684.052083374489</v>
      </c>
      <c r="B28178">
        <v>22</v>
      </c>
      <c r="C28178">
        <v>36</v>
      </c>
    </row>
    <row r="28179" spans="1:3" x14ac:dyDescent="0.25">
      <c r="A28179" s="1">
        <f t="shared" si="441"/>
        <v>42684.052777818935</v>
      </c>
      <c r="B28179">
        <v>22</v>
      </c>
      <c r="C28179">
        <v>36</v>
      </c>
    </row>
    <row r="28180" spans="1:3" x14ac:dyDescent="0.25">
      <c r="A28180" s="1">
        <f t="shared" si="441"/>
        <v>42684.053472263382</v>
      </c>
      <c r="B28180">
        <v>22</v>
      </c>
      <c r="C28180">
        <v>36</v>
      </c>
    </row>
    <row r="28181" spans="1:3" x14ac:dyDescent="0.25">
      <c r="A28181" s="1">
        <f t="shared" si="441"/>
        <v>42684.054166707829</v>
      </c>
      <c r="B28181">
        <v>22</v>
      </c>
      <c r="C28181">
        <v>36</v>
      </c>
    </row>
    <row r="28182" spans="1:3" x14ac:dyDescent="0.25">
      <c r="A28182" s="1">
        <f t="shared" si="441"/>
        <v>42684.054861152275</v>
      </c>
      <c r="B28182">
        <v>22</v>
      </c>
      <c r="C28182">
        <v>36</v>
      </c>
    </row>
    <row r="28183" spans="1:3" x14ac:dyDescent="0.25">
      <c r="A28183" s="1">
        <f t="shared" si="441"/>
        <v>42684.055555596722</v>
      </c>
      <c r="B28183">
        <v>22</v>
      </c>
      <c r="C28183">
        <v>36</v>
      </c>
    </row>
    <row r="28184" spans="1:3" x14ac:dyDescent="0.25">
      <c r="A28184" s="1">
        <f t="shared" si="441"/>
        <v>42684.056250041169</v>
      </c>
      <c r="B28184">
        <v>22</v>
      </c>
      <c r="C28184">
        <v>36</v>
      </c>
    </row>
    <row r="28185" spans="1:3" x14ac:dyDescent="0.25">
      <c r="A28185" s="1">
        <f t="shared" si="441"/>
        <v>42684.056944485616</v>
      </c>
      <c r="B28185">
        <v>22</v>
      </c>
      <c r="C28185">
        <v>36</v>
      </c>
    </row>
    <row r="28186" spans="1:3" x14ac:dyDescent="0.25">
      <c r="A28186" s="1">
        <f t="shared" si="441"/>
        <v>42684.057638930062</v>
      </c>
      <c r="B28186">
        <v>22</v>
      </c>
      <c r="C28186">
        <v>36</v>
      </c>
    </row>
    <row r="28187" spans="1:3" x14ac:dyDescent="0.25">
      <c r="A28187" s="1">
        <f t="shared" si="441"/>
        <v>42684.058333374509</v>
      </c>
      <c r="B28187">
        <v>22</v>
      </c>
      <c r="C28187">
        <v>36</v>
      </c>
    </row>
    <row r="28188" spans="1:3" x14ac:dyDescent="0.25">
      <c r="A28188" s="1">
        <f t="shared" si="441"/>
        <v>42684.059027818956</v>
      </c>
      <c r="B28188">
        <v>22</v>
      </c>
      <c r="C28188">
        <v>36</v>
      </c>
    </row>
    <row r="28189" spans="1:3" x14ac:dyDescent="0.25">
      <c r="A28189" s="1">
        <f t="shared" si="441"/>
        <v>42684.059722263402</v>
      </c>
      <c r="B28189">
        <v>22</v>
      </c>
      <c r="C28189">
        <v>36</v>
      </c>
    </row>
    <row r="28190" spans="1:3" x14ac:dyDescent="0.25">
      <c r="A28190" s="1">
        <f t="shared" si="441"/>
        <v>42684.060416707849</v>
      </c>
      <c r="B28190">
        <v>22</v>
      </c>
      <c r="C28190">
        <v>36</v>
      </c>
    </row>
    <row r="28191" spans="1:3" x14ac:dyDescent="0.25">
      <c r="A28191" s="1">
        <f t="shared" si="441"/>
        <v>42684.061111152296</v>
      </c>
      <c r="B28191">
        <v>22</v>
      </c>
      <c r="C28191">
        <v>36</v>
      </c>
    </row>
    <row r="28192" spans="1:3" x14ac:dyDescent="0.25">
      <c r="A28192" s="1">
        <f t="shared" si="441"/>
        <v>42684.061805596742</v>
      </c>
      <c r="B28192">
        <v>22</v>
      </c>
      <c r="C28192">
        <v>36</v>
      </c>
    </row>
    <row r="28193" spans="1:3" x14ac:dyDescent="0.25">
      <c r="A28193" s="1">
        <f t="shared" si="441"/>
        <v>42684.062500041189</v>
      </c>
      <c r="B28193">
        <v>22</v>
      </c>
      <c r="C28193">
        <v>36</v>
      </c>
    </row>
    <row r="28194" spans="1:3" x14ac:dyDescent="0.25">
      <c r="A28194" s="1">
        <f t="shared" si="441"/>
        <v>42684.063194485636</v>
      </c>
      <c r="B28194">
        <v>22</v>
      </c>
      <c r="C28194">
        <v>36</v>
      </c>
    </row>
    <row r="28195" spans="1:3" x14ac:dyDescent="0.25">
      <c r="A28195" s="1">
        <f t="shared" si="441"/>
        <v>42684.063888930083</v>
      </c>
      <c r="B28195">
        <v>22</v>
      </c>
      <c r="C28195">
        <v>36</v>
      </c>
    </row>
    <row r="28196" spans="1:3" x14ac:dyDescent="0.25">
      <c r="A28196" s="1">
        <f t="shared" si="441"/>
        <v>42684.064583374529</v>
      </c>
      <c r="B28196">
        <v>22</v>
      </c>
      <c r="C28196">
        <v>36</v>
      </c>
    </row>
    <row r="28197" spans="1:3" x14ac:dyDescent="0.25">
      <c r="A28197" s="1">
        <f t="shared" si="441"/>
        <v>42684.065277818976</v>
      </c>
      <c r="B28197">
        <v>22</v>
      </c>
      <c r="C28197">
        <v>36</v>
      </c>
    </row>
    <row r="28198" spans="1:3" x14ac:dyDescent="0.25">
      <c r="A28198" s="1">
        <f t="shared" si="441"/>
        <v>42684.065972263423</v>
      </c>
      <c r="B28198">
        <v>22</v>
      </c>
      <c r="C28198">
        <v>36</v>
      </c>
    </row>
    <row r="28199" spans="1:3" x14ac:dyDescent="0.25">
      <c r="A28199" s="1">
        <f t="shared" si="441"/>
        <v>42684.066666707869</v>
      </c>
      <c r="B28199">
        <v>22</v>
      </c>
      <c r="C28199">
        <v>36</v>
      </c>
    </row>
    <row r="28200" spans="1:3" x14ac:dyDescent="0.25">
      <c r="A28200" s="1">
        <f t="shared" si="441"/>
        <v>42684.067361152316</v>
      </c>
      <c r="B28200">
        <v>22</v>
      </c>
      <c r="C28200">
        <v>36</v>
      </c>
    </row>
    <row r="28201" spans="1:3" x14ac:dyDescent="0.25">
      <c r="A28201" s="1">
        <f t="shared" si="441"/>
        <v>42684.068055596763</v>
      </c>
      <c r="B28201">
        <v>22</v>
      </c>
      <c r="C28201">
        <v>36</v>
      </c>
    </row>
    <row r="28202" spans="1:3" x14ac:dyDescent="0.25">
      <c r="A28202" s="1">
        <f t="shared" si="441"/>
        <v>42684.06875004121</v>
      </c>
      <c r="B28202">
        <v>22</v>
      </c>
      <c r="C28202">
        <v>36</v>
      </c>
    </row>
    <row r="28203" spans="1:3" x14ac:dyDescent="0.25">
      <c r="A28203" s="1">
        <f t="shared" si="441"/>
        <v>42684.069444485656</v>
      </c>
      <c r="B28203">
        <v>22</v>
      </c>
      <c r="C28203">
        <v>36</v>
      </c>
    </row>
    <row r="28204" spans="1:3" x14ac:dyDescent="0.25">
      <c r="A28204" s="1">
        <f t="shared" si="441"/>
        <v>42684.070138930103</v>
      </c>
      <c r="B28204">
        <v>22</v>
      </c>
      <c r="C28204">
        <v>36</v>
      </c>
    </row>
    <row r="28205" spans="1:3" x14ac:dyDescent="0.25">
      <c r="A28205" s="1">
        <f t="shared" si="441"/>
        <v>42684.07083337455</v>
      </c>
      <c r="B28205">
        <v>22</v>
      </c>
      <c r="C28205">
        <v>36</v>
      </c>
    </row>
    <row r="28206" spans="1:3" x14ac:dyDescent="0.25">
      <c r="A28206" s="1">
        <f t="shared" si="441"/>
        <v>42684.071527818996</v>
      </c>
      <c r="B28206">
        <v>22</v>
      </c>
      <c r="C28206">
        <v>36</v>
      </c>
    </row>
    <row r="28207" spans="1:3" x14ac:dyDescent="0.25">
      <c r="A28207" s="1">
        <f t="shared" si="441"/>
        <v>42684.072222263443</v>
      </c>
      <c r="B28207">
        <v>22</v>
      </c>
      <c r="C28207">
        <v>36</v>
      </c>
    </row>
    <row r="28208" spans="1:3" x14ac:dyDescent="0.25">
      <c r="A28208" s="1">
        <f t="shared" si="441"/>
        <v>42684.07291670789</v>
      </c>
      <c r="B28208">
        <v>22</v>
      </c>
      <c r="C28208">
        <v>36</v>
      </c>
    </row>
    <row r="28209" spans="1:3" x14ac:dyDescent="0.25">
      <c r="A28209" s="1">
        <f t="shared" si="441"/>
        <v>42684.073611152337</v>
      </c>
      <c r="B28209">
        <v>22</v>
      </c>
      <c r="C28209">
        <v>36</v>
      </c>
    </row>
    <row r="28210" spans="1:3" x14ac:dyDescent="0.25">
      <c r="A28210" s="1">
        <f t="shared" si="441"/>
        <v>42684.074305596783</v>
      </c>
      <c r="B28210">
        <v>22</v>
      </c>
      <c r="C28210">
        <v>36</v>
      </c>
    </row>
    <row r="28211" spans="1:3" x14ac:dyDescent="0.25">
      <c r="A28211" s="1">
        <f t="shared" si="441"/>
        <v>42684.07500004123</v>
      </c>
      <c r="B28211">
        <v>22</v>
      </c>
      <c r="C28211">
        <v>36</v>
      </c>
    </row>
    <row r="28212" spans="1:3" x14ac:dyDescent="0.25">
      <c r="A28212" s="1">
        <f t="shared" si="441"/>
        <v>42684.075694485677</v>
      </c>
      <c r="B28212">
        <v>22</v>
      </c>
      <c r="C28212">
        <v>36</v>
      </c>
    </row>
    <row r="28213" spans="1:3" x14ac:dyDescent="0.25">
      <c r="A28213" s="1">
        <f t="shared" si="441"/>
        <v>42684.076388930123</v>
      </c>
      <c r="B28213">
        <v>22</v>
      </c>
      <c r="C28213">
        <v>36</v>
      </c>
    </row>
    <row r="28214" spans="1:3" x14ac:dyDescent="0.25">
      <c r="A28214" s="1">
        <f t="shared" si="441"/>
        <v>42684.07708337457</v>
      </c>
      <c r="B28214">
        <v>22</v>
      </c>
      <c r="C28214">
        <v>36</v>
      </c>
    </row>
    <row r="28215" spans="1:3" x14ac:dyDescent="0.25">
      <c r="A28215" s="1">
        <f t="shared" si="441"/>
        <v>42684.077777819017</v>
      </c>
      <c r="B28215">
        <v>22</v>
      </c>
      <c r="C28215">
        <v>36</v>
      </c>
    </row>
    <row r="28216" spans="1:3" x14ac:dyDescent="0.25">
      <c r="A28216" s="1">
        <f t="shared" si="441"/>
        <v>42684.078472263463</v>
      </c>
      <c r="B28216">
        <v>22</v>
      </c>
      <c r="C28216">
        <v>36</v>
      </c>
    </row>
    <row r="28217" spans="1:3" x14ac:dyDescent="0.25">
      <c r="A28217" s="1">
        <f t="shared" si="441"/>
        <v>42684.07916670791</v>
      </c>
      <c r="B28217">
        <v>22</v>
      </c>
      <c r="C28217">
        <v>36</v>
      </c>
    </row>
    <row r="28218" spans="1:3" x14ac:dyDescent="0.25">
      <c r="A28218" s="1">
        <f t="shared" si="441"/>
        <v>42684.079861152357</v>
      </c>
      <c r="B28218">
        <v>22</v>
      </c>
      <c r="C28218">
        <v>36</v>
      </c>
    </row>
    <row r="28219" spans="1:3" x14ac:dyDescent="0.25">
      <c r="A28219" s="1">
        <f t="shared" si="441"/>
        <v>42684.080555596804</v>
      </c>
      <c r="B28219">
        <v>22</v>
      </c>
      <c r="C28219">
        <v>36</v>
      </c>
    </row>
    <row r="28220" spans="1:3" x14ac:dyDescent="0.25">
      <c r="A28220" s="1">
        <f t="shared" si="441"/>
        <v>42684.08125004125</v>
      </c>
      <c r="B28220">
        <v>22</v>
      </c>
      <c r="C28220">
        <v>36</v>
      </c>
    </row>
    <row r="28221" spans="1:3" x14ac:dyDescent="0.25">
      <c r="A28221" s="1">
        <f t="shared" si="441"/>
        <v>42684.081944485697</v>
      </c>
      <c r="B28221">
        <v>22</v>
      </c>
      <c r="C28221">
        <v>36</v>
      </c>
    </row>
    <row r="28222" spans="1:3" x14ac:dyDescent="0.25">
      <c r="A28222" s="1">
        <f t="shared" si="441"/>
        <v>42684.082638930144</v>
      </c>
      <c r="B28222">
        <v>22</v>
      </c>
      <c r="C28222">
        <v>36</v>
      </c>
    </row>
    <row r="28223" spans="1:3" x14ac:dyDescent="0.25">
      <c r="A28223" s="1">
        <f t="shared" si="441"/>
        <v>42684.08333337459</v>
      </c>
      <c r="B28223">
        <v>22</v>
      </c>
      <c r="C28223">
        <v>36</v>
      </c>
    </row>
    <row r="28224" spans="1:3" x14ac:dyDescent="0.25">
      <c r="A28224" s="1">
        <f t="shared" si="441"/>
        <v>42684.084027819037</v>
      </c>
      <c r="B28224">
        <v>22</v>
      </c>
      <c r="C28224">
        <v>36</v>
      </c>
    </row>
    <row r="28225" spans="1:3" x14ac:dyDescent="0.25">
      <c r="A28225" s="1">
        <f t="shared" si="441"/>
        <v>42684.084722263484</v>
      </c>
      <c r="B28225">
        <v>22</v>
      </c>
      <c r="C28225">
        <v>36</v>
      </c>
    </row>
    <row r="28226" spans="1:3" x14ac:dyDescent="0.25">
      <c r="A28226" s="1">
        <f t="shared" si="441"/>
        <v>42684.085416707931</v>
      </c>
      <c r="B28226">
        <v>22</v>
      </c>
      <c r="C28226">
        <v>36</v>
      </c>
    </row>
    <row r="28227" spans="1:3" x14ac:dyDescent="0.25">
      <c r="A28227" s="1">
        <f t="shared" si="441"/>
        <v>42684.086111152377</v>
      </c>
      <c r="B28227">
        <v>22</v>
      </c>
      <c r="C28227">
        <v>36</v>
      </c>
    </row>
    <row r="28228" spans="1:3" x14ac:dyDescent="0.25">
      <c r="A28228" s="1">
        <f t="shared" si="441"/>
        <v>42684.086805596824</v>
      </c>
      <c r="B28228">
        <v>22</v>
      </c>
      <c r="C28228">
        <v>36</v>
      </c>
    </row>
    <row r="28229" spans="1:3" x14ac:dyDescent="0.25">
      <c r="A28229" s="1">
        <f t="shared" si="441"/>
        <v>42684.087500041271</v>
      </c>
      <c r="B28229">
        <v>22</v>
      </c>
      <c r="C28229">
        <v>36</v>
      </c>
    </row>
    <row r="28230" spans="1:3" x14ac:dyDescent="0.25">
      <c r="A28230" s="1">
        <f t="shared" si="441"/>
        <v>42684.088194485717</v>
      </c>
      <c r="B28230">
        <v>22</v>
      </c>
      <c r="C28230">
        <v>36</v>
      </c>
    </row>
    <row r="28231" spans="1:3" x14ac:dyDescent="0.25">
      <c r="A28231" s="1">
        <f t="shared" si="441"/>
        <v>42684.088888930164</v>
      </c>
      <c r="B28231">
        <v>22</v>
      </c>
      <c r="C28231">
        <v>36</v>
      </c>
    </row>
    <row r="28232" spans="1:3" x14ac:dyDescent="0.25">
      <c r="A28232" s="1">
        <f t="shared" si="441"/>
        <v>42684.089583374611</v>
      </c>
      <c r="B28232">
        <v>22</v>
      </c>
      <c r="C28232">
        <v>36</v>
      </c>
    </row>
    <row r="28233" spans="1:3" x14ac:dyDescent="0.25">
      <c r="A28233" s="1">
        <f t="shared" si="441"/>
        <v>42684.090277819058</v>
      </c>
      <c r="B28233">
        <v>22</v>
      </c>
      <c r="C28233">
        <v>36</v>
      </c>
    </row>
    <row r="28234" spans="1:3" x14ac:dyDescent="0.25">
      <c r="A28234" s="1">
        <f t="shared" si="441"/>
        <v>42684.090972263504</v>
      </c>
      <c r="B28234">
        <v>22</v>
      </c>
      <c r="C28234">
        <v>36</v>
      </c>
    </row>
    <row r="28235" spans="1:3" x14ac:dyDescent="0.25">
      <c r="A28235" s="1">
        <f t="shared" si="441"/>
        <v>42684.091666707951</v>
      </c>
      <c r="B28235">
        <v>22</v>
      </c>
      <c r="C28235">
        <v>36</v>
      </c>
    </row>
    <row r="28236" spans="1:3" x14ac:dyDescent="0.25">
      <c r="A28236" s="1">
        <f t="shared" si="441"/>
        <v>42684.092361152398</v>
      </c>
      <c r="B28236">
        <v>22</v>
      </c>
      <c r="C28236">
        <v>36</v>
      </c>
    </row>
    <row r="28237" spans="1:3" x14ac:dyDescent="0.25">
      <c r="A28237" s="1">
        <f t="shared" si="441"/>
        <v>42684.093055596844</v>
      </c>
      <c r="B28237">
        <v>22</v>
      </c>
      <c r="C28237">
        <v>36</v>
      </c>
    </row>
    <row r="28238" spans="1:3" x14ac:dyDescent="0.25">
      <c r="A28238" s="1">
        <f t="shared" ref="A28238:A28301" si="442">A28237+TIME(0,1,0)</f>
        <v>42684.093750041291</v>
      </c>
      <c r="B28238">
        <v>22</v>
      </c>
      <c r="C28238">
        <v>36</v>
      </c>
    </row>
    <row r="28239" spans="1:3" x14ac:dyDescent="0.25">
      <c r="A28239" s="1">
        <f t="shared" si="442"/>
        <v>42684.094444485738</v>
      </c>
      <c r="B28239">
        <v>22</v>
      </c>
      <c r="C28239">
        <v>36</v>
      </c>
    </row>
    <row r="28240" spans="1:3" x14ac:dyDescent="0.25">
      <c r="A28240" s="1">
        <f t="shared" si="442"/>
        <v>42684.095138930184</v>
      </c>
      <c r="B28240">
        <v>22</v>
      </c>
      <c r="C28240">
        <v>36</v>
      </c>
    </row>
    <row r="28241" spans="1:3" x14ac:dyDescent="0.25">
      <c r="A28241" s="1">
        <f t="shared" si="442"/>
        <v>42684.095833374631</v>
      </c>
      <c r="B28241">
        <v>22</v>
      </c>
      <c r="C28241">
        <v>36</v>
      </c>
    </row>
    <row r="28242" spans="1:3" x14ac:dyDescent="0.25">
      <c r="A28242" s="1">
        <f t="shared" si="442"/>
        <v>42684.096527819078</v>
      </c>
      <c r="B28242">
        <v>22</v>
      </c>
      <c r="C28242">
        <v>36</v>
      </c>
    </row>
    <row r="28243" spans="1:3" x14ac:dyDescent="0.25">
      <c r="A28243" s="1">
        <f t="shared" si="442"/>
        <v>42684.097222263525</v>
      </c>
      <c r="B28243">
        <v>22</v>
      </c>
      <c r="C28243">
        <v>36</v>
      </c>
    </row>
    <row r="28244" spans="1:3" x14ac:dyDescent="0.25">
      <c r="A28244" s="1">
        <f t="shared" si="442"/>
        <v>42684.097916707971</v>
      </c>
      <c r="B28244">
        <v>22</v>
      </c>
      <c r="C28244">
        <v>36</v>
      </c>
    </row>
    <row r="28245" spans="1:3" x14ac:dyDescent="0.25">
      <c r="A28245" s="1">
        <f t="shared" si="442"/>
        <v>42684.098611152418</v>
      </c>
      <c r="B28245">
        <v>22</v>
      </c>
      <c r="C28245">
        <v>36</v>
      </c>
    </row>
    <row r="28246" spans="1:3" x14ac:dyDescent="0.25">
      <c r="A28246" s="1">
        <f t="shared" si="442"/>
        <v>42684.099305596865</v>
      </c>
      <c r="B28246">
        <v>22</v>
      </c>
      <c r="C28246">
        <v>36</v>
      </c>
    </row>
    <row r="28247" spans="1:3" x14ac:dyDescent="0.25">
      <c r="A28247" s="1">
        <f t="shared" si="442"/>
        <v>42684.100000041311</v>
      </c>
      <c r="B28247">
        <v>22</v>
      </c>
      <c r="C28247">
        <v>36</v>
      </c>
    </row>
    <row r="28248" spans="1:3" x14ac:dyDescent="0.25">
      <c r="A28248" s="1">
        <f t="shared" si="442"/>
        <v>42684.100694485758</v>
      </c>
      <c r="B28248">
        <v>22</v>
      </c>
      <c r="C28248">
        <v>36</v>
      </c>
    </row>
    <row r="28249" spans="1:3" x14ac:dyDescent="0.25">
      <c r="A28249" s="1">
        <f t="shared" si="442"/>
        <v>42684.101388930205</v>
      </c>
      <c r="B28249">
        <v>22</v>
      </c>
      <c r="C28249">
        <v>36</v>
      </c>
    </row>
    <row r="28250" spans="1:3" x14ac:dyDescent="0.25">
      <c r="A28250" s="1">
        <f t="shared" si="442"/>
        <v>42684.102083374652</v>
      </c>
      <c r="B28250">
        <v>22</v>
      </c>
      <c r="C28250">
        <v>36</v>
      </c>
    </row>
    <row r="28251" spans="1:3" x14ac:dyDescent="0.25">
      <c r="A28251" s="1">
        <f t="shared" si="442"/>
        <v>42684.102777819098</v>
      </c>
      <c r="B28251">
        <v>22</v>
      </c>
      <c r="C28251">
        <v>36</v>
      </c>
    </row>
    <row r="28252" spans="1:3" x14ac:dyDescent="0.25">
      <c r="A28252" s="1">
        <f t="shared" si="442"/>
        <v>42684.103472263545</v>
      </c>
      <c r="B28252">
        <v>22</v>
      </c>
      <c r="C28252">
        <v>36</v>
      </c>
    </row>
    <row r="28253" spans="1:3" x14ac:dyDescent="0.25">
      <c r="A28253" s="1">
        <f t="shared" si="442"/>
        <v>42684.104166707992</v>
      </c>
      <c r="B28253">
        <v>22</v>
      </c>
      <c r="C28253">
        <v>36</v>
      </c>
    </row>
    <row r="28254" spans="1:3" x14ac:dyDescent="0.25">
      <c r="A28254" s="1">
        <f t="shared" si="442"/>
        <v>42684.104861152438</v>
      </c>
      <c r="B28254">
        <v>22</v>
      </c>
      <c r="C28254">
        <v>36</v>
      </c>
    </row>
    <row r="28255" spans="1:3" x14ac:dyDescent="0.25">
      <c r="A28255" s="1">
        <f t="shared" si="442"/>
        <v>42684.105555596885</v>
      </c>
      <c r="B28255">
        <v>22</v>
      </c>
      <c r="C28255">
        <v>36</v>
      </c>
    </row>
    <row r="28256" spans="1:3" x14ac:dyDescent="0.25">
      <c r="A28256" s="1">
        <f t="shared" si="442"/>
        <v>42684.106250041332</v>
      </c>
      <c r="B28256">
        <v>22</v>
      </c>
      <c r="C28256">
        <v>36</v>
      </c>
    </row>
    <row r="28257" spans="1:3" x14ac:dyDescent="0.25">
      <c r="A28257" s="1">
        <f t="shared" si="442"/>
        <v>42684.106944485779</v>
      </c>
      <c r="B28257">
        <v>22</v>
      </c>
      <c r="C28257">
        <v>36</v>
      </c>
    </row>
    <row r="28258" spans="1:3" x14ac:dyDescent="0.25">
      <c r="A28258" s="1">
        <f t="shared" si="442"/>
        <v>42684.107638930225</v>
      </c>
      <c r="B28258">
        <v>22</v>
      </c>
      <c r="C28258">
        <v>36</v>
      </c>
    </row>
    <row r="28259" spans="1:3" x14ac:dyDescent="0.25">
      <c r="A28259" s="1">
        <f t="shared" si="442"/>
        <v>42684.108333374672</v>
      </c>
      <c r="B28259">
        <v>22</v>
      </c>
      <c r="C28259">
        <v>36</v>
      </c>
    </row>
    <row r="28260" spans="1:3" x14ac:dyDescent="0.25">
      <c r="A28260" s="1">
        <f t="shared" si="442"/>
        <v>42684.109027819119</v>
      </c>
      <c r="B28260">
        <v>22</v>
      </c>
      <c r="C28260">
        <v>36</v>
      </c>
    </row>
    <row r="28261" spans="1:3" x14ac:dyDescent="0.25">
      <c r="A28261" s="1">
        <f t="shared" si="442"/>
        <v>42684.109722263565</v>
      </c>
      <c r="B28261">
        <v>22</v>
      </c>
      <c r="C28261">
        <v>36</v>
      </c>
    </row>
    <row r="28262" spans="1:3" x14ac:dyDescent="0.25">
      <c r="A28262" s="1">
        <f t="shared" si="442"/>
        <v>42684.110416708012</v>
      </c>
      <c r="B28262">
        <v>22</v>
      </c>
      <c r="C28262">
        <v>36</v>
      </c>
    </row>
    <row r="28263" spans="1:3" x14ac:dyDescent="0.25">
      <c r="A28263" s="1">
        <f t="shared" si="442"/>
        <v>42684.111111152459</v>
      </c>
      <c r="B28263">
        <v>22</v>
      </c>
      <c r="C28263">
        <v>36</v>
      </c>
    </row>
    <row r="28264" spans="1:3" x14ac:dyDescent="0.25">
      <c r="A28264" s="1">
        <f t="shared" si="442"/>
        <v>42684.111805596905</v>
      </c>
      <c r="B28264">
        <v>22</v>
      </c>
      <c r="C28264">
        <v>36</v>
      </c>
    </row>
    <row r="28265" spans="1:3" x14ac:dyDescent="0.25">
      <c r="A28265" s="1">
        <f t="shared" si="442"/>
        <v>42684.112500041352</v>
      </c>
      <c r="B28265">
        <v>22</v>
      </c>
      <c r="C28265">
        <v>36</v>
      </c>
    </row>
    <row r="28266" spans="1:3" x14ac:dyDescent="0.25">
      <c r="A28266" s="1">
        <f t="shared" si="442"/>
        <v>42684.113194485799</v>
      </c>
      <c r="B28266">
        <v>22</v>
      </c>
      <c r="C28266">
        <v>36</v>
      </c>
    </row>
    <row r="28267" spans="1:3" x14ac:dyDescent="0.25">
      <c r="A28267" s="1">
        <f t="shared" si="442"/>
        <v>42684.113888930246</v>
      </c>
      <c r="B28267">
        <v>22</v>
      </c>
      <c r="C28267">
        <v>36</v>
      </c>
    </row>
    <row r="28268" spans="1:3" x14ac:dyDescent="0.25">
      <c r="A28268" s="1">
        <f t="shared" si="442"/>
        <v>42684.114583374692</v>
      </c>
      <c r="B28268">
        <v>22</v>
      </c>
      <c r="C28268">
        <v>36</v>
      </c>
    </row>
    <row r="28269" spans="1:3" x14ac:dyDescent="0.25">
      <c r="A28269" s="1">
        <f t="shared" si="442"/>
        <v>42684.115277819139</v>
      </c>
      <c r="B28269">
        <v>22</v>
      </c>
      <c r="C28269">
        <v>36</v>
      </c>
    </row>
    <row r="28270" spans="1:3" x14ac:dyDescent="0.25">
      <c r="A28270" s="1">
        <f t="shared" si="442"/>
        <v>42684.115972263586</v>
      </c>
      <c r="B28270">
        <v>22</v>
      </c>
      <c r="C28270">
        <v>36</v>
      </c>
    </row>
    <row r="28271" spans="1:3" x14ac:dyDescent="0.25">
      <c r="A28271" s="1">
        <f t="shared" si="442"/>
        <v>42684.116666708032</v>
      </c>
      <c r="B28271">
        <v>22</v>
      </c>
      <c r="C28271">
        <v>36</v>
      </c>
    </row>
    <row r="28272" spans="1:3" x14ac:dyDescent="0.25">
      <c r="A28272" s="1">
        <f t="shared" si="442"/>
        <v>42684.117361152479</v>
      </c>
      <c r="B28272">
        <v>22</v>
      </c>
      <c r="C28272">
        <v>36</v>
      </c>
    </row>
    <row r="28273" spans="1:3" x14ac:dyDescent="0.25">
      <c r="A28273" s="1">
        <f t="shared" si="442"/>
        <v>42684.118055596926</v>
      </c>
      <c r="B28273">
        <v>22</v>
      </c>
      <c r="C28273">
        <v>36</v>
      </c>
    </row>
    <row r="28274" spans="1:3" x14ac:dyDescent="0.25">
      <c r="A28274" s="1">
        <f t="shared" si="442"/>
        <v>42684.118750041373</v>
      </c>
      <c r="B28274">
        <v>22</v>
      </c>
      <c r="C28274">
        <v>36</v>
      </c>
    </row>
    <row r="28275" spans="1:3" x14ac:dyDescent="0.25">
      <c r="A28275" s="1">
        <f t="shared" si="442"/>
        <v>42684.119444485819</v>
      </c>
      <c r="B28275">
        <v>22</v>
      </c>
      <c r="C28275">
        <v>36</v>
      </c>
    </row>
    <row r="28276" spans="1:3" x14ac:dyDescent="0.25">
      <c r="A28276" s="1">
        <f t="shared" si="442"/>
        <v>42684.120138930266</v>
      </c>
      <c r="B28276">
        <v>22</v>
      </c>
      <c r="C28276">
        <v>36</v>
      </c>
    </row>
    <row r="28277" spans="1:3" x14ac:dyDescent="0.25">
      <c r="A28277" s="1">
        <f t="shared" si="442"/>
        <v>42684.120833374713</v>
      </c>
      <c r="B28277">
        <v>22</v>
      </c>
      <c r="C28277">
        <v>36</v>
      </c>
    </row>
    <row r="28278" spans="1:3" x14ac:dyDescent="0.25">
      <c r="A28278" s="1">
        <f t="shared" si="442"/>
        <v>42684.121527819159</v>
      </c>
      <c r="B28278">
        <v>22</v>
      </c>
      <c r="C28278">
        <v>36</v>
      </c>
    </row>
    <row r="28279" spans="1:3" x14ac:dyDescent="0.25">
      <c r="A28279" s="1">
        <f t="shared" si="442"/>
        <v>42684.122222263606</v>
      </c>
      <c r="B28279">
        <v>22</v>
      </c>
      <c r="C28279">
        <v>36</v>
      </c>
    </row>
    <row r="28280" spans="1:3" x14ac:dyDescent="0.25">
      <c r="A28280" s="1">
        <f t="shared" si="442"/>
        <v>42684.122916708053</v>
      </c>
      <c r="B28280">
        <v>22</v>
      </c>
      <c r="C28280">
        <v>36</v>
      </c>
    </row>
    <row r="28281" spans="1:3" x14ac:dyDescent="0.25">
      <c r="A28281" s="1">
        <f t="shared" si="442"/>
        <v>42684.1236111525</v>
      </c>
      <c r="B28281">
        <v>22</v>
      </c>
      <c r="C28281">
        <v>36</v>
      </c>
    </row>
    <row r="28282" spans="1:3" x14ac:dyDescent="0.25">
      <c r="A28282" s="1">
        <f t="shared" si="442"/>
        <v>42684.124305596946</v>
      </c>
      <c r="B28282">
        <v>22</v>
      </c>
      <c r="C28282">
        <v>36</v>
      </c>
    </row>
    <row r="28283" spans="1:3" x14ac:dyDescent="0.25">
      <c r="A28283" s="1">
        <f t="shared" si="442"/>
        <v>42684.125000041393</v>
      </c>
      <c r="B28283">
        <v>22</v>
      </c>
      <c r="C28283">
        <v>36</v>
      </c>
    </row>
    <row r="28284" spans="1:3" x14ac:dyDescent="0.25">
      <c r="A28284" s="1">
        <f t="shared" si="442"/>
        <v>42684.12569448584</v>
      </c>
      <c r="B28284">
        <v>22</v>
      </c>
      <c r="C28284">
        <v>36</v>
      </c>
    </row>
    <row r="28285" spans="1:3" x14ac:dyDescent="0.25">
      <c r="A28285" s="1">
        <f t="shared" si="442"/>
        <v>42684.126388930286</v>
      </c>
      <c r="B28285">
        <v>22</v>
      </c>
      <c r="C28285">
        <v>36</v>
      </c>
    </row>
    <row r="28286" spans="1:3" x14ac:dyDescent="0.25">
      <c r="A28286" s="1">
        <f t="shared" si="442"/>
        <v>42684.127083374733</v>
      </c>
      <c r="B28286">
        <v>22</v>
      </c>
      <c r="C28286">
        <v>36</v>
      </c>
    </row>
    <row r="28287" spans="1:3" x14ac:dyDescent="0.25">
      <c r="A28287" s="1">
        <f t="shared" si="442"/>
        <v>42684.12777781918</v>
      </c>
      <c r="B28287">
        <v>22</v>
      </c>
      <c r="C28287">
        <v>36</v>
      </c>
    </row>
    <row r="28288" spans="1:3" x14ac:dyDescent="0.25">
      <c r="A28288" s="1">
        <f t="shared" si="442"/>
        <v>42684.128472263626</v>
      </c>
      <c r="B28288">
        <v>22</v>
      </c>
      <c r="C28288">
        <v>36</v>
      </c>
    </row>
    <row r="28289" spans="1:3" x14ac:dyDescent="0.25">
      <c r="A28289" s="1">
        <f t="shared" si="442"/>
        <v>42684.129166708073</v>
      </c>
      <c r="B28289">
        <v>22</v>
      </c>
      <c r="C28289">
        <v>36</v>
      </c>
    </row>
    <row r="28290" spans="1:3" x14ac:dyDescent="0.25">
      <c r="A28290" s="1">
        <f t="shared" si="442"/>
        <v>42684.12986115252</v>
      </c>
      <c r="B28290">
        <v>22</v>
      </c>
      <c r="C28290">
        <v>36</v>
      </c>
    </row>
    <row r="28291" spans="1:3" x14ac:dyDescent="0.25">
      <c r="A28291" s="1">
        <f t="shared" si="442"/>
        <v>42684.130555596967</v>
      </c>
      <c r="B28291">
        <v>22</v>
      </c>
      <c r="C28291">
        <v>36</v>
      </c>
    </row>
    <row r="28292" spans="1:3" x14ac:dyDescent="0.25">
      <c r="A28292" s="1">
        <f t="shared" si="442"/>
        <v>42684.131250041413</v>
      </c>
      <c r="B28292">
        <v>22</v>
      </c>
      <c r="C28292">
        <v>36</v>
      </c>
    </row>
    <row r="28293" spans="1:3" x14ac:dyDescent="0.25">
      <c r="A28293" s="1">
        <f t="shared" si="442"/>
        <v>42684.13194448586</v>
      </c>
      <c r="B28293">
        <v>22</v>
      </c>
      <c r="C28293">
        <v>36</v>
      </c>
    </row>
    <row r="28294" spans="1:3" x14ac:dyDescent="0.25">
      <c r="A28294" s="1">
        <f t="shared" si="442"/>
        <v>42684.132638930307</v>
      </c>
      <c r="B28294">
        <v>22</v>
      </c>
      <c r="C28294">
        <v>36</v>
      </c>
    </row>
    <row r="28295" spans="1:3" x14ac:dyDescent="0.25">
      <c r="A28295" s="1">
        <f t="shared" si="442"/>
        <v>42684.133333374753</v>
      </c>
      <c r="B28295">
        <v>22</v>
      </c>
      <c r="C28295">
        <v>36</v>
      </c>
    </row>
    <row r="28296" spans="1:3" x14ac:dyDescent="0.25">
      <c r="A28296" s="1">
        <f t="shared" si="442"/>
        <v>42684.1340278192</v>
      </c>
      <c r="B28296">
        <v>22</v>
      </c>
      <c r="C28296">
        <v>36</v>
      </c>
    </row>
    <row r="28297" spans="1:3" x14ac:dyDescent="0.25">
      <c r="A28297" s="1">
        <f t="shared" si="442"/>
        <v>42684.134722263647</v>
      </c>
      <c r="B28297">
        <v>22</v>
      </c>
      <c r="C28297">
        <v>36</v>
      </c>
    </row>
    <row r="28298" spans="1:3" x14ac:dyDescent="0.25">
      <c r="A28298" s="1">
        <f t="shared" si="442"/>
        <v>42684.135416708094</v>
      </c>
      <c r="B28298">
        <v>22</v>
      </c>
      <c r="C28298">
        <v>36</v>
      </c>
    </row>
    <row r="28299" spans="1:3" x14ac:dyDescent="0.25">
      <c r="A28299" s="1">
        <f t="shared" si="442"/>
        <v>42684.13611115254</v>
      </c>
      <c r="B28299">
        <v>22</v>
      </c>
      <c r="C28299">
        <v>36</v>
      </c>
    </row>
    <row r="28300" spans="1:3" x14ac:dyDescent="0.25">
      <c r="A28300" s="1">
        <f t="shared" si="442"/>
        <v>42684.136805596987</v>
      </c>
      <c r="B28300">
        <v>22</v>
      </c>
      <c r="C28300">
        <v>36</v>
      </c>
    </row>
    <row r="28301" spans="1:3" x14ac:dyDescent="0.25">
      <c r="A28301" s="1">
        <f t="shared" si="442"/>
        <v>42684.137500041434</v>
      </c>
      <c r="B28301">
        <v>22</v>
      </c>
      <c r="C28301">
        <v>36</v>
      </c>
    </row>
    <row r="28302" spans="1:3" x14ac:dyDescent="0.25">
      <c r="A28302" s="1">
        <f t="shared" ref="A28302:A28365" si="443">A28301+TIME(0,1,0)</f>
        <v>42684.13819448588</v>
      </c>
      <c r="B28302">
        <v>22</v>
      </c>
      <c r="C28302">
        <v>36</v>
      </c>
    </row>
    <row r="28303" spans="1:3" x14ac:dyDescent="0.25">
      <c r="A28303" s="1">
        <f t="shared" si="443"/>
        <v>42684.138888930327</v>
      </c>
      <c r="B28303">
        <v>22</v>
      </c>
      <c r="C28303">
        <v>36</v>
      </c>
    </row>
    <row r="28304" spans="1:3" x14ac:dyDescent="0.25">
      <c r="A28304" s="1">
        <f t="shared" si="443"/>
        <v>42684.139583374774</v>
      </c>
      <c r="B28304">
        <v>22</v>
      </c>
      <c r="C28304">
        <v>36</v>
      </c>
    </row>
    <row r="28305" spans="1:3" x14ac:dyDescent="0.25">
      <c r="A28305" s="1">
        <f t="shared" si="443"/>
        <v>42684.140277819221</v>
      </c>
      <c r="B28305">
        <v>22</v>
      </c>
      <c r="C28305">
        <v>36</v>
      </c>
    </row>
    <row r="28306" spans="1:3" x14ac:dyDescent="0.25">
      <c r="A28306" s="1">
        <f t="shared" si="443"/>
        <v>42684.140972263667</v>
      </c>
      <c r="B28306">
        <v>22</v>
      </c>
      <c r="C28306">
        <v>36</v>
      </c>
    </row>
    <row r="28307" spans="1:3" x14ac:dyDescent="0.25">
      <c r="A28307" s="1">
        <f t="shared" si="443"/>
        <v>42684.141666708114</v>
      </c>
      <c r="B28307">
        <v>22</v>
      </c>
      <c r="C28307">
        <v>36</v>
      </c>
    </row>
    <row r="28308" spans="1:3" x14ac:dyDescent="0.25">
      <c r="A28308" s="1">
        <f t="shared" si="443"/>
        <v>42684.142361152561</v>
      </c>
      <c r="B28308">
        <v>22</v>
      </c>
      <c r="C28308">
        <v>36</v>
      </c>
    </row>
    <row r="28309" spans="1:3" x14ac:dyDescent="0.25">
      <c r="A28309" s="1">
        <f t="shared" si="443"/>
        <v>42684.143055597007</v>
      </c>
      <c r="B28309">
        <v>22</v>
      </c>
      <c r="C28309">
        <v>36</v>
      </c>
    </row>
    <row r="28310" spans="1:3" x14ac:dyDescent="0.25">
      <c r="A28310" s="1">
        <f t="shared" si="443"/>
        <v>42684.143750041454</v>
      </c>
      <c r="B28310">
        <v>22</v>
      </c>
      <c r="C28310">
        <v>36</v>
      </c>
    </row>
    <row r="28311" spans="1:3" x14ac:dyDescent="0.25">
      <c r="A28311" s="1">
        <f t="shared" si="443"/>
        <v>42684.144444485901</v>
      </c>
      <c r="B28311">
        <v>22</v>
      </c>
      <c r="C28311">
        <v>36</v>
      </c>
    </row>
    <row r="28312" spans="1:3" x14ac:dyDescent="0.25">
      <c r="A28312" s="1">
        <f t="shared" si="443"/>
        <v>42684.145138930347</v>
      </c>
      <c r="B28312">
        <v>22</v>
      </c>
      <c r="C28312">
        <v>36</v>
      </c>
    </row>
    <row r="28313" spans="1:3" x14ac:dyDescent="0.25">
      <c r="A28313" s="1">
        <f t="shared" si="443"/>
        <v>42684.145833374794</v>
      </c>
      <c r="B28313">
        <v>22</v>
      </c>
      <c r="C28313">
        <v>36</v>
      </c>
    </row>
    <row r="28314" spans="1:3" x14ac:dyDescent="0.25">
      <c r="A28314" s="1">
        <f t="shared" si="443"/>
        <v>42684.146527819241</v>
      </c>
      <c r="B28314">
        <v>22</v>
      </c>
      <c r="C28314">
        <v>36</v>
      </c>
    </row>
    <row r="28315" spans="1:3" x14ac:dyDescent="0.25">
      <c r="A28315" s="1">
        <f t="shared" si="443"/>
        <v>42684.147222263688</v>
      </c>
      <c r="B28315">
        <v>22</v>
      </c>
      <c r="C28315">
        <v>36</v>
      </c>
    </row>
    <row r="28316" spans="1:3" x14ac:dyDescent="0.25">
      <c r="A28316" s="1">
        <f t="shared" si="443"/>
        <v>42684.147916708134</v>
      </c>
      <c r="B28316">
        <v>22</v>
      </c>
      <c r="C28316">
        <v>36</v>
      </c>
    </row>
    <row r="28317" spans="1:3" x14ac:dyDescent="0.25">
      <c r="A28317" s="1">
        <f t="shared" si="443"/>
        <v>42684.148611152581</v>
      </c>
      <c r="B28317">
        <v>22</v>
      </c>
      <c r="C28317">
        <v>36</v>
      </c>
    </row>
    <row r="28318" spans="1:3" x14ac:dyDescent="0.25">
      <c r="A28318" s="1">
        <f t="shared" si="443"/>
        <v>42684.149305597028</v>
      </c>
      <c r="B28318">
        <v>22</v>
      </c>
      <c r="C28318">
        <v>36</v>
      </c>
    </row>
    <row r="28319" spans="1:3" x14ac:dyDescent="0.25">
      <c r="A28319" s="1">
        <f t="shared" si="443"/>
        <v>42684.150000041474</v>
      </c>
      <c r="B28319">
        <v>22</v>
      </c>
      <c r="C28319">
        <v>36</v>
      </c>
    </row>
    <row r="28320" spans="1:3" x14ac:dyDescent="0.25">
      <c r="A28320" s="1">
        <f t="shared" si="443"/>
        <v>42684.150694485921</v>
      </c>
      <c r="B28320">
        <v>22</v>
      </c>
      <c r="C28320">
        <v>36</v>
      </c>
    </row>
    <row r="28321" spans="1:3" x14ac:dyDescent="0.25">
      <c r="A28321" s="1">
        <f t="shared" si="443"/>
        <v>42684.151388930368</v>
      </c>
      <c r="B28321">
        <v>22</v>
      </c>
      <c r="C28321">
        <v>36</v>
      </c>
    </row>
    <row r="28322" spans="1:3" x14ac:dyDescent="0.25">
      <c r="A28322" s="1">
        <f t="shared" si="443"/>
        <v>42684.152083374815</v>
      </c>
      <c r="B28322">
        <v>22</v>
      </c>
      <c r="C28322">
        <v>36</v>
      </c>
    </row>
    <row r="28323" spans="1:3" x14ac:dyDescent="0.25">
      <c r="A28323" s="1">
        <f t="shared" si="443"/>
        <v>42684.152777819261</v>
      </c>
      <c r="B28323">
        <v>22</v>
      </c>
      <c r="C28323">
        <v>36</v>
      </c>
    </row>
    <row r="28324" spans="1:3" x14ac:dyDescent="0.25">
      <c r="A28324" s="1">
        <f t="shared" si="443"/>
        <v>42684.153472263708</v>
      </c>
      <c r="B28324">
        <v>22</v>
      </c>
      <c r="C28324">
        <v>36</v>
      </c>
    </row>
    <row r="28325" spans="1:3" x14ac:dyDescent="0.25">
      <c r="A28325" s="1">
        <f t="shared" si="443"/>
        <v>42684.154166708155</v>
      </c>
      <c r="B28325">
        <v>22</v>
      </c>
      <c r="C28325">
        <v>36</v>
      </c>
    </row>
    <row r="28326" spans="1:3" x14ac:dyDescent="0.25">
      <c r="A28326" s="1">
        <f t="shared" si="443"/>
        <v>42684.154861152601</v>
      </c>
      <c r="B28326">
        <v>22</v>
      </c>
      <c r="C28326">
        <v>36</v>
      </c>
    </row>
    <row r="28327" spans="1:3" x14ac:dyDescent="0.25">
      <c r="A28327" s="1">
        <f t="shared" si="443"/>
        <v>42684.155555597048</v>
      </c>
      <c r="B28327">
        <v>22</v>
      </c>
      <c r="C28327">
        <v>36</v>
      </c>
    </row>
    <row r="28328" spans="1:3" x14ac:dyDescent="0.25">
      <c r="A28328" s="1">
        <f t="shared" si="443"/>
        <v>42684.156250041495</v>
      </c>
      <c r="B28328">
        <v>22</v>
      </c>
      <c r="C28328">
        <v>36</v>
      </c>
    </row>
    <row r="28329" spans="1:3" x14ac:dyDescent="0.25">
      <c r="A28329" s="1">
        <f t="shared" si="443"/>
        <v>42684.156944485941</v>
      </c>
      <c r="B28329">
        <v>22</v>
      </c>
      <c r="C28329">
        <v>36</v>
      </c>
    </row>
    <row r="28330" spans="1:3" x14ac:dyDescent="0.25">
      <c r="A28330" s="1">
        <f t="shared" si="443"/>
        <v>42684.157638930388</v>
      </c>
      <c r="B28330">
        <v>22</v>
      </c>
      <c r="C28330">
        <v>36</v>
      </c>
    </row>
    <row r="28331" spans="1:3" x14ac:dyDescent="0.25">
      <c r="A28331" s="1">
        <f t="shared" si="443"/>
        <v>42684.158333374835</v>
      </c>
      <c r="B28331">
        <v>22</v>
      </c>
      <c r="C28331">
        <v>36</v>
      </c>
    </row>
    <row r="28332" spans="1:3" x14ac:dyDescent="0.25">
      <c r="A28332" s="1">
        <f t="shared" si="443"/>
        <v>42684.159027819282</v>
      </c>
      <c r="B28332">
        <v>22</v>
      </c>
      <c r="C28332">
        <v>36</v>
      </c>
    </row>
    <row r="28333" spans="1:3" x14ac:dyDescent="0.25">
      <c r="A28333" s="1">
        <f t="shared" si="443"/>
        <v>42684.159722263728</v>
      </c>
      <c r="B28333">
        <v>22</v>
      </c>
      <c r="C28333">
        <v>36</v>
      </c>
    </row>
    <row r="28334" spans="1:3" x14ac:dyDescent="0.25">
      <c r="A28334" s="1">
        <f t="shared" si="443"/>
        <v>42684.160416708175</v>
      </c>
      <c r="B28334">
        <v>22</v>
      </c>
      <c r="C28334">
        <v>36</v>
      </c>
    </row>
    <row r="28335" spans="1:3" x14ac:dyDescent="0.25">
      <c r="A28335" s="1">
        <f t="shared" si="443"/>
        <v>42684.161111152622</v>
      </c>
      <c r="B28335">
        <v>22</v>
      </c>
      <c r="C28335">
        <v>36</v>
      </c>
    </row>
    <row r="28336" spans="1:3" x14ac:dyDescent="0.25">
      <c r="A28336" s="1">
        <f t="shared" si="443"/>
        <v>42684.161805597068</v>
      </c>
      <c r="B28336">
        <v>22</v>
      </c>
      <c r="C28336">
        <v>36</v>
      </c>
    </row>
    <row r="28337" spans="1:3" x14ac:dyDescent="0.25">
      <c r="A28337" s="1">
        <f t="shared" si="443"/>
        <v>42684.162500041515</v>
      </c>
      <c r="B28337">
        <v>22</v>
      </c>
      <c r="C28337">
        <v>36</v>
      </c>
    </row>
    <row r="28338" spans="1:3" x14ac:dyDescent="0.25">
      <c r="A28338" s="1">
        <f t="shared" si="443"/>
        <v>42684.163194485962</v>
      </c>
      <c r="B28338">
        <v>22</v>
      </c>
      <c r="C28338">
        <v>36</v>
      </c>
    </row>
    <row r="28339" spans="1:3" x14ac:dyDescent="0.25">
      <c r="A28339" s="1">
        <f t="shared" si="443"/>
        <v>42684.163888930409</v>
      </c>
      <c r="B28339">
        <v>22</v>
      </c>
      <c r="C28339">
        <v>36</v>
      </c>
    </row>
    <row r="28340" spans="1:3" x14ac:dyDescent="0.25">
      <c r="A28340" s="1">
        <f t="shared" si="443"/>
        <v>42684.164583374855</v>
      </c>
      <c r="B28340">
        <v>22</v>
      </c>
      <c r="C28340">
        <v>36</v>
      </c>
    </row>
    <row r="28341" spans="1:3" x14ac:dyDescent="0.25">
      <c r="A28341" s="1">
        <f t="shared" si="443"/>
        <v>42684.165277819302</v>
      </c>
      <c r="B28341">
        <v>22</v>
      </c>
      <c r="C28341">
        <v>36</v>
      </c>
    </row>
    <row r="28342" spans="1:3" x14ac:dyDescent="0.25">
      <c r="A28342" s="1">
        <f t="shared" si="443"/>
        <v>42684.165972263749</v>
      </c>
      <c r="B28342">
        <v>22</v>
      </c>
      <c r="C28342">
        <v>36</v>
      </c>
    </row>
    <row r="28343" spans="1:3" x14ac:dyDescent="0.25">
      <c r="A28343" s="1">
        <f t="shared" si="443"/>
        <v>42684.166666708195</v>
      </c>
      <c r="B28343">
        <v>22</v>
      </c>
      <c r="C28343">
        <v>36</v>
      </c>
    </row>
    <row r="28344" spans="1:3" x14ac:dyDescent="0.25">
      <c r="A28344" s="1">
        <f t="shared" si="443"/>
        <v>42684.167361152642</v>
      </c>
      <c r="B28344">
        <v>22</v>
      </c>
      <c r="C28344">
        <v>36</v>
      </c>
    </row>
    <row r="28345" spans="1:3" x14ac:dyDescent="0.25">
      <c r="A28345" s="1">
        <f t="shared" si="443"/>
        <v>42684.168055597089</v>
      </c>
      <c r="B28345">
        <v>22</v>
      </c>
      <c r="C28345">
        <v>36</v>
      </c>
    </row>
    <row r="28346" spans="1:3" x14ac:dyDescent="0.25">
      <c r="A28346" s="1">
        <f t="shared" si="443"/>
        <v>42684.168750041536</v>
      </c>
      <c r="B28346">
        <v>22</v>
      </c>
      <c r="C28346">
        <v>36</v>
      </c>
    </row>
    <row r="28347" spans="1:3" x14ac:dyDescent="0.25">
      <c r="A28347" s="1">
        <f t="shared" si="443"/>
        <v>42684.169444485982</v>
      </c>
      <c r="B28347">
        <v>22</v>
      </c>
      <c r="C28347">
        <v>36</v>
      </c>
    </row>
    <row r="28348" spans="1:3" x14ac:dyDescent="0.25">
      <c r="A28348" s="1">
        <f t="shared" si="443"/>
        <v>42684.170138930429</v>
      </c>
      <c r="B28348">
        <v>22</v>
      </c>
      <c r="C28348">
        <v>36</v>
      </c>
    </row>
    <row r="28349" spans="1:3" x14ac:dyDescent="0.25">
      <c r="A28349" s="1">
        <f t="shared" si="443"/>
        <v>42684.170833374876</v>
      </c>
      <c r="B28349">
        <v>22</v>
      </c>
      <c r="C28349">
        <v>36</v>
      </c>
    </row>
    <row r="28350" spans="1:3" x14ac:dyDescent="0.25">
      <c r="A28350" s="1">
        <f t="shared" si="443"/>
        <v>42684.171527819322</v>
      </c>
      <c r="B28350">
        <v>22</v>
      </c>
      <c r="C28350">
        <v>36</v>
      </c>
    </row>
    <row r="28351" spans="1:3" x14ac:dyDescent="0.25">
      <c r="A28351" s="1">
        <f t="shared" si="443"/>
        <v>42684.172222263769</v>
      </c>
      <c r="B28351">
        <v>22</v>
      </c>
      <c r="C28351">
        <v>36</v>
      </c>
    </row>
    <row r="28352" spans="1:3" x14ac:dyDescent="0.25">
      <c r="A28352" s="1">
        <f t="shared" si="443"/>
        <v>42684.172916708216</v>
      </c>
      <c r="B28352">
        <v>22</v>
      </c>
      <c r="C28352">
        <v>36</v>
      </c>
    </row>
    <row r="28353" spans="1:3" x14ac:dyDescent="0.25">
      <c r="A28353" s="1">
        <f t="shared" si="443"/>
        <v>42684.173611152662</v>
      </c>
      <c r="B28353">
        <v>22</v>
      </c>
      <c r="C28353">
        <v>36</v>
      </c>
    </row>
    <row r="28354" spans="1:3" x14ac:dyDescent="0.25">
      <c r="A28354" s="1">
        <f t="shared" si="443"/>
        <v>42684.174305597109</v>
      </c>
      <c r="B28354">
        <v>22</v>
      </c>
      <c r="C28354">
        <v>36</v>
      </c>
    </row>
    <row r="28355" spans="1:3" x14ac:dyDescent="0.25">
      <c r="A28355" s="1">
        <f t="shared" si="443"/>
        <v>42684.175000041556</v>
      </c>
      <c r="B28355">
        <v>22</v>
      </c>
      <c r="C28355">
        <v>36</v>
      </c>
    </row>
    <row r="28356" spans="1:3" x14ac:dyDescent="0.25">
      <c r="A28356" s="1">
        <f t="shared" si="443"/>
        <v>42684.175694486003</v>
      </c>
      <c r="B28356">
        <v>22</v>
      </c>
      <c r="C28356">
        <v>36</v>
      </c>
    </row>
    <row r="28357" spans="1:3" x14ac:dyDescent="0.25">
      <c r="A28357" s="1">
        <f t="shared" si="443"/>
        <v>42684.176388930449</v>
      </c>
      <c r="B28357">
        <v>22</v>
      </c>
      <c r="C28357">
        <v>36</v>
      </c>
    </row>
    <row r="28358" spans="1:3" x14ac:dyDescent="0.25">
      <c r="A28358" s="1">
        <f t="shared" si="443"/>
        <v>42684.177083374896</v>
      </c>
      <c r="B28358">
        <v>22</v>
      </c>
      <c r="C28358">
        <v>36</v>
      </c>
    </row>
    <row r="28359" spans="1:3" x14ac:dyDescent="0.25">
      <c r="A28359" s="1">
        <f t="shared" si="443"/>
        <v>42684.177777819343</v>
      </c>
      <c r="B28359">
        <v>22</v>
      </c>
      <c r="C28359">
        <v>36</v>
      </c>
    </row>
    <row r="28360" spans="1:3" x14ac:dyDescent="0.25">
      <c r="A28360" s="1">
        <f t="shared" si="443"/>
        <v>42684.178472263789</v>
      </c>
      <c r="B28360">
        <v>22</v>
      </c>
      <c r="C28360">
        <v>36</v>
      </c>
    </row>
    <row r="28361" spans="1:3" x14ac:dyDescent="0.25">
      <c r="A28361" s="1">
        <f t="shared" si="443"/>
        <v>42684.179166708236</v>
      </c>
      <c r="B28361">
        <v>22</v>
      </c>
      <c r="C28361">
        <v>36</v>
      </c>
    </row>
    <row r="28362" spans="1:3" x14ac:dyDescent="0.25">
      <c r="A28362" s="1">
        <f t="shared" si="443"/>
        <v>42684.179861152683</v>
      </c>
      <c r="B28362">
        <v>22</v>
      </c>
      <c r="C28362">
        <v>36</v>
      </c>
    </row>
    <row r="28363" spans="1:3" x14ac:dyDescent="0.25">
      <c r="A28363" s="1">
        <f t="shared" si="443"/>
        <v>42684.18055559713</v>
      </c>
      <c r="B28363">
        <v>22</v>
      </c>
      <c r="C28363">
        <v>36</v>
      </c>
    </row>
    <row r="28364" spans="1:3" x14ac:dyDescent="0.25">
      <c r="A28364" s="1">
        <f t="shared" si="443"/>
        <v>42684.181250041576</v>
      </c>
      <c r="B28364">
        <v>22</v>
      </c>
      <c r="C28364">
        <v>36</v>
      </c>
    </row>
    <row r="28365" spans="1:3" x14ac:dyDescent="0.25">
      <c r="A28365" s="1">
        <f t="shared" si="443"/>
        <v>42684.181944486023</v>
      </c>
      <c r="B28365">
        <v>22</v>
      </c>
      <c r="C28365">
        <v>36</v>
      </c>
    </row>
    <row r="28366" spans="1:3" x14ac:dyDescent="0.25">
      <c r="A28366" s="1">
        <f t="shared" ref="A28366:A28429" si="444">A28365+TIME(0,1,0)</f>
        <v>42684.18263893047</v>
      </c>
      <c r="B28366">
        <v>22</v>
      </c>
      <c r="C28366">
        <v>36</v>
      </c>
    </row>
    <row r="28367" spans="1:3" x14ac:dyDescent="0.25">
      <c r="A28367" s="1">
        <f t="shared" si="444"/>
        <v>42684.183333374916</v>
      </c>
      <c r="B28367">
        <v>22</v>
      </c>
      <c r="C28367">
        <v>36</v>
      </c>
    </row>
    <row r="28368" spans="1:3" x14ac:dyDescent="0.25">
      <c r="A28368" s="1">
        <f t="shared" si="444"/>
        <v>42684.184027819363</v>
      </c>
      <c r="B28368">
        <v>22</v>
      </c>
      <c r="C28368">
        <v>36</v>
      </c>
    </row>
    <row r="28369" spans="1:3" x14ac:dyDescent="0.25">
      <c r="A28369" s="1">
        <f t="shared" si="444"/>
        <v>42684.18472226381</v>
      </c>
      <c r="B28369">
        <v>22</v>
      </c>
      <c r="C28369">
        <v>36</v>
      </c>
    </row>
    <row r="28370" spans="1:3" x14ac:dyDescent="0.25">
      <c r="A28370" s="1">
        <f t="shared" si="444"/>
        <v>42684.185416708257</v>
      </c>
      <c r="B28370">
        <v>22</v>
      </c>
      <c r="C28370">
        <v>36</v>
      </c>
    </row>
    <row r="28371" spans="1:3" x14ac:dyDescent="0.25">
      <c r="A28371" s="1">
        <f t="shared" si="444"/>
        <v>42684.186111152703</v>
      </c>
      <c r="B28371">
        <v>22</v>
      </c>
      <c r="C28371">
        <v>36</v>
      </c>
    </row>
    <row r="28372" spans="1:3" x14ac:dyDescent="0.25">
      <c r="A28372" s="1">
        <f t="shared" si="444"/>
        <v>42684.18680559715</v>
      </c>
      <c r="B28372">
        <v>22</v>
      </c>
      <c r="C28372">
        <v>36</v>
      </c>
    </row>
    <row r="28373" spans="1:3" x14ac:dyDescent="0.25">
      <c r="A28373" s="1">
        <f t="shared" si="444"/>
        <v>42684.187500041597</v>
      </c>
      <c r="B28373">
        <v>22</v>
      </c>
      <c r="C28373">
        <v>36</v>
      </c>
    </row>
    <row r="28374" spans="1:3" x14ac:dyDescent="0.25">
      <c r="A28374" s="1">
        <f t="shared" si="444"/>
        <v>42684.188194486043</v>
      </c>
      <c r="B28374">
        <v>22</v>
      </c>
      <c r="C28374">
        <v>36</v>
      </c>
    </row>
    <row r="28375" spans="1:3" x14ac:dyDescent="0.25">
      <c r="A28375" s="1">
        <f t="shared" si="444"/>
        <v>42684.18888893049</v>
      </c>
      <c r="B28375">
        <v>22</v>
      </c>
      <c r="C28375">
        <v>36</v>
      </c>
    </row>
    <row r="28376" spans="1:3" x14ac:dyDescent="0.25">
      <c r="A28376" s="1">
        <f t="shared" si="444"/>
        <v>42684.189583374937</v>
      </c>
      <c r="B28376">
        <v>22</v>
      </c>
      <c r="C28376">
        <v>36</v>
      </c>
    </row>
    <row r="28377" spans="1:3" x14ac:dyDescent="0.25">
      <c r="A28377" s="1">
        <f t="shared" si="444"/>
        <v>42684.190277819383</v>
      </c>
      <c r="B28377">
        <v>22</v>
      </c>
      <c r="C28377">
        <v>36</v>
      </c>
    </row>
    <row r="28378" spans="1:3" x14ac:dyDescent="0.25">
      <c r="A28378" s="1">
        <f t="shared" si="444"/>
        <v>42684.19097226383</v>
      </c>
      <c r="B28378">
        <v>22</v>
      </c>
      <c r="C28378">
        <v>36</v>
      </c>
    </row>
    <row r="28379" spans="1:3" x14ac:dyDescent="0.25">
      <c r="A28379" s="1">
        <f t="shared" si="444"/>
        <v>42684.191666708277</v>
      </c>
      <c r="B28379">
        <v>22</v>
      </c>
      <c r="C28379">
        <v>36</v>
      </c>
    </row>
    <row r="28380" spans="1:3" x14ac:dyDescent="0.25">
      <c r="A28380" s="1">
        <f t="shared" si="444"/>
        <v>42684.192361152724</v>
      </c>
      <c r="B28380">
        <v>22</v>
      </c>
      <c r="C28380">
        <v>36</v>
      </c>
    </row>
    <row r="28381" spans="1:3" x14ac:dyDescent="0.25">
      <c r="A28381" s="1">
        <f t="shared" si="444"/>
        <v>42684.19305559717</v>
      </c>
      <c r="B28381">
        <v>22</v>
      </c>
      <c r="C28381">
        <v>36</v>
      </c>
    </row>
    <row r="28382" spans="1:3" x14ac:dyDescent="0.25">
      <c r="A28382" s="1">
        <f t="shared" si="444"/>
        <v>42684.193750041617</v>
      </c>
      <c r="B28382">
        <v>22</v>
      </c>
      <c r="C28382">
        <v>36</v>
      </c>
    </row>
    <row r="28383" spans="1:3" x14ac:dyDescent="0.25">
      <c r="A28383" s="1">
        <f t="shared" si="444"/>
        <v>42684.194444486064</v>
      </c>
      <c r="B28383">
        <v>22</v>
      </c>
      <c r="C28383">
        <v>36</v>
      </c>
    </row>
    <row r="28384" spans="1:3" x14ac:dyDescent="0.25">
      <c r="A28384" s="1">
        <f t="shared" si="444"/>
        <v>42684.19513893051</v>
      </c>
      <c r="B28384">
        <v>22</v>
      </c>
      <c r="C28384">
        <v>36</v>
      </c>
    </row>
    <row r="28385" spans="1:3" x14ac:dyDescent="0.25">
      <c r="A28385" s="1">
        <f t="shared" si="444"/>
        <v>42684.195833374957</v>
      </c>
      <c r="B28385">
        <v>22</v>
      </c>
      <c r="C28385">
        <v>36</v>
      </c>
    </row>
    <row r="28386" spans="1:3" x14ac:dyDescent="0.25">
      <c r="A28386" s="1">
        <f t="shared" si="444"/>
        <v>42684.196527819404</v>
      </c>
      <c r="B28386">
        <v>22</v>
      </c>
      <c r="C28386">
        <v>36</v>
      </c>
    </row>
    <row r="28387" spans="1:3" x14ac:dyDescent="0.25">
      <c r="A28387" s="1">
        <f t="shared" si="444"/>
        <v>42684.197222263851</v>
      </c>
      <c r="B28387">
        <v>22</v>
      </c>
      <c r="C28387">
        <v>36</v>
      </c>
    </row>
    <row r="28388" spans="1:3" x14ac:dyDescent="0.25">
      <c r="A28388" s="1">
        <f t="shared" si="444"/>
        <v>42684.197916708297</v>
      </c>
      <c r="B28388">
        <v>22</v>
      </c>
      <c r="C28388">
        <v>36</v>
      </c>
    </row>
    <row r="28389" spans="1:3" x14ac:dyDescent="0.25">
      <c r="A28389" s="1">
        <f t="shared" si="444"/>
        <v>42684.198611152744</v>
      </c>
      <c r="B28389">
        <v>22</v>
      </c>
      <c r="C28389">
        <v>36</v>
      </c>
    </row>
    <row r="28390" spans="1:3" x14ac:dyDescent="0.25">
      <c r="A28390" s="1">
        <f t="shared" si="444"/>
        <v>42684.199305597191</v>
      </c>
      <c r="B28390">
        <v>22</v>
      </c>
      <c r="C28390">
        <v>36</v>
      </c>
    </row>
    <row r="28391" spans="1:3" x14ac:dyDescent="0.25">
      <c r="A28391" s="1">
        <f t="shared" si="444"/>
        <v>42684.200000041637</v>
      </c>
      <c r="B28391">
        <v>22</v>
      </c>
      <c r="C28391">
        <v>36</v>
      </c>
    </row>
    <row r="28392" spans="1:3" x14ac:dyDescent="0.25">
      <c r="A28392" s="1">
        <f t="shared" si="444"/>
        <v>42684.200694486084</v>
      </c>
      <c r="B28392">
        <v>22</v>
      </c>
      <c r="C28392">
        <v>36</v>
      </c>
    </row>
    <row r="28393" spans="1:3" x14ac:dyDescent="0.25">
      <c r="A28393" s="1">
        <f t="shared" si="444"/>
        <v>42684.201388930531</v>
      </c>
      <c r="B28393">
        <v>22</v>
      </c>
      <c r="C28393">
        <v>36</v>
      </c>
    </row>
    <row r="28394" spans="1:3" x14ac:dyDescent="0.25">
      <c r="A28394" s="1">
        <f t="shared" si="444"/>
        <v>42684.202083374978</v>
      </c>
      <c r="B28394">
        <v>22</v>
      </c>
      <c r="C28394">
        <v>36</v>
      </c>
    </row>
    <row r="28395" spans="1:3" x14ac:dyDescent="0.25">
      <c r="A28395" s="1">
        <f t="shared" si="444"/>
        <v>42684.202777819424</v>
      </c>
      <c r="B28395">
        <v>22</v>
      </c>
      <c r="C28395">
        <v>36</v>
      </c>
    </row>
    <row r="28396" spans="1:3" x14ac:dyDescent="0.25">
      <c r="A28396" s="1">
        <f t="shared" si="444"/>
        <v>42684.203472263871</v>
      </c>
      <c r="B28396">
        <v>22</v>
      </c>
      <c r="C28396">
        <v>36</v>
      </c>
    </row>
    <row r="28397" spans="1:3" x14ac:dyDescent="0.25">
      <c r="A28397" s="1">
        <f t="shared" si="444"/>
        <v>42684.204166708318</v>
      </c>
      <c r="B28397">
        <v>22</v>
      </c>
      <c r="C28397">
        <v>36</v>
      </c>
    </row>
    <row r="28398" spans="1:3" x14ac:dyDescent="0.25">
      <c r="A28398" s="1">
        <f t="shared" si="444"/>
        <v>42684.204861152764</v>
      </c>
      <c r="B28398">
        <v>22</v>
      </c>
      <c r="C28398">
        <v>36</v>
      </c>
    </row>
    <row r="28399" spans="1:3" x14ac:dyDescent="0.25">
      <c r="A28399" s="1">
        <f t="shared" si="444"/>
        <v>42684.205555597211</v>
      </c>
      <c r="B28399">
        <v>22</v>
      </c>
      <c r="C28399">
        <v>36</v>
      </c>
    </row>
    <row r="28400" spans="1:3" x14ac:dyDescent="0.25">
      <c r="A28400" s="1">
        <f t="shared" si="444"/>
        <v>42684.206250041658</v>
      </c>
      <c r="B28400">
        <v>22</v>
      </c>
      <c r="C28400">
        <v>36</v>
      </c>
    </row>
    <row r="28401" spans="1:3" x14ac:dyDescent="0.25">
      <c r="A28401" s="1">
        <f t="shared" si="444"/>
        <v>42684.206944486104</v>
      </c>
      <c r="B28401">
        <v>22</v>
      </c>
      <c r="C28401">
        <v>36</v>
      </c>
    </row>
    <row r="28402" spans="1:3" x14ac:dyDescent="0.25">
      <c r="A28402" s="1">
        <f t="shared" si="444"/>
        <v>42684.207638930551</v>
      </c>
      <c r="B28402">
        <v>22</v>
      </c>
      <c r="C28402">
        <v>36</v>
      </c>
    </row>
    <row r="28403" spans="1:3" x14ac:dyDescent="0.25">
      <c r="A28403" s="1">
        <f t="shared" si="444"/>
        <v>42684.208333374998</v>
      </c>
      <c r="B28403">
        <v>22</v>
      </c>
      <c r="C28403">
        <v>36</v>
      </c>
    </row>
    <row r="28404" spans="1:3" x14ac:dyDescent="0.25">
      <c r="A28404" s="1">
        <f t="shared" si="444"/>
        <v>42684.209027819445</v>
      </c>
      <c r="B28404">
        <v>22</v>
      </c>
      <c r="C28404">
        <v>36</v>
      </c>
    </row>
    <row r="28405" spans="1:3" x14ac:dyDescent="0.25">
      <c r="A28405" s="1">
        <f t="shared" si="444"/>
        <v>42684.209722263891</v>
      </c>
      <c r="B28405">
        <v>22</v>
      </c>
      <c r="C28405">
        <v>36</v>
      </c>
    </row>
    <row r="28406" spans="1:3" x14ac:dyDescent="0.25">
      <c r="A28406" s="1">
        <f t="shared" si="444"/>
        <v>42684.210416708338</v>
      </c>
      <c r="B28406">
        <v>22</v>
      </c>
      <c r="C28406">
        <v>36</v>
      </c>
    </row>
    <row r="28407" spans="1:3" x14ac:dyDescent="0.25">
      <c r="A28407" s="1">
        <f t="shared" si="444"/>
        <v>42684.211111152785</v>
      </c>
      <c r="B28407">
        <v>22</v>
      </c>
      <c r="C28407">
        <v>36</v>
      </c>
    </row>
    <row r="28408" spans="1:3" x14ac:dyDescent="0.25">
      <c r="A28408" s="1">
        <f t="shared" si="444"/>
        <v>42684.211805597231</v>
      </c>
      <c r="B28408">
        <v>22</v>
      </c>
      <c r="C28408">
        <v>36</v>
      </c>
    </row>
    <row r="28409" spans="1:3" x14ac:dyDescent="0.25">
      <c r="A28409" s="1">
        <f t="shared" si="444"/>
        <v>42684.212500041678</v>
      </c>
      <c r="B28409">
        <v>22</v>
      </c>
      <c r="C28409">
        <v>36</v>
      </c>
    </row>
    <row r="28410" spans="1:3" x14ac:dyDescent="0.25">
      <c r="A28410" s="1">
        <f t="shared" si="444"/>
        <v>42684.213194486125</v>
      </c>
      <c r="B28410">
        <v>22</v>
      </c>
      <c r="C28410">
        <v>36</v>
      </c>
    </row>
    <row r="28411" spans="1:3" x14ac:dyDescent="0.25">
      <c r="A28411" s="1">
        <f t="shared" si="444"/>
        <v>42684.213888930572</v>
      </c>
      <c r="B28411">
        <v>22</v>
      </c>
      <c r="C28411">
        <v>36</v>
      </c>
    </row>
    <row r="28412" spans="1:3" x14ac:dyDescent="0.25">
      <c r="A28412" s="1">
        <f t="shared" si="444"/>
        <v>42684.214583375018</v>
      </c>
      <c r="B28412">
        <v>22</v>
      </c>
      <c r="C28412">
        <v>36</v>
      </c>
    </row>
    <row r="28413" spans="1:3" x14ac:dyDescent="0.25">
      <c r="A28413" s="1">
        <f t="shared" si="444"/>
        <v>42684.215277819465</v>
      </c>
      <c r="B28413">
        <v>22</v>
      </c>
      <c r="C28413">
        <v>36</v>
      </c>
    </row>
    <row r="28414" spans="1:3" x14ac:dyDescent="0.25">
      <c r="A28414" s="1">
        <f t="shared" si="444"/>
        <v>42684.215972263912</v>
      </c>
      <c r="B28414">
        <v>22</v>
      </c>
      <c r="C28414">
        <v>36</v>
      </c>
    </row>
    <row r="28415" spans="1:3" x14ac:dyDescent="0.25">
      <c r="A28415" s="1">
        <f t="shared" si="444"/>
        <v>42684.216666708358</v>
      </c>
      <c r="B28415">
        <v>22</v>
      </c>
      <c r="C28415">
        <v>36</v>
      </c>
    </row>
    <row r="28416" spans="1:3" x14ac:dyDescent="0.25">
      <c r="A28416" s="1">
        <f t="shared" si="444"/>
        <v>42684.217361152805</v>
      </c>
      <c r="B28416">
        <v>22</v>
      </c>
      <c r="C28416">
        <v>36</v>
      </c>
    </row>
    <row r="28417" spans="1:3" x14ac:dyDescent="0.25">
      <c r="A28417" s="1">
        <f t="shared" si="444"/>
        <v>42684.218055597252</v>
      </c>
      <c r="B28417">
        <v>22</v>
      </c>
      <c r="C28417">
        <v>36</v>
      </c>
    </row>
    <row r="28418" spans="1:3" x14ac:dyDescent="0.25">
      <c r="A28418" s="1">
        <f t="shared" si="444"/>
        <v>42684.218750041699</v>
      </c>
      <c r="B28418">
        <v>22</v>
      </c>
      <c r="C28418">
        <v>36</v>
      </c>
    </row>
    <row r="28419" spans="1:3" x14ac:dyDescent="0.25">
      <c r="A28419" s="1">
        <f t="shared" si="444"/>
        <v>42684.219444486145</v>
      </c>
      <c r="B28419">
        <v>22</v>
      </c>
      <c r="C28419">
        <v>36</v>
      </c>
    </row>
    <row r="28420" spans="1:3" x14ac:dyDescent="0.25">
      <c r="A28420" s="1">
        <f t="shared" si="444"/>
        <v>42684.220138930592</v>
      </c>
      <c r="B28420">
        <v>22</v>
      </c>
      <c r="C28420">
        <v>36</v>
      </c>
    </row>
    <row r="28421" spans="1:3" x14ac:dyDescent="0.25">
      <c r="A28421" s="1">
        <f t="shared" si="444"/>
        <v>42684.220833375039</v>
      </c>
      <c r="B28421">
        <v>22</v>
      </c>
      <c r="C28421">
        <v>36</v>
      </c>
    </row>
    <row r="28422" spans="1:3" x14ac:dyDescent="0.25">
      <c r="A28422" s="1">
        <f t="shared" si="444"/>
        <v>42684.221527819485</v>
      </c>
      <c r="B28422">
        <v>22</v>
      </c>
      <c r="C28422">
        <v>36</v>
      </c>
    </row>
    <row r="28423" spans="1:3" x14ac:dyDescent="0.25">
      <c r="A28423" s="1">
        <f t="shared" si="444"/>
        <v>42684.222222263932</v>
      </c>
      <c r="B28423">
        <v>22</v>
      </c>
      <c r="C28423">
        <v>36</v>
      </c>
    </row>
    <row r="28424" spans="1:3" x14ac:dyDescent="0.25">
      <c r="A28424" s="1">
        <f t="shared" si="444"/>
        <v>42684.222916708379</v>
      </c>
      <c r="B28424">
        <v>22</v>
      </c>
      <c r="C28424">
        <v>36</v>
      </c>
    </row>
    <row r="28425" spans="1:3" x14ac:dyDescent="0.25">
      <c r="A28425" s="1">
        <f t="shared" si="444"/>
        <v>42684.223611152825</v>
      </c>
      <c r="B28425">
        <v>22</v>
      </c>
      <c r="C28425">
        <v>36</v>
      </c>
    </row>
    <row r="28426" spans="1:3" x14ac:dyDescent="0.25">
      <c r="A28426" s="1">
        <f t="shared" si="444"/>
        <v>42684.224305597272</v>
      </c>
      <c r="B28426">
        <v>22</v>
      </c>
      <c r="C28426">
        <v>36</v>
      </c>
    </row>
    <row r="28427" spans="1:3" x14ac:dyDescent="0.25">
      <c r="A28427" s="1">
        <f t="shared" si="444"/>
        <v>42684.225000041719</v>
      </c>
      <c r="B28427">
        <v>22</v>
      </c>
      <c r="C28427">
        <v>36</v>
      </c>
    </row>
    <row r="28428" spans="1:3" x14ac:dyDescent="0.25">
      <c r="A28428" s="1">
        <f t="shared" si="444"/>
        <v>42684.225694486166</v>
      </c>
      <c r="B28428">
        <v>22</v>
      </c>
      <c r="C28428">
        <v>36</v>
      </c>
    </row>
    <row r="28429" spans="1:3" x14ac:dyDescent="0.25">
      <c r="A28429" s="1">
        <f t="shared" si="444"/>
        <v>42684.226388930612</v>
      </c>
      <c r="B28429">
        <v>22</v>
      </c>
      <c r="C28429">
        <v>36</v>
      </c>
    </row>
    <row r="28430" spans="1:3" x14ac:dyDescent="0.25">
      <c r="A28430" s="1">
        <f t="shared" ref="A28430:A28493" si="445">A28429+TIME(0,1,0)</f>
        <v>42684.227083375059</v>
      </c>
      <c r="B28430">
        <v>22</v>
      </c>
      <c r="C28430">
        <v>36</v>
      </c>
    </row>
    <row r="28431" spans="1:3" x14ac:dyDescent="0.25">
      <c r="A28431" s="1">
        <f t="shared" si="445"/>
        <v>42684.227777819506</v>
      </c>
      <c r="B28431">
        <v>22</v>
      </c>
      <c r="C28431">
        <v>36</v>
      </c>
    </row>
    <row r="28432" spans="1:3" x14ac:dyDescent="0.25">
      <c r="A28432" s="1">
        <f t="shared" si="445"/>
        <v>42684.228472263952</v>
      </c>
      <c r="B28432">
        <v>22</v>
      </c>
      <c r="C28432">
        <v>36</v>
      </c>
    </row>
    <row r="28433" spans="1:3" x14ac:dyDescent="0.25">
      <c r="A28433" s="1">
        <f t="shared" si="445"/>
        <v>42684.229166708399</v>
      </c>
      <c r="B28433">
        <v>22</v>
      </c>
      <c r="C28433">
        <v>36</v>
      </c>
    </row>
    <row r="28434" spans="1:3" x14ac:dyDescent="0.25">
      <c r="A28434" s="1">
        <f t="shared" si="445"/>
        <v>42684.229861152846</v>
      </c>
      <c r="B28434">
        <v>22</v>
      </c>
      <c r="C28434">
        <v>36</v>
      </c>
    </row>
    <row r="28435" spans="1:3" x14ac:dyDescent="0.25">
      <c r="A28435" s="1">
        <f t="shared" si="445"/>
        <v>42684.230555597293</v>
      </c>
      <c r="B28435">
        <v>22</v>
      </c>
      <c r="C28435">
        <v>36</v>
      </c>
    </row>
    <row r="28436" spans="1:3" x14ac:dyDescent="0.25">
      <c r="A28436" s="1">
        <f t="shared" si="445"/>
        <v>42684.231250041739</v>
      </c>
      <c r="B28436">
        <v>22</v>
      </c>
      <c r="C28436">
        <v>36</v>
      </c>
    </row>
    <row r="28437" spans="1:3" x14ac:dyDescent="0.25">
      <c r="A28437" s="1">
        <f t="shared" si="445"/>
        <v>42684.231944486186</v>
      </c>
      <c r="B28437">
        <v>22</v>
      </c>
      <c r="C28437">
        <v>36</v>
      </c>
    </row>
    <row r="28438" spans="1:3" x14ac:dyDescent="0.25">
      <c r="A28438" s="1">
        <f t="shared" si="445"/>
        <v>42684.232638930633</v>
      </c>
      <c r="B28438">
        <v>22</v>
      </c>
      <c r="C28438">
        <v>36</v>
      </c>
    </row>
    <row r="28439" spans="1:3" x14ac:dyDescent="0.25">
      <c r="A28439" s="1">
        <f t="shared" si="445"/>
        <v>42684.233333375079</v>
      </c>
      <c r="B28439">
        <v>22</v>
      </c>
      <c r="C28439">
        <v>36</v>
      </c>
    </row>
    <row r="28440" spans="1:3" x14ac:dyDescent="0.25">
      <c r="A28440" s="1">
        <f t="shared" si="445"/>
        <v>42684.234027819526</v>
      </c>
      <c r="B28440">
        <v>22</v>
      </c>
      <c r="C28440">
        <v>36</v>
      </c>
    </row>
    <row r="28441" spans="1:3" x14ac:dyDescent="0.25">
      <c r="A28441" s="1">
        <f t="shared" si="445"/>
        <v>42684.234722263973</v>
      </c>
      <c r="B28441">
        <v>22</v>
      </c>
      <c r="C28441">
        <v>36</v>
      </c>
    </row>
    <row r="28442" spans="1:3" x14ac:dyDescent="0.25">
      <c r="A28442" s="1">
        <f t="shared" si="445"/>
        <v>42684.23541670842</v>
      </c>
      <c r="B28442">
        <v>22</v>
      </c>
      <c r="C28442">
        <v>36</v>
      </c>
    </row>
    <row r="28443" spans="1:3" x14ac:dyDescent="0.25">
      <c r="A28443" s="1">
        <f t="shared" si="445"/>
        <v>42684.236111152866</v>
      </c>
      <c r="B28443">
        <v>22</v>
      </c>
      <c r="C28443">
        <v>36</v>
      </c>
    </row>
    <row r="28444" spans="1:3" x14ac:dyDescent="0.25">
      <c r="A28444" s="1">
        <f t="shared" si="445"/>
        <v>42684.236805597313</v>
      </c>
      <c r="B28444">
        <v>22</v>
      </c>
      <c r="C28444">
        <v>36</v>
      </c>
    </row>
    <row r="28445" spans="1:3" x14ac:dyDescent="0.25">
      <c r="A28445" s="1">
        <f t="shared" si="445"/>
        <v>42684.23750004176</v>
      </c>
      <c r="B28445">
        <v>22</v>
      </c>
      <c r="C28445">
        <v>36</v>
      </c>
    </row>
    <row r="28446" spans="1:3" x14ac:dyDescent="0.25">
      <c r="A28446" s="1">
        <f t="shared" si="445"/>
        <v>42684.238194486206</v>
      </c>
      <c r="B28446">
        <v>22</v>
      </c>
      <c r="C28446">
        <v>36</v>
      </c>
    </row>
    <row r="28447" spans="1:3" x14ac:dyDescent="0.25">
      <c r="A28447" s="1">
        <f t="shared" si="445"/>
        <v>42684.238888930653</v>
      </c>
      <c r="B28447">
        <v>22</v>
      </c>
      <c r="C28447">
        <v>36</v>
      </c>
    </row>
    <row r="28448" spans="1:3" x14ac:dyDescent="0.25">
      <c r="A28448" s="1">
        <f t="shared" si="445"/>
        <v>42684.2395833751</v>
      </c>
      <c r="B28448">
        <v>22</v>
      </c>
      <c r="C28448">
        <v>36</v>
      </c>
    </row>
    <row r="28449" spans="1:3" x14ac:dyDescent="0.25">
      <c r="A28449" s="1">
        <f t="shared" si="445"/>
        <v>42684.240277819546</v>
      </c>
      <c r="B28449">
        <v>22</v>
      </c>
      <c r="C28449">
        <v>36</v>
      </c>
    </row>
    <row r="28450" spans="1:3" x14ac:dyDescent="0.25">
      <c r="A28450" s="1">
        <f t="shared" si="445"/>
        <v>42684.240972263993</v>
      </c>
      <c r="B28450">
        <v>22</v>
      </c>
      <c r="C28450">
        <v>36</v>
      </c>
    </row>
    <row r="28451" spans="1:3" x14ac:dyDescent="0.25">
      <c r="A28451" s="1">
        <f t="shared" si="445"/>
        <v>42684.24166670844</v>
      </c>
      <c r="B28451">
        <v>22</v>
      </c>
      <c r="C28451">
        <v>36</v>
      </c>
    </row>
    <row r="28452" spans="1:3" x14ac:dyDescent="0.25">
      <c r="A28452" s="1">
        <f t="shared" si="445"/>
        <v>42684.242361152887</v>
      </c>
      <c r="B28452">
        <v>22</v>
      </c>
      <c r="C28452">
        <v>36</v>
      </c>
    </row>
    <row r="28453" spans="1:3" x14ac:dyDescent="0.25">
      <c r="A28453" s="1">
        <f t="shared" si="445"/>
        <v>42684.243055597333</v>
      </c>
      <c r="B28453">
        <v>22</v>
      </c>
      <c r="C28453">
        <v>36</v>
      </c>
    </row>
    <row r="28454" spans="1:3" x14ac:dyDescent="0.25">
      <c r="A28454" s="1">
        <f t="shared" si="445"/>
        <v>42684.24375004178</v>
      </c>
      <c r="B28454">
        <v>22</v>
      </c>
      <c r="C28454">
        <v>36</v>
      </c>
    </row>
    <row r="28455" spans="1:3" x14ac:dyDescent="0.25">
      <c r="A28455" s="1">
        <f t="shared" si="445"/>
        <v>42684.244444486227</v>
      </c>
      <c r="B28455">
        <v>22</v>
      </c>
      <c r="C28455">
        <v>36</v>
      </c>
    </row>
    <row r="28456" spans="1:3" x14ac:dyDescent="0.25">
      <c r="A28456" s="1">
        <f t="shared" si="445"/>
        <v>42684.245138930673</v>
      </c>
      <c r="B28456">
        <v>22</v>
      </c>
      <c r="C28456">
        <v>36</v>
      </c>
    </row>
    <row r="28457" spans="1:3" x14ac:dyDescent="0.25">
      <c r="A28457" s="1">
        <f t="shared" si="445"/>
        <v>42684.24583337512</v>
      </c>
      <c r="B28457">
        <v>22</v>
      </c>
      <c r="C28457">
        <v>36</v>
      </c>
    </row>
    <row r="28458" spans="1:3" x14ac:dyDescent="0.25">
      <c r="A28458" s="1">
        <f t="shared" si="445"/>
        <v>42684.246527819567</v>
      </c>
      <c r="B28458">
        <v>22</v>
      </c>
      <c r="C28458">
        <v>36</v>
      </c>
    </row>
    <row r="28459" spans="1:3" x14ac:dyDescent="0.25">
      <c r="A28459" s="1">
        <f t="shared" si="445"/>
        <v>42684.247222264014</v>
      </c>
      <c r="B28459">
        <v>22</v>
      </c>
      <c r="C28459">
        <v>36</v>
      </c>
    </row>
    <row r="28460" spans="1:3" x14ac:dyDescent="0.25">
      <c r="A28460" s="1">
        <f t="shared" si="445"/>
        <v>42684.24791670846</v>
      </c>
      <c r="B28460">
        <v>22</v>
      </c>
      <c r="C28460">
        <v>36</v>
      </c>
    </row>
    <row r="28461" spans="1:3" x14ac:dyDescent="0.25">
      <c r="A28461" s="1">
        <f t="shared" si="445"/>
        <v>42684.248611152907</v>
      </c>
      <c r="B28461">
        <v>22</v>
      </c>
      <c r="C28461">
        <v>36</v>
      </c>
    </row>
    <row r="28462" spans="1:3" x14ac:dyDescent="0.25">
      <c r="A28462" s="1">
        <f t="shared" si="445"/>
        <v>42684.249305597354</v>
      </c>
      <c r="B28462">
        <v>22</v>
      </c>
      <c r="C28462">
        <v>36</v>
      </c>
    </row>
    <row r="28463" spans="1:3" x14ac:dyDescent="0.25">
      <c r="A28463" s="1">
        <f t="shared" si="445"/>
        <v>42684.2500000418</v>
      </c>
      <c r="B28463">
        <v>22</v>
      </c>
      <c r="C28463">
        <v>36</v>
      </c>
    </row>
    <row r="28464" spans="1:3" x14ac:dyDescent="0.25">
      <c r="A28464" s="1">
        <f t="shared" si="445"/>
        <v>42684.250694486247</v>
      </c>
      <c r="B28464">
        <v>22</v>
      </c>
      <c r="C28464">
        <v>36</v>
      </c>
    </row>
    <row r="28465" spans="1:3" x14ac:dyDescent="0.25">
      <c r="A28465" s="1">
        <f t="shared" si="445"/>
        <v>42684.251388930694</v>
      </c>
      <c r="B28465">
        <v>22</v>
      </c>
      <c r="C28465">
        <v>36</v>
      </c>
    </row>
    <row r="28466" spans="1:3" x14ac:dyDescent="0.25">
      <c r="A28466" s="1">
        <f t="shared" si="445"/>
        <v>42684.252083375141</v>
      </c>
      <c r="B28466">
        <v>22</v>
      </c>
      <c r="C28466">
        <v>36</v>
      </c>
    </row>
    <row r="28467" spans="1:3" x14ac:dyDescent="0.25">
      <c r="A28467" s="1">
        <f t="shared" si="445"/>
        <v>42684.252777819587</v>
      </c>
      <c r="B28467">
        <v>22</v>
      </c>
      <c r="C28467">
        <v>36</v>
      </c>
    </row>
    <row r="28468" spans="1:3" x14ac:dyDescent="0.25">
      <c r="A28468" s="1">
        <f t="shared" si="445"/>
        <v>42684.253472264034</v>
      </c>
      <c r="B28468">
        <v>22</v>
      </c>
      <c r="C28468">
        <v>36</v>
      </c>
    </row>
    <row r="28469" spans="1:3" x14ac:dyDescent="0.25">
      <c r="A28469" s="1">
        <f t="shared" si="445"/>
        <v>42684.254166708481</v>
      </c>
      <c r="B28469">
        <v>22</v>
      </c>
      <c r="C28469">
        <v>36</v>
      </c>
    </row>
    <row r="28470" spans="1:3" x14ac:dyDescent="0.25">
      <c r="A28470" s="1">
        <f t="shared" si="445"/>
        <v>42684.254861152927</v>
      </c>
      <c r="B28470">
        <v>22</v>
      </c>
      <c r="C28470">
        <v>36</v>
      </c>
    </row>
    <row r="28471" spans="1:3" x14ac:dyDescent="0.25">
      <c r="A28471" s="1">
        <f t="shared" si="445"/>
        <v>42684.255555597374</v>
      </c>
      <c r="B28471">
        <v>22</v>
      </c>
      <c r="C28471">
        <v>36</v>
      </c>
    </row>
    <row r="28472" spans="1:3" x14ac:dyDescent="0.25">
      <c r="A28472" s="1">
        <f t="shared" si="445"/>
        <v>42684.256250041821</v>
      </c>
      <c r="B28472">
        <v>22</v>
      </c>
      <c r="C28472">
        <v>36</v>
      </c>
    </row>
    <row r="28473" spans="1:3" x14ac:dyDescent="0.25">
      <c r="A28473" s="1">
        <f t="shared" si="445"/>
        <v>42684.256944486267</v>
      </c>
      <c r="B28473">
        <v>22</v>
      </c>
      <c r="C28473">
        <v>36</v>
      </c>
    </row>
    <row r="28474" spans="1:3" x14ac:dyDescent="0.25">
      <c r="A28474" s="1">
        <f t="shared" si="445"/>
        <v>42684.257638930714</v>
      </c>
      <c r="B28474">
        <v>22</v>
      </c>
      <c r="C28474">
        <v>36</v>
      </c>
    </row>
    <row r="28475" spans="1:3" x14ac:dyDescent="0.25">
      <c r="A28475" s="1">
        <f t="shared" si="445"/>
        <v>42684.258333375161</v>
      </c>
      <c r="B28475">
        <v>22</v>
      </c>
      <c r="C28475">
        <v>36</v>
      </c>
    </row>
    <row r="28476" spans="1:3" x14ac:dyDescent="0.25">
      <c r="A28476" s="1">
        <f t="shared" si="445"/>
        <v>42684.259027819608</v>
      </c>
      <c r="B28476">
        <v>22</v>
      </c>
      <c r="C28476">
        <v>36</v>
      </c>
    </row>
    <row r="28477" spans="1:3" x14ac:dyDescent="0.25">
      <c r="A28477" s="1">
        <f t="shared" si="445"/>
        <v>42684.259722264054</v>
      </c>
      <c r="B28477">
        <v>22</v>
      </c>
      <c r="C28477">
        <v>36</v>
      </c>
    </row>
    <row r="28478" spans="1:3" x14ac:dyDescent="0.25">
      <c r="A28478" s="1">
        <f t="shared" si="445"/>
        <v>42684.260416708501</v>
      </c>
      <c r="B28478">
        <v>22</v>
      </c>
      <c r="C28478">
        <v>36</v>
      </c>
    </row>
    <row r="28479" spans="1:3" x14ac:dyDescent="0.25">
      <c r="A28479" s="1">
        <f t="shared" si="445"/>
        <v>42684.261111152948</v>
      </c>
      <c r="B28479">
        <v>22</v>
      </c>
      <c r="C28479">
        <v>36</v>
      </c>
    </row>
    <row r="28480" spans="1:3" x14ac:dyDescent="0.25">
      <c r="A28480" s="1">
        <f t="shared" si="445"/>
        <v>42684.261805597394</v>
      </c>
      <c r="B28480">
        <v>22</v>
      </c>
      <c r="C28480">
        <v>36</v>
      </c>
    </row>
    <row r="28481" spans="1:3" x14ac:dyDescent="0.25">
      <c r="A28481" s="1">
        <f t="shared" si="445"/>
        <v>42684.262500041841</v>
      </c>
      <c r="B28481">
        <v>22</v>
      </c>
      <c r="C28481">
        <v>36</v>
      </c>
    </row>
    <row r="28482" spans="1:3" x14ac:dyDescent="0.25">
      <c r="A28482" s="1">
        <f t="shared" si="445"/>
        <v>42684.263194486288</v>
      </c>
      <c r="B28482">
        <v>22</v>
      </c>
      <c r="C28482">
        <v>36</v>
      </c>
    </row>
    <row r="28483" spans="1:3" x14ac:dyDescent="0.25">
      <c r="A28483" s="1">
        <f t="shared" si="445"/>
        <v>42684.263888930735</v>
      </c>
      <c r="B28483">
        <v>22</v>
      </c>
      <c r="C28483">
        <v>36</v>
      </c>
    </row>
    <row r="28484" spans="1:3" x14ac:dyDescent="0.25">
      <c r="A28484" s="1">
        <f t="shared" si="445"/>
        <v>42684.264583375181</v>
      </c>
      <c r="B28484">
        <v>22</v>
      </c>
      <c r="C28484">
        <v>36</v>
      </c>
    </row>
    <row r="28485" spans="1:3" x14ac:dyDescent="0.25">
      <c r="A28485" s="1">
        <f t="shared" si="445"/>
        <v>42684.265277819628</v>
      </c>
      <c r="B28485">
        <v>22</v>
      </c>
      <c r="C28485">
        <v>36</v>
      </c>
    </row>
    <row r="28486" spans="1:3" x14ac:dyDescent="0.25">
      <c r="A28486" s="1">
        <f t="shared" si="445"/>
        <v>42684.265972264075</v>
      </c>
      <c r="B28486">
        <v>22</v>
      </c>
      <c r="C28486">
        <v>36</v>
      </c>
    </row>
    <row r="28487" spans="1:3" x14ac:dyDescent="0.25">
      <c r="A28487" s="1">
        <f t="shared" si="445"/>
        <v>42684.266666708521</v>
      </c>
      <c r="B28487">
        <v>22</v>
      </c>
      <c r="C28487">
        <v>36</v>
      </c>
    </row>
    <row r="28488" spans="1:3" x14ac:dyDescent="0.25">
      <c r="A28488" s="1">
        <f t="shared" si="445"/>
        <v>42684.267361152968</v>
      </c>
      <c r="B28488">
        <v>22</v>
      </c>
      <c r="C28488">
        <v>36</v>
      </c>
    </row>
    <row r="28489" spans="1:3" x14ac:dyDescent="0.25">
      <c r="A28489" s="1">
        <f t="shared" si="445"/>
        <v>42684.268055597415</v>
      </c>
      <c r="B28489">
        <v>22</v>
      </c>
      <c r="C28489">
        <v>36</v>
      </c>
    </row>
    <row r="28490" spans="1:3" x14ac:dyDescent="0.25">
      <c r="A28490" s="1">
        <f t="shared" si="445"/>
        <v>42684.268750041861</v>
      </c>
      <c r="B28490">
        <v>22</v>
      </c>
      <c r="C28490">
        <v>36</v>
      </c>
    </row>
    <row r="28491" spans="1:3" x14ac:dyDescent="0.25">
      <c r="A28491" s="1">
        <f t="shared" si="445"/>
        <v>42684.269444486308</v>
      </c>
      <c r="B28491">
        <v>22</v>
      </c>
      <c r="C28491">
        <v>36</v>
      </c>
    </row>
    <row r="28492" spans="1:3" x14ac:dyDescent="0.25">
      <c r="A28492" s="1">
        <f t="shared" si="445"/>
        <v>42684.270138930755</v>
      </c>
      <c r="B28492">
        <v>22</v>
      </c>
      <c r="C28492">
        <v>36</v>
      </c>
    </row>
    <row r="28493" spans="1:3" x14ac:dyDescent="0.25">
      <c r="A28493" s="1">
        <f t="shared" si="445"/>
        <v>42684.270833375202</v>
      </c>
      <c r="B28493">
        <v>22</v>
      </c>
      <c r="C28493">
        <v>36</v>
      </c>
    </row>
    <row r="28494" spans="1:3" x14ac:dyDescent="0.25">
      <c r="A28494" s="1">
        <f t="shared" ref="A28494:A28557" si="446">A28493+TIME(0,1,0)</f>
        <v>42684.271527819648</v>
      </c>
      <c r="B28494">
        <v>22</v>
      </c>
      <c r="C28494">
        <v>36</v>
      </c>
    </row>
    <row r="28495" spans="1:3" x14ac:dyDescent="0.25">
      <c r="A28495" s="1">
        <f t="shared" si="446"/>
        <v>42684.272222264095</v>
      </c>
      <c r="B28495">
        <v>22</v>
      </c>
      <c r="C28495">
        <v>36</v>
      </c>
    </row>
    <row r="28496" spans="1:3" x14ac:dyDescent="0.25">
      <c r="A28496" s="1">
        <f t="shared" si="446"/>
        <v>42684.272916708542</v>
      </c>
      <c r="B28496">
        <v>22</v>
      </c>
      <c r="C28496">
        <v>36</v>
      </c>
    </row>
    <row r="28497" spans="1:3" x14ac:dyDescent="0.25">
      <c r="A28497" s="1">
        <f t="shared" si="446"/>
        <v>42684.273611152988</v>
      </c>
      <c r="B28497">
        <v>22</v>
      </c>
      <c r="C28497">
        <v>36</v>
      </c>
    </row>
    <row r="28498" spans="1:3" x14ac:dyDescent="0.25">
      <c r="A28498" s="1">
        <f t="shared" si="446"/>
        <v>42684.274305597435</v>
      </c>
      <c r="B28498">
        <v>22</v>
      </c>
      <c r="C28498">
        <v>36</v>
      </c>
    </row>
    <row r="28499" spans="1:3" x14ac:dyDescent="0.25">
      <c r="A28499" s="1">
        <f t="shared" si="446"/>
        <v>42684.275000041882</v>
      </c>
      <c r="B28499">
        <v>22</v>
      </c>
      <c r="C28499">
        <v>36</v>
      </c>
    </row>
    <row r="28500" spans="1:3" x14ac:dyDescent="0.25">
      <c r="A28500" s="1">
        <f t="shared" si="446"/>
        <v>42684.275694486329</v>
      </c>
      <c r="B28500">
        <v>22</v>
      </c>
      <c r="C28500">
        <v>36</v>
      </c>
    </row>
    <row r="28501" spans="1:3" x14ac:dyDescent="0.25">
      <c r="A28501" s="1">
        <f t="shared" si="446"/>
        <v>42684.276388930775</v>
      </c>
      <c r="B28501">
        <v>22</v>
      </c>
      <c r="C28501">
        <v>36</v>
      </c>
    </row>
    <row r="28502" spans="1:3" x14ac:dyDescent="0.25">
      <c r="A28502" s="1">
        <f t="shared" si="446"/>
        <v>42684.277083375222</v>
      </c>
      <c r="B28502">
        <v>22</v>
      </c>
      <c r="C28502">
        <v>36</v>
      </c>
    </row>
    <row r="28503" spans="1:3" x14ac:dyDescent="0.25">
      <c r="A28503" s="1">
        <f t="shared" si="446"/>
        <v>42684.277777819669</v>
      </c>
      <c r="B28503">
        <v>22</v>
      </c>
      <c r="C28503">
        <v>36</v>
      </c>
    </row>
    <row r="28504" spans="1:3" x14ac:dyDescent="0.25">
      <c r="A28504" s="1">
        <f t="shared" si="446"/>
        <v>42684.278472264115</v>
      </c>
      <c r="B28504">
        <v>22</v>
      </c>
      <c r="C28504">
        <v>36</v>
      </c>
    </row>
    <row r="28505" spans="1:3" x14ac:dyDescent="0.25">
      <c r="A28505" s="1">
        <f t="shared" si="446"/>
        <v>42684.279166708562</v>
      </c>
      <c r="B28505">
        <v>22</v>
      </c>
      <c r="C28505">
        <v>36</v>
      </c>
    </row>
    <row r="28506" spans="1:3" x14ac:dyDescent="0.25">
      <c r="A28506" s="1">
        <f t="shared" si="446"/>
        <v>42684.279861153009</v>
      </c>
      <c r="B28506">
        <v>22</v>
      </c>
      <c r="C28506">
        <v>36</v>
      </c>
    </row>
    <row r="28507" spans="1:3" x14ac:dyDescent="0.25">
      <c r="A28507" s="1">
        <f t="shared" si="446"/>
        <v>42684.280555597456</v>
      </c>
      <c r="B28507">
        <v>22</v>
      </c>
      <c r="C28507">
        <v>36</v>
      </c>
    </row>
    <row r="28508" spans="1:3" x14ac:dyDescent="0.25">
      <c r="A28508" s="1">
        <f t="shared" si="446"/>
        <v>42684.281250041902</v>
      </c>
      <c r="B28508">
        <v>22</v>
      </c>
      <c r="C28508">
        <v>36</v>
      </c>
    </row>
    <row r="28509" spans="1:3" x14ac:dyDescent="0.25">
      <c r="A28509" s="1">
        <f t="shared" si="446"/>
        <v>42684.281944486349</v>
      </c>
      <c r="B28509">
        <v>22</v>
      </c>
      <c r="C28509">
        <v>36</v>
      </c>
    </row>
    <row r="28510" spans="1:3" x14ac:dyDescent="0.25">
      <c r="A28510" s="1">
        <f t="shared" si="446"/>
        <v>42684.282638930796</v>
      </c>
      <c r="B28510">
        <v>22</v>
      </c>
      <c r="C28510">
        <v>36</v>
      </c>
    </row>
    <row r="28511" spans="1:3" x14ac:dyDescent="0.25">
      <c r="A28511" s="1">
        <f t="shared" si="446"/>
        <v>42684.283333375242</v>
      </c>
      <c r="B28511">
        <v>22</v>
      </c>
      <c r="C28511">
        <v>36</v>
      </c>
    </row>
    <row r="28512" spans="1:3" x14ac:dyDescent="0.25">
      <c r="A28512" s="1">
        <f t="shared" si="446"/>
        <v>42684.284027819689</v>
      </c>
      <c r="B28512">
        <v>22</v>
      </c>
      <c r="C28512">
        <v>36</v>
      </c>
    </row>
    <row r="28513" spans="1:3" x14ac:dyDescent="0.25">
      <c r="A28513" s="1">
        <f t="shared" si="446"/>
        <v>42684.284722264136</v>
      </c>
      <c r="B28513">
        <v>22</v>
      </c>
      <c r="C28513">
        <v>37</v>
      </c>
    </row>
    <row r="28514" spans="1:3" x14ac:dyDescent="0.25">
      <c r="A28514" s="1">
        <f t="shared" si="446"/>
        <v>42684.285416708582</v>
      </c>
      <c r="B28514">
        <v>22</v>
      </c>
      <c r="C28514">
        <v>36</v>
      </c>
    </row>
    <row r="28515" spans="1:3" x14ac:dyDescent="0.25">
      <c r="A28515" s="1">
        <f t="shared" si="446"/>
        <v>42684.286111153029</v>
      </c>
      <c r="B28515">
        <v>22</v>
      </c>
      <c r="C28515">
        <v>37</v>
      </c>
    </row>
    <row r="28516" spans="1:3" x14ac:dyDescent="0.25">
      <c r="A28516" s="1">
        <f t="shared" si="446"/>
        <v>42684.286805597476</v>
      </c>
      <c r="B28516">
        <v>22</v>
      </c>
      <c r="C28516">
        <v>36</v>
      </c>
    </row>
    <row r="28517" spans="1:3" x14ac:dyDescent="0.25">
      <c r="A28517" s="1">
        <f t="shared" si="446"/>
        <v>42684.287500041923</v>
      </c>
      <c r="B28517">
        <v>22</v>
      </c>
      <c r="C28517">
        <v>36</v>
      </c>
    </row>
    <row r="28518" spans="1:3" x14ac:dyDescent="0.25">
      <c r="A28518" s="1">
        <f t="shared" si="446"/>
        <v>42684.288194486369</v>
      </c>
      <c r="B28518">
        <v>22</v>
      </c>
      <c r="C28518">
        <v>36</v>
      </c>
    </row>
    <row r="28519" spans="1:3" x14ac:dyDescent="0.25">
      <c r="A28519" s="1">
        <f t="shared" si="446"/>
        <v>42684.288888930816</v>
      </c>
      <c r="B28519">
        <v>22</v>
      </c>
      <c r="C28519">
        <v>36</v>
      </c>
    </row>
    <row r="28520" spans="1:3" x14ac:dyDescent="0.25">
      <c r="A28520" s="1">
        <f t="shared" si="446"/>
        <v>42684.289583375263</v>
      </c>
      <c r="B28520">
        <v>22</v>
      </c>
      <c r="C28520">
        <v>36</v>
      </c>
    </row>
    <row r="28521" spans="1:3" x14ac:dyDescent="0.25">
      <c r="A28521" s="1">
        <f t="shared" si="446"/>
        <v>42684.290277819709</v>
      </c>
      <c r="B28521">
        <v>22</v>
      </c>
      <c r="C28521">
        <v>36</v>
      </c>
    </row>
    <row r="28522" spans="1:3" x14ac:dyDescent="0.25">
      <c r="A28522" s="1">
        <f t="shared" si="446"/>
        <v>42684.290972264156</v>
      </c>
      <c r="B28522">
        <v>22</v>
      </c>
      <c r="C28522">
        <v>37</v>
      </c>
    </row>
    <row r="28523" spans="1:3" x14ac:dyDescent="0.25">
      <c r="A28523" s="1">
        <f t="shared" si="446"/>
        <v>42684.291666708603</v>
      </c>
      <c r="B28523">
        <v>22</v>
      </c>
      <c r="C28523">
        <v>36</v>
      </c>
    </row>
    <row r="28524" spans="1:3" x14ac:dyDescent="0.25">
      <c r="A28524" s="1">
        <f t="shared" si="446"/>
        <v>42684.29236115305</v>
      </c>
      <c r="B28524">
        <v>22</v>
      </c>
      <c r="C28524">
        <v>36</v>
      </c>
    </row>
    <row r="28525" spans="1:3" x14ac:dyDescent="0.25">
      <c r="A28525" s="1">
        <f t="shared" si="446"/>
        <v>42684.293055597496</v>
      </c>
      <c r="B28525">
        <v>22</v>
      </c>
      <c r="C28525">
        <v>36</v>
      </c>
    </row>
    <row r="28526" spans="1:3" x14ac:dyDescent="0.25">
      <c r="A28526" s="1">
        <f t="shared" si="446"/>
        <v>42684.293750041943</v>
      </c>
      <c r="B28526">
        <v>22</v>
      </c>
      <c r="C28526">
        <v>36</v>
      </c>
    </row>
    <row r="28527" spans="1:3" x14ac:dyDescent="0.25">
      <c r="A28527" s="1">
        <f t="shared" si="446"/>
        <v>42684.29444448639</v>
      </c>
      <c r="B28527">
        <v>22</v>
      </c>
      <c r="C28527">
        <v>36</v>
      </c>
    </row>
    <row r="28528" spans="1:3" x14ac:dyDescent="0.25">
      <c r="A28528" s="1">
        <f t="shared" si="446"/>
        <v>42684.295138930836</v>
      </c>
      <c r="B28528">
        <v>22</v>
      </c>
      <c r="C28528">
        <v>36</v>
      </c>
    </row>
    <row r="28529" spans="1:3" x14ac:dyDescent="0.25">
      <c r="A28529" s="1">
        <f t="shared" si="446"/>
        <v>42684.295833375283</v>
      </c>
      <c r="B28529">
        <v>22</v>
      </c>
      <c r="C28529">
        <v>36</v>
      </c>
    </row>
    <row r="28530" spans="1:3" x14ac:dyDescent="0.25">
      <c r="A28530" s="1">
        <f t="shared" si="446"/>
        <v>42684.29652781973</v>
      </c>
      <c r="B28530">
        <v>22</v>
      </c>
      <c r="C28530">
        <v>36</v>
      </c>
    </row>
    <row r="28531" spans="1:3" x14ac:dyDescent="0.25">
      <c r="A28531" s="1">
        <f t="shared" si="446"/>
        <v>42684.297222264177</v>
      </c>
      <c r="B28531">
        <v>22</v>
      </c>
      <c r="C28531">
        <v>36</v>
      </c>
    </row>
    <row r="28532" spans="1:3" x14ac:dyDescent="0.25">
      <c r="A28532" s="1">
        <f t="shared" si="446"/>
        <v>42684.297916708623</v>
      </c>
      <c r="B28532">
        <v>22</v>
      </c>
      <c r="C28532">
        <v>36</v>
      </c>
    </row>
    <row r="28533" spans="1:3" x14ac:dyDescent="0.25">
      <c r="A28533" s="1">
        <f t="shared" si="446"/>
        <v>42684.29861115307</v>
      </c>
      <c r="B28533">
        <v>22</v>
      </c>
      <c r="C28533">
        <v>36</v>
      </c>
    </row>
    <row r="28534" spans="1:3" x14ac:dyDescent="0.25">
      <c r="A28534" s="1">
        <f t="shared" si="446"/>
        <v>42684.299305597517</v>
      </c>
      <c r="B28534">
        <v>22</v>
      </c>
      <c r="C28534">
        <v>36</v>
      </c>
    </row>
    <row r="28535" spans="1:3" x14ac:dyDescent="0.25">
      <c r="A28535" s="1">
        <f t="shared" si="446"/>
        <v>42684.300000041963</v>
      </c>
      <c r="B28535">
        <v>22</v>
      </c>
      <c r="C28535">
        <v>37</v>
      </c>
    </row>
    <row r="28536" spans="1:3" x14ac:dyDescent="0.25">
      <c r="A28536" s="1">
        <f t="shared" si="446"/>
        <v>42684.30069448641</v>
      </c>
      <c r="B28536">
        <v>22</v>
      </c>
      <c r="C28536">
        <v>36</v>
      </c>
    </row>
    <row r="28537" spans="1:3" x14ac:dyDescent="0.25">
      <c r="A28537" s="1">
        <f t="shared" si="446"/>
        <v>42684.301388930857</v>
      </c>
      <c r="B28537">
        <v>22</v>
      </c>
      <c r="C28537">
        <v>36</v>
      </c>
    </row>
    <row r="28538" spans="1:3" x14ac:dyDescent="0.25">
      <c r="A28538" s="1">
        <f t="shared" si="446"/>
        <v>42684.302083375303</v>
      </c>
      <c r="B28538">
        <v>22</v>
      </c>
      <c r="C28538">
        <v>36</v>
      </c>
    </row>
    <row r="28539" spans="1:3" x14ac:dyDescent="0.25">
      <c r="A28539" s="1">
        <f t="shared" si="446"/>
        <v>42684.30277781975</v>
      </c>
      <c r="B28539">
        <v>22</v>
      </c>
      <c r="C28539">
        <v>37</v>
      </c>
    </row>
    <row r="28540" spans="1:3" x14ac:dyDescent="0.25">
      <c r="A28540" s="1">
        <f t="shared" si="446"/>
        <v>42684.303472264197</v>
      </c>
      <c r="B28540">
        <v>22</v>
      </c>
      <c r="C28540">
        <v>37</v>
      </c>
    </row>
    <row r="28541" spans="1:3" x14ac:dyDescent="0.25">
      <c r="A28541" s="1">
        <f t="shared" si="446"/>
        <v>42684.304166708644</v>
      </c>
      <c r="B28541">
        <v>22</v>
      </c>
      <c r="C28541">
        <v>37</v>
      </c>
    </row>
    <row r="28542" spans="1:3" x14ac:dyDescent="0.25">
      <c r="A28542" s="1">
        <f t="shared" si="446"/>
        <v>42684.30486115309</v>
      </c>
      <c r="B28542">
        <v>22</v>
      </c>
      <c r="C28542">
        <v>37</v>
      </c>
    </row>
    <row r="28543" spans="1:3" x14ac:dyDescent="0.25">
      <c r="A28543" s="1">
        <f t="shared" si="446"/>
        <v>42684.305555597537</v>
      </c>
      <c r="B28543">
        <v>22</v>
      </c>
      <c r="C28543">
        <v>37</v>
      </c>
    </row>
    <row r="28544" spans="1:3" x14ac:dyDescent="0.25">
      <c r="A28544" s="1">
        <f t="shared" si="446"/>
        <v>42684.306250041984</v>
      </c>
      <c r="B28544">
        <v>22</v>
      </c>
      <c r="C28544">
        <v>37</v>
      </c>
    </row>
    <row r="28545" spans="1:3" x14ac:dyDescent="0.25">
      <c r="A28545" s="1">
        <f t="shared" si="446"/>
        <v>42684.30694448643</v>
      </c>
      <c r="B28545">
        <v>22</v>
      </c>
      <c r="C28545">
        <v>36</v>
      </c>
    </row>
    <row r="28546" spans="1:3" x14ac:dyDescent="0.25">
      <c r="A28546" s="1">
        <f t="shared" si="446"/>
        <v>42684.307638930877</v>
      </c>
      <c r="B28546">
        <v>22</v>
      </c>
      <c r="C28546">
        <v>37</v>
      </c>
    </row>
    <row r="28547" spans="1:3" x14ac:dyDescent="0.25">
      <c r="A28547" s="1">
        <f t="shared" si="446"/>
        <v>42684.308333375324</v>
      </c>
      <c r="B28547">
        <v>22</v>
      </c>
      <c r="C28547">
        <v>37</v>
      </c>
    </row>
    <row r="28548" spans="1:3" x14ac:dyDescent="0.25">
      <c r="A28548" s="1">
        <f t="shared" si="446"/>
        <v>42684.309027819771</v>
      </c>
      <c r="B28548">
        <v>22</v>
      </c>
      <c r="C28548">
        <v>37</v>
      </c>
    </row>
    <row r="28549" spans="1:3" x14ac:dyDescent="0.25">
      <c r="A28549" s="1">
        <f t="shared" si="446"/>
        <v>42684.309722264217</v>
      </c>
      <c r="B28549">
        <v>22</v>
      </c>
      <c r="C28549">
        <v>37</v>
      </c>
    </row>
    <row r="28550" spans="1:3" x14ac:dyDescent="0.25">
      <c r="A28550" s="1">
        <f t="shared" si="446"/>
        <v>42684.310416708664</v>
      </c>
      <c r="B28550">
        <v>22</v>
      </c>
      <c r="C28550">
        <v>36</v>
      </c>
    </row>
    <row r="28551" spans="1:3" x14ac:dyDescent="0.25">
      <c r="A28551" s="1">
        <f t="shared" si="446"/>
        <v>42684.311111153111</v>
      </c>
      <c r="B28551">
        <v>22</v>
      </c>
      <c r="C28551">
        <v>37</v>
      </c>
    </row>
    <row r="28552" spans="1:3" x14ac:dyDescent="0.25">
      <c r="A28552" s="1">
        <f t="shared" si="446"/>
        <v>42684.311805597557</v>
      </c>
      <c r="B28552">
        <v>22</v>
      </c>
      <c r="C28552">
        <v>37</v>
      </c>
    </row>
    <row r="28553" spans="1:3" x14ac:dyDescent="0.25">
      <c r="A28553" s="1">
        <f t="shared" si="446"/>
        <v>42684.312500042004</v>
      </c>
      <c r="B28553">
        <v>22</v>
      </c>
      <c r="C28553">
        <v>36</v>
      </c>
    </row>
    <row r="28554" spans="1:3" x14ac:dyDescent="0.25">
      <c r="A28554" s="1">
        <f t="shared" si="446"/>
        <v>42684.313194486451</v>
      </c>
      <c r="B28554">
        <v>22</v>
      </c>
      <c r="C28554">
        <v>37</v>
      </c>
    </row>
    <row r="28555" spans="1:3" x14ac:dyDescent="0.25">
      <c r="A28555" s="1">
        <f t="shared" si="446"/>
        <v>42684.313888930898</v>
      </c>
      <c r="B28555">
        <v>22</v>
      </c>
      <c r="C28555">
        <v>37</v>
      </c>
    </row>
    <row r="28556" spans="1:3" x14ac:dyDescent="0.25">
      <c r="A28556" s="1">
        <f t="shared" si="446"/>
        <v>42684.314583375344</v>
      </c>
      <c r="B28556">
        <v>22</v>
      </c>
      <c r="C28556">
        <v>37</v>
      </c>
    </row>
    <row r="28557" spans="1:3" x14ac:dyDescent="0.25">
      <c r="A28557" s="1">
        <f t="shared" si="446"/>
        <v>42684.315277819791</v>
      </c>
      <c r="B28557">
        <v>22</v>
      </c>
      <c r="C28557">
        <v>37</v>
      </c>
    </row>
    <row r="28558" spans="1:3" x14ac:dyDescent="0.25">
      <c r="A28558" s="1">
        <f t="shared" ref="A28558:A28621" si="447">A28557+TIME(0,1,0)</f>
        <v>42684.315972264238</v>
      </c>
      <c r="B28558">
        <v>22</v>
      </c>
      <c r="C28558">
        <v>37</v>
      </c>
    </row>
    <row r="28559" spans="1:3" x14ac:dyDescent="0.25">
      <c r="A28559" s="1">
        <f t="shared" si="447"/>
        <v>42684.316666708684</v>
      </c>
      <c r="B28559">
        <v>22</v>
      </c>
      <c r="C28559">
        <v>37</v>
      </c>
    </row>
    <row r="28560" spans="1:3" x14ac:dyDescent="0.25">
      <c r="A28560" s="1">
        <f t="shared" si="447"/>
        <v>42684.317361153131</v>
      </c>
      <c r="B28560">
        <v>22</v>
      </c>
      <c r="C28560">
        <v>37</v>
      </c>
    </row>
    <row r="28561" spans="1:3" x14ac:dyDescent="0.25">
      <c r="A28561" s="1">
        <f t="shared" si="447"/>
        <v>42684.318055597578</v>
      </c>
      <c r="B28561">
        <v>22</v>
      </c>
      <c r="C28561">
        <v>37</v>
      </c>
    </row>
    <row r="28562" spans="1:3" x14ac:dyDescent="0.25">
      <c r="A28562" s="1">
        <f t="shared" si="447"/>
        <v>42684.318750042024</v>
      </c>
      <c r="B28562">
        <v>22</v>
      </c>
      <c r="C28562">
        <v>37</v>
      </c>
    </row>
    <row r="28563" spans="1:3" x14ac:dyDescent="0.25">
      <c r="A28563" s="1">
        <f t="shared" si="447"/>
        <v>42684.319444486471</v>
      </c>
      <c r="B28563">
        <v>22</v>
      </c>
      <c r="C28563">
        <v>37</v>
      </c>
    </row>
    <row r="28564" spans="1:3" x14ac:dyDescent="0.25">
      <c r="A28564" s="1">
        <f t="shared" si="447"/>
        <v>42684.320138930918</v>
      </c>
      <c r="B28564">
        <v>22</v>
      </c>
      <c r="C28564">
        <v>37</v>
      </c>
    </row>
    <row r="28565" spans="1:3" x14ac:dyDescent="0.25">
      <c r="A28565" s="1">
        <f t="shared" si="447"/>
        <v>42684.320833375365</v>
      </c>
      <c r="B28565">
        <v>22</v>
      </c>
      <c r="C28565">
        <v>37</v>
      </c>
    </row>
    <row r="28566" spans="1:3" x14ac:dyDescent="0.25">
      <c r="A28566" s="1">
        <f t="shared" si="447"/>
        <v>42684.321527819811</v>
      </c>
      <c r="B28566">
        <v>22</v>
      </c>
      <c r="C28566">
        <v>37</v>
      </c>
    </row>
    <row r="28567" spans="1:3" x14ac:dyDescent="0.25">
      <c r="A28567" s="1">
        <f t="shared" si="447"/>
        <v>42684.322222264258</v>
      </c>
      <c r="B28567">
        <v>23</v>
      </c>
      <c r="C28567">
        <v>36</v>
      </c>
    </row>
    <row r="28568" spans="1:3" x14ac:dyDescent="0.25">
      <c r="A28568" s="1">
        <f t="shared" si="447"/>
        <v>42684.322916708705</v>
      </c>
      <c r="B28568">
        <v>22</v>
      </c>
      <c r="C28568">
        <v>37</v>
      </c>
    </row>
    <row r="28569" spans="1:3" x14ac:dyDescent="0.25">
      <c r="A28569" s="1">
        <f t="shared" si="447"/>
        <v>42684.323611153151</v>
      </c>
      <c r="B28569">
        <v>22</v>
      </c>
      <c r="C28569">
        <v>37</v>
      </c>
    </row>
    <row r="28570" spans="1:3" x14ac:dyDescent="0.25">
      <c r="A28570" s="1">
        <f t="shared" si="447"/>
        <v>42684.324305597598</v>
      </c>
      <c r="B28570">
        <v>23</v>
      </c>
      <c r="C28570">
        <v>36</v>
      </c>
    </row>
    <row r="28571" spans="1:3" x14ac:dyDescent="0.25">
      <c r="A28571" s="1">
        <f t="shared" si="447"/>
        <v>42684.325000042045</v>
      </c>
      <c r="B28571">
        <v>22</v>
      </c>
      <c r="C28571">
        <v>37</v>
      </c>
    </row>
    <row r="28572" spans="1:3" x14ac:dyDescent="0.25">
      <c r="A28572" s="1">
        <f t="shared" si="447"/>
        <v>42684.325694486492</v>
      </c>
      <c r="B28572">
        <v>23</v>
      </c>
      <c r="C28572">
        <v>36</v>
      </c>
    </row>
    <row r="28573" spans="1:3" x14ac:dyDescent="0.25">
      <c r="A28573" s="1">
        <f t="shared" si="447"/>
        <v>42684.326388930938</v>
      </c>
      <c r="B28573">
        <v>23</v>
      </c>
      <c r="C28573">
        <v>36</v>
      </c>
    </row>
    <row r="28574" spans="1:3" x14ac:dyDescent="0.25">
      <c r="A28574" s="1">
        <f t="shared" si="447"/>
        <v>42684.327083375385</v>
      </c>
      <c r="B28574">
        <v>23</v>
      </c>
      <c r="C28574">
        <v>36</v>
      </c>
    </row>
    <row r="28575" spans="1:3" x14ac:dyDescent="0.25">
      <c r="A28575" s="1">
        <f t="shared" si="447"/>
        <v>42684.327777819832</v>
      </c>
      <c r="B28575">
        <v>23</v>
      </c>
      <c r="C28575">
        <v>36</v>
      </c>
    </row>
    <row r="28576" spans="1:3" x14ac:dyDescent="0.25">
      <c r="A28576" s="1">
        <f t="shared" si="447"/>
        <v>42684.328472264278</v>
      </c>
      <c r="B28576">
        <v>22</v>
      </c>
      <c r="C28576">
        <v>37</v>
      </c>
    </row>
    <row r="28577" spans="1:3" x14ac:dyDescent="0.25">
      <c r="A28577" s="1">
        <f t="shared" si="447"/>
        <v>42684.329166708725</v>
      </c>
      <c r="B28577">
        <v>23</v>
      </c>
      <c r="C28577">
        <v>36</v>
      </c>
    </row>
    <row r="28578" spans="1:3" x14ac:dyDescent="0.25">
      <c r="A28578" s="1">
        <f t="shared" si="447"/>
        <v>42684.329861153172</v>
      </c>
      <c r="B28578">
        <v>22</v>
      </c>
      <c r="C28578">
        <v>37</v>
      </c>
    </row>
    <row r="28579" spans="1:3" x14ac:dyDescent="0.25">
      <c r="A28579" s="1">
        <f t="shared" si="447"/>
        <v>42684.330555597619</v>
      </c>
      <c r="B28579">
        <v>23</v>
      </c>
      <c r="C28579">
        <v>36</v>
      </c>
    </row>
    <row r="28580" spans="1:3" x14ac:dyDescent="0.25">
      <c r="A28580" s="1">
        <f t="shared" si="447"/>
        <v>42684.331250042065</v>
      </c>
      <c r="B28580">
        <v>23</v>
      </c>
      <c r="C28580">
        <v>36</v>
      </c>
    </row>
    <row r="28581" spans="1:3" x14ac:dyDescent="0.25">
      <c r="A28581" s="1">
        <f t="shared" si="447"/>
        <v>42684.331944486512</v>
      </c>
      <c r="B28581">
        <v>23</v>
      </c>
      <c r="C28581">
        <v>36</v>
      </c>
    </row>
    <row r="28582" spans="1:3" x14ac:dyDescent="0.25">
      <c r="A28582" s="1">
        <f t="shared" si="447"/>
        <v>42684.332638930959</v>
      </c>
      <c r="B28582">
        <v>23</v>
      </c>
      <c r="C28582">
        <v>36</v>
      </c>
    </row>
    <row r="28583" spans="1:3" x14ac:dyDescent="0.25">
      <c r="A28583" s="1">
        <f t="shared" si="447"/>
        <v>42684.333333375405</v>
      </c>
      <c r="B28583">
        <v>23</v>
      </c>
      <c r="C28583">
        <v>36</v>
      </c>
    </row>
    <row r="28584" spans="1:3" x14ac:dyDescent="0.25">
      <c r="A28584" s="1">
        <f t="shared" si="447"/>
        <v>42684.334027819852</v>
      </c>
      <c r="B28584">
        <v>23</v>
      </c>
      <c r="C28584">
        <v>36</v>
      </c>
    </row>
    <row r="28585" spans="1:3" x14ac:dyDescent="0.25">
      <c r="A28585" s="1">
        <f t="shared" si="447"/>
        <v>42684.334722264299</v>
      </c>
      <c r="B28585">
        <v>23</v>
      </c>
      <c r="C28585">
        <v>36</v>
      </c>
    </row>
    <row r="28586" spans="1:3" x14ac:dyDescent="0.25">
      <c r="A28586" s="1">
        <f t="shared" si="447"/>
        <v>42684.335416708745</v>
      </c>
      <c r="B28586">
        <v>23</v>
      </c>
      <c r="C28586">
        <v>36</v>
      </c>
    </row>
    <row r="28587" spans="1:3" x14ac:dyDescent="0.25">
      <c r="A28587" s="1">
        <f t="shared" si="447"/>
        <v>42684.336111153192</v>
      </c>
      <c r="B28587">
        <v>23</v>
      </c>
      <c r="C28587">
        <v>36</v>
      </c>
    </row>
    <row r="28588" spans="1:3" x14ac:dyDescent="0.25">
      <c r="A28588" s="1">
        <f t="shared" si="447"/>
        <v>42684.336805597639</v>
      </c>
      <c r="B28588">
        <v>23</v>
      </c>
      <c r="C28588">
        <v>36</v>
      </c>
    </row>
    <row r="28589" spans="1:3" x14ac:dyDescent="0.25">
      <c r="A28589" s="1">
        <f t="shared" si="447"/>
        <v>42684.337500042086</v>
      </c>
      <c r="B28589">
        <v>23</v>
      </c>
      <c r="C28589">
        <v>36</v>
      </c>
    </row>
    <row r="28590" spans="1:3" x14ac:dyDescent="0.25">
      <c r="A28590" s="1">
        <f t="shared" si="447"/>
        <v>42684.338194486532</v>
      </c>
      <c r="B28590">
        <v>23</v>
      </c>
      <c r="C28590">
        <v>36</v>
      </c>
    </row>
    <row r="28591" spans="1:3" x14ac:dyDescent="0.25">
      <c r="A28591" s="1">
        <f t="shared" si="447"/>
        <v>42684.338888930979</v>
      </c>
      <c r="B28591">
        <v>23</v>
      </c>
      <c r="C28591">
        <v>36</v>
      </c>
    </row>
    <row r="28592" spans="1:3" x14ac:dyDescent="0.25">
      <c r="A28592" s="1">
        <f t="shared" si="447"/>
        <v>42684.339583375426</v>
      </c>
      <c r="B28592">
        <v>23</v>
      </c>
      <c r="C28592">
        <v>36</v>
      </c>
    </row>
    <row r="28593" spans="1:3" x14ac:dyDescent="0.25">
      <c r="A28593" s="1">
        <f t="shared" si="447"/>
        <v>42684.340277819872</v>
      </c>
      <c r="B28593">
        <v>23</v>
      </c>
      <c r="C28593">
        <v>36</v>
      </c>
    </row>
    <row r="28594" spans="1:3" x14ac:dyDescent="0.25">
      <c r="A28594" s="1">
        <f t="shared" si="447"/>
        <v>42684.340972264319</v>
      </c>
      <c r="B28594">
        <v>23</v>
      </c>
      <c r="C28594">
        <v>36</v>
      </c>
    </row>
    <row r="28595" spans="1:3" x14ac:dyDescent="0.25">
      <c r="A28595" s="1">
        <f t="shared" si="447"/>
        <v>42684.341666708766</v>
      </c>
      <c r="B28595">
        <v>23</v>
      </c>
      <c r="C28595">
        <v>36</v>
      </c>
    </row>
    <row r="28596" spans="1:3" x14ac:dyDescent="0.25">
      <c r="A28596" s="1">
        <f t="shared" si="447"/>
        <v>42684.342361153213</v>
      </c>
      <c r="B28596">
        <v>23</v>
      </c>
      <c r="C28596">
        <v>36</v>
      </c>
    </row>
    <row r="28597" spans="1:3" x14ac:dyDescent="0.25">
      <c r="A28597" s="1">
        <f t="shared" si="447"/>
        <v>42684.343055597659</v>
      </c>
      <c r="B28597">
        <v>23</v>
      </c>
      <c r="C28597">
        <v>36</v>
      </c>
    </row>
    <row r="28598" spans="1:3" x14ac:dyDescent="0.25">
      <c r="A28598" s="1">
        <f t="shared" si="447"/>
        <v>42684.343750042106</v>
      </c>
      <c r="B28598">
        <v>23</v>
      </c>
      <c r="C28598">
        <v>36</v>
      </c>
    </row>
    <row r="28599" spans="1:3" x14ac:dyDescent="0.25">
      <c r="A28599" s="1">
        <f t="shared" si="447"/>
        <v>42684.344444486553</v>
      </c>
      <c r="B28599">
        <v>23</v>
      </c>
      <c r="C28599">
        <v>36</v>
      </c>
    </row>
    <row r="28600" spans="1:3" x14ac:dyDescent="0.25">
      <c r="A28600" s="1">
        <f t="shared" si="447"/>
        <v>42684.345138930999</v>
      </c>
      <c r="B28600">
        <v>23</v>
      </c>
      <c r="C28600">
        <v>36</v>
      </c>
    </row>
    <row r="28601" spans="1:3" x14ac:dyDescent="0.25">
      <c r="A28601" s="1">
        <f t="shared" si="447"/>
        <v>42684.345833375446</v>
      </c>
      <c r="B28601">
        <v>23</v>
      </c>
      <c r="C28601">
        <v>36</v>
      </c>
    </row>
    <row r="28602" spans="1:3" x14ac:dyDescent="0.25">
      <c r="A28602" s="1">
        <f t="shared" si="447"/>
        <v>42684.346527819893</v>
      </c>
      <c r="B28602">
        <v>23</v>
      </c>
      <c r="C28602">
        <v>36</v>
      </c>
    </row>
    <row r="28603" spans="1:3" x14ac:dyDescent="0.25">
      <c r="A28603" s="1">
        <f t="shared" si="447"/>
        <v>42684.34722226434</v>
      </c>
      <c r="B28603">
        <v>23</v>
      </c>
      <c r="C28603">
        <v>35</v>
      </c>
    </row>
    <row r="28604" spans="1:3" x14ac:dyDescent="0.25">
      <c r="A28604" s="1">
        <f t="shared" si="447"/>
        <v>42684.347916708786</v>
      </c>
      <c r="B28604">
        <v>23</v>
      </c>
      <c r="C28604">
        <v>36</v>
      </c>
    </row>
    <row r="28605" spans="1:3" x14ac:dyDescent="0.25">
      <c r="A28605" s="1">
        <f t="shared" si="447"/>
        <v>42684.348611153233</v>
      </c>
      <c r="B28605">
        <v>23</v>
      </c>
      <c r="C28605">
        <v>36</v>
      </c>
    </row>
    <row r="28606" spans="1:3" x14ac:dyDescent="0.25">
      <c r="A28606" s="1">
        <f t="shared" si="447"/>
        <v>42684.34930559768</v>
      </c>
      <c r="B28606">
        <v>23</v>
      </c>
      <c r="C28606">
        <v>36</v>
      </c>
    </row>
    <row r="28607" spans="1:3" x14ac:dyDescent="0.25">
      <c r="A28607" s="1">
        <f t="shared" si="447"/>
        <v>42684.350000042126</v>
      </c>
      <c r="B28607">
        <v>23</v>
      </c>
      <c r="C28607">
        <v>36</v>
      </c>
    </row>
    <row r="28608" spans="1:3" x14ac:dyDescent="0.25">
      <c r="A28608" s="1">
        <f t="shared" si="447"/>
        <v>42684.350694486573</v>
      </c>
      <c r="B28608">
        <v>23</v>
      </c>
      <c r="C28608">
        <v>36</v>
      </c>
    </row>
    <row r="28609" spans="1:3" x14ac:dyDescent="0.25">
      <c r="A28609" s="1">
        <f t="shared" si="447"/>
        <v>42684.35138893102</v>
      </c>
      <c r="B28609">
        <v>23</v>
      </c>
      <c r="C28609">
        <v>36</v>
      </c>
    </row>
    <row r="28610" spans="1:3" x14ac:dyDescent="0.25">
      <c r="A28610" s="1">
        <f t="shared" si="447"/>
        <v>42684.352083375466</v>
      </c>
      <c r="B28610">
        <v>23</v>
      </c>
      <c r="C28610">
        <v>36</v>
      </c>
    </row>
    <row r="28611" spans="1:3" x14ac:dyDescent="0.25">
      <c r="A28611" s="1">
        <f t="shared" si="447"/>
        <v>42684.352777819913</v>
      </c>
      <c r="B28611">
        <v>23</v>
      </c>
      <c r="C28611">
        <v>36</v>
      </c>
    </row>
    <row r="28612" spans="1:3" x14ac:dyDescent="0.25">
      <c r="A28612" s="1">
        <f t="shared" si="447"/>
        <v>42684.35347226436</v>
      </c>
      <c r="B28612">
        <v>23</v>
      </c>
      <c r="C28612">
        <v>36</v>
      </c>
    </row>
    <row r="28613" spans="1:3" x14ac:dyDescent="0.25">
      <c r="A28613" s="1">
        <f t="shared" si="447"/>
        <v>42684.354166708807</v>
      </c>
      <c r="B28613">
        <v>23</v>
      </c>
      <c r="C28613">
        <v>36</v>
      </c>
    </row>
    <row r="28614" spans="1:3" x14ac:dyDescent="0.25">
      <c r="A28614" s="1">
        <f t="shared" si="447"/>
        <v>42684.354861153253</v>
      </c>
      <c r="B28614">
        <v>23</v>
      </c>
      <c r="C28614">
        <v>36</v>
      </c>
    </row>
    <row r="28615" spans="1:3" x14ac:dyDescent="0.25">
      <c r="A28615" s="1">
        <f t="shared" si="447"/>
        <v>42684.3555555977</v>
      </c>
      <c r="B28615">
        <v>23</v>
      </c>
      <c r="C28615">
        <v>36</v>
      </c>
    </row>
    <row r="28616" spans="1:3" x14ac:dyDescent="0.25">
      <c r="A28616" s="1">
        <f t="shared" si="447"/>
        <v>42684.356250042147</v>
      </c>
      <c r="B28616">
        <v>23</v>
      </c>
      <c r="C28616">
        <v>36</v>
      </c>
    </row>
    <row r="28617" spans="1:3" x14ac:dyDescent="0.25">
      <c r="A28617" s="1">
        <f t="shared" si="447"/>
        <v>42684.356944486593</v>
      </c>
      <c r="B28617">
        <v>23</v>
      </c>
      <c r="C28617">
        <v>36</v>
      </c>
    </row>
    <row r="28618" spans="1:3" x14ac:dyDescent="0.25">
      <c r="A28618" s="1">
        <f t="shared" si="447"/>
        <v>42684.35763893104</v>
      </c>
      <c r="B28618">
        <v>23</v>
      </c>
      <c r="C28618">
        <v>36</v>
      </c>
    </row>
    <row r="28619" spans="1:3" x14ac:dyDescent="0.25">
      <c r="A28619" s="1">
        <f t="shared" si="447"/>
        <v>42684.358333375487</v>
      </c>
      <c r="B28619">
        <v>23</v>
      </c>
      <c r="C28619">
        <v>36</v>
      </c>
    </row>
    <row r="28620" spans="1:3" x14ac:dyDescent="0.25">
      <c r="A28620" s="1">
        <f t="shared" si="447"/>
        <v>42684.359027819934</v>
      </c>
      <c r="B28620">
        <v>23</v>
      </c>
      <c r="C28620">
        <v>36</v>
      </c>
    </row>
    <row r="28621" spans="1:3" x14ac:dyDescent="0.25">
      <c r="A28621" s="1">
        <f t="shared" si="447"/>
        <v>42684.35972226438</v>
      </c>
      <c r="B28621">
        <v>23</v>
      </c>
      <c r="C28621">
        <v>36</v>
      </c>
    </row>
    <row r="28622" spans="1:3" x14ac:dyDescent="0.25">
      <c r="A28622" s="1">
        <f t="shared" ref="A28622:A28685" si="448">A28621+TIME(0,1,0)</f>
        <v>42684.360416708827</v>
      </c>
      <c r="B28622">
        <v>23</v>
      </c>
      <c r="C28622">
        <v>36</v>
      </c>
    </row>
    <row r="28623" spans="1:3" x14ac:dyDescent="0.25">
      <c r="A28623" s="1">
        <f t="shared" si="448"/>
        <v>42684.361111153274</v>
      </c>
      <c r="B28623">
        <v>23</v>
      </c>
      <c r="C28623">
        <v>36</v>
      </c>
    </row>
    <row r="28624" spans="1:3" x14ac:dyDescent="0.25">
      <c r="A28624" s="1">
        <f t="shared" si="448"/>
        <v>42684.36180559772</v>
      </c>
      <c r="B28624">
        <v>23</v>
      </c>
      <c r="C28624">
        <v>36</v>
      </c>
    </row>
    <row r="28625" spans="1:3" x14ac:dyDescent="0.25">
      <c r="A28625" s="1">
        <f t="shared" si="448"/>
        <v>42684.362500042167</v>
      </c>
      <c r="B28625">
        <v>23</v>
      </c>
      <c r="C28625">
        <v>36</v>
      </c>
    </row>
    <row r="28626" spans="1:3" x14ac:dyDescent="0.25">
      <c r="A28626" s="1">
        <f t="shared" si="448"/>
        <v>42684.363194486614</v>
      </c>
      <c r="B28626">
        <v>23</v>
      </c>
      <c r="C28626">
        <v>36</v>
      </c>
    </row>
    <row r="28627" spans="1:3" x14ac:dyDescent="0.25">
      <c r="A28627" s="1">
        <f t="shared" si="448"/>
        <v>42684.363888931061</v>
      </c>
      <c r="B28627">
        <v>23</v>
      </c>
      <c r="C28627">
        <v>36</v>
      </c>
    </row>
    <row r="28628" spans="1:3" x14ac:dyDescent="0.25">
      <c r="A28628" s="1">
        <f t="shared" si="448"/>
        <v>42684.364583375507</v>
      </c>
      <c r="B28628">
        <v>23</v>
      </c>
      <c r="C28628">
        <v>36</v>
      </c>
    </row>
    <row r="28629" spans="1:3" x14ac:dyDescent="0.25">
      <c r="A28629" s="1">
        <f t="shared" si="448"/>
        <v>42684.365277819954</v>
      </c>
      <c r="B28629">
        <v>23</v>
      </c>
      <c r="C28629">
        <v>36</v>
      </c>
    </row>
    <row r="28630" spans="1:3" x14ac:dyDescent="0.25">
      <c r="A28630" s="1">
        <f t="shared" si="448"/>
        <v>42684.365972264401</v>
      </c>
      <c r="B28630">
        <v>23</v>
      </c>
      <c r="C28630">
        <v>36</v>
      </c>
    </row>
    <row r="28631" spans="1:3" x14ac:dyDescent="0.25">
      <c r="A28631" s="1">
        <f t="shared" si="448"/>
        <v>42684.366666708847</v>
      </c>
      <c r="B28631">
        <v>23</v>
      </c>
      <c r="C28631">
        <v>36</v>
      </c>
    </row>
    <row r="28632" spans="1:3" x14ac:dyDescent="0.25">
      <c r="A28632" s="1">
        <f t="shared" si="448"/>
        <v>42684.367361153294</v>
      </c>
      <c r="B28632">
        <v>23</v>
      </c>
      <c r="C28632">
        <v>36</v>
      </c>
    </row>
    <row r="28633" spans="1:3" x14ac:dyDescent="0.25">
      <c r="A28633" s="1">
        <f t="shared" si="448"/>
        <v>42684.368055597741</v>
      </c>
      <c r="B28633">
        <v>23</v>
      </c>
      <c r="C28633">
        <v>36</v>
      </c>
    </row>
    <row r="28634" spans="1:3" x14ac:dyDescent="0.25">
      <c r="A28634" s="1">
        <f t="shared" si="448"/>
        <v>42684.368750042187</v>
      </c>
      <c r="B28634">
        <v>23</v>
      </c>
      <c r="C28634">
        <v>36</v>
      </c>
    </row>
    <row r="28635" spans="1:3" x14ac:dyDescent="0.25">
      <c r="A28635" s="1">
        <f t="shared" si="448"/>
        <v>42684.369444486634</v>
      </c>
      <c r="B28635">
        <v>23</v>
      </c>
      <c r="C28635">
        <v>36</v>
      </c>
    </row>
    <row r="28636" spans="1:3" x14ac:dyDescent="0.25">
      <c r="A28636" s="1">
        <f t="shared" si="448"/>
        <v>42684.370138931081</v>
      </c>
      <c r="B28636">
        <v>23</v>
      </c>
      <c r="C28636">
        <v>36</v>
      </c>
    </row>
    <row r="28637" spans="1:3" x14ac:dyDescent="0.25">
      <c r="A28637" s="1">
        <f t="shared" si="448"/>
        <v>42684.370833375528</v>
      </c>
      <c r="B28637">
        <v>23</v>
      </c>
      <c r="C28637">
        <v>36</v>
      </c>
    </row>
    <row r="28638" spans="1:3" x14ac:dyDescent="0.25">
      <c r="A28638" s="1">
        <f t="shared" si="448"/>
        <v>42684.371527819974</v>
      </c>
      <c r="B28638">
        <v>23</v>
      </c>
      <c r="C28638">
        <v>36</v>
      </c>
    </row>
    <row r="28639" spans="1:3" x14ac:dyDescent="0.25">
      <c r="A28639" s="1">
        <f t="shared" si="448"/>
        <v>42684.372222264421</v>
      </c>
      <c r="B28639">
        <v>23</v>
      </c>
      <c r="C28639">
        <v>36</v>
      </c>
    </row>
    <row r="28640" spans="1:3" x14ac:dyDescent="0.25">
      <c r="A28640" s="1">
        <f t="shared" si="448"/>
        <v>42684.372916708868</v>
      </c>
      <c r="B28640">
        <v>23</v>
      </c>
      <c r="C28640">
        <v>36</v>
      </c>
    </row>
    <row r="28641" spans="1:3" x14ac:dyDescent="0.25">
      <c r="A28641" s="1">
        <f t="shared" si="448"/>
        <v>42684.373611153314</v>
      </c>
      <c r="B28641">
        <v>23</v>
      </c>
      <c r="C28641">
        <v>36</v>
      </c>
    </row>
    <row r="28642" spans="1:3" x14ac:dyDescent="0.25">
      <c r="A28642" s="1">
        <f t="shared" si="448"/>
        <v>42684.374305597761</v>
      </c>
      <c r="B28642">
        <v>23</v>
      </c>
      <c r="C28642">
        <v>36</v>
      </c>
    </row>
    <row r="28643" spans="1:3" x14ac:dyDescent="0.25">
      <c r="A28643" s="1">
        <f t="shared" si="448"/>
        <v>42684.375000042208</v>
      </c>
      <c r="B28643">
        <v>23</v>
      </c>
      <c r="C28643">
        <v>36</v>
      </c>
    </row>
    <row r="28644" spans="1:3" x14ac:dyDescent="0.25">
      <c r="A28644" s="1">
        <f t="shared" si="448"/>
        <v>42684.375694486655</v>
      </c>
      <c r="B28644">
        <v>23</v>
      </c>
      <c r="C28644">
        <v>36</v>
      </c>
    </row>
    <row r="28645" spans="1:3" x14ac:dyDescent="0.25">
      <c r="A28645" s="1">
        <f t="shared" si="448"/>
        <v>42684.376388931101</v>
      </c>
      <c r="B28645">
        <v>23</v>
      </c>
      <c r="C28645">
        <v>36</v>
      </c>
    </row>
    <row r="28646" spans="1:3" x14ac:dyDescent="0.25">
      <c r="A28646" s="1">
        <f t="shared" si="448"/>
        <v>42684.377083375548</v>
      </c>
      <c r="B28646">
        <v>23</v>
      </c>
      <c r="C28646">
        <v>36</v>
      </c>
    </row>
    <row r="28647" spans="1:3" x14ac:dyDescent="0.25">
      <c r="A28647" s="1">
        <f t="shared" si="448"/>
        <v>42684.377777819995</v>
      </c>
      <c r="B28647">
        <v>23</v>
      </c>
      <c r="C28647">
        <v>36</v>
      </c>
    </row>
    <row r="28648" spans="1:3" x14ac:dyDescent="0.25">
      <c r="A28648" s="1">
        <f t="shared" si="448"/>
        <v>42684.378472264441</v>
      </c>
      <c r="B28648">
        <v>23</v>
      </c>
      <c r="C28648">
        <v>36</v>
      </c>
    </row>
    <row r="28649" spans="1:3" x14ac:dyDescent="0.25">
      <c r="A28649" s="1">
        <f t="shared" si="448"/>
        <v>42684.379166708888</v>
      </c>
      <c r="B28649">
        <v>23</v>
      </c>
      <c r="C28649">
        <v>36</v>
      </c>
    </row>
    <row r="28650" spans="1:3" x14ac:dyDescent="0.25">
      <c r="A28650" s="1">
        <f t="shared" si="448"/>
        <v>42684.379861153335</v>
      </c>
      <c r="B28650">
        <v>23</v>
      </c>
      <c r="C28650">
        <v>36</v>
      </c>
    </row>
    <row r="28651" spans="1:3" x14ac:dyDescent="0.25">
      <c r="A28651" s="1">
        <f t="shared" si="448"/>
        <v>42684.380555597781</v>
      </c>
      <c r="B28651">
        <v>23</v>
      </c>
      <c r="C28651">
        <v>36</v>
      </c>
    </row>
    <row r="28652" spans="1:3" x14ac:dyDescent="0.25">
      <c r="A28652" s="1">
        <f t="shared" si="448"/>
        <v>42684.381250042228</v>
      </c>
      <c r="B28652">
        <v>23</v>
      </c>
      <c r="C28652">
        <v>36</v>
      </c>
    </row>
    <row r="28653" spans="1:3" x14ac:dyDescent="0.25">
      <c r="A28653" s="1">
        <f t="shared" si="448"/>
        <v>42684.381944486675</v>
      </c>
      <c r="B28653">
        <v>23</v>
      </c>
      <c r="C28653">
        <v>36</v>
      </c>
    </row>
    <row r="28654" spans="1:3" x14ac:dyDescent="0.25">
      <c r="A28654" s="1">
        <f t="shared" si="448"/>
        <v>42684.382638931122</v>
      </c>
      <c r="B28654">
        <v>23</v>
      </c>
      <c r="C28654">
        <v>36</v>
      </c>
    </row>
    <row r="28655" spans="1:3" x14ac:dyDescent="0.25">
      <c r="A28655" s="1">
        <f t="shared" si="448"/>
        <v>42684.383333375568</v>
      </c>
      <c r="B28655">
        <v>23</v>
      </c>
      <c r="C28655">
        <v>36</v>
      </c>
    </row>
    <row r="28656" spans="1:3" x14ac:dyDescent="0.25">
      <c r="A28656" s="1">
        <f t="shared" si="448"/>
        <v>42684.384027820015</v>
      </c>
      <c r="B28656">
        <v>23</v>
      </c>
      <c r="C28656">
        <v>36</v>
      </c>
    </row>
    <row r="28657" spans="1:3" x14ac:dyDescent="0.25">
      <c r="A28657" s="1">
        <f t="shared" si="448"/>
        <v>42684.384722264462</v>
      </c>
      <c r="B28657">
        <v>23</v>
      </c>
      <c r="C28657">
        <v>36</v>
      </c>
    </row>
    <row r="28658" spans="1:3" x14ac:dyDescent="0.25">
      <c r="A28658" s="1">
        <f t="shared" si="448"/>
        <v>42684.385416708908</v>
      </c>
      <c r="B28658">
        <v>23</v>
      </c>
      <c r="C28658">
        <v>36</v>
      </c>
    </row>
    <row r="28659" spans="1:3" x14ac:dyDescent="0.25">
      <c r="A28659" s="1">
        <f t="shared" si="448"/>
        <v>42684.386111153355</v>
      </c>
      <c r="B28659">
        <v>23</v>
      </c>
      <c r="C28659">
        <v>36</v>
      </c>
    </row>
    <row r="28660" spans="1:3" x14ac:dyDescent="0.25">
      <c r="A28660" s="1">
        <f t="shared" si="448"/>
        <v>42684.386805597802</v>
      </c>
      <c r="B28660">
        <v>23</v>
      </c>
      <c r="C28660">
        <v>36</v>
      </c>
    </row>
    <row r="28661" spans="1:3" x14ac:dyDescent="0.25">
      <c r="A28661" s="1">
        <f t="shared" si="448"/>
        <v>42684.387500042249</v>
      </c>
      <c r="B28661">
        <v>23</v>
      </c>
      <c r="C28661">
        <v>36</v>
      </c>
    </row>
    <row r="28662" spans="1:3" x14ac:dyDescent="0.25">
      <c r="A28662" s="1">
        <f t="shared" si="448"/>
        <v>42684.388194486695</v>
      </c>
      <c r="B28662">
        <v>23</v>
      </c>
      <c r="C28662">
        <v>36</v>
      </c>
    </row>
    <row r="28663" spans="1:3" x14ac:dyDescent="0.25">
      <c r="A28663" s="1">
        <f t="shared" si="448"/>
        <v>42684.388888931142</v>
      </c>
      <c r="B28663">
        <v>23</v>
      </c>
      <c r="C28663">
        <v>36</v>
      </c>
    </row>
    <row r="28664" spans="1:3" x14ac:dyDescent="0.25">
      <c r="A28664" s="1">
        <f t="shared" si="448"/>
        <v>42684.389583375589</v>
      </c>
      <c r="B28664">
        <v>23</v>
      </c>
      <c r="C28664">
        <v>36</v>
      </c>
    </row>
    <row r="28665" spans="1:3" x14ac:dyDescent="0.25">
      <c r="A28665" s="1">
        <f t="shared" si="448"/>
        <v>42684.390277820035</v>
      </c>
      <c r="B28665">
        <v>23</v>
      </c>
      <c r="C28665">
        <v>36</v>
      </c>
    </row>
    <row r="28666" spans="1:3" x14ac:dyDescent="0.25">
      <c r="A28666" s="1">
        <f t="shared" si="448"/>
        <v>42684.390972264482</v>
      </c>
      <c r="B28666">
        <v>23</v>
      </c>
      <c r="C28666">
        <v>36</v>
      </c>
    </row>
    <row r="28667" spans="1:3" x14ac:dyDescent="0.25">
      <c r="A28667" s="1">
        <f t="shared" si="448"/>
        <v>42684.391666708929</v>
      </c>
      <c r="B28667">
        <v>23</v>
      </c>
      <c r="C28667">
        <v>36</v>
      </c>
    </row>
    <row r="28668" spans="1:3" x14ac:dyDescent="0.25">
      <c r="A28668" s="1">
        <f t="shared" si="448"/>
        <v>42684.392361153376</v>
      </c>
      <c r="B28668">
        <v>23</v>
      </c>
      <c r="C28668">
        <v>36</v>
      </c>
    </row>
    <row r="28669" spans="1:3" x14ac:dyDescent="0.25">
      <c r="A28669" s="1">
        <f t="shared" si="448"/>
        <v>42684.393055597822</v>
      </c>
      <c r="B28669">
        <v>23</v>
      </c>
      <c r="C28669">
        <v>36</v>
      </c>
    </row>
    <row r="28670" spans="1:3" x14ac:dyDescent="0.25">
      <c r="A28670" s="1">
        <f t="shared" si="448"/>
        <v>42684.393750042269</v>
      </c>
      <c r="B28670">
        <v>23</v>
      </c>
      <c r="C28670">
        <v>36</v>
      </c>
    </row>
    <row r="28671" spans="1:3" x14ac:dyDescent="0.25">
      <c r="A28671" s="1">
        <f t="shared" si="448"/>
        <v>42684.394444486716</v>
      </c>
      <c r="B28671">
        <v>23</v>
      </c>
      <c r="C28671">
        <v>36</v>
      </c>
    </row>
    <row r="28672" spans="1:3" x14ac:dyDescent="0.25">
      <c r="A28672" s="1">
        <f t="shared" si="448"/>
        <v>42684.395138931162</v>
      </c>
      <c r="B28672">
        <v>23</v>
      </c>
      <c r="C28672">
        <v>36</v>
      </c>
    </row>
    <row r="28673" spans="1:3" x14ac:dyDescent="0.25">
      <c r="A28673" s="1">
        <f t="shared" si="448"/>
        <v>42684.395833375609</v>
      </c>
      <c r="B28673">
        <v>23</v>
      </c>
      <c r="C28673">
        <v>36</v>
      </c>
    </row>
    <row r="28674" spans="1:3" x14ac:dyDescent="0.25">
      <c r="A28674" s="1">
        <f t="shared" si="448"/>
        <v>42684.396527820056</v>
      </c>
      <c r="B28674">
        <v>23</v>
      </c>
      <c r="C28674">
        <v>36</v>
      </c>
    </row>
    <row r="28675" spans="1:3" x14ac:dyDescent="0.25">
      <c r="A28675" s="1">
        <f t="shared" si="448"/>
        <v>42684.397222264502</v>
      </c>
      <c r="B28675">
        <v>23</v>
      </c>
      <c r="C28675">
        <v>36</v>
      </c>
    </row>
    <row r="28676" spans="1:3" x14ac:dyDescent="0.25">
      <c r="A28676" s="1">
        <f t="shared" si="448"/>
        <v>42684.397916708949</v>
      </c>
      <c r="B28676">
        <v>23</v>
      </c>
      <c r="C28676">
        <v>36</v>
      </c>
    </row>
    <row r="28677" spans="1:3" x14ac:dyDescent="0.25">
      <c r="A28677" s="1">
        <f t="shared" si="448"/>
        <v>42684.398611153396</v>
      </c>
      <c r="B28677">
        <v>23</v>
      </c>
      <c r="C28677">
        <v>36</v>
      </c>
    </row>
    <row r="28678" spans="1:3" x14ac:dyDescent="0.25">
      <c r="A28678" s="1">
        <f t="shared" si="448"/>
        <v>42684.399305597843</v>
      </c>
      <c r="B28678">
        <v>23</v>
      </c>
      <c r="C28678">
        <v>36</v>
      </c>
    </row>
    <row r="28679" spans="1:3" x14ac:dyDescent="0.25">
      <c r="A28679" s="1">
        <f t="shared" si="448"/>
        <v>42684.400000042289</v>
      </c>
      <c r="B28679">
        <v>23</v>
      </c>
      <c r="C28679">
        <v>36</v>
      </c>
    </row>
    <row r="28680" spans="1:3" x14ac:dyDescent="0.25">
      <c r="A28680" s="1">
        <f t="shared" si="448"/>
        <v>42684.400694486736</v>
      </c>
      <c r="B28680">
        <v>23</v>
      </c>
      <c r="C28680">
        <v>36</v>
      </c>
    </row>
    <row r="28681" spans="1:3" x14ac:dyDescent="0.25">
      <c r="A28681" s="1">
        <f t="shared" si="448"/>
        <v>42684.401388931183</v>
      </c>
      <c r="B28681">
        <v>23</v>
      </c>
      <c r="C28681">
        <v>36</v>
      </c>
    </row>
    <row r="28682" spans="1:3" x14ac:dyDescent="0.25">
      <c r="A28682" s="1">
        <f t="shared" si="448"/>
        <v>42684.402083375629</v>
      </c>
      <c r="B28682">
        <v>23</v>
      </c>
      <c r="C28682">
        <v>36</v>
      </c>
    </row>
    <row r="28683" spans="1:3" x14ac:dyDescent="0.25">
      <c r="A28683" s="1">
        <f t="shared" si="448"/>
        <v>42684.402777820076</v>
      </c>
      <c r="B28683">
        <v>23</v>
      </c>
      <c r="C28683">
        <v>36</v>
      </c>
    </row>
    <row r="28684" spans="1:3" x14ac:dyDescent="0.25">
      <c r="A28684" s="1">
        <f t="shared" si="448"/>
        <v>42684.403472264523</v>
      </c>
      <c r="B28684">
        <v>23</v>
      </c>
      <c r="C28684">
        <v>36</v>
      </c>
    </row>
    <row r="28685" spans="1:3" x14ac:dyDescent="0.25">
      <c r="A28685" s="1">
        <f t="shared" si="448"/>
        <v>42684.40416670897</v>
      </c>
      <c r="B28685">
        <v>23</v>
      </c>
      <c r="C28685">
        <v>36</v>
      </c>
    </row>
    <row r="28686" spans="1:3" x14ac:dyDescent="0.25">
      <c r="A28686" s="1">
        <f t="shared" ref="A28686:A28749" si="449">A28685+TIME(0,1,0)</f>
        <v>42684.404861153416</v>
      </c>
      <c r="B28686">
        <v>23</v>
      </c>
      <c r="C28686">
        <v>36</v>
      </c>
    </row>
    <row r="28687" spans="1:3" x14ac:dyDescent="0.25">
      <c r="A28687" s="1">
        <f t="shared" si="449"/>
        <v>42684.405555597863</v>
      </c>
      <c r="B28687">
        <v>23</v>
      </c>
      <c r="C28687">
        <v>36</v>
      </c>
    </row>
    <row r="28688" spans="1:3" x14ac:dyDescent="0.25">
      <c r="A28688" s="1">
        <f t="shared" si="449"/>
        <v>42684.40625004231</v>
      </c>
      <c r="B28688">
        <v>23</v>
      </c>
      <c r="C28688">
        <v>36</v>
      </c>
    </row>
    <row r="28689" spans="1:3" x14ac:dyDescent="0.25">
      <c r="A28689" s="1">
        <f t="shared" si="449"/>
        <v>42684.406944486756</v>
      </c>
      <c r="B28689">
        <v>23</v>
      </c>
      <c r="C28689">
        <v>36</v>
      </c>
    </row>
    <row r="28690" spans="1:3" x14ac:dyDescent="0.25">
      <c r="A28690" s="1">
        <f t="shared" si="449"/>
        <v>42684.407638931203</v>
      </c>
      <c r="B28690">
        <v>23</v>
      </c>
      <c r="C28690">
        <v>36</v>
      </c>
    </row>
    <row r="28691" spans="1:3" x14ac:dyDescent="0.25">
      <c r="A28691" s="1">
        <f t="shared" si="449"/>
        <v>42684.40833337565</v>
      </c>
      <c r="B28691">
        <v>23</v>
      </c>
      <c r="C28691">
        <v>36</v>
      </c>
    </row>
    <row r="28692" spans="1:3" x14ac:dyDescent="0.25">
      <c r="A28692" s="1">
        <f t="shared" si="449"/>
        <v>42684.409027820097</v>
      </c>
      <c r="B28692">
        <v>23</v>
      </c>
      <c r="C28692">
        <v>36</v>
      </c>
    </row>
    <row r="28693" spans="1:3" x14ac:dyDescent="0.25">
      <c r="A28693" s="1">
        <f t="shared" si="449"/>
        <v>42684.409722264543</v>
      </c>
      <c r="B28693">
        <v>23</v>
      </c>
      <c r="C28693">
        <v>36</v>
      </c>
    </row>
    <row r="28694" spans="1:3" x14ac:dyDescent="0.25">
      <c r="A28694" s="1">
        <f t="shared" si="449"/>
        <v>42684.41041670899</v>
      </c>
      <c r="B28694">
        <v>23</v>
      </c>
      <c r="C28694">
        <v>36</v>
      </c>
    </row>
    <row r="28695" spans="1:3" x14ac:dyDescent="0.25">
      <c r="A28695" s="1">
        <f t="shared" si="449"/>
        <v>42684.411111153437</v>
      </c>
      <c r="B28695">
        <v>23</v>
      </c>
      <c r="C28695">
        <v>36</v>
      </c>
    </row>
    <row r="28696" spans="1:3" x14ac:dyDescent="0.25">
      <c r="A28696" s="1">
        <f t="shared" si="449"/>
        <v>42684.411805597883</v>
      </c>
      <c r="B28696">
        <v>23</v>
      </c>
      <c r="C28696">
        <v>36</v>
      </c>
    </row>
    <row r="28697" spans="1:3" x14ac:dyDescent="0.25">
      <c r="A28697" s="1">
        <f t="shared" si="449"/>
        <v>42684.41250004233</v>
      </c>
      <c r="B28697">
        <v>23</v>
      </c>
      <c r="C28697">
        <v>36</v>
      </c>
    </row>
    <row r="28698" spans="1:3" x14ac:dyDescent="0.25">
      <c r="A28698" s="1">
        <f t="shared" si="449"/>
        <v>42684.413194486777</v>
      </c>
      <c r="B28698">
        <v>23</v>
      </c>
      <c r="C28698">
        <v>36</v>
      </c>
    </row>
    <row r="28699" spans="1:3" x14ac:dyDescent="0.25">
      <c r="A28699" s="1">
        <f t="shared" si="449"/>
        <v>42684.413888931223</v>
      </c>
      <c r="B28699">
        <v>23</v>
      </c>
      <c r="C28699">
        <v>36</v>
      </c>
    </row>
    <row r="28700" spans="1:3" x14ac:dyDescent="0.25">
      <c r="A28700" s="1">
        <f t="shared" si="449"/>
        <v>42684.41458337567</v>
      </c>
      <c r="B28700">
        <v>23</v>
      </c>
      <c r="C28700">
        <v>36</v>
      </c>
    </row>
    <row r="28701" spans="1:3" x14ac:dyDescent="0.25">
      <c r="A28701" s="1">
        <f t="shared" si="449"/>
        <v>42684.415277820117</v>
      </c>
      <c r="B28701">
        <v>23</v>
      </c>
      <c r="C28701">
        <v>35</v>
      </c>
    </row>
    <row r="28702" spans="1:3" x14ac:dyDescent="0.25">
      <c r="A28702" s="1">
        <f t="shared" si="449"/>
        <v>42684.415972264564</v>
      </c>
      <c r="B28702">
        <v>23</v>
      </c>
      <c r="C28702">
        <v>36</v>
      </c>
    </row>
    <row r="28703" spans="1:3" x14ac:dyDescent="0.25">
      <c r="A28703" s="1">
        <f t="shared" si="449"/>
        <v>42684.41666670901</v>
      </c>
      <c r="B28703">
        <v>23</v>
      </c>
      <c r="C28703">
        <v>35</v>
      </c>
    </row>
    <row r="28704" spans="1:3" x14ac:dyDescent="0.25">
      <c r="A28704" s="1">
        <f t="shared" si="449"/>
        <v>42684.417361153457</v>
      </c>
      <c r="B28704">
        <v>23</v>
      </c>
      <c r="C28704">
        <v>35</v>
      </c>
    </row>
    <row r="28705" spans="1:3" x14ac:dyDescent="0.25">
      <c r="A28705" s="1">
        <f t="shared" si="449"/>
        <v>42684.418055597904</v>
      </c>
      <c r="B28705">
        <v>23</v>
      </c>
      <c r="C28705">
        <v>35</v>
      </c>
    </row>
    <row r="28706" spans="1:3" x14ac:dyDescent="0.25">
      <c r="A28706" s="1">
        <f t="shared" si="449"/>
        <v>42684.41875004235</v>
      </c>
      <c r="B28706">
        <v>23</v>
      </c>
      <c r="C28706">
        <v>36</v>
      </c>
    </row>
    <row r="28707" spans="1:3" x14ac:dyDescent="0.25">
      <c r="A28707" s="1">
        <f t="shared" si="449"/>
        <v>42684.419444486797</v>
      </c>
      <c r="B28707">
        <v>23</v>
      </c>
      <c r="C28707">
        <v>35</v>
      </c>
    </row>
    <row r="28708" spans="1:3" x14ac:dyDescent="0.25">
      <c r="A28708" s="1">
        <f t="shared" si="449"/>
        <v>42684.420138931244</v>
      </c>
      <c r="B28708">
        <v>23</v>
      </c>
      <c r="C28708">
        <v>36</v>
      </c>
    </row>
    <row r="28709" spans="1:3" x14ac:dyDescent="0.25">
      <c r="A28709" s="1">
        <f t="shared" si="449"/>
        <v>42684.420833375691</v>
      </c>
      <c r="B28709">
        <v>23</v>
      </c>
      <c r="C28709">
        <v>35</v>
      </c>
    </row>
    <row r="28710" spans="1:3" x14ac:dyDescent="0.25">
      <c r="A28710" s="1">
        <f t="shared" si="449"/>
        <v>42684.421527820137</v>
      </c>
      <c r="B28710">
        <v>23</v>
      </c>
      <c r="C28710">
        <v>35</v>
      </c>
    </row>
    <row r="28711" spans="1:3" x14ac:dyDescent="0.25">
      <c r="A28711" s="1">
        <f t="shared" si="449"/>
        <v>42684.422222264584</v>
      </c>
      <c r="B28711">
        <v>23</v>
      </c>
      <c r="C28711">
        <v>35</v>
      </c>
    </row>
    <row r="28712" spans="1:3" x14ac:dyDescent="0.25">
      <c r="A28712" s="1">
        <f t="shared" si="449"/>
        <v>42684.422916709031</v>
      </c>
      <c r="B28712">
        <v>23</v>
      </c>
      <c r="C28712">
        <v>35</v>
      </c>
    </row>
    <row r="28713" spans="1:3" x14ac:dyDescent="0.25">
      <c r="A28713" s="1">
        <f t="shared" si="449"/>
        <v>42684.423611153477</v>
      </c>
      <c r="B28713">
        <v>23</v>
      </c>
      <c r="C28713">
        <v>36</v>
      </c>
    </row>
    <row r="28714" spans="1:3" x14ac:dyDescent="0.25">
      <c r="A28714" s="1">
        <f t="shared" si="449"/>
        <v>42684.424305597924</v>
      </c>
      <c r="B28714">
        <v>23</v>
      </c>
      <c r="C28714">
        <v>35</v>
      </c>
    </row>
    <row r="28715" spans="1:3" x14ac:dyDescent="0.25">
      <c r="A28715" s="1">
        <f t="shared" si="449"/>
        <v>42684.425000042371</v>
      </c>
      <c r="B28715">
        <v>23</v>
      </c>
      <c r="C28715">
        <v>35</v>
      </c>
    </row>
    <row r="28716" spans="1:3" x14ac:dyDescent="0.25">
      <c r="A28716" s="1">
        <f t="shared" si="449"/>
        <v>42684.425694486818</v>
      </c>
      <c r="B28716">
        <v>23</v>
      </c>
      <c r="C28716">
        <v>35</v>
      </c>
    </row>
    <row r="28717" spans="1:3" x14ac:dyDescent="0.25">
      <c r="A28717" s="1">
        <f t="shared" si="449"/>
        <v>42684.426388931264</v>
      </c>
      <c r="B28717">
        <v>23</v>
      </c>
      <c r="C28717">
        <v>35</v>
      </c>
    </row>
    <row r="28718" spans="1:3" x14ac:dyDescent="0.25">
      <c r="A28718" s="1">
        <f t="shared" si="449"/>
        <v>42684.427083375711</v>
      </c>
      <c r="B28718">
        <v>23</v>
      </c>
      <c r="C28718">
        <v>35</v>
      </c>
    </row>
    <row r="28719" spans="1:3" x14ac:dyDescent="0.25">
      <c r="A28719" s="1">
        <f t="shared" si="449"/>
        <v>42684.427777820158</v>
      </c>
      <c r="B28719">
        <v>23</v>
      </c>
      <c r="C28719">
        <v>36</v>
      </c>
    </row>
    <row r="28720" spans="1:3" x14ac:dyDescent="0.25">
      <c r="A28720" s="1">
        <f t="shared" si="449"/>
        <v>42684.428472264604</v>
      </c>
      <c r="B28720">
        <v>23</v>
      </c>
      <c r="C28720">
        <v>35</v>
      </c>
    </row>
    <row r="28721" spans="1:3" x14ac:dyDescent="0.25">
      <c r="A28721" s="1">
        <f t="shared" si="449"/>
        <v>42684.429166709051</v>
      </c>
      <c r="B28721">
        <v>23</v>
      </c>
      <c r="C28721">
        <v>35</v>
      </c>
    </row>
    <row r="28722" spans="1:3" x14ac:dyDescent="0.25">
      <c r="A28722" s="1">
        <f t="shared" si="449"/>
        <v>42684.429861153498</v>
      </c>
      <c r="B28722">
        <v>23</v>
      </c>
      <c r="C28722">
        <v>35</v>
      </c>
    </row>
    <row r="28723" spans="1:3" x14ac:dyDescent="0.25">
      <c r="A28723" s="1">
        <f t="shared" si="449"/>
        <v>42684.430555597944</v>
      </c>
      <c r="B28723">
        <v>23</v>
      </c>
      <c r="C28723">
        <v>35</v>
      </c>
    </row>
    <row r="28724" spans="1:3" x14ac:dyDescent="0.25">
      <c r="A28724" s="1">
        <f t="shared" si="449"/>
        <v>42684.431250042391</v>
      </c>
      <c r="B28724">
        <v>23</v>
      </c>
      <c r="C28724">
        <v>35</v>
      </c>
    </row>
    <row r="28725" spans="1:3" x14ac:dyDescent="0.25">
      <c r="A28725" s="1">
        <f t="shared" si="449"/>
        <v>42684.431944486838</v>
      </c>
      <c r="B28725">
        <v>23</v>
      </c>
      <c r="C28725">
        <v>35</v>
      </c>
    </row>
    <row r="28726" spans="1:3" x14ac:dyDescent="0.25">
      <c r="A28726" s="1">
        <f t="shared" si="449"/>
        <v>42684.432638931285</v>
      </c>
      <c r="B28726">
        <v>23</v>
      </c>
      <c r="C28726">
        <v>35</v>
      </c>
    </row>
    <row r="28727" spans="1:3" x14ac:dyDescent="0.25">
      <c r="A28727" s="1">
        <f t="shared" si="449"/>
        <v>42684.433333375731</v>
      </c>
      <c r="B28727">
        <v>23</v>
      </c>
      <c r="C28727">
        <v>35</v>
      </c>
    </row>
    <row r="28728" spans="1:3" x14ac:dyDescent="0.25">
      <c r="A28728" s="1">
        <f t="shared" si="449"/>
        <v>42684.434027820178</v>
      </c>
      <c r="B28728">
        <v>23</v>
      </c>
      <c r="C28728">
        <v>35</v>
      </c>
    </row>
    <row r="28729" spans="1:3" x14ac:dyDescent="0.25">
      <c r="A28729" s="1">
        <f t="shared" si="449"/>
        <v>42684.434722264625</v>
      </c>
      <c r="B28729">
        <v>23</v>
      </c>
      <c r="C28729">
        <v>35</v>
      </c>
    </row>
    <row r="28730" spans="1:3" x14ac:dyDescent="0.25">
      <c r="A28730" s="1">
        <f t="shared" si="449"/>
        <v>42684.435416709071</v>
      </c>
      <c r="B28730">
        <v>23</v>
      </c>
      <c r="C28730">
        <v>36</v>
      </c>
    </row>
    <row r="28731" spans="1:3" x14ac:dyDescent="0.25">
      <c r="A28731" s="1">
        <f t="shared" si="449"/>
        <v>42684.436111153518</v>
      </c>
      <c r="B28731">
        <v>23</v>
      </c>
      <c r="C28731">
        <v>35</v>
      </c>
    </row>
    <row r="28732" spans="1:3" x14ac:dyDescent="0.25">
      <c r="A28732" s="1">
        <f t="shared" si="449"/>
        <v>42684.436805597965</v>
      </c>
      <c r="B28732">
        <v>23</v>
      </c>
      <c r="C28732">
        <v>35</v>
      </c>
    </row>
    <row r="28733" spans="1:3" x14ac:dyDescent="0.25">
      <c r="A28733" s="1">
        <f t="shared" si="449"/>
        <v>42684.437500042412</v>
      </c>
      <c r="B28733">
        <v>23</v>
      </c>
      <c r="C28733">
        <v>35</v>
      </c>
    </row>
    <row r="28734" spans="1:3" x14ac:dyDescent="0.25">
      <c r="A28734" s="1">
        <f t="shared" si="449"/>
        <v>42684.438194486858</v>
      </c>
      <c r="B28734">
        <v>23</v>
      </c>
      <c r="C28734">
        <v>35</v>
      </c>
    </row>
    <row r="28735" spans="1:3" x14ac:dyDescent="0.25">
      <c r="A28735" s="1">
        <f t="shared" si="449"/>
        <v>42684.438888931305</v>
      </c>
      <c r="B28735">
        <v>23</v>
      </c>
      <c r="C28735">
        <v>35</v>
      </c>
    </row>
    <row r="28736" spans="1:3" x14ac:dyDescent="0.25">
      <c r="A28736" s="1">
        <f t="shared" si="449"/>
        <v>42684.439583375752</v>
      </c>
      <c r="B28736">
        <v>23</v>
      </c>
      <c r="C28736">
        <v>35</v>
      </c>
    </row>
    <row r="28737" spans="1:3" x14ac:dyDescent="0.25">
      <c r="A28737" s="1">
        <f t="shared" si="449"/>
        <v>42684.440277820198</v>
      </c>
      <c r="B28737">
        <v>23</v>
      </c>
      <c r="C28737">
        <v>35</v>
      </c>
    </row>
    <row r="28738" spans="1:3" x14ac:dyDescent="0.25">
      <c r="A28738" s="1">
        <f t="shared" si="449"/>
        <v>42684.440972264645</v>
      </c>
      <c r="B28738">
        <v>23</v>
      </c>
      <c r="C28738">
        <v>35</v>
      </c>
    </row>
    <row r="28739" spans="1:3" x14ac:dyDescent="0.25">
      <c r="A28739" s="1">
        <f t="shared" si="449"/>
        <v>42684.441666709092</v>
      </c>
      <c r="B28739">
        <v>23</v>
      </c>
      <c r="C28739">
        <v>35</v>
      </c>
    </row>
    <row r="28740" spans="1:3" x14ac:dyDescent="0.25">
      <c r="A28740" s="1">
        <f t="shared" si="449"/>
        <v>42684.442361153539</v>
      </c>
      <c r="B28740">
        <v>23</v>
      </c>
      <c r="C28740">
        <v>35</v>
      </c>
    </row>
    <row r="28741" spans="1:3" x14ac:dyDescent="0.25">
      <c r="A28741" s="1">
        <f t="shared" si="449"/>
        <v>42684.443055597985</v>
      </c>
      <c r="B28741">
        <v>23</v>
      </c>
      <c r="C28741">
        <v>35</v>
      </c>
    </row>
    <row r="28742" spans="1:3" x14ac:dyDescent="0.25">
      <c r="A28742" s="1">
        <f t="shared" si="449"/>
        <v>42684.443750042432</v>
      </c>
      <c r="B28742">
        <v>23</v>
      </c>
      <c r="C28742">
        <v>36</v>
      </c>
    </row>
    <row r="28743" spans="1:3" x14ac:dyDescent="0.25">
      <c r="A28743" s="1">
        <f t="shared" si="449"/>
        <v>42684.444444486879</v>
      </c>
      <c r="B28743">
        <v>23</v>
      </c>
      <c r="C28743">
        <v>35</v>
      </c>
    </row>
    <row r="28744" spans="1:3" x14ac:dyDescent="0.25">
      <c r="A28744" s="1">
        <f t="shared" si="449"/>
        <v>42684.445138931325</v>
      </c>
      <c r="B28744">
        <v>23</v>
      </c>
      <c r="C28744">
        <v>35</v>
      </c>
    </row>
    <row r="28745" spans="1:3" x14ac:dyDescent="0.25">
      <c r="A28745" s="1">
        <f t="shared" si="449"/>
        <v>42684.445833375772</v>
      </c>
      <c r="B28745">
        <v>23</v>
      </c>
      <c r="C28745">
        <v>35</v>
      </c>
    </row>
    <row r="28746" spans="1:3" x14ac:dyDescent="0.25">
      <c r="A28746" s="1">
        <f t="shared" si="449"/>
        <v>42684.446527820219</v>
      </c>
      <c r="B28746">
        <v>23</v>
      </c>
      <c r="C28746">
        <v>35</v>
      </c>
    </row>
    <row r="28747" spans="1:3" x14ac:dyDescent="0.25">
      <c r="A28747" s="1">
        <f t="shared" si="449"/>
        <v>42684.447222264665</v>
      </c>
      <c r="B28747">
        <v>23</v>
      </c>
      <c r="C28747">
        <v>35</v>
      </c>
    </row>
    <row r="28748" spans="1:3" x14ac:dyDescent="0.25">
      <c r="A28748" s="1">
        <f t="shared" si="449"/>
        <v>42684.447916709112</v>
      </c>
      <c r="B28748">
        <v>23</v>
      </c>
      <c r="C28748">
        <v>35</v>
      </c>
    </row>
    <row r="28749" spans="1:3" x14ac:dyDescent="0.25">
      <c r="A28749" s="1">
        <f t="shared" si="449"/>
        <v>42684.448611153559</v>
      </c>
      <c r="B28749">
        <v>23</v>
      </c>
      <c r="C28749">
        <v>35</v>
      </c>
    </row>
    <row r="28750" spans="1:3" x14ac:dyDescent="0.25">
      <c r="A28750" s="1">
        <f t="shared" ref="A28750:A28813" si="450">A28749+TIME(0,1,0)</f>
        <v>42684.449305598006</v>
      </c>
      <c r="B28750">
        <v>23</v>
      </c>
      <c r="C28750">
        <v>35</v>
      </c>
    </row>
    <row r="28751" spans="1:3" x14ac:dyDescent="0.25">
      <c r="A28751" s="1">
        <f t="shared" si="450"/>
        <v>42684.450000042452</v>
      </c>
      <c r="B28751">
        <v>23</v>
      </c>
      <c r="C28751">
        <v>35</v>
      </c>
    </row>
    <row r="28752" spans="1:3" x14ac:dyDescent="0.25">
      <c r="A28752" s="1">
        <f t="shared" si="450"/>
        <v>42684.450694486899</v>
      </c>
      <c r="B28752">
        <v>23</v>
      </c>
      <c r="C28752">
        <v>35</v>
      </c>
    </row>
    <row r="28753" spans="1:3" x14ac:dyDescent="0.25">
      <c r="A28753" s="1">
        <f t="shared" si="450"/>
        <v>42684.451388931346</v>
      </c>
      <c r="B28753">
        <v>23</v>
      </c>
      <c r="C28753">
        <v>35</v>
      </c>
    </row>
    <row r="28754" spans="1:3" x14ac:dyDescent="0.25">
      <c r="A28754" s="1">
        <f t="shared" si="450"/>
        <v>42684.452083375792</v>
      </c>
      <c r="B28754">
        <v>23</v>
      </c>
      <c r="C28754">
        <v>35</v>
      </c>
    </row>
    <row r="28755" spans="1:3" x14ac:dyDescent="0.25">
      <c r="A28755" s="1">
        <f t="shared" si="450"/>
        <v>42684.452777820239</v>
      </c>
      <c r="B28755">
        <v>23</v>
      </c>
      <c r="C28755">
        <v>35</v>
      </c>
    </row>
    <row r="28756" spans="1:3" x14ac:dyDescent="0.25">
      <c r="A28756" s="1">
        <f t="shared" si="450"/>
        <v>42684.453472264686</v>
      </c>
      <c r="B28756">
        <v>23</v>
      </c>
      <c r="C28756">
        <v>35</v>
      </c>
    </row>
    <row r="28757" spans="1:3" x14ac:dyDescent="0.25">
      <c r="A28757" s="1">
        <f t="shared" si="450"/>
        <v>42684.454166709133</v>
      </c>
      <c r="B28757">
        <v>23</v>
      </c>
      <c r="C28757">
        <v>35</v>
      </c>
    </row>
    <row r="28758" spans="1:3" x14ac:dyDescent="0.25">
      <c r="A28758" s="1">
        <f t="shared" si="450"/>
        <v>42684.454861153579</v>
      </c>
      <c r="B28758">
        <v>23</v>
      </c>
      <c r="C28758">
        <v>35</v>
      </c>
    </row>
    <row r="28759" spans="1:3" x14ac:dyDescent="0.25">
      <c r="A28759" s="1">
        <f t="shared" si="450"/>
        <v>42684.455555598026</v>
      </c>
      <c r="B28759">
        <v>23</v>
      </c>
      <c r="C28759">
        <v>35</v>
      </c>
    </row>
    <row r="28760" spans="1:3" x14ac:dyDescent="0.25">
      <c r="A28760" s="1">
        <f t="shared" si="450"/>
        <v>42684.456250042473</v>
      </c>
      <c r="B28760">
        <v>23</v>
      </c>
      <c r="C28760">
        <v>35</v>
      </c>
    </row>
    <row r="28761" spans="1:3" x14ac:dyDescent="0.25">
      <c r="A28761" s="1">
        <f t="shared" si="450"/>
        <v>42684.456944486919</v>
      </c>
      <c r="B28761">
        <v>23</v>
      </c>
      <c r="C28761">
        <v>35</v>
      </c>
    </row>
    <row r="28762" spans="1:3" x14ac:dyDescent="0.25">
      <c r="A28762" s="1">
        <f t="shared" si="450"/>
        <v>42684.457638931366</v>
      </c>
      <c r="B28762">
        <v>23</v>
      </c>
      <c r="C28762">
        <v>35</v>
      </c>
    </row>
    <row r="28763" spans="1:3" x14ac:dyDescent="0.25">
      <c r="A28763" s="1">
        <f t="shared" si="450"/>
        <v>42684.458333375813</v>
      </c>
      <c r="B28763">
        <v>23</v>
      </c>
      <c r="C28763">
        <v>35</v>
      </c>
    </row>
    <row r="28764" spans="1:3" x14ac:dyDescent="0.25">
      <c r="A28764" s="1">
        <f t="shared" si="450"/>
        <v>42684.45902782026</v>
      </c>
      <c r="B28764">
        <v>23</v>
      </c>
      <c r="C28764">
        <v>35</v>
      </c>
    </row>
    <row r="28765" spans="1:3" x14ac:dyDescent="0.25">
      <c r="A28765" s="1">
        <f t="shared" si="450"/>
        <v>42684.459722264706</v>
      </c>
      <c r="B28765">
        <v>23</v>
      </c>
      <c r="C28765">
        <v>35</v>
      </c>
    </row>
    <row r="28766" spans="1:3" x14ac:dyDescent="0.25">
      <c r="A28766" s="1">
        <f t="shared" si="450"/>
        <v>42684.460416709153</v>
      </c>
      <c r="B28766">
        <v>23</v>
      </c>
      <c r="C28766">
        <v>35</v>
      </c>
    </row>
    <row r="28767" spans="1:3" x14ac:dyDescent="0.25">
      <c r="A28767" s="1">
        <f t="shared" si="450"/>
        <v>42684.4611111536</v>
      </c>
      <c r="B28767">
        <v>23</v>
      </c>
      <c r="C28767">
        <v>35</v>
      </c>
    </row>
    <row r="28768" spans="1:3" x14ac:dyDescent="0.25">
      <c r="A28768" s="1">
        <f t="shared" si="450"/>
        <v>42684.461805598046</v>
      </c>
      <c r="B28768">
        <v>23</v>
      </c>
      <c r="C28768">
        <v>35</v>
      </c>
    </row>
    <row r="28769" spans="1:3" x14ac:dyDescent="0.25">
      <c r="A28769" s="1">
        <f t="shared" si="450"/>
        <v>42684.462500042493</v>
      </c>
      <c r="B28769">
        <v>23</v>
      </c>
      <c r="C28769">
        <v>35</v>
      </c>
    </row>
    <row r="28770" spans="1:3" x14ac:dyDescent="0.25">
      <c r="A28770" s="1">
        <f t="shared" si="450"/>
        <v>42684.46319448694</v>
      </c>
      <c r="B28770">
        <v>23</v>
      </c>
      <c r="C28770">
        <v>35</v>
      </c>
    </row>
    <row r="28771" spans="1:3" x14ac:dyDescent="0.25">
      <c r="A28771" s="1">
        <f t="shared" si="450"/>
        <v>42684.463888931386</v>
      </c>
      <c r="B28771">
        <v>23</v>
      </c>
      <c r="C28771">
        <v>35</v>
      </c>
    </row>
    <row r="28772" spans="1:3" x14ac:dyDescent="0.25">
      <c r="A28772" s="1">
        <f t="shared" si="450"/>
        <v>42684.464583375833</v>
      </c>
      <c r="B28772">
        <v>23</v>
      </c>
      <c r="C28772">
        <v>35</v>
      </c>
    </row>
    <row r="28773" spans="1:3" x14ac:dyDescent="0.25">
      <c r="A28773" s="1">
        <f t="shared" si="450"/>
        <v>42684.46527782028</v>
      </c>
      <c r="B28773">
        <v>23</v>
      </c>
      <c r="C28773">
        <v>35</v>
      </c>
    </row>
    <row r="28774" spans="1:3" x14ac:dyDescent="0.25">
      <c r="A28774" s="1">
        <f t="shared" si="450"/>
        <v>42684.465972264727</v>
      </c>
      <c r="B28774">
        <v>23</v>
      </c>
      <c r="C28774">
        <v>35</v>
      </c>
    </row>
    <row r="28775" spans="1:3" x14ac:dyDescent="0.25">
      <c r="A28775" s="1">
        <f t="shared" si="450"/>
        <v>42684.466666709173</v>
      </c>
      <c r="B28775">
        <v>23</v>
      </c>
      <c r="C28775">
        <v>35</v>
      </c>
    </row>
    <row r="28776" spans="1:3" x14ac:dyDescent="0.25">
      <c r="A28776" s="1">
        <f t="shared" si="450"/>
        <v>42684.46736115362</v>
      </c>
      <c r="B28776">
        <v>23</v>
      </c>
      <c r="C28776">
        <v>35</v>
      </c>
    </row>
    <row r="28777" spans="1:3" x14ac:dyDescent="0.25">
      <c r="A28777" s="1">
        <f t="shared" si="450"/>
        <v>42684.468055598067</v>
      </c>
      <c r="B28777">
        <v>23</v>
      </c>
      <c r="C28777">
        <v>35</v>
      </c>
    </row>
    <row r="28778" spans="1:3" x14ac:dyDescent="0.25">
      <c r="A28778" s="1">
        <f t="shared" si="450"/>
        <v>42684.468750042513</v>
      </c>
      <c r="B28778">
        <v>23</v>
      </c>
      <c r="C28778">
        <v>35</v>
      </c>
    </row>
    <row r="28779" spans="1:3" x14ac:dyDescent="0.25">
      <c r="A28779" s="1">
        <f t="shared" si="450"/>
        <v>42684.46944448696</v>
      </c>
      <c r="B28779">
        <v>23</v>
      </c>
      <c r="C28779">
        <v>35</v>
      </c>
    </row>
    <row r="28780" spans="1:3" x14ac:dyDescent="0.25">
      <c r="A28780" s="1">
        <f t="shared" si="450"/>
        <v>42684.470138931407</v>
      </c>
      <c r="B28780">
        <v>23</v>
      </c>
      <c r="C28780">
        <v>35</v>
      </c>
    </row>
    <row r="28781" spans="1:3" x14ac:dyDescent="0.25">
      <c r="A28781" s="1">
        <f t="shared" si="450"/>
        <v>42684.470833375854</v>
      </c>
      <c r="B28781">
        <v>23</v>
      </c>
      <c r="C28781">
        <v>35</v>
      </c>
    </row>
    <row r="28782" spans="1:3" x14ac:dyDescent="0.25">
      <c r="A28782" s="1">
        <f t="shared" si="450"/>
        <v>42684.4715278203</v>
      </c>
      <c r="B28782">
        <v>23</v>
      </c>
      <c r="C28782">
        <v>35</v>
      </c>
    </row>
    <row r="28783" spans="1:3" x14ac:dyDescent="0.25">
      <c r="A28783" s="1">
        <f t="shared" si="450"/>
        <v>42684.472222264747</v>
      </c>
      <c r="B28783">
        <v>23</v>
      </c>
      <c r="C28783">
        <v>35</v>
      </c>
    </row>
    <row r="28784" spans="1:3" x14ac:dyDescent="0.25">
      <c r="A28784" s="1">
        <f t="shared" si="450"/>
        <v>42684.472916709194</v>
      </c>
      <c r="B28784">
        <v>23</v>
      </c>
      <c r="C28784">
        <v>35</v>
      </c>
    </row>
    <row r="28785" spans="1:3" x14ac:dyDescent="0.25">
      <c r="A28785" s="1">
        <f t="shared" si="450"/>
        <v>42684.47361115364</v>
      </c>
      <c r="B28785">
        <v>23</v>
      </c>
      <c r="C28785">
        <v>35</v>
      </c>
    </row>
    <row r="28786" spans="1:3" x14ac:dyDescent="0.25">
      <c r="A28786" s="1">
        <f t="shared" si="450"/>
        <v>42684.474305598087</v>
      </c>
      <c r="B28786">
        <v>24</v>
      </c>
      <c r="C28786">
        <v>35</v>
      </c>
    </row>
    <row r="28787" spans="1:3" x14ac:dyDescent="0.25">
      <c r="A28787" s="1">
        <f t="shared" si="450"/>
        <v>42684.475000042534</v>
      </c>
      <c r="B28787">
        <v>23</v>
      </c>
      <c r="C28787">
        <v>35</v>
      </c>
    </row>
    <row r="28788" spans="1:3" x14ac:dyDescent="0.25">
      <c r="A28788" s="1">
        <f t="shared" si="450"/>
        <v>42684.475694486981</v>
      </c>
      <c r="B28788">
        <v>23</v>
      </c>
      <c r="C28788">
        <v>36</v>
      </c>
    </row>
    <row r="28789" spans="1:3" x14ac:dyDescent="0.25">
      <c r="A28789" s="1">
        <f t="shared" si="450"/>
        <v>42684.476388931427</v>
      </c>
      <c r="B28789">
        <v>23</v>
      </c>
      <c r="C28789">
        <v>35</v>
      </c>
    </row>
    <row r="28790" spans="1:3" x14ac:dyDescent="0.25">
      <c r="A28790" s="1">
        <f t="shared" si="450"/>
        <v>42684.477083375874</v>
      </c>
      <c r="B28790">
        <v>23</v>
      </c>
      <c r="C28790">
        <v>35</v>
      </c>
    </row>
    <row r="28791" spans="1:3" x14ac:dyDescent="0.25">
      <c r="A28791" s="1">
        <f t="shared" si="450"/>
        <v>42684.477777820321</v>
      </c>
      <c r="B28791">
        <v>24</v>
      </c>
      <c r="C28791">
        <v>35</v>
      </c>
    </row>
    <row r="28792" spans="1:3" x14ac:dyDescent="0.25">
      <c r="A28792" s="1">
        <f t="shared" si="450"/>
        <v>42684.478472264767</v>
      </c>
      <c r="B28792">
        <v>23</v>
      </c>
      <c r="C28792">
        <v>35</v>
      </c>
    </row>
    <row r="28793" spans="1:3" x14ac:dyDescent="0.25">
      <c r="A28793" s="1">
        <f t="shared" si="450"/>
        <v>42684.479166709214</v>
      </c>
      <c r="B28793">
        <v>24</v>
      </c>
      <c r="C28793">
        <v>36</v>
      </c>
    </row>
    <row r="28794" spans="1:3" x14ac:dyDescent="0.25">
      <c r="A28794" s="1">
        <f t="shared" si="450"/>
        <v>42684.479861153661</v>
      </c>
      <c r="B28794">
        <v>24</v>
      </c>
      <c r="C28794">
        <v>36</v>
      </c>
    </row>
    <row r="28795" spans="1:3" x14ac:dyDescent="0.25">
      <c r="A28795" s="1">
        <f t="shared" si="450"/>
        <v>42684.480555598107</v>
      </c>
      <c r="B28795">
        <v>24</v>
      </c>
      <c r="C28795">
        <v>35</v>
      </c>
    </row>
    <row r="28796" spans="1:3" x14ac:dyDescent="0.25">
      <c r="A28796" s="1">
        <f t="shared" si="450"/>
        <v>42684.481250042554</v>
      </c>
      <c r="B28796">
        <v>24</v>
      </c>
      <c r="C28796">
        <v>36</v>
      </c>
    </row>
    <row r="28797" spans="1:3" x14ac:dyDescent="0.25">
      <c r="A28797" s="1">
        <f t="shared" si="450"/>
        <v>42684.481944487001</v>
      </c>
      <c r="B28797">
        <v>24</v>
      </c>
      <c r="C28797">
        <v>36</v>
      </c>
    </row>
    <row r="28798" spans="1:3" x14ac:dyDescent="0.25">
      <c r="A28798" s="1">
        <f t="shared" si="450"/>
        <v>42684.482638931448</v>
      </c>
      <c r="B28798">
        <v>24</v>
      </c>
      <c r="C28798">
        <v>36</v>
      </c>
    </row>
    <row r="28799" spans="1:3" x14ac:dyDescent="0.25">
      <c r="A28799" s="1">
        <f t="shared" si="450"/>
        <v>42684.483333375894</v>
      </c>
      <c r="B28799">
        <v>24</v>
      </c>
      <c r="C28799">
        <v>36</v>
      </c>
    </row>
    <row r="28800" spans="1:3" x14ac:dyDescent="0.25">
      <c r="A28800" s="1">
        <f t="shared" si="450"/>
        <v>42684.484027820341</v>
      </c>
      <c r="B28800">
        <v>24</v>
      </c>
      <c r="C28800">
        <v>36</v>
      </c>
    </row>
    <row r="28801" spans="1:3" x14ac:dyDescent="0.25">
      <c r="A28801" s="1">
        <f t="shared" si="450"/>
        <v>42684.484722264788</v>
      </c>
      <c r="B28801">
        <v>24</v>
      </c>
      <c r="C28801">
        <v>36</v>
      </c>
    </row>
    <row r="28802" spans="1:3" x14ac:dyDescent="0.25">
      <c r="A28802" s="1">
        <f t="shared" si="450"/>
        <v>42684.485416709234</v>
      </c>
      <c r="B28802">
        <v>24</v>
      </c>
      <c r="C28802">
        <v>36</v>
      </c>
    </row>
    <row r="28803" spans="1:3" x14ac:dyDescent="0.25">
      <c r="A28803" s="1">
        <f t="shared" si="450"/>
        <v>42684.486111153681</v>
      </c>
      <c r="B28803">
        <v>24</v>
      </c>
      <c r="C28803">
        <v>36</v>
      </c>
    </row>
    <row r="28804" spans="1:3" x14ac:dyDescent="0.25">
      <c r="A28804" s="1">
        <f t="shared" si="450"/>
        <v>42684.486805598128</v>
      </c>
      <c r="B28804">
        <v>24</v>
      </c>
      <c r="C28804">
        <v>36</v>
      </c>
    </row>
    <row r="28805" spans="1:3" x14ac:dyDescent="0.25">
      <c r="A28805" s="1">
        <f t="shared" si="450"/>
        <v>42684.487500042575</v>
      </c>
      <c r="B28805">
        <v>24</v>
      </c>
      <c r="C28805">
        <v>36</v>
      </c>
    </row>
    <row r="28806" spans="1:3" x14ac:dyDescent="0.25">
      <c r="A28806" s="1">
        <f t="shared" si="450"/>
        <v>42684.488194487021</v>
      </c>
      <c r="B28806">
        <v>24</v>
      </c>
      <c r="C28806">
        <v>36</v>
      </c>
    </row>
    <row r="28807" spans="1:3" x14ac:dyDescent="0.25">
      <c r="A28807" s="1">
        <f t="shared" si="450"/>
        <v>42684.488888931468</v>
      </c>
      <c r="B28807">
        <v>24</v>
      </c>
      <c r="C28807">
        <v>36</v>
      </c>
    </row>
    <row r="28808" spans="1:3" x14ac:dyDescent="0.25">
      <c r="A28808" s="1">
        <f t="shared" si="450"/>
        <v>42684.489583375915</v>
      </c>
      <c r="B28808">
        <v>24</v>
      </c>
      <c r="C28808">
        <v>36</v>
      </c>
    </row>
    <row r="28809" spans="1:3" x14ac:dyDescent="0.25">
      <c r="A28809" s="1">
        <f t="shared" si="450"/>
        <v>42684.490277820361</v>
      </c>
      <c r="B28809">
        <v>24</v>
      </c>
      <c r="C28809">
        <v>36</v>
      </c>
    </row>
    <row r="28810" spans="1:3" x14ac:dyDescent="0.25">
      <c r="A28810" s="1">
        <f t="shared" si="450"/>
        <v>42684.490972264808</v>
      </c>
      <c r="B28810">
        <v>24</v>
      </c>
      <c r="C28810">
        <v>36</v>
      </c>
    </row>
    <row r="28811" spans="1:3" x14ac:dyDescent="0.25">
      <c r="A28811" s="1">
        <f t="shared" si="450"/>
        <v>42684.491666709255</v>
      </c>
      <c r="B28811">
        <v>24</v>
      </c>
      <c r="C28811">
        <v>36</v>
      </c>
    </row>
    <row r="28812" spans="1:3" x14ac:dyDescent="0.25">
      <c r="A28812" s="1">
        <f t="shared" si="450"/>
        <v>42684.492361153701</v>
      </c>
      <c r="B28812">
        <v>24</v>
      </c>
      <c r="C28812">
        <v>36</v>
      </c>
    </row>
    <row r="28813" spans="1:3" x14ac:dyDescent="0.25">
      <c r="A28813" s="1">
        <f t="shared" si="450"/>
        <v>42684.493055598148</v>
      </c>
      <c r="B28813">
        <v>24</v>
      </c>
      <c r="C28813">
        <v>36</v>
      </c>
    </row>
    <row r="28814" spans="1:3" x14ac:dyDescent="0.25">
      <c r="A28814" s="1">
        <f t="shared" ref="A28814:A28877" si="451">A28813+TIME(0,1,0)</f>
        <v>42684.493750042595</v>
      </c>
      <c r="B28814">
        <v>24</v>
      </c>
      <c r="C28814">
        <v>36</v>
      </c>
    </row>
    <row r="28815" spans="1:3" x14ac:dyDescent="0.25">
      <c r="A28815" s="1">
        <f t="shared" si="451"/>
        <v>42684.494444487042</v>
      </c>
      <c r="B28815">
        <v>24</v>
      </c>
      <c r="C28815">
        <v>36</v>
      </c>
    </row>
    <row r="28816" spans="1:3" x14ac:dyDescent="0.25">
      <c r="A28816" s="1">
        <f t="shared" si="451"/>
        <v>42684.495138931488</v>
      </c>
      <c r="B28816">
        <v>24</v>
      </c>
      <c r="C28816">
        <v>36</v>
      </c>
    </row>
    <row r="28817" spans="1:3" x14ac:dyDescent="0.25">
      <c r="A28817" s="1">
        <f t="shared" si="451"/>
        <v>42684.495833375935</v>
      </c>
      <c r="B28817">
        <v>24</v>
      </c>
      <c r="C28817">
        <v>36</v>
      </c>
    </row>
    <row r="28818" spans="1:3" x14ac:dyDescent="0.25">
      <c r="A28818" s="1">
        <f t="shared" si="451"/>
        <v>42684.496527820382</v>
      </c>
      <c r="B28818">
        <v>24</v>
      </c>
      <c r="C28818">
        <v>36</v>
      </c>
    </row>
    <row r="28819" spans="1:3" x14ac:dyDescent="0.25">
      <c r="A28819" s="1">
        <f t="shared" si="451"/>
        <v>42684.497222264828</v>
      </c>
      <c r="B28819">
        <v>24</v>
      </c>
      <c r="C28819">
        <v>36</v>
      </c>
    </row>
    <row r="28820" spans="1:3" x14ac:dyDescent="0.25">
      <c r="A28820" s="1">
        <f t="shared" si="451"/>
        <v>42684.497916709275</v>
      </c>
      <c r="B28820">
        <v>24</v>
      </c>
      <c r="C28820">
        <v>36</v>
      </c>
    </row>
    <row r="28821" spans="1:3" x14ac:dyDescent="0.25">
      <c r="A28821" s="1">
        <f t="shared" si="451"/>
        <v>42684.498611153722</v>
      </c>
      <c r="B28821">
        <v>24</v>
      </c>
      <c r="C28821">
        <v>36</v>
      </c>
    </row>
    <row r="28822" spans="1:3" x14ac:dyDescent="0.25">
      <c r="A28822" s="1">
        <f t="shared" si="451"/>
        <v>42684.499305598169</v>
      </c>
      <c r="B28822">
        <v>24</v>
      </c>
      <c r="C28822">
        <v>36</v>
      </c>
    </row>
    <row r="28823" spans="1:3" x14ac:dyDescent="0.25">
      <c r="A28823" s="1">
        <f t="shared" si="451"/>
        <v>42684.500000042615</v>
      </c>
      <c r="B28823">
        <v>24</v>
      </c>
      <c r="C28823">
        <v>36</v>
      </c>
    </row>
    <row r="28824" spans="1:3" x14ac:dyDescent="0.25">
      <c r="A28824" s="1">
        <f t="shared" si="451"/>
        <v>42684.500694487062</v>
      </c>
      <c r="B28824">
        <v>24</v>
      </c>
      <c r="C28824">
        <v>36</v>
      </c>
    </row>
    <row r="28825" spans="1:3" x14ac:dyDescent="0.25">
      <c r="A28825" s="1">
        <f t="shared" si="451"/>
        <v>42684.501388931509</v>
      </c>
      <c r="B28825">
        <v>24</v>
      </c>
      <c r="C28825">
        <v>36</v>
      </c>
    </row>
    <row r="28826" spans="1:3" x14ac:dyDescent="0.25">
      <c r="A28826" s="1">
        <f t="shared" si="451"/>
        <v>42684.502083375955</v>
      </c>
      <c r="B28826">
        <v>24</v>
      </c>
      <c r="C28826">
        <v>36</v>
      </c>
    </row>
    <row r="28827" spans="1:3" x14ac:dyDescent="0.25">
      <c r="A28827" s="1">
        <f t="shared" si="451"/>
        <v>42684.502777820402</v>
      </c>
      <c r="B28827">
        <v>24</v>
      </c>
      <c r="C28827">
        <v>36</v>
      </c>
    </row>
    <row r="28828" spans="1:3" x14ac:dyDescent="0.25">
      <c r="A28828" s="1">
        <f t="shared" si="451"/>
        <v>42684.503472264849</v>
      </c>
      <c r="B28828">
        <v>24</v>
      </c>
      <c r="C28828">
        <v>36</v>
      </c>
    </row>
    <row r="28829" spans="1:3" x14ac:dyDescent="0.25">
      <c r="A28829" s="1">
        <f t="shared" si="451"/>
        <v>42684.504166709296</v>
      </c>
      <c r="B28829">
        <v>24</v>
      </c>
      <c r="C28829">
        <v>36</v>
      </c>
    </row>
    <row r="28830" spans="1:3" x14ac:dyDescent="0.25">
      <c r="A28830" s="1">
        <f t="shared" si="451"/>
        <v>42684.504861153742</v>
      </c>
      <c r="B28830">
        <v>24</v>
      </c>
      <c r="C28830">
        <v>36</v>
      </c>
    </row>
    <row r="28831" spans="1:3" x14ac:dyDescent="0.25">
      <c r="A28831" s="1">
        <f t="shared" si="451"/>
        <v>42684.505555598189</v>
      </c>
      <c r="B28831">
        <v>24</v>
      </c>
      <c r="C28831">
        <v>36</v>
      </c>
    </row>
    <row r="28832" spans="1:3" x14ac:dyDescent="0.25">
      <c r="A28832" s="1">
        <f t="shared" si="451"/>
        <v>42684.506250042636</v>
      </c>
      <c r="B28832">
        <v>24</v>
      </c>
      <c r="C28832">
        <v>36</v>
      </c>
    </row>
    <row r="28833" spans="1:3" x14ac:dyDescent="0.25">
      <c r="A28833" s="1">
        <f t="shared" si="451"/>
        <v>42684.506944487082</v>
      </c>
      <c r="B28833">
        <v>24</v>
      </c>
      <c r="C28833">
        <v>35</v>
      </c>
    </row>
    <row r="28834" spans="1:3" x14ac:dyDescent="0.25">
      <c r="A28834" s="1">
        <f t="shared" si="451"/>
        <v>42684.507638931529</v>
      </c>
      <c r="B28834">
        <v>24</v>
      </c>
      <c r="C28834">
        <v>36</v>
      </c>
    </row>
    <row r="28835" spans="1:3" x14ac:dyDescent="0.25">
      <c r="A28835" s="1">
        <f t="shared" si="451"/>
        <v>42684.508333375976</v>
      </c>
      <c r="B28835">
        <v>24</v>
      </c>
      <c r="C28835">
        <v>35</v>
      </c>
    </row>
    <row r="28836" spans="1:3" x14ac:dyDescent="0.25">
      <c r="A28836" s="1">
        <f t="shared" si="451"/>
        <v>42684.509027820422</v>
      </c>
      <c r="B28836">
        <v>24</v>
      </c>
      <c r="C28836">
        <v>36</v>
      </c>
    </row>
    <row r="28837" spans="1:3" x14ac:dyDescent="0.25">
      <c r="A28837" s="1">
        <f t="shared" si="451"/>
        <v>42684.509722264869</v>
      </c>
      <c r="B28837">
        <v>24</v>
      </c>
      <c r="C28837">
        <v>36</v>
      </c>
    </row>
    <row r="28838" spans="1:3" x14ac:dyDescent="0.25">
      <c r="A28838" s="1">
        <f t="shared" si="451"/>
        <v>42684.510416709316</v>
      </c>
      <c r="B28838">
        <v>24</v>
      </c>
      <c r="C28838">
        <v>36</v>
      </c>
    </row>
    <row r="28839" spans="1:3" x14ac:dyDescent="0.25">
      <c r="A28839" s="1">
        <f t="shared" si="451"/>
        <v>42684.511111153763</v>
      </c>
      <c r="B28839">
        <v>24</v>
      </c>
      <c r="C28839">
        <v>36</v>
      </c>
    </row>
    <row r="28840" spans="1:3" x14ac:dyDescent="0.25">
      <c r="A28840" s="1">
        <f t="shared" si="451"/>
        <v>42684.511805598209</v>
      </c>
      <c r="B28840">
        <v>24</v>
      </c>
      <c r="C28840">
        <v>36</v>
      </c>
    </row>
    <row r="28841" spans="1:3" x14ac:dyDescent="0.25">
      <c r="A28841" s="1">
        <f t="shared" si="451"/>
        <v>42684.512500042656</v>
      </c>
      <c r="B28841">
        <v>24</v>
      </c>
      <c r="C28841">
        <v>36</v>
      </c>
    </row>
    <row r="28842" spans="1:3" x14ac:dyDescent="0.25">
      <c r="A28842" s="1">
        <f t="shared" si="451"/>
        <v>42684.513194487103</v>
      </c>
      <c r="B28842">
        <v>25</v>
      </c>
      <c r="C28842">
        <v>35</v>
      </c>
    </row>
    <row r="28843" spans="1:3" x14ac:dyDescent="0.25">
      <c r="A28843" s="1">
        <f t="shared" si="451"/>
        <v>42684.513888931549</v>
      </c>
      <c r="B28843">
        <v>25</v>
      </c>
      <c r="C28843">
        <v>35</v>
      </c>
    </row>
    <row r="28844" spans="1:3" x14ac:dyDescent="0.25">
      <c r="A28844" s="1">
        <f t="shared" si="451"/>
        <v>42684.514583375996</v>
      </c>
      <c r="B28844">
        <v>25</v>
      </c>
      <c r="C28844">
        <v>35</v>
      </c>
    </row>
    <row r="28845" spans="1:3" x14ac:dyDescent="0.25">
      <c r="A28845" s="1">
        <f t="shared" si="451"/>
        <v>42684.515277820443</v>
      </c>
      <c r="B28845">
        <v>25</v>
      </c>
      <c r="C28845">
        <v>34</v>
      </c>
    </row>
    <row r="28846" spans="1:3" x14ac:dyDescent="0.25">
      <c r="A28846" s="1">
        <f t="shared" si="451"/>
        <v>42684.51597226489</v>
      </c>
      <c r="B28846">
        <v>25</v>
      </c>
      <c r="C28846">
        <v>35</v>
      </c>
    </row>
    <row r="28847" spans="1:3" x14ac:dyDescent="0.25">
      <c r="A28847" s="1">
        <f t="shared" si="451"/>
        <v>42684.516666709336</v>
      </c>
      <c r="B28847">
        <v>25</v>
      </c>
      <c r="C28847">
        <v>35</v>
      </c>
    </row>
    <row r="28848" spans="1:3" x14ac:dyDescent="0.25">
      <c r="A28848" s="1">
        <f t="shared" si="451"/>
        <v>42684.517361153783</v>
      </c>
      <c r="B28848">
        <v>25</v>
      </c>
      <c r="C28848">
        <v>35</v>
      </c>
    </row>
    <row r="28849" spans="1:3" x14ac:dyDescent="0.25">
      <c r="A28849" s="1">
        <f t="shared" si="451"/>
        <v>42684.51805559823</v>
      </c>
      <c r="B28849">
        <v>25</v>
      </c>
      <c r="C28849">
        <v>35</v>
      </c>
    </row>
    <row r="28850" spans="1:3" x14ac:dyDescent="0.25">
      <c r="A28850" s="1">
        <f t="shared" si="451"/>
        <v>42684.518750042676</v>
      </c>
      <c r="B28850">
        <v>25</v>
      </c>
      <c r="C28850">
        <v>34</v>
      </c>
    </row>
    <row r="28851" spans="1:3" x14ac:dyDescent="0.25">
      <c r="A28851" s="1">
        <f t="shared" si="451"/>
        <v>42684.519444487123</v>
      </c>
      <c r="B28851">
        <v>25</v>
      </c>
      <c r="C28851">
        <v>34</v>
      </c>
    </row>
    <row r="28852" spans="1:3" x14ac:dyDescent="0.25">
      <c r="A28852" s="1">
        <f t="shared" si="451"/>
        <v>42684.52013893157</v>
      </c>
      <c r="B28852">
        <v>25</v>
      </c>
      <c r="C28852">
        <v>35</v>
      </c>
    </row>
    <row r="28853" spans="1:3" x14ac:dyDescent="0.25">
      <c r="A28853" s="1">
        <f t="shared" si="451"/>
        <v>42684.520833376017</v>
      </c>
      <c r="B28853">
        <v>25</v>
      </c>
      <c r="C28853">
        <v>35</v>
      </c>
    </row>
    <row r="28854" spans="1:3" x14ac:dyDescent="0.25">
      <c r="A28854" s="1">
        <f t="shared" si="451"/>
        <v>42684.521527820463</v>
      </c>
      <c r="B28854">
        <v>25</v>
      </c>
      <c r="C28854">
        <v>35</v>
      </c>
    </row>
    <row r="28855" spans="1:3" x14ac:dyDescent="0.25">
      <c r="A28855" s="1">
        <f t="shared" si="451"/>
        <v>42684.52222226491</v>
      </c>
      <c r="B28855">
        <v>25</v>
      </c>
      <c r="C28855">
        <v>35</v>
      </c>
    </row>
    <row r="28856" spans="1:3" x14ac:dyDescent="0.25">
      <c r="A28856" s="1">
        <f t="shared" si="451"/>
        <v>42684.522916709357</v>
      </c>
      <c r="B28856">
        <v>25</v>
      </c>
      <c r="C28856">
        <v>35</v>
      </c>
    </row>
    <row r="28857" spans="1:3" x14ac:dyDescent="0.25">
      <c r="A28857" s="1">
        <f t="shared" si="451"/>
        <v>42684.523611153803</v>
      </c>
      <c r="B28857">
        <v>25</v>
      </c>
      <c r="C28857">
        <v>35</v>
      </c>
    </row>
    <row r="28858" spans="1:3" x14ac:dyDescent="0.25">
      <c r="A28858" s="1">
        <f t="shared" si="451"/>
        <v>42684.52430559825</v>
      </c>
      <c r="B28858">
        <v>25</v>
      </c>
      <c r="C28858">
        <v>35</v>
      </c>
    </row>
    <row r="28859" spans="1:3" x14ac:dyDescent="0.25">
      <c r="A28859" s="1">
        <f t="shared" si="451"/>
        <v>42684.525000042697</v>
      </c>
      <c r="B28859">
        <v>25</v>
      </c>
      <c r="C28859">
        <v>35</v>
      </c>
    </row>
    <row r="28860" spans="1:3" x14ac:dyDescent="0.25">
      <c r="A28860" s="1">
        <f t="shared" si="451"/>
        <v>42684.525694487143</v>
      </c>
      <c r="B28860">
        <v>25</v>
      </c>
      <c r="C28860">
        <v>35</v>
      </c>
    </row>
    <row r="28861" spans="1:3" x14ac:dyDescent="0.25">
      <c r="A28861" s="1">
        <f t="shared" si="451"/>
        <v>42684.52638893159</v>
      </c>
      <c r="B28861">
        <v>25</v>
      </c>
      <c r="C28861">
        <v>35</v>
      </c>
    </row>
    <row r="28862" spans="1:3" x14ac:dyDescent="0.25">
      <c r="A28862" s="1">
        <f t="shared" si="451"/>
        <v>42684.527083376037</v>
      </c>
      <c r="B28862">
        <v>25</v>
      </c>
      <c r="C28862">
        <v>35</v>
      </c>
    </row>
    <row r="28863" spans="1:3" x14ac:dyDescent="0.25">
      <c r="A28863" s="1">
        <f t="shared" si="451"/>
        <v>42684.527777820484</v>
      </c>
      <c r="B28863">
        <v>25</v>
      </c>
      <c r="C28863">
        <v>35</v>
      </c>
    </row>
    <row r="28864" spans="1:3" x14ac:dyDescent="0.25">
      <c r="A28864" s="1">
        <f t="shared" si="451"/>
        <v>42684.52847226493</v>
      </c>
      <c r="B28864">
        <v>25</v>
      </c>
      <c r="C28864">
        <v>35</v>
      </c>
    </row>
    <row r="28865" spans="1:3" x14ac:dyDescent="0.25">
      <c r="A28865" s="1">
        <f t="shared" si="451"/>
        <v>42684.529166709377</v>
      </c>
      <c r="B28865">
        <v>25</v>
      </c>
      <c r="C28865">
        <v>35</v>
      </c>
    </row>
    <row r="28866" spans="1:3" x14ac:dyDescent="0.25">
      <c r="A28866" s="1">
        <f t="shared" si="451"/>
        <v>42684.529861153824</v>
      </c>
      <c r="B28866">
        <v>25</v>
      </c>
      <c r="C28866">
        <v>35</v>
      </c>
    </row>
    <row r="28867" spans="1:3" x14ac:dyDescent="0.25">
      <c r="A28867" s="1">
        <f t="shared" si="451"/>
        <v>42684.53055559827</v>
      </c>
      <c r="B28867">
        <v>25</v>
      </c>
      <c r="C28867">
        <v>35</v>
      </c>
    </row>
    <row r="28868" spans="1:3" x14ac:dyDescent="0.25">
      <c r="A28868" s="1">
        <f t="shared" si="451"/>
        <v>42684.531250042717</v>
      </c>
      <c r="B28868">
        <v>25</v>
      </c>
      <c r="C28868">
        <v>35</v>
      </c>
    </row>
    <row r="28869" spans="1:3" x14ac:dyDescent="0.25">
      <c r="A28869" s="1">
        <f t="shared" si="451"/>
        <v>42684.531944487164</v>
      </c>
      <c r="B28869">
        <v>25</v>
      </c>
      <c r="C28869">
        <v>35</v>
      </c>
    </row>
    <row r="28870" spans="1:3" x14ac:dyDescent="0.25">
      <c r="A28870" s="1">
        <f t="shared" si="451"/>
        <v>42684.532638931611</v>
      </c>
      <c r="B28870">
        <v>25</v>
      </c>
      <c r="C28870">
        <v>35</v>
      </c>
    </row>
    <row r="28871" spans="1:3" x14ac:dyDescent="0.25">
      <c r="A28871" s="1">
        <f t="shared" si="451"/>
        <v>42684.533333376057</v>
      </c>
      <c r="B28871">
        <v>25</v>
      </c>
      <c r="C28871">
        <v>35</v>
      </c>
    </row>
    <row r="28872" spans="1:3" x14ac:dyDescent="0.25">
      <c r="A28872" s="1">
        <f t="shared" si="451"/>
        <v>42684.534027820504</v>
      </c>
      <c r="B28872">
        <v>25</v>
      </c>
      <c r="C28872">
        <v>35</v>
      </c>
    </row>
    <row r="28873" spans="1:3" x14ac:dyDescent="0.25">
      <c r="A28873" s="1">
        <f t="shared" si="451"/>
        <v>42684.534722264951</v>
      </c>
      <c r="B28873">
        <v>25</v>
      </c>
      <c r="C28873">
        <v>35</v>
      </c>
    </row>
    <row r="28874" spans="1:3" x14ac:dyDescent="0.25">
      <c r="A28874" s="1">
        <f t="shared" si="451"/>
        <v>42684.535416709397</v>
      </c>
      <c r="B28874">
        <v>25</v>
      </c>
      <c r="C28874">
        <v>35</v>
      </c>
    </row>
    <row r="28875" spans="1:3" x14ac:dyDescent="0.25">
      <c r="A28875" s="1">
        <f t="shared" si="451"/>
        <v>42684.536111153844</v>
      </c>
      <c r="B28875">
        <v>25</v>
      </c>
      <c r="C28875">
        <v>34</v>
      </c>
    </row>
    <row r="28876" spans="1:3" x14ac:dyDescent="0.25">
      <c r="A28876" s="1">
        <f t="shared" si="451"/>
        <v>42684.536805598291</v>
      </c>
      <c r="B28876">
        <v>25</v>
      </c>
      <c r="C28876">
        <v>34</v>
      </c>
    </row>
    <row r="28877" spans="1:3" x14ac:dyDescent="0.25">
      <c r="A28877" s="1">
        <f t="shared" si="451"/>
        <v>42684.537500042738</v>
      </c>
      <c r="B28877">
        <v>25</v>
      </c>
      <c r="C28877">
        <v>35</v>
      </c>
    </row>
    <row r="28878" spans="1:3" x14ac:dyDescent="0.25">
      <c r="A28878" s="1">
        <f t="shared" ref="A28878:A28941" si="452">A28877+TIME(0,1,0)</f>
        <v>42684.538194487184</v>
      </c>
      <c r="B28878">
        <v>25</v>
      </c>
      <c r="C28878">
        <v>34</v>
      </c>
    </row>
    <row r="28879" spans="1:3" x14ac:dyDescent="0.25">
      <c r="A28879" s="1">
        <f t="shared" si="452"/>
        <v>42684.538888931631</v>
      </c>
      <c r="B28879">
        <v>25</v>
      </c>
      <c r="C28879">
        <v>34</v>
      </c>
    </row>
    <row r="28880" spans="1:3" x14ac:dyDescent="0.25">
      <c r="A28880" s="1">
        <f t="shared" si="452"/>
        <v>42684.539583376078</v>
      </c>
      <c r="B28880">
        <v>25</v>
      </c>
      <c r="C28880">
        <v>34</v>
      </c>
    </row>
    <row r="28881" spans="1:3" x14ac:dyDescent="0.25">
      <c r="A28881" s="1">
        <f t="shared" si="452"/>
        <v>42684.540277820524</v>
      </c>
      <c r="B28881">
        <v>25</v>
      </c>
      <c r="C28881">
        <v>34</v>
      </c>
    </row>
    <row r="28882" spans="1:3" x14ac:dyDescent="0.25">
      <c r="A28882" s="1">
        <f t="shared" si="452"/>
        <v>42684.540972264971</v>
      </c>
      <c r="B28882">
        <v>25</v>
      </c>
      <c r="C28882">
        <v>34</v>
      </c>
    </row>
    <row r="28883" spans="1:3" x14ac:dyDescent="0.25">
      <c r="A28883" s="1">
        <f t="shared" si="452"/>
        <v>42684.541666709418</v>
      </c>
      <c r="B28883">
        <v>25</v>
      </c>
      <c r="C28883">
        <v>35</v>
      </c>
    </row>
    <row r="28884" spans="1:3" x14ac:dyDescent="0.25">
      <c r="A28884" s="1">
        <f t="shared" si="452"/>
        <v>42684.542361153864</v>
      </c>
      <c r="B28884">
        <v>25</v>
      </c>
      <c r="C28884">
        <v>34</v>
      </c>
    </row>
    <row r="28885" spans="1:3" x14ac:dyDescent="0.25">
      <c r="A28885" s="1">
        <f t="shared" si="452"/>
        <v>42684.543055598311</v>
      </c>
      <c r="B28885">
        <v>25</v>
      </c>
      <c r="C28885">
        <v>35</v>
      </c>
    </row>
    <row r="28886" spans="1:3" x14ac:dyDescent="0.25">
      <c r="A28886" s="1">
        <f t="shared" si="452"/>
        <v>42684.543750042758</v>
      </c>
      <c r="B28886">
        <v>25</v>
      </c>
      <c r="C28886">
        <v>34</v>
      </c>
    </row>
    <row r="28887" spans="1:3" x14ac:dyDescent="0.25">
      <c r="A28887" s="1">
        <f t="shared" si="452"/>
        <v>42684.544444487205</v>
      </c>
      <c r="B28887">
        <v>26</v>
      </c>
      <c r="C28887">
        <v>34</v>
      </c>
    </row>
    <row r="28888" spans="1:3" x14ac:dyDescent="0.25">
      <c r="A28888" s="1">
        <f t="shared" si="452"/>
        <v>42684.545138931651</v>
      </c>
      <c r="B28888">
        <v>26</v>
      </c>
      <c r="C28888">
        <v>34</v>
      </c>
    </row>
    <row r="28889" spans="1:3" x14ac:dyDescent="0.25">
      <c r="A28889" s="1">
        <f t="shared" si="452"/>
        <v>42684.545833376098</v>
      </c>
      <c r="B28889">
        <v>26</v>
      </c>
      <c r="C28889">
        <v>34</v>
      </c>
    </row>
    <row r="28890" spans="1:3" x14ac:dyDescent="0.25">
      <c r="A28890" s="1">
        <f t="shared" si="452"/>
        <v>42684.546527820545</v>
      </c>
      <c r="B28890">
        <v>26</v>
      </c>
      <c r="C28890">
        <v>34</v>
      </c>
    </row>
    <row r="28891" spans="1:3" x14ac:dyDescent="0.25">
      <c r="A28891" s="1">
        <f t="shared" si="452"/>
        <v>42684.547222264991</v>
      </c>
      <c r="B28891">
        <v>26</v>
      </c>
      <c r="C28891">
        <v>34</v>
      </c>
    </row>
    <row r="28892" spans="1:3" x14ac:dyDescent="0.25">
      <c r="A28892" s="1">
        <f t="shared" si="452"/>
        <v>42684.547916709438</v>
      </c>
      <c r="B28892">
        <v>27</v>
      </c>
      <c r="C28892">
        <v>33</v>
      </c>
    </row>
    <row r="28893" spans="1:3" x14ac:dyDescent="0.25">
      <c r="A28893" s="1">
        <f t="shared" si="452"/>
        <v>42684.548611153885</v>
      </c>
      <c r="B28893">
        <v>27</v>
      </c>
      <c r="C28893">
        <v>33</v>
      </c>
    </row>
    <row r="28894" spans="1:3" x14ac:dyDescent="0.25">
      <c r="A28894" s="1">
        <f t="shared" si="452"/>
        <v>42684.549305598332</v>
      </c>
      <c r="B28894">
        <v>26</v>
      </c>
      <c r="C28894">
        <v>34</v>
      </c>
    </row>
    <row r="28895" spans="1:3" x14ac:dyDescent="0.25">
      <c r="A28895" s="1">
        <f t="shared" si="452"/>
        <v>42684.550000042778</v>
      </c>
      <c r="B28895">
        <v>26</v>
      </c>
      <c r="C28895">
        <v>34</v>
      </c>
    </row>
    <row r="28896" spans="1:3" x14ac:dyDescent="0.25">
      <c r="A28896" s="1">
        <f t="shared" si="452"/>
        <v>42684.550694487225</v>
      </c>
      <c r="B28896">
        <v>26</v>
      </c>
      <c r="C28896">
        <v>34</v>
      </c>
    </row>
    <row r="28897" spans="1:3" x14ac:dyDescent="0.25">
      <c r="A28897" s="1">
        <f t="shared" si="452"/>
        <v>42684.551388931672</v>
      </c>
      <c r="B28897">
        <v>26</v>
      </c>
      <c r="C28897">
        <v>34</v>
      </c>
    </row>
    <row r="28898" spans="1:3" x14ac:dyDescent="0.25">
      <c r="A28898" s="1">
        <f t="shared" si="452"/>
        <v>42684.552083376118</v>
      </c>
      <c r="B28898">
        <v>25</v>
      </c>
      <c r="C28898">
        <v>34</v>
      </c>
    </row>
    <row r="28899" spans="1:3" x14ac:dyDescent="0.25">
      <c r="A28899" s="1">
        <f t="shared" si="452"/>
        <v>42684.552777820565</v>
      </c>
      <c r="B28899">
        <v>25</v>
      </c>
      <c r="C28899">
        <v>34</v>
      </c>
    </row>
    <row r="28900" spans="1:3" x14ac:dyDescent="0.25">
      <c r="A28900" s="1">
        <f t="shared" si="452"/>
        <v>42684.553472265012</v>
      </c>
      <c r="B28900">
        <v>25</v>
      </c>
      <c r="C28900">
        <v>34</v>
      </c>
    </row>
    <row r="28901" spans="1:3" x14ac:dyDescent="0.25">
      <c r="A28901" s="1">
        <f t="shared" si="452"/>
        <v>42684.554166709459</v>
      </c>
      <c r="B28901">
        <v>25</v>
      </c>
      <c r="C28901">
        <v>34</v>
      </c>
    </row>
    <row r="28902" spans="1:3" x14ac:dyDescent="0.25">
      <c r="A28902" s="1">
        <f t="shared" si="452"/>
        <v>42684.554861153905</v>
      </c>
      <c r="B28902">
        <v>25</v>
      </c>
      <c r="C28902">
        <v>34</v>
      </c>
    </row>
    <row r="28903" spans="1:3" x14ac:dyDescent="0.25">
      <c r="A28903" s="1">
        <f t="shared" si="452"/>
        <v>42684.555555598352</v>
      </c>
      <c r="B28903">
        <v>25</v>
      </c>
      <c r="C28903">
        <v>34</v>
      </c>
    </row>
    <row r="28904" spans="1:3" x14ac:dyDescent="0.25">
      <c r="A28904" s="1">
        <f t="shared" si="452"/>
        <v>42684.556250042799</v>
      </c>
      <c r="B28904">
        <v>25</v>
      </c>
      <c r="C28904">
        <v>34</v>
      </c>
    </row>
    <row r="28905" spans="1:3" x14ac:dyDescent="0.25">
      <c r="A28905" s="1">
        <f t="shared" si="452"/>
        <v>42684.556944487245</v>
      </c>
      <c r="B28905">
        <v>25</v>
      </c>
      <c r="C28905">
        <v>34</v>
      </c>
    </row>
    <row r="28906" spans="1:3" x14ac:dyDescent="0.25">
      <c r="A28906" s="1">
        <f t="shared" si="452"/>
        <v>42684.557638931692</v>
      </c>
      <c r="B28906">
        <v>25</v>
      </c>
      <c r="C28906">
        <v>34</v>
      </c>
    </row>
    <row r="28907" spans="1:3" x14ac:dyDescent="0.25">
      <c r="A28907" s="1">
        <f t="shared" si="452"/>
        <v>42684.558333376139</v>
      </c>
      <c r="B28907">
        <v>25</v>
      </c>
      <c r="C28907">
        <v>34</v>
      </c>
    </row>
    <row r="28908" spans="1:3" x14ac:dyDescent="0.25">
      <c r="A28908" s="1">
        <f t="shared" si="452"/>
        <v>42684.559027820585</v>
      </c>
      <c r="B28908">
        <v>25</v>
      </c>
      <c r="C28908">
        <v>34</v>
      </c>
    </row>
    <row r="28909" spans="1:3" x14ac:dyDescent="0.25">
      <c r="A28909" s="1">
        <f t="shared" si="452"/>
        <v>42684.559722265032</v>
      </c>
      <c r="B28909">
        <v>25</v>
      </c>
      <c r="C28909">
        <v>34</v>
      </c>
    </row>
    <row r="28910" spans="1:3" x14ac:dyDescent="0.25">
      <c r="A28910" s="1">
        <f t="shared" si="452"/>
        <v>42684.560416709479</v>
      </c>
      <c r="B28910">
        <v>25</v>
      </c>
      <c r="C28910">
        <v>34</v>
      </c>
    </row>
    <row r="28911" spans="1:3" x14ac:dyDescent="0.25">
      <c r="A28911" s="1">
        <f t="shared" si="452"/>
        <v>42684.561111153926</v>
      </c>
      <c r="B28911">
        <v>25</v>
      </c>
      <c r="C28911">
        <v>34</v>
      </c>
    </row>
    <row r="28912" spans="1:3" x14ac:dyDescent="0.25">
      <c r="A28912" s="1">
        <f t="shared" si="452"/>
        <v>42684.561805598372</v>
      </c>
      <c r="B28912">
        <v>25</v>
      </c>
      <c r="C28912">
        <v>34</v>
      </c>
    </row>
    <row r="28913" spans="1:3" x14ac:dyDescent="0.25">
      <c r="A28913" s="1">
        <f t="shared" si="452"/>
        <v>42684.562500042819</v>
      </c>
      <c r="B28913">
        <v>25</v>
      </c>
      <c r="C28913">
        <v>34</v>
      </c>
    </row>
    <row r="28914" spans="1:3" x14ac:dyDescent="0.25">
      <c r="A28914" s="1">
        <f t="shared" si="452"/>
        <v>42684.563194487266</v>
      </c>
      <c r="B28914">
        <v>25</v>
      </c>
      <c r="C28914">
        <v>34</v>
      </c>
    </row>
    <row r="28915" spans="1:3" x14ac:dyDescent="0.25">
      <c r="A28915" s="1">
        <f t="shared" si="452"/>
        <v>42684.563888931712</v>
      </c>
      <c r="B28915">
        <v>25</v>
      </c>
      <c r="C28915">
        <v>34</v>
      </c>
    </row>
    <row r="28916" spans="1:3" x14ac:dyDescent="0.25">
      <c r="A28916" s="1">
        <f t="shared" si="452"/>
        <v>42684.564583376159</v>
      </c>
      <c r="B28916">
        <v>25</v>
      </c>
      <c r="C28916">
        <v>34</v>
      </c>
    </row>
    <row r="28917" spans="1:3" x14ac:dyDescent="0.25">
      <c r="A28917" s="1">
        <f t="shared" si="452"/>
        <v>42684.565277820606</v>
      </c>
      <c r="B28917">
        <v>25</v>
      </c>
      <c r="C28917">
        <v>34</v>
      </c>
    </row>
    <row r="28918" spans="1:3" x14ac:dyDescent="0.25">
      <c r="A28918" s="1">
        <f t="shared" si="452"/>
        <v>42684.565972265053</v>
      </c>
      <c r="B28918">
        <v>25</v>
      </c>
      <c r="C28918">
        <v>34</v>
      </c>
    </row>
    <row r="28919" spans="1:3" x14ac:dyDescent="0.25">
      <c r="A28919" s="1">
        <f t="shared" si="452"/>
        <v>42684.566666709499</v>
      </c>
      <c r="B28919">
        <v>25</v>
      </c>
      <c r="C28919">
        <v>34</v>
      </c>
    </row>
    <row r="28920" spans="1:3" x14ac:dyDescent="0.25">
      <c r="A28920" s="1">
        <f t="shared" si="452"/>
        <v>42684.567361153946</v>
      </c>
      <c r="B28920">
        <v>25</v>
      </c>
      <c r="C28920">
        <v>34</v>
      </c>
    </row>
    <row r="28921" spans="1:3" x14ac:dyDescent="0.25">
      <c r="A28921" s="1">
        <f t="shared" si="452"/>
        <v>42684.568055598393</v>
      </c>
      <c r="B28921">
        <v>25</v>
      </c>
      <c r="C28921">
        <v>34</v>
      </c>
    </row>
    <row r="28922" spans="1:3" x14ac:dyDescent="0.25">
      <c r="A28922" s="1">
        <f t="shared" si="452"/>
        <v>42684.568750042839</v>
      </c>
      <c r="B28922">
        <v>25</v>
      </c>
      <c r="C28922">
        <v>34</v>
      </c>
    </row>
    <row r="28923" spans="1:3" x14ac:dyDescent="0.25">
      <c r="A28923" s="1">
        <f t="shared" si="452"/>
        <v>42684.569444487286</v>
      </c>
      <c r="B28923">
        <v>25</v>
      </c>
      <c r="C28923">
        <v>34</v>
      </c>
    </row>
    <row r="28924" spans="1:3" x14ac:dyDescent="0.25">
      <c r="A28924" s="1">
        <f t="shared" si="452"/>
        <v>42684.570138931733</v>
      </c>
      <c r="B28924">
        <v>25</v>
      </c>
      <c r="C28924">
        <v>34</v>
      </c>
    </row>
    <row r="28925" spans="1:3" x14ac:dyDescent="0.25">
      <c r="A28925" s="1">
        <f t="shared" si="452"/>
        <v>42684.57083337618</v>
      </c>
      <c r="B28925">
        <v>25</v>
      </c>
      <c r="C28925">
        <v>34</v>
      </c>
    </row>
    <row r="28926" spans="1:3" x14ac:dyDescent="0.25">
      <c r="A28926" s="1">
        <f t="shared" si="452"/>
        <v>42684.571527820626</v>
      </c>
      <c r="B28926">
        <v>25</v>
      </c>
      <c r="C28926">
        <v>34</v>
      </c>
    </row>
    <row r="28927" spans="1:3" x14ac:dyDescent="0.25">
      <c r="A28927" s="1">
        <f t="shared" si="452"/>
        <v>42684.572222265073</v>
      </c>
      <c r="B28927">
        <v>25</v>
      </c>
      <c r="C28927">
        <v>34</v>
      </c>
    </row>
    <row r="28928" spans="1:3" x14ac:dyDescent="0.25">
      <c r="A28928" s="1">
        <f t="shared" si="452"/>
        <v>42684.57291670952</v>
      </c>
      <c r="B28928">
        <v>25</v>
      </c>
      <c r="C28928">
        <v>35</v>
      </c>
    </row>
    <row r="28929" spans="1:3" x14ac:dyDescent="0.25">
      <c r="A28929" s="1">
        <f t="shared" si="452"/>
        <v>42684.573611153966</v>
      </c>
      <c r="B28929">
        <v>25</v>
      </c>
      <c r="C28929">
        <v>34</v>
      </c>
    </row>
    <row r="28930" spans="1:3" x14ac:dyDescent="0.25">
      <c r="A28930" s="1">
        <f t="shared" si="452"/>
        <v>42684.574305598413</v>
      </c>
      <c r="B28930">
        <v>25</v>
      </c>
      <c r="C28930">
        <v>34</v>
      </c>
    </row>
    <row r="28931" spans="1:3" x14ac:dyDescent="0.25">
      <c r="A28931" s="1">
        <f t="shared" si="452"/>
        <v>42684.57500004286</v>
      </c>
      <c r="B28931">
        <v>25</v>
      </c>
      <c r="C28931">
        <v>34</v>
      </c>
    </row>
    <row r="28932" spans="1:3" x14ac:dyDescent="0.25">
      <c r="A28932" s="1">
        <f t="shared" si="452"/>
        <v>42684.575694487306</v>
      </c>
      <c r="B28932">
        <v>25</v>
      </c>
      <c r="C28932">
        <v>34</v>
      </c>
    </row>
    <row r="28933" spans="1:3" x14ac:dyDescent="0.25">
      <c r="A28933" s="1">
        <f t="shared" si="452"/>
        <v>42684.576388931753</v>
      </c>
      <c r="B28933">
        <v>25</v>
      </c>
      <c r="C28933">
        <v>35</v>
      </c>
    </row>
    <row r="28934" spans="1:3" x14ac:dyDescent="0.25">
      <c r="A28934" s="1">
        <f t="shared" si="452"/>
        <v>42684.5770833762</v>
      </c>
      <c r="B28934">
        <v>25</v>
      </c>
      <c r="C28934">
        <v>34</v>
      </c>
    </row>
    <row r="28935" spans="1:3" x14ac:dyDescent="0.25">
      <c r="A28935" s="1">
        <f t="shared" si="452"/>
        <v>42684.577777820647</v>
      </c>
      <c r="B28935">
        <v>25</v>
      </c>
      <c r="C28935">
        <v>34</v>
      </c>
    </row>
    <row r="28936" spans="1:3" x14ac:dyDescent="0.25">
      <c r="A28936" s="1">
        <f t="shared" si="452"/>
        <v>42684.578472265093</v>
      </c>
      <c r="B28936">
        <v>25</v>
      </c>
      <c r="C28936">
        <v>35</v>
      </c>
    </row>
    <row r="28937" spans="1:3" x14ac:dyDescent="0.25">
      <c r="A28937" s="1">
        <f t="shared" si="452"/>
        <v>42684.57916670954</v>
      </c>
      <c r="B28937">
        <v>25</v>
      </c>
      <c r="C28937">
        <v>34</v>
      </c>
    </row>
    <row r="28938" spans="1:3" x14ac:dyDescent="0.25">
      <c r="A28938" s="1">
        <f t="shared" si="452"/>
        <v>42684.579861153987</v>
      </c>
      <c r="B28938">
        <v>25</v>
      </c>
      <c r="C28938">
        <v>35</v>
      </c>
    </row>
    <row r="28939" spans="1:3" x14ac:dyDescent="0.25">
      <c r="A28939" s="1">
        <f t="shared" si="452"/>
        <v>42684.580555598433</v>
      </c>
      <c r="B28939">
        <v>25</v>
      </c>
      <c r="C28939">
        <v>35</v>
      </c>
    </row>
    <row r="28940" spans="1:3" x14ac:dyDescent="0.25">
      <c r="A28940" s="1">
        <f t="shared" si="452"/>
        <v>42684.58125004288</v>
      </c>
      <c r="B28940">
        <v>25</v>
      </c>
      <c r="C28940">
        <v>35</v>
      </c>
    </row>
    <row r="28941" spans="1:3" x14ac:dyDescent="0.25">
      <c r="A28941" s="1">
        <f t="shared" si="452"/>
        <v>42684.581944487327</v>
      </c>
      <c r="B28941">
        <v>25</v>
      </c>
      <c r="C28941">
        <v>35</v>
      </c>
    </row>
    <row r="28942" spans="1:3" x14ac:dyDescent="0.25">
      <c r="A28942" s="1">
        <f t="shared" ref="A28942:A29005" si="453">A28941+TIME(0,1,0)</f>
        <v>42684.582638931774</v>
      </c>
      <c r="B28942">
        <v>25</v>
      </c>
      <c r="C28942">
        <v>35</v>
      </c>
    </row>
    <row r="28943" spans="1:3" x14ac:dyDescent="0.25">
      <c r="A28943" s="1">
        <f t="shared" si="453"/>
        <v>42684.58333337622</v>
      </c>
      <c r="B28943">
        <v>25</v>
      </c>
      <c r="C28943">
        <v>35</v>
      </c>
    </row>
    <row r="28944" spans="1:3" x14ac:dyDescent="0.25">
      <c r="A28944" s="1">
        <f t="shared" si="453"/>
        <v>42684.584027820667</v>
      </c>
      <c r="B28944">
        <v>25</v>
      </c>
      <c r="C28944">
        <v>35</v>
      </c>
    </row>
    <row r="28945" spans="1:3" x14ac:dyDescent="0.25">
      <c r="A28945" s="1">
        <f t="shared" si="453"/>
        <v>42684.584722265114</v>
      </c>
      <c r="B28945">
        <v>25</v>
      </c>
      <c r="C28945">
        <v>34</v>
      </c>
    </row>
    <row r="28946" spans="1:3" x14ac:dyDescent="0.25">
      <c r="A28946" s="1">
        <f t="shared" si="453"/>
        <v>42684.58541670956</v>
      </c>
      <c r="B28946">
        <v>25</v>
      </c>
      <c r="C28946">
        <v>35</v>
      </c>
    </row>
    <row r="28947" spans="1:3" x14ac:dyDescent="0.25">
      <c r="A28947" s="1">
        <f t="shared" si="453"/>
        <v>42684.586111154007</v>
      </c>
      <c r="B28947">
        <v>25</v>
      </c>
      <c r="C28947">
        <v>35</v>
      </c>
    </row>
    <row r="28948" spans="1:3" x14ac:dyDescent="0.25">
      <c r="A28948" s="1">
        <f t="shared" si="453"/>
        <v>42684.586805598454</v>
      </c>
      <c r="B28948">
        <v>25</v>
      </c>
      <c r="C28948">
        <v>35</v>
      </c>
    </row>
    <row r="28949" spans="1:3" x14ac:dyDescent="0.25">
      <c r="A28949" s="1">
        <f t="shared" si="453"/>
        <v>42684.587500042901</v>
      </c>
      <c r="B28949">
        <v>25</v>
      </c>
      <c r="C28949">
        <v>35</v>
      </c>
    </row>
    <row r="28950" spans="1:3" x14ac:dyDescent="0.25">
      <c r="A28950" s="1">
        <f t="shared" si="453"/>
        <v>42684.588194487347</v>
      </c>
      <c r="B28950">
        <v>25</v>
      </c>
      <c r="C28950">
        <v>35</v>
      </c>
    </row>
    <row r="28951" spans="1:3" x14ac:dyDescent="0.25">
      <c r="A28951" s="1">
        <f t="shared" si="453"/>
        <v>42684.588888931794</v>
      </c>
      <c r="B28951">
        <v>25</v>
      </c>
      <c r="C28951">
        <v>35</v>
      </c>
    </row>
    <row r="28952" spans="1:3" x14ac:dyDescent="0.25">
      <c r="A28952" s="1">
        <f t="shared" si="453"/>
        <v>42684.589583376241</v>
      </c>
      <c r="B28952">
        <v>25</v>
      </c>
      <c r="C28952">
        <v>35</v>
      </c>
    </row>
    <row r="28953" spans="1:3" x14ac:dyDescent="0.25">
      <c r="A28953" s="1">
        <f t="shared" si="453"/>
        <v>42684.590277820687</v>
      </c>
      <c r="B28953">
        <v>25</v>
      </c>
      <c r="C28953">
        <v>35</v>
      </c>
    </row>
    <row r="28954" spans="1:3" x14ac:dyDescent="0.25">
      <c r="A28954" s="1">
        <f t="shared" si="453"/>
        <v>42684.590972265134</v>
      </c>
      <c r="B28954">
        <v>25</v>
      </c>
      <c r="C28954">
        <v>35</v>
      </c>
    </row>
    <row r="28955" spans="1:3" x14ac:dyDescent="0.25">
      <c r="A28955" s="1">
        <f t="shared" si="453"/>
        <v>42684.591666709581</v>
      </c>
      <c r="B28955">
        <v>25</v>
      </c>
      <c r="C28955">
        <v>35</v>
      </c>
    </row>
    <row r="28956" spans="1:3" x14ac:dyDescent="0.25">
      <c r="A28956" s="1">
        <f t="shared" si="453"/>
        <v>42684.592361154027</v>
      </c>
      <c r="B28956">
        <v>25</v>
      </c>
      <c r="C28956">
        <v>35</v>
      </c>
    </row>
    <row r="28957" spans="1:3" x14ac:dyDescent="0.25">
      <c r="A28957" s="1">
        <f t="shared" si="453"/>
        <v>42684.593055598474</v>
      </c>
      <c r="B28957">
        <v>25</v>
      </c>
      <c r="C28957">
        <v>35</v>
      </c>
    </row>
    <row r="28958" spans="1:3" x14ac:dyDescent="0.25">
      <c r="A28958" s="1">
        <f t="shared" si="453"/>
        <v>42684.593750042921</v>
      </c>
      <c r="B28958">
        <v>25</v>
      </c>
      <c r="C28958">
        <v>35</v>
      </c>
    </row>
    <row r="28959" spans="1:3" x14ac:dyDescent="0.25">
      <c r="A28959" s="1">
        <f t="shared" si="453"/>
        <v>42684.594444487368</v>
      </c>
      <c r="B28959">
        <v>25</v>
      </c>
      <c r="C28959">
        <v>35</v>
      </c>
    </row>
    <row r="28960" spans="1:3" x14ac:dyDescent="0.25">
      <c r="A28960" s="1">
        <f t="shared" si="453"/>
        <v>42684.595138931814</v>
      </c>
      <c r="B28960">
        <v>25</v>
      </c>
      <c r="C28960">
        <v>35</v>
      </c>
    </row>
    <row r="28961" spans="1:3" x14ac:dyDescent="0.25">
      <c r="A28961" s="1">
        <f t="shared" si="453"/>
        <v>42684.595833376261</v>
      </c>
      <c r="B28961">
        <v>25</v>
      </c>
      <c r="C28961">
        <v>35</v>
      </c>
    </row>
    <row r="28962" spans="1:3" x14ac:dyDescent="0.25">
      <c r="A28962" s="1">
        <f t="shared" si="453"/>
        <v>42684.596527820708</v>
      </c>
      <c r="B28962">
        <v>25</v>
      </c>
      <c r="C28962">
        <v>35</v>
      </c>
    </row>
    <row r="28963" spans="1:3" x14ac:dyDescent="0.25">
      <c r="A28963" s="1">
        <f t="shared" si="453"/>
        <v>42684.597222265154</v>
      </c>
      <c r="B28963">
        <v>25</v>
      </c>
      <c r="C28963">
        <v>35</v>
      </c>
    </row>
    <row r="28964" spans="1:3" x14ac:dyDescent="0.25">
      <c r="A28964" s="1">
        <f t="shared" si="453"/>
        <v>42684.597916709601</v>
      </c>
      <c r="B28964">
        <v>25</v>
      </c>
      <c r="C28964">
        <v>35</v>
      </c>
    </row>
    <row r="28965" spans="1:3" x14ac:dyDescent="0.25">
      <c r="A28965" s="1">
        <f t="shared" si="453"/>
        <v>42684.598611154048</v>
      </c>
      <c r="B28965">
        <v>25</v>
      </c>
      <c r="C28965">
        <v>35</v>
      </c>
    </row>
    <row r="28966" spans="1:3" x14ac:dyDescent="0.25">
      <c r="A28966" s="1">
        <f t="shared" si="453"/>
        <v>42684.599305598495</v>
      </c>
      <c r="B28966">
        <v>25</v>
      </c>
      <c r="C28966">
        <v>35</v>
      </c>
    </row>
    <row r="28967" spans="1:3" x14ac:dyDescent="0.25">
      <c r="A28967" s="1">
        <f t="shared" si="453"/>
        <v>42684.600000042941</v>
      </c>
      <c r="B28967">
        <v>25</v>
      </c>
      <c r="C28967">
        <v>35</v>
      </c>
    </row>
    <row r="28968" spans="1:3" x14ac:dyDescent="0.25">
      <c r="A28968" s="1">
        <f t="shared" si="453"/>
        <v>42684.600694487388</v>
      </c>
      <c r="B28968">
        <v>25</v>
      </c>
      <c r="C28968">
        <v>35</v>
      </c>
    </row>
    <row r="28969" spans="1:3" x14ac:dyDescent="0.25">
      <c r="A28969" s="1">
        <f t="shared" si="453"/>
        <v>42684.601388931835</v>
      </c>
      <c r="B28969">
        <v>25</v>
      </c>
      <c r="C28969">
        <v>35</v>
      </c>
    </row>
    <row r="28970" spans="1:3" x14ac:dyDescent="0.25">
      <c r="A28970" s="1">
        <f t="shared" si="453"/>
        <v>42684.602083376281</v>
      </c>
      <c r="B28970">
        <v>25</v>
      </c>
      <c r="C28970">
        <v>35</v>
      </c>
    </row>
    <row r="28971" spans="1:3" x14ac:dyDescent="0.25">
      <c r="A28971" s="1">
        <f t="shared" si="453"/>
        <v>42684.602777820728</v>
      </c>
      <c r="B28971">
        <v>24</v>
      </c>
      <c r="C28971">
        <v>36</v>
      </c>
    </row>
    <row r="28972" spans="1:3" x14ac:dyDescent="0.25">
      <c r="A28972" s="1">
        <f t="shared" si="453"/>
        <v>42684.603472265175</v>
      </c>
      <c r="B28972">
        <v>24</v>
      </c>
      <c r="C28972">
        <v>36</v>
      </c>
    </row>
    <row r="28973" spans="1:3" x14ac:dyDescent="0.25">
      <c r="A28973" s="1">
        <f t="shared" si="453"/>
        <v>42684.604166709621</v>
      </c>
      <c r="B28973">
        <v>24</v>
      </c>
      <c r="C28973">
        <v>36</v>
      </c>
    </row>
    <row r="28974" spans="1:3" x14ac:dyDescent="0.25">
      <c r="A28974" s="1">
        <f t="shared" si="453"/>
        <v>42684.604861154068</v>
      </c>
      <c r="B28974">
        <v>24</v>
      </c>
      <c r="C28974">
        <v>36</v>
      </c>
    </row>
    <row r="28975" spans="1:3" x14ac:dyDescent="0.25">
      <c r="A28975" s="1">
        <f t="shared" si="453"/>
        <v>42684.605555598515</v>
      </c>
      <c r="B28975">
        <v>25</v>
      </c>
      <c r="C28975">
        <v>35</v>
      </c>
    </row>
    <row r="28976" spans="1:3" x14ac:dyDescent="0.25">
      <c r="A28976" s="1">
        <f t="shared" si="453"/>
        <v>42684.606250042962</v>
      </c>
      <c r="B28976">
        <v>24</v>
      </c>
      <c r="C28976">
        <v>36</v>
      </c>
    </row>
    <row r="28977" spans="1:3" x14ac:dyDescent="0.25">
      <c r="A28977" s="1">
        <f t="shared" si="453"/>
        <v>42684.606944487408</v>
      </c>
      <c r="B28977">
        <v>25</v>
      </c>
      <c r="C28977">
        <v>35</v>
      </c>
    </row>
    <row r="28978" spans="1:3" x14ac:dyDescent="0.25">
      <c r="A28978" s="1">
        <f t="shared" si="453"/>
        <v>42684.607638931855</v>
      </c>
      <c r="B28978">
        <v>24</v>
      </c>
      <c r="C28978">
        <v>36</v>
      </c>
    </row>
    <row r="28979" spans="1:3" x14ac:dyDescent="0.25">
      <c r="A28979" s="1">
        <f t="shared" si="453"/>
        <v>42684.608333376302</v>
      </c>
      <c r="B28979">
        <v>24</v>
      </c>
      <c r="C28979">
        <v>36</v>
      </c>
    </row>
    <row r="28980" spans="1:3" x14ac:dyDescent="0.25">
      <c r="A28980" s="1">
        <f t="shared" si="453"/>
        <v>42684.609027820748</v>
      </c>
      <c r="B28980">
        <v>24</v>
      </c>
      <c r="C28980">
        <v>36</v>
      </c>
    </row>
    <row r="28981" spans="1:3" x14ac:dyDescent="0.25">
      <c r="A28981" s="1">
        <f t="shared" si="453"/>
        <v>42684.609722265195</v>
      </c>
      <c r="B28981">
        <v>24</v>
      </c>
      <c r="C28981">
        <v>36</v>
      </c>
    </row>
    <row r="28982" spans="1:3" x14ac:dyDescent="0.25">
      <c r="A28982" s="1">
        <f t="shared" si="453"/>
        <v>42684.610416709642</v>
      </c>
      <c r="B28982">
        <v>24</v>
      </c>
      <c r="C28982">
        <v>36</v>
      </c>
    </row>
    <row r="28983" spans="1:3" x14ac:dyDescent="0.25">
      <c r="A28983" s="1">
        <f t="shared" si="453"/>
        <v>42684.611111154089</v>
      </c>
      <c r="B28983">
        <v>24</v>
      </c>
      <c r="C28983">
        <v>36</v>
      </c>
    </row>
    <row r="28984" spans="1:3" x14ac:dyDescent="0.25">
      <c r="A28984" s="1">
        <f t="shared" si="453"/>
        <v>42684.611805598535</v>
      </c>
      <c r="B28984">
        <v>24</v>
      </c>
      <c r="C28984">
        <v>36</v>
      </c>
    </row>
    <row r="28985" spans="1:3" x14ac:dyDescent="0.25">
      <c r="A28985" s="1">
        <f t="shared" si="453"/>
        <v>42684.612500042982</v>
      </c>
      <c r="B28985">
        <v>24</v>
      </c>
      <c r="C28985">
        <v>36</v>
      </c>
    </row>
    <row r="28986" spans="1:3" x14ac:dyDescent="0.25">
      <c r="A28986" s="1">
        <f t="shared" si="453"/>
        <v>42684.613194487429</v>
      </c>
      <c r="B28986">
        <v>24</v>
      </c>
      <c r="C28986">
        <v>36</v>
      </c>
    </row>
    <row r="28987" spans="1:3" x14ac:dyDescent="0.25">
      <c r="A28987" s="1">
        <f t="shared" si="453"/>
        <v>42684.613888931875</v>
      </c>
      <c r="B28987">
        <v>24</v>
      </c>
      <c r="C28987">
        <v>36</v>
      </c>
    </row>
    <row r="28988" spans="1:3" x14ac:dyDescent="0.25">
      <c r="A28988" s="1">
        <f t="shared" si="453"/>
        <v>42684.614583376322</v>
      </c>
      <c r="B28988">
        <v>24</v>
      </c>
      <c r="C28988">
        <v>36</v>
      </c>
    </row>
    <row r="28989" spans="1:3" x14ac:dyDescent="0.25">
      <c r="A28989" s="1">
        <f t="shared" si="453"/>
        <v>42684.615277820769</v>
      </c>
      <c r="B28989">
        <v>24</v>
      </c>
      <c r="C28989">
        <v>36</v>
      </c>
    </row>
    <row r="28990" spans="1:3" x14ac:dyDescent="0.25">
      <c r="A28990" s="1">
        <f t="shared" si="453"/>
        <v>42684.615972265216</v>
      </c>
      <c r="B28990">
        <v>24</v>
      </c>
      <c r="C28990">
        <v>36</v>
      </c>
    </row>
    <row r="28991" spans="1:3" x14ac:dyDescent="0.25">
      <c r="A28991" s="1">
        <f t="shared" si="453"/>
        <v>42684.616666709662</v>
      </c>
      <c r="B28991">
        <v>24</v>
      </c>
      <c r="C28991">
        <v>36</v>
      </c>
    </row>
    <row r="28992" spans="1:3" x14ac:dyDescent="0.25">
      <c r="A28992" s="1">
        <f t="shared" si="453"/>
        <v>42684.617361154109</v>
      </c>
      <c r="B28992">
        <v>24</v>
      </c>
      <c r="C28992">
        <v>36</v>
      </c>
    </row>
    <row r="28993" spans="1:3" x14ac:dyDescent="0.25">
      <c r="A28993" s="1">
        <f t="shared" si="453"/>
        <v>42684.618055598556</v>
      </c>
      <c r="B28993">
        <v>24</v>
      </c>
      <c r="C28993">
        <v>36</v>
      </c>
    </row>
    <row r="28994" spans="1:3" x14ac:dyDescent="0.25">
      <c r="A28994" s="1">
        <f t="shared" si="453"/>
        <v>42684.618750043002</v>
      </c>
      <c r="B28994">
        <v>24</v>
      </c>
      <c r="C28994">
        <v>36</v>
      </c>
    </row>
    <row r="28995" spans="1:3" x14ac:dyDescent="0.25">
      <c r="A28995" s="1">
        <f t="shared" si="453"/>
        <v>42684.619444487449</v>
      </c>
      <c r="B28995">
        <v>24</v>
      </c>
      <c r="C28995">
        <v>36</v>
      </c>
    </row>
    <row r="28996" spans="1:3" x14ac:dyDescent="0.25">
      <c r="A28996" s="1">
        <f t="shared" si="453"/>
        <v>42684.620138931896</v>
      </c>
      <c r="B28996">
        <v>24</v>
      </c>
      <c r="C28996">
        <v>36</v>
      </c>
    </row>
    <row r="28997" spans="1:3" x14ac:dyDescent="0.25">
      <c r="A28997" s="1">
        <f t="shared" si="453"/>
        <v>42684.620833376342</v>
      </c>
      <c r="B28997">
        <v>24</v>
      </c>
      <c r="C28997">
        <v>36</v>
      </c>
    </row>
    <row r="28998" spans="1:3" x14ac:dyDescent="0.25">
      <c r="A28998" s="1">
        <f t="shared" si="453"/>
        <v>42684.621527820789</v>
      </c>
      <c r="B28998">
        <v>24</v>
      </c>
      <c r="C28998">
        <v>36</v>
      </c>
    </row>
    <row r="28999" spans="1:3" x14ac:dyDescent="0.25">
      <c r="A28999" s="1">
        <f t="shared" si="453"/>
        <v>42684.622222265236</v>
      </c>
      <c r="B28999">
        <v>24</v>
      </c>
      <c r="C28999">
        <v>36</v>
      </c>
    </row>
    <row r="29000" spans="1:3" x14ac:dyDescent="0.25">
      <c r="A29000" s="1">
        <f t="shared" si="453"/>
        <v>42684.622916709683</v>
      </c>
      <c r="B29000">
        <v>24</v>
      </c>
      <c r="C29000">
        <v>36</v>
      </c>
    </row>
    <row r="29001" spans="1:3" x14ac:dyDescent="0.25">
      <c r="A29001" s="1">
        <f t="shared" si="453"/>
        <v>42684.623611154129</v>
      </c>
      <c r="B29001">
        <v>24</v>
      </c>
      <c r="C29001">
        <v>36</v>
      </c>
    </row>
    <row r="29002" spans="1:3" x14ac:dyDescent="0.25">
      <c r="A29002" s="1">
        <f t="shared" si="453"/>
        <v>42684.624305598576</v>
      </c>
      <c r="B29002">
        <v>24</v>
      </c>
      <c r="C29002">
        <v>36</v>
      </c>
    </row>
    <row r="29003" spans="1:3" x14ac:dyDescent="0.25">
      <c r="A29003" s="1">
        <f t="shared" si="453"/>
        <v>42684.625000043023</v>
      </c>
      <c r="B29003">
        <v>24</v>
      </c>
      <c r="C29003">
        <v>36</v>
      </c>
    </row>
    <row r="29004" spans="1:3" x14ac:dyDescent="0.25">
      <c r="A29004" s="1">
        <f t="shared" si="453"/>
        <v>42684.625694487469</v>
      </c>
      <c r="B29004">
        <v>24</v>
      </c>
      <c r="C29004">
        <v>36</v>
      </c>
    </row>
    <row r="29005" spans="1:3" x14ac:dyDescent="0.25">
      <c r="A29005" s="1">
        <f t="shared" si="453"/>
        <v>42684.626388931916</v>
      </c>
      <c r="B29005">
        <v>24</v>
      </c>
      <c r="C29005">
        <v>36</v>
      </c>
    </row>
    <row r="29006" spans="1:3" x14ac:dyDescent="0.25">
      <c r="A29006" s="1">
        <f t="shared" ref="A29006:A29069" si="454">A29005+TIME(0,1,0)</f>
        <v>42684.627083376363</v>
      </c>
      <c r="B29006">
        <v>24</v>
      </c>
      <c r="C29006">
        <v>36</v>
      </c>
    </row>
    <row r="29007" spans="1:3" x14ac:dyDescent="0.25">
      <c r="A29007" s="1">
        <f t="shared" si="454"/>
        <v>42684.62777782081</v>
      </c>
      <c r="B29007">
        <v>24</v>
      </c>
      <c r="C29007">
        <v>36</v>
      </c>
    </row>
    <row r="29008" spans="1:3" x14ac:dyDescent="0.25">
      <c r="A29008" s="1">
        <f t="shared" si="454"/>
        <v>42684.628472265256</v>
      </c>
      <c r="B29008">
        <v>24</v>
      </c>
      <c r="C29008">
        <v>36</v>
      </c>
    </row>
    <row r="29009" spans="1:3" x14ac:dyDescent="0.25">
      <c r="A29009" s="1">
        <f t="shared" si="454"/>
        <v>42684.629166709703</v>
      </c>
      <c r="B29009">
        <v>24</v>
      </c>
      <c r="C29009">
        <v>36</v>
      </c>
    </row>
    <row r="29010" spans="1:3" x14ac:dyDescent="0.25">
      <c r="A29010" s="1">
        <f t="shared" si="454"/>
        <v>42684.62986115415</v>
      </c>
      <c r="B29010">
        <v>24</v>
      </c>
      <c r="C29010">
        <v>36</v>
      </c>
    </row>
    <row r="29011" spans="1:3" x14ac:dyDescent="0.25">
      <c r="A29011" s="1">
        <f t="shared" si="454"/>
        <v>42684.630555598596</v>
      </c>
      <c r="B29011">
        <v>24</v>
      </c>
      <c r="C29011">
        <v>36</v>
      </c>
    </row>
    <row r="29012" spans="1:3" x14ac:dyDescent="0.25">
      <c r="A29012" s="1">
        <f t="shared" si="454"/>
        <v>42684.631250043043</v>
      </c>
      <c r="B29012">
        <v>24</v>
      </c>
      <c r="C29012">
        <v>36</v>
      </c>
    </row>
    <row r="29013" spans="1:3" x14ac:dyDescent="0.25">
      <c r="A29013" s="1">
        <f t="shared" si="454"/>
        <v>42684.63194448749</v>
      </c>
      <c r="B29013">
        <v>24</v>
      </c>
      <c r="C29013">
        <v>36</v>
      </c>
    </row>
    <row r="29014" spans="1:3" x14ac:dyDescent="0.25">
      <c r="A29014" s="1">
        <f t="shared" si="454"/>
        <v>42684.632638931937</v>
      </c>
      <c r="B29014">
        <v>24</v>
      </c>
      <c r="C29014">
        <v>36</v>
      </c>
    </row>
    <row r="29015" spans="1:3" x14ac:dyDescent="0.25">
      <c r="A29015" s="1">
        <f t="shared" si="454"/>
        <v>42684.633333376383</v>
      </c>
      <c r="B29015">
        <v>24</v>
      </c>
      <c r="C29015">
        <v>36</v>
      </c>
    </row>
    <row r="29016" spans="1:3" x14ac:dyDescent="0.25">
      <c r="A29016" s="1">
        <f t="shared" si="454"/>
        <v>42684.63402782083</v>
      </c>
      <c r="B29016">
        <v>24</v>
      </c>
      <c r="C29016">
        <v>36</v>
      </c>
    </row>
    <row r="29017" spans="1:3" x14ac:dyDescent="0.25">
      <c r="A29017" s="1">
        <f t="shared" si="454"/>
        <v>42684.634722265277</v>
      </c>
      <c r="B29017">
        <v>24</v>
      </c>
      <c r="C29017">
        <v>36</v>
      </c>
    </row>
    <row r="29018" spans="1:3" x14ac:dyDescent="0.25">
      <c r="A29018" s="1">
        <f t="shared" si="454"/>
        <v>42684.635416709723</v>
      </c>
      <c r="B29018">
        <v>24</v>
      </c>
      <c r="C29018">
        <v>36</v>
      </c>
    </row>
    <row r="29019" spans="1:3" x14ac:dyDescent="0.25">
      <c r="A29019" s="1">
        <f t="shared" si="454"/>
        <v>42684.63611115417</v>
      </c>
      <c r="B29019">
        <v>24</v>
      </c>
      <c r="C29019">
        <v>36</v>
      </c>
    </row>
    <row r="29020" spans="1:3" x14ac:dyDescent="0.25">
      <c r="A29020" s="1">
        <f t="shared" si="454"/>
        <v>42684.636805598617</v>
      </c>
      <c r="B29020">
        <v>24</v>
      </c>
      <c r="C29020">
        <v>36</v>
      </c>
    </row>
    <row r="29021" spans="1:3" x14ac:dyDescent="0.25">
      <c r="A29021" s="1">
        <f t="shared" si="454"/>
        <v>42684.637500043063</v>
      </c>
      <c r="B29021">
        <v>24</v>
      </c>
      <c r="C29021">
        <v>36</v>
      </c>
    </row>
    <row r="29022" spans="1:3" x14ac:dyDescent="0.25">
      <c r="A29022" s="1">
        <f t="shared" si="454"/>
        <v>42684.63819448751</v>
      </c>
      <c r="B29022">
        <v>24</v>
      </c>
      <c r="C29022">
        <v>36</v>
      </c>
    </row>
    <row r="29023" spans="1:3" x14ac:dyDescent="0.25">
      <c r="A29023" s="1">
        <f t="shared" si="454"/>
        <v>42684.638888931957</v>
      </c>
      <c r="B29023">
        <v>24</v>
      </c>
      <c r="C29023">
        <v>36</v>
      </c>
    </row>
    <row r="29024" spans="1:3" x14ac:dyDescent="0.25">
      <c r="A29024" s="1">
        <f t="shared" si="454"/>
        <v>42684.639583376404</v>
      </c>
      <c r="B29024">
        <v>24</v>
      </c>
      <c r="C29024">
        <v>36</v>
      </c>
    </row>
    <row r="29025" spans="1:3" x14ac:dyDescent="0.25">
      <c r="A29025" s="1">
        <f t="shared" si="454"/>
        <v>42684.64027782085</v>
      </c>
      <c r="B29025">
        <v>24</v>
      </c>
      <c r="C29025">
        <v>36</v>
      </c>
    </row>
    <row r="29026" spans="1:3" x14ac:dyDescent="0.25">
      <c r="A29026" s="1">
        <f t="shared" si="454"/>
        <v>42684.640972265297</v>
      </c>
      <c r="B29026">
        <v>24</v>
      </c>
      <c r="C29026">
        <v>36</v>
      </c>
    </row>
    <row r="29027" spans="1:3" x14ac:dyDescent="0.25">
      <c r="A29027" s="1">
        <f t="shared" si="454"/>
        <v>42684.641666709744</v>
      </c>
      <c r="B29027">
        <v>24</v>
      </c>
      <c r="C29027">
        <v>36</v>
      </c>
    </row>
    <row r="29028" spans="1:3" x14ac:dyDescent="0.25">
      <c r="A29028" s="1">
        <f t="shared" si="454"/>
        <v>42684.64236115419</v>
      </c>
      <c r="B29028">
        <v>24</v>
      </c>
      <c r="C29028">
        <v>36</v>
      </c>
    </row>
    <row r="29029" spans="1:3" x14ac:dyDescent="0.25">
      <c r="A29029" s="1">
        <f t="shared" si="454"/>
        <v>42684.643055598637</v>
      </c>
      <c r="B29029">
        <v>24</v>
      </c>
      <c r="C29029">
        <v>36</v>
      </c>
    </row>
    <row r="29030" spans="1:3" x14ac:dyDescent="0.25">
      <c r="A29030" s="1">
        <f t="shared" si="454"/>
        <v>42684.643750043084</v>
      </c>
      <c r="B29030">
        <v>24</v>
      </c>
      <c r="C29030">
        <v>36</v>
      </c>
    </row>
    <row r="29031" spans="1:3" x14ac:dyDescent="0.25">
      <c r="A29031" s="1">
        <f t="shared" si="454"/>
        <v>42684.644444487531</v>
      </c>
      <c r="B29031">
        <v>24</v>
      </c>
      <c r="C29031">
        <v>36</v>
      </c>
    </row>
    <row r="29032" spans="1:3" x14ac:dyDescent="0.25">
      <c r="A29032" s="1">
        <f t="shared" si="454"/>
        <v>42684.645138931977</v>
      </c>
      <c r="B29032">
        <v>24</v>
      </c>
      <c r="C29032">
        <v>36</v>
      </c>
    </row>
    <row r="29033" spans="1:3" x14ac:dyDescent="0.25">
      <c r="A29033" s="1">
        <f t="shared" si="454"/>
        <v>42684.645833376424</v>
      </c>
      <c r="B29033">
        <v>24</v>
      </c>
      <c r="C29033">
        <v>36</v>
      </c>
    </row>
    <row r="29034" spans="1:3" x14ac:dyDescent="0.25">
      <c r="A29034" s="1">
        <f t="shared" si="454"/>
        <v>42684.646527820871</v>
      </c>
      <c r="B29034">
        <v>24</v>
      </c>
      <c r="C29034">
        <v>36</v>
      </c>
    </row>
    <row r="29035" spans="1:3" x14ac:dyDescent="0.25">
      <c r="A29035" s="1">
        <f t="shared" si="454"/>
        <v>42684.647222265317</v>
      </c>
      <c r="B29035">
        <v>24</v>
      </c>
      <c r="C29035">
        <v>36</v>
      </c>
    </row>
    <row r="29036" spans="1:3" x14ac:dyDescent="0.25">
      <c r="A29036" s="1">
        <f t="shared" si="454"/>
        <v>42684.647916709764</v>
      </c>
      <c r="B29036">
        <v>24</v>
      </c>
      <c r="C29036">
        <v>36</v>
      </c>
    </row>
    <row r="29037" spans="1:3" x14ac:dyDescent="0.25">
      <c r="A29037" s="1">
        <f t="shared" si="454"/>
        <v>42684.648611154211</v>
      </c>
      <c r="B29037">
        <v>24</v>
      </c>
      <c r="C29037">
        <v>36</v>
      </c>
    </row>
    <row r="29038" spans="1:3" x14ac:dyDescent="0.25">
      <c r="A29038" s="1">
        <f t="shared" si="454"/>
        <v>42684.649305598658</v>
      </c>
      <c r="B29038">
        <v>24</v>
      </c>
      <c r="C29038">
        <v>36</v>
      </c>
    </row>
    <row r="29039" spans="1:3" x14ac:dyDescent="0.25">
      <c r="A29039" s="1">
        <f t="shared" si="454"/>
        <v>42684.650000043104</v>
      </c>
      <c r="B29039">
        <v>24</v>
      </c>
      <c r="C29039">
        <v>36</v>
      </c>
    </row>
    <row r="29040" spans="1:3" x14ac:dyDescent="0.25">
      <c r="A29040" s="1">
        <f t="shared" si="454"/>
        <v>42684.650694487551</v>
      </c>
      <c r="B29040">
        <v>24</v>
      </c>
      <c r="C29040">
        <v>36</v>
      </c>
    </row>
    <row r="29041" spans="1:3" x14ac:dyDescent="0.25">
      <c r="A29041" s="1">
        <f t="shared" si="454"/>
        <v>42684.651388931998</v>
      </c>
      <c r="B29041">
        <v>24</v>
      </c>
      <c r="C29041">
        <v>36</v>
      </c>
    </row>
    <row r="29042" spans="1:3" x14ac:dyDescent="0.25">
      <c r="A29042" s="1">
        <f t="shared" si="454"/>
        <v>42684.652083376444</v>
      </c>
      <c r="B29042">
        <v>24</v>
      </c>
      <c r="C29042">
        <v>36</v>
      </c>
    </row>
    <row r="29043" spans="1:3" x14ac:dyDescent="0.25">
      <c r="A29043" s="1">
        <f t="shared" si="454"/>
        <v>42684.652777820891</v>
      </c>
      <c r="B29043">
        <v>24</v>
      </c>
      <c r="C29043">
        <v>36</v>
      </c>
    </row>
    <row r="29044" spans="1:3" x14ac:dyDescent="0.25">
      <c r="A29044" s="1">
        <f t="shared" si="454"/>
        <v>42684.653472265338</v>
      </c>
      <c r="B29044">
        <v>24</v>
      </c>
      <c r="C29044">
        <v>36</v>
      </c>
    </row>
    <row r="29045" spans="1:3" x14ac:dyDescent="0.25">
      <c r="A29045" s="1">
        <f t="shared" si="454"/>
        <v>42684.654166709784</v>
      </c>
      <c r="B29045">
        <v>24</v>
      </c>
      <c r="C29045">
        <v>36</v>
      </c>
    </row>
    <row r="29046" spans="1:3" x14ac:dyDescent="0.25">
      <c r="A29046" s="1">
        <f t="shared" si="454"/>
        <v>42684.654861154231</v>
      </c>
      <c r="B29046">
        <v>24</v>
      </c>
      <c r="C29046">
        <v>36</v>
      </c>
    </row>
    <row r="29047" spans="1:3" x14ac:dyDescent="0.25">
      <c r="A29047" s="1">
        <f t="shared" si="454"/>
        <v>42684.655555598678</v>
      </c>
      <c r="B29047">
        <v>24</v>
      </c>
      <c r="C29047">
        <v>36</v>
      </c>
    </row>
    <row r="29048" spans="1:3" x14ac:dyDescent="0.25">
      <c r="A29048" s="1">
        <f t="shared" si="454"/>
        <v>42684.656250043125</v>
      </c>
      <c r="B29048">
        <v>24</v>
      </c>
      <c r="C29048">
        <v>36</v>
      </c>
    </row>
    <row r="29049" spans="1:3" x14ac:dyDescent="0.25">
      <c r="A29049" s="1">
        <f t="shared" si="454"/>
        <v>42684.656944487571</v>
      </c>
      <c r="B29049">
        <v>24</v>
      </c>
      <c r="C29049">
        <v>36</v>
      </c>
    </row>
    <row r="29050" spans="1:3" x14ac:dyDescent="0.25">
      <c r="A29050" s="1">
        <f t="shared" si="454"/>
        <v>42684.657638932018</v>
      </c>
      <c r="B29050">
        <v>24</v>
      </c>
      <c r="C29050">
        <v>36</v>
      </c>
    </row>
    <row r="29051" spans="1:3" x14ac:dyDescent="0.25">
      <c r="A29051" s="1">
        <f t="shared" si="454"/>
        <v>42684.658333376465</v>
      </c>
      <c r="B29051">
        <v>24</v>
      </c>
      <c r="C29051">
        <v>36</v>
      </c>
    </row>
    <row r="29052" spans="1:3" x14ac:dyDescent="0.25">
      <c r="A29052" s="1">
        <f t="shared" si="454"/>
        <v>42684.659027820911</v>
      </c>
      <c r="B29052">
        <v>24</v>
      </c>
      <c r="C29052">
        <v>36</v>
      </c>
    </row>
    <row r="29053" spans="1:3" x14ac:dyDescent="0.25">
      <c r="A29053" s="1">
        <f t="shared" si="454"/>
        <v>42684.659722265358</v>
      </c>
      <c r="B29053">
        <v>24</v>
      </c>
      <c r="C29053">
        <v>36</v>
      </c>
    </row>
    <row r="29054" spans="1:3" x14ac:dyDescent="0.25">
      <c r="A29054" s="1">
        <f t="shared" si="454"/>
        <v>42684.660416709805</v>
      </c>
      <c r="B29054">
        <v>24</v>
      </c>
      <c r="C29054">
        <v>36</v>
      </c>
    </row>
    <row r="29055" spans="1:3" x14ac:dyDescent="0.25">
      <c r="A29055" s="1">
        <f t="shared" si="454"/>
        <v>42684.661111154252</v>
      </c>
      <c r="B29055">
        <v>24</v>
      </c>
      <c r="C29055">
        <v>36</v>
      </c>
    </row>
    <row r="29056" spans="1:3" x14ac:dyDescent="0.25">
      <c r="A29056" s="1">
        <f t="shared" si="454"/>
        <v>42684.661805598698</v>
      </c>
      <c r="B29056">
        <v>24</v>
      </c>
      <c r="C29056">
        <v>36</v>
      </c>
    </row>
    <row r="29057" spans="1:3" x14ac:dyDescent="0.25">
      <c r="A29057" s="1">
        <f t="shared" si="454"/>
        <v>42684.662500043145</v>
      </c>
      <c r="B29057">
        <v>24</v>
      </c>
      <c r="C29057">
        <v>36</v>
      </c>
    </row>
    <row r="29058" spans="1:3" x14ac:dyDescent="0.25">
      <c r="A29058" s="1">
        <f t="shared" si="454"/>
        <v>42684.663194487592</v>
      </c>
      <c r="B29058">
        <v>24</v>
      </c>
      <c r="C29058">
        <v>36</v>
      </c>
    </row>
    <row r="29059" spans="1:3" x14ac:dyDescent="0.25">
      <c r="A29059" s="1">
        <f t="shared" si="454"/>
        <v>42684.663888932038</v>
      </c>
      <c r="B29059">
        <v>24</v>
      </c>
      <c r="C29059">
        <v>36</v>
      </c>
    </row>
    <row r="29060" spans="1:3" x14ac:dyDescent="0.25">
      <c r="A29060" s="1">
        <f t="shared" si="454"/>
        <v>42684.664583376485</v>
      </c>
      <c r="B29060">
        <v>24</v>
      </c>
      <c r="C29060">
        <v>36</v>
      </c>
    </row>
    <row r="29061" spans="1:3" x14ac:dyDescent="0.25">
      <c r="A29061" s="1">
        <f t="shared" si="454"/>
        <v>42684.665277820932</v>
      </c>
      <c r="B29061">
        <v>24</v>
      </c>
      <c r="C29061">
        <v>36</v>
      </c>
    </row>
    <row r="29062" spans="1:3" x14ac:dyDescent="0.25">
      <c r="A29062" s="1">
        <f t="shared" si="454"/>
        <v>42684.665972265379</v>
      </c>
      <c r="B29062">
        <v>24</v>
      </c>
      <c r="C29062">
        <v>36</v>
      </c>
    </row>
    <row r="29063" spans="1:3" x14ac:dyDescent="0.25">
      <c r="A29063" s="1">
        <f t="shared" si="454"/>
        <v>42684.666666709825</v>
      </c>
      <c r="B29063">
        <v>24</v>
      </c>
      <c r="C29063">
        <v>36</v>
      </c>
    </row>
    <row r="29064" spans="1:3" x14ac:dyDescent="0.25">
      <c r="A29064" s="1">
        <f t="shared" si="454"/>
        <v>42684.667361154272</v>
      </c>
      <c r="B29064">
        <v>24</v>
      </c>
      <c r="C29064">
        <v>36</v>
      </c>
    </row>
    <row r="29065" spans="1:3" x14ac:dyDescent="0.25">
      <c r="A29065" s="1">
        <f t="shared" si="454"/>
        <v>42684.668055598719</v>
      </c>
      <c r="B29065">
        <v>24</v>
      </c>
      <c r="C29065">
        <v>36</v>
      </c>
    </row>
    <row r="29066" spans="1:3" x14ac:dyDescent="0.25">
      <c r="A29066" s="1">
        <f t="shared" si="454"/>
        <v>42684.668750043165</v>
      </c>
      <c r="B29066">
        <v>24</v>
      </c>
      <c r="C29066">
        <v>36</v>
      </c>
    </row>
    <row r="29067" spans="1:3" x14ac:dyDescent="0.25">
      <c r="A29067" s="1">
        <f t="shared" si="454"/>
        <v>42684.669444487612</v>
      </c>
      <c r="B29067">
        <v>24</v>
      </c>
      <c r="C29067">
        <v>36</v>
      </c>
    </row>
    <row r="29068" spans="1:3" x14ac:dyDescent="0.25">
      <c r="A29068" s="1">
        <f t="shared" si="454"/>
        <v>42684.670138932059</v>
      </c>
      <c r="B29068">
        <v>24</v>
      </c>
      <c r="C29068">
        <v>36</v>
      </c>
    </row>
    <row r="29069" spans="1:3" x14ac:dyDescent="0.25">
      <c r="A29069" s="1">
        <f t="shared" si="454"/>
        <v>42684.670833376505</v>
      </c>
      <c r="B29069">
        <v>24</v>
      </c>
      <c r="C29069">
        <v>36</v>
      </c>
    </row>
    <row r="29070" spans="1:3" x14ac:dyDescent="0.25">
      <c r="A29070" s="1">
        <f t="shared" ref="A29070:A29133" si="455">A29069+TIME(0,1,0)</f>
        <v>42684.671527820952</v>
      </c>
      <c r="B29070">
        <v>24</v>
      </c>
      <c r="C29070">
        <v>36</v>
      </c>
    </row>
    <row r="29071" spans="1:3" x14ac:dyDescent="0.25">
      <c r="A29071" s="1">
        <f t="shared" si="455"/>
        <v>42684.672222265399</v>
      </c>
      <c r="B29071">
        <v>24</v>
      </c>
      <c r="C29071">
        <v>36</v>
      </c>
    </row>
    <row r="29072" spans="1:3" x14ac:dyDescent="0.25">
      <c r="A29072" s="1">
        <f t="shared" si="455"/>
        <v>42684.672916709846</v>
      </c>
      <c r="B29072">
        <v>24</v>
      </c>
      <c r="C29072">
        <v>36</v>
      </c>
    </row>
    <row r="29073" spans="1:3" x14ac:dyDescent="0.25">
      <c r="A29073" s="1">
        <f t="shared" si="455"/>
        <v>42684.673611154292</v>
      </c>
      <c r="B29073">
        <v>24</v>
      </c>
      <c r="C29073">
        <v>36</v>
      </c>
    </row>
    <row r="29074" spans="1:3" x14ac:dyDescent="0.25">
      <c r="A29074" s="1">
        <f t="shared" si="455"/>
        <v>42684.674305598739</v>
      </c>
      <c r="B29074">
        <v>24</v>
      </c>
      <c r="C29074">
        <v>36</v>
      </c>
    </row>
    <row r="29075" spans="1:3" x14ac:dyDescent="0.25">
      <c r="A29075" s="1">
        <f t="shared" si="455"/>
        <v>42684.675000043186</v>
      </c>
      <c r="B29075">
        <v>24</v>
      </c>
      <c r="C29075">
        <v>36</v>
      </c>
    </row>
    <row r="29076" spans="1:3" x14ac:dyDescent="0.25">
      <c r="A29076" s="1">
        <f t="shared" si="455"/>
        <v>42684.675694487632</v>
      </c>
      <c r="B29076">
        <v>24</v>
      </c>
      <c r="C29076">
        <v>36</v>
      </c>
    </row>
    <row r="29077" spans="1:3" x14ac:dyDescent="0.25">
      <c r="A29077" s="1">
        <f t="shared" si="455"/>
        <v>42684.676388932079</v>
      </c>
      <c r="B29077">
        <v>24</v>
      </c>
      <c r="C29077">
        <v>36</v>
      </c>
    </row>
    <row r="29078" spans="1:3" x14ac:dyDescent="0.25">
      <c r="A29078" s="1">
        <f t="shared" si="455"/>
        <v>42684.677083376526</v>
      </c>
      <c r="B29078">
        <v>24</v>
      </c>
      <c r="C29078">
        <v>36</v>
      </c>
    </row>
    <row r="29079" spans="1:3" x14ac:dyDescent="0.25">
      <c r="A29079" s="1">
        <f t="shared" si="455"/>
        <v>42684.677777820973</v>
      </c>
      <c r="B29079">
        <v>24</v>
      </c>
      <c r="C29079">
        <v>36</v>
      </c>
    </row>
    <row r="29080" spans="1:3" x14ac:dyDescent="0.25">
      <c r="A29080" s="1">
        <f t="shared" si="455"/>
        <v>42684.678472265419</v>
      </c>
      <c r="B29080">
        <v>24</v>
      </c>
      <c r="C29080">
        <v>36</v>
      </c>
    </row>
    <row r="29081" spans="1:3" x14ac:dyDescent="0.25">
      <c r="A29081" s="1">
        <f t="shared" si="455"/>
        <v>42684.679166709866</v>
      </c>
      <c r="B29081">
        <v>24</v>
      </c>
      <c r="C29081">
        <v>36</v>
      </c>
    </row>
    <row r="29082" spans="1:3" x14ac:dyDescent="0.25">
      <c r="A29082" s="1">
        <f t="shared" si="455"/>
        <v>42684.679861154313</v>
      </c>
      <c r="B29082">
        <v>24</v>
      </c>
      <c r="C29082">
        <v>36</v>
      </c>
    </row>
    <row r="29083" spans="1:3" x14ac:dyDescent="0.25">
      <c r="A29083" s="1">
        <f t="shared" si="455"/>
        <v>42684.680555598759</v>
      </c>
      <c r="B29083">
        <v>24</v>
      </c>
      <c r="C29083">
        <v>36</v>
      </c>
    </row>
    <row r="29084" spans="1:3" x14ac:dyDescent="0.25">
      <c r="A29084" s="1">
        <f t="shared" si="455"/>
        <v>42684.681250043206</v>
      </c>
      <c r="B29084">
        <v>24</v>
      </c>
      <c r="C29084">
        <v>36</v>
      </c>
    </row>
    <row r="29085" spans="1:3" x14ac:dyDescent="0.25">
      <c r="A29085" s="1">
        <f t="shared" si="455"/>
        <v>42684.681944487653</v>
      </c>
      <c r="B29085">
        <v>24</v>
      </c>
      <c r="C29085">
        <v>36</v>
      </c>
    </row>
    <row r="29086" spans="1:3" x14ac:dyDescent="0.25">
      <c r="A29086" s="1">
        <f t="shared" si="455"/>
        <v>42684.6826389321</v>
      </c>
      <c r="B29086">
        <v>24</v>
      </c>
      <c r="C29086">
        <v>36</v>
      </c>
    </row>
    <row r="29087" spans="1:3" x14ac:dyDescent="0.25">
      <c r="A29087" s="1">
        <f t="shared" si="455"/>
        <v>42684.683333376546</v>
      </c>
      <c r="B29087">
        <v>24</v>
      </c>
      <c r="C29087">
        <v>36</v>
      </c>
    </row>
    <row r="29088" spans="1:3" x14ac:dyDescent="0.25">
      <c r="A29088" s="1">
        <f t="shared" si="455"/>
        <v>42684.684027820993</v>
      </c>
      <c r="B29088">
        <v>24</v>
      </c>
      <c r="C29088">
        <v>36</v>
      </c>
    </row>
    <row r="29089" spans="1:3" x14ac:dyDescent="0.25">
      <c r="A29089" s="1">
        <f t="shared" si="455"/>
        <v>42684.68472226544</v>
      </c>
      <c r="B29089">
        <v>23</v>
      </c>
      <c r="C29089">
        <v>36</v>
      </c>
    </row>
    <row r="29090" spans="1:3" x14ac:dyDescent="0.25">
      <c r="A29090" s="1">
        <f t="shared" si="455"/>
        <v>42684.685416709886</v>
      </c>
      <c r="B29090">
        <v>23</v>
      </c>
      <c r="C29090">
        <v>36</v>
      </c>
    </row>
    <row r="29091" spans="1:3" x14ac:dyDescent="0.25">
      <c r="A29091" s="1">
        <f t="shared" si="455"/>
        <v>42684.686111154333</v>
      </c>
      <c r="B29091">
        <v>24</v>
      </c>
      <c r="C29091">
        <v>36</v>
      </c>
    </row>
    <row r="29092" spans="1:3" x14ac:dyDescent="0.25">
      <c r="A29092" s="1">
        <f t="shared" si="455"/>
        <v>42684.68680559878</v>
      </c>
      <c r="B29092">
        <v>23</v>
      </c>
      <c r="C29092">
        <v>36</v>
      </c>
    </row>
    <row r="29093" spans="1:3" x14ac:dyDescent="0.25">
      <c r="A29093" s="1">
        <f t="shared" si="455"/>
        <v>42684.687500043226</v>
      </c>
      <c r="B29093">
        <v>23</v>
      </c>
      <c r="C29093">
        <v>36</v>
      </c>
    </row>
    <row r="29094" spans="1:3" x14ac:dyDescent="0.25">
      <c r="A29094" s="1">
        <f t="shared" si="455"/>
        <v>42684.688194487673</v>
      </c>
      <c r="B29094">
        <v>23</v>
      </c>
      <c r="C29094">
        <v>36</v>
      </c>
    </row>
    <row r="29095" spans="1:3" x14ac:dyDescent="0.25">
      <c r="A29095" s="1">
        <f t="shared" si="455"/>
        <v>42684.68888893212</v>
      </c>
      <c r="B29095">
        <v>23</v>
      </c>
      <c r="C29095">
        <v>36</v>
      </c>
    </row>
    <row r="29096" spans="1:3" x14ac:dyDescent="0.25">
      <c r="A29096" s="1">
        <f t="shared" si="455"/>
        <v>42684.689583376567</v>
      </c>
      <c r="B29096">
        <v>23</v>
      </c>
      <c r="C29096">
        <v>36</v>
      </c>
    </row>
    <row r="29097" spans="1:3" x14ac:dyDescent="0.25">
      <c r="A29097" s="1">
        <f t="shared" si="455"/>
        <v>42684.690277821013</v>
      </c>
      <c r="B29097">
        <v>24</v>
      </c>
      <c r="C29097">
        <v>36</v>
      </c>
    </row>
    <row r="29098" spans="1:3" x14ac:dyDescent="0.25">
      <c r="A29098" s="1">
        <f t="shared" si="455"/>
        <v>42684.69097226546</v>
      </c>
      <c r="B29098">
        <v>23</v>
      </c>
      <c r="C29098">
        <v>36</v>
      </c>
    </row>
    <row r="29099" spans="1:3" x14ac:dyDescent="0.25">
      <c r="A29099" s="1">
        <f t="shared" si="455"/>
        <v>42684.691666709907</v>
      </c>
      <c r="B29099">
        <v>23</v>
      </c>
      <c r="C29099">
        <v>36</v>
      </c>
    </row>
    <row r="29100" spans="1:3" x14ac:dyDescent="0.25">
      <c r="A29100" s="1">
        <f t="shared" si="455"/>
        <v>42684.692361154353</v>
      </c>
      <c r="B29100">
        <v>24</v>
      </c>
      <c r="C29100">
        <v>36</v>
      </c>
    </row>
    <row r="29101" spans="1:3" x14ac:dyDescent="0.25">
      <c r="A29101" s="1">
        <f t="shared" si="455"/>
        <v>42684.6930555988</v>
      </c>
      <c r="B29101">
        <v>24</v>
      </c>
      <c r="C29101">
        <v>36</v>
      </c>
    </row>
    <row r="29102" spans="1:3" x14ac:dyDescent="0.25">
      <c r="A29102" s="1">
        <f t="shared" si="455"/>
        <v>42684.693750043247</v>
      </c>
      <c r="B29102">
        <v>23</v>
      </c>
      <c r="C29102">
        <v>36</v>
      </c>
    </row>
    <row r="29103" spans="1:3" x14ac:dyDescent="0.25">
      <c r="A29103" s="1">
        <f t="shared" si="455"/>
        <v>42684.694444487694</v>
      </c>
      <c r="B29103">
        <v>23</v>
      </c>
      <c r="C29103">
        <v>36</v>
      </c>
    </row>
    <row r="29104" spans="1:3" x14ac:dyDescent="0.25">
      <c r="A29104" s="1">
        <f t="shared" si="455"/>
        <v>42684.69513893214</v>
      </c>
      <c r="B29104">
        <v>23</v>
      </c>
      <c r="C29104">
        <v>36</v>
      </c>
    </row>
    <row r="29105" spans="1:3" x14ac:dyDescent="0.25">
      <c r="A29105" s="1">
        <f t="shared" si="455"/>
        <v>42684.695833376587</v>
      </c>
      <c r="B29105">
        <v>23</v>
      </c>
      <c r="C29105">
        <v>36</v>
      </c>
    </row>
    <row r="29106" spans="1:3" x14ac:dyDescent="0.25">
      <c r="A29106" s="1">
        <f t="shared" si="455"/>
        <v>42684.696527821034</v>
      </c>
      <c r="B29106">
        <v>23</v>
      </c>
      <c r="C29106">
        <v>36</v>
      </c>
    </row>
    <row r="29107" spans="1:3" x14ac:dyDescent="0.25">
      <c r="A29107" s="1">
        <f t="shared" si="455"/>
        <v>42684.69722226548</v>
      </c>
      <c r="B29107">
        <v>23</v>
      </c>
      <c r="C29107">
        <v>36</v>
      </c>
    </row>
    <row r="29108" spans="1:3" x14ac:dyDescent="0.25">
      <c r="A29108" s="1">
        <f t="shared" si="455"/>
        <v>42684.697916709927</v>
      </c>
      <c r="B29108">
        <v>23</v>
      </c>
      <c r="C29108">
        <v>36</v>
      </c>
    </row>
    <row r="29109" spans="1:3" x14ac:dyDescent="0.25">
      <c r="A29109" s="1">
        <f t="shared" si="455"/>
        <v>42684.698611154374</v>
      </c>
      <c r="B29109">
        <v>23</v>
      </c>
      <c r="C29109">
        <v>36</v>
      </c>
    </row>
    <row r="29110" spans="1:3" x14ac:dyDescent="0.25">
      <c r="A29110" s="1">
        <f t="shared" si="455"/>
        <v>42684.699305598821</v>
      </c>
      <c r="B29110">
        <v>23</v>
      </c>
      <c r="C29110">
        <v>36</v>
      </c>
    </row>
    <row r="29111" spans="1:3" x14ac:dyDescent="0.25">
      <c r="A29111" s="1">
        <f t="shared" si="455"/>
        <v>42684.700000043267</v>
      </c>
      <c r="B29111">
        <v>23</v>
      </c>
      <c r="C29111">
        <v>36</v>
      </c>
    </row>
    <row r="29112" spans="1:3" x14ac:dyDescent="0.25">
      <c r="A29112" s="1">
        <f t="shared" si="455"/>
        <v>42684.700694487714</v>
      </c>
      <c r="B29112">
        <v>23</v>
      </c>
      <c r="C29112">
        <v>36</v>
      </c>
    </row>
    <row r="29113" spans="1:3" x14ac:dyDescent="0.25">
      <c r="A29113" s="1">
        <f t="shared" si="455"/>
        <v>42684.701388932161</v>
      </c>
      <c r="B29113">
        <v>23</v>
      </c>
      <c r="C29113">
        <v>36</v>
      </c>
    </row>
    <row r="29114" spans="1:3" x14ac:dyDescent="0.25">
      <c r="A29114" s="1">
        <f t="shared" si="455"/>
        <v>42684.702083376607</v>
      </c>
      <c r="B29114">
        <v>23</v>
      </c>
      <c r="C29114">
        <v>36</v>
      </c>
    </row>
    <row r="29115" spans="1:3" x14ac:dyDescent="0.25">
      <c r="A29115" s="1">
        <f t="shared" si="455"/>
        <v>42684.702777821054</v>
      </c>
      <c r="B29115">
        <v>23</v>
      </c>
      <c r="C29115">
        <v>36</v>
      </c>
    </row>
    <row r="29116" spans="1:3" x14ac:dyDescent="0.25">
      <c r="A29116" s="1">
        <f t="shared" si="455"/>
        <v>42684.703472265501</v>
      </c>
      <c r="B29116">
        <v>23</v>
      </c>
      <c r="C29116">
        <v>36</v>
      </c>
    </row>
    <row r="29117" spans="1:3" x14ac:dyDescent="0.25">
      <c r="A29117" s="1">
        <f t="shared" si="455"/>
        <v>42684.704166709947</v>
      </c>
      <c r="B29117">
        <v>23</v>
      </c>
      <c r="C29117">
        <v>36</v>
      </c>
    </row>
    <row r="29118" spans="1:3" x14ac:dyDescent="0.25">
      <c r="A29118" s="1">
        <f t="shared" si="455"/>
        <v>42684.704861154394</v>
      </c>
      <c r="B29118">
        <v>23</v>
      </c>
      <c r="C29118">
        <v>36</v>
      </c>
    </row>
    <row r="29119" spans="1:3" x14ac:dyDescent="0.25">
      <c r="A29119" s="1">
        <f t="shared" si="455"/>
        <v>42684.705555598841</v>
      </c>
      <c r="B29119">
        <v>23</v>
      </c>
      <c r="C29119">
        <v>36</v>
      </c>
    </row>
    <row r="29120" spans="1:3" x14ac:dyDescent="0.25">
      <c r="A29120" s="1">
        <f t="shared" si="455"/>
        <v>42684.706250043288</v>
      </c>
      <c r="B29120">
        <v>23</v>
      </c>
      <c r="C29120">
        <v>36</v>
      </c>
    </row>
    <row r="29121" spans="1:3" x14ac:dyDescent="0.25">
      <c r="A29121" s="1">
        <f t="shared" si="455"/>
        <v>42684.706944487734</v>
      </c>
      <c r="B29121">
        <v>23</v>
      </c>
      <c r="C29121">
        <v>36</v>
      </c>
    </row>
    <row r="29122" spans="1:3" x14ac:dyDescent="0.25">
      <c r="A29122" s="1">
        <f t="shared" si="455"/>
        <v>42684.707638932181</v>
      </c>
      <c r="B29122">
        <v>23</v>
      </c>
      <c r="C29122">
        <v>36</v>
      </c>
    </row>
    <row r="29123" spans="1:3" x14ac:dyDescent="0.25">
      <c r="A29123" s="1">
        <f t="shared" si="455"/>
        <v>42684.708333376628</v>
      </c>
      <c r="B29123">
        <v>23</v>
      </c>
      <c r="C29123">
        <v>36</v>
      </c>
    </row>
    <row r="29124" spans="1:3" x14ac:dyDescent="0.25">
      <c r="A29124" s="1">
        <f t="shared" si="455"/>
        <v>42684.709027821074</v>
      </c>
      <c r="B29124">
        <v>23</v>
      </c>
      <c r="C29124">
        <v>36</v>
      </c>
    </row>
    <row r="29125" spans="1:3" x14ac:dyDescent="0.25">
      <c r="A29125" s="1">
        <f t="shared" si="455"/>
        <v>42684.709722265521</v>
      </c>
      <c r="B29125">
        <v>23</v>
      </c>
      <c r="C29125">
        <v>36</v>
      </c>
    </row>
    <row r="29126" spans="1:3" x14ac:dyDescent="0.25">
      <c r="A29126" s="1">
        <f t="shared" si="455"/>
        <v>42684.710416709968</v>
      </c>
      <c r="B29126">
        <v>23</v>
      </c>
      <c r="C29126">
        <v>36</v>
      </c>
    </row>
    <row r="29127" spans="1:3" x14ac:dyDescent="0.25">
      <c r="A29127" s="1">
        <f t="shared" si="455"/>
        <v>42684.711111154415</v>
      </c>
      <c r="B29127">
        <v>23</v>
      </c>
      <c r="C29127">
        <v>36</v>
      </c>
    </row>
    <row r="29128" spans="1:3" x14ac:dyDescent="0.25">
      <c r="A29128" s="1">
        <f t="shared" si="455"/>
        <v>42684.711805598861</v>
      </c>
      <c r="B29128">
        <v>23</v>
      </c>
      <c r="C29128">
        <v>36</v>
      </c>
    </row>
    <row r="29129" spans="1:3" x14ac:dyDescent="0.25">
      <c r="A29129" s="1">
        <f t="shared" si="455"/>
        <v>42684.712500043308</v>
      </c>
      <c r="B29129">
        <v>23</v>
      </c>
      <c r="C29129">
        <v>36</v>
      </c>
    </row>
    <row r="29130" spans="1:3" x14ac:dyDescent="0.25">
      <c r="A29130" s="1">
        <f t="shared" si="455"/>
        <v>42684.713194487755</v>
      </c>
      <c r="B29130">
        <v>23</v>
      </c>
      <c r="C29130">
        <v>36</v>
      </c>
    </row>
    <row r="29131" spans="1:3" x14ac:dyDescent="0.25">
      <c r="A29131" s="1">
        <f t="shared" si="455"/>
        <v>42684.713888932201</v>
      </c>
      <c r="B29131">
        <v>23</v>
      </c>
      <c r="C29131">
        <v>36</v>
      </c>
    </row>
    <row r="29132" spans="1:3" x14ac:dyDescent="0.25">
      <c r="A29132" s="1">
        <f t="shared" si="455"/>
        <v>42684.714583376648</v>
      </c>
      <c r="B29132">
        <v>23</v>
      </c>
      <c r="C29132">
        <v>36</v>
      </c>
    </row>
    <row r="29133" spans="1:3" x14ac:dyDescent="0.25">
      <c r="A29133" s="1">
        <f t="shared" si="455"/>
        <v>42684.715277821095</v>
      </c>
      <c r="B29133">
        <v>23</v>
      </c>
      <c r="C29133">
        <v>36</v>
      </c>
    </row>
    <row r="29134" spans="1:3" x14ac:dyDescent="0.25">
      <c r="A29134" s="1">
        <f t="shared" ref="A29134:A29197" si="456">A29133+TIME(0,1,0)</f>
        <v>42684.715972265541</v>
      </c>
      <c r="B29134">
        <v>23</v>
      </c>
      <c r="C29134">
        <v>36</v>
      </c>
    </row>
    <row r="29135" spans="1:3" x14ac:dyDescent="0.25">
      <c r="A29135" s="1">
        <f t="shared" si="456"/>
        <v>42684.716666709988</v>
      </c>
      <c r="B29135">
        <v>23</v>
      </c>
      <c r="C29135">
        <v>36</v>
      </c>
    </row>
    <row r="29136" spans="1:3" x14ac:dyDescent="0.25">
      <c r="A29136" s="1">
        <f t="shared" si="456"/>
        <v>42684.717361154435</v>
      </c>
      <c r="B29136">
        <v>23</v>
      </c>
      <c r="C29136">
        <v>36</v>
      </c>
    </row>
    <row r="29137" spans="1:3" x14ac:dyDescent="0.25">
      <c r="A29137" s="1">
        <f t="shared" si="456"/>
        <v>42684.718055598882</v>
      </c>
      <c r="B29137">
        <v>23</v>
      </c>
      <c r="C29137">
        <v>36</v>
      </c>
    </row>
    <row r="29138" spans="1:3" x14ac:dyDescent="0.25">
      <c r="A29138" s="1">
        <f t="shared" si="456"/>
        <v>42684.718750043328</v>
      </c>
      <c r="B29138">
        <v>23</v>
      </c>
      <c r="C29138">
        <v>36</v>
      </c>
    </row>
    <row r="29139" spans="1:3" x14ac:dyDescent="0.25">
      <c r="A29139" s="1">
        <f t="shared" si="456"/>
        <v>42684.719444487775</v>
      </c>
      <c r="B29139">
        <v>23</v>
      </c>
      <c r="C29139">
        <v>36</v>
      </c>
    </row>
    <row r="29140" spans="1:3" x14ac:dyDescent="0.25">
      <c r="A29140" s="1">
        <f t="shared" si="456"/>
        <v>42684.720138932222</v>
      </c>
      <c r="B29140">
        <v>23</v>
      </c>
      <c r="C29140">
        <v>36</v>
      </c>
    </row>
    <row r="29141" spans="1:3" x14ac:dyDescent="0.25">
      <c r="A29141" s="1">
        <f t="shared" si="456"/>
        <v>42684.720833376668</v>
      </c>
      <c r="B29141">
        <v>23</v>
      </c>
      <c r="C29141">
        <v>36</v>
      </c>
    </row>
    <row r="29142" spans="1:3" x14ac:dyDescent="0.25">
      <c r="A29142" s="1">
        <f t="shared" si="456"/>
        <v>42684.721527821115</v>
      </c>
      <c r="B29142">
        <v>23</v>
      </c>
      <c r="C29142">
        <v>36</v>
      </c>
    </row>
    <row r="29143" spans="1:3" x14ac:dyDescent="0.25">
      <c r="A29143" s="1">
        <f t="shared" si="456"/>
        <v>42684.722222265562</v>
      </c>
      <c r="B29143">
        <v>23</v>
      </c>
      <c r="C29143">
        <v>36</v>
      </c>
    </row>
    <row r="29144" spans="1:3" x14ac:dyDescent="0.25">
      <c r="A29144" s="1">
        <f t="shared" si="456"/>
        <v>42684.722916710009</v>
      </c>
      <c r="B29144">
        <v>23</v>
      </c>
      <c r="C29144">
        <v>36</v>
      </c>
    </row>
    <row r="29145" spans="1:3" x14ac:dyDescent="0.25">
      <c r="A29145" s="1">
        <f t="shared" si="456"/>
        <v>42684.723611154455</v>
      </c>
      <c r="B29145">
        <v>23</v>
      </c>
      <c r="C29145">
        <v>36</v>
      </c>
    </row>
    <row r="29146" spans="1:3" x14ac:dyDescent="0.25">
      <c r="A29146" s="1">
        <f t="shared" si="456"/>
        <v>42684.724305598902</v>
      </c>
      <c r="B29146">
        <v>23</v>
      </c>
      <c r="C29146">
        <v>36</v>
      </c>
    </row>
    <row r="29147" spans="1:3" x14ac:dyDescent="0.25">
      <c r="A29147" s="1">
        <f t="shared" si="456"/>
        <v>42684.725000043349</v>
      </c>
      <c r="B29147">
        <v>23</v>
      </c>
      <c r="C29147">
        <v>36</v>
      </c>
    </row>
    <row r="29148" spans="1:3" x14ac:dyDescent="0.25">
      <c r="A29148" s="1">
        <f t="shared" si="456"/>
        <v>42684.725694487795</v>
      </c>
      <c r="B29148">
        <v>23</v>
      </c>
      <c r="C29148">
        <v>36</v>
      </c>
    </row>
    <row r="29149" spans="1:3" x14ac:dyDescent="0.25">
      <c r="A29149" s="1">
        <f t="shared" si="456"/>
        <v>42684.726388932242</v>
      </c>
      <c r="B29149">
        <v>23</v>
      </c>
      <c r="C29149">
        <v>36</v>
      </c>
    </row>
    <row r="29150" spans="1:3" x14ac:dyDescent="0.25">
      <c r="A29150" s="1">
        <f t="shared" si="456"/>
        <v>42684.727083376689</v>
      </c>
      <c r="B29150">
        <v>23</v>
      </c>
      <c r="C29150">
        <v>36</v>
      </c>
    </row>
    <row r="29151" spans="1:3" x14ac:dyDescent="0.25">
      <c r="A29151" s="1">
        <f t="shared" si="456"/>
        <v>42684.727777821136</v>
      </c>
      <c r="B29151">
        <v>23</v>
      </c>
      <c r="C29151">
        <v>36</v>
      </c>
    </row>
    <row r="29152" spans="1:3" x14ac:dyDescent="0.25">
      <c r="A29152" s="1">
        <f t="shared" si="456"/>
        <v>42684.728472265582</v>
      </c>
      <c r="B29152">
        <v>23</v>
      </c>
      <c r="C29152">
        <v>36</v>
      </c>
    </row>
    <row r="29153" spans="1:3" x14ac:dyDescent="0.25">
      <c r="A29153" s="1">
        <f t="shared" si="456"/>
        <v>42684.729166710029</v>
      </c>
      <c r="B29153">
        <v>23</v>
      </c>
      <c r="C29153">
        <v>36</v>
      </c>
    </row>
    <row r="29154" spans="1:3" x14ac:dyDescent="0.25">
      <c r="A29154" s="1">
        <f t="shared" si="456"/>
        <v>42684.729861154476</v>
      </c>
      <c r="B29154">
        <v>23</v>
      </c>
      <c r="C29154">
        <v>36</v>
      </c>
    </row>
    <row r="29155" spans="1:3" x14ac:dyDescent="0.25">
      <c r="A29155" s="1">
        <f t="shared" si="456"/>
        <v>42684.730555598922</v>
      </c>
      <c r="B29155">
        <v>23</v>
      </c>
      <c r="C29155">
        <v>36</v>
      </c>
    </row>
    <row r="29156" spans="1:3" x14ac:dyDescent="0.25">
      <c r="A29156" s="1">
        <f t="shared" si="456"/>
        <v>42684.731250043369</v>
      </c>
      <c r="B29156">
        <v>23</v>
      </c>
      <c r="C29156">
        <v>36</v>
      </c>
    </row>
    <row r="29157" spans="1:3" x14ac:dyDescent="0.25">
      <c r="A29157" s="1">
        <f t="shared" si="456"/>
        <v>42684.731944487816</v>
      </c>
      <c r="B29157">
        <v>23</v>
      </c>
      <c r="C29157">
        <v>36</v>
      </c>
    </row>
    <row r="29158" spans="1:3" x14ac:dyDescent="0.25">
      <c r="A29158" s="1">
        <f t="shared" si="456"/>
        <v>42684.732638932262</v>
      </c>
      <c r="B29158">
        <v>23</v>
      </c>
      <c r="C29158">
        <v>36</v>
      </c>
    </row>
    <row r="29159" spans="1:3" x14ac:dyDescent="0.25">
      <c r="A29159" s="1">
        <f t="shared" si="456"/>
        <v>42684.733333376709</v>
      </c>
      <c r="B29159">
        <v>23</v>
      </c>
      <c r="C29159">
        <v>36</v>
      </c>
    </row>
    <row r="29160" spans="1:3" x14ac:dyDescent="0.25">
      <c r="A29160" s="1">
        <f t="shared" si="456"/>
        <v>42684.734027821156</v>
      </c>
      <c r="B29160">
        <v>23</v>
      </c>
      <c r="C29160">
        <v>36</v>
      </c>
    </row>
    <row r="29161" spans="1:3" x14ac:dyDescent="0.25">
      <c r="A29161" s="1">
        <f t="shared" si="456"/>
        <v>42684.734722265603</v>
      </c>
      <c r="B29161">
        <v>23</v>
      </c>
      <c r="C29161">
        <v>36</v>
      </c>
    </row>
    <row r="29162" spans="1:3" x14ac:dyDescent="0.25">
      <c r="A29162" s="1">
        <f t="shared" si="456"/>
        <v>42684.735416710049</v>
      </c>
      <c r="B29162">
        <v>23</v>
      </c>
      <c r="C29162">
        <v>36</v>
      </c>
    </row>
    <row r="29163" spans="1:3" x14ac:dyDescent="0.25">
      <c r="A29163" s="1">
        <f t="shared" si="456"/>
        <v>42684.736111154496</v>
      </c>
      <c r="B29163">
        <v>23</v>
      </c>
      <c r="C29163">
        <v>36</v>
      </c>
    </row>
    <row r="29164" spans="1:3" x14ac:dyDescent="0.25">
      <c r="A29164" s="1">
        <f t="shared" si="456"/>
        <v>42684.736805598943</v>
      </c>
      <c r="B29164">
        <v>23</v>
      </c>
      <c r="C29164">
        <v>36</v>
      </c>
    </row>
    <row r="29165" spans="1:3" x14ac:dyDescent="0.25">
      <c r="A29165" s="1">
        <f t="shared" si="456"/>
        <v>42684.737500043389</v>
      </c>
      <c r="B29165">
        <v>23</v>
      </c>
      <c r="C29165">
        <v>36</v>
      </c>
    </row>
    <row r="29166" spans="1:3" x14ac:dyDescent="0.25">
      <c r="A29166" s="1">
        <f t="shared" si="456"/>
        <v>42684.738194487836</v>
      </c>
      <c r="B29166">
        <v>23</v>
      </c>
      <c r="C29166">
        <v>36</v>
      </c>
    </row>
    <row r="29167" spans="1:3" x14ac:dyDescent="0.25">
      <c r="A29167" s="1">
        <f t="shared" si="456"/>
        <v>42684.738888932283</v>
      </c>
      <c r="B29167">
        <v>23</v>
      </c>
      <c r="C29167">
        <v>36</v>
      </c>
    </row>
    <row r="29168" spans="1:3" x14ac:dyDescent="0.25">
      <c r="A29168" s="1">
        <f t="shared" si="456"/>
        <v>42684.73958337673</v>
      </c>
      <c r="B29168">
        <v>23</v>
      </c>
      <c r="C29168">
        <v>36</v>
      </c>
    </row>
    <row r="29169" spans="1:3" x14ac:dyDescent="0.25">
      <c r="A29169" s="1">
        <f t="shared" si="456"/>
        <v>42684.740277821176</v>
      </c>
      <c r="B29169">
        <v>23</v>
      </c>
      <c r="C29169">
        <v>36</v>
      </c>
    </row>
    <row r="29170" spans="1:3" x14ac:dyDescent="0.25">
      <c r="A29170" s="1">
        <f t="shared" si="456"/>
        <v>42684.740972265623</v>
      </c>
      <c r="B29170">
        <v>23</v>
      </c>
      <c r="C29170">
        <v>36</v>
      </c>
    </row>
    <row r="29171" spans="1:3" x14ac:dyDescent="0.25">
      <c r="A29171" s="1">
        <f t="shared" si="456"/>
        <v>42684.74166671007</v>
      </c>
      <c r="B29171">
        <v>23</v>
      </c>
      <c r="C29171">
        <v>36</v>
      </c>
    </row>
    <row r="29172" spans="1:3" x14ac:dyDescent="0.25">
      <c r="A29172" s="1">
        <f t="shared" si="456"/>
        <v>42684.742361154516</v>
      </c>
      <c r="B29172">
        <v>23</v>
      </c>
      <c r="C29172">
        <v>36</v>
      </c>
    </row>
    <row r="29173" spans="1:3" x14ac:dyDescent="0.25">
      <c r="A29173" s="1">
        <f t="shared" si="456"/>
        <v>42684.743055598963</v>
      </c>
      <c r="B29173">
        <v>23</v>
      </c>
      <c r="C29173">
        <v>36</v>
      </c>
    </row>
    <row r="29174" spans="1:3" x14ac:dyDescent="0.25">
      <c r="A29174" s="1">
        <f t="shared" si="456"/>
        <v>42684.74375004341</v>
      </c>
      <c r="B29174">
        <v>23</v>
      </c>
      <c r="C29174">
        <v>36</v>
      </c>
    </row>
    <row r="29175" spans="1:3" x14ac:dyDescent="0.25">
      <c r="A29175" s="1">
        <f t="shared" si="456"/>
        <v>42684.744444487857</v>
      </c>
      <c r="B29175">
        <v>23</v>
      </c>
      <c r="C29175">
        <v>36</v>
      </c>
    </row>
    <row r="29176" spans="1:3" x14ac:dyDescent="0.25">
      <c r="A29176" s="1">
        <f t="shared" si="456"/>
        <v>42684.745138932303</v>
      </c>
      <c r="B29176">
        <v>23</v>
      </c>
      <c r="C29176">
        <v>36</v>
      </c>
    </row>
    <row r="29177" spans="1:3" x14ac:dyDescent="0.25">
      <c r="A29177" s="1">
        <f t="shared" si="456"/>
        <v>42684.74583337675</v>
      </c>
      <c r="B29177">
        <v>23</v>
      </c>
      <c r="C29177">
        <v>36</v>
      </c>
    </row>
    <row r="29178" spans="1:3" x14ac:dyDescent="0.25">
      <c r="A29178" s="1">
        <f t="shared" si="456"/>
        <v>42684.746527821197</v>
      </c>
      <c r="B29178">
        <v>23</v>
      </c>
      <c r="C29178">
        <v>36</v>
      </c>
    </row>
    <row r="29179" spans="1:3" x14ac:dyDescent="0.25">
      <c r="A29179" s="1">
        <f t="shared" si="456"/>
        <v>42684.747222265643</v>
      </c>
      <c r="B29179">
        <v>23</v>
      </c>
      <c r="C29179">
        <v>36</v>
      </c>
    </row>
    <row r="29180" spans="1:3" x14ac:dyDescent="0.25">
      <c r="A29180" s="1">
        <f t="shared" si="456"/>
        <v>42684.74791671009</v>
      </c>
      <c r="B29180">
        <v>23</v>
      </c>
      <c r="C29180">
        <v>36</v>
      </c>
    </row>
    <row r="29181" spans="1:3" x14ac:dyDescent="0.25">
      <c r="A29181" s="1">
        <f t="shared" si="456"/>
        <v>42684.748611154537</v>
      </c>
      <c r="B29181">
        <v>23</v>
      </c>
      <c r="C29181">
        <v>36</v>
      </c>
    </row>
    <row r="29182" spans="1:3" x14ac:dyDescent="0.25">
      <c r="A29182" s="1">
        <f t="shared" si="456"/>
        <v>42684.749305598983</v>
      </c>
      <c r="B29182">
        <v>23</v>
      </c>
      <c r="C29182">
        <v>36</v>
      </c>
    </row>
    <row r="29183" spans="1:3" x14ac:dyDescent="0.25">
      <c r="A29183" s="1">
        <f t="shared" si="456"/>
        <v>42684.75000004343</v>
      </c>
      <c r="B29183">
        <v>23</v>
      </c>
      <c r="C29183">
        <v>36</v>
      </c>
    </row>
    <row r="29184" spans="1:3" x14ac:dyDescent="0.25">
      <c r="A29184" s="1">
        <f t="shared" si="456"/>
        <v>42684.750694487877</v>
      </c>
      <c r="B29184">
        <v>23</v>
      </c>
      <c r="C29184">
        <v>36</v>
      </c>
    </row>
    <row r="29185" spans="1:3" x14ac:dyDescent="0.25">
      <c r="A29185" s="1">
        <f t="shared" si="456"/>
        <v>42684.751388932324</v>
      </c>
      <c r="B29185">
        <v>23</v>
      </c>
      <c r="C29185">
        <v>36</v>
      </c>
    </row>
    <row r="29186" spans="1:3" x14ac:dyDescent="0.25">
      <c r="A29186" s="1">
        <f t="shared" si="456"/>
        <v>42684.75208337677</v>
      </c>
      <c r="B29186">
        <v>23</v>
      </c>
      <c r="C29186">
        <v>36</v>
      </c>
    </row>
    <row r="29187" spans="1:3" x14ac:dyDescent="0.25">
      <c r="A29187" s="1">
        <f t="shared" si="456"/>
        <v>42684.752777821217</v>
      </c>
      <c r="B29187">
        <v>23</v>
      </c>
      <c r="C29187">
        <v>36</v>
      </c>
    </row>
    <row r="29188" spans="1:3" x14ac:dyDescent="0.25">
      <c r="A29188" s="1">
        <f t="shared" si="456"/>
        <v>42684.753472265664</v>
      </c>
      <c r="B29188">
        <v>23</v>
      </c>
      <c r="C29188">
        <v>36</v>
      </c>
    </row>
    <row r="29189" spans="1:3" x14ac:dyDescent="0.25">
      <c r="A29189" s="1">
        <f t="shared" si="456"/>
        <v>42684.75416671011</v>
      </c>
      <c r="B29189">
        <v>23</v>
      </c>
      <c r="C29189">
        <v>36</v>
      </c>
    </row>
    <row r="29190" spans="1:3" x14ac:dyDescent="0.25">
      <c r="A29190" s="1">
        <f t="shared" si="456"/>
        <v>42684.754861154557</v>
      </c>
      <c r="B29190">
        <v>23</v>
      </c>
      <c r="C29190">
        <v>36</v>
      </c>
    </row>
    <row r="29191" spans="1:3" x14ac:dyDescent="0.25">
      <c r="A29191" s="1">
        <f t="shared" si="456"/>
        <v>42684.755555599004</v>
      </c>
      <c r="B29191">
        <v>23</v>
      </c>
      <c r="C29191">
        <v>36</v>
      </c>
    </row>
    <row r="29192" spans="1:3" x14ac:dyDescent="0.25">
      <c r="A29192" s="1">
        <f t="shared" si="456"/>
        <v>42684.756250043451</v>
      </c>
      <c r="B29192">
        <v>23</v>
      </c>
      <c r="C29192">
        <v>36</v>
      </c>
    </row>
    <row r="29193" spans="1:3" x14ac:dyDescent="0.25">
      <c r="A29193" s="1">
        <f t="shared" si="456"/>
        <v>42684.756944487897</v>
      </c>
      <c r="B29193">
        <v>23</v>
      </c>
      <c r="C29193">
        <v>36</v>
      </c>
    </row>
    <row r="29194" spans="1:3" x14ac:dyDescent="0.25">
      <c r="A29194" s="1">
        <f t="shared" si="456"/>
        <v>42684.757638932344</v>
      </c>
      <c r="B29194">
        <v>23</v>
      </c>
      <c r="C29194">
        <v>36</v>
      </c>
    </row>
    <row r="29195" spans="1:3" x14ac:dyDescent="0.25">
      <c r="A29195" s="1">
        <f t="shared" si="456"/>
        <v>42684.758333376791</v>
      </c>
      <c r="B29195">
        <v>23</v>
      </c>
      <c r="C29195">
        <v>36</v>
      </c>
    </row>
    <row r="29196" spans="1:3" x14ac:dyDescent="0.25">
      <c r="A29196" s="1">
        <f t="shared" si="456"/>
        <v>42684.759027821237</v>
      </c>
      <c r="B29196">
        <v>23</v>
      </c>
      <c r="C29196">
        <v>36</v>
      </c>
    </row>
    <row r="29197" spans="1:3" x14ac:dyDescent="0.25">
      <c r="A29197" s="1">
        <f t="shared" si="456"/>
        <v>42684.759722265684</v>
      </c>
      <c r="B29197">
        <v>23</v>
      </c>
      <c r="C29197">
        <v>36</v>
      </c>
    </row>
    <row r="29198" spans="1:3" x14ac:dyDescent="0.25">
      <c r="A29198" s="1">
        <f t="shared" ref="A29198:A29261" si="457">A29197+TIME(0,1,0)</f>
        <v>42684.760416710131</v>
      </c>
      <c r="B29198">
        <v>23</v>
      </c>
      <c r="C29198">
        <v>36</v>
      </c>
    </row>
    <row r="29199" spans="1:3" x14ac:dyDescent="0.25">
      <c r="A29199" s="1">
        <f t="shared" si="457"/>
        <v>42684.761111154578</v>
      </c>
      <c r="B29199">
        <v>23</v>
      </c>
      <c r="C29199">
        <v>36</v>
      </c>
    </row>
    <row r="29200" spans="1:3" x14ac:dyDescent="0.25">
      <c r="A29200" s="1">
        <f t="shared" si="457"/>
        <v>42684.761805599024</v>
      </c>
      <c r="B29200">
        <v>23</v>
      </c>
      <c r="C29200">
        <v>36</v>
      </c>
    </row>
    <row r="29201" spans="1:3" x14ac:dyDescent="0.25">
      <c r="A29201" s="1">
        <f t="shared" si="457"/>
        <v>42684.762500043471</v>
      </c>
      <c r="B29201">
        <v>23</v>
      </c>
      <c r="C29201">
        <v>36</v>
      </c>
    </row>
    <row r="29202" spans="1:3" x14ac:dyDescent="0.25">
      <c r="A29202" s="1">
        <f t="shared" si="457"/>
        <v>42684.763194487918</v>
      </c>
      <c r="B29202">
        <v>23</v>
      </c>
      <c r="C29202">
        <v>36</v>
      </c>
    </row>
    <row r="29203" spans="1:3" x14ac:dyDescent="0.25">
      <c r="A29203" s="1">
        <f t="shared" si="457"/>
        <v>42684.763888932364</v>
      </c>
      <c r="B29203">
        <v>23</v>
      </c>
      <c r="C29203">
        <v>36</v>
      </c>
    </row>
    <row r="29204" spans="1:3" x14ac:dyDescent="0.25">
      <c r="A29204" s="1">
        <f t="shared" si="457"/>
        <v>42684.764583376811</v>
      </c>
      <c r="B29204">
        <v>23</v>
      </c>
      <c r="C29204">
        <v>36</v>
      </c>
    </row>
    <row r="29205" spans="1:3" x14ac:dyDescent="0.25">
      <c r="A29205" s="1">
        <f t="shared" si="457"/>
        <v>42684.765277821258</v>
      </c>
      <c r="B29205">
        <v>23</v>
      </c>
      <c r="C29205">
        <v>36</v>
      </c>
    </row>
    <row r="29206" spans="1:3" x14ac:dyDescent="0.25">
      <c r="A29206" s="1">
        <f t="shared" si="457"/>
        <v>42684.765972265704</v>
      </c>
      <c r="B29206">
        <v>23</v>
      </c>
      <c r="C29206">
        <v>36</v>
      </c>
    </row>
    <row r="29207" spans="1:3" x14ac:dyDescent="0.25">
      <c r="A29207" s="1">
        <f t="shared" si="457"/>
        <v>42684.766666710151</v>
      </c>
      <c r="B29207">
        <v>23</v>
      </c>
      <c r="C29207">
        <v>36</v>
      </c>
    </row>
    <row r="29208" spans="1:3" x14ac:dyDescent="0.25">
      <c r="A29208" s="1">
        <f t="shared" si="457"/>
        <v>42684.767361154598</v>
      </c>
      <c r="B29208">
        <v>23</v>
      </c>
      <c r="C29208">
        <v>36</v>
      </c>
    </row>
    <row r="29209" spans="1:3" x14ac:dyDescent="0.25">
      <c r="A29209" s="1">
        <f t="shared" si="457"/>
        <v>42684.768055599045</v>
      </c>
      <c r="B29209">
        <v>23</v>
      </c>
      <c r="C29209">
        <v>36</v>
      </c>
    </row>
    <row r="29210" spans="1:3" x14ac:dyDescent="0.25">
      <c r="A29210" s="1">
        <f t="shared" si="457"/>
        <v>42684.768750043491</v>
      </c>
      <c r="B29210">
        <v>23</v>
      </c>
      <c r="C29210">
        <v>36</v>
      </c>
    </row>
    <row r="29211" spans="1:3" x14ac:dyDescent="0.25">
      <c r="A29211" s="1">
        <f t="shared" si="457"/>
        <v>42684.769444487938</v>
      </c>
      <c r="B29211">
        <v>23</v>
      </c>
      <c r="C29211">
        <v>36</v>
      </c>
    </row>
    <row r="29212" spans="1:3" x14ac:dyDescent="0.25">
      <c r="A29212" s="1">
        <f t="shared" si="457"/>
        <v>42684.770138932385</v>
      </c>
      <c r="B29212">
        <v>23</v>
      </c>
      <c r="C29212">
        <v>36</v>
      </c>
    </row>
    <row r="29213" spans="1:3" x14ac:dyDescent="0.25">
      <c r="A29213" s="1">
        <f t="shared" si="457"/>
        <v>42684.770833376831</v>
      </c>
      <c r="B29213">
        <v>23</v>
      </c>
      <c r="C29213">
        <v>36</v>
      </c>
    </row>
    <row r="29214" spans="1:3" x14ac:dyDescent="0.25">
      <c r="A29214" s="1">
        <f t="shared" si="457"/>
        <v>42684.771527821278</v>
      </c>
      <c r="B29214">
        <v>23</v>
      </c>
      <c r="C29214">
        <v>36</v>
      </c>
    </row>
    <row r="29215" spans="1:3" x14ac:dyDescent="0.25">
      <c r="A29215" s="1">
        <f t="shared" si="457"/>
        <v>42684.772222265725</v>
      </c>
      <c r="B29215">
        <v>23</v>
      </c>
      <c r="C29215">
        <v>36</v>
      </c>
    </row>
    <row r="29216" spans="1:3" x14ac:dyDescent="0.25">
      <c r="A29216" s="1">
        <f t="shared" si="457"/>
        <v>42684.772916710172</v>
      </c>
      <c r="B29216">
        <v>23</v>
      </c>
      <c r="C29216">
        <v>36</v>
      </c>
    </row>
    <row r="29217" spans="1:3" x14ac:dyDescent="0.25">
      <c r="A29217" s="1">
        <f t="shared" si="457"/>
        <v>42684.773611154618</v>
      </c>
      <c r="B29217">
        <v>23</v>
      </c>
      <c r="C29217">
        <v>36</v>
      </c>
    </row>
    <row r="29218" spans="1:3" x14ac:dyDescent="0.25">
      <c r="A29218" s="1">
        <f t="shared" si="457"/>
        <v>42684.774305599065</v>
      </c>
      <c r="B29218">
        <v>23</v>
      </c>
      <c r="C29218">
        <v>36</v>
      </c>
    </row>
    <row r="29219" spans="1:3" x14ac:dyDescent="0.25">
      <c r="A29219" s="1">
        <f t="shared" si="457"/>
        <v>42684.775000043512</v>
      </c>
      <c r="B29219">
        <v>23</v>
      </c>
      <c r="C29219">
        <v>36</v>
      </c>
    </row>
    <row r="29220" spans="1:3" x14ac:dyDescent="0.25">
      <c r="A29220" s="1">
        <f t="shared" si="457"/>
        <v>42684.775694487958</v>
      </c>
      <c r="B29220">
        <v>23</v>
      </c>
      <c r="C29220">
        <v>36</v>
      </c>
    </row>
    <row r="29221" spans="1:3" x14ac:dyDescent="0.25">
      <c r="A29221" s="1">
        <f t="shared" si="457"/>
        <v>42684.776388932405</v>
      </c>
      <c r="B29221">
        <v>23</v>
      </c>
      <c r="C29221">
        <v>36</v>
      </c>
    </row>
    <row r="29222" spans="1:3" x14ac:dyDescent="0.25">
      <c r="A29222" s="1">
        <f t="shared" si="457"/>
        <v>42684.777083376852</v>
      </c>
      <c r="B29222">
        <v>23</v>
      </c>
      <c r="C29222">
        <v>36</v>
      </c>
    </row>
    <row r="29223" spans="1:3" x14ac:dyDescent="0.25">
      <c r="A29223" s="1">
        <f t="shared" si="457"/>
        <v>42684.777777821299</v>
      </c>
      <c r="B29223">
        <v>23</v>
      </c>
      <c r="C29223">
        <v>36</v>
      </c>
    </row>
    <row r="29224" spans="1:3" x14ac:dyDescent="0.25">
      <c r="A29224" s="1">
        <f t="shared" si="457"/>
        <v>42684.778472265745</v>
      </c>
      <c r="B29224">
        <v>23</v>
      </c>
      <c r="C29224">
        <v>36</v>
      </c>
    </row>
    <row r="29225" spans="1:3" x14ac:dyDescent="0.25">
      <c r="A29225" s="1">
        <f t="shared" si="457"/>
        <v>42684.779166710192</v>
      </c>
      <c r="B29225">
        <v>23</v>
      </c>
      <c r="C29225">
        <v>36</v>
      </c>
    </row>
    <row r="29226" spans="1:3" x14ac:dyDescent="0.25">
      <c r="A29226" s="1">
        <f t="shared" si="457"/>
        <v>42684.779861154639</v>
      </c>
      <c r="B29226">
        <v>23</v>
      </c>
      <c r="C29226">
        <v>36</v>
      </c>
    </row>
    <row r="29227" spans="1:3" x14ac:dyDescent="0.25">
      <c r="A29227" s="1">
        <f t="shared" si="457"/>
        <v>42684.780555599085</v>
      </c>
      <c r="B29227">
        <v>23</v>
      </c>
      <c r="C29227">
        <v>36</v>
      </c>
    </row>
    <row r="29228" spans="1:3" x14ac:dyDescent="0.25">
      <c r="A29228" s="1">
        <f t="shared" si="457"/>
        <v>42684.781250043532</v>
      </c>
      <c r="B29228">
        <v>23</v>
      </c>
      <c r="C29228">
        <v>36</v>
      </c>
    </row>
    <row r="29229" spans="1:3" x14ac:dyDescent="0.25">
      <c r="A29229" s="1">
        <f t="shared" si="457"/>
        <v>42684.781944487979</v>
      </c>
      <c r="B29229">
        <v>23</v>
      </c>
      <c r="C29229">
        <v>36</v>
      </c>
    </row>
    <row r="29230" spans="1:3" x14ac:dyDescent="0.25">
      <c r="A29230" s="1">
        <f t="shared" si="457"/>
        <v>42684.782638932425</v>
      </c>
      <c r="B29230">
        <v>23</v>
      </c>
      <c r="C29230">
        <v>36</v>
      </c>
    </row>
    <row r="29231" spans="1:3" x14ac:dyDescent="0.25">
      <c r="A29231" s="1">
        <f t="shared" si="457"/>
        <v>42684.783333376872</v>
      </c>
      <c r="B29231">
        <v>23</v>
      </c>
      <c r="C29231">
        <v>36</v>
      </c>
    </row>
    <row r="29232" spans="1:3" x14ac:dyDescent="0.25">
      <c r="A29232" s="1">
        <f t="shared" si="457"/>
        <v>42684.784027821319</v>
      </c>
      <c r="B29232">
        <v>23</v>
      </c>
      <c r="C29232">
        <v>36</v>
      </c>
    </row>
    <row r="29233" spans="1:3" x14ac:dyDescent="0.25">
      <c r="A29233" s="1">
        <f t="shared" si="457"/>
        <v>42684.784722265766</v>
      </c>
      <c r="B29233">
        <v>23</v>
      </c>
      <c r="C29233">
        <v>36</v>
      </c>
    </row>
    <row r="29234" spans="1:3" x14ac:dyDescent="0.25">
      <c r="A29234" s="1">
        <f t="shared" si="457"/>
        <v>42684.785416710212</v>
      </c>
      <c r="B29234">
        <v>23</v>
      </c>
      <c r="C29234">
        <v>36</v>
      </c>
    </row>
    <row r="29235" spans="1:3" x14ac:dyDescent="0.25">
      <c r="A29235" s="1">
        <f t="shared" si="457"/>
        <v>42684.786111154659</v>
      </c>
      <c r="B29235">
        <v>23</v>
      </c>
      <c r="C29235">
        <v>36</v>
      </c>
    </row>
    <row r="29236" spans="1:3" x14ac:dyDescent="0.25">
      <c r="A29236" s="1">
        <f t="shared" si="457"/>
        <v>42684.786805599106</v>
      </c>
      <c r="B29236">
        <v>23</v>
      </c>
      <c r="C29236">
        <v>36</v>
      </c>
    </row>
    <row r="29237" spans="1:3" x14ac:dyDescent="0.25">
      <c r="A29237" s="1">
        <f t="shared" si="457"/>
        <v>42684.787500043552</v>
      </c>
      <c r="B29237">
        <v>23</v>
      </c>
      <c r="C29237">
        <v>36</v>
      </c>
    </row>
    <row r="29238" spans="1:3" x14ac:dyDescent="0.25">
      <c r="A29238" s="1">
        <f t="shared" si="457"/>
        <v>42684.788194487999</v>
      </c>
      <c r="B29238">
        <v>23</v>
      </c>
      <c r="C29238">
        <v>36</v>
      </c>
    </row>
    <row r="29239" spans="1:3" x14ac:dyDescent="0.25">
      <c r="A29239" s="1">
        <f t="shared" si="457"/>
        <v>42684.788888932446</v>
      </c>
      <c r="B29239">
        <v>23</v>
      </c>
      <c r="C29239">
        <v>36</v>
      </c>
    </row>
    <row r="29240" spans="1:3" x14ac:dyDescent="0.25">
      <c r="A29240" s="1">
        <f t="shared" si="457"/>
        <v>42684.789583376893</v>
      </c>
      <c r="B29240">
        <v>23</v>
      </c>
      <c r="C29240">
        <v>36</v>
      </c>
    </row>
    <row r="29241" spans="1:3" x14ac:dyDescent="0.25">
      <c r="A29241" s="1">
        <f t="shared" si="457"/>
        <v>42684.790277821339</v>
      </c>
      <c r="B29241">
        <v>23</v>
      </c>
      <c r="C29241">
        <v>36</v>
      </c>
    </row>
    <row r="29242" spans="1:3" x14ac:dyDescent="0.25">
      <c r="A29242" s="1">
        <f t="shared" si="457"/>
        <v>42684.790972265786</v>
      </c>
      <c r="B29242">
        <v>23</v>
      </c>
      <c r="C29242">
        <v>36</v>
      </c>
    </row>
    <row r="29243" spans="1:3" x14ac:dyDescent="0.25">
      <c r="A29243" s="1">
        <f t="shared" si="457"/>
        <v>42684.791666710233</v>
      </c>
      <c r="B29243">
        <v>23</v>
      </c>
      <c r="C29243">
        <v>36</v>
      </c>
    </row>
    <row r="29244" spans="1:3" x14ac:dyDescent="0.25">
      <c r="A29244" s="1">
        <f t="shared" si="457"/>
        <v>42684.792361154679</v>
      </c>
      <c r="B29244">
        <v>22</v>
      </c>
      <c r="C29244">
        <v>37</v>
      </c>
    </row>
    <row r="29245" spans="1:3" x14ac:dyDescent="0.25">
      <c r="A29245" s="1">
        <f t="shared" si="457"/>
        <v>42684.793055599126</v>
      </c>
      <c r="B29245">
        <v>22</v>
      </c>
      <c r="C29245">
        <v>37</v>
      </c>
    </row>
    <row r="29246" spans="1:3" x14ac:dyDescent="0.25">
      <c r="A29246" s="1">
        <f t="shared" si="457"/>
        <v>42684.793750043573</v>
      </c>
      <c r="B29246">
        <v>23</v>
      </c>
      <c r="C29246">
        <v>36</v>
      </c>
    </row>
    <row r="29247" spans="1:3" x14ac:dyDescent="0.25">
      <c r="A29247" s="1">
        <f t="shared" si="457"/>
        <v>42684.79444448802</v>
      </c>
      <c r="B29247">
        <v>22</v>
      </c>
      <c r="C29247">
        <v>37</v>
      </c>
    </row>
    <row r="29248" spans="1:3" x14ac:dyDescent="0.25">
      <c r="A29248" s="1">
        <f t="shared" si="457"/>
        <v>42684.795138932466</v>
      </c>
      <c r="B29248">
        <v>22</v>
      </c>
      <c r="C29248">
        <v>37</v>
      </c>
    </row>
    <row r="29249" spans="1:3" x14ac:dyDescent="0.25">
      <c r="A29249" s="1">
        <f t="shared" si="457"/>
        <v>42684.795833376913</v>
      </c>
      <c r="B29249">
        <v>23</v>
      </c>
      <c r="C29249">
        <v>36</v>
      </c>
    </row>
    <row r="29250" spans="1:3" x14ac:dyDescent="0.25">
      <c r="A29250" s="1">
        <f t="shared" si="457"/>
        <v>42684.79652782136</v>
      </c>
      <c r="B29250">
        <v>22</v>
      </c>
      <c r="C29250">
        <v>37</v>
      </c>
    </row>
    <row r="29251" spans="1:3" x14ac:dyDescent="0.25">
      <c r="A29251" s="1">
        <f t="shared" si="457"/>
        <v>42684.797222265806</v>
      </c>
      <c r="B29251">
        <v>22</v>
      </c>
      <c r="C29251">
        <v>37</v>
      </c>
    </row>
    <row r="29252" spans="1:3" x14ac:dyDescent="0.25">
      <c r="A29252" s="1">
        <f t="shared" si="457"/>
        <v>42684.797916710253</v>
      </c>
      <c r="B29252">
        <v>23</v>
      </c>
      <c r="C29252">
        <v>36</v>
      </c>
    </row>
    <row r="29253" spans="1:3" x14ac:dyDescent="0.25">
      <c r="A29253" s="1">
        <f t="shared" si="457"/>
        <v>42684.7986111547</v>
      </c>
      <c r="B29253">
        <v>22</v>
      </c>
      <c r="C29253">
        <v>37</v>
      </c>
    </row>
    <row r="29254" spans="1:3" x14ac:dyDescent="0.25">
      <c r="A29254" s="1">
        <f t="shared" si="457"/>
        <v>42684.799305599146</v>
      </c>
      <c r="B29254">
        <v>22</v>
      </c>
      <c r="C29254">
        <v>37</v>
      </c>
    </row>
    <row r="29255" spans="1:3" x14ac:dyDescent="0.25">
      <c r="A29255" s="1">
        <f t="shared" si="457"/>
        <v>42684.800000043593</v>
      </c>
      <c r="B29255">
        <v>22</v>
      </c>
      <c r="C29255">
        <v>37</v>
      </c>
    </row>
    <row r="29256" spans="1:3" x14ac:dyDescent="0.25">
      <c r="A29256" s="1">
        <f t="shared" si="457"/>
        <v>42684.80069448804</v>
      </c>
      <c r="B29256">
        <v>22</v>
      </c>
      <c r="C29256">
        <v>37</v>
      </c>
    </row>
    <row r="29257" spans="1:3" x14ac:dyDescent="0.25">
      <c r="A29257" s="1">
        <f t="shared" si="457"/>
        <v>42684.801388932487</v>
      </c>
      <c r="B29257">
        <v>22</v>
      </c>
      <c r="C29257">
        <v>37</v>
      </c>
    </row>
    <row r="29258" spans="1:3" x14ac:dyDescent="0.25">
      <c r="A29258" s="1">
        <f t="shared" si="457"/>
        <v>42684.802083376933</v>
      </c>
      <c r="B29258">
        <v>22</v>
      </c>
      <c r="C29258">
        <v>37</v>
      </c>
    </row>
    <row r="29259" spans="1:3" x14ac:dyDescent="0.25">
      <c r="A29259" s="1">
        <f t="shared" si="457"/>
        <v>42684.80277782138</v>
      </c>
      <c r="B29259">
        <v>22</v>
      </c>
      <c r="C29259">
        <v>37</v>
      </c>
    </row>
    <row r="29260" spans="1:3" x14ac:dyDescent="0.25">
      <c r="A29260" s="1">
        <f t="shared" si="457"/>
        <v>42684.803472265827</v>
      </c>
      <c r="B29260">
        <v>23</v>
      </c>
      <c r="C29260">
        <v>36</v>
      </c>
    </row>
    <row r="29261" spans="1:3" x14ac:dyDescent="0.25">
      <c r="A29261" s="1">
        <f t="shared" si="457"/>
        <v>42684.804166710273</v>
      </c>
      <c r="B29261">
        <v>22</v>
      </c>
      <c r="C29261">
        <v>37</v>
      </c>
    </row>
    <row r="29262" spans="1:3" x14ac:dyDescent="0.25">
      <c r="A29262" s="1">
        <f t="shared" ref="A29262:A29325" si="458">A29261+TIME(0,1,0)</f>
        <v>42684.80486115472</v>
      </c>
      <c r="B29262">
        <v>22</v>
      </c>
      <c r="C29262">
        <v>37</v>
      </c>
    </row>
    <row r="29263" spans="1:3" x14ac:dyDescent="0.25">
      <c r="A29263" s="1">
        <f t="shared" si="458"/>
        <v>42684.805555599167</v>
      </c>
      <c r="B29263">
        <v>22</v>
      </c>
      <c r="C29263">
        <v>37</v>
      </c>
    </row>
    <row r="29264" spans="1:3" x14ac:dyDescent="0.25">
      <c r="A29264" s="1">
        <f t="shared" si="458"/>
        <v>42684.806250043614</v>
      </c>
      <c r="B29264">
        <v>22</v>
      </c>
      <c r="C29264">
        <v>37</v>
      </c>
    </row>
    <row r="29265" spans="1:3" x14ac:dyDescent="0.25">
      <c r="A29265" s="1">
        <f t="shared" si="458"/>
        <v>42684.80694448806</v>
      </c>
      <c r="B29265">
        <v>23</v>
      </c>
      <c r="C29265">
        <v>36</v>
      </c>
    </row>
    <row r="29266" spans="1:3" x14ac:dyDescent="0.25">
      <c r="A29266" s="1">
        <f t="shared" si="458"/>
        <v>42684.807638932507</v>
      </c>
      <c r="B29266">
        <v>22</v>
      </c>
      <c r="C29266">
        <v>37</v>
      </c>
    </row>
    <row r="29267" spans="1:3" x14ac:dyDescent="0.25">
      <c r="A29267" s="1">
        <f t="shared" si="458"/>
        <v>42684.808333376954</v>
      </c>
      <c r="B29267">
        <v>22</v>
      </c>
      <c r="C29267">
        <v>37</v>
      </c>
    </row>
    <row r="29268" spans="1:3" x14ac:dyDescent="0.25">
      <c r="A29268" s="1">
        <f t="shared" si="458"/>
        <v>42684.8090278214</v>
      </c>
      <c r="B29268">
        <v>22</v>
      </c>
      <c r="C29268">
        <v>37</v>
      </c>
    </row>
    <row r="29269" spans="1:3" x14ac:dyDescent="0.25">
      <c r="A29269" s="1">
        <f t="shared" si="458"/>
        <v>42684.809722265847</v>
      </c>
      <c r="B29269">
        <v>22</v>
      </c>
      <c r="C29269">
        <v>37</v>
      </c>
    </row>
    <row r="29270" spans="1:3" x14ac:dyDescent="0.25">
      <c r="A29270" s="1">
        <f t="shared" si="458"/>
        <v>42684.810416710294</v>
      </c>
      <c r="B29270">
        <v>22</v>
      </c>
      <c r="C29270">
        <v>37</v>
      </c>
    </row>
    <row r="29271" spans="1:3" x14ac:dyDescent="0.25">
      <c r="A29271" s="1">
        <f t="shared" si="458"/>
        <v>42684.811111154741</v>
      </c>
      <c r="B29271">
        <v>22</v>
      </c>
      <c r="C29271">
        <v>37</v>
      </c>
    </row>
    <row r="29272" spans="1:3" x14ac:dyDescent="0.25">
      <c r="A29272" s="1">
        <f t="shared" si="458"/>
        <v>42684.811805599187</v>
      </c>
      <c r="B29272">
        <v>22</v>
      </c>
      <c r="C29272">
        <v>37</v>
      </c>
    </row>
    <row r="29273" spans="1:3" x14ac:dyDescent="0.25">
      <c r="A29273" s="1">
        <f t="shared" si="458"/>
        <v>42684.812500043634</v>
      </c>
      <c r="B29273">
        <v>22</v>
      </c>
      <c r="C29273">
        <v>37</v>
      </c>
    </row>
    <row r="29274" spans="1:3" x14ac:dyDescent="0.25">
      <c r="A29274" s="1">
        <f t="shared" si="458"/>
        <v>42684.813194488081</v>
      </c>
      <c r="B29274">
        <v>23</v>
      </c>
      <c r="C29274">
        <v>36</v>
      </c>
    </row>
    <row r="29275" spans="1:3" x14ac:dyDescent="0.25">
      <c r="A29275" s="1">
        <f t="shared" si="458"/>
        <v>42684.813888932527</v>
      </c>
      <c r="B29275">
        <v>22</v>
      </c>
      <c r="C29275">
        <v>37</v>
      </c>
    </row>
    <row r="29276" spans="1:3" x14ac:dyDescent="0.25">
      <c r="A29276" s="1">
        <f t="shared" si="458"/>
        <v>42684.814583376974</v>
      </c>
      <c r="B29276">
        <v>22</v>
      </c>
      <c r="C29276">
        <v>37</v>
      </c>
    </row>
    <row r="29277" spans="1:3" x14ac:dyDescent="0.25">
      <c r="A29277" s="1">
        <f t="shared" si="458"/>
        <v>42684.815277821421</v>
      </c>
      <c r="B29277">
        <v>22</v>
      </c>
      <c r="C29277">
        <v>37</v>
      </c>
    </row>
    <row r="29278" spans="1:3" x14ac:dyDescent="0.25">
      <c r="A29278" s="1">
        <f t="shared" si="458"/>
        <v>42684.815972265867</v>
      </c>
      <c r="B29278">
        <v>22</v>
      </c>
      <c r="C29278">
        <v>37</v>
      </c>
    </row>
    <row r="29279" spans="1:3" x14ac:dyDescent="0.25">
      <c r="A29279" s="1">
        <f t="shared" si="458"/>
        <v>42684.816666710314</v>
      </c>
      <c r="B29279">
        <v>22</v>
      </c>
      <c r="C29279">
        <v>37</v>
      </c>
    </row>
    <row r="29280" spans="1:3" x14ac:dyDescent="0.25">
      <c r="A29280" s="1">
        <f t="shared" si="458"/>
        <v>42684.817361154761</v>
      </c>
      <c r="B29280">
        <v>22</v>
      </c>
      <c r="C29280">
        <v>37</v>
      </c>
    </row>
    <row r="29281" spans="1:3" x14ac:dyDescent="0.25">
      <c r="A29281" s="1">
        <f t="shared" si="458"/>
        <v>42684.818055599208</v>
      </c>
      <c r="B29281">
        <v>22</v>
      </c>
      <c r="C29281">
        <v>37</v>
      </c>
    </row>
    <row r="29282" spans="1:3" x14ac:dyDescent="0.25">
      <c r="A29282" s="1">
        <f t="shared" si="458"/>
        <v>42684.818750043654</v>
      </c>
      <c r="B29282">
        <v>22</v>
      </c>
      <c r="C29282">
        <v>37</v>
      </c>
    </row>
    <row r="29283" spans="1:3" x14ac:dyDescent="0.25">
      <c r="A29283" s="1">
        <f t="shared" si="458"/>
        <v>42684.819444488101</v>
      </c>
      <c r="B29283">
        <v>22</v>
      </c>
      <c r="C29283">
        <v>37</v>
      </c>
    </row>
    <row r="29284" spans="1:3" x14ac:dyDescent="0.25">
      <c r="A29284" s="1">
        <f t="shared" si="458"/>
        <v>42684.820138932548</v>
      </c>
      <c r="B29284">
        <v>22</v>
      </c>
      <c r="C29284">
        <v>37</v>
      </c>
    </row>
    <row r="29285" spans="1:3" x14ac:dyDescent="0.25">
      <c r="A29285" s="1">
        <f t="shared" si="458"/>
        <v>42684.820833376994</v>
      </c>
      <c r="B29285">
        <v>22</v>
      </c>
      <c r="C29285">
        <v>37</v>
      </c>
    </row>
    <row r="29286" spans="1:3" x14ac:dyDescent="0.25">
      <c r="A29286" s="1">
        <f t="shared" si="458"/>
        <v>42684.821527821441</v>
      </c>
      <c r="B29286">
        <v>22</v>
      </c>
      <c r="C29286">
        <v>37</v>
      </c>
    </row>
    <row r="29287" spans="1:3" x14ac:dyDescent="0.25">
      <c r="A29287" s="1">
        <f t="shared" si="458"/>
        <v>42684.822222265888</v>
      </c>
      <c r="B29287">
        <v>22</v>
      </c>
      <c r="C29287">
        <v>37</v>
      </c>
    </row>
    <row r="29288" spans="1:3" x14ac:dyDescent="0.25">
      <c r="A29288" s="1">
        <f t="shared" si="458"/>
        <v>42684.822916710335</v>
      </c>
      <c r="B29288">
        <v>22</v>
      </c>
      <c r="C29288">
        <v>37</v>
      </c>
    </row>
    <row r="29289" spans="1:3" x14ac:dyDescent="0.25">
      <c r="A29289" s="1">
        <f t="shared" si="458"/>
        <v>42684.823611154781</v>
      </c>
      <c r="B29289">
        <v>22</v>
      </c>
      <c r="C29289">
        <v>37</v>
      </c>
    </row>
    <row r="29290" spans="1:3" x14ac:dyDescent="0.25">
      <c r="A29290" s="1">
        <f t="shared" si="458"/>
        <v>42684.824305599228</v>
      </c>
      <c r="B29290">
        <v>22</v>
      </c>
      <c r="C29290">
        <v>37</v>
      </c>
    </row>
    <row r="29291" spans="1:3" x14ac:dyDescent="0.25">
      <c r="A29291" s="1">
        <f t="shared" si="458"/>
        <v>42684.825000043675</v>
      </c>
      <c r="B29291">
        <v>22</v>
      </c>
      <c r="C29291">
        <v>37</v>
      </c>
    </row>
    <row r="29292" spans="1:3" x14ac:dyDescent="0.25">
      <c r="A29292" s="1">
        <f t="shared" si="458"/>
        <v>42684.825694488121</v>
      </c>
      <c r="B29292">
        <v>22</v>
      </c>
      <c r="C29292">
        <v>37</v>
      </c>
    </row>
    <row r="29293" spans="1:3" x14ac:dyDescent="0.25">
      <c r="A29293" s="1">
        <f t="shared" si="458"/>
        <v>42684.826388932568</v>
      </c>
      <c r="B29293">
        <v>22</v>
      </c>
      <c r="C29293">
        <v>37</v>
      </c>
    </row>
    <row r="29294" spans="1:3" x14ac:dyDescent="0.25">
      <c r="A29294" s="1">
        <f t="shared" si="458"/>
        <v>42684.827083377015</v>
      </c>
      <c r="B29294">
        <v>22</v>
      </c>
      <c r="C29294">
        <v>37</v>
      </c>
    </row>
    <row r="29295" spans="1:3" x14ac:dyDescent="0.25">
      <c r="A29295" s="1">
        <f t="shared" si="458"/>
        <v>42684.827777821461</v>
      </c>
      <c r="B29295">
        <v>22</v>
      </c>
      <c r="C29295">
        <v>37</v>
      </c>
    </row>
    <row r="29296" spans="1:3" x14ac:dyDescent="0.25">
      <c r="A29296" s="1">
        <f t="shared" si="458"/>
        <v>42684.828472265908</v>
      </c>
      <c r="B29296">
        <v>22</v>
      </c>
      <c r="C29296">
        <v>37</v>
      </c>
    </row>
    <row r="29297" spans="1:3" x14ac:dyDescent="0.25">
      <c r="A29297" s="1">
        <f t="shared" si="458"/>
        <v>42684.829166710355</v>
      </c>
      <c r="B29297">
        <v>22</v>
      </c>
      <c r="C29297">
        <v>37</v>
      </c>
    </row>
    <row r="29298" spans="1:3" x14ac:dyDescent="0.25">
      <c r="A29298" s="1">
        <f t="shared" si="458"/>
        <v>42684.829861154802</v>
      </c>
      <c r="B29298">
        <v>22</v>
      </c>
      <c r="C29298">
        <v>37</v>
      </c>
    </row>
    <row r="29299" spans="1:3" x14ac:dyDescent="0.25">
      <c r="A29299" s="1">
        <f t="shared" si="458"/>
        <v>42684.830555599248</v>
      </c>
      <c r="B29299">
        <v>22</v>
      </c>
      <c r="C29299">
        <v>37</v>
      </c>
    </row>
    <row r="29300" spans="1:3" x14ac:dyDescent="0.25">
      <c r="A29300" s="1">
        <f t="shared" si="458"/>
        <v>42684.831250043695</v>
      </c>
      <c r="B29300">
        <v>22</v>
      </c>
      <c r="C29300">
        <v>37</v>
      </c>
    </row>
    <row r="29301" spans="1:3" x14ac:dyDescent="0.25">
      <c r="A29301" s="1">
        <f t="shared" si="458"/>
        <v>42684.831944488142</v>
      </c>
      <c r="B29301">
        <v>22</v>
      </c>
      <c r="C29301">
        <v>37</v>
      </c>
    </row>
    <row r="29302" spans="1:3" x14ac:dyDescent="0.25">
      <c r="A29302" s="1">
        <f t="shared" si="458"/>
        <v>42684.832638932588</v>
      </c>
      <c r="B29302">
        <v>22</v>
      </c>
      <c r="C29302">
        <v>37</v>
      </c>
    </row>
    <row r="29303" spans="1:3" x14ac:dyDescent="0.25">
      <c r="A29303" s="1">
        <f t="shared" si="458"/>
        <v>42684.833333377035</v>
      </c>
      <c r="B29303">
        <v>22</v>
      </c>
      <c r="C29303">
        <v>37</v>
      </c>
    </row>
    <row r="29304" spans="1:3" x14ac:dyDescent="0.25">
      <c r="A29304" s="1">
        <f t="shared" si="458"/>
        <v>42684.834027821482</v>
      </c>
      <c r="B29304">
        <v>22</v>
      </c>
      <c r="C29304">
        <v>37</v>
      </c>
    </row>
    <row r="29305" spans="1:3" x14ac:dyDescent="0.25">
      <c r="A29305" s="1">
        <f t="shared" si="458"/>
        <v>42684.834722265929</v>
      </c>
      <c r="B29305">
        <v>22</v>
      </c>
      <c r="C29305">
        <v>37</v>
      </c>
    </row>
    <row r="29306" spans="1:3" x14ac:dyDescent="0.25">
      <c r="A29306" s="1">
        <f t="shared" si="458"/>
        <v>42684.835416710375</v>
      </c>
      <c r="B29306">
        <v>22</v>
      </c>
      <c r="C29306">
        <v>37</v>
      </c>
    </row>
    <row r="29307" spans="1:3" x14ac:dyDescent="0.25">
      <c r="A29307" s="1">
        <f t="shared" si="458"/>
        <v>42684.836111154822</v>
      </c>
      <c r="B29307">
        <v>22</v>
      </c>
      <c r="C29307">
        <v>37</v>
      </c>
    </row>
    <row r="29308" spans="1:3" x14ac:dyDescent="0.25">
      <c r="A29308" s="1">
        <f t="shared" si="458"/>
        <v>42684.836805599269</v>
      </c>
      <c r="B29308">
        <v>22</v>
      </c>
      <c r="C29308">
        <v>37</v>
      </c>
    </row>
    <row r="29309" spans="1:3" x14ac:dyDescent="0.25">
      <c r="A29309" s="1">
        <f t="shared" si="458"/>
        <v>42684.837500043715</v>
      </c>
      <c r="B29309">
        <v>22</v>
      </c>
      <c r="C29309">
        <v>37</v>
      </c>
    </row>
    <row r="29310" spans="1:3" x14ac:dyDescent="0.25">
      <c r="A29310" s="1">
        <f t="shared" si="458"/>
        <v>42684.838194488162</v>
      </c>
      <c r="B29310">
        <v>22</v>
      </c>
      <c r="C29310">
        <v>37</v>
      </c>
    </row>
    <row r="29311" spans="1:3" x14ac:dyDescent="0.25">
      <c r="A29311" s="1">
        <f t="shared" si="458"/>
        <v>42684.838888932609</v>
      </c>
      <c r="B29311">
        <v>22</v>
      </c>
      <c r="C29311">
        <v>37</v>
      </c>
    </row>
    <row r="29312" spans="1:3" x14ac:dyDescent="0.25">
      <c r="A29312" s="1">
        <f t="shared" si="458"/>
        <v>42684.839583377056</v>
      </c>
      <c r="B29312">
        <v>22</v>
      </c>
      <c r="C29312">
        <v>37</v>
      </c>
    </row>
    <row r="29313" spans="1:3" x14ac:dyDescent="0.25">
      <c r="A29313" s="1">
        <f t="shared" si="458"/>
        <v>42684.840277821502</v>
      </c>
      <c r="B29313">
        <v>22</v>
      </c>
      <c r="C29313">
        <v>37</v>
      </c>
    </row>
    <row r="29314" spans="1:3" x14ac:dyDescent="0.25">
      <c r="A29314" s="1">
        <f t="shared" si="458"/>
        <v>42684.840972265949</v>
      </c>
      <c r="B29314">
        <v>22</v>
      </c>
      <c r="C29314">
        <v>37</v>
      </c>
    </row>
    <row r="29315" spans="1:3" x14ac:dyDescent="0.25">
      <c r="A29315" s="1">
        <f t="shared" si="458"/>
        <v>42684.841666710396</v>
      </c>
      <c r="B29315">
        <v>22</v>
      </c>
      <c r="C29315">
        <v>37</v>
      </c>
    </row>
    <row r="29316" spans="1:3" x14ac:dyDescent="0.25">
      <c r="A29316" s="1">
        <f t="shared" si="458"/>
        <v>42684.842361154842</v>
      </c>
      <c r="B29316">
        <v>22</v>
      </c>
      <c r="C29316">
        <v>37</v>
      </c>
    </row>
    <row r="29317" spans="1:3" x14ac:dyDescent="0.25">
      <c r="A29317" s="1">
        <f t="shared" si="458"/>
        <v>42684.843055599289</v>
      </c>
      <c r="B29317">
        <v>22</v>
      </c>
      <c r="C29317">
        <v>37</v>
      </c>
    </row>
    <row r="29318" spans="1:3" x14ac:dyDescent="0.25">
      <c r="A29318" s="1">
        <f t="shared" si="458"/>
        <v>42684.843750043736</v>
      </c>
      <c r="B29318">
        <v>22</v>
      </c>
      <c r="C29318">
        <v>37</v>
      </c>
    </row>
    <row r="29319" spans="1:3" x14ac:dyDescent="0.25">
      <c r="A29319" s="1">
        <f t="shared" si="458"/>
        <v>42684.844444488182</v>
      </c>
      <c r="B29319">
        <v>22</v>
      </c>
      <c r="C29319">
        <v>37</v>
      </c>
    </row>
    <row r="29320" spans="1:3" x14ac:dyDescent="0.25">
      <c r="A29320" s="1">
        <f t="shared" si="458"/>
        <v>42684.845138932629</v>
      </c>
      <c r="B29320">
        <v>22</v>
      </c>
      <c r="C29320">
        <v>37</v>
      </c>
    </row>
    <row r="29321" spans="1:3" x14ac:dyDescent="0.25">
      <c r="A29321" s="1">
        <f t="shared" si="458"/>
        <v>42684.845833377076</v>
      </c>
      <c r="B29321">
        <v>22</v>
      </c>
      <c r="C29321">
        <v>37</v>
      </c>
    </row>
    <row r="29322" spans="1:3" x14ac:dyDescent="0.25">
      <c r="A29322" s="1">
        <f t="shared" si="458"/>
        <v>42684.846527821523</v>
      </c>
      <c r="B29322">
        <v>22</v>
      </c>
      <c r="C29322">
        <v>37</v>
      </c>
    </row>
    <row r="29323" spans="1:3" x14ac:dyDescent="0.25">
      <c r="A29323" s="1">
        <f t="shared" si="458"/>
        <v>42684.847222265969</v>
      </c>
      <c r="B29323">
        <v>22</v>
      </c>
      <c r="C29323">
        <v>37</v>
      </c>
    </row>
    <row r="29324" spans="1:3" x14ac:dyDescent="0.25">
      <c r="A29324" s="1">
        <f t="shared" si="458"/>
        <v>42684.847916710416</v>
      </c>
      <c r="B29324">
        <v>22</v>
      </c>
      <c r="C29324">
        <v>37</v>
      </c>
    </row>
    <row r="29325" spans="1:3" x14ac:dyDescent="0.25">
      <c r="A29325" s="1">
        <f t="shared" si="458"/>
        <v>42684.848611154863</v>
      </c>
      <c r="B29325">
        <v>22</v>
      </c>
      <c r="C29325">
        <v>37</v>
      </c>
    </row>
    <row r="29326" spans="1:3" x14ac:dyDescent="0.25">
      <c r="A29326" s="1">
        <f t="shared" ref="A29326:A29389" si="459">A29325+TIME(0,1,0)</f>
        <v>42684.849305599309</v>
      </c>
      <c r="B29326">
        <v>22</v>
      </c>
      <c r="C29326">
        <v>37</v>
      </c>
    </row>
    <row r="29327" spans="1:3" x14ac:dyDescent="0.25">
      <c r="A29327" s="1">
        <f t="shared" si="459"/>
        <v>42684.850000043756</v>
      </c>
      <c r="B29327">
        <v>22</v>
      </c>
      <c r="C29327">
        <v>37</v>
      </c>
    </row>
    <row r="29328" spans="1:3" x14ac:dyDescent="0.25">
      <c r="A29328" s="1">
        <f t="shared" si="459"/>
        <v>42684.850694488203</v>
      </c>
      <c r="B29328">
        <v>22</v>
      </c>
      <c r="C29328">
        <v>37</v>
      </c>
    </row>
    <row r="29329" spans="1:3" x14ac:dyDescent="0.25">
      <c r="A29329" s="1">
        <f t="shared" si="459"/>
        <v>42684.85138893265</v>
      </c>
      <c r="B29329">
        <v>22</v>
      </c>
      <c r="C29329">
        <v>37</v>
      </c>
    </row>
    <row r="29330" spans="1:3" x14ac:dyDescent="0.25">
      <c r="A29330" s="1">
        <f t="shared" si="459"/>
        <v>42684.852083377096</v>
      </c>
      <c r="B29330">
        <v>22</v>
      </c>
      <c r="C29330">
        <v>37</v>
      </c>
    </row>
    <row r="29331" spans="1:3" x14ac:dyDescent="0.25">
      <c r="A29331" s="1">
        <f t="shared" si="459"/>
        <v>42684.852777821543</v>
      </c>
      <c r="B29331">
        <v>22</v>
      </c>
      <c r="C29331">
        <v>37</v>
      </c>
    </row>
    <row r="29332" spans="1:3" x14ac:dyDescent="0.25">
      <c r="A29332" s="1">
        <f t="shared" si="459"/>
        <v>42684.85347226599</v>
      </c>
      <c r="B29332">
        <v>22</v>
      </c>
      <c r="C29332">
        <v>37</v>
      </c>
    </row>
    <row r="29333" spans="1:3" x14ac:dyDescent="0.25">
      <c r="A29333" s="1">
        <f t="shared" si="459"/>
        <v>42684.854166710436</v>
      </c>
      <c r="B29333">
        <v>22</v>
      </c>
      <c r="C29333">
        <v>37</v>
      </c>
    </row>
    <row r="29334" spans="1:3" x14ac:dyDescent="0.25">
      <c r="A29334" s="1">
        <f t="shared" si="459"/>
        <v>42684.854861154883</v>
      </c>
      <c r="B29334">
        <v>22</v>
      </c>
      <c r="C29334">
        <v>37</v>
      </c>
    </row>
    <row r="29335" spans="1:3" x14ac:dyDescent="0.25">
      <c r="A29335" s="1">
        <f t="shared" si="459"/>
        <v>42684.85555559933</v>
      </c>
      <c r="B29335">
        <v>22</v>
      </c>
      <c r="C29335">
        <v>37</v>
      </c>
    </row>
    <row r="29336" spans="1:3" x14ac:dyDescent="0.25">
      <c r="A29336" s="1">
        <f t="shared" si="459"/>
        <v>42684.856250043777</v>
      </c>
      <c r="B29336">
        <v>22</v>
      </c>
      <c r="C29336">
        <v>37</v>
      </c>
    </row>
    <row r="29337" spans="1:3" x14ac:dyDescent="0.25">
      <c r="A29337" s="1">
        <f t="shared" si="459"/>
        <v>42684.856944488223</v>
      </c>
      <c r="B29337">
        <v>22</v>
      </c>
      <c r="C29337">
        <v>37</v>
      </c>
    </row>
    <row r="29338" spans="1:3" x14ac:dyDescent="0.25">
      <c r="A29338" s="1">
        <f t="shared" si="459"/>
        <v>42684.85763893267</v>
      </c>
      <c r="B29338">
        <v>22</v>
      </c>
      <c r="C29338">
        <v>37</v>
      </c>
    </row>
    <row r="29339" spans="1:3" x14ac:dyDescent="0.25">
      <c r="A29339" s="1">
        <f t="shared" si="459"/>
        <v>42684.858333377117</v>
      </c>
      <c r="B29339">
        <v>22</v>
      </c>
      <c r="C29339">
        <v>37</v>
      </c>
    </row>
    <row r="29340" spans="1:3" x14ac:dyDescent="0.25">
      <c r="A29340" s="1">
        <f t="shared" si="459"/>
        <v>42684.859027821563</v>
      </c>
      <c r="B29340">
        <v>22</v>
      </c>
      <c r="C29340">
        <v>37</v>
      </c>
    </row>
    <row r="29341" spans="1:3" x14ac:dyDescent="0.25">
      <c r="A29341" s="1">
        <f t="shared" si="459"/>
        <v>42684.85972226601</v>
      </c>
      <c r="B29341">
        <v>22</v>
      </c>
      <c r="C29341">
        <v>37</v>
      </c>
    </row>
    <row r="29342" spans="1:3" x14ac:dyDescent="0.25">
      <c r="A29342" s="1">
        <f t="shared" si="459"/>
        <v>42684.860416710457</v>
      </c>
      <c r="B29342">
        <v>22</v>
      </c>
      <c r="C29342">
        <v>37</v>
      </c>
    </row>
    <row r="29343" spans="1:3" x14ac:dyDescent="0.25">
      <c r="A29343" s="1">
        <f t="shared" si="459"/>
        <v>42684.861111154903</v>
      </c>
      <c r="B29343">
        <v>22</v>
      </c>
      <c r="C29343">
        <v>37</v>
      </c>
    </row>
    <row r="29344" spans="1:3" x14ac:dyDescent="0.25">
      <c r="A29344" s="1">
        <f t="shared" si="459"/>
        <v>42684.86180559935</v>
      </c>
      <c r="B29344">
        <v>22</v>
      </c>
      <c r="C29344">
        <v>37</v>
      </c>
    </row>
    <row r="29345" spans="1:3" x14ac:dyDescent="0.25">
      <c r="A29345" s="1">
        <f t="shared" si="459"/>
        <v>42684.862500043797</v>
      </c>
      <c r="B29345">
        <v>22</v>
      </c>
      <c r="C29345">
        <v>37</v>
      </c>
    </row>
    <row r="29346" spans="1:3" x14ac:dyDescent="0.25">
      <c r="A29346" s="1">
        <f t="shared" si="459"/>
        <v>42684.863194488244</v>
      </c>
      <c r="B29346">
        <v>22</v>
      </c>
      <c r="C29346">
        <v>37</v>
      </c>
    </row>
    <row r="29347" spans="1:3" x14ac:dyDescent="0.25">
      <c r="A29347" s="1">
        <f t="shared" si="459"/>
        <v>42684.86388893269</v>
      </c>
      <c r="B29347">
        <v>22</v>
      </c>
      <c r="C29347">
        <v>37</v>
      </c>
    </row>
    <row r="29348" spans="1:3" x14ac:dyDescent="0.25">
      <c r="A29348" s="1">
        <f t="shared" si="459"/>
        <v>42684.864583377137</v>
      </c>
      <c r="B29348">
        <v>22</v>
      </c>
      <c r="C29348">
        <v>37</v>
      </c>
    </row>
    <row r="29349" spans="1:3" x14ac:dyDescent="0.25">
      <c r="A29349" s="1">
        <f t="shared" si="459"/>
        <v>42684.865277821584</v>
      </c>
      <c r="B29349">
        <v>22</v>
      </c>
      <c r="C29349">
        <v>37</v>
      </c>
    </row>
    <row r="29350" spans="1:3" x14ac:dyDescent="0.25">
      <c r="A29350" s="1">
        <f t="shared" si="459"/>
        <v>42684.86597226603</v>
      </c>
      <c r="B29350">
        <v>22</v>
      </c>
      <c r="C29350">
        <v>37</v>
      </c>
    </row>
    <row r="29351" spans="1:3" x14ac:dyDescent="0.25">
      <c r="A29351" s="1">
        <f t="shared" si="459"/>
        <v>42684.866666710477</v>
      </c>
      <c r="B29351">
        <v>22</v>
      </c>
      <c r="C29351">
        <v>37</v>
      </c>
    </row>
    <row r="29352" spans="1:3" x14ac:dyDescent="0.25">
      <c r="A29352" s="1">
        <f t="shared" si="459"/>
        <v>42684.867361154924</v>
      </c>
      <c r="B29352">
        <v>22</v>
      </c>
      <c r="C29352">
        <v>37</v>
      </c>
    </row>
    <row r="29353" spans="1:3" x14ac:dyDescent="0.25">
      <c r="A29353" s="1">
        <f t="shared" si="459"/>
        <v>42684.868055599371</v>
      </c>
      <c r="B29353">
        <v>22</v>
      </c>
      <c r="C29353">
        <v>37</v>
      </c>
    </row>
    <row r="29354" spans="1:3" x14ac:dyDescent="0.25">
      <c r="A29354" s="1">
        <f t="shared" si="459"/>
        <v>42684.868750043817</v>
      </c>
      <c r="B29354">
        <v>22</v>
      </c>
      <c r="C29354">
        <v>37</v>
      </c>
    </row>
    <row r="29355" spans="1:3" x14ac:dyDescent="0.25">
      <c r="A29355" s="1">
        <f t="shared" si="459"/>
        <v>42684.869444488264</v>
      </c>
      <c r="B29355">
        <v>22</v>
      </c>
      <c r="C29355">
        <v>37</v>
      </c>
    </row>
    <row r="29356" spans="1:3" x14ac:dyDescent="0.25">
      <c r="A29356" s="1">
        <f t="shared" si="459"/>
        <v>42684.870138932711</v>
      </c>
      <c r="B29356">
        <v>22</v>
      </c>
      <c r="C29356">
        <v>37</v>
      </c>
    </row>
    <row r="29357" spans="1:3" x14ac:dyDescent="0.25">
      <c r="A29357" s="1">
        <f t="shared" si="459"/>
        <v>42684.870833377157</v>
      </c>
      <c r="B29357">
        <v>22</v>
      </c>
      <c r="C29357">
        <v>37</v>
      </c>
    </row>
    <row r="29358" spans="1:3" x14ac:dyDescent="0.25">
      <c r="A29358" s="1">
        <f t="shared" si="459"/>
        <v>42684.871527821604</v>
      </c>
      <c r="B29358">
        <v>22</v>
      </c>
      <c r="C29358">
        <v>37</v>
      </c>
    </row>
    <row r="29359" spans="1:3" x14ac:dyDescent="0.25">
      <c r="A29359" s="1">
        <f t="shared" si="459"/>
        <v>42684.872222266051</v>
      </c>
      <c r="B29359">
        <v>22</v>
      </c>
      <c r="C29359">
        <v>37</v>
      </c>
    </row>
    <row r="29360" spans="1:3" x14ac:dyDescent="0.25">
      <c r="A29360" s="1">
        <f t="shared" si="459"/>
        <v>42684.872916710498</v>
      </c>
      <c r="B29360">
        <v>22</v>
      </c>
      <c r="C29360">
        <v>37</v>
      </c>
    </row>
    <row r="29361" spans="1:3" x14ac:dyDescent="0.25">
      <c r="A29361" s="1">
        <f t="shared" si="459"/>
        <v>42684.873611154944</v>
      </c>
      <c r="B29361">
        <v>22</v>
      </c>
      <c r="C29361">
        <v>37</v>
      </c>
    </row>
    <row r="29362" spans="1:3" x14ac:dyDescent="0.25">
      <c r="A29362" s="1">
        <f t="shared" si="459"/>
        <v>42684.874305599391</v>
      </c>
      <c r="B29362">
        <v>22</v>
      </c>
      <c r="C29362">
        <v>37</v>
      </c>
    </row>
    <row r="29363" spans="1:3" x14ac:dyDescent="0.25">
      <c r="A29363" s="1">
        <f t="shared" si="459"/>
        <v>42684.875000043838</v>
      </c>
      <c r="B29363">
        <v>22</v>
      </c>
      <c r="C29363">
        <v>37</v>
      </c>
    </row>
    <row r="29364" spans="1:3" x14ac:dyDescent="0.25">
      <c r="A29364" s="1">
        <f t="shared" si="459"/>
        <v>42684.875694488284</v>
      </c>
      <c r="B29364">
        <v>22</v>
      </c>
      <c r="C29364">
        <v>37</v>
      </c>
    </row>
    <row r="29365" spans="1:3" x14ac:dyDescent="0.25">
      <c r="A29365" s="1">
        <f t="shared" si="459"/>
        <v>42684.876388932731</v>
      </c>
      <c r="B29365">
        <v>22</v>
      </c>
      <c r="C29365">
        <v>37</v>
      </c>
    </row>
    <row r="29366" spans="1:3" x14ac:dyDescent="0.25">
      <c r="A29366" s="1">
        <f t="shared" si="459"/>
        <v>42684.877083377178</v>
      </c>
      <c r="B29366">
        <v>22</v>
      </c>
      <c r="C29366">
        <v>37</v>
      </c>
    </row>
    <row r="29367" spans="1:3" x14ac:dyDescent="0.25">
      <c r="A29367" s="1">
        <f t="shared" si="459"/>
        <v>42684.877777821624</v>
      </c>
      <c r="B29367">
        <v>22</v>
      </c>
      <c r="C29367">
        <v>37</v>
      </c>
    </row>
    <row r="29368" spans="1:3" x14ac:dyDescent="0.25">
      <c r="A29368" s="1">
        <f t="shared" si="459"/>
        <v>42684.878472266071</v>
      </c>
      <c r="B29368">
        <v>22</v>
      </c>
      <c r="C29368">
        <v>37</v>
      </c>
    </row>
    <row r="29369" spans="1:3" x14ac:dyDescent="0.25">
      <c r="A29369" s="1">
        <f t="shared" si="459"/>
        <v>42684.879166710518</v>
      </c>
      <c r="B29369">
        <v>22</v>
      </c>
      <c r="C29369">
        <v>37</v>
      </c>
    </row>
    <row r="29370" spans="1:3" x14ac:dyDescent="0.25">
      <c r="A29370" s="1">
        <f t="shared" si="459"/>
        <v>42684.879861154965</v>
      </c>
      <c r="B29370">
        <v>22</v>
      </c>
      <c r="C29370">
        <v>37</v>
      </c>
    </row>
    <row r="29371" spans="1:3" x14ac:dyDescent="0.25">
      <c r="A29371" s="1">
        <f t="shared" si="459"/>
        <v>42684.880555599411</v>
      </c>
      <c r="B29371">
        <v>22</v>
      </c>
      <c r="C29371">
        <v>37</v>
      </c>
    </row>
    <row r="29372" spans="1:3" x14ac:dyDescent="0.25">
      <c r="A29372" s="1">
        <f t="shared" si="459"/>
        <v>42684.881250043858</v>
      </c>
      <c r="B29372">
        <v>22</v>
      </c>
      <c r="C29372">
        <v>37</v>
      </c>
    </row>
    <row r="29373" spans="1:3" x14ac:dyDescent="0.25">
      <c r="A29373" s="1">
        <f t="shared" si="459"/>
        <v>42684.881944488305</v>
      </c>
      <c r="B29373">
        <v>22</v>
      </c>
      <c r="C29373">
        <v>37</v>
      </c>
    </row>
    <row r="29374" spans="1:3" x14ac:dyDescent="0.25">
      <c r="A29374" s="1">
        <f t="shared" si="459"/>
        <v>42684.882638932751</v>
      </c>
      <c r="B29374">
        <v>22</v>
      </c>
      <c r="C29374">
        <v>37</v>
      </c>
    </row>
    <row r="29375" spans="1:3" x14ac:dyDescent="0.25">
      <c r="A29375" s="1">
        <f t="shared" si="459"/>
        <v>42684.883333377198</v>
      </c>
      <c r="B29375">
        <v>22</v>
      </c>
      <c r="C29375">
        <v>37</v>
      </c>
    </row>
    <row r="29376" spans="1:3" x14ac:dyDescent="0.25">
      <c r="A29376" s="1">
        <f t="shared" si="459"/>
        <v>42684.884027821645</v>
      </c>
      <c r="B29376">
        <v>22</v>
      </c>
      <c r="C29376">
        <v>37</v>
      </c>
    </row>
    <row r="29377" spans="1:3" x14ac:dyDescent="0.25">
      <c r="A29377" s="1">
        <f t="shared" si="459"/>
        <v>42684.884722266092</v>
      </c>
      <c r="B29377">
        <v>22</v>
      </c>
      <c r="C29377">
        <v>37</v>
      </c>
    </row>
    <row r="29378" spans="1:3" x14ac:dyDescent="0.25">
      <c r="A29378" s="1">
        <f t="shared" si="459"/>
        <v>42684.885416710538</v>
      </c>
      <c r="B29378">
        <v>22</v>
      </c>
      <c r="C29378">
        <v>37</v>
      </c>
    </row>
    <row r="29379" spans="1:3" x14ac:dyDescent="0.25">
      <c r="A29379" s="1">
        <f t="shared" si="459"/>
        <v>42684.886111154985</v>
      </c>
      <c r="B29379">
        <v>22</v>
      </c>
      <c r="C29379">
        <v>37</v>
      </c>
    </row>
    <row r="29380" spans="1:3" x14ac:dyDescent="0.25">
      <c r="A29380" s="1">
        <f t="shared" si="459"/>
        <v>42684.886805599432</v>
      </c>
      <c r="B29380">
        <v>22</v>
      </c>
      <c r="C29380">
        <v>37</v>
      </c>
    </row>
    <row r="29381" spans="1:3" x14ac:dyDescent="0.25">
      <c r="A29381" s="1">
        <f t="shared" si="459"/>
        <v>42684.887500043878</v>
      </c>
      <c r="B29381">
        <v>22</v>
      </c>
      <c r="C29381">
        <v>37</v>
      </c>
    </row>
    <row r="29382" spans="1:3" x14ac:dyDescent="0.25">
      <c r="A29382" s="1">
        <f t="shared" si="459"/>
        <v>42684.888194488325</v>
      </c>
      <c r="B29382">
        <v>22</v>
      </c>
      <c r="C29382">
        <v>37</v>
      </c>
    </row>
    <row r="29383" spans="1:3" x14ac:dyDescent="0.25">
      <c r="A29383" s="1">
        <f t="shared" si="459"/>
        <v>42684.888888932772</v>
      </c>
      <c r="B29383">
        <v>22</v>
      </c>
      <c r="C29383">
        <v>37</v>
      </c>
    </row>
    <row r="29384" spans="1:3" x14ac:dyDescent="0.25">
      <c r="A29384" s="1">
        <f t="shared" si="459"/>
        <v>42684.889583377219</v>
      </c>
      <c r="B29384">
        <v>22</v>
      </c>
      <c r="C29384">
        <v>37</v>
      </c>
    </row>
    <row r="29385" spans="1:3" x14ac:dyDescent="0.25">
      <c r="A29385" s="1">
        <f t="shared" si="459"/>
        <v>42684.890277821665</v>
      </c>
      <c r="B29385">
        <v>22</v>
      </c>
      <c r="C29385">
        <v>37</v>
      </c>
    </row>
    <row r="29386" spans="1:3" x14ac:dyDescent="0.25">
      <c r="A29386" s="1">
        <f t="shared" si="459"/>
        <v>42684.890972266112</v>
      </c>
      <c r="B29386">
        <v>22</v>
      </c>
      <c r="C29386">
        <v>37</v>
      </c>
    </row>
    <row r="29387" spans="1:3" x14ac:dyDescent="0.25">
      <c r="A29387" s="1">
        <f t="shared" si="459"/>
        <v>42684.891666710559</v>
      </c>
      <c r="B29387">
        <v>22</v>
      </c>
      <c r="C29387">
        <v>37</v>
      </c>
    </row>
    <row r="29388" spans="1:3" x14ac:dyDescent="0.25">
      <c r="A29388" s="1">
        <f t="shared" si="459"/>
        <v>42684.892361155005</v>
      </c>
      <c r="B29388">
        <v>22</v>
      </c>
      <c r="C29388">
        <v>37</v>
      </c>
    </row>
    <row r="29389" spans="1:3" x14ac:dyDescent="0.25">
      <c r="A29389" s="1">
        <f t="shared" si="459"/>
        <v>42684.893055599452</v>
      </c>
      <c r="B29389">
        <v>22</v>
      </c>
      <c r="C29389">
        <v>37</v>
      </c>
    </row>
    <row r="29390" spans="1:3" x14ac:dyDescent="0.25">
      <c r="A29390" s="1">
        <f t="shared" ref="A29390:A29453" si="460">A29389+TIME(0,1,0)</f>
        <v>42684.893750043899</v>
      </c>
      <c r="B29390">
        <v>22</v>
      </c>
      <c r="C29390">
        <v>37</v>
      </c>
    </row>
    <row r="29391" spans="1:3" x14ac:dyDescent="0.25">
      <c r="A29391" s="1">
        <f t="shared" si="460"/>
        <v>42684.894444488345</v>
      </c>
      <c r="B29391">
        <v>22</v>
      </c>
      <c r="C29391">
        <v>37</v>
      </c>
    </row>
    <row r="29392" spans="1:3" x14ac:dyDescent="0.25">
      <c r="A29392" s="1">
        <f t="shared" si="460"/>
        <v>42684.895138932792</v>
      </c>
      <c r="B29392">
        <v>22</v>
      </c>
      <c r="C29392">
        <v>37</v>
      </c>
    </row>
    <row r="29393" spans="1:3" x14ac:dyDescent="0.25">
      <c r="A29393" s="1">
        <f t="shared" si="460"/>
        <v>42684.895833377239</v>
      </c>
      <c r="B29393">
        <v>22</v>
      </c>
      <c r="C29393">
        <v>37</v>
      </c>
    </row>
    <row r="29394" spans="1:3" x14ac:dyDescent="0.25">
      <c r="A29394" s="1">
        <f t="shared" si="460"/>
        <v>42684.896527821686</v>
      </c>
      <c r="B29394">
        <v>22</v>
      </c>
      <c r="C29394">
        <v>37</v>
      </c>
    </row>
    <row r="29395" spans="1:3" x14ac:dyDescent="0.25">
      <c r="A29395" s="1">
        <f t="shared" si="460"/>
        <v>42684.897222266132</v>
      </c>
      <c r="B29395">
        <v>22</v>
      </c>
      <c r="C29395">
        <v>37</v>
      </c>
    </row>
    <row r="29396" spans="1:3" x14ac:dyDescent="0.25">
      <c r="A29396" s="1">
        <f t="shared" si="460"/>
        <v>42684.897916710579</v>
      </c>
      <c r="B29396">
        <v>22</v>
      </c>
      <c r="C29396">
        <v>37</v>
      </c>
    </row>
    <row r="29397" spans="1:3" x14ac:dyDescent="0.25">
      <c r="A29397" s="1">
        <f t="shared" si="460"/>
        <v>42684.898611155026</v>
      </c>
      <c r="B29397">
        <v>22</v>
      </c>
      <c r="C29397">
        <v>37</v>
      </c>
    </row>
    <row r="29398" spans="1:3" x14ac:dyDescent="0.25">
      <c r="A29398" s="1">
        <f t="shared" si="460"/>
        <v>42684.899305599472</v>
      </c>
      <c r="B29398">
        <v>22</v>
      </c>
      <c r="C29398">
        <v>37</v>
      </c>
    </row>
    <row r="29399" spans="1:3" x14ac:dyDescent="0.25">
      <c r="A29399" s="1">
        <f t="shared" si="460"/>
        <v>42684.900000043919</v>
      </c>
      <c r="B29399">
        <v>22</v>
      </c>
      <c r="C29399">
        <v>37</v>
      </c>
    </row>
    <row r="29400" spans="1:3" x14ac:dyDescent="0.25">
      <c r="A29400" s="1">
        <f t="shared" si="460"/>
        <v>42684.900694488366</v>
      </c>
      <c r="B29400">
        <v>22</v>
      </c>
      <c r="C29400">
        <v>37</v>
      </c>
    </row>
    <row r="29401" spans="1:3" x14ac:dyDescent="0.25">
      <c r="A29401" s="1">
        <f t="shared" si="460"/>
        <v>42684.901388932813</v>
      </c>
      <c r="B29401">
        <v>22</v>
      </c>
      <c r="C29401">
        <v>37</v>
      </c>
    </row>
    <row r="29402" spans="1:3" x14ac:dyDescent="0.25">
      <c r="A29402" s="1">
        <f t="shared" si="460"/>
        <v>42684.902083377259</v>
      </c>
      <c r="B29402">
        <v>22</v>
      </c>
      <c r="C29402">
        <v>37</v>
      </c>
    </row>
    <row r="29403" spans="1:3" x14ac:dyDescent="0.25">
      <c r="A29403" s="1">
        <f t="shared" si="460"/>
        <v>42684.902777821706</v>
      </c>
      <c r="B29403">
        <v>22</v>
      </c>
      <c r="C29403">
        <v>37</v>
      </c>
    </row>
    <row r="29404" spans="1:3" x14ac:dyDescent="0.25">
      <c r="A29404" s="1">
        <f t="shared" si="460"/>
        <v>42684.903472266153</v>
      </c>
      <c r="B29404">
        <v>22</v>
      </c>
      <c r="C29404">
        <v>37</v>
      </c>
    </row>
    <row r="29405" spans="1:3" x14ac:dyDescent="0.25">
      <c r="A29405" s="1">
        <f t="shared" si="460"/>
        <v>42684.904166710599</v>
      </c>
      <c r="B29405">
        <v>22</v>
      </c>
      <c r="C29405">
        <v>37</v>
      </c>
    </row>
    <row r="29406" spans="1:3" x14ac:dyDescent="0.25">
      <c r="A29406" s="1">
        <f t="shared" si="460"/>
        <v>42684.904861155046</v>
      </c>
      <c r="B29406">
        <v>22</v>
      </c>
      <c r="C29406">
        <v>37</v>
      </c>
    </row>
    <row r="29407" spans="1:3" x14ac:dyDescent="0.25">
      <c r="A29407" s="1">
        <f t="shared" si="460"/>
        <v>42684.905555599493</v>
      </c>
      <c r="B29407">
        <v>22</v>
      </c>
      <c r="C29407">
        <v>37</v>
      </c>
    </row>
    <row r="29408" spans="1:3" x14ac:dyDescent="0.25">
      <c r="A29408" s="1">
        <f t="shared" si="460"/>
        <v>42684.90625004394</v>
      </c>
      <c r="B29408">
        <v>22</v>
      </c>
      <c r="C29408">
        <v>37</v>
      </c>
    </row>
    <row r="29409" spans="1:3" x14ac:dyDescent="0.25">
      <c r="A29409" s="1">
        <f t="shared" si="460"/>
        <v>42684.906944488386</v>
      </c>
      <c r="B29409">
        <v>22</v>
      </c>
      <c r="C29409">
        <v>37</v>
      </c>
    </row>
    <row r="29410" spans="1:3" x14ac:dyDescent="0.25">
      <c r="A29410" s="1">
        <f t="shared" si="460"/>
        <v>42684.907638932833</v>
      </c>
      <c r="B29410">
        <v>22</v>
      </c>
      <c r="C29410">
        <v>37</v>
      </c>
    </row>
    <row r="29411" spans="1:3" x14ac:dyDescent="0.25">
      <c r="A29411" s="1">
        <f t="shared" si="460"/>
        <v>42684.90833337728</v>
      </c>
      <c r="B29411">
        <v>22</v>
      </c>
      <c r="C29411">
        <v>37</v>
      </c>
    </row>
    <row r="29412" spans="1:3" x14ac:dyDescent="0.25">
      <c r="A29412" s="1">
        <f t="shared" si="460"/>
        <v>42684.909027821726</v>
      </c>
      <c r="B29412">
        <v>22</v>
      </c>
      <c r="C29412">
        <v>37</v>
      </c>
    </row>
    <row r="29413" spans="1:3" x14ac:dyDescent="0.25">
      <c r="A29413" s="1">
        <f t="shared" si="460"/>
        <v>42684.909722266173</v>
      </c>
      <c r="B29413">
        <v>22</v>
      </c>
      <c r="C29413">
        <v>37</v>
      </c>
    </row>
    <row r="29414" spans="1:3" x14ac:dyDescent="0.25">
      <c r="A29414" s="1">
        <f t="shared" si="460"/>
        <v>42684.91041671062</v>
      </c>
      <c r="B29414">
        <v>22</v>
      </c>
      <c r="C29414">
        <v>37</v>
      </c>
    </row>
    <row r="29415" spans="1:3" x14ac:dyDescent="0.25">
      <c r="A29415" s="1">
        <f t="shared" si="460"/>
        <v>42684.911111155066</v>
      </c>
      <c r="B29415">
        <v>22</v>
      </c>
      <c r="C29415">
        <v>37</v>
      </c>
    </row>
    <row r="29416" spans="1:3" x14ac:dyDescent="0.25">
      <c r="A29416" s="1">
        <f t="shared" si="460"/>
        <v>42684.911805599513</v>
      </c>
      <c r="B29416">
        <v>22</v>
      </c>
      <c r="C29416">
        <v>37</v>
      </c>
    </row>
    <row r="29417" spans="1:3" x14ac:dyDescent="0.25">
      <c r="A29417" s="1">
        <f t="shared" si="460"/>
        <v>42684.91250004396</v>
      </c>
      <c r="B29417">
        <v>22</v>
      </c>
      <c r="C29417">
        <v>37</v>
      </c>
    </row>
    <row r="29418" spans="1:3" x14ac:dyDescent="0.25">
      <c r="A29418" s="1">
        <f t="shared" si="460"/>
        <v>42684.913194488407</v>
      </c>
      <c r="B29418">
        <v>22</v>
      </c>
      <c r="C29418">
        <v>37</v>
      </c>
    </row>
    <row r="29419" spans="1:3" x14ac:dyDescent="0.25">
      <c r="A29419" s="1">
        <f t="shared" si="460"/>
        <v>42684.913888932853</v>
      </c>
      <c r="B29419">
        <v>22</v>
      </c>
      <c r="C29419">
        <v>37</v>
      </c>
    </row>
    <row r="29420" spans="1:3" x14ac:dyDescent="0.25">
      <c r="A29420" s="1">
        <f t="shared" si="460"/>
        <v>42684.9145833773</v>
      </c>
      <c r="B29420">
        <v>22</v>
      </c>
      <c r="C29420">
        <v>37</v>
      </c>
    </row>
    <row r="29421" spans="1:3" x14ac:dyDescent="0.25">
      <c r="A29421" s="1">
        <f t="shared" si="460"/>
        <v>42684.915277821747</v>
      </c>
      <c r="B29421">
        <v>22</v>
      </c>
      <c r="C29421">
        <v>37</v>
      </c>
    </row>
    <row r="29422" spans="1:3" x14ac:dyDescent="0.25">
      <c r="A29422" s="1">
        <f t="shared" si="460"/>
        <v>42684.915972266193</v>
      </c>
      <c r="B29422">
        <v>22</v>
      </c>
      <c r="C29422">
        <v>37</v>
      </c>
    </row>
    <row r="29423" spans="1:3" x14ac:dyDescent="0.25">
      <c r="A29423" s="1">
        <f t="shared" si="460"/>
        <v>42684.91666671064</v>
      </c>
      <c r="B29423">
        <v>22</v>
      </c>
      <c r="C29423">
        <v>37</v>
      </c>
    </row>
    <row r="29424" spans="1:3" x14ac:dyDescent="0.25">
      <c r="A29424" s="1">
        <f t="shared" si="460"/>
        <v>42684.917361155087</v>
      </c>
      <c r="B29424">
        <v>22</v>
      </c>
      <c r="C29424">
        <v>37</v>
      </c>
    </row>
    <row r="29425" spans="1:3" x14ac:dyDescent="0.25">
      <c r="A29425" s="1">
        <f t="shared" si="460"/>
        <v>42684.918055599534</v>
      </c>
      <c r="B29425">
        <v>22</v>
      </c>
      <c r="C29425">
        <v>37</v>
      </c>
    </row>
    <row r="29426" spans="1:3" x14ac:dyDescent="0.25">
      <c r="A29426" s="1">
        <f t="shared" si="460"/>
        <v>42684.91875004398</v>
      </c>
      <c r="B29426">
        <v>22</v>
      </c>
      <c r="C29426">
        <v>37</v>
      </c>
    </row>
    <row r="29427" spans="1:3" x14ac:dyDescent="0.25">
      <c r="A29427" s="1">
        <f t="shared" si="460"/>
        <v>42684.919444488427</v>
      </c>
      <c r="B29427">
        <v>22</v>
      </c>
      <c r="C29427">
        <v>37</v>
      </c>
    </row>
    <row r="29428" spans="1:3" x14ac:dyDescent="0.25">
      <c r="A29428" s="1">
        <f t="shared" si="460"/>
        <v>42684.920138932874</v>
      </c>
      <c r="B29428">
        <v>22</v>
      </c>
      <c r="C29428">
        <v>37</v>
      </c>
    </row>
    <row r="29429" spans="1:3" x14ac:dyDescent="0.25">
      <c r="A29429" s="1">
        <f t="shared" si="460"/>
        <v>42684.92083337732</v>
      </c>
      <c r="B29429">
        <v>22</v>
      </c>
      <c r="C29429">
        <v>37</v>
      </c>
    </row>
    <row r="29430" spans="1:3" x14ac:dyDescent="0.25">
      <c r="A29430" s="1">
        <f t="shared" si="460"/>
        <v>42684.921527821767</v>
      </c>
      <c r="B29430">
        <v>22</v>
      </c>
      <c r="C29430">
        <v>37</v>
      </c>
    </row>
    <row r="29431" spans="1:3" x14ac:dyDescent="0.25">
      <c r="A29431" s="1">
        <f t="shared" si="460"/>
        <v>42684.922222266214</v>
      </c>
      <c r="B29431">
        <v>22</v>
      </c>
      <c r="C29431">
        <v>37</v>
      </c>
    </row>
    <row r="29432" spans="1:3" x14ac:dyDescent="0.25">
      <c r="A29432" s="1">
        <f t="shared" si="460"/>
        <v>42684.922916710661</v>
      </c>
      <c r="B29432">
        <v>22</v>
      </c>
      <c r="C29432">
        <v>37</v>
      </c>
    </row>
    <row r="29433" spans="1:3" x14ac:dyDescent="0.25">
      <c r="A29433" s="1">
        <f t="shared" si="460"/>
        <v>42684.923611155107</v>
      </c>
      <c r="B29433">
        <v>22</v>
      </c>
      <c r="C29433">
        <v>37</v>
      </c>
    </row>
    <row r="29434" spans="1:3" x14ac:dyDescent="0.25">
      <c r="A29434" s="1">
        <f t="shared" si="460"/>
        <v>42684.924305599554</v>
      </c>
      <c r="B29434">
        <v>22</v>
      </c>
      <c r="C29434">
        <v>37</v>
      </c>
    </row>
    <row r="29435" spans="1:3" x14ac:dyDescent="0.25">
      <c r="A29435" s="1">
        <f t="shared" si="460"/>
        <v>42684.925000044001</v>
      </c>
      <c r="B29435">
        <v>22</v>
      </c>
      <c r="C29435">
        <v>37</v>
      </c>
    </row>
    <row r="29436" spans="1:3" x14ac:dyDescent="0.25">
      <c r="A29436" s="1">
        <f t="shared" si="460"/>
        <v>42684.925694488447</v>
      </c>
      <c r="B29436">
        <v>22</v>
      </c>
      <c r="C29436">
        <v>37</v>
      </c>
    </row>
    <row r="29437" spans="1:3" x14ac:dyDescent="0.25">
      <c r="A29437" s="1">
        <f t="shared" si="460"/>
        <v>42684.926388932894</v>
      </c>
      <c r="B29437">
        <v>22</v>
      </c>
      <c r="C29437">
        <v>37</v>
      </c>
    </row>
    <row r="29438" spans="1:3" x14ac:dyDescent="0.25">
      <c r="A29438" s="1">
        <f t="shared" si="460"/>
        <v>42684.927083377341</v>
      </c>
      <c r="B29438">
        <v>22</v>
      </c>
      <c r="C29438">
        <v>37</v>
      </c>
    </row>
    <row r="29439" spans="1:3" x14ac:dyDescent="0.25">
      <c r="A29439" s="1">
        <f t="shared" si="460"/>
        <v>42684.927777821787</v>
      </c>
      <c r="B29439">
        <v>22</v>
      </c>
      <c r="C29439">
        <v>37</v>
      </c>
    </row>
    <row r="29440" spans="1:3" x14ac:dyDescent="0.25">
      <c r="A29440" s="1">
        <f t="shared" si="460"/>
        <v>42684.928472266234</v>
      </c>
      <c r="B29440">
        <v>22</v>
      </c>
      <c r="C29440">
        <v>37</v>
      </c>
    </row>
    <row r="29441" spans="1:3" x14ac:dyDescent="0.25">
      <c r="A29441" s="1">
        <f t="shared" si="460"/>
        <v>42684.929166710681</v>
      </c>
      <c r="B29441">
        <v>22</v>
      </c>
      <c r="C29441">
        <v>37</v>
      </c>
    </row>
    <row r="29442" spans="1:3" x14ac:dyDescent="0.25">
      <c r="A29442" s="1">
        <f t="shared" si="460"/>
        <v>42684.929861155128</v>
      </c>
      <c r="B29442">
        <v>22</v>
      </c>
      <c r="C29442">
        <v>37</v>
      </c>
    </row>
    <row r="29443" spans="1:3" x14ac:dyDescent="0.25">
      <c r="A29443" s="1">
        <f t="shared" si="460"/>
        <v>42684.930555599574</v>
      </c>
      <c r="B29443">
        <v>22</v>
      </c>
      <c r="C29443">
        <v>37</v>
      </c>
    </row>
    <row r="29444" spans="1:3" x14ac:dyDescent="0.25">
      <c r="A29444" s="1">
        <f t="shared" si="460"/>
        <v>42684.931250044021</v>
      </c>
      <c r="B29444">
        <v>22</v>
      </c>
      <c r="C29444">
        <v>37</v>
      </c>
    </row>
    <row r="29445" spans="1:3" x14ac:dyDescent="0.25">
      <c r="A29445" s="1">
        <f t="shared" si="460"/>
        <v>42684.931944488468</v>
      </c>
      <c r="B29445">
        <v>22</v>
      </c>
      <c r="C29445">
        <v>37</v>
      </c>
    </row>
    <row r="29446" spans="1:3" x14ac:dyDescent="0.25">
      <c r="A29446" s="1">
        <f t="shared" si="460"/>
        <v>42684.932638932914</v>
      </c>
      <c r="B29446">
        <v>22</v>
      </c>
      <c r="C29446">
        <v>37</v>
      </c>
    </row>
    <row r="29447" spans="1:3" x14ac:dyDescent="0.25">
      <c r="A29447" s="1">
        <f t="shared" si="460"/>
        <v>42684.933333377361</v>
      </c>
      <c r="B29447">
        <v>22</v>
      </c>
      <c r="C29447">
        <v>37</v>
      </c>
    </row>
    <row r="29448" spans="1:3" x14ac:dyDescent="0.25">
      <c r="A29448" s="1">
        <f t="shared" si="460"/>
        <v>42684.934027821808</v>
      </c>
      <c r="B29448">
        <v>22</v>
      </c>
      <c r="C29448">
        <v>37</v>
      </c>
    </row>
    <row r="29449" spans="1:3" x14ac:dyDescent="0.25">
      <c r="A29449" s="1">
        <f t="shared" si="460"/>
        <v>42684.934722266255</v>
      </c>
      <c r="B29449">
        <v>22</v>
      </c>
      <c r="C29449">
        <v>37</v>
      </c>
    </row>
    <row r="29450" spans="1:3" x14ac:dyDescent="0.25">
      <c r="A29450" s="1">
        <f t="shared" si="460"/>
        <v>42684.935416710701</v>
      </c>
      <c r="B29450">
        <v>22</v>
      </c>
      <c r="C29450">
        <v>37</v>
      </c>
    </row>
    <row r="29451" spans="1:3" x14ac:dyDescent="0.25">
      <c r="A29451" s="1">
        <f t="shared" si="460"/>
        <v>42684.936111155148</v>
      </c>
      <c r="B29451">
        <v>22</v>
      </c>
      <c r="C29451">
        <v>37</v>
      </c>
    </row>
    <row r="29452" spans="1:3" x14ac:dyDescent="0.25">
      <c r="A29452" s="1">
        <f t="shared" si="460"/>
        <v>42684.936805599595</v>
      </c>
      <c r="B29452">
        <v>22</v>
      </c>
      <c r="C29452">
        <v>37</v>
      </c>
    </row>
    <row r="29453" spans="1:3" x14ac:dyDescent="0.25">
      <c r="A29453" s="1">
        <f t="shared" si="460"/>
        <v>42684.937500044041</v>
      </c>
      <c r="B29453">
        <v>22</v>
      </c>
      <c r="C29453">
        <v>37</v>
      </c>
    </row>
    <row r="29454" spans="1:3" x14ac:dyDescent="0.25">
      <c r="A29454" s="1">
        <f t="shared" ref="A29454:A29517" si="461">A29453+TIME(0,1,0)</f>
        <v>42684.938194488488</v>
      </c>
      <c r="B29454">
        <v>22</v>
      </c>
      <c r="C29454">
        <v>37</v>
      </c>
    </row>
    <row r="29455" spans="1:3" x14ac:dyDescent="0.25">
      <c r="A29455" s="1">
        <f t="shared" si="461"/>
        <v>42684.938888932935</v>
      </c>
      <c r="B29455">
        <v>22</v>
      </c>
      <c r="C29455">
        <v>37</v>
      </c>
    </row>
    <row r="29456" spans="1:3" x14ac:dyDescent="0.25">
      <c r="A29456" s="1">
        <f t="shared" si="461"/>
        <v>42684.939583377381</v>
      </c>
      <c r="B29456">
        <v>22</v>
      </c>
      <c r="C29456">
        <v>37</v>
      </c>
    </row>
    <row r="29457" spans="1:3" x14ac:dyDescent="0.25">
      <c r="A29457" s="1">
        <f t="shared" si="461"/>
        <v>42684.940277821828</v>
      </c>
      <c r="B29457">
        <v>22</v>
      </c>
      <c r="C29457">
        <v>37</v>
      </c>
    </row>
    <row r="29458" spans="1:3" x14ac:dyDescent="0.25">
      <c r="A29458" s="1">
        <f t="shared" si="461"/>
        <v>42684.940972266275</v>
      </c>
      <c r="B29458">
        <v>22</v>
      </c>
      <c r="C29458">
        <v>37</v>
      </c>
    </row>
    <row r="29459" spans="1:3" x14ac:dyDescent="0.25">
      <c r="A29459" s="1">
        <f t="shared" si="461"/>
        <v>42684.941666710722</v>
      </c>
      <c r="B29459">
        <v>22</v>
      </c>
      <c r="C29459">
        <v>37</v>
      </c>
    </row>
    <row r="29460" spans="1:3" x14ac:dyDescent="0.25">
      <c r="A29460" s="1">
        <f t="shared" si="461"/>
        <v>42684.942361155168</v>
      </c>
      <c r="B29460">
        <v>22</v>
      </c>
      <c r="C29460">
        <v>37</v>
      </c>
    </row>
    <row r="29461" spans="1:3" x14ac:dyDescent="0.25">
      <c r="A29461" s="1">
        <f t="shared" si="461"/>
        <v>42684.943055599615</v>
      </c>
      <c r="B29461">
        <v>22</v>
      </c>
      <c r="C29461">
        <v>37</v>
      </c>
    </row>
    <row r="29462" spans="1:3" x14ac:dyDescent="0.25">
      <c r="A29462" s="1">
        <f t="shared" si="461"/>
        <v>42684.943750044062</v>
      </c>
      <c r="B29462">
        <v>22</v>
      </c>
      <c r="C29462">
        <v>37</v>
      </c>
    </row>
    <row r="29463" spans="1:3" x14ac:dyDescent="0.25">
      <c r="A29463" s="1">
        <f t="shared" si="461"/>
        <v>42684.944444488508</v>
      </c>
      <c r="B29463">
        <v>22</v>
      </c>
      <c r="C29463">
        <v>37</v>
      </c>
    </row>
    <row r="29464" spans="1:3" x14ac:dyDescent="0.25">
      <c r="A29464" s="1">
        <f t="shared" si="461"/>
        <v>42684.945138932955</v>
      </c>
      <c r="B29464">
        <v>22</v>
      </c>
      <c r="C29464">
        <v>37</v>
      </c>
    </row>
    <row r="29465" spans="1:3" x14ac:dyDescent="0.25">
      <c r="A29465" s="1">
        <f t="shared" si="461"/>
        <v>42684.945833377402</v>
      </c>
      <c r="B29465">
        <v>22</v>
      </c>
      <c r="C29465">
        <v>37</v>
      </c>
    </row>
    <row r="29466" spans="1:3" x14ac:dyDescent="0.25">
      <c r="A29466" s="1">
        <f t="shared" si="461"/>
        <v>42684.946527821849</v>
      </c>
      <c r="B29466">
        <v>22</v>
      </c>
      <c r="C29466">
        <v>37</v>
      </c>
    </row>
    <row r="29467" spans="1:3" x14ac:dyDescent="0.25">
      <c r="A29467" s="1">
        <f t="shared" si="461"/>
        <v>42684.947222266295</v>
      </c>
      <c r="B29467">
        <v>22</v>
      </c>
      <c r="C29467">
        <v>37</v>
      </c>
    </row>
    <row r="29468" spans="1:3" x14ac:dyDescent="0.25">
      <c r="A29468" s="1">
        <f t="shared" si="461"/>
        <v>42684.947916710742</v>
      </c>
      <c r="B29468">
        <v>22</v>
      </c>
      <c r="C29468">
        <v>37</v>
      </c>
    </row>
    <row r="29469" spans="1:3" x14ac:dyDescent="0.25">
      <c r="A29469" s="1">
        <f t="shared" si="461"/>
        <v>42684.948611155189</v>
      </c>
      <c r="B29469">
        <v>22</v>
      </c>
      <c r="C29469">
        <v>37</v>
      </c>
    </row>
    <row r="29470" spans="1:3" x14ac:dyDescent="0.25">
      <c r="A29470" s="1">
        <f t="shared" si="461"/>
        <v>42684.949305599635</v>
      </c>
      <c r="B29470">
        <v>22</v>
      </c>
      <c r="C29470">
        <v>37</v>
      </c>
    </row>
    <row r="29471" spans="1:3" x14ac:dyDescent="0.25">
      <c r="A29471" s="1">
        <f t="shared" si="461"/>
        <v>42684.950000044082</v>
      </c>
      <c r="B29471">
        <v>22</v>
      </c>
      <c r="C29471">
        <v>37</v>
      </c>
    </row>
    <row r="29472" spans="1:3" x14ac:dyDescent="0.25">
      <c r="A29472" s="1">
        <f t="shared" si="461"/>
        <v>42684.950694488529</v>
      </c>
      <c r="B29472">
        <v>22</v>
      </c>
      <c r="C29472">
        <v>37</v>
      </c>
    </row>
    <row r="29473" spans="1:3" x14ac:dyDescent="0.25">
      <c r="A29473" s="1">
        <f t="shared" si="461"/>
        <v>42684.951388932976</v>
      </c>
      <c r="B29473">
        <v>22</v>
      </c>
      <c r="C29473">
        <v>37</v>
      </c>
    </row>
    <row r="29474" spans="1:3" x14ac:dyDescent="0.25">
      <c r="A29474" s="1">
        <f t="shared" si="461"/>
        <v>42684.952083377422</v>
      </c>
      <c r="B29474">
        <v>22</v>
      </c>
      <c r="C29474">
        <v>37</v>
      </c>
    </row>
    <row r="29475" spans="1:3" x14ac:dyDescent="0.25">
      <c r="A29475" s="1">
        <f t="shared" si="461"/>
        <v>42684.952777821869</v>
      </c>
      <c r="B29475">
        <v>22</v>
      </c>
      <c r="C29475">
        <v>37</v>
      </c>
    </row>
    <row r="29476" spans="1:3" x14ac:dyDescent="0.25">
      <c r="A29476" s="1">
        <f t="shared" si="461"/>
        <v>42684.953472266316</v>
      </c>
      <c r="B29476">
        <v>22</v>
      </c>
      <c r="C29476">
        <v>37</v>
      </c>
    </row>
    <row r="29477" spans="1:3" x14ac:dyDescent="0.25">
      <c r="A29477" s="1">
        <f t="shared" si="461"/>
        <v>42684.954166710762</v>
      </c>
      <c r="B29477">
        <v>22</v>
      </c>
      <c r="C29477">
        <v>37</v>
      </c>
    </row>
    <row r="29478" spans="1:3" x14ac:dyDescent="0.25">
      <c r="A29478" s="1">
        <f t="shared" si="461"/>
        <v>42684.954861155209</v>
      </c>
      <c r="B29478">
        <v>22</v>
      </c>
      <c r="C29478">
        <v>37</v>
      </c>
    </row>
    <row r="29479" spans="1:3" x14ac:dyDescent="0.25">
      <c r="A29479" s="1">
        <f t="shared" si="461"/>
        <v>42684.955555599656</v>
      </c>
      <c r="B29479">
        <v>22</v>
      </c>
      <c r="C29479">
        <v>37</v>
      </c>
    </row>
    <row r="29480" spans="1:3" x14ac:dyDescent="0.25">
      <c r="A29480" s="1">
        <f t="shared" si="461"/>
        <v>42684.956250044102</v>
      </c>
      <c r="B29480">
        <v>22</v>
      </c>
      <c r="C29480">
        <v>37</v>
      </c>
    </row>
    <row r="29481" spans="1:3" x14ac:dyDescent="0.25">
      <c r="A29481" s="1">
        <f t="shared" si="461"/>
        <v>42684.956944488549</v>
      </c>
      <c r="B29481">
        <v>22</v>
      </c>
      <c r="C29481">
        <v>37</v>
      </c>
    </row>
    <row r="29482" spans="1:3" x14ac:dyDescent="0.25">
      <c r="A29482" s="1">
        <f t="shared" si="461"/>
        <v>42684.957638932996</v>
      </c>
      <c r="B29482">
        <v>22</v>
      </c>
      <c r="C29482">
        <v>37</v>
      </c>
    </row>
    <row r="29483" spans="1:3" x14ac:dyDescent="0.25">
      <c r="A29483" s="1">
        <f t="shared" si="461"/>
        <v>42684.958333377443</v>
      </c>
      <c r="B29483">
        <v>22</v>
      </c>
      <c r="C29483">
        <v>37</v>
      </c>
    </row>
    <row r="29484" spans="1:3" x14ac:dyDescent="0.25">
      <c r="A29484" s="1">
        <f t="shared" si="461"/>
        <v>42684.959027821889</v>
      </c>
      <c r="B29484">
        <v>22</v>
      </c>
      <c r="C29484">
        <v>37</v>
      </c>
    </row>
    <row r="29485" spans="1:3" x14ac:dyDescent="0.25">
      <c r="A29485" s="1">
        <f t="shared" si="461"/>
        <v>42684.959722266336</v>
      </c>
      <c r="B29485">
        <v>22</v>
      </c>
      <c r="C29485">
        <v>37</v>
      </c>
    </row>
    <row r="29486" spans="1:3" x14ac:dyDescent="0.25">
      <c r="A29486" s="1">
        <f t="shared" si="461"/>
        <v>42684.960416710783</v>
      </c>
      <c r="B29486">
        <v>22</v>
      </c>
      <c r="C29486">
        <v>37</v>
      </c>
    </row>
    <row r="29487" spans="1:3" x14ac:dyDescent="0.25">
      <c r="A29487" s="1">
        <f t="shared" si="461"/>
        <v>42684.961111155229</v>
      </c>
      <c r="B29487">
        <v>22</v>
      </c>
      <c r="C29487">
        <v>37</v>
      </c>
    </row>
    <row r="29488" spans="1:3" x14ac:dyDescent="0.25">
      <c r="A29488" s="1">
        <f t="shared" si="461"/>
        <v>42684.961805599676</v>
      </c>
      <c r="B29488">
        <v>22</v>
      </c>
      <c r="C29488">
        <v>37</v>
      </c>
    </row>
    <row r="29489" spans="1:3" x14ac:dyDescent="0.25">
      <c r="A29489" s="1">
        <f t="shared" si="461"/>
        <v>42684.962500044123</v>
      </c>
      <c r="B29489">
        <v>22</v>
      </c>
      <c r="C29489">
        <v>37</v>
      </c>
    </row>
    <row r="29490" spans="1:3" x14ac:dyDescent="0.25">
      <c r="A29490" s="1">
        <f t="shared" si="461"/>
        <v>42684.96319448857</v>
      </c>
      <c r="B29490">
        <v>22</v>
      </c>
      <c r="C29490">
        <v>37</v>
      </c>
    </row>
    <row r="29491" spans="1:3" x14ac:dyDescent="0.25">
      <c r="A29491" s="1">
        <f t="shared" si="461"/>
        <v>42684.963888933016</v>
      </c>
      <c r="B29491">
        <v>22</v>
      </c>
      <c r="C29491">
        <v>37</v>
      </c>
    </row>
    <row r="29492" spans="1:3" x14ac:dyDescent="0.25">
      <c r="A29492" s="1">
        <f t="shared" si="461"/>
        <v>42684.964583377463</v>
      </c>
      <c r="B29492">
        <v>22</v>
      </c>
      <c r="C29492">
        <v>37</v>
      </c>
    </row>
    <row r="29493" spans="1:3" x14ac:dyDescent="0.25">
      <c r="A29493" s="1">
        <f t="shared" si="461"/>
        <v>42684.96527782191</v>
      </c>
      <c r="B29493">
        <v>22</v>
      </c>
      <c r="C29493">
        <v>37</v>
      </c>
    </row>
    <row r="29494" spans="1:3" x14ac:dyDescent="0.25">
      <c r="A29494" s="1">
        <f t="shared" si="461"/>
        <v>42684.965972266356</v>
      </c>
      <c r="B29494">
        <v>22</v>
      </c>
      <c r="C29494">
        <v>37</v>
      </c>
    </row>
    <row r="29495" spans="1:3" x14ac:dyDescent="0.25">
      <c r="A29495" s="1">
        <f t="shared" si="461"/>
        <v>42684.966666710803</v>
      </c>
      <c r="B29495">
        <v>22</v>
      </c>
      <c r="C29495">
        <v>37</v>
      </c>
    </row>
    <row r="29496" spans="1:3" x14ac:dyDescent="0.25">
      <c r="A29496" s="1">
        <f t="shared" si="461"/>
        <v>42684.96736115525</v>
      </c>
      <c r="B29496">
        <v>22</v>
      </c>
      <c r="C29496">
        <v>37</v>
      </c>
    </row>
    <row r="29497" spans="1:3" x14ac:dyDescent="0.25">
      <c r="A29497" s="1">
        <f t="shared" si="461"/>
        <v>42684.968055599697</v>
      </c>
      <c r="B29497">
        <v>22</v>
      </c>
      <c r="C29497">
        <v>37</v>
      </c>
    </row>
    <row r="29498" spans="1:3" x14ac:dyDescent="0.25">
      <c r="A29498" s="1">
        <f t="shared" si="461"/>
        <v>42684.968750044143</v>
      </c>
      <c r="B29498">
        <v>22</v>
      </c>
      <c r="C29498">
        <v>37</v>
      </c>
    </row>
    <row r="29499" spans="1:3" x14ac:dyDescent="0.25">
      <c r="A29499" s="1">
        <f t="shared" si="461"/>
        <v>42684.96944448859</v>
      </c>
      <c r="B29499">
        <v>22</v>
      </c>
      <c r="C29499">
        <v>37</v>
      </c>
    </row>
    <row r="29500" spans="1:3" x14ac:dyDescent="0.25">
      <c r="A29500" s="1">
        <f t="shared" si="461"/>
        <v>42684.970138933037</v>
      </c>
      <c r="B29500">
        <v>22</v>
      </c>
      <c r="C29500">
        <v>37</v>
      </c>
    </row>
    <row r="29501" spans="1:3" x14ac:dyDescent="0.25">
      <c r="A29501" s="1">
        <f t="shared" si="461"/>
        <v>42684.970833377483</v>
      </c>
      <c r="B29501">
        <v>22</v>
      </c>
      <c r="C29501">
        <v>37</v>
      </c>
    </row>
    <row r="29502" spans="1:3" x14ac:dyDescent="0.25">
      <c r="A29502" s="1">
        <f t="shared" si="461"/>
        <v>42684.97152782193</v>
      </c>
      <c r="B29502">
        <v>22</v>
      </c>
      <c r="C29502">
        <v>37</v>
      </c>
    </row>
    <row r="29503" spans="1:3" x14ac:dyDescent="0.25">
      <c r="A29503" s="1">
        <f t="shared" si="461"/>
        <v>42684.972222266377</v>
      </c>
      <c r="B29503">
        <v>22</v>
      </c>
      <c r="C29503">
        <v>37</v>
      </c>
    </row>
    <row r="29504" spans="1:3" x14ac:dyDescent="0.25">
      <c r="A29504" s="1">
        <f t="shared" si="461"/>
        <v>42684.972916710823</v>
      </c>
      <c r="B29504">
        <v>22</v>
      </c>
      <c r="C29504">
        <v>37</v>
      </c>
    </row>
    <row r="29505" spans="1:3" x14ac:dyDescent="0.25">
      <c r="A29505" s="1">
        <f t="shared" si="461"/>
        <v>42684.97361115527</v>
      </c>
      <c r="B29505">
        <v>22</v>
      </c>
      <c r="C29505">
        <v>37</v>
      </c>
    </row>
    <row r="29506" spans="1:3" x14ac:dyDescent="0.25">
      <c r="A29506" s="1">
        <f t="shared" si="461"/>
        <v>42684.974305599717</v>
      </c>
      <c r="B29506">
        <v>22</v>
      </c>
      <c r="C29506">
        <v>37</v>
      </c>
    </row>
    <row r="29507" spans="1:3" x14ac:dyDescent="0.25">
      <c r="A29507" s="1">
        <f t="shared" si="461"/>
        <v>42684.975000044164</v>
      </c>
      <c r="B29507">
        <v>22</v>
      </c>
      <c r="C29507">
        <v>37</v>
      </c>
    </row>
    <row r="29508" spans="1:3" x14ac:dyDescent="0.25">
      <c r="A29508" s="1">
        <f t="shared" si="461"/>
        <v>42684.97569448861</v>
      </c>
      <c r="B29508">
        <v>22</v>
      </c>
      <c r="C29508">
        <v>37</v>
      </c>
    </row>
    <row r="29509" spans="1:3" x14ac:dyDescent="0.25">
      <c r="A29509" s="1">
        <f t="shared" si="461"/>
        <v>42684.976388933057</v>
      </c>
      <c r="B29509">
        <v>22</v>
      </c>
      <c r="C29509">
        <v>37</v>
      </c>
    </row>
    <row r="29510" spans="1:3" x14ac:dyDescent="0.25">
      <c r="A29510" s="1">
        <f t="shared" si="461"/>
        <v>42684.977083377504</v>
      </c>
      <c r="B29510">
        <v>22</v>
      </c>
      <c r="C29510">
        <v>37</v>
      </c>
    </row>
    <row r="29511" spans="1:3" x14ac:dyDescent="0.25">
      <c r="A29511" s="1">
        <f t="shared" si="461"/>
        <v>42684.97777782195</v>
      </c>
      <c r="B29511">
        <v>22</v>
      </c>
      <c r="C29511">
        <v>37</v>
      </c>
    </row>
    <row r="29512" spans="1:3" x14ac:dyDescent="0.25">
      <c r="A29512" s="1">
        <f t="shared" si="461"/>
        <v>42684.978472266397</v>
      </c>
      <c r="B29512">
        <v>22</v>
      </c>
      <c r="C29512">
        <v>37</v>
      </c>
    </row>
    <row r="29513" spans="1:3" x14ac:dyDescent="0.25">
      <c r="A29513" s="1">
        <f t="shared" si="461"/>
        <v>42684.979166710844</v>
      </c>
      <c r="B29513">
        <v>22</v>
      </c>
      <c r="C29513">
        <v>37</v>
      </c>
    </row>
    <row r="29514" spans="1:3" x14ac:dyDescent="0.25">
      <c r="A29514" s="1">
        <f t="shared" si="461"/>
        <v>42684.979861155291</v>
      </c>
      <c r="B29514">
        <v>22</v>
      </c>
      <c r="C29514">
        <v>37</v>
      </c>
    </row>
    <row r="29515" spans="1:3" x14ac:dyDescent="0.25">
      <c r="A29515" s="1">
        <f t="shared" si="461"/>
        <v>42684.980555599737</v>
      </c>
      <c r="B29515">
        <v>22</v>
      </c>
      <c r="C29515">
        <v>37</v>
      </c>
    </row>
    <row r="29516" spans="1:3" x14ac:dyDescent="0.25">
      <c r="A29516" s="1">
        <f t="shared" si="461"/>
        <v>42684.981250044184</v>
      </c>
      <c r="B29516">
        <v>22</v>
      </c>
      <c r="C29516">
        <v>37</v>
      </c>
    </row>
    <row r="29517" spans="1:3" x14ac:dyDescent="0.25">
      <c r="A29517" s="1">
        <f t="shared" si="461"/>
        <v>42684.981944488631</v>
      </c>
      <c r="B29517">
        <v>22</v>
      </c>
      <c r="C29517">
        <v>37</v>
      </c>
    </row>
    <row r="29518" spans="1:3" x14ac:dyDescent="0.25">
      <c r="A29518" s="1">
        <f t="shared" ref="A29518:A29581" si="462">A29517+TIME(0,1,0)</f>
        <v>42684.982638933077</v>
      </c>
      <c r="B29518">
        <v>22</v>
      </c>
      <c r="C29518">
        <v>37</v>
      </c>
    </row>
    <row r="29519" spans="1:3" x14ac:dyDescent="0.25">
      <c r="A29519" s="1">
        <f t="shared" si="462"/>
        <v>42684.983333377524</v>
      </c>
      <c r="B29519">
        <v>22</v>
      </c>
      <c r="C29519">
        <v>37</v>
      </c>
    </row>
    <row r="29520" spans="1:3" x14ac:dyDescent="0.25">
      <c r="A29520" s="1">
        <f t="shared" si="462"/>
        <v>42684.984027821971</v>
      </c>
      <c r="B29520">
        <v>22</v>
      </c>
      <c r="C29520">
        <v>37</v>
      </c>
    </row>
    <row r="29521" spans="1:3" x14ac:dyDescent="0.25">
      <c r="A29521" s="1">
        <f t="shared" si="462"/>
        <v>42684.984722266418</v>
      </c>
      <c r="B29521">
        <v>22</v>
      </c>
      <c r="C29521">
        <v>37</v>
      </c>
    </row>
    <row r="29522" spans="1:3" x14ac:dyDescent="0.25">
      <c r="A29522" s="1">
        <f t="shared" si="462"/>
        <v>42684.985416710864</v>
      </c>
      <c r="B29522">
        <v>22</v>
      </c>
      <c r="C29522">
        <v>37</v>
      </c>
    </row>
    <row r="29523" spans="1:3" x14ac:dyDescent="0.25">
      <c r="A29523" s="1">
        <f t="shared" si="462"/>
        <v>42684.986111155311</v>
      </c>
      <c r="B29523">
        <v>22</v>
      </c>
      <c r="C29523">
        <v>37</v>
      </c>
    </row>
    <row r="29524" spans="1:3" x14ac:dyDescent="0.25">
      <c r="A29524" s="1">
        <f t="shared" si="462"/>
        <v>42684.986805599758</v>
      </c>
      <c r="B29524">
        <v>22</v>
      </c>
      <c r="C29524">
        <v>37</v>
      </c>
    </row>
    <row r="29525" spans="1:3" x14ac:dyDescent="0.25">
      <c r="A29525" s="1">
        <f t="shared" si="462"/>
        <v>42684.987500044204</v>
      </c>
      <c r="B29525">
        <v>22</v>
      </c>
      <c r="C29525">
        <v>37</v>
      </c>
    </row>
    <row r="29526" spans="1:3" x14ac:dyDescent="0.25">
      <c r="A29526" s="1">
        <f t="shared" si="462"/>
        <v>42684.988194488651</v>
      </c>
      <c r="B29526">
        <v>22</v>
      </c>
      <c r="C29526">
        <v>37</v>
      </c>
    </row>
    <row r="29527" spans="1:3" x14ac:dyDescent="0.25">
      <c r="A29527" s="1">
        <f t="shared" si="462"/>
        <v>42684.988888933098</v>
      </c>
      <c r="B29527">
        <v>22</v>
      </c>
      <c r="C29527">
        <v>37</v>
      </c>
    </row>
    <row r="29528" spans="1:3" x14ac:dyDescent="0.25">
      <c r="A29528" s="1">
        <f t="shared" si="462"/>
        <v>42684.989583377544</v>
      </c>
      <c r="B29528">
        <v>22</v>
      </c>
      <c r="C29528">
        <v>37</v>
      </c>
    </row>
    <row r="29529" spans="1:3" x14ac:dyDescent="0.25">
      <c r="A29529" s="1">
        <f t="shared" si="462"/>
        <v>42684.990277821991</v>
      </c>
      <c r="B29529">
        <v>22</v>
      </c>
      <c r="C29529">
        <v>37</v>
      </c>
    </row>
    <row r="29530" spans="1:3" x14ac:dyDescent="0.25">
      <c r="A29530" s="1">
        <f t="shared" si="462"/>
        <v>42684.990972266438</v>
      </c>
      <c r="B29530">
        <v>22</v>
      </c>
      <c r="C29530">
        <v>37</v>
      </c>
    </row>
    <row r="29531" spans="1:3" x14ac:dyDescent="0.25">
      <c r="A29531" s="1">
        <f t="shared" si="462"/>
        <v>42684.991666710885</v>
      </c>
      <c r="B29531">
        <v>22</v>
      </c>
      <c r="C29531">
        <v>37</v>
      </c>
    </row>
    <row r="29532" spans="1:3" x14ac:dyDescent="0.25">
      <c r="A29532" s="1">
        <f t="shared" si="462"/>
        <v>42684.992361155331</v>
      </c>
      <c r="B29532">
        <v>22</v>
      </c>
      <c r="C29532">
        <v>37</v>
      </c>
    </row>
    <row r="29533" spans="1:3" x14ac:dyDescent="0.25">
      <c r="A29533" s="1">
        <f t="shared" si="462"/>
        <v>42684.993055599778</v>
      </c>
      <c r="B29533">
        <v>22</v>
      </c>
      <c r="C29533">
        <v>37</v>
      </c>
    </row>
    <row r="29534" spans="1:3" x14ac:dyDescent="0.25">
      <c r="A29534" s="1">
        <f t="shared" si="462"/>
        <v>42684.993750044225</v>
      </c>
      <c r="B29534">
        <v>22</v>
      </c>
      <c r="C29534">
        <v>37</v>
      </c>
    </row>
    <row r="29535" spans="1:3" x14ac:dyDescent="0.25">
      <c r="A29535" s="1">
        <f t="shared" si="462"/>
        <v>42684.994444488671</v>
      </c>
      <c r="B29535">
        <v>22</v>
      </c>
      <c r="C29535">
        <v>37</v>
      </c>
    </row>
    <row r="29536" spans="1:3" x14ac:dyDescent="0.25">
      <c r="A29536" s="1">
        <f t="shared" si="462"/>
        <v>42684.995138933118</v>
      </c>
      <c r="B29536">
        <v>22</v>
      </c>
      <c r="C29536">
        <v>37</v>
      </c>
    </row>
    <row r="29537" spans="1:3" x14ac:dyDescent="0.25">
      <c r="A29537" s="1">
        <f t="shared" si="462"/>
        <v>42684.995833377565</v>
      </c>
      <c r="B29537">
        <v>22</v>
      </c>
      <c r="C29537">
        <v>37</v>
      </c>
    </row>
    <row r="29538" spans="1:3" x14ac:dyDescent="0.25">
      <c r="A29538" s="1">
        <f t="shared" si="462"/>
        <v>42684.996527822012</v>
      </c>
      <c r="B29538">
        <v>22</v>
      </c>
      <c r="C29538">
        <v>37</v>
      </c>
    </row>
    <row r="29539" spans="1:3" x14ac:dyDescent="0.25">
      <c r="A29539" s="1">
        <f t="shared" si="462"/>
        <v>42684.997222266458</v>
      </c>
      <c r="B29539">
        <v>22</v>
      </c>
      <c r="C29539">
        <v>37</v>
      </c>
    </row>
    <row r="29540" spans="1:3" x14ac:dyDescent="0.25">
      <c r="A29540" s="1">
        <f t="shared" si="462"/>
        <v>42684.997916710905</v>
      </c>
      <c r="B29540">
        <v>22</v>
      </c>
      <c r="C29540">
        <v>37</v>
      </c>
    </row>
    <row r="29541" spans="1:3" x14ac:dyDescent="0.25">
      <c r="A29541" s="1">
        <f t="shared" si="462"/>
        <v>42684.998611155352</v>
      </c>
      <c r="B29541">
        <v>22</v>
      </c>
      <c r="C29541">
        <v>37</v>
      </c>
    </row>
    <row r="29542" spans="1:3" x14ac:dyDescent="0.25">
      <c r="A29542" s="1">
        <f t="shared" si="462"/>
        <v>42684.999305599798</v>
      </c>
      <c r="B29542">
        <v>22</v>
      </c>
      <c r="C29542">
        <v>37</v>
      </c>
    </row>
    <row r="29543" spans="1:3" x14ac:dyDescent="0.25">
      <c r="A29543" s="1">
        <f t="shared" si="462"/>
        <v>42685.000000044245</v>
      </c>
      <c r="B29543">
        <v>22</v>
      </c>
      <c r="C29543">
        <v>37</v>
      </c>
    </row>
    <row r="29544" spans="1:3" x14ac:dyDescent="0.25">
      <c r="A29544" s="1">
        <f t="shared" si="462"/>
        <v>42685.000694488692</v>
      </c>
      <c r="B29544">
        <v>22</v>
      </c>
      <c r="C29544">
        <v>37</v>
      </c>
    </row>
    <row r="29545" spans="1:3" x14ac:dyDescent="0.25">
      <c r="A29545" s="1">
        <f t="shared" si="462"/>
        <v>42685.001388933139</v>
      </c>
      <c r="B29545">
        <v>22</v>
      </c>
      <c r="C29545">
        <v>37</v>
      </c>
    </row>
    <row r="29546" spans="1:3" x14ac:dyDescent="0.25">
      <c r="A29546" s="1">
        <f t="shared" si="462"/>
        <v>42685.002083377585</v>
      </c>
      <c r="B29546">
        <v>22</v>
      </c>
      <c r="C29546">
        <v>37</v>
      </c>
    </row>
    <row r="29547" spans="1:3" x14ac:dyDescent="0.25">
      <c r="A29547" s="1">
        <f t="shared" si="462"/>
        <v>42685.002777822032</v>
      </c>
      <c r="B29547">
        <v>22</v>
      </c>
      <c r="C29547">
        <v>37</v>
      </c>
    </row>
    <row r="29548" spans="1:3" x14ac:dyDescent="0.25">
      <c r="A29548" s="1">
        <f t="shared" si="462"/>
        <v>42685.003472266479</v>
      </c>
      <c r="B29548">
        <v>22</v>
      </c>
      <c r="C29548">
        <v>37</v>
      </c>
    </row>
    <row r="29549" spans="1:3" x14ac:dyDescent="0.25">
      <c r="A29549" s="1">
        <f t="shared" si="462"/>
        <v>42685.004166710925</v>
      </c>
      <c r="B29549">
        <v>22</v>
      </c>
      <c r="C29549">
        <v>37</v>
      </c>
    </row>
    <row r="29550" spans="1:3" x14ac:dyDescent="0.25">
      <c r="A29550" s="1">
        <f t="shared" si="462"/>
        <v>42685.004861155372</v>
      </c>
      <c r="B29550">
        <v>22</v>
      </c>
      <c r="C29550">
        <v>37</v>
      </c>
    </row>
    <row r="29551" spans="1:3" x14ac:dyDescent="0.25">
      <c r="A29551" s="1">
        <f t="shared" si="462"/>
        <v>42685.005555599819</v>
      </c>
      <c r="B29551">
        <v>22</v>
      </c>
      <c r="C29551">
        <v>37</v>
      </c>
    </row>
    <row r="29552" spans="1:3" x14ac:dyDescent="0.25">
      <c r="A29552" s="1">
        <f t="shared" si="462"/>
        <v>42685.006250044265</v>
      </c>
      <c r="B29552">
        <v>22</v>
      </c>
      <c r="C29552">
        <v>37</v>
      </c>
    </row>
    <row r="29553" spans="1:3" x14ac:dyDescent="0.25">
      <c r="A29553" s="1">
        <f t="shared" si="462"/>
        <v>42685.006944488712</v>
      </c>
      <c r="B29553">
        <v>22</v>
      </c>
      <c r="C29553">
        <v>37</v>
      </c>
    </row>
    <row r="29554" spans="1:3" x14ac:dyDescent="0.25">
      <c r="A29554" s="1">
        <f t="shared" si="462"/>
        <v>42685.007638933159</v>
      </c>
      <c r="B29554">
        <v>22</v>
      </c>
      <c r="C29554">
        <v>37</v>
      </c>
    </row>
    <row r="29555" spans="1:3" x14ac:dyDescent="0.25">
      <c r="A29555" s="1">
        <f t="shared" si="462"/>
        <v>42685.008333377606</v>
      </c>
      <c r="B29555">
        <v>22</v>
      </c>
      <c r="C29555">
        <v>37</v>
      </c>
    </row>
    <row r="29556" spans="1:3" x14ac:dyDescent="0.25">
      <c r="A29556" s="1">
        <f t="shared" si="462"/>
        <v>42685.009027822052</v>
      </c>
      <c r="B29556">
        <v>22</v>
      </c>
      <c r="C29556">
        <v>37</v>
      </c>
    </row>
    <row r="29557" spans="1:3" x14ac:dyDescent="0.25">
      <c r="A29557" s="1">
        <f t="shared" si="462"/>
        <v>42685.009722266499</v>
      </c>
      <c r="B29557">
        <v>22</v>
      </c>
      <c r="C29557">
        <v>37</v>
      </c>
    </row>
    <row r="29558" spans="1:3" x14ac:dyDescent="0.25">
      <c r="A29558" s="1">
        <f t="shared" si="462"/>
        <v>42685.010416710946</v>
      </c>
      <c r="B29558">
        <v>22</v>
      </c>
      <c r="C29558">
        <v>37</v>
      </c>
    </row>
    <row r="29559" spans="1:3" x14ac:dyDescent="0.25">
      <c r="A29559" s="1">
        <f t="shared" si="462"/>
        <v>42685.011111155392</v>
      </c>
      <c r="B29559">
        <v>22</v>
      </c>
      <c r="C29559">
        <v>37</v>
      </c>
    </row>
    <row r="29560" spans="1:3" x14ac:dyDescent="0.25">
      <c r="A29560" s="1">
        <f t="shared" si="462"/>
        <v>42685.011805599839</v>
      </c>
      <c r="B29560">
        <v>22</v>
      </c>
      <c r="C29560">
        <v>37</v>
      </c>
    </row>
    <row r="29561" spans="1:3" x14ac:dyDescent="0.25">
      <c r="A29561" s="1">
        <f t="shared" si="462"/>
        <v>42685.012500044286</v>
      </c>
      <c r="B29561">
        <v>22</v>
      </c>
      <c r="C29561">
        <v>37</v>
      </c>
    </row>
    <row r="29562" spans="1:3" x14ac:dyDescent="0.25">
      <c r="A29562" s="1">
        <f t="shared" si="462"/>
        <v>42685.013194488733</v>
      </c>
      <c r="B29562">
        <v>22</v>
      </c>
      <c r="C29562">
        <v>37</v>
      </c>
    </row>
    <row r="29563" spans="1:3" x14ac:dyDescent="0.25">
      <c r="A29563" s="1">
        <f t="shared" si="462"/>
        <v>42685.013888933179</v>
      </c>
      <c r="B29563">
        <v>22</v>
      </c>
      <c r="C29563">
        <v>37</v>
      </c>
    </row>
    <row r="29564" spans="1:3" x14ac:dyDescent="0.25">
      <c r="A29564" s="1">
        <f t="shared" si="462"/>
        <v>42685.014583377626</v>
      </c>
      <c r="B29564">
        <v>22</v>
      </c>
      <c r="C29564">
        <v>37</v>
      </c>
    </row>
    <row r="29565" spans="1:3" x14ac:dyDescent="0.25">
      <c r="A29565" s="1">
        <f t="shared" si="462"/>
        <v>42685.015277822073</v>
      </c>
      <c r="B29565">
        <v>22</v>
      </c>
      <c r="C29565">
        <v>37</v>
      </c>
    </row>
    <row r="29566" spans="1:3" x14ac:dyDescent="0.25">
      <c r="A29566" s="1">
        <f t="shared" si="462"/>
        <v>42685.015972266519</v>
      </c>
      <c r="B29566">
        <v>22</v>
      </c>
      <c r="C29566">
        <v>37</v>
      </c>
    </row>
    <row r="29567" spans="1:3" x14ac:dyDescent="0.25">
      <c r="A29567" s="1">
        <f t="shared" si="462"/>
        <v>42685.016666710966</v>
      </c>
      <c r="B29567">
        <v>22</v>
      </c>
      <c r="C29567">
        <v>37</v>
      </c>
    </row>
    <row r="29568" spans="1:3" x14ac:dyDescent="0.25">
      <c r="A29568" s="1">
        <f t="shared" si="462"/>
        <v>42685.017361155413</v>
      </c>
      <c r="B29568">
        <v>22</v>
      </c>
      <c r="C29568">
        <v>37</v>
      </c>
    </row>
    <row r="29569" spans="1:3" x14ac:dyDescent="0.25">
      <c r="A29569" s="1">
        <f t="shared" si="462"/>
        <v>42685.01805559986</v>
      </c>
      <c r="B29569">
        <v>22</v>
      </c>
      <c r="C29569">
        <v>37</v>
      </c>
    </row>
    <row r="29570" spans="1:3" x14ac:dyDescent="0.25">
      <c r="A29570" s="1">
        <f t="shared" si="462"/>
        <v>42685.018750044306</v>
      </c>
      <c r="B29570">
        <v>22</v>
      </c>
      <c r="C29570">
        <v>37</v>
      </c>
    </row>
    <row r="29571" spans="1:3" x14ac:dyDescent="0.25">
      <c r="A29571" s="1">
        <f t="shared" si="462"/>
        <v>42685.019444488753</v>
      </c>
      <c r="B29571">
        <v>22</v>
      </c>
      <c r="C29571">
        <v>37</v>
      </c>
    </row>
    <row r="29572" spans="1:3" x14ac:dyDescent="0.25">
      <c r="A29572" s="1">
        <f t="shared" si="462"/>
        <v>42685.0201389332</v>
      </c>
      <c r="B29572">
        <v>22</v>
      </c>
      <c r="C29572">
        <v>37</v>
      </c>
    </row>
    <row r="29573" spans="1:3" x14ac:dyDescent="0.25">
      <c r="A29573" s="1">
        <f t="shared" si="462"/>
        <v>42685.020833377646</v>
      </c>
      <c r="B29573">
        <v>22</v>
      </c>
      <c r="C29573">
        <v>37</v>
      </c>
    </row>
    <row r="29574" spans="1:3" x14ac:dyDescent="0.25">
      <c r="A29574" s="1">
        <f t="shared" si="462"/>
        <v>42685.021527822093</v>
      </c>
      <c r="B29574">
        <v>22</v>
      </c>
      <c r="C29574">
        <v>37</v>
      </c>
    </row>
    <row r="29575" spans="1:3" x14ac:dyDescent="0.25">
      <c r="A29575" s="1">
        <f t="shared" si="462"/>
        <v>42685.02222226654</v>
      </c>
      <c r="B29575">
        <v>22</v>
      </c>
      <c r="C29575">
        <v>37</v>
      </c>
    </row>
    <row r="29576" spans="1:3" x14ac:dyDescent="0.25">
      <c r="A29576" s="1">
        <f t="shared" si="462"/>
        <v>42685.022916710986</v>
      </c>
      <c r="B29576">
        <v>22</v>
      </c>
      <c r="C29576">
        <v>37</v>
      </c>
    </row>
    <row r="29577" spans="1:3" x14ac:dyDescent="0.25">
      <c r="A29577" s="1">
        <f t="shared" si="462"/>
        <v>42685.023611155433</v>
      </c>
      <c r="B29577">
        <v>22</v>
      </c>
      <c r="C29577">
        <v>37</v>
      </c>
    </row>
    <row r="29578" spans="1:3" x14ac:dyDescent="0.25">
      <c r="A29578" s="1">
        <f t="shared" si="462"/>
        <v>42685.02430559988</v>
      </c>
      <c r="B29578">
        <v>22</v>
      </c>
      <c r="C29578">
        <v>37</v>
      </c>
    </row>
    <row r="29579" spans="1:3" x14ac:dyDescent="0.25">
      <c r="A29579" s="1">
        <f t="shared" si="462"/>
        <v>42685.025000044327</v>
      </c>
      <c r="B29579">
        <v>22</v>
      </c>
      <c r="C29579">
        <v>37</v>
      </c>
    </row>
    <row r="29580" spans="1:3" x14ac:dyDescent="0.25">
      <c r="A29580" s="1">
        <f t="shared" si="462"/>
        <v>42685.025694488773</v>
      </c>
      <c r="B29580">
        <v>22</v>
      </c>
      <c r="C29580">
        <v>37</v>
      </c>
    </row>
    <row r="29581" spans="1:3" x14ac:dyDescent="0.25">
      <c r="A29581" s="1">
        <f t="shared" si="462"/>
        <v>42685.02638893322</v>
      </c>
      <c r="B29581">
        <v>22</v>
      </c>
      <c r="C29581">
        <v>37</v>
      </c>
    </row>
    <row r="29582" spans="1:3" x14ac:dyDescent="0.25">
      <c r="A29582" s="1">
        <f t="shared" ref="A29582:A29645" si="463">A29581+TIME(0,1,0)</f>
        <v>42685.027083377667</v>
      </c>
      <c r="B29582">
        <v>22</v>
      </c>
      <c r="C29582">
        <v>37</v>
      </c>
    </row>
    <row r="29583" spans="1:3" x14ac:dyDescent="0.25">
      <c r="A29583" s="1">
        <f t="shared" si="463"/>
        <v>42685.027777822113</v>
      </c>
      <c r="B29583">
        <v>22</v>
      </c>
      <c r="C29583">
        <v>37</v>
      </c>
    </row>
    <row r="29584" spans="1:3" x14ac:dyDescent="0.25">
      <c r="A29584" s="1">
        <f t="shared" si="463"/>
        <v>42685.02847226656</v>
      </c>
      <c r="B29584">
        <v>22</v>
      </c>
      <c r="C29584">
        <v>37</v>
      </c>
    </row>
    <row r="29585" spans="1:3" x14ac:dyDescent="0.25">
      <c r="A29585" s="1">
        <f t="shared" si="463"/>
        <v>42685.029166711007</v>
      </c>
      <c r="B29585">
        <v>22</v>
      </c>
      <c r="C29585">
        <v>37</v>
      </c>
    </row>
    <row r="29586" spans="1:3" x14ac:dyDescent="0.25">
      <c r="A29586" s="1">
        <f t="shared" si="463"/>
        <v>42685.029861155454</v>
      </c>
      <c r="B29586">
        <v>22</v>
      </c>
      <c r="C29586">
        <v>37</v>
      </c>
    </row>
    <row r="29587" spans="1:3" x14ac:dyDescent="0.25">
      <c r="A29587" s="1">
        <f t="shared" si="463"/>
        <v>42685.0305555999</v>
      </c>
      <c r="B29587">
        <v>22</v>
      </c>
      <c r="C29587">
        <v>37</v>
      </c>
    </row>
    <row r="29588" spans="1:3" x14ac:dyDescent="0.25">
      <c r="A29588" s="1">
        <f t="shared" si="463"/>
        <v>42685.031250044347</v>
      </c>
      <c r="B29588">
        <v>22</v>
      </c>
      <c r="C29588">
        <v>37</v>
      </c>
    </row>
    <row r="29589" spans="1:3" x14ac:dyDescent="0.25">
      <c r="A29589" s="1">
        <f t="shared" si="463"/>
        <v>42685.031944488794</v>
      </c>
      <c r="B29589">
        <v>22</v>
      </c>
      <c r="C29589">
        <v>37</v>
      </c>
    </row>
    <row r="29590" spans="1:3" x14ac:dyDescent="0.25">
      <c r="A29590" s="1">
        <f t="shared" si="463"/>
        <v>42685.03263893324</v>
      </c>
      <c r="B29590">
        <v>22</v>
      </c>
      <c r="C29590">
        <v>37</v>
      </c>
    </row>
    <row r="29591" spans="1:3" x14ac:dyDescent="0.25">
      <c r="A29591" s="1">
        <f t="shared" si="463"/>
        <v>42685.033333377687</v>
      </c>
      <c r="B29591">
        <v>22</v>
      </c>
      <c r="C29591">
        <v>37</v>
      </c>
    </row>
    <row r="29592" spans="1:3" x14ac:dyDescent="0.25">
      <c r="A29592" s="1">
        <f t="shared" si="463"/>
        <v>42685.034027822134</v>
      </c>
      <c r="B29592">
        <v>22</v>
      </c>
      <c r="C29592">
        <v>37</v>
      </c>
    </row>
    <row r="29593" spans="1:3" x14ac:dyDescent="0.25">
      <c r="A29593" s="1">
        <f t="shared" si="463"/>
        <v>42685.034722266581</v>
      </c>
      <c r="B29593">
        <v>22</v>
      </c>
      <c r="C29593">
        <v>37</v>
      </c>
    </row>
    <row r="29594" spans="1:3" x14ac:dyDescent="0.25">
      <c r="A29594" s="1">
        <f t="shared" si="463"/>
        <v>42685.035416711027</v>
      </c>
      <c r="B29594">
        <v>22</v>
      </c>
      <c r="C29594">
        <v>37</v>
      </c>
    </row>
    <row r="29595" spans="1:3" x14ac:dyDescent="0.25">
      <c r="A29595" s="1">
        <f t="shared" si="463"/>
        <v>42685.036111155474</v>
      </c>
      <c r="B29595">
        <v>22</v>
      </c>
      <c r="C29595">
        <v>37</v>
      </c>
    </row>
    <row r="29596" spans="1:3" x14ac:dyDescent="0.25">
      <c r="A29596" s="1">
        <f t="shared" si="463"/>
        <v>42685.036805599921</v>
      </c>
      <c r="B29596">
        <v>22</v>
      </c>
      <c r="C29596">
        <v>37</v>
      </c>
    </row>
    <row r="29597" spans="1:3" x14ac:dyDescent="0.25">
      <c r="A29597" s="1">
        <f t="shared" si="463"/>
        <v>42685.037500044367</v>
      </c>
      <c r="B29597">
        <v>22</v>
      </c>
      <c r="C29597">
        <v>37</v>
      </c>
    </row>
    <row r="29598" spans="1:3" x14ac:dyDescent="0.25">
      <c r="A29598" s="1">
        <f t="shared" si="463"/>
        <v>42685.038194488814</v>
      </c>
      <c r="B29598">
        <v>22</v>
      </c>
      <c r="C29598">
        <v>37</v>
      </c>
    </row>
    <row r="29599" spans="1:3" x14ac:dyDescent="0.25">
      <c r="A29599" s="1">
        <f t="shared" si="463"/>
        <v>42685.038888933261</v>
      </c>
      <c r="B29599">
        <v>22</v>
      </c>
      <c r="C29599">
        <v>37</v>
      </c>
    </row>
    <row r="29600" spans="1:3" x14ac:dyDescent="0.25">
      <c r="A29600" s="1">
        <f t="shared" si="463"/>
        <v>42685.039583377707</v>
      </c>
      <c r="B29600">
        <v>22</v>
      </c>
      <c r="C29600">
        <v>37</v>
      </c>
    </row>
    <row r="29601" spans="1:3" x14ac:dyDescent="0.25">
      <c r="A29601" s="1">
        <f t="shared" si="463"/>
        <v>42685.040277822154</v>
      </c>
      <c r="B29601">
        <v>22</v>
      </c>
      <c r="C29601">
        <v>37</v>
      </c>
    </row>
    <row r="29602" spans="1:3" x14ac:dyDescent="0.25">
      <c r="A29602" s="1">
        <f t="shared" si="463"/>
        <v>42685.040972266601</v>
      </c>
      <c r="B29602">
        <v>22</v>
      </c>
      <c r="C29602">
        <v>37</v>
      </c>
    </row>
    <row r="29603" spans="1:3" x14ac:dyDescent="0.25">
      <c r="A29603" s="1">
        <f t="shared" si="463"/>
        <v>42685.041666711048</v>
      </c>
      <c r="B29603">
        <v>22</v>
      </c>
      <c r="C29603">
        <v>37</v>
      </c>
    </row>
    <row r="29604" spans="1:3" x14ac:dyDescent="0.25">
      <c r="A29604" s="1">
        <f t="shared" si="463"/>
        <v>42685.042361155494</v>
      </c>
      <c r="B29604">
        <v>22</v>
      </c>
      <c r="C29604">
        <v>37</v>
      </c>
    </row>
    <row r="29605" spans="1:3" x14ac:dyDescent="0.25">
      <c r="A29605" s="1">
        <f t="shared" si="463"/>
        <v>42685.043055599941</v>
      </c>
      <c r="B29605">
        <v>22</v>
      </c>
      <c r="C29605">
        <v>37</v>
      </c>
    </row>
    <row r="29606" spans="1:3" x14ac:dyDescent="0.25">
      <c r="A29606" s="1">
        <f t="shared" si="463"/>
        <v>42685.043750044388</v>
      </c>
      <c r="B29606">
        <v>22</v>
      </c>
      <c r="C29606">
        <v>37</v>
      </c>
    </row>
    <row r="29607" spans="1:3" x14ac:dyDescent="0.25">
      <c r="A29607" s="1">
        <f t="shared" si="463"/>
        <v>42685.044444488834</v>
      </c>
      <c r="B29607">
        <v>22</v>
      </c>
      <c r="C29607">
        <v>37</v>
      </c>
    </row>
    <row r="29608" spans="1:3" x14ac:dyDescent="0.25">
      <c r="A29608" s="1">
        <f t="shared" si="463"/>
        <v>42685.045138933281</v>
      </c>
      <c r="B29608">
        <v>22</v>
      </c>
      <c r="C29608">
        <v>37</v>
      </c>
    </row>
    <row r="29609" spans="1:3" x14ac:dyDescent="0.25">
      <c r="A29609" s="1">
        <f t="shared" si="463"/>
        <v>42685.045833377728</v>
      </c>
      <c r="B29609">
        <v>22</v>
      </c>
      <c r="C29609">
        <v>37</v>
      </c>
    </row>
    <row r="29610" spans="1:3" x14ac:dyDescent="0.25">
      <c r="A29610" s="1">
        <f t="shared" si="463"/>
        <v>42685.046527822175</v>
      </c>
      <c r="B29610">
        <v>22</v>
      </c>
      <c r="C29610">
        <v>37</v>
      </c>
    </row>
    <row r="29611" spans="1:3" x14ac:dyDescent="0.25">
      <c r="A29611" s="1">
        <f t="shared" si="463"/>
        <v>42685.047222266621</v>
      </c>
      <c r="B29611">
        <v>22</v>
      </c>
      <c r="C29611">
        <v>37</v>
      </c>
    </row>
    <row r="29612" spans="1:3" x14ac:dyDescent="0.25">
      <c r="A29612" s="1">
        <f t="shared" si="463"/>
        <v>42685.047916711068</v>
      </c>
      <c r="B29612">
        <v>22</v>
      </c>
      <c r="C29612">
        <v>37</v>
      </c>
    </row>
    <row r="29613" spans="1:3" x14ac:dyDescent="0.25">
      <c r="A29613" s="1">
        <f t="shared" si="463"/>
        <v>42685.048611155515</v>
      </c>
      <c r="B29613">
        <v>22</v>
      </c>
      <c r="C29613">
        <v>37</v>
      </c>
    </row>
    <row r="29614" spans="1:3" x14ac:dyDescent="0.25">
      <c r="A29614" s="1">
        <f t="shared" si="463"/>
        <v>42685.049305599961</v>
      </c>
      <c r="B29614">
        <v>22</v>
      </c>
      <c r="C29614">
        <v>37</v>
      </c>
    </row>
    <row r="29615" spans="1:3" x14ac:dyDescent="0.25">
      <c r="A29615" s="1">
        <f t="shared" si="463"/>
        <v>42685.050000044408</v>
      </c>
      <c r="B29615">
        <v>22</v>
      </c>
      <c r="C29615">
        <v>37</v>
      </c>
    </row>
    <row r="29616" spans="1:3" x14ac:dyDescent="0.25">
      <c r="A29616" s="1">
        <f t="shared" si="463"/>
        <v>42685.050694488855</v>
      </c>
      <c r="B29616">
        <v>22</v>
      </c>
      <c r="C29616">
        <v>37</v>
      </c>
    </row>
    <row r="29617" spans="1:3" x14ac:dyDescent="0.25">
      <c r="A29617" s="1">
        <f t="shared" si="463"/>
        <v>42685.051388933301</v>
      </c>
      <c r="B29617">
        <v>22</v>
      </c>
      <c r="C29617">
        <v>37</v>
      </c>
    </row>
    <row r="29618" spans="1:3" x14ac:dyDescent="0.25">
      <c r="A29618" s="1">
        <f t="shared" si="463"/>
        <v>42685.052083377748</v>
      </c>
      <c r="B29618">
        <v>22</v>
      </c>
      <c r="C29618">
        <v>37</v>
      </c>
    </row>
    <row r="29619" spans="1:3" x14ac:dyDescent="0.25">
      <c r="A29619" s="1">
        <f t="shared" si="463"/>
        <v>42685.052777822195</v>
      </c>
      <c r="B29619">
        <v>22</v>
      </c>
      <c r="C29619">
        <v>37</v>
      </c>
    </row>
    <row r="29620" spans="1:3" x14ac:dyDescent="0.25">
      <c r="A29620" s="1">
        <f t="shared" si="463"/>
        <v>42685.053472266642</v>
      </c>
      <c r="B29620">
        <v>22</v>
      </c>
      <c r="C29620">
        <v>37</v>
      </c>
    </row>
    <row r="29621" spans="1:3" x14ac:dyDescent="0.25">
      <c r="A29621" s="1">
        <f t="shared" si="463"/>
        <v>42685.054166711088</v>
      </c>
      <c r="B29621">
        <v>22</v>
      </c>
      <c r="C29621">
        <v>37</v>
      </c>
    </row>
    <row r="29622" spans="1:3" x14ac:dyDescent="0.25">
      <c r="A29622" s="1">
        <f t="shared" si="463"/>
        <v>42685.054861155535</v>
      </c>
      <c r="B29622">
        <v>22</v>
      </c>
      <c r="C29622">
        <v>37</v>
      </c>
    </row>
    <row r="29623" spans="1:3" x14ac:dyDescent="0.25">
      <c r="A29623" s="1">
        <f t="shared" si="463"/>
        <v>42685.055555599982</v>
      </c>
      <c r="B29623">
        <v>22</v>
      </c>
      <c r="C29623">
        <v>37</v>
      </c>
    </row>
    <row r="29624" spans="1:3" x14ac:dyDescent="0.25">
      <c r="A29624" s="1">
        <f t="shared" si="463"/>
        <v>42685.056250044428</v>
      </c>
      <c r="B29624">
        <v>22</v>
      </c>
      <c r="C29624">
        <v>37</v>
      </c>
    </row>
    <row r="29625" spans="1:3" x14ac:dyDescent="0.25">
      <c r="A29625" s="1">
        <f t="shared" si="463"/>
        <v>42685.056944488875</v>
      </c>
      <c r="B29625">
        <v>22</v>
      </c>
      <c r="C29625">
        <v>37</v>
      </c>
    </row>
    <row r="29626" spans="1:3" x14ac:dyDescent="0.25">
      <c r="A29626" s="1">
        <f t="shared" si="463"/>
        <v>42685.057638933322</v>
      </c>
      <c r="B29626">
        <v>22</v>
      </c>
      <c r="C29626">
        <v>37</v>
      </c>
    </row>
    <row r="29627" spans="1:3" x14ac:dyDescent="0.25">
      <c r="A29627" s="1">
        <f t="shared" si="463"/>
        <v>42685.058333377769</v>
      </c>
      <c r="B29627">
        <v>22</v>
      </c>
      <c r="C29627">
        <v>37</v>
      </c>
    </row>
    <row r="29628" spans="1:3" x14ac:dyDescent="0.25">
      <c r="A29628" s="1">
        <f t="shared" si="463"/>
        <v>42685.059027822215</v>
      </c>
      <c r="B29628">
        <v>22</v>
      </c>
      <c r="C29628">
        <v>37</v>
      </c>
    </row>
    <row r="29629" spans="1:3" x14ac:dyDescent="0.25">
      <c r="A29629" s="1">
        <f t="shared" si="463"/>
        <v>42685.059722266662</v>
      </c>
      <c r="B29629">
        <v>22</v>
      </c>
      <c r="C29629">
        <v>37</v>
      </c>
    </row>
    <row r="29630" spans="1:3" x14ac:dyDescent="0.25">
      <c r="A29630" s="1">
        <f t="shared" si="463"/>
        <v>42685.060416711109</v>
      </c>
      <c r="B29630">
        <v>22</v>
      </c>
      <c r="C29630">
        <v>37</v>
      </c>
    </row>
    <row r="29631" spans="1:3" x14ac:dyDescent="0.25">
      <c r="A29631" s="1">
        <f t="shared" si="463"/>
        <v>42685.061111155555</v>
      </c>
      <c r="B29631">
        <v>22</v>
      </c>
      <c r="C29631">
        <v>37</v>
      </c>
    </row>
    <row r="29632" spans="1:3" x14ac:dyDescent="0.25">
      <c r="A29632" s="1">
        <f t="shared" si="463"/>
        <v>42685.061805600002</v>
      </c>
      <c r="B29632">
        <v>22</v>
      </c>
      <c r="C29632">
        <v>37</v>
      </c>
    </row>
    <row r="29633" spans="1:3" x14ac:dyDescent="0.25">
      <c r="A29633" s="1">
        <f t="shared" si="463"/>
        <v>42685.062500044449</v>
      </c>
      <c r="B29633">
        <v>22</v>
      </c>
      <c r="C29633">
        <v>37</v>
      </c>
    </row>
    <row r="29634" spans="1:3" x14ac:dyDescent="0.25">
      <c r="A29634" s="1">
        <f t="shared" si="463"/>
        <v>42685.063194488896</v>
      </c>
      <c r="B29634">
        <v>22</v>
      </c>
      <c r="C29634">
        <v>37</v>
      </c>
    </row>
    <row r="29635" spans="1:3" x14ac:dyDescent="0.25">
      <c r="A29635" s="1">
        <f t="shared" si="463"/>
        <v>42685.063888933342</v>
      </c>
      <c r="B29635">
        <v>22</v>
      </c>
      <c r="C29635">
        <v>37</v>
      </c>
    </row>
    <row r="29636" spans="1:3" x14ac:dyDescent="0.25">
      <c r="A29636" s="1">
        <f t="shared" si="463"/>
        <v>42685.064583377789</v>
      </c>
      <c r="B29636">
        <v>22</v>
      </c>
      <c r="C29636">
        <v>37</v>
      </c>
    </row>
    <row r="29637" spans="1:3" x14ac:dyDescent="0.25">
      <c r="A29637" s="1">
        <f t="shared" si="463"/>
        <v>42685.065277822236</v>
      </c>
      <c r="B29637">
        <v>22</v>
      </c>
      <c r="C29637">
        <v>37</v>
      </c>
    </row>
    <row r="29638" spans="1:3" x14ac:dyDescent="0.25">
      <c r="A29638" s="1">
        <f t="shared" si="463"/>
        <v>42685.065972266682</v>
      </c>
      <c r="B29638">
        <v>22</v>
      </c>
      <c r="C29638">
        <v>37</v>
      </c>
    </row>
    <row r="29639" spans="1:3" x14ac:dyDescent="0.25">
      <c r="A29639" s="1">
        <f t="shared" si="463"/>
        <v>42685.066666711129</v>
      </c>
      <c r="B29639">
        <v>22</v>
      </c>
      <c r="C29639">
        <v>37</v>
      </c>
    </row>
    <row r="29640" spans="1:3" x14ac:dyDescent="0.25">
      <c r="A29640" s="1">
        <f t="shared" si="463"/>
        <v>42685.067361155576</v>
      </c>
      <c r="B29640">
        <v>22</v>
      </c>
      <c r="C29640">
        <v>37</v>
      </c>
    </row>
    <row r="29641" spans="1:3" x14ac:dyDescent="0.25">
      <c r="A29641" s="1">
        <f t="shared" si="463"/>
        <v>42685.068055600022</v>
      </c>
      <c r="B29641">
        <v>22</v>
      </c>
      <c r="C29641">
        <v>37</v>
      </c>
    </row>
    <row r="29642" spans="1:3" x14ac:dyDescent="0.25">
      <c r="A29642" s="1">
        <f t="shared" si="463"/>
        <v>42685.068750044469</v>
      </c>
      <c r="B29642">
        <v>22</v>
      </c>
      <c r="C29642">
        <v>37</v>
      </c>
    </row>
    <row r="29643" spans="1:3" x14ac:dyDescent="0.25">
      <c r="A29643" s="1">
        <f t="shared" si="463"/>
        <v>42685.069444488916</v>
      </c>
      <c r="B29643">
        <v>22</v>
      </c>
      <c r="C29643">
        <v>37</v>
      </c>
    </row>
    <row r="29644" spans="1:3" x14ac:dyDescent="0.25">
      <c r="A29644" s="1">
        <f t="shared" si="463"/>
        <v>42685.070138933363</v>
      </c>
      <c r="B29644">
        <v>22</v>
      </c>
      <c r="C29644">
        <v>37</v>
      </c>
    </row>
    <row r="29645" spans="1:3" x14ac:dyDescent="0.25">
      <c r="A29645" s="1">
        <f t="shared" si="463"/>
        <v>42685.070833377809</v>
      </c>
      <c r="B29645">
        <v>22</v>
      </c>
      <c r="C29645">
        <v>37</v>
      </c>
    </row>
    <row r="29646" spans="1:3" x14ac:dyDescent="0.25">
      <c r="A29646" s="1">
        <f t="shared" ref="A29646:A29709" si="464">A29645+TIME(0,1,0)</f>
        <v>42685.071527822256</v>
      </c>
      <c r="B29646">
        <v>22</v>
      </c>
      <c r="C29646">
        <v>37</v>
      </c>
    </row>
    <row r="29647" spans="1:3" x14ac:dyDescent="0.25">
      <c r="A29647" s="1">
        <f t="shared" si="464"/>
        <v>42685.072222266703</v>
      </c>
      <c r="B29647">
        <v>22</v>
      </c>
      <c r="C29647">
        <v>37</v>
      </c>
    </row>
    <row r="29648" spans="1:3" x14ac:dyDescent="0.25">
      <c r="A29648" s="1">
        <f t="shared" si="464"/>
        <v>42685.072916711149</v>
      </c>
      <c r="B29648">
        <v>22</v>
      </c>
      <c r="C29648">
        <v>37</v>
      </c>
    </row>
    <row r="29649" spans="1:3" x14ac:dyDescent="0.25">
      <c r="A29649" s="1">
        <f t="shared" si="464"/>
        <v>42685.073611155596</v>
      </c>
      <c r="B29649">
        <v>22</v>
      </c>
      <c r="C29649">
        <v>37</v>
      </c>
    </row>
    <row r="29650" spans="1:3" x14ac:dyDescent="0.25">
      <c r="A29650" s="1">
        <f t="shared" si="464"/>
        <v>42685.074305600043</v>
      </c>
      <c r="B29650">
        <v>22</v>
      </c>
      <c r="C29650">
        <v>37</v>
      </c>
    </row>
    <row r="29651" spans="1:3" x14ac:dyDescent="0.25">
      <c r="A29651" s="1">
        <f t="shared" si="464"/>
        <v>42685.07500004449</v>
      </c>
      <c r="B29651">
        <v>22</v>
      </c>
      <c r="C29651">
        <v>37</v>
      </c>
    </row>
    <row r="29652" spans="1:3" x14ac:dyDescent="0.25">
      <c r="A29652" s="1">
        <f t="shared" si="464"/>
        <v>42685.075694488936</v>
      </c>
      <c r="B29652">
        <v>22</v>
      </c>
      <c r="C29652">
        <v>37</v>
      </c>
    </row>
    <row r="29653" spans="1:3" x14ac:dyDescent="0.25">
      <c r="A29653" s="1">
        <f t="shared" si="464"/>
        <v>42685.076388933383</v>
      </c>
      <c r="B29653">
        <v>22</v>
      </c>
      <c r="C29653">
        <v>37</v>
      </c>
    </row>
    <row r="29654" spans="1:3" x14ac:dyDescent="0.25">
      <c r="A29654" s="1">
        <f t="shared" si="464"/>
        <v>42685.07708337783</v>
      </c>
      <c r="B29654">
        <v>22</v>
      </c>
      <c r="C29654">
        <v>37</v>
      </c>
    </row>
    <row r="29655" spans="1:3" x14ac:dyDescent="0.25">
      <c r="A29655" s="1">
        <f t="shared" si="464"/>
        <v>42685.077777822276</v>
      </c>
      <c r="B29655">
        <v>22</v>
      </c>
      <c r="C29655">
        <v>37</v>
      </c>
    </row>
    <row r="29656" spans="1:3" x14ac:dyDescent="0.25">
      <c r="A29656" s="1">
        <f t="shared" si="464"/>
        <v>42685.078472266723</v>
      </c>
      <c r="B29656">
        <v>22</v>
      </c>
      <c r="C29656">
        <v>37</v>
      </c>
    </row>
    <row r="29657" spans="1:3" x14ac:dyDescent="0.25">
      <c r="A29657" s="1">
        <f t="shared" si="464"/>
        <v>42685.07916671117</v>
      </c>
      <c r="B29657">
        <v>22</v>
      </c>
      <c r="C29657">
        <v>37</v>
      </c>
    </row>
    <row r="29658" spans="1:3" x14ac:dyDescent="0.25">
      <c r="A29658" s="1">
        <f t="shared" si="464"/>
        <v>42685.079861155617</v>
      </c>
      <c r="B29658">
        <v>22</v>
      </c>
      <c r="C29658">
        <v>37</v>
      </c>
    </row>
    <row r="29659" spans="1:3" x14ac:dyDescent="0.25">
      <c r="A29659" s="1">
        <f t="shared" si="464"/>
        <v>42685.080555600063</v>
      </c>
      <c r="B29659">
        <v>22</v>
      </c>
      <c r="C29659">
        <v>37</v>
      </c>
    </row>
    <row r="29660" spans="1:3" x14ac:dyDescent="0.25">
      <c r="A29660" s="1">
        <f t="shared" si="464"/>
        <v>42685.08125004451</v>
      </c>
      <c r="B29660">
        <v>22</v>
      </c>
      <c r="C29660">
        <v>37</v>
      </c>
    </row>
    <row r="29661" spans="1:3" x14ac:dyDescent="0.25">
      <c r="A29661" s="1">
        <f t="shared" si="464"/>
        <v>42685.081944488957</v>
      </c>
      <c r="B29661">
        <v>22</v>
      </c>
      <c r="C29661">
        <v>37</v>
      </c>
    </row>
    <row r="29662" spans="1:3" x14ac:dyDescent="0.25">
      <c r="A29662" s="1">
        <f t="shared" si="464"/>
        <v>42685.082638933403</v>
      </c>
      <c r="B29662">
        <v>22</v>
      </c>
      <c r="C29662">
        <v>37</v>
      </c>
    </row>
    <row r="29663" spans="1:3" x14ac:dyDescent="0.25">
      <c r="A29663" s="1">
        <f t="shared" si="464"/>
        <v>42685.08333337785</v>
      </c>
      <c r="B29663">
        <v>22</v>
      </c>
      <c r="C29663">
        <v>37</v>
      </c>
    </row>
    <row r="29664" spans="1:3" x14ac:dyDescent="0.25">
      <c r="A29664" s="1">
        <f t="shared" si="464"/>
        <v>42685.084027822297</v>
      </c>
      <c r="B29664">
        <v>22</v>
      </c>
      <c r="C29664">
        <v>37</v>
      </c>
    </row>
    <row r="29665" spans="1:3" x14ac:dyDescent="0.25">
      <c r="A29665" s="1">
        <f t="shared" si="464"/>
        <v>42685.084722266743</v>
      </c>
      <c r="B29665">
        <v>22</v>
      </c>
      <c r="C29665">
        <v>37</v>
      </c>
    </row>
    <row r="29666" spans="1:3" x14ac:dyDescent="0.25">
      <c r="A29666" s="1">
        <f t="shared" si="464"/>
        <v>42685.08541671119</v>
      </c>
      <c r="B29666">
        <v>22</v>
      </c>
      <c r="C29666">
        <v>37</v>
      </c>
    </row>
    <row r="29667" spans="1:3" x14ac:dyDescent="0.25">
      <c r="A29667" s="1">
        <f t="shared" si="464"/>
        <v>42685.086111155637</v>
      </c>
      <c r="B29667">
        <v>22</v>
      </c>
      <c r="C29667">
        <v>37</v>
      </c>
    </row>
    <row r="29668" spans="1:3" x14ac:dyDescent="0.25">
      <c r="A29668" s="1">
        <f t="shared" si="464"/>
        <v>42685.086805600084</v>
      </c>
      <c r="B29668">
        <v>22</v>
      </c>
      <c r="C29668">
        <v>37</v>
      </c>
    </row>
    <row r="29669" spans="1:3" x14ac:dyDescent="0.25">
      <c r="A29669" s="1">
        <f t="shared" si="464"/>
        <v>42685.08750004453</v>
      </c>
      <c r="B29669">
        <v>22</v>
      </c>
      <c r="C29669">
        <v>37</v>
      </c>
    </row>
    <row r="29670" spans="1:3" x14ac:dyDescent="0.25">
      <c r="A29670" s="1">
        <f t="shared" si="464"/>
        <v>42685.088194488977</v>
      </c>
      <c r="B29670">
        <v>22</v>
      </c>
      <c r="C29670">
        <v>37</v>
      </c>
    </row>
    <row r="29671" spans="1:3" x14ac:dyDescent="0.25">
      <c r="A29671" s="1">
        <f t="shared" si="464"/>
        <v>42685.088888933424</v>
      </c>
      <c r="B29671">
        <v>22</v>
      </c>
      <c r="C29671">
        <v>37</v>
      </c>
    </row>
    <row r="29672" spans="1:3" x14ac:dyDescent="0.25">
      <c r="A29672" s="1">
        <f t="shared" si="464"/>
        <v>42685.08958337787</v>
      </c>
      <c r="B29672">
        <v>22</v>
      </c>
      <c r="C29672">
        <v>37</v>
      </c>
    </row>
    <row r="29673" spans="1:3" x14ac:dyDescent="0.25">
      <c r="A29673" s="1">
        <f t="shared" si="464"/>
        <v>42685.090277822317</v>
      </c>
      <c r="B29673">
        <v>22</v>
      </c>
      <c r="C29673">
        <v>37</v>
      </c>
    </row>
    <row r="29674" spans="1:3" x14ac:dyDescent="0.25">
      <c r="A29674" s="1">
        <f t="shared" si="464"/>
        <v>42685.090972266764</v>
      </c>
      <c r="B29674">
        <v>22</v>
      </c>
      <c r="C29674">
        <v>37</v>
      </c>
    </row>
    <row r="29675" spans="1:3" x14ac:dyDescent="0.25">
      <c r="A29675" s="1">
        <f t="shared" si="464"/>
        <v>42685.091666711211</v>
      </c>
      <c r="B29675">
        <v>22</v>
      </c>
      <c r="C29675">
        <v>37</v>
      </c>
    </row>
    <row r="29676" spans="1:3" x14ac:dyDescent="0.25">
      <c r="A29676" s="1">
        <f t="shared" si="464"/>
        <v>42685.092361155657</v>
      </c>
      <c r="B29676">
        <v>22</v>
      </c>
      <c r="C29676">
        <v>37</v>
      </c>
    </row>
    <row r="29677" spans="1:3" x14ac:dyDescent="0.25">
      <c r="A29677" s="1">
        <f t="shared" si="464"/>
        <v>42685.093055600104</v>
      </c>
      <c r="B29677">
        <v>22</v>
      </c>
      <c r="C29677">
        <v>37</v>
      </c>
    </row>
    <row r="29678" spans="1:3" x14ac:dyDescent="0.25">
      <c r="A29678" s="1">
        <f t="shared" si="464"/>
        <v>42685.093750044551</v>
      </c>
      <c r="B29678">
        <v>22</v>
      </c>
      <c r="C29678">
        <v>37</v>
      </c>
    </row>
    <row r="29679" spans="1:3" x14ac:dyDescent="0.25">
      <c r="A29679" s="1">
        <f t="shared" si="464"/>
        <v>42685.094444488997</v>
      </c>
      <c r="B29679">
        <v>22</v>
      </c>
      <c r="C29679">
        <v>37</v>
      </c>
    </row>
    <row r="29680" spans="1:3" x14ac:dyDescent="0.25">
      <c r="A29680" s="1">
        <f t="shared" si="464"/>
        <v>42685.095138933444</v>
      </c>
      <c r="B29680">
        <v>22</v>
      </c>
      <c r="C29680">
        <v>37</v>
      </c>
    </row>
    <row r="29681" spans="1:3" x14ac:dyDescent="0.25">
      <c r="A29681" s="1">
        <f t="shared" si="464"/>
        <v>42685.095833377891</v>
      </c>
      <c r="B29681">
        <v>22</v>
      </c>
      <c r="C29681">
        <v>37</v>
      </c>
    </row>
    <row r="29682" spans="1:3" x14ac:dyDescent="0.25">
      <c r="A29682" s="1">
        <f t="shared" si="464"/>
        <v>42685.096527822338</v>
      </c>
      <c r="B29682">
        <v>22</v>
      </c>
      <c r="C29682">
        <v>37</v>
      </c>
    </row>
    <row r="29683" spans="1:3" x14ac:dyDescent="0.25">
      <c r="A29683" s="1">
        <f t="shared" si="464"/>
        <v>42685.097222266784</v>
      </c>
      <c r="B29683">
        <v>22</v>
      </c>
      <c r="C29683">
        <v>37</v>
      </c>
    </row>
    <row r="29684" spans="1:3" x14ac:dyDescent="0.25">
      <c r="A29684" s="1">
        <f t="shared" si="464"/>
        <v>42685.097916711231</v>
      </c>
      <c r="B29684">
        <v>22</v>
      </c>
      <c r="C29684">
        <v>37</v>
      </c>
    </row>
    <row r="29685" spans="1:3" x14ac:dyDescent="0.25">
      <c r="A29685" s="1">
        <f t="shared" si="464"/>
        <v>42685.098611155678</v>
      </c>
      <c r="B29685">
        <v>22</v>
      </c>
      <c r="C29685">
        <v>37</v>
      </c>
    </row>
    <row r="29686" spans="1:3" x14ac:dyDescent="0.25">
      <c r="A29686" s="1">
        <f t="shared" si="464"/>
        <v>42685.099305600124</v>
      </c>
      <c r="B29686">
        <v>22</v>
      </c>
      <c r="C29686">
        <v>37</v>
      </c>
    </row>
    <row r="29687" spans="1:3" x14ac:dyDescent="0.25">
      <c r="A29687" s="1">
        <f t="shared" si="464"/>
        <v>42685.100000044571</v>
      </c>
      <c r="B29687">
        <v>22</v>
      </c>
      <c r="C29687">
        <v>37</v>
      </c>
    </row>
    <row r="29688" spans="1:3" x14ac:dyDescent="0.25">
      <c r="A29688" s="1">
        <f t="shared" si="464"/>
        <v>42685.100694489018</v>
      </c>
      <c r="B29688">
        <v>22</v>
      </c>
      <c r="C29688">
        <v>37</v>
      </c>
    </row>
    <row r="29689" spans="1:3" x14ac:dyDescent="0.25">
      <c r="A29689" s="1">
        <f t="shared" si="464"/>
        <v>42685.101388933464</v>
      </c>
      <c r="B29689">
        <v>22</v>
      </c>
      <c r="C29689">
        <v>37</v>
      </c>
    </row>
    <row r="29690" spans="1:3" x14ac:dyDescent="0.25">
      <c r="A29690" s="1">
        <f t="shared" si="464"/>
        <v>42685.102083377911</v>
      </c>
      <c r="B29690">
        <v>22</v>
      </c>
      <c r="C29690">
        <v>37</v>
      </c>
    </row>
    <row r="29691" spans="1:3" x14ac:dyDescent="0.25">
      <c r="A29691" s="1">
        <f t="shared" si="464"/>
        <v>42685.102777822358</v>
      </c>
      <c r="B29691">
        <v>22</v>
      </c>
      <c r="C29691">
        <v>37</v>
      </c>
    </row>
    <row r="29692" spans="1:3" x14ac:dyDescent="0.25">
      <c r="A29692" s="1">
        <f t="shared" si="464"/>
        <v>42685.103472266805</v>
      </c>
      <c r="B29692">
        <v>22</v>
      </c>
      <c r="C29692">
        <v>37</v>
      </c>
    </row>
    <row r="29693" spans="1:3" x14ac:dyDescent="0.25">
      <c r="A29693" s="1">
        <f t="shared" si="464"/>
        <v>42685.104166711251</v>
      </c>
      <c r="B29693">
        <v>22</v>
      </c>
      <c r="C29693">
        <v>37</v>
      </c>
    </row>
    <row r="29694" spans="1:3" x14ac:dyDescent="0.25">
      <c r="A29694" s="1">
        <f t="shared" si="464"/>
        <v>42685.104861155698</v>
      </c>
      <c r="B29694">
        <v>22</v>
      </c>
      <c r="C29694">
        <v>37</v>
      </c>
    </row>
    <row r="29695" spans="1:3" x14ac:dyDescent="0.25">
      <c r="A29695" s="1">
        <f t="shared" si="464"/>
        <v>42685.105555600145</v>
      </c>
      <c r="B29695">
        <v>22</v>
      </c>
      <c r="C29695">
        <v>37</v>
      </c>
    </row>
    <row r="29696" spans="1:3" x14ac:dyDescent="0.25">
      <c r="A29696" s="1">
        <f t="shared" si="464"/>
        <v>42685.106250044591</v>
      </c>
      <c r="B29696">
        <v>22</v>
      </c>
      <c r="C29696">
        <v>37</v>
      </c>
    </row>
    <row r="29697" spans="1:3" x14ac:dyDescent="0.25">
      <c r="A29697" s="1">
        <f t="shared" si="464"/>
        <v>42685.106944489038</v>
      </c>
      <c r="B29697">
        <v>22</v>
      </c>
      <c r="C29697">
        <v>37</v>
      </c>
    </row>
    <row r="29698" spans="1:3" x14ac:dyDescent="0.25">
      <c r="A29698" s="1">
        <f t="shared" si="464"/>
        <v>42685.107638933485</v>
      </c>
      <c r="B29698">
        <v>22</v>
      </c>
      <c r="C29698">
        <v>37</v>
      </c>
    </row>
    <row r="29699" spans="1:3" x14ac:dyDescent="0.25">
      <c r="A29699" s="1">
        <f t="shared" si="464"/>
        <v>42685.108333377932</v>
      </c>
      <c r="B29699">
        <v>22</v>
      </c>
      <c r="C29699">
        <v>37</v>
      </c>
    </row>
    <row r="29700" spans="1:3" x14ac:dyDescent="0.25">
      <c r="A29700" s="1">
        <f t="shared" si="464"/>
        <v>42685.109027822378</v>
      </c>
      <c r="B29700">
        <v>22</v>
      </c>
      <c r="C29700">
        <v>37</v>
      </c>
    </row>
    <row r="29701" spans="1:3" x14ac:dyDescent="0.25">
      <c r="A29701" s="1">
        <f t="shared" si="464"/>
        <v>42685.109722266825</v>
      </c>
      <c r="B29701">
        <v>22</v>
      </c>
      <c r="C29701">
        <v>37</v>
      </c>
    </row>
    <row r="29702" spans="1:3" x14ac:dyDescent="0.25">
      <c r="A29702" s="1">
        <f t="shared" si="464"/>
        <v>42685.110416711272</v>
      </c>
      <c r="B29702">
        <v>22</v>
      </c>
      <c r="C29702">
        <v>37</v>
      </c>
    </row>
    <row r="29703" spans="1:3" x14ac:dyDescent="0.25">
      <c r="A29703" s="1">
        <f t="shared" si="464"/>
        <v>42685.111111155718</v>
      </c>
      <c r="B29703">
        <v>22</v>
      </c>
      <c r="C29703">
        <v>37</v>
      </c>
    </row>
    <row r="29704" spans="1:3" x14ac:dyDescent="0.25">
      <c r="A29704" s="1">
        <f t="shared" si="464"/>
        <v>42685.111805600165</v>
      </c>
      <c r="B29704">
        <v>22</v>
      </c>
      <c r="C29704">
        <v>37</v>
      </c>
    </row>
    <row r="29705" spans="1:3" x14ac:dyDescent="0.25">
      <c r="A29705" s="1">
        <f t="shared" si="464"/>
        <v>42685.112500044612</v>
      </c>
      <c r="B29705">
        <v>22</v>
      </c>
      <c r="C29705">
        <v>37</v>
      </c>
    </row>
    <row r="29706" spans="1:3" x14ac:dyDescent="0.25">
      <c r="A29706" s="1">
        <f t="shared" si="464"/>
        <v>42685.113194489059</v>
      </c>
      <c r="B29706">
        <v>22</v>
      </c>
      <c r="C29706">
        <v>37</v>
      </c>
    </row>
    <row r="29707" spans="1:3" x14ac:dyDescent="0.25">
      <c r="A29707" s="1">
        <f t="shared" si="464"/>
        <v>42685.113888933505</v>
      </c>
      <c r="B29707">
        <v>22</v>
      </c>
      <c r="C29707">
        <v>37</v>
      </c>
    </row>
    <row r="29708" spans="1:3" x14ac:dyDescent="0.25">
      <c r="A29708" s="1">
        <f t="shared" si="464"/>
        <v>42685.114583377952</v>
      </c>
      <c r="B29708">
        <v>22</v>
      </c>
      <c r="C29708">
        <v>37</v>
      </c>
    </row>
    <row r="29709" spans="1:3" x14ac:dyDescent="0.25">
      <c r="A29709" s="1">
        <f t="shared" si="464"/>
        <v>42685.115277822399</v>
      </c>
      <c r="B29709">
        <v>22</v>
      </c>
      <c r="C29709">
        <v>37</v>
      </c>
    </row>
    <row r="29710" spans="1:3" x14ac:dyDescent="0.25">
      <c r="A29710" s="1">
        <f t="shared" ref="A29710:A29773" si="465">A29709+TIME(0,1,0)</f>
        <v>42685.115972266845</v>
      </c>
      <c r="B29710">
        <v>22</v>
      </c>
      <c r="C29710">
        <v>37</v>
      </c>
    </row>
    <row r="29711" spans="1:3" x14ac:dyDescent="0.25">
      <c r="A29711" s="1">
        <f t="shared" si="465"/>
        <v>42685.116666711292</v>
      </c>
      <c r="B29711">
        <v>22</v>
      </c>
      <c r="C29711">
        <v>37</v>
      </c>
    </row>
    <row r="29712" spans="1:3" x14ac:dyDescent="0.25">
      <c r="A29712" s="1">
        <f t="shared" si="465"/>
        <v>42685.117361155739</v>
      </c>
      <c r="B29712">
        <v>22</v>
      </c>
      <c r="C29712">
        <v>37</v>
      </c>
    </row>
    <row r="29713" spans="1:3" x14ac:dyDescent="0.25">
      <c r="A29713" s="1">
        <f t="shared" si="465"/>
        <v>42685.118055600185</v>
      </c>
      <c r="B29713">
        <v>22</v>
      </c>
      <c r="C29713">
        <v>37</v>
      </c>
    </row>
    <row r="29714" spans="1:3" x14ac:dyDescent="0.25">
      <c r="A29714" s="1">
        <f t="shared" si="465"/>
        <v>42685.118750044632</v>
      </c>
      <c r="B29714">
        <v>22</v>
      </c>
      <c r="C29714">
        <v>37</v>
      </c>
    </row>
    <row r="29715" spans="1:3" x14ac:dyDescent="0.25">
      <c r="A29715" s="1">
        <f t="shared" si="465"/>
        <v>42685.119444489079</v>
      </c>
      <c r="B29715">
        <v>22</v>
      </c>
      <c r="C29715">
        <v>37</v>
      </c>
    </row>
    <row r="29716" spans="1:3" x14ac:dyDescent="0.25">
      <c r="A29716" s="1">
        <f t="shared" si="465"/>
        <v>42685.120138933526</v>
      </c>
      <c r="B29716">
        <v>22</v>
      </c>
      <c r="C29716">
        <v>37</v>
      </c>
    </row>
    <row r="29717" spans="1:3" x14ac:dyDescent="0.25">
      <c r="A29717" s="1">
        <f t="shared" si="465"/>
        <v>42685.120833377972</v>
      </c>
      <c r="B29717">
        <v>22</v>
      </c>
      <c r="C29717">
        <v>37</v>
      </c>
    </row>
    <row r="29718" spans="1:3" x14ac:dyDescent="0.25">
      <c r="A29718" s="1">
        <f t="shared" si="465"/>
        <v>42685.121527822419</v>
      </c>
      <c r="B29718">
        <v>22</v>
      </c>
      <c r="C29718">
        <v>37</v>
      </c>
    </row>
    <row r="29719" spans="1:3" x14ac:dyDescent="0.25">
      <c r="A29719" s="1">
        <f t="shared" si="465"/>
        <v>42685.122222266866</v>
      </c>
      <c r="B29719">
        <v>22</v>
      </c>
      <c r="C29719">
        <v>37</v>
      </c>
    </row>
    <row r="29720" spans="1:3" x14ac:dyDescent="0.25">
      <c r="A29720" s="1">
        <f t="shared" si="465"/>
        <v>42685.122916711312</v>
      </c>
      <c r="B29720">
        <v>22</v>
      </c>
      <c r="C29720">
        <v>37</v>
      </c>
    </row>
    <row r="29721" spans="1:3" x14ac:dyDescent="0.25">
      <c r="A29721" s="1">
        <f t="shared" si="465"/>
        <v>42685.123611155759</v>
      </c>
      <c r="B29721">
        <v>22</v>
      </c>
      <c r="C29721">
        <v>37</v>
      </c>
    </row>
    <row r="29722" spans="1:3" x14ac:dyDescent="0.25">
      <c r="A29722" s="1">
        <f t="shared" si="465"/>
        <v>42685.124305600206</v>
      </c>
      <c r="B29722">
        <v>22</v>
      </c>
      <c r="C29722">
        <v>37</v>
      </c>
    </row>
    <row r="29723" spans="1:3" x14ac:dyDescent="0.25">
      <c r="A29723" s="1">
        <f t="shared" si="465"/>
        <v>42685.125000044653</v>
      </c>
      <c r="B29723">
        <v>22</v>
      </c>
      <c r="C29723">
        <v>37</v>
      </c>
    </row>
    <row r="29724" spans="1:3" x14ac:dyDescent="0.25">
      <c r="A29724" s="1">
        <f t="shared" si="465"/>
        <v>42685.125694489099</v>
      </c>
      <c r="B29724">
        <v>22</v>
      </c>
      <c r="C29724">
        <v>37</v>
      </c>
    </row>
    <row r="29725" spans="1:3" x14ac:dyDescent="0.25">
      <c r="A29725" s="1">
        <f t="shared" si="465"/>
        <v>42685.126388933546</v>
      </c>
      <c r="B29725">
        <v>22</v>
      </c>
      <c r="C29725">
        <v>37</v>
      </c>
    </row>
    <row r="29726" spans="1:3" x14ac:dyDescent="0.25">
      <c r="A29726" s="1">
        <f t="shared" si="465"/>
        <v>42685.127083377993</v>
      </c>
      <c r="B29726">
        <v>22</v>
      </c>
      <c r="C29726">
        <v>37</v>
      </c>
    </row>
    <row r="29727" spans="1:3" x14ac:dyDescent="0.25">
      <c r="A29727" s="1">
        <f t="shared" si="465"/>
        <v>42685.127777822439</v>
      </c>
      <c r="B29727">
        <v>22</v>
      </c>
      <c r="C29727">
        <v>37</v>
      </c>
    </row>
    <row r="29728" spans="1:3" x14ac:dyDescent="0.25">
      <c r="A29728" s="1">
        <f t="shared" si="465"/>
        <v>42685.128472266886</v>
      </c>
      <c r="B29728">
        <v>22</v>
      </c>
      <c r="C29728">
        <v>37</v>
      </c>
    </row>
    <row r="29729" spans="1:3" x14ac:dyDescent="0.25">
      <c r="A29729" s="1">
        <f t="shared" si="465"/>
        <v>42685.129166711333</v>
      </c>
      <c r="B29729">
        <v>22</v>
      </c>
      <c r="C29729">
        <v>37</v>
      </c>
    </row>
    <row r="29730" spans="1:3" x14ac:dyDescent="0.25">
      <c r="A29730" s="1">
        <f t="shared" si="465"/>
        <v>42685.12986115578</v>
      </c>
      <c r="B29730">
        <v>22</v>
      </c>
      <c r="C29730">
        <v>37</v>
      </c>
    </row>
    <row r="29731" spans="1:3" x14ac:dyDescent="0.25">
      <c r="A29731" s="1">
        <f t="shared" si="465"/>
        <v>42685.130555600226</v>
      </c>
      <c r="B29731">
        <v>22</v>
      </c>
      <c r="C29731">
        <v>37</v>
      </c>
    </row>
    <row r="29732" spans="1:3" x14ac:dyDescent="0.25">
      <c r="A29732" s="1">
        <f t="shared" si="465"/>
        <v>42685.131250044673</v>
      </c>
      <c r="B29732">
        <v>22</v>
      </c>
      <c r="C29732">
        <v>37</v>
      </c>
    </row>
    <row r="29733" spans="1:3" x14ac:dyDescent="0.25">
      <c r="A29733" s="1">
        <f t="shared" si="465"/>
        <v>42685.13194448912</v>
      </c>
      <c r="B29733">
        <v>22</v>
      </c>
      <c r="C29733">
        <v>37</v>
      </c>
    </row>
    <row r="29734" spans="1:3" x14ac:dyDescent="0.25">
      <c r="A29734" s="1">
        <f t="shared" si="465"/>
        <v>42685.132638933566</v>
      </c>
      <c r="B29734">
        <v>22</v>
      </c>
      <c r="C29734">
        <v>37</v>
      </c>
    </row>
    <row r="29735" spans="1:3" x14ac:dyDescent="0.25">
      <c r="A29735" s="1">
        <f t="shared" si="465"/>
        <v>42685.133333378013</v>
      </c>
      <c r="B29735">
        <v>22</v>
      </c>
      <c r="C29735">
        <v>37</v>
      </c>
    </row>
    <row r="29736" spans="1:3" x14ac:dyDescent="0.25">
      <c r="A29736" s="1">
        <f t="shared" si="465"/>
        <v>42685.13402782246</v>
      </c>
      <c r="B29736">
        <v>22</v>
      </c>
      <c r="C29736">
        <v>37</v>
      </c>
    </row>
    <row r="29737" spans="1:3" x14ac:dyDescent="0.25">
      <c r="A29737" s="1">
        <f t="shared" si="465"/>
        <v>42685.134722266906</v>
      </c>
      <c r="B29737">
        <v>22</v>
      </c>
      <c r="C29737">
        <v>37</v>
      </c>
    </row>
    <row r="29738" spans="1:3" x14ac:dyDescent="0.25">
      <c r="A29738" s="1">
        <f t="shared" si="465"/>
        <v>42685.135416711353</v>
      </c>
      <c r="B29738">
        <v>22</v>
      </c>
      <c r="C29738">
        <v>37</v>
      </c>
    </row>
    <row r="29739" spans="1:3" x14ac:dyDescent="0.25">
      <c r="A29739" s="1">
        <f t="shared" si="465"/>
        <v>42685.1361111558</v>
      </c>
      <c r="B29739">
        <v>22</v>
      </c>
      <c r="C29739">
        <v>37</v>
      </c>
    </row>
    <row r="29740" spans="1:3" x14ac:dyDescent="0.25">
      <c r="A29740" s="1">
        <f t="shared" si="465"/>
        <v>42685.136805600247</v>
      </c>
      <c r="B29740">
        <v>22</v>
      </c>
      <c r="C29740">
        <v>37</v>
      </c>
    </row>
    <row r="29741" spans="1:3" x14ac:dyDescent="0.25">
      <c r="A29741" s="1">
        <f t="shared" si="465"/>
        <v>42685.137500044693</v>
      </c>
      <c r="B29741">
        <v>22</v>
      </c>
      <c r="C29741">
        <v>37</v>
      </c>
    </row>
    <row r="29742" spans="1:3" x14ac:dyDescent="0.25">
      <c r="A29742" s="1">
        <f t="shared" si="465"/>
        <v>42685.13819448914</v>
      </c>
      <c r="B29742">
        <v>22</v>
      </c>
      <c r="C29742">
        <v>37</v>
      </c>
    </row>
    <row r="29743" spans="1:3" x14ac:dyDescent="0.25">
      <c r="A29743" s="1">
        <f t="shared" si="465"/>
        <v>42685.138888933587</v>
      </c>
      <c r="B29743">
        <v>22</v>
      </c>
      <c r="C29743">
        <v>37</v>
      </c>
    </row>
    <row r="29744" spans="1:3" x14ac:dyDescent="0.25">
      <c r="A29744" s="1">
        <f t="shared" si="465"/>
        <v>42685.139583378033</v>
      </c>
      <c r="B29744">
        <v>22</v>
      </c>
      <c r="C29744">
        <v>37</v>
      </c>
    </row>
    <row r="29745" spans="1:3" x14ac:dyDescent="0.25">
      <c r="A29745" s="1">
        <f t="shared" si="465"/>
        <v>42685.14027782248</v>
      </c>
      <c r="B29745">
        <v>22</v>
      </c>
      <c r="C29745">
        <v>37</v>
      </c>
    </row>
    <row r="29746" spans="1:3" x14ac:dyDescent="0.25">
      <c r="A29746" s="1">
        <f t="shared" si="465"/>
        <v>42685.140972266927</v>
      </c>
      <c r="B29746">
        <v>22</v>
      </c>
      <c r="C29746">
        <v>37</v>
      </c>
    </row>
    <row r="29747" spans="1:3" x14ac:dyDescent="0.25">
      <c r="A29747" s="1">
        <f t="shared" si="465"/>
        <v>42685.141666711374</v>
      </c>
      <c r="B29747">
        <v>22</v>
      </c>
      <c r="C29747">
        <v>37</v>
      </c>
    </row>
    <row r="29748" spans="1:3" x14ac:dyDescent="0.25">
      <c r="A29748" s="1">
        <f t="shared" si="465"/>
        <v>42685.14236115582</v>
      </c>
      <c r="B29748">
        <v>22</v>
      </c>
      <c r="C29748">
        <v>37</v>
      </c>
    </row>
    <row r="29749" spans="1:3" x14ac:dyDescent="0.25">
      <c r="A29749" s="1">
        <f t="shared" si="465"/>
        <v>42685.143055600267</v>
      </c>
      <c r="B29749">
        <v>22</v>
      </c>
      <c r="C29749">
        <v>37</v>
      </c>
    </row>
    <row r="29750" spans="1:3" x14ac:dyDescent="0.25">
      <c r="A29750" s="1">
        <f t="shared" si="465"/>
        <v>42685.143750044714</v>
      </c>
      <c r="B29750">
        <v>22</v>
      </c>
      <c r="C29750">
        <v>37</v>
      </c>
    </row>
    <row r="29751" spans="1:3" x14ac:dyDescent="0.25">
      <c r="A29751" s="1">
        <f t="shared" si="465"/>
        <v>42685.14444448916</v>
      </c>
      <c r="B29751">
        <v>22</v>
      </c>
      <c r="C29751">
        <v>37</v>
      </c>
    </row>
    <row r="29752" spans="1:3" x14ac:dyDescent="0.25">
      <c r="A29752" s="1">
        <f t="shared" si="465"/>
        <v>42685.145138933607</v>
      </c>
      <c r="B29752">
        <v>22</v>
      </c>
      <c r="C29752">
        <v>37</v>
      </c>
    </row>
    <row r="29753" spans="1:3" x14ac:dyDescent="0.25">
      <c r="A29753" s="1">
        <f t="shared" si="465"/>
        <v>42685.145833378054</v>
      </c>
      <c r="B29753">
        <v>22</v>
      </c>
      <c r="C29753">
        <v>37</v>
      </c>
    </row>
    <row r="29754" spans="1:3" x14ac:dyDescent="0.25">
      <c r="A29754" s="1">
        <f t="shared" si="465"/>
        <v>42685.146527822501</v>
      </c>
      <c r="B29754">
        <v>22</v>
      </c>
      <c r="C29754">
        <v>37</v>
      </c>
    </row>
    <row r="29755" spans="1:3" x14ac:dyDescent="0.25">
      <c r="A29755" s="1">
        <f t="shared" si="465"/>
        <v>42685.147222266947</v>
      </c>
      <c r="B29755">
        <v>22</v>
      </c>
      <c r="C29755">
        <v>37</v>
      </c>
    </row>
    <row r="29756" spans="1:3" x14ac:dyDescent="0.25">
      <c r="A29756" s="1">
        <f t="shared" si="465"/>
        <v>42685.147916711394</v>
      </c>
      <c r="B29756">
        <v>22</v>
      </c>
      <c r="C29756">
        <v>37</v>
      </c>
    </row>
    <row r="29757" spans="1:3" x14ac:dyDescent="0.25">
      <c r="A29757" s="1">
        <f t="shared" si="465"/>
        <v>42685.148611155841</v>
      </c>
      <c r="B29757">
        <v>22</v>
      </c>
      <c r="C29757">
        <v>37</v>
      </c>
    </row>
    <row r="29758" spans="1:3" x14ac:dyDescent="0.25">
      <c r="A29758" s="1">
        <f t="shared" si="465"/>
        <v>42685.149305600287</v>
      </c>
      <c r="B29758">
        <v>22</v>
      </c>
      <c r="C29758">
        <v>37</v>
      </c>
    </row>
    <row r="29759" spans="1:3" x14ac:dyDescent="0.25">
      <c r="A29759" s="1">
        <f t="shared" si="465"/>
        <v>42685.150000044734</v>
      </c>
      <c r="B29759">
        <v>22</v>
      </c>
      <c r="C29759">
        <v>37</v>
      </c>
    </row>
    <row r="29760" spans="1:3" x14ac:dyDescent="0.25">
      <c r="A29760" s="1">
        <f t="shared" si="465"/>
        <v>42685.150694489181</v>
      </c>
      <c r="B29760">
        <v>22</v>
      </c>
      <c r="C29760">
        <v>37</v>
      </c>
    </row>
    <row r="29761" spans="1:3" x14ac:dyDescent="0.25">
      <c r="A29761" s="1">
        <f t="shared" si="465"/>
        <v>42685.151388933627</v>
      </c>
      <c r="B29761">
        <v>22</v>
      </c>
      <c r="C29761">
        <v>37</v>
      </c>
    </row>
    <row r="29762" spans="1:3" x14ac:dyDescent="0.25">
      <c r="A29762" s="1">
        <f t="shared" si="465"/>
        <v>42685.152083378074</v>
      </c>
      <c r="B29762">
        <v>22</v>
      </c>
      <c r="C29762">
        <v>37</v>
      </c>
    </row>
    <row r="29763" spans="1:3" x14ac:dyDescent="0.25">
      <c r="A29763" s="1">
        <f t="shared" si="465"/>
        <v>42685.152777822521</v>
      </c>
      <c r="B29763">
        <v>22</v>
      </c>
      <c r="C29763">
        <v>37</v>
      </c>
    </row>
    <row r="29764" spans="1:3" x14ac:dyDescent="0.25">
      <c r="A29764" s="1">
        <f t="shared" si="465"/>
        <v>42685.153472266968</v>
      </c>
      <c r="B29764">
        <v>22</v>
      </c>
      <c r="C29764">
        <v>37</v>
      </c>
    </row>
    <row r="29765" spans="1:3" x14ac:dyDescent="0.25">
      <c r="A29765" s="1">
        <f t="shared" si="465"/>
        <v>42685.154166711414</v>
      </c>
      <c r="B29765">
        <v>22</v>
      </c>
      <c r="C29765">
        <v>37</v>
      </c>
    </row>
    <row r="29766" spans="1:3" x14ac:dyDescent="0.25">
      <c r="A29766" s="1">
        <f t="shared" si="465"/>
        <v>42685.154861155861</v>
      </c>
      <c r="B29766">
        <v>22</v>
      </c>
      <c r="C29766">
        <v>37</v>
      </c>
    </row>
    <row r="29767" spans="1:3" x14ac:dyDescent="0.25">
      <c r="A29767" s="1">
        <f t="shared" si="465"/>
        <v>42685.155555600308</v>
      </c>
      <c r="B29767">
        <v>22</v>
      </c>
      <c r="C29767">
        <v>37</v>
      </c>
    </row>
    <row r="29768" spans="1:3" x14ac:dyDescent="0.25">
      <c r="A29768" s="1">
        <f t="shared" si="465"/>
        <v>42685.156250044754</v>
      </c>
      <c r="B29768">
        <v>22</v>
      </c>
      <c r="C29768">
        <v>37</v>
      </c>
    </row>
    <row r="29769" spans="1:3" x14ac:dyDescent="0.25">
      <c r="A29769" s="1">
        <f t="shared" si="465"/>
        <v>42685.156944489201</v>
      </c>
      <c r="B29769">
        <v>22</v>
      </c>
      <c r="C29769">
        <v>37</v>
      </c>
    </row>
    <row r="29770" spans="1:3" x14ac:dyDescent="0.25">
      <c r="A29770" s="1">
        <f t="shared" si="465"/>
        <v>42685.157638933648</v>
      </c>
      <c r="B29770">
        <v>22</v>
      </c>
      <c r="C29770">
        <v>37</v>
      </c>
    </row>
    <row r="29771" spans="1:3" x14ac:dyDescent="0.25">
      <c r="A29771" s="1">
        <f t="shared" si="465"/>
        <v>42685.158333378095</v>
      </c>
      <c r="B29771">
        <v>22</v>
      </c>
      <c r="C29771">
        <v>37</v>
      </c>
    </row>
    <row r="29772" spans="1:3" x14ac:dyDescent="0.25">
      <c r="A29772" s="1">
        <f t="shared" si="465"/>
        <v>42685.159027822541</v>
      </c>
      <c r="B29772">
        <v>22</v>
      </c>
      <c r="C29772">
        <v>37</v>
      </c>
    </row>
    <row r="29773" spans="1:3" x14ac:dyDescent="0.25">
      <c r="A29773" s="1">
        <f t="shared" si="465"/>
        <v>42685.159722266988</v>
      </c>
      <c r="B29773">
        <v>22</v>
      </c>
      <c r="C29773">
        <v>37</v>
      </c>
    </row>
    <row r="29774" spans="1:3" x14ac:dyDescent="0.25">
      <c r="A29774" s="1">
        <f t="shared" ref="A29774:A29837" si="466">A29773+TIME(0,1,0)</f>
        <v>42685.160416711435</v>
      </c>
      <c r="B29774">
        <v>22</v>
      </c>
      <c r="C29774">
        <v>37</v>
      </c>
    </row>
    <row r="29775" spans="1:3" x14ac:dyDescent="0.25">
      <c r="A29775" s="1">
        <f t="shared" si="466"/>
        <v>42685.161111155881</v>
      </c>
      <c r="B29775">
        <v>22</v>
      </c>
      <c r="C29775">
        <v>37</v>
      </c>
    </row>
    <row r="29776" spans="1:3" x14ac:dyDescent="0.25">
      <c r="A29776" s="1">
        <f t="shared" si="466"/>
        <v>42685.161805600328</v>
      </c>
      <c r="B29776">
        <v>22</v>
      </c>
      <c r="C29776">
        <v>37</v>
      </c>
    </row>
    <row r="29777" spans="1:3" x14ac:dyDescent="0.25">
      <c r="A29777" s="1">
        <f t="shared" si="466"/>
        <v>42685.162500044775</v>
      </c>
      <c r="B29777">
        <v>22</v>
      </c>
      <c r="C29777">
        <v>37</v>
      </c>
    </row>
    <row r="29778" spans="1:3" x14ac:dyDescent="0.25">
      <c r="A29778" s="1">
        <f t="shared" si="466"/>
        <v>42685.163194489221</v>
      </c>
      <c r="B29778">
        <v>22</v>
      </c>
      <c r="C29778">
        <v>37</v>
      </c>
    </row>
    <row r="29779" spans="1:3" x14ac:dyDescent="0.25">
      <c r="A29779" s="1">
        <f t="shared" si="466"/>
        <v>42685.163888933668</v>
      </c>
      <c r="B29779">
        <v>22</v>
      </c>
      <c r="C29779">
        <v>37</v>
      </c>
    </row>
    <row r="29780" spans="1:3" x14ac:dyDescent="0.25">
      <c r="A29780" s="1">
        <f t="shared" si="466"/>
        <v>42685.164583378115</v>
      </c>
      <c r="B29780">
        <v>22</v>
      </c>
      <c r="C29780">
        <v>37</v>
      </c>
    </row>
    <row r="29781" spans="1:3" x14ac:dyDescent="0.25">
      <c r="A29781" s="1">
        <f t="shared" si="466"/>
        <v>42685.165277822562</v>
      </c>
      <c r="B29781">
        <v>22</v>
      </c>
      <c r="C29781">
        <v>37</v>
      </c>
    </row>
    <row r="29782" spans="1:3" x14ac:dyDescent="0.25">
      <c r="A29782" s="1">
        <f t="shared" si="466"/>
        <v>42685.165972267008</v>
      </c>
      <c r="B29782">
        <v>22</v>
      </c>
      <c r="C29782">
        <v>37</v>
      </c>
    </row>
    <row r="29783" spans="1:3" x14ac:dyDescent="0.25">
      <c r="A29783" s="1">
        <f t="shared" si="466"/>
        <v>42685.166666711455</v>
      </c>
      <c r="B29783">
        <v>22</v>
      </c>
      <c r="C29783">
        <v>37</v>
      </c>
    </row>
    <row r="29784" spans="1:3" x14ac:dyDescent="0.25">
      <c r="A29784" s="1">
        <f t="shared" si="466"/>
        <v>42685.167361155902</v>
      </c>
      <c r="B29784">
        <v>22</v>
      </c>
      <c r="C29784">
        <v>37</v>
      </c>
    </row>
    <row r="29785" spans="1:3" x14ac:dyDescent="0.25">
      <c r="A29785" s="1">
        <f t="shared" si="466"/>
        <v>42685.168055600348</v>
      </c>
      <c r="B29785">
        <v>22</v>
      </c>
      <c r="C29785">
        <v>37</v>
      </c>
    </row>
    <row r="29786" spans="1:3" x14ac:dyDescent="0.25">
      <c r="A29786" s="1">
        <f t="shared" si="466"/>
        <v>42685.168750044795</v>
      </c>
      <c r="B29786">
        <v>22</v>
      </c>
      <c r="C29786">
        <v>37</v>
      </c>
    </row>
    <row r="29787" spans="1:3" x14ac:dyDescent="0.25">
      <c r="A29787" s="1">
        <f t="shared" si="466"/>
        <v>42685.169444489242</v>
      </c>
      <c r="B29787">
        <v>22</v>
      </c>
      <c r="C29787">
        <v>37</v>
      </c>
    </row>
    <row r="29788" spans="1:3" x14ac:dyDescent="0.25">
      <c r="A29788" s="1">
        <f t="shared" si="466"/>
        <v>42685.170138933689</v>
      </c>
      <c r="B29788">
        <v>22</v>
      </c>
      <c r="C29788">
        <v>37</v>
      </c>
    </row>
    <row r="29789" spans="1:3" x14ac:dyDescent="0.25">
      <c r="A29789" s="1">
        <f t="shared" si="466"/>
        <v>42685.170833378135</v>
      </c>
      <c r="B29789">
        <v>22</v>
      </c>
      <c r="C29789">
        <v>37</v>
      </c>
    </row>
    <row r="29790" spans="1:3" x14ac:dyDescent="0.25">
      <c r="A29790" s="1">
        <f t="shared" si="466"/>
        <v>42685.171527822582</v>
      </c>
      <c r="B29790">
        <v>22</v>
      </c>
      <c r="C29790">
        <v>37</v>
      </c>
    </row>
    <row r="29791" spans="1:3" x14ac:dyDescent="0.25">
      <c r="A29791" s="1">
        <f t="shared" si="466"/>
        <v>42685.172222267029</v>
      </c>
      <c r="B29791">
        <v>22</v>
      </c>
      <c r="C29791">
        <v>37</v>
      </c>
    </row>
    <row r="29792" spans="1:3" x14ac:dyDescent="0.25">
      <c r="A29792" s="1">
        <f t="shared" si="466"/>
        <v>42685.172916711475</v>
      </c>
      <c r="B29792">
        <v>22</v>
      </c>
      <c r="C29792">
        <v>37</v>
      </c>
    </row>
    <row r="29793" spans="1:3" x14ac:dyDescent="0.25">
      <c r="A29793" s="1">
        <f t="shared" si="466"/>
        <v>42685.173611155922</v>
      </c>
      <c r="B29793">
        <v>22</v>
      </c>
      <c r="C29793">
        <v>37</v>
      </c>
    </row>
    <row r="29794" spans="1:3" x14ac:dyDescent="0.25">
      <c r="A29794" s="1">
        <f t="shared" si="466"/>
        <v>42685.174305600369</v>
      </c>
      <c r="B29794">
        <v>22</v>
      </c>
      <c r="C29794">
        <v>37</v>
      </c>
    </row>
    <row r="29795" spans="1:3" x14ac:dyDescent="0.25">
      <c r="A29795" s="1">
        <f t="shared" si="466"/>
        <v>42685.175000044816</v>
      </c>
      <c r="B29795">
        <v>22</v>
      </c>
      <c r="C29795">
        <v>37</v>
      </c>
    </row>
    <row r="29796" spans="1:3" x14ac:dyDescent="0.25">
      <c r="A29796" s="1">
        <f t="shared" si="466"/>
        <v>42685.175694489262</v>
      </c>
      <c r="B29796">
        <v>22</v>
      </c>
      <c r="C29796">
        <v>37</v>
      </c>
    </row>
    <row r="29797" spans="1:3" x14ac:dyDescent="0.25">
      <c r="A29797" s="1">
        <f t="shared" si="466"/>
        <v>42685.176388933709</v>
      </c>
      <c r="B29797">
        <v>22</v>
      </c>
      <c r="C29797">
        <v>37</v>
      </c>
    </row>
    <row r="29798" spans="1:3" x14ac:dyDescent="0.25">
      <c r="A29798" s="1">
        <f t="shared" si="466"/>
        <v>42685.177083378156</v>
      </c>
      <c r="B29798">
        <v>22</v>
      </c>
      <c r="C29798">
        <v>37</v>
      </c>
    </row>
    <row r="29799" spans="1:3" x14ac:dyDescent="0.25">
      <c r="A29799" s="1">
        <f t="shared" si="466"/>
        <v>42685.177777822602</v>
      </c>
      <c r="B29799">
        <v>22</v>
      </c>
      <c r="C29799">
        <v>37</v>
      </c>
    </row>
    <row r="29800" spans="1:3" x14ac:dyDescent="0.25">
      <c r="A29800" s="1">
        <f t="shared" si="466"/>
        <v>42685.178472267049</v>
      </c>
      <c r="B29800">
        <v>22</v>
      </c>
      <c r="C29800">
        <v>37</v>
      </c>
    </row>
    <row r="29801" spans="1:3" x14ac:dyDescent="0.25">
      <c r="A29801" s="1">
        <f t="shared" si="466"/>
        <v>42685.179166711496</v>
      </c>
      <c r="B29801">
        <v>22</v>
      </c>
      <c r="C29801">
        <v>37</v>
      </c>
    </row>
    <row r="29802" spans="1:3" x14ac:dyDescent="0.25">
      <c r="A29802" s="1">
        <f t="shared" si="466"/>
        <v>42685.179861155942</v>
      </c>
      <c r="B29802">
        <v>22</v>
      </c>
      <c r="C29802">
        <v>37</v>
      </c>
    </row>
    <row r="29803" spans="1:3" x14ac:dyDescent="0.25">
      <c r="A29803" s="1">
        <f t="shared" si="466"/>
        <v>42685.180555600389</v>
      </c>
      <c r="B29803">
        <v>22</v>
      </c>
      <c r="C29803">
        <v>37</v>
      </c>
    </row>
    <row r="29804" spans="1:3" x14ac:dyDescent="0.25">
      <c r="A29804" s="1">
        <f t="shared" si="466"/>
        <v>42685.181250044836</v>
      </c>
      <c r="B29804">
        <v>22</v>
      </c>
      <c r="C29804">
        <v>37</v>
      </c>
    </row>
    <row r="29805" spans="1:3" x14ac:dyDescent="0.25">
      <c r="A29805" s="1">
        <f t="shared" si="466"/>
        <v>42685.181944489283</v>
      </c>
      <c r="B29805">
        <v>22</v>
      </c>
      <c r="C29805">
        <v>37</v>
      </c>
    </row>
    <row r="29806" spans="1:3" x14ac:dyDescent="0.25">
      <c r="A29806" s="1">
        <f t="shared" si="466"/>
        <v>42685.182638933729</v>
      </c>
      <c r="B29806">
        <v>22</v>
      </c>
      <c r="C29806">
        <v>37</v>
      </c>
    </row>
    <row r="29807" spans="1:3" x14ac:dyDescent="0.25">
      <c r="A29807" s="1">
        <f t="shared" si="466"/>
        <v>42685.183333378176</v>
      </c>
      <c r="B29807">
        <v>22</v>
      </c>
      <c r="C29807">
        <v>37</v>
      </c>
    </row>
    <row r="29808" spans="1:3" x14ac:dyDescent="0.25">
      <c r="A29808" s="1">
        <f t="shared" si="466"/>
        <v>42685.184027822623</v>
      </c>
      <c r="B29808">
        <v>22</v>
      </c>
      <c r="C29808">
        <v>37</v>
      </c>
    </row>
    <row r="29809" spans="1:3" x14ac:dyDescent="0.25">
      <c r="A29809" s="1">
        <f t="shared" si="466"/>
        <v>42685.184722267069</v>
      </c>
      <c r="B29809">
        <v>22</v>
      </c>
      <c r="C29809">
        <v>37</v>
      </c>
    </row>
    <row r="29810" spans="1:3" x14ac:dyDescent="0.25">
      <c r="A29810" s="1">
        <f t="shared" si="466"/>
        <v>42685.185416711516</v>
      </c>
      <c r="B29810">
        <v>22</v>
      </c>
      <c r="C29810">
        <v>37</v>
      </c>
    </row>
    <row r="29811" spans="1:3" x14ac:dyDescent="0.25">
      <c r="A29811" s="1">
        <f t="shared" si="466"/>
        <v>42685.186111155963</v>
      </c>
      <c r="B29811">
        <v>22</v>
      </c>
      <c r="C29811">
        <v>37</v>
      </c>
    </row>
    <row r="29812" spans="1:3" x14ac:dyDescent="0.25">
      <c r="A29812" s="1">
        <f t="shared" si="466"/>
        <v>42685.18680560041</v>
      </c>
      <c r="B29812">
        <v>22</v>
      </c>
      <c r="C29812">
        <v>37</v>
      </c>
    </row>
    <row r="29813" spans="1:3" x14ac:dyDescent="0.25">
      <c r="A29813" s="1">
        <f t="shared" si="466"/>
        <v>42685.187500044856</v>
      </c>
      <c r="B29813">
        <v>22</v>
      </c>
      <c r="C29813">
        <v>37</v>
      </c>
    </row>
    <row r="29814" spans="1:3" x14ac:dyDescent="0.25">
      <c r="A29814" s="1">
        <f t="shared" si="466"/>
        <v>42685.188194489303</v>
      </c>
      <c r="B29814">
        <v>22</v>
      </c>
      <c r="C29814">
        <v>37</v>
      </c>
    </row>
    <row r="29815" spans="1:3" x14ac:dyDescent="0.25">
      <c r="A29815" s="1">
        <f t="shared" si="466"/>
        <v>42685.18888893375</v>
      </c>
      <c r="B29815">
        <v>22</v>
      </c>
      <c r="C29815">
        <v>37</v>
      </c>
    </row>
    <row r="29816" spans="1:3" x14ac:dyDescent="0.25">
      <c r="A29816" s="1">
        <f t="shared" si="466"/>
        <v>42685.189583378196</v>
      </c>
      <c r="B29816">
        <v>22</v>
      </c>
      <c r="C29816">
        <v>37</v>
      </c>
    </row>
    <row r="29817" spans="1:3" x14ac:dyDescent="0.25">
      <c r="A29817" s="1">
        <f t="shared" si="466"/>
        <v>42685.190277822643</v>
      </c>
      <c r="B29817">
        <v>22</v>
      </c>
      <c r="C29817">
        <v>37</v>
      </c>
    </row>
    <row r="29818" spans="1:3" x14ac:dyDescent="0.25">
      <c r="A29818" s="1">
        <f t="shared" si="466"/>
        <v>42685.19097226709</v>
      </c>
      <c r="B29818">
        <v>22</v>
      </c>
      <c r="C29818">
        <v>37</v>
      </c>
    </row>
    <row r="29819" spans="1:3" x14ac:dyDescent="0.25">
      <c r="A29819" s="1">
        <f t="shared" si="466"/>
        <v>42685.191666711537</v>
      </c>
      <c r="B29819">
        <v>22</v>
      </c>
      <c r="C29819">
        <v>37</v>
      </c>
    </row>
    <row r="29820" spans="1:3" x14ac:dyDescent="0.25">
      <c r="A29820" s="1">
        <f t="shared" si="466"/>
        <v>42685.192361155983</v>
      </c>
      <c r="B29820">
        <v>22</v>
      </c>
      <c r="C29820">
        <v>37</v>
      </c>
    </row>
    <row r="29821" spans="1:3" x14ac:dyDescent="0.25">
      <c r="A29821" s="1">
        <f t="shared" si="466"/>
        <v>42685.19305560043</v>
      </c>
      <c r="B29821">
        <v>22</v>
      </c>
      <c r="C29821">
        <v>37</v>
      </c>
    </row>
    <row r="29822" spans="1:3" x14ac:dyDescent="0.25">
      <c r="A29822" s="1">
        <f t="shared" si="466"/>
        <v>42685.193750044877</v>
      </c>
      <c r="B29822">
        <v>22</v>
      </c>
      <c r="C29822">
        <v>37</v>
      </c>
    </row>
    <row r="29823" spans="1:3" x14ac:dyDescent="0.25">
      <c r="A29823" s="1">
        <f t="shared" si="466"/>
        <v>42685.194444489323</v>
      </c>
      <c r="B29823">
        <v>22</v>
      </c>
      <c r="C29823">
        <v>37</v>
      </c>
    </row>
    <row r="29824" spans="1:3" x14ac:dyDescent="0.25">
      <c r="A29824" s="1">
        <f t="shared" si="466"/>
        <v>42685.19513893377</v>
      </c>
      <c r="B29824">
        <v>22</v>
      </c>
      <c r="C29824">
        <v>37</v>
      </c>
    </row>
    <row r="29825" spans="1:3" x14ac:dyDescent="0.25">
      <c r="A29825" s="1">
        <f t="shared" si="466"/>
        <v>42685.195833378217</v>
      </c>
      <c r="B29825">
        <v>22</v>
      </c>
      <c r="C29825">
        <v>37</v>
      </c>
    </row>
    <row r="29826" spans="1:3" x14ac:dyDescent="0.25">
      <c r="A29826" s="1">
        <f t="shared" si="466"/>
        <v>42685.196527822663</v>
      </c>
      <c r="B29826">
        <v>22</v>
      </c>
      <c r="C29826">
        <v>37</v>
      </c>
    </row>
    <row r="29827" spans="1:3" x14ac:dyDescent="0.25">
      <c r="A29827" s="1">
        <f t="shared" si="466"/>
        <v>42685.19722226711</v>
      </c>
      <c r="B29827">
        <v>22</v>
      </c>
      <c r="C29827">
        <v>37</v>
      </c>
    </row>
    <row r="29828" spans="1:3" x14ac:dyDescent="0.25">
      <c r="A29828" s="1">
        <f t="shared" si="466"/>
        <v>42685.197916711557</v>
      </c>
      <c r="B29828">
        <v>22</v>
      </c>
      <c r="C29828">
        <v>37</v>
      </c>
    </row>
    <row r="29829" spans="1:3" x14ac:dyDescent="0.25">
      <c r="A29829" s="1">
        <f t="shared" si="466"/>
        <v>42685.198611156004</v>
      </c>
      <c r="B29829">
        <v>22</v>
      </c>
      <c r="C29829">
        <v>37</v>
      </c>
    </row>
    <row r="29830" spans="1:3" x14ac:dyDescent="0.25">
      <c r="A29830" s="1">
        <f t="shared" si="466"/>
        <v>42685.19930560045</v>
      </c>
      <c r="B29830">
        <v>22</v>
      </c>
      <c r="C29830">
        <v>37</v>
      </c>
    </row>
    <row r="29831" spans="1:3" x14ac:dyDescent="0.25">
      <c r="A29831" s="1">
        <f t="shared" si="466"/>
        <v>42685.200000044897</v>
      </c>
      <c r="B29831">
        <v>22</v>
      </c>
      <c r="C29831">
        <v>37</v>
      </c>
    </row>
    <row r="29832" spans="1:3" x14ac:dyDescent="0.25">
      <c r="A29832" s="1">
        <f t="shared" si="466"/>
        <v>42685.200694489344</v>
      </c>
      <c r="B29832">
        <v>22</v>
      </c>
      <c r="C29832">
        <v>37</v>
      </c>
    </row>
    <row r="29833" spans="1:3" x14ac:dyDescent="0.25">
      <c r="A29833" s="1">
        <f t="shared" si="466"/>
        <v>42685.20138893379</v>
      </c>
      <c r="B29833">
        <v>22</v>
      </c>
      <c r="C29833">
        <v>37</v>
      </c>
    </row>
    <row r="29834" spans="1:3" x14ac:dyDescent="0.25">
      <c r="A29834" s="1">
        <f t="shared" si="466"/>
        <v>42685.202083378237</v>
      </c>
      <c r="B29834">
        <v>22</v>
      </c>
      <c r="C29834">
        <v>37</v>
      </c>
    </row>
    <row r="29835" spans="1:3" x14ac:dyDescent="0.25">
      <c r="A29835" s="1">
        <f t="shared" si="466"/>
        <v>42685.202777822684</v>
      </c>
      <c r="B29835">
        <v>22</v>
      </c>
      <c r="C29835">
        <v>37</v>
      </c>
    </row>
    <row r="29836" spans="1:3" x14ac:dyDescent="0.25">
      <c r="A29836" s="1">
        <f t="shared" si="466"/>
        <v>42685.203472267131</v>
      </c>
      <c r="B29836">
        <v>22</v>
      </c>
      <c r="C29836">
        <v>37</v>
      </c>
    </row>
    <row r="29837" spans="1:3" x14ac:dyDescent="0.25">
      <c r="A29837" s="1">
        <f t="shared" si="466"/>
        <v>42685.204166711577</v>
      </c>
      <c r="B29837">
        <v>22</v>
      </c>
      <c r="C29837">
        <v>37</v>
      </c>
    </row>
    <row r="29838" spans="1:3" x14ac:dyDescent="0.25">
      <c r="A29838" s="1">
        <f t="shared" ref="A29838:A29901" si="467">A29837+TIME(0,1,0)</f>
        <v>42685.204861156024</v>
      </c>
      <c r="B29838">
        <v>22</v>
      </c>
      <c r="C29838">
        <v>37</v>
      </c>
    </row>
    <row r="29839" spans="1:3" x14ac:dyDescent="0.25">
      <c r="A29839" s="1">
        <f t="shared" si="467"/>
        <v>42685.205555600471</v>
      </c>
      <c r="B29839">
        <v>22</v>
      </c>
      <c r="C29839">
        <v>37</v>
      </c>
    </row>
    <row r="29840" spans="1:3" x14ac:dyDescent="0.25">
      <c r="A29840" s="1">
        <f t="shared" si="467"/>
        <v>42685.206250044917</v>
      </c>
      <c r="B29840">
        <v>22</v>
      </c>
      <c r="C29840">
        <v>37</v>
      </c>
    </row>
    <row r="29841" spans="1:3" x14ac:dyDescent="0.25">
      <c r="A29841" s="1">
        <f t="shared" si="467"/>
        <v>42685.206944489364</v>
      </c>
      <c r="B29841">
        <v>22</v>
      </c>
      <c r="C29841">
        <v>37</v>
      </c>
    </row>
    <row r="29842" spans="1:3" x14ac:dyDescent="0.25">
      <c r="A29842" s="1">
        <f t="shared" si="467"/>
        <v>42685.207638933811</v>
      </c>
      <c r="B29842">
        <v>22</v>
      </c>
      <c r="C29842">
        <v>37</v>
      </c>
    </row>
    <row r="29843" spans="1:3" x14ac:dyDescent="0.25">
      <c r="A29843" s="1">
        <f t="shared" si="467"/>
        <v>42685.208333378258</v>
      </c>
      <c r="B29843">
        <v>22</v>
      </c>
      <c r="C29843">
        <v>37</v>
      </c>
    </row>
    <row r="29844" spans="1:3" x14ac:dyDescent="0.25">
      <c r="A29844" s="1">
        <f t="shared" si="467"/>
        <v>42685.209027822704</v>
      </c>
      <c r="B29844">
        <v>22</v>
      </c>
      <c r="C29844">
        <v>37</v>
      </c>
    </row>
    <row r="29845" spans="1:3" x14ac:dyDescent="0.25">
      <c r="A29845" s="1">
        <f t="shared" si="467"/>
        <v>42685.209722267151</v>
      </c>
      <c r="B29845">
        <v>22</v>
      </c>
      <c r="C29845">
        <v>37</v>
      </c>
    </row>
    <row r="29846" spans="1:3" x14ac:dyDescent="0.25">
      <c r="A29846" s="1">
        <f t="shared" si="467"/>
        <v>42685.210416711598</v>
      </c>
      <c r="B29846">
        <v>22</v>
      </c>
      <c r="C29846">
        <v>37</v>
      </c>
    </row>
    <row r="29847" spans="1:3" x14ac:dyDescent="0.25">
      <c r="A29847" s="1">
        <f t="shared" si="467"/>
        <v>42685.211111156044</v>
      </c>
      <c r="B29847">
        <v>22</v>
      </c>
      <c r="C29847">
        <v>37</v>
      </c>
    </row>
    <row r="29848" spans="1:3" x14ac:dyDescent="0.25">
      <c r="A29848" s="1">
        <f t="shared" si="467"/>
        <v>42685.211805600491</v>
      </c>
      <c r="B29848">
        <v>22</v>
      </c>
      <c r="C29848">
        <v>37</v>
      </c>
    </row>
    <row r="29849" spans="1:3" x14ac:dyDescent="0.25">
      <c r="A29849" s="1">
        <f t="shared" si="467"/>
        <v>42685.212500044938</v>
      </c>
      <c r="B29849">
        <v>22</v>
      </c>
      <c r="C29849">
        <v>37</v>
      </c>
    </row>
    <row r="29850" spans="1:3" x14ac:dyDescent="0.25">
      <c r="A29850" s="1">
        <f t="shared" si="467"/>
        <v>42685.213194489384</v>
      </c>
      <c r="B29850">
        <v>22</v>
      </c>
      <c r="C29850">
        <v>37</v>
      </c>
    </row>
    <row r="29851" spans="1:3" x14ac:dyDescent="0.25">
      <c r="A29851" s="1">
        <f t="shared" si="467"/>
        <v>42685.213888933831</v>
      </c>
      <c r="B29851">
        <v>22</v>
      </c>
      <c r="C29851">
        <v>37</v>
      </c>
    </row>
    <row r="29852" spans="1:3" x14ac:dyDescent="0.25">
      <c r="A29852" s="1">
        <f t="shared" si="467"/>
        <v>42685.214583378278</v>
      </c>
      <c r="B29852">
        <v>22</v>
      </c>
      <c r="C29852">
        <v>37</v>
      </c>
    </row>
    <row r="29853" spans="1:3" x14ac:dyDescent="0.25">
      <c r="A29853" s="1">
        <f t="shared" si="467"/>
        <v>42685.215277822725</v>
      </c>
      <c r="B29853">
        <v>22</v>
      </c>
      <c r="C29853">
        <v>37</v>
      </c>
    </row>
    <row r="29854" spans="1:3" x14ac:dyDescent="0.25">
      <c r="A29854" s="1">
        <f t="shared" si="467"/>
        <v>42685.215972267171</v>
      </c>
      <c r="B29854">
        <v>22</v>
      </c>
      <c r="C29854">
        <v>37</v>
      </c>
    </row>
    <row r="29855" spans="1:3" x14ac:dyDescent="0.25">
      <c r="A29855" s="1">
        <f t="shared" si="467"/>
        <v>42685.216666711618</v>
      </c>
      <c r="B29855">
        <v>22</v>
      </c>
      <c r="C29855">
        <v>37</v>
      </c>
    </row>
    <row r="29856" spans="1:3" x14ac:dyDescent="0.25">
      <c r="A29856" s="1">
        <f t="shared" si="467"/>
        <v>42685.217361156065</v>
      </c>
      <c r="B29856">
        <v>22</v>
      </c>
      <c r="C29856">
        <v>37</v>
      </c>
    </row>
    <row r="29857" spans="1:3" x14ac:dyDescent="0.25">
      <c r="A29857" s="1">
        <f t="shared" si="467"/>
        <v>42685.218055600511</v>
      </c>
      <c r="B29857">
        <v>22</v>
      </c>
      <c r="C29857">
        <v>37</v>
      </c>
    </row>
    <row r="29858" spans="1:3" x14ac:dyDescent="0.25">
      <c r="A29858" s="1">
        <f t="shared" si="467"/>
        <v>42685.218750044958</v>
      </c>
      <c r="B29858">
        <v>22</v>
      </c>
      <c r="C29858">
        <v>37</v>
      </c>
    </row>
    <row r="29859" spans="1:3" x14ac:dyDescent="0.25">
      <c r="A29859" s="1">
        <f t="shared" si="467"/>
        <v>42685.219444489405</v>
      </c>
      <c r="B29859">
        <v>22</v>
      </c>
      <c r="C29859">
        <v>37</v>
      </c>
    </row>
    <row r="29860" spans="1:3" x14ac:dyDescent="0.25">
      <c r="A29860" s="1">
        <f t="shared" si="467"/>
        <v>42685.220138933852</v>
      </c>
      <c r="B29860">
        <v>22</v>
      </c>
      <c r="C29860">
        <v>37</v>
      </c>
    </row>
    <row r="29861" spans="1:3" x14ac:dyDescent="0.25">
      <c r="A29861" s="1">
        <f t="shared" si="467"/>
        <v>42685.220833378298</v>
      </c>
      <c r="B29861">
        <v>22</v>
      </c>
      <c r="C29861">
        <v>37</v>
      </c>
    </row>
    <row r="29862" spans="1:3" x14ac:dyDescent="0.25">
      <c r="A29862" s="1">
        <f t="shared" si="467"/>
        <v>42685.221527822745</v>
      </c>
      <c r="B29862">
        <v>22</v>
      </c>
      <c r="C29862">
        <v>37</v>
      </c>
    </row>
    <row r="29863" spans="1:3" x14ac:dyDescent="0.25">
      <c r="A29863" s="1">
        <f t="shared" si="467"/>
        <v>42685.222222267192</v>
      </c>
      <c r="B29863">
        <v>22</v>
      </c>
      <c r="C29863">
        <v>37</v>
      </c>
    </row>
    <row r="29864" spans="1:3" x14ac:dyDescent="0.25">
      <c r="A29864" s="1">
        <f t="shared" si="467"/>
        <v>42685.222916711638</v>
      </c>
      <c r="B29864">
        <v>22</v>
      </c>
      <c r="C29864">
        <v>37</v>
      </c>
    </row>
    <row r="29865" spans="1:3" x14ac:dyDescent="0.25">
      <c r="A29865" s="1">
        <f t="shared" si="467"/>
        <v>42685.223611156085</v>
      </c>
      <c r="B29865">
        <v>22</v>
      </c>
      <c r="C29865">
        <v>36</v>
      </c>
    </row>
    <row r="29866" spans="1:3" x14ac:dyDescent="0.25">
      <c r="A29866" s="1">
        <f t="shared" si="467"/>
        <v>42685.224305600532</v>
      </c>
      <c r="B29866">
        <v>22</v>
      </c>
      <c r="C29866">
        <v>37</v>
      </c>
    </row>
    <row r="29867" spans="1:3" x14ac:dyDescent="0.25">
      <c r="A29867" s="1">
        <f t="shared" si="467"/>
        <v>42685.225000044979</v>
      </c>
      <c r="B29867">
        <v>22</v>
      </c>
      <c r="C29867">
        <v>37</v>
      </c>
    </row>
    <row r="29868" spans="1:3" x14ac:dyDescent="0.25">
      <c r="A29868" s="1">
        <f t="shared" si="467"/>
        <v>42685.225694489425</v>
      </c>
      <c r="B29868">
        <v>22</v>
      </c>
      <c r="C29868">
        <v>37</v>
      </c>
    </row>
    <row r="29869" spans="1:3" x14ac:dyDescent="0.25">
      <c r="A29869" s="1">
        <f t="shared" si="467"/>
        <v>42685.226388933872</v>
      </c>
      <c r="B29869">
        <v>22</v>
      </c>
      <c r="C29869">
        <v>37</v>
      </c>
    </row>
    <row r="29870" spans="1:3" x14ac:dyDescent="0.25">
      <c r="A29870" s="1">
        <f t="shared" si="467"/>
        <v>42685.227083378319</v>
      </c>
      <c r="B29870">
        <v>22</v>
      </c>
      <c r="C29870">
        <v>37</v>
      </c>
    </row>
    <row r="29871" spans="1:3" x14ac:dyDescent="0.25">
      <c r="A29871" s="1">
        <f t="shared" si="467"/>
        <v>42685.227777822765</v>
      </c>
      <c r="B29871">
        <v>22</v>
      </c>
      <c r="C29871">
        <v>37</v>
      </c>
    </row>
    <row r="29872" spans="1:3" x14ac:dyDescent="0.25">
      <c r="A29872" s="1">
        <f t="shared" si="467"/>
        <v>42685.228472267212</v>
      </c>
      <c r="B29872">
        <v>22</v>
      </c>
      <c r="C29872">
        <v>37</v>
      </c>
    </row>
    <row r="29873" spans="1:3" x14ac:dyDescent="0.25">
      <c r="A29873" s="1">
        <f t="shared" si="467"/>
        <v>42685.229166711659</v>
      </c>
      <c r="B29873">
        <v>22</v>
      </c>
      <c r="C29873">
        <v>37</v>
      </c>
    </row>
    <row r="29874" spans="1:3" x14ac:dyDescent="0.25">
      <c r="A29874" s="1">
        <f t="shared" si="467"/>
        <v>42685.229861156105</v>
      </c>
      <c r="B29874">
        <v>22</v>
      </c>
      <c r="C29874">
        <v>37</v>
      </c>
    </row>
    <row r="29875" spans="1:3" x14ac:dyDescent="0.25">
      <c r="A29875" s="1">
        <f t="shared" si="467"/>
        <v>42685.230555600552</v>
      </c>
      <c r="B29875">
        <v>22</v>
      </c>
      <c r="C29875">
        <v>37</v>
      </c>
    </row>
    <row r="29876" spans="1:3" x14ac:dyDescent="0.25">
      <c r="A29876" s="1">
        <f t="shared" si="467"/>
        <v>42685.231250044999</v>
      </c>
      <c r="B29876">
        <v>22</v>
      </c>
      <c r="C29876">
        <v>37</v>
      </c>
    </row>
    <row r="29877" spans="1:3" x14ac:dyDescent="0.25">
      <c r="A29877" s="1">
        <f t="shared" si="467"/>
        <v>42685.231944489446</v>
      </c>
      <c r="B29877">
        <v>22</v>
      </c>
      <c r="C29877">
        <v>37</v>
      </c>
    </row>
    <row r="29878" spans="1:3" x14ac:dyDescent="0.25">
      <c r="A29878" s="1">
        <f t="shared" si="467"/>
        <v>42685.232638933892</v>
      </c>
      <c r="B29878">
        <v>22</v>
      </c>
      <c r="C29878">
        <v>37</v>
      </c>
    </row>
    <row r="29879" spans="1:3" x14ac:dyDescent="0.25">
      <c r="A29879" s="1">
        <f t="shared" si="467"/>
        <v>42685.233333378339</v>
      </c>
      <c r="B29879">
        <v>22</v>
      </c>
      <c r="C29879">
        <v>37</v>
      </c>
    </row>
    <row r="29880" spans="1:3" x14ac:dyDescent="0.25">
      <c r="A29880" s="1">
        <f t="shared" si="467"/>
        <v>42685.234027822786</v>
      </c>
      <c r="B29880">
        <v>22</v>
      </c>
      <c r="C29880">
        <v>37</v>
      </c>
    </row>
    <row r="29881" spans="1:3" x14ac:dyDescent="0.25">
      <c r="A29881" s="1">
        <f t="shared" si="467"/>
        <v>42685.234722267232</v>
      </c>
      <c r="B29881">
        <v>22</v>
      </c>
      <c r="C29881">
        <v>37</v>
      </c>
    </row>
    <row r="29882" spans="1:3" x14ac:dyDescent="0.25">
      <c r="A29882" s="1">
        <f t="shared" si="467"/>
        <v>42685.235416711679</v>
      </c>
      <c r="B29882">
        <v>22</v>
      </c>
      <c r="C29882">
        <v>37</v>
      </c>
    </row>
    <row r="29883" spans="1:3" x14ac:dyDescent="0.25">
      <c r="A29883" s="1">
        <f t="shared" si="467"/>
        <v>42685.236111156126</v>
      </c>
      <c r="B29883">
        <v>22</v>
      </c>
      <c r="C29883">
        <v>37</v>
      </c>
    </row>
    <row r="29884" spans="1:3" x14ac:dyDescent="0.25">
      <c r="A29884" s="1">
        <f t="shared" si="467"/>
        <v>42685.236805600573</v>
      </c>
      <c r="B29884">
        <v>22</v>
      </c>
      <c r="C29884">
        <v>37</v>
      </c>
    </row>
    <row r="29885" spans="1:3" x14ac:dyDescent="0.25">
      <c r="A29885" s="1">
        <f t="shared" si="467"/>
        <v>42685.237500045019</v>
      </c>
      <c r="B29885">
        <v>22</v>
      </c>
      <c r="C29885">
        <v>37</v>
      </c>
    </row>
    <row r="29886" spans="1:3" x14ac:dyDescent="0.25">
      <c r="A29886" s="1">
        <f t="shared" si="467"/>
        <v>42685.238194489466</v>
      </c>
      <c r="B29886">
        <v>22</v>
      </c>
      <c r="C29886">
        <v>37</v>
      </c>
    </row>
    <row r="29887" spans="1:3" x14ac:dyDescent="0.25">
      <c r="A29887" s="1">
        <f t="shared" si="467"/>
        <v>42685.238888933913</v>
      </c>
      <c r="B29887">
        <v>22</v>
      </c>
      <c r="C29887">
        <v>37</v>
      </c>
    </row>
    <row r="29888" spans="1:3" x14ac:dyDescent="0.25">
      <c r="A29888" s="1">
        <f t="shared" si="467"/>
        <v>42685.239583378359</v>
      </c>
      <c r="B29888">
        <v>22</v>
      </c>
      <c r="C29888">
        <v>37</v>
      </c>
    </row>
    <row r="29889" spans="1:3" x14ac:dyDescent="0.25">
      <c r="A29889" s="1">
        <f t="shared" si="467"/>
        <v>42685.240277822806</v>
      </c>
      <c r="B29889">
        <v>22</v>
      </c>
      <c r="C29889">
        <v>37</v>
      </c>
    </row>
    <row r="29890" spans="1:3" x14ac:dyDescent="0.25">
      <c r="A29890" s="1">
        <f t="shared" si="467"/>
        <v>42685.240972267253</v>
      </c>
      <c r="B29890">
        <v>22</v>
      </c>
      <c r="C29890">
        <v>37</v>
      </c>
    </row>
    <row r="29891" spans="1:3" x14ac:dyDescent="0.25">
      <c r="A29891" s="1">
        <f t="shared" si="467"/>
        <v>42685.2416667117</v>
      </c>
      <c r="B29891">
        <v>22</v>
      </c>
      <c r="C29891">
        <v>37</v>
      </c>
    </row>
    <row r="29892" spans="1:3" x14ac:dyDescent="0.25">
      <c r="A29892" s="1">
        <f t="shared" si="467"/>
        <v>42685.242361156146</v>
      </c>
      <c r="B29892">
        <v>22</v>
      </c>
      <c r="C29892">
        <v>37</v>
      </c>
    </row>
    <row r="29893" spans="1:3" x14ac:dyDescent="0.25">
      <c r="A29893" s="1">
        <f t="shared" si="467"/>
        <v>42685.243055600593</v>
      </c>
      <c r="B29893">
        <v>22</v>
      </c>
      <c r="C29893">
        <v>37</v>
      </c>
    </row>
    <row r="29894" spans="1:3" x14ac:dyDescent="0.25">
      <c r="A29894" s="1">
        <f t="shared" si="467"/>
        <v>42685.24375004504</v>
      </c>
      <c r="B29894">
        <v>22</v>
      </c>
      <c r="C29894">
        <v>37</v>
      </c>
    </row>
    <row r="29895" spans="1:3" x14ac:dyDescent="0.25">
      <c r="A29895" s="1">
        <f t="shared" si="467"/>
        <v>42685.244444489486</v>
      </c>
      <c r="B29895">
        <v>22</v>
      </c>
      <c r="C29895">
        <v>37</v>
      </c>
    </row>
    <row r="29896" spans="1:3" x14ac:dyDescent="0.25">
      <c r="A29896" s="1">
        <f t="shared" si="467"/>
        <v>42685.245138933933</v>
      </c>
      <c r="B29896">
        <v>22</v>
      </c>
      <c r="C29896">
        <v>37</v>
      </c>
    </row>
    <row r="29897" spans="1:3" x14ac:dyDescent="0.25">
      <c r="A29897" s="1">
        <f t="shared" si="467"/>
        <v>42685.24583337838</v>
      </c>
      <c r="B29897">
        <v>22</v>
      </c>
      <c r="C29897">
        <v>37</v>
      </c>
    </row>
    <row r="29898" spans="1:3" x14ac:dyDescent="0.25">
      <c r="A29898" s="1">
        <f t="shared" si="467"/>
        <v>42685.246527822826</v>
      </c>
      <c r="B29898">
        <v>22</v>
      </c>
      <c r="C29898">
        <v>37</v>
      </c>
    </row>
    <row r="29899" spans="1:3" x14ac:dyDescent="0.25">
      <c r="A29899" s="1">
        <f t="shared" si="467"/>
        <v>42685.247222267273</v>
      </c>
      <c r="B29899">
        <v>22</v>
      </c>
      <c r="C29899">
        <v>37</v>
      </c>
    </row>
    <row r="29900" spans="1:3" x14ac:dyDescent="0.25">
      <c r="A29900" s="1">
        <f t="shared" si="467"/>
        <v>42685.24791671172</v>
      </c>
      <c r="B29900">
        <v>22</v>
      </c>
      <c r="C29900">
        <v>37</v>
      </c>
    </row>
    <row r="29901" spans="1:3" x14ac:dyDescent="0.25">
      <c r="A29901" s="1">
        <f t="shared" si="467"/>
        <v>42685.248611156167</v>
      </c>
      <c r="B29901">
        <v>22</v>
      </c>
      <c r="C29901">
        <v>37</v>
      </c>
    </row>
    <row r="29902" spans="1:3" x14ac:dyDescent="0.25">
      <c r="A29902" s="1">
        <f t="shared" ref="A29902:A29965" si="468">A29901+TIME(0,1,0)</f>
        <v>42685.249305600613</v>
      </c>
      <c r="B29902">
        <v>22</v>
      </c>
      <c r="C29902">
        <v>37</v>
      </c>
    </row>
    <row r="29903" spans="1:3" x14ac:dyDescent="0.25">
      <c r="A29903" s="1">
        <f t="shared" si="468"/>
        <v>42685.25000004506</v>
      </c>
      <c r="B29903">
        <v>22</v>
      </c>
      <c r="C29903">
        <v>37</v>
      </c>
    </row>
    <row r="29904" spans="1:3" x14ac:dyDescent="0.25">
      <c r="A29904" s="1">
        <f t="shared" si="468"/>
        <v>42685.250694489507</v>
      </c>
      <c r="B29904">
        <v>22</v>
      </c>
      <c r="C29904">
        <v>37</v>
      </c>
    </row>
    <row r="29905" spans="1:3" x14ac:dyDescent="0.25">
      <c r="A29905" s="1">
        <f t="shared" si="468"/>
        <v>42685.251388933953</v>
      </c>
      <c r="B29905">
        <v>22</v>
      </c>
      <c r="C29905">
        <v>37</v>
      </c>
    </row>
    <row r="29906" spans="1:3" x14ac:dyDescent="0.25">
      <c r="A29906" s="1">
        <f t="shared" si="468"/>
        <v>42685.2520833784</v>
      </c>
      <c r="B29906">
        <v>22</v>
      </c>
      <c r="C29906">
        <v>37</v>
      </c>
    </row>
    <row r="29907" spans="1:3" x14ac:dyDescent="0.25">
      <c r="A29907" s="1">
        <f t="shared" si="468"/>
        <v>42685.252777822847</v>
      </c>
      <c r="B29907">
        <v>22</v>
      </c>
      <c r="C29907">
        <v>37</v>
      </c>
    </row>
    <row r="29908" spans="1:3" x14ac:dyDescent="0.25">
      <c r="A29908" s="1">
        <f t="shared" si="468"/>
        <v>42685.253472267294</v>
      </c>
      <c r="B29908">
        <v>22</v>
      </c>
      <c r="C29908">
        <v>37</v>
      </c>
    </row>
    <row r="29909" spans="1:3" x14ac:dyDescent="0.25">
      <c r="A29909" s="1">
        <f t="shared" si="468"/>
        <v>42685.25416671174</v>
      </c>
      <c r="B29909">
        <v>22</v>
      </c>
      <c r="C29909">
        <v>37</v>
      </c>
    </row>
    <row r="29910" spans="1:3" x14ac:dyDescent="0.25">
      <c r="A29910" s="1">
        <f t="shared" si="468"/>
        <v>42685.254861156187</v>
      </c>
      <c r="B29910">
        <v>22</v>
      </c>
      <c r="C29910">
        <v>37</v>
      </c>
    </row>
    <row r="29911" spans="1:3" x14ac:dyDescent="0.25">
      <c r="A29911" s="1">
        <f t="shared" si="468"/>
        <v>42685.255555600634</v>
      </c>
      <c r="B29911">
        <v>22</v>
      </c>
      <c r="C29911">
        <v>37</v>
      </c>
    </row>
    <row r="29912" spans="1:3" x14ac:dyDescent="0.25">
      <c r="A29912" s="1">
        <f t="shared" si="468"/>
        <v>42685.25625004508</v>
      </c>
      <c r="B29912">
        <v>22</v>
      </c>
      <c r="C29912">
        <v>37</v>
      </c>
    </row>
    <row r="29913" spans="1:3" x14ac:dyDescent="0.25">
      <c r="A29913" s="1">
        <f t="shared" si="468"/>
        <v>42685.256944489527</v>
      </c>
      <c r="B29913">
        <v>22</v>
      </c>
      <c r="C29913">
        <v>37</v>
      </c>
    </row>
    <row r="29914" spans="1:3" x14ac:dyDescent="0.25">
      <c r="A29914" s="1">
        <f t="shared" si="468"/>
        <v>42685.257638933974</v>
      </c>
      <c r="B29914">
        <v>22</v>
      </c>
      <c r="C29914">
        <v>37</v>
      </c>
    </row>
    <row r="29915" spans="1:3" x14ac:dyDescent="0.25">
      <c r="A29915" s="1">
        <f t="shared" si="468"/>
        <v>42685.258333378421</v>
      </c>
      <c r="B29915">
        <v>22</v>
      </c>
      <c r="C29915">
        <v>37</v>
      </c>
    </row>
    <row r="29916" spans="1:3" x14ac:dyDescent="0.25">
      <c r="A29916" s="1">
        <f t="shared" si="468"/>
        <v>42685.259027822867</v>
      </c>
      <c r="B29916">
        <v>22</v>
      </c>
      <c r="C29916">
        <v>37</v>
      </c>
    </row>
    <row r="29917" spans="1:3" x14ac:dyDescent="0.25">
      <c r="A29917" s="1">
        <f t="shared" si="468"/>
        <v>42685.259722267314</v>
      </c>
      <c r="B29917">
        <v>22</v>
      </c>
      <c r="C29917">
        <v>37</v>
      </c>
    </row>
    <row r="29918" spans="1:3" x14ac:dyDescent="0.25">
      <c r="A29918" s="1">
        <f t="shared" si="468"/>
        <v>42685.260416711761</v>
      </c>
      <c r="B29918">
        <v>22</v>
      </c>
      <c r="C29918">
        <v>37</v>
      </c>
    </row>
    <row r="29919" spans="1:3" x14ac:dyDescent="0.25">
      <c r="A29919" s="1">
        <f t="shared" si="468"/>
        <v>42685.261111156207</v>
      </c>
      <c r="B29919">
        <v>22</v>
      </c>
      <c r="C29919">
        <v>37</v>
      </c>
    </row>
    <row r="29920" spans="1:3" x14ac:dyDescent="0.25">
      <c r="A29920" s="1">
        <f t="shared" si="468"/>
        <v>42685.261805600654</v>
      </c>
      <c r="B29920">
        <v>22</v>
      </c>
      <c r="C29920">
        <v>37</v>
      </c>
    </row>
    <row r="29921" spans="1:3" x14ac:dyDescent="0.25">
      <c r="A29921" s="1">
        <f t="shared" si="468"/>
        <v>42685.262500045101</v>
      </c>
      <c r="B29921">
        <v>22</v>
      </c>
      <c r="C29921">
        <v>37</v>
      </c>
    </row>
    <row r="29922" spans="1:3" x14ac:dyDescent="0.25">
      <c r="A29922" s="1">
        <f t="shared" si="468"/>
        <v>42685.263194489547</v>
      </c>
      <c r="B29922">
        <v>22</v>
      </c>
      <c r="C29922">
        <v>37</v>
      </c>
    </row>
    <row r="29923" spans="1:3" x14ac:dyDescent="0.25">
      <c r="A29923" s="1">
        <f t="shared" si="468"/>
        <v>42685.263888933994</v>
      </c>
      <c r="B29923">
        <v>22</v>
      </c>
      <c r="C29923">
        <v>37</v>
      </c>
    </row>
    <row r="29924" spans="1:3" x14ac:dyDescent="0.25">
      <c r="A29924" s="1">
        <f t="shared" si="468"/>
        <v>42685.264583378441</v>
      </c>
      <c r="B29924">
        <v>22</v>
      </c>
      <c r="C29924">
        <v>37</v>
      </c>
    </row>
    <row r="29925" spans="1:3" x14ac:dyDescent="0.25">
      <c r="A29925" s="1">
        <f t="shared" si="468"/>
        <v>42685.265277822888</v>
      </c>
      <c r="B29925">
        <v>22</v>
      </c>
      <c r="C29925">
        <v>37</v>
      </c>
    </row>
    <row r="29926" spans="1:3" x14ac:dyDescent="0.25">
      <c r="A29926" s="1">
        <f t="shared" si="468"/>
        <v>42685.265972267334</v>
      </c>
      <c r="B29926">
        <v>22</v>
      </c>
      <c r="C29926">
        <v>37</v>
      </c>
    </row>
    <row r="29927" spans="1:3" x14ac:dyDescent="0.25">
      <c r="A29927" s="1">
        <f t="shared" si="468"/>
        <v>42685.266666711781</v>
      </c>
      <c r="B29927">
        <v>22</v>
      </c>
      <c r="C29927">
        <v>37</v>
      </c>
    </row>
    <row r="29928" spans="1:3" x14ac:dyDescent="0.25">
      <c r="A29928" s="1">
        <f t="shared" si="468"/>
        <v>42685.267361156228</v>
      </c>
      <c r="B29928">
        <v>22</v>
      </c>
      <c r="C29928">
        <v>37</v>
      </c>
    </row>
    <row r="29929" spans="1:3" x14ac:dyDescent="0.25">
      <c r="A29929" s="1">
        <f t="shared" si="468"/>
        <v>42685.268055600674</v>
      </c>
      <c r="B29929">
        <v>22</v>
      </c>
      <c r="C29929">
        <v>37</v>
      </c>
    </row>
    <row r="29930" spans="1:3" x14ac:dyDescent="0.25">
      <c r="A29930" s="1">
        <f t="shared" si="468"/>
        <v>42685.268750045121</v>
      </c>
      <c r="B29930">
        <v>22</v>
      </c>
      <c r="C29930">
        <v>37</v>
      </c>
    </row>
    <row r="29931" spans="1:3" x14ac:dyDescent="0.25">
      <c r="A29931" s="1">
        <f t="shared" si="468"/>
        <v>42685.269444489568</v>
      </c>
      <c r="B29931">
        <v>22</v>
      </c>
      <c r="C29931">
        <v>37</v>
      </c>
    </row>
    <row r="29932" spans="1:3" x14ac:dyDescent="0.25">
      <c r="A29932" s="1">
        <f t="shared" si="468"/>
        <v>42685.270138934015</v>
      </c>
      <c r="B29932">
        <v>22</v>
      </c>
      <c r="C29932">
        <v>37</v>
      </c>
    </row>
    <row r="29933" spans="1:3" x14ac:dyDescent="0.25">
      <c r="A29933" s="1">
        <f t="shared" si="468"/>
        <v>42685.270833378461</v>
      </c>
      <c r="B29933">
        <v>22</v>
      </c>
      <c r="C29933">
        <v>37</v>
      </c>
    </row>
    <row r="29934" spans="1:3" x14ac:dyDescent="0.25">
      <c r="A29934" s="1">
        <f t="shared" si="468"/>
        <v>42685.271527822908</v>
      </c>
      <c r="B29934">
        <v>22</v>
      </c>
      <c r="C29934">
        <v>37</v>
      </c>
    </row>
    <row r="29935" spans="1:3" x14ac:dyDescent="0.25">
      <c r="A29935" s="1">
        <f t="shared" si="468"/>
        <v>42685.272222267355</v>
      </c>
      <c r="B29935">
        <v>22</v>
      </c>
      <c r="C29935">
        <v>37</v>
      </c>
    </row>
    <row r="29936" spans="1:3" x14ac:dyDescent="0.25">
      <c r="A29936" s="1">
        <f t="shared" si="468"/>
        <v>42685.272916711801</v>
      </c>
      <c r="B29936">
        <v>22</v>
      </c>
      <c r="C29936">
        <v>37</v>
      </c>
    </row>
    <row r="29937" spans="1:3" x14ac:dyDescent="0.25">
      <c r="A29937" s="1">
        <f t="shared" si="468"/>
        <v>42685.273611156248</v>
      </c>
      <c r="B29937">
        <v>22</v>
      </c>
      <c r="C29937">
        <v>37</v>
      </c>
    </row>
    <row r="29938" spans="1:3" x14ac:dyDescent="0.25">
      <c r="A29938" s="1">
        <f t="shared" si="468"/>
        <v>42685.274305600695</v>
      </c>
      <c r="B29938">
        <v>22</v>
      </c>
      <c r="C29938">
        <v>37</v>
      </c>
    </row>
    <row r="29939" spans="1:3" x14ac:dyDescent="0.25">
      <c r="A29939" s="1">
        <f t="shared" si="468"/>
        <v>42685.275000045141</v>
      </c>
      <c r="B29939">
        <v>22</v>
      </c>
      <c r="C29939">
        <v>37</v>
      </c>
    </row>
    <row r="29940" spans="1:3" x14ac:dyDescent="0.25">
      <c r="A29940" s="1">
        <f t="shared" si="468"/>
        <v>42685.275694489588</v>
      </c>
      <c r="B29940">
        <v>22</v>
      </c>
      <c r="C29940">
        <v>37</v>
      </c>
    </row>
    <row r="29941" spans="1:3" x14ac:dyDescent="0.25">
      <c r="A29941" s="1">
        <f t="shared" si="468"/>
        <v>42685.276388934035</v>
      </c>
      <c r="B29941">
        <v>22</v>
      </c>
      <c r="C29941">
        <v>37</v>
      </c>
    </row>
    <row r="29942" spans="1:3" x14ac:dyDescent="0.25">
      <c r="A29942" s="1">
        <f t="shared" si="468"/>
        <v>42685.277083378482</v>
      </c>
      <c r="B29942">
        <v>22</v>
      </c>
      <c r="C29942">
        <v>37</v>
      </c>
    </row>
    <row r="29943" spans="1:3" x14ac:dyDescent="0.25">
      <c r="A29943" s="1">
        <f t="shared" si="468"/>
        <v>42685.277777822928</v>
      </c>
      <c r="B29943">
        <v>22</v>
      </c>
      <c r="C29943">
        <v>37</v>
      </c>
    </row>
    <row r="29944" spans="1:3" x14ac:dyDescent="0.25">
      <c r="A29944" s="1">
        <f t="shared" si="468"/>
        <v>42685.278472267375</v>
      </c>
      <c r="B29944">
        <v>22</v>
      </c>
      <c r="C29944">
        <v>37</v>
      </c>
    </row>
    <row r="29945" spans="1:3" x14ac:dyDescent="0.25">
      <c r="A29945" s="1">
        <f t="shared" si="468"/>
        <v>42685.279166711822</v>
      </c>
      <c r="B29945">
        <v>22</v>
      </c>
      <c r="C29945">
        <v>37</v>
      </c>
    </row>
    <row r="29946" spans="1:3" x14ac:dyDescent="0.25">
      <c r="A29946" s="1">
        <f t="shared" si="468"/>
        <v>42685.279861156268</v>
      </c>
      <c r="B29946">
        <v>22</v>
      </c>
      <c r="C29946">
        <v>37</v>
      </c>
    </row>
    <row r="29947" spans="1:3" x14ac:dyDescent="0.25">
      <c r="A29947" s="1">
        <f t="shared" si="468"/>
        <v>42685.280555600715</v>
      </c>
      <c r="B29947">
        <v>22</v>
      </c>
      <c r="C29947">
        <v>37</v>
      </c>
    </row>
    <row r="29948" spans="1:3" x14ac:dyDescent="0.25">
      <c r="A29948" s="1">
        <f t="shared" si="468"/>
        <v>42685.281250045162</v>
      </c>
      <c r="B29948">
        <v>22</v>
      </c>
      <c r="C29948">
        <v>37</v>
      </c>
    </row>
    <row r="29949" spans="1:3" x14ac:dyDescent="0.25">
      <c r="A29949" s="1">
        <f t="shared" si="468"/>
        <v>42685.281944489609</v>
      </c>
      <c r="B29949">
        <v>22</v>
      </c>
      <c r="C29949">
        <v>37</v>
      </c>
    </row>
    <row r="29950" spans="1:3" x14ac:dyDescent="0.25">
      <c r="A29950" s="1">
        <f t="shared" si="468"/>
        <v>42685.282638934055</v>
      </c>
      <c r="B29950">
        <v>22</v>
      </c>
      <c r="C29950">
        <v>37</v>
      </c>
    </row>
    <row r="29951" spans="1:3" x14ac:dyDescent="0.25">
      <c r="A29951" s="1">
        <f t="shared" si="468"/>
        <v>42685.283333378502</v>
      </c>
      <c r="B29951">
        <v>22</v>
      </c>
      <c r="C29951">
        <v>37</v>
      </c>
    </row>
    <row r="29952" spans="1:3" x14ac:dyDescent="0.25">
      <c r="A29952" s="1">
        <f t="shared" si="468"/>
        <v>42685.284027822949</v>
      </c>
      <c r="B29952">
        <v>22</v>
      </c>
      <c r="C29952">
        <v>37</v>
      </c>
    </row>
    <row r="29953" spans="1:3" x14ac:dyDescent="0.25">
      <c r="A29953" s="1">
        <f t="shared" si="468"/>
        <v>42685.284722267395</v>
      </c>
      <c r="B29953">
        <v>22</v>
      </c>
      <c r="C29953">
        <v>37</v>
      </c>
    </row>
    <row r="29954" spans="1:3" x14ac:dyDescent="0.25">
      <c r="A29954" s="1">
        <f t="shared" si="468"/>
        <v>42685.285416711842</v>
      </c>
      <c r="B29954">
        <v>22</v>
      </c>
      <c r="C29954">
        <v>37</v>
      </c>
    </row>
    <row r="29955" spans="1:3" x14ac:dyDescent="0.25">
      <c r="A29955" s="1">
        <f t="shared" si="468"/>
        <v>42685.286111156289</v>
      </c>
      <c r="B29955">
        <v>22</v>
      </c>
      <c r="C29955">
        <v>37</v>
      </c>
    </row>
    <row r="29956" spans="1:3" x14ac:dyDescent="0.25">
      <c r="A29956" s="1">
        <f t="shared" si="468"/>
        <v>42685.286805600736</v>
      </c>
      <c r="B29956">
        <v>22</v>
      </c>
      <c r="C29956">
        <v>37</v>
      </c>
    </row>
    <row r="29957" spans="1:3" x14ac:dyDescent="0.25">
      <c r="A29957" s="1">
        <f t="shared" si="468"/>
        <v>42685.287500045182</v>
      </c>
      <c r="B29957">
        <v>22</v>
      </c>
      <c r="C29957">
        <v>37</v>
      </c>
    </row>
    <row r="29958" spans="1:3" x14ac:dyDescent="0.25">
      <c r="A29958" s="1">
        <f t="shared" si="468"/>
        <v>42685.288194489629</v>
      </c>
      <c r="B29958">
        <v>22</v>
      </c>
      <c r="C29958">
        <v>37</v>
      </c>
    </row>
    <row r="29959" spans="1:3" x14ac:dyDescent="0.25">
      <c r="A29959" s="1">
        <f t="shared" si="468"/>
        <v>42685.288888934076</v>
      </c>
      <c r="B29959">
        <v>22</v>
      </c>
      <c r="C29959">
        <v>36</v>
      </c>
    </row>
    <row r="29960" spans="1:3" x14ac:dyDescent="0.25">
      <c r="A29960" s="1">
        <f t="shared" si="468"/>
        <v>42685.289583378522</v>
      </c>
      <c r="B29960">
        <v>22</v>
      </c>
      <c r="C29960">
        <v>37</v>
      </c>
    </row>
    <row r="29961" spans="1:3" x14ac:dyDescent="0.25">
      <c r="A29961" s="1">
        <f t="shared" si="468"/>
        <v>42685.290277822969</v>
      </c>
      <c r="B29961">
        <v>22</v>
      </c>
      <c r="C29961">
        <v>36</v>
      </c>
    </row>
    <row r="29962" spans="1:3" x14ac:dyDescent="0.25">
      <c r="A29962" s="1">
        <f t="shared" si="468"/>
        <v>42685.290972267416</v>
      </c>
      <c r="B29962">
        <v>22</v>
      </c>
      <c r="C29962">
        <v>37</v>
      </c>
    </row>
    <row r="29963" spans="1:3" x14ac:dyDescent="0.25">
      <c r="A29963" s="1">
        <f t="shared" si="468"/>
        <v>42685.291666711862</v>
      </c>
      <c r="B29963">
        <v>22</v>
      </c>
      <c r="C29963">
        <v>37</v>
      </c>
    </row>
    <row r="29964" spans="1:3" x14ac:dyDescent="0.25">
      <c r="A29964" s="1">
        <f t="shared" si="468"/>
        <v>42685.292361156309</v>
      </c>
      <c r="B29964">
        <v>22</v>
      </c>
      <c r="C29964">
        <v>37</v>
      </c>
    </row>
    <row r="29965" spans="1:3" x14ac:dyDescent="0.25">
      <c r="A29965" s="1">
        <f t="shared" si="468"/>
        <v>42685.293055600756</v>
      </c>
      <c r="B29965">
        <v>22</v>
      </c>
      <c r="C29965">
        <v>37</v>
      </c>
    </row>
    <row r="29966" spans="1:3" x14ac:dyDescent="0.25">
      <c r="A29966" s="1">
        <f t="shared" ref="A29966:A30029" si="469">A29965+TIME(0,1,0)</f>
        <v>42685.293750045203</v>
      </c>
      <c r="B29966">
        <v>22</v>
      </c>
      <c r="C29966">
        <v>36</v>
      </c>
    </row>
    <row r="29967" spans="1:3" x14ac:dyDescent="0.25">
      <c r="A29967" s="1">
        <f t="shared" si="469"/>
        <v>42685.294444489649</v>
      </c>
      <c r="B29967">
        <v>22</v>
      </c>
      <c r="C29967">
        <v>37</v>
      </c>
    </row>
    <row r="29968" spans="1:3" x14ac:dyDescent="0.25">
      <c r="A29968" s="1">
        <f t="shared" si="469"/>
        <v>42685.295138934096</v>
      </c>
      <c r="B29968">
        <v>22</v>
      </c>
      <c r="C29968">
        <v>36</v>
      </c>
    </row>
    <row r="29969" spans="1:3" x14ac:dyDescent="0.25">
      <c r="A29969" s="1">
        <f t="shared" si="469"/>
        <v>42685.295833378543</v>
      </c>
      <c r="B29969">
        <v>22</v>
      </c>
      <c r="C29969">
        <v>37</v>
      </c>
    </row>
    <row r="29970" spans="1:3" x14ac:dyDescent="0.25">
      <c r="A29970" s="1">
        <f t="shared" si="469"/>
        <v>42685.296527822989</v>
      </c>
      <c r="B29970">
        <v>22</v>
      </c>
      <c r="C29970">
        <v>37</v>
      </c>
    </row>
    <row r="29971" spans="1:3" x14ac:dyDescent="0.25">
      <c r="A29971" s="1">
        <f t="shared" si="469"/>
        <v>42685.297222267436</v>
      </c>
      <c r="B29971">
        <v>22</v>
      </c>
      <c r="C29971">
        <v>36</v>
      </c>
    </row>
    <row r="29972" spans="1:3" x14ac:dyDescent="0.25">
      <c r="A29972" s="1">
        <f t="shared" si="469"/>
        <v>42685.297916711883</v>
      </c>
      <c r="B29972">
        <v>22</v>
      </c>
      <c r="C29972">
        <v>36</v>
      </c>
    </row>
    <row r="29973" spans="1:3" x14ac:dyDescent="0.25">
      <c r="A29973" s="1">
        <f t="shared" si="469"/>
        <v>42685.29861115633</v>
      </c>
      <c r="B29973">
        <v>22</v>
      </c>
      <c r="C29973">
        <v>36</v>
      </c>
    </row>
    <row r="29974" spans="1:3" x14ac:dyDescent="0.25">
      <c r="A29974" s="1">
        <f t="shared" si="469"/>
        <v>42685.299305600776</v>
      </c>
      <c r="B29974">
        <v>22</v>
      </c>
      <c r="C29974">
        <v>37</v>
      </c>
    </row>
    <row r="29975" spans="1:3" x14ac:dyDescent="0.25">
      <c r="A29975" s="1">
        <f t="shared" si="469"/>
        <v>42685.300000045223</v>
      </c>
      <c r="B29975">
        <v>22</v>
      </c>
      <c r="C29975">
        <v>36</v>
      </c>
    </row>
    <row r="29976" spans="1:3" x14ac:dyDescent="0.25">
      <c r="A29976" s="1">
        <f t="shared" si="469"/>
        <v>42685.30069448967</v>
      </c>
      <c r="B29976">
        <v>22</v>
      </c>
      <c r="C29976">
        <v>37</v>
      </c>
    </row>
    <row r="29977" spans="1:3" x14ac:dyDescent="0.25">
      <c r="A29977" s="1">
        <f t="shared" si="469"/>
        <v>42685.301388934116</v>
      </c>
      <c r="B29977">
        <v>22</v>
      </c>
      <c r="C29977">
        <v>37</v>
      </c>
    </row>
    <row r="29978" spans="1:3" x14ac:dyDescent="0.25">
      <c r="A29978" s="1">
        <f t="shared" si="469"/>
        <v>42685.302083378563</v>
      </c>
      <c r="B29978">
        <v>22</v>
      </c>
      <c r="C29978">
        <v>36</v>
      </c>
    </row>
    <row r="29979" spans="1:3" x14ac:dyDescent="0.25">
      <c r="A29979" s="1">
        <f t="shared" si="469"/>
        <v>42685.30277782301</v>
      </c>
      <c r="B29979">
        <v>22</v>
      </c>
      <c r="C29979">
        <v>36</v>
      </c>
    </row>
    <row r="29980" spans="1:3" x14ac:dyDescent="0.25">
      <c r="A29980" s="1">
        <f t="shared" si="469"/>
        <v>42685.303472267457</v>
      </c>
      <c r="B29980">
        <v>22</v>
      </c>
      <c r="C29980">
        <v>36</v>
      </c>
    </row>
    <row r="29981" spans="1:3" x14ac:dyDescent="0.25">
      <c r="A29981" s="1">
        <f t="shared" si="469"/>
        <v>42685.304166711903</v>
      </c>
      <c r="B29981">
        <v>22</v>
      </c>
      <c r="C29981">
        <v>36</v>
      </c>
    </row>
    <row r="29982" spans="1:3" x14ac:dyDescent="0.25">
      <c r="A29982" s="1">
        <f t="shared" si="469"/>
        <v>42685.30486115635</v>
      </c>
      <c r="B29982">
        <v>22</v>
      </c>
      <c r="C29982">
        <v>36</v>
      </c>
    </row>
    <row r="29983" spans="1:3" x14ac:dyDescent="0.25">
      <c r="A29983" s="1">
        <f t="shared" si="469"/>
        <v>42685.305555600797</v>
      </c>
      <c r="B29983">
        <v>22</v>
      </c>
      <c r="C29983">
        <v>36</v>
      </c>
    </row>
    <row r="29984" spans="1:3" x14ac:dyDescent="0.25">
      <c r="A29984" s="1">
        <f t="shared" si="469"/>
        <v>42685.306250045243</v>
      </c>
      <c r="B29984">
        <v>22</v>
      </c>
      <c r="C29984">
        <v>37</v>
      </c>
    </row>
    <row r="29985" spans="1:3" x14ac:dyDescent="0.25">
      <c r="A29985" s="1">
        <f t="shared" si="469"/>
        <v>42685.30694448969</v>
      </c>
      <c r="B29985">
        <v>22</v>
      </c>
      <c r="C29985">
        <v>36</v>
      </c>
    </row>
    <row r="29986" spans="1:3" x14ac:dyDescent="0.25">
      <c r="A29986" s="1">
        <f t="shared" si="469"/>
        <v>42685.307638934137</v>
      </c>
      <c r="B29986">
        <v>22</v>
      </c>
      <c r="C29986">
        <v>36</v>
      </c>
    </row>
    <row r="29987" spans="1:3" x14ac:dyDescent="0.25">
      <c r="A29987" s="1">
        <f t="shared" si="469"/>
        <v>42685.308333378583</v>
      </c>
      <c r="B29987">
        <v>22</v>
      </c>
      <c r="C29987">
        <v>36</v>
      </c>
    </row>
    <row r="29988" spans="1:3" x14ac:dyDescent="0.25">
      <c r="A29988" s="1">
        <f t="shared" si="469"/>
        <v>42685.30902782303</v>
      </c>
      <c r="B29988">
        <v>22</v>
      </c>
      <c r="C29988">
        <v>36</v>
      </c>
    </row>
    <row r="29989" spans="1:3" x14ac:dyDescent="0.25">
      <c r="A29989" s="1">
        <f t="shared" si="469"/>
        <v>42685.309722267477</v>
      </c>
      <c r="B29989">
        <v>22</v>
      </c>
      <c r="C29989">
        <v>36</v>
      </c>
    </row>
    <row r="29990" spans="1:3" x14ac:dyDescent="0.25">
      <c r="A29990" s="1">
        <f t="shared" si="469"/>
        <v>42685.310416711924</v>
      </c>
      <c r="B29990">
        <v>22</v>
      </c>
      <c r="C29990">
        <v>36</v>
      </c>
    </row>
    <row r="29991" spans="1:3" x14ac:dyDescent="0.25">
      <c r="A29991" s="1">
        <f t="shared" si="469"/>
        <v>42685.31111115637</v>
      </c>
      <c r="B29991">
        <v>22</v>
      </c>
      <c r="C29991">
        <v>37</v>
      </c>
    </row>
    <row r="29992" spans="1:3" x14ac:dyDescent="0.25">
      <c r="A29992" s="1">
        <f t="shared" si="469"/>
        <v>42685.311805600817</v>
      </c>
      <c r="B29992">
        <v>22</v>
      </c>
      <c r="C29992">
        <v>36</v>
      </c>
    </row>
    <row r="29993" spans="1:3" x14ac:dyDescent="0.25">
      <c r="A29993" s="1">
        <f t="shared" si="469"/>
        <v>42685.312500045264</v>
      </c>
      <c r="B29993">
        <v>22</v>
      </c>
      <c r="C29993">
        <v>36</v>
      </c>
    </row>
    <row r="29994" spans="1:3" x14ac:dyDescent="0.25">
      <c r="A29994" s="1">
        <f t="shared" si="469"/>
        <v>42685.31319448971</v>
      </c>
      <c r="B29994">
        <v>22</v>
      </c>
      <c r="C29994">
        <v>36</v>
      </c>
    </row>
    <row r="29995" spans="1:3" x14ac:dyDescent="0.25">
      <c r="A29995" s="1">
        <f t="shared" si="469"/>
        <v>42685.313888934157</v>
      </c>
      <c r="B29995">
        <v>22</v>
      </c>
      <c r="C29995">
        <v>36</v>
      </c>
    </row>
    <row r="29996" spans="1:3" x14ac:dyDescent="0.25">
      <c r="A29996" s="1">
        <f t="shared" si="469"/>
        <v>42685.314583378604</v>
      </c>
      <c r="B29996">
        <v>22</v>
      </c>
      <c r="C29996">
        <v>36</v>
      </c>
    </row>
    <row r="29997" spans="1:3" x14ac:dyDescent="0.25">
      <c r="A29997" s="1">
        <f t="shared" si="469"/>
        <v>42685.315277823051</v>
      </c>
      <c r="B29997">
        <v>22</v>
      </c>
      <c r="C29997">
        <v>36</v>
      </c>
    </row>
    <row r="29998" spans="1:3" x14ac:dyDescent="0.25">
      <c r="A29998" s="1">
        <f t="shared" si="469"/>
        <v>42685.315972267497</v>
      </c>
      <c r="B29998">
        <v>22</v>
      </c>
      <c r="C29998">
        <v>36</v>
      </c>
    </row>
    <row r="29999" spans="1:3" x14ac:dyDescent="0.25">
      <c r="A29999" s="1">
        <f t="shared" si="469"/>
        <v>42685.316666711944</v>
      </c>
      <c r="B29999">
        <v>22</v>
      </c>
      <c r="C29999">
        <v>36</v>
      </c>
    </row>
    <row r="30000" spans="1:3" x14ac:dyDescent="0.25">
      <c r="A30000" s="1">
        <f t="shared" si="469"/>
        <v>42685.317361156391</v>
      </c>
      <c r="B30000">
        <v>22</v>
      </c>
      <c r="C30000">
        <v>36</v>
      </c>
    </row>
    <row r="30001" spans="1:3" x14ac:dyDescent="0.25">
      <c r="A30001" s="1">
        <f t="shared" si="469"/>
        <v>42685.318055600837</v>
      </c>
      <c r="B30001">
        <v>22</v>
      </c>
      <c r="C30001">
        <v>36</v>
      </c>
    </row>
    <row r="30002" spans="1:3" x14ac:dyDescent="0.25">
      <c r="A30002" s="1">
        <f t="shared" si="469"/>
        <v>42685.318750045284</v>
      </c>
      <c r="B30002">
        <v>22</v>
      </c>
      <c r="C30002">
        <v>36</v>
      </c>
    </row>
    <row r="30003" spans="1:3" x14ac:dyDescent="0.25">
      <c r="A30003" s="1">
        <f t="shared" si="469"/>
        <v>42685.319444489731</v>
      </c>
      <c r="B30003">
        <v>22</v>
      </c>
      <c r="C30003">
        <v>36</v>
      </c>
    </row>
    <row r="30004" spans="1:3" x14ac:dyDescent="0.25">
      <c r="A30004" s="1">
        <f t="shared" si="469"/>
        <v>42685.320138934178</v>
      </c>
      <c r="B30004">
        <v>22</v>
      </c>
      <c r="C30004">
        <v>36</v>
      </c>
    </row>
    <row r="30005" spans="1:3" x14ac:dyDescent="0.25">
      <c r="A30005" s="1">
        <f t="shared" si="469"/>
        <v>42685.320833378624</v>
      </c>
      <c r="B30005">
        <v>22</v>
      </c>
      <c r="C30005">
        <v>36</v>
      </c>
    </row>
    <row r="30006" spans="1:3" x14ac:dyDescent="0.25">
      <c r="A30006" s="1">
        <f t="shared" si="469"/>
        <v>42685.321527823071</v>
      </c>
      <c r="B30006">
        <v>22</v>
      </c>
      <c r="C30006">
        <v>36</v>
      </c>
    </row>
    <row r="30007" spans="1:3" x14ac:dyDescent="0.25">
      <c r="A30007" s="1">
        <f t="shared" si="469"/>
        <v>42685.322222267518</v>
      </c>
      <c r="B30007">
        <v>22</v>
      </c>
      <c r="C30007">
        <v>36</v>
      </c>
    </row>
    <row r="30008" spans="1:3" x14ac:dyDescent="0.25">
      <c r="A30008" s="1">
        <f t="shared" si="469"/>
        <v>42685.322916711964</v>
      </c>
      <c r="B30008">
        <v>22</v>
      </c>
      <c r="C30008">
        <v>36</v>
      </c>
    </row>
    <row r="30009" spans="1:3" x14ac:dyDescent="0.25">
      <c r="A30009" s="1">
        <f t="shared" si="469"/>
        <v>42685.323611156411</v>
      </c>
      <c r="B30009">
        <v>22</v>
      </c>
      <c r="C30009">
        <v>36</v>
      </c>
    </row>
    <row r="30010" spans="1:3" x14ac:dyDescent="0.25">
      <c r="A30010" s="1">
        <f t="shared" si="469"/>
        <v>42685.324305600858</v>
      </c>
      <c r="B30010">
        <v>22</v>
      </c>
      <c r="C30010">
        <v>36</v>
      </c>
    </row>
    <row r="30011" spans="1:3" x14ac:dyDescent="0.25">
      <c r="A30011" s="1">
        <f t="shared" si="469"/>
        <v>42685.325000045304</v>
      </c>
      <c r="B30011">
        <v>22</v>
      </c>
      <c r="C30011">
        <v>36</v>
      </c>
    </row>
    <row r="30012" spans="1:3" x14ac:dyDescent="0.25">
      <c r="A30012" s="1">
        <f t="shared" si="469"/>
        <v>42685.325694489751</v>
      </c>
      <c r="B30012">
        <v>22</v>
      </c>
      <c r="C30012">
        <v>36</v>
      </c>
    </row>
    <row r="30013" spans="1:3" x14ac:dyDescent="0.25">
      <c r="A30013" s="1">
        <f t="shared" si="469"/>
        <v>42685.326388934198</v>
      </c>
      <c r="B30013">
        <v>22</v>
      </c>
      <c r="C30013">
        <v>36</v>
      </c>
    </row>
    <row r="30014" spans="1:3" x14ac:dyDescent="0.25">
      <c r="A30014" s="1">
        <f t="shared" si="469"/>
        <v>42685.327083378645</v>
      </c>
      <c r="B30014">
        <v>22</v>
      </c>
      <c r="C30014">
        <v>36</v>
      </c>
    </row>
    <row r="30015" spans="1:3" x14ac:dyDescent="0.25">
      <c r="A30015" s="1">
        <f t="shared" si="469"/>
        <v>42685.327777823091</v>
      </c>
      <c r="B30015">
        <v>22</v>
      </c>
      <c r="C30015">
        <v>36</v>
      </c>
    </row>
    <row r="30016" spans="1:3" x14ac:dyDescent="0.25">
      <c r="A30016" s="1">
        <f t="shared" si="469"/>
        <v>42685.328472267538</v>
      </c>
      <c r="B30016">
        <v>22</v>
      </c>
      <c r="C30016">
        <v>36</v>
      </c>
    </row>
    <row r="30017" spans="1:3" x14ac:dyDescent="0.25">
      <c r="A30017" s="1">
        <f t="shared" si="469"/>
        <v>42685.329166711985</v>
      </c>
      <c r="B30017">
        <v>22</v>
      </c>
      <c r="C30017">
        <v>36</v>
      </c>
    </row>
    <row r="30018" spans="1:3" x14ac:dyDescent="0.25">
      <c r="A30018" s="1">
        <f t="shared" si="469"/>
        <v>42685.329861156431</v>
      </c>
      <c r="B30018">
        <v>22</v>
      </c>
      <c r="C30018">
        <v>36</v>
      </c>
    </row>
    <row r="30019" spans="1:3" x14ac:dyDescent="0.25">
      <c r="A30019" s="1">
        <f t="shared" si="469"/>
        <v>42685.330555600878</v>
      </c>
      <c r="B30019">
        <v>22</v>
      </c>
      <c r="C30019">
        <v>36</v>
      </c>
    </row>
    <row r="30020" spans="1:3" x14ac:dyDescent="0.25">
      <c r="A30020" s="1">
        <f t="shared" si="469"/>
        <v>42685.331250045325</v>
      </c>
      <c r="B30020">
        <v>22</v>
      </c>
      <c r="C30020">
        <v>36</v>
      </c>
    </row>
    <row r="30021" spans="1:3" x14ac:dyDescent="0.25">
      <c r="A30021" s="1">
        <f t="shared" si="469"/>
        <v>42685.331944489772</v>
      </c>
      <c r="B30021">
        <v>22</v>
      </c>
      <c r="C30021">
        <v>36</v>
      </c>
    </row>
    <row r="30022" spans="1:3" x14ac:dyDescent="0.25">
      <c r="A30022" s="1">
        <f t="shared" si="469"/>
        <v>42685.332638934218</v>
      </c>
      <c r="B30022">
        <v>22</v>
      </c>
      <c r="C30022">
        <v>36</v>
      </c>
    </row>
    <row r="30023" spans="1:3" x14ac:dyDescent="0.25">
      <c r="A30023" s="1">
        <f t="shared" si="469"/>
        <v>42685.333333378665</v>
      </c>
      <c r="B30023">
        <v>22</v>
      </c>
      <c r="C30023">
        <v>36</v>
      </c>
    </row>
    <row r="30024" spans="1:3" x14ac:dyDescent="0.25">
      <c r="A30024" s="1">
        <f t="shared" si="469"/>
        <v>42685.334027823112</v>
      </c>
      <c r="B30024">
        <v>22</v>
      </c>
      <c r="C30024">
        <v>36</v>
      </c>
    </row>
    <row r="30025" spans="1:3" x14ac:dyDescent="0.25">
      <c r="A30025" s="1">
        <f t="shared" si="469"/>
        <v>42685.334722267558</v>
      </c>
      <c r="B30025">
        <v>22</v>
      </c>
      <c r="C30025">
        <v>36</v>
      </c>
    </row>
    <row r="30026" spans="1:3" x14ac:dyDescent="0.25">
      <c r="A30026" s="1">
        <f t="shared" si="469"/>
        <v>42685.335416712005</v>
      </c>
      <c r="B30026">
        <v>22</v>
      </c>
      <c r="C30026">
        <v>36</v>
      </c>
    </row>
    <row r="30027" spans="1:3" x14ac:dyDescent="0.25">
      <c r="A30027" s="1">
        <f t="shared" si="469"/>
        <v>42685.336111156452</v>
      </c>
      <c r="B30027">
        <v>22</v>
      </c>
      <c r="C30027">
        <v>36</v>
      </c>
    </row>
    <row r="30028" spans="1:3" x14ac:dyDescent="0.25">
      <c r="A30028" s="1">
        <f t="shared" si="469"/>
        <v>42685.336805600899</v>
      </c>
      <c r="B30028">
        <v>22</v>
      </c>
      <c r="C30028">
        <v>36</v>
      </c>
    </row>
    <row r="30029" spans="1:3" x14ac:dyDescent="0.25">
      <c r="A30029" s="1">
        <f t="shared" si="469"/>
        <v>42685.337500045345</v>
      </c>
      <c r="B30029">
        <v>22</v>
      </c>
      <c r="C30029">
        <v>36</v>
      </c>
    </row>
    <row r="30030" spans="1:3" x14ac:dyDescent="0.25">
      <c r="A30030" s="1">
        <f t="shared" ref="A30030:A30093" si="470">A30029+TIME(0,1,0)</f>
        <v>42685.338194489792</v>
      </c>
      <c r="B30030">
        <v>22</v>
      </c>
      <c r="C30030">
        <v>36</v>
      </c>
    </row>
    <row r="30031" spans="1:3" x14ac:dyDescent="0.25">
      <c r="A30031" s="1">
        <f t="shared" si="470"/>
        <v>42685.338888934239</v>
      </c>
      <c r="B30031">
        <v>22</v>
      </c>
      <c r="C30031">
        <v>36</v>
      </c>
    </row>
    <row r="30032" spans="1:3" x14ac:dyDescent="0.25">
      <c r="A30032" s="1">
        <f t="shared" si="470"/>
        <v>42685.339583378685</v>
      </c>
      <c r="B30032">
        <v>22</v>
      </c>
      <c r="C30032">
        <v>36</v>
      </c>
    </row>
    <row r="30033" spans="1:3" x14ac:dyDescent="0.25">
      <c r="A30033" s="1">
        <f t="shared" si="470"/>
        <v>42685.340277823132</v>
      </c>
      <c r="B30033">
        <v>22</v>
      </c>
      <c r="C30033">
        <v>36</v>
      </c>
    </row>
    <row r="30034" spans="1:3" x14ac:dyDescent="0.25">
      <c r="A30034" s="1">
        <f t="shared" si="470"/>
        <v>42685.340972267579</v>
      </c>
      <c r="B30034">
        <v>22</v>
      </c>
      <c r="C30034">
        <v>36</v>
      </c>
    </row>
    <row r="30035" spans="1:3" x14ac:dyDescent="0.25">
      <c r="A30035" s="1">
        <f t="shared" si="470"/>
        <v>42685.341666712025</v>
      </c>
      <c r="B30035">
        <v>22</v>
      </c>
      <c r="C30035">
        <v>36</v>
      </c>
    </row>
    <row r="30036" spans="1:3" x14ac:dyDescent="0.25">
      <c r="A30036" s="1">
        <f t="shared" si="470"/>
        <v>42685.342361156472</v>
      </c>
      <c r="B30036">
        <v>22</v>
      </c>
      <c r="C30036">
        <v>36</v>
      </c>
    </row>
    <row r="30037" spans="1:3" x14ac:dyDescent="0.25">
      <c r="A30037" s="1">
        <f t="shared" si="470"/>
        <v>42685.343055600919</v>
      </c>
      <c r="B30037">
        <v>22</v>
      </c>
      <c r="C30037">
        <v>36</v>
      </c>
    </row>
    <row r="30038" spans="1:3" x14ac:dyDescent="0.25">
      <c r="A30038" s="1">
        <f t="shared" si="470"/>
        <v>42685.343750045366</v>
      </c>
      <c r="B30038">
        <v>22</v>
      </c>
      <c r="C30038">
        <v>36</v>
      </c>
    </row>
    <row r="30039" spans="1:3" x14ac:dyDescent="0.25">
      <c r="A30039" s="1">
        <f t="shared" si="470"/>
        <v>42685.344444489812</v>
      </c>
      <c r="B30039">
        <v>22</v>
      </c>
      <c r="C30039">
        <v>36</v>
      </c>
    </row>
    <row r="30040" spans="1:3" x14ac:dyDescent="0.25">
      <c r="A30040" s="1">
        <f t="shared" si="470"/>
        <v>42685.345138934259</v>
      </c>
      <c r="B30040">
        <v>22</v>
      </c>
      <c r="C30040">
        <v>36</v>
      </c>
    </row>
    <row r="30041" spans="1:3" x14ac:dyDescent="0.25">
      <c r="A30041" s="1">
        <f t="shared" si="470"/>
        <v>42685.345833378706</v>
      </c>
      <c r="B30041">
        <v>22</v>
      </c>
      <c r="C30041">
        <v>36</v>
      </c>
    </row>
    <row r="30042" spans="1:3" x14ac:dyDescent="0.25">
      <c r="A30042" s="1">
        <f t="shared" si="470"/>
        <v>42685.346527823152</v>
      </c>
      <c r="B30042">
        <v>22</v>
      </c>
      <c r="C30042">
        <v>36</v>
      </c>
    </row>
    <row r="30043" spans="1:3" x14ac:dyDescent="0.25">
      <c r="A30043" s="1">
        <f t="shared" si="470"/>
        <v>42685.347222267599</v>
      </c>
      <c r="B30043">
        <v>22</v>
      </c>
      <c r="C30043">
        <v>36</v>
      </c>
    </row>
    <row r="30044" spans="1:3" x14ac:dyDescent="0.25">
      <c r="A30044" s="1">
        <f t="shared" si="470"/>
        <v>42685.347916712046</v>
      </c>
      <c r="B30044">
        <v>22</v>
      </c>
      <c r="C30044">
        <v>36</v>
      </c>
    </row>
    <row r="30045" spans="1:3" x14ac:dyDescent="0.25">
      <c r="A30045" s="1">
        <f t="shared" si="470"/>
        <v>42685.348611156493</v>
      </c>
      <c r="B30045">
        <v>22</v>
      </c>
      <c r="C30045">
        <v>36</v>
      </c>
    </row>
    <row r="30046" spans="1:3" x14ac:dyDescent="0.25">
      <c r="A30046" s="1">
        <f t="shared" si="470"/>
        <v>42685.349305600939</v>
      </c>
      <c r="B30046">
        <v>22</v>
      </c>
      <c r="C30046">
        <v>36</v>
      </c>
    </row>
    <row r="30047" spans="1:3" x14ac:dyDescent="0.25">
      <c r="A30047" s="1">
        <f t="shared" si="470"/>
        <v>42685.350000045386</v>
      </c>
      <c r="B30047">
        <v>22</v>
      </c>
      <c r="C30047">
        <v>36</v>
      </c>
    </row>
    <row r="30048" spans="1:3" x14ac:dyDescent="0.25">
      <c r="A30048" s="1">
        <f t="shared" si="470"/>
        <v>42685.350694489833</v>
      </c>
      <c r="B30048">
        <v>22</v>
      </c>
      <c r="C30048">
        <v>36</v>
      </c>
    </row>
    <row r="30049" spans="1:3" x14ac:dyDescent="0.25">
      <c r="A30049" s="1">
        <f t="shared" si="470"/>
        <v>42685.351388934279</v>
      </c>
      <c r="B30049">
        <v>22</v>
      </c>
      <c r="C30049">
        <v>36</v>
      </c>
    </row>
    <row r="30050" spans="1:3" x14ac:dyDescent="0.25">
      <c r="A30050" s="1">
        <f t="shared" si="470"/>
        <v>42685.352083378726</v>
      </c>
      <c r="B30050">
        <v>22</v>
      </c>
      <c r="C30050">
        <v>36</v>
      </c>
    </row>
    <row r="30051" spans="1:3" x14ac:dyDescent="0.25">
      <c r="A30051" s="1">
        <f t="shared" si="470"/>
        <v>42685.352777823173</v>
      </c>
      <c r="B30051">
        <v>22</v>
      </c>
      <c r="C30051">
        <v>36</v>
      </c>
    </row>
    <row r="30052" spans="1:3" x14ac:dyDescent="0.25">
      <c r="A30052" s="1">
        <f t="shared" si="470"/>
        <v>42685.35347226762</v>
      </c>
      <c r="B30052">
        <v>22</v>
      </c>
      <c r="C30052">
        <v>36</v>
      </c>
    </row>
    <row r="30053" spans="1:3" x14ac:dyDescent="0.25">
      <c r="A30053" s="1">
        <f t="shared" si="470"/>
        <v>42685.354166712066</v>
      </c>
      <c r="B30053">
        <v>22</v>
      </c>
      <c r="C30053">
        <v>36</v>
      </c>
    </row>
    <row r="30054" spans="1:3" x14ac:dyDescent="0.25">
      <c r="A30054" s="1">
        <f t="shared" si="470"/>
        <v>42685.354861156513</v>
      </c>
      <c r="B30054">
        <v>22</v>
      </c>
      <c r="C30054">
        <v>36</v>
      </c>
    </row>
    <row r="30055" spans="1:3" x14ac:dyDescent="0.25">
      <c r="A30055" s="1">
        <f t="shared" si="470"/>
        <v>42685.35555560096</v>
      </c>
      <c r="B30055">
        <v>22</v>
      </c>
      <c r="C30055">
        <v>36</v>
      </c>
    </row>
    <row r="30056" spans="1:3" x14ac:dyDescent="0.25">
      <c r="A30056" s="1">
        <f t="shared" si="470"/>
        <v>42685.356250045406</v>
      </c>
      <c r="B30056">
        <v>22</v>
      </c>
      <c r="C30056">
        <v>36</v>
      </c>
    </row>
    <row r="30057" spans="1:3" x14ac:dyDescent="0.25">
      <c r="A30057" s="1">
        <f t="shared" si="470"/>
        <v>42685.356944489853</v>
      </c>
      <c r="B30057">
        <v>22</v>
      </c>
      <c r="C30057">
        <v>36</v>
      </c>
    </row>
    <row r="30058" spans="1:3" x14ac:dyDescent="0.25">
      <c r="A30058" s="1">
        <f t="shared" si="470"/>
        <v>42685.3576389343</v>
      </c>
      <c r="B30058">
        <v>22</v>
      </c>
      <c r="C30058">
        <v>36</v>
      </c>
    </row>
    <row r="30059" spans="1:3" x14ac:dyDescent="0.25">
      <c r="A30059" s="1">
        <f t="shared" si="470"/>
        <v>42685.358333378746</v>
      </c>
      <c r="B30059">
        <v>22</v>
      </c>
      <c r="C30059">
        <v>36</v>
      </c>
    </row>
    <row r="30060" spans="1:3" x14ac:dyDescent="0.25">
      <c r="A30060" s="1">
        <f t="shared" si="470"/>
        <v>42685.359027823193</v>
      </c>
      <c r="B30060">
        <v>22</v>
      </c>
      <c r="C30060">
        <v>36</v>
      </c>
    </row>
    <row r="30061" spans="1:3" x14ac:dyDescent="0.25">
      <c r="A30061" s="1">
        <f t="shared" si="470"/>
        <v>42685.35972226764</v>
      </c>
      <c r="B30061">
        <v>22</v>
      </c>
      <c r="C30061">
        <v>36</v>
      </c>
    </row>
    <row r="30062" spans="1:3" x14ac:dyDescent="0.25">
      <c r="A30062" s="1">
        <f t="shared" si="470"/>
        <v>42685.360416712087</v>
      </c>
      <c r="B30062">
        <v>22</v>
      </c>
      <c r="C30062">
        <v>36</v>
      </c>
    </row>
    <row r="30063" spans="1:3" x14ac:dyDescent="0.25">
      <c r="A30063" s="1">
        <f t="shared" si="470"/>
        <v>42685.361111156533</v>
      </c>
      <c r="B30063">
        <v>22</v>
      </c>
      <c r="C30063">
        <v>36</v>
      </c>
    </row>
    <row r="30064" spans="1:3" x14ac:dyDescent="0.25">
      <c r="A30064" s="1">
        <f t="shared" si="470"/>
        <v>42685.36180560098</v>
      </c>
      <c r="B30064">
        <v>22</v>
      </c>
      <c r="C30064">
        <v>36</v>
      </c>
    </row>
    <row r="30065" spans="1:3" x14ac:dyDescent="0.25">
      <c r="A30065" s="1">
        <f t="shared" si="470"/>
        <v>42685.362500045427</v>
      </c>
      <c r="B30065">
        <v>22</v>
      </c>
      <c r="C30065">
        <v>36</v>
      </c>
    </row>
    <row r="30066" spans="1:3" x14ac:dyDescent="0.25">
      <c r="A30066" s="1">
        <f t="shared" si="470"/>
        <v>42685.363194489873</v>
      </c>
      <c r="B30066">
        <v>22</v>
      </c>
      <c r="C30066">
        <v>36</v>
      </c>
    </row>
    <row r="30067" spans="1:3" x14ac:dyDescent="0.25">
      <c r="A30067" s="1">
        <f t="shared" si="470"/>
        <v>42685.36388893432</v>
      </c>
      <c r="B30067">
        <v>22</v>
      </c>
      <c r="C30067">
        <v>36</v>
      </c>
    </row>
    <row r="30068" spans="1:3" x14ac:dyDescent="0.25">
      <c r="A30068" s="1">
        <f t="shared" si="470"/>
        <v>42685.364583378767</v>
      </c>
      <c r="B30068">
        <v>22</v>
      </c>
      <c r="C30068">
        <v>36</v>
      </c>
    </row>
    <row r="30069" spans="1:3" x14ac:dyDescent="0.25">
      <c r="A30069" s="1">
        <f t="shared" si="470"/>
        <v>42685.365277823214</v>
      </c>
      <c r="B30069">
        <v>22</v>
      </c>
      <c r="C30069">
        <v>36</v>
      </c>
    </row>
    <row r="30070" spans="1:3" x14ac:dyDescent="0.25">
      <c r="A30070" s="1">
        <f t="shared" si="470"/>
        <v>42685.36597226766</v>
      </c>
      <c r="B30070">
        <v>22</v>
      </c>
      <c r="C30070">
        <v>36</v>
      </c>
    </row>
    <row r="30071" spans="1:3" x14ac:dyDescent="0.25">
      <c r="A30071" s="1">
        <f t="shared" si="470"/>
        <v>42685.366666712107</v>
      </c>
      <c r="B30071">
        <v>23</v>
      </c>
      <c r="C30071">
        <v>35</v>
      </c>
    </row>
    <row r="30072" spans="1:3" x14ac:dyDescent="0.25">
      <c r="A30072" s="1">
        <f t="shared" si="470"/>
        <v>42685.367361156554</v>
      </c>
      <c r="B30072">
        <v>23</v>
      </c>
      <c r="C30072">
        <v>35</v>
      </c>
    </row>
    <row r="30073" spans="1:3" x14ac:dyDescent="0.25">
      <c r="A30073" s="1">
        <f t="shared" si="470"/>
        <v>42685.368055601</v>
      </c>
      <c r="B30073">
        <v>23</v>
      </c>
      <c r="C30073">
        <v>35</v>
      </c>
    </row>
    <row r="30074" spans="1:3" x14ac:dyDescent="0.25">
      <c r="A30074" s="1">
        <f t="shared" si="470"/>
        <v>42685.368750045447</v>
      </c>
      <c r="B30074">
        <v>23</v>
      </c>
      <c r="C30074">
        <v>35</v>
      </c>
    </row>
    <row r="30075" spans="1:3" x14ac:dyDescent="0.25">
      <c r="A30075" s="1">
        <f t="shared" si="470"/>
        <v>42685.369444489894</v>
      </c>
      <c r="B30075">
        <v>23</v>
      </c>
      <c r="C30075">
        <v>35</v>
      </c>
    </row>
    <row r="30076" spans="1:3" x14ac:dyDescent="0.25">
      <c r="A30076" s="1">
        <f t="shared" si="470"/>
        <v>42685.370138934341</v>
      </c>
      <c r="B30076">
        <v>23</v>
      </c>
      <c r="C30076">
        <v>35</v>
      </c>
    </row>
    <row r="30077" spans="1:3" x14ac:dyDescent="0.25">
      <c r="A30077" s="1">
        <f t="shared" si="470"/>
        <v>42685.370833378787</v>
      </c>
      <c r="B30077">
        <v>23</v>
      </c>
      <c r="C30077">
        <v>35</v>
      </c>
    </row>
    <row r="30078" spans="1:3" x14ac:dyDescent="0.25">
      <c r="A30078" s="1">
        <f t="shared" si="470"/>
        <v>42685.371527823234</v>
      </c>
      <c r="B30078">
        <v>23</v>
      </c>
      <c r="C30078">
        <v>35</v>
      </c>
    </row>
    <row r="30079" spans="1:3" x14ac:dyDescent="0.25">
      <c r="A30079" s="1">
        <f t="shared" si="470"/>
        <v>42685.372222267681</v>
      </c>
      <c r="B30079">
        <v>23</v>
      </c>
      <c r="C30079">
        <v>35</v>
      </c>
    </row>
    <row r="30080" spans="1:3" x14ac:dyDescent="0.25">
      <c r="A30080" s="1">
        <f t="shared" si="470"/>
        <v>42685.372916712127</v>
      </c>
      <c r="B30080">
        <v>23</v>
      </c>
      <c r="C30080">
        <v>35</v>
      </c>
    </row>
    <row r="30081" spans="1:3" x14ac:dyDescent="0.25">
      <c r="A30081" s="1">
        <f t="shared" si="470"/>
        <v>42685.373611156574</v>
      </c>
      <c r="B30081">
        <v>23</v>
      </c>
      <c r="C30081">
        <v>35</v>
      </c>
    </row>
    <row r="30082" spans="1:3" x14ac:dyDescent="0.25">
      <c r="A30082" s="1">
        <f t="shared" si="470"/>
        <v>42685.374305601021</v>
      </c>
      <c r="B30082">
        <v>23</v>
      </c>
      <c r="C30082">
        <v>35</v>
      </c>
    </row>
    <row r="30083" spans="1:3" x14ac:dyDescent="0.25">
      <c r="A30083" s="1">
        <f t="shared" si="470"/>
        <v>42685.375000045467</v>
      </c>
      <c r="B30083">
        <v>23</v>
      </c>
      <c r="C30083">
        <v>35</v>
      </c>
    </row>
    <row r="30084" spans="1:3" x14ac:dyDescent="0.25">
      <c r="A30084" s="1">
        <f t="shared" si="470"/>
        <v>42685.375694489914</v>
      </c>
      <c r="B30084">
        <v>23</v>
      </c>
      <c r="C30084">
        <v>35</v>
      </c>
    </row>
    <row r="30085" spans="1:3" x14ac:dyDescent="0.25">
      <c r="A30085" s="1">
        <f t="shared" si="470"/>
        <v>42685.376388934361</v>
      </c>
      <c r="B30085">
        <v>23</v>
      </c>
      <c r="C30085">
        <v>35</v>
      </c>
    </row>
    <row r="30086" spans="1:3" x14ac:dyDescent="0.25">
      <c r="A30086" s="1">
        <f t="shared" si="470"/>
        <v>42685.377083378808</v>
      </c>
      <c r="B30086">
        <v>23</v>
      </c>
      <c r="C30086">
        <v>35</v>
      </c>
    </row>
    <row r="30087" spans="1:3" x14ac:dyDescent="0.25">
      <c r="A30087" s="1">
        <f t="shared" si="470"/>
        <v>42685.377777823254</v>
      </c>
      <c r="B30087">
        <v>23</v>
      </c>
      <c r="C30087">
        <v>35</v>
      </c>
    </row>
    <row r="30088" spans="1:3" x14ac:dyDescent="0.25">
      <c r="A30088" s="1">
        <f t="shared" si="470"/>
        <v>42685.378472267701</v>
      </c>
      <c r="B30088">
        <v>23</v>
      </c>
      <c r="C30088">
        <v>35</v>
      </c>
    </row>
    <row r="30089" spans="1:3" x14ac:dyDescent="0.25">
      <c r="A30089" s="1">
        <f t="shared" si="470"/>
        <v>42685.379166712148</v>
      </c>
      <c r="B30089">
        <v>23</v>
      </c>
      <c r="C30089">
        <v>35</v>
      </c>
    </row>
    <row r="30090" spans="1:3" x14ac:dyDescent="0.25">
      <c r="A30090" s="1">
        <f t="shared" si="470"/>
        <v>42685.379861156594</v>
      </c>
      <c r="B30090">
        <v>23</v>
      </c>
      <c r="C30090">
        <v>35</v>
      </c>
    </row>
    <row r="30091" spans="1:3" x14ac:dyDescent="0.25">
      <c r="A30091" s="1">
        <f t="shared" si="470"/>
        <v>42685.380555601041</v>
      </c>
      <c r="B30091">
        <v>23</v>
      </c>
      <c r="C30091">
        <v>35</v>
      </c>
    </row>
    <row r="30092" spans="1:3" x14ac:dyDescent="0.25">
      <c r="A30092" s="1">
        <f t="shared" si="470"/>
        <v>42685.381250045488</v>
      </c>
      <c r="B30092">
        <v>23</v>
      </c>
      <c r="C30092">
        <v>35</v>
      </c>
    </row>
    <row r="30093" spans="1:3" x14ac:dyDescent="0.25">
      <c r="A30093" s="1">
        <f t="shared" si="470"/>
        <v>42685.381944489935</v>
      </c>
      <c r="B30093">
        <v>23</v>
      </c>
      <c r="C30093">
        <v>35</v>
      </c>
    </row>
    <row r="30094" spans="1:3" x14ac:dyDescent="0.25">
      <c r="A30094" s="1">
        <f t="shared" ref="A30094:A30157" si="471">A30093+TIME(0,1,0)</f>
        <v>42685.382638934381</v>
      </c>
      <c r="B30094">
        <v>23</v>
      </c>
      <c r="C30094">
        <v>35</v>
      </c>
    </row>
    <row r="30095" spans="1:3" x14ac:dyDescent="0.25">
      <c r="A30095" s="1">
        <f t="shared" si="471"/>
        <v>42685.383333378828</v>
      </c>
      <c r="B30095">
        <v>23</v>
      </c>
      <c r="C30095">
        <v>35</v>
      </c>
    </row>
    <row r="30096" spans="1:3" x14ac:dyDescent="0.25">
      <c r="A30096" s="1">
        <f t="shared" si="471"/>
        <v>42685.384027823275</v>
      </c>
      <c r="B30096">
        <v>23</v>
      </c>
      <c r="C30096">
        <v>35</v>
      </c>
    </row>
    <row r="30097" spans="1:3" x14ac:dyDescent="0.25">
      <c r="A30097" s="1">
        <f t="shared" si="471"/>
        <v>42685.384722267721</v>
      </c>
      <c r="B30097">
        <v>23</v>
      </c>
      <c r="C30097">
        <v>35</v>
      </c>
    </row>
    <row r="30098" spans="1:3" x14ac:dyDescent="0.25">
      <c r="A30098" s="1">
        <f t="shared" si="471"/>
        <v>42685.385416712168</v>
      </c>
      <c r="B30098">
        <v>23</v>
      </c>
      <c r="C30098">
        <v>35</v>
      </c>
    </row>
    <row r="30099" spans="1:3" x14ac:dyDescent="0.25">
      <c r="A30099" s="1">
        <f t="shared" si="471"/>
        <v>42685.386111156615</v>
      </c>
      <c r="B30099">
        <v>23</v>
      </c>
      <c r="C30099">
        <v>35</v>
      </c>
    </row>
    <row r="30100" spans="1:3" x14ac:dyDescent="0.25">
      <c r="A30100" s="1">
        <f t="shared" si="471"/>
        <v>42685.386805601061</v>
      </c>
      <c r="B30100">
        <v>23</v>
      </c>
      <c r="C30100">
        <v>35</v>
      </c>
    </row>
    <row r="30101" spans="1:3" x14ac:dyDescent="0.25">
      <c r="A30101" s="1">
        <f t="shared" si="471"/>
        <v>42685.387500045508</v>
      </c>
      <c r="B30101">
        <v>23</v>
      </c>
      <c r="C30101">
        <v>35</v>
      </c>
    </row>
    <row r="30102" spans="1:3" x14ac:dyDescent="0.25">
      <c r="A30102" s="1">
        <f t="shared" si="471"/>
        <v>42685.388194489955</v>
      </c>
      <c r="B30102">
        <v>23</v>
      </c>
      <c r="C30102">
        <v>35</v>
      </c>
    </row>
    <row r="30103" spans="1:3" x14ac:dyDescent="0.25">
      <c r="A30103" s="1">
        <f t="shared" si="471"/>
        <v>42685.388888934402</v>
      </c>
      <c r="B30103">
        <v>23</v>
      </c>
      <c r="C30103">
        <v>35</v>
      </c>
    </row>
    <row r="30104" spans="1:3" x14ac:dyDescent="0.25">
      <c r="A30104" s="1">
        <f t="shared" si="471"/>
        <v>42685.389583378848</v>
      </c>
      <c r="B30104">
        <v>23</v>
      </c>
      <c r="C30104">
        <v>35</v>
      </c>
    </row>
    <row r="30105" spans="1:3" x14ac:dyDescent="0.25">
      <c r="A30105" s="1">
        <f t="shared" si="471"/>
        <v>42685.390277823295</v>
      </c>
      <c r="B30105">
        <v>23</v>
      </c>
      <c r="C30105">
        <v>35</v>
      </c>
    </row>
    <row r="30106" spans="1:3" x14ac:dyDescent="0.25">
      <c r="A30106" s="1">
        <f t="shared" si="471"/>
        <v>42685.390972267742</v>
      </c>
      <c r="B30106">
        <v>23</v>
      </c>
      <c r="C30106">
        <v>35</v>
      </c>
    </row>
    <row r="30107" spans="1:3" x14ac:dyDescent="0.25">
      <c r="A30107" s="1">
        <f t="shared" si="471"/>
        <v>42685.391666712188</v>
      </c>
      <c r="B30107">
        <v>23</v>
      </c>
      <c r="C30107">
        <v>35</v>
      </c>
    </row>
    <row r="30108" spans="1:3" x14ac:dyDescent="0.25">
      <c r="A30108" s="1">
        <f t="shared" si="471"/>
        <v>42685.392361156635</v>
      </c>
      <c r="B30108">
        <v>23</v>
      </c>
      <c r="C30108">
        <v>35</v>
      </c>
    </row>
    <row r="30109" spans="1:3" x14ac:dyDescent="0.25">
      <c r="A30109" s="1">
        <f t="shared" si="471"/>
        <v>42685.393055601082</v>
      </c>
      <c r="B30109">
        <v>23</v>
      </c>
      <c r="C30109">
        <v>35</v>
      </c>
    </row>
    <row r="30110" spans="1:3" x14ac:dyDescent="0.25">
      <c r="A30110" s="1">
        <f t="shared" si="471"/>
        <v>42685.393750045529</v>
      </c>
      <c r="B30110">
        <v>23</v>
      </c>
      <c r="C30110">
        <v>35</v>
      </c>
    </row>
    <row r="30111" spans="1:3" x14ac:dyDescent="0.25">
      <c r="A30111" s="1">
        <f t="shared" si="471"/>
        <v>42685.394444489975</v>
      </c>
      <c r="B30111">
        <v>23</v>
      </c>
      <c r="C30111">
        <v>35</v>
      </c>
    </row>
    <row r="30112" spans="1:3" x14ac:dyDescent="0.25">
      <c r="A30112" s="1">
        <f t="shared" si="471"/>
        <v>42685.395138934422</v>
      </c>
      <c r="B30112">
        <v>23</v>
      </c>
      <c r="C30112">
        <v>35</v>
      </c>
    </row>
    <row r="30113" spans="1:3" x14ac:dyDescent="0.25">
      <c r="A30113" s="1">
        <f t="shared" si="471"/>
        <v>42685.395833378869</v>
      </c>
      <c r="B30113">
        <v>23</v>
      </c>
      <c r="C30113">
        <v>35</v>
      </c>
    </row>
    <row r="30114" spans="1:3" x14ac:dyDescent="0.25">
      <c r="A30114" s="1">
        <f t="shared" si="471"/>
        <v>42685.396527823315</v>
      </c>
      <c r="B30114">
        <v>23</v>
      </c>
      <c r="C30114">
        <v>35</v>
      </c>
    </row>
    <row r="30115" spans="1:3" x14ac:dyDescent="0.25">
      <c r="A30115" s="1">
        <f t="shared" si="471"/>
        <v>42685.397222267762</v>
      </c>
      <c r="B30115">
        <v>23</v>
      </c>
      <c r="C30115">
        <v>35</v>
      </c>
    </row>
    <row r="30116" spans="1:3" x14ac:dyDescent="0.25">
      <c r="A30116" s="1">
        <f t="shared" si="471"/>
        <v>42685.397916712209</v>
      </c>
      <c r="B30116">
        <v>23</v>
      </c>
      <c r="C30116">
        <v>35</v>
      </c>
    </row>
    <row r="30117" spans="1:3" x14ac:dyDescent="0.25">
      <c r="A30117" s="1">
        <f t="shared" si="471"/>
        <v>42685.398611156656</v>
      </c>
      <c r="B30117">
        <v>23</v>
      </c>
      <c r="C30117">
        <v>35</v>
      </c>
    </row>
    <row r="30118" spans="1:3" x14ac:dyDescent="0.25">
      <c r="A30118" s="1">
        <f t="shared" si="471"/>
        <v>42685.399305601102</v>
      </c>
      <c r="B30118">
        <v>23</v>
      </c>
      <c r="C30118">
        <v>35</v>
      </c>
    </row>
    <row r="30119" spans="1:3" x14ac:dyDescent="0.25">
      <c r="A30119" s="1">
        <f t="shared" si="471"/>
        <v>42685.400000045549</v>
      </c>
      <c r="B30119">
        <v>23</v>
      </c>
      <c r="C30119">
        <v>35</v>
      </c>
    </row>
    <row r="30120" spans="1:3" x14ac:dyDescent="0.25">
      <c r="A30120" s="1">
        <f t="shared" si="471"/>
        <v>42685.400694489996</v>
      </c>
      <c r="B30120">
        <v>24</v>
      </c>
      <c r="C30120">
        <v>35</v>
      </c>
    </row>
    <row r="30121" spans="1:3" x14ac:dyDescent="0.25">
      <c r="A30121" s="1">
        <f t="shared" si="471"/>
        <v>42685.401388934442</v>
      </c>
      <c r="B30121">
        <v>24</v>
      </c>
      <c r="C30121">
        <v>35</v>
      </c>
    </row>
    <row r="30122" spans="1:3" x14ac:dyDescent="0.25">
      <c r="A30122" s="1">
        <f t="shared" si="471"/>
        <v>42685.402083378889</v>
      </c>
      <c r="B30122">
        <v>24</v>
      </c>
      <c r="C30122">
        <v>35</v>
      </c>
    </row>
    <row r="30123" spans="1:3" x14ac:dyDescent="0.25">
      <c r="A30123" s="1">
        <f t="shared" si="471"/>
        <v>42685.402777823336</v>
      </c>
      <c r="B30123">
        <v>24</v>
      </c>
      <c r="C30123">
        <v>35</v>
      </c>
    </row>
    <row r="30124" spans="1:3" x14ac:dyDescent="0.25">
      <c r="A30124" s="1">
        <f t="shared" si="471"/>
        <v>42685.403472267782</v>
      </c>
      <c r="B30124">
        <v>24</v>
      </c>
      <c r="C30124">
        <v>35</v>
      </c>
    </row>
    <row r="30125" spans="1:3" x14ac:dyDescent="0.25">
      <c r="A30125" s="1">
        <f t="shared" si="471"/>
        <v>42685.404166712229</v>
      </c>
      <c r="B30125">
        <v>24</v>
      </c>
      <c r="C30125">
        <v>35</v>
      </c>
    </row>
    <row r="30126" spans="1:3" x14ac:dyDescent="0.25">
      <c r="A30126" s="1">
        <f t="shared" si="471"/>
        <v>42685.404861156676</v>
      </c>
      <c r="B30126">
        <v>24</v>
      </c>
      <c r="C30126">
        <v>35</v>
      </c>
    </row>
    <row r="30127" spans="1:3" x14ac:dyDescent="0.25">
      <c r="A30127" s="1">
        <f t="shared" si="471"/>
        <v>42685.405555601123</v>
      </c>
      <c r="B30127">
        <v>24</v>
      </c>
      <c r="C30127">
        <v>35</v>
      </c>
    </row>
    <row r="30128" spans="1:3" x14ac:dyDescent="0.25">
      <c r="A30128" s="1">
        <f t="shared" si="471"/>
        <v>42685.406250045569</v>
      </c>
      <c r="B30128">
        <v>24</v>
      </c>
      <c r="C30128">
        <v>35</v>
      </c>
    </row>
    <row r="30129" spans="1:3" x14ac:dyDescent="0.25">
      <c r="A30129" s="1">
        <f t="shared" si="471"/>
        <v>42685.406944490016</v>
      </c>
      <c r="B30129">
        <v>24</v>
      </c>
      <c r="C30129">
        <v>35</v>
      </c>
    </row>
    <row r="30130" spans="1:3" x14ac:dyDescent="0.25">
      <c r="A30130" s="1">
        <f t="shared" si="471"/>
        <v>42685.407638934463</v>
      </c>
      <c r="B30130">
        <v>24</v>
      </c>
      <c r="C30130">
        <v>35</v>
      </c>
    </row>
    <row r="30131" spans="1:3" x14ac:dyDescent="0.25">
      <c r="A30131" s="1">
        <f t="shared" si="471"/>
        <v>42685.408333378909</v>
      </c>
      <c r="B30131">
        <v>24</v>
      </c>
      <c r="C30131">
        <v>35</v>
      </c>
    </row>
    <row r="30132" spans="1:3" x14ac:dyDescent="0.25">
      <c r="A30132" s="1">
        <f t="shared" si="471"/>
        <v>42685.409027823356</v>
      </c>
      <c r="B30132">
        <v>24</v>
      </c>
      <c r="C30132">
        <v>35</v>
      </c>
    </row>
    <row r="30133" spans="1:3" x14ac:dyDescent="0.25">
      <c r="A30133" s="1">
        <f t="shared" si="471"/>
        <v>42685.409722267803</v>
      </c>
      <c r="B30133">
        <v>24</v>
      </c>
      <c r="C30133">
        <v>35</v>
      </c>
    </row>
    <row r="30134" spans="1:3" x14ac:dyDescent="0.25">
      <c r="A30134" s="1">
        <f t="shared" si="471"/>
        <v>42685.41041671225</v>
      </c>
      <c r="B30134">
        <v>24</v>
      </c>
      <c r="C30134">
        <v>35</v>
      </c>
    </row>
    <row r="30135" spans="1:3" x14ac:dyDescent="0.25">
      <c r="A30135" s="1">
        <f t="shared" si="471"/>
        <v>42685.411111156696</v>
      </c>
      <c r="B30135">
        <v>24</v>
      </c>
      <c r="C30135">
        <v>35</v>
      </c>
    </row>
    <row r="30136" spans="1:3" x14ac:dyDescent="0.25">
      <c r="A30136" s="1">
        <f t="shared" si="471"/>
        <v>42685.411805601143</v>
      </c>
      <c r="B30136">
        <v>24</v>
      </c>
      <c r="C30136">
        <v>35</v>
      </c>
    </row>
    <row r="30137" spans="1:3" x14ac:dyDescent="0.25">
      <c r="A30137" s="1">
        <f t="shared" si="471"/>
        <v>42685.41250004559</v>
      </c>
      <c r="B30137">
        <v>24</v>
      </c>
      <c r="C30137">
        <v>35</v>
      </c>
    </row>
    <row r="30138" spans="1:3" x14ac:dyDescent="0.25">
      <c r="A30138" s="1">
        <f t="shared" si="471"/>
        <v>42685.413194490036</v>
      </c>
      <c r="B30138">
        <v>24</v>
      </c>
      <c r="C30138">
        <v>35</v>
      </c>
    </row>
    <row r="30139" spans="1:3" x14ac:dyDescent="0.25">
      <c r="A30139" s="1">
        <f t="shared" si="471"/>
        <v>42685.413888934483</v>
      </c>
      <c r="B30139">
        <v>24</v>
      </c>
      <c r="C30139">
        <v>35</v>
      </c>
    </row>
    <row r="30140" spans="1:3" x14ac:dyDescent="0.25">
      <c r="A30140" s="1">
        <f t="shared" si="471"/>
        <v>42685.41458337893</v>
      </c>
      <c r="B30140">
        <v>24</v>
      </c>
      <c r="C30140">
        <v>35</v>
      </c>
    </row>
    <row r="30141" spans="1:3" x14ac:dyDescent="0.25">
      <c r="A30141" s="1">
        <f t="shared" si="471"/>
        <v>42685.415277823377</v>
      </c>
      <c r="B30141">
        <v>24</v>
      </c>
      <c r="C30141">
        <v>35</v>
      </c>
    </row>
    <row r="30142" spans="1:3" x14ac:dyDescent="0.25">
      <c r="A30142" s="1">
        <f t="shared" si="471"/>
        <v>42685.415972267823</v>
      </c>
      <c r="B30142">
        <v>24</v>
      </c>
      <c r="C30142">
        <v>35</v>
      </c>
    </row>
    <row r="30143" spans="1:3" x14ac:dyDescent="0.25">
      <c r="A30143" s="1">
        <f t="shared" si="471"/>
        <v>42685.41666671227</v>
      </c>
      <c r="B30143">
        <v>24</v>
      </c>
      <c r="C30143">
        <v>35</v>
      </c>
    </row>
    <row r="30144" spans="1:3" x14ac:dyDescent="0.25">
      <c r="A30144" s="1">
        <f t="shared" si="471"/>
        <v>42685.417361156717</v>
      </c>
      <c r="B30144">
        <v>24</v>
      </c>
      <c r="C30144">
        <v>35</v>
      </c>
    </row>
    <row r="30145" spans="1:3" x14ac:dyDescent="0.25">
      <c r="A30145" s="1">
        <f t="shared" si="471"/>
        <v>42685.418055601163</v>
      </c>
      <c r="B30145">
        <v>24</v>
      </c>
      <c r="C30145">
        <v>35</v>
      </c>
    </row>
    <row r="30146" spans="1:3" x14ac:dyDescent="0.25">
      <c r="A30146" s="1">
        <f t="shared" si="471"/>
        <v>42685.41875004561</v>
      </c>
      <c r="B30146">
        <v>24</v>
      </c>
      <c r="C30146">
        <v>35</v>
      </c>
    </row>
    <row r="30147" spans="1:3" x14ac:dyDescent="0.25">
      <c r="A30147" s="1">
        <f t="shared" si="471"/>
        <v>42685.419444490057</v>
      </c>
      <c r="B30147">
        <v>24</v>
      </c>
      <c r="C30147">
        <v>35</v>
      </c>
    </row>
    <row r="30148" spans="1:3" x14ac:dyDescent="0.25">
      <c r="A30148" s="1">
        <f t="shared" si="471"/>
        <v>42685.420138934503</v>
      </c>
      <c r="B30148">
        <v>24</v>
      </c>
      <c r="C30148">
        <v>35</v>
      </c>
    </row>
    <row r="30149" spans="1:3" x14ac:dyDescent="0.25">
      <c r="A30149" s="1">
        <f t="shared" si="471"/>
        <v>42685.42083337895</v>
      </c>
      <c r="B30149">
        <v>24</v>
      </c>
      <c r="C30149">
        <v>35</v>
      </c>
    </row>
    <row r="30150" spans="1:3" x14ac:dyDescent="0.25">
      <c r="A30150" s="1">
        <f t="shared" si="471"/>
        <v>42685.421527823397</v>
      </c>
      <c r="B30150">
        <v>24</v>
      </c>
      <c r="C30150">
        <v>35</v>
      </c>
    </row>
    <row r="30151" spans="1:3" x14ac:dyDescent="0.25">
      <c r="A30151" s="1">
        <f t="shared" si="471"/>
        <v>42685.422222267844</v>
      </c>
      <c r="B30151">
        <v>24</v>
      </c>
      <c r="C30151">
        <v>35</v>
      </c>
    </row>
    <row r="30152" spans="1:3" x14ac:dyDescent="0.25">
      <c r="A30152" s="1">
        <f t="shared" si="471"/>
        <v>42685.42291671229</v>
      </c>
      <c r="B30152">
        <v>24</v>
      </c>
      <c r="C30152">
        <v>35</v>
      </c>
    </row>
    <row r="30153" spans="1:3" x14ac:dyDescent="0.25">
      <c r="A30153" s="1">
        <f t="shared" si="471"/>
        <v>42685.423611156737</v>
      </c>
      <c r="B30153">
        <v>24</v>
      </c>
      <c r="C30153">
        <v>35</v>
      </c>
    </row>
    <row r="30154" spans="1:3" x14ac:dyDescent="0.25">
      <c r="A30154" s="1">
        <f t="shared" si="471"/>
        <v>42685.424305601184</v>
      </c>
      <c r="B30154">
        <v>24</v>
      </c>
      <c r="C30154">
        <v>35</v>
      </c>
    </row>
    <row r="30155" spans="1:3" x14ac:dyDescent="0.25">
      <c r="A30155" s="1">
        <f t="shared" si="471"/>
        <v>42685.42500004563</v>
      </c>
      <c r="B30155">
        <v>25</v>
      </c>
      <c r="C30155">
        <v>34</v>
      </c>
    </row>
    <row r="30156" spans="1:3" x14ac:dyDescent="0.25">
      <c r="A30156" s="1">
        <f t="shared" si="471"/>
        <v>42685.425694490077</v>
      </c>
      <c r="B30156">
        <v>25</v>
      </c>
      <c r="C30156">
        <v>34</v>
      </c>
    </row>
    <row r="30157" spans="1:3" x14ac:dyDescent="0.25">
      <c r="A30157" s="1">
        <f t="shared" si="471"/>
        <v>42685.426388934524</v>
      </c>
      <c r="B30157">
        <v>25</v>
      </c>
      <c r="C30157">
        <v>34</v>
      </c>
    </row>
    <row r="30158" spans="1:3" x14ac:dyDescent="0.25">
      <c r="A30158" s="1">
        <f t="shared" ref="A30158:A30221" si="472">A30157+TIME(0,1,0)</f>
        <v>42685.427083378971</v>
      </c>
      <c r="B30158">
        <v>25</v>
      </c>
      <c r="C30158">
        <v>34</v>
      </c>
    </row>
    <row r="30159" spans="1:3" x14ac:dyDescent="0.25">
      <c r="A30159" s="1">
        <f t="shared" si="472"/>
        <v>42685.427777823417</v>
      </c>
      <c r="B30159">
        <v>25</v>
      </c>
      <c r="C30159">
        <v>34</v>
      </c>
    </row>
    <row r="30160" spans="1:3" x14ac:dyDescent="0.25">
      <c r="A30160" s="1">
        <f t="shared" si="472"/>
        <v>42685.428472267864</v>
      </c>
      <c r="B30160">
        <v>25</v>
      </c>
      <c r="C30160">
        <v>34</v>
      </c>
    </row>
    <row r="30161" spans="1:3" x14ac:dyDescent="0.25">
      <c r="A30161" s="1">
        <f t="shared" si="472"/>
        <v>42685.429166712311</v>
      </c>
      <c r="B30161">
        <v>25</v>
      </c>
      <c r="C30161">
        <v>34</v>
      </c>
    </row>
    <row r="30162" spans="1:3" x14ac:dyDescent="0.25">
      <c r="A30162" s="1">
        <f t="shared" si="472"/>
        <v>42685.429861156757</v>
      </c>
      <c r="B30162">
        <v>25</v>
      </c>
      <c r="C30162">
        <v>34</v>
      </c>
    </row>
    <row r="30163" spans="1:3" x14ac:dyDescent="0.25">
      <c r="A30163" s="1">
        <f t="shared" si="472"/>
        <v>42685.430555601204</v>
      </c>
      <c r="B30163">
        <v>25</v>
      </c>
      <c r="C30163">
        <v>34</v>
      </c>
    </row>
    <row r="30164" spans="1:3" x14ac:dyDescent="0.25">
      <c r="A30164" s="1">
        <f t="shared" si="472"/>
        <v>42685.431250045651</v>
      </c>
      <c r="B30164">
        <v>25</v>
      </c>
      <c r="C30164">
        <v>34</v>
      </c>
    </row>
    <row r="30165" spans="1:3" x14ac:dyDescent="0.25">
      <c r="A30165" s="1">
        <f t="shared" si="472"/>
        <v>42685.431944490098</v>
      </c>
      <c r="B30165">
        <v>25</v>
      </c>
      <c r="C30165">
        <v>34</v>
      </c>
    </row>
    <row r="30166" spans="1:3" x14ac:dyDescent="0.25">
      <c r="A30166" s="1">
        <f t="shared" si="472"/>
        <v>42685.432638934544</v>
      </c>
      <c r="B30166">
        <v>25</v>
      </c>
      <c r="C30166">
        <v>34</v>
      </c>
    </row>
    <row r="30167" spans="1:3" x14ac:dyDescent="0.25">
      <c r="A30167" s="1">
        <f t="shared" si="472"/>
        <v>42685.433333378991</v>
      </c>
      <c r="B30167">
        <v>25</v>
      </c>
      <c r="C30167">
        <v>34</v>
      </c>
    </row>
    <row r="30168" spans="1:3" x14ac:dyDescent="0.25">
      <c r="A30168" s="1">
        <f t="shared" si="472"/>
        <v>42685.434027823438</v>
      </c>
      <c r="B30168">
        <v>25</v>
      </c>
      <c r="C30168">
        <v>34</v>
      </c>
    </row>
    <row r="30169" spans="1:3" x14ac:dyDescent="0.25">
      <c r="A30169" s="1">
        <f t="shared" si="472"/>
        <v>42685.434722267884</v>
      </c>
      <c r="B30169">
        <v>25</v>
      </c>
      <c r="C30169">
        <v>34</v>
      </c>
    </row>
    <row r="30170" spans="1:3" x14ac:dyDescent="0.25">
      <c r="A30170" s="1">
        <f t="shared" si="472"/>
        <v>42685.435416712331</v>
      </c>
      <c r="B30170">
        <v>25</v>
      </c>
      <c r="C30170">
        <v>34</v>
      </c>
    </row>
    <row r="30171" spans="1:3" x14ac:dyDescent="0.25">
      <c r="A30171" s="1">
        <f t="shared" si="472"/>
        <v>42685.436111156778</v>
      </c>
      <c r="B30171">
        <v>25</v>
      </c>
      <c r="C30171">
        <v>34</v>
      </c>
    </row>
    <row r="30172" spans="1:3" x14ac:dyDescent="0.25">
      <c r="A30172" s="1">
        <f t="shared" si="472"/>
        <v>42685.436805601224</v>
      </c>
      <c r="B30172">
        <v>25</v>
      </c>
      <c r="C30172">
        <v>34</v>
      </c>
    </row>
    <row r="30173" spans="1:3" x14ac:dyDescent="0.25">
      <c r="A30173" s="1">
        <f t="shared" si="472"/>
        <v>42685.437500045671</v>
      </c>
      <c r="B30173">
        <v>25</v>
      </c>
      <c r="C30173">
        <v>34</v>
      </c>
    </row>
    <row r="30174" spans="1:3" x14ac:dyDescent="0.25">
      <c r="A30174" s="1">
        <f t="shared" si="472"/>
        <v>42685.438194490118</v>
      </c>
      <c r="B30174">
        <v>25</v>
      </c>
      <c r="C30174">
        <v>34</v>
      </c>
    </row>
    <row r="30175" spans="1:3" x14ac:dyDescent="0.25">
      <c r="A30175" s="1">
        <f t="shared" si="472"/>
        <v>42685.438888934565</v>
      </c>
      <c r="B30175">
        <v>25</v>
      </c>
      <c r="C30175">
        <v>34</v>
      </c>
    </row>
    <row r="30176" spans="1:3" x14ac:dyDescent="0.25">
      <c r="A30176" s="1">
        <f t="shared" si="472"/>
        <v>42685.439583379011</v>
      </c>
      <c r="B30176">
        <v>25</v>
      </c>
      <c r="C30176">
        <v>34</v>
      </c>
    </row>
    <row r="30177" spans="1:3" x14ac:dyDescent="0.25">
      <c r="A30177" s="1">
        <f t="shared" si="472"/>
        <v>42685.440277823458</v>
      </c>
      <c r="B30177">
        <v>25</v>
      </c>
      <c r="C30177">
        <v>34</v>
      </c>
    </row>
    <row r="30178" spans="1:3" x14ac:dyDescent="0.25">
      <c r="A30178" s="1">
        <f t="shared" si="472"/>
        <v>42685.440972267905</v>
      </c>
      <c r="B30178">
        <v>25</v>
      </c>
      <c r="C30178">
        <v>34</v>
      </c>
    </row>
    <row r="30179" spans="1:3" x14ac:dyDescent="0.25">
      <c r="A30179" s="1">
        <f t="shared" si="472"/>
        <v>42685.441666712351</v>
      </c>
      <c r="B30179">
        <v>25</v>
      </c>
      <c r="C30179">
        <v>34</v>
      </c>
    </row>
    <row r="30180" spans="1:3" x14ac:dyDescent="0.25">
      <c r="A30180" s="1">
        <f t="shared" si="472"/>
        <v>42685.442361156798</v>
      </c>
      <c r="B30180">
        <v>25</v>
      </c>
      <c r="C30180">
        <v>34</v>
      </c>
    </row>
    <row r="30181" spans="1:3" x14ac:dyDescent="0.25">
      <c r="A30181" s="1">
        <f t="shared" si="472"/>
        <v>42685.443055601245</v>
      </c>
      <c r="B30181">
        <v>25</v>
      </c>
      <c r="C30181">
        <v>34</v>
      </c>
    </row>
    <row r="30182" spans="1:3" x14ac:dyDescent="0.25">
      <c r="A30182" s="1">
        <f t="shared" si="472"/>
        <v>42685.443750045692</v>
      </c>
      <c r="B30182">
        <v>25</v>
      </c>
      <c r="C30182">
        <v>34</v>
      </c>
    </row>
    <row r="30183" spans="1:3" x14ac:dyDescent="0.25">
      <c r="A30183" s="1">
        <f t="shared" si="472"/>
        <v>42685.444444490138</v>
      </c>
      <c r="B30183">
        <v>25</v>
      </c>
      <c r="C30183">
        <v>34</v>
      </c>
    </row>
    <row r="30184" spans="1:3" x14ac:dyDescent="0.25">
      <c r="A30184" s="1">
        <f t="shared" si="472"/>
        <v>42685.445138934585</v>
      </c>
      <c r="B30184">
        <v>25</v>
      </c>
      <c r="C30184">
        <v>34</v>
      </c>
    </row>
    <row r="30185" spans="1:3" x14ac:dyDescent="0.25">
      <c r="A30185" s="1">
        <f t="shared" si="472"/>
        <v>42685.445833379032</v>
      </c>
      <c r="B30185">
        <v>25</v>
      </c>
      <c r="C30185">
        <v>34</v>
      </c>
    </row>
    <row r="30186" spans="1:3" x14ac:dyDescent="0.25">
      <c r="A30186" s="1">
        <f t="shared" si="472"/>
        <v>42685.446527823478</v>
      </c>
      <c r="B30186">
        <v>25</v>
      </c>
      <c r="C30186">
        <v>34</v>
      </c>
    </row>
    <row r="30187" spans="1:3" x14ac:dyDescent="0.25">
      <c r="A30187" s="1">
        <f t="shared" si="472"/>
        <v>42685.447222267925</v>
      </c>
      <c r="B30187">
        <v>25</v>
      </c>
      <c r="C30187">
        <v>34</v>
      </c>
    </row>
    <row r="30188" spans="1:3" x14ac:dyDescent="0.25">
      <c r="A30188" s="1">
        <f t="shared" si="472"/>
        <v>42685.447916712372</v>
      </c>
      <c r="B30188">
        <v>25</v>
      </c>
      <c r="C30188">
        <v>34</v>
      </c>
    </row>
    <row r="30189" spans="1:3" x14ac:dyDescent="0.25">
      <c r="A30189" s="1">
        <f t="shared" si="472"/>
        <v>42685.448611156819</v>
      </c>
      <c r="B30189">
        <v>25</v>
      </c>
      <c r="C30189">
        <v>34</v>
      </c>
    </row>
    <row r="30190" spans="1:3" x14ac:dyDescent="0.25">
      <c r="A30190" s="1">
        <f t="shared" si="472"/>
        <v>42685.449305601265</v>
      </c>
      <c r="B30190">
        <v>25</v>
      </c>
      <c r="C30190">
        <v>34</v>
      </c>
    </row>
    <row r="30191" spans="1:3" x14ac:dyDescent="0.25">
      <c r="A30191" s="1">
        <f t="shared" si="472"/>
        <v>42685.450000045712</v>
      </c>
      <c r="B30191">
        <v>25</v>
      </c>
      <c r="C30191">
        <v>34</v>
      </c>
    </row>
    <row r="30192" spans="1:3" x14ac:dyDescent="0.25">
      <c r="A30192" s="1">
        <f t="shared" si="472"/>
        <v>42685.450694490159</v>
      </c>
      <c r="B30192">
        <v>25</v>
      </c>
      <c r="C30192">
        <v>34</v>
      </c>
    </row>
    <row r="30193" spans="1:3" x14ac:dyDescent="0.25">
      <c r="A30193" s="1">
        <f t="shared" si="472"/>
        <v>42685.451388934605</v>
      </c>
      <c r="B30193">
        <v>25</v>
      </c>
      <c r="C30193">
        <v>34</v>
      </c>
    </row>
    <row r="30194" spans="1:3" x14ac:dyDescent="0.25">
      <c r="A30194" s="1">
        <f t="shared" si="472"/>
        <v>42685.452083379052</v>
      </c>
      <c r="B30194">
        <v>25</v>
      </c>
      <c r="C30194">
        <v>34</v>
      </c>
    </row>
    <row r="30195" spans="1:3" x14ac:dyDescent="0.25">
      <c r="A30195" s="1">
        <f t="shared" si="472"/>
        <v>42685.452777823499</v>
      </c>
      <c r="B30195">
        <v>25</v>
      </c>
      <c r="C30195">
        <v>34</v>
      </c>
    </row>
    <row r="30196" spans="1:3" x14ac:dyDescent="0.25">
      <c r="A30196" s="1">
        <f t="shared" si="472"/>
        <v>42685.453472267945</v>
      </c>
      <c r="B30196">
        <v>25</v>
      </c>
      <c r="C30196">
        <v>34</v>
      </c>
    </row>
    <row r="30197" spans="1:3" x14ac:dyDescent="0.25">
      <c r="A30197" s="1">
        <f t="shared" si="472"/>
        <v>42685.454166712392</v>
      </c>
      <c r="B30197">
        <v>25</v>
      </c>
      <c r="C30197">
        <v>34</v>
      </c>
    </row>
    <row r="30198" spans="1:3" x14ac:dyDescent="0.25">
      <c r="A30198" s="1">
        <f t="shared" si="472"/>
        <v>42685.454861156839</v>
      </c>
      <c r="B30198">
        <v>25</v>
      </c>
      <c r="C30198">
        <v>34</v>
      </c>
    </row>
    <row r="30199" spans="1:3" x14ac:dyDescent="0.25">
      <c r="A30199" s="1">
        <f t="shared" si="472"/>
        <v>42685.455555601286</v>
      </c>
      <c r="B30199">
        <v>25</v>
      </c>
      <c r="C30199">
        <v>34</v>
      </c>
    </row>
    <row r="30200" spans="1:3" x14ac:dyDescent="0.25">
      <c r="A30200" s="1">
        <f t="shared" si="472"/>
        <v>42685.456250045732</v>
      </c>
      <c r="B30200">
        <v>25</v>
      </c>
      <c r="C30200">
        <v>34</v>
      </c>
    </row>
    <row r="30201" spans="1:3" x14ac:dyDescent="0.25">
      <c r="A30201" s="1">
        <f t="shared" si="472"/>
        <v>42685.456944490179</v>
      </c>
      <c r="B30201">
        <v>25</v>
      </c>
      <c r="C30201">
        <v>34</v>
      </c>
    </row>
    <row r="30202" spans="1:3" x14ac:dyDescent="0.25">
      <c r="A30202" s="1">
        <f t="shared" si="472"/>
        <v>42685.457638934626</v>
      </c>
      <c r="B30202">
        <v>26</v>
      </c>
      <c r="C30202">
        <v>34</v>
      </c>
    </row>
    <row r="30203" spans="1:3" x14ac:dyDescent="0.25">
      <c r="A30203" s="1">
        <f t="shared" si="472"/>
        <v>42685.458333379072</v>
      </c>
      <c r="B30203">
        <v>26</v>
      </c>
      <c r="C30203">
        <v>34</v>
      </c>
    </row>
    <row r="30204" spans="1:3" x14ac:dyDescent="0.25">
      <c r="A30204" s="1">
        <f t="shared" si="472"/>
        <v>42685.459027823519</v>
      </c>
      <c r="B30204">
        <v>26</v>
      </c>
      <c r="C30204">
        <v>34</v>
      </c>
    </row>
    <row r="30205" spans="1:3" x14ac:dyDescent="0.25">
      <c r="A30205" s="1">
        <f t="shared" si="472"/>
        <v>42685.459722267966</v>
      </c>
      <c r="B30205">
        <v>26</v>
      </c>
      <c r="C30205">
        <v>34</v>
      </c>
    </row>
    <row r="30206" spans="1:3" x14ac:dyDescent="0.25">
      <c r="A30206" s="1">
        <f t="shared" si="472"/>
        <v>42685.460416712413</v>
      </c>
      <c r="B30206">
        <v>26</v>
      </c>
      <c r="C30206">
        <v>34</v>
      </c>
    </row>
    <row r="30207" spans="1:3" x14ac:dyDescent="0.25">
      <c r="A30207" s="1">
        <f t="shared" si="472"/>
        <v>42685.461111156859</v>
      </c>
      <c r="B30207">
        <v>26</v>
      </c>
      <c r="C30207">
        <v>34</v>
      </c>
    </row>
    <row r="30208" spans="1:3" x14ac:dyDescent="0.25">
      <c r="A30208" s="1">
        <f t="shared" si="472"/>
        <v>42685.461805601306</v>
      </c>
      <c r="B30208">
        <v>26</v>
      </c>
      <c r="C30208">
        <v>34</v>
      </c>
    </row>
    <row r="30209" spans="1:3" x14ac:dyDescent="0.25">
      <c r="A30209" s="1">
        <f t="shared" si="472"/>
        <v>42685.462500045753</v>
      </c>
      <c r="B30209">
        <v>26</v>
      </c>
      <c r="C30209">
        <v>34</v>
      </c>
    </row>
    <row r="30210" spans="1:3" x14ac:dyDescent="0.25">
      <c r="A30210" s="1">
        <f t="shared" si="472"/>
        <v>42685.463194490199</v>
      </c>
      <c r="B30210">
        <v>26</v>
      </c>
      <c r="C30210">
        <v>34</v>
      </c>
    </row>
    <row r="30211" spans="1:3" x14ac:dyDescent="0.25">
      <c r="A30211" s="1">
        <f t="shared" si="472"/>
        <v>42685.463888934646</v>
      </c>
      <c r="B30211">
        <v>26</v>
      </c>
      <c r="C30211">
        <v>34</v>
      </c>
    </row>
    <row r="30212" spans="1:3" x14ac:dyDescent="0.25">
      <c r="A30212" s="1">
        <f t="shared" si="472"/>
        <v>42685.464583379093</v>
      </c>
      <c r="B30212">
        <v>26</v>
      </c>
      <c r="C30212">
        <v>34</v>
      </c>
    </row>
    <row r="30213" spans="1:3" x14ac:dyDescent="0.25">
      <c r="A30213" s="1">
        <f t="shared" si="472"/>
        <v>42685.46527782354</v>
      </c>
      <c r="B30213">
        <v>26</v>
      </c>
      <c r="C30213">
        <v>34</v>
      </c>
    </row>
    <row r="30214" spans="1:3" x14ac:dyDescent="0.25">
      <c r="A30214" s="1">
        <f t="shared" si="472"/>
        <v>42685.465972267986</v>
      </c>
      <c r="B30214">
        <v>26</v>
      </c>
      <c r="C30214">
        <v>34</v>
      </c>
    </row>
    <row r="30215" spans="1:3" x14ac:dyDescent="0.25">
      <c r="A30215" s="1">
        <f t="shared" si="472"/>
        <v>42685.466666712433</v>
      </c>
      <c r="B30215">
        <v>26</v>
      </c>
      <c r="C30215">
        <v>34</v>
      </c>
    </row>
    <row r="30216" spans="1:3" x14ac:dyDescent="0.25">
      <c r="A30216" s="1">
        <f t="shared" si="472"/>
        <v>42685.46736115688</v>
      </c>
      <c r="B30216">
        <v>26</v>
      </c>
      <c r="C30216">
        <v>34</v>
      </c>
    </row>
    <row r="30217" spans="1:3" x14ac:dyDescent="0.25">
      <c r="A30217" s="1">
        <f t="shared" si="472"/>
        <v>42685.468055601326</v>
      </c>
      <c r="B30217">
        <v>26</v>
      </c>
      <c r="C30217">
        <v>34</v>
      </c>
    </row>
    <row r="30218" spans="1:3" x14ac:dyDescent="0.25">
      <c r="A30218" s="1">
        <f t="shared" si="472"/>
        <v>42685.468750045773</v>
      </c>
      <c r="B30218">
        <v>26</v>
      </c>
      <c r="C30218">
        <v>34</v>
      </c>
    </row>
    <row r="30219" spans="1:3" x14ac:dyDescent="0.25">
      <c r="A30219" s="1">
        <f t="shared" si="472"/>
        <v>42685.46944449022</v>
      </c>
      <c r="B30219">
        <v>26</v>
      </c>
      <c r="C30219">
        <v>34</v>
      </c>
    </row>
    <row r="30220" spans="1:3" x14ac:dyDescent="0.25">
      <c r="A30220" s="1">
        <f t="shared" si="472"/>
        <v>42685.470138934666</v>
      </c>
      <c r="B30220">
        <v>26</v>
      </c>
      <c r="C30220">
        <v>34</v>
      </c>
    </row>
    <row r="30221" spans="1:3" x14ac:dyDescent="0.25">
      <c r="A30221" s="1">
        <f t="shared" si="472"/>
        <v>42685.470833379113</v>
      </c>
      <c r="B30221">
        <v>26</v>
      </c>
      <c r="C30221">
        <v>34</v>
      </c>
    </row>
    <row r="30222" spans="1:3" x14ac:dyDescent="0.25">
      <c r="A30222" s="1">
        <f t="shared" ref="A30222:A30285" si="473">A30221+TIME(0,1,0)</f>
        <v>42685.47152782356</v>
      </c>
      <c r="B30222">
        <v>26</v>
      </c>
      <c r="C30222">
        <v>34</v>
      </c>
    </row>
    <row r="30223" spans="1:3" x14ac:dyDescent="0.25">
      <c r="A30223" s="1">
        <f t="shared" si="473"/>
        <v>42685.472222268007</v>
      </c>
      <c r="B30223">
        <v>26</v>
      </c>
      <c r="C30223">
        <v>34</v>
      </c>
    </row>
    <row r="30224" spans="1:3" x14ac:dyDescent="0.25">
      <c r="A30224" s="1">
        <f t="shared" si="473"/>
        <v>42685.472916712453</v>
      </c>
      <c r="B30224">
        <v>26</v>
      </c>
      <c r="C30224">
        <v>34</v>
      </c>
    </row>
    <row r="30225" spans="1:3" x14ac:dyDescent="0.25">
      <c r="A30225" s="1">
        <f t="shared" si="473"/>
        <v>42685.4736111569</v>
      </c>
      <c r="B30225">
        <v>26</v>
      </c>
      <c r="C30225">
        <v>34</v>
      </c>
    </row>
    <row r="30226" spans="1:3" x14ac:dyDescent="0.25">
      <c r="A30226" s="1">
        <f t="shared" si="473"/>
        <v>42685.474305601347</v>
      </c>
      <c r="B30226">
        <v>26</v>
      </c>
      <c r="C30226">
        <v>34</v>
      </c>
    </row>
    <row r="30227" spans="1:3" x14ac:dyDescent="0.25">
      <c r="A30227" s="1">
        <f t="shared" si="473"/>
        <v>42685.475000045793</v>
      </c>
      <c r="B30227">
        <v>26</v>
      </c>
      <c r="C30227">
        <v>34</v>
      </c>
    </row>
    <row r="30228" spans="1:3" x14ac:dyDescent="0.25">
      <c r="A30228" s="1">
        <f t="shared" si="473"/>
        <v>42685.47569449024</v>
      </c>
      <c r="B30228">
        <v>27</v>
      </c>
      <c r="C30228">
        <v>33</v>
      </c>
    </row>
    <row r="30229" spans="1:3" x14ac:dyDescent="0.25">
      <c r="A30229" s="1">
        <f t="shared" si="473"/>
        <v>42685.476388934687</v>
      </c>
      <c r="B30229">
        <v>26</v>
      </c>
      <c r="C30229">
        <v>34</v>
      </c>
    </row>
    <row r="30230" spans="1:3" x14ac:dyDescent="0.25">
      <c r="A30230" s="1">
        <f t="shared" si="473"/>
        <v>42685.477083379134</v>
      </c>
      <c r="B30230">
        <v>26</v>
      </c>
      <c r="C30230">
        <v>34</v>
      </c>
    </row>
    <row r="30231" spans="1:3" x14ac:dyDescent="0.25">
      <c r="A30231" s="1">
        <f t="shared" si="473"/>
        <v>42685.47777782358</v>
      </c>
      <c r="B30231">
        <v>27</v>
      </c>
      <c r="C30231">
        <v>33</v>
      </c>
    </row>
    <row r="30232" spans="1:3" x14ac:dyDescent="0.25">
      <c r="A30232" s="1">
        <f t="shared" si="473"/>
        <v>42685.478472268027</v>
      </c>
      <c r="B30232">
        <v>27</v>
      </c>
      <c r="C30232">
        <v>33</v>
      </c>
    </row>
    <row r="30233" spans="1:3" x14ac:dyDescent="0.25">
      <c r="A30233" s="1">
        <f t="shared" si="473"/>
        <v>42685.479166712474</v>
      </c>
      <c r="B30233">
        <v>27</v>
      </c>
      <c r="C30233">
        <v>33</v>
      </c>
    </row>
    <row r="30234" spans="1:3" x14ac:dyDescent="0.25">
      <c r="A30234" s="1">
        <f t="shared" si="473"/>
        <v>42685.47986115692</v>
      </c>
      <c r="B30234">
        <v>27</v>
      </c>
      <c r="C30234">
        <v>33</v>
      </c>
    </row>
    <row r="30235" spans="1:3" x14ac:dyDescent="0.25">
      <c r="A30235" s="1">
        <f t="shared" si="473"/>
        <v>42685.480555601367</v>
      </c>
      <c r="B30235">
        <v>27</v>
      </c>
      <c r="C30235">
        <v>33</v>
      </c>
    </row>
    <row r="30236" spans="1:3" x14ac:dyDescent="0.25">
      <c r="A30236" s="1">
        <f t="shared" si="473"/>
        <v>42685.481250045814</v>
      </c>
      <c r="B30236">
        <v>27</v>
      </c>
      <c r="C30236">
        <v>33</v>
      </c>
    </row>
    <row r="30237" spans="1:3" x14ac:dyDescent="0.25">
      <c r="A30237" s="1">
        <f t="shared" si="473"/>
        <v>42685.481944490261</v>
      </c>
      <c r="B30237">
        <v>27</v>
      </c>
      <c r="C30237">
        <v>33</v>
      </c>
    </row>
    <row r="30238" spans="1:3" x14ac:dyDescent="0.25">
      <c r="A30238" s="1">
        <f t="shared" si="473"/>
        <v>42685.482638934707</v>
      </c>
      <c r="B30238">
        <v>27</v>
      </c>
      <c r="C30238">
        <v>33</v>
      </c>
    </row>
    <row r="30239" spans="1:3" x14ac:dyDescent="0.25">
      <c r="A30239" s="1">
        <f t="shared" si="473"/>
        <v>42685.483333379154</v>
      </c>
      <c r="B30239">
        <v>27</v>
      </c>
      <c r="C30239">
        <v>33</v>
      </c>
    </row>
    <row r="30240" spans="1:3" x14ac:dyDescent="0.25">
      <c r="A30240" s="1">
        <f t="shared" si="473"/>
        <v>42685.484027823601</v>
      </c>
      <c r="B30240">
        <v>27</v>
      </c>
      <c r="C30240">
        <v>33</v>
      </c>
    </row>
    <row r="30241" spans="1:3" x14ac:dyDescent="0.25">
      <c r="A30241" s="1">
        <f t="shared" si="473"/>
        <v>42685.484722268047</v>
      </c>
      <c r="B30241">
        <v>27</v>
      </c>
      <c r="C30241">
        <v>33</v>
      </c>
    </row>
    <row r="30242" spans="1:3" x14ac:dyDescent="0.25">
      <c r="A30242" s="1">
        <f t="shared" si="473"/>
        <v>42685.485416712494</v>
      </c>
      <c r="B30242">
        <v>27</v>
      </c>
      <c r="C30242">
        <v>33</v>
      </c>
    </row>
    <row r="30243" spans="1:3" x14ac:dyDescent="0.25">
      <c r="A30243" s="1">
        <f t="shared" si="473"/>
        <v>42685.486111156941</v>
      </c>
      <c r="B30243">
        <v>27</v>
      </c>
      <c r="C30243">
        <v>33</v>
      </c>
    </row>
    <row r="30244" spans="1:3" x14ac:dyDescent="0.25">
      <c r="A30244" s="1">
        <f t="shared" si="473"/>
        <v>42685.486805601387</v>
      </c>
      <c r="B30244">
        <v>27</v>
      </c>
      <c r="C30244">
        <v>33</v>
      </c>
    </row>
    <row r="30245" spans="1:3" x14ac:dyDescent="0.25">
      <c r="A30245" s="1">
        <f t="shared" si="473"/>
        <v>42685.487500045834</v>
      </c>
      <c r="B30245">
        <v>27</v>
      </c>
      <c r="C30245">
        <v>33</v>
      </c>
    </row>
    <row r="30246" spans="1:3" x14ac:dyDescent="0.25">
      <c r="A30246" s="1">
        <f t="shared" si="473"/>
        <v>42685.488194490281</v>
      </c>
      <c r="B30246">
        <v>27</v>
      </c>
      <c r="C30246">
        <v>33</v>
      </c>
    </row>
    <row r="30247" spans="1:3" x14ac:dyDescent="0.25">
      <c r="A30247" s="1">
        <f t="shared" si="473"/>
        <v>42685.488888934728</v>
      </c>
      <c r="B30247">
        <v>27</v>
      </c>
      <c r="C30247">
        <v>33</v>
      </c>
    </row>
    <row r="30248" spans="1:3" x14ac:dyDescent="0.25">
      <c r="A30248" s="1">
        <f t="shared" si="473"/>
        <v>42685.489583379174</v>
      </c>
      <c r="B30248">
        <v>27</v>
      </c>
      <c r="C30248">
        <v>33</v>
      </c>
    </row>
    <row r="30249" spans="1:3" x14ac:dyDescent="0.25">
      <c r="A30249" s="1">
        <f t="shared" si="473"/>
        <v>42685.490277823621</v>
      </c>
      <c r="B30249">
        <v>27</v>
      </c>
      <c r="C30249">
        <v>33</v>
      </c>
    </row>
    <row r="30250" spans="1:3" x14ac:dyDescent="0.25">
      <c r="A30250" s="1">
        <f t="shared" si="473"/>
        <v>42685.490972268068</v>
      </c>
      <c r="B30250">
        <v>27</v>
      </c>
      <c r="C30250">
        <v>33</v>
      </c>
    </row>
    <row r="30251" spans="1:3" x14ac:dyDescent="0.25">
      <c r="A30251" s="1">
        <f t="shared" si="473"/>
        <v>42685.491666712514</v>
      </c>
      <c r="B30251">
        <v>27</v>
      </c>
      <c r="C30251">
        <v>33</v>
      </c>
    </row>
    <row r="30252" spans="1:3" x14ac:dyDescent="0.25">
      <c r="A30252" s="1">
        <f t="shared" si="473"/>
        <v>42685.492361156961</v>
      </c>
      <c r="B30252">
        <v>27</v>
      </c>
      <c r="C30252">
        <v>33</v>
      </c>
    </row>
    <row r="30253" spans="1:3" x14ac:dyDescent="0.25">
      <c r="A30253" s="1">
        <f t="shared" si="473"/>
        <v>42685.493055601408</v>
      </c>
      <c r="B30253">
        <v>27</v>
      </c>
      <c r="C30253">
        <v>33</v>
      </c>
    </row>
    <row r="30254" spans="1:3" x14ac:dyDescent="0.25">
      <c r="A30254" s="1">
        <f t="shared" si="473"/>
        <v>42685.493750045855</v>
      </c>
      <c r="B30254">
        <v>27</v>
      </c>
      <c r="C30254">
        <v>33</v>
      </c>
    </row>
    <row r="30255" spans="1:3" x14ac:dyDescent="0.25">
      <c r="A30255" s="1">
        <f t="shared" si="473"/>
        <v>42685.494444490301</v>
      </c>
      <c r="B30255">
        <v>27</v>
      </c>
      <c r="C30255">
        <v>33</v>
      </c>
    </row>
    <row r="30256" spans="1:3" x14ac:dyDescent="0.25">
      <c r="A30256" s="1">
        <f t="shared" si="473"/>
        <v>42685.495138934748</v>
      </c>
      <c r="B30256">
        <v>27</v>
      </c>
      <c r="C30256">
        <v>33</v>
      </c>
    </row>
    <row r="30257" spans="1:3" x14ac:dyDescent="0.25">
      <c r="A30257" s="1">
        <f t="shared" si="473"/>
        <v>42685.495833379195</v>
      </c>
      <c r="B30257">
        <v>27</v>
      </c>
      <c r="C30257">
        <v>33</v>
      </c>
    </row>
    <row r="30258" spans="1:3" x14ac:dyDescent="0.25">
      <c r="A30258" s="1">
        <f t="shared" si="473"/>
        <v>42685.496527823641</v>
      </c>
      <c r="B30258">
        <v>27</v>
      </c>
      <c r="C30258">
        <v>33</v>
      </c>
    </row>
    <row r="30259" spans="1:3" x14ac:dyDescent="0.25">
      <c r="A30259" s="1">
        <f t="shared" si="473"/>
        <v>42685.497222268088</v>
      </c>
      <c r="B30259">
        <v>27</v>
      </c>
      <c r="C30259">
        <v>33</v>
      </c>
    </row>
    <row r="30260" spans="1:3" x14ac:dyDescent="0.25">
      <c r="A30260" s="1">
        <f t="shared" si="473"/>
        <v>42685.497916712535</v>
      </c>
      <c r="B30260">
        <v>27</v>
      </c>
      <c r="C30260">
        <v>33</v>
      </c>
    </row>
    <row r="30261" spans="1:3" x14ac:dyDescent="0.25">
      <c r="A30261" s="1">
        <f t="shared" si="473"/>
        <v>42685.498611156981</v>
      </c>
      <c r="B30261">
        <v>27</v>
      </c>
      <c r="C30261">
        <v>33</v>
      </c>
    </row>
    <row r="30262" spans="1:3" x14ac:dyDescent="0.25">
      <c r="A30262" s="1">
        <f t="shared" si="473"/>
        <v>42685.499305601428</v>
      </c>
      <c r="B30262">
        <v>27</v>
      </c>
      <c r="C30262">
        <v>33</v>
      </c>
    </row>
    <row r="30263" spans="1:3" x14ac:dyDescent="0.25">
      <c r="A30263" s="1">
        <f t="shared" si="473"/>
        <v>42685.500000045875</v>
      </c>
      <c r="B30263">
        <v>27</v>
      </c>
      <c r="C30263">
        <v>33</v>
      </c>
    </row>
    <row r="30264" spans="1:3" x14ac:dyDescent="0.25">
      <c r="A30264" s="1">
        <f t="shared" si="473"/>
        <v>42685.500694490322</v>
      </c>
      <c r="B30264">
        <v>27</v>
      </c>
      <c r="C30264">
        <v>33</v>
      </c>
    </row>
    <row r="30265" spans="1:3" x14ac:dyDescent="0.25">
      <c r="A30265" s="1">
        <f t="shared" si="473"/>
        <v>42685.501388934768</v>
      </c>
      <c r="B30265">
        <v>27</v>
      </c>
      <c r="C30265">
        <v>33</v>
      </c>
    </row>
    <row r="30266" spans="1:3" x14ac:dyDescent="0.25">
      <c r="A30266" s="1">
        <f t="shared" si="473"/>
        <v>42685.502083379215</v>
      </c>
      <c r="B30266">
        <v>27</v>
      </c>
      <c r="C30266">
        <v>33</v>
      </c>
    </row>
    <row r="30267" spans="1:3" x14ac:dyDescent="0.25">
      <c r="A30267" s="1">
        <f t="shared" si="473"/>
        <v>42685.502777823662</v>
      </c>
      <c r="B30267">
        <v>27</v>
      </c>
      <c r="C30267">
        <v>33</v>
      </c>
    </row>
    <row r="30268" spans="1:3" x14ac:dyDescent="0.25">
      <c r="A30268" s="1">
        <f t="shared" si="473"/>
        <v>42685.503472268108</v>
      </c>
      <c r="B30268">
        <v>27</v>
      </c>
      <c r="C30268">
        <v>33</v>
      </c>
    </row>
    <row r="30269" spans="1:3" x14ac:dyDescent="0.25">
      <c r="A30269" s="1">
        <f t="shared" si="473"/>
        <v>42685.504166712555</v>
      </c>
      <c r="B30269">
        <v>27</v>
      </c>
      <c r="C30269">
        <v>33</v>
      </c>
    </row>
    <row r="30270" spans="1:3" x14ac:dyDescent="0.25">
      <c r="A30270" s="1">
        <f t="shared" si="473"/>
        <v>42685.504861157002</v>
      </c>
      <c r="B30270">
        <v>27</v>
      </c>
      <c r="C30270">
        <v>33</v>
      </c>
    </row>
    <row r="30271" spans="1:3" x14ac:dyDescent="0.25">
      <c r="A30271" s="1">
        <f t="shared" si="473"/>
        <v>42685.505555601449</v>
      </c>
      <c r="B30271">
        <v>27</v>
      </c>
      <c r="C30271">
        <v>33</v>
      </c>
    </row>
    <row r="30272" spans="1:3" x14ac:dyDescent="0.25">
      <c r="A30272" s="1">
        <f t="shared" si="473"/>
        <v>42685.506250045895</v>
      </c>
      <c r="B30272">
        <v>27</v>
      </c>
      <c r="C30272">
        <v>33</v>
      </c>
    </row>
    <row r="30273" spans="1:3" x14ac:dyDescent="0.25">
      <c r="A30273" s="1">
        <f t="shared" si="473"/>
        <v>42685.506944490342</v>
      </c>
      <c r="B30273">
        <v>27</v>
      </c>
      <c r="C30273">
        <v>33</v>
      </c>
    </row>
    <row r="30274" spans="1:3" x14ac:dyDescent="0.25">
      <c r="A30274" s="1">
        <f t="shared" si="473"/>
        <v>42685.507638934789</v>
      </c>
      <c r="B30274">
        <v>27</v>
      </c>
      <c r="C30274">
        <v>33</v>
      </c>
    </row>
    <row r="30275" spans="1:3" x14ac:dyDescent="0.25">
      <c r="A30275" s="1">
        <f t="shared" si="473"/>
        <v>42685.508333379235</v>
      </c>
      <c r="B30275">
        <v>27</v>
      </c>
      <c r="C30275">
        <v>33</v>
      </c>
    </row>
    <row r="30276" spans="1:3" x14ac:dyDescent="0.25">
      <c r="A30276" s="1">
        <f t="shared" si="473"/>
        <v>42685.509027823682</v>
      </c>
      <c r="B30276">
        <v>27</v>
      </c>
      <c r="C30276">
        <v>33</v>
      </c>
    </row>
    <row r="30277" spans="1:3" x14ac:dyDescent="0.25">
      <c r="A30277" s="1">
        <f t="shared" si="473"/>
        <v>42685.509722268129</v>
      </c>
      <c r="B30277">
        <v>27</v>
      </c>
      <c r="C30277">
        <v>33</v>
      </c>
    </row>
    <row r="30278" spans="1:3" x14ac:dyDescent="0.25">
      <c r="A30278" s="1">
        <f t="shared" si="473"/>
        <v>42685.510416712576</v>
      </c>
      <c r="B30278">
        <v>27</v>
      </c>
      <c r="C30278">
        <v>33</v>
      </c>
    </row>
    <row r="30279" spans="1:3" x14ac:dyDescent="0.25">
      <c r="A30279" s="1">
        <f t="shared" si="473"/>
        <v>42685.511111157022</v>
      </c>
      <c r="B30279">
        <v>27</v>
      </c>
      <c r="C30279">
        <v>33</v>
      </c>
    </row>
    <row r="30280" spans="1:3" x14ac:dyDescent="0.25">
      <c r="A30280" s="1">
        <f t="shared" si="473"/>
        <v>42685.511805601469</v>
      </c>
      <c r="B30280">
        <v>28</v>
      </c>
      <c r="C30280">
        <v>33</v>
      </c>
    </row>
    <row r="30281" spans="1:3" x14ac:dyDescent="0.25">
      <c r="A30281" s="1">
        <f t="shared" si="473"/>
        <v>42685.512500045916</v>
      </c>
      <c r="B30281">
        <v>28</v>
      </c>
      <c r="C30281">
        <v>33</v>
      </c>
    </row>
    <row r="30282" spans="1:3" x14ac:dyDescent="0.25">
      <c r="A30282" s="1">
        <f t="shared" si="473"/>
        <v>42685.513194490362</v>
      </c>
      <c r="B30282">
        <v>28</v>
      </c>
      <c r="C30282">
        <v>33</v>
      </c>
    </row>
    <row r="30283" spans="1:3" x14ac:dyDescent="0.25">
      <c r="A30283" s="1">
        <f t="shared" si="473"/>
        <v>42685.513888934809</v>
      </c>
      <c r="B30283">
        <v>28</v>
      </c>
      <c r="C30283">
        <v>33</v>
      </c>
    </row>
    <row r="30284" spans="1:3" x14ac:dyDescent="0.25">
      <c r="A30284" s="1">
        <f t="shared" si="473"/>
        <v>42685.514583379256</v>
      </c>
      <c r="B30284">
        <v>28</v>
      </c>
      <c r="C30284">
        <v>33</v>
      </c>
    </row>
    <row r="30285" spans="1:3" x14ac:dyDescent="0.25">
      <c r="A30285" s="1">
        <f t="shared" si="473"/>
        <v>42685.515277823702</v>
      </c>
      <c r="B30285">
        <v>28</v>
      </c>
      <c r="C30285">
        <v>33</v>
      </c>
    </row>
    <row r="30286" spans="1:3" x14ac:dyDescent="0.25">
      <c r="A30286" s="1">
        <f t="shared" ref="A30286:A30349" si="474">A30285+TIME(0,1,0)</f>
        <v>42685.515972268149</v>
      </c>
      <c r="B30286">
        <v>28</v>
      </c>
      <c r="C30286">
        <v>33</v>
      </c>
    </row>
    <row r="30287" spans="1:3" x14ac:dyDescent="0.25">
      <c r="A30287" s="1">
        <f t="shared" si="474"/>
        <v>42685.516666712596</v>
      </c>
      <c r="B30287">
        <v>28</v>
      </c>
      <c r="C30287">
        <v>33</v>
      </c>
    </row>
    <row r="30288" spans="1:3" x14ac:dyDescent="0.25">
      <c r="A30288" s="1">
        <f t="shared" si="474"/>
        <v>42685.517361157043</v>
      </c>
      <c r="B30288">
        <v>28</v>
      </c>
      <c r="C30288">
        <v>33</v>
      </c>
    </row>
    <row r="30289" spans="1:3" x14ac:dyDescent="0.25">
      <c r="A30289" s="1">
        <f t="shared" si="474"/>
        <v>42685.518055601489</v>
      </c>
      <c r="B30289">
        <v>29</v>
      </c>
      <c r="C30289">
        <v>32</v>
      </c>
    </row>
    <row r="30290" spans="1:3" x14ac:dyDescent="0.25">
      <c r="A30290" s="1">
        <f t="shared" si="474"/>
        <v>42685.518750045936</v>
      </c>
      <c r="B30290">
        <v>29</v>
      </c>
      <c r="C30290">
        <v>32</v>
      </c>
    </row>
    <row r="30291" spans="1:3" x14ac:dyDescent="0.25">
      <c r="A30291" s="1">
        <f t="shared" si="474"/>
        <v>42685.519444490383</v>
      </c>
      <c r="B30291">
        <v>29</v>
      </c>
      <c r="C30291">
        <v>32</v>
      </c>
    </row>
    <row r="30292" spans="1:3" x14ac:dyDescent="0.25">
      <c r="A30292" s="1">
        <f t="shared" si="474"/>
        <v>42685.520138934829</v>
      </c>
      <c r="B30292">
        <v>29</v>
      </c>
      <c r="C30292">
        <v>32</v>
      </c>
    </row>
    <row r="30293" spans="1:3" x14ac:dyDescent="0.25">
      <c r="A30293" s="1">
        <f t="shared" si="474"/>
        <v>42685.520833379276</v>
      </c>
      <c r="B30293">
        <v>29</v>
      </c>
      <c r="C30293">
        <v>32</v>
      </c>
    </row>
    <row r="30294" spans="1:3" x14ac:dyDescent="0.25">
      <c r="A30294" s="1">
        <f t="shared" si="474"/>
        <v>42685.521527823723</v>
      </c>
      <c r="B30294">
        <v>30</v>
      </c>
      <c r="C30294">
        <v>31</v>
      </c>
    </row>
    <row r="30295" spans="1:3" x14ac:dyDescent="0.25">
      <c r="A30295" s="1">
        <f t="shared" si="474"/>
        <v>42685.52222226817</v>
      </c>
      <c r="B30295">
        <v>30</v>
      </c>
      <c r="C30295">
        <v>31</v>
      </c>
    </row>
    <row r="30296" spans="1:3" x14ac:dyDescent="0.25">
      <c r="A30296" s="1">
        <f t="shared" si="474"/>
        <v>42685.522916712616</v>
      </c>
      <c r="B30296">
        <v>30</v>
      </c>
      <c r="C30296">
        <v>31</v>
      </c>
    </row>
    <row r="30297" spans="1:3" x14ac:dyDescent="0.25">
      <c r="A30297" s="1">
        <f t="shared" si="474"/>
        <v>42685.523611157063</v>
      </c>
      <c r="B30297">
        <v>30</v>
      </c>
      <c r="C30297">
        <v>31</v>
      </c>
    </row>
    <row r="30298" spans="1:3" x14ac:dyDescent="0.25">
      <c r="A30298" s="1">
        <f t="shared" si="474"/>
        <v>42685.52430560151</v>
      </c>
      <c r="B30298">
        <v>30</v>
      </c>
      <c r="C30298">
        <v>31</v>
      </c>
    </row>
    <row r="30299" spans="1:3" x14ac:dyDescent="0.25">
      <c r="A30299" s="1">
        <f t="shared" si="474"/>
        <v>42685.525000045956</v>
      </c>
      <c r="B30299">
        <v>30</v>
      </c>
      <c r="C30299">
        <v>31</v>
      </c>
    </row>
    <row r="30300" spans="1:3" x14ac:dyDescent="0.25">
      <c r="A30300" s="1">
        <f t="shared" si="474"/>
        <v>42685.525694490403</v>
      </c>
      <c r="B30300">
        <v>30</v>
      </c>
      <c r="C30300">
        <v>31</v>
      </c>
    </row>
    <row r="30301" spans="1:3" x14ac:dyDescent="0.25">
      <c r="A30301" s="1">
        <f t="shared" si="474"/>
        <v>42685.52638893485</v>
      </c>
      <c r="B30301">
        <v>30</v>
      </c>
      <c r="C30301">
        <v>31</v>
      </c>
    </row>
    <row r="30302" spans="1:3" x14ac:dyDescent="0.25">
      <c r="A30302" s="1">
        <f t="shared" si="474"/>
        <v>42685.527083379297</v>
      </c>
      <c r="B30302">
        <v>30</v>
      </c>
      <c r="C30302">
        <v>31</v>
      </c>
    </row>
    <row r="30303" spans="1:3" x14ac:dyDescent="0.25">
      <c r="A30303" s="1">
        <f t="shared" si="474"/>
        <v>42685.527777823743</v>
      </c>
      <c r="B30303">
        <v>31</v>
      </c>
      <c r="C30303">
        <v>30</v>
      </c>
    </row>
    <row r="30304" spans="1:3" x14ac:dyDescent="0.25">
      <c r="A30304" s="1">
        <f t="shared" si="474"/>
        <v>42685.52847226819</v>
      </c>
      <c r="B30304">
        <v>30</v>
      </c>
      <c r="C30304">
        <v>31</v>
      </c>
    </row>
    <row r="30305" spans="1:3" x14ac:dyDescent="0.25">
      <c r="A30305" s="1">
        <f t="shared" si="474"/>
        <v>42685.529166712637</v>
      </c>
      <c r="B30305">
        <v>31</v>
      </c>
      <c r="C30305">
        <v>30</v>
      </c>
    </row>
    <row r="30306" spans="1:3" x14ac:dyDescent="0.25">
      <c r="A30306" s="1">
        <f t="shared" si="474"/>
        <v>42685.529861157083</v>
      </c>
      <c r="B30306">
        <v>31</v>
      </c>
      <c r="C30306">
        <v>30</v>
      </c>
    </row>
    <row r="30307" spans="1:3" x14ac:dyDescent="0.25">
      <c r="A30307" s="1">
        <f t="shared" si="474"/>
        <v>42685.53055560153</v>
      </c>
      <c r="B30307">
        <v>32</v>
      </c>
      <c r="C30307">
        <v>32</v>
      </c>
    </row>
    <row r="30308" spans="1:3" x14ac:dyDescent="0.25">
      <c r="A30308" s="1">
        <f t="shared" si="474"/>
        <v>42685.531250045977</v>
      </c>
      <c r="B30308">
        <v>32</v>
      </c>
      <c r="C30308">
        <v>32</v>
      </c>
    </row>
    <row r="30309" spans="1:3" x14ac:dyDescent="0.25">
      <c r="A30309" s="1">
        <f t="shared" si="474"/>
        <v>42685.531944490423</v>
      </c>
      <c r="B30309">
        <v>31</v>
      </c>
      <c r="C30309">
        <v>30</v>
      </c>
    </row>
    <row r="30310" spans="1:3" x14ac:dyDescent="0.25">
      <c r="A30310" s="1">
        <f t="shared" si="474"/>
        <v>42685.53263893487</v>
      </c>
      <c r="B30310">
        <v>32</v>
      </c>
      <c r="C30310">
        <v>32</v>
      </c>
    </row>
    <row r="30311" spans="1:3" x14ac:dyDescent="0.25">
      <c r="A30311" s="1">
        <f t="shared" si="474"/>
        <v>42685.533333379317</v>
      </c>
      <c r="B30311">
        <v>31</v>
      </c>
      <c r="C30311">
        <v>30</v>
      </c>
    </row>
    <row r="30312" spans="1:3" x14ac:dyDescent="0.25">
      <c r="A30312" s="1">
        <f t="shared" si="474"/>
        <v>42685.534027823764</v>
      </c>
      <c r="B30312">
        <v>31</v>
      </c>
      <c r="C30312">
        <v>30</v>
      </c>
    </row>
    <row r="30313" spans="1:3" x14ac:dyDescent="0.25">
      <c r="A30313" s="1">
        <f t="shared" si="474"/>
        <v>42685.53472226821</v>
      </c>
      <c r="B30313">
        <v>31</v>
      </c>
      <c r="C30313">
        <v>30</v>
      </c>
    </row>
    <row r="30314" spans="1:3" x14ac:dyDescent="0.25">
      <c r="A30314" s="1">
        <f t="shared" si="474"/>
        <v>42685.535416712657</v>
      </c>
      <c r="B30314">
        <v>31</v>
      </c>
      <c r="C30314">
        <v>30</v>
      </c>
    </row>
    <row r="30315" spans="1:3" x14ac:dyDescent="0.25">
      <c r="A30315" s="1">
        <f t="shared" si="474"/>
        <v>42685.536111157104</v>
      </c>
      <c r="B30315">
        <v>32</v>
      </c>
      <c r="C30315">
        <v>32</v>
      </c>
    </row>
    <row r="30316" spans="1:3" x14ac:dyDescent="0.25">
      <c r="A30316" s="1">
        <f t="shared" si="474"/>
        <v>42685.53680560155</v>
      </c>
      <c r="B30316">
        <v>31</v>
      </c>
      <c r="C30316">
        <v>30</v>
      </c>
    </row>
    <row r="30317" spans="1:3" x14ac:dyDescent="0.25">
      <c r="A30317" s="1">
        <f t="shared" si="474"/>
        <v>42685.537500045997</v>
      </c>
      <c r="B30317">
        <v>32</v>
      </c>
      <c r="C30317">
        <v>32</v>
      </c>
    </row>
    <row r="30318" spans="1:3" x14ac:dyDescent="0.25">
      <c r="A30318" s="1">
        <f t="shared" si="474"/>
        <v>42685.538194490444</v>
      </c>
      <c r="B30318">
        <v>32</v>
      </c>
      <c r="C30318">
        <v>32</v>
      </c>
    </row>
    <row r="30319" spans="1:3" x14ac:dyDescent="0.25">
      <c r="A30319" s="1">
        <f t="shared" si="474"/>
        <v>42685.538888934891</v>
      </c>
      <c r="B30319">
        <v>31</v>
      </c>
      <c r="C30319">
        <v>30</v>
      </c>
    </row>
    <row r="30320" spans="1:3" x14ac:dyDescent="0.25">
      <c r="A30320" s="1">
        <f t="shared" si="474"/>
        <v>42685.539583379337</v>
      </c>
      <c r="B30320">
        <v>31</v>
      </c>
      <c r="C30320">
        <v>30</v>
      </c>
    </row>
    <row r="30321" spans="1:3" x14ac:dyDescent="0.25">
      <c r="A30321" s="1">
        <f t="shared" si="474"/>
        <v>42685.540277823784</v>
      </c>
      <c r="B30321">
        <v>31</v>
      </c>
      <c r="C30321">
        <v>30</v>
      </c>
    </row>
    <row r="30322" spans="1:3" x14ac:dyDescent="0.25">
      <c r="A30322" s="1">
        <f t="shared" si="474"/>
        <v>42685.540972268231</v>
      </c>
      <c r="B30322">
        <v>32</v>
      </c>
      <c r="C30322">
        <v>32</v>
      </c>
    </row>
    <row r="30323" spans="1:3" x14ac:dyDescent="0.25">
      <c r="A30323" s="1">
        <f t="shared" si="474"/>
        <v>42685.541666712677</v>
      </c>
      <c r="B30323">
        <v>31</v>
      </c>
      <c r="C30323">
        <v>30</v>
      </c>
    </row>
    <row r="30324" spans="1:3" x14ac:dyDescent="0.25">
      <c r="A30324" s="1">
        <f t="shared" si="474"/>
        <v>42685.542361157124</v>
      </c>
      <c r="B30324">
        <v>31</v>
      </c>
      <c r="C30324">
        <v>30</v>
      </c>
    </row>
    <row r="30325" spans="1:3" x14ac:dyDescent="0.25">
      <c r="A30325" s="1">
        <f t="shared" si="474"/>
        <v>42685.543055601571</v>
      </c>
      <c r="B30325">
        <v>32</v>
      </c>
      <c r="C30325">
        <v>32</v>
      </c>
    </row>
    <row r="30326" spans="1:3" x14ac:dyDescent="0.25">
      <c r="A30326" s="1">
        <f t="shared" si="474"/>
        <v>42685.543750046018</v>
      </c>
      <c r="B30326">
        <v>31</v>
      </c>
      <c r="C30326">
        <v>30</v>
      </c>
    </row>
    <row r="30327" spans="1:3" x14ac:dyDescent="0.25">
      <c r="A30327" s="1">
        <f t="shared" si="474"/>
        <v>42685.544444490464</v>
      </c>
      <c r="B30327">
        <v>32</v>
      </c>
      <c r="C30327">
        <v>32</v>
      </c>
    </row>
    <row r="30328" spans="1:3" x14ac:dyDescent="0.25">
      <c r="A30328" s="1">
        <f t="shared" si="474"/>
        <v>42685.545138934911</v>
      </c>
      <c r="B30328">
        <v>32</v>
      </c>
      <c r="C30328">
        <v>32</v>
      </c>
    </row>
    <row r="30329" spans="1:3" x14ac:dyDescent="0.25">
      <c r="A30329" s="1">
        <f t="shared" si="474"/>
        <v>42685.545833379358</v>
      </c>
      <c r="B30329">
        <v>31</v>
      </c>
      <c r="C30329">
        <v>30</v>
      </c>
    </row>
    <row r="30330" spans="1:3" x14ac:dyDescent="0.25">
      <c r="A30330" s="1">
        <f t="shared" si="474"/>
        <v>42685.546527823804</v>
      </c>
      <c r="B30330">
        <v>31</v>
      </c>
      <c r="C30330">
        <v>30</v>
      </c>
    </row>
    <row r="30331" spans="1:3" x14ac:dyDescent="0.25">
      <c r="A30331" s="1">
        <f t="shared" si="474"/>
        <v>42685.547222268251</v>
      </c>
      <c r="B30331">
        <v>31</v>
      </c>
      <c r="C30331">
        <v>30</v>
      </c>
    </row>
    <row r="30332" spans="1:3" x14ac:dyDescent="0.25">
      <c r="A30332" s="1">
        <f t="shared" si="474"/>
        <v>42685.547916712698</v>
      </c>
      <c r="B30332">
        <v>32</v>
      </c>
      <c r="C30332">
        <v>32</v>
      </c>
    </row>
    <row r="30333" spans="1:3" x14ac:dyDescent="0.25">
      <c r="A30333" s="1">
        <f t="shared" si="474"/>
        <v>42685.548611157144</v>
      </c>
      <c r="B30333">
        <v>31</v>
      </c>
      <c r="C30333">
        <v>30</v>
      </c>
    </row>
    <row r="30334" spans="1:3" x14ac:dyDescent="0.25">
      <c r="A30334" s="1">
        <f t="shared" si="474"/>
        <v>42685.549305601591</v>
      </c>
      <c r="B30334">
        <v>31</v>
      </c>
      <c r="C30334">
        <v>30</v>
      </c>
    </row>
    <row r="30335" spans="1:3" x14ac:dyDescent="0.25">
      <c r="A30335" s="1">
        <f t="shared" si="474"/>
        <v>42685.550000046038</v>
      </c>
      <c r="B30335">
        <v>31</v>
      </c>
      <c r="C30335">
        <v>30</v>
      </c>
    </row>
    <row r="30336" spans="1:3" x14ac:dyDescent="0.25">
      <c r="A30336" s="1">
        <f t="shared" si="474"/>
        <v>42685.550694490485</v>
      </c>
      <c r="B30336">
        <v>32</v>
      </c>
      <c r="C30336">
        <v>32</v>
      </c>
    </row>
    <row r="30337" spans="1:3" x14ac:dyDescent="0.25">
      <c r="A30337" s="1">
        <f t="shared" si="474"/>
        <v>42685.551388934931</v>
      </c>
      <c r="B30337">
        <v>32</v>
      </c>
      <c r="C30337">
        <v>32</v>
      </c>
    </row>
    <row r="30338" spans="1:3" x14ac:dyDescent="0.25">
      <c r="A30338" s="1">
        <f t="shared" si="474"/>
        <v>42685.552083379378</v>
      </c>
      <c r="B30338">
        <v>30</v>
      </c>
      <c r="C30338">
        <v>31</v>
      </c>
    </row>
    <row r="30339" spans="1:3" x14ac:dyDescent="0.25">
      <c r="A30339" s="1">
        <f t="shared" si="474"/>
        <v>42685.552777823825</v>
      </c>
      <c r="B30339">
        <v>30</v>
      </c>
      <c r="C30339">
        <v>31</v>
      </c>
    </row>
    <row r="30340" spans="1:3" x14ac:dyDescent="0.25">
      <c r="A30340" s="1">
        <f t="shared" si="474"/>
        <v>42685.553472268271</v>
      </c>
      <c r="B30340">
        <v>30</v>
      </c>
      <c r="C30340">
        <v>31</v>
      </c>
    </row>
    <row r="30341" spans="1:3" x14ac:dyDescent="0.25">
      <c r="A30341" s="1">
        <f t="shared" si="474"/>
        <v>42685.554166712718</v>
      </c>
      <c r="B30341">
        <v>30</v>
      </c>
      <c r="C30341">
        <v>31</v>
      </c>
    </row>
    <row r="30342" spans="1:3" x14ac:dyDescent="0.25">
      <c r="A30342" s="1">
        <f t="shared" si="474"/>
        <v>42685.554861157165</v>
      </c>
      <c r="B30342">
        <v>30</v>
      </c>
      <c r="C30342">
        <v>31</v>
      </c>
    </row>
    <row r="30343" spans="1:3" x14ac:dyDescent="0.25">
      <c r="A30343" s="1">
        <f t="shared" si="474"/>
        <v>42685.555555601612</v>
      </c>
      <c r="B30343">
        <v>30</v>
      </c>
      <c r="C30343">
        <v>31</v>
      </c>
    </row>
    <row r="30344" spans="1:3" x14ac:dyDescent="0.25">
      <c r="A30344" s="1">
        <f t="shared" si="474"/>
        <v>42685.556250046058</v>
      </c>
      <c r="B30344">
        <v>30</v>
      </c>
      <c r="C30344">
        <v>31</v>
      </c>
    </row>
    <row r="30345" spans="1:3" x14ac:dyDescent="0.25">
      <c r="A30345" s="1">
        <f t="shared" si="474"/>
        <v>42685.556944490505</v>
      </c>
      <c r="B30345">
        <v>30</v>
      </c>
      <c r="C30345">
        <v>31</v>
      </c>
    </row>
    <row r="30346" spans="1:3" x14ac:dyDescent="0.25">
      <c r="A30346" s="1">
        <f t="shared" si="474"/>
        <v>42685.557638934952</v>
      </c>
      <c r="B30346">
        <v>30</v>
      </c>
      <c r="C30346">
        <v>31</v>
      </c>
    </row>
    <row r="30347" spans="1:3" x14ac:dyDescent="0.25">
      <c r="A30347" s="1">
        <f t="shared" si="474"/>
        <v>42685.558333379398</v>
      </c>
      <c r="B30347">
        <v>30</v>
      </c>
      <c r="C30347">
        <v>31</v>
      </c>
    </row>
    <row r="30348" spans="1:3" x14ac:dyDescent="0.25">
      <c r="A30348" s="1">
        <f t="shared" si="474"/>
        <v>42685.559027823845</v>
      </c>
      <c r="B30348">
        <v>30</v>
      </c>
      <c r="C30348">
        <v>31</v>
      </c>
    </row>
    <row r="30349" spans="1:3" x14ac:dyDescent="0.25">
      <c r="A30349" s="1">
        <f t="shared" si="474"/>
        <v>42685.559722268292</v>
      </c>
      <c r="B30349">
        <v>30</v>
      </c>
      <c r="C30349">
        <v>31</v>
      </c>
    </row>
    <row r="30350" spans="1:3" x14ac:dyDescent="0.25">
      <c r="A30350" s="1">
        <f t="shared" ref="A30350:A30413" si="475">A30349+TIME(0,1,0)</f>
        <v>42685.560416712739</v>
      </c>
      <c r="B30350">
        <v>31</v>
      </c>
      <c r="C30350">
        <v>32</v>
      </c>
    </row>
    <row r="30351" spans="1:3" x14ac:dyDescent="0.25">
      <c r="A30351" s="1">
        <f t="shared" si="475"/>
        <v>42685.561111157185</v>
      </c>
      <c r="B30351">
        <v>31</v>
      </c>
      <c r="C30351">
        <v>32</v>
      </c>
    </row>
    <row r="30352" spans="1:3" x14ac:dyDescent="0.25">
      <c r="A30352" s="1">
        <f t="shared" si="475"/>
        <v>42685.561805601632</v>
      </c>
      <c r="B30352">
        <v>30</v>
      </c>
      <c r="C30352">
        <v>31</v>
      </c>
    </row>
    <row r="30353" spans="1:3" x14ac:dyDescent="0.25">
      <c r="A30353" s="1">
        <f t="shared" si="475"/>
        <v>42685.562500046079</v>
      </c>
      <c r="B30353">
        <v>30</v>
      </c>
      <c r="C30353">
        <v>31</v>
      </c>
    </row>
    <row r="30354" spans="1:3" x14ac:dyDescent="0.25">
      <c r="A30354" s="1">
        <f t="shared" si="475"/>
        <v>42685.563194490525</v>
      </c>
      <c r="B30354">
        <v>31</v>
      </c>
      <c r="C30354">
        <v>32</v>
      </c>
    </row>
    <row r="30355" spans="1:3" x14ac:dyDescent="0.25">
      <c r="A30355" s="1">
        <f t="shared" si="475"/>
        <v>42685.563888934972</v>
      </c>
      <c r="B30355">
        <v>30</v>
      </c>
      <c r="C30355">
        <v>31</v>
      </c>
    </row>
    <row r="30356" spans="1:3" x14ac:dyDescent="0.25">
      <c r="A30356" s="1">
        <f t="shared" si="475"/>
        <v>42685.564583379419</v>
      </c>
      <c r="B30356">
        <v>30</v>
      </c>
      <c r="C30356">
        <v>31</v>
      </c>
    </row>
    <row r="30357" spans="1:3" x14ac:dyDescent="0.25">
      <c r="A30357" s="1">
        <f t="shared" si="475"/>
        <v>42685.565277823865</v>
      </c>
      <c r="B30357">
        <v>30</v>
      </c>
      <c r="C30357">
        <v>31</v>
      </c>
    </row>
    <row r="30358" spans="1:3" x14ac:dyDescent="0.25">
      <c r="A30358" s="1">
        <f t="shared" si="475"/>
        <v>42685.565972268312</v>
      </c>
      <c r="B30358">
        <v>30</v>
      </c>
      <c r="C30358">
        <v>31</v>
      </c>
    </row>
    <row r="30359" spans="1:3" x14ac:dyDescent="0.25">
      <c r="A30359" s="1">
        <f t="shared" si="475"/>
        <v>42685.566666712759</v>
      </c>
      <c r="B30359">
        <v>30</v>
      </c>
      <c r="C30359">
        <v>31</v>
      </c>
    </row>
    <row r="30360" spans="1:3" x14ac:dyDescent="0.25">
      <c r="A30360" s="1">
        <f t="shared" si="475"/>
        <v>42685.567361157206</v>
      </c>
      <c r="B30360">
        <v>30</v>
      </c>
      <c r="C30360">
        <v>31</v>
      </c>
    </row>
    <row r="30361" spans="1:3" x14ac:dyDescent="0.25">
      <c r="A30361" s="1">
        <f t="shared" si="475"/>
        <v>42685.568055601652</v>
      </c>
      <c r="B30361">
        <v>31</v>
      </c>
      <c r="C30361">
        <v>32</v>
      </c>
    </row>
    <row r="30362" spans="1:3" x14ac:dyDescent="0.25">
      <c r="A30362" s="1">
        <f t="shared" si="475"/>
        <v>42685.568750046099</v>
      </c>
      <c r="B30362">
        <v>30</v>
      </c>
      <c r="C30362">
        <v>31</v>
      </c>
    </row>
    <row r="30363" spans="1:3" x14ac:dyDescent="0.25">
      <c r="A30363" s="1">
        <f t="shared" si="475"/>
        <v>42685.569444490546</v>
      </c>
      <c r="B30363">
        <v>30</v>
      </c>
      <c r="C30363">
        <v>31</v>
      </c>
    </row>
    <row r="30364" spans="1:3" x14ac:dyDescent="0.25">
      <c r="A30364" s="1">
        <f t="shared" si="475"/>
        <v>42685.570138934992</v>
      </c>
      <c r="B30364">
        <v>30</v>
      </c>
      <c r="C30364">
        <v>31</v>
      </c>
    </row>
    <row r="30365" spans="1:3" x14ac:dyDescent="0.25">
      <c r="A30365" s="1">
        <f t="shared" si="475"/>
        <v>42685.570833379439</v>
      </c>
      <c r="B30365">
        <v>30</v>
      </c>
      <c r="C30365">
        <v>31</v>
      </c>
    </row>
    <row r="30366" spans="1:3" x14ac:dyDescent="0.25">
      <c r="A30366" s="1">
        <f t="shared" si="475"/>
        <v>42685.571527823886</v>
      </c>
      <c r="B30366">
        <v>30</v>
      </c>
      <c r="C30366">
        <v>31</v>
      </c>
    </row>
    <row r="30367" spans="1:3" x14ac:dyDescent="0.25">
      <c r="A30367" s="1">
        <f t="shared" si="475"/>
        <v>42685.572222268333</v>
      </c>
      <c r="B30367">
        <v>31</v>
      </c>
      <c r="C30367">
        <v>32</v>
      </c>
    </row>
    <row r="30368" spans="1:3" x14ac:dyDescent="0.25">
      <c r="A30368" s="1">
        <f t="shared" si="475"/>
        <v>42685.572916712779</v>
      </c>
      <c r="B30368">
        <v>30</v>
      </c>
      <c r="C30368">
        <v>31</v>
      </c>
    </row>
    <row r="30369" spans="1:3" x14ac:dyDescent="0.25">
      <c r="A30369" s="1">
        <f t="shared" si="475"/>
        <v>42685.573611157226</v>
      </c>
      <c r="B30369">
        <v>30</v>
      </c>
      <c r="C30369">
        <v>31</v>
      </c>
    </row>
    <row r="30370" spans="1:3" x14ac:dyDescent="0.25">
      <c r="A30370" s="1">
        <f t="shared" si="475"/>
        <v>42685.574305601673</v>
      </c>
      <c r="B30370">
        <v>30</v>
      </c>
      <c r="C30370">
        <v>31</v>
      </c>
    </row>
    <row r="30371" spans="1:3" x14ac:dyDescent="0.25">
      <c r="A30371" s="1">
        <f t="shared" si="475"/>
        <v>42685.575000046119</v>
      </c>
      <c r="B30371">
        <v>30</v>
      </c>
      <c r="C30371">
        <v>31</v>
      </c>
    </row>
    <row r="30372" spans="1:3" x14ac:dyDescent="0.25">
      <c r="A30372" s="1">
        <f t="shared" si="475"/>
        <v>42685.575694490566</v>
      </c>
      <c r="B30372">
        <v>30</v>
      </c>
      <c r="C30372">
        <v>31</v>
      </c>
    </row>
    <row r="30373" spans="1:3" x14ac:dyDescent="0.25">
      <c r="A30373" s="1">
        <f t="shared" si="475"/>
        <v>42685.576388935013</v>
      </c>
      <c r="B30373">
        <v>30</v>
      </c>
      <c r="C30373">
        <v>31</v>
      </c>
    </row>
    <row r="30374" spans="1:3" x14ac:dyDescent="0.25">
      <c r="A30374" s="1">
        <f t="shared" si="475"/>
        <v>42685.57708337946</v>
      </c>
      <c r="B30374">
        <v>29</v>
      </c>
      <c r="C30374">
        <v>31</v>
      </c>
    </row>
    <row r="30375" spans="1:3" x14ac:dyDescent="0.25">
      <c r="A30375" s="1">
        <f t="shared" si="475"/>
        <v>42685.577777823906</v>
      </c>
      <c r="B30375">
        <v>30</v>
      </c>
      <c r="C30375">
        <v>31</v>
      </c>
    </row>
    <row r="30376" spans="1:3" x14ac:dyDescent="0.25">
      <c r="A30376" s="1">
        <f t="shared" si="475"/>
        <v>42685.578472268353</v>
      </c>
      <c r="B30376">
        <v>29</v>
      </c>
      <c r="C30376">
        <v>31</v>
      </c>
    </row>
    <row r="30377" spans="1:3" x14ac:dyDescent="0.25">
      <c r="A30377" s="1">
        <f t="shared" si="475"/>
        <v>42685.5791667128</v>
      </c>
      <c r="B30377">
        <v>29</v>
      </c>
      <c r="C30377">
        <v>31</v>
      </c>
    </row>
    <row r="30378" spans="1:3" x14ac:dyDescent="0.25">
      <c r="A30378" s="1">
        <f t="shared" si="475"/>
        <v>42685.579861157246</v>
      </c>
      <c r="B30378">
        <v>29</v>
      </c>
      <c r="C30378">
        <v>31</v>
      </c>
    </row>
    <row r="30379" spans="1:3" x14ac:dyDescent="0.25">
      <c r="A30379" s="1">
        <f t="shared" si="475"/>
        <v>42685.580555601693</v>
      </c>
      <c r="B30379">
        <v>29</v>
      </c>
      <c r="C30379">
        <v>31</v>
      </c>
    </row>
    <row r="30380" spans="1:3" x14ac:dyDescent="0.25">
      <c r="A30380" s="1">
        <f t="shared" si="475"/>
        <v>42685.58125004614</v>
      </c>
      <c r="B30380">
        <v>29</v>
      </c>
      <c r="C30380">
        <v>31</v>
      </c>
    </row>
    <row r="30381" spans="1:3" x14ac:dyDescent="0.25">
      <c r="A30381" s="1">
        <f t="shared" si="475"/>
        <v>42685.581944490586</v>
      </c>
      <c r="B30381">
        <v>29</v>
      </c>
      <c r="C30381">
        <v>31</v>
      </c>
    </row>
    <row r="30382" spans="1:3" x14ac:dyDescent="0.25">
      <c r="A30382" s="1">
        <f t="shared" si="475"/>
        <v>42685.582638935033</v>
      </c>
      <c r="B30382">
        <v>29</v>
      </c>
      <c r="C30382">
        <v>31</v>
      </c>
    </row>
    <row r="30383" spans="1:3" x14ac:dyDescent="0.25">
      <c r="A30383" s="1">
        <f t="shared" si="475"/>
        <v>42685.58333337948</v>
      </c>
      <c r="B30383">
        <v>29</v>
      </c>
      <c r="C30383">
        <v>31</v>
      </c>
    </row>
    <row r="30384" spans="1:3" x14ac:dyDescent="0.25">
      <c r="A30384" s="1">
        <f t="shared" si="475"/>
        <v>42685.584027823927</v>
      </c>
      <c r="B30384">
        <v>31</v>
      </c>
      <c r="C30384">
        <v>32</v>
      </c>
    </row>
    <row r="30385" spans="1:3" x14ac:dyDescent="0.25">
      <c r="A30385" s="1">
        <f t="shared" si="475"/>
        <v>42685.584722268373</v>
      </c>
      <c r="B30385">
        <v>29</v>
      </c>
      <c r="C30385">
        <v>31</v>
      </c>
    </row>
    <row r="30386" spans="1:3" x14ac:dyDescent="0.25">
      <c r="A30386" s="1">
        <f t="shared" si="475"/>
        <v>42685.58541671282</v>
      </c>
      <c r="B30386">
        <v>29</v>
      </c>
      <c r="C30386">
        <v>31</v>
      </c>
    </row>
    <row r="30387" spans="1:3" x14ac:dyDescent="0.25">
      <c r="A30387" s="1">
        <f t="shared" si="475"/>
        <v>42685.586111157267</v>
      </c>
      <c r="B30387">
        <v>29</v>
      </c>
      <c r="C30387">
        <v>31</v>
      </c>
    </row>
    <row r="30388" spans="1:3" x14ac:dyDescent="0.25">
      <c r="A30388" s="1">
        <f t="shared" si="475"/>
        <v>42685.586805601713</v>
      </c>
      <c r="B30388">
        <v>29</v>
      </c>
      <c r="C30388">
        <v>31</v>
      </c>
    </row>
    <row r="30389" spans="1:3" x14ac:dyDescent="0.25">
      <c r="A30389" s="1">
        <f t="shared" si="475"/>
        <v>42685.58750004616</v>
      </c>
      <c r="B30389">
        <v>29</v>
      </c>
      <c r="C30389">
        <v>31</v>
      </c>
    </row>
    <row r="30390" spans="1:3" x14ac:dyDescent="0.25">
      <c r="A30390" s="1">
        <f t="shared" si="475"/>
        <v>42685.588194490607</v>
      </c>
      <c r="B30390">
        <v>28</v>
      </c>
      <c r="C30390">
        <v>32</v>
      </c>
    </row>
    <row r="30391" spans="1:3" x14ac:dyDescent="0.25">
      <c r="A30391" s="1">
        <f t="shared" si="475"/>
        <v>42685.588888935054</v>
      </c>
      <c r="B30391">
        <v>28</v>
      </c>
      <c r="C30391">
        <v>32</v>
      </c>
    </row>
    <row r="30392" spans="1:3" x14ac:dyDescent="0.25">
      <c r="A30392" s="1">
        <f t="shared" si="475"/>
        <v>42685.5895833795</v>
      </c>
      <c r="B30392">
        <v>28</v>
      </c>
      <c r="C30392">
        <v>32</v>
      </c>
    </row>
    <row r="30393" spans="1:3" x14ac:dyDescent="0.25">
      <c r="A30393" s="1">
        <f t="shared" si="475"/>
        <v>42685.590277823947</v>
      </c>
      <c r="B30393">
        <v>28</v>
      </c>
      <c r="C30393">
        <v>32</v>
      </c>
    </row>
    <row r="30394" spans="1:3" x14ac:dyDescent="0.25">
      <c r="A30394" s="1">
        <f t="shared" si="475"/>
        <v>42685.590972268394</v>
      </c>
      <c r="B30394">
        <v>28</v>
      </c>
      <c r="C30394">
        <v>32</v>
      </c>
    </row>
    <row r="30395" spans="1:3" x14ac:dyDescent="0.25">
      <c r="A30395" s="1">
        <f t="shared" si="475"/>
        <v>42685.59166671284</v>
      </c>
      <c r="B30395">
        <v>28</v>
      </c>
      <c r="C30395">
        <v>32</v>
      </c>
    </row>
    <row r="30396" spans="1:3" x14ac:dyDescent="0.25">
      <c r="A30396" s="1">
        <f t="shared" si="475"/>
        <v>42685.592361157287</v>
      </c>
      <c r="B30396">
        <v>28</v>
      </c>
      <c r="C30396">
        <v>32</v>
      </c>
    </row>
    <row r="30397" spans="1:3" x14ac:dyDescent="0.25">
      <c r="A30397" s="1">
        <f t="shared" si="475"/>
        <v>42685.593055601734</v>
      </c>
      <c r="B30397">
        <v>28</v>
      </c>
      <c r="C30397">
        <v>32</v>
      </c>
    </row>
    <row r="30398" spans="1:3" x14ac:dyDescent="0.25">
      <c r="A30398" s="1">
        <f t="shared" si="475"/>
        <v>42685.593750046181</v>
      </c>
      <c r="B30398">
        <v>28</v>
      </c>
      <c r="C30398">
        <v>32</v>
      </c>
    </row>
    <row r="30399" spans="1:3" x14ac:dyDescent="0.25">
      <c r="A30399" s="1">
        <f t="shared" si="475"/>
        <v>42685.594444490627</v>
      </c>
      <c r="B30399">
        <v>28</v>
      </c>
      <c r="C30399">
        <v>32</v>
      </c>
    </row>
    <row r="30400" spans="1:3" x14ac:dyDescent="0.25">
      <c r="A30400" s="1">
        <f t="shared" si="475"/>
        <v>42685.595138935074</v>
      </c>
      <c r="B30400">
        <v>28</v>
      </c>
      <c r="C30400">
        <v>32</v>
      </c>
    </row>
    <row r="30401" spans="1:3" x14ac:dyDescent="0.25">
      <c r="A30401" s="1">
        <f t="shared" si="475"/>
        <v>42685.595833379521</v>
      </c>
      <c r="B30401">
        <v>27</v>
      </c>
      <c r="C30401">
        <v>32</v>
      </c>
    </row>
    <row r="30402" spans="1:3" x14ac:dyDescent="0.25">
      <c r="A30402" s="1">
        <f t="shared" si="475"/>
        <v>42685.596527823967</v>
      </c>
      <c r="B30402">
        <v>27</v>
      </c>
      <c r="C30402">
        <v>32</v>
      </c>
    </row>
    <row r="30403" spans="1:3" x14ac:dyDescent="0.25">
      <c r="A30403" s="1">
        <f t="shared" si="475"/>
        <v>42685.597222268414</v>
      </c>
      <c r="B30403">
        <v>27</v>
      </c>
      <c r="C30403">
        <v>32</v>
      </c>
    </row>
    <row r="30404" spans="1:3" x14ac:dyDescent="0.25">
      <c r="A30404" s="1">
        <f t="shared" si="475"/>
        <v>42685.597916712861</v>
      </c>
      <c r="B30404">
        <v>27</v>
      </c>
      <c r="C30404">
        <v>32</v>
      </c>
    </row>
    <row r="30405" spans="1:3" x14ac:dyDescent="0.25">
      <c r="A30405" s="1">
        <f t="shared" si="475"/>
        <v>42685.598611157307</v>
      </c>
      <c r="B30405">
        <v>27</v>
      </c>
      <c r="C30405">
        <v>32</v>
      </c>
    </row>
    <row r="30406" spans="1:3" x14ac:dyDescent="0.25">
      <c r="A30406" s="1">
        <f t="shared" si="475"/>
        <v>42685.599305601754</v>
      </c>
      <c r="B30406">
        <v>27</v>
      </c>
      <c r="C30406">
        <v>32</v>
      </c>
    </row>
    <row r="30407" spans="1:3" x14ac:dyDescent="0.25">
      <c r="A30407" s="1">
        <f t="shared" si="475"/>
        <v>42685.600000046201</v>
      </c>
      <c r="B30407">
        <v>27</v>
      </c>
      <c r="C30407">
        <v>32</v>
      </c>
    </row>
    <row r="30408" spans="1:3" x14ac:dyDescent="0.25">
      <c r="A30408" s="1">
        <f t="shared" si="475"/>
        <v>42685.600694490648</v>
      </c>
      <c r="B30408">
        <v>27</v>
      </c>
      <c r="C30408">
        <v>32</v>
      </c>
    </row>
    <row r="30409" spans="1:3" x14ac:dyDescent="0.25">
      <c r="A30409" s="1">
        <f t="shared" si="475"/>
        <v>42685.601388935094</v>
      </c>
      <c r="B30409">
        <v>27</v>
      </c>
      <c r="C30409">
        <v>32</v>
      </c>
    </row>
    <row r="30410" spans="1:3" x14ac:dyDescent="0.25">
      <c r="A30410" s="1">
        <f t="shared" si="475"/>
        <v>42685.602083379541</v>
      </c>
      <c r="B30410">
        <v>27</v>
      </c>
      <c r="C30410">
        <v>32</v>
      </c>
    </row>
    <row r="30411" spans="1:3" x14ac:dyDescent="0.25">
      <c r="A30411" s="1">
        <f t="shared" si="475"/>
        <v>42685.602777823988</v>
      </c>
      <c r="B30411">
        <v>27</v>
      </c>
      <c r="C30411">
        <v>32</v>
      </c>
    </row>
    <row r="30412" spans="1:3" x14ac:dyDescent="0.25">
      <c r="A30412" s="1">
        <f t="shared" si="475"/>
        <v>42685.603472268434</v>
      </c>
      <c r="B30412">
        <v>27</v>
      </c>
      <c r="C30412">
        <v>32</v>
      </c>
    </row>
    <row r="30413" spans="1:3" x14ac:dyDescent="0.25">
      <c r="A30413" s="1">
        <f t="shared" si="475"/>
        <v>42685.604166712881</v>
      </c>
      <c r="B30413">
        <v>27</v>
      </c>
      <c r="C30413">
        <v>32</v>
      </c>
    </row>
    <row r="30414" spans="1:3" x14ac:dyDescent="0.25">
      <c r="A30414" s="1">
        <f t="shared" ref="A30414:A30477" si="476">A30413+TIME(0,1,0)</f>
        <v>42685.604861157328</v>
      </c>
      <c r="B30414">
        <v>27</v>
      </c>
      <c r="C30414">
        <v>32</v>
      </c>
    </row>
    <row r="30415" spans="1:3" x14ac:dyDescent="0.25">
      <c r="A30415" s="1">
        <f t="shared" si="476"/>
        <v>42685.605555601775</v>
      </c>
      <c r="B30415">
        <v>27</v>
      </c>
      <c r="C30415">
        <v>32</v>
      </c>
    </row>
    <row r="30416" spans="1:3" x14ac:dyDescent="0.25">
      <c r="A30416" s="1">
        <f t="shared" si="476"/>
        <v>42685.606250046221</v>
      </c>
      <c r="B30416">
        <v>27</v>
      </c>
      <c r="C30416">
        <v>32</v>
      </c>
    </row>
    <row r="30417" spans="1:3" x14ac:dyDescent="0.25">
      <c r="A30417" s="1">
        <f t="shared" si="476"/>
        <v>42685.606944490668</v>
      </c>
      <c r="B30417">
        <v>27</v>
      </c>
      <c r="C30417">
        <v>32</v>
      </c>
    </row>
    <row r="30418" spans="1:3" x14ac:dyDescent="0.25">
      <c r="A30418" s="1">
        <f t="shared" si="476"/>
        <v>42685.607638935115</v>
      </c>
      <c r="B30418">
        <v>27</v>
      </c>
      <c r="C30418">
        <v>32</v>
      </c>
    </row>
    <row r="30419" spans="1:3" x14ac:dyDescent="0.25">
      <c r="A30419" s="1">
        <f t="shared" si="476"/>
        <v>42685.608333379561</v>
      </c>
      <c r="B30419">
        <v>27</v>
      </c>
      <c r="C30419">
        <v>32</v>
      </c>
    </row>
    <row r="30420" spans="1:3" x14ac:dyDescent="0.25">
      <c r="A30420" s="1">
        <f t="shared" si="476"/>
        <v>42685.609027824008</v>
      </c>
      <c r="B30420">
        <v>27</v>
      </c>
      <c r="C30420">
        <v>32</v>
      </c>
    </row>
    <row r="30421" spans="1:3" x14ac:dyDescent="0.25">
      <c r="A30421" s="1">
        <f t="shared" si="476"/>
        <v>42685.609722268455</v>
      </c>
      <c r="B30421">
        <v>27</v>
      </c>
      <c r="C30421">
        <v>32</v>
      </c>
    </row>
    <row r="30422" spans="1:3" x14ac:dyDescent="0.25">
      <c r="A30422" s="1">
        <f t="shared" si="476"/>
        <v>42685.610416712901</v>
      </c>
      <c r="B30422">
        <v>27</v>
      </c>
      <c r="C30422">
        <v>32</v>
      </c>
    </row>
    <row r="30423" spans="1:3" x14ac:dyDescent="0.25">
      <c r="A30423" s="1">
        <f t="shared" si="476"/>
        <v>42685.611111157348</v>
      </c>
      <c r="B30423">
        <v>27</v>
      </c>
      <c r="C30423">
        <v>32</v>
      </c>
    </row>
    <row r="30424" spans="1:3" x14ac:dyDescent="0.25">
      <c r="A30424" s="1">
        <f t="shared" si="476"/>
        <v>42685.611805601795</v>
      </c>
      <c r="B30424">
        <v>27</v>
      </c>
      <c r="C30424">
        <v>32</v>
      </c>
    </row>
    <row r="30425" spans="1:3" x14ac:dyDescent="0.25">
      <c r="A30425" s="1">
        <f t="shared" si="476"/>
        <v>42685.612500046242</v>
      </c>
      <c r="B30425">
        <v>27</v>
      </c>
      <c r="C30425">
        <v>32</v>
      </c>
    </row>
    <row r="30426" spans="1:3" x14ac:dyDescent="0.25">
      <c r="A30426" s="1">
        <f t="shared" si="476"/>
        <v>42685.613194490688</v>
      </c>
      <c r="B30426">
        <v>26</v>
      </c>
      <c r="C30426">
        <v>33</v>
      </c>
    </row>
    <row r="30427" spans="1:3" x14ac:dyDescent="0.25">
      <c r="A30427" s="1">
        <f t="shared" si="476"/>
        <v>42685.613888935135</v>
      </c>
      <c r="B30427">
        <v>27</v>
      </c>
      <c r="C30427">
        <v>32</v>
      </c>
    </row>
    <row r="30428" spans="1:3" x14ac:dyDescent="0.25">
      <c r="A30428" s="1">
        <f t="shared" si="476"/>
        <v>42685.614583379582</v>
      </c>
      <c r="B30428">
        <v>26</v>
      </c>
      <c r="C30428">
        <v>33</v>
      </c>
    </row>
    <row r="30429" spans="1:3" x14ac:dyDescent="0.25">
      <c r="A30429" s="1">
        <f t="shared" si="476"/>
        <v>42685.615277824028</v>
      </c>
      <c r="B30429">
        <v>26</v>
      </c>
      <c r="C30429">
        <v>33</v>
      </c>
    </row>
    <row r="30430" spans="1:3" x14ac:dyDescent="0.25">
      <c r="A30430" s="1">
        <f t="shared" si="476"/>
        <v>42685.615972268475</v>
      </c>
      <c r="B30430">
        <v>26</v>
      </c>
      <c r="C30430">
        <v>33</v>
      </c>
    </row>
    <row r="30431" spans="1:3" x14ac:dyDescent="0.25">
      <c r="A30431" s="1">
        <f t="shared" si="476"/>
        <v>42685.616666712922</v>
      </c>
      <c r="B30431">
        <v>26</v>
      </c>
      <c r="C30431">
        <v>33</v>
      </c>
    </row>
    <row r="30432" spans="1:3" x14ac:dyDescent="0.25">
      <c r="A30432" s="1">
        <f t="shared" si="476"/>
        <v>42685.617361157369</v>
      </c>
      <c r="B30432">
        <v>26</v>
      </c>
      <c r="C30432">
        <v>33</v>
      </c>
    </row>
    <row r="30433" spans="1:3" x14ac:dyDescent="0.25">
      <c r="A30433" s="1">
        <f t="shared" si="476"/>
        <v>42685.618055601815</v>
      </c>
      <c r="B30433">
        <v>26</v>
      </c>
      <c r="C30433">
        <v>33</v>
      </c>
    </row>
    <row r="30434" spans="1:3" x14ac:dyDescent="0.25">
      <c r="A30434" s="1">
        <f t="shared" si="476"/>
        <v>42685.618750046262</v>
      </c>
      <c r="B30434">
        <v>26</v>
      </c>
      <c r="C30434">
        <v>33</v>
      </c>
    </row>
    <row r="30435" spans="1:3" x14ac:dyDescent="0.25">
      <c r="A30435" s="1">
        <f t="shared" si="476"/>
        <v>42685.619444490709</v>
      </c>
      <c r="B30435">
        <v>26</v>
      </c>
      <c r="C30435">
        <v>33</v>
      </c>
    </row>
    <row r="30436" spans="1:3" x14ac:dyDescent="0.25">
      <c r="A30436" s="1">
        <f t="shared" si="476"/>
        <v>42685.620138935155</v>
      </c>
      <c r="B30436">
        <v>26</v>
      </c>
      <c r="C30436">
        <v>33</v>
      </c>
    </row>
    <row r="30437" spans="1:3" x14ac:dyDescent="0.25">
      <c r="A30437" s="1">
        <f t="shared" si="476"/>
        <v>42685.620833379602</v>
      </c>
      <c r="B30437">
        <v>26</v>
      </c>
      <c r="C30437">
        <v>33</v>
      </c>
    </row>
    <row r="30438" spans="1:3" x14ac:dyDescent="0.25">
      <c r="A30438" s="1">
        <f t="shared" si="476"/>
        <v>42685.621527824049</v>
      </c>
      <c r="B30438">
        <v>26</v>
      </c>
      <c r="C30438">
        <v>33</v>
      </c>
    </row>
    <row r="30439" spans="1:3" x14ac:dyDescent="0.25">
      <c r="A30439" s="1">
        <f t="shared" si="476"/>
        <v>42685.622222268496</v>
      </c>
      <c r="B30439">
        <v>26</v>
      </c>
      <c r="C30439">
        <v>33</v>
      </c>
    </row>
    <row r="30440" spans="1:3" x14ac:dyDescent="0.25">
      <c r="A30440" s="1">
        <f t="shared" si="476"/>
        <v>42685.622916712942</v>
      </c>
      <c r="B30440">
        <v>26</v>
      </c>
      <c r="C30440">
        <v>33</v>
      </c>
    </row>
    <row r="30441" spans="1:3" x14ac:dyDescent="0.25">
      <c r="A30441" s="1">
        <f t="shared" si="476"/>
        <v>42685.623611157389</v>
      </c>
      <c r="B30441">
        <v>26</v>
      </c>
      <c r="C30441">
        <v>33</v>
      </c>
    </row>
    <row r="30442" spans="1:3" x14ac:dyDescent="0.25">
      <c r="A30442" s="1">
        <f t="shared" si="476"/>
        <v>42685.624305601836</v>
      </c>
      <c r="B30442">
        <v>26</v>
      </c>
      <c r="C30442">
        <v>33</v>
      </c>
    </row>
    <row r="30443" spans="1:3" x14ac:dyDescent="0.25">
      <c r="A30443" s="1">
        <f t="shared" si="476"/>
        <v>42685.625000046282</v>
      </c>
      <c r="B30443">
        <v>26</v>
      </c>
      <c r="C30443">
        <v>33</v>
      </c>
    </row>
    <row r="30444" spans="1:3" x14ac:dyDescent="0.25">
      <c r="A30444" s="1">
        <f t="shared" si="476"/>
        <v>42685.625694490729</v>
      </c>
      <c r="B30444">
        <v>26</v>
      </c>
      <c r="C30444">
        <v>33</v>
      </c>
    </row>
    <row r="30445" spans="1:3" x14ac:dyDescent="0.25">
      <c r="A30445" s="1">
        <f t="shared" si="476"/>
        <v>42685.626388935176</v>
      </c>
      <c r="B30445">
        <v>26</v>
      </c>
      <c r="C30445">
        <v>33</v>
      </c>
    </row>
    <row r="30446" spans="1:3" x14ac:dyDescent="0.25">
      <c r="A30446" s="1">
        <f t="shared" si="476"/>
        <v>42685.627083379622</v>
      </c>
      <c r="B30446">
        <v>26</v>
      </c>
      <c r="C30446">
        <v>33</v>
      </c>
    </row>
    <row r="30447" spans="1:3" x14ac:dyDescent="0.25">
      <c r="A30447" s="1">
        <f t="shared" si="476"/>
        <v>42685.627777824069</v>
      </c>
      <c r="B30447">
        <v>25</v>
      </c>
      <c r="C30447">
        <v>33</v>
      </c>
    </row>
    <row r="30448" spans="1:3" x14ac:dyDescent="0.25">
      <c r="A30448" s="1">
        <f t="shared" si="476"/>
        <v>42685.628472268516</v>
      </c>
      <c r="B30448">
        <v>25</v>
      </c>
      <c r="C30448">
        <v>33</v>
      </c>
    </row>
    <row r="30449" spans="1:3" x14ac:dyDescent="0.25">
      <c r="A30449" s="1">
        <f t="shared" si="476"/>
        <v>42685.629166712963</v>
      </c>
      <c r="B30449">
        <v>25</v>
      </c>
      <c r="C30449">
        <v>33</v>
      </c>
    </row>
    <row r="30450" spans="1:3" x14ac:dyDescent="0.25">
      <c r="A30450" s="1">
        <f t="shared" si="476"/>
        <v>42685.629861157409</v>
      </c>
      <c r="B30450">
        <v>25</v>
      </c>
      <c r="C30450">
        <v>33</v>
      </c>
    </row>
    <row r="30451" spans="1:3" x14ac:dyDescent="0.25">
      <c r="A30451" s="1">
        <f t="shared" si="476"/>
        <v>42685.630555601856</v>
      </c>
      <c r="B30451">
        <v>25</v>
      </c>
      <c r="C30451">
        <v>33</v>
      </c>
    </row>
    <row r="30452" spans="1:3" x14ac:dyDescent="0.25">
      <c r="A30452" s="1">
        <f t="shared" si="476"/>
        <v>42685.631250046303</v>
      </c>
      <c r="B30452">
        <v>25</v>
      </c>
      <c r="C30452">
        <v>34</v>
      </c>
    </row>
    <row r="30453" spans="1:3" x14ac:dyDescent="0.25">
      <c r="A30453" s="1">
        <f t="shared" si="476"/>
        <v>42685.631944490749</v>
      </c>
      <c r="B30453">
        <v>25</v>
      </c>
      <c r="C30453">
        <v>33</v>
      </c>
    </row>
    <row r="30454" spans="1:3" x14ac:dyDescent="0.25">
      <c r="A30454" s="1">
        <f t="shared" si="476"/>
        <v>42685.632638935196</v>
      </c>
      <c r="B30454">
        <v>25</v>
      </c>
      <c r="C30454">
        <v>33</v>
      </c>
    </row>
    <row r="30455" spans="1:3" x14ac:dyDescent="0.25">
      <c r="A30455" s="1">
        <f t="shared" si="476"/>
        <v>42685.633333379643</v>
      </c>
      <c r="B30455">
        <v>25</v>
      </c>
      <c r="C30455">
        <v>33</v>
      </c>
    </row>
    <row r="30456" spans="1:3" x14ac:dyDescent="0.25">
      <c r="A30456" s="1">
        <f t="shared" si="476"/>
        <v>42685.63402782409</v>
      </c>
      <c r="B30456">
        <v>25</v>
      </c>
      <c r="C30456">
        <v>33</v>
      </c>
    </row>
    <row r="30457" spans="1:3" x14ac:dyDescent="0.25">
      <c r="A30457" s="1">
        <f t="shared" si="476"/>
        <v>42685.634722268536</v>
      </c>
      <c r="B30457">
        <v>25</v>
      </c>
      <c r="C30457">
        <v>34</v>
      </c>
    </row>
    <row r="30458" spans="1:3" x14ac:dyDescent="0.25">
      <c r="A30458" s="1">
        <f t="shared" si="476"/>
        <v>42685.635416712983</v>
      </c>
      <c r="B30458">
        <v>25</v>
      </c>
      <c r="C30458">
        <v>33</v>
      </c>
    </row>
    <row r="30459" spans="1:3" x14ac:dyDescent="0.25">
      <c r="A30459" s="1">
        <f t="shared" si="476"/>
        <v>42685.63611115743</v>
      </c>
      <c r="B30459">
        <v>25</v>
      </c>
      <c r="C30459">
        <v>33</v>
      </c>
    </row>
    <row r="30460" spans="1:3" x14ac:dyDescent="0.25">
      <c r="A30460" s="1">
        <f t="shared" si="476"/>
        <v>42685.636805601876</v>
      </c>
      <c r="B30460">
        <v>25</v>
      </c>
      <c r="C30460">
        <v>34</v>
      </c>
    </row>
    <row r="30461" spans="1:3" x14ac:dyDescent="0.25">
      <c r="A30461" s="1">
        <f t="shared" si="476"/>
        <v>42685.637500046323</v>
      </c>
      <c r="B30461">
        <v>25</v>
      </c>
      <c r="C30461">
        <v>34</v>
      </c>
    </row>
    <row r="30462" spans="1:3" x14ac:dyDescent="0.25">
      <c r="A30462" s="1">
        <f t="shared" si="476"/>
        <v>42685.63819449077</v>
      </c>
      <c r="B30462">
        <v>25</v>
      </c>
      <c r="C30462">
        <v>34</v>
      </c>
    </row>
    <row r="30463" spans="1:3" x14ac:dyDescent="0.25">
      <c r="A30463" s="1">
        <f t="shared" si="476"/>
        <v>42685.638888935217</v>
      </c>
      <c r="B30463">
        <v>25</v>
      </c>
      <c r="C30463">
        <v>34</v>
      </c>
    </row>
    <row r="30464" spans="1:3" x14ac:dyDescent="0.25">
      <c r="A30464" s="1">
        <f t="shared" si="476"/>
        <v>42685.639583379663</v>
      </c>
      <c r="B30464">
        <v>25</v>
      </c>
      <c r="C30464">
        <v>34</v>
      </c>
    </row>
    <row r="30465" spans="1:3" x14ac:dyDescent="0.25">
      <c r="A30465" s="1">
        <f t="shared" si="476"/>
        <v>42685.64027782411</v>
      </c>
      <c r="B30465">
        <v>25</v>
      </c>
      <c r="C30465">
        <v>34</v>
      </c>
    </row>
    <row r="30466" spans="1:3" x14ac:dyDescent="0.25">
      <c r="A30466" s="1">
        <f t="shared" si="476"/>
        <v>42685.640972268557</v>
      </c>
      <c r="B30466">
        <v>25</v>
      </c>
      <c r="C30466">
        <v>34</v>
      </c>
    </row>
    <row r="30467" spans="1:3" x14ac:dyDescent="0.25">
      <c r="A30467" s="1">
        <f t="shared" si="476"/>
        <v>42685.641666713003</v>
      </c>
      <c r="B30467">
        <v>25</v>
      </c>
      <c r="C30467">
        <v>34</v>
      </c>
    </row>
    <row r="30468" spans="1:3" x14ac:dyDescent="0.25">
      <c r="A30468" s="1">
        <f t="shared" si="476"/>
        <v>42685.64236115745</v>
      </c>
      <c r="B30468">
        <v>25</v>
      </c>
      <c r="C30468">
        <v>34</v>
      </c>
    </row>
    <row r="30469" spans="1:3" x14ac:dyDescent="0.25">
      <c r="A30469" s="1">
        <f t="shared" si="476"/>
        <v>42685.643055601897</v>
      </c>
      <c r="B30469">
        <v>25</v>
      </c>
      <c r="C30469">
        <v>34</v>
      </c>
    </row>
    <row r="30470" spans="1:3" x14ac:dyDescent="0.25">
      <c r="A30470" s="1">
        <f t="shared" si="476"/>
        <v>42685.643750046343</v>
      </c>
      <c r="B30470">
        <v>25</v>
      </c>
      <c r="C30470">
        <v>34</v>
      </c>
    </row>
    <row r="30471" spans="1:3" x14ac:dyDescent="0.25">
      <c r="A30471" s="1">
        <f t="shared" si="476"/>
        <v>42685.64444449079</v>
      </c>
      <c r="B30471">
        <v>25</v>
      </c>
      <c r="C30471">
        <v>34</v>
      </c>
    </row>
    <row r="30472" spans="1:3" x14ac:dyDescent="0.25">
      <c r="A30472" s="1">
        <f t="shared" si="476"/>
        <v>42685.645138935237</v>
      </c>
      <c r="B30472">
        <v>25</v>
      </c>
      <c r="C30472">
        <v>34</v>
      </c>
    </row>
    <row r="30473" spans="1:3" x14ac:dyDescent="0.25">
      <c r="A30473" s="1">
        <f t="shared" si="476"/>
        <v>42685.645833379684</v>
      </c>
      <c r="B30473">
        <v>25</v>
      </c>
      <c r="C30473">
        <v>34</v>
      </c>
    </row>
    <row r="30474" spans="1:3" x14ac:dyDescent="0.25">
      <c r="A30474" s="1">
        <f t="shared" si="476"/>
        <v>42685.64652782413</v>
      </c>
      <c r="B30474">
        <v>25</v>
      </c>
      <c r="C30474">
        <v>34</v>
      </c>
    </row>
    <row r="30475" spans="1:3" x14ac:dyDescent="0.25">
      <c r="A30475" s="1">
        <f t="shared" si="476"/>
        <v>42685.647222268577</v>
      </c>
      <c r="B30475">
        <v>25</v>
      </c>
      <c r="C30475">
        <v>34</v>
      </c>
    </row>
    <row r="30476" spans="1:3" x14ac:dyDescent="0.25">
      <c r="A30476" s="1">
        <f t="shared" si="476"/>
        <v>42685.647916713024</v>
      </c>
      <c r="B30476">
        <v>25</v>
      </c>
      <c r="C30476">
        <v>34</v>
      </c>
    </row>
    <row r="30477" spans="1:3" x14ac:dyDescent="0.25">
      <c r="A30477" s="1">
        <f t="shared" si="476"/>
        <v>42685.64861115747</v>
      </c>
      <c r="B30477">
        <v>25</v>
      </c>
      <c r="C30477">
        <v>34</v>
      </c>
    </row>
    <row r="30478" spans="1:3" x14ac:dyDescent="0.25">
      <c r="A30478" s="1">
        <f t="shared" ref="A30478:A30541" si="477">A30477+TIME(0,1,0)</f>
        <v>42685.649305601917</v>
      </c>
      <c r="B30478">
        <v>25</v>
      </c>
      <c r="C30478">
        <v>34</v>
      </c>
    </row>
    <row r="30479" spans="1:3" x14ac:dyDescent="0.25">
      <c r="A30479" s="1">
        <f t="shared" si="477"/>
        <v>42685.650000046364</v>
      </c>
      <c r="B30479">
        <v>25</v>
      </c>
      <c r="C30479">
        <v>34</v>
      </c>
    </row>
    <row r="30480" spans="1:3" x14ac:dyDescent="0.25">
      <c r="A30480" s="1">
        <f t="shared" si="477"/>
        <v>42685.650694490811</v>
      </c>
      <c r="B30480">
        <v>25</v>
      </c>
      <c r="C30480">
        <v>34</v>
      </c>
    </row>
    <row r="30481" spans="1:3" x14ac:dyDescent="0.25">
      <c r="A30481" s="1">
        <f t="shared" si="477"/>
        <v>42685.651388935257</v>
      </c>
      <c r="B30481">
        <v>25</v>
      </c>
      <c r="C30481">
        <v>34</v>
      </c>
    </row>
    <row r="30482" spans="1:3" x14ac:dyDescent="0.25">
      <c r="A30482" s="1">
        <f t="shared" si="477"/>
        <v>42685.652083379704</v>
      </c>
      <c r="B30482">
        <v>25</v>
      </c>
      <c r="C30482">
        <v>34</v>
      </c>
    </row>
    <row r="30483" spans="1:3" x14ac:dyDescent="0.25">
      <c r="A30483" s="1">
        <f t="shared" si="477"/>
        <v>42685.652777824151</v>
      </c>
      <c r="B30483">
        <v>25</v>
      </c>
      <c r="C30483">
        <v>34</v>
      </c>
    </row>
    <row r="30484" spans="1:3" x14ac:dyDescent="0.25">
      <c r="A30484" s="1">
        <f t="shared" si="477"/>
        <v>42685.653472268597</v>
      </c>
      <c r="B30484">
        <v>25</v>
      </c>
      <c r="C30484">
        <v>34</v>
      </c>
    </row>
    <row r="30485" spans="1:3" x14ac:dyDescent="0.25">
      <c r="A30485" s="1">
        <f t="shared" si="477"/>
        <v>42685.654166713044</v>
      </c>
      <c r="B30485">
        <v>25</v>
      </c>
      <c r="C30485">
        <v>34</v>
      </c>
    </row>
    <row r="30486" spans="1:3" x14ac:dyDescent="0.25">
      <c r="A30486" s="1">
        <f t="shared" si="477"/>
        <v>42685.654861157491</v>
      </c>
      <c r="B30486">
        <v>25</v>
      </c>
      <c r="C30486">
        <v>34</v>
      </c>
    </row>
    <row r="30487" spans="1:3" x14ac:dyDescent="0.25">
      <c r="A30487" s="1">
        <f t="shared" si="477"/>
        <v>42685.655555601938</v>
      </c>
      <c r="B30487">
        <v>25</v>
      </c>
      <c r="C30487">
        <v>34</v>
      </c>
    </row>
    <row r="30488" spans="1:3" x14ac:dyDescent="0.25">
      <c r="A30488" s="1">
        <f t="shared" si="477"/>
        <v>42685.656250046384</v>
      </c>
      <c r="B30488">
        <v>25</v>
      </c>
      <c r="C30488">
        <v>34</v>
      </c>
    </row>
    <row r="30489" spans="1:3" x14ac:dyDescent="0.25">
      <c r="A30489" s="1">
        <f t="shared" si="477"/>
        <v>42685.656944490831</v>
      </c>
      <c r="B30489">
        <v>25</v>
      </c>
      <c r="C30489">
        <v>34</v>
      </c>
    </row>
    <row r="30490" spans="1:3" x14ac:dyDescent="0.25">
      <c r="A30490" s="1">
        <f t="shared" si="477"/>
        <v>42685.657638935278</v>
      </c>
      <c r="B30490">
        <v>25</v>
      </c>
      <c r="C30490">
        <v>34</v>
      </c>
    </row>
    <row r="30491" spans="1:3" x14ac:dyDescent="0.25">
      <c r="A30491" s="1">
        <f t="shared" si="477"/>
        <v>42685.658333379724</v>
      </c>
      <c r="B30491">
        <v>25</v>
      </c>
      <c r="C30491">
        <v>34</v>
      </c>
    </row>
    <row r="30492" spans="1:3" x14ac:dyDescent="0.25">
      <c r="A30492" s="1">
        <f t="shared" si="477"/>
        <v>42685.659027824171</v>
      </c>
      <c r="B30492">
        <v>25</v>
      </c>
      <c r="C30492">
        <v>34</v>
      </c>
    </row>
    <row r="30493" spans="1:3" x14ac:dyDescent="0.25">
      <c r="A30493" s="1">
        <f t="shared" si="477"/>
        <v>42685.659722268618</v>
      </c>
      <c r="B30493">
        <v>25</v>
      </c>
      <c r="C30493">
        <v>34</v>
      </c>
    </row>
    <row r="30494" spans="1:3" x14ac:dyDescent="0.25">
      <c r="A30494" s="1">
        <f t="shared" si="477"/>
        <v>42685.660416713064</v>
      </c>
      <c r="B30494">
        <v>25</v>
      </c>
      <c r="C30494">
        <v>34</v>
      </c>
    </row>
    <row r="30495" spans="1:3" x14ac:dyDescent="0.25">
      <c r="A30495" s="1">
        <f t="shared" si="477"/>
        <v>42685.661111157511</v>
      </c>
      <c r="B30495">
        <v>25</v>
      </c>
      <c r="C30495">
        <v>34</v>
      </c>
    </row>
    <row r="30496" spans="1:3" x14ac:dyDescent="0.25">
      <c r="A30496" s="1">
        <f t="shared" si="477"/>
        <v>42685.661805601958</v>
      </c>
      <c r="B30496">
        <v>25</v>
      </c>
      <c r="C30496">
        <v>34</v>
      </c>
    </row>
    <row r="30497" spans="1:3" x14ac:dyDescent="0.25">
      <c r="A30497" s="1">
        <f t="shared" si="477"/>
        <v>42685.662500046405</v>
      </c>
      <c r="B30497">
        <v>25</v>
      </c>
      <c r="C30497">
        <v>34</v>
      </c>
    </row>
    <row r="30498" spans="1:3" x14ac:dyDescent="0.25">
      <c r="A30498" s="1">
        <f t="shared" si="477"/>
        <v>42685.663194490851</v>
      </c>
      <c r="B30498">
        <v>25</v>
      </c>
      <c r="C30498">
        <v>34</v>
      </c>
    </row>
    <row r="30499" spans="1:3" x14ac:dyDescent="0.25">
      <c r="A30499" s="1">
        <f t="shared" si="477"/>
        <v>42685.663888935298</v>
      </c>
      <c r="B30499">
        <v>25</v>
      </c>
      <c r="C30499">
        <v>34</v>
      </c>
    </row>
    <row r="30500" spans="1:3" x14ac:dyDescent="0.25">
      <c r="A30500" s="1">
        <f t="shared" si="477"/>
        <v>42685.664583379745</v>
      </c>
      <c r="B30500">
        <v>25</v>
      </c>
      <c r="C30500">
        <v>34</v>
      </c>
    </row>
    <row r="30501" spans="1:3" x14ac:dyDescent="0.25">
      <c r="A30501" s="1">
        <f t="shared" si="477"/>
        <v>42685.665277824191</v>
      </c>
      <c r="B30501">
        <v>25</v>
      </c>
      <c r="C30501">
        <v>34</v>
      </c>
    </row>
    <row r="30502" spans="1:3" x14ac:dyDescent="0.25">
      <c r="A30502" s="1">
        <f t="shared" si="477"/>
        <v>42685.665972268638</v>
      </c>
      <c r="B30502">
        <v>25</v>
      </c>
      <c r="C30502">
        <v>34</v>
      </c>
    </row>
    <row r="30503" spans="1:3" x14ac:dyDescent="0.25">
      <c r="A30503" s="1">
        <f t="shared" si="477"/>
        <v>42685.666666713085</v>
      </c>
      <c r="B30503">
        <v>25</v>
      </c>
      <c r="C30503">
        <v>34</v>
      </c>
    </row>
    <row r="30504" spans="1:3" x14ac:dyDescent="0.25">
      <c r="A30504" s="1">
        <f t="shared" si="477"/>
        <v>42685.667361157532</v>
      </c>
      <c r="B30504">
        <v>25</v>
      </c>
      <c r="C30504">
        <v>34</v>
      </c>
    </row>
    <row r="30505" spans="1:3" x14ac:dyDescent="0.25">
      <c r="A30505" s="1">
        <f t="shared" si="477"/>
        <v>42685.668055601978</v>
      </c>
      <c r="B30505">
        <v>25</v>
      </c>
      <c r="C30505">
        <v>34</v>
      </c>
    </row>
    <row r="30506" spans="1:3" x14ac:dyDescent="0.25">
      <c r="A30506" s="1">
        <f t="shared" si="477"/>
        <v>42685.668750046425</v>
      </c>
      <c r="B30506">
        <v>25</v>
      </c>
      <c r="C30506">
        <v>34</v>
      </c>
    </row>
    <row r="30507" spans="1:3" x14ac:dyDescent="0.25">
      <c r="A30507" s="1">
        <f t="shared" si="477"/>
        <v>42685.669444490872</v>
      </c>
      <c r="B30507">
        <v>25</v>
      </c>
      <c r="C30507">
        <v>34</v>
      </c>
    </row>
    <row r="30508" spans="1:3" x14ac:dyDescent="0.25">
      <c r="A30508" s="1">
        <f t="shared" si="477"/>
        <v>42685.670138935318</v>
      </c>
      <c r="B30508">
        <v>25</v>
      </c>
      <c r="C30508">
        <v>34</v>
      </c>
    </row>
    <row r="30509" spans="1:3" x14ac:dyDescent="0.25">
      <c r="A30509" s="1">
        <f t="shared" si="477"/>
        <v>42685.670833379765</v>
      </c>
      <c r="B30509">
        <v>25</v>
      </c>
      <c r="C30509">
        <v>34</v>
      </c>
    </row>
    <row r="30510" spans="1:3" x14ac:dyDescent="0.25">
      <c r="A30510" s="1">
        <f t="shared" si="477"/>
        <v>42685.671527824212</v>
      </c>
      <c r="B30510">
        <v>25</v>
      </c>
      <c r="C30510">
        <v>34</v>
      </c>
    </row>
    <row r="30511" spans="1:3" x14ac:dyDescent="0.25">
      <c r="A30511" s="1">
        <f t="shared" si="477"/>
        <v>42685.672222268659</v>
      </c>
      <c r="B30511">
        <v>25</v>
      </c>
      <c r="C30511">
        <v>34</v>
      </c>
    </row>
    <row r="30512" spans="1:3" x14ac:dyDescent="0.25">
      <c r="A30512" s="1">
        <f t="shared" si="477"/>
        <v>42685.672916713105</v>
      </c>
      <c r="B30512">
        <v>25</v>
      </c>
      <c r="C30512">
        <v>34</v>
      </c>
    </row>
    <row r="30513" spans="1:3" x14ac:dyDescent="0.25">
      <c r="A30513" s="1">
        <f t="shared" si="477"/>
        <v>42685.673611157552</v>
      </c>
      <c r="B30513">
        <v>24</v>
      </c>
      <c r="C30513">
        <v>35</v>
      </c>
    </row>
    <row r="30514" spans="1:3" x14ac:dyDescent="0.25">
      <c r="A30514" s="1">
        <f t="shared" si="477"/>
        <v>42685.674305601999</v>
      </c>
      <c r="B30514">
        <v>24</v>
      </c>
      <c r="C30514">
        <v>35</v>
      </c>
    </row>
    <row r="30515" spans="1:3" x14ac:dyDescent="0.25">
      <c r="A30515" s="1">
        <f t="shared" si="477"/>
        <v>42685.675000046445</v>
      </c>
      <c r="B30515">
        <v>24</v>
      </c>
      <c r="C30515">
        <v>35</v>
      </c>
    </row>
    <row r="30516" spans="1:3" x14ac:dyDescent="0.25">
      <c r="A30516" s="1">
        <f t="shared" si="477"/>
        <v>42685.675694490892</v>
      </c>
      <c r="B30516">
        <v>24</v>
      </c>
      <c r="C30516">
        <v>35</v>
      </c>
    </row>
    <row r="30517" spans="1:3" x14ac:dyDescent="0.25">
      <c r="A30517" s="1">
        <f t="shared" si="477"/>
        <v>42685.676388935339</v>
      </c>
      <c r="B30517">
        <v>24</v>
      </c>
      <c r="C30517">
        <v>35</v>
      </c>
    </row>
    <row r="30518" spans="1:3" x14ac:dyDescent="0.25">
      <c r="A30518" s="1">
        <f t="shared" si="477"/>
        <v>42685.677083379785</v>
      </c>
      <c r="B30518">
        <v>24</v>
      </c>
      <c r="C30518">
        <v>35</v>
      </c>
    </row>
    <row r="30519" spans="1:3" x14ac:dyDescent="0.25">
      <c r="A30519" s="1">
        <f t="shared" si="477"/>
        <v>42685.677777824232</v>
      </c>
      <c r="B30519">
        <v>24</v>
      </c>
      <c r="C30519">
        <v>35</v>
      </c>
    </row>
    <row r="30520" spans="1:3" x14ac:dyDescent="0.25">
      <c r="A30520" s="1">
        <f t="shared" si="477"/>
        <v>42685.678472268679</v>
      </c>
      <c r="B30520">
        <v>24</v>
      </c>
      <c r="C30520">
        <v>35</v>
      </c>
    </row>
    <row r="30521" spans="1:3" x14ac:dyDescent="0.25">
      <c r="A30521" s="1">
        <f t="shared" si="477"/>
        <v>42685.679166713126</v>
      </c>
      <c r="B30521">
        <v>24</v>
      </c>
      <c r="C30521">
        <v>35</v>
      </c>
    </row>
    <row r="30522" spans="1:3" x14ac:dyDescent="0.25">
      <c r="A30522" s="1">
        <f t="shared" si="477"/>
        <v>42685.679861157572</v>
      </c>
      <c r="B30522">
        <v>24</v>
      </c>
      <c r="C30522">
        <v>35</v>
      </c>
    </row>
    <row r="30523" spans="1:3" x14ac:dyDescent="0.25">
      <c r="A30523" s="1">
        <f t="shared" si="477"/>
        <v>42685.680555602019</v>
      </c>
      <c r="B30523">
        <v>24</v>
      </c>
      <c r="C30523">
        <v>35</v>
      </c>
    </row>
    <row r="30524" spans="1:3" x14ac:dyDescent="0.25">
      <c r="A30524" s="1">
        <f t="shared" si="477"/>
        <v>42685.681250046466</v>
      </c>
      <c r="B30524">
        <v>24</v>
      </c>
      <c r="C30524">
        <v>35</v>
      </c>
    </row>
    <row r="30525" spans="1:3" x14ac:dyDescent="0.25">
      <c r="A30525" s="1">
        <f t="shared" si="477"/>
        <v>42685.681944490912</v>
      </c>
      <c r="B30525">
        <v>24</v>
      </c>
      <c r="C30525">
        <v>35</v>
      </c>
    </row>
    <row r="30526" spans="1:3" x14ac:dyDescent="0.25">
      <c r="A30526" s="1">
        <f t="shared" si="477"/>
        <v>42685.682638935359</v>
      </c>
      <c r="B30526">
        <v>24</v>
      </c>
      <c r="C30526">
        <v>35</v>
      </c>
    </row>
    <row r="30527" spans="1:3" x14ac:dyDescent="0.25">
      <c r="A30527" s="1">
        <f t="shared" si="477"/>
        <v>42685.683333379806</v>
      </c>
      <c r="B30527">
        <v>24</v>
      </c>
      <c r="C30527">
        <v>35</v>
      </c>
    </row>
    <row r="30528" spans="1:3" x14ac:dyDescent="0.25">
      <c r="A30528" s="1">
        <f t="shared" si="477"/>
        <v>42685.684027824253</v>
      </c>
      <c r="B30528">
        <v>24</v>
      </c>
      <c r="C30528">
        <v>35</v>
      </c>
    </row>
    <row r="30529" spans="1:3" x14ac:dyDescent="0.25">
      <c r="A30529" s="1">
        <f t="shared" si="477"/>
        <v>42685.684722268699</v>
      </c>
      <c r="B30529">
        <v>24</v>
      </c>
      <c r="C30529">
        <v>35</v>
      </c>
    </row>
    <row r="30530" spans="1:3" x14ac:dyDescent="0.25">
      <c r="A30530" s="1">
        <f t="shared" si="477"/>
        <v>42685.685416713146</v>
      </c>
      <c r="B30530">
        <v>24</v>
      </c>
      <c r="C30530">
        <v>35</v>
      </c>
    </row>
    <row r="30531" spans="1:3" x14ac:dyDescent="0.25">
      <c r="A30531" s="1">
        <f t="shared" si="477"/>
        <v>42685.686111157593</v>
      </c>
      <c r="B30531">
        <v>24</v>
      </c>
      <c r="C30531">
        <v>35</v>
      </c>
    </row>
    <row r="30532" spans="1:3" x14ac:dyDescent="0.25">
      <c r="A30532" s="1">
        <f t="shared" si="477"/>
        <v>42685.686805602039</v>
      </c>
      <c r="B30532">
        <v>24</v>
      </c>
      <c r="C30532">
        <v>35</v>
      </c>
    </row>
    <row r="30533" spans="1:3" x14ac:dyDescent="0.25">
      <c r="A30533" s="1">
        <f t="shared" si="477"/>
        <v>42685.687500046486</v>
      </c>
      <c r="B30533">
        <v>24</v>
      </c>
      <c r="C30533">
        <v>35</v>
      </c>
    </row>
    <row r="30534" spans="1:3" x14ac:dyDescent="0.25">
      <c r="A30534" s="1">
        <f t="shared" si="477"/>
        <v>42685.688194490933</v>
      </c>
      <c r="B30534">
        <v>24</v>
      </c>
      <c r="C30534">
        <v>35</v>
      </c>
    </row>
    <row r="30535" spans="1:3" x14ac:dyDescent="0.25">
      <c r="A30535" s="1">
        <f t="shared" si="477"/>
        <v>42685.68888893538</v>
      </c>
      <c r="B30535">
        <v>24</v>
      </c>
      <c r="C30535">
        <v>35</v>
      </c>
    </row>
    <row r="30536" spans="1:3" x14ac:dyDescent="0.25">
      <c r="A30536" s="1">
        <f t="shared" si="477"/>
        <v>42685.689583379826</v>
      </c>
      <c r="B30536">
        <v>24</v>
      </c>
      <c r="C30536">
        <v>35</v>
      </c>
    </row>
    <row r="30537" spans="1:3" x14ac:dyDescent="0.25">
      <c r="A30537" s="1">
        <f t="shared" si="477"/>
        <v>42685.690277824273</v>
      </c>
      <c r="B30537">
        <v>24</v>
      </c>
      <c r="C30537">
        <v>35</v>
      </c>
    </row>
    <row r="30538" spans="1:3" x14ac:dyDescent="0.25">
      <c r="A30538" s="1">
        <f t="shared" si="477"/>
        <v>42685.69097226872</v>
      </c>
      <c r="B30538">
        <v>24</v>
      </c>
      <c r="C30538">
        <v>35</v>
      </c>
    </row>
    <row r="30539" spans="1:3" x14ac:dyDescent="0.25">
      <c r="A30539" s="1">
        <f t="shared" si="477"/>
        <v>42685.691666713166</v>
      </c>
      <c r="B30539">
        <v>24</v>
      </c>
      <c r="C30539">
        <v>35</v>
      </c>
    </row>
    <row r="30540" spans="1:3" x14ac:dyDescent="0.25">
      <c r="A30540" s="1">
        <f t="shared" si="477"/>
        <v>42685.692361157613</v>
      </c>
      <c r="B30540">
        <v>24</v>
      </c>
      <c r="C30540">
        <v>35</v>
      </c>
    </row>
    <row r="30541" spans="1:3" x14ac:dyDescent="0.25">
      <c r="A30541" s="1">
        <f t="shared" si="477"/>
        <v>42685.69305560206</v>
      </c>
      <c r="B30541">
        <v>24</v>
      </c>
      <c r="C30541">
        <v>35</v>
      </c>
    </row>
    <row r="30542" spans="1:3" x14ac:dyDescent="0.25">
      <c r="A30542" s="1">
        <f t="shared" ref="A30542:A30605" si="478">A30541+TIME(0,1,0)</f>
        <v>42685.693750046506</v>
      </c>
      <c r="B30542">
        <v>24</v>
      </c>
      <c r="C30542">
        <v>35</v>
      </c>
    </row>
    <row r="30543" spans="1:3" x14ac:dyDescent="0.25">
      <c r="A30543" s="1">
        <f t="shared" si="478"/>
        <v>42685.694444490953</v>
      </c>
      <c r="B30543">
        <v>24</v>
      </c>
      <c r="C30543">
        <v>35</v>
      </c>
    </row>
    <row r="30544" spans="1:3" x14ac:dyDescent="0.25">
      <c r="A30544" s="1">
        <f t="shared" si="478"/>
        <v>42685.6951389354</v>
      </c>
      <c r="B30544">
        <v>24</v>
      </c>
      <c r="C30544">
        <v>35</v>
      </c>
    </row>
    <row r="30545" spans="1:3" x14ac:dyDescent="0.25">
      <c r="A30545" s="1">
        <f t="shared" si="478"/>
        <v>42685.695833379847</v>
      </c>
      <c r="B30545">
        <v>24</v>
      </c>
      <c r="C30545">
        <v>35</v>
      </c>
    </row>
    <row r="30546" spans="1:3" x14ac:dyDescent="0.25">
      <c r="A30546" s="1">
        <f t="shared" si="478"/>
        <v>42685.696527824293</v>
      </c>
      <c r="B30546">
        <v>24</v>
      </c>
      <c r="C30546">
        <v>35</v>
      </c>
    </row>
    <row r="30547" spans="1:3" x14ac:dyDescent="0.25">
      <c r="A30547" s="1">
        <f t="shared" si="478"/>
        <v>42685.69722226874</v>
      </c>
      <c r="B30547">
        <v>24</v>
      </c>
      <c r="C30547">
        <v>35</v>
      </c>
    </row>
    <row r="30548" spans="1:3" x14ac:dyDescent="0.25">
      <c r="A30548" s="1">
        <f t="shared" si="478"/>
        <v>42685.697916713187</v>
      </c>
      <c r="B30548">
        <v>24</v>
      </c>
      <c r="C30548">
        <v>35</v>
      </c>
    </row>
    <row r="30549" spans="1:3" x14ac:dyDescent="0.25">
      <c r="A30549" s="1">
        <f t="shared" si="478"/>
        <v>42685.698611157633</v>
      </c>
      <c r="B30549">
        <v>24</v>
      </c>
      <c r="C30549">
        <v>35</v>
      </c>
    </row>
    <row r="30550" spans="1:3" x14ac:dyDescent="0.25">
      <c r="A30550" s="1">
        <f t="shared" si="478"/>
        <v>42685.69930560208</v>
      </c>
      <c r="B30550">
        <v>24</v>
      </c>
      <c r="C30550">
        <v>35</v>
      </c>
    </row>
    <row r="30551" spans="1:3" x14ac:dyDescent="0.25">
      <c r="A30551" s="1">
        <f t="shared" si="478"/>
        <v>42685.700000046527</v>
      </c>
      <c r="B30551">
        <v>24</v>
      </c>
      <c r="C30551">
        <v>35</v>
      </c>
    </row>
    <row r="30552" spans="1:3" x14ac:dyDescent="0.25">
      <c r="A30552" s="1">
        <f t="shared" si="478"/>
        <v>42685.700694490974</v>
      </c>
      <c r="B30552">
        <v>24</v>
      </c>
      <c r="C30552">
        <v>35</v>
      </c>
    </row>
    <row r="30553" spans="1:3" x14ac:dyDescent="0.25">
      <c r="A30553" s="1">
        <f t="shared" si="478"/>
        <v>42685.70138893542</v>
      </c>
      <c r="B30553">
        <v>24</v>
      </c>
      <c r="C30553">
        <v>35</v>
      </c>
    </row>
    <row r="30554" spans="1:3" x14ac:dyDescent="0.25">
      <c r="A30554" s="1">
        <f t="shared" si="478"/>
        <v>42685.702083379867</v>
      </c>
      <c r="B30554">
        <v>24</v>
      </c>
      <c r="C30554">
        <v>35</v>
      </c>
    </row>
    <row r="30555" spans="1:3" x14ac:dyDescent="0.25">
      <c r="A30555" s="1">
        <f t="shared" si="478"/>
        <v>42685.702777824314</v>
      </c>
      <c r="B30555">
        <v>24</v>
      </c>
      <c r="C30555">
        <v>35</v>
      </c>
    </row>
    <row r="30556" spans="1:3" x14ac:dyDescent="0.25">
      <c r="A30556" s="1">
        <f t="shared" si="478"/>
        <v>42685.70347226876</v>
      </c>
      <c r="B30556">
        <v>24</v>
      </c>
      <c r="C30556">
        <v>35</v>
      </c>
    </row>
    <row r="30557" spans="1:3" x14ac:dyDescent="0.25">
      <c r="A30557" s="1">
        <f t="shared" si="478"/>
        <v>42685.704166713207</v>
      </c>
      <c r="B30557">
        <v>24</v>
      </c>
      <c r="C30557">
        <v>35</v>
      </c>
    </row>
    <row r="30558" spans="1:3" x14ac:dyDescent="0.25">
      <c r="A30558" s="1">
        <f t="shared" si="478"/>
        <v>42685.704861157654</v>
      </c>
      <c r="B30558">
        <v>23</v>
      </c>
      <c r="C30558">
        <v>35</v>
      </c>
    </row>
    <row r="30559" spans="1:3" x14ac:dyDescent="0.25">
      <c r="A30559" s="1">
        <f t="shared" si="478"/>
        <v>42685.705555602101</v>
      </c>
      <c r="B30559">
        <v>23</v>
      </c>
      <c r="C30559">
        <v>35</v>
      </c>
    </row>
    <row r="30560" spans="1:3" x14ac:dyDescent="0.25">
      <c r="A30560" s="1">
        <f t="shared" si="478"/>
        <v>42685.706250046547</v>
      </c>
      <c r="B30560">
        <v>23</v>
      </c>
      <c r="C30560">
        <v>35</v>
      </c>
    </row>
    <row r="30561" spans="1:3" x14ac:dyDescent="0.25">
      <c r="A30561" s="1">
        <f t="shared" si="478"/>
        <v>42685.706944490994</v>
      </c>
      <c r="B30561">
        <v>23</v>
      </c>
      <c r="C30561">
        <v>35</v>
      </c>
    </row>
    <row r="30562" spans="1:3" x14ac:dyDescent="0.25">
      <c r="A30562" s="1">
        <f t="shared" si="478"/>
        <v>42685.707638935441</v>
      </c>
      <c r="B30562">
        <v>23</v>
      </c>
      <c r="C30562">
        <v>35</v>
      </c>
    </row>
    <row r="30563" spans="1:3" x14ac:dyDescent="0.25">
      <c r="A30563" s="1">
        <f t="shared" si="478"/>
        <v>42685.708333379887</v>
      </c>
      <c r="B30563">
        <v>23</v>
      </c>
      <c r="C30563">
        <v>35</v>
      </c>
    </row>
    <row r="30564" spans="1:3" x14ac:dyDescent="0.25">
      <c r="A30564" s="1">
        <f t="shared" si="478"/>
        <v>42685.709027824334</v>
      </c>
      <c r="B30564">
        <v>23</v>
      </c>
      <c r="C30564">
        <v>35</v>
      </c>
    </row>
    <row r="30565" spans="1:3" x14ac:dyDescent="0.25">
      <c r="A30565" s="1">
        <f t="shared" si="478"/>
        <v>42685.709722268781</v>
      </c>
      <c r="B30565">
        <v>23</v>
      </c>
      <c r="C30565">
        <v>35</v>
      </c>
    </row>
    <row r="30566" spans="1:3" x14ac:dyDescent="0.25">
      <c r="A30566" s="1">
        <f t="shared" si="478"/>
        <v>42685.710416713227</v>
      </c>
      <c r="B30566">
        <v>23</v>
      </c>
      <c r="C30566">
        <v>35</v>
      </c>
    </row>
    <row r="30567" spans="1:3" x14ac:dyDescent="0.25">
      <c r="A30567" s="1">
        <f t="shared" si="478"/>
        <v>42685.711111157674</v>
      </c>
      <c r="B30567">
        <v>23</v>
      </c>
      <c r="C30567">
        <v>35</v>
      </c>
    </row>
    <row r="30568" spans="1:3" x14ac:dyDescent="0.25">
      <c r="A30568" s="1">
        <f t="shared" si="478"/>
        <v>42685.711805602121</v>
      </c>
      <c r="B30568">
        <v>23</v>
      </c>
      <c r="C30568">
        <v>35</v>
      </c>
    </row>
    <row r="30569" spans="1:3" x14ac:dyDescent="0.25">
      <c r="A30569" s="1">
        <f t="shared" si="478"/>
        <v>42685.712500046568</v>
      </c>
      <c r="B30569">
        <v>23</v>
      </c>
      <c r="C30569">
        <v>35</v>
      </c>
    </row>
    <row r="30570" spans="1:3" x14ac:dyDescent="0.25">
      <c r="A30570" s="1">
        <f t="shared" si="478"/>
        <v>42685.713194491014</v>
      </c>
      <c r="B30570">
        <v>23</v>
      </c>
      <c r="C30570">
        <v>35</v>
      </c>
    </row>
    <row r="30571" spans="1:3" x14ac:dyDescent="0.25">
      <c r="A30571" s="1">
        <f t="shared" si="478"/>
        <v>42685.713888935461</v>
      </c>
      <c r="B30571">
        <v>23</v>
      </c>
      <c r="C30571">
        <v>35</v>
      </c>
    </row>
    <row r="30572" spans="1:3" x14ac:dyDescent="0.25">
      <c r="A30572" s="1">
        <f t="shared" si="478"/>
        <v>42685.714583379908</v>
      </c>
      <c r="B30572">
        <v>23</v>
      </c>
      <c r="C30572">
        <v>35</v>
      </c>
    </row>
    <row r="30573" spans="1:3" x14ac:dyDescent="0.25">
      <c r="A30573" s="1">
        <f t="shared" si="478"/>
        <v>42685.715277824354</v>
      </c>
      <c r="B30573">
        <v>23</v>
      </c>
      <c r="C30573">
        <v>35</v>
      </c>
    </row>
    <row r="30574" spans="1:3" x14ac:dyDescent="0.25">
      <c r="A30574" s="1">
        <f t="shared" si="478"/>
        <v>42685.715972268801</v>
      </c>
      <c r="B30574">
        <v>23</v>
      </c>
      <c r="C30574">
        <v>35</v>
      </c>
    </row>
    <row r="30575" spans="1:3" x14ac:dyDescent="0.25">
      <c r="A30575" s="1">
        <f t="shared" si="478"/>
        <v>42685.716666713248</v>
      </c>
      <c r="B30575">
        <v>23</v>
      </c>
      <c r="C30575">
        <v>35</v>
      </c>
    </row>
    <row r="30576" spans="1:3" x14ac:dyDescent="0.25">
      <c r="A30576" s="1">
        <f t="shared" si="478"/>
        <v>42685.717361157695</v>
      </c>
      <c r="B30576">
        <v>23</v>
      </c>
      <c r="C30576">
        <v>35</v>
      </c>
    </row>
    <row r="30577" spans="1:3" x14ac:dyDescent="0.25">
      <c r="A30577" s="1">
        <f t="shared" si="478"/>
        <v>42685.718055602141</v>
      </c>
      <c r="B30577">
        <v>23</v>
      </c>
      <c r="C30577">
        <v>35</v>
      </c>
    </row>
    <row r="30578" spans="1:3" x14ac:dyDescent="0.25">
      <c r="A30578" s="1">
        <f t="shared" si="478"/>
        <v>42685.718750046588</v>
      </c>
      <c r="B30578">
        <v>23</v>
      </c>
      <c r="C30578">
        <v>35</v>
      </c>
    </row>
    <row r="30579" spans="1:3" x14ac:dyDescent="0.25">
      <c r="A30579" s="1">
        <f t="shared" si="478"/>
        <v>42685.719444491035</v>
      </c>
      <c r="B30579">
        <v>23</v>
      </c>
      <c r="C30579">
        <v>35</v>
      </c>
    </row>
    <row r="30580" spans="1:3" x14ac:dyDescent="0.25">
      <c r="A30580" s="1">
        <f t="shared" si="478"/>
        <v>42685.720138935481</v>
      </c>
      <c r="B30580">
        <v>23</v>
      </c>
      <c r="C30580">
        <v>35</v>
      </c>
    </row>
    <row r="30581" spans="1:3" x14ac:dyDescent="0.25">
      <c r="A30581" s="1">
        <f t="shared" si="478"/>
        <v>42685.720833379928</v>
      </c>
      <c r="B30581">
        <v>23</v>
      </c>
      <c r="C30581">
        <v>35</v>
      </c>
    </row>
    <row r="30582" spans="1:3" x14ac:dyDescent="0.25">
      <c r="A30582" s="1">
        <f t="shared" si="478"/>
        <v>42685.721527824375</v>
      </c>
      <c r="B30582">
        <v>23</v>
      </c>
      <c r="C30582">
        <v>35</v>
      </c>
    </row>
    <row r="30583" spans="1:3" x14ac:dyDescent="0.25">
      <c r="A30583" s="1">
        <f t="shared" si="478"/>
        <v>42685.722222268821</v>
      </c>
      <c r="B30583">
        <v>23</v>
      </c>
      <c r="C30583">
        <v>35</v>
      </c>
    </row>
    <row r="30584" spans="1:3" x14ac:dyDescent="0.25">
      <c r="A30584" s="1">
        <f t="shared" si="478"/>
        <v>42685.722916713268</v>
      </c>
      <c r="B30584">
        <v>23</v>
      </c>
      <c r="C30584">
        <v>35</v>
      </c>
    </row>
    <row r="30585" spans="1:3" x14ac:dyDescent="0.25">
      <c r="A30585" s="1">
        <f t="shared" si="478"/>
        <v>42685.723611157715</v>
      </c>
      <c r="B30585">
        <v>23</v>
      </c>
      <c r="C30585">
        <v>35</v>
      </c>
    </row>
    <row r="30586" spans="1:3" x14ac:dyDescent="0.25">
      <c r="A30586" s="1">
        <f t="shared" si="478"/>
        <v>42685.724305602162</v>
      </c>
      <c r="B30586">
        <v>23</v>
      </c>
      <c r="C30586">
        <v>35</v>
      </c>
    </row>
    <row r="30587" spans="1:3" x14ac:dyDescent="0.25">
      <c r="A30587" s="1">
        <f t="shared" si="478"/>
        <v>42685.725000046608</v>
      </c>
      <c r="B30587">
        <v>23</v>
      </c>
      <c r="C30587">
        <v>35</v>
      </c>
    </row>
    <row r="30588" spans="1:3" x14ac:dyDescent="0.25">
      <c r="A30588" s="1">
        <f t="shared" si="478"/>
        <v>42685.725694491055</v>
      </c>
      <c r="B30588">
        <v>23</v>
      </c>
      <c r="C30588">
        <v>35</v>
      </c>
    </row>
    <row r="30589" spans="1:3" x14ac:dyDescent="0.25">
      <c r="A30589" s="1">
        <f t="shared" si="478"/>
        <v>42685.726388935502</v>
      </c>
      <c r="B30589">
        <v>23</v>
      </c>
      <c r="C30589">
        <v>35</v>
      </c>
    </row>
    <row r="30590" spans="1:3" x14ac:dyDescent="0.25">
      <c r="A30590" s="1">
        <f t="shared" si="478"/>
        <v>42685.727083379948</v>
      </c>
      <c r="B30590">
        <v>23</v>
      </c>
      <c r="C30590">
        <v>35</v>
      </c>
    </row>
    <row r="30591" spans="1:3" x14ac:dyDescent="0.25">
      <c r="A30591" s="1">
        <f t="shared" si="478"/>
        <v>42685.727777824395</v>
      </c>
      <c r="B30591">
        <v>23</v>
      </c>
      <c r="C30591">
        <v>35</v>
      </c>
    </row>
    <row r="30592" spans="1:3" x14ac:dyDescent="0.25">
      <c r="A30592" s="1">
        <f t="shared" si="478"/>
        <v>42685.728472268842</v>
      </c>
      <c r="B30592">
        <v>23</v>
      </c>
      <c r="C30592">
        <v>35</v>
      </c>
    </row>
    <row r="30593" spans="1:3" x14ac:dyDescent="0.25">
      <c r="A30593" s="1">
        <f t="shared" si="478"/>
        <v>42685.729166713289</v>
      </c>
      <c r="B30593">
        <v>23</v>
      </c>
      <c r="C30593">
        <v>35</v>
      </c>
    </row>
    <row r="30594" spans="1:3" x14ac:dyDescent="0.25">
      <c r="A30594" s="1">
        <f t="shared" si="478"/>
        <v>42685.729861157735</v>
      </c>
      <c r="B30594">
        <v>23</v>
      </c>
      <c r="C30594">
        <v>35</v>
      </c>
    </row>
    <row r="30595" spans="1:3" x14ac:dyDescent="0.25">
      <c r="A30595" s="1">
        <f t="shared" si="478"/>
        <v>42685.730555602182</v>
      </c>
      <c r="B30595">
        <v>23</v>
      </c>
      <c r="C30595">
        <v>35</v>
      </c>
    </row>
    <row r="30596" spans="1:3" x14ac:dyDescent="0.25">
      <c r="A30596" s="1">
        <f t="shared" si="478"/>
        <v>42685.731250046629</v>
      </c>
      <c r="B30596">
        <v>23</v>
      </c>
      <c r="C30596">
        <v>35</v>
      </c>
    </row>
    <row r="30597" spans="1:3" x14ac:dyDescent="0.25">
      <c r="A30597" s="1">
        <f t="shared" si="478"/>
        <v>42685.731944491075</v>
      </c>
      <c r="B30597">
        <v>23</v>
      </c>
      <c r="C30597">
        <v>35</v>
      </c>
    </row>
    <row r="30598" spans="1:3" x14ac:dyDescent="0.25">
      <c r="A30598" s="1">
        <f t="shared" si="478"/>
        <v>42685.732638935522</v>
      </c>
      <c r="B30598">
        <v>23</v>
      </c>
      <c r="C30598">
        <v>35</v>
      </c>
    </row>
    <row r="30599" spans="1:3" x14ac:dyDescent="0.25">
      <c r="A30599" s="1">
        <f t="shared" si="478"/>
        <v>42685.733333379969</v>
      </c>
      <c r="B30599">
        <v>23</v>
      </c>
      <c r="C30599">
        <v>35</v>
      </c>
    </row>
    <row r="30600" spans="1:3" x14ac:dyDescent="0.25">
      <c r="A30600" s="1">
        <f t="shared" si="478"/>
        <v>42685.734027824416</v>
      </c>
      <c r="B30600">
        <v>23</v>
      </c>
      <c r="C30600">
        <v>35</v>
      </c>
    </row>
    <row r="30601" spans="1:3" x14ac:dyDescent="0.25">
      <c r="A30601" s="1">
        <f t="shared" si="478"/>
        <v>42685.734722268862</v>
      </c>
      <c r="B30601">
        <v>23</v>
      </c>
      <c r="C30601">
        <v>35</v>
      </c>
    </row>
    <row r="30602" spans="1:3" x14ac:dyDescent="0.25">
      <c r="A30602" s="1">
        <f t="shared" si="478"/>
        <v>42685.735416713309</v>
      </c>
      <c r="B30602">
        <v>23</v>
      </c>
      <c r="C30602">
        <v>35</v>
      </c>
    </row>
    <row r="30603" spans="1:3" x14ac:dyDescent="0.25">
      <c r="A30603" s="1">
        <f t="shared" si="478"/>
        <v>42685.736111157756</v>
      </c>
      <c r="B30603">
        <v>23</v>
      </c>
      <c r="C30603">
        <v>35</v>
      </c>
    </row>
    <row r="30604" spans="1:3" x14ac:dyDescent="0.25">
      <c r="A30604" s="1">
        <f t="shared" si="478"/>
        <v>42685.736805602202</v>
      </c>
      <c r="B30604">
        <v>23</v>
      </c>
      <c r="C30604">
        <v>35</v>
      </c>
    </row>
    <row r="30605" spans="1:3" x14ac:dyDescent="0.25">
      <c r="A30605" s="1">
        <f t="shared" si="478"/>
        <v>42685.737500046649</v>
      </c>
      <c r="B30605">
        <v>23</v>
      </c>
      <c r="C30605">
        <v>35</v>
      </c>
    </row>
    <row r="30606" spans="1:3" x14ac:dyDescent="0.25">
      <c r="A30606" s="1">
        <f t="shared" ref="A30606:A30669" si="479">A30605+TIME(0,1,0)</f>
        <v>42685.738194491096</v>
      </c>
      <c r="B30606">
        <v>23</v>
      </c>
      <c r="C30606">
        <v>35</v>
      </c>
    </row>
    <row r="30607" spans="1:3" x14ac:dyDescent="0.25">
      <c r="A30607" s="1">
        <f t="shared" si="479"/>
        <v>42685.738888935542</v>
      </c>
      <c r="B30607">
        <v>23</v>
      </c>
      <c r="C30607">
        <v>35</v>
      </c>
    </row>
    <row r="30608" spans="1:3" x14ac:dyDescent="0.25">
      <c r="A30608" s="1">
        <f t="shared" si="479"/>
        <v>42685.739583379989</v>
      </c>
      <c r="B30608">
        <v>23</v>
      </c>
      <c r="C30608">
        <v>35</v>
      </c>
    </row>
    <row r="30609" spans="1:3" x14ac:dyDescent="0.25">
      <c r="A30609" s="1">
        <f t="shared" si="479"/>
        <v>42685.740277824436</v>
      </c>
      <c r="B30609">
        <v>23</v>
      </c>
      <c r="C30609">
        <v>35</v>
      </c>
    </row>
    <row r="30610" spans="1:3" x14ac:dyDescent="0.25">
      <c r="A30610" s="1">
        <f t="shared" si="479"/>
        <v>42685.740972268883</v>
      </c>
      <c r="B30610">
        <v>23</v>
      </c>
      <c r="C30610">
        <v>35</v>
      </c>
    </row>
    <row r="30611" spans="1:3" x14ac:dyDescent="0.25">
      <c r="A30611" s="1">
        <f t="shared" si="479"/>
        <v>42685.741666713329</v>
      </c>
      <c r="B30611">
        <v>23</v>
      </c>
      <c r="C30611">
        <v>35</v>
      </c>
    </row>
    <row r="30612" spans="1:3" x14ac:dyDescent="0.25">
      <c r="A30612" s="1">
        <f t="shared" si="479"/>
        <v>42685.742361157776</v>
      </c>
      <c r="B30612">
        <v>23</v>
      </c>
      <c r="C30612">
        <v>35</v>
      </c>
    </row>
    <row r="30613" spans="1:3" x14ac:dyDescent="0.25">
      <c r="A30613" s="1">
        <f t="shared" si="479"/>
        <v>42685.743055602223</v>
      </c>
      <c r="B30613">
        <v>23</v>
      </c>
      <c r="C30613">
        <v>35</v>
      </c>
    </row>
    <row r="30614" spans="1:3" x14ac:dyDescent="0.25">
      <c r="A30614" s="1">
        <f t="shared" si="479"/>
        <v>42685.743750046669</v>
      </c>
      <c r="B30614">
        <v>23</v>
      </c>
      <c r="C30614">
        <v>35</v>
      </c>
    </row>
    <row r="30615" spans="1:3" x14ac:dyDescent="0.25">
      <c r="A30615" s="1">
        <f t="shared" si="479"/>
        <v>42685.744444491116</v>
      </c>
      <c r="B30615">
        <v>23</v>
      </c>
      <c r="C30615">
        <v>35</v>
      </c>
    </row>
    <row r="30616" spans="1:3" x14ac:dyDescent="0.25">
      <c r="A30616" s="1">
        <f t="shared" si="479"/>
        <v>42685.745138935563</v>
      </c>
      <c r="B30616">
        <v>23</v>
      </c>
      <c r="C30616">
        <v>35</v>
      </c>
    </row>
    <row r="30617" spans="1:3" x14ac:dyDescent="0.25">
      <c r="A30617" s="1">
        <f t="shared" si="479"/>
        <v>42685.74583338001</v>
      </c>
      <c r="B30617">
        <v>23</v>
      </c>
      <c r="C30617">
        <v>35</v>
      </c>
    </row>
    <row r="30618" spans="1:3" x14ac:dyDescent="0.25">
      <c r="A30618" s="1">
        <f t="shared" si="479"/>
        <v>42685.746527824456</v>
      </c>
      <c r="B30618">
        <v>23</v>
      </c>
      <c r="C30618">
        <v>35</v>
      </c>
    </row>
    <row r="30619" spans="1:3" x14ac:dyDescent="0.25">
      <c r="A30619" s="1">
        <f t="shared" si="479"/>
        <v>42685.747222268903</v>
      </c>
      <c r="B30619">
        <v>23</v>
      </c>
      <c r="C30619">
        <v>35</v>
      </c>
    </row>
    <row r="30620" spans="1:3" x14ac:dyDescent="0.25">
      <c r="A30620" s="1">
        <f t="shared" si="479"/>
        <v>42685.74791671335</v>
      </c>
      <c r="B30620">
        <v>23</v>
      </c>
      <c r="C30620">
        <v>35</v>
      </c>
    </row>
    <row r="30621" spans="1:3" x14ac:dyDescent="0.25">
      <c r="A30621" s="1">
        <f t="shared" si="479"/>
        <v>42685.748611157796</v>
      </c>
      <c r="B30621">
        <v>23</v>
      </c>
      <c r="C30621">
        <v>35</v>
      </c>
    </row>
    <row r="30622" spans="1:3" x14ac:dyDescent="0.25">
      <c r="A30622" s="1">
        <f t="shared" si="479"/>
        <v>42685.749305602243</v>
      </c>
      <c r="B30622">
        <v>23</v>
      </c>
      <c r="C30622">
        <v>35</v>
      </c>
    </row>
    <row r="30623" spans="1:3" x14ac:dyDescent="0.25">
      <c r="A30623" s="1">
        <f t="shared" si="479"/>
        <v>42685.75000004669</v>
      </c>
      <c r="B30623">
        <v>23</v>
      </c>
      <c r="C30623">
        <v>35</v>
      </c>
    </row>
    <row r="30624" spans="1:3" x14ac:dyDescent="0.25">
      <c r="A30624" s="1">
        <f t="shared" si="479"/>
        <v>42685.750694491137</v>
      </c>
      <c r="B30624">
        <v>23</v>
      </c>
      <c r="C30624">
        <v>35</v>
      </c>
    </row>
    <row r="30625" spans="1:3" x14ac:dyDescent="0.25">
      <c r="A30625" s="1">
        <f t="shared" si="479"/>
        <v>42685.751388935583</v>
      </c>
      <c r="B30625">
        <v>23</v>
      </c>
      <c r="C30625">
        <v>35</v>
      </c>
    </row>
    <row r="30626" spans="1:3" x14ac:dyDescent="0.25">
      <c r="A30626" s="1">
        <f t="shared" si="479"/>
        <v>42685.75208338003</v>
      </c>
      <c r="B30626">
        <v>23</v>
      </c>
      <c r="C30626">
        <v>35</v>
      </c>
    </row>
    <row r="30627" spans="1:3" x14ac:dyDescent="0.25">
      <c r="A30627" s="1">
        <f t="shared" si="479"/>
        <v>42685.752777824477</v>
      </c>
      <c r="B30627">
        <v>23</v>
      </c>
      <c r="C30627">
        <v>35</v>
      </c>
    </row>
    <row r="30628" spans="1:3" x14ac:dyDescent="0.25">
      <c r="A30628" s="1">
        <f t="shared" si="479"/>
        <v>42685.753472268923</v>
      </c>
      <c r="B30628">
        <v>23</v>
      </c>
      <c r="C30628">
        <v>35</v>
      </c>
    </row>
    <row r="30629" spans="1:3" x14ac:dyDescent="0.25">
      <c r="A30629" s="1">
        <f t="shared" si="479"/>
        <v>42685.75416671337</v>
      </c>
      <c r="B30629">
        <v>23</v>
      </c>
      <c r="C30629">
        <v>35</v>
      </c>
    </row>
    <row r="30630" spans="1:3" x14ac:dyDescent="0.25">
      <c r="A30630" s="1">
        <f t="shared" si="479"/>
        <v>42685.754861157817</v>
      </c>
      <c r="B30630">
        <v>23</v>
      </c>
      <c r="C30630">
        <v>35</v>
      </c>
    </row>
    <row r="30631" spans="1:3" x14ac:dyDescent="0.25">
      <c r="A30631" s="1">
        <f t="shared" si="479"/>
        <v>42685.755555602263</v>
      </c>
      <c r="B30631">
        <v>23</v>
      </c>
      <c r="C30631">
        <v>35</v>
      </c>
    </row>
    <row r="30632" spans="1:3" x14ac:dyDescent="0.25">
      <c r="A30632" s="1">
        <f t="shared" si="479"/>
        <v>42685.75625004671</v>
      </c>
      <c r="B30632">
        <v>23</v>
      </c>
      <c r="C30632">
        <v>35</v>
      </c>
    </row>
    <row r="30633" spans="1:3" x14ac:dyDescent="0.25">
      <c r="A30633" s="1">
        <f t="shared" si="479"/>
        <v>42685.756944491157</v>
      </c>
      <c r="B30633">
        <v>23</v>
      </c>
      <c r="C30633">
        <v>35</v>
      </c>
    </row>
    <row r="30634" spans="1:3" x14ac:dyDescent="0.25">
      <c r="A30634" s="1">
        <f t="shared" si="479"/>
        <v>42685.757638935604</v>
      </c>
      <c r="B30634">
        <v>23</v>
      </c>
      <c r="C30634">
        <v>35</v>
      </c>
    </row>
    <row r="30635" spans="1:3" x14ac:dyDescent="0.25">
      <c r="A30635" s="1">
        <f t="shared" si="479"/>
        <v>42685.75833338005</v>
      </c>
      <c r="B30635">
        <v>23</v>
      </c>
      <c r="C30635">
        <v>35</v>
      </c>
    </row>
    <row r="30636" spans="1:3" x14ac:dyDescent="0.25">
      <c r="A30636" s="1">
        <f t="shared" si="479"/>
        <v>42685.759027824497</v>
      </c>
      <c r="B30636">
        <v>23</v>
      </c>
      <c r="C30636">
        <v>35</v>
      </c>
    </row>
    <row r="30637" spans="1:3" x14ac:dyDescent="0.25">
      <c r="A30637" s="1">
        <f t="shared" si="479"/>
        <v>42685.759722268944</v>
      </c>
      <c r="B30637">
        <v>23</v>
      </c>
      <c r="C30637">
        <v>35</v>
      </c>
    </row>
    <row r="30638" spans="1:3" x14ac:dyDescent="0.25">
      <c r="A30638" s="1">
        <f t="shared" si="479"/>
        <v>42685.76041671339</v>
      </c>
      <c r="B30638">
        <v>23</v>
      </c>
      <c r="C30638">
        <v>35</v>
      </c>
    </row>
    <row r="30639" spans="1:3" x14ac:dyDescent="0.25">
      <c r="A30639" s="1">
        <f t="shared" si="479"/>
        <v>42685.761111157837</v>
      </c>
      <c r="B30639">
        <v>23</v>
      </c>
      <c r="C30639">
        <v>35</v>
      </c>
    </row>
    <row r="30640" spans="1:3" x14ac:dyDescent="0.25">
      <c r="A30640" s="1">
        <f t="shared" si="479"/>
        <v>42685.761805602284</v>
      </c>
      <c r="B30640">
        <v>23</v>
      </c>
      <c r="C30640">
        <v>35</v>
      </c>
    </row>
    <row r="30641" spans="1:3" x14ac:dyDescent="0.25">
      <c r="A30641" s="1">
        <f t="shared" si="479"/>
        <v>42685.762500046731</v>
      </c>
      <c r="B30641">
        <v>23</v>
      </c>
      <c r="C30641">
        <v>35</v>
      </c>
    </row>
    <row r="30642" spans="1:3" x14ac:dyDescent="0.25">
      <c r="A30642" s="1">
        <f t="shared" si="479"/>
        <v>42685.763194491177</v>
      </c>
      <c r="B30642">
        <v>23</v>
      </c>
      <c r="C30642">
        <v>35</v>
      </c>
    </row>
    <row r="30643" spans="1:3" x14ac:dyDescent="0.25">
      <c r="A30643" s="1">
        <f t="shared" si="479"/>
        <v>42685.763888935624</v>
      </c>
      <c r="B30643">
        <v>23</v>
      </c>
      <c r="C30643">
        <v>35</v>
      </c>
    </row>
    <row r="30644" spans="1:3" x14ac:dyDescent="0.25">
      <c r="A30644" s="1">
        <f t="shared" si="479"/>
        <v>42685.764583380071</v>
      </c>
      <c r="B30644">
        <v>23</v>
      </c>
      <c r="C30644">
        <v>35</v>
      </c>
    </row>
    <row r="30645" spans="1:3" x14ac:dyDescent="0.25">
      <c r="A30645" s="1">
        <f t="shared" si="479"/>
        <v>42685.765277824517</v>
      </c>
      <c r="B30645">
        <v>23</v>
      </c>
      <c r="C30645">
        <v>35</v>
      </c>
    </row>
    <row r="30646" spans="1:3" x14ac:dyDescent="0.25">
      <c r="A30646" s="1">
        <f t="shared" si="479"/>
        <v>42685.765972268964</v>
      </c>
      <c r="B30646">
        <v>23</v>
      </c>
      <c r="C30646">
        <v>35</v>
      </c>
    </row>
    <row r="30647" spans="1:3" x14ac:dyDescent="0.25">
      <c r="A30647" s="1">
        <f t="shared" si="479"/>
        <v>42685.766666713411</v>
      </c>
      <c r="B30647">
        <v>23</v>
      </c>
      <c r="C30647">
        <v>35</v>
      </c>
    </row>
    <row r="30648" spans="1:3" x14ac:dyDescent="0.25">
      <c r="A30648" s="1">
        <f t="shared" si="479"/>
        <v>42685.767361157858</v>
      </c>
      <c r="B30648">
        <v>23</v>
      </c>
      <c r="C30648">
        <v>35</v>
      </c>
    </row>
    <row r="30649" spans="1:3" x14ac:dyDescent="0.25">
      <c r="A30649" s="1">
        <f t="shared" si="479"/>
        <v>42685.768055602304</v>
      </c>
      <c r="B30649">
        <v>23</v>
      </c>
      <c r="C30649">
        <v>35</v>
      </c>
    </row>
    <row r="30650" spans="1:3" x14ac:dyDescent="0.25">
      <c r="A30650" s="1">
        <f t="shared" si="479"/>
        <v>42685.768750046751</v>
      </c>
      <c r="B30650">
        <v>23</v>
      </c>
      <c r="C30650">
        <v>35</v>
      </c>
    </row>
    <row r="30651" spans="1:3" x14ac:dyDescent="0.25">
      <c r="A30651" s="1">
        <f t="shared" si="479"/>
        <v>42685.769444491198</v>
      </c>
      <c r="B30651">
        <v>23</v>
      </c>
      <c r="C30651">
        <v>35</v>
      </c>
    </row>
    <row r="30652" spans="1:3" x14ac:dyDescent="0.25">
      <c r="A30652" s="1">
        <f t="shared" si="479"/>
        <v>42685.770138935644</v>
      </c>
      <c r="B30652">
        <v>23</v>
      </c>
      <c r="C30652">
        <v>35</v>
      </c>
    </row>
    <row r="30653" spans="1:3" x14ac:dyDescent="0.25">
      <c r="A30653" s="1">
        <f t="shared" si="479"/>
        <v>42685.770833380091</v>
      </c>
      <c r="B30653">
        <v>23</v>
      </c>
      <c r="C30653">
        <v>35</v>
      </c>
    </row>
    <row r="30654" spans="1:3" x14ac:dyDescent="0.25">
      <c r="A30654" s="1">
        <f t="shared" si="479"/>
        <v>42685.771527824538</v>
      </c>
      <c r="B30654">
        <v>23</v>
      </c>
      <c r="C30654">
        <v>35</v>
      </c>
    </row>
    <row r="30655" spans="1:3" x14ac:dyDescent="0.25">
      <c r="A30655" s="1">
        <f t="shared" si="479"/>
        <v>42685.772222268984</v>
      </c>
      <c r="B30655">
        <v>23</v>
      </c>
      <c r="C30655">
        <v>35</v>
      </c>
    </row>
    <row r="30656" spans="1:3" x14ac:dyDescent="0.25">
      <c r="A30656" s="1">
        <f t="shared" si="479"/>
        <v>42685.772916713431</v>
      </c>
      <c r="B30656">
        <v>23</v>
      </c>
      <c r="C30656">
        <v>35</v>
      </c>
    </row>
    <row r="30657" spans="1:3" x14ac:dyDescent="0.25">
      <c r="A30657" s="1">
        <f t="shared" si="479"/>
        <v>42685.773611157878</v>
      </c>
      <c r="B30657">
        <v>23</v>
      </c>
      <c r="C30657">
        <v>35</v>
      </c>
    </row>
    <row r="30658" spans="1:3" x14ac:dyDescent="0.25">
      <c r="A30658" s="1">
        <f t="shared" si="479"/>
        <v>42685.774305602325</v>
      </c>
      <c r="B30658">
        <v>23</v>
      </c>
      <c r="C30658">
        <v>35</v>
      </c>
    </row>
    <row r="30659" spans="1:3" x14ac:dyDescent="0.25">
      <c r="A30659" s="1">
        <f t="shared" si="479"/>
        <v>42685.775000046771</v>
      </c>
      <c r="B30659">
        <v>23</v>
      </c>
      <c r="C30659">
        <v>35</v>
      </c>
    </row>
    <row r="30660" spans="1:3" x14ac:dyDescent="0.25">
      <c r="A30660" s="1">
        <f t="shared" si="479"/>
        <v>42685.775694491218</v>
      </c>
      <c r="B30660">
        <v>23</v>
      </c>
      <c r="C30660">
        <v>35</v>
      </c>
    </row>
    <row r="30661" spans="1:3" x14ac:dyDescent="0.25">
      <c r="A30661" s="1">
        <f t="shared" si="479"/>
        <v>42685.776388935665</v>
      </c>
      <c r="B30661">
        <v>23</v>
      </c>
      <c r="C30661">
        <v>35</v>
      </c>
    </row>
    <row r="30662" spans="1:3" x14ac:dyDescent="0.25">
      <c r="A30662" s="1">
        <f t="shared" si="479"/>
        <v>42685.777083380111</v>
      </c>
      <c r="B30662">
        <v>23</v>
      </c>
      <c r="C30662">
        <v>35</v>
      </c>
    </row>
    <row r="30663" spans="1:3" x14ac:dyDescent="0.25">
      <c r="A30663" s="1">
        <f t="shared" si="479"/>
        <v>42685.777777824558</v>
      </c>
      <c r="B30663">
        <v>23</v>
      </c>
      <c r="C30663">
        <v>35</v>
      </c>
    </row>
    <row r="30664" spans="1:3" x14ac:dyDescent="0.25">
      <c r="A30664" s="1">
        <f t="shared" si="479"/>
        <v>42685.778472269005</v>
      </c>
      <c r="B30664">
        <v>23</v>
      </c>
      <c r="C30664">
        <v>35</v>
      </c>
    </row>
    <row r="30665" spans="1:3" x14ac:dyDescent="0.25">
      <c r="A30665" s="1">
        <f t="shared" si="479"/>
        <v>42685.779166713452</v>
      </c>
      <c r="B30665">
        <v>23</v>
      </c>
      <c r="C30665">
        <v>35</v>
      </c>
    </row>
    <row r="30666" spans="1:3" x14ac:dyDescent="0.25">
      <c r="A30666" s="1">
        <f t="shared" si="479"/>
        <v>42685.779861157898</v>
      </c>
      <c r="B30666">
        <v>23</v>
      </c>
      <c r="C30666">
        <v>35</v>
      </c>
    </row>
    <row r="30667" spans="1:3" x14ac:dyDescent="0.25">
      <c r="A30667" s="1">
        <f t="shared" si="479"/>
        <v>42685.780555602345</v>
      </c>
      <c r="B30667">
        <v>23</v>
      </c>
      <c r="C30667">
        <v>35</v>
      </c>
    </row>
    <row r="30668" spans="1:3" x14ac:dyDescent="0.25">
      <c r="A30668" s="1">
        <f t="shared" si="479"/>
        <v>42685.781250046792</v>
      </c>
      <c r="B30668">
        <v>23</v>
      </c>
      <c r="C30668">
        <v>35</v>
      </c>
    </row>
    <row r="30669" spans="1:3" x14ac:dyDescent="0.25">
      <c r="A30669" s="1">
        <f t="shared" si="479"/>
        <v>42685.781944491238</v>
      </c>
      <c r="B30669">
        <v>23</v>
      </c>
      <c r="C30669">
        <v>35</v>
      </c>
    </row>
    <row r="30670" spans="1:3" x14ac:dyDescent="0.25">
      <c r="A30670" s="1">
        <f t="shared" ref="A30670:A30733" si="480">A30669+TIME(0,1,0)</f>
        <v>42685.782638935685</v>
      </c>
      <c r="B30670">
        <v>23</v>
      </c>
      <c r="C30670">
        <v>35</v>
      </c>
    </row>
    <row r="30671" spans="1:3" x14ac:dyDescent="0.25">
      <c r="A30671" s="1">
        <f t="shared" si="480"/>
        <v>42685.783333380132</v>
      </c>
      <c r="B30671">
        <v>23</v>
      </c>
      <c r="C30671">
        <v>35</v>
      </c>
    </row>
    <row r="30672" spans="1:3" x14ac:dyDescent="0.25">
      <c r="A30672" s="1">
        <f t="shared" si="480"/>
        <v>42685.784027824579</v>
      </c>
      <c r="B30672">
        <v>23</v>
      </c>
      <c r="C30672">
        <v>35</v>
      </c>
    </row>
    <row r="30673" spans="1:3" x14ac:dyDescent="0.25">
      <c r="A30673" s="1">
        <f t="shared" si="480"/>
        <v>42685.784722269025</v>
      </c>
      <c r="B30673">
        <v>23</v>
      </c>
      <c r="C30673">
        <v>35</v>
      </c>
    </row>
    <row r="30674" spans="1:3" x14ac:dyDescent="0.25">
      <c r="A30674" s="1">
        <f t="shared" si="480"/>
        <v>42685.785416713472</v>
      </c>
      <c r="B30674">
        <v>23</v>
      </c>
      <c r="C30674">
        <v>35</v>
      </c>
    </row>
    <row r="30675" spans="1:3" x14ac:dyDescent="0.25">
      <c r="A30675" s="1">
        <f t="shared" si="480"/>
        <v>42685.786111157919</v>
      </c>
      <c r="B30675">
        <v>23</v>
      </c>
      <c r="C30675">
        <v>35</v>
      </c>
    </row>
    <row r="30676" spans="1:3" x14ac:dyDescent="0.25">
      <c r="A30676" s="1">
        <f t="shared" si="480"/>
        <v>42685.786805602365</v>
      </c>
      <c r="B30676">
        <v>23</v>
      </c>
      <c r="C30676">
        <v>35</v>
      </c>
    </row>
    <row r="30677" spans="1:3" x14ac:dyDescent="0.25">
      <c r="A30677" s="1">
        <f t="shared" si="480"/>
        <v>42685.787500046812</v>
      </c>
      <c r="B30677">
        <v>23</v>
      </c>
      <c r="C30677">
        <v>35</v>
      </c>
    </row>
    <row r="30678" spans="1:3" x14ac:dyDescent="0.25">
      <c r="A30678" s="1">
        <f t="shared" si="480"/>
        <v>42685.788194491259</v>
      </c>
      <c r="B30678">
        <v>23</v>
      </c>
      <c r="C30678">
        <v>35</v>
      </c>
    </row>
    <row r="30679" spans="1:3" x14ac:dyDescent="0.25">
      <c r="A30679" s="1">
        <f t="shared" si="480"/>
        <v>42685.788888935705</v>
      </c>
      <c r="B30679">
        <v>23</v>
      </c>
      <c r="C30679">
        <v>35</v>
      </c>
    </row>
    <row r="30680" spans="1:3" x14ac:dyDescent="0.25">
      <c r="A30680" s="1">
        <f t="shared" si="480"/>
        <v>42685.789583380152</v>
      </c>
      <c r="B30680">
        <v>23</v>
      </c>
      <c r="C30680">
        <v>35</v>
      </c>
    </row>
    <row r="30681" spans="1:3" x14ac:dyDescent="0.25">
      <c r="A30681" s="1">
        <f t="shared" si="480"/>
        <v>42685.790277824599</v>
      </c>
      <c r="B30681">
        <v>23</v>
      </c>
      <c r="C30681">
        <v>35</v>
      </c>
    </row>
    <row r="30682" spans="1:3" x14ac:dyDescent="0.25">
      <c r="A30682" s="1">
        <f t="shared" si="480"/>
        <v>42685.790972269046</v>
      </c>
      <c r="B30682">
        <v>23</v>
      </c>
      <c r="C30682">
        <v>35</v>
      </c>
    </row>
    <row r="30683" spans="1:3" x14ac:dyDescent="0.25">
      <c r="A30683" s="1">
        <f t="shared" si="480"/>
        <v>42685.791666713492</v>
      </c>
      <c r="B30683">
        <v>23</v>
      </c>
      <c r="C30683">
        <v>35</v>
      </c>
    </row>
    <row r="30684" spans="1:3" x14ac:dyDescent="0.25">
      <c r="A30684" s="1">
        <f t="shared" si="480"/>
        <v>42685.792361157939</v>
      </c>
      <c r="B30684">
        <v>23</v>
      </c>
      <c r="C30684">
        <v>35</v>
      </c>
    </row>
    <row r="30685" spans="1:3" x14ac:dyDescent="0.25">
      <c r="A30685" s="1">
        <f t="shared" si="480"/>
        <v>42685.793055602386</v>
      </c>
      <c r="B30685">
        <v>23</v>
      </c>
      <c r="C30685">
        <v>35</v>
      </c>
    </row>
    <row r="30686" spans="1:3" x14ac:dyDescent="0.25">
      <c r="A30686" s="1">
        <f t="shared" si="480"/>
        <v>42685.793750046832</v>
      </c>
      <c r="B30686">
        <v>23</v>
      </c>
      <c r="C30686">
        <v>35</v>
      </c>
    </row>
    <row r="30687" spans="1:3" x14ac:dyDescent="0.25">
      <c r="A30687" s="1">
        <f t="shared" si="480"/>
        <v>42685.794444491279</v>
      </c>
      <c r="B30687">
        <v>23</v>
      </c>
      <c r="C30687">
        <v>35</v>
      </c>
    </row>
    <row r="30688" spans="1:3" x14ac:dyDescent="0.25">
      <c r="A30688" s="1">
        <f t="shared" si="480"/>
        <v>42685.795138935726</v>
      </c>
      <c r="B30688">
        <v>23</v>
      </c>
      <c r="C30688">
        <v>35</v>
      </c>
    </row>
    <row r="30689" spans="1:3" x14ac:dyDescent="0.25">
      <c r="A30689" s="1">
        <f t="shared" si="480"/>
        <v>42685.795833380173</v>
      </c>
      <c r="B30689">
        <v>23</v>
      </c>
      <c r="C30689">
        <v>35</v>
      </c>
    </row>
    <row r="30690" spans="1:3" x14ac:dyDescent="0.25">
      <c r="A30690" s="1">
        <f t="shared" si="480"/>
        <v>42685.796527824619</v>
      </c>
      <c r="B30690">
        <v>23</v>
      </c>
      <c r="C30690">
        <v>35</v>
      </c>
    </row>
    <row r="30691" spans="1:3" x14ac:dyDescent="0.25">
      <c r="A30691" s="1">
        <f t="shared" si="480"/>
        <v>42685.797222269066</v>
      </c>
      <c r="B30691">
        <v>23</v>
      </c>
      <c r="C30691">
        <v>35</v>
      </c>
    </row>
    <row r="30692" spans="1:3" x14ac:dyDescent="0.25">
      <c r="A30692" s="1">
        <f t="shared" si="480"/>
        <v>42685.797916713513</v>
      </c>
      <c r="B30692">
        <v>23</v>
      </c>
      <c r="C30692">
        <v>35</v>
      </c>
    </row>
    <row r="30693" spans="1:3" x14ac:dyDescent="0.25">
      <c r="A30693" s="1">
        <f t="shared" si="480"/>
        <v>42685.798611157959</v>
      </c>
      <c r="B30693">
        <v>23</v>
      </c>
      <c r="C30693">
        <v>35</v>
      </c>
    </row>
    <row r="30694" spans="1:3" x14ac:dyDescent="0.25">
      <c r="A30694" s="1">
        <f t="shared" si="480"/>
        <v>42685.799305602406</v>
      </c>
      <c r="B30694">
        <v>23</v>
      </c>
      <c r="C30694">
        <v>35</v>
      </c>
    </row>
    <row r="30695" spans="1:3" x14ac:dyDescent="0.25">
      <c r="A30695" s="1">
        <f t="shared" si="480"/>
        <v>42685.800000046853</v>
      </c>
      <c r="B30695">
        <v>23</v>
      </c>
      <c r="C30695">
        <v>35</v>
      </c>
    </row>
    <row r="30696" spans="1:3" x14ac:dyDescent="0.25">
      <c r="A30696" s="1">
        <f t="shared" si="480"/>
        <v>42685.8006944913</v>
      </c>
      <c r="B30696">
        <v>22</v>
      </c>
      <c r="C30696">
        <v>36</v>
      </c>
    </row>
    <row r="30697" spans="1:3" x14ac:dyDescent="0.25">
      <c r="A30697" s="1">
        <f t="shared" si="480"/>
        <v>42685.801388935746</v>
      </c>
      <c r="B30697">
        <v>23</v>
      </c>
      <c r="C30697">
        <v>35</v>
      </c>
    </row>
    <row r="30698" spans="1:3" x14ac:dyDescent="0.25">
      <c r="A30698" s="1">
        <f t="shared" si="480"/>
        <v>42685.802083380193</v>
      </c>
      <c r="B30698">
        <v>23</v>
      </c>
      <c r="C30698">
        <v>35</v>
      </c>
    </row>
    <row r="30699" spans="1:3" x14ac:dyDescent="0.25">
      <c r="A30699" s="1">
        <f t="shared" si="480"/>
        <v>42685.80277782464</v>
      </c>
      <c r="B30699">
        <v>22</v>
      </c>
      <c r="C30699">
        <v>36</v>
      </c>
    </row>
    <row r="30700" spans="1:3" x14ac:dyDescent="0.25">
      <c r="A30700" s="1">
        <f t="shared" si="480"/>
        <v>42685.803472269086</v>
      </c>
      <c r="B30700">
        <v>22</v>
      </c>
      <c r="C30700">
        <v>36</v>
      </c>
    </row>
    <row r="30701" spans="1:3" x14ac:dyDescent="0.25">
      <c r="A30701" s="1">
        <f t="shared" si="480"/>
        <v>42685.804166713533</v>
      </c>
      <c r="B30701">
        <v>23</v>
      </c>
      <c r="C30701">
        <v>35</v>
      </c>
    </row>
    <row r="30702" spans="1:3" x14ac:dyDescent="0.25">
      <c r="A30702" s="1">
        <f t="shared" si="480"/>
        <v>42685.80486115798</v>
      </c>
      <c r="B30702">
        <v>23</v>
      </c>
      <c r="C30702">
        <v>35</v>
      </c>
    </row>
    <row r="30703" spans="1:3" x14ac:dyDescent="0.25">
      <c r="A30703" s="1">
        <f t="shared" si="480"/>
        <v>42685.805555602426</v>
      </c>
      <c r="B30703">
        <v>22</v>
      </c>
      <c r="C30703">
        <v>36</v>
      </c>
    </row>
    <row r="30704" spans="1:3" x14ac:dyDescent="0.25">
      <c r="A30704" s="1">
        <f t="shared" si="480"/>
        <v>42685.806250046873</v>
      </c>
      <c r="B30704">
        <v>22</v>
      </c>
      <c r="C30704">
        <v>36</v>
      </c>
    </row>
    <row r="30705" spans="1:3" x14ac:dyDescent="0.25">
      <c r="A30705" s="1">
        <f t="shared" si="480"/>
        <v>42685.80694449132</v>
      </c>
      <c r="B30705">
        <v>22</v>
      </c>
      <c r="C30705">
        <v>36</v>
      </c>
    </row>
    <row r="30706" spans="1:3" x14ac:dyDescent="0.25">
      <c r="A30706" s="1">
        <f t="shared" si="480"/>
        <v>42685.807638935767</v>
      </c>
      <c r="B30706">
        <v>22</v>
      </c>
      <c r="C30706">
        <v>36</v>
      </c>
    </row>
    <row r="30707" spans="1:3" x14ac:dyDescent="0.25">
      <c r="A30707" s="1">
        <f t="shared" si="480"/>
        <v>42685.808333380213</v>
      </c>
      <c r="B30707">
        <v>22</v>
      </c>
      <c r="C30707">
        <v>36</v>
      </c>
    </row>
    <row r="30708" spans="1:3" x14ac:dyDescent="0.25">
      <c r="A30708" s="1">
        <f t="shared" si="480"/>
        <v>42685.80902782466</v>
      </c>
      <c r="B30708">
        <v>22</v>
      </c>
      <c r="C30708">
        <v>36</v>
      </c>
    </row>
    <row r="30709" spans="1:3" x14ac:dyDescent="0.25">
      <c r="A30709" s="1">
        <f t="shared" si="480"/>
        <v>42685.809722269107</v>
      </c>
      <c r="B30709">
        <v>22</v>
      </c>
      <c r="C30709">
        <v>36</v>
      </c>
    </row>
    <row r="30710" spans="1:3" x14ac:dyDescent="0.25">
      <c r="A30710" s="1">
        <f t="shared" si="480"/>
        <v>42685.810416713553</v>
      </c>
      <c r="B30710">
        <v>22</v>
      </c>
      <c r="C30710">
        <v>36</v>
      </c>
    </row>
    <row r="30711" spans="1:3" x14ac:dyDescent="0.25">
      <c r="A30711" s="1">
        <f t="shared" si="480"/>
        <v>42685.811111158</v>
      </c>
      <c r="B30711">
        <v>22</v>
      </c>
      <c r="C30711">
        <v>36</v>
      </c>
    </row>
    <row r="30712" spans="1:3" x14ac:dyDescent="0.25">
      <c r="A30712" s="1">
        <f t="shared" si="480"/>
        <v>42685.811805602447</v>
      </c>
      <c r="B30712">
        <v>22</v>
      </c>
      <c r="C30712">
        <v>36</v>
      </c>
    </row>
    <row r="30713" spans="1:3" x14ac:dyDescent="0.25">
      <c r="A30713" s="1">
        <f t="shared" si="480"/>
        <v>42685.812500046894</v>
      </c>
      <c r="B30713">
        <v>22</v>
      </c>
      <c r="C30713">
        <v>36</v>
      </c>
    </row>
    <row r="30714" spans="1:3" x14ac:dyDescent="0.25">
      <c r="A30714" s="1">
        <f t="shared" si="480"/>
        <v>42685.81319449134</v>
      </c>
      <c r="B30714">
        <v>22</v>
      </c>
      <c r="C30714">
        <v>36</v>
      </c>
    </row>
    <row r="30715" spans="1:3" x14ac:dyDescent="0.25">
      <c r="A30715" s="1">
        <f t="shared" si="480"/>
        <v>42685.813888935787</v>
      </c>
      <c r="B30715">
        <v>23</v>
      </c>
      <c r="C30715">
        <v>35</v>
      </c>
    </row>
    <row r="30716" spans="1:3" x14ac:dyDescent="0.25">
      <c r="A30716" s="1">
        <f t="shared" si="480"/>
        <v>42685.814583380234</v>
      </c>
      <c r="B30716">
        <v>22</v>
      </c>
      <c r="C30716">
        <v>36</v>
      </c>
    </row>
    <row r="30717" spans="1:3" x14ac:dyDescent="0.25">
      <c r="A30717" s="1">
        <f t="shared" si="480"/>
        <v>42685.81527782468</v>
      </c>
      <c r="B30717">
        <v>22</v>
      </c>
      <c r="C30717">
        <v>36</v>
      </c>
    </row>
    <row r="30718" spans="1:3" x14ac:dyDescent="0.25">
      <c r="A30718" s="1">
        <f t="shared" si="480"/>
        <v>42685.815972269127</v>
      </c>
      <c r="B30718">
        <v>22</v>
      </c>
      <c r="C30718">
        <v>36</v>
      </c>
    </row>
    <row r="30719" spans="1:3" x14ac:dyDescent="0.25">
      <c r="A30719" s="1">
        <f t="shared" si="480"/>
        <v>42685.816666713574</v>
      </c>
      <c r="B30719">
        <v>22</v>
      </c>
      <c r="C30719">
        <v>36</v>
      </c>
    </row>
    <row r="30720" spans="1:3" x14ac:dyDescent="0.25">
      <c r="A30720" s="1">
        <f t="shared" si="480"/>
        <v>42685.817361158021</v>
      </c>
      <c r="B30720">
        <v>22</v>
      </c>
      <c r="C30720">
        <v>36</v>
      </c>
    </row>
    <row r="30721" spans="1:3" x14ac:dyDescent="0.25">
      <c r="A30721" s="1">
        <f t="shared" si="480"/>
        <v>42685.818055602467</v>
      </c>
      <c r="B30721">
        <v>22</v>
      </c>
      <c r="C30721">
        <v>36</v>
      </c>
    </row>
    <row r="30722" spans="1:3" x14ac:dyDescent="0.25">
      <c r="A30722" s="1">
        <f t="shared" si="480"/>
        <v>42685.818750046914</v>
      </c>
      <c r="B30722">
        <v>22</v>
      </c>
      <c r="C30722">
        <v>36</v>
      </c>
    </row>
    <row r="30723" spans="1:3" x14ac:dyDescent="0.25">
      <c r="A30723" s="1">
        <f t="shared" si="480"/>
        <v>42685.819444491361</v>
      </c>
      <c r="B30723">
        <v>22</v>
      </c>
      <c r="C30723">
        <v>36</v>
      </c>
    </row>
    <row r="30724" spans="1:3" x14ac:dyDescent="0.25">
      <c r="A30724" s="1">
        <f t="shared" si="480"/>
        <v>42685.820138935807</v>
      </c>
      <c r="B30724">
        <v>22</v>
      </c>
      <c r="C30724">
        <v>36</v>
      </c>
    </row>
    <row r="30725" spans="1:3" x14ac:dyDescent="0.25">
      <c r="A30725" s="1">
        <f t="shared" si="480"/>
        <v>42685.820833380254</v>
      </c>
      <c r="B30725">
        <v>22</v>
      </c>
      <c r="C30725">
        <v>36</v>
      </c>
    </row>
    <row r="30726" spans="1:3" x14ac:dyDescent="0.25">
      <c r="A30726" s="1">
        <f t="shared" si="480"/>
        <v>42685.821527824701</v>
      </c>
      <c r="B30726">
        <v>22</v>
      </c>
      <c r="C30726">
        <v>36</v>
      </c>
    </row>
    <row r="30727" spans="1:3" x14ac:dyDescent="0.25">
      <c r="A30727" s="1">
        <f t="shared" si="480"/>
        <v>42685.822222269147</v>
      </c>
      <c r="B30727">
        <v>22</v>
      </c>
      <c r="C30727">
        <v>36</v>
      </c>
    </row>
    <row r="30728" spans="1:3" x14ac:dyDescent="0.25">
      <c r="A30728" s="1">
        <f t="shared" si="480"/>
        <v>42685.822916713594</v>
      </c>
      <c r="B30728">
        <v>22</v>
      </c>
      <c r="C30728">
        <v>36</v>
      </c>
    </row>
    <row r="30729" spans="1:3" x14ac:dyDescent="0.25">
      <c r="A30729" s="1">
        <f t="shared" si="480"/>
        <v>42685.823611158041</v>
      </c>
      <c r="B30729">
        <v>22</v>
      </c>
      <c r="C30729">
        <v>36</v>
      </c>
    </row>
    <row r="30730" spans="1:3" x14ac:dyDescent="0.25">
      <c r="A30730" s="1">
        <f t="shared" si="480"/>
        <v>42685.824305602488</v>
      </c>
      <c r="B30730">
        <v>22</v>
      </c>
      <c r="C30730">
        <v>36</v>
      </c>
    </row>
    <row r="30731" spans="1:3" x14ac:dyDescent="0.25">
      <c r="A30731" s="1">
        <f t="shared" si="480"/>
        <v>42685.825000046934</v>
      </c>
      <c r="B30731">
        <v>22</v>
      </c>
      <c r="C30731">
        <v>36</v>
      </c>
    </row>
    <row r="30732" spans="1:3" x14ac:dyDescent="0.25">
      <c r="A30732" s="1">
        <f t="shared" si="480"/>
        <v>42685.825694491381</v>
      </c>
      <c r="B30732">
        <v>22</v>
      </c>
      <c r="C30732">
        <v>36</v>
      </c>
    </row>
    <row r="30733" spans="1:3" x14ac:dyDescent="0.25">
      <c r="A30733" s="1">
        <f t="shared" si="480"/>
        <v>42685.826388935828</v>
      </c>
      <c r="B30733">
        <v>22</v>
      </c>
      <c r="C30733">
        <v>36</v>
      </c>
    </row>
    <row r="30734" spans="1:3" x14ac:dyDescent="0.25">
      <c r="A30734" s="1">
        <f t="shared" ref="A30734:A30797" si="481">A30733+TIME(0,1,0)</f>
        <v>42685.827083380274</v>
      </c>
      <c r="B30734">
        <v>22</v>
      </c>
      <c r="C30734">
        <v>36</v>
      </c>
    </row>
    <row r="30735" spans="1:3" x14ac:dyDescent="0.25">
      <c r="A30735" s="1">
        <f t="shared" si="481"/>
        <v>42685.827777824721</v>
      </c>
      <c r="B30735">
        <v>22</v>
      </c>
      <c r="C30735">
        <v>36</v>
      </c>
    </row>
    <row r="30736" spans="1:3" x14ac:dyDescent="0.25">
      <c r="A30736" s="1">
        <f t="shared" si="481"/>
        <v>42685.828472269168</v>
      </c>
      <c r="B30736">
        <v>22</v>
      </c>
      <c r="C30736">
        <v>36</v>
      </c>
    </row>
    <row r="30737" spans="1:3" x14ac:dyDescent="0.25">
      <c r="A30737" s="1">
        <f t="shared" si="481"/>
        <v>42685.829166713615</v>
      </c>
      <c r="B30737">
        <v>22</v>
      </c>
      <c r="C30737">
        <v>36</v>
      </c>
    </row>
    <row r="30738" spans="1:3" x14ac:dyDescent="0.25">
      <c r="A30738" s="1">
        <f t="shared" si="481"/>
        <v>42685.829861158061</v>
      </c>
      <c r="B30738">
        <v>22</v>
      </c>
      <c r="C30738">
        <v>36</v>
      </c>
    </row>
    <row r="30739" spans="1:3" x14ac:dyDescent="0.25">
      <c r="A30739" s="1">
        <f t="shared" si="481"/>
        <v>42685.830555602508</v>
      </c>
      <c r="B30739">
        <v>22</v>
      </c>
      <c r="C30739">
        <v>36</v>
      </c>
    </row>
    <row r="30740" spans="1:3" x14ac:dyDescent="0.25">
      <c r="A30740" s="1">
        <f t="shared" si="481"/>
        <v>42685.831250046955</v>
      </c>
      <c r="B30740">
        <v>22</v>
      </c>
      <c r="C30740">
        <v>36</v>
      </c>
    </row>
    <row r="30741" spans="1:3" x14ac:dyDescent="0.25">
      <c r="A30741" s="1">
        <f t="shared" si="481"/>
        <v>42685.831944491401</v>
      </c>
      <c r="B30741">
        <v>22</v>
      </c>
      <c r="C30741">
        <v>36</v>
      </c>
    </row>
    <row r="30742" spans="1:3" x14ac:dyDescent="0.25">
      <c r="A30742" s="1">
        <f t="shared" si="481"/>
        <v>42685.832638935848</v>
      </c>
      <c r="B30742">
        <v>22</v>
      </c>
      <c r="C30742">
        <v>36</v>
      </c>
    </row>
    <row r="30743" spans="1:3" x14ac:dyDescent="0.25">
      <c r="A30743" s="1">
        <f t="shared" si="481"/>
        <v>42685.833333380295</v>
      </c>
      <c r="B30743">
        <v>22</v>
      </c>
      <c r="C30743">
        <v>36</v>
      </c>
    </row>
    <row r="30744" spans="1:3" x14ac:dyDescent="0.25">
      <c r="A30744" s="1">
        <f t="shared" si="481"/>
        <v>42685.834027824741</v>
      </c>
      <c r="B30744">
        <v>22</v>
      </c>
      <c r="C30744">
        <v>36</v>
      </c>
    </row>
    <row r="30745" spans="1:3" x14ac:dyDescent="0.25">
      <c r="A30745" s="1">
        <f t="shared" si="481"/>
        <v>42685.834722269188</v>
      </c>
      <c r="B30745">
        <v>22</v>
      </c>
      <c r="C30745">
        <v>36</v>
      </c>
    </row>
    <row r="30746" spans="1:3" x14ac:dyDescent="0.25">
      <c r="A30746" s="1">
        <f t="shared" si="481"/>
        <v>42685.835416713635</v>
      </c>
      <c r="B30746">
        <v>22</v>
      </c>
      <c r="C30746">
        <v>36</v>
      </c>
    </row>
    <row r="30747" spans="1:3" x14ac:dyDescent="0.25">
      <c r="A30747" s="1">
        <f t="shared" si="481"/>
        <v>42685.836111158082</v>
      </c>
      <c r="B30747">
        <v>22</v>
      </c>
      <c r="C30747">
        <v>36</v>
      </c>
    </row>
    <row r="30748" spans="1:3" x14ac:dyDescent="0.25">
      <c r="A30748" s="1">
        <f t="shared" si="481"/>
        <v>42685.836805602528</v>
      </c>
      <c r="B30748">
        <v>22</v>
      </c>
      <c r="C30748">
        <v>36</v>
      </c>
    </row>
    <row r="30749" spans="1:3" x14ac:dyDescent="0.25">
      <c r="A30749" s="1">
        <f t="shared" si="481"/>
        <v>42685.837500046975</v>
      </c>
      <c r="B30749">
        <v>22</v>
      </c>
      <c r="C30749">
        <v>36</v>
      </c>
    </row>
    <row r="30750" spans="1:3" x14ac:dyDescent="0.25">
      <c r="A30750" s="1">
        <f t="shared" si="481"/>
        <v>42685.838194491422</v>
      </c>
      <c r="B30750">
        <v>22</v>
      </c>
      <c r="C30750">
        <v>36</v>
      </c>
    </row>
    <row r="30751" spans="1:3" x14ac:dyDescent="0.25">
      <c r="A30751" s="1">
        <f t="shared" si="481"/>
        <v>42685.838888935868</v>
      </c>
      <c r="B30751">
        <v>22</v>
      </c>
      <c r="C30751">
        <v>36</v>
      </c>
    </row>
    <row r="30752" spans="1:3" x14ac:dyDescent="0.25">
      <c r="A30752" s="1">
        <f t="shared" si="481"/>
        <v>42685.839583380315</v>
      </c>
      <c r="B30752">
        <v>22</v>
      </c>
      <c r="C30752">
        <v>36</v>
      </c>
    </row>
    <row r="30753" spans="1:3" x14ac:dyDescent="0.25">
      <c r="A30753" s="1">
        <f t="shared" si="481"/>
        <v>42685.840277824762</v>
      </c>
      <c r="B30753">
        <v>22</v>
      </c>
      <c r="C30753">
        <v>36</v>
      </c>
    </row>
    <row r="30754" spans="1:3" x14ac:dyDescent="0.25">
      <c r="A30754" s="1">
        <f t="shared" si="481"/>
        <v>42685.840972269209</v>
      </c>
      <c r="B30754">
        <v>22</v>
      </c>
      <c r="C30754">
        <v>36</v>
      </c>
    </row>
    <row r="30755" spans="1:3" x14ac:dyDescent="0.25">
      <c r="A30755" s="1">
        <f t="shared" si="481"/>
        <v>42685.841666713655</v>
      </c>
      <c r="B30755">
        <v>22</v>
      </c>
      <c r="C30755">
        <v>36</v>
      </c>
    </row>
    <row r="30756" spans="1:3" x14ac:dyDescent="0.25">
      <c r="A30756" s="1">
        <f t="shared" si="481"/>
        <v>42685.842361158102</v>
      </c>
      <c r="B30756">
        <v>22</v>
      </c>
      <c r="C30756">
        <v>36</v>
      </c>
    </row>
    <row r="30757" spans="1:3" x14ac:dyDescent="0.25">
      <c r="A30757" s="1">
        <f t="shared" si="481"/>
        <v>42685.843055602549</v>
      </c>
      <c r="B30757">
        <v>22</v>
      </c>
      <c r="C30757">
        <v>36</v>
      </c>
    </row>
    <row r="30758" spans="1:3" x14ac:dyDescent="0.25">
      <c r="A30758" s="1">
        <f t="shared" si="481"/>
        <v>42685.843750046995</v>
      </c>
      <c r="B30758">
        <v>22</v>
      </c>
      <c r="C30758">
        <v>36</v>
      </c>
    </row>
    <row r="30759" spans="1:3" x14ac:dyDescent="0.25">
      <c r="A30759" s="1">
        <f t="shared" si="481"/>
        <v>42685.844444491442</v>
      </c>
      <c r="B30759">
        <v>22</v>
      </c>
      <c r="C30759">
        <v>36</v>
      </c>
    </row>
    <row r="30760" spans="1:3" x14ac:dyDescent="0.25">
      <c r="A30760" s="1">
        <f t="shared" si="481"/>
        <v>42685.845138935889</v>
      </c>
      <c r="B30760">
        <v>22</v>
      </c>
      <c r="C30760">
        <v>36</v>
      </c>
    </row>
    <row r="30761" spans="1:3" x14ac:dyDescent="0.25">
      <c r="A30761" s="1">
        <f t="shared" si="481"/>
        <v>42685.845833380336</v>
      </c>
      <c r="B30761">
        <v>22</v>
      </c>
      <c r="C30761">
        <v>36</v>
      </c>
    </row>
    <row r="30762" spans="1:3" x14ac:dyDescent="0.25">
      <c r="A30762" s="1">
        <f t="shared" si="481"/>
        <v>42685.846527824782</v>
      </c>
      <c r="B30762">
        <v>22</v>
      </c>
      <c r="C30762">
        <v>36</v>
      </c>
    </row>
    <row r="30763" spans="1:3" x14ac:dyDescent="0.25">
      <c r="A30763" s="1">
        <f t="shared" si="481"/>
        <v>42685.847222269229</v>
      </c>
      <c r="B30763">
        <v>22</v>
      </c>
      <c r="C30763">
        <v>36</v>
      </c>
    </row>
    <row r="30764" spans="1:3" x14ac:dyDescent="0.25">
      <c r="A30764" s="1">
        <f t="shared" si="481"/>
        <v>42685.847916713676</v>
      </c>
      <c r="B30764">
        <v>22</v>
      </c>
      <c r="C30764">
        <v>36</v>
      </c>
    </row>
    <row r="30765" spans="1:3" x14ac:dyDescent="0.25">
      <c r="A30765" s="1">
        <f t="shared" si="481"/>
        <v>42685.848611158122</v>
      </c>
      <c r="B30765">
        <v>22</v>
      </c>
      <c r="C30765">
        <v>36</v>
      </c>
    </row>
    <row r="30766" spans="1:3" x14ac:dyDescent="0.25">
      <c r="A30766" s="1">
        <f t="shared" si="481"/>
        <v>42685.849305602569</v>
      </c>
      <c r="B30766">
        <v>22</v>
      </c>
      <c r="C30766">
        <v>36</v>
      </c>
    </row>
    <row r="30767" spans="1:3" x14ac:dyDescent="0.25">
      <c r="A30767" s="1">
        <f t="shared" si="481"/>
        <v>42685.850000047016</v>
      </c>
      <c r="B30767">
        <v>22</v>
      </c>
      <c r="C30767">
        <v>36</v>
      </c>
    </row>
    <row r="30768" spans="1:3" x14ac:dyDescent="0.25">
      <c r="A30768" s="1">
        <f t="shared" si="481"/>
        <v>42685.850694491462</v>
      </c>
      <c r="B30768">
        <v>22</v>
      </c>
      <c r="C30768">
        <v>36</v>
      </c>
    </row>
    <row r="30769" spans="1:3" x14ac:dyDescent="0.25">
      <c r="A30769" s="1">
        <f t="shared" si="481"/>
        <v>42685.851388935909</v>
      </c>
      <c r="B30769">
        <v>22</v>
      </c>
      <c r="C30769">
        <v>36</v>
      </c>
    </row>
    <row r="30770" spans="1:3" x14ac:dyDescent="0.25">
      <c r="A30770" s="1">
        <f t="shared" si="481"/>
        <v>42685.852083380356</v>
      </c>
      <c r="B30770">
        <v>22</v>
      </c>
      <c r="C30770">
        <v>36</v>
      </c>
    </row>
    <row r="30771" spans="1:3" x14ac:dyDescent="0.25">
      <c r="A30771" s="1">
        <f t="shared" si="481"/>
        <v>42685.852777824803</v>
      </c>
      <c r="B30771">
        <v>22</v>
      </c>
      <c r="C30771">
        <v>36</v>
      </c>
    </row>
    <row r="30772" spans="1:3" x14ac:dyDescent="0.25">
      <c r="A30772" s="1">
        <f t="shared" si="481"/>
        <v>42685.853472269249</v>
      </c>
      <c r="B30772">
        <v>22</v>
      </c>
      <c r="C30772">
        <v>36</v>
      </c>
    </row>
    <row r="30773" spans="1:3" x14ac:dyDescent="0.25">
      <c r="A30773" s="1">
        <f t="shared" si="481"/>
        <v>42685.854166713696</v>
      </c>
      <c r="B30773">
        <v>22</v>
      </c>
      <c r="C30773">
        <v>36</v>
      </c>
    </row>
    <row r="30774" spans="1:3" x14ac:dyDescent="0.25">
      <c r="A30774" s="1">
        <f t="shared" si="481"/>
        <v>42685.854861158143</v>
      </c>
      <c r="B30774">
        <v>22</v>
      </c>
      <c r="C30774">
        <v>36</v>
      </c>
    </row>
    <row r="30775" spans="1:3" x14ac:dyDescent="0.25">
      <c r="A30775" s="1">
        <f t="shared" si="481"/>
        <v>42685.855555602589</v>
      </c>
      <c r="B30775">
        <v>22</v>
      </c>
      <c r="C30775">
        <v>36</v>
      </c>
    </row>
    <row r="30776" spans="1:3" x14ac:dyDescent="0.25">
      <c r="A30776" s="1">
        <f t="shared" si="481"/>
        <v>42685.856250047036</v>
      </c>
      <c r="B30776">
        <v>22</v>
      </c>
      <c r="C30776">
        <v>36</v>
      </c>
    </row>
    <row r="30777" spans="1:3" x14ac:dyDescent="0.25">
      <c r="A30777" s="1">
        <f t="shared" si="481"/>
        <v>42685.856944491483</v>
      </c>
      <c r="B30777">
        <v>22</v>
      </c>
      <c r="C30777">
        <v>36</v>
      </c>
    </row>
    <row r="30778" spans="1:3" x14ac:dyDescent="0.25">
      <c r="A30778" s="1">
        <f t="shared" si="481"/>
        <v>42685.85763893593</v>
      </c>
      <c r="B30778">
        <v>22</v>
      </c>
      <c r="C30778">
        <v>36</v>
      </c>
    </row>
    <row r="30779" spans="1:3" x14ac:dyDescent="0.25">
      <c r="A30779" s="1">
        <f t="shared" si="481"/>
        <v>42685.858333380376</v>
      </c>
      <c r="B30779">
        <v>22</v>
      </c>
      <c r="C30779">
        <v>36</v>
      </c>
    </row>
    <row r="30780" spans="1:3" x14ac:dyDescent="0.25">
      <c r="A30780" s="1">
        <f t="shared" si="481"/>
        <v>42685.859027824823</v>
      </c>
      <c r="B30780">
        <v>22</v>
      </c>
      <c r="C30780">
        <v>36</v>
      </c>
    </row>
    <row r="30781" spans="1:3" x14ac:dyDescent="0.25">
      <c r="A30781" s="1">
        <f t="shared" si="481"/>
        <v>42685.85972226927</v>
      </c>
      <c r="B30781">
        <v>22</v>
      </c>
      <c r="C30781">
        <v>36</v>
      </c>
    </row>
    <row r="30782" spans="1:3" x14ac:dyDescent="0.25">
      <c r="A30782" s="1">
        <f t="shared" si="481"/>
        <v>42685.860416713716</v>
      </c>
      <c r="B30782">
        <v>22</v>
      </c>
      <c r="C30782">
        <v>36</v>
      </c>
    </row>
    <row r="30783" spans="1:3" x14ac:dyDescent="0.25">
      <c r="A30783" s="1">
        <f t="shared" si="481"/>
        <v>42685.861111158163</v>
      </c>
      <c r="B30783">
        <v>22</v>
      </c>
      <c r="C30783">
        <v>36</v>
      </c>
    </row>
    <row r="30784" spans="1:3" x14ac:dyDescent="0.25">
      <c r="A30784" s="1">
        <f t="shared" si="481"/>
        <v>42685.86180560261</v>
      </c>
      <c r="B30784">
        <v>22</v>
      </c>
      <c r="C30784">
        <v>36</v>
      </c>
    </row>
    <row r="30785" spans="1:3" x14ac:dyDescent="0.25">
      <c r="A30785" s="1">
        <f t="shared" si="481"/>
        <v>42685.862500047057</v>
      </c>
      <c r="B30785">
        <v>22</v>
      </c>
      <c r="C30785">
        <v>36</v>
      </c>
    </row>
    <row r="30786" spans="1:3" x14ac:dyDescent="0.25">
      <c r="A30786" s="1">
        <f t="shared" si="481"/>
        <v>42685.863194491503</v>
      </c>
      <c r="B30786">
        <v>22</v>
      </c>
      <c r="C30786">
        <v>36</v>
      </c>
    </row>
    <row r="30787" spans="1:3" x14ac:dyDescent="0.25">
      <c r="A30787" s="1">
        <f t="shared" si="481"/>
        <v>42685.86388893595</v>
      </c>
      <c r="B30787">
        <v>22</v>
      </c>
      <c r="C30787">
        <v>36</v>
      </c>
    </row>
    <row r="30788" spans="1:3" x14ac:dyDescent="0.25">
      <c r="A30788" s="1">
        <f t="shared" si="481"/>
        <v>42685.864583380397</v>
      </c>
      <c r="B30788">
        <v>22</v>
      </c>
      <c r="C30788">
        <v>36</v>
      </c>
    </row>
    <row r="30789" spans="1:3" x14ac:dyDescent="0.25">
      <c r="A30789" s="1">
        <f t="shared" si="481"/>
        <v>42685.865277824843</v>
      </c>
      <c r="B30789">
        <v>22</v>
      </c>
      <c r="C30789">
        <v>36</v>
      </c>
    </row>
    <row r="30790" spans="1:3" x14ac:dyDescent="0.25">
      <c r="A30790" s="1">
        <f t="shared" si="481"/>
        <v>42685.86597226929</v>
      </c>
      <c r="B30790">
        <v>22</v>
      </c>
      <c r="C30790">
        <v>36</v>
      </c>
    </row>
    <row r="30791" spans="1:3" x14ac:dyDescent="0.25">
      <c r="A30791" s="1">
        <f t="shared" si="481"/>
        <v>42685.866666713737</v>
      </c>
      <c r="B30791">
        <v>22</v>
      </c>
      <c r="C30791">
        <v>36</v>
      </c>
    </row>
    <row r="30792" spans="1:3" x14ac:dyDescent="0.25">
      <c r="A30792" s="1">
        <f t="shared" si="481"/>
        <v>42685.867361158183</v>
      </c>
      <c r="B30792">
        <v>22</v>
      </c>
      <c r="C30792">
        <v>36</v>
      </c>
    </row>
    <row r="30793" spans="1:3" x14ac:dyDescent="0.25">
      <c r="A30793" s="1">
        <f t="shared" si="481"/>
        <v>42685.86805560263</v>
      </c>
      <c r="B30793">
        <v>22</v>
      </c>
      <c r="C30793">
        <v>36</v>
      </c>
    </row>
    <row r="30794" spans="1:3" x14ac:dyDescent="0.25">
      <c r="A30794" s="1">
        <f t="shared" si="481"/>
        <v>42685.868750047077</v>
      </c>
      <c r="B30794">
        <v>22</v>
      </c>
      <c r="C30794">
        <v>36</v>
      </c>
    </row>
    <row r="30795" spans="1:3" x14ac:dyDescent="0.25">
      <c r="A30795" s="1">
        <f t="shared" si="481"/>
        <v>42685.869444491524</v>
      </c>
      <c r="B30795">
        <v>22</v>
      </c>
      <c r="C30795">
        <v>36</v>
      </c>
    </row>
    <row r="30796" spans="1:3" x14ac:dyDescent="0.25">
      <c r="A30796" s="1">
        <f t="shared" si="481"/>
        <v>42685.87013893597</v>
      </c>
      <c r="B30796">
        <v>22</v>
      </c>
      <c r="C30796">
        <v>36</v>
      </c>
    </row>
    <row r="30797" spans="1:3" x14ac:dyDescent="0.25">
      <c r="A30797" s="1">
        <f t="shared" si="481"/>
        <v>42685.870833380417</v>
      </c>
      <c r="B30797">
        <v>22</v>
      </c>
      <c r="C30797">
        <v>36</v>
      </c>
    </row>
    <row r="30798" spans="1:3" x14ac:dyDescent="0.25">
      <c r="A30798" s="1">
        <f t="shared" ref="A30798:A30861" si="482">A30797+TIME(0,1,0)</f>
        <v>42685.871527824864</v>
      </c>
      <c r="B30798">
        <v>22</v>
      </c>
      <c r="C30798">
        <v>36</v>
      </c>
    </row>
    <row r="30799" spans="1:3" x14ac:dyDescent="0.25">
      <c r="A30799" s="1">
        <f t="shared" si="482"/>
        <v>42685.87222226931</v>
      </c>
      <c r="B30799">
        <v>22</v>
      </c>
      <c r="C30799">
        <v>36</v>
      </c>
    </row>
    <row r="30800" spans="1:3" x14ac:dyDescent="0.25">
      <c r="A30800" s="1">
        <f t="shared" si="482"/>
        <v>42685.872916713757</v>
      </c>
      <c r="B30800">
        <v>22</v>
      </c>
      <c r="C30800">
        <v>36</v>
      </c>
    </row>
    <row r="30801" spans="1:3" x14ac:dyDescent="0.25">
      <c r="A30801" s="1">
        <f t="shared" si="482"/>
        <v>42685.873611158204</v>
      </c>
      <c r="B30801">
        <v>22</v>
      </c>
      <c r="C30801">
        <v>36</v>
      </c>
    </row>
    <row r="30802" spans="1:3" x14ac:dyDescent="0.25">
      <c r="A30802" s="1">
        <f t="shared" si="482"/>
        <v>42685.874305602651</v>
      </c>
      <c r="B30802">
        <v>22</v>
      </c>
      <c r="C30802">
        <v>36</v>
      </c>
    </row>
    <row r="30803" spans="1:3" x14ac:dyDescent="0.25">
      <c r="A30803" s="1">
        <f t="shared" si="482"/>
        <v>42685.875000047097</v>
      </c>
      <c r="B30803">
        <v>22</v>
      </c>
      <c r="C30803">
        <v>36</v>
      </c>
    </row>
    <row r="30804" spans="1:3" x14ac:dyDescent="0.25">
      <c r="A30804" s="1">
        <f t="shared" si="482"/>
        <v>42685.875694491544</v>
      </c>
      <c r="B30804">
        <v>22</v>
      </c>
      <c r="C30804">
        <v>36</v>
      </c>
    </row>
    <row r="30805" spans="1:3" x14ac:dyDescent="0.25">
      <c r="A30805" s="1">
        <f t="shared" si="482"/>
        <v>42685.876388935991</v>
      </c>
      <c r="B30805">
        <v>22</v>
      </c>
      <c r="C30805">
        <v>36</v>
      </c>
    </row>
    <row r="30806" spans="1:3" x14ac:dyDescent="0.25">
      <c r="A30806" s="1">
        <f t="shared" si="482"/>
        <v>42685.877083380437</v>
      </c>
      <c r="B30806">
        <v>22</v>
      </c>
      <c r="C30806">
        <v>36</v>
      </c>
    </row>
    <row r="30807" spans="1:3" x14ac:dyDescent="0.25">
      <c r="A30807" s="1">
        <f t="shared" si="482"/>
        <v>42685.877777824884</v>
      </c>
      <c r="B30807">
        <v>22</v>
      </c>
      <c r="C30807">
        <v>36</v>
      </c>
    </row>
    <row r="30808" spans="1:3" x14ac:dyDescent="0.25">
      <c r="A30808" s="1">
        <f t="shared" si="482"/>
        <v>42685.878472269331</v>
      </c>
      <c r="B30808">
        <v>22</v>
      </c>
      <c r="C30808">
        <v>36</v>
      </c>
    </row>
    <row r="30809" spans="1:3" x14ac:dyDescent="0.25">
      <c r="A30809" s="1">
        <f t="shared" si="482"/>
        <v>42685.879166713778</v>
      </c>
      <c r="B30809">
        <v>22</v>
      </c>
      <c r="C30809">
        <v>36</v>
      </c>
    </row>
    <row r="30810" spans="1:3" x14ac:dyDescent="0.25">
      <c r="A30810" s="1">
        <f t="shared" si="482"/>
        <v>42685.879861158224</v>
      </c>
      <c r="B30810">
        <v>22</v>
      </c>
      <c r="C30810">
        <v>36</v>
      </c>
    </row>
    <row r="30811" spans="1:3" x14ac:dyDescent="0.25">
      <c r="A30811" s="1">
        <f t="shared" si="482"/>
        <v>42685.880555602671</v>
      </c>
      <c r="B30811">
        <v>22</v>
      </c>
      <c r="C30811">
        <v>36</v>
      </c>
    </row>
    <row r="30812" spans="1:3" x14ac:dyDescent="0.25">
      <c r="A30812" s="1">
        <f t="shared" si="482"/>
        <v>42685.881250047118</v>
      </c>
      <c r="B30812">
        <v>22</v>
      </c>
      <c r="C30812">
        <v>36</v>
      </c>
    </row>
    <row r="30813" spans="1:3" x14ac:dyDescent="0.25">
      <c r="A30813" s="1">
        <f t="shared" si="482"/>
        <v>42685.881944491564</v>
      </c>
      <c r="B30813">
        <v>22</v>
      </c>
      <c r="C30813">
        <v>36</v>
      </c>
    </row>
    <row r="30814" spans="1:3" x14ac:dyDescent="0.25">
      <c r="A30814" s="1">
        <f t="shared" si="482"/>
        <v>42685.882638936011</v>
      </c>
      <c r="B30814">
        <v>22</v>
      </c>
      <c r="C30814">
        <v>36</v>
      </c>
    </row>
    <row r="30815" spans="1:3" x14ac:dyDescent="0.25">
      <c r="A30815" s="1">
        <f t="shared" si="482"/>
        <v>42685.883333380458</v>
      </c>
      <c r="B30815">
        <v>22</v>
      </c>
      <c r="C30815">
        <v>36</v>
      </c>
    </row>
    <row r="30816" spans="1:3" x14ac:dyDescent="0.25">
      <c r="A30816" s="1">
        <f t="shared" si="482"/>
        <v>42685.884027824904</v>
      </c>
      <c r="B30816">
        <v>22</v>
      </c>
      <c r="C30816">
        <v>36</v>
      </c>
    </row>
    <row r="30817" spans="1:3" x14ac:dyDescent="0.25">
      <c r="A30817" s="1">
        <f t="shared" si="482"/>
        <v>42685.884722269351</v>
      </c>
      <c r="B30817">
        <v>22</v>
      </c>
      <c r="C30817">
        <v>36</v>
      </c>
    </row>
    <row r="30818" spans="1:3" x14ac:dyDescent="0.25">
      <c r="A30818" s="1">
        <f t="shared" si="482"/>
        <v>42685.885416713798</v>
      </c>
      <c r="B30818">
        <v>22</v>
      </c>
      <c r="C30818">
        <v>36</v>
      </c>
    </row>
    <row r="30819" spans="1:3" x14ac:dyDescent="0.25">
      <c r="A30819" s="1">
        <f t="shared" si="482"/>
        <v>42685.886111158245</v>
      </c>
      <c r="B30819">
        <v>22</v>
      </c>
      <c r="C30819">
        <v>36</v>
      </c>
    </row>
    <row r="30820" spans="1:3" x14ac:dyDescent="0.25">
      <c r="A30820" s="1">
        <f t="shared" si="482"/>
        <v>42685.886805602691</v>
      </c>
      <c r="B30820">
        <v>22</v>
      </c>
      <c r="C30820">
        <v>36</v>
      </c>
    </row>
    <row r="30821" spans="1:3" x14ac:dyDescent="0.25">
      <c r="A30821" s="1">
        <f t="shared" si="482"/>
        <v>42685.887500047138</v>
      </c>
      <c r="B30821">
        <v>22</v>
      </c>
      <c r="C30821">
        <v>36</v>
      </c>
    </row>
    <row r="30822" spans="1:3" x14ac:dyDescent="0.25">
      <c r="A30822" s="1">
        <f t="shared" si="482"/>
        <v>42685.888194491585</v>
      </c>
      <c r="B30822">
        <v>22</v>
      </c>
      <c r="C30822">
        <v>36</v>
      </c>
    </row>
    <row r="30823" spans="1:3" x14ac:dyDescent="0.25">
      <c r="A30823" s="1">
        <f t="shared" si="482"/>
        <v>42685.888888936031</v>
      </c>
      <c r="B30823">
        <v>22</v>
      </c>
      <c r="C30823">
        <v>36</v>
      </c>
    </row>
    <row r="30824" spans="1:3" x14ac:dyDescent="0.25">
      <c r="A30824" s="1">
        <f t="shared" si="482"/>
        <v>42685.889583380478</v>
      </c>
      <c r="B30824">
        <v>22</v>
      </c>
      <c r="C30824">
        <v>36</v>
      </c>
    </row>
    <row r="30825" spans="1:3" x14ac:dyDescent="0.25">
      <c r="A30825" s="1">
        <f t="shared" si="482"/>
        <v>42685.890277824925</v>
      </c>
      <c r="B30825">
        <v>22</v>
      </c>
      <c r="C30825">
        <v>36</v>
      </c>
    </row>
    <row r="30826" spans="1:3" x14ac:dyDescent="0.25">
      <c r="A30826" s="1">
        <f t="shared" si="482"/>
        <v>42685.890972269372</v>
      </c>
      <c r="B30826">
        <v>22</v>
      </c>
      <c r="C30826">
        <v>36</v>
      </c>
    </row>
    <row r="30827" spans="1:3" x14ac:dyDescent="0.25">
      <c r="A30827" s="1">
        <f t="shared" si="482"/>
        <v>42685.891666713818</v>
      </c>
      <c r="B30827">
        <v>22</v>
      </c>
      <c r="C30827">
        <v>36</v>
      </c>
    </row>
    <row r="30828" spans="1:3" x14ac:dyDescent="0.25">
      <c r="A30828" s="1">
        <f t="shared" si="482"/>
        <v>42685.892361158265</v>
      </c>
      <c r="B30828">
        <v>22</v>
      </c>
      <c r="C30828">
        <v>36</v>
      </c>
    </row>
    <row r="30829" spans="1:3" x14ac:dyDescent="0.25">
      <c r="A30829" s="1">
        <f t="shared" si="482"/>
        <v>42685.893055602712</v>
      </c>
      <c r="B30829">
        <v>22</v>
      </c>
      <c r="C30829">
        <v>36</v>
      </c>
    </row>
    <row r="30830" spans="1:3" x14ac:dyDescent="0.25">
      <c r="A30830" s="1">
        <f t="shared" si="482"/>
        <v>42685.893750047158</v>
      </c>
      <c r="B30830">
        <v>22</v>
      </c>
      <c r="C30830">
        <v>36</v>
      </c>
    </row>
    <row r="30831" spans="1:3" x14ac:dyDescent="0.25">
      <c r="A30831" s="1">
        <f t="shared" si="482"/>
        <v>42685.894444491605</v>
      </c>
      <c r="B30831">
        <v>22</v>
      </c>
      <c r="C30831">
        <v>36</v>
      </c>
    </row>
    <row r="30832" spans="1:3" x14ac:dyDescent="0.25">
      <c r="A30832" s="1">
        <f t="shared" si="482"/>
        <v>42685.895138936052</v>
      </c>
      <c r="B30832">
        <v>22</v>
      </c>
      <c r="C30832">
        <v>36</v>
      </c>
    </row>
    <row r="30833" spans="1:3" x14ac:dyDescent="0.25">
      <c r="A30833" s="1">
        <f t="shared" si="482"/>
        <v>42685.895833380499</v>
      </c>
      <c r="B30833">
        <v>22</v>
      </c>
      <c r="C30833">
        <v>36</v>
      </c>
    </row>
    <row r="30834" spans="1:3" x14ac:dyDescent="0.25">
      <c r="A30834" s="1">
        <f t="shared" si="482"/>
        <v>42685.896527824945</v>
      </c>
      <c r="B30834">
        <v>22</v>
      </c>
      <c r="C30834">
        <v>36</v>
      </c>
    </row>
    <row r="30835" spans="1:3" x14ac:dyDescent="0.25">
      <c r="A30835" s="1">
        <f t="shared" si="482"/>
        <v>42685.897222269392</v>
      </c>
      <c r="B30835">
        <v>22</v>
      </c>
      <c r="C30835">
        <v>36</v>
      </c>
    </row>
    <row r="30836" spans="1:3" x14ac:dyDescent="0.25">
      <c r="A30836" s="1">
        <f t="shared" si="482"/>
        <v>42685.897916713839</v>
      </c>
      <c r="B30836">
        <v>22</v>
      </c>
      <c r="C30836">
        <v>36</v>
      </c>
    </row>
    <row r="30837" spans="1:3" x14ac:dyDescent="0.25">
      <c r="A30837" s="1">
        <f t="shared" si="482"/>
        <v>42685.898611158285</v>
      </c>
      <c r="B30837">
        <v>22</v>
      </c>
      <c r="C30837">
        <v>36</v>
      </c>
    </row>
    <row r="30838" spans="1:3" x14ac:dyDescent="0.25">
      <c r="A30838" s="1">
        <f t="shared" si="482"/>
        <v>42685.899305602732</v>
      </c>
      <c r="B30838">
        <v>22</v>
      </c>
      <c r="C30838">
        <v>36</v>
      </c>
    </row>
    <row r="30839" spans="1:3" x14ac:dyDescent="0.25">
      <c r="A30839" s="1">
        <f t="shared" si="482"/>
        <v>42685.900000047179</v>
      </c>
      <c r="B30839">
        <v>22</v>
      </c>
      <c r="C30839">
        <v>36</v>
      </c>
    </row>
    <row r="30840" spans="1:3" x14ac:dyDescent="0.25">
      <c r="A30840" s="1">
        <f t="shared" si="482"/>
        <v>42685.900694491625</v>
      </c>
      <c r="B30840">
        <v>22</v>
      </c>
      <c r="C30840">
        <v>36</v>
      </c>
    </row>
    <row r="30841" spans="1:3" x14ac:dyDescent="0.25">
      <c r="A30841" s="1">
        <f t="shared" si="482"/>
        <v>42685.901388936072</v>
      </c>
      <c r="B30841">
        <v>22</v>
      </c>
      <c r="C30841">
        <v>36</v>
      </c>
    </row>
    <row r="30842" spans="1:3" x14ac:dyDescent="0.25">
      <c r="A30842" s="1">
        <f t="shared" si="482"/>
        <v>42685.902083380519</v>
      </c>
      <c r="B30842">
        <v>22</v>
      </c>
      <c r="C30842">
        <v>36</v>
      </c>
    </row>
    <row r="30843" spans="1:3" x14ac:dyDescent="0.25">
      <c r="A30843" s="1">
        <f t="shared" si="482"/>
        <v>42685.902777824966</v>
      </c>
      <c r="B30843">
        <v>22</v>
      </c>
      <c r="C30843">
        <v>36</v>
      </c>
    </row>
    <row r="30844" spans="1:3" x14ac:dyDescent="0.25">
      <c r="A30844" s="1">
        <f t="shared" si="482"/>
        <v>42685.903472269412</v>
      </c>
      <c r="B30844">
        <v>22</v>
      </c>
      <c r="C30844">
        <v>36</v>
      </c>
    </row>
    <row r="30845" spans="1:3" x14ac:dyDescent="0.25">
      <c r="A30845" s="1">
        <f t="shared" si="482"/>
        <v>42685.904166713859</v>
      </c>
      <c r="B30845">
        <v>22</v>
      </c>
      <c r="C30845">
        <v>36</v>
      </c>
    </row>
    <row r="30846" spans="1:3" x14ac:dyDescent="0.25">
      <c r="A30846" s="1">
        <f t="shared" si="482"/>
        <v>42685.904861158306</v>
      </c>
      <c r="B30846">
        <v>22</v>
      </c>
      <c r="C30846">
        <v>36</v>
      </c>
    </row>
    <row r="30847" spans="1:3" x14ac:dyDescent="0.25">
      <c r="A30847" s="1">
        <f t="shared" si="482"/>
        <v>42685.905555602752</v>
      </c>
      <c r="B30847">
        <v>22</v>
      </c>
      <c r="C30847">
        <v>36</v>
      </c>
    </row>
    <row r="30848" spans="1:3" x14ac:dyDescent="0.25">
      <c r="A30848" s="1">
        <f t="shared" si="482"/>
        <v>42685.906250047199</v>
      </c>
      <c r="B30848">
        <v>22</v>
      </c>
      <c r="C30848">
        <v>36</v>
      </c>
    </row>
    <row r="30849" spans="1:3" x14ac:dyDescent="0.25">
      <c r="A30849" s="1">
        <f t="shared" si="482"/>
        <v>42685.906944491646</v>
      </c>
      <c r="B30849">
        <v>22</v>
      </c>
      <c r="C30849">
        <v>36</v>
      </c>
    </row>
    <row r="30850" spans="1:3" x14ac:dyDescent="0.25">
      <c r="A30850" s="1">
        <f t="shared" si="482"/>
        <v>42685.907638936093</v>
      </c>
      <c r="B30850">
        <v>22</v>
      </c>
      <c r="C30850">
        <v>36</v>
      </c>
    </row>
    <row r="30851" spans="1:3" x14ac:dyDescent="0.25">
      <c r="A30851" s="1">
        <f t="shared" si="482"/>
        <v>42685.908333380539</v>
      </c>
      <c r="B30851">
        <v>22</v>
      </c>
      <c r="C30851">
        <v>36</v>
      </c>
    </row>
    <row r="30852" spans="1:3" x14ac:dyDescent="0.25">
      <c r="A30852" s="1">
        <f t="shared" si="482"/>
        <v>42685.909027824986</v>
      </c>
      <c r="B30852">
        <v>22</v>
      </c>
      <c r="C30852">
        <v>36</v>
      </c>
    </row>
    <row r="30853" spans="1:3" x14ac:dyDescent="0.25">
      <c r="A30853" s="1">
        <f t="shared" si="482"/>
        <v>42685.909722269433</v>
      </c>
      <c r="B30853">
        <v>22</v>
      </c>
      <c r="C30853">
        <v>36</v>
      </c>
    </row>
    <row r="30854" spans="1:3" x14ac:dyDescent="0.25">
      <c r="A30854" s="1">
        <f t="shared" si="482"/>
        <v>42685.910416713879</v>
      </c>
      <c r="B30854">
        <v>22</v>
      </c>
      <c r="C30854">
        <v>36</v>
      </c>
    </row>
    <row r="30855" spans="1:3" x14ac:dyDescent="0.25">
      <c r="A30855" s="1">
        <f t="shared" si="482"/>
        <v>42685.911111158326</v>
      </c>
      <c r="B30855">
        <v>22</v>
      </c>
      <c r="C30855">
        <v>36</v>
      </c>
    </row>
    <row r="30856" spans="1:3" x14ac:dyDescent="0.25">
      <c r="A30856" s="1">
        <f t="shared" si="482"/>
        <v>42685.911805602773</v>
      </c>
      <c r="B30856">
        <v>22</v>
      </c>
      <c r="C30856">
        <v>36</v>
      </c>
    </row>
    <row r="30857" spans="1:3" x14ac:dyDescent="0.25">
      <c r="A30857" s="1">
        <f t="shared" si="482"/>
        <v>42685.91250004722</v>
      </c>
      <c r="B30857">
        <v>22</v>
      </c>
      <c r="C30857">
        <v>36</v>
      </c>
    </row>
    <row r="30858" spans="1:3" x14ac:dyDescent="0.25">
      <c r="A30858" s="1">
        <f t="shared" si="482"/>
        <v>42685.913194491666</v>
      </c>
      <c r="B30858">
        <v>22</v>
      </c>
      <c r="C30858">
        <v>36</v>
      </c>
    </row>
    <row r="30859" spans="1:3" x14ac:dyDescent="0.25">
      <c r="A30859" s="1">
        <f t="shared" si="482"/>
        <v>42685.913888936113</v>
      </c>
      <c r="B30859">
        <v>22</v>
      </c>
      <c r="C30859">
        <v>36</v>
      </c>
    </row>
    <row r="30860" spans="1:3" x14ac:dyDescent="0.25">
      <c r="A30860" s="1">
        <f t="shared" si="482"/>
        <v>42685.91458338056</v>
      </c>
      <c r="B30860">
        <v>22</v>
      </c>
      <c r="C30860">
        <v>36</v>
      </c>
    </row>
    <row r="30861" spans="1:3" x14ac:dyDescent="0.25">
      <c r="A30861" s="1">
        <f t="shared" si="482"/>
        <v>42685.915277825006</v>
      </c>
      <c r="B30861">
        <v>22</v>
      </c>
      <c r="C30861">
        <v>36</v>
      </c>
    </row>
    <row r="30862" spans="1:3" x14ac:dyDescent="0.25">
      <c r="A30862" s="1">
        <f t="shared" ref="A30862:A30925" si="483">A30861+TIME(0,1,0)</f>
        <v>42685.915972269453</v>
      </c>
      <c r="B30862">
        <v>22</v>
      </c>
      <c r="C30862">
        <v>36</v>
      </c>
    </row>
    <row r="30863" spans="1:3" x14ac:dyDescent="0.25">
      <c r="A30863" s="1">
        <f t="shared" si="483"/>
        <v>42685.9166667139</v>
      </c>
      <c r="B30863">
        <v>22</v>
      </c>
      <c r="C30863">
        <v>36</v>
      </c>
    </row>
    <row r="30864" spans="1:3" x14ac:dyDescent="0.25">
      <c r="A30864" s="1">
        <f t="shared" si="483"/>
        <v>42685.917361158346</v>
      </c>
      <c r="B30864">
        <v>22</v>
      </c>
      <c r="C30864">
        <v>36</v>
      </c>
    </row>
    <row r="30865" spans="1:3" x14ac:dyDescent="0.25">
      <c r="A30865" s="1">
        <f t="shared" si="483"/>
        <v>42685.918055602793</v>
      </c>
      <c r="B30865">
        <v>22</v>
      </c>
      <c r="C30865">
        <v>36</v>
      </c>
    </row>
    <row r="30866" spans="1:3" x14ac:dyDescent="0.25">
      <c r="A30866" s="1">
        <f t="shared" si="483"/>
        <v>42685.91875004724</v>
      </c>
      <c r="B30866">
        <v>22</v>
      </c>
      <c r="C30866">
        <v>36</v>
      </c>
    </row>
    <row r="30867" spans="1:3" x14ac:dyDescent="0.25">
      <c r="A30867" s="1">
        <f t="shared" si="483"/>
        <v>42685.919444491687</v>
      </c>
      <c r="B30867">
        <v>22</v>
      </c>
      <c r="C30867">
        <v>36</v>
      </c>
    </row>
    <row r="30868" spans="1:3" x14ac:dyDescent="0.25">
      <c r="A30868" s="1">
        <f t="shared" si="483"/>
        <v>42685.920138936133</v>
      </c>
      <c r="B30868">
        <v>22</v>
      </c>
      <c r="C30868">
        <v>36</v>
      </c>
    </row>
    <row r="30869" spans="1:3" x14ac:dyDescent="0.25">
      <c r="A30869" s="1">
        <f t="shared" si="483"/>
        <v>42685.92083338058</v>
      </c>
      <c r="B30869">
        <v>22</v>
      </c>
      <c r="C30869">
        <v>36</v>
      </c>
    </row>
    <row r="30870" spans="1:3" x14ac:dyDescent="0.25">
      <c r="A30870" s="1">
        <f t="shared" si="483"/>
        <v>42685.921527825027</v>
      </c>
      <c r="B30870">
        <v>22</v>
      </c>
      <c r="C30870">
        <v>36</v>
      </c>
    </row>
    <row r="30871" spans="1:3" x14ac:dyDescent="0.25">
      <c r="A30871" s="1">
        <f t="shared" si="483"/>
        <v>42685.922222269473</v>
      </c>
      <c r="B30871">
        <v>22</v>
      </c>
      <c r="C30871">
        <v>36</v>
      </c>
    </row>
    <row r="30872" spans="1:3" x14ac:dyDescent="0.25">
      <c r="A30872" s="1">
        <f t="shared" si="483"/>
        <v>42685.92291671392</v>
      </c>
      <c r="B30872">
        <v>22</v>
      </c>
      <c r="C30872">
        <v>36</v>
      </c>
    </row>
    <row r="30873" spans="1:3" x14ac:dyDescent="0.25">
      <c r="A30873" s="1">
        <f t="shared" si="483"/>
        <v>42685.923611158367</v>
      </c>
      <c r="B30873">
        <v>22</v>
      </c>
      <c r="C30873">
        <v>36</v>
      </c>
    </row>
    <row r="30874" spans="1:3" x14ac:dyDescent="0.25">
      <c r="A30874" s="1">
        <f t="shared" si="483"/>
        <v>42685.924305602814</v>
      </c>
      <c r="B30874">
        <v>22</v>
      </c>
      <c r="C30874">
        <v>36</v>
      </c>
    </row>
    <row r="30875" spans="1:3" x14ac:dyDescent="0.25">
      <c r="A30875" s="1">
        <f t="shared" si="483"/>
        <v>42685.92500004726</v>
      </c>
      <c r="B30875">
        <v>22</v>
      </c>
      <c r="C30875">
        <v>36</v>
      </c>
    </row>
    <row r="30876" spans="1:3" x14ac:dyDescent="0.25">
      <c r="A30876" s="1">
        <f t="shared" si="483"/>
        <v>42685.925694491707</v>
      </c>
      <c r="B30876">
        <v>22</v>
      </c>
      <c r="C30876">
        <v>36</v>
      </c>
    </row>
    <row r="30877" spans="1:3" x14ac:dyDescent="0.25">
      <c r="A30877" s="1">
        <f t="shared" si="483"/>
        <v>42685.926388936154</v>
      </c>
      <c r="B30877">
        <v>22</v>
      </c>
      <c r="C30877">
        <v>36</v>
      </c>
    </row>
    <row r="30878" spans="1:3" x14ac:dyDescent="0.25">
      <c r="A30878" s="1">
        <f t="shared" si="483"/>
        <v>42685.9270833806</v>
      </c>
      <c r="B30878">
        <v>22</v>
      </c>
      <c r="C30878">
        <v>36</v>
      </c>
    </row>
    <row r="30879" spans="1:3" x14ac:dyDescent="0.25">
      <c r="A30879" s="1">
        <f t="shared" si="483"/>
        <v>42685.927777825047</v>
      </c>
      <c r="B30879">
        <v>22</v>
      </c>
      <c r="C30879">
        <v>36</v>
      </c>
    </row>
    <row r="30880" spans="1:3" x14ac:dyDescent="0.25">
      <c r="A30880" s="1">
        <f t="shared" si="483"/>
        <v>42685.928472269494</v>
      </c>
      <c r="B30880">
        <v>22</v>
      </c>
      <c r="C30880">
        <v>36</v>
      </c>
    </row>
    <row r="30881" spans="1:3" x14ac:dyDescent="0.25">
      <c r="A30881" s="1">
        <f t="shared" si="483"/>
        <v>42685.929166713941</v>
      </c>
      <c r="B30881">
        <v>22</v>
      </c>
      <c r="C30881">
        <v>36</v>
      </c>
    </row>
    <row r="30882" spans="1:3" x14ac:dyDescent="0.25">
      <c r="A30882" s="1">
        <f t="shared" si="483"/>
        <v>42685.929861158387</v>
      </c>
      <c r="B30882">
        <v>22</v>
      </c>
      <c r="C30882">
        <v>36</v>
      </c>
    </row>
    <row r="30883" spans="1:3" x14ac:dyDescent="0.25">
      <c r="A30883" s="1">
        <f t="shared" si="483"/>
        <v>42685.930555602834</v>
      </c>
      <c r="B30883">
        <v>22</v>
      </c>
      <c r="C30883">
        <v>36</v>
      </c>
    </row>
    <row r="30884" spans="1:3" x14ac:dyDescent="0.25">
      <c r="A30884" s="1">
        <f t="shared" si="483"/>
        <v>42685.931250047281</v>
      </c>
      <c r="B30884">
        <v>22</v>
      </c>
      <c r="C30884">
        <v>36</v>
      </c>
    </row>
    <row r="30885" spans="1:3" x14ac:dyDescent="0.25">
      <c r="A30885" s="1">
        <f t="shared" si="483"/>
        <v>42685.931944491727</v>
      </c>
      <c r="B30885">
        <v>22</v>
      </c>
      <c r="C30885">
        <v>36</v>
      </c>
    </row>
    <row r="30886" spans="1:3" x14ac:dyDescent="0.25">
      <c r="A30886" s="1">
        <f t="shared" si="483"/>
        <v>42685.932638936174</v>
      </c>
      <c r="B30886">
        <v>22</v>
      </c>
      <c r="C30886">
        <v>36</v>
      </c>
    </row>
    <row r="30887" spans="1:3" x14ac:dyDescent="0.25">
      <c r="A30887" s="1">
        <f t="shared" si="483"/>
        <v>42685.933333380621</v>
      </c>
      <c r="B30887">
        <v>22</v>
      </c>
      <c r="C30887">
        <v>36</v>
      </c>
    </row>
    <row r="30888" spans="1:3" x14ac:dyDescent="0.25">
      <c r="A30888" s="1">
        <f t="shared" si="483"/>
        <v>42685.934027825067</v>
      </c>
      <c r="B30888">
        <v>22</v>
      </c>
      <c r="C30888">
        <v>36</v>
      </c>
    </row>
    <row r="30889" spans="1:3" x14ac:dyDescent="0.25">
      <c r="A30889" s="1">
        <f t="shared" si="483"/>
        <v>42685.934722269514</v>
      </c>
      <c r="B30889">
        <v>22</v>
      </c>
      <c r="C30889">
        <v>36</v>
      </c>
    </row>
    <row r="30890" spans="1:3" x14ac:dyDescent="0.25">
      <c r="A30890" s="1">
        <f t="shared" si="483"/>
        <v>42685.935416713961</v>
      </c>
      <c r="B30890">
        <v>22</v>
      </c>
      <c r="C30890">
        <v>36</v>
      </c>
    </row>
    <row r="30891" spans="1:3" x14ac:dyDescent="0.25">
      <c r="A30891" s="1">
        <f t="shared" si="483"/>
        <v>42685.936111158408</v>
      </c>
      <c r="B30891">
        <v>22</v>
      </c>
      <c r="C30891">
        <v>36</v>
      </c>
    </row>
    <row r="30892" spans="1:3" x14ac:dyDescent="0.25">
      <c r="A30892" s="1">
        <f t="shared" si="483"/>
        <v>42685.936805602854</v>
      </c>
      <c r="B30892">
        <v>22</v>
      </c>
      <c r="C30892">
        <v>36</v>
      </c>
    </row>
    <row r="30893" spans="1:3" x14ac:dyDescent="0.25">
      <c r="A30893" s="1">
        <f t="shared" si="483"/>
        <v>42685.937500047301</v>
      </c>
      <c r="B30893">
        <v>22</v>
      </c>
      <c r="C30893">
        <v>36</v>
      </c>
    </row>
    <row r="30894" spans="1:3" x14ac:dyDescent="0.25">
      <c r="A30894" s="1">
        <f t="shared" si="483"/>
        <v>42685.938194491748</v>
      </c>
      <c r="B30894">
        <v>22</v>
      </c>
      <c r="C30894">
        <v>36</v>
      </c>
    </row>
    <row r="30895" spans="1:3" x14ac:dyDescent="0.25">
      <c r="A30895" s="1">
        <f t="shared" si="483"/>
        <v>42685.938888936194</v>
      </c>
      <c r="B30895">
        <v>22</v>
      </c>
      <c r="C30895">
        <v>36</v>
      </c>
    </row>
    <row r="30896" spans="1:3" x14ac:dyDescent="0.25">
      <c r="A30896" s="1">
        <f t="shared" si="483"/>
        <v>42685.939583380641</v>
      </c>
      <c r="B30896">
        <v>22</v>
      </c>
      <c r="C30896">
        <v>36</v>
      </c>
    </row>
    <row r="30897" spans="1:3" x14ac:dyDescent="0.25">
      <c r="A30897" s="1">
        <f t="shared" si="483"/>
        <v>42685.940277825088</v>
      </c>
      <c r="B30897">
        <v>22</v>
      </c>
      <c r="C30897">
        <v>36</v>
      </c>
    </row>
    <row r="30898" spans="1:3" x14ac:dyDescent="0.25">
      <c r="A30898" s="1">
        <f t="shared" si="483"/>
        <v>42685.940972269535</v>
      </c>
      <c r="B30898">
        <v>22</v>
      </c>
      <c r="C30898">
        <v>36</v>
      </c>
    </row>
    <row r="30899" spans="1:3" x14ac:dyDescent="0.25">
      <c r="A30899" s="1">
        <f t="shared" si="483"/>
        <v>42685.941666713981</v>
      </c>
      <c r="B30899">
        <v>22</v>
      </c>
      <c r="C30899">
        <v>36</v>
      </c>
    </row>
    <row r="30900" spans="1:3" x14ac:dyDescent="0.25">
      <c r="A30900" s="1">
        <f t="shared" si="483"/>
        <v>42685.942361158428</v>
      </c>
      <c r="B30900">
        <v>22</v>
      </c>
      <c r="C30900">
        <v>36</v>
      </c>
    </row>
    <row r="30901" spans="1:3" x14ac:dyDescent="0.25">
      <c r="A30901" s="1">
        <f t="shared" si="483"/>
        <v>42685.943055602875</v>
      </c>
      <c r="B30901">
        <v>22</v>
      </c>
      <c r="C30901">
        <v>36</v>
      </c>
    </row>
    <row r="30902" spans="1:3" x14ac:dyDescent="0.25">
      <c r="A30902" s="1">
        <f t="shared" si="483"/>
        <v>42685.943750047321</v>
      </c>
      <c r="B30902">
        <v>22</v>
      </c>
      <c r="C30902">
        <v>36</v>
      </c>
    </row>
    <row r="30903" spans="1:3" x14ac:dyDescent="0.25">
      <c r="A30903" s="1">
        <f t="shared" si="483"/>
        <v>42685.944444491768</v>
      </c>
      <c r="B30903">
        <v>22</v>
      </c>
      <c r="C30903">
        <v>36</v>
      </c>
    </row>
    <row r="30904" spans="1:3" x14ac:dyDescent="0.25">
      <c r="A30904" s="1">
        <f t="shared" si="483"/>
        <v>42685.945138936215</v>
      </c>
      <c r="B30904">
        <v>22</v>
      </c>
      <c r="C30904">
        <v>36</v>
      </c>
    </row>
    <row r="30905" spans="1:3" x14ac:dyDescent="0.25">
      <c r="A30905" s="1">
        <f t="shared" si="483"/>
        <v>42685.945833380661</v>
      </c>
      <c r="B30905">
        <v>22</v>
      </c>
      <c r="C30905">
        <v>36</v>
      </c>
    </row>
    <row r="30906" spans="1:3" x14ac:dyDescent="0.25">
      <c r="A30906" s="1">
        <f t="shared" si="483"/>
        <v>42685.946527825108</v>
      </c>
      <c r="B30906">
        <v>22</v>
      </c>
      <c r="C30906">
        <v>36</v>
      </c>
    </row>
    <row r="30907" spans="1:3" x14ac:dyDescent="0.25">
      <c r="A30907" s="1">
        <f t="shared" si="483"/>
        <v>42685.947222269555</v>
      </c>
      <c r="B30907">
        <v>22</v>
      </c>
      <c r="C30907">
        <v>36</v>
      </c>
    </row>
    <row r="30908" spans="1:3" x14ac:dyDescent="0.25">
      <c r="A30908" s="1">
        <f t="shared" si="483"/>
        <v>42685.947916714002</v>
      </c>
      <c r="B30908">
        <v>22</v>
      </c>
      <c r="C30908">
        <v>36</v>
      </c>
    </row>
    <row r="30909" spans="1:3" x14ac:dyDescent="0.25">
      <c r="A30909" s="1">
        <f t="shared" si="483"/>
        <v>42685.948611158448</v>
      </c>
      <c r="B30909">
        <v>22</v>
      </c>
      <c r="C30909">
        <v>36</v>
      </c>
    </row>
    <row r="30910" spans="1:3" x14ac:dyDescent="0.25">
      <c r="A30910" s="1">
        <f t="shared" si="483"/>
        <v>42685.949305602895</v>
      </c>
      <c r="B30910">
        <v>22</v>
      </c>
      <c r="C30910">
        <v>36</v>
      </c>
    </row>
    <row r="30911" spans="1:3" x14ac:dyDescent="0.25">
      <c r="A30911" s="1">
        <f t="shared" si="483"/>
        <v>42685.950000047342</v>
      </c>
      <c r="B30911">
        <v>22</v>
      </c>
      <c r="C30911">
        <v>36</v>
      </c>
    </row>
    <row r="30912" spans="1:3" x14ac:dyDescent="0.25">
      <c r="A30912" s="1">
        <f t="shared" si="483"/>
        <v>42685.950694491788</v>
      </c>
      <c r="B30912">
        <v>22</v>
      </c>
      <c r="C30912">
        <v>36</v>
      </c>
    </row>
    <row r="30913" spans="1:3" x14ac:dyDescent="0.25">
      <c r="A30913" s="1">
        <f t="shared" si="483"/>
        <v>42685.951388936235</v>
      </c>
      <c r="B30913">
        <v>22</v>
      </c>
      <c r="C30913">
        <v>36</v>
      </c>
    </row>
    <row r="30914" spans="1:3" x14ac:dyDescent="0.25">
      <c r="A30914" s="1">
        <f t="shared" si="483"/>
        <v>42685.952083380682</v>
      </c>
      <c r="B30914">
        <v>22</v>
      </c>
      <c r="C30914">
        <v>36</v>
      </c>
    </row>
    <row r="30915" spans="1:3" x14ac:dyDescent="0.25">
      <c r="A30915" s="1">
        <f t="shared" si="483"/>
        <v>42685.952777825129</v>
      </c>
      <c r="B30915">
        <v>22</v>
      </c>
      <c r="C30915">
        <v>36</v>
      </c>
    </row>
    <row r="30916" spans="1:3" x14ac:dyDescent="0.25">
      <c r="A30916" s="1">
        <f t="shared" si="483"/>
        <v>42685.953472269575</v>
      </c>
      <c r="B30916">
        <v>22</v>
      </c>
      <c r="C30916">
        <v>36</v>
      </c>
    </row>
    <row r="30917" spans="1:3" x14ac:dyDescent="0.25">
      <c r="A30917" s="1">
        <f t="shared" si="483"/>
        <v>42685.954166714022</v>
      </c>
      <c r="B30917">
        <v>22</v>
      </c>
      <c r="C30917">
        <v>36</v>
      </c>
    </row>
    <row r="30918" spans="1:3" x14ac:dyDescent="0.25">
      <c r="A30918" s="1">
        <f t="shared" si="483"/>
        <v>42685.954861158469</v>
      </c>
      <c r="B30918">
        <v>22</v>
      </c>
      <c r="C30918">
        <v>36</v>
      </c>
    </row>
    <row r="30919" spans="1:3" x14ac:dyDescent="0.25">
      <c r="A30919" s="1">
        <f t="shared" si="483"/>
        <v>42685.955555602915</v>
      </c>
      <c r="B30919">
        <v>22</v>
      </c>
      <c r="C30919">
        <v>36</v>
      </c>
    </row>
    <row r="30920" spans="1:3" x14ac:dyDescent="0.25">
      <c r="A30920" s="1">
        <f t="shared" si="483"/>
        <v>42685.956250047362</v>
      </c>
      <c r="B30920">
        <v>22</v>
      </c>
      <c r="C30920">
        <v>36</v>
      </c>
    </row>
    <row r="30921" spans="1:3" x14ac:dyDescent="0.25">
      <c r="A30921" s="1">
        <f t="shared" si="483"/>
        <v>42685.956944491809</v>
      </c>
      <c r="B30921">
        <v>22</v>
      </c>
      <c r="C30921">
        <v>36</v>
      </c>
    </row>
    <row r="30922" spans="1:3" x14ac:dyDescent="0.25">
      <c r="A30922" s="1">
        <f t="shared" si="483"/>
        <v>42685.957638936256</v>
      </c>
      <c r="B30922">
        <v>22</v>
      </c>
      <c r="C30922">
        <v>36</v>
      </c>
    </row>
    <row r="30923" spans="1:3" x14ac:dyDescent="0.25">
      <c r="A30923" s="1">
        <f t="shared" si="483"/>
        <v>42685.958333380702</v>
      </c>
      <c r="B30923">
        <v>22</v>
      </c>
      <c r="C30923">
        <v>36</v>
      </c>
    </row>
    <row r="30924" spans="1:3" x14ac:dyDescent="0.25">
      <c r="A30924" s="1">
        <f t="shared" si="483"/>
        <v>42685.959027825149</v>
      </c>
      <c r="B30924">
        <v>22</v>
      </c>
      <c r="C30924">
        <v>36</v>
      </c>
    </row>
    <row r="30925" spans="1:3" x14ac:dyDescent="0.25">
      <c r="A30925" s="1">
        <f t="shared" si="483"/>
        <v>42685.959722269596</v>
      </c>
      <c r="B30925">
        <v>22</v>
      </c>
      <c r="C30925">
        <v>36</v>
      </c>
    </row>
    <row r="30926" spans="1:3" x14ac:dyDescent="0.25">
      <c r="A30926" s="1">
        <f t="shared" ref="A30926:A30989" si="484">A30925+TIME(0,1,0)</f>
        <v>42685.960416714042</v>
      </c>
      <c r="B30926">
        <v>22</v>
      </c>
      <c r="C30926">
        <v>36</v>
      </c>
    </row>
    <row r="30927" spans="1:3" x14ac:dyDescent="0.25">
      <c r="A30927" s="1">
        <f t="shared" si="484"/>
        <v>42685.961111158489</v>
      </c>
      <c r="B30927">
        <v>22</v>
      </c>
      <c r="C30927">
        <v>36</v>
      </c>
    </row>
    <row r="30928" spans="1:3" x14ac:dyDescent="0.25">
      <c r="A30928" s="1">
        <f t="shared" si="484"/>
        <v>42685.961805602936</v>
      </c>
      <c r="B30928">
        <v>22</v>
      </c>
      <c r="C30928">
        <v>36</v>
      </c>
    </row>
    <row r="30929" spans="1:3" x14ac:dyDescent="0.25">
      <c r="A30929" s="1">
        <f t="shared" si="484"/>
        <v>42685.962500047382</v>
      </c>
      <c r="B30929">
        <v>22</v>
      </c>
      <c r="C30929">
        <v>36</v>
      </c>
    </row>
    <row r="30930" spans="1:3" x14ac:dyDescent="0.25">
      <c r="A30930" s="1">
        <f t="shared" si="484"/>
        <v>42685.963194491829</v>
      </c>
      <c r="B30930">
        <v>22</v>
      </c>
      <c r="C30930">
        <v>36</v>
      </c>
    </row>
    <row r="30931" spans="1:3" x14ac:dyDescent="0.25">
      <c r="A30931" s="1">
        <f t="shared" si="484"/>
        <v>42685.963888936276</v>
      </c>
      <c r="B30931">
        <v>22</v>
      </c>
      <c r="C30931">
        <v>36</v>
      </c>
    </row>
    <row r="30932" spans="1:3" x14ac:dyDescent="0.25">
      <c r="A30932" s="1">
        <f t="shared" si="484"/>
        <v>42685.964583380723</v>
      </c>
      <c r="B30932">
        <v>22</v>
      </c>
      <c r="C30932">
        <v>36</v>
      </c>
    </row>
    <row r="30933" spans="1:3" x14ac:dyDescent="0.25">
      <c r="A30933" s="1">
        <f t="shared" si="484"/>
        <v>42685.965277825169</v>
      </c>
      <c r="B30933">
        <v>22</v>
      </c>
      <c r="C30933">
        <v>36</v>
      </c>
    </row>
    <row r="30934" spans="1:3" x14ac:dyDescent="0.25">
      <c r="A30934" s="1">
        <f t="shared" si="484"/>
        <v>42685.965972269616</v>
      </c>
      <c r="B30934">
        <v>22</v>
      </c>
      <c r="C30934">
        <v>36</v>
      </c>
    </row>
    <row r="30935" spans="1:3" x14ac:dyDescent="0.25">
      <c r="A30935" s="1">
        <f t="shared" si="484"/>
        <v>42685.966666714063</v>
      </c>
      <c r="B30935">
        <v>22</v>
      </c>
      <c r="C30935">
        <v>36</v>
      </c>
    </row>
    <row r="30936" spans="1:3" x14ac:dyDescent="0.25">
      <c r="A30936" s="1">
        <f t="shared" si="484"/>
        <v>42685.967361158509</v>
      </c>
      <c r="B30936">
        <v>22</v>
      </c>
      <c r="C30936">
        <v>36</v>
      </c>
    </row>
    <row r="30937" spans="1:3" x14ac:dyDescent="0.25">
      <c r="A30937" s="1">
        <f t="shared" si="484"/>
        <v>42685.968055602956</v>
      </c>
      <c r="B30937">
        <v>22</v>
      </c>
      <c r="C30937">
        <v>36</v>
      </c>
    </row>
    <row r="30938" spans="1:3" x14ac:dyDescent="0.25">
      <c r="A30938" s="1">
        <f t="shared" si="484"/>
        <v>42685.968750047403</v>
      </c>
      <c r="B30938">
        <v>22</v>
      </c>
      <c r="C30938">
        <v>36</v>
      </c>
    </row>
    <row r="30939" spans="1:3" x14ac:dyDescent="0.25">
      <c r="A30939" s="1">
        <f t="shared" si="484"/>
        <v>42685.96944449185</v>
      </c>
      <c r="B30939">
        <v>22</v>
      </c>
      <c r="C30939">
        <v>36</v>
      </c>
    </row>
    <row r="30940" spans="1:3" x14ac:dyDescent="0.25">
      <c r="A30940" s="1">
        <f t="shared" si="484"/>
        <v>42685.970138936296</v>
      </c>
      <c r="B30940">
        <v>22</v>
      </c>
      <c r="C30940">
        <v>36</v>
      </c>
    </row>
    <row r="30941" spans="1:3" x14ac:dyDescent="0.25">
      <c r="A30941" s="1">
        <f t="shared" si="484"/>
        <v>42685.970833380743</v>
      </c>
      <c r="B30941">
        <v>22</v>
      </c>
      <c r="C30941">
        <v>36</v>
      </c>
    </row>
    <row r="30942" spans="1:3" x14ac:dyDescent="0.25">
      <c r="A30942" s="1">
        <f t="shared" si="484"/>
        <v>42685.97152782519</v>
      </c>
      <c r="B30942">
        <v>22</v>
      </c>
      <c r="C30942">
        <v>36</v>
      </c>
    </row>
    <row r="30943" spans="1:3" x14ac:dyDescent="0.25">
      <c r="A30943" s="1">
        <f t="shared" si="484"/>
        <v>42685.972222269636</v>
      </c>
      <c r="B30943">
        <v>22</v>
      </c>
      <c r="C30943">
        <v>36</v>
      </c>
    </row>
    <row r="30944" spans="1:3" x14ac:dyDescent="0.25">
      <c r="A30944" s="1">
        <f t="shared" si="484"/>
        <v>42685.972916714083</v>
      </c>
      <c r="B30944">
        <v>22</v>
      </c>
      <c r="C30944">
        <v>36</v>
      </c>
    </row>
    <row r="30945" spans="1:3" x14ac:dyDescent="0.25">
      <c r="A30945" s="1">
        <f t="shared" si="484"/>
        <v>42685.97361115853</v>
      </c>
      <c r="B30945">
        <v>22</v>
      </c>
      <c r="C30945">
        <v>36</v>
      </c>
    </row>
    <row r="30946" spans="1:3" x14ac:dyDescent="0.25">
      <c r="A30946" s="1">
        <f t="shared" si="484"/>
        <v>42685.974305602977</v>
      </c>
      <c r="B30946">
        <v>22</v>
      </c>
      <c r="C30946">
        <v>36</v>
      </c>
    </row>
    <row r="30947" spans="1:3" x14ac:dyDescent="0.25">
      <c r="A30947" s="1">
        <f t="shared" si="484"/>
        <v>42685.975000047423</v>
      </c>
      <c r="B30947">
        <v>22</v>
      </c>
      <c r="C30947">
        <v>36</v>
      </c>
    </row>
    <row r="30948" spans="1:3" x14ac:dyDescent="0.25">
      <c r="A30948" s="1">
        <f t="shared" si="484"/>
        <v>42685.97569449187</v>
      </c>
      <c r="B30948">
        <v>22</v>
      </c>
      <c r="C30948">
        <v>36</v>
      </c>
    </row>
    <row r="30949" spans="1:3" x14ac:dyDescent="0.25">
      <c r="A30949" s="1">
        <f t="shared" si="484"/>
        <v>42685.976388936317</v>
      </c>
      <c r="B30949">
        <v>22</v>
      </c>
      <c r="C30949">
        <v>36</v>
      </c>
    </row>
    <row r="30950" spans="1:3" x14ac:dyDescent="0.25">
      <c r="A30950" s="1">
        <f t="shared" si="484"/>
        <v>42685.977083380763</v>
      </c>
      <c r="B30950">
        <v>22</v>
      </c>
      <c r="C30950">
        <v>36</v>
      </c>
    </row>
    <row r="30951" spans="1:3" x14ac:dyDescent="0.25">
      <c r="A30951" s="1">
        <f t="shared" si="484"/>
        <v>42685.97777782521</v>
      </c>
      <c r="B30951">
        <v>22</v>
      </c>
      <c r="C30951">
        <v>36</v>
      </c>
    </row>
    <row r="30952" spans="1:3" x14ac:dyDescent="0.25">
      <c r="A30952" s="1">
        <f t="shared" si="484"/>
        <v>42685.978472269657</v>
      </c>
      <c r="B30952">
        <v>22</v>
      </c>
      <c r="C30952">
        <v>36</v>
      </c>
    </row>
    <row r="30953" spans="1:3" x14ac:dyDescent="0.25">
      <c r="A30953" s="1">
        <f t="shared" si="484"/>
        <v>42685.979166714103</v>
      </c>
      <c r="B30953">
        <v>22</v>
      </c>
      <c r="C30953">
        <v>36</v>
      </c>
    </row>
    <row r="30954" spans="1:3" x14ac:dyDescent="0.25">
      <c r="A30954" s="1">
        <f t="shared" si="484"/>
        <v>42685.97986115855</v>
      </c>
      <c r="B30954">
        <v>22</v>
      </c>
      <c r="C30954">
        <v>36</v>
      </c>
    </row>
    <row r="30955" spans="1:3" x14ac:dyDescent="0.25">
      <c r="A30955" s="1">
        <f t="shared" si="484"/>
        <v>42685.980555602997</v>
      </c>
      <c r="B30955">
        <v>22</v>
      </c>
      <c r="C30955">
        <v>36</v>
      </c>
    </row>
    <row r="30956" spans="1:3" x14ac:dyDescent="0.25">
      <c r="A30956" s="1">
        <f t="shared" si="484"/>
        <v>42685.981250047444</v>
      </c>
      <c r="B30956">
        <v>22</v>
      </c>
      <c r="C30956">
        <v>36</v>
      </c>
    </row>
    <row r="30957" spans="1:3" x14ac:dyDescent="0.25">
      <c r="A30957" s="1">
        <f t="shared" si="484"/>
        <v>42685.98194449189</v>
      </c>
      <c r="B30957">
        <v>22</v>
      </c>
      <c r="C30957">
        <v>36</v>
      </c>
    </row>
    <row r="30958" spans="1:3" x14ac:dyDescent="0.25">
      <c r="A30958" s="1">
        <f t="shared" si="484"/>
        <v>42685.982638936337</v>
      </c>
      <c r="B30958">
        <v>22</v>
      </c>
      <c r="C30958">
        <v>36</v>
      </c>
    </row>
    <row r="30959" spans="1:3" x14ac:dyDescent="0.25">
      <c r="A30959" s="1">
        <f t="shared" si="484"/>
        <v>42685.983333380784</v>
      </c>
      <c r="B30959">
        <v>22</v>
      </c>
      <c r="C30959">
        <v>36</v>
      </c>
    </row>
    <row r="30960" spans="1:3" x14ac:dyDescent="0.25">
      <c r="A30960" s="1">
        <f t="shared" si="484"/>
        <v>42685.98402782523</v>
      </c>
      <c r="B30960">
        <v>22</v>
      </c>
      <c r="C30960">
        <v>36</v>
      </c>
    </row>
    <row r="30961" spans="1:3" x14ac:dyDescent="0.25">
      <c r="A30961" s="1">
        <f t="shared" si="484"/>
        <v>42685.984722269677</v>
      </c>
      <c r="B30961">
        <v>22</v>
      </c>
      <c r="C30961">
        <v>36</v>
      </c>
    </row>
    <row r="30962" spans="1:3" x14ac:dyDescent="0.25">
      <c r="A30962" s="1">
        <f t="shared" si="484"/>
        <v>42685.985416714124</v>
      </c>
      <c r="B30962">
        <v>22</v>
      </c>
      <c r="C30962">
        <v>36</v>
      </c>
    </row>
    <row r="30963" spans="1:3" x14ac:dyDescent="0.25">
      <c r="A30963" s="1">
        <f t="shared" si="484"/>
        <v>42685.986111158571</v>
      </c>
      <c r="B30963">
        <v>22</v>
      </c>
      <c r="C30963">
        <v>36</v>
      </c>
    </row>
    <row r="30964" spans="1:3" x14ac:dyDescent="0.25">
      <c r="A30964" s="1">
        <f t="shared" si="484"/>
        <v>42685.986805603017</v>
      </c>
      <c r="B30964">
        <v>22</v>
      </c>
      <c r="C30964">
        <v>36</v>
      </c>
    </row>
    <row r="30965" spans="1:3" x14ac:dyDescent="0.25">
      <c r="A30965" s="1">
        <f t="shared" si="484"/>
        <v>42685.987500047464</v>
      </c>
      <c r="B30965">
        <v>22</v>
      </c>
      <c r="C30965">
        <v>36</v>
      </c>
    </row>
    <row r="30966" spans="1:3" x14ac:dyDescent="0.25">
      <c r="A30966" s="1">
        <f t="shared" si="484"/>
        <v>42685.988194491911</v>
      </c>
      <c r="B30966">
        <v>22</v>
      </c>
      <c r="C30966">
        <v>36</v>
      </c>
    </row>
    <row r="30967" spans="1:3" x14ac:dyDescent="0.25">
      <c r="A30967" s="1">
        <f t="shared" si="484"/>
        <v>42685.988888936357</v>
      </c>
      <c r="B30967">
        <v>22</v>
      </c>
      <c r="C30967">
        <v>36</v>
      </c>
    </row>
    <row r="30968" spans="1:3" x14ac:dyDescent="0.25">
      <c r="A30968" s="1">
        <f t="shared" si="484"/>
        <v>42685.989583380804</v>
      </c>
      <c r="B30968">
        <v>22</v>
      </c>
      <c r="C30968">
        <v>36</v>
      </c>
    </row>
    <row r="30969" spans="1:3" x14ac:dyDescent="0.25">
      <c r="A30969" s="1">
        <f t="shared" si="484"/>
        <v>42685.990277825251</v>
      </c>
      <c r="B30969">
        <v>22</v>
      </c>
      <c r="C30969">
        <v>36</v>
      </c>
    </row>
    <row r="30970" spans="1:3" x14ac:dyDescent="0.25">
      <c r="A30970" s="1">
        <f t="shared" si="484"/>
        <v>42685.990972269698</v>
      </c>
      <c r="B30970">
        <v>22</v>
      </c>
      <c r="C30970">
        <v>36</v>
      </c>
    </row>
    <row r="30971" spans="1:3" x14ac:dyDescent="0.25">
      <c r="A30971" s="1">
        <f t="shared" si="484"/>
        <v>42685.991666714144</v>
      </c>
      <c r="B30971">
        <v>22</v>
      </c>
      <c r="C30971">
        <v>36</v>
      </c>
    </row>
    <row r="30972" spans="1:3" x14ac:dyDescent="0.25">
      <c r="A30972" s="1">
        <f t="shared" si="484"/>
        <v>42685.992361158591</v>
      </c>
      <c r="B30972">
        <v>22</v>
      </c>
      <c r="C30972">
        <v>36</v>
      </c>
    </row>
    <row r="30973" spans="1:3" x14ac:dyDescent="0.25">
      <c r="A30973" s="1">
        <f t="shared" si="484"/>
        <v>42685.993055603038</v>
      </c>
      <c r="B30973">
        <v>22</v>
      </c>
      <c r="C30973">
        <v>36</v>
      </c>
    </row>
    <row r="30974" spans="1:3" x14ac:dyDescent="0.25">
      <c r="A30974" s="1">
        <f t="shared" si="484"/>
        <v>42685.993750047484</v>
      </c>
      <c r="B30974">
        <v>22</v>
      </c>
      <c r="C30974">
        <v>36</v>
      </c>
    </row>
    <row r="30975" spans="1:3" x14ac:dyDescent="0.25">
      <c r="A30975" s="1">
        <f t="shared" si="484"/>
        <v>42685.994444491931</v>
      </c>
      <c r="B30975">
        <v>22</v>
      </c>
      <c r="C30975">
        <v>36</v>
      </c>
    </row>
    <row r="30976" spans="1:3" x14ac:dyDescent="0.25">
      <c r="A30976" s="1">
        <f t="shared" si="484"/>
        <v>42685.995138936378</v>
      </c>
      <c r="B30976">
        <v>22</v>
      </c>
      <c r="C30976">
        <v>36</v>
      </c>
    </row>
    <row r="30977" spans="1:3" x14ac:dyDescent="0.25">
      <c r="A30977" s="1">
        <f t="shared" si="484"/>
        <v>42685.995833380824</v>
      </c>
      <c r="B30977">
        <v>22</v>
      </c>
      <c r="C30977">
        <v>36</v>
      </c>
    </row>
    <row r="30978" spans="1:3" x14ac:dyDescent="0.25">
      <c r="A30978" s="1">
        <f t="shared" si="484"/>
        <v>42685.996527825271</v>
      </c>
      <c r="B30978">
        <v>22</v>
      </c>
      <c r="C30978">
        <v>36</v>
      </c>
    </row>
    <row r="30979" spans="1:3" x14ac:dyDescent="0.25">
      <c r="A30979" s="1">
        <f t="shared" si="484"/>
        <v>42685.997222269718</v>
      </c>
      <c r="B30979">
        <v>22</v>
      </c>
      <c r="C30979">
        <v>36</v>
      </c>
    </row>
    <row r="30980" spans="1:3" x14ac:dyDescent="0.25">
      <c r="A30980" s="1">
        <f t="shared" si="484"/>
        <v>42685.997916714165</v>
      </c>
      <c r="B30980">
        <v>22</v>
      </c>
      <c r="C30980">
        <v>36</v>
      </c>
    </row>
    <row r="30981" spans="1:3" x14ac:dyDescent="0.25">
      <c r="A30981" s="1">
        <f t="shared" si="484"/>
        <v>42685.998611158611</v>
      </c>
      <c r="B30981">
        <v>22</v>
      </c>
      <c r="C30981">
        <v>36</v>
      </c>
    </row>
    <row r="30982" spans="1:3" x14ac:dyDescent="0.25">
      <c r="A30982" s="1">
        <f t="shared" si="484"/>
        <v>42685.999305603058</v>
      </c>
      <c r="B30982">
        <v>22</v>
      </c>
      <c r="C30982">
        <v>36</v>
      </c>
    </row>
    <row r="30983" spans="1:3" x14ac:dyDescent="0.25">
      <c r="A30983" s="1">
        <f t="shared" si="484"/>
        <v>42686.000000047505</v>
      </c>
      <c r="B30983">
        <v>22</v>
      </c>
      <c r="C30983">
        <v>35</v>
      </c>
    </row>
    <row r="30984" spans="1:3" x14ac:dyDescent="0.25">
      <c r="A30984" s="1">
        <f t="shared" si="484"/>
        <v>42686.000694491951</v>
      </c>
      <c r="B30984">
        <v>22</v>
      </c>
      <c r="C30984">
        <v>36</v>
      </c>
    </row>
    <row r="30985" spans="1:3" x14ac:dyDescent="0.25">
      <c r="A30985" s="1">
        <f t="shared" si="484"/>
        <v>42686.001388936398</v>
      </c>
      <c r="B30985">
        <v>22</v>
      </c>
      <c r="C30985">
        <v>35</v>
      </c>
    </row>
    <row r="30986" spans="1:3" x14ac:dyDescent="0.25">
      <c r="A30986" s="1">
        <f t="shared" si="484"/>
        <v>42686.002083380845</v>
      </c>
      <c r="B30986">
        <v>22</v>
      </c>
      <c r="C30986">
        <v>35</v>
      </c>
    </row>
    <row r="30987" spans="1:3" x14ac:dyDescent="0.25">
      <c r="A30987" s="1">
        <f t="shared" si="484"/>
        <v>42686.002777825292</v>
      </c>
      <c r="B30987">
        <v>22</v>
      </c>
      <c r="C30987">
        <v>36</v>
      </c>
    </row>
    <row r="30988" spans="1:3" x14ac:dyDescent="0.25">
      <c r="A30988" s="1">
        <f t="shared" si="484"/>
        <v>42686.003472269738</v>
      </c>
      <c r="B30988">
        <v>22</v>
      </c>
      <c r="C30988">
        <v>36</v>
      </c>
    </row>
    <row r="30989" spans="1:3" x14ac:dyDescent="0.25">
      <c r="A30989" s="1">
        <f t="shared" si="484"/>
        <v>42686.004166714185</v>
      </c>
      <c r="B30989">
        <v>22</v>
      </c>
      <c r="C30989">
        <v>35</v>
      </c>
    </row>
    <row r="30990" spans="1:3" x14ac:dyDescent="0.25">
      <c r="A30990" s="1">
        <f t="shared" ref="A30990:A31053" si="485">A30989+TIME(0,1,0)</f>
        <v>42686.004861158632</v>
      </c>
      <c r="B30990">
        <v>22</v>
      </c>
      <c r="C30990">
        <v>36</v>
      </c>
    </row>
    <row r="30991" spans="1:3" x14ac:dyDescent="0.25">
      <c r="A30991" s="1">
        <f t="shared" si="485"/>
        <v>42686.005555603078</v>
      </c>
      <c r="B30991">
        <v>22</v>
      </c>
      <c r="C30991">
        <v>36</v>
      </c>
    </row>
    <row r="30992" spans="1:3" x14ac:dyDescent="0.25">
      <c r="A30992" s="1">
        <f t="shared" si="485"/>
        <v>42686.006250047525</v>
      </c>
      <c r="B30992">
        <v>22</v>
      </c>
      <c r="C30992">
        <v>35</v>
      </c>
    </row>
    <row r="30993" spans="1:3" x14ac:dyDescent="0.25">
      <c r="A30993" s="1">
        <f t="shared" si="485"/>
        <v>42686.006944491972</v>
      </c>
      <c r="B30993">
        <v>22</v>
      </c>
      <c r="C30993">
        <v>36</v>
      </c>
    </row>
    <row r="30994" spans="1:3" x14ac:dyDescent="0.25">
      <c r="A30994" s="1">
        <f t="shared" si="485"/>
        <v>42686.007638936419</v>
      </c>
      <c r="B30994">
        <v>22</v>
      </c>
      <c r="C30994">
        <v>35</v>
      </c>
    </row>
    <row r="30995" spans="1:3" x14ac:dyDescent="0.25">
      <c r="A30995" s="1">
        <f t="shared" si="485"/>
        <v>42686.008333380865</v>
      </c>
      <c r="B30995">
        <v>22</v>
      </c>
      <c r="C30995">
        <v>36</v>
      </c>
    </row>
    <row r="30996" spans="1:3" x14ac:dyDescent="0.25">
      <c r="A30996" s="1">
        <f t="shared" si="485"/>
        <v>42686.009027825312</v>
      </c>
      <c r="B30996">
        <v>22</v>
      </c>
      <c r="C30996">
        <v>36</v>
      </c>
    </row>
    <row r="30997" spans="1:3" x14ac:dyDescent="0.25">
      <c r="A30997" s="1">
        <f t="shared" si="485"/>
        <v>42686.009722269759</v>
      </c>
      <c r="B30997">
        <v>22</v>
      </c>
      <c r="C30997">
        <v>35</v>
      </c>
    </row>
    <row r="30998" spans="1:3" x14ac:dyDescent="0.25">
      <c r="A30998" s="1">
        <f t="shared" si="485"/>
        <v>42686.010416714205</v>
      </c>
      <c r="B30998">
        <v>22</v>
      </c>
      <c r="C30998">
        <v>35</v>
      </c>
    </row>
    <row r="30999" spans="1:3" x14ac:dyDescent="0.25">
      <c r="A30999" s="1">
        <f t="shared" si="485"/>
        <v>42686.011111158652</v>
      </c>
      <c r="B30999">
        <v>22</v>
      </c>
      <c r="C30999">
        <v>35</v>
      </c>
    </row>
    <row r="31000" spans="1:3" x14ac:dyDescent="0.25">
      <c r="A31000" s="1">
        <f t="shared" si="485"/>
        <v>42686.011805603099</v>
      </c>
      <c r="B31000">
        <v>22</v>
      </c>
      <c r="C31000">
        <v>35</v>
      </c>
    </row>
    <row r="31001" spans="1:3" x14ac:dyDescent="0.25">
      <c r="A31001" s="1">
        <f t="shared" si="485"/>
        <v>42686.012500047545</v>
      </c>
      <c r="B31001">
        <v>22</v>
      </c>
      <c r="C31001">
        <v>35</v>
      </c>
    </row>
    <row r="31002" spans="1:3" x14ac:dyDescent="0.25">
      <c r="A31002" s="1">
        <f t="shared" si="485"/>
        <v>42686.013194491992</v>
      </c>
      <c r="B31002">
        <v>22</v>
      </c>
      <c r="C31002">
        <v>35</v>
      </c>
    </row>
    <row r="31003" spans="1:3" x14ac:dyDescent="0.25">
      <c r="A31003" s="1">
        <f t="shared" si="485"/>
        <v>42686.013888936439</v>
      </c>
      <c r="B31003">
        <v>22</v>
      </c>
      <c r="C31003">
        <v>35</v>
      </c>
    </row>
    <row r="31004" spans="1:3" x14ac:dyDescent="0.25">
      <c r="A31004" s="1">
        <f t="shared" si="485"/>
        <v>42686.014583380886</v>
      </c>
      <c r="B31004">
        <v>22</v>
      </c>
      <c r="C31004">
        <v>36</v>
      </c>
    </row>
    <row r="31005" spans="1:3" x14ac:dyDescent="0.25">
      <c r="A31005" s="1">
        <f t="shared" si="485"/>
        <v>42686.015277825332</v>
      </c>
      <c r="B31005">
        <v>22</v>
      </c>
      <c r="C31005">
        <v>35</v>
      </c>
    </row>
    <row r="31006" spans="1:3" x14ac:dyDescent="0.25">
      <c r="A31006" s="1">
        <f t="shared" si="485"/>
        <v>42686.015972269779</v>
      </c>
      <c r="B31006">
        <v>22</v>
      </c>
      <c r="C31006">
        <v>36</v>
      </c>
    </row>
    <row r="31007" spans="1:3" x14ac:dyDescent="0.25">
      <c r="A31007" s="1">
        <f t="shared" si="485"/>
        <v>42686.016666714226</v>
      </c>
      <c r="B31007">
        <v>22</v>
      </c>
      <c r="C31007">
        <v>35</v>
      </c>
    </row>
    <row r="31008" spans="1:3" x14ac:dyDescent="0.25">
      <c r="A31008" s="1">
        <f t="shared" si="485"/>
        <v>42686.017361158672</v>
      </c>
      <c r="B31008">
        <v>22</v>
      </c>
      <c r="C31008">
        <v>35</v>
      </c>
    </row>
    <row r="31009" spans="1:3" x14ac:dyDescent="0.25">
      <c r="A31009" s="1">
        <f t="shared" si="485"/>
        <v>42686.018055603119</v>
      </c>
      <c r="B31009">
        <v>22</v>
      </c>
      <c r="C31009">
        <v>36</v>
      </c>
    </row>
    <row r="31010" spans="1:3" x14ac:dyDescent="0.25">
      <c r="A31010" s="1">
        <f t="shared" si="485"/>
        <v>42686.018750047566</v>
      </c>
      <c r="B31010">
        <v>22</v>
      </c>
      <c r="C31010">
        <v>35</v>
      </c>
    </row>
    <row r="31011" spans="1:3" x14ac:dyDescent="0.25">
      <c r="A31011" s="1">
        <f t="shared" si="485"/>
        <v>42686.019444492013</v>
      </c>
      <c r="B31011">
        <v>22</v>
      </c>
      <c r="C31011">
        <v>35</v>
      </c>
    </row>
    <row r="31012" spans="1:3" x14ac:dyDescent="0.25">
      <c r="A31012" s="1">
        <f t="shared" si="485"/>
        <v>42686.020138936459</v>
      </c>
      <c r="B31012">
        <v>22</v>
      </c>
      <c r="C31012">
        <v>36</v>
      </c>
    </row>
    <row r="31013" spans="1:3" x14ac:dyDescent="0.25">
      <c r="A31013" s="1">
        <f t="shared" si="485"/>
        <v>42686.020833380906</v>
      </c>
      <c r="B31013">
        <v>22</v>
      </c>
      <c r="C31013">
        <v>35</v>
      </c>
    </row>
    <row r="31014" spans="1:3" x14ac:dyDescent="0.25">
      <c r="A31014" s="1">
        <f t="shared" si="485"/>
        <v>42686.021527825353</v>
      </c>
      <c r="B31014">
        <v>22</v>
      </c>
      <c r="C31014">
        <v>35</v>
      </c>
    </row>
    <row r="31015" spans="1:3" x14ac:dyDescent="0.25">
      <c r="A31015" s="1">
        <f t="shared" si="485"/>
        <v>42686.022222269799</v>
      </c>
      <c r="B31015">
        <v>22</v>
      </c>
      <c r="C31015">
        <v>35</v>
      </c>
    </row>
    <row r="31016" spans="1:3" x14ac:dyDescent="0.25">
      <c r="A31016" s="1">
        <f t="shared" si="485"/>
        <v>42686.022916714246</v>
      </c>
      <c r="B31016">
        <v>22</v>
      </c>
      <c r="C31016">
        <v>35</v>
      </c>
    </row>
    <row r="31017" spans="1:3" x14ac:dyDescent="0.25">
      <c r="A31017" s="1">
        <f t="shared" si="485"/>
        <v>42686.023611158693</v>
      </c>
      <c r="B31017">
        <v>22</v>
      </c>
      <c r="C31017">
        <v>35</v>
      </c>
    </row>
    <row r="31018" spans="1:3" x14ac:dyDescent="0.25">
      <c r="A31018" s="1">
        <f t="shared" si="485"/>
        <v>42686.02430560314</v>
      </c>
      <c r="B31018">
        <v>22</v>
      </c>
      <c r="C31018">
        <v>35</v>
      </c>
    </row>
    <row r="31019" spans="1:3" x14ac:dyDescent="0.25">
      <c r="A31019" s="1">
        <f t="shared" si="485"/>
        <v>42686.025000047586</v>
      </c>
      <c r="B31019">
        <v>22</v>
      </c>
      <c r="C31019">
        <v>35</v>
      </c>
    </row>
    <row r="31020" spans="1:3" x14ac:dyDescent="0.25">
      <c r="A31020" s="1">
        <f t="shared" si="485"/>
        <v>42686.025694492033</v>
      </c>
      <c r="B31020">
        <v>22</v>
      </c>
      <c r="C31020">
        <v>35</v>
      </c>
    </row>
    <row r="31021" spans="1:3" x14ac:dyDescent="0.25">
      <c r="A31021" s="1">
        <f t="shared" si="485"/>
        <v>42686.02638893648</v>
      </c>
      <c r="B31021">
        <v>22</v>
      </c>
      <c r="C31021">
        <v>35</v>
      </c>
    </row>
    <row r="31022" spans="1:3" x14ac:dyDescent="0.25">
      <c r="A31022" s="1">
        <f t="shared" si="485"/>
        <v>42686.027083380926</v>
      </c>
      <c r="B31022">
        <v>22</v>
      </c>
      <c r="C31022">
        <v>35</v>
      </c>
    </row>
    <row r="31023" spans="1:3" x14ac:dyDescent="0.25">
      <c r="A31023" s="1">
        <f t="shared" si="485"/>
        <v>42686.027777825373</v>
      </c>
      <c r="B31023">
        <v>22</v>
      </c>
      <c r="C31023">
        <v>35</v>
      </c>
    </row>
    <row r="31024" spans="1:3" x14ac:dyDescent="0.25">
      <c r="A31024" s="1">
        <f t="shared" si="485"/>
        <v>42686.02847226982</v>
      </c>
      <c r="B31024">
        <v>22</v>
      </c>
      <c r="C31024">
        <v>35</v>
      </c>
    </row>
    <row r="31025" spans="1:3" x14ac:dyDescent="0.25">
      <c r="A31025" s="1">
        <f t="shared" si="485"/>
        <v>42686.029166714266</v>
      </c>
      <c r="B31025">
        <v>22</v>
      </c>
      <c r="C31025">
        <v>35</v>
      </c>
    </row>
    <row r="31026" spans="1:3" x14ac:dyDescent="0.25">
      <c r="A31026" s="1">
        <f t="shared" si="485"/>
        <v>42686.029861158713</v>
      </c>
      <c r="B31026">
        <v>22</v>
      </c>
      <c r="C31026">
        <v>35</v>
      </c>
    </row>
    <row r="31027" spans="1:3" x14ac:dyDescent="0.25">
      <c r="A31027" s="1">
        <f t="shared" si="485"/>
        <v>42686.03055560316</v>
      </c>
      <c r="B31027">
        <v>22</v>
      </c>
      <c r="C31027">
        <v>35</v>
      </c>
    </row>
    <row r="31028" spans="1:3" x14ac:dyDescent="0.25">
      <c r="A31028" s="1">
        <f t="shared" si="485"/>
        <v>42686.031250047607</v>
      </c>
      <c r="B31028">
        <v>22</v>
      </c>
      <c r="C31028">
        <v>35</v>
      </c>
    </row>
    <row r="31029" spans="1:3" x14ac:dyDescent="0.25">
      <c r="A31029" s="1">
        <f t="shared" si="485"/>
        <v>42686.031944492053</v>
      </c>
      <c r="B31029">
        <v>22</v>
      </c>
      <c r="C31029">
        <v>35</v>
      </c>
    </row>
    <row r="31030" spans="1:3" x14ac:dyDescent="0.25">
      <c r="A31030" s="1">
        <f t="shared" si="485"/>
        <v>42686.0326389365</v>
      </c>
      <c r="B31030">
        <v>22</v>
      </c>
      <c r="C31030">
        <v>35</v>
      </c>
    </row>
    <row r="31031" spans="1:3" x14ac:dyDescent="0.25">
      <c r="A31031" s="1">
        <f t="shared" si="485"/>
        <v>42686.033333380947</v>
      </c>
      <c r="B31031">
        <v>22</v>
      </c>
      <c r="C31031">
        <v>35</v>
      </c>
    </row>
    <row r="31032" spans="1:3" x14ac:dyDescent="0.25">
      <c r="A31032" s="1">
        <f t="shared" si="485"/>
        <v>42686.034027825393</v>
      </c>
      <c r="B31032">
        <v>22</v>
      </c>
      <c r="C31032">
        <v>35</v>
      </c>
    </row>
    <row r="31033" spans="1:3" x14ac:dyDescent="0.25">
      <c r="A31033" s="1">
        <f t="shared" si="485"/>
        <v>42686.03472226984</v>
      </c>
      <c r="B31033">
        <v>22</v>
      </c>
      <c r="C31033">
        <v>35</v>
      </c>
    </row>
    <row r="31034" spans="1:3" x14ac:dyDescent="0.25">
      <c r="A31034" s="1">
        <f t="shared" si="485"/>
        <v>42686.035416714287</v>
      </c>
      <c r="B31034">
        <v>22</v>
      </c>
      <c r="C31034">
        <v>35</v>
      </c>
    </row>
    <row r="31035" spans="1:3" x14ac:dyDescent="0.25">
      <c r="A31035" s="1">
        <f t="shared" si="485"/>
        <v>42686.036111158734</v>
      </c>
      <c r="B31035">
        <v>22</v>
      </c>
      <c r="C31035">
        <v>35</v>
      </c>
    </row>
    <row r="31036" spans="1:3" x14ac:dyDescent="0.25">
      <c r="A31036" s="1">
        <f t="shared" si="485"/>
        <v>42686.03680560318</v>
      </c>
      <c r="B31036">
        <v>22</v>
      </c>
      <c r="C31036">
        <v>35</v>
      </c>
    </row>
    <row r="31037" spans="1:3" x14ac:dyDescent="0.25">
      <c r="A31037" s="1">
        <f t="shared" si="485"/>
        <v>42686.037500047627</v>
      </c>
      <c r="B31037">
        <v>22</v>
      </c>
      <c r="C31037">
        <v>35</v>
      </c>
    </row>
    <row r="31038" spans="1:3" x14ac:dyDescent="0.25">
      <c r="A31038" s="1">
        <f t="shared" si="485"/>
        <v>42686.038194492074</v>
      </c>
      <c r="B31038">
        <v>22</v>
      </c>
      <c r="C31038">
        <v>35</v>
      </c>
    </row>
    <row r="31039" spans="1:3" x14ac:dyDescent="0.25">
      <c r="A31039" s="1">
        <f t="shared" si="485"/>
        <v>42686.03888893652</v>
      </c>
      <c r="B31039">
        <v>22</v>
      </c>
      <c r="C31039">
        <v>35</v>
      </c>
    </row>
    <row r="31040" spans="1:3" x14ac:dyDescent="0.25">
      <c r="A31040" s="1">
        <f t="shared" si="485"/>
        <v>42686.039583380967</v>
      </c>
      <c r="B31040">
        <v>22</v>
      </c>
      <c r="C31040">
        <v>35</v>
      </c>
    </row>
    <row r="31041" spans="1:3" x14ac:dyDescent="0.25">
      <c r="A31041" s="1">
        <f t="shared" si="485"/>
        <v>42686.040277825414</v>
      </c>
      <c r="B31041">
        <v>22</v>
      </c>
      <c r="C31041">
        <v>35</v>
      </c>
    </row>
    <row r="31042" spans="1:3" x14ac:dyDescent="0.25">
      <c r="A31042" s="1">
        <f t="shared" si="485"/>
        <v>42686.040972269861</v>
      </c>
      <c r="B31042">
        <v>22</v>
      </c>
      <c r="C31042">
        <v>35</v>
      </c>
    </row>
    <row r="31043" spans="1:3" x14ac:dyDescent="0.25">
      <c r="A31043" s="1">
        <f t="shared" si="485"/>
        <v>42686.041666714307</v>
      </c>
      <c r="B31043">
        <v>22</v>
      </c>
      <c r="C31043">
        <v>35</v>
      </c>
    </row>
    <row r="31044" spans="1:3" x14ac:dyDescent="0.25">
      <c r="A31044" s="1">
        <f t="shared" si="485"/>
        <v>42686.042361158754</v>
      </c>
      <c r="B31044">
        <v>22</v>
      </c>
      <c r="C31044">
        <v>35</v>
      </c>
    </row>
    <row r="31045" spans="1:3" x14ac:dyDescent="0.25">
      <c r="A31045" s="1">
        <f t="shared" si="485"/>
        <v>42686.043055603201</v>
      </c>
      <c r="B31045">
        <v>22</v>
      </c>
      <c r="C31045">
        <v>35</v>
      </c>
    </row>
    <row r="31046" spans="1:3" x14ac:dyDescent="0.25">
      <c r="A31046" s="1">
        <f t="shared" si="485"/>
        <v>42686.043750047647</v>
      </c>
      <c r="B31046">
        <v>22</v>
      </c>
      <c r="C31046">
        <v>35</v>
      </c>
    </row>
    <row r="31047" spans="1:3" x14ac:dyDescent="0.25">
      <c r="A31047" s="1">
        <f t="shared" si="485"/>
        <v>42686.044444492094</v>
      </c>
      <c r="B31047">
        <v>22</v>
      </c>
      <c r="C31047">
        <v>35</v>
      </c>
    </row>
    <row r="31048" spans="1:3" x14ac:dyDescent="0.25">
      <c r="A31048" s="1">
        <f t="shared" si="485"/>
        <v>42686.045138936541</v>
      </c>
      <c r="B31048">
        <v>22</v>
      </c>
      <c r="C31048">
        <v>35</v>
      </c>
    </row>
    <row r="31049" spans="1:3" x14ac:dyDescent="0.25">
      <c r="A31049" s="1">
        <f t="shared" si="485"/>
        <v>42686.045833380987</v>
      </c>
      <c r="B31049">
        <v>22</v>
      </c>
      <c r="C31049">
        <v>35</v>
      </c>
    </row>
    <row r="31050" spans="1:3" x14ac:dyDescent="0.25">
      <c r="A31050" s="1">
        <f t="shared" si="485"/>
        <v>42686.046527825434</v>
      </c>
      <c r="B31050">
        <v>22</v>
      </c>
      <c r="C31050">
        <v>35</v>
      </c>
    </row>
    <row r="31051" spans="1:3" x14ac:dyDescent="0.25">
      <c r="A31051" s="1">
        <f t="shared" si="485"/>
        <v>42686.047222269881</v>
      </c>
      <c r="B31051">
        <v>22</v>
      </c>
      <c r="C31051">
        <v>35</v>
      </c>
    </row>
    <row r="31052" spans="1:3" x14ac:dyDescent="0.25">
      <c r="A31052" s="1">
        <f t="shared" si="485"/>
        <v>42686.047916714328</v>
      </c>
      <c r="B31052">
        <v>22</v>
      </c>
      <c r="C31052">
        <v>35</v>
      </c>
    </row>
    <row r="31053" spans="1:3" x14ac:dyDescent="0.25">
      <c r="A31053" s="1">
        <f t="shared" si="485"/>
        <v>42686.048611158774</v>
      </c>
      <c r="B31053">
        <v>22</v>
      </c>
      <c r="C31053">
        <v>35</v>
      </c>
    </row>
    <row r="31054" spans="1:3" x14ac:dyDescent="0.25">
      <c r="A31054" s="1">
        <f t="shared" ref="A31054:A31117" si="486">A31053+TIME(0,1,0)</f>
        <v>42686.049305603221</v>
      </c>
      <c r="B31054">
        <v>22</v>
      </c>
      <c r="C31054">
        <v>35</v>
      </c>
    </row>
    <row r="31055" spans="1:3" x14ac:dyDescent="0.25">
      <c r="A31055" s="1">
        <f t="shared" si="486"/>
        <v>42686.050000047668</v>
      </c>
      <c r="B31055">
        <v>22</v>
      </c>
      <c r="C31055">
        <v>35</v>
      </c>
    </row>
    <row r="31056" spans="1:3" x14ac:dyDescent="0.25">
      <c r="A31056" s="1">
        <f t="shared" si="486"/>
        <v>42686.050694492114</v>
      </c>
      <c r="B31056">
        <v>22</v>
      </c>
      <c r="C31056">
        <v>35</v>
      </c>
    </row>
    <row r="31057" spans="1:3" x14ac:dyDescent="0.25">
      <c r="A31057" s="1">
        <f t="shared" si="486"/>
        <v>42686.051388936561</v>
      </c>
      <c r="B31057">
        <v>22</v>
      </c>
      <c r="C31057">
        <v>35</v>
      </c>
    </row>
    <row r="31058" spans="1:3" x14ac:dyDescent="0.25">
      <c r="A31058" s="1">
        <f t="shared" si="486"/>
        <v>42686.052083381008</v>
      </c>
      <c r="B31058">
        <v>22</v>
      </c>
      <c r="C31058">
        <v>35</v>
      </c>
    </row>
    <row r="31059" spans="1:3" x14ac:dyDescent="0.25">
      <c r="A31059" s="1">
        <f t="shared" si="486"/>
        <v>42686.052777825455</v>
      </c>
      <c r="B31059">
        <v>22</v>
      </c>
      <c r="C31059">
        <v>35</v>
      </c>
    </row>
    <row r="31060" spans="1:3" x14ac:dyDescent="0.25">
      <c r="A31060" s="1">
        <f t="shared" si="486"/>
        <v>42686.053472269901</v>
      </c>
      <c r="B31060">
        <v>22</v>
      </c>
      <c r="C31060">
        <v>35</v>
      </c>
    </row>
    <row r="31061" spans="1:3" x14ac:dyDescent="0.25">
      <c r="A31061" s="1">
        <f t="shared" si="486"/>
        <v>42686.054166714348</v>
      </c>
      <c r="B31061">
        <v>22</v>
      </c>
      <c r="C31061">
        <v>35</v>
      </c>
    </row>
    <row r="31062" spans="1:3" x14ac:dyDescent="0.25">
      <c r="A31062" s="1">
        <f t="shared" si="486"/>
        <v>42686.054861158795</v>
      </c>
      <c r="B31062">
        <v>22</v>
      </c>
      <c r="C31062">
        <v>35</v>
      </c>
    </row>
    <row r="31063" spans="1:3" x14ac:dyDescent="0.25">
      <c r="A31063" s="1">
        <f t="shared" si="486"/>
        <v>42686.055555603241</v>
      </c>
      <c r="B31063">
        <v>22</v>
      </c>
      <c r="C31063">
        <v>35</v>
      </c>
    </row>
    <row r="31064" spans="1:3" x14ac:dyDescent="0.25">
      <c r="A31064" s="1">
        <f t="shared" si="486"/>
        <v>42686.056250047688</v>
      </c>
      <c r="B31064">
        <v>22</v>
      </c>
      <c r="C31064">
        <v>35</v>
      </c>
    </row>
    <row r="31065" spans="1:3" x14ac:dyDescent="0.25">
      <c r="A31065" s="1">
        <f t="shared" si="486"/>
        <v>42686.056944492135</v>
      </c>
      <c r="B31065">
        <v>22</v>
      </c>
      <c r="C31065">
        <v>35</v>
      </c>
    </row>
    <row r="31066" spans="1:3" x14ac:dyDescent="0.25">
      <c r="A31066" s="1">
        <f t="shared" si="486"/>
        <v>42686.057638936581</v>
      </c>
      <c r="B31066">
        <v>22</v>
      </c>
      <c r="C31066">
        <v>35</v>
      </c>
    </row>
    <row r="31067" spans="1:3" x14ac:dyDescent="0.25">
      <c r="A31067" s="1">
        <f t="shared" si="486"/>
        <v>42686.058333381028</v>
      </c>
      <c r="B31067">
        <v>22</v>
      </c>
      <c r="C31067">
        <v>35</v>
      </c>
    </row>
    <row r="31068" spans="1:3" x14ac:dyDescent="0.25">
      <c r="A31068" s="1">
        <f t="shared" si="486"/>
        <v>42686.059027825475</v>
      </c>
      <c r="B31068">
        <v>22</v>
      </c>
      <c r="C31068">
        <v>35</v>
      </c>
    </row>
    <row r="31069" spans="1:3" x14ac:dyDescent="0.25">
      <c r="A31069" s="1">
        <f t="shared" si="486"/>
        <v>42686.059722269922</v>
      </c>
      <c r="B31069">
        <v>22</v>
      </c>
      <c r="C31069">
        <v>35</v>
      </c>
    </row>
    <row r="31070" spans="1:3" x14ac:dyDescent="0.25">
      <c r="A31070" s="1">
        <f t="shared" si="486"/>
        <v>42686.060416714368</v>
      </c>
      <c r="B31070">
        <v>22</v>
      </c>
      <c r="C31070">
        <v>35</v>
      </c>
    </row>
    <row r="31071" spans="1:3" x14ac:dyDescent="0.25">
      <c r="A31071" s="1">
        <f t="shared" si="486"/>
        <v>42686.061111158815</v>
      </c>
      <c r="B31071">
        <v>22</v>
      </c>
      <c r="C31071">
        <v>35</v>
      </c>
    </row>
    <row r="31072" spans="1:3" x14ac:dyDescent="0.25">
      <c r="A31072" s="1">
        <f t="shared" si="486"/>
        <v>42686.061805603262</v>
      </c>
      <c r="B31072">
        <v>22</v>
      </c>
      <c r="C31072">
        <v>35</v>
      </c>
    </row>
    <row r="31073" spans="1:3" x14ac:dyDescent="0.25">
      <c r="A31073" s="1">
        <f t="shared" si="486"/>
        <v>42686.062500047708</v>
      </c>
      <c r="B31073">
        <v>22</v>
      </c>
      <c r="C31073">
        <v>35</v>
      </c>
    </row>
    <row r="31074" spans="1:3" x14ac:dyDescent="0.25">
      <c r="A31074" s="1">
        <f t="shared" si="486"/>
        <v>42686.063194492155</v>
      </c>
      <c r="B31074">
        <v>22</v>
      </c>
      <c r="C31074">
        <v>35</v>
      </c>
    </row>
    <row r="31075" spans="1:3" x14ac:dyDescent="0.25">
      <c r="A31075" s="1">
        <f t="shared" si="486"/>
        <v>42686.063888936602</v>
      </c>
      <c r="B31075">
        <v>22</v>
      </c>
      <c r="C31075">
        <v>35</v>
      </c>
    </row>
    <row r="31076" spans="1:3" x14ac:dyDescent="0.25">
      <c r="A31076" s="1">
        <f t="shared" si="486"/>
        <v>42686.064583381049</v>
      </c>
      <c r="B31076">
        <v>22</v>
      </c>
      <c r="C31076">
        <v>35</v>
      </c>
    </row>
    <row r="31077" spans="1:3" x14ac:dyDescent="0.25">
      <c r="A31077" s="1">
        <f t="shared" si="486"/>
        <v>42686.065277825495</v>
      </c>
      <c r="B31077">
        <v>22</v>
      </c>
      <c r="C31077">
        <v>35</v>
      </c>
    </row>
    <row r="31078" spans="1:3" x14ac:dyDescent="0.25">
      <c r="A31078" s="1">
        <f t="shared" si="486"/>
        <v>42686.065972269942</v>
      </c>
      <c r="B31078">
        <v>22</v>
      </c>
      <c r="C31078">
        <v>35</v>
      </c>
    </row>
    <row r="31079" spans="1:3" x14ac:dyDescent="0.25">
      <c r="A31079" s="1">
        <f t="shared" si="486"/>
        <v>42686.066666714389</v>
      </c>
      <c r="B31079">
        <v>22</v>
      </c>
      <c r="C31079">
        <v>35</v>
      </c>
    </row>
    <row r="31080" spans="1:3" x14ac:dyDescent="0.25">
      <c r="A31080" s="1">
        <f t="shared" si="486"/>
        <v>42686.067361158835</v>
      </c>
      <c r="B31080">
        <v>22</v>
      </c>
      <c r="C31080">
        <v>36</v>
      </c>
    </row>
    <row r="31081" spans="1:3" x14ac:dyDescent="0.25">
      <c r="A31081" s="1">
        <f t="shared" si="486"/>
        <v>42686.068055603282</v>
      </c>
      <c r="B31081">
        <v>22</v>
      </c>
      <c r="C31081">
        <v>35</v>
      </c>
    </row>
    <row r="31082" spans="1:3" x14ac:dyDescent="0.25">
      <c r="A31082" s="1">
        <f t="shared" si="486"/>
        <v>42686.068750047729</v>
      </c>
      <c r="B31082">
        <v>22</v>
      </c>
      <c r="C31082">
        <v>35</v>
      </c>
    </row>
    <row r="31083" spans="1:3" x14ac:dyDescent="0.25">
      <c r="A31083" s="1">
        <f t="shared" si="486"/>
        <v>42686.069444492176</v>
      </c>
      <c r="B31083">
        <v>22</v>
      </c>
      <c r="C31083">
        <v>35</v>
      </c>
    </row>
    <row r="31084" spans="1:3" x14ac:dyDescent="0.25">
      <c r="A31084" s="1">
        <f t="shared" si="486"/>
        <v>42686.070138936622</v>
      </c>
      <c r="B31084">
        <v>22</v>
      </c>
      <c r="C31084">
        <v>35</v>
      </c>
    </row>
    <row r="31085" spans="1:3" x14ac:dyDescent="0.25">
      <c r="A31085" s="1">
        <f t="shared" si="486"/>
        <v>42686.070833381069</v>
      </c>
      <c r="B31085">
        <v>22</v>
      </c>
      <c r="C31085">
        <v>35</v>
      </c>
    </row>
    <row r="31086" spans="1:3" x14ac:dyDescent="0.25">
      <c r="A31086" s="1">
        <f t="shared" si="486"/>
        <v>42686.071527825516</v>
      </c>
      <c r="B31086">
        <v>22</v>
      </c>
      <c r="C31086">
        <v>35</v>
      </c>
    </row>
    <row r="31087" spans="1:3" x14ac:dyDescent="0.25">
      <c r="A31087" s="1">
        <f t="shared" si="486"/>
        <v>42686.072222269962</v>
      </c>
      <c r="B31087">
        <v>22</v>
      </c>
      <c r="C31087">
        <v>35</v>
      </c>
    </row>
    <row r="31088" spans="1:3" x14ac:dyDescent="0.25">
      <c r="A31088" s="1">
        <f t="shared" si="486"/>
        <v>42686.072916714409</v>
      </c>
      <c r="B31088">
        <v>22</v>
      </c>
      <c r="C31088">
        <v>35</v>
      </c>
    </row>
    <row r="31089" spans="1:3" x14ac:dyDescent="0.25">
      <c r="A31089" s="1">
        <f t="shared" si="486"/>
        <v>42686.073611158856</v>
      </c>
      <c r="B31089">
        <v>22</v>
      </c>
      <c r="C31089">
        <v>35</v>
      </c>
    </row>
    <row r="31090" spans="1:3" x14ac:dyDescent="0.25">
      <c r="A31090" s="1">
        <f t="shared" si="486"/>
        <v>42686.074305603302</v>
      </c>
      <c r="B31090">
        <v>22</v>
      </c>
      <c r="C31090">
        <v>35</v>
      </c>
    </row>
    <row r="31091" spans="1:3" x14ac:dyDescent="0.25">
      <c r="A31091" s="1">
        <f t="shared" si="486"/>
        <v>42686.075000047749</v>
      </c>
      <c r="B31091">
        <v>22</v>
      </c>
      <c r="C31091">
        <v>35</v>
      </c>
    </row>
    <row r="31092" spans="1:3" x14ac:dyDescent="0.25">
      <c r="A31092" s="1">
        <f t="shared" si="486"/>
        <v>42686.075694492196</v>
      </c>
      <c r="B31092">
        <v>22</v>
      </c>
      <c r="C31092">
        <v>35</v>
      </c>
    </row>
    <row r="31093" spans="1:3" x14ac:dyDescent="0.25">
      <c r="A31093" s="1">
        <f t="shared" si="486"/>
        <v>42686.076388936643</v>
      </c>
      <c r="B31093">
        <v>22</v>
      </c>
      <c r="C31093">
        <v>35</v>
      </c>
    </row>
    <row r="31094" spans="1:3" x14ac:dyDescent="0.25">
      <c r="A31094" s="1">
        <f t="shared" si="486"/>
        <v>42686.077083381089</v>
      </c>
      <c r="B31094">
        <v>22</v>
      </c>
      <c r="C31094">
        <v>35</v>
      </c>
    </row>
    <row r="31095" spans="1:3" x14ac:dyDescent="0.25">
      <c r="A31095" s="1">
        <f t="shared" si="486"/>
        <v>42686.077777825536</v>
      </c>
      <c r="B31095">
        <v>22</v>
      </c>
      <c r="C31095">
        <v>35</v>
      </c>
    </row>
    <row r="31096" spans="1:3" x14ac:dyDescent="0.25">
      <c r="A31096" s="1">
        <f t="shared" si="486"/>
        <v>42686.078472269983</v>
      </c>
      <c r="B31096">
        <v>22</v>
      </c>
      <c r="C31096">
        <v>35</v>
      </c>
    </row>
    <row r="31097" spans="1:3" x14ac:dyDescent="0.25">
      <c r="A31097" s="1">
        <f t="shared" si="486"/>
        <v>42686.079166714429</v>
      </c>
      <c r="B31097">
        <v>22</v>
      </c>
      <c r="C31097">
        <v>35</v>
      </c>
    </row>
    <row r="31098" spans="1:3" x14ac:dyDescent="0.25">
      <c r="A31098" s="1">
        <f t="shared" si="486"/>
        <v>42686.079861158876</v>
      </c>
      <c r="B31098">
        <v>22</v>
      </c>
      <c r="C31098">
        <v>35</v>
      </c>
    </row>
    <row r="31099" spans="1:3" x14ac:dyDescent="0.25">
      <c r="A31099" s="1">
        <f t="shared" si="486"/>
        <v>42686.080555603323</v>
      </c>
      <c r="B31099">
        <v>22</v>
      </c>
      <c r="C31099">
        <v>35</v>
      </c>
    </row>
    <row r="31100" spans="1:3" x14ac:dyDescent="0.25">
      <c r="A31100" s="1">
        <f t="shared" si="486"/>
        <v>42686.08125004777</v>
      </c>
      <c r="B31100">
        <v>22</v>
      </c>
      <c r="C31100">
        <v>35</v>
      </c>
    </row>
    <row r="31101" spans="1:3" x14ac:dyDescent="0.25">
      <c r="A31101" s="1">
        <f t="shared" si="486"/>
        <v>42686.081944492216</v>
      </c>
      <c r="B31101">
        <v>22</v>
      </c>
      <c r="C31101">
        <v>35</v>
      </c>
    </row>
    <row r="31102" spans="1:3" x14ac:dyDescent="0.25">
      <c r="A31102" s="1">
        <f t="shared" si="486"/>
        <v>42686.082638936663</v>
      </c>
      <c r="B31102">
        <v>22</v>
      </c>
      <c r="C31102">
        <v>36</v>
      </c>
    </row>
    <row r="31103" spans="1:3" x14ac:dyDescent="0.25">
      <c r="A31103" s="1">
        <f t="shared" si="486"/>
        <v>42686.08333338111</v>
      </c>
      <c r="B31103">
        <v>22</v>
      </c>
      <c r="C31103">
        <v>35</v>
      </c>
    </row>
    <row r="31104" spans="1:3" x14ac:dyDescent="0.25">
      <c r="A31104" s="1">
        <f t="shared" si="486"/>
        <v>42686.084027825556</v>
      </c>
      <c r="B31104">
        <v>22</v>
      </c>
      <c r="C31104">
        <v>35</v>
      </c>
    </row>
    <row r="31105" spans="1:3" x14ac:dyDescent="0.25">
      <c r="A31105" s="1">
        <f t="shared" si="486"/>
        <v>42686.084722270003</v>
      </c>
      <c r="B31105">
        <v>22</v>
      </c>
      <c r="C31105">
        <v>35</v>
      </c>
    </row>
    <row r="31106" spans="1:3" x14ac:dyDescent="0.25">
      <c r="A31106" s="1">
        <f t="shared" si="486"/>
        <v>42686.08541671445</v>
      </c>
      <c r="B31106">
        <v>22</v>
      </c>
      <c r="C31106">
        <v>35</v>
      </c>
    </row>
    <row r="31107" spans="1:3" x14ac:dyDescent="0.25">
      <c r="A31107" s="1">
        <f t="shared" si="486"/>
        <v>42686.086111158897</v>
      </c>
      <c r="B31107">
        <v>22</v>
      </c>
      <c r="C31107">
        <v>35</v>
      </c>
    </row>
    <row r="31108" spans="1:3" x14ac:dyDescent="0.25">
      <c r="A31108" s="1">
        <f t="shared" si="486"/>
        <v>42686.086805603343</v>
      </c>
      <c r="B31108">
        <v>22</v>
      </c>
      <c r="C31108">
        <v>35</v>
      </c>
    </row>
    <row r="31109" spans="1:3" x14ac:dyDescent="0.25">
      <c r="A31109" s="1">
        <f t="shared" si="486"/>
        <v>42686.08750004779</v>
      </c>
      <c r="B31109">
        <v>22</v>
      </c>
      <c r="C31109">
        <v>35</v>
      </c>
    </row>
    <row r="31110" spans="1:3" x14ac:dyDescent="0.25">
      <c r="A31110" s="1">
        <f t="shared" si="486"/>
        <v>42686.088194492237</v>
      </c>
      <c r="B31110">
        <v>22</v>
      </c>
      <c r="C31110">
        <v>35</v>
      </c>
    </row>
    <row r="31111" spans="1:3" x14ac:dyDescent="0.25">
      <c r="A31111" s="1">
        <f t="shared" si="486"/>
        <v>42686.088888936683</v>
      </c>
      <c r="B31111">
        <v>22</v>
      </c>
      <c r="C31111">
        <v>35</v>
      </c>
    </row>
    <row r="31112" spans="1:3" x14ac:dyDescent="0.25">
      <c r="A31112" s="1">
        <f t="shared" si="486"/>
        <v>42686.08958338113</v>
      </c>
      <c r="B31112">
        <v>22</v>
      </c>
      <c r="C31112">
        <v>35</v>
      </c>
    </row>
    <row r="31113" spans="1:3" x14ac:dyDescent="0.25">
      <c r="A31113" s="1">
        <f t="shared" si="486"/>
        <v>42686.090277825577</v>
      </c>
      <c r="B31113">
        <v>22</v>
      </c>
      <c r="C31113">
        <v>35</v>
      </c>
    </row>
    <row r="31114" spans="1:3" x14ac:dyDescent="0.25">
      <c r="A31114" s="1">
        <f t="shared" si="486"/>
        <v>42686.090972270023</v>
      </c>
      <c r="B31114">
        <v>22</v>
      </c>
      <c r="C31114">
        <v>35</v>
      </c>
    </row>
    <row r="31115" spans="1:3" x14ac:dyDescent="0.25">
      <c r="A31115" s="1">
        <f t="shared" si="486"/>
        <v>42686.09166671447</v>
      </c>
      <c r="B31115">
        <v>22</v>
      </c>
      <c r="C31115">
        <v>35</v>
      </c>
    </row>
    <row r="31116" spans="1:3" x14ac:dyDescent="0.25">
      <c r="A31116" s="1">
        <f t="shared" si="486"/>
        <v>42686.092361158917</v>
      </c>
      <c r="B31116">
        <v>22</v>
      </c>
      <c r="C31116">
        <v>35</v>
      </c>
    </row>
    <row r="31117" spans="1:3" x14ac:dyDescent="0.25">
      <c r="A31117" s="1">
        <f t="shared" si="486"/>
        <v>42686.093055603364</v>
      </c>
      <c r="B31117">
        <v>22</v>
      </c>
      <c r="C31117">
        <v>35</v>
      </c>
    </row>
    <row r="31118" spans="1:3" x14ac:dyDescent="0.25">
      <c r="A31118" s="1">
        <f t="shared" ref="A31118:A31181" si="487">A31117+TIME(0,1,0)</f>
        <v>42686.09375004781</v>
      </c>
      <c r="B31118">
        <v>22</v>
      </c>
      <c r="C31118">
        <v>35</v>
      </c>
    </row>
    <row r="31119" spans="1:3" x14ac:dyDescent="0.25">
      <c r="A31119" s="1">
        <f t="shared" si="487"/>
        <v>42686.094444492257</v>
      </c>
      <c r="B31119">
        <v>22</v>
      </c>
      <c r="C31119">
        <v>35</v>
      </c>
    </row>
    <row r="31120" spans="1:3" x14ac:dyDescent="0.25">
      <c r="A31120" s="1">
        <f t="shared" si="487"/>
        <v>42686.095138936704</v>
      </c>
      <c r="B31120">
        <v>22</v>
      </c>
      <c r="C31120">
        <v>35</v>
      </c>
    </row>
    <row r="31121" spans="1:3" x14ac:dyDescent="0.25">
      <c r="A31121" s="1">
        <f t="shared" si="487"/>
        <v>42686.09583338115</v>
      </c>
      <c r="B31121">
        <v>22</v>
      </c>
      <c r="C31121">
        <v>35</v>
      </c>
    </row>
    <row r="31122" spans="1:3" x14ac:dyDescent="0.25">
      <c r="A31122" s="1">
        <f t="shared" si="487"/>
        <v>42686.096527825597</v>
      </c>
      <c r="B31122">
        <v>22</v>
      </c>
      <c r="C31122">
        <v>35</v>
      </c>
    </row>
    <row r="31123" spans="1:3" x14ac:dyDescent="0.25">
      <c r="A31123" s="1">
        <f t="shared" si="487"/>
        <v>42686.097222270044</v>
      </c>
      <c r="B31123">
        <v>22</v>
      </c>
      <c r="C31123">
        <v>35</v>
      </c>
    </row>
    <row r="31124" spans="1:3" x14ac:dyDescent="0.25">
      <c r="A31124" s="1">
        <f t="shared" si="487"/>
        <v>42686.097916714491</v>
      </c>
      <c r="B31124">
        <v>22</v>
      </c>
      <c r="C31124">
        <v>35</v>
      </c>
    </row>
    <row r="31125" spans="1:3" x14ac:dyDescent="0.25">
      <c r="A31125" s="1">
        <f t="shared" si="487"/>
        <v>42686.098611158937</v>
      </c>
      <c r="B31125">
        <v>22</v>
      </c>
      <c r="C31125">
        <v>35</v>
      </c>
    </row>
    <row r="31126" spans="1:3" x14ac:dyDescent="0.25">
      <c r="A31126" s="1">
        <f t="shared" si="487"/>
        <v>42686.099305603384</v>
      </c>
      <c r="B31126">
        <v>22</v>
      </c>
      <c r="C31126">
        <v>35</v>
      </c>
    </row>
    <row r="31127" spans="1:3" x14ac:dyDescent="0.25">
      <c r="A31127" s="1">
        <f t="shared" si="487"/>
        <v>42686.100000047831</v>
      </c>
      <c r="B31127">
        <v>22</v>
      </c>
      <c r="C31127">
        <v>35</v>
      </c>
    </row>
    <row r="31128" spans="1:3" x14ac:dyDescent="0.25">
      <c r="A31128" s="1">
        <f t="shared" si="487"/>
        <v>42686.100694492277</v>
      </c>
      <c r="B31128">
        <v>22</v>
      </c>
      <c r="C31128">
        <v>35</v>
      </c>
    </row>
    <row r="31129" spans="1:3" x14ac:dyDescent="0.25">
      <c r="A31129" s="1">
        <f t="shared" si="487"/>
        <v>42686.101388936724</v>
      </c>
      <c r="B31129">
        <v>22</v>
      </c>
      <c r="C31129">
        <v>35</v>
      </c>
    </row>
    <row r="31130" spans="1:3" x14ac:dyDescent="0.25">
      <c r="A31130" s="1">
        <f t="shared" si="487"/>
        <v>42686.102083381171</v>
      </c>
      <c r="B31130">
        <v>22</v>
      </c>
      <c r="C31130">
        <v>35</v>
      </c>
    </row>
    <row r="31131" spans="1:3" x14ac:dyDescent="0.25">
      <c r="A31131" s="1">
        <f t="shared" si="487"/>
        <v>42686.102777825618</v>
      </c>
      <c r="B31131">
        <v>22</v>
      </c>
      <c r="C31131">
        <v>35</v>
      </c>
    </row>
    <row r="31132" spans="1:3" x14ac:dyDescent="0.25">
      <c r="A31132" s="1">
        <f t="shared" si="487"/>
        <v>42686.103472270064</v>
      </c>
      <c r="B31132">
        <v>22</v>
      </c>
      <c r="C31132">
        <v>35</v>
      </c>
    </row>
    <row r="31133" spans="1:3" x14ac:dyDescent="0.25">
      <c r="A31133" s="1">
        <f t="shared" si="487"/>
        <v>42686.104166714511</v>
      </c>
      <c r="B31133">
        <v>22</v>
      </c>
      <c r="C31133">
        <v>35</v>
      </c>
    </row>
    <row r="31134" spans="1:3" x14ac:dyDescent="0.25">
      <c r="A31134" s="1">
        <f t="shared" si="487"/>
        <v>42686.104861158958</v>
      </c>
      <c r="B31134">
        <v>22</v>
      </c>
      <c r="C31134">
        <v>35</v>
      </c>
    </row>
    <row r="31135" spans="1:3" x14ac:dyDescent="0.25">
      <c r="A31135" s="1">
        <f t="shared" si="487"/>
        <v>42686.105555603404</v>
      </c>
      <c r="B31135">
        <v>22</v>
      </c>
      <c r="C31135">
        <v>35</v>
      </c>
    </row>
    <row r="31136" spans="1:3" x14ac:dyDescent="0.25">
      <c r="A31136" s="1">
        <f t="shared" si="487"/>
        <v>42686.106250047851</v>
      </c>
      <c r="B31136">
        <v>22</v>
      </c>
      <c r="C31136">
        <v>35</v>
      </c>
    </row>
    <row r="31137" spans="1:3" x14ac:dyDescent="0.25">
      <c r="A31137" s="1">
        <f t="shared" si="487"/>
        <v>42686.106944492298</v>
      </c>
      <c r="B31137">
        <v>22</v>
      </c>
      <c r="C31137">
        <v>35</v>
      </c>
    </row>
    <row r="31138" spans="1:3" x14ac:dyDescent="0.25">
      <c r="A31138" s="1">
        <f t="shared" si="487"/>
        <v>42686.107638936744</v>
      </c>
      <c r="B31138">
        <v>22</v>
      </c>
      <c r="C31138">
        <v>35</v>
      </c>
    </row>
    <row r="31139" spans="1:3" x14ac:dyDescent="0.25">
      <c r="A31139" s="1">
        <f t="shared" si="487"/>
        <v>42686.108333381191</v>
      </c>
      <c r="B31139">
        <v>22</v>
      </c>
      <c r="C31139">
        <v>35</v>
      </c>
    </row>
    <row r="31140" spans="1:3" x14ac:dyDescent="0.25">
      <c r="A31140" s="1">
        <f t="shared" si="487"/>
        <v>42686.109027825638</v>
      </c>
      <c r="B31140">
        <v>22</v>
      </c>
      <c r="C31140">
        <v>35</v>
      </c>
    </row>
    <row r="31141" spans="1:3" x14ac:dyDescent="0.25">
      <c r="A31141" s="1">
        <f t="shared" si="487"/>
        <v>42686.109722270085</v>
      </c>
      <c r="B31141">
        <v>22</v>
      </c>
      <c r="C31141">
        <v>35</v>
      </c>
    </row>
    <row r="31142" spans="1:3" x14ac:dyDescent="0.25">
      <c r="A31142" s="1">
        <f t="shared" si="487"/>
        <v>42686.110416714531</v>
      </c>
      <c r="B31142">
        <v>22</v>
      </c>
      <c r="C31142">
        <v>35</v>
      </c>
    </row>
    <row r="31143" spans="1:3" x14ac:dyDescent="0.25">
      <c r="A31143" s="1">
        <f t="shared" si="487"/>
        <v>42686.111111158978</v>
      </c>
      <c r="B31143">
        <v>22</v>
      </c>
      <c r="C31143">
        <v>35</v>
      </c>
    </row>
    <row r="31144" spans="1:3" x14ac:dyDescent="0.25">
      <c r="A31144" s="1">
        <f t="shared" si="487"/>
        <v>42686.111805603425</v>
      </c>
      <c r="B31144">
        <v>22</v>
      </c>
      <c r="C31144">
        <v>35</v>
      </c>
    </row>
    <row r="31145" spans="1:3" x14ac:dyDescent="0.25">
      <c r="A31145" s="1">
        <f t="shared" si="487"/>
        <v>42686.112500047871</v>
      </c>
      <c r="B31145">
        <v>22</v>
      </c>
      <c r="C31145">
        <v>35</v>
      </c>
    </row>
    <row r="31146" spans="1:3" x14ac:dyDescent="0.25">
      <c r="A31146" s="1">
        <f t="shared" si="487"/>
        <v>42686.113194492318</v>
      </c>
      <c r="B31146">
        <v>22</v>
      </c>
      <c r="C31146">
        <v>35</v>
      </c>
    </row>
    <row r="31147" spans="1:3" x14ac:dyDescent="0.25">
      <c r="A31147" s="1">
        <f t="shared" si="487"/>
        <v>42686.113888936765</v>
      </c>
      <c r="B31147">
        <v>22</v>
      </c>
      <c r="C31147">
        <v>35</v>
      </c>
    </row>
    <row r="31148" spans="1:3" x14ac:dyDescent="0.25">
      <c r="A31148" s="1">
        <f t="shared" si="487"/>
        <v>42686.114583381212</v>
      </c>
      <c r="B31148">
        <v>22</v>
      </c>
      <c r="C31148">
        <v>35</v>
      </c>
    </row>
    <row r="31149" spans="1:3" x14ac:dyDescent="0.25">
      <c r="A31149" s="1">
        <f t="shared" si="487"/>
        <v>42686.115277825658</v>
      </c>
      <c r="B31149">
        <v>22</v>
      </c>
      <c r="C31149">
        <v>35</v>
      </c>
    </row>
    <row r="31150" spans="1:3" x14ac:dyDescent="0.25">
      <c r="A31150" s="1">
        <f t="shared" si="487"/>
        <v>42686.115972270105</v>
      </c>
      <c r="B31150">
        <v>22</v>
      </c>
      <c r="C31150">
        <v>35</v>
      </c>
    </row>
    <row r="31151" spans="1:3" x14ac:dyDescent="0.25">
      <c r="A31151" s="1">
        <f t="shared" si="487"/>
        <v>42686.116666714552</v>
      </c>
      <c r="B31151">
        <v>22</v>
      </c>
      <c r="C31151">
        <v>35</v>
      </c>
    </row>
    <row r="31152" spans="1:3" x14ac:dyDescent="0.25">
      <c r="A31152" s="1">
        <f t="shared" si="487"/>
        <v>42686.117361158998</v>
      </c>
      <c r="B31152">
        <v>22</v>
      </c>
      <c r="C31152">
        <v>35</v>
      </c>
    </row>
    <row r="31153" spans="1:3" x14ac:dyDescent="0.25">
      <c r="A31153" s="1">
        <f t="shared" si="487"/>
        <v>42686.118055603445</v>
      </c>
      <c r="B31153">
        <v>22</v>
      </c>
      <c r="C31153">
        <v>35</v>
      </c>
    </row>
    <row r="31154" spans="1:3" x14ac:dyDescent="0.25">
      <c r="A31154" s="1">
        <f t="shared" si="487"/>
        <v>42686.118750047892</v>
      </c>
      <c r="B31154">
        <v>22</v>
      </c>
      <c r="C31154">
        <v>35</v>
      </c>
    </row>
    <row r="31155" spans="1:3" x14ac:dyDescent="0.25">
      <c r="A31155" s="1">
        <f t="shared" si="487"/>
        <v>42686.119444492339</v>
      </c>
      <c r="B31155">
        <v>22</v>
      </c>
      <c r="C31155">
        <v>35</v>
      </c>
    </row>
    <row r="31156" spans="1:3" x14ac:dyDescent="0.25">
      <c r="A31156" s="1">
        <f t="shared" si="487"/>
        <v>42686.120138936785</v>
      </c>
      <c r="B31156">
        <v>22</v>
      </c>
      <c r="C31156">
        <v>35</v>
      </c>
    </row>
    <row r="31157" spans="1:3" x14ac:dyDescent="0.25">
      <c r="A31157" s="1">
        <f t="shared" si="487"/>
        <v>42686.120833381232</v>
      </c>
      <c r="B31157">
        <v>22</v>
      </c>
      <c r="C31157">
        <v>35</v>
      </c>
    </row>
    <row r="31158" spans="1:3" x14ac:dyDescent="0.25">
      <c r="A31158" s="1">
        <f t="shared" si="487"/>
        <v>42686.121527825679</v>
      </c>
      <c r="B31158">
        <v>22</v>
      </c>
      <c r="C31158">
        <v>35</v>
      </c>
    </row>
    <row r="31159" spans="1:3" x14ac:dyDescent="0.25">
      <c r="A31159" s="1">
        <f t="shared" si="487"/>
        <v>42686.122222270125</v>
      </c>
      <c r="B31159">
        <v>22</v>
      </c>
      <c r="C31159">
        <v>35</v>
      </c>
    </row>
    <row r="31160" spans="1:3" x14ac:dyDescent="0.25">
      <c r="A31160" s="1">
        <f t="shared" si="487"/>
        <v>42686.122916714572</v>
      </c>
      <c r="B31160">
        <v>22</v>
      </c>
      <c r="C31160">
        <v>35</v>
      </c>
    </row>
    <row r="31161" spans="1:3" x14ac:dyDescent="0.25">
      <c r="A31161" s="1">
        <f t="shared" si="487"/>
        <v>42686.123611159019</v>
      </c>
      <c r="B31161">
        <v>22</v>
      </c>
      <c r="C31161">
        <v>35</v>
      </c>
    </row>
    <row r="31162" spans="1:3" x14ac:dyDescent="0.25">
      <c r="A31162" s="1">
        <f t="shared" si="487"/>
        <v>42686.124305603465</v>
      </c>
      <c r="B31162">
        <v>22</v>
      </c>
      <c r="C31162">
        <v>35</v>
      </c>
    </row>
    <row r="31163" spans="1:3" x14ac:dyDescent="0.25">
      <c r="A31163" s="1">
        <f t="shared" si="487"/>
        <v>42686.125000047912</v>
      </c>
      <c r="B31163">
        <v>22</v>
      </c>
      <c r="C31163">
        <v>35</v>
      </c>
    </row>
    <row r="31164" spans="1:3" x14ac:dyDescent="0.25">
      <c r="A31164" s="1">
        <f t="shared" si="487"/>
        <v>42686.125694492359</v>
      </c>
      <c r="B31164">
        <v>22</v>
      </c>
      <c r="C31164">
        <v>35</v>
      </c>
    </row>
    <row r="31165" spans="1:3" x14ac:dyDescent="0.25">
      <c r="A31165" s="1">
        <f t="shared" si="487"/>
        <v>42686.126388936806</v>
      </c>
      <c r="B31165">
        <v>22</v>
      </c>
      <c r="C31165">
        <v>35</v>
      </c>
    </row>
    <row r="31166" spans="1:3" x14ac:dyDescent="0.25">
      <c r="A31166" s="1">
        <f t="shared" si="487"/>
        <v>42686.127083381252</v>
      </c>
      <c r="B31166">
        <v>22</v>
      </c>
      <c r="C31166">
        <v>35</v>
      </c>
    </row>
    <row r="31167" spans="1:3" x14ac:dyDescent="0.25">
      <c r="A31167" s="1">
        <f t="shared" si="487"/>
        <v>42686.127777825699</v>
      </c>
      <c r="B31167">
        <v>22</v>
      </c>
      <c r="C31167">
        <v>35</v>
      </c>
    </row>
    <row r="31168" spans="1:3" x14ac:dyDescent="0.25">
      <c r="A31168" s="1">
        <f t="shared" si="487"/>
        <v>42686.128472270146</v>
      </c>
      <c r="B31168">
        <v>22</v>
      </c>
      <c r="C31168">
        <v>35</v>
      </c>
    </row>
    <row r="31169" spans="1:3" x14ac:dyDescent="0.25">
      <c r="A31169" s="1">
        <f t="shared" si="487"/>
        <v>42686.129166714592</v>
      </c>
      <c r="B31169">
        <v>22</v>
      </c>
      <c r="C31169">
        <v>35</v>
      </c>
    </row>
    <row r="31170" spans="1:3" x14ac:dyDescent="0.25">
      <c r="A31170" s="1">
        <f t="shared" si="487"/>
        <v>42686.129861159039</v>
      </c>
      <c r="B31170">
        <v>22</v>
      </c>
      <c r="C31170">
        <v>35</v>
      </c>
    </row>
    <row r="31171" spans="1:3" x14ac:dyDescent="0.25">
      <c r="A31171" s="1">
        <f t="shared" si="487"/>
        <v>42686.130555603486</v>
      </c>
      <c r="B31171">
        <v>22</v>
      </c>
      <c r="C31171">
        <v>35</v>
      </c>
    </row>
    <row r="31172" spans="1:3" x14ac:dyDescent="0.25">
      <c r="A31172" s="1">
        <f t="shared" si="487"/>
        <v>42686.131250047933</v>
      </c>
      <c r="B31172">
        <v>22</v>
      </c>
      <c r="C31172">
        <v>35</v>
      </c>
    </row>
    <row r="31173" spans="1:3" x14ac:dyDescent="0.25">
      <c r="A31173" s="1">
        <f t="shared" si="487"/>
        <v>42686.131944492379</v>
      </c>
      <c r="B31173">
        <v>22</v>
      </c>
      <c r="C31173">
        <v>35</v>
      </c>
    </row>
    <row r="31174" spans="1:3" x14ac:dyDescent="0.25">
      <c r="A31174" s="1">
        <f t="shared" si="487"/>
        <v>42686.132638936826</v>
      </c>
      <c r="B31174">
        <v>22</v>
      </c>
      <c r="C31174">
        <v>35</v>
      </c>
    </row>
    <row r="31175" spans="1:3" x14ac:dyDescent="0.25">
      <c r="A31175" s="1">
        <f t="shared" si="487"/>
        <v>42686.133333381273</v>
      </c>
      <c r="B31175">
        <v>22</v>
      </c>
      <c r="C31175">
        <v>35</v>
      </c>
    </row>
    <row r="31176" spans="1:3" x14ac:dyDescent="0.25">
      <c r="A31176" s="1">
        <f t="shared" si="487"/>
        <v>42686.134027825719</v>
      </c>
      <c r="B31176">
        <v>22</v>
      </c>
      <c r="C31176">
        <v>35</v>
      </c>
    </row>
    <row r="31177" spans="1:3" x14ac:dyDescent="0.25">
      <c r="A31177" s="1">
        <f t="shared" si="487"/>
        <v>42686.134722270166</v>
      </c>
      <c r="B31177">
        <v>22</v>
      </c>
      <c r="C31177">
        <v>35</v>
      </c>
    </row>
    <row r="31178" spans="1:3" x14ac:dyDescent="0.25">
      <c r="A31178" s="1">
        <f t="shared" si="487"/>
        <v>42686.135416714613</v>
      </c>
      <c r="B31178">
        <v>22</v>
      </c>
      <c r="C31178">
        <v>35</v>
      </c>
    </row>
    <row r="31179" spans="1:3" x14ac:dyDescent="0.25">
      <c r="A31179" s="1">
        <f t="shared" si="487"/>
        <v>42686.13611115906</v>
      </c>
      <c r="B31179">
        <v>22</v>
      </c>
      <c r="C31179">
        <v>35</v>
      </c>
    </row>
    <row r="31180" spans="1:3" x14ac:dyDescent="0.25">
      <c r="A31180" s="1">
        <f t="shared" si="487"/>
        <v>42686.136805603506</v>
      </c>
      <c r="B31180">
        <v>22</v>
      </c>
      <c r="C31180">
        <v>35</v>
      </c>
    </row>
    <row r="31181" spans="1:3" x14ac:dyDescent="0.25">
      <c r="A31181" s="1">
        <f t="shared" si="487"/>
        <v>42686.137500047953</v>
      </c>
      <c r="B31181">
        <v>22</v>
      </c>
      <c r="C31181">
        <v>35</v>
      </c>
    </row>
    <row r="31182" spans="1:3" x14ac:dyDescent="0.25">
      <c r="A31182" s="1">
        <f t="shared" ref="A31182:A31245" si="488">A31181+TIME(0,1,0)</f>
        <v>42686.1381944924</v>
      </c>
      <c r="B31182">
        <v>22</v>
      </c>
      <c r="C31182">
        <v>35</v>
      </c>
    </row>
    <row r="31183" spans="1:3" x14ac:dyDescent="0.25">
      <c r="A31183" s="1">
        <f t="shared" si="488"/>
        <v>42686.138888936846</v>
      </c>
      <c r="B31183">
        <v>22</v>
      </c>
      <c r="C31183">
        <v>35</v>
      </c>
    </row>
    <row r="31184" spans="1:3" x14ac:dyDescent="0.25">
      <c r="A31184" s="1">
        <f t="shared" si="488"/>
        <v>42686.139583381293</v>
      </c>
      <c r="B31184">
        <v>22</v>
      </c>
      <c r="C31184">
        <v>35</v>
      </c>
    </row>
    <row r="31185" spans="1:3" x14ac:dyDescent="0.25">
      <c r="A31185" s="1">
        <f t="shared" si="488"/>
        <v>42686.14027782574</v>
      </c>
      <c r="B31185">
        <v>22</v>
      </c>
      <c r="C31185">
        <v>35</v>
      </c>
    </row>
    <row r="31186" spans="1:3" x14ac:dyDescent="0.25">
      <c r="A31186" s="1">
        <f t="shared" si="488"/>
        <v>42686.140972270186</v>
      </c>
      <c r="B31186">
        <v>22</v>
      </c>
      <c r="C31186">
        <v>35</v>
      </c>
    </row>
    <row r="31187" spans="1:3" x14ac:dyDescent="0.25">
      <c r="A31187" s="1">
        <f t="shared" si="488"/>
        <v>42686.141666714633</v>
      </c>
      <c r="B31187">
        <v>22</v>
      </c>
      <c r="C31187">
        <v>35</v>
      </c>
    </row>
    <row r="31188" spans="1:3" x14ac:dyDescent="0.25">
      <c r="A31188" s="1">
        <f t="shared" si="488"/>
        <v>42686.14236115908</v>
      </c>
      <c r="B31188">
        <v>22</v>
      </c>
      <c r="C31188">
        <v>35</v>
      </c>
    </row>
    <row r="31189" spans="1:3" x14ac:dyDescent="0.25">
      <c r="A31189" s="1">
        <f t="shared" si="488"/>
        <v>42686.143055603527</v>
      </c>
      <c r="B31189">
        <v>22</v>
      </c>
      <c r="C31189">
        <v>35</v>
      </c>
    </row>
    <row r="31190" spans="1:3" x14ac:dyDescent="0.25">
      <c r="A31190" s="1">
        <f t="shared" si="488"/>
        <v>42686.143750047973</v>
      </c>
      <c r="B31190">
        <v>22</v>
      </c>
      <c r="C31190">
        <v>35</v>
      </c>
    </row>
    <row r="31191" spans="1:3" x14ac:dyDescent="0.25">
      <c r="A31191" s="1">
        <f t="shared" si="488"/>
        <v>42686.14444449242</v>
      </c>
      <c r="B31191">
        <v>22</v>
      </c>
      <c r="C31191">
        <v>35</v>
      </c>
    </row>
    <row r="31192" spans="1:3" x14ac:dyDescent="0.25">
      <c r="A31192" s="1">
        <f t="shared" si="488"/>
        <v>42686.145138936867</v>
      </c>
      <c r="B31192">
        <v>22</v>
      </c>
      <c r="C31192">
        <v>35</v>
      </c>
    </row>
    <row r="31193" spans="1:3" x14ac:dyDescent="0.25">
      <c r="A31193" s="1">
        <f t="shared" si="488"/>
        <v>42686.145833381313</v>
      </c>
      <c r="B31193">
        <v>22</v>
      </c>
      <c r="C31193">
        <v>35</v>
      </c>
    </row>
    <row r="31194" spans="1:3" x14ac:dyDescent="0.25">
      <c r="A31194" s="1">
        <f t="shared" si="488"/>
        <v>42686.14652782576</v>
      </c>
      <c r="B31194">
        <v>22</v>
      </c>
      <c r="C31194">
        <v>35</v>
      </c>
    </row>
    <row r="31195" spans="1:3" x14ac:dyDescent="0.25">
      <c r="A31195" s="1">
        <f t="shared" si="488"/>
        <v>42686.147222270207</v>
      </c>
      <c r="B31195">
        <v>22</v>
      </c>
      <c r="C31195">
        <v>35</v>
      </c>
    </row>
    <row r="31196" spans="1:3" x14ac:dyDescent="0.25">
      <c r="A31196" s="1">
        <f t="shared" si="488"/>
        <v>42686.147916714654</v>
      </c>
      <c r="B31196">
        <v>22</v>
      </c>
      <c r="C31196">
        <v>35</v>
      </c>
    </row>
    <row r="31197" spans="1:3" x14ac:dyDescent="0.25">
      <c r="A31197" s="1">
        <f t="shared" si="488"/>
        <v>42686.1486111591</v>
      </c>
      <c r="B31197">
        <v>22</v>
      </c>
      <c r="C31197">
        <v>35</v>
      </c>
    </row>
    <row r="31198" spans="1:3" x14ac:dyDescent="0.25">
      <c r="A31198" s="1">
        <f t="shared" si="488"/>
        <v>42686.149305603547</v>
      </c>
      <c r="B31198">
        <v>22</v>
      </c>
      <c r="C31198">
        <v>35</v>
      </c>
    </row>
    <row r="31199" spans="1:3" x14ac:dyDescent="0.25">
      <c r="A31199" s="1">
        <f t="shared" si="488"/>
        <v>42686.150000047994</v>
      </c>
      <c r="B31199">
        <v>22</v>
      </c>
      <c r="C31199">
        <v>35</v>
      </c>
    </row>
    <row r="31200" spans="1:3" x14ac:dyDescent="0.25">
      <c r="A31200" s="1">
        <f t="shared" si="488"/>
        <v>42686.15069449244</v>
      </c>
      <c r="B31200">
        <v>22</v>
      </c>
      <c r="C31200">
        <v>35</v>
      </c>
    </row>
    <row r="31201" spans="1:3" x14ac:dyDescent="0.25">
      <c r="A31201" s="1">
        <f t="shared" si="488"/>
        <v>42686.151388936887</v>
      </c>
      <c r="B31201">
        <v>22</v>
      </c>
      <c r="C31201">
        <v>35</v>
      </c>
    </row>
    <row r="31202" spans="1:3" x14ac:dyDescent="0.25">
      <c r="A31202" s="1">
        <f t="shared" si="488"/>
        <v>42686.152083381334</v>
      </c>
      <c r="B31202">
        <v>22</v>
      </c>
      <c r="C31202">
        <v>35</v>
      </c>
    </row>
    <row r="31203" spans="1:3" x14ac:dyDescent="0.25">
      <c r="A31203" s="1">
        <f t="shared" si="488"/>
        <v>42686.152777825781</v>
      </c>
      <c r="B31203">
        <v>22</v>
      </c>
      <c r="C31203">
        <v>35</v>
      </c>
    </row>
    <row r="31204" spans="1:3" x14ac:dyDescent="0.25">
      <c r="A31204" s="1">
        <f t="shared" si="488"/>
        <v>42686.153472270227</v>
      </c>
      <c r="B31204">
        <v>22</v>
      </c>
      <c r="C31204">
        <v>35</v>
      </c>
    </row>
    <row r="31205" spans="1:3" x14ac:dyDescent="0.25">
      <c r="A31205" s="1">
        <f t="shared" si="488"/>
        <v>42686.154166714674</v>
      </c>
      <c r="B31205">
        <v>22</v>
      </c>
      <c r="C31205">
        <v>35</v>
      </c>
    </row>
    <row r="31206" spans="1:3" x14ac:dyDescent="0.25">
      <c r="A31206" s="1">
        <f t="shared" si="488"/>
        <v>42686.154861159121</v>
      </c>
      <c r="B31206">
        <v>22</v>
      </c>
      <c r="C31206">
        <v>35</v>
      </c>
    </row>
    <row r="31207" spans="1:3" x14ac:dyDescent="0.25">
      <c r="A31207" s="1">
        <f t="shared" si="488"/>
        <v>42686.155555603567</v>
      </c>
      <c r="B31207">
        <v>22</v>
      </c>
      <c r="C31207">
        <v>35</v>
      </c>
    </row>
    <row r="31208" spans="1:3" x14ac:dyDescent="0.25">
      <c r="A31208" s="1">
        <f t="shared" si="488"/>
        <v>42686.156250048014</v>
      </c>
      <c r="B31208">
        <v>22</v>
      </c>
      <c r="C31208">
        <v>35</v>
      </c>
    </row>
    <row r="31209" spans="1:3" x14ac:dyDescent="0.25">
      <c r="A31209" s="1">
        <f t="shared" si="488"/>
        <v>42686.156944492461</v>
      </c>
      <c r="B31209">
        <v>22</v>
      </c>
      <c r="C31209">
        <v>35</v>
      </c>
    </row>
    <row r="31210" spans="1:3" x14ac:dyDescent="0.25">
      <c r="A31210" s="1">
        <f t="shared" si="488"/>
        <v>42686.157638936907</v>
      </c>
      <c r="B31210">
        <v>22</v>
      </c>
      <c r="C31210">
        <v>35</v>
      </c>
    </row>
    <row r="31211" spans="1:3" x14ac:dyDescent="0.25">
      <c r="A31211" s="1">
        <f t="shared" si="488"/>
        <v>42686.158333381354</v>
      </c>
      <c r="B31211">
        <v>22</v>
      </c>
      <c r="C31211">
        <v>35</v>
      </c>
    </row>
    <row r="31212" spans="1:3" x14ac:dyDescent="0.25">
      <c r="A31212" s="1">
        <f t="shared" si="488"/>
        <v>42686.159027825801</v>
      </c>
      <c r="B31212">
        <v>22</v>
      </c>
      <c r="C31212">
        <v>35</v>
      </c>
    </row>
    <row r="31213" spans="1:3" x14ac:dyDescent="0.25">
      <c r="A31213" s="1">
        <f t="shared" si="488"/>
        <v>42686.159722270248</v>
      </c>
      <c r="B31213">
        <v>22</v>
      </c>
      <c r="C31213">
        <v>35</v>
      </c>
    </row>
    <row r="31214" spans="1:3" x14ac:dyDescent="0.25">
      <c r="A31214" s="1">
        <f t="shared" si="488"/>
        <v>42686.160416714694</v>
      </c>
      <c r="B31214">
        <v>22</v>
      </c>
      <c r="C31214">
        <v>35</v>
      </c>
    </row>
    <row r="31215" spans="1:3" x14ac:dyDescent="0.25">
      <c r="A31215" s="1">
        <f t="shared" si="488"/>
        <v>42686.161111159141</v>
      </c>
      <c r="B31215">
        <v>22</v>
      </c>
      <c r="C31215">
        <v>35</v>
      </c>
    </row>
    <row r="31216" spans="1:3" x14ac:dyDescent="0.25">
      <c r="A31216" s="1">
        <f t="shared" si="488"/>
        <v>42686.161805603588</v>
      </c>
      <c r="B31216">
        <v>22</v>
      </c>
      <c r="C31216">
        <v>35</v>
      </c>
    </row>
    <row r="31217" spans="1:3" x14ac:dyDescent="0.25">
      <c r="A31217" s="1">
        <f t="shared" si="488"/>
        <v>42686.162500048034</v>
      </c>
      <c r="B31217">
        <v>22</v>
      </c>
      <c r="C31217">
        <v>35</v>
      </c>
    </row>
    <row r="31218" spans="1:3" x14ac:dyDescent="0.25">
      <c r="A31218" s="1">
        <f t="shared" si="488"/>
        <v>42686.163194492481</v>
      </c>
      <c r="B31218">
        <v>22</v>
      </c>
      <c r="C31218">
        <v>35</v>
      </c>
    </row>
    <row r="31219" spans="1:3" x14ac:dyDescent="0.25">
      <c r="A31219" s="1">
        <f t="shared" si="488"/>
        <v>42686.163888936928</v>
      </c>
      <c r="B31219">
        <v>22</v>
      </c>
      <c r="C31219">
        <v>35</v>
      </c>
    </row>
    <row r="31220" spans="1:3" x14ac:dyDescent="0.25">
      <c r="A31220" s="1">
        <f t="shared" si="488"/>
        <v>42686.164583381375</v>
      </c>
      <c r="B31220">
        <v>22</v>
      </c>
      <c r="C31220">
        <v>35</v>
      </c>
    </row>
    <row r="31221" spans="1:3" x14ac:dyDescent="0.25">
      <c r="A31221" s="1">
        <f t="shared" si="488"/>
        <v>42686.165277825821</v>
      </c>
      <c r="B31221">
        <v>22</v>
      </c>
      <c r="C31221">
        <v>35</v>
      </c>
    </row>
    <row r="31222" spans="1:3" x14ac:dyDescent="0.25">
      <c r="A31222" s="1">
        <f t="shared" si="488"/>
        <v>42686.165972270268</v>
      </c>
      <c r="B31222">
        <v>22</v>
      </c>
      <c r="C31222">
        <v>35</v>
      </c>
    </row>
    <row r="31223" spans="1:3" x14ac:dyDescent="0.25">
      <c r="A31223" s="1">
        <f t="shared" si="488"/>
        <v>42686.166666714715</v>
      </c>
      <c r="B31223">
        <v>22</v>
      </c>
      <c r="C31223">
        <v>35</v>
      </c>
    </row>
    <row r="31224" spans="1:3" x14ac:dyDescent="0.25">
      <c r="A31224" s="1">
        <f t="shared" si="488"/>
        <v>42686.167361159161</v>
      </c>
      <c r="B31224">
        <v>22</v>
      </c>
      <c r="C31224">
        <v>35</v>
      </c>
    </row>
    <row r="31225" spans="1:3" x14ac:dyDescent="0.25">
      <c r="A31225" s="1">
        <f t="shared" si="488"/>
        <v>42686.168055603608</v>
      </c>
      <c r="B31225">
        <v>22</v>
      </c>
      <c r="C31225">
        <v>35</v>
      </c>
    </row>
    <row r="31226" spans="1:3" x14ac:dyDescent="0.25">
      <c r="A31226" s="1">
        <f t="shared" si="488"/>
        <v>42686.168750048055</v>
      </c>
      <c r="B31226">
        <v>22</v>
      </c>
      <c r="C31226">
        <v>35</v>
      </c>
    </row>
    <row r="31227" spans="1:3" x14ac:dyDescent="0.25">
      <c r="A31227" s="1">
        <f t="shared" si="488"/>
        <v>42686.169444492501</v>
      </c>
      <c r="B31227">
        <v>22</v>
      </c>
      <c r="C31227">
        <v>35</v>
      </c>
    </row>
    <row r="31228" spans="1:3" x14ac:dyDescent="0.25">
      <c r="A31228" s="1">
        <f t="shared" si="488"/>
        <v>42686.170138936948</v>
      </c>
      <c r="B31228">
        <v>22</v>
      </c>
      <c r="C31228">
        <v>35</v>
      </c>
    </row>
    <row r="31229" spans="1:3" x14ac:dyDescent="0.25">
      <c r="A31229" s="1">
        <f t="shared" si="488"/>
        <v>42686.170833381395</v>
      </c>
      <c r="B31229">
        <v>22</v>
      </c>
      <c r="C31229">
        <v>35</v>
      </c>
    </row>
    <row r="31230" spans="1:3" x14ac:dyDescent="0.25">
      <c r="A31230" s="1">
        <f t="shared" si="488"/>
        <v>42686.171527825842</v>
      </c>
      <c r="B31230">
        <v>22</v>
      </c>
      <c r="C31230">
        <v>35</v>
      </c>
    </row>
    <row r="31231" spans="1:3" x14ac:dyDescent="0.25">
      <c r="A31231" s="1">
        <f t="shared" si="488"/>
        <v>42686.172222270288</v>
      </c>
      <c r="B31231">
        <v>22</v>
      </c>
      <c r="C31231">
        <v>35</v>
      </c>
    </row>
    <row r="31232" spans="1:3" x14ac:dyDescent="0.25">
      <c r="A31232" s="1">
        <f t="shared" si="488"/>
        <v>42686.172916714735</v>
      </c>
      <c r="B31232">
        <v>22</v>
      </c>
      <c r="C31232">
        <v>35</v>
      </c>
    </row>
    <row r="31233" spans="1:3" x14ac:dyDescent="0.25">
      <c r="A31233" s="1">
        <f t="shared" si="488"/>
        <v>42686.173611159182</v>
      </c>
      <c r="B31233">
        <v>22</v>
      </c>
      <c r="C31233">
        <v>35</v>
      </c>
    </row>
    <row r="31234" spans="1:3" x14ac:dyDescent="0.25">
      <c r="A31234" s="1">
        <f t="shared" si="488"/>
        <v>42686.174305603628</v>
      </c>
      <c r="B31234">
        <v>22</v>
      </c>
      <c r="C31234">
        <v>35</v>
      </c>
    </row>
    <row r="31235" spans="1:3" x14ac:dyDescent="0.25">
      <c r="A31235" s="1">
        <f t="shared" si="488"/>
        <v>42686.175000048075</v>
      </c>
      <c r="B31235">
        <v>22</v>
      </c>
      <c r="C31235">
        <v>35</v>
      </c>
    </row>
    <row r="31236" spans="1:3" x14ac:dyDescent="0.25">
      <c r="A31236" s="1">
        <f t="shared" si="488"/>
        <v>42686.175694492522</v>
      </c>
      <c r="B31236">
        <v>22</v>
      </c>
      <c r="C31236">
        <v>35</v>
      </c>
    </row>
    <row r="31237" spans="1:3" x14ac:dyDescent="0.25">
      <c r="A31237" s="1">
        <f t="shared" si="488"/>
        <v>42686.176388936969</v>
      </c>
      <c r="B31237">
        <v>22</v>
      </c>
      <c r="C31237">
        <v>35</v>
      </c>
    </row>
    <row r="31238" spans="1:3" x14ac:dyDescent="0.25">
      <c r="A31238" s="1">
        <f t="shared" si="488"/>
        <v>42686.177083381415</v>
      </c>
      <c r="B31238">
        <v>22</v>
      </c>
      <c r="C31238">
        <v>35</v>
      </c>
    </row>
    <row r="31239" spans="1:3" x14ac:dyDescent="0.25">
      <c r="A31239" s="1">
        <f t="shared" si="488"/>
        <v>42686.177777825862</v>
      </c>
      <c r="B31239">
        <v>22</v>
      </c>
      <c r="C31239">
        <v>35</v>
      </c>
    </row>
    <row r="31240" spans="1:3" x14ac:dyDescent="0.25">
      <c r="A31240" s="1">
        <f t="shared" si="488"/>
        <v>42686.178472270309</v>
      </c>
      <c r="B31240">
        <v>22</v>
      </c>
      <c r="C31240">
        <v>35</v>
      </c>
    </row>
    <row r="31241" spans="1:3" x14ac:dyDescent="0.25">
      <c r="A31241" s="1">
        <f t="shared" si="488"/>
        <v>42686.179166714755</v>
      </c>
      <c r="B31241">
        <v>22</v>
      </c>
      <c r="C31241">
        <v>35</v>
      </c>
    </row>
    <row r="31242" spans="1:3" x14ac:dyDescent="0.25">
      <c r="A31242" s="1">
        <f t="shared" si="488"/>
        <v>42686.179861159202</v>
      </c>
      <c r="B31242">
        <v>22</v>
      </c>
      <c r="C31242">
        <v>35</v>
      </c>
    </row>
    <row r="31243" spans="1:3" x14ac:dyDescent="0.25">
      <c r="A31243" s="1">
        <f t="shared" si="488"/>
        <v>42686.180555603649</v>
      </c>
      <c r="B31243">
        <v>22</v>
      </c>
      <c r="C31243">
        <v>35</v>
      </c>
    </row>
    <row r="31244" spans="1:3" x14ac:dyDescent="0.25">
      <c r="A31244" s="1">
        <f t="shared" si="488"/>
        <v>42686.181250048096</v>
      </c>
      <c r="B31244">
        <v>22</v>
      </c>
      <c r="C31244">
        <v>35</v>
      </c>
    </row>
    <row r="31245" spans="1:3" x14ac:dyDescent="0.25">
      <c r="A31245" s="1">
        <f t="shared" si="488"/>
        <v>42686.181944492542</v>
      </c>
      <c r="B31245">
        <v>22</v>
      </c>
      <c r="C31245">
        <v>35</v>
      </c>
    </row>
    <row r="31246" spans="1:3" x14ac:dyDescent="0.25">
      <c r="A31246" s="1">
        <f t="shared" ref="A31246:A31309" si="489">A31245+TIME(0,1,0)</f>
        <v>42686.182638936989</v>
      </c>
      <c r="B31246">
        <v>22</v>
      </c>
      <c r="C31246">
        <v>35</v>
      </c>
    </row>
    <row r="31247" spans="1:3" x14ac:dyDescent="0.25">
      <c r="A31247" s="1">
        <f t="shared" si="489"/>
        <v>42686.183333381436</v>
      </c>
      <c r="B31247">
        <v>22</v>
      </c>
      <c r="C31247">
        <v>35</v>
      </c>
    </row>
    <row r="31248" spans="1:3" x14ac:dyDescent="0.25">
      <c r="A31248" s="1">
        <f t="shared" si="489"/>
        <v>42686.184027825882</v>
      </c>
      <c r="B31248">
        <v>22</v>
      </c>
      <c r="C31248">
        <v>35</v>
      </c>
    </row>
    <row r="31249" spans="1:3" x14ac:dyDescent="0.25">
      <c r="A31249" s="1">
        <f t="shared" si="489"/>
        <v>42686.184722270329</v>
      </c>
      <c r="B31249">
        <v>22</v>
      </c>
      <c r="C31249">
        <v>35</v>
      </c>
    </row>
    <row r="31250" spans="1:3" x14ac:dyDescent="0.25">
      <c r="A31250" s="1">
        <f t="shared" si="489"/>
        <v>42686.185416714776</v>
      </c>
      <c r="B31250">
        <v>22</v>
      </c>
      <c r="C31250">
        <v>35</v>
      </c>
    </row>
    <row r="31251" spans="1:3" x14ac:dyDescent="0.25">
      <c r="A31251" s="1">
        <f t="shared" si="489"/>
        <v>42686.186111159222</v>
      </c>
      <c r="B31251">
        <v>22</v>
      </c>
      <c r="C31251">
        <v>35</v>
      </c>
    </row>
    <row r="31252" spans="1:3" x14ac:dyDescent="0.25">
      <c r="A31252" s="1">
        <f t="shared" si="489"/>
        <v>42686.186805603669</v>
      </c>
      <c r="B31252">
        <v>22</v>
      </c>
      <c r="C31252">
        <v>35</v>
      </c>
    </row>
    <row r="31253" spans="1:3" x14ac:dyDescent="0.25">
      <c r="A31253" s="1">
        <f t="shared" si="489"/>
        <v>42686.187500048116</v>
      </c>
      <c r="B31253">
        <v>22</v>
      </c>
      <c r="C31253">
        <v>35</v>
      </c>
    </row>
    <row r="31254" spans="1:3" x14ac:dyDescent="0.25">
      <c r="A31254" s="1">
        <f t="shared" si="489"/>
        <v>42686.188194492563</v>
      </c>
      <c r="B31254">
        <v>22</v>
      </c>
      <c r="C31254">
        <v>35</v>
      </c>
    </row>
    <row r="31255" spans="1:3" x14ac:dyDescent="0.25">
      <c r="A31255" s="1">
        <f t="shared" si="489"/>
        <v>42686.188888937009</v>
      </c>
      <c r="B31255">
        <v>22</v>
      </c>
      <c r="C31255">
        <v>35</v>
      </c>
    </row>
    <row r="31256" spans="1:3" x14ac:dyDescent="0.25">
      <c r="A31256" s="1">
        <f t="shared" si="489"/>
        <v>42686.189583381456</v>
      </c>
      <c r="B31256">
        <v>22</v>
      </c>
      <c r="C31256">
        <v>35</v>
      </c>
    </row>
    <row r="31257" spans="1:3" x14ac:dyDescent="0.25">
      <c r="A31257" s="1">
        <f t="shared" si="489"/>
        <v>42686.190277825903</v>
      </c>
      <c r="B31257">
        <v>22</v>
      </c>
      <c r="C31257">
        <v>35</v>
      </c>
    </row>
    <row r="31258" spans="1:3" x14ac:dyDescent="0.25">
      <c r="A31258" s="1">
        <f t="shared" si="489"/>
        <v>42686.190972270349</v>
      </c>
      <c r="B31258">
        <v>22</v>
      </c>
      <c r="C31258">
        <v>35</v>
      </c>
    </row>
    <row r="31259" spans="1:3" x14ac:dyDescent="0.25">
      <c r="A31259" s="1">
        <f t="shared" si="489"/>
        <v>42686.191666714796</v>
      </c>
      <c r="B31259">
        <v>22</v>
      </c>
      <c r="C31259">
        <v>35</v>
      </c>
    </row>
    <row r="31260" spans="1:3" x14ac:dyDescent="0.25">
      <c r="A31260" s="1">
        <f t="shared" si="489"/>
        <v>42686.192361159243</v>
      </c>
      <c r="B31260">
        <v>22</v>
      </c>
      <c r="C31260">
        <v>35</v>
      </c>
    </row>
    <row r="31261" spans="1:3" x14ac:dyDescent="0.25">
      <c r="A31261" s="1">
        <f t="shared" si="489"/>
        <v>42686.19305560369</v>
      </c>
      <c r="B31261">
        <v>22</v>
      </c>
      <c r="C31261">
        <v>35</v>
      </c>
    </row>
    <row r="31262" spans="1:3" x14ac:dyDescent="0.25">
      <c r="A31262" s="1">
        <f t="shared" si="489"/>
        <v>42686.193750048136</v>
      </c>
      <c r="B31262">
        <v>22</v>
      </c>
      <c r="C31262">
        <v>35</v>
      </c>
    </row>
    <row r="31263" spans="1:3" x14ac:dyDescent="0.25">
      <c r="A31263" s="1">
        <f t="shared" si="489"/>
        <v>42686.194444492583</v>
      </c>
      <c r="B31263">
        <v>22</v>
      </c>
      <c r="C31263">
        <v>35</v>
      </c>
    </row>
    <row r="31264" spans="1:3" x14ac:dyDescent="0.25">
      <c r="A31264" s="1">
        <f t="shared" si="489"/>
        <v>42686.19513893703</v>
      </c>
      <c r="B31264">
        <v>22</v>
      </c>
      <c r="C31264">
        <v>35</v>
      </c>
    </row>
    <row r="31265" spans="1:3" x14ac:dyDescent="0.25">
      <c r="A31265" s="1">
        <f t="shared" si="489"/>
        <v>42686.195833381476</v>
      </c>
      <c r="B31265">
        <v>22</v>
      </c>
      <c r="C31265">
        <v>35</v>
      </c>
    </row>
    <row r="31266" spans="1:3" x14ac:dyDescent="0.25">
      <c r="A31266" s="1">
        <f t="shared" si="489"/>
        <v>42686.196527825923</v>
      </c>
      <c r="B31266">
        <v>22</v>
      </c>
      <c r="C31266">
        <v>35</v>
      </c>
    </row>
    <row r="31267" spans="1:3" x14ac:dyDescent="0.25">
      <c r="A31267" s="1">
        <f t="shared" si="489"/>
        <v>42686.19722227037</v>
      </c>
      <c r="B31267">
        <v>22</v>
      </c>
      <c r="C31267">
        <v>35</v>
      </c>
    </row>
    <row r="31268" spans="1:3" x14ac:dyDescent="0.25">
      <c r="A31268" s="1">
        <f t="shared" si="489"/>
        <v>42686.197916714817</v>
      </c>
      <c r="B31268">
        <v>22</v>
      </c>
      <c r="C31268">
        <v>35</v>
      </c>
    </row>
    <row r="31269" spans="1:3" x14ac:dyDescent="0.25">
      <c r="A31269" s="1">
        <f t="shared" si="489"/>
        <v>42686.198611159263</v>
      </c>
      <c r="B31269">
        <v>22</v>
      </c>
      <c r="C31269">
        <v>35</v>
      </c>
    </row>
    <row r="31270" spans="1:3" x14ac:dyDescent="0.25">
      <c r="A31270" s="1">
        <f t="shared" si="489"/>
        <v>42686.19930560371</v>
      </c>
      <c r="B31270">
        <v>22</v>
      </c>
      <c r="C31270">
        <v>35</v>
      </c>
    </row>
    <row r="31271" spans="1:3" x14ac:dyDescent="0.25">
      <c r="A31271" s="1">
        <f t="shared" si="489"/>
        <v>42686.200000048157</v>
      </c>
      <c r="B31271">
        <v>22</v>
      </c>
      <c r="C31271">
        <v>35</v>
      </c>
    </row>
    <row r="31272" spans="1:3" x14ac:dyDescent="0.25">
      <c r="A31272" s="1">
        <f t="shared" si="489"/>
        <v>42686.200694492603</v>
      </c>
      <c r="B31272">
        <v>22</v>
      </c>
      <c r="C31272">
        <v>35</v>
      </c>
    </row>
    <row r="31273" spans="1:3" x14ac:dyDescent="0.25">
      <c r="A31273" s="1">
        <f t="shared" si="489"/>
        <v>42686.20138893705</v>
      </c>
      <c r="B31273">
        <v>22</v>
      </c>
      <c r="C31273">
        <v>35</v>
      </c>
    </row>
    <row r="31274" spans="1:3" x14ac:dyDescent="0.25">
      <c r="A31274" s="1">
        <f t="shared" si="489"/>
        <v>42686.202083381497</v>
      </c>
      <c r="B31274">
        <v>22</v>
      </c>
      <c r="C31274">
        <v>35</v>
      </c>
    </row>
    <row r="31275" spans="1:3" x14ac:dyDescent="0.25">
      <c r="A31275" s="1">
        <f t="shared" si="489"/>
        <v>42686.202777825943</v>
      </c>
      <c r="B31275">
        <v>22</v>
      </c>
      <c r="C31275">
        <v>35</v>
      </c>
    </row>
    <row r="31276" spans="1:3" x14ac:dyDescent="0.25">
      <c r="A31276" s="1">
        <f t="shared" si="489"/>
        <v>42686.20347227039</v>
      </c>
      <c r="B31276">
        <v>22</v>
      </c>
      <c r="C31276">
        <v>35</v>
      </c>
    </row>
    <row r="31277" spans="1:3" x14ac:dyDescent="0.25">
      <c r="A31277" s="1">
        <f t="shared" si="489"/>
        <v>42686.204166714837</v>
      </c>
      <c r="B31277">
        <v>22</v>
      </c>
      <c r="C31277">
        <v>35</v>
      </c>
    </row>
    <row r="31278" spans="1:3" x14ac:dyDescent="0.25">
      <c r="A31278" s="1">
        <f t="shared" si="489"/>
        <v>42686.204861159284</v>
      </c>
      <c r="B31278">
        <v>22</v>
      </c>
      <c r="C31278">
        <v>35</v>
      </c>
    </row>
    <row r="31279" spans="1:3" x14ac:dyDescent="0.25">
      <c r="A31279" s="1">
        <f t="shared" si="489"/>
        <v>42686.20555560373</v>
      </c>
      <c r="B31279">
        <v>22</v>
      </c>
      <c r="C31279">
        <v>35</v>
      </c>
    </row>
    <row r="31280" spans="1:3" x14ac:dyDescent="0.25">
      <c r="A31280" s="1">
        <f t="shared" si="489"/>
        <v>42686.206250048177</v>
      </c>
      <c r="B31280">
        <v>22</v>
      </c>
      <c r="C31280">
        <v>35</v>
      </c>
    </row>
    <row r="31281" spans="1:3" x14ac:dyDescent="0.25">
      <c r="A31281" s="1">
        <f t="shared" si="489"/>
        <v>42686.206944492624</v>
      </c>
      <c r="B31281">
        <v>22</v>
      </c>
      <c r="C31281">
        <v>35</v>
      </c>
    </row>
    <row r="31282" spans="1:3" x14ac:dyDescent="0.25">
      <c r="A31282" s="1">
        <f t="shared" si="489"/>
        <v>42686.20763893707</v>
      </c>
      <c r="B31282">
        <v>22</v>
      </c>
      <c r="C31282">
        <v>35</v>
      </c>
    </row>
    <row r="31283" spans="1:3" x14ac:dyDescent="0.25">
      <c r="A31283" s="1">
        <f t="shared" si="489"/>
        <v>42686.208333381517</v>
      </c>
      <c r="B31283">
        <v>22</v>
      </c>
      <c r="C31283">
        <v>35</v>
      </c>
    </row>
    <row r="31284" spans="1:3" x14ac:dyDescent="0.25">
      <c r="A31284" s="1">
        <f t="shared" si="489"/>
        <v>42686.209027825964</v>
      </c>
      <c r="B31284">
        <v>22</v>
      </c>
      <c r="C31284">
        <v>35</v>
      </c>
    </row>
    <row r="31285" spans="1:3" x14ac:dyDescent="0.25">
      <c r="A31285" s="1">
        <f t="shared" si="489"/>
        <v>42686.209722270411</v>
      </c>
      <c r="B31285">
        <v>22</v>
      </c>
      <c r="C31285">
        <v>35</v>
      </c>
    </row>
    <row r="31286" spans="1:3" x14ac:dyDescent="0.25">
      <c r="A31286" s="1">
        <f t="shared" si="489"/>
        <v>42686.210416714857</v>
      </c>
      <c r="B31286">
        <v>22</v>
      </c>
      <c r="C31286">
        <v>35</v>
      </c>
    </row>
    <row r="31287" spans="1:3" x14ac:dyDescent="0.25">
      <c r="A31287" s="1">
        <f t="shared" si="489"/>
        <v>42686.211111159304</v>
      </c>
      <c r="B31287">
        <v>22</v>
      </c>
      <c r="C31287">
        <v>35</v>
      </c>
    </row>
    <row r="31288" spans="1:3" x14ac:dyDescent="0.25">
      <c r="A31288" s="1">
        <f t="shared" si="489"/>
        <v>42686.211805603751</v>
      </c>
      <c r="B31288">
        <v>22</v>
      </c>
      <c r="C31288">
        <v>35</v>
      </c>
    </row>
    <row r="31289" spans="1:3" x14ac:dyDescent="0.25">
      <c r="A31289" s="1">
        <f t="shared" si="489"/>
        <v>42686.212500048197</v>
      </c>
      <c r="B31289">
        <v>22</v>
      </c>
      <c r="C31289">
        <v>35</v>
      </c>
    </row>
    <row r="31290" spans="1:3" x14ac:dyDescent="0.25">
      <c r="A31290" s="1">
        <f t="shared" si="489"/>
        <v>42686.213194492644</v>
      </c>
      <c r="B31290">
        <v>22</v>
      </c>
      <c r="C31290">
        <v>35</v>
      </c>
    </row>
    <row r="31291" spans="1:3" x14ac:dyDescent="0.25">
      <c r="A31291" s="1">
        <f t="shared" si="489"/>
        <v>42686.213888937091</v>
      </c>
      <c r="B31291">
        <v>22</v>
      </c>
      <c r="C31291">
        <v>35</v>
      </c>
    </row>
    <row r="31292" spans="1:3" x14ac:dyDescent="0.25">
      <c r="A31292" s="1">
        <f t="shared" si="489"/>
        <v>42686.214583381538</v>
      </c>
      <c r="B31292">
        <v>22</v>
      </c>
      <c r="C31292">
        <v>35</v>
      </c>
    </row>
    <row r="31293" spans="1:3" x14ac:dyDescent="0.25">
      <c r="A31293" s="1">
        <f t="shared" si="489"/>
        <v>42686.215277825984</v>
      </c>
      <c r="B31293">
        <v>22</v>
      </c>
      <c r="C31293">
        <v>35</v>
      </c>
    </row>
    <row r="31294" spans="1:3" x14ac:dyDescent="0.25">
      <c r="A31294" s="1">
        <f t="shared" si="489"/>
        <v>42686.215972270431</v>
      </c>
      <c r="B31294">
        <v>22</v>
      </c>
      <c r="C31294">
        <v>35</v>
      </c>
    </row>
    <row r="31295" spans="1:3" x14ac:dyDescent="0.25">
      <c r="A31295" s="1">
        <f t="shared" si="489"/>
        <v>42686.216666714878</v>
      </c>
      <c r="B31295">
        <v>22</v>
      </c>
      <c r="C31295">
        <v>35</v>
      </c>
    </row>
    <row r="31296" spans="1:3" x14ac:dyDescent="0.25">
      <c r="A31296" s="1">
        <f t="shared" si="489"/>
        <v>42686.217361159324</v>
      </c>
      <c r="B31296">
        <v>22</v>
      </c>
      <c r="C31296">
        <v>35</v>
      </c>
    </row>
    <row r="31297" spans="1:3" x14ac:dyDescent="0.25">
      <c r="A31297" s="1">
        <f t="shared" si="489"/>
        <v>42686.218055603771</v>
      </c>
      <c r="B31297">
        <v>22</v>
      </c>
      <c r="C31297">
        <v>35</v>
      </c>
    </row>
    <row r="31298" spans="1:3" x14ac:dyDescent="0.25">
      <c r="A31298" s="1">
        <f t="shared" si="489"/>
        <v>42686.218750048218</v>
      </c>
      <c r="B31298">
        <v>22</v>
      </c>
      <c r="C31298">
        <v>35</v>
      </c>
    </row>
    <row r="31299" spans="1:3" x14ac:dyDescent="0.25">
      <c r="A31299" s="1">
        <f t="shared" si="489"/>
        <v>42686.219444492664</v>
      </c>
      <c r="B31299">
        <v>22</v>
      </c>
      <c r="C31299">
        <v>35</v>
      </c>
    </row>
    <row r="31300" spans="1:3" x14ac:dyDescent="0.25">
      <c r="A31300" s="1">
        <f t="shared" si="489"/>
        <v>42686.220138937111</v>
      </c>
      <c r="B31300">
        <v>22</v>
      </c>
      <c r="C31300">
        <v>35</v>
      </c>
    </row>
    <row r="31301" spans="1:3" x14ac:dyDescent="0.25">
      <c r="A31301" s="1">
        <f t="shared" si="489"/>
        <v>42686.220833381558</v>
      </c>
      <c r="B31301">
        <v>22</v>
      </c>
      <c r="C31301">
        <v>35</v>
      </c>
    </row>
    <row r="31302" spans="1:3" x14ac:dyDescent="0.25">
      <c r="A31302" s="1">
        <f t="shared" si="489"/>
        <v>42686.221527826005</v>
      </c>
      <c r="B31302">
        <v>22</v>
      </c>
      <c r="C31302">
        <v>35</v>
      </c>
    </row>
    <row r="31303" spans="1:3" x14ac:dyDescent="0.25">
      <c r="A31303" s="1">
        <f t="shared" si="489"/>
        <v>42686.222222270451</v>
      </c>
      <c r="B31303">
        <v>22</v>
      </c>
      <c r="C31303">
        <v>35</v>
      </c>
    </row>
    <row r="31304" spans="1:3" x14ac:dyDescent="0.25">
      <c r="A31304" s="1">
        <f t="shared" si="489"/>
        <v>42686.222916714898</v>
      </c>
      <c r="B31304">
        <v>22</v>
      </c>
      <c r="C31304">
        <v>35</v>
      </c>
    </row>
    <row r="31305" spans="1:3" x14ac:dyDescent="0.25">
      <c r="A31305" s="1">
        <f t="shared" si="489"/>
        <v>42686.223611159345</v>
      </c>
      <c r="B31305">
        <v>22</v>
      </c>
      <c r="C31305">
        <v>35</v>
      </c>
    </row>
    <row r="31306" spans="1:3" x14ac:dyDescent="0.25">
      <c r="A31306" s="1">
        <f t="shared" si="489"/>
        <v>42686.224305603791</v>
      </c>
      <c r="B31306">
        <v>22</v>
      </c>
      <c r="C31306">
        <v>35</v>
      </c>
    </row>
    <row r="31307" spans="1:3" x14ac:dyDescent="0.25">
      <c r="A31307" s="1">
        <f t="shared" si="489"/>
        <v>42686.225000048238</v>
      </c>
      <c r="B31307">
        <v>22</v>
      </c>
      <c r="C31307">
        <v>35</v>
      </c>
    </row>
    <row r="31308" spans="1:3" x14ac:dyDescent="0.25">
      <c r="A31308" s="1">
        <f t="shared" si="489"/>
        <v>42686.225694492685</v>
      </c>
      <c r="B31308">
        <v>22</v>
      </c>
      <c r="C31308">
        <v>35</v>
      </c>
    </row>
    <row r="31309" spans="1:3" x14ac:dyDescent="0.25">
      <c r="A31309" s="1">
        <f t="shared" si="489"/>
        <v>42686.226388937132</v>
      </c>
      <c r="B31309">
        <v>22</v>
      </c>
      <c r="C31309">
        <v>35</v>
      </c>
    </row>
    <row r="31310" spans="1:3" x14ac:dyDescent="0.25">
      <c r="A31310" s="1">
        <f t="shared" ref="A31310:A31373" si="490">A31309+TIME(0,1,0)</f>
        <v>42686.227083381578</v>
      </c>
      <c r="B31310">
        <v>22</v>
      </c>
      <c r="C31310">
        <v>35</v>
      </c>
    </row>
    <row r="31311" spans="1:3" x14ac:dyDescent="0.25">
      <c r="A31311" s="1">
        <f t="shared" si="490"/>
        <v>42686.227777826025</v>
      </c>
      <c r="B31311">
        <v>22</v>
      </c>
      <c r="C31311">
        <v>35</v>
      </c>
    </row>
    <row r="31312" spans="1:3" x14ac:dyDescent="0.25">
      <c r="A31312" s="1">
        <f t="shared" si="490"/>
        <v>42686.228472270472</v>
      </c>
      <c r="B31312">
        <v>22</v>
      </c>
      <c r="C31312">
        <v>35</v>
      </c>
    </row>
    <row r="31313" spans="1:3" x14ac:dyDescent="0.25">
      <c r="A31313" s="1">
        <f t="shared" si="490"/>
        <v>42686.229166714918</v>
      </c>
      <c r="B31313">
        <v>22</v>
      </c>
      <c r="C31313">
        <v>35</v>
      </c>
    </row>
    <row r="31314" spans="1:3" x14ac:dyDescent="0.25">
      <c r="A31314" s="1">
        <f t="shared" si="490"/>
        <v>42686.229861159365</v>
      </c>
      <c r="B31314">
        <v>22</v>
      </c>
      <c r="C31314">
        <v>35</v>
      </c>
    </row>
    <row r="31315" spans="1:3" x14ac:dyDescent="0.25">
      <c r="A31315" s="1">
        <f t="shared" si="490"/>
        <v>42686.230555603812</v>
      </c>
      <c r="B31315">
        <v>22</v>
      </c>
      <c r="C31315">
        <v>35</v>
      </c>
    </row>
    <row r="31316" spans="1:3" x14ac:dyDescent="0.25">
      <c r="A31316" s="1">
        <f t="shared" si="490"/>
        <v>42686.231250048259</v>
      </c>
      <c r="B31316">
        <v>22</v>
      </c>
      <c r="C31316">
        <v>35</v>
      </c>
    </row>
    <row r="31317" spans="1:3" x14ac:dyDescent="0.25">
      <c r="A31317" s="1">
        <f t="shared" si="490"/>
        <v>42686.231944492705</v>
      </c>
      <c r="B31317">
        <v>22</v>
      </c>
      <c r="C31317">
        <v>35</v>
      </c>
    </row>
    <row r="31318" spans="1:3" x14ac:dyDescent="0.25">
      <c r="A31318" s="1">
        <f t="shared" si="490"/>
        <v>42686.232638937152</v>
      </c>
      <c r="B31318">
        <v>22</v>
      </c>
      <c r="C31318">
        <v>35</v>
      </c>
    </row>
    <row r="31319" spans="1:3" x14ac:dyDescent="0.25">
      <c r="A31319" s="1">
        <f t="shared" si="490"/>
        <v>42686.233333381599</v>
      </c>
      <c r="B31319">
        <v>22</v>
      </c>
      <c r="C31319">
        <v>35</v>
      </c>
    </row>
    <row r="31320" spans="1:3" x14ac:dyDescent="0.25">
      <c r="A31320" s="1">
        <f t="shared" si="490"/>
        <v>42686.234027826045</v>
      </c>
      <c r="B31320">
        <v>22</v>
      </c>
      <c r="C31320">
        <v>35</v>
      </c>
    </row>
    <row r="31321" spans="1:3" x14ac:dyDescent="0.25">
      <c r="A31321" s="1">
        <f t="shared" si="490"/>
        <v>42686.234722270492</v>
      </c>
      <c r="B31321">
        <v>22</v>
      </c>
      <c r="C31321">
        <v>35</v>
      </c>
    </row>
    <row r="31322" spans="1:3" x14ac:dyDescent="0.25">
      <c r="A31322" s="1">
        <f t="shared" si="490"/>
        <v>42686.235416714939</v>
      </c>
      <c r="B31322">
        <v>22</v>
      </c>
      <c r="C31322">
        <v>35</v>
      </c>
    </row>
    <row r="31323" spans="1:3" x14ac:dyDescent="0.25">
      <c r="A31323" s="1">
        <f t="shared" si="490"/>
        <v>42686.236111159385</v>
      </c>
      <c r="B31323">
        <v>22</v>
      </c>
      <c r="C31323">
        <v>35</v>
      </c>
    </row>
    <row r="31324" spans="1:3" x14ac:dyDescent="0.25">
      <c r="A31324" s="1">
        <f t="shared" si="490"/>
        <v>42686.236805603832</v>
      </c>
      <c r="B31324">
        <v>22</v>
      </c>
      <c r="C31324">
        <v>35</v>
      </c>
    </row>
    <row r="31325" spans="1:3" x14ac:dyDescent="0.25">
      <c r="A31325" s="1">
        <f t="shared" si="490"/>
        <v>42686.237500048279</v>
      </c>
      <c r="B31325">
        <v>22</v>
      </c>
      <c r="C31325">
        <v>35</v>
      </c>
    </row>
    <row r="31326" spans="1:3" x14ac:dyDescent="0.25">
      <c r="A31326" s="1">
        <f t="shared" si="490"/>
        <v>42686.238194492726</v>
      </c>
      <c r="B31326">
        <v>22</v>
      </c>
      <c r="C31326">
        <v>35</v>
      </c>
    </row>
    <row r="31327" spans="1:3" x14ac:dyDescent="0.25">
      <c r="A31327" s="1">
        <f t="shared" si="490"/>
        <v>42686.238888937172</v>
      </c>
      <c r="B31327">
        <v>22</v>
      </c>
      <c r="C31327">
        <v>35</v>
      </c>
    </row>
    <row r="31328" spans="1:3" x14ac:dyDescent="0.25">
      <c r="A31328" s="1">
        <f t="shared" si="490"/>
        <v>42686.239583381619</v>
      </c>
      <c r="B31328">
        <v>22</v>
      </c>
      <c r="C31328">
        <v>35</v>
      </c>
    </row>
    <row r="31329" spans="1:3" x14ac:dyDescent="0.25">
      <c r="A31329" s="1">
        <f t="shared" si="490"/>
        <v>42686.240277826066</v>
      </c>
      <c r="B31329">
        <v>22</v>
      </c>
      <c r="C31329">
        <v>35</v>
      </c>
    </row>
    <row r="31330" spans="1:3" x14ac:dyDescent="0.25">
      <c r="A31330" s="1">
        <f t="shared" si="490"/>
        <v>42686.240972270512</v>
      </c>
      <c r="B31330">
        <v>22</v>
      </c>
      <c r="C31330">
        <v>35</v>
      </c>
    </row>
    <row r="31331" spans="1:3" x14ac:dyDescent="0.25">
      <c r="A31331" s="1">
        <f t="shared" si="490"/>
        <v>42686.241666714959</v>
      </c>
      <c r="B31331">
        <v>22</v>
      </c>
      <c r="C31331">
        <v>35</v>
      </c>
    </row>
    <row r="31332" spans="1:3" x14ac:dyDescent="0.25">
      <c r="A31332" s="1">
        <f t="shared" si="490"/>
        <v>42686.242361159406</v>
      </c>
      <c r="B31332">
        <v>22</v>
      </c>
      <c r="C31332">
        <v>35</v>
      </c>
    </row>
    <row r="31333" spans="1:3" x14ac:dyDescent="0.25">
      <c r="A31333" s="1">
        <f t="shared" si="490"/>
        <v>42686.243055603853</v>
      </c>
      <c r="B31333">
        <v>22</v>
      </c>
      <c r="C31333">
        <v>35</v>
      </c>
    </row>
    <row r="31334" spans="1:3" x14ac:dyDescent="0.25">
      <c r="A31334" s="1">
        <f t="shared" si="490"/>
        <v>42686.243750048299</v>
      </c>
      <c r="B31334">
        <v>22</v>
      </c>
      <c r="C31334">
        <v>35</v>
      </c>
    </row>
    <row r="31335" spans="1:3" x14ac:dyDescent="0.25">
      <c r="A31335" s="1">
        <f t="shared" si="490"/>
        <v>42686.244444492746</v>
      </c>
      <c r="B31335">
        <v>22</v>
      </c>
      <c r="C31335">
        <v>35</v>
      </c>
    </row>
    <row r="31336" spans="1:3" x14ac:dyDescent="0.25">
      <c r="A31336" s="1">
        <f t="shared" si="490"/>
        <v>42686.245138937193</v>
      </c>
      <c r="B31336">
        <v>22</v>
      </c>
      <c r="C31336">
        <v>35</v>
      </c>
    </row>
    <row r="31337" spans="1:3" x14ac:dyDescent="0.25">
      <c r="A31337" s="1">
        <f t="shared" si="490"/>
        <v>42686.245833381639</v>
      </c>
      <c r="B31337">
        <v>22</v>
      </c>
      <c r="C31337">
        <v>35</v>
      </c>
    </row>
    <row r="31338" spans="1:3" x14ac:dyDescent="0.25">
      <c r="A31338" s="1">
        <f t="shared" si="490"/>
        <v>42686.246527826086</v>
      </c>
      <c r="B31338">
        <v>22</v>
      </c>
      <c r="C31338">
        <v>35</v>
      </c>
    </row>
    <row r="31339" spans="1:3" x14ac:dyDescent="0.25">
      <c r="A31339" s="1">
        <f t="shared" si="490"/>
        <v>42686.247222270533</v>
      </c>
      <c r="B31339">
        <v>22</v>
      </c>
      <c r="C31339">
        <v>35</v>
      </c>
    </row>
    <row r="31340" spans="1:3" x14ac:dyDescent="0.25">
      <c r="A31340" s="1">
        <f t="shared" si="490"/>
        <v>42686.24791671498</v>
      </c>
      <c r="B31340">
        <v>22</v>
      </c>
      <c r="C31340">
        <v>35</v>
      </c>
    </row>
    <row r="31341" spans="1:3" x14ac:dyDescent="0.25">
      <c r="A31341" s="1">
        <f t="shared" si="490"/>
        <v>42686.248611159426</v>
      </c>
      <c r="B31341">
        <v>22</v>
      </c>
      <c r="C31341">
        <v>35</v>
      </c>
    </row>
    <row r="31342" spans="1:3" x14ac:dyDescent="0.25">
      <c r="A31342" s="1">
        <f t="shared" si="490"/>
        <v>42686.249305603873</v>
      </c>
      <c r="B31342">
        <v>22</v>
      </c>
      <c r="C31342">
        <v>35</v>
      </c>
    </row>
    <row r="31343" spans="1:3" x14ac:dyDescent="0.25">
      <c r="A31343" s="1">
        <f t="shared" si="490"/>
        <v>42686.25000004832</v>
      </c>
      <c r="B31343">
        <v>22</v>
      </c>
      <c r="C31343">
        <v>35</v>
      </c>
    </row>
    <row r="31344" spans="1:3" x14ac:dyDescent="0.25">
      <c r="A31344" s="1">
        <f t="shared" si="490"/>
        <v>42686.250694492766</v>
      </c>
      <c r="B31344">
        <v>22</v>
      </c>
      <c r="C31344">
        <v>35</v>
      </c>
    </row>
    <row r="31345" spans="1:3" x14ac:dyDescent="0.25">
      <c r="A31345" s="1">
        <f t="shared" si="490"/>
        <v>42686.251388937213</v>
      </c>
      <c r="B31345">
        <v>22</v>
      </c>
      <c r="C31345">
        <v>35</v>
      </c>
    </row>
    <row r="31346" spans="1:3" x14ac:dyDescent="0.25">
      <c r="A31346" s="1">
        <f t="shared" si="490"/>
        <v>42686.25208338166</v>
      </c>
      <c r="B31346">
        <v>22</v>
      </c>
      <c r="C31346">
        <v>35</v>
      </c>
    </row>
    <row r="31347" spans="1:3" x14ac:dyDescent="0.25">
      <c r="A31347" s="1">
        <f t="shared" si="490"/>
        <v>42686.252777826106</v>
      </c>
      <c r="B31347">
        <v>22</v>
      </c>
      <c r="C31347">
        <v>35</v>
      </c>
    </row>
    <row r="31348" spans="1:3" x14ac:dyDescent="0.25">
      <c r="A31348" s="1">
        <f t="shared" si="490"/>
        <v>42686.253472270553</v>
      </c>
      <c r="B31348">
        <v>22</v>
      </c>
      <c r="C31348">
        <v>35</v>
      </c>
    </row>
    <row r="31349" spans="1:3" x14ac:dyDescent="0.25">
      <c r="A31349" s="1">
        <f t="shared" si="490"/>
        <v>42686.254166715</v>
      </c>
      <c r="B31349">
        <v>22</v>
      </c>
      <c r="C31349">
        <v>35</v>
      </c>
    </row>
    <row r="31350" spans="1:3" x14ac:dyDescent="0.25">
      <c r="A31350" s="1">
        <f t="shared" si="490"/>
        <v>42686.254861159447</v>
      </c>
      <c r="B31350">
        <v>22</v>
      </c>
      <c r="C31350">
        <v>35</v>
      </c>
    </row>
    <row r="31351" spans="1:3" x14ac:dyDescent="0.25">
      <c r="A31351" s="1">
        <f t="shared" si="490"/>
        <v>42686.255555603893</v>
      </c>
      <c r="B31351">
        <v>22</v>
      </c>
      <c r="C31351">
        <v>35</v>
      </c>
    </row>
    <row r="31352" spans="1:3" x14ac:dyDescent="0.25">
      <c r="A31352" s="1">
        <f t="shared" si="490"/>
        <v>42686.25625004834</v>
      </c>
      <c r="B31352">
        <v>22</v>
      </c>
      <c r="C31352">
        <v>35</v>
      </c>
    </row>
    <row r="31353" spans="1:3" x14ac:dyDescent="0.25">
      <c r="A31353" s="1">
        <f t="shared" si="490"/>
        <v>42686.256944492787</v>
      </c>
      <c r="B31353">
        <v>22</v>
      </c>
      <c r="C31353">
        <v>35</v>
      </c>
    </row>
    <row r="31354" spans="1:3" x14ac:dyDescent="0.25">
      <c r="A31354" s="1">
        <f t="shared" si="490"/>
        <v>42686.257638937233</v>
      </c>
      <c r="B31354">
        <v>22</v>
      </c>
      <c r="C31354">
        <v>35</v>
      </c>
    </row>
    <row r="31355" spans="1:3" x14ac:dyDescent="0.25">
      <c r="A31355" s="1">
        <f t="shared" si="490"/>
        <v>42686.25833338168</v>
      </c>
      <c r="B31355">
        <v>22</v>
      </c>
      <c r="C31355">
        <v>35</v>
      </c>
    </row>
    <row r="31356" spans="1:3" x14ac:dyDescent="0.25">
      <c r="A31356" s="1">
        <f t="shared" si="490"/>
        <v>42686.259027826127</v>
      </c>
      <c r="B31356">
        <v>22</v>
      </c>
      <c r="C31356">
        <v>35</v>
      </c>
    </row>
    <row r="31357" spans="1:3" x14ac:dyDescent="0.25">
      <c r="A31357" s="1">
        <f t="shared" si="490"/>
        <v>42686.259722270574</v>
      </c>
      <c r="B31357">
        <v>22</v>
      </c>
      <c r="C31357">
        <v>35</v>
      </c>
    </row>
    <row r="31358" spans="1:3" x14ac:dyDescent="0.25">
      <c r="A31358" s="1">
        <f t="shared" si="490"/>
        <v>42686.26041671502</v>
      </c>
      <c r="B31358">
        <v>22</v>
      </c>
      <c r="C31358">
        <v>35</v>
      </c>
    </row>
    <row r="31359" spans="1:3" x14ac:dyDescent="0.25">
      <c r="A31359" s="1">
        <f t="shared" si="490"/>
        <v>42686.261111159467</v>
      </c>
      <c r="B31359">
        <v>22</v>
      </c>
      <c r="C31359">
        <v>35</v>
      </c>
    </row>
    <row r="31360" spans="1:3" x14ac:dyDescent="0.25">
      <c r="A31360" s="1">
        <f t="shared" si="490"/>
        <v>42686.261805603914</v>
      </c>
      <c r="B31360">
        <v>22</v>
      </c>
      <c r="C31360">
        <v>35</v>
      </c>
    </row>
    <row r="31361" spans="1:3" x14ac:dyDescent="0.25">
      <c r="A31361" s="1">
        <f t="shared" si="490"/>
        <v>42686.26250004836</v>
      </c>
      <c r="B31361">
        <v>22</v>
      </c>
      <c r="C31361">
        <v>35</v>
      </c>
    </row>
    <row r="31362" spans="1:3" x14ac:dyDescent="0.25">
      <c r="A31362" s="1">
        <f t="shared" si="490"/>
        <v>42686.263194492807</v>
      </c>
      <c r="B31362">
        <v>22</v>
      </c>
      <c r="C31362">
        <v>35</v>
      </c>
    </row>
    <row r="31363" spans="1:3" x14ac:dyDescent="0.25">
      <c r="A31363" s="1">
        <f t="shared" si="490"/>
        <v>42686.263888937254</v>
      </c>
      <c r="B31363">
        <v>22</v>
      </c>
      <c r="C31363">
        <v>35</v>
      </c>
    </row>
    <row r="31364" spans="1:3" x14ac:dyDescent="0.25">
      <c r="A31364" s="1">
        <f t="shared" si="490"/>
        <v>42686.264583381701</v>
      </c>
      <c r="B31364">
        <v>22</v>
      </c>
      <c r="C31364">
        <v>35</v>
      </c>
    </row>
    <row r="31365" spans="1:3" x14ac:dyDescent="0.25">
      <c r="A31365" s="1">
        <f t="shared" si="490"/>
        <v>42686.265277826147</v>
      </c>
      <c r="B31365">
        <v>22</v>
      </c>
      <c r="C31365">
        <v>35</v>
      </c>
    </row>
    <row r="31366" spans="1:3" x14ac:dyDescent="0.25">
      <c r="A31366" s="1">
        <f t="shared" si="490"/>
        <v>42686.265972270594</v>
      </c>
      <c r="B31366">
        <v>22</v>
      </c>
      <c r="C31366">
        <v>35</v>
      </c>
    </row>
    <row r="31367" spans="1:3" x14ac:dyDescent="0.25">
      <c r="A31367" s="1">
        <f t="shared" si="490"/>
        <v>42686.266666715041</v>
      </c>
      <c r="B31367">
        <v>22</v>
      </c>
      <c r="C31367">
        <v>35</v>
      </c>
    </row>
    <row r="31368" spans="1:3" x14ac:dyDescent="0.25">
      <c r="A31368" s="1">
        <f t="shared" si="490"/>
        <v>42686.267361159487</v>
      </c>
      <c r="B31368">
        <v>22</v>
      </c>
      <c r="C31368">
        <v>35</v>
      </c>
    </row>
    <row r="31369" spans="1:3" x14ac:dyDescent="0.25">
      <c r="A31369" s="1">
        <f t="shared" si="490"/>
        <v>42686.268055603934</v>
      </c>
      <c r="B31369">
        <v>22</v>
      </c>
      <c r="C31369">
        <v>35</v>
      </c>
    </row>
    <row r="31370" spans="1:3" x14ac:dyDescent="0.25">
      <c r="A31370" s="1">
        <f t="shared" si="490"/>
        <v>42686.268750048381</v>
      </c>
      <c r="B31370">
        <v>22</v>
      </c>
      <c r="C31370">
        <v>35</v>
      </c>
    </row>
    <row r="31371" spans="1:3" x14ac:dyDescent="0.25">
      <c r="A31371" s="1">
        <f t="shared" si="490"/>
        <v>42686.269444492827</v>
      </c>
      <c r="B31371">
        <v>22</v>
      </c>
      <c r="C31371">
        <v>35</v>
      </c>
    </row>
    <row r="31372" spans="1:3" x14ac:dyDescent="0.25">
      <c r="A31372" s="1">
        <f t="shared" si="490"/>
        <v>42686.270138937274</v>
      </c>
      <c r="B31372">
        <v>22</v>
      </c>
      <c r="C31372">
        <v>35</v>
      </c>
    </row>
    <row r="31373" spans="1:3" x14ac:dyDescent="0.25">
      <c r="A31373" s="1">
        <f t="shared" si="490"/>
        <v>42686.270833381721</v>
      </c>
      <c r="B31373">
        <v>22</v>
      </c>
      <c r="C31373">
        <v>35</v>
      </c>
    </row>
    <row r="31374" spans="1:3" x14ac:dyDescent="0.25">
      <c r="A31374" s="1">
        <f t="shared" ref="A31374:A31437" si="491">A31373+TIME(0,1,0)</f>
        <v>42686.271527826168</v>
      </c>
      <c r="B31374">
        <v>22</v>
      </c>
      <c r="C31374">
        <v>35</v>
      </c>
    </row>
    <row r="31375" spans="1:3" x14ac:dyDescent="0.25">
      <c r="A31375" s="1">
        <f t="shared" si="491"/>
        <v>42686.272222270614</v>
      </c>
      <c r="B31375">
        <v>22</v>
      </c>
      <c r="C31375">
        <v>35</v>
      </c>
    </row>
    <row r="31376" spans="1:3" x14ac:dyDescent="0.25">
      <c r="A31376" s="1">
        <f t="shared" si="491"/>
        <v>42686.272916715061</v>
      </c>
      <c r="B31376">
        <v>22</v>
      </c>
      <c r="C31376">
        <v>35</v>
      </c>
    </row>
    <row r="31377" spans="1:3" x14ac:dyDescent="0.25">
      <c r="A31377" s="1">
        <f t="shared" si="491"/>
        <v>42686.273611159508</v>
      </c>
      <c r="B31377">
        <v>22</v>
      </c>
      <c r="C31377">
        <v>35</v>
      </c>
    </row>
    <row r="31378" spans="1:3" x14ac:dyDescent="0.25">
      <c r="A31378" s="1">
        <f t="shared" si="491"/>
        <v>42686.274305603954</v>
      </c>
      <c r="B31378">
        <v>22</v>
      </c>
      <c r="C31378">
        <v>35</v>
      </c>
    </row>
    <row r="31379" spans="1:3" x14ac:dyDescent="0.25">
      <c r="A31379" s="1">
        <f t="shared" si="491"/>
        <v>42686.275000048401</v>
      </c>
      <c r="B31379">
        <v>22</v>
      </c>
      <c r="C31379">
        <v>35</v>
      </c>
    </row>
    <row r="31380" spans="1:3" x14ac:dyDescent="0.25">
      <c r="A31380" s="1">
        <f t="shared" si="491"/>
        <v>42686.275694492848</v>
      </c>
      <c r="B31380">
        <v>22</v>
      </c>
      <c r="C31380">
        <v>35</v>
      </c>
    </row>
    <row r="31381" spans="1:3" x14ac:dyDescent="0.25">
      <c r="A31381" s="1">
        <f t="shared" si="491"/>
        <v>42686.276388937295</v>
      </c>
      <c r="B31381">
        <v>22</v>
      </c>
      <c r="C31381">
        <v>35</v>
      </c>
    </row>
    <row r="31382" spans="1:3" x14ac:dyDescent="0.25">
      <c r="A31382" s="1">
        <f t="shared" si="491"/>
        <v>42686.277083381741</v>
      </c>
      <c r="B31382">
        <v>22</v>
      </c>
      <c r="C31382">
        <v>35</v>
      </c>
    </row>
    <row r="31383" spans="1:3" x14ac:dyDescent="0.25">
      <c r="A31383" s="1">
        <f t="shared" si="491"/>
        <v>42686.277777826188</v>
      </c>
      <c r="B31383">
        <v>22</v>
      </c>
      <c r="C31383">
        <v>35</v>
      </c>
    </row>
    <row r="31384" spans="1:3" x14ac:dyDescent="0.25">
      <c r="A31384" s="1">
        <f t="shared" si="491"/>
        <v>42686.278472270635</v>
      </c>
      <c r="B31384">
        <v>22</v>
      </c>
      <c r="C31384">
        <v>35</v>
      </c>
    </row>
    <row r="31385" spans="1:3" x14ac:dyDescent="0.25">
      <c r="A31385" s="1">
        <f t="shared" si="491"/>
        <v>42686.279166715081</v>
      </c>
      <c r="B31385">
        <v>22</v>
      </c>
      <c r="C31385">
        <v>35</v>
      </c>
    </row>
    <row r="31386" spans="1:3" x14ac:dyDescent="0.25">
      <c r="A31386" s="1">
        <f t="shared" si="491"/>
        <v>42686.279861159528</v>
      </c>
      <c r="B31386">
        <v>22</v>
      </c>
      <c r="C31386">
        <v>35</v>
      </c>
    </row>
    <row r="31387" spans="1:3" x14ac:dyDescent="0.25">
      <c r="A31387" s="1">
        <f t="shared" si="491"/>
        <v>42686.280555603975</v>
      </c>
      <c r="B31387">
        <v>22</v>
      </c>
      <c r="C31387">
        <v>35</v>
      </c>
    </row>
    <row r="31388" spans="1:3" x14ac:dyDescent="0.25">
      <c r="A31388" s="1">
        <f t="shared" si="491"/>
        <v>42686.281250048421</v>
      </c>
      <c r="B31388">
        <v>22</v>
      </c>
      <c r="C31388">
        <v>35</v>
      </c>
    </row>
    <row r="31389" spans="1:3" x14ac:dyDescent="0.25">
      <c r="A31389" s="1">
        <f t="shared" si="491"/>
        <v>42686.281944492868</v>
      </c>
      <c r="B31389">
        <v>22</v>
      </c>
      <c r="C31389">
        <v>35</v>
      </c>
    </row>
    <row r="31390" spans="1:3" x14ac:dyDescent="0.25">
      <c r="A31390" s="1">
        <f t="shared" si="491"/>
        <v>42686.282638937315</v>
      </c>
      <c r="B31390">
        <v>22</v>
      </c>
      <c r="C31390">
        <v>35</v>
      </c>
    </row>
    <row r="31391" spans="1:3" x14ac:dyDescent="0.25">
      <c r="A31391" s="1">
        <f t="shared" si="491"/>
        <v>42686.283333381762</v>
      </c>
      <c r="B31391">
        <v>22</v>
      </c>
      <c r="C31391">
        <v>35</v>
      </c>
    </row>
    <row r="31392" spans="1:3" x14ac:dyDescent="0.25">
      <c r="A31392" s="1">
        <f t="shared" si="491"/>
        <v>42686.284027826208</v>
      </c>
      <c r="B31392">
        <v>22</v>
      </c>
      <c r="C31392">
        <v>35</v>
      </c>
    </row>
    <row r="31393" spans="1:3" x14ac:dyDescent="0.25">
      <c r="A31393" s="1">
        <f t="shared" si="491"/>
        <v>42686.284722270655</v>
      </c>
      <c r="B31393">
        <v>22</v>
      </c>
      <c r="C31393">
        <v>35</v>
      </c>
    </row>
    <row r="31394" spans="1:3" x14ac:dyDescent="0.25">
      <c r="A31394" s="1">
        <f t="shared" si="491"/>
        <v>42686.285416715102</v>
      </c>
      <c r="B31394">
        <v>22</v>
      </c>
      <c r="C31394">
        <v>35</v>
      </c>
    </row>
    <row r="31395" spans="1:3" x14ac:dyDescent="0.25">
      <c r="A31395" s="1">
        <f t="shared" si="491"/>
        <v>42686.286111159548</v>
      </c>
      <c r="B31395">
        <v>22</v>
      </c>
      <c r="C31395">
        <v>35</v>
      </c>
    </row>
    <row r="31396" spans="1:3" x14ac:dyDescent="0.25">
      <c r="A31396" s="1">
        <f t="shared" si="491"/>
        <v>42686.286805603995</v>
      </c>
      <c r="B31396">
        <v>22</v>
      </c>
      <c r="C31396">
        <v>35</v>
      </c>
    </row>
    <row r="31397" spans="1:3" x14ac:dyDescent="0.25">
      <c r="A31397" s="1">
        <f t="shared" si="491"/>
        <v>42686.287500048442</v>
      </c>
      <c r="B31397">
        <v>22</v>
      </c>
      <c r="C31397">
        <v>35</v>
      </c>
    </row>
    <row r="31398" spans="1:3" x14ac:dyDescent="0.25">
      <c r="A31398" s="1">
        <f t="shared" si="491"/>
        <v>42686.288194492889</v>
      </c>
      <c r="B31398">
        <v>22</v>
      </c>
      <c r="C31398">
        <v>35</v>
      </c>
    </row>
    <row r="31399" spans="1:3" x14ac:dyDescent="0.25">
      <c r="A31399" s="1">
        <f t="shared" si="491"/>
        <v>42686.288888937335</v>
      </c>
      <c r="B31399">
        <v>22</v>
      </c>
      <c r="C31399">
        <v>35</v>
      </c>
    </row>
    <row r="31400" spans="1:3" x14ac:dyDescent="0.25">
      <c r="A31400" s="1">
        <f t="shared" si="491"/>
        <v>42686.289583381782</v>
      </c>
      <c r="B31400">
        <v>22</v>
      </c>
      <c r="C31400">
        <v>35</v>
      </c>
    </row>
    <row r="31401" spans="1:3" x14ac:dyDescent="0.25">
      <c r="A31401" s="1">
        <f t="shared" si="491"/>
        <v>42686.290277826229</v>
      </c>
      <c r="B31401">
        <v>22</v>
      </c>
      <c r="C31401">
        <v>35</v>
      </c>
    </row>
    <row r="31402" spans="1:3" x14ac:dyDescent="0.25">
      <c r="A31402" s="1">
        <f t="shared" si="491"/>
        <v>42686.290972270675</v>
      </c>
      <c r="B31402">
        <v>22</v>
      </c>
      <c r="C31402">
        <v>35</v>
      </c>
    </row>
    <row r="31403" spans="1:3" x14ac:dyDescent="0.25">
      <c r="A31403" s="1">
        <f t="shared" si="491"/>
        <v>42686.291666715122</v>
      </c>
      <c r="B31403">
        <v>22</v>
      </c>
      <c r="C31403">
        <v>35</v>
      </c>
    </row>
    <row r="31404" spans="1:3" x14ac:dyDescent="0.25">
      <c r="A31404" s="1">
        <f t="shared" si="491"/>
        <v>42686.292361159569</v>
      </c>
      <c r="B31404">
        <v>22</v>
      </c>
      <c r="C31404">
        <v>35</v>
      </c>
    </row>
    <row r="31405" spans="1:3" x14ac:dyDescent="0.25">
      <c r="A31405" s="1">
        <f t="shared" si="491"/>
        <v>42686.293055604016</v>
      </c>
      <c r="B31405">
        <v>22</v>
      </c>
      <c r="C31405">
        <v>35</v>
      </c>
    </row>
    <row r="31406" spans="1:3" x14ac:dyDescent="0.25">
      <c r="A31406" s="1">
        <f t="shared" si="491"/>
        <v>42686.293750048462</v>
      </c>
      <c r="B31406">
        <v>22</v>
      </c>
      <c r="C31406">
        <v>35</v>
      </c>
    </row>
    <row r="31407" spans="1:3" x14ac:dyDescent="0.25">
      <c r="A31407" s="1">
        <f t="shared" si="491"/>
        <v>42686.294444492909</v>
      </c>
      <c r="B31407">
        <v>22</v>
      </c>
      <c r="C31407">
        <v>35</v>
      </c>
    </row>
    <row r="31408" spans="1:3" x14ac:dyDescent="0.25">
      <c r="A31408" s="1">
        <f t="shared" si="491"/>
        <v>42686.295138937356</v>
      </c>
      <c r="B31408">
        <v>22</v>
      </c>
      <c r="C31408">
        <v>35</v>
      </c>
    </row>
    <row r="31409" spans="1:3" x14ac:dyDescent="0.25">
      <c r="A31409" s="1">
        <f t="shared" si="491"/>
        <v>42686.295833381802</v>
      </c>
      <c r="B31409">
        <v>22</v>
      </c>
      <c r="C31409">
        <v>35</v>
      </c>
    </row>
    <row r="31410" spans="1:3" x14ac:dyDescent="0.25">
      <c r="A31410" s="1">
        <f t="shared" si="491"/>
        <v>42686.296527826249</v>
      </c>
      <c r="B31410">
        <v>22</v>
      </c>
      <c r="C31410">
        <v>35</v>
      </c>
    </row>
    <row r="31411" spans="1:3" x14ac:dyDescent="0.25">
      <c r="A31411" s="1">
        <f t="shared" si="491"/>
        <v>42686.297222270696</v>
      </c>
      <c r="B31411">
        <v>22</v>
      </c>
      <c r="C31411">
        <v>35</v>
      </c>
    </row>
    <row r="31412" spans="1:3" x14ac:dyDescent="0.25">
      <c r="A31412" s="1">
        <f t="shared" si="491"/>
        <v>42686.297916715142</v>
      </c>
      <c r="B31412">
        <v>22</v>
      </c>
      <c r="C31412">
        <v>35</v>
      </c>
    </row>
    <row r="31413" spans="1:3" x14ac:dyDescent="0.25">
      <c r="A31413" s="1">
        <f t="shared" si="491"/>
        <v>42686.298611159589</v>
      </c>
      <c r="B31413">
        <v>22</v>
      </c>
      <c r="C31413">
        <v>35</v>
      </c>
    </row>
    <row r="31414" spans="1:3" x14ac:dyDescent="0.25">
      <c r="A31414" s="1">
        <f t="shared" si="491"/>
        <v>42686.299305604036</v>
      </c>
      <c r="B31414">
        <v>22</v>
      </c>
      <c r="C31414">
        <v>35</v>
      </c>
    </row>
    <row r="31415" spans="1:3" x14ac:dyDescent="0.25">
      <c r="A31415" s="1">
        <f t="shared" si="491"/>
        <v>42686.300000048483</v>
      </c>
      <c r="B31415">
        <v>22</v>
      </c>
      <c r="C31415">
        <v>35</v>
      </c>
    </row>
    <row r="31416" spans="1:3" x14ac:dyDescent="0.25">
      <c r="A31416" s="1">
        <f t="shared" si="491"/>
        <v>42686.300694492929</v>
      </c>
      <c r="B31416">
        <v>22</v>
      </c>
      <c r="C31416">
        <v>35</v>
      </c>
    </row>
    <row r="31417" spans="1:3" x14ac:dyDescent="0.25">
      <c r="A31417" s="1">
        <f t="shared" si="491"/>
        <v>42686.301388937376</v>
      </c>
      <c r="B31417">
        <v>22</v>
      </c>
      <c r="C31417">
        <v>35</v>
      </c>
    </row>
    <row r="31418" spans="1:3" x14ac:dyDescent="0.25">
      <c r="A31418" s="1">
        <f t="shared" si="491"/>
        <v>42686.302083381823</v>
      </c>
      <c r="B31418">
        <v>22</v>
      </c>
      <c r="C31418">
        <v>35</v>
      </c>
    </row>
    <row r="31419" spans="1:3" x14ac:dyDescent="0.25">
      <c r="A31419" s="1">
        <f t="shared" si="491"/>
        <v>42686.302777826269</v>
      </c>
      <c r="B31419">
        <v>22</v>
      </c>
      <c r="C31419">
        <v>35</v>
      </c>
    </row>
    <row r="31420" spans="1:3" x14ac:dyDescent="0.25">
      <c r="A31420" s="1">
        <f t="shared" si="491"/>
        <v>42686.303472270716</v>
      </c>
      <c r="B31420">
        <v>22</v>
      </c>
      <c r="C31420">
        <v>35</v>
      </c>
    </row>
    <row r="31421" spans="1:3" x14ac:dyDescent="0.25">
      <c r="A31421" s="1">
        <f t="shared" si="491"/>
        <v>42686.304166715163</v>
      </c>
      <c r="B31421">
        <v>22</v>
      </c>
      <c r="C31421">
        <v>35</v>
      </c>
    </row>
    <row r="31422" spans="1:3" x14ac:dyDescent="0.25">
      <c r="A31422" s="1">
        <f t="shared" si="491"/>
        <v>42686.30486115961</v>
      </c>
      <c r="B31422">
        <v>22</v>
      </c>
      <c r="C31422">
        <v>35</v>
      </c>
    </row>
    <row r="31423" spans="1:3" x14ac:dyDescent="0.25">
      <c r="A31423" s="1">
        <f t="shared" si="491"/>
        <v>42686.305555604056</v>
      </c>
      <c r="B31423">
        <v>22</v>
      </c>
      <c r="C31423">
        <v>35</v>
      </c>
    </row>
    <row r="31424" spans="1:3" x14ac:dyDescent="0.25">
      <c r="A31424" s="1">
        <f t="shared" si="491"/>
        <v>42686.306250048503</v>
      </c>
      <c r="B31424">
        <v>22</v>
      </c>
      <c r="C31424">
        <v>35</v>
      </c>
    </row>
    <row r="31425" spans="1:3" x14ac:dyDescent="0.25">
      <c r="A31425" s="1">
        <f t="shared" si="491"/>
        <v>42686.30694449295</v>
      </c>
      <c r="B31425">
        <v>22</v>
      </c>
      <c r="C31425">
        <v>35</v>
      </c>
    </row>
    <row r="31426" spans="1:3" x14ac:dyDescent="0.25">
      <c r="A31426" s="1">
        <f t="shared" si="491"/>
        <v>42686.307638937396</v>
      </c>
      <c r="B31426">
        <v>22</v>
      </c>
      <c r="C31426">
        <v>35</v>
      </c>
    </row>
    <row r="31427" spans="1:3" x14ac:dyDescent="0.25">
      <c r="A31427" s="1">
        <f t="shared" si="491"/>
        <v>42686.308333381843</v>
      </c>
      <c r="B31427">
        <v>22</v>
      </c>
      <c r="C31427">
        <v>35</v>
      </c>
    </row>
    <row r="31428" spans="1:3" x14ac:dyDescent="0.25">
      <c r="A31428" s="1">
        <f t="shared" si="491"/>
        <v>42686.30902782629</v>
      </c>
      <c r="B31428">
        <v>22</v>
      </c>
      <c r="C31428">
        <v>35</v>
      </c>
    </row>
    <row r="31429" spans="1:3" x14ac:dyDescent="0.25">
      <c r="A31429" s="1">
        <f t="shared" si="491"/>
        <v>42686.309722270737</v>
      </c>
      <c r="B31429">
        <v>22</v>
      </c>
      <c r="C31429">
        <v>35</v>
      </c>
    </row>
    <row r="31430" spans="1:3" x14ac:dyDescent="0.25">
      <c r="A31430" s="1">
        <f t="shared" si="491"/>
        <v>42686.310416715183</v>
      </c>
      <c r="B31430">
        <v>22</v>
      </c>
      <c r="C31430">
        <v>35</v>
      </c>
    </row>
    <row r="31431" spans="1:3" x14ac:dyDescent="0.25">
      <c r="A31431" s="1">
        <f t="shared" si="491"/>
        <v>42686.31111115963</v>
      </c>
      <c r="B31431">
        <v>22</v>
      </c>
      <c r="C31431">
        <v>35</v>
      </c>
    </row>
    <row r="31432" spans="1:3" x14ac:dyDescent="0.25">
      <c r="A31432" s="1">
        <f t="shared" si="491"/>
        <v>42686.311805604077</v>
      </c>
      <c r="B31432">
        <v>22</v>
      </c>
      <c r="C31432">
        <v>35</v>
      </c>
    </row>
    <row r="31433" spans="1:3" x14ac:dyDescent="0.25">
      <c r="A31433" s="1">
        <f t="shared" si="491"/>
        <v>42686.312500048523</v>
      </c>
      <c r="B31433">
        <v>22</v>
      </c>
      <c r="C31433">
        <v>35</v>
      </c>
    </row>
    <row r="31434" spans="1:3" x14ac:dyDescent="0.25">
      <c r="A31434" s="1">
        <f t="shared" si="491"/>
        <v>42686.31319449297</v>
      </c>
      <c r="B31434">
        <v>22</v>
      </c>
      <c r="C31434">
        <v>35</v>
      </c>
    </row>
    <row r="31435" spans="1:3" x14ac:dyDescent="0.25">
      <c r="A31435" s="1">
        <f t="shared" si="491"/>
        <v>42686.313888937417</v>
      </c>
      <c r="B31435">
        <v>22</v>
      </c>
      <c r="C31435">
        <v>35</v>
      </c>
    </row>
    <row r="31436" spans="1:3" x14ac:dyDescent="0.25">
      <c r="A31436" s="1">
        <f t="shared" si="491"/>
        <v>42686.314583381863</v>
      </c>
      <c r="B31436">
        <v>22</v>
      </c>
      <c r="C31436">
        <v>35</v>
      </c>
    </row>
    <row r="31437" spans="1:3" x14ac:dyDescent="0.25">
      <c r="A31437" s="1">
        <f t="shared" si="491"/>
        <v>42686.31527782631</v>
      </c>
      <c r="B31437">
        <v>22</v>
      </c>
      <c r="C31437">
        <v>35</v>
      </c>
    </row>
    <row r="31438" spans="1:3" x14ac:dyDescent="0.25">
      <c r="A31438" s="1">
        <f t="shared" ref="A31438:A31501" si="492">A31437+TIME(0,1,0)</f>
        <v>42686.315972270757</v>
      </c>
      <c r="B31438">
        <v>22</v>
      </c>
      <c r="C31438">
        <v>35</v>
      </c>
    </row>
    <row r="31439" spans="1:3" x14ac:dyDescent="0.25">
      <c r="A31439" s="1">
        <f t="shared" si="492"/>
        <v>42686.316666715204</v>
      </c>
      <c r="B31439">
        <v>22</v>
      </c>
      <c r="C31439">
        <v>35</v>
      </c>
    </row>
    <row r="31440" spans="1:3" x14ac:dyDescent="0.25">
      <c r="A31440" s="1">
        <f t="shared" si="492"/>
        <v>42686.31736115965</v>
      </c>
      <c r="B31440">
        <v>22</v>
      </c>
      <c r="C31440">
        <v>35</v>
      </c>
    </row>
    <row r="31441" spans="1:3" x14ac:dyDescent="0.25">
      <c r="A31441" s="1">
        <f t="shared" si="492"/>
        <v>42686.318055604097</v>
      </c>
      <c r="B31441">
        <v>22</v>
      </c>
      <c r="C31441">
        <v>35</v>
      </c>
    </row>
    <row r="31442" spans="1:3" x14ac:dyDescent="0.25">
      <c r="A31442" s="1">
        <f t="shared" si="492"/>
        <v>42686.318750048544</v>
      </c>
      <c r="B31442">
        <v>22</v>
      </c>
      <c r="C31442">
        <v>35</v>
      </c>
    </row>
    <row r="31443" spans="1:3" x14ac:dyDescent="0.25">
      <c r="A31443" s="1">
        <f t="shared" si="492"/>
        <v>42686.31944449299</v>
      </c>
      <c r="B31443">
        <v>22</v>
      </c>
      <c r="C31443">
        <v>35</v>
      </c>
    </row>
    <row r="31444" spans="1:3" x14ac:dyDescent="0.25">
      <c r="A31444" s="1">
        <f t="shared" si="492"/>
        <v>42686.320138937437</v>
      </c>
      <c r="B31444">
        <v>22</v>
      </c>
      <c r="C31444">
        <v>35</v>
      </c>
    </row>
    <row r="31445" spans="1:3" x14ac:dyDescent="0.25">
      <c r="A31445" s="1">
        <f t="shared" si="492"/>
        <v>42686.320833381884</v>
      </c>
      <c r="B31445">
        <v>22</v>
      </c>
      <c r="C31445">
        <v>35</v>
      </c>
    </row>
    <row r="31446" spans="1:3" x14ac:dyDescent="0.25">
      <c r="A31446" s="1">
        <f t="shared" si="492"/>
        <v>42686.321527826331</v>
      </c>
      <c r="B31446">
        <v>22</v>
      </c>
      <c r="C31446">
        <v>35</v>
      </c>
    </row>
    <row r="31447" spans="1:3" x14ac:dyDescent="0.25">
      <c r="A31447" s="1">
        <f t="shared" si="492"/>
        <v>42686.322222270777</v>
      </c>
      <c r="B31447">
        <v>22</v>
      </c>
      <c r="C31447">
        <v>35</v>
      </c>
    </row>
    <row r="31448" spans="1:3" x14ac:dyDescent="0.25">
      <c r="A31448" s="1">
        <f t="shared" si="492"/>
        <v>42686.322916715224</v>
      </c>
      <c r="B31448">
        <v>22</v>
      </c>
      <c r="C31448">
        <v>35</v>
      </c>
    </row>
    <row r="31449" spans="1:3" x14ac:dyDescent="0.25">
      <c r="A31449" s="1">
        <f t="shared" si="492"/>
        <v>42686.323611159671</v>
      </c>
      <c r="B31449">
        <v>22</v>
      </c>
      <c r="C31449">
        <v>35</v>
      </c>
    </row>
    <row r="31450" spans="1:3" x14ac:dyDescent="0.25">
      <c r="A31450" s="1">
        <f t="shared" si="492"/>
        <v>42686.324305604117</v>
      </c>
      <c r="B31450">
        <v>22</v>
      </c>
      <c r="C31450">
        <v>35</v>
      </c>
    </row>
    <row r="31451" spans="1:3" x14ac:dyDescent="0.25">
      <c r="A31451" s="1">
        <f t="shared" si="492"/>
        <v>42686.325000048564</v>
      </c>
      <c r="B31451">
        <v>22</v>
      </c>
      <c r="C31451">
        <v>35</v>
      </c>
    </row>
    <row r="31452" spans="1:3" x14ac:dyDescent="0.25">
      <c r="A31452" s="1">
        <f t="shared" si="492"/>
        <v>42686.325694493011</v>
      </c>
      <c r="B31452">
        <v>22</v>
      </c>
      <c r="C31452">
        <v>35</v>
      </c>
    </row>
    <row r="31453" spans="1:3" x14ac:dyDescent="0.25">
      <c r="A31453" s="1">
        <f t="shared" si="492"/>
        <v>42686.326388937458</v>
      </c>
      <c r="B31453">
        <v>22</v>
      </c>
      <c r="C31453">
        <v>35</v>
      </c>
    </row>
    <row r="31454" spans="1:3" x14ac:dyDescent="0.25">
      <c r="A31454" s="1">
        <f t="shared" si="492"/>
        <v>42686.327083381904</v>
      </c>
      <c r="B31454">
        <v>22</v>
      </c>
      <c r="C31454">
        <v>35</v>
      </c>
    </row>
    <row r="31455" spans="1:3" x14ac:dyDescent="0.25">
      <c r="A31455" s="1">
        <f t="shared" si="492"/>
        <v>42686.327777826351</v>
      </c>
      <c r="B31455">
        <v>22</v>
      </c>
      <c r="C31455">
        <v>35</v>
      </c>
    </row>
    <row r="31456" spans="1:3" x14ac:dyDescent="0.25">
      <c r="A31456" s="1">
        <f t="shared" si="492"/>
        <v>42686.328472270798</v>
      </c>
      <c r="B31456">
        <v>22</v>
      </c>
      <c r="C31456">
        <v>35</v>
      </c>
    </row>
    <row r="31457" spans="1:3" x14ac:dyDescent="0.25">
      <c r="A31457" s="1">
        <f t="shared" si="492"/>
        <v>42686.329166715244</v>
      </c>
      <c r="B31457">
        <v>22</v>
      </c>
      <c r="C31457">
        <v>35</v>
      </c>
    </row>
    <row r="31458" spans="1:3" x14ac:dyDescent="0.25">
      <c r="A31458" s="1">
        <f t="shared" si="492"/>
        <v>42686.329861159691</v>
      </c>
      <c r="B31458">
        <v>22</v>
      </c>
      <c r="C31458">
        <v>35</v>
      </c>
    </row>
    <row r="31459" spans="1:3" x14ac:dyDescent="0.25">
      <c r="A31459" s="1">
        <f t="shared" si="492"/>
        <v>42686.330555604138</v>
      </c>
      <c r="B31459">
        <v>22</v>
      </c>
      <c r="C31459">
        <v>35</v>
      </c>
    </row>
    <row r="31460" spans="1:3" x14ac:dyDescent="0.25">
      <c r="A31460" s="1">
        <f t="shared" si="492"/>
        <v>42686.331250048584</v>
      </c>
      <c r="B31460">
        <v>22</v>
      </c>
      <c r="C31460">
        <v>35</v>
      </c>
    </row>
    <row r="31461" spans="1:3" x14ac:dyDescent="0.25">
      <c r="A31461" s="1">
        <f t="shared" si="492"/>
        <v>42686.331944493031</v>
      </c>
      <c r="B31461">
        <v>22</v>
      </c>
      <c r="C31461">
        <v>35</v>
      </c>
    </row>
    <row r="31462" spans="1:3" x14ac:dyDescent="0.25">
      <c r="A31462" s="1">
        <f t="shared" si="492"/>
        <v>42686.332638937478</v>
      </c>
      <c r="B31462">
        <v>22</v>
      </c>
      <c r="C31462">
        <v>35</v>
      </c>
    </row>
    <row r="31463" spans="1:3" x14ac:dyDescent="0.25">
      <c r="A31463" s="1">
        <f t="shared" si="492"/>
        <v>42686.333333381925</v>
      </c>
      <c r="B31463">
        <v>22</v>
      </c>
      <c r="C31463">
        <v>35</v>
      </c>
    </row>
    <row r="31464" spans="1:3" x14ac:dyDescent="0.25">
      <c r="A31464" s="1">
        <f t="shared" si="492"/>
        <v>42686.334027826371</v>
      </c>
      <c r="B31464">
        <v>22</v>
      </c>
      <c r="C31464">
        <v>35</v>
      </c>
    </row>
    <row r="31465" spans="1:3" x14ac:dyDescent="0.25">
      <c r="A31465" s="1">
        <f t="shared" si="492"/>
        <v>42686.334722270818</v>
      </c>
      <c r="B31465">
        <v>22</v>
      </c>
      <c r="C31465">
        <v>35</v>
      </c>
    </row>
    <row r="31466" spans="1:3" x14ac:dyDescent="0.25">
      <c r="A31466" s="1">
        <f t="shared" si="492"/>
        <v>42686.335416715265</v>
      </c>
      <c r="B31466">
        <v>22</v>
      </c>
      <c r="C31466">
        <v>35</v>
      </c>
    </row>
    <row r="31467" spans="1:3" x14ac:dyDescent="0.25">
      <c r="A31467" s="1">
        <f t="shared" si="492"/>
        <v>42686.336111159711</v>
      </c>
      <c r="B31467">
        <v>22</v>
      </c>
      <c r="C31467">
        <v>35</v>
      </c>
    </row>
    <row r="31468" spans="1:3" x14ac:dyDescent="0.25">
      <c r="A31468" s="1">
        <f t="shared" si="492"/>
        <v>42686.336805604158</v>
      </c>
      <c r="B31468">
        <v>22</v>
      </c>
      <c r="C31468">
        <v>35</v>
      </c>
    </row>
    <row r="31469" spans="1:3" x14ac:dyDescent="0.25">
      <c r="A31469" s="1">
        <f t="shared" si="492"/>
        <v>42686.337500048605</v>
      </c>
      <c r="B31469">
        <v>23</v>
      </c>
      <c r="C31469">
        <v>34</v>
      </c>
    </row>
    <row r="31470" spans="1:3" x14ac:dyDescent="0.25">
      <c r="A31470" s="1">
        <f t="shared" si="492"/>
        <v>42686.338194493052</v>
      </c>
      <c r="B31470">
        <v>23</v>
      </c>
      <c r="C31470">
        <v>34</v>
      </c>
    </row>
    <row r="31471" spans="1:3" x14ac:dyDescent="0.25">
      <c r="A31471" s="1">
        <f t="shared" si="492"/>
        <v>42686.338888937498</v>
      </c>
      <c r="B31471">
        <v>23</v>
      </c>
      <c r="C31471">
        <v>34</v>
      </c>
    </row>
    <row r="31472" spans="1:3" x14ac:dyDescent="0.25">
      <c r="A31472" s="1">
        <f t="shared" si="492"/>
        <v>42686.339583381945</v>
      </c>
      <c r="B31472">
        <v>23</v>
      </c>
      <c r="C31472">
        <v>34</v>
      </c>
    </row>
    <row r="31473" spans="1:3" x14ac:dyDescent="0.25">
      <c r="A31473" s="1">
        <f t="shared" si="492"/>
        <v>42686.340277826392</v>
      </c>
      <c r="B31473">
        <v>23</v>
      </c>
      <c r="C31473">
        <v>34</v>
      </c>
    </row>
    <row r="31474" spans="1:3" x14ac:dyDescent="0.25">
      <c r="A31474" s="1">
        <f t="shared" si="492"/>
        <v>42686.340972270838</v>
      </c>
      <c r="B31474">
        <v>23</v>
      </c>
      <c r="C31474">
        <v>34</v>
      </c>
    </row>
    <row r="31475" spans="1:3" x14ac:dyDescent="0.25">
      <c r="A31475" s="1">
        <f t="shared" si="492"/>
        <v>42686.341666715285</v>
      </c>
      <c r="B31475">
        <v>23</v>
      </c>
      <c r="C31475">
        <v>34</v>
      </c>
    </row>
    <row r="31476" spans="1:3" x14ac:dyDescent="0.25">
      <c r="A31476" s="1">
        <f t="shared" si="492"/>
        <v>42686.342361159732</v>
      </c>
      <c r="B31476">
        <v>23</v>
      </c>
      <c r="C31476">
        <v>34</v>
      </c>
    </row>
    <row r="31477" spans="1:3" x14ac:dyDescent="0.25">
      <c r="A31477" s="1">
        <f t="shared" si="492"/>
        <v>42686.343055604179</v>
      </c>
      <c r="B31477">
        <v>23</v>
      </c>
      <c r="C31477">
        <v>34</v>
      </c>
    </row>
    <row r="31478" spans="1:3" x14ac:dyDescent="0.25">
      <c r="A31478" s="1">
        <f t="shared" si="492"/>
        <v>42686.343750048625</v>
      </c>
      <c r="B31478">
        <v>23</v>
      </c>
      <c r="C31478">
        <v>34</v>
      </c>
    </row>
    <row r="31479" spans="1:3" x14ac:dyDescent="0.25">
      <c r="A31479" s="1">
        <f t="shared" si="492"/>
        <v>42686.344444493072</v>
      </c>
      <c r="B31479">
        <v>23</v>
      </c>
      <c r="C31479">
        <v>34</v>
      </c>
    </row>
    <row r="31480" spans="1:3" x14ac:dyDescent="0.25">
      <c r="A31480" s="1">
        <f t="shared" si="492"/>
        <v>42686.345138937519</v>
      </c>
      <c r="B31480">
        <v>23</v>
      </c>
      <c r="C31480">
        <v>34</v>
      </c>
    </row>
    <row r="31481" spans="1:3" x14ac:dyDescent="0.25">
      <c r="A31481" s="1">
        <f t="shared" si="492"/>
        <v>42686.345833381965</v>
      </c>
      <c r="B31481">
        <v>23</v>
      </c>
      <c r="C31481">
        <v>34</v>
      </c>
    </row>
    <row r="31482" spans="1:3" x14ac:dyDescent="0.25">
      <c r="A31482" s="1">
        <f t="shared" si="492"/>
        <v>42686.346527826412</v>
      </c>
      <c r="B31482">
        <v>23</v>
      </c>
      <c r="C31482">
        <v>34</v>
      </c>
    </row>
    <row r="31483" spans="1:3" x14ac:dyDescent="0.25">
      <c r="A31483" s="1">
        <f t="shared" si="492"/>
        <v>42686.347222270859</v>
      </c>
      <c r="B31483">
        <v>23</v>
      </c>
      <c r="C31483">
        <v>34</v>
      </c>
    </row>
    <row r="31484" spans="1:3" x14ac:dyDescent="0.25">
      <c r="A31484" s="1">
        <f t="shared" si="492"/>
        <v>42686.347916715305</v>
      </c>
      <c r="B31484">
        <v>23</v>
      </c>
      <c r="C31484">
        <v>34</v>
      </c>
    </row>
    <row r="31485" spans="1:3" x14ac:dyDescent="0.25">
      <c r="A31485" s="1">
        <f t="shared" si="492"/>
        <v>42686.348611159752</v>
      </c>
      <c r="B31485">
        <v>23</v>
      </c>
      <c r="C31485">
        <v>34</v>
      </c>
    </row>
    <row r="31486" spans="1:3" x14ac:dyDescent="0.25">
      <c r="A31486" s="1">
        <f t="shared" si="492"/>
        <v>42686.349305604199</v>
      </c>
      <c r="B31486">
        <v>23</v>
      </c>
      <c r="C31486">
        <v>34</v>
      </c>
    </row>
    <row r="31487" spans="1:3" x14ac:dyDescent="0.25">
      <c r="A31487" s="1">
        <f t="shared" si="492"/>
        <v>42686.350000048646</v>
      </c>
      <c r="B31487">
        <v>23</v>
      </c>
      <c r="C31487">
        <v>34</v>
      </c>
    </row>
    <row r="31488" spans="1:3" x14ac:dyDescent="0.25">
      <c r="A31488" s="1">
        <f t="shared" si="492"/>
        <v>42686.350694493092</v>
      </c>
      <c r="B31488">
        <v>23</v>
      </c>
      <c r="C31488">
        <v>34</v>
      </c>
    </row>
    <row r="31489" spans="1:3" x14ac:dyDescent="0.25">
      <c r="A31489" s="1">
        <f t="shared" si="492"/>
        <v>42686.351388937539</v>
      </c>
      <c r="B31489">
        <v>23</v>
      </c>
      <c r="C31489">
        <v>34</v>
      </c>
    </row>
    <row r="31490" spans="1:3" x14ac:dyDescent="0.25">
      <c r="A31490" s="1">
        <f t="shared" si="492"/>
        <v>42686.352083381986</v>
      </c>
      <c r="B31490">
        <v>23</v>
      </c>
      <c r="C31490">
        <v>34</v>
      </c>
    </row>
    <row r="31491" spans="1:3" x14ac:dyDescent="0.25">
      <c r="A31491" s="1">
        <f t="shared" si="492"/>
        <v>42686.352777826432</v>
      </c>
      <c r="B31491">
        <v>23</v>
      </c>
      <c r="C31491">
        <v>34</v>
      </c>
    </row>
    <row r="31492" spans="1:3" x14ac:dyDescent="0.25">
      <c r="A31492" s="1">
        <f t="shared" si="492"/>
        <v>42686.353472270879</v>
      </c>
      <c r="B31492">
        <v>23</v>
      </c>
      <c r="C31492">
        <v>34</v>
      </c>
    </row>
    <row r="31493" spans="1:3" x14ac:dyDescent="0.25">
      <c r="A31493" s="1">
        <f t="shared" si="492"/>
        <v>42686.354166715326</v>
      </c>
      <c r="B31493">
        <v>23</v>
      </c>
      <c r="C31493">
        <v>34</v>
      </c>
    </row>
    <row r="31494" spans="1:3" x14ac:dyDescent="0.25">
      <c r="A31494" s="1">
        <f t="shared" si="492"/>
        <v>42686.354861159773</v>
      </c>
      <c r="B31494">
        <v>23</v>
      </c>
      <c r="C31494">
        <v>34</v>
      </c>
    </row>
    <row r="31495" spans="1:3" x14ac:dyDescent="0.25">
      <c r="A31495" s="1">
        <f t="shared" si="492"/>
        <v>42686.355555604219</v>
      </c>
      <c r="B31495">
        <v>23</v>
      </c>
      <c r="C31495">
        <v>34</v>
      </c>
    </row>
    <row r="31496" spans="1:3" x14ac:dyDescent="0.25">
      <c r="A31496" s="1">
        <f t="shared" si="492"/>
        <v>42686.356250048666</v>
      </c>
      <c r="B31496">
        <v>23</v>
      </c>
      <c r="C31496">
        <v>34</v>
      </c>
    </row>
    <row r="31497" spans="1:3" x14ac:dyDescent="0.25">
      <c r="A31497" s="1">
        <f t="shared" si="492"/>
        <v>42686.356944493113</v>
      </c>
      <c r="B31497">
        <v>23</v>
      </c>
      <c r="C31497">
        <v>34</v>
      </c>
    </row>
    <row r="31498" spans="1:3" x14ac:dyDescent="0.25">
      <c r="A31498" s="1">
        <f t="shared" si="492"/>
        <v>42686.357638937559</v>
      </c>
      <c r="B31498">
        <v>23</v>
      </c>
      <c r="C31498">
        <v>34</v>
      </c>
    </row>
    <row r="31499" spans="1:3" x14ac:dyDescent="0.25">
      <c r="A31499" s="1">
        <f t="shared" si="492"/>
        <v>42686.358333382006</v>
      </c>
      <c r="B31499">
        <v>23</v>
      </c>
      <c r="C31499">
        <v>34</v>
      </c>
    </row>
    <row r="31500" spans="1:3" x14ac:dyDescent="0.25">
      <c r="A31500" s="1">
        <f t="shared" si="492"/>
        <v>42686.359027826453</v>
      </c>
      <c r="B31500">
        <v>23</v>
      </c>
      <c r="C31500">
        <v>34</v>
      </c>
    </row>
    <row r="31501" spans="1:3" x14ac:dyDescent="0.25">
      <c r="A31501" s="1">
        <f t="shared" si="492"/>
        <v>42686.3597222709</v>
      </c>
      <c r="B31501">
        <v>23</v>
      </c>
      <c r="C31501">
        <v>34</v>
      </c>
    </row>
    <row r="31502" spans="1:3" x14ac:dyDescent="0.25">
      <c r="A31502" s="1">
        <f t="shared" ref="A31502:A31565" si="493">A31501+TIME(0,1,0)</f>
        <v>42686.360416715346</v>
      </c>
      <c r="B31502">
        <v>23</v>
      </c>
      <c r="C31502">
        <v>34</v>
      </c>
    </row>
    <row r="31503" spans="1:3" x14ac:dyDescent="0.25">
      <c r="A31503" s="1">
        <f t="shared" si="493"/>
        <v>42686.361111159793</v>
      </c>
      <c r="B31503">
        <v>23</v>
      </c>
      <c r="C31503">
        <v>34</v>
      </c>
    </row>
    <row r="31504" spans="1:3" x14ac:dyDescent="0.25">
      <c r="A31504" s="1">
        <f t="shared" si="493"/>
        <v>42686.36180560424</v>
      </c>
      <c r="B31504">
        <v>23</v>
      </c>
      <c r="C31504">
        <v>34</v>
      </c>
    </row>
    <row r="31505" spans="1:3" x14ac:dyDescent="0.25">
      <c r="A31505" s="1">
        <f t="shared" si="493"/>
        <v>42686.362500048686</v>
      </c>
      <c r="B31505">
        <v>23</v>
      </c>
      <c r="C31505">
        <v>34</v>
      </c>
    </row>
    <row r="31506" spans="1:3" x14ac:dyDescent="0.25">
      <c r="A31506" s="1">
        <f t="shared" si="493"/>
        <v>42686.363194493133</v>
      </c>
      <c r="B31506">
        <v>23</v>
      </c>
      <c r="C31506">
        <v>34</v>
      </c>
    </row>
    <row r="31507" spans="1:3" x14ac:dyDescent="0.25">
      <c r="A31507" s="1">
        <f t="shared" si="493"/>
        <v>42686.36388893758</v>
      </c>
      <c r="B31507">
        <v>23</v>
      </c>
      <c r="C31507">
        <v>34</v>
      </c>
    </row>
    <row r="31508" spans="1:3" x14ac:dyDescent="0.25">
      <c r="A31508" s="1">
        <f t="shared" si="493"/>
        <v>42686.364583382026</v>
      </c>
      <c r="B31508">
        <v>23</v>
      </c>
      <c r="C31508">
        <v>34</v>
      </c>
    </row>
    <row r="31509" spans="1:3" x14ac:dyDescent="0.25">
      <c r="A31509" s="1">
        <f t="shared" si="493"/>
        <v>42686.365277826473</v>
      </c>
      <c r="B31509">
        <v>23</v>
      </c>
      <c r="C31509">
        <v>34</v>
      </c>
    </row>
    <row r="31510" spans="1:3" x14ac:dyDescent="0.25">
      <c r="A31510" s="1">
        <f t="shared" si="493"/>
        <v>42686.36597227092</v>
      </c>
      <c r="B31510">
        <v>23</v>
      </c>
      <c r="C31510">
        <v>34</v>
      </c>
    </row>
    <row r="31511" spans="1:3" x14ac:dyDescent="0.25">
      <c r="A31511" s="1">
        <f t="shared" si="493"/>
        <v>42686.366666715367</v>
      </c>
      <c r="B31511">
        <v>23</v>
      </c>
      <c r="C31511">
        <v>34</v>
      </c>
    </row>
    <row r="31512" spans="1:3" x14ac:dyDescent="0.25">
      <c r="A31512" s="1">
        <f t="shared" si="493"/>
        <v>42686.367361159813</v>
      </c>
      <c r="B31512">
        <v>23</v>
      </c>
      <c r="C31512">
        <v>34</v>
      </c>
    </row>
    <row r="31513" spans="1:3" x14ac:dyDescent="0.25">
      <c r="A31513" s="1">
        <f t="shared" si="493"/>
        <v>42686.36805560426</v>
      </c>
      <c r="B31513">
        <v>23</v>
      </c>
      <c r="C31513">
        <v>34</v>
      </c>
    </row>
    <row r="31514" spans="1:3" x14ac:dyDescent="0.25">
      <c r="A31514" s="1">
        <f t="shared" si="493"/>
        <v>42686.368750048707</v>
      </c>
      <c r="B31514">
        <v>23</v>
      </c>
      <c r="C31514">
        <v>34</v>
      </c>
    </row>
    <row r="31515" spans="1:3" x14ac:dyDescent="0.25">
      <c r="A31515" s="1">
        <f t="shared" si="493"/>
        <v>42686.369444493153</v>
      </c>
      <c r="B31515">
        <v>23</v>
      </c>
      <c r="C31515">
        <v>34</v>
      </c>
    </row>
    <row r="31516" spans="1:3" x14ac:dyDescent="0.25">
      <c r="A31516" s="1">
        <f t="shared" si="493"/>
        <v>42686.3701389376</v>
      </c>
      <c r="B31516">
        <v>23</v>
      </c>
      <c r="C31516">
        <v>34</v>
      </c>
    </row>
    <row r="31517" spans="1:3" x14ac:dyDescent="0.25">
      <c r="A31517" s="1">
        <f t="shared" si="493"/>
        <v>42686.370833382047</v>
      </c>
      <c r="B31517">
        <v>23</v>
      </c>
      <c r="C31517">
        <v>34</v>
      </c>
    </row>
    <row r="31518" spans="1:3" x14ac:dyDescent="0.25">
      <c r="A31518" s="1">
        <f t="shared" si="493"/>
        <v>42686.371527826494</v>
      </c>
      <c r="B31518">
        <v>23</v>
      </c>
      <c r="C31518">
        <v>34</v>
      </c>
    </row>
    <row r="31519" spans="1:3" x14ac:dyDescent="0.25">
      <c r="A31519" s="1">
        <f t="shared" si="493"/>
        <v>42686.37222227094</v>
      </c>
      <c r="B31519">
        <v>23</v>
      </c>
      <c r="C31519">
        <v>34</v>
      </c>
    </row>
    <row r="31520" spans="1:3" x14ac:dyDescent="0.25">
      <c r="A31520" s="1">
        <f t="shared" si="493"/>
        <v>42686.372916715387</v>
      </c>
      <c r="B31520">
        <v>23</v>
      </c>
      <c r="C31520">
        <v>34</v>
      </c>
    </row>
    <row r="31521" spans="1:3" x14ac:dyDescent="0.25">
      <c r="A31521" s="1">
        <f t="shared" si="493"/>
        <v>42686.373611159834</v>
      </c>
      <c r="B31521">
        <v>23</v>
      </c>
      <c r="C31521">
        <v>34</v>
      </c>
    </row>
    <row r="31522" spans="1:3" x14ac:dyDescent="0.25">
      <c r="A31522" s="1">
        <f t="shared" si="493"/>
        <v>42686.37430560428</v>
      </c>
      <c r="B31522">
        <v>23</v>
      </c>
      <c r="C31522">
        <v>34</v>
      </c>
    </row>
    <row r="31523" spans="1:3" x14ac:dyDescent="0.25">
      <c r="A31523" s="1">
        <f t="shared" si="493"/>
        <v>42686.375000048727</v>
      </c>
      <c r="B31523">
        <v>23</v>
      </c>
      <c r="C31523">
        <v>34</v>
      </c>
    </row>
    <row r="31524" spans="1:3" x14ac:dyDescent="0.25">
      <c r="A31524" s="1">
        <f t="shared" si="493"/>
        <v>42686.375694493174</v>
      </c>
      <c r="B31524">
        <v>23</v>
      </c>
      <c r="C31524">
        <v>34</v>
      </c>
    </row>
    <row r="31525" spans="1:3" x14ac:dyDescent="0.25">
      <c r="A31525" s="1">
        <f t="shared" si="493"/>
        <v>42686.376388937621</v>
      </c>
      <c r="B31525">
        <v>23</v>
      </c>
      <c r="C31525">
        <v>34</v>
      </c>
    </row>
    <row r="31526" spans="1:3" x14ac:dyDescent="0.25">
      <c r="A31526" s="1">
        <f t="shared" si="493"/>
        <v>42686.377083382067</v>
      </c>
      <c r="B31526">
        <v>23</v>
      </c>
      <c r="C31526">
        <v>34</v>
      </c>
    </row>
    <row r="31527" spans="1:3" x14ac:dyDescent="0.25">
      <c r="A31527" s="1">
        <f t="shared" si="493"/>
        <v>42686.377777826514</v>
      </c>
      <c r="B31527">
        <v>23</v>
      </c>
      <c r="C31527">
        <v>34</v>
      </c>
    </row>
    <row r="31528" spans="1:3" x14ac:dyDescent="0.25">
      <c r="A31528" s="1">
        <f t="shared" si="493"/>
        <v>42686.378472270961</v>
      </c>
      <c r="B31528">
        <v>23</v>
      </c>
      <c r="C31528">
        <v>34</v>
      </c>
    </row>
    <row r="31529" spans="1:3" x14ac:dyDescent="0.25">
      <c r="A31529" s="1">
        <f t="shared" si="493"/>
        <v>42686.379166715407</v>
      </c>
      <c r="B31529">
        <v>23</v>
      </c>
      <c r="C31529">
        <v>34</v>
      </c>
    </row>
    <row r="31530" spans="1:3" x14ac:dyDescent="0.25">
      <c r="A31530" s="1">
        <f t="shared" si="493"/>
        <v>42686.379861159854</v>
      </c>
      <c r="B31530">
        <v>23</v>
      </c>
      <c r="C31530">
        <v>34</v>
      </c>
    </row>
    <row r="31531" spans="1:3" x14ac:dyDescent="0.25">
      <c r="A31531" s="1">
        <f t="shared" si="493"/>
        <v>42686.380555604301</v>
      </c>
      <c r="B31531">
        <v>23</v>
      </c>
      <c r="C31531">
        <v>34</v>
      </c>
    </row>
    <row r="31532" spans="1:3" x14ac:dyDescent="0.25">
      <c r="A31532" s="1">
        <f t="shared" si="493"/>
        <v>42686.381250048747</v>
      </c>
      <c r="B31532">
        <v>23</v>
      </c>
      <c r="C31532">
        <v>34</v>
      </c>
    </row>
    <row r="31533" spans="1:3" x14ac:dyDescent="0.25">
      <c r="A31533" s="1">
        <f t="shared" si="493"/>
        <v>42686.381944493194</v>
      </c>
      <c r="B31533">
        <v>23</v>
      </c>
      <c r="C31533">
        <v>34</v>
      </c>
    </row>
    <row r="31534" spans="1:3" x14ac:dyDescent="0.25">
      <c r="A31534" s="1">
        <f t="shared" si="493"/>
        <v>42686.382638937641</v>
      </c>
      <c r="B31534">
        <v>23</v>
      </c>
      <c r="C31534">
        <v>34</v>
      </c>
    </row>
    <row r="31535" spans="1:3" x14ac:dyDescent="0.25">
      <c r="A31535" s="1">
        <f t="shared" si="493"/>
        <v>42686.383333382088</v>
      </c>
      <c r="B31535">
        <v>23</v>
      </c>
      <c r="C31535">
        <v>34</v>
      </c>
    </row>
    <row r="31536" spans="1:3" x14ac:dyDescent="0.25">
      <c r="A31536" s="1">
        <f t="shared" si="493"/>
        <v>42686.384027826534</v>
      </c>
      <c r="B31536">
        <v>23</v>
      </c>
      <c r="C31536">
        <v>34</v>
      </c>
    </row>
    <row r="31537" spans="1:3" x14ac:dyDescent="0.25">
      <c r="A31537" s="1">
        <f t="shared" si="493"/>
        <v>42686.384722270981</v>
      </c>
      <c r="B31537">
        <v>23</v>
      </c>
      <c r="C31537">
        <v>34</v>
      </c>
    </row>
    <row r="31538" spans="1:3" x14ac:dyDescent="0.25">
      <c r="A31538" s="1">
        <f t="shared" si="493"/>
        <v>42686.385416715428</v>
      </c>
      <c r="B31538">
        <v>23</v>
      </c>
      <c r="C31538">
        <v>34</v>
      </c>
    </row>
    <row r="31539" spans="1:3" x14ac:dyDescent="0.25">
      <c r="A31539" s="1">
        <f t="shared" si="493"/>
        <v>42686.386111159874</v>
      </c>
      <c r="B31539">
        <v>23</v>
      </c>
      <c r="C31539">
        <v>34</v>
      </c>
    </row>
    <row r="31540" spans="1:3" x14ac:dyDescent="0.25">
      <c r="A31540" s="1">
        <f t="shared" si="493"/>
        <v>42686.386805604321</v>
      </c>
      <c r="B31540">
        <v>23</v>
      </c>
      <c r="C31540">
        <v>34</v>
      </c>
    </row>
    <row r="31541" spans="1:3" x14ac:dyDescent="0.25">
      <c r="A31541" s="1">
        <f t="shared" si="493"/>
        <v>42686.387500048768</v>
      </c>
      <c r="B31541">
        <v>23</v>
      </c>
      <c r="C31541">
        <v>34</v>
      </c>
    </row>
    <row r="31542" spans="1:3" x14ac:dyDescent="0.25">
      <c r="A31542" s="1">
        <f t="shared" si="493"/>
        <v>42686.388194493215</v>
      </c>
      <c r="B31542">
        <v>23</v>
      </c>
      <c r="C31542">
        <v>34</v>
      </c>
    </row>
    <row r="31543" spans="1:3" x14ac:dyDescent="0.25">
      <c r="A31543" s="1">
        <f t="shared" si="493"/>
        <v>42686.388888937661</v>
      </c>
      <c r="B31543">
        <v>23</v>
      </c>
      <c r="C31543">
        <v>34</v>
      </c>
    </row>
    <row r="31544" spans="1:3" x14ac:dyDescent="0.25">
      <c r="A31544" s="1">
        <f t="shared" si="493"/>
        <v>42686.389583382108</v>
      </c>
      <c r="B31544">
        <v>23</v>
      </c>
      <c r="C31544">
        <v>34</v>
      </c>
    </row>
    <row r="31545" spans="1:3" x14ac:dyDescent="0.25">
      <c r="A31545" s="1">
        <f t="shared" si="493"/>
        <v>42686.390277826555</v>
      </c>
      <c r="B31545">
        <v>23</v>
      </c>
      <c r="C31545">
        <v>34</v>
      </c>
    </row>
    <row r="31546" spans="1:3" x14ac:dyDescent="0.25">
      <c r="A31546" s="1">
        <f t="shared" si="493"/>
        <v>42686.390972271001</v>
      </c>
      <c r="B31546">
        <v>23</v>
      </c>
      <c r="C31546">
        <v>34</v>
      </c>
    </row>
    <row r="31547" spans="1:3" x14ac:dyDescent="0.25">
      <c r="A31547" s="1">
        <f t="shared" si="493"/>
        <v>42686.391666715448</v>
      </c>
      <c r="B31547">
        <v>23</v>
      </c>
      <c r="C31547">
        <v>34</v>
      </c>
    </row>
    <row r="31548" spans="1:3" x14ac:dyDescent="0.25">
      <c r="A31548" s="1">
        <f t="shared" si="493"/>
        <v>42686.392361159895</v>
      </c>
      <c r="B31548">
        <v>23</v>
      </c>
      <c r="C31548">
        <v>34</v>
      </c>
    </row>
    <row r="31549" spans="1:3" x14ac:dyDescent="0.25">
      <c r="A31549" s="1">
        <f t="shared" si="493"/>
        <v>42686.393055604341</v>
      </c>
      <c r="B31549">
        <v>23</v>
      </c>
      <c r="C31549">
        <v>34</v>
      </c>
    </row>
    <row r="31550" spans="1:3" x14ac:dyDescent="0.25">
      <c r="A31550" s="1">
        <f t="shared" si="493"/>
        <v>42686.393750048788</v>
      </c>
      <c r="B31550">
        <v>23</v>
      </c>
      <c r="C31550">
        <v>34</v>
      </c>
    </row>
    <row r="31551" spans="1:3" x14ac:dyDescent="0.25">
      <c r="A31551" s="1">
        <f t="shared" si="493"/>
        <v>42686.394444493235</v>
      </c>
      <c r="B31551">
        <v>23</v>
      </c>
      <c r="C31551">
        <v>34</v>
      </c>
    </row>
    <row r="31552" spans="1:3" x14ac:dyDescent="0.25">
      <c r="A31552" s="1">
        <f t="shared" si="493"/>
        <v>42686.395138937682</v>
      </c>
      <c r="B31552">
        <v>23</v>
      </c>
      <c r="C31552">
        <v>34</v>
      </c>
    </row>
    <row r="31553" spans="1:3" x14ac:dyDescent="0.25">
      <c r="A31553" s="1">
        <f t="shared" si="493"/>
        <v>42686.395833382128</v>
      </c>
      <c r="B31553">
        <v>23</v>
      </c>
      <c r="C31553">
        <v>34</v>
      </c>
    </row>
    <row r="31554" spans="1:3" x14ac:dyDescent="0.25">
      <c r="A31554" s="1">
        <f t="shared" si="493"/>
        <v>42686.396527826575</v>
      </c>
      <c r="B31554">
        <v>23</v>
      </c>
      <c r="C31554">
        <v>34</v>
      </c>
    </row>
    <row r="31555" spans="1:3" x14ac:dyDescent="0.25">
      <c r="A31555" s="1">
        <f t="shared" si="493"/>
        <v>42686.397222271022</v>
      </c>
      <c r="B31555">
        <v>23</v>
      </c>
      <c r="C31555">
        <v>34</v>
      </c>
    </row>
    <row r="31556" spans="1:3" x14ac:dyDescent="0.25">
      <c r="A31556" s="1">
        <f t="shared" si="493"/>
        <v>42686.397916715468</v>
      </c>
      <c r="B31556">
        <v>23</v>
      </c>
      <c r="C31556">
        <v>34</v>
      </c>
    </row>
    <row r="31557" spans="1:3" x14ac:dyDescent="0.25">
      <c r="A31557" s="1">
        <f t="shared" si="493"/>
        <v>42686.398611159915</v>
      </c>
      <c r="B31557">
        <v>23</v>
      </c>
      <c r="C31557">
        <v>34</v>
      </c>
    </row>
    <row r="31558" spans="1:3" x14ac:dyDescent="0.25">
      <c r="A31558" s="1">
        <f t="shared" si="493"/>
        <v>42686.399305604362</v>
      </c>
      <c r="B31558">
        <v>23</v>
      </c>
      <c r="C31558">
        <v>34</v>
      </c>
    </row>
    <row r="31559" spans="1:3" x14ac:dyDescent="0.25">
      <c r="A31559" s="1">
        <f t="shared" si="493"/>
        <v>42686.400000048809</v>
      </c>
      <c r="B31559">
        <v>23</v>
      </c>
      <c r="C31559">
        <v>34</v>
      </c>
    </row>
    <row r="31560" spans="1:3" x14ac:dyDescent="0.25">
      <c r="A31560" s="1">
        <f t="shared" si="493"/>
        <v>42686.400694493255</v>
      </c>
      <c r="B31560">
        <v>23</v>
      </c>
      <c r="C31560">
        <v>34</v>
      </c>
    </row>
    <row r="31561" spans="1:3" x14ac:dyDescent="0.25">
      <c r="A31561" s="1">
        <f t="shared" si="493"/>
        <v>42686.401388937702</v>
      </c>
      <c r="B31561">
        <v>23</v>
      </c>
      <c r="C31561">
        <v>34</v>
      </c>
    </row>
    <row r="31562" spans="1:3" x14ac:dyDescent="0.25">
      <c r="A31562" s="1">
        <f t="shared" si="493"/>
        <v>42686.402083382149</v>
      </c>
      <c r="B31562">
        <v>23</v>
      </c>
      <c r="C31562">
        <v>34</v>
      </c>
    </row>
    <row r="31563" spans="1:3" x14ac:dyDescent="0.25">
      <c r="A31563" s="1">
        <f t="shared" si="493"/>
        <v>42686.402777826595</v>
      </c>
      <c r="B31563">
        <v>23</v>
      </c>
      <c r="C31563">
        <v>34</v>
      </c>
    </row>
    <row r="31564" spans="1:3" x14ac:dyDescent="0.25">
      <c r="A31564" s="1">
        <f t="shared" si="493"/>
        <v>42686.403472271042</v>
      </c>
      <c r="B31564">
        <v>23</v>
      </c>
      <c r="C31564">
        <v>34</v>
      </c>
    </row>
    <row r="31565" spans="1:3" x14ac:dyDescent="0.25">
      <c r="A31565" s="1">
        <f t="shared" si="493"/>
        <v>42686.404166715489</v>
      </c>
      <c r="B31565">
        <v>23</v>
      </c>
      <c r="C31565">
        <v>34</v>
      </c>
    </row>
    <row r="31566" spans="1:3" x14ac:dyDescent="0.25">
      <c r="A31566" s="1">
        <f t="shared" ref="A31566:A31629" si="494">A31565+TIME(0,1,0)</f>
        <v>42686.404861159936</v>
      </c>
      <c r="B31566">
        <v>23</v>
      </c>
      <c r="C31566">
        <v>34</v>
      </c>
    </row>
    <row r="31567" spans="1:3" x14ac:dyDescent="0.25">
      <c r="A31567" s="1">
        <f t="shared" si="494"/>
        <v>42686.405555604382</v>
      </c>
      <c r="B31567">
        <v>23</v>
      </c>
      <c r="C31567">
        <v>34</v>
      </c>
    </row>
    <row r="31568" spans="1:3" x14ac:dyDescent="0.25">
      <c r="A31568" s="1">
        <f t="shared" si="494"/>
        <v>42686.406250048829</v>
      </c>
      <c r="B31568">
        <v>23</v>
      </c>
      <c r="C31568">
        <v>34</v>
      </c>
    </row>
    <row r="31569" spans="1:3" x14ac:dyDescent="0.25">
      <c r="A31569" s="1">
        <f t="shared" si="494"/>
        <v>42686.406944493276</v>
      </c>
      <c r="B31569">
        <v>23</v>
      </c>
      <c r="C31569">
        <v>34</v>
      </c>
    </row>
    <row r="31570" spans="1:3" x14ac:dyDescent="0.25">
      <c r="A31570" s="1">
        <f t="shared" si="494"/>
        <v>42686.407638937722</v>
      </c>
      <c r="B31570">
        <v>23</v>
      </c>
      <c r="C31570">
        <v>34</v>
      </c>
    </row>
    <row r="31571" spans="1:3" x14ac:dyDescent="0.25">
      <c r="A31571" s="1">
        <f t="shared" si="494"/>
        <v>42686.408333382169</v>
      </c>
      <c r="B31571">
        <v>23</v>
      </c>
      <c r="C31571">
        <v>34</v>
      </c>
    </row>
    <row r="31572" spans="1:3" x14ac:dyDescent="0.25">
      <c r="A31572" s="1">
        <f t="shared" si="494"/>
        <v>42686.409027826616</v>
      </c>
      <c r="B31572">
        <v>23</v>
      </c>
      <c r="C31572">
        <v>34</v>
      </c>
    </row>
    <row r="31573" spans="1:3" x14ac:dyDescent="0.25">
      <c r="A31573" s="1">
        <f t="shared" si="494"/>
        <v>42686.409722271062</v>
      </c>
      <c r="B31573">
        <v>23</v>
      </c>
      <c r="C31573">
        <v>34</v>
      </c>
    </row>
    <row r="31574" spans="1:3" x14ac:dyDescent="0.25">
      <c r="A31574" s="1">
        <f t="shared" si="494"/>
        <v>42686.410416715509</v>
      </c>
      <c r="B31574">
        <v>23</v>
      </c>
      <c r="C31574">
        <v>34</v>
      </c>
    </row>
    <row r="31575" spans="1:3" x14ac:dyDescent="0.25">
      <c r="A31575" s="1">
        <f t="shared" si="494"/>
        <v>42686.411111159956</v>
      </c>
      <c r="B31575">
        <v>23</v>
      </c>
      <c r="C31575">
        <v>34</v>
      </c>
    </row>
    <row r="31576" spans="1:3" x14ac:dyDescent="0.25">
      <c r="A31576" s="1">
        <f t="shared" si="494"/>
        <v>42686.411805604403</v>
      </c>
      <c r="B31576">
        <v>23</v>
      </c>
      <c r="C31576">
        <v>34</v>
      </c>
    </row>
    <row r="31577" spans="1:3" x14ac:dyDescent="0.25">
      <c r="A31577" s="1">
        <f t="shared" si="494"/>
        <v>42686.412500048849</v>
      </c>
      <c r="B31577">
        <v>23</v>
      </c>
      <c r="C31577">
        <v>34</v>
      </c>
    </row>
    <row r="31578" spans="1:3" x14ac:dyDescent="0.25">
      <c r="A31578" s="1">
        <f t="shared" si="494"/>
        <v>42686.413194493296</v>
      </c>
      <c r="B31578">
        <v>23</v>
      </c>
      <c r="C31578">
        <v>34</v>
      </c>
    </row>
    <row r="31579" spans="1:3" x14ac:dyDescent="0.25">
      <c r="A31579" s="1">
        <f t="shared" si="494"/>
        <v>42686.413888937743</v>
      </c>
      <c r="B31579">
        <v>23</v>
      </c>
      <c r="C31579">
        <v>34</v>
      </c>
    </row>
    <row r="31580" spans="1:3" x14ac:dyDescent="0.25">
      <c r="A31580" s="1">
        <f t="shared" si="494"/>
        <v>42686.414583382189</v>
      </c>
      <c r="B31580">
        <v>23</v>
      </c>
      <c r="C31580">
        <v>34</v>
      </c>
    </row>
    <row r="31581" spans="1:3" x14ac:dyDescent="0.25">
      <c r="A31581" s="1">
        <f t="shared" si="494"/>
        <v>42686.415277826636</v>
      </c>
      <c r="B31581">
        <v>23</v>
      </c>
      <c r="C31581">
        <v>34</v>
      </c>
    </row>
    <row r="31582" spans="1:3" x14ac:dyDescent="0.25">
      <c r="A31582" s="1">
        <f t="shared" si="494"/>
        <v>42686.415972271083</v>
      </c>
      <c r="B31582">
        <v>23</v>
      </c>
      <c r="C31582">
        <v>34</v>
      </c>
    </row>
    <row r="31583" spans="1:3" x14ac:dyDescent="0.25">
      <c r="A31583" s="1">
        <f t="shared" si="494"/>
        <v>42686.41666671553</v>
      </c>
      <c r="B31583">
        <v>23</v>
      </c>
      <c r="C31583">
        <v>34</v>
      </c>
    </row>
    <row r="31584" spans="1:3" x14ac:dyDescent="0.25">
      <c r="A31584" s="1">
        <f t="shared" si="494"/>
        <v>42686.417361159976</v>
      </c>
      <c r="B31584">
        <v>23</v>
      </c>
      <c r="C31584">
        <v>34</v>
      </c>
    </row>
    <row r="31585" spans="1:3" x14ac:dyDescent="0.25">
      <c r="A31585" s="1">
        <f t="shared" si="494"/>
        <v>42686.418055604423</v>
      </c>
      <c r="B31585">
        <v>23</v>
      </c>
      <c r="C31585">
        <v>34</v>
      </c>
    </row>
    <row r="31586" spans="1:3" x14ac:dyDescent="0.25">
      <c r="A31586" s="1">
        <f t="shared" si="494"/>
        <v>42686.41875004887</v>
      </c>
      <c r="B31586">
        <v>23</v>
      </c>
      <c r="C31586">
        <v>34</v>
      </c>
    </row>
    <row r="31587" spans="1:3" x14ac:dyDescent="0.25">
      <c r="A31587" s="1">
        <f t="shared" si="494"/>
        <v>42686.419444493316</v>
      </c>
      <c r="B31587">
        <v>23</v>
      </c>
      <c r="C31587">
        <v>34</v>
      </c>
    </row>
    <row r="31588" spans="1:3" x14ac:dyDescent="0.25">
      <c r="A31588" s="1">
        <f t="shared" si="494"/>
        <v>42686.420138937763</v>
      </c>
      <c r="B31588">
        <v>23</v>
      </c>
      <c r="C31588">
        <v>34</v>
      </c>
    </row>
    <row r="31589" spans="1:3" x14ac:dyDescent="0.25">
      <c r="A31589" s="1">
        <f t="shared" si="494"/>
        <v>42686.42083338221</v>
      </c>
      <c r="B31589">
        <v>23</v>
      </c>
      <c r="C31589">
        <v>34</v>
      </c>
    </row>
    <row r="31590" spans="1:3" x14ac:dyDescent="0.25">
      <c r="A31590" s="1">
        <f t="shared" si="494"/>
        <v>42686.421527826657</v>
      </c>
      <c r="B31590">
        <v>23</v>
      </c>
      <c r="C31590">
        <v>34</v>
      </c>
    </row>
    <row r="31591" spans="1:3" x14ac:dyDescent="0.25">
      <c r="A31591" s="1">
        <f t="shared" si="494"/>
        <v>42686.422222271103</v>
      </c>
      <c r="B31591">
        <v>23</v>
      </c>
      <c r="C31591">
        <v>34</v>
      </c>
    </row>
    <row r="31592" spans="1:3" x14ac:dyDescent="0.25">
      <c r="A31592" s="1">
        <f t="shared" si="494"/>
        <v>42686.42291671555</v>
      </c>
      <c r="B31592">
        <v>23</v>
      </c>
      <c r="C31592">
        <v>34</v>
      </c>
    </row>
    <row r="31593" spans="1:3" x14ac:dyDescent="0.25">
      <c r="A31593" s="1">
        <f t="shared" si="494"/>
        <v>42686.423611159997</v>
      </c>
      <c r="B31593">
        <v>23</v>
      </c>
      <c r="C31593">
        <v>34</v>
      </c>
    </row>
    <row r="31594" spans="1:3" x14ac:dyDescent="0.25">
      <c r="A31594" s="1">
        <f t="shared" si="494"/>
        <v>42686.424305604443</v>
      </c>
      <c r="B31594">
        <v>23</v>
      </c>
      <c r="C31594">
        <v>34</v>
      </c>
    </row>
    <row r="31595" spans="1:3" x14ac:dyDescent="0.25">
      <c r="A31595" s="1">
        <f t="shared" si="494"/>
        <v>42686.42500004889</v>
      </c>
      <c r="B31595">
        <v>23</v>
      </c>
      <c r="C31595">
        <v>34</v>
      </c>
    </row>
    <row r="31596" spans="1:3" x14ac:dyDescent="0.25">
      <c r="A31596" s="1">
        <f t="shared" si="494"/>
        <v>42686.425694493337</v>
      </c>
      <c r="B31596">
        <v>23</v>
      </c>
      <c r="C31596">
        <v>34</v>
      </c>
    </row>
    <row r="31597" spans="1:3" x14ac:dyDescent="0.25">
      <c r="A31597" s="1">
        <f t="shared" si="494"/>
        <v>42686.426388937783</v>
      </c>
      <c r="B31597">
        <v>23</v>
      </c>
      <c r="C31597">
        <v>34</v>
      </c>
    </row>
    <row r="31598" spans="1:3" x14ac:dyDescent="0.25">
      <c r="A31598" s="1">
        <f t="shared" si="494"/>
        <v>42686.42708338223</v>
      </c>
      <c r="B31598">
        <v>23</v>
      </c>
      <c r="C31598">
        <v>34</v>
      </c>
    </row>
    <row r="31599" spans="1:3" x14ac:dyDescent="0.25">
      <c r="A31599" s="1">
        <f t="shared" si="494"/>
        <v>42686.427777826677</v>
      </c>
      <c r="B31599">
        <v>23</v>
      </c>
      <c r="C31599">
        <v>34</v>
      </c>
    </row>
    <row r="31600" spans="1:3" x14ac:dyDescent="0.25">
      <c r="A31600" s="1">
        <f t="shared" si="494"/>
        <v>42686.428472271124</v>
      </c>
      <c r="B31600">
        <v>23</v>
      </c>
      <c r="C31600">
        <v>34</v>
      </c>
    </row>
    <row r="31601" spans="1:3" x14ac:dyDescent="0.25">
      <c r="A31601" s="1">
        <f t="shared" si="494"/>
        <v>42686.42916671557</v>
      </c>
      <c r="B31601">
        <v>23</v>
      </c>
      <c r="C31601">
        <v>34</v>
      </c>
    </row>
    <row r="31602" spans="1:3" x14ac:dyDescent="0.25">
      <c r="A31602" s="1">
        <f t="shared" si="494"/>
        <v>42686.429861160017</v>
      </c>
      <c r="B31602">
        <v>23</v>
      </c>
      <c r="C31602">
        <v>34</v>
      </c>
    </row>
    <row r="31603" spans="1:3" x14ac:dyDescent="0.25">
      <c r="A31603" s="1">
        <f t="shared" si="494"/>
        <v>42686.430555604464</v>
      </c>
      <c r="B31603">
        <v>23</v>
      </c>
      <c r="C31603">
        <v>34</v>
      </c>
    </row>
    <row r="31604" spans="1:3" x14ac:dyDescent="0.25">
      <c r="A31604" s="1">
        <f t="shared" si="494"/>
        <v>42686.43125004891</v>
      </c>
      <c r="B31604">
        <v>23</v>
      </c>
      <c r="C31604">
        <v>34</v>
      </c>
    </row>
    <row r="31605" spans="1:3" x14ac:dyDescent="0.25">
      <c r="A31605" s="1">
        <f t="shared" si="494"/>
        <v>42686.431944493357</v>
      </c>
      <c r="B31605">
        <v>23</v>
      </c>
      <c r="C31605">
        <v>34</v>
      </c>
    </row>
    <row r="31606" spans="1:3" x14ac:dyDescent="0.25">
      <c r="A31606" s="1">
        <f t="shared" si="494"/>
        <v>42686.432638937804</v>
      </c>
      <c r="B31606">
        <v>23</v>
      </c>
      <c r="C31606">
        <v>34</v>
      </c>
    </row>
    <row r="31607" spans="1:3" x14ac:dyDescent="0.25">
      <c r="A31607" s="1">
        <f t="shared" si="494"/>
        <v>42686.433333382251</v>
      </c>
      <c r="B31607">
        <v>23</v>
      </c>
      <c r="C31607">
        <v>34</v>
      </c>
    </row>
    <row r="31608" spans="1:3" x14ac:dyDescent="0.25">
      <c r="A31608" s="1">
        <f t="shared" si="494"/>
        <v>42686.434027826697</v>
      </c>
      <c r="B31608">
        <v>23</v>
      </c>
      <c r="C31608">
        <v>34</v>
      </c>
    </row>
    <row r="31609" spans="1:3" x14ac:dyDescent="0.25">
      <c r="A31609" s="1">
        <f t="shared" si="494"/>
        <v>42686.434722271144</v>
      </c>
      <c r="B31609">
        <v>23</v>
      </c>
      <c r="C31609">
        <v>34</v>
      </c>
    </row>
    <row r="31610" spans="1:3" x14ac:dyDescent="0.25">
      <c r="A31610" s="1">
        <f t="shared" si="494"/>
        <v>42686.435416715591</v>
      </c>
      <c r="B31610">
        <v>23</v>
      </c>
      <c r="C31610">
        <v>34</v>
      </c>
    </row>
    <row r="31611" spans="1:3" x14ac:dyDescent="0.25">
      <c r="A31611" s="1">
        <f t="shared" si="494"/>
        <v>42686.436111160037</v>
      </c>
      <c r="B31611">
        <v>23</v>
      </c>
      <c r="C31611">
        <v>34</v>
      </c>
    </row>
    <row r="31612" spans="1:3" x14ac:dyDescent="0.25">
      <c r="A31612" s="1">
        <f t="shared" si="494"/>
        <v>42686.436805604484</v>
      </c>
      <c r="B31612">
        <v>23</v>
      </c>
      <c r="C31612">
        <v>34</v>
      </c>
    </row>
    <row r="31613" spans="1:3" x14ac:dyDescent="0.25">
      <c r="A31613" s="1">
        <f t="shared" si="494"/>
        <v>42686.437500048931</v>
      </c>
      <c r="B31613">
        <v>23</v>
      </c>
      <c r="C31613">
        <v>34</v>
      </c>
    </row>
    <row r="31614" spans="1:3" x14ac:dyDescent="0.25">
      <c r="A31614" s="1">
        <f t="shared" si="494"/>
        <v>42686.438194493378</v>
      </c>
      <c r="B31614">
        <v>23</v>
      </c>
      <c r="C31614">
        <v>34</v>
      </c>
    </row>
    <row r="31615" spans="1:3" x14ac:dyDescent="0.25">
      <c r="A31615" s="1">
        <f t="shared" si="494"/>
        <v>42686.438888937824</v>
      </c>
      <c r="B31615">
        <v>23</v>
      </c>
      <c r="C31615">
        <v>34</v>
      </c>
    </row>
    <row r="31616" spans="1:3" x14ac:dyDescent="0.25">
      <c r="A31616" s="1">
        <f t="shared" si="494"/>
        <v>42686.439583382271</v>
      </c>
      <c r="B31616">
        <v>23</v>
      </c>
      <c r="C31616">
        <v>34</v>
      </c>
    </row>
    <row r="31617" spans="1:3" x14ac:dyDescent="0.25">
      <c r="A31617" s="1">
        <f t="shared" si="494"/>
        <v>42686.440277826718</v>
      </c>
      <c r="B31617">
        <v>23</v>
      </c>
      <c r="C31617">
        <v>34</v>
      </c>
    </row>
    <row r="31618" spans="1:3" x14ac:dyDescent="0.25">
      <c r="A31618" s="1">
        <f t="shared" si="494"/>
        <v>42686.440972271164</v>
      </c>
      <c r="B31618">
        <v>23</v>
      </c>
      <c r="C31618">
        <v>34</v>
      </c>
    </row>
    <row r="31619" spans="1:3" x14ac:dyDescent="0.25">
      <c r="A31619" s="1">
        <f t="shared" si="494"/>
        <v>42686.441666715611</v>
      </c>
      <c r="B31619">
        <v>23</v>
      </c>
      <c r="C31619">
        <v>34</v>
      </c>
    </row>
    <row r="31620" spans="1:3" x14ac:dyDescent="0.25">
      <c r="A31620" s="1">
        <f t="shared" si="494"/>
        <v>42686.442361160058</v>
      </c>
      <c r="B31620">
        <v>23</v>
      </c>
      <c r="C31620">
        <v>34</v>
      </c>
    </row>
    <row r="31621" spans="1:3" x14ac:dyDescent="0.25">
      <c r="A31621" s="1">
        <f t="shared" si="494"/>
        <v>42686.443055604504</v>
      </c>
      <c r="B31621">
        <v>23</v>
      </c>
      <c r="C31621">
        <v>34</v>
      </c>
    </row>
    <row r="31622" spans="1:3" x14ac:dyDescent="0.25">
      <c r="A31622" s="1">
        <f t="shared" si="494"/>
        <v>42686.443750048951</v>
      </c>
      <c r="B31622">
        <v>23</v>
      </c>
      <c r="C31622">
        <v>34</v>
      </c>
    </row>
    <row r="31623" spans="1:3" x14ac:dyDescent="0.25">
      <c r="A31623" s="1">
        <f t="shared" si="494"/>
        <v>42686.444444493398</v>
      </c>
      <c r="B31623">
        <v>23</v>
      </c>
      <c r="C31623">
        <v>34</v>
      </c>
    </row>
    <row r="31624" spans="1:3" x14ac:dyDescent="0.25">
      <c r="A31624" s="1">
        <f t="shared" si="494"/>
        <v>42686.445138937845</v>
      </c>
      <c r="B31624">
        <v>23</v>
      </c>
      <c r="C31624">
        <v>34</v>
      </c>
    </row>
    <row r="31625" spans="1:3" x14ac:dyDescent="0.25">
      <c r="A31625" s="1">
        <f t="shared" si="494"/>
        <v>42686.445833382291</v>
      </c>
      <c r="B31625">
        <v>23</v>
      </c>
      <c r="C31625">
        <v>34</v>
      </c>
    </row>
    <row r="31626" spans="1:3" x14ac:dyDescent="0.25">
      <c r="A31626" s="1">
        <f t="shared" si="494"/>
        <v>42686.446527826738</v>
      </c>
      <c r="B31626">
        <v>23</v>
      </c>
      <c r="C31626">
        <v>34</v>
      </c>
    </row>
    <row r="31627" spans="1:3" x14ac:dyDescent="0.25">
      <c r="A31627" s="1">
        <f t="shared" si="494"/>
        <v>42686.447222271185</v>
      </c>
      <c r="B31627">
        <v>23</v>
      </c>
      <c r="C31627">
        <v>34</v>
      </c>
    </row>
    <row r="31628" spans="1:3" x14ac:dyDescent="0.25">
      <c r="A31628" s="1">
        <f t="shared" si="494"/>
        <v>42686.447916715631</v>
      </c>
      <c r="B31628">
        <v>23</v>
      </c>
      <c r="C31628">
        <v>34</v>
      </c>
    </row>
    <row r="31629" spans="1:3" x14ac:dyDescent="0.25">
      <c r="A31629" s="1">
        <f t="shared" si="494"/>
        <v>42686.448611160078</v>
      </c>
      <c r="B31629">
        <v>23</v>
      </c>
      <c r="C31629">
        <v>34</v>
      </c>
    </row>
    <row r="31630" spans="1:3" x14ac:dyDescent="0.25">
      <c r="A31630" s="1">
        <f t="shared" ref="A31630:A31693" si="495">A31629+TIME(0,1,0)</f>
        <v>42686.449305604525</v>
      </c>
      <c r="B31630">
        <v>23</v>
      </c>
      <c r="C31630">
        <v>34</v>
      </c>
    </row>
    <row r="31631" spans="1:3" x14ac:dyDescent="0.25">
      <c r="A31631" s="1">
        <f t="shared" si="495"/>
        <v>42686.450000048972</v>
      </c>
      <c r="B31631">
        <v>23</v>
      </c>
      <c r="C31631">
        <v>34</v>
      </c>
    </row>
    <row r="31632" spans="1:3" x14ac:dyDescent="0.25">
      <c r="A31632" s="1">
        <f t="shared" si="495"/>
        <v>42686.450694493418</v>
      </c>
      <c r="B31632">
        <v>23</v>
      </c>
      <c r="C31632">
        <v>34</v>
      </c>
    </row>
    <row r="31633" spans="1:3" x14ac:dyDescent="0.25">
      <c r="A31633" s="1">
        <f t="shared" si="495"/>
        <v>42686.451388937865</v>
      </c>
      <c r="B31633">
        <v>23</v>
      </c>
      <c r="C31633">
        <v>34</v>
      </c>
    </row>
    <row r="31634" spans="1:3" x14ac:dyDescent="0.25">
      <c r="A31634" s="1">
        <f t="shared" si="495"/>
        <v>42686.452083382312</v>
      </c>
      <c r="B31634">
        <v>23</v>
      </c>
      <c r="C31634">
        <v>34</v>
      </c>
    </row>
    <row r="31635" spans="1:3" x14ac:dyDescent="0.25">
      <c r="A31635" s="1">
        <f t="shared" si="495"/>
        <v>42686.452777826758</v>
      </c>
      <c r="B31635">
        <v>23</v>
      </c>
      <c r="C31635">
        <v>34</v>
      </c>
    </row>
    <row r="31636" spans="1:3" x14ac:dyDescent="0.25">
      <c r="A31636" s="1">
        <f t="shared" si="495"/>
        <v>42686.453472271205</v>
      </c>
      <c r="B31636">
        <v>23</v>
      </c>
      <c r="C31636">
        <v>34</v>
      </c>
    </row>
    <row r="31637" spans="1:3" x14ac:dyDescent="0.25">
      <c r="A31637" s="1">
        <f t="shared" si="495"/>
        <v>42686.454166715652</v>
      </c>
      <c r="B31637">
        <v>23</v>
      </c>
      <c r="C31637">
        <v>34</v>
      </c>
    </row>
    <row r="31638" spans="1:3" x14ac:dyDescent="0.25">
      <c r="A31638" s="1">
        <f t="shared" si="495"/>
        <v>42686.454861160099</v>
      </c>
      <c r="B31638">
        <v>23</v>
      </c>
      <c r="C31638">
        <v>34</v>
      </c>
    </row>
    <row r="31639" spans="1:3" x14ac:dyDescent="0.25">
      <c r="A31639" s="1">
        <f t="shared" si="495"/>
        <v>42686.455555604545</v>
      </c>
      <c r="B31639">
        <v>23</v>
      </c>
      <c r="C31639">
        <v>34</v>
      </c>
    </row>
    <row r="31640" spans="1:3" x14ac:dyDescent="0.25">
      <c r="A31640" s="1">
        <f t="shared" si="495"/>
        <v>42686.456250048992</v>
      </c>
      <c r="B31640">
        <v>23</v>
      </c>
      <c r="C31640">
        <v>34</v>
      </c>
    </row>
    <row r="31641" spans="1:3" x14ac:dyDescent="0.25">
      <c r="A31641" s="1">
        <f t="shared" si="495"/>
        <v>42686.456944493439</v>
      </c>
      <c r="B31641">
        <v>23</v>
      </c>
      <c r="C31641">
        <v>34</v>
      </c>
    </row>
    <row r="31642" spans="1:3" x14ac:dyDescent="0.25">
      <c r="A31642" s="1">
        <f t="shared" si="495"/>
        <v>42686.457638937885</v>
      </c>
      <c r="B31642">
        <v>23</v>
      </c>
      <c r="C31642">
        <v>34</v>
      </c>
    </row>
    <row r="31643" spans="1:3" x14ac:dyDescent="0.25">
      <c r="A31643" s="1">
        <f t="shared" si="495"/>
        <v>42686.458333382332</v>
      </c>
      <c r="B31643">
        <v>23</v>
      </c>
      <c r="C31643">
        <v>34</v>
      </c>
    </row>
    <row r="31644" spans="1:3" x14ac:dyDescent="0.25">
      <c r="A31644" s="1">
        <f t="shared" si="495"/>
        <v>42686.459027826779</v>
      </c>
      <c r="B31644">
        <v>23</v>
      </c>
      <c r="C31644">
        <v>34</v>
      </c>
    </row>
    <row r="31645" spans="1:3" x14ac:dyDescent="0.25">
      <c r="A31645" s="1">
        <f t="shared" si="495"/>
        <v>42686.459722271225</v>
      </c>
      <c r="B31645">
        <v>23</v>
      </c>
      <c r="C31645">
        <v>34</v>
      </c>
    </row>
    <row r="31646" spans="1:3" x14ac:dyDescent="0.25">
      <c r="A31646" s="1">
        <f t="shared" si="495"/>
        <v>42686.460416715672</v>
      </c>
      <c r="B31646">
        <v>23</v>
      </c>
      <c r="C31646">
        <v>34</v>
      </c>
    </row>
    <row r="31647" spans="1:3" x14ac:dyDescent="0.25">
      <c r="A31647" s="1">
        <f t="shared" si="495"/>
        <v>42686.461111160119</v>
      </c>
      <c r="B31647">
        <v>23</v>
      </c>
      <c r="C31647">
        <v>34</v>
      </c>
    </row>
    <row r="31648" spans="1:3" x14ac:dyDescent="0.25">
      <c r="A31648" s="1">
        <f t="shared" si="495"/>
        <v>42686.461805604566</v>
      </c>
      <c r="B31648">
        <v>23</v>
      </c>
      <c r="C31648">
        <v>34</v>
      </c>
    </row>
    <row r="31649" spans="1:3" x14ac:dyDescent="0.25">
      <c r="A31649" s="1">
        <f t="shared" si="495"/>
        <v>42686.462500049012</v>
      </c>
      <c r="B31649">
        <v>23</v>
      </c>
      <c r="C31649">
        <v>34</v>
      </c>
    </row>
    <row r="31650" spans="1:3" x14ac:dyDescent="0.25">
      <c r="A31650" s="1">
        <f t="shared" si="495"/>
        <v>42686.463194493459</v>
      </c>
      <c r="B31650">
        <v>23</v>
      </c>
      <c r="C31650">
        <v>34</v>
      </c>
    </row>
    <row r="31651" spans="1:3" x14ac:dyDescent="0.25">
      <c r="A31651" s="1">
        <f t="shared" si="495"/>
        <v>42686.463888937906</v>
      </c>
      <c r="B31651">
        <v>23</v>
      </c>
      <c r="C31651">
        <v>34</v>
      </c>
    </row>
    <row r="31652" spans="1:3" x14ac:dyDescent="0.25">
      <c r="A31652" s="1">
        <f t="shared" si="495"/>
        <v>42686.464583382352</v>
      </c>
      <c r="B31652">
        <v>23</v>
      </c>
      <c r="C31652">
        <v>34</v>
      </c>
    </row>
    <row r="31653" spans="1:3" x14ac:dyDescent="0.25">
      <c r="A31653" s="1">
        <f t="shared" si="495"/>
        <v>42686.465277826799</v>
      </c>
      <c r="B31653">
        <v>23</v>
      </c>
      <c r="C31653">
        <v>34</v>
      </c>
    </row>
    <row r="31654" spans="1:3" x14ac:dyDescent="0.25">
      <c r="A31654" s="1">
        <f t="shared" si="495"/>
        <v>42686.465972271246</v>
      </c>
      <c r="B31654">
        <v>23</v>
      </c>
      <c r="C31654">
        <v>34</v>
      </c>
    </row>
    <row r="31655" spans="1:3" x14ac:dyDescent="0.25">
      <c r="A31655" s="1">
        <f t="shared" si="495"/>
        <v>42686.466666715693</v>
      </c>
      <c r="B31655">
        <v>23</v>
      </c>
      <c r="C31655">
        <v>34</v>
      </c>
    </row>
    <row r="31656" spans="1:3" x14ac:dyDescent="0.25">
      <c r="A31656" s="1">
        <f t="shared" si="495"/>
        <v>42686.467361160139</v>
      </c>
      <c r="B31656">
        <v>23</v>
      </c>
      <c r="C31656">
        <v>34</v>
      </c>
    </row>
    <row r="31657" spans="1:3" x14ac:dyDescent="0.25">
      <c r="A31657" s="1">
        <f t="shared" si="495"/>
        <v>42686.468055604586</v>
      </c>
      <c r="B31657">
        <v>23</v>
      </c>
      <c r="C31657">
        <v>34</v>
      </c>
    </row>
    <row r="31658" spans="1:3" x14ac:dyDescent="0.25">
      <c r="A31658" s="1">
        <f t="shared" si="495"/>
        <v>42686.468750049033</v>
      </c>
      <c r="B31658">
        <v>23</v>
      </c>
      <c r="C31658">
        <v>34</v>
      </c>
    </row>
    <row r="31659" spans="1:3" x14ac:dyDescent="0.25">
      <c r="A31659" s="1">
        <f t="shared" si="495"/>
        <v>42686.469444493479</v>
      </c>
      <c r="B31659">
        <v>23</v>
      </c>
      <c r="C31659">
        <v>34</v>
      </c>
    </row>
    <row r="31660" spans="1:3" x14ac:dyDescent="0.25">
      <c r="A31660" s="1">
        <f t="shared" si="495"/>
        <v>42686.470138937926</v>
      </c>
      <c r="B31660">
        <v>23</v>
      </c>
      <c r="C31660">
        <v>34</v>
      </c>
    </row>
    <row r="31661" spans="1:3" x14ac:dyDescent="0.25">
      <c r="A31661" s="1">
        <f t="shared" si="495"/>
        <v>42686.470833382373</v>
      </c>
      <c r="B31661">
        <v>23</v>
      </c>
      <c r="C31661">
        <v>34</v>
      </c>
    </row>
    <row r="31662" spans="1:3" x14ac:dyDescent="0.25">
      <c r="A31662" s="1">
        <f t="shared" si="495"/>
        <v>42686.47152782682</v>
      </c>
      <c r="B31662">
        <v>23</v>
      </c>
      <c r="C31662">
        <v>34</v>
      </c>
    </row>
    <row r="31663" spans="1:3" x14ac:dyDescent="0.25">
      <c r="A31663" s="1">
        <f t="shared" si="495"/>
        <v>42686.472222271266</v>
      </c>
      <c r="B31663">
        <v>23</v>
      </c>
      <c r="C31663">
        <v>34</v>
      </c>
    </row>
    <row r="31664" spans="1:3" x14ac:dyDescent="0.25">
      <c r="A31664" s="1">
        <f t="shared" si="495"/>
        <v>42686.472916715713</v>
      </c>
      <c r="B31664">
        <v>22</v>
      </c>
      <c r="C31664">
        <v>35</v>
      </c>
    </row>
    <row r="31665" spans="1:3" x14ac:dyDescent="0.25">
      <c r="A31665" s="1">
        <f t="shared" si="495"/>
        <v>42686.47361116016</v>
      </c>
      <c r="B31665">
        <v>23</v>
      </c>
      <c r="C31665">
        <v>34</v>
      </c>
    </row>
    <row r="31666" spans="1:3" x14ac:dyDescent="0.25">
      <c r="A31666" s="1">
        <f t="shared" si="495"/>
        <v>42686.474305604606</v>
      </c>
      <c r="B31666">
        <v>22</v>
      </c>
      <c r="C31666">
        <v>35</v>
      </c>
    </row>
    <row r="31667" spans="1:3" x14ac:dyDescent="0.25">
      <c r="A31667" s="1">
        <f t="shared" si="495"/>
        <v>42686.475000049053</v>
      </c>
      <c r="B31667">
        <v>23</v>
      </c>
      <c r="C31667">
        <v>34</v>
      </c>
    </row>
    <row r="31668" spans="1:3" x14ac:dyDescent="0.25">
      <c r="A31668" s="1">
        <f t="shared" si="495"/>
        <v>42686.4756944935</v>
      </c>
      <c r="B31668">
        <v>22</v>
      </c>
      <c r="C31668">
        <v>35</v>
      </c>
    </row>
    <row r="31669" spans="1:3" x14ac:dyDescent="0.25">
      <c r="A31669" s="1">
        <f t="shared" si="495"/>
        <v>42686.476388937946</v>
      </c>
      <c r="B31669">
        <v>22</v>
      </c>
      <c r="C31669">
        <v>35</v>
      </c>
    </row>
    <row r="31670" spans="1:3" x14ac:dyDescent="0.25">
      <c r="A31670" s="1">
        <f t="shared" si="495"/>
        <v>42686.477083382393</v>
      </c>
      <c r="B31670">
        <v>23</v>
      </c>
      <c r="C31670">
        <v>34</v>
      </c>
    </row>
    <row r="31671" spans="1:3" x14ac:dyDescent="0.25">
      <c r="A31671" s="1">
        <f t="shared" si="495"/>
        <v>42686.47777782684</v>
      </c>
      <c r="B31671">
        <v>23</v>
      </c>
      <c r="C31671">
        <v>34</v>
      </c>
    </row>
    <row r="31672" spans="1:3" x14ac:dyDescent="0.25">
      <c r="A31672" s="1">
        <f t="shared" si="495"/>
        <v>42686.478472271287</v>
      </c>
      <c r="B31672">
        <v>23</v>
      </c>
      <c r="C31672">
        <v>34</v>
      </c>
    </row>
    <row r="31673" spans="1:3" x14ac:dyDescent="0.25">
      <c r="A31673" s="1">
        <f t="shared" si="495"/>
        <v>42686.479166715733</v>
      </c>
      <c r="B31673">
        <v>22</v>
      </c>
      <c r="C31673">
        <v>35</v>
      </c>
    </row>
    <row r="31674" spans="1:3" x14ac:dyDescent="0.25">
      <c r="A31674" s="1">
        <f t="shared" si="495"/>
        <v>42686.47986116018</v>
      </c>
      <c r="B31674">
        <v>23</v>
      </c>
      <c r="C31674">
        <v>34</v>
      </c>
    </row>
    <row r="31675" spans="1:3" x14ac:dyDescent="0.25">
      <c r="A31675" s="1">
        <f t="shared" si="495"/>
        <v>42686.480555604627</v>
      </c>
      <c r="B31675">
        <v>22</v>
      </c>
      <c r="C31675">
        <v>35</v>
      </c>
    </row>
    <row r="31676" spans="1:3" x14ac:dyDescent="0.25">
      <c r="A31676" s="1">
        <f t="shared" si="495"/>
        <v>42686.481250049073</v>
      </c>
      <c r="B31676">
        <v>22</v>
      </c>
      <c r="C31676">
        <v>35</v>
      </c>
    </row>
    <row r="31677" spans="1:3" x14ac:dyDescent="0.25">
      <c r="A31677" s="1">
        <f t="shared" si="495"/>
        <v>42686.48194449352</v>
      </c>
      <c r="B31677">
        <v>23</v>
      </c>
      <c r="C31677">
        <v>34</v>
      </c>
    </row>
    <row r="31678" spans="1:3" x14ac:dyDescent="0.25">
      <c r="A31678" s="1">
        <f t="shared" si="495"/>
        <v>42686.482638937967</v>
      </c>
      <c r="B31678">
        <v>23</v>
      </c>
      <c r="C31678">
        <v>34</v>
      </c>
    </row>
    <row r="31679" spans="1:3" x14ac:dyDescent="0.25">
      <c r="A31679" s="1">
        <f t="shared" si="495"/>
        <v>42686.483333382414</v>
      </c>
      <c r="B31679">
        <v>23</v>
      </c>
      <c r="C31679">
        <v>34</v>
      </c>
    </row>
    <row r="31680" spans="1:3" x14ac:dyDescent="0.25">
      <c r="A31680" s="1">
        <f t="shared" si="495"/>
        <v>42686.48402782686</v>
      </c>
      <c r="B31680">
        <v>23</v>
      </c>
      <c r="C31680">
        <v>34</v>
      </c>
    </row>
    <row r="31681" spans="1:3" x14ac:dyDescent="0.25">
      <c r="A31681" s="1">
        <f t="shared" si="495"/>
        <v>42686.484722271307</v>
      </c>
      <c r="B31681">
        <v>22</v>
      </c>
      <c r="C31681">
        <v>35</v>
      </c>
    </row>
    <row r="31682" spans="1:3" x14ac:dyDescent="0.25">
      <c r="A31682" s="1">
        <f t="shared" si="495"/>
        <v>42686.485416715754</v>
      </c>
      <c r="B31682">
        <v>22</v>
      </c>
      <c r="C31682">
        <v>35</v>
      </c>
    </row>
    <row r="31683" spans="1:3" x14ac:dyDescent="0.25">
      <c r="A31683" s="1">
        <f t="shared" si="495"/>
        <v>42686.4861111602</v>
      </c>
      <c r="B31683">
        <v>22</v>
      </c>
      <c r="C31683">
        <v>35</v>
      </c>
    </row>
    <row r="31684" spans="1:3" x14ac:dyDescent="0.25">
      <c r="A31684" s="1">
        <f t="shared" si="495"/>
        <v>42686.486805604647</v>
      </c>
      <c r="B31684">
        <v>23</v>
      </c>
      <c r="C31684">
        <v>34</v>
      </c>
    </row>
    <row r="31685" spans="1:3" x14ac:dyDescent="0.25">
      <c r="A31685" s="1">
        <f t="shared" si="495"/>
        <v>42686.487500049094</v>
      </c>
      <c r="B31685">
        <v>22</v>
      </c>
      <c r="C31685">
        <v>35</v>
      </c>
    </row>
    <row r="31686" spans="1:3" x14ac:dyDescent="0.25">
      <c r="A31686" s="1">
        <f t="shared" si="495"/>
        <v>42686.488194493541</v>
      </c>
      <c r="B31686">
        <v>22</v>
      </c>
      <c r="C31686">
        <v>35</v>
      </c>
    </row>
    <row r="31687" spans="1:3" x14ac:dyDescent="0.25">
      <c r="A31687" s="1">
        <f t="shared" si="495"/>
        <v>42686.488888937987</v>
      </c>
      <c r="B31687">
        <v>22</v>
      </c>
      <c r="C31687">
        <v>35</v>
      </c>
    </row>
    <row r="31688" spans="1:3" x14ac:dyDescent="0.25">
      <c r="A31688" s="1">
        <f t="shared" si="495"/>
        <v>42686.489583382434</v>
      </c>
      <c r="B31688">
        <v>22</v>
      </c>
      <c r="C31688">
        <v>35</v>
      </c>
    </row>
    <row r="31689" spans="1:3" x14ac:dyDescent="0.25">
      <c r="A31689" s="1">
        <f t="shared" si="495"/>
        <v>42686.490277826881</v>
      </c>
      <c r="B31689">
        <v>22</v>
      </c>
      <c r="C31689">
        <v>35</v>
      </c>
    </row>
    <row r="31690" spans="1:3" x14ac:dyDescent="0.25">
      <c r="A31690" s="1">
        <f t="shared" si="495"/>
        <v>42686.490972271327</v>
      </c>
      <c r="B31690">
        <v>22</v>
      </c>
      <c r="C31690">
        <v>35</v>
      </c>
    </row>
    <row r="31691" spans="1:3" x14ac:dyDescent="0.25">
      <c r="A31691" s="1">
        <f t="shared" si="495"/>
        <v>42686.491666715774</v>
      </c>
      <c r="B31691">
        <v>22</v>
      </c>
      <c r="C31691">
        <v>35</v>
      </c>
    </row>
    <row r="31692" spans="1:3" x14ac:dyDescent="0.25">
      <c r="A31692" s="1">
        <f t="shared" si="495"/>
        <v>42686.492361160221</v>
      </c>
      <c r="B31692">
        <v>22</v>
      </c>
      <c r="C31692">
        <v>35</v>
      </c>
    </row>
    <row r="31693" spans="1:3" x14ac:dyDescent="0.25">
      <c r="A31693" s="1">
        <f t="shared" si="495"/>
        <v>42686.493055604667</v>
      </c>
      <c r="B31693">
        <v>22</v>
      </c>
      <c r="C31693">
        <v>35</v>
      </c>
    </row>
    <row r="31694" spans="1:3" x14ac:dyDescent="0.25">
      <c r="A31694" s="1">
        <f t="shared" ref="A31694:A31757" si="496">A31693+TIME(0,1,0)</f>
        <v>42686.493750049114</v>
      </c>
      <c r="B31694">
        <v>22</v>
      </c>
      <c r="C31694">
        <v>35</v>
      </c>
    </row>
    <row r="31695" spans="1:3" x14ac:dyDescent="0.25">
      <c r="A31695" s="1">
        <f t="shared" si="496"/>
        <v>42686.494444493561</v>
      </c>
      <c r="B31695">
        <v>22</v>
      </c>
      <c r="C31695">
        <v>35</v>
      </c>
    </row>
    <row r="31696" spans="1:3" x14ac:dyDescent="0.25">
      <c r="A31696" s="1">
        <f t="shared" si="496"/>
        <v>42686.495138938008</v>
      </c>
      <c r="B31696">
        <v>22</v>
      </c>
      <c r="C31696">
        <v>35</v>
      </c>
    </row>
    <row r="31697" spans="1:3" x14ac:dyDescent="0.25">
      <c r="A31697" s="1">
        <f t="shared" si="496"/>
        <v>42686.495833382454</v>
      </c>
      <c r="B31697">
        <v>23</v>
      </c>
      <c r="C31697">
        <v>34</v>
      </c>
    </row>
    <row r="31698" spans="1:3" x14ac:dyDescent="0.25">
      <c r="A31698" s="1">
        <f t="shared" si="496"/>
        <v>42686.496527826901</v>
      </c>
      <c r="B31698">
        <v>22</v>
      </c>
      <c r="C31698">
        <v>35</v>
      </c>
    </row>
    <row r="31699" spans="1:3" x14ac:dyDescent="0.25">
      <c r="A31699" s="1">
        <f t="shared" si="496"/>
        <v>42686.497222271348</v>
      </c>
      <c r="B31699">
        <v>22</v>
      </c>
      <c r="C31699">
        <v>35</v>
      </c>
    </row>
    <row r="31700" spans="1:3" x14ac:dyDescent="0.25">
      <c r="A31700" s="1">
        <f t="shared" si="496"/>
        <v>42686.497916715794</v>
      </c>
      <c r="B31700">
        <v>22</v>
      </c>
      <c r="C31700">
        <v>35</v>
      </c>
    </row>
    <row r="31701" spans="1:3" x14ac:dyDescent="0.25">
      <c r="A31701" s="1">
        <f t="shared" si="496"/>
        <v>42686.498611160241</v>
      </c>
      <c r="B31701">
        <v>22</v>
      </c>
      <c r="C31701">
        <v>35</v>
      </c>
    </row>
    <row r="31702" spans="1:3" x14ac:dyDescent="0.25">
      <c r="A31702" s="1">
        <f t="shared" si="496"/>
        <v>42686.499305604688</v>
      </c>
      <c r="B31702">
        <v>22</v>
      </c>
      <c r="C31702">
        <v>35</v>
      </c>
    </row>
    <row r="31703" spans="1:3" x14ac:dyDescent="0.25">
      <c r="A31703" s="1">
        <f t="shared" si="496"/>
        <v>42686.500000049135</v>
      </c>
      <c r="B31703">
        <v>22</v>
      </c>
      <c r="C31703">
        <v>35</v>
      </c>
    </row>
    <row r="31704" spans="1:3" x14ac:dyDescent="0.25">
      <c r="A31704" s="1">
        <f t="shared" si="496"/>
        <v>42686.500694493581</v>
      </c>
      <c r="B31704">
        <v>22</v>
      </c>
      <c r="C31704">
        <v>35</v>
      </c>
    </row>
    <row r="31705" spans="1:3" x14ac:dyDescent="0.25">
      <c r="A31705" s="1">
        <f t="shared" si="496"/>
        <v>42686.501388938028</v>
      </c>
      <c r="B31705">
        <v>22</v>
      </c>
      <c r="C31705">
        <v>35</v>
      </c>
    </row>
    <row r="31706" spans="1:3" x14ac:dyDescent="0.25">
      <c r="A31706" s="1">
        <f t="shared" si="496"/>
        <v>42686.502083382475</v>
      </c>
      <c r="B31706">
        <v>22</v>
      </c>
      <c r="C31706">
        <v>35</v>
      </c>
    </row>
    <row r="31707" spans="1:3" x14ac:dyDescent="0.25">
      <c r="A31707" s="1">
        <f t="shared" si="496"/>
        <v>42686.502777826921</v>
      </c>
      <c r="B31707">
        <v>22</v>
      </c>
      <c r="C31707">
        <v>35</v>
      </c>
    </row>
    <row r="31708" spans="1:3" x14ac:dyDescent="0.25">
      <c r="A31708" s="1">
        <f t="shared" si="496"/>
        <v>42686.503472271368</v>
      </c>
      <c r="B31708">
        <v>22</v>
      </c>
      <c r="C31708">
        <v>35</v>
      </c>
    </row>
    <row r="31709" spans="1:3" x14ac:dyDescent="0.25">
      <c r="A31709" s="1">
        <f t="shared" si="496"/>
        <v>42686.504166715815</v>
      </c>
      <c r="B31709">
        <v>22</v>
      </c>
      <c r="C31709">
        <v>35</v>
      </c>
    </row>
    <row r="31710" spans="1:3" x14ac:dyDescent="0.25">
      <c r="A31710" s="1">
        <f t="shared" si="496"/>
        <v>42686.504861160261</v>
      </c>
      <c r="B31710">
        <v>22</v>
      </c>
      <c r="C31710">
        <v>35</v>
      </c>
    </row>
    <row r="31711" spans="1:3" x14ac:dyDescent="0.25">
      <c r="A31711" s="1">
        <f t="shared" si="496"/>
        <v>42686.505555604708</v>
      </c>
      <c r="B31711">
        <v>22</v>
      </c>
      <c r="C31711">
        <v>35</v>
      </c>
    </row>
    <row r="31712" spans="1:3" x14ac:dyDescent="0.25">
      <c r="A31712" s="1">
        <f t="shared" si="496"/>
        <v>42686.506250049155</v>
      </c>
      <c r="B31712">
        <v>22</v>
      </c>
      <c r="C31712">
        <v>35</v>
      </c>
    </row>
    <row r="31713" spans="1:3" x14ac:dyDescent="0.25">
      <c r="A31713" s="1">
        <f t="shared" si="496"/>
        <v>42686.506944493602</v>
      </c>
      <c r="B31713">
        <v>22</v>
      </c>
      <c r="C31713">
        <v>35</v>
      </c>
    </row>
    <row r="31714" spans="1:3" x14ac:dyDescent="0.25">
      <c r="A31714" s="1">
        <f t="shared" si="496"/>
        <v>42686.507638938048</v>
      </c>
      <c r="B31714">
        <v>22</v>
      </c>
      <c r="C31714">
        <v>35</v>
      </c>
    </row>
    <row r="31715" spans="1:3" x14ac:dyDescent="0.25">
      <c r="A31715" s="1">
        <f t="shared" si="496"/>
        <v>42686.508333382495</v>
      </c>
      <c r="B31715">
        <v>22</v>
      </c>
      <c r="C31715">
        <v>35</v>
      </c>
    </row>
    <row r="31716" spans="1:3" x14ac:dyDescent="0.25">
      <c r="A31716" s="1">
        <f t="shared" si="496"/>
        <v>42686.509027826942</v>
      </c>
      <c r="B31716">
        <v>22</v>
      </c>
      <c r="C31716">
        <v>35</v>
      </c>
    </row>
    <row r="31717" spans="1:3" x14ac:dyDescent="0.25">
      <c r="A31717" s="1">
        <f t="shared" si="496"/>
        <v>42686.509722271388</v>
      </c>
      <c r="B31717">
        <v>22</v>
      </c>
      <c r="C31717">
        <v>35</v>
      </c>
    </row>
    <row r="31718" spans="1:3" x14ac:dyDescent="0.25">
      <c r="A31718" s="1">
        <f t="shared" si="496"/>
        <v>42686.510416715835</v>
      </c>
      <c r="B31718">
        <v>22</v>
      </c>
      <c r="C31718">
        <v>35</v>
      </c>
    </row>
    <row r="31719" spans="1:3" x14ac:dyDescent="0.25">
      <c r="A31719" s="1">
        <f t="shared" si="496"/>
        <v>42686.511111160282</v>
      </c>
      <c r="B31719">
        <v>22</v>
      </c>
      <c r="C31719">
        <v>35</v>
      </c>
    </row>
    <row r="31720" spans="1:3" x14ac:dyDescent="0.25">
      <c r="A31720" s="1">
        <f t="shared" si="496"/>
        <v>42686.511805604729</v>
      </c>
      <c r="B31720">
        <v>22</v>
      </c>
      <c r="C31720">
        <v>35</v>
      </c>
    </row>
    <row r="31721" spans="1:3" x14ac:dyDescent="0.25">
      <c r="A31721" s="1">
        <f t="shared" si="496"/>
        <v>42686.512500049175</v>
      </c>
      <c r="B31721">
        <v>22</v>
      </c>
      <c r="C31721">
        <v>35</v>
      </c>
    </row>
    <row r="31722" spans="1:3" x14ac:dyDescent="0.25">
      <c r="A31722" s="1">
        <f t="shared" si="496"/>
        <v>42686.513194493622</v>
      </c>
      <c r="B31722">
        <v>22</v>
      </c>
      <c r="C31722">
        <v>35</v>
      </c>
    </row>
    <row r="31723" spans="1:3" x14ac:dyDescent="0.25">
      <c r="A31723" s="1">
        <f t="shared" si="496"/>
        <v>42686.513888938069</v>
      </c>
      <c r="B31723">
        <v>22</v>
      </c>
      <c r="C31723">
        <v>35</v>
      </c>
    </row>
    <row r="31724" spans="1:3" x14ac:dyDescent="0.25">
      <c r="A31724" s="1">
        <f t="shared" si="496"/>
        <v>42686.514583382515</v>
      </c>
      <c r="B31724">
        <v>22</v>
      </c>
      <c r="C31724">
        <v>35</v>
      </c>
    </row>
    <row r="31725" spans="1:3" x14ac:dyDescent="0.25">
      <c r="A31725" s="1">
        <f t="shared" si="496"/>
        <v>42686.515277826962</v>
      </c>
      <c r="B31725">
        <v>22</v>
      </c>
      <c r="C31725">
        <v>35</v>
      </c>
    </row>
    <row r="31726" spans="1:3" x14ac:dyDescent="0.25">
      <c r="A31726" s="1">
        <f t="shared" si="496"/>
        <v>42686.515972271409</v>
      </c>
      <c r="B31726">
        <v>22</v>
      </c>
      <c r="C31726">
        <v>35</v>
      </c>
    </row>
    <row r="31727" spans="1:3" x14ac:dyDescent="0.25">
      <c r="A31727" s="1">
        <f t="shared" si="496"/>
        <v>42686.516666715856</v>
      </c>
      <c r="B31727">
        <v>22</v>
      </c>
      <c r="C31727">
        <v>35</v>
      </c>
    </row>
    <row r="31728" spans="1:3" x14ac:dyDescent="0.25">
      <c r="A31728" s="1">
        <f t="shared" si="496"/>
        <v>42686.517361160302</v>
      </c>
      <c r="B31728">
        <v>22</v>
      </c>
      <c r="C31728">
        <v>35</v>
      </c>
    </row>
    <row r="31729" spans="1:3" x14ac:dyDescent="0.25">
      <c r="A31729" s="1">
        <f t="shared" si="496"/>
        <v>42686.518055604749</v>
      </c>
      <c r="B31729">
        <v>22</v>
      </c>
      <c r="C31729">
        <v>35</v>
      </c>
    </row>
    <row r="31730" spans="1:3" x14ac:dyDescent="0.25">
      <c r="A31730" s="1">
        <f t="shared" si="496"/>
        <v>42686.518750049196</v>
      </c>
      <c r="B31730">
        <v>22</v>
      </c>
      <c r="C31730">
        <v>35</v>
      </c>
    </row>
    <row r="31731" spans="1:3" x14ac:dyDescent="0.25">
      <c r="A31731" s="1">
        <f t="shared" si="496"/>
        <v>42686.519444493642</v>
      </c>
      <c r="B31731">
        <v>22</v>
      </c>
      <c r="C31731">
        <v>35</v>
      </c>
    </row>
    <row r="31732" spans="1:3" x14ac:dyDescent="0.25">
      <c r="A31732" s="1">
        <f t="shared" si="496"/>
        <v>42686.520138938089</v>
      </c>
      <c r="B31732">
        <v>22</v>
      </c>
      <c r="C31732">
        <v>35</v>
      </c>
    </row>
    <row r="31733" spans="1:3" x14ac:dyDescent="0.25">
      <c r="A31733" s="1">
        <f t="shared" si="496"/>
        <v>42686.520833382536</v>
      </c>
      <c r="B31733">
        <v>22</v>
      </c>
      <c r="C31733">
        <v>35</v>
      </c>
    </row>
    <row r="31734" spans="1:3" x14ac:dyDescent="0.25">
      <c r="A31734" s="1">
        <f t="shared" si="496"/>
        <v>42686.521527826982</v>
      </c>
      <c r="B31734">
        <v>22</v>
      </c>
      <c r="C31734">
        <v>35</v>
      </c>
    </row>
    <row r="31735" spans="1:3" x14ac:dyDescent="0.25">
      <c r="A31735" s="1">
        <f t="shared" si="496"/>
        <v>42686.522222271429</v>
      </c>
      <c r="B31735">
        <v>22</v>
      </c>
      <c r="C31735">
        <v>35</v>
      </c>
    </row>
    <row r="31736" spans="1:3" x14ac:dyDescent="0.25">
      <c r="A31736" s="1">
        <f t="shared" si="496"/>
        <v>42686.522916715876</v>
      </c>
      <c r="B31736">
        <v>22</v>
      </c>
      <c r="C31736">
        <v>35</v>
      </c>
    </row>
    <row r="31737" spans="1:3" x14ac:dyDescent="0.25">
      <c r="A31737" s="1">
        <f t="shared" si="496"/>
        <v>42686.523611160323</v>
      </c>
      <c r="B31737">
        <v>22</v>
      </c>
      <c r="C31737">
        <v>35</v>
      </c>
    </row>
    <row r="31738" spans="1:3" x14ac:dyDescent="0.25">
      <c r="A31738" s="1">
        <f t="shared" si="496"/>
        <v>42686.524305604769</v>
      </c>
      <c r="B31738">
        <v>22</v>
      </c>
      <c r="C31738">
        <v>35</v>
      </c>
    </row>
    <row r="31739" spans="1:3" x14ac:dyDescent="0.25">
      <c r="A31739" s="1">
        <f t="shared" si="496"/>
        <v>42686.525000049216</v>
      </c>
      <c r="B31739">
        <v>22</v>
      </c>
      <c r="C31739">
        <v>35</v>
      </c>
    </row>
    <row r="31740" spans="1:3" x14ac:dyDescent="0.25">
      <c r="A31740" s="1">
        <f t="shared" si="496"/>
        <v>42686.525694493663</v>
      </c>
      <c r="B31740">
        <v>22</v>
      </c>
      <c r="C31740">
        <v>35</v>
      </c>
    </row>
    <row r="31741" spans="1:3" x14ac:dyDescent="0.25">
      <c r="A31741" s="1">
        <f t="shared" si="496"/>
        <v>42686.526388938109</v>
      </c>
      <c r="B31741">
        <v>22</v>
      </c>
      <c r="C31741">
        <v>35</v>
      </c>
    </row>
    <row r="31742" spans="1:3" x14ac:dyDescent="0.25">
      <c r="A31742" s="1">
        <f t="shared" si="496"/>
        <v>42686.527083382556</v>
      </c>
      <c r="B31742">
        <v>22</v>
      </c>
      <c r="C31742">
        <v>35</v>
      </c>
    </row>
    <row r="31743" spans="1:3" x14ac:dyDescent="0.25">
      <c r="A31743" s="1">
        <f t="shared" si="496"/>
        <v>42686.527777827003</v>
      </c>
      <c r="B31743">
        <v>22</v>
      </c>
      <c r="C31743">
        <v>35</v>
      </c>
    </row>
    <row r="31744" spans="1:3" x14ac:dyDescent="0.25">
      <c r="A31744" s="1">
        <f t="shared" si="496"/>
        <v>42686.52847227145</v>
      </c>
      <c r="B31744">
        <v>22</v>
      </c>
      <c r="C31744">
        <v>35</v>
      </c>
    </row>
    <row r="31745" spans="1:3" x14ac:dyDescent="0.25">
      <c r="A31745" s="1">
        <f t="shared" si="496"/>
        <v>42686.529166715896</v>
      </c>
      <c r="B31745">
        <v>22</v>
      </c>
      <c r="C31745">
        <v>35</v>
      </c>
    </row>
    <row r="31746" spans="1:3" x14ac:dyDescent="0.25">
      <c r="A31746" s="1">
        <f t="shared" si="496"/>
        <v>42686.529861160343</v>
      </c>
      <c r="B31746">
        <v>22</v>
      </c>
      <c r="C31746">
        <v>35</v>
      </c>
    </row>
    <row r="31747" spans="1:3" x14ac:dyDescent="0.25">
      <c r="A31747" s="1">
        <f t="shared" si="496"/>
        <v>42686.53055560479</v>
      </c>
      <c r="B31747">
        <v>22</v>
      </c>
      <c r="C31747">
        <v>35</v>
      </c>
    </row>
    <row r="31748" spans="1:3" x14ac:dyDescent="0.25">
      <c r="A31748" s="1">
        <f t="shared" si="496"/>
        <v>42686.531250049236</v>
      </c>
      <c r="B31748">
        <v>22</v>
      </c>
      <c r="C31748">
        <v>35</v>
      </c>
    </row>
    <row r="31749" spans="1:3" x14ac:dyDescent="0.25">
      <c r="A31749" s="1">
        <f t="shared" si="496"/>
        <v>42686.531944493683</v>
      </c>
      <c r="B31749">
        <v>22</v>
      </c>
      <c r="C31749">
        <v>35</v>
      </c>
    </row>
    <row r="31750" spans="1:3" x14ac:dyDescent="0.25">
      <c r="A31750" s="1">
        <f t="shared" si="496"/>
        <v>42686.53263893813</v>
      </c>
      <c r="B31750">
        <v>22</v>
      </c>
      <c r="C31750">
        <v>35</v>
      </c>
    </row>
    <row r="31751" spans="1:3" x14ac:dyDescent="0.25">
      <c r="A31751" s="1">
        <f t="shared" si="496"/>
        <v>42686.533333382577</v>
      </c>
      <c r="B31751">
        <v>22</v>
      </c>
      <c r="C31751">
        <v>35</v>
      </c>
    </row>
    <row r="31752" spans="1:3" x14ac:dyDescent="0.25">
      <c r="A31752" s="1">
        <f t="shared" si="496"/>
        <v>42686.534027827023</v>
      </c>
      <c r="B31752">
        <v>22</v>
      </c>
      <c r="C31752">
        <v>35</v>
      </c>
    </row>
    <row r="31753" spans="1:3" x14ac:dyDescent="0.25">
      <c r="A31753" s="1">
        <f t="shared" si="496"/>
        <v>42686.53472227147</v>
      </c>
      <c r="B31753">
        <v>22</v>
      </c>
      <c r="C31753">
        <v>35</v>
      </c>
    </row>
    <row r="31754" spans="1:3" x14ac:dyDescent="0.25">
      <c r="A31754" s="1">
        <f t="shared" si="496"/>
        <v>42686.535416715917</v>
      </c>
      <c r="B31754">
        <v>22</v>
      </c>
      <c r="C31754">
        <v>35</v>
      </c>
    </row>
    <row r="31755" spans="1:3" x14ac:dyDescent="0.25">
      <c r="A31755" s="1">
        <f t="shared" si="496"/>
        <v>42686.536111160363</v>
      </c>
      <c r="B31755">
        <v>22</v>
      </c>
      <c r="C31755">
        <v>35</v>
      </c>
    </row>
    <row r="31756" spans="1:3" x14ac:dyDescent="0.25">
      <c r="A31756" s="1">
        <f t="shared" si="496"/>
        <v>42686.53680560481</v>
      </c>
      <c r="B31756">
        <v>22</v>
      </c>
      <c r="C31756">
        <v>35</v>
      </c>
    </row>
    <row r="31757" spans="1:3" x14ac:dyDescent="0.25">
      <c r="A31757" s="1">
        <f t="shared" si="496"/>
        <v>42686.537500049257</v>
      </c>
      <c r="B31757">
        <v>22</v>
      </c>
      <c r="C31757">
        <v>35</v>
      </c>
    </row>
    <row r="31758" spans="1:3" x14ac:dyDescent="0.25">
      <c r="A31758" s="1">
        <f t="shared" ref="A31758:A31821" si="497">A31757+TIME(0,1,0)</f>
        <v>42686.538194493703</v>
      </c>
      <c r="B31758">
        <v>22</v>
      </c>
      <c r="C31758">
        <v>35</v>
      </c>
    </row>
    <row r="31759" spans="1:3" x14ac:dyDescent="0.25">
      <c r="A31759" s="1">
        <f t="shared" si="497"/>
        <v>42686.53888893815</v>
      </c>
      <c r="B31759">
        <v>22</v>
      </c>
      <c r="C31759">
        <v>35</v>
      </c>
    </row>
    <row r="31760" spans="1:3" x14ac:dyDescent="0.25">
      <c r="A31760" s="1">
        <f t="shared" si="497"/>
        <v>42686.539583382597</v>
      </c>
      <c r="B31760">
        <v>22</v>
      </c>
      <c r="C31760">
        <v>35</v>
      </c>
    </row>
    <row r="31761" spans="1:3" x14ac:dyDescent="0.25">
      <c r="A31761" s="1">
        <f t="shared" si="497"/>
        <v>42686.540277827044</v>
      </c>
      <c r="B31761">
        <v>22</v>
      </c>
      <c r="C31761">
        <v>35</v>
      </c>
    </row>
    <row r="31762" spans="1:3" x14ac:dyDescent="0.25">
      <c r="A31762" s="1">
        <f t="shared" si="497"/>
        <v>42686.54097227149</v>
      </c>
      <c r="B31762">
        <v>22</v>
      </c>
      <c r="C31762">
        <v>35</v>
      </c>
    </row>
    <row r="31763" spans="1:3" x14ac:dyDescent="0.25">
      <c r="A31763" s="1">
        <f t="shared" si="497"/>
        <v>42686.541666715937</v>
      </c>
      <c r="B31763">
        <v>22</v>
      </c>
      <c r="C31763">
        <v>35</v>
      </c>
    </row>
    <row r="31764" spans="1:3" x14ac:dyDescent="0.25">
      <c r="A31764" s="1">
        <f t="shared" si="497"/>
        <v>42686.542361160384</v>
      </c>
      <c r="B31764">
        <v>22</v>
      </c>
      <c r="C31764">
        <v>35</v>
      </c>
    </row>
    <row r="31765" spans="1:3" x14ac:dyDescent="0.25">
      <c r="A31765" s="1">
        <f t="shared" si="497"/>
        <v>42686.54305560483</v>
      </c>
      <c r="B31765">
        <v>22</v>
      </c>
      <c r="C31765">
        <v>35</v>
      </c>
    </row>
    <row r="31766" spans="1:3" x14ac:dyDescent="0.25">
      <c r="A31766" s="1">
        <f t="shared" si="497"/>
        <v>42686.543750049277</v>
      </c>
      <c r="B31766">
        <v>22</v>
      </c>
      <c r="C31766">
        <v>35</v>
      </c>
    </row>
    <row r="31767" spans="1:3" x14ac:dyDescent="0.25">
      <c r="A31767" s="1">
        <f t="shared" si="497"/>
        <v>42686.544444493724</v>
      </c>
      <c r="B31767">
        <v>22</v>
      </c>
      <c r="C31767">
        <v>35</v>
      </c>
    </row>
    <row r="31768" spans="1:3" x14ac:dyDescent="0.25">
      <c r="A31768" s="1">
        <f t="shared" si="497"/>
        <v>42686.545138938171</v>
      </c>
      <c r="B31768">
        <v>22</v>
      </c>
      <c r="C31768">
        <v>35</v>
      </c>
    </row>
    <row r="31769" spans="1:3" x14ac:dyDescent="0.25">
      <c r="A31769" s="1">
        <f t="shared" si="497"/>
        <v>42686.545833382617</v>
      </c>
      <c r="B31769">
        <v>22</v>
      </c>
      <c r="C31769">
        <v>35</v>
      </c>
    </row>
    <row r="31770" spans="1:3" x14ac:dyDescent="0.25">
      <c r="A31770" s="1">
        <f t="shared" si="497"/>
        <v>42686.546527827064</v>
      </c>
      <c r="B31770">
        <v>22</v>
      </c>
      <c r="C31770">
        <v>35</v>
      </c>
    </row>
    <row r="31771" spans="1:3" x14ac:dyDescent="0.25">
      <c r="A31771" s="1">
        <f t="shared" si="497"/>
        <v>42686.547222271511</v>
      </c>
      <c r="B31771">
        <v>22</v>
      </c>
      <c r="C31771">
        <v>35</v>
      </c>
    </row>
    <row r="31772" spans="1:3" x14ac:dyDescent="0.25">
      <c r="A31772" s="1">
        <f t="shared" si="497"/>
        <v>42686.547916715957</v>
      </c>
      <c r="B31772">
        <v>22</v>
      </c>
      <c r="C31772">
        <v>35</v>
      </c>
    </row>
    <row r="31773" spans="1:3" x14ac:dyDescent="0.25">
      <c r="A31773" s="1">
        <f t="shared" si="497"/>
        <v>42686.548611160404</v>
      </c>
      <c r="B31773">
        <v>22</v>
      </c>
      <c r="C31773">
        <v>35</v>
      </c>
    </row>
    <row r="31774" spans="1:3" x14ac:dyDescent="0.25">
      <c r="A31774" s="1">
        <f t="shared" si="497"/>
        <v>42686.549305604851</v>
      </c>
      <c r="B31774">
        <v>22</v>
      </c>
      <c r="C31774">
        <v>35</v>
      </c>
    </row>
    <row r="31775" spans="1:3" x14ac:dyDescent="0.25">
      <c r="A31775" s="1">
        <f t="shared" si="497"/>
        <v>42686.550000049298</v>
      </c>
      <c r="B31775">
        <v>22</v>
      </c>
      <c r="C31775">
        <v>35</v>
      </c>
    </row>
    <row r="31776" spans="1:3" x14ac:dyDescent="0.25">
      <c r="A31776" s="1">
        <f t="shared" si="497"/>
        <v>42686.550694493744</v>
      </c>
      <c r="B31776">
        <v>22</v>
      </c>
      <c r="C31776">
        <v>35</v>
      </c>
    </row>
    <row r="31777" spans="1:3" x14ac:dyDescent="0.25">
      <c r="A31777" s="1">
        <f t="shared" si="497"/>
        <v>42686.551388938191</v>
      </c>
      <c r="B31777">
        <v>22</v>
      </c>
      <c r="C31777">
        <v>35</v>
      </c>
    </row>
    <row r="31778" spans="1:3" x14ac:dyDescent="0.25">
      <c r="A31778" s="1">
        <f t="shared" si="497"/>
        <v>42686.552083382638</v>
      </c>
      <c r="B31778">
        <v>22</v>
      </c>
      <c r="C31778">
        <v>35</v>
      </c>
    </row>
    <row r="31779" spans="1:3" x14ac:dyDescent="0.25">
      <c r="A31779" s="1">
        <f t="shared" si="497"/>
        <v>42686.552777827084</v>
      </c>
      <c r="B31779">
        <v>22</v>
      </c>
      <c r="C31779">
        <v>35</v>
      </c>
    </row>
    <row r="31780" spans="1:3" x14ac:dyDescent="0.25">
      <c r="A31780" s="1">
        <f t="shared" si="497"/>
        <v>42686.553472271531</v>
      </c>
      <c r="B31780">
        <v>22</v>
      </c>
      <c r="C31780">
        <v>35</v>
      </c>
    </row>
    <row r="31781" spans="1:3" x14ac:dyDescent="0.25">
      <c r="A31781" s="1">
        <f t="shared" si="497"/>
        <v>42686.554166715978</v>
      </c>
      <c r="B31781">
        <v>22</v>
      </c>
      <c r="C31781">
        <v>35</v>
      </c>
    </row>
    <row r="31782" spans="1:3" x14ac:dyDescent="0.25">
      <c r="A31782" s="1">
        <f t="shared" si="497"/>
        <v>42686.554861160424</v>
      </c>
      <c r="B31782">
        <v>22</v>
      </c>
      <c r="C31782">
        <v>35</v>
      </c>
    </row>
    <row r="31783" spans="1:3" x14ac:dyDescent="0.25">
      <c r="A31783" s="1">
        <f t="shared" si="497"/>
        <v>42686.555555604871</v>
      </c>
      <c r="B31783">
        <v>22</v>
      </c>
      <c r="C31783">
        <v>35</v>
      </c>
    </row>
    <row r="31784" spans="1:3" x14ac:dyDescent="0.25">
      <c r="A31784" s="1">
        <f t="shared" si="497"/>
        <v>42686.556250049318</v>
      </c>
      <c r="B31784">
        <v>22</v>
      </c>
      <c r="C31784">
        <v>35</v>
      </c>
    </row>
    <row r="31785" spans="1:3" x14ac:dyDescent="0.25">
      <c r="A31785" s="1">
        <f t="shared" si="497"/>
        <v>42686.556944493765</v>
      </c>
      <c r="B31785">
        <v>22</v>
      </c>
      <c r="C31785">
        <v>35</v>
      </c>
    </row>
    <row r="31786" spans="1:3" x14ac:dyDescent="0.25">
      <c r="A31786" s="1">
        <f t="shared" si="497"/>
        <v>42686.557638938211</v>
      </c>
      <c r="B31786">
        <v>22</v>
      </c>
      <c r="C31786">
        <v>35</v>
      </c>
    </row>
    <row r="31787" spans="1:3" x14ac:dyDescent="0.25">
      <c r="A31787" s="1">
        <f t="shared" si="497"/>
        <v>42686.558333382658</v>
      </c>
      <c r="B31787">
        <v>22</v>
      </c>
      <c r="C31787">
        <v>35</v>
      </c>
    </row>
    <row r="31788" spans="1:3" x14ac:dyDescent="0.25">
      <c r="A31788" s="1">
        <f t="shared" si="497"/>
        <v>42686.559027827105</v>
      </c>
      <c r="B31788">
        <v>22</v>
      </c>
      <c r="C31788">
        <v>35</v>
      </c>
    </row>
    <row r="31789" spans="1:3" x14ac:dyDescent="0.25">
      <c r="A31789" s="1">
        <f t="shared" si="497"/>
        <v>42686.559722271551</v>
      </c>
      <c r="B31789">
        <v>22</v>
      </c>
      <c r="C31789">
        <v>35</v>
      </c>
    </row>
    <row r="31790" spans="1:3" x14ac:dyDescent="0.25">
      <c r="A31790" s="1">
        <f t="shared" si="497"/>
        <v>42686.560416715998</v>
      </c>
      <c r="B31790">
        <v>22</v>
      </c>
      <c r="C31790">
        <v>35</v>
      </c>
    </row>
    <row r="31791" spans="1:3" x14ac:dyDescent="0.25">
      <c r="A31791" s="1">
        <f t="shared" si="497"/>
        <v>42686.561111160445</v>
      </c>
      <c r="B31791">
        <v>22</v>
      </c>
      <c r="C31791">
        <v>35</v>
      </c>
    </row>
    <row r="31792" spans="1:3" x14ac:dyDescent="0.25">
      <c r="A31792" s="1">
        <f t="shared" si="497"/>
        <v>42686.561805604892</v>
      </c>
      <c r="B31792">
        <v>22</v>
      </c>
      <c r="C31792">
        <v>35</v>
      </c>
    </row>
    <row r="31793" spans="1:3" x14ac:dyDescent="0.25">
      <c r="A31793" s="1">
        <f t="shared" si="497"/>
        <v>42686.562500049338</v>
      </c>
      <c r="B31793">
        <v>22</v>
      </c>
      <c r="C31793">
        <v>35</v>
      </c>
    </row>
    <row r="31794" spans="1:3" x14ac:dyDescent="0.25">
      <c r="A31794" s="1">
        <f t="shared" si="497"/>
        <v>42686.563194493785</v>
      </c>
      <c r="B31794">
        <v>22</v>
      </c>
      <c r="C31794">
        <v>35</v>
      </c>
    </row>
    <row r="31795" spans="1:3" x14ac:dyDescent="0.25">
      <c r="A31795" s="1">
        <f t="shared" si="497"/>
        <v>42686.563888938232</v>
      </c>
      <c r="B31795">
        <v>22</v>
      </c>
      <c r="C31795">
        <v>35</v>
      </c>
    </row>
    <row r="31796" spans="1:3" x14ac:dyDescent="0.25">
      <c r="A31796" s="1">
        <f t="shared" si="497"/>
        <v>42686.564583382678</v>
      </c>
      <c r="B31796">
        <v>22</v>
      </c>
      <c r="C31796">
        <v>35</v>
      </c>
    </row>
    <row r="31797" spans="1:3" x14ac:dyDescent="0.25">
      <c r="A31797" s="1">
        <f t="shared" si="497"/>
        <v>42686.565277827125</v>
      </c>
      <c r="B31797">
        <v>22</v>
      </c>
      <c r="C31797">
        <v>35</v>
      </c>
    </row>
    <row r="31798" spans="1:3" x14ac:dyDescent="0.25">
      <c r="A31798" s="1">
        <f t="shared" si="497"/>
        <v>42686.565972271572</v>
      </c>
      <c r="B31798">
        <v>22</v>
      </c>
      <c r="C31798">
        <v>35</v>
      </c>
    </row>
    <row r="31799" spans="1:3" x14ac:dyDescent="0.25">
      <c r="A31799" s="1">
        <f t="shared" si="497"/>
        <v>42686.566666716019</v>
      </c>
      <c r="B31799">
        <v>22</v>
      </c>
      <c r="C31799">
        <v>35</v>
      </c>
    </row>
    <row r="31800" spans="1:3" x14ac:dyDescent="0.25">
      <c r="A31800" s="1">
        <f t="shared" si="497"/>
        <v>42686.567361160465</v>
      </c>
      <c r="B31800">
        <v>22</v>
      </c>
      <c r="C31800">
        <v>35</v>
      </c>
    </row>
    <row r="31801" spans="1:3" x14ac:dyDescent="0.25">
      <c r="A31801" s="1">
        <f t="shared" si="497"/>
        <v>42686.568055604912</v>
      </c>
      <c r="B31801">
        <v>22</v>
      </c>
      <c r="C31801">
        <v>35</v>
      </c>
    </row>
    <row r="31802" spans="1:3" x14ac:dyDescent="0.25">
      <c r="A31802" s="1">
        <f t="shared" si="497"/>
        <v>42686.568750049359</v>
      </c>
      <c r="B31802">
        <v>22</v>
      </c>
      <c r="C31802">
        <v>35</v>
      </c>
    </row>
    <row r="31803" spans="1:3" x14ac:dyDescent="0.25">
      <c r="A31803" s="1">
        <f t="shared" si="497"/>
        <v>42686.569444493805</v>
      </c>
      <c r="B31803">
        <v>22</v>
      </c>
      <c r="C31803">
        <v>35</v>
      </c>
    </row>
    <row r="31804" spans="1:3" x14ac:dyDescent="0.25">
      <c r="A31804" s="1">
        <f t="shared" si="497"/>
        <v>42686.570138938252</v>
      </c>
      <c r="B31804">
        <v>22</v>
      </c>
      <c r="C31804">
        <v>35</v>
      </c>
    </row>
    <row r="31805" spans="1:3" x14ac:dyDescent="0.25">
      <c r="A31805" s="1">
        <f t="shared" si="497"/>
        <v>42686.570833382699</v>
      </c>
      <c r="B31805">
        <v>22</v>
      </c>
      <c r="C31805">
        <v>35</v>
      </c>
    </row>
    <row r="31806" spans="1:3" x14ac:dyDescent="0.25">
      <c r="A31806" s="1">
        <f t="shared" si="497"/>
        <v>42686.571527827145</v>
      </c>
      <c r="B31806">
        <v>22</v>
      </c>
      <c r="C31806">
        <v>35</v>
      </c>
    </row>
    <row r="31807" spans="1:3" x14ac:dyDescent="0.25">
      <c r="A31807" s="1">
        <f t="shared" si="497"/>
        <v>42686.572222271592</v>
      </c>
      <c r="B31807">
        <v>22</v>
      </c>
      <c r="C31807">
        <v>35</v>
      </c>
    </row>
    <row r="31808" spans="1:3" x14ac:dyDescent="0.25">
      <c r="A31808" s="1">
        <f t="shared" si="497"/>
        <v>42686.572916716039</v>
      </c>
      <c r="B31808">
        <v>22</v>
      </c>
      <c r="C31808">
        <v>35</v>
      </c>
    </row>
    <row r="31809" spans="1:3" x14ac:dyDescent="0.25">
      <c r="A31809" s="1">
        <f t="shared" si="497"/>
        <v>42686.573611160486</v>
      </c>
      <c r="B31809">
        <v>22</v>
      </c>
      <c r="C31809">
        <v>35</v>
      </c>
    </row>
    <row r="31810" spans="1:3" x14ac:dyDescent="0.25">
      <c r="A31810" s="1">
        <f t="shared" si="497"/>
        <v>42686.574305604932</v>
      </c>
      <c r="B31810">
        <v>22</v>
      </c>
      <c r="C31810">
        <v>35</v>
      </c>
    </row>
    <row r="31811" spans="1:3" x14ac:dyDescent="0.25">
      <c r="A31811" s="1">
        <f t="shared" si="497"/>
        <v>42686.575000049379</v>
      </c>
      <c r="B31811">
        <v>22</v>
      </c>
      <c r="C31811">
        <v>35</v>
      </c>
    </row>
    <row r="31812" spans="1:3" x14ac:dyDescent="0.25">
      <c r="A31812" s="1">
        <f t="shared" si="497"/>
        <v>42686.575694493826</v>
      </c>
      <c r="B31812">
        <v>22</v>
      </c>
      <c r="C31812">
        <v>35</v>
      </c>
    </row>
    <row r="31813" spans="1:3" x14ac:dyDescent="0.25">
      <c r="A31813" s="1">
        <f t="shared" si="497"/>
        <v>42686.576388938272</v>
      </c>
      <c r="B31813">
        <v>22</v>
      </c>
      <c r="C31813">
        <v>35</v>
      </c>
    </row>
    <row r="31814" spans="1:3" x14ac:dyDescent="0.25">
      <c r="A31814" s="1">
        <f t="shared" si="497"/>
        <v>42686.577083382719</v>
      </c>
      <c r="B31814">
        <v>22</v>
      </c>
      <c r="C31814">
        <v>35</v>
      </c>
    </row>
    <row r="31815" spans="1:3" x14ac:dyDescent="0.25">
      <c r="A31815" s="1">
        <f t="shared" si="497"/>
        <v>42686.577777827166</v>
      </c>
      <c r="B31815">
        <v>22</v>
      </c>
      <c r="C31815">
        <v>35</v>
      </c>
    </row>
    <row r="31816" spans="1:3" x14ac:dyDescent="0.25">
      <c r="A31816" s="1">
        <f t="shared" si="497"/>
        <v>42686.578472271613</v>
      </c>
      <c r="B31816">
        <v>22</v>
      </c>
      <c r="C31816">
        <v>35</v>
      </c>
    </row>
    <row r="31817" spans="1:3" x14ac:dyDescent="0.25">
      <c r="A31817" s="1">
        <f t="shared" si="497"/>
        <v>42686.579166716059</v>
      </c>
      <c r="B31817">
        <v>22</v>
      </c>
      <c r="C31817">
        <v>35</v>
      </c>
    </row>
    <row r="31818" spans="1:3" x14ac:dyDescent="0.25">
      <c r="A31818" s="1">
        <f t="shared" si="497"/>
        <v>42686.579861160506</v>
      </c>
      <c r="B31818">
        <v>22</v>
      </c>
      <c r="C31818">
        <v>35</v>
      </c>
    </row>
    <row r="31819" spans="1:3" x14ac:dyDescent="0.25">
      <c r="A31819" s="1">
        <f t="shared" si="497"/>
        <v>42686.580555604953</v>
      </c>
      <c r="B31819">
        <v>22</v>
      </c>
      <c r="C31819">
        <v>35</v>
      </c>
    </row>
    <row r="31820" spans="1:3" x14ac:dyDescent="0.25">
      <c r="A31820" s="1">
        <f t="shared" si="497"/>
        <v>42686.581250049399</v>
      </c>
      <c r="B31820">
        <v>22</v>
      </c>
      <c r="C31820">
        <v>35</v>
      </c>
    </row>
    <row r="31821" spans="1:3" x14ac:dyDescent="0.25">
      <c r="A31821" s="1">
        <f t="shared" si="497"/>
        <v>42686.581944493846</v>
      </c>
      <c r="B31821">
        <v>22</v>
      </c>
      <c r="C31821">
        <v>35</v>
      </c>
    </row>
    <row r="31822" spans="1:3" x14ac:dyDescent="0.25">
      <c r="A31822" s="1">
        <f t="shared" ref="A31822:A31885" si="498">A31821+TIME(0,1,0)</f>
        <v>42686.582638938293</v>
      </c>
      <c r="B31822">
        <v>22</v>
      </c>
      <c r="C31822">
        <v>35</v>
      </c>
    </row>
    <row r="31823" spans="1:3" x14ac:dyDescent="0.25">
      <c r="A31823" s="1">
        <f t="shared" si="498"/>
        <v>42686.58333338274</v>
      </c>
      <c r="B31823">
        <v>22</v>
      </c>
      <c r="C31823">
        <v>35</v>
      </c>
    </row>
    <row r="31824" spans="1:3" x14ac:dyDescent="0.25">
      <c r="A31824" s="1">
        <f t="shared" si="498"/>
        <v>42686.584027827186</v>
      </c>
      <c r="B31824">
        <v>22</v>
      </c>
      <c r="C31824">
        <v>35</v>
      </c>
    </row>
    <row r="31825" spans="1:3" x14ac:dyDescent="0.25">
      <c r="A31825" s="1">
        <f t="shared" si="498"/>
        <v>42686.584722271633</v>
      </c>
      <c r="B31825">
        <v>22</v>
      </c>
      <c r="C31825">
        <v>35</v>
      </c>
    </row>
    <row r="31826" spans="1:3" x14ac:dyDescent="0.25">
      <c r="A31826" s="1">
        <f t="shared" si="498"/>
        <v>42686.58541671608</v>
      </c>
      <c r="B31826">
        <v>22</v>
      </c>
      <c r="C31826">
        <v>35</v>
      </c>
    </row>
    <row r="31827" spans="1:3" x14ac:dyDescent="0.25">
      <c r="A31827" s="1">
        <f t="shared" si="498"/>
        <v>42686.586111160526</v>
      </c>
      <c r="B31827">
        <v>22</v>
      </c>
      <c r="C31827">
        <v>35</v>
      </c>
    </row>
    <row r="31828" spans="1:3" x14ac:dyDescent="0.25">
      <c r="A31828" s="1">
        <f t="shared" si="498"/>
        <v>42686.586805604973</v>
      </c>
      <c r="B31828">
        <v>22</v>
      </c>
      <c r="C31828">
        <v>35</v>
      </c>
    </row>
    <row r="31829" spans="1:3" x14ac:dyDescent="0.25">
      <c r="A31829" s="1">
        <f t="shared" si="498"/>
        <v>42686.58750004942</v>
      </c>
      <c r="B31829">
        <v>22</v>
      </c>
      <c r="C31829">
        <v>35</v>
      </c>
    </row>
    <row r="31830" spans="1:3" x14ac:dyDescent="0.25">
      <c r="A31830" s="1">
        <f t="shared" si="498"/>
        <v>42686.588194493866</v>
      </c>
      <c r="B31830">
        <v>22</v>
      </c>
      <c r="C31830">
        <v>35</v>
      </c>
    </row>
    <row r="31831" spans="1:3" x14ac:dyDescent="0.25">
      <c r="A31831" s="1">
        <f t="shared" si="498"/>
        <v>42686.588888938313</v>
      </c>
      <c r="B31831">
        <v>22</v>
      </c>
      <c r="C31831">
        <v>35</v>
      </c>
    </row>
    <row r="31832" spans="1:3" x14ac:dyDescent="0.25">
      <c r="A31832" s="1">
        <f t="shared" si="498"/>
        <v>42686.58958338276</v>
      </c>
      <c r="B31832">
        <v>22</v>
      </c>
      <c r="C31832">
        <v>35</v>
      </c>
    </row>
    <row r="31833" spans="1:3" x14ac:dyDescent="0.25">
      <c r="A31833" s="1">
        <f t="shared" si="498"/>
        <v>42686.590277827207</v>
      </c>
      <c r="B31833">
        <v>22</v>
      </c>
      <c r="C31833">
        <v>35</v>
      </c>
    </row>
    <row r="31834" spans="1:3" x14ac:dyDescent="0.25">
      <c r="A31834" s="1">
        <f t="shared" si="498"/>
        <v>42686.590972271653</v>
      </c>
      <c r="B31834">
        <v>22</v>
      </c>
      <c r="C31834">
        <v>35</v>
      </c>
    </row>
    <row r="31835" spans="1:3" x14ac:dyDescent="0.25">
      <c r="A31835" s="1">
        <f t="shared" si="498"/>
        <v>42686.5916667161</v>
      </c>
      <c r="B31835">
        <v>22</v>
      </c>
      <c r="C31835">
        <v>35</v>
      </c>
    </row>
    <row r="31836" spans="1:3" x14ac:dyDescent="0.25">
      <c r="A31836" s="1">
        <f t="shared" si="498"/>
        <v>42686.592361160547</v>
      </c>
      <c r="B31836">
        <v>22</v>
      </c>
      <c r="C31836">
        <v>35</v>
      </c>
    </row>
    <row r="31837" spans="1:3" x14ac:dyDescent="0.25">
      <c r="A31837" s="1">
        <f t="shared" si="498"/>
        <v>42686.593055604993</v>
      </c>
      <c r="B31837">
        <v>22</v>
      </c>
      <c r="C31837">
        <v>35</v>
      </c>
    </row>
    <row r="31838" spans="1:3" x14ac:dyDescent="0.25">
      <c r="A31838" s="1">
        <f t="shared" si="498"/>
        <v>42686.59375004944</v>
      </c>
      <c r="B31838">
        <v>22</v>
      </c>
      <c r="C31838">
        <v>35</v>
      </c>
    </row>
    <row r="31839" spans="1:3" x14ac:dyDescent="0.25">
      <c r="A31839" s="1">
        <f t="shared" si="498"/>
        <v>42686.594444493887</v>
      </c>
      <c r="B31839">
        <v>22</v>
      </c>
      <c r="C31839">
        <v>35</v>
      </c>
    </row>
    <row r="31840" spans="1:3" x14ac:dyDescent="0.25">
      <c r="A31840" s="1">
        <f t="shared" si="498"/>
        <v>42686.595138938334</v>
      </c>
      <c r="B31840">
        <v>22</v>
      </c>
      <c r="C31840">
        <v>35</v>
      </c>
    </row>
    <row r="31841" spans="1:3" x14ac:dyDescent="0.25">
      <c r="A31841" s="1">
        <f t="shared" si="498"/>
        <v>42686.59583338278</v>
      </c>
      <c r="B31841">
        <v>22</v>
      </c>
      <c r="C31841">
        <v>35</v>
      </c>
    </row>
    <row r="31842" spans="1:3" x14ac:dyDescent="0.25">
      <c r="A31842" s="1">
        <f t="shared" si="498"/>
        <v>42686.596527827227</v>
      </c>
      <c r="B31842">
        <v>22</v>
      </c>
      <c r="C31842">
        <v>35</v>
      </c>
    </row>
    <row r="31843" spans="1:3" x14ac:dyDescent="0.25">
      <c r="A31843" s="1">
        <f t="shared" si="498"/>
        <v>42686.597222271674</v>
      </c>
      <c r="B31843">
        <v>22</v>
      </c>
      <c r="C31843">
        <v>35</v>
      </c>
    </row>
    <row r="31844" spans="1:3" x14ac:dyDescent="0.25">
      <c r="A31844" s="1">
        <f t="shared" si="498"/>
        <v>42686.59791671612</v>
      </c>
      <c r="B31844">
        <v>22</v>
      </c>
      <c r="C31844">
        <v>35</v>
      </c>
    </row>
    <row r="31845" spans="1:3" x14ac:dyDescent="0.25">
      <c r="A31845" s="1">
        <f t="shared" si="498"/>
        <v>42686.598611160567</v>
      </c>
      <c r="B31845">
        <v>22</v>
      </c>
      <c r="C31845">
        <v>35</v>
      </c>
    </row>
    <row r="31846" spans="1:3" x14ac:dyDescent="0.25">
      <c r="A31846" s="1">
        <f t="shared" si="498"/>
        <v>42686.599305605014</v>
      </c>
      <c r="B31846">
        <v>22</v>
      </c>
      <c r="C31846">
        <v>35</v>
      </c>
    </row>
    <row r="31847" spans="1:3" x14ac:dyDescent="0.25">
      <c r="A31847" s="1">
        <f t="shared" si="498"/>
        <v>42686.600000049461</v>
      </c>
      <c r="B31847">
        <v>22</v>
      </c>
      <c r="C31847">
        <v>35</v>
      </c>
    </row>
    <row r="31848" spans="1:3" x14ac:dyDescent="0.25">
      <c r="A31848" s="1">
        <f t="shared" si="498"/>
        <v>42686.600694493907</v>
      </c>
      <c r="B31848">
        <v>22</v>
      </c>
      <c r="C31848">
        <v>35</v>
      </c>
    </row>
    <row r="31849" spans="1:3" x14ac:dyDescent="0.25">
      <c r="A31849" s="1">
        <f t="shared" si="498"/>
        <v>42686.601388938354</v>
      </c>
      <c r="B31849">
        <v>22</v>
      </c>
      <c r="C31849">
        <v>35</v>
      </c>
    </row>
    <row r="31850" spans="1:3" x14ac:dyDescent="0.25">
      <c r="A31850" s="1">
        <f t="shared" si="498"/>
        <v>42686.602083382801</v>
      </c>
      <c r="B31850">
        <v>22</v>
      </c>
      <c r="C31850">
        <v>35</v>
      </c>
    </row>
    <row r="31851" spans="1:3" x14ac:dyDescent="0.25">
      <c r="A31851" s="1">
        <f t="shared" si="498"/>
        <v>42686.602777827247</v>
      </c>
      <c r="B31851">
        <v>22</v>
      </c>
      <c r="C31851">
        <v>35</v>
      </c>
    </row>
    <row r="31852" spans="1:3" x14ac:dyDescent="0.25">
      <c r="A31852" s="1">
        <f t="shared" si="498"/>
        <v>42686.603472271694</v>
      </c>
      <c r="B31852">
        <v>22</v>
      </c>
      <c r="C31852">
        <v>35</v>
      </c>
    </row>
    <row r="31853" spans="1:3" x14ac:dyDescent="0.25">
      <c r="A31853" s="1">
        <f t="shared" si="498"/>
        <v>42686.604166716141</v>
      </c>
      <c r="B31853">
        <v>22</v>
      </c>
      <c r="C31853">
        <v>35</v>
      </c>
    </row>
    <row r="31854" spans="1:3" x14ac:dyDescent="0.25">
      <c r="A31854" s="1">
        <f t="shared" si="498"/>
        <v>42686.604861160587</v>
      </c>
      <c r="B31854">
        <v>22</v>
      </c>
      <c r="C31854">
        <v>35</v>
      </c>
    </row>
    <row r="31855" spans="1:3" x14ac:dyDescent="0.25">
      <c r="A31855" s="1">
        <f t="shared" si="498"/>
        <v>42686.605555605034</v>
      </c>
      <c r="B31855">
        <v>22</v>
      </c>
      <c r="C31855">
        <v>35</v>
      </c>
    </row>
    <row r="31856" spans="1:3" x14ac:dyDescent="0.25">
      <c r="A31856" s="1">
        <f t="shared" si="498"/>
        <v>42686.606250049481</v>
      </c>
      <c r="B31856">
        <v>22</v>
      </c>
      <c r="C31856">
        <v>35</v>
      </c>
    </row>
    <row r="31857" spans="1:3" x14ac:dyDescent="0.25">
      <c r="A31857" s="1">
        <f t="shared" si="498"/>
        <v>42686.606944493928</v>
      </c>
      <c r="B31857">
        <v>22</v>
      </c>
      <c r="C31857">
        <v>35</v>
      </c>
    </row>
    <row r="31858" spans="1:3" x14ac:dyDescent="0.25">
      <c r="A31858" s="1">
        <f t="shared" si="498"/>
        <v>42686.607638938374</v>
      </c>
      <c r="B31858">
        <v>22</v>
      </c>
      <c r="C31858">
        <v>35</v>
      </c>
    </row>
    <row r="31859" spans="1:3" x14ac:dyDescent="0.25">
      <c r="A31859" s="1">
        <f t="shared" si="498"/>
        <v>42686.608333382821</v>
      </c>
      <c r="B31859">
        <v>22</v>
      </c>
      <c r="C31859">
        <v>35</v>
      </c>
    </row>
    <row r="31860" spans="1:3" x14ac:dyDescent="0.25">
      <c r="A31860" s="1">
        <f t="shared" si="498"/>
        <v>42686.609027827268</v>
      </c>
      <c r="B31860">
        <v>22</v>
      </c>
      <c r="C31860">
        <v>35</v>
      </c>
    </row>
    <row r="31861" spans="1:3" x14ac:dyDescent="0.25">
      <c r="A31861" s="1">
        <f t="shared" si="498"/>
        <v>42686.609722271714</v>
      </c>
      <c r="B31861">
        <v>22</v>
      </c>
      <c r="C31861">
        <v>35</v>
      </c>
    </row>
    <row r="31862" spans="1:3" x14ac:dyDescent="0.25">
      <c r="A31862" s="1">
        <f t="shared" si="498"/>
        <v>42686.610416716161</v>
      </c>
      <c r="B31862">
        <v>22</v>
      </c>
      <c r="C31862">
        <v>35</v>
      </c>
    </row>
    <row r="31863" spans="1:3" x14ac:dyDescent="0.25">
      <c r="A31863" s="1">
        <f t="shared" si="498"/>
        <v>42686.611111160608</v>
      </c>
      <c r="B31863">
        <v>22</v>
      </c>
      <c r="C31863">
        <v>35</v>
      </c>
    </row>
    <row r="31864" spans="1:3" x14ac:dyDescent="0.25">
      <c r="A31864" s="1">
        <f t="shared" si="498"/>
        <v>42686.611805605055</v>
      </c>
      <c r="B31864">
        <v>22</v>
      </c>
      <c r="C31864">
        <v>35</v>
      </c>
    </row>
    <row r="31865" spans="1:3" x14ac:dyDescent="0.25">
      <c r="A31865" s="1">
        <f t="shared" si="498"/>
        <v>42686.612500049501</v>
      </c>
      <c r="B31865">
        <v>22</v>
      </c>
      <c r="C31865">
        <v>35</v>
      </c>
    </row>
    <row r="31866" spans="1:3" x14ac:dyDescent="0.25">
      <c r="A31866" s="1">
        <f t="shared" si="498"/>
        <v>42686.613194493948</v>
      </c>
      <c r="B31866">
        <v>22</v>
      </c>
      <c r="C31866">
        <v>35</v>
      </c>
    </row>
    <row r="31867" spans="1:3" x14ac:dyDescent="0.25">
      <c r="A31867" s="1">
        <f t="shared" si="498"/>
        <v>42686.613888938395</v>
      </c>
      <c r="B31867">
        <v>22</v>
      </c>
      <c r="C31867">
        <v>35</v>
      </c>
    </row>
    <row r="31868" spans="1:3" x14ac:dyDescent="0.25">
      <c r="A31868" s="1">
        <f t="shared" si="498"/>
        <v>42686.614583382841</v>
      </c>
      <c r="B31868">
        <v>22</v>
      </c>
      <c r="C31868">
        <v>35</v>
      </c>
    </row>
    <row r="31869" spans="1:3" x14ac:dyDescent="0.25">
      <c r="A31869" s="1">
        <f t="shared" si="498"/>
        <v>42686.615277827288</v>
      </c>
      <c r="B31869">
        <v>22</v>
      </c>
      <c r="C31869">
        <v>35</v>
      </c>
    </row>
    <row r="31870" spans="1:3" x14ac:dyDescent="0.25">
      <c r="A31870" s="1">
        <f t="shared" si="498"/>
        <v>42686.615972271735</v>
      </c>
      <c r="B31870">
        <v>22</v>
      </c>
      <c r="C31870">
        <v>35</v>
      </c>
    </row>
    <row r="31871" spans="1:3" x14ac:dyDescent="0.25">
      <c r="A31871" s="1">
        <f t="shared" si="498"/>
        <v>42686.616666716181</v>
      </c>
      <c r="B31871">
        <v>22</v>
      </c>
      <c r="C31871">
        <v>35</v>
      </c>
    </row>
    <row r="31872" spans="1:3" x14ac:dyDescent="0.25">
      <c r="A31872" s="1">
        <f t="shared" si="498"/>
        <v>42686.617361160628</v>
      </c>
      <c r="B31872">
        <v>22</v>
      </c>
      <c r="C31872">
        <v>35</v>
      </c>
    </row>
    <row r="31873" spans="1:3" x14ac:dyDescent="0.25">
      <c r="A31873" s="1">
        <f t="shared" si="498"/>
        <v>42686.618055605075</v>
      </c>
      <c r="B31873">
        <v>22</v>
      </c>
      <c r="C31873">
        <v>35</v>
      </c>
    </row>
    <row r="31874" spans="1:3" x14ac:dyDescent="0.25">
      <c r="A31874" s="1">
        <f t="shared" si="498"/>
        <v>42686.618750049522</v>
      </c>
      <c r="B31874">
        <v>22</v>
      </c>
      <c r="C31874">
        <v>35</v>
      </c>
    </row>
    <row r="31875" spans="1:3" x14ac:dyDescent="0.25">
      <c r="A31875" s="1">
        <f t="shared" si="498"/>
        <v>42686.619444493968</v>
      </c>
      <c r="B31875">
        <v>22</v>
      </c>
      <c r="C31875">
        <v>35</v>
      </c>
    </row>
    <row r="31876" spans="1:3" x14ac:dyDescent="0.25">
      <c r="A31876" s="1">
        <f t="shared" si="498"/>
        <v>42686.620138938415</v>
      </c>
      <c r="B31876">
        <v>22</v>
      </c>
      <c r="C31876">
        <v>35</v>
      </c>
    </row>
    <row r="31877" spans="1:3" x14ac:dyDescent="0.25">
      <c r="A31877" s="1">
        <f t="shared" si="498"/>
        <v>42686.620833382862</v>
      </c>
      <c r="B31877">
        <v>22</v>
      </c>
      <c r="C31877">
        <v>35</v>
      </c>
    </row>
    <row r="31878" spans="1:3" x14ac:dyDescent="0.25">
      <c r="A31878" s="1">
        <f t="shared" si="498"/>
        <v>42686.621527827308</v>
      </c>
      <c r="B31878">
        <v>22</v>
      </c>
      <c r="C31878">
        <v>35</v>
      </c>
    </row>
    <row r="31879" spans="1:3" x14ac:dyDescent="0.25">
      <c r="A31879" s="1">
        <f t="shared" si="498"/>
        <v>42686.622222271755</v>
      </c>
      <c r="B31879">
        <v>22</v>
      </c>
      <c r="C31879">
        <v>35</v>
      </c>
    </row>
    <row r="31880" spans="1:3" x14ac:dyDescent="0.25">
      <c r="A31880" s="1">
        <f t="shared" si="498"/>
        <v>42686.622916716202</v>
      </c>
      <c r="B31880">
        <v>22</v>
      </c>
      <c r="C31880">
        <v>35</v>
      </c>
    </row>
    <row r="31881" spans="1:3" x14ac:dyDescent="0.25">
      <c r="A31881" s="1">
        <f t="shared" si="498"/>
        <v>42686.623611160649</v>
      </c>
      <c r="B31881">
        <v>22</v>
      </c>
      <c r="C31881">
        <v>35</v>
      </c>
    </row>
    <row r="31882" spans="1:3" x14ac:dyDescent="0.25">
      <c r="A31882" s="1">
        <f t="shared" si="498"/>
        <v>42686.624305605095</v>
      </c>
      <c r="B31882">
        <v>22</v>
      </c>
      <c r="C31882">
        <v>35</v>
      </c>
    </row>
    <row r="31883" spans="1:3" x14ac:dyDescent="0.25">
      <c r="A31883" s="1">
        <f t="shared" si="498"/>
        <v>42686.625000049542</v>
      </c>
      <c r="B31883">
        <v>22</v>
      </c>
      <c r="C31883">
        <v>35</v>
      </c>
    </row>
    <row r="31884" spans="1:3" x14ac:dyDescent="0.25">
      <c r="A31884" s="1">
        <f t="shared" si="498"/>
        <v>42686.625694493989</v>
      </c>
      <c r="B31884">
        <v>22</v>
      </c>
      <c r="C31884">
        <v>35</v>
      </c>
    </row>
    <row r="31885" spans="1:3" x14ac:dyDescent="0.25">
      <c r="A31885" s="1">
        <f t="shared" si="498"/>
        <v>42686.626388938435</v>
      </c>
      <c r="B31885">
        <v>22</v>
      </c>
      <c r="C31885">
        <v>35</v>
      </c>
    </row>
    <row r="31886" spans="1:3" x14ac:dyDescent="0.25">
      <c r="A31886" s="1">
        <f t="shared" ref="A31886:A31949" si="499">A31885+TIME(0,1,0)</f>
        <v>42686.627083382882</v>
      </c>
      <c r="B31886">
        <v>22</v>
      </c>
      <c r="C31886">
        <v>35</v>
      </c>
    </row>
    <row r="31887" spans="1:3" x14ac:dyDescent="0.25">
      <c r="A31887" s="1">
        <f t="shared" si="499"/>
        <v>42686.627777827329</v>
      </c>
      <c r="B31887">
        <v>22</v>
      </c>
      <c r="C31887">
        <v>35</v>
      </c>
    </row>
    <row r="31888" spans="1:3" x14ac:dyDescent="0.25">
      <c r="A31888" s="1">
        <f t="shared" si="499"/>
        <v>42686.628472271776</v>
      </c>
      <c r="B31888">
        <v>22</v>
      </c>
      <c r="C31888">
        <v>35</v>
      </c>
    </row>
    <row r="31889" spans="1:3" x14ac:dyDescent="0.25">
      <c r="A31889" s="1">
        <f t="shared" si="499"/>
        <v>42686.629166716222</v>
      </c>
      <c r="B31889">
        <v>22</v>
      </c>
      <c r="C31889">
        <v>35</v>
      </c>
    </row>
    <row r="31890" spans="1:3" x14ac:dyDescent="0.25">
      <c r="A31890" s="1">
        <f t="shared" si="499"/>
        <v>42686.629861160669</v>
      </c>
      <c r="B31890">
        <v>22</v>
      </c>
      <c r="C31890">
        <v>35</v>
      </c>
    </row>
    <row r="31891" spans="1:3" x14ac:dyDescent="0.25">
      <c r="A31891" s="1">
        <f t="shared" si="499"/>
        <v>42686.630555605116</v>
      </c>
      <c r="B31891">
        <v>22</v>
      </c>
      <c r="C31891">
        <v>35</v>
      </c>
    </row>
    <row r="31892" spans="1:3" x14ac:dyDescent="0.25">
      <c r="A31892" s="1">
        <f t="shared" si="499"/>
        <v>42686.631250049562</v>
      </c>
      <c r="B31892">
        <v>22</v>
      </c>
      <c r="C31892">
        <v>35</v>
      </c>
    </row>
    <row r="31893" spans="1:3" x14ac:dyDescent="0.25">
      <c r="A31893" s="1">
        <f t="shared" si="499"/>
        <v>42686.631944494009</v>
      </c>
      <c r="B31893">
        <v>22</v>
      </c>
      <c r="C31893">
        <v>35</v>
      </c>
    </row>
    <row r="31894" spans="1:3" x14ac:dyDescent="0.25">
      <c r="A31894" s="1">
        <f t="shared" si="499"/>
        <v>42686.632638938456</v>
      </c>
      <c r="B31894">
        <v>22</v>
      </c>
      <c r="C31894">
        <v>35</v>
      </c>
    </row>
    <row r="31895" spans="1:3" x14ac:dyDescent="0.25">
      <c r="A31895" s="1">
        <f t="shared" si="499"/>
        <v>42686.633333382902</v>
      </c>
      <c r="B31895">
        <v>22</v>
      </c>
      <c r="C31895">
        <v>35</v>
      </c>
    </row>
    <row r="31896" spans="1:3" x14ac:dyDescent="0.25">
      <c r="A31896" s="1">
        <f t="shared" si="499"/>
        <v>42686.634027827349</v>
      </c>
      <c r="B31896">
        <v>22</v>
      </c>
      <c r="C31896">
        <v>35</v>
      </c>
    </row>
    <row r="31897" spans="1:3" x14ac:dyDescent="0.25">
      <c r="A31897" s="1">
        <f t="shared" si="499"/>
        <v>42686.634722271796</v>
      </c>
      <c r="B31897">
        <v>22</v>
      </c>
      <c r="C31897">
        <v>35</v>
      </c>
    </row>
    <row r="31898" spans="1:3" x14ac:dyDescent="0.25">
      <c r="A31898" s="1">
        <f t="shared" si="499"/>
        <v>42686.635416716243</v>
      </c>
      <c r="B31898">
        <v>22</v>
      </c>
      <c r="C31898">
        <v>35</v>
      </c>
    </row>
    <row r="31899" spans="1:3" x14ac:dyDescent="0.25">
      <c r="A31899" s="1">
        <f t="shared" si="499"/>
        <v>42686.636111160689</v>
      </c>
      <c r="B31899">
        <v>22</v>
      </c>
      <c r="C31899">
        <v>35</v>
      </c>
    </row>
    <row r="31900" spans="1:3" x14ac:dyDescent="0.25">
      <c r="A31900" s="1">
        <f t="shared" si="499"/>
        <v>42686.636805605136</v>
      </c>
      <c r="B31900">
        <v>22</v>
      </c>
      <c r="C31900">
        <v>35</v>
      </c>
    </row>
    <row r="31901" spans="1:3" x14ac:dyDescent="0.25">
      <c r="A31901" s="1">
        <f t="shared" si="499"/>
        <v>42686.637500049583</v>
      </c>
      <c r="B31901">
        <v>22</v>
      </c>
      <c r="C31901">
        <v>35</v>
      </c>
    </row>
    <row r="31902" spans="1:3" x14ac:dyDescent="0.25">
      <c r="A31902" s="1">
        <f t="shared" si="499"/>
        <v>42686.638194494029</v>
      </c>
      <c r="B31902">
        <v>22</v>
      </c>
      <c r="C31902">
        <v>35</v>
      </c>
    </row>
    <row r="31903" spans="1:3" x14ac:dyDescent="0.25">
      <c r="A31903" s="1">
        <f t="shared" si="499"/>
        <v>42686.638888938476</v>
      </c>
      <c r="B31903">
        <v>22</v>
      </c>
      <c r="C31903">
        <v>35</v>
      </c>
    </row>
    <row r="31904" spans="1:3" x14ac:dyDescent="0.25">
      <c r="A31904" s="1">
        <f t="shared" si="499"/>
        <v>42686.639583382923</v>
      </c>
      <c r="B31904">
        <v>22</v>
      </c>
      <c r="C31904">
        <v>35</v>
      </c>
    </row>
    <row r="31905" spans="1:3" x14ac:dyDescent="0.25">
      <c r="A31905" s="1">
        <f t="shared" si="499"/>
        <v>42686.64027782737</v>
      </c>
      <c r="B31905">
        <v>22</v>
      </c>
      <c r="C31905">
        <v>35</v>
      </c>
    </row>
    <row r="31906" spans="1:3" x14ac:dyDescent="0.25">
      <c r="A31906" s="1">
        <f t="shared" si="499"/>
        <v>42686.640972271816</v>
      </c>
      <c r="B31906">
        <v>22</v>
      </c>
      <c r="C31906">
        <v>35</v>
      </c>
    </row>
    <row r="31907" spans="1:3" x14ac:dyDescent="0.25">
      <c r="A31907" s="1">
        <f t="shared" si="499"/>
        <v>42686.641666716263</v>
      </c>
      <c r="B31907">
        <v>22</v>
      </c>
      <c r="C31907">
        <v>35</v>
      </c>
    </row>
    <row r="31908" spans="1:3" x14ac:dyDescent="0.25">
      <c r="A31908" s="1">
        <f t="shared" si="499"/>
        <v>42686.64236116071</v>
      </c>
      <c r="B31908">
        <v>22</v>
      </c>
      <c r="C31908">
        <v>35</v>
      </c>
    </row>
    <row r="31909" spans="1:3" x14ac:dyDescent="0.25">
      <c r="A31909" s="1">
        <f t="shared" si="499"/>
        <v>42686.643055605156</v>
      </c>
      <c r="B31909">
        <v>22</v>
      </c>
      <c r="C31909">
        <v>35</v>
      </c>
    </row>
    <row r="31910" spans="1:3" x14ac:dyDescent="0.25">
      <c r="A31910" s="1">
        <f t="shared" si="499"/>
        <v>42686.643750049603</v>
      </c>
      <c r="B31910">
        <v>22</v>
      </c>
      <c r="C31910">
        <v>35</v>
      </c>
    </row>
    <row r="31911" spans="1:3" x14ac:dyDescent="0.25">
      <c r="A31911" s="1">
        <f t="shared" si="499"/>
        <v>42686.64444449405</v>
      </c>
      <c r="B31911">
        <v>22</v>
      </c>
      <c r="C31911">
        <v>35</v>
      </c>
    </row>
    <row r="31912" spans="1:3" x14ac:dyDescent="0.25">
      <c r="A31912" s="1">
        <f t="shared" si="499"/>
        <v>42686.645138938497</v>
      </c>
      <c r="B31912">
        <v>22</v>
      </c>
      <c r="C31912">
        <v>35</v>
      </c>
    </row>
    <row r="31913" spans="1:3" x14ac:dyDescent="0.25">
      <c r="A31913" s="1">
        <f t="shared" si="499"/>
        <v>42686.645833382943</v>
      </c>
      <c r="B31913">
        <v>22</v>
      </c>
      <c r="C31913">
        <v>35</v>
      </c>
    </row>
    <row r="31914" spans="1:3" x14ac:dyDescent="0.25">
      <c r="A31914" s="1">
        <f t="shared" si="499"/>
        <v>42686.64652782739</v>
      </c>
      <c r="B31914">
        <v>22</v>
      </c>
      <c r="C31914">
        <v>35</v>
      </c>
    </row>
    <row r="31915" spans="1:3" x14ac:dyDescent="0.25">
      <c r="A31915" s="1">
        <f t="shared" si="499"/>
        <v>42686.647222271837</v>
      </c>
      <c r="B31915">
        <v>22</v>
      </c>
      <c r="C31915">
        <v>35</v>
      </c>
    </row>
    <row r="31916" spans="1:3" x14ac:dyDescent="0.25">
      <c r="A31916" s="1">
        <f t="shared" si="499"/>
        <v>42686.647916716283</v>
      </c>
      <c r="B31916">
        <v>22</v>
      </c>
      <c r="C31916">
        <v>35</v>
      </c>
    </row>
    <row r="31917" spans="1:3" x14ac:dyDescent="0.25">
      <c r="A31917" s="1">
        <f t="shared" si="499"/>
        <v>42686.64861116073</v>
      </c>
      <c r="B31917">
        <v>22</v>
      </c>
      <c r="C31917">
        <v>35</v>
      </c>
    </row>
    <row r="31918" spans="1:3" x14ac:dyDescent="0.25">
      <c r="A31918" s="1">
        <f t="shared" si="499"/>
        <v>42686.649305605177</v>
      </c>
      <c r="B31918">
        <v>22</v>
      </c>
      <c r="C31918">
        <v>35</v>
      </c>
    </row>
    <row r="31919" spans="1:3" x14ac:dyDescent="0.25">
      <c r="A31919" s="1">
        <f t="shared" si="499"/>
        <v>42686.650000049623</v>
      </c>
      <c r="B31919">
        <v>22</v>
      </c>
      <c r="C31919">
        <v>35</v>
      </c>
    </row>
    <row r="31920" spans="1:3" x14ac:dyDescent="0.25">
      <c r="A31920" s="1">
        <f t="shared" si="499"/>
        <v>42686.65069449407</v>
      </c>
      <c r="B31920">
        <v>22</v>
      </c>
      <c r="C31920">
        <v>35</v>
      </c>
    </row>
    <row r="31921" spans="1:3" x14ac:dyDescent="0.25">
      <c r="A31921" s="1">
        <f t="shared" si="499"/>
        <v>42686.651388938517</v>
      </c>
      <c r="B31921">
        <v>22</v>
      </c>
      <c r="C31921">
        <v>35</v>
      </c>
    </row>
    <row r="31922" spans="1:3" x14ac:dyDescent="0.25">
      <c r="A31922" s="1">
        <f t="shared" si="499"/>
        <v>42686.652083382964</v>
      </c>
      <c r="B31922">
        <v>22</v>
      </c>
      <c r="C31922">
        <v>35</v>
      </c>
    </row>
    <row r="31923" spans="1:3" x14ac:dyDescent="0.25">
      <c r="A31923" s="1">
        <f t="shared" si="499"/>
        <v>42686.65277782741</v>
      </c>
      <c r="B31923">
        <v>22</v>
      </c>
      <c r="C31923">
        <v>35</v>
      </c>
    </row>
    <row r="31924" spans="1:3" x14ac:dyDescent="0.25">
      <c r="A31924" s="1">
        <f t="shared" si="499"/>
        <v>42686.653472271857</v>
      </c>
      <c r="B31924">
        <v>22</v>
      </c>
      <c r="C31924">
        <v>35</v>
      </c>
    </row>
    <row r="31925" spans="1:3" x14ac:dyDescent="0.25">
      <c r="A31925" s="1">
        <f t="shared" si="499"/>
        <v>42686.654166716304</v>
      </c>
      <c r="B31925">
        <v>22</v>
      </c>
      <c r="C31925">
        <v>35</v>
      </c>
    </row>
    <row r="31926" spans="1:3" x14ac:dyDescent="0.25">
      <c r="A31926" s="1">
        <f t="shared" si="499"/>
        <v>42686.65486116075</v>
      </c>
      <c r="B31926">
        <v>22</v>
      </c>
      <c r="C31926">
        <v>35</v>
      </c>
    </row>
    <row r="31927" spans="1:3" x14ac:dyDescent="0.25">
      <c r="A31927" s="1">
        <f t="shared" si="499"/>
        <v>42686.655555605197</v>
      </c>
      <c r="B31927">
        <v>22</v>
      </c>
      <c r="C31927">
        <v>35</v>
      </c>
    </row>
    <row r="31928" spans="1:3" x14ac:dyDescent="0.25">
      <c r="A31928" s="1">
        <f t="shared" si="499"/>
        <v>42686.656250049644</v>
      </c>
      <c r="B31928">
        <v>22</v>
      </c>
      <c r="C31928">
        <v>35</v>
      </c>
    </row>
    <row r="31929" spans="1:3" x14ac:dyDescent="0.25">
      <c r="A31929" s="1">
        <f t="shared" si="499"/>
        <v>42686.656944494091</v>
      </c>
      <c r="B31929">
        <v>22</v>
      </c>
      <c r="C31929">
        <v>35</v>
      </c>
    </row>
    <row r="31930" spans="1:3" x14ac:dyDescent="0.25">
      <c r="A31930" s="1">
        <f t="shared" si="499"/>
        <v>42686.657638938537</v>
      </c>
      <c r="B31930">
        <v>22</v>
      </c>
      <c r="C31930">
        <v>35</v>
      </c>
    </row>
    <row r="31931" spans="1:3" x14ac:dyDescent="0.25">
      <c r="A31931" s="1">
        <f t="shared" si="499"/>
        <v>42686.658333382984</v>
      </c>
      <c r="B31931">
        <v>22</v>
      </c>
      <c r="C31931">
        <v>35</v>
      </c>
    </row>
    <row r="31932" spans="1:3" x14ac:dyDescent="0.25">
      <c r="A31932" s="1">
        <f t="shared" si="499"/>
        <v>42686.659027827431</v>
      </c>
      <c r="B31932">
        <v>22</v>
      </c>
      <c r="C31932">
        <v>35</v>
      </c>
    </row>
    <row r="31933" spans="1:3" x14ac:dyDescent="0.25">
      <c r="A31933" s="1">
        <f t="shared" si="499"/>
        <v>42686.659722271877</v>
      </c>
      <c r="B31933">
        <v>22</v>
      </c>
      <c r="C31933">
        <v>35</v>
      </c>
    </row>
    <row r="31934" spans="1:3" x14ac:dyDescent="0.25">
      <c r="A31934" s="1">
        <f t="shared" si="499"/>
        <v>42686.660416716324</v>
      </c>
      <c r="B31934">
        <v>22</v>
      </c>
      <c r="C31934">
        <v>35</v>
      </c>
    </row>
    <row r="31935" spans="1:3" x14ac:dyDescent="0.25">
      <c r="A31935" s="1">
        <f t="shared" si="499"/>
        <v>42686.661111160771</v>
      </c>
      <c r="B31935">
        <v>22</v>
      </c>
      <c r="C31935">
        <v>35</v>
      </c>
    </row>
    <row r="31936" spans="1:3" x14ac:dyDescent="0.25">
      <c r="A31936" s="1">
        <f t="shared" si="499"/>
        <v>42686.661805605218</v>
      </c>
      <c r="B31936">
        <v>22</v>
      </c>
      <c r="C31936">
        <v>35</v>
      </c>
    </row>
    <row r="31937" spans="1:3" x14ac:dyDescent="0.25">
      <c r="A31937" s="1">
        <f t="shared" si="499"/>
        <v>42686.662500049664</v>
      </c>
      <c r="B31937">
        <v>22</v>
      </c>
      <c r="C31937">
        <v>35</v>
      </c>
    </row>
    <row r="31938" spans="1:3" x14ac:dyDescent="0.25">
      <c r="A31938" s="1">
        <f t="shared" si="499"/>
        <v>42686.663194494111</v>
      </c>
      <c r="B31938">
        <v>22</v>
      </c>
      <c r="C31938">
        <v>35</v>
      </c>
    </row>
    <row r="31939" spans="1:3" x14ac:dyDescent="0.25">
      <c r="A31939" s="1">
        <f t="shared" si="499"/>
        <v>42686.663888938558</v>
      </c>
      <c r="B31939">
        <v>22</v>
      </c>
      <c r="C31939">
        <v>35</v>
      </c>
    </row>
    <row r="31940" spans="1:3" x14ac:dyDescent="0.25">
      <c r="A31940" s="1">
        <f t="shared" si="499"/>
        <v>42686.664583383004</v>
      </c>
      <c r="B31940">
        <v>22</v>
      </c>
      <c r="C31940">
        <v>35</v>
      </c>
    </row>
    <row r="31941" spans="1:3" x14ac:dyDescent="0.25">
      <c r="A31941" s="1">
        <f t="shared" si="499"/>
        <v>42686.665277827451</v>
      </c>
      <c r="B31941">
        <v>22</v>
      </c>
      <c r="C31941">
        <v>35</v>
      </c>
    </row>
    <row r="31942" spans="1:3" x14ac:dyDescent="0.25">
      <c r="A31942" s="1">
        <f t="shared" si="499"/>
        <v>42686.665972271898</v>
      </c>
      <c r="B31942">
        <v>22</v>
      </c>
      <c r="C31942">
        <v>35</v>
      </c>
    </row>
    <row r="31943" spans="1:3" x14ac:dyDescent="0.25">
      <c r="A31943" s="1">
        <f t="shared" si="499"/>
        <v>42686.666666716344</v>
      </c>
      <c r="B31943">
        <v>22</v>
      </c>
      <c r="C31943">
        <v>35</v>
      </c>
    </row>
    <row r="31944" spans="1:3" x14ac:dyDescent="0.25">
      <c r="A31944" s="1">
        <f t="shared" si="499"/>
        <v>42686.667361160791</v>
      </c>
      <c r="B31944">
        <v>22</v>
      </c>
      <c r="C31944">
        <v>35</v>
      </c>
    </row>
    <row r="31945" spans="1:3" x14ac:dyDescent="0.25">
      <c r="A31945" s="1">
        <f t="shared" si="499"/>
        <v>42686.668055605238</v>
      </c>
      <c r="B31945">
        <v>22</v>
      </c>
      <c r="C31945">
        <v>35</v>
      </c>
    </row>
    <row r="31946" spans="1:3" x14ac:dyDescent="0.25">
      <c r="A31946" s="1">
        <f t="shared" si="499"/>
        <v>42686.668750049685</v>
      </c>
      <c r="B31946">
        <v>22</v>
      </c>
      <c r="C31946">
        <v>35</v>
      </c>
    </row>
    <row r="31947" spans="1:3" x14ac:dyDescent="0.25">
      <c r="A31947" s="1">
        <f t="shared" si="499"/>
        <v>42686.669444494131</v>
      </c>
      <c r="B31947">
        <v>22</v>
      </c>
      <c r="C31947">
        <v>35</v>
      </c>
    </row>
    <row r="31948" spans="1:3" x14ac:dyDescent="0.25">
      <c r="A31948" s="1">
        <f t="shared" si="499"/>
        <v>42686.670138938578</v>
      </c>
      <c r="B31948">
        <v>22</v>
      </c>
      <c r="C31948">
        <v>35</v>
      </c>
    </row>
    <row r="31949" spans="1:3" x14ac:dyDescent="0.25">
      <c r="A31949" s="1">
        <f t="shared" si="499"/>
        <v>42686.670833383025</v>
      </c>
      <c r="B31949">
        <v>22</v>
      </c>
      <c r="C31949">
        <v>35</v>
      </c>
    </row>
    <row r="31950" spans="1:3" x14ac:dyDescent="0.25">
      <c r="A31950" s="1">
        <f t="shared" ref="A31950:A32013" si="500">A31949+TIME(0,1,0)</f>
        <v>42686.671527827471</v>
      </c>
      <c r="B31950">
        <v>22</v>
      </c>
      <c r="C31950">
        <v>35</v>
      </c>
    </row>
    <row r="31951" spans="1:3" x14ac:dyDescent="0.25">
      <c r="A31951" s="1">
        <f t="shared" si="500"/>
        <v>42686.672222271918</v>
      </c>
      <c r="B31951">
        <v>22</v>
      </c>
      <c r="C31951">
        <v>35</v>
      </c>
    </row>
    <row r="31952" spans="1:3" x14ac:dyDescent="0.25">
      <c r="A31952" s="1">
        <f t="shared" si="500"/>
        <v>42686.672916716365</v>
      </c>
      <c r="B31952">
        <v>22</v>
      </c>
      <c r="C31952">
        <v>35</v>
      </c>
    </row>
    <row r="31953" spans="1:3" x14ac:dyDescent="0.25">
      <c r="A31953" s="1">
        <f t="shared" si="500"/>
        <v>42686.673611160812</v>
      </c>
      <c r="B31953">
        <v>22</v>
      </c>
      <c r="C31953">
        <v>35</v>
      </c>
    </row>
    <row r="31954" spans="1:3" x14ac:dyDescent="0.25">
      <c r="A31954" s="1">
        <f t="shared" si="500"/>
        <v>42686.674305605258</v>
      </c>
      <c r="B31954">
        <v>22</v>
      </c>
      <c r="C31954">
        <v>35</v>
      </c>
    </row>
    <row r="31955" spans="1:3" x14ac:dyDescent="0.25">
      <c r="A31955" s="1">
        <f t="shared" si="500"/>
        <v>42686.675000049705</v>
      </c>
      <c r="B31955">
        <v>22</v>
      </c>
      <c r="C31955">
        <v>35</v>
      </c>
    </row>
    <row r="31956" spans="1:3" x14ac:dyDescent="0.25">
      <c r="A31956" s="1">
        <f t="shared" si="500"/>
        <v>42686.675694494152</v>
      </c>
      <c r="B31956">
        <v>22</v>
      </c>
      <c r="C31956">
        <v>35</v>
      </c>
    </row>
    <row r="31957" spans="1:3" x14ac:dyDescent="0.25">
      <c r="A31957" s="1">
        <f t="shared" si="500"/>
        <v>42686.676388938598</v>
      </c>
      <c r="B31957">
        <v>22</v>
      </c>
      <c r="C31957">
        <v>35</v>
      </c>
    </row>
    <row r="31958" spans="1:3" x14ac:dyDescent="0.25">
      <c r="A31958" s="1">
        <f t="shared" si="500"/>
        <v>42686.677083383045</v>
      </c>
      <c r="B31958">
        <v>22</v>
      </c>
      <c r="C31958">
        <v>35</v>
      </c>
    </row>
    <row r="31959" spans="1:3" x14ac:dyDescent="0.25">
      <c r="A31959" s="1">
        <f t="shared" si="500"/>
        <v>42686.677777827492</v>
      </c>
      <c r="B31959">
        <v>22</v>
      </c>
      <c r="C31959">
        <v>35</v>
      </c>
    </row>
    <row r="31960" spans="1:3" x14ac:dyDescent="0.25">
      <c r="A31960" s="1">
        <f t="shared" si="500"/>
        <v>42686.678472271939</v>
      </c>
      <c r="B31960">
        <v>22</v>
      </c>
      <c r="C31960">
        <v>35</v>
      </c>
    </row>
    <row r="31961" spans="1:3" x14ac:dyDescent="0.25">
      <c r="A31961" s="1">
        <f t="shared" si="500"/>
        <v>42686.679166716385</v>
      </c>
      <c r="B31961">
        <v>22</v>
      </c>
      <c r="C31961">
        <v>35</v>
      </c>
    </row>
    <row r="31962" spans="1:3" x14ac:dyDescent="0.25">
      <c r="A31962" s="1">
        <f t="shared" si="500"/>
        <v>42686.679861160832</v>
      </c>
      <c r="B31962">
        <v>22</v>
      </c>
      <c r="C31962">
        <v>35</v>
      </c>
    </row>
    <row r="31963" spans="1:3" x14ac:dyDescent="0.25">
      <c r="A31963" s="1">
        <f t="shared" si="500"/>
        <v>42686.680555605279</v>
      </c>
      <c r="B31963">
        <v>22</v>
      </c>
      <c r="C31963">
        <v>35</v>
      </c>
    </row>
    <row r="31964" spans="1:3" x14ac:dyDescent="0.25">
      <c r="A31964" s="1">
        <f t="shared" si="500"/>
        <v>42686.681250049725</v>
      </c>
      <c r="B31964">
        <v>22</v>
      </c>
      <c r="C31964">
        <v>35</v>
      </c>
    </row>
    <row r="31965" spans="1:3" x14ac:dyDescent="0.25">
      <c r="A31965" s="1">
        <f t="shared" si="500"/>
        <v>42686.681944494172</v>
      </c>
      <c r="B31965">
        <v>22</v>
      </c>
      <c r="C31965">
        <v>35</v>
      </c>
    </row>
    <row r="31966" spans="1:3" x14ac:dyDescent="0.25">
      <c r="A31966" s="1">
        <f t="shared" si="500"/>
        <v>42686.682638938619</v>
      </c>
      <c r="B31966">
        <v>22</v>
      </c>
      <c r="C31966">
        <v>35</v>
      </c>
    </row>
    <row r="31967" spans="1:3" x14ac:dyDescent="0.25">
      <c r="A31967" s="1">
        <f t="shared" si="500"/>
        <v>42686.683333383065</v>
      </c>
      <c r="B31967">
        <v>22</v>
      </c>
      <c r="C31967">
        <v>35</v>
      </c>
    </row>
    <row r="31968" spans="1:3" x14ac:dyDescent="0.25">
      <c r="A31968" s="1">
        <f t="shared" si="500"/>
        <v>42686.684027827512</v>
      </c>
      <c r="B31968">
        <v>22</v>
      </c>
      <c r="C31968">
        <v>35</v>
      </c>
    </row>
    <row r="31969" spans="1:3" x14ac:dyDescent="0.25">
      <c r="A31969" s="1">
        <f t="shared" si="500"/>
        <v>42686.684722271959</v>
      </c>
      <c r="B31969">
        <v>22</v>
      </c>
      <c r="C31969">
        <v>35</v>
      </c>
    </row>
    <row r="31970" spans="1:3" x14ac:dyDescent="0.25">
      <c r="A31970" s="1">
        <f t="shared" si="500"/>
        <v>42686.685416716406</v>
      </c>
      <c r="B31970">
        <v>22</v>
      </c>
      <c r="C31970">
        <v>35</v>
      </c>
    </row>
    <row r="31971" spans="1:3" x14ac:dyDescent="0.25">
      <c r="A31971" s="1">
        <f t="shared" si="500"/>
        <v>42686.686111160852</v>
      </c>
      <c r="B31971">
        <v>22</v>
      </c>
      <c r="C31971">
        <v>35</v>
      </c>
    </row>
    <row r="31972" spans="1:3" x14ac:dyDescent="0.25">
      <c r="A31972" s="1">
        <f t="shared" si="500"/>
        <v>42686.686805605299</v>
      </c>
      <c r="B31972">
        <v>22</v>
      </c>
      <c r="C31972">
        <v>35</v>
      </c>
    </row>
    <row r="31973" spans="1:3" x14ac:dyDescent="0.25">
      <c r="A31973" s="1">
        <f t="shared" si="500"/>
        <v>42686.687500049746</v>
      </c>
      <c r="B31973">
        <v>22</v>
      </c>
      <c r="C31973">
        <v>35</v>
      </c>
    </row>
    <row r="31974" spans="1:3" x14ac:dyDescent="0.25">
      <c r="A31974" s="1">
        <f t="shared" si="500"/>
        <v>42686.688194494192</v>
      </c>
      <c r="B31974">
        <v>22</v>
      </c>
      <c r="C31974">
        <v>35</v>
      </c>
    </row>
    <row r="31975" spans="1:3" x14ac:dyDescent="0.25">
      <c r="A31975" s="1">
        <f t="shared" si="500"/>
        <v>42686.688888938639</v>
      </c>
      <c r="B31975">
        <v>22</v>
      </c>
      <c r="C31975">
        <v>35</v>
      </c>
    </row>
    <row r="31976" spans="1:3" x14ac:dyDescent="0.25">
      <c r="A31976" s="1">
        <f t="shared" si="500"/>
        <v>42686.689583383086</v>
      </c>
      <c r="B31976">
        <v>22</v>
      </c>
      <c r="C31976">
        <v>35</v>
      </c>
    </row>
    <row r="31977" spans="1:3" x14ac:dyDescent="0.25">
      <c r="A31977" s="1">
        <f t="shared" si="500"/>
        <v>42686.690277827533</v>
      </c>
      <c r="B31977">
        <v>22</v>
      </c>
      <c r="C31977">
        <v>35</v>
      </c>
    </row>
    <row r="31978" spans="1:3" x14ac:dyDescent="0.25">
      <c r="A31978" s="1">
        <f t="shared" si="500"/>
        <v>42686.690972271979</v>
      </c>
      <c r="B31978">
        <v>22</v>
      </c>
      <c r="C31978">
        <v>35</v>
      </c>
    </row>
    <row r="31979" spans="1:3" x14ac:dyDescent="0.25">
      <c r="A31979" s="1">
        <f t="shared" si="500"/>
        <v>42686.691666716426</v>
      </c>
      <c r="B31979">
        <v>22</v>
      </c>
      <c r="C31979">
        <v>35</v>
      </c>
    </row>
    <row r="31980" spans="1:3" x14ac:dyDescent="0.25">
      <c r="A31980" s="1">
        <f t="shared" si="500"/>
        <v>42686.692361160873</v>
      </c>
      <c r="B31980">
        <v>22</v>
      </c>
      <c r="C31980">
        <v>35</v>
      </c>
    </row>
    <row r="31981" spans="1:3" x14ac:dyDescent="0.25">
      <c r="A31981" s="1">
        <f t="shared" si="500"/>
        <v>42686.693055605319</v>
      </c>
      <c r="B31981">
        <v>22</v>
      </c>
      <c r="C31981">
        <v>35</v>
      </c>
    </row>
    <row r="31982" spans="1:3" x14ac:dyDescent="0.25">
      <c r="A31982" s="1">
        <f t="shared" si="500"/>
        <v>42686.693750049766</v>
      </c>
      <c r="B31982">
        <v>22</v>
      </c>
      <c r="C31982">
        <v>35</v>
      </c>
    </row>
    <row r="31983" spans="1:3" x14ac:dyDescent="0.25">
      <c r="A31983" s="1">
        <f t="shared" si="500"/>
        <v>42686.694444494213</v>
      </c>
      <c r="B31983">
        <v>22</v>
      </c>
      <c r="C31983">
        <v>35</v>
      </c>
    </row>
    <row r="31984" spans="1:3" x14ac:dyDescent="0.25">
      <c r="A31984" s="1">
        <f t="shared" si="500"/>
        <v>42686.69513893866</v>
      </c>
      <c r="B31984">
        <v>22</v>
      </c>
      <c r="C31984">
        <v>35</v>
      </c>
    </row>
    <row r="31985" spans="1:3" x14ac:dyDescent="0.25">
      <c r="A31985" s="1">
        <f t="shared" si="500"/>
        <v>42686.695833383106</v>
      </c>
      <c r="B31985">
        <v>22</v>
      </c>
      <c r="C31985">
        <v>35</v>
      </c>
    </row>
    <row r="31986" spans="1:3" x14ac:dyDescent="0.25">
      <c r="A31986" s="1">
        <f t="shared" si="500"/>
        <v>42686.696527827553</v>
      </c>
      <c r="B31986">
        <v>22</v>
      </c>
      <c r="C31986">
        <v>35</v>
      </c>
    </row>
    <row r="31987" spans="1:3" x14ac:dyDescent="0.25">
      <c r="A31987" s="1">
        <f t="shared" si="500"/>
        <v>42686.697222272</v>
      </c>
      <c r="B31987">
        <v>22</v>
      </c>
      <c r="C31987">
        <v>35</v>
      </c>
    </row>
    <row r="31988" spans="1:3" x14ac:dyDescent="0.25">
      <c r="A31988" s="1">
        <f t="shared" si="500"/>
        <v>42686.697916716446</v>
      </c>
      <c r="B31988">
        <v>22</v>
      </c>
      <c r="C31988">
        <v>35</v>
      </c>
    </row>
    <row r="31989" spans="1:3" x14ac:dyDescent="0.25">
      <c r="A31989" s="1">
        <f t="shared" si="500"/>
        <v>42686.698611160893</v>
      </c>
      <c r="B31989">
        <v>22</v>
      </c>
      <c r="C31989">
        <v>35</v>
      </c>
    </row>
    <row r="31990" spans="1:3" x14ac:dyDescent="0.25">
      <c r="A31990" s="1">
        <f t="shared" si="500"/>
        <v>42686.69930560534</v>
      </c>
      <c r="B31990">
        <v>22</v>
      </c>
      <c r="C31990">
        <v>35</v>
      </c>
    </row>
    <row r="31991" spans="1:3" x14ac:dyDescent="0.25">
      <c r="A31991" s="1">
        <f t="shared" si="500"/>
        <v>42686.700000049786</v>
      </c>
      <c r="B31991">
        <v>22</v>
      </c>
      <c r="C31991">
        <v>35</v>
      </c>
    </row>
    <row r="31992" spans="1:3" x14ac:dyDescent="0.25">
      <c r="A31992" s="1">
        <f t="shared" si="500"/>
        <v>42686.700694494233</v>
      </c>
      <c r="B31992">
        <v>22</v>
      </c>
      <c r="C31992">
        <v>35</v>
      </c>
    </row>
    <row r="31993" spans="1:3" x14ac:dyDescent="0.25">
      <c r="A31993" s="1">
        <f t="shared" si="500"/>
        <v>42686.70138893868</v>
      </c>
      <c r="B31993">
        <v>22</v>
      </c>
      <c r="C31993">
        <v>35</v>
      </c>
    </row>
    <row r="31994" spans="1:3" x14ac:dyDescent="0.25">
      <c r="A31994" s="1">
        <f t="shared" si="500"/>
        <v>42686.702083383127</v>
      </c>
      <c r="B31994">
        <v>22</v>
      </c>
      <c r="C31994">
        <v>35</v>
      </c>
    </row>
    <row r="31995" spans="1:3" x14ac:dyDescent="0.25">
      <c r="A31995" s="1">
        <f t="shared" si="500"/>
        <v>42686.702777827573</v>
      </c>
      <c r="B31995">
        <v>22</v>
      </c>
      <c r="C31995">
        <v>35</v>
      </c>
    </row>
    <row r="31996" spans="1:3" x14ac:dyDescent="0.25">
      <c r="A31996" s="1">
        <f t="shared" si="500"/>
        <v>42686.70347227202</v>
      </c>
      <c r="B31996">
        <v>22</v>
      </c>
      <c r="C31996">
        <v>35</v>
      </c>
    </row>
    <row r="31997" spans="1:3" x14ac:dyDescent="0.25">
      <c r="A31997" s="1">
        <f t="shared" si="500"/>
        <v>42686.704166716467</v>
      </c>
      <c r="B31997">
        <v>22</v>
      </c>
      <c r="C31997">
        <v>35</v>
      </c>
    </row>
    <row r="31998" spans="1:3" x14ac:dyDescent="0.25">
      <c r="A31998" s="1">
        <f t="shared" si="500"/>
        <v>42686.704861160913</v>
      </c>
      <c r="B31998">
        <v>22</v>
      </c>
      <c r="C31998">
        <v>35</v>
      </c>
    </row>
    <row r="31999" spans="1:3" x14ac:dyDescent="0.25">
      <c r="A31999" s="1">
        <f t="shared" si="500"/>
        <v>42686.70555560536</v>
      </c>
      <c r="B31999">
        <v>22</v>
      </c>
      <c r="C31999">
        <v>35</v>
      </c>
    </row>
    <row r="32000" spans="1:3" x14ac:dyDescent="0.25">
      <c r="A32000" s="1">
        <f t="shared" si="500"/>
        <v>42686.706250049807</v>
      </c>
      <c r="B32000">
        <v>22</v>
      </c>
      <c r="C32000">
        <v>35</v>
      </c>
    </row>
    <row r="32001" spans="1:3" x14ac:dyDescent="0.25">
      <c r="A32001" s="1">
        <f t="shared" si="500"/>
        <v>42686.706944494254</v>
      </c>
      <c r="B32001">
        <v>22</v>
      </c>
      <c r="C32001">
        <v>35</v>
      </c>
    </row>
    <row r="32002" spans="1:3" x14ac:dyDescent="0.25">
      <c r="A32002" s="1">
        <f t="shared" si="500"/>
        <v>42686.7076389387</v>
      </c>
      <c r="B32002">
        <v>22</v>
      </c>
      <c r="C32002">
        <v>35</v>
      </c>
    </row>
    <row r="32003" spans="1:3" x14ac:dyDescent="0.25">
      <c r="A32003" s="1">
        <f t="shared" si="500"/>
        <v>42686.708333383147</v>
      </c>
      <c r="B32003">
        <v>22</v>
      </c>
      <c r="C32003">
        <v>35</v>
      </c>
    </row>
    <row r="32004" spans="1:3" x14ac:dyDescent="0.25">
      <c r="A32004" s="1">
        <f t="shared" si="500"/>
        <v>42686.709027827594</v>
      </c>
      <c r="B32004">
        <v>22</v>
      </c>
      <c r="C32004">
        <v>35</v>
      </c>
    </row>
    <row r="32005" spans="1:3" x14ac:dyDescent="0.25">
      <c r="A32005" s="1">
        <f t="shared" si="500"/>
        <v>42686.70972227204</v>
      </c>
      <c r="B32005">
        <v>22</v>
      </c>
      <c r="C32005">
        <v>35</v>
      </c>
    </row>
    <row r="32006" spans="1:3" x14ac:dyDescent="0.25">
      <c r="A32006" s="1">
        <f t="shared" si="500"/>
        <v>42686.710416716487</v>
      </c>
      <c r="B32006">
        <v>22</v>
      </c>
      <c r="C32006">
        <v>35</v>
      </c>
    </row>
    <row r="32007" spans="1:3" x14ac:dyDescent="0.25">
      <c r="A32007" s="1">
        <f t="shared" si="500"/>
        <v>42686.711111160934</v>
      </c>
      <c r="B32007">
        <v>22</v>
      </c>
      <c r="C32007">
        <v>35</v>
      </c>
    </row>
    <row r="32008" spans="1:3" x14ac:dyDescent="0.25">
      <c r="A32008" s="1">
        <f t="shared" si="500"/>
        <v>42686.711805605381</v>
      </c>
      <c r="B32008">
        <v>22</v>
      </c>
      <c r="C32008">
        <v>35</v>
      </c>
    </row>
    <row r="32009" spans="1:3" x14ac:dyDescent="0.25">
      <c r="A32009" s="1">
        <f t="shared" si="500"/>
        <v>42686.712500049827</v>
      </c>
      <c r="B32009">
        <v>22</v>
      </c>
      <c r="C32009">
        <v>35</v>
      </c>
    </row>
    <row r="32010" spans="1:3" x14ac:dyDescent="0.25">
      <c r="A32010" s="1">
        <f t="shared" si="500"/>
        <v>42686.713194494274</v>
      </c>
      <c r="B32010">
        <v>22</v>
      </c>
      <c r="C32010">
        <v>35</v>
      </c>
    </row>
    <row r="32011" spans="1:3" x14ac:dyDescent="0.25">
      <c r="A32011" s="1">
        <f t="shared" si="500"/>
        <v>42686.713888938721</v>
      </c>
      <c r="B32011">
        <v>22</v>
      </c>
      <c r="C32011">
        <v>35</v>
      </c>
    </row>
    <row r="32012" spans="1:3" x14ac:dyDescent="0.25">
      <c r="A32012" s="1">
        <f t="shared" si="500"/>
        <v>42686.714583383167</v>
      </c>
      <c r="B32012">
        <v>22</v>
      </c>
      <c r="C32012">
        <v>35</v>
      </c>
    </row>
    <row r="32013" spans="1:3" x14ac:dyDescent="0.25">
      <c r="A32013" s="1">
        <f t="shared" si="500"/>
        <v>42686.715277827614</v>
      </c>
      <c r="B32013">
        <v>22</v>
      </c>
      <c r="C32013">
        <v>35</v>
      </c>
    </row>
    <row r="32014" spans="1:3" x14ac:dyDescent="0.25">
      <c r="A32014" s="1">
        <f t="shared" ref="A32014:A32077" si="501">A32013+TIME(0,1,0)</f>
        <v>42686.715972272061</v>
      </c>
      <c r="B32014">
        <v>22</v>
      </c>
      <c r="C32014">
        <v>35</v>
      </c>
    </row>
    <row r="32015" spans="1:3" x14ac:dyDescent="0.25">
      <c r="A32015" s="1">
        <f t="shared" si="501"/>
        <v>42686.716666716507</v>
      </c>
      <c r="B32015">
        <v>22</v>
      </c>
      <c r="C32015">
        <v>35</v>
      </c>
    </row>
    <row r="32016" spans="1:3" x14ac:dyDescent="0.25">
      <c r="A32016" s="1">
        <f t="shared" si="501"/>
        <v>42686.717361160954</v>
      </c>
      <c r="B32016">
        <v>22</v>
      </c>
      <c r="C32016">
        <v>35</v>
      </c>
    </row>
    <row r="32017" spans="1:3" x14ac:dyDescent="0.25">
      <c r="A32017" s="1">
        <f t="shared" si="501"/>
        <v>42686.718055605401</v>
      </c>
      <c r="B32017">
        <v>22</v>
      </c>
      <c r="C32017">
        <v>35</v>
      </c>
    </row>
    <row r="32018" spans="1:3" x14ac:dyDescent="0.25">
      <c r="A32018" s="1">
        <f t="shared" si="501"/>
        <v>42686.718750049848</v>
      </c>
      <c r="B32018">
        <v>22</v>
      </c>
      <c r="C32018">
        <v>35</v>
      </c>
    </row>
    <row r="32019" spans="1:3" x14ac:dyDescent="0.25">
      <c r="A32019" s="1">
        <f t="shared" si="501"/>
        <v>42686.719444494294</v>
      </c>
      <c r="B32019">
        <v>22</v>
      </c>
      <c r="C32019">
        <v>35</v>
      </c>
    </row>
    <row r="32020" spans="1:3" x14ac:dyDescent="0.25">
      <c r="A32020" s="1">
        <f t="shared" si="501"/>
        <v>42686.720138938741</v>
      </c>
      <c r="B32020">
        <v>22</v>
      </c>
      <c r="C32020">
        <v>35</v>
      </c>
    </row>
    <row r="32021" spans="1:3" x14ac:dyDescent="0.25">
      <c r="A32021" s="1">
        <f t="shared" si="501"/>
        <v>42686.720833383188</v>
      </c>
      <c r="B32021">
        <v>22</v>
      </c>
      <c r="C32021">
        <v>35</v>
      </c>
    </row>
    <row r="32022" spans="1:3" x14ac:dyDescent="0.25">
      <c r="A32022" s="1">
        <f t="shared" si="501"/>
        <v>42686.721527827634</v>
      </c>
      <c r="B32022">
        <v>22</v>
      </c>
      <c r="C32022">
        <v>35</v>
      </c>
    </row>
    <row r="32023" spans="1:3" x14ac:dyDescent="0.25">
      <c r="A32023" s="1">
        <f t="shared" si="501"/>
        <v>42686.722222272081</v>
      </c>
      <c r="B32023">
        <v>22</v>
      </c>
      <c r="C32023">
        <v>35</v>
      </c>
    </row>
    <row r="32024" spans="1:3" x14ac:dyDescent="0.25">
      <c r="A32024" s="1">
        <f t="shared" si="501"/>
        <v>42686.722916716528</v>
      </c>
      <c r="B32024">
        <v>22</v>
      </c>
      <c r="C32024">
        <v>35</v>
      </c>
    </row>
    <row r="32025" spans="1:3" x14ac:dyDescent="0.25">
      <c r="A32025" s="1">
        <f t="shared" si="501"/>
        <v>42686.723611160975</v>
      </c>
      <c r="B32025">
        <v>22</v>
      </c>
      <c r="C32025">
        <v>35</v>
      </c>
    </row>
    <row r="32026" spans="1:3" x14ac:dyDescent="0.25">
      <c r="A32026" s="1">
        <f t="shared" si="501"/>
        <v>42686.724305605421</v>
      </c>
      <c r="B32026">
        <v>22</v>
      </c>
      <c r="C32026">
        <v>35</v>
      </c>
    </row>
    <row r="32027" spans="1:3" x14ac:dyDescent="0.25">
      <c r="A32027" s="1">
        <f t="shared" si="501"/>
        <v>42686.725000049868</v>
      </c>
      <c r="B32027">
        <v>22</v>
      </c>
      <c r="C32027">
        <v>35</v>
      </c>
    </row>
    <row r="32028" spans="1:3" x14ac:dyDescent="0.25">
      <c r="A32028" s="1">
        <f t="shared" si="501"/>
        <v>42686.725694494315</v>
      </c>
      <c r="B32028">
        <v>22</v>
      </c>
      <c r="C32028">
        <v>35</v>
      </c>
    </row>
    <row r="32029" spans="1:3" x14ac:dyDescent="0.25">
      <c r="A32029" s="1">
        <f t="shared" si="501"/>
        <v>42686.726388938761</v>
      </c>
      <c r="B32029">
        <v>22</v>
      </c>
      <c r="C32029">
        <v>35</v>
      </c>
    </row>
    <row r="32030" spans="1:3" x14ac:dyDescent="0.25">
      <c r="A32030" s="1">
        <f t="shared" si="501"/>
        <v>42686.727083383208</v>
      </c>
      <c r="B32030">
        <v>22</v>
      </c>
      <c r="C32030">
        <v>35</v>
      </c>
    </row>
    <row r="32031" spans="1:3" x14ac:dyDescent="0.25">
      <c r="A32031" s="1">
        <f t="shared" si="501"/>
        <v>42686.727777827655</v>
      </c>
      <c r="B32031">
        <v>22</v>
      </c>
      <c r="C32031">
        <v>35</v>
      </c>
    </row>
    <row r="32032" spans="1:3" x14ac:dyDescent="0.25">
      <c r="A32032" s="1">
        <f t="shared" si="501"/>
        <v>42686.728472272101</v>
      </c>
      <c r="B32032">
        <v>22</v>
      </c>
      <c r="C32032">
        <v>35</v>
      </c>
    </row>
    <row r="32033" spans="1:3" x14ac:dyDescent="0.25">
      <c r="A32033" s="1">
        <f t="shared" si="501"/>
        <v>42686.729166716548</v>
      </c>
      <c r="B32033">
        <v>22</v>
      </c>
      <c r="C32033">
        <v>35</v>
      </c>
    </row>
    <row r="32034" spans="1:3" x14ac:dyDescent="0.25">
      <c r="A32034" s="1">
        <f t="shared" si="501"/>
        <v>42686.729861160995</v>
      </c>
      <c r="B32034">
        <v>22</v>
      </c>
      <c r="C32034">
        <v>35</v>
      </c>
    </row>
    <row r="32035" spans="1:3" x14ac:dyDescent="0.25">
      <c r="A32035" s="1">
        <f t="shared" si="501"/>
        <v>42686.730555605442</v>
      </c>
      <c r="B32035">
        <v>22</v>
      </c>
      <c r="C32035">
        <v>35</v>
      </c>
    </row>
    <row r="32036" spans="1:3" x14ac:dyDescent="0.25">
      <c r="A32036" s="1">
        <f t="shared" si="501"/>
        <v>42686.731250049888</v>
      </c>
      <c r="B32036">
        <v>22</v>
      </c>
      <c r="C32036">
        <v>35</v>
      </c>
    </row>
    <row r="32037" spans="1:3" x14ac:dyDescent="0.25">
      <c r="A32037" s="1">
        <f t="shared" si="501"/>
        <v>42686.731944494335</v>
      </c>
      <c r="B32037">
        <v>22</v>
      </c>
      <c r="C32037">
        <v>35</v>
      </c>
    </row>
    <row r="32038" spans="1:3" x14ac:dyDescent="0.25">
      <c r="A32038" s="1">
        <f t="shared" si="501"/>
        <v>42686.732638938782</v>
      </c>
      <c r="B32038">
        <v>22</v>
      </c>
      <c r="C32038">
        <v>35</v>
      </c>
    </row>
    <row r="32039" spans="1:3" x14ac:dyDescent="0.25">
      <c r="A32039" s="1">
        <f t="shared" si="501"/>
        <v>42686.733333383228</v>
      </c>
      <c r="B32039">
        <v>22</v>
      </c>
      <c r="C32039">
        <v>35</v>
      </c>
    </row>
    <row r="32040" spans="1:3" x14ac:dyDescent="0.25">
      <c r="A32040" s="1">
        <f t="shared" si="501"/>
        <v>42686.734027827675</v>
      </c>
      <c r="B32040">
        <v>22</v>
      </c>
      <c r="C32040">
        <v>35</v>
      </c>
    </row>
    <row r="32041" spans="1:3" x14ac:dyDescent="0.25">
      <c r="A32041" s="1">
        <f t="shared" si="501"/>
        <v>42686.734722272122</v>
      </c>
      <c r="B32041">
        <v>22</v>
      </c>
      <c r="C32041">
        <v>35</v>
      </c>
    </row>
    <row r="32042" spans="1:3" x14ac:dyDescent="0.25">
      <c r="A32042" s="1">
        <f t="shared" si="501"/>
        <v>42686.735416716569</v>
      </c>
      <c r="B32042">
        <v>22</v>
      </c>
      <c r="C32042">
        <v>35</v>
      </c>
    </row>
    <row r="32043" spans="1:3" x14ac:dyDescent="0.25">
      <c r="A32043" s="1">
        <f t="shared" si="501"/>
        <v>42686.736111161015</v>
      </c>
      <c r="B32043">
        <v>22</v>
      </c>
      <c r="C32043">
        <v>35</v>
      </c>
    </row>
    <row r="32044" spans="1:3" x14ac:dyDescent="0.25">
      <c r="A32044" s="1">
        <f t="shared" si="501"/>
        <v>42686.736805605462</v>
      </c>
      <c r="B32044">
        <v>22</v>
      </c>
      <c r="C32044">
        <v>35</v>
      </c>
    </row>
    <row r="32045" spans="1:3" x14ac:dyDescent="0.25">
      <c r="A32045" s="1">
        <f t="shared" si="501"/>
        <v>42686.737500049909</v>
      </c>
      <c r="B32045">
        <v>22</v>
      </c>
      <c r="C32045">
        <v>35</v>
      </c>
    </row>
    <row r="32046" spans="1:3" x14ac:dyDescent="0.25">
      <c r="A32046" s="1">
        <f t="shared" si="501"/>
        <v>42686.738194494355</v>
      </c>
      <c r="B32046">
        <v>22</v>
      </c>
      <c r="C32046">
        <v>35</v>
      </c>
    </row>
    <row r="32047" spans="1:3" x14ac:dyDescent="0.25">
      <c r="A32047" s="1">
        <f t="shared" si="501"/>
        <v>42686.738888938802</v>
      </c>
      <c r="B32047">
        <v>22</v>
      </c>
      <c r="C32047">
        <v>35</v>
      </c>
    </row>
    <row r="32048" spans="1:3" x14ac:dyDescent="0.25">
      <c r="A32048" s="1">
        <f t="shared" si="501"/>
        <v>42686.739583383249</v>
      </c>
      <c r="B32048">
        <v>22</v>
      </c>
      <c r="C32048">
        <v>35</v>
      </c>
    </row>
    <row r="32049" spans="1:3" x14ac:dyDescent="0.25">
      <c r="A32049" s="1">
        <f t="shared" si="501"/>
        <v>42686.740277827696</v>
      </c>
      <c r="B32049">
        <v>22</v>
      </c>
      <c r="C32049">
        <v>35</v>
      </c>
    </row>
    <row r="32050" spans="1:3" x14ac:dyDescent="0.25">
      <c r="A32050" s="1">
        <f t="shared" si="501"/>
        <v>42686.740972272142</v>
      </c>
      <c r="B32050">
        <v>22</v>
      </c>
      <c r="C32050">
        <v>35</v>
      </c>
    </row>
    <row r="32051" spans="1:3" x14ac:dyDescent="0.25">
      <c r="A32051" s="1">
        <f t="shared" si="501"/>
        <v>42686.741666716589</v>
      </c>
      <c r="B32051">
        <v>22</v>
      </c>
      <c r="C32051">
        <v>35</v>
      </c>
    </row>
    <row r="32052" spans="1:3" x14ac:dyDescent="0.25">
      <c r="A32052" s="1">
        <f t="shared" si="501"/>
        <v>42686.742361161036</v>
      </c>
      <c r="B32052">
        <v>22</v>
      </c>
      <c r="C32052">
        <v>35</v>
      </c>
    </row>
    <row r="32053" spans="1:3" x14ac:dyDescent="0.25">
      <c r="A32053" s="1">
        <f t="shared" si="501"/>
        <v>42686.743055605482</v>
      </c>
      <c r="B32053">
        <v>22</v>
      </c>
      <c r="C32053">
        <v>35</v>
      </c>
    </row>
    <row r="32054" spans="1:3" x14ac:dyDescent="0.25">
      <c r="A32054" s="1">
        <f t="shared" si="501"/>
        <v>42686.743750049929</v>
      </c>
      <c r="B32054">
        <v>22</v>
      </c>
      <c r="C32054">
        <v>35</v>
      </c>
    </row>
    <row r="32055" spans="1:3" x14ac:dyDescent="0.25">
      <c r="A32055" s="1">
        <f t="shared" si="501"/>
        <v>42686.744444494376</v>
      </c>
      <c r="B32055">
        <v>22</v>
      </c>
      <c r="C32055">
        <v>35</v>
      </c>
    </row>
    <row r="32056" spans="1:3" x14ac:dyDescent="0.25">
      <c r="A32056" s="1">
        <f t="shared" si="501"/>
        <v>42686.745138938822</v>
      </c>
      <c r="B32056">
        <v>22</v>
      </c>
      <c r="C32056">
        <v>35</v>
      </c>
    </row>
    <row r="32057" spans="1:3" x14ac:dyDescent="0.25">
      <c r="A32057" s="1">
        <f t="shared" si="501"/>
        <v>42686.745833383269</v>
      </c>
      <c r="B32057">
        <v>22</v>
      </c>
      <c r="C32057">
        <v>35</v>
      </c>
    </row>
    <row r="32058" spans="1:3" x14ac:dyDescent="0.25">
      <c r="A32058" s="1">
        <f t="shared" si="501"/>
        <v>42686.746527827716</v>
      </c>
      <c r="B32058">
        <v>22</v>
      </c>
      <c r="C32058">
        <v>35</v>
      </c>
    </row>
    <row r="32059" spans="1:3" x14ac:dyDescent="0.25">
      <c r="A32059" s="1">
        <f t="shared" si="501"/>
        <v>42686.747222272163</v>
      </c>
      <c r="B32059">
        <v>22</v>
      </c>
      <c r="C32059">
        <v>35</v>
      </c>
    </row>
    <row r="32060" spans="1:3" x14ac:dyDescent="0.25">
      <c r="A32060" s="1">
        <f t="shared" si="501"/>
        <v>42686.747916716609</v>
      </c>
      <c r="B32060">
        <v>22</v>
      </c>
      <c r="C32060">
        <v>35</v>
      </c>
    </row>
    <row r="32061" spans="1:3" x14ac:dyDescent="0.25">
      <c r="A32061" s="1">
        <f t="shared" si="501"/>
        <v>42686.748611161056</v>
      </c>
      <c r="B32061">
        <v>22</v>
      </c>
      <c r="C32061">
        <v>35</v>
      </c>
    </row>
    <row r="32062" spans="1:3" x14ac:dyDescent="0.25">
      <c r="A32062" s="1">
        <f t="shared" si="501"/>
        <v>42686.749305605503</v>
      </c>
      <c r="B32062">
        <v>22</v>
      </c>
      <c r="C32062">
        <v>35</v>
      </c>
    </row>
    <row r="32063" spans="1:3" x14ac:dyDescent="0.25">
      <c r="A32063" s="1">
        <f t="shared" si="501"/>
        <v>42686.750000049949</v>
      </c>
      <c r="B32063">
        <v>22</v>
      </c>
      <c r="C32063">
        <v>35</v>
      </c>
    </row>
    <row r="32064" spans="1:3" x14ac:dyDescent="0.25">
      <c r="A32064" s="1">
        <f t="shared" si="501"/>
        <v>42686.750694494396</v>
      </c>
      <c r="B32064">
        <v>22</v>
      </c>
      <c r="C32064">
        <v>35</v>
      </c>
    </row>
    <row r="32065" spans="1:3" x14ac:dyDescent="0.25">
      <c r="A32065" s="1">
        <f t="shared" si="501"/>
        <v>42686.751388938843</v>
      </c>
      <c r="B32065">
        <v>22</v>
      </c>
      <c r="C32065">
        <v>35</v>
      </c>
    </row>
    <row r="32066" spans="1:3" x14ac:dyDescent="0.25">
      <c r="A32066" s="1">
        <f t="shared" si="501"/>
        <v>42686.75208338329</v>
      </c>
      <c r="B32066">
        <v>22</v>
      </c>
      <c r="C32066">
        <v>35</v>
      </c>
    </row>
    <row r="32067" spans="1:3" x14ac:dyDescent="0.25">
      <c r="A32067" s="1">
        <f t="shared" si="501"/>
        <v>42686.752777827736</v>
      </c>
      <c r="B32067">
        <v>22</v>
      </c>
      <c r="C32067">
        <v>35</v>
      </c>
    </row>
    <row r="32068" spans="1:3" x14ac:dyDescent="0.25">
      <c r="A32068" s="1">
        <f t="shared" si="501"/>
        <v>42686.753472272183</v>
      </c>
      <c r="B32068">
        <v>22</v>
      </c>
      <c r="C32068">
        <v>35</v>
      </c>
    </row>
    <row r="32069" spans="1:3" x14ac:dyDescent="0.25">
      <c r="A32069" s="1">
        <f t="shared" si="501"/>
        <v>42686.75416671663</v>
      </c>
      <c r="B32069">
        <v>22</v>
      </c>
      <c r="C32069">
        <v>35</v>
      </c>
    </row>
    <row r="32070" spans="1:3" x14ac:dyDescent="0.25">
      <c r="A32070" s="1">
        <f t="shared" si="501"/>
        <v>42686.754861161076</v>
      </c>
      <c r="B32070">
        <v>22</v>
      </c>
      <c r="C32070">
        <v>35</v>
      </c>
    </row>
    <row r="32071" spans="1:3" x14ac:dyDescent="0.25">
      <c r="A32071" s="1">
        <f t="shared" si="501"/>
        <v>42686.755555605523</v>
      </c>
      <c r="B32071">
        <v>22</v>
      </c>
      <c r="C32071">
        <v>35</v>
      </c>
    </row>
    <row r="32072" spans="1:3" x14ac:dyDescent="0.25">
      <c r="A32072" s="1">
        <f t="shared" si="501"/>
        <v>42686.75625004997</v>
      </c>
      <c r="B32072">
        <v>22</v>
      </c>
      <c r="C32072">
        <v>35</v>
      </c>
    </row>
    <row r="32073" spans="1:3" x14ac:dyDescent="0.25">
      <c r="A32073" s="1">
        <f t="shared" si="501"/>
        <v>42686.756944494417</v>
      </c>
      <c r="B32073">
        <v>22</v>
      </c>
      <c r="C32073">
        <v>35</v>
      </c>
    </row>
    <row r="32074" spans="1:3" x14ac:dyDescent="0.25">
      <c r="A32074" s="1">
        <f t="shared" si="501"/>
        <v>42686.757638938863</v>
      </c>
      <c r="B32074">
        <v>22</v>
      </c>
      <c r="C32074">
        <v>35</v>
      </c>
    </row>
    <row r="32075" spans="1:3" x14ac:dyDescent="0.25">
      <c r="A32075" s="1">
        <f t="shared" si="501"/>
        <v>42686.75833338331</v>
      </c>
      <c r="B32075">
        <v>22</v>
      </c>
      <c r="C32075">
        <v>35</v>
      </c>
    </row>
    <row r="32076" spans="1:3" x14ac:dyDescent="0.25">
      <c r="A32076" s="1">
        <f t="shared" si="501"/>
        <v>42686.759027827757</v>
      </c>
      <c r="B32076">
        <v>22</v>
      </c>
      <c r="C32076">
        <v>35</v>
      </c>
    </row>
    <row r="32077" spans="1:3" x14ac:dyDescent="0.25">
      <c r="A32077" s="1">
        <f t="shared" si="501"/>
        <v>42686.759722272203</v>
      </c>
      <c r="B32077">
        <v>22</v>
      </c>
      <c r="C32077">
        <v>35</v>
      </c>
    </row>
    <row r="32078" spans="1:3" x14ac:dyDescent="0.25">
      <c r="A32078" s="1">
        <f t="shared" ref="A32078:A32141" si="502">A32077+TIME(0,1,0)</f>
        <v>42686.76041671665</v>
      </c>
      <c r="B32078">
        <v>22</v>
      </c>
      <c r="C32078">
        <v>35</v>
      </c>
    </row>
    <row r="32079" spans="1:3" x14ac:dyDescent="0.25">
      <c r="A32079" s="1">
        <f t="shared" si="502"/>
        <v>42686.761111161097</v>
      </c>
      <c r="B32079">
        <v>22</v>
      </c>
      <c r="C32079">
        <v>35</v>
      </c>
    </row>
    <row r="32080" spans="1:3" x14ac:dyDescent="0.25">
      <c r="A32080" s="1">
        <f t="shared" si="502"/>
        <v>42686.761805605543</v>
      </c>
      <c r="B32080">
        <v>22</v>
      </c>
      <c r="C32080">
        <v>35</v>
      </c>
    </row>
    <row r="32081" spans="1:3" x14ac:dyDescent="0.25">
      <c r="A32081" s="1">
        <f t="shared" si="502"/>
        <v>42686.76250004999</v>
      </c>
      <c r="B32081">
        <v>22</v>
      </c>
      <c r="C32081">
        <v>35</v>
      </c>
    </row>
    <row r="32082" spans="1:3" x14ac:dyDescent="0.25">
      <c r="A32082" s="1">
        <f t="shared" si="502"/>
        <v>42686.763194494437</v>
      </c>
      <c r="B32082">
        <v>22</v>
      </c>
      <c r="C32082">
        <v>35</v>
      </c>
    </row>
    <row r="32083" spans="1:3" x14ac:dyDescent="0.25">
      <c r="A32083" s="1">
        <f t="shared" si="502"/>
        <v>42686.763888938884</v>
      </c>
      <c r="B32083">
        <v>22</v>
      </c>
      <c r="C32083">
        <v>35</v>
      </c>
    </row>
    <row r="32084" spans="1:3" x14ac:dyDescent="0.25">
      <c r="A32084" s="1">
        <f t="shared" si="502"/>
        <v>42686.76458338333</v>
      </c>
      <c r="B32084">
        <v>22</v>
      </c>
      <c r="C32084">
        <v>35</v>
      </c>
    </row>
    <row r="32085" spans="1:3" x14ac:dyDescent="0.25">
      <c r="A32085" s="1">
        <f t="shared" si="502"/>
        <v>42686.765277827777</v>
      </c>
      <c r="B32085">
        <v>22</v>
      </c>
      <c r="C32085">
        <v>35</v>
      </c>
    </row>
    <row r="32086" spans="1:3" x14ac:dyDescent="0.25">
      <c r="A32086" s="1">
        <f t="shared" si="502"/>
        <v>42686.765972272224</v>
      </c>
      <c r="B32086">
        <v>22</v>
      </c>
      <c r="C32086">
        <v>35</v>
      </c>
    </row>
    <row r="32087" spans="1:3" x14ac:dyDescent="0.25">
      <c r="A32087" s="1">
        <f t="shared" si="502"/>
        <v>42686.76666671667</v>
      </c>
      <c r="B32087">
        <v>22</v>
      </c>
      <c r="C32087">
        <v>35</v>
      </c>
    </row>
    <row r="32088" spans="1:3" x14ac:dyDescent="0.25">
      <c r="A32088" s="1">
        <f t="shared" si="502"/>
        <v>42686.767361161117</v>
      </c>
      <c r="B32088">
        <v>22</v>
      </c>
      <c r="C32088">
        <v>35</v>
      </c>
    </row>
    <row r="32089" spans="1:3" x14ac:dyDescent="0.25">
      <c r="A32089" s="1">
        <f t="shared" si="502"/>
        <v>42686.768055605564</v>
      </c>
      <c r="B32089">
        <v>22</v>
      </c>
      <c r="C32089">
        <v>35</v>
      </c>
    </row>
    <row r="32090" spans="1:3" x14ac:dyDescent="0.25">
      <c r="A32090" s="1">
        <f t="shared" si="502"/>
        <v>42686.768750050011</v>
      </c>
      <c r="B32090">
        <v>22</v>
      </c>
      <c r="C32090">
        <v>35</v>
      </c>
    </row>
    <row r="32091" spans="1:3" x14ac:dyDescent="0.25">
      <c r="A32091" s="1">
        <f t="shared" si="502"/>
        <v>42686.769444494457</v>
      </c>
      <c r="B32091">
        <v>22</v>
      </c>
      <c r="C32091">
        <v>35</v>
      </c>
    </row>
    <row r="32092" spans="1:3" x14ac:dyDescent="0.25">
      <c r="A32092" s="1">
        <f t="shared" si="502"/>
        <v>42686.770138938904</v>
      </c>
      <c r="B32092">
        <v>22</v>
      </c>
      <c r="C32092">
        <v>35</v>
      </c>
    </row>
    <row r="32093" spans="1:3" x14ac:dyDescent="0.25">
      <c r="A32093" s="1">
        <f t="shared" si="502"/>
        <v>42686.770833383351</v>
      </c>
      <c r="B32093">
        <v>22</v>
      </c>
      <c r="C32093">
        <v>35</v>
      </c>
    </row>
    <row r="32094" spans="1:3" x14ac:dyDescent="0.25">
      <c r="A32094" s="1">
        <f t="shared" si="502"/>
        <v>42686.771527827797</v>
      </c>
      <c r="B32094">
        <v>22</v>
      </c>
      <c r="C32094">
        <v>35</v>
      </c>
    </row>
    <row r="32095" spans="1:3" x14ac:dyDescent="0.25">
      <c r="A32095" s="1">
        <f t="shared" si="502"/>
        <v>42686.772222272244</v>
      </c>
      <c r="B32095">
        <v>22</v>
      </c>
      <c r="C32095">
        <v>35</v>
      </c>
    </row>
    <row r="32096" spans="1:3" x14ac:dyDescent="0.25">
      <c r="A32096" s="1">
        <f t="shared" si="502"/>
        <v>42686.772916716691</v>
      </c>
      <c r="B32096">
        <v>22</v>
      </c>
      <c r="C32096">
        <v>35</v>
      </c>
    </row>
    <row r="32097" spans="1:3" x14ac:dyDescent="0.25">
      <c r="A32097" s="1">
        <f t="shared" si="502"/>
        <v>42686.773611161138</v>
      </c>
      <c r="B32097">
        <v>22</v>
      </c>
      <c r="C32097">
        <v>35</v>
      </c>
    </row>
    <row r="32098" spans="1:3" x14ac:dyDescent="0.25">
      <c r="A32098" s="1">
        <f t="shared" si="502"/>
        <v>42686.774305605584</v>
      </c>
      <c r="B32098">
        <v>22</v>
      </c>
      <c r="C32098">
        <v>35</v>
      </c>
    </row>
    <row r="32099" spans="1:3" x14ac:dyDescent="0.25">
      <c r="A32099" s="1">
        <f t="shared" si="502"/>
        <v>42686.775000050031</v>
      </c>
      <c r="B32099">
        <v>22</v>
      </c>
      <c r="C32099">
        <v>35</v>
      </c>
    </row>
    <row r="32100" spans="1:3" x14ac:dyDescent="0.25">
      <c r="A32100" s="1">
        <f t="shared" si="502"/>
        <v>42686.775694494478</v>
      </c>
      <c r="B32100">
        <v>22</v>
      </c>
      <c r="C32100">
        <v>35</v>
      </c>
    </row>
    <row r="32101" spans="1:3" x14ac:dyDescent="0.25">
      <c r="A32101" s="1">
        <f t="shared" si="502"/>
        <v>42686.776388938924</v>
      </c>
      <c r="B32101">
        <v>22</v>
      </c>
      <c r="C32101">
        <v>35</v>
      </c>
    </row>
    <row r="32102" spans="1:3" x14ac:dyDescent="0.25">
      <c r="A32102" s="1">
        <f t="shared" si="502"/>
        <v>42686.777083383371</v>
      </c>
      <c r="B32102">
        <v>22</v>
      </c>
      <c r="C32102">
        <v>35</v>
      </c>
    </row>
    <row r="32103" spans="1:3" x14ac:dyDescent="0.25">
      <c r="A32103" s="1">
        <f t="shared" si="502"/>
        <v>42686.777777827818</v>
      </c>
      <c r="B32103">
        <v>22</v>
      </c>
      <c r="C32103">
        <v>35</v>
      </c>
    </row>
    <row r="32104" spans="1:3" x14ac:dyDescent="0.25">
      <c r="A32104" s="1">
        <f t="shared" si="502"/>
        <v>42686.778472272264</v>
      </c>
      <c r="B32104">
        <v>22</v>
      </c>
      <c r="C32104">
        <v>35</v>
      </c>
    </row>
    <row r="32105" spans="1:3" x14ac:dyDescent="0.25">
      <c r="A32105" s="1">
        <f t="shared" si="502"/>
        <v>42686.779166716711</v>
      </c>
      <c r="B32105">
        <v>22</v>
      </c>
      <c r="C32105">
        <v>35</v>
      </c>
    </row>
    <row r="32106" spans="1:3" x14ac:dyDescent="0.25">
      <c r="A32106" s="1">
        <f t="shared" si="502"/>
        <v>42686.779861161158</v>
      </c>
      <c r="B32106">
        <v>22</v>
      </c>
      <c r="C32106">
        <v>35</v>
      </c>
    </row>
    <row r="32107" spans="1:3" x14ac:dyDescent="0.25">
      <c r="A32107" s="1">
        <f t="shared" si="502"/>
        <v>42686.780555605605</v>
      </c>
      <c r="B32107">
        <v>22</v>
      </c>
      <c r="C32107">
        <v>35</v>
      </c>
    </row>
    <row r="32108" spans="1:3" x14ac:dyDescent="0.25">
      <c r="A32108" s="1">
        <f t="shared" si="502"/>
        <v>42686.781250050051</v>
      </c>
      <c r="B32108">
        <v>22</v>
      </c>
      <c r="C32108">
        <v>35</v>
      </c>
    </row>
    <row r="32109" spans="1:3" x14ac:dyDescent="0.25">
      <c r="A32109" s="1">
        <f t="shared" si="502"/>
        <v>42686.781944494498</v>
      </c>
      <c r="B32109">
        <v>22</v>
      </c>
      <c r="C32109">
        <v>35</v>
      </c>
    </row>
    <row r="32110" spans="1:3" x14ac:dyDescent="0.25">
      <c r="A32110" s="1">
        <f t="shared" si="502"/>
        <v>42686.782638938945</v>
      </c>
      <c r="B32110">
        <v>22</v>
      </c>
      <c r="C32110">
        <v>35</v>
      </c>
    </row>
    <row r="32111" spans="1:3" x14ac:dyDescent="0.25">
      <c r="A32111" s="1">
        <f t="shared" si="502"/>
        <v>42686.783333383391</v>
      </c>
      <c r="B32111">
        <v>22</v>
      </c>
      <c r="C32111">
        <v>35</v>
      </c>
    </row>
    <row r="32112" spans="1:3" x14ac:dyDescent="0.25">
      <c r="A32112" s="1">
        <f t="shared" si="502"/>
        <v>42686.784027827838</v>
      </c>
      <c r="B32112">
        <v>22</v>
      </c>
      <c r="C32112">
        <v>35</v>
      </c>
    </row>
    <row r="32113" spans="1:3" x14ac:dyDescent="0.25">
      <c r="A32113" s="1">
        <f t="shared" si="502"/>
        <v>42686.784722272285</v>
      </c>
      <c r="B32113">
        <v>22</v>
      </c>
      <c r="C32113">
        <v>35</v>
      </c>
    </row>
    <row r="32114" spans="1:3" x14ac:dyDescent="0.25">
      <c r="A32114" s="1">
        <f t="shared" si="502"/>
        <v>42686.785416716732</v>
      </c>
      <c r="B32114">
        <v>22</v>
      </c>
      <c r="C32114">
        <v>35</v>
      </c>
    </row>
    <row r="32115" spans="1:3" x14ac:dyDescent="0.25">
      <c r="A32115" s="1">
        <f t="shared" si="502"/>
        <v>42686.786111161178</v>
      </c>
      <c r="B32115">
        <v>22</v>
      </c>
      <c r="C32115">
        <v>35</v>
      </c>
    </row>
    <row r="32116" spans="1:3" x14ac:dyDescent="0.25">
      <c r="A32116" s="1">
        <f t="shared" si="502"/>
        <v>42686.786805605625</v>
      </c>
      <c r="B32116">
        <v>22</v>
      </c>
      <c r="C32116">
        <v>35</v>
      </c>
    </row>
    <row r="32117" spans="1:3" x14ac:dyDescent="0.25">
      <c r="A32117" s="1">
        <f t="shared" si="502"/>
        <v>42686.787500050072</v>
      </c>
      <c r="B32117">
        <v>22</v>
      </c>
      <c r="C32117">
        <v>35</v>
      </c>
    </row>
    <row r="32118" spans="1:3" x14ac:dyDescent="0.25">
      <c r="A32118" s="1">
        <f t="shared" si="502"/>
        <v>42686.788194494518</v>
      </c>
      <c r="B32118">
        <v>22</v>
      </c>
      <c r="C32118">
        <v>35</v>
      </c>
    </row>
    <row r="32119" spans="1:3" x14ac:dyDescent="0.25">
      <c r="A32119" s="1">
        <f t="shared" si="502"/>
        <v>42686.788888938965</v>
      </c>
      <c r="B32119">
        <v>22</v>
      </c>
      <c r="C32119">
        <v>35</v>
      </c>
    </row>
    <row r="32120" spans="1:3" x14ac:dyDescent="0.25">
      <c r="A32120" s="1">
        <f t="shared" si="502"/>
        <v>42686.789583383412</v>
      </c>
      <c r="B32120">
        <v>22</v>
      </c>
      <c r="C32120">
        <v>35</v>
      </c>
    </row>
    <row r="32121" spans="1:3" x14ac:dyDescent="0.25">
      <c r="A32121" s="1">
        <f t="shared" si="502"/>
        <v>42686.790277827859</v>
      </c>
      <c r="B32121">
        <v>22</v>
      </c>
      <c r="C32121">
        <v>35</v>
      </c>
    </row>
    <row r="32122" spans="1:3" x14ac:dyDescent="0.25">
      <c r="A32122" s="1">
        <f t="shared" si="502"/>
        <v>42686.790972272305</v>
      </c>
      <c r="B32122">
        <v>22</v>
      </c>
      <c r="C32122">
        <v>35</v>
      </c>
    </row>
    <row r="32123" spans="1:3" x14ac:dyDescent="0.25">
      <c r="A32123" s="1">
        <f t="shared" si="502"/>
        <v>42686.791666716752</v>
      </c>
      <c r="B32123">
        <v>22</v>
      </c>
      <c r="C32123">
        <v>35</v>
      </c>
    </row>
    <row r="32124" spans="1:3" x14ac:dyDescent="0.25">
      <c r="A32124" s="1">
        <f t="shared" si="502"/>
        <v>42686.792361161199</v>
      </c>
      <c r="B32124">
        <v>22</v>
      </c>
      <c r="C32124">
        <v>35</v>
      </c>
    </row>
    <row r="32125" spans="1:3" x14ac:dyDescent="0.25">
      <c r="A32125" s="1">
        <f t="shared" si="502"/>
        <v>42686.793055605645</v>
      </c>
      <c r="B32125">
        <v>22</v>
      </c>
      <c r="C32125">
        <v>35</v>
      </c>
    </row>
    <row r="32126" spans="1:3" x14ac:dyDescent="0.25">
      <c r="A32126" s="1">
        <f t="shared" si="502"/>
        <v>42686.793750050092</v>
      </c>
      <c r="B32126">
        <v>22</v>
      </c>
      <c r="C32126">
        <v>35</v>
      </c>
    </row>
    <row r="32127" spans="1:3" x14ac:dyDescent="0.25">
      <c r="A32127" s="1">
        <f t="shared" si="502"/>
        <v>42686.794444494539</v>
      </c>
      <c r="B32127">
        <v>22</v>
      </c>
      <c r="C32127">
        <v>35</v>
      </c>
    </row>
    <row r="32128" spans="1:3" x14ac:dyDescent="0.25">
      <c r="A32128" s="1">
        <f t="shared" si="502"/>
        <v>42686.795138938985</v>
      </c>
      <c r="B32128">
        <v>22</v>
      </c>
      <c r="C32128">
        <v>35</v>
      </c>
    </row>
    <row r="32129" spans="1:3" x14ac:dyDescent="0.25">
      <c r="A32129" s="1">
        <f t="shared" si="502"/>
        <v>42686.795833383432</v>
      </c>
      <c r="B32129">
        <v>22</v>
      </c>
      <c r="C32129">
        <v>35</v>
      </c>
    </row>
    <row r="32130" spans="1:3" x14ac:dyDescent="0.25">
      <c r="A32130" s="1">
        <f t="shared" si="502"/>
        <v>42686.796527827879</v>
      </c>
      <c r="B32130">
        <v>22</v>
      </c>
      <c r="C32130">
        <v>35</v>
      </c>
    </row>
    <row r="32131" spans="1:3" x14ac:dyDescent="0.25">
      <c r="A32131" s="1">
        <f t="shared" si="502"/>
        <v>42686.797222272326</v>
      </c>
      <c r="B32131">
        <v>22</v>
      </c>
      <c r="C32131">
        <v>35</v>
      </c>
    </row>
    <row r="32132" spans="1:3" x14ac:dyDescent="0.25">
      <c r="A32132" s="1">
        <f t="shared" si="502"/>
        <v>42686.797916716772</v>
      </c>
      <c r="B32132">
        <v>22</v>
      </c>
      <c r="C32132">
        <v>35</v>
      </c>
    </row>
    <row r="32133" spans="1:3" x14ac:dyDescent="0.25">
      <c r="A32133" s="1">
        <f t="shared" si="502"/>
        <v>42686.798611161219</v>
      </c>
      <c r="B32133">
        <v>22</v>
      </c>
      <c r="C32133">
        <v>35</v>
      </c>
    </row>
    <row r="32134" spans="1:3" x14ac:dyDescent="0.25">
      <c r="A32134" s="1">
        <f t="shared" si="502"/>
        <v>42686.799305605666</v>
      </c>
      <c r="B32134">
        <v>22</v>
      </c>
      <c r="C32134">
        <v>35</v>
      </c>
    </row>
    <row r="32135" spans="1:3" x14ac:dyDescent="0.25">
      <c r="A32135" s="1">
        <f t="shared" si="502"/>
        <v>42686.800000050112</v>
      </c>
      <c r="B32135">
        <v>22</v>
      </c>
      <c r="C32135">
        <v>35</v>
      </c>
    </row>
    <row r="32136" spans="1:3" x14ac:dyDescent="0.25">
      <c r="A32136" s="1">
        <f t="shared" si="502"/>
        <v>42686.800694494559</v>
      </c>
      <c r="B32136">
        <v>22</v>
      </c>
      <c r="C32136">
        <v>35</v>
      </c>
    </row>
    <row r="32137" spans="1:3" x14ac:dyDescent="0.25">
      <c r="A32137" s="1">
        <f t="shared" si="502"/>
        <v>42686.801388939006</v>
      </c>
      <c r="B32137">
        <v>22</v>
      </c>
      <c r="C32137">
        <v>35</v>
      </c>
    </row>
    <row r="32138" spans="1:3" x14ac:dyDescent="0.25">
      <c r="A32138" s="1">
        <f t="shared" si="502"/>
        <v>42686.802083383453</v>
      </c>
      <c r="B32138">
        <v>22</v>
      </c>
      <c r="C32138">
        <v>35</v>
      </c>
    </row>
    <row r="32139" spans="1:3" x14ac:dyDescent="0.25">
      <c r="A32139" s="1">
        <f t="shared" si="502"/>
        <v>42686.802777827899</v>
      </c>
      <c r="B32139">
        <v>22</v>
      </c>
      <c r="C32139">
        <v>35</v>
      </c>
    </row>
    <row r="32140" spans="1:3" x14ac:dyDescent="0.25">
      <c r="A32140" s="1">
        <f t="shared" si="502"/>
        <v>42686.803472272346</v>
      </c>
      <c r="B32140">
        <v>22</v>
      </c>
      <c r="C32140">
        <v>35</v>
      </c>
    </row>
    <row r="32141" spans="1:3" x14ac:dyDescent="0.25">
      <c r="A32141" s="1">
        <f t="shared" si="502"/>
        <v>42686.804166716793</v>
      </c>
      <c r="B32141">
        <v>22</v>
      </c>
      <c r="C32141">
        <v>35</v>
      </c>
    </row>
    <row r="32142" spans="1:3" x14ac:dyDescent="0.25">
      <c r="A32142" s="1">
        <f t="shared" ref="A32142:A32205" si="503">A32141+TIME(0,1,0)</f>
        <v>42686.804861161239</v>
      </c>
      <c r="B32142">
        <v>22</v>
      </c>
      <c r="C32142">
        <v>35</v>
      </c>
    </row>
    <row r="32143" spans="1:3" x14ac:dyDescent="0.25">
      <c r="A32143" s="1">
        <f t="shared" si="503"/>
        <v>42686.805555605686</v>
      </c>
      <c r="B32143">
        <v>22</v>
      </c>
      <c r="C32143">
        <v>35</v>
      </c>
    </row>
    <row r="32144" spans="1:3" x14ac:dyDescent="0.25">
      <c r="A32144" s="1">
        <f t="shared" si="503"/>
        <v>42686.806250050133</v>
      </c>
      <c r="B32144">
        <v>22</v>
      </c>
      <c r="C32144">
        <v>35</v>
      </c>
    </row>
    <row r="32145" spans="1:3" x14ac:dyDescent="0.25">
      <c r="A32145" s="1">
        <f t="shared" si="503"/>
        <v>42686.80694449458</v>
      </c>
      <c r="B32145">
        <v>22</v>
      </c>
      <c r="C32145">
        <v>35</v>
      </c>
    </row>
    <row r="32146" spans="1:3" x14ac:dyDescent="0.25">
      <c r="A32146" s="1">
        <f t="shared" si="503"/>
        <v>42686.807638939026</v>
      </c>
      <c r="B32146">
        <v>22</v>
      </c>
      <c r="C32146">
        <v>35</v>
      </c>
    </row>
    <row r="32147" spans="1:3" x14ac:dyDescent="0.25">
      <c r="A32147" s="1">
        <f t="shared" si="503"/>
        <v>42686.808333383473</v>
      </c>
      <c r="B32147">
        <v>22</v>
      </c>
      <c r="C32147">
        <v>35</v>
      </c>
    </row>
    <row r="32148" spans="1:3" x14ac:dyDescent="0.25">
      <c r="A32148" s="1">
        <f t="shared" si="503"/>
        <v>42686.80902782792</v>
      </c>
      <c r="B32148">
        <v>22</v>
      </c>
      <c r="C32148">
        <v>35</v>
      </c>
    </row>
    <row r="32149" spans="1:3" x14ac:dyDescent="0.25">
      <c r="A32149" s="1">
        <f t="shared" si="503"/>
        <v>42686.809722272366</v>
      </c>
      <c r="B32149">
        <v>22</v>
      </c>
      <c r="C32149">
        <v>35</v>
      </c>
    </row>
    <row r="32150" spans="1:3" x14ac:dyDescent="0.25">
      <c r="A32150" s="1">
        <f t="shared" si="503"/>
        <v>42686.810416716813</v>
      </c>
      <c r="B32150">
        <v>22</v>
      </c>
      <c r="C32150">
        <v>35</v>
      </c>
    </row>
    <row r="32151" spans="1:3" x14ac:dyDescent="0.25">
      <c r="A32151" s="1">
        <f t="shared" si="503"/>
        <v>42686.81111116126</v>
      </c>
      <c r="B32151">
        <v>22</v>
      </c>
      <c r="C32151">
        <v>35</v>
      </c>
    </row>
    <row r="32152" spans="1:3" x14ac:dyDescent="0.25">
      <c r="A32152" s="1">
        <f t="shared" si="503"/>
        <v>42686.811805605706</v>
      </c>
      <c r="B32152">
        <v>22</v>
      </c>
      <c r="C32152">
        <v>35</v>
      </c>
    </row>
    <row r="32153" spans="1:3" x14ac:dyDescent="0.25">
      <c r="A32153" s="1">
        <f t="shared" si="503"/>
        <v>42686.812500050153</v>
      </c>
      <c r="B32153">
        <v>22</v>
      </c>
      <c r="C32153">
        <v>35</v>
      </c>
    </row>
    <row r="32154" spans="1:3" x14ac:dyDescent="0.25">
      <c r="A32154" s="1">
        <f t="shared" si="503"/>
        <v>42686.8131944946</v>
      </c>
      <c r="B32154">
        <v>22</v>
      </c>
      <c r="C32154">
        <v>35</v>
      </c>
    </row>
    <row r="32155" spans="1:3" x14ac:dyDescent="0.25">
      <c r="A32155" s="1">
        <f t="shared" si="503"/>
        <v>42686.813888939047</v>
      </c>
      <c r="B32155">
        <v>22</v>
      </c>
      <c r="C32155">
        <v>35</v>
      </c>
    </row>
    <row r="32156" spans="1:3" x14ac:dyDescent="0.25">
      <c r="A32156" s="1">
        <f t="shared" si="503"/>
        <v>42686.814583383493</v>
      </c>
      <c r="B32156">
        <v>22</v>
      </c>
      <c r="C32156">
        <v>35</v>
      </c>
    </row>
    <row r="32157" spans="1:3" x14ac:dyDescent="0.25">
      <c r="A32157" s="1">
        <f t="shared" si="503"/>
        <v>42686.81527782794</v>
      </c>
      <c r="B32157">
        <v>22</v>
      </c>
      <c r="C32157">
        <v>35</v>
      </c>
    </row>
    <row r="32158" spans="1:3" x14ac:dyDescent="0.25">
      <c r="A32158" s="1">
        <f t="shared" si="503"/>
        <v>42686.815972272387</v>
      </c>
      <c r="B32158">
        <v>22</v>
      </c>
      <c r="C32158">
        <v>35</v>
      </c>
    </row>
    <row r="32159" spans="1:3" x14ac:dyDescent="0.25">
      <c r="A32159" s="1">
        <f t="shared" si="503"/>
        <v>42686.816666716833</v>
      </c>
      <c r="B32159">
        <v>22</v>
      </c>
      <c r="C32159">
        <v>35</v>
      </c>
    </row>
    <row r="32160" spans="1:3" x14ac:dyDescent="0.25">
      <c r="A32160" s="1">
        <f t="shared" si="503"/>
        <v>42686.81736116128</v>
      </c>
      <c r="B32160">
        <v>22</v>
      </c>
      <c r="C32160">
        <v>35</v>
      </c>
    </row>
    <row r="32161" spans="1:3" x14ac:dyDescent="0.25">
      <c r="A32161" s="1">
        <f t="shared" si="503"/>
        <v>42686.818055605727</v>
      </c>
      <c r="B32161">
        <v>22</v>
      </c>
      <c r="C32161">
        <v>35</v>
      </c>
    </row>
    <row r="32162" spans="1:3" x14ac:dyDescent="0.25">
      <c r="A32162" s="1">
        <f t="shared" si="503"/>
        <v>42686.818750050174</v>
      </c>
      <c r="B32162">
        <v>22</v>
      </c>
      <c r="C32162">
        <v>35</v>
      </c>
    </row>
    <row r="32163" spans="1:3" x14ac:dyDescent="0.25">
      <c r="A32163" s="1">
        <f t="shared" si="503"/>
        <v>42686.81944449462</v>
      </c>
      <c r="B32163">
        <v>22</v>
      </c>
      <c r="C32163">
        <v>35</v>
      </c>
    </row>
    <row r="32164" spans="1:3" x14ac:dyDescent="0.25">
      <c r="A32164" s="1">
        <f t="shared" si="503"/>
        <v>42686.820138939067</v>
      </c>
      <c r="B32164">
        <v>22</v>
      </c>
      <c r="C32164">
        <v>35</v>
      </c>
    </row>
    <row r="32165" spans="1:3" x14ac:dyDescent="0.25">
      <c r="A32165" s="1">
        <f t="shared" si="503"/>
        <v>42686.820833383514</v>
      </c>
      <c r="B32165">
        <v>22</v>
      </c>
      <c r="C32165">
        <v>36</v>
      </c>
    </row>
    <row r="32166" spans="1:3" x14ac:dyDescent="0.25">
      <c r="A32166" s="1">
        <f t="shared" si="503"/>
        <v>42686.82152782796</v>
      </c>
      <c r="B32166">
        <v>22</v>
      </c>
      <c r="C32166">
        <v>35</v>
      </c>
    </row>
    <row r="32167" spans="1:3" x14ac:dyDescent="0.25">
      <c r="A32167" s="1">
        <f t="shared" si="503"/>
        <v>42686.822222272407</v>
      </c>
      <c r="B32167">
        <v>22</v>
      </c>
      <c r="C32167">
        <v>35</v>
      </c>
    </row>
    <row r="32168" spans="1:3" x14ac:dyDescent="0.25">
      <c r="A32168" s="1">
        <f t="shared" si="503"/>
        <v>42686.822916716854</v>
      </c>
      <c r="B32168">
        <v>22</v>
      </c>
      <c r="C32168">
        <v>35</v>
      </c>
    </row>
    <row r="32169" spans="1:3" x14ac:dyDescent="0.25">
      <c r="A32169" s="1">
        <f t="shared" si="503"/>
        <v>42686.823611161301</v>
      </c>
      <c r="B32169">
        <v>22</v>
      </c>
      <c r="C32169">
        <v>35</v>
      </c>
    </row>
    <row r="32170" spans="1:3" x14ac:dyDescent="0.25">
      <c r="A32170" s="1">
        <f t="shared" si="503"/>
        <v>42686.824305605747</v>
      </c>
      <c r="B32170">
        <v>22</v>
      </c>
      <c r="C32170">
        <v>35</v>
      </c>
    </row>
    <row r="32171" spans="1:3" x14ac:dyDescent="0.25">
      <c r="A32171" s="1">
        <f t="shared" si="503"/>
        <v>42686.825000050194</v>
      </c>
      <c r="B32171">
        <v>22</v>
      </c>
      <c r="C32171">
        <v>35</v>
      </c>
    </row>
    <row r="32172" spans="1:3" x14ac:dyDescent="0.25">
      <c r="A32172" s="1">
        <f t="shared" si="503"/>
        <v>42686.825694494641</v>
      </c>
      <c r="B32172">
        <v>22</v>
      </c>
      <c r="C32172">
        <v>35</v>
      </c>
    </row>
    <row r="32173" spans="1:3" x14ac:dyDescent="0.25">
      <c r="A32173" s="1">
        <f t="shared" si="503"/>
        <v>42686.826388939087</v>
      </c>
      <c r="B32173">
        <v>22</v>
      </c>
      <c r="C32173">
        <v>35</v>
      </c>
    </row>
    <row r="32174" spans="1:3" x14ac:dyDescent="0.25">
      <c r="A32174" s="1">
        <f t="shared" si="503"/>
        <v>42686.827083383534</v>
      </c>
      <c r="B32174">
        <v>22</v>
      </c>
      <c r="C32174">
        <v>35</v>
      </c>
    </row>
    <row r="32175" spans="1:3" x14ac:dyDescent="0.25">
      <c r="A32175" s="1">
        <f t="shared" si="503"/>
        <v>42686.827777827981</v>
      </c>
      <c r="B32175">
        <v>22</v>
      </c>
      <c r="C32175">
        <v>35</v>
      </c>
    </row>
    <row r="32176" spans="1:3" x14ac:dyDescent="0.25">
      <c r="A32176" s="1">
        <f t="shared" si="503"/>
        <v>42686.828472272427</v>
      </c>
      <c r="B32176">
        <v>22</v>
      </c>
      <c r="C32176">
        <v>35</v>
      </c>
    </row>
    <row r="32177" spans="1:3" x14ac:dyDescent="0.25">
      <c r="A32177" s="1">
        <f t="shared" si="503"/>
        <v>42686.829166716874</v>
      </c>
      <c r="B32177">
        <v>22</v>
      </c>
      <c r="C32177">
        <v>35</v>
      </c>
    </row>
    <row r="32178" spans="1:3" x14ac:dyDescent="0.25">
      <c r="A32178" s="1">
        <f t="shared" si="503"/>
        <v>42686.829861161321</v>
      </c>
      <c r="B32178">
        <v>22</v>
      </c>
      <c r="C32178">
        <v>35</v>
      </c>
    </row>
    <row r="32179" spans="1:3" x14ac:dyDescent="0.25">
      <c r="A32179" s="1">
        <f t="shared" si="503"/>
        <v>42686.830555605768</v>
      </c>
      <c r="B32179">
        <v>22</v>
      </c>
      <c r="C32179">
        <v>35</v>
      </c>
    </row>
    <row r="32180" spans="1:3" x14ac:dyDescent="0.25">
      <c r="A32180" s="1">
        <f t="shared" si="503"/>
        <v>42686.831250050214</v>
      </c>
      <c r="B32180">
        <v>22</v>
      </c>
      <c r="C32180">
        <v>35</v>
      </c>
    </row>
    <row r="32181" spans="1:3" x14ac:dyDescent="0.25">
      <c r="A32181" s="1">
        <f t="shared" si="503"/>
        <v>42686.831944494661</v>
      </c>
      <c r="B32181">
        <v>22</v>
      </c>
      <c r="C32181">
        <v>35</v>
      </c>
    </row>
    <row r="32182" spans="1:3" x14ac:dyDescent="0.25">
      <c r="A32182" s="1">
        <f t="shared" si="503"/>
        <v>42686.832638939108</v>
      </c>
      <c r="B32182">
        <v>22</v>
      </c>
      <c r="C32182">
        <v>35</v>
      </c>
    </row>
    <row r="32183" spans="1:3" x14ac:dyDescent="0.25">
      <c r="A32183" s="1">
        <f t="shared" si="503"/>
        <v>42686.833333383554</v>
      </c>
      <c r="B32183">
        <v>22</v>
      </c>
      <c r="C32183">
        <v>35</v>
      </c>
    </row>
    <row r="32184" spans="1:3" x14ac:dyDescent="0.25">
      <c r="A32184" s="1">
        <f t="shared" si="503"/>
        <v>42686.834027828001</v>
      </c>
      <c r="B32184">
        <v>22</v>
      </c>
      <c r="C32184">
        <v>35</v>
      </c>
    </row>
    <row r="32185" spans="1:3" x14ac:dyDescent="0.25">
      <c r="A32185" s="1">
        <f t="shared" si="503"/>
        <v>42686.834722272448</v>
      </c>
      <c r="B32185">
        <v>22</v>
      </c>
      <c r="C32185">
        <v>35</v>
      </c>
    </row>
    <row r="32186" spans="1:3" x14ac:dyDescent="0.25">
      <c r="A32186" s="1">
        <f t="shared" si="503"/>
        <v>42686.835416716895</v>
      </c>
      <c r="B32186">
        <v>22</v>
      </c>
      <c r="C32186">
        <v>35</v>
      </c>
    </row>
    <row r="32187" spans="1:3" x14ac:dyDescent="0.25">
      <c r="A32187" s="1">
        <f t="shared" si="503"/>
        <v>42686.836111161341</v>
      </c>
      <c r="B32187">
        <v>22</v>
      </c>
      <c r="C32187">
        <v>35</v>
      </c>
    </row>
    <row r="32188" spans="1:3" x14ac:dyDescent="0.25">
      <c r="A32188" s="1">
        <f t="shared" si="503"/>
        <v>42686.836805605788</v>
      </c>
      <c r="B32188">
        <v>22</v>
      </c>
      <c r="C32188">
        <v>35</v>
      </c>
    </row>
    <row r="32189" spans="1:3" x14ac:dyDescent="0.25">
      <c r="A32189" s="1">
        <f t="shared" si="503"/>
        <v>42686.837500050235</v>
      </c>
      <c r="B32189">
        <v>22</v>
      </c>
      <c r="C32189">
        <v>35</v>
      </c>
    </row>
    <row r="32190" spans="1:3" x14ac:dyDescent="0.25">
      <c r="A32190" s="1">
        <f t="shared" si="503"/>
        <v>42686.838194494681</v>
      </c>
      <c r="B32190">
        <v>22</v>
      </c>
      <c r="C32190">
        <v>35</v>
      </c>
    </row>
    <row r="32191" spans="1:3" x14ac:dyDescent="0.25">
      <c r="A32191" s="1">
        <f t="shared" si="503"/>
        <v>42686.838888939128</v>
      </c>
      <c r="B32191">
        <v>22</v>
      </c>
      <c r="C32191">
        <v>35</v>
      </c>
    </row>
    <row r="32192" spans="1:3" x14ac:dyDescent="0.25">
      <c r="A32192" s="1">
        <f t="shared" si="503"/>
        <v>42686.839583383575</v>
      </c>
      <c r="B32192">
        <v>22</v>
      </c>
      <c r="C32192">
        <v>35</v>
      </c>
    </row>
    <row r="32193" spans="1:3" x14ac:dyDescent="0.25">
      <c r="A32193" s="1">
        <f t="shared" si="503"/>
        <v>42686.840277828021</v>
      </c>
      <c r="B32193">
        <v>22</v>
      </c>
      <c r="C32193">
        <v>35</v>
      </c>
    </row>
    <row r="32194" spans="1:3" x14ac:dyDescent="0.25">
      <c r="A32194" s="1">
        <f t="shared" si="503"/>
        <v>42686.840972272468</v>
      </c>
      <c r="B32194">
        <v>22</v>
      </c>
      <c r="C32194">
        <v>35</v>
      </c>
    </row>
    <row r="32195" spans="1:3" x14ac:dyDescent="0.25">
      <c r="A32195" s="1">
        <f t="shared" si="503"/>
        <v>42686.841666716915</v>
      </c>
      <c r="B32195">
        <v>22</v>
      </c>
      <c r="C32195">
        <v>35</v>
      </c>
    </row>
    <row r="32196" spans="1:3" x14ac:dyDescent="0.25">
      <c r="A32196" s="1">
        <f t="shared" si="503"/>
        <v>42686.842361161362</v>
      </c>
      <c r="B32196">
        <v>22</v>
      </c>
      <c r="C32196">
        <v>35</v>
      </c>
    </row>
    <row r="32197" spans="1:3" x14ac:dyDescent="0.25">
      <c r="A32197" s="1">
        <f t="shared" si="503"/>
        <v>42686.843055605808</v>
      </c>
      <c r="B32197">
        <v>22</v>
      </c>
      <c r="C32197">
        <v>35</v>
      </c>
    </row>
    <row r="32198" spans="1:3" x14ac:dyDescent="0.25">
      <c r="A32198" s="1">
        <f t="shared" si="503"/>
        <v>42686.843750050255</v>
      </c>
      <c r="B32198">
        <v>22</v>
      </c>
      <c r="C32198">
        <v>35</v>
      </c>
    </row>
    <row r="32199" spans="1:3" x14ac:dyDescent="0.25">
      <c r="A32199" s="1">
        <f t="shared" si="503"/>
        <v>42686.844444494702</v>
      </c>
      <c r="B32199">
        <v>22</v>
      </c>
      <c r="C32199">
        <v>35</v>
      </c>
    </row>
    <row r="32200" spans="1:3" x14ac:dyDescent="0.25">
      <c r="A32200" s="1">
        <f t="shared" si="503"/>
        <v>42686.845138939148</v>
      </c>
      <c r="B32200">
        <v>22</v>
      </c>
      <c r="C32200">
        <v>35</v>
      </c>
    </row>
    <row r="32201" spans="1:3" x14ac:dyDescent="0.25">
      <c r="A32201" s="1">
        <f t="shared" si="503"/>
        <v>42686.845833383595</v>
      </c>
      <c r="B32201">
        <v>22</v>
      </c>
      <c r="C32201">
        <v>35</v>
      </c>
    </row>
    <row r="32202" spans="1:3" x14ac:dyDescent="0.25">
      <c r="A32202" s="1">
        <f t="shared" si="503"/>
        <v>42686.846527828042</v>
      </c>
      <c r="B32202">
        <v>22</v>
      </c>
      <c r="C32202">
        <v>35</v>
      </c>
    </row>
    <row r="32203" spans="1:3" x14ac:dyDescent="0.25">
      <c r="A32203" s="1">
        <f t="shared" si="503"/>
        <v>42686.847222272489</v>
      </c>
      <c r="B32203">
        <v>22</v>
      </c>
      <c r="C32203">
        <v>35</v>
      </c>
    </row>
    <row r="32204" spans="1:3" x14ac:dyDescent="0.25">
      <c r="A32204" s="1">
        <f t="shared" si="503"/>
        <v>42686.847916716935</v>
      </c>
      <c r="B32204">
        <v>22</v>
      </c>
      <c r="C32204">
        <v>35</v>
      </c>
    </row>
    <row r="32205" spans="1:3" x14ac:dyDescent="0.25">
      <c r="A32205" s="1">
        <f t="shared" si="503"/>
        <v>42686.848611161382</v>
      </c>
      <c r="B32205">
        <v>22</v>
      </c>
      <c r="C32205">
        <v>35</v>
      </c>
    </row>
    <row r="32206" spans="1:3" x14ac:dyDescent="0.25">
      <c r="A32206" s="1">
        <f t="shared" ref="A32206:A32269" si="504">A32205+TIME(0,1,0)</f>
        <v>42686.849305605829</v>
      </c>
      <c r="B32206">
        <v>22</v>
      </c>
      <c r="C32206">
        <v>35</v>
      </c>
    </row>
    <row r="32207" spans="1:3" x14ac:dyDescent="0.25">
      <c r="A32207" s="1">
        <f t="shared" si="504"/>
        <v>42686.850000050275</v>
      </c>
      <c r="B32207">
        <v>22</v>
      </c>
      <c r="C32207">
        <v>35</v>
      </c>
    </row>
    <row r="32208" spans="1:3" x14ac:dyDescent="0.25">
      <c r="A32208" s="1">
        <f t="shared" si="504"/>
        <v>42686.850694494722</v>
      </c>
      <c r="B32208">
        <v>22</v>
      </c>
      <c r="C32208">
        <v>35</v>
      </c>
    </row>
    <row r="32209" spans="1:3" x14ac:dyDescent="0.25">
      <c r="A32209" s="1">
        <f t="shared" si="504"/>
        <v>42686.851388939169</v>
      </c>
      <c r="B32209">
        <v>22</v>
      </c>
      <c r="C32209">
        <v>35</v>
      </c>
    </row>
    <row r="32210" spans="1:3" x14ac:dyDescent="0.25">
      <c r="A32210" s="1">
        <f t="shared" si="504"/>
        <v>42686.852083383616</v>
      </c>
      <c r="B32210">
        <v>22</v>
      </c>
      <c r="C32210">
        <v>35</v>
      </c>
    </row>
    <row r="32211" spans="1:3" x14ac:dyDescent="0.25">
      <c r="A32211" s="1">
        <f t="shared" si="504"/>
        <v>42686.852777828062</v>
      </c>
      <c r="B32211">
        <v>22</v>
      </c>
      <c r="C32211">
        <v>35</v>
      </c>
    </row>
    <row r="32212" spans="1:3" x14ac:dyDescent="0.25">
      <c r="A32212" s="1">
        <f t="shared" si="504"/>
        <v>42686.853472272509</v>
      </c>
      <c r="B32212">
        <v>22</v>
      </c>
      <c r="C32212">
        <v>35</v>
      </c>
    </row>
    <row r="32213" spans="1:3" x14ac:dyDescent="0.25">
      <c r="A32213" s="1">
        <f t="shared" si="504"/>
        <v>42686.854166716956</v>
      </c>
      <c r="B32213">
        <v>22</v>
      </c>
      <c r="C32213">
        <v>35</v>
      </c>
    </row>
    <row r="32214" spans="1:3" x14ac:dyDescent="0.25">
      <c r="A32214" s="1">
        <f t="shared" si="504"/>
        <v>42686.854861161402</v>
      </c>
      <c r="B32214">
        <v>22</v>
      </c>
      <c r="C32214">
        <v>35</v>
      </c>
    </row>
    <row r="32215" spans="1:3" x14ac:dyDescent="0.25">
      <c r="A32215" s="1">
        <f t="shared" si="504"/>
        <v>42686.855555605849</v>
      </c>
      <c r="B32215">
        <v>22</v>
      </c>
      <c r="C32215">
        <v>35</v>
      </c>
    </row>
    <row r="32216" spans="1:3" x14ac:dyDescent="0.25">
      <c r="A32216" s="1">
        <f t="shared" si="504"/>
        <v>42686.856250050296</v>
      </c>
      <c r="B32216">
        <v>22</v>
      </c>
      <c r="C32216">
        <v>35</v>
      </c>
    </row>
    <row r="32217" spans="1:3" x14ac:dyDescent="0.25">
      <c r="A32217" s="1">
        <f t="shared" si="504"/>
        <v>42686.856944494742</v>
      </c>
      <c r="B32217">
        <v>22</v>
      </c>
      <c r="C32217">
        <v>35</v>
      </c>
    </row>
    <row r="32218" spans="1:3" x14ac:dyDescent="0.25">
      <c r="A32218" s="1">
        <f t="shared" si="504"/>
        <v>42686.857638939189</v>
      </c>
      <c r="B32218">
        <v>22</v>
      </c>
      <c r="C32218">
        <v>35</v>
      </c>
    </row>
    <row r="32219" spans="1:3" x14ac:dyDescent="0.25">
      <c r="A32219" s="1">
        <f t="shared" si="504"/>
        <v>42686.858333383636</v>
      </c>
      <c r="B32219">
        <v>22</v>
      </c>
      <c r="C32219">
        <v>35</v>
      </c>
    </row>
    <row r="32220" spans="1:3" x14ac:dyDescent="0.25">
      <c r="A32220" s="1">
        <f t="shared" si="504"/>
        <v>42686.859027828083</v>
      </c>
      <c r="B32220">
        <v>22</v>
      </c>
      <c r="C32220">
        <v>35</v>
      </c>
    </row>
    <row r="32221" spans="1:3" x14ac:dyDescent="0.25">
      <c r="A32221" s="1">
        <f t="shared" si="504"/>
        <v>42686.859722272529</v>
      </c>
      <c r="B32221">
        <v>22</v>
      </c>
      <c r="C32221">
        <v>35</v>
      </c>
    </row>
    <row r="32222" spans="1:3" x14ac:dyDescent="0.25">
      <c r="A32222" s="1">
        <f t="shared" si="504"/>
        <v>42686.860416716976</v>
      </c>
      <c r="B32222">
        <v>22</v>
      </c>
      <c r="C32222">
        <v>35</v>
      </c>
    </row>
    <row r="32223" spans="1:3" x14ac:dyDescent="0.25">
      <c r="A32223" s="1">
        <f t="shared" si="504"/>
        <v>42686.861111161423</v>
      </c>
      <c r="B32223">
        <v>22</v>
      </c>
      <c r="C32223">
        <v>35</v>
      </c>
    </row>
    <row r="32224" spans="1:3" x14ac:dyDescent="0.25">
      <c r="A32224" s="1">
        <f t="shared" si="504"/>
        <v>42686.861805605869</v>
      </c>
      <c r="B32224">
        <v>22</v>
      </c>
      <c r="C32224">
        <v>35</v>
      </c>
    </row>
    <row r="32225" spans="1:3" x14ac:dyDescent="0.25">
      <c r="A32225" s="1">
        <f t="shared" si="504"/>
        <v>42686.862500050316</v>
      </c>
      <c r="B32225">
        <v>22</v>
      </c>
      <c r="C32225">
        <v>35</v>
      </c>
    </row>
    <row r="32226" spans="1:3" x14ac:dyDescent="0.25">
      <c r="A32226" s="1">
        <f t="shared" si="504"/>
        <v>42686.863194494763</v>
      </c>
      <c r="B32226">
        <v>22</v>
      </c>
      <c r="C32226">
        <v>35</v>
      </c>
    </row>
    <row r="32227" spans="1:3" x14ac:dyDescent="0.25">
      <c r="A32227" s="1">
        <f t="shared" si="504"/>
        <v>42686.86388893921</v>
      </c>
      <c r="B32227">
        <v>22</v>
      </c>
      <c r="C32227">
        <v>35</v>
      </c>
    </row>
    <row r="32228" spans="1:3" x14ac:dyDescent="0.25">
      <c r="A32228" s="1">
        <f t="shared" si="504"/>
        <v>42686.864583383656</v>
      </c>
      <c r="B32228">
        <v>22</v>
      </c>
      <c r="C32228">
        <v>35</v>
      </c>
    </row>
    <row r="32229" spans="1:3" x14ac:dyDescent="0.25">
      <c r="A32229" s="1">
        <f t="shared" si="504"/>
        <v>42686.865277828103</v>
      </c>
      <c r="B32229">
        <v>22</v>
      </c>
      <c r="C32229">
        <v>35</v>
      </c>
    </row>
    <row r="32230" spans="1:3" x14ac:dyDescent="0.25">
      <c r="A32230" s="1">
        <f t="shared" si="504"/>
        <v>42686.86597227255</v>
      </c>
      <c r="B32230">
        <v>22</v>
      </c>
      <c r="C32230">
        <v>35</v>
      </c>
    </row>
    <row r="32231" spans="1:3" x14ac:dyDescent="0.25">
      <c r="A32231" s="1">
        <f t="shared" si="504"/>
        <v>42686.866666716996</v>
      </c>
      <c r="B32231">
        <v>22</v>
      </c>
      <c r="C32231">
        <v>35</v>
      </c>
    </row>
    <row r="32232" spans="1:3" x14ac:dyDescent="0.25">
      <c r="A32232" s="1">
        <f t="shared" si="504"/>
        <v>42686.867361161443</v>
      </c>
      <c r="B32232">
        <v>22</v>
      </c>
      <c r="C32232">
        <v>35</v>
      </c>
    </row>
    <row r="32233" spans="1:3" x14ac:dyDescent="0.25">
      <c r="A32233" s="1">
        <f t="shared" si="504"/>
        <v>42686.86805560589</v>
      </c>
      <c r="B32233">
        <v>22</v>
      </c>
      <c r="C32233">
        <v>35</v>
      </c>
    </row>
    <row r="32234" spans="1:3" x14ac:dyDescent="0.25">
      <c r="A32234" s="1">
        <f t="shared" si="504"/>
        <v>42686.868750050337</v>
      </c>
      <c r="B32234">
        <v>22</v>
      </c>
      <c r="C32234">
        <v>35</v>
      </c>
    </row>
    <row r="32235" spans="1:3" x14ac:dyDescent="0.25">
      <c r="A32235" s="1">
        <f t="shared" si="504"/>
        <v>42686.869444494783</v>
      </c>
      <c r="B32235">
        <v>22</v>
      </c>
      <c r="C32235">
        <v>35</v>
      </c>
    </row>
    <row r="32236" spans="1:3" x14ac:dyDescent="0.25">
      <c r="A32236" s="1">
        <f t="shared" si="504"/>
        <v>42686.87013893923</v>
      </c>
      <c r="B32236">
        <v>22</v>
      </c>
      <c r="C32236">
        <v>35</v>
      </c>
    </row>
    <row r="32237" spans="1:3" x14ac:dyDescent="0.25">
      <c r="A32237" s="1">
        <f t="shared" si="504"/>
        <v>42686.870833383677</v>
      </c>
      <c r="B32237">
        <v>22</v>
      </c>
      <c r="C32237">
        <v>35</v>
      </c>
    </row>
    <row r="32238" spans="1:3" x14ac:dyDescent="0.25">
      <c r="A32238" s="1">
        <f t="shared" si="504"/>
        <v>42686.871527828123</v>
      </c>
      <c r="B32238">
        <v>22</v>
      </c>
      <c r="C32238">
        <v>35</v>
      </c>
    </row>
    <row r="32239" spans="1:3" x14ac:dyDescent="0.25">
      <c r="A32239" s="1">
        <f t="shared" si="504"/>
        <v>42686.87222227257</v>
      </c>
      <c r="B32239">
        <v>22</v>
      </c>
      <c r="C32239">
        <v>35</v>
      </c>
    </row>
    <row r="32240" spans="1:3" x14ac:dyDescent="0.25">
      <c r="A32240" s="1">
        <f t="shared" si="504"/>
        <v>42686.872916717017</v>
      </c>
      <c r="B32240">
        <v>22</v>
      </c>
      <c r="C32240">
        <v>35</v>
      </c>
    </row>
    <row r="32241" spans="1:3" x14ac:dyDescent="0.25">
      <c r="A32241" s="1">
        <f t="shared" si="504"/>
        <v>42686.873611161463</v>
      </c>
      <c r="B32241">
        <v>22</v>
      </c>
      <c r="C32241">
        <v>35</v>
      </c>
    </row>
    <row r="32242" spans="1:3" x14ac:dyDescent="0.25">
      <c r="A32242" s="1">
        <f t="shared" si="504"/>
        <v>42686.87430560591</v>
      </c>
      <c r="B32242">
        <v>22</v>
      </c>
      <c r="C32242">
        <v>35</v>
      </c>
    </row>
    <row r="32243" spans="1:3" x14ac:dyDescent="0.25">
      <c r="A32243" s="1">
        <f t="shared" si="504"/>
        <v>42686.875000050357</v>
      </c>
      <c r="B32243">
        <v>22</v>
      </c>
      <c r="C32243">
        <v>35</v>
      </c>
    </row>
    <row r="32244" spans="1:3" x14ac:dyDescent="0.25">
      <c r="A32244" s="1">
        <f t="shared" si="504"/>
        <v>42686.875694494804</v>
      </c>
      <c r="B32244">
        <v>22</v>
      </c>
      <c r="C32244">
        <v>35</v>
      </c>
    </row>
    <row r="32245" spans="1:3" x14ac:dyDescent="0.25">
      <c r="A32245" s="1">
        <f t="shared" si="504"/>
        <v>42686.87638893925</v>
      </c>
      <c r="B32245">
        <v>22</v>
      </c>
      <c r="C32245">
        <v>35</v>
      </c>
    </row>
    <row r="32246" spans="1:3" x14ac:dyDescent="0.25">
      <c r="A32246" s="1">
        <f t="shared" si="504"/>
        <v>42686.877083383697</v>
      </c>
      <c r="B32246">
        <v>22</v>
      </c>
      <c r="C32246">
        <v>35</v>
      </c>
    </row>
    <row r="32247" spans="1:3" x14ac:dyDescent="0.25">
      <c r="A32247" s="1">
        <f t="shared" si="504"/>
        <v>42686.877777828144</v>
      </c>
      <c r="B32247">
        <v>22</v>
      </c>
      <c r="C32247">
        <v>35</v>
      </c>
    </row>
    <row r="32248" spans="1:3" x14ac:dyDescent="0.25">
      <c r="A32248" s="1">
        <f t="shared" si="504"/>
        <v>42686.87847227259</v>
      </c>
      <c r="B32248">
        <v>22</v>
      </c>
      <c r="C32248">
        <v>35</v>
      </c>
    </row>
    <row r="32249" spans="1:3" x14ac:dyDescent="0.25">
      <c r="A32249" s="1">
        <f t="shared" si="504"/>
        <v>42686.879166717037</v>
      </c>
      <c r="B32249">
        <v>22</v>
      </c>
      <c r="C32249">
        <v>35</v>
      </c>
    </row>
    <row r="32250" spans="1:3" x14ac:dyDescent="0.25">
      <c r="A32250" s="1">
        <f t="shared" si="504"/>
        <v>42686.879861161484</v>
      </c>
      <c r="B32250">
        <v>22</v>
      </c>
      <c r="C32250">
        <v>35</v>
      </c>
    </row>
    <row r="32251" spans="1:3" x14ac:dyDescent="0.25">
      <c r="A32251" s="1">
        <f t="shared" si="504"/>
        <v>42686.880555605931</v>
      </c>
      <c r="B32251">
        <v>22</v>
      </c>
      <c r="C32251">
        <v>35</v>
      </c>
    </row>
    <row r="32252" spans="1:3" x14ac:dyDescent="0.25">
      <c r="A32252" s="1">
        <f t="shared" si="504"/>
        <v>42686.881250050377</v>
      </c>
      <c r="B32252">
        <v>22</v>
      </c>
      <c r="C32252">
        <v>35</v>
      </c>
    </row>
    <row r="32253" spans="1:3" x14ac:dyDescent="0.25">
      <c r="A32253" s="1">
        <f t="shared" si="504"/>
        <v>42686.881944494824</v>
      </c>
      <c r="B32253">
        <v>22</v>
      </c>
      <c r="C32253">
        <v>35</v>
      </c>
    </row>
    <row r="32254" spans="1:3" x14ac:dyDescent="0.25">
      <c r="A32254" s="1">
        <f t="shared" si="504"/>
        <v>42686.882638939271</v>
      </c>
      <c r="B32254">
        <v>22</v>
      </c>
      <c r="C32254">
        <v>35</v>
      </c>
    </row>
    <row r="32255" spans="1:3" x14ac:dyDescent="0.25">
      <c r="A32255" s="1">
        <f t="shared" si="504"/>
        <v>42686.883333383717</v>
      </c>
      <c r="B32255">
        <v>22</v>
      </c>
      <c r="C32255">
        <v>35</v>
      </c>
    </row>
    <row r="32256" spans="1:3" x14ac:dyDescent="0.25">
      <c r="A32256" s="1">
        <f t="shared" si="504"/>
        <v>42686.884027828164</v>
      </c>
      <c r="B32256">
        <v>22</v>
      </c>
      <c r="C32256">
        <v>35</v>
      </c>
    </row>
    <row r="32257" spans="1:3" x14ac:dyDescent="0.25">
      <c r="A32257" s="1">
        <f t="shared" si="504"/>
        <v>42686.884722272611</v>
      </c>
      <c r="B32257">
        <v>22</v>
      </c>
      <c r="C32257">
        <v>35</v>
      </c>
    </row>
    <row r="32258" spans="1:3" x14ac:dyDescent="0.25">
      <c r="A32258" s="1">
        <f t="shared" si="504"/>
        <v>42686.885416717058</v>
      </c>
      <c r="B32258">
        <v>22</v>
      </c>
      <c r="C32258">
        <v>35</v>
      </c>
    </row>
    <row r="32259" spans="1:3" x14ac:dyDescent="0.25">
      <c r="A32259" s="1">
        <f t="shared" si="504"/>
        <v>42686.886111161504</v>
      </c>
      <c r="B32259">
        <v>22</v>
      </c>
      <c r="C32259">
        <v>35</v>
      </c>
    </row>
    <row r="32260" spans="1:3" x14ac:dyDescent="0.25">
      <c r="A32260" s="1">
        <f t="shared" si="504"/>
        <v>42686.886805605951</v>
      </c>
      <c r="B32260">
        <v>22</v>
      </c>
      <c r="C32260">
        <v>35</v>
      </c>
    </row>
    <row r="32261" spans="1:3" x14ac:dyDescent="0.25">
      <c r="A32261" s="1">
        <f t="shared" si="504"/>
        <v>42686.887500050398</v>
      </c>
      <c r="B32261">
        <v>22</v>
      </c>
      <c r="C32261">
        <v>35</v>
      </c>
    </row>
    <row r="32262" spans="1:3" x14ac:dyDescent="0.25">
      <c r="A32262" s="1">
        <f t="shared" si="504"/>
        <v>42686.888194494844</v>
      </c>
      <c r="B32262">
        <v>22</v>
      </c>
      <c r="C32262">
        <v>35</v>
      </c>
    </row>
    <row r="32263" spans="1:3" x14ac:dyDescent="0.25">
      <c r="A32263" s="1">
        <f t="shared" si="504"/>
        <v>42686.888888939291</v>
      </c>
      <c r="B32263">
        <v>22</v>
      </c>
      <c r="C32263">
        <v>35</v>
      </c>
    </row>
    <row r="32264" spans="1:3" x14ac:dyDescent="0.25">
      <c r="A32264" s="1">
        <f t="shared" si="504"/>
        <v>42686.889583383738</v>
      </c>
      <c r="B32264">
        <v>22</v>
      </c>
      <c r="C32264">
        <v>35</v>
      </c>
    </row>
    <row r="32265" spans="1:3" x14ac:dyDescent="0.25">
      <c r="A32265" s="1">
        <f t="shared" si="504"/>
        <v>42686.890277828184</v>
      </c>
      <c r="B32265">
        <v>22</v>
      </c>
      <c r="C32265">
        <v>35</v>
      </c>
    </row>
    <row r="32266" spans="1:3" x14ac:dyDescent="0.25">
      <c r="A32266" s="1">
        <f t="shared" si="504"/>
        <v>42686.890972272631</v>
      </c>
      <c r="B32266">
        <v>22</v>
      </c>
      <c r="C32266">
        <v>35</v>
      </c>
    </row>
    <row r="32267" spans="1:3" x14ac:dyDescent="0.25">
      <c r="A32267" s="1">
        <f t="shared" si="504"/>
        <v>42686.891666717078</v>
      </c>
      <c r="B32267">
        <v>22</v>
      </c>
      <c r="C32267">
        <v>35</v>
      </c>
    </row>
    <row r="32268" spans="1:3" x14ac:dyDescent="0.25">
      <c r="A32268" s="1">
        <f t="shared" si="504"/>
        <v>42686.892361161525</v>
      </c>
      <c r="B32268">
        <v>22</v>
      </c>
      <c r="C32268">
        <v>35</v>
      </c>
    </row>
    <row r="32269" spans="1:3" x14ac:dyDescent="0.25">
      <c r="A32269" s="1">
        <f t="shared" si="504"/>
        <v>42686.893055605971</v>
      </c>
      <c r="B32269">
        <v>22</v>
      </c>
      <c r="C32269">
        <v>35</v>
      </c>
    </row>
    <row r="32270" spans="1:3" x14ac:dyDescent="0.25">
      <c r="A32270" s="1">
        <f t="shared" ref="A32270:A32333" si="505">A32269+TIME(0,1,0)</f>
        <v>42686.893750050418</v>
      </c>
      <c r="B32270">
        <v>22</v>
      </c>
      <c r="C32270">
        <v>35</v>
      </c>
    </row>
    <row r="32271" spans="1:3" x14ac:dyDescent="0.25">
      <c r="A32271" s="1">
        <f t="shared" si="505"/>
        <v>42686.894444494865</v>
      </c>
      <c r="B32271">
        <v>22</v>
      </c>
      <c r="C32271">
        <v>35</v>
      </c>
    </row>
    <row r="32272" spans="1:3" x14ac:dyDescent="0.25">
      <c r="A32272" s="1">
        <f t="shared" si="505"/>
        <v>42686.895138939311</v>
      </c>
      <c r="B32272">
        <v>22</v>
      </c>
      <c r="C32272">
        <v>35</v>
      </c>
    </row>
    <row r="32273" spans="1:3" x14ac:dyDescent="0.25">
      <c r="A32273" s="1">
        <f t="shared" si="505"/>
        <v>42686.895833383758</v>
      </c>
      <c r="B32273">
        <v>22</v>
      </c>
      <c r="C32273">
        <v>35</v>
      </c>
    </row>
    <row r="32274" spans="1:3" x14ac:dyDescent="0.25">
      <c r="A32274" s="1">
        <f t="shared" si="505"/>
        <v>42686.896527828205</v>
      </c>
      <c r="B32274">
        <v>22</v>
      </c>
      <c r="C32274">
        <v>35</v>
      </c>
    </row>
    <row r="32275" spans="1:3" x14ac:dyDescent="0.25">
      <c r="A32275" s="1">
        <f t="shared" si="505"/>
        <v>42686.897222272652</v>
      </c>
      <c r="B32275">
        <v>22</v>
      </c>
      <c r="C32275">
        <v>35</v>
      </c>
    </row>
    <row r="32276" spans="1:3" x14ac:dyDescent="0.25">
      <c r="A32276" s="1">
        <f t="shared" si="505"/>
        <v>42686.897916717098</v>
      </c>
      <c r="B32276">
        <v>22</v>
      </c>
      <c r="C32276">
        <v>35</v>
      </c>
    </row>
    <row r="32277" spans="1:3" x14ac:dyDescent="0.25">
      <c r="A32277" s="1">
        <f t="shared" si="505"/>
        <v>42686.898611161545</v>
      </c>
      <c r="B32277">
        <v>22</v>
      </c>
      <c r="C32277">
        <v>35</v>
      </c>
    </row>
    <row r="32278" spans="1:3" x14ac:dyDescent="0.25">
      <c r="A32278" s="1">
        <f t="shared" si="505"/>
        <v>42686.899305605992</v>
      </c>
      <c r="B32278">
        <v>22</v>
      </c>
      <c r="C32278">
        <v>35</v>
      </c>
    </row>
    <row r="32279" spans="1:3" x14ac:dyDescent="0.25">
      <c r="A32279" s="1">
        <f t="shared" si="505"/>
        <v>42686.900000050438</v>
      </c>
      <c r="B32279">
        <v>22</v>
      </c>
      <c r="C32279">
        <v>35</v>
      </c>
    </row>
    <row r="32280" spans="1:3" x14ac:dyDescent="0.25">
      <c r="A32280" s="1">
        <f t="shared" si="505"/>
        <v>42686.900694494885</v>
      </c>
      <c r="B32280">
        <v>22</v>
      </c>
      <c r="C32280">
        <v>35</v>
      </c>
    </row>
    <row r="32281" spans="1:3" x14ac:dyDescent="0.25">
      <c r="A32281" s="1">
        <f t="shared" si="505"/>
        <v>42686.901388939332</v>
      </c>
      <c r="B32281">
        <v>22</v>
      </c>
      <c r="C32281">
        <v>35</v>
      </c>
    </row>
    <row r="32282" spans="1:3" x14ac:dyDescent="0.25">
      <c r="A32282" s="1">
        <f t="shared" si="505"/>
        <v>42686.902083383779</v>
      </c>
      <c r="B32282">
        <v>22</v>
      </c>
      <c r="C32282">
        <v>35</v>
      </c>
    </row>
    <row r="32283" spans="1:3" x14ac:dyDescent="0.25">
      <c r="A32283" s="1">
        <f t="shared" si="505"/>
        <v>42686.902777828225</v>
      </c>
      <c r="B32283">
        <v>22</v>
      </c>
      <c r="C32283">
        <v>35</v>
      </c>
    </row>
    <row r="32284" spans="1:3" x14ac:dyDescent="0.25">
      <c r="A32284" s="1">
        <f t="shared" si="505"/>
        <v>42686.903472272672</v>
      </c>
      <c r="B32284">
        <v>22</v>
      </c>
      <c r="C32284">
        <v>35</v>
      </c>
    </row>
    <row r="32285" spans="1:3" x14ac:dyDescent="0.25">
      <c r="A32285" s="1">
        <f t="shared" si="505"/>
        <v>42686.904166717119</v>
      </c>
      <c r="B32285">
        <v>22</v>
      </c>
      <c r="C32285">
        <v>35</v>
      </c>
    </row>
    <row r="32286" spans="1:3" x14ac:dyDescent="0.25">
      <c r="A32286" s="1">
        <f t="shared" si="505"/>
        <v>42686.904861161565</v>
      </c>
      <c r="B32286">
        <v>22</v>
      </c>
      <c r="C32286">
        <v>35</v>
      </c>
    </row>
    <row r="32287" spans="1:3" x14ac:dyDescent="0.25">
      <c r="A32287" s="1">
        <f t="shared" si="505"/>
        <v>42686.905555606012</v>
      </c>
      <c r="B32287">
        <v>22</v>
      </c>
      <c r="C32287">
        <v>35</v>
      </c>
    </row>
    <row r="32288" spans="1:3" x14ac:dyDescent="0.25">
      <c r="A32288" s="1">
        <f t="shared" si="505"/>
        <v>42686.906250050459</v>
      </c>
      <c r="B32288">
        <v>22</v>
      </c>
      <c r="C32288">
        <v>35</v>
      </c>
    </row>
    <row r="32289" spans="1:3" x14ac:dyDescent="0.25">
      <c r="A32289" s="1">
        <f t="shared" si="505"/>
        <v>42686.906944494905</v>
      </c>
      <c r="B32289">
        <v>22</v>
      </c>
      <c r="C32289">
        <v>35</v>
      </c>
    </row>
    <row r="32290" spans="1:3" x14ac:dyDescent="0.25">
      <c r="A32290" s="1">
        <f t="shared" si="505"/>
        <v>42686.907638939352</v>
      </c>
      <c r="B32290">
        <v>22</v>
      </c>
      <c r="C32290">
        <v>35</v>
      </c>
    </row>
    <row r="32291" spans="1:3" x14ac:dyDescent="0.25">
      <c r="A32291" s="1">
        <f t="shared" si="505"/>
        <v>42686.908333383799</v>
      </c>
      <c r="B32291">
        <v>22</v>
      </c>
      <c r="C32291">
        <v>35</v>
      </c>
    </row>
    <row r="32292" spans="1:3" x14ac:dyDescent="0.25">
      <c r="A32292" s="1">
        <f t="shared" si="505"/>
        <v>42686.909027828246</v>
      </c>
      <c r="B32292">
        <v>22</v>
      </c>
      <c r="C32292">
        <v>35</v>
      </c>
    </row>
    <row r="32293" spans="1:3" x14ac:dyDescent="0.25">
      <c r="A32293" s="1">
        <f t="shared" si="505"/>
        <v>42686.909722272692</v>
      </c>
      <c r="B32293">
        <v>22</v>
      </c>
      <c r="C32293">
        <v>35</v>
      </c>
    </row>
    <row r="32294" spans="1:3" x14ac:dyDescent="0.25">
      <c r="A32294" s="1">
        <f t="shared" si="505"/>
        <v>42686.910416717139</v>
      </c>
      <c r="B32294">
        <v>22</v>
      </c>
      <c r="C32294">
        <v>36</v>
      </c>
    </row>
    <row r="32295" spans="1:3" x14ac:dyDescent="0.25">
      <c r="A32295" s="1">
        <f t="shared" si="505"/>
        <v>42686.911111161586</v>
      </c>
      <c r="B32295">
        <v>22</v>
      </c>
      <c r="C32295">
        <v>36</v>
      </c>
    </row>
    <row r="32296" spans="1:3" x14ac:dyDescent="0.25">
      <c r="A32296" s="1">
        <f t="shared" si="505"/>
        <v>42686.911805606032</v>
      </c>
      <c r="B32296">
        <v>22</v>
      </c>
      <c r="C32296">
        <v>35</v>
      </c>
    </row>
    <row r="32297" spans="1:3" x14ac:dyDescent="0.25">
      <c r="A32297" s="1">
        <f t="shared" si="505"/>
        <v>42686.912500050479</v>
      </c>
      <c r="B32297">
        <v>22</v>
      </c>
      <c r="C32297">
        <v>35</v>
      </c>
    </row>
    <row r="32298" spans="1:3" x14ac:dyDescent="0.25">
      <c r="A32298" s="1">
        <f t="shared" si="505"/>
        <v>42686.913194494926</v>
      </c>
      <c r="B32298">
        <v>22</v>
      </c>
      <c r="C32298">
        <v>35</v>
      </c>
    </row>
    <row r="32299" spans="1:3" x14ac:dyDescent="0.25">
      <c r="A32299" s="1">
        <f t="shared" si="505"/>
        <v>42686.913888939373</v>
      </c>
      <c r="B32299">
        <v>22</v>
      </c>
      <c r="C32299">
        <v>35</v>
      </c>
    </row>
    <row r="32300" spans="1:3" x14ac:dyDescent="0.25">
      <c r="A32300" s="1">
        <f t="shared" si="505"/>
        <v>42686.914583383819</v>
      </c>
      <c r="B32300">
        <v>22</v>
      </c>
      <c r="C32300">
        <v>35</v>
      </c>
    </row>
    <row r="32301" spans="1:3" x14ac:dyDescent="0.25">
      <c r="A32301" s="1">
        <f t="shared" si="505"/>
        <v>42686.915277828266</v>
      </c>
      <c r="B32301">
        <v>22</v>
      </c>
      <c r="C32301">
        <v>35</v>
      </c>
    </row>
    <row r="32302" spans="1:3" x14ac:dyDescent="0.25">
      <c r="A32302" s="1">
        <f t="shared" si="505"/>
        <v>42686.915972272713</v>
      </c>
      <c r="B32302">
        <v>22</v>
      </c>
      <c r="C32302">
        <v>35</v>
      </c>
    </row>
    <row r="32303" spans="1:3" x14ac:dyDescent="0.25">
      <c r="A32303" s="1">
        <f t="shared" si="505"/>
        <v>42686.916666717159</v>
      </c>
      <c r="B32303">
        <v>22</v>
      </c>
      <c r="C32303">
        <v>35</v>
      </c>
    </row>
    <row r="32304" spans="1:3" x14ac:dyDescent="0.25">
      <c r="A32304" s="1">
        <f t="shared" si="505"/>
        <v>42686.917361161606</v>
      </c>
      <c r="B32304">
        <v>22</v>
      </c>
      <c r="C32304">
        <v>35</v>
      </c>
    </row>
    <row r="32305" spans="1:3" x14ac:dyDescent="0.25">
      <c r="A32305" s="1">
        <f t="shared" si="505"/>
        <v>42686.918055606053</v>
      </c>
      <c r="B32305">
        <v>22</v>
      </c>
      <c r="C32305">
        <v>36</v>
      </c>
    </row>
    <row r="32306" spans="1:3" x14ac:dyDescent="0.25">
      <c r="A32306" s="1">
        <f t="shared" si="505"/>
        <v>42686.9187500505</v>
      </c>
      <c r="B32306">
        <v>22</v>
      </c>
      <c r="C32306">
        <v>35</v>
      </c>
    </row>
    <row r="32307" spans="1:3" x14ac:dyDescent="0.25">
      <c r="A32307" s="1">
        <f t="shared" si="505"/>
        <v>42686.919444494946</v>
      </c>
      <c r="B32307">
        <v>22</v>
      </c>
      <c r="C32307">
        <v>35</v>
      </c>
    </row>
    <row r="32308" spans="1:3" x14ac:dyDescent="0.25">
      <c r="A32308" s="1">
        <f t="shared" si="505"/>
        <v>42686.920138939393</v>
      </c>
      <c r="B32308">
        <v>22</v>
      </c>
      <c r="C32308">
        <v>35</v>
      </c>
    </row>
    <row r="32309" spans="1:3" x14ac:dyDescent="0.25">
      <c r="A32309" s="1">
        <f t="shared" si="505"/>
        <v>42686.92083338384</v>
      </c>
      <c r="B32309">
        <v>22</v>
      </c>
      <c r="C32309">
        <v>35</v>
      </c>
    </row>
    <row r="32310" spans="1:3" x14ac:dyDescent="0.25">
      <c r="A32310" s="1">
        <f t="shared" si="505"/>
        <v>42686.921527828286</v>
      </c>
      <c r="B32310">
        <v>22</v>
      </c>
      <c r="C32310">
        <v>35</v>
      </c>
    </row>
    <row r="32311" spans="1:3" x14ac:dyDescent="0.25">
      <c r="A32311" s="1">
        <f t="shared" si="505"/>
        <v>42686.922222272733</v>
      </c>
      <c r="B32311">
        <v>22</v>
      </c>
      <c r="C32311">
        <v>35</v>
      </c>
    </row>
    <row r="32312" spans="1:3" x14ac:dyDescent="0.25">
      <c r="A32312" s="1">
        <f t="shared" si="505"/>
        <v>42686.92291671718</v>
      </c>
      <c r="B32312">
        <v>22</v>
      </c>
      <c r="C32312">
        <v>35</v>
      </c>
    </row>
    <row r="32313" spans="1:3" x14ac:dyDescent="0.25">
      <c r="A32313" s="1">
        <f t="shared" si="505"/>
        <v>42686.923611161626</v>
      </c>
      <c r="B32313">
        <v>22</v>
      </c>
      <c r="C32313">
        <v>35</v>
      </c>
    </row>
    <row r="32314" spans="1:3" x14ac:dyDescent="0.25">
      <c r="A32314" s="1">
        <f t="shared" si="505"/>
        <v>42686.924305606073</v>
      </c>
      <c r="B32314">
        <v>22</v>
      </c>
      <c r="C32314">
        <v>35</v>
      </c>
    </row>
    <row r="32315" spans="1:3" x14ac:dyDescent="0.25">
      <c r="A32315" s="1">
        <f t="shared" si="505"/>
        <v>42686.92500005052</v>
      </c>
      <c r="B32315">
        <v>22</v>
      </c>
      <c r="C32315">
        <v>35</v>
      </c>
    </row>
    <row r="32316" spans="1:3" x14ac:dyDescent="0.25">
      <c r="A32316" s="1">
        <f t="shared" si="505"/>
        <v>42686.925694494967</v>
      </c>
      <c r="B32316">
        <v>22</v>
      </c>
      <c r="C32316">
        <v>35</v>
      </c>
    </row>
    <row r="32317" spans="1:3" x14ac:dyDescent="0.25">
      <c r="A32317" s="1">
        <f t="shared" si="505"/>
        <v>42686.926388939413</v>
      </c>
      <c r="B32317">
        <v>22</v>
      </c>
      <c r="C32317">
        <v>35</v>
      </c>
    </row>
    <row r="32318" spans="1:3" x14ac:dyDescent="0.25">
      <c r="A32318" s="1">
        <f t="shared" si="505"/>
        <v>42686.92708338386</v>
      </c>
      <c r="B32318">
        <v>22</v>
      </c>
      <c r="C32318">
        <v>35</v>
      </c>
    </row>
    <row r="32319" spans="1:3" x14ac:dyDescent="0.25">
      <c r="A32319" s="1">
        <f t="shared" si="505"/>
        <v>42686.927777828307</v>
      </c>
      <c r="B32319">
        <v>22</v>
      </c>
      <c r="C32319">
        <v>35</v>
      </c>
    </row>
    <row r="32320" spans="1:3" x14ac:dyDescent="0.25">
      <c r="A32320" s="1">
        <f t="shared" si="505"/>
        <v>42686.928472272753</v>
      </c>
      <c r="B32320">
        <v>22</v>
      </c>
      <c r="C32320">
        <v>35</v>
      </c>
    </row>
    <row r="32321" spans="1:3" x14ac:dyDescent="0.25">
      <c r="A32321" s="1">
        <f t="shared" si="505"/>
        <v>42686.9291667172</v>
      </c>
      <c r="B32321">
        <v>22</v>
      </c>
      <c r="C32321">
        <v>35</v>
      </c>
    </row>
    <row r="32322" spans="1:3" x14ac:dyDescent="0.25">
      <c r="A32322" s="1">
        <f t="shared" si="505"/>
        <v>42686.929861161647</v>
      </c>
      <c r="B32322">
        <v>22</v>
      </c>
      <c r="C32322">
        <v>36</v>
      </c>
    </row>
    <row r="32323" spans="1:3" x14ac:dyDescent="0.25">
      <c r="A32323" s="1">
        <f t="shared" si="505"/>
        <v>42686.930555606094</v>
      </c>
      <c r="B32323">
        <v>22</v>
      </c>
      <c r="C32323">
        <v>35</v>
      </c>
    </row>
    <row r="32324" spans="1:3" x14ac:dyDescent="0.25">
      <c r="A32324" s="1">
        <f t="shared" si="505"/>
        <v>42686.93125005054</v>
      </c>
      <c r="B32324">
        <v>22</v>
      </c>
      <c r="C32324">
        <v>35</v>
      </c>
    </row>
    <row r="32325" spans="1:3" x14ac:dyDescent="0.25">
      <c r="A32325" s="1">
        <f t="shared" si="505"/>
        <v>42686.931944494987</v>
      </c>
      <c r="B32325">
        <v>22</v>
      </c>
      <c r="C32325">
        <v>35</v>
      </c>
    </row>
    <row r="32326" spans="1:3" x14ac:dyDescent="0.25">
      <c r="A32326" s="1">
        <f t="shared" si="505"/>
        <v>42686.932638939434</v>
      </c>
      <c r="B32326">
        <v>22</v>
      </c>
      <c r="C32326">
        <v>35</v>
      </c>
    </row>
    <row r="32327" spans="1:3" x14ac:dyDescent="0.25">
      <c r="A32327" s="1">
        <f t="shared" si="505"/>
        <v>42686.93333338388</v>
      </c>
      <c r="B32327">
        <v>22</v>
      </c>
      <c r="C32327">
        <v>35</v>
      </c>
    </row>
    <row r="32328" spans="1:3" x14ac:dyDescent="0.25">
      <c r="A32328" s="1">
        <f t="shared" si="505"/>
        <v>42686.934027828327</v>
      </c>
      <c r="B32328">
        <v>22</v>
      </c>
      <c r="C32328">
        <v>35</v>
      </c>
    </row>
    <row r="32329" spans="1:3" x14ac:dyDescent="0.25">
      <c r="A32329" s="1">
        <f t="shared" si="505"/>
        <v>42686.934722272774</v>
      </c>
      <c r="B32329">
        <v>22</v>
      </c>
      <c r="C32329">
        <v>35</v>
      </c>
    </row>
    <row r="32330" spans="1:3" x14ac:dyDescent="0.25">
      <c r="A32330" s="1">
        <f t="shared" si="505"/>
        <v>42686.935416717221</v>
      </c>
      <c r="B32330">
        <v>22</v>
      </c>
      <c r="C32330">
        <v>35</v>
      </c>
    </row>
    <row r="32331" spans="1:3" x14ac:dyDescent="0.25">
      <c r="A32331" s="1">
        <f t="shared" si="505"/>
        <v>42686.936111161667</v>
      </c>
      <c r="B32331">
        <v>22</v>
      </c>
      <c r="C32331">
        <v>35</v>
      </c>
    </row>
    <row r="32332" spans="1:3" x14ac:dyDescent="0.25">
      <c r="A32332" s="1">
        <f t="shared" si="505"/>
        <v>42686.936805606114</v>
      </c>
      <c r="B32332">
        <v>22</v>
      </c>
      <c r="C32332">
        <v>35</v>
      </c>
    </row>
    <row r="32333" spans="1:3" x14ac:dyDescent="0.25">
      <c r="A32333" s="1">
        <f t="shared" si="505"/>
        <v>42686.937500050561</v>
      </c>
      <c r="B32333">
        <v>22</v>
      </c>
      <c r="C32333">
        <v>35</v>
      </c>
    </row>
    <row r="32334" spans="1:3" x14ac:dyDescent="0.25">
      <c r="A32334" s="1">
        <f t="shared" ref="A32334:A32397" si="506">A32333+TIME(0,1,0)</f>
        <v>42686.938194495007</v>
      </c>
      <c r="B32334">
        <v>22</v>
      </c>
      <c r="C32334">
        <v>35</v>
      </c>
    </row>
    <row r="32335" spans="1:3" x14ac:dyDescent="0.25">
      <c r="A32335" s="1">
        <f t="shared" si="506"/>
        <v>42686.938888939454</v>
      </c>
      <c r="B32335">
        <v>22</v>
      </c>
      <c r="C32335">
        <v>35</v>
      </c>
    </row>
    <row r="32336" spans="1:3" x14ac:dyDescent="0.25">
      <c r="A32336" s="1">
        <f t="shared" si="506"/>
        <v>42686.939583383901</v>
      </c>
      <c r="B32336">
        <v>22</v>
      </c>
      <c r="C32336">
        <v>35</v>
      </c>
    </row>
    <row r="32337" spans="1:3" x14ac:dyDescent="0.25">
      <c r="A32337" s="1">
        <f t="shared" si="506"/>
        <v>42686.940277828347</v>
      </c>
      <c r="B32337">
        <v>22</v>
      </c>
      <c r="C32337">
        <v>35</v>
      </c>
    </row>
    <row r="32338" spans="1:3" x14ac:dyDescent="0.25">
      <c r="A32338" s="1">
        <f t="shared" si="506"/>
        <v>42686.940972272794</v>
      </c>
      <c r="B32338">
        <v>22</v>
      </c>
      <c r="C32338">
        <v>35</v>
      </c>
    </row>
    <row r="32339" spans="1:3" x14ac:dyDescent="0.25">
      <c r="A32339" s="1">
        <f t="shared" si="506"/>
        <v>42686.941666717241</v>
      </c>
      <c r="B32339">
        <v>22</v>
      </c>
      <c r="C32339">
        <v>36</v>
      </c>
    </row>
    <row r="32340" spans="1:3" x14ac:dyDescent="0.25">
      <c r="A32340" s="1">
        <f t="shared" si="506"/>
        <v>42686.942361161688</v>
      </c>
      <c r="B32340">
        <v>22</v>
      </c>
      <c r="C32340">
        <v>36</v>
      </c>
    </row>
    <row r="32341" spans="1:3" x14ac:dyDescent="0.25">
      <c r="A32341" s="1">
        <f t="shared" si="506"/>
        <v>42686.943055606134</v>
      </c>
      <c r="B32341">
        <v>22</v>
      </c>
      <c r="C32341">
        <v>36</v>
      </c>
    </row>
    <row r="32342" spans="1:3" x14ac:dyDescent="0.25">
      <c r="A32342" s="1">
        <f t="shared" si="506"/>
        <v>42686.943750050581</v>
      </c>
      <c r="B32342">
        <v>22</v>
      </c>
      <c r="C32342">
        <v>35</v>
      </c>
    </row>
    <row r="32343" spans="1:3" x14ac:dyDescent="0.25">
      <c r="A32343" s="1">
        <f t="shared" si="506"/>
        <v>42686.944444495028</v>
      </c>
      <c r="B32343">
        <v>22</v>
      </c>
      <c r="C32343">
        <v>35</v>
      </c>
    </row>
    <row r="32344" spans="1:3" x14ac:dyDescent="0.25">
      <c r="A32344" s="1">
        <f t="shared" si="506"/>
        <v>42686.945138939474</v>
      </c>
      <c r="B32344">
        <v>22</v>
      </c>
      <c r="C32344">
        <v>35</v>
      </c>
    </row>
    <row r="32345" spans="1:3" x14ac:dyDescent="0.25">
      <c r="A32345" s="1">
        <f t="shared" si="506"/>
        <v>42686.945833383921</v>
      </c>
      <c r="B32345">
        <v>22</v>
      </c>
      <c r="C32345">
        <v>36</v>
      </c>
    </row>
    <row r="32346" spans="1:3" x14ac:dyDescent="0.25">
      <c r="A32346" s="1">
        <f t="shared" si="506"/>
        <v>42686.946527828368</v>
      </c>
      <c r="B32346">
        <v>22</v>
      </c>
      <c r="C32346">
        <v>36</v>
      </c>
    </row>
    <row r="32347" spans="1:3" x14ac:dyDescent="0.25">
      <c r="A32347" s="1">
        <f t="shared" si="506"/>
        <v>42686.947222272815</v>
      </c>
      <c r="B32347">
        <v>22</v>
      </c>
      <c r="C32347">
        <v>35</v>
      </c>
    </row>
    <row r="32348" spans="1:3" x14ac:dyDescent="0.25">
      <c r="A32348" s="1">
        <f t="shared" si="506"/>
        <v>42686.947916717261</v>
      </c>
      <c r="B32348">
        <v>22</v>
      </c>
      <c r="C32348">
        <v>36</v>
      </c>
    </row>
    <row r="32349" spans="1:3" x14ac:dyDescent="0.25">
      <c r="A32349" s="1">
        <f t="shared" si="506"/>
        <v>42686.948611161708</v>
      </c>
      <c r="B32349">
        <v>22</v>
      </c>
      <c r="C32349">
        <v>36</v>
      </c>
    </row>
    <row r="32350" spans="1:3" x14ac:dyDescent="0.25">
      <c r="A32350" s="1">
        <f t="shared" si="506"/>
        <v>42686.949305606155</v>
      </c>
      <c r="B32350">
        <v>22</v>
      </c>
      <c r="C32350">
        <v>35</v>
      </c>
    </row>
    <row r="32351" spans="1:3" x14ac:dyDescent="0.25">
      <c r="A32351" s="1">
        <f t="shared" si="506"/>
        <v>42686.950000050601</v>
      </c>
      <c r="B32351">
        <v>22</v>
      </c>
      <c r="C32351">
        <v>36</v>
      </c>
    </row>
    <row r="32352" spans="1:3" x14ac:dyDescent="0.25">
      <c r="A32352" s="1">
        <f t="shared" si="506"/>
        <v>42686.950694495048</v>
      </c>
      <c r="B32352">
        <v>22</v>
      </c>
      <c r="C32352">
        <v>36</v>
      </c>
    </row>
    <row r="32353" spans="1:3" x14ac:dyDescent="0.25">
      <c r="A32353" s="1">
        <f t="shared" si="506"/>
        <v>42686.951388939495</v>
      </c>
      <c r="B32353">
        <v>22</v>
      </c>
      <c r="C32353">
        <v>36</v>
      </c>
    </row>
    <row r="32354" spans="1:3" x14ac:dyDescent="0.25">
      <c r="A32354" s="1">
        <f t="shared" si="506"/>
        <v>42686.952083383941</v>
      </c>
      <c r="B32354">
        <v>22</v>
      </c>
      <c r="C32354">
        <v>36</v>
      </c>
    </row>
    <row r="32355" spans="1:3" x14ac:dyDescent="0.25">
      <c r="A32355" s="1">
        <f t="shared" si="506"/>
        <v>42686.952777828388</v>
      </c>
      <c r="B32355">
        <v>22</v>
      </c>
      <c r="C32355">
        <v>36</v>
      </c>
    </row>
    <row r="32356" spans="1:3" x14ac:dyDescent="0.25">
      <c r="A32356" s="1">
        <f t="shared" si="506"/>
        <v>42686.953472272835</v>
      </c>
      <c r="B32356">
        <v>22</v>
      </c>
      <c r="C32356">
        <v>35</v>
      </c>
    </row>
    <row r="32357" spans="1:3" x14ac:dyDescent="0.25">
      <c r="A32357" s="1">
        <f t="shared" si="506"/>
        <v>42686.954166717282</v>
      </c>
      <c r="B32357">
        <v>22</v>
      </c>
      <c r="C32357">
        <v>35</v>
      </c>
    </row>
    <row r="32358" spans="1:3" x14ac:dyDescent="0.25">
      <c r="A32358" s="1">
        <f t="shared" si="506"/>
        <v>42686.954861161728</v>
      </c>
      <c r="B32358">
        <v>22</v>
      </c>
      <c r="C32358">
        <v>36</v>
      </c>
    </row>
    <row r="32359" spans="1:3" x14ac:dyDescent="0.25">
      <c r="A32359" s="1">
        <f t="shared" si="506"/>
        <v>42686.955555606175</v>
      </c>
      <c r="B32359">
        <v>22</v>
      </c>
      <c r="C32359">
        <v>36</v>
      </c>
    </row>
    <row r="32360" spans="1:3" x14ac:dyDescent="0.25">
      <c r="A32360" s="1">
        <f t="shared" si="506"/>
        <v>42686.956250050622</v>
      </c>
      <c r="B32360">
        <v>22</v>
      </c>
      <c r="C32360">
        <v>35</v>
      </c>
    </row>
    <row r="32361" spans="1:3" x14ac:dyDescent="0.25">
      <c r="A32361" s="1">
        <f t="shared" si="506"/>
        <v>42686.956944495068</v>
      </c>
      <c r="B32361">
        <v>22</v>
      </c>
      <c r="C32361">
        <v>35</v>
      </c>
    </row>
    <row r="32362" spans="1:3" x14ac:dyDescent="0.25">
      <c r="A32362" s="1">
        <f t="shared" si="506"/>
        <v>42686.957638939515</v>
      </c>
      <c r="B32362">
        <v>22</v>
      </c>
      <c r="C32362">
        <v>36</v>
      </c>
    </row>
    <row r="32363" spans="1:3" x14ac:dyDescent="0.25">
      <c r="A32363" s="1">
        <f t="shared" si="506"/>
        <v>42686.958333383962</v>
      </c>
      <c r="B32363">
        <v>22</v>
      </c>
      <c r="C32363">
        <v>35</v>
      </c>
    </row>
    <row r="32364" spans="1:3" x14ac:dyDescent="0.25">
      <c r="A32364" s="1">
        <f t="shared" si="506"/>
        <v>42686.959027828409</v>
      </c>
      <c r="B32364">
        <v>22</v>
      </c>
      <c r="C32364">
        <v>36</v>
      </c>
    </row>
    <row r="32365" spans="1:3" x14ac:dyDescent="0.25">
      <c r="A32365" s="1">
        <f t="shared" si="506"/>
        <v>42686.959722272855</v>
      </c>
      <c r="B32365">
        <v>22</v>
      </c>
      <c r="C32365">
        <v>35</v>
      </c>
    </row>
    <row r="32366" spans="1:3" x14ac:dyDescent="0.25">
      <c r="A32366" s="1">
        <f t="shared" si="506"/>
        <v>42686.960416717302</v>
      </c>
      <c r="B32366">
        <v>22</v>
      </c>
      <c r="C32366">
        <v>36</v>
      </c>
    </row>
    <row r="32367" spans="1:3" x14ac:dyDescent="0.25">
      <c r="A32367" s="1">
        <f t="shared" si="506"/>
        <v>42686.961111161749</v>
      </c>
      <c r="B32367">
        <v>22</v>
      </c>
      <c r="C32367">
        <v>35</v>
      </c>
    </row>
    <row r="32368" spans="1:3" x14ac:dyDescent="0.25">
      <c r="A32368" s="1">
        <f t="shared" si="506"/>
        <v>42686.961805606195</v>
      </c>
      <c r="B32368">
        <v>22</v>
      </c>
      <c r="C32368">
        <v>36</v>
      </c>
    </row>
    <row r="32369" spans="1:3" x14ac:dyDescent="0.25">
      <c r="A32369" s="1">
        <f t="shared" si="506"/>
        <v>42686.962500050642</v>
      </c>
      <c r="B32369">
        <v>22</v>
      </c>
      <c r="C32369">
        <v>36</v>
      </c>
    </row>
    <row r="32370" spans="1:3" x14ac:dyDescent="0.25">
      <c r="A32370" s="1">
        <f t="shared" si="506"/>
        <v>42686.963194495089</v>
      </c>
      <c r="B32370">
        <v>22</v>
      </c>
      <c r="C32370">
        <v>35</v>
      </c>
    </row>
    <row r="32371" spans="1:3" x14ac:dyDescent="0.25">
      <c r="A32371" s="1">
        <f t="shared" si="506"/>
        <v>42686.963888939536</v>
      </c>
      <c r="B32371">
        <v>22</v>
      </c>
      <c r="C32371">
        <v>36</v>
      </c>
    </row>
    <row r="32372" spans="1:3" x14ac:dyDescent="0.25">
      <c r="A32372" s="1">
        <f t="shared" si="506"/>
        <v>42686.964583383982</v>
      </c>
      <c r="B32372">
        <v>22</v>
      </c>
      <c r="C32372">
        <v>35</v>
      </c>
    </row>
    <row r="32373" spans="1:3" x14ac:dyDescent="0.25">
      <c r="A32373" s="1">
        <f t="shared" si="506"/>
        <v>42686.965277828429</v>
      </c>
      <c r="B32373">
        <v>22</v>
      </c>
      <c r="C32373">
        <v>36</v>
      </c>
    </row>
    <row r="32374" spans="1:3" x14ac:dyDescent="0.25">
      <c r="A32374" s="1">
        <f t="shared" si="506"/>
        <v>42686.965972272876</v>
      </c>
      <c r="B32374">
        <v>22</v>
      </c>
      <c r="C32374">
        <v>36</v>
      </c>
    </row>
    <row r="32375" spans="1:3" x14ac:dyDescent="0.25">
      <c r="A32375" s="1">
        <f t="shared" si="506"/>
        <v>42686.966666717322</v>
      </c>
      <c r="B32375">
        <v>22</v>
      </c>
      <c r="C32375">
        <v>36</v>
      </c>
    </row>
    <row r="32376" spans="1:3" x14ac:dyDescent="0.25">
      <c r="A32376" s="1">
        <f t="shared" si="506"/>
        <v>42686.967361161769</v>
      </c>
      <c r="B32376">
        <v>22</v>
      </c>
      <c r="C32376">
        <v>36</v>
      </c>
    </row>
    <row r="32377" spans="1:3" x14ac:dyDescent="0.25">
      <c r="A32377" s="1">
        <f t="shared" si="506"/>
        <v>42686.968055606216</v>
      </c>
      <c r="B32377">
        <v>22</v>
      </c>
      <c r="C32377">
        <v>36</v>
      </c>
    </row>
    <row r="32378" spans="1:3" x14ac:dyDescent="0.25">
      <c r="A32378" s="1">
        <f t="shared" si="506"/>
        <v>42686.968750050662</v>
      </c>
      <c r="B32378">
        <v>22</v>
      </c>
      <c r="C32378">
        <v>36</v>
      </c>
    </row>
    <row r="32379" spans="1:3" x14ac:dyDescent="0.25">
      <c r="A32379" s="1">
        <f t="shared" si="506"/>
        <v>42686.969444495109</v>
      </c>
      <c r="B32379">
        <v>22</v>
      </c>
      <c r="C32379">
        <v>36</v>
      </c>
    </row>
    <row r="32380" spans="1:3" x14ac:dyDescent="0.25">
      <c r="A32380" s="1">
        <f t="shared" si="506"/>
        <v>42686.970138939556</v>
      </c>
      <c r="B32380">
        <v>22</v>
      </c>
      <c r="C32380">
        <v>36</v>
      </c>
    </row>
    <row r="32381" spans="1:3" x14ac:dyDescent="0.25">
      <c r="A32381" s="1">
        <f t="shared" si="506"/>
        <v>42686.970833384003</v>
      </c>
      <c r="B32381">
        <v>22</v>
      </c>
      <c r="C32381">
        <v>35</v>
      </c>
    </row>
    <row r="32382" spans="1:3" x14ac:dyDescent="0.25">
      <c r="A32382" s="1">
        <f t="shared" si="506"/>
        <v>42686.971527828449</v>
      </c>
      <c r="B32382">
        <v>22</v>
      </c>
      <c r="C32382">
        <v>36</v>
      </c>
    </row>
    <row r="32383" spans="1:3" x14ac:dyDescent="0.25">
      <c r="A32383" s="1">
        <f t="shared" si="506"/>
        <v>42686.972222272896</v>
      </c>
      <c r="B32383">
        <v>22</v>
      </c>
      <c r="C32383">
        <v>35</v>
      </c>
    </row>
    <row r="32384" spans="1:3" x14ac:dyDescent="0.25">
      <c r="A32384" s="1">
        <f t="shared" si="506"/>
        <v>42686.972916717343</v>
      </c>
      <c r="B32384">
        <v>22</v>
      </c>
      <c r="C32384">
        <v>36</v>
      </c>
    </row>
    <row r="32385" spans="1:3" x14ac:dyDescent="0.25">
      <c r="A32385" s="1">
        <f t="shared" si="506"/>
        <v>42686.973611161789</v>
      </c>
      <c r="B32385">
        <v>22</v>
      </c>
      <c r="C32385">
        <v>36</v>
      </c>
    </row>
    <row r="32386" spans="1:3" x14ac:dyDescent="0.25">
      <c r="A32386" s="1">
        <f t="shared" si="506"/>
        <v>42686.974305606236</v>
      </c>
      <c r="B32386">
        <v>22</v>
      </c>
      <c r="C32386">
        <v>36</v>
      </c>
    </row>
    <row r="32387" spans="1:3" x14ac:dyDescent="0.25">
      <c r="A32387" s="1">
        <f t="shared" si="506"/>
        <v>42686.975000050683</v>
      </c>
      <c r="B32387">
        <v>22</v>
      </c>
      <c r="C32387">
        <v>36</v>
      </c>
    </row>
    <row r="32388" spans="1:3" x14ac:dyDescent="0.25">
      <c r="A32388" s="1">
        <f t="shared" si="506"/>
        <v>42686.97569449513</v>
      </c>
      <c r="B32388">
        <v>22</v>
      </c>
      <c r="C32388">
        <v>36</v>
      </c>
    </row>
    <row r="32389" spans="1:3" x14ac:dyDescent="0.25">
      <c r="A32389" s="1">
        <f t="shared" si="506"/>
        <v>42686.976388939576</v>
      </c>
      <c r="B32389">
        <v>22</v>
      </c>
      <c r="C32389">
        <v>36</v>
      </c>
    </row>
    <row r="32390" spans="1:3" x14ac:dyDescent="0.25">
      <c r="A32390" s="1">
        <f t="shared" si="506"/>
        <v>42686.977083384023</v>
      </c>
      <c r="B32390">
        <v>22</v>
      </c>
      <c r="C32390">
        <v>36</v>
      </c>
    </row>
    <row r="32391" spans="1:3" x14ac:dyDescent="0.25">
      <c r="A32391" s="1">
        <f t="shared" si="506"/>
        <v>42686.97777782847</v>
      </c>
      <c r="B32391">
        <v>22</v>
      </c>
      <c r="C32391">
        <v>36</v>
      </c>
    </row>
    <row r="32392" spans="1:3" x14ac:dyDescent="0.25">
      <c r="A32392" s="1">
        <f t="shared" si="506"/>
        <v>42686.978472272916</v>
      </c>
      <c r="B32392">
        <v>22</v>
      </c>
      <c r="C32392">
        <v>36</v>
      </c>
    </row>
    <row r="32393" spans="1:3" x14ac:dyDescent="0.25">
      <c r="A32393" s="1">
        <f t="shared" si="506"/>
        <v>42686.979166717363</v>
      </c>
      <c r="B32393">
        <v>22</v>
      </c>
      <c r="C32393">
        <v>36</v>
      </c>
    </row>
    <row r="32394" spans="1:3" x14ac:dyDescent="0.25">
      <c r="A32394" s="1">
        <f t="shared" si="506"/>
        <v>42686.97986116181</v>
      </c>
      <c r="B32394">
        <v>22</v>
      </c>
      <c r="C32394">
        <v>36</v>
      </c>
    </row>
    <row r="32395" spans="1:3" x14ac:dyDescent="0.25">
      <c r="A32395" s="1">
        <f t="shared" si="506"/>
        <v>42686.980555606257</v>
      </c>
      <c r="B32395">
        <v>22</v>
      </c>
      <c r="C32395">
        <v>36</v>
      </c>
    </row>
    <row r="32396" spans="1:3" x14ac:dyDescent="0.25">
      <c r="A32396" s="1">
        <f t="shared" si="506"/>
        <v>42686.981250050703</v>
      </c>
      <c r="B32396">
        <v>22</v>
      </c>
      <c r="C32396">
        <v>35</v>
      </c>
    </row>
    <row r="32397" spans="1:3" x14ac:dyDescent="0.25">
      <c r="A32397" s="1">
        <f t="shared" si="506"/>
        <v>42686.98194449515</v>
      </c>
      <c r="B32397">
        <v>22</v>
      </c>
      <c r="C32397">
        <v>36</v>
      </c>
    </row>
    <row r="32398" spans="1:3" x14ac:dyDescent="0.25">
      <c r="A32398" s="1">
        <f t="shared" ref="A32398:A32461" si="507">A32397+TIME(0,1,0)</f>
        <v>42686.982638939597</v>
      </c>
      <c r="B32398">
        <v>22</v>
      </c>
      <c r="C32398">
        <v>36</v>
      </c>
    </row>
    <row r="32399" spans="1:3" x14ac:dyDescent="0.25">
      <c r="A32399" s="1">
        <f t="shared" si="507"/>
        <v>42686.983333384043</v>
      </c>
      <c r="B32399">
        <v>22</v>
      </c>
      <c r="C32399">
        <v>36</v>
      </c>
    </row>
    <row r="32400" spans="1:3" x14ac:dyDescent="0.25">
      <c r="A32400" s="1">
        <f t="shared" si="507"/>
        <v>42686.98402782849</v>
      </c>
      <c r="B32400">
        <v>22</v>
      </c>
      <c r="C32400">
        <v>36</v>
      </c>
    </row>
    <row r="32401" spans="1:3" x14ac:dyDescent="0.25">
      <c r="A32401" s="1">
        <f t="shared" si="507"/>
        <v>42686.984722272937</v>
      </c>
      <c r="B32401">
        <v>22</v>
      </c>
      <c r="C32401">
        <v>36</v>
      </c>
    </row>
    <row r="32402" spans="1:3" x14ac:dyDescent="0.25">
      <c r="A32402" s="1">
        <f t="shared" si="507"/>
        <v>42686.985416717383</v>
      </c>
      <c r="B32402">
        <v>22</v>
      </c>
      <c r="C32402">
        <v>36</v>
      </c>
    </row>
    <row r="32403" spans="1:3" x14ac:dyDescent="0.25">
      <c r="A32403" s="1">
        <f t="shared" si="507"/>
        <v>42686.98611116183</v>
      </c>
      <c r="B32403">
        <v>22</v>
      </c>
      <c r="C32403">
        <v>36</v>
      </c>
    </row>
    <row r="32404" spans="1:3" x14ac:dyDescent="0.25">
      <c r="A32404" s="1">
        <f t="shared" si="507"/>
        <v>42686.986805606277</v>
      </c>
      <c r="B32404">
        <v>22</v>
      </c>
      <c r="C32404">
        <v>36</v>
      </c>
    </row>
    <row r="32405" spans="1:3" x14ac:dyDescent="0.25">
      <c r="A32405" s="1">
        <f t="shared" si="507"/>
        <v>42686.987500050724</v>
      </c>
      <c r="B32405">
        <v>22</v>
      </c>
      <c r="C32405">
        <v>36</v>
      </c>
    </row>
    <row r="32406" spans="1:3" x14ac:dyDescent="0.25">
      <c r="A32406" s="1">
        <f t="shared" si="507"/>
        <v>42686.98819449517</v>
      </c>
      <c r="B32406">
        <v>22</v>
      </c>
      <c r="C32406">
        <v>36</v>
      </c>
    </row>
    <row r="32407" spans="1:3" x14ac:dyDescent="0.25">
      <c r="A32407" s="1">
        <f t="shared" si="507"/>
        <v>42686.988888939617</v>
      </c>
      <c r="B32407">
        <v>22</v>
      </c>
      <c r="C32407">
        <v>36</v>
      </c>
    </row>
    <row r="32408" spans="1:3" x14ac:dyDescent="0.25">
      <c r="A32408" s="1">
        <f t="shared" si="507"/>
        <v>42686.989583384064</v>
      </c>
      <c r="B32408">
        <v>22</v>
      </c>
      <c r="C32408">
        <v>36</v>
      </c>
    </row>
    <row r="32409" spans="1:3" x14ac:dyDescent="0.25">
      <c r="A32409" s="1">
        <f t="shared" si="507"/>
        <v>42686.99027782851</v>
      </c>
      <c r="B32409">
        <v>22</v>
      </c>
      <c r="C32409">
        <v>36</v>
      </c>
    </row>
    <row r="32410" spans="1:3" x14ac:dyDescent="0.25">
      <c r="A32410" s="1">
        <f t="shared" si="507"/>
        <v>42686.990972272957</v>
      </c>
      <c r="B32410">
        <v>22</v>
      </c>
      <c r="C32410">
        <v>36</v>
      </c>
    </row>
    <row r="32411" spans="1:3" x14ac:dyDescent="0.25">
      <c r="A32411" s="1">
        <f t="shared" si="507"/>
        <v>42686.991666717404</v>
      </c>
      <c r="B32411">
        <v>22</v>
      </c>
      <c r="C32411">
        <v>36</v>
      </c>
    </row>
    <row r="32412" spans="1:3" x14ac:dyDescent="0.25">
      <c r="A32412" s="1">
        <f t="shared" si="507"/>
        <v>42686.992361161851</v>
      </c>
      <c r="B32412">
        <v>22</v>
      </c>
      <c r="C32412">
        <v>36</v>
      </c>
    </row>
    <row r="32413" spans="1:3" x14ac:dyDescent="0.25">
      <c r="A32413" s="1">
        <f t="shared" si="507"/>
        <v>42686.993055606297</v>
      </c>
      <c r="B32413">
        <v>22</v>
      </c>
      <c r="C32413">
        <v>36</v>
      </c>
    </row>
    <row r="32414" spans="1:3" x14ac:dyDescent="0.25">
      <c r="A32414" s="1">
        <f t="shared" si="507"/>
        <v>42686.993750050744</v>
      </c>
      <c r="B32414">
        <v>22</v>
      </c>
      <c r="C32414">
        <v>36</v>
      </c>
    </row>
    <row r="32415" spans="1:3" x14ac:dyDescent="0.25">
      <c r="A32415" s="1">
        <f t="shared" si="507"/>
        <v>42686.994444495191</v>
      </c>
      <c r="B32415">
        <v>22</v>
      </c>
      <c r="C32415">
        <v>36</v>
      </c>
    </row>
    <row r="32416" spans="1:3" x14ac:dyDescent="0.25">
      <c r="A32416" s="1">
        <f t="shared" si="507"/>
        <v>42686.995138939637</v>
      </c>
      <c r="B32416">
        <v>22</v>
      </c>
      <c r="C32416">
        <v>36</v>
      </c>
    </row>
    <row r="32417" spans="1:3" x14ac:dyDescent="0.25">
      <c r="A32417" s="1">
        <f t="shared" si="507"/>
        <v>42686.995833384084</v>
      </c>
      <c r="B32417">
        <v>22</v>
      </c>
      <c r="C32417">
        <v>36</v>
      </c>
    </row>
    <row r="32418" spans="1:3" x14ac:dyDescent="0.25">
      <c r="A32418" s="1">
        <f t="shared" si="507"/>
        <v>42686.996527828531</v>
      </c>
      <c r="B32418">
        <v>22</v>
      </c>
      <c r="C32418">
        <v>36</v>
      </c>
    </row>
    <row r="32419" spans="1:3" x14ac:dyDescent="0.25">
      <c r="A32419" s="1">
        <f t="shared" si="507"/>
        <v>42686.997222272978</v>
      </c>
      <c r="B32419">
        <v>22</v>
      </c>
      <c r="C32419">
        <v>36</v>
      </c>
    </row>
    <row r="32420" spans="1:3" x14ac:dyDescent="0.25">
      <c r="A32420" s="1">
        <f t="shared" si="507"/>
        <v>42686.997916717424</v>
      </c>
      <c r="B32420">
        <v>22</v>
      </c>
      <c r="C32420">
        <v>36</v>
      </c>
    </row>
    <row r="32421" spans="1:3" x14ac:dyDescent="0.25">
      <c r="A32421" s="1">
        <f t="shared" si="507"/>
        <v>42686.998611161871</v>
      </c>
      <c r="B32421">
        <v>22</v>
      </c>
      <c r="C32421">
        <v>36</v>
      </c>
    </row>
    <row r="32422" spans="1:3" x14ac:dyDescent="0.25">
      <c r="A32422" s="1">
        <f t="shared" si="507"/>
        <v>42686.999305606318</v>
      </c>
      <c r="B32422">
        <v>22</v>
      </c>
      <c r="C32422">
        <v>36</v>
      </c>
    </row>
    <row r="32423" spans="1:3" x14ac:dyDescent="0.25">
      <c r="A32423" s="1">
        <f t="shared" si="507"/>
        <v>42687.000000050764</v>
      </c>
      <c r="B32423">
        <v>22</v>
      </c>
      <c r="C32423">
        <v>36</v>
      </c>
    </row>
    <row r="32424" spans="1:3" x14ac:dyDescent="0.25">
      <c r="A32424" s="1">
        <f t="shared" si="507"/>
        <v>42687.000694495211</v>
      </c>
      <c r="B32424">
        <v>22</v>
      </c>
      <c r="C32424">
        <v>36</v>
      </c>
    </row>
    <row r="32425" spans="1:3" x14ac:dyDescent="0.25">
      <c r="A32425" s="1">
        <f t="shared" si="507"/>
        <v>42687.001388939658</v>
      </c>
      <c r="B32425">
        <v>22</v>
      </c>
      <c r="C32425">
        <v>36</v>
      </c>
    </row>
    <row r="32426" spans="1:3" x14ac:dyDescent="0.25">
      <c r="A32426" s="1">
        <f t="shared" si="507"/>
        <v>42687.002083384104</v>
      </c>
      <c r="B32426">
        <v>22</v>
      </c>
      <c r="C32426">
        <v>36</v>
      </c>
    </row>
    <row r="32427" spans="1:3" x14ac:dyDescent="0.25">
      <c r="A32427" s="1">
        <f t="shared" si="507"/>
        <v>42687.002777828551</v>
      </c>
      <c r="B32427">
        <v>22</v>
      </c>
      <c r="C32427">
        <v>36</v>
      </c>
    </row>
    <row r="32428" spans="1:3" x14ac:dyDescent="0.25">
      <c r="A32428" s="1">
        <f t="shared" si="507"/>
        <v>42687.003472272998</v>
      </c>
      <c r="B32428">
        <v>22</v>
      </c>
      <c r="C32428">
        <v>36</v>
      </c>
    </row>
    <row r="32429" spans="1:3" x14ac:dyDescent="0.25">
      <c r="A32429" s="1">
        <f t="shared" si="507"/>
        <v>42687.004166717445</v>
      </c>
      <c r="B32429">
        <v>22</v>
      </c>
      <c r="C32429">
        <v>36</v>
      </c>
    </row>
    <row r="32430" spans="1:3" x14ac:dyDescent="0.25">
      <c r="A32430" s="1">
        <f t="shared" si="507"/>
        <v>42687.004861161891</v>
      </c>
      <c r="B32430">
        <v>22</v>
      </c>
      <c r="C32430">
        <v>36</v>
      </c>
    </row>
    <row r="32431" spans="1:3" x14ac:dyDescent="0.25">
      <c r="A32431" s="1">
        <f t="shared" si="507"/>
        <v>42687.005555606338</v>
      </c>
      <c r="B32431">
        <v>22</v>
      </c>
      <c r="C32431">
        <v>36</v>
      </c>
    </row>
    <row r="32432" spans="1:3" x14ac:dyDescent="0.25">
      <c r="A32432" s="1">
        <f t="shared" si="507"/>
        <v>42687.006250050785</v>
      </c>
      <c r="B32432">
        <v>22</v>
      </c>
      <c r="C32432">
        <v>36</v>
      </c>
    </row>
    <row r="32433" spans="1:3" x14ac:dyDescent="0.25">
      <c r="A32433" s="1">
        <f t="shared" si="507"/>
        <v>42687.006944495231</v>
      </c>
      <c r="B32433">
        <v>22</v>
      </c>
      <c r="C32433">
        <v>36</v>
      </c>
    </row>
    <row r="32434" spans="1:3" x14ac:dyDescent="0.25">
      <c r="A32434" s="1">
        <f t="shared" si="507"/>
        <v>42687.007638939678</v>
      </c>
      <c r="B32434">
        <v>22</v>
      </c>
      <c r="C32434">
        <v>36</v>
      </c>
    </row>
    <row r="32435" spans="1:3" x14ac:dyDescent="0.25">
      <c r="A32435" s="1">
        <f t="shared" si="507"/>
        <v>42687.008333384125</v>
      </c>
      <c r="B32435">
        <v>22</v>
      </c>
      <c r="C32435">
        <v>36</v>
      </c>
    </row>
    <row r="32436" spans="1:3" x14ac:dyDescent="0.25">
      <c r="A32436" s="1">
        <f t="shared" si="507"/>
        <v>42687.009027828572</v>
      </c>
      <c r="B32436">
        <v>22</v>
      </c>
      <c r="C32436">
        <v>36</v>
      </c>
    </row>
    <row r="32437" spans="1:3" x14ac:dyDescent="0.25">
      <c r="A32437" s="1">
        <f t="shared" si="507"/>
        <v>42687.009722273018</v>
      </c>
      <c r="B32437">
        <v>22</v>
      </c>
      <c r="C32437">
        <v>36</v>
      </c>
    </row>
    <row r="32438" spans="1:3" x14ac:dyDescent="0.25">
      <c r="A32438" s="1">
        <f t="shared" si="507"/>
        <v>42687.010416717465</v>
      </c>
      <c r="B32438">
        <v>22</v>
      </c>
      <c r="C32438">
        <v>36</v>
      </c>
    </row>
    <row r="32439" spans="1:3" x14ac:dyDescent="0.25">
      <c r="A32439" s="1">
        <f t="shared" si="507"/>
        <v>42687.011111161912</v>
      </c>
      <c r="B32439">
        <v>22</v>
      </c>
      <c r="C32439">
        <v>36</v>
      </c>
    </row>
    <row r="32440" spans="1:3" x14ac:dyDescent="0.25">
      <c r="A32440" s="1">
        <f t="shared" si="507"/>
        <v>42687.011805606358</v>
      </c>
      <c r="B32440">
        <v>22</v>
      </c>
      <c r="C32440">
        <v>36</v>
      </c>
    </row>
    <row r="32441" spans="1:3" x14ac:dyDescent="0.25">
      <c r="A32441" s="1">
        <f t="shared" si="507"/>
        <v>42687.012500050805</v>
      </c>
      <c r="B32441">
        <v>22</v>
      </c>
      <c r="C32441">
        <v>36</v>
      </c>
    </row>
    <row r="32442" spans="1:3" x14ac:dyDescent="0.25">
      <c r="A32442" s="1">
        <f t="shared" si="507"/>
        <v>42687.013194495252</v>
      </c>
      <c r="B32442">
        <v>22</v>
      </c>
      <c r="C32442">
        <v>36</v>
      </c>
    </row>
    <row r="32443" spans="1:3" x14ac:dyDescent="0.25">
      <c r="A32443" s="1">
        <f t="shared" si="507"/>
        <v>42687.013888939699</v>
      </c>
      <c r="B32443">
        <v>22</v>
      </c>
      <c r="C32443">
        <v>36</v>
      </c>
    </row>
    <row r="32444" spans="1:3" x14ac:dyDescent="0.25">
      <c r="A32444" s="1">
        <f t="shared" si="507"/>
        <v>42687.014583384145</v>
      </c>
      <c r="B32444">
        <v>22</v>
      </c>
      <c r="C32444">
        <v>36</v>
      </c>
    </row>
    <row r="32445" spans="1:3" x14ac:dyDescent="0.25">
      <c r="A32445" s="1">
        <f t="shared" si="507"/>
        <v>42687.015277828592</v>
      </c>
      <c r="B32445">
        <v>22</v>
      </c>
      <c r="C32445">
        <v>36</v>
      </c>
    </row>
    <row r="32446" spans="1:3" x14ac:dyDescent="0.25">
      <c r="A32446" s="1">
        <f t="shared" si="507"/>
        <v>42687.015972273039</v>
      </c>
      <c r="B32446">
        <v>22</v>
      </c>
      <c r="C32446">
        <v>36</v>
      </c>
    </row>
    <row r="32447" spans="1:3" x14ac:dyDescent="0.25">
      <c r="A32447" s="1">
        <f t="shared" si="507"/>
        <v>42687.016666717485</v>
      </c>
      <c r="B32447">
        <v>22</v>
      </c>
      <c r="C32447">
        <v>36</v>
      </c>
    </row>
    <row r="32448" spans="1:3" x14ac:dyDescent="0.25">
      <c r="A32448" s="1">
        <f t="shared" si="507"/>
        <v>42687.017361161932</v>
      </c>
      <c r="B32448">
        <v>22</v>
      </c>
      <c r="C32448">
        <v>36</v>
      </c>
    </row>
    <row r="32449" spans="1:3" x14ac:dyDescent="0.25">
      <c r="A32449" s="1">
        <f t="shared" si="507"/>
        <v>42687.018055606379</v>
      </c>
      <c r="B32449">
        <v>22</v>
      </c>
      <c r="C32449">
        <v>36</v>
      </c>
    </row>
    <row r="32450" spans="1:3" x14ac:dyDescent="0.25">
      <c r="A32450" s="1">
        <f t="shared" si="507"/>
        <v>42687.018750050825</v>
      </c>
      <c r="B32450">
        <v>22</v>
      </c>
      <c r="C32450">
        <v>36</v>
      </c>
    </row>
    <row r="32451" spans="1:3" x14ac:dyDescent="0.25">
      <c r="A32451" s="1">
        <f t="shared" si="507"/>
        <v>42687.019444495272</v>
      </c>
      <c r="B32451">
        <v>22</v>
      </c>
      <c r="C32451">
        <v>36</v>
      </c>
    </row>
    <row r="32452" spans="1:3" x14ac:dyDescent="0.25">
      <c r="A32452" s="1">
        <f t="shared" si="507"/>
        <v>42687.020138939719</v>
      </c>
      <c r="B32452">
        <v>22</v>
      </c>
      <c r="C32452">
        <v>36</v>
      </c>
    </row>
    <row r="32453" spans="1:3" x14ac:dyDescent="0.25">
      <c r="A32453" s="1">
        <f t="shared" si="507"/>
        <v>42687.020833384166</v>
      </c>
      <c r="B32453">
        <v>22</v>
      </c>
      <c r="C32453">
        <v>36</v>
      </c>
    </row>
    <row r="32454" spans="1:3" x14ac:dyDescent="0.25">
      <c r="A32454" s="1">
        <f t="shared" si="507"/>
        <v>42687.021527828612</v>
      </c>
      <c r="B32454">
        <v>22</v>
      </c>
      <c r="C32454">
        <v>36</v>
      </c>
    </row>
    <row r="32455" spans="1:3" x14ac:dyDescent="0.25">
      <c r="A32455" s="1">
        <f t="shared" si="507"/>
        <v>42687.022222273059</v>
      </c>
      <c r="B32455">
        <v>22</v>
      </c>
      <c r="C32455">
        <v>36</v>
      </c>
    </row>
    <row r="32456" spans="1:3" x14ac:dyDescent="0.25">
      <c r="A32456" s="1">
        <f t="shared" si="507"/>
        <v>42687.022916717506</v>
      </c>
      <c r="B32456">
        <v>22</v>
      </c>
      <c r="C32456">
        <v>36</v>
      </c>
    </row>
    <row r="32457" spans="1:3" x14ac:dyDescent="0.25">
      <c r="A32457" s="1">
        <f t="shared" si="507"/>
        <v>42687.023611161952</v>
      </c>
      <c r="B32457">
        <v>22</v>
      </c>
      <c r="C32457">
        <v>36</v>
      </c>
    </row>
    <row r="32458" spans="1:3" x14ac:dyDescent="0.25">
      <c r="A32458" s="1">
        <f t="shared" si="507"/>
        <v>42687.024305606399</v>
      </c>
      <c r="B32458">
        <v>22</v>
      </c>
      <c r="C32458">
        <v>36</v>
      </c>
    </row>
    <row r="32459" spans="1:3" x14ac:dyDescent="0.25">
      <c r="A32459" s="1">
        <f t="shared" si="507"/>
        <v>42687.025000050846</v>
      </c>
      <c r="B32459">
        <v>22</v>
      </c>
      <c r="C32459">
        <v>36</v>
      </c>
    </row>
    <row r="32460" spans="1:3" x14ac:dyDescent="0.25">
      <c r="A32460" s="1">
        <f t="shared" si="507"/>
        <v>42687.025694495293</v>
      </c>
      <c r="B32460">
        <v>22</v>
      </c>
      <c r="C32460">
        <v>36</v>
      </c>
    </row>
    <row r="32461" spans="1:3" x14ac:dyDescent="0.25">
      <c r="A32461" s="1">
        <f t="shared" si="507"/>
        <v>42687.026388939739</v>
      </c>
      <c r="B32461">
        <v>22</v>
      </c>
      <c r="C32461">
        <v>36</v>
      </c>
    </row>
    <row r="32462" spans="1:3" x14ac:dyDescent="0.25">
      <c r="A32462" s="1">
        <f t="shared" ref="A32462:A32525" si="508">A32461+TIME(0,1,0)</f>
        <v>42687.027083384186</v>
      </c>
      <c r="B32462">
        <v>22</v>
      </c>
      <c r="C32462">
        <v>36</v>
      </c>
    </row>
    <row r="32463" spans="1:3" x14ac:dyDescent="0.25">
      <c r="A32463" s="1">
        <f t="shared" si="508"/>
        <v>42687.027777828633</v>
      </c>
      <c r="B32463">
        <v>22</v>
      </c>
      <c r="C32463">
        <v>36</v>
      </c>
    </row>
    <row r="32464" spans="1:3" x14ac:dyDescent="0.25">
      <c r="A32464" s="1">
        <f t="shared" si="508"/>
        <v>42687.028472273079</v>
      </c>
      <c r="B32464">
        <v>22</v>
      </c>
      <c r="C32464">
        <v>36</v>
      </c>
    </row>
    <row r="32465" spans="1:3" x14ac:dyDescent="0.25">
      <c r="A32465" s="1">
        <f t="shared" si="508"/>
        <v>42687.029166717526</v>
      </c>
      <c r="B32465">
        <v>22</v>
      </c>
      <c r="C32465">
        <v>36</v>
      </c>
    </row>
    <row r="32466" spans="1:3" x14ac:dyDescent="0.25">
      <c r="A32466" s="1">
        <f t="shared" si="508"/>
        <v>42687.029861161973</v>
      </c>
      <c r="B32466">
        <v>22</v>
      </c>
      <c r="C32466">
        <v>36</v>
      </c>
    </row>
    <row r="32467" spans="1:3" x14ac:dyDescent="0.25">
      <c r="A32467" s="1">
        <f t="shared" si="508"/>
        <v>42687.03055560642</v>
      </c>
      <c r="B32467">
        <v>22</v>
      </c>
      <c r="C32467">
        <v>36</v>
      </c>
    </row>
    <row r="32468" spans="1:3" x14ac:dyDescent="0.25">
      <c r="A32468" s="1">
        <f t="shared" si="508"/>
        <v>42687.031250050866</v>
      </c>
      <c r="B32468">
        <v>22</v>
      </c>
      <c r="C32468">
        <v>36</v>
      </c>
    </row>
    <row r="32469" spans="1:3" x14ac:dyDescent="0.25">
      <c r="A32469" s="1">
        <f t="shared" si="508"/>
        <v>42687.031944495313</v>
      </c>
      <c r="B32469">
        <v>22</v>
      </c>
      <c r="C32469">
        <v>36</v>
      </c>
    </row>
    <row r="32470" spans="1:3" x14ac:dyDescent="0.25">
      <c r="A32470" s="1">
        <f t="shared" si="508"/>
        <v>42687.03263893976</v>
      </c>
      <c r="B32470">
        <v>22</v>
      </c>
      <c r="C32470">
        <v>36</v>
      </c>
    </row>
    <row r="32471" spans="1:3" x14ac:dyDescent="0.25">
      <c r="A32471" s="1">
        <f t="shared" si="508"/>
        <v>42687.033333384206</v>
      </c>
      <c r="B32471">
        <v>22</v>
      </c>
      <c r="C32471">
        <v>36</v>
      </c>
    </row>
    <row r="32472" spans="1:3" x14ac:dyDescent="0.25">
      <c r="A32472" s="1">
        <f t="shared" si="508"/>
        <v>42687.034027828653</v>
      </c>
      <c r="B32472">
        <v>22</v>
      </c>
      <c r="C32472">
        <v>36</v>
      </c>
    </row>
    <row r="32473" spans="1:3" x14ac:dyDescent="0.25">
      <c r="A32473" s="1">
        <f t="shared" si="508"/>
        <v>42687.0347222731</v>
      </c>
      <c r="B32473">
        <v>22</v>
      </c>
      <c r="C32473">
        <v>36</v>
      </c>
    </row>
    <row r="32474" spans="1:3" x14ac:dyDescent="0.25">
      <c r="A32474" s="1">
        <f t="shared" si="508"/>
        <v>42687.035416717546</v>
      </c>
      <c r="B32474">
        <v>22</v>
      </c>
      <c r="C32474">
        <v>36</v>
      </c>
    </row>
    <row r="32475" spans="1:3" x14ac:dyDescent="0.25">
      <c r="A32475" s="1">
        <f t="shared" si="508"/>
        <v>42687.036111161993</v>
      </c>
      <c r="B32475">
        <v>22</v>
      </c>
      <c r="C32475">
        <v>35</v>
      </c>
    </row>
    <row r="32476" spans="1:3" x14ac:dyDescent="0.25">
      <c r="A32476" s="1">
        <f t="shared" si="508"/>
        <v>42687.03680560644</v>
      </c>
      <c r="B32476">
        <v>22</v>
      </c>
      <c r="C32476">
        <v>36</v>
      </c>
    </row>
    <row r="32477" spans="1:3" x14ac:dyDescent="0.25">
      <c r="A32477" s="1">
        <f t="shared" si="508"/>
        <v>42687.037500050887</v>
      </c>
      <c r="B32477">
        <v>22</v>
      </c>
      <c r="C32477">
        <v>36</v>
      </c>
    </row>
    <row r="32478" spans="1:3" x14ac:dyDescent="0.25">
      <c r="A32478" s="1">
        <f t="shared" si="508"/>
        <v>42687.038194495333</v>
      </c>
      <c r="B32478">
        <v>22</v>
      </c>
      <c r="C32478">
        <v>36</v>
      </c>
    </row>
    <row r="32479" spans="1:3" x14ac:dyDescent="0.25">
      <c r="A32479" s="1">
        <f t="shared" si="508"/>
        <v>42687.03888893978</v>
      </c>
      <c r="B32479">
        <v>22</v>
      </c>
      <c r="C32479">
        <v>36</v>
      </c>
    </row>
    <row r="32480" spans="1:3" x14ac:dyDescent="0.25">
      <c r="A32480" s="1">
        <f t="shared" si="508"/>
        <v>42687.039583384227</v>
      </c>
      <c r="B32480">
        <v>22</v>
      </c>
      <c r="C32480">
        <v>36</v>
      </c>
    </row>
    <row r="32481" spans="1:3" x14ac:dyDescent="0.25">
      <c r="A32481" s="1">
        <f t="shared" si="508"/>
        <v>42687.040277828673</v>
      </c>
      <c r="B32481">
        <v>22</v>
      </c>
      <c r="C32481">
        <v>36</v>
      </c>
    </row>
    <row r="32482" spans="1:3" x14ac:dyDescent="0.25">
      <c r="A32482" s="1">
        <f t="shared" si="508"/>
        <v>42687.04097227312</v>
      </c>
      <c r="B32482">
        <v>22</v>
      </c>
      <c r="C32482">
        <v>36</v>
      </c>
    </row>
    <row r="32483" spans="1:3" x14ac:dyDescent="0.25">
      <c r="A32483" s="1">
        <f t="shared" si="508"/>
        <v>42687.041666717567</v>
      </c>
      <c r="B32483">
        <v>22</v>
      </c>
      <c r="C32483">
        <v>36</v>
      </c>
    </row>
    <row r="32484" spans="1:3" x14ac:dyDescent="0.25">
      <c r="A32484" s="1">
        <f t="shared" si="508"/>
        <v>42687.042361162014</v>
      </c>
      <c r="B32484">
        <v>22</v>
      </c>
      <c r="C32484">
        <v>36</v>
      </c>
    </row>
    <row r="32485" spans="1:3" x14ac:dyDescent="0.25">
      <c r="A32485" s="1">
        <f t="shared" si="508"/>
        <v>42687.04305560646</v>
      </c>
      <c r="B32485">
        <v>22</v>
      </c>
      <c r="C32485">
        <v>36</v>
      </c>
    </row>
    <row r="32486" spans="1:3" x14ac:dyDescent="0.25">
      <c r="A32486" s="1">
        <f t="shared" si="508"/>
        <v>42687.043750050907</v>
      </c>
      <c r="B32486">
        <v>22</v>
      </c>
      <c r="C32486">
        <v>36</v>
      </c>
    </row>
    <row r="32487" spans="1:3" x14ac:dyDescent="0.25">
      <c r="A32487" s="1">
        <f t="shared" si="508"/>
        <v>42687.044444495354</v>
      </c>
      <c r="B32487">
        <v>22</v>
      </c>
      <c r="C32487">
        <v>36</v>
      </c>
    </row>
    <row r="32488" spans="1:3" x14ac:dyDescent="0.25">
      <c r="A32488" s="1">
        <f t="shared" si="508"/>
        <v>42687.0451389398</v>
      </c>
      <c r="B32488">
        <v>22</v>
      </c>
      <c r="C32488">
        <v>36</v>
      </c>
    </row>
    <row r="32489" spans="1:3" x14ac:dyDescent="0.25">
      <c r="A32489" s="1">
        <f t="shared" si="508"/>
        <v>42687.045833384247</v>
      </c>
      <c r="B32489">
        <v>22</v>
      </c>
      <c r="C32489">
        <v>36</v>
      </c>
    </row>
    <row r="32490" spans="1:3" x14ac:dyDescent="0.25">
      <c r="A32490" s="1">
        <f t="shared" si="508"/>
        <v>42687.046527828694</v>
      </c>
      <c r="B32490">
        <v>22</v>
      </c>
      <c r="C32490">
        <v>36</v>
      </c>
    </row>
    <row r="32491" spans="1:3" x14ac:dyDescent="0.25">
      <c r="A32491" s="1">
        <f t="shared" si="508"/>
        <v>42687.047222273141</v>
      </c>
      <c r="B32491">
        <v>22</v>
      </c>
      <c r="C32491">
        <v>36</v>
      </c>
    </row>
    <row r="32492" spans="1:3" x14ac:dyDescent="0.25">
      <c r="A32492" s="1">
        <f t="shared" si="508"/>
        <v>42687.047916717587</v>
      </c>
      <c r="B32492">
        <v>22</v>
      </c>
      <c r="C32492">
        <v>36</v>
      </c>
    </row>
    <row r="32493" spans="1:3" x14ac:dyDescent="0.25">
      <c r="A32493" s="1">
        <f t="shared" si="508"/>
        <v>42687.048611162034</v>
      </c>
      <c r="B32493">
        <v>22</v>
      </c>
      <c r="C32493">
        <v>36</v>
      </c>
    </row>
    <row r="32494" spans="1:3" x14ac:dyDescent="0.25">
      <c r="A32494" s="1">
        <f t="shared" si="508"/>
        <v>42687.049305606481</v>
      </c>
      <c r="B32494">
        <v>22</v>
      </c>
      <c r="C32494">
        <v>36</v>
      </c>
    </row>
    <row r="32495" spans="1:3" x14ac:dyDescent="0.25">
      <c r="A32495" s="1">
        <f t="shared" si="508"/>
        <v>42687.050000050927</v>
      </c>
      <c r="B32495">
        <v>22</v>
      </c>
      <c r="C32495">
        <v>36</v>
      </c>
    </row>
    <row r="32496" spans="1:3" x14ac:dyDescent="0.25">
      <c r="A32496" s="1">
        <f t="shared" si="508"/>
        <v>42687.050694495374</v>
      </c>
      <c r="B32496">
        <v>22</v>
      </c>
      <c r="C32496">
        <v>36</v>
      </c>
    </row>
    <row r="32497" spans="1:3" x14ac:dyDescent="0.25">
      <c r="A32497" s="1">
        <f t="shared" si="508"/>
        <v>42687.051388939821</v>
      </c>
      <c r="B32497">
        <v>22</v>
      </c>
      <c r="C32497">
        <v>36</v>
      </c>
    </row>
    <row r="32498" spans="1:3" x14ac:dyDescent="0.25">
      <c r="A32498" s="1">
        <f t="shared" si="508"/>
        <v>42687.052083384267</v>
      </c>
      <c r="B32498">
        <v>22</v>
      </c>
      <c r="C32498">
        <v>36</v>
      </c>
    </row>
    <row r="32499" spans="1:3" x14ac:dyDescent="0.25">
      <c r="A32499" s="1">
        <f t="shared" si="508"/>
        <v>42687.052777828714</v>
      </c>
      <c r="B32499">
        <v>22</v>
      </c>
      <c r="C32499">
        <v>36</v>
      </c>
    </row>
    <row r="32500" spans="1:3" x14ac:dyDescent="0.25">
      <c r="A32500" s="1">
        <f t="shared" si="508"/>
        <v>42687.053472273161</v>
      </c>
      <c r="B32500">
        <v>22</v>
      </c>
      <c r="C32500">
        <v>36</v>
      </c>
    </row>
    <row r="32501" spans="1:3" x14ac:dyDescent="0.25">
      <c r="A32501" s="1">
        <f t="shared" si="508"/>
        <v>42687.054166717608</v>
      </c>
      <c r="B32501">
        <v>22</v>
      </c>
      <c r="C32501">
        <v>36</v>
      </c>
    </row>
    <row r="32502" spans="1:3" x14ac:dyDescent="0.25">
      <c r="A32502" s="1">
        <f t="shared" si="508"/>
        <v>42687.054861162054</v>
      </c>
      <c r="B32502">
        <v>22</v>
      </c>
      <c r="C32502">
        <v>36</v>
      </c>
    </row>
    <row r="32503" spans="1:3" x14ac:dyDescent="0.25">
      <c r="A32503" s="1">
        <f t="shared" si="508"/>
        <v>42687.055555606501</v>
      </c>
      <c r="B32503">
        <v>22</v>
      </c>
      <c r="C32503">
        <v>36</v>
      </c>
    </row>
    <row r="32504" spans="1:3" x14ac:dyDescent="0.25">
      <c r="A32504" s="1">
        <f t="shared" si="508"/>
        <v>42687.056250050948</v>
      </c>
      <c r="B32504">
        <v>22</v>
      </c>
      <c r="C32504">
        <v>36</v>
      </c>
    </row>
    <row r="32505" spans="1:3" x14ac:dyDescent="0.25">
      <c r="A32505" s="1">
        <f t="shared" si="508"/>
        <v>42687.056944495394</v>
      </c>
      <c r="B32505">
        <v>22</v>
      </c>
      <c r="C32505">
        <v>36</v>
      </c>
    </row>
    <row r="32506" spans="1:3" x14ac:dyDescent="0.25">
      <c r="A32506" s="1">
        <f t="shared" si="508"/>
        <v>42687.057638939841</v>
      </c>
      <c r="B32506">
        <v>22</v>
      </c>
      <c r="C32506">
        <v>36</v>
      </c>
    </row>
    <row r="32507" spans="1:3" x14ac:dyDescent="0.25">
      <c r="A32507" s="1">
        <f t="shared" si="508"/>
        <v>42687.058333384288</v>
      </c>
      <c r="B32507">
        <v>22</v>
      </c>
      <c r="C32507">
        <v>36</v>
      </c>
    </row>
    <row r="32508" spans="1:3" x14ac:dyDescent="0.25">
      <c r="A32508" s="1">
        <f t="shared" si="508"/>
        <v>42687.059027828735</v>
      </c>
      <c r="B32508">
        <v>22</v>
      </c>
      <c r="C32508">
        <v>36</v>
      </c>
    </row>
    <row r="32509" spans="1:3" x14ac:dyDescent="0.25">
      <c r="A32509" s="1">
        <f t="shared" si="508"/>
        <v>42687.059722273181</v>
      </c>
      <c r="B32509">
        <v>22</v>
      </c>
      <c r="C32509">
        <v>36</v>
      </c>
    </row>
    <row r="32510" spans="1:3" x14ac:dyDescent="0.25">
      <c r="A32510" s="1">
        <f t="shared" si="508"/>
        <v>42687.060416717628</v>
      </c>
      <c r="B32510">
        <v>22</v>
      </c>
      <c r="C32510">
        <v>36</v>
      </c>
    </row>
    <row r="32511" spans="1:3" x14ac:dyDescent="0.25">
      <c r="A32511" s="1">
        <f t="shared" si="508"/>
        <v>42687.061111162075</v>
      </c>
      <c r="B32511">
        <v>22</v>
      </c>
      <c r="C32511">
        <v>36</v>
      </c>
    </row>
    <row r="32512" spans="1:3" x14ac:dyDescent="0.25">
      <c r="A32512" s="1">
        <f t="shared" si="508"/>
        <v>42687.061805606521</v>
      </c>
      <c r="B32512">
        <v>22</v>
      </c>
      <c r="C32512">
        <v>36</v>
      </c>
    </row>
    <row r="32513" spans="1:3" x14ac:dyDescent="0.25">
      <c r="A32513" s="1">
        <f t="shared" si="508"/>
        <v>42687.062500050968</v>
      </c>
      <c r="B32513">
        <v>22</v>
      </c>
      <c r="C32513">
        <v>36</v>
      </c>
    </row>
    <row r="32514" spans="1:3" x14ac:dyDescent="0.25">
      <c r="A32514" s="1">
        <f t="shared" si="508"/>
        <v>42687.063194495415</v>
      </c>
      <c r="B32514">
        <v>22</v>
      </c>
      <c r="C32514">
        <v>36</v>
      </c>
    </row>
    <row r="32515" spans="1:3" x14ac:dyDescent="0.25">
      <c r="A32515" s="1">
        <f t="shared" si="508"/>
        <v>42687.063888939861</v>
      </c>
      <c r="B32515">
        <v>22</v>
      </c>
      <c r="C32515">
        <v>36</v>
      </c>
    </row>
    <row r="32516" spans="1:3" x14ac:dyDescent="0.25">
      <c r="A32516" s="1">
        <f t="shared" si="508"/>
        <v>42687.064583384308</v>
      </c>
      <c r="B32516">
        <v>22</v>
      </c>
      <c r="C32516">
        <v>36</v>
      </c>
    </row>
    <row r="32517" spans="1:3" x14ac:dyDescent="0.25">
      <c r="A32517" s="1">
        <f t="shared" si="508"/>
        <v>42687.065277828755</v>
      </c>
      <c r="B32517">
        <v>22</v>
      </c>
      <c r="C32517">
        <v>36</v>
      </c>
    </row>
    <row r="32518" spans="1:3" x14ac:dyDescent="0.25">
      <c r="A32518" s="1">
        <f t="shared" si="508"/>
        <v>42687.065972273202</v>
      </c>
      <c r="B32518">
        <v>22</v>
      </c>
      <c r="C32518">
        <v>36</v>
      </c>
    </row>
    <row r="32519" spans="1:3" x14ac:dyDescent="0.25">
      <c r="A32519" s="1">
        <f t="shared" si="508"/>
        <v>42687.066666717648</v>
      </c>
      <c r="B32519">
        <v>22</v>
      </c>
      <c r="C32519">
        <v>36</v>
      </c>
    </row>
    <row r="32520" spans="1:3" x14ac:dyDescent="0.25">
      <c r="A32520" s="1">
        <f t="shared" si="508"/>
        <v>42687.067361162095</v>
      </c>
      <c r="B32520">
        <v>22</v>
      </c>
      <c r="C32520">
        <v>36</v>
      </c>
    </row>
    <row r="32521" spans="1:3" x14ac:dyDescent="0.25">
      <c r="A32521" s="1">
        <f t="shared" si="508"/>
        <v>42687.068055606542</v>
      </c>
      <c r="B32521">
        <v>22</v>
      </c>
      <c r="C32521">
        <v>36</v>
      </c>
    </row>
    <row r="32522" spans="1:3" x14ac:dyDescent="0.25">
      <c r="A32522" s="1">
        <f t="shared" si="508"/>
        <v>42687.068750050988</v>
      </c>
      <c r="B32522">
        <v>22</v>
      </c>
      <c r="C32522">
        <v>36</v>
      </c>
    </row>
    <row r="32523" spans="1:3" x14ac:dyDescent="0.25">
      <c r="A32523" s="1">
        <f t="shared" si="508"/>
        <v>42687.069444495435</v>
      </c>
      <c r="B32523">
        <v>22</v>
      </c>
      <c r="C32523">
        <v>36</v>
      </c>
    </row>
    <row r="32524" spans="1:3" x14ac:dyDescent="0.25">
      <c r="A32524" s="1">
        <f t="shared" si="508"/>
        <v>42687.070138939882</v>
      </c>
      <c r="B32524">
        <v>22</v>
      </c>
      <c r="C32524">
        <v>36</v>
      </c>
    </row>
    <row r="32525" spans="1:3" x14ac:dyDescent="0.25">
      <c r="A32525" s="1">
        <f t="shared" si="508"/>
        <v>42687.070833384329</v>
      </c>
      <c r="B32525">
        <v>22</v>
      </c>
      <c r="C32525">
        <v>36</v>
      </c>
    </row>
    <row r="32526" spans="1:3" x14ac:dyDescent="0.25">
      <c r="A32526" s="1">
        <f t="shared" ref="A32526:A32589" si="509">A32525+TIME(0,1,0)</f>
        <v>42687.071527828775</v>
      </c>
      <c r="B32526">
        <v>22</v>
      </c>
      <c r="C32526">
        <v>36</v>
      </c>
    </row>
    <row r="32527" spans="1:3" x14ac:dyDescent="0.25">
      <c r="A32527" s="1">
        <f t="shared" si="509"/>
        <v>42687.072222273222</v>
      </c>
      <c r="B32527">
        <v>22</v>
      </c>
      <c r="C32527">
        <v>36</v>
      </c>
    </row>
    <row r="32528" spans="1:3" x14ac:dyDescent="0.25">
      <c r="A32528" s="1">
        <f t="shared" si="509"/>
        <v>42687.072916717669</v>
      </c>
      <c r="B32528">
        <v>22</v>
      </c>
      <c r="C32528">
        <v>36</v>
      </c>
    </row>
    <row r="32529" spans="1:3" x14ac:dyDescent="0.25">
      <c r="A32529" s="1">
        <f t="shared" si="509"/>
        <v>42687.073611162115</v>
      </c>
      <c r="B32529">
        <v>22</v>
      </c>
      <c r="C32529">
        <v>36</v>
      </c>
    </row>
    <row r="32530" spans="1:3" x14ac:dyDescent="0.25">
      <c r="A32530" s="1">
        <f t="shared" si="509"/>
        <v>42687.074305606562</v>
      </c>
      <c r="B32530">
        <v>22</v>
      </c>
      <c r="C32530">
        <v>36</v>
      </c>
    </row>
    <row r="32531" spans="1:3" x14ac:dyDescent="0.25">
      <c r="A32531" s="1">
        <f t="shared" si="509"/>
        <v>42687.075000051009</v>
      </c>
      <c r="B32531">
        <v>22</v>
      </c>
      <c r="C32531">
        <v>36</v>
      </c>
    </row>
    <row r="32532" spans="1:3" x14ac:dyDescent="0.25">
      <c r="A32532" s="1">
        <f t="shared" si="509"/>
        <v>42687.075694495456</v>
      </c>
      <c r="B32532">
        <v>22</v>
      </c>
      <c r="C32532">
        <v>36</v>
      </c>
    </row>
    <row r="32533" spans="1:3" x14ac:dyDescent="0.25">
      <c r="A32533" s="1">
        <f t="shared" si="509"/>
        <v>42687.076388939902</v>
      </c>
      <c r="B32533">
        <v>22</v>
      </c>
      <c r="C32533">
        <v>36</v>
      </c>
    </row>
    <row r="32534" spans="1:3" x14ac:dyDescent="0.25">
      <c r="A32534" s="1">
        <f t="shared" si="509"/>
        <v>42687.077083384349</v>
      </c>
      <c r="B32534">
        <v>22</v>
      </c>
      <c r="C32534">
        <v>36</v>
      </c>
    </row>
    <row r="32535" spans="1:3" x14ac:dyDescent="0.25">
      <c r="A32535" s="1">
        <f t="shared" si="509"/>
        <v>42687.077777828796</v>
      </c>
      <c r="B32535">
        <v>22</v>
      </c>
      <c r="C32535">
        <v>36</v>
      </c>
    </row>
    <row r="32536" spans="1:3" x14ac:dyDescent="0.25">
      <c r="A32536" s="1">
        <f t="shared" si="509"/>
        <v>42687.078472273242</v>
      </c>
      <c r="B32536">
        <v>22</v>
      </c>
      <c r="C32536">
        <v>36</v>
      </c>
    </row>
    <row r="32537" spans="1:3" x14ac:dyDescent="0.25">
      <c r="A32537" s="1">
        <f t="shared" si="509"/>
        <v>42687.079166717689</v>
      </c>
      <c r="B32537">
        <v>22</v>
      </c>
      <c r="C32537">
        <v>36</v>
      </c>
    </row>
    <row r="32538" spans="1:3" x14ac:dyDescent="0.25">
      <c r="A32538" s="1">
        <f t="shared" si="509"/>
        <v>42687.079861162136</v>
      </c>
      <c r="B32538">
        <v>22</v>
      </c>
      <c r="C32538">
        <v>36</v>
      </c>
    </row>
    <row r="32539" spans="1:3" x14ac:dyDescent="0.25">
      <c r="A32539" s="1">
        <f t="shared" si="509"/>
        <v>42687.080555606582</v>
      </c>
      <c r="B32539">
        <v>22</v>
      </c>
      <c r="C32539">
        <v>36</v>
      </c>
    </row>
    <row r="32540" spans="1:3" x14ac:dyDescent="0.25">
      <c r="A32540" s="1">
        <f t="shared" si="509"/>
        <v>42687.081250051029</v>
      </c>
      <c r="B32540">
        <v>22</v>
      </c>
      <c r="C32540">
        <v>36</v>
      </c>
    </row>
    <row r="32541" spans="1:3" x14ac:dyDescent="0.25">
      <c r="A32541" s="1">
        <f t="shared" si="509"/>
        <v>42687.081944495476</v>
      </c>
      <c r="B32541">
        <v>22</v>
      </c>
      <c r="C32541">
        <v>36</v>
      </c>
    </row>
    <row r="32542" spans="1:3" x14ac:dyDescent="0.25">
      <c r="A32542" s="1">
        <f t="shared" si="509"/>
        <v>42687.082638939923</v>
      </c>
      <c r="B32542">
        <v>22</v>
      </c>
      <c r="C32542">
        <v>36</v>
      </c>
    </row>
    <row r="32543" spans="1:3" x14ac:dyDescent="0.25">
      <c r="A32543" s="1">
        <f t="shared" si="509"/>
        <v>42687.083333384369</v>
      </c>
      <c r="B32543">
        <v>22</v>
      </c>
      <c r="C32543">
        <v>36</v>
      </c>
    </row>
    <row r="32544" spans="1:3" x14ac:dyDescent="0.25">
      <c r="A32544" s="1">
        <f t="shared" si="509"/>
        <v>42687.084027828816</v>
      </c>
      <c r="B32544">
        <v>22</v>
      </c>
      <c r="C32544">
        <v>36</v>
      </c>
    </row>
    <row r="32545" spans="1:3" x14ac:dyDescent="0.25">
      <c r="A32545" s="1">
        <f t="shared" si="509"/>
        <v>42687.084722273263</v>
      </c>
      <c r="B32545">
        <v>22</v>
      </c>
      <c r="C32545">
        <v>36</v>
      </c>
    </row>
    <row r="32546" spans="1:3" x14ac:dyDescent="0.25">
      <c r="A32546" s="1">
        <f t="shared" si="509"/>
        <v>42687.085416717709</v>
      </c>
      <c r="B32546">
        <v>22</v>
      </c>
      <c r="C32546">
        <v>36</v>
      </c>
    </row>
    <row r="32547" spans="1:3" x14ac:dyDescent="0.25">
      <c r="A32547" s="1">
        <f t="shared" si="509"/>
        <v>42687.086111162156</v>
      </c>
      <c r="B32547">
        <v>22</v>
      </c>
      <c r="C32547">
        <v>36</v>
      </c>
    </row>
    <row r="32548" spans="1:3" x14ac:dyDescent="0.25">
      <c r="A32548" s="1">
        <f t="shared" si="509"/>
        <v>42687.086805606603</v>
      </c>
      <c r="B32548">
        <v>22</v>
      </c>
      <c r="C32548">
        <v>36</v>
      </c>
    </row>
    <row r="32549" spans="1:3" x14ac:dyDescent="0.25">
      <c r="A32549" s="1">
        <f t="shared" si="509"/>
        <v>42687.08750005105</v>
      </c>
      <c r="B32549">
        <v>22</v>
      </c>
      <c r="C32549">
        <v>36</v>
      </c>
    </row>
    <row r="32550" spans="1:3" x14ac:dyDescent="0.25">
      <c r="A32550" s="1">
        <f t="shared" si="509"/>
        <v>42687.088194495496</v>
      </c>
      <c r="B32550">
        <v>22</v>
      </c>
      <c r="C32550">
        <v>36</v>
      </c>
    </row>
    <row r="32551" spans="1:3" x14ac:dyDescent="0.25">
      <c r="A32551" s="1">
        <f t="shared" si="509"/>
        <v>42687.088888939943</v>
      </c>
      <c r="B32551">
        <v>22</v>
      </c>
      <c r="C32551">
        <v>36</v>
      </c>
    </row>
    <row r="32552" spans="1:3" x14ac:dyDescent="0.25">
      <c r="A32552" s="1">
        <f t="shared" si="509"/>
        <v>42687.08958338439</v>
      </c>
      <c r="B32552">
        <v>22</v>
      </c>
      <c r="C32552">
        <v>36</v>
      </c>
    </row>
    <row r="32553" spans="1:3" x14ac:dyDescent="0.25">
      <c r="A32553" s="1">
        <f t="shared" si="509"/>
        <v>42687.090277828836</v>
      </c>
      <c r="B32553">
        <v>22</v>
      </c>
      <c r="C32553">
        <v>36</v>
      </c>
    </row>
    <row r="32554" spans="1:3" x14ac:dyDescent="0.25">
      <c r="A32554" s="1">
        <f t="shared" si="509"/>
        <v>42687.090972273283</v>
      </c>
      <c r="B32554">
        <v>22</v>
      </c>
      <c r="C32554">
        <v>36</v>
      </c>
    </row>
    <row r="32555" spans="1:3" x14ac:dyDescent="0.25">
      <c r="A32555" s="1">
        <f t="shared" si="509"/>
        <v>42687.09166671773</v>
      </c>
      <c r="B32555">
        <v>22</v>
      </c>
      <c r="C32555">
        <v>36</v>
      </c>
    </row>
    <row r="32556" spans="1:3" x14ac:dyDescent="0.25">
      <c r="A32556" s="1">
        <f t="shared" si="509"/>
        <v>42687.092361162177</v>
      </c>
      <c r="B32556">
        <v>22</v>
      </c>
      <c r="C32556">
        <v>36</v>
      </c>
    </row>
    <row r="32557" spans="1:3" x14ac:dyDescent="0.25">
      <c r="A32557" s="1">
        <f t="shared" si="509"/>
        <v>42687.093055606623</v>
      </c>
      <c r="B32557">
        <v>22</v>
      </c>
      <c r="C32557">
        <v>36</v>
      </c>
    </row>
    <row r="32558" spans="1:3" x14ac:dyDescent="0.25">
      <c r="A32558" s="1">
        <f t="shared" si="509"/>
        <v>42687.09375005107</v>
      </c>
      <c r="B32558">
        <v>22</v>
      </c>
      <c r="C32558">
        <v>36</v>
      </c>
    </row>
    <row r="32559" spans="1:3" x14ac:dyDescent="0.25">
      <c r="A32559" s="1">
        <f t="shared" si="509"/>
        <v>42687.094444495517</v>
      </c>
      <c r="B32559">
        <v>22</v>
      </c>
      <c r="C32559">
        <v>36</v>
      </c>
    </row>
    <row r="32560" spans="1:3" x14ac:dyDescent="0.25">
      <c r="A32560" s="1">
        <f t="shared" si="509"/>
        <v>42687.095138939963</v>
      </c>
      <c r="B32560">
        <v>22</v>
      </c>
      <c r="C32560">
        <v>36</v>
      </c>
    </row>
    <row r="32561" spans="1:3" x14ac:dyDescent="0.25">
      <c r="A32561" s="1">
        <f t="shared" si="509"/>
        <v>42687.09583338441</v>
      </c>
      <c r="B32561">
        <v>22</v>
      </c>
      <c r="C32561">
        <v>36</v>
      </c>
    </row>
    <row r="32562" spans="1:3" x14ac:dyDescent="0.25">
      <c r="A32562" s="1">
        <f t="shared" si="509"/>
        <v>42687.096527828857</v>
      </c>
      <c r="B32562">
        <v>22</v>
      </c>
      <c r="C32562">
        <v>36</v>
      </c>
    </row>
    <row r="32563" spans="1:3" x14ac:dyDescent="0.25">
      <c r="A32563" s="1">
        <f t="shared" si="509"/>
        <v>42687.097222273303</v>
      </c>
      <c r="B32563">
        <v>22</v>
      </c>
      <c r="C32563">
        <v>36</v>
      </c>
    </row>
    <row r="32564" spans="1:3" x14ac:dyDescent="0.25">
      <c r="A32564" s="1">
        <f t="shared" si="509"/>
        <v>42687.09791671775</v>
      </c>
      <c r="B32564">
        <v>22</v>
      </c>
      <c r="C32564">
        <v>36</v>
      </c>
    </row>
    <row r="32565" spans="1:3" x14ac:dyDescent="0.25">
      <c r="A32565" s="1">
        <f t="shared" si="509"/>
        <v>42687.098611162197</v>
      </c>
      <c r="B32565">
        <v>22</v>
      </c>
      <c r="C32565">
        <v>36</v>
      </c>
    </row>
    <row r="32566" spans="1:3" x14ac:dyDescent="0.25">
      <c r="A32566" s="1">
        <f t="shared" si="509"/>
        <v>42687.099305606644</v>
      </c>
      <c r="B32566">
        <v>22</v>
      </c>
      <c r="C32566">
        <v>36</v>
      </c>
    </row>
    <row r="32567" spans="1:3" x14ac:dyDescent="0.25">
      <c r="A32567" s="1">
        <f t="shared" si="509"/>
        <v>42687.10000005109</v>
      </c>
      <c r="B32567">
        <v>22</v>
      </c>
      <c r="C32567">
        <v>36</v>
      </c>
    </row>
    <row r="32568" spans="1:3" x14ac:dyDescent="0.25">
      <c r="A32568" s="1">
        <f t="shared" si="509"/>
        <v>42687.100694495537</v>
      </c>
      <c r="B32568">
        <v>22</v>
      </c>
      <c r="C32568">
        <v>36</v>
      </c>
    </row>
    <row r="32569" spans="1:3" x14ac:dyDescent="0.25">
      <c r="A32569" s="1">
        <f t="shared" si="509"/>
        <v>42687.101388939984</v>
      </c>
      <c r="B32569">
        <v>22</v>
      </c>
      <c r="C32569">
        <v>36</v>
      </c>
    </row>
    <row r="32570" spans="1:3" x14ac:dyDescent="0.25">
      <c r="A32570" s="1">
        <f t="shared" si="509"/>
        <v>42687.10208338443</v>
      </c>
      <c r="B32570">
        <v>22</v>
      </c>
      <c r="C32570">
        <v>36</v>
      </c>
    </row>
    <row r="32571" spans="1:3" x14ac:dyDescent="0.25">
      <c r="A32571" s="1">
        <f t="shared" si="509"/>
        <v>42687.102777828877</v>
      </c>
      <c r="B32571">
        <v>22</v>
      </c>
      <c r="C32571">
        <v>36</v>
      </c>
    </row>
    <row r="32572" spans="1:3" x14ac:dyDescent="0.25">
      <c r="A32572" s="1">
        <f t="shared" si="509"/>
        <v>42687.103472273324</v>
      </c>
      <c r="B32572">
        <v>22</v>
      </c>
      <c r="C32572">
        <v>36</v>
      </c>
    </row>
    <row r="32573" spans="1:3" x14ac:dyDescent="0.25">
      <c r="A32573" s="1">
        <f t="shared" si="509"/>
        <v>42687.104166717771</v>
      </c>
      <c r="B32573">
        <v>22</v>
      </c>
      <c r="C32573">
        <v>36</v>
      </c>
    </row>
    <row r="32574" spans="1:3" x14ac:dyDescent="0.25">
      <c r="A32574" s="1">
        <f t="shared" si="509"/>
        <v>42687.104861162217</v>
      </c>
      <c r="B32574">
        <v>22</v>
      </c>
      <c r="C32574">
        <v>36</v>
      </c>
    </row>
    <row r="32575" spans="1:3" x14ac:dyDescent="0.25">
      <c r="A32575" s="1">
        <f t="shared" si="509"/>
        <v>42687.105555606664</v>
      </c>
      <c r="B32575">
        <v>22</v>
      </c>
      <c r="C32575">
        <v>36</v>
      </c>
    </row>
    <row r="32576" spans="1:3" x14ac:dyDescent="0.25">
      <c r="A32576" s="1">
        <f t="shared" si="509"/>
        <v>42687.106250051111</v>
      </c>
      <c r="B32576">
        <v>22</v>
      </c>
      <c r="C32576">
        <v>36</v>
      </c>
    </row>
    <row r="32577" spans="1:3" x14ac:dyDescent="0.25">
      <c r="A32577" s="1">
        <f t="shared" si="509"/>
        <v>42687.106944495557</v>
      </c>
      <c r="B32577">
        <v>22</v>
      </c>
      <c r="C32577">
        <v>36</v>
      </c>
    </row>
    <row r="32578" spans="1:3" x14ac:dyDescent="0.25">
      <c r="A32578" s="1">
        <f t="shared" si="509"/>
        <v>42687.107638940004</v>
      </c>
      <c r="B32578">
        <v>22</v>
      </c>
      <c r="C32578">
        <v>36</v>
      </c>
    </row>
    <row r="32579" spans="1:3" x14ac:dyDescent="0.25">
      <c r="A32579" s="1">
        <f t="shared" si="509"/>
        <v>42687.108333384451</v>
      </c>
      <c r="B32579">
        <v>22</v>
      </c>
      <c r="C32579">
        <v>36</v>
      </c>
    </row>
    <row r="32580" spans="1:3" x14ac:dyDescent="0.25">
      <c r="A32580" s="1">
        <f t="shared" si="509"/>
        <v>42687.109027828898</v>
      </c>
      <c r="B32580">
        <v>22</v>
      </c>
      <c r="C32580">
        <v>36</v>
      </c>
    </row>
    <row r="32581" spans="1:3" x14ac:dyDescent="0.25">
      <c r="A32581" s="1">
        <f t="shared" si="509"/>
        <v>42687.109722273344</v>
      </c>
      <c r="B32581">
        <v>22</v>
      </c>
      <c r="C32581">
        <v>36</v>
      </c>
    </row>
    <row r="32582" spans="1:3" x14ac:dyDescent="0.25">
      <c r="A32582" s="1">
        <f t="shared" si="509"/>
        <v>42687.110416717791</v>
      </c>
      <c r="B32582">
        <v>22</v>
      </c>
      <c r="C32582">
        <v>36</v>
      </c>
    </row>
    <row r="32583" spans="1:3" x14ac:dyDescent="0.25">
      <c r="A32583" s="1">
        <f t="shared" si="509"/>
        <v>42687.111111162238</v>
      </c>
      <c r="B32583">
        <v>22</v>
      </c>
      <c r="C32583">
        <v>36</v>
      </c>
    </row>
    <row r="32584" spans="1:3" x14ac:dyDescent="0.25">
      <c r="A32584" s="1">
        <f t="shared" si="509"/>
        <v>42687.111805606684</v>
      </c>
      <c r="B32584">
        <v>22</v>
      </c>
      <c r="C32584">
        <v>36</v>
      </c>
    </row>
    <row r="32585" spans="1:3" x14ac:dyDescent="0.25">
      <c r="A32585" s="1">
        <f t="shared" si="509"/>
        <v>42687.112500051131</v>
      </c>
      <c r="B32585">
        <v>22</v>
      </c>
      <c r="C32585">
        <v>36</v>
      </c>
    </row>
    <row r="32586" spans="1:3" x14ac:dyDescent="0.25">
      <c r="A32586" s="1">
        <f t="shared" si="509"/>
        <v>42687.113194495578</v>
      </c>
      <c r="B32586">
        <v>22</v>
      </c>
      <c r="C32586">
        <v>36</v>
      </c>
    </row>
    <row r="32587" spans="1:3" x14ac:dyDescent="0.25">
      <c r="A32587" s="1">
        <f t="shared" si="509"/>
        <v>42687.113888940024</v>
      </c>
      <c r="B32587">
        <v>22</v>
      </c>
      <c r="C32587">
        <v>36</v>
      </c>
    </row>
    <row r="32588" spans="1:3" x14ac:dyDescent="0.25">
      <c r="A32588" s="1">
        <f t="shared" si="509"/>
        <v>42687.114583384471</v>
      </c>
      <c r="B32588">
        <v>22</v>
      </c>
      <c r="C32588">
        <v>36</v>
      </c>
    </row>
    <row r="32589" spans="1:3" x14ac:dyDescent="0.25">
      <c r="A32589" s="1">
        <f t="shared" si="509"/>
        <v>42687.115277828918</v>
      </c>
      <c r="B32589">
        <v>22</v>
      </c>
      <c r="C32589">
        <v>36</v>
      </c>
    </row>
    <row r="32590" spans="1:3" x14ac:dyDescent="0.25">
      <c r="A32590" s="1">
        <f t="shared" ref="A32590:A32653" si="510">A32589+TIME(0,1,0)</f>
        <v>42687.115972273365</v>
      </c>
      <c r="B32590">
        <v>22</v>
      </c>
      <c r="C32590">
        <v>36</v>
      </c>
    </row>
    <row r="32591" spans="1:3" x14ac:dyDescent="0.25">
      <c r="A32591" s="1">
        <f t="shared" si="510"/>
        <v>42687.116666717811</v>
      </c>
      <c r="B32591">
        <v>22</v>
      </c>
      <c r="C32591">
        <v>36</v>
      </c>
    </row>
    <row r="32592" spans="1:3" x14ac:dyDescent="0.25">
      <c r="A32592" s="1">
        <f t="shared" si="510"/>
        <v>42687.117361162258</v>
      </c>
      <c r="B32592">
        <v>22</v>
      </c>
      <c r="C32592">
        <v>36</v>
      </c>
    </row>
    <row r="32593" spans="1:3" x14ac:dyDescent="0.25">
      <c r="A32593" s="1">
        <f t="shared" si="510"/>
        <v>42687.118055606705</v>
      </c>
      <c r="B32593">
        <v>22</v>
      </c>
      <c r="C32593">
        <v>36</v>
      </c>
    </row>
    <row r="32594" spans="1:3" x14ac:dyDescent="0.25">
      <c r="A32594" s="1">
        <f t="shared" si="510"/>
        <v>42687.118750051151</v>
      </c>
      <c r="B32594">
        <v>22</v>
      </c>
      <c r="C32594">
        <v>36</v>
      </c>
    </row>
    <row r="32595" spans="1:3" x14ac:dyDescent="0.25">
      <c r="A32595" s="1">
        <f t="shared" si="510"/>
        <v>42687.119444495598</v>
      </c>
      <c r="B32595">
        <v>22</v>
      </c>
      <c r="C32595">
        <v>36</v>
      </c>
    </row>
    <row r="32596" spans="1:3" x14ac:dyDescent="0.25">
      <c r="A32596" s="1">
        <f t="shared" si="510"/>
        <v>42687.120138940045</v>
      </c>
      <c r="B32596">
        <v>22</v>
      </c>
      <c r="C32596">
        <v>36</v>
      </c>
    </row>
    <row r="32597" spans="1:3" x14ac:dyDescent="0.25">
      <c r="A32597" s="1">
        <f t="shared" si="510"/>
        <v>42687.120833384492</v>
      </c>
      <c r="B32597">
        <v>22</v>
      </c>
      <c r="C32597">
        <v>36</v>
      </c>
    </row>
    <row r="32598" spans="1:3" x14ac:dyDescent="0.25">
      <c r="A32598" s="1">
        <f t="shared" si="510"/>
        <v>42687.121527828938</v>
      </c>
      <c r="B32598">
        <v>22</v>
      </c>
      <c r="C32598">
        <v>36</v>
      </c>
    </row>
    <row r="32599" spans="1:3" x14ac:dyDescent="0.25">
      <c r="A32599" s="1">
        <f t="shared" si="510"/>
        <v>42687.122222273385</v>
      </c>
      <c r="B32599">
        <v>22</v>
      </c>
      <c r="C32599">
        <v>36</v>
      </c>
    </row>
    <row r="32600" spans="1:3" x14ac:dyDescent="0.25">
      <c r="A32600" s="1">
        <f t="shared" si="510"/>
        <v>42687.122916717832</v>
      </c>
      <c r="B32600">
        <v>22</v>
      </c>
      <c r="C32600">
        <v>36</v>
      </c>
    </row>
    <row r="32601" spans="1:3" x14ac:dyDescent="0.25">
      <c r="A32601" s="1">
        <f t="shared" si="510"/>
        <v>42687.123611162278</v>
      </c>
      <c r="B32601">
        <v>22</v>
      </c>
      <c r="C32601">
        <v>36</v>
      </c>
    </row>
    <row r="32602" spans="1:3" x14ac:dyDescent="0.25">
      <c r="A32602" s="1">
        <f t="shared" si="510"/>
        <v>42687.124305606725</v>
      </c>
      <c r="B32602">
        <v>22</v>
      </c>
      <c r="C32602">
        <v>36</v>
      </c>
    </row>
    <row r="32603" spans="1:3" x14ac:dyDescent="0.25">
      <c r="A32603" s="1">
        <f t="shared" si="510"/>
        <v>42687.125000051172</v>
      </c>
      <c r="B32603">
        <v>22</v>
      </c>
      <c r="C32603">
        <v>36</v>
      </c>
    </row>
    <row r="32604" spans="1:3" x14ac:dyDescent="0.25">
      <c r="A32604" s="1">
        <f t="shared" si="510"/>
        <v>42687.125694495619</v>
      </c>
      <c r="B32604">
        <v>22</v>
      </c>
      <c r="C32604">
        <v>36</v>
      </c>
    </row>
    <row r="32605" spans="1:3" x14ac:dyDescent="0.25">
      <c r="A32605" s="1">
        <f t="shared" si="510"/>
        <v>42687.126388940065</v>
      </c>
      <c r="B32605">
        <v>22</v>
      </c>
      <c r="C32605">
        <v>36</v>
      </c>
    </row>
    <row r="32606" spans="1:3" x14ac:dyDescent="0.25">
      <c r="A32606" s="1">
        <f t="shared" si="510"/>
        <v>42687.127083384512</v>
      </c>
      <c r="B32606">
        <v>22</v>
      </c>
      <c r="C32606">
        <v>36</v>
      </c>
    </row>
    <row r="32607" spans="1:3" x14ac:dyDescent="0.25">
      <c r="A32607" s="1">
        <f t="shared" si="510"/>
        <v>42687.127777828959</v>
      </c>
      <c r="B32607">
        <v>22</v>
      </c>
      <c r="C32607">
        <v>36</v>
      </c>
    </row>
    <row r="32608" spans="1:3" x14ac:dyDescent="0.25">
      <c r="A32608" s="1">
        <f t="shared" si="510"/>
        <v>42687.128472273405</v>
      </c>
      <c r="B32608">
        <v>22</v>
      </c>
      <c r="C32608">
        <v>36</v>
      </c>
    </row>
    <row r="32609" spans="1:3" x14ac:dyDescent="0.25">
      <c r="A32609" s="1">
        <f t="shared" si="510"/>
        <v>42687.129166717852</v>
      </c>
      <c r="B32609">
        <v>22</v>
      </c>
      <c r="C32609">
        <v>36</v>
      </c>
    </row>
    <row r="32610" spans="1:3" x14ac:dyDescent="0.25">
      <c r="A32610" s="1">
        <f t="shared" si="510"/>
        <v>42687.129861162299</v>
      </c>
      <c r="B32610">
        <v>22</v>
      </c>
      <c r="C32610">
        <v>36</v>
      </c>
    </row>
    <row r="32611" spans="1:3" x14ac:dyDescent="0.25">
      <c r="A32611" s="1">
        <f t="shared" si="510"/>
        <v>42687.130555606745</v>
      </c>
      <c r="B32611">
        <v>22</v>
      </c>
      <c r="C32611">
        <v>36</v>
      </c>
    </row>
    <row r="32612" spans="1:3" x14ac:dyDescent="0.25">
      <c r="A32612" s="1">
        <f t="shared" si="510"/>
        <v>42687.131250051192</v>
      </c>
      <c r="B32612">
        <v>22</v>
      </c>
      <c r="C32612">
        <v>36</v>
      </c>
    </row>
    <row r="32613" spans="1:3" x14ac:dyDescent="0.25">
      <c r="A32613" s="1">
        <f t="shared" si="510"/>
        <v>42687.131944495639</v>
      </c>
      <c r="B32613">
        <v>22</v>
      </c>
      <c r="C32613">
        <v>36</v>
      </c>
    </row>
    <row r="32614" spans="1:3" x14ac:dyDescent="0.25">
      <c r="A32614" s="1">
        <f t="shared" si="510"/>
        <v>42687.132638940086</v>
      </c>
      <c r="B32614">
        <v>22</v>
      </c>
      <c r="C32614">
        <v>36</v>
      </c>
    </row>
    <row r="32615" spans="1:3" x14ac:dyDescent="0.25">
      <c r="A32615" s="1">
        <f t="shared" si="510"/>
        <v>42687.133333384532</v>
      </c>
      <c r="B32615">
        <v>22</v>
      </c>
      <c r="C32615">
        <v>36</v>
      </c>
    </row>
    <row r="32616" spans="1:3" x14ac:dyDescent="0.25">
      <c r="A32616" s="1">
        <f t="shared" si="510"/>
        <v>42687.134027828979</v>
      </c>
      <c r="B32616">
        <v>22</v>
      </c>
      <c r="C32616">
        <v>36</v>
      </c>
    </row>
    <row r="32617" spans="1:3" x14ac:dyDescent="0.25">
      <c r="A32617" s="1">
        <f t="shared" si="510"/>
        <v>42687.134722273426</v>
      </c>
      <c r="B32617">
        <v>22</v>
      </c>
      <c r="C32617">
        <v>36</v>
      </c>
    </row>
    <row r="32618" spans="1:3" x14ac:dyDescent="0.25">
      <c r="A32618" s="1">
        <f t="shared" si="510"/>
        <v>42687.135416717872</v>
      </c>
      <c r="B32618">
        <v>22</v>
      </c>
      <c r="C32618">
        <v>36</v>
      </c>
    </row>
    <row r="32619" spans="1:3" x14ac:dyDescent="0.25">
      <c r="A32619" s="1">
        <f t="shared" si="510"/>
        <v>42687.136111162319</v>
      </c>
      <c r="B32619">
        <v>22</v>
      </c>
      <c r="C32619">
        <v>36</v>
      </c>
    </row>
    <row r="32620" spans="1:3" x14ac:dyDescent="0.25">
      <c r="A32620" s="1">
        <f t="shared" si="510"/>
        <v>42687.136805606766</v>
      </c>
      <c r="B32620">
        <v>22</v>
      </c>
      <c r="C32620">
        <v>36</v>
      </c>
    </row>
    <row r="32621" spans="1:3" x14ac:dyDescent="0.25">
      <c r="A32621" s="1">
        <f t="shared" si="510"/>
        <v>42687.137500051213</v>
      </c>
      <c r="B32621">
        <v>22</v>
      </c>
      <c r="C32621">
        <v>36</v>
      </c>
    </row>
    <row r="32622" spans="1:3" x14ac:dyDescent="0.25">
      <c r="A32622" s="1">
        <f t="shared" si="510"/>
        <v>42687.138194495659</v>
      </c>
      <c r="B32622">
        <v>22</v>
      </c>
      <c r="C32622">
        <v>36</v>
      </c>
    </row>
    <row r="32623" spans="1:3" x14ac:dyDescent="0.25">
      <c r="A32623" s="1">
        <f t="shared" si="510"/>
        <v>42687.138888940106</v>
      </c>
      <c r="B32623">
        <v>22</v>
      </c>
      <c r="C32623">
        <v>36</v>
      </c>
    </row>
    <row r="32624" spans="1:3" x14ac:dyDescent="0.25">
      <c r="A32624" s="1">
        <f t="shared" si="510"/>
        <v>42687.139583384553</v>
      </c>
      <c r="B32624">
        <v>22</v>
      </c>
      <c r="C32624">
        <v>36</v>
      </c>
    </row>
    <row r="32625" spans="1:3" x14ac:dyDescent="0.25">
      <c r="A32625" s="1">
        <f t="shared" si="510"/>
        <v>42687.140277828999</v>
      </c>
      <c r="B32625">
        <v>22</v>
      </c>
      <c r="C32625">
        <v>36</v>
      </c>
    </row>
    <row r="32626" spans="1:3" x14ac:dyDescent="0.25">
      <c r="A32626" s="1">
        <f t="shared" si="510"/>
        <v>42687.140972273446</v>
      </c>
      <c r="B32626">
        <v>22</v>
      </c>
      <c r="C32626">
        <v>36</v>
      </c>
    </row>
    <row r="32627" spans="1:3" x14ac:dyDescent="0.25">
      <c r="A32627" s="1">
        <f t="shared" si="510"/>
        <v>42687.141666717893</v>
      </c>
      <c r="B32627">
        <v>22</v>
      </c>
      <c r="C32627">
        <v>36</v>
      </c>
    </row>
    <row r="32628" spans="1:3" x14ac:dyDescent="0.25">
      <c r="A32628" s="1">
        <f t="shared" si="510"/>
        <v>42687.14236116234</v>
      </c>
      <c r="B32628">
        <v>22</v>
      </c>
      <c r="C32628">
        <v>36</v>
      </c>
    </row>
    <row r="32629" spans="1:3" x14ac:dyDescent="0.25">
      <c r="A32629" s="1">
        <f t="shared" si="510"/>
        <v>42687.143055606786</v>
      </c>
      <c r="B32629">
        <v>22</v>
      </c>
      <c r="C32629">
        <v>36</v>
      </c>
    </row>
    <row r="32630" spans="1:3" x14ac:dyDescent="0.25">
      <c r="A32630" s="1">
        <f t="shared" si="510"/>
        <v>42687.143750051233</v>
      </c>
      <c r="B32630">
        <v>22</v>
      </c>
      <c r="C32630">
        <v>36</v>
      </c>
    </row>
    <row r="32631" spans="1:3" x14ac:dyDescent="0.25">
      <c r="A32631" s="1">
        <f t="shared" si="510"/>
        <v>42687.14444449568</v>
      </c>
      <c r="B32631">
        <v>22</v>
      </c>
      <c r="C32631">
        <v>36</v>
      </c>
    </row>
    <row r="32632" spans="1:3" x14ac:dyDescent="0.25">
      <c r="A32632" s="1">
        <f t="shared" si="510"/>
        <v>42687.145138940126</v>
      </c>
      <c r="B32632">
        <v>22</v>
      </c>
      <c r="C32632">
        <v>36</v>
      </c>
    </row>
    <row r="32633" spans="1:3" x14ac:dyDescent="0.25">
      <c r="A32633" s="1">
        <f t="shared" si="510"/>
        <v>42687.145833384573</v>
      </c>
      <c r="B32633">
        <v>22</v>
      </c>
      <c r="C32633">
        <v>36</v>
      </c>
    </row>
    <row r="32634" spans="1:3" x14ac:dyDescent="0.25">
      <c r="A32634" s="1">
        <f t="shared" si="510"/>
        <v>42687.14652782902</v>
      </c>
      <c r="B32634">
        <v>22</v>
      </c>
      <c r="C32634">
        <v>36</v>
      </c>
    </row>
    <row r="32635" spans="1:3" x14ac:dyDescent="0.25">
      <c r="A32635" s="1">
        <f t="shared" si="510"/>
        <v>42687.147222273466</v>
      </c>
      <c r="B32635">
        <v>22</v>
      </c>
      <c r="C32635">
        <v>36</v>
      </c>
    </row>
    <row r="32636" spans="1:3" x14ac:dyDescent="0.25">
      <c r="A32636" s="1">
        <f t="shared" si="510"/>
        <v>42687.147916717913</v>
      </c>
      <c r="B32636">
        <v>22</v>
      </c>
      <c r="C32636">
        <v>36</v>
      </c>
    </row>
    <row r="32637" spans="1:3" x14ac:dyDescent="0.25">
      <c r="A32637" s="1">
        <f t="shared" si="510"/>
        <v>42687.14861116236</v>
      </c>
      <c r="B32637">
        <v>22</v>
      </c>
      <c r="C32637">
        <v>36</v>
      </c>
    </row>
    <row r="32638" spans="1:3" x14ac:dyDescent="0.25">
      <c r="A32638" s="1">
        <f t="shared" si="510"/>
        <v>42687.149305606807</v>
      </c>
      <c r="B32638">
        <v>22</v>
      </c>
      <c r="C32638">
        <v>36</v>
      </c>
    </row>
    <row r="32639" spans="1:3" x14ac:dyDescent="0.25">
      <c r="A32639" s="1">
        <f t="shared" si="510"/>
        <v>42687.150000051253</v>
      </c>
      <c r="B32639">
        <v>22</v>
      </c>
      <c r="C32639">
        <v>36</v>
      </c>
    </row>
    <row r="32640" spans="1:3" x14ac:dyDescent="0.25">
      <c r="A32640" s="1">
        <f t="shared" si="510"/>
        <v>42687.1506944957</v>
      </c>
      <c r="B32640">
        <v>22</v>
      </c>
      <c r="C32640">
        <v>36</v>
      </c>
    </row>
    <row r="32641" spans="1:3" x14ac:dyDescent="0.25">
      <c r="A32641" s="1">
        <f t="shared" si="510"/>
        <v>42687.151388940147</v>
      </c>
      <c r="B32641">
        <v>22</v>
      </c>
      <c r="C32641">
        <v>36</v>
      </c>
    </row>
    <row r="32642" spans="1:3" x14ac:dyDescent="0.25">
      <c r="A32642" s="1">
        <f t="shared" si="510"/>
        <v>42687.152083384593</v>
      </c>
      <c r="B32642">
        <v>22</v>
      </c>
      <c r="C32642">
        <v>36</v>
      </c>
    </row>
    <row r="32643" spans="1:3" x14ac:dyDescent="0.25">
      <c r="A32643" s="1">
        <f t="shared" si="510"/>
        <v>42687.15277782904</v>
      </c>
      <c r="B32643">
        <v>22</v>
      </c>
      <c r="C32643">
        <v>36</v>
      </c>
    </row>
    <row r="32644" spans="1:3" x14ac:dyDescent="0.25">
      <c r="A32644" s="1">
        <f t="shared" si="510"/>
        <v>42687.153472273487</v>
      </c>
      <c r="B32644">
        <v>22</v>
      </c>
      <c r="C32644">
        <v>36</v>
      </c>
    </row>
    <row r="32645" spans="1:3" x14ac:dyDescent="0.25">
      <c r="A32645" s="1">
        <f t="shared" si="510"/>
        <v>42687.154166717934</v>
      </c>
      <c r="B32645">
        <v>22</v>
      </c>
      <c r="C32645">
        <v>36</v>
      </c>
    </row>
    <row r="32646" spans="1:3" x14ac:dyDescent="0.25">
      <c r="A32646" s="1">
        <f t="shared" si="510"/>
        <v>42687.15486116238</v>
      </c>
      <c r="B32646">
        <v>22</v>
      </c>
      <c r="C32646">
        <v>36</v>
      </c>
    </row>
    <row r="32647" spans="1:3" x14ac:dyDescent="0.25">
      <c r="A32647" s="1">
        <f t="shared" si="510"/>
        <v>42687.155555606827</v>
      </c>
      <c r="B32647">
        <v>22</v>
      </c>
      <c r="C32647">
        <v>36</v>
      </c>
    </row>
    <row r="32648" spans="1:3" x14ac:dyDescent="0.25">
      <c r="A32648" s="1">
        <f t="shared" si="510"/>
        <v>42687.156250051274</v>
      </c>
      <c r="B32648">
        <v>22</v>
      </c>
      <c r="C32648">
        <v>36</v>
      </c>
    </row>
    <row r="32649" spans="1:3" x14ac:dyDescent="0.25">
      <c r="A32649" s="1">
        <f t="shared" si="510"/>
        <v>42687.15694449572</v>
      </c>
      <c r="B32649">
        <v>22</v>
      </c>
      <c r="C32649">
        <v>36</v>
      </c>
    </row>
    <row r="32650" spans="1:3" x14ac:dyDescent="0.25">
      <c r="A32650" s="1">
        <f t="shared" si="510"/>
        <v>42687.157638940167</v>
      </c>
      <c r="B32650">
        <v>22</v>
      </c>
      <c r="C32650">
        <v>36</v>
      </c>
    </row>
    <row r="32651" spans="1:3" x14ac:dyDescent="0.25">
      <c r="A32651" s="1">
        <f t="shared" si="510"/>
        <v>42687.158333384614</v>
      </c>
      <c r="B32651">
        <v>22</v>
      </c>
      <c r="C32651">
        <v>36</v>
      </c>
    </row>
    <row r="32652" spans="1:3" x14ac:dyDescent="0.25">
      <c r="A32652" s="1">
        <f t="shared" si="510"/>
        <v>42687.159027829061</v>
      </c>
      <c r="B32652">
        <v>22</v>
      </c>
      <c r="C32652">
        <v>36</v>
      </c>
    </row>
    <row r="32653" spans="1:3" x14ac:dyDescent="0.25">
      <c r="A32653" s="1">
        <f t="shared" si="510"/>
        <v>42687.159722273507</v>
      </c>
      <c r="B32653">
        <v>22</v>
      </c>
      <c r="C32653">
        <v>36</v>
      </c>
    </row>
    <row r="32654" spans="1:3" x14ac:dyDescent="0.25">
      <c r="A32654" s="1">
        <f t="shared" ref="A32654:A32717" si="511">A32653+TIME(0,1,0)</f>
        <v>42687.160416717954</v>
      </c>
      <c r="B32654">
        <v>22</v>
      </c>
      <c r="C32654">
        <v>36</v>
      </c>
    </row>
    <row r="32655" spans="1:3" x14ac:dyDescent="0.25">
      <c r="A32655" s="1">
        <f t="shared" si="511"/>
        <v>42687.161111162401</v>
      </c>
      <c r="B32655">
        <v>22</v>
      </c>
      <c r="C32655">
        <v>36</v>
      </c>
    </row>
    <row r="32656" spans="1:3" x14ac:dyDescent="0.25">
      <c r="A32656" s="1">
        <f t="shared" si="511"/>
        <v>42687.161805606847</v>
      </c>
      <c r="B32656">
        <v>22</v>
      </c>
      <c r="C32656">
        <v>36</v>
      </c>
    </row>
    <row r="32657" spans="1:3" x14ac:dyDescent="0.25">
      <c r="A32657" s="1">
        <f t="shared" si="511"/>
        <v>42687.162500051294</v>
      </c>
      <c r="B32657">
        <v>22</v>
      </c>
      <c r="C32657">
        <v>36</v>
      </c>
    </row>
    <row r="32658" spans="1:3" x14ac:dyDescent="0.25">
      <c r="A32658" s="1">
        <f t="shared" si="511"/>
        <v>42687.163194495741</v>
      </c>
      <c r="B32658">
        <v>22</v>
      </c>
      <c r="C32658">
        <v>36</v>
      </c>
    </row>
    <row r="32659" spans="1:3" x14ac:dyDescent="0.25">
      <c r="A32659" s="1">
        <f t="shared" si="511"/>
        <v>42687.163888940187</v>
      </c>
      <c r="B32659">
        <v>22</v>
      </c>
      <c r="C32659">
        <v>36</v>
      </c>
    </row>
    <row r="32660" spans="1:3" x14ac:dyDescent="0.25">
      <c r="A32660" s="1">
        <f t="shared" si="511"/>
        <v>42687.164583384634</v>
      </c>
      <c r="B32660">
        <v>22</v>
      </c>
      <c r="C32660">
        <v>36</v>
      </c>
    </row>
    <row r="32661" spans="1:3" x14ac:dyDescent="0.25">
      <c r="A32661" s="1">
        <f t="shared" si="511"/>
        <v>42687.165277829081</v>
      </c>
      <c r="B32661">
        <v>22</v>
      </c>
      <c r="C32661">
        <v>36</v>
      </c>
    </row>
    <row r="32662" spans="1:3" x14ac:dyDescent="0.25">
      <c r="A32662" s="1">
        <f t="shared" si="511"/>
        <v>42687.165972273528</v>
      </c>
      <c r="B32662">
        <v>22</v>
      </c>
      <c r="C32662">
        <v>36</v>
      </c>
    </row>
    <row r="32663" spans="1:3" x14ac:dyDescent="0.25">
      <c r="A32663" s="1">
        <f t="shared" si="511"/>
        <v>42687.166666717974</v>
      </c>
      <c r="B32663">
        <v>22</v>
      </c>
      <c r="C32663">
        <v>36</v>
      </c>
    </row>
    <row r="32664" spans="1:3" x14ac:dyDescent="0.25">
      <c r="A32664" s="1">
        <f t="shared" si="511"/>
        <v>42687.167361162421</v>
      </c>
      <c r="B32664">
        <v>22</v>
      </c>
      <c r="C32664">
        <v>36</v>
      </c>
    </row>
    <row r="32665" spans="1:3" x14ac:dyDescent="0.25">
      <c r="A32665" s="1">
        <f t="shared" si="511"/>
        <v>42687.168055606868</v>
      </c>
      <c r="B32665">
        <v>22</v>
      </c>
      <c r="C32665">
        <v>36</v>
      </c>
    </row>
    <row r="32666" spans="1:3" x14ac:dyDescent="0.25">
      <c r="A32666" s="1">
        <f t="shared" si="511"/>
        <v>42687.168750051314</v>
      </c>
      <c r="B32666">
        <v>22</v>
      </c>
      <c r="C32666">
        <v>36</v>
      </c>
    </row>
    <row r="32667" spans="1:3" x14ac:dyDescent="0.25">
      <c r="A32667" s="1">
        <f t="shared" si="511"/>
        <v>42687.169444495761</v>
      </c>
      <c r="B32667">
        <v>22</v>
      </c>
      <c r="C32667">
        <v>36</v>
      </c>
    </row>
    <row r="32668" spans="1:3" x14ac:dyDescent="0.25">
      <c r="A32668" s="1">
        <f t="shared" si="511"/>
        <v>42687.170138940208</v>
      </c>
      <c r="B32668">
        <v>22</v>
      </c>
      <c r="C32668">
        <v>36</v>
      </c>
    </row>
    <row r="32669" spans="1:3" x14ac:dyDescent="0.25">
      <c r="A32669" s="1">
        <f t="shared" si="511"/>
        <v>42687.170833384655</v>
      </c>
      <c r="B32669">
        <v>22</v>
      </c>
      <c r="C32669">
        <v>36</v>
      </c>
    </row>
    <row r="32670" spans="1:3" x14ac:dyDescent="0.25">
      <c r="A32670" s="1">
        <f t="shared" si="511"/>
        <v>42687.171527829101</v>
      </c>
      <c r="B32670">
        <v>22</v>
      </c>
      <c r="C32670">
        <v>36</v>
      </c>
    </row>
    <row r="32671" spans="1:3" x14ac:dyDescent="0.25">
      <c r="A32671" s="1">
        <f t="shared" si="511"/>
        <v>42687.172222273548</v>
      </c>
      <c r="B32671">
        <v>22</v>
      </c>
      <c r="C32671">
        <v>36</v>
      </c>
    </row>
    <row r="32672" spans="1:3" x14ac:dyDescent="0.25">
      <c r="A32672" s="1">
        <f t="shared" si="511"/>
        <v>42687.172916717995</v>
      </c>
      <c r="B32672">
        <v>22</v>
      </c>
      <c r="C32672">
        <v>36</v>
      </c>
    </row>
    <row r="32673" spans="1:3" x14ac:dyDescent="0.25">
      <c r="A32673" s="1">
        <f t="shared" si="511"/>
        <v>42687.173611162441</v>
      </c>
      <c r="B32673">
        <v>22</v>
      </c>
      <c r="C32673">
        <v>36</v>
      </c>
    </row>
    <row r="32674" spans="1:3" x14ac:dyDescent="0.25">
      <c r="A32674" s="1">
        <f t="shared" si="511"/>
        <v>42687.174305606888</v>
      </c>
      <c r="B32674">
        <v>22</v>
      </c>
      <c r="C32674">
        <v>36</v>
      </c>
    </row>
    <row r="32675" spans="1:3" x14ac:dyDescent="0.25">
      <c r="A32675" s="1">
        <f t="shared" si="511"/>
        <v>42687.175000051335</v>
      </c>
      <c r="B32675">
        <v>22</v>
      </c>
      <c r="C32675">
        <v>36</v>
      </c>
    </row>
    <row r="32676" spans="1:3" x14ac:dyDescent="0.25">
      <c r="A32676" s="1">
        <f t="shared" si="511"/>
        <v>42687.175694495781</v>
      </c>
      <c r="B32676">
        <v>22</v>
      </c>
      <c r="C32676">
        <v>36</v>
      </c>
    </row>
    <row r="32677" spans="1:3" x14ac:dyDescent="0.25">
      <c r="A32677" s="1">
        <f t="shared" si="511"/>
        <v>42687.176388940228</v>
      </c>
      <c r="B32677">
        <v>22</v>
      </c>
      <c r="C32677">
        <v>36</v>
      </c>
    </row>
    <row r="32678" spans="1:3" x14ac:dyDescent="0.25">
      <c r="A32678" s="1">
        <f t="shared" si="511"/>
        <v>42687.177083384675</v>
      </c>
      <c r="B32678">
        <v>22</v>
      </c>
      <c r="C32678">
        <v>36</v>
      </c>
    </row>
    <row r="32679" spans="1:3" x14ac:dyDescent="0.25">
      <c r="A32679" s="1">
        <f t="shared" si="511"/>
        <v>42687.177777829122</v>
      </c>
      <c r="B32679">
        <v>22</v>
      </c>
      <c r="C32679">
        <v>36</v>
      </c>
    </row>
    <row r="32680" spans="1:3" x14ac:dyDescent="0.25">
      <c r="A32680" s="1">
        <f t="shared" si="511"/>
        <v>42687.178472273568</v>
      </c>
      <c r="B32680">
        <v>22</v>
      </c>
      <c r="C32680">
        <v>36</v>
      </c>
    </row>
    <row r="32681" spans="1:3" x14ac:dyDescent="0.25">
      <c r="A32681" s="1">
        <f t="shared" si="511"/>
        <v>42687.179166718015</v>
      </c>
      <c r="B32681">
        <v>22</v>
      </c>
      <c r="C32681">
        <v>36</v>
      </c>
    </row>
    <row r="32682" spans="1:3" x14ac:dyDescent="0.25">
      <c r="A32682" s="1">
        <f t="shared" si="511"/>
        <v>42687.179861162462</v>
      </c>
      <c r="B32682">
        <v>22</v>
      </c>
      <c r="C32682">
        <v>36</v>
      </c>
    </row>
    <row r="32683" spans="1:3" x14ac:dyDescent="0.25">
      <c r="A32683" s="1">
        <f t="shared" si="511"/>
        <v>42687.180555606908</v>
      </c>
      <c r="B32683">
        <v>22</v>
      </c>
      <c r="C32683">
        <v>36</v>
      </c>
    </row>
    <row r="32684" spans="1:3" x14ac:dyDescent="0.25">
      <c r="A32684" s="1">
        <f t="shared" si="511"/>
        <v>42687.181250051355</v>
      </c>
      <c r="B32684">
        <v>22</v>
      </c>
      <c r="C32684">
        <v>36</v>
      </c>
    </row>
    <row r="32685" spans="1:3" x14ac:dyDescent="0.25">
      <c r="A32685" s="1">
        <f t="shared" si="511"/>
        <v>42687.181944495802</v>
      </c>
      <c r="B32685">
        <v>22</v>
      </c>
      <c r="C32685">
        <v>36</v>
      </c>
    </row>
    <row r="32686" spans="1:3" x14ac:dyDescent="0.25">
      <c r="A32686" s="1">
        <f t="shared" si="511"/>
        <v>42687.182638940249</v>
      </c>
      <c r="B32686">
        <v>22</v>
      </c>
      <c r="C32686">
        <v>36</v>
      </c>
    </row>
    <row r="32687" spans="1:3" x14ac:dyDescent="0.25">
      <c r="A32687" s="1">
        <f t="shared" si="511"/>
        <v>42687.183333384695</v>
      </c>
      <c r="B32687">
        <v>22</v>
      </c>
      <c r="C32687">
        <v>36</v>
      </c>
    </row>
    <row r="32688" spans="1:3" x14ac:dyDescent="0.25">
      <c r="A32688" s="1">
        <f t="shared" si="511"/>
        <v>42687.184027829142</v>
      </c>
      <c r="B32688">
        <v>22</v>
      </c>
      <c r="C32688">
        <v>36</v>
      </c>
    </row>
    <row r="32689" spans="1:3" x14ac:dyDescent="0.25">
      <c r="A32689" s="1">
        <f t="shared" si="511"/>
        <v>42687.184722273589</v>
      </c>
      <c r="B32689">
        <v>22</v>
      </c>
      <c r="C32689">
        <v>36</v>
      </c>
    </row>
    <row r="32690" spans="1:3" x14ac:dyDescent="0.25">
      <c r="A32690" s="1">
        <f t="shared" si="511"/>
        <v>42687.185416718035</v>
      </c>
      <c r="B32690">
        <v>22</v>
      </c>
      <c r="C32690">
        <v>36</v>
      </c>
    </row>
    <row r="32691" spans="1:3" x14ac:dyDescent="0.25">
      <c r="A32691" s="1">
        <f t="shared" si="511"/>
        <v>42687.186111162482</v>
      </c>
      <c r="B32691">
        <v>22</v>
      </c>
      <c r="C32691">
        <v>36</v>
      </c>
    </row>
    <row r="32692" spans="1:3" x14ac:dyDescent="0.25">
      <c r="A32692" s="1">
        <f t="shared" si="511"/>
        <v>42687.186805606929</v>
      </c>
      <c r="B32692">
        <v>22</v>
      </c>
      <c r="C32692">
        <v>36</v>
      </c>
    </row>
    <row r="32693" spans="1:3" x14ac:dyDescent="0.25">
      <c r="A32693" s="1">
        <f t="shared" si="511"/>
        <v>42687.187500051376</v>
      </c>
      <c r="B32693">
        <v>22</v>
      </c>
      <c r="C32693">
        <v>36</v>
      </c>
    </row>
    <row r="32694" spans="1:3" x14ac:dyDescent="0.25">
      <c r="A32694" s="1">
        <f t="shared" si="511"/>
        <v>42687.188194495822</v>
      </c>
      <c r="B32694">
        <v>22</v>
      </c>
      <c r="C32694">
        <v>36</v>
      </c>
    </row>
    <row r="32695" spans="1:3" x14ac:dyDescent="0.25">
      <c r="A32695" s="1">
        <f t="shared" si="511"/>
        <v>42687.188888940269</v>
      </c>
      <c r="B32695">
        <v>22</v>
      </c>
      <c r="C32695">
        <v>36</v>
      </c>
    </row>
    <row r="32696" spans="1:3" x14ac:dyDescent="0.25">
      <c r="A32696" s="1">
        <f t="shared" si="511"/>
        <v>42687.189583384716</v>
      </c>
      <c r="B32696">
        <v>22</v>
      </c>
      <c r="C32696">
        <v>36</v>
      </c>
    </row>
    <row r="32697" spans="1:3" x14ac:dyDescent="0.25">
      <c r="A32697" s="1">
        <f t="shared" si="511"/>
        <v>42687.190277829162</v>
      </c>
      <c r="B32697">
        <v>22</v>
      </c>
      <c r="C32697">
        <v>36</v>
      </c>
    </row>
    <row r="32698" spans="1:3" x14ac:dyDescent="0.25">
      <c r="A32698" s="1">
        <f t="shared" si="511"/>
        <v>42687.190972273609</v>
      </c>
      <c r="B32698">
        <v>22</v>
      </c>
      <c r="C32698">
        <v>36</v>
      </c>
    </row>
    <row r="32699" spans="1:3" x14ac:dyDescent="0.25">
      <c r="A32699" s="1">
        <f t="shared" si="511"/>
        <v>42687.191666718056</v>
      </c>
      <c r="B32699">
        <v>22</v>
      </c>
      <c r="C32699">
        <v>36</v>
      </c>
    </row>
    <row r="32700" spans="1:3" x14ac:dyDescent="0.25">
      <c r="A32700" s="1">
        <f t="shared" si="511"/>
        <v>42687.192361162502</v>
      </c>
      <c r="B32700">
        <v>22</v>
      </c>
      <c r="C32700">
        <v>36</v>
      </c>
    </row>
    <row r="32701" spans="1:3" x14ac:dyDescent="0.25">
      <c r="A32701" s="1">
        <f t="shared" si="511"/>
        <v>42687.193055606949</v>
      </c>
      <c r="B32701">
        <v>22</v>
      </c>
      <c r="C32701">
        <v>36</v>
      </c>
    </row>
    <row r="32702" spans="1:3" x14ac:dyDescent="0.25">
      <c r="A32702" s="1">
        <f t="shared" si="511"/>
        <v>42687.193750051396</v>
      </c>
      <c r="B32702">
        <v>22</v>
      </c>
      <c r="C32702">
        <v>36</v>
      </c>
    </row>
    <row r="32703" spans="1:3" x14ac:dyDescent="0.25">
      <c r="A32703" s="1">
        <f t="shared" si="511"/>
        <v>42687.194444495843</v>
      </c>
      <c r="B32703">
        <v>22</v>
      </c>
      <c r="C32703">
        <v>36</v>
      </c>
    </row>
    <row r="32704" spans="1:3" x14ac:dyDescent="0.25">
      <c r="A32704" s="1">
        <f t="shared" si="511"/>
        <v>42687.195138940289</v>
      </c>
      <c r="B32704">
        <v>22</v>
      </c>
      <c r="C32704">
        <v>36</v>
      </c>
    </row>
    <row r="32705" spans="1:3" x14ac:dyDescent="0.25">
      <c r="A32705" s="1">
        <f t="shared" si="511"/>
        <v>42687.195833384736</v>
      </c>
      <c r="B32705">
        <v>22</v>
      </c>
      <c r="C32705">
        <v>36</v>
      </c>
    </row>
    <row r="32706" spans="1:3" x14ac:dyDescent="0.25">
      <c r="A32706" s="1">
        <f t="shared" si="511"/>
        <v>42687.196527829183</v>
      </c>
      <c r="B32706">
        <v>22</v>
      </c>
      <c r="C32706">
        <v>36</v>
      </c>
    </row>
    <row r="32707" spans="1:3" x14ac:dyDescent="0.25">
      <c r="A32707" s="1">
        <f t="shared" si="511"/>
        <v>42687.197222273629</v>
      </c>
      <c r="B32707">
        <v>22</v>
      </c>
      <c r="C32707">
        <v>36</v>
      </c>
    </row>
    <row r="32708" spans="1:3" x14ac:dyDescent="0.25">
      <c r="A32708" s="1">
        <f t="shared" si="511"/>
        <v>42687.197916718076</v>
      </c>
      <c r="B32708">
        <v>22</v>
      </c>
      <c r="C32708">
        <v>36</v>
      </c>
    </row>
    <row r="32709" spans="1:3" x14ac:dyDescent="0.25">
      <c r="A32709" s="1">
        <f t="shared" si="511"/>
        <v>42687.198611162523</v>
      </c>
      <c r="B32709">
        <v>22</v>
      </c>
      <c r="C32709">
        <v>36</v>
      </c>
    </row>
    <row r="32710" spans="1:3" x14ac:dyDescent="0.25">
      <c r="A32710" s="1">
        <f t="shared" si="511"/>
        <v>42687.19930560697</v>
      </c>
      <c r="B32710">
        <v>22</v>
      </c>
      <c r="C32710">
        <v>36</v>
      </c>
    </row>
    <row r="32711" spans="1:3" x14ac:dyDescent="0.25">
      <c r="A32711" s="1">
        <f t="shared" si="511"/>
        <v>42687.200000051416</v>
      </c>
      <c r="B32711">
        <v>22</v>
      </c>
      <c r="C32711">
        <v>36</v>
      </c>
    </row>
    <row r="32712" spans="1:3" x14ac:dyDescent="0.25">
      <c r="A32712" s="1">
        <f t="shared" si="511"/>
        <v>42687.200694495863</v>
      </c>
      <c r="B32712">
        <v>22</v>
      </c>
      <c r="C32712">
        <v>36</v>
      </c>
    </row>
    <row r="32713" spans="1:3" x14ac:dyDescent="0.25">
      <c r="A32713" s="1">
        <f t="shared" si="511"/>
        <v>42687.20138894031</v>
      </c>
      <c r="B32713">
        <v>22</v>
      </c>
      <c r="C32713">
        <v>36</v>
      </c>
    </row>
    <row r="32714" spans="1:3" x14ac:dyDescent="0.25">
      <c r="A32714" s="1">
        <f t="shared" si="511"/>
        <v>42687.202083384756</v>
      </c>
      <c r="B32714">
        <v>22</v>
      </c>
      <c r="C32714">
        <v>36</v>
      </c>
    </row>
    <row r="32715" spans="1:3" x14ac:dyDescent="0.25">
      <c r="A32715" s="1">
        <f t="shared" si="511"/>
        <v>42687.202777829203</v>
      </c>
      <c r="B32715">
        <v>22</v>
      </c>
      <c r="C32715">
        <v>36</v>
      </c>
    </row>
    <row r="32716" spans="1:3" x14ac:dyDescent="0.25">
      <c r="A32716" s="1">
        <f t="shared" si="511"/>
        <v>42687.20347227365</v>
      </c>
      <c r="B32716">
        <v>22</v>
      </c>
      <c r="C32716">
        <v>36</v>
      </c>
    </row>
    <row r="32717" spans="1:3" x14ac:dyDescent="0.25">
      <c r="A32717" s="1">
        <f t="shared" si="511"/>
        <v>42687.204166718097</v>
      </c>
      <c r="B32717">
        <v>22</v>
      </c>
      <c r="C32717">
        <v>36</v>
      </c>
    </row>
    <row r="32718" spans="1:3" x14ac:dyDescent="0.25">
      <c r="A32718" s="1">
        <f t="shared" ref="A32718:A32781" si="512">A32717+TIME(0,1,0)</f>
        <v>42687.204861162543</v>
      </c>
      <c r="B32718">
        <v>22</v>
      </c>
      <c r="C32718">
        <v>36</v>
      </c>
    </row>
    <row r="32719" spans="1:3" x14ac:dyDescent="0.25">
      <c r="A32719" s="1">
        <f t="shared" si="512"/>
        <v>42687.20555560699</v>
      </c>
      <c r="B32719">
        <v>22</v>
      </c>
      <c r="C32719">
        <v>36</v>
      </c>
    </row>
    <row r="32720" spans="1:3" x14ac:dyDescent="0.25">
      <c r="A32720" s="1">
        <f t="shared" si="512"/>
        <v>42687.206250051437</v>
      </c>
      <c r="B32720">
        <v>22</v>
      </c>
      <c r="C32720">
        <v>36</v>
      </c>
    </row>
    <row r="32721" spans="1:3" x14ac:dyDescent="0.25">
      <c r="A32721" s="1">
        <f t="shared" si="512"/>
        <v>42687.206944495883</v>
      </c>
      <c r="B32721">
        <v>22</v>
      </c>
      <c r="C32721">
        <v>36</v>
      </c>
    </row>
    <row r="32722" spans="1:3" x14ac:dyDescent="0.25">
      <c r="A32722" s="1">
        <f t="shared" si="512"/>
        <v>42687.20763894033</v>
      </c>
      <c r="B32722">
        <v>22</v>
      </c>
      <c r="C32722">
        <v>36</v>
      </c>
    </row>
    <row r="32723" spans="1:3" x14ac:dyDescent="0.25">
      <c r="A32723" s="1">
        <f t="shared" si="512"/>
        <v>42687.208333384777</v>
      </c>
      <c r="B32723">
        <v>22</v>
      </c>
      <c r="C32723">
        <v>36</v>
      </c>
    </row>
    <row r="32724" spans="1:3" x14ac:dyDescent="0.25">
      <c r="A32724" s="1">
        <f t="shared" si="512"/>
        <v>42687.209027829223</v>
      </c>
      <c r="B32724">
        <v>22</v>
      </c>
      <c r="C32724">
        <v>36</v>
      </c>
    </row>
    <row r="32725" spans="1:3" x14ac:dyDescent="0.25">
      <c r="A32725" s="1">
        <f t="shared" si="512"/>
        <v>42687.20972227367</v>
      </c>
      <c r="B32725">
        <v>22</v>
      </c>
      <c r="C32725">
        <v>36</v>
      </c>
    </row>
    <row r="32726" spans="1:3" x14ac:dyDescent="0.25">
      <c r="A32726" s="1">
        <f t="shared" si="512"/>
        <v>42687.210416718117</v>
      </c>
      <c r="B32726">
        <v>22</v>
      </c>
      <c r="C32726">
        <v>36</v>
      </c>
    </row>
    <row r="32727" spans="1:3" x14ac:dyDescent="0.25">
      <c r="A32727" s="1">
        <f t="shared" si="512"/>
        <v>42687.211111162564</v>
      </c>
      <c r="B32727">
        <v>22</v>
      </c>
      <c r="C32727">
        <v>36</v>
      </c>
    </row>
    <row r="32728" spans="1:3" x14ac:dyDescent="0.25">
      <c r="A32728" s="1">
        <f t="shared" si="512"/>
        <v>42687.21180560701</v>
      </c>
      <c r="B32728">
        <v>22</v>
      </c>
      <c r="C32728">
        <v>36</v>
      </c>
    </row>
    <row r="32729" spans="1:3" x14ac:dyDescent="0.25">
      <c r="A32729" s="1">
        <f t="shared" si="512"/>
        <v>42687.212500051457</v>
      </c>
      <c r="B32729">
        <v>22</v>
      </c>
      <c r="C32729">
        <v>36</v>
      </c>
    </row>
    <row r="32730" spans="1:3" x14ac:dyDescent="0.25">
      <c r="A32730" s="1">
        <f t="shared" si="512"/>
        <v>42687.213194495904</v>
      </c>
      <c r="B32730">
        <v>22</v>
      </c>
      <c r="C32730">
        <v>36</v>
      </c>
    </row>
    <row r="32731" spans="1:3" x14ac:dyDescent="0.25">
      <c r="A32731" s="1">
        <f t="shared" si="512"/>
        <v>42687.21388894035</v>
      </c>
      <c r="B32731">
        <v>22</v>
      </c>
      <c r="C32731">
        <v>36</v>
      </c>
    </row>
    <row r="32732" spans="1:3" x14ac:dyDescent="0.25">
      <c r="A32732" s="1">
        <f t="shared" si="512"/>
        <v>42687.214583384797</v>
      </c>
      <c r="B32732">
        <v>22</v>
      </c>
      <c r="C32732">
        <v>36</v>
      </c>
    </row>
    <row r="32733" spans="1:3" x14ac:dyDescent="0.25">
      <c r="A32733" s="1">
        <f t="shared" si="512"/>
        <v>42687.215277829244</v>
      </c>
      <c r="B32733">
        <v>22</v>
      </c>
      <c r="C32733">
        <v>36</v>
      </c>
    </row>
    <row r="32734" spans="1:3" x14ac:dyDescent="0.25">
      <c r="A32734" s="1">
        <f t="shared" si="512"/>
        <v>42687.215972273691</v>
      </c>
      <c r="B32734">
        <v>22</v>
      </c>
      <c r="C32734">
        <v>36</v>
      </c>
    </row>
    <row r="32735" spans="1:3" x14ac:dyDescent="0.25">
      <c r="A32735" s="1">
        <f t="shared" si="512"/>
        <v>42687.216666718137</v>
      </c>
      <c r="B32735">
        <v>22</v>
      </c>
      <c r="C32735">
        <v>36</v>
      </c>
    </row>
    <row r="32736" spans="1:3" x14ac:dyDescent="0.25">
      <c r="A32736" s="1">
        <f t="shared" si="512"/>
        <v>42687.217361162584</v>
      </c>
      <c r="B32736">
        <v>22</v>
      </c>
      <c r="C32736">
        <v>36</v>
      </c>
    </row>
    <row r="32737" spans="1:3" x14ac:dyDescent="0.25">
      <c r="A32737" s="1">
        <f t="shared" si="512"/>
        <v>42687.218055607031</v>
      </c>
      <c r="B32737">
        <v>22</v>
      </c>
      <c r="C32737">
        <v>36</v>
      </c>
    </row>
    <row r="32738" spans="1:3" x14ac:dyDescent="0.25">
      <c r="A32738" s="1">
        <f t="shared" si="512"/>
        <v>42687.218750051477</v>
      </c>
      <c r="B32738">
        <v>22</v>
      </c>
      <c r="C32738">
        <v>36</v>
      </c>
    </row>
    <row r="32739" spans="1:3" x14ac:dyDescent="0.25">
      <c r="A32739" s="1">
        <f t="shared" si="512"/>
        <v>42687.219444495924</v>
      </c>
      <c r="B32739">
        <v>22</v>
      </c>
      <c r="C32739">
        <v>36</v>
      </c>
    </row>
    <row r="32740" spans="1:3" x14ac:dyDescent="0.25">
      <c r="A32740" s="1">
        <f t="shared" si="512"/>
        <v>42687.220138940371</v>
      </c>
      <c r="B32740">
        <v>22</v>
      </c>
      <c r="C32740">
        <v>36</v>
      </c>
    </row>
    <row r="32741" spans="1:3" x14ac:dyDescent="0.25">
      <c r="A32741" s="1">
        <f t="shared" si="512"/>
        <v>42687.220833384818</v>
      </c>
      <c r="B32741">
        <v>22</v>
      </c>
      <c r="C32741">
        <v>36</v>
      </c>
    </row>
    <row r="32742" spans="1:3" x14ac:dyDescent="0.25">
      <c r="A32742" s="1">
        <f t="shared" si="512"/>
        <v>42687.221527829264</v>
      </c>
      <c r="B32742">
        <v>22</v>
      </c>
      <c r="C32742">
        <v>36</v>
      </c>
    </row>
    <row r="32743" spans="1:3" x14ac:dyDescent="0.25">
      <c r="A32743" s="1">
        <f t="shared" si="512"/>
        <v>42687.222222273711</v>
      </c>
      <c r="B32743">
        <v>22</v>
      </c>
      <c r="C32743">
        <v>36</v>
      </c>
    </row>
    <row r="32744" spans="1:3" x14ac:dyDescent="0.25">
      <c r="A32744" s="1">
        <f t="shared" si="512"/>
        <v>42687.222916718158</v>
      </c>
      <c r="B32744">
        <v>22</v>
      </c>
      <c r="C32744">
        <v>36</v>
      </c>
    </row>
    <row r="32745" spans="1:3" x14ac:dyDescent="0.25">
      <c r="A32745" s="1">
        <f t="shared" si="512"/>
        <v>42687.223611162604</v>
      </c>
      <c r="B32745">
        <v>22</v>
      </c>
      <c r="C32745">
        <v>36</v>
      </c>
    </row>
    <row r="32746" spans="1:3" x14ac:dyDescent="0.25">
      <c r="A32746" s="1">
        <f t="shared" si="512"/>
        <v>42687.224305607051</v>
      </c>
      <c r="B32746">
        <v>22</v>
      </c>
      <c r="C32746">
        <v>36</v>
      </c>
    </row>
    <row r="32747" spans="1:3" x14ac:dyDescent="0.25">
      <c r="A32747" s="1">
        <f t="shared" si="512"/>
        <v>42687.225000051498</v>
      </c>
      <c r="B32747">
        <v>22</v>
      </c>
      <c r="C32747">
        <v>36</v>
      </c>
    </row>
    <row r="32748" spans="1:3" x14ac:dyDescent="0.25">
      <c r="A32748" s="1">
        <f t="shared" si="512"/>
        <v>42687.225694495944</v>
      </c>
      <c r="B32748">
        <v>22</v>
      </c>
      <c r="C32748">
        <v>36</v>
      </c>
    </row>
    <row r="32749" spans="1:3" x14ac:dyDescent="0.25">
      <c r="A32749" s="1">
        <f t="shared" si="512"/>
        <v>42687.226388940391</v>
      </c>
      <c r="B32749">
        <v>22</v>
      </c>
      <c r="C32749">
        <v>36</v>
      </c>
    </row>
    <row r="32750" spans="1:3" x14ac:dyDescent="0.25">
      <c r="A32750" s="1">
        <f t="shared" si="512"/>
        <v>42687.227083384838</v>
      </c>
      <c r="B32750">
        <v>22</v>
      </c>
      <c r="C32750">
        <v>36</v>
      </c>
    </row>
    <row r="32751" spans="1:3" x14ac:dyDescent="0.25">
      <c r="A32751" s="1">
        <f t="shared" si="512"/>
        <v>42687.227777829285</v>
      </c>
      <c r="B32751">
        <v>22</v>
      </c>
      <c r="C32751">
        <v>36</v>
      </c>
    </row>
    <row r="32752" spans="1:3" x14ac:dyDescent="0.25">
      <c r="A32752" s="1">
        <f t="shared" si="512"/>
        <v>42687.228472273731</v>
      </c>
      <c r="B32752">
        <v>22</v>
      </c>
      <c r="C32752">
        <v>36</v>
      </c>
    </row>
    <row r="32753" spans="1:3" x14ac:dyDescent="0.25">
      <c r="A32753" s="1">
        <f t="shared" si="512"/>
        <v>42687.229166718178</v>
      </c>
      <c r="B32753">
        <v>22</v>
      </c>
      <c r="C32753">
        <v>36</v>
      </c>
    </row>
    <row r="32754" spans="1:3" x14ac:dyDescent="0.25">
      <c r="A32754" s="1">
        <f t="shared" si="512"/>
        <v>42687.229861162625</v>
      </c>
      <c r="B32754">
        <v>22</v>
      </c>
      <c r="C32754">
        <v>36</v>
      </c>
    </row>
    <row r="32755" spans="1:3" x14ac:dyDescent="0.25">
      <c r="A32755" s="1">
        <f t="shared" si="512"/>
        <v>42687.230555607071</v>
      </c>
      <c r="B32755">
        <v>22</v>
      </c>
      <c r="C32755">
        <v>36</v>
      </c>
    </row>
    <row r="32756" spans="1:3" x14ac:dyDescent="0.25">
      <c r="A32756" s="1">
        <f t="shared" si="512"/>
        <v>42687.231250051518</v>
      </c>
      <c r="B32756">
        <v>22</v>
      </c>
      <c r="C32756">
        <v>36</v>
      </c>
    </row>
    <row r="32757" spans="1:3" x14ac:dyDescent="0.25">
      <c r="A32757" s="1">
        <f t="shared" si="512"/>
        <v>42687.231944495965</v>
      </c>
      <c r="B32757">
        <v>22</v>
      </c>
      <c r="C32757">
        <v>36</v>
      </c>
    </row>
    <row r="32758" spans="1:3" x14ac:dyDescent="0.25">
      <c r="A32758" s="1">
        <f t="shared" si="512"/>
        <v>42687.232638940412</v>
      </c>
      <c r="B32758">
        <v>22</v>
      </c>
      <c r="C32758">
        <v>36</v>
      </c>
    </row>
    <row r="32759" spans="1:3" x14ac:dyDescent="0.25">
      <c r="A32759" s="1">
        <f t="shared" si="512"/>
        <v>42687.233333384858</v>
      </c>
      <c r="B32759">
        <v>22</v>
      </c>
      <c r="C32759">
        <v>36</v>
      </c>
    </row>
    <row r="32760" spans="1:3" x14ac:dyDescent="0.25">
      <c r="A32760" s="1">
        <f t="shared" si="512"/>
        <v>42687.234027829305</v>
      </c>
      <c r="B32760">
        <v>22</v>
      </c>
      <c r="C32760">
        <v>36</v>
      </c>
    </row>
    <row r="32761" spans="1:3" x14ac:dyDescent="0.25">
      <c r="A32761" s="1">
        <f t="shared" si="512"/>
        <v>42687.234722273752</v>
      </c>
      <c r="B32761">
        <v>22</v>
      </c>
      <c r="C32761">
        <v>36</v>
      </c>
    </row>
    <row r="32762" spans="1:3" x14ac:dyDescent="0.25">
      <c r="A32762" s="1">
        <f t="shared" si="512"/>
        <v>42687.235416718198</v>
      </c>
      <c r="B32762">
        <v>22</v>
      </c>
      <c r="C32762">
        <v>36</v>
      </c>
    </row>
    <row r="32763" spans="1:3" x14ac:dyDescent="0.25">
      <c r="A32763" s="1">
        <f t="shared" si="512"/>
        <v>42687.236111162645</v>
      </c>
      <c r="B32763">
        <v>22</v>
      </c>
      <c r="C32763">
        <v>36</v>
      </c>
    </row>
    <row r="32764" spans="1:3" x14ac:dyDescent="0.25">
      <c r="A32764" s="1">
        <f t="shared" si="512"/>
        <v>42687.236805607092</v>
      </c>
      <c r="B32764">
        <v>22</v>
      </c>
      <c r="C32764">
        <v>36</v>
      </c>
    </row>
    <row r="32765" spans="1:3" x14ac:dyDescent="0.25">
      <c r="A32765" s="1">
        <f t="shared" si="512"/>
        <v>42687.237500051539</v>
      </c>
      <c r="B32765">
        <v>22</v>
      </c>
      <c r="C32765">
        <v>36</v>
      </c>
    </row>
    <row r="32766" spans="1:3" x14ac:dyDescent="0.25">
      <c r="A32766" s="1">
        <f t="shared" si="512"/>
        <v>42687.238194495985</v>
      </c>
      <c r="B32766">
        <v>22</v>
      </c>
      <c r="C32766">
        <v>36</v>
      </c>
    </row>
    <row r="32767" spans="1:3" x14ac:dyDescent="0.25">
      <c r="A32767" s="1">
        <f t="shared" si="512"/>
        <v>42687.238888940432</v>
      </c>
      <c r="B32767">
        <v>22</v>
      </c>
      <c r="C32767">
        <v>36</v>
      </c>
    </row>
    <row r="32768" spans="1:3" x14ac:dyDescent="0.25">
      <c r="A32768" s="1">
        <f t="shared" si="512"/>
        <v>42687.239583384879</v>
      </c>
      <c r="B32768">
        <v>22</v>
      </c>
      <c r="C32768">
        <v>36</v>
      </c>
    </row>
    <row r="32769" spans="1:3" x14ac:dyDescent="0.25">
      <c r="A32769" s="1">
        <f t="shared" si="512"/>
        <v>42687.240277829325</v>
      </c>
      <c r="B32769">
        <v>22</v>
      </c>
      <c r="C32769">
        <v>36</v>
      </c>
    </row>
    <row r="32770" spans="1:3" x14ac:dyDescent="0.25">
      <c r="A32770" s="1">
        <f t="shared" si="512"/>
        <v>42687.240972273772</v>
      </c>
      <c r="B32770">
        <v>22</v>
      </c>
      <c r="C32770">
        <v>36</v>
      </c>
    </row>
    <row r="32771" spans="1:3" x14ac:dyDescent="0.25">
      <c r="A32771" s="1">
        <f t="shared" si="512"/>
        <v>42687.241666718219</v>
      </c>
      <c r="B32771">
        <v>22</v>
      </c>
      <c r="C32771">
        <v>36</v>
      </c>
    </row>
    <row r="32772" spans="1:3" x14ac:dyDescent="0.25">
      <c r="A32772" s="1">
        <f t="shared" si="512"/>
        <v>42687.242361162665</v>
      </c>
      <c r="B32772">
        <v>22</v>
      </c>
      <c r="C32772">
        <v>36</v>
      </c>
    </row>
    <row r="32773" spans="1:3" x14ac:dyDescent="0.25">
      <c r="A32773" s="1">
        <f t="shared" si="512"/>
        <v>42687.243055607112</v>
      </c>
      <c r="B32773">
        <v>22</v>
      </c>
      <c r="C32773">
        <v>36</v>
      </c>
    </row>
    <row r="32774" spans="1:3" x14ac:dyDescent="0.25">
      <c r="A32774" s="1">
        <f t="shared" si="512"/>
        <v>42687.243750051559</v>
      </c>
      <c r="B32774">
        <v>22</v>
      </c>
      <c r="C32774">
        <v>36</v>
      </c>
    </row>
    <row r="32775" spans="1:3" x14ac:dyDescent="0.25">
      <c r="A32775" s="1">
        <f t="shared" si="512"/>
        <v>42687.244444496006</v>
      </c>
      <c r="B32775">
        <v>22</v>
      </c>
      <c r="C32775">
        <v>36</v>
      </c>
    </row>
    <row r="32776" spans="1:3" x14ac:dyDescent="0.25">
      <c r="A32776" s="1">
        <f t="shared" si="512"/>
        <v>42687.245138940452</v>
      </c>
      <c r="B32776">
        <v>22</v>
      </c>
      <c r="C32776">
        <v>36</v>
      </c>
    </row>
    <row r="32777" spans="1:3" x14ac:dyDescent="0.25">
      <c r="A32777" s="1">
        <f t="shared" si="512"/>
        <v>42687.245833384899</v>
      </c>
      <c r="B32777">
        <v>22</v>
      </c>
      <c r="C32777">
        <v>36</v>
      </c>
    </row>
    <row r="32778" spans="1:3" x14ac:dyDescent="0.25">
      <c r="A32778" s="1">
        <f t="shared" si="512"/>
        <v>42687.246527829346</v>
      </c>
      <c r="B32778">
        <v>22</v>
      </c>
      <c r="C32778">
        <v>36</v>
      </c>
    </row>
    <row r="32779" spans="1:3" x14ac:dyDescent="0.25">
      <c r="A32779" s="1">
        <f t="shared" si="512"/>
        <v>42687.247222273792</v>
      </c>
      <c r="B32779">
        <v>22</v>
      </c>
      <c r="C32779">
        <v>36</v>
      </c>
    </row>
    <row r="32780" spans="1:3" x14ac:dyDescent="0.25">
      <c r="A32780" s="1">
        <f t="shared" si="512"/>
        <v>42687.247916718239</v>
      </c>
      <c r="B32780">
        <v>22</v>
      </c>
      <c r="C32780">
        <v>36</v>
      </c>
    </row>
    <row r="32781" spans="1:3" x14ac:dyDescent="0.25">
      <c r="A32781" s="1">
        <f t="shared" si="512"/>
        <v>42687.248611162686</v>
      </c>
      <c r="B32781">
        <v>22</v>
      </c>
      <c r="C32781">
        <v>36</v>
      </c>
    </row>
    <row r="32782" spans="1:3" x14ac:dyDescent="0.25">
      <c r="A32782" s="1">
        <f t="shared" ref="A32782:A32845" si="513">A32781+TIME(0,1,0)</f>
        <v>42687.249305607133</v>
      </c>
      <c r="B32782">
        <v>22</v>
      </c>
      <c r="C32782">
        <v>36</v>
      </c>
    </row>
    <row r="32783" spans="1:3" x14ac:dyDescent="0.25">
      <c r="A32783" s="1">
        <f t="shared" si="513"/>
        <v>42687.250000051579</v>
      </c>
      <c r="B32783">
        <v>22</v>
      </c>
      <c r="C32783">
        <v>36</v>
      </c>
    </row>
    <row r="32784" spans="1:3" x14ac:dyDescent="0.25">
      <c r="A32784" s="1">
        <f t="shared" si="513"/>
        <v>42687.250694496026</v>
      </c>
      <c r="B32784">
        <v>22</v>
      </c>
      <c r="C32784">
        <v>36</v>
      </c>
    </row>
    <row r="32785" spans="1:3" x14ac:dyDescent="0.25">
      <c r="A32785" s="1">
        <f t="shared" si="513"/>
        <v>42687.251388940473</v>
      </c>
      <c r="B32785">
        <v>22</v>
      </c>
      <c r="C32785">
        <v>36</v>
      </c>
    </row>
    <row r="32786" spans="1:3" x14ac:dyDescent="0.25">
      <c r="A32786" s="1">
        <f t="shared" si="513"/>
        <v>42687.252083384919</v>
      </c>
      <c r="B32786">
        <v>22</v>
      </c>
      <c r="C32786">
        <v>36</v>
      </c>
    </row>
    <row r="32787" spans="1:3" x14ac:dyDescent="0.25">
      <c r="A32787" s="1">
        <f t="shared" si="513"/>
        <v>42687.252777829366</v>
      </c>
      <c r="B32787">
        <v>22</v>
      </c>
      <c r="C32787">
        <v>36</v>
      </c>
    </row>
    <row r="32788" spans="1:3" x14ac:dyDescent="0.25">
      <c r="A32788" s="1">
        <f t="shared" si="513"/>
        <v>42687.253472273813</v>
      </c>
      <c r="B32788">
        <v>22</v>
      </c>
      <c r="C32788">
        <v>36</v>
      </c>
    </row>
    <row r="32789" spans="1:3" x14ac:dyDescent="0.25">
      <c r="A32789" s="1">
        <f t="shared" si="513"/>
        <v>42687.25416671826</v>
      </c>
      <c r="B32789">
        <v>22</v>
      </c>
      <c r="C32789">
        <v>36</v>
      </c>
    </row>
    <row r="32790" spans="1:3" x14ac:dyDescent="0.25">
      <c r="A32790" s="1">
        <f t="shared" si="513"/>
        <v>42687.254861162706</v>
      </c>
      <c r="B32790">
        <v>22</v>
      </c>
      <c r="C32790">
        <v>36</v>
      </c>
    </row>
    <row r="32791" spans="1:3" x14ac:dyDescent="0.25">
      <c r="A32791" s="1">
        <f t="shared" si="513"/>
        <v>42687.255555607153</v>
      </c>
      <c r="B32791">
        <v>22</v>
      </c>
      <c r="C32791">
        <v>36</v>
      </c>
    </row>
    <row r="32792" spans="1:3" x14ac:dyDescent="0.25">
      <c r="A32792" s="1">
        <f t="shared" si="513"/>
        <v>42687.2562500516</v>
      </c>
      <c r="B32792">
        <v>22</v>
      </c>
      <c r="C32792">
        <v>36</v>
      </c>
    </row>
    <row r="32793" spans="1:3" x14ac:dyDescent="0.25">
      <c r="A32793" s="1">
        <f t="shared" si="513"/>
        <v>42687.256944496046</v>
      </c>
      <c r="B32793">
        <v>22</v>
      </c>
      <c r="C32793">
        <v>36</v>
      </c>
    </row>
    <row r="32794" spans="1:3" x14ac:dyDescent="0.25">
      <c r="A32794" s="1">
        <f t="shared" si="513"/>
        <v>42687.257638940493</v>
      </c>
      <c r="B32794">
        <v>22</v>
      </c>
      <c r="C32794">
        <v>36</v>
      </c>
    </row>
    <row r="32795" spans="1:3" x14ac:dyDescent="0.25">
      <c r="A32795" s="1">
        <f t="shared" si="513"/>
        <v>42687.25833338494</v>
      </c>
      <c r="B32795">
        <v>22</v>
      </c>
      <c r="C32795">
        <v>36</v>
      </c>
    </row>
    <row r="32796" spans="1:3" x14ac:dyDescent="0.25">
      <c r="A32796" s="1">
        <f t="shared" si="513"/>
        <v>42687.259027829386</v>
      </c>
      <c r="B32796">
        <v>22</v>
      </c>
      <c r="C32796">
        <v>36</v>
      </c>
    </row>
    <row r="32797" spans="1:3" x14ac:dyDescent="0.25">
      <c r="A32797" s="1">
        <f t="shared" si="513"/>
        <v>42687.259722273833</v>
      </c>
      <c r="B32797">
        <v>22</v>
      </c>
      <c r="C32797">
        <v>36</v>
      </c>
    </row>
    <row r="32798" spans="1:3" x14ac:dyDescent="0.25">
      <c r="A32798" s="1">
        <f t="shared" si="513"/>
        <v>42687.26041671828</v>
      </c>
      <c r="B32798">
        <v>22</v>
      </c>
      <c r="C32798">
        <v>36</v>
      </c>
    </row>
    <row r="32799" spans="1:3" x14ac:dyDescent="0.25">
      <c r="A32799" s="1">
        <f t="shared" si="513"/>
        <v>42687.261111162727</v>
      </c>
      <c r="B32799">
        <v>22</v>
      </c>
      <c r="C32799">
        <v>36</v>
      </c>
    </row>
    <row r="32800" spans="1:3" x14ac:dyDescent="0.25">
      <c r="A32800" s="1">
        <f t="shared" si="513"/>
        <v>42687.261805607173</v>
      </c>
      <c r="B32800">
        <v>22</v>
      </c>
      <c r="C32800">
        <v>36</v>
      </c>
    </row>
    <row r="32801" spans="1:3" x14ac:dyDescent="0.25">
      <c r="A32801" s="1">
        <f t="shared" si="513"/>
        <v>42687.26250005162</v>
      </c>
      <c r="B32801">
        <v>22</v>
      </c>
      <c r="C32801">
        <v>36</v>
      </c>
    </row>
    <row r="32802" spans="1:3" x14ac:dyDescent="0.25">
      <c r="A32802" s="1">
        <f t="shared" si="513"/>
        <v>42687.263194496067</v>
      </c>
      <c r="B32802">
        <v>22</v>
      </c>
      <c r="C32802">
        <v>36</v>
      </c>
    </row>
    <row r="32803" spans="1:3" x14ac:dyDescent="0.25">
      <c r="A32803" s="1">
        <f t="shared" si="513"/>
        <v>42687.263888940513</v>
      </c>
      <c r="B32803">
        <v>22</v>
      </c>
      <c r="C32803">
        <v>36</v>
      </c>
    </row>
    <row r="32804" spans="1:3" x14ac:dyDescent="0.25">
      <c r="A32804" s="1">
        <f t="shared" si="513"/>
        <v>42687.26458338496</v>
      </c>
      <c r="B32804">
        <v>22</v>
      </c>
      <c r="C32804">
        <v>36</v>
      </c>
    </row>
    <row r="32805" spans="1:3" x14ac:dyDescent="0.25">
      <c r="A32805" s="1">
        <f t="shared" si="513"/>
        <v>42687.265277829407</v>
      </c>
      <c r="B32805">
        <v>22</v>
      </c>
      <c r="C32805">
        <v>36</v>
      </c>
    </row>
    <row r="32806" spans="1:3" x14ac:dyDescent="0.25">
      <c r="A32806" s="1">
        <f t="shared" si="513"/>
        <v>42687.265972273854</v>
      </c>
      <c r="B32806">
        <v>22</v>
      </c>
      <c r="C32806">
        <v>36</v>
      </c>
    </row>
    <row r="32807" spans="1:3" x14ac:dyDescent="0.25">
      <c r="A32807" s="1">
        <f t="shared" si="513"/>
        <v>42687.2666667183</v>
      </c>
      <c r="B32807">
        <v>22</v>
      </c>
      <c r="C32807">
        <v>36</v>
      </c>
    </row>
    <row r="32808" spans="1:3" x14ac:dyDescent="0.25">
      <c r="A32808" s="1">
        <f t="shared" si="513"/>
        <v>42687.267361162747</v>
      </c>
      <c r="B32808">
        <v>22</v>
      </c>
      <c r="C32808">
        <v>36</v>
      </c>
    </row>
    <row r="32809" spans="1:3" x14ac:dyDescent="0.25">
      <c r="A32809" s="1">
        <f t="shared" si="513"/>
        <v>42687.268055607194</v>
      </c>
      <c r="B32809">
        <v>22</v>
      </c>
      <c r="C32809">
        <v>36</v>
      </c>
    </row>
    <row r="32810" spans="1:3" x14ac:dyDescent="0.25">
      <c r="A32810" s="1">
        <f t="shared" si="513"/>
        <v>42687.26875005164</v>
      </c>
      <c r="B32810">
        <v>22</v>
      </c>
      <c r="C32810">
        <v>36</v>
      </c>
    </row>
    <row r="32811" spans="1:3" x14ac:dyDescent="0.25">
      <c r="A32811" s="1">
        <f t="shared" si="513"/>
        <v>42687.269444496087</v>
      </c>
      <c r="B32811">
        <v>22</v>
      </c>
      <c r="C32811">
        <v>36</v>
      </c>
    </row>
    <row r="32812" spans="1:3" x14ac:dyDescent="0.25">
      <c r="A32812" s="1">
        <f t="shared" si="513"/>
        <v>42687.270138940534</v>
      </c>
      <c r="B32812">
        <v>22</v>
      </c>
      <c r="C32812">
        <v>36</v>
      </c>
    </row>
    <row r="32813" spans="1:3" x14ac:dyDescent="0.25">
      <c r="A32813" s="1">
        <f t="shared" si="513"/>
        <v>42687.270833384981</v>
      </c>
      <c r="B32813">
        <v>22</v>
      </c>
      <c r="C32813">
        <v>36</v>
      </c>
    </row>
    <row r="32814" spans="1:3" x14ac:dyDescent="0.25">
      <c r="A32814" s="1">
        <f t="shared" si="513"/>
        <v>42687.271527829427</v>
      </c>
      <c r="B32814">
        <v>22</v>
      </c>
      <c r="C32814">
        <v>36</v>
      </c>
    </row>
    <row r="32815" spans="1:3" x14ac:dyDescent="0.25">
      <c r="A32815" s="1">
        <f t="shared" si="513"/>
        <v>42687.272222273874</v>
      </c>
      <c r="B32815">
        <v>22</v>
      </c>
      <c r="C32815">
        <v>36</v>
      </c>
    </row>
    <row r="32816" spans="1:3" x14ac:dyDescent="0.25">
      <c r="A32816" s="1">
        <f t="shared" si="513"/>
        <v>42687.272916718321</v>
      </c>
      <c r="B32816">
        <v>22</v>
      </c>
      <c r="C32816">
        <v>36</v>
      </c>
    </row>
    <row r="32817" spans="1:3" x14ac:dyDescent="0.25">
      <c r="A32817" s="1">
        <f t="shared" si="513"/>
        <v>42687.273611162767</v>
      </c>
      <c r="B32817">
        <v>22</v>
      </c>
      <c r="C32817">
        <v>36</v>
      </c>
    </row>
    <row r="32818" spans="1:3" x14ac:dyDescent="0.25">
      <c r="A32818" s="1">
        <f t="shared" si="513"/>
        <v>42687.274305607214</v>
      </c>
      <c r="B32818">
        <v>22</v>
      </c>
      <c r="C32818">
        <v>36</v>
      </c>
    </row>
    <row r="32819" spans="1:3" x14ac:dyDescent="0.25">
      <c r="A32819" s="1">
        <f t="shared" si="513"/>
        <v>42687.275000051661</v>
      </c>
      <c r="B32819">
        <v>22</v>
      </c>
      <c r="C32819">
        <v>36</v>
      </c>
    </row>
    <row r="32820" spans="1:3" x14ac:dyDescent="0.25">
      <c r="A32820" s="1">
        <f t="shared" si="513"/>
        <v>42687.275694496107</v>
      </c>
      <c r="B32820">
        <v>22</v>
      </c>
      <c r="C32820">
        <v>36</v>
      </c>
    </row>
    <row r="32821" spans="1:3" x14ac:dyDescent="0.25">
      <c r="A32821" s="1">
        <f t="shared" si="513"/>
        <v>42687.276388940554</v>
      </c>
      <c r="B32821">
        <v>22</v>
      </c>
      <c r="C32821">
        <v>36</v>
      </c>
    </row>
    <row r="32822" spans="1:3" x14ac:dyDescent="0.25">
      <c r="A32822" s="1">
        <f t="shared" si="513"/>
        <v>42687.277083385001</v>
      </c>
      <c r="B32822">
        <v>22</v>
      </c>
      <c r="C32822">
        <v>36</v>
      </c>
    </row>
    <row r="32823" spans="1:3" x14ac:dyDescent="0.25">
      <c r="A32823" s="1">
        <f t="shared" si="513"/>
        <v>42687.277777829448</v>
      </c>
      <c r="B32823">
        <v>22</v>
      </c>
      <c r="C32823">
        <v>36</v>
      </c>
    </row>
    <row r="32824" spans="1:3" x14ac:dyDescent="0.25">
      <c r="A32824" s="1">
        <f t="shared" si="513"/>
        <v>42687.278472273894</v>
      </c>
      <c r="B32824">
        <v>22</v>
      </c>
      <c r="C32824">
        <v>36</v>
      </c>
    </row>
    <row r="32825" spans="1:3" x14ac:dyDescent="0.25">
      <c r="A32825" s="1">
        <f t="shared" si="513"/>
        <v>42687.279166718341</v>
      </c>
      <c r="B32825">
        <v>22</v>
      </c>
      <c r="C32825">
        <v>36</v>
      </c>
    </row>
    <row r="32826" spans="1:3" x14ac:dyDescent="0.25">
      <c r="A32826" s="1">
        <f t="shared" si="513"/>
        <v>42687.279861162788</v>
      </c>
      <c r="B32826">
        <v>22</v>
      </c>
      <c r="C32826">
        <v>36</v>
      </c>
    </row>
    <row r="32827" spans="1:3" x14ac:dyDescent="0.25">
      <c r="A32827" s="1">
        <f t="shared" si="513"/>
        <v>42687.280555607234</v>
      </c>
      <c r="B32827">
        <v>22</v>
      </c>
      <c r="C32827">
        <v>36</v>
      </c>
    </row>
    <row r="32828" spans="1:3" x14ac:dyDescent="0.25">
      <c r="A32828" s="1">
        <f t="shared" si="513"/>
        <v>42687.281250051681</v>
      </c>
      <c r="B32828">
        <v>22</v>
      </c>
      <c r="C32828">
        <v>36</v>
      </c>
    </row>
    <row r="32829" spans="1:3" x14ac:dyDescent="0.25">
      <c r="A32829" s="1">
        <f t="shared" si="513"/>
        <v>42687.281944496128</v>
      </c>
      <c r="B32829">
        <v>22</v>
      </c>
      <c r="C32829">
        <v>36</v>
      </c>
    </row>
    <row r="32830" spans="1:3" x14ac:dyDescent="0.25">
      <c r="A32830" s="1">
        <f t="shared" si="513"/>
        <v>42687.282638940575</v>
      </c>
      <c r="B32830">
        <v>22</v>
      </c>
      <c r="C32830">
        <v>36</v>
      </c>
    </row>
    <row r="32831" spans="1:3" x14ac:dyDescent="0.25">
      <c r="A32831" s="1">
        <f t="shared" si="513"/>
        <v>42687.283333385021</v>
      </c>
      <c r="B32831">
        <v>22</v>
      </c>
      <c r="C32831">
        <v>36</v>
      </c>
    </row>
    <row r="32832" spans="1:3" x14ac:dyDescent="0.25">
      <c r="A32832" s="1">
        <f t="shared" si="513"/>
        <v>42687.284027829468</v>
      </c>
      <c r="B32832">
        <v>22</v>
      </c>
      <c r="C32832">
        <v>36</v>
      </c>
    </row>
    <row r="32833" spans="1:3" x14ac:dyDescent="0.25">
      <c r="A32833" s="1">
        <f t="shared" si="513"/>
        <v>42687.284722273915</v>
      </c>
      <c r="B32833">
        <v>22</v>
      </c>
      <c r="C32833">
        <v>36</v>
      </c>
    </row>
    <row r="32834" spans="1:3" x14ac:dyDescent="0.25">
      <c r="A32834" s="1">
        <f t="shared" si="513"/>
        <v>42687.285416718361</v>
      </c>
      <c r="B32834">
        <v>22</v>
      </c>
      <c r="C32834">
        <v>36</v>
      </c>
    </row>
    <row r="32835" spans="1:3" x14ac:dyDescent="0.25">
      <c r="A32835" s="1">
        <f t="shared" si="513"/>
        <v>42687.286111162808</v>
      </c>
      <c r="B32835">
        <v>22</v>
      </c>
      <c r="C32835">
        <v>36</v>
      </c>
    </row>
    <row r="32836" spans="1:3" x14ac:dyDescent="0.25">
      <c r="A32836" s="1">
        <f t="shared" si="513"/>
        <v>42687.286805607255</v>
      </c>
      <c r="B32836">
        <v>22</v>
      </c>
      <c r="C32836">
        <v>36</v>
      </c>
    </row>
    <row r="32837" spans="1:3" x14ac:dyDescent="0.25">
      <c r="A32837" s="1">
        <f t="shared" si="513"/>
        <v>42687.287500051701</v>
      </c>
      <c r="B32837">
        <v>22</v>
      </c>
      <c r="C32837">
        <v>36</v>
      </c>
    </row>
    <row r="32838" spans="1:3" x14ac:dyDescent="0.25">
      <c r="A32838" s="1">
        <f t="shared" si="513"/>
        <v>42687.288194496148</v>
      </c>
      <c r="B32838">
        <v>22</v>
      </c>
      <c r="C32838">
        <v>36</v>
      </c>
    </row>
    <row r="32839" spans="1:3" x14ac:dyDescent="0.25">
      <c r="A32839" s="1">
        <f t="shared" si="513"/>
        <v>42687.288888940595</v>
      </c>
      <c r="B32839">
        <v>22</v>
      </c>
      <c r="C32839">
        <v>36</v>
      </c>
    </row>
    <row r="32840" spans="1:3" x14ac:dyDescent="0.25">
      <c r="A32840" s="1">
        <f t="shared" si="513"/>
        <v>42687.289583385042</v>
      </c>
      <c r="B32840">
        <v>22</v>
      </c>
      <c r="C32840">
        <v>36</v>
      </c>
    </row>
    <row r="32841" spans="1:3" x14ac:dyDescent="0.25">
      <c r="A32841" s="1">
        <f t="shared" si="513"/>
        <v>42687.290277829488</v>
      </c>
      <c r="B32841">
        <v>22</v>
      </c>
      <c r="C32841">
        <v>36</v>
      </c>
    </row>
    <row r="32842" spans="1:3" x14ac:dyDescent="0.25">
      <c r="A32842" s="1">
        <f t="shared" si="513"/>
        <v>42687.290972273935</v>
      </c>
      <c r="B32842">
        <v>22</v>
      </c>
      <c r="C32842">
        <v>36</v>
      </c>
    </row>
    <row r="32843" spans="1:3" x14ac:dyDescent="0.25">
      <c r="A32843" s="1">
        <f t="shared" si="513"/>
        <v>42687.291666718382</v>
      </c>
      <c r="B32843">
        <v>22</v>
      </c>
      <c r="C32843">
        <v>36</v>
      </c>
    </row>
    <row r="32844" spans="1:3" x14ac:dyDescent="0.25">
      <c r="A32844" s="1">
        <f t="shared" si="513"/>
        <v>42687.292361162828</v>
      </c>
      <c r="B32844">
        <v>22</v>
      </c>
      <c r="C32844">
        <v>36</v>
      </c>
    </row>
    <row r="32845" spans="1:3" x14ac:dyDescent="0.25">
      <c r="A32845" s="1">
        <f t="shared" si="513"/>
        <v>42687.293055607275</v>
      </c>
      <c r="B32845">
        <v>22</v>
      </c>
      <c r="C32845">
        <v>36</v>
      </c>
    </row>
    <row r="32846" spans="1:3" x14ac:dyDescent="0.25">
      <c r="A32846" s="1">
        <f t="shared" ref="A32846:A32909" si="514">A32845+TIME(0,1,0)</f>
        <v>42687.293750051722</v>
      </c>
      <c r="B32846">
        <v>22</v>
      </c>
      <c r="C32846">
        <v>36</v>
      </c>
    </row>
    <row r="32847" spans="1:3" x14ac:dyDescent="0.25">
      <c r="A32847" s="1">
        <f t="shared" si="514"/>
        <v>42687.294444496169</v>
      </c>
      <c r="B32847">
        <v>22</v>
      </c>
      <c r="C32847">
        <v>36</v>
      </c>
    </row>
    <row r="32848" spans="1:3" x14ac:dyDescent="0.25">
      <c r="A32848" s="1">
        <f t="shared" si="514"/>
        <v>42687.295138940615</v>
      </c>
      <c r="B32848">
        <v>22</v>
      </c>
      <c r="C32848">
        <v>36</v>
      </c>
    </row>
    <row r="32849" spans="1:3" x14ac:dyDescent="0.25">
      <c r="A32849" s="1">
        <f t="shared" si="514"/>
        <v>42687.295833385062</v>
      </c>
      <c r="B32849">
        <v>22</v>
      </c>
      <c r="C32849">
        <v>36</v>
      </c>
    </row>
    <row r="32850" spans="1:3" x14ac:dyDescent="0.25">
      <c r="A32850" s="1">
        <f t="shared" si="514"/>
        <v>42687.296527829509</v>
      </c>
      <c r="B32850">
        <v>22</v>
      </c>
      <c r="C32850">
        <v>36</v>
      </c>
    </row>
    <row r="32851" spans="1:3" x14ac:dyDescent="0.25">
      <c r="A32851" s="1">
        <f t="shared" si="514"/>
        <v>42687.297222273955</v>
      </c>
      <c r="B32851">
        <v>22</v>
      </c>
      <c r="C32851">
        <v>36</v>
      </c>
    </row>
    <row r="32852" spans="1:3" x14ac:dyDescent="0.25">
      <c r="A32852" s="1">
        <f t="shared" si="514"/>
        <v>42687.297916718402</v>
      </c>
      <c r="B32852">
        <v>22</v>
      </c>
      <c r="C32852">
        <v>36</v>
      </c>
    </row>
    <row r="32853" spans="1:3" x14ac:dyDescent="0.25">
      <c r="A32853" s="1">
        <f t="shared" si="514"/>
        <v>42687.298611162849</v>
      </c>
      <c r="B32853">
        <v>22</v>
      </c>
      <c r="C32853">
        <v>36</v>
      </c>
    </row>
    <row r="32854" spans="1:3" x14ac:dyDescent="0.25">
      <c r="A32854" s="1">
        <f t="shared" si="514"/>
        <v>42687.299305607296</v>
      </c>
      <c r="B32854">
        <v>22</v>
      </c>
      <c r="C32854">
        <v>36</v>
      </c>
    </row>
    <row r="32855" spans="1:3" x14ac:dyDescent="0.25">
      <c r="A32855" s="1">
        <f t="shared" si="514"/>
        <v>42687.300000051742</v>
      </c>
      <c r="B32855">
        <v>22</v>
      </c>
      <c r="C32855">
        <v>36</v>
      </c>
    </row>
    <row r="32856" spans="1:3" x14ac:dyDescent="0.25">
      <c r="A32856" s="1">
        <f t="shared" si="514"/>
        <v>42687.300694496189</v>
      </c>
      <c r="B32856">
        <v>22</v>
      </c>
      <c r="C32856">
        <v>36</v>
      </c>
    </row>
    <row r="32857" spans="1:3" x14ac:dyDescent="0.25">
      <c r="A32857" s="1">
        <f t="shared" si="514"/>
        <v>42687.301388940636</v>
      </c>
      <c r="B32857">
        <v>22</v>
      </c>
      <c r="C32857">
        <v>36</v>
      </c>
    </row>
    <row r="32858" spans="1:3" x14ac:dyDescent="0.25">
      <c r="A32858" s="1">
        <f t="shared" si="514"/>
        <v>42687.302083385082</v>
      </c>
      <c r="B32858">
        <v>22</v>
      </c>
      <c r="C32858">
        <v>36</v>
      </c>
    </row>
    <row r="32859" spans="1:3" x14ac:dyDescent="0.25">
      <c r="A32859" s="1">
        <f t="shared" si="514"/>
        <v>42687.302777829529</v>
      </c>
      <c r="B32859">
        <v>22</v>
      </c>
      <c r="C32859">
        <v>36</v>
      </c>
    </row>
    <row r="32860" spans="1:3" x14ac:dyDescent="0.25">
      <c r="A32860" s="1">
        <f t="shared" si="514"/>
        <v>42687.303472273976</v>
      </c>
      <c r="B32860">
        <v>22</v>
      </c>
      <c r="C32860">
        <v>36</v>
      </c>
    </row>
    <row r="32861" spans="1:3" x14ac:dyDescent="0.25">
      <c r="A32861" s="1">
        <f t="shared" si="514"/>
        <v>42687.304166718422</v>
      </c>
      <c r="B32861">
        <v>22</v>
      </c>
      <c r="C32861">
        <v>36</v>
      </c>
    </row>
    <row r="32862" spans="1:3" x14ac:dyDescent="0.25">
      <c r="A32862" s="1">
        <f t="shared" si="514"/>
        <v>42687.304861162869</v>
      </c>
      <c r="B32862">
        <v>22</v>
      </c>
      <c r="C32862">
        <v>36</v>
      </c>
    </row>
    <row r="32863" spans="1:3" x14ac:dyDescent="0.25">
      <c r="A32863" s="1">
        <f t="shared" si="514"/>
        <v>42687.305555607316</v>
      </c>
      <c r="B32863">
        <v>22</v>
      </c>
      <c r="C32863">
        <v>36</v>
      </c>
    </row>
    <row r="32864" spans="1:3" x14ac:dyDescent="0.25">
      <c r="A32864" s="1">
        <f t="shared" si="514"/>
        <v>42687.306250051763</v>
      </c>
      <c r="B32864">
        <v>22</v>
      </c>
      <c r="C32864">
        <v>36</v>
      </c>
    </row>
    <row r="32865" spans="1:3" x14ac:dyDescent="0.25">
      <c r="A32865" s="1">
        <f t="shared" si="514"/>
        <v>42687.306944496209</v>
      </c>
      <c r="B32865">
        <v>22</v>
      </c>
      <c r="C32865">
        <v>36</v>
      </c>
    </row>
    <row r="32866" spans="1:3" x14ac:dyDescent="0.25">
      <c r="A32866" s="1">
        <f t="shared" si="514"/>
        <v>42687.307638940656</v>
      </c>
      <c r="B32866">
        <v>22</v>
      </c>
      <c r="C32866">
        <v>36</v>
      </c>
    </row>
    <row r="32867" spans="1:3" x14ac:dyDescent="0.25">
      <c r="A32867" s="1">
        <f t="shared" si="514"/>
        <v>42687.308333385103</v>
      </c>
      <c r="B32867">
        <v>22</v>
      </c>
      <c r="C32867">
        <v>36</v>
      </c>
    </row>
    <row r="32868" spans="1:3" x14ac:dyDescent="0.25">
      <c r="A32868" s="1">
        <f t="shared" si="514"/>
        <v>42687.309027829549</v>
      </c>
      <c r="B32868">
        <v>22</v>
      </c>
      <c r="C32868">
        <v>36</v>
      </c>
    </row>
    <row r="32869" spans="1:3" x14ac:dyDescent="0.25">
      <c r="A32869" s="1">
        <f t="shared" si="514"/>
        <v>42687.309722273996</v>
      </c>
      <c r="B32869">
        <v>22</v>
      </c>
      <c r="C32869">
        <v>36</v>
      </c>
    </row>
    <row r="32870" spans="1:3" x14ac:dyDescent="0.25">
      <c r="A32870" s="1">
        <f t="shared" si="514"/>
        <v>42687.310416718443</v>
      </c>
      <c r="B32870">
        <v>22</v>
      </c>
      <c r="C32870">
        <v>36</v>
      </c>
    </row>
    <row r="32871" spans="1:3" x14ac:dyDescent="0.25">
      <c r="A32871" s="1">
        <f t="shared" si="514"/>
        <v>42687.31111116289</v>
      </c>
      <c r="B32871">
        <v>22</v>
      </c>
      <c r="C32871">
        <v>36</v>
      </c>
    </row>
    <row r="32872" spans="1:3" x14ac:dyDescent="0.25">
      <c r="A32872" s="1">
        <f t="shared" si="514"/>
        <v>42687.311805607336</v>
      </c>
      <c r="B32872">
        <v>22</v>
      </c>
      <c r="C32872">
        <v>36</v>
      </c>
    </row>
    <row r="32873" spans="1:3" x14ac:dyDescent="0.25">
      <c r="A32873" s="1">
        <f t="shared" si="514"/>
        <v>42687.312500051783</v>
      </c>
      <c r="B32873">
        <v>22</v>
      </c>
      <c r="C32873">
        <v>36</v>
      </c>
    </row>
    <row r="32874" spans="1:3" x14ac:dyDescent="0.25">
      <c r="A32874" s="1">
        <f t="shared" si="514"/>
        <v>42687.31319449623</v>
      </c>
      <c r="B32874">
        <v>22</v>
      </c>
      <c r="C32874">
        <v>36</v>
      </c>
    </row>
    <row r="32875" spans="1:3" x14ac:dyDescent="0.25">
      <c r="A32875" s="1">
        <f t="shared" si="514"/>
        <v>42687.313888940676</v>
      </c>
      <c r="B32875">
        <v>22</v>
      </c>
      <c r="C32875">
        <v>36</v>
      </c>
    </row>
    <row r="32876" spans="1:3" x14ac:dyDescent="0.25">
      <c r="A32876" s="1">
        <f t="shared" si="514"/>
        <v>42687.314583385123</v>
      </c>
      <c r="B32876">
        <v>22</v>
      </c>
      <c r="C32876">
        <v>36</v>
      </c>
    </row>
    <row r="32877" spans="1:3" x14ac:dyDescent="0.25">
      <c r="A32877" s="1">
        <f t="shared" si="514"/>
        <v>42687.31527782957</v>
      </c>
      <c r="B32877">
        <v>22</v>
      </c>
      <c r="C32877">
        <v>36</v>
      </c>
    </row>
    <row r="32878" spans="1:3" x14ac:dyDescent="0.25">
      <c r="A32878" s="1">
        <f t="shared" si="514"/>
        <v>42687.315972274017</v>
      </c>
      <c r="B32878">
        <v>22</v>
      </c>
      <c r="C32878">
        <v>36</v>
      </c>
    </row>
    <row r="32879" spans="1:3" x14ac:dyDescent="0.25">
      <c r="A32879" s="1">
        <f t="shared" si="514"/>
        <v>42687.316666718463</v>
      </c>
      <c r="B32879">
        <v>22</v>
      </c>
      <c r="C32879">
        <v>36</v>
      </c>
    </row>
    <row r="32880" spans="1:3" x14ac:dyDescent="0.25">
      <c r="A32880" s="1">
        <f t="shared" si="514"/>
        <v>42687.31736116291</v>
      </c>
      <c r="B32880">
        <v>22</v>
      </c>
      <c r="C32880">
        <v>36</v>
      </c>
    </row>
    <row r="32881" spans="1:3" x14ac:dyDescent="0.25">
      <c r="A32881" s="1">
        <f t="shared" si="514"/>
        <v>42687.318055607357</v>
      </c>
      <c r="B32881">
        <v>22</v>
      </c>
      <c r="C32881">
        <v>36</v>
      </c>
    </row>
    <row r="32882" spans="1:3" x14ac:dyDescent="0.25">
      <c r="A32882" s="1">
        <f t="shared" si="514"/>
        <v>42687.318750051803</v>
      </c>
      <c r="B32882">
        <v>22</v>
      </c>
      <c r="C32882">
        <v>36</v>
      </c>
    </row>
    <row r="32883" spans="1:3" x14ac:dyDescent="0.25">
      <c r="A32883" s="1">
        <f t="shared" si="514"/>
        <v>42687.31944449625</v>
      </c>
      <c r="B32883">
        <v>22</v>
      </c>
      <c r="C32883">
        <v>36</v>
      </c>
    </row>
    <row r="32884" spans="1:3" x14ac:dyDescent="0.25">
      <c r="A32884" s="1">
        <f t="shared" si="514"/>
        <v>42687.320138940697</v>
      </c>
      <c r="B32884">
        <v>22</v>
      </c>
      <c r="C32884">
        <v>36</v>
      </c>
    </row>
    <row r="32885" spans="1:3" x14ac:dyDescent="0.25">
      <c r="A32885" s="1">
        <f t="shared" si="514"/>
        <v>42687.320833385143</v>
      </c>
      <c r="B32885">
        <v>22</v>
      </c>
      <c r="C32885">
        <v>36</v>
      </c>
    </row>
    <row r="32886" spans="1:3" x14ac:dyDescent="0.25">
      <c r="A32886" s="1">
        <f t="shared" si="514"/>
        <v>42687.32152782959</v>
      </c>
      <c r="B32886">
        <v>22</v>
      </c>
      <c r="C32886">
        <v>36</v>
      </c>
    </row>
    <row r="32887" spans="1:3" x14ac:dyDescent="0.25">
      <c r="A32887" s="1">
        <f t="shared" si="514"/>
        <v>42687.322222274037</v>
      </c>
      <c r="B32887">
        <v>22</v>
      </c>
      <c r="C32887">
        <v>36</v>
      </c>
    </row>
    <row r="32888" spans="1:3" x14ac:dyDescent="0.25">
      <c r="A32888" s="1">
        <f t="shared" si="514"/>
        <v>42687.322916718484</v>
      </c>
      <c r="B32888">
        <v>22</v>
      </c>
      <c r="C32888">
        <v>36</v>
      </c>
    </row>
    <row r="32889" spans="1:3" x14ac:dyDescent="0.25">
      <c r="A32889" s="1">
        <f t="shared" si="514"/>
        <v>42687.32361116293</v>
      </c>
      <c r="B32889">
        <v>22</v>
      </c>
      <c r="C32889">
        <v>36</v>
      </c>
    </row>
    <row r="32890" spans="1:3" x14ac:dyDescent="0.25">
      <c r="A32890" s="1">
        <f t="shared" si="514"/>
        <v>42687.324305607377</v>
      </c>
      <c r="B32890">
        <v>22</v>
      </c>
      <c r="C32890">
        <v>36</v>
      </c>
    </row>
    <row r="32891" spans="1:3" x14ac:dyDescent="0.25">
      <c r="A32891" s="1">
        <f t="shared" si="514"/>
        <v>42687.325000051824</v>
      </c>
      <c r="B32891">
        <v>22</v>
      </c>
      <c r="C32891">
        <v>36</v>
      </c>
    </row>
    <row r="32892" spans="1:3" x14ac:dyDescent="0.25">
      <c r="A32892" s="1">
        <f t="shared" si="514"/>
        <v>42687.32569449627</v>
      </c>
      <c r="B32892">
        <v>22</v>
      </c>
      <c r="C32892">
        <v>36</v>
      </c>
    </row>
    <row r="32893" spans="1:3" x14ac:dyDescent="0.25">
      <c r="A32893" s="1">
        <f t="shared" si="514"/>
        <v>42687.326388940717</v>
      </c>
      <c r="B32893">
        <v>22</v>
      </c>
      <c r="C32893">
        <v>36</v>
      </c>
    </row>
    <row r="32894" spans="1:3" x14ac:dyDescent="0.25">
      <c r="A32894" s="1">
        <f t="shared" si="514"/>
        <v>42687.327083385164</v>
      </c>
      <c r="B32894">
        <v>22</v>
      </c>
      <c r="C32894">
        <v>36</v>
      </c>
    </row>
    <row r="32895" spans="1:3" x14ac:dyDescent="0.25">
      <c r="A32895" s="1">
        <f t="shared" si="514"/>
        <v>42687.327777829611</v>
      </c>
      <c r="B32895">
        <v>22</v>
      </c>
      <c r="C32895">
        <v>36</v>
      </c>
    </row>
    <row r="32896" spans="1:3" x14ac:dyDescent="0.25">
      <c r="A32896" s="1">
        <f t="shared" si="514"/>
        <v>42687.328472274057</v>
      </c>
      <c r="B32896">
        <v>22</v>
      </c>
      <c r="C32896">
        <v>36</v>
      </c>
    </row>
    <row r="32897" spans="1:3" x14ac:dyDescent="0.25">
      <c r="A32897" s="1">
        <f t="shared" si="514"/>
        <v>42687.329166718504</v>
      </c>
      <c r="B32897">
        <v>22</v>
      </c>
      <c r="C32897">
        <v>36</v>
      </c>
    </row>
    <row r="32898" spans="1:3" x14ac:dyDescent="0.25">
      <c r="A32898" s="1">
        <f t="shared" si="514"/>
        <v>42687.329861162951</v>
      </c>
      <c r="B32898">
        <v>22</v>
      </c>
      <c r="C32898">
        <v>36</v>
      </c>
    </row>
    <row r="32899" spans="1:3" x14ac:dyDescent="0.25">
      <c r="A32899" s="1">
        <f t="shared" si="514"/>
        <v>42687.330555607397</v>
      </c>
      <c r="B32899">
        <v>22</v>
      </c>
      <c r="C32899">
        <v>36</v>
      </c>
    </row>
    <row r="32900" spans="1:3" x14ac:dyDescent="0.25">
      <c r="A32900" s="1">
        <f t="shared" si="514"/>
        <v>42687.331250051844</v>
      </c>
      <c r="B32900">
        <v>22</v>
      </c>
      <c r="C32900">
        <v>36</v>
      </c>
    </row>
    <row r="32901" spans="1:3" x14ac:dyDescent="0.25">
      <c r="A32901" s="1">
        <f t="shared" si="514"/>
        <v>42687.331944496291</v>
      </c>
      <c r="B32901">
        <v>22</v>
      </c>
      <c r="C32901">
        <v>36</v>
      </c>
    </row>
    <row r="32902" spans="1:3" x14ac:dyDescent="0.25">
      <c r="A32902" s="1">
        <f t="shared" si="514"/>
        <v>42687.332638940738</v>
      </c>
      <c r="B32902">
        <v>22</v>
      </c>
      <c r="C32902">
        <v>36</v>
      </c>
    </row>
    <row r="32903" spans="1:3" x14ac:dyDescent="0.25">
      <c r="A32903" s="1">
        <f t="shared" si="514"/>
        <v>42687.333333385184</v>
      </c>
      <c r="B32903">
        <v>22</v>
      </c>
      <c r="C32903">
        <v>36</v>
      </c>
    </row>
    <row r="32904" spans="1:3" x14ac:dyDescent="0.25">
      <c r="A32904" s="1">
        <f t="shared" si="514"/>
        <v>42687.334027829631</v>
      </c>
      <c r="B32904">
        <v>22</v>
      </c>
      <c r="C32904">
        <v>36</v>
      </c>
    </row>
    <row r="32905" spans="1:3" x14ac:dyDescent="0.25">
      <c r="A32905" s="1">
        <f t="shared" si="514"/>
        <v>42687.334722274078</v>
      </c>
      <c r="B32905">
        <v>22</v>
      </c>
      <c r="C32905">
        <v>36</v>
      </c>
    </row>
    <row r="32906" spans="1:3" x14ac:dyDescent="0.25">
      <c r="A32906" s="1">
        <f t="shared" si="514"/>
        <v>42687.335416718524</v>
      </c>
      <c r="B32906">
        <v>22</v>
      </c>
      <c r="C32906">
        <v>36</v>
      </c>
    </row>
    <row r="32907" spans="1:3" x14ac:dyDescent="0.25">
      <c r="A32907" s="1">
        <f t="shared" si="514"/>
        <v>42687.336111162971</v>
      </c>
      <c r="B32907">
        <v>22</v>
      </c>
      <c r="C32907">
        <v>36</v>
      </c>
    </row>
    <row r="32908" spans="1:3" x14ac:dyDescent="0.25">
      <c r="A32908" s="1">
        <f t="shared" si="514"/>
        <v>42687.336805607418</v>
      </c>
      <c r="B32908">
        <v>22</v>
      </c>
      <c r="C32908">
        <v>36</v>
      </c>
    </row>
    <row r="32909" spans="1:3" x14ac:dyDescent="0.25">
      <c r="A32909" s="1">
        <f t="shared" si="514"/>
        <v>42687.337500051864</v>
      </c>
      <c r="B32909">
        <v>22</v>
      </c>
      <c r="C32909">
        <v>36</v>
      </c>
    </row>
    <row r="32910" spans="1:3" x14ac:dyDescent="0.25">
      <c r="A32910" s="1">
        <f t="shared" ref="A32910:A32973" si="515">A32909+TIME(0,1,0)</f>
        <v>42687.338194496311</v>
      </c>
      <c r="B32910">
        <v>22</v>
      </c>
      <c r="C32910">
        <v>36</v>
      </c>
    </row>
    <row r="32911" spans="1:3" x14ac:dyDescent="0.25">
      <c r="A32911" s="1">
        <f t="shared" si="515"/>
        <v>42687.338888940758</v>
      </c>
      <c r="B32911">
        <v>22</v>
      </c>
      <c r="C32911">
        <v>36</v>
      </c>
    </row>
    <row r="32912" spans="1:3" x14ac:dyDescent="0.25">
      <c r="A32912" s="1">
        <f t="shared" si="515"/>
        <v>42687.339583385205</v>
      </c>
      <c r="B32912">
        <v>22</v>
      </c>
      <c r="C32912">
        <v>36</v>
      </c>
    </row>
    <row r="32913" spans="1:3" x14ac:dyDescent="0.25">
      <c r="A32913" s="1">
        <f t="shared" si="515"/>
        <v>42687.340277829651</v>
      </c>
      <c r="B32913">
        <v>22</v>
      </c>
      <c r="C32913">
        <v>36</v>
      </c>
    </row>
    <row r="32914" spans="1:3" x14ac:dyDescent="0.25">
      <c r="A32914" s="1">
        <f t="shared" si="515"/>
        <v>42687.340972274098</v>
      </c>
      <c r="B32914">
        <v>22</v>
      </c>
      <c r="C32914">
        <v>36</v>
      </c>
    </row>
    <row r="32915" spans="1:3" x14ac:dyDescent="0.25">
      <c r="A32915" s="1">
        <f t="shared" si="515"/>
        <v>42687.341666718545</v>
      </c>
      <c r="B32915">
        <v>22</v>
      </c>
      <c r="C32915">
        <v>36</v>
      </c>
    </row>
    <row r="32916" spans="1:3" x14ac:dyDescent="0.25">
      <c r="A32916" s="1">
        <f t="shared" si="515"/>
        <v>42687.342361162991</v>
      </c>
      <c r="B32916">
        <v>22</v>
      </c>
      <c r="C32916">
        <v>36</v>
      </c>
    </row>
    <row r="32917" spans="1:3" x14ac:dyDescent="0.25">
      <c r="A32917" s="1">
        <f t="shared" si="515"/>
        <v>42687.343055607438</v>
      </c>
      <c r="B32917">
        <v>22</v>
      </c>
      <c r="C32917">
        <v>36</v>
      </c>
    </row>
    <row r="32918" spans="1:3" x14ac:dyDescent="0.25">
      <c r="A32918" s="1">
        <f t="shared" si="515"/>
        <v>42687.343750051885</v>
      </c>
      <c r="B32918">
        <v>22</v>
      </c>
      <c r="C32918">
        <v>36</v>
      </c>
    </row>
    <row r="32919" spans="1:3" x14ac:dyDescent="0.25">
      <c r="A32919" s="1">
        <f t="shared" si="515"/>
        <v>42687.344444496332</v>
      </c>
      <c r="B32919">
        <v>22</v>
      </c>
      <c r="C32919">
        <v>36</v>
      </c>
    </row>
    <row r="32920" spans="1:3" x14ac:dyDescent="0.25">
      <c r="A32920" s="1">
        <f t="shared" si="515"/>
        <v>42687.345138940778</v>
      </c>
      <c r="B32920">
        <v>22</v>
      </c>
      <c r="C32920">
        <v>36</v>
      </c>
    </row>
    <row r="32921" spans="1:3" x14ac:dyDescent="0.25">
      <c r="A32921" s="1">
        <f t="shared" si="515"/>
        <v>42687.345833385225</v>
      </c>
      <c r="B32921">
        <v>22</v>
      </c>
      <c r="C32921">
        <v>36</v>
      </c>
    </row>
    <row r="32922" spans="1:3" x14ac:dyDescent="0.25">
      <c r="A32922" s="1">
        <f t="shared" si="515"/>
        <v>42687.346527829672</v>
      </c>
      <c r="B32922">
        <v>22</v>
      </c>
      <c r="C32922">
        <v>36</v>
      </c>
    </row>
    <row r="32923" spans="1:3" x14ac:dyDescent="0.25">
      <c r="A32923" s="1">
        <f t="shared" si="515"/>
        <v>42687.347222274118</v>
      </c>
      <c r="B32923">
        <v>22</v>
      </c>
      <c r="C32923">
        <v>36</v>
      </c>
    </row>
    <row r="32924" spans="1:3" x14ac:dyDescent="0.25">
      <c r="A32924" s="1">
        <f t="shared" si="515"/>
        <v>42687.347916718565</v>
      </c>
      <c r="B32924">
        <v>22</v>
      </c>
      <c r="C32924">
        <v>36</v>
      </c>
    </row>
    <row r="32925" spans="1:3" x14ac:dyDescent="0.25">
      <c r="A32925" s="1">
        <f t="shared" si="515"/>
        <v>42687.348611163012</v>
      </c>
      <c r="B32925">
        <v>22</v>
      </c>
      <c r="C32925">
        <v>36</v>
      </c>
    </row>
    <row r="32926" spans="1:3" x14ac:dyDescent="0.25">
      <c r="A32926" s="1">
        <f t="shared" si="515"/>
        <v>42687.349305607459</v>
      </c>
      <c r="B32926">
        <v>22</v>
      </c>
      <c r="C32926">
        <v>36</v>
      </c>
    </row>
    <row r="32927" spans="1:3" x14ac:dyDescent="0.25">
      <c r="A32927" s="1">
        <f t="shared" si="515"/>
        <v>42687.350000051905</v>
      </c>
      <c r="B32927">
        <v>22</v>
      </c>
      <c r="C32927">
        <v>36</v>
      </c>
    </row>
    <row r="32928" spans="1:3" x14ac:dyDescent="0.25">
      <c r="A32928" s="1">
        <f t="shared" si="515"/>
        <v>42687.350694496352</v>
      </c>
      <c r="B32928">
        <v>22</v>
      </c>
      <c r="C32928">
        <v>36</v>
      </c>
    </row>
    <row r="32929" spans="1:3" x14ac:dyDescent="0.25">
      <c r="A32929" s="1">
        <f t="shared" si="515"/>
        <v>42687.351388940799</v>
      </c>
      <c r="B32929">
        <v>22</v>
      </c>
      <c r="C32929">
        <v>36</v>
      </c>
    </row>
    <row r="32930" spans="1:3" x14ac:dyDescent="0.25">
      <c r="A32930" s="1">
        <f t="shared" si="515"/>
        <v>42687.352083385245</v>
      </c>
      <c r="B32930">
        <v>22</v>
      </c>
      <c r="C32930">
        <v>36</v>
      </c>
    </row>
    <row r="32931" spans="1:3" x14ac:dyDescent="0.25">
      <c r="A32931" s="1">
        <f t="shared" si="515"/>
        <v>42687.352777829692</v>
      </c>
      <c r="B32931">
        <v>22</v>
      </c>
      <c r="C32931">
        <v>36</v>
      </c>
    </row>
    <row r="32932" spans="1:3" x14ac:dyDescent="0.25">
      <c r="A32932" s="1">
        <f t="shared" si="515"/>
        <v>42687.353472274139</v>
      </c>
      <c r="B32932">
        <v>22</v>
      </c>
      <c r="C32932">
        <v>36</v>
      </c>
    </row>
    <row r="32933" spans="1:3" x14ac:dyDescent="0.25">
      <c r="A32933" s="1">
        <f t="shared" si="515"/>
        <v>42687.354166718585</v>
      </c>
      <c r="B32933">
        <v>22</v>
      </c>
      <c r="C32933">
        <v>36</v>
      </c>
    </row>
    <row r="32934" spans="1:3" x14ac:dyDescent="0.25">
      <c r="A32934" s="1">
        <f t="shared" si="515"/>
        <v>42687.354861163032</v>
      </c>
      <c r="B32934">
        <v>22</v>
      </c>
      <c r="C32934">
        <v>36</v>
      </c>
    </row>
    <row r="32935" spans="1:3" x14ac:dyDescent="0.25">
      <c r="A32935" s="1">
        <f t="shared" si="515"/>
        <v>42687.355555607479</v>
      </c>
      <c r="B32935">
        <v>22</v>
      </c>
      <c r="C32935">
        <v>36</v>
      </c>
    </row>
    <row r="32936" spans="1:3" x14ac:dyDescent="0.25">
      <c r="A32936" s="1">
        <f t="shared" si="515"/>
        <v>42687.356250051926</v>
      </c>
      <c r="B32936">
        <v>22</v>
      </c>
      <c r="C32936">
        <v>36</v>
      </c>
    </row>
    <row r="32937" spans="1:3" x14ac:dyDescent="0.25">
      <c r="A32937" s="1">
        <f t="shared" si="515"/>
        <v>42687.356944496372</v>
      </c>
      <c r="B32937">
        <v>22</v>
      </c>
      <c r="C32937">
        <v>36</v>
      </c>
    </row>
    <row r="32938" spans="1:3" x14ac:dyDescent="0.25">
      <c r="A32938" s="1">
        <f t="shared" si="515"/>
        <v>42687.357638940819</v>
      </c>
      <c r="B32938">
        <v>22</v>
      </c>
      <c r="C32938">
        <v>36</v>
      </c>
    </row>
    <row r="32939" spans="1:3" x14ac:dyDescent="0.25">
      <c r="A32939" s="1">
        <f t="shared" si="515"/>
        <v>42687.358333385266</v>
      </c>
      <c r="B32939">
        <v>22</v>
      </c>
      <c r="C32939">
        <v>36</v>
      </c>
    </row>
    <row r="32940" spans="1:3" x14ac:dyDescent="0.25">
      <c r="A32940" s="1">
        <f t="shared" si="515"/>
        <v>42687.359027829712</v>
      </c>
      <c r="B32940">
        <v>22</v>
      </c>
      <c r="C32940">
        <v>36</v>
      </c>
    </row>
    <row r="32941" spans="1:3" x14ac:dyDescent="0.25">
      <c r="A32941" s="1">
        <f t="shared" si="515"/>
        <v>42687.359722274159</v>
      </c>
      <c r="B32941">
        <v>22</v>
      </c>
      <c r="C32941">
        <v>36</v>
      </c>
    </row>
    <row r="32942" spans="1:3" x14ac:dyDescent="0.25">
      <c r="A32942" s="1">
        <f t="shared" si="515"/>
        <v>42687.360416718606</v>
      </c>
      <c r="B32942">
        <v>22</v>
      </c>
      <c r="C32942">
        <v>36</v>
      </c>
    </row>
    <row r="32943" spans="1:3" x14ac:dyDescent="0.25">
      <c r="A32943" s="1">
        <f t="shared" si="515"/>
        <v>42687.361111163053</v>
      </c>
      <c r="B32943">
        <v>22</v>
      </c>
      <c r="C32943">
        <v>36</v>
      </c>
    </row>
    <row r="32944" spans="1:3" x14ac:dyDescent="0.25">
      <c r="A32944" s="1">
        <f t="shared" si="515"/>
        <v>42687.361805607499</v>
      </c>
      <c r="B32944">
        <v>22</v>
      </c>
      <c r="C32944">
        <v>36</v>
      </c>
    </row>
    <row r="32945" spans="1:3" x14ac:dyDescent="0.25">
      <c r="A32945" s="1">
        <f t="shared" si="515"/>
        <v>42687.362500051946</v>
      </c>
      <c r="B32945">
        <v>22</v>
      </c>
      <c r="C32945">
        <v>36</v>
      </c>
    </row>
    <row r="32946" spans="1:3" x14ac:dyDescent="0.25">
      <c r="A32946" s="1">
        <f t="shared" si="515"/>
        <v>42687.363194496393</v>
      </c>
      <c r="B32946">
        <v>22</v>
      </c>
      <c r="C32946">
        <v>36</v>
      </c>
    </row>
    <row r="32947" spans="1:3" x14ac:dyDescent="0.25">
      <c r="A32947" s="1">
        <f t="shared" si="515"/>
        <v>42687.363888940839</v>
      </c>
      <c r="B32947">
        <v>22</v>
      </c>
      <c r="C32947">
        <v>36</v>
      </c>
    </row>
    <row r="32948" spans="1:3" x14ac:dyDescent="0.25">
      <c r="A32948" s="1">
        <f t="shared" si="515"/>
        <v>42687.364583385286</v>
      </c>
      <c r="B32948">
        <v>22</v>
      </c>
      <c r="C32948">
        <v>36</v>
      </c>
    </row>
    <row r="32949" spans="1:3" x14ac:dyDescent="0.25">
      <c r="A32949" s="1">
        <f t="shared" si="515"/>
        <v>42687.365277829733</v>
      </c>
      <c r="B32949">
        <v>22</v>
      </c>
      <c r="C32949">
        <v>36</v>
      </c>
    </row>
    <row r="32950" spans="1:3" x14ac:dyDescent="0.25">
      <c r="A32950" s="1">
        <f t="shared" si="515"/>
        <v>42687.36597227418</v>
      </c>
      <c r="B32950">
        <v>22</v>
      </c>
      <c r="C32950">
        <v>36</v>
      </c>
    </row>
    <row r="32951" spans="1:3" x14ac:dyDescent="0.25">
      <c r="A32951" s="1">
        <f t="shared" si="515"/>
        <v>42687.366666718626</v>
      </c>
      <c r="B32951">
        <v>22</v>
      </c>
      <c r="C32951">
        <v>36</v>
      </c>
    </row>
    <row r="32952" spans="1:3" x14ac:dyDescent="0.25">
      <c r="A32952" s="1">
        <f t="shared" si="515"/>
        <v>42687.367361163073</v>
      </c>
      <c r="B32952">
        <v>22</v>
      </c>
      <c r="C32952">
        <v>36</v>
      </c>
    </row>
    <row r="32953" spans="1:3" x14ac:dyDescent="0.25">
      <c r="A32953" s="1">
        <f t="shared" si="515"/>
        <v>42687.36805560752</v>
      </c>
      <c r="B32953">
        <v>22</v>
      </c>
      <c r="C32953">
        <v>36</v>
      </c>
    </row>
    <row r="32954" spans="1:3" x14ac:dyDescent="0.25">
      <c r="A32954" s="1">
        <f t="shared" si="515"/>
        <v>42687.368750051966</v>
      </c>
      <c r="B32954">
        <v>22</v>
      </c>
      <c r="C32954">
        <v>36</v>
      </c>
    </row>
    <row r="32955" spans="1:3" x14ac:dyDescent="0.25">
      <c r="A32955" s="1">
        <f t="shared" si="515"/>
        <v>42687.369444496413</v>
      </c>
      <c r="B32955">
        <v>22</v>
      </c>
      <c r="C32955">
        <v>36</v>
      </c>
    </row>
    <row r="32956" spans="1:3" x14ac:dyDescent="0.25">
      <c r="A32956" s="1">
        <f t="shared" si="515"/>
        <v>42687.37013894086</v>
      </c>
      <c r="B32956">
        <v>22</v>
      </c>
      <c r="C32956">
        <v>36</v>
      </c>
    </row>
    <row r="32957" spans="1:3" x14ac:dyDescent="0.25">
      <c r="A32957" s="1">
        <f t="shared" si="515"/>
        <v>42687.370833385306</v>
      </c>
      <c r="B32957">
        <v>22</v>
      </c>
      <c r="C32957">
        <v>36</v>
      </c>
    </row>
    <row r="32958" spans="1:3" x14ac:dyDescent="0.25">
      <c r="A32958" s="1">
        <f t="shared" si="515"/>
        <v>42687.371527829753</v>
      </c>
      <c r="B32958">
        <v>22</v>
      </c>
      <c r="C32958">
        <v>36</v>
      </c>
    </row>
    <row r="32959" spans="1:3" x14ac:dyDescent="0.25">
      <c r="A32959" s="1">
        <f t="shared" si="515"/>
        <v>42687.3722222742</v>
      </c>
      <c r="B32959">
        <v>22</v>
      </c>
      <c r="C32959">
        <v>36</v>
      </c>
    </row>
    <row r="32960" spans="1:3" x14ac:dyDescent="0.25">
      <c r="A32960" s="1">
        <f t="shared" si="515"/>
        <v>42687.372916718647</v>
      </c>
      <c r="B32960">
        <v>22</v>
      </c>
      <c r="C32960">
        <v>36</v>
      </c>
    </row>
    <row r="32961" spans="1:3" x14ac:dyDescent="0.25">
      <c r="A32961" s="1">
        <f t="shared" si="515"/>
        <v>42687.373611163093</v>
      </c>
      <c r="B32961">
        <v>22</v>
      </c>
      <c r="C32961">
        <v>36</v>
      </c>
    </row>
    <row r="32962" spans="1:3" x14ac:dyDescent="0.25">
      <c r="A32962" s="1">
        <f t="shared" si="515"/>
        <v>42687.37430560754</v>
      </c>
      <c r="B32962">
        <v>22</v>
      </c>
      <c r="C32962">
        <v>36</v>
      </c>
    </row>
    <row r="32963" spans="1:3" x14ac:dyDescent="0.25">
      <c r="A32963" s="1">
        <f t="shared" si="515"/>
        <v>42687.375000051987</v>
      </c>
      <c r="B32963">
        <v>22</v>
      </c>
      <c r="C32963">
        <v>36</v>
      </c>
    </row>
    <row r="32964" spans="1:3" x14ac:dyDescent="0.25">
      <c r="A32964" s="1">
        <f t="shared" si="515"/>
        <v>42687.375694496433</v>
      </c>
      <c r="B32964">
        <v>22</v>
      </c>
      <c r="C32964">
        <v>36</v>
      </c>
    </row>
    <row r="32965" spans="1:3" x14ac:dyDescent="0.25">
      <c r="A32965" s="1">
        <f t="shared" si="515"/>
        <v>42687.37638894088</v>
      </c>
      <c r="B32965">
        <v>22</v>
      </c>
      <c r="C32965">
        <v>36</v>
      </c>
    </row>
    <row r="32966" spans="1:3" x14ac:dyDescent="0.25">
      <c r="A32966" s="1">
        <f t="shared" si="515"/>
        <v>42687.377083385327</v>
      </c>
      <c r="B32966">
        <v>22</v>
      </c>
      <c r="C32966">
        <v>36</v>
      </c>
    </row>
    <row r="32967" spans="1:3" x14ac:dyDescent="0.25">
      <c r="A32967" s="1">
        <f t="shared" si="515"/>
        <v>42687.377777829774</v>
      </c>
      <c r="B32967">
        <v>22</v>
      </c>
      <c r="C32967">
        <v>36</v>
      </c>
    </row>
    <row r="32968" spans="1:3" x14ac:dyDescent="0.25">
      <c r="A32968" s="1">
        <f t="shared" si="515"/>
        <v>42687.37847227422</v>
      </c>
      <c r="B32968">
        <v>22</v>
      </c>
      <c r="C32968">
        <v>36</v>
      </c>
    </row>
    <row r="32969" spans="1:3" x14ac:dyDescent="0.25">
      <c r="A32969" s="1">
        <f t="shared" si="515"/>
        <v>42687.379166718667</v>
      </c>
      <c r="B32969">
        <v>22</v>
      </c>
      <c r="C32969">
        <v>36</v>
      </c>
    </row>
    <row r="32970" spans="1:3" x14ac:dyDescent="0.25">
      <c r="A32970" s="1">
        <f t="shared" si="515"/>
        <v>42687.379861163114</v>
      </c>
      <c r="B32970">
        <v>22</v>
      </c>
      <c r="C32970">
        <v>36</v>
      </c>
    </row>
    <row r="32971" spans="1:3" x14ac:dyDescent="0.25">
      <c r="A32971" s="1">
        <f t="shared" si="515"/>
        <v>42687.38055560756</v>
      </c>
      <c r="B32971">
        <v>22</v>
      </c>
      <c r="C32971">
        <v>36</v>
      </c>
    </row>
    <row r="32972" spans="1:3" x14ac:dyDescent="0.25">
      <c r="A32972" s="1">
        <f t="shared" si="515"/>
        <v>42687.381250052007</v>
      </c>
      <c r="B32972">
        <v>22</v>
      </c>
      <c r="C32972">
        <v>36</v>
      </c>
    </row>
    <row r="32973" spans="1:3" x14ac:dyDescent="0.25">
      <c r="A32973" s="1">
        <f t="shared" si="515"/>
        <v>42687.381944496454</v>
      </c>
      <c r="B32973">
        <v>22</v>
      </c>
      <c r="C32973">
        <v>36</v>
      </c>
    </row>
    <row r="32974" spans="1:3" x14ac:dyDescent="0.25">
      <c r="A32974" s="1">
        <f t="shared" ref="A32974:A33037" si="516">A32973+TIME(0,1,0)</f>
        <v>42687.382638940901</v>
      </c>
      <c r="B32974">
        <v>22</v>
      </c>
      <c r="C32974">
        <v>36</v>
      </c>
    </row>
    <row r="32975" spans="1:3" x14ac:dyDescent="0.25">
      <c r="A32975" s="1">
        <f t="shared" si="516"/>
        <v>42687.383333385347</v>
      </c>
      <c r="B32975">
        <v>22</v>
      </c>
      <c r="C32975">
        <v>36</v>
      </c>
    </row>
    <row r="32976" spans="1:3" x14ac:dyDescent="0.25">
      <c r="A32976" s="1">
        <f t="shared" si="516"/>
        <v>42687.384027829794</v>
      </c>
      <c r="B32976">
        <v>22</v>
      </c>
      <c r="C32976">
        <v>36</v>
      </c>
    </row>
    <row r="32977" spans="1:3" x14ac:dyDescent="0.25">
      <c r="A32977" s="1">
        <f t="shared" si="516"/>
        <v>42687.384722274241</v>
      </c>
      <c r="B32977">
        <v>22</v>
      </c>
      <c r="C32977">
        <v>36</v>
      </c>
    </row>
    <row r="32978" spans="1:3" x14ac:dyDescent="0.25">
      <c r="A32978" s="1">
        <f t="shared" si="516"/>
        <v>42687.385416718687</v>
      </c>
      <c r="B32978">
        <v>22</v>
      </c>
      <c r="C32978">
        <v>36</v>
      </c>
    </row>
    <row r="32979" spans="1:3" x14ac:dyDescent="0.25">
      <c r="A32979" s="1">
        <f t="shared" si="516"/>
        <v>42687.386111163134</v>
      </c>
      <c r="B32979">
        <v>22</v>
      </c>
      <c r="C32979">
        <v>36</v>
      </c>
    </row>
    <row r="32980" spans="1:3" x14ac:dyDescent="0.25">
      <c r="A32980" s="1">
        <f t="shared" si="516"/>
        <v>42687.386805607581</v>
      </c>
      <c r="B32980">
        <v>22</v>
      </c>
      <c r="C32980">
        <v>36</v>
      </c>
    </row>
    <row r="32981" spans="1:3" x14ac:dyDescent="0.25">
      <c r="A32981" s="1">
        <f t="shared" si="516"/>
        <v>42687.387500052027</v>
      </c>
      <c r="B32981">
        <v>22</v>
      </c>
      <c r="C32981">
        <v>36</v>
      </c>
    </row>
    <row r="32982" spans="1:3" x14ac:dyDescent="0.25">
      <c r="A32982" s="1">
        <f t="shared" si="516"/>
        <v>42687.388194496474</v>
      </c>
      <c r="B32982">
        <v>22</v>
      </c>
      <c r="C32982">
        <v>36</v>
      </c>
    </row>
    <row r="32983" spans="1:3" x14ac:dyDescent="0.25">
      <c r="A32983" s="1">
        <f t="shared" si="516"/>
        <v>42687.388888940921</v>
      </c>
      <c r="B32983">
        <v>22</v>
      </c>
      <c r="C32983">
        <v>36</v>
      </c>
    </row>
    <row r="32984" spans="1:3" x14ac:dyDescent="0.25">
      <c r="A32984" s="1">
        <f t="shared" si="516"/>
        <v>42687.389583385368</v>
      </c>
      <c r="B32984">
        <v>22</v>
      </c>
      <c r="C32984">
        <v>36</v>
      </c>
    </row>
    <row r="32985" spans="1:3" x14ac:dyDescent="0.25">
      <c r="A32985" s="1">
        <f t="shared" si="516"/>
        <v>42687.390277829814</v>
      </c>
      <c r="B32985">
        <v>22</v>
      </c>
      <c r="C32985">
        <v>36</v>
      </c>
    </row>
    <row r="32986" spans="1:3" x14ac:dyDescent="0.25">
      <c r="A32986" s="1">
        <f t="shared" si="516"/>
        <v>42687.390972274261</v>
      </c>
      <c r="B32986">
        <v>22</v>
      </c>
      <c r="C32986">
        <v>36</v>
      </c>
    </row>
    <row r="32987" spans="1:3" x14ac:dyDescent="0.25">
      <c r="A32987" s="1">
        <f t="shared" si="516"/>
        <v>42687.391666718708</v>
      </c>
      <c r="B32987">
        <v>22</v>
      </c>
      <c r="C32987">
        <v>36</v>
      </c>
    </row>
    <row r="32988" spans="1:3" x14ac:dyDescent="0.25">
      <c r="A32988" s="1">
        <f t="shared" si="516"/>
        <v>42687.392361163154</v>
      </c>
      <c r="B32988">
        <v>22</v>
      </c>
      <c r="C32988">
        <v>36</v>
      </c>
    </row>
    <row r="32989" spans="1:3" x14ac:dyDescent="0.25">
      <c r="A32989" s="1">
        <f t="shared" si="516"/>
        <v>42687.393055607601</v>
      </c>
      <c r="B32989">
        <v>22</v>
      </c>
      <c r="C32989">
        <v>36</v>
      </c>
    </row>
    <row r="32990" spans="1:3" x14ac:dyDescent="0.25">
      <c r="A32990" s="1">
        <f t="shared" si="516"/>
        <v>42687.393750052048</v>
      </c>
      <c r="B32990">
        <v>22</v>
      </c>
      <c r="C32990">
        <v>36</v>
      </c>
    </row>
    <row r="32991" spans="1:3" x14ac:dyDescent="0.25">
      <c r="A32991" s="1">
        <f t="shared" si="516"/>
        <v>42687.394444496495</v>
      </c>
      <c r="B32991">
        <v>22</v>
      </c>
      <c r="C32991">
        <v>36</v>
      </c>
    </row>
    <row r="32992" spans="1:3" x14ac:dyDescent="0.25">
      <c r="A32992" s="1">
        <f t="shared" si="516"/>
        <v>42687.395138940941</v>
      </c>
      <c r="B32992">
        <v>22</v>
      </c>
      <c r="C32992">
        <v>36</v>
      </c>
    </row>
    <row r="32993" spans="1:3" x14ac:dyDescent="0.25">
      <c r="A32993" s="1">
        <f t="shared" si="516"/>
        <v>42687.395833385388</v>
      </c>
      <c r="B32993">
        <v>22</v>
      </c>
      <c r="C32993">
        <v>36</v>
      </c>
    </row>
    <row r="32994" spans="1:3" x14ac:dyDescent="0.25">
      <c r="A32994" s="1">
        <f t="shared" si="516"/>
        <v>42687.396527829835</v>
      </c>
      <c r="B32994">
        <v>22</v>
      </c>
      <c r="C32994">
        <v>36</v>
      </c>
    </row>
    <row r="32995" spans="1:3" x14ac:dyDescent="0.25">
      <c r="A32995" s="1">
        <f t="shared" si="516"/>
        <v>42687.397222274281</v>
      </c>
      <c r="B32995">
        <v>22</v>
      </c>
      <c r="C32995">
        <v>36</v>
      </c>
    </row>
    <row r="32996" spans="1:3" x14ac:dyDescent="0.25">
      <c r="A32996" s="1">
        <f t="shared" si="516"/>
        <v>42687.397916718728</v>
      </c>
      <c r="B32996">
        <v>22</v>
      </c>
      <c r="C32996">
        <v>36</v>
      </c>
    </row>
    <row r="32997" spans="1:3" x14ac:dyDescent="0.25">
      <c r="A32997" s="1">
        <f t="shared" si="516"/>
        <v>42687.398611163175</v>
      </c>
      <c r="B32997">
        <v>22</v>
      </c>
      <c r="C32997">
        <v>36</v>
      </c>
    </row>
    <row r="32998" spans="1:3" x14ac:dyDescent="0.25">
      <c r="A32998" s="1">
        <f t="shared" si="516"/>
        <v>42687.399305607621</v>
      </c>
      <c r="B32998">
        <v>22</v>
      </c>
      <c r="C32998">
        <v>36</v>
      </c>
    </row>
    <row r="32999" spans="1:3" x14ac:dyDescent="0.25">
      <c r="A32999" s="1">
        <f t="shared" si="516"/>
        <v>42687.400000052068</v>
      </c>
      <c r="B32999">
        <v>22</v>
      </c>
      <c r="C32999">
        <v>36</v>
      </c>
    </row>
    <row r="33000" spans="1:3" x14ac:dyDescent="0.25">
      <c r="A33000" s="1">
        <f t="shared" si="516"/>
        <v>42687.400694496515</v>
      </c>
      <c r="B33000">
        <v>22</v>
      </c>
      <c r="C33000">
        <v>36</v>
      </c>
    </row>
    <row r="33001" spans="1:3" x14ac:dyDescent="0.25">
      <c r="A33001" s="1">
        <f t="shared" si="516"/>
        <v>42687.401388940962</v>
      </c>
      <c r="B33001">
        <v>22</v>
      </c>
      <c r="C33001">
        <v>36</v>
      </c>
    </row>
    <row r="33002" spans="1:3" x14ac:dyDescent="0.25">
      <c r="A33002" s="1">
        <f t="shared" si="516"/>
        <v>42687.402083385408</v>
      </c>
      <c r="B33002">
        <v>22</v>
      </c>
      <c r="C33002">
        <v>36</v>
      </c>
    </row>
    <row r="33003" spans="1:3" x14ac:dyDescent="0.25">
      <c r="A33003" s="1">
        <f t="shared" si="516"/>
        <v>42687.402777829855</v>
      </c>
      <c r="B33003">
        <v>22</v>
      </c>
      <c r="C33003">
        <v>36</v>
      </c>
    </row>
    <row r="33004" spans="1:3" x14ac:dyDescent="0.25">
      <c r="A33004" s="1">
        <f t="shared" si="516"/>
        <v>42687.403472274302</v>
      </c>
      <c r="B33004">
        <v>22</v>
      </c>
      <c r="C33004">
        <v>36</v>
      </c>
    </row>
    <row r="33005" spans="1:3" x14ac:dyDescent="0.25">
      <c r="A33005" s="1">
        <f t="shared" si="516"/>
        <v>42687.404166718748</v>
      </c>
      <c r="B33005">
        <v>22</v>
      </c>
      <c r="C33005">
        <v>36</v>
      </c>
    </row>
    <row r="33006" spans="1:3" x14ac:dyDescent="0.25">
      <c r="A33006" s="1">
        <f t="shared" si="516"/>
        <v>42687.404861163195</v>
      </c>
      <c r="B33006">
        <v>22</v>
      </c>
      <c r="C33006">
        <v>36</v>
      </c>
    </row>
    <row r="33007" spans="1:3" x14ac:dyDescent="0.25">
      <c r="A33007" s="1">
        <f t="shared" si="516"/>
        <v>42687.405555607642</v>
      </c>
      <c r="B33007">
        <v>22</v>
      </c>
      <c r="C33007">
        <v>36</v>
      </c>
    </row>
    <row r="33008" spans="1:3" x14ac:dyDescent="0.25">
      <c r="A33008" s="1">
        <f t="shared" si="516"/>
        <v>42687.406250052089</v>
      </c>
      <c r="B33008">
        <v>22</v>
      </c>
      <c r="C33008">
        <v>36</v>
      </c>
    </row>
    <row r="33009" spans="1:3" x14ac:dyDescent="0.25">
      <c r="A33009" s="1">
        <f t="shared" si="516"/>
        <v>42687.406944496535</v>
      </c>
      <c r="B33009">
        <v>22</v>
      </c>
      <c r="C33009">
        <v>36</v>
      </c>
    </row>
    <row r="33010" spans="1:3" x14ac:dyDescent="0.25">
      <c r="A33010" s="1">
        <f t="shared" si="516"/>
        <v>42687.407638940982</v>
      </c>
      <c r="B33010">
        <v>22</v>
      </c>
      <c r="C33010">
        <v>36</v>
      </c>
    </row>
    <row r="33011" spans="1:3" x14ac:dyDescent="0.25">
      <c r="A33011" s="1">
        <f t="shared" si="516"/>
        <v>42687.408333385429</v>
      </c>
      <c r="B33011">
        <v>22</v>
      </c>
      <c r="C33011">
        <v>36</v>
      </c>
    </row>
    <row r="33012" spans="1:3" x14ac:dyDescent="0.25">
      <c r="A33012" s="1">
        <f t="shared" si="516"/>
        <v>42687.409027829875</v>
      </c>
      <c r="B33012">
        <v>22</v>
      </c>
      <c r="C33012">
        <v>36</v>
      </c>
    </row>
    <row r="33013" spans="1:3" x14ac:dyDescent="0.25">
      <c r="A33013" s="1">
        <f t="shared" si="516"/>
        <v>42687.409722274322</v>
      </c>
      <c r="B33013">
        <v>22</v>
      </c>
      <c r="C33013">
        <v>36</v>
      </c>
    </row>
    <row r="33014" spans="1:3" x14ac:dyDescent="0.25">
      <c r="A33014" s="1">
        <f t="shared" si="516"/>
        <v>42687.410416718769</v>
      </c>
      <c r="B33014">
        <v>22</v>
      </c>
      <c r="C33014">
        <v>36</v>
      </c>
    </row>
    <row r="33015" spans="1:3" x14ac:dyDescent="0.25">
      <c r="A33015" s="1">
        <f t="shared" si="516"/>
        <v>42687.411111163216</v>
      </c>
      <c r="B33015">
        <v>22</v>
      </c>
      <c r="C33015">
        <v>36</v>
      </c>
    </row>
    <row r="33016" spans="1:3" x14ac:dyDescent="0.25">
      <c r="A33016" s="1">
        <f t="shared" si="516"/>
        <v>42687.411805607662</v>
      </c>
      <c r="B33016">
        <v>22</v>
      </c>
      <c r="C33016">
        <v>36</v>
      </c>
    </row>
    <row r="33017" spans="1:3" x14ac:dyDescent="0.25">
      <c r="A33017" s="1">
        <f t="shared" si="516"/>
        <v>42687.412500052109</v>
      </c>
      <c r="B33017">
        <v>22</v>
      </c>
      <c r="C33017">
        <v>36</v>
      </c>
    </row>
    <row r="33018" spans="1:3" x14ac:dyDescent="0.25">
      <c r="A33018" s="1">
        <f t="shared" si="516"/>
        <v>42687.413194496556</v>
      </c>
      <c r="B33018">
        <v>22</v>
      </c>
      <c r="C33018">
        <v>36</v>
      </c>
    </row>
    <row r="33019" spans="1:3" x14ac:dyDescent="0.25">
      <c r="A33019" s="1">
        <f t="shared" si="516"/>
        <v>42687.413888941002</v>
      </c>
      <c r="B33019">
        <v>22</v>
      </c>
      <c r="C33019">
        <v>36</v>
      </c>
    </row>
    <row r="33020" spans="1:3" x14ac:dyDescent="0.25">
      <c r="A33020" s="1">
        <f t="shared" si="516"/>
        <v>42687.414583385449</v>
      </c>
      <c r="B33020">
        <v>22</v>
      </c>
      <c r="C33020">
        <v>36</v>
      </c>
    </row>
    <row r="33021" spans="1:3" x14ac:dyDescent="0.25">
      <c r="A33021" s="1">
        <f t="shared" si="516"/>
        <v>42687.415277829896</v>
      </c>
      <c r="B33021">
        <v>22</v>
      </c>
      <c r="C33021">
        <v>36</v>
      </c>
    </row>
    <row r="33022" spans="1:3" x14ac:dyDescent="0.25">
      <c r="A33022" s="1">
        <f t="shared" si="516"/>
        <v>42687.415972274342</v>
      </c>
      <c r="B33022">
        <v>22</v>
      </c>
      <c r="C33022">
        <v>36</v>
      </c>
    </row>
    <row r="33023" spans="1:3" x14ac:dyDescent="0.25">
      <c r="A33023" s="1">
        <f t="shared" si="516"/>
        <v>42687.416666718789</v>
      </c>
      <c r="B33023">
        <v>22</v>
      </c>
      <c r="C33023">
        <v>36</v>
      </c>
    </row>
    <row r="33024" spans="1:3" x14ac:dyDescent="0.25">
      <c r="A33024" s="1">
        <f t="shared" si="516"/>
        <v>42687.417361163236</v>
      </c>
      <c r="B33024">
        <v>22</v>
      </c>
      <c r="C33024">
        <v>36</v>
      </c>
    </row>
    <row r="33025" spans="1:3" x14ac:dyDescent="0.25">
      <c r="A33025" s="1">
        <f t="shared" si="516"/>
        <v>42687.418055607683</v>
      </c>
      <c r="B33025">
        <v>22</v>
      </c>
      <c r="C33025">
        <v>36</v>
      </c>
    </row>
    <row r="33026" spans="1:3" x14ac:dyDescent="0.25">
      <c r="A33026" s="1">
        <f t="shared" si="516"/>
        <v>42687.418750052129</v>
      </c>
      <c r="B33026">
        <v>22</v>
      </c>
      <c r="C33026">
        <v>36</v>
      </c>
    </row>
    <row r="33027" spans="1:3" x14ac:dyDescent="0.25">
      <c r="A33027" s="1">
        <f t="shared" si="516"/>
        <v>42687.419444496576</v>
      </c>
      <c r="B33027">
        <v>22</v>
      </c>
      <c r="C33027">
        <v>36</v>
      </c>
    </row>
    <row r="33028" spans="1:3" x14ac:dyDescent="0.25">
      <c r="A33028" s="1">
        <f t="shared" si="516"/>
        <v>42687.420138941023</v>
      </c>
      <c r="B33028">
        <v>22</v>
      </c>
      <c r="C33028">
        <v>36</v>
      </c>
    </row>
    <row r="33029" spans="1:3" x14ac:dyDescent="0.25">
      <c r="A33029" s="1">
        <f t="shared" si="516"/>
        <v>42687.420833385469</v>
      </c>
      <c r="B33029">
        <v>22</v>
      </c>
      <c r="C33029">
        <v>36</v>
      </c>
    </row>
    <row r="33030" spans="1:3" x14ac:dyDescent="0.25">
      <c r="A33030" s="1">
        <f t="shared" si="516"/>
        <v>42687.421527829916</v>
      </c>
      <c r="B33030">
        <v>22</v>
      </c>
      <c r="C33030">
        <v>36</v>
      </c>
    </row>
    <row r="33031" spans="1:3" x14ac:dyDescent="0.25">
      <c r="A33031" s="1">
        <f t="shared" si="516"/>
        <v>42687.422222274363</v>
      </c>
      <c r="B33031">
        <v>22</v>
      </c>
      <c r="C33031">
        <v>36</v>
      </c>
    </row>
    <row r="33032" spans="1:3" x14ac:dyDescent="0.25">
      <c r="A33032" s="1">
        <f t="shared" si="516"/>
        <v>42687.42291671881</v>
      </c>
      <c r="B33032">
        <v>22</v>
      </c>
      <c r="C33032">
        <v>36</v>
      </c>
    </row>
    <row r="33033" spans="1:3" x14ac:dyDescent="0.25">
      <c r="A33033" s="1">
        <f t="shared" si="516"/>
        <v>42687.423611163256</v>
      </c>
      <c r="B33033">
        <v>22</v>
      </c>
      <c r="C33033">
        <v>36</v>
      </c>
    </row>
    <row r="33034" spans="1:3" x14ac:dyDescent="0.25">
      <c r="A33034" s="1">
        <f t="shared" si="516"/>
        <v>42687.424305607703</v>
      </c>
      <c r="B33034">
        <v>22</v>
      </c>
      <c r="C33034">
        <v>36</v>
      </c>
    </row>
    <row r="33035" spans="1:3" x14ac:dyDescent="0.25">
      <c r="A33035" s="1">
        <f t="shared" si="516"/>
        <v>42687.42500005215</v>
      </c>
      <c r="B33035">
        <v>22</v>
      </c>
      <c r="C33035">
        <v>36</v>
      </c>
    </row>
    <row r="33036" spans="1:3" x14ac:dyDescent="0.25">
      <c r="A33036" s="1">
        <f t="shared" si="516"/>
        <v>42687.425694496596</v>
      </c>
      <c r="B33036">
        <v>22</v>
      </c>
      <c r="C33036">
        <v>36</v>
      </c>
    </row>
    <row r="33037" spans="1:3" x14ac:dyDescent="0.25">
      <c r="A33037" s="1">
        <f t="shared" si="516"/>
        <v>42687.426388941043</v>
      </c>
      <c r="B33037">
        <v>22</v>
      </c>
      <c r="C33037">
        <v>36</v>
      </c>
    </row>
    <row r="33038" spans="1:3" x14ac:dyDescent="0.25">
      <c r="A33038" s="1">
        <f t="shared" ref="A33038:A33101" si="517">A33037+TIME(0,1,0)</f>
        <v>42687.42708338549</v>
      </c>
      <c r="B33038">
        <v>22</v>
      </c>
      <c r="C33038">
        <v>36</v>
      </c>
    </row>
    <row r="33039" spans="1:3" x14ac:dyDescent="0.25">
      <c r="A33039" s="1">
        <f t="shared" si="517"/>
        <v>42687.427777829937</v>
      </c>
      <c r="B33039">
        <v>22</v>
      </c>
      <c r="C33039">
        <v>36</v>
      </c>
    </row>
    <row r="33040" spans="1:3" x14ac:dyDescent="0.25">
      <c r="A33040" s="1">
        <f t="shared" si="517"/>
        <v>42687.428472274383</v>
      </c>
      <c r="B33040">
        <v>22</v>
      </c>
      <c r="C33040">
        <v>36</v>
      </c>
    </row>
    <row r="33041" spans="1:3" x14ac:dyDescent="0.25">
      <c r="A33041" s="1">
        <f t="shared" si="517"/>
        <v>42687.42916671883</v>
      </c>
      <c r="B33041">
        <v>22</v>
      </c>
      <c r="C33041">
        <v>36</v>
      </c>
    </row>
    <row r="33042" spans="1:3" x14ac:dyDescent="0.25">
      <c r="A33042" s="1">
        <f t="shared" si="517"/>
        <v>42687.429861163277</v>
      </c>
      <c r="B33042">
        <v>22</v>
      </c>
      <c r="C33042">
        <v>36</v>
      </c>
    </row>
    <row r="33043" spans="1:3" x14ac:dyDescent="0.25">
      <c r="A33043" s="1">
        <f t="shared" si="517"/>
        <v>42687.430555607723</v>
      </c>
      <c r="B33043">
        <v>22</v>
      </c>
      <c r="C33043">
        <v>36</v>
      </c>
    </row>
    <row r="33044" spans="1:3" x14ac:dyDescent="0.25">
      <c r="A33044" s="1">
        <f t="shared" si="517"/>
        <v>42687.43125005217</v>
      </c>
      <c r="B33044">
        <v>22</v>
      </c>
      <c r="C33044">
        <v>36</v>
      </c>
    </row>
    <row r="33045" spans="1:3" x14ac:dyDescent="0.25">
      <c r="A33045" s="1">
        <f t="shared" si="517"/>
        <v>42687.431944496617</v>
      </c>
      <c r="B33045">
        <v>22</v>
      </c>
      <c r="C33045">
        <v>36</v>
      </c>
    </row>
    <row r="33046" spans="1:3" x14ac:dyDescent="0.25">
      <c r="A33046" s="1">
        <f t="shared" si="517"/>
        <v>42687.432638941063</v>
      </c>
      <c r="B33046">
        <v>22</v>
      </c>
      <c r="C33046">
        <v>36</v>
      </c>
    </row>
    <row r="33047" spans="1:3" x14ac:dyDescent="0.25">
      <c r="A33047" s="1">
        <f t="shared" si="517"/>
        <v>42687.43333338551</v>
      </c>
      <c r="B33047">
        <v>22</v>
      </c>
      <c r="C33047">
        <v>36</v>
      </c>
    </row>
    <row r="33048" spans="1:3" x14ac:dyDescent="0.25">
      <c r="A33048" s="1">
        <f t="shared" si="517"/>
        <v>42687.434027829957</v>
      </c>
      <c r="B33048">
        <v>22</v>
      </c>
      <c r="C33048">
        <v>36</v>
      </c>
    </row>
    <row r="33049" spans="1:3" x14ac:dyDescent="0.25">
      <c r="A33049" s="1">
        <f t="shared" si="517"/>
        <v>42687.434722274404</v>
      </c>
      <c r="B33049">
        <v>22</v>
      </c>
      <c r="C33049">
        <v>36</v>
      </c>
    </row>
    <row r="33050" spans="1:3" x14ac:dyDescent="0.25">
      <c r="A33050" s="1">
        <f t="shared" si="517"/>
        <v>42687.43541671885</v>
      </c>
      <c r="B33050">
        <v>22</v>
      </c>
      <c r="C33050">
        <v>36</v>
      </c>
    </row>
    <row r="33051" spans="1:3" x14ac:dyDescent="0.25">
      <c r="A33051" s="1">
        <f t="shared" si="517"/>
        <v>42687.436111163297</v>
      </c>
      <c r="B33051">
        <v>22</v>
      </c>
      <c r="C33051">
        <v>36</v>
      </c>
    </row>
    <row r="33052" spans="1:3" x14ac:dyDescent="0.25">
      <c r="A33052" s="1">
        <f t="shared" si="517"/>
        <v>42687.436805607744</v>
      </c>
      <c r="B33052">
        <v>22</v>
      </c>
      <c r="C33052">
        <v>36</v>
      </c>
    </row>
    <row r="33053" spans="1:3" x14ac:dyDescent="0.25">
      <c r="A33053" s="1">
        <f t="shared" si="517"/>
        <v>42687.43750005219</v>
      </c>
      <c r="B33053">
        <v>22</v>
      </c>
      <c r="C33053">
        <v>36</v>
      </c>
    </row>
    <row r="33054" spans="1:3" x14ac:dyDescent="0.25">
      <c r="A33054" s="1">
        <f t="shared" si="517"/>
        <v>42687.438194496637</v>
      </c>
      <c r="B33054">
        <v>22</v>
      </c>
      <c r="C33054">
        <v>36</v>
      </c>
    </row>
    <row r="33055" spans="1:3" x14ac:dyDescent="0.25">
      <c r="A33055" s="1">
        <f t="shared" si="517"/>
        <v>42687.438888941084</v>
      </c>
      <c r="B33055">
        <v>22</v>
      </c>
      <c r="C33055">
        <v>36</v>
      </c>
    </row>
    <row r="33056" spans="1:3" x14ac:dyDescent="0.25">
      <c r="A33056" s="1">
        <f t="shared" si="517"/>
        <v>42687.439583385531</v>
      </c>
      <c r="B33056">
        <v>22</v>
      </c>
      <c r="C33056">
        <v>36</v>
      </c>
    </row>
    <row r="33057" spans="1:3" x14ac:dyDescent="0.25">
      <c r="A33057" s="1">
        <f t="shared" si="517"/>
        <v>42687.440277829977</v>
      </c>
      <c r="B33057">
        <v>22</v>
      </c>
      <c r="C33057">
        <v>36</v>
      </c>
    </row>
    <row r="33058" spans="1:3" x14ac:dyDescent="0.25">
      <c r="A33058" s="1">
        <f t="shared" si="517"/>
        <v>42687.440972274424</v>
      </c>
      <c r="B33058">
        <v>22</v>
      </c>
      <c r="C33058">
        <v>36</v>
      </c>
    </row>
    <row r="33059" spans="1:3" x14ac:dyDescent="0.25">
      <c r="A33059" s="1">
        <f t="shared" si="517"/>
        <v>42687.441666718871</v>
      </c>
      <c r="B33059">
        <v>22</v>
      </c>
      <c r="C33059">
        <v>36</v>
      </c>
    </row>
    <row r="33060" spans="1:3" x14ac:dyDescent="0.25">
      <c r="A33060" s="1">
        <f t="shared" si="517"/>
        <v>42687.442361163317</v>
      </c>
      <c r="B33060">
        <v>22</v>
      </c>
      <c r="C33060">
        <v>36</v>
      </c>
    </row>
    <row r="33061" spans="1:3" x14ac:dyDescent="0.25">
      <c r="A33061" s="1">
        <f t="shared" si="517"/>
        <v>42687.443055607764</v>
      </c>
      <c r="B33061">
        <v>22</v>
      </c>
      <c r="C33061">
        <v>36</v>
      </c>
    </row>
    <row r="33062" spans="1:3" x14ac:dyDescent="0.25">
      <c r="A33062" s="1">
        <f t="shared" si="517"/>
        <v>42687.443750052211</v>
      </c>
      <c r="B33062">
        <v>22</v>
      </c>
      <c r="C33062">
        <v>36</v>
      </c>
    </row>
    <row r="33063" spans="1:3" x14ac:dyDescent="0.25">
      <c r="A33063" s="1">
        <f t="shared" si="517"/>
        <v>42687.444444496658</v>
      </c>
      <c r="B33063">
        <v>22</v>
      </c>
      <c r="C33063">
        <v>36</v>
      </c>
    </row>
    <row r="33064" spans="1:3" x14ac:dyDescent="0.25">
      <c r="A33064" s="1">
        <f t="shared" si="517"/>
        <v>42687.445138941104</v>
      </c>
      <c r="B33064">
        <v>22</v>
      </c>
      <c r="C33064">
        <v>36</v>
      </c>
    </row>
    <row r="33065" spans="1:3" x14ac:dyDescent="0.25">
      <c r="A33065" s="1">
        <f t="shared" si="517"/>
        <v>42687.445833385551</v>
      </c>
      <c r="B33065">
        <v>22</v>
      </c>
      <c r="C33065">
        <v>36</v>
      </c>
    </row>
    <row r="33066" spans="1:3" x14ac:dyDescent="0.25">
      <c r="A33066" s="1">
        <f t="shared" si="517"/>
        <v>42687.446527829998</v>
      </c>
      <c r="B33066">
        <v>22</v>
      </c>
      <c r="C33066">
        <v>36</v>
      </c>
    </row>
    <row r="33067" spans="1:3" x14ac:dyDescent="0.25">
      <c r="A33067" s="1">
        <f t="shared" si="517"/>
        <v>42687.447222274444</v>
      </c>
      <c r="B33067">
        <v>22</v>
      </c>
      <c r="C33067">
        <v>36</v>
      </c>
    </row>
    <row r="33068" spans="1:3" x14ac:dyDescent="0.25">
      <c r="A33068" s="1">
        <f t="shared" si="517"/>
        <v>42687.447916718891</v>
      </c>
      <c r="B33068">
        <v>22</v>
      </c>
      <c r="C33068">
        <v>36</v>
      </c>
    </row>
    <row r="33069" spans="1:3" x14ac:dyDescent="0.25">
      <c r="A33069" s="1">
        <f t="shared" si="517"/>
        <v>42687.448611163338</v>
      </c>
      <c r="B33069">
        <v>22</v>
      </c>
      <c r="C33069">
        <v>36</v>
      </c>
    </row>
    <row r="33070" spans="1:3" x14ac:dyDescent="0.25">
      <c r="A33070" s="1">
        <f t="shared" si="517"/>
        <v>42687.449305607784</v>
      </c>
      <c r="B33070">
        <v>22</v>
      </c>
      <c r="C33070">
        <v>36</v>
      </c>
    </row>
    <row r="33071" spans="1:3" x14ac:dyDescent="0.25">
      <c r="A33071" s="1">
        <f t="shared" si="517"/>
        <v>42687.450000052231</v>
      </c>
      <c r="B33071">
        <v>22</v>
      </c>
      <c r="C33071">
        <v>36</v>
      </c>
    </row>
    <row r="33072" spans="1:3" x14ac:dyDescent="0.25">
      <c r="A33072" s="1">
        <f t="shared" si="517"/>
        <v>42687.450694496678</v>
      </c>
      <c r="B33072">
        <v>22</v>
      </c>
      <c r="C33072">
        <v>36</v>
      </c>
    </row>
    <row r="33073" spans="1:3" x14ac:dyDescent="0.25">
      <c r="A33073" s="1">
        <f t="shared" si="517"/>
        <v>42687.451388941125</v>
      </c>
      <c r="B33073">
        <v>22</v>
      </c>
      <c r="C33073">
        <v>36</v>
      </c>
    </row>
    <row r="33074" spans="1:3" x14ac:dyDescent="0.25">
      <c r="A33074" s="1">
        <f t="shared" si="517"/>
        <v>42687.452083385571</v>
      </c>
      <c r="B33074">
        <v>22</v>
      </c>
      <c r="C33074">
        <v>36</v>
      </c>
    </row>
    <row r="33075" spans="1:3" x14ac:dyDescent="0.25">
      <c r="A33075" s="1">
        <f t="shared" si="517"/>
        <v>42687.452777830018</v>
      </c>
      <c r="B33075">
        <v>22</v>
      </c>
      <c r="C33075">
        <v>36</v>
      </c>
    </row>
    <row r="33076" spans="1:3" x14ac:dyDescent="0.25">
      <c r="A33076" s="1">
        <f t="shared" si="517"/>
        <v>42687.453472274465</v>
      </c>
      <c r="B33076">
        <v>22</v>
      </c>
      <c r="C33076">
        <v>36</v>
      </c>
    </row>
    <row r="33077" spans="1:3" x14ac:dyDescent="0.25">
      <c r="A33077" s="1">
        <f t="shared" si="517"/>
        <v>42687.454166718911</v>
      </c>
      <c r="B33077">
        <v>22</v>
      </c>
      <c r="C33077">
        <v>36</v>
      </c>
    </row>
    <row r="33078" spans="1:3" x14ac:dyDescent="0.25">
      <c r="A33078" s="1">
        <f t="shared" si="517"/>
        <v>42687.454861163358</v>
      </c>
      <c r="B33078">
        <v>22</v>
      </c>
      <c r="C33078">
        <v>36</v>
      </c>
    </row>
    <row r="33079" spans="1:3" x14ac:dyDescent="0.25">
      <c r="A33079" s="1">
        <f t="shared" si="517"/>
        <v>42687.455555607805</v>
      </c>
      <c r="B33079">
        <v>22</v>
      </c>
      <c r="C33079">
        <v>36</v>
      </c>
    </row>
    <row r="33080" spans="1:3" x14ac:dyDescent="0.25">
      <c r="A33080" s="1">
        <f t="shared" si="517"/>
        <v>42687.456250052252</v>
      </c>
      <c r="B33080">
        <v>22</v>
      </c>
      <c r="C33080">
        <v>36</v>
      </c>
    </row>
    <row r="33081" spans="1:3" x14ac:dyDescent="0.25">
      <c r="A33081" s="1">
        <f t="shared" si="517"/>
        <v>42687.456944496698</v>
      </c>
      <c r="B33081">
        <v>22</v>
      </c>
      <c r="C33081">
        <v>36</v>
      </c>
    </row>
    <row r="33082" spans="1:3" x14ac:dyDescent="0.25">
      <c r="A33082" s="1">
        <f t="shared" si="517"/>
        <v>42687.457638941145</v>
      </c>
      <c r="B33082">
        <v>22</v>
      </c>
      <c r="C33082">
        <v>36</v>
      </c>
    </row>
    <row r="33083" spans="1:3" x14ac:dyDescent="0.25">
      <c r="A33083" s="1">
        <f t="shared" si="517"/>
        <v>42687.458333385592</v>
      </c>
      <c r="B33083">
        <v>22</v>
      </c>
      <c r="C33083">
        <v>36</v>
      </c>
    </row>
    <row r="33084" spans="1:3" x14ac:dyDescent="0.25">
      <c r="A33084" s="1">
        <f t="shared" si="517"/>
        <v>42687.459027830038</v>
      </c>
      <c r="B33084">
        <v>22</v>
      </c>
      <c r="C33084">
        <v>36</v>
      </c>
    </row>
    <row r="33085" spans="1:3" x14ac:dyDescent="0.25">
      <c r="A33085" s="1">
        <f t="shared" si="517"/>
        <v>42687.459722274485</v>
      </c>
      <c r="B33085">
        <v>22</v>
      </c>
      <c r="C33085">
        <v>36</v>
      </c>
    </row>
    <row r="33086" spans="1:3" x14ac:dyDescent="0.25">
      <c r="A33086" s="1">
        <f t="shared" si="517"/>
        <v>42687.460416718932</v>
      </c>
      <c r="B33086">
        <v>22</v>
      </c>
      <c r="C33086">
        <v>36</v>
      </c>
    </row>
    <row r="33087" spans="1:3" x14ac:dyDescent="0.25">
      <c r="A33087" s="1">
        <f t="shared" si="517"/>
        <v>42687.461111163379</v>
      </c>
      <c r="B33087">
        <v>22</v>
      </c>
      <c r="C33087">
        <v>36</v>
      </c>
    </row>
    <row r="33088" spans="1:3" x14ac:dyDescent="0.25">
      <c r="A33088" s="1">
        <f t="shared" si="517"/>
        <v>42687.461805607825</v>
      </c>
      <c r="B33088">
        <v>22</v>
      </c>
      <c r="C33088">
        <v>36</v>
      </c>
    </row>
    <row r="33089" spans="1:3" x14ac:dyDescent="0.25">
      <c r="A33089" s="1">
        <f t="shared" si="517"/>
        <v>42687.462500052272</v>
      </c>
      <c r="B33089">
        <v>22</v>
      </c>
      <c r="C33089">
        <v>36</v>
      </c>
    </row>
    <row r="33090" spans="1:3" x14ac:dyDescent="0.25">
      <c r="A33090" s="1">
        <f t="shared" si="517"/>
        <v>42687.463194496719</v>
      </c>
      <c r="B33090">
        <v>22</v>
      </c>
      <c r="C33090">
        <v>36</v>
      </c>
    </row>
    <row r="33091" spans="1:3" x14ac:dyDescent="0.25">
      <c r="A33091" s="1">
        <f t="shared" si="517"/>
        <v>42687.463888941165</v>
      </c>
      <c r="B33091">
        <v>22</v>
      </c>
      <c r="C33091">
        <v>36</v>
      </c>
    </row>
    <row r="33092" spans="1:3" x14ac:dyDescent="0.25">
      <c r="A33092" s="1">
        <f t="shared" si="517"/>
        <v>42687.464583385612</v>
      </c>
      <c r="B33092">
        <v>22</v>
      </c>
      <c r="C33092">
        <v>36</v>
      </c>
    </row>
    <row r="33093" spans="1:3" x14ac:dyDescent="0.25">
      <c r="A33093" s="1">
        <f t="shared" si="517"/>
        <v>42687.465277830059</v>
      </c>
      <c r="B33093">
        <v>22</v>
      </c>
      <c r="C33093">
        <v>36</v>
      </c>
    </row>
    <row r="33094" spans="1:3" x14ac:dyDescent="0.25">
      <c r="A33094" s="1">
        <f t="shared" si="517"/>
        <v>42687.465972274505</v>
      </c>
      <c r="B33094">
        <v>22</v>
      </c>
      <c r="C33094">
        <v>36</v>
      </c>
    </row>
    <row r="33095" spans="1:3" x14ac:dyDescent="0.25">
      <c r="A33095" s="1">
        <f t="shared" si="517"/>
        <v>42687.466666718952</v>
      </c>
      <c r="B33095">
        <v>22</v>
      </c>
      <c r="C33095">
        <v>36</v>
      </c>
    </row>
    <row r="33096" spans="1:3" x14ac:dyDescent="0.25">
      <c r="A33096" s="1">
        <f t="shared" si="517"/>
        <v>42687.467361163399</v>
      </c>
      <c r="B33096">
        <v>22</v>
      </c>
      <c r="C33096">
        <v>36</v>
      </c>
    </row>
    <row r="33097" spans="1:3" x14ac:dyDescent="0.25">
      <c r="A33097" s="1">
        <f t="shared" si="517"/>
        <v>42687.468055607846</v>
      </c>
      <c r="B33097">
        <v>22</v>
      </c>
      <c r="C33097">
        <v>36</v>
      </c>
    </row>
    <row r="33098" spans="1:3" x14ac:dyDescent="0.25">
      <c r="A33098" s="1">
        <f t="shared" si="517"/>
        <v>42687.468750052292</v>
      </c>
      <c r="B33098">
        <v>22</v>
      </c>
      <c r="C33098">
        <v>36</v>
      </c>
    </row>
    <row r="33099" spans="1:3" x14ac:dyDescent="0.25">
      <c r="A33099" s="1">
        <f t="shared" si="517"/>
        <v>42687.469444496739</v>
      </c>
      <c r="B33099">
        <v>22</v>
      </c>
      <c r="C33099">
        <v>36</v>
      </c>
    </row>
    <row r="33100" spans="1:3" x14ac:dyDescent="0.25">
      <c r="A33100" s="1">
        <f t="shared" si="517"/>
        <v>42687.470138941186</v>
      </c>
      <c r="B33100">
        <v>22</v>
      </c>
      <c r="C33100">
        <v>36</v>
      </c>
    </row>
    <row r="33101" spans="1:3" x14ac:dyDescent="0.25">
      <c r="A33101" s="1">
        <f t="shared" si="517"/>
        <v>42687.470833385632</v>
      </c>
      <c r="B33101">
        <v>22</v>
      </c>
      <c r="C33101">
        <v>36</v>
      </c>
    </row>
    <row r="33102" spans="1:3" x14ac:dyDescent="0.25">
      <c r="A33102" s="1">
        <f t="shared" ref="A33102:A33165" si="518">A33101+TIME(0,1,0)</f>
        <v>42687.471527830079</v>
      </c>
      <c r="B33102">
        <v>22</v>
      </c>
      <c r="C33102">
        <v>36</v>
      </c>
    </row>
    <row r="33103" spans="1:3" x14ac:dyDescent="0.25">
      <c r="A33103" s="1">
        <f t="shared" si="518"/>
        <v>42687.472222274526</v>
      </c>
      <c r="B33103">
        <v>22</v>
      </c>
      <c r="C33103">
        <v>36</v>
      </c>
    </row>
    <row r="33104" spans="1:3" x14ac:dyDescent="0.25">
      <c r="A33104" s="1">
        <f t="shared" si="518"/>
        <v>42687.472916718973</v>
      </c>
      <c r="B33104">
        <v>22</v>
      </c>
      <c r="C33104">
        <v>36</v>
      </c>
    </row>
    <row r="33105" spans="1:3" x14ac:dyDescent="0.25">
      <c r="A33105" s="1">
        <f t="shared" si="518"/>
        <v>42687.473611163419</v>
      </c>
      <c r="B33105">
        <v>22</v>
      </c>
      <c r="C33105">
        <v>36</v>
      </c>
    </row>
    <row r="33106" spans="1:3" x14ac:dyDescent="0.25">
      <c r="A33106" s="1">
        <f t="shared" si="518"/>
        <v>42687.474305607866</v>
      </c>
      <c r="B33106">
        <v>23</v>
      </c>
      <c r="C33106">
        <v>35</v>
      </c>
    </row>
    <row r="33107" spans="1:3" x14ac:dyDescent="0.25">
      <c r="A33107" s="1">
        <f t="shared" si="518"/>
        <v>42687.475000052313</v>
      </c>
      <c r="B33107">
        <v>22</v>
      </c>
      <c r="C33107">
        <v>36</v>
      </c>
    </row>
    <row r="33108" spans="1:3" x14ac:dyDescent="0.25">
      <c r="A33108" s="1">
        <f t="shared" si="518"/>
        <v>42687.475694496759</v>
      </c>
      <c r="B33108">
        <v>22</v>
      </c>
      <c r="C33108">
        <v>36</v>
      </c>
    </row>
    <row r="33109" spans="1:3" x14ac:dyDescent="0.25">
      <c r="A33109" s="1">
        <f t="shared" si="518"/>
        <v>42687.476388941206</v>
      </c>
      <c r="B33109">
        <v>22</v>
      </c>
      <c r="C33109">
        <v>36</v>
      </c>
    </row>
    <row r="33110" spans="1:3" x14ac:dyDescent="0.25">
      <c r="A33110" s="1">
        <f t="shared" si="518"/>
        <v>42687.477083385653</v>
      </c>
      <c r="B33110">
        <v>22</v>
      </c>
      <c r="C33110">
        <v>36</v>
      </c>
    </row>
    <row r="33111" spans="1:3" x14ac:dyDescent="0.25">
      <c r="A33111" s="1">
        <f t="shared" si="518"/>
        <v>42687.4777778301</v>
      </c>
      <c r="B33111">
        <v>23</v>
      </c>
      <c r="C33111">
        <v>35</v>
      </c>
    </row>
    <row r="33112" spans="1:3" x14ac:dyDescent="0.25">
      <c r="A33112" s="1">
        <f t="shared" si="518"/>
        <v>42687.478472274546</v>
      </c>
      <c r="B33112">
        <v>23</v>
      </c>
      <c r="C33112">
        <v>35</v>
      </c>
    </row>
    <row r="33113" spans="1:3" x14ac:dyDescent="0.25">
      <c r="A33113" s="1">
        <f t="shared" si="518"/>
        <v>42687.479166718993</v>
      </c>
      <c r="B33113">
        <v>23</v>
      </c>
      <c r="C33113">
        <v>35</v>
      </c>
    </row>
    <row r="33114" spans="1:3" x14ac:dyDescent="0.25">
      <c r="A33114" s="1">
        <f t="shared" si="518"/>
        <v>42687.47986116344</v>
      </c>
      <c r="B33114">
        <v>23</v>
      </c>
      <c r="C33114">
        <v>35</v>
      </c>
    </row>
    <row r="33115" spans="1:3" x14ac:dyDescent="0.25">
      <c r="A33115" s="1">
        <f t="shared" si="518"/>
        <v>42687.480555607886</v>
      </c>
      <c r="B33115">
        <v>23</v>
      </c>
      <c r="C33115">
        <v>35</v>
      </c>
    </row>
    <row r="33116" spans="1:3" x14ac:dyDescent="0.25">
      <c r="A33116" s="1">
        <f t="shared" si="518"/>
        <v>42687.481250052333</v>
      </c>
      <c r="B33116">
        <v>23</v>
      </c>
      <c r="C33116">
        <v>35</v>
      </c>
    </row>
    <row r="33117" spans="1:3" x14ac:dyDescent="0.25">
      <c r="A33117" s="1">
        <f t="shared" si="518"/>
        <v>42687.48194449678</v>
      </c>
      <c r="B33117">
        <v>23</v>
      </c>
      <c r="C33117">
        <v>35</v>
      </c>
    </row>
    <row r="33118" spans="1:3" x14ac:dyDescent="0.25">
      <c r="A33118" s="1">
        <f t="shared" si="518"/>
        <v>42687.482638941226</v>
      </c>
      <c r="B33118">
        <v>23</v>
      </c>
      <c r="C33118">
        <v>35</v>
      </c>
    </row>
    <row r="33119" spans="1:3" x14ac:dyDescent="0.25">
      <c r="A33119" s="1">
        <f t="shared" si="518"/>
        <v>42687.483333385673</v>
      </c>
      <c r="B33119">
        <v>23</v>
      </c>
      <c r="C33119">
        <v>35</v>
      </c>
    </row>
    <row r="33120" spans="1:3" x14ac:dyDescent="0.25">
      <c r="A33120" s="1">
        <f t="shared" si="518"/>
        <v>42687.48402783012</v>
      </c>
      <c r="B33120">
        <v>23</v>
      </c>
      <c r="C33120">
        <v>35</v>
      </c>
    </row>
    <row r="33121" spans="1:3" x14ac:dyDescent="0.25">
      <c r="A33121" s="1">
        <f t="shared" si="518"/>
        <v>42687.484722274567</v>
      </c>
      <c r="B33121">
        <v>23</v>
      </c>
      <c r="C33121">
        <v>35</v>
      </c>
    </row>
    <row r="33122" spans="1:3" x14ac:dyDescent="0.25">
      <c r="A33122" s="1">
        <f t="shared" si="518"/>
        <v>42687.485416719013</v>
      </c>
      <c r="B33122">
        <v>23</v>
      </c>
      <c r="C33122">
        <v>35</v>
      </c>
    </row>
    <row r="33123" spans="1:3" x14ac:dyDescent="0.25">
      <c r="A33123" s="1">
        <f t="shared" si="518"/>
        <v>42687.48611116346</v>
      </c>
      <c r="B33123">
        <v>23</v>
      </c>
      <c r="C33123">
        <v>35</v>
      </c>
    </row>
    <row r="33124" spans="1:3" x14ac:dyDescent="0.25">
      <c r="A33124" s="1">
        <f t="shared" si="518"/>
        <v>42687.486805607907</v>
      </c>
      <c r="B33124">
        <v>23</v>
      </c>
      <c r="C33124">
        <v>35</v>
      </c>
    </row>
    <row r="33125" spans="1:3" x14ac:dyDescent="0.25">
      <c r="A33125" s="1">
        <f t="shared" si="518"/>
        <v>42687.487500052353</v>
      </c>
      <c r="B33125">
        <v>23</v>
      </c>
      <c r="C33125">
        <v>35</v>
      </c>
    </row>
    <row r="33126" spans="1:3" x14ac:dyDescent="0.25">
      <c r="A33126" s="1">
        <f t="shared" si="518"/>
        <v>42687.4881944968</v>
      </c>
      <c r="B33126">
        <v>23</v>
      </c>
      <c r="C33126">
        <v>35</v>
      </c>
    </row>
    <row r="33127" spans="1:3" x14ac:dyDescent="0.25">
      <c r="A33127" s="1">
        <f t="shared" si="518"/>
        <v>42687.488888941247</v>
      </c>
      <c r="B33127">
        <v>23</v>
      </c>
      <c r="C33127">
        <v>35</v>
      </c>
    </row>
    <row r="33128" spans="1:3" x14ac:dyDescent="0.25">
      <c r="A33128" s="1">
        <f t="shared" si="518"/>
        <v>42687.489583385694</v>
      </c>
      <c r="B33128">
        <v>23</v>
      </c>
      <c r="C33128">
        <v>35</v>
      </c>
    </row>
    <row r="33129" spans="1:3" x14ac:dyDescent="0.25">
      <c r="A33129" s="1">
        <f t="shared" si="518"/>
        <v>42687.49027783014</v>
      </c>
      <c r="B33129">
        <v>23</v>
      </c>
      <c r="C33129">
        <v>35</v>
      </c>
    </row>
    <row r="33130" spans="1:3" x14ac:dyDescent="0.25">
      <c r="A33130" s="1">
        <f t="shared" si="518"/>
        <v>42687.490972274587</v>
      </c>
      <c r="B33130">
        <v>23</v>
      </c>
      <c r="C33130">
        <v>35</v>
      </c>
    </row>
    <row r="33131" spans="1:3" x14ac:dyDescent="0.25">
      <c r="A33131" s="1">
        <f t="shared" si="518"/>
        <v>42687.491666719034</v>
      </c>
      <c r="B33131">
        <v>23</v>
      </c>
      <c r="C33131">
        <v>35</v>
      </c>
    </row>
    <row r="33132" spans="1:3" x14ac:dyDescent="0.25">
      <c r="A33132" s="1">
        <f t="shared" si="518"/>
        <v>42687.49236116348</v>
      </c>
      <c r="B33132">
        <v>23</v>
      </c>
      <c r="C33132">
        <v>35</v>
      </c>
    </row>
    <row r="33133" spans="1:3" x14ac:dyDescent="0.25">
      <c r="A33133" s="1">
        <f t="shared" si="518"/>
        <v>42687.493055607927</v>
      </c>
      <c r="B33133">
        <v>23</v>
      </c>
      <c r="C33133">
        <v>35</v>
      </c>
    </row>
    <row r="33134" spans="1:3" x14ac:dyDescent="0.25">
      <c r="A33134" s="1">
        <f t="shared" si="518"/>
        <v>42687.493750052374</v>
      </c>
      <c r="B33134">
        <v>23</v>
      </c>
      <c r="C33134">
        <v>35</v>
      </c>
    </row>
    <row r="33135" spans="1:3" x14ac:dyDescent="0.25">
      <c r="A33135" s="1">
        <f t="shared" si="518"/>
        <v>42687.494444496821</v>
      </c>
      <c r="B33135">
        <v>22</v>
      </c>
      <c r="C33135">
        <v>36</v>
      </c>
    </row>
    <row r="33136" spans="1:3" x14ac:dyDescent="0.25">
      <c r="A33136" s="1">
        <f t="shared" si="518"/>
        <v>42687.495138941267</v>
      </c>
      <c r="B33136">
        <v>22</v>
      </c>
      <c r="C33136">
        <v>36</v>
      </c>
    </row>
    <row r="33137" spans="1:3" x14ac:dyDescent="0.25">
      <c r="A33137" s="1">
        <f t="shared" si="518"/>
        <v>42687.495833385714</v>
      </c>
      <c r="B33137">
        <v>22</v>
      </c>
      <c r="C33137">
        <v>36</v>
      </c>
    </row>
    <row r="33138" spans="1:3" x14ac:dyDescent="0.25">
      <c r="A33138" s="1">
        <f t="shared" si="518"/>
        <v>42687.496527830161</v>
      </c>
      <c r="B33138">
        <v>23</v>
      </c>
      <c r="C33138">
        <v>35</v>
      </c>
    </row>
    <row r="33139" spans="1:3" x14ac:dyDescent="0.25">
      <c r="A33139" s="1">
        <f t="shared" si="518"/>
        <v>42687.497222274607</v>
      </c>
      <c r="B33139">
        <v>22</v>
      </c>
      <c r="C33139">
        <v>36</v>
      </c>
    </row>
    <row r="33140" spans="1:3" x14ac:dyDescent="0.25">
      <c r="A33140" s="1">
        <f t="shared" si="518"/>
        <v>42687.497916719054</v>
      </c>
      <c r="B33140">
        <v>23</v>
      </c>
      <c r="C33140">
        <v>35</v>
      </c>
    </row>
    <row r="33141" spans="1:3" x14ac:dyDescent="0.25">
      <c r="A33141" s="1">
        <f t="shared" si="518"/>
        <v>42687.498611163501</v>
      </c>
      <c r="B33141">
        <v>23</v>
      </c>
      <c r="C33141">
        <v>35</v>
      </c>
    </row>
    <row r="33142" spans="1:3" x14ac:dyDescent="0.25">
      <c r="A33142" s="1">
        <f t="shared" si="518"/>
        <v>42687.499305607947</v>
      </c>
      <c r="B33142">
        <v>22</v>
      </c>
      <c r="C33142">
        <v>36</v>
      </c>
    </row>
    <row r="33143" spans="1:3" x14ac:dyDescent="0.25">
      <c r="A33143" s="1">
        <f t="shared" si="518"/>
        <v>42687.500000052394</v>
      </c>
      <c r="B33143">
        <v>22</v>
      </c>
      <c r="C33143">
        <v>36</v>
      </c>
    </row>
    <row r="33144" spans="1:3" x14ac:dyDescent="0.25">
      <c r="A33144" s="1">
        <f t="shared" si="518"/>
        <v>42687.500694496841</v>
      </c>
      <c r="B33144">
        <v>23</v>
      </c>
      <c r="C33144">
        <v>35</v>
      </c>
    </row>
    <row r="33145" spans="1:3" x14ac:dyDescent="0.25">
      <c r="A33145" s="1">
        <f t="shared" si="518"/>
        <v>42687.501388941288</v>
      </c>
      <c r="B33145">
        <v>23</v>
      </c>
      <c r="C33145">
        <v>35</v>
      </c>
    </row>
    <row r="33146" spans="1:3" x14ac:dyDescent="0.25">
      <c r="A33146" s="1">
        <f t="shared" si="518"/>
        <v>42687.502083385734</v>
      </c>
      <c r="B33146">
        <v>22</v>
      </c>
      <c r="C33146">
        <v>36</v>
      </c>
    </row>
    <row r="33147" spans="1:3" x14ac:dyDescent="0.25">
      <c r="A33147" s="1">
        <f t="shared" si="518"/>
        <v>42687.502777830181</v>
      </c>
      <c r="B33147">
        <v>22</v>
      </c>
      <c r="C33147">
        <v>36</v>
      </c>
    </row>
    <row r="33148" spans="1:3" x14ac:dyDescent="0.25">
      <c r="A33148" s="1">
        <f t="shared" si="518"/>
        <v>42687.503472274628</v>
      </c>
      <c r="B33148">
        <v>22</v>
      </c>
      <c r="C33148">
        <v>36</v>
      </c>
    </row>
    <row r="33149" spans="1:3" x14ac:dyDescent="0.25">
      <c r="A33149" s="1">
        <f t="shared" si="518"/>
        <v>42687.504166719074</v>
      </c>
      <c r="B33149">
        <v>22</v>
      </c>
      <c r="C33149">
        <v>36</v>
      </c>
    </row>
    <row r="33150" spans="1:3" x14ac:dyDescent="0.25">
      <c r="A33150" s="1">
        <f t="shared" si="518"/>
        <v>42687.504861163521</v>
      </c>
      <c r="B33150">
        <v>22</v>
      </c>
      <c r="C33150">
        <v>36</v>
      </c>
    </row>
    <row r="33151" spans="1:3" x14ac:dyDescent="0.25">
      <c r="A33151" s="1">
        <f t="shared" si="518"/>
        <v>42687.505555607968</v>
      </c>
      <c r="B33151">
        <v>23</v>
      </c>
      <c r="C33151">
        <v>35</v>
      </c>
    </row>
    <row r="33152" spans="1:3" x14ac:dyDescent="0.25">
      <c r="A33152" s="1">
        <f t="shared" si="518"/>
        <v>42687.506250052415</v>
      </c>
      <c r="B33152">
        <v>22</v>
      </c>
      <c r="C33152">
        <v>36</v>
      </c>
    </row>
    <row r="33153" spans="1:3" x14ac:dyDescent="0.25">
      <c r="A33153" s="1">
        <f t="shared" si="518"/>
        <v>42687.506944496861</v>
      </c>
      <c r="B33153">
        <v>22</v>
      </c>
      <c r="C33153">
        <v>36</v>
      </c>
    </row>
    <row r="33154" spans="1:3" x14ac:dyDescent="0.25">
      <c r="A33154" s="1">
        <f t="shared" si="518"/>
        <v>42687.507638941308</v>
      </c>
      <c r="B33154">
        <v>22</v>
      </c>
      <c r="C33154">
        <v>36</v>
      </c>
    </row>
    <row r="33155" spans="1:3" x14ac:dyDescent="0.25">
      <c r="A33155" s="1">
        <f t="shared" si="518"/>
        <v>42687.508333385755</v>
      </c>
      <c r="B33155">
        <v>22</v>
      </c>
      <c r="C33155">
        <v>36</v>
      </c>
    </row>
    <row r="33156" spans="1:3" x14ac:dyDescent="0.25">
      <c r="A33156" s="1">
        <f t="shared" si="518"/>
        <v>42687.509027830201</v>
      </c>
      <c r="B33156">
        <v>22</v>
      </c>
      <c r="C33156">
        <v>36</v>
      </c>
    </row>
    <row r="33157" spans="1:3" x14ac:dyDescent="0.25">
      <c r="A33157" s="1">
        <f t="shared" si="518"/>
        <v>42687.509722274648</v>
      </c>
      <c r="B33157">
        <v>22</v>
      </c>
      <c r="C33157">
        <v>36</v>
      </c>
    </row>
    <row r="33158" spans="1:3" x14ac:dyDescent="0.25">
      <c r="A33158" s="1">
        <f t="shared" si="518"/>
        <v>42687.510416719095</v>
      </c>
      <c r="B33158">
        <v>22</v>
      </c>
      <c r="C33158">
        <v>36</v>
      </c>
    </row>
    <row r="33159" spans="1:3" x14ac:dyDescent="0.25">
      <c r="A33159" s="1">
        <f t="shared" si="518"/>
        <v>42687.511111163541</v>
      </c>
      <c r="B33159">
        <v>22</v>
      </c>
      <c r="C33159">
        <v>36</v>
      </c>
    </row>
    <row r="33160" spans="1:3" x14ac:dyDescent="0.25">
      <c r="A33160" s="1">
        <f t="shared" si="518"/>
        <v>42687.511805607988</v>
      </c>
      <c r="B33160">
        <v>22</v>
      </c>
      <c r="C33160">
        <v>36</v>
      </c>
    </row>
    <row r="33161" spans="1:3" x14ac:dyDescent="0.25">
      <c r="A33161" s="1">
        <f t="shared" si="518"/>
        <v>42687.512500052435</v>
      </c>
      <c r="B33161">
        <v>22</v>
      </c>
      <c r="C33161">
        <v>36</v>
      </c>
    </row>
    <row r="33162" spans="1:3" x14ac:dyDescent="0.25">
      <c r="A33162" s="1">
        <f t="shared" si="518"/>
        <v>42687.513194496882</v>
      </c>
      <c r="B33162">
        <v>22</v>
      </c>
      <c r="C33162">
        <v>36</v>
      </c>
    </row>
    <row r="33163" spans="1:3" x14ac:dyDescent="0.25">
      <c r="A33163" s="1">
        <f t="shared" si="518"/>
        <v>42687.513888941328</v>
      </c>
      <c r="B33163">
        <v>22</v>
      </c>
      <c r="C33163">
        <v>36</v>
      </c>
    </row>
    <row r="33164" spans="1:3" x14ac:dyDescent="0.25">
      <c r="A33164" s="1">
        <f t="shared" si="518"/>
        <v>42687.514583385775</v>
      </c>
      <c r="B33164">
        <v>22</v>
      </c>
      <c r="C33164">
        <v>36</v>
      </c>
    </row>
    <row r="33165" spans="1:3" x14ac:dyDescent="0.25">
      <c r="A33165" s="1">
        <f t="shared" si="518"/>
        <v>42687.515277830222</v>
      </c>
      <c r="B33165">
        <v>22</v>
      </c>
      <c r="C33165">
        <v>36</v>
      </c>
    </row>
    <row r="33166" spans="1:3" x14ac:dyDescent="0.25">
      <c r="A33166" s="1">
        <f t="shared" ref="A33166:A33229" si="519">A33165+TIME(0,1,0)</f>
        <v>42687.515972274668</v>
      </c>
      <c r="B33166">
        <v>22</v>
      </c>
      <c r="C33166">
        <v>36</v>
      </c>
    </row>
    <row r="33167" spans="1:3" x14ac:dyDescent="0.25">
      <c r="A33167" s="1">
        <f t="shared" si="519"/>
        <v>42687.516666719115</v>
      </c>
      <c r="B33167">
        <v>22</v>
      </c>
      <c r="C33167">
        <v>36</v>
      </c>
    </row>
    <row r="33168" spans="1:3" x14ac:dyDescent="0.25">
      <c r="A33168" s="1">
        <f t="shared" si="519"/>
        <v>42687.517361163562</v>
      </c>
      <c r="B33168">
        <v>22</v>
      </c>
      <c r="C33168">
        <v>36</v>
      </c>
    </row>
    <row r="33169" spans="1:3" x14ac:dyDescent="0.25">
      <c r="A33169" s="1">
        <f t="shared" si="519"/>
        <v>42687.518055608009</v>
      </c>
      <c r="B33169">
        <v>22</v>
      </c>
      <c r="C33169">
        <v>36</v>
      </c>
    </row>
    <row r="33170" spans="1:3" x14ac:dyDescent="0.25">
      <c r="A33170" s="1">
        <f t="shared" si="519"/>
        <v>42687.518750052455</v>
      </c>
      <c r="B33170">
        <v>22</v>
      </c>
      <c r="C33170">
        <v>36</v>
      </c>
    </row>
    <row r="33171" spans="1:3" x14ac:dyDescent="0.25">
      <c r="A33171" s="1">
        <f t="shared" si="519"/>
        <v>42687.519444496902</v>
      </c>
      <c r="B33171">
        <v>22</v>
      </c>
      <c r="C33171">
        <v>36</v>
      </c>
    </row>
    <row r="33172" spans="1:3" x14ac:dyDescent="0.25">
      <c r="A33172" s="1">
        <f t="shared" si="519"/>
        <v>42687.520138941349</v>
      </c>
      <c r="B33172">
        <v>22</v>
      </c>
      <c r="C33172">
        <v>36</v>
      </c>
    </row>
    <row r="33173" spans="1:3" x14ac:dyDescent="0.25">
      <c r="A33173" s="1">
        <f t="shared" si="519"/>
        <v>42687.520833385795</v>
      </c>
      <c r="B33173">
        <v>22</v>
      </c>
      <c r="C33173">
        <v>36</v>
      </c>
    </row>
    <row r="33174" spans="1:3" x14ac:dyDescent="0.25">
      <c r="A33174" s="1">
        <f t="shared" si="519"/>
        <v>42687.521527830242</v>
      </c>
      <c r="B33174">
        <v>22</v>
      </c>
      <c r="C33174">
        <v>36</v>
      </c>
    </row>
    <row r="33175" spans="1:3" x14ac:dyDescent="0.25">
      <c r="A33175" s="1">
        <f t="shared" si="519"/>
        <v>42687.522222274689</v>
      </c>
      <c r="B33175">
        <v>22</v>
      </c>
      <c r="C33175">
        <v>36</v>
      </c>
    </row>
    <row r="33176" spans="1:3" x14ac:dyDescent="0.25">
      <c r="A33176" s="1">
        <f t="shared" si="519"/>
        <v>42687.522916719136</v>
      </c>
      <c r="B33176">
        <v>22</v>
      </c>
      <c r="C33176">
        <v>36</v>
      </c>
    </row>
    <row r="33177" spans="1:3" x14ac:dyDescent="0.25">
      <c r="A33177" s="1">
        <f t="shared" si="519"/>
        <v>42687.523611163582</v>
      </c>
      <c r="B33177">
        <v>22</v>
      </c>
      <c r="C33177">
        <v>36</v>
      </c>
    </row>
    <row r="33178" spans="1:3" x14ac:dyDescent="0.25">
      <c r="A33178" s="1">
        <f t="shared" si="519"/>
        <v>42687.524305608029</v>
      </c>
      <c r="B33178">
        <v>22</v>
      </c>
      <c r="C33178">
        <v>36</v>
      </c>
    </row>
    <row r="33179" spans="1:3" x14ac:dyDescent="0.25">
      <c r="A33179" s="1">
        <f t="shared" si="519"/>
        <v>42687.525000052476</v>
      </c>
      <c r="B33179">
        <v>22</v>
      </c>
      <c r="C33179">
        <v>36</v>
      </c>
    </row>
    <row r="33180" spans="1:3" x14ac:dyDescent="0.25">
      <c r="A33180" s="1">
        <f t="shared" si="519"/>
        <v>42687.525694496922</v>
      </c>
      <c r="B33180">
        <v>22</v>
      </c>
      <c r="C33180">
        <v>36</v>
      </c>
    </row>
    <row r="33181" spans="1:3" x14ac:dyDescent="0.25">
      <c r="A33181" s="1">
        <f t="shared" si="519"/>
        <v>42687.526388941369</v>
      </c>
      <c r="B33181">
        <v>22</v>
      </c>
      <c r="C33181">
        <v>36</v>
      </c>
    </row>
    <row r="33182" spans="1:3" x14ac:dyDescent="0.25">
      <c r="A33182" s="1">
        <f t="shared" si="519"/>
        <v>42687.527083385816</v>
      </c>
      <c r="B33182">
        <v>22</v>
      </c>
      <c r="C33182">
        <v>36</v>
      </c>
    </row>
    <row r="33183" spans="1:3" x14ac:dyDescent="0.25">
      <c r="A33183" s="1">
        <f t="shared" si="519"/>
        <v>42687.527777830262</v>
      </c>
      <c r="B33183">
        <v>22</v>
      </c>
      <c r="C33183">
        <v>36</v>
      </c>
    </row>
    <row r="33184" spans="1:3" x14ac:dyDescent="0.25">
      <c r="A33184" s="1">
        <f t="shared" si="519"/>
        <v>42687.528472274709</v>
      </c>
      <c r="B33184">
        <v>22</v>
      </c>
      <c r="C33184">
        <v>36</v>
      </c>
    </row>
    <row r="33185" spans="1:3" x14ac:dyDescent="0.25">
      <c r="A33185" s="1">
        <f t="shared" si="519"/>
        <v>42687.529166719156</v>
      </c>
      <c r="B33185">
        <v>22</v>
      </c>
      <c r="C33185">
        <v>36</v>
      </c>
    </row>
    <row r="33186" spans="1:3" x14ac:dyDescent="0.25">
      <c r="A33186" s="1">
        <f t="shared" si="519"/>
        <v>42687.529861163603</v>
      </c>
      <c r="B33186">
        <v>22</v>
      </c>
      <c r="C33186">
        <v>36</v>
      </c>
    </row>
    <row r="33187" spans="1:3" x14ac:dyDescent="0.25">
      <c r="A33187" s="1">
        <f t="shared" si="519"/>
        <v>42687.530555608049</v>
      </c>
      <c r="B33187">
        <v>22</v>
      </c>
      <c r="C33187">
        <v>36</v>
      </c>
    </row>
    <row r="33188" spans="1:3" x14ac:dyDescent="0.25">
      <c r="A33188" s="1">
        <f t="shared" si="519"/>
        <v>42687.531250052496</v>
      </c>
      <c r="B33188">
        <v>22</v>
      </c>
      <c r="C33188">
        <v>36</v>
      </c>
    </row>
    <row r="33189" spans="1:3" x14ac:dyDescent="0.25">
      <c r="A33189" s="1">
        <f t="shared" si="519"/>
        <v>42687.531944496943</v>
      </c>
      <c r="B33189">
        <v>22</v>
      </c>
      <c r="C33189">
        <v>36</v>
      </c>
    </row>
    <row r="33190" spans="1:3" x14ac:dyDescent="0.25">
      <c r="A33190" s="1">
        <f t="shared" si="519"/>
        <v>42687.532638941389</v>
      </c>
      <c r="B33190">
        <v>22</v>
      </c>
      <c r="C33190">
        <v>36</v>
      </c>
    </row>
    <row r="33191" spans="1:3" x14ac:dyDescent="0.25">
      <c r="A33191" s="1">
        <f t="shared" si="519"/>
        <v>42687.533333385836</v>
      </c>
      <c r="B33191">
        <v>22</v>
      </c>
      <c r="C33191">
        <v>36</v>
      </c>
    </row>
    <row r="33192" spans="1:3" x14ac:dyDescent="0.25">
      <c r="A33192" s="1">
        <f t="shared" si="519"/>
        <v>42687.534027830283</v>
      </c>
      <c r="B33192">
        <v>22</v>
      </c>
      <c r="C33192">
        <v>36</v>
      </c>
    </row>
    <row r="33193" spans="1:3" x14ac:dyDescent="0.25">
      <c r="A33193" s="1">
        <f t="shared" si="519"/>
        <v>42687.53472227473</v>
      </c>
      <c r="B33193">
        <v>22</v>
      </c>
      <c r="C33193">
        <v>36</v>
      </c>
    </row>
    <row r="33194" spans="1:3" x14ac:dyDescent="0.25">
      <c r="A33194" s="1">
        <f t="shared" si="519"/>
        <v>42687.535416719176</v>
      </c>
      <c r="B33194">
        <v>22</v>
      </c>
      <c r="C33194">
        <v>36</v>
      </c>
    </row>
    <row r="33195" spans="1:3" x14ac:dyDescent="0.25">
      <c r="A33195" s="1">
        <f t="shared" si="519"/>
        <v>42687.536111163623</v>
      </c>
      <c r="B33195">
        <v>22</v>
      </c>
      <c r="C33195">
        <v>36</v>
      </c>
    </row>
    <row r="33196" spans="1:3" x14ac:dyDescent="0.25">
      <c r="A33196" s="1">
        <f t="shared" si="519"/>
        <v>42687.53680560807</v>
      </c>
      <c r="B33196">
        <v>22</v>
      </c>
      <c r="C33196">
        <v>36</v>
      </c>
    </row>
    <row r="33197" spans="1:3" x14ac:dyDescent="0.25">
      <c r="A33197" s="1">
        <f t="shared" si="519"/>
        <v>42687.537500052516</v>
      </c>
      <c r="B33197">
        <v>22</v>
      </c>
      <c r="C33197">
        <v>36</v>
      </c>
    </row>
    <row r="33198" spans="1:3" x14ac:dyDescent="0.25">
      <c r="A33198" s="1">
        <f t="shared" si="519"/>
        <v>42687.538194496963</v>
      </c>
      <c r="B33198">
        <v>22</v>
      </c>
      <c r="C33198">
        <v>36</v>
      </c>
    </row>
    <row r="33199" spans="1:3" x14ac:dyDescent="0.25">
      <c r="A33199" s="1">
        <f t="shared" si="519"/>
        <v>42687.53888894141</v>
      </c>
      <c r="B33199">
        <v>22</v>
      </c>
      <c r="C33199">
        <v>36</v>
      </c>
    </row>
    <row r="33200" spans="1:3" x14ac:dyDescent="0.25">
      <c r="A33200" s="1">
        <f t="shared" si="519"/>
        <v>42687.539583385857</v>
      </c>
      <c r="B33200">
        <v>22</v>
      </c>
      <c r="C33200">
        <v>36</v>
      </c>
    </row>
    <row r="33201" spans="1:3" x14ac:dyDescent="0.25">
      <c r="A33201" s="1">
        <f t="shared" si="519"/>
        <v>42687.540277830303</v>
      </c>
      <c r="B33201">
        <v>22</v>
      </c>
      <c r="C33201">
        <v>36</v>
      </c>
    </row>
    <row r="33202" spans="1:3" x14ac:dyDescent="0.25">
      <c r="A33202" s="1">
        <f t="shared" si="519"/>
        <v>42687.54097227475</v>
      </c>
      <c r="B33202">
        <v>22</v>
      </c>
      <c r="C33202">
        <v>36</v>
      </c>
    </row>
    <row r="33203" spans="1:3" x14ac:dyDescent="0.25">
      <c r="A33203" s="1">
        <f t="shared" si="519"/>
        <v>42687.541666719197</v>
      </c>
      <c r="B33203">
        <v>22</v>
      </c>
      <c r="C33203">
        <v>36</v>
      </c>
    </row>
    <row r="33204" spans="1:3" x14ac:dyDescent="0.25">
      <c r="A33204" s="1">
        <f t="shared" si="519"/>
        <v>42687.542361163643</v>
      </c>
      <c r="B33204">
        <v>22</v>
      </c>
      <c r="C33204">
        <v>36</v>
      </c>
    </row>
    <row r="33205" spans="1:3" x14ac:dyDescent="0.25">
      <c r="A33205" s="1">
        <f t="shared" si="519"/>
        <v>42687.54305560809</v>
      </c>
      <c r="B33205">
        <v>22</v>
      </c>
      <c r="C33205">
        <v>36</v>
      </c>
    </row>
    <row r="33206" spans="1:3" x14ac:dyDescent="0.25">
      <c r="A33206" s="1">
        <f t="shared" si="519"/>
        <v>42687.543750052537</v>
      </c>
      <c r="B33206">
        <v>22</v>
      </c>
      <c r="C33206">
        <v>36</v>
      </c>
    </row>
    <row r="33207" spans="1:3" x14ac:dyDescent="0.25">
      <c r="A33207" s="1">
        <f t="shared" si="519"/>
        <v>42687.544444496983</v>
      </c>
      <c r="B33207">
        <v>22</v>
      </c>
      <c r="C33207">
        <v>36</v>
      </c>
    </row>
    <row r="33208" spans="1:3" x14ac:dyDescent="0.25">
      <c r="A33208" s="1">
        <f t="shared" si="519"/>
        <v>42687.54513894143</v>
      </c>
      <c r="B33208">
        <v>22</v>
      </c>
      <c r="C33208">
        <v>36</v>
      </c>
    </row>
    <row r="33209" spans="1:3" x14ac:dyDescent="0.25">
      <c r="A33209" s="1">
        <f t="shared" si="519"/>
        <v>42687.545833385877</v>
      </c>
      <c r="B33209">
        <v>22</v>
      </c>
      <c r="C33209">
        <v>36</v>
      </c>
    </row>
    <row r="33210" spans="1:3" x14ac:dyDescent="0.25">
      <c r="A33210" s="1">
        <f t="shared" si="519"/>
        <v>42687.546527830324</v>
      </c>
      <c r="B33210">
        <v>22</v>
      </c>
      <c r="C33210">
        <v>36</v>
      </c>
    </row>
    <row r="33211" spans="1:3" x14ac:dyDescent="0.25">
      <c r="A33211" s="1">
        <f t="shared" si="519"/>
        <v>42687.54722227477</v>
      </c>
      <c r="B33211">
        <v>22</v>
      </c>
      <c r="C33211">
        <v>36</v>
      </c>
    </row>
    <row r="33212" spans="1:3" x14ac:dyDescent="0.25">
      <c r="A33212" s="1">
        <f t="shared" si="519"/>
        <v>42687.547916719217</v>
      </c>
      <c r="B33212">
        <v>22</v>
      </c>
      <c r="C33212">
        <v>36</v>
      </c>
    </row>
    <row r="33213" spans="1:3" x14ac:dyDescent="0.25">
      <c r="A33213" s="1">
        <f t="shared" si="519"/>
        <v>42687.548611163664</v>
      </c>
      <c r="B33213">
        <v>22</v>
      </c>
      <c r="C33213">
        <v>36</v>
      </c>
    </row>
    <row r="33214" spans="1:3" x14ac:dyDescent="0.25">
      <c r="A33214" s="1">
        <f t="shared" si="519"/>
        <v>42687.54930560811</v>
      </c>
      <c r="B33214">
        <v>22</v>
      </c>
      <c r="C33214">
        <v>36</v>
      </c>
    </row>
    <row r="33215" spans="1:3" x14ac:dyDescent="0.25">
      <c r="A33215" s="1">
        <f t="shared" si="519"/>
        <v>42687.550000052557</v>
      </c>
      <c r="B33215">
        <v>22</v>
      </c>
      <c r="C33215">
        <v>36</v>
      </c>
    </row>
    <row r="33216" spans="1:3" x14ac:dyDescent="0.25">
      <c r="A33216" s="1">
        <f t="shared" si="519"/>
        <v>42687.550694497004</v>
      </c>
      <c r="B33216">
        <v>22</v>
      </c>
      <c r="C33216">
        <v>36</v>
      </c>
    </row>
    <row r="33217" spans="1:3" x14ac:dyDescent="0.25">
      <c r="A33217" s="1">
        <f t="shared" si="519"/>
        <v>42687.551388941451</v>
      </c>
      <c r="B33217">
        <v>22</v>
      </c>
      <c r="C33217">
        <v>36</v>
      </c>
    </row>
    <row r="33218" spans="1:3" x14ac:dyDescent="0.25">
      <c r="A33218" s="1">
        <f t="shared" si="519"/>
        <v>42687.552083385897</v>
      </c>
      <c r="B33218">
        <v>22</v>
      </c>
      <c r="C33218">
        <v>36</v>
      </c>
    </row>
    <row r="33219" spans="1:3" x14ac:dyDescent="0.25">
      <c r="A33219" s="1">
        <f t="shared" si="519"/>
        <v>42687.552777830344</v>
      </c>
      <c r="B33219">
        <v>22</v>
      </c>
      <c r="C33219">
        <v>36</v>
      </c>
    </row>
    <row r="33220" spans="1:3" x14ac:dyDescent="0.25">
      <c r="A33220" s="1">
        <f t="shared" si="519"/>
        <v>42687.553472274791</v>
      </c>
      <c r="B33220">
        <v>22</v>
      </c>
      <c r="C33220">
        <v>36</v>
      </c>
    </row>
    <row r="33221" spans="1:3" x14ac:dyDescent="0.25">
      <c r="A33221" s="1">
        <f t="shared" si="519"/>
        <v>42687.554166719237</v>
      </c>
      <c r="B33221">
        <v>22</v>
      </c>
      <c r="C33221">
        <v>36</v>
      </c>
    </row>
    <row r="33222" spans="1:3" x14ac:dyDescent="0.25">
      <c r="A33222" s="1">
        <f t="shared" si="519"/>
        <v>42687.554861163684</v>
      </c>
      <c r="B33222">
        <v>22</v>
      </c>
      <c r="C33222">
        <v>36</v>
      </c>
    </row>
    <row r="33223" spans="1:3" x14ac:dyDescent="0.25">
      <c r="A33223" s="1">
        <f t="shared" si="519"/>
        <v>42687.555555608131</v>
      </c>
      <c r="B33223">
        <v>22</v>
      </c>
      <c r="C33223">
        <v>36</v>
      </c>
    </row>
    <row r="33224" spans="1:3" x14ac:dyDescent="0.25">
      <c r="A33224" s="1">
        <f t="shared" si="519"/>
        <v>42687.556250052578</v>
      </c>
      <c r="B33224">
        <v>22</v>
      </c>
      <c r="C33224">
        <v>36</v>
      </c>
    </row>
    <row r="33225" spans="1:3" x14ac:dyDescent="0.25">
      <c r="A33225" s="1">
        <f t="shared" si="519"/>
        <v>42687.556944497024</v>
      </c>
      <c r="B33225">
        <v>22</v>
      </c>
      <c r="C33225">
        <v>36</v>
      </c>
    </row>
    <row r="33226" spans="1:3" x14ac:dyDescent="0.25">
      <c r="A33226" s="1">
        <f t="shared" si="519"/>
        <v>42687.557638941471</v>
      </c>
      <c r="B33226">
        <v>22</v>
      </c>
      <c r="C33226">
        <v>36</v>
      </c>
    </row>
    <row r="33227" spans="1:3" x14ac:dyDescent="0.25">
      <c r="A33227" s="1">
        <f t="shared" si="519"/>
        <v>42687.558333385918</v>
      </c>
      <c r="B33227">
        <v>22</v>
      </c>
      <c r="C33227">
        <v>36</v>
      </c>
    </row>
    <row r="33228" spans="1:3" x14ac:dyDescent="0.25">
      <c r="A33228" s="1">
        <f t="shared" si="519"/>
        <v>42687.559027830364</v>
      </c>
      <c r="B33228">
        <v>22</v>
      </c>
      <c r="C33228">
        <v>36</v>
      </c>
    </row>
    <row r="33229" spans="1:3" x14ac:dyDescent="0.25">
      <c r="A33229" s="1">
        <f t="shared" si="519"/>
        <v>42687.559722274811</v>
      </c>
      <c r="B33229">
        <v>22</v>
      </c>
      <c r="C33229">
        <v>36</v>
      </c>
    </row>
    <row r="33230" spans="1:3" x14ac:dyDescent="0.25">
      <c r="A33230" s="1">
        <f t="shared" ref="A33230:A33293" si="520">A33229+TIME(0,1,0)</f>
        <v>42687.560416719258</v>
      </c>
      <c r="B33230">
        <v>22</v>
      </c>
      <c r="C33230">
        <v>36</v>
      </c>
    </row>
    <row r="33231" spans="1:3" x14ac:dyDescent="0.25">
      <c r="A33231" s="1">
        <f t="shared" si="520"/>
        <v>42687.561111163704</v>
      </c>
      <c r="B33231">
        <v>22</v>
      </c>
      <c r="C33231">
        <v>36</v>
      </c>
    </row>
    <row r="33232" spans="1:3" x14ac:dyDescent="0.25">
      <c r="A33232" s="1">
        <f t="shared" si="520"/>
        <v>42687.561805608151</v>
      </c>
      <c r="B33232">
        <v>22</v>
      </c>
      <c r="C33232">
        <v>36</v>
      </c>
    </row>
    <row r="33233" spans="1:3" x14ac:dyDescent="0.25">
      <c r="A33233" s="1">
        <f t="shared" si="520"/>
        <v>42687.562500052598</v>
      </c>
      <c r="B33233">
        <v>22</v>
      </c>
      <c r="C33233">
        <v>36</v>
      </c>
    </row>
    <row r="33234" spans="1:3" x14ac:dyDescent="0.25">
      <c r="A33234" s="1">
        <f t="shared" si="520"/>
        <v>42687.563194497045</v>
      </c>
      <c r="B33234">
        <v>22</v>
      </c>
      <c r="C33234">
        <v>36</v>
      </c>
    </row>
    <row r="33235" spans="1:3" x14ac:dyDescent="0.25">
      <c r="A33235" s="1">
        <f t="shared" si="520"/>
        <v>42687.563888941491</v>
      </c>
      <c r="B33235">
        <v>22</v>
      </c>
      <c r="C33235">
        <v>36</v>
      </c>
    </row>
    <row r="33236" spans="1:3" x14ac:dyDescent="0.25">
      <c r="A33236" s="1">
        <f t="shared" si="520"/>
        <v>42687.564583385938</v>
      </c>
      <c r="B33236">
        <v>22</v>
      </c>
      <c r="C33236">
        <v>36</v>
      </c>
    </row>
    <row r="33237" spans="1:3" x14ac:dyDescent="0.25">
      <c r="A33237" s="1">
        <f t="shared" si="520"/>
        <v>42687.565277830385</v>
      </c>
      <c r="B33237">
        <v>22</v>
      </c>
      <c r="C33237">
        <v>36</v>
      </c>
    </row>
    <row r="33238" spans="1:3" x14ac:dyDescent="0.25">
      <c r="A33238" s="1">
        <f t="shared" si="520"/>
        <v>42687.565972274831</v>
      </c>
      <c r="B33238">
        <v>22</v>
      </c>
      <c r="C33238">
        <v>36</v>
      </c>
    </row>
    <row r="33239" spans="1:3" x14ac:dyDescent="0.25">
      <c r="A33239" s="1">
        <f t="shared" si="520"/>
        <v>42687.566666719278</v>
      </c>
      <c r="B33239">
        <v>22</v>
      </c>
      <c r="C33239">
        <v>36</v>
      </c>
    </row>
    <row r="33240" spans="1:3" x14ac:dyDescent="0.25">
      <c r="A33240" s="1">
        <f t="shared" si="520"/>
        <v>42687.567361163725</v>
      </c>
      <c r="B33240">
        <v>22</v>
      </c>
      <c r="C33240">
        <v>36</v>
      </c>
    </row>
    <row r="33241" spans="1:3" x14ac:dyDescent="0.25">
      <c r="A33241" s="1">
        <f t="shared" si="520"/>
        <v>42687.568055608172</v>
      </c>
      <c r="B33241">
        <v>22</v>
      </c>
      <c r="C33241">
        <v>36</v>
      </c>
    </row>
    <row r="33242" spans="1:3" x14ac:dyDescent="0.25">
      <c r="A33242" s="1">
        <f t="shared" si="520"/>
        <v>42687.568750052618</v>
      </c>
      <c r="B33242">
        <v>22</v>
      </c>
      <c r="C33242">
        <v>36</v>
      </c>
    </row>
    <row r="33243" spans="1:3" x14ac:dyDescent="0.25">
      <c r="A33243" s="1">
        <f t="shared" si="520"/>
        <v>42687.569444497065</v>
      </c>
      <c r="B33243">
        <v>22</v>
      </c>
      <c r="C33243">
        <v>36</v>
      </c>
    </row>
    <row r="33244" spans="1:3" x14ac:dyDescent="0.25">
      <c r="A33244" s="1">
        <f t="shared" si="520"/>
        <v>42687.570138941512</v>
      </c>
      <c r="B33244">
        <v>22</v>
      </c>
      <c r="C33244">
        <v>36</v>
      </c>
    </row>
    <row r="33245" spans="1:3" x14ac:dyDescent="0.25">
      <c r="A33245" s="1">
        <f t="shared" si="520"/>
        <v>42687.570833385958</v>
      </c>
      <c r="B33245">
        <v>22</v>
      </c>
      <c r="C33245">
        <v>36</v>
      </c>
    </row>
    <row r="33246" spans="1:3" x14ac:dyDescent="0.25">
      <c r="A33246" s="1">
        <f t="shared" si="520"/>
        <v>42687.571527830405</v>
      </c>
      <c r="B33246">
        <v>22</v>
      </c>
      <c r="C33246">
        <v>36</v>
      </c>
    </row>
    <row r="33247" spans="1:3" x14ac:dyDescent="0.25">
      <c r="A33247" s="1">
        <f t="shared" si="520"/>
        <v>42687.572222274852</v>
      </c>
      <c r="B33247">
        <v>22</v>
      </c>
      <c r="C33247">
        <v>36</v>
      </c>
    </row>
    <row r="33248" spans="1:3" x14ac:dyDescent="0.25">
      <c r="A33248" s="1">
        <f t="shared" si="520"/>
        <v>42687.572916719299</v>
      </c>
      <c r="B33248">
        <v>22</v>
      </c>
      <c r="C33248">
        <v>36</v>
      </c>
    </row>
    <row r="33249" spans="1:3" x14ac:dyDescent="0.25">
      <c r="A33249" s="1">
        <f t="shared" si="520"/>
        <v>42687.573611163745</v>
      </c>
      <c r="B33249">
        <v>22</v>
      </c>
      <c r="C33249">
        <v>36</v>
      </c>
    </row>
    <row r="33250" spans="1:3" x14ac:dyDescent="0.25">
      <c r="A33250" s="1">
        <f t="shared" si="520"/>
        <v>42687.574305608192</v>
      </c>
      <c r="B33250">
        <v>22</v>
      </c>
      <c r="C33250">
        <v>36</v>
      </c>
    </row>
    <row r="33251" spans="1:3" x14ac:dyDescent="0.25">
      <c r="A33251" s="1">
        <f t="shared" si="520"/>
        <v>42687.575000052639</v>
      </c>
      <c r="B33251">
        <v>22</v>
      </c>
      <c r="C33251">
        <v>36</v>
      </c>
    </row>
    <row r="33252" spans="1:3" x14ac:dyDescent="0.25">
      <c r="A33252" s="1">
        <f t="shared" si="520"/>
        <v>42687.575694497085</v>
      </c>
      <c r="B33252">
        <v>22</v>
      </c>
      <c r="C33252">
        <v>36</v>
      </c>
    </row>
    <row r="33253" spans="1:3" x14ac:dyDescent="0.25">
      <c r="A33253" s="1">
        <f t="shared" si="520"/>
        <v>42687.576388941532</v>
      </c>
      <c r="B33253">
        <v>22</v>
      </c>
      <c r="C33253">
        <v>36</v>
      </c>
    </row>
    <row r="33254" spans="1:3" x14ac:dyDescent="0.25">
      <c r="A33254" s="1">
        <f t="shared" si="520"/>
        <v>42687.577083385979</v>
      </c>
      <c r="B33254">
        <v>22</v>
      </c>
      <c r="C33254">
        <v>36</v>
      </c>
    </row>
    <row r="33255" spans="1:3" x14ac:dyDescent="0.25">
      <c r="A33255" s="1">
        <f t="shared" si="520"/>
        <v>42687.577777830425</v>
      </c>
      <c r="B33255">
        <v>22</v>
      </c>
      <c r="C33255">
        <v>36</v>
      </c>
    </row>
    <row r="33256" spans="1:3" x14ac:dyDescent="0.25">
      <c r="A33256" s="1">
        <f t="shared" si="520"/>
        <v>42687.578472274872</v>
      </c>
      <c r="B33256">
        <v>22</v>
      </c>
      <c r="C33256">
        <v>36</v>
      </c>
    </row>
    <row r="33257" spans="1:3" x14ac:dyDescent="0.25">
      <c r="A33257" s="1">
        <f t="shared" si="520"/>
        <v>42687.579166719319</v>
      </c>
      <c r="B33257">
        <v>22</v>
      </c>
      <c r="C33257">
        <v>36</v>
      </c>
    </row>
    <row r="33258" spans="1:3" x14ac:dyDescent="0.25">
      <c r="A33258" s="1">
        <f t="shared" si="520"/>
        <v>42687.579861163766</v>
      </c>
      <c r="B33258">
        <v>22</v>
      </c>
      <c r="C33258">
        <v>36</v>
      </c>
    </row>
    <row r="33259" spans="1:3" x14ac:dyDescent="0.25">
      <c r="A33259" s="1">
        <f t="shared" si="520"/>
        <v>42687.580555608212</v>
      </c>
      <c r="B33259">
        <v>22</v>
      </c>
      <c r="C33259">
        <v>36</v>
      </c>
    </row>
    <row r="33260" spans="1:3" x14ac:dyDescent="0.25">
      <c r="A33260" s="1">
        <f t="shared" si="520"/>
        <v>42687.581250052659</v>
      </c>
      <c r="B33260">
        <v>22</v>
      </c>
      <c r="C33260">
        <v>36</v>
      </c>
    </row>
    <row r="33261" spans="1:3" x14ac:dyDescent="0.25">
      <c r="A33261" s="1">
        <f t="shared" si="520"/>
        <v>42687.581944497106</v>
      </c>
      <c r="B33261">
        <v>22</v>
      </c>
      <c r="C33261">
        <v>36</v>
      </c>
    </row>
    <row r="33262" spans="1:3" x14ac:dyDescent="0.25">
      <c r="A33262" s="1">
        <f t="shared" si="520"/>
        <v>42687.582638941552</v>
      </c>
      <c r="B33262">
        <v>22</v>
      </c>
      <c r="C33262">
        <v>36</v>
      </c>
    </row>
    <row r="33263" spans="1:3" x14ac:dyDescent="0.25">
      <c r="A33263" s="1">
        <f t="shared" si="520"/>
        <v>42687.583333385999</v>
      </c>
      <c r="B33263">
        <v>22</v>
      </c>
      <c r="C33263">
        <v>36</v>
      </c>
    </row>
    <row r="33264" spans="1:3" x14ac:dyDescent="0.25">
      <c r="A33264" s="1">
        <f t="shared" si="520"/>
        <v>42687.584027830446</v>
      </c>
      <c r="B33264">
        <v>22</v>
      </c>
      <c r="C33264">
        <v>36</v>
      </c>
    </row>
    <row r="33265" spans="1:3" x14ac:dyDescent="0.25">
      <c r="A33265" s="1">
        <f t="shared" si="520"/>
        <v>42687.584722274893</v>
      </c>
      <c r="B33265">
        <v>22</v>
      </c>
      <c r="C33265">
        <v>36</v>
      </c>
    </row>
    <row r="33266" spans="1:3" x14ac:dyDescent="0.25">
      <c r="A33266" s="1">
        <f t="shared" si="520"/>
        <v>42687.585416719339</v>
      </c>
      <c r="B33266">
        <v>22</v>
      </c>
      <c r="C33266">
        <v>36</v>
      </c>
    </row>
    <row r="33267" spans="1:3" x14ac:dyDescent="0.25">
      <c r="A33267" s="1">
        <f t="shared" si="520"/>
        <v>42687.586111163786</v>
      </c>
      <c r="B33267">
        <v>22</v>
      </c>
      <c r="C33267">
        <v>36</v>
      </c>
    </row>
    <row r="33268" spans="1:3" x14ac:dyDescent="0.25">
      <c r="A33268" s="1">
        <f t="shared" si="520"/>
        <v>42687.586805608233</v>
      </c>
      <c r="B33268">
        <v>22</v>
      </c>
      <c r="C33268">
        <v>36</v>
      </c>
    </row>
    <row r="33269" spans="1:3" x14ac:dyDescent="0.25">
      <c r="A33269" s="1">
        <f t="shared" si="520"/>
        <v>42687.587500052679</v>
      </c>
      <c r="B33269">
        <v>22</v>
      </c>
      <c r="C33269">
        <v>36</v>
      </c>
    </row>
    <row r="33270" spans="1:3" x14ac:dyDescent="0.25">
      <c r="A33270" s="1">
        <f t="shared" si="520"/>
        <v>42687.588194497126</v>
      </c>
      <c r="B33270">
        <v>22</v>
      </c>
      <c r="C33270">
        <v>36</v>
      </c>
    </row>
    <row r="33271" spans="1:3" x14ac:dyDescent="0.25">
      <c r="A33271" s="1">
        <f t="shared" si="520"/>
        <v>42687.588888941573</v>
      </c>
      <c r="B33271">
        <v>22</v>
      </c>
      <c r="C33271">
        <v>36</v>
      </c>
    </row>
    <row r="33272" spans="1:3" x14ac:dyDescent="0.25">
      <c r="A33272" s="1">
        <f t="shared" si="520"/>
        <v>42687.58958338602</v>
      </c>
      <c r="B33272">
        <v>22</v>
      </c>
      <c r="C33272">
        <v>36</v>
      </c>
    </row>
    <row r="33273" spans="1:3" x14ac:dyDescent="0.25">
      <c r="A33273" s="1">
        <f t="shared" si="520"/>
        <v>42687.590277830466</v>
      </c>
      <c r="B33273">
        <v>22</v>
      </c>
      <c r="C33273">
        <v>36</v>
      </c>
    </row>
    <row r="33274" spans="1:3" x14ac:dyDescent="0.25">
      <c r="A33274" s="1">
        <f t="shared" si="520"/>
        <v>42687.590972274913</v>
      </c>
      <c r="B33274">
        <v>22</v>
      </c>
      <c r="C33274">
        <v>36</v>
      </c>
    </row>
    <row r="33275" spans="1:3" x14ac:dyDescent="0.25">
      <c r="A33275" s="1">
        <f t="shared" si="520"/>
        <v>42687.59166671936</v>
      </c>
      <c r="B33275">
        <v>22</v>
      </c>
      <c r="C33275">
        <v>36</v>
      </c>
    </row>
    <row r="33276" spans="1:3" x14ac:dyDescent="0.25">
      <c r="A33276" s="1">
        <f t="shared" si="520"/>
        <v>42687.592361163806</v>
      </c>
      <c r="B33276">
        <v>22</v>
      </c>
      <c r="C33276">
        <v>36</v>
      </c>
    </row>
    <row r="33277" spans="1:3" x14ac:dyDescent="0.25">
      <c r="A33277" s="1">
        <f t="shared" si="520"/>
        <v>42687.593055608253</v>
      </c>
      <c r="B33277">
        <v>22</v>
      </c>
      <c r="C33277">
        <v>36</v>
      </c>
    </row>
    <row r="33278" spans="1:3" x14ac:dyDescent="0.25">
      <c r="A33278" s="1">
        <f t="shared" si="520"/>
        <v>42687.5937500527</v>
      </c>
      <c r="B33278">
        <v>22</v>
      </c>
      <c r="C33278">
        <v>36</v>
      </c>
    </row>
    <row r="33279" spans="1:3" x14ac:dyDescent="0.25">
      <c r="A33279" s="1">
        <f t="shared" si="520"/>
        <v>42687.594444497146</v>
      </c>
      <c r="B33279">
        <v>22</v>
      </c>
      <c r="C33279">
        <v>36</v>
      </c>
    </row>
    <row r="33280" spans="1:3" x14ac:dyDescent="0.25">
      <c r="A33280" s="1">
        <f t="shared" si="520"/>
        <v>42687.595138941593</v>
      </c>
      <c r="B33280">
        <v>22</v>
      </c>
      <c r="C33280">
        <v>36</v>
      </c>
    </row>
    <row r="33281" spans="1:3" x14ac:dyDescent="0.25">
      <c r="A33281" s="1">
        <f t="shared" si="520"/>
        <v>42687.59583338604</v>
      </c>
      <c r="B33281">
        <v>22</v>
      </c>
      <c r="C33281">
        <v>36</v>
      </c>
    </row>
    <row r="33282" spans="1:3" x14ac:dyDescent="0.25">
      <c r="A33282" s="1">
        <f t="shared" si="520"/>
        <v>42687.596527830487</v>
      </c>
      <c r="B33282">
        <v>22</v>
      </c>
      <c r="C33282">
        <v>36</v>
      </c>
    </row>
    <row r="33283" spans="1:3" x14ac:dyDescent="0.25">
      <c r="A33283" s="1">
        <f t="shared" si="520"/>
        <v>42687.597222274933</v>
      </c>
      <c r="B33283">
        <v>22</v>
      </c>
      <c r="C33283">
        <v>36</v>
      </c>
    </row>
    <row r="33284" spans="1:3" x14ac:dyDescent="0.25">
      <c r="A33284" s="1">
        <f t="shared" si="520"/>
        <v>42687.59791671938</v>
      </c>
      <c r="B33284">
        <v>22</v>
      </c>
      <c r="C33284">
        <v>36</v>
      </c>
    </row>
    <row r="33285" spans="1:3" x14ac:dyDescent="0.25">
      <c r="A33285" s="1">
        <f t="shared" si="520"/>
        <v>42687.598611163827</v>
      </c>
      <c r="B33285">
        <v>22</v>
      </c>
      <c r="C33285">
        <v>36</v>
      </c>
    </row>
    <row r="33286" spans="1:3" x14ac:dyDescent="0.25">
      <c r="A33286" s="1">
        <f t="shared" si="520"/>
        <v>42687.599305608273</v>
      </c>
      <c r="B33286">
        <v>22</v>
      </c>
      <c r="C33286">
        <v>36</v>
      </c>
    </row>
    <row r="33287" spans="1:3" x14ac:dyDescent="0.25">
      <c r="A33287" s="1">
        <f t="shared" si="520"/>
        <v>42687.60000005272</v>
      </c>
      <c r="B33287">
        <v>22</v>
      </c>
      <c r="C33287">
        <v>36</v>
      </c>
    </row>
    <row r="33288" spans="1:3" x14ac:dyDescent="0.25">
      <c r="A33288" s="1">
        <f t="shared" si="520"/>
        <v>42687.600694497167</v>
      </c>
      <c r="B33288">
        <v>22</v>
      </c>
      <c r="C33288">
        <v>36</v>
      </c>
    </row>
    <row r="33289" spans="1:3" x14ac:dyDescent="0.25">
      <c r="A33289" s="1">
        <f t="shared" si="520"/>
        <v>42687.601388941614</v>
      </c>
      <c r="B33289">
        <v>22</v>
      </c>
      <c r="C33289">
        <v>36</v>
      </c>
    </row>
    <row r="33290" spans="1:3" x14ac:dyDescent="0.25">
      <c r="A33290" s="1">
        <f t="shared" si="520"/>
        <v>42687.60208338606</v>
      </c>
      <c r="B33290">
        <v>22</v>
      </c>
      <c r="C33290">
        <v>36</v>
      </c>
    </row>
    <row r="33291" spans="1:3" x14ac:dyDescent="0.25">
      <c r="A33291" s="1">
        <f t="shared" si="520"/>
        <v>42687.602777830507</v>
      </c>
      <c r="B33291">
        <v>22</v>
      </c>
      <c r="C33291">
        <v>36</v>
      </c>
    </row>
    <row r="33292" spans="1:3" x14ac:dyDescent="0.25">
      <c r="A33292" s="1">
        <f t="shared" si="520"/>
        <v>42687.603472274954</v>
      </c>
      <c r="B33292">
        <v>22</v>
      </c>
      <c r="C33292">
        <v>36</v>
      </c>
    </row>
    <row r="33293" spans="1:3" x14ac:dyDescent="0.25">
      <c r="A33293" s="1">
        <f t="shared" si="520"/>
        <v>42687.6041667194</v>
      </c>
      <c r="B33293">
        <v>22</v>
      </c>
      <c r="C33293">
        <v>36</v>
      </c>
    </row>
    <row r="33294" spans="1:3" x14ac:dyDescent="0.25">
      <c r="A33294" s="1">
        <f t="shared" ref="A33294:A33357" si="521">A33293+TIME(0,1,0)</f>
        <v>42687.604861163847</v>
      </c>
      <c r="B33294">
        <v>22</v>
      </c>
      <c r="C33294">
        <v>36</v>
      </c>
    </row>
    <row r="33295" spans="1:3" x14ac:dyDescent="0.25">
      <c r="A33295" s="1">
        <f t="shared" si="521"/>
        <v>42687.605555608294</v>
      </c>
      <c r="B33295">
        <v>22</v>
      </c>
      <c r="C33295">
        <v>36</v>
      </c>
    </row>
    <row r="33296" spans="1:3" x14ac:dyDescent="0.25">
      <c r="A33296" s="1">
        <f t="shared" si="521"/>
        <v>42687.606250052741</v>
      </c>
      <c r="B33296">
        <v>22</v>
      </c>
      <c r="C33296">
        <v>36</v>
      </c>
    </row>
    <row r="33297" spans="1:3" x14ac:dyDescent="0.25">
      <c r="A33297" s="1">
        <f t="shared" si="521"/>
        <v>42687.606944497187</v>
      </c>
      <c r="B33297">
        <v>22</v>
      </c>
      <c r="C33297">
        <v>36</v>
      </c>
    </row>
    <row r="33298" spans="1:3" x14ac:dyDescent="0.25">
      <c r="A33298" s="1">
        <f t="shared" si="521"/>
        <v>42687.607638941634</v>
      </c>
      <c r="B33298">
        <v>22</v>
      </c>
      <c r="C33298">
        <v>36</v>
      </c>
    </row>
    <row r="33299" spans="1:3" x14ac:dyDescent="0.25">
      <c r="A33299" s="1">
        <f t="shared" si="521"/>
        <v>42687.608333386081</v>
      </c>
      <c r="B33299">
        <v>22</v>
      </c>
      <c r="C33299">
        <v>36</v>
      </c>
    </row>
    <row r="33300" spans="1:3" x14ac:dyDescent="0.25">
      <c r="A33300" s="1">
        <f t="shared" si="521"/>
        <v>42687.609027830527</v>
      </c>
      <c r="B33300">
        <v>22</v>
      </c>
      <c r="C33300">
        <v>36</v>
      </c>
    </row>
    <row r="33301" spans="1:3" x14ac:dyDescent="0.25">
      <c r="A33301" s="1">
        <f t="shared" si="521"/>
        <v>42687.609722274974</v>
      </c>
      <c r="B33301">
        <v>22</v>
      </c>
      <c r="C33301">
        <v>36</v>
      </c>
    </row>
    <row r="33302" spans="1:3" x14ac:dyDescent="0.25">
      <c r="A33302" s="1">
        <f t="shared" si="521"/>
        <v>42687.610416719421</v>
      </c>
      <c r="B33302">
        <v>22</v>
      </c>
      <c r="C33302">
        <v>36</v>
      </c>
    </row>
    <row r="33303" spans="1:3" x14ac:dyDescent="0.25">
      <c r="A33303" s="1">
        <f t="shared" si="521"/>
        <v>42687.611111163867</v>
      </c>
      <c r="B33303">
        <v>22</v>
      </c>
      <c r="C33303">
        <v>36</v>
      </c>
    </row>
    <row r="33304" spans="1:3" x14ac:dyDescent="0.25">
      <c r="A33304" s="1">
        <f t="shared" si="521"/>
        <v>42687.611805608314</v>
      </c>
      <c r="B33304">
        <v>22</v>
      </c>
      <c r="C33304">
        <v>36</v>
      </c>
    </row>
    <row r="33305" spans="1:3" x14ac:dyDescent="0.25">
      <c r="A33305" s="1">
        <f t="shared" si="521"/>
        <v>42687.612500052761</v>
      </c>
      <c r="B33305">
        <v>22</v>
      </c>
      <c r="C33305">
        <v>36</v>
      </c>
    </row>
    <row r="33306" spans="1:3" x14ac:dyDescent="0.25">
      <c r="A33306" s="1">
        <f t="shared" si="521"/>
        <v>42687.613194497208</v>
      </c>
      <c r="B33306">
        <v>22</v>
      </c>
      <c r="C33306">
        <v>36</v>
      </c>
    </row>
    <row r="33307" spans="1:3" x14ac:dyDescent="0.25">
      <c r="A33307" s="1">
        <f t="shared" si="521"/>
        <v>42687.613888941654</v>
      </c>
      <c r="B33307">
        <v>22</v>
      </c>
      <c r="C33307">
        <v>36</v>
      </c>
    </row>
    <row r="33308" spans="1:3" x14ac:dyDescent="0.25">
      <c r="A33308" s="1">
        <f t="shared" si="521"/>
        <v>42687.614583386101</v>
      </c>
      <c r="B33308">
        <v>22</v>
      </c>
      <c r="C33308">
        <v>36</v>
      </c>
    </row>
    <row r="33309" spans="1:3" x14ac:dyDescent="0.25">
      <c r="A33309" s="1">
        <f t="shared" si="521"/>
        <v>42687.615277830548</v>
      </c>
      <c r="B33309">
        <v>22</v>
      </c>
      <c r="C33309">
        <v>36</v>
      </c>
    </row>
    <row r="33310" spans="1:3" x14ac:dyDescent="0.25">
      <c r="A33310" s="1">
        <f t="shared" si="521"/>
        <v>42687.615972274994</v>
      </c>
      <c r="B33310">
        <v>22</v>
      </c>
      <c r="C33310">
        <v>36</v>
      </c>
    </row>
    <row r="33311" spans="1:3" x14ac:dyDescent="0.25">
      <c r="A33311" s="1">
        <f t="shared" si="521"/>
        <v>42687.616666719441</v>
      </c>
      <c r="B33311">
        <v>22</v>
      </c>
      <c r="C33311">
        <v>36</v>
      </c>
    </row>
    <row r="33312" spans="1:3" x14ac:dyDescent="0.25">
      <c r="A33312" s="1">
        <f t="shared" si="521"/>
        <v>42687.617361163888</v>
      </c>
      <c r="B33312">
        <v>22</v>
      </c>
      <c r="C33312">
        <v>36</v>
      </c>
    </row>
    <row r="33313" spans="1:3" x14ac:dyDescent="0.25">
      <c r="A33313" s="1">
        <f t="shared" si="521"/>
        <v>42687.618055608335</v>
      </c>
      <c r="B33313">
        <v>22</v>
      </c>
      <c r="C33313">
        <v>36</v>
      </c>
    </row>
    <row r="33314" spans="1:3" x14ac:dyDescent="0.25">
      <c r="A33314" s="1">
        <f t="shared" si="521"/>
        <v>42687.618750052781</v>
      </c>
      <c r="B33314">
        <v>22</v>
      </c>
      <c r="C33314">
        <v>36</v>
      </c>
    </row>
    <row r="33315" spans="1:3" x14ac:dyDescent="0.25">
      <c r="A33315" s="1">
        <f t="shared" si="521"/>
        <v>42687.619444497228</v>
      </c>
      <c r="B33315">
        <v>22</v>
      </c>
      <c r="C33315">
        <v>36</v>
      </c>
    </row>
    <row r="33316" spans="1:3" x14ac:dyDescent="0.25">
      <c r="A33316" s="1">
        <f t="shared" si="521"/>
        <v>42687.620138941675</v>
      </c>
      <c r="B33316">
        <v>22</v>
      </c>
      <c r="C33316">
        <v>36</v>
      </c>
    </row>
    <row r="33317" spans="1:3" x14ac:dyDescent="0.25">
      <c r="A33317" s="1">
        <f t="shared" si="521"/>
        <v>42687.620833386121</v>
      </c>
      <c r="B33317">
        <v>22</v>
      </c>
      <c r="C33317">
        <v>36</v>
      </c>
    </row>
    <row r="33318" spans="1:3" x14ac:dyDescent="0.25">
      <c r="A33318" s="1">
        <f t="shared" si="521"/>
        <v>42687.621527830568</v>
      </c>
      <c r="B33318">
        <v>22</v>
      </c>
      <c r="C33318">
        <v>36</v>
      </c>
    </row>
    <row r="33319" spans="1:3" x14ac:dyDescent="0.25">
      <c r="A33319" s="1">
        <f t="shared" si="521"/>
        <v>42687.622222275015</v>
      </c>
      <c r="B33319">
        <v>22</v>
      </c>
      <c r="C33319">
        <v>36</v>
      </c>
    </row>
    <row r="33320" spans="1:3" x14ac:dyDescent="0.25">
      <c r="A33320" s="1">
        <f t="shared" si="521"/>
        <v>42687.622916719462</v>
      </c>
      <c r="B33320">
        <v>22</v>
      </c>
      <c r="C33320">
        <v>36</v>
      </c>
    </row>
    <row r="33321" spans="1:3" x14ac:dyDescent="0.25">
      <c r="A33321" s="1">
        <f t="shared" si="521"/>
        <v>42687.623611163908</v>
      </c>
      <c r="B33321">
        <v>22</v>
      </c>
      <c r="C33321">
        <v>36</v>
      </c>
    </row>
    <row r="33322" spans="1:3" x14ac:dyDescent="0.25">
      <c r="A33322" s="1">
        <f t="shared" si="521"/>
        <v>42687.624305608355</v>
      </c>
      <c r="B33322">
        <v>22</v>
      </c>
      <c r="C33322">
        <v>36</v>
      </c>
    </row>
    <row r="33323" spans="1:3" x14ac:dyDescent="0.25">
      <c r="A33323" s="1">
        <f t="shared" si="521"/>
        <v>42687.625000052802</v>
      </c>
      <c r="B33323">
        <v>22</v>
      </c>
      <c r="C33323">
        <v>36</v>
      </c>
    </row>
    <row r="33324" spans="1:3" x14ac:dyDescent="0.25">
      <c r="A33324" s="1">
        <f t="shared" si="521"/>
        <v>42687.625694497248</v>
      </c>
      <c r="B33324">
        <v>22</v>
      </c>
      <c r="C33324">
        <v>36</v>
      </c>
    </row>
    <row r="33325" spans="1:3" x14ac:dyDescent="0.25">
      <c r="A33325" s="1">
        <f t="shared" si="521"/>
        <v>42687.626388941695</v>
      </c>
      <c r="B33325">
        <v>22</v>
      </c>
      <c r="C33325">
        <v>36</v>
      </c>
    </row>
    <row r="33326" spans="1:3" x14ac:dyDescent="0.25">
      <c r="A33326" s="1">
        <f t="shared" si="521"/>
        <v>42687.627083386142</v>
      </c>
      <c r="B33326">
        <v>22</v>
      </c>
      <c r="C33326">
        <v>36</v>
      </c>
    </row>
    <row r="33327" spans="1:3" x14ac:dyDescent="0.25">
      <c r="A33327" s="1">
        <f t="shared" si="521"/>
        <v>42687.627777830588</v>
      </c>
      <c r="B33327">
        <v>22</v>
      </c>
      <c r="C33327">
        <v>36</v>
      </c>
    </row>
    <row r="33328" spans="1:3" x14ac:dyDescent="0.25">
      <c r="A33328" s="1">
        <f t="shared" si="521"/>
        <v>42687.628472275035</v>
      </c>
      <c r="B33328">
        <v>22</v>
      </c>
      <c r="C33328">
        <v>36</v>
      </c>
    </row>
    <row r="33329" spans="1:3" x14ac:dyDescent="0.25">
      <c r="A33329" s="1">
        <f t="shared" si="521"/>
        <v>42687.629166719482</v>
      </c>
      <c r="B33329">
        <v>22</v>
      </c>
      <c r="C33329">
        <v>36</v>
      </c>
    </row>
    <row r="33330" spans="1:3" x14ac:dyDescent="0.25">
      <c r="A33330" s="1">
        <f t="shared" si="521"/>
        <v>42687.629861163929</v>
      </c>
      <c r="B33330">
        <v>22</v>
      </c>
      <c r="C33330">
        <v>36</v>
      </c>
    </row>
    <row r="33331" spans="1:3" x14ac:dyDescent="0.25">
      <c r="A33331" s="1">
        <f t="shared" si="521"/>
        <v>42687.630555608375</v>
      </c>
      <c r="B33331">
        <v>22</v>
      </c>
      <c r="C33331">
        <v>36</v>
      </c>
    </row>
    <row r="33332" spans="1:3" x14ac:dyDescent="0.25">
      <c r="A33332" s="1">
        <f t="shared" si="521"/>
        <v>42687.631250052822</v>
      </c>
      <c r="B33332">
        <v>22</v>
      </c>
      <c r="C33332">
        <v>36</v>
      </c>
    </row>
    <row r="33333" spans="1:3" x14ac:dyDescent="0.25">
      <c r="A33333" s="1">
        <f t="shared" si="521"/>
        <v>42687.631944497269</v>
      </c>
      <c r="B33333">
        <v>22</v>
      </c>
      <c r="C33333">
        <v>36</v>
      </c>
    </row>
    <row r="33334" spans="1:3" x14ac:dyDescent="0.25">
      <c r="A33334" s="1">
        <f t="shared" si="521"/>
        <v>42687.632638941715</v>
      </c>
      <c r="B33334">
        <v>22</v>
      </c>
      <c r="C33334">
        <v>36</v>
      </c>
    </row>
    <row r="33335" spans="1:3" x14ac:dyDescent="0.25">
      <c r="A33335" s="1">
        <f t="shared" si="521"/>
        <v>42687.633333386162</v>
      </c>
      <c r="B33335">
        <v>22</v>
      </c>
      <c r="C33335">
        <v>36</v>
      </c>
    </row>
    <row r="33336" spans="1:3" x14ac:dyDescent="0.25">
      <c r="A33336" s="1">
        <f t="shared" si="521"/>
        <v>42687.634027830609</v>
      </c>
      <c r="B33336">
        <v>22</v>
      </c>
      <c r="C33336">
        <v>36</v>
      </c>
    </row>
    <row r="33337" spans="1:3" x14ac:dyDescent="0.25">
      <c r="A33337" s="1">
        <f t="shared" si="521"/>
        <v>42687.634722275056</v>
      </c>
      <c r="B33337">
        <v>22</v>
      </c>
      <c r="C33337">
        <v>36</v>
      </c>
    </row>
    <row r="33338" spans="1:3" x14ac:dyDescent="0.25">
      <c r="A33338" s="1">
        <f t="shared" si="521"/>
        <v>42687.635416719502</v>
      </c>
      <c r="B33338">
        <v>22</v>
      </c>
      <c r="C33338">
        <v>36</v>
      </c>
    </row>
    <row r="33339" spans="1:3" x14ac:dyDescent="0.25">
      <c r="A33339" s="1">
        <f t="shared" si="521"/>
        <v>42687.636111163949</v>
      </c>
      <c r="B33339">
        <v>22</v>
      </c>
      <c r="C33339">
        <v>36</v>
      </c>
    </row>
    <row r="33340" spans="1:3" x14ac:dyDescent="0.25">
      <c r="A33340" s="1">
        <f t="shared" si="521"/>
        <v>42687.636805608396</v>
      </c>
      <c r="B33340">
        <v>22</v>
      </c>
      <c r="C33340">
        <v>36</v>
      </c>
    </row>
    <row r="33341" spans="1:3" x14ac:dyDescent="0.25">
      <c r="A33341" s="1">
        <f t="shared" si="521"/>
        <v>42687.637500052842</v>
      </c>
      <c r="B33341">
        <v>22</v>
      </c>
      <c r="C33341">
        <v>36</v>
      </c>
    </row>
    <row r="33342" spans="1:3" x14ac:dyDescent="0.25">
      <c r="A33342" s="1">
        <f t="shared" si="521"/>
        <v>42687.638194497289</v>
      </c>
      <c r="B33342">
        <v>22</v>
      </c>
      <c r="C33342">
        <v>36</v>
      </c>
    </row>
    <row r="33343" spans="1:3" x14ac:dyDescent="0.25">
      <c r="A33343" s="1">
        <f t="shared" si="521"/>
        <v>42687.638888941736</v>
      </c>
      <c r="B33343">
        <v>22</v>
      </c>
      <c r="C33343">
        <v>36</v>
      </c>
    </row>
    <row r="33344" spans="1:3" x14ac:dyDescent="0.25">
      <c r="A33344" s="1">
        <f t="shared" si="521"/>
        <v>42687.639583386182</v>
      </c>
      <c r="B33344">
        <v>22</v>
      </c>
      <c r="C33344">
        <v>36</v>
      </c>
    </row>
    <row r="33345" spans="1:3" x14ac:dyDescent="0.25">
      <c r="A33345" s="1">
        <f t="shared" si="521"/>
        <v>42687.640277830629</v>
      </c>
      <c r="B33345">
        <v>22</v>
      </c>
      <c r="C33345">
        <v>36</v>
      </c>
    </row>
    <row r="33346" spans="1:3" x14ac:dyDescent="0.25">
      <c r="A33346" s="1">
        <f t="shared" si="521"/>
        <v>42687.640972275076</v>
      </c>
      <c r="B33346">
        <v>22</v>
      </c>
      <c r="C33346">
        <v>36</v>
      </c>
    </row>
    <row r="33347" spans="1:3" x14ac:dyDescent="0.25">
      <c r="A33347" s="1">
        <f t="shared" si="521"/>
        <v>42687.641666719523</v>
      </c>
      <c r="B33347">
        <v>22</v>
      </c>
      <c r="C33347">
        <v>36</v>
      </c>
    </row>
    <row r="33348" spans="1:3" x14ac:dyDescent="0.25">
      <c r="A33348" s="1">
        <f t="shared" si="521"/>
        <v>42687.642361163969</v>
      </c>
      <c r="B33348">
        <v>22</v>
      </c>
      <c r="C33348">
        <v>36</v>
      </c>
    </row>
    <row r="33349" spans="1:3" x14ac:dyDescent="0.25">
      <c r="A33349" s="1">
        <f t="shared" si="521"/>
        <v>42687.643055608416</v>
      </c>
      <c r="B33349">
        <v>22</v>
      </c>
      <c r="C33349">
        <v>36</v>
      </c>
    </row>
    <row r="33350" spans="1:3" x14ac:dyDescent="0.25">
      <c r="A33350" s="1">
        <f t="shared" si="521"/>
        <v>42687.643750052863</v>
      </c>
      <c r="B33350">
        <v>22</v>
      </c>
      <c r="C33350">
        <v>36</v>
      </c>
    </row>
    <row r="33351" spans="1:3" x14ac:dyDescent="0.25">
      <c r="A33351" s="1">
        <f t="shared" si="521"/>
        <v>42687.644444497309</v>
      </c>
      <c r="B33351">
        <v>22</v>
      </c>
      <c r="C33351">
        <v>36</v>
      </c>
    </row>
    <row r="33352" spans="1:3" x14ac:dyDescent="0.25">
      <c r="A33352" s="1">
        <f t="shared" si="521"/>
        <v>42687.645138941756</v>
      </c>
      <c r="B33352">
        <v>22</v>
      </c>
      <c r="C33352">
        <v>36</v>
      </c>
    </row>
    <row r="33353" spans="1:3" x14ac:dyDescent="0.25">
      <c r="A33353" s="1">
        <f t="shared" si="521"/>
        <v>42687.645833386203</v>
      </c>
      <c r="B33353">
        <v>22</v>
      </c>
      <c r="C33353">
        <v>36</v>
      </c>
    </row>
    <row r="33354" spans="1:3" x14ac:dyDescent="0.25">
      <c r="A33354" s="1">
        <f t="shared" si="521"/>
        <v>42687.64652783065</v>
      </c>
      <c r="B33354">
        <v>22</v>
      </c>
      <c r="C33354">
        <v>36</v>
      </c>
    </row>
    <row r="33355" spans="1:3" x14ac:dyDescent="0.25">
      <c r="A33355" s="1">
        <f t="shared" si="521"/>
        <v>42687.647222275096</v>
      </c>
      <c r="B33355">
        <v>22</v>
      </c>
      <c r="C33355">
        <v>36</v>
      </c>
    </row>
    <row r="33356" spans="1:3" x14ac:dyDescent="0.25">
      <c r="A33356" s="1">
        <f t="shared" si="521"/>
        <v>42687.647916719543</v>
      </c>
      <c r="B33356">
        <v>22</v>
      </c>
      <c r="C33356">
        <v>36</v>
      </c>
    </row>
    <row r="33357" spans="1:3" x14ac:dyDescent="0.25">
      <c r="A33357" s="1">
        <f t="shared" si="521"/>
        <v>42687.64861116399</v>
      </c>
      <c r="B33357">
        <v>22</v>
      </c>
      <c r="C33357">
        <v>36</v>
      </c>
    </row>
    <row r="33358" spans="1:3" x14ac:dyDescent="0.25">
      <c r="A33358" s="1">
        <f t="shared" ref="A33358:A33421" si="522">A33357+TIME(0,1,0)</f>
        <v>42687.649305608436</v>
      </c>
      <c r="B33358">
        <v>22</v>
      </c>
      <c r="C33358">
        <v>36</v>
      </c>
    </row>
    <row r="33359" spans="1:3" x14ac:dyDescent="0.25">
      <c r="A33359" s="1">
        <f t="shared" si="522"/>
        <v>42687.650000052883</v>
      </c>
      <c r="B33359">
        <v>22</v>
      </c>
      <c r="C33359">
        <v>36</v>
      </c>
    </row>
    <row r="33360" spans="1:3" x14ac:dyDescent="0.25">
      <c r="A33360" s="1">
        <f t="shared" si="522"/>
        <v>42687.65069449733</v>
      </c>
      <c r="B33360">
        <v>22</v>
      </c>
      <c r="C33360">
        <v>36</v>
      </c>
    </row>
    <row r="33361" spans="1:3" x14ac:dyDescent="0.25">
      <c r="A33361" s="1">
        <f t="shared" si="522"/>
        <v>42687.651388941777</v>
      </c>
      <c r="B33361">
        <v>22</v>
      </c>
      <c r="C33361">
        <v>36</v>
      </c>
    </row>
    <row r="33362" spans="1:3" x14ac:dyDescent="0.25">
      <c r="A33362" s="1">
        <f t="shared" si="522"/>
        <v>42687.652083386223</v>
      </c>
      <c r="B33362">
        <v>22</v>
      </c>
      <c r="C33362">
        <v>36</v>
      </c>
    </row>
    <row r="33363" spans="1:3" x14ac:dyDescent="0.25">
      <c r="A33363" s="1">
        <f t="shared" si="522"/>
        <v>42687.65277783067</v>
      </c>
      <c r="B33363">
        <v>22</v>
      </c>
      <c r="C33363">
        <v>36</v>
      </c>
    </row>
    <row r="33364" spans="1:3" x14ac:dyDescent="0.25">
      <c r="A33364" s="1">
        <f t="shared" si="522"/>
        <v>42687.653472275117</v>
      </c>
      <c r="B33364">
        <v>22</v>
      </c>
      <c r="C33364">
        <v>36</v>
      </c>
    </row>
    <row r="33365" spans="1:3" x14ac:dyDescent="0.25">
      <c r="A33365" s="1">
        <f t="shared" si="522"/>
        <v>42687.654166719563</v>
      </c>
      <c r="B33365">
        <v>22</v>
      </c>
      <c r="C33365">
        <v>36</v>
      </c>
    </row>
    <row r="33366" spans="1:3" x14ac:dyDescent="0.25">
      <c r="A33366" s="1">
        <f t="shared" si="522"/>
        <v>42687.65486116401</v>
      </c>
      <c r="B33366">
        <v>22</v>
      </c>
      <c r="C33366">
        <v>36</v>
      </c>
    </row>
    <row r="33367" spans="1:3" x14ac:dyDescent="0.25">
      <c r="A33367" s="1">
        <f t="shared" si="522"/>
        <v>42687.655555608457</v>
      </c>
      <c r="B33367">
        <v>22</v>
      </c>
      <c r="C33367">
        <v>36</v>
      </c>
    </row>
    <row r="33368" spans="1:3" x14ac:dyDescent="0.25">
      <c r="A33368" s="1">
        <f t="shared" si="522"/>
        <v>42687.656250052903</v>
      </c>
      <c r="B33368">
        <v>22</v>
      </c>
      <c r="C33368">
        <v>36</v>
      </c>
    </row>
    <row r="33369" spans="1:3" x14ac:dyDescent="0.25">
      <c r="A33369" s="1">
        <f t="shared" si="522"/>
        <v>42687.65694449735</v>
      </c>
      <c r="B33369">
        <v>22</v>
      </c>
      <c r="C33369">
        <v>36</v>
      </c>
    </row>
    <row r="33370" spans="1:3" x14ac:dyDescent="0.25">
      <c r="A33370" s="1">
        <f t="shared" si="522"/>
        <v>42687.657638941797</v>
      </c>
      <c r="B33370">
        <v>22</v>
      </c>
      <c r="C33370">
        <v>36</v>
      </c>
    </row>
    <row r="33371" spans="1:3" x14ac:dyDescent="0.25">
      <c r="A33371" s="1">
        <f t="shared" si="522"/>
        <v>42687.658333386244</v>
      </c>
      <c r="B33371">
        <v>22</v>
      </c>
      <c r="C33371">
        <v>36</v>
      </c>
    </row>
    <row r="33372" spans="1:3" x14ac:dyDescent="0.25">
      <c r="A33372" s="1">
        <f t="shared" si="522"/>
        <v>42687.65902783069</v>
      </c>
      <c r="B33372">
        <v>22</v>
      </c>
      <c r="C33372">
        <v>36</v>
      </c>
    </row>
    <row r="33373" spans="1:3" x14ac:dyDescent="0.25">
      <c r="A33373" s="1">
        <f t="shared" si="522"/>
        <v>42687.659722275137</v>
      </c>
      <c r="B33373">
        <v>22</v>
      </c>
      <c r="C33373">
        <v>36</v>
      </c>
    </row>
    <row r="33374" spans="1:3" x14ac:dyDescent="0.25">
      <c r="A33374" s="1">
        <f t="shared" si="522"/>
        <v>42687.660416719584</v>
      </c>
      <c r="B33374">
        <v>22</v>
      </c>
      <c r="C33374">
        <v>36</v>
      </c>
    </row>
    <row r="33375" spans="1:3" x14ac:dyDescent="0.25">
      <c r="A33375" s="1">
        <f t="shared" si="522"/>
        <v>42687.66111116403</v>
      </c>
      <c r="B33375">
        <v>22</v>
      </c>
      <c r="C33375">
        <v>36</v>
      </c>
    </row>
    <row r="33376" spans="1:3" x14ac:dyDescent="0.25">
      <c r="A33376" s="1">
        <f t="shared" si="522"/>
        <v>42687.661805608477</v>
      </c>
      <c r="B33376">
        <v>22</v>
      </c>
      <c r="C33376">
        <v>36</v>
      </c>
    </row>
    <row r="33377" spans="1:3" x14ac:dyDescent="0.25">
      <c r="A33377" s="1">
        <f t="shared" si="522"/>
        <v>42687.662500052924</v>
      </c>
      <c r="B33377">
        <v>22</v>
      </c>
      <c r="C33377">
        <v>36</v>
      </c>
    </row>
    <row r="33378" spans="1:3" x14ac:dyDescent="0.25">
      <c r="A33378" s="1">
        <f t="shared" si="522"/>
        <v>42687.663194497371</v>
      </c>
      <c r="B33378">
        <v>22</v>
      </c>
      <c r="C33378">
        <v>36</v>
      </c>
    </row>
    <row r="33379" spans="1:3" x14ac:dyDescent="0.25">
      <c r="A33379" s="1">
        <f t="shared" si="522"/>
        <v>42687.663888941817</v>
      </c>
      <c r="B33379">
        <v>22</v>
      </c>
      <c r="C33379">
        <v>36</v>
      </c>
    </row>
    <row r="33380" spans="1:3" x14ac:dyDescent="0.25">
      <c r="A33380" s="1">
        <f t="shared" si="522"/>
        <v>42687.664583386264</v>
      </c>
      <c r="B33380">
        <v>22</v>
      </c>
      <c r="C33380">
        <v>36</v>
      </c>
    </row>
    <row r="33381" spans="1:3" x14ac:dyDescent="0.25">
      <c r="A33381" s="1">
        <f t="shared" si="522"/>
        <v>42687.665277830711</v>
      </c>
      <c r="B33381">
        <v>22</v>
      </c>
      <c r="C33381">
        <v>36</v>
      </c>
    </row>
    <row r="33382" spans="1:3" x14ac:dyDescent="0.25">
      <c r="A33382" s="1">
        <f t="shared" si="522"/>
        <v>42687.665972275157</v>
      </c>
      <c r="B33382">
        <v>22</v>
      </c>
      <c r="C33382">
        <v>36</v>
      </c>
    </row>
    <row r="33383" spans="1:3" x14ac:dyDescent="0.25">
      <c r="A33383" s="1">
        <f t="shared" si="522"/>
        <v>42687.666666719604</v>
      </c>
      <c r="B33383">
        <v>22</v>
      </c>
      <c r="C33383">
        <v>36</v>
      </c>
    </row>
    <row r="33384" spans="1:3" x14ac:dyDescent="0.25">
      <c r="A33384" s="1">
        <f t="shared" si="522"/>
        <v>42687.667361164051</v>
      </c>
      <c r="B33384">
        <v>22</v>
      </c>
      <c r="C33384">
        <v>36</v>
      </c>
    </row>
    <row r="33385" spans="1:3" x14ac:dyDescent="0.25">
      <c r="A33385" s="1">
        <f t="shared" si="522"/>
        <v>42687.668055608498</v>
      </c>
      <c r="B33385">
        <v>22</v>
      </c>
      <c r="C33385">
        <v>36</v>
      </c>
    </row>
    <row r="33386" spans="1:3" x14ac:dyDescent="0.25">
      <c r="A33386" s="1">
        <f t="shared" si="522"/>
        <v>42687.668750052944</v>
      </c>
      <c r="B33386">
        <v>22</v>
      </c>
      <c r="C33386">
        <v>36</v>
      </c>
    </row>
    <row r="33387" spans="1:3" x14ac:dyDescent="0.25">
      <c r="A33387" s="1">
        <f t="shared" si="522"/>
        <v>42687.669444497391</v>
      </c>
      <c r="B33387">
        <v>22</v>
      </c>
      <c r="C33387">
        <v>36</v>
      </c>
    </row>
    <row r="33388" spans="1:3" x14ac:dyDescent="0.25">
      <c r="A33388" s="1">
        <f t="shared" si="522"/>
        <v>42687.670138941838</v>
      </c>
      <c r="B33388">
        <v>22</v>
      </c>
      <c r="C33388">
        <v>36</v>
      </c>
    </row>
    <row r="33389" spans="1:3" x14ac:dyDescent="0.25">
      <c r="A33389" s="1">
        <f t="shared" si="522"/>
        <v>42687.670833386284</v>
      </c>
      <c r="B33389">
        <v>22</v>
      </c>
      <c r="C33389">
        <v>36</v>
      </c>
    </row>
    <row r="33390" spans="1:3" x14ac:dyDescent="0.25">
      <c r="A33390" s="1">
        <f t="shared" si="522"/>
        <v>42687.671527830731</v>
      </c>
      <c r="B33390">
        <v>22</v>
      </c>
      <c r="C33390">
        <v>36</v>
      </c>
    </row>
    <row r="33391" spans="1:3" x14ac:dyDescent="0.25">
      <c r="A33391" s="1">
        <f t="shared" si="522"/>
        <v>42687.672222275178</v>
      </c>
      <c r="B33391">
        <v>22</v>
      </c>
      <c r="C33391">
        <v>36</v>
      </c>
    </row>
    <row r="33392" spans="1:3" x14ac:dyDescent="0.25">
      <c r="A33392" s="1">
        <f t="shared" si="522"/>
        <v>42687.672916719624</v>
      </c>
      <c r="B33392">
        <v>22</v>
      </c>
      <c r="C33392">
        <v>36</v>
      </c>
    </row>
    <row r="33393" spans="1:3" x14ac:dyDescent="0.25">
      <c r="A33393" s="1">
        <f t="shared" si="522"/>
        <v>42687.673611164071</v>
      </c>
      <c r="B33393">
        <v>22</v>
      </c>
      <c r="C33393">
        <v>36</v>
      </c>
    </row>
    <row r="33394" spans="1:3" x14ac:dyDescent="0.25">
      <c r="A33394" s="1">
        <f t="shared" si="522"/>
        <v>42687.674305608518</v>
      </c>
      <c r="B33394">
        <v>22</v>
      </c>
      <c r="C33394">
        <v>36</v>
      </c>
    </row>
    <row r="33395" spans="1:3" x14ac:dyDescent="0.25">
      <c r="A33395" s="1">
        <f t="shared" si="522"/>
        <v>42687.675000052965</v>
      </c>
      <c r="B33395">
        <v>22</v>
      </c>
      <c r="C33395">
        <v>36</v>
      </c>
    </row>
    <row r="33396" spans="1:3" x14ac:dyDescent="0.25">
      <c r="A33396" s="1">
        <f t="shared" si="522"/>
        <v>42687.675694497411</v>
      </c>
      <c r="B33396">
        <v>22</v>
      </c>
      <c r="C33396">
        <v>36</v>
      </c>
    </row>
    <row r="33397" spans="1:3" x14ac:dyDescent="0.25">
      <c r="A33397" s="1">
        <f t="shared" si="522"/>
        <v>42687.676388941858</v>
      </c>
      <c r="B33397">
        <v>22</v>
      </c>
      <c r="C33397">
        <v>36</v>
      </c>
    </row>
    <row r="33398" spans="1:3" x14ac:dyDescent="0.25">
      <c r="A33398" s="1">
        <f t="shared" si="522"/>
        <v>42687.677083386305</v>
      </c>
      <c r="B33398">
        <v>22</v>
      </c>
      <c r="C33398">
        <v>36</v>
      </c>
    </row>
    <row r="33399" spans="1:3" x14ac:dyDescent="0.25">
      <c r="A33399" s="1">
        <f t="shared" si="522"/>
        <v>42687.677777830751</v>
      </c>
      <c r="B33399">
        <v>22</v>
      </c>
      <c r="C33399">
        <v>36</v>
      </c>
    </row>
    <row r="33400" spans="1:3" x14ac:dyDescent="0.25">
      <c r="A33400" s="1">
        <f t="shared" si="522"/>
        <v>42687.678472275198</v>
      </c>
      <c r="B33400">
        <v>22</v>
      </c>
      <c r="C33400">
        <v>36</v>
      </c>
    </row>
    <row r="33401" spans="1:3" x14ac:dyDescent="0.25">
      <c r="A33401" s="1">
        <f t="shared" si="522"/>
        <v>42687.679166719645</v>
      </c>
      <c r="B33401">
        <v>22</v>
      </c>
      <c r="C33401">
        <v>36</v>
      </c>
    </row>
    <row r="33402" spans="1:3" x14ac:dyDescent="0.25">
      <c r="A33402" s="1">
        <f t="shared" si="522"/>
        <v>42687.679861164092</v>
      </c>
      <c r="B33402">
        <v>22</v>
      </c>
      <c r="C33402">
        <v>36</v>
      </c>
    </row>
    <row r="33403" spans="1:3" x14ac:dyDescent="0.25">
      <c r="A33403" s="1">
        <f t="shared" si="522"/>
        <v>42687.680555608538</v>
      </c>
      <c r="B33403">
        <v>22</v>
      </c>
      <c r="C33403">
        <v>36</v>
      </c>
    </row>
    <row r="33404" spans="1:3" x14ac:dyDescent="0.25">
      <c r="A33404" s="1">
        <f t="shared" si="522"/>
        <v>42687.681250052985</v>
      </c>
      <c r="B33404">
        <v>22</v>
      </c>
      <c r="C33404">
        <v>36</v>
      </c>
    </row>
    <row r="33405" spans="1:3" x14ac:dyDescent="0.25">
      <c r="A33405" s="1">
        <f t="shared" si="522"/>
        <v>42687.681944497432</v>
      </c>
      <c r="B33405">
        <v>22</v>
      </c>
      <c r="C33405">
        <v>36</v>
      </c>
    </row>
    <row r="33406" spans="1:3" x14ac:dyDescent="0.25">
      <c r="A33406" s="1">
        <f t="shared" si="522"/>
        <v>42687.682638941878</v>
      </c>
      <c r="B33406">
        <v>22</v>
      </c>
      <c r="C33406">
        <v>36</v>
      </c>
    </row>
    <row r="33407" spans="1:3" x14ac:dyDescent="0.25">
      <c r="A33407" s="1">
        <f t="shared" si="522"/>
        <v>42687.683333386325</v>
      </c>
      <c r="B33407">
        <v>22</v>
      </c>
      <c r="C33407">
        <v>36</v>
      </c>
    </row>
    <row r="33408" spans="1:3" x14ac:dyDescent="0.25">
      <c r="A33408" s="1">
        <f t="shared" si="522"/>
        <v>42687.684027830772</v>
      </c>
      <c r="B33408">
        <v>22</v>
      </c>
      <c r="C33408">
        <v>36</v>
      </c>
    </row>
    <row r="33409" spans="1:3" x14ac:dyDescent="0.25">
      <c r="A33409" s="1">
        <f t="shared" si="522"/>
        <v>42687.684722275219</v>
      </c>
      <c r="B33409">
        <v>22</v>
      </c>
      <c r="C33409">
        <v>36</v>
      </c>
    </row>
    <row r="33410" spans="1:3" x14ac:dyDescent="0.25">
      <c r="A33410" s="1">
        <f t="shared" si="522"/>
        <v>42687.685416719665</v>
      </c>
      <c r="B33410">
        <v>22</v>
      </c>
      <c r="C33410">
        <v>36</v>
      </c>
    </row>
    <row r="33411" spans="1:3" x14ac:dyDescent="0.25">
      <c r="A33411" s="1">
        <f t="shared" si="522"/>
        <v>42687.686111164112</v>
      </c>
      <c r="B33411">
        <v>22</v>
      </c>
      <c r="C33411">
        <v>36</v>
      </c>
    </row>
    <row r="33412" spans="1:3" x14ac:dyDescent="0.25">
      <c r="A33412" s="1">
        <f t="shared" si="522"/>
        <v>42687.686805608559</v>
      </c>
      <c r="B33412">
        <v>22</v>
      </c>
      <c r="C33412">
        <v>36</v>
      </c>
    </row>
    <row r="33413" spans="1:3" x14ac:dyDescent="0.25">
      <c r="A33413" s="1">
        <f t="shared" si="522"/>
        <v>42687.687500053005</v>
      </c>
      <c r="B33413">
        <v>22</v>
      </c>
      <c r="C33413">
        <v>36</v>
      </c>
    </row>
    <row r="33414" spans="1:3" x14ac:dyDescent="0.25">
      <c r="A33414" s="1">
        <f t="shared" si="522"/>
        <v>42687.688194497452</v>
      </c>
      <c r="B33414">
        <v>22</v>
      </c>
      <c r="C33414">
        <v>36</v>
      </c>
    </row>
    <row r="33415" spans="1:3" x14ac:dyDescent="0.25">
      <c r="A33415" s="1">
        <f t="shared" si="522"/>
        <v>42687.688888941899</v>
      </c>
      <c r="B33415">
        <v>22</v>
      </c>
      <c r="C33415">
        <v>36</v>
      </c>
    </row>
    <row r="33416" spans="1:3" x14ac:dyDescent="0.25">
      <c r="A33416" s="1">
        <f t="shared" si="522"/>
        <v>42687.689583386345</v>
      </c>
      <c r="B33416">
        <v>22</v>
      </c>
      <c r="C33416">
        <v>36</v>
      </c>
    </row>
    <row r="33417" spans="1:3" x14ac:dyDescent="0.25">
      <c r="A33417" s="1">
        <f t="shared" si="522"/>
        <v>42687.690277830792</v>
      </c>
      <c r="B33417">
        <v>22</v>
      </c>
      <c r="C33417">
        <v>36</v>
      </c>
    </row>
    <row r="33418" spans="1:3" x14ac:dyDescent="0.25">
      <c r="A33418" s="1">
        <f t="shared" si="522"/>
        <v>42687.690972275239</v>
      </c>
      <c r="B33418">
        <v>22</v>
      </c>
      <c r="C33418">
        <v>36</v>
      </c>
    </row>
    <row r="33419" spans="1:3" x14ac:dyDescent="0.25">
      <c r="A33419" s="1">
        <f t="shared" si="522"/>
        <v>42687.691666719686</v>
      </c>
      <c r="B33419">
        <v>22</v>
      </c>
      <c r="C33419">
        <v>36</v>
      </c>
    </row>
    <row r="33420" spans="1:3" x14ac:dyDescent="0.25">
      <c r="A33420" s="1">
        <f t="shared" si="522"/>
        <v>42687.692361164132</v>
      </c>
      <c r="B33420">
        <v>22</v>
      </c>
      <c r="C33420">
        <v>36</v>
      </c>
    </row>
    <row r="33421" spans="1:3" x14ac:dyDescent="0.25">
      <c r="A33421" s="1">
        <f t="shared" si="522"/>
        <v>42687.693055608579</v>
      </c>
      <c r="B33421">
        <v>22</v>
      </c>
      <c r="C33421">
        <v>36</v>
      </c>
    </row>
    <row r="33422" spans="1:3" x14ac:dyDescent="0.25">
      <c r="A33422" s="1">
        <f t="shared" ref="A33422:A33485" si="523">A33421+TIME(0,1,0)</f>
        <v>42687.693750053026</v>
      </c>
      <c r="B33422">
        <v>22</v>
      </c>
      <c r="C33422">
        <v>36</v>
      </c>
    </row>
    <row r="33423" spans="1:3" x14ac:dyDescent="0.25">
      <c r="A33423" s="1">
        <f t="shared" si="523"/>
        <v>42687.694444497472</v>
      </c>
      <c r="B33423">
        <v>22</v>
      </c>
      <c r="C33423">
        <v>36</v>
      </c>
    </row>
    <row r="33424" spans="1:3" x14ac:dyDescent="0.25">
      <c r="A33424" s="1">
        <f t="shared" si="523"/>
        <v>42687.695138941919</v>
      </c>
      <c r="B33424">
        <v>22</v>
      </c>
      <c r="C33424">
        <v>36</v>
      </c>
    </row>
    <row r="33425" spans="1:3" x14ac:dyDescent="0.25">
      <c r="A33425" s="1">
        <f t="shared" si="523"/>
        <v>42687.695833386366</v>
      </c>
      <c r="B33425">
        <v>22</v>
      </c>
      <c r="C33425">
        <v>36</v>
      </c>
    </row>
    <row r="33426" spans="1:3" x14ac:dyDescent="0.25">
      <c r="A33426" s="1">
        <f t="shared" si="523"/>
        <v>42687.696527830813</v>
      </c>
      <c r="B33426">
        <v>22</v>
      </c>
      <c r="C33426">
        <v>36</v>
      </c>
    </row>
    <row r="33427" spans="1:3" x14ac:dyDescent="0.25">
      <c r="A33427" s="1">
        <f t="shared" si="523"/>
        <v>42687.697222275259</v>
      </c>
      <c r="B33427">
        <v>22</v>
      </c>
      <c r="C33427">
        <v>36</v>
      </c>
    </row>
    <row r="33428" spans="1:3" x14ac:dyDescent="0.25">
      <c r="A33428" s="1">
        <f t="shared" si="523"/>
        <v>42687.697916719706</v>
      </c>
      <c r="B33428">
        <v>22</v>
      </c>
      <c r="C33428">
        <v>36</v>
      </c>
    </row>
    <row r="33429" spans="1:3" x14ac:dyDescent="0.25">
      <c r="A33429" s="1">
        <f t="shared" si="523"/>
        <v>42687.698611164153</v>
      </c>
      <c r="B33429">
        <v>22</v>
      </c>
      <c r="C33429">
        <v>36</v>
      </c>
    </row>
    <row r="33430" spans="1:3" x14ac:dyDescent="0.25">
      <c r="A33430" s="1">
        <f t="shared" si="523"/>
        <v>42687.699305608599</v>
      </c>
      <c r="B33430">
        <v>22</v>
      </c>
      <c r="C33430">
        <v>36</v>
      </c>
    </row>
    <row r="33431" spans="1:3" x14ac:dyDescent="0.25">
      <c r="A33431" s="1">
        <f t="shared" si="523"/>
        <v>42687.700000053046</v>
      </c>
      <c r="B33431">
        <v>22</v>
      </c>
      <c r="C33431">
        <v>36</v>
      </c>
    </row>
    <row r="33432" spans="1:3" x14ac:dyDescent="0.25">
      <c r="A33432" s="1">
        <f t="shared" si="523"/>
        <v>42687.700694497493</v>
      </c>
      <c r="B33432">
        <v>22</v>
      </c>
      <c r="C33432">
        <v>36</v>
      </c>
    </row>
    <row r="33433" spans="1:3" x14ac:dyDescent="0.25">
      <c r="A33433" s="1">
        <f t="shared" si="523"/>
        <v>42687.70138894194</v>
      </c>
      <c r="B33433">
        <v>22</v>
      </c>
      <c r="C33433">
        <v>36</v>
      </c>
    </row>
    <row r="33434" spans="1:3" x14ac:dyDescent="0.25">
      <c r="A33434" s="1">
        <f t="shared" si="523"/>
        <v>42687.702083386386</v>
      </c>
      <c r="B33434">
        <v>22</v>
      </c>
      <c r="C33434">
        <v>36</v>
      </c>
    </row>
    <row r="33435" spans="1:3" x14ac:dyDescent="0.25">
      <c r="A33435" s="1">
        <f t="shared" si="523"/>
        <v>42687.702777830833</v>
      </c>
      <c r="B33435">
        <v>22</v>
      </c>
      <c r="C33435">
        <v>36</v>
      </c>
    </row>
    <row r="33436" spans="1:3" x14ac:dyDescent="0.25">
      <c r="A33436" s="1">
        <f t="shared" si="523"/>
        <v>42687.70347227528</v>
      </c>
      <c r="B33436">
        <v>22</v>
      </c>
      <c r="C33436">
        <v>36</v>
      </c>
    </row>
    <row r="33437" spans="1:3" x14ac:dyDescent="0.25">
      <c r="A33437" s="1">
        <f t="shared" si="523"/>
        <v>42687.704166719726</v>
      </c>
      <c r="B33437">
        <v>22</v>
      </c>
      <c r="C33437">
        <v>36</v>
      </c>
    </row>
    <row r="33438" spans="1:3" x14ac:dyDescent="0.25">
      <c r="A33438" s="1">
        <f t="shared" si="523"/>
        <v>42687.704861164173</v>
      </c>
      <c r="B33438">
        <v>22</v>
      </c>
      <c r="C33438">
        <v>36</v>
      </c>
    </row>
    <row r="33439" spans="1:3" x14ac:dyDescent="0.25">
      <c r="A33439" s="1">
        <f t="shared" si="523"/>
        <v>42687.70555560862</v>
      </c>
      <c r="B33439">
        <v>22</v>
      </c>
      <c r="C33439">
        <v>36</v>
      </c>
    </row>
    <row r="33440" spans="1:3" x14ac:dyDescent="0.25">
      <c r="A33440" s="1">
        <f t="shared" si="523"/>
        <v>42687.706250053066</v>
      </c>
      <c r="B33440">
        <v>22</v>
      </c>
      <c r="C33440">
        <v>36</v>
      </c>
    </row>
    <row r="33441" spans="1:3" x14ac:dyDescent="0.25">
      <c r="A33441" s="1">
        <f t="shared" si="523"/>
        <v>42687.706944497513</v>
      </c>
      <c r="B33441">
        <v>22</v>
      </c>
      <c r="C33441">
        <v>36</v>
      </c>
    </row>
    <row r="33442" spans="1:3" x14ac:dyDescent="0.25">
      <c r="A33442" s="1">
        <f t="shared" si="523"/>
        <v>42687.70763894196</v>
      </c>
      <c r="B33442">
        <v>22</v>
      </c>
      <c r="C33442">
        <v>36</v>
      </c>
    </row>
    <row r="33443" spans="1:3" x14ac:dyDescent="0.25">
      <c r="A33443" s="1">
        <f t="shared" si="523"/>
        <v>42687.708333386407</v>
      </c>
      <c r="B33443">
        <v>22</v>
      </c>
      <c r="C33443">
        <v>36</v>
      </c>
    </row>
    <row r="33444" spans="1:3" x14ac:dyDescent="0.25">
      <c r="A33444" s="1">
        <f t="shared" si="523"/>
        <v>42687.709027830853</v>
      </c>
      <c r="B33444">
        <v>22</v>
      </c>
      <c r="C33444">
        <v>36</v>
      </c>
    </row>
    <row r="33445" spans="1:3" x14ac:dyDescent="0.25">
      <c r="A33445" s="1">
        <f t="shared" si="523"/>
        <v>42687.7097222753</v>
      </c>
      <c r="B33445">
        <v>22</v>
      </c>
      <c r="C33445">
        <v>36</v>
      </c>
    </row>
    <row r="33446" spans="1:3" x14ac:dyDescent="0.25">
      <c r="A33446" s="1">
        <f t="shared" si="523"/>
        <v>42687.710416719747</v>
      </c>
      <c r="B33446">
        <v>22</v>
      </c>
      <c r="C33446">
        <v>36</v>
      </c>
    </row>
    <row r="33447" spans="1:3" x14ac:dyDescent="0.25">
      <c r="A33447" s="1">
        <f t="shared" si="523"/>
        <v>42687.711111164193</v>
      </c>
      <c r="B33447">
        <v>22</v>
      </c>
      <c r="C33447">
        <v>36</v>
      </c>
    </row>
    <row r="33448" spans="1:3" x14ac:dyDescent="0.25">
      <c r="A33448" s="1">
        <f t="shared" si="523"/>
        <v>42687.71180560864</v>
      </c>
      <c r="B33448">
        <v>22</v>
      </c>
      <c r="C33448">
        <v>36</v>
      </c>
    </row>
    <row r="33449" spans="1:3" x14ac:dyDescent="0.25">
      <c r="A33449" s="1">
        <f t="shared" si="523"/>
        <v>42687.712500053087</v>
      </c>
      <c r="B33449">
        <v>22</v>
      </c>
      <c r="C33449">
        <v>36</v>
      </c>
    </row>
    <row r="33450" spans="1:3" x14ac:dyDescent="0.25">
      <c r="A33450" s="1">
        <f t="shared" si="523"/>
        <v>42687.713194497534</v>
      </c>
      <c r="B33450">
        <v>22</v>
      </c>
      <c r="C33450">
        <v>36</v>
      </c>
    </row>
    <row r="33451" spans="1:3" x14ac:dyDescent="0.25">
      <c r="A33451" s="1">
        <f t="shared" si="523"/>
        <v>42687.71388894198</v>
      </c>
      <c r="B33451">
        <v>22</v>
      </c>
      <c r="C33451">
        <v>36</v>
      </c>
    </row>
    <row r="33452" spans="1:3" x14ac:dyDescent="0.25">
      <c r="A33452" s="1">
        <f t="shared" si="523"/>
        <v>42687.714583386427</v>
      </c>
      <c r="B33452">
        <v>22</v>
      </c>
      <c r="C33452">
        <v>36</v>
      </c>
    </row>
    <row r="33453" spans="1:3" x14ac:dyDescent="0.25">
      <c r="A33453" s="1">
        <f t="shared" si="523"/>
        <v>42687.715277830874</v>
      </c>
      <c r="B33453">
        <v>22</v>
      </c>
      <c r="C33453">
        <v>36</v>
      </c>
    </row>
    <row r="33454" spans="1:3" x14ac:dyDescent="0.25">
      <c r="A33454" s="1">
        <f t="shared" si="523"/>
        <v>42687.71597227532</v>
      </c>
      <c r="B33454">
        <v>22</v>
      </c>
      <c r="C33454">
        <v>36</v>
      </c>
    </row>
    <row r="33455" spans="1:3" x14ac:dyDescent="0.25">
      <c r="A33455" s="1">
        <f t="shared" si="523"/>
        <v>42687.716666719767</v>
      </c>
      <c r="B33455">
        <v>22</v>
      </c>
      <c r="C33455">
        <v>36</v>
      </c>
    </row>
    <row r="33456" spans="1:3" x14ac:dyDescent="0.25">
      <c r="A33456" s="1">
        <f t="shared" si="523"/>
        <v>42687.717361164214</v>
      </c>
      <c r="B33456">
        <v>22</v>
      </c>
      <c r="C33456">
        <v>36</v>
      </c>
    </row>
    <row r="33457" spans="1:3" x14ac:dyDescent="0.25">
      <c r="A33457" s="1">
        <f t="shared" si="523"/>
        <v>42687.718055608661</v>
      </c>
      <c r="B33457">
        <v>22</v>
      </c>
      <c r="C33457">
        <v>36</v>
      </c>
    </row>
    <row r="33458" spans="1:3" x14ac:dyDescent="0.25">
      <c r="A33458" s="1">
        <f t="shared" si="523"/>
        <v>42687.718750053107</v>
      </c>
      <c r="B33458">
        <v>22</v>
      </c>
      <c r="C33458">
        <v>36</v>
      </c>
    </row>
    <row r="33459" spans="1:3" x14ac:dyDescent="0.25">
      <c r="A33459" s="1">
        <f t="shared" si="523"/>
        <v>42687.719444497554</v>
      </c>
      <c r="B33459">
        <v>22</v>
      </c>
      <c r="C33459">
        <v>36</v>
      </c>
    </row>
    <row r="33460" spans="1:3" x14ac:dyDescent="0.25">
      <c r="A33460" s="1">
        <f t="shared" si="523"/>
        <v>42687.720138942001</v>
      </c>
      <c r="B33460">
        <v>22</v>
      </c>
      <c r="C33460">
        <v>36</v>
      </c>
    </row>
    <row r="33461" spans="1:3" x14ac:dyDescent="0.25">
      <c r="A33461" s="1">
        <f t="shared" si="523"/>
        <v>42687.720833386447</v>
      </c>
      <c r="B33461">
        <v>22</v>
      </c>
      <c r="C33461">
        <v>36</v>
      </c>
    </row>
    <row r="33462" spans="1:3" x14ac:dyDescent="0.25">
      <c r="A33462" s="1">
        <f t="shared" si="523"/>
        <v>42687.721527830894</v>
      </c>
      <c r="B33462">
        <v>22</v>
      </c>
      <c r="C33462">
        <v>36</v>
      </c>
    </row>
    <row r="33463" spans="1:3" x14ac:dyDescent="0.25">
      <c r="A33463" s="1">
        <f t="shared" si="523"/>
        <v>42687.722222275341</v>
      </c>
      <c r="B33463">
        <v>22</v>
      </c>
      <c r="C33463">
        <v>36</v>
      </c>
    </row>
    <row r="33464" spans="1:3" x14ac:dyDescent="0.25">
      <c r="A33464" s="1">
        <f t="shared" si="523"/>
        <v>42687.722916719787</v>
      </c>
      <c r="B33464">
        <v>22</v>
      </c>
      <c r="C33464">
        <v>36</v>
      </c>
    </row>
    <row r="33465" spans="1:3" x14ac:dyDescent="0.25">
      <c r="A33465" s="1">
        <f t="shared" si="523"/>
        <v>42687.723611164234</v>
      </c>
      <c r="B33465">
        <v>22</v>
      </c>
      <c r="C33465">
        <v>36</v>
      </c>
    </row>
    <row r="33466" spans="1:3" x14ac:dyDescent="0.25">
      <c r="A33466" s="1">
        <f t="shared" si="523"/>
        <v>42687.724305608681</v>
      </c>
      <c r="B33466">
        <v>22</v>
      </c>
      <c r="C33466">
        <v>36</v>
      </c>
    </row>
    <row r="33467" spans="1:3" x14ac:dyDescent="0.25">
      <c r="A33467" s="1">
        <f t="shared" si="523"/>
        <v>42687.725000053128</v>
      </c>
      <c r="B33467">
        <v>22</v>
      </c>
      <c r="C33467">
        <v>36</v>
      </c>
    </row>
    <row r="33468" spans="1:3" x14ac:dyDescent="0.25">
      <c r="A33468" s="1">
        <f t="shared" si="523"/>
        <v>42687.725694497574</v>
      </c>
      <c r="B33468">
        <v>22</v>
      </c>
      <c r="C33468">
        <v>36</v>
      </c>
    </row>
    <row r="33469" spans="1:3" x14ac:dyDescent="0.25">
      <c r="A33469" s="1">
        <f t="shared" si="523"/>
        <v>42687.726388942021</v>
      </c>
      <c r="B33469">
        <v>22</v>
      </c>
      <c r="C33469">
        <v>36</v>
      </c>
    </row>
    <row r="33470" spans="1:3" x14ac:dyDescent="0.25">
      <c r="A33470" s="1">
        <f t="shared" si="523"/>
        <v>42687.727083386468</v>
      </c>
      <c r="B33470">
        <v>22</v>
      </c>
      <c r="C33470">
        <v>36</v>
      </c>
    </row>
    <row r="33471" spans="1:3" x14ac:dyDescent="0.25">
      <c r="A33471" s="1">
        <f t="shared" si="523"/>
        <v>42687.727777830914</v>
      </c>
      <c r="B33471">
        <v>22</v>
      </c>
      <c r="C33471">
        <v>36</v>
      </c>
    </row>
    <row r="33472" spans="1:3" x14ac:dyDescent="0.25">
      <c r="A33472" s="1">
        <f t="shared" si="523"/>
        <v>42687.728472275361</v>
      </c>
      <c r="B33472">
        <v>22</v>
      </c>
      <c r="C33472">
        <v>36</v>
      </c>
    </row>
    <row r="33473" spans="1:3" x14ac:dyDescent="0.25">
      <c r="A33473" s="1">
        <f t="shared" si="523"/>
        <v>42687.729166719808</v>
      </c>
      <c r="B33473">
        <v>22</v>
      </c>
      <c r="C33473">
        <v>36</v>
      </c>
    </row>
    <row r="33474" spans="1:3" x14ac:dyDescent="0.25">
      <c r="A33474" s="1">
        <f t="shared" si="523"/>
        <v>42687.729861164255</v>
      </c>
      <c r="B33474">
        <v>22</v>
      </c>
      <c r="C33474">
        <v>36</v>
      </c>
    </row>
    <row r="33475" spans="1:3" x14ac:dyDescent="0.25">
      <c r="A33475" s="1">
        <f t="shared" si="523"/>
        <v>42687.730555608701</v>
      </c>
      <c r="B33475">
        <v>22</v>
      </c>
      <c r="C33475">
        <v>36</v>
      </c>
    </row>
    <row r="33476" spans="1:3" x14ac:dyDescent="0.25">
      <c r="A33476" s="1">
        <f t="shared" si="523"/>
        <v>42687.731250053148</v>
      </c>
      <c r="B33476">
        <v>22</v>
      </c>
      <c r="C33476">
        <v>36</v>
      </c>
    </row>
    <row r="33477" spans="1:3" x14ac:dyDescent="0.25">
      <c r="A33477" s="1">
        <f t="shared" si="523"/>
        <v>42687.731944497595</v>
      </c>
      <c r="B33477">
        <v>22</v>
      </c>
      <c r="C33477">
        <v>36</v>
      </c>
    </row>
    <row r="33478" spans="1:3" x14ac:dyDescent="0.25">
      <c r="A33478" s="1">
        <f t="shared" si="523"/>
        <v>42687.732638942041</v>
      </c>
      <c r="B33478">
        <v>22</v>
      </c>
      <c r="C33478">
        <v>36</v>
      </c>
    </row>
    <row r="33479" spans="1:3" x14ac:dyDescent="0.25">
      <c r="A33479" s="1">
        <f t="shared" si="523"/>
        <v>42687.733333386488</v>
      </c>
      <c r="B33479">
        <v>22</v>
      </c>
      <c r="C33479">
        <v>36</v>
      </c>
    </row>
    <row r="33480" spans="1:3" x14ac:dyDescent="0.25">
      <c r="A33480" s="1">
        <f t="shared" si="523"/>
        <v>42687.734027830935</v>
      </c>
      <c r="B33480">
        <v>22</v>
      </c>
      <c r="C33480">
        <v>36</v>
      </c>
    </row>
    <row r="33481" spans="1:3" x14ac:dyDescent="0.25">
      <c r="A33481" s="1">
        <f t="shared" si="523"/>
        <v>42687.734722275382</v>
      </c>
      <c r="B33481">
        <v>22</v>
      </c>
      <c r="C33481">
        <v>36</v>
      </c>
    </row>
    <row r="33482" spans="1:3" x14ac:dyDescent="0.25">
      <c r="A33482" s="1">
        <f t="shared" si="523"/>
        <v>42687.735416719828</v>
      </c>
      <c r="B33482">
        <v>22</v>
      </c>
      <c r="C33482">
        <v>36</v>
      </c>
    </row>
    <row r="33483" spans="1:3" x14ac:dyDescent="0.25">
      <c r="A33483" s="1">
        <f t="shared" si="523"/>
        <v>42687.736111164275</v>
      </c>
      <c r="B33483">
        <v>22</v>
      </c>
      <c r="C33483">
        <v>36</v>
      </c>
    </row>
    <row r="33484" spans="1:3" x14ac:dyDescent="0.25">
      <c r="A33484" s="1">
        <f t="shared" si="523"/>
        <v>42687.736805608722</v>
      </c>
      <c r="B33484">
        <v>22</v>
      </c>
      <c r="C33484">
        <v>36</v>
      </c>
    </row>
    <row r="33485" spans="1:3" x14ac:dyDescent="0.25">
      <c r="A33485" s="1">
        <f t="shared" si="523"/>
        <v>42687.737500053168</v>
      </c>
      <c r="B33485">
        <v>22</v>
      </c>
      <c r="C33485">
        <v>36</v>
      </c>
    </row>
    <row r="33486" spans="1:3" x14ac:dyDescent="0.25">
      <c r="A33486" s="1">
        <f t="shared" ref="A33486:A33549" si="524">A33485+TIME(0,1,0)</f>
        <v>42687.738194497615</v>
      </c>
      <c r="B33486">
        <v>22</v>
      </c>
      <c r="C33486">
        <v>36</v>
      </c>
    </row>
    <row r="33487" spans="1:3" x14ac:dyDescent="0.25">
      <c r="A33487" s="1">
        <f t="shared" si="524"/>
        <v>42687.738888942062</v>
      </c>
      <c r="B33487">
        <v>22</v>
      </c>
      <c r="C33487">
        <v>36</v>
      </c>
    </row>
    <row r="33488" spans="1:3" x14ac:dyDescent="0.25">
      <c r="A33488" s="1">
        <f t="shared" si="524"/>
        <v>42687.739583386508</v>
      </c>
      <c r="B33488">
        <v>22</v>
      </c>
      <c r="C33488">
        <v>36</v>
      </c>
    </row>
    <row r="33489" spans="1:3" x14ac:dyDescent="0.25">
      <c r="A33489" s="1">
        <f t="shared" si="524"/>
        <v>42687.740277830955</v>
      </c>
      <c r="B33489">
        <v>22</v>
      </c>
      <c r="C33489">
        <v>36</v>
      </c>
    </row>
    <row r="33490" spans="1:3" x14ac:dyDescent="0.25">
      <c r="A33490" s="1">
        <f t="shared" si="524"/>
        <v>42687.740972275402</v>
      </c>
      <c r="B33490">
        <v>22</v>
      </c>
      <c r="C33490">
        <v>36</v>
      </c>
    </row>
    <row r="33491" spans="1:3" x14ac:dyDescent="0.25">
      <c r="A33491" s="1">
        <f t="shared" si="524"/>
        <v>42687.741666719849</v>
      </c>
      <c r="B33491">
        <v>22</v>
      </c>
      <c r="C33491">
        <v>36</v>
      </c>
    </row>
    <row r="33492" spans="1:3" x14ac:dyDescent="0.25">
      <c r="A33492" s="1">
        <f t="shared" si="524"/>
        <v>42687.742361164295</v>
      </c>
      <c r="B33492">
        <v>22</v>
      </c>
      <c r="C33492">
        <v>36</v>
      </c>
    </row>
    <row r="33493" spans="1:3" x14ac:dyDescent="0.25">
      <c r="A33493" s="1">
        <f t="shared" si="524"/>
        <v>42687.743055608742</v>
      </c>
      <c r="B33493">
        <v>22</v>
      </c>
      <c r="C33493">
        <v>36</v>
      </c>
    </row>
    <row r="33494" spans="1:3" x14ac:dyDescent="0.25">
      <c r="A33494" s="1">
        <f t="shared" si="524"/>
        <v>42687.743750053189</v>
      </c>
      <c r="B33494">
        <v>22</v>
      </c>
      <c r="C33494">
        <v>36</v>
      </c>
    </row>
    <row r="33495" spans="1:3" x14ac:dyDescent="0.25">
      <c r="A33495" s="1">
        <f t="shared" si="524"/>
        <v>42687.744444497635</v>
      </c>
      <c r="B33495">
        <v>22</v>
      </c>
      <c r="C33495">
        <v>36</v>
      </c>
    </row>
    <row r="33496" spans="1:3" x14ac:dyDescent="0.25">
      <c r="A33496" s="1">
        <f t="shared" si="524"/>
        <v>42687.745138942082</v>
      </c>
      <c r="B33496">
        <v>22</v>
      </c>
      <c r="C33496">
        <v>36</v>
      </c>
    </row>
    <row r="33497" spans="1:3" x14ac:dyDescent="0.25">
      <c r="A33497" s="1">
        <f t="shared" si="524"/>
        <v>42687.745833386529</v>
      </c>
      <c r="B33497">
        <v>22</v>
      </c>
      <c r="C33497">
        <v>36</v>
      </c>
    </row>
    <row r="33498" spans="1:3" x14ac:dyDescent="0.25">
      <c r="A33498" s="1">
        <f t="shared" si="524"/>
        <v>42687.746527830976</v>
      </c>
      <c r="B33498">
        <v>22</v>
      </c>
      <c r="C33498">
        <v>36</v>
      </c>
    </row>
    <row r="33499" spans="1:3" x14ac:dyDescent="0.25">
      <c r="A33499" s="1">
        <f t="shared" si="524"/>
        <v>42687.747222275422</v>
      </c>
      <c r="B33499">
        <v>22</v>
      </c>
      <c r="C33499">
        <v>36</v>
      </c>
    </row>
    <row r="33500" spans="1:3" x14ac:dyDescent="0.25">
      <c r="A33500" s="1">
        <f t="shared" si="524"/>
        <v>42687.747916719869</v>
      </c>
      <c r="B33500">
        <v>22</v>
      </c>
      <c r="C33500">
        <v>36</v>
      </c>
    </row>
    <row r="33501" spans="1:3" x14ac:dyDescent="0.25">
      <c r="A33501" s="1">
        <f t="shared" si="524"/>
        <v>42687.748611164316</v>
      </c>
      <c r="B33501">
        <v>22</v>
      </c>
      <c r="C33501">
        <v>36</v>
      </c>
    </row>
    <row r="33502" spans="1:3" x14ac:dyDescent="0.25">
      <c r="A33502" s="1">
        <f t="shared" si="524"/>
        <v>42687.749305608762</v>
      </c>
      <c r="B33502">
        <v>22</v>
      </c>
      <c r="C33502">
        <v>36</v>
      </c>
    </row>
    <row r="33503" spans="1:3" x14ac:dyDescent="0.25">
      <c r="A33503" s="1">
        <f t="shared" si="524"/>
        <v>42687.750000053209</v>
      </c>
      <c r="B33503">
        <v>22</v>
      </c>
      <c r="C33503">
        <v>36</v>
      </c>
    </row>
    <row r="33504" spans="1:3" x14ac:dyDescent="0.25">
      <c r="A33504" s="1">
        <f t="shared" si="524"/>
        <v>42687.750694497656</v>
      </c>
      <c r="B33504">
        <v>22</v>
      </c>
      <c r="C33504">
        <v>36</v>
      </c>
    </row>
    <row r="33505" spans="1:3" x14ac:dyDescent="0.25">
      <c r="A33505" s="1">
        <f t="shared" si="524"/>
        <v>42687.751388942102</v>
      </c>
      <c r="B33505">
        <v>22</v>
      </c>
      <c r="C33505">
        <v>36</v>
      </c>
    </row>
    <row r="33506" spans="1:3" x14ac:dyDescent="0.25">
      <c r="A33506" s="1">
        <f t="shared" si="524"/>
        <v>42687.752083386549</v>
      </c>
      <c r="B33506">
        <v>22</v>
      </c>
      <c r="C33506">
        <v>36</v>
      </c>
    </row>
    <row r="33507" spans="1:3" x14ac:dyDescent="0.25">
      <c r="A33507" s="1">
        <f t="shared" si="524"/>
        <v>42687.752777830996</v>
      </c>
      <c r="B33507">
        <v>22</v>
      </c>
      <c r="C33507">
        <v>36</v>
      </c>
    </row>
    <row r="33508" spans="1:3" x14ac:dyDescent="0.25">
      <c r="A33508" s="1">
        <f t="shared" si="524"/>
        <v>42687.753472275443</v>
      </c>
      <c r="B33508">
        <v>22</v>
      </c>
      <c r="C33508">
        <v>36</v>
      </c>
    </row>
    <row r="33509" spans="1:3" x14ac:dyDescent="0.25">
      <c r="A33509" s="1">
        <f t="shared" si="524"/>
        <v>42687.754166719889</v>
      </c>
      <c r="B33509">
        <v>22</v>
      </c>
      <c r="C33509">
        <v>36</v>
      </c>
    </row>
    <row r="33510" spans="1:3" x14ac:dyDescent="0.25">
      <c r="A33510" s="1">
        <f t="shared" si="524"/>
        <v>42687.754861164336</v>
      </c>
      <c r="B33510">
        <v>22</v>
      </c>
      <c r="C33510">
        <v>36</v>
      </c>
    </row>
    <row r="33511" spans="1:3" x14ac:dyDescent="0.25">
      <c r="A33511" s="1">
        <f t="shared" si="524"/>
        <v>42687.755555608783</v>
      </c>
      <c r="B33511">
        <v>22</v>
      </c>
      <c r="C33511">
        <v>36</v>
      </c>
    </row>
    <row r="33512" spans="1:3" x14ac:dyDescent="0.25">
      <c r="A33512" s="1">
        <f t="shared" si="524"/>
        <v>42687.756250053229</v>
      </c>
      <c r="B33512">
        <v>22</v>
      </c>
      <c r="C33512">
        <v>36</v>
      </c>
    </row>
    <row r="33513" spans="1:3" x14ac:dyDescent="0.25">
      <c r="A33513" s="1">
        <f t="shared" si="524"/>
        <v>42687.756944497676</v>
      </c>
      <c r="B33513">
        <v>22</v>
      </c>
      <c r="C33513">
        <v>36</v>
      </c>
    </row>
    <row r="33514" spans="1:3" x14ac:dyDescent="0.25">
      <c r="A33514" s="1">
        <f t="shared" si="524"/>
        <v>42687.757638942123</v>
      </c>
      <c r="B33514">
        <v>22</v>
      </c>
      <c r="C33514">
        <v>36</v>
      </c>
    </row>
    <row r="33515" spans="1:3" x14ac:dyDescent="0.25">
      <c r="A33515" s="1">
        <f t="shared" si="524"/>
        <v>42687.75833338657</v>
      </c>
      <c r="B33515">
        <v>22</v>
      </c>
      <c r="C33515">
        <v>36</v>
      </c>
    </row>
    <row r="33516" spans="1:3" x14ac:dyDescent="0.25">
      <c r="A33516" s="1">
        <f t="shared" si="524"/>
        <v>42687.759027831016</v>
      </c>
      <c r="B33516">
        <v>22</v>
      </c>
      <c r="C33516">
        <v>36</v>
      </c>
    </row>
    <row r="33517" spans="1:3" x14ac:dyDescent="0.25">
      <c r="A33517" s="1">
        <f t="shared" si="524"/>
        <v>42687.759722275463</v>
      </c>
      <c r="B33517">
        <v>22</v>
      </c>
      <c r="C33517">
        <v>36</v>
      </c>
    </row>
    <row r="33518" spans="1:3" x14ac:dyDescent="0.25">
      <c r="A33518" s="1">
        <f t="shared" si="524"/>
        <v>42687.76041671991</v>
      </c>
      <c r="B33518">
        <v>22</v>
      </c>
      <c r="C33518">
        <v>36</v>
      </c>
    </row>
    <row r="33519" spans="1:3" x14ac:dyDescent="0.25">
      <c r="A33519" s="1">
        <f t="shared" si="524"/>
        <v>42687.761111164356</v>
      </c>
      <c r="B33519">
        <v>22</v>
      </c>
      <c r="C33519">
        <v>36</v>
      </c>
    </row>
    <row r="33520" spans="1:3" x14ac:dyDescent="0.25">
      <c r="A33520" s="1">
        <f t="shared" si="524"/>
        <v>42687.761805608803</v>
      </c>
      <c r="B33520">
        <v>22</v>
      </c>
      <c r="C33520">
        <v>36</v>
      </c>
    </row>
    <row r="33521" spans="1:3" x14ac:dyDescent="0.25">
      <c r="A33521" s="1">
        <f t="shared" si="524"/>
        <v>42687.76250005325</v>
      </c>
      <c r="B33521">
        <v>22</v>
      </c>
      <c r="C33521">
        <v>36</v>
      </c>
    </row>
    <row r="33522" spans="1:3" x14ac:dyDescent="0.25">
      <c r="A33522" s="1">
        <f t="shared" si="524"/>
        <v>42687.763194497697</v>
      </c>
      <c r="B33522">
        <v>22</v>
      </c>
      <c r="C33522">
        <v>36</v>
      </c>
    </row>
    <row r="33523" spans="1:3" x14ac:dyDescent="0.25">
      <c r="A33523" s="1">
        <f t="shared" si="524"/>
        <v>42687.763888942143</v>
      </c>
      <c r="B33523">
        <v>22</v>
      </c>
      <c r="C33523">
        <v>36</v>
      </c>
    </row>
    <row r="33524" spans="1:3" x14ac:dyDescent="0.25">
      <c r="A33524" s="1">
        <f t="shared" si="524"/>
        <v>42687.76458338659</v>
      </c>
      <c r="B33524">
        <v>22</v>
      </c>
      <c r="C33524">
        <v>36</v>
      </c>
    </row>
    <row r="33525" spans="1:3" x14ac:dyDescent="0.25">
      <c r="A33525" s="1">
        <f t="shared" si="524"/>
        <v>42687.765277831037</v>
      </c>
      <c r="B33525">
        <v>22</v>
      </c>
      <c r="C33525">
        <v>36</v>
      </c>
    </row>
    <row r="33526" spans="1:3" x14ac:dyDescent="0.25">
      <c r="A33526" s="1">
        <f t="shared" si="524"/>
        <v>42687.765972275483</v>
      </c>
      <c r="B33526">
        <v>22</v>
      </c>
      <c r="C33526">
        <v>36</v>
      </c>
    </row>
    <row r="33527" spans="1:3" x14ac:dyDescent="0.25">
      <c r="A33527" s="1">
        <f t="shared" si="524"/>
        <v>42687.76666671993</v>
      </c>
      <c r="B33527">
        <v>22</v>
      </c>
      <c r="C33527">
        <v>36</v>
      </c>
    </row>
    <row r="33528" spans="1:3" x14ac:dyDescent="0.25">
      <c r="A33528" s="1">
        <f t="shared" si="524"/>
        <v>42687.767361164377</v>
      </c>
      <c r="B33528">
        <v>22</v>
      </c>
      <c r="C33528">
        <v>36</v>
      </c>
    </row>
    <row r="33529" spans="1:3" x14ac:dyDescent="0.25">
      <c r="A33529" s="1">
        <f t="shared" si="524"/>
        <v>42687.768055608823</v>
      </c>
      <c r="B33529">
        <v>22</v>
      </c>
      <c r="C33529">
        <v>36</v>
      </c>
    </row>
    <row r="33530" spans="1:3" x14ac:dyDescent="0.25">
      <c r="A33530" s="1">
        <f t="shared" si="524"/>
        <v>42687.76875005327</v>
      </c>
      <c r="B33530">
        <v>22</v>
      </c>
      <c r="C33530">
        <v>36</v>
      </c>
    </row>
    <row r="33531" spans="1:3" x14ac:dyDescent="0.25">
      <c r="A33531" s="1">
        <f t="shared" si="524"/>
        <v>42687.769444497717</v>
      </c>
      <c r="B33531">
        <v>22</v>
      </c>
      <c r="C33531">
        <v>36</v>
      </c>
    </row>
    <row r="33532" spans="1:3" x14ac:dyDescent="0.25">
      <c r="A33532" s="1">
        <f t="shared" si="524"/>
        <v>42687.770138942164</v>
      </c>
      <c r="B33532">
        <v>22</v>
      </c>
      <c r="C33532">
        <v>36</v>
      </c>
    </row>
    <row r="33533" spans="1:3" x14ac:dyDescent="0.25">
      <c r="A33533" s="1">
        <f t="shared" si="524"/>
        <v>42687.77083338661</v>
      </c>
      <c r="B33533">
        <v>22</v>
      </c>
      <c r="C33533">
        <v>36</v>
      </c>
    </row>
    <row r="33534" spans="1:3" x14ac:dyDescent="0.25">
      <c r="A33534" s="1">
        <f t="shared" si="524"/>
        <v>42687.771527831057</v>
      </c>
      <c r="B33534">
        <v>22</v>
      </c>
      <c r="C33534">
        <v>36</v>
      </c>
    </row>
    <row r="33535" spans="1:3" x14ac:dyDescent="0.25">
      <c r="A33535" s="1">
        <f t="shared" si="524"/>
        <v>42687.772222275504</v>
      </c>
      <c r="B33535">
        <v>22</v>
      </c>
      <c r="C33535">
        <v>36</v>
      </c>
    </row>
    <row r="33536" spans="1:3" x14ac:dyDescent="0.25">
      <c r="A33536" s="1">
        <f t="shared" si="524"/>
        <v>42687.77291671995</v>
      </c>
      <c r="B33536">
        <v>22</v>
      </c>
      <c r="C33536">
        <v>36</v>
      </c>
    </row>
    <row r="33537" spans="1:3" x14ac:dyDescent="0.25">
      <c r="A33537" s="1">
        <f t="shared" si="524"/>
        <v>42687.773611164397</v>
      </c>
      <c r="B33537">
        <v>22</v>
      </c>
      <c r="C33537">
        <v>36</v>
      </c>
    </row>
    <row r="33538" spans="1:3" x14ac:dyDescent="0.25">
      <c r="A33538" s="1">
        <f t="shared" si="524"/>
        <v>42687.774305608844</v>
      </c>
      <c r="B33538">
        <v>22</v>
      </c>
      <c r="C33538">
        <v>36</v>
      </c>
    </row>
    <row r="33539" spans="1:3" x14ac:dyDescent="0.25">
      <c r="A33539" s="1">
        <f t="shared" si="524"/>
        <v>42687.775000053291</v>
      </c>
      <c r="B33539">
        <v>22</v>
      </c>
      <c r="C33539">
        <v>36</v>
      </c>
    </row>
    <row r="33540" spans="1:3" x14ac:dyDescent="0.25">
      <c r="A33540" s="1">
        <f t="shared" si="524"/>
        <v>42687.775694497737</v>
      </c>
      <c r="B33540">
        <v>22</v>
      </c>
      <c r="C33540">
        <v>36</v>
      </c>
    </row>
    <row r="33541" spans="1:3" x14ac:dyDescent="0.25">
      <c r="A33541" s="1">
        <f t="shared" si="524"/>
        <v>42687.776388942184</v>
      </c>
      <c r="B33541">
        <v>22</v>
      </c>
      <c r="C33541">
        <v>36</v>
      </c>
    </row>
    <row r="33542" spans="1:3" x14ac:dyDescent="0.25">
      <c r="A33542" s="1">
        <f t="shared" si="524"/>
        <v>42687.777083386631</v>
      </c>
      <c r="B33542">
        <v>22</v>
      </c>
      <c r="C33542">
        <v>36</v>
      </c>
    </row>
    <row r="33543" spans="1:3" x14ac:dyDescent="0.25">
      <c r="A33543" s="1">
        <f t="shared" si="524"/>
        <v>42687.777777831077</v>
      </c>
      <c r="B33543">
        <v>22</v>
      </c>
      <c r="C33543">
        <v>36</v>
      </c>
    </row>
    <row r="33544" spans="1:3" x14ac:dyDescent="0.25">
      <c r="A33544" s="1">
        <f t="shared" si="524"/>
        <v>42687.778472275524</v>
      </c>
      <c r="B33544">
        <v>22</v>
      </c>
      <c r="C33544">
        <v>36</v>
      </c>
    </row>
    <row r="33545" spans="1:3" x14ac:dyDescent="0.25">
      <c r="A33545" s="1">
        <f t="shared" si="524"/>
        <v>42687.779166719971</v>
      </c>
      <c r="B33545">
        <v>22</v>
      </c>
      <c r="C33545">
        <v>36</v>
      </c>
    </row>
    <row r="33546" spans="1:3" x14ac:dyDescent="0.25">
      <c r="A33546" s="1">
        <f t="shared" si="524"/>
        <v>42687.779861164418</v>
      </c>
      <c r="B33546">
        <v>22</v>
      </c>
      <c r="C33546">
        <v>36</v>
      </c>
    </row>
    <row r="33547" spans="1:3" x14ac:dyDescent="0.25">
      <c r="A33547" s="1">
        <f t="shared" si="524"/>
        <v>42687.780555608864</v>
      </c>
      <c r="B33547">
        <v>22</v>
      </c>
      <c r="C33547">
        <v>36</v>
      </c>
    </row>
    <row r="33548" spans="1:3" x14ac:dyDescent="0.25">
      <c r="A33548" s="1">
        <f t="shared" si="524"/>
        <v>42687.781250053311</v>
      </c>
      <c r="B33548">
        <v>22</v>
      </c>
      <c r="C33548">
        <v>36</v>
      </c>
    </row>
    <row r="33549" spans="1:3" x14ac:dyDescent="0.25">
      <c r="A33549" s="1">
        <f t="shared" si="524"/>
        <v>42687.781944497758</v>
      </c>
      <c r="B33549">
        <v>22</v>
      </c>
      <c r="C33549">
        <v>36</v>
      </c>
    </row>
    <row r="33550" spans="1:3" x14ac:dyDescent="0.25">
      <c r="A33550" s="1">
        <f t="shared" ref="A33550:A33613" si="525">A33549+TIME(0,1,0)</f>
        <v>42687.782638942204</v>
      </c>
      <c r="B33550">
        <v>22</v>
      </c>
      <c r="C33550">
        <v>36</v>
      </c>
    </row>
    <row r="33551" spans="1:3" x14ac:dyDescent="0.25">
      <c r="A33551" s="1">
        <f t="shared" si="525"/>
        <v>42687.783333386651</v>
      </c>
      <c r="B33551">
        <v>22</v>
      </c>
      <c r="C33551">
        <v>36</v>
      </c>
    </row>
    <row r="33552" spans="1:3" x14ac:dyDescent="0.25">
      <c r="A33552" s="1">
        <f t="shared" si="525"/>
        <v>42687.784027831098</v>
      </c>
      <c r="B33552">
        <v>22</v>
      </c>
      <c r="C33552">
        <v>36</v>
      </c>
    </row>
    <row r="33553" spans="1:3" x14ac:dyDescent="0.25">
      <c r="A33553" s="1">
        <f t="shared" si="525"/>
        <v>42687.784722275544</v>
      </c>
      <c r="B33553">
        <v>22</v>
      </c>
      <c r="C33553">
        <v>36</v>
      </c>
    </row>
    <row r="33554" spans="1:3" x14ac:dyDescent="0.25">
      <c r="A33554" s="1">
        <f t="shared" si="525"/>
        <v>42687.785416719991</v>
      </c>
      <c r="B33554">
        <v>22</v>
      </c>
      <c r="C33554">
        <v>36</v>
      </c>
    </row>
    <row r="33555" spans="1:3" x14ac:dyDescent="0.25">
      <c r="A33555" s="1">
        <f t="shared" si="525"/>
        <v>42687.786111164438</v>
      </c>
      <c r="B33555">
        <v>22</v>
      </c>
      <c r="C33555">
        <v>36</v>
      </c>
    </row>
    <row r="33556" spans="1:3" x14ac:dyDescent="0.25">
      <c r="A33556" s="1">
        <f t="shared" si="525"/>
        <v>42687.786805608885</v>
      </c>
      <c r="B33556">
        <v>22</v>
      </c>
      <c r="C33556">
        <v>36</v>
      </c>
    </row>
    <row r="33557" spans="1:3" x14ac:dyDescent="0.25">
      <c r="A33557" s="1">
        <f t="shared" si="525"/>
        <v>42687.787500053331</v>
      </c>
      <c r="B33557">
        <v>22</v>
      </c>
      <c r="C33557">
        <v>36</v>
      </c>
    </row>
    <row r="33558" spans="1:3" x14ac:dyDescent="0.25">
      <c r="A33558" s="1">
        <f t="shared" si="525"/>
        <v>42687.788194497778</v>
      </c>
      <c r="B33558">
        <v>22</v>
      </c>
      <c r="C33558">
        <v>36</v>
      </c>
    </row>
    <row r="33559" spans="1:3" x14ac:dyDescent="0.25">
      <c r="A33559" s="1">
        <f t="shared" si="525"/>
        <v>42687.788888942225</v>
      </c>
      <c r="B33559">
        <v>22</v>
      </c>
      <c r="C33559">
        <v>36</v>
      </c>
    </row>
    <row r="33560" spans="1:3" x14ac:dyDescent="0.25">
      <c r="A33560" s="1">
        <f t="shared" si="525"/>
        <v>42687.789583386671</v>
      </c>
      <c r="B33560">
        <v>22</v>
      </c>
      <c r="C33560">
        <v>36</v>
      </c>
    </row>
    <row r="33561" spans="1:3" x14ac:dyDescent="0.25">
      <c r="A33561" s="1">
        <f t="shared" si="525"/>
        <v>42687.790277831118</v>
      </c>
      <c r="B33561">
        <v>22</v>
      </c>
      <c r="C33561">
        <v>36</v>
      </c>
    </row>
    <row r="33562" spans="1:3" x14ac:dyDescent="0.25">
      <c r="A33562" s="1">
        <f t="shared" si="525"/>
        <v>42687.790972275565</v>
      </c>
      <c r="B33562">
        <v>22</v>
      </c>
      <c r="C33562">
        <v>36</v>
      </c>
    </row>
    <row r="33563" spans="1:3" x14ac:dyDescent="0.25">
      <c r="A33563" s="1">
        <f t="shared" si="525"/>
        <v>42687.791666720012</v>
      </c>
      <c r="B33563">
        <v>22</v>
      </c>
      <c r="C33563">
        <v>36</v>
      </c>
    </row>
    <row r="33564" spans="1:3" x14ac:dyDescent="0.25">
      <c r="A33564" s="1">
        <f t="shared" si="525"/>
        <v>42687.792361164458</v>
      </c>
      <c r="B33564">
        <v>22</v>
      </c>
      <c r="C33564">
        <v>36</v>
      </c>
    </row>
    <row r="33565" spans="1:3" x14ac:dyDescent="0.25">
      <c r="A33565" s="1">
        <f t="shared" si="525"/>
        <v>42687.793055608905</v>
      </c>
      <c r="B33565">
        <v>22</v>
      </c>
      <c r="C33565">
        <v>36</v>
      </c>
    </row>
    <row r="33566" spans="1:3" x14ac:dyDescent="0.25">
      <c r="A33566" s="1">
        <f t="shared" si="525"/>
        <v>42687.793750053352</v>
      </c>
      <c r="B33566">
        <v>22</v>
      </c>
      <c r="C33566">
        <v>36</v>
      </c>
    </row>
    <row r="33567" spans="1:3" x14ac:dyDescent="0.25">
      <c r="A33567" s="1">
        <f t="shared" si="525"/>
        <v>42687.794444497798</v>
      </c>
      <c r="B33567">
        <v>22</v>
      </c>
      <c r="C33567">
        <v>36</v>
      </c>
    </row>
    <row r="33568" spans="1:3" x14ac:dyDescent="0.25">
      <c r="A33568" s="1">
        <f t="shared" si="525"/>
        <v>42687.795138942245</v>
      </c>
      <c r="B33568">
        <v>22</v>
      </c>
      <c r="C33568">
        <v>36</v>
      </c>
    </row>
    <row r="33569" spans="1:3" x14ac:dyDescent="0.25">
      <c r="A33569" s="1">
        <f t="shared" si="525"/>
        <v>42687.795833386692</v>
      </c>
      <c r="B33569">
        <v>22</v>
      </c>
      <c r="C33569">
        <v>36</v>
      </c>
    </row>
    <row r="33570" spans="1:3" x14ac:dyDescent="0.25">
      <c r="A33570" s="1">
        <f t="shared" si="525"/>
        <v>42687.796527831139</v>
      </c>
      <c r="B33570">
        <v>22</v>
      </c>
      <c r="C33570">
        <v>36</v>
      </c>
    </row>
    <row r="33571" spans="1:3" x14ac:dyDescent="0.25">
      <c r="A33571" s="1">
        <f t="shared" si="525"/>
        <v>42687.797222275585</v>
      </c>
      <c r="B33571">
        <v>22</v>
      </c>
      <c r="C33571">
        <v>36</v>
      </c>
    </row>
    <row r="33572" spans="1:3" x14ac:dyDescent="0.25">
      <c r="A33572" s="1">
        <f t="shared" si="525"/>
        <v>42687.797916720032</v>
      </c>
      <c r="B33572">
        <v>22</v>
      </c>
      <c r="C33572">
        <v>36</v>
      </c>
    </row>
    <row r="33573" spans="1:3" x14ac:dyDescent="0.25">
      <c r="A33573" s="1">
        <f t="shared" si="525"/>
        <v>42687.798611164479</v>
      </c>
      <c r="B33573">
        <v>22</v>
      </c>
      <c r="C33573">
        <v>36</v>
      </c>
    </row>
    <row r="33574" spans="1:3" x14ac:dyDescent="0.25">
      <c r="A33574" s="1">
        <f t="shared" si="525"/>
        <v>42687.799305608925</v>
      </c>
      <c r="B33574">
        <v>22</v>
      </c>
      <c r="C33574">
        <v>36</v>
      </c>
    </row>
    <row r="33575" spans="1:3" x14ac:dyDescent="0.25">
      <c r="A33575" s="1">
        <f t="shared" si="525"/>
        <v>42687.800000053372</v>
      </c>
      <c r="B33575">
        <v>22</v>
      </c>
      <c r="C33575">
        <v>36</v>
      </c>
    </row>
    <row r="33576" spans="1:3" x14ac:dyDescent="0.25">
      <c r="A33576" s="1">
        <f t="shared" si="525"/>
        <v>42687.800694497819</v>
      </c>
      <c r="B33576">
        <v>22</v>
      </c>
      <c r="C33576">
        <v>36</v>
      </c>
    </row>
    <row r="33577" spans="1:3" x14ac:dyDescent="0.25">
      <c r="A33577" s="1">
        <f t="shared" si="525"/>
        <v>42687.801388942265</v>
      </c>
      <c r="B33577">
        <v>22</v>
      </c>
      <c r="C33577">
        <v>36</v>
      </c>
    </row>
    <row r="33578" spans="1:3" x14ac:dyDescent="0.25">
      <c r="A33578" s="1">
        <f t="shared" si="525"/>
        <v>42687.802083386712</v>
      </c>
      <c r="B33578">
        <v>22</v>
      </c>
      <c r="C33578">
        <v>36</v>
      </c>
    </row>
    <row r="33579" spans="1:3" x14ac:dyDescent="0.25">
      <c r="A33579" s="1">
        <f t="shared" si="525"/>
        <v>42687.802777831159</v>
      </c>
      <c r="B33579">
        <v>22</v>
      </c>
      <c r="C33579">
        <v>36</v>
      </c>
    </row>
    <row r="33580" spans="1:3" x14ac:dyDescent="0.25">
      <c r="A33580" s="1">
        <f t="shared" si="525"/>
        <v>42687.803472275606</v>
      </c>
      <c r="B33580">
        <v>22</v>
      </c>
      <c r="C33580">
        <v>36</v>
      </c>
    </row>
    <row r="33581" spans="1:3" x14ac:dyDescent="0.25">
      <c r="A33581" s="1">
        <f t="shared" si="525"/>
        <v>42687.804166720052</v>
      </c>
      <c r="B33581">
        <v>22</v>
      </c>
      <c r="C33581">
        <v>36</v>
      </c>
    </row>
    <row r="33582" spans="1:3" x14ac:dyDescent="0.25">
      <c r="A33582" s="1">
        <f t="shared" si="525"/>
        <v>42687.804861164499</v>
      </c>
      <c r="B33582">
        <v>22</v>
      </c>
      <c r="C33582">
        <v>36</v>
      </c>
    </row>
    <row r="33583" spans="1:3" x14ac:dyDescent="0.25">
      <c r="A33583" s="1">
        <f t="shared" si="525"/>
        <v>42687.805555608946</v>
      </c>
      <c r="B33583">
        <v>22</v>
      </c>
      <c r="C33583">
        <v>36</v>
      </c>
    </row>
    <row r="33584" spans="1:3" x14ac:dyDescent="0.25">
      <c r="A33584" s="1">
        <f t="shared" si="525"/>
        <v>42687.806250053392</v>
      </c>
      <c r="B33584">
        <v>22</v>
      </c>
      <c r="C33584">
        <v>36</v>
      </c>
    </row>
    <row r="33585" spans="1:3" x14ac:dyDescent="0.25">
      <c r="A33585" s="1">
        <f t="shared" si="525"/>
        <v>42687.806944497839</v>
      </c>
      <c r="B33585">
        <v>22</v>
      </c>
      <c r="C33585">
        <v>36</v>
      </c>
    </row>
    <row r="33586" spans="1:3" x14ac:dyDescent="0.25">
      <c r="A33586" s="1">
        <f t="shared" si="525"/>
        <v>42687.807638942286</v>
      </c>
      <c r="B33586">
        <v>22</v>
      </c>
      <c r="C33586">
        <v>36</v>
      </c>
    </row>
    <row r="33587" spans="1:3" x14ac:dyDescent="0.25">
      <c r="A33587" s="1">
        <f t="shared" si="525"/>
        <v>42687.808333386733</v>
      </c>
      <c r="B33587">
        <v>22</v>
      </c>
      <c r="C33587">
        <v>36</v>
      </c>
    </row>
    <row r="33588" spans="1:3" x14ac:dyDescent="0.25">
      <c r="A33588" s="1">
        <f t="shared" si="525"/>
        <v>42687.809027831179</v>
      </c>
      <c r="B33588">
        <v>22</v>
      </c>
      <c r="C33588">
        <v>36</v>
      </c>
    </row>
    <row r="33589" spans="1:3" x14ac:dyDescent="0.25">
      <c r="A33589" s="1">
        <f t="shared" si="525"/>
        <v>42687.809722275626</v>
      </c>
      <c r="B33589">
        <v>22</v>
      </c>
      <c r="C33589">
        <v>36</v>
      </c>
    </row>
    <row r="33590" spans="1:3" x14ac:dyDescent="0.25">
      <c r="A33590" s="1">
        <f t="shared" si="525"/>
        <v>42687.810416720073</v>
      </c>
      <c r="B33590">
        <v>22</v>
      </c>
      <c r="C33590">
        <v>36</v>
      </c>
    </row>
    <row r="33591" spans="1:3" x14ac:dyDescent="0.25">
      <c r="A33591" s="1">
        <f t="shared" si="525"/>
        <v>42687.811111164519</v>
      </c>
      <c r="B33591">
        <v>22</v>
      </c>
      <c r="C33591">
        <v>36</v>
      </c>
    </row>
    <row r="33592" spans="1:3" x14ac:dyDescent="0.25">
      <c r="A33592" s="1">
        <f t="shared" si="525"/>
        <v>42687.811805608966</v>
      </c>
      <c r="B33592">
        <v>22</v>
      </c>
      <c r="C33592">
        <v>36</v>
      </c>
    </row>
    <row r="33593" spans="1:3" x14ac:dyDescent="0.25">
      <c r="A33593" s="1">
        <f t="shared" si="525"/>
        <v>42687.812500053413</v>
      </c>
      <c r="B33593">
        <v>22</v>
      </c>
      <c r="C33593">
        <v>36</v>
      </c>
    </row>
    <row r="33594" spans="1:3" x14ac:dyDescent="0.25">
      <c r="A33594" s="1">
        <f t="shared" si="525"/>
        <v>42687.81319449786</v>
      </c>
      <c r="B33594">
        <v>22</v>
      </c>
      <c r="C33594">
        <v>36</v>
      </c>
    </row>
    <row r="33595" spans="1:3" x14ac:dyDescent="0.25">
      <c r="A33595" s="1">
        <f t="shared" si="525"/>
        <v>42687.813888942306</v>
      </c>
      <c r="B33595">
        <v>22</v>
      </c>
      <c r="C33595">
        <v>36</v>
      </c>
    </row>
    <row r="33596" spans="1:3" x14ac:dyDescent="0.25">
      <c r="A33596" s="1">
        <f t="shared" si="525"/>
        <v>42687.814583386753</v>
      </c>
      <c r="B33596">
        <v>22</v>
      </c>
      <c r="C33596">
        <v>36</v>
      </c>
    </row>
    <row r="33597" spans="1:3" x14ac:dyDescent="0.25">
      <c r="A33597" s="1">
        <f t="shared" si="525"/>
        <v>42687.8152778312</v>
      </c>
      <c r="B33597">
        <v>22</v>
      </c>
      <c r="C33597">
        <v>36</v>
      </c>
    </row>
    <row r="33598" spans="1:3" x14ac:dyDescent="0.25">
      <c r="A33598" s="1">
        <f t="shared" si="525"/>
        <v>42687.815972275646</v>
      </c>
      <c r="B33598">
        <v>22</v>
      </c>
      <c r="C33598">
        <v>36</v>
      </c>
    </row>
    <row r="33599" spans="1:3" x14ac:dyDescent="0.25">
      <c r="A33599" s="1">
        <f t="shared" si="525"/>
        <v>42687.816666720093</v>
      </c>
      <c r="B33599">
        <v>22</v>
      </c>
      <c r="C33599">
        <v>36</v>
      </c>
    </row>
    <row r="33600" spans="1:3" x14ac:dyDescent="0.25">
      <c r="A33600" s="1">
        <f t="shared" si="525"/>
        <v>42687.81736116454</v>
      </c>
      <c r="B33600">
        <v>22</v>
      </c>
      <c r="C33600">
        <v>36</v>
      </c>
    </row>
    <row r="33601" spans="1:3" x14ac:dyDescent="0.25">
      <c r="A33601" s="1">
        <f t="shared" si="525"/>
        <v>42687.818055608986</v>
      </c>
      <c r="B33601">
        <v>22</v>
      </c>
      <c r="C33601">
        <v>36</v>
      </c>
    </row>
    <row r="33602" spans="1:3" x14ac:dyDescent="0.25">
      <c r="A33602" s="1">
        <f t="shared" si="525"/>
        <v>42687.818750053433</v>
      </c>
      <c r="B33602">
        <v>22</v>
      </c>
      <c r="C33602">
        <v>36</v>
      </c>
    </row>
    <row r="33603" spans="1:3" x14ac:dyDescent="0.25">
      <c r="A33603" s="1">
        <f t="shared" si="525"/>
        <v>42687.81944449788</v>
      </c>
      <c r="B33603">
        <v>22</v>
      </c>
      <c r="C33603">
        <v>36</v>
      </c>
    </row>
    <row r="33604" spans="1:3" x14ac:dyDescent="0.25">
      <c r="A33604" s="1">
        <f t="shared" si="525"/>
        <v>42687.820138942327</v>
      </c>
      <c r="B33604">
        <v>22</v>
      </c>
      <c r="C33604">
        <v>36</v>
      </c>
    </row>
    <row r="33605" spans="1:3" x14ac:dyDescent="0.25">
      <c r="A33605" s="1">
        <f t="shared" si="525"/>
        <v>42687.820833386773</v>
      </c>
      <c r="B33605">
        <v>22</v>
      </c>
      <c r="C33605">
        <v>36</v>
      </c>
    </row>
    <row r="33606" spans="1:3" x14ac:dyDescent="0.25">
      <c r="A33606" s="1">
        <f t="shared" si="525"/>
        <v>42687.82152783122</v>
      </c>
      <c r="B33606">
        <v>22</v>
      </c>
      <c r="C33606">
        <v>36</v>
      </c>
    </row>
    <row r="33607" spans="1:3" x14ac:dyDescent="0.25">
      <c r="A33607" s="1">
        <f t="shared" si="525"/>
        <v>42687.822222275667</v>
      </c>
      <c r="B33607">
        <v>22</v>
      </c>
      <c r="C33607">
        <v>36</v>
      </c>
    </row>
    <row r="33608" spans="1:3" x14ac:dyDescent="0.25">
      <c r="A33608" s="1">
        <f t="shared" si="525"/>
        <v>42687.822916720113</v>
      </c>
      <c r="B33608">
        <v>22</v>
      </c>
      <c r="C33608">
        <v>36</v>
      </c>
    </row>
    <row r="33609" spans="1:3" x14ac:dyDescent="0.25">
      <c r="A33609" s="1">
        <f t="shared" si="525"/>
        <v>42687.82361116456</v>
      </c>
      <c r="B33609">
        <v>22</v>
      </c>
      <c r="C33609">
        <v>36</v>
      </c>
    </row>
    <row r="33610" spans="1:3" x14ac:dyDescent="0.25">
      <c r="A33610" s="1">
        <f t="shared" si="525"/>
        <v>42687.824305609007</v>
      </c>
      <c r="B33610">
        <v>22</v>
      </c>
      <c r="C33610">
        <v>36</v>
      </c>
    </row>
    <row r="33611" spans="1:3" x14ac:dyDescent="0.25">
      <c r="A33611" s="1">
        <f t="shared" si="525"/>
        <v>42687.825000053454</v>
      </c>
      <c r="B33611">
        <v>22</v>
      </c>
      <c r="C33611">
        <v>36</v>
      </c>
    </row>
    <row r="33612" spans="1:3" x14ac:dyDescent="0.25">
      <c r="A33612" s="1">
        <f t="shared" si="525"/>
        <v>42687.8256944979</v>
      </c>
      <c r="B33612">
        <v>22</v>
      </c>
      <c r="C33612">
        <v>36</v>
      </c>
    </row>
    <row r="33613" spans="1:3" x14ac:dyDescent="0.25">
      <c r="A33613" s="1">
        <f t="shared" si="525"/>
        <v>42687.826388942347</v>
      </c>
      <c r="B33613">
        <v>22</v>
      </c>
      <c r="C33613">
        <v>36</v>
      </c>
    </row>
    <row r="33614" spans="1:3" x14ac:dyDescent="0.25">
      <c r="A33614" s="1">
        <f t="shared" ref="A33614:A33677" si="526">A33613+TIME(0,1,0)</f>
        <v>42687.827083386794</v>
      </c>
      <c r="B33614">
        <v>22</v>
      </c>
      <c r="C33614">
        <v>36</v>
      </c>
    </row>
    <row r="33615" spans="1:3" x14ac:dyDescent="0.25">
      <c r="A33615" s="1">
        <f t="shared" si="526"/>
        <v>42687.82777783124</v>
      </c>
      <c r="B33615">
        <v>22</v>
      </c>
      <c r="C33615">
        <v>36</v>
      </c>
    </row>
    <row r="33616" spans="1:3" x14ac:dyDescent="0.25">
      <c r="A33616" s="1">
        <f t="shared" si="526"/>
        <v>42687.828472275687</v>
      </c>
      <c r="B33616">
        <v>22</v>
      </c>
      <c r="C33616">
        <v>36</v>
      </c>
    </row>
    <row r="33617" spans="1:3" x14ac:dyDescent="0.25">
      <c r="A33617" s="1">
        <f t="shared" si="526"/>
        <v>42687.829166720134</v>
      </c>
      <c r="B33617">
        <v>22</v>
      </c>
      <c r="C33617">
        <v>36</v>
      </c>
    </row>
    <row r="33618" spans="1:3" x14ac:dyDescent="0.25">
      <c r="A33618" s="1">
        <f t="shared" si="526"/>
        <v>42687.829861164581</v>
      </c>
      <c r="B33618">
        <v>22</v>
      </c>
      <c r="C33618">
        <v>36</v>
      </c>
    </row>
    <row r="33619" spans="1:3" x14ac:dyDescent="0.25">
      <c r="A33619" s="1">
        <f t="shared" si="526"/>
        <v>42687.830555609027</v>
      </c>
      <c r="B33619">
        <v>22</v>
      </c>
      <c r="C33619">
        <v>36</v>
      </c>
    </row>
    <row r="33620" spans="1:3" x14ac:dyDescent="0.25">
      <c r="A33620" s="1">
        <f t="shared" si="526"/>
        <v>42687.831250053474</v>
      </c>
      <c r="B33620">
        <v>22</v>
      </c>
      <c r="C33620">
        <v>36</v>
      </c>
    </row>
    <row r="33621" spans="1:3" x14ac:dyDescent="0.25">
      <c r="A33621" s="1">
        <f t="shared" si="526"/>
        <v>42687.831944497921</v>
      </c>
      <c r="B33621">
        <v>22</v>
      </c>
      <c r="C33621">
        <v>36</v>
      </c>
    </row>
    <row r="33622" spans="1:3" x14ac:dyDescent="0.25">
      <c r="A33622" s="1">
        <f t="shared" si="526"/>
        <v>42687.832638942367</v>
      </c>
      <c r="B33622">
        <v>22</v>
      </c>
      <c r="C33622">
        <v>36</v>
      </c>
    </row>
    <row r="33623" spans="1:3" x14ac:dyDescent="0.25">
      <c r="A33623" s="1">
        <f t="shared" si="526"/>
        <v>42687.833333386814</v>
      </c>
      <c r="B33623">
        <v>22</v>
      </c>
      <c r="C33623">
        <v>36</v>
      </c>
    </row>
    <row r="33624" spans="1:3" x14ac:dyDescent="0.25">
      <c r="A33624" s="1">
        <f t="shared" si="526"/>
        <v>42687.834027831261</v>
      </c>
      <c r="B33624">
        <v>22</v>
      </c>
      <c r="C33624">
        <v>36</v>
      </c>
    </row>
    <row r="33625" spans="1:3" x14ac:dyDescent="0.25">
      <c r="A33625" s="1">
        <f t="shared" si="526"/>
        <v>42687.834722275707</v>
      </c>
      <c r="B33625">
        <v>22</v>
      </c>
      <c r="C33625">
        <v>36</v>
      </c>
    </row>
    <row r="33626" spans="1:3" x14ac:dyDescent="0.25">
      <c r="A33626" s="1">
        <f t="shared" si="526"/>
        <v>42687.835416720154</v>
      </c>
      <c r="B33626">
        <v>22</v>
      </c>
      <c r="C33626">
        <v>36</v>
      </c>
    </row>
    <row r="33627" spans="1:3" x14ac:dyDescent="0.25">
      <c r="A33627" s="1">
        <f t="shared" si="526"/>
        <v>42687.836111164601</v>
      </c>
      <c r="B33627">
        <v>22</v>
      </c>
      <c r="C33627">
        <v>36</v>
      </c>
    </row>
    <row r="33628" spans="1:3" x14ac:dyDescent="0.25">
      <c r="A33628" s="1">
        <f t="shared" si="526"/>
        <v>42687.836805609048</v>
      </c>
      <c r="B33628">
        <v>22</v>
      </c>
      <c r="C33628">
        <v>36</v>
      </c>
    </row>
    <row r="33629" spans="1:3" x14ac:dyDescent="0.25">
      <c r="A33629" s="1">
        <f t="shared" si="526"/>
        <v>42687.837500053494</v>
      </c>
      <c r="B33629">
        <v>22</v>
      </c>
      <c r="C33629">
        <v>36</v>
      </c>
    </row>
    <row r="33630" spans="1:3" x14ac:dyDescent="0.25">
      <c r="A33630" s="1">
        <f t="shared" si="526"/>
        <v>42687.838194497941</v>
      </c>
      <c r="B33630">
        <v>22</v>
      </c>
      <c r="C33630">
        <v>36</v>
      </c>
    </row>
    <row r="33631" spans="1:3" x14ac:dyDescent="0.25">
      <c r="A33631" s="1">
        <f t="shared" si="526"/>
        <v>42687.838888942388</v>
      </c>
      <c r="B33631">
        <v>22</v>
      </c>
      <c r="C33631">
        <v>36</v>
      </c>
    </row>
    <row r="33632" spans="1:3" x14ac:dyDescent="0.25">
      <c r="A33632" s="1">
        <f t="shared" si="526"/>
        <v>42687.839583386834</v>
      </c>
      <c r="B33632">
        <v>22</v>
      </c>
      <c r="C33632">
        <v>36</v>
      </c>
    </row>
    <row r="33633" spans="1:3" x14ac:dyDescent="0.25">
      <c r="A33633" s="1">
        <f t="shared" si="526"/>
        <v>42687.840277831281</v>
      </c>
      <c r="B33633">
        <v>22</v>
      </c>
      <c r="C33633">
        <v>36</v>
      </c>
    </row>
    <row r="33634" spans="1:3" x14ac:dyDescent="0.25">
      <c r="A33634" s="1">
        <f t="shared" si="526"/>
        <v>42687.840972275728</v>
      </c>
      <c r="B33634">
        <v>22</v>
      </c>
      <c r="C33634">
        <v>36</v>
      </c>
    </row>
    <row r="33635" spans="1:3" x14ac:dyDescent="0.25">
      <c r="A33635" s="1">
        <f t="shared" si="526"/>
        <v>42687.841666720175</v>
      </c>
      <c r="B33635">
        <v>22</v>
      </c>
      <c r="C33635">
        <v>36</v>
      </c>
    </row>
    <row r="33636" spans="1:3" x14ac:dyDescent="0.25">
      <c r="A33636" s="1">
        <f t="shared" si="526"/>
        <v>42687.842361164621</v>
      </c>
      <c r="B33636">
        <v>22</v>
      </c>
      <c r="C33636">
        <v>36</v>
      </c>
    </row>
    <row r="33637" spans="1:3" x14ac:dyDescent="0.25">
      <c r="A33637" s="1">
        <f t="shared" si="526"/>
        <v>42687.843055609068</v>
      </c>
      <c r="B33637">
        <v>22</v>
      </c>
      <c r="C33637">
        <v>36</v>
      </c>
    </row>
    <row r="33638" spans="1:3" x14ac:dyDescent="0.25">
      <c r="A33638" s="1">
        <f t="shared" si="526"/>
        <v>42687.843750053515</v>
      </c>
      <c r="B33638">
        <v>22</v>
      </c>
      <c r="C33638">
        <v>36</v>
      </c>
    </row>
    <row r="33639" spans="1:3" x14ac:dyDescent="0.25">
      <c r="A33639" s="1">
        <f t="shared" si="526"/>
        <v>42687.844444497961</v>
      </c>
      <c r="B33639">
        <v>22</v>
      </c>
      <c r="C33639">
        <v>36</v>
      </c>
    </row>
    <row r="33640" spans="1:3" x14ac:dyDescent="0.25">
      <c r="A33640" s="1">
        <f t="shared" si="526"/>
        <v>42687.845138942408</v>
      </c>
      <c r="B33640">
        <v>22</v>
      </c>
      <c r="C33640">
        <v>36</v>
      </c>
    </row>
    <row r="33641" spans="1:3" x14ac:dyDescent="0.25">
      <c r="A33641" s="1">
        <f t="shared" si="526"/>
        <v>42687.845833386855</v>
      </c>
      <c r="B33641">
        <v>22</v>
      </c>
      <c r="C33641">
        <v>36</v>
      </c>
    </row>
    <row r="33642" spans="1:3" x14ac:dyDescent="0.25">
      <c r="A33642" s="1">
        <f t="shared" si="526"/>
        <v>42687.846527831302</v>
      </c>
      <c r="B33642">
        <v>22</v>
      </c>
      <c r="C33642">
        <v>36</v>
      </c>
    </row>
    <row r="33643" spans="1:3" x14ac:dyDescent="0.25">
      <c r="A33643" s="1">
        <f t="shared" si="526"/>
        <v>42687.847222275748</v>
      </c>
      <c r="B33643">
        <v>22</v>
      </c>
      <c r="C33643">
        <v>36</v>
      </c>
    </row>
    <row r="33644" spans="1:3" x14ac:dyDescent="0.25">
      <c r="A33644" s="1">
        <f t="shared" si="526"/>
        <v>42687.847916720195</v>
      </c>
      <c r="B33644">
        <v>22</v>
      </c>
      <c r="C33644">
        <v>36</v>
      </c>
    </row>
    <row r="33645" spans="1:3" x14ac:dyDescent="0.25">
      <c r="A33645" s="1">
        <f t="shared" si="526"/>
        <v>42687.848611164642</v>
      </c>
      <c r="B33645">
        <v>22</v>
      </c>
      <c r="C33645">
        <v>36</v>
      </c>
    </row>
    <row r="33646" spans="1:3" x14ac:dyDescent="0.25">
      <c r="A33646" s="1">
        <f t="shared" si="526"/>
        <v>42687.849305609088</v>
      </c>
      <c r="B33646">
        <v>22</v>
      </c>
      <c r="C33646">
        <v>36</v>
      </c>
    </row>
    <row r="33647" spans="1:3" x14ac:dyDescent="0.25">
      <c r="A33647" s="1">
        <f t="shared" si="526"/>
        <v>42687.850000053535</v>
      </c>
      <c r="B33647">
        <v>22</v>
      </c>
      <c r="C33647">
        <v>36</v>
      </c>
    </row>
    <row r="33648" spans="1:3" x14ac:dyDescent="0.25">
      <c r="A33648" s="1">
        <f t="shared" si="526"/>
        <v>42687.850694497982</v>
      </c>
      <c r="B33648">
        <v>22</v>
      </c>
      <c r="C33648">
        <v>36</v>
      </c>
    </row>
    <row r="33649" spans="1:3" x14ac:dyDescent="0.25">
      <c r="A33649" s="1">
        <f t="shared" si="526"/>
        <v>42687.851388942428</v>
      </c>
      <c r="B33649">
        <v>22</v>
      </c>
      <c r="C33649">
        <v>36</v>
      </c>
    </row>
    <row r="33650" spans="1:3" x14ac:dyDescent="0.25">
      <c r="A33650" s="1">
        <f t="shared" si="526"/>
        <v>42687.852083386875</v>
      </c>
      <c r="B33650">
        <v>22</v>
      </c>
      <c r="C33650">
        <v>36</v>
      </c>
    </row>
    <row r="33651" spans="1:3" x14ac:dyDescent="0.25">
      <c r="A33651" s="1">
        <f t="shared" si="526"/>
        <v>42687.852777831322</v>
      </c>
      <c r="B33651">
        <v>22</v>
      </c>
      <c r="C33651">
        <v>36</v>
      </c>
    </row>
    <row r="33652" spans="1:3" x14ac:dyDescent="0.25">
      <c r="A33652" s="1">
        <f t="shared" si="526"/>
        <v>42687.853472275769</v>
      </c>
      <c r="B33652">
        <v>22</v>
      </c>
      <c r="C33652">
        <v>36</v>
      </c>
    </row>
    <row r="33653" spans="1:3" x14ac:dyDescent="0.25">
      <c r="A33653" s="1">
        <f t="shared" si="526"/>
        <v>42687.854166720215</v>
      </c>
      <c r="B33653">
        <v>22</v>
      </c>
      <c r="C33653">
        <v>36</v>
      </c>
    </row>
    <row r="33654" spans="1:3" x14ac:dyDescent="0.25">
      <c r="A33654" s="1">
        <f t="shared" si="526"/>
        <v>42687.854861164662</v>
      </c>
      <c r="B33654">
        <v>22</v>
      </c>
      <c r="C33654">
        <v>36</v>
      </c>
    </row>
    <row r="33655" spans="1:3" x14ac:dyDescent="0.25">
      <c r="A33655" s="1">
        <f t="shared" si="526"/>
        <v>42687.855555609109</v>
      </c>
      <c r="B33655">
        <v>22</v>
      </c>
      <c r="C33655">
        <v>36</v>
      </c>
    </row>
    <row r="33656" spans="1:3" x14ac:dyDescent="0.25">
      <c r="A33656" s="1">
        <f t="shared" si="526"/>
        <v>42687.856250053555</v>
      </c>
      <c r="B33656">
        <v>22</v>
      </c>
      <c r="C33656">
        <v>36</v>
      </c>
    </row>
    <row r="33657" spans="1:3" x14ac:dyDescent="0.25">
      <c r="A33657" s="1">
        <f t="shared" si="526"/>
        <v>42687.856944498002</v>
      </c>
      <c r="B33657">
        <v>22</v>
      </c>
      <c r="C33657">
        <v>36</v>
      </c>
    </row>
    <row r="33658" spans="1:3" x14ac:dyDescent="0.25">
      <c r="A33658" s="1">
        <f t="shared" si="526"/>
        <v>42687.857638942449</v>
      </c>
      <c r="B33658">
        <v>22</v>
      </c>
      <c r="C33658">
        <v>36</v>
      </c>
    </row>
    <row r="33659" spans="1:3" x14ac:dyDescent="0.25">
      <c r="A33659" s="1">
        <f t="shared" si="526"/>
        <v>42687.858333386896</v>
      </c>
      <c r="B33659">
        <v>22</v>
      </c>
      <c r="C33659">
        <v>36</v>
      </c>
    </row>
    <row r="33660" spans="1:3" x14ac:dyDescent="0.25">
      <c r="A33660" s="1">
        <f t="shared" si="526"/>
        <v>42687.859027831342</v>
      </c>
      <c r="B33660">
        <v>22</v>
      </c>
      <c r="C33660">
        <v>36</v>
      </c>
    </row>
    <row r="33661" spans="1:3" x14ac:dyDescent="0.25">
      <c r="A33661" s="1">
        <f t="shared" si="526"/>
        <v>42687.859722275789</v>
      </c>
      <c r="B33661">
        <v>22</v>
      </c>
      <c r="C33661">
        <v>36</v>
      </c>
    </row>
    <row r="33662" spans="1:3" x14ac:dyDescent="0.25">
      <c r="A33662" s="1">
        <f t="shared" si="526"/>
        <v>42687.860416720236</v>
      </c>
      <c r="B33662">
        <v>22</v>
      </c>
      <c r="C33662">
        <v>36</v>
      </c>
    </row>
    <row r="33663" spans="1:3" x14ac:dyDescent="0.25">
      <c r="A33663" s="1">
        <f t="shared" si="526"/>
        <v>42687.861111164682</v>
      </c>
      <c r="B33663">
        <v>22</v>
      </c>
      <c r="C33663">
        <v>36</v>
      </c>
    </row>
    <row r="33664" spans="1:3" x14ac:dyDescent="0.25">
      <c r="A33664" s="1">
        <f t="shared" si="526"/>
        <v>42687.861805609129</v>
      </c>
      <c r="B33664">
        <v>22</v>
      </c>
      <c r="C33664">
        <v>36</v>
      </c>
    </row>
    <row r="33665" spans="1:3" x14ac:dyDescent="0.25">
      <c r="A33665" s="1">
        <f t="shared" si="526"/>
        <v>42687.862500053576</v>
      </c>
      <c r="B33665">
        <v>22</v>
      </c>
      <c r="C33665">
        <v>36</v>
      </c>
    </row>
    <row r="33666" spans="1:3" x14ac:dyDescent="0.25">
      <c r="A33666" s="1">
        <f t="shared" si="526"/>
        <v>42687.863194498022</v>
      </c>
      <c r="B33666">
        <v>22</v>
      </c>
      <c r="C33666">
        <v>36</v>
      </c>
    </row>
    <row r="33667" spans="1:3" x14ac:dyDescent="0.25">
      <c r="A33667" s="1">
        <f t="shared" si="526"/>
        <v>42687.863888942469</v>
      </c>
      <c r="B33667">
        <v>22</v>
      </c>
      <c r="C33667">
        <v>36</v>
      </c>
    </row>
    <row r="33668" spans="1:3" x14ac:dyDescent="0.25">
      <c r="A33668" s="1">
        <f t="shared" si="526"/>
        <v>42687.864583386916</v>
      </c>
      <c r="B33668">
        <v>22</v>
      </c>
      <c r="C33668">
        <v>36</v>
      </c>
    </row>
    <row r="33669" spans="1:3" x14ac:dyDescent="0.25">
      <c r="A33669" s="1">
        <f t="shared" si="526"/>
        <v>42687.865277831363</v>
      </c>
      <c r="B33669">
        <v>22</v>
      </c>
      <c r="C33669">
        <v>36</v>
      </c>
    </row>
    <row r="33670" spans="1:3" x14ac:dyDescent="0.25">
      <c r="A33670" s="1">
        <f t="shared" si="526"/>
        <v>42687.865972275809</v>
      </c>
      <c r="B33670">
        <v>22</v>
      </c>
      <c r="C33670">
        <v>36</v>
      </c>
    </row>
    <row r="33671" spans="1:3" x14ac:dyDescent="0.25">
      <c r="A33671" s="1">
        <f t="shared" si="526"/>
        <v>42687.866666720256</v>
      </c>
      <c r="B33671">
        <v>22</v>
      </c>
      <c r="C33671">
        <v>36</v>
      </c>
    </row>
    <row r="33672" spans="1:3" x14ac:dyDescent="0.25">
      <c r="A33672" s="1">
        <f t="shared" si="526"/>
        <v>42687.867361164703</v>
      </c>
      <c r="B33672">
        <v>22</v>
      </c>
      <c r="C33672">
        <v>36</v>
      </c>
    </row>
    <row r="33673" spans="1:3" x14ac:dyDescent="0.25">
      <c r="A33673" s="1">
        <f t="shared" si="526"/>
        <v>42687.868055609149</v>
      </c>
      <c r="B33673">
        <v>22</v>
      </c>
      <c r="C33673">
        <v>36</v>
      </c>
    </row>
    <row r="33674" spans="1:3" x14ac:dyDescent="0.25">
      <c r="A33674" s="1">
        <f t="shared" si="526"/>
        <v>42687.868750053596</v>
      </c>
      <c r="B33674">
        <v>22</v>
      </c>
      <c r="C33674">
        <v>36</v>
      </c>
    </row>
    <row r="33675" spans="1:3" x14ac:dyDescent="0.25">
      <c r="A33675" s="1">
        <f t="shared" si="526"/>
        <v>42687.869444498043</v>
      </c>
      <c r="B33675">
        <v>22</v>
      </c>
      <c r="C33675">
        <v>36</v>
      </c>
    </row>
    <row r="33676" spans="1:3" x14ac:dyDescent="0.25">
      <c r="A33676" s="1">
        <f t="shared" si="526"/>
        <v>42687.87013894249</v>
      </c>
      <c r="B33676">
        <v>22</v>
      </c>
      <c r="C33676">
        <v>36</v>
      </c>
    </row>
    <row r="33677" spans="1:3" x14ac:dyDescent="0.25">
      <c r="A33677" s="1">
        <f t="shared" si="526"/>
        <v>42687.870833386936</v>
      </c>
      <c r="B33677">
        <v>22</v>
      </c>
      <c r="C33677">
        <v>36</v>
      </c>
    </row>
    <row r="33678" spans="1:3" x14ac:dyDescent="0.25">
      <c r="A33678" s="1">
        <f t="shared" ref="A33678:A33741" si="527">A33677+TIME(0,1,0)</f>
        <v>42687.871527831383</v>
      </c>
      <c r="B33678">
        <v>22</v>
      </c>
      <c r="C33678">
        <v>36</v>
      </c>
    </row>
    <row r="33679" spans="1:3" x14ac:dyDescent="0.25">
      <c r="A33679" s="1">
        <f t="shared" si="527"/>
        <v>42687.87222227583</v>
      </c>
      <c r="B33679">
        <v>22</v>
      </c>
      <c r="C33679">
        <v>36</v>
      </c>
    </row>
    <row r="33680" spans="1:3" x14ac:dyDescent="0.25">
      <c r="A33680" s="1">
        <f t="shared" si="527"/>
        <v>42687.872916720276</v>
      </c>
      <c r="B33680">
        <v>22</v>
      </c>
      <c r="C33680">
        <v>36</v>
      </c>
    </row>
    <row r="33681" spans="1:3" x14ac:dyDescent="0.25">
      <c r="A33681" s="1">
        <f t="shared" si="527"/>
        <v>42687.873611164723</v>
      </c>
      <c r="B33681">
        <v>22</v>
      </c>
      <c r="C33681">
        <v>36</v>
      </c>
    </row>
    <row r="33682" spans="1:3" x14ac:dyDescent="0.25">
      <c r="A33682" s="1">
        <f t="shared" si="527"/>
        <v>42687.87430560917</v>
      </c>
      <c r="B33682">
        <v>22</v>
      </c>
      <c r="C33682">
        <v>36</v>
      </c>
    </row>
    <row r="33683" spans="1:3" x14ac:dyDescent="0.25">
      <c r="A33683" s="1">
        <f t="shared" si="527"/>
        <v>42687.875000053617</v>
      </c>
      <c r="B33683">
        <v>22</v>
      </c>
      <c r="C33683">
        <v>36</v>
      </c>
    </row>
    <row r="33684" spans="1:3" x14ac:dyDescent="0.25">
      <c r="A33684" s="1">
        <f t="shared" si="527"/>
        <v>42687.875694498063</v>
      </c>
      <c r="B33684">
        <v>22</v>
      </c>
      <c r="C33684">
        <v>36</v>
      </c>
    </row>
    <row r="33685" spans="1:3" x14ac:dyDescent="0.25">
      <c r="A33685" s="1">
        <f t="shared" si="527"/>
        <v>42687.87638894251</v>
      </c>
      <c r="B33685">
        <v>22</v>
      </c>
      <c r="C33685">
        <v>36</v>
      </c>
    </row>
    <row r="33686" spans="1:3" x14ac:dyDescent="0.25">
      <c r="A33686" s="1">
        <f t="shared" si="527"/>
        <v>42687.877083386957</v>
      </c>
      <c r="B33686">
        <v>22</v>
      </c>
      <c r="C33686">
        <v>36</v>
      </c>
    </row>
    <row r="33687" spans="1:3" x14ac:dyDescent="0.25">
      <c r="A33687" s="1">
        <f t="shared" si="527"/>
        <v>42687.877777831403</v>
      </c>
      <c r="B33687">
        <v>22</v>
      </c>
      <c r="C33687">
        <v>36</v>
      </c>
    </row>
    <row r="33688" spans="1:3" x14ac:dyDescent="0.25">
      <c r="A33688" s="1">
        <f t="shared" si="527"/>
        <v>42687.87847227585</v>
      </c>
      <c r="B33688">
        <v>22</v>
      </c>
      <c r="C33688">
        <v>36</v>
      </c>
    </row>
    <row r="33689" spans="1:3" x14ac:dyDescent="0.25">
      <c r="A33689" s="1">
        <f t="shared" si="527"/>
        <v>42687.879166720297</v>
      </c>
      <c r="B33689">
        <v>22</v>
      </c>
      <c r="C33689">
        <v>36</v>
      </c>
    </row>
    <row r="33690" spans="1:3" x14ac:dyDescent="0.25">
      <c r="A33690" s="1">
        <f t="shared" si="527"/>
        <v>42687.879861164743</v>
      </c>
      <c r="B33690">
        <v>22</v>
      </c>
      <c r="C33690">
        <v>36</v>
      </c>
    </row>
    <row r="33691" spans="1:3" x14ac:dyDescent="0.25">
      <c r="A33691" s="1">
        <f t="shared" si="527"/>
        <v>42687.88055560919</v>
      </c>
      <c r="B33691">
        <v>22</v>
      </c>
      <c r="C33691">
        <v>36</v>
      </c>
    </row>
    <row r="33692" spans="1:3" x14ac:dyDescent="0.25">
      <c r="A33692" s="1">
        <f t="shared" si="527"/>
        <v>42687.881250053637</v>
      </c>
      <c r="B33692">
        <v>22</v>
      </c>
      <c r="C33692">
        <v>36</v>
      </c>
    </row>
    <row r="33693" spans="1:3" x14ac:dyDescent="0.25">
      <c r="A33693" s="1">
        <f t="shared" si="527"/>
        <v>42687.881944498084</v>
      </c>
      <c r="B33693">
        <v>22</v>
      </c>
      <c r="C33693">
        <v>36</v>
      </c>
    </row>
    <row r="33694" spans="1:3" x14ac:dyDescent="0.25">
      <c r="A33694" s="1">
        <f t="shared" si="527"/>
        <v>42687.88263894253</v>
      </c>
      <c r="B33694">
        <v>22</v>
      </c>
      <c r="C33694">
        <v>36</v>
      </c>
    </row>
    <row r="33695" spans="1:3" x14ac:dyDescent="0.25">
      <c r="A33695" s="1">
        <f t="shared" si="527"/>
        <v>42687.883333386977</v>
      </c>
      <c r="B33695">
        <v>22</v>
      </c>
      <c r="C33695">
        <v>36</v>
      </c>
    </row>
    <row r="33696" spans="1:3" x14ac:dyDescent="0.25">
      <c r="A33696" s="1">
        <f t="shared" si="527"/>
        <v>42687.884027831424</v>
      </c>
      <c r="B33696">
        <v>22</v>
      </c>
      <c r="C33696">
        <v>36</v>
      </c>
    </row>
    <row r="33697" spans="1:3" x14ac:dyDescent="0.25">
      <c r="A33697" s="1">
        <f t="shared" si="527"/>
        <v>42687.88472227587</v>
      </c>
      <c r="B33697">
        <v>22</v>
      </c>
      <c r="C33697">
        <v>36</v>
      </c>
    </row>
    <row r="33698" spans="1:3" x14ac:dyDescent="0.25">
      <c r="A33698" s="1">
        <f t="shared" si="527"/>
        <v>42687.885416720317</v>
      </c>
      <c r="B33698">
        <v>22</v>
      </c>
      <c r="C33698">
        <v>36</v>
      </c>
    </row>
    <row r="33699" spans="1:3" x14ac:dyDescent="0.25">
      <c r="A33699" s="1">
        <f t="shared" si="527"/>
        <v>42687.886111164764</v>
      </c>
      <c r="B33699">
        <v>22</v>
      </c>
      <c r="C33699">
        <v>36</v>
      </c>
    </row>
    <row r="33700" spans="1:3" x14ac:dyDescent="0.25">
      <c r="A33700" s="1">
        <f t="shared" si="527"/>
        <v>42687.886805609211</v>
      </c>
      <c r="B33700">
        <v>22</v>
      </c>
      <c r="C33700">
        <v>36</v>
      </c>
    </row>
    <row r="33701" spans="1:3" x14ac:dyDescent="0.25">
      <c r="A33701" s="1">
        <f t="shared" si="527"/>
        <v>42687.887500053657</v>
      </c>
      <c r="B33701">
        <v>22</v>
      </c>
      <c r="C33701">
        <v>36</v>
      </c>
    </row>
    <row r="33702" spans="1:3" x14ac:dyDescent="0.25">
      <c r="A33702" s="1">
        <f t="shared" si="527"/>
        <v>42687.888194498104</v>
      </c>
      <c r="B33702">
        <v>22</v>
      </c>
      <c r="C33702">
        <v>36</v>
      </c>
    </row>
    <row r="33703" spans="1:3" x14ac:dyDescent="0.25">
      <c r="A33703" s="1">
        <f t="shared" si="527"/>
        <v>42687.888888942551</v>
      </c>
      <c r="B33703">
        <v>22</v>
      </c>
      <c r="C33703">
        <v>36</v>
      </c>
    </row>
    <row r="33704" spans="1:3" x14ac:dyDescent="0.25">
      <c r="A33704" s="1">
        <f t="shared" si="527"/>
        <v>42687.889583386997</v>
      </c>
      <c r="B33704">
        <v>22</v>
      </c>
      <c r="C33704">
        <v>36</v>
      </c>
    </row>
    <row r="33705" spans="1:3" x14ac:dyDescent="0.25">
      <c r="A33705" s="1">
        <f t="shared" si="527"/>
        <v>42687.890277831444</v>
      </c>
      <c r="B33705">
        <v>22</v>
      </c>
      <c r="C33705">
        <v>36</v>
      </c>
    </row>
    <row r="33706" spans="1:3" x14ac:dyDescent="0.25">
      <c r="A33706" s="1">
        <f t="shared" si="527"/>
        <v>42687.890972275891</v>
      </c>
      <c r="B33706">
        <v>22</v>
      </c>
      <c r="C33706">
        <v>36</v>
      </c>
    </row>
    <row r="33707" spans="1:3" x14ac:dyDescent="0.25">
      <c r="A33707" s="1">
        <f t="shared" si="527"/>
        <v>42687.891666720338</v>
      </c>
      <c r="B33707">
        <v>22</v>
      </c>
      <c r="C33707">
        <v>36</v>
      </c>
    </row>
    <row r="33708" spans="1:3" x14ac:dyDescent="0.25">
      <c r="A33708" s="1">
        <f t="shared" si="527"/>
        <v>42687.892361164784</v>
      </c>
      <c r="B33708">
        <v>22</v>
      </c>
      <c r="C33708">
        <v>36</v>
      </c>
    </row>
    <row r="33709" spans="1:3" x14ac:dyDescent="0.25">
      <c r="A33709" s="1">
        <f t="shared" si="527"/>
        <v>42687.893055609231</v>
      </c>
      <c r="B33709">
        <v>22</v>
      </c>
      <c r="C33709">
        <v>36</v>
      </c>
    </row>
    <row r="33710" spans="1:3" x14ac:dyDescent="0.25">
      <c r="A33710" s="1">
        <f t="shared" si="527"/>
        <v>42687.893750053678</v>
      </c>
      <c r="B33710">
        <v>22</v>
      </c>
      <c r="C33710">
        <v>36</v>
      </c>
    </row>
    <row r="33711" spans="1:3" x14ac:dyDescent="0.25">
      <c r="A33711" s="1">
        <f t="shared" si="527"/>
        <v>42687.894444498124</v>
      </c>
      <c r="B33711">
        <v>22</v>
      </c>
      <c r="C33711">
        <v>36</v>
      </c>
    </row>
    <row r="33712" spans="1:3" x14ac:dyDescent="0.25">
      <c r="A33712" s="1">
        <f t="shared" si="527"/>
        <v>42687.895138942571</v>
      </c>
      <c r="B33712">
        <v>22</v>
      </c>
      <c r="C33712">
        <v>36</v>
      </c>
    </row>
    <row r="33713" spans="1:3" x14ac:dyDescent="0.25">
      <c r="A33713" s="1">
        <f t="shared" si="527"/>
        <v>42687.895833387018</v>
      </c>
      <c r="B33713">
        <v>22</v>
      </c>
      <c r="C33713">
        <v>36</v>
      </c>
    </row>
    <row r="33714" spans="1:3" x14ac:dyDescent="0.25">
      <c r="A33714" s="1">
        <f t="shared" si="527"/>
        <v>42687.896527831464</v>
      </c>
      <c r="B33714">
        <v>22</v>
      </c>
      <c r="C33714">
        <v>36</v>
      </c>
    </row>
    <row r="33715" spans="1:3" x14ac:dyDescent="0.25">
      <c r="A33715" s="1">
        <f t="shared" si="527"/>
        <v>42687.897222275911</v>
      </c>
      <c r="B33715">
        <v>22</v>
      </c>
      <c r="C33715">
        <v>36</v>
      </c>
    </row>
    <row r="33716" spans="1:3" x14ac:dyDescent="0.25">
      <c r="A33716" s="1">
        <f t="shared" si="527"/>
        <v>42687.897916720358</v>
      </c>
      <c r="B33716">
        <v>22</v>
      </c>
      <c r="C33716">
        <v>36</v>
      </c>
    </row>
    <row r="33717" spans="1:3" x14ac:dyDescent="0.25">
      <c r="A33717" s="1">
        <f t="shared" si="527"/>
        <v>42687.898611164805</v>
      </c>
      <c r="B33717">
        <v>22</v>
      </c>
      <c r="C33717">
        <v>36</v>
      </c>
    </row>
    <row r="33718" spans="1:3" x14ac:dyDescent="0.25">
      <c r="A33718" s="1">
        <f t="shared" si="527"/>
        <v>42687.899305609251</v>
      </c>
      <c r="B33718">
        <v>22</v>
      </c>
      <c r="C33718">
        <v>36</v>
      </c>
    </row>
    <row r="33719" spans="1:3" x14ac:dyDescent="0.25">
      <c r="A33719" s="1">
        <f t="shared" si="527"/>
        <v>42687.900000053698</v>
      </c>
      <c r="B33719">
        <v>22</v>
      </c>
      <c r="C33719">
        <v>36</v>
      </c>
    </row>
    <row r="33720" spans="1:3" x14ac:dyDescent="0.25">
      <c r="A33720" s="1">
        <f t="shared" si="527"/>
        <v>42687.900694498145</v>
      </c>
      <c r="B33720">
        <v>22</v>
      </c>
      <c r="C33720">
        <v>36</v>
      </c>
    </row>
    <row r="33721" spans="1:3" x14ac:dyDescent="0.25">
      <c r="A33721" s="1">
        <f t="shared" si="527"/>
        <v>42687.901388942591</v>
      </c>
      <c r="B33721">
        <v>22</v>
      </c>
      <c r="C33721">
        <v>36</v>
      </c>
    </row>
    <row r="33722" spans="1:3" x14ac:dyDescent="0.25">
      <c r="A33722" s="1">
        <f t="shared" si="527"/>
        <v>42687.902083387038</v>
      </c>
      <c r="B33722">
        <v>22</v>
      </c>
      <c r="C33722">
        <v>36</v>
      </c>
    </row>
    <row r="33723" spans="1:3" x14ac:dyDescent="0.25">
      <c r="A33723" s="1">
        <f t="shared" si="527"/>
        <v>42687.902777831485</v>
      </c>
      <c r="B33723">
        <v>22</v>
      </c>
      <c r="C33723">
        <v>36</v>
      </c>
    </row>
    <row r="33724" spans="1:3" x14ac:dyDescent="0.25">
      <c r="A33724" s="1">
        <f t="shared" si="527"/>
        <v>42687.903472275932</v>
      </c>
      <c r="B33724">
        <v>22</v>
      </c>
      <c r="C33724">
        <v>36</v>
      </c>
    </row>
    <row r="33725" spans="1:3" x14ac:dyDescent="0.25">
      <c r="A33725" s="1">
        <f t="shared" si="527"/>
        <v>42687.904166720378</v>
      </c>
      <c r="B33725">
        <v>22</v>
      </c>
      <c r="C33725">
        <v>36</v>
      </c>
    </row>
    <row r="33726" spans="1:3" x14ac:dyDescent="0.25">
      <c r="A33726" s="1">
        <f t="shared" si="527"/>
        <v>42687.904861164825</v>
      </c>
      <c r="B33726">
        <v>22</v>
      </c>
      <c r="C33726">
        <v>36</v>
      </c>
    </row>
    <row r="33727" spans="1:3" x14ac:dyDescent="0.25">
      <c r="A33727" s="1">
        <f t="shared" si="527"/>
        <v>42687.905555609272</v>
      </c>
      <c r="B33727">
        <v>22</v>
      </c>
      <c r="C33727">
        <v>36</v>
      </c>
    </row>
    <row r="33728" spans="1:3" x14ac:dyDescent="0.25">
      <c r="A33728" s="1">
        <f t="shared" si="527"/>
        <v>42687.906250053718</v>
      </c>
      <c r="B33728">
        <v>22</v>
      </c>
      <c r="C33728">
        <v>36</v>
      </c>
    </row>
    <row r="33729" spans="1:3" x14ac:dyDescent="0.25">
      <c r="A33729" s="1">
        <f t="shared" si="527"/>
        <v>42687.906944498165</v>
      </c>
      <c r="B33729">
        <v>22</v>
      </c>
      <c r="C33729">
        <v>36</v>
      </c>
    </row>
    <row r="33730" spans="1:3" x14ac:dyDescent="0.25">
      <c r="A33730" s="1">
        <f t="shared" si="527"/>
        <v>42687.907638942612</v>
      </c>
      <c r="B33730">
        <v>22</v>
      </c>
      <c r="C33730">
        <v>36</v>
      </c>
    </row>
    <row r="33731" spans="1:3" x14ac:dyDescent="0.25">
      <c r="A33731" s="1">
        <f t="shared" si="527"/>
        <v>42687.908333387059</v>
      </c>
      <c r="B33731">
        <v>22</v>
      </c>
      <c r="C33731">
        <v>36</v>
      </c>
    </row>
    <row r="33732" spans="1:3" x14ac:dyDescent="0.25">
      <c r="A33732" s="1">
        <f t="shared" si="527"/>
        <v>42687.909027831505</v>
      </c>
      <c r="B33732">
        <v>22</v>
      </c>
      <c r="C33732">
        <v>36</v>
      </c>
    </row>
    <row r="33733" spans="1:3" x14ac:dyDescent="0.25">
      <c r="A33733" s="1">
        <f t="shared" si="527"/>
        <v>42687.909722275952</v>
      </c>
      <c r="B33733">
        <v>22</v>
      </c>
      <c r="C33733">
        <v>36</v>
      </c>
    </row>
    <row r="33734" spans="1:3" x14ac:dyDescent="0.25">
      <c r="A33734" s="1">
        <f t="shared" si="527"/>
        <v>42687.910416720399</v>
      </c>
      <c r="B33734">
        <v>22</v>
      </c>
      <c r="C33734">
        <v>36</v>
      </c>
    </row>
    <row r="33735" spans="1:3" x14ac:dyDescent="0.25">
      <c r="A33735" s="1">
        <f t="shared" si="527"/>
        <v>42687.911111164845</v>
      </c>
      <c r="B33735">
        <v>22</v>
      </c>
      <c r="C33735">
        <v>36</v>
      </c>
    </row>
    <row r="33736" spans="1:3" x14ac:dyDescent="0.25">
      <c r="A33736" s="1">
        <f t="shared" si="527"/>
        <v>42687.911805609292</v>
      </c>
      <c r="B33736">
        <v>22</v>
      </c>
      <c r="C33736">
        <v>36</v>
      </c>
    </row>
    <row r="33737" spans="1:3" x14ac:dyDescent="0.25">
      <c r="A33737" s="1">
        <f t="shared" si="527"/>
        <v>42687.912500053739</v>
      </c>
      <c r="B33737">
        <v>22</v>
      </c>
      <c r="C33737">
        <v>36</v>
      </c>
    </row>
    <row r="33738" spans="1:3" x14ac:dyDescent="0.25">
      <c r="A33738" s="1">
        <f t="shared" si="527"/>
        <v>42687.913194498185</v>
      </c>
      <c r="B33738">
        <v>22</v>
      </c>
      <c r="C33738">
        <v>36</v>
      </c>
    </row>
    <row r="33739" spans="1:3" x14ac:dyDescent="0.25">
      <c r="A33739" s="1">
        <f t="shared" si="527"/>
        <v>42687.913888942632</v>
      </c>
      <c r="B33739">
        <v>22</v>
      </c>
      <c r="C33739">
        <v>36</v>
      </c>
    </row>
    <row r="33740" spans="1:3" x14ac:dyDescent="0.25">
      <c r="A33740" s="1">
        <f t="shared" si="527"/>
        <v>42687.914583387079</v>
      </c>
      <c r="B33740">
        <v>22</v>
      </c>
      <c r="C33740">
        <v>36</v>
      </c>
    </row>
    <row r="33741" spans="1:3" x14ac:dyDescent="0.25">
      <c r="A33741" s="1">
        <f t="shared" si="527"/>
        <v>42687.915277831526</v>
      </c>
      <c r="B33741">
        <v>22</v>
      </c>
      <c r="C33741">
        <v>36</v>
      </c>
    </row>
    <row r="33742" spans="1:3" x14ac:dyDescent="0.25">
      <c r="A33742" s="1">
        <f t="shared" ref="A33742:A33805" si="528">A33741+TIME(0,1,0)</f>
        <v>42687.915972275972</v>
      </c>
      <c r="B33742">
        <v>22</v>
      </c>
      <c r="C33742">
        <v>36</v>
      </c>
    </row>
    <row r="33743" spans="1:3" x14ac:dyDescent="0.25">
      <c r="A33743" s="1">
        <f t="shared" si="528"/>
        <v>42687.916666720419</v>
      </c>
      <c r="B33743">
        <v>22</v>
      </c>
      <c r="C33743">
        <v>36</v>
      </c>
    </row>
    <row r="33744" spans="1:3" x14ac:dyDescent="0.25">
      <c r="A33744" s="1">
        <f t="shared" si="528"/>
        <v>42687.917361164866</v>
      </c>
      <c r="B33744">
        <v>22</v>
      </c>
      <c r="C33744">
        <v>36</v>
      </c>
    </row>
    <row r="33745" spans="1:3" x14ac:dyDescent="0.25">
      <c r="A33745" s="1">
        <f t="shared" si="528"/>
        <v>42687.918055609312</v>
      </c>
      <c r="B33745">
        <v>22</v>
      </c>
      <c r="C33745">
        <v>36</v>
      </c>
    </row>
    <row r="33746" spans="1:3" x14ac:dyDescent="0.25">
      <c r="A33746" s="1">
        <f t="shared" si="528"/>
        <v>42687.918750053759</v>
      </c>
      <c r="B33746">
        <v>22</v>
      </c>
      <c r="C33746">
        <v>36</v>
      </c>
    </row>
    <row r="33747" spans="1:3" x14ac:dyDescent="0.25">
      <c r="A33747" s="1">
        <f t="shared" si="528"/>
        <v>42687.919444498206</v>
      </c>
      <c r="B33747">
        <v>22</v>
      </c>
      <c r="C33747">
        <v>36</v>
      </c>
    </row>
    <row r="33748" spans="1:3" x14ac:dyDescent="0.25">
      <c r="A33748" s="1">
        <f t="shared" si="528"/>
        <v>42687.920138942653</v>
      </c>
      <c r="B33748">
        <v>22</v>
      </c>
      <c r="C33748">
        <v>36</v>
      </c>
    </row>
    <row r="33749" spans="1:3" x14ac:dyDescent="0.25">
      <c r="A33749" s="1">
        <f t="shared" si="528"/>
        <v>42687.920833387099</v>
      </c>
      <c r="B33749">
        <v>22</v>
      </c>
      <c r="C33749">
        <v>36</v>
      </c>
    </row>
    <row r="33750" spans="1:3" x14ac:dyDescent="0.25">
      <c r="A33750" s="1">
        <f t="shared" si="528"/>
        <v>42687.921527831546</v>
      </c>
      <c r="B33750">
        <v>22</v>
      </c>
      <c r="C33750">
        <v>36</v>
      </c>
    </row>
    <row r="33751" spans="1:3" x14ac:dyDescent="0.25">
      <c r="A33751" s="1">
        <f t="shared" si="528"/>
        <v>42687.922222275993</v>
      </c>
      <c r="B33751">
        <v>22</v>
      </c>
      <c r="C33751">
        <v>36</v>
      </c>
    </row>
    <row r="33752" spans="1:3" x14ac:dyDescent="0.25">
      <c r="A33752" s="1">
        <f t="shared" si="528"/>
        <v>42687.922916720439</v>
      </c>
      <c r="B33752">
        <v>22</v>
      </c>
      <c r="C33752">
        <v>36</v>
      </c>
    </row>
    <row r="33753" spans="1:3" x14ac:dyDescent="0.25">
      <c r="A33753" s="1">
        <f t="shared" si="528"/>
        <v>42687.923611164886</v>
      </c>
      <c r="B33753">
        <v>22</v>
      </c>
      <c r="C33753">
        <v>36</v>
      </c>
    </row>
    <row r="33754" spans="1:3" x14ac:dyDescent="0.25">
      <c r="A33754" s="1">
        <f t="shared" si="528"/>
        <v>42687.924305609333</v>
      </c>
      <c r="B33754">
        <v>22</v>
      </c>
      <c r="C33754">
        <v>36</v>
      </c>
    </row>
    <row r="33755" spans="1:3" x14ac:dyDescent="0.25">
      <c r="A33755" s="1">
        <f t="shared" si="528"/>
        <v>42687.92500005378</v>
      </c>
      <c r="B33755">
        <v>22</v>
      </c>
      <c r="C33755">
        <v>36</v>
      </c>
    </row>
    <row r="33756" spans="1:3" x14ac:dyDescent="0.25">
      <c r="A33756" s="1">
        <f t="shared" si="528"/>
        <v>42687.925694498226</v>
      </c>
      <c r="B33756">
        <v>22</v>
      </c>
      <c r="C33756">
        <v>36</v>
      </c>
    </row>
    <row r="33757" spans="1:3" x14ac:dyDescent="0.25">
      <c r="A33757" s="1">
        <f t="shared" si="528"/>
        <v>42687.926388942673</v>
      </c>
      <c r="B33757">
        <v>22</v>
      </c>
      <c r="C33757">
        <v>36</v>
      </c>
    </row>
    <row r="33758" spans="1:3" x14ac:dyDescent="0.25">
      <c r="A33758" s="1">
        <f t="shared" si="528"/>
        <v>42687.92708338712</v>
      </c>
      <c r="B33758">
        <v>22</v>
      </c>
      <c r="C33758">
        <v>36</v>
      </c>
    </row>
    <row r="33759" spans="1:3" x14ac:dyDescent="0.25">
      <c r="A33759" s="1">
        <f t="shared" si="528"/>
        <v>42687.927777831566</v>
      </c>
      <c r="B33759">
        <v>22</v>
      </c>
      <c r="C33759">
        <v>36</v>
      </c>
    </row>
    <row r="33760" spans="1:3" x14ac:dyDescent="0.25">
      <c r="A33760" s="1">
        <f t="shared" si="528"/>
        <v>42687.928472276013</v>
      </c>
      <c r="B33760">
        <v>22</v>
      </c>
      <c r="C33760">
        <v>36</v>
      </c>
    </row>
    <row r="33761" spans="1:3" x14ac:dyDescent="0.25">
      <c r="A33761" s="1">
        <f t="shared" si="528"/>
        <v>42687.92916672046</v>
      </c>
      <c r="B33761">
        <v>22</v>
      </c>
      <c r="C33761">
        <v>36</v>
      </c>
    </row>
    <row r="33762" spans="1:3" x14ac:dyDescent="0.25">
      <c r="A33762" s="1">
        <f t="shared" si="528"/>
        <v>42687.929861164906</v>
      </c>
      <c r="B33762">
        <v>22</v>
      </c>
      <c r="C33762">
        <v>36</v>
      </c>
    </row>
    <row r="33763" spans="1:3" x14ac:dyDescent="0.25">
      <c r="A33763" s="1">
        <f t="shared" si="528"/>
        <v>42687.930555609353</v>
      </c>
      <c r="B33763">
        <v>22</v>
      </c>
      <c r="C33763">
        <v>36</v>
      </c>
    </row>
    <row r="33764" spans="1:3" x14ac:dyDescent="0.25">
      <c r="A33764" s="1">
        <f t="shared" si="528"/>
        <v>42687.9312500538</v>
      </c>
      <c r="B33764">
        <v>22</v>
      </c>
      <c r="C33764">
        <v>36</v>
      </c>
    </row>
    <row r="33765" spans="1:3" x14ac:dyDescent="0.25">
      <c r="A33765" s="1">
        <f t="shared" si="528"/>
        <v>42687.931944498247</v>
      </c>
      <c r="B33765">
        <v>22</v>
      </c>
      <c r="C33765">
        <v>36</v>
      </c>
    </row>
    <row r="33766" spans="1:3" x14ac:dyDescent="0.25">
      <c r="A33766" s="1">
        <f t="shared" si="528"/>
        <v>42687.932638942693</v>
      </c>
      <c r="B33766">
        <v>22</v>
      </c>
      <c r="C33766">
        <v>36</v>
      </c>
    </row>
    <row r="33767" spans="1:3" x14ac:dyDescent="0.25">
      <c r="A33767" s="1">
        <f t="shared" si="528"/>
        <v>42687.93333338714</v>
      </c>
      <c r="B33767">
        <v>22</v>
      </c>
      <c r="C33767">
        <v>36</v>
      </c>
    </row>
    <row r="33768" spans="1:3" x14ac:dyDescent="0.25">
      <c r="A33768" s="1">
        <f t="shared" si="528"/>
        <v>42687.934027831587</v>
      </c>
      <c r="B33768">
        <v>22</v>
      </c>
      <c r="C33768">
        <v>36</v>
      </c>
    </row>
    <row r="33769" spans="1:3" x14ac:dyDescent="0.25">
      <c r="A33769" s="1">
        <f t="shared" si="528"/>
        <v>42687.934722276033</v>
      </c>
      <c r="B33769">
        <v>22</v>
      </c>
      <c r="C33769">
        <v>36</v>
      </c>
    </row>
    <row r="33770" spans="1:3" x14ac:dyDescent="0.25">
      <c r="A33770" s="1">
        <f t="shared" si="528"/>
        <v>42687.93541672048</v>
      </c>
      <c r="B33770">
        <v>22</v>
      </c>
      <c r="C33770">
        <v>36</v>
      </c>
    </row>
    <row r="33771" spans="1:3" x14ac:dyDescent="0.25">
      <c r="A33771" s="1">
        <f t="shared" si="528"/>
        <v>42687.936111164927</v>
      </c>
      <c r="B33771">
        <v>22</v>
      </c>
      <c r="C33771">
        <v>36</v>
      </c>
    </row>
    <row r="33772" spans="1:3" x14ac:dyDescent="0.25">
      <c r="A33772" s="1">
        <f t="shared" si="528"/>
        <v>42687.936805609374</v>
      </c>
      <c r="B33772">
        <v>22</v>
      </c>
      <c r="C33772">
        <v>36</v>
      </c>
    </row>
    <row r="33773" spans="1:3" x14ac:dyDescent="0.25">
      <c r="A33773" s="1">
        <f t="shared" si="528"/>
        <v>42687.93750005382</v>
      </c>
      <c r="B33773">
        <v>22</v>
      </c>
      <c r="C33773">
        <v>36</v>
      </c>
    </row>
    <row r="33774" spans="1:3" x14ac:dyDescent="0.25">
      <c r="A33774" s="1">
        <f t="shared" si="528"/>
        <v>42687.938194498267</v>
      </c>
      <c r="B33774">
        <v>22</v>
      </c>
      <c r="C33774">
        <v>36</v>
      </c>
    </row>
    <row r="33775" spans="1:3" x14ac:dyDescent="0.25">
      <c r="A33775" s="1">
        <f t="shared" si="528"/>
        <v>42687.938888942714</v>
      </c>
      <c r="B33775">
        <v>22</v>
      </c>
      <c r="C33775">
        <v>36</v>
      </c>
    </row>
    <row r="33776" spans="1:3" x14ac:dyDescent="0.25">
      <c r="A33776" s="1">
        <f t="shared" si="528"/>
        <v>42687.93958338716</v>
      </c>
      <c r="B33776">
        <v>22</v>
      </c>
      <c r="C33776">
        <v>36</v>
      </c>
    </row>
    <row r="33777" spans="1:3" x14ac:dyDescent="0.25">
      <c r="A33777" s="1">
        <f t="shared" si="528"/>
        <v>42687.940277831607</v>
      </c>
      <c r="B33777">
        <v>22</v>
      </c>
      <c r="C33777">
        <v>36</v>
      </c>
    </row>
    <row r="33778" spans="1:3" x14ac:dyDescent="0.25">
      <c r="A33778" s="1">
        <f t="shared" si="528"/>
        <v>42687.940972276054</v>
      </c>
      <c r="B33778">
        <v>22</v>
      </c>
      <c r="C33778">
        <v>36</v>
      </c>
    </row>
    <row r="33779" spans="1:3" x14ac:dyDescent="0.25">
      <c r="A33779" s="1">
        <f t="shared" si="528"/>
        <v>42687.941666720501</v>
      </c>
      <c r="B33779">
        <v>22</v>
      </c>
      <c r="C33779">
        <v>36</v>
      </c>
    </row>
    <row r="33780" spans="1:3" x14ac:dyDescent="0.25">
      <c r="A33780" s="1">
        <f t="shared" si="528"/>
        <v>42687.942361164947</v>
      </c>
      <c r="B33780">
        <v>22</v>
      </c>
      <c r="C33780">
        <v>36</v>
      </c>
    </row>
    <row r="33781" spans="1:3" x14ac:dyDescent="0.25">
      <c r="A33781" s="1">
        <f t="shared" si="528"/>
        <v>42687.943055609394</v>
      </c>
      <c r="B33781">
        <v>22</v>
      </c>
      <c r="C33781">
        <v>36</v>
      </c>
    </row>
    <row r="33782" spans="1:3" x14ac:dyDescent="0.25">
      <c r="A33782" s="1">
        <f t="shared" si="528"/>
        <v>42687.943750053841</v>
      </c>
      <c r="B33782">
        <v>22</v>
      </c>
      <c r="C33782">
        <v>36</v>
      </c>
    </row>
    <row r="33783" spans="1:3" x14ac:dyDescent="0.25">
      <c r="A33783" s="1">
        <f t="shared" si="528"/>
        <v>42687.944444498287</v>
      </c>
      <c r="B33783">
        <v>22</v>
      </c>
      <c r="C33783">
        <v>36</v>
      </c>
    </row>
    <row r="33784" spans="1:3" x14ac:dyDescent="0.25">
      <c r="A33784" s="1">
        <f t="shared" si="528"/>
        <v>42687.945138942734</v>
      </c>
      <c r="B33784">
        <v>22</v>
      </c>
      <c r="C33784">
        <v>36</v>
      </c>
    </row>
    <row r="33785" spans="1:3" x14ac:dyDescent="0.25">
      <c r="A33785" s="1">
        <f t="shared" si="528"/>
        <v>42687.945833387181</v>
      </c>
      <c r="B33785">
        <v>22</v>
      </c>
      <c r="C33785">
        <v>36</v>
      </c>
    </row>
    <row r="33786" spans="1:3" x14ac:dyDescent="0.25">
      <c r="A33786" s="1">
        <f t="shared" si="528"/>
        <v>42687.946527831627</v>
      </c>
      <c r="B33786">
        <v>22</v>
      </c>
      <c r="C33786">
        <v>36</v>
      </c>
    </row>
    <row r="33787" spans="1:3" x14ac:dyDescent="0.25">
      <c r="A33787" s="1">
        <f t="shared" si="528"/>
        <v>42687.947222276074</v>
      </c>
      <c r="B33787">
        <v>22</v>
      </c>
      <c r="C33787">
        <v>36</v>
      </c>
    </row>
    <row r="33788" spans="1:3" x14ac:dyDescent="0.25">
      <c r="A33788" s="1">
        <f t="shared" si="528"/>
        <v>42687.947916720521</v>
      </c>
      <c r="B33788">
        <v>22</v>
      </c>
      <c r="C33788">
        <v>36</v>
      </c>
    </row>
    <row r="33789" spans="1:3" x14ac:dyDescent="0.25">
      <c r="A33789" s="1">
        <f t="shared" si="528"/>
        <v>42687.948611164968</v>
      </c>
      <c r="B33789">
        <v>22</v>
      </c>
      <c r="C33789">
        <v>36</v>
      </c>
    </row>
    <row r="33790" spans="1:3" x14ac:dyDescent="0.25">
      <c r="A33790" s="1">
        <f t="shared" si="528"/>
        <v>42687.949305609414</v>
      </c>
      <c r="B33790">
        <v>22</v>
      </c>
      <c r="C33790">
        <v>36</v>
      </c>
    </row>
    <row r="33791" spans="1:3" x14ac:dyDescent="0.25">
      <c r="A33791" s="1">
        <f t="shared" si="528"/>
        <v>42687.950000053861</v>
      </c>
      <c r="B33791">
        <v>22</v>
      </c>
      <c r="C33791">
        <v>36</v>
      </c>
    </row>
    <row r="33792" spans="1:3" x14ac:dyDescent="0.25">
      <c r="A33792" s="1">
        <f t="shared" si="528"/>
        <v>42687.950694498308</v>
      </c>
      <c r="B33792">
        <v>22</v>
      </c>
      <c r="C33792">
        <v>36</v>
      </c>
    </row>
    <row r="33793" spans="1:3" x14ac:dyDescent="0.25">
      <c r="A33793" s="1">
        <f t="shared" si="528"/>
        <v>42687.951388942754</v>
      </c>
      <c r="B33793">
        <v>22</v>
      </c>
      <c r="C33793">
        <v>36</v>
      </c>
    </row>
    <row r="33794" spans="1:3" x14ac:dyDescent="0.25">
      <c r="A33794" s="1">
        <f t="shared" si="528"/>
        <v>42687.952083387201</v>
      </c>
      <c r="B33794">
        <v>22</v>
      </c>
      <c r="C33794">
        <v>36</v>
      </c>
    </row>
    <row r="33795" spans="1:3" x14ac:dyDescent="0.25">
      <c r="A33795" s="1">
        <f t="shared" si="528"/>
        <v>42687.952777831648</v>
      </c>
      <c r="B33795">
        <v>22</v>
      </c>
      <c r="C33795">
        <v>36</v>
      </c>
    </row>
    <row r="33796" spans="1:3" x14ac:dyDescent="0.25">
      <c r="A33796" s="1">
        <f t="shared" si="528"/>
        <v>42687.953472276095</v>
      </c>
      <c r="B33796">
        <v>22</v>
      </c>
      <c r="C33796">
        <v>36</v>
      </c>
    </row>
    <row r="33797" spans="1:3" x14ac:dyDescent="0.25">
      <c r="A33797" s="1">
        <f t="shared" si="528"/>
        <v>42687.954166720541</v>
      </c>
      <c r="B33797">
        <v>22</v>
      </c>
      <c r="C33797">
        <v>36</v>
      </c>
    </row>
    <row r="33798" spans="1:3" x14ac:dyDescent="0.25">
      <c r="A33798" s="1">
        <f t="shared" si="528"/>
        <v>42687.954861164988</v>
      </c>
      <c r="B33798">
        <v>22</v>
      </c>
      <c r="C33798">
        <v>36</v>
      </c>
    </row>
    <row r="33799" spans="1:3" x14ac:dyDescent="0.25">
      <c r="A33799" s="1">
        <f t="shared" si="528"/>
        <v>42687.955555609435</v>
      </c>
      <c r="B33799">
        <v>22</v>
      </c>
      <c r="C33799">
        <v>36</v>
      </c>
    </row>
    <row r="33800" spans="1:3" x14ac:dyDescent="0.25">
      <c r="A33800" s="1">
        <f t="shared" si="528"/>
        <v>42687.956250053881</v>
      </c>
      <c r="B33800">
        <v>22</v>
      </c>
      <c r="C33800">
        <v>36</v>
      </c>
    </row>
    <row r="33801" spans="1:3" x14ac:dyDescent="0.25">
      <c r="A33801" s="1">
        <f t="shared" si="528"/>
        <v>42687.956944498328</v>
      </c>
      <c r="B33801">
        <v>22</v>
      </c>
      <c r="C33801">
        <v>36</v>
      </c>
    </row>
    <row r="33802" spans="1:3" x14ac:dyDescent="0.25">
      <c r="A33802" s="1">
        <f t="shared" si="528"/>
        <v>42687.957638942775</v>
      </c>
      <c r="B33802">
        <v>22</v>
      </c>
      <c r="C33802">
        <v>36</v>
      </c>
    </row>
    <row r="33803" spans="1:3" x14ac:dyDescent="0.25">
      <c r="A33803" s="1">
        <f t="shared" si="528"/>
        <v>42687.958333387222</v>
      </c>
      <c r="B33803">
        <v>22</v>
      </c>
      <c r="C33803">
        <v>36</v>
      </c>
    </row>
    <row r="33804" spans="1:3" x14ac:dyDescent="0.25">
      <c r="A33804" s="1">
        <f t="shared" si="528"/>
        <v>42687.959027831668</v>
      </c>
      <c r="B33804">
        <v>22</v>
      </c>
      <c r="C33804">
        <v>36</v>
      </c>
    </row>
    <row r="33805" spans="1:3" x14ac:dyDescent="0.25">
      <c r="A33805" s="1">
        <f t="shared" si="528"/>
        <v>42687.959722276115</v>
      </c>
      <c r="B33805">
        <v>22</v>
      </c>
      <c r="C33805">
        <v>36</v>
      </c>
    </row>
    <row r="33806" spans="1:3" x14ac:dyDescent="0.25">
      <c r="A33806" s="1">
        <f t="shared" ref="A33806:A33869" si="529">A33805+TIME(0,1,0)</f>
        <v>42687.960416720562</v>
      </c>
      <c r="B33806">
        <v>22</v>
      </c>
      <c r="C33806">
        <v>36</v>
      </c>
    </row>
    <row r="33807" spans="1:3" x14ac:dyDescent="0.25">
      <c r="A33807" s="1">
        <f t="shared" si="529"/>
        <v>42687.961111165008</v>
      </c>
      <c r="B33807">
        <v>22</v>
      </c>
      <c r="C33807">
        <v>36</v>
      </c>
    </row>
    <row r="33808" spans="1:3" x14ac:dyDescent="0.25">
      <c r="A33808" s="1">
        <f t="shared" si="529"/>
        <v>42687.961805609455</v>
      </c>
      <c r="B33808">
        <v>22</v>
      </c>
      <c r="C33808">
        <v>36</v>
      </c>
    </row>
    <row r="33809" spans="1:3" x14ac:dyDescent="0.25">
      <c r="A33809" s="1">
        <f t="shared" si="529"/>
        <v>42687.962500053902</v>
      </c>
      <c r="B33809">
        <v>22</v>
      </c>
      <c r="C33809">
        <v>36</v>
      </c>
    </row>
    <row r="33810" spans="1:3" x14ac:dyDescent="0.25">
      <c r="A33810" s="1">
        <f t="shared" si="529"/>
        <v>42687.963194498348</v>
      </c>
      <c r="B33810">
        <v>22</v>
      </c>
      <c r="C33810">
        <v>36</v>
      </c>
    </row>
    <row r="33811" spans="1:3" x14ac:dyDescent="0.25">
      <c r="A33811" s="1">
        <f t="shared" si="529"/>
        <v>42687.963888942795</v>
      </c>
      <c r="B33811">
        <v>22</v>
      </c>
      <c r="C33811">
        <v>36</v>
      </c>
    </row>
    <row r="33812" spans="1:3" x14ac:dyDescent="0.25">
      <c r="A33812" s="1">
        <f t="shared" si="529"/>
        <v>42687.964583387242</v>
      </c>
      <c r="B33812">
        <v>22</v>
      </c>
      <c r="C33812">
        <v>36</v>
      </c>
    </row>
    <row r="33813" spans="1:3" x14ac:dyDescent="0.25">
      <c r="A33813" s="1">
        <f t="shared" si="529"/>
        <v>42687.965277831689</v>
      </c>
      <c r="B33813">
        <v>22</v>
      </c>
      <c r="C33813">
        <v>36</v>
      </c>
    </row>
    <row r="33814" spans="1:3" x14ac:dyDescent="0.25">
      <c r="A33814" s="1">
        <f t="shared" si="529"/>
        <v>42687.965972276135</v>
      </c>
      <c r="B33814">
        <v>22</v>
      </c>
      <c r="C33814">
        <v>36</v>
      </c>
    </row>
    <row r="33815" spans="1:3" x14ac:dyDescent="0.25">
      <c r="A33815" s="1">
        <f t="shared" si="529"/>
        <v>42687.966666720582</v>
      </c>
      <c r="B33815">
        <v>22</v>
      </c>
      <c r="C33815">
        <v>36</v>
      </c>
    </row>
    <row r="33816" spans="1:3" x14ac:dyDescent="0.25">
      <c r="A33816" s="1">
        <f t="shared" si="529"/>
        <v>42687.967361165029</v>
      </c>
      <c r="B33816">
        <v>22</v>
      </c>
      <c r="C33816">
        <v>36</v>
      </c>
    </row>
    <row r="33817" spans="1:3" x14ac:dyDescent="0.25">
      <c r="A33817" s="1">
        <f t="shared" si="529"/>
        <v>42687.968055609475</v>
      </c>
      <c r="B33817">
        <v>22</v>
      </c>
      <c r="C33817">
        <v>36</v>
      </c>
    </row>
    <row r="33818" spans="1:3" x14ac:dyDescent="0.25">
      <c r="A33818" s="1">
        <f t="shared" si="529"/>
        <v>42687.968750053922</v>
      </c>
      <c r="B33818">
        <v>22</v>
      </c>
      <c r="C33818">
        <v>36</v>
      </c>
    </row>
    <row r="33819" spans="1:3" x14ac:dyDescent="0.25">
      <c r="A33819" s="1">
        <f t="shared" si="529"/>
        <v>42687.969444498369</v>
      </c>
      <c r="B33819">
        <v>22</v>
      </c>
      <c r="C33819">
        <v>36</v>
      </c>
    </row>
    <row r="33820" spans="1:3" x14ac:dyDescent="0.25">
      <c r="A33820" s="1">
        <f t="shared" si="529"/>
        <v>42687.970138942816</v>
      </c>
      <c r="B33820">
        <v>22</v>
      </c>
      <c r="C33820">
        <v>36</v>
      </c>
    </row>
    <row r="33821" spans="1:3" x14ac:dyDescent="0.25">
      <c r="A33821" s="1">
        <f t="shared" si="529"/>
        <v>42687.970833387262</v>
      </c>
      <c r="B33821">
        <v>22</v>
      </c>
      <c r="C33821">
        <v>36</v>
      </c>
    </row>
    <row r="33822" spans="1:3" x14ac:dyDescent="0.25">
      <c r="A33822" s="1">
        <f t="shared" si="529"/>
        <v>42687.971527831709</v>
      </c>
      <c r="B33822">
        <v>22</v>
      </c>
      <c r="C33822">
        <v>36</v>
      </c>
    </row>
    <row r="33823" spans="1:3" x14ac:dyDescent="0.25">
      <c r="A33823" s="1">
        <f t="shared" si="529"/>
        <v>42687.972222276156</v>
      </c>
      <c r="B33823">
        <v>22</v>
      </c>
      <c r="C33823">
        <v>36</v>
      </c>
    </row>
    <row r="33824" spans="1:3" x14ac:dyDescent="0.25">
      <c r="A33824" s="1">
        <f t="shared" si="529"/>
        <v>42687.972916720602</v>
      </c>
      <c r="B33824">
        <v>22</v>
      </c>
      <c r="C33824">
        <v>36</v>
      </c>
    </row>
    <row r="33825" spans="1:3" x14ac:dyDescent="0.25">
      <c r="A33825" s="1">
        <f t="shared" si="529"/>
        <v>42687.973611165049</v>
      </c>
      <c r="B33825">
        <v>22</v>
      </c>
      <c r="C33825">
        <v>36</v>
      </c>
    </row>
    <row r="33826" spans="1:3" x14ac:dyDescent="0.25">
      <c r="A33826" s="1">
        <f t="shared" si="529"/>
        <v>42687.974305609496</v>
      </c>
      <c r="B33826">
        <v>22</v>
      </c>
      <c r="C33826">
        <v>36</v>
      </c>
    </row>
    <row r="33827" spans="1:3" x14ac:dyDescent="0.25">
      <c r="A33827" s="1">
        <f t="shared" si="529"/>
        <v>42687.975000053942</v>
      </c>
      <c r="B33827">
        <v>22</v>
      </c>
      <c r="C33827">
        <v>36</v>
      </c>
    </row>
    <row r="33828" spans="1:3" x14ac:dyDescent="0.25">
      <c r="A33828" s="1">
        <f t="shared" si="529"/>
        <v>42687.975694498389</v>
      </c>
      <c r="B33828">
        <v>22</v>
      </c>
      <c r="C33828">
        <v>36</v>
      </c>
    </row>
    <row r="33829" spans="1:3" x14ac:dyDescent="0.25">
      <c r="A33829" s="1">
        <f t="shared" si="529"/>
        <v>42687.976388942836</v>
      </c>
      <c r="B33829">
        <v>22</v>
      </c>
      <c r="C33829">
        <v>36</v>
      </c>
    </row>
    <row r="33830" spans="1:3" x14ac:dyDescent="0.25">
      <c r="A33830" s="1">
        <f t="shared" si="529"/>
        <v>42687.977083387283</v>
      </c>
      <c r="B33830">
        <v>22</v>
      </c>
      <c r="C33830">
        <v>36</v>
      </c>
    </row>
    <row r="33831" spans="1:3" x14ac:dyDescent="0.25">
      <c r="A33831" s="1">
        <f t="shared" si="529"/>
        <v>42687.977777831729</v>
      </c>
      <c r="B33831">
        <v>22</v>
      </c>
      <c r="C33831">
        <v>36</v>
      </c>
    </row>
    <row r="33832" spans="1:3" x14ac:dyDescent="0.25">
      <c r="A33832" s="1">
        <f t="shared" si="529"/>
        <v>42687.978472276176</v>
      </c>
      <c r="B33832">
        <v>22</v>
      </c>
      <c r="C33832">
        <v>36</v>
      </c>
    </row>
    <row r="33833" spans="1:3" x14ac:dyDescent="0.25">
      <c r="A33833" s="1">
        <f t="shared" si="529"/>
        <v>42687.979166720623</v>
      </c>
      <c r="B33833">
        <v>22</v>
      </c>
      <c r="C33833">
        <v>36</v>
      </c>
    </row>
    <row r="33834" spans="1:3" x14ac:dyDescent="0.25">
      <c r="A33834" s="1">
        <f t="shared" si="529"/>
        <v>42687.979861165069</v>
      </c>
      <c r="B33834">
        <v>22</v>
      </c>
      <c r="C33834">
        <v>36</v>
      </c>
    </row>
    <row r="33835" spans="1:3" x14ac:dyDescent="0.25">
      <c r="A33835" s="1">
        <f t="shared" si="529"/>
        <v>42687.980555609516</v>
      </c>
      <c r="B33835">
        <v>22</v>
      </c>
      <c r="C33835">
        <v>36</v>
      </c>
    </row>
    <row r="33836" spans="1:3" x14ac:dyDescent="0.25">
      <c r="A33836" s="1">
        <f t="shared" si="529"/>
        <v>42687.981250053963</v>
      </c>
      <c r="B33836">
        <v>22</v>
      </c>
      <c r="C33836">
        <v>36</v>
      </c>
    </row>
    <row r="33837" spans="1:3" x14ac:dyDescent="0.25">
      <c r="A33837" s="1">
        <f t="shared" si="529"/>
        <v>42687.98194449841</v>
      </c>
      <c r="B33837">
        <v>22</v>
      </c>
      <c r="C33837">
        <v>36</v>
      </c>
    </row>
    <row r="33838" spans="1:3" x14ac:dyDescent="0.25">
      <c r="A33838" s="1">
        <f t="shared" si="529"/>
        <v>42687.982638942856</v>
      </c>
      <c r="B33838">
        <v>22</v>
      </c>
      <c r="C33838">
        <v>36</v>
      </c>
    </row>
    <row r="33839" spans="1:3" x14ac:dyDescent="0.25">
      <c r="A33839" s="1">
        <f t="shared" si="529"/>
        <v>42687.983333387303</v>
      </c>
      <c r="B33839">
        <v>22</v>
      </c>
      <c r="C33839">
        <v>36</v>
      </c>
    </row>
    <row r="33840" spans="1:3" x14ac:dyDescent="0.25">
      <c r="A33840" s="1">
        <f t="shared" si="529"/>
        <v>42687.98402783175</v>
      </c>
      <c r="B33840">
        <v>22</v>
      </c>
      <c r="C33840">
        <v>36</v>
      </c>
    </row>
    <row r="33841" spans="1:3" x14ac:dyDescent="0.25">
      <c r="A33841" s="1">
        <f t="shared" si="529"/>
        <v>42687.984722276196</v>
      </c>
      <c r="B33841">
        <v>22</v>
      </c>
      <c r="C33841">
        <v>36</v>
      </c>
    </row>
    <row r="33842" spans="1:3" x14ac:dyDescent="0.25">
      <c r="A33842" s="1">
        <f t="shared" si="529"/>
        <v>42687.985416720643</v>
      </c>
      <c r="B33842">
        <v>22</v>
      </c>
      <c r="C33842">
        <v>36</v>
      </c>
    </row>
    <row r="33843" spans="1:3" x14ac:dyDescent="0.25">
      <c r="A33843" s="1">
        <f t="shared" si="529"/>
        <v>42687.98611116509</v>
      </c>
      <c r="B33843">
        <v>22</v>
      </c>
      <c r="C33843">
        <v>36</v>
      </c>
    </row>
    <row r="33844" spans="1:3" x14ac:dyDescent="0.25">
      <c r="A33844" s="1">
        <f t="shared" si="529"/>
        <v>42687.986805609537</v>
      </c>
      <c r="B33844">
        <v>22</v>
      </c>
      <c r="C33844">
        <v>36</v>
      </c>
    </row>
    <row r="33845" spans="1:3" x14ac:dyDescent="0.25">
      <c r="A33845" s="1">
        <f t="shared" si="529"/>
        <v>42687.987500053983</v>
      </c>
      <c r="B33845">
        <v>22</v>
      </c>
      <c r="C33845">
        <v>36</v>
      </c>
    </row>
    <row r="33846" spans="1:3" x14ac:dyDescent="0.25">
      <c r="A33846" s="1">
        <f t="shared" si="529"/>
        <v>42687.98819449843</v>
      </c>
      <c r="B33846">
        <v>22</v>
      </c>
      <c r="C33846">
        <v>36</v>
      </c>
    </row>
    <row r="33847" spans="1:3" x14ac:dyDescent="0.25">
      <c r="A33847" s="1">
        <f t="shared" si="529"/>
        <v>42687.988888942877</v>
      </c>
      <c r="B33847">
        <v>22</v>
      </c>
      <c r="C33847">
        <v>36</v>
      </c>
    </row>
    <row r="33848" spans="1:3" x14ac:dyDescent="0.25">
      <c r="A33848" s="1">
        <f t="shared" si="529"/>
        <v>42687.989583387323</v>
      </c>
      <c r="B33848">
        <v>22</v>
      </c>
      <c r="C33848">
        <v>36</v>
      </c>
    </row>
    <row r="33849" spans="1:3" x14ac:dyDescent="0.25">
      <c r="A33849" s="1">
        <f t="shared" si="529"/>
        <v>42687.99027783177</v>
      </c>
      <c r="B33849">
        <v>22</v>
      </c>
      <c r="C33849">
        <v>36</v>
      </c>
    </row>
    <row r="33850" spans="1:3" x14ac:dyDescent="0.25">
      <c r="A33850" s="1">
        <f t="shared" si="529"/>
        <v>42687.990972276217</v>
      </c>
      <c r="B33850">
        <v>22</v>
      </c>
      <c r="C33850">
        <v>36</v>
      </c>
    </row>
    <row r="33851" spans="1:3" x14ac:dyDescent="0.25">
      <c r="A33851" s="1">
        <f t="shared" si="529"/>
        <v>42687.991666720663</v>
      </c>
      <c r="B33851">
        <v>22</v>
      </c>
      <c r="C33851">
        <v>36</v>
      </c>
    </row>
    <row r="33852" spans="1:3" x14ac:dyDescent="0.25">
      <c r="A33852" s="1">
        <f t="shared" si="529"/>
        <v>42687.99236116511</v>
      </c>
      <c r="B33852">
        <v>22</v>
      </c>
      <c r="C33852">
        <v>36</v>
      </c>
    </row>
    <row r="33853" spans="1:3" x14ac:dyDescent="0.25">
      <c r="A33853" s="1">
        <f t="shared" si="529"/>
        <v>42687.993055609557</v>
      </c>
      <c r="B33853">
        <v>22</v>
      </c>
      <c r="C33853">
        <v>36</v>
      </c>
    </row>
    <row r="33854" spans="1:3" x14ac:dyDescent="0.25">
      <c r="A33854" s="1">
        <f t="shared" si="529"/>
        <v>42687.993750054004</v>
      </c>
      <c r="B33854">
        <v>22</v>
      </c>
      <c r="C33854">
        <v>36</v>
      </c>
    </row>
    <row r="33855" spans="1:3" x14ac:dyDescent="0.25">
      <c r="A33855" s="1">
        <f t="shared" si="529"/>
        <v>42687.99444449845</v>
      </c>
      <c r="B33855">
        <v>22</v>
      </c>
      <c r="C33855">
        <v>36</v>
      </c>
    </row>
    <row r="33856" spans="1:3" x14ac:dyDescent="0.25">
      <c r="A33856" s="1">
        <f t="shared" si="529"/>
        <v>42687.995138942897</v>
      </c>
      <c r="B33856">
        <v>22</v>
      </c>
      <c r="C33856">
        <v>36</v>
      </c>
    </row>
    <row r="33857" spans="1:3" x14ac:dyDescent="0.25">
      <c r="A33857" s="1">
        <f t="shared" si="529"/>
        <v>42687.995833387344</v>
      </c>
      <c r="B33857">
        <v>22</v>
      </c>
      <c r="C33857">
        <v>36</v>
      </c>
    </row>
    <row r="33858" spans="1:3" x14ac:dyDescent="0.25">
      <c r="A33858" s="1">
        <f t="shared" si="529"/>
        <v>42687.99652783179</v>
      </c>
      <c r="B33858">
        <v>22</v>
      </c>
      <c r="C33858">
        <v>36</v>
      </c>
    </row>
    <row r="33859" spans="1:3" x14ac:dyDescent="0.25">
      <c r="A33859" s="1">
        <f t="shared" si="529"/>
        <v>42687.997222276237</v>
      </c>
      <c r="B33859">
        <v>22</v>
      </c>
      <c r="C33859">
        <v>36</v>
      </c>
    </row>
    <row r="33860" spans="1:3" x14ac:dyDescent="0.25">
      <c r="A33860" s="1">
        <f t="shared" si="529"/>
        <v>42687.997916720684</v>
      </c>
      <c r="B33860">
        <v>22</v>
      </c>
      <c r="C33860">
        <v>36</v>
      </c>
    </row>
    <row r="33861" spans="1:3" x14ac:dyDescent="0.25">
      <c r="A33861" s="1">
        <f t="shared" si="529"/>
        <v>42687.998611165131</v>
      </c>
      <c r="B33861">
        <v>22</v>
      </c>
      <c r="C33861">
        <v>36</v>
      </c>
    </row>
    <row r="33862" spans="1:3" x14ac:dyDescent="0.25">
      <c r="A33862" s="1">
        <f t="shared" si="529"/>
        <v>42687.999305609577</v>
      </c>
      <c r="B33862">
        <v>22</v>
      </c>
      <c r="C33862">
        <v>36</v>
      </c>
    </row>
    <row r="33863" spans="1:3" x14ac:dyDescent="0.25">
      <c r="A33863" s="1">
        <f t="shared" si="529"/>
        <v>42688.000000054024</v>
      </c>
      <c r="B33863">
        <v>22</v>
      </c>
      <c r="C33863">
        <v>36</v>
      </c>
    </row>
    <row r="33864" spans="1:3" x14ac:dyDescent="0.25">
      <c r="A33864" s="1">
        <f t="shared" si="529"/>
        <v>42688.000694498471</v>
      </c>
      <c r="B33864">
        <v>22</v>
      </c>
      <c r="C33864">
        <v>36</v>
      </c>
    </row>
    <row r="33865" spans="1:3" x14ac:dyDescent="0.25">
      <c r="A33865" s="1">
        <f t="shared" si="529"/>
        <v>42688.001388942917</v>
      </c>
      <c r="B33865">
        <v>22</v>
      </c>
      <c r="C33865">
        <v>36</v>
      </c>
    </row>
    <row r="33866" spans="1:3" x14ac:dyDescent="0.25">
      <c r="A33866" s="1">
        <f t="shared" si="529"/>
        <v>42688.002083387364</v>
      </c>
      <c r="B33866">
        <v>22</v>
      </c>
      <c r="C33866">
        <v>36</v>
      </c>
    </row>
    <row r="33867" spans="1:3" x14ac:dyDescent="0.25">
      <c r="A33867" s="1">
        <f t="shared" si="529"/>
        <v>42688.002777831811</v>
      </c>
      <c r="B33867">
        <v>22</v>
      </c>
      <c r="C33867">
        <v>36</v>
      </c>
    </row>
    <row r="33868" spans="1:3" x14ac:dyDescent="0.25">
      <c r="A33868" s="1">
        <f t="shared" si="529"/>
        <v>42688.003472276258</v>
      </c>
      <c r="B33868">
        <v>22</v>
      </c>
      <c r="C33868">
        <v>36</v>
      </c>
    </row>
    <row r="33869" spans="1:3" x14ac:dyDescent="0.25">
      <c r="A33869" s="1">
        <f t="shared" si="529"/>
        <v>42688.004166720704</v>
      </c>
      <c r="B33869">
        <v>22</v>
      </c>
      <c r="C33869">
        <v>36</v>
      </c>
    </row>
    <row r="33870" spans="1:3" x14ac:dyDescent="0.25">
      <c r="A33870" s="1">
        <f t="shared" ref="A33870:A33933" si="530">A33869+TIME(0,1,0)</f>
        <v>42688.004861165151</v>
      </c>
      <c r="B33870">
        <v>22</v>
      </c>
      <c r="C33870">
        <v>36</v>
      </c>
    </row>
    <row r="33871" spans="1:3" x14ac:dyDescent="0.25">
      <c r="A33871" s="1">
        <f t="shared" si="530"/>
        <v>42688.005555609598</v>
      </c>
      <c r="B33871">
        <v>22</v>
      </c>
      <c r="C33871">
        <v>36</v>
      </c>
    </row>
    <row r="33872" spans="1:3" x14ac:dyDescent="0.25">
      <c r="A33872" s="1">
        <f t="shared" si="530"/>
        <v>42688.006250054044</v>
      </c>
      <c r="B33872">
        <v>22</v>
      </c>
      <c r="C33872">
        <v>36</v>
      </c>
    </row>
    <row r="33873" spans="1:3" x14ac:dyDescent="0.25">
      <c r="A33873" s="1">
        <f t="shared" si="530"/>
        <v>42688.006944498491</v>
      </c>
      <c r="B33873">
        <v>22</v>
      </c>
      <c r="C33873">
        <v>36</v>
      </c>
    </row>
    <row r="33874" spans="1:3" x14ac:dyDescent="0.25">
      <c r="A33874" s="1">
        <f t="shared" si="530"/>
        <v>42688.007638942938</v>
      </c>
      <c r="B33874">
        <v>22</v>
      </c>
      <c r="C33874">
        <v>36</v>
      </c>
    </row>
    <row r="33875" spans="1:3" x14ac:dyDescent="0.25">
      <c r="A33875" s="1">
        <f t="shared" si="530"/>
        <v>42688.008333387384</v>
      </c>
      <c r="B33875">
        <v>22</v>
      </c>
      <c r="C33875">
        <v>36</v>
      </c>
    </row>
    <row r="33876" spans="1:3" x14ac:dyDescent="0.25">
      <c r="A33876" s="1">
        <f t="shared" si="530"/>
        <v>42688.009027831831</v>
      </c>
      <c r="B33876">
        <v>22</v>
      </c>
      <c r="C33876">
        <v>36</v>
      </c>
    </row>
    <row r="33877" spans="1:3" x14ac:dyDescent="0.25">
      <c r="A33877" s="1">
        <f t="shared" si="530"/>
        <v>42688.009722276278</v>
      </c>
      <c r="B33877">
        <v>22</v>
      </c>
      <c r="C33877">
        <v>36</v>
      </c>
    </row>
    <row r="33878" spans="1:3" x14ac:dyDescent="0.25">
      <c r="A33878" s="1">
        <f t="shared" si="530"/>
        <v>42688.010416720725</v>
      </c>
      <c r="B33878">
        <v>22</v>
      </c>
      <c r="C33878">
        <v>36</v>
      </c>
    </row>
    <row r="33879" spans="1:3" x14ac:dyDescent="0.25">
      <c r="A33879" s="1">
        <f t="shared" si="530"/>
        <v>42688.011111165171</v>
      </c>
      <c r="B33879">
        <v>22</v>
      </c>
      <c r="C33879">
        <v>36</v>
      </c>
    </row>
    <row r="33880" spans="1:3" x14ac:dyDescent="0.25">
      <c r="A33880" s="1">
        <f t="shared" si="530"/>
        <v>42688.011805609618</v>
      </c>
      <c r="B33880">
        <v>22</v>
      </c>
      <c r="C33880">
        <v>36</v>
      </c>
    </row>
    <row r="33881" spans="1:3" x14ac:dyDescent="0.25">
      <c r="A33881" s="1">
        <f t="shared" si="530"/>
        <v>42688.012500054065</v>
      </c>
      <c r="B33881">
        <v>22</v>
      </c>
      <c r="C33881">
        <v>36</v>
      </c>
    </row>
    <row r="33882" spans="1:3" x14ac:dyDescent="0.25">
      <c r="A33882" s="1">
        <f t="shared" si="530"/>
        <v>42688.013194498511</v>
      </c>
      <c r="B33882">
        <v>22</v>
      </c>
      <c r="C33882">
        <v>36</v>
      </c>
    </row>
    <row r="33883" spans="1:3" x14ac:dyDescent="0.25">
      <c r="A33883" s="1">
        <f t="shared" si="530"/>
        <v>42688.013888942958</v>
      </c>
      <c r="B33883">
        <v>22</v>
      </c>
      <c r="C33883">
        <v>36</v>
      </c>
    </row>
    <row r="33884" spans="1:3" x14ac:dyDescent="0.25">
      <c r="A33884" s="1">
        <f t="shared" si="530"/>
        <v>42688.014583387405</v>
      </c>
      <c r="B33884">
        <v>22</v>
      </c>
      <c r="C33884">
        <v>36</v>
      </c>
    </row>
    <row r="33885" spans="1:3" x14ac:dyDescent="0.25">
      <c r="A33885" s="1">
        <f t="shared" si="530"/>
        <v>42688.015277831852</v>
      </c>
      <c r="B33885">
        <v>22</v>
      </c>
      <c r="C33885">
        <v>36</v>
      </c>
    </row>
    <row r="33886" spans="1:3" x14ac:dyDescent="0.25">
      <c r="A33886" s="1">
        <f t="shared" si="530"/>
        <v>42688.015972276298</v>
      </c>
      <c r="B33886">
        <v>22</v>
      </c>
      <c r="C33886">
        <v>36</v>
      </c>
    </row>
    <row r="33887" spans="1:3" x14ac:dyDescent="0.25">
      <c r="A33887" s="1">
        <f t="shared" si="530"/>
        <v>42688.016666720745</v>
      </c>
      <c r="B33887">
        <v>22</v>
      </c>
      <c r="C33887">
        <v>36</v>
      </c>
    </row>
    <row r="33888" spans="1:3" x14ac:dyDescent="0.25">
      <c r="A33888" s="1">
        <f t="shared" si="530"/>
        <v>42688.017361165192</v>
      </c>
      <c r="B33888">
        <v>22</v>
      </c>
      <c r="C33888">
        <v>36</v>
      </c>
    </row>
    <row r="33889" spans="1:3" x14ac:dyDescent="0.25">
      <c r="A33889" s="1">
        <f t="shared" si="530"/>
        <v>42688.018055609638</v>
      </c>
      <c r="B33889">
        <v>22</v>
      </c>
      <c r="C33889">
        <v>36</v>
      </c>
    </row>
    <row r="33890" spans="1:3" x14ac:dyDescent="0.25">
      <c r="A33890" s="1">
        <f t="shared" si="530"/>
        <v>42688.018750054085</v>
      </c>
      <c r="B33890">
        <v>22</v>
      </c>
      <c r="C33890">
        <v>36</v>
      </c>
    </row>
    <row r="33891" spans="1:3" x14ac:dyDescent="0.25">
      <c r="A33891" s="1">
        <f t="shared" si="530"/>
        <v>42688.019444498532</v>
      </c>
      <c r="B33891">
        <v>22</v>
      </c>
      <c r="C33891">
        <v>36</v>
      </c>
    </row>
    <row r="33892" spans="1:3" x14ac:dyDescent="0.25">
      <c r="A33892" s="1">
        <f t="shared" si="530"/>
        <v>42688.020138942979</v>
      </c>
      <c r="B33892">
        <v>22</v>
      </c>
      <c r="C33892">
        <v>36</v>
      </c>
    </row>
    <row r="33893" spans="1:3" x14ac:dyDescent="0.25">
      <c r="A33893" s="1">
        <f t="shared" si="530"/>
        <v>42688.020833387425</v>
      </c>
      <c r="B33893">
        <v>22</v>
      </c>
      <c r="C33893">
        <v>36</v>
      </c>
    </row>
    <row r="33894" spans="1:3" x14ac:dyDescent="0.25">
      <c r="A33894" s="1">
        <f t="shared" si="530"/>
        <v>42688.021527831872</v>
      </c>
      <c r="B33894">
        <v>22</v>
      </c>
      <c r="C33894">
        <v>36</v>
      </c>
    </row>
    <row r="33895" spans="1:3" x14ac:dyDescent="0.25">
      <c r="A33895" s="1">
        <f t="shared" si="530"/>
        <v>42688.022222276319</v>
      </c>
      <c r="B33895">
        <v>22</v>
      </c>
      <c r="C33895">
        <v>36</v>
      </c>
    </row>
    <row r="33896" spans="1:3" x14ac:dyDescent="0.25">
      <c r="A33896" s="1">
        <f t="shared" si="530"/>
        <v>42688.022916720765</v>
      </c>
      <c r="B33896">
        <v>22</v>
      </c>
      <c r="C33896">
        <v>36</v>
      </c>
    </row>
    <row r="33897" spans="1:3" x14ac:dyDescent="0.25">
      <c r="A33897" s="1">
        <f t="shared" si="530"/>
        <v>42688.023611165212</v>
      </c>
      <c r="B33897">
        <v>22</v>
      </c>
      <c r="C33897">
        <v>36</v>
      </c>
    </row>
    <row r="33898" spans="1:3" x14ac:dyDescent="0.25">
      <c r="A33898" s="1">
        <f t="shared" si="530"/>
        <v>42688.024305609659</v>
      </c>
      <c r="B33898">
        <v>22</v>
      </c>
      <c r="C33898">
        <v>36</v>
      </c>
    </row>
    <row r="33899" spans="1:3" x14ac:dyDescent="0.25">
      <c r="A33899" s="1">
        <f t="shared" si="530"/>
        <v>42688.025000054105</v>
      </c>
      <c r="B33899">
        <v>22</v>
      </c>
      <c r="C33899">
        <v>36</v>
      </c>
    </row>
    <row r="33900" spans="1:3" x14ac:dyDescent="0.25">
      <c r="A33900" s="1">
        <f t="shared" si="530"/>
        <v>42688.025694498552</v>
      </c>
      <c r="B33900">
        <v>22</v>
      </c>
      <c r="C33900">
        <v>36</v>
      </c>
    </row>
    <row r="33901" spans="1:3" x14ac:dyDescent="0.25">
      <c r="A33901" s="1">
        <f t="shared" si="530"/>
        <v>42688.026388942999</v>
      </c>
      <c r="B33901">
        <v>22</v>
      </c>
      <c r="C33901">
        <v>36</v>
      </c>
    </row>
    <row r="33902" spans="1:3" x14ac:dyDescent="0.25">
      <c r="A33902" s="1">
        <f t="shared" si="530"/>
        <v>42688.027083387446</v>
      </c>
      <c r="B33902">
        <v>22</v>
      </c>
      <c r="C33902">
        <v>36</v>
      </c>
    </row>
    <row r="33903" spans="1:3" x14ac:dyDescent="0.25">
      <c r="A33903" s="1">
        <f t="shared" si="530"/>
        <v>42688.027777831892</v>
      </c>
      <c r="B33903">
        <v>22</v>
      </c>
      <c r="C33903">
        <v>36</v>
      </c>
    </row>
    <row r="33904" spans="1:3" x14ac:dyDescent="0.25">
      <c r="A33904" s="1">
        <f t="shared" si="530"/>
        <v>42688.028472276339</v>
      </c>
      <c r="B33904">
        <v>22</v>
      </c>
      <c r="C33904">
        <v>36</v>
      </c>
    </row>
    <row r="33905" spans="1:3" x14ac:dyDescent="0.25">
      <c r="A33905" s="1">
        <f t="shared" si="530"/>
        <v>42688.029166720786</v>
      </c>
      <c r="B33905">
        <v>22</v>
      </c>
      <c r="C33905">
        <v>36</v>
      </c>
    </row>
    <row r="33906" spans="1:3" x14ac:dyDescent="0.25">
      <c r="A33906" s="1">
        <f t="shared" si="530"/>
        <v>42688.029861165232</v>
      </c>
      <c r="B33906">
        <v>22</v>
      </c>
      <c r="C33906">
        <v>36</v>
      </c>
    </row>
    <row r="33907" spans="1:3" x14ac:dyDescent="0.25">
      <c r="A33907" s="1">
        <f t="shared" si="530"/>
        <v>42688.030555609679</v>
      </c>
      <c r="B33907">
        <v>22</v>
      </c>
      <c r="C33907">
        <v>36</v>
      </c>
    </row>
    <row r="33908" spans="1:3" x14ac:dyDescent="0.25">
      <c r="A33908" s="1">
        <f t="shared" si="530"/>
        <v>42688.031250054126</v>
      </c>
      <c r="B33908">
        <v>22</v>
      </c>
      <c r="C33908">
        <v>36</v>
      </c>
    </row>
    <row r="33909" spans="1:3" x14ac:dyDescent="0.25">
      <c r="A33909" s="1">
        <f t="shared" si="530"/>
        <v>42688.031944498573</v>
      </c>
      <c r="B33909">
        <v>22</v>
      </c>
      <c r="C33909">
        <v>36</v>
      </c>
    </row>
    <row r="33910" spans="1:3" x14ac:dyDescent="0.25">
      <c r="A33910" s="1">
        <f t="shared" si="530"/>
        <v>42688.032638943019</v>
      </c>
      <c r="B33910">
        <v>22</v>
      </c>
      <c r="C33910">
        <v>36</v>
      </c>
    </row>
    <row r="33911" spans="1:3" x14ac:dyDescent="0.25">
      <c r="A33911" s="1">
        <f t="shared" si="530"/>
        <v>42688.033333387466</v>
      </c>
      <c r="B33911">
        <v>22</v>
      </c>
      <c r="C33911">
        <v>36</v>
      </c>
    </row>
    <row r="33912" spans="1:3" x14ac:dyDescent="0.25">
      <c r="A33912" s="1">
        <f t="shared" si="530"/>
        <v>42688.034027831913</v>
      </c>
      <c r="B33912">
        <v>22</v>
      </c>
      <c r="C33912">
        <v>36</v>
      </c>
    </row>
    <row r="33913" spans="1:3" x14ac:dyDescent="0.25">
      <c r="A33913" s="1">
        <f t="shared" si="530"/>
        <v>42688.034722276359</v>
      </c>
      <c r="B33913">
        <v>22</v>
      </c>
      <c r="C33913">
        <v>36</v>
      </c>
    </row>
    <row r="33914" spans="1:3" x14ac:dyDescent="0.25">
      <c r="A33914" s="1">
        <f t="shared" si="530"/>
        <v>42688.035416720806</v>
      </c>
      <c r="B33914">
        <v>22</v>
      </c>
      <c r="C33914">
        <v>36</v>
      </c>
    </row>
    <row r="33915" spans="1:3" x14ac:dyDescent="0.25">
      <c r="A33915" s="1">
        <f t="shared" si="530"/>
        <v>42688.036111165253</v>
      </c>
      <c r="B33915">
        <v>22</v>
      </c>
      <c r="C33915">
        <v>36</v>
      </c>
    </row>
    <row r="33916" spans="1:3" x14ac:dyDescent="0.25">
      <c r="A33916" s="1">
        <f t="shared" si="530"/>
        <v>42688.0368056097</v>
      </c>
      <c r="B33916">
        <v>22</v>
      </c>
      <c r="C33916">
        <v>36</v>
      </c>
    </row>
    <row r="33917" spans="1:3" x14ac:dyDescent="0.25">
      <c r="A33917" s="1">
        <f t="shared" si="530"/>
        <v>42688.037500054146</v>
      </c>
      <c r="B33917">
        <v>22</v>
      </c>
      <c r="C33917">
        <v>36</v>
      </c>
    </row>
    <row r="33918" spans="1:3" x14ac:dyDescent="0.25">
      <c r="A33918" s="1">
        <f t="shared" si="530"/>
        <v>42688.038194498593</v>
      </c>
      <c r="B33918">
        <v>22</v>
      </c>
      <c r="C33918">
        <v>36</v>
      </c>
    </row>
    <row r="33919" spans="1:3" x14ac:dyDescent="0.25">
      <c r="A33919" s="1">
        <f t="shared" si="530"/>
        <v>42688.03888894304</v>
      </c>
      <c r="B33919">
        <v>22</v>
      </c>
      <c r="C33919">
        <v>36</v>
      </c>
    </row>
    <row r="33920" spans="1:3" x14ac:dyDescent="0.25">
      <c r="A33920" s="1">
        <f t="shared" si="530"/>
        <v>42688.039583387486</v>
      </c>
      <c r="B33920">
        <v>22</v>
      </c>
      <c r="C33920">
        <v>36</v>
      </c>
    </row>
    <row r="33921" spans="1:3" x14ac:dyDescent="0.25">
      <c r="A33921" s="1">
        <f t="shared" si="530"/>
        <v>42688.040277831933</v>
      </c>
      <c r="B33921">
        <v>22</v>
      </c>
      <c r="C33921">
        <v>36</v>
      </c>
    </row>
    <row r="33922" spans="1:3" x14ac:dyDescent="0.25">
      <c r="A33922" s="1">
        <f t="shared" si="530"/>
        <v>42688.04097227638</v>
      </c>
      <c r="B33922">
        <v>22</v>
      </c>
      <c r="C33922">
        <v>36</v>
      </c>
    </row>
    <row r="33923" spans="1:3" x14ac:dyDescent="0.25">
      <c r="A33923" s="1">
        <f t="shared" si="530"/>
        <v>42688.041666720826</v>
      </c>
      <c r="B33923">
        <v>22</v>
      </c>
      <c r="C33923">
        <v>36</v>
      </c>
    </row>
    <row r="33924" spans="1:3" x14ac:dyDescent="0.25">
      <c r="A33924" s="1">
        <f t="shared" si="530"/>
        <v>42688.042361165273</v>
      </c>
      <c r="B33924">
        <v>22</v>
      </c>
      <c r="C33924">
        <v>36</v>
      </c>
    </row>
    <row r="33925" spans="1:3" x14ac:dyDescent="0.25">
      <c r="A33925" s="1">
        <f t="shared" si="530"/>
        <v>42688.04305560972</v>
      </c>
      <c r="B33925">
        <v>22</v>
      </c>
      <c r="C33925">
        <v>36</v>
      </c>
    </row>
    <row r="33926" spans="1:3" x14ac:dyDescent="0.25">
      <c r="A33926" s="1">
        <f t="shared" si="530"/>
        <v>42688.043750054167</v>
      </c>
      <c r="B33926">
        <v>22</v>
      </c>
      <c r="C33926">
        <v>36</v>
      </c>
    </row>
    <row r="33927" spans="1:3" x14ac:dyDescent="0.25">
      <c r="A33927" s="1">
        <f t="shared" si="530"/>
        <v>42688.044444498613</v>
      </c>
      <c r="B33927">
        <v>22</v>
      </c>
      <c r="C33927">
        <v>36</v>
      </c>
    </row>
    <row r="33928" spans="1:3" x14ac:dyDescent="0.25">
      <c r="A33928" s="1">
        <f t="shared" si="530"/>
        <v>42688.04513894306</v>
      </c>
      <c r="B33928">
        <v>22</v>
      </c>
      <c r="C33928">
        <v>36</v>
      </c>
    </row>
    <row r="33929" spans="1:3" x14ac:dyDescent="0.25">
      <c r="A33929" s="1">
        <f t="shared" si="530"/>
        <v>42688.045833387507</v>
      </c>
      <c r="B33929">
        <v>22</v>
      </c>
      <c r="C33929">
        <v>36</v>
      </c>
    </row>
    <row r="33930" spans="1:3" x14ac:dyDescent="0.25">
      <c r="A33930" s="1">
        <f t="shared" si="530"/>
        <v>42688.046527831953</v>
      </c>
      <c r="B33930">
        <v>22</v>
      </c>
      <c r="C33930">
        <v>36</v>
      </c>
    </row>
    <row r="33931" spans="1:3" x14ac:dyDescent="0.25">
      <c r="A33931" s="1">
        <f t="shared" si="530"/>
        <v>42688.0472222764</v>
      </c>
      <c r="B33931">
        <v>22</v>
      </c>
      <c r="C33931">
        <v>36</v>
      </c>
    </row>
    <row r="33932" spans="1:3" x14ac:dyDescent="0.25">
      <c r="A33932" s="1">
        <f t="shared" si="530"/>
        <v>42688.047916720847</v>
      </c>
      <c r="B33932">
        <v>22</v>
      </c>
      <c r="C33932">
        <v>36</v>
      </c>
    </row>
    <row r="33933" spans="1:3" x14ac:dyDescent="0.25">
      <c r="A33933" s="1">
        <f t="shared" si="530"/>
        <v>42688.048611165294</v>
      </c>
      <c r="B33933">
        <v>22</v>
      </c>
      <c r="C33933">
        <v>36</v>
      </c>
    </row>
    <row r="33934" spans="1:3" x14ac:dyDescent="0.25">
      <c r="A33934" s="1">
        <f t="shared" ref="A33934:A33997" si="531">A33933+TIME(0,1,0)</f>
        <v>42688.04930560974</v>
      </c>
      <c r="B33934">
        <v>22</v>
      </c>
      <c r="C33934">
        <v>36</v>
      </c>
    </row>
    <row r="33935" spans="1:3" x14ac:dyDescent="0.25">
      <c r="A33935" s="1">
        <f t="shared" si="531"/>
        <v>42688.050000054187</v>
      </c>
      <c r="B33935">
        <v>22</v>
      </c>
      <c r="C33935">
        <v>36</v>
      </c>
    </row>
    <row r="33936" spans="1:3" x14ac:dyDescent="0.25">
      <c r="A33936" s="1">
        <f t="shared" si="531"/>
        <v>42688.050694498634</v>
      </c>
      <c r="B33936">
        <v>22</v>
      </c>
      <c r="C33936">
        <v>36</v>
      </c>
    </row>
    <row r="33937" spans="1:3" x14ac:dyDescent="0.25">
      <c r="A33937" s="1">
        <f t="shared" si="531"/>
        <v>42688.05138894308</v>
      </c>
      <c r="B33937">
        <v>22</v>
      </c>
      <c r="C33937">
        <v>36</v>
      </c>
    </row>
    <row r="33938" spans="1:3" x14ac:dyDescent="0.25">
      <c r="A33938" s="1">
        <f t="shared" si="531"/>
        <v>42688.052083387527</v>
      </c>
      <c r="B33938">
        <v>22</v>
      </c>
      <c r="C33938">
        <v>36</v>
      </c>
    </row>
    <row r="33939" spans="1:3" x14ac:dyDescent="0.25">
      <c r="A33939" s="1">
        <f t="shared" si="531"/>
        <v>42688.052777831974</v>
      </c>
      <c r="B33939">
        <v>22</v>
      </c>
      <c r="C33939">
        <v>36</v>
      </c>
    </row>
    <row r="33940" spans="1:3" x14ac:dyDescent="0.25">
      <c r="A33940" s="1">
        <f t="shared" si="531"/>
        <v>42688.053472276421</v>
      </c>
      <c r="B33940">
        <v>22</v>
      </c>
      <c r="C33940">
        <v>36</v>
      </c>
    </row>
    <row r="33941" spans="1:3" x14ac:dyDescent="0.25">
      <c r="A33941" s="1">
        <f t="shared" si="531"/>
        <v>42688.054166720867</v>
      </c>
      <c r="B33941">
        <v>22</v>
      </c>
      <c r="C33941">
        <v>36</v>
      </c>
    </row>
    <row r="33942" spans="1:3" x14ac:dyDescent="0.25">
      <c r="A33942" s="1">
        <f t="shared" si="531"/>
        <v>42688.054861165314</v>
      </c>
      <c r="B33942">
        <v>22</v>
      </c>
      <c r="C33942">
        <v>36</v>
      </c>
    </row>
    <row r="33943" spans="1:3" x14ac:dyDescent="0.25">
      <c r="A33943" s="1">
        <f t="shared" si="531"/>
        <v>42688.055555609761</v>
      </c>
      <c r="B33943">
        <v>22</v>
      </c>
      <c r="C33943">
        <v>36</v>
      </c>
    </row>
    <row r="33944" spans="1:3" x14ac:dyDescent="0.25">
      <c r="A33944" s="1">
        <f t="shared" si="531"/>
        <v>42688.056250054207</v>
      </c>
      <c r="B33944">
        <v>22</v>
      </c>
      <c r="C33944">
        <v>36</v>
      </c>
    </row>
    <row r="33945" spans="1:3" x14ac:dyDescent="0.25">
      <c r="A33945" s="1">
        <f t="shared" si="531"/>
        <v>42688.056944498654</v>
      </c>
      <c r="B33945">
        <v>22</v>
      </c>
      <c r="C33945">
        <v>36</v>
      </c>
    </row>
    <row r="33946" spans="1:3" x14ac:dyDescent="0.25">
      <c r="A33946" s="1">
        <f t="shared" si="531"/>
        <v>42688.057638943101</v>
      </c>
      <c r="B33946">
        <v>22</v>
      </c>
      <c r="C33946">
        <v>36</v>
      </c>
    </row>
    <row r="33947" spans="1:3" x14ac:dyDescent="0.25">
      <c r="A33947" s="1">
        <f t="shared" si="531"/>
        <v>42688.058333387547</v>
      </c>
      <c r="B33947">
        <v>22</v>
      </c>
      <c r="C33947">
        <v>36</v>
      </c>
    </row>
    <row r="33948" spans="1:3" x14ac:dyDescent="0.25">
      <c r="A33948" s="1">
        <f t="shared" si="531"/>
        <v>42688.059027831994</v>
      </c>
      <c r="B33948">
        <v>22</v>
      </c>
      <c r="C33948">
        <v>36</v>
      </c>
    </row>
    <row r="33949" spans="1:3" x14ac:dyDescent="0.25">
      <c r="A33949" s="1">
        <f t="shared" si="531"/>
        <v>42688.059722276441</v>
      </c>
      <c r="B33949">
        <v>22</v>
      </c>
      <c r="C33949">
        <v>36</v>
      </c>
    </row>
    <row r="33950" spans="1:3" x14ac:dyDescent="0.25">
      <c r="A33950" s="1">
        <f t="shared" si="531"/>
        <v>42688.060416720888</v>
      </c>
      <c r="B33950">
        <v>22</v>
      </c>
      <c r="C33950">
        <v>36</v>
      </c>
    </row>
    <row r="33951" spans="1:3" x14ac:dyDescent="0.25">
      <c r="A33951" s="1">
        <f t="shared" si="531"/>
        <v>42688.061111165334</v>
      </c>
      <c r="B33951">
        <v>22</v>
      </c>
      <c r="C33951">
        <v>36</v>
      </c>
    </row>
    <row r="33952" spans="1:3" x14ac:dyDescent="0.25">
      <c r="A33952" s="1">
        <f t="shared" si="531"/>
        <v>42688.061805609781</v>
      </c>
      <c r="B33952">
        <v>22</v>
      </c>
      <c r="C33952">
        <v>36</v>
      </c>
    </row>
    <row r="33953" spans="1:3" x14ac:dyDescent="0.25">
      <c r="A33953" s="1">
        <f t="shared" si="531"/>
        <v>42688.062500054228</v>
      </c>
      <c r="B33953">
        <v>22</v>
      </c>
      <c r="C33953">
        <v>36</v>
      </c>
    </row>
    <row r="33954" spans="1:3" x14ac:dyDescent="0.25">
      <c r="A33954" s="1">
        <f t="shared" si="531"/>
        <v>42688.063194498674</v>
      </c>
      <c r="B33954">
        <v>22</v>
      </c>
      <c r="C33954">
        <v>36</v>
      </c>
    </row>
    <row r="33955" spans="1:3" x14ac:dyDescent="0.25">
      <c r="A33955" s="1">
        <f t="shared" si="531"/>
        <v>42688.063888943121</v>
      </c>
      <c r="B33955">
        <v>22</v>
      </c>
      <c r="C33955">
        <v>36</v>
      </c>
    </row>
    <row r="33956" spans="1:3" x14ac:dyDescent="0.25">
      <c r="A33956" s="1">
        <f t="shared" si="531"/>
        <v>42688.064583387568</v>
      </c>
      <c r="B33956">
        <v>22</v>
      </c>
      <c r="C33956">
        <v>36</v>
      </c>
    </row>
    <row r="33957" spans="1:3" x14ac:dyDescent="0.25">
      <c r="A33957" s="1">
        <f t="shared" si="531"/>
        <v>42688.065277832015</v>
      </c>
      <c r="B33957">
        <v>22</v>
      </c>
      <c r="C33957">
        <v>36</v>
      </c>
    </row>
    <row r="33958" spans="1:3" x14ac:dyDescent="0.25">
      <c r="A33958" s="1">
        <f t="shared" si="531"/>
        <v>42688.065972276461</v>
      </c>
      <c r="B33958">
        <v>22</v>
      </c>
      <c r="C33958">
        <v>36</v>
      </c>
    </row>
    <row r="33959" spans="1:3" x14ac:dyDescent="0.25">
      <c r="A33959" s="1">
        <f t="shared" si="531"/>
        <v>42688.066666720908</v>
      </c>
      <c r="B33959">
        <v>22</v>
      </c>
      <c r="C33959">
        <v>36</v>
      </c>
    </row>
    <row r="33960" spans="1:3" x14ac:dyDescent="0.25">
      <c r="A33960" s="1">
        <f t="shared" si="531"/>
        <v>42688.067361165355</v>
      </c>
      <c r="B33960">
        <v>22</v>
      </c>
      <c r="C33960">
        <v>36</v>
      </c>
    </row>
    <row r="33961" spans="1:3" x14ac:dyDescent="0.25">
      <c r="A33961" s="1">
        <f t="shared" si="531"/>
        <v>42688.068055609801</v>
      </c>
      <c r="B33961">
        <v>22</v>
      </c>
      <c r="C33961">
        <v>36</v>
      </c>
    </row>
    <row r="33962" spans="1:3" x14ac:dyDescent="0.25">
      <c r="A33962" s="1">
        <f t="shared" si="531"/>
        <v>42688.068750054248</v>
      </c>
      <c r="B33962">
        <v>22</v>
      </c>
      <c r="C33962">
        <v>36</v>
      </c>
    </row>
    <row r="33963" spans="1:3" x14ac:dyDescent="0.25">
      <c r="A33963" s="1">
        <f t="shared" si="531"/>
        <v>42688.069444498695</v>
      </c>
      <c r="B33963">
        <v>22</v>
      </c>
      <c r="C33963">
        <v>36</v>
      </c>
    </row>
    <row r="33964" spans="1:3" x14ac:dyDescent="0.25">
      <c r="A33964" s="1">
        <f t="shared" si="531"/>
        <v>42688.070138943142</v>
      </c>
      <c r="B33964">
        <v>22</v>
      </c>
      <c r="C33964">
        <v>36</v>
      </c>
    </row>
    <row r="33965" spans="1:3" x14ac:dyDescent="0.25">
      <c r="A33965" s="1">
        <f t="shared" si="531"/>
        <v>42688.070833387588</v>
      </c>
      <c r="B33965">
        <v>22</v>
      </c>
      <c r="C33965">
        <v>36</v>
      </c>
    </row>
    <row r="33966" spans="1:3" x14ac:dyDescent="0.25">
      <c r="A33966" s="1">
        <f t="shared" si="531"/>
        <v>42688.071527832035</v>
      </c>
      <c r="B33966">
        <v>22</v>
      </c>
      <c r="C33966">
        <v>36</v>
      </c>
    </row>
    <row r="33967" spans="1:3" x14ac:dyDescent="0.25">
      <c r="A33967" s="1">
        <f t="shared" si="531"/>
        <v>42688.072222276482</v>
      </c>
      <c r="B33967">
        <v>22</v>
      </c>
      <c r="C33967">
        <v>36</v>
      </c>
    </row>
    <row r="33968" spans="1:3" x14ac:dyDescent="0.25">
      <c r="A33968" s="1">
        <f t="shared" si="531"/>
        <v>42688.072916720928</v>
      </c>
      <c r="B33968">
        <v>22</v>
      </c>
      <c r="C33968">
        <v>36</v>
      </c>
    </row>
    <row r="33969" spans="1:3" x14ac:dyDescent="0.25">
      <c r="A33969" s="1">
        <f t="shared" si="531"/>
        <v>42688.073611165375</v>
      </c>
      <c r="B33969">
        <v>22</v>
      </c>
      <c r="C33969">
        <v>36</v>
      </c>
    </row>
    <row r="33970" spans="1:3" x14ac:dyDescent="0.25">
      <c r="A33970" s="1">
        <f t="shared" si="531"/>
        <v>42688.074305609822</v>
      </c>
      <c r="B33970">
        <v>22</v>
      </c>
      <c r="C33970">
        <v>36</v>
      </c>
    </row>
    <row r="33971" spans="1:3" x14ac:dyDescent="0.25">
      <c r="A33971" s="1">
        <f t="shared" si="531"/>
        <v>42688.075000054268</v>
      </c>
      <c r="B33971">
        <v>22</v>
      </c>
      <c r="C33971">
        <v>36</v>
      </c>
    </row>
    <row r="33972" spans="1:3" x14ac:dyDescent="0.25">
      <c r="A33972" s="1">
        <f t="shared" si="531"/>
        <v>42688.075694498715</v>
      </c>
      <c r="B33972">
        <v>22</v>
      </c>
      <c r="C33972">
        <v>36</v>
      </c>
    </row>
    <row r="33973" spans="1:3" x14ac:dyDescent="0.25">
      <c r="A33973" s="1">
        <f t="shared" si="531"/>
        <v>42688.076388943162</v>
      </c>
      <c r="B33973">
        <v>22</v>
      </c>
      <c r="C33973">
        <v>36</v>
      </c>
    </row>
    <row r="33974" spans="1:3" x14ac:dyDescent="0.25">
      <c r="A33974" s="1">
        <f t="shared" si="531"/>
        <v>42688.077083387609</v>
      </c>
      <c r="B33974">
        <v>22</v>
      </c>
      <c r="C33974">
        <v>36</v>
      </c>
    </row>
    <row r="33975" spans="1:3" x14ac:dyDescent="0.25">
      <c r="A33975" s="1">
        <f t="shared" si="531"/>
        <v>42688.077777832055</v>
      </c>
      <c r="B33975">
        <v>22</v>
      </c>
      <c r="C33975">
        <v>36</v>
      </c>
    </row>
    <row r="33976" spans="1:3" x14ac:dyDescent="0.25">
      <c r="A33976" s="1">
        <f t="shared" si="531"/>
        <v>42688.078472276502</v>
      </c>
      <c r="B33976">
        <v>22</v>
      </c>
      <c r="C33976">
        <v>36</v>
      </c>
    </row>
    <row r="33977" spans="1:3" x14ac:dyDescent="0.25">
      <c r="A33977" s="1">
        <f t="shared" si="531"/>
        <v>42688.079166720949</v>
      </c>
      <c r="B33977">
        <v>22</v>
      </c>
      <c r="C33977">
        <v>36</v>
      </c>
    </row>
    <row r="33978" spans="1:3" x14ac:dyDescent="0.25">
      <c r="A33978" s="1">
        <f t="shared" si="531"/>
        <v>42688.079861165395</v>
      </c>
      <c r="B33978">
        <v>22</v>
      </c>
      <c r="C33978">
        <v>36</v>
      </c>
    </row>
    <row r="33979" spans="1:3" x14ac:dyDescent="0.25">
      <c r="A33979" s="1">
        <f t="shared" si="531"/>
        <v>42688.080555609842</v>
      </c>
      <c r="B33979">
        <v>22</v>
      </c>
      <c r="C33979">
        <v>36</v>
      </c>
    </row>
    <row r="33980" spans="1:3" x14ac:dyDescent="0.25">
      <c r="A33980" s="1">
        <f t="shared" si="531"/>
        <v>42688.081250054289</v>
      </c>
      <c r="B33980">
        <v>22</v>
      </c>
      <c r="C33980">
        <v>36</v>
      </c>
    </row>
    <row r="33981" spans="1:3" x14ac:dyDescent="0.25">
      <c r="A33981" s="1">
        <f t="shared" si="531"/>
        <v>42688.081944498736</v>
      </c>
      <c r="B33981">
        <v>22</v>
      </c>
      <c r="C33981">
        <v>36</v>
      </c>
    </row>
    <row r="33982" spans="1:3" x14ac:dyDescent="0.25">
      <c r="A33982" s="1">
        <f t="shared" si="531"/>
        <v>42688.082638943182</v>
      </c>
      <c r="B33982">
        <v>22</v>
      </c>
      <c r="C33982">
        <v>36</v>
      </c>
    </row>
    <row r="33983" spans="1:3" x14ac:dyDescent="0.25">
      <c r="A33983" s="1">
        <f t="shared" si="531"/>
        <v>42688.083333387629</v>
      </c>
      <c r="B33983">
        <v>22</v>
      </c>
      <c r="C33983">
        <v>36</v>
      </c>
    </row>
    <row r="33984" spans="1:3" x14ac:dyDescent="0.25">
      <c r="A33984" s="1">
        <f t="shared" si="531"/>
        <v>42688.084027832076</v>
      </c>
      <c r="B33984">
        <v>22</v>
      </c>
      <c r="C33984">
        <v>36</v>
      </c>
    </row>
    <row r="33985" spans="1:3" x14ac:dyDescent="0.25">
      <c r="A33985" s="1">
        <f t="shared" si="531"/>
        <v>42688.084722276522</v>
      </c>
      <c r="B33985">
        <v>22</v>
      </c>
      <c r="C33985">
        <v>36</v>
      </c>
    </row>
    <row r="33986" spans="1:3" x14ac:dyDescent="0.25">
      <c r="A33986" s="1">
        <f t="shared" si="531"/>
        <v>42688.085416720969</v>
      </c>
      <c r="B33986">
        <v>22</v>
      </c>
      <c r="C33986">
        <v>36</v>
      </c>
    </row>
    <row r="33987" spans="1:3" x14ac:dyDescent="0.25">
      <c r="A33987" s="1">
        <f t="shared" si="531"/>
        <v>42688.086111165416</v>
      </c>
      <c r="B33987">
        <v>22</v>
      </c>
      <c r="C33987">
        <v>36</v>
      </c>
    </row>
    <row r="33988" spans="1:3" x14ac:dyDescent="0.25">
      <c r="A33988" s="1">
        <f t="shared" si="531"/>
        <v>42688.086805609862</v>
      </c>
      <c r="B33988">
        <v>22</v>
      </c>
      <c r="C33988">
        <v>36</v>
      </c>
    </row>
    <row r="33989" spans="1:3" x14ac:dyDescent="0.25">
      <c r="A33989" s="1">
        <f t="shared" si="531"/>
        <v>42688.087500054309</v>
      </c>
      <c r="B33989">
        <v>22</v>
      </c>
      <c r="C33989">
        <v>36</v>
      </c>
    </row>
    <row r="33990" spans="1:3" x14ac:dyDescent="0.25">
      <c r="A33990" s="1">
        <f t="shared" si="531"/>
        <v>42688.088194498756</v>
      </c>
      <c r="B33990">
        <v>22</v>
      </c>
      <c r="C33990">
        <v>36</v>
      </c>
    </row>
    <row r="33991" spans="1:3" x14ac:dyDescent="0.25">
      <c r="A33991" s="1">
        <f t="shared" si="531"/>
        <v>42688.088888943203</v>
      </c>
      <c r="B33991">
        <v>22</v>
      </c>
      <c r="C33991">
        <v>36</v>
      </c>
    </row>
    <row r="33992" spans="1:3" x14ac:dyDescent="0.25">
      <c r="A33992" s="1">
        <f t="shared" si="531"/>
        <v>42688.089583387649</v>
      </c>
      <c r="B33992">
        <v>22</v>
      </c>
      <c r="C33992">
        <v>36</v>
      </c>
    </row>
    <row r="33993" spans="1:3" x14ac:dyDescent="0.25">
      <c r="A33993" s="1">
        <f t="shared" si="531"/>
        <v>42688.090277832096</v>
      </c>
      <c r="B33993">
        <v>22</v>
      </c>
      <c r="C33993">
        <v>36</v>
      </c>
    </row>
    <row r="33994" spans="1:3" x14ac:dyDescent="0.25">
      <c r="A33994" s="1">
        <f t="shared" si="531"/>
        <v>42688.090972276543</v>
      </c>
      <c r="B33994">
        <v>22</v>
      </c>
      <c r="C33994">
        <v>36</v>
      </c>
    </row>
    <row r="33995" spans="1:3" x14ac:dyDescent="0.25">
      <c r="A33995" s="1">
        <f t="shared" si="531"/>
        <v>42688.091666720989</v>
      </c>
      <c r="B33995">
        <v>22</v>
      </c>
      <c r="C33995">
        <v>36</v>
      </c>
    </row>
    <row r="33996" spans="1:3" x14ac:dyDescent="0.25">
      <c r="A33996" s="1">
        <f t="shared" si="531"/>
        <v>42688.092361165436</v>
      </c>
      <c r="B33996">
        <v>22</v>
      </c>
      <c r="C33996">
        <v>36</v>
      </c>
    </row>
    <row r="33997" spans="1:3" x14ac:dyDescent="0.25">
      <c r="A33997" s="1">
        <f t="shared" si="531"/>
        <v>42688.093055609883</v>
      </c>
      <c r="B33997">
        <v>22</v>
      </c>
      <c r="C33997">
        <v>36</v>
      </c>
    </row>
    <row r="33998" spans="1:3" x14ac:dyDescent="0.25">
      <c r="A33998" s="1">
        <f t="shared" ref="A33998:A34061" si="532">A33997+TIME(0,1,0)</f>
        <v>42688.09375005433</v>
      </c>
      <c r="B33998">
        <v>22</v>
      </c>
      <c r="C33998">
        <v>36</v>
      </c>
    </row>
    <row r="33999" spans="1:3" x14ac:dyDescent="0.25">
      <c r="A33999" s="1">
        <f t="shared" si="532"/>
        <v>42688.094444498776</v>
      </c>
      <c r="B33999">
        <v>22</v>
      </c>
      <c r="C33999">
        <v>36</v>
      </c>
    </row>
    <row r="34000" spans="1:3" x14ac:dyDescent="0.25">
      <c r="A34000" s="1">
        <f t="shared" si="532"/>
        <v>42688.095138943223</v>
      </c>
      <c r="B34000">
        <v>22</v>
      </c>
      <c r="C34000">
        <v>36</v>
      </c>
    </row>
    <row r="34001" spans="1:3" x14ac:dyDescent="0.25">
      <c r="A34001" s="1">
        <f t="shared" si="532"/>
        <v>42688.09583338767</v>
      </c>
      <c r="B34001">
        <v>22</v>
      </c>
      <c r="C34001">
        <v>36</v>
      </c>
    </row>
    <row r="34002" spans="1:3" x14ac:dyDescent="0.25">
      <c r="A34002" s="1">
        <f t="shared" si="532"/>
        <v>42688.096527832116</v>
      </c>
      <c r="B34002">
        <v>22</v>
      </c>
      <c r="C34002">
        <v>36</v>
      </c>
    </row>
    <row r="34003" spans="1:3" x14ac:dyDescent="0.25">
      <c r="A34003" s="1">
        <f t="shared" si="532"/>
        <v>42688.097222276563</v>
      </c>
      <c r="B34003">
        <v>22</v>
      </c>
      <c r="C34003">
        <v>36</v>
      </c>
    </row>
    <row r="34004" spans="1:3" x14ac:dyDescent="0.25">
      <c r="A34004" s="1">
        <f t="shared" si="532"/>
        <v>42688.09791672101</v>
      </c>
      <c r="B34004">
        <v>22</v>
      </c>
      <c r="C34004">
        <v>36</v>
      </c>
    </row>
    <row r="34005" spans="1:3" x14ac:dyDescent="0.25">
      <c r="A34005" s="1">
        <f t="shared" si="532"/>
        <v>42688.098611165457</v>
      </c>
      <c r="B34005">
        <v>22</v>
      </c>
      <c r="C34005">
        <v>36</v>
      </c>
    </row>
    <row r="34006" spans="1:3" x14ac:dyDescent="0.25">
      <c r="A34006" s="1">
        <f t="shared" si="532"/>
        <v>42688.099305609903</v>
      </c>
      <c r="B34006">
        <v>22</v>
      </c>
      <c r="C34006">
        <v>36</v>
      </c>
    </row>
    <row r="34007" spans="1:3" x14ac:dyDescent="0.25">
      <c r="A34007" s="1">
        <f t="shared" si="532"/>
        <v>42688.10000005435</v>
      </c>
      <c r="B34007">
        <v>22</v>
      </c>
      <c r="C34007">
        <v>36</v>
      </c>
    </row>
    <row r="34008" spans="1:3" x14ac:dyDescent="0.25">
      <c r="A34008" s="1">
        <f t="shared" si="532"/>
        <v>42688.100694498797</v>
      </c>
      <c r="B34008">
        <v>22</v>
      </c>
      <c r="C34008">
        <v>36</v>
      </c>
    </row>
    <row r="34009" spans="1:3" x14ac:dyDescent="0.25">
      <c r="A34009" s="1">
        <f t="shared" si="532"/>
        <v>42688.101388943243</v>
      </c>
      <c r="B34009">
        <v>22</v>
      </c>
      <c r="C34009">
        <v>36</v>
      </c>
    </row>
    <row r="34010" spans="1:3" x14ac:dyDescent="0.25">
      <c r="A34010" s="1">
        <f t="shared" si="532"/>
        <v>42688.10208338769</v>
      </c>
      <c r="B34010">
        <v>22</v>
      </c>
      <c r="C34010">
        <v>36</v>
      </c>
    </row>
    <row r="34011" spans="1:3" x14ac:dyDescent="0.25">
      <c r="A34011" s="1">
        <f t="shared" si="532"/>
        <v>42688.102777832137</v>
      </c>
      <c r="B34011">
        <v>22</v>
      </c>
      <c r="C34011">
        <v>36</v>
      </c>
    </row>
    <row r="34012" spans="1:3" x14ac:dyDescent="0.25">
      <c r="A34012" s="1">
        <f t="shared" si="532"/>
        <v>42688.103472276583</v>
      </c>
      <c r="B34012">
        <v>22</v>
      </c>
      <c r="C34012">
        <v>36</v>
      </c>
    </row>
    <row r="34013" spans="1:3" x14ac:dyDescent="0.25">
      <c r="A34013" s="1">
        <f t="shared" si="532"/>
        <v>42688.10416672103</v>
      </c>
      <c r="B34013">
        <v>22</v>
      </c>
      <c r="C34013">
        <v>36</v>
      </c>
    </row>
    <row r="34014" spans="1:3" x14ac:dyDescent="0.25">
      <c r="A34014" s="1">
        <f t="shared" si="532"/>
        <v>42688.104861165477</v>
      </c>
      <c r="B34014">
        <v>22</v>
      </c>
      <c r="C34014">
        <v>36</v>
      </c>
    </row>
    <row r="34015" spans="1:3" x14ac:dyDescent="0.25">
      <c r="A34015" s="1">
        <f t="shared" si="532"/>
        <v>42688.105555609924</v>
      </c>
      <c r="B34015">
        <v>22</v>
      </c>
      <c r="C34015">
        <v>36</v>
      </c>
    </row>
    <row r="34016" spans="1:3" x14ac:dyDescent="0.25">
      <c r="A34016" s="1">
        <f t="shared" si="532"/>
        <v>42688.10625005437</v>
      </c>
      <c r="B34016">
        <v>22</v>
      </c>
      <c r="C34016">
        <v>36</v>
      </c>
    </row>
    <row r="34017" spans="1:3" x14ac:dyDescent="0.25">
      <c r="A34017" s="1">
        <f t="shared" si="532"/>
        <v>42688.106944498817</v>
      </c>
      <c r="B34017">
        <v>22</v>
      </c>
      <c r="C34017">
        <v>36</v>
      </c>
    </row>
    <row r="34018" spans="1:3" x14ac:dyDescent="0.25">
      <c r="A34018" s="1">
        <f t="shared" si="532"/>
        <v>42688.107638943264</v>
      </c>
      <c r="B34018">
        <v>22</v>
      </c>
      <c r="C34018">
        <v>36</v>
      </c>
    </row>
    <row r="34019" spans="1:3" x14ac:dyDescent="0.25">
      <c r="A34019" s="1">
        <f t="shared" si="532"/>
        <v>42688.10833338771</v>
      </c>
      <c r="B34019">
        <v>22</v>
      </c>
      <c r="C34019">
        <v>36</v>
      </c>
    </row>
    <row r="34020" spans="1:3" x14ac:dyDescent="0.25">
      <c r="A34020" s="1">
        <f t="shared" si="532"/>
        <v>42688.109027832157</v>
      </c>
      <c r="B34020">
        <v>22</v>
      </c>
      <c r="C34020">
        <v>36</v>
      </c>
    </row>
    <row r="34021" spans="1:3" x14ac:dyDescent="0.25">
      <c r="A34021" s="1">
        <f t="shared" si="532"/>
        <v>42688.109722276604</v>
      </c>
      <c r="B34021">
        <v>22</v>
      </c>
      <c r="C34021">
        <v>36</v>
      </c>
    </row>
    <row r="34022" spans="1:3" x14ac:dyDescent="0.25">
      <c r="A34022" s="1">
        <f t="shared" si="532"/>
        <v>42688.110416721051</v>
      </c>
      <c r="B34022">
        <v>22</v>
      </c>
      <c r="C34022">
        <v>36</v>
      </c>
    </row>
    <row r="34023" spans="1:3" x14ac:dyDescent="0.25">
      <c r="A34023" s="1">
        <f t="shared" si="532"/>
        <v>42688.111111165497</v>
      </c>
      <c r="B34023">
        <v>22</v>
      </c>
      <c r="C34023">
        <v>36</v>
      </c>
    </row>
    <row r="34024" spans="1:3" x14ac:dyDescent="0.25">
      <c r="A34024" s="1">
        <f t="shared" si="532"/>
        <v>42688.111805609944</v>
      </c>
      <c r="B34024">
        <v>22</v>
      </c>
      <c r="C34024">
        <v>36</v>
      </c>
    </row>
    <row r="34025" spans="1:3" x14ac:dyDescent="0.25">
      <c r="A34025" s="1">
        <f t="shared" si="532"/>
        <v>42688.112500054391</v>
      </c>
      <c r="B34025">
        <v>22</v>
      </c>
      <c r="C34025">
        <v>36</v>
      </c>
    </row>
    <row r="34026" spans="1:3" x14ac:dyDescent="0.25">
      <c r="A34026" s="1">
        <f t="shared" si="532"/>
        <v>42688.113194498837</v>
      </c>
      <c r="B34026">
        <v>22</v>
      </c>
      <c r="C34026">
        <v>36</v>
      </c>
    </row>
    <row r="34027" spans="1:3" x14ac:dyDescent="0.25">
      <c r="A34027" s="1">
        <f t="shared" si="532"/>
        <v>42688.113888943284</v>
      </c>
      <c r="B34027">
        <v>22</v>
      </c>
      <c r="C34027">
        <v>36</v>
      </c>
    </row>
    <row r="34028" spans="1:3" x14ac:dyDescent="0.25">
      <c r="A34028" s="1">
        <f t="shared" si="532"/>
        <v>42688.114583387731</v>
      </c>
      <c r="B34028">
        <v>22</v>
      </c>
      <c r="C34028">
        <v>36</v>
      </c>
    </row>
    <row r="34029" spans="1:3" x14ac:dyDescent="0.25">
      <c r="A34029" s="1">
        <f t="shared" si="532"/>
        <v>42688.115277832178</v>
      </c>
      <c r="B34029">
        <v>22</v>
      </c>
      <c r="C34029">
        <v>36</v>
      </c>
    </row>
    <row r="34030" spans="1:3" x14ac:dyDescent="0.25">
      <c r="A34030" s="1">
        <f t="shared" si="532"/>
        <v>42688.115972276624</v>
      </c>
      <c r="B34030">
        <v>22</v>
      </c>
      <c r="C34030">
        <v>36</v>
      </c>
    </row>
    <row r="34031" spans="1:3" x14ac:dyDescent="0.25">
      <c r="A34031" s="1">
        <f t="shared" si="532"/>
        <v>42688.116666721071</v>
      </c>
      <c r="B34031">
        <v>22</v>
      </c>
      <c r="C34031">
        <v>36</v>
      </c>
    </row>
    <row r="34032" spans="1:3" x14ac:dyDescent="0.25">
      <c r="A34032" s="1">
        <f t="shared" si="532"/>
        <v>42688.117361165518</v>
      </c>
      <c r="B34032">
        <v>22</v>
      </c>
      <c r="C34032">
        <v>36</v>
      </c>
    </row>
    <row r="34033" spans="1:3" x14ac:dyDescent="0.25">
      <c r="A34033" s="1">
        <f t="shared" si="532"/>
        <v>42688.118055609964</v>
      </c>
      <c r="B34033">
        <v>22</v>
      </c>
      <c r="C34033">
        <v>36</v>
      </c>
    </row>
    <row r="34034" spans="1:3" x14ac:dyDescent="0.25">
      <c r="A34034" s="1">
        <f t="shared" si="532"/>
        <v>42688.118750054411</v>
      </c>
      <c r="B34034">
        <v>22</v>
      </c>
      <c r="C34034">
        <v>36</v>
      </c>
    </row>
    <row r="34035" spans="1:3" x14ac:dyDescent="0.25">
      <c r="A34035" s="1">
        <f t="shared" si="532"/>
        <v>42688.119444498858</v>
      </c>
      <c r="B34035">
        <v>22</v>
      </c>
      <c r="C34035">
        <v>36</v>
      </c>
    </row>
    <row r="34036" spans="1:3" x14ac:dyDescent="0.25">
      <c r="A34036" s="1">
        <f t="shared" si="532"/>
        <v>42688.120138943304</v>
      </c>
      <c r="B34036">
        <v>22</v>
      </c>
      <c r="C34036">
        <v>36</v>
      </c>
    </row>
    <row r="34037" spans="1:3" x14ac:dyDescent="0.25">
      <c r="A34037" s="1">
        <f t="shared" si="532"/>
        <v>42688.120833387751</v>
      </c>
      <c r="B34037">
        <v>22</v>
      </c>
      <c r="C34037">
        <v>36</v>
      </c>
    </row>
    <row r="34038" spans="1:3" x14ac:dyDescent="0.25">
      <c r="A34038" s="1">
        <f t="shared" si="532"/>
        <v>42688.121527832198</v>
      </c>
      <c r="B34038">
        <v>22</v>
      </c>
      <c r="C34038">
        <v>36</v>
      </c>
    </row>
    <row r="34039" spans="1:3" x14ac:dyDescent="0.25">
      <c r="A34039" s="1">
        <f t="shared" si="532"/>
        <v>42688.122222276645</v>
      </c>
      <c r="B34039">
        <v>22</v>
      </c>
      <c r="C34039">
        <v>36</v>
      </c>
    </row>
    <row r="34040" spans="1:3" x14ac:dyDescent="0.25">
      <c r="A34040" s="1">
        <f t="shared" si="532"/>
        <v>42688.122916721091</v>
      </c>
      <c r="B34040">
        <v>22</v>
      </c>
      <c r="C34040">
        <v>36</v>
      </c>
    </row>
    <row r="34041" spans="1:3" x14ac:dyDescent="0.25">
      <c r="A34041" s="1">
        <f t="shared" si="532"/>
        <v>42688.123611165538</v>
      </c>
      <c r="B34041">
        <v>22</v>
      </c>
      <c r="C34041">
        <v>36</v>
      </c>
    </row>
    <row r="34042" spans="1:3" x14ac:dyDescent="0.25">
      <c r="A34042" s="1">
        <f t="shared" si="532"/>
        <v>42688.124305609985</v>
      </c>
      <c r="B34042">
        <v>22</v>
      </c>
      <c r="C34042">
        <v>36</v>
      </c>
    </row>
    <row r="34043" spans="1:3" x14ac:dyDescent="0.25">
      <c r="A34043" s="1">
        <f t="shared" si="532"/>
        <v>42688.125000054431</v>
      </c>
      <c r="B34043">
        <v>22</v>
      </c>
      <c r="C34043">
        <v>36</v>
      </c>
    </row>
    <row r="34044" spans="1:3" x14ac:dyDescent="0.25">
      <c r="A34044" s="1">
        <f t="shared" si="532"/>
        <v>42688.125694498878</v>
      </c>
      <c r="B34044">
        <v>22</v>
      </c>
      <c r="C34044">
        <v>36</v>
      </c>
    </row>
    <row r="34045" spans="1:3" x14ac:dyDescent="0.25">
      <c r="A34045" s="1">
        <f t="shared" si="532"/>
        <v>42688.126388943325</v>
      </c>
      <c r="B34045">
        <v>22</v>
      </c>
      <c r="C34045">
        <v>36</v>
      </c>
    </row>
    <row r="34046" spans="1:3" x14ac:dyDescent="0.25">
      <c r="A34046" s="1">
        <f t="shared" si="532"/>
        <v>42688.127083387772</v>
      </c>
      <c r="B34046">
        <v>22</v>
      </c>
      <c r="C34046">
        <v>36</v>
      </c>
    </row>
    <row r="34047" spans="1:3" x14ac:dyDescent="0.25">
      <c r="A34047" s="1">
        <f t="shared" si="532"/>
        <v>42688.127777832218</v>
      </c>
      <c r="B34047">
        <v>22</v>
      </c>
      <c r="C34047">
        <v>36</v>
      </c>
    </row>
    <row r="34048" spans="1:3" x14ac:dyDescent="0.25">
      <c r="A34048" s="1">
        <f t="shared" si="532"/>
        <v>42688.128472276665</v>
      </c>
      <c r="B34048">
        <v>22</v>
      </c>
      <c r="C34048">
        <v>36</v>
      </c>
    </row>
    <row r="34049" spans="1:3" x14ac:dyDescent="0.25">
      <c r="A34049" s="1">
        <f t="shared" si="532"/>
        <v>42688.129166721112</v>
      </c>
      <c r="B34049">
        <v>22</v>
      </c>
      <c r="C34049">
        <v>36</v>
      </c>
    </row>
    <row r="34050" spans="1:3" x14ac:dyDescent="0.25">
      <c r="A34050" s="1">
        <f t="shared" si="532"/>
        <v>42688.129861165558</v>
      </c>
      <c r="B34050">
        <v>22</v>
      </c>
      <c r="C34050">
        <v>36</v>
      </c>
    </row>
    <row r="34051" spans="1:3" x14ac:dyDescent="0.25">
      <c r="A34051" s="1">
        <f t="shared" si="532"/>
        <v>42688.130555610005</v>
      </c>
      <c r="B34051">
        <v>22</v>
      </c>
      <c r="C34051">
        <v>36</v>
      </c>
    </row>
    <row r="34052" spans="1:3" x14ac:dyDescent="0.25">
      <c r="A34052" s="1">
        <f t="shared" si="532"/>
        <v>42688.131250054452</v>
      </c>
      <c r="B34052">
        <v>22</v>
      </c>
      <c r="C34052">
        <v>36</v>
      </c>
    </row>
    <row r="34053" spans="1:3" x14ac:dyDescent="0.25">
      <c r="A34053" s="1">
        <f t="shared" si="532"/>
        <v>42688.131944498899</v>
      </c>
      <c r="B34053">
        <v>22</v>
      </c>
      <c r="C34053">
        <v>36</v>
      </c>
    </row>
    <row r="34054" spans="1:3" x14ac:dyDescent="0.25">
      <c r="A34054" s="1">
        <f t="shared" si="532"/>
        <v>42688.132638943345</v>
      </c>
      <c r="B34054">
        <v>22</v>
      </c>
      <c r="C34054">
        <v>36</v>
      </c>
    </row>
    <row r="34055" spans="1:3" x14ac:dyDescent="0.25">
      <c r="A34055" s="1">
        <f t="shared" si="532"/>
        <v>42688.133333387792</v>
      </c>
      <c r="B34055">
        <v>22</v>
      </c>
      <c r="C34055">
        <v>36</v>
      </c>
    </row>
    <row r="34056" spans="1:3" x14ac:dyDescent="0.25">
      <c r="A34056" s="1">
        <f t="shared" si="532"/>
        <v>42688.134027832239</v>
      </c>
      <c r="B34056">
        <v>22</v>
      </c>
      <c r="C34056">
        <v>36</v>
      </c>
    </row>
    <row r="34057" spans="1:3" x14ac:dyDescent="0.25">
      <c r="A34057" s="1">
        <f t="shared" si="532"/>
        <v>42688.134722276685</v>
      </c>
      <c r="B34057">
        <v>22</v>
      </c>
      <c r="C34057">
        <v>36</v>
      </c>
    </row>
    <row r="34058" spans="1:3" x14ac:dyDescent="0.25">
      <c r="A34058" s="1">
        <f t="shared" si="532"/>
        <v>42688.135416721132</v>
      </c>
      <c r="B34058">
        <v>22</v>
      </c>
      <c r="C34058">
        <v>36</v>
      </c>
    </row>
    <row r="34059" spans="1:3" x14ac:dyDescent="0.25">
      <c r="A34059" s="1">
        <f t="shared" si="532"/>
        <v>42688.136111165579</v>
      </c>
      <c r="B34059">
        <v>22</v>
      </c>
      <c r="C34059">
        <v>36</v>
      </c>
    </row>
    <row r="34060" spans="1:3" x14ac:dyDescent="0.25">
      <c r="A34060" s="1">
        <f t="shared" si="532"/>
        <v>42688.136805610025</v>
      </c>
      <c r="B34060">
        <v>22</v>
      </c>
      <c r="C34060">
        <v>36</v>
      </c>
    </row>
    <row r="34061" spans="1:3" x14ac:dyDescent="0.25">
      <c r="A34061" s="1">
        <f t="shared" si="532"/>
        <v>42688.137500054472</v>
      </c>
      <c r="B34061">
        <v>22</v>
      </c>
      <c r="C34061">
        <v>36</v>
      </c>
    </row>
    <row r="34062" spans="1:3" x14ac:dyDescent="0.25">
      <c r="A34062" s="1">
        <f t="shared" ref="A34062:A34125" si="533">A34061+TIME(0,1,0)</f>
        <v>42688.138194498919</v>
      </c>
      <c r="B34062">
        <v>22</v>
      </c>
      <c r="C34062">
        <v>36</v>
      </c>
    </row>
    <row r="34063" spans="1:3" x14ac:dyDescent="0.25">
      <c r="A34063" s="1">
        <f t="shared" si="533"/>
        <v>42688.138888943366</v>
      </c>
      <c r="B34063">
        <v>22</v>
      </c>
      <c r="C34063">
        <v>36</v>
      </c>
    </row>
    <row r="34064" spans="1:3" x14ac:dyDescent="0.25">
      <c r="A34064" s="1">
        <f t="shared" si="533"/>
        <v>42688.139583387812</v>
      </c>
      <c r="B34064">
        <v>22</v>
      </c>
      <c r="C34064">
        <v>36</v>
      </c>
    </row>
    <row r="34065" spans="1:3" x14ac:dyDescent="0.25">
      <c r="A34065" s="1">
        <f t="shared" si="533"/>
        <v>42688.140277832259</v>
      </c>
      <c r="B34065">
        <v>22</v>
      </c>
      <c r="C34065">
        <v>36</v>
      </c>
    </row>
    <row r="34066" spans="1:3" x14ac:dyDescent="0.25">
      <c r="A34066" s="1">
        <f t="shared" si="533"/>
        <v>42688.140972276706</v>
      </c>
      <c r="B34066">
        <v>22</v>
      </c>
      <c r="C34066">
        <v>36</v>
      </c>
    </row>
    <row r="34067" spans="1:3" x14ac:dyDescent="0.25">
      <c r="A34067" s="1">
        <f t="shared" si="533"/>
        <v>42688.141666721152</v>
      </c>
      <c r="B34067">
        <v>22</v>
      </c>
      <c r="C34067">
        <v>36</v>
      </c>
    </row>
    <row r="34068" spans="1:3" x14ac:dyDescent="0.25">
      <c r="A34068" s="1">
        <f t="shared" si="533"/>
        <v>42688.142361165599</v>
      </c>
      <c r="B34068">
        <v>22</v>
      </c>
      <c r="C34068">
        <v>36</v>
      </c>
    </row>
    <row r="34069" spans="1:3" x14ac:dyDescent="0.25">
      <c r="A34069" s="1">
        <f t="shared" si="533"/>
        <v>42688.143055610046</v>
      </c>
      <c r="B34069">
        <v>22</v>
      </c>
      <c r="C34069">
        <v>36</v>
      </c>
    </row>
    <row r="34070" spans="1:3" x14ac:dyDescent="0.25">
      <c r="A34070" s="1">
        <f t="shared" si="533"/>
        <v>42688.143750054493</v>
      </c>
      <c r="B34070">
        <v>22</v>
      </c>
      <c r="C34070">
        <v>36</v>
      </c>
    </row>
    <row r="34071" spans="1:3" x14ac:dyDescent="0.25">
      <c r="A34071" s="1">
        <f t="shared" si="533"/>
        <v>42688.144444498939</v>
      </c>
      <c r="B34071">
        <v>22</v>
      </c>
      <c r="C34071">
        <v>36</v>
      </c>
    </row>
    <row r="34072" spans="1:3" x14ac:dyDescent="0.25">
      <c r="A34072" s="1">
        <f t="shared" si="533"/>
        <v>42688.145138943386</v>
      </c>
      <c r="B34072">
        <v>22</v>
      </c>
      <c r="C34072">
        <v>36</v>
      </c>
    </row>
    <row r="34073" spans="1:3" x14ac:dyDescent="0.25">
      <c r="A34073" s="1">
        <f t="shared" si="533"/>
        <v>42688.145833387833</v>
      </c>
      <c r="B34073">
        <v>22</v>
      </c>
      <c r="C34073">
        <v>36</v>
      </c>
    </row>
    <row r="34074" spans="1:3" x14ac:dyDescent="0.25">
      <c r="A34074" s="1">
        <f t="shared" si="533"/>
        <v>42688.146527832279</v>
      </c>
      <c r="B34074">
        <v>22</v>
      </c>
      <c r="C34074">
        <v>36</v>
      </c>
    </row>
    <row r="34075" spans="1:3" x14ac:dyDescent="0.25">
      <c r="A34075" s="1">
        <f t="shared" si="533"/>
        <v>42688.147222276726</v>
      </c>
      <c r="B34075">
        <v>22</v>
      </c>
      <c r="C34075">
        <v>36</v>
      </c>
    </row>
    <row r="34076" spans="1:3" x14ac:dyDescent="0.25">
      <c r="A34076" s="1">
        <f t="shared" si="533"/>
        <v>42688.147916721173</v>
      </c>
      <c r="B34076">
        <v>22</v>
      </c>
      <c r="C34076">
        <v>36</v>
      </c>
    </row>
    <row r="34077" spans="1:3" x14ac:dyDescent="0.25">
      <c r="A34077" s="1">
        <f t="shared" si="533"/>
        <v>42688.14861116562</v>
      </c>
      <c r="B34077">
        <v>22</v>
      </c>
      <c r="C34077">
        <v>36</v>
      </c>
    </row>
    <row r="34078" spans="1:3" x14ac:dyDescent="0.25">
      <c r="A34078" s="1">
        <f t="shared" si="533"/>
        <v>42688.149305610066</v>
      </c>
      <c r="B34078">
        <v>22</v>
      </c>
      <c r="C34078">
        <v>36</v>
      </c>
    </row>
    <row r="34079" spans="1:3" x14ac:dyDescent="0.25">
      <c r="A34079" s="1">
        <f t="shared" si="533"/>
        <v>42688.150000054513</v>
      </c>
      <c r="B34079">
        <v>22</v>
      </c>
      <c r="C34079">
        <v>36</v>
      </c>
    </row>
    <row r="34080" spans="1:3" x14ac:dyDescent="0.25">
      <c r="A34080" s="1">
        <f t="shared" si="533"/>
        <v>42688.15069449896</v>
      </c>
      <c r="B34080">
        <v>22</v>
      </c>
      <c r="C34080">
        <v>36</v>
      </c>
    </row>
    <row r="34081" spans="1:3" x14ac:dyDescent="0.25">
      <c r="A34081" s="1">
        <f t="shared" si="533"/>
        <v>42688.151388943406</v>
      </c>
      <c r="B34081">
        <v>22</v>
      </c>
      <c r="C34081">
        <v>36</v>
      </c>
    </row>
    <row r="34082" spans="1:3" x14ac:dyDescent="0.25">
      <c r="A34082" s="1">
        <f t="shared" si="533"/>
        <v>42688.152083387853</v>
      </c>
      <c r="B34082">
        <v>22</v>
      </c>
      <c r="C34082">
        <v>36</v>
      </c>
    </row>
    <row r="34083" spans="1:3" x14ac:dyDescent="0.25">
      <c r="A34083" s="1">
        <f t="shared" si="533"/>
        <v>42688.1527778323</v>
      </c>
      <c r="B34083">
        <v>22</v>
      </c>
      <c r="C34083">
        <v>36</v>
      </c>
    </row>
    <row r="34084" spans="1:3" x14ac:dyDescent="0.25">
      <c r="A34084" s="1">
        <f t="shared" si="533"/>
        <v>42688.153472276746</v>
      </c>
      <c r="B34084">
        <v>22</v>
      </c>
      <c r="C34084">
        <v>36</v>
      </c>
    </row>
    <row r="34085" spans="1:3" x14ac:dyDescent="0.25">
      <c r="A34085" s="1">
        <f t="shared" si="533"/>
        <v>42688.154166721193</v>
      </c>
      <c r="B34085">
        <v>22</v>
      </c>
      <c r="C34085">
        <v>36</v>
      </c>
    </row>
    <row r="34086" spans="1:3" x14ac:dyDescent="0.25">
      <c r="A34086" s="1">
        <f t="shared" si="533"/>
        <v>42688.15486116564</v>
      </c>
      <c r="B34086">
        <v>22</v>
      </c>
      <c r="C34086">
        <v>36</v>
      </c>
    </row>
    <row r="34087" spans="1:3" x14ac:dyDescent="0.25">
      <c r="A34087" s="1">
        <f t="shared" si="533"/>
        <v>42688.155555610087</v>
      </c>
      <c r="B34087">
        <v>22</v>
      </c>
      <c r="C34087">
        <v>36</v>
      </c>
    </row>
    <row r="34088" spans="1:3" x14ac:dyDescent="0.25">
      <c r="A34088" s="1">
        <f t="shared" si="533"/>
        <v>42688.156250054533</v>
      </c>
      <c r="B34088">
        <v>22</v>
      </c>
      <c r="C34088">
        <v>36</v>
      </c>
    </row>
    <row r="34089" spans="1:3" x14ac:dyDescent="0.25">
      <c r="A34089" s="1">
        <f t="shared" si="533"/>
        <v>42688.15694449898</v>
      </c>
      <c r="B34089">
        <v>22</v>
      </c>
      <c r="C34089">
        <v>36</v>
      </c>
    </row>
    <row r="34090" spans="1:3" x14ac:dyDescent="0.25">
      <c r="A34090" s="1">
        <f t="shared" si="533"/>
        <v>42688.157638943427</v>
      </c>
      <c r="B34090">
        <v>22</v>
      </c>
      <c r="C34090">
        <v>36</v>
      </c>
    </row>
    <row r="34091" spans="1:3" x14ac:dyDescent="0.25">
      <c r="A34091" s="1">
        <f t="shared" si="533"/>
        <v>42688.158333387873</v>
      </c>
      <c r="B34091">
        <v>22</v>
      </c>
      <c r="C34091">
        <v>36</v>
      </c>
    </row>
    <row r="34092" spans="1:3" x14ac:dyDescent="0.25">
      <c r="A34092" s="1">
        <f t="shared" si="533"/>
        <v>42688.15902783232</v>
      </c>
      <c r="B34092">
        <v>22</v>
      </c>
      <c r="C34092">
        <v>36</v>
      </c>
    </row>
    <row r="34093" spans="1:3" x14ac:dyDescent="0.25">
      <c r="A34093" s="1">
        <f t="shared" si="533"/>
        <v>42688.159722276767</v>
      </c>
      <c r="B34093">
        <v>22</v>
      </c>
      <c r="C34093">
        <v>36</v>
      </c>
    </row>
    <row r="34094" spans="1:3" x14ac:dyDescent="0.25">
      <c r="A34094" s="1">
        <f t="shared" si="533"/>
        <v>42688.160416721214</v>
      </c>
      <c r="B34094">
        <v>22</v>
      </c>
      <c r="C34094">
        <v>36</v>
      </c>
    </row>
    <row r="34095" spans="1:3" x14ac:dyDescent="0.25">
      <c r="A34095" s="1">
        <f t="shared" si="533"/>
        <v>42688.16111116566</v>
      </c>
      <c r="B34095">
        <v>22</v>
      </c>
      <c r="C34095">
        <v>36</v>
      </c>
    </row>
    <row r="34096" spans="1:3" x14ac:dyDescent="0.25">
      <c r="A34096" s="1">
        <f t="shared" si="533"/>
        <v>42688.161805610107</v>
      </c>
      <c r="B34096">
        <v>22</v>
      </c>
      <c r="C34096">
        <v>36</v>
      </c>
    </row>
    <row r="34097" spans="1:3" x14ac:dyDescent="0.25">
      <c r="A34097" s="1">
        <f t="shared" si="533"/>
        <v>42688.162500054554</v>
      </c>
      <c r="B34097">
        <v>22</v>
      </c>
      <c r="C34097">
        <v>36</v>
      </c>
    </row>
    <row r="34098" spans="1:3" x14ac:dyDescent="0.25">
      <c r="A34098" s="1">
        <f t="shared" si="533"/>
        <v>42688.163194499</v>
      </c>
      <c r="B34098">
        <v>22</v>
      </c>
      <c r="C34098">
        <v>36</v>
      </c>
    </row>
    <row r="34099" spans="1:3" x14ac:dyDescent="0.25">
      <c r="A34099" s="1">
        <f t="shared" si="533"/>
        <v>42688.163888943447</v>
      </c>
      <c r="B34099">
        <v>22</v>
      </c>
      <c r="C34099">
        <v>36</v>
      </c>
    </row>
    <row r="34100" spans="1:3" x14ac:dyDescent="0.25">
      <c r="A34100" s="1">
        <f t="shared" si="533"/>
        <v>42688.164583387894</v>
      </c>
      <c r="B34100">
        <v>22</v>
      </c>
      <c r="C34100">
        <v>36</v>
      </c>
    </row>
    <row r="34101" spans="1:3" x14ac:dyDescent="0.25">
      <c r="A34101" s="1">
        <f t="shared" si="533"/>
        <v>42688.165277832341</v>
      </c>
      <c r="B34101">
        <v>22</v>
      </c>
      <c r="C34101">
        <v>36</v>
      </c>
    </row>
    <row r="34102" spans="1:3" x14ac:dyDescent="0.25">
      <c r="A34102" s="1">
        <f t="shared" si="533"/>
        <v>42688.165972276787</v>
      </c>
      <c r="B34102">
        <v>22</v>
      </c>
      <c r="C34102">
        <v>36</v>
      </c>
    </row>
    <row r="34103" spans="1:3" x14ac:dyDescent="0.25">
      <c r="A34103" s="1">
        <f t="shared" si="533"/>
        <v>42688.166666721234</v>
      </c>
      <c r="B34103">
        <v>22</v>
      </c>
      <c r="C34103">
        <v>36</v>
      </c>
    </row>
    <row r="34104" spans="1:3" x14ac:dyDescent="0.25">
      <c r="A34104" s="1">
        <f t="shared" si="533"/>
        <v>42688.167361165681</v>
      </c>
      <c r="B34104">
        <v>22</v>
      </c>
      <c r="C34104">
        <v>36</v>
      </c>
    </row>
    <row r="34105" spans="1:3" x14ac:dyDescent="0.25">
      <c r="A34105" s="1">
        <f t="shared" si="533"/>
        <v>42688.168055610127</v>
      </c>
      <c r="B34105">
        <v>22</v>
      </c>
      <c r="C34105">
        <v>36</v>
      </c>
    </row>
    <row r="34106" spans="1:3" x14ac:dyDescent="0.25">
      <c r="A34106" s="1">
        <f t="shared" si="533"/>
        <v>42688.168750054574</v>
      </c>
      <c r="B34106">
        <v>22</v>
      </c>
      <c r="C34106">
        <v>36</v>
      </c>
    </row>
    <row r="34107" spans="1:3" x14ac:dyDescent="0.25">
      <c r="A34107" s="1">
        <f t="shared" si="533"/>
        <v>42688.169444499021</v>
      </c>
      <c r="B34107">
        <v>22</v>
      </c>
      <c r="C34107">
        <v>36</v>
      </c>
    </row>
    <row r="34108" spans="1:3" x14ac:dyDescent="0.25">
      <c r="A34108" s="1">
        <f t="shared" si="533"/>
        <v>42688.170138943467</v>
      </c>
      <c r="B34108">
        <v>22</v>
      </c>
      <c r="C34108">
        <v>36</v>
      </c>
    </row>
    <row r="34109" spans="1:3" x14ac:dyDescent="0.25">
      <c r="A34109" s="1">
        <f t="shared" si="533"/>
        <v>42688.170833387914</v>
      </c>
      <c r="B34109">
        <v>22</v>
      </c>
      <c r="C34109">
        <v>36</v>
      </c>
    </row>
    <row r="34110" spans="1:3" x14ac:dyDescent="0.25">
      <c r="A34110" s="1">
        <f t="shared" si="533"/>
        <v>42688.171527832361</v>
      </c>
      <c r="B34110">
        <v>22</v>
      </c>
      <c r="C34110">
        <v>36</v>
      </c>
    </row>
    <row r="34111" spans="1:3" x14ac:dyDescent="0.25">
      <c r="A34111" s="1">
        <f t="shared" si="533"/>
        <v>42688.172222276808</v>
      </c>
      <c r="B34111">
        <v>22</v>
      </c>
      <c r="C34111">
        <v>36</v>
      </c>
    </row>
    <row r="34112" spans="1:3" x14ac:dyDescent="0.25">
      <c r="A34112" s="1">
        <f t="shared" si="533"/>
        <v>42688.172916721254</v>
      </c>
      <c r="B34112">
        <v>22</v>
      </c>
      <c r="C34112">
        <v>36</v>
      </c>
    </row>
    <row r="34113" spans="1:3" x14ac:dyDescent="0.25">
      <c r="A34113" s="1">
        <f t="shared" si="533"/>
        <v>42688.173611165701</v>
      </c>
      <c r="B34113">
        <v>22</v>
      </c>
      <c r="C34113">
        <v>36</v>
      </c>
    </row>
    <row r="34114" spans="1:3" x14ac:dyDescent="0.25">
      <c r="A34114" s="1">
        <f t="shared" si="533"/>
        <v>42688.174305610148</v>
      </c>
      <c r="B34114">
        <v>22</v>
      </c>
      <c r="C34114">
        <v>36</v>
      </c>
    </row>
    <row r="34115" spans="1:3" x14ac:dyDescent="0.25">
      <c r="A34115" s="1">
        <f t="shared" si="533"/>
        <v>42688.175000054594</v>
      </c>
      <c r="B34115">
        <v>22</v>
      </c>
      <c r="C34115">
        <v>36</v>
      </c>
    </row>
    <row r="34116" spans="1:3" x14ac:dyDescent="0.25">
      <c r="A34116" s="1">
        <f t="shared" si="533"/>
        <v>42688.175694499041</v>
      </c>
      <c r="B34116">
        <v>22</v>
      </c>
      <c r="C34116">
        <v>36</v>
      </c>
    </row>
    <row r="34117" spans="1:3" x14ac:dyDescent="0.25">
      <c r="A34117" s="1">
        <f t="shared" si="533"/>
        <v>42688.176388943488</v>
      </c>
      <c r="B34117">
        <v>22</v>
      </c>
      <c r="C34117">
        <v>36</v>
      </c>
    </row>
    <row r="34118" spans="1:3" x14ac:dyDescent="0.25">
      <c r="A34118" s="1">
        <f t="shared" si="533"/>
        <v>42688.177083387935</v>
      </c>
      <c r="B34118">
        <v>22</v>
      </c>
      <c r="C34118">
        <v>36</v>
      </c>
    </row>
    <row r="34119" spans="1:3" x14ac:dyDescent="0.25">
      <c r="A34119" s="1">
        <f t="shared" si="533"/>
        <v>42688.177777832381</v>
      </c>
      <c r="B34119">
        <v>22</v>
      </c>
      <c r="C34119">
        <v>36</v>
      </c>
    </row>
    <row r="34120" spans="1:3" x14ac:dyDescent="0.25">
      <c r="A34120" s="1">
        <f t="shared" si="533"/>
        <v>42688.178472276828</v>
      </c>
      <c r="B34120">
        <v>22</v>
      </c>
      <c r="C34120">
        <v>36</v>
      </c>
    </row>
    <row r="34121" spans="1:3" x14ac:dyDescent="0.25">
      <c r="A34121" s="1">
        <f t="shared" si="533"/>
        <v>42688.179166721275</v>
      </c>
      <c r="B34121">
        <v>22</v>
      </c>
      <c r="C34121">
        <v>36</v>
      </c>
    </row>
    <row r="34122" spans="1:3" x14ac:dyDescent="0.25">
      <c r="A34122" s="1">
        <f t="shared" si="533"/>
        <v>42688.179861165721</v>
      </c>
      <c r="B34122">
        <v>22</v>
      </c>
      <c r="C34122">
        <v>36</v>
      </c>
    </row>
    <row r="34123" spans="1:3" x14ac:dyDescent="0.25">
      <c r="A34123" s="1">
        <f t="shared" si="533"/>
        <v>42688.180555610168</v>
      </c>
      <c r="B34123">
        <v>22</v>
      </c>
      <c r="C34123">
        <v>36</v>
      </c>
    </row>
    <row r="34124" spans="1:3" x14ac:dyDescent="0.25">
      <c r="A34124" s="1">
        <f t="shared" si="533"/>
        <v>42688.181250054615</v>
      </c>
      <c r="B34124">
        <v>22</v>
      </c>
      <c r="C34124">
        <v>36</v>
      </c>
    </row>
    <row r="34125" spans="1:3" x14ac:dyDescent="0.25">
      <c r="A34125" s="1">
        <f t="shared" si="533"/>
        <v>42688.181944499062</v>
      </c>
      <c r="B34125">
        <v>22</v>
      </c>
      <c r="C34125">
        <v>36</v>
      </c>
    </row>
    <row r="34126" spans="1:3" x14ac:dyDescent="0.25">
      <c r="A34126" s="1">
        <f t="shared" ref="A34126:A34189" si="534">A34125+TIME(0,1,0)</f>
        <v>42688.182638943508</v>
      </c>
      <c r="B34126">
        <v>22</v>
      </c>
      <c r="C34126">
        <v>36</v>
      </c>
    </row>
    <row r="34127" spans="1:3" x14ac:dyDescent="0.25">
      <c r="A34127" s="1">
        <f t="shared" si="534"/>
        <v>42688.183333387955</v>
      </c>
      <c r="B34127">
        <v>22</v>
      </c>
      <c r="C34127">
        <v>36</v>
      </c>
    </row>
    <row r="34128" spans="1:3" x14ac:dyDescent="0.25">
      <c r="A34128" s="1">
        <f t="shared" si="534"/>
        <v>42688.184027832402</v>
      </c>
      <c r="B34128">
        <v>22</v>
      </c>
      <c r="C34128">
        <v>36</v>
      </c>
    </row>
    <row r="34129" spans="1:3" x14ac:dyDescent="0.25">
      <c r="A34129" s="1">
        <f t="shared" si="534"/>
        <v>42688.184722276848</v>
      </c>
      <c r="B34129">
        <v>22</v>
      </c>
      <c r="C34129">
        <v>36</v>
      </c>
    </row>
    <row r="34130" spans="1:3" x14ac:dyDescent="0.25">
      <c r="A34130" s="1">
        <f t="shared" si="534"/>
        <v>42688.185416721295</v>
      </c>
      <c r="B34130">
        <v>22</v>
      </c>
      <c r="C34130">
        <v>36</v>
      </c>
    </row>
    <row r="34131" spans="1:3" x14ac:dyDescent="0.25">
      <c r="A34131" s="1">
        <f t="shared" si="534"/>
        <v>42688.186111165742</v>
      </c>
      <c r="B34131">
        <v>22</v>
      </c>
      <c r="C34131">
        <v>36</v>
      </c>
    </row>
    <row r="34132" spans="1:3" x14ac:dyDescent="0.25">
      <c r="A34132" s="1">
        <f t="shared" si="534"/>
        <v>42688.186805610188</v>
      </c>
      <c r="B34132">
        <v>22</v>
      </c>
      <c r="C34132">
        <v>36</v>
      </c>
    </row>
    <row r="34133" spans="1:3" x14ac:dyDescent="0.25">
      <c r="A34133" s="1">
        <f t="shared" si="534"/>
        <v>42688.187500054635</v>
      </c>
      <c r="B34133">
        <v>22</v>
      </c>
      <c r="C34133">
        <v>36</v>
      </c>
    </row>
    <row r="34134" spans="1:3" x14ac:dyDescent="0.25">
      <c r="A34134" s="1">
        <f t="shared" si="534"/>
        <v>42688.188194499082</v>
      </c>
      <c r="B34134">
        <v>22</v>
      </c>
      <c r="C34134">
        <v>36</v>
      </c>
    </row>
    <row r="34135" spans="1:3" x14ac:dyDescent="0.25">
      <c r="A34135" s="1">
        <f t="shared" si="534"/>
        <v>42688.188888943529</v>
      </c>
      <c r="B34135">
        <v>22</v>
      </c>
      <c r="C34135">
        <v>36</v>
      </c>
    </row>
    <row r="34136" spans="1:3" x14ac:dyDescent="0.25">
      <c r="A34136" s="1">
        <f t="shared" si="534"/>
        <v>42688.189583387975</v>
      </c>
      <c r="B34136">
        <v>22</v>
      </c>
      <c r="C34136">
        <v>36</v>
      </c>
    </row>
    <row r="34137" spans="1:3" x14ac:dyDescent="0.25">
      <c r="A34137" s="1">
        <f t="shared" si="534"/>
        <v>42688.190277832422</v>
      </c>
      <c r="B34137">
        <v>22</v>
      </c>
      <c r="C34137">
        <v>36</v>
      </c>
    </row>
    <row r="34138" spans="1:3" x14ac:dyDescent="0.25">
      <c r="A34138" s="1">
        <f t="shared" si="534"/>
        <v>42688.190972276869</v>
      </c>
      <c r="B34138">
        <v>22</v>
      </c>
      <c r="C34138">
        <v>36</v>
      </c>
    </row>
    <row r="34139" spans="1:3" x14ac:dyDescent="0.25">
      <c r="A34139" s="1">
        <f t="shared" si="534"/>
        <v>42688.191666721315</v>
      </c>
      <c r="B34139">
        <v>22</v>
      </c>
      <c r="C34139">
        <v>36</v>
      </c>
    </row>
    <row r="34140" spans="1:3" x14ac:dyDescent="0.25">
      <c r="A34140" s="1">
        <f t="shared" si="534"/>
        <v>42688.192361165762</v>
      </c>
      <c r="B34140">
        <v>22</v>
      </c>
      <c r="C34140">
        <v>36</v>
      </c>
    </row>
    <row r="34141" spans="1:3" x14ac:dyDescent="0.25">
      <c r="A34141" s="1">
        <f t="shared" si="534"/>
        <v>42688.193055610209</v>
      </c>
      <c r="B34141">
        <v>22</v>
      </c>
      <c r="C34141">
        <v>36</v>
      </c>
    </row>
    <row r="34142" spans="1:3" x14ac:dyDescent="0.25">
      <c r="A34142" s="1">
        <f t="shared" si="534"/>
        <v>42688.193750054656</v>
      </c>
      <c r="B34142">
        <v>22</v>
      </c>
      <c r="C34142">
        <v>36</v>
      </c>
    </row>
    <row r="34143" spans="1:3" x14ac:dyDescent="0.25">
      <c r="A34143" s="1">
        <f t="shared" si="534"/>
        <v>42688.194444499102</v>
      </c>
      <c r="B34143">
        <v>22</v>
      </c>
      <c r="C34143">
        <v>36</v>
      </c>
    </row>
    <row r="34144" spans="1:3" x14ac:dyDescent="0.25">
      <c r="A34144" s="1">
        <f t="shared" si="534"/>
        <v>42688.195138943549</v>
      </c>
      <c r="B34144">
        <v>22</v>
      </c>
      <c r="C34144">
        <v>36</v>
      </c>
    </row>
    <row r="34145" spans="1:3" x14ac:dyDescent="0.25">
      <c r="A34145" s="1">
        <f t="shared" si="534"/>
        <v>42688.195833387996</v>
      </c>
      <c r="B34145">
        <v>22</v>
      </c>
      <c r="C34145">
        <v>36</v>
      </c>
    </row>
    <row r="34146" spans="1:3" x14ac:dyDescent="0.25">
      <c r="A34146" s="1">
        <f t="shared" si="534"/>
        <v>42688.196527832442</v>
      </c>
      <c r="B34146">
        <v>22</v>
      </c>
      <c r="C34146">
        <v>36</v>
      </c>
    </row>
    <row r="34147" spans="1:3" x14ac:dyDescent="0.25">
      <c r="A34147" s="1">
        <f t="shared" si="534"/>
        <v>42688.197222276889</v>
      </c>
      <c r="B34147">
        <v>22</v>
      </c>
      <c r="C34147">
        <v>36</v>
      </c>
    </row>
    <row r="34148" spans="1:3" x14ac:dyDescent="0.25">
      <c r="A34148" s="1">
        <f t="shared" si="534"/>
        <v>42688.197916721336</v>
      </c>
      <c r="B34148">
        <v>22</v>
      </c>
      <c r="C34148">
        <v>36</v>
      </c>
    </row>
    <row r="34149" spans="1:3" x14ac:dyDescent="0.25">
      <c r="A34149" s="1">
        <f t="shared" si="534"/>
        <v>42688.198611165782</v>
      </c>
      <c r="B34149">
        <v>22</v>
      </c>
      <c r="C34149">
        <v>36</v>
      </c>
    </row>
    <row r="34150" spans="1:3" x14ac:dyDescent="0.25">
      <c r="A34150" s="1">
        <f t="shared" si="534"/>
        <v>42688.199305610229</v>
      </c>
      <c r="B34150">
        <v>22</v>
      </c>
      <c r="C34150">
        <v>36</v>
      </c>
    </row>
    <row r="34151" spans="1:3" x14ac:dyDescent="0.25">
      <c r="A34151" s="1">
        <f t="shared" si="534"/>
        <v>42688.200000054676</v>
      </c>
      <c r="B34151">
        <v>22</v>
      </c>
      <c r="C34151">
        <v>36</v>
      </c>
    </row>
    <row r="34152" spans="1:3" x14ac:dyDescent="0.25">
      <c r="A34152" s="1">
        <f t="shared" si="534"/>
        <v>42688.200694499123</v>
      </c>
      <c r="B34152">
        <v>22</v>
      </c>
      <c r="C34152">
        <v>36</v>
      </c>
    </row>
    <row r="34153" spans="1:3" x14ac:dyDescent="0.25">
      <c r="A34153" s="1">
        <f t="shared" si="534"/>
        <v>42688.201388943569</v>
      </c>
      <c r="B34153">
        <v>22</v>
      </c>
      <c r="C34153">
        <v>36</v>
      </c>
    </row>
    <row r="34154" spans="1:3" x14ac:dyDescent="0.25">
      <c r="A34154" s="1">
        <f t="shared" si="534"/>
        <v>42688.202083388016</v>
      </c>
      <c r="B34154">
        <v>22</v>
      </c>
      <c r="C34154">
        <v>36</v>
      </c>
    </row>
    <row r="34155" spans="1:3" x14ac:dyDescent="0.25">
      <c r="A34155" s="1">
        <f t="shared" si="534"/>
        <v>42688.202777832463</v>
      </c>
      <c r="B34155">
        <v>22</v>
      </c>
      <c r="C34155">
        <v>36</v>
      </c>
    </row>
    <row r="34156" spans="1:3" x14ac:dyDescent="0.25">
      <c r="A34156" s="1">
        <f t="shared" si="534"/>
        <v>42688.203472276909</v>
      </c>
      <c r="B34156">
        <v>22</v>
      </c>
      <c r="C34156">
        <v>36</v>
      </c>
    </row>
    <row r="34157" spans="1:3" x14ac:dyDescent="0.25">
      <c r="A34157" s="1">
        <f t="shared" si="534"/>
        <v>42688.204166721356</v>
      </c>
      <c r="B34157">
        <v>22</v>
      </c>
      <c r="C34157">
        <v>36</v>
      </c>
    </row>
    <row r="34158" spans="1:3" x14ac:dyDescent="0.25">
      <c r="A34158" s="1">
        <f t="shared" si="534"/>
        <v>42688.204861165803</v>
      </c>
      <c r="B34158">
        <v>22</v>
      </c>
      <c r="C34158">
        <v>36</v>
      </c>
    </row>
    <row r="34159" spans="1:3" x14ac:dyDescent="0.25">
      <c r="A34159" s="1">
        <f t="shared" si="534"/>
        <v>42688.20555561025</v>
      </c>
      <c r="B34159">
        <v>22</v>
      </c>
      <c r="C34159">
        <v>36</v>
      </c>
    </row>
    <row r="34160" spans="1:3" x14ac:dyDescent="0.25">
      <c r="A34160" s="1">
        <f t="shared" si="534"/>
        <v>42688.206250054696</v>
      </c>
      <c r="B34160">
        <v>22</v>
      </c>
      <c r="C34160">
        <v>36</v>
      </c>
    </row>
    <row r="34161" spans="1:3" x14ac:dyDescent="0.25">
      <c r="A34161" s="1">
        <f t="shared" si="534"/>
        <v>42688.206944499143</v>
      </c>
      <c r="B34161">
        <v>22</v>
      </c>
      <c r="C34161">
        <v>36</v>
      </c>
    </row>
    <row r="34162" spans="1:3" x14ac:dyDescent="0.25">
      <c r="A34162" s="1">
        <f t="shared" si="534"/>
        <v>42688.20763894359</v>
      </c>
      <c r="B34162">
        <v>22</v>
      </c>
      <c r="C34162">
        <v>36</v>
      </c>
    </row>
    <row r="34163" spans="1:3" x14ac:dyDescent="0.25">
      <c r="A34163" s="1">
        <f t="shared" si="534"/>
        <v>42688.208333388036</v>
      </c>
      <c r="B34163">
        <v>22</v>
      </c>
      <c r="C34163">
        <v>36</v>
      </c>
    </row>
    <row r="34164" spans="1:3" x14ac:dyDescent="0.25">
      <c r="A34164" s="1">
        <f t="shared" si="534"/>
        <v>42688.209027832483</v>
      </c>
      <c r="B34164">
        <v>22</v>
      </c>
      <c r="C34164">
        <v>36</v>
      </c>
    </row>
    <row r="34165" spans="1:3" x14ac:dyDescent="0.25">
      <c r="A34165" s="1">
        <f t="shared" si="534"/>
        <v>42688.20972227693</v>
      </c>
      <c r="B34165">
        <v>22</v>
      </c>
      <c r="C34165">
        <v>36</v>
      </c>
    </row>
    <row r="34166" spans="1:3" x14ac:dyDescent="0.25">
      <c r="A34166" s="1">
        <f t="shared" si="534"/>
        <v>42688.210416721377</v>
      </c>
      <c r="B34166">
        <v>22</v>
      </c>
      <c r="C34166">
        <v>36</v>
      </c>
    </row>
    <row r="34167" spans="1:3" x14ac:dyDescent="0.25">
      <c r="A34167" s="1">
        <f t="shared" si="534"/>
        <v>42688.211111165823</v>
      </c>
      <c r="B34167">
        <v>22</v>
      </c>
      <c r="C34167">
        <v>36</v>
      </c>
    </row>
    <row r="34168" spans="1:3" x14ac:dyDescent="0.25">
      <c r="A34168" s="1">
        <f t="shared" si="534"/>
        <v>42688.21180561027</v>
      </c>
      <c r="B34168">
        <v>22</v>
      </c>
      <c r="C34168">
        <v>36</v>
      </c>
    </row>
    <row r="34169" spans="1:3" x14ac:dyDescent="0.25">
      <c r="A34169" s="1">
        <f t="shared" si="534"/>
        <v>42688.212500054717</v>
      </c>
      <c r="B34169">
        <v>22</v>
      </c>
      <c r="C34169">
        <v>36</v>
      </c>
    </row>
    <row r="34170" spans="1:3" x14ac:dyDescent="0.25">
      <c r="A34170" s="1">
        <f t="shared" si="534"/>
        <v>42688.213194499163</v>
      </c>
      <c r="B34170">
        <v>22</v>
      </c>
      <c r="C34170">
        <v>36</v>
      </c>
    </row>
    <row r="34171" spans="1:3" x14ac:dyDescent="0.25">
      <c r="A34171" s="1">
        <f t="shared" si="534"/>
        <v>42688.21388894361</v>
      </c>
      <c r="B34171">
        <v>22</v>
      </c>
      <c r="C34171">
        <v>36</v>
      </c>
    </row>
    <row r="34172" spans="1:3" x14ac:dyDescent="0.25">
      <c r="A34172" s="1">
        <f t="shared" si="534"/>
        <v>42688.214583388057</v>
      </c>
      <c r="B34172">
        <v>22</v>
      </c>
      <c r="C34172">
        <v>36</v>
      </c>
    </row>
    <row r="34173" spans="1:3" x14ac:dyDescent="0.25">
      <c r="A34173" s="1">
        <f t="shared" si="534"/>
        <v>42688.215277832503</v>
      </c>
      <c r="B34173">
        <v>22</v>
      </c>
      <c r="C34173">
        <v>36</v>
      </c>
    </row>
    <row r="34174" spans="1:3" x14ac:dyDescent="0.25">
      <c r="A34174" s="1">
        <f t="shared" si="534"/>
        <v>42688.21597227695</v>
      </c>
      <c r="B34174">
        <v>22</v>
      </c>
      <c r="C34174">
        <v>36</v>
      </c>
    </row>
    <row r="34175" spans="1:3" x14ac:dyDescent="0.25">
      <c r="A34175" s="1">
        <f t="shared" si="534"/>
        <v>42688.216666721397</v>
      </c>
      <c r="B34175">
        <v>22</v>
      </c>
      <c r="C34175">
        <v>36</v>
      </c>
    </row>
    <row r="34176" spans="1:3" x14ac:dyDescent="0.25">
      <c r="A34176" s="1">
        <f t="shared" si="534"/>
        <v>42688.217361165844</v>
      </c>
      <c r="B34176">
        <v>22</v>
      </c>
      <c r="C34176">
        <v>36</v>
      </c>
    </row>
    <row r="34177" spans="1:3" x14ac:dyDescent="0.25">
      <c r="A34177" s="1">
        <f t="shared" si="534"/>
        <v>42688.21805561029</v>
      </c>
      <c r="B34177">
        <v>22</v>
      </c>
      <c r="C34177">
        <v>36</v>
      </c>
    </row>
    <row r="34178" spans="1:3" x14ac:dyDescent="0.25">
      <c r="A34178" s="1">
        <f t="shared" si="534"/>
        <v>42688.218750054737</v>
      </c>
      <c r="B34178">
        <v>22</v>
      </c>
      <c r="C34178">
        <v>36</v>
      </c>
    </row>
    <row r="34179" spans="1:3" x14ac:dyDescent="0.25">
      <c r="A34179" s="1">
        <f t="shared" si="534"/>
        <v>42688.219444499184</v>
      </c>
      <c r="B34179">
        <v>22</v>
      </c>
      <c r="C34179">
        <v>36</v>
      </c>
    </row>
    <row r="34180" spans="1:3" x14ac:dyDescent="0.25">
      <c r="A34180" s="1">
        <f t="shared" si="534"/>
        <v>42688.22013894363</v>
      </c>
      <c r="B34180">
        <v>22</v>
      </c>
      <c r="C34180">
        <v>36</v>
      </c>
    </row>
    <row r="34181" spans="1:3" x14ac:dyDescent="0.25">
      <c r="A34181" s="1">
        <f t="shared" si="534"/>
        <v>42688.220833388077</v>
      </c>
      <c r="B34181">
        <v>22</v>
      </c>
      <c r="C34181">
        <v>36</v>
      </c>
    </row>
    <row r="34182" spans="1:3" x14ac:dyDescent="0.25">
      <c r="A34182" s="1">
        <f t="shared" si="534"/>
        <v>42688.221527832524</v>
      </c>
      <c r="B34182">
        <v>22</v>
      </c>
      <c r="C34182">
        <v>36</v>
      </c>
    </row>
    <row r="34183" spans="1:3" x14ac:dyDescent="0.25">
      <c r="A34183" s="1">
        <f t="shared" si="534"/>
        <v>42688.222222276971</v>
      </c>
      <c r="B34183">
        <v>22</v>
      </c>
      <c r="C34183">
        <v>36</v>
      </c>
    </row>
    <row r="34184" spans="1:3" x14ac:dyDescent="0.25">
      <c r="A34184" s="1">
        <f t="shared" si="534"/>
        <v>42688.222916721417</v>
      </c>
      <c r="B34184">
        <v>22</v>
      </c>
      <c r="C34184">
        <v>36</v>
      </c>
    </row>
    <row r="34185" spans="1:3" x14ac:dyDescent="0.25">
      <c r="A34185" s="1">
        <f t="shared" si="534"/>
        <v>42688.223611165864</v>
      </c>
      <c r="B34185">
        <v>22</v>
      </c>
      <c r="C34185">
        <v>36</v>
      </c>
    </row>
    <row r="34186" spans="1:3" x14ac:dyDescent="0.25">
      <c r="A34186" s="1">
        <f t="shared" si="534"/>
        <v>42688.224305610311</v>
      </c>
      <c r="B34186">
        <v>22</v>
      </c>
      <c r="C34186">
        <v>36</v>
      </c>
    </row>
    <row r="34187" spans="1:3" x14ac:dyDescent="0.25">
      <c r="A34187" s="1">
        <f t="shared" si="534"/>
        <v>42688.225000054757</v>
      </c>
      <c r="B34187">
        <v>22</v>
      </c>
      <c r="C34187">
        <v>36</v>
      </c>
    </row>
    <row r="34188" spans="1:3" x14ac:dyDescent="0.25">
      <c r="A34188" s="1">
        <f t="shared" si="534"/>
        <v>42688.225694499204</v>
      </c>
      <c r="B34188">
        <v>22</v>
      </c>
      <c r="C34188">
        <v>36</v>
      </c>
    </row>
    <row r="34189" spans="1:3" x14ac:dyDescent="0.25">
      <c r="A34189" s="1">
        <f t="shared" si="534"/>
        <v>42688.226388943651</v>
      </c>
      <c r="B34189">
        <v>22</v>
      </c>
      <c r="C34189">
        <v>36</v>
      </c>
    </row>
    <row r="34190" spans="1:3" x14ac:dyDescent="0.25">
      <c r="A34190" s="1">
        <f t="shared" ref="A34190:A34225" si="535">A34189+TIME(0,1,0)</f>
        <v>42688.227083388098</v>
      </c>
      <c r="B34190">
        <v>22</v>
      </c>
      <c r="C34190">
        <v>36</v>
      </c>
    </row>
    <row r="34191" spans="1:3" x14ac:dyDescent="0.25">
      <c r="A34191" s="1">
        <f t="shared" si="535"/>
        <v>42688.227777832544</v>
      </c>
      <c r="B34191">
        <v>22</v>
      </c>
      <c r="C34191">
        <v>36</v>
      </c>
    </row>
    <row r="34192" spans="1:3" x14ac:dyDescent="0.25">
      <c r="A34192" s="1">
        <f t="shared" si="535"/>
        <v>42688.228472276991</v>
      </c>
      <c r="B34192">
        <v>22</v>
      </c>
      <c r="C34192">
        <v>36</v>
      </c>
    </row>
    <row r="34193" spans="1:3" x14ac:dyDescent="0.25">
      <c r="A34193" s="1">
        <f t="shared" si="535"/>
        <v>42688.229166721438</v>
      </c>
      <c r="B34193">
        <v>22</v>
      </c>
      <c r="C34193">
        <v>36</v>
      </c>
    </row>
    <row r="34194" spans="1:3" x14ac:dyDescent="0.25">
      <c r="A34194" s="1">
        <f t="shared" si="535"/>
        <v>42688.229861165884</v>
      </c>
      <c r="B34194">
        <v>22</v>
      </c>
      <c r="C34194">
        <v>36</v>
      </c>
    </row>
    <row r="34195" spans="1:3" x14ac:dyDescent="0.25">
      <c r="A34195" s="1">
        <f t="shared" si="535"/>
        <v>42688.230555610331</v>
      </c>
      <c r="B34195">
        <v>22</v>
      </c>
      <c r="C34195">
        <v>36</v>
      </c>
    </row>
    <row r="34196" spans="1:3" x14ac:dyDescent="0.25">
      <c r="A34196" s="1">
        <f t="shared" si="535"/>
        <v>42688.231250054778</v>
      </c>
      <c r="B34196">
        <v>22</v>
      </c>
      <c r="C34196">
        <v>36</v>
      </c>
    </row>
    <row r="34197" spans="1:3" x14ac:dyDescent="0.25">
      <c r="A34197" s="1">
        <f t="shared" si="535"/>
        <v>42688.231944499224</v>
      </c>
      <c r="B34197">
        <v>22</v>
      </c>
      <c r="C34197">
        <v>36</v>
      </c>
    </row>
    <row r="34198" spans="1:3" x14ac:dyDescent="0.25">
      <c r="A34198" s="1">
        <f t="shared" si="535"/>
        <v>42688.232638943671</v>
      </c>
      <c r="B34198">
        <v>22</v>
      </c>
      <c r="C34198">
        <v>36</v>
      </c>
    </row>
    <row r="34199" spans="1:3" x14ac:dyDescent="0.25">
      <c r="A34199" s="1">
        <f t="shared" si="535"/>
        <v>42688.233333388118</v>
      </c>
      <c r="B34199">
        <v>22</v>
      </c>
      <c r="C34199">
        <v>36</v>
      </c>
    </row>
    <row r="34200" spans="1:3" x14ac:dyDescent="0.25">
      <c r="A34200" s="1">
        <f t="shared" si="535"/>
        <v>42688.234027832565</v>
      </c>
      <c r="B34200">
        <v>22</v>
      </c>
      <c r="C34200">
        <v>36</v>
      </c>
    </row>
    <row r="34201" spans="1:3" x14ac:dyDescent="0.25">
      <c r="A34201" s="1">
        <f t="shared" si="535"/>
        <v>42688.234722277011</v>
      </c>
      <c r="B34201">
        <v>22</v>
      </c>
      <c r="C34201">
        <v>36</v>
      </c>
    </row>
    <row r="34202" spans="1:3" x14ac:dyDescent="0.25">
      <c r="A34202" s="1">
        <f t="shared" si="535"/>
        <v>42688.235416721458</v>
      </c>
      <c r="B34202">
        <v>22</v>
      </c>
      <c r="C34202">
        <v>36</v>
      </c>
    </row>
    <row r="34203" spans="1:3" x14ac:dyDescent="0.25">
      <c r="A34203" s="1">
        <f t="shared" si="535"/>
        <v>42688.236111165905</v>
      </c>
      <c r="B34203">
        <v>22</v>
      </c>
      <c r="C34203">
        <v>36</v>
      </c>
    </row>
    <row r="34204" spans="1:3" x14ac:dyDescent="0.25">
      <c r="A34204" s="1">
        <f t="shared" si="535"/>
        <v>42688.236805610351</v>
      </c>
      <c r="B34204">
        <v>22</v>
      </c>
      <c r="C34204">
        <v>36</v>
      </c>
    </row>
    <row r="34205" spans="1:3" x14ac:dyDescent="0.25">
      <c r="A34205" s="1">
        <f t="shared" si="535"/>
        <v>42688.237500054798</v>
      </c>
      <c r="B34205">
        <v>22</v>
      </c>
      <c r="C34205">
        <v>36</v>
      </c>
    </row>
    <row r="34206" spans="1:3" x14ac:dyDescent="0.25">
      <c r="A34206" s="1">
        <f t="shared" si="535"/>
        <v>42688.238194499245</v>
      </c>
      <c r="B34206">
        <v>22</v>
      </c>
      <c r="C34206">
        <v>36</v>
      </c>
    </row>
    <row r="34207" spans="1:3" x14ac:dyDescent="0.25">
      <c r="A34207" s="1">
        <f t="shared" si="535"/>
        <v>42688.238888943692</v>
      </c>
      <c r="B34207">
        <v>22</v>
      </c>
      <c r="C34207">
        <v>36</v>
      </c>
    </row>
    <row r="34208" spans="1:3" x14ac:dyDescent="0.25">
      <c r="A34208" s="1">
        <f t="shared" si="535"/>
        <v>42688.239583388138</v>
      </c>
      <c r="B34208">
        <v>22</v>
      </c>
      <c r="C34208">
        <v>36</v>
      </c>
    </row>
    <row r="34209" spans="1:3" x14ac:dyDescent="0.25">
      <c r="A34209" s="1">
        <f t="shared" si="535"/>
        <v>42688.240277832585</v>
      </c>
      <c r="B34209">
        <v>22</v>
      </c>
      <c r="C34209">
        <v>36</v>
      </c>
    </row>
    <row r="34210" spans="1:3" x14ac:dyDescent="0.25">
      <c r="A34210" s="1">
        <f t="shared" si="535"/>
        <v>42688.240972277032</v>
      </c>
      <c r="B34210">
        <v>22</v>
      </c>
      <c r="C34210">
        <v>36</v>
      </c>
    </row>
    <row r="34211" spans="1:3" x14ac:dyDescent="0.25">
      <c r="A34211" s="1">
        <f t="shared" si="535"/>
        <v>42688.241666721478</v>
      </c>
      <c r="B34211">
        <v>22</v>
      </c>
      <c r="C34211">
        <v>36</v>
      </c>
    </row>
    <row r="34212" spans="1:3" x14ac:dyDescent="0.25">
      <c r="A34212" s="1">
        <f t="shared" si="535"/>
        <v>42688.242361165925</v>
      </c>
      <c r="B34212">
        <v>22</v>
      </c>
      <c r="C34212">
        <v>36</v>
      </c>
    </row>
    <row r="34213" spans="1:3" x14ac:dyDescent="0.25">
      <c r="A34213" s="1">
        <f t="shared" si="535"/>
        <v>42688.243055610372</v>
      </c>
      <c r="B34213">
        <v>22</v>
      </c>
      <c r="C34213">
        <v>36</v>
      </c>
    </row>
    <row r="34214" spans="1:3" x14ac:dyDescent="0.25">
      <c r="A34214" s="1">
        <f t="shared" si="535"/>
        <v>42688.243750054819</v>
      </c>
      <c r="B34214">
        <v>22</v>
      </c>
      <c r="C34214">
        <v>36</v>
      </c>
    </row>
    <row r="34215" spans="1:3" x14ac:dyDescent="0.25">
      <c r="A34215" s="1">
        <f t="shared" si="535"/>
        <v>42688.244444499265</v>
      </c>
      <c r="B34215">
        <v>22</v>
      </c>
      <c r="C34215">
        <v>36</v>
      </c>
    </row>
    <row r="34216" spans="1:3" x14ac:dyDescent="0.25">
      <c r="A34216" s="1">
        <f t="shared" si="535"/>
        <v>42688.245138943712</v>
      </c>
      <c r="B34216">
        <v>22</v>
      </c>
      <c r="C34216">
        <v>36</v>
      </c>
    </row>
    <row r="34217" spans="1:3" x14ac:dyDescent="0.25">
      <c r="A34217" s="1">
        <f t="shared" si="535"/>
        <v>42688.245833388159</v>
      </c>
      <c r="B34217">
        <v>22</v>
      </c>
      <c r="C34217">
        <v>36</v>
      </c>
    </row>
    <row r="34218" spans="1:3" x14ac:dyDescent="0.25">
      <c r="A34218" s="1">
        <f t="shared" si="535"/>
        <v>42688.246527832605</v>
      </c>
      <c r="B34218">
        <v>22</v>
      </c>
      <c r="C34218">
        <v>36</v>
      </c>
    </row>
    <row r="34219" spans="1:3" x14ac:dyDescent="0.25">
      <c r="A34219" s="1">
        <f t="shared" si="535"/>
        <v>42688.247222277052</v>
      </c>
      <c r="B34219">
        <v>22</v>
      </c>
      <c r="C34219">
        <v>36</v>
      </c>
    </row>
    <row r="34220" spans="1:3" x14ac:dyDescent="0.25">
      <c r="A34220" s="1">
        <f t="shared" si="535"/>
        <v>42688.247916721499</v>
      </c>
      <c r="B34220">
        <v>22</v>
      </c>
      <c r="C34220">
        <v>36</v>
      </c>
    </row>
    <row r="34221" spans="1:3" x14ac:dyDescent="0.25">
      <c r="A34221" s="1">
        <f t="shared" si="535"/>
        <v>42688.248611165945</v>
      </c>
      <c r="B34221">
        <v>22</v>
      </c>
      <c r="C34221">
        <v>36</v>
      </c>
    </row>
    <row r="34222" spans="1:3" x14ac:dyDescent="0.25">
      <c r="A34222" s="1">
        <f t="shared" si="535"/>
        <v>42688.249305610392</v>
      </c>
      <c r="B34222">
        <v>22</v>
      </c>
      <c r="C34222">
        <v>36</v>
      </c>
    </row>
    <row r="34223" spans="1:3" x14ac:dyDescent="0.25">
      <c r="A34223" s="1">
        <f t="shared" si="535"/>
        <v>42688.250000054839</v>
      </c>
      <c r="B34223">
        <v>22</v>
      </c>
      <c r="C34223">
        <v>36</v>
      </c>
    </row>
    <row r="34224" spans="1:3" x14ac:dyDescent="0.25">
      <c r="A34224" s="1">
        <f t="shared" si="535"/>
        <v>42688.250694499286</v>
      </c>
      <c r="B34224">
        <v>22</v>
      </c>
      <c r="C34224">
        <v>36</v>
      </c>
    </row>
    <row r="34225" spans="1:3" x14ac:dyDescent="0.25">
      <c r="A34225" s="1">
        <f t="shared" si="535"/>
        <v>42688.251388943732</v>
      </c>
      <c r="B34225">
        <v>22</v>
      </c>
      <c r="C34225">
        <v>36</v>
      </c>
    </row>
    <row r="34226" spans="1:3" x14ac:dyDescent="0.25">
      <c r="A34226" s="1">
        <v>42688.399305555555</v>
      </c>
      <c r="B34226">
        <v>23</v>
      </c>
      <c r="C34226">
        <v>35</v>
      </c>
    </row>
    <row r="34227" spans="1:3" x14ac:dyDescent="0.25">
      <c r="A34227" s="1">
        <f>A34226+TIME(0,1,0)</f>
        <v>42688.4</v>
      </c>
      <c r="B34227">
        <v>23</v>
      </c>
      <c r="C34227">
        <v>35</v>
      </c>
    </row>
    <row r="34228" spans="1:3" x14ac:dyDescent="0.25">
      <c r="A34228" s="1">
        <f t="shared" ref="A34228:A34291" si="536">A34227+TIME(0,1,0)</f>
        <v>42688.400694444448</v>
      </c>
      <c r="B34228">
        <v>23</v>
      </c>
      <c r="C34228">
        <v>35</v>
      </c>
    </row>
    <row r="34229" spans="1:3" x14ac:dyDescent="0.25">
      <c r="A34229" s="1">
        <f t="shared" si="536"/>
        <v>42688.401388888895</v>
      </c>
      <c r="B34229">
        <v>23</v>
      </c>
      <c r="C34229">
        <v>35</v>
      </c>
    </row>
    <row r="34230" spans="1:3" x14ac:dyDescent="0.25">
      <c r="A34230" s="1">
        <f t="shared" si="536"/>
        <v>42688.402083333342</v>
      </c>
      <c r="B34230">
        <v>23</v>
      </c>
      <c r="C34230">
        <v>35</v>
      </c>
    </row>
    <row r="34231" spans="1:3" x14ac:dyDescent="0.25">
      <c r="A34231" s="1">
        <f t="shared" si="536"/>
        <v>42688.402777777788</v>
      </c>
      <c r="B34231">
        <v>23</v>
      </c>
      <c r="C34231">
        <v>35</v>
      </c>
    </row>
    <row r="34232" spans="1:3" x14ac:dyDescent="0.25">
      <c r="A34232" s="1">
        <f t="shared" si="536"/>
        <v>42688.403472222235</v>
      </c>
      <c r="B34232">
        <v>23</v>
      </c>
      <c r="C34232">
        <v>35</v>
      </c>
    </row>
    <row r="34233" spans="1:3" x14ac:dyDescent="0.25">
      <c r="A34233" s="1">
        <f t="shared" si="536"/>
        <v>42688.404166666682</v>
      </c>
      <c r="B34233">
        <v>23</v>
      </c>
      <c r="C34233">
        <v>35</v>
      </c>
    </row>
    <row r="34234" spans="1:3" x14ac:dyDescent="0.25">
      <c r="A34234" s="1">
        <f t="shared" si="536"/>
        <v>42688.404861111128</v>
      </c>
      <c r="B34234">
        <v>23</v>
      </c>
      <c r="C34234">
        <v>35</v>
      </c>
    </row>
    <row r="34235" spans="1:3" x14ac:dyDescent="0.25">
      <c r="A34235" s="1">
        <f t="shared" si="536"/>
        <v>42688.405555555575</v>
      </c>
      <c r="B34235">
        <v>23</v>
      </c>
      <c r="C34235">
        <v>35</v>
      </c>
    </row>
    <row r="34236" spans="1:3" x14ac:dyDescent="0.25">
      <c r="A34236" s="1">
        <f t="shared" si="536"/>
        <v>42688.406250000022</v>
      </c>
      <c r="B34236">
        <v>23</v>
      </c>
      <c r="C34236">
        <v>35</v>
      </c>
    </row>
    <row r="34237" spans="1:3" x14ac:dyDescent="0.25">
      <c r="A34237" s="1">
        <f t="shared" si="536"/>
        <v>42688.406944444469</v>
      </c>
      <c r="B34237">
        <v>23</v>
      </c>
      <c r="C34237">
        <v>35</v>
      </c>
    </row>
    <row r="34238" spans="1:3" x14ac:dyDescent="0.25">
      <c r="A34238" s="1">
        <f t="shared" si="536"/>
        <v>42688.407638888915</v>
      </c>
      <c r="B34238">
        <v>23</v>
      </c>
      <c r="C34238">
        <v>35</v>
      </c>
    </row>
    <row r="34239" spans="1:3" x14ac:dyDescent="0.25">
      <c r="A34239" s="1">
        <f t="shared" si="536"/>
        <v>42688.408333333362</v>
      </c>
      <c r="B34239">
        <v>23</v>
      </c>
      <c r="C34239">
        <v>35</v>
      </c>
    </row>
    <row r="34240" spans="1:3" x14ac:dyDescent="0.25">
      <c r="A34240" s="1">
        <f t="shared" si="536"/>
        <v>42688.409027777809</v>
      </c>
      <c r="B34240">
        <v>23</v>
      </c>
      <c r="C34240">
        <v>35</v>
      </c>
    </row>
    <row r="34241" spans="1:3" x14ac:dyDescent="0.25">
      <c r="A34241" s="1">
        <f t="shared" si="536"/>
        <v>42688.409722222255</v>
      </c>
      <c r="B34241">
        <v>23</v>
      </c>
      <c r="C34241">
        <v>35</v>
      </c>
    </row>
    <row r="34242" spans="1:3" x14ac:dyDescent="0.25">
      <c r="A34242" s="1">
        <f t="shared" si="536"/>
        <v>42688.410416666702</v>
      </c>
      <c r="B34242">
        <v>23</v>
      </c>
      <c r="C34242">
        <v>35</v>
      </c>
    </row>
    <row r="34243" spans="1:3" x14ac:dyDescent="0.25">
      <c r="A34243" s="1">
        <f t="shared" si="536"/>
        <v>42688.411111111149</v>
      </c>
      <c r="B34243">
        <v>23</v>
      </c>
      <c r="C34243">
        <v>35</v>
      </c>
    </row>
    <row r="34244" spans="1:3" x14ac:dyDescent="0.25">
      <c r="A34244" s="1">
        <f t="shared" si="536"/>
        <v>42688.411805555595</v>
      </c>
      <c r="B34244">
        <v>23</v>
      </c>
      <c r="C34244">
        <v>35</v>
      </c>
    </row>
    <row r="34245" spans="1:3" x14ac:dyDescent="0.25">
      <c r="A34245" s="1">
        <f t="shared" si="536"/>
        <v>42688.412500000042</v>
      </c>
      <c r="B34245">
        <v>23</v>
      </c>
      <c r="C34245">
        <v>35</v>
      </c>
    </row>
    <row r="34246" spans="1:3" x14ac:dyDescent="0.25">
      <c r="A34246" s="1">
        <f t="shared" si="536"/>
        <v>42688.413194444489</v>
      </c>
      <c r="B34246">
        <v>23</v>
      </c>
      <c r="C34246">
        <v>35</v>
      </c>
    </row>
    <row r="34247" spans="1:3" x14ac:dyDescent="0.25">
      <c r="A34247" s="1">
        <f t="shared" si="536"/>
        <v>42688.413888888936</v>
      </c>
      <c r="B34247">
        <v>23</v>
      </c>
      <c r="C34247">
        <v>35</v>
      </c>
    </row>
    <row r="34248" spans="1:3" x14ac:dyDescent="0.25">
      <c r="A34248" s="1">
        <f t="shared" si="536"/>
        <v>42688.414583333382</v>
      </c>
      <c r="B34248">
        <v>23</v>
      </c>
      <c r="C34248">
        <v>35</v>
      </c>
    </row>
    <row r="34249" spans="1:3" x14ac:dyDescent="0.25">
      <c r="A34249" s="1">
        <f t="shared" si="536"/>
        <v>42688.415277777829</v>
      </c>
      <c r="B34249">
        <v>23</v>
      </c>
      <c r="C34249">
        <v>35</v>
      </c>
    </row>
    <row r="34250" spans="1:3" x14ac:dyDescent="0.25">
      <c r="A34250" s="1">
        <f t="shared" si="536"/>
        <v>42688.415972222276</v>
      </c>
      <c r="B34250">
        <v>23</v>
      </c>
      <c r="C34250">
        <v>35</v>
      </c>
    </row>
    <row r="34251" spans="1:3" x14ac:dyDescent="0.25">
      <c r="A34251" s="1">
        <f t="shared" si="536"/>
        <v>42688.416666666722</v>
      </c>
      <c r="B34251">
        <v>23</v>
      </c>
      <c r="C34251">
        <v>35</v>
      </c>
    </row>
    <row r="34252" spans="1:3" x14ac:dyDescent="0.25">
      <c r="A34252" s="1">
        <f t="shared" si="536"/>
        <v>42688.417361111169</v>
      </c>
      <c r="B34252">
        <v>23</v>
      </c>
      <c r="C34252">
        <v>35</v>
      </c>
    </row>
    <row r="34253" spans="1:3" x14ac:dyDescent="0.25">
      <c r="A34253" s="1">
        <f t="shared" si="536"/>
        <v>42688.418055555616</v>
      </c>
      <c r="B34253">
        <v>23</v>
      </c>
      <c r="C34253">
        <v>35</v>
      </c>
    </row>
    <row r="34254" spans="1:3" x14ac:dyDescent="0.25">
      <c r="A34254" s="1">
        <f t="shared" si="536"/>
        <v>42688.418750000063</v>
      </c>
      <c r="B34254">
        <v>23</v>
      </c>
      <c r="C34254">
        <v>35</v>
      </c>
    </row>
    <row r="34255" spans="1:3" x14ac:dyDescent="0.25">
      <c r="A34255" s="1">
        <f t="shared" si="536"/>
        <v>42688.419444444509</v>
      </c>
      <c r="B34255">
        <v>23</v>
      </c>
      <c r="C34255">
        <v>35</v>
      </c>
    </row>
    <row r="34256" spans="1:3" x14ac:dyDescent="0.25">
      <c r="A34256" s="1">
        <f t="shared" si="536"/>
        <v>42688.420138888956</v>
      </c>
      <c r="B34256">
        <v>23</v>
      </c>
      <c r="C34256">
        <v>35</v>
      </c>
    </row>
    <row r="34257" spans="1:3" x14ac:dyDescent="0.25">
      <c r="A34257" s="1">
        <f t="shared" si="536"/>
        <v>42688.420833333403</v>
      </c>
      <c r="B34257">
        <v>23</v>
      </c>
      <c r="C34257">
        <v>35</v>
      </c>
    </row>
    <row r="34258" spans="1:3" x14ac:dyDescent="0.25">
      <c r="A34258" s="1">
        <f t="shared" si="536"/>
        <v>42688.421527777849</v>
      </c>
      <c r="B34258">
        <v>23</v>
      </c>
      <c r="C34258">
        <v>35</v>
      </c>
    </row>
    <row r="34259" spans="1:3" x14ac:dyDescent="0.25">
      <c r="A34259" s="1">
        <f t="shared" si="536"/>
        <v>42688.422222222296</v>
      </c>
      <c r="B34259">
        <v>23</v>
      </c>
      <c r="C34259">
        <v>35</v>
      </c>
    </row>
    <row r="34260" spans="1:3" x14ac:dyDescent="0.25">
      <c r="A34260" s="1">
        <f t="shared" si="536"/>
        <v>42688.422916666743</v>
      </c>
      <c r="B34260">
        <v>23</v>
      </c>
      <c r="C34260">
        <v>35</v>
      </c>
    </row>
    <row r="34261" spans="1:3" x14ac:dyDescent="0.25">
      <c r="A34261" s="1">
        <f t="shared" si="536"/>
        <v>42688.42361111119</v>
      </c>
      <c r="B34261">
        <v>23</v>
      </c>
      <c r="C34261">
        <v>35</v>
      </c>
    </row>
    <row r="34262" spans="1:3" x14ac:dyDescent="0.25">
      <c r="A34262" s="1">
        <f t="shared" si="536"/>
        <v>42688.424305555636</v>
      </c>
      <c r="B34262">
        <v>23</v>
      </c>
      <c r="C34262">
        <v>35</v>
      </c>
    </row>
    <row r="34263" spans="1:3" x14ac:dyDescent="0.25">
      <c r="A34263" s="1">
        <f t="shared" si="536"/>
        <v>42688.425000000083</v>
      </c>
      <c r="B34263">
        <v>23</v>
      </c>
      <c r="C34263">
        <v>35</v>
      </c>
    </row>
    <row r="34264" spans="1:3" x14ac:dyDescent="0.25">
      <c r="A34264" s="1">
        <f t="shared" si="536"/>
        <v>42688.42569444453</v>
      </c>
      <c r="B34264">
        <v>23</v>
      </c>
      <c r="C34264">
        <v>35</v>
      </c>
    </row>
    <row r="34265" spans="1:3" x14ac:dyDescent="0.25">
      <c r="A34265" s="1">
        <f t="shared" si="536"/>
        <v>42688.426388888976</v>
      </c>
      <c r="B34265">
        <v>23</v>
      </c>
      <c r="C34265">
        <v>35</v>
      </c>
    </row>
    <row r="34266" spans="1:3" x14ac:dyDescent="0.25">
      <c r="A34266" s="1">
        <f t="shared" si="536"/>
        <v>42688.427083333423</v>
      </c>
      <c r="B34266">
        <v>23</v>
      </c>
      <c r="C34266">
        <v>35</v>
      </c>
    </row>
    <row r="34267" spans="1:3" x14ac:dyDescent="0.25">
      <c r="A34267" s="1">
        <f t="shared" si="536"/>
        <v>42688.42777777787</v>
      </c>
      <c r="B34267">
        <v>23</v>
      </c>
      <c r="C34267">
        <v>35</v>
      </c>
    </row>
    <row r="34268" spans="1:3" x14ac:dyDescent="0.25">
      <c r="A34268" s="1">
        <f t="shared" si="536"/>
        <v>42688.428472222316</v>
      </c>
      <c r="B34268">
        <v>23</v>
      </c>
      <c r="C34268">
        <v>35</v>
      </c>
    </row>
    <row r="34269" spans="1:3" x14ac:dyDescent="0.25">
      <c r="A34269" s="1">
        <f t="shared" si="536"/>
        <v>42688.429166666763</v>
      </c>
      <c r="B34269">
        <v>23</v>
      </c>
      <c r="C34269">
        <v>35</v>
      </c>
    </row>
    <row r="34270" spans="1:3" x14ac:dyDescent="0.25">
      <c r="A34270" s="1">
        <f t="shared" si="536"/>
        <v>42688.42986111121</v>
      </c>
      <c r="B34270">
        <v>23</v>
      </c>
      <c r="C34270">
        <v>35</v>
      </c>
    </row>
    <row r="34271" spans="1:3" x14ac:dyDescent="0.25">
      <c r="A34271" s="1">
        <f t="shared" si="536"/>
        <v>42688.430555555657</v>
      </c>
      <c r="B34271">
        <v>23</v>
      </c>
      <c r="C34271">
        <v>35</v>
      </c>
    </row>
    <row r="34272" spans="1:3" x14ac:dyDescent="0.25">
      <c r="A34272" s="1">
        <f t="shared" si="536"/>
        <v>42688.431250000103</v>
      </c>
      <c r="B34272">
        <v>23</v>
      </c>
      <c r="C34272">
        <v>35</v>
      </c>
    </row>
    <row r="34273" spans="1:3" x14ac:dyDescent="0.25">
      <c r="A34273" s="1">
        <f t="shared" si="536"/>
        <v>42688.43194444455</v>
      </c>
      <c r="B34273">
        <v>23</v>
      </c>
      <c r="C34273">
        <v>35</v>
      </c>
    </row>
    <row r="34274" spans="1:3" x14ac:dyDescent="0.25">
      <c r="A34274" s="1">
        <f t="shared" si="536"/>
        <v>42688.432638888997</v>
      </c>
      <c r="B34274">
        <v>23</v>
      </c>
      <c r="C34274">
        <v>35</v>
      </c>
    </row>
    <row r="34275" spans="1:3" x14ac:dyDescent="0.25">
      <c r="A34275" s="1">
        <f t="shared" si="536"/>
        <v>42688.433333333443</v>
      </c>
      <c r="B34275">
        <v>23</v>
      </c>
      <c r="C34275">
        <v>35</v>
      </c>
    </row>
    <row r="34276" spans="1:3" x14ac:dyDescent="0.25">
      <c r="A34276" s="1">
        <f t="shared" si="536"/>
        <v>42688.43402777789</v>
      </c>
      <c r="B34276">
        <v>23</v>
      </c>
      <c r="C34276">
        <v>35</v>
      </c>
    </row>
    <row r="34277" spans="1:3" x14ac:dyDescent="0.25">
      <c r="A34277" s="1">
        <f t="shared" si="536"/>
        <v>42688.434722222337</v>
      </c>
      <c r="B34277">
        <v>23</v>
      </c>
      <c r="C34277">
        <v>35</v>
      </c>
    </row>
    <row r="34278" spans="1:3" x14ac:dyDescent="0.25">
      <c r="A34278" s="1">
        <f t="shared" si="536"/>
        <v>42688.435416666784</v>
      </c>
      <c r="B34278">
        <v>23</v>
      </c>
      <c r="C34278">
        <v>35</v>
      </c>
    </row>
    <row r="34279" spans="1:3" x14ac:dyDescent="0.25">
      <c r="A34279" s="1">
        <f t="shared" si="536"/>
        <v>42688.43611111123</v>
      </c>
      <c r="B34279">
        <v>23</v>
      </c>
      <c r="C34279">
        <v>35</v>
      </c>
    </row>
    <row r="34280" spans="1:3" x14ac:dyDescent="0.25">
      <c r="A34280" s="1">
        <f t="shared" si="536"/>
        <v>42688.436805555677</v>
      </c>
      <c r="B34280">
        <v>23</v>
      </c>
      <c r="C34280">
        <v>35</v>
      </c>
    </row>
    <row r="34281" spans="1:3" x14ac:dyDescent="0.25">
      <c r="A34281" s="1">
        <f t="shared" si="536"/>
        <v>42688.437500000124</v>
      </c>
      <c r="B34281">
        <v>23</v>
      </c>
      <c r="C34281">
        <v>35</v>
      </c>
    </row>
    <row r="34282" spans="1:3" x14ac:dyDescent="0.25">
      <c r="A34282" s="1">
        <f t="shared" si="536"/>
        <v>42688.43819444457</v>
      </c>
      <c r="B34282">
        <v>23</v>
      </c>
      <c r="C34282">
        <v>35</v>
      </c>
    </row>
    <row r="34283" spans="1:3" x14ac:dyDescent="0.25">
      <c r="A34283" s="1">
        <f t="shared" si="536"/>
        <v>42688.438888889017</v>
      </c>
      <c r="B34283">
        <v>23</v>
      </c>
      <c r="C34283">
        <v>35</v>
      </c>
    </row>
    <row r="34284" spans="1:3" x14ac:dyDescent="0.25">
      <c r="A34284" s="1">
        <f t="shared" si="536"/>
        <v>42688.439583333464</v>
      </c>
      <c r="B34284">
        <v>23</v>
      </c>
      <c r="C34284">
        <v>35</v>
      </c>
    </row>
    <row r="34285" spans="1:3" x14ac:dyDescent="0.25">
      <c r="A34285" s="1">
        <f t="shared" si="536"/>
        <v>42688.440277777911</v>
      </c>
      <c r="B34285">
        <v>23</v>
      </c>
      <c r="C34285">
        <v>35</v>
      </c>
    </row>
    <row r="34286" spans="1:3" x14ac:dyDescent="0.25">
      <c r="A34286" s="1">
        <f t="shared" si="536"/>
        <v>42688.440972222357</v>
      </c>
      <c r="B34286">
        <v>23</v>
      </c>
      <c r="C34286">
        <v>35</v>
      </c>
    </row>
    <row r="34287" spans="1:3" x14ac:dyDescent="0.25">
      <c r="A34287" s="1">
        <f t="shared" si="536"/>
        <v>42688.441666666804</v>
      </c>
      <c r="B34287">
        <v>23</v>
      </c>
      <c r="C34287">
        <v>35</v>
      </c>
    </row>
    <row r="34288" spans="1:3" x14ac:dyDescent="0.25">
      <c r="A34288" s="1">
        <f t="shared" si="536"/>
        <v>42688.442361111251</v>
      </c>
      <c r="B34288">
        <v>23</v>
      </c>
      <c r="C34288">
        <v>35</v>
      </c>
    </row>
    <row r="34289" spans="1:3" x14ac:dyDescent="0.25">
      <c r="A34289" s="1">
        <f t="shared" si="536"/>
        <v>42688.443055555697</v>
      </c>
      <c r="B34289">
        <v>23</v>
      </c>
      <c r="C34289">
        <v>35</v>
      </c>
    </row>
    <row r="34290" spans="1:3" x14ac:dyDescent="0.25">
      <c r="A34290" s="1">
        <f t="shared" si="536"/>
        <v>42688.443750000144</v>
      </c>
      <c r="B34290">
        <v>23</v>
      </c>
      <c r="C34290">
        <v>35</v>
      </c>
    </row>
    <row r="34291" spans="1:3" x14ac:dyDescent="0.25">
      <c r="A34291" s="1">
        <f t="shared" si="536"/>
        <v>42688.444444444591</v>
      </c>
      <c r="B34291">
        <v>23</v>
      </c>
      <c r="C34291">
        <v>35</v>
      </c>
    </row>
    <row r="34292" spans="1:3" x14ac:dyDescent="0.25">
      <c r="A34292" s="1">
        <f t="shared" ref="A34292:A34355" si="537">A34291+TIME(0,1,0)</f>
        <v>42688.445138889037</v>
      </c>
      <c r="B34292">
        <v>23</v>
      </c>
      <c r="C34292">
        <v>35</v>
      </c>
    </row>
    <row r="34293" spans="1:3" x14ac:dyDescent="0.25">
      <c r="A34293" s="1">
        <f t="shared" si="537"/>
        <v>42688.445833333484</v>
      </c>
      <c r="B34293">
        <v>23</v>
      </c>
      <c r="C34293">
        <v>35</v>
      </c>
    </row>
    <row r="34294" spans="1:3" x14ac:dyDescent="0.25">
      <c r="A34294" s="1">
        <f t="shared" si="537"/>
        <v>42688.446527777931</v>
      </c>
      <c r="B34294">
        <v>23</v>
      </c>
      <c r="C34294">
        <v>35</v>
      </c>
    </row>
    <row r="34295" spans="1:3" x14ac:dyDescent="0.25">
      <c r="A34295" s="1">
        <f t="shared" si="537"/>
        <v>42688.447222222378</v>
      </c>
      <c r="B34295">
        <v>23</v>
      </c>
      <c r="C34295">
        <v>35</v>
      </c>
    </row>
    <row r="34296" spans="1:3" x14ac:dyDescent="0.25">
      <c r="A34296" s="1">
        <f t="shared" si="537"/>
        <v>42688.447916666824</v>
      </c>
      <c r="B34296">
        <v>23</v>
      </c>
      <c r="C34296">
        <v>35</v>
      </c>
    </row>
    <row r="34297" spans="1:3" x14ac:dyDescent="0.25">
      <c r="A34297" s="1">
        <f t="shared" si="537"/>
        <v>42688.448611111271</v>
      </c>
      <c r="B34297">
        <v>23</v>
      </c>
      <c r="C34297">
        <v>35</v>
      </c>
    </row>
    <row r="34298" spans="1:3" x14ac:dyDescent="0.25">
      <c r="A34298" s="1">
        <f t="shared" si="537"/>
        <v>42688.449305555718</v>
      </c>
      <c r="B34298">
        <v>23</v>
      </c>
      <c r="C34298">
        <v>35</v>
      </c>
    </row>
    <row r="34299" spans="1:3" x14ac:dyDescent="0.25">
      <c r="A34299" s="1">
        <f t="shared" si="537"/>
        <v>42688.450000000164</v>
      </c>
      <c r="B34299">
        <v>23</v>
      </c>
      <c r="C34299">
        <v>35</v>
      </c>
    </row>
    <row r="34300" spans="1:3" x14ac:dyDescent="0.25">
      <c r="A34300" s="1">
        <f t="shared" si="537"/>
        <v>42688.450694444611</v>
      </c>
      <c r="B34300">
        <v>23</v>
      </c>
      <c r="C34300">
        <v>35</v>
      </c>
    </row>
    <row r="34301" spans="1:3" x14ac:dyDescent="0.25">
      <c r="A34301" s="1">
        <f t="shared" si="537"/>
        <v>42688.451388889058</v>
      </c>
      <c r="B34301">
        <v>23</v>
      </c>
      <c r="C34301">
        <v>35</v>
      </c>
    </row>
    <row r="34302" spans="1:3" x14ac:dyDescent="0.25">
      <c r="A34302" s="1">
        <f t="shared" si="537"/>
        <v>42688.452083333505</v>
      </c>
      <c r="B34302">
        <v>23</v>
      </c>
      <c r="C34302">
        <v>35</v>
      </c>
    </row>
    <row r="34303" spans="1:3" x14ac:dyDescent="0.25">
      <c r="A34303" s="1">
        <f t="shared" si="537"/>
        <v>42688.452777777951</v>
      </c>
      <c r="B34303">
        <v>23</v>
      </c>
      <c r="C34303">
        <v>35</v>
      </c>
    </row>
    <row r="34304" spans="1:3" x14ac:dyDescent="0.25">
      <c r="A34304" s="1">
        <f t="shared" si="537"/>
        <v>42688.453472222398</v>
      </c>
      <c r="B34304">
        <v>23</v>
      </c>
      <c r="C34304">
        <v>35</v>
      </c>
    </row>
    <row r="34305" spans="1:3" x14ac:dyDescent="0.25">
      <c r="A34305" s="1">
        <f t="shared" si="537"/>
        <v>42688.454166666845</v>
      </c>
      <c r="B34305">
        <v>23</v>
      </c>
      <c r="C34305">
        <v>35</v>
      </c>
    </row>
    <row r="34306" spans="1:3" x14ac:dyDescent="0.25">
      <c r="A34306" s="1">
        <f t="shared" si="537"/>
        <v>42688.454861111291</v>
      </c>
      <c r="B34306">
        <v>23</v>
      </c>
      <c r="C34306">
        <v>35</v>
      </c>
    </row>
    <row r="34307" spans="1:3" x14ac:dyDescent="0.25">
      <c r="A34307" s="1">
        <f t="shared" si="537"/>
        <v>42688.455555555738</v>
      </c>
      <c r="B34307">
        <v>23</v>
      </c>
      <c r="C34307">
        <v>35</v>
      </c>
    </row>
    <row r="34308" spans="1:3" x14ac:dyDescent="0.25">
      <c r="A34308" s="1">
        <f t="shared" si="537"/>
        <v>42688.456250000185</v>
      </c>
      <c r="B34308">
        <v>23</v>
      </c>
      <c r="C34308">
        <v>35</v>
      </c>
    </row>
    <row r="34309" spans="1:3" x14ac:dyDescent="0.25">
      <c r="A34309" s="1">
        <f t="shared" si="537"/>
        <v>42688.456944444632</v>
      </c>
      <c r="B34309">
        <v>23</v>
      </c>
      <c r="C34309">
        <v>35</v>
      </c>
    </row>
    <row r="34310" spans="1:3" x14ac:dyDescent="0.25">
      <c r="A34310" s="1">
        <f t="shared" si="537"/>
        <v>42688.457638889078</v>
      </c>
      <c r="B34310">
        <v>23</v>
      </c>
      <c r="C34310">
        <v>35</v>
      </c>
    </row>
    <row r="34311" spans="1:3" x14ac:dyDescent="0.25">
      <c r="A34311" s="1">
        <f t="shared" si="537"/>
        <v>42688.458333333525</v>
      </c>
      <c r="B34311">
        <v>23</v>
      </c>
      <c r="C34311">
        <v>35</v>
      </c>
    </row>
    <row r="34312" spans="1:3" x14ac:dyDescent="0.25">
      <c r="A34312" s="1">
        <f t="shared" si="537"/>
        <v>42688.459027777972</v>
      </c>
      <c r="B34312">
        <v>23</v>
      </c>
      <c r="C34312">
        <v>35</v>
      </c>
    </row>
    <row r="34313" spans="1:3" x14ac:dyDescent="0.25">
      <c r="A34313" s="1">
        <f t="shared" si="537"/>
        <v>42688.459722222418</v>
      </c>
      <c r="B34313">
        <v>23</v>
      </c>
      <c r="C34313">
        <v>35</v>
      </c>
    </row>
    <row r="34314" spans="1:3" x14ac:dyDescent="0.25">
      <c r="A34314" s="1">
        <f t="shared" si="537"/>
        <v>42688.460416666865</v>
      </c>
      <c r="B34314">
        <v>23</v>
      </c>
      <c r="C34314">
        <v>35</v>
      </c>
    </row>
    <row r="34315" spans="1:3" x14ac:dyDescent="0.25">
      <c r="A34315" s="1">
        <f t="shared" si="537"/>
        <v>42688.461111111312</v>
      </c>
      <c r="B34315">
        <v>23</v>
      </c>
      <c r="C34315">
        <v>35</v>
      </c>
    </row>
    <row r="34316" spans="1:3" x14ac:dyDescent="0.25">
      <c r="A34316" s="1">
        <f t="shared" si="537"/>
        <v>42688.461805555758</v>
      </c>
      <c r="B34316">
        <v>23</v>
      </c>
      <c r="C34316">
        <v>35</v>
      </c>
    </row>
    <row r="34317" spans="1:3" x14ac:dyDescent="0.25">
      <c r="A34317" s="1">
        <f t="shared" si="537"/>
        <v>42688.462500000205</v>
      </c>
      <c r="B34317">
        <v>23</v>
      </c>
      <c r="C34317">
        <v>35</v>
      </c>
    </row>
    <row r="34318" spans="1:3" x14ac:dyDescent="0.25">
      <c r="A34318" s="1">
        <f t="shared" si="537"/>
        <v>42688.463194444652</v>
      </c>
      <c r="B34318">
        <v>23</v>
      </c>
      <c r="C34318">
        <v>35</v>
      </c>
    </row>
    <row r="34319" spans="1:3" x14ac:dyDescent="0.25">
      <c r="A34319" s="1">
        <f t="shared" si="537"/>
        <v>42688.463888889099</v>
      </c>
      <c r="B34319">
        <v>23</v>
      </c>
      <c r="C34319">
        <v>35</v>
      </c>
    </row>
    <row r="34320" spans="1:3" x14ac:dyDescent="0.25">
      <c r="A34320" s="1">
        <f t="shared" si="537"/>
        <v>42688.464583333545</v>
      </c>
      <c r="B34320">
        <v>23</v>
      </c>
      <c r="C34320">
        <v>35</v>
      </c>
    </row>
    <row r="34321" spans="1:3" x14ac:dyDescent="0.25">
      <c r="A34321" s="1">
        <f t="shared" si="537"/>
        <v>42688.465277777992</v>
      </c>
      <c r="B34321">
        <v>23</v>
      </c>
      <c r="C34321">
        <v>35</v>
      </c>
    </row>
    <row r="34322" spans="1:3" x14ac:dyDescent="0.25">
      <c r="A34322" s="1">
        <f t="shared" si="537"/>
        <v>42688.465972222439</v>
      </c>
      <c r="B34322">
        <v>23</v>
      </c>
      <c r="C34322">
        <v>35</v>
      </c>
    </row>
    <row r="34323" spans="1:3" x14ac:dyDescent="0.25">
      <c r="A34323" s="1">
        <f t="shared" si="537"/>
        <v>42688.466666666885</v>
      </c>
      <c r="B34323">
        <v>23</v>
      </c>
      <c r="C34323">
        <v>35</v>
      </c>
    </row>
    <row r="34324" spans="1:3" x14ac:dyDescent="0.25">
      <c r="A34324" s="1">
        <f t="shared" si="537"/>
        <v>42688.467361111332</v>
      </c>
      <c r="B34324">
        <v>23</v>
      </c>
      <c r="C34324">
        <v>35</v>
      </c>
    </row>
    <row r="34325" spans="1:3" x14ac:dyDescent="0.25">
      <c r="A34325" s="1">
        <f t="shared" si="537"/>
        <v>42688.468055555779</v>
      </c>
      <c r="B34325">
        <v>23</v>
      </c>
      <c r="C34325">
        <v>35</v>
      </c>
    </row>
    <row r="34326" spans="1:3" x14ac:dyDescent="0.25">
      <c r="A34326" s="1">
        <f t="shared" si="537"/>
        <v>42688.468750000226</v>
      </c>
      <c r="B34326">
        <v>23</v>
      </c>
      <c r="C34326">
        <v>35</v>
      </c>
    </row>
    <row r="34327" spans="1:3" x14ac:dyDescent="0.25">
      <c r="A34327" s="1">
        <f t="shared" si="537"/>
        <v>42688.469444444672</v>
      </c>
      <c r="B34327">
        <v>23</v>
      </c>
      <c r="C34327">
        <v>35</v>
      </c>
    </row>
    <row r="34328" spans="1:3" x14ac:dyDescent="0.25">
      <c r="A34328" s="1">
        <f t="shared" si="537"/>
        <v>42688.470138889119</v>
      </c>
      <c r="B34328">
        <v>23</v>
      </c>
      <c r="C34328">
        <v>35</v>
      </c>
    </row>
    <row r="34329" spans="1:3" x14ac:dyDescent="0.25">
      <c r="A34329" s="1">
        <f t="shared" si="537"/>
        <v>42688.470833333566</v>
      </c>
      <c r="B34329">
        <v>23</v>
      </c>
      <c r="C34329">
        <v>35</v>
      </c>
    </row>
    <row r="34330" spans="1:3" x14ac:dyDescent="0.25">
      <c r="A34330" s="1">
        <f t="shared" si="537"/>
        <v>42688.471527778012</v>
      </c>
      <c r="B34330">
        <v>23</v>
      </c>
      <c r="C34330">
        <v>35</v>
      </c>
    </row>
    <row r="34331" spans="1:3" x14ac:dyDescent="0.25">
      <c r="A34331" s="1">
        <f t="shared" si="537"/>
        <v>42688.472222222459</v>
      </c>
      <c r="B34331">
        <v>23</v>
      </c>
      <c r="C34331">
        <v>35</v>
      </c>
    </row>
    <row r="34332" spans="1:3" x14ac:dyDescent="0.25">
      <c r="A34332" s="1">
        <f t="shared" si="537"/>
        <v>42688.472916666906</v>
      </c>
      <c r="B34332">
        <v>23</v>
      </c>
      <c r="C34332">
        <v>35</v>
      </c>
    </row>
    <row r="34333" spans="1:3" x14ac:dyDescent="0.25">
      <c r="A34333" s="1">
        <f t="shared" si="537"/>
        <v>42688.473611111353</v>
      </c>
      <c r="B34333">
        <v>23</v>
      </c>
      <c r="C34333">
        <v>35</v>
      </c>
    </row>
    <row r="34334" spans="1:3" x14ac:dyDescent="0.25">
      <c r="A34334" s="1">
        <f t="shared" si="537"/>
        <v>42688.474305555799</v>
      </c>
      <c r="B34334">
        <v>23</v>
      </c>
      <c r="C34334">
        <v>35</v>
      </c>
    </row>
    <row r="34335" spans="1:3" x14ac:dyDescent="0.25">
      <c r="A34335" s="1">
        <f t="shared" si="537"/>
        <v>42688.475000000246</v>
      </c>
      <c r="B34335">
        <v>23</v>
      </c>
      <c r="C34335">
        <v>35</v>
      </c>
    </row>
    <row r="34336" spans="1:3" x14ac:dyDescent="0.25">
      <c r="A34336" s="1">
        <f t="shared" si="537"/>
        <v>42688.475694444693</v>
      </c>
      <c r="B34336">
        <v>23</v>
      </c>
      <c r="C34336">
        <v>35</v>
      </c>
    </row>
    <row r="34337" spans="1:3" x14ac:dyDescent="0.25">
      <c r="A34337" s="1">
        <f t="shared" si="537"/>
        <v>42688.476388889139</v>
      </c>
      <c r="B34337">
        <v>23</v>
      </c>
      <c r="C34337">
        <v>35</v>
      </c>
    </row>
    <row r="34338" spans="1:3" x14ac:dyDescent="0.25">
      <c r="A34338" s="1">
        <f t="shared" si="537"/>
        <v>42688.477083333586</v>
      </c>
      <c r="B34338">
        <v>23</v>
      </c>
      <c r="C34338">
        <v>35</v>
      </c>
    </row>
    <row r="34339" spans="1:3" x14ac:dyDescent="0.25">
      <c r="A34339" s="1">
        <f t="shared" si="537"/>
        <v>42688.477777778033</v>
      </c>
      <c r="B34339">
        <v>23</v>
      </c>
      <c r="C34339">
        <v>35</v>
      </c>
    </row>
    <row r="34340" spans="1:3" x14ac:dyDescent="0.25">
      <c r="A34340" s="1">
        <f t="shared" si="537"/>
        <v>42688.478472222479</v>
      </c>
      <c r="B34340">
        <v>23</v>
      </c>
      <c r="C34340">
        <v>35</v>
      </c>
    </row>
    <row r="34341" spans="1:3" x14ac:dyDescent="0.25">
      <c r="A34341" s="1">
        <f t="shared" si="537"/>
        <v>42688.479166666926</v>
      </c>
      <c r="B34341">
        <v>23</v>
      </c>
      <c r="C34341">
        <v>35</v>
      </c>
    </row>
    <row r="34342" spans="1:3" x14ac:dyDescent="0.25">
      <c r="A34342" s="1">
        <f t="shared" si="537"/>
        <v>42688.479861111373</v>
      </c>
      <c r="B34342">
        <v>23</v>
      </c>
      <c r="C34342">
        <v>35</v>
      </c>
    </row>
    <row r="34343" spans="1:3" x14ac:dyDescent="0.25">
      <c r="A34343" s="1">
        <f t="shared" si="537"/>
        <v>42688.48055555582</v>
      </c>
      <c r="B34343">
        <v>23</v>
      </c>
      <c r="C34343">
        <v>35</v>
      </c>
    </row>
    <row r="34344" spans="1:3" x14ac:dyDescent="0.25">
      <c r="A34344" s="1">
        <f t="shared" si="537"/>
        <v>42688.481250000266</v>
      </c>
      <c r="B34344">
        <v>23</v>
      </c>
      <c r="C34344">
        <v>35</v>
      </c>
    </row>
    <row r="34345" spans="1:3" x14ac:dyDescent="0.25">
      <c r="A34345" s="1">
        <f t="shared" si="537"/>
        <v>42688.481944444713</v>
      </c>
      <c r="B34345">
        <v>24</v>
      </c>
      <c r="C34345">
        <v>35</v>
      </c>
    </row>
    <row r="34346" spans="1:3" x14ac:dyDescent="0.25">
      <c r="A34346" s="1">
        <f t="shared" si="537"/>
        <v>42688.48263888916</v>
      </c>
      <c r="B34346">
        <v>24</v>
      </c>
      <c r="C34346">
        <v>35</v>
      </c>
    </row>
    <row r="34347" spans="1:3" x14ac:dyDescent="0.25">
      <c r="A34347" s="1">
        <f t="shared" si="537"/>
        <v>42688.483333333606</v>
      </c>
      <c r="B34347">
        <v>24</v>
      </c>
      <c r="C34347">
        <v>35</v>
      </c>
    </row>
    <row r="34348" spans="1:3" x14ac:dyDescent="0.25">
      <c r="A34348" s="1">
        <f t="shared" si="537"/>
        <v>42688.484027778053</v>
      </c>
      <c r="B34348">
        <v>24</v>
      </c>
      <c r="C34348">
        <v>35</v>
      </c>
    </row>
    <row r="34349" spans="1:3" x14ac:dyDescent="0.25">
      <c r="A34349" s="1">
        <f t="shared" si="537"/>
        <v>42688.4847222225</v>
      </c>
      <c r="B34349">
        <v>24</v>
      </c>
      <c r="C34349">
        <v>35</v>
      </c>
    </row>
    <row r="34350" spans="1:3" x14ac:dyDescent="0.25">
      <c r="A34350" s="1">
        <f t="shared" si="537"/>
        <v>42688.485416666947</v>
      </c>
      <c r="B34350">
        <v>24</v>
      </c>
      <c r="C34350">
        <v>35</v>
      </c>
    </row>
    <row r="34351" spans="1:3" x14ac:dyDescent="0.25">
      <c r="A34351" s="1">
        <f t="shared" si="537"/>
        <v>42688.486111111393</v>
      </c>
      <c r="B34351">
        <v>24</v>
      </c>
      <c r="C34351">
        <v>35</v>
      </c>
    </row>
    <row r="34352" spans="1:3" x14ac:dyDescent="0.25">
      <c r="A34352" s="1">
        <f t="shared" si="537"/>
        <v>42688.48680555584</v>
      </c>
      <c r="B34352">
        <v>24</v>
      </c>
      <c r="C34352">
        <v>35</v>
      </c>
    </row>
    <row r="34353" spans="1:3" x14ac:dyDescent="0.25">
      <c r="A34353" s="1">
        <f t="shared" si="537"/>
        <v>42688.487500000287</v>
      </c>
      <c r="B34353">
        <v>24</v>
      </c>
      <c r="C34353">
        <v>35</v>
      </c>
    </row>
    <row r="34354" spans="1:3" x14ac:dyDescent="0.25">
      <c r="A34354" s="1">
        <f t="shared" si="537"/>
        <v>42688.488194444733</v>
      </c>
      <c r="B34354">
        <v>24</v>
      </c>
      <c r="C34354">
        <v>35</v>
      </c>
    </row>
    <row r="34355" spans="1:3" x14ac:dyDescent="0.25">
      <c r="A34355" s="1">
        <f t="shared" si="537"/>
        <v>42688.48888888918</v>
      </c>
      <c r="B34355">
        <v>24</v>
      </c>
      <c r="C34355">
        <v>35</v>
      </c>
    </row>
    <row r="34356" spans="1:3" x14ac:dyDescent="0.25">
      <c r="A34356" s="1">
        <f t="shared" ref="A34356:A34419" si="538">A34355+TIME(0,1,0)</f>
        <v>42688.489583333627</v>
      </c>
      <c r="B34356">
        <v>24</v>
      </c>
      <c r="C34356">
        <v>35</v>
      </c>
    </row>
    <row r="34357" spans="1:3" x14ac:dyDescent="0.25">
      <c r="A34357" s="1">
        <f t="shared" si="538"/>
        <v>42688.490277778074</v>
      </c>
      <c r="B34357">
        <v>24</v>
      </c>
      <c r="C34357">
        <v>35</v>
      </c>
    </row>
    <row r="34358" spans="1:3" x14ac:dyDescent="0.25">
      <c r="A34358" s="1">
        <f t="shared" si="538"/>
        <v>42688.49097222252</v>
      </c>
      <c r="B34358">
        <v>24</v>
      </c>
      <c r="C34358">
        <v>35</v>
      </c>
    </row>
    <row r="34359" spans="1:3" x14ac:dyDescent="0.25">
      <c r="A34359" s="1">
        <f t="shared" si="538"/>
        <v>42688.491666666967</v>
      </c>
      <c r="B34359">
        <v>24</v>
      </c>
      <c r="C34359">
        <v>35</v>
      </c>
    </row>
    <row r="34360" spans="1:3" x14ac:dyDescent="0.25">
      <c r="A34360" s="1">
        <f t="shared" si="538"/>
        <v>42688.492361111414</v>
      </c>
      <c r="B34360">
        <v>24</v>
      </c>
      <c r="C34360">
        <v>35</v>
      </c>
    </row>
    <row r="34361" spans="1:3" x14ac:dyDescent="0.25">
      <c r="A34361" s="1">
        <f t="shared" si="538"/>
        <v>42688.49305555586</v>
      </c>
      <c r="B34361">
        <v>24</v>
      </c>
      <c r="C34361">
        <v>35</v>
      </c>
    </row>
    <row r="34362" spans="1:3" x14ac:dyDescent="0.25">
      <c r="A34362" s="1">
        <f t="shared" si="538"/>
        <v>42688.493750000307</v>
      </c>
      <c r="B34362">
        <v>24</v>
      </c>
      <c r="C34362">
        <v>35</v>
      </c>
    </row>
    <row r="34363" spans="1:3" x14ac:dyDescent="0.25">
      <c r="A34363" s="1">
        <f t="shared" si="538"/>
        <v>42688.494444444754</v>
      </c>
      <c r="B34363">
        <v>24</v>
      </c>
      <c r="C34363">
        <v>35</v>
      </c>
    </row>
    <row r="34364" spans="1:3" x14ac:dyDescent="0.25">
      <c r="A34364" s="1">
        <f t="shared" si="538"/>
        <v>42688.4951388892</v>
      </c>
      <c r="B34364">
        <v>24</v>
      </c>
      <c r="C34364">
        <v>35</v>
      </c>
    </row>
    <row r="34365" spans="1:3" x14ac:dyDescent="0.25">
      <c r="A34365" s="1">
        <f t="shared" si="538"/>
        <v>42688.495833333647</v>
      </c>
      <c r="B34365">
        <v>24</v>
      </c>
      <c r="C34365">
        <v>35</v>
      </c>
    </row>
    <row r="34366" spans="1:3" x14ac:dyDescent="0.25">
      <c r="A34366" s="1">
        <f t="shared" si="538"/>
        <v>42688.496527778094</v>
      </c>
      <c r="B34366">
        <v>24</v>
      </c>
      <c r="C34366">
        <v>35</v>
      </c>
    </row>
    <row r="34367" spans="1:3" x14ac:dyDescent="0.25">
      <c r="A34367" s="1">
        <f t="shared" si="538"/>
        <v>42688.497222222541</v>
      </c>
      <c r="B34367">
        <v>24</v>
      </c>
      <c r="C34367">
        <v>35</v>
      </c>
    </row>
    <row r="34368" spans="1:3" x14ac:dyDescent="0.25">
      <c r="A34368" s="1">
        <f t="shared" si="538"/>
        <v>42688.497916666987</v>
      </c>
      <c r="B34368">
        <v>24</v>
      </c>
      <c r="C34368">
        <v>35</v>
      </c>
    </row>
    <row r="34369" spans="1:3" x14ac:dyDescent="0.25">
      <c r="A34369" s="1">
        <f t="shared" si="538"/>
        <v>42688.498611111434</v>
      </c>
      <c r="B34369">
        <v>24</v>
      </c>
      <c r="C34369">
        <v>35</v>
      </c>
    </row>
    <row r="34370" spans="1:3" x14ac:dyDescent="0.25">
      <c r="A34370" s="1">
        <f t="shared" si="538"/>
        <v>42688.499305555881</v>
      </c>
      <c r="B34370">
        <v>24</v>
      </c>
      <c r="C34370">
        <v>35</v>
      </c>
    </row>
    <row r="34371" spans="1:3" x14ac:dyDescent="0.25">
      <c r="A34371" s="1">
        <f t="shared" si="538"/>
        <v>42688.500000000327</v>
      </c>
      <c r="B34371">
        <v>24</v>
      </c>
      <c r="C34371">
        <v>35</v>
      </c>
    </row>
    <row r="34372" spans="1:3" x14ac:dyDescent="0.25">
      <c r="A34372" s="1">
        <f t="shared" si="538"/>
        <v>42688.500694444774</v>
      </c>
      <c r="B34372">
        <v>24</v>
      </c>
      <c r="C34372">
        <v>35</v>
      </c>
    </row>
    <row r="34373" spans="1:3" x14ac:dyDescent="0.25">
      <c r="A34373" s="1">
        <f t="shared" si="538"/>
        <v>42688.501388889221</v>
      </c>
      <c r="B34373">
        <v>24</v>
      </c>
      <c r="C34373">
        <v>35</v>
      </c>
    </row>
    <row r="34374" spans="1:3" x14ac:dyDescent="0.25">
      <c r="A34374" s="1">
        <f t="shared" si="538"/>
        <v>42688.502083333668</v>
      </c>
      <c r="B34374">
        <v>24</v>
      </c>
      <c r="C34374">
        <v>35</v>
      </c>
    </row>
    <row r="34375" spans="1:3" x14ac:dyDescent="0.25">
      <c r="A34375" s="1">
        <f t="shared" si="538"/>
        <v>42688.502777778114</v>
      </c>
      <c r="B34375">
        <v>24</v>
      </c>
      <c r="C34375">
        <v>35</v>
      </c>
    </row>
    <row r="34376" spans="1:3" x14ac:dyDescent="0.25">
      <c r="A34376" s="1">
        <f t="shared" si="538"/>
        <v>42688.503472222561</v>
      </c>
      <c r="B34376">
        <v>24</v>
      </c>
      <c r="C34376">
        <v>35</v>
      </c>
    </row>
    <row r="34377" spans="1:3" x14ac:dyDescent="0.25">
      <c r="A34377" s="1">
        <f t="shared" si="538"/>
        <v>42688.504166667008</v>
      </c>
      <c r="B34377">
        <v>24</v>
      </c>
      <c r="C34377">
        <v>35</v>
      </c>
    </row>
    <row r="34378" spans="1:3" x14ac:dyDescent="0.25">
      <c r="A34378" s="1">
        <f t="shared" si="538"/>
        <v>42688.504861111454</v>
      </c>
      <c r="B34378">
        <v>24</v>
      </c>
      <c r="C34378">
        <v>35</v>
      </c>
    </row>
    <row r="34379" spans="1:3" x14ac:dyDescent="0.25">
      <c r="A34379" s="1">
        <f t="shared" si="538"/>
        <v>42688.505555555901</v>
      </c>
      <c r="B34379">
        <v>24</v>
      </c>
      <c r="C34379">
        <v>35</v>
      </c>
    </row>
    <row r="34380" spans="1:3" x14ac:dyDescent="0.25">
      <c r="A34380" s="1">
        <f t="shared" si="538"/>
        <v>42688.506250000348</v>
      </c>
      <c r="B34380">
        <v>24</v>
      </c>
      <c r="C34380">
        <v>35</v>
      </c>
    </row>
    <row r="34381" spans="1:3" x14ac:dyDescent="0.25">
      <c r="A34381" s="1">
        <f t="shared" si="538"/>
        <v>42688.506944444794</v>
      </c>
      <c r="B34381">
        <v>24</v>
      </c>
      <c r="C34381">
        <v>35</v>
      </c>
    </row>
    <row r="34382" spans="1:3" x14ac:dyDescent="0.25">
      <c r="A34382" s="1">
        <f t="shared" si="538"/>
        <v>42688.507638889241</v>
      </c>
      <c r="B34382">
        <v>24</v>
      </c>
      <c r="C34382">
        <v>35</v>
      </c>
    </row>
    <row r="34383" spans="1:3" x14ac:dyDescent="0.25">
      <c r="A34383" s="1">
        <f t="shared" si="538"/>
        <v>42688.508333333688</v>
      </c>
      <c r="B34383">
        <v>24</v>
      </c>
      <c r="C34383">
        <v>35</v>
      </c>
    </row>
    <row r="34384" spans="1:3" x14ac:dyDescent="0.25">
      <c r="A34384" s="1">
        <f t="shared" si="538"/>
        <v>42688.509027778135</v>
      </c>
      <c r="B34384">
        <v>24</v>
      </c>
      <c r="C34384">
        <v>35</v>
      </c>
    </row>
    <row r="34385" spans="1:3" x14ac:dyDescent="0.25">
      <c r="A34385" s="1">
        <f t="shared" si="538"/>
        <v>42688.509722222581</v>
      </c>
      <c r="B34385">
        <v>24</v>
      </c>
      <c r="C34385">
        <v>35</v>
      </c>
    </row>
    <row r="34386" spans="1:3" x14ac:dyDescent="0.25">
      <c r="A34386" s="1">
        <f t="shared" si="538"/>
        <v>42688.510416667028</v>
      </c>
      <c r="B34386">
        <v>24</v>
      </c>
      <c r="C34386">
        <v>35</v>
      </c>
    </row>
    <row r="34387" spans="1:3" x14ac:dyDescent="0.25">
      <c r="A34387" s="1">
        <f t="shared" si="538"/>
        <v>42688.511111111475</v>
      </c>
      <c r="B34387">
        <v>24</v>
      </c>
      <c r="C34387">
        <v>35</v>
      </c>
    </row>
    <row r="34388" spans="1:3" x14ac:dyDescent="0.25">
      <c r="A34388" s="1">
        <f t="shared" si="538"/>
        <v>42688.511805555921</v>
      </c>
      <c r="B34388">
        <v>24</v>
      </c>
      <c r="C34388">
        <v>35</v>
      </c>
    </row>
    <row r="34389" spans="1:3" x14ac:dyDescent="0.25">
      <c r="A34389" s="1">
        <f t="shared" si="538"/>
        <v>42688.512500000368</v>
      </c>
      <c r="B34389">
        <v>24</v>
      </c>
      <c r="C34389">
        <v>35</v>
      </c>
    </row>
    <row r="34390" spans="1:3" x14ac:dyDescent="0.25">
      <c r="A34390" s="1">
        <f t="shared" si="538"/>
        <v>42688.513194444815</v>
      </c>
      <c r="B34390">
        <v>24</v>
      </c>
      <c r="C34390">
        <v>35</v>
      </c>
    </row>
    <row r="34391" spans="1:3" x14ac:dyDescent="0.25">
      <c r="A34391" s="1">
        <f t="shared" si="538"/>
        <v>42688.513888889262</v>
      </c>
      <c r="B34391">
        <v>24</v>
      </c>
      <c r="C34391">
        <v>35</v>
      </c>
    </row>
    <row r="34392" spans="1:3" x14ac:dyDescent="0.25">
      <c r="A34392" s="1">
        <f t="shared" si="538"/>
        <v>42688.514583333708</v>
      </c>
      <c r="B34392">
        <v>24</v>
      </c>
      <c r="C34392">
        <v>35</v>
      </c>
    </row>
    <row r="34393" spans="1:3" x14ac:dyDescent="0.25">
      <c r="A34393" s="1">
        <f t="shared" si="538"/>
        <v>42688.515277778155</v>
      </c>
      <c r="B34393">
        <v>24</v>
      </c>
      <c r="C34393">
        <v>35</v>
      </c>
    </row>
    <row r="34394" spans="1:3" x14ac:dyDescent="0.25">
      <c r="A34394" s="1">
        <f t="shared" si="538"/>
        <v>42688.515972222602</v>
      </c>
      <c r="B34394">
        <v>24</v>
      </c>
      <c r="C34394">
        <v>35</v>
      </c>
    </row>
    <row r="34395" spans="1:3" x14ac:dyDescent="0.25">
      <c r="A34395" s="1">
        <f t="shared" si="538"/>
        <v>42688.516666667048</v>
      </c>
      <c r="B34395">
        <v>24</v>
      </c>
      <c r="C34395">
        <v>35</v>
      </c>
    </row>
    <row r="34396" spans="1:3" x14ac:dyDescent="0.25">
      <c r="A34396" s="1">
        <f t="shared" si="538"/>
        <v>42688.517361111495</v>
      </c>
      <c r="B34396">
        <v>24</v>
      </c>
      <c r="C34396">
        <v>35</v>
      </c>
    </row>
    <row r="34397" spans="1:3" x14ac:dyDescent="0.25">
      <c r="A34397" s="1">
        <f t="shared" si="538"/>
        <v>42688.518055555942</v>
      </c>
      <c r="B34397">
        <v>24</v>
      </c>
      <c r="C34397">
        <v>35</v>
      </c>
    </row>
    <row r="34398" spans="1:3" x14ac:dyDescent="0.25">
      <c r="A34398" s="1">
        <f t="shared" si="538"/>
        <v>42688.518750000389</v>
      </c>
      <c r="B34398">
        <v>24</v>
      </c>
      <c r="C34398">
        <v>35</v>
      </c>
    </row>
    <row r="34399" spans="1:3" x14ac:dyDescent="0.25">
      <c r="A34399" s="1">
        <f t="shared" si="538"/>
        <v>42688.519444444835</v>
      </c>
      <c r="B34399">
        <v>24</v>
      </c>
      <c r="C34399">
        <v>35</v>
      </c>
    </row>
    <row r="34400" spans="1:3" x14ac:dyDescent="0.25">
      <c r="A34400" s="1">
        <f t="shared" si="538"/>
        <v>42688.520138889282</v>
      </c>
      <c r="B34400">
        <v>24</v>
      </c>
      <c r="C34400">
        <v>35</v>
      </c>
    </row>
    <row r="34401" spans="1:3" x14ac:dyDescent="0.25">
      <c r="A34401" s="1">
        <f t="shared" si="538"/>
        <v>42688.520833333729</v>
      </c>
      <c r="B34401">
        <v>24</v>
      </c>
      <c r="C34401">
        <v>35</v>
      </c>
    </row>
    <row r="34402" spans="1:3" x14ac:dyDescent="0.25">
      <c r="A34402" s="1">
        <f t="shared" si="538"/>
        <v>42688.521527778175</v>
      </c>
      <c r="B34402">
        <v>24</v>
      </c>
      <c r="C34402">
        <v>35</v>
      </c>
    </row>
    <row r="34403" spans="1:3" x14ac:dyDescent="0.25">
      <c r="A34403" s="1">
        <f t="shared" si="538"/>
        <v>42688.522222222622</v>
      </c>
      <c r="B34403">
        <v>24</v>
      </c>
      <c r="C34403">
        <v>35</v>
      </c>
    </row>
    <row r="34404" spans="1:3" x14ac:dyDescent="0.25">
      <c r="A34404" s="1">
        <f t="shared" si="538"/>
        <v>42688.522916667069</v>
      </c>
      <c r="B34404">
        <v>24</v>
      </c>
      <c r="C34404">
        <v>35</v>
      </c>
    </row>
    <row r="34405" spans="1:3" x14ac:dyDescent="0.25">
      <c r="A34405" s="1">
        <f t="shared" si="538"/>
        <v>42688.523611111515</v>
      </c>
      <c r="B34405">
        <v>24</v>
      </c>
      <c r="C34405">
        <v>35</v>
      </c>
    </row>
    <row r="34406" spans="1:3" x14ac:dyDescent="0.25">
      <c r="A34406" s="1">
        <f t="shared" si="538"/>
        <v>42688.524305555962</v>
      </c>
      <c r="B34406">
        <v>24</v>
      </c>
      <c r="C34406">
        <v>35</v>
      </c>
    </row>
    <row r="34407" spans="1:3" x14ac:dyDescent="0.25">
      <c r="A34407" s="1">
        <f t="shared" si="538"/>
        <v>42688.525000000409</v>
      </c>
      <c r="B34407">
        <v>24</v>
      </c>
      <c r="C34407">
        <v>35</v>
      </c>
    </row>
    <row r="34408" spans="1:3" x14ac:dyDescent="0.25">
      <c r="A34408" s="1">
        <f t="shared" si="538"/>
        <v>42688.525694444856</v>
      </c>
      <c r="B34408">
        <v>24</v>
      </c>
      <c r="C34408">
        <v>35</v>
      </c>
    </row>
    <row r="34409" spans="1:3" x14ac:dyDescent="0.25">
      <c r="A34409" s="1">
        <f t="shared" si="538"/>
        <v>42688.526388889302</v>
      </c>
      <c r="B34409">
        <v>24</v>
      </c>
      <c r="C34409">
        <v>35</v>
      </c>
    </row>
    <row r="34410" spans="1:3" x14ac:dyDescent="0.25">
      <c r="A34410" s="1">
        <f t="shared" si="538"/>
        <v>42688.527083333749</v>
      </c>
      <c r="B34410">
        <v>24</v>
      </c>
      <c r="C34410">
        <v>35</v>
      </c>
    </row>
    <row r="34411" spans="1:3" x14ac:dyDescent="0.25">
      <c r="A34411" s="1">
        <f t="shared" si="538"/>
        <v>42688.527777778196</v>
      </c>
      <c r="B34411">
        <v>24</v>
      </c>
      <c r="C34411">
        <v>35</v>
      </c>
    </row>
    <row r="34412" spans="1:3" x14ac:dyDescent="0.25">
      <c r="A34412" s="1">
        <f t="shared" si="538"/>
        <v>42688.528472222642</v>
      </c>
      <c r="B34412">
        <v>24</v>
      </c>
      <c r="C34412">
        <v>35</v>
      </c>
    </row>
    <row r="34413" spans="1:3" x14ac:dyDescent="0.25">
      <c r="A34413" s="1">
        <f t="shared" si="538"/>
        <v>42688.529166667089</v>
      </c>
      <c r="B34413">
        <v>24</v>
      </c>
      <c r="C34413">
        <v>35</v>
      </c>
    </row>
    <row r="34414" spans="1:3" x14ac:dyDescent="0.25">
      <c r="A34414" s="1">
        <f t="shared" si="538"/>
        <v>42688.529861111536</v>
      </c>
      <c r="B34414">
        <v>24</v>
      </c>
      <c r="C34414">
        <v>35</v>
      </c>
    </row>
    <row r="34415" spans="1:3" x14ac:dyDescent="0.25">
      <c r="A34415" s="1">
        <f t="shared" si="538"/>
        <v>42688.530555555983</v>
      </c>
      <c r="B34415">
        <v>24</v>
      </c>
      <c r="C34415">
        <v>35</v>
      </c>
    </row>
    <row r="34416" spans="1:3" x14ac:dyDescent="0.25">
      <c r="A34416" s="1">
        <f t="shared" si="538"/>
        <v>42688.531250000429</v>
      </c>
      <c r="B34416">
        <v>24</v>
      </c>
      <c r="C34416">
        <v>35</v>
      </c>
    </row>
    <row r="34417" spans="1:3" x14ac:dyDescent="0.25">
      <c r="A34417" s="1">
        <f t="shared" si="538"/>
        <v>42688.531944444876</v>
      </c>
      <c r="B34417">
        <v>24</v>
      </c>
      <c r="C34417">
        <v>35</v>
      </c>
    </row>
    <row r="34418" spans="1:3" x14ac:dyDescent="0.25">
      <c r="A34418" s="1">
        <f t="shared" si="538"/>
        <v>42688.532638889323</v>
      </c>
      <c r="B34418">
        <v>24</v>
      </c>
      <c r="C34418">
        <v>35</v>
      </c>
    </row>
    <row r="34419" spans="1:3" x14ac:dyDescent="0.25">
      <c r="A34419" s="1">
        <f t="shared" si="538"/>
        <v>42688.533333333769</v>
      </c>
      <c r="B34419">
        <v>24</v>
      </c>
      <c r="C34419">
        <v>35</v>
      </c>
    </row>
    <row r="34420" spans="1:3" x14ac:dyDescent="0.25">
      <c r="A34420" s="1">
        <f t="shared" ref="A34420:A34483" si="539">A34419+TIME(0,1,0)</f>
        <v>42688.534027778216</v>
      </c>
      <c r="B34420">
        <v>24</v>
      </c>
      <c r="C34420">
        <v>35</v>
      </c>
    </row>
    <row r="34421" spans="1:3" x14ac:dyDescent="0.25">
      <c r="A34421" s="1">
        <f t="shared" si="539"/>
        <v>42688.534722222663</v>
      </c>
      <c r="B34421">
        <v>24</v>
      </c>
      <c r="C34421">
        <v>35</v>
      </c>
    </row>
    <row r="34422" spans="1:3" x14ac:dyDescent="0.25">
      <c r="A34422" s="1">
        <f t="shared" si="539"/>
        <v>42688.53541666711</v>
      </c>
      <c r="B34422">
        <v>24</v>
      </c>
      <c r="C34422">
        <v>35</v>
      </c>
    </row>
    <row r="34423" spans="1:3" x14ac:dyDescent="0.25">
      <c r="A34423" s="1">
        <f t="shared" si="539"/>
        <v>42688.536111111556</v>
      </c>
      <c r="B34423">
        <v>24</v>
      </c>
      <c r="C34423">
        <v>35</v>
      </c>
    </row>
    <row r="34424" spans="1:3" x14ac:dyDescent="0.25">
      <c r="A34424" s="1">
        <f t="shared" si="539"/>
        <v>42688.536805556003</v>
      </c>
      <c r="B34424">
        <v>24</v>
      </c>
      <c r="C34424">
        <v>35</v>
      </c>
    </row>
    <row r="34425" spans="1:3" x14ac:dyDescent="0.25">
      <c r="A34425" s="1">
        <f t="shared" si="539"/>
        <v>42688.53750000045</v>
      </c>
      <c r="B34425">
        <v>24</v>
      </c>
      <c r="C34425">
        <v>35</v>
      </c>
    </row>
    <row r="34426" spans="1:3" x14ac:dyDescent="0.25">
      <c r="A34426" s="1">
        <f t="shared" si="539"/>
        <v>42688.538194444896</v>
      </c>
      <c r="B34426">
        <v>24</v>
      </c>
      <c r="C34426">
        <v>35</v>
      </c>
    </row>
    <row r="34427" spans="1:3" x14ac:dyDescent="0.25">
      <c r="A34427" s="1">
        <f t="shared" si="539"/>
        <v>42688.538888889343</v>
      </c>
      <c r="B34427">
        <v>24</v>
      </c>
      <c r="C34427">
        <v>35</v>
      </c>
    </row>
    <row r="34428" spans="1:3" x14ac:dyDescent="0.25">
      <c r="A34428" s="1">
        <f t="shared" si="539"/>
        <v>42688.53958333379</v>
      </c>
      <c r="B34428">
        <v>24</v>
      </c>
      <c r="C34428">
        <v>35</v>
      </c>
    </row>
    <row r="34429" spans="1:3" x14ac:dyDescent="0.25">
      <c r="A34429" s="1">
        <f t="shared" si="539"/>
        <v>42688.540277778236</v>
      </c>
      <c r="B34429">
        <v>24</v>
      </c>
      <c r="C34429">
        <v>35</v>
      </c>
    </row>
    <row r="34430" spans="1:3" x14ac:dyDescent="0.25">
      <c r="A34430" s="1">
        <f t="shared" si="539"/>
        <v>42688.540972222683</v>
      </c>
      <c r="B34430">
        <v>24</v>
      </c>
      <c r="C34430">
        <v>35</v>
      </c>
    </row>
    <row r="34431" spans="1:3" x14ac:dyDescent="0.25">
      <c r="A34431" s="1">
        <f t="shared" si="539"/>
        <v>42688.54166666713</v>
      </c>
      <c r="B34431">
        <v>24</v>
      </c>
      <c r="C34431">
        <v>35</v>
      </c>
    </row>
    <row r="34432" spans="1:3" x14ac:dyDescent="0.25">
      <c r="A34432" s="1">
        <f t="shared" si="539"/>
        <v>42688.542361111577</v>
      </c>
      <c r="B34432">
        <v>24</v>
      </c>
      <c r="C34432">
        <v>35</v>
      </c>
    </row>
    <row r="34433" spans="1:3" x14ac:dyDescent="0.25">
      <c r="A34433" s="1">
        <f t="shared" si="539"/>
        <v>42688.543055556023</v>
      </c>
      <c r="B34433">
        <v>24</v>
      </c>
      <c r="C34433">
        <v>35</v>
      </c>
    </row>
    <row r="34434" spans="1:3" x14ac:dyDescent="0.25">
      <c r="A34434" s="1">
        <f t="shared" si="539"/>
        <v>42688.54375000047</v>
      </c>
      <c r="B34434">
        <v>24</v>
      </c>
      <c r="C34434">
        <v>35</v>
      </c>
    </row>
    <row r="34435" spans="1:3" x14ac:dyDescent="0.25">
      <c r="A34435" s="1">
        <f t="shared" si="539"/>
        <v>42688.544444444917</v>
      </c>
      <c r="B34435">
        <v>24</v>
      </c>
      <c r="C34435">
        <v>35</v>
      </c>
    </row>
    <row r="34436" spans="1:3" x14ac:dyDescent="0.25">
      <c r="A34436" s="1">
        <f t="shared" si="539"/>
        <v>42688.545138889363</v>
      </c>
      <c r="B34436">
        <v>24</v>
      </c>
      <c r="C34436">
        <v>35</v>
      </c>
    </row>
    <row r="34437" spans="1:3" x14ac:dyDescent="0.25">
      <c r="A34437" s="1">
        <f t="shared" si="539"/>
        <v>42688.54583333381</v>
      </c>
      <c r="B34437">
        <v>24</v>
      </c>
      <c r="C34437">
        <v>35</v>
      </c>
    </row>
    <row r="34438" spans="1:3" x14ac:dyDescent="0.25">
      <c r="A34438" s="1">
        <f t="shared" si="539"/>
        <v>42688.546527778257</v>
      </c>
      <c r="B34438">
        <v>24</v>
      </c>
      <c r="C34438">
        <v>35</v>
      </c>
    </row>
    <row r="34439" spans="1:3" x14ac:dyDescent="0.25">
      <c r="A34439" s="1">
        <f t="shared" si="539"/>
        <v>42688.547222222704</v>
      </c>
      <c r="B34439">
        <v>24</v>
      </c>
      <c r="C34439">
        <v>35</v>
      </c>
    </row>
    <row r="34440" spans="1:3" x14ac:dyDescent="0.25">
      <c r="A34440" s="1">
        <f t="shared" si="539"/>
        <v>42688.54791666715</v>
      </c>
      <c r="B34440">
        <v>24</v>
      </c>
      <c r="C34440">
        <v>35</v>
      </c>
    </row>
    <row r="34441" spans="1:3" x14ac:dyDescent="0.25">
      <c r="A34441" s="1">
        <f t="shared" si="539"/>
        <v>42688.548611111597</v>
      </c>
      <c r="B34441">
        <v>24</v>
      </c>
      <c r="C34441">
        <v>35</v>
      </c>
    </row>
    <row r="34442" spans="1:3" x14ac:dyDescent="0.25">
      <c r="A34442" s="1">
        <f t="shared" si="539"/>
        <v>42688.549305556044</v>
      </c>
      <c r="B34442">
        <v>24</v>
      </c>
      <c r="C34442">
        <v>35</v>
      </c>
    </row>
    <row r="34443" spans="1:3" x14ac:dyDescent="0.25">
      <c r="A34443" s="1">
        <f t="shared" si="539"/>
        <v>42688.55000000049</v>
      </c>
      <c r="B34443">
        <v>24</v>
      </c>
      <c r="C34443">
        <v>35</v>
      </c>
    </row>
    <row r="34444" spans="1:3" x14ac:dyDescent="0.25">
      <c r="A34444" s="1">
        <f t="shared" si="539"/>
        <v>42688.550694444937</v>
      </c>
      <c r="B34444">
        <v>24</v>
      </c>
      <c r="C34444">
        <v>35</v>
      </c>
    </row>
    <row r="34445" spans="1:3" x14ac:dyDescent="0.25">
      <c r="A34445" s="1">
        <f t="shared" si="539"/>
        <v>42688.551388889384</v>
      </c>
      <c r="B34445">
        <v>24</v>
      </c>
      <c r="C34445">
        <v>35</v>
      </c>
    </row>
    <row r="34446" spans="1:3" x14ac:dyDescent="0.25">
      <c r="A34446" s="1">
        <f t="shared" si="539"/>
        <v>42688.552083333831</v>
      </c>
      <c r="B34446">
        <v>24</v>
      </c>
      <c r="C34446">
        <v>35</v>
      </c>
    </row>
    <row r="34447" spans="1:3" x14ac:dyDescent="0.25">
      <c r="A34447" s="1">
        <f t="shared" si="539"/>
        <v>42688.552777778277</v>
      </c>
      <c r="B34447">
        <v>24</v>
      </c>
      <c r="C34447">
        <v>35</v>
      </c>
    </row>
    <row r="34448" spans="1:3" x14ac:dyDescent="0.25">
      <c r="A34448" s="1">
        <f t="shared" si="539"/>
        <v>42688.553472222724</v>
      </c>
      <c r="B34448">
        <v>24</v>
      </c>
      <c r="C34448">
        <v>35</v>
      </c>
    </row>
    <row r="34449" spans="1:3" x14ac:dyDescent="0.25">
      <c r="A34449" s="1">
        <f t="shared" si="539"/>
        <v>42688.554166667171</v>
      </c>
      <c r="B34449">
        <v>24</v>
      </c>
      <c r="C34449">
        <v>35</v>
      </c>
    </row>
    <row r="34450" spans="1:3" x14ac:dyDescent="0.25">
      <c r="A34450" s="1">
        <f t="shared" si="539"/>
        <v>42688.554861111617</v>
      </c>
      <c r="B34450">
        <v>24</v>
      </c>
      <c r="C34450">
        <v>35</v>
      </c>
    </row>
    <row r="34451" spans="1:3" x14ac:dyDescent="0.25">
      <c r="A34451" s="1">
        <f t="shared" si="539"/>
        <v>42688.555555556064</v>
      </c>
      <c r="B34451">
        <v>24</v>
      </c>
      <c r="C34451">
        <v>35</v>
      </c>
    </row>
    <row r="34452" spans="1:3" x14ac:dyDescent="0.25">
      <c r="A34452" s="1">
        <f t="shared" si="539"/>
        <v>42688.556250000511</v>
      </c>
      <c r="B34452">
        <v>24</v>
      </c>
      <c r="C34452">
        <v>35</v>
      </c>
    </row>
    <row r="34453" spans="1:3" x14ac:dyDescent="0.25">
      <c r="A34453" s="1">
        <f t="shared" si="539"/>
        <v>42688.556944444957</v>
      </c>
      <c r="B34453">
        <v>24</v>
      </c>
      <c r="C34453">
        <v>35</v>
      </c>
    </row>
    <row r="34454" spans="1:3" x14ac:dyDescent="0.25">
      <c r="A34454" s="1">
        <f t="shared" si="539"/>
        <v>42688.557638889404</v>
      </c>
      <c r="B34454">
        <v>24</v>
      </c>
      <c r="C34454">
        <v>35</v>
      </c>
    </row>
    <row r="34455" spans="1:3" x14ac:dyDescent="0.25">
      <c r="A34455" s="1">
        <f t="shared" si="539"/>
        <v>42688.558333333851</v>
      </c>
      <c r="B34455">
        <v>24</v>
      </c>
      <c r="C34455">
        <v>35</v>
      </c>
    </row>
    <row r="34456" spans="1:3" x14ac:dyDescent="0.25">
      <c r="A34456" s="1">
        <f t="shared" si="539"/>
        <v>42688.559027778298</v>
      </c>
      <c r="B34456">
        <v>24</v>
      </c>
      <c r="C34456">
        <v>35</v>
      </c>
    </row>
    <row r="34457" spans="1:3" x14ac:dyDescent="0.25">
      <c r="A34457" s="1">
        <f t="shared" si="539"/>
        <v>42688.559722222744</v>
      </c>
      <c r="B34457">
        <v>24</v>
      </c>
      <c r="C34457">
        <v>35</v>
      </c>
    </row>
    <row r="34458" spans="1:3" x14ac:dyDescent="0.25">
      <c r="A34458" s="1">
        <f t="shared" si="539"/>
        <v>42688.560416667191</v>
      </c>
      <c r="B34458">
        <v>24</v>
      </c>
      <c r="C34458">
        <v>35</v>
      </c>
    </row>
    <row r="34459" spans="1:3" x14ac:dyDescent="0.25">
      <c r="A34459" s="1">
        <f t="shared" si="539"/>
        <v>42688.561111111638</v>
      </c>
      <c r="B34459">
        <v>24</v>
      </c>
      <c r="C34459">
        <v>35</v>
      </c>
    </row>
    <row r="34460" spans="1:3" x14ac:dyDescent="0.25">
      <c r="A34460" s="1">
        <f t="shared" si="539"/>
        <v>42688.561805556084</v>
      </c>
      <c r="B34460">
        <v>24</v>
      </c>
      <c r="C34460">
        <v>35</v>
      </c>
    </row>
    <row r="34461" spans="1:3" x14ac:dyDescent="0.25">
      <c r="A34461" s="1">
        <f t="shared" si="539"/>
        <v>42688.562500000531</v>
      </c>
      <c r="B34461">
        <v>24</v>
      </c>
      <c r="C34461">
        <v>35</v>
      </c>
    </row>
    <row r="34462" spans="1:3" x14ac:dyDescent="0.25">
      <c r="A34462" s="1">
        <f t="shared" si="539"/>
        <v>42688.563194444978</v>
      </c>
      <c r="B34462">
        <v>24</v>
      </c>
      <c r="C34462">
        <v>35</v>
      </c>
    </row>
    <row r="34463" spans="1:3" x14ac:dyDescent="0.25">
      <c r="A34463" s="1">
        <f t="shared" si="539"/>
        <v>42688.563888889425</v>
      </c>
      <c r="B34463">
        <v>24</v>
      </c>
      <c r="C34463">
        <v>35</v>
      </c>
    </row>
    <row r="34464" spans="1:3" x14ac:dyDescent="0.25">
      <c r="A34464" s="1">
        <f t="shared" si="539"/>
        <v>42688.564583333871</v>
      </c>
      <c r="B34464">
        <v>24</v>
      </c>
      <c r="C34464">
        <v>35</v>
      </c>
    </row>
    <row r="34465" spans="1:3" x14ac:dyDescent="0.25">
      <c r="A34465" s="1">
        <f t="shared" si="539"/>
        <v>42688.565277778318</v>
      </c>
      <c r="B34465">
        <v>24</v>
      </c>
      <c r="C34465">
        <v>35</v>
      </c>
    </row>
    <row r="34466" spans="1:3" x14ac:dyDescent="0.25">
      <c r="A34466" s="1">
        <f t="shared" si="539"/>
        <v>42688.565972222765</v>
      </c>
      <c r="B34466">
        <v>24</v>
      </c>
      <c r="C34466">
        <v>35</v>
      </c>
    </row>
    <row r="34467" spans="1:3" x14ac:dyDescent="0.25">
      <c r="A34467" s="1">
        <f t="shared" si="539"/>
        <v>42688.566666667211</v>
      </c>
      <c r="B34467">
        <v>24</v>
      </c>
      <c r="C34467">
        <v>35</v>
      </c>
    </row>
    <row r="34468" spans="1:3" x14ac:dyDescent="0.25">
      <c r="A34468" s="1">
        <f t="shared" si="539"/>
        <v>42688.567361111658</v>
      </c>
      <c r="B34468">
        <v>24</v>
      </c>
      <c r="C34468">
        <v>35</v>
      </c>
    </row>
    <row r="34469" spans="1:3" x14ac:dyDescent="0.25">
      <c r="A34469" s="1">
        <f t="shared" si="539"/>
        <v>42688.568055556105</v>
      </c>
      <c r="B34469">
        <v>24</v>
      </c>
      <c r="C34469">
        <v>35</v>
      </c>
    </row>
    <row r="34470" spans="1:3" x14ac:dyDescent="0.25">
      <c r="A34470" s="1">
        <f t="shared" si="539"/>
        <v>42688.568750000552</v>
      </c>
      <c r="B34470">
        <v>24</v>
      </c>
      <c r="C34470">
        <v>35</v>
      </c>
    </row>
    <row r="34471" spans="1:3" x14ac:dyDescent="0.25">
      <c r="A34471" s="1">
        <f t="shared" si="539"/>
        <v>42688.569444444998</v>
      </c>
      <c r="B34471">
        <v>24</v>
      </c>
      <c r="C34471">
        <v>35</v>
      </c>
    </row>
    <row r="34472" spans="1:3" x14ac:dyDescent="0.25">
      <c r="A34472" s="1">
        <f t="shared" si="539"/>
        <v>42688.570138889445</v>
      </c>
      <c r="B34472">
        <v>24</v>
      </c>
      <c r="C34472">
        <v>35</v>
      </c>
    </row>
    <row r="34473" spans="1:3" x14ac:dyDescent="0.25">
      <c r="A34473" s="1">
        <f t="shared" si="539"/>
        <v>42688.570833333892</v>
      </c>
      <c r="B34473">
        <v>24</v>
      </c>
      <c r="C34473">
        <v>35</v>
      </c>
    </row>
    <row r="34474" spans="1:3" x14ac:dyDescent="0.25">
      <c r="A34474" s="1">
        <f t="shared" si="539"/>
        <v>42688.571527778338</v>
      </c>
      <c r="B34474">
        <v>24</v>
      </c>
      <c r="C34474">
        <v>35</v>
      </c>
    </row>
    <row r="34475" spans="1:3" x14ac:dyDescent="0.25">
      <c r="A34475" s="1">
        <f t="shared" si="539"/>
        <v>42688.572222222785</v>
      </c>
      <c r="B34475">
        <v>24</v>
      </c>
      <c r="C34475">
        <v>35</v>
      </c>
    </row>
    <row r="34476" spans="1:3" x14ac:dyDescent="0.25">
      <c r="A34476" s="1">
        <f t="shared" si="539"/>
        <v>42688.572916667232</v>
      </c>
      <c r="B34476">
        <v>24</v>
      </c>
      <c r="C34476">
        <v>35</v>
      </c>
    </row>
    <row r="34477" spans="1:3" x14ac:dyDescent="0.25">
      <c r="A34477" s="1">
        <f t="shared" si="539"/>
        <v>42688.573611111678</v>
      </c>
      <c r="B34477">
        <v>25</v>
      </c>
      <c r="C34477">
        <v>34</v>
      </c>
    </row>
    <row r="34478" spans="1:3" x14ac:dyDescent="0.25">
      <c r="A34478" s="1">
        <f t="shared" si="539"/>
        <v>42688.574305556125</v>
      </c>
      <c r="B34478">
        <v>25</v>
      </c>
      <c r="C34478">
        <v>34</v>
      </c>
    </row>
    <row r="34479" spans="1:3" x14ac:dyDescent="0.25">
      <c r="A34479" s="1">
        <f t="shared" si="539"/>
        <v>42688.575000000572</v>
      </c>
      <c r="B34479">
        <v>25</v>
      </c>
      <c r="C34479">
        <v>34</v>
      </c>
    </row>
    <row r="34480" spans="1:3" x14ac:dyDescent="0.25">
      <c r="A34480" s="1">
        <f t="shared" si="539"/>
        <v>42688.575694445019</v>
      </c>
      <c r="B34480">
        <v>25</v>
      </c>
      <c r="C34480">
        <v>34</v>
      </c>
    </row>
    <row r="34481" spans="1:3" x14ac:dyDescent="0.25">
      <c r="A34481" s="1">
        <f t="shared" si="539"/>
        <v>42688.576388889465</v>
      </c>
      <c r="B34481">
        <v>24</v>
      </c>
      <c r="C34481">
        <v>35</v>
      </c>
    </row>
    <row r="34482" spans="1:3" x14ac:dyDescent="0.25">
      <c r="A34482" s="1">
        <f t="shared" si="539"/>
        <v>42688.577083333912</v>
      </c>
      <c r="B34482">
        <v>25</v>
      </c>
      <c r="C34482">
        <v>34</v>
      </c>
    </row>
    <row r="34483" spans="1:3" x14ac:dyDescent="0.25">
      <c r="A34483" s="1">
        <f t="shared" si="539"/>
        <v>42688.577777778359</v>
      </c>
      <c r="B34483">
        <v>25</v>
      </c>
      <c r="C34483">
        <v>34</v>
      </c>
    </row>
    <row r="34484" spans="1:3" x14ac:dyDescent="0.25">
      <c r="A34484" s="1">
        <f t="shared" ref="A34484:A34547" si="540">A34483+TIME(0,1,0)</f>
        <v>42688.578472222805</v>
      </c>
      <c r="B34484">
        <v>24</v>
      </c>
      <c r="C34484">
        <v>35</v>
      </c>
    </row>
    <row r="34485" spans="1:3" x14ac:dyDescent="0.25">
      <c r="A34485" s="1">
        <f t="shared" si="540"/>
        <v>42688.579166667252</v>
      </c>
      <c r="B34485">
        <v>24</v>
      </c>
      <c r="C34485">
        <v>35</v>
      </c>
    </row>
    <row r="34486" spans="1:3" x14ac:dyDescent="0.25">
      <c r="A34486" s="1">
        <f t="shared" si="540"/>
        <v>42688.579861111699</v>
      </c>
      <c r="B34486">
        <v>24</v>
      </c>
      <c r="C34486">
        <v>35</v>
      </c>
    </row>
    <row r="34487" spans="1:3" x14ac:dyDescent="0.25">
      <c r="A34487" s="1">
        <f t="shared" si="540"/>
        <v>42688.580555556146</v>
      </c>
      <c r="B34487">
        <v>24</v>
      </c>
      <c r="C34487">
        <v>35</v>
      </c>
    </row>
    <row r="34488" spans="1:3" x14ac:dyDescent="0.25">
      <c r="A34488" s="1">
        <f t="shared" si="540"/>
        <v>42688.581250000592</v>
      </c>
      <c r="B34488">
        <v>24</v>
      </c>
      <c r="C34488">
        <v>35</v>
      </c>
    </row>
    <row r="34489" spans="1:3" x14ac:dyDescent="0.25">
      <c r="A34489" s="1">
        <f t="shared" si="540"/>
        <v>42688.581944445039</v>
      </c>
      <c r="B34489">
        <v>24</v>
      </c>
      <c r="C34489">
        <v>35</v>
      </c>
    </row>
    <row r="34490" spans="1:3" x14ac:dyDescent="0.25">
      <c r="A34490" s="1">
        <f t="shared" si="540"/>
        <v>42688.582638889486</v>
      </c>
      <c r="B34490">
        <v>24</v>
      </c>
      <c r="C34490">
        <v>35</v>
      </c>
    </row>
    <row r="34491" spans="1:3" x14ac:dyDescent="0.25">
      <c r="A34491" s="1">
        <f t="shared" si="540"/>
        <v>42688.583333333932</v>
      </c>
      <c r="B34491">
        <v>24</v>
      </c>
      <c r="C34491">
        <v>35</v>
      </c>
    </row>
    <row r="34492" spans="1:3" x14ac:dyDescent="0.25">
      <c r="A34492" s="1">
        <f t="shared" si="540"/>
        <v>42688.584027778379</v>
      </c>
      <c r="B34492">
        <v>24</v>
      </c>
      <c r="C34492">
        <v>35</v>
      </c>
    </row>
    <row r="34493" spans="1:3" x14ac:dyDescent="0.25">
      <c r="A34493" s="1">
        <f t="shared" si="540"/>
        <v>42688.584722222826</v>
      </c>
      <c r="B34493">
        <v>24</v>
      </c>
      <c r="C34493">
        <v>35</v>
      </c>
    </row>
    <row r="34494" spans="1:3" x14ac:dyDescent="0.25">
      <c r="A34494" s="1">
        <f t="shared" si="540"/>
        <v>42688.585416667273</v>
      </c>
      <c r="B34494">
        <v>24</v>
      </c>
      <c r="C34494">
        <v>35</v>
      </c>
    </row>
    <row r="34495" spans="1:3" x14ac:dyDescent="0.25">
      <c r="A34495" s="1">
        <f t="shared" si="540"/>
        <v>42688.586111111719</v>
      </c>
      <c r="B34495">
        <v>24</v>
      </c>
      <c r="C34495">
        <v>35</v>
      </c>
    </row>
    <row r="34496" spans="1:3" x14ac:dyDescent="0.25">
      <c r="A34496" s="1">
        <f t="shared" si="540"/>
        <v>42688.586805556166</v>
      </c>
      <c r="B34496">
        <v>24</v>
      </c>
      <c r="C34496">
        <v>35</v>
      </c>
    </row>
    <row r="34497" spans="1:3" x14ac:dyDescent="0.25">
      <c r="A34497" s="1">
        <f t="shared" si="540"/>
        <v>42688.587500000613</v>
      </c>
      <c r="B34497">
        <v>24</v>
      </c>
      <c r="C34497">
        <v>35</v>
      </c>
    </row>
    <row r="34498" spans="1:3" x14ac:dyDescent="0.25">
      <c r="A34498" s="1">
        <f t="shared" si="540"/>
        <v>42688.588194445059</v>
      </c>
      <c r="B34498">
        <v>24</v>
      </c>
      <c r="C34498">
        <v>35</v>
      </c>
    </row>
    <row r="34499" spans="1:3" x14ac:dyDescent="0.25">
      <c r="A34499" s="1">
        <f t="shared" si="540"/>
        <v>42688.588888889506</v>
      </c>
      <c r="B34499">
        <v>24</v>
      </c>
      <c r="C34499">
        <v>35</v>
      </c>
    </row>
    <row r="34500" spans="1:3" x14ac:dyDescent="0.25">
      <c r="A34500" s="1">
        <f t="shared" si="540"/>
        <v>42688.589583333953</v>
      </c>
      <c r="B34500">
        <v>24</v>
      </c>
      <c r="C34500">
        <v>35</v>
      </c>
    </row>
    <row r="34501" spans="1:3" x14ac:dyDescent="0.25">
      <c r="A34501" s="1">
        <f t="shared" si="540"/>
        <v>42688.590277778399</v>
      </c>
      <c r="B34501">
        <v>24</v>
      </c>
      <c r="C34501">
        <v>35</v>
      </c>
    </row>
    <row r="34502" spans="1:3" x14ac:dyDescent="0.25">
      <c r="A34502" s="1">
        <f t="shared" si="540"/>
        <v>42688.590972222846</v>
      </c>
      <c r="B34502">
        <v>24</v>
      </c>
      <c r="C34502">
        <v>35</v>
      </c>
    </row>
    <row r="34503" spans="1:3" x14ac:dyDescent="0.25">
      <c r="A34503" s="1">
        <f t="shared" si="540"/>
        <v>42688.591666667293</v>
      </c>
      <c r="B34503">
        <v>24</v>
      </c>
      <c r="C34503">
        <v>35</v>
      </c>
    </row>
    <row r="34504" spans="1:3" x14ac:dyDescent="0.25">
      <c r="A34504" s="1">
        <f t="shared" si="540"/>
        <v>42688.59236111174</v>
      </c>
      <c r="B34504">
        <v>24</v>
      </c>
      <c r="C34504">
        <v>35</v>
      </c>
    </row>
    <row r="34505" spans="1:3" x14ac:dyDescent="0.25">
      <c r="A34505" s="1">
        <f t="shared" si="540"/>
        <v>42688.593055556186</v>
      </c>
      <c r="B34505">
        <v>24</v>
      </c>
      <c r="C34505">
        <v>35</v>
      </c>
    </row>
    <row r="34506" spans="1:3" x14ac:dyDescent="0.25">
      <c r="A34506" s="1">
        <f t="shared" si="540"/>
        <v>42688.593750000633</v>
      </c>
      <c r="B34506">
        <v>24</v>
      </c>
      <c r="C34506">
        <v>35</v>
      </c>
    </row>
    <row r="34507" spans="1:3" x14ac:dyDescent="0.25">
      <c r="A34507" s="1">
        <f t="shared" si="540"/>
        <v>42688.59444444508</v>
      </c>
      <c r="B34507">
        <v>24</v>
      </c>
      <c r="C34507">
        <v>35</v>
      </c>
    </row>
    <row r="34508" spans="1:3" x14ac:dyDescent="0.25">
      <c r="A34508" s="1">
        <f t="shared" si="540"/>
        <v>42688.595138889526</v>
      </c>
      <c r="B34508">
        <v>24</v>
      </c>
      <c r="C34508">
        <v>35</v>
      </c>
    </row>
    <row r="34509" spans="1:3" x14ac:dyDescent="0.25">
      <c r="A34509" s="1">
        <f t="shared" si="540"/>
        <v>42688.595833333973</v>
      </c>
      <c r="B34509">
        <v>24</v>
      </c>
      <c r="C34509">
        <v>35</v>
      </c>
    </row>
    <row r="34510" spans="1:3" x14ac:dyDescent="0.25">
      <c r="A34510" s="1">
        <f t="shared" si="540"/>
        <v>42688.59652777842</v>
      </c>
      <c r="B34510">
        <v>24</v>
      </c>
      <c r="C34510">
        <v>35</v>
      </c>
    </row>
    <row r="34511" spans="1:3" x14ac:dyDescent="0.25">
      <c r="A34511" s="1">
        <f t="shared" si="540"/>
        <v>42688.597222222867</v>
      </c>
      <c r="B34511">
        <v>24</v>
      </c>
      <c r="C34511">
        <v>35</v>
      </c>
    </row>
    <row r="34512" spans="1:3" x14ac:dyDescent="0.25">
      <c r="A34512" s="1">
        <f t="shared" si="540"/>
        <v>42688.597916667313</v>
      </c>
      <c r="B34512">
        <v>24</v>
      </c>
      <c r="C34512">
        <v>35</v>
      </c>
    </row>
    <row r="34513" spans="1:3" x14ac:dyDescent="0.25">
      <c r="A34513" s="1">
        <f t="shared" si="540"/>
        <v>42688.59861111176</v>
      </c>
      <c r="B34513">
        <v>25</v>
      </c>
      <c r="C34513">
        <v>34</v>
      </c>
    </row>
    <row r="34514" spans="1:3" x14ac:dyDescent="0.25">
      <c r="A34514" s="1">
        <f t="shared" si="540"/>
        <v>42688.599305556207</v>
      </c>
      <c r="B34514">
        <v>25</v>
      </c>
      <c r="C34514">
        <v>34</v>
      </c>
    </row>
    <row r="34515" spans="1:3" x14ac:dyDescent="0.25">
      <c r="A34515" s="1">
        <f t="shared" si="540"/>
        <v>42688.600000000653</v>
      </c>
      <c r="B34515">
        <v>24</v>
      </c>
      <c r="C34515">
        <v>35</v>
      </c>
    </row>
    <row r="34516" spans="1:3" x14ac:dyDescent="0.25">
      <c r="A34516" s="1">
        <f t="shared" si="540"/>
        <v>42688.6006944451</v>
      </c>
      <c r="B34516">
        <v>25</v>
      </c>
      <c r="C34516">
        <v>34</v>
      </c>
    </row>
    <row r="34517" spans="1:3" x14ac:dyDescent="0.25">
      <c r="A34517" s="1">
        <f t="shared" si="540"/>
        <v>42688.601388889547</v>
      </c>
      <c r="B34517">
        <v>24</v>
      </c>
      <c r="C34517">
        <v>35</v>
      </c>
    </row>
    <row r="34518" spans="1:3" x14ac:dyDescent="0.25">
      <c r="A34518" s="1">
        <f t="shared" si="540"/>
        <v>42688.602083333994</v>
      </c>
      <c r="B34518">
        <v>25</v>
      </c>
      <c r="C34518">
        <v>34</v>
      </c>
    </row>
    <row r="34519" spans="1:3" x14ac:dyDescent="0.25">
      <c r="A34519" s="1">
        <f t="shared" si="540"/>
        <v>42688.60277777844</v>
      </c>
      <c r="B34519">
        <v>24</v>
      </c>
      <c r="C34519">
        <v>35</v>
      </c>
    </row>
    <row r="34520" spans="1:3" x14ac:dyDescent="0.25">
      <c r="A34520" s="1">
        <f t="shared" si="540"/>
        <v>42688.603472222887</v>
      </c>
      <c r="B34520">
        <v>25</v>
      </c>
      <c r="C34520">
        <v>34</v>
      </c>
    </row>
    <row r="34521" spans="1:3" x14ac:dyDescent="0.25">
      <c r="A34521" s="1">
        <f t="shared" si="540"/>
        <v>42688.604166667334</v>
      </c>
      <c r="B34521">
        <v>24</v>
      </c>
      <c r="C34521">
        <v>35</v>
      </c>
    </row>
    <row r="34522" spans="1:3" x14ac:dyDescent="0.25">
      <c r="A34522" s="1">
        <f t="shared" si="540"/>
        <v>42688.60486111178</v>
      </c>
      <c r="B34522">
        <v>24</v>
      </c>
      <c r="C34522">
        <v>35</v>
      </c>
    </row>
    <row r="34523" spans="1:3" x14ac:dyDescent="0.25">
      <c r="A34523" s="1">
        <f t="shared" si="540"/>
        <v>42688.605555556227</v>
      </c>
      <c r="B34523">
        <v>24</v>
      </c>
      <c r="C34523">
        <v>35</v>
      </c>
    </row>
    <row r="34524" spans="1:3" x14ac:dyDescent="0.25">
      <c r="A34524" s="1">
        <f t="shared" si="540"/>
        <v>42688.606250000674</v>
      </c>
      <c r="B34524">
        <v>24</v>
      </c>
      <c r="C34524">
        <v>35</v>
      </c>
    </row>
    <row r="34525" spans="1:3" x14ac:dyDescent="0.25">
      <c r="A34525" s="1">
        <f t="shared" si="540"/>
        <v>42688.60694444512</v>
      </c>
      <c r="B34525">
        <v>24</v>
      </c>
      <c r="C34525">
        <v>35</v>
      </c>
    </row>
    <row r="34526" spans="1:3" x14ac:dyDescent="0.25">
      <c r="A34526" s="1">
        <f t="shared" si="540"/>
        <v>42688.607638889567</v>
      </c>
      <c r="B34526">
        <v>25</v>
      </c>
      <c r="C34526">
        <v>34</v>
      </c>
    </row>
    <row r="34527" spans="1:3" x14ac:dyDescent="0.25">
      <c r="A34527" s="1">
        <f t="shared" si="540"/>
        <v>42688.608333334014</v>
      </c>
      <c r="B34527">
        <v>25</v>
      </c>
      <c r="C34527">
        <v>34</v>
      </c>
    </row>
    <row r="34528" spans="1:3" x14ac:dyDescent="0.25">
      <c r="A34528" s="1">
        <f t="shared" si="540"/>
        <v>42688.609027778461</v>
      </c>
      <c r="B34528">
        <v>25</v>
      </c>
      <c r="C34528">
        <v>34</v>
      </c>
    </row>
    <row r="34529" spans="1:3" x14ac:dyDescent="0.25">
      <c r="A34529" s="1">
        <f t="shared" si="540"/>
        <v>42688.609722222907</v>
      </c>
      <c r="B34529">
        <v>25</v>
      </c>
      <c r="C34529">
        <v>34</v>
      </c>
    </row>
    <row r="34530" spans="1:3" x14ac:dyDescent="0.25">
      <c r="A34530" s="1">
        <f t="shared" si="540"/>
        <v>42688.610416667354</v>
      </c>
      <c r="B34530">
        <v>24</v>
      </c>
      <c r="C34530">
        <v>35</v>
      </c>
    </row>
    <row r="34531" spans="1:3" x14ac:dyDescent="0.25">
      <c r="A34531" s="1">
        <f t="shared" si="540"/>
        <v>42688.611111111801</v>
      </c>
      <c r="B34531">
        <v>25</v>
      </c>
      <c r="C34531">
        <v>34</v>
      </c>
    </row>
    <row r="34532" spans="1:3" x14ac:dyDescent="0.25">
      <c r="A34532" s="1">
        <f t="shared" si="540"/>
        <v>42688.611805556247</v>
      </c>
      <c r="B34532">
        <v>24</v>
      </c>
      <c r="C34532">
        <v>35</v>
      </c>
    </row>
    <row r="34533" spans="1:3" x14ac:dyDescent="0.25">
      <c r="A34533" s="1">
        <f t="shared" si="540"/>
        <v>42688.612500000694</v>
      </c>
      <c r="B34533">
        <v>24</v>
      </c>
      <c r="C34533">
        <v>35</v>
      </c>
    </row>
    <row r="34534" spans="1:3" x14ac:dyDescent="0.25">
      <c r="A34534" s="1">
        <f t="shared" si="540"/>
        <v>42688.613194445141</v>
      </c>
      <c r="B34534">
        <v>24</v>
      </c>
      <c r="C34534">
        <v>35</v>
      </c>
    </row>
    <row r="34535" spans="1:3" x14ac:dyDescent="0.25">
      <c r="A34535" s="1">
        <f t="shared" si="540"/>
        <v>42688.613888889588</v>
      </c>
      <c r="B34535">
        <v>24</v>
      </c>
      <c r="C34535">
        <v>35</v>
      </c>
    </row>
    <row r="34536" spans="1:3" x14ac:dyDescent="0.25">
      <c r="A34536" s="1">
        <f t="shared" si="540"/>
        <v>42688.614583334034</v>
      </c>
      <c r="B34536">
        <v>24</v>
      </c>
      <c r="C34536">
        <v>35</v>
      </c>
    </row>
    <row r="34537" spans="1:3" x14ac:dyDescent="0.25">
      <c r="A34537" s="1">
        <f t="shared" si="540"/>
        <v>42688.615277778481</v>
      </c>
      <c r="B34537">
        <v>24</v>
      </c>
      <c r="C34537">
        <v>35</v>
      </c>
    </row>
    <row r="34538" spans="1:3" x14ac:dyDescent="0.25">
      <c r="A34538" s="1">
        <f t="shared" si="540"/>
        <v>42688.615972222928</v>
      </c>
      <c r="B34538">
        <v>24</v>
      </c>
      <c r="C34538">
        <v>35</v>
      </c>
    </row>
    <row r="34539" spans="1:3" x14ac:dyDescent="0.25">
      <c r="A34539" s="1">
        <f t="shared" si="540"/>
        <v>42688.616666667374</v>
      </c>
      <c r="B34539">
        <v>24</v>
      </c>
      <c r="C34539">
        <v>35</v>
      </c>
    </row>
    <row r="34540" spans="1:3" x14ac:dyDescent="0.25">
      <c r="A34540" s="1">
        <f t="shared" si="540"/>
        <v>42688.617361111821</v>
      </c>
      <c r="B34540">
        <v>24</v>
      </c>
      <c r="C34540">
        <v>35</v>
      </c>
    </row>
    <row r="34541" spans="1:3" x14ac:dyDescent="0.25">
      <c r="A34541" s="1">
        <f t="shared" si="540"/>
        <v>42688.618055556268</v>
      </c>
      <c r="B34541">
        <v>24</v>
      </c>
      <c r="C34541">
        <v>35</v>
      </c>
    </row>
    <row r="34542" spans="1:3" x14ac:dyDescent="0.25">
      <c r="A34542" s="1">
        <f t="shared" si="540"/>
        <v>42688.618750000714</v>
      </c>
      <c r="B34542">
        <v>25</v>
      </c>
      <c r="C34542">
        <v>34</v>
      </c>
    </row>
    <row r="34543" spans="1:3" x14ac:dyDescent="0.25">
      <c r="A34543" s="1">
        <f t="shared" si="540"/>
        <v>42688.619444445161</v>
      </c>
      <c r="B34543">
        <v>24</v>
      </c>
      <c r="C34543">
        <v>35</v>
      </c>
    </row>
    <row r="34544" spans="1:3" x14ac:dyDescent="0.25">
      <c r="A34544" s="1">
        <f t="shared" si="540"/>
        <v>42688.620138889608</v>
      </c>
      <c r="B34544">
        <v>24</v>
      </c>
      <c r="C34544">
        <v>35</v>
      </c>
    </row>
    <row r="34545" spans="1:3" x14ac:dyDescent="0.25">
      <c r="A34545" s="1">
        <f t="shared" si="540"/>
        <v>42688.620833334055</v>
      </c>
      <c r="B34545">
        <v>24</v>
      </c>
      <c r="C34545">
        <v>35</v>
      </c>
    </row>
    <row r="34546" spans="1:3" x14ac:dyDescent="0.25">
      <c r="A34546" s="1">
        <f t="shared" si="540"/>
        <v>42688.621527778501</v>
      </c>
      <c r="B34546">
        <v>24</v>
      </c>
      <c r="C34546">
        <v>35</v>
      </c>
    </row>
    <row r="34547" spans="1:3" x14ac:dyDescent="0.25">
      <c r="A34547" s="1">
        <f t="shared" si="540"/>
        <v>42688.622222222948</v>
      </c>
      <c r="B34547">
        <v>24</v>
      </c>
      <c r="C34547">
        <v>35</v>
      </c>
    </row>
    <row r="34548" spans="1:3" x14ac:dyDescent="0.25">
      <c r="A34548" s="1">
        <f t="shared" ref="A34548:A34611" si="541">A34547+TIME(0,1,0)</f>
        <v>42688.622916667395</v>
      </c>
      <c r="B34548">
        <v>24</v>
      </c>
      <c r="C34548">
        <v>35</v>
      </c>
    </row>
    <row r="34549" spans="1:3" x14ac:dyDescent="0.25">
      <c r="A34549" s="1">
        <f t="shared" si="541"/>
        <v>42688.623611111841</v>
      </c>
      <c r="B34549">
        <v>24</v>
      </c>
      <c r="C34549">
        <v>35</v>
      </c>
    </row>
    <row r="34550" spans="1:3" x14ac:dyDescent="0.25">
      <c r="A34550" s="1">
        <f t="shared" si="541"/>
        <v>42688.624305556288</v>
      </c>
      <c r="B34550">
        <v>24</v>
      </c>
      <c r="C34550">
        <v>35</v>
      </c>
    </row>
    <row r="34551" spans="1:3" x14ac:dyDescent="0.25">
      <c r="A34551" s="1">
        <f t="shared" si="541"/>
        <v>42688.625000000735</v>
      </c>
      <c r="B34551">
        <v>24</v>
      </c>
      <c r="C34551">
        <v>35</v>
      </c>
    </row>
    <row r="34552" spans="1:3" x14ac:dyDescent="0.25">
      <c r="A34552" s="1">
        <f t="shared" si="541"/>
        <v>42688.625694445182</v>
      </c>
      <c r="B34552">
        <v>24</v>
      </c>
      <c r="C34552">
        <v>35</v>
      </c>
    </row>
    <row r="34553" spans="1:3" x14ac:dyDescent="0.25">
      <c r="A34553" s="1">
        <f t="shared" si="541"/>
        <v>42688.626388889628</v>
      </c>
      <c r="B34553">
        <v>24</v>
      </c>
      <c r="C34553">
        <v>35</v>
      </c>
    </row>
    <row r="34554" spans="1:3" x14ac:dyDescent="0.25">
      <c r="A34554" s="1">
        <f t="shared" si="541"/>
        <v>42688.627083334075</v>
      </c>
      <c r="B34554">
        <v>24</v>
      </c>
      <c r="C34554">
        <v>35</v>
      </c>
    </row>
    <row r="34555" spans="1:3" x14ac:dyDescent="0.25">
      <c r="A34555" s="1">
        <f t="shared" si="541"/>
        <v>42688.627777778522</v>
      </c>
      <c r="B34555">
        <v>24</v>
      </c>
      <c r="C34555">
        <v>35</v>
      </c>
    </row>
    <row r="34556" spans="1:3" x14ac:dyDescent="0.25">
      <c r="A34556" s="1">
        <f t="shared" si="541"/>
        <v>42688.628472222968</v>
      </c>
      <c r="B34556">
        <v>24</v>
      </c>
      <c r="C34556">
        <v>35</v>
      </c>
    </row>
    <row r="34557" spans="1:3" x14ac:dyDescent="0.25">
      <c r="A34557" s="1">
        <f t="shared" si="541"/>
        <v>42688.629166667415</v>
      </c>
      <c r="B34557">
        <v>24</v>
      </c>
      <c r="C34557">
        <v>35</v>
      </c>
    </row>
    <row r="34558" spans="1:3" x14ac:dyDescent="0.25">
      <c r="A34558" s="1">
        <f t="shared" si="541"/>
        <v>42688.629861111862</v>
      </c>
      <c r="B34558">
        <v>24</v>
      </c>
      <c r="C34558">
        <v>35</v>
      </c>
    </row>
    <row r="34559" spans="1:3" x14ac:dyDescent="0.25">
      <c r="A34559" s="1">
        <f t="shared" si="541"/>
        <v>42688.630555556309</v>
      </c>
      <c r="B34559">
        <v>24</v>
      </c>
      <c r="C34559">
        <v>35</v>
      </c>
    </row>
    <row r="34560" spans="1:3" x14ac:dyDescent="0.25">
      <c r="A34560" s="1">
        <f t="shared" si="541"/>
        <v>42688.631250000755</v>
      </c>
      <c r="B34560">
        <v>24</v>
      </c>
      <c r="C34560">
        <v>35</v>
      </c>
    </row>
    <row r="34561" spans="1:3" x14ac:dyDescent="0.25">
      <c r="A34561" s="1">
        <f t="shared" si="541"/>
        <v>42688.631944445202</v>
      </c>
      <c r="B34561">
        <v>24</v>
      </c>
      <c r="C34561">
        <v>35</v>
      </c>
    </row>
    <row r="34562" spans="1:3" x14ac:dyDescent="0.25">
      <c r="A34562" s="1">
        <f t="shared" si="541"/>
        <v>42688.632638889649</v>
      </c>
      <c r="B34562">
        <v>24</v>
      </c>
      <c r="C34562">
        <v>35</v>
      </c>
    </row>
    <row r="34563" spans="1:3" x14ac:dyDescent="0.25">
      <c r="A34563" s="1">
        <f t="shared" si="541"/>
        <v>42688.633333334095</v>
      </c>
      <c r="B34563">
        <v>24</v>
      </c>
      <c r="C34563">
        <v>35</v>
      </c>
    </row>
    <row r="34564" spans="1:3" x14ac:dyDescent="0.25">
      <c r="A34564" s="1">
        <f t="shared" si="541"/>
        <v>42688.634027778542</v>
      </c>
      <c r="B34564">
        <v>24</v>
      </c>
      <c r="C34564">
        <v>35</v>
      </c>
    </row>
    <row r="34565" spans="1:3" x14ac:dyDescent="0.25">
      <c r="A34565" s="1">
        <f t="shared" si="541"/>
        <v>42688.634722222989</v>
      </c>
      <c r="B34565">
        <v>24</v>
      </c>
      <c r="C34565">
        <v>35</v>
      </c>
    </row>
    <row r="34566" spans="1:3" x14ac:dyDescent="0.25">
      <c r="A34566" s="1">
        <f t="shared" si="541"/>
        <v>42688.635416667435</v>
      </c>
      <c r="B34566">
        <v>24</v>
      </c>
      <c r="C34566">
        <v>35</v>
      </c>
    </row>
    <row r="34567" spans="1:3" x14ac:dyDescent="0.25">
      <c r="A34567" s="1">
        <f t="shared" si="541"/>
        <v>42688.636111111882</v>
      </c>
      <c r="B34567">
        <v>24</v>
      </c>
      <c r="C34567">
        <v>35</v>
      </c>
    </row>
    <row r="34568" spans="1:3" x14ac:dyDescent="0.25">
      <c r="A34568" s="1">
        <f t="shared" si="541"/>
        <v>42688.636805556329</v>
      </c>
      <c r="B34568">
        <v>24</v>
      </c>
      <c r="C34568">
        <v>35</v>
      </c>
    </row>
    <row r="34569" spans="1:3" x14ac:dyDescent="0.25">
      <c r="A34569" s="1">
        <f t="shared" si="541"/>
        <v>42688.637500000776</v>
      </c>
      <c r="B34569">
        <v>24</v>
      </c>
      <c r="C34569">
        <v>35</v>
      </c>
    </row>
    <row r="34570" spans="1:3" x14ac:dyDescent="0.25">
      <c r="A34570" s="1">
        <f t="shared" si="541"/>
        <v>42688.638194445222</v>
      </c>
      <c r="B34570">
        <v>24</v>
      </c>
      <c r="C34570">
        <v>35</v>
      </c>
    </row>
    <row r="34571" spans="1:3" x14ac:dyDescent="0.25">
      <c r="A34571" s="1">
        <f t="shared" si="541"/>
        <v>42688.638888889669</v>
      </c>
      <c r="B34571">
        <v>24</v>
      </c>
      <c r="C34571">
        <v>35</v>
      </c>
    </row>
    <row r="34572" spans="1:3" x14ac:dyDescent="0.25">
      <c r="A34572" s="1">
        <f t="shared" si="541"/>
        <v>42688.639583334116</v>
      </c>
      <c r="B34572">
        <v>24</v>
      </c>
      <c r="C34572">
        <v>35</v>
      </c>
    </row>
    <row r="34573" spans="1:3" x14ac:dyDescent="0.25">
      <c r="A34573" s="1">
        <f t="shared" si="541"/>
        <v>42688.640277778562</v>
      </c>
      <c r="B34573">
        <v>23</v>
      </c>
      <c r="C34573">
        <v>35</v>
      </c>
    </row>
    <row r="34574" spans="1:3" x14ac:dyDescent="0.25">
      <c r="A34574" s="1">
        <f t="shared" si="541"/>
        <v>42688.640972223009</v>
      </c>
      <c r="B34574">
        <v>23</v>
      </c>
      <c r="C34574">
        <v>35</v>
      </c>
    </row>
    <row r="34575" spans="1:3" x14ac:dyDescent="0.25">
      <c r="A34575" s="1">
        <f t="shared" si="541"/>
        <v>42688.641666667456</v>
      </c>
      <c r="B34575">
        <v>23</v>
      </c>
      <c r="C34575">
        <v>35</v>
      </c>
    </row>
    <row r="34576" spans="1:3" x14ac:dyDescent="0.25">
      <c r="A34576" s="1">
        <f t="shared" si="541"/>
        <v>42688.642361111903</v>
      </c>
      <c r="B34576">
        <v>23</v>
      </c>
      <c r="C34576">
        <v>35</v>
      </c>
    </row>
    <row r="34577" spans="1:3" x14ac:dyDescent="0.25">
      <c r="A34577" s="1">
        <f t="shared" si="541"/>
        <v>42688.643055556349</v>
      </c>
      <c r="B34577">
        <v>23</v>
      </c>
      <c r="C34577">
        <v>35</v>
      </c>
    </row>
    <row r="34578" spans="1:3" x14ac:dyDescent="0.25">
      <c r="A34578" s="1">
        <f t="shared" si="541"/>
        <v>42688.643750000796</v>
      </c>
      <c r="B34578">
        <v>23</v>
      </c>
      <c r="C34578">
        <v>35</v>
      </c>
    </row>
    <row r="34579" spans="1:3" x14ac:dyDescent="0.25">
      <c r="A34579" s="1">
        <f t="shared" si="541"/>
        <v>42688.644444445243</v>
      </c>
      <c r="B34579">
        <v>23</v>
      </c>
      <c r="C34579">
        <v>35</v>
      </c>
    </row>
    <row r="34580" spans="1:3" x14ac:dyDescent="0.25">
      <c r="A34580" s="1">
        <f t="shared" si="541"/>
        <v>42688.645138889689</v>
      </c>
      <c r="B34580">
        <v>23</v>
      </c>
      <c r="C34580">
        <v>35</v>
      </c>
    </row>
    <row r="34581" spans="1:3" x14ac:dyDescent="0.25">
      <c r="A34581" s="1">
        <f t="shared" si="541"/>
        <v>42688.645833334136</v>
      </c>
      <c r="B34581">
        <v>23</v>
      </c>
      <c r="C34581">
        <v>35</v>
      </c>
    </row>
    <row r="34582" spans="1:3" x14ac:dyDescent="0.25">
      <c r="A34582" s="1">
        <f t="shared" si="541"/>
        <v>42688.646527778583</v>
      </c>
      <c r="B34582">
        <v>23</v>
      </c>
      <c r="C34582">
        <v>35</v>
      </c>
    </row>
    <row r="34583" spans="1:3" x14ac:dyDescent="0.25">
      <c r="A34583" s="1">
        <f t="shared" si="541"/>
        <v>42688.64722222303</v>
      </c>
      <c r="B34583">
        <v>23</v>
      </c>
      <c r="C34583">
        <v>35</v>
      </c>
    </row>
    <row r="34584" spans="1:3" x14ac:dyDescent="0.25">
      <c r="A34584" s="1">
        <f t="shared" si="541"/>
        <v>42688.647916667476</v>
      </c>
      <c r="B34584">
        <v>23</v>
      </c>
      <c r="C34584">
        <v>35</v>
      </c>
    </row>
    <row r="34585" spans="1:3" x14ac:dyDescent="0.25">
      <c r="A34585" s="1">
        <f t="shared" si="541"/>
        <v>42688.648611111923</v>
      </c>
      <c r="B34585">
        <v>23</v>
      </c>
      <c r="C34585">
        <v>35</v>
      </c>
    </row>
    <row r="34586" spans="1:3" x14ac:dyDescent="0.25">
      <c r="A34586" s="1">
        <f t="shared" si="541"/>
        <v>42688.64930555637</v>
      </c>
      <c r="B34586">
        <v>23</v>
      </c>
      <c r="C34586">
        <v>35</v>
      </c>
    </row>
    <row r="34587" spans="1:3" x14ac:dyDescent="0.25">
      <c r="A34587" s="1">
        <f t="shared" si="541"/>
        <v>42688.650000000816</v>
      </c>
      <c r="B34587">
        <v>23</v>
      </c>
      <c r="C34587">
        <v>35</v>
      </c>
    </row>
    <row r="34588" spans="1:3" x14ac:dyDescent="0.25">
      <c r="A34588" s="1">
        <f t="shared" si="541"/>
        <v>42688.650694445263</v>
      </c>
      <c r="B34588">
        <v>23</v>
      </c>
      <c r="C34588">
        <v>35</v>
      </c>
    </row>
    <row r="34589" spans="1:3" x14ac:dyDescent="0.25">
      <c r="A34589" s="1">
        <f t="shared" si="541"/>
        <v>42688.65138888971</v>
      </c>
      <c r="B34589">
        <v>23</v>
      </c>
      <c r="C34589">
        <v>35</v>
      </c>
    </row>
    <row r="34590" spans="1:3" x14ac:dyDescent="0.25">
      <c r="A34590" s="1">
        <f t="shared" si="541"/>
        <v>42688.652083334156</v>
      </c>
      <c r="B34590">
        <v>23</v>
      </c>
      <c r="C34590">
        <v>35</v>
      </c>
    </row>
    <row r="34591" spans="1:3" x14ac:dyDescent="0.25">
      <c r="A34591" s="1">
        <f t="shared" si="541"/>
        <v>42688.652777778603</v>
      </c>
      <c r="B34591">
        <v>23</v>
      </c>
      <c r="C34591">
        <v>35</v>
      </c>
    </row>
    <row r="34592" spans="1:3" x14ac:dyDescent="0.25">
      <c r="A34592" s="1">
        <f t="shared" si="541"/>
        <v>42688.65347222305</v>
      </c>
      <c r="B34592">
        <v>23</v>
      </c>
      <c r="C34592">
        <v>35</v>
      </c>
    </row>
    <row r="34593" spans="1:3" x14ac:dyDescent="0.25">
      <c r="A34593" s="1">
        <f t="shared" si="541"/>
        <v>42688.654166667497</v>
      </c>
      <c r="B34593">
        <v>23</v>
      </c>
      <c r="C34593">
        <v>35</v>
      </c>
    </row>
    <row r="34594" spans="1:3" x14ac:dyDescent="0.25">
      <c r="A34594" s="1">
        <f t="shared" si="541"/>
        <v>42688.654861111943</v>
      </c>
      <c r="B34594">
        <v>23</v>
      </c>
      <c r="C34594">
        <v>35</v>
      </c>
    </row>
    <row r="34595" spans="1:3" x14ac:dyDescent="0.25">
      <c r="A34595" s="1">
        <f t="shared" si="541"/>
        <v>42688.65555555639</v>
      </c>
      <c r="B34595">
        <v>23</v>
      </c>
      <c r="C34595">
        <v>35</v>
      </c>
    </row>
    <row r="34596" spans="1:3" x14ac:dyDescent="0.25">
      <c r="A34596" s="1">
        <f t="shared" si="541"/>
        <v>42688.656250000837</v>
      </c>
      <c r="B34596">
        <v>23</v>
      </c>
      <c r="C34596">
        <v>35</v>
      </c>
    </row>
    <row r="34597" spans="1:3" x14ac:dyDescent="0.25">
      <c r="A34597" s="1">
        <f t="shared" si="541"/>
        <v>42688.656944445283</v>
      </c>
      <c r="B34597">
        <v>23</v>
      </c>
      <c r="C34597">
        <v>35</v>
      </c>
    </row>
    <row r="34598" spans="1:3" x14ac:dyDescent="0.25">
      <c r="A34598" s="1">
        <f t="shared" si="541"/>
        <v>42688.65763888973</v>
      </c>
      <c r="B34598">
        <v>23</v>
      </c>
      <c r="C34598">
        <v>35</v>
      </c>
    </row>
    <row r="34599" spans="1:3" x14ac:dyDescent="0.25">
      <c r="A34599" s="1">
        <f t="shared" si="541"/>
        <v>42688.658333334177</v>
      </c>
      <c r="B34599">
        <v>23</v>
      </c>
      <c r="C34599">
        <v>35</v>
      </c>
    </row>
    <row r="34600" spans="1:3" x14ac:dyDescent="0.25">
      <c r="A34600" s="1">
        <f t="shared" si="541"/>
        <v>42688.659027778624</v>
      </c>
      <c r="B34600">
        <v>23</v>
      </c>
      <c r="C34600">
        <v>35</v>
      </c>
    </row>
    <row r="34601" spans="1:3" x14ac:dyDescent="0.25">
      <c r="A34601" s="1">
        <f t="shared" si="541"/>
        <v>42688.65972222307</v>
      </c>
      <c r="B34601">
        <v>23</v>
      </c>
      <c r="C34601">
        <v>35</v>
      </c>
    </row>
    <row r="34602" spans="1:3" x14ac:dyDescent="0.25">
      <c r="A34602" s="1">
        <f t="shared" si="541"/>
        <v>42688.660416667517</v>
      </c>
      <c r="B34602">
        <v>23</v>
      </c>
      <c r="C34602">
        <v>35</v>
      </c>
    </row>
    <row r="34603" spans="1:3" x14ac:dyDescent="0.25">
      <c r="A34603" s="1">
        <f t="shared" si="541"/>
        <v>42688.661111111964</v>
      </c>
      <c r="B34603">
        <v>23</v>
      </c>
      <c r="C34603">
        <v>35</v>
      </c>
    </row>
    <row r="34604" spans="1:3" x14ac:dyDescent="0.25">
      <c r="A34604" s="1">
        <f t="shared" si="541"/>
        <v>42688.66180555641</v>
      </c>
      <c r="B34604">
        <v>23</v>
      </c>
      <c r="C34604">
        <v>35</v>
      </c>
    </row>
    <row r="34605" spans="1:3" x14ac:dyDescent="0.25">
      <c r="A34605" s="1">
        <f t="shared" si="541"/>
        <v>42688.662500000857</v>
      </c>
      <c r="B34605">
        <v>23</v>
      </c>
      <c r="C34605">
        <v>35</v>
      </c>
    </row>
    <row r="34606" spans="1:3" x14ac:dyDescent="0.25">
      <c r="A34606" s="1">
        <f t="shared" si="541"/>
        <v>42688.663194445304</v>
      </c>
      <c r="B34606">
        <v>23</v>
      </c>
      <c r="C34606">
        <v>35</v>
      </c>
    </row>
    <row r="34607" spans="1:3" x14ac:dyDescent="0.25">
      <c r="A34607" s="1">
        <f t="shared" si="541"/>
        <v>42688.663888889751</v>
      </c>
      <c r="B34607">
        <v>23</v>
      </c>
      <c r="C34607">
        <v>35</v>
      </c>
    </row>
    <row r="34608" spans="1:3" x14ac:dyDescent="0.25">
      <c r="A34608" s="1">
        <f t="shared" si="541"/>
        <v>42688.664583334197</v>
      </c>
      <c r="B34608">
        <v>23</v>
      </c>
      <c r="C34608">
        <v>35</v>
      </c>
    </row>
    <row r="34609" spans="1:3" x14ac:dyDescent="0.25">
      <c r="A34609" s="1">
        <f t="shared" si="541"/>
        <v>42688.665277778644</v>
      </c>
      <c r="B34609">
        <v>23</v>
      </c>
      <c r="C34609">
        <v>35</v>
      </c>
    </row>
    <row r="34610" spans="1:3" x14ac:dyDescent="0.25">
      <c r="A34610" s="1">
        <f t="shared" si="541"/>
        <v>42688.665972223091</v>
      </c>
      <c r="B34610">
        <v>23</v>
      </c>
      <c r="C34610">
        <v>35</v>
      </c>
    </row>
    <row r="34611" spans="1:3" x14ac:dyDescent="0.25">
      <c r="A34611" s="1">
        <f t="shared" si="541"/>
        <v>42688.666666667537</v>
      </c>
      <c r="B34611">
        <v>23</v>
      </c>
      <c r="C34611">
        <v>35</v>
      </c>
    </row>
    <row r="34612" spans="1:3" x14ac:dyDescent="0.25">
      <c r="A34612" s="1">
        <f t="shared" ref="A34612:A34675" si="542">A34611+TIME(0,1,0)</f>
        <v>42688.667361111984</v>
      </c>
      <c r="B34612">
        <v>23</v>
      </c>
      <c r="C34612">
        <v>35</v>
      </c>
    </row>
    <row r="34613" spans="1:3" x14ac:dyDescent="0.25">
      <c r="A34613" s="1">
        <f t="shared" si="542"/>
        <v>42688.668055556431</v>
      </c>
      <c r="B34613">
        <v>23</v>
      </c>
      <c r="C34613">
        <v>35</v>
      </c>
    </row>
    <row r="34614" spans="1:3" x14ac:dyDescent="0.25">
      <c r="A34614" s="1">
        <f t="shared" si="542"/>
        <v>42688.668750000877</v>
      </c>
      <c r="B34614">
        <v>23</v>
      </c>
      <c r="C34614">
        <v>35</v>
      </c>
    </row>
    <row r="34615" spans="1:3" x14ac:dyDescent="0.25">
      <c r="A34615" s="1">
        <f t="shared" si="542"/>
        <v>42688.669444445324</v>
      </c>
      <c r="B34615">
        <v>23</v>
      </c>
      <c r="C34615">
        <v>35</v>
      </c>
    </row>
    <row r="34616" spans="1:3" x14ac:dyDescent="0.25">
      <c r="A34616" s="1">
        <f t="shared" si="542"/>
        <v>42688.670138889771</v>
      </c>
      <c r="B34616">
        <v>23</v>
      </c>
      <c r="C34616">
        <v>35</v>
      </c>
    </row>
    <row r="34617" spans="1:3" x14ac:dyDescent="0.25">
      <c r="A34617" s="1">
        <f t="shared" si="542"/>
        <v>42688.670833334218</v>
      </c>
      <c r="B34617">
        <v>23</v>
      </c>
      <c r="C34617">
        <v>35</v>
      </c>
    </row>
    <row r="34618" spans="1:3" x14ac:dyDescent="0.25">
      <c r="A34618" s="1">
        <f t="shared" si="542"/>
        <v>42688.671527778664</v>
      </c>
      <c r="B34618">
        <v>23</v>
      </c>
      <c r="C34618">
        <v>35</v>
      </c>
    </row>
    <row r="34619" spans="1:3" x14ac:dyDescent="0.25">
      <c r="A34619" s="1">
        <f t="shared" si="542"/>
        <v>42688.672222223111</v>
      </c>
      <c r="B34619">
        <v>23</v>
      </c>
      <c r="C34619">
        <v>35</v>
      </c>
    </row>
    <row r="34620" spans="1:3" x14ac:dyDescent="0.25">
      <c r="A34620" s="1">
        <f t="shared" si="542"/>
        <v>42688.672916667558</v>
      </c>
      <c r="B34620">
        <v>23</v>
      </c>
      <c r="C34620">
        <v>35</v>
      </c>
    </row>
    <row r="34621" spans="1:3" x14ac:dyDescent="0.25">
      <c r="A34621" s="1">
        <f t="shared" si="542"/>
        <v>42688.673611112004</v>
      </c>
      <c r="B34621">
        <v>23</v>
      </c>
      <c r="C34621">
        <v>35</v>
      </c>
    </row>
    <row r="34622" spans="1:3" x14ac:dyDescent="0.25">
      <c r="A34622" s="1">
        <f t="shared" si="542"/>
        <v>42688.674305556451</v>
      </c>
      <c r="B34622">
        <v>23</v>
      </c>
      <c r="C34622">
        <v>35</v>
      </c>
    </row>
    <row r="34623" spans="1:3" x14ac:dyDescent="0.25">
      <c r="A34623" s="1">
        <f t="shared" si="542"/>
        <v>42688.675000000898</v>
      </c>
      <c r="B34623">
        <v>23</v>
      </c>
      <c r="C34623">
        <v>35</v>
      </c>
    </row>
    <row r="34624" spans="1:3" x14ac:dyDescent="0.25">
      <c r="A34624" s="1">
        <f t="shared" si="542"/>
        <v>42688.675694445345</v>
      </c>
      <c r="B34624">
        <v>23</v>
      </c>
      <c r="C34624">
        <v>35</v>
      </c>
    </row>
    <row r="34625" spans="1:3" x14ac:dyDescent="0.25">
      <c r="A34625" s="1">
        <f t="shared" si="542"/>
        <v>42688.676388889791</v>
      </c>
      <c r="B34625">
        <v>23</v>
      </c>
      <c r="C34625">
        <v>35</v>
      </c>
    </row>
    <row r="34626" spans="1:3" x14ac:dyDescent="0.25">
      <c r="A34626" s="1">
        <f t="shared" si="542"/>
        <v>42688.677083334238</v>
      </c>
      <c r="B34626">
        <v>23</v>
      </c>
      <c r="C34626">
        <v>35</v>
      </c>
    </row>
    <row r="34627" spans="1:3" x14ac:dyDescent="0.25">
      <c r="A34627" s="1">
        <f t="shared" si="542"/>
        <v>42688.677777778685</v>
      </c>
      <c r="B34627">
        <v>23</v>
      </c>
      <c r="C34627">
        <v>35</v>
      </c>
    </row>
    <row r="34628" spans="1:3" x14ac:dyDescent="0.25">
      <c r="A34628" s="1">
        <f t="shared" si="542"/>
        <v>42688.678472223131</v>
      </c>
      <c r="B34628">
        <v>23</v>
      </c>
      <c r="C34628">
        <v>35</v>
      </c>
    </row>
    <row r="34629" spans="1:3" x14ac:dyDescent="0.25">
      <c r="A34629" s="1">
        <f t="shared" si="542"/>
        <v>42688.679166667578</v>
      </c>
      <c r="B34629">
        <v>23</v>
      </c>
      <c r="C34629">
        <v>35</v>
      </c>
    </row>
    <row r="34630" spans="1:3" x14ac:dyDescent="0.25">
      <c r="A34630" s="1">
        <f t="shared" si="542"/>
        <v>42688.679861112025</v>
      </c>
      <c r="B34630">
        <v>23</v>
      </c>
      <c r="C34630">
        <v>35</v>
      </c>
    </row>
    <row r="34631" spans="1:3" x14ac:dyDescent="0.25">
      <c r="A34631" s="1">
        <f t="shared" si="542"/>
        <v>42688.680555556472</v>
      </c>
      <c r="B34631">
        <v>23</v>
      </c>
      <c r="C34631">
        <v>35</v>
      </c>
    </row>
    <row r="34632" spans="1:3" x14ac:dyDescent="0.25">
      <c r="A34632" s="1">
        <f t="shared" si="542"/>
        <v>42688.681250000918</v>
      </c>
      <c r="B34632">
        <v>23</v>
      </c>
      <c r="C34632">
        <v>35</v>
      </c>
    </row>
    <row r="34633" spans="1:3" x14ac:dyDescent="0.25">
      <c r="A34633" s="1">
        <f t="shared" si="542"/>
        <v>42688.681944445365</v>
      </c>
      <c r="B34633">
        <v>23</v>
      </c>
      <c r="C34633">
        <v>35</v>
      </c>
    </row>
    <row r="34634" spans="1:3" x14ac:dyDescent="0.25">
      <c r="A34634" s="1">
        <f t="shared" si="542"/>
        <v>42688.682638889812</v>
      </c>
      <c r="B34634">
        <v>23</v>
      </c>
      <c r="C34634">
        <v>35</v>
      </c>
    </row>
    <row r="34635" spans="1:3" x14ac:dyDescent="0.25">
      <c r="A34635" s="1">
        <f t="shared" si="542"/>
        <v>42688.683333334258</v>
      </c>
      <c r="B34635">
        <v>23</v>
      </c>
      <c r="C34635">
        <v>35</v>
      </c>
    </row>
    <row r="34636" spans="1:3" x14ac:dyDescent="0.25">
      <c r="A34636" s="1">
        <f t="shared" si="542"/>
        <v>42688.684027778705</v>
      </c>
      <c r="B34636">
        <v>23</v>
      </c>
      <c r="C34636">
        <v>35</v>
      </c>
    </row>
    <row r="34637" spans="1:3" x14ac:dyDescent="0.25">
      <c r="A34637" s="1">
        <f t="shared" si="542"/>
        <v>42688.684722223152</v>
      </c>
      <c r="B34637">
        <v>23</v>
      </c>
      <c r="C34637">
        <v>35</v>
      </c>
    </row>
    <row r="34638" spans="1:3" x14ac:dyDescent="0.25">
      <c r="A34638" s="1">
        <f t="shared" si="542"/>
        <v>42688.685416667598</v>
      </c>
      <c r="B34638">
        <v>23</v>
      </c>
      <c r="C34638">
        <v>35</v>
      </c>
    </row>
    <row r="34639" spans="1:3" x14ac:dyDescent="0.25">
      <c r="A34639" s="1">
        <f t="shared" si="542"/>
        <v>42688.686111112045</v>
      </c>
      <c r="B34639">
        <v>23</v>
      </c>
      <c r="C34639">
        <v>35</v>
      </c>
    </row>
    <row r="34640" spans="1:3" x14ac:dyDescent="0.25">
      <c r="A34640" s="1">
        <f t="shared" si="542"/>
        <v>42688.686805556492</v>
      </c>
      <c r="B34640">
        <v>23</v>
      </c>
      <c r="C34640">
        <v>35</v>
      </c>
    </row>
    <row r="34641" spans="1:3" x14ac:dyDescent="0.25">
      <c r="A34641" s="1">
        <f t="shared" si="542"/>
        <v>42688.687500000939</v>
      </c>
      <c r="B34641">
        <v>23</v>
      </c>
      <c r="C34641">
        <v>35</v>
      </c>
    </row>
    <row r="34642" spans="1:3" x14ac:dyDescent="0.25">
      <c r="A34642" s="1">
        <f t="shared" si="542"/>
        <v>42688.688194445385</v>
      </c>
      <c r="B34642">
        <v>23</v>
      </c>
      <c r="C34642">
        <v>35</v>
      </c>
    </row>
    <row r="34643" spans="1:3" x14ac:dyDescent="0.25">
      <c r="A34643" s="1">
        <f t="shared" si="542"/>
        <v>42688.688888889832</v>
      </c>
      <c r="B34643">
        <v>23</v>
      </c>
      <c r="C34643">
        <v>35</v>
      </c>
    </row>
    <row r="34644" spans="1:3" x14ac:dyDescent="0.25">
      <c r="A34644" s="1">
        <f t="shared" si="542"/>
        <v>42688.689583334279</v>
      </c>
      <c r="B34644">
        <v>23</v>
      </c>
      <c r="C34644">
        <v>35</v>
      </c>
    </row>
    <row r="34645" spans="1:3" x14ac:dyDescent="0.25">
      <c r="A34645" s="1">
        <f t="shared" si="542"/>
        <v>42688.690277778725</v>
      </c>
      <c r="B34645">
        <v>23</v>
      </c>
      <c r="C34645">
        <v>35</v>
      </c>
    </row>
    <row r="34646" spans="1:3" x14ac:dyDescent="0.25">
      <c r="A34646" s="1">
        <f t="shared" si="542"/>
        <v>42688.690972223172</v>
      </c>
      <c r="B34646">
        <v>23</v>
      </c>
      <c r="C34646">
        <v>35</v>
      </c>
    </row>
    <row r="34647" spans="1:3" x14ac:dyDescent="0.25">
      <c r="A34647" s="1">
        <f t="shared" si="542"/>
        <v>42688.691666667619</v>
      </c>
      <c r="B34647">
        <v>23</v>
      </c>
      <c r="C34647">
        <v>35</v>
      </c>
    </row>
    <row r="34648" spans="1:3" x14ac:dyDescent="0.25">
      <c r="A34648" s="1">
        <f t="shared" si="542"/>
        <v>42688.692361112066</v>
      </c>
      <c r="B34648">
        <v>23</v>
      </c>
      <c r="C34648">
        <v>35</v>
      </c>
    </row>
    <row r="34649" spans="1:3" x14ac:dyDescent="0.25">
      <c r="A34649" s="1">
        <f t="shared" si="542"/>
        <v>42688.693055556512</v>
      </c>
      <c r="B34649">
        <v>23</v>
      </c>
      <c r="C34649">
        <v>35</v>
      </c>
    </row>
    <row r="34650" spans="1:3" x14ac:dyDescent="0.25">
      <c r="A34650" s="1">
        <f t="shared" si="542"/>
        <v>42688.693750000959</v>
      </c>
      <c r="B34650">
        <v>23</v>
      </c>
      <c r="C34650">
        <v>35</v>
      </c>
    </row>
    <row r="34651" spans="1:3" x14ac:dyDescent="0.25">
      <c r="A34651" s="1">
        <f t="shared" si="542"/>
        <v>42688.694444445406</v>
      </c>
      <c r="B34651">
        <v>23</v>
      </c>
      <c r="C34651">
        <v>35</v>
      </c>
    </row>
    <row r="34652" spans="1:3" x14ac:dyDescent="0.25">
      <c r="A34652" s="1">
        <f t="shared" si="542"/>
        <v>42688.695138889852</v>
      </c>
      <c r="B34652">
        <v>23</v>
      </c>
      <c r="C34652">
        <v>35</v>
      </c>
    </row>
    <row r="34653" spans="1:3" x14ac:dyDescent="0.25">
      <c r="A34653" s="1">
        <f t="shared" si="542"/>
        <v>42688.695833334299</v>
      </c>
      <c r="B34653">
        <v>23</v>
      </c>
      <c r="C34653">
        <v>35</v>
      </c>
    </row>
    <row r="34654" spans="1:3" x14ac:dyDescent="0.25">
      <c r="A34654" s="1">
        <f t="shared" si="542"/>
        <v>42688.696527778746</v>
      </c>
      <c r="B34654">
        <v>23</v>
      </c>
      <c r="C34654">
        <v>35</v>
      </c>
    </row>
    <row r="34655" spans="1:3" x14ac:dyDescent="0.25">
      <c r="A34655" s="1">
        <f t="shared" si="542"/>
        <v>42688.697222223193</v>
      </c>
      <c r="B34655">
        <v>23</v>
      </c>
      <c r="C34655">
        <v>35</v>
      </c>
    </row>
    <row r="34656" spans="1:3" x14ac:dyDescent="0.25">
      <c r="A34656" s="1">
        <f t="shared" si="542"/>
        <v>42688.697916667639</v>
      </c>
      <c r="B34656">
        <v>23</v>
      </c>
      <c r="C34656">
        <v>35</v>
      </c>
    </row>
    <row r="34657" spans="1:3" x14ac:dyDescent="0.25">
      <c r="A34657" s="1">
        <f t="shared" si="542"/>
        <v>42688.698611112086</v>
      </c>
      <c r="B34657">
        <v>23</v>
      </c>
      <c r="C34657">
        <v>35</v>
      </c>
    </row>
    <row r="34658" spans="1:3" x14ac:dyDescent="0.25">
      <c r="A34658" s="1">
        <f t="shared" si="542"/>
        <v>42688.699305556533</v>
      </c>
      <c r="B34658">
        <v>23</v>
      </c>
      <c r="C34658">
        <v>35</v>
      </c>
    </row>
    <row r="34659" spans="1:3" x14ac:dyDescent="0.25">
      <c r="A34659" s="1">
        <f t="shared" si="542"/>
        <v>42688.700000000979</v>
      </c>
      <c r="B34659">
        <v>23</v>
      </c>
      <c r="C34659">
        <v>35</v>
      </c>
    </row>
    <row r="34660" spans="1:3" x14ac:dyDescent="0.25">
      <c r="A34660" s="1">
        <f t="shared" si="542"/>
        <v>42688.700694445426</v>
      </c>
      <c r="B34660">
        <v>23</v>
      </c>
      <c r="C34660">
        <v>35</v>
      </c>
    </row>
    <row r="34661" spans="1:3" x14ac:dyDescent="0.25">
      <c r="A34661" s="1">
        <f t="shared" si="542"/>
        <v>42688.701388889873</v>
      </c>
      <c r="B34661">
        <v>23</v>
      </c>
      <c r="C34661">
        <v>35</v>
      </c>
    </row>
    <row r="34662" spans="1:3" x14ac:dyDescent="0.25">
      <c r="A34662" s="1">
        <f t="shared" si="542"/>
        <v>42688.702083334319</v>
      </c>
      <c r="B34662">
        <v>23</v>
      </c>
      <c r="C34662">
        <v>35</v>
      </c>
    </row>
    <row r="34663" spans="1:3" x14ac:dyDescent="0.25">
      <c r="A34663" s="1">
        <f t="shared" si="542"/>
        <v>42688.702777778766</v>
      </c>
      <c r="B34663">
        <v>23</v>
      </c>
      <c r="C34663">
        <v>35</v>
      </c>
    </row>
    <row r="34664" spans="1:3" x14ac:dyDescent="0.25">
      <c r="A34664" s="1">
        <f t="shared" si="542"/>
        <v>42688.703472223213</v>
      </c>
      <c r="B34664">
        <v>23</v>
      </c>
      <c r="C34664">
        <v>35</v>
      </c>
    </row>
    <row r="34665" spans="1:3" x14ac:dyDescent="0.25">
      <c r="A34665" s="1">
        <f t="shared" si="542"/>
        <v>42688.70416666766</v>
      </c>
      <c r="B34665">
        <v>23</v>
      </c>
      <c r="C34665">
        <v>35</v>
      </c>
    </row>
    <row r="34666" spans="1:3" x14ac:dyDescent="0.25">
      <c r="A34666" s="1">
        <f t="shared" si="542"/>
        <v>42688.704861112106</v>
      </c>
      <c r="B34666">
        <v>23</v>
      </c>
      <c r="C34666">
        <v>35</v>
      </c>
    </row>
    <row r="34667" spans="1:3" x14ac:dyDescent="0.25">
      <c r="A34667" s="1">
        <f t="shared" si="542"/>
        <v>42688.705555556553</v>
      </c>
      <c r="B34667">
        <v>23</v>
      </c>
      <c r="C34667">
        <v>35</v>
      </c>
    </row>
    <row r="34668" spans="1:3" x14ac:dyDescent="0.25">
      <c r="A34668" s="1">
        <f t="shared" si="542"/>
        <v>42688.706250001</v>
      </c>
      <c r="B34668">
        <v>23</v>
      </c>
      <c r="C34668">
        <v>35</v>
      </c>
    </row>
    <row r="34669" spans="1:3" x14ac:dyDescent="0.25">
      <c r="A34669" s="1">
        <f t="shared" si="542"/>
        <v>42688.706944445446</v>
      </c>
      <c r="B34669">
        <v>23</v>
      </c>
      <c r="C34669">
        <v>35</v>
      </c>
    </row>
    <row r="34670" spans="1:3" x14ac:dyDescent="0.25">
      <c r="A34670" s="1">
        <f t="shared" si="542"/>
        <v>42688.707638889893</v>
      </c>
      <c r="B34670">
        <v>23</v>
      </c>
      <c r="C34670">
        <v>35</v>
      </c>
    </row>
    <row r="34671" spans="1:3" x14ac:dyDescent="0.25">
      <c r="A34671" s="1">
        <f t="shared" si="542"/>
        <v>42688.70833333434</v>
      </c>
      <c r="B34671">
        <v>23</v>
      </c>
      <c r="C34671">
        <v>35</v>
      </c>
    </row>
    <row r="34672" spans="1:3" x14ac:dyDescent="0.25">
      <c r="A34672" s="1">
        <f t="shared" si="542"/>
        <v>42688.709027778787</v>
      </c>
      <c r="B34672">
        <v>23</v>
      </c>
      <c r="C34672">
        <v>35</v>
      </c>
    </row>
    <row r="34673" spans="1:3" x14ac:dyDescent="0.25">
      <c r="A34673" s="1">
        <f t="shared" si="542"/>
        <v>42688.709722223233</v>
      </c>
      <c r="B34673">
        <v>23</v>
      </c>
      <c r="C34673">
        <v>35</v>
      </c>
    </row>
    <row r="34674" spans="1:3" x14ac:dyDescent="0.25">
      <c r="A34674" s="1">
        <f t="shared" si="542"/>
        <v>42688.71041666768</v>
      </c>
      <c r="B34674">
        <v>23</v>
      </c>
      <c r="C34674">
        <v>35</v>
      </c>
    </row>
    <row r="34675" spans="1:3" x14ac:dyDescent="0.25">
      <c r="A34675" s="1">
        <f t="shared" si="542"/>
        <v>42688.711111112127</v>
      </c>
      <c r="B34675">
        <v>23</v>
      </c>
      <c r="C34675">
        <v>35</v>
      </c>
    </row>
    <row r="34676" spans="1:3" x14ac:dyDescent="0.25">
      <c r="A34676" s="1">
        <f t="shared" ref="A34676:A34739" si="543">A34675+TIME(0,1,0)</f>
        <v>42688.711805556573</v>
      </c>
      <c r="B34676">
        <v>23</v>
      </c>
      <c r="C34676">
        <v>35</v>
      </c>
    </row>
    <row r="34677" spans="1:3" x14ac:dyDescent="0.25">
      <c r="A34677" s="1">
        <f t="shared" si="543"/>
        <v>42688.71250000102</v>
      </c>
      <c r="B34677">
        <v>23</v>
      </c>
      <c r="C34677">
        <v>35</v>
      </c>
    </row>
    <row r="34678" spans="1:3" x14ac:dyDescent="0.25">
      <c r="A34678" s="1">
        <f t="shared" si="543"/>
        <v>42688.713194445467</v>
      </c>
      <c r="B34678">
        <v>23</v>
      </c>
      <c r="C34678">
        <v>35</v>
      </c>
    </row>
    <row r="34679" spans="1:3" x14ac:dyDescent="0.25">
      <c r="A34679" s="1">
        <f t="shared" si="543"/>
        <v>42688.713888889914</v>
      </c>
      <c r="B34679">
        <v>23</v>
      </c>
      <c r="C34679">
        <v>35</v>
      </c>
    </row>
    <row r="34680" spans="1:3" x14ac:dyDescent="0.25">
      <c r="A34680" s="1">
        <f t="shared" si="543"/>
        <v>42688.71458333436</v>
      </c>
      <c r="B34680">
        <v>23</v>
      </c>
      <c r="C34680">
        <v>35</v>
      </c>
    </row>
    <row r="34681" spans="1:3" x14ac:dyDescent="0.25">
      <c r="A34681" s="1">
        <f t="shared" si="543"/>
        <v>42688.715277778807</v>
      </c>
      <c r="B34681">
        <v>23</v>
      </c>
      <c r="C34681">
        <v>35</v>
      </c>
    </row>
    <row r="34682" spans="1:3" x14ac:dyDescent="0.25">
      <c r="A34682" s="1">
        <f t="shared" si="543"/>
        <v>42688.715972223254</v>
      </c>
      <c r="B34682">
        <v>23</v>
      </c>
      <c r="C34682">
        <v>35</v>
      </c>
    </row>
    <row r="34683" spans="1:3" x14ac:dyDescent="0.25">
      <c r="A34683" s="1">
        <f t="shared" si="543"/>
        <v>42688.7166666677</v>
      </c>
      <c r="B34683">
        <v>23</v>
      </c>
      <c r="C34683">
        <v>35</v>
      </c>
    </row>
    <row r="34684" spans="1:3" x14ac:dyDescent="0.25">
      <c r="A34684" s="1">
        <f t="shared" si="543"/>
        <v>42688.717361112147</v>
      </c>
      <c r="B34684">
        <v>23</v>
      </c>
      <c r="C34684">
        <v>35</v>
      </c>
    </row>
    <row r="34685" spans="1:3" x14ac:dyDescent="0.25">
      <c r="A34685" s="1">
        <f t="shared" si="543"/>
        <v>42688.718055556594</v>
      </c>
      <c r="B34685">
        <v>23</v>
      </c>
      <c r="C34685">
        <v>35</v>
      </c>
    </row>
    <row r="34686" spans="1:3" x14ac:dyDescent="0.25">
      <c r="A34686" s="1">
        <f t="shared" si="543"/>
        <v>42688.71875000104</v>
      </c>
      <c r="B34686">
        <v>23</v>
      </c>
      <c r="C34686">
        <v>35</v>
      </c>
    </row>
    <row r="34687" spans="1:3" x14ac:dyDescent="0.25">
      <c r="A34687" s="1">
        <f t="shared" si="543"/>
        <v>42688.719444445487</v>
      </c>
      <c r="B34687">
        <v>23</v>
      </c>
      <c r="C34687">
        <v>35</v>
      </c>
    </row>
    <row r="34688" spans="1:3" x14ac:dyDescent="0.25">
      <c r="A34688" s="1">
        <f t="shared" si="543"/>
        <v>42688.720138889934</v>
      </c>
      <c r="B34688">
        <v>23</v>
      </c>
      <c r="C34688">
        <v>35</v>
      </c>
    </row>
    <row r="34689" spans="1:3" x14ac:dyDescent="0.25">
      <c r="A34689" s="1">
        <f t="shared" si="543"/>
        <v>42688.720833334381</v>
      </c>
      <c r="B34689">
        <v>23</v>
      </c>
      <c r="C34689">
        <v>35</v>
      </c>
    </row>
    <row r="34690" spans="1:3" x14ac:dyDescent="0.25">
      <c r="A34690" s="1">
        <f t="shared" si="543"/>
        <v>42688.721527778827</v>
      </c>
      <c r="B34690">
        <v>23</v>
      </c>
      <c r="C34690">
        <v>35</v>
      </c>
    </row>
    <row r="34691" spans="1:3" x14ac:dyDescent="0.25">
      <c r="A34691" s="1">
        <f t="shared" si="543"/>
        <v>42688.722222223274</v>
      </c>
      <c r="B34691">
        <v>23</v>
      </c>
      <c r="C34691">
        <v>35</v>
      </c>
    </row>
    <row r="34692" spans="1:3" x14ac:dyDescent="0.25">
      <c r="A34692" s="1">
        <f t="shared" si="543"/>
        <v>42688.722916667721</v>
      </c>
      <c r="B34692">
        <v>23</v>
      </c>
      <c r="C34692">
        <v>35</v>
      </c>
    </row>
    <row r="34693" spans="1:3" x14ac:dyDescent="0.25">
      <c r="A34693" s="1">
        <f t="shared" si="543"/>
        <v>42688.723611112167</v>
      </c>
      <c r="B34693">
        <v>23</v>
      </c>
      <c r="C34693">
        <v>35</v>
      </c>
    </row>
    <row r="34694" spans="1:3" x14ac:dyDescent="0.25">
      <c r="A34694" s="1">
        <f t="shared" si="543"/>
        <v>42688.724305556614</v>
      </c>
      <c r="B34694">
        <v>23</v>
      </c>
      <c r="C34694">
        <v>35</v>
      </c>
    </row>
    <row r="34695" spans="1:3" x14ac:dyDescent="0.25">
      <c r="A34695" s="1">
        <f t="shared" si="543"/>
        <v>42688.725000001061</v>
      </c>
      <c r="B34695">
        <v>23</v>
      </c>
      <c r="C34695">
        <v>35</v>
      </c>
    </row>
    <row r="34696" spans="1:3" x14ac:dyDescent="0.25">
      <c r="A34696" s="1">
        <f t="shared" si="543"/>
        <v>42688.725694445508</v>
      </c>
      <c r="B34696">
        <v>23</v>
      </c>
      <c r="C34696">
        <v>35</v>
      </c>
    </row>
    <row r="34697" spans="1:3" x14ac:dyDescent="0.25">
      <c r="A34697" s="1">
        <f t="shared" si="543"/>
        <v>42688.726388889954</v>
      </c>
      <c r="B34697">
        <v>23</v>
      </c>
      <c r="C34697">
        <v>35</v>
      </c>
    </row>
    <row r="34698" spans="1:3" x14ac:dyDescent="0.25">
      <c r="A34698" s="1">
        <f t="shared" si="543"/>
        <v>42688.727083334401</v>
      </c>
      <c r="B34698">
        <v>23</v>
      </c>
      <c r="C34698">
        <v>35</v>
      </c>
    </row>
    <row r="34699" spans="1:3" x14ac:dyDescent="0.25">
      <c r="A34699" s="1">
        <f t="shared" si="543"/>
        <v>42688.727777778848</v>
      </c>
      <c r="B34699">
        <v>23</v>
      </c>
      <c r="C34699">
        <v>35</v>
      </c>
    </row>
    <row r="34700" spans="1:3" x14ac:dyDescent="0.25">
      <c r="A34700" s="1">
        <f t="shared" si="543"/>
        <v>42688.728472223294</v>
      </c>
      <c r="B34700">
        <v>22</v>
      </c>
      <c r="C34700">
        <v>36</v>
      </c>
    </row>
    <row r="34701" spans="1:3" x14ac:dyDescent="0.25">
      <c r="A34701" s="1">
        <f t="shared" si="543"/>
        <v>42688.729166667741</v>
      </c>
      <c r="B34701">
        <v>23</v>
      </c>
      <c r="C34701">
        <v>35</v>
      </c>
    </row>
    <row r="34702" spans="1:3" x14ac:dyDescent="0.25">
      <c r="A34702" s="1">
        <f t="shared" si="543"/>
        <v>42688.729861112188</v>
      </c>
      <c r="B34702">
        <v>22</v>
      </c>
      <c r="C34702">
        <v>36</v>
      </c>
    </row>
    <row r="34703" spans="1:3" x14ac:dyDescent="0.25">
      <c r="A34703" s="1">
        <f t="shared" si="543"/>
        <v>42688.730555556634</v>
      </c>
      <c r="B34703">
        <v>22</v>
      </c>
      <c r="C34703">
        <v>36</v>
      </c>
    </row>
    <row r="34704" spans="1:3" x14ac:dyDescent="0.25">
      <c r="A34704" s="1">
        <f t="shared" si="543"/>
        <v>42688.731250001081</v>
      </c>
      <c r="B34704">
        <v>22</v>
      </c>
      <c r="C34704">
        <v>36</v>
      </c>
    </row>
    <row r="34705" spans="1:3" x14ac:dyDescent="0.25">
      <c r="A34705" s="1">
        <f t="shared" si="543"/>
        <v>42688.731944445528</v>
      </c>
      <c r="B34705">
        <v>22</v>
      </c>
      <c r="C34705">
        <v>36</v>
      </c>
    </row>
    <row r="34706" spans="1:3" x14ac:dyDescent="0.25">
      <c r="A34706" s="1">
        <f t="shared" si="543"/>
        <v>42688.732638889975</v>
      </c>
      <c r="B34706">
        <v>22</v>
      </c>
      <c r="C34706">
        <v>36</v>
      </c>
    </row>
    <row r="34707" spans="1:3" x14ac:dyDescent="0.25">
      <c r="A34707" s="1">
        <f t="shared" si="543"/>
        <v>42688.733333334421</v>
      </c>
      <c r="B34707">
        <v>22</v>
      </c>
      <c r="C34707">
        <v>36</v>
      </c>
    </row>
    <row r="34708" spans="1:3" x14ac:dyDescent="0.25">
      <c r="A34708" s="1">
        <f t="shared" si="543"/>
        <v>42688.734027778868</v>
      </c>
      <c r="B34708">
        <v>22</v>
      </c>
      <c r="C34708">
        <v>36</v>
      </c>
    </row>
    <row r="34709" spans="1:3" x14ac:dyDescent="0.25">
      <c r="A34709" s="1">
        <f t="shared" si="543"/>
        <v>42688.734722223315</v>
      </c>
      <c r="B34709">
        <v>22</v>
      </c>
      <c r="C34709">
        <v>36</v>
      </c>
    </row>
    <row r="34710" spans="1:3" x14ac:dyDescent="0.25">
      <c r="A34710" s="1">
        <f t="shared" si="543"/>
        <v>42688.735416667761</v>
      </c>
      <c r="B34710">
        <v>22</v>
      </c>
      <c r="C34710">
        <v>36</v>
      </c>
    </row>
    <row r="34711" spans="1:3" x14ac:dyDescent="0.25">
      <c r="A34711" s="1">
        <f t="shared" si="543"/>
        <v>42688.736111112208</v>
      </c>
      <c r="B34711">
        <v>22</v>
      </c>
      <c r="C34711">
        <v>36</v>
      </c>
    </row>
    <row r="34712" spans="1:3" x14ac:dyDescent="0.25">
      <c r="A34712" s="1">
        <f t="shared" si="543"/>
        <v>42688.736805556655</v>
      </c>
      <c r="B34712">
        <v>22</v>
      </c>
      <c r="C34712">
        <v>36</v>
      </c>
    </row>
    <row r="34713" spans="1:3" x14ac:dyDescent="0.25">
      <c r="A34713" s="1">
        <f t="shared" si="543"/>
        <v>42688.737500001102</v>
      </c>
      <c r="B34713">
        <v>22</v>
      </c>
      <c r="C34713">
        <v>36</v>
      </c>
    </row>
    <row r="34714" spans="1:3" x14ac:dyDescent="0.25">
      <c r="A34714" s="1">
        <f t="shared" si="543"/>
        <v>42688.738194445548</v>
      </c>
      <c r="B34714">
        <v>22</v>
      </c>
      <c r="C34714">
        <v>36</v>
      </c>
    </row>
    <row r="34715" spans="1:3" x14ac:dyDescent="0.25">
      <c r="A34715" s="1">
        <f t="shared" si="543"/>
        <v>42688.738888889995</v>
      </c>
      <c r="B34715">
        <v>22</v>
      </c>
      <c r="C34715">
        <v>36</v>
      </c>
    </row>
    <row r="34716" spans="1:3" x14ac:dyDescent="0.25">
      <c r="A34716" s="1">
        <f t="shared" si="543"/>
        <v>42688.739583334442</v>
      </c>
      <c r="B34716">
        <v>22</v>
      </c>
      <c r="C34716">
        <v>36</v>
      </c>
    </row>
    <row r="34717" spans="1:3" x14ac:dyDescent="0.25">
      <c r="A34717" s="1">
        <f t="shared" si="543"/>
        <v>42688.740277778888</v>
      </c>
      <c r="B34717">
        <v>22</v>
      </c>
      <c r="C34717">
        <v>36</v>
      </c>
    </row>
    <row r="34718" spans="1:3" x14ac:dyDescent="0.25">
      <c r="A34718" s="1">
        <f t="shared" si="543"/>
        <v>42688.740972223335</v>
      </c>
      <c r="B34718">
        <v>22</v>
      </c>
      <c r="C34718">
        <v>36</v>
      </c>
    </row>
    <row r="34719" spans="1:3" x14ac:dyDescent="0.25">
      <c r="A34719" s="1">
        <f t="shared" si="543"/>
        <v>42688.741666667782</v>
      </c>
      <c r="B34719">
        <v>22</v>
      </c>
      <c r="C34719">
        <v>36</v>
      </c>
    </row>
    <row r="34720" spans="1:3" x14ac:dyDescent="0.25">
      <c r="A34720" s="1">
        <f t="shared" si="543"/>
        <v>42688.742361112229</v>
      </c>
      <c r="B34720">
        <v>22</v>
      </c>
      <c r="C34720">
        <v>36</v>
      </c>
    </row>
    <row r="34721" spans="1:3" x14ac:dyDescent="0.25">
      <c r="A34721" s="1">
        <f t="shared" si="543"/>
        <v>42688.743055556675</v>
      </c>
      <c r="B34721">
        <v>22</v>
      </c>
      <c r="C34721">
        <v>36</v>
      </c>
    </row>
    <row r="34722" spans="1:3" x14ac:dyDescent="0.25">
      <c r="A34722" s="1">
        <f t="shared" si="543"/>
        <v>42688.743750001122</v>
      </c>
      <c r="B34722">
        <v>22</v>
      </c>
      <c r="C34722">
        <v>36</v>
      </c>
    </row>
    <row r="34723" spans="1:3" x14ac:dyDescent="0.25">
      <c r="A34723" s="1">
        <f t="shared" si="543"/>
        <v>42688.744444445569</v>
      </c>
      <c r="B34723">
        <v>22</v>
      </c>
      <c r="C34723">
        <v>36</v>
      </c>
    </row>
    <row r="34724" spans="1:3" x14ac:dyDescent="0.25">
      <c r="A34724" s="1">
        <f t="shared" si="543"/>
        <v>42688.745138890015</v>
      </c>
      <c r="B34724">
        <v>22</v>
      </c>
      <c r="C34724">
        <v>36</v>
      </c>
    </row>
    <row r="34725" spans="1:3" x14ac:dyDescent="0.25">
      <c r="A34725" s="1">
        <f t="shared" si="543"/>
        <v>42688.745833334462</v>
      </c>
      <c r="B34725">
        <v>22</v>
      </c>
      <c r="C34725">
        <v>36</v>
      </c>
    </row>
    <row r="34726" spans="1:3" x14ac:dyDescent="0.25">
      <c r="A34726" s="1">
        <f t="shared" si="543"/>
        <v>42688.746527778909</v>
      </c>
      <c r="B34726">
        <v>22</v>
      </c>
      <c r="C34726">
        <v>36</v>
      </c>
    </row>
    <row r="34727" spans="1:3" x14ac:dyDescent="0.25">
      <c r="A34727" s="1">
        <f t="shared" si="543"/>
        <v>42688.747222223355</v>
      </c>
      <c r="B34727">
        <v>22</v>
      </c>
      <c r="C34727">
        <v>36</v>
      </c>
    </row>
    <row r="34728" spans="1:3" x14ac:dyDescent="0.25">
      <c r="A34728" s="1">
        <f t="shared" si="543"/>
        <v>42688.747916667802</v>
      </c>
      <c r="B34728">
        <v>22</v>
      </c>
      <c r="C34728">
        <v>36</v>
      </c>
    </row>
    <row r="34729" spans="1:3" x14ac:dyDescent="0.25">
      <c r="A34729" s="1">
        <f t="shared" si="543"/>
        <v>42688.748611112249</v>
      </c>
      <c r="B34729">
        <v>22</v>
      </c>
      <c r="C34729">
        <v>36</v>
      </c>
    </row>
    <row r="34730" spans="1:3" x14ac:dyDescent="0.25">
      <c r="A34730" s="1">
        <f t="shared" si="543"/>
        <v>42688.749305556696</v>
      </c>
      <c r="B34730">
        <v>22</v>
      </c>
      <c r="C34730">
        <v>36</v>
      </c>
    </row>
    <row r="34731" spans="1:3" x14ac:dyDescent="0.25">
      <c r="A34731" s="1">
        <f t="shared" si="543"/>
        <v>42688.750000001142</v>
      </c>
      <c r="B34731">
        <v>22</v>
      </c>
      <c r="C34731">
        <v>36</v>
      </c>
    </row>
    <row r="34732" spans="1:3" x14ac:dyDescent="0.25">
      <c r="A34732" s="1">
        <f t="shared" si="543"/>
        <v>42688.750694445589</v>
      </c>
      <c r="B34732">
        <v>22</v>
      </c>
      <c r="C34732">
        <v>36</v>
      </c>
    </row>
    <row r="34733" spans="1:3" x14ac:dyDescent="0.25">
      <c r="A34733" s="1">
        <f t="shared" si="543"/>
        <v>42688.751388890036</v>
      </c>
      <c r="B34733">
        <v>22</v>
      </c>
      <c r="C34733">
        <v>36</v>
      </c>
    </row>
    <row r="34734" spans="1:3" x14ac:dyDescent="0.25">
      <c r="A34734" s="1">
        <f t="shared" si="543"/>
        <v>42688.752083334482</v>
      </c>
      <c r="B34734">
        <v>22</v>
      </c>
      <c r="C34734">
        <v>36</v>
      </c>
    </row>
    <row r="34735" spans="1:3" x14ac:dyDescent="0.25">
      <c r="A34735" s="1">
        <f t="shared" si="543"/>
        <v>42688.752777778929</v>
      </c>
      <c r="B34735">
        <v>22</v>
      </c>
      <c r="C34735">
        <v>36</v>
      </c>
    </row>
    <row r="34736" spans="1:3" x14ac:dyDescent="0.25">
      <c r="A34736" s="1">
        <f t="shared" si="543"/>
        <v>42688.753472223376</v>
      </c>
      <c r="B34736">
        <v>22</v>
      </c>
      <c r="C34736">
        <v>36</v>
      </c>
    </row>
    <row r="34737" spans="1:3" x14ac:dyDescent="0.25">
      <c r="A34737" s="1">
        <f t="shared" si="543"/>
        <v>42688.754166667823</v>
      </c>
      <c r="B34737">
        <v>22</v>
      </c>
      <c r="C34737">
        <v>36</v>
      </c>
    </row>
    <row r="34738" spans="1:3" x14ac:dyDescent="0.25">
      <c r="A34738" s="1">
        <f t="shared" si="543"/>
        <v>42688.754861112269</v>
      </c>
      <c r="B34738">
        <v>22</v>
      </c>
      <c r="C34738">
        <v>36</v>
      </c>
    </row>
    <row r="34739" spans="1:3" x14ac:dyDescent="0.25">
      <c r="A34739" s="1">
        <f t="shared" si="543"/>
        <v>42688.755555556716</v>
      </c>
      <c r="B34739">
        <v>22</v>
      </c>
      <c r="C34739">
        <v>36</v>
      </c>
    </row>
    <row r="34740" spans="1:3" x14ac:dyDescent="0.25">
      <c r="A34740" s="1">
        <f t="shared" ref="A34740:A34803" si="544">A34739+TIME(0,1,0)</f>
        <v>42688.756250001163</v>
      </c>
      <c r="B34740">
        <v>22</v>
      </c>
      <c r="C34740">
        <v>36</v>
      </c>
    </row>
    <row r="34741" spans="1:3" x14ac:dyDescent="0.25">
      <c r="A34741" s="1">
        <f t="shared" si="544"/>
        <v>42688.756944445609</v>
      </c>
      <c r="B34741">
        <v>22</v>
      </c>
      <c r="C34741">
        <v>36</v>
      </c>
    </row>
    <row r="34742" spans="1:3" x14ac:dyDescent="0.25">
      <c r="A34742" s="1">
        <f t="shared" si="544"/>
        <v>42688.757638890056</v>
      </c>
      <c r="B34742">
        <v>22</v>
      </c>
      <c r="C34742">
        <v>36</v>
      </c>
    </row>
    <row r="34743" spans="1:3" x14ac:dyDescent="0.25">
      <c r="A34743" s="1">
        <f t="shared" si="544"/>
        <v>42688.758333334503</v>
      </c>
      <c r="B34743">
        <v>22</v>
      </c>
      <c r="C34743">
        <v>36</v>
      </c>
    </row>
    <row r="34744" spans="1:3" x14ac:dyDescent="0.25">
      <c r="A34744" s="1">
        <f t="shared" si="544"/>
        <v>42688.75902777895</v>
      </c>
      <c r="B34744">
        <v>22</v>
      </c>
      <c r="C34744">
        <v>36</v>
      </c>
    </row>
    <row r="34745" spans="1:3" x14ac:dyDescent="0.25">
      <c r="A34745" s="1">
        <f t="shared" si="544"/>
        <v>42688.759722223396</v>
      </c>
      <c r="B34745">
        <v>22</v>
      </c>
      <c r="C34745">
        <v>36</v>
      </c>
    </row>
    <row r="34746" spans="1:3" x14ac:dyDescent="0.25">
      <c r="A34746" s="1">
        <f t="shared" si="544"/>
        <v>42688.760416667843</v>
      </c>
      <c r="B34746">
        <v>22</v>
      </c>
      <c r="C34746">
        <v>36</v>
      </c>
    </row>
    <row r="34747" spans="1:3" x14ac:dyDescent="0.25">
      <c r="A34747" s="1">
        <f t="shared" si="544"/>
        <v>42688.76111111229</v>
      </c>
      <c r="B34747">
        <v>23</v>
      </c>
      <c r="C34747">
        <v>35</v>
      </c>
    </row>
    <row r="34748" spans="1:3" x14ac:dyDescent="0.25">
      <c r="A34748" s="1">
        <f t="shared" si="544"/>
        <v>42688.761805556736</v>
      </c>
      <c r="B34748">
        <v>22</v>
      </c>
      <c r="C34748">
        <v>36</v>
      </c>
    </row>
    <row r="34749" spans="1:3" x14ac:dyDescent="0.25">
      <c r="A34749" s="1">
        <f t="shared" si="544"/>
        <v>42688.762500001183</v>
      </c>
      <c r="B34749">
        <v>22</v>
      </c>
      <c r="C34749">
        <v>36</v>
      </c>
    </row>
    <row r="34750" spans="1:3" x14ac:dyDescent="0.25">
      <c r="A34750" s="1">
        <f t="shared" si="544"/>
        <v>42688.76319444563</v>
      </c>
      <c r="B34750">
        <v>22</v>
      </c>
      <c r="C34750">
        <v>36</v>
      </c>
    </row>
    <row r="34751" spans="1:3" x14ac:dyDescent="0.25">
      <c r="A34751" s="1">
        <f t="shared" si="544"/>
        <v>42688.763888890076</v>
      </c>
      <c r="B34751">
        <v>23</v>
      </c>
      <c r="C34751">
        <v>35</v>
      </c>
    </row>
    <row r="34752" spans="1:3" x14ac:dyDescent="0.25">
      <c r="A34752" s="1">
        <f t="shared" si="544"/>
        <v>42688.764583334523</v>
      </c>
      <c r="B34752">
        <v>23</v>
      </c>
      <c r="C34752">
        <v>35</v>
      </c>
    </row>
    <row r="34753" spans="1:3" x14ac:dyDescent="0.25">
      <c r="A34753" s="1">
        <f t="shared" si="544"/>
        <v>42688.76527777897</v>
      </c>
      <c r="B34753">
        <v>23</v>
      </c>
      <c r="C34753">
        <v>35</v>
      </c>
    </row>
    <row r="34754" spans="1:3" x14ac:dyDescent="0.25">
      <c r="A34754" s="1">
        <f t="shared" si="544"/>
        <v>42688.765972223417</v>
      </c>
      <c r="B34754">
        <v>23</v>
      </c>
      <c r="C34754">
        <v>35</v>
      </c>
    </row>
    <row r="34755" spans="1:3" x14ac:dyDescent="0.25">
      <c r="A34755" s="1">
        <f t="shared" si="544"/>
        <v>42688.766666667863</v>
      </c>
      <c r="B34755">
        <v>23</v>
      </c>
      <c r="C34755">
        <v>35</v>
      </c>
    </row>
    <row r="34756" spans="1:3" x14ac:dyDescent="0.25">
      <c r="A34756" s="1">
        <f t="shared" si="544"/>
        <v>42688.76736111231</v>
      </c>
      <c r="B34756">
        <v>23</v>
      </c>
      <c r="C34756">
        <v>35</v>
      </c>
    </row>
    <row r="34757" spans="1:3" x14ac:dyDescent="0.25">
      <c r="A34757" s="1">
        <f t="shared" si="544"/>
        <v>42688.768055556757</v>
      </c>
      <c r="B34757">
        <v>23</v>
      </c>
      <c r="C34757">
        <v>35</v>
      </c>
    </row>
    <row r="34758" spans="1:3" x14ac:dyDescent="0.25">
      <c r="A34758" s="1">
        <f t="shared" si="544"/>
        <v>42688.768750001203</v>
      </c>
      <c r="B34758">
        <v>23</v>
      </c>
      <c r="C34758">
        <v>35</v>
      </c>
    </row>
    <row r="34759" spans="1:3" x14ac:dyDescent="0.25">
      <c r="A34759" s="1">
        <f t="shared" si="544"/>
        <v>42688.76944444565</v>
      </c>
      <c r="B34759">
        <v>23</v>
      </c>
      <c r="C34759">
        <v>35</v>
      </c>
    </row>
    <row r="34760" spans="1:3" x14ac:dyDescent="0.25">
      <c r="A34760" s="1">
        <f t="shared" si="544"/>
        <v>42688.770138890097</v>
      </c>
      <c r="B34760">
        <v>23</v>
      </c>
      <c r="C34760">
        <v>35</v>
      </c>
    </row>
    <row r="34761" spans="1:3" x14ac:dyDescent="0.25">
      <c r="A34761" s="1">
        <f t="shared" si="544"/>
        <v>42688.770833334544</v>
      </c>
      <c r="B34761">
        <v>23</v>
      </c>
      <c r="C34761">
        <v>35</v>
      </c>
    </row>
    <row r="34762" spans="1:3" x14ac:dyDescent="0.25">
      <c r="A34762" s="1">
        <f t="shared" si="544"/>
        <v>42688.77152777899</v>
      </c>
      <c r="B34762">
        <v>23</v>
      </c>
      <c r="C34762">
        <v>35</v>
      </c>
    </row>
    <row r="34763" spans="1:3" x14ac:dyDescent="0.25">
      <c r="A34763" s="1">
        <f t="shared" si="544"/>
        <v>42688.772222223437</v>
      </c>
      <c r="B34763">
        <v>23</v>
      </c>
      <c r="C34763">
        <v>35</v>
      </c>
    </row>
    <row r="34764" spans="1:3" x14ac:dyDescent="0.25">
      <c r="A34764" s="1">
        <f t="shared" si="544"/>
        <v>42688.772916667884</v>
      </c>
      <c r="B34764">
        <v>23</v>
      </c>
      <c r="C34764">
        <v>35</v>
      </c>
    </row>
    <row r="34765" spans="1:3" x14ac:dyDescent="0.25">
      <c r="A34765" s="1">
        <f t="shared" si="544"/>
        <v>42688.77361111233</v>
      </c>
      <c r="B34765">
        <v>23</v>
      </c>
      <c r="C34765">
        <v>35</v>
      </c>
    </row>
    <row r="34766" spans="1:3" x14ac:dyDescent="0.25">
      <c r="A34766" s="1">
        <f t="shared" si="544"/>
        <v>42688.774305556777</v>
      </c>
      <c r="B34766">
        <v>23</v>
      </c>
      <c r="C34766">
        <v>35</v>
      </c>
    </row>
    <row r="34767" spans="1:3" x14ac:dyDescent="0.25">
      <c r="A34767" s="1">
        <f t="shared" si="544"/>
        <v>42688.775000001224</v>
      </c>
      <c r="B34767">
        <v>23</v>
      </c>
      <c r="C34767">
        <v>35</v>
      </c>
    </row>
    <row r="34768" spans="1:3" x14ac:dyDescent="0.25">
      <c r="A34768" s="1">
        <f t="shared" si="544"/>
        <v>42688.775694445671</v>
      </c>
      <c r="B34768">
        <v>23</v>
      </c>
      <c r="C34768">
        <v>35</v>
      </c>
    </row>
    <row r="34769" spans="1:3" x14ac:dyDescent="0.25">
      <c r="A34769" s="1">
        <f t="shared" si="544"/>
        <v>42688.776388890117</v>
      </c>
      <c r="B34769">
        <v>23</v>
      </c>
      <c r="C34769">
        <v>35</v>
      </c>
    </row>
    <row r="34770" spans="1:3" x14ac:dyDescent="0.25">
      <c r="A34770" s="1">
        <f t="shared" si="544"/>
        <v>42688.777083334564</v>
      </c>
      <c r="B34770">
        <v>23</v>
      </c>
      <c r="C34770">
        <v>35</v>
      </c>
    </row>
    <row r="34771" spans="1:3" x14ac:dyDescent="0.25">
      <c r="A34771" s="1">
        <f t="shared" si="544"/>
        <v>42688.777777779011</v>
      </c>
      <c r="B34771">
        <v>23</v>
      </c>
      <c r="C34771">
        <v>35</v>
      </c>
    </row>
    <row r="34772" spans="1:3" x14ac:dyDescent="0.25">
      <c r="A34772" s="1">
        <f t="shared" si="544"/>
        <v>42688.778472223457</v>
      </c>
      <c r="B34772">
        <v>23</v>
      </c>
      <c r="C34772">
        <v>35</v>
      </c>
    </row>
    <row r="34773" spans="1:3" x14ac:dyDescent="0.25">
      <c r="A34773" s="1">
        <f t="shared" si="544"/>
        <v>42688.779166667904</v>
      </c>
      <c r="B34773">
        <v>23</v>
      </c>
      <c r="C34773">
        <v>35</v>
      </c>
    </row>
    <row r="34774" spans="1:3" x14ac:dyDescent="0.25">
      <c r="A34774" s="1">
        <f t="shared" si="544"/>
        <v>42688.779861112351</v>
      </c>
      <c r="B34774">
        <v>23</v>
      </c>
      <c r="C34774">
        <v>35</v>
      </c>
    </row>
    <row r="34775" spans="1:3" x14ac:dyDescent="0.25">
      <c r="A34775" s="1">
        <f t="shared" si="544"/>
        <v>42688.780555556797</v>
      </c>
      <c r="B34775">
        <v>23</v>
      </c>
      <c r="C34775">
        <v>35</v>
      </c>
    </row>
    <row r="34776" spans="1:3" x14ac:dyDescent="0.25">
      <c r="A34776" s="1">
        <f t="shared" si="544"/>
        <v>42688.781250001244</v>
      </c>
      <c r="B34776">
        <v>23</v>
      </c>
      <c r="C34776">
        <v>35</v>
      </c>
    </row>
    <row r="34777" spans="1:3" x14ac:dyDescent="0.25">
      <c r="A34777" s="1">
        <f t="shared" si="544"/>
        <v>42688.781944445691</v>
      </c>
      <c r="B34777">
        <v>23</v>
      </c>
      <c r="C34777">
        <v>35</v>
      </c>
    </row>
    <row r="34778" spans="1:3" x14ac:dyDescent="0.25">
      <c r="A34778" s="1">
        <f t="shared" si="544"/>
        <v>42688.782638890138</v>
      </c>
      <c r="B34778">
        <v>23</v>
      </c>
      <c r="C34778">
        <v>35</v>
      </c>
    </row>
    <row r="34779" spans="1:3" x14ac:dyDescent="0.25">
      <c r="A34779" s="1">
        <f t="shared" si="544"/>
        <v>42688.783333334584</v>
      </c>
      <c r="B34779">
        <v>23</v>
      </c>
      <c r="C34779">
        <v>35</v>
      </c>
    </row>
    <row r="34780" spans="1:3" x14ac:dyDescent="0.25">
      <c r="A34780" s="1">
        <f t="shared" si="544"/>
        <v>42688.784027779031</v>
      </c>
      <c r="B34780">
        <v>23</v>
      </c>
      <c r="C34780">
        <v>35</v>
      </c>
    </row>
    <row r="34781" spans="1:3" x14ac:dyDescent="0.25">
      <c r="A34781" s="1">
        <f t="shared" si="544"/>
        <v>42688.784722223478</v>
      </c>
      <c r="B34781">
        <v>23</v>
      </c>
      <c r="C34781">
        <v>35</v>
      </c>
    </row>
    <row r="34782" spans="1:3" x14ac:dyDescent="0.25">
      <c r="A34782" s="1">
        <f t="shared" si="544"/>
        <v>42688.785416667924</v>
      </c>
      <c r="B34782">
        <v>23</v>
      </c>
      <c r="C34782">
        <v>35</v>
      </c>
    </row>
    <row r="34783" spans="1:3" x14ac:dyDescent="0.25">
      <c r="A34783" s="1">
        <f t="shared" si="544"/>
        <v>42688.786111112371</v>
      </c>
      <c r="B34783">
        <v>23</v>
      </c>
      <c r="C34783">
        <v>35</v>
      </c>
    </row>
    <row r="34784" spans="1:3" x14ac:dyDescent="0.25">
      <c r="A34784" s="1">
        <f t="shared" si="544"/>
        <v>42688.786805556818</v>
      </c>
      <c r="B34784">
        <v>23</v>
      </c>
      <c r="C34784">
        <v>35</v>
      </c>
    </row>
    <row r="34785" spans="1:3" x14ac:dyDescent="0.25">
      <c r="A34785" s="1">
        <f t="shared" si="544"/>
        <v>42688.787500001265</v>
      </c>
      <c r="B34785">
        <v>23</v>
      </c>
      <c r="C34785">
        <v>35</v>
      </c>
    </row>
    <row r="34786" spans="1:3" x14ac:dyDescent="0.25">
      <c r="A34786" s="1">
        <f t="shared" si="544"/>
        <v>42688.788194445711</v>
      </c>
      <c r="B34786">
        <v>23</v>
      </c>
      <c r="C34786">
        <v>35</v>
      </c>
    </row>
    <row r="34787" spans="1:3" x14ac:dyDescent="0.25">
      <c r="A34787" s="1">
        <f t="shared" si="544"/>
        <v>42688.788888890158</v>
      </c>
      <c r="B34787">
        <v>23</v>
      </c>
      <c r="C34787">
        <v>35</v>
      </c>
    </row>
    <row r="34788" spans="1:3" x14ac:dyDescent="0.25">
      <c r="A34788" s="1">
        <f t="shared" si="544"/>
        <v>42688.789583334605</v>
      </c>
      <c r="B34788">
        <v>23</v>
      </c>
      <c r="C34788">
        <v>35</v>
      </c>
    </row>
    <row r="34789" spans="1:3" x14ac:dyDescent="0.25">
      <c r="A34789" s="1">
        <f t="shared" si="544"/>
        <v>42688.790277779051</v>
      </c>
      <c r="B34789">
        <v>23</v>
      </c>
      <c r="C34789">
        <v>35</v>
      </c>
    </row>
    <row r="34790" spans="1:3" x14ac:dyDescent="0.25">
      <c r="A34790" s="1">
        <f t="shared" si="544"/>
        <v>42688.790972223498</v>
      </c>
      <c r="B34790">
        <v>23</v>
      </c>
      <c r="C34790">
        <v>35</v>
      </c>
    </row>
    <row r="34791" spans="1:3" x14ac:dyDescent="0.25">
      <c r="A34791" s="1">
        <f t="shared" si="544"/>
        <v>42688.791666667945</v>
      </c>
      <c r="B34791">
        <v>23</v>
      </c>
      <c r="C34791">
        <v>35</v>
      </c>
    </row>
    <row r="34792" spans="1:3" x14ac:dyDescent="0.25">
      <c r="A34792" s="1">
        <f t="shared" si="544"/>
        <v>42688.792361112392</v>
      </c>
      <c r="B34792">
        <v>23</v>
      </c>
      <c r="C34792">
        <v>35</v>
      </c>
    </row>
    <row r="34793" spans="1:3" x14ac:dyDescent="0.25">
      <c r="A34793" s="1">
        <f t="shared" si="544"/>
        <v>42688.793055556838</v>
      </c>
      <c r="B34793">
        <v>23</v>
      </c>
      <c r="C34793">
        <v>35</v>
      </c>
    </row>
    <row r="34794" spans="1:3" x14ac:dyDescent="0.25">
      <c r="A34794" s="1">
        <f t="shared" si="544"/>
        <v>42688.793750001285</v>
      </c>
      <c r="B34794">
        <v>23</v>
      </c>
      <c r="C34794">
        <v>35</v>
      </c>
    </row>
    <row r="34795" spans="1:3" x14ac:dyDescent="0.25">
      <c r="A34795" s="1">
        <f t="shared" si="544"/>
        <v>42688.794444445732</v>
      </c>
      <c r="B34795">
        <v>23</v>
      </c>
      <c r="C34795">
        <v>35</v>
      </c>
    </row>
    <row r="34796" spans="1:3" x14ac:dyDescent="0.25">
      <c r="A34796" s="1">
        <f t="shared" si="544"/>
        <v>42688.795138890178</v>
      </c>
      <c r="B34796">
        <v>23</v>
      </c>
      <c r="C34796">
        <v>35</v>
      </c>
    </row>
    <row r="34797" spans="1:3" x14ac:dyDescent="0.25">
      <c r="A34797" s="1">
        <f t="shared" si="544"/>
        <v>42688.795833334625</v>
      </c>
      <c r="B34797">
        <v>23</v>
      </c>
      <c r="C34797">
        <v>35</v>
      </c>
    </row>
    <row r="34798" spans="1:3" x14ac:dyDescent="0.25">
      <c r="A34798" s="1">
        <f t="shared" si="544"/>
        <v>42688.796527779072</v>
      </c>
      <c r="B34798">
        <v>23</v>
      </c>
      <c r="C34798">
        <v>35</v>
      </c>
    </row>
    <row r="34799" spans="1:3" x14ac:dyDescent="0.25">
      <c r="A34799" s="1">
        <f t="shared" si="544"/>
        <v>42688.797222223518</v>
      </c>
      <c r="B34799">
        <v>23</v>
      </c>
      <c r="C34799">
        <v>35</v>
      </c>
    </row>
    <row r="34800" spans="1:3" x14ac:dyDescent="0.25">
      <c r="A34800" s="1">
        <f t="shared" si="544"/>
        <v>42688.797916667965</v>
      </c>
      <c r="B34800">
        <v>23</v>
      </c>
      <c r="C34800">
        <v>35</v>
      </c>
    </row>
    <row r="34801" spans="1:3" x14ac:dyDescent="0.25">
      <c r="A34801" s="1">
        <f t="shared" si="544"/>
        <v>42688.798611112412</v>
      </c>
      <c r="B34801">
        <v>23</v>
      </c>
      <c r="C34801">
        <v>35</v>
      </c>
    </row>
    <row r="34802" spans="1:3" x14ac:dyDescent="0.25">
      <c r="A34802" s="1">
        <f t="shared" si="544"/>
        <v>42688.799305556859</v>
      </c>
      <c r="B34802">
        <v>23</v>
      </c>
      <c r="C34802">
        <v>35</v>
      </c>
    </row>
    <row r="34803" spans="1:3" x14ac:dyDescent="0.25">
      <c r="A34803" s="1">
        <f t="shared" si="544"/>
        <v>42688.800000001305</v>
      </c>
      <c r="B34803">
        <v>23</v>
      </c>
      <c r="C34803">
        <v>35</v>
      </c>
    </row>
    <row r="34804" spans="1:3" x14ac:dyDescent="0.25">
      <c r="A34804" s="1">
        <f t="shared" ref="A34804:A34867" si="545">A34803+TIME(0,1,0)</f>
        <v>42688.800694445752</v>
      </c>
      <c r="B34804">
        <v>23</v>
      </c>
      <c r="C34804">
        <v>35</v>
      </c>
    </row>
    <row r="34805" spans="1:3" x14ac:dyDescent="0.25">
      <c r="A34805" s="1">
        <f t="shared" si="545"/>
        <v>42688.801388890199</v>
      </c>
      <c r="B34805">
        <v>23</v>
      </c>
      <c r="C34805">
        <v>35</v>
      </c>
    </row>
    <row r="34806" spans="1:3" x14ac:dyDescent="0.25">
      <c r="A34806" s="1">
        <f t="shared" si="545"/>
        <v>42688.802083334645</v>
      </c>
      <c r="B34806">
        <v>23</v>
      </c>
      <c r="C34806">
        <v>35</v>
      </c>
    </row>
    <row r="34807" spans="1:3" x14ac:dyDescent="0.25">
      <c r="A34807" s="1">
        <f t="shared" si="545"/>
        <v>42688.802777779092</v>
      </c>
      <c r="B34807">
        <v>23</v>
      </c>
      <c r="C34807">
        <v>35</v>
      </c>
    </row>
    <row r="34808" spans="1:3" x14ac:dyDescent="0.25">
      <c r="A34808" s="1">
        <f t="shared" si="545"/>
        <v>42688.803472223539</v>
      </c>
      <c r="B34808">
        <v>23</v>
      </c>
      <c r="C34808">
        <v>35</v>
      </c>
    </row>
    <row r="34809" spans="1:3" x14ac:dyDescent="0.25">
      <c r="A34809" s="1">
        <f t="shared" si="545"/>
        <v>42688.804166667986</v>
      </c>
      <c r="B34809">
        <v>23</v>
      </c>
      <c r="C34809">
        <v>35</v>
      </c>
    </row>
    <row r="34810" spans="1:3" x14ac:dyDescent="0.25">
      <c r="A34810" s="1">
        <f t="shared" si="545"/>
        <v>42688.804861112432</v>
      </c>
      <c r="B34810">
        <v>23</v>
      </c>
      <c r="C34810">
        <v>35</v>
      </c>
    </row>
    <row r="34811" spans="1:3" x14ac:dyDescent="0.25">
      <c r="A34811" s="1">
        <f t="shared" si="545"/>
        <v>42688.805555556879</v>
      </c>
      <c r="B34811">
        <v>23</v>
      </c>
      <c r="C34811">
        <v>35</v>
      </c>
    </row>
    <row r="34812" spans="1:3" x14ac:dyDescent="0.25">
      <c r="A34812" s="1">
        <f t="shared" si="545"/>
        <v>42688.806250001326</v>
      </c>
      <c r="B34812">
        <v>23</v>
      </c>
      <c r="C34812">
        <v>35</v>
      </c>
    </row>
    <row r="34813" spans="1:3" x14ac:dyDescent="0.25">
      <c r="A34813" s="1">
        <f t="shared" si="545"/>
        <v>42688.806944445772</v>
      </c>
      <c r="B34813">
        <v>23</v>
      </c>
      <c r="C34813">
        <v>35</v>
      </c>
    </row>
    <row r="34814" spans="1:3" x14ac:dyDescent="0.25">
      <c r="A34814" s="1">
        <f t="shared" si="545"/>
        <v>42688.807638890219</v>
      </c>
      <c r="B34814">
        <v>23</v>
      </c>
      <c r="C34814">
        <v>35</v>
      </c>
    </row>
    <row r="34815" spans="1:3" x14ac:dyDescent="0.25">
      <c r="A34815" s="1">
        <f t="shared" si="545"/>
        <v>42688.808333334666</v>
      </c>
      <c r="B34815">
        <v>23</v>
      </c>
      <c r="C34815">
        <v>35</v>
      </c>
    </row>
    <row r="34816" spans="1:3" x14ac:dyDescent="0.25">
      <c r="A34816" s="1">
        <f t="shared" si="545"/>
        <v>42688.809027779113</v>
      </c>
      <c r="B34816">
        <v>23</v>
      </c>
      <c r="C34816">
        <v>35</v>
      </c>
    </row>
    <row r="34817" spans="1:3" x14ac:dyDescent="0.25">
      <c r="A34817" s="1">
        <f t="shared" si="545"/>
        <v>42688.809722223559</v>
      </c>
      <c r="B34817">
        <v>23</v>
      </c>
      <c r="C34817">
        <v>35</v>
      </c>
    </row>
    <row r="34818" spans="1:3" x14ac:dyDescent="0.25">
      <c r="A34818" s="1">
        <f t="shared" si="545"/>
        <v>42688.810416668006</v>
      </c>
      <c r="B34818">
        <v>23</v>
      </c>
      <c r="C34818">
        <v>35</v>
      </c>
    </row>
    <row r="34819" spans="1:3" x14ac:dyDescent="0.25">
      <c r="A34819" s="1">
        <f t="shared" si="545"/>
        <v>42688.811111112453</v>
      </c>
      <c r="B34819">
        <v>23</v>
      </c>
      <c r="C34819">
        <v>35</v>
      </c>
    </row>
    <row r="34820" spans="1:3" x14ac:dyDescent="0.25">
      <c r="A34820" s="1">
        <f t="shared" si="545"/>
        <v>42688.811805556899</v>
      </c>
      <c r="B34820">
        <v>23</v>
      </c>
      <c r="C34820">
        <v>35</v>
      </c>
    </row>
    <row r="34821" spans="1:3" x14ac:dyDescent="0.25">
      <c r="A34821" s="1">
        <f t="shared" si="545"/>
        <v>42688.812500001346</v>
      </c>
      <c r="B34821">
        <v>23</v>
      </c>
      <c r="C34821">
        <v>35</v>
      </c>
    </row>
    <row r="34822" spans="1:3" x14ac:dyDescent="0.25">
      <c r="A34822" s="1">
        <f t="shared" si="545"/>
        <v>42688.813194445793</v>
      </c>
      <c r="B34822">
        <v>23</v>
      </c>
      <c r="C34822">
        <v>35</v>
      </c>
    </row>
    <row r="34823" spans="1:3" x14ac:dyDescent="0.25">
      <c r="A34823" s="1">
        <f t="shared" si="545"/>
        <v>42688.813888890239</v>
      </c>
      <c r="B34823">
        <v>23</v>
      </c>
      <c r="C34823">
        <v>35</v>
      </c>
    </row>
    <row r="34824" spans="1:3" x14ac:dyDescent="0.25">
      <c r="A34824" s="1">
        <f t="shared" si="545"/>
        <v>42688.814583334686</v>
      </c>
      <c r="B34824">
        <v>23</v>
      </c>
      <c r="C34824">
        <v>35</v>
      </c>
    </row>
    <row r="34825" spans="1:3" x14ac:dyDescent="0.25">
      <c r="A34825" s="1">
        <f t="shared" si="545"/>
        <v>42688.815277779133</v>
      </c>
      <c r="B34825">
        <v>23</v>
      </c>
      <c r="C34825">
        <v>35</v>
      </c>
    </row>
    <row r="34826" spans="1:3" x14ac:dyDescent="0.25">
      <c r="A34826" s="1">
        <f t="shared" si="545"/>
        <v>42688.81597222358</v>
      </c>
      <c r="B34826">
        <v>23</v>
      </c>
      <c r="C34826">
        <v>35</v>
      </c>
    </row>
    <row r="34827" spans="1:3" x14ac:dyDescent="0.25">
      <c r="A34827" s="1">
        <f t="shared" si="545"/>
        <v>42688.816666668026</v>
      </c>
      <c r="B34827">
        <v>23</v>
      </c>
      <c r="C34827">
        <v>35</v>
      </c>
    </row>
    <row r="34828" spans="1:3" x14ac:dyDescent="0.25">
      <c r="A34828" s="1">
        <f t="shared" si="545"/>
        <v>42688.817361112473</v>
      </c>
      <c r="B34828">
        <v>23</v>
      </c>
      <c r="C34828">
        <v>35</v>
      </c>
    </row>
    <row r="34829" spans="1:3" x14ac:dyDescent="0.25">
      <c r="A34829" s="1">
        <f t="shared" si="545"/>
        <v>42688.81805555692</v>
      </c>
      <c r="B34829">
        <v>23</v>
      </c>
      <c r="C34829">
        <v>35</v>
      </c>
    </row>
    <row r="34830" spans="1:3" x14ac:dyDescent="0.25">
      <c r="A34830" s="1">
        <f t="shared" si="545"/>
        <v>42688.818750001366</v>
      </c>
      <c r="B34830">
        <v>23</v>
      </c>
      <c r="C34830">
        <v>35</v>
      </c>
    </row>
    <row r="34831" spans="1:3" x14ac:dyDescent="0.25">
      <c r="A34831" s="1">
        <f t="shared" si="545"/>
        <v>42688.819444445813</v>
      </c>
      <c r="B34831">
        <v>23</v>
      </c>
      <c r="C34831">
        <v>35</v>
      </c>
    </row>
    <row r="34832" spans="1:3" x14ac:dyDescent="0.25">
      <c r="A34832" s="1">
        <f t="shared" si="545"/>
        <v>42688.82013889026</v>
      </c>
      <c r="B34832">
        <v>23</v>
      </c>
      <c r="C34832">
        <v>35</v>
      </c>
    </row>
    <row r="34833" spans="1:3" x14ac:dyDescent="0.25">
      <c r="A34833" s="1">
        <f t="shared" si="545"/>
        <v>42688.820833334707</v>
      </c>
      <c r="B34833">
        <v>23</v>
      </c>
      <c r="C34833">
        <v>35</v>
      </c>
    </row>
    <row r="34834" spans="1:3" x14ac:dyDescent="0.25">
      <c r="A34834" s="1">
        <f t="shared" si="545"/>
        <v>42688.821527779153</v>
      </c>
      <c r="B34834">
        <v>23</v>
      </c>
      <c r="C34834">
        <v>35</v>
      </c>
    </row>
    <row r="34835" spans="1:3" x14ac:dyDescent="0.25">
      <c r="A34835" s="1">
        <f t="shared" si="545"/>
        <v>42688.8222222236</v>
      </c>
      <c r="B34835">
        <v>23</v>
      </c>
      <c r="C34835">
        <v>35</v>
      </c>
    </row>
    <row r="34836" spans="1:3" x14ac:dyDescent="0.25">
      <c r="A34836" s="1">
        <f t="shared" si="545"/>
        <v>42688.822916668047</v>
      </c>
      <c r="B34836">
        <v>23</v>
      </c>
      <c r="C34836">
        <v>35</v>
      </c>
    </row>
    <row r="34837" spans="1:3" x14ac:dyDescent="0.25">
      <c r="A34837" s="1">
        <f t="shared" si="545"/>
        <v>42688.823611112493</v>
      </c>
      <c r="B34837">
        <v>23</v>
      </c>
      <c r="C34837">
        <v>35</v>
      </c>
    </row>
    <row r="34838" spans="1:3" x14ac:dyDescent="0.25">
      <c r="A34838" s="1">
        <f t="shared" si="545"/>
        <v>42688.82430555694</v>
      </c>
      <c r="B34838">
        <v>23</v>
      </c>
      <c r="C34838">
        <v>35</v>
      </c>
    </row>
    <row r="34839" spans="1:3" x14ac:dyDescent="0.25">
      <c r="A34839" s="1">
        <f t="shared" si="545"/>
        <v>42688.825000001387</v>
      </c>
      <c r="B34839">
        <v>23</v>
      </c>
      <c r="C34839">
        <v>35</v>
      </c>
    </row>
    <row r="34840" spans="1:3" x14ac:dyDescent="0.25">
      <c r="A34840" s="1">
        <f t="shared" si="545"/>
        <v>42688.825694445834</v>
      </c>
      <c r="B34840">
        <v>23</v>
      </c>
      <c r="C34840">
        <v>35</v>
      </c>
    </row>
    <row r="34841" spans="1:3" x14ac:dyDescent="0.25">
      <c r="A34841" s="1">
        <f t="shared" si="545"/>
        <v>42688.82638889028</v>
      </c>
      <c r="B34841">
        <v>23</v>
      </c>
      <c r="C34841">
        <v>35</v>
      </c>
    </row>
    <row r="34842" spans="1:3" x14ac:dyDescent="0.25">
      <c r="A34842" s="1">
        <f t="shared" si="545"/>
        <v>42688.827083334727</v>
      </c>
      <c r="B34842">
        <v>23</v>
      </c>
      <c r="C34842">
        <v>35</v>
      </c>
    </row>
    <row r="34843" spans="1:3" x14ac:dyDescent="0.25">
      <c r="A34843" s="1">
        <f t="shared" si="545"/>
        <v>42688.827777779174</v>
      </c>
      <c r="B34843">
        <v>23</v>
      </c>
      <c r="C34843">
        <v>35</v>
      </c>
    </row>
    <row r="34844" spans="1:3" x14ac:dyDescent="0.25">
      <c r="A34844" s="1">
        <f t="shared" si="545"/>
        <v>42688.82847222362</v>
      </c>
      <c r="B34844">
        <v>23</v>
      </c>
      <c r="C34844">
        <v>35</v>
      </c>
    </row>
    <row r="34845" spans="1:3" x14ac:dyDescent="0.25">
      <c r="A34845" s="1">
        <f t="shared" si="545"/>
        <v>42688.829166668067</v>
      </c>
      <c r="B34845">
        <v>23</v>
      </c>
      <c r="C34845">
        <v>35</v>
      </c>
    </row>
    <row r="34846" spans="1:3" x14ac:dyDescent="0.25">
      <c r="A34846" s="1">
        <f t="shared" si="545"/>
        <v>42688.829861112514</v>
      </c>
      <c r="B34846">
        <v>23</v>
      </c>
      <c r="C34846">
        <v>35</v>
      </c>
    </row>
    <row r="34847" spans="1:3" x14ac:dyDescent="0.25">
      <c r="A34847" s="1">
        <f t="shared" si="545"/>
        <v>42688.83055555696</v>
      </c>
      <c r="B34847">
        <v>23</v>
      </c>
      <c r="C34847">
        <v>35</v>
      </c>
    </row>
    <row r="34848" spans="1:3" x14ac:dyDescent="0.25">
      <c r="A34848" s="1">
        <f t="shared" si="545"/>
        <v>42688.831250001407</v>
      </c>
      <c r="B34848">
        <v>23</v>
      </c>
      <c r="C34848">
        <v>35</v>
      </c>
    </row>
    <row r="34849" spans="1:3" x14ac:dyDescent="0.25">
      <c r="A34849" s="1">
        <f t="shared" si="545"/>
        <v>42688.831944445854</v>
      </c>
      <c r="B34849">
        <v>23</v>
      </c>
      <c r="C34849">
        <v>35</v>
      </c>
    </row>
    <row r="34850" spans="1:3" x14ac:dyDescent="0.25">
      <c r="A34850" s="1">
        <f t="shared" si="545"/>
        <v>42688.832638890301</v>
      </c>
      <c r="B34850">
        <v>23</v>
      </c>
      <c r="C34850">
        <v>35</v>
      </c>
    </row>
    <row r="34851" spans="1:3" x14ac:dyDescent="0.25">
      <c r="A34851" s="1">
        <f t="shared" si="545"/>
        <v>42688.833333334747</v>
      </c>
      <c r="B34851">
        <v>23</v>
      </c>
      <c r="C34851">
        <v>35</v>
      </c>
    </row>
    <row r="34852" spans="1:3" x14ac:dyDescent="0.25">
      <c r="A34852" s="1">
        <f t="shared" si="545"/>
        <v>42688.834027779194</v>
      </c>
      <c r="B34852">
        <v>23</v>
      </c>
      <c r="C34852">
        <v>35</v>
      </c>
    </row>
    <row r="34853" spans="1:3" x14ac:dyDescent="0.25">
      <c r="A34853" s="1">
        <f t="shared" si="545"/>
        <v>42688.834722223641</v>
      </c>
      <c r="B34853">
        <v>23</v>
      </c>
      <c r="C34853">
        <v>35</v>
      </c>
    </row>
    <row r="34854" spans="1:3" x14ac:dyDescent="0.25">
      <c r="A34854" s="1">
        <f t="shared" si="545"/>
        <v>42688.835416668087</v>
      </c>
      <c r="B34854">
        <v>23</v>
      </c>
      <c r="C34854">
        <v>35</v>
      </c>
    </row>
    <row r="34855" spans="1:3" x14ac:dyDescent="0.25">
      <c r="A34855" s="1">
        <f t="shared" si="545"/>
        <v>42688.836111112534</v>
      </c>
      <c r="B34855">
        <v>23</v>
      </c>
      <c r="C34855">
        <v>35</v>
      </c>
    </row>
    <row r="34856" spans="1:3" x14ac:dyDescent="0.25">
      <c r="A34856" s="1">
        <f t="shared" si="545"/>
        <v>42688.836805556981</v>
      </c>
      <c r="B34856">
        <v>23</v>
      </c>
      <c r="C34856">
        <v>35</v>
      </c>
    </row>
    <row r="34857" spans="1:3" x14ac:dyDescent="0.25">
      <c r="A34857" s="1">
        <f t="shared" si="545"/>
        <v>42688.837500001428</v>
      </c>
      <c r="B34857">
        <v>23</v>
      </c>
      <c r="C34857">
        <v>35</v>
      </c>
    </row>
    <row r="34858" spans="1:3" x14ac:dyDescent="0.25">
      <c r="A34858" s="1">
        <f t="shared" si="545"/>
        <v>42688.838194445874</v>
      </c>
      <c r="B34858">
        <v>23</v>
      </c>
      <c r="C34858">
        <v>35</v>
      </c>
    </row>
    <row r="34859" spans="1:3" x14ac:dyDescent="0.25">
      <c r="A34859" s="1">
        <f t="shared" si="545"/>
        <v>42688.838888890321</v>
      </c>
      <c r="B34859">
        <v>23</v>
      </c>
      <c r="C34859">
        <v>35</v>
      </c>
    </row>
    <row r="34860" spans="1:3" x14ac:dyDescent="0.25">
      <c r="A34860" s="1">
        <f t="shared" si="545"/>
        <v>42688.839583334768</v>
      </c>
      <c r="B34860">
        <v>23</v>
      </c>
      <c r="C34860">
        <v>35</v>
      </c>
    </row>
    <row r="34861" spans="1:3" x14ac:dyDescent="0.25">
      <c r="A34861" s="1">
        <f t="shared" si="545"/>
        <v>42688.840277779214</v>
      </c>
      <c r="B34861">
        <v>23</v>
      </c>
      <c r="C34861">
        <v>35</v>
      </c>
    </row>
    <row r="34862" spans="1:3" x14ac:dyDescent="0.25">
      <c r="A34862" s="1">
        <f t="shared" si="545"/>
        <v>42688.840972223661</v>
      </c>
      <c r="B34862">
        <v>23</v>
      </c>
      <c r="C34862">
        <v>35</v>
      </c>
    </row>
    <row r="34863" spans="1:3" x14ac:dyDescent="0.25">
      <c r="A34863" s="1">
        <f t="shared" si="545"/>
        <v>42688.841666668108</v>
      </c>
      <c r="B34863">
        <v>23</v>
      </c>
      <c r="C34863">
        <v>35</v>
      </c>
    </row>
    <row r="34864" spans="1:3" x14ac:dyDescent="0.25">
      <c r="A34864" s="1">
        <f t="shared" si="545"/>
        <v>42688.842361112554</v>
      </c>
      <c r="B34864">
        <v>23</v>
      </c>
      <c r="C34864">
        <v>35</v>
      </c>
    </row>
    <row r="34865" spans="1:3" x14ac:dyDescent="0.25">
      <c r="A34865" s="1">
        <f t="shared" si="545"/>
        <v>42688.843055557001</v>
      </c>
      <c r="B34865">
        <v>23</v>
      </c>
      <c r="C34865">
        <v>35</v>
      </c>
    </row>
    <row r="34866" spans="1:3" x14ac:dyDescent="0.25">
      <c r="A34866" s="1">
        <f t="shared" si="545"/>
        <v>42688.843750001448</v>
      </c>
      <c r="B34866">
        <v>23</v>
      </c>
      <c r="C34866">
        <v>35</v>
      </c>
    </row>
    <row r="34867" spans="1:3" x14ac:dyDescent="0.25">
      <c r="A34867" s="1">
        <f t="shared" si="545"/>
        <v>42688.844444445895</v>
      </c>
      <c r="B34867">
        <v>23</v>
      </c>
      <c r="C34867">
        <v>35</v>
      </c>
    </row>
    <row r="34868" spans="1:3" x14ac:dyDescent="0.25">
      <c r="A34868" s="1">
        <f t="shared" ref="A34868:A34931" si="546">A34867+TIME(0,1,0)</f>
        <v>42688.845138890341</v>
      </c>
      <c r="B34868">
        <v>23</v>
      </c>
      <c r="C34868">
        <v>35</v>
      </c>
    </row>
    <row r="34869" spans="1:3" x14ac:dyDescent="0.25">
      <c r="A34869" s="1">
        <f t="shared" si="546"/>
        <v>42688.845833334788</v>
      </c>
      <c r="B34869">
        <v>23</v>
      </c>
      <c r="C34869">
        <v>35</v>
      </c>
    </row>
    <row r="34870" spans="1:3" x14ac:dyDescent="0.25">
      <c r="A34870" s="1">
        <f t="shared" si="546"/>
        <v>42688.846527779235</v>
      </c>
      <c r="B34870">
        <v>23</v>
      </c>
      <c r="C34870">
        <v>35</v>
      </c>
    </row>
    <row r="34871" spans="1:3" x14ac:dyDescent="0.25">
      <c r="A34871" s="1">
        <f t="shared" si="546"/>
        <v>42688.847222223681</v>
      </c>
      <c r="B34871">
        <v>23</v>
      </c>
      <c r="C34871">
        <v>35</v>
      </c>
    </row>
    <row r="34872" spans="1:3" x14ac:dyDescent="0.25">
      <c r="A34872" s="1">
        <f t="shared" si="546"/>
        <v>42688.847916668128</v>
      </c>
      <c r="B34872">
        <v>23</v>
      </c>
      <c r="C34872">
        <v>35</v>
      </c>
    </row>
    <row r="34873" spans="1:3" x14ac:dyDescent="0.25">
      <c r="A34873" s="1">
        <f t="shared" si="546"/>
        <v>42688.848611112575</v>
      </c>
      <c r="B34873">
        <v>23</v>
      </c>
      <c r="C34873">
        <v>35</v>
      </c>
    </row>
    <row r="34874" spans="1:3" x14ac:dyDescent="0.25">
      <c r="A34874" s="1">
        <f t="shared" si="546"/>
        <v>42688.849305557022</v>
      </c>
      <c r="B34874">
        <v>23</v>
      </c>
      <c r="C34874">
        <v>35</v>
      </c>
    </row>
    <row r="34875" spans="1:3" x14ac:dyDescent="0.25">
      <c r="A34875" s="1">
        <f t="shared" si="546"/>
        <v>42688.850000001468</v>
      </c>
      <c r="B34875">
        <v>23</v>
      </c>
      <c r="C34875">
        <v>35</v>
      </c>
    </row>
    <row r="34876" spans="1:3" x14ac:dyDescent="0.25">
      <c r="A34876" s="1">
        <f t="shared" si="546"/>
        <v>42688.850694445915</v>
      </c>
      <c r="B34876">
        <v>23</v>
      </c>
      <c r="C34876">
        <v>35</v>
      </c>
    </row>
    <row r="34877" spans="1:3" x14ac:dyDescent="0.25">
      <c r="A34877" s="1">
        <f t="shared" si="546"/>
        <v>42688.851388890362</v>
      </c>
      <c r="B34877">
        <v>23</v>
      </c>
      <c r="C34877">
        <v>35</v>
      </c>
    </row>
    <row r="34878" spans="1:3" x14ac:dyDescent="0.25">
      <c r="A34878" s="1">
        <f t="shared" si="546"/>
        <v>42688.852083334808</v>
      </c>
      <c r="B34878">
        <v>23</v>
      </c>
      <c r="C34878">
        <v>35</v>
      </c>
    </row>
    <row r="34879" spans="1:3" x14ac:dyDescent="0.25">
      <c r="A34879" s="1">
        <f t="shared" si="546"/>
        <v>42688.852777779255</v>
      </c>
      <c r="B34879">
        <v>23</v>
      </c>
      <c r="C34879">
        <v>35</v>
      </c>
    </row>
    <row r="34880" spans="1:3" x14ac:dyDescent="0.25">
      <c r="A34880" s="1">
        <f t="shared" si="546"/>
        <v>42688.853472223702</v>
      </c>
      <c r="B34880">
        <v>23</v>
      </c>
      <c r="C34880">
        <v>35</v>
      </c>
    </row>
    <row r="34881" spans="1:3" x14ac:dyDescent="0.25">
      <c r="A34881" s="1">
        <f t="shared" si="546"/>
        <v>42688.854166668149</v>
      </c>
      <c r="B34881">
        <v>23</v>
      </c>
      <c r="C34881">
        <v>35</v>
      </c>
    </row>
    <row r="34882" spans="1:3" x14ac:dyDescent="0.25">
      <c r="A34882" s="1">
        <f t="shared" si="546"/>
        <v>42688.854861112595</v>
      </c>
      <c r="B34882">
        <v>23</v>
      </c>
      <c r="C34882">
        <v>35</v>
      </c>
    </row>
    <row r="34883" spans="1:3" x14ac:dyDescent="0.25">
      <c r="A34883" s="1">
        <f t="shared" si="546"/>
        <v>42688.855555557042</v>
      </c>
      <c r="B34883">
        <v>23</v>
      </c>
      <c r="C34883">
        <v>35</v>
      </c>
    </row>
    <row r="34884" spans="1:3" x14ac:dyDescent="0.25">
      <c r="A34884" s="1">
        <f t="shared" si="546"/>
        <v>42688.856250001489</v>
      </c>
      <c r="B34884">
        <v>23</v>
      </c>
      <c r="C34884">
        <v>35</v>
      </c>
    </row>
    <row r="34885" spans="1:3" x14ac:dyDescent="0.25">
      <c r="A34885" s="1">
        <f t="shared" si="546"/>
        <v>42688.856944445935</v>
      </c>
      <c r="B34885">
        <v>23</v>
      </c>
      <c r="C34885">
        <v>35</v>
      </c>
    </row>
    <row r="34886" spans="1:3" x14ac:dyDescent="0.25">
      <c r="A34886" s="1">
        <f t="shared" si="546"/>
        <v>42688.857638890382</v>
      </c>
      <c r="B34886">
        <v>23</v>
      </c>
      <c r="C34886">
        <v>35</v>
      </c>
    </row>
    <row r="34887" spans="1:3" x14ac:dyDescent="0.25">
      <c r="A34887" s="1">
        <f t="shared" si="546"/>
        <v>42688.858333334829</v>
      </c>
      <c r="B34887">
        <v>23</v>
      </c>
      <c r="C34887">
        <v>35</v>
      </c>
    </row>
    <row r="34888" spans="1:3" x14ac:dyDescent="0.25">
      <c r="A34888" s="1">
        <f t="shared" si="546"/>
        <v>42688.859027779275</v>
      </c>
      <c r="B34888">
        <v>23</v>
      </c>
      <c r="C34888">
        <v>35</v>
      </c>
    </row>
    <row r="34889" spans="1:3" x14ac:dyDescent="0.25">
      <c r="A34889" s="1">
        <f t="shared" si="546"/>
        <v>42688.859722223722</v>
      </c>
      <c r="B34889">
        <v>23</v>
      </c>
      <c r="C34889">
        <v>35</v>
      </c>
    </row>
    <row r="34890" spans="1:3" x14ac:dyDescent="0.25">
      <c r="A34890" s="1">
        <f t="shared" si="546"/>
        <v>42688.860416668169</v>
      </c>
      <c r="B34890">
        <v>23</v>
      </c>
      <c r="C34890">
        <v>35</v>
      </c>
    </row>
    <row r="34891" spans="1:3" x14ac:dyDescent="0.25">
      <c r="A34891" s="1">
        <f t="shared" si="546"/>
        <v>42688.861111112616</v>
      </c>
      <c r="B34891">
        <v>23</v>
      </c>
      <c r="C34891">
        <v>35</v>
      </c>
    </row>
    <row r="34892" spans="1:3" x14ac:dyDescent="0.25">
      <c r="A34892" s="1">
        <f t="shared" si="546"/>
        <v>42688.861805557062</v>
      </c>
      <c r="B34892">
        <v>23</v>
      </c>
      <c r="C34892">
        <v>35</v>
      </c>
    </row>
    <row r="34893" spans="1:3" x14ac:dyDescent="0.25">
      <c r="A34893" s="1">
        <f t="shared" si="546"/>
        <v>42688.862500001509</v>
      </c>
      <c r="B34893">
        <v>23</v>
      </c>
      <c r="C34893">
        <v>35</v>
      </c>
    </row>
    <row r="34894" spans="1:3" x14ac:dyDescent="0.25">
      <c r="A34894" s="1">
        <f t="shared" si="546"/>
        <v>42688.863194445956</v>
      </c>
      <c r="B34894">
        <v>23</v>
      </c>
      <c r="C34894">
        <v>35</v>
      </c>
    </row>
    <row r="34895" spans="1:3" x14ac:dyDescent="0.25">
      <c r="A34895" s="1">
        <f t="shared" si="546"/>
        <v>42688.863888890402</v>
      </c>
      <c r="B34895">
        <v>23</v>
      </c>
      <c r="C34895">
        <v>35</v>
      </c>
    </row>
    <row r="34896" spans="1:3" x14ac:dyDescent="0.25">
      <c r="A34896" s="1">
        <f t="shared" si="546"/>
        <v>42688.864583334849</v>
      </c>
      <c r="B34896">
        <v>23</v>
      </c>
      <c r="C34896">
        <v>35</v>
      </c>
    </row>
    <row r="34897" spans="1:3" x14ac:dyDescent="0.25">
      <c r="A34897" s="1">
        <f t="shared" si="546"/>
        <v>42688.865277779296</v>
      </c>
      <c r="B34897">
        <v>23</v>
      </c>
      <c r="C34897">
        <v>35</v>
      </c>
    </row>
    <row r="34898" spans="1:3" x14ac:dyDescent="0.25">
      <c r="A34898" s="1">
        <f t="shared" si="546"/>
        <v>42688.865972223743</v>
      </c>
      <c r="B34898">
        <v>23</v>
      </c>
      <c r="C34898">
        <v>35</v>
      </c>
    </row>
    <row r="34899" spans="1:3" x14ac:dyDescent="0.25">
      <c r="A34899" s="1">
        <f t="shared" si="546"/>
        <v>42688.866666668189</v>
      </c>
      <c r="B34899">
        <v>23</v>
      </c>
      <c r="C34899">
        <v>35</v>
      </c>
    </row>
    <row r="34900" spans="1:3" x14ac:dyDescent="0.25">
      <c r="A34900" s="1">
        <f t="shared" si="546"/>
        <v>42688.867361112636</v>
      </c>
      <c r="B34900">
        <v>23</v>
      </c>
      <c r="C34900">
        <v>35</v>
      </c>
    </row>
    <row r="34901" spans="1:3" x14ac:dyDescent="0.25">
      <c r="A34901" s="1">
        <f t="shared" si="546"/>
        <v>42688.868055557083</v>
      </c>
      <c r="B34901">
        <v>23</v>
      </c>
      <c r="C34901">
        <v>35</v>
      </c>
    </row>
    <row r="34902" spans="1:3" x14ac:dyDescent="0.25">
      <c r="A34902" s="1">
        <f t="shared" si="546"/>
        <v>42688.868750001529</v>
      </c>
      <c r="B34902">
        <v>23</v>
      </c>
      <c r="C34902">
        <v>35</v>
      </c>
    </row>
    <row r="34903" spans="1:3" x14ac:dyDescent="0.25">
      <c r="A34903" s="1">
        <f t="shared" si="546"/>
        <v>42688.869444445976</v>
      </c>
      <c r="B34903">
        <v>23</v>
      </c>
      <c r="C34903">
        <v>35</v>
      </c>
    </row>
    <row r="34904" spans="1:3" x14ac:dyDescent="0.25">
      <c r="A34904" s="1">
        <f t="shared" si="546"/>
        <v>42688.870138890423</v>
      </c>
      <c r="B34904">
        <v>23</v>
      </c>
      <c r="C34904">
        <v>35</v>
      </c>
    </row>
    <row r="34905" spans="1:3" x14ac:dyDescent="0.25">
      <c r="A34905" s="1">
        <f t="shared" si="546"/>
        <v>42688.87083333487</v>
      </c>
      <c r="B34905">
        <v>23</v>
      </c>
      <c r="C34905">
        <v>35</v>
      </c>
    </row>
    <row r="34906" spans="1:3" x14ac:dyDescent="0.25">
      <c r="A34906" s="1">
        <f t="shared" si="546"/>
        <v>42688.871527779316</v>
      </c>
      <c r="B34906">
        <v>23</v>
      </c>
      <c r="C34906">
        <v>35</v>
      </c>
    </row>
    <row r="34907" spans="1:3" x14ac:dyDescent="0.25">
      <c r="A34907" s="1">
        <f t="shared" si="546"/>
        <v>42688.872222223763</v>
      </c>
      <c r="B34907">
        <v>23</v>
      </c>
      <c r="C34907">
        <v>35</v>
      </c>
    </row>
    <row r="34908" spans="1:3" x14ac:dyDescent="0.25">
      <c r="A34908" s="1">
        <f t="shared" si="546"/>
        <v>42688.87291666821</v>
      </c>
      <c r="B34908">
        <v>23</v>
      </c>
      <c r="C34908">
        <v>35</v>
      </c>
    </row>
    <row r="34909" spans="1:3" x14ac:dyDescent="0.25">
      <c r="A34909" s="1">
        <f t="shared" si="546"/>
        <v>42688.873611112656</v>
      </c>
      <c r="B34909">
        <v>23</v>
      </c>
      <c r="C34909">
        <v>35</v>
      </c>
    </row>
    <row r="34910" spans="1:3" x14ac:dyDescent="0.25">
      <c r="A34910" s="1">
        <f t="shared" si="546"/>
        <v>42688.874305557103</v>
      </c>
      <c r="B34910">
        <v>23</v>
      </c>
      <c r="C34910">
        <v>35</v>
      </c>
    </row>
    <row r="34911" spans="1:3" x14ac:dyDescent="0.25">
      <c r="A34911" s="1">
        <f t="shared" si="546"/>
        <v>42688.87500000155</v>
      </c>
      <c r="B34911">
        <v>23</v>
      </c>
      <c r="C34911">
        <v>35</v>
      </c>
    </row>
    <row r="34912" spans="1:3" x14ac:dyDescent="0.25">
      <c r="A34912" s="1">
        <f t="shared" si="546"/>
        <v>42688.875694445996</v>
      </c>
      <c r="B34912">
        <v>23</v>
      </c>
      <c r="C34912">
        <v>35</v>
      </c>
    </row>
    <row r="34913" spans="1:3" x14ac:dyDescent="0.25">
      <c r="A34913" s="1">
        <f t="shared" si="546"/>
        <v>42688.876388890443</v>
      </c>
      <c r="B34913">
        <v>23</v>
      </c>
      <c r="C34913">
        <v>35</v>
      </c>
    </row>
    <row r="34914" spans="1:3" x14ac:dyDescent="0.25">
      <c r="A34914" s="1">
        <f t="shared" si="546"/>
        <v>42688.87708333489</v>
      </c>
      <c r="B34914">
        <v>23</v>
      </c>
      <c r="C34914">
        <v>35</v>
      </c>
    </row>
    <row r="34915" spans="1:3" x14ac:dyDescent="0.25">
      <c r="A34915" s="1">
        <f t="shared" si="546"/>
        <v>42688.877777779337</v>
      </c>
      <c r="B34915">
        <v>23</v>
      </c>
      <c r="C34915">
        <v>35</v>
      </c>
    </row>
    <row r="34916" spans="1:3" x14ac:dyDescent="0.25">
      <c r="A34916" s="1">
        <f t="shared" si="546"/>
        <v>42688.878472223783</v>
      </c>
      <c r="B34916">
        <v>23</v>
      </c>
      <c r="C34916">
        <v>35</v>
      </c>
    </row>
    <row r="34917" spans="1:3" x14ac:dyDescent="0.25">
      <c r="A34917" s="1">
        <f t="shared" si="546"/>
        <v>42688.87916666823</v>
      </c>
      <c r="B34917">
        <v>23</v>
      </c>
      <c r="C34917">
        <v>35</v>
      </c>
    </row>
    <row r="34918" spans="1:3" x14ac:dyDescent="0.25">
      <c r="A34918" s="1">
        <f t="shared" si="546"/>
        <v>42688.879861112677</v>
      </c>
      <c r="B34918">
        <v>23</v>
      </c>
      <c r="C34918">
        <v>35</v>
      </c>
    </row>
    <row r="34919" spans="1:3" x14ac:dyDescent="0.25">
      <c r="A34919" s="1">
        <f t="shared" si="546"/>
        <v>42688.880555557123</v>
      </c>
      <c r="B34919">
        <v>23</v>
      </c>
      <c r="C34919">
        <v>35</v>
      </c>
    </row>
    <row r="34920" spans="1:3" x14ac:dyDescent="0.25">
      <c r="A34920" s="1">
        <f t="shared" si="546"/>
        <v>42688.88125000157</v>
      </c>
      <c r="B34920">
        <v>23</v>
      </c>
      <c r="C34920">
        <v>35</v>
      </c>
    </row>
    <row r="34921" spans="1:3" x14ac:dyDescent="0.25">
      <c r="A34921" s="1">
        <f t="shared" si="546"/>
        <v>42688.881944446017</v>
      </c>
      <c r="B34921">
        <v>23</v>
      </c>
      <c r="C34921">
        <v>35</v>
      </c>
    </row>
    <row r="34922" spans="1:3" x14ac:dyDescent="0.25">
      <c r="A34922" s="1">
        <f t="shared" si="546"/>
        <v>42688.882638890464</v>
      </c>
      <c r="B34922">
        <v>23</v>
      </c>
      <c r="C34922">
        <v>35</v>
      </c>
    </row>
    <row r="34923" spans="1:3" x14ac:dyDescent="0.25">
      <c r="A34923" s="1">
        <f t="shared" si="546"/>
        <v>42688.88333333491</v>
      </c>
      <c r="B34923">
        <v>23</v>
      </c>
      <c r="C34923">
        <v>35</v>
      </c>
    </row>
    <row r="34924" spans="1:3" x14ac:dyDescent="0.25">
      <c r="A34924" s="1">
        <f t="shared" si="546"/>
        <v>42688.884027779357</v>
      </c>
      <c r="B34924">
        <v>23</v>
      </c>
      <c r="C34924">
        <v>35</v>
      </c>
    </row>
    <row r="34925" spans="1:3" x14ac:dyDescent="0.25">
      <c r="A34925" s="1">
        <f t="shared" si="546"/>
        <v>42688.884722223804</v>
      </c>
      <c r="B34925">
        <v>23</v>
      </c>
      <c r="C34925">
        <v>35</v>
      </c>
    </row>
    <row r="34926" spans="1:3" x14ac:dyDescent="0.25">
      <c r="A34926" s="1">
        <f t="shared" si="546"/>
        <v>42688.88541666825</v>
      </c>
      <c r="B34926">
        <v>23</v>
      </c>
      <c r="C34926">
        <v>35</v>
      </c>
    </row>
    <row r="34927" spans="1:3" x14ac:dyDescent="0.25">
      <c r="A34927" s="1">
        <f t="shared" si="546"/>
        <v>42688.886111112697</v>
      </c>
      <c r="B34927">
        <v>23</v>
      </c>
      <c r="C34927">
        <v>35</v>
      </c>
    </row>
    <row r="34928" spans="1:3" x14ac:dyDescent="0.25">
      <c r="A34928" s="1">
        <f t="shared" si="546"/>
        <v>42688.886805557144</v>
      </c>
      <c r="B34928">
        <v>23</v>
      </c>
      <c r="C34928">
        <v>35</v>
      </c>
    </row>
    <row r="34929" spans="1:3" x14ac:dyDescent="0.25">
      <c r="A34929" s="1">
        <f t="shared" si="546"/>
        <v>42688.887500001591</v>
      </c>
      <c r="B34929">
        <v>23</v>
      </c>
      <c r="C34929">
        <v>35</v>
      </c>
    </row>
    <row r="34930" spans="1:3" x14ac:dyDescent="0.25">
      <c r="A34930" s="1">
        <f t="shared" si="546"/>
        <v>42688.888194446037</v>
      </c>
      <c r="B34930">
        <v>23</v>
      </c>
      <c r="C34930">
        <v>35</v>
      </c>
    </row>
    <row r="34931" spans="1:3" x14ac:dyDescent="0.25">
      <c r="A34931" s="1">
        <f t="shared" si="546"/>
        <v>42688.888888890484</v>
      </c>
      <c r="B34931">
        <v>23</v>
      </c>
      <c r="C34931">
        <v>35</v>
      </c>
    </row>
    <row r="34932" spans="1:3" x14ac:dyDescent="0.25">
      <c r="A34932" s="1">
        <f t="shared" ref="A34932:A34995" si="547">A34931+TIME(0,1,0)</f>
        <v>42688.889583334931</v>
      </c>
      <c r="B34932">
        <v>23</v>
      </c>
      <c r="C34932">
        <v>35</v>
      </c>
    </row>
    <row r="34933" spans="1:3" x14ac:dyDescent="0.25">
      <c r="A34933" s="1">
        <f t="shared" si="547"/>
        <v>42688.890277779377</v>
      </c>
      <c r="B34933">
        <v>23</v>
      </c>
      <c r="C34933">
        <v>35</v>
      </c>
    </row>
    <row r="34934" spans="1:3" x14ac:dyDescent="0.25">
      <c r="A34934" s="1">
        <f t="shared" si="547"/>
        <v>42688.890972223824</v>
      </c>
      <c r="B34934">
        <v>23</v>
      </c>
      <c r="C34934">
        <v>35</v>
      </c>
    </row>
    <row r="34935" spans="1:3" x14ac:dyDescent="0.25">
      <c r="A34935" s="1">
        <f t="shared" si="547"/>
        <v>42688.891666668271</v>
      </c>
      <c r="B34935">
        <v>23</v>
      </c>
      <c r="C34935">
        <v>35</v>
      </c>
    </row>
    <row r="34936" spans="1:3" x14ac:dyDescent="0.25">
      <c r="A34936" s="1">
        <f t="shared" si="547"/>
        <v>42688.892361112717</v>
      </c>
      <c r="B34936">
        <v>23</v>
      </c>
      <c r="C34936">
        <v>35</v>
      </c>
    </row>
    <row r="34937" spans="1:3" x14ac:dyDescent="0.25">
      <c r="A34937" s="1">
        <f t="shared" si="547"/>
        <v>42688.893055557164</v>
      </c>
      <c r="B34937">
        <v>23</v>
      </c>
      <c r="C34937">
        <v>35</v>
      </c>
    </row>
    <row r="34938" spans="1:3" x14ac:dyDescent="0.25">
      <c r="A34938" s="1">
        <f t="shared" si="547"/>
        <v>42688.893750001611</v>
      </c>
      <c r="B34938">
        <v>23</v>
      </c>
      <c r="C34938">
        <v>35</v>
      </c>
    </row>
    <row r="34939" spans="1:3" x14ac:dyDescent="0.25">
      <c r="A34939" s="1">
        <f t="shared" si="547"/>
        <v>42688.894444446058</v>
      </c>
      <c r="B34939">
        <v>23</v>
      </c>
      <c r="C34939">
        <v>35</v>
      </c>
    </row>
    <row r="34940" spans="1:3" x14ac:dyDescent="0.25">
      <c r="A34940" s="1">
        <f t="shared" si="547"/>
        <v>42688.895138890504</v>
      </c>
      <c r="B34940">
        <v>23</v>
      </c>
      <c r="C34940">
        <v>35</v>
      </c>
    </row>
    <row r="34941" spans="1:3" x14ac:dyDescent="0.25">
      <c r="A34941" s="1">
        <f t="shared" si="547"/>
        <v>42688.895833334951</v>
      </c>
      <c r="B34941">
        <v>23</v>
      </c>
      <c r="C34941">
        <v>35</v>
      </c>
    </row>
    <row r="34942" spans="1:3" x14ac:dyDescent="0.25">
      <c r="A34942" s="1">
        <f t="shared" si="547"/>
        <v>42688.896527779398</v>
      </c>
      <c r="B34942">
        <v>23</v>
      </c>
      <c r="C34942">
        <v>35</v>
      </c>
    </row>
    <row r="34943" spans="1:3" x14ac:dyDescent="0.25">
      <c r="A34943" s="1">
        <f t="shared" si="547"/>
        <v>42688.897222223844</v>
      </c>
      <c r="B34943">
        <v>23</v>
      </c>
      <c r="C34943">
        <v>35</v>
      </c>
    </row>
    <row r="34944" spans="1:3" x14ac:dyDescent="0.25">
      <c r="A34944" s="1">
        <f t="shared" si="547"/>
        <v>42688.897916668291</v>
      </c>
      <c r="B34944">
        <v>23</v>
      </c>
      <c r="C34944">
        <v>35</v>
      </c>
    </row>
    <row r="34945" spans="1:3" x14ac:dyDescent="0.25">
      <c r="A34945" s="1">
        <f t="shared" si="547"/>
        <v>42688.898611112738</v>
      </c>
      <c r="B34945">
        <v>23</v>
      </c>
      <c r="C34945">
        <v>35</v>
      </c>
    </row>
    <row r="34946" spans="1:3" x14ac:dyDescent="0.25">
      <c r="A34946" s="1">
        <f t="shared" si="547"/>
        <v>42688.899305557185</v>
      </c>
      <c r="B34946">
        <v>23</v>
      </c>
      <c r="C34946">
        <v>35</v>
      </c>
    </row>
    <row r="34947" spans="1:3" x14ac:dyDescent="0.25">
      <c r="A34947" s="1">
        <f t="shared" si="547"/>
        <v>42688.900000001631</v>
      </c>
      <c r="B34947">
        <v>23</v>
      </c>
      <c r="C34947">
        <v>35</v>
      </c>
    </row>
    <row r="34948" spans="1:3" x14ac:dyDescent="0.25">
      <c r="A34948" s="1">
        <f t="shared" si="547"/>
        <v>42688.900694446078</v>
      </c>
      <c r="B34948">
        <v>23</v>
      </c>
      <c r="C34948">
        <v>35</v>
      </c>
    </row>
    <row r="34949" spans="1:3" x14ac:dyDescent="0.25">
      <c r="A34949" s="1">
        <f t="shared" si="547"/>
        <v>42688.901388890525</v>
      </c>
      <c r="B34949">
        <v>23</v>
      </c>
      <c r="C34949">
        <v>35</v>
      </c>
    </row>
    <row r="34950" spans="1:3" x14ac:dyDescent="0.25">
      <c r="A34950" s="1">
        <f t="shared" si="547"/>
        <v>42688.902083334971</v>
      </c>
      <c r="B34950">
        <v>23</v>
      </c>
      <c r="C34950">
        <v>35</v>
      </c>
    </row>
    <row r="34951" spans="1:3" x14ac:dyDescent="0.25">
      <c r="A34951" s="1">
        <f t="shared" si="547"/>
        <v>42688.902777779418</v>
      </c>
      <c r="B34951">
        <v>23</v>
      </c>
      <c r="C34951">
        <v>35</v>
      </c>
    </row>
    <row r="34952" spans="1:3" x14ac:dyDescent="0.25">
      <c r="A34952" s="1">
        <f t="shared" si="547"/>
        <v>42688.903472223865</v>
      </c>
      <c r="B34952">
        <v>23</v>
      </c>
      <c r="C34952">
        <v>35</v>
      </c>
    </row>
    <row r="34953" spans="1:3" x14ac:dyDescent="0.25">
      <c r="A34953" s="1">
        <f t="shared" si="547"/>
        <v>42688.904166668312</v>
      </c>
      <c r="B34953">
        <v>23</v>
      </c>
      <c r="C34953">
        <v>35</v>
      </c>
    </row>
    <row r="34954" spans="1:3" x14ac:dyDescent="0.25">
      <c r="A34954" s="1">
        <f t="shared" si="547"/>
        <v>42688.904861112758</v>
      </c>
      <c r="B34954">
        <v>23</v>
      </c>
      <c r="C34954">
        <v>35</v>
      </c>
    </row>
    <row r="34955" spans="1:3" x14ac:dyDescent="0.25">
      <c r="A34955" s="1">
        <f t="shared" si="547"/>
        <v>42688.905555557205</v>
      </c>
      <c r="B34955">
        <v>23</v>
      </c>
      <c r="C34955">
        <v>35</v>
      </c>
    </row>
    <row r="34956" spans="1:3" x14ac:dyDescent="0.25">
      <c r="A34956" s="1">
        <f t="shared" si="547"/>
        <v>42688.906250001652</v>
      </c>
      <c r="B34956">
        <v>23</v>
      </c>
      <c r="C34956">
        <v>35</v>
      </c>
    </row>
    <row r="34957" spans="1:3" x14ac:dyDescent="0.25">
      <c r="A34957" s="1">
        <f t="shared" si="547"/>
        <v>42688.906944446098</v>
      </c>
      <c r="B34957">
        <v>23</v>
      </c>
      <c r="C34957">
        <v>35</v>
      </c>
    </row>
    <row r="34958" spans="1:3" x14ac:dyDescent="0.25">
      <c r="A34958" s="1">
        <f t="shared" si="547"/>
        <v>42688.907638890545</v>
      </c>
      <c r="B34958">
        <v>23</v>
      </c>
      <c r="C34958">
        <v>35</v>
      </c>
    </row>
    <row r="34959" spans="1:3" x14ac:dyDescent="0.25">
      <c r="A34959" s="1">
        <f t="shared" si="547"/>
        <v>42688.908333334992</v>
      </c>
      <c r="B34959">
        <v>23</v>
      </c>
      <c r="C34959">
        <v>35</v>
      </c>
    </row>
    <row r="34960" spans="1:3" x14ac:dyDescent="0.25">
      <c r="A34960" s="1">
        <f t="shared" si="547"/>
        <v>42688.909027779438</v>
      </c>
      <c r="B34960">
        <v>23</v>
      </c>
      <c r="C34960">
        <v>35</v>
      </c>
    </row>
    <row r="34961" spans="1:3" x14ac:dyDescent="0.25">
      <c r="A34961" s="1">
        <f t="shared" si="547"/>
        <v>42688.909722223885</v>
      </c>
      <c r="B34961">
        <v>23</v>
      </c>
      <c r="C34961">
        <v>35</v>
      </c>
    </row>
    <row r="34962" spans="1:3" x14ac:dyDescent="0.25">
      <c r="A34962" s="1">
        <f t="shared" si="547"/>
        <v>42688.910416668332</v>
      </c>
      <c r="B34962">
        <v>23</v>
      </c>
      <c r="C34962">
        <v>35</v>
      </c>
    </row>
    <row r="34963" spans="1:3" x14ac:dyDescent="0.25">
      <c r="A34963" s="1">
        <f t="shared" si="547"/>
        <v>42688.911111112779</v>
      </c>
      <c r="B34963">
        <v>23</v>
      </c>
      <c r="C34963">
        <v>35</v>
      </c>
    </row>
    <row r="34964" spans="1:3" x14ac:dyDescent="0.25">
      <c r="A34964" s="1">
        <f t="shared" si="547"/>
        <v>42688.911805557225</v>
      </c>
      <c r="B34964">
        <v>23</v>
      </c>
      <c r="C34964">
        <v>35</v>
      </c>
    </row>
    <row r="34965" spans="1:3" x14ac:dyDescent="0.25">
      <c r="A34965" s="1">
        <f t="shared" si="547"/>
        <v>42688.912500001672</v>
      </c>
      <c r="B34965">
        <v>23</v>
      </c>
      <c r="C34965">
        <v>35</v>
      </c>
    </row>
    <row r="34966" spans="1:3" x14ac:dyDescent="0.25">
      <c r="A34966" s="1">
        <f t="shared" si="547"/>
        <v>42688.913194446119</v>
      </c>
      <c r="B34966">
        <v>23</v>
      </c>
      <c r="C34966">
        <v>35</v>
      </c>
    </row>
    <row r="34967" spans="1:3" x14ac:dyDescent="0.25">
      <c r="A34967" s="1">
        <f t="shared" si="547"/>
        <v>42688.913888890565</v>
      </c>
      <c r="B34967">
        <v>23</v>
      </c>
      <c r="C34967">
        <v>35</v>
      </c>
    </row>
    <row r="34968" spans="1:3" x14ac:dyDescent="0.25">
      <c r="A34968" s="1">
        <f t="shared" si="547"/>
        <v>42688.914583335012</v>
      </c>
      <c r="B34968">
        <v>23</v>
      </c>
      <c r="C34968">
        <v>35</v>
      </c>
    </row>
    <row r="34969" spans="1:3" x14ac:dyDescent="0.25">
      <c r="A34969" s="1">
        <f t="shared" si="547"/>
        <v>42688.915277779459</v>
      </c>
      <c r="B34969">
        <v>23</v>
      </c>
      <c r="C34969">
        <v>35</v>
      </c>
    </row>
    <row r="34970" spans="1:3" x14ac:dyDescent="0.25">
      <c r="A34970" s="1">
        <f t="shared" si="547"/>
        <v>42688.915972223906</v>
      </c>
      <c r="B34970">
        <v>23</v>
      </c>
      <c r="C34970">
        <v>35</v>
      </c>
    </row>
    <row r="34971" spans="1:3" x14ac:dyDescent="0.25">
      <c r="A34971" s="1">
        <f t="shared" si="547"/>
        <v>42688.916666668352</v>
      </c>
      <c r="B34971">
        <v>23</v>
      </c>
      <c r="C34971">
        <v>35</v>
      </c>
    </row>
    <row r="34972" spans="1:3" x14ac:dyDescent="0.25">
      <c r="A34972" s="1">
        <f t="shared" si="547"/>
        <v>42688.917361112799</v>
      </c>
      <c r="B34972">
        <v>23</v>
      </c>
      <c r="C34972">
        <v>35</v>
      </c>
    </row>
    <row r="34973" spans="1:3" x14ac:dyDescent="0.25">
      <c r="A34973" s="1">
        <f t="shared" si="547"/>
        <v>42688.918055557246</v>
      </c>
      <c r="B34973">
        <v>23</v>
      </c>
      <c r="C34973">
        <v>35</v>
      </c>
    </row>
    <row r="34974" spans="1:3" x14ac:dyDescent="0.25">
      <c r="A34974" s="1">
        <f t="shared" si="547"/>
        <v>42688.918750001692</v>
      </c>
      <c r="B34974">
        <v>23</v>
      </c>
      <c r="C34974">
        <v>35</v>
      </c>
    </row>
    <row r="34975" spans="1:3" x14ac:dyDescent="0.25">
      <c r="A34975" s="1">
        <f t="shared" si="547"/>
        <v>42688.919444446139</v>
      </c>
      <c r="B34975">
        <v>23</v>
      </c>
      <c r="C34975">
        <v>35</v>
      </c>
    </row>
    <row r="34976" spans="1:3" x14ac:dyDescent="0.25">
      <c r="A34976" s="1">
        <f t="shared" si="547"/>
        <v>42688.920138890586</v>
      </c>
      <c r="B34976">
        <v>23</v>
      </c>
      <c r="C34976">
        <v>35</v>
      </c>
    </row>
    <row r="34977" spans="1:3" x14ac:dyDescent="0.25">
      <c r="A34977" s="1">
        <f t="shared" si="547"/>
        <v>42688.920833335033</v>
      </c>
      <c r="B34977">
        <v>23</v>
      </c>
      <c r="C34977">
        <v>35</v>
      </c>
    </row>
    <row r="34978" spans="1:3" x14ac:dyDescent="0.25">
      <c r="A34978" s="1">
        <f t="shared" si="547"/>
        <v>42688.921527779479</v>
      </c>
      <c r="B34978">
        <v>23</v>
      </c>
      <c r="C34978">
        <v>35</v>
      </c>
    </row>
    <row r="34979" spans="1:3" x14ac:dyDescent="0.25">
      <c r="A34979" s="1">
        <f t="shared" si="547"/>
        <v>42688.922222223926</v>
      </c>
      <c r="B34979">
        <v>22</v>
      </c>
      <c r="C34979">
        <v>36</v>
      </c>
    </row>
    <row r="34980" spans="1:3" x14ac:dyDescent="0.25">
      <c r="A34980" s="1">
        <f t="shared" si="547"/>
        <v>42688.922916668373</v>
      </c>
      <c r="B34980">
        <v>22</v>
      </c>
      <c r="C34980">
        <v>36</v>
      </c>
    </row>
    <row r="34981" spans="1:3" x14ac:dyDescent="0.25">
      <c r="A34981" s="1">
        <f t="shared" si="547"/>
        <v>42688.923611112819</v>
      </c>
      <c r="B34981">
        <v>23</v>
      </c>
      <c r="C34981">
        <v>35</v>
      </c>
    </row>
    <row r="34982" spans="1:3" x14ac:dyDescent="0.25">
      <c r="A34982" s="1">
        <f t="shared" si="547"/>
        <v>42688.924305557266</v>
      </c>
      <c r="B34982">
        <v>23</v>
      </c>
      <c r="C34982">
        <v>35</v>
      </c>
    </row>
    <row r="34983" spans="1:3" x14ac:dyDescent="0.25">
      <c r="A34983" s="1">
        <f t="shared" si="547"/>
        <v>42688.925000001713</v>
      </c>
      <c r="B34983">
        <v>22</v>
      </c>
      <c r="C34983">
        <v>36</v>
      </c>
    </row>
    <row r="34984" spans="1:3" x14ac:dyDescent="0.25">
      <c r="A34984" s="1">
        <f t="shared" si="547"/>
        <v>42688.925694446159</v>
      </c>
      <c r="B34984">
        <v>23</v>
      </c>
      <c r="C34984">
        <v>35</v>
      </c>
    </row>
    <row r="34985" spans="1:3" x14ac:dyDescent="0.25">
      <c r="A34985" s="1">
        <f t="shared" si="547"/>
        <v>42688.926388890606</v>
      </c>
      <c r="B34985">
        <v>23</v>
      </c>
      <c r="C34985">
        <v>35</v>
      </c>
    </row>
    <row r="34986" spans="1:3" x14ac:dyDescent="0.25">
      <c r="A34986" s="1">
        <f t="shared" si="547"/>
        <v>42688.927083335053</v>
      </c>
      <c r="B34986">
        <v>22</v>
      </c>
      <c r="C34986">
        <v>36</v>
      </c>
    </row>
    <row r="34987" spans="1:3" x14ac:dyDescent="0.25">
      <c r="A34987" s="1">
        <f t="shared" si="547"/>
        <v>42688.9277777795</v>
      </c>
      <c r="B34987">
        <v>22</v>
      </c>
      <c r="C34987">
        <v>36</v>
      </c>
    </row>
    <row r="34988" spans="1:3" x14ac:dyDescent="0.25">
      <c r="A34988" s="1">
        <f t="shared" si="547"/>
        <v>42688.928472223946</v>
      </c>
      <c r="B34988">
        <v>22</v>
      </c>
      <c r="C34988">
        <v>36</v>
      </c>
    </row>
    <row r="34989" spans="1:3" x14ac:dyDescent="0.25">
      <c r="A34989" s="1">
        <f t="shared" si="547"/>
        <v>42688.929166668393</v>
      </c>
      <c r="B34989">
        <v>22</v>
      </c>
      <c r="C34989">
        <v>36</v>
      </c>
    </row>
    <row r="34990" spans="1:3" x14ac:dyDescent="0.25">
      <c r="A34990" s="1">
        <f t="shared" si="547"/>
        <v>42688.92986111284</v>
      </c>
      <c r="B34990">
        <v>22</v>
      </c>
      <c r="C34990">
        <v>36</v>
      </c>
    </row>
    <row r="34991" spans="1:3" x14ac:dyDescent="0.25">
      <c r="A34991" s="1">
        <f t="shared" si="547"/>
        <v>42688.930555557286</v>
      </c>
      <c r="B34991">
        <v>22</v>
      </c>
      <c r="C34991">
        <v>36</v>
      </c>
    </row>
    <row r="34992" spans="1:3" x14ac:dyDescent="0.25">
      <c r="A34992" s="1">
        <f t="shared" si="547"/>
        <v>42688.931250001733</v>
      </c>
      <c r="B34992">
        <v>22</v>
      </c>
      <c r="C34992">
        <v>36</v>
      </c>
    </row>
    <row r="34993" spans="1:3" x14ac:dyDescent="0.25">
      <c r="A34993" s="1">
        <f t="shared" si="547"/>
        <v>42688.93194444618</v>
      </c>
      <c r="B34993">
        <v>23</v>
      </c>
      <c r="C34993">
        <v>35</v>
      </c>
    </row>
    <row r="34994" spans="1:3" x14ac:dyDescent="0.25">
      <c r="A34994" s="1">
        <f t="shared" si="547"/>
        <v>42688.932638890627</v>
      </c>
      <c r="B34994">
        <v>22</v>
      </c>
      <c r="C34994">
        <v>36</v>
      </c>
    </row>
    <row r="34995" spans="1:3" x14ac:dyDescent="0.25">
      <c r="A34995" s="1">
        <f t="shared" si="547"/>
        <v>42688.933333335073</v>
      </c>
      <c r="B34995">
        <v>22</v>
      </c>
      <c r="C34995">
        <v>36</v>
      </c>
    </row>
    <row r="34996" spans="1:3" x14ac:dyDescent="0.25">
      <c r="A34996" s="1">
        <f t="shared" ref="A34996:A35059" si="548">A34995+TIME(0,1,0)</f>
        <v>42688.93402777952</v>
      </c>
      <c r="B34996">
        <v>22</v>
      </c>
      <c r="C34996">
        <v>36</v>
      </c>
    </row>
    <row r="34997" spans="1:3" x14ac:dyDescent="0.25">
      <c r="A34997" s="1">
        <f t="shared" si="548"/>
        <v>42688.934722223967</v>
      </c>
      <c r="B34997">
        <v>22</v>
      </c>
      <c r="C34997">
        <v>36</v>
      </c>
    </row>
    <row r="34998" spans="1:3" x14ac:dyDescent="0.25">
      <c r="A34998" s="1">
        <f t="shared" si="548"/>
        <v>42688.935416668413</v>
      </c>
      <c r="B34998">
        <v>22</v>
      </c>
      <c r="C34998">
        <v>36</v>
      </c>
    </row>
    <row r="34999" spans="1:3" x14ac:dyDescent="0.25">
      <c r="A34999" s="1">
        <f t="shared" si="548"/>
        <v>42688.93611111286</v>
      </c>
      <c r="B34999">
        <v>22</v>
      </c>
      <c r="C34999">
        <v>36</v>
      </c>
    </row>
    <row r="35000" spans="1:3" x14ac:dyDescent="0.25">
      <c r="A35000" s="1">
        <f t="shared" si="548"/>
        <v>42688.936805557307</v>
      </c>
      <c r="B35000">
        <v>22</v>
      </c>
      <c r="C35000">
        <v>36</v>
      </c>
    </row>
    <row r="35001" spans="1:3" x14ac:dyDescent="0.25">
      <c r="A35001" s="1">
        <f t="shared" si="548"/>
        <v>42688.937500001754</v>
      </c>
      <c r="B35001">
        <v>22</v>
      </c>
      <c r="C35001">
        <v>36</v>
      </c>
    </row>
    <row r="35002" spans="1:3" x14ac:dyDescent="0.25">
      <c r="A35002" s="1">
        <f t="shared" si="548"/>
        <v>42688.9381944462</v>
      </c>
      <c r="B35002">
        <v>22</v>
      </c>
      <c r="C35002">
        <v>36</v>
      </c>
    </row>
    <row r="35003" spans="1:3" x14ac:dyDescent="0.25">
      <c r="A35003" s="1">
        <f t="shared" si="548"/>
        <v>42688.938888890647</v>
      </c>
      <c r="B35003">
        <v>22</v>
      </c>
      <c r="C35003">
        <v>36</v>
      </c>
    </row>
    <row r="35004" spans="1:3" x14ac:dyDescent="0.25">
      <c r="A35004" s="1">
        <f t="shared" si="548"/>
        <v>42688.939583335094</v>
      </c>
      <c r="B35004">
        <v>22</v>
      </c>
      <c r="C35004">
        <v>36</v>
      </c>
    </row>
    <row r="35005" spans="1:3" x14ac:dyDescent="0.25">
      <c r="A35005" s="1">
        <f t="shared" si="548"/>
        <v>42688.94027777954</v>
      </c>
      <c r="B35005">
        <v>22</v>
      </c>
      <c r="C35005">
        <v>36</v>
      </c>
    </row>
    <row r="35006" spans="1:3" x14ac:dyDescent="0.25">
      <c r="A35006" s="1">
        <f t="shared" si="548"/>
        <v>42688.940972223987</v>
      </c>
      <c r="B35006">
        <v>22</v>
      </c>
      <c r="C35006">
        <v>36</v>
      </c>
    </row>
    <row r="35007" spans="1:3" x14ac:dyDescent="0.25">
      <c r="A35007" s="1">
        <f t="shared" si="548"/>
        <v>42688.941666668434</v>
      </c>
      <c r="B35007">
        <v>22</v>
      </c>
      <c r="C35007">
        <v>36</v>
      </c>
    </row>
    <row r="35008" spans="1:3" x14ac:dyDescent="0.25">
      <c r="A35008" s="1">
        <f t="shared" si="548"/>
        <v>42688.94236111288</v>
      </c>
      <c r="B35008">
        <v>22</v>
      </c>
      <c r="C35008">
        <v>36</v>
      </c>
    </row>
    <row r="35009" spans="1:3" x14ac:dyDescent="0.25">
      <c r="A35009" s="1">
        <f t="shared" si="548"/>
        <v>42688.943055557327</v>
      </c>
      <c r="B35009">
        <v>22</v>
      </c>
      <c r="C35009">
        <v>36</v>
      </c>
    </row>
    <row r="35010" spans="1:3" x14ac:dyDescent="0.25">
      <c r="A35010" s="1">
        <f t="shared" si="548"/>
        <v>42688.943750001774</v>
      </c>
      <c r="B35010">
        <v>22</v>
      </c>
      <c r="C35010">
        <v>36</v>
      </c>
    </row>
    <row r="35011" spans="1:3" x14ac:dyDescent="0.25">
      <c r="A35011" s="1">
        <f t="shared" si="548"/>
        <v>42688.944444446221</v>
      </c>
      <c r="B35011">
        <v>22</v>
      </c>
      <c r="C35011">
        <v>36</v>
      </c>
    </row>
    <row r="35012" spans="1:3" x14ac:dyDescent="0.25">
      <c r="A35012" s="1">
        <f t="shared" si="548"/>
        <v>42688.945138890667</v>
      </c>
      <c r="B35012">
        <v>22</v>
      </c>
      <c r="C35012">
        <v>36</v>
      </c>
    </row>
    <row r="35013" spans="1:3" x14ac:dyDescent="0.25">
      <c r="A35013" s="1">
        <f t="shared" si="548"/>
        <v>42688.945833335114</v>
      </c>
      <c r="B35013">
        <v>22</v>
      </c>
      <c r="C35013">
        <v>36</v>
      </c>
    </row>
    <row r="35014" spans="1:3" x14ac:dyDescent="0.25">
      <c r="A35014" s="1">
        <f t="shared" si="548"/>
        <v>42688.946527779561</v>
      </c>
      <c r="B35014">
        <v>22</v>
      </c>
      <c r="C35014">
        <v>36</v>
      </c>
    </row>
    <row r="35015" spans="1:3" x14ac:dyDescent="0.25">
      <c r="A35015" s="1">
        <f t="shared" si="548"/>
        <v>42688.947222224007</v>
      </c>
      <c r="B35015">
        <v>22</v>
      </c>
      <c r="C35015">
        <v>36</v>
      </c>
    </row>
    <row r="35016" spans="1:3" x14ac:dyDescent="0.25">
      <c r="A35016" s="1">
        <f t="shared" si="548"/>
        <v>42688.947916668454</v>
      </c>
      <c r="B35016">
        <v>22</v>
      </c>
      <c r="C35016">
        <v>36</v>
      </c>
    </row>
    <row r="35017" spans="1:3" x14ac:dyDescent="0.25">
      <c r="A35017" s="1">
        <f t="shared" si="548"/>
        <v>42688.948611112901</v>
      </c>
      <c r="B35017">
        <v>22</v>
      </c>
      <c r="C35017">
        <v>36</v>
      </c>
    </row>
    <row r="35018" spans="1:3" x14ac:dyDescent="0.25">
      <c r="A35018" s="1">
        <f t="shared" si="548"/>
        <v>42688.949305557348</v>
      </c>
      <c r="B35018">
        <v>22</v>
      </c>
      <c r="C35018">
        <v>36</v>
      </c>
    </row>
    <row r="35019" spans="1:3" x14ac:dyDescent="0.25">
      <c r="A35019" s="1">
        <f t="shared" si="548"/>
        <v>42688.950000001794</v>
      </c>
      <c r="B35019">
        <v>22</v>
      </c>
      <c r="C35019">
        <v>36</v>
      </c>
    </row>
    <row r="35020" spans="1:3" x14ac:dyDescent="0.25">
      <c r="A35020" s="1">
        <f t="shared" si="548"/>
        <v>42688.950694446241</v>
      </c>
      <c r="B35020">
        <v>22</v>
      </c>
      <c r="C35020">
        <v>36</v>
      </c>
    </row>
    <row r="35021" spans="1:3" x14ac:dyDescent="0.25">
      <c r="A35021" s="1">
        <f t="shared" si="548"/>
        <v>42688.951388890688</v>
      </c>
      <c r="B35021">
        <v>22</v>
      </c>
      <c r="C35021">
        <v>36</v>
      </c>
    </row>
    <row r="35022" spans="1:3" x14ac:dyDescent="0.25">
      <c r="A35022" s="1">
        <f t="shared" si="548"/>
        <v>42688.952083335134</v>
      </c>
      <c r="B35022">
        <v>22</v>
      </c>
      <c r="C35022">
        <v>36</v>
      </c>
    </row>
    <row r="35023" spans="1:3" x14ac:dyDescent="0.25">
      <c r="A35023" s="1">
        <f t="shared" si="548"/>
        <v>42688.952777779581</v>
      </c>
      <c r="B35023">
        <v>22</v>
      </c>
      <c r="C35023">
        <v>36</v>
      </c>
    </row>
    <row r="35024" spans="1:3" x14ac:dyDescent="0.25">
      <c r="A35024" s="1">
        <f t="shared" si="548"/>
        <v>42688.953472224028</v>
      </c>
      <c r="B35024">
        <v>22</v>
      </c>
      <c r="C35024">
        <v>36</v>
      </c>
    </row>
    <row r="35025" spans="1:3" x14ac:dyDescent="0.25">
      <c r="A35025" s="1">
        <f t="shared" si="548"/>
        <v>42688.954166668474</v>
      </c>
      <c r="B35025">
        <v>22</v>
      </c>
      <c r="C35025">
        <v>36</v>
      </c>
    </row>
    <row r="35026" spans="1:3" x14ac:dyDescent="0.25">
      <c r="A35026" s="1">
        <f t="shared" si="548"/>
        <v>42688.954861112921</v>
      </c>
      <c r="B35026">
        <v>22</v>
      </c>
      <c r="C35026">
        <v>36</v>
      </c>
    </row>
    <row r="35027" spans="1:3" x14ac:dyDescent="0.25">
      <c r="A35027" s="1">
        <f t="shared" si="548"/>
        <v>42688.955555557368</v>
      </c>
      <c r="B35027">
        <v>22</v>
      </c>
      <c r="C35027">
        <v>36</v>
      </c>
    </row>
    <row r="35028" spans="1:3" x14ac:dyDescent="0.25">
      <c r="A35028" s="1">
        <f t="shared" si="548"/>
        <v>42688.956250001815</v>
      </c>
      <c r="B35028">
        <v>22</v>
      </c>
      <c r="C35028">
        <v>36</v>
      </c>
    </row>
    <row r="35029" spans="1:3" x14ac:dyDescent="0.25">
      <c r="A35029" s="1">
        <f t="shared" si="548"/>
        <v>42688.956944446261</v>
      </c>
      <c r="B35029">
        <v>22</v>
      </c>
      <c r="C35029">
        <v>36</v>
      </c>
    </row>
    <row r="35030" spans="1:3" x14ac:dyDescent="0.25">
      <c r="A35030" s="1">
        <f t="shared" si="548"/>
        <v>42688.957638890708</v>
      </c>
      <c r="B35030">
        <v>22</v>
      </c>
      <c r="C35030">
        <v>36</v>
      </c>
    </row>
    <row r="35031" spans="1:3" x14ac:dyDescent="0.25">
      <c r="A35031" s="1">
        <f t="shared" si="548"/>
        <v>42688.958333335155</v>
      </c>
      <c r="B35031">
        <v>22</v>
      </c>
      <c r="C35031">
        <v>36</v>
      </c>
    </row>
    <row r="35032" spans="1:3" x14ac:dyDescent="0.25">
      <c r="A35032" s="1">
        <f t="shared" si="548"/>
        <v>42688.959027779601</v>
      </c>
      <c r="B35032">
        <v>22</v>
      </c>
      <c r="C35032">
        <v>36</v>
      </c>
    </row>
    <row r="35033" spans="1:3" x14ac:dyDescent="0.25">
      <c r="A35033" s="1">
        <f t="shared" si="548"/>
        <v>42688.959722224048</v>
      </c>
      <c r="B35033">
        <v>22</v>
      </c>
      <c r="C35033">
        <v>36</v>
      </c>
    </row>
    <row r="35034" spans="1:3" x14ac:dyDescent="0.25">
      <c r="A35034" s="1">
        <f t="shared" si="548"/>
        <v>42688.960416668495</v>
      </c>
      <c r="B35034">
        <v>22</v>
      </c>
      <c r="C35034">
        <v>36</v>
      </c>
    </row>
    <row r="35035" spans="1:3" x14ac:dyDescent="0.25">
      <c r="A35035" s="1">
        <f t="shared" si="548"/>
        <v>42688.961111112942</v>
      </c>
      <c r="B35035">
        <v>22</v>
      </c>
      <c r="C35035">
        <v>36</v>
      </c>
    </row>
    <row r="35036" spans="1:3" x14ac:dyDescent="0.25">
      <c r="A35036" s="1">
        <f t="shared" si="548"/>
        <v>42688.961805557388</v>
      </c>
      <c r="B35036">
        <v>22</v>
      </c>
      <c r="C35036">
        <v>36</v>
      </c>
    </row>
    <row r="35037" spans="1:3" x14ac:dyDescent="0.25">
      <c r="A35037" s="1">
        <f t="shared" si="548"/>
        <v>42688.962500001835</v>
      </c>
      <c r="B35037">
        <v>22</v>
      </c>
      <c r="C35037">
        <v>36</v>
      </c>
    </row>
    <row r="35038" spans="1:3" x14ac:dyDescent="0.25">
      <c r="A35038" s="1">
        <f t="shared" si="548"/>
        <v>42688.963194446282</v>
      </c>
      <c r="B35038">
        <v>22</v>
      </c>
      <c r="C35038">
        <v>36</v>
      </c>
    </row>
    <row r="35039" spans="1:3" x14ac:dyDescent="0.25">
      <c r="A35039" s="1">
        <f t="shared" si="548"/>
        <v>42688.963888890728</v>
      </c>
      <c r="B35039">
        <v>22</v>
      </c>
      <c r="C35039">
        <v>36</v>
      </c>
    </row>
    <row r="35040" spans="1:3" x14ac:dyDescent="0.25">
      <c r="A35040" s="1">
        <f t="shared" si="548"/>
        <v>42688.964583335175</v>
      </c>
      <c r="B35040">
        <v>22</v>
      </c>
      <c r="C35040">
        <v>36</v>
      </c>
    </row>
    <row r="35041" spans="1:3" x14ac:dyDescent="0.25">
      <c r="A35041" s="1">
        <f t="shared" si="548"/>
        <v>42688.965277779622</v>
      </c>
      <c r="B35041">
        <v>22</v>
      </c>
      <c r="C35041">
        <v>36</v>
      </c>
    </row>
    <row r="35042" spans="1:3" x14ac:dyDescent="0.25">
      <c r="A35042" s="1">
        <f t="shared" si="548"/>
        <v>42688.965972224069</v>
      </c>
      <c r="B35042">
        <v>22</v>
      </c>
      <c r="C35042">
        <v>36</v>
      </c>
    </row>
    <row r="35043" spans="1:3" x14ac:dyDescent="0.25">
      <c r="A35043" s="1">
        <f t="shared" si="548"/>
        <v>42688.966666668515</v>
      </c>
      <c r="B35043">
        <v>22</v>
      </c>
      <c r="C35043">
        <v>36</v>
      </c>
    </row>
    <row r="35044" spans="1:3" x14ac:dyDescent="0.25">
      <c r="A35044" s="1">
        <f t="shared" si="548"/>
        <v>42688.967361112962</v>
      </c>
      <c r="B35044">
        <v>22</v>
      </c>
      <c r="C35044">
        <v>36</v>
      </c>
    </row>
    <row r="35045" spans="1:3" x14ac:dyDescent="0.25">
      <c r="A35045" s="1">
        <f t="shared" si="548"/>
        <v>42688.968055557409</v>
      </c>
      <c r="B35045">
        <v>22</v>
      </c>
      <c r="C35045">
        <v>36</v>
      </c>
    </row>
    <row r="35046" spans="1:3" x14ac:dyDescent="0.25">
      <c r="A35046" s="1">
        <f t="shared" si="548"/>
        <v>42688.968750001855</v>
      </c>
      <c r="B35046">
        <v>22</v>
      </c>
      <c r="C35046">
        <v>36</v>
      </c>
    </row>
    <row r="35047" spans="1:3" x14ac:dyDescent="0.25">
      <c r="A35047" s="1">
        <f t="shared" si="548"/>
        <v>42688.969444446302</v>
      </c>
      <c r="B35047">
        <v>22</v>
      </c>
      <c r="C35047">
        <v>36</v>
      </c>
    </row>
    <row r="35048" spans="1:3" x14ac:dyDescent="0.25">
      <c r="A35048" s="1">
        <f t="shared" si="548"/>
        <v>42688.970138890749</v>
      </c>
      <c r="B35048">
        <v>22</v>
      </c>
      <c r="C35048">
        <v>36</v>
      </c>
    </row>
    <row r="35049" spans="1:3" x14ac:dyDescent="0.25">
      <c r="A35049" s="1">
        <f t="shared" si="548"/>
        <v>42688.970833335195</v>
      </c>
      <c r="B35049">
        <v>22</v>
      </c>
      <c r="C35049">
        <v>36</v>
      </c>
    </row>
    <row r="35050" spans="1:3" x14ac:dyDescent="0.25">
      <c r="A35050" s="1">
        <f t="shared" si="548"/>
        <v>42688.971527779642</v>
      </c>
      <c r="B35050">
        <v>22</v>
      </c>
      <c r="C35050">
        <v>36</v>
      </c>
    </row>
    <row r="35051" spans="1:3" x14ac:dyDescent="0.25">
      <c r="A35051" s="1">
        <f t="shared" si="548"/>
        <v>42688.972222224089</v>
      </c>
      <c r="B35051">
        <v>22</v>
      </c>
      <c r="C35051">
        <v>36</v>
      </c>
    </row>
    <row r="35052" spans="1:3" x14ac:dyDescent="0.25">
      <c r="A35052" s="1">
        <f t="shared" si="548"/>
        <v>42688.972916668536</v>
      </c>
      <c r="B35052">
        <v>22</v>
      </c>
      <c r="C35052">
        <v>36</v>
      </c>
    </row>
    <row r="35053" spans="1:3" x14ac:dyDescent="0.25">
      <c r="A35053" s="1">
        <f t="shared" si="548"/>
        <v>42688.973611112982</v>
      </c>
      <c r="B35053">
        <v>22</v>
      </c>
      <c r="C35053">
        <v>36</v>
      </c>
    </row>
    <row r="35054" spans="1:3" x14ac:dyDescent="0.25">
      <c r="A35054" s="1">
        <f t="shared" si="548"/>
        <v>42688.974305557429</v>
      </c>
      <c r="B35054">
        <v>22</v>
      </c>
      <c r="C35054">
        <v>36</v>
      </c>
    </row>
    <row r="35055" spans="1:3" x14ac:dyDescent="0.25">
      <c r="A35055" s="1">
        <f t="shared" si="548"/>
        <v>42688.975000001876</v>
      </c>
      <c r="B35055">
        <v>22</v>
      </c>
      <c r="C35055">
        <v>36</v>
      </c>
    </row>
    <row r="35056" spans="1:3" x14ac:dyDescent="0.25">
      <c r="A35056" s="1">
        <f t="shared" si="548"/>
        <v>42688.975694446322</v>
      </c>
      <c r="B35056">
        <v>22</v>
      </c>
      <c r="C35056">
        <v>36</v>
      </c>
    </row>
    <row r="35057" spans="1:3" x14ac:dyDescent="0.25">
      <c r="A35057" s="1">
        <f t="shared" si="548"/>
        <v>42688.976388890769</v>
      </c>
      <c r="B35057">
        <v>22</v>
      </c>
      <c r="C35057">
        <v>36</v>
      </c>
    </row>
    <row r="35058" spans="1:3" x14ac:dyDescent="0.25">
      <c r="A35058" s="1">
        <f t="shared" si="548"/>
        <v>42688.977083335216</v>
      </c>
      <c r="B35058">
        <v>22</v>
      </c>
      <c r="C35058">
        <v>36</v>
      </c>
    </row>
    <row r="35059" spans="1:3" x14ac:dyDescent="0.25">
      <c r="A35059" s="1">
        <f t="shared" si="548"/>
        <v>42688.977777779663</v>
      </c>
      <c r="B35059">
        <v>22</v>
      </c>
      <c r="C35059">
        <v>36</v>
      </c>
    </row>
    <row r="35060" spans="1:3" x14ac:dyDescent="0.25">
      <c r="A35060" s="1">
        <f t="shared" ref="A35060:A35123" si="549">A35059+TIME(0,1,0)</f>
        <v>42688.978472224109</v>
      </c>
      <c r="B35060">
        <v>22</v>
      </c>
      <c r="C35060">
        <v>36</v>
      </c>
    </row>
    <row r="35061" spans="1:3" x14ac:dyDescent="0.25">
      <c r="A35061" s="1">
        <f t="shared" si="549"/>
        <v>42688.979166668556</v>
      </c>
      <c r="B35061">
        <v>22</v>
      </c>
      <c r="C35061">
        <v>36</v>
      </c>
    </row>
    <row r="35062" spans="1:3" x14ac:dyDescent="0.25">
      <c r="A35062" s="1">
        <f t="shared" si="549"/>
        <v>42688.979861113003</v>
      </c>
      <c r="B35062">
        <v>22</v>
      </c>
      <c r="C35062">
        <v>36</v>
      </c>
    </row>
    <row r="35063" spans="1:3" x14ac:dyDescent="0.25">
      <c r="A35063" s="1">
        <f t="shared" si="549"/>
        <v>42688.980555557449</v>
      </c>
      <c r="B35063">
        <v>22</v>
      </c>
      <c r="C35063">
        <v>36</v>
      </c>
    </row>
    <row r="35064" spans="1:3" x14ac:dyDescent="0.25">
      <c r="A35064" s="1">
        <f t="shared" si="549"/>
        <v>42688.981250001896</v>
      </c>
      <c r="B35064">
        <v>22</v>
      </c>
      <c r="C35064">
        <v>36</v>
      </c>
    </row>
    <row r="35065" spans="1:3" x14ac:dyDescent="0.25">
      <c r="A35065" s="1">
        <f t="shared" si="549"/>
        <v>42688.981944446343</v>
      </c>
      <c r="B35065">
        <v>22</v>
      </c>
      <c r="C35065">
        <v>36</v>
      </c>
    </row>
    <row r="35066" spans="1:3" x14ac:dyDescent="0.25">
      <c r="A35066" s="1">
        <f t="shared" si="549"/>
        <v>42688.98263889079</v>
      </c>
      <c r="B35066">
        <v>22</v>
      </c>
      <c r="C35066">
        <v>36</v>
      </c>
    </row>
    <row r="35067" spans="1:3" x14ac:dyDescent="0.25">
      <c r="A35067" s="1">
        <f t="shared" si="549"/>
        <v>42688.983333335236</v>
      </c>
      <c r="B35067">
        <v>22</v>
      </c>
      <c r="C35067">
        <v>36</v>
      </c>
    </row>
    <row r="35068" spans="1:3" x14ac:dyDescent="0.25">
      <c r="A35068" s="1">
        <f t="shared" si="549"/>
        <v>42688.984027779683</v>
      </c>
      <c r="B35068">
        <v>22</v>
      </c>
      <c r="C35068">
        <v>36</v>
      </c>
    </row>
    <row r="35069" spans="1:3" x14ac:dyDescent="0.25">
      <c r="A35069" s="1">
        <f t="shared" si="549"/>
        <v>42688.98472222413</v>
      </c>
      <c r="B35069">
        <v>22</v>
      </c>
      <c r="C35069">
        <v>36</v>
      </c>
    </row>
    <row r="35070" spans="1:3" x14ac:dyDescent="0.25">
      <c r="A35070" s="1">
        <f t="shared" si="549"/>
        <v>42688.985416668576</v>
      </c>
      <c r="B35070">
        <v>22</v>
      </c>
      <c r="C35070">
        <v>36</v>
      </c>
    </row>
    <row r="35071" spans="1:3" x14ac:dyDescent="0.25">
      <c r="A35071" s="1">
        <f t="shared" si="549"/>
        <v>42688.986111113023</v>
      </c>
      <c r="B35071">
        <v>22</v>
      </c>
      <c r="C35071">
        <v>36</v>
      </c>
    </row>
    <row r="35072" spans="1:3" x14ac:dyDescent="0.25">
      <c r="A35072" s="1">
        <f t="shared" si="549"/>
        <v>42688.98680555747</v>
      </c>
      <c r="B35072">
        <v>22</v>
      </c>
      <c r="C35072">
        <v>36</v>
      </c>
    </row>
    <row r="35073" spans="1:3" x14ac:dyDescent="0.25">
      <c r="A35073" s="1">
        <f t="shared" si="549"/>
        <v>42688.987500001916</v>
      </c>
      <c r="B35073">
        <v>22</v>
      </c>
      <c r="C35073">
        <v>36</v>
      </c>
    </row>
    <row r="35074" spans="1:3" x14ac:dyDescent="0.25">
      <c r="A35074" s="1">
        <f t="shared" si="549"/>
        <v>42688.988194446363</v>
      </c>
      <c r="B35074">
        <v>22</v>
      </c>
      <c r="C35074">
        <v>36</v>
      </c>
    </row>
    <row r="35075" spans="1:3" x14ac:dyDescent="0.25">
      <c r="A35075" s="1">
        <f t="shared" si="549"/>
        <v>42688.98888889081</v>
      </c>
      <c r="B35075">
        <v>22</v>
      </c>
      <c r="C35075">
        <v>36</v>
      </c>
    </row>
    <row r="35076" spans="1:3" x14ac:dyDescent="0.25">
      <c r="A35076" s="1">
        <f t="shared" si="549"/>
        <v>42688.989583335257</v>
      </c>
      <c r="B35076">
        <v>22</v>
      </c>
      <c r="C35076">
        <v>36</v>
      </c>
    </row>
    <row r="35077" spans="1:3" x14ac:dyDescent="0.25">
      <c r="A35077" s="1">
        <f t="shared" si="549"/>
        <v>42688.990277779703</v>
      </c>
      <c r="B35077">
        <v>22</v>
      </c>
      <c r="C35077">
        <v>36</v>
      </c>
    </row>
    <row r="35078" spans="1:3" x14ac:dyDescent="0.25">
      <c r="A35078" s="1">
        <f t="shared" si="549"/>
        <v>42688.99097222415</v>
      </c>
      <c r="B35078">
        <v>22</v>
      </c>
      <c r="C35078">
        <v>36</v>
      </c>
    </row>
    <row r="35079" spans="1:3" x14ac:dyDescent="0.25">
      <c r="A35079" s="1">
        <f t="shared" si="549"/>
        <v>42688.991666668597</v>
      </c>
      <c r="B35079">
        <v>22</v>
      </c>
      <c r="C35079">
        <v>36</v>
      </c>
    </row>
    <row r="35080" spans="1:3" x14ac:dyDescent="0.25">
      <c r="A35080" s="1">
        <f t="shared" si="549"/>
        <v>42688.992361113043</v>
      </c>
      <c r="B35080">
        <v>22</v>
      </c>
      <c r="C35080">
        <v>36</v>
      </c>
    </row>
    <row r="35081" spans="1:3" x14ac:dyDescent="0.25">
      <c r="A35081" s="1">
        <f t="shared" si="549"/>
        <v>42688.99305555749</v>
      </c>
      <c r="B35081">
        <v>22</v>
      </c>
      <c r="C35081">
        <v>36</v>
      </c>
    </row>
    <row r="35082" spans="1:3" x14ac:dyDescent="0.25">
      <c r="A35082" s="1">
        <f t="shared" si="549"/>
        <v>42688.993750001937</v>
      </c>
      <c r="B35082">
        <v>22</v>
      </c>
      <c r="C35082">
        <v>36</v>
      </c>
    </row>
    <row r="35083" spans="1:3" x14ac:dyDescent="0.25">
      <c r="A35083" s="1">
        <f t="shared" si="549"/>
        <v>42688.994444446384</v>
      </c>
      <c r="B35083">
        <v>22</v>
      </c>
      <c r="C35083">
        <v>36</v>
      </c>
    </row>
    <row r="35084" spans="1:3" x14ac:dyDescent="0.25">
      <c r="A35084" s="1">
        <f t="shared" si="549"/>
        <v>42688.99513889083</v>
      </c>
      <c r="B35084">
        <v>22</v>
      </c>
      <c r="C35084">
        <v>36</v>
      </c>
    </row>
    <row r="35085" spans="1:3" x14ac:dyDescent="0.25">
      <c r="A35085" s="1">
        <f t="shared" si="549"/>
        <v>42688.995833335277</v>
      </c>
      <c r="B35085">
        <v>22</v>
      </c>
      <c r="C35085">
        <v>36</v>
      </c>
    </row>
    <row r="35086" spans="1:3" x14ac:dyDescent="0.25">
      <c r="A35086" s="1">
        <f t="shared" si="549"/>
        <v>42688.996527779724</v>
      </c>
      <c r="B35086">
        <v>22</v>
      </c>
      <c r="C35086">
        <v>36</v>
      </c>
    </row>
    <row r="35087" spans="1:3" x14ac:dyDescent="0.25">
      <c r="A35087" s="1">
        <f t="shared" si="549"/>
        <v>42688.99722222417</v>
      </c>
      <c r="B35087">
        <v>22</v>
      </c>
      <c r="C35087">
        <v>36</v>
      </c>
    </row>
    <row r="35088" spans="1:3" x14ac:dyDescent="0.25">
      <c r="A35088" s="1">
        <f t="shared" si="549"/>
        <v>42688.997916668617</v>
      </c>
      <c r="B35088">
        <v>22</v>
      </c>
      <c r="C35088">
        <v>36</v>
      </c>
    </row>
    <row r="35089" spans="1:3" x14ac:dyDescent="0.25">
      <c r="A35089" s="1">
        <f t="shared" si="549"/>
        <v>42688.998611113064</v>
      </c>
      <c r="B35089">
        <v>22</v>
      </c>
      <c r="C35089">
        <v>36</v>
      </c>
    </row>
    <row r="35090" spans="1:3" x14ac:dyDescent="0.25">
      <c r="A35090" s="1">
        <f t="shared" si="549"/>
        <v>42688.999305557511</v>
      </c>
      <c r="B35090">
        <v>22</v>
      </c>
      <c r="C35090">
        <v>36</v>
      </c>
    </row>
    <row r="35091" spans="1:3" x14ac:dyDescent="0.25">
      <c r="A35091" s="1">
        <f t="shared" si="549"/>
        <v>42689.000000001957</v>
      </c>
      <c r="B35091">
        <v>22</v>
      </c>
      <c r="C35091">
        <v>36</v>
      </c>
    </row>
    <row r="35092" spans="1:3" x14ac:dyDescent="0.25">
      <c r="A35092" s="1">
        <f t="shared" si="549"/>
        <v>42689.000694446404</v>
      </c>
      <c r="B35092">
        <v>22</v>
      </c>
      <c r="C35092">
        <v>36</v>
      </c>
    </row>
    <row r="35093" spans="1:3" x14ac:dyDescent="0.25">
      <c r="A35093" s="1">
        <f t="shared" si="549"/>
        <v>42689.001388890851</v>
      </c>
      <c r="B35093">
        <v>22</v>
      </c>
      <c r="C35093">
        <v>36</v>
      </c>
    </row>
    <row r="35094" spans="1:3" x14ac:dyDescent="0.25">
      <c r="A35094" s="1">
        <f t="shared" si="549"/>
        <v>42689.002083335297</v>
      </c>
      <c r="B35094">
        <v>22</v>
      </c>
      <c r="C35094">
        <v>36</v>
      </c>
    </row>
    <row r="35095" spans="1:3" x14ac:dyDescent="0.25">
      <c r="A35095" s="1">
        <f t="shared" si="549"/>
        <v>42689.002777779744</v>
      </c>
      <c r="B35095">
        <v>22</v>
      </c>
      <c r="C35095">
        <v>36</v>
      </c>
    </row>
    <row r="35096" spans="1:3" x14ac:dyDescent="0.25">
      <c r="A35096" s="1">
        <f t="shared" si="549"/>
        <v>42689.003472224191</v>
      </c>
      <c r="B35096">
        <v>22</v>
      </c>
      <c r="C35096">
        <v>36</v>
      </c>
    </row>
    <row r="35097" spans="1:3" x14ac:dyDescent="0.25">
      <c r="A35097" s="1">
        <f t="shared" si="549"/>
        <v>42689.004166668637</v>
      </c>
      <c r="B35097">
        <v>22</v>
      </c>
      <c r="C35097">
        <v>36</v>
      </c>
    </row>
    <row r="35098" spans="1:3" x14ac:dyDescent="0.25">
      <c r="A35098" s="1">
        <f t="shared" si="549"/>
        <v>42689.004861113084</v>
      </c>
      <c r="B35098">
        <v>22</v>
      </c>
      <c r="C35098">
        <v>36</v>
      </c>
    </row>
    <row r="35099" spans="1:3" x14ac:dyDescent="0.25">
      <c r="A35099" s="1">
        <f t="shared" si="549"/>
        <v>42689.005555557531</v>
      </c>
      <c r="B35099">
        <v>22</v>
      </c>
      <c r="C35099">
        <v>36</v>
      </c>
    </row>
    <row r="35100" spans="1:3" x14ac:dyDescent="0.25">
      <c r="A35100" s="1">
        <f t="shared" si="549"/>
        <v>42689.006250001978</v>
      </c>
      <c r="B35100">
        <v>22</v>
      </c>
      <c r="C35100">
        <v>36</v>
      </c>
    </row>
    <row r="35101" spans="1:3" x14ac:dyDescent="0.25">
      <c r="A35101" s="1">
        <f t="shared" si="549"/>
        <v>42689.006944446424</v>
      </c>
      <c r="B35101">
        <v>22</v>
      </c>
      <c r="C35101">
        <v>36</v>
      </c>
    </row>
    <row r="35102" spans="1:3" x14ac:dyDescent="0.25">
      <c r="A35102" s="1">
        <f t="shared" si="549"/>
        <v>42689.007638890871</v>
      </c>
      <c r="B35102">
        <v>22</v>
      </c>
      <c r="C35102">
        <v>36</v>
      </c>
    </row>
    <row r="35103" spans="1:3" x14ac:dyDescent="0.25">
      <c r="A35103" s="1">
        <f t="shared" si="549"/>
        <v>42689.008333335318</v>
      </c>
      <c r="B35103">
        <v>22</v>
      </c>
      <c r="C35103">
        <v>36</v>
      </c>
    </row>
    <row r="35104" spans="1:3" x14ac:dyDescent="0.25">
      <c r="A35104" s="1">
        <f t="shared" si="549"/>
        <v>42689.009027779764</v>
      </c>
      <c r="B35104">
        <v>22</v>
      </c>
      <c r="C35104">
        <v>36</v>
      </c>
    </row>
    <row r="35105" spans="1:3" x14ac:dyDescent="0.25">
      <c r="A35105" s="1">
        <f t="shared" si="549"/>
        <v>42689.009722224211</v>
      </c>
      <c r="B35105">
        <v>22</v>
      </c>
      <c r="C35105">
        <v>36</v>
      </c>
    </row>
    <row r="35106" spans="1:3" x14ac:dyDescent="0.25">
      <c r="A35106" s="1">
        <f t="shared" si="549"/>
        <v>42689.010416668658</v>
      </c>
      <c r="B35106">
        <v>22</v>
      </c>
      <c r="C35106">
        <v>36</v>
      </c>
    </row>
    <row r="35107" spans="1:3" x14ac:dyDescent="0.25">
      <c r="A35107" s="1">
        <f t="shared" si="549"/>
        <v>42689.011111113105</v>
      </c>
      <c r="B35107">
        <v>22</v>
      </c>
      <c r="C35107">
        <v>36</v>
      </c>
    </row>
    <row r="35108" spans="1:3" x14ac:dyDescent="0.25">
      <c r="A35108" s="1">
        <f t="shared" si="549"/>
        <v>42689.011805557551</v>
      </c>
      <c r="B35108">
        <v>22</v>
      </c>
      <c r="C35108">
        <v>36</v>
      </c>
    </row>
    <row r="35109" spans="1:3" x14ac:dyDescent="0.25">
      <c r="A35109" s="1">
        <f t="shared" si="549"/>
        <v>42689.012500001998</v>
      </c>
      <c r="B35109">
        <v>22</v>
      </c>
      <c r="C35109">
        <v>36</v>
      </c>
    </row>
    <row r="35110" spans="1:3" x14ac:dyDescent="0.25">
      <c r="A35110" s="1">
        <f t="shared" si="549"/>
        <v>42689.013194446445</v>
      </c>
      <c r="B35110">
        <v>22</v>
      </c>
      <c r="C35110">
        <v>36</v>
      </c>
    </row>
    <row r="35111" spans="1:3" x14ac:dyDescent="0.25">
      <c r="A35111" s="1">
        <f t="shared" si="549"/>
        <v>42689.013888890891</v>
      </c>
      <c r="B35111">
        <v>22</v>
      </c>
      <c r="C35111">
        <v>36</v>
      </c>
    </row>
    <row r="35112" spans="1:3" x14ac:dyDescent="0.25">
      <c r="A35112" s="1">
        <f t="shared" si="549"/>
        <v>42689.014583335338</v>
      </c>
      <c r="B35112">
        <v>22</v>
      </c>
      <c r="C35112">
        <v>36</v>
      </c>
    </row>
    <row r="35113" spans="1:3" x14ac:dyDescent="0.25">
      <c r="A35113" s="1">
        <f t="shared" si="549"/>
        <v>42689.015277779785</v>
      </c>
      <c r="B35113">
        <v>22</v>
      </c>
      <c r="C35113">
        <v>36</v>
      </c>
    </row>
    <row r="35114" spans="1:3" x14ac:dyDescent="0.25">
      <c r="A35114" s="1">
        <f t="shared" si="549"/>
        <v>42689.015972224232</v>
      </c>
      <c r="B35114">
        <v>22</v>
      </c>
      <c r="C35114">
        <v>36</v>
      </c>
    </row>
    <row r="35115" spans="1:3" x14ac:dyDescent="0.25">
      <c r="A35115" s="1">
        <f t="shared" si="549"/>
        <v>42689.016666668678</v>
      </c>
      <c r="B35115">
        <v>22</v>
      </c>
      <c r="C35115">
        <v>36</v>
      </c>
    </row>
    <row r="35116" spans="1:3" x14ac:dyDescent="0.25">
      <c r="A35116" s="1">
        <f t="shared" si="549"/>
        <v>42689.017361113125</v>
      </c>
      <c r="B35116">
        <v>22</v>
      </c>
      <c r="C35116">
        <v>36</v>
      </c>
    </row>
    <row r="35117" spans="1:3" x14ac:dyDescent="0.25">
      <c r="A35117" s="1">
        <f t="shared" si="549"/>
        <v>42689.018055557572</v>
      </c>
      <c r="B35117">
        <v>22</v>
      </c>
      <c r="C35117">
        <v>36</v>
      </c>
    </row>
    <row r="35118" spans="1:3" x14ac:dyDescent="0.25">
      <c r="A35118" s="1">
        <f t="shared" si="549"/>
        <v>42689.018750002018</v>
      </c>
      <c r="B35118">
        <v>22</v>
      </c>
      <c r="C35118">
        <v>36</v>
      </c>
    </row>
    <row r="35119" spans="1:3" x14ac:dyDescent="0.25">
      <c r="A35119" s="1">
        <f t="shared" si="549"/>
        <v>42689.019444446465</v>
      </c>
      <c r="B35119">
        <v>22</v>
      </c>
      <c r="C35119">
        <v>36</v>
      </c>
    </row>
    <row r="35120" spans="1:3" x14ac:dyDescent="0.25">
      <c r="A35120" s="1">
        <f t="shared" si="549"/>
        <v>42689.020138890912</v>
      </c>
      <c r="B35120">
        <v>22</v>
      </c>
      <c r="C35120">
        <v>36</v>
      </c>
    </row>
    <row r="35121" spans="1:3" x14ac:dyDescent="0.25">
      <c r="A35121" s="1">
        <f t="shared" si="549"/>
        <v>42689.020833335358</v>
      </c>
      <c r="B35121">
        <v>22</v>
      </c>
      <c r="C35121">
        <v>36</v>
      </c>
    </row>
    <row r="35122" spans="1:3" x14ac:dyDescent="0.25">
      <c r="A35122" s="1">
        <f t="shared" si="549"/>
        <v>42689.021527779805</v>
      </c>
      <c r="B35122">
        <v>22</v>
      </c>
      <c r="C35122">
        <v>36</v>
      </c>
    </row>
    <row r="35123" spans="1:3" x14ac:dyDescent="0.25">
      <c r="A35123" s="1">
        <f t="shared" si="549"/>
        <v>42689.022222224252</v>
      </c>
      <c r="B35123">
        <v>22</v>
      </c>
      <c r="C35123">
        <v>36</v>
      </c>
    </row>
    <row r="35124" spans="1:3" x14ac:dyDescent="0.25">
      <c r="A35124" s="1">
        <f t="shared" ref="A35124:A35187" si="550">A35123+TIME(0,1,0)</f>
        <v>42689.022916668699</v>
      </c>
      <c r="B35124">
        <v>22</v>
      </c>
      <c r="C35124">
        <v>36</v>
      </c>
    </row>
    <row r="35125" spans="1:3" x14ac:dyDescent="0.25">
      <c r="A35125" s="1">
        <f t="shared" si="550"/>
        <v>42689.023611113145</v>
      </c>
      <c r="B35125">
        <v>22</v>
      </c>
      <c r="C35125">
        <v>36</v>
      </c>
    </row>
    <row r="35126" spans="1:3" x14ac:dyDescent="0.25">
      <c r="A35126" s="1">
        <f t="shared" si="550"/>
        <v>42689.024305557592</v>
      </c>
      <c r="B35126">
        <v>22</v>
      </c>
      <c r="C35126">
        <v>36</v>
      </c>
    </row>
    <row r="35127" spans="1:3" x14ac:dyDescent="0.25">
      <c r="A35127" s="1">
        <f t="shared" si="550"/>
        <v>42689.025000002039</v>
      </c>
      <c r="B35127">
        <v>22</v>
      </c>
      <c r="C35127">
        <v>36</v>
      </c>
    </row>
    <row r="35128" spans="1:3" x14ac:dyDescent="0.25">
      <c r="A35128" s="1">
        <f t="shared" si="550"/>
        <v>42689.025694446485</v>
      </c>
      <c r="B35128">
        <v>22</v>
      </c>
      <c r="C35128">
        <v>36</v>
      </c>
    </row>
    <row r="35129" spans="1:3" x14ac:dyDescent="0.25">
      <c r="A35129" s="1">
        <f t="shared" si="550"/>
        <v>42689.026388890932</v>
      </c>
      <c r="B35129">
        <v>22</v>
      </c>
      <c r="C35129">
        <v>36</v>
      </c>
    </row>
    <row r="35130" spans="1:3" x14ac:dyDescent="0.25">
      <c r="A35130" s="1">
        <f t="shared" si="550"/>
        <v>42689.027083335379</v>
      </c>
      <c r="B35130">
        <v>22</v>
      </c>
      <c r="C35130">
        <v>36</v>
      </c>
    </row>
    <row r="35131" spans="1:3" x14ac:dyDescent="0.25">
      <c r="A35131" s="1">
        <f t="shared" si="550"/>
        <v>42689.027777779826</v>
      </c>
      <c r="B35131">
        <v>22</v>
      </c>
      <c r="C35131">
        <v>36</v>
      </c>
    </row>
    <row r="35132" spans="1:3" x14ac:dyDescent="0.25">
      <c r="A35132" s="1">
        <f t="shared" si="550"/>
        <v>42689.028472224272</v>
      </c>
      <c r="B35132">
        <v>22</v>
      </c>
      <c r="C35132">
        <v>36</v>
      </c>
    </row>
    <row r="35133" spans="1:3" x14ac:dyDescent="0.25">
      <c r="A35133" s="1">
        <f t="shared" si="550"/>
        <v>42689.029166668719</v>
      </c>
      <c r="B35133">
        <v>22</v>
      </c>
      <c r="C35133">
        <v>36</v>
      </c>
    </row>
    <row r="35134" spans="1:3" x14ac:dyDescent="0.25">
      <c r="A35134" s="1">
        <f t="shared" si="550"/>
        <v>42689.029861113166</v>
      </c>
      <c r="B35134">
        <v>22</v>
      </c>
      <c r="C35134">
        <v>36</v>
      </c>
    </row>
    <row r="35135" spans="1:3" x14ac:dyDescent="0.25">
      <c r="A35135" s="1">
        <f t="shared" si="550"/>
        <v>42689.030555557612</v>
      </c>
      <c r="B35135">
        <v>22</v>
      </c>
      <c r="C35135">
        <v>36</v>
      </c>
    </row>
    <row r="35136" spans="1:3" x14ac:dyDescent="0.25">
      <c r="A35136" s="1">
        <f t="shared" si="550"/>
        <v>42689.031250002059</v>
      </c>
      <c r="B35136">
        <v>22</v>
      </c>
      <c r="C35136">
        <v>36</v>
      </c>
    </row>
    <row r="35137" spans="1:3" x14ac:dyDescent="0.25">
      <c r="A35137" s="1">
        <f t="shared" si="550"/>
        <v>42689.031944446506</v>
      </c>
      <c r="B35137">
        <v>22</v>
      </c>
      <c r="C35137">
        <v>36</v>
      </c>
    </row>
    <row r="35138" spans="1:3" x14ac:dyDescent="0.25">
      <c r="A35138" s="1">
        <f t="shared" si="550"/>
        <v>42689.032638890953</v>
      </c>
      <c r="B35138">
        <v>22</v>
      </c>
      <c r="C35138">
        <v>36</v>
      </c>
    </row>
    <row r="35139" spans="1:3" x14ac:dyDescent="0.25">
      <c r="A35139" s="1">
        <f t="shared" si="550"/>
        <v>42689.033333335399</v>
      </c>
      <c r="B35139">
        <v>22</v>
      </c>
      <c r="C35139">
        <v>36</v>
      </c>
    </row>
    <row r="35140" spans="1:3" x14ac:dyDescent="0.25">
      <c r="A35140" s="1">
        <f t="shared" si="550"/>
        <v>42689.034027779846</v>
      </c>
      <c r="B35140">
        <v>22</v>
      </c>
      <c r="C35140">
        <v>36</v>
      </c>
    </row>
    <row r="35141" spans="1:3" x14ac:dyDescent="0.25">
      <c r="A35141" s="1">
        <f t="shared" si="550"/>
        <v>42689.034722224293</v>
      </c>
      <c r="B35141">
        <v>22</v>
      </c>
      <c r="C35141">
        <v>36</v>
      </c>
    </row>
    <row r="35142" spans="1:3" x14ac:dyDescent="0.25">
      <c r="A35142" s="1">
        <f t="shared" si="550"/>
        <v>42689.035416668739</v>
      </c>
      <c r="B35142">
        <v>22</v>
      </c>
      <c r="C35142">
        <v>36</v>
      </c>
    </row>
    <row r="35143" spans="1:3" x14ac:dyDescent="0.25">
      <c r="A35143" s="1">
        <f t="shared" si="550"/>
        <v>42689.036111113186</v>
      </c>
      <c r="B35143">
        <v>22</v>
      </c>
      <c r="C35143">
        <v>36</v>
      </c>
    </row>
    <row r="35144" spans="1:3" x14ac:dyDescent="0.25">
      <c r="A35144" s="1">
        <f t="shared" si="550"/>
        <v>42689.036805557633</v>
      </c>
      <c r="B35144">
        <v>22</v>
      </c>
      <c r="C35144">
        <v>36</v>
      </c>
    </row>
    <row r="35145" spans="1:3" x14ac:dyDescent="0.25">
      <c r="A35145" s="1">
        <f t="shared" si="550"/>
        <v>42689.037500002079</v>
      </c>
      <c r="B35145">
        <v>22</v>
      </c>
      <c r="C35145">
        <v>36</v>
      </c>
    </row>
    <row r="35146" spans="1:3" x14ac:dyDescent="0.25">
      <c r="A35146" s="1">
        <f t="shared" si="550"/>
        <v>42689.038194446526</v>
      </c>
      <c r="B35146">
        <v>22</v>
      </c>
      <c r="C35146">
        <v>36</v>
      </c>
    </row>
    <row r="35147" spans="1:3" x14ac:dyDescent="0.25">
      <c r="A35147" s="1">
        <f t="shared" si="550"/>
        <v>42689.038888890973</v>
      </c>
      <c r="B35147">
        <v>22</v>
      </c>
      <c r="C35147">
        <v>36</v>
      </c>
    </row>
    <row r="35148" spans="1:3" x14ac:dyDescent="0.25">
      <c r="A35148" s="1">
        <f t="shared" si="550"/>
        <v>42689.03958333542</v>
      </c>
      <c r="B35148">
        <v>22</v>
      </c>
      <c r="C35148">
        <v>36</v>
      </c>
    </row>
    <row r="35149" spans="1:3" x14ac:dyDescent="0.25">
      <c r="A35149" s="1">
        <f t="shared" si="550"/>
        <v>42689.040277779866</v>
      </c>
      <c r="B35149">
        <v>22</v>
      </c>
      <c r="C35149">
        <v>36</v>
      </c>
    </row>
    <row r="35150" spans="1:3" x14ac:dyDescent="0.25">
      <c r="A35150" s="1">
        <f t="shared" si="550"/>
        <v>42689.040972224313</v>
      </c>
      <c r="B35150">
        <v>22</v>
      </c>
      <c r="C35150">
        <v>36</v>
      </c>
    </row>
    <row r="35151" spans="1:3" x14ac:dyDescent="0.25">
      <c r="A35151" s="1">
        <f t="shared" si="550"/>
        <v>42689.04166666876</v>
      </c>
      <c r="B35151">
        <v>22</v>
      </c>
      <c r="C35151">
        <v>36</v>
      </c>
    </row>
    <row r="35152" spans="1:3" x14ac:dyDescent="0.25">
      <c r="A35152" s="1">
        <f t="shared" si="550"/>
        <v>42689.042361113206</v>
      </c>
      <c r="B35152">
        <v>22</v>
      </c>
      <c r="C35152">
        <v>36</v>
      </c>
    </row>
    <row r="35153" spans="1:3" x14ac:dyDescent="0.25">
      <c r="A35153" s="1">
        <f t="shared" si="550"/>
        <v>42689.043055557653</v>
      </c>
      <c r="B35153">
        <v>22</v>
      </c>
      <c r="C35153">
        <v>36</v>
      </c>
    </row>
    <row r="35154" spans="1:3" x14ac:dyDescent="0.25">
      <c r="A35154" s="1">
        <f t="shared" si="550"/>
        <v>42689.0437500021</v>
      </c>
      <c r="B35154">
        <v>22</v>
      </c>
      <c r="C35154">
        <v>36</v>
      </c>
    </row>
    <row r="35155" spans="1:3" x14ac:dyDescent="0.25">
      <c r="A35155" s="1">
        <f t="shared" si="550"/>
        <v>42689.044444446547</v>
      </c>
      <c r="B35155">
        <v>22</v>
      </c>
      <c r="C35155">
        <v>36</v>
      </c>
    </row>
    <row r="35156" spans="1:3" x14ac:dyDescent="0.25">
      <c r="A35156" s="1">
        <f t="shared" si="550"/>
        <v>42689.045138890993</v>
      </c>
      <c r="B35156">
        <v>22</v>
      </c>
      <c r="C35156">
        <v>36</v>
      </c>
    </row>
    <row r="35157" spans="1:3" x14ac:dyDescent="0.25">
      <c r="A35157" s="1">
        <f t="shared" si="550"/>
        <v>42689.04583333544</v>
      </c>
      <c r="B35157">
        <v>22</v>
      </c>
      <c r="C35157">
        <v>36</v>
      </c>
    </row>
    <row r="35158" spans="1:3" x14ac:dyDescent="0.25">
      <c r="A35158" s="1">
        <f t="shared" si="550"/>
        <v>42689.046527779887</v>
      </c>
      <c r="B35158">
        <v>22</v>
      </c>
      <c r="C35158">
        <v>36</v>
      </c>
    </row>
    <row r="35159" spans="1:3" x14ac:dyDescent="0.25">
      <c r="A35159" s="1">
        <f t="shared" si="550"/>
        <v>42689.047222224333</v>
      </c>
      <c r="B35159">
        <v>22</v>
      </c>
      <c r="C35159">
        <v>36</v>
      </c>
    </row>
    <row r="35160" spans="1:3" x14ac:dyDescent="0.25">
      <c r="A35160" s="1">
        <f t="shared" si="550"/>
        <v>42689.04791666878</v>
      </c>
      <c r="B35160">
        <v>22</v>
      </c>
      <c r="C35160">
        <v>36</v>
      </c>
    </row>
    <row r="35161" spans="1:3" x14ac:dyDescent="0.25">
      <c r="A35161" s="1">
        <f t="shared" si="550"/>
        <v>42689.048611113227</v>
      </c>
      <c r="B35161">
        <v>22</v>
      </c>
      <c r="C35161">
        <v>36</v>
      </c>
    </row>
    <row r="35162" spans="1:3" x14ac:dyDescent="0.25">
      <c r="A35162" s="1">
        <f t="shared" si="550"/>
        <v>42689.049305557674</v>
      </c>
      <c r="B35162">
        <v>22</v>
      </c>
      <c r="C35162">
        <v>36</v>
      </c>
    </row>
    <row r="35163" spans="1:3" x14ac:dyDescent="0.25">
      <c r="A35163" s="1">
        <f t="shared" si="550"/>
        <v>42689.05000000212</v>
      </c>
      <c r="B35163">
        <v>22</v>
      </c>
      <c r="C35163">
        <v>36</v>
      </c>
    </row>
    <row r="35164" spans="1:3" x14ac:dyDescent="0.25">
      <c r="A35164" s="1">
        <f t="shared" si="550"/>
        <v>42689.050694446567</v>
      </c>
      <c r="B35164">
        <v>22</v>
      </c>
      <c r="C35164">
        <v>36</v>
      </c>
    </row>
    <row r="35165" spans="1:3" x14ac:dyDescent="0.25">
      <c r="A35165" s="1">
        <f t="shared" si="550"/>
        <v>42689.051388891014</v>
      </c>
      <c r="B35165">
        <v>22</v>
      </c>
      <c r="C35165">
        <v>36</v>
      </c>
    </row>
    <row r="35166" spans="1:3" x14ac:dyDescent="0.25">
      <c r="A35166" s="1">
        <f t="shared" si="550"/>
        <v>42689.05208333546</v>
      </c>
      <c r="B35166">
        <v>22</v>
      </c>
      <c r="C35166">
        <v>36</v>
      </c>
    </row>
    <row r="35167" spans="1:3" x14ac:dyDescent="0.25">
      <c r="A35167" s="1">
        <f t="shared" si="550"/>
        <v>42689.052777779907</v>
      </c>
      <c r="B35167">
        <v>22</v>
      </c>
      <c r="C35167">
        <v>36</v>
      </c>
    </row>
    <row r="35168" spans="1:3" x14ac:dyDescent="0.25">
      <c r="A35168" s="1">
        <f t="shared" si="550"/>
        <v>42689.053472224354</v>
      </c>
      <c r="B35168">
        <v>22</v>
      </c>
      <c r="C35168">
        <v>36</v>
      </c>
    </row>
    <row r="35169" spans="1:3" x14ac:dyDescent="0.25">
      <c r="A35169" s="1">
        <f t="shared" si="550"/>
        <v>42689.0541666688</v>
      </c>
      <c r="B35169">
        <v>22</v>
      </c>
      <c r="C35169">
        <v>36</v>
      </c>
    </row>
    <row r="35170" spans="1:3" x14ac:dyDescent="0.25">
      <c r="A35170" s="1">
        <f t="shared" si="550"/>
        <v>42689.054861113247</v>
      </c>
      <c r="B35170">
        <v>22</v>
      </c>
      <c r="C35170">
        <v>36</v>
      </c>
    </row>
    <row r="35171" spans="1:3" x14ac:dyDescent="0.25">
      <c r="A35171" s="1">
        <f t="shared" si="550"/>
        <v>42689.055555557694</v>
      </c>
      <c r="B35171">
        <v>22</v>
      </c>
      <c r="C35171">
        <v>36</v>
      </c>
    </row>
    <row r="35172" spans="1:3" x14ac:dyDescent="0.25">
      <c r="A35172" s="1">
        <f t="shared" si="550"/>
        <v>42689.056250002141</v>
      </c>
      <c r="B35172">
        <v>22</v>
      </c>
      <c r="C35172">
        <v>36</v>
      </c>
    </row>
    <row r="35173" spans="1:3" x14ac:dyDescent="0.25">
      <c r="A35173" s="1">
        <f t="shared" si="550"/>
        <v>42689.056944446587</v>
      </c>
      <c r="B35173">
        <v>22</v>
      </c>
      <c r="C35173">
        <v>36</v>
      </c>
    </row>
    <row r="35174" spans="1:3" x14ac:dyDescent="0.25">
      <c r="A35174" s="1">
        <f t="shared" si="550"/>
        <v>42689.057638891034</v>
      </c>
      <c r="B35174">
        <v>22</v>
      </c>
      <c r="C35174">
        <v>36</v>
      </c>
    </row>
    <row r="35175" spans="1:3" x14ac:dyDescent="0.25">
      <c r="A35175" s="1">
        <f t="shared" si="550"/>
        <v>42689.058333335481</v>
      </c>
      <c r="B35175">
        <v>22</v>
      </c>
      <c r="C35175">
        <v>36</v>
      </c>
    </row>
    <row r="35176" spans="1:3" x14ac:dyDescent="0.25">
      <c r="A35176" s="1">
        <f t="shared" si="550"/>
        <v>42689.059027779927</v>
      </c>
      <c r="B35176">
        <v>22</v>
      </c>
      <c r="C35176">
        <v>36</v>
      </c>
    </row>
    <row r="35177" spans="1:3" x14ac:dyDescent="0.25">
      <c r="A35177" s="1">
        <f t="shared" si="550"/>
        <v>42689.059722224374</v>
      </c>
      <c r="B35177">
        <v>22</v>
      </c>
      <c r="C35177">
        <v>36</v>
      </c>
    </row>
    <row r="35178" spans="1:3" x14ac:dyDescent="0.25">
      <c r="A35178" s="1">
        <f t="shared" si="550"/>
        <v>42689.060416668821</v>
      </c>
      <c r="B35178">
        <v>22</v>
      </c>
      <c r="C35178">
        <v>36</v>
      </c>
    </row>
    <row r="35179" spans="1:3" x14ac:dyDescent="0.25">
      <c r="A35179" s="1">
        <f t="shared" si="550"/>
        <v>42689.061111113268</v>
      </c>
      <c r="B35179">
        <v>22</v>
      </c>
      <c r="C35179">
        <v>36</v>
      </c>
    </row>
    <row r="35180" spans="1:3" x14ac:dyDescent="0.25">
      <c r="A35180" s="1">
        <f t="shared" si="550"/>
        <v>42689.061805557714</v>
      </c>
      <c r="B35180">
        <v>22</v>
      </c>
      <c r="C35180">
        <v>36</v>
      </c>
    </row>
    <row r="35181" spans="1:3" x14ac:dyDescent="0.25">
      <c r="A35181" s="1">
        <f t="shared" si="550"/>
        <v>42689.062500002161</v>
      </c>
      <c r="B35181">
        <v>22</v>
      </c>
      <c r="C35181">
        <v>36</v>
      </c>
    </row>
    <row r="35182" spans="1:3" x14ac:dyDescent="0.25">
      <c r="A35182" s="1">
        <f t="shared" si="550"/>
        <v>42689.063194446608</v>
      </c>
      <c r="B35182">
        <v>22</v>
      </c>
      <c r="C35182">
        <v>36</v>
      </c>
    </row>
    <row r="35183" spans="1:3" x14ac:dyDescent="0.25">
      <c r="A35183" s="1">
        <f t="shared" si="550"/>
        <v>42689.063888891054</v>
      </c>
      <c r="B35183">
        <v>22</v>
      </c>
      <c r="C35183">
        <v>36</v>
      </c>
    </row>
    <row r="35184" spans="1:3" x14ac:dyDescent="0.25">
      <c r="A35184" s="1">
        <f t="shared" si="550"/>
        <v>42689.064583335501</v>
      </c>
      <c r="B35184">
        <v>22</v>
      </c>
      <c r="C35184">
        <v>36</v>
      </c>
    </row>
    <row r="35185" spans="1:3" x14ac:dyDescent="0.25">
      <c r="A35185" s="1">
        <f t="shared" si="550"/>
        <v>42689.065277779948</v>
      </c>
      <c r="B35185">
        <v>22</v>
      </c>
      <c r="C35185">
        <v>36</v>
      </c>
    </row>
    <row r="35186" spans="1:3" x14ac:dyDescent="0.25">
      <c r="A35186" s="1">
        <f t="shared" si="550"/>
        <v>42689.065972224394</v>
      </c>
      <c r="B35186">
        <v>22</v>
      </c>
      <c r="C35186">
        <v>36</v>
      </c>
    </row>
    <row r="35187" spans="1:3" x14ac:dyDescent="0.25">
      <c r="A35187" s="1">
        <f t="shared" si="550"/>
        <v>42689.066666668841</v>
      </c>
      <c r="B35187">
        <v>22</v>
      </c>
      <c r="C35187">
        <v>36</v>
      </c>
    </row>
    <row r="35188" spans="1:3" x14ac:dyDescent="0.25">
      <c r="A35188" s="1">
        <f t="shared" ref="A35188:A35251" si="551">A35187+TIME(0,1,0)</f>
        <v>42689.067361113288</v>
      </c>
      <c r="B35188">
        <v>22</v>
      </c>
      <c r="C35188">
        <v>36</v>
      </c>
    </row>
    <row r="35189" spans="1:3" x14ac:dyDescent="0.25">
      <c r="A35189" s="1">
        <f t="shared" si="551"/>
        <v>42689.068055557735</v>
      </c>
      <c r="B35189">
        <v>22</v>
      </c>
      <c r="C35189">
        <v>36</v>
      </c>
    </row>
    <row r="35190" spans="1:3" x14ac:dyDescent="0.25">
      <c r="A35190" s="1">
        <f t="shared" si="551"/>
        <v>42689.068750002181</v>
      </c>
      <c r="B35190">
        <v>22</v>
      </c>
      <c r="C35190">
        <v>36</v>
      </c>
    </row>
    <row r="35191" spans="1:3" x14ac:dyDescent="0.25">
      <c r="A35191" s="1">
        <f t="shared" si="551"/>
        <v>42689.069444446628</v>
      </c>
      <c r="B35191">
        <v>22</v>
      </c>
      <c r="C35191">
        <v>36</v>
      </c>
    </row>
    <row r="35192" spans="1:3" x14ac:dyDescent="0.25">
      <c r="A35192" s="1">
        <f t="shared" si="551"/>
        <v>42689.070138891075</v>
      </c>
      <c r="B35192">
        <v>22</v>
      </c>
      <c r="C35192">
        <v>36</v>
      </c>
    </row>
    <row r="35193" spans="1:3" x14ac:dyDescent="0.25">
      <c r="A35193" s="1">
        <f t="shared" si="551"/>
        <v>42689.070833335521</v>
      </c>
      <c r="B35193">
        <v>22</v>
      </c>
      <c r="C35193">
        <v>36</v>
      </c>
    </row>
    <row r="35194" spans="1:3" x14ac:dyDescent="0.25">
      <c r="A35194" s="1">
        <f t="shared" si="551"/>
        <v>42689.071527779968</v>
      </c>
      <c r="B35194">
        <v>22</v>
      </c>
      <c r="C35194">
        <v>36</v>
      </c>
    </row>
    <row r="35195" spans="1:3" x14ac:dyDescent="0.25">
      <c r="A35195" s="1">
        <f t="shared" si="551"/>
        <v>42689.072222224415</v>
      </c>
      <c r="B35195">
        <v>22</v>
      </c>
      <c r="C35195">
        <v>36</v>
      </c>
    </row>
    <row r="35196" spans="1:3" x14ac:dyDescent="0.25">
      <c r="A35196" s="1">
        <f t="shared" si="551"/>
        <v>42689.072916668862</v>
      </c>
      <c r="B35196">
        <v>22</v>
      </c>
      <c r="C35196">
        <v>36</v>
      </c>
    </row>
    <row r="35197" spans="1:3" x14ac:dyDescent="0.25">
      <c r="A35197" s="1">
        <f t="shared" si="551"/>
        <v>42689.073611113308</v>
      </c>
      <c r="B35197">
        <v>22</v>
      </c>
      <c r="C35197">
        <v>36</v>
      </c>
    </row>
    <row r="35198" spans="1:3" x14ac:dyDescent="0.25">
      <c r="A35198" s="1">
        <f t="shared" si="551"/>
        <v>42689.074305557755</v>
      </c>
      <c r="B35198">
        <v>22</v>
      </c>
      <c r="C35198">
        <v>36</v>
      </c>
    </row>
    <row r="35199" spans="1:3" x14ac:dyDescent="0.25">
      <c r="A35199" s="1">
        <f t="shared" si="551"/>
        <v>42689.075000002202</v>
      </c>
      <c r="B35199">
        <v>22</v>
      </c>
      <c r="C35199">
        <v>36</v>
      </c>
    </row>
    <row r="35200" spans="1:3" x14ac:dyDescent="0.25">
      <c r="A35200" s="1">
        <f t="shared" si="551"/>
        <v>42689.075694446648</v>
      </c>
      <c r="B35200">
        <v>22</v>
      </c>
      <c r="C35200">
        <v>36</v>
      </c>
    </row>
    <row r="35201" spans="1:3" x14ac:dyDescent="0.25">
      <c r="A35201" s="1">
        <f t="shared" si="551"/>
        <v>42689.076388891095</v>
      </c>
      <c r="B35201">
        <v>22</v>
      </c>
      <c r="C35201">
        <v>36</v>
      </c>
    </row>
    <row r="35202" spans="1:3" x14ac:dyDescent="0.25">
      <c r="A35202" s="1">
        <f t="shared" si="551"/>
        <v>42689.077083335542</v>
      </c>
      <c r="B35202">
        <v>22</v>
      </c>
      <c r="C35202">
        <v>36</v>
      </c>
    </row>
    <row r="35203" spans="1:3" x14ac:dyDescent="0.25">
      <c r="A35203" s="1">
        <f t="shared" si="551"/>
        <v>42689.077777779989</v>
      </c>
      <c r="B35203">
        <v>22</v>
      </c>
      <c r="C35203">
        <v>36</v>
      </c>
    </row>
    <row r="35204" spans="1:3" x14ac:dyDescent="0.25">
      <c r="A35204" s="1">
        <f t="shared" si="551"/>
        <v>42689.078472224435</v>
      </c>
      <c r="B35204">
        <v>22</v>
      </c>
      <c r="C35204">
        <v>36</v>
      </c>
    </row>
    <row r="35205" spans="1:3" x14ac:dyDescent="0.25">
      <c r="A35205" s="1">
        <f t="shared" si="551"/>
        <v>42689.079166668882</v>
      </c>
      <c r="B35205">
        <v>22</v>
      </c>
      <c r="C35205">
        <v>36</v>
      </c>
    </row>
    <row r="35206" spans="1:3" x14ac:dyDescent="0.25">
      <c r="A35206" s="1">
        <f t="shared" si="551"/>
        <v>42689.079861113329</v>
      </c>
      <c r="B35206">
        <v>22</v>
      </c>
      <c r="C35206">
        <v>36</v>
      </c>
    </row>
    <row r="35207" spans="1:3" x14ac:dyDescent="0.25">
      <c r="A35207" s="1">
        <f t="shared" si="551"/>
        <v>42689.080555557775</v>
      </c>
      <c r="B35207">
        <v>22</v>
      </c>
      <c r="C35207">
        <v>36</v>
      </c>
    </row>
    <row r="35208" spans="1:3" x14ac:dyDescent="0.25">
      <c r="A35208" s="1">
        <f t="shared" si="551"/>
        <v>42689.081250002222</v>
      </c>
      <c r="B35208">
        <v>22</v>
      </c>
      <c r="C35208">
        <v>36</v>
      </c>
    </row>
    <row r="35209" spans="1:3" x14ac:dyDescent="0.25">
      <c r="A35209" s="1">
        <f t="shared" si="551"/>
        <v>42689.081944446669</v>
      </c>
      <c r="B35209">
        <v>22</v>
      </c>
      <c r="C35209">
        <v>36</v>
      </c>
    </row>
    <row r="35210" spans="1:3" x14ac:dyDescent="0.25">
      <c r="A35210" s="1">
        <f t="shared" si="551"/>
        <v>42689.082638891115</v>
      </c>
      <c r="B35210">
        <v>22</v>
      </c>
      <c r="C35210">
        <v>36</v>
      </c>
    </row>
    <row r="35211" spans="1:3" x14ac:dyDescent="0.25">
      <c r="A35211" s="1">
        <f t="shared" si="551"/>
        <v>42689.083333335562</v>
      </c>
      <c r="B35211">
        <v>22</v>
      </c>
      <c r="C35211">
        <v>36</v>
      </c>
    </row>
    <row r="35212" spans="1:3" x14ac:dyDescent="0.25">
      <c r="A35212" s="1">
        <f t="shared" si="551"/>
        <v>42689.084027780009</v>
      </c>
      <c r="B35212">
        <v>22</v>
      </c>
      <c r="C35212">
        <v>36</v>
      </c>
    </row>
    <row r="35213" spans="1:3" x14ac:dyDescent="0.25">
      <c r="A35213" s="1">
        <f t="shared" si="551"/>
        <v>42689.084722224456</v>
      </c>
      <c r="B35213">
        <v>22</v>
      </c>
      <c r="C35213">
        <v>36</v>
      </c>
    </row>
    <row r="35214" spans="1:3" x14ac:dyDescent="0.25">
      <c r="A35214" s="1">
        <f t="shared" si="551"/>
        <v>42689.085416668902</v>
      </c>
      <c r="B35214">
        <v>22</v>
      </c>
      <c r="C35214">
        <v>36</v>
      </c>
    </row>
    <row r="35215" spans="1:3" x14ac:dyDescent="0.25">
      <c r="A35215" s="1">
        <f t="shared" si="551"/>
        <v>42689.086111113349</v>
      </c>
      <c r="B35215">
        <v>22</v>
      </c>
      <c r="C35215">
        <v>36</v>
      </c>
    </row>
    <row r="35216" spans="1:3" x14ac:dyDescent="0.25">
      <c r="A35216" s="1">
        <f t="shared" si="551"/>
        <v>42689.086805557796</v>
      </c>
      <c r="B35216">
        <v>22</v>
      </c>
      <c r="C35216">
        <v>36</v>
      </c>
    </row>
    <row r="35217" spans="1:3" x14ac:dyDescent="0.25">
      <c r="A35217" s="1">
        <f t="shared" si="551"/>
        <v>42689.087500002242</v>
      </c>
      <c r="B35217">
        <v>22</v>
      </c>
      <c r="C35217">
        <v>36</v>
      </c>
    </row>
    <row r="35218" spans="1:3" x14ac:dyDescent="0.25">
      <c r="A35218" s="1">
        <f t="shared" si="551"/>
        <v>42689.088194446689</v>
      </c>
      <c r="B35218">
        <v>22</v>
      </c>
      <c r="C35218">
        <v>36</v>
      </c>
    </row>
    <row r="35219" spans="1:3" x14ac:dyDescent="0.25">
      <c r="A35219" s="1">
        <f t="shared" si="551"/>
        <v>42689.088888891136</v>
      </c>
      <c r="B35219">
        <v>22</v>
      </c>
      <c r="C35219">
        <v>36</v>
      </c>
    </row>
    <row r="35220" spans="1:3" x14ac:dyDescent="0.25">
      <c r="A35220" s="1">
        <f t="shared" si="551"/>
        <v>42689.089583335583</v>
      </c>
      <c r="B35220">
        <v>22</v>
      </c>
      <c r="C35220">
        <v>36</v>
      </c>
    </row>
    <row r="35221" spans="1:3" x14ac:dyDescent="0.25">
      <c r="A35221" s="1">
        <f t="shared" si="551"/>
        <v>42689.090277780029</v>
      </c>
      <c r="B35221">
        <v>22</v>
      </c>
      <c r="C35221">
        <v>36</v>
      </c>
    </row>
    <row r="35222" spans="1:3" x14ac:dyDescent="0.25">
      <c r="A35222" s="1">
        <f t="shared" si="551"/>
        <v>42689.090972224476</v>
      </c>
      <c r="B35222">
        <v>22</v>
      </c>
      <c r="C35222">
        <v>36</v>
      </c>
    </row>
    <row r="35223" spans="1:3" x14ac:dyDescent="0.25">
      <c r="A35223" s="1">
        <f t="shared" si="551"/>
        <v>42689.091666668923</v>
      </c>
      <c r="B35223">
        <v>22</v>
      </c>
      <c r="C35223">
        <v>36</v>
      </c>
    </row>
    <row r="35224" spans="1:3" x14ac:dyDescent="0.25">
      <c r="A35224" s="1">
        <f t="shared" si="551"/>
        <v>42689.092361113369</v>
      </c>
      <c r="B35224">
        <v>22</v>
      </c>
      <c r="C35224">
        <v>36</v>
      </c>
    </row>
    <row r="35225" spans="1:3" x14ac:dyDescent="0.25">
      <c r="A35225" s="1">
        <f t="shared" si="551"/>
        <v>42689.093055557816</v>
      </c>
      <c r="B35225">
        <v>22</v>
      </c>
      <c r="C35225">
        <v>36</v>
      </c>
    </row>
    <row r="35226" spans="1:3" x14ac:dyDescent="0.25">
      <c r="A35226" s="1">
        <f t="shared" si="551"/>
        <v>42689.093750002263</v>
      </c>
      <c r="B35226">
        <v>22</v>
      </c>
      <c r="C35226">
        <v>36</v>
      </c>
    </row>
    <row r="35227" spans="1:3" x14ac:dyDescent="0.25">
      <c r="A35227" s="1">
        <f t="shared" si="551"/>
        <v>42689.09444444671</v>
      </c>
      <c r="B35227">
        <v>22</v>
      </c>
      <c r="C35227">
        <v>36</v>
      </c>
    </row>
    <row r="35228" spans="1:3" x14ac:dyDescent="0.25">
      <c r="A35228" s="1">
        <f t="shared" si="551"/>
        <v>42689.095138891156</v>
      </c>
      <c r="B35228">
        <v>22</v>
      </c>
      <c r="C35228">
        <v>36</v>
      </c>
    </row>
    <row r="35229" spans="1:3" x14ac:dyDescent="0.25">
      <c r="A35229" s="1">
        <f t="shared" si="551"/>
        <v>42689.095833335603</v>
      </c>
      <c r="B35229">
        <v>22</v>
      </c>
      <c r="C35229">
        <v>36</v>
      </c>
    </row>
    <row r="35230" spans="1:3" x14ac:dyDescent="0.25">
      <c r="A35230" s="1">
        <f t="shared" si="551"/>
        <v>42689.09652778005</v>
      </c>
      <c r="B35230">
        <v>22</v>
      </c>
      <c r="C35230">
        <v>36</v>
      </c>
    </row>
    <row r="35231" spans="1:3" x14ac:dyDescent="0.25">
      <c r="A35231" s="1">
        <f t="shared" si="551"/>
        <v>42689.097222224496</v>
      </c>
      <c r="B35231">
        <v>22</v>
      </c>
      <c r="C35231">
        <v>36</v>
      </c>
    </row>
    <row r="35232" spans="1:3" x14ac:dyDescent="0.25">
      <c r="A35232" s="1">
        <f t="shared" si="551"/>
        <v>42689.097916668943</v>
      </c>
      <c r="B35232">
        <v>22</v>
      </c>
      <c r="C35232">
        <v>36</v>
      </c>
    </row>
    <row r="35233" spans="1:3" x14ac:dyDescent="0.25">
      <c r="A35233" s="1">
        <f t="shared" si="551"/>
        <v>42689.09861111339</v>
      </c>
      <c r="B35233">
        <v>22</v>
      </c>
      <c r="C35233">
        <v>36</v>
      </c>
    </row>
    <row r="35234" spans="1:3" x14ac:dyDescent="0.25">
      <c r="A35234" s="1">
        <f t="shared" si="551"/>
        <v>42689.099305557836</v>
      </c>
      <c r="B35234">
        <v>22</v>
      </c>
      <c r="C35234">
        <v>36</v>
      </c>
    </row>
    <row r="35235" spans="1:3" x14ac:dyDescent="0.25">
      <c r="A35235" s="1">
        <f t="shared" si="551"/>
        <v>42689.100000002283</v>
      </c>
      <c r="B35235">
        <v>22</v>
      </c>
      <c r="C35235">
        <v>36</v>
      </c>
    </row>
    <row r="35236" spans="1:3" x14ac:dyDescent="0.25">
      <c r="A35236" s="1">
        <f t="shared" si="551"/>
        <v>42689.10069444673</v>
      </c>
      <c r="B35236">
        <v>22</v>
      </c>
      <c r="C35236">
        <v>36</v>
      </c>
    </row>
    <row r="35237" spans="1:3" x14ac:dyDescent="0.25">
      <c r="A35237" s="1">
        <f t="shared" si="551"/>
        <v>42689.101388891177</v>
      </c>
      <c r="B35237">
        <v>22</v>
      </c>
      <c r="C35237">
        <v>36</v>
      </c>
    </row>
    <row r="35238" spans="1:3" x14ac:dyDescent="0.25">
      <c r="A35238" s="1">
        <f t="shared" si="551"/>
        <v>42689.102083335623</v>
      </c>
      <c r="B35238">
        <v>22</v>
      </c>
      <c r="C35238">
        <v>36</v>
      </c>
    </row>
    <row r="35239" spans="1:3" x14ac:dyDescent="0.25">
      <c r="A35239" s="1">
        <f t="shared" si="551"/>
        <v>42689.10277778007</v>
      </c>
      <c r="B35239">
        <v>22</v>
      </c>
      <c r="C35239">
        <v>36</v>
      </c>
    </row>
    <row r="35240" spans="1:3" x14ac:dyDescent="0.25">
      <c r="A35240" s="1">
        <f t="shared" si="551"/>
        <v>42689.103472224517</v>
      </c>
      <c r="B35240">
        <v>22</v>
      </c>
      <c r="C35240">
        <v>36</v>
      </c>
    </row>
    <row r="35241" spans="1:3" x14ac:dyDescent="0.25">
      <c r="A35241" s="1">
        <f t="shared" si="551"/>
        <v>42689.104166668963</v>
      </c>
      <c r="B35241">
        <v>22</v>
      </c>
      <c r="C35241">
        <v>36</v>
      </c>
    </row>
    <row r="35242" spans="1:3" x14ac:dyDescent="0.25">
      <c r="A35242" s="1">
        <f t="shared" si="551"/>
        <v>42689.10486111341</v>
      </c>
      <c r="B35242">
        <v>22</v>
      </c>
      <c r="C35242">
        <v>36</v>
      </c>
    </row>
    <row r="35243" spans="1:3" x14ac:dyDescent="0.25">
      <c r="A35243" s="1">
        <f t="shared" si="551"/>
        <v>42689.105555557857</v>
      </c>
      <c r="B35243">
        <v>22</v>
      </c>
      <c r="C35243">
        <v>36</v>
      </c>
    </row>
    <row r="35244" spans="1:3" x14ac:dyDescent="0.25">
      <c r="A35244" s="1">
        <f t="shared" si="551"/>
        <v>42689.106250002304</v>
      </c>
      <c r="B35244">
        <v>22</v>
      </c>
      <c r="C35244">
        <v>36</v>
      </c>
    </row>
    <row r="35245" spans="1:3" x14ac:dyDescent="0.25">
      <c r="A35245" s="1">
        <f t="shared" si="551"/>
        <v>42689.10694444675</v>
      </c>
      <c r="B35245">
        <v>22</v>
      </c>
      <c r="C35245">
        <v>36</v>
      </c>
    </row>
    <row r="35246" spans="1:3" x14ac:dyDescent="0.25">
      <c r="A35246" s="1">
        <f t="shared" si="551"/>
        <v>42689.107638891197</v>
      </c>
      <c r="B35246">
        <v>22</v>
      </c>
      <c r="C35246">
        <v>36</v>
      </c>
    </row>
    <row r="35247" spans="1:3" x14ac:dyDescent="0.25">
      <c r="A35247" s="1">
        <f t="shared" si="551"/>
        <v>42689.108333335644</v>
      </c>
      <c r="B35247">
        <v>22</v>
      </c>
      <c r="C35247">
        <v>36</v>
      </c>
    </row>
    <row r="35248" spans="1:3" x14ac:dyDescent="0.25">
      <c r="A35248" s="1">
        <f t="shared" si="551"/>
        <v>42689.10902778009</v>
      </c>
      <c r="B35248">
        <v>22</v>
      </c>
      <c r="C35248">
        <v>36</v>
      </c>
    </row>
    <row r="35249" spans="1:3" x14ac:dyDescent="0.25">
      <c r="A35249" s="1">
        <f t="shared" si="551"/>
        <v>42689.109722224537</v>
      </c>
      <c r="B35249">
        <v>22</v>
      </c>
      <c r="C35249">
        <v>36</v>
      </c>
    </row>
    <row r="35250" spans="1:3" x14ac:dyDescent="0.25">
      <c r="A35250" s="1">
        <f t="shared" si="551"/>
        <v>42689.110416668984</v>
      </c>
      <c r="B35250">
        <v>22</v>
      </c>
      <c r="C35250">
        <v>36</v>
      </c>
    </row>
    <row r="35251" spans="1:3" x14ac:dyDescent="0.25">
      <c r="A35251" s="1">
        <f t="shared" si="551"/>
        <v>42689.111111113431</v>
      </c>
      <c r="B35251">
        <v>22</v>
      </c>
      <c r="C35251">
        <v>36</v>
      </c>
    </row>
    <row r="35252" spans="1:3" x14ac:dyDescent="0.25">
      <c r="A35252" s="1">
        <f t="shared" ref="A35252:A35315" si="552">A35251+TIME(0,1,0)</f>
        <v>42689.111805557877</v>
      </c>
      <c r="B35252">
        <v>22</v>
      </c>
      <c r="C35252">
        <v>36</v>
      </c>
    </row>
    <row r="35253" spans="1:3" x14ac:dyDescent="0.25">
      <c r="A35253" s="1">
        <f t="shared" si="552"/>
        <v>42689.112500002324</v>
      </c>
      <c r="B35253">
        <v>22</v>
      </c>
      <c r="C35253">
        <v>36</v>
      </c>
    </row>
    <row r="35254" spans="1:3" x14ac:dyDescent="0.25">
      <c r="A35254" s="1">
        <f t="shared" si="552"/>
        <v>42689.113194446771</v>
      </c>
      <c r="B35254">
        <v>22</v>
      </c>
      <c r="C35254">
        <v>36</v>
      </c>
    </row>
    <row r="35255" spans="1:3" x14ac:dyDescent="0.25">
      <c r="A35255" s="1">
        <f t="shared" si="552"/>
        <v>42689.113888891217</v>
      </c>
      <c r="B35255">
        <v>22</v>
      </c>
      <c r="C35255">
        <v>36</v>
      </c>
    </row>
    <row r="35256" spans="1:3" x14ac:dyDescent="0.25">
      <c r="A35256" s="1">
        <f t="shared" si="552"/>
        <v>42689.114583335664</v>
      </c>
      <c r="B35256">
        <v>22</v>
      </c>
      <c r="C35256">
        <v>36</v>
      </c>
    </row>
    <row r="35257" spans="1:3" x14ac:dyDescent="0.25">
      <c r="A35257" s="1">
        <f t="shared" si="552"/>
        <v>42689.115277780111</v>
      </c>
      <c r="B35257">
        <v>22</v>
      </c>
      <c r="C35257">
        <v>36</v>
      </c>
    </row>
    <row r="35258" spans="1:3" x14ac:dyDescent="0.25">
      <c r="A35258" s="1">
        <f t="shared" si="552"/>
        <v>42689.115972224557</v>
      </c>
      <c r="B35258">
        <v>22</v>
      </c>
      <c r="C35258">
        <v>36</v>
      </c>
    </row>
    <row r="35259" spans="1:3" x14ac:dyDescent="0.25">
      <c r="A35259" s="1">
        <f t="shared" si="552"/>
        <v>42689.116666669004</v>
      </c>
      <c r="B35259">
        <v>22</v>
      </c>
      <c r="C35259">
        <v>36</v>
      </c>
    </row>
    <row r="35260" spans="1:3" x14ac:dyDescent="0.25">
      <c r="A35260" s="1">
        <f t="shared" si="552"/>
        <v>42689.117361113451</v>
      </c>
      <c r="B35260">
        <v>22</v>
      </c>
      <c r="C35260">
        <v>36</v>
      </c>
    </row>
    <row r="35261" spans="1:3" x14ac:dyDescent="0.25">
      <c r="A35261" s="1">
        <f t="shared" si="552"/>
        <v>42689.118055557898</v>
      </c>
      <c r="B35261">
        <v>22</v>
      </c>
      <c r="C35261">
        <v>36</v>
      </c>
    </row>
    <row r="35262" spans="1:3" x14ac:dyDescent="0.25">
      <c r="A35262" s="1">
        <f t="shared" si="552"/>
        <v>42689.118750002344</v>
      </c>
      <c r="B35262">
        <v>22</v>
      </c>
      <c r="C35262">
        <v>36</v>
      </c>
    </row>
    <row r="35263" spans="1:3" x14ac:dyDescent="0.25">
      <c r="A35263" s="1">
        <f t="shared" si="552"/>
        <v>42689.119444446791</v>
      </c>
      <c r="B35263">
        <v>22</v>
      </c>
      <c r="C35263">
        <v>36</v>
      </c>
    </row>
    <row r="35264" spans="1:3" x14ac:dyDescent="0.25">
      <c r="A35264" s="1">
        <f t="shared" si="552"/>
        <v>42689.120138891238</v>
      </c>
      <c r="B35264">
        <v>22</v>
      </c>
      <c r="C35264">
        <v>36</v>
      </c>
    </row>
    <row r="35265" spans="1:3" x14ac:dyDescent="0.25">
      <c r="A35265" s="1">
        <f t="shared" si="552"/>
        <v>42689.120833335684</v>
      </c>
      <c r="B35265">
        <v>22</v>
      </c>
      <c r="C35265">
        <v>36</v>
      </c>
    </row>
    <row r="35266" spans="1:3" x14ac:dyDescent="0.25">
      <c r="A35266" s="1">
        <f t="shared" si="552"/>
        <v>42689.121527780131</v>
      </c>
      <c r="B35266">
        <v>22</v>
      </c>
      <c r="C35266">
        <v>36</v>
      </c>
    </row>
    <row r="35267" spans="1:3" x14ac:dyDescent="0.25">
      <c r="A35267" s="1">
        <f t="shared" si="552"/>
        <v>42689.122222224578</v>
      </c>
      <c r="B35267">
        <v>22</v>
      </c>
      <c r="C35267">
        <v>36</v>
      </c>
    </row>
    <row r="35268" spans="1:3" x14ac:dyDescent="0.25">
      <c r="A35268" s="1">
        <f t="shared" si="552"/>
        <v>42689.122916669025</v>
      </c>
      <c r="B35268">
        <v>22</v>
      </c>
      <c r="C35268">
        <v>36</v>
      </c>
    </row>
    <row r="35269" spans="1:3" x14ac:dyDescent="0.25">
      <c r="A35269" s="1">
        <f t="shared" si="552"/>
        <v>42689.123611113471</v>
      </c>
      <c r="B35269">
        <v>22</v>
      </c>
      <c r="C35269">
        <v>36</v>
      </c>
    </row>
    <row r="35270" spans="1:3" x14ac:dyDescent="0.25">
      <c r="A35270" s="1">
        <f t="shared" si="552"/>
        <v>42689.124305557918</v>
      </c>
      <c r="B35270">
        <v>22</v>
      </c>
      <c r="C35270">
        <v>36</v>
      </c>
    </row>
    <row r="35271" spans="1:3" x14ac:dyDescent="0.25">
      <c r="A35271" s="1">
        <f t="shared" si="552"/>
        <v>42689.125000002365</v>
      </c>
      <c r="B35271">
        <v>22</v>
      </c>
      <c r="C35271">
        <v>36</v>
      </c>
    </row>
    <row r="35272" spans="1:3" x14ac:dyDescent="0.25">
      <c r="A35272" s="1">
        <f t="shared" si="552"/>
        <v>42689.125694446811</v>
      </c>
      <c r="B35272">
        <v>22</v>
      </c>
      <c r="C35272">
        <v>36</v>
      </c>
    </row>
    <row r="35273" spans="1:3" x14ac:dyDescent="0.25">
      <c r="A35273" s="1">
        <f t="shared" si="552"/>
        <v>42689.126388891258</v>
      </c>
      <c r="B35273">
        <v>22</v>
      </c>
      <c r="C35273">
        <v>36</v>
      </c>
    </row>
    <row r="35274" spans="1:3" x14ac:dyDescent="0.25">
      <c r="A35274" s="1">
        <f t="shared" si="552"/>
        <v>42689.127083335705</v>
      </c>
      <c r="B35274">
        <v>22</v>
      </c>
      <c r="C35274">
        <v>36</v>
      </c>
    </row>
    <row r="35275" spans="1:3" x14ac:dyDescent="0.25">
      <c r="A35275" s="1">
        <f t="shared" si="552"/>
        <v>42689.127777780152</v>
      </c>
      <c r="B35275">
        <v>22</v>
      </c>
      <c r="C35275">
        <v>36</v>
      </c>
    </row>
    <row r="35276" spans="1:3" x14ac:dyDescent="0.25">
      <c r="A35276" s="1">
        <f t="shared" si="552"/>
        <v>42689.128472224598</v>
      </c>
      <c r="B35276">
        <v>22</v>
      </c>
      <c r="C35276">
        <v>36</v>
      </c>
    </row>
    <row r="35277" spans="1:3" x14ac:dyDescent="0.25">
      <c r="A35277" s="1">
        <f t="shared" si="552"/>
        <v>42689.129166669045</v>
      </c>
      <c r="B35277">
        <v>22</v>
      </c>
      <c r="C35277">
        <v>36</v>
      </c>
    </row>
    <row r="35278" spans="1:3" x14ac:dyDescent="0.25">
      <c r="A35278" s="1">
        <f t="shared" si="552"/>
        <v>42689.129861113492</v>
      </c>
      <c r="B35278">
        <v>22</v>
      </c>
      <c r="C35278">
        <v>36</v>
      </c>
    </row>
    <row r="35279" spans="1:3" x14ac:dyDescent="0.25">
      <c r="A35279" s="1">
        <f t="shared" si="552"/>
        <v>42689.130555557938</v>
      </c>
      <c r="B35279">
        <v>22</v>
      </c>
      <c r="C35279">
        <v>36</v>
      </c>
    </row>
    <row r="35280" spans="1:3" x14ac:dyDescent="0.25">
      <c r="A35280" s="1">
        <f t="shared" si="552"/>
        <v>42689.131250002385</v>
      </c>
      <c r="B35280">
        <v>22</v>
      </c>
      <c r="C35280">
        <v>36</v>
      </c>
    </row>
    <row r="35281" spans="1:3" x14ac:dyDescent="0.25">
      <c r="A35281" s="1">
        <f t="shared" si="552"/>
        <v>42689.131944446832</v>
      </c>
      <c r="B35281">
        <v>22</v>
      </c>
      <c r="C35281">
        <v>36</v>
      </c>
    </row>
    <row r="35282" spans="1:3" x14ac:dyDescent="0.25">
      <c r="A35282" s="1">
        <f t="shared" si="552"/>
        <v>42689.132638891278</v>
      </c>
      <c r="B35282">
        <v>22</v>
      </c>
      <c r="C35282">
        <v>36</v>
      </c>
    </row>
    <row r="35283" spans="1:3" x14ac:dyDescent="0.25">
      <c r="A35283" s="1">
        <f t="shared" si="552"/>
        <v>42689.133333335725</v>
      </c>
      <c r="B35283">
        <v>22</v>
      </c>
      <c r="C35283">
        <v>36</v>
      </c>
    </row>
    <row r="35284" spans="1:3" x14ac:dyDescent="0.25">
      <c r="A35284" s="1">
        <f t="shared" si="552"/>
        <v>42689.134027780172</v>
      </c>
      <c r="B35284">
        <v>22</v>
      </c>
      <c r="C35284">
        <v>36</v>
      </c>
    </row>
    <row r="35285" spans="1:3" x14ac:dyDescent="0.25">
      <c r="A35285" s="1">
        <f t="shared" si="552"/>
        <v>42689.134722224619</v>
      </c>
      <c r="B35285">
        <v>22</v>
      </c>
      <c r="C35285">
        <v>36</v>
      </c>
    </row>
    <row r="35286" spans="1:3" x14ac:dyDescent="0.25">
      <c r="A35286" s="1">
        <f t="shared" si="552"/>
        <v>42689.135416669065</v>
      </c>
      <c r="B35286">
        <v>22</v>
      </c>
      <c r="C35286">
        <v>36</v>
      </c>
    </row>
    <row r="35287" spans="1:3" x14ac:dyDescent="0.25">
      <c r="A35287" s="1">
        <f t="shared" si="552"/>
        <v>42689.136111113512</v>
      </c>
      <c r="B35287">
        <v>22</v>
      </c>
      <c r="C35287">
        <v>36</v>
      </c>
    </row>
    <row r="35288" spans="1:3" x14ac:dyDescent="0.25">
      <c r="A35288" s="1">
        <f t="shared" si="552"/>
        <v>42689.136805557959</v>
      </c>
      <c r="B35288">
        <v>22</v>
      </c>
      <c r="C35288">
        <v>36</v>
      </c>
    </row>
    <row r="35289" spans="1:3" x14ac:dyDescent="0.25">
      <c r="A35289" s="1">
        <f t="shared" si="552"/>
        <v>42689.137500002405</v>
      </c>
      <c r="B35289">
        <v>22</v>
      </c>
      <c r="C35289">
        <v>36</v>
      </c>
    </row>
    <row r="35290" spans="1:3" x14ac:dyDescent="0.25">
      <c r="A35290" s="1">
        <f t="shared" si="552"/>
        <v>42689.138194446852</v>
      </c>
      <c r="B35290">
        <v>22</v>
      </c>
      <c r="C35290">
        <v>36</v>
      </c>
    </row>
    <row r="35291" spans="1:3" x14ac:dyDescent="0.25">
      <c r="A35291" s="1">
        <f t="shared" si="552"/>
        <v>42689.138888891299</v>
      </c>
      <c r="B35291">
        <v>22</v>
      </c>
      <c r="C35291">
        <v>36</v>
      </c>
    </row>
    <row r="35292" spans="1:3" x14ac:dyDescent="0.25">
      <c r="A35292" s="1">
        <f t="shared" si="552"/>
        <v>42689.139583335746</v>
      </c>
      <c r="B35292">
        <v>22</v>
      </c>
      <c r="C35292">
        <v>36</v>
      </c>
    </row>
    <row r="35293" spans="1:3" x14ac:dyDescent="0.25">
      <c r="A35293" s="1">
        <f t="shared" si="552"/>
        <v>42689.140277780192</v>
      </c>
      <c r="B35293">
        <v>22</v>
      </c>
      <c r="C35293">
        <v>36</v>
      </c>
    </row>
    <row r="35294" spans="1:3" x14ac:dyDescent="0.25">
      <c r="A35294" s="1">
        <f t="shared" si="552"/>
        <v>42689.140972224639</v>
      </c>
      <c r="B35294">
        <v>22</v>
      </c>
      <c r="C35294">
        <v>36</v>
      </c>
    </row>
    <row r="35295" spans="1:3" x14ac:dyDescent="0.25">
      <c r="A35295" s="1">
        <f t="shared" si="552"/>
        <v>42689.141666669086</v>
      </c>
      <c r="B35295">
        <v>22</v>
      </c>
      <c r="C35295">
        <v>36</v>
      </c>
    </row>
    <row r="35296" spans="1:3" x14ac:dyDescent="0.25">
      <c r="A35296" s="1">
        <f t="shared" si="552"/>
        <v>42689.142361113532</v>
      </c>
      <c r="B35296">
        <v>22</v>
      </c>
      <c r="C35296">
        <v>36</v>
      </c>
    </row>
    <row r="35297" spans="1:3" x14ac:dyDescent="0.25">
      <c r="A35297" s="1">
        <f t="shared" si="552"/>
        <v>42689.143055557979</v>
      </c>
      <c r="B35297">
        <v>22</v>
      </c>
      <c r="C35297">
        <v>36</v>
      </c>
    </row>
    <row r="35298" spans="1:3" x14ac:dyDescent="0.25">
      <c r="A35298" s="1">
        <f t="shared" si="552"/>
        <v>42689.143750002426</v>
      </c>
      <c r="B35298">
        <v>22</v>
      </c>
      <c r="C35298">
        <v>36</v>
      </c>
    </row>
    <row r="35299" spans="1:3" x14ac:dyDescent="0.25">
      <c r="A35299" s="1">
        <f t="shared" si="552"/>
        <v>42689.144444446873</v>
      </c>
      <c r="B35299">
        <v>22</v>
      </c>
      <c r="C35299">
        <v>36</v>
      </c>
    </row>
    <row r="35300" spans="1:3" x14ac:dyDescent="0.25">
      <c r="A35300" s="1">
        <f t="shared" si="552"/>
        <v>42689.145138891319</v>
      </c>
      <c r="B35300">
        <v>22</v>
      </c>
      <c r="C35300">
        <v>36</v>
      </c>
    </row>
    <row r="35301" spans="1:3" x14ac:dyDescent="0.25">
      <c r="A35301" s="1">
        <f t="shared" si="552"/>
        <v>42689.145833335766</v>
      </c>
      <c r="B35301">
        <v>22</v>
      </c>
      <c r="C35301">
        <v>36</v>
      </c>
    </row>
    <row r="35302" spans="1:3" x14ac:dyDescent="0.25">
      <c r="A35302" s="1">
        <f t="shared" si="552"/>
        <v>42689.146527780213</v>
      </c>
      <c r="B35302">
        <v>22</v>
      </c>
      <c r="C35302">
        <v>36</v>
      </c>
    </row>
    <row r="35303" spans="1:3" x14ac:dyDescent="0.25">
      <c r="A35303" s="1">
        <f t="shared" si="552"/>
        <v>42689.147222224659</v>
      </c>
      <c r="B35303">
        <v>22</v>
      </c>
      <c r="C35303">
        <v>36</v>
      </c>
    </row>
    <row r="35304" spans="1:3" x14ac:dyDescent="0.25">
      <c r="A35304" s="1">
        <f t="shared" si="552"/>
        <v>42689.147916669106</v>
      </c>
      <c r="B35304">
        <v>22</v>
      </c>
      <c r="C35304">
        <v>36</v>
      </c>
    </row>
    <row r="35305" spans="1:3" x14ac:dyDescent="0.25">
      <c r="A35305" s="1">
        <f t="shared" si="552"/>
        <v>42689.148611113553</v>
      </c>
      <c r="B35305">
        <v>22</v>
      </c>
      <c r="C35305">
        <v>36</v>
      </c>
    </row>
    <row r="35306" spans="1:3" x14ac:dyDescent="0.25">
      <c r="A35306" s="1">
        <f t="shared" si="552"/>
        <v>42689.149305557999</v>
      </c>
      <c r="B35306">
        <v>22</v>
      </c>
      <c r="C35306">
        <v>36</v>
      </c>
    </row>
    <row r="35307" spans="1:3" x14ac:dyDescent="0.25">
      <c r="A35307" s="1">
        <f t="shared" si="552"/>
        <v>42689.150000002446</v>
      </c>
      <c r="B35307">
        <v>22</v>
      </c>
      <c r="C35307">
        <v>36</v>
      </c>
    </row>
    <row r="35308" spans="1:3" x14ac:dyDescent="0.25">
      <c r="A35308" s="1">
        <f t="shared" si="552"/>
        <v>42689.150694446893</v>
      </c>
      <c r="B35308">
        <v>22</v>
      </c>
      <c r="C35308">
        <v>36</v>
      </c>
    </row>
    <row r="35309" spans="1:3" x14ac:dyDescent="0.25">
      <c r="A35309" s="1">
        <f t="shared" si="552"/>
        <v>42689.15138889134</v>
      </c>
      <c r="B35309">
        <v>22</v>
      </c>
      <c r="C35309">
        <v>36</v>
      </c>
    </row>
    <row r="35310" spans="1:3" x14ac:dyDescent="0.25">
      <c r="A35310" s="1">
        <f t="shared" si="552"/>
        <v>42689.152083335786</v>
      </c>
      <c r="B35310">
        <v>22</v>
      </c>
      <c r="C35310">
        <v>36</v>
      </c>
    </row>
    <row r="35311" spans="1:3" x14ac:dyDescent="0.25">
      <c r="A35311" s="1">
        <f t="shared" si="552"/>
        <v>42689.152777780233</v>
      </c>
      <c r="B35311">
        <v>22</v>
      </c>
      <c r="C35311">
        <v>36</v>
      </c>
    </row>
    <row r="35312" spans="1:3" x14ac:dyDescent="0.25">
      <c r="A35312" s="1">
        <f t="shared" si="552"/>
        <v>42689.15347222468</v>
      </c>
      <c r="B35312">
        <v>22</v>
      </c>
      <c r="C35312">
        <v>36</v>
      </c>
    </row>
    <row r="35313" spans="1:3" x14ac:dyDescent="0.25">
      <c r="A35313" s="1">
        <f t="shared" si="552"/>
        <v>42689.154166669126</v>
      </c>
      <c r="B35313">
        <v>22</v>
      </c>
      <c r="C35313">
        <v>36</v>
      </c>
    </row>
    <row r="35314" spans="1:3" x14ac:dyDescent="0.25">
      <c r="A35314" s="1">
        <f t="shared" si="552"/>
        <v>42689.154861113573</v>
      </c>
      <c r="B35314">
        <v>22</v>
      </c>
      <c r="C35314">
        <v>36</v>
      </c>
    </row>
    <row r="35315" spans="1:3" x14ac:dyDescent="0.25">
      <c r="A35315" s="1">
        <f t="shared" si="552"/>
        <v>42689.15555555802</v>
      </c>
      <c r="B35315">
        <v>22</v>
      </c>
      <c r="C35315">
        <v>36</v>
      </c>
    </row>
    <row r="35316" spans="1:3" x14ac:dyDescent="0.25">
      <c r="A35316" s="1">
        <f t="shared" ref="A35316:A35379" si="553">A35315+TIME(0,1,0)</f>
        <v>42689.156250002467</v>
      </c>
      <c r="B35316">
        <v>22</v>
      </c>
      <c r="C35316">
        <v>36</v>
      </c>
    </row>
    <row r="35317" spans="1:3" x14ac:dyDescent="0.25">
      <c r="A35317" s="1">
        <f t="shared" si="553"/>
        <v>42689.156944446913</v>
      </c>
      <c r="B35317">
        <v>22</v>
      </c>
      <c r="C35317">
        <v>36</v>
      </c>
    </row>
    <row r="35318" spans="1:3" x14ac:dyDescent="0.25">
      <c r="A35318" s="1">
        <f t="shared" si="553"/>
        <v>42689.15763889136</v>
      </c>
      <c r="B35318">
        <v>22</v>
      </c>
      <c r="C35318">
        <v>36</v>
      </c>
    </row>
    <row r="35319" spans="1:3" x14ac:dyDescent="0.25">
      <c r="A35319" s="1">
        <f t="shared" si="553"/>
        <v>42689.158333335807</v>
      </c>
      <c r="B35319">
        <v>22</v>
      </c>
      <c r="C35319">
        <v>36</v>
      </c>
    </row>
    <row r="35320" spans="1:3" x14ac:dyDescent="0.25">
      <c r="A35320" s="1">
        <f t="shared" si="553"/>
        <v>42689.159027780253</v>
      </c>
      <c r="B35320">
        <v>22</v>
      </c>
      <c r="C35320">
        <v>36</v>
      </c>
    </row>
    <row r="35321" spans="1:3" x14ac:dyDescent="0.25">
      <c r="A35321" s="1">
        <f t="shared" si="553"/>
        <v>42689.1597222247</v>
      </c>
      <c r="B35321">
        <v>22</v>
      </c>
      <c r="C35321">
        <v>36</v>
      </c>
    </row>
    <row r="35322" spans="1:3" x14ac:dyDescent="0.25">
      <c r="A35322" s="1">
        <f t="shared" si="553"/>
        <v>42689.160416669147</v>
      </c>
      <c r="B35322">
        <v>22</v>
      </c>
      <c r="C35322">
        <v>36</v>
      </c>
    </row>
    <row r="35323" spans="1:3" x14ac:dyDescent="0.25">
      <c r="A35323" s="1">
        <f t="shared" si="553"/>
        <v>42689.161111113594</v>
      </c>
      <c r="B35323">
        <v>22</v>
      </c>
      <c r="C35323">
        <v>36</v>
      </c>
    </row>
    <row r="35324" spans="1:3" x14ac:dyDescent="0.25">
      <c r="A35324" s="1">
        <f t="shared" si="553"/>
        <v>42689.16180555804</v>
      </c>
      <c r="B35324">
        <v>22</v>
      </c>
      <c r="C35324">
        <v>36</v>
      </c>
    </row>
    <row r="35325" spans="1:3" x14ac:dyDescent="0.25">
      <c r="A35325" s="1">
        <f t="shared" si="553"/>
        <v>42689.162500002487</v>
      </c>
      <c r="B35325">
        <v>22</v>
      </c>
      <c r="C35325">
        <v>36</v>
      </c>
    </row>
    <row r="35326" spans="1:3" x14ac:dyDescent="0.25">
      <c r="A35326" s="1">
        <f t="shared" si="553"/>
        <v>42689.163194446934</v>
      </c>
      <c r="B35326">
        <v>22</v>
      </c>
      <c r="C35326">
        <v>36</v>
      </c>
    </row>
    <row r="35327" spans="1:3" x14ac:dyDescent="0.25">
      <c r="A35327" s="1">
        <f t="shared" si="553"/>
        <v>42689.16388889138</v>
      </c>
      <c r="B35327">
        <v>22</v>
      </c>
      <c r="C35327">
        <v>36</v>
      </c>
    </row>
    <row r="35328" spans="1:3" x14ac:dyDescent="0.25">
      <c r="A35328" s="1">
        <f t="shared" si="553"/>
        <v>42689.164583335827</v>
      </c>
      <c r="B35328">
        <v>22</v>
      </c>
      <c r="C35328">
        <v>36</v>
      </c>
    </row>
    <row r="35329" spans="1:3" x14ac:dyDescent="0.25">
      <c r="A35329" s="1">
        <f t="shared" si="553"/>
        <v>42689.165277780274</v>
      </c>
      <c r="B35329">
        <v>22</v>
      </c>
      <c r="C35329">
        <v>36</v>
      </c>
    </row>
    <row r="35330" spans="1:3" x14ac:dyDescent="0.25">
      <c r="A35330" s="1">
        <f t="shared" si="553"/>
        <v>42689.16597222472</v>
      </c>
      <c r="B35330">
        <v>22</v>
      </c>
      <c r="C35330">
        <v>36</v>
      </c>
    </row>
    <row r="35331" spans="1:3" x14ac:dyDescent="0.25">
      <c r="A35331" s="1">
        <f t="shared" si="553"/>
        <v>42689.166666669167</v>
      </c>
      <c r="B35331">
        <v>22</v>
      </c>
      <c r="C35331">
        <v>36</v>
      </c>
    </row>
    <row r="35332" spans="1:3" x14ac:dyDescent="0.25">
      <c r="A35332" s="1">
        <f t="shared" si="553"/>
        <v>42689.167361113614</v>
      </c>
      <c r="B35332">
        <v>22</v>
      </c>
      <c r="C35332">
        <v>36</v>
      </c>
    </row>
    <row r="35333" spans="1:3" x14ac:dyDescent="0.25">
      <c r="A35333" s="1">
        <f t="shared" si="553"/>
        <v>42689.168055558061</v>
      </c>
      <c r="B35333">
        <v>22</v>
      </c>
      <c r="C35333">
        <v>36</v>
      </c>
    </row>
    <row r="35334" spans="1:3" x14ac:dyDescent="0.25">
      <c r="A35334" s="1">
        <f t="shared" si="553"/>
        <v>42689.168750002507</v>
      </c>
      <c r="B35334">
        <v>22</v>
      </c>
      <c r="C35334">
        <v>36</v>
      </c>
    </row>
    <row r="35335" spans="1:3" x14ac:dyDescent="0.25">
      <c r="A35335" s="1">
        <f t="shared" si="553"/>
        <v>42689.169444446954</v>
      </c>
      <c r="B35335">
        <v>22</v>
      </c>
      <c r="C35335">
        <v>36</v>
      </c>
    </row>
    <row r="35336" spans="1:3" x14ac:dyDescent="0.25">
      <c r="A35336" s="1">
        <f t="shared" si="553"/>
        <v>42689.170138891401</v>
      </c>
      <c r="B35336">
        <v>22</v>
      </c>
      <c r="C35336">
        <v>36</v>
      </c>
    </row>
    <row r="35337" spans="1:3" x14ac:dyDescent="0.25">
      <c r="A35337" s="1">
        <f t="shared" si="553"/>
        <v>42689.170833335847</v>
      </c>
      <c r="B35337">
        <v>22</v>
      </c>
      <c r="C35337">
        <v>36</v>
      </c>
    </row>
    <row r="35338" spans="1:3" x14ac:dyDescent="0.25">
      <c r="A35338" s="1">
        <f t="shared" si="553"/>
        <v>42689.171527780294</v>
      </c>
      <c r="B35338">
        <v>22</v>
      </c>
      <c r="C35338">
        <v>36</v>
      </c>
    </row>
    <row r="35339" spans="1:3" x14ac:dyDescent="0.25">
      <c r="A35339" s="1">
        <f t="shared" si="553"/>
        <v>42689.172222224741</v>
      </c>
      <c r="B35339">
        <v>22</v>
      </c>
      <c r="C35339">
        <v>36</v>
      </c>
    </row>
    <row r="35340" spans="1:3" x14ac:dyDescent="0.25">
      <c r="A35340" s="1">
        <f t="shared" si="553"/>
        <v>42689.172916669188</v>
      </c>
      <c r="B35340">
        <v>22</v>
      </c>
      <c r="C35340">
        <v>36</v>
      </c>
    </row>
    <row r="35341" spans="1:3" x14ac:dyDescent="0.25">
      <c r="A35341" s="1">
        <f t="shared" si="553"/>
        <v>42689.173611113634</v>
      </c>
      <c r="B35341">
        <v>22</v>
      </c>
      <c r="C35341">
        <v>36</v>
      </c>
    </row>
    <row r="35342" spans="1:3" x14ac:dyDescent="0.25">
      <c r="A35342" s="1">
        <f t="shared" si="553"/>
        <v>42689.174305558081</v>
      </c>
      <c r="B35342">
        <v>22</v>
      </c>
      <c r="C35342">
        <v>36</v>
      </c>
    </row>
    <row r="35343" spans="1:3" x14ac:dyDescent="0.25">
      <c r="A35343" s="1">
        <f t="shared" si="553"/>
        <v>42689.175000002528</v>
      </c>
      <c r="B35343">
        <v>22</v>
      </c>
      <c r="C35343">
        <v>36</v>
      </c>
    </row>
    <row r="35344" spans="1:3" x14ac:dyDescent="0.25">
      <c r="A35344" s="1">
        <f t="shared" si="553"/>
        <v>42689.175694446974</v>
      </c>
      <c r="B35344">
        <v>22</v>
      </c>
      <c r="C35344">
        <v>36</v>
      </c>
    </row>
    <row r="35345" spans="1:3" x14ac:dyDescent="0.25">
      <c r="A35345" s="1">
        <f t="shared" si="553"/>
        <v>42689.176388891421</v>
      </c>
      <c r="B35345">
        <v>22</v>
      </c>
      <c r="C35345">
        <v>36</v>
      </c>
    </row>
    <row r="35346" spans="1:3" x14ac:dyDescent="0.25">
      <c r="A35346" s="1">
        <f t="shared" si="553"/>
        <v>42689.177083335868</v>
      </c>
      <c r="B35346">
        <v>22</v>
      </c>
      <c r="C35346">
        <v>36</v>
      </c>
    </row>
    <row r="35347" spans="1:3" x14ac:dyDescent="0.25">
      <c r="A35347" s="1">
        <f t="shared" si="553"/>
        <v>42689.177777780314</v>
      </c>
      <c r="B35347">
        <v>22</v>
      </c>
      <c r="C35347">
        <v>36</v>
      </c>
    </row>
    <row r="35348" spans="1:3" x14ac:dyDescent="0.25">
      <c r="A35348" s="1">
        <f t="shared" si="553"/>
        <v>42689.178472224761</v>
      </c>
      <c r="B35348">
        <v>22</v>
      </c>
      <c r="C35348">
        <v>36</v>
      </c>
    </row>
    <row r="35349" spans="1:3" x14ac:dyDescent="0.25">
      <c r="A35349" s="1">
        <f t="shared" si="553"/>
        <v>42689.179166669208</v>
      </c>
      <c r="B35349">
        <v>22</v>
      </c>
      <c r="C35349">
        <v>36</v>
      </c>
    </row>
    <row r="35350" spans="1:3" x14ac:dyDescent="0.25">
      <c r="A35350" s="1">
        <f t="shared" si="553"/>
        <v>42689.179861113655</v>
      </c>
      <c r="B35350">
        <v>22</v>
      </c>
      <c r="C35350">
        <v>36</v>
      </c>
    </row>
    <row r="35351" spans="1:3" x14ac:dyDescent="0.25">
      <c r="A35351" s="1">
        <f t="shared" si="553"/>
        <v>42689.180555558101</v>
      </c>
      <c r="B35351">
        <v>22</v>
      </c>
      <c r="C35351">
        <v>36</v>
      </c>
    </row>
    <row r="35352" spans="1:3" x14ac:dyDescent="0.25">
      <c r="A35352" s="1">
        <f t="shared" si="553"/>
        <v>42689.181250002548</v>
      </c>
      <c r="B35352">
        <v>22</v>
      </c>
      <c r="C35352">
        <v>36</v>
      </c>
    </row>
    <row r="35353" spans="1:3" x14ac:dyDescent="0.25">
      <c r="A35353" s="1">
        <f t="shared" si="553"/>
        <v>42689.181944446995</v>
      </c>
      <c r="B35353">
        <v>22</v>
      </c>
      <c r="C35353">
        <v>36</v>
      </c>
    </row>
    <row r="35354" spans="1:3" x14ac:dyDescent="0.25">
      <c r="A35354" s="1">
        <f t="shared" si="553"/>
        <v>42689.182638891441</v>
      </c>
      <c r="B35354">
        <v>22</v>
      </c>
      <c r="C35354">
        <v>36</v>
      </c>
    </row>
    <row r="35355" spans="1:3" x14ac:dyDescent="0.25">
      <c r="A35355" s="1">
        <f t="shared" si="553"/>
        <v>42689.183333335888</v>
      </c>
      <c r="B35355">
        <v>22</v>
      </c>
      <c r="C35355">
        <v>36</v>
      </c>
    </row>
    <row r="35356" spans="1:3" x14ac:dyDescent="0.25">
      <c r="A35356" s="1">
        <f t="shared" si="553"/>
        <v>42689.184027780335</v>
      </c>
      <c r="B35356">
        <v>22</v>
      </c>
      <c r="C35356">
        <v>36</v>
      </c>
    </row>
    <row r="35357" spans="1:3" x14ac:dyDescent="0.25">
      <c r="A35357" s="1">
        <f t="shared" si="553"/>
        <v>42689.184722224782</v>
      </c>
      <c r="B35357">
        <v>22</v>
      </c>
      <c r="C35357">
        <v>36</v>
      </c>
    </row>
    <row r="35358" spans="1:3" x14ac:dyDescent="0.25">
      <c r="A35358" s="1">
        <f t="shared" si="553"/>
        <v>42689.185416669228</v>
      </c>
      <c r="B35358">
        <v>22</v>
      </c>
      <c r="C35358">
        <v>36</v>
      </c>
    </row>
    <row r="35359" spans="1:3" x14ac:dyDescent="0.25">
      <c r="A35359" s="1">
        <f t="shared" si="553"/>
        <v>42689.186111113675</v>
      </c>
      <c r="B35359">
        <v>22</v>
      </c>
      <c r="C35359">
        <v>36</v>
      </c>
    </row>
    <row r="35360" spans="1:3" x14ac:dyDescent="0.25">
      <c r="A35360" s="1">
        <f t="shared" si="553"/>
        <v>42689.186805558122</v>
      </c>
      <c r="B35360">
        <v>22</v>
      </c>
      <c r="C35360">
        <v>36</v>
      </c>
    </row>
    <row r="35361" spans="1:3" x14ac:dyDescent="0.25">
      <c r="A35361" s="1">
        <f t="shared" si="553"/>
        <v>42689.187500002568</v>
      </c>
      <c r="B35361">
        <v>22</v>
      </c>
      <c r="C35361">
        <v>36</v>
      </c>
    </row>
    <row r="35362" spans="1:3" x14ac:dyDescent="0.25">
      <c r="A35362" s="1">
        <f t="shared" si="553"/>
        <v>42689.188194447015</v>
      </c>
      <c r="B35362">
        <v>22</v>
      </c>
      <c r="C35362">
        <v>36</v>
      </c>
    </row>
    <row r="35363" spans="1:3" x14ac:dyDescent="0.25">
      <c r="A35363" s="1">
        <f t="shared" si="553"/>
        <v>42689.188888891462</v>
      </c>
      <c r="B35363">
        <v>22</v>
      </c>
      <c r="C35363">
        <v>36</v>
      </c>
    </row>
    <row r="35364" spans="1:3" x14ac:dyDescent="0.25">
      <c r="A35364" s="1">
        <f t="shared" si="553"/>
        <v>42689.189583335909</v>
      </c>
      <c r="B35364">
        <v>22</v>
      </c>
      <c r="C35364">
        <v>36</v>
      </c>
    </row>
    <row r="35365" spans="1:3" x14ac:dyDescent="0.25">
      <c r="A35365" s="1">
        <f t="shared" si="553"/>
        <v>42689.190277780355</v>
      </c>
      <c r="B35365">
        <v>22</v>
      </c>
      <c r="C35365">
        <v>36</v>
      </c>
    </row>
    <row r="35366" spans="1:3" x14ac:dyDescent="0.25">
      <c r="A35366" s="1">
        <f t="shared" si="553"/>
        <v>42689.190972224802</v>
      </c>
      <c r="B35366">
        <v>22</v>
      </c>
      <c r="C35366">
        <v>36</v>
      </c>
    </row>
    <row r="35367" spans="1:3" x14ac:dyDescent="0.25">
      <c r="A35367" s="1">
        <f t="shared" si="553"/>
        <v>42689.191666669249</v>
      </c>
      <c r="B35367">
        <v>22</v>
      </c>
      <c r="C35367">
        <v>36</v>
      </c>
    </row>
    <row r="35368" spans="1:3" x14ac:dyDescent="0.25">
      <c r="A35368" s="1">
        <f t="shared" si="553"/>
        <v>42689.192361113695</v>
      </c>
      <c r="B35368">
        <v>22</v>
      </c>
      <c r="C35368">
        <v>36</v>
      </c>
    </row>
    <row r="35369" spans="1:3" x14ac:dyDescent="0.25">
      <c r="A35369" s="1">
        <f t="shared" si="553"/>
        <v>42689.193055558142</v>
      </c>
      <c r="B35369">
        <v>22</v>
      </c>
      <c r="C35369">
        <v>36</v>
      </c>
    </row>
    <row r="35370" spans="1:3" x14ac:dyDescent="0.25">
      <c r="A35370" s="1">
        <f t="shared" si="553"/>
        <v>42689.193750002589</v>
      </c>
      <c r="B35370">
        <v>22</v>
      </c>
      <c r="C35370">
        <v>36</v>
      </c>
    </row>
    <row r="35371" spans="1:3" x14ac:dyDescent="0.25">
      <c r="A35371" s="1">
        <f t="shared" si="553"/>
        <v>42689.194444447035</v>
      </c>
      <c r="B35371">
        <v>22</v>
      </c>
      <c r="C35371">
        <v>36</v>
      </c>
    </row>
    <row r="35372" spans="1:3" x14ac:dyDescent="0.25">
      <c r="A35372" s="1">
        <f t="shared" si="553"/>
        <v>42689.195138891482</v>
      </c>
      <c r="B35372">
        <v>22</v>
      </c>
      <c r="C35372">
        <v>36</v>
      </c>
    </row>
    <row r="35373" spans="1:3" x14ac:dyDescent="0.25">
      <c r="A35373" s="1">
        <f t="shared" si="553"/>
        <v>42689.195833335929</v>
      </c>
      <c r="B35373">
        <v>22</v>
      </c>
      <c r="C35373">
        <v>36</v>
      </c>
    </row>
    <row r="35374" spans="1:3" x14ac:dyDescent="0.25">
      <c r="A35374" s="1">
        <f t="shared" si="553"/>
        <v>42689.196527780376</v>
      </c>
      <c r="B35374">
        <v>22</v>
      </c>
      <c r="C35374">
        <v>36</v>
      </c>
    </row>
    <row r="35375" spans="1:3" x14ac:dyDescent="0.25">
      <c r="A35375" s="1">
        <f t="shared" si="553"/>
        <v>42689.197222224822</v>
      </c>
      <c r="B35375">
        <v>22</v>
      </c>
      <c r="C35375">
        <v>36</v>
      </c>
    </row>
    <row r="35376" spans="1:3" x14ac:dyDescent="0.25">
      <c r="A35376" s="1">
        <f t="shared" si="553"/>
        <v>42689.197916669269</v>
      </c>
      <c r="B35376">
        <v>22</v>
      </c>
      <c r="C35376">
        <v>36</v>
      </c>
    </row>
    <row r="35377" spans="1:3" x14ac:dyDescent="0.25">
      <c r="A35377" s="1">
        <f t="shared" si="553"/>
        <v>42689.198611113716</v>
      </c>
      <c r="B35377">
        <v>22</v>
      </c>
      <c r="C35377">
        <v>36</v>
      </c>
    </row>
    <row r="35378" spans="1:3" x14ac:dyDescent="0.25">
      <c r="A35378" s="1">
        <f t="shared" si="553"/>
        <v>42689.199305558162</v>
      </c>
      <c r="B35378">
        <v>22</v>
      </c>
      <c r="C35378">
        <v>36</v>
      </c>
    </row>
    <row r="35379" spans="1:3" x14ac:dyDescent="0.25">
      <c r="A35379" s="1">
        <f t="shared" si="553"/>
        <v>42689.200000002609</v>
      </c>
      <c r="B35379">
        <v>22</v>
      </c>
      <c r="C35379">
        <v>36</v>
      </c>
    </row>
    <row r="35380" spans="1:3" x14ac:dyDescent="0.25">
      <c r="A35380" s="1">
        <f t="shared" ref="A35380:A35443" si="554">A35379+TIME(0,1,0)</f>
        <v>42689.200694447056</v>
      </c>
      <c r="B35380">
        <v>22</v>
      </c>
      <c r="C35380">
        <v>36</v>
      </c>
    </row>
    <row r="35381" spans="1:3" x14ac:dyDescent="0.25">
      <c r="A35381" s="1">
        <f t="shared" si="554"/>
        <v>42689.201388891503</v>
      </c>
      <c r="B35381">
        <v>22</v>
      </c>
      <c r="C35381">
        <v>36</v>
      </c>
    </row>
    <row r="35382" spans="1:3" x14ac:dyDescent="0.25">
      <c r="A35382" s="1">
        <f t="shared" si="554"/>
        <v>42689.202083335949</v>
      </c>
      <c r="B35382">
        <v>22</v>
      </c>
      <c r="C35382">
        <v>36</v>
      </c>
    </row>
    <row r="35383" spans="1:3" x14ac:dyDescent="0.25">
      <c r="A35383" s="1">
        <f t="shared" si="554"/>
        <v>42689.202777780396</v>
      </c>
      <c r="B35383">
        <v>22</v>
      </c>
      <c r="C35383">
        <v>36</v>
      </c>
    </row>
    <row r="35384" spans="1:3" x14ac:dyDescent="0.25">
      <c r="A35384" s="1">
        <f t="shared" si="554"/>
        <v>42689.203472224843</v>
      </c>
      <c r="B35384">
        <v>22</v>
      </c>
      <c r="C35384">
        <v>36</v>
      </c>
    </row>
    <row r="35385" spans="1:3" x14ac:dyDescent="0.25">
      <c r="A35385" s="1">
        <f t="shared" si="554"/>
        <v>42689.204166669289</v>
      </c>
      <c r="B35385">
        <v>22</v>
      </c>
      <c r="C35385">
        <v>36</v>
      </c>
    </row>
    <row r="35386" spans="1:3" x14ac:dyDescent="0.25">
      <c r="A35386" s="1">
        <f t="shared" si="554"/>
        <v>42689.204861113736</v>
      </c>
      <c r="B35386">
        <v>22</v>
      </c>
      <c r="C35386">
        <v>36</v>
      </c>
    </row>
    <row r="35387" spans="1:3" x14ac:dyDescent="0.25">
      <c r="A35387" s="1">
        <f t="shared" si="554"/>
        <v>42689.205555558183</v>
      </c>
      <c r="B35387">
        <v>22</v>
      </c>
      <c r="C35387">
        <v>36</v>
      </c>
    </row>
    <row r="35388" spans="1:3" x14ac:dyDescent="0.25">
      <c r="A35388" s="1">
        <f t="shared" si="554"/>
        <v>42689.20625000263</v>
      </c>
      <c r="B35388">
        <v>22</v>
      </c>
      <c r="C35388">
        <v>36</v>
      </c>
    </row>
    <row r="35389" spans="1:3" x14ac:dyDescent="0.25">
      <c r="A35389" s="1">
        <f t="shared" si="554"/>
        <v>42689.206944447076</v>
      </c>
      <c r="B35389">
        <v>22</v>
      </c>
      <c r="C35389">
        <v>36</v>
      </c>
    </row>
    <row r="35390" spans="1:3" x14ac:dyDescent="0.25">
      <c r="A35390" s="1">
        <f t="shared" si="554"/>
        <v>42689.207638891523</v>
      </c>
      <c r="B35390">
        <v>22</v>
      </c>
      <c r="C35390">
        <v>36</v>
      </c>
    </row>
    <row r="35391" spans="1:3" x14ac:dyDescent="0.25">
      <c r="A35391" s="1">
        <f t="shared" si="554"/>
        <v>42689.20833333597</v>
      </c>
      <c r="B35391">
        <v>22</v>
      </c>
      <c r="C35391">
        <v>36</v>
      </c>
    </row>
    <row r="35392" spans="1:3" x14ac:dyDescent="0.25">
      <c r="A35392" s="1">
        <f t="shared" si="554"/>
        <v>42689.209027780416</v>
      </c>
      <c r="B35392">
        <v>22</v>
      </c>
      <c r="C35392">
        <v>36</v>
      </c>
    </row>
    <row r="35393" spans="1:3" x14ac:dyDescent="0.25">
      <c r="A35393" s="1">
        <f t="shared" si="554"/>
        <v>42689.209722224863</v>
      </c>
      <c r="B35393">
        <v>22</v>
      </c>
      <c r="C35393">
        <v>36</v>
      </c>
    </row>
    <row r="35394" spans="1:3" x14ac:dyDescent="0.25">
      <c r="A35394" s="1">
        <f t="shared" si="554"/>
        <v>42689.21041666931</v>
      </c>
      <c r="B35394">
        <v>22</v>
      </c>
      <c r="C35394">
        <v>36</v>
      </c>
    </row>
    <row r="35395" spans="1:3" x14ac:dyDescent="0.25">
      <c r="A35395" s="1">
        <f t="shared" si="554"/>
        <v>42689.211111113756</v>
      </c>
      <c r="B35395">
        <v>22</v>
      </c>
      <c r="C35395">
        <v>36</v>
      </c>
    </row>
    <row r="35396" spans="1:3" x14ac:dyDescent="0.25">
      <c r="A35396" s="1">
        <f t="shared" si="554"/>
        <v>42689.211805558203</v>
      </c>
      <c r="B35396">
        <v>22</v>
      </c>
      <c r="C35396">
        <v>36</v>
      </c>
    </row>
    <row r="35397" spans="1:3" x14ac:dyDescent="0.25">
      <c r="A35397" s="1">
        <f t="shared" si="554"/>
        <v>42689.21250000265</v>
      </c>
      <c r="B35397">
        <v>22</v>
      </c>
      <c r="C35397">
        <v>36</v>
      </c>
    </row>
    <row r="35398" spans="1:3" x14ac:dyDescent="0.25">
      <c r="A35398" s="1">
        <f t="shared" si="554"/>
        <v>42689.213194447097</v>
      </c>
      <c r="B35398">
        <v>22</v>
      </c>
      <c r="C35398">
        <v>36</v>
      </c>
    </row>
    <row r="35399" spans="1:3" x14ac:dyDescent="0.25">
      <c r="A35399" s="1">
        <f t="shared" si="554"/>
        <v>42689.213888891543</v>
      </c>
      <c r="B35399">
        <v>22</v>
      </c>
      <c r="C35399">
        <v>36</v>
      </c>
    </row>
    <row r="35400" spans="1:3" x14ac:dyDescent="0.25">
      <c r="A35400" s="1">
        <f t="shared" si="554"/>
        <v>42689.21458333599</v>
      </c>
      <c r="B35400">
        <v>22</v>
      </c>
      <c r="C35400">
        <v>36</v>
      </c>
    </row>
    <row r="35401" spans="1:3" x14ac:dyDescent="0.25">
      <c r="A35401" s="1">
        <f t="shared" si="554"/>
        <v>42689.215277780437</v>
      </c>
      <c r="B35401">
        <v>22</v>
      </c>
      <c r="C35401">
        <v>36</v>
      </c>
    </row>
    <row r="35402" spans="1:3" x14ac:dyDescent="0.25">
      <c r="A35402" s="1">
        <f t="shared" si="554"/>
        <v>42689.215972224883</v>
      </c>
      <c r="B35402">
        <v>22</v>
      </c>
      <c r="C35402">
        <v>36</v>
      </c>
    </row>
    <row r="35403" spans="1:3" x14ac:dyDescent="0.25">
      <c r="A35403" s="1">
        <f t="shared" si="554"/>
        <v>42689.21666666933</v>
      </c>
      <c r="B35403">
        <v>22</v>
      </c>
      <c r="C35403">
        <v>36</v>
      </c>
    </row>
    <row r="35404" spans="1:3" x14ac:dyDescent="0.25">
      <c r="A35404" s="1">
        <f t="shared" si="554"/>
        <v>42689.217361113777</v>
      </c>
      <c r="B35404">
        <v>22</v>
      </c>
      <c r="C35404">
        <v>36</v>
      </c>
    </row>
    <row r="35405" spans="1:3" x14ac:dyDescent="0.25">
      <c r="A35405" s="1">
        <f t="shared" si="554"/>
        <v>42689.218055558224</v>
      </c>
      <c r="B35405">
        <v>22</v>
      </c>
      <c r="C35405">
        <v>36</v>
      </c>
    </row>
    <row r="35406" spans="1:3" x14ac:dyDescent="0.25">
      <c r="A35406" s="1">
        <f t="shared" si="554"/>
        <v>42689.21875000267</v>
      </c>
      <c r="B35406">
        <v>22</v>
      </c>
      <c r="C35406">
        <v>36</v>
      </c>
    </row>
    <row r="35407" spans="1:3" x14ac:dyDescent="0.25">
      <c r="A35407" s="1">
        <f t="shared" si="554"/>
        <v>42689.219444447117</v>
      </c>
      <c r="B35407">
        <v>22</v>
      </c>
      <c r="C35407">
        <v>36</v>
      </c>
    </row>
    <row r="35408" spans="1:3" x14ac:dyDescent="0.25">
      <c r="A35408" s="1">
        <f t="shared" si="554"/>
        <v>42689.220138891564</v>
      </c>
      <c r="B35408">
        <v>22</v>
      </c>
      <c r="C35408">
        <v>36</v>
      </c>
    </row>
    <row r="35409" spans="1:3" x14ac:dyDescent="0.25">
      <c r="A35409" s="1">
        <f t="shared" si="554"/>
        <v>42689.22083333601</v>
      </c>
      <c r="B35409">
        <v>22</v>
      </c>
      <c r="C35409">
        <v>36</v>
      </c>
    </row>
    <row r="35410" spans="1:3" x14ac:dyDescent="0.25">
      <c r="A35410" s="1">
        <f t="shared" si="554"/>
        <v>42689.221527780457</v>
      </c>
      <c r="B35410">
        <v>22</v>
      </c>
      <c r="C35410">
        <v>36</v>
      </c>
    </row>
    <row r="35411" spans="1:3" x14ac:dyDescent="0.25">
      <c r="A35411" s="1">
        <f t="shared" si="554"/>
        <v>42689.222222224904</v>
      </c>
      <c r="B35411">
        <v>22</v>
      </c>
      <c r="C35411">
        <v>36</v>
      </c>
    </row>
    <row r="35412" spans="1:3" x14ac:dyDescent="0.25">
      <c r="A35412" s="1">
        <f t="shared" si="554"/>
        <v>42689.222916669351</v>
      </c>
      <c r="B35412">
        <v>22</v>
      </c>
      <c r="C35412">
        <v>36</v>
      </c>
    </row>
    <row r="35413" spans="1:3" x14ac:dyDescent="0.25">
      <c r="A35413" s="1">
        <f t="shared" si="554"/>
        <v>42689.223611113797</v>
      </c>
      <c r="B35413">
        <v>22</v>
      </c>
      <c r="C35413">
        <v>36</v>
      </c>
    </row>
    <row r="35414" spans="1:3" x14ac:dyDescent="0.25">
      <c r="A35414" s="1">
        <f t="shared" si="554"/>
        <v>42689.224305558244</v>
      </c>
      <c r="B35414">
        <v>22</v>
      </c>
      <c r="C35414">
        <v>36</v>
      </c>
    </row>
    <row r="35415" spans="1:3" x14ac:dyDescent="0.25">
      <c r="A35415" s="1">
        <f t="shared" si="554"/>
        <v>42689.225000002691</v>
      </c>
      <c r="B35415">
        <v>22</v>
      </c>
      <c r="C35415">
        <v>36</v>
      </c>
    </row>
    <row r="35416" spans="1:3" x14ac:dyDescent="0.25">
      <c r="A35416" s="1">
        <f t="shared" si="554"/>
        <v>42689.225694447137</v>
      </c>
      <c r="B35416">
        <v>22</v>
      </c>
      <c r="C35416">
        <v>36</v>
      </c>
    </row>
    <row r="35417" spans="1:3" x14ac:dyDescent="0.25">
      <c r="A35417" s="1">
        <f t="shared" si="554"/>
        <v>42689.226388891584</v>
      </c>
      <c r="B35417">
        <v>22</v>
      </c>
      <c r="C35417">
        <v>36</v>
      </c>
    </row>
    <row r="35418" spans="1:3" x14ac:dyDescent="0.25">
      <c r="A35418" s="1">
        <f t="shared" si="554"/>
        <v>42689.227083336031</v>
      </c>
      <c r="B35418">
        <v>22</v>
      </c>
      <c r="C35418">
        <v>36</v>
      </c>
    </row>
    <row r="35419" spans="1:3" x14ac:dyDescent="0.25">
      <c r="A35419" s="1">
        <f t="shared" si="554"/>
        <v>42689.227777780477</v>
      </c>
      <c r="B35419">
        <v>22</v>
      </c>
      <c r="C35419">
        <v>36</v>
      </c>
    </row>
    <row r="35420" spans="1:3" x14ac:dyDescent="0.25">
      <c r="A35420" s="1">
        <f t="shared" si="554"/>
        <v>42689.228472224924</v>
      </c>
      <c r="B35420">
        <v>22</v>
      </c>
      <c r="C35420">
        <v>36</v>
      </c>
    </row>
    <row r="35421" spans="1:3" x14ac:dyDescent="0.25">
      <c r="A35421" s="1">
        <f t="shared" si="554"/>
        <v>42689.229166669371</v>
      </c>
      <c r="B35421">
        <v>22</v>
      </c>
      <c r="C35421">
        <v>36</v>
      </c>
    </row>
    <row r="35422" spans="1:3" x14ac:dyDescent="0.25">
      <c r="A35422" s="1">
        <f t="shared" si="554"/>
        <v>42689.229861113818</v>
      </c>
      <c r="B35422">
        <v>22</v>
      </c>
      <c r="C35422">
        <v>36</v>
      </c>
    </row>
    <row r="35423" spans="1:3" x14ac:dyDescent="0.25">
      <c r="A35423" s="1">
        <f t="shared" si="554"/>
        <v>42689.230555558264</v>
      </c>
      <c r="B35423">
        <v>22</v>
      </c>
      <c r="C35423">
        <v>36</v>
      </c>
    </row>
    <row r="35424" spans="1:3" x14ac:dyDescent="0.25">
      <c r="A35424" s="1">
        <f t="shared" si="554"/>
        <v>42689.231250002711</v>
      </c>
      <c r="B35424">
        <v>22</v>
      </c>
      <c r="C35424">
        <v>36</v>
      </c>
    </row>
    <row r="35425" spans="1:3" x14ac:dyDescent="0.25">
      <c r="A35425" s="1">
        <f t="shared" si="554"/>
        <v>42689.231944447158</v>
      </c>
      <c r="B35425">
        <v>22</v>
      </c>
      <c r="C35425">
        <v>36</v>
      </c>
    </row>
    <row r="35426" spans="1:3" x14ac:dyDescent="0.25">
      <c r="A35426" s="1">
        <f t="shared" si="554"/>
        <v>42689.232638891604</v>
      </c>
      <c r="B35426">
        <v>22</v>
      </c>
      <c r="C35426">
        <v>36</v>
      </c>
    </row>
    <row r="35427" spans="1:3" x14ac:dyDescent="0.25">
      <c r="A35427" s="1">
        <f t="shared" si="554"/>
        <v>42689.233333336051</v>
      </c>
      <c r="B35427">
        <v>22</v>
      </c>
      <c r="C35427">
        <v>36</v>
      </c>
    </row>
    <row r="35428" spans="1:3" x14ac:dyDescent="0.25">
      <c r="A35428" s="1">
        <f t="shared" si="554"/>
        <v>42689.234027780498</v>
      </c>
      <c r="B35428">
        <v>22</v>
      </c>
      <c r="C35428">
        <v>36</v>
      </c>
    </row>
    <row r="35429" spans="1:3" x14ac:dyDescent="0.25">
      <c r="A35429" s="1">
        <f t="shared" si="554"/>
        <v>42689.234722224945</v>
      </c>
      <c r="B35429">
        <v>22</v>
      </c>
      <c r="C35429">
        <v>36</v>
      </c>
    </row>
    <row r="35430" spans="1:3" x14ac:dyDescent="0.25">
      <c r="A35430" s="1">
        <f t="shared" si="554"/>
        <v>42689.235416669391</v>
      </c>
      <c r="B35430">
        <v>22</v>
      </c>
      <c r="C35430">
        <v>36</v>
      </c>
    </row>
    <row r="35431" spans="1:3" x14ac:dyDescent="0.25">
      <c r="A35431" s="1">
        <f t="shared" si="554"/>
        <v>42689.236111113838</v>
      </c>
      <c r="B35431">
        <v>22</v>
      </c>
      <c r="C35431">
        <v>36</v>
      </c>
    </row>
    <row r="35432" spans="1:3" x14ac:dyDescent="0.25">
      <c r="A35432" s="1">
        <f t="shared" si="554"/>
        <v>42689.236805558285</v>
      </c>
      <c r="B35432">
        <v>22</v>
      </c>
      <c r="C35432">
        <v>36</v>
      </c>
    </row>
    <row r="35433" spans="1:3" x14ac:dyDescent="0.25">
      <c r="A35433" s="1">
        <f t="shared" si="554"/>
        <v>42689.237500002731</v>
      </c>
      <c r="B35433">
        <v>22</v>
      </c>
      <c r="C35433">
        <v>36</v>
      </c>
    </row>
    <row r="35434" spans="1:3" x14ac:dyDescent="0.25">
      <c r="A35434" s="1">
        <f t="shared" si="554"/>
        <v>42689.238194447178</v>
      </c>
      <c r="B35434">
        <v>22</v>
      </c>
      <c r="C35434">
        <v>36</v>
      </c>
    </row>
    <row r="35435" spans="1:3" x14ac:dyDescent="0.25">
      <c r="A35435" s="1">
        <f t="shared" si="554"/>
        <v>42689.238888891625</v>
      </c>
      <c r="B35435">
        <v>22</v>
      </c>
      <c r="C35435">
        <v>36</v>
      </c>
    </row>
    <row r="35436" spans="1:3" x14ac:dyDescent="0.25">
      <c r="A35436" s="1">
        <f t="shared" si="554"/>
        <v>42689.239583336072</v>
      </c>
      <c r="B35436">
        <v>22</v>
      </c>
      <c r="C35436">
        <v>36</v>
      </c>
    </row>
    <row r="35437" spans="1:3" x14ac:dyDescent="0.25">
      <c r="A35437" s="1">
        <f t="shared" si="554"/>
        <v>42689.240277780518</v>
      </c>
      <c r="B35437">
        <v>22</v>
      </c>
      <c r="C35437">
        <v>36</v>
      </c>
    </row>
    <row r="35438" spans="1:3" x14ac:dyDescent="0.25">
      <c r="A35438" s="1">
        <f t="shared" si="554"/>
        <v>42689.240972224965</v>
      </c>
      <c r="B35438">
        <v>22</v>
      </c>
      <c r="C35438">
        <v>36</v>
      </c>
    </row>
    <row r="35439" spans="1:3" x14ac:dyDescent="0.25">
      <c r="A35439" s="1">
        <f t="shared" si="554"/>
        <v>42689.241666669412</v>
      </c>
      <c r="B35439">
        <v>22</v>
      </c>
      <c r="C35439">
        <v>36</v>
      </c>
    </row>
    <row r="35440" spans="1:3" x14ac:dyDescent="0.25">
      <c r="A35440" s="1">
        <f t="shared" si="554"/>
        <v>42689.242361113858</v>
      </c>
      <c r="B35440">
        <v>22</v>
      </c>
      <c r="C35440">
        <v>36</v>
      </c>
    </row>
    <row r="35441" spans="1:3" x14ac:dyDescent="0.25">
      <c r="A35441" s="1">
        <f t="shared" si="554"/>
        <v>42689.243055558305</v>
      </c>
      <c r="B35441">
        <v>22</v>
      </c>
      <c r="C35441">
        <v>36</v>
      </c>
    </row>
    <row r="35442" spans="1:3" x14ac:dyDescent="0.25">
      <c r="A35442" s="1">
        <f t="shared" si="554"/>
        <v>42689.243750002752</v>
      </c>
      <c r="B35442">
        <v>22</v>
      </c>
      <c r="C35442">
        <v>36</v>
      </c>
    </row>
    <row r="35443" spans="1:3" x14ac:dyDescent="0.25">
      <c r="A35443" s="1">
        <f t="shared" si="554"/>
        <v>42689.244444447198</v>
      </c>
      <c r="B35443">
        <v>22</v>
      </c>
      <c r="C35443">
        <v>36</v>
      </c>
    </row>
    <row r="35444" spans="1:3" x14ac:dyDescent="0.25">
      <c r="A35444" s="1">
        <f t="shared" ref="A35444:A35507" si="555">A35443+TIME(0,1,0)</f>
        <v>42689.245138891645</v>
      </c>
      <c r="B35444">
        <v>22</v>
      </c>
      <c r="C35444">
        <v>36</v>
      </c>
    </row>
    <row r="35445" spans="1:3" x14ac:dyDescent="0.25">
      <c r="A35445" s="1">
        <f t="shared" si="555"/>
        <v>42689.245833336092</v>
      </c>
      <c r="B35445">
        <v>22</v>
      </c>
      <c r="C35445">
        <v>36</v>
      </c>
    </row>
    <row r="35446" spans="1:3" x14ac:dyDescent="0.25">
      <c r="A35446" s="1">
        <f t="shared" si="555"/>
        <v>42689.246527780539</v>
      </c>
      <c r="B35446">
        <v>22</v>
      </c>
      <c r="C35446">
        <v>36</v>
      </c>
    </row>
    <row r="35447" spans="1:3" x14ac:dyDescent="0.25">
      <c r="A35447" s="1">
        <f t="shared" si="555"/>
        <v>42689.247222224985</v>
      </c>
      <c r="B35447">
        <v>22</v>
      </c>
      <c r="C35447">
        <v>36</v>
      </c>
    </row>
    <row r="35448" spans="1:3" x14ac:dyDescent="0.25">
      <c r="A35448" s="1">
        <f t="shared" si="555"/>
        <v>42689.247916669432</v>
      </c>
      <c r="B35448">
        <v>22</v>
      </c>
      <c r="C35448">
        <v>36</v>
      </c>
    </row>
    <row r="35449" spans="1:3" x14ac:dyDescent="0.25">
      <c r="A35449" s="1">
        <f t="shared" si="555"/>
        <v>42689.248611113879</v>
      </c>
      <c r="B35449">
        <v>22</v>
      </c>
      <c r="C35449">
        <v>36</v>
      </c>
    </row>
    <row r="35450" spans="1:3" x14ac:dyDescent="0.25">
      <c r="A35450" s="1">
        <f t="shared" si="555"/>
        <v>42689.249305558325</v>
      </c>
      <c r="B35450">
        <v>22</v>
      </c>
      <c r="C35450">
        <v>36</v>
      </c>
    </row>
    <row r="35451" spans="1:3" x14ac:dyDescent="0.25">
      <c r="A35451" s="1">
        <f t="shared" si="555"/>
        <v>42689.250000002772</v>
      </c>
      <c r="B35451">
        <v>22</v>
      </c>
      <c r="C35451">
        <v>36</v>
      </c>
    </row>
    <row r="35452" spans="1:3" x14ac:dyDescent="0.25">
      <c r="A35452" s="1">
        <f t="shared" si="555"/>
        <v>42689.250694447219</v>
      </c>
      <c r="B35452">
        <v>22</v>
      </c>
      <c r="C35452">
        <v>36</v>
      </c>
    </row>
    <row r="35453" spans="1:3" x14ac:dyDescent="0.25">
      <c r="A35453" s="1">
        <f t="shared" si="555"/>
        <v>42689.251388891666</v>
      </c>
      <c r="B35453">
        <v>22</v>
      </c>
      <c r="C35453">
        <v>36</v>
      </c>
    </row>
    <row r="35454" spans="1:3" x14ac:dyDescent="0.25">
      <c r="A35454" s="1">
        <f t="shared" si="555"/>
        <v>42689.252083336112</v>
      </c>
      <c r="B35454">
        <v>22</v>
      </c>
      <c r="C35454">
        <v>36</v>
      </c>
    </row>
    <row r="35455" spans="1:3" x14ac:dyDescent="0.25">
      <c r="A35455" s="1">
        <f t="shared" si="555"/>
        <v>42689.252777780559</v>
      </c>
      <c r="B35455">
        <v>22</v>
      </c>
      <c r="C35455">
        <v>36</v>
      </c>
    </row>
    <row r="35456" spans="1:3" x14ac:dyDescent="0.25">
      <c r="A35456" s="1">
        <f t="shared" si="555"/>
        <v>42689.253472225006</v>
      </c>
      <c r="B35456">
        <v>22</v>
      </c>
      <c r="C35456">
        <v>36</v>
      </c>
    </row>
    <row r="35457" spans="1:3" x14ac:dyDescent="0.25">
      <c r="A35457" s="1">
        <f t="shared" si="555"/>
        <v>42689.254166669452</v>
      </c>
      <c r="B35457">
        <v>22</v>
      </c>
      <c r="C35457">
        <v>36</v>
      </c>
    </row>
    <row r="35458" spans="1:3" x14ac:dyDescent="0.25">
      <c r="A35458" s="1">
        <f t="shared" si="555"/>
        <v>42689.254861113899</v>
      </c>
      <c r="B35458">
        <v>22</v>
      </c>
      <c r="C35458">
        <v>36</v>
      </c>
    </row>
    <row r="35459" spans="1:3" x14ac:dyDescent="0.25">
      <c r="A35459" s="1">
        <f t="shared" si="555"/>
        <v>42689.255555558346</v>
      </c>
      <c r="B35459">
        <v>22</v>
      </c>
      <c r="C35459">
        <v>36</v>
      </c>
    </row>
    <row r="35460" spans="1:3" x14ac:dyDescent="0.25">
      <c r="A35460" s="1">
        <f t="shared" si="555"/>
        <v>42689.256250002793</v>
      </c>
      <c r="B35460">
        <v>22</v>
      </c>
      <c r="C35460">
        <v>36</v>
      </c>
    </row>
    <row r="35461" spans="1:3" x14ac:dyDescent="0.25">
      <c r="A35461" s="1">
        <f t="shared" si="555"/>
        <v>42689.256944447239</v>
      </c>
      <c r="B35461">
        <v>22</v>
      </c>
      <c r="C35461">
        <v>36</v>
      </c>
    </row>
    <row r="35462" spans="1:3" x14ac:dyDescent="0.25">
      <c r="A35462" s="1">
        <f t="shared" si="555"/>
        <v>42689.257638891686</v>
      </c>
      <c r="B35462">
        <v>22</v>
      </c>
      <c r="C35462">
        <v>36</v>
      </c>
    </row>
    <row r="35463" spans="1:3" x14ac:dyDescent="0.25">
      <c r="A35463" s="1">
        <f t="shared" si="555"/>
        <v>42689.258333336133</v>
      </c>
      <c r="B35463">
        <v>22</v>
      </c>
      <c r="C35463">
        <v>36</v>
      </c>
    </row>
    <row r="35464" spans="1:3" x14ac:dyDescent="0.25">
      <c r="A35464" s="1">
        <f t="shared" si="555"/>
        <v>42689.259027780579</v>
      </c>
      <c r="B35464">
        <v>22</v>
      </c>
      <c r="C35464">
        <v>36</v>
      </c>
    </row>
    <row r="35465" spans="1:3" x14ac:dyDescent="0.25">
      <c r="A35465" s="1">
        <f t="shared" si="555"/>
        <v>42689.259722225026</v>
      </c>
      <c r="B35465">
        <v>22</v>
      </c>
      <c r="C35465">
        <v>36</v>
      </c>
    </row>
    <row r="35466" spans="1:3" x14ac:dyDescent="0.25">
      <c r="A35466" s="1">
        <f t="shared" si="555"/>
        <v>42689.260416669473</v>
      </c>
      <c r="B35466">
        <v>22</v>
      </c>
      <c r="C35466">
        <v>36</v>
      </c>
    </row>
    <row r="35467" spans="1:3" x14ac:dyDescent="0.25">
      <c r="A35467" s="1">
        <f t="shared" si="555"/>
        <v>42689.261111113919</v>
      </c>
      <c r="B35467">
        <v>22</v>
      </c>
      <c r="C35467">
        <v>36</v>
      </c>
    </row>
    <row r="35468" spans="1:3" x14ac:dyDescent="0.25">
      <c r="A35468" s="1">
        <f t="shared" si="555"/>
        <v>42689.261805558366</v>
      </c>
      <c r="B35468">
        <v>22</v>
      </c>
      <c r="C35468">
        <v>36</v>
      </c>
    </row>
    <row r="35469" spans="1:3" x14ac:dyDescent="0.25">
      <c r="A35469" s="1">
        <f t="shared" si="555"/>
        <v>42689.262500002813</v>
      </c>
      <c r="B35469">
        <v>22</v>
      </c>
      <c r="C35469">
        <v>36</v>
      </c>
    </row>
    <row r="35470" spans="1:3" x14ac:dyDescent="0.25">
      <c r="A35470" s="1">
        <f t="shared" si="555"/>
        <v>42689.26319444726</v>
      </c>
      <c r="B35470">
        <v>22</v>
      </c>
      <c r="C35470">
        <v>36</v>
      </c>
    </row>
    <row r="35471" spans="1:3" x14ac:dyDescent="0.25">
      <c r="A35471" s="1">
        <f t="shared" si="555"/>
        <v>42689.263888891706</v>
      </c>
      <c r="B35471">
        <v>22</v>
      </c>
      <c r="C35471">
        <v>36</v>
      </c>
    </row>
    <row r="35472" spans="1:3" x14ac:dyDescent="0.25">
      <c r="A35472" s="1">
        <f t="shared" si="555"/>
        <v>42689.264583336153</v>
      </c>
      <c r="B35472">
        <v>22</v>
      </c>
      <c r="C35472">
        <v>36</v>
      </c>
    </row>
    <row r="35473" spans="1:3" x14ac:dyDescent="0.25">
      <c r="A35473" s="1">
        <f t="shared" si="555"/>
        <v>42689.2652777806</v>
      </c>
      <c r="B35473">
        <v>22</v>
      </c>
      <c r="C35473">
        <v>36</v>
      </c>
    </row>
    <row r="35474" spans="1:3" x14ac:dyDescent="0.25">
      <c r="A35474" s="1">
        <f t="shared" si="555"/>
        <v>42689.265972225046</v>
      </c>
      <c r="B35474">
        <v>22</v>
      </c>
      <c r="C35474">
        <v>36</v>
      </c>
    </row>
    <row r="35475" spans="1:3" x14ac:dyDescent="0.25">
      <c r="A35475" s="1">
        <f t="shared" si="555"/>
        <v>42689.266666669493</v>
      </c>
      <c r="B35475">
        <v>22</v>
      </c>
      <c r="C35475">
        <v>36</v>
      </c>
    </row>
    <row r="35476" spans="1:3" x14ac:dyDescent="0.25">
      <c r="A35476" s="1">
        <f t="shared" si="555"/>
        <v>42689.26736111394</v>
      </c>
      <c r="B35476">
        <v>22</v>
      </c>
      <c r="C35476">
        <v>36</v>
      </c>
    </row>
    <row r="35477" spans="1:3" x14ac:dyDescent="0.25">
      <c r="A35477" s="1">
        <f t="shared" si="555"/>
        <v>42689.268055558387</v>
      </c>
      <c r="B35477">
        <v>22</v>
      </c>
      <c r="C35477">
        <v>36</v>
      </c>
    </row>
    <row r="35478" spans="1:3" x14ac:dyDescent="0.25">
      <c r="A35478" s="1">
        <f t="shared" si="555"/>
        <v>42689.268750002833</v>
      </c>
      <c r="B35478">
        <v>22</v>
      </c>
      <c r="C35478">
        <v>36</v>
      </c>
    </row>
    <row r="35479" spans="1:3" x14ac:dyDescent="0.25">
      <c r="A35479" s="1">
        <f t="shared" si="555"/>
        <v>42689.26944444728</v>
      </c>
      <c r="B35479">
        <v>22</v>
      </c>
      <c r="C35479">
        <v>36</v>
      </c>
    </row>
    <row r="35480" spans="1:3" x14ac:dyDescent="0.25">
      <c r="A35480" s="1">
        <f t="shared" si="555"/>
        <v>42689.270138891727</v>
      </c>
      <c r="B35480">
        <v>22</v>
      </c>
      <c r="C35480">
        <v>36</v>
      </c>
    </row>
    <row r="35481" spans="1:3" x14ac:dyDescent="0.25">
      <c r="A35481" s="1">
        <f t="shared" si="555"/>
        <v>42689.270833336173</v>
      </c>
      <c r="B35481">
        <v>22</v>
      </c>
      <c r="C35481">
        <v>36</v>
      </c>
    </row>
    <row r="35482" spans="1:3" x14ac:dyDescent="0.25">
      <c r="A35482" s="1">
        <f t="shared" si="555"/>
        <v>42689.27152778062</v>
      </c>
      <c r="B35482">
        <v>22</v>
      </c>
      <c r="C35482">
        <v>36</v>
      </c>
    </row>
    <row r="35483" spans="1:3" x14ac:dyDescent="0.25">
      <c r="A35483" s="1">
        <f t="shared" si="555"/>
        <v>42689.272222225067</v>
      </c>
      <c r="B35483">
        <v>22</v>
      </c>
      <c r="C35483">
        <v>36</v>
      </c>
    </row>
    <row r="35484" spans="1:3" x14ac:dyDescent="0.25">
      <c r="A35484" s="1">
        <f t="shared" si="555"/>
        <v>42689.272916669514</v>
      </c>
      <c r="B35484">
        <v>22</v>
      </c>
      <c r="C35484">
        <v>36</v>
      </c>
    </row>
    <row r="35485" spans="1:3" x14ac:dyDescent="0.25">
      <c r="A35485" s="1">
        <f t="shared" si="555"/>
        <v>42689.27361111396</v>
      </c>
      <c r="B35485">
        <v>22</v>
      </c>
      <c r="C35485">
        <v>36</v>
      </c>
    </row>
    <row r="35486" spans="1:3" x14ac:dyDescent="0.25">
      <c r="A35486" s="1">
        <f t="shared" si="555"/>
        <v>42689.274305558407</v>
      </c>
      <c r="B35486">
        <v>22</v>
      </c>
      <c r="C35486">
        <v>36</v>
      </c>
    </row>
    <row r="35487" spans="1:3" x14ac:dyDescent="0.25">
      <c r="A35487" s="1">
        <f t="shared" si="555"/>
        <v>42689.275000002854</v>
      </c>
      <c r="B35487">
        <v>22</v>
      </c>
      <c r="C35487">
        <v>36</v>
      </c>
    </row>
    <row r="35488" spans="1:3" x14ac:dyDescent="0.25">
      <c r="A35488" s="1">
        <f t="shared" si="555"/>
        <v>42689.2756944473</v>
      </c>
      <c r="B35488">
        <v>22</v>
      </c>
      <c r="C35488">
        <v>36</v>
      </c>
    </row>
    <row r="35489" spans="1:3" x14ac:dyDescent="0.25">
      <c r="A35489" s="1">
        <f t="shared" si="555"/>
        <v>42689.276388891747</v>
      </c>
      <c r="B35489">
        <v>22</v>
      </c>
      <c r="C35489">
        <v>36</v>
      </c>
    </row>
    <row r="35490" spans="1:3" x14ac:dyDescent="0.25">
      <c r="A35490" s="1">
        <f t="shared" si="555"/>
        <v>42689.277083336194</v>
      </c>
      <c r="B35490">
        <v>22</v>
      </c>
      <c r="C35490">
        <v>36</v>
      </c>
    </row>
    <row r="35491" spans="1:3" x14ac:dyDescent="0.25">
      <c r="A35491" s="1">
        <f t="shared" si="555"/>
        <v>42689.27777778064</v>
      </c>
      <c r="B35491">
        <v>22</v>
      </c>
      <c r="C35491">
        <v>36</v>
      </c>
    </row>
    <row r="35492" spans="1:3" x14ac:dyDescent="0.25">
      <c r="A35492" s="1">
        <f t="shared" si="555"/>
        <v>42689.278472225087</v>
      </c>
      <c r="B35492">
        <v>22</v>
      </c>
      <c r="C35492">
        <v>36</v>
      </c>
    </row>
    <row r="35493" spans="1:3" x14ac:dyDescent="0.25">
      <c r="A35493" s="1">
        <f t="shared" si="555"/>
        <v>42689.279166669534</v>
      </c>
      <c r="B35493">
        <v>22</v>
      </c>
      <c r="C35493">
        <v>36</v>
      </c>
    </row>
    <row r="35494" spans="1:3" x14ac:dyDescent="0.25">
      <c r="A35494" s="1">
        <f t="shared" si="555"/>
        <v>42689.279861113981</v>
      </c>
      <c r="B35494">
        <v>22</v>
      </c>
      <c r="C35494">
        <v>36</v>
      </c>
    </row>
    <row r="35495" spans="1:3" x14ac:dyDescent="0.25">
      <c r="A35495" s="1">
        <f t="shared" si="555"/>
        <v>42689.280555558427</v>
      </c>
      <c r="B35495">
        <v>22</v>
      </c>
      <c r="C35495">
        <v>36</v>
      </c>
    </row>
    <row r="35496" spans="1:3" x14ac:dyDescent="0.25">
      <c r="A35496" s="1">
        <f t="shared" si="555"/>
        <v>42689.281250002874</v>
      </c>
      <c r="B35496">
        <v>22</v>
      </c>
      <c r="C35496">
        <v>36</v>
      </c>
    </row>
    <row r="35497" spans="1:3" x14ac:dyDescent="0.25">
      <c r="A35497" s="1">
        <f t="shared" si="555"/>
        <v>42689.281944447321</v>
      </c>
      <c r="B35497">
        <v>22</v>
      </c>
      <c r="C35497">
        <v>36</v>
      </c>
    </row>
    <row r="35498" spans="1:3" x14ac:dyDescent="0.25">
      <c r="A35498" s="1">
        <f t="shared" si="555"/>
        <v>42689.282638891767</v>
      </c>
      <c r="B35498">
        <v>22</v>
      </c>
      <c r="C35498">
        <v>36</v>
      </c>
    </row>
    <row r="35499" spans="1:3" x14ac:dyDescent="0.25">
      <c r="A35499" s="1">
        <f t="shared" si="555"/>
        <v>42689.283333336214</v>
      </c>
      <c r="B35499">
        <v>22</v>
      </c>
      <c r="C35499">
        <v>36</v>
      </c>
    </row>
    <row r="35500" spans="1:3" x14ac:dyDescent="0.25">
      <c r="A35500" s="1">
        <f t="shared" si="555"/>
        <v>42689.284027780661</v>
      </c>
      <c r="B35500">
        <v>22</v>
      </c>
      <c r="C35500">
        <v>36</v>
      </c>
    </row>
    <row r="35501" spans="1:3" x14ac:dyDescent="0.25">
      <c r="A35501" s="1">
        <f t="shared" si="555"/>
        <v>42689.284722225108</v>
      </c>
      <c r="B35501">
        <v>22</v>
      </c>
      <c r="C35501">
        <v>36</v>
      </c>
    </row>
    <row r="35502" spans="1:3" x14ac:dyDescent="0.25">
      <c r="A35502" s="1">
        <f t="shared" si="555"/>
        <v>42689.285416669554</v>
      </c>
      <c r="B35502">
        <v>22</v>
      </c>
      <c r="C35502">
        <v>36</v>
      </c>
    </row>
    <row r="35503" spans="1:3" x14ac:dyDescent="0.25">
      <c r="A35503" s="1">
        <f t="shared" si="555"/>
        <v>42689.286111114001</v>
      </c>
      <c r="B35503">
        <v>22</v>
      </c>
      <c r="C35503">
        <v>36</v>
      </c>
    </row>
    <row r="35504" spans="1:3" x14ac:dyDescent="0.25">
      <c r="A35504" s="1">
        <f t="shared" si="555"/>
        <v>42689.286805558448</v>
      </c>
      <c r="B35504">
        <v>22</v>
      </c>
      <c r="C35504">
        <v>36</v>
      </c>
    </row>
    <row r="35505" spans="1:3" x14ac:dyDescent="0.25">
      <c r="A35505" s="1">
        <f t="shared" si="555"/>
        <v>42689.287500002894</v>
      </c>
      <c r="B35505">
        <v>22</v>
      </c>
      <c r="C35505">
        <v>36</v>
      </c>
    </row>
    <row r="35506" spans="1:3" x14ac:dyDescent="0.25">
      <c r="A35506" s="1">
        <f t="shared" si="555"/>
        <v>42689.288194447341</v>
      </c>
      <c r="B35506">
        <v>22</v>
      </c>
      <c r="C35506">
        <v>36</v>
      </c>
    </row>
    <row r="35507" spans="1:3" x14ac:dyDescent="0.25">
      <c r="A35507" s="1">
        <f t="shared" si="555"/>
        <v>42689.288888891788</v>
      </c>
      <c r="B35507">
        <v>22</v>
      </c>
      <c r="C35507">
        <v>36</v>
      </c>
    </row>
    <row r="35508" spans="1:3" x14ac:dyDescent="0.25">
      <c r="A35508" s="1">
        <f t="shared" ref="A35508:A35571" si="556">A35507+TIME(0,1,0)</f>
        <v>42689.289583336235</v>
      </c>
      <c r="B35508">
        <v>22</v>
      </c>
      <c r="C35508">
        <v>36</v>
      </c>
    </row>
    <row r="35509" spans="1:3" x14ac:dyDescent="0.25">
      <c r="A35509" s="1">
        <f t="shared" si="556"/>
        <v>42689.290277780681</v>
      </c>
      <c r="B35509">
        <v>22</v>
      </c>
      <c r="C35509">
        <v>36</v>
      </c>
    </row>
    <row r="35510" spans="1:3" x14ac:dyDescent="0.25">
      <c r="A35510" s="1">
        <f t="shared" si="556"/>
        <v>42689.290972225128</v>
      </c>
      <c r="B35510">
        <v>22</v>
      </c>
      <c r="C35510">
        <v>36</v>
      </c>
    </row>
    <row r="35511" spans="1:3" x14ac:dyDescent="0.25">
      <c r="A35511" s="1">
        <f t="shared" si="556"/>
        <v>42689.291666669575</v>
      </c>
      <c r="B35511">
        <v>22</v>
      </c>
      <c r="C35511">
        <v>36</v>
      </c>
    </row>
    <row r="35512" spans="1:3" x14ac:dyDescent="0.25">
      <c r="A35512" s="1">
        <f t="shared" si="556"/>
        <v>42689.292361114021</v>
      </c>
      <c r="B35512">
        <v>22</v>
      </c>
      <c r="C35512">
        <v>36</v>
      </c>
    </row>
    <row r="35513" spans="1:3" x14ac:dyDescent="0.25">
      <c r="A35513" s="1">
        <f t="shared" si="556"/>
        <v>42689.293055558468</v>
      </c>
      <c r="B35513">
        <v>22</v>
      </c>
      <c r="C35513">
        <v>36</v>
      </c>
    </row>
    <row r="35514" spans="1:3" x14ac:dyDescent="0.25">
      <c r="A35514" s="1">
        <f t="shared" si="556"/>
        <v>42689.293750002915</v>
      </c>
      <c r="B35514">
        <v>22</v>
      </c>
      <c r="C35514">
        <v>36</v>
      </c>
    </row>
    <row r="35515" spans="1:3" x14ac:dyDescent="0.25">
      <c r="A35515" s="1">
        <f t="shared" si="556"/>
        <v>42689.294444447361</v>
      </c>
      <c r="B35515">
        <v>22</v>
      </c>
      <c r="C35515">
        <v>36</v>
      </c>
    </row>
    <row r="35516" spans="1:3" x14ac:dyDescent="0.25">
      <c r="A35516" s="1">
        <f t="shared" si="556"/>
        <v>42689.295138891808</v>
      </c>
      <c r="B35516">
        <v>22</v>
      </c>
      <c r="C35516">
        <v>36</v>
      </c>
    </row>
    <row r="35517" spans="1:3" x14ac:dyDescent="0.25">
      <c r="A35517" s="1">
        <f t="shared" si="556"/>
        <v>42689.295833336255</v>
      </c>
      <c r="B35517">
        <v>22</v>
      </c>
      <c r="C35517">
        <v>36</v>
      </c>
    </row>
    <row r="35518" spans="1:3" x14ac:dyDescent="0.25">
      <c r="A35518" s="1">
        <f t="shared" si="556"/>
        <v>42689.296527780702</v>
      </c>
      <c r="B35518">
        <v>22</v>
      </c>
      <c r="C35518">
        <v>36</v>
      </c>
    </row>
    <row r="35519" spans="1:3" x14ac:dyDescent="0.25">
      <c r="A35519" s="1">
        <f t="shared" si="556"/>
        <v>42689.297222225148</v>
      </c>
      <c r="B35519">
        <v>22</v>
      </c>
      <c r="C35519">
        <v>36</v>
      </c>
    </row>
    <row r="35520" spans="1:3" x14ac:dyDescent="0.25">
      <c r="A35520" s="1">
        <f t="shared" si="556"/>
        <v>42689.297916669595</v>
      </c>
      <c r="B35520">
        <v>22</v>
      </c>
      <c r="C35520">
        <v>36</v>
      </c>
    </row>
    <row r="35521" spans="1:3" x14ac:dyDescent="0.25">
      <c r="A35521" s="1">
        <f t="shared" si="556"/>
        <v>42689.298611114042</v>
      </c>
      <c r="B35521">
        <v>22</v>
      </c>
      <c r="C35521">
        <v>36</v>
      </c>
    </row>
    <row r="35522" spans="1:3" x14ac:dyDescent="0.25">
      <c r="A35522" s="1">
        <f t="shared" si="556"/>
        <v>42689.299305558488</v>
      </c>
      <c r="B35522">
        <v>22</v>
      </c>
      <c r="C35522">
        <v>36</v>
      </c>
    </row>
    <row r="35523" spans="1:3" x14ac:dyDescent="0.25">
      <c r="A35523" s="1">
        <f t="shared" si="556"/>
        <v>42689.300000002935</v>
      </c>
      <c r="B35523">
        <v>22</v>
      </c>
      <c r="C35523">
        <v>36</v>
      </c>
    </row>
    <row r="35524" spans="1:3" x14ac:dyDescent="0.25">
      <c r="A35524" s="1">
        <f t="shared" si="556"/>
        <v>42689.300694447382</v>
      </c>
      <c r="B35524">
        <v>22</v>
      </c>
      <c r="C35524">
        <v>36</v>
      </c>
    </row>
    <row r="35525" spans="1:3" x14ac:dyDescent="0.25">
      <c r="A35525" s="1">
        <f t="shared" si="556"/>
        <v>42689.301388891829</v>
      </c>
      <c r="B35525">
        <v>22</v>
      </c>
      <c r="C35525">
        <v>36</v>
      </c>
    </row>
    <row r="35526" spans="1:3" x14ac:dyDescent="0.25">
      <c r="A35526" s="1">
        <f t="shared" si="556"/>
        <v>42689.302083336275</v>
      </c>
      <c r="B35526">
        <v>22</v>
      </c>
      <c r="C35526">
        <v>36</v>
      </c>
    </row>
    <row r="35527" spans="1:3" x14ac:dyDescent="0.25">
      <c r="A35527" s="1">
        <f t="shared" si="556"/>
        <v>42689.302777780722</v>
      </c>
      <c r="B35527">
        <v>22</v>
      </c>
      <c r="C35527">
        <v>36</v>
      </c>
    </row>
    <row r="35528" spans="1:3" x14ac:dyDescent="0.25">
      <c r="A35528" s="1">
        <f t="shared" si="556"/>
        <v>42689.303472225169</v>
      </c>
      <c r="B35528">
        <v>22</v>
      </c>
      <c r="C35528">
        <v>36</v>
      </c>
    </row>
    <row r="35529" spans="1:3" x14ac:dyDescent="0.25">
      <c r="A35529" s="1">
        <f t="shared" si="556"/>
        <v>42689.304166669615</v>
      </c>
      <c r="B35529">
        <v>22</v>
      </c>
      <c r="C35529">
        <v>36</v>
      </c>
    </row>
    <row r="35530" spans="1:3" x14ac:dyDescent="0.25">
      <c r="A35530" s="1">
        <f t="shared" si="556"/>
        <v>42689.304861114062</v>
      </c>
      <c r="B35530">
        <v>22</v>
      </c>
      <c r="C35530">
        <v>36</v>
      </c>
    </row>
    <row r="35531" spans="1:3" x14ac:dyDescent="0.25">
      <c r="A35531" s="1">
        <f t="shared" si="556"/>
        <v>42689.305555558509</v>
      </c>
      <c r="B35531">
        <v>22</v>
      </c>
      <c r="C35531">
        <v>36</v>
      </c>
    </row>
    <row r="35532" spans="1:3" x14ac:dyDescent="0.25">
      <c r="A35532" s="1">
        <f t="shared" si="556"/>
        <v>42689.306250002955</v>
      </c>
      <c r="B35532">
        <v>22</v>
      </c>
      <c r="C35532">
        <v>36</v>
      </c>
    </row>
    <row r="35533" spans="1:3" x14ac:dyDescent="0.25">
      <c r="A35533" s="1">
        <f t="shared" si="556"/>
        <v>42689.306944447402</v>
      </c>
      <c r="B35533">
        <v>22</v>
      </c>
      <c r="C35533">
        <v>36</v>
      </c>
    </row>
    <row r="35534" spans="1:3" x14ac:dyDescent="0.25">
      <c r="A35534" s="1">
        <f t="shared" si="556"/>
        <v>42689.307638891849</v>
      </c>
      <c r="B35534">
        <v>22</v>
      </c>
      <c r="C35534">
        <v>36</v>
      </c>
    </row>
    <row r="35535" spans="1:3" x14ac:dyDescent="0.25">
      <c r="A35535" s="1">
        <f t="shared" si="556"/>
        <v>42689.308333336296</v>
      </c>
      <c r="B35535">
        <v>22</v>
      </c>
      <c r="C35535">
        <v>36</v>
      </c>
    </row>
    <row r="35536" spans="1:3" x14ac:dyDescent="0.25">
      <c r="A35536" s="1">
        <f t="shared" si="556"/>
        <v>42689.309027780742</v>
      </c>
      <c r="B35536">
        <v>22</v>
      </c>
      <c r="C35536">
        <v>36</v>
      </c>
    </row>
    <row r="35537" spans="1:3" x14ac:dyDescent="0.25">
      <c r="A35537" s="1">
        <f t="shared" si="556"/>
        <v>42689.309722225189</v>
      </c>
      <c r="B35537">
        <v>22</v>
      </c>
      <c r="C35537">
        <v>36</v>
      </c>
    </row>
    <row r="35538" spans="1:3" x14ac:dyDescent="0.25">
      <c r="A35538" s="1">
        <f t="shared" si="556"/>
        <v>42689.310416669636</v>
      </c>
      <c r="B35538">
        <v>22</v>
      </c>
      <c r="C35538">
        <v>36</v>
      </c>
    </row>
    <row r="35539" spans="1:3" x14ac:dyDescent="0.25">
      <c r="A35539" s="1">
        <f t="shared" si="556"/>
        <v>42689.311111114082</v>
      </c>
      <c r="B35539">
        <v>22</v>
      </c>
      <c r="C35539">
        <v>36</v>
      </c>
    </row>
    <row r="35540" spans="1:3" x14ac:dyDescent="0.25">
      <c r="A35540" s="1">
        <f t="shared" si="556"/>
        <v>42689.311805558529</v>
      </c>
      <c r="B35540">
        <v>22</v>
      </c>
      <c r="C35540">
        <v>36</v>
      </c>
    </row>
    <row r="35541" spans="1:3" x14ac:dyDescent="0.25">
      <c r="A35541" s="1">
        <f t="shared" si="556"/>
        <v>42689.312500002976</v>
      </c>
      <c r="B35541">
        <v>22</v>
      </c>
      <c r="C35541">
        <v>36</v>
      </c>
    </row>
    <row r="35542" spans="1:3" x14ac:dyDescent="0.25">
      <c r="A35542" s="1">
        <f t="shared" si="556"/>
        <v>42689.313194447423</v>
      </c>
      <c r="B35542">
        <v>22</v>
      </c>
      <c r="C35542">
        <v>36</v>
      </c>
    </row>
    <row r="35543" spans="1:3" x14ac:dyDescent="0.25">
      <c r="A35543" s="1">
        <f t="shared" si="556"/>
        <v>42689.313888891869</v>
      </c>
      <c r="B35543">
        <v>22</v>
      </c>
      <c r="C35543">
        <v>36</v>
      </c>
    </row>
    <row r="35544" spans="1:3" x14ac:dyDescent="0.25">
      <c r="A35544" s="1">
        <f t="shared" si="556"/>
        <v>42689.314583336316</v>
      </c>
      <c r="B35544">
        <v>22</v>
      </c>
      <c r="C35544">
        <v>36</v>
      </c>
    </row>
    <row r="35545" spans="1:3" x14ac:dyDescent="0.25">
      <c r="A35545" s="1">
        <f t="shared" si="556"/>
        <v>42689.315277780763</v>
      </c>
      <c r="B35545">
        <v>22</v>
      </c>
      <c r="C35545">
        <v>36</v>
      </c>
    </row>
    <row r="35546" spans="1:3" x14ac:dyDescent="0.25">
      <c r="A35546" s="1">
        <f t="shared" si="556"/>
        <v>42689.315972225209</v>
      </c>
      <c r="B35546">
        <v>22</v>
      </c>
      <c r="C35546">
        <v>36</v>
      </c>
    </row>
    <row r="35547" spans="1:3" x14ac:dyDescent="0.25">
      <c r="A35547" s="1">
        <f t="shared" si="556"/>
        <v>42689.316666669656</v>
      </c>
      <c r="B35547">
        <v>22</v>
      </c>
      <c r="C35547">
        <v>36</v>
      </c>
    </row>
    <row r="35548" spans="1:3" x14ac:dyDescent="0.25">
      <c r="A35548" s="1">
        <f t="shared" si="556"/>
        <v>42689.317361114103</v>
      </c>
      <c r="B35548">
        <v>22</v>
      </c>
      <c r="C35548">
        <v>37</v>
      </c>
    </row>
    <row r="35549" spans="1:3" x14ac:dyDescent="0.25">
      <c r="A35549" s="1">
        <f t="shared" si="556"/>
        <v>42689.31805555855</v>
      </c>
      <c r="B35549">
        <v>22</v>
      </c>
      <c r="C35549">
        <v>36</v>
      </c>
    </row>
    <row r="35550" spans="1:3" x14ac:dyDescent="0.25">
      <c r="A35550" s="1">
        <f t="shared" si="556"/>
        <v>42689.318750002996</v>
      </c>
      <c r="B35550">
        <v>22</v>
      </c>
      <c r="C35550">
        <v>36</v>
      </c>
    </row>
    <row r="35551" spans="1:3" x14ac:dyDescent="0.25">
      <c r="A35551" s="1">
        <f t="shared" si="556"/>
        <v>42689.319444447443</v>
      </c>
      <c r="B35551">
        <v>22</v>
      </c>
      <c r="C35551">
        <v>37</v>
      </c>
    </row>
    <row r="35552" spans="1:3" x14ac:dyDescent="0.25">
      <c r="A35552" s="1">
        <f t="shared" si="556"/>
        <v>42689.32013889189</v>
      </c>
      <c r="B35552">
        <v>22</v>
      </c>
      <c r="C35552">
        <v>37</v>
      </c>
    </row>
    <row r="35553" spans="1:3" x14ac:dyDescent="0.25">
      <c r="A35553" s="1">
        <f t="shared" si="556"/>
        <v>42689.320833336336</v>
      </c>
      <c r="B35553">
        <v>22</v>
      </c>
      <c r="C35553">
        <v>36</v>
      </c>
    </row>
    <row r="35554" spans="1:3" x14ac:dyDescent="0.25">
      <c r="A35554" s="1">
        <f t="shared" si="556"/>
        <v>42689.321527780783</v>
      </c>
      <c r="B35554">
        <v>22</v>
      </c>
      <c r="C35554">
        <v>37</v>
      </c>
    </row>
    <row r="35555" spans="1:3" x14ac:dyDescent="0.25">
      <c r="A35555" s="1">
        <f t="shared" si="556"/>
        <v>42689.32222222523</v>
      </c>
      <c r="B35555">
        <v>22</v>
      </c>
      <c r="C35555">
        <v>37</v>
      </c>
    </row>
    <row r="35556" spans="1:3" x14ac:dyDescent="0.25">
      <c r="A35556" s="1">
        <f t="shared" si="556"/>
        <v>42689.322916669676</v>
      </c>
      <c r="B35556">
        <v>22</v>
      </c>
      <c r="C35556">
        <v>37</v>
      </c>
    </row>
    <row r="35557" spans="1:3" x14ac:dyDescent="0.25">
      <c r="A35557" s="1">
        <f t="shared" si="556"/>
        <v>42689.323611114123</v>
      </c>
      <c r="B35557">
        <v>22</v>
      </c>
      <c r="C35557">
        <v>37</v>
      </c>
    </row>
    <row r="35558" spans="1:3" x14ac:dyDescent="0.25">
      <c r="A35558" s="1">
        <f t="shared" si="556"/>
        <v>42689.32430555857</v>
      </c>
      <c r="B35558">
        <v>22</v>
      </c>
      <c r="C35558">
        <v>37</v>
      </c>
    </row>
    <row r="35559" spans="1:3" x14ac:dyDescent="0.25">
      <c r="A35559" s="1">
        <f t="shared" si="556"/>
        <v>42689.325000003017</v>
      </c>
      <c r="B35559">
        <v>22</v>
      </c>
      <c r="C35559">
        <v>37</v>
      </c>
    </row>
    <row r="35560" spans="1:3" x14ac:dyDescent="0.25">
      <c r="A35560" s="1">
        <f t="shared" si="556"/>
        <v>42689.325694447463</v>
      </c>
      <c r="B35560">
        <v>22</v>
      </c>
      <c r="C35560">
        <v>37</v>
      </c>
    </row>
    <row r="35561" spans="1:3" x14ac:dyDescent="0.25">
      <c r="A35561" s="1">
        <f t="shared" si="556"/>
        <v>42689.32638889191</v>
      </c>
      <c r="B35561">
        <v>22</v>
      </c>
      <c r="C35561">
        <v>37</v>
      </c>
    </row>
    <row r="35562" spans="1:3" x14ac:dyDescent="0.25">
      <c r="A35562" s="1">
        <f t="shared" si="556"/>
        <v>42689.327083336357</v>
      </c>
      <c r="B35562">
        <v>22</v>
      </c>
      <c r="C35562">
        <v>37</v>
      </c>
    </row>
    <row r="35563" spans="1:3" x14ac:dyDescent="0.25">
      <c r="A35563" s="1">
        <f t="shared" si="556"/>
        <v>42689.327777780803</v>
      </c>
      <c r="B35563">
        <v>22</v>
      </c>
      <c r="C35563">
        <v>37</v>
      </c>
    </row>
    <row r="35564" spans="1:3" x14ac:dyDescent="0.25">
      <c r="A35564" s="1">
        <f t="shared" si="556"/>
        <v>42689.32847222525</v>
      </c>
      <c r="B35564">
        <v>22</v>
      </c>
      <c r="C35564">
        <v>37</v>
      </c>
    </row>
    <row r="35565" spans="1:3" x14ac:dyDescent="0.25">
      <c r="A35565" s="1">
        <f t="shared" si="556"/>
        <v>42689.329166669697</v>
      </c>
      <c r="B35565">
        <v>22</v>
      </c>
      <c r="C35565">
        <v>37</v>
      </c>
    </row>
    <row r="35566" spans="1:3" x14ac:dyDescent="0.25">
      <c r="A35566" s="1">
        <f t="shared" si="556"/>
        <v>42689.329861114144</v>
      </c>
      <c r="B35566">
        <v>22</v>
      </c>
      <c r="C35566">
        <v>37</v>
      </c>
    </row>
    <row r="35567" spans="1:3" x14ac:dyDescent="0.25">
      <c r="A35567" s="1">
        <f t="shared" si="556"/>
        <v>42689.33055555859</v>
      </c>
      <c r="B35567">
        <v>22</v>
      </c>
      <c r="C35567">
        <v>37</v>
      </c>
    </row>
    <row r="35568" spans="1:3" x14ac:dyDescent="0.25">
      <c r="A35568" s="1">
        <f t="shared" si="556"/>
        <v>42689.331250003037</v>
      </c>
      <c r="B35568">
        <v>22</v>
      </c>
      <c r="C35568">
        <v>37</v>
      </c>
    </row>
    <row r="35569" spans="1:3" x14ac:dyDescent="0.25">
      <c r="A35569" s="1">
        <f t="shared" si="556"/>
        <v>42689.331944447484</v>
      </c>
      <c r="B35569">
        <v>22</v>
      </c>
      <c r="C35569">
        <v>37</v>
      </c>
    </row>
    <row r="35570" spans="1:3" x14ac:dyDescent="0.25">
      <c r="A35570" s="1">
        <f t="shared" si="556"/>
        <v>42689.33263889193</v>
      </c>
      <c r="B35570">
        <v>22</v>
      </c>
      <c r="C35570">
        <v>37</v>
      </c>
    </row>
    <row r="35571" spans="1:3" x14ac:dyDescent="0.25">
      <c r="A35571" s="1">
        <f t="shared" si="556"/>
        <v>42689.333333336377</v>
      </c>
      <c r="B35571">
        <v>22</v>
      </c>
      <c r="C35571">
        <v>37</v>
      </c>
    </row>
    <row r="35572" spans="1:3" x14ac:dyDescent="0.25">
      <c r="A35572" s="1">
        <f t="shared" ref="A35572:A35635" si="557">A35571+TIME(0,1,0)</f>
        <v>42689.334027780824</v>
      </c>
      <c r="B35572">
        <v>22</v>
      </c>
      <c r="C35572">
        <v>37</v>
      </c>
    </row>
    <row r="35573" spans="1:3" x14ac:dyDescent="0.25">
      <c r="A35573" s="1">
        <f t="shared" si="557"/>
        <v>42689.334722225271</v>
      </c>
      <c r="B35573">
        <v>22</v>
      </c>
      <c r="C35573">
        <v>37</v>
      </c>
    </row>
    <row r="35574" spans="1:3" x14ac:dyDescent="0.25">
      <c r="A35574" s="1">
        <f t="shared" si="557"/>
        <v>42689.335416669717</v>
      </c>
      <c r="B35574">
        <v>22</v>
      </c>
      <c r="C35574">
        <v>37</v>
      </c>
    </row>
    <row r="35575" spans="1:3" x14ac:dyDescent="0.25">
      <c r="A35575" s="1">
        <f t="shared" si="557"/>
        <v>42689.336111114164</v>
      </c>
      <c r="B35575">
        <v>22</v>
      </c>
      <c r="C35575">
        <v>37</v>
      </c>
    </row>
    <row r="35576" spans="1:3" x14ac:dyDescent="0.25">
      <c r="A35576" s="1">
        <f t="shared" si="557"/>
        <v>42689.336805558611</v>
      </c>
      <c r="B35576">
        <v>22</v>
      </c>
      <c r="C35576">
        <v>37</v>
      </c>
    </row>
    <row r="35577" spans="1:3" x14ac:dyDescent="0.25">
      <c r="A35577" s="1">
        <f t="shared" si="557"/>
        <v>42689.337500003057</v>
      </c>
      <c r="B35577">
        <v>22</v>
      </c>
      <c r="C35577">
        <v>37</v>
      </c>
    </row>
    <row r="35578" spans="1:3" x14ac:dyDescent="0.25">
      <c r="A35578" s="1">
        <f t="shared" si="557"/>
        <v>42689.338194447504</v>
      </c>
      <c r="B35578">
        <v>22</v>
      </c>
      <c r="C35578">
        <v>37</v>
      </c>
    </row>
    <row r="35579" spans="1:3" x14ac:dyDescent="0.25">
      <c r="A35579" s="1">
        <f t="shared" si="557"/>
        <v>42689.338888891951</v>
      </c>
      <c r="B35579">
        <v>22</v>
      </c>
      <c r="C35579">
        <v>37</v>
      </c>
    </row>
    <row r="35580" spans="1:3" x14ac:dyDescent="0.25">
      <c r="A35580" s="1">
        <f t="shared" si="557"/>
        <v>42689.339583336397</v>
      </c>
      <c r="B35580">
        <v>22</v>
      </c>
      <c r="C35580">
        <v>37</v>
      </c>
    </row>
    <row r="35581" spans="1:3" x14ac:dyDescent="0.25">
      <c r="A35581" s="1">
        <f t="shared" si="557"/>
        <v>42689.340277780844</v>
      </c>
      <c r="B35581">
        <v>22</v>
      </c>
      <c r="C35581">
        <v>37</v>
      </c>
    </row>
    <row r="35582" spans="1:3" x14ac:dyDescent="0.25">
      <c r="A35582" s="1">
        <f t="shared" si="557"/>
        <v>42689.340972225291</v>
      </c>
      <c r="B35582">
        <v>22</v>
      </c>
      <c r="C35582">
        <v>37</v>
      </c>
    </row>
    <row r="35583" spans="1:3" x14ac:dyDescent="0.25">
      <c r="A35583" s="1">
        <f t="shared" si="557"/>
        <v>42689.341666669738</v>
      </c>
      <c r="B35583">
        <v>22</v>
      </c>
      <c r="C35583">
        <v>37</v>
      </c>
    </row>
    <row r="35584" spans="1:3" x14ac:dyDescent="0.25">
      <c r="A35584" s="1">
        <f t="shared" si="557"/>
        <v>42689.342361114184</v>
      </c>
      <c r="B35584">
        <v>22</v>
      </c>
      <c r="C35584">
        <v>37</v>
      </c>
    </row>
    <row r="35585" spans="1:3" x14ac:dyDescent="0.25">
      <c r="A35585" s="1">
        <f t="shared" si="557"/>
        <v>42689.343055558631</v>
      </c>
      <c r="B35585">
        <v>22</v>
      </c>
      <c r="C35585">
        <v>37</v>
      </c>
    </row>
    <row r="35586" spans="1:3" x14ac:dyDescent="0.25">
      <c r="A35586" s="1">
        <f t="shared" si="557"/>
        <v>42689.343750003078</v>
      </c>
      <c r="B35586">
        <v>22</v>
      </c>
      <c r="C35586">
        <v>37</v>
      </c>
    </row>
    <row r="35587" spans="1:3" x14ac:dyDescent="0.25">
      <c r="A35587" s="1">
        <f t="shared" si="557"/>
        <v>42689.344444447524</v>
      </c>
      <c r="B35587">
        <v>22</v>
      </c>
      <c r="C35587">
        <v>37</v>
      </c>
    </row>
    <row r="35588" spans="1:3" x14ac:dyDescent="0.25">
      <c r="A35588" s="1">
        <f t="shared" si="557"/>
        <v>42689.345138891971</v>
      </c>
      <c r="B35588">
        <v>22</v>
      </c>
      <c r="C35588">
        <v>37</v>
      </c>
    </row>
    <row r="35589" spans="1:3" x14ac:dyDescent="0.25">
      <c r="A35589" s="1">
        <f t="shared" si="557"/>
        <v>42689.345833336418</v>
      </c>
      <c r="B35589">
        <v>22</v>
      </c>
      <c r="C35589">
        <v>37</v>
      </c>
    </row>
    <row r="35590" spans="1:3" x14ac:dyDescent="0.25">
      <c r="A35590" s="1">
        <f t="shared" si="557"/>
        <v>42689.346527780865</v>
      </c>
      <c r="B35590">
        <v>22</v>
      </c>
      <c r="C35590">
        <v>37</v>
      </c>
    </row>
    <row r="35591" spans="1:3" x14ac:dyDescent="0.25">
      <c r="A35591" s="1">
        <f t="shared" si="557"/>
        <v>42689.347222225311</v>
      </c>
      <c r="B35591">
        <v>22</v>
      </c>
      <c r="C35591">
        <v>37</v>
      </c>
    </row>
    <row r="35592" spans="1:3" x14ac:dyDescent="0.25">
      <c r="A35592" s="1">
        <f t="shared" si="557"/>
        <v>42689.347916669758</v>
      </c>
      <c r="B35592">
        <v>22</v>
      </c>
      <c r="C35592">
        <v>37</v>
      </c>
    </row>
    <row r="35593" spans="1:3" x14ac:dyDescent="0.25">
      <c r="A35593" s="1">
        <f t="shared" si="557"/>
        <v>42689.348611114205</v>
      </c>
      <c r="B35593">
        <v>22</v>
      </c>
      <c r="C35593">
        <v>37</v>
      </c>
    </row>
    <row r="35594" spans="1:3" x14ac:dyDescent="0.25">
      <c r="A35594" s="1">
        <f t="shared" si="557"/>
        <v>42689.349305558651</v>
      </c>
      <c r="B35594">
        <v>22</v>
      </c>
      <c r="C35594">
        <v>37</v>
      </c>
    </row>
    <row r="35595" spans="1:3" x14ac:dyDescent="0.25">
      <c r="A35595" s="1">
        <f t="shared" si="557"/>
        <v>42689.350000003098</v>
      </c>
      <c r="B35595">
        <v>22</v>
      </c>
      <c r="C35595">
        <v>37</v>
      </c>
    </row>
    <row r="35596" spans="1:3" x14ac:dyDescent="0.25">
      <c r="A35596" s="1">
        <f t="shared" si="557"/>
        <v>42689.350694447545</v>
      </c>
      <c r="B35596">
        <v>22</v>
      </c>
      <c r="C35596">
        <v>37</v>
      </c>
    </row>
    <row r="35597" spans="1:3" x14ac:dyDescent="0.25">
      <c r="A35597" s="1">
        <f t="shared" si="557"/>
        <v>42689.351388891992</v>
      </c>
      <c r="B35597">
        <v>22</v>
      </c>
      <c r="C35597">
        <v>37</v>
      </c>
    </row>
    <row r="35598" spans="1:3" x14ac:dyDescent="0.25">
      <c r="A35598" s="1">
        <f t="shared" si="557"/>
        <v>42689.352083336438</v>
      </c>
      <c r="B35598">
        <v>22</v>
      </c>
      <c r="C35598">
        <v>37</v>
      </c>
    </row>
    <row r="35599" spans="1:3" x14ac:dyDescent="0.25">
      <c r="A35599" s="1">
        <f t="shared" si="557"/>
        <v>42689.352777780885</v>
      </c>
      <c r="B35599">
        <v>22</v>
      </c>
      <c r="C35599">
        <v>37</v>
      </c>
    </row>
    <row r="35600" spans="1:3" x14ac:dyDescent="0.25">
      <c r="A35600" s="1">
        <f t="shared" si="557"/>
        <v>42689.353472225332</v>
      </c>
      <c r="B35600">
        <v>22</v>
      </c>
      <c r="C35600">
        <v>37</v>
      </c>
    </row>
    <row r="35601" spans="1:3" x14ac:dyDescent="0.25">
      <c r="A35601" s="1">
        <f t="shared" si="557"/>
        <v>42689.354166669778</v>
      </c>
      <c r="B35601">
        <v>22</v>
      </c>
      <c r="C35601">
        <v>37</v>
      </c>
    </row>
    <row r="35602" spans="1:3" x14ac:dyDescent="0.25">
      <c r="A35602" s="1">
        <f t="shared" si="557"/>
        <v>42689.354861114225</v>
      </c>
      <c r="B35602">
        <v>22</v>
      </c>
      <c r="C35602">
        <v>37</v>
      </c>
    </row>
    <row r="35603" spans="1:3" x14ac:dyDescent="0.25">
      <c r="A35603" s="1">
        <f t="shared" si="557"/>
        <v>42689.355555558672</v>
      </c>
      <c r="B35603">
        <v>22</v>
      </c>
      <c r="C35603">
        <v>37</v>
      </c>
    </row>
    <row r="35604" spans="1:3" x14ac:dyDescent="0.25">
      <c r="A35604" s="1">
        <f t="shared" si="557"/>
        <v>42689.356250003118</v>
      </c>
      <c r="B35604">
        <v>22</v>
      </c>
      <c r="C35604">
        <v>37</v>
      </c>
    </row>
    <row r="35605" spans="1:3" x14ac:dyDescent="0.25">
      <c r="A35605" s="1">
        <f t="shared" si="557"/>
        <v>42689.356944447565</v>
      </c>
      <c r="B35605">
        <v>22</v>
      </c>
      <c r="C35605">
        <v>37</v>
      </c>
    </row>
    <row r="35606" spans="1:3" x14ac:dyDescent="0.25">
      <c r="A35606" s="1">
        <f t="shared" si="557"/>
        <v>42689.357638892012</v>
      </c>
      <c r="B35606">
        <v>22</v>
      </c>
      <c r="C35606">
        <v>37</v>
      </c>
    </row>
    <row r="35607" spans="1:3" x14ac:dyDescent="0.25">
      <c r="A35607" s="1">
        <f t="shared" si="557"/>
        <v>42689.358333336459</v>
      </c>
      <c r="B35607">
        <v>22</v>
      </c>
      <c r="C35607">
        <v>37</v>
      </c>
    </row>
    <row r="35608" spans="1:3" x14ac:dyDescent="0.25">
      <c r="A35608" s="1">
        <f t="shared" si="557"/>
        <v>42689.359027780905</v>
      </c>
      <c r="B35608">
        <v>22</v>
      </c>
      <c r="C35608">
        <v>37</v>
      </c>
    </row>
    <row r="35609" spans="1:3" x14ac:dyDescent="0.25">
      <c r="A35609" s="1">
        <f t="shared" si="557"/>
        <v>42689.359722225352</v>
      </c>
      <c r="B35609">
        <v>22</v>
      </c>
      <c r="C35609">
        <v>37</v>
      </c>
    </row>
    <row r="35610" spans="1:3" x14ac:dyDescent="0.25">
      <c r="A35610" s="1">
        <f t="shared" si="557"/>
        <v>42689.360416669799</v>
      </c>
      <c r="B35610">
        <v>22</v>
      </c>
      <c r="C35610">
        <v>37</v>
      </c>
    </row>
    <row r="35611" spans="1:3" x14ac:dyDescent="0.25">
      <c r="A35611" s="1">
        <f t="shared" si="557"/>
        <v>42689.361111114245</v>
      </c>
      <c r="B35611">
        <v>22</v>
      </c>
      <c r="C35611">
        <v>37</v>
      </c>
    </row>
    <row r="35612" spans="1:3" x14ac:dyDescent="0.25">
      <c r="A35612" s="1">
        <f t="shared" si="557"/>
        <v>42689.361805558692</v>
      </c>
      <c r="B35612">
        <v>22</v>
      </c>
      <c r="C35612">
        <v>37</v>
      </c>
    </row>
    <row r="35613" spans="1:3" x14ac:dyDescent="0.25">
      <c r="A35613" s="1">
        <f t="shared" si="557"/>
        <v>42689.362500003139</v>
      </c>
      <c r="B35613">
        <v>22</v>
      </c>
      <c r="C35613">
        <v>37</v>
      </c>
    </row>
    <row r="35614" spans="1:3" x14ac:dyDescent="0.25">
      <c r="A35614" s="1">
        <f t="shared" si="557"/>
        <v>42689.363194447586</v>
      </c>
      <c r="B35614">
        <v>22</v>
      </c>
      <c r="C35614">
        <v>37</v>
      </c>
    </row>
    <row r="35615" spans="1:3" x14ac:dyDescent="0.25">
      <c r="A35615" s="1">
        <f t="shared" si="557"/>
        <v>42689.363888892032</v>
      </c>
      <c r="B35615">
        <v>22</v>
      </c>
      <c r="C35615">
        <v>37</v>
      </c>
    </row>
    <row r="35616" spans="1:3" x14ac:dyDescent="0.25">
      <c r="A35616" s="1">
        <f t="shared" si="557"/>
        <v>42689.364583336479</v>
      </c>
      <c r="B35616">
        <v>22</v>
      </c>
      <c r="C35616">
        <v>37</v>
      </c>
    </row>
    <row r="35617" spans="1:3" x14ac:dyDescent="0.25">
      <c r="A35617" s="1">
        <f t="shared" si="557"/>
        <v>42689.365277780926</v>
      </c>
      <c r="B35617">
        <v>22</v>
      </c>
      <c r="C35617">
        <v>37</v>
      </c>
    </row>
    <row r="35618" spans="1:3" x14ac:dyDescent="0.25">
      <c r="A35618" s="1">
        <f t="shared" si="557"/>
        <v>42689.365972225372</v>
      </c>
      <c r="B35618">
        <v>22</v>
      </c>
      <c r="C35618">
        <v>37</v>
      </c>
    </row>
    <row r="35619" spans="1:3" x14ac:dyDescent="0.25">
      <c r="A35619" s="1">
        <f t="shared" si="557"/>
        <v>42689.366666669819</v>
      </c>
      <c r="B35619">
        <v>22</v>
      </c>
      <c r="C35619">
        <v>37</v>
      </c>
    </row>
    <row r="35620" spans="1:3" x14ac:dyDescent="0.25">
      <c r="A35620" s="1">
        <f t="shared" si="557"/>
        <v>42689.367361114266</v>
      </c>
      <c r="B35620">
        <v>22</v>
      </c>
      <c r="C35620">
        <v>37</v>
      </c>
    </row>
    <row r="35621" spans="1:3" x14ac:dyDescent="0.25">
      <c r="A35621" s="1">
        <f t="shared" si="557"/>
        <v>42689.368055558713</v>
      </c>
      <c r="B35621">
        <v>22</v>
      </c>
      <c r="C35621">
        <v>37</v>
      </c>
    </row>
    <row r="35622" spans="1:3" x14ac:dyDescent="0.25">
      <c r="A35622" s="1">
        <f t="shared" si="557"/>
        <v>42689.368750003159</v>
      </c>
      <c r="B35622">
        <v>22</v>
      </c>
      <c r="C35622">
        <v>37</v>
      </c>
    </row>
    <row r="35623" spans="1:3" x14ac:dyDescent="0.25">
      <c r="A35623" s="1">
        <f t="shared" si="557"/>
        <v>42689.369444447606</v>
      </c>
      <c r="B35623">
        <v>22</v>
      </c>
      <c r="C35623">
        <v>37</v>
      </c>
    </row>
    <row r="35624" spans="1:3" x14ac:dyDescent="0.25">
      <c r="A35624" s="1">
        <f t="shared" si="557"/>
        <v>42689.370138892053</v>
      </c>
      <c r="B35624">
        <v>22</v>
      </c>
      <c r="C35624">
        <v>37</v>
      </c>
    </row>
    <row r="35625" spans="1:3" x14ac:dyDescent="0.25">
      <c r="A35625" s="1">
        <f t="shared" si="557"/>
        <v>42689.370833336499</v>
      </c>
      <c r="B35625">
        <v>22</v>
      </c>
      <c r="C35625">
        <v>37</v>
      </c>
    </row>
    <row r="35626" spans="1:3" x14ac:dyDescent="0.25">
      <c r="A35626" s="1">
        <f t="shared" si="557"/>
        <v>42689.371527780946</v>
      </c>
      <c r="B35626">
        <v>22</v>
      </c>
      <c r="C35626">
        <v>37</v>
      </c>
    </row>
    <row r="35627" spans="1:3" x14ac:dyDescent="0.25">
      <c r="A35627" s="1">
        <f t="shared" si="557"/>
        <v>42689.372222225393</v>
      </c>
      <c r="B35627">
        <v>22</v>
      </c>
      <c r="C35627">
        <v>37</v>
      </c>
    </row>
    <row r="35628" spans="1:3" x14ac:dyDescent="0.25">
      <c r="A35628" s="1">
        <f t="shared" si="557"/>
        <v>42689.372916669839</v>
      </c>
      <c r="B35628">
        <v>22</v>
      </c>
      <c r="C35628">
        <v>37</v>
      </c>
    </row>
    <row r="35629" spans="1:3" x14ac:dyDescent="0.25">
      <c r="A35629" s="1">
        <f t="shared" si="557"/>
        <v>42689.373611114286</v>
      </c>
      <c r="B35629">
        <v>22</v>
      </c>
      <c r="C35629">
        <v>37</v>
      </c>
    </row>
    <row r="35630" spans="1:3" x14ac:dyDescent="0.25">
      <c r="A35630" s="1">
        <f t="shared" si="557"/>
        <v>42689.374305558733</v>
      </c>
      <c r="B35630">
        <v>22</v>
      </c>
      <c r="C35630">
        <v>37</v>
      </c>
    </row>
    <row r="35631" spans="1:3" x14ac:dyDescent="0.25">
      <c r="A35631" s="1">
        <f t="shared" si="557"/>
        <v>42689.37500000318</v>
      </c>
      <c r="B35631">
        <v>22</v>
      </c>
      <c r="C35631">
        <v>37</v>
      </c>
    </row>
    <row r="35632" spans="1:3" x14ac:dyDescent="0.25">
      <c r="A35632" s="1">
        <f t="shared" si="557"/>
        <v>42689.375694447626</v>
      </c>
      <c r="B35632">
        <v>22</v>
      </c>
      <c r="C35632">
        <v>37</v>
      </c>
    </row>
    <row r="35633" spans="1:3" x14ac:dyDescent="0.25">
      <c r="A35633" s="1">
        <f t="shared" si="557"/>
        <v>42689.376388892073</v>
      </c>
      <c r="B35633">
        <v>22</v>
      </c>
      <c r="C35633">
        <v>37</v>
      </c>
    </row>
    <row r="35634" spans="1:3" x14ac:dyDescent="0.25">
      <c r="A35634" s="1">
        <f t="shared" si="557"/>
        <v>42689.37708333652</v>
      </c>
      <c r="B35634">
        <v>22</v>
      </c>
      <c r="C35634">
        <v>37</v>
      </c>
    </row>
    <row r="35635" spans="1:3" x14ac:dyDescent="0.25">
      <c r="A35635" s="1">
        <f t="shared" si="557"/>
        <v>42689.377777780966</v>
      </c>
      <c r="B35635">
        <v>22</v>
      </c>
      <c r="C35635">
        <v>37</v>
      </c>
    </row>
    <row r="35636" spans="1:3" x14ac:dyDescent="0.25">
      <c r="A35636" s="1">
        <f t="shared" ref="A35636:A35699" si="558">A35635+TIME(0,1,0)</f>
        <v>42689.378472225413</v>
      </c>
      <c r="B35636">
        <v>22</v>
      </c>
      <c r="C35636">
        <v>37</v>
      </c>
    </row>
    <row r="35637" spans="1:3" x14ac:dyDescent="0.25">
      <c r="A35637" s="1">
        <f t="shared" si="558"/>
        <v>42689.37916666986</v>
      </c>
      <c r="B35637">
        <v>22</v>
      </c>
      <c r="C35637">
        <v>37</v>
      </c>
    </row>
    <row r="35638" spans="1:3" x14ac:dyDescent="0.25">
      <c r="A35638" s="1">
        <f t="shared" si="558"/>
        <v>42689.379861114307</v>
      </c>
      <c r="B35638">
        <v>22</v>
      </c>
      <c r="C35638">
        <v>37</v>
      </c>
    </row>
    <row r="35639" spans="1:3" x14ac:dyDescent="0.25">
      <c r="A35639" s="1">
        <f t="shared" si="558"/>
        <v>42689.380555558753</v>
      </c>
      <c r="B35639">
        <v>22</v>
      </c>
      <c r="C35639">
        <v>37</v>
      </c>
    </row>
    <row r="35640" spans="1:3" x14ac:dyDescent="0.25">
      <c r="A35640" s="1">
        <f t="shared" si="558"/>
        <v>42689.3812500032</v>
      </c>
      <c r="B35640">
        <v>22</v>
      </c>
      <c r="C35640">
        <v>37</v>
      </c>
    </row>
    <row r="35641" spans="1:3" x14ac:dyDescent="0.25">
      <c r="A35641" s="1">
        <f t="shared" si="558"/>
        <v>42689.381944447647</v>
      </c>
      <c r="B35641">
        <v>22</v>
      </c>
      <c r="C35641">
        <v>37</v>
      </c>
    </row>
    <row r="35642" spans="1:3" x14ac:dyDescent="0.25">
      <c r="A35642" s="1">
        <f t="shared" si="558"/>
        <v>42689.382638892093</v>
      </c>
      <c r="B35642">
        <v>22</v>
      </c>
      <c r="C35642">
        <v>37</v>
      </c>
    </row>
    <row r="35643" spans="1:3" x14ac:dyDescent="0.25">
      <c r="A35643" s="1">
        <f t="shared" si="558"/>
        <v>42689.38333333654</v>
      </c>
      <c r="B35643">
        <v>22</v>
      </c>
      <c r="C35643">
        <v>37</v>
      </c>
    </row>
    <row r="35644" spans="1:3" x14ac:dyDescent="0.25">
      <c r="A35644" s="1">
        <f t="shared" si="558"/>
        <v>42689.384027780987</v>
      </c>
      <c r="B35644">
        <v>23</v>
      </c>
      <c r="C35644">
        <v>36</v>
      </c>
    </row>
    <row r="35645" spans="1:3" x14ac:dyDescent="0.25">
      <c r="A35645" s="1">
        <f t="shared" si="558"/>
        <v>42689.384722225434</v>
      </c>
      <c r="B35645">
        <v>22</v>
      </c>
      <c r="C35645">
        <v>37</v>
      </c>
    </row>
    <row r="35646" spans="1:3" x14ac:dyDescent="0.25">
      <c r="A35646" s="1">
        <f t="shared" si="558"/>
        <v>42689.38541666988</v>
      </c>
      <c r="B35646">
        <v>23</v>
      </c>
      <c r="C35646">
        <v>36</v>
      </c>
    </row>
    <row r="35647" spans="1:3" x14ac:dyDescent="0.25">
      <c r="A35647" s="1">
        <f t="shared" si="558"/>
        <v>42689.386111114327</v>
      </c>
      <c r="B35647">
        <v>23</v>
      </c>
      <c r="C35647">
        <v>36</v>
      </c>
    </row>
    <row r="35648" spans="1:3" x14ac:dyDescent="0.25">
      <c r="A35648" s="1">
        <f t="shared" si="558"/>
        <v>42689.386805558774</v>
      </c>
      <c r="B35648">
        <v>22</v>
      </c>
      <c r="C35648">
        <v>37</v>
      </c>
    </row>
    <row r="35649" spans="1:3" x14ac:dyDescent="0.25">
      <c r="A35649" s="1">
        <f t="shared" si="558"/>
        <v>42689.38750000322</v>
      </c>
      <c r="B35649">
        <v>23</v>
      </c>
      <c r="C35649">
        <v>36</v>
      </c>
    </row>
    <row r="35650" spans="1:3" x14ac:dyDescent="0.25">
      <c r="A35650" s="1">
        <f t="shared" si="558"/>
        <v>42689.388194447667</v>
      </c>
      <c r="B35650">
        <v>23</v>
      </c>
      <c r="C35650">
        <v>36</v>
      </c>
    </row>
    <row r="35651" spans="1:3" x14ac:dyDescent="0.25">
      <c r="A35651" s="1">
        <f t="shared" si="558"/>
        <v>42689.388888892114</v>
      </c>
      <c r="B35651">
        <v>23</v>
      </c>
      <c r="C35651">
        <v>36</v>
      </c>
    </row>
    <row r="35652" spans="1:3" x14ac:dyDescent="0.25">
      <c r="A35652" s="1">
        <f t="shared" si="558"/>
        <v>42689.38958333656</v>
      </c>
      <c r="B35652">
        <v>23</v>
      </c>
      <c r="C35652">
        <v>36</v>
      </c>
    </row>
    <row r="35653" spans="1:3" x14ac:dyDescent="0.25">
      <c r="A35653" s="1">
        <f t="shared" si="558"/>
        <v>42689.390277781007</v>
      </c>
      <c r="B35653">
        <v>23</v>
      </c>
      <c r="C35653">
        <v>36</v>
      </c>
    </row>
    <row r="35654" spans="1:3" x14ac:dyDescent="0.25">
      <c r="A35654" s="1">
        <f t="shared" si="558"/>
        <v>42689.390972225454</v>
      </c>
      <c r="B35654">
        <v>23</v>
      </c>
      <c r="C35654">
        <v>36</v>
      </c>
    </row>
    <row r="35655" spans="1:3" x14ac:dyDescent="0.25">
      <c r="A35655" s="1">
        <f t="shared" si="558"/>
        <v>42689.391666669901</v>
      </c>
      <c r="B35655">
        <v>23</v>
      </c>
      <c r="C35655">
        <v>36</v>
      </c>
    </row>
    <row r="35656" spans="1:3" x14ac:dyDescent="0.25">
      <c r="A35656" s="1">
        <f t="shared" si="558"/>
        <v>42689.392361114347</v>
      </c>
      <c r="B35656">
        <v>23</v>
      </c>
      <c r="C35656">
        <v>36</v>
      </c>
    </row>
    <row r="35657" spans="1:3" x14ac:dyDescent="0.25">
      <c r="A35657" s="1">
        <f t="shared" si="558"/>
        <v>42689.393055558794</v>
      </c>
      <c r="B35657">
        <v>23</v>
      </c>
      <c r="C35657">
        <v>36</v>
      </c>
    </row>
    <row r="35658" spans="1:3" x14ac:dyDescent="0.25">
      <c r="A35658" s="1">
        <f t="shared" si="558"/>
        <v>42689.393750003241</v>
      </c>
      <c r="B35658">
        <v>23</v>
      </c>
      <c r="C35658">
        <v>36</v>
      </c>
    </row>
    <row r="35659" spans="1:3" x14ac:dyDescent="0.25">
      <c r="A35659" s="1">
        <f t="shared" si="558"/>
        <v>42689.394444447687</v>
      </c>
      <c r="B35659">
        <v>23</v>
      </c>
      <c r="C35659">
        <v>36</v>
      </c>
    </row>
    <row r="35660" spans="1:3" x14ac:dyDescent="0.25">
      <c r="A35660" s="1">
        <f t="shared" si="558"/>
        <v>42689.395138892134</v>
      </c>
      <c r="B35660">
        <v>23</v>
      </c>
      <c r="C35660">
        <v>36</v>
      </c>
    </row>
    <row r="35661" spans="1:3" x14ac:dyDescent="0.25">
      <c r="A35661" s="1">
        <f t="shared" si="558"/>
        <v>42689.395833336581</v>
      </c>
      <c r="B35661">
        <v>23</v>
      </c>
      <c r="C35661">
        <v>36</v>
      </c>
    </row>
    <row r="35662" spans="1:3" x14ac:dyDescent="0.25">
      <c r="A35662" s="1">
        <f t="shared" si="558"/>
        <v>42689.396527781028</v>
      </c>
      <c r="B35662">
        <v>23</v>
      </c>
      <c r="C35662">
        <v>36</v>
      </c>
    </row>
    <row r="35663" spans="1:3" x14ac:dyDescent="0.25">
      <c r="A35663" s="1">
        <f t="shared" si="558"/>
        <v>42689.397222225474</v>
      </c>
      <c r="B35663">
        <v>23</v>
      </c>
      <c r="C35663">
        <v>36</v>
      </c>
    </row>
    <row r="35664" spans="1:3" x14ac:dyDescent="0.25">
      <c r="A35664" s="1">
        <f t="shared" si="558"/>
        <v>42689.397916669921</v>
      </c>
      <c r="B35664">
        <v>23</v>
      </c>
      <c r="C35664">
        <v>36</v>
      </c>
    </row>
    <row r="35665" spans="1:3" x14ac:dyDescent="0.25">
      <c r="A35665" s="1">
        <f t="shared" si="558"/>
        <v>42689.398611114368</v>
      </c>
      <c r="B35665">
        <v>23</v>
      </c>
      <c r="C35665">
        <v>36</v>
      </c>
    </row>
    <row r="35666" spans="1:3" x14ac:dyDescent="0.25">
      <c r="A35666" s="1">
        <f t="shared" si="558"/>
        <v>42689.399305558814</v>
      </c>
      <c r="B35666">
        <v>23</v>
      </c>
      <c r="C35666">
        <v>36</v>
      </c>
    </row>
    <row r="35667" spans="1:3" x14ac:dyDescent="0.25">
      <c r="A35667" s="1">
        <f t="shared" si="558"/>
        <v>42689.400000003261</v>
      </c>
      <c r="B35667">
        <v>23</v>
      </c>
      <c r="C35667">
        <v>36</v>
      </c>
    </row>
    <row r="35668" spans="1:3" x14ac:dyDescent="0.25">
      <c r="A35668" s="1">
        <f t="shared" si="558"/>
        <v>42689.400694447708</v>
      </c>
      <c r="B35668">
        <v>23</v>
      </c>
      <c r="C35668">
        <v>36</v>
      </c>
    </row>
    <row r="35669" spans="1:3" x14ac:dyDescent="0.25">
      <c r="A35669" s="1">
        <f t="shared" si="558"/>
        <v>42689.401388892155</v>
      </c>
      <c r="B35669">
        <v>23</v>
      </c>
      <c r="C35669">
        <v>36</v>
      </c>
    </row>
    <row r="35670" spans="1:3" x14ac:dyDescent="0.25">
      <c r="A35670" s="1">
        <f t="shared" si="558"/>
        <v>42689.402083336601</v>
      </c>
      <c r="B35670">
        <v>23</v>
      </c>
      <c r="C35670">
        <v>36</v>
      </c>
    </row>
    <row r="35671" spans="1:3" x14ac:dyDescent="0.25">
      <c r="A35671" s="1">
        <f t="shared" si="558"/>
        <v>42689.402777781048</v>
      </c>
      <c r="B35671">
        <v>23</v>
      </c>
      <c r="C35671">
        <v>36</v>
      </c>
    </row>
    <row r="35672" spans="1:3" x14ac:dyDescent="0.25">
      <c r="A35672" s="1">
        <f t="shared" si="558"/>
        <v>42689.403472225495</v>
      </c>
      <c r="B35672">
        <v>23</v>
      </c>
      <c r="C35672">
        <v>36</v>
      </c>
    </row>
    <row r="35673" spans="1:3" x14ac:dyDescent="0.25">
      <c r="A35673" s="1">
        <f t="shared" si="558"/>
        <v>42689.404166669941</v>
      </c>
      <c r="B35673">
        <v>23</v>
      </c>
      <c r="C35673">
        <v>36</v>
      </c>
    </row>
    <row r="35674" spans="1:3" x14ac:dyDescent="0.25">
      <c r="A35674" s="1">
        <f t="shared" si="558"/>
        <v>42689.404861114388</v>
      </c>
      <c r="B35674">
        <v>23</v>
      </c>
      <c r="C35674">
        <v>36</v>
      </c>
    </row>
    <row r="35675" spans="1:3" x14ac:dyDescent="0.25">
      <c r="A35675" s="1">
        <f t="shared" si="558"/>
        <v>42689.405555558835</v>
      </c>
      <c r="B35675">
        <v>23</v>
      </c>
      <c r="C35675">
        <v>36</v>
      </c>
    </row>
    <row r="35676" spans="1:3" x14ac:dyDescent="0.25">
      <c r="A35676" s="1">
        <f t="shared" si="558"/>
        <v>42689.406250003281</v>
      </c>
      <c r="B35676">
        <v>23</v>
      </c>
      <c r="C35676">
        <v>36</v>
      </c>
    </row>
    <row r="35677" spans="1:3" x14ac:dyDescent="0.25">
      <c r="A35677" s="1">
        <f t="shared" si="558"/>
        <v>42689.406944447728</v>
      </c>
      <c r="B35677">
        <v>23</v>
      </c>
      <c r="C35677">
        <v>36</v>
      </c>
    </row>
    <row r="35678" spans="1:3" x14ac:dyDescent="0.25">
      <c r="A35678" s="1">
        <f t="shared" si="558"/>
        <v>42689.407638892175</v>
      </c>
      <c r="B35678">
        <v>23</v>
      </c>
      <c r="C35678">
        <v>36</v>
      </c>
    </row>
    <row r="35679" spans="1:3" x14ac:dyDescent="0.25">
      <c r="A35679" s="1">
        <f t="shared" si="558"/>
        <v>42689.408333336622</v>
      </c>
      <c r="B35679">
        <v>23</v>
      </c>
      <c r="C35679">
        <v>36</v>
      </c>
    </row>
    <row r="35680" spans="1:3" x14ac:dyDescent="0.25">
      <c r="A35680" s="1">
        <f t="shared" si="558"/>
        <v>42689.409027781068</v>
      </c>
      <c r="B35680">
        <v>23</v>
      </c>
      <c r="C35680">
        <v>36</v>
      </c>
    </row>
    <row r="35681" spans="1:3" x14ac:dyDescent="0.25">
      <c r="A35681" s="1">
        <f t="shared" si="558"/>
        <v>42689.409722225515</v>
      </c>
      <c r="B35681">
        <v>23</v>
      </c>
      <c r="C35681">
        <v>36</v>
      </c>
    </row>
    <row r="35682" spans="1:3" x14ac:dyDescent="0.25">
      <c r="A35682" s="1">
        <f t="shared" si="558"/>
        <v>42689.410416669962</v>
      </c>
      <c r="B35682">
        <v>23</v>
      </c>
      <c r="C35682">
        <v>36</v>
      </c>
    </row>
    <row r="35683" spans="1:3" x14ac:dyDescent="0.25">
      <c r="A35683" s="1">
        <f t="shared" si="558"/>
        <v>42689.411111114408</v>
      </c>
      <c r="B35683">
        <v>23</v>
      </c>
      <c r="C35683">
        <v>36</v>
      </c>
    </row>
    <row r="35684" spans="1:3" x14ac:dyDescent="0.25">
      <c r="A35684" s="1">
        <f t="shared" si="558"/>
        <v>42689.411805558855</v>
      </c>
      <c r="B35684">
        <v>23</v>
      </c>
      <c r="C35684">
        <v>36</v>
      </c>
    </row>
    <row r="35685" spans="1:3" x14ac:dyDescent="0.25">
      <c r="A35685" s="1">
        <f t="shared" si="558"/>
        <v>42689.412500003302</v>
      </c>
      <c r="B35685">
        <v>23</v>
      </c>
      <c r="C35685">
        <v>36</v>
      </c>
    </row>
    <row r="35686" spans="1:3" x14ac:dyDescent="0.25">
      <c r="A35686" s="1">
        <f t="shared" si="558"/>
        <v>42689.413194447749</v>
      </c>
      <c r="B35686">
        <v>23</v>
      </c>
      <c r="C35686">
        <v>36</v>
      </c>
    </row>
    <row r="35687" spans="1:3" x14ac:dyDescent="0.25">
      <c r="A35687" s="1">
        <f t="shared" si="558"/>
        <v>42689.413888892195</v>
      </c>
      <c r="B35687">
        <v>23</v>
      </c>
      <c r="C35687">
        <v>36</v>
      </c>
    </row>
    <row r="35688" spans="1:3" x14ac:dyDescent="0.25">
      <c r="A35688" s="1">
        <f t="shared" si="558"/>
        <v>42689.414583336642</v>
      </c>
      <c r="B35688">
        <v>23</v>
      </c>
      <c r="C35688">
        <v>36</v>
      </c>
    </row>
    <row r="35689" spans="1:3" x14ac:dyDescent="0.25">
      <c r="A35689" s="1">
        <f t="shared" si="558"/>
        <v>42689.415277781089</v>
      </c>
      <c r="B35689">
        <v>23</v>
      </c>
      <c r="C35689">
        <v>36</v>
      </c>
    </row>
    <row r="35690" spans="1:3" x14ac:dyDescent="0.25">
      <c r="A35690" s="1">
        <f t="shared" si="558"/>
        <v>42689.415972225535</v>
      </c>
      <c r="B35690">
        <v>23</v>
      </c>
      <c r="C35690">
        <v>36</v>
      </c>
    </row>
    <row r="35691" spans="1:3" x14ac:dyDescent="0.25">
      <c r="A35691" s="1">
        <f t="shared" si="558"/>
        <v>42689.416666669982</v>
      </c>
      <c r="B35691">
        <v>23</v>
      </c>
      <c r="C35691">
        <v>36</v>
      </c>
    </row>
    <row r="35692" spans="1:3" x14ac:dyDescent="0.25">
      <c r="A35692" s="1">
        <f t="shared" si="558"/>
        <v>42689.417361114429</v>
      </c>
      <c r="B35692">
        <v>23</v>
      </c>
      <c r="C35692">
        <v>36</v>
      </c>
    </row>
    <row r="35693" spans="1:3" x14ac:dyDescent="0.25">
      <c r="A35693" s="1">
        <f t="shared" si="558"/>
        <v>42689.418055558875</v>
      </c>
      <c r="B35693">
        <v>23</v>
      </c>
      <c r="C35693">
        <v>36</v>
      </c>
    </row>
    <row r="35694" spans="1:3" x14ac:dyDescent="0.25">
      <c r="A35694" s="1">
        <f t="shared" si="558"/>
        <v>42689.418750003322</v>
      </c>
      <c r="B35694">
        <v>23</v>
      </c>
      <c r="C35694">
        <v>36</v>
      </c>
    </row>
    <row r="35695" spans="1:3" x14ac:dyDescent="0.25">
      <c r="A35695" s="1">
        <f t="shared" si="558"/>
        <v>42689.419444447769</v>
      </c>
      <c r="B35695">
        <v>23</v>
      </c>
      <c r="C35695">
        <v>36</v>
      </c>
    </row>
    <row r="35696" spans="1:3" x14ac:dyDescent="0.25">
      <c r="A35696" s="1">
        <f t="shared" si="558"/>
        <v>42689.420138892216</v>
      </c>
      <c r="B35696">
        <v>23</v>
      </c>
      <c r="C35696">
        <v>36</v>
      </c>
    </row>
    <row r="35697" spans="1:3" x14ac:dyDescent="0.25">
      <c r="A35697" s="1">
        <f t="shared" si="558"/>
        <v>42689.420833336662</v>
      </c>
      <c r="B35697">
        <v>23</v>
      </c>
      <c r="C35697">
        <v>36</v>
      </c>
    </row>
    <row r="35698" spans="1:3" x14ac:dyDescent="0.25">
      <c r="A35698" s="1">
        <f t="shared" si="558"/>
        <v>42689.421527781109</v>
      </c>
      <c r="B35698">
        <v>23</v>
      </c>
      <c r="C35698">
        <v>36</v>
      </c>
    </row>
    <row r="35699" spans="1:3" x14ac:dyDescent="0.25">
      <c r="A35699" s="1">
        <f t="shared" si="558"/>
        <v>42689.422222225556</v>
      </c>
      <c r="B35699">
        <v>23</v>
      </c>
      <c r="C35699">
        <v>36</v>
      </c>
    </row>
    <row r="35700" spans="1:3" x14ac:dyDescent="0.25">
      <c r="A35700" s="1">
        <f t="shared" ref="A35700:A35763" si="559">A35699+TIME(0,1,0)</f>
        <v>42689.422916670002</v>
      </c>
      <c r="B35700">
        <v>23</v>
      </c>
      <c r="C35700">
        <v>36</v>
      </c>
    </row>
    <row r="35701" spans="1:3" x14ac:dyDescent="0.25">
      <c r="A35701" s="1">
        <f t="shared" si="559"/>
        <v>42689.423611114449</v>
      </c>
      <c r="B35701">
        <v>23</v>
      </c>
      <c r="C35701">
        <v>36</v>
      </c>
    </row>
    <row r="35702" spans="1:3" x14ac:dyDescent="0.25">
      <c r="A35702" s="1">
        <f t="shared" si="559"/>
        <v>42689.424305558896</v>
      </c>
      <c r="B35702">
        <v>23</v>
      </c>
      <c r="C35702">
        <v>36</v>
      </c>
    </row>
    <row r="35703" spans="1:3" x14ac:dyDescent="0.25">
      <c r="A35703" s="1">
        <f t="shared" si="559"/>
        <v>42689.425000003343</v>
      </c>
      <c r="B35703">
        <v>23</v>
      </c>
      <c r="C35703">
        <v>36</v>
      </c>
    </row>
    <row r="35704" spans="1:3" x14ac:dyDescent="0.25">
      <c r="A35704" s="1">
        <f t="shared" si="559"/>
        <v>42689.425694447789</v>
      </c>
      <c r="B35704">
        <v>23</v>
      </c>
      <c r="C35704">
        <v>36</v>
      </c>
    </row>
    <row r="35705" spans="1:3" x14ac:dyDescent="0.25">
      <c r="A35705" s="1">
        <f t="shared" si="559"/>
        <v>42689.426388892236</v>
      </c>
      <c r="B35705">
        <v>23</v>
      </c>
      <c r="C35705">
        <v>36</v>
      </c>
    </row>
    <row r="35706" spans="1:3" x14ac:dyDescent="0.25">
      <c r="A35706" s="1">
        <f t="shared" si="559"/>
        <v>42689.427083336683</v>
      </c>
      <c r="B35706">
        <v>23</v>
      </c>
      <c r="C35706">
        <v>36</v>
      </c>
    </row>
    <row r="35707" spans="1:3" x14ac:dyDescent="0.25">
      <c r="A35707" s="1">
        <f t="shared" si="559"/>
        <v>42689.427777781129</v>
      </c>
      <c r="B35707">
        <v>23</v>
      </c>
      <c r="C35707">
        <v>36</v>
      </c>
    </row>
    <row r="35708" spans="1:3" x14ac:dyDescent="0.25">
      <c r="A35708" s="1">
        <f t="shared" si="559"/>
        <v>42689.428472225576</v>
      </c>
      <c r="B35708">
        <v>23</v>
      </c>
      <c r="C35708">
        <v>36</v>
      </c>
    </row>
    <row r="35709" spans="1:3" x14ac:dyDescent="0.25">
      <c r="A35709" s="1">
        <f t="shared" si="559"/>
        <v>42689.429166670023</v>
      </c>
      <c r="B35709">
        <v>23</v>
      </c>
      <c r="C35709">
        <v>36</v>
      </c>
    </row>
    <row r="35710" spans="1:3" x14ac:dyDescent="0.25">
      <c r="A35710" s="1">
        <f t="shared" si="559"/>
        <v>42689.42986111447</v>
      </c>
      <c r="B35710">
        <v>23</v>
      </c>
      <c r="C35710">
        <v>36</v>
      </c>
    </row>
    <row r="35711" spans="1:3" x14ac:dyDescent="0.25">
      <c r="A35711" s="1">
        <f t="shared" si="559"/>
        <v>42689.430555558916</v>
      </c>
      <c r="B35711">
        <v>23</v>
      </c>
      <c r="C35711">
        <v>36</v>
      </c>
    </row>
    <row r="35712" spans="1:3" x14ac:dyDescent="0.25">
      <c r="A35712" s="1">
        <f t="shared" si="559"/>
        <v>42689.431250003363</v>
      </c>
      <c r="B35712">
        <v>23</v>
      </c>
      <c r="C35712">
        <v>36</v>
      </c>
    </row>
    <row r="35713" spans="1:3" x14ac:dyDescent="0.25">
      <c r="A35713" s="1">
        <f t="shared" si="559"/>
        <v>42689.43194444781</v>
      </c>
      <c r="B35713">
        <v>23</v>
      </c>
      <c r="C35713">
        <v>36</v>
      </c>
    </row>
    <row r="35714" spans="1:3" x14ac:dyDescent="0.25">
      <c r="A35714" s="1">
        <f t="shared" si="559"/>
        <v>42689.432638892256</v>
      </c>
      <c r="B35714">
        <v>23</v>
      </c>
      <c r="C35714">
        <v>36</v>
      </c>
    </row>
    <row r="35715" spans="1:3" x14ac:dyDescent="0.25">
      <c r="A35715" s="1">
        <f t="shared" si="559"/>
        <v>42689.433333336703</v>
      </c>
      <c r="B35715">
        <v>23</v>
      </c>
      <c r="C35715">
        <v>36</v>
      </c>
    </row>
    <row r="35716" spans="1:3" x14ac:dyDescent="0.25">
      <c r="A35716" s="1">
        <f t="shared" si="559"/>
        <v>42689.43402778115</v>
      </c>
      <c r="B35716">
        <v>23</v>
      </c>
      <c r="C35716">
        <v>36</v>
      </c>
    </row>
    <row r="35717" spans="1:3" x14ac:dyDescent="0.25">
      <c r="A35717" s="1">
        <f t="shared" si="559"/>
        <v>42689.434722225596</v>
      </c>
      <c r="B35717">
        <v>23</v>
      </c>
      <c r="C35717">
        <v>36</v>
      </c>
    </row>
    <row r="35718" spans="1:3" x14ac:dyDescent="0.25">
      <c r="A35718" s="1">
        <f t="shared" si="559"/>
        <v>42689.435416670043</v>
      </c>
      <c r="B35718">
        <v>23</v>
      </c>
      <c r="C35718">
        <v>36</v>
      </c>
    </row>
    <row r="35719" spans="1:3" x14ac:dyDescent="0.25">
      <c r="A35719" s="1">
        <f t="shared" si="559"/>
        <v>42689.43611111449</v>
      </c>
      <c r="B35719">
        <v>23</v>
      </c>
      <c r="C35719">
        <v>36</v>
      </c>
    </row>
    <row r="35720" spans="1:3" x14ac:dyDescent="0.25">
      <c r="A35720" s="1">
        <f t="shared" si="559"/>
        <v>42689.436805558937</v>
      </c>
      <c r="B35720">
        <v>24</v>
      </c>
      <c r="C35720">
        <v>36</v>
      </c>
    </row>
    <row r="35721" spans="1:3" x14ac:dyDescent="0.25">
      <c r="A35721" s="1">
        <f t="shared" si="559"/>
        <v>42689.437500003383</v>
      </c>
      <c r="B35721">
        <v>24</v>
      </c>
      <c r="C35721">
        <v>36</v>
      </c>
    </row>
    <row r="35722" spans="1:3" x14ac:dyDescent="0.25">
      <c r="A35722" s="1">
        <f t="shared" si="559"/>
        <v>42689.43819444783</v>
      </c>
      <c r="B35722">
        <v>24</v>
      </c>
      <c r="C35722">
        <v>36</v>
      </c>
    </row>
    <row r="35723" spans="1:3" x14ac:dyDescent="0.25">
      <c r="A35723" s="1">
        <f t="shared" si="559"/>
        <v>42689.438888892277</v>
      </c>
      <c r="B35723">
        <v>24</v>
      </c>
      <c r="C35723">
        <v>36</v>
      </c>
    </row>
    <row r="35724" spans="1:3" x14ac:dyDescent="0.25">
      <c r="A35724" s="1">
        <f t="shared" si="559"/>
        <v>42689.439583336723</v>
      </c>
      <c r="B35724">
        <v>24</v>
      </c>
      <c r="C35724">
        <v>36</v>
      </c>
    </row>
    <row r="35725" spans="1:3" x14ac:dyDescent="0.25">
      <c r="A35725" s="1">
        <f t="shared" si="559"/>
        <v>42689.44027778117</v>
      </c>
      <c r="B35725">
        <v>24</v>
      </c>
      <c r="C35725">
        <v>36</v>
      </c>
    </row>
    <row r="35726" spans="1:3" x14ac:dyDescent="0.25">
      <c r="A35726" s="1">
        <f t="shared" si="559"/>
        <v>42689.440972225617</v>
      </c>
      <c r="B35726">
        <v>24</v>
      </c>
      <c r="C35726">
        <v>36</v>
      </c>
    </row>
    <row r="35727" spans="1:3" x14ac:dyDescent="0.25">
      <c r="A35727" s="1">
        <f t="shared" si="559"/>
        <v>42689.441666670064</v>
      </c>
      <c r="B35727">
        <v>24</v>
      </c>
      <c r="C35727">
        <v>36</v>
      </c>
    </row>
    <row r="35728" spans="1:3" x14ac:dyDescent="0.25">
      <c r="A35728" s="1">
        <f t="shared" si="559"/>
        <v>42689.44236111451</v>
      </c>
      <c r="B35728">
        <v>24</v>
      </c>
      <c r="C35728">
        <v>36</v>
      </c>
    </row>
    <row r="35729" spans="1:3" x14ac:dyDescent="0.25">
      <c r="A35729" s="1">
        <f t="shared" si="559"/>
        <v>42689.443055558957</v>
      </c>
      <c r="B35729">
        <v>24</v>
      </c>
      <c r="C35729">
        <v>36</v>
      </c>
    </row>
    <row r="35730" spans="1:3" x14ac:dyDescent="0.25">
      <c r="A35730" s="1">
        <f t="shared" si="559"/>
        <v>42689.443750003404</v>
      </c>
      <c r="B35730">
        <v>24</v>
      </c>
      <c r="C35730">
        <v>36</v>
      </c>
    </row>
    <row r="35731" spans="1:3" x14ac:dyDescent="0.25">
      <c r="A35731" s="1">
        <f t="shared" si="559"/>
        <v>42689.44444444785</v>
      </c>
      <c r="B35731">
        <v>24</v>
      </c>
      <c r="C35731">
        <v>36</v>
      </c>
    </row>
    <row r="35732" spans="1:3" x14ac:dyDescent="0.25">
      <c r="A35732" s="1">
        <f t="shared" si="559"/>
        <v>42689.445138892297</v>
      </c>
      <c r="B35732">
        <v>24</v>
      </c>
      <c r="C35732">
        <v>36</v>
      </c>
    </row>
    <row r="35733" spans="1:3" x14ac:dyDescent="0.25">
      <c r="A35733" s="1">
        <f t="shared" si="559"/>
        <v>42689.445833336744</v>
      </c>
      <c r="B35733">
        <v>24</v>
      </c>
      <c r="C35733">
        <v>36</v>
      </c>
    </row>
    <row r="35734" spans="1:3" x14ac:dyDescent="0.25">
      <c r="A35734" s="1">
        <f t="shared" si="559"/>
        <v>42689.446527781191</v>
      </c>
      <c r="B35734">
        <v>24</v>
      </c>
      <c r="C35734">
        <v>36</v>
      </c>
    </row>
    <row r="35735" spans="1:3" x14ac:dyDescent="0.25">
      <c r="A35735" s="1">
        <f t="shared" si="559"/>
        <v>42689.447222225637</v>
      </c>
      <c r="B35735">
        <v>24</v>
      </c>
      <c r="C35735">
        <v>36</v>
      </c>
    </row>
    <row r="35736" spans="1:3" x14ac:dyDescent="0.25">
      <c r="A35736" s="1">
        <f t="shared" si="559"/>
        <v>42689.447916670084</v>
      </c>
      <c r="B35736">
        <v>24</v>
      </c>
      <c r="C35736">
        <v>36</v>
      </c>
    </row>
    <row r="35737" spans="1:3" x14ac:dyDescent="0.25">
      <c r="A35737" s="1">
        <f t="shared" si="559"/>
        <v>42689.448611114531</v>
      </c>
      <c r="B35737">
        <v>24</v>
      </c>
      <c r="C35737">
        <v>36</v>
      </c>
    </row>
    <row r="35738" spans="1:3" x14ac:dyDescent="0.25">
      <c r="A35738" s="1">
        <f t="shared" si="559"/>
        <v>42689.449305558977</v>
      </c>
      <c r="B35738">
        <v>24</v>
      </c>
      <c r="C35738">
        <v>36</v>
      </c>
    </row>
    <row r="35739" spans="1:3" x14ac:dyDescent="0.25">
      <c r="A35739" s="1">
        <f t="shared" si="559"/>
        <v>42689.450000003424</v>
      </c>
      <c r="B35739">
        <v>24</v>
      </c>
      <c r="C35739">
        <v>36</v>
      </c>
    </row>
    <row r="35740" spans="1:3" x14ac:dyDescent="0.25">
      <c r="A35740" s="1">
        <f t="shared" si="559"/>
        <v>42689.450694447871</v>
      </c>
      <c r="B35740">
        <v>24</v>
      </c>
      <c r="C35740">
        <v>36</v>
      </c>
    </row>
    <row r="35741" spans="1:3" x14ac:dyDescent="0.25">
      <c r="A35741" s="1">
        <f t="shared" si="559"/>
        <v>42689.451388892317</v>
      </c>
      <c r="B35741">
        <v>24</v>
      </c>
      <c r="C35741">
        <v>36</v>
      </c>
    </row>
    <row r="35742" spans="1:3" x14ac:dyDescent="0.25">
      <c r="A35742" s="1">
        <f t="shared" si="559"/>
        <v>42689.452083336764</v>
      </c>
      <c r="B35742">
        <v>24</v>
      </c>
      <c r="C35742">
        <v>36</v>
      </c>
    </row>
    <row r="35743" spans="1:3" x14ac:dyDescent="0.25">
      <c r="A35743" s="1">
        <f t="shared" si="559"/>
        <v>42689.452777781211</v>
      </c>
      <c r="B35743">
        <v>24</v>
      </c>
      <c r="C35743">
        <v>36</v>
      </c>
    </row>
    <row r="35744" spans="1:3" x14ac:dyDescent="0.25">
      <c r="A35744" s="1">
        <f t="shared" si="559"/>
        <v>42689.453472225658</v>
      </c>
      <c r="B35744">
        <v>24</v>
      </c>
      <c r="C35744">
        <v>36</v>
      </c>
    </row>
    <row r="35745" spans="1:3" x14ac:dyDescent="0.25">
      <c r="A35745" s="1">
        <f t="shared" si="559"/>
        <v>42689.454166670104</v>
      </c>
      <c r="B35745">
        <v>24</v>
      </c>
      <c r="C35745">
        <v>36</v>
      </c>
    </row>
    <row r="35746" spans="1:3" x14ac:dyDescent="0.25">
      <c r="A35746" s="1">
        <f t="shared" si="559"/>
        <v>42689.454861114551</v>
      </c>
      <c r="B35746">
        <v>24</v>
      </c>
      <c r="C35746">
        <v>36</v>
      </c>
    </row>
    <row r="35747" spans="1:3" x14ac:dyDescent="0.25">
      <c r="A35747" s="1">
        <f t="shared" si="559"/>
        <v>42689.455555558998</v>
      </c>
      <c r="B35747">
        <v>24</v>
      </c>
      <c r="C35747">
        <v>36</v>
      </c>
    </row>
    <row r="35748" spans="1:3" x14ac:dyDescent="0.25">
      <c r="A35748" s="1">
        <f t="shared" si="559"/>
        <v>42689.456250003444</v>
      </c>
      <c r="B35748">
        <v>24</v>
      </c>
      <c r="C35748">
        <v>36</v>
      </c>
    </row>
    <row r="35749" spans="1:3" x14ac:dyDescent="0.25">
      <c r="A35749" s="1">
        <f t="shared" si="559"/>
        <v>42689.456944447891</v>
      </c>
      <c r="B35749">
        <v>24</v>
      </c>
      <c r="C35749">
        <v>36</v>
      </c>
    </row>
    <row r="35750" spans="1:3" x14ac:dyDescent="0.25">
      <c r="A35750" s="1">
        <f t="shared" si="559"/>
        <v>42689.457638892338</v>
      </c>
      <c r="B35750">
        <v>24</v>
      </c>
      <c r="C35750">
        <v>36</v>
      </c>
    </row>
    <row r="35751" spans="1:3" x14ac:dyDescent="0.25">
      <c r="A35751" s="1">
        <f t="shared" si="559"/>
        <v>42689.458333336785</v>
      </c>
      <c r="B35751">
        <v>24</v>
      </c>
      <c r="C35751">
        <v>36</v>
      </c>
    </row>
    <row r="35752" spans="1:3" x14ac:dyDescent="0.25">
      <c r="A35752" s="1">
        <f t="shared" si="559"/>
        <v>42689.459027781231</v>
      </c>
      <c r="B35752">
        <v>24</v>
      </c>
      <c r="C35752">
        <v>36</v>
      </c>
    </row>
    <row r="35753" spans="1:3" x14ac:dyDescent="0.25">
      <c r="A35753" s="1">
        <f t="shared" si="559"/>
        <v>42689.459722225678</v>
      </c>
      <c r="B35753">
        <v>24</v>
      </c>
      <c r="C35753">
        <v>36</v>
      </c>
    </row>
    <row r="35754" spans="1:3" x14ac:dyDescent="0.25">
      <c r="A35754" s="1">
        <f t="shared" si="559"/>
        <v>42689.460416670125</v>
      </c>
      <c r="B35754">
        <v>24</v>
      </c>
      <c r="C35754">
        <v>36</v>
      </c>
    </row>
    <row r="35755" spans="1:3" x14ac:dyDescent="0.25">
      <c r="A35755" s="1">
        <f t="shared" si="559"/>
        <v>42689.461111114571</v>
      </c>
      <c r="B35755">
        <v>24</v>
      </c>
      <c r="C35755">
        <v>36</v>
      </c>
    </row>
    <row r="35756" spans="1:3" x14ac:dyDescent="0.25">
      <c r="A35756" s="1">
        <f t="shared" si="559"/>
        <v>42689.461805559018</v>
      </c>
      <c r="B35756">
        <v>24</v>
      </c>
      <c r="C35756">
        <v>36</v>
      </c>
    </row>
    <row r="35757" spans="1:3" x14ac:dyDescent="0.25">
      <c r="A35757" s="1">
        <f t="shared" si="559"/>
        <v>42689.462500003465</v>
      </c>
      <c r="B35757">
        <v>24</v>
      </c>
      <c r="C35757">
        <v>36</v>
      </c>
    </row>
    <row r="35758" spans="1:3" x14ac:dyDescent="0.25">
      <c r="A35758" s="1">
        <f t="shared" si="559"/>
        <v>42689.463194447912</v>
      </c>
      <c r="B35758">
        <v>24</v>
      </c>
      <c r="C35758">
        <v>36</v>
      </c>
    </row>
    <row r="35759" spans="1:3" x14ac:dyDescent="0.25">
      <c r="A35759" s="1">
        <f t="shared" si="559"/>
        <v>42689.463888892358</v>
      </c>
      <c r="B35759">
        <v>24</v>
      </c>
      <c r="C35759">
        <v>36</v>
      </c>
    </row>
    <row r="35760" spans="1:3" x14ac:dyDescent="0.25">
      <c r="A35760" s="1">
        <f t="shared" si="559"/>
        <v>42689.464583336805</v>
      </c>
      <c r="B35760">
        <v>24</v>
      </c>
      <c r="C35760">
        <v>36</v>
      </c>
    </row>
    <row r="35761" spans="1:3" x14ac:dyDescent="0.25">
      <c r="A35761" s="1">
        <f t="shared" si="559"/>
        <v>42689.465277781252</v>
      </c>
      <c r="B35761">
        <v>24</v>
      </c>
      <c r="C35761">
        <v>36</v>
      </c>
    </row>
    <row r="35762" spans="1:3" x14ac:dyDescent="0.25">
      <c r="A35762" s="1">
        <f t="shared" si="559"/>
        <v>42689.465972225698</v>
      </c>
      <c r="B35762">
        <v>24</v>
      </c>
      <c r="C35762">
        <v>36</v>
      </c>
    </row>
    <row r="35763" spans="1:3" x14ac:dyDescent="0.25">
      <c r="A35763" s="1">
        <f t="shared" si="559"/>
        <v>42689.466666670145</v>
      </c>
      <c r="B35763">
        <v>24</v>
      </c>
      <c r="C35763">
        <v>36</v>
      </c>
    </row>
    <row r="35764" spans="1:3" x14ac:dyDescent="0.25">
      <c r="A35764" s="1">
        <f t="shared" ref="A35764:A35827" si="560">A35763+TIME(0,1,0)</f>
        <v>42689.467361114592</v>
      </c>
      <c r="B35764">
        <v>24</v>
      </c>
      <c r="C35764">
        <v>36</v>
      </c>
    </row>
    <row r="35765" spans="1:3" x14ac:dyDescent="0.25">
      <c r="A35765" s="1">
        <f t="shared" si="560"/>
        <v>42689.468055559038</v>
      </c>
      <c r="B35765">
        <v>24</v>
      </c>
      <c r="C35765">
        <v>36</v>
      </c>
    </row>
    <row r="35766" spans="1:3" x14ac:dyDescent="0.25">
      <c r="A35766" s="1">
        <f t="shared" si="560"/>
        <v>42689.468750003485</v>
      </c>
      <c r="B35766">
        <v>24</v>
      </c>
      <c r="C35766">
        <v>36</v>
      </c>
    </row>
    <row r="35767" spans="1:3" x14ac:dyDescent="0.25">
      <c r="A35767" s="1">
        <f t="shared" si="560"/>
        <v>42689.469444447932</v>
      </c>
      <c r="B35767">
        <v>24</v>
      </c>
      <c r="C35767">
        <v>36</v>
      </c>
    </row>
    <row r="35768" spans="1:3" x14ac:dyDescent="0.25">
      <c r="A35768" s="1">
        <f t="shared" si="560"/>
        <v>42689.470138892379</v>
      </c>
      <c r="B35768">
        <v>24</v>
      </c>
      <c r="C35768">
        <v>36</v>
      </c>
    </row>
    <row r="35769" spans="1:3" x14ac:dyDescent="0.25">
      <c r="A35769" s="1">
        <f t="shared" si="560"/>
        <v>42689.470833336825</v>
      </c>
      <c r="B35769">
        <v>24</v>
      </c>
      <c r="C35769">
        <v>36</v>
      </c>
    </row>
    <row r="35770" spans="1:3" x14ac:dyDescent="0.25">
      <c r="A35770" s="1">
        <f t="shared" si="560"/>
        <v>42689.471527781272</v>
      </c>
      <c r="B35770">
        <v>24</v>
      </c>
      <c r="C35770">
        <v>36</v>
      </c>
    </row>
    <row r="35771" spans="1:3" x14ac:dyDescent="0.25">
      <c r="A35771" s="1">
        <f t="shared" si="560"/>
        <v>42689.472222225719</v>
      </c>
      <c r="B35771">
        <v>24</v>
      </c>
      <c r="C35771">
        <v>36</v>
      </c>
    </row>
    <row r="35772" spans="1:3" x14ac:dyDescent="0.25">
      <c r="A35772" s="1">
        <f t="shared" si="560"/>
        <v>42689.472916670165</v>
      </c>
      <c r="B35772">
        <v>24</v>
      </c>
      <c r="C35772">
        <v>36</v>
      </c>
    </row>
    <row r="35773" spans="1:3" x14ac:dyDescent="0.25">
      <c r="A35773" s="1">
        <f t="shared" si="560"/>
        <v>42689.473611114612</v>
      </c>
      <c r="B35773">
        <v>24</v>
      </c>
      <c r="C35773">
        <v>36</v>
      </c>
    </row>
    <row r="35774" spans="1:3" x14ac:dyDescent="0.25">
      <c r="A35774" s="1">
        <f t="shared" si="560"/>
        <v>42689.474305559059</v>
      </c>
      <c r="B35774">
        <v>24</v>
      </c>
      <c r="C35774">
        <v>36</v>
      </c>
    </row>
    <row r="35775" spans="1:3" x14ac:dyDescent="0.25">
      <c r="A35775" s="1">
        <f t="shared" si="560"/>
        <v>42689.475000003506</v>
      </c>
      <c r="B35775">
        <v>24</v>
      </c>
      <c r="C35775">
        <v>36</v>
      </c>
    </row>
    <row r="35776" spans="1:3" x14ac:dyDescent="0.25">
      <c r="A35776" s="1">
        <f t="shared" si="560"/>
        <v>42689.475694447952</v>
      </c>
      <c r="B35776">
        <v>24</v>
      </c>
      <c r="C35776">
        <v>36</v>
      </c>
    </row>
    <row r="35777" spans="1:3" x14ac:dyDescent="0.25">
      <c r="A35777" s="1">
        <f t="shared" si="560"/>
        <v>42689.476388892399</v>
      </c>
      <c r="B35777">
        <v>24</v>
      </c>
      <c r="C35777">
        <v>36</v>
      </c>
    </row>
    <row r="35778" spans="1:3" x14ac:dyDescent="0.25">
      <c r="A35778" s="1">
        <f t="shared" si="560"/>
        <v>42689.477083336846</v>
      </c>
      <c r="B35778">
        <v>24</v>
      </c>
      <c r="C35778">
        <v>36</v>
      </c>
    </row>
    <row r="35779" spans="1:3" x14ac:dyDescent="0.25">
      <c r="A35779" s="1">
        <f t="shared" si="560"/>
        <v>42689.477777781292</v>
      </c>
      <c r="B35779">
        <v>24</v>
      </c>
      <c r="C35779">
        <v>36</v>
      </c>
    </row>
    <row r="35780" spans="1:3" x14ac:dyDescent="0.25">
      <c r="A35780" s="1">
        <f t="shared" si="560"/>
        <v>42689.478472225739</v>
      </c>
      <c r="B35780">
        <v>24</v>
      </c>
      <c r="C35780">
        <v>36</v>
      </c>
    </row>
    <row r="35781" spans="1:3" x14ac:dyDescent="0.25">
      <c r="A35781" s="1">
        <f t="shared" si="560"/>
        <v>42689.479166670186</v>
      </c>
      <c r="B35781">
        <v>24</v>
      </c>
      <c r="C35781">
        <v>36</v>
      </c>
    </row>
    <row r="35782" spans="1:3" x14ac:dyDescent="0.25">
      <c r="A35782" s="1">
        <f t="shared" si="560"/>
        <v>42689.479861114633</v>
      </c>
      <c r="B35782">
        <v>24</v>
      </c>
      <c r="C35782">
        <v>36</v>
      </c>
    </row>
    <row r="35783" spans="1:3" x14ac:dyDescent="0.25">
      <c r="A35783" s="1">
        <f t="shared" si="560"/>
        <v>42689.480555559079</v>
      </c>
      <c r="B35783">
        <v>24</v>
      </c>
      <c r="C35783">
        <v>36</v>
      </c>
    </row>
    <row r="35784" spans="1:3" x14ac:dyDescent="0.25">
      <c r="A35784" s="1">
        <f t="shared" si="560"/>
        <v>42689.481250003526</v>
      </c>
      <c r="B35784">
        <v>24</v>
      </c>
      <c r="C35784">
        <v>36</v>
      </c>
    </row>
    <row r="35785" spans="1:3" x14ac:dyDescent="0.25">
      <c r="A35785" s="1">
        <f t="shared" si="560"/>
        <v>42689.481944447973</v>
      </c>
      <c r="B35785">
        <v>24</v>
      </c>
      <c r="C35785">
        <v>36</v>
      </c>
    </row>
    <row r="35786" spans="1:3" x14ac:dyDescent="0.25">
      <c r="A35786" s="1">
        <f t="shared" si="560"/>
        <v>42689.482638892419</v>
      </c>
      <c r="B35786">
        <v>24</v>
      </c>
      <c r="C35786">
        <v>36</v>
      </c>
    </row>
    <row r="35787" spans="1:3" x14ac:dyDescent="0.25">
      <c r="A35787" s="1">
        <f t="shared" si="560"/>
        <v>42689.483333336866</v>
      </c>
      <c r="B35787">
        <v>24</v>
      </c>
      <c r="C35787">
        <v>36</v>
      </c>
    </row>
    <row r="35788" spans="1:3" x14ac:dyDescent="0.25">
      <c r="A35788" s="1">
        <f t="shared" si="560"/>
        <v>42689.484027781313</v>
      </c>
      <c r="B35788">
        <v>24</v>
      </c>
      <c r="C35788">
        <v>36</v>
      </c>
    </row>
    <row r="35789" spans="1:3" x14ac:dyDescent="0.25">
      <c r="A35789" s="1">
        <f t="shared" si="560"/>
        <v>42689.484722225759</v>
      </c>
      <c r="B35789">
        <v>24</v>
      </c>
      <c r="C35789">
        <v>36</v>
      </c>
    </row>
    <row r="35790" spans="1:3" x14ac:dyDescent="0.25">
      <c r="A35790" s="1">
        <f t="shared" si="560"/>
        <v>42689.485416670206</v>
      </c>
      <c r="B35790">
        <v>24</v>
      </c>
      <c r="C35790">
        <v>36</v>
      </c>
    </row>
    <row r="35791" spans="1:3" x14ac:dyDescent="0.25">
      <c r="A35791" s="1">
        <f t="shared" si="560"/>
        <v>42689.486111114653</v>
      </c>
      <c r="B35791">
        <v>24</v>
      </c>
      <c r="C35791">
        <v>36</v>
      </c>
    </row>
    <row r="35792" spans="1:3" x14ac:dyDescent="0.25">
      <c r="A35792" s="1">
        <f t="shared" si="560"/>
        <v>42689.4868055591</v>
      </c>
      <c r="B35792">
        <v>24</v>
      </c>
      <c r="C35792">
        <v>36</v>
      </c>
    </row>
    <row r="35793" spans="1:3" x14ac:dyDescent="0.25">
      <c r="A35793" s="1">
        <f t="shared" si="560"/>
        <v>42689.487500003546</v>
      </c>
      <c r="B35793">
        <v>24</v>
      </c>
      <c r="C35793">
        <v>36</v>
      </c>
    </row>
    <row r="35794" spans="1:3" x14ac:dyDescent="0.25">
      <c r="A35794" s="1">
        <f t="shared" si="560"/>
        <v>42689.488194447993</v>
      </c>
      <c r="B35794">
        <v>24</v>
      </c>
      <c r="C35794">
        <v>36</v>
      </c>
    </row>
    <row r="35795" spans="1:3" x14ac:dyDescent="0.25">
      <c r="A35795" s="1">
        <f t="shared" si="560"/>
        <v>42689.48888889244</v>
      </c>
      <c r="B35795">
        <v>24</v>
      </c>
      <c r="C35795">
        <v>36</v>
      </c>
    </row>
    <row r="35796" spans="1:3" x14ac:dyDescent="0.25">
      <c r="A35796" s="1">
        <f t="shared" si="560"/>
        <v>42689.489583336886</v>
      </c>
      <c r="B35796">
        <v>24</v>
      </c>
      <c r="C35796">
        <v>36</v>
      </c>
    </row>
    <row r="35797" spans="1:3" x14ac:dyDescent="0.25">
      <c r="A35797" s="1">
        <f t="shared" si="560"/>
        <v>42689.490277781333</v>
      </c>
      <c r="B35797">
        <v>24</v>
      </c>
      <c r="C35797">
        <v>36</v>
      </c>
    </row>
    <row r="35798" spans="1:3" x14ac:dyDescent="0.25">
      <c r="A35798" s="1">
        <f t="shared" si="560"/>
        <v>42689.49097222578</v>
      </c>
      <c r="B35798">
        <v>24</v>
      </c>
      <c r="C35798">
        <v>36</v>
      </c>
    </row>
    <row r="35799" spans="1:3" x14ac:dyDescent="0.25">
      <c r="A35799" s="1">
        <f t="shared" si="560"/>
        <v>42689.491666670227</v>
      </c>
      <c r="B35799">
        <v>24</v>
      </c>
      <c r="C35799">
        <v>36</v>
      </c>
    </row>
    <row r="35800" spans="1:3" x14ac:dyDescent="0.25">
      <c r="A35800" s="1">
        <f t="shared" si="560"/>
        <v>42689.492361114673</v>
      </c>
      <c r="B35800">
        <v>24</v>
      </c>
      <c r="C35800">
        <v>36</v>
      </c>
    </row>
    <row r="35801" spans="1:3" x14ac:dyDescent="0.25">
      <c r="A35801" s="1">
        <f t="shared" si="560"/>
        <v>42689.49305555912</v>
      </c>
      <c r="B35801">
        <v>24</v>
      </c>
      <c r="C35801">
        <v>36</v>
      </c>
    </row>
    <row r="35802" spans="1:3" x14ac:dyDescent="0.25">
      <c r="A35802" s="1">
        <f t="shared" si="560"/>
        <v>42689.493750003567</v>
      </c>
      <c r="B35802">
        <v>24</v>
      </c>
      <c r="C35802">
        <v>36</v>
      </c>
    </row>
    <row r="35803" spans="1:3" x14ac:dyDescent="0.25">
      <c r="A35803" s="1">
        <f t="shared" si="560"/>
        <v>42689.494444448013</v>
      </c>
      <c r="B35803">
        <v>24</v>
      </c>
      <c r="C35803">
        <v>36</v>
      </c>
    </row>
    <row r="35804" spans="1:3" x14ac:dyDescent="0.25">
      <c r="A35804" s="1">
        <f t="shared" si="560"/>
        <v>42689.49513889246</v>
      </c>
      <c r="B35804">
        <v>24</v>
      </c>
      <c r="C35804">
        <v>36</v>
      </c>
    </row>
    <row r="35805" spans="1:3" x14ac:dyDescent="0.25">
      <c r="A35805" s="1">
        <f t="shared" si="560"/>
        <v>42689.495833336907</v>
      </c>
      <c r="B35805">
        <v>24</v>
      </c>
      <c r="C35805">
        <v>36</v>
      </c>
    </row>
    <row r="35806" spans="1:3" x14ac:dyDescent="0.25">
      <c r="A35806" s="1">
        <f t="shared" si="560"/>
        <v>42689.496527781354</v>
      </c>
      <c r="B35806">
        <v>24</v>
      </c>
      <c r="C35806">
        <v>36</v>
      </c>
    </row>
    <row r="35807" spans="1:3" x14ac:dyDescent="0.25">
      <c r="A35807" s="1">
        <f t="shared" si="560"/>
        <v>42689.4972222258</v>
      </c>
      <c r="B35807">
        <v>24</v>
      </c>
      <c r="C35807">
        <v>36</v>
      </c>
    </row>
    <row r="35808" spans="1:3" x14ac:dyDescent="0.25">
      <c r="A35808" s="1">
        <f t="shared" si="560"/>
        <v>42689.497916670247</v>
      </c>
      <c r="B35808">
        <v>24</v>
      </c>
      <c r="C35808">
        <v>36</v>
      </c>
    </row>
    <row r="35809" spans="1:3" x14ac:dyDescent="0.25">
      <c r="A35809" s="1">
        <f t="shared" si="560"/>
        <v>42689.498611114694</v>
      </c>
      <c r="B35809">
        <v>24</v>
      </c>
      <c r="C35809">
        <v>36</v>
      </c>
    </row>
    <row r="35810" spans="1:3" x14ac:dyDescent="0.25">
      <c r="A35810" s="1">
        <f t="shared" si="560"/>
        <v>42689.49930555914</v>
      </c>
      <c r="B35810">
        <v>24</v>
      </c>
      <c r="C35810">
        <v>36</v>
      </c>
    </row>
    <row r="35811" spans="1:3" x14ac:dyDescent="0.25">
      <c r="A35811" s="1">
        <f t="shared" si="560"/>
        <v>42689.500000003587</v>
      </c>
      <c r="B35811">
        <v>24</v>
      </c>
      <c r="C35811">
        <v>36</v>
      </c>
    </row>
    <row r="35812" spans="1:3" x14ac:dyDescent="0.25">
      <c r="A35812" s="1">
        <f t="shared" si="560"/>
        <v>42689.500694448034</v>
      </c>
      <c r="B35812">
        <v>24</v>
      </c>
      <c r="C35812">
        <v>36</v>
      </c>
    </row>
    <row r="35813" spans="1:3" x14ac:dyDescent="0.25">
      <c r="A35813" s="1">
        <f t="shared" si="560"/>
        <v>42689.50138889248</v>
      </c>
      <c r="B35813">
        <v>24</v>
      </c>
      <c r="C35813">
        <v>36</v>
      </c>
    </row>
    <row r="35814" spans="1:3" x14ac:dyDescent="0.25">
      <c r="A35814" s="1">
        <f t="shared" si="560"/>
        <v>42689.502083336927</v>
      </c>
      <c r="B35814">
        <v>24</v>
      </c>
      <c r="C35814">
        <v>36</v>
      </c>
    </row>
    <row r="35815" spans="1:3" x14ac:dyDescent="0.25">
      <c r="A35815" s="1">
        <f t="shared" si="560"/>
        <v>42689.502777781374</v>
      </c>
      <c r="B35815">
        <v>24</v>
      </c>
      <c r="C35815">
        <v>36</v>
      </c>
    </row>
    <row r="35816" spans="1:3" x14ac:dyDescent="0.25">
      <c r="A35816" s="1">
        <f t="shared" si="560"/>
        <v>42689.503472225821</v>
      </c>
      <c r="B35816">
        <v>24</v>
      </c>
      <c r="C35816">
        <v>36</v>
      </c>
    </row>
    <row r="35817" spans="1:3" x14ac:dyDescent="0.25">
      <c r="A35817" s="1">
        <f t="shared" si="560"/>
        <v>42689.504166670267</v>
      </c>
      <c r="B35817">
        <v>24</v>
      </c>
      <c r="C35817">
        <v>36</v>
      </c>
    </row>
    <row r="35818" spans="1:3" x14ac:dyDescent="0.25">
      <c r="A35818" s="1">
        <f t="shared" si="560"/>
        <v>42689.504861114714</v>
      </c>
      <c r="B35818">
        <v>24</v>
      </c>
      <c r="C35818">
        <v>36</v>
      </c>
    </row>
    <row r="35819" spans="1:3" x14ac:dyDescent="0.25">
      <c r="A35819" s="1">
        <f t="shared" si="560"/>
        <v>42689.505555559161</v>
      </c>
      <c r="B35819">
        <v>24</v>
      </c>
      <c r="C35819">
        <v>36</v>
      </c>
    </row>
    <row r="35820" spans="1:3" x14ac:dyDescent="0.25">
      <c r="A35820" s="1">
        <f t="shared" si="560"/>
        <v>42689.506250003607</v>
      </c>
      <c r="B35820">
        <v>24</v>
      </c>
      <c r="C35820">
        <v>36</v>
      </c>
    </row>
    <row r="35821" spans="1:3" x14ac:dyDescent="0.25">
      <c r="A35821" s="1">
        <f t="shared" si="560"/>
        <v>42689.506944448054</v>
      </c>
      <c r="B35821">
        <v>24</v>
      </c>
      <c r="C35821">
        <v>36</v>
      </c>
    </row>
    <row r="35822" spans="1:3" x14ac:dyDescent="0.25">
      <c r="A35822" s="1">
        <f t="shared" si="560"/>
        <v>42689.507638892501</v>
      </c>
      <c r="B35822">
        <v>24</v>
      </c>
      <c r="C35822">
        <v>36</v>
      </c>
    </row>
    <row r="35823" spans="1:3" x14ac:dyDescent="0.25">
      <c r="A35823" s="1">
        <f t="shared" si="560"/>
        <v>42689.508333336948</v>
      </c>
      <c r="B35823">
        <v>24</v>
      </c>
      <c r="C35823">
        <v>36</v>
      </c>
    </row>
    <row r="35824" spans="1:3" x14ac:dyDescent="0.25">
      <c r="A35824" s="1">
        <f t="shared" si="560"/>
        <v>42689.509027781394</v>
      </c>
      <c r="B35824">
        <v>24</v>
      </c>
      <c r="C35824">
        <v>36</v>
      </c>
    </row>
    <row r="35825" spans="1:3" x14ac:dyDescent="0.25">
      <c r="A35825" s="1">
        <f t="shared" si="560"/>
        <v>42689.509722225841</v>
      </c>
      <c r="B35825">
        <v>24</v>
      </c>
      <c r="C35825">
        <v>36</v>
      </c>
    </row>
    <row r="35826" spans="1:3" x14ac:dyDescent="0.25">
      <c r="A35826" s="1">
        <f t="shared" si="560"/>
        <v>42689.510416670288</v>
      </c>
      <c r="B35826">
        <v>24</v>
      </c>
      <c r="C35826">
        <v>36</v>
      </c>
    </row>
    <row r="35827" spans="1:3" x14ac:dyDescent="0.25">
      <c r="A35827" s="1">
        <f t="shared" si="560"/>
        <v>42689.511111114734</v>
      </c>
      <c r="B35827">
        <v>24</v>
      </c>
      <c r="C35827">
        <v>36</v>
      </c>
    </row>
    <row r="35828" spans="1:3" x14ac:dyDescent="0.25">
      <c r="A35828" s="1">
        <f t="shared" ref="A35828:A35891" si="561">A35827+TIME(0,1,0)</f>
        <v>42689.511805559181</v>
      </c>
      <c r="B35828">
        <v>24</v>
      </c>
      <c r="C35828">
        <v>36</v>
      </c>
    </row>
    <row r="35829" spans="1:3" x14ac:dyDescent="0.25">
      <c r="A35829" s="1">
        <f t="shared" si="561"/>
        <v>42689.512500003628</v>
      </c>
      <c r="B35829">
        <v>24</v>
      </c>
      <c r="C35829">
        <v>36</v>
      </c>
    </row>
    <row r="35830" spans="1:3" x14ac:dyDescent="0.25">
      <c r="A35830" s="1">
        <f t="shared" si="561"/>
        <v>42689.513194448075</v>
      </c>
      <c r="B35830">
        <v>24</v>
      </c>
      <c r="C35830">
        <v>36</v>
      </c>
    </row>
    <row r="35831" spans="1:3" x14ac:dyDescent="0.25">
      <c r="A35831" s="1">
        <f t="shared" si="561"/>
        <v>42689.513888892521</v>
      </c>
      <c r="B35831">
        <v>24</v>
      </c>
      <c r="C35831">
        <v>36</v>
      </c>
    </row>
    <row r="35832" spans="1:3" x14ac:dyDescent="0.25">
      <c r="A35832" s="1">
        <f t="shared" si="561"/>
        <v>42689.514583336968</v>
      </c>
      <c r="B35832">
        <v>24</v>
      </c>
      <c r="C35832">
        <v>36</v>
      </c>
    </row>
    <row r="35833" spans="1:3" x14ac:dyDescent="0.25">
      <c r="A35833" s="1">
        <f t="shared" si="561"/>
        <v>42689.515277781415</v>
      </c>
      <c r="B35833">
        <v>24</v>
      </c>
      <c r="C35833">
        <v>36</v>
      </c>
    </row>
    <row r="35834" spans="1:3" x14ac:dyDescent="0.25">
      <c r="A35834" s="1">
        <f t="shared" si="561"/>
        <v>42689.515972225861</v>
      </c>
      <c r="B35834">
        <v>24</v>
      </c>
      <c r="C35834">
        <v>36</v>
      </c>
    </row>
    <row r="35835" spans="1:3" x14ac:dyDescent="0.25">
      <c r="A35835" s="1">
        <f t="shared" si="561"/>
        <v>42689.516666670308</v>
      </c>
      <c r="B35835">
        <v>24</v>
      </c>
      <c r="C35835">
        <v>36</v>
      </c>
    </row>
    <row r="35836" spans="1:3" x14ac:dyDescent="0.25">
      <c r="A35836" s="1">
        <f t="shared" si="561"/>
        <v>42689.517361114755</v>
      </c>
      <c r="B35836">
        <v>24</v>
      </c>
      <c r="C35836">
        <v>36</v>
      </c>
    </row>
    <row r="35837" spans="1:3" x14ac:dyDescent="0.25">
      <c r="A35837" s="1">
        <f t="shared" si="561"/>
        <v>42689.518055559201</v>
      </c>
      <c r="B35837">
        <v>24</v>
      </c>
      <c r="C35837">
        <v>36</v>
      </c>
    </row>
    <row r="35838" spans="1:3" x14ac:dyDescent="0.25">
      <c r="A35838" s="1">
        <f t="shared" si="561"/>
        <v>42689.518750003648</v>
      </c>
      <c r="B35838">
        <v>24</v>
      </c>
      <c r="C35838">
        <v>36</v>
      </c>
    </row>
    <row r="35839" spans="1:3" x14ac:dyDescent="0.25">
      <c r="A35839" s="1">
        <f t="shared" si="561"/>
        <v>42689.519444448095</v>
      </c>
      <c r="B35839">
        <v>24</v>
      </c>
      <c r="C35839">
        <v>36</v>
      </c>
    </row>
    <row r="35840" spans="1:3" x14ac:dyDescent="0.25">
      <c r="A35840" s="1">
        <f t="shared" si="561"/>
        <v>42689.520138892542</v>
      </c>
      <c r="B35840">
        <v>24</v>
      </c>
      <c r="C35840">
        <v>36</v>
      </c>
    </row>
    <row r="35841" spans="1:3" x14ac:dyDescent="0.25">
      <c r="A35841" s="1">
        <f t="shared" si="561"/>
        <v>42689.520833336988</v>
      </c>
      <c r="B35841">
        <v>24</v>
      </c>
      <c r="C35841">
        <v>36</v>
      </c>
    </row>
    <row r="35842" spans="1:3" x14ac:dyDescent="0.25">
      <c r="A35842" s="1">
        <f t="shared" si="561"/>
        <v>42689.521527781435</v>
      </c>
      <c r="B35842">
        <v>24</v>
      </c>
      <c r="C35842">
        <v>36</v>
      </c>
    </row>
    <row r="35843" spans="1:3" x14ac:dyDescent="0.25">
      <c r="A35843" s="1">
        <f t="shared" si="561"/>
        <v>42689.522222225882</v>
      </c>
      <c r="B35843">
        <v>24</v>
      </c>
      <c r="C35843">
        <v>36</v>
      </c>
    </row>
    <row r="35844" spans="1:3" x14ac:dyDescent="0.25">
      <c r="A35844" s="1">
        <f t="shared" si="561"/>
        <v>42689.522916670328</v>
      </c>
      <c r="B35844">
        <v>24</v>
      </c>
      <c r="C35844">
        <v>36</v>
      </c>
    </row>
    <row r="35845" spans="1:3" x14ac:dyDescent="0.25">
      <c r="A35845" s="1">
        <f t="shared" si="561"/>
        <v>42689.523611114775</v>
      </c>
      <c r="B35845">
        <v>24</v>
      </c>
      <c r="C35845">
        <v>36</v>
      </c>
    </row>
    <row r="35846" spans="1:3" x14ac:dyDescent="0.25">
      <c r="A35846" s="1">
        <f t="shared" si="561"/>
        <v>42689.524305559222</v>
      </c>
      <c r="B35846">
        <v>24</v>
      </c>
      <c r="C35846">
        <v>36</v>
      </c>
    </row>
    <row r="35847" spans="1:3" x14ac:dyDescent="0.25">
      <c r="A35847" s="1">
        <f t="shared" si="561"/>
        <v>42689.525000003669</v>
      </c>
      <c r="B35847">
        <v>24</v>
      </c>
      <c r="C35847">
        <v>36</v>
      </c>
    </row>
    <row r="35848" spans="1:3" x14ac:dyDescent="0.25">
      <c r="A35848" s="1">
        <f t="shared" si="561"/>
        <v>42689.525694448115</v>
      </c>
      <c r="B35848">
        <v>24</v>
      </c>
      <c r="C35848">
        <v>36</v>
      </c>
    </row>
    <row r="35849" spans="1:3" x14ac:dyDescent="0.25">
      <c r="A35849" s="1">
        <f t="shared" si="561"/>
        <v>42689.526388892562</v>
      </c>
      <c r="B35849">
        <v>24</v>
      </c>
      <c r="C35849">
        <v>36</v>
      </c>
    </row>
    <row r="35850" spans="1:3" x14ac:dyDescent="0.25">
      <c r="A35850" s="1">
        <f t="shared" si="561"/>
        <v>42689.527083337009</v>
      </c>
      <c r="B35850">
        <v>24</v>
      </c>
      <c r="C35850">
        <v>36</v>
      </c>
    </row>
    <row r="35851" spans="1:3" x14ac:dyDescent="0.25">
      <c r="A35851" s="1">
        <f t="shared" si="561"/>
        <v>42689.527777781455</v>
      </c>
      <c r="B35851">
        <v>24</v>
      </c>
      <c r="C35851">
        <v>36</v>
      </c>
    </row>
    <row r="35852" spans="1:3" x14ac:dyDescent="0.25">
      <c r="A35852" s="1">
        <f t="shared" si="561"/>
        <v>42689.528472225902</v>
      </c>
      <c r="B35852">
        <v>24</v>
      </c>
      <c r="C35852">
        <v>36</v>
      </c>
    </row>
    <row r="35853" spans="1:3" x14ac:dyDescent="0.25">
      <c r="A35853" s="1">
        <f t="shared" si="561"/>
        <v>42689.529166670349</v>
      </c>
      <c r="B35853">
        <v>24</v>
      </c>
      <c r="C35853">
        <v>36</v>
      </c>
    </row>
    <row r="35854" spans="1:3" x14ac:dyDescent="0.25">
      <c r="A35854" s="1">
        <f t="shared" si="561"/>
        <v>42689.529861114795</v>
      </c>
      <c r="B35854">
        <v>24</v>
      </c>
      <c r="C35854">
        <v>36</v>
      </c>
    </row>
    <row r="35855" spans="1:3" x14ac:dyDescent="0.25">
      <c r="A35855" s="1">
        <f t="shared" si="561"/>
        <v>42689.530555559242</v>
      </c>
      <c r="B35855">
        <v>24</v>
      </c>
      <c r="C35855">
        <v>36</v>
      </c>
    </row>
    <row r="35856" spans="1:3" x14ac:dyDescent="0.25">
      <c r="A35856" s="1">
        <f t="shared" si="561"/>
        <v>42689.531250003689</v>
      </c>
      <c r="B35856">
        <v>24</v>
      </c>
      <c r="C35856">
        <v>36</v>
      </c>
    </row>
    <row r="35857" spans="1:3" x14ac:dyDescent="0.25">
      <c r="A35857" s="1">
        <f t="shared" si="561"/>
        <v>42689.531944448136</v>
      </c>
      <c r="B35857">
        <v>24</v>
      </c>
      <c r="C35857">
        <v>36</v>
      </c>
    </row>
    <row r="35858" spans="1:3" x14ac:dyDescent="0.25">
      <c r="A35858" s="1">
        <f t="shared" si="561"/>
        <v>42689.532638892582</v>
      </c>
      <c r="B35858">
        <v>24</v>
      </c>
      <c r="C35858">
        <v>36</v>
      </c>
    </row>
    <row r="35859" spans="1:3" x14ac:dyDescent="0.25">
      <c r="A35859" s="1">
        <f t="shared" si="561"/>
        <v>42689.533333337029</v>
      </c>
      <c r="B35859">
        <v>24</v>
      </c>
      <c r="C35859">
        <v>36</v>
      </c>
    </row>
    <row r="35860" spans="1:3" x14ac:dyDescent="0.25">
      <c r="A35860" s="1">
        <f t="shared" si="561"/>
        <v>42689.534027781476</v>
      </c>
      <c r="B35860">
        <v>24</v>
      </c>
      <c r="C35860">
        <v>36</v>
      </c>
    </row>
    <row r="35861" spans="1:3" x14ac:dyDescent="0.25">
      <c r="A35861" s="1">
        <f t="shared" si="561"/>
        <v>42689.534722225922</v>
      </c>
      <c r="B35861">
        <v>24</v>
      </c>
      <c r="C35861">
        <v>36</v>
      </c>
    </row>
    <row r="35862" spans="1:3" x14ac:dyDescent="0.25">
      <c r="A35862" s="1">
        <f t="shared" si="561"/>
        <v>42689.535416670369</v>
      </c>
      <c r="B35862">
        <v>24</v>
      </c>
      <c r="C35862">
        <v>36</v>
      </c>
    </row>
    <row r="35863" spans="1:3" x14ac:dyDescent="0.25">
      <c r="A35863" s="1">
        <f t="shared" si="561"/>
        <v>42689.536111114816</v>
      </c>
      <c r="B35863">
        <v>24</v>
      </c>
      <c r="C35863">
        <v>36</v>
      </c>
    </row>
    <row r="35864" spans="1:3" x14ac:dyDescent="0.25">
      <c r="A35864" s="1">
        <f t="shared" si="561"/>
        <v>42689.536805559263</v>
      </c>
      <c r="B35864">
        <v>24</v>
      </c>
      <c r="C35864">
        <v>36</v>
      </c>
    </row>
    <row r="35865" spans="1:3" x14ac:dyDescent="0.25">
      <c r="A35865" s="1">
        <f t="shared" si="561"/>
        <v>42689.537500003709</v>
      </c>
      <c r="B35865">
        <v>24</v>
      </c>
      <c r="C35865">
        <v>36</v>
      </c>
    </row>
    <row r="35866" spans="1:3" x14ac:dyDescent="0.25">
      <c r="A35866" s="1">
        <f t="shared" si="561"/>
        <v>42689.538194448156</v>
      </c>
      <c r="B35866">
        <v>24</v>
      </c>
      <c r="C35866">
        <v>36</v>
      </c>
    </row>
    <row r="35867" spans="1:3" x14ac:dyDescent="0.25">
      <c r="A35867" s="1">
        <f t="shared" si="561"/>
        <v>42689.538888892603</v>
      </c>
      <c r="B35867">
        <v>24</v>
      </c>
      <c r="C35867">
        <v>36</v>
      </c>
    </row>
    <row r="35868" spans="1:3" x14ac:dyDescent="0.25">
      <c r="A35868" s="1">
        <f t="shared" si="561"/>
        <v>42689.539583337049</v>
      </c>
      <c r="B35868">
        <v>24</v>
      </c>
      <c r="C35868">
        <v>36</v>
      </c>
    </row>
    <row r="35869" spans="1:3" x14ac:dyDescent="0.25">
      <c r="A35869" s="1">
        <f t="shared" si="561"/>
        <v>42689.540277781496</v>
      </c>
      <c r="B35869">
        <v>24</v>
      </c>
      <c r="C35869">
        <v>36</v>
      </c>
    </row>
    <row r="35870" spans="1:3" x14ac:dyDescent="0.25">
      <c r="A35870" s="1">
        <f t="shared" si="561"/>
        <v>42689.540972225943</v>
      </c>
      <c r="B35870">
        <v>24</v>
      </c>
      <c r="C35870">
        <v>36</v>
      </c>
    </row>
    <row r="35871" spans="1:3" x14ac:dyDescent="0.25">
      <c r="A35871" s="1">
        <f t="shared" si="561"/>
        <v>42689.54166667039</v>
      </c>
      <c r="B35871">
        <v>24</v>
      </c>
      <c r="C35871">
        <v>36</v>
      </c>
    </row>
    <row r="35872" spans="1:3" x14ac:dyDescent="0.25">
      <c r="A35872" s="1">
        <f t="shared" si="561"/>
        <v>42689.542361114836</v>
      </c>
      <c r="B35872">
        <v>24</v>
      </c>
      <c r="C35872">
        <v>36</v>
      </c>
    </row>
    <row r="35873" spans="1:3" x14ac:dyDescent="0.25">
      <c r="A35873" s="1">
        <f t="shared" si="561"/>
        <v>42689.543055559283</v>
      </c>
      <c r="B35873">
        <v>24</v>
      </c>
      <c r="C35873">
        <v>36</v>
      </c>
    </row>
    <row r="35874" spans="1:3" x14ac:dyDescent="0.25">
      <c r="A35874" s="1">
        <f t="shared" si="561"/>
        <v>42689.54375000373</v>
      </c>
      <c r="B35874">
        <v>24</v>
      </c>
      <c r="C35874">
        <v>36</v>
      </c>
    </row>
    <row r="35875" spans="1:3" x14ac:dyDescent="0.25">
      <c r="A35875" s="1">
        <f t="shared" si="561"/>
        <v>42689.544444448176</v>
      </c>
      <c r="B35875">
        <v>24</v>
      </c>
      <c r="C35875">
        <v>36</v>
      </c>
    </row>
    <row r="35876" spans="1:3" x14ac:dyDescent="0.25">
      <c r="A35876" s="1">
        <f t="shared" si="561"/>
        <v>42689.545138892623</v>
      </c>
      <c r="B35876">
        <v>24</v>
      </c>
      <c r="C35876">
        <v>36</v>
      </c>
    </row>
    <row r="35877" spans="1:3" x14ac:dyDescent="0.25">
      <c r="A35877" s="1">
        <f t="shared" si="561"/>
        <v>42689.54583333707</v>
      </c>
      <c r="B35877">
        <v>24</v>
      </c>
      <c r="C35877">
        <v>36</v>
      </c>
    </row>
    <row r="35878" spans="1:3" x14ac:dyDescent="0.25">
      <c r="A35878" s="1">
        <f t="shared" si="561"/>
        <v>42689.546527781516</v>
      </c>
      <c r="B35878">
        <v>24</v>
      </c>
      <c r="C35878">
        <v>36</v>
      </c>
    </row>
    <row r="35879" spans="1:3" x14ac:dyDescent="0.25">
      <c r="A35879" s="1">
        <f t="shared" si="561"/>
        <v>42689.547222225963</v>
      </c>
      <c r="B35879">
        <v>24</v>
      </c>
      <c r="C35879">
        <v>36</v>
      </c>
    </row>
    <row r="35880" spans="1:3" x14ac:dyDescent="0.25">
      <c r="A35880" s="1">
        <f t="shared" si="561"/>
        <v>42689.54791667041</v>
      </c>
      <c r="B35880">
        <v>24</v>
      </c>
      <c r="C35880">
        <v>36</v>
      </c>
    </row>
    <row r="35881" spans="1:3" x14ac:dyDescent="0.25">
      <c r="A35881" s="1">
        <f t="shared" si="561"/>
        <v>42689.548611114857</v>
      </c>
      <c r="B35881">
        <v>24</v>
      </c>
      <c r="C35881">
        <v>36</v>
      </c>
    </row>
    <row r="35882" spans="1:3" x14ac:dyDescent="0.25">
      <c r="A35882" s="1">
        <f t="shared" si="561"/>
        <v>42689.549305559303</v>
      </c>
      <c r="B35882">
        <v>24</v>
      </c>
      <c r="C35882">
        <v>36</v>
      </c>
    </row>
    <row r="35883" spans="1:3" x14ac:dyDescent="0.25">
      <c r="A35883" s="1">
        <f t="shared" si="561"/>
        <v>42689.55000000375</v>
      </c>
      <c r="B35883">
        <v>24</v>
      </c>
      <c r="C35883">
        <v>36</v>
      </c>
    </row>
    <row r="35884" spans="1:3" x14ac:dyDescent="0.25">
      <c r="A35884" s="1">
        <f t="shared" si="561"/>
        <v>42689.550694448197</v>
      </c>
      <c r="B35884">
        <v>24</v>
      </c>
      <c r="C35884">
        <v>36</v>
      </c>
    </row>
    <row r="35885" spans="1:3" x14ac:dyDescent="0.25">
      <c r="A35885" s="1">
        <f t="shared" si="561"/>
        <v>42689.551388892643</v>
      </c>
      <c r="B35885">
        <v>24</v>
      </c>
      <c r="C35885">
        <v>36</v>
      </c>
    </row>
    <row r="35886" spans="1:3" x14ac:dyDescent="0.25">
      <c r="A35886" s="1">
        <f t="shared" si="561"/>
        <v>42689.55208333709</v>
      </c>
      <c r="B35886">
        <v>24</v>
      </c>
      <c r="C35886">
        <v>36</v>
      </c>
    </row>
    <row r="35887" spans="1:3" x14ac:dyDescent="0.25">
      <c r="A35887" s="1">
        <f t="shared" si="561"/>
        <v>42689.552777781537</v>
      </c>
      <c r="B35887">
        <v>25</v>
      </c>
      <c r="C35887">
        <v>35</v>
      </c>
    </row>
    <row r="35888" spans="1:3" x14ac:dyDescent="0.25">
      <c r="A35888" s="1">
        <f t="shared" si="561"/>
        <v>42689.553472225984</v>
      </c>
      <c r="B35888">
        <v>25</v>
      </c>
      <c r="C35888">
        <v>35</v>
      </c>
    </row>
    <row r="35889" spans="1:3" x14ac:dyDescent="0.25">
      <c r="A35889" s="1">
        <f t="shared" si="561"/>
        <v>42689.55416667043</v>
      </c>
      <c r="B35889">
        <v>24</v>
      </c>
      <c r="C35889">
        <v>36</v>
      </c>
    </row>
    <row r="35890" spans="1:3" x14ac:dyDescent="0.25">
      <c r="A35890" s="1">
        <f t="shared" si="561"/>
        <v>42689.554861114877</v>
      </c>
      <c r="B35890">
        <v>25</v>
      </c>
      <c r="C35890">
        <v>35</v>
      </c>
    </row>
    <row r="35891" spans="1:3" x14ac:dyDescent="0.25">
      <c r="A35891" s="1">
        <f t="shared" si="561"/>
        <v>42689.555555559324</v>
      </c>
      <c r="B35891">
        <v>25</v>
      </c>
      <c r="C35891">
        <v>35</v>
      </c>
    </row>
    <row r="35892" spans="1:3" x14ac:dyDescent="0.25">
      <c r="A35892" s="1">
        <f t="shared" ref="A35892:A35955" si="562">A35891+TIME(0,1,0)</f>
        <v>42689.55625000377</v>
      </c>
      <c r="B35892">
        <v>25</v>
      </c>
      <c r="C35892">
        <v>35</v>
      </c>
    </row>
    <row r="35893" spans="1:3" x14ac:dyDescent="0.25">
      <c r="A35893" s="1">
        <f t="shared" si="562"/>
        <v>42689.556944448217</v>
      </c>
      <c r="B35893">
        <v>25</v>
      </c>
      <c r="C35893">
        <v>35</v>
      </c>
    </row>
    <row r="35894" spans="1:3" x14ac:dyDescent="0.25">
      <c r="A35894" s="1">
        <f t="shared" si="562"/>
        <v>42689.557638892664</v>
      </c>
      <c r="B35894">
        <v>25</v>
      </c>
      <c r="C35894">
        <v>35</v>
      </c>
    </row>
    <row r="35895" spans="1:3" x14ac:dyDescent="0.25">
      <c r="A35895" s="1">
        <f t="shared" si="562"/>
        <v>42689.558333337111</v>
      </c>
      <c r="B35895">
        <v>25</v>
      </c>
      <c r="C35895">
        <v>35</v>
      </c>
    </row>
    <row r="35896" spans="1:3" x14ac:dyDescent="0.25">
      <c r="A35896" s="1">
        <f t="shared" si="562"/>
        <v>42689.559027781557</v>
      </c>
      <c r="B35896">
        <v>25</v>
      </c>
      <c r="C35896">
        <v>35</v>
      </c>
    </row>
    <row r="35897" spans="1:3" x14ac:dyDescent="0.25">
      <c r="A35897" s="1">
        <f t="shared" si="562"/>
        <v>42689.559722226004</v>
      </c>
      <c r="B35897">
        <v>25</v>
      </c>
      <c r="C35897">
        <v>35</v>
      </c>
    </row>
    <row r="35898" spans="1:3" x14ac:dyDescent="0.25">
      <c r="A35898" s="1">
        <f t="shared" si="562"/>
        <v>42689.560416670451</v>
      </c>
      <c r="B35898">
        <v>25</v>
      </c>
      <c r="C35898">
        <v>35</v>
      </c>
    </row>
    <row r="35899" spans="1:3" x14ac:dyDescent="0.25">
      <c r="A35899" s="1">
        <f t="shared" si="562"/>
        <v>42689.561111114897</v>
      </c>
      <c r="B35899">
        <v>25</v>
      </c>
      <c r="C35899">
        <v>35</v>
      </c>
    </row>
    <row r="35900" spans="1:3" x14ac:dyDescent="0.25">
      <c r="A35900" s="1">
        <f t="shared" si="562"/>
        <v>42689.561805559344</v>
      </c>
      <c r="B35900">
        <v>25</v>
      </c>
      <c r="C35900">
        <v>35</v>
      </c>
    </row>
    <row r="35901" spans="1:3" x14ac:dyDescent="0.25">
      <c r="A35901" s="1">
        <f t="shared" si="562"/>
        <v>42689.562500003791</v>
      </c>
      <c r="B35901">
        <v>25</v>
      </c>
      <c r="C35901">
        <v>35</v>
      </c>
    </row>
    <row r="35902" spans="1:3" x14ac:dyDescent="0.25">
      <c r="A35902" s="1">
        <f t="shared" si="562"/>
        <v>42689.563194448237</v>
      </c>
      <c r="B35902">
        <v>25</v>
      </c>
      <c r="C35902">
        <v>35</v>
      </c>
    </row>
    <row r="35903" spans="1:3" x14ac:dyDescent="0.25">
      <c r="A35903" s="1">
        <f t="shared" si="562"/>
        <v>42689.563888892684</v>
      </c>
      <c r="B35903">
        <v>25</v>
      </c>
      <c r="C35903">
        <v>35</v>
      </c>
    </row>
    <row r="35904" spans="1:3" x14ac:dyDescent="0.25">
      <c r="A35904" s="1">
        <f t="shared" si="562"/>
        <v>42689.564583337131</v>
      </c>
      <c r="B35904">
        <v>25</v>
      </c>
      <c r="C35904">
        <v>35</v>
      </c>
    </row>
    <row r="35905" spans="1:3" x14ac:dyDescent="0.25">
      <c r="A35905" s="1">
        <f t="shared" si="562"/>
        <v>42689.565277781578</v>
      </c>
      <c r="B35905">
        <v>25</v>
      </c>
      <c r="C35905">
        <v>35</v>
      </c>
    </row>
    <row r="35906" spans="1:3" x14ac:dyDescent="0.25">
      <c r="A35906" s="1">
        <f t="shared" si="562"/>
        <v>42689.565972226024</v>
      </c>
      <c r="B35906">
        <v>25</v>
      </c>
      <c r="C35906">
        <v>35</v>
      </c>
    </row>
    <row r="35907" spans="1:3" x14ac:dyDescent="0.25">
      <c r="A35907" s="1">
        <f t="shared" si="562"/>
        <v>42689.566666670471</v>
      </c>
      <c r="B35907">
        <v>25</v>
      </c>
      <c r="C35907">
        <v>35</v>
      </c>
    </row>
    <row r="35908" spans="1:3" x14ac:dyDescent="0.25">
      <c r="A35908" s="1">
        <f t="shared" si="562"/>
        <v>42689.567361114918</v>
      </c>
      <c r="B35908">
        <v>25</v>
      </c>
      <c r="C35908">
        <v>35</v>
      </c>
    </row>
    <row r="35909" spans="1:3" x14ac:dyDescent="0.25">
      <c r="A35909" s="1">
        <f t="shared" si="562"/>
        <v>42689.568055559364</v>
      </c>
      <c r="B35909">
        <v>25</v>
      </c>
      <c r="C35909">
        <v>35</v>
      </c>
    </row>
    <row r="35910" spans="1:3" x14ac:dyDescent="0.25">
      <c r="A35910" s="1">
        <f t="shared" si="562"/>
        <v>42689.568750003811</v>
      </c>
      <c r="B35910">
        <v>25</v>
      </c>
      <c r="C35910">
        <v>35</v>
      </c>
    </row>
    <row r="35911" spans="1:3" x14ac:dyDescent="0.25">
      <c r="A35911" s="1">
        <f t="shared" si="562"/>
        <v>42689.569444448258</v>
      </c>
      <c r="B35911">
        <v>25</v>
      </c>
      <c r="C35911">
        <v>35</v>
      </c>
    </row>
    <row r="35912" spans="1:3" x14ac:dyDescent="0.25">
      <c r="A35912" s="1">
        <f t="shared" si="562"/>
        <v>42689.570138892705</v>
      </c>
      <c r="B35912">
        <v>25</v>
      </c>
      <c r="C35912">
        <v>35</v>
      </c>
    </row>
    <row r="35913" spans="1:3" x14ac:dyDescent="0.25">
      <c r="A35913" s="1">
        <f t="shared" si="562"/>
        <v>42689.570833337151</v>
      </c>
      <c r="B35913">
        <v>25</v>
      </c>
      <c r="C35913">
        <v>35</v>
      </c>
    </row>
    <row r="35914" spans="1:3" x14ac:dyDescent="0.25">
      <c r="A35914" s="1">
        <f t="shared" si="562"/>
        <v>42689.571527781598</v>
      </c>
      <c r="B35914">
        <v>25</v>
      </c>
      <c r="C35914">
        <v>35</v>
      </c>
    </row>
    <row r="35915" spans="1:3" x14ac:dyDescent="0.25">
      <c r="A35915" s="1">
        <f t="shared" si="562"/>
        <v>42689.572222226045</v>
      </c>
      <c r="B35915">
        <v>25</v>
      </c>
      <c r="C35915">
        <v>35</v>
      </c>
    </row>
    <row r="35916" spans="1:3" x14ac:dyDescent="0.25">
      <c r="A35916" s="1">
        <f t="shared" si="562"/>
        <v>42689.572916670491</v>
      </c>
      <c r="B35916">
        <v>25</v>
      </c>
      <c r="C35916">
        <v>35</v>
      </c>
    </row>
    <row r="35917" spans="1:3" x14ac:dyDescent="0.25">
      <c r="A35917" s="1">
        <f t="shared" si="562"/>
        <v>42689.573611114938</v>
      </c>
      <c r="B35917">
        <v>25</v>
      </c>
      <c r="C35917">
        <v>35</v>
      </c>
    </row>
    <row r="35918" spans="1:3" x14ac:dyDescent="0.25">
      <c r="A35918" s="1">
        <f t="shared" si="562"/>
        <v>42689.574305559385</v>
      </c>
      <c r="B35918">
        <v>25</v>
      </c>
      <c r="C35918">
        <v>35</v>
      </c>
    </row>
    <row r="35919" spans="1:3" x14ac:dyDescent="0.25">
      <c r="A35919" s="1">
        <f t="shared" si="562"/>
        <v>42689.575000003832</v>
      </c>
      <c r="B35919">
        <v>25</v>
      </c>
      <c r="C35919">
        <v>35</v>
      </c>
    </row>
    <row r="35920" spans="1:3" x14ac:dyDescent="0.25">
      <c r="A35920" s="1">
        <f t="shared" si="562"/>
        <v>42689.575694448278</v>
      </c>
      <c r="B35920">
        <v>25</v>
      </c>
      <c r="C35920">
        <v>35</v>
      </c>
    </row>
    <row r="35921" spans="1:3" x14ac:dyDescent="0.25">
      <c r="A35921" s="1">
        <f t="shared" si="562"/>
        <v>42689.576388892725</v>
      </c>
      <c r="B35921">
        <v>25</v>
      </c>
      <c r="C35921">
        <v>35</v>
      </c>
    </row>
    <row r="35922" spans="1:3" x14ac:dyDescent="0.25">
      <c r="A35922" s="1">
        <f t="shared" si="562"/>
        <v>42689.577083337172</v>
      </c>
      <c r="B35922">
        <v>25</v>
      </c>
      <c r="C35922">
        <v>35</v>
      </c>
    </row>
    <row r="35923" spans="1:3" x14ac:dyDescent="0.25">
      <c r="A35923" s="1">
        <f t="shared" si="562"/>
        <v>42689.577777781618</v>
      </c>
      <c r="B35923">
        <v>25</v>
      </c>
      <c r="C35923">
        <v>35</v>
      </c>
    </row>
    <row r="35924" spans="1:3" x14ac:dyDescent="0.25">
      <c r="A35924" s="1">
        <f t="shared" si="562"/>
        <v>42689.578472226065</v>
      </c>
      <c r="B35924">
        <v>25</v>
      </c>
      <c r="C35924">
        <v>35</v>
      </c>
    </row>
    <row r="35925" spans="1:3" x14ac:dyDescent="0.25">
      <c r="A35925" s="1">
        <f t="shared" si="562"/>
        <v>42689.579166670512</v>
      </c>
      <c r="B35925">
        <v>25</v>
      </c>
      <c r="C35925">
        <v>35</v>
      </c>
    </row>
    <row r="35926" spans="1:3" x14ac:dyDescent="0.25">
      <c r="A35926" s="1">
        <f t="shared" si="562"/>
        <v>42689.579861114958</v>
      </c>
      <c r="B35926">
        <v>25</v>
      </c>
      <c r="C35926">
        <v>35</v>
      </c>
    </row>
    <row r="35927" spans="1:3" x14ac:dyDescent="0.25">
      <c r="A35927" s="1">
        <f t="shared" si="562"/>
        <v>42689.580555559405</v>
      </c>
      <c r="B35927">
        <v>25</v>
      </c>
      <c r="C35927">
        <v>35</v>
      </c>
    </row>
    <row r="35928" spans="1:3" x14ac:dyDescent="0.25">
      <c r="A35928" s="1">
        <f t="shared" si="562"/>
        <v>42689.581250003852</v>
      </c>
      <c r="B35928">
        <v>25</v>
      </c>
      <c r="C35928">
        <v>35</v>
      </c>
    </row>
    <row r="35929" spans="1:3" x14ac:dyDescent="0.25">
      <c r="A35929" s="1">
        <f t="shared" si="562"/>
        <v>42689.581944448299</v>
      </c>
      <c r="B35929">
        <v>25</v>
      </c>
      <c r="C35929">
        <v>35</v>
      </c>
    </row>
    <row r="35930" spans="1:3" x14ac:dyDescent="0.25">
      <c r="A35930" s="1">
        <f t="shared" si="562"/>
        <v>42689.582638892745</v>
      </c>
      <c r="B35930">
        <v>25</v>
      </c>
      <c r="C35930">
        <v>35</v>
      </c>
    </row>
    <row r="35931" spans="1:3" x14ac:dyDescent="0.25">
      <c r="A35931" s="1">
        <f t="shared" si="562"/>
        <v>42689.583333337192</v>
      </c>
      <c r="B35931">
        <v>25</v>
      </c>
      <c r="C35931">
        <v>35</v>
      </c>
    </row>
    <row r="35932" spans="1:3" x14ac:dyDescent="0.25">
      <c r="A35932" s="1">
        <f t="shared" si="562"/>
        <v>42689.584027781639</v>
      </c>
      <c r="B35932">
        <v>25</v>
      </c>
      <c r="C35932">
        <v>35</v>
      </c>
    </row>
    <row r="35933" spans="1:3" x14ac:dyDescent="0.25">
      <c r="A35933" s="1">
        <f t="shared" si="562"/>
        <v>42689.584722226085</v>
      </c>
      <c r="B35933">
        <v>25</v>
      </c>
      <c r="C35933">
        <v>35</v>
      </c>
    </row>
    <row r="35934" spans="1:3" x14ac:dyDescent="0.25">
      <c r="A35934" s="1">
        <f t="shared" si="562"/>
        <v>42689.585416670532</v>
      </c>
      <c r="B35934">
        <v>25</v>
      </c>
      <c r="C35934">
        <v>35</v>
      </c>
    </row>
    <row r="35935" spans="1:3" x14ac:dyDescent="0.25">
      <c r="A35935" s="1">
        <f t="shared" si="562"/>
        <v>42689.586111114979</v>
      </c>
      <c r="B35935">
        <v>25</v>
      </c>
      <c r="C35935">
        <v>35</v>
      </c>
    </row>
    <row r="35936" spans="1:3" x14ac:dyDescent="0.25">
      <c r="A35936" s="1">
        <f t="shared" si="562"/>
        <v>42689.586805559426</v>
      </c>
      <c r="B35936">
        <v>25</v>
      </c>
      <c r="C35936">
        <v>35</v>
      </c>
    </row>
    <row r="35937" spans="1:3" x14ac:dyDescent="0.25">
      <c r="A35937" s="1">
        <f t="shared" si="562"/>
        <v>42689.587500003872</v>
      </c>
      <c r="B35937">
        <v>25</v>
      </c>
      <c r="C35937">
        <v>35</v>
      </c>
    </row>
    <row r="35938" spans="1:3" x14ac:dyDescent="0.25">
      <c r="A35938" s="1">
        <f t="shared" si="562"/>
        <v>42689.588194448319</v>
      </c>
      <c r="B35938">
        <v>25</v>
      </c>
      <c r="C35938">
        <v>35</v>
      </c>
    </row>
    <row r="35939" spans="1:3" x14ac:dyDescent="0.25">
      <c r="A35939" s="1">
        <f t="shared" si="562"/>
        <v>42689.588888892766</v>
      </c>
      <c r="B35939">
        <v>25</v>
      </c>
      <c r="C35939">
        <v>35</v>
      </c>
    </row>
    <row r="35940" spans="1:3" x14ac:dyDescent="0.25">
      <c r="A35940" s="1">
        <f t="shared" si="562"/>
        <v>42689.589583337212</v>
      </c>
      <c r="B35940">
        <v>25</v>
      </c>
      <c r="C35940">
        <v>35</v>
      </c>
    </row>
    <row r="35941" spans="1:3" x14ac:dyDescent="0.25">
      <c r="A35941" s="1">
        <f t="shared" si="562"/>
        <v>42689.590277781659</v>
      </c>
      <c r="B35941">
        <v>25</v>
      </c>
      <c r="C35941">
        <v>35</v>
      </c>
    </row>
    <row r="35942" spans="1:3" x14ac:dyDescent="0.25">
      <c r="A35942" s="1">
        <f t="shared" si="562"/>
        <v>42689.590972226106</v>
      </c>
      <c r="B35942">
        <v>25</v>
      </c>
      <c r="C35942">
        <v>35</v>
      </c>
    </row>
    <row r="35943" spans="1:3" x14ac:dyDescent="0.25">
      <c r="A35943" s="1">
        <f t="shared" si="562"/>
        <v>42689.591666670553</v>
      </c>
      <c r="B35943">
        <v>25</v>
      </c>
      <c r="C35943">
        <v>35</v>
      </c>
    </row>
    <row r="35944" spans="1:3" x14ac:dyDescent="0.25">
      <c r="A35944" s="1">
        <f t="shared" si="562"/>
        <v>42689.592361114999</v>
      </c>
      <c r="B35944">
        <v>25</v>
      </c>
      <c r="C35944">
        <v>35</v>
      </c>
    </row>
    <row r="35945" spans="1:3" x14ac:dyDescent="0.25">
      <c r="A35945" s="1">
        <f t="shared" si="562"/>
        <v>42689.593055559446</v>
      </c>
      <c r="B35945">
        <v>25</v>
      </c>
      <c r="C35945">
        <v>35</v>
      </c>
    </row>
    <row r="35946" spans="1:3" x14ac:dyDescent="0.25">
      <c r="A35946" s="1">
        <f t="shared" si="562"/>
        <v>42689.593750003893</v>
      </c>
      <c r="B35946">
        <v>25</v>
      </c>
      <c r="C35946">
        <v>36</v>
      </c>
    </row>
    <row r="35947" spans="1:3" x14ac:dyDescent="0.25">
      <c r="A35947" s="1">
        <f t="shared" si="562"/>
        <v>42689.594444448339</v>
      </c>
      <c r="B35947">
        <v>25</v>
      </c>
      <c r="C35947">
        <v>35</v>
      </c>
    </row>
    <row r="35948" spans="1:3" x14ac:dyDescent="0.25">
      <c r="A35948" s="1">
        <f t="shared" si="562"/>
        <v>42689.595138892786</v>
      </c>
      <c r="B35948">
        <v>25</v>
      </c>
      <c r="C35948">
        <v>36</v>
      </c>
    </row>
    <row r="35949" spans="1:3" x14ac:dyDescent="0.25">
      <c r="A35949" s="1">
        <f t="shared" si="562"/>
        <v>42689.595833337233</v>
      </c>
      <c r="B35949">
        <v>25</v>
      </c>
      <c r="C35949">
        <v>36</v>
      </c>
    </row>
    <row r="35950" spans="1:3" x14ac:dyDescent="0.25">
      <c r="A35950" s="1">
        <f t="shared" si="562"/>
        <v>42689.596527781679</v>
      </c>
      <c r="B35950">
        <v>25</v>
      </c>
      <c r="C35950">
        <v>36</v>
      </c>
    </row>
    <row r="35951" spans="1:3" x14ac:dyDescent="0.25">
      <c r="A35951" s="1">
        <f t="shared" si="562"/>
        <v>42689.597222226126</v>
      </c>
      <c r="B35951">
        <v>25</v>
      </c>
      <c r="C35951">
        <v>36</v>
      </c>
    </row>
    <row r="35952" spans="1:3" x14ac:dyDescent="0.25">
      <c r="A35952" s="1">
        <f t="shared" si="562"/>
        <v>42689.597916670573</v>
      </c>
      <c r="B35952">
        <v>25</v>
      </c>
      <c r="C35952">
        <v>36</v>
      </c>
    </row>
    <row r="35953" spans="1:3" x14ac:dyDescent="0.25">
      <c r="A35953" s="1">
        <f t="shared" si="562"/>
        <v>42689.59861111502</v>
      </c>
      <c r="B35953">
        <v>25</v>
      </c>
      <c r="C35953">
        <v>36</v>
      </c>
    </row>
    <row r="35954" spans="1:3" x14ac:dyDescent="0.25">
      <c r="A35954" s="1">
        <f t="shared" si="562"/>
        <v>42689.599305559466</v>
      </c>
      <c r="B35954">
        <v>25</v>
      </c>
      <c r="C35954">
        <v>36</v>
      </c>
    </row>
    <row r="35955" spans="1:3" x14ac:dyDescent="0.25">
      <c r="A35955" s="1">
        <f t="shared" si="562"/>
        <v>42689.600000003913</v>
      </c>
      <c r="B35955">
        <v>25</v>
      </c>
      <c r="C35955">
        <v>36</v>
      </c>
    </row>
    <row r="35956" spans="1:3" x14ac:dyDescent="0.25">
      <c r="A35956" s="1">
        <f t="shared" ref="A35956:A36019" si="563">A35955+TIME(0,1,0)</f>
        <v>42689.60069444836</v>
      </c>
      <c r="B35956">
        <v>25</v>
      </c>
      <c r="C35956">
        <v>36</v>
      </c>
    </row>
    <row r="35957" spans="1:3" x14ac:dyDescent="0.25">
      <c r="A35957" s="1">
        <f t="shared" si="563"/>
        <v>42689.601388892806</v>
      </c>
      <c r="B35957">
        <v>25</v>
      </c>
      <c r="C35957">
        <v>36</v>
      </c>
    </row>
    <row r="35958" spans="1:3" x14ac:dyDescent="0.25">
      <c r="A35958" s="1">
        <f t="shared" si="563"/>
        <v>42689.602083337253</v>
      </c>
      <c r="B35958">
        <v>25</v>
      </c>
      <c r="C35958">
        <v>36</v>
      </c>
    </row>
    <row r="35959" spans="1:3" x14ac:dyDescent="0.25">
      <c r="A35959" s="1">
        <f t="shared" si="563"/>
        <v>42689.6027777817</v>
      </c>
      <c r="B35959">
        <v>25</v>
      </c>
      <c r="C35959">
        <v>36</v>
      </c>
    </row>
    <row r="35960" spans="1:3" x14ac:dyDescent="0.25">
      <c r="A35960" s="1">
        <f t="shared" si="563"/>
        <v>42689.603472226147</v>
      </c>
      <c r="B35960">
        <v>25</v>
      </c>
      <c r="C35960">
        <v>36</v>
      </c>
    </row>
    <row r="35961" spans="1:3" x14ac:dyDescent="0.25">
      <c r="A35961" s="1">
        <f t="shared" si="563"/>
        <v>42689.604166670593</v>
      </c>
      <c r="B35961">
        <v>25</v>
      </c>
      <c r="C35961">
        <v>36</v>
      </c>
    </row>
    <row r="35962" spans="1:3" x14ac:dyDescent="0.25">
      <c r="A35962" s="1">
        <f t="shared" si="563"/>
        <v>42689.60486111504</v>
      </c>
      <c r="B35962">
        <v>25</v>
      </c>
      <c r="C35962">
        <v>36</v>
      </c>
    </row>
    <row r="35963" spans="1:3" x14ac:dyDescent="0.25">
      <c r="A35963" s="1">
        <f t="shared" si="563"/>
        <v>42689.605555559487</v>
      </c>
      <c r="B35963">
        <v>25</v>
      </c>
      <c r="C35963">
        <v>36</v>
      </c>
    </row>
    <row r="35964" spans="1:3" x14ac:dyDescent="0.25">
      <c r="A35964" s="1">
        <f t="shared" si="563"/>
        <v>42689.606250003933</v>
      </c>
      <c r="B35964">
        <v>25</v>
      </c>
      <c r="C35964">
        <v>36</v>
      </c>
    </row>
    <row r="35965" spans="1:3" x14ac:dyDescent="0.25">
      <c r="A35965" s="1">
        <f t="shared" si="563"/>
        <v>42689.60694444838</v>
      </c>
      <c r="B35965">
        <v>25</v>
      </c>
      <c r="C35965">
        <v>36</v>
      </c>
    </row>
    <row r="35966" spans="1:3" x14ac:dyDescent="0.25">
      <c r="A35966" s="1">
        <f t="shared" si="563"/>
        <v>42689.607638892827</v>
      </c>
      <c r="B35966">
        <v>25</v>
      </c>
      <c r="C35966">
        <v>36</v>
      </c>
    </row>
    <row r="35967" spans="1:3" x14ac:dyDescent="0.25">
      <c r="A35967" s="1">
        <f t="shared" si="563"/>
        <v>42689.608333337274</v>
      </c>
      <c r="B35967">
        <v>25</v>
      </c>
      <c r="C35967">
        <v>36</v>
      </c>
    </row>
    <row r="35968" spans="1:3" x14ac:dyDescent="0.25">
      <c r="A35968" s="1">
        <f t="shared" si="563"/>
        <v>42689.60902778172</v>
      </c>
      <c r="B35968">
        <v>25</v>
      </c>
      <c r="C35968">
        <v>36</v>
      </c>
    </row>
    <row r="35969" spans="1:3" x14ac:dyDescent="0.25">
      <c r="A35969" s="1">
        <f t="shared" si="563"/>
        <v>42689.609722226167</v>
      </c>
      <c r="B35969">
        <v>25</v>
      </c>
      <c r="C35969">
        <v>36</v>
      </c>
    </row>
    <row r="35970" spans="1:3" x14ac:dyDescent="0.25">
      <c r="A35970" s="1">
        <f t="shared" si="563"/>
        <v>42689.610416670614</v>
      </c>
      <c r="B35970">
        <v>25</v>
      </c>
      <c r="C35970">
        <v>36</v>
      </c>
    </row>
    <row r="35971" spans="1:3" x14ac:dyDescent="0.25">
      <c r="A35971" s="1">
        <f t="shared" si="563"/>
        <v>42689.61111111506</v>
      </c>
      <c r="B35971">
        <v>25</v>
      </c>
      <c r="C35971">
        <v>36</v>
      </c>
    </row>
    <row r="35972" spans="1:3" x14ac:dyDescent="0.25">
      <c r="A35972" s="1">
        <f t="shared" si="563"/>
        <v>42689.611805559507</v>
      </c>
      <c r="B35972">
        <v>25</v>
      </c>
      <c r="C35972">
        <v>36</v>
      </c>
    </row>
    <row r="35973" spans="1:3" x14ac:dyDescent="0.25">
      <c r="A35973" s="1">
        <f t="shared" si="563"/>
        <v>42689.612500003954</v>
      </c>
      <c r="B35973">
        <v>25</v>
      </c>
      <c r="C35973">
        <v>36</v>
      </c>
    </row>
    <row r="35974" spans="1:3" x14ac:dyDescent="0.25">
      <c r="A35974" s="1">
        <f t="shared" si="563"/>
        <v>42689.6131944484</v>
      </c>
      <c r="B35974">
        <v>25</v>
      </c>
      <c r="C35974">
        <v>36</v>
      </c>
    </row>
    <row r="35975" spans="1:3" x14ac:dyDescent="0.25">
      <c r="A35975" s="1">
        <f t="shared" si="563"/>
        <v>42689.613888892847</v>
      </c>
      <c r="B35975">
        <v>25</v>
      </c>
      <c r="C35975">
        <v>36</v>
      </c>
    </row>
    <row r="35976" spans="1:3" x14ac:dyDescent="0.25">
      <c r="A35976" s="1">
        <f t="shared" si="563"/>
        <v>42689.614583337294</v>
      </c>
      <c r="B35976">
        <v>25</v>
      </c>
      <c r="C35976">
        <v>36</v>
      </c>
    </row>
    <row r="35977" spans="1:3" x14ac:dyDescent="0.25">
      <c r="A35977" s="1">
        <f t="shared" si="563"/>
        <v>42689.615277781741</v>
      </c>
      <c r="B35977">
        <v>25</v>
      </c>
      <c r="C35977">
        <v>36</v>
      </c>
    </row>
    <row r="35978" spans="1:3" x14ac:dyDescent="0.25">
      <c r="A35978" s="1">
        <f t="shared" si="563"/>
        <v>42689.615972226187</v>
      </c>
      <c r="B35978">
        <v>25</v>
      </c>
      <c r="C35978">
        <v>36</v>
      </c>
    </row>
    <row r="35979" spans="1:3" x14ac:dyDescent="0.25">
      <c r="A35979" s="1">
        <f t="shared" si="563"/>
        <v>42689.616666670634</v>
      </c>
      <c r="B35979">
        <v>25</v>
      </c>
      <c r="C35979">
        <v>36</v>
      </c>
    </row>
    <row r="35980" spans="1:3" x14ac:dyDescent="0.25">
      <c r="A35980" s="1">
        <f t="shared" si="563"/>
        <v>42689.617361115081</v>
      </c>
      <c r="B35980">
        <v>25</v>
      </c>
      <c r="C35980">
        <v>36</v>
      </c>
    </row>
    <row r="35981" spans="1:3" x14ac:dyDescent="0.25">
      <c r="A35981" s="1">
        <f t="shared" si="563"/>
        <v>42689.618055559527</v>
      </c>
      <c r="B35981">
        <v>24</v>
      </c>
      <c r="C35981">
        <v>37</v>
      </c>
    </row>
    <row r="35982" spans="1:3" x14ac:dyDescent="0.25">
      <c r="A35982" s="1">
        <f t="shared" si="563"/>
        <v>42689.618750003974</v>
      </c>
      <c r="B35982">
        <v>24</v>
      </c>
      <c r="C35982">
        <v>37</v>
      </c>
    </row>
    <row r="35983" spans="1:3" x14ac:dyDescent="0.25">
      <c r="A35983" s="1">
        <f t="shared" si="563"/>
        <v>42689.619444448421</v>
      </c>
      <c r="B35983">
        <v>24</v>
      </c>
      <c r="C35983">
        <v>37</v>
      </c>
    </row>
    <row r="35984" spans="1:3" x14ac:dyDescent="0.25">
      <c r="A35984" s="1">
        <f t="shared" si="563"/>
        <v>42689.620138892868</v>
      </c>
      <c r="B35984">
        <v>24</v>
      </c>
      <c r="C35984">
        <v>37</v>
      </c>
    </row>
    <row r="35985" spans="1:3" x14ac:dyDescent="0.25">
      <c r="A35985" s="1">
        <f t="shared" si="563"/>
        <v>42689.620833337314</v>
      </c>
      <c r="B35985">
        <v>24</v>
      </c>
      <c r="C35985">
        <v>37</v>
      </c>
    </row>
    <row r="35986" spans="1:3" x14ac:dyDescent="0.25">
      <c r="A35986" s="1">
        <f t="shared" si="563"/>
        <v>42689.621527781761</v>
      </c>
      <c r="B35986">
        <v>24</v>
      </c>
      <c r="C35986">
        <v>37</v>
      </c>
    </row>
    <row r="35987" spans="1:3" x14ac:dyDescent="0.25">
      <c r="A35987" s="1">
        <f t="shared" si="563"/>
        <v>42689.622222226208</v>
      </c>
      <c r="B35987">
        <v>24</v>
      </c>
      <c r="C35987">
        <v>37</v>
      </c>
    </row>
    <row r="35988" spans="1:3" x14ac:dyDescent="0.25">
      <c r="A35988" s="1">
        <f t="shared" si="563"/>
        <v>42689.622916670654</v>
      </c>
      <c r="B35988">
        <v>24</v>
      </c>
      <c r="C35988">
        <v>37</v>
      </c>
    </row>
    <row r="35989" spans="1:3" x14ac:dyDescent="0.25">
      <c r="A35989" s="1">
        <f t="shared" si="563"/>
        <v>42689.623611115101</v>
      </c>
      <c r="B35989">
        <v>24</v>
      </c>
      <c r="C35989">
        <v>37</v>
      </c>
    </row>
    <row r="35990" spans="1:3" x14ac:dyDescent="0.25">
      <c r="A35990" s="1">
        <f t="shared" si="563"/>
        <v>42689.624305559548</v>
      </c>
      <c r="B35990">
        <v>24</v>
      </c>
      <c r="C35990">
        <v>37</v>
      </c>
    </row>
    <row r="35991" spans="1:3" x14ac:dyDescent="0.25">
      <c r="A35991" s="1">
        <f t="shared" si="563"/>
        <v>42689.625000003995</v>
      </c>
      <c r="B35991">
        <v>24</v>
      </c>
      <c r="C35991">
        <v>37</v>
      </c>
    </row>
    <row r="35992" spans="1:3" x14ac:dyDescent="0.25">
      <c r="A35992" s="1">
        <f t="shared" si="563"/>
        <v>42689.625694448441</v>
      </c>
      <c r="B35992">
        <v>24</v>
      </c>
      <c r="C35992">
        <v>37</v>
      </c>
    </row>
    <row r="35993" spans="1:3" x14ac:dyDescent="0.25">
      <c r="A35993" s="1">
        <f t="shared" si="563"/>
        <v>42689.626388892888</v>
      </c>
      <c r="B35993">
        <v>24</v>
      </c>
      <c r="C35993">
        <v>37</v>
      </c>
    </row>
    <row r="35994" spans="1:3" x14ac:dyDescent="0.25">
      <c r="A35994" s="1">
        <f t="shared" si="563"/>
        <v>42689.627083337335</v>
      </c>
      <c r="B35994">
        <v>24</v>
      </c>
      <c r="C35994">
        <v>37</v>
      </c>
    </row>
    <row r="35995" spans="1:3" x14ac:dyDescent="0.25">
      <c r="A35995" s="1">
        <f t="shared" si="563"/>
        <v>42689.627777781781</v>
      </c>
      <c r="B35995">
        <v>25</v>
      </c>
      <c r="C35995">
        <v>36</v>
      </c>
    </row>
    <row r="35996" spans="1:3" x14ac:dyDescent="0.25">
      <c r="A35996" s="1">
        <f t="shared" si="563"/>
        <v>42689.628472226228</v>
      </c>
      <c r="B35996">
        <v>24</v>
      </c>
      <c r="C35996">
        <v>37</v>
      </c>
    </row>
    <row r="35997" spans="1:3" x14ac:dyDescent="0.25">
      <c r="A35997" s="1">
        <f t="shared" si="563"/>
        <v>42689.629166670675</v>
      </c>
      <c r="B35997">
        <v>24</v>
      </c>
      <c r="C35997">
        <v>37</v>
      </c>
    </row>
    <row r="35998" spans="1:3" x14ac:dyDescent="0.25">
      <c r="A35998" s="1">
        <f t="shared" si="563"/>
        <v>42689.629861115121</v>
      </c>
      <c r="B35998">
        <v>24</v>
      </c>
      <c r="C35998">
        <v>37</v>
      </c>
    </row>
    <row r="35999" spans="1:3" x14ac:dyDescent="0.25">
      <c r="A35999" s="1">
        <f t="shared" si="563"/>
        <v>42689.630555559568</v>
      </c>
      <c r="B35999">
        <v>24</v>
      </c>
      <c r="C35999">
        <v>37</v>
      </c>
    </row>
    <row r="36000" spans="1:3" x14ac:dyDescent="0.25">
      <c r="A36000" s="1">
        <f t="shared" si="563"/>
        <v>42689.631250004015</v>
      </c>
      <c r="B36000">
        <v>25</v>
      </c>
      <c r="C36000">
        <v>36</v>
      </c>
    </row>
    <row r="36001" spans="1:3" x14ac:dyDescent="0.25">
      <c r="A36001" s="1">
        <f t="shared" si="563"/>
        <v>42689.631944448462</v>
      </c>
      <c r="B36001">
        <v>24</v>
      </c>
      <c r="C36001">
        <v>37</v>
      </c>
    </row>
    <row r="36002" spans="1:3" x14ac:dyDescent="0.25">
      <c r="A36002" s="1">
        <f t="shared" si="563"/>
        <v>42689.632638892908</v>
      </c>
      <c r="B36002">
        <v>25</v>
      </c>
      <c r="C36002">
        <v>36</v>
      </c>
    </row>
    <row r="36003" spans="1:3" x14ac:dyDescent="0.25">
      <c r="A36003" s="1">
        <f t="shared" si="563"/>
        <v>42689.633333337355</v>
      </c>
      <c r="B36003">
        <v>24</v>
      </c>
      <c r="C36003">
        <v>37</v>
      </c>
    </row>
    <row r="36004" spans="1:3" x14ac:dyDescent="0.25">
      <c r="A36004" s="1">
        <f t="shared" si="563"/>
        <v>42689.634027781802</v>
      </c>
      <c r="B36004">
        <v>25</v>
      </c>
      <c r="C36004">
        <v>36</v>
      </c>
    </row>
    <row r="36005" spans="1:3" x14ac:dyDescent="0.25">
      <c r="A36005" s="1">
        <f t="shared" si="563"/>
        <v>42689.634722226248</v>
      </c>
      <c r="B36005">
        <v>25</v>
      </c>
      <c r="C36005">
        <v>36</v>
      </c>
    </row>
    <row r="36006" spans="1:3" x14ac:dyDescent="0.25">
      <c r="A36006" s="1">
        <f t="shared" si="563"/>
        <v>42689.635416670695</v>
      </c>
      <c r="B36006">
        <v>25</v>
      </c>
      <c r="C36006">
        <v>36</v>
      </c>
    </row>
    <row r="36007" spans="1:3" x14ac:dyDescent="0.25">
      <c r="A36007" s="1">
        <f t="shared" si="563"/>
        <v>42689.636111115142</v>
      </c>
      <c r="B36007">
        <v>25</v>
      </c>
      <c r="C36007">
        <v>36</v>
      </c>
    </row>
    <row r="36008" spans="1:3" x14ac:dyDescent="0.25">
      <c r="A36008" s="1">
        <f t="shared" si="563"/>
        <v>42689.636805559589</v>
      </c>
      <c r="B36008">
        <v>25</v>
      </c>
      <c r="C36008">
        <v>36</v>
      </c>
    </row>
    <row r="36009" spans="1:3" x14ac:dyDescent="0.25">
      <c r="A36009" s="1">
        <f t="shared" si="563"/>
        <v>42689.637500004035</v>
      </c>
      <c r="B36009">
        <v>25</v>
      </c>
      <c r="C36009">
        <v>36</v>
      </c>
    </row>
    <row r="36010" spans="1:3" x14ac:dyDescent="0.25">
      <c r="A36010" s="1">
        <f t="shared" si="563"/>
        <v>42689.638194448482</v>
      </c>
      <c r="B36010">
        <v>24</v>
      </c>
      <c r="C36010">
        <v>37</v>
      </c>
    </row>
    <row r="36011" spans="1:3" x14ac:dyDescent="0.25">
      <c r="A36011" s="1">
        <f t="shared" si="563"/>
        <v>42689.638888892929</v>
      </c>
      <c r="B36011">
        <v>24</v>
      </c>
      <c r="C36011">
        <v>37</v>
      </c>
    </row>
    <row r="36012" spans="1:3" x14ac:dyDescent="0.25">
      <c r="A36012" s="1">
        <f t="shared" si="563"/>
        <v>42689.639583337375</v>
      </c>
      <c r="B36012">
        <v>25</v>
      </c>
      <c r="C36012">
        <v>36</v>
      </c>
    </row>
    <row r="36013" spans="1:3" x14ac:dyDescent="0.25">
      <c r="A36013" s="1">
        <f t="shared" si="563"/>
        <v>42689.640277781822</v>
      </c>
      <c r="B36013">
        <v>25</v>
      </c>
      <c r="C36013">
        <v>36</v>
      </c>
    </row>
    <row r="36014" spans="1:3" x14ac:dyDescent="0.25">
      <c r="A36014" s="1">
        <f t="shared" si="563"/>
        <v>42689.640972226269</v>
      </c>
      <c r="B36014">
        <v>24</v>
      </c>
      <c r="C36014">
        <v>37</v>
      </c>
    </row>
    <row r="36015" spans="1:3" x14ac:dyDescent="0.25">
      <c r="A36015" s="1">
        <f t="shared" si="563"/>
        <v>42689.641666670715</v>
      </c>
      <c r="B36015">
        <v>24</v>
      </c>
      <c r="C36015">
        <v>37</v>
      </c>
    </row>
    <row r="36016" spans="1:3" x14ac:dyDescent="0.25">
      <c r="A36016" s="1">
        <f t="shared" si="563"/>
        <v>42689.642361115162</v>
      </c>
      <c r="B36016">
        <v>24</v>
      </c>
      <c r="C36016">
        <v>37</v>
      </c>
    </row>
    <row r="36017" spans="1:3" x14ac:dyDescent="0.25">
      <c r="A36017" s="1">
        <f t="shared" si="563"/>
        <v>42689.643055559609</v>
      </c>
      <c r="B36017">
        <v>24</v>
      </c>
      <c r="C36017">
        <v>37</v>
      </c>
    </row>
    <row r="36018" spans="1:3" x14ac:dyDescent="0.25">
      <c r="A36018" s="1">
        <f t="shared" si="563"/>
        <v>42689.643750004056</v>
      </c>
      <c r="B36018">
        <v>24</v>
      </c>
      <c r="C36018">
        <v>37</v>
      </c>
    </row>
    <row r="36019" spans="1:3" x14ac:dyDescent="0.25">
      <c r="A36019" s="1">
        <f t="shared" si="563"/>
        <v>42689.644444448502</v>
      </c>
      <c r="B36019">
        <v>24</v>
      </c>
      <c r="C36019">
        <v>37</v>
      </c>
    </row>
    <row r="36020" spans="1:3" x14ac:dyDescent="0.25">
      <c r="A36020" s="1">
        <f t="shared" ref="A36020:A36083" si="564">A36019+TIME(0,1,0)</f>
        <v>42689.645138892949</v>
      </c>
      <c r="B36020">
        <v>24</v>
      </c>
      <c r="C36020">
        <v>37</v>
      </c>
    </row>
    <row r="36021" spans="1:3" x14ac:dyDescent="0.25">
      <c r="A36021" s="1">
        <f t="shared" si="564"/>
        <v>42689.645833337396</v>
      </c>
      <c r="B36021">
        <v>24</v>
      </c>
      <c r="C36021">
        <v>37</v>
      </c>
    </row>
    <row r="36022" spans="1:3" x14ac:dyDescent="0.25">
      <c r="A36022" s="1">
        <f t="shared" si="564"/>
        <v>42689.646527781842</v>
      </c>
      <c r="B36022">
        <v>24</v>
      </c>
      <c r="C36022">
        <v>37</v>
      </c>
    </row>
    <row r="36023" spans="1:3" x14ac:dyDescent="0.25">
      <c r="A36023" s="1">
        <f t="shared" si="564"/>
        <v>42689.647222226289</v>
      </c>
      <c r="B36023">
        <v>24</v>
      </c>
      <c r="C36023">
        <v>37</v>
      </c>
    </row>
    <row r="36024" spans="1:3" x14ac:dyDescent="0.25">
      <c r="A36024" s="1">
        <f t="shared" si="564"/>
        <v>42689.647916670736</v>
      </c>
      <c r="B36024">
        <v>24</v>
      </c>
      <c r="C36024">
        <v>37</v>
      </c>
    </row>
    <row r="36025" spans="1:3" x14ac:dyDescent="0.25">
      <c r="A36025" s="1">
        <f t="shared" si="564"/>
        <v>42689.648611115183</v>
      </c>
      <c r="B36025">
        <v>24</v>
      </c>
      <c r="C36025">
        <v>37</v>
      </c>
    </row>
    <row r="36026" spans="1:3" x14ac:dyDescent="0.25">
      <c r="A36026" s="1">
        <f t="shared" si="564"/>
        <v>42689.649305559629</v>
      </c>
      <c r="B36026">
        <v>24</v>
      </c>
      <c r="C36026">
        <v>37</v>
      </c>
    </row>
    <row r="36027" spans="1:3" x14ac:dyDescent="0.25">
      <c r="A36027" s="1">
        <f t="shared" si="564"/>
        <v>42689.650000004076</v>
      </c>
      <c r="B36027">
        <v>24</v>
      </c>
      <c r="C36027">
        <v>37</v>
      </c>
    </row>
    <row r="36028" spans="1:3" x14ac:dyDescent="0.25">
      <c r="A36028" s="1">
        <f t="shared" si="564"/>
        <v>42689.650694448523</v>
      </c>
      <c r="B36028">
        <v>24</v>
      </c>
      <c r="C36028">
        <v>37</v>
      </c>
    </row>
    <row r="36029" spans="1:3" x14ac:dyDescent="0.25">
      <c r="A36029" s="1">
        <f t="shared" si="564"/>
        <v>42689.651388892969</v>
      </c>
      <c r="B36029">
        <v>24</v>
      </c>
      <c r="C36029">
        <v>37</v>
      </c>
    </row>
    <row r="36030" spans="1:3" x14ac:dyDescent="0.25">
      <c r="A36030" s="1">
        <f t="shared" si="564"/>
        <v>42689.652083337416</v>
      </c>
      <c r="B36030">
        <v>24</v>
      </c>
      <c r="C36030">
        <v>37</v>
      </c>
    </row>
    <row r="36031" spans="1:3" x14ac:dyDescent="0.25">
      <c r="A36031" s="1">
        <f t="shared" si="564"/>
        <v>42689.652777781863</v>
      </c>
      <c r="B36031">
        <v>24</v>
      </c>
      <c r="C36031">
        <v>37</v>
      </c>
    </row>
    <row r="36032" spans="1:3" x14ac:dyDescent="0.25">
      <c r="A36032" s="1">
        <f t="shared" si="564"/>
        <v>42689.65347222631</v>
      </c>
      <c r="B36032">
        <v>24</v>
      </c>
      <c r="C36032">
        <v>37</v>
      </c>
    </row>
    <row r="36033" spans="1:3" x14ac:dyDescent="0.25">
      <c r="A36033" s="1">
        <f t="shared" si="564"/>
        <v>42689.654166670756</v>
      </c>
      <c r="B36033">
        <v>24</v>
      </c>
      <c r="C36033">
        <v>37</v>
      </c>
    </row>
    <row r="36034" spans="1:3" x14ac:dyDescent="0.25">
      <c r="A36034" s="1">
        <f t="shared" si="564"/>
        <v>42689.654861115203</v>
      </c>
      <c r="B36034">
        <v>24</v>
      </c>
      <c r="C36034">
        <v>37</v>
      </c>
    </row>
    <row r="36035" spans="1:3" x14ac:dyDescent="0.25">
      <c r="A36035" s="1">
        <f t="shared" si="564"/>
        <v>42689.65555555965</v>
      </c>
      <c r="B36035">
        <v>24</v>
      </c>
      <c r="C36035">
        <v>37</v>
      </c>
    </row>
    <row r="36036" spans="1:3" x14ac:dyDescent="0.25">
      <c r="A36036" s="1">
        <f t="shared" si="564"/>
        <v>42689.656250004096</v>
      </c>
      <c r="B36036">
        <v>24</v>
      </c>
      <c r="C36036">
        <v>37</v>
      </c>
    </row>
    <row r="36037" spans="1:3" x14ac:dyDescent="0.25">
      <c r="A36037" s="1">
        <f t="shared" si="564"/>
        <v>42689.656944448543</v>
      </c>
      <c r="B36037">
        <v>24</v>
      </c>
      <c r="C36037">
        <v>37</v>
      </c>
    </row>
    <row r="36038" spans="1:3" x14ac:dyDescent="0.25">
      <c r="A36038" s="1">
        <f t="shared" si="564"/>
        <v>42689.65763889299</v>
      </c>
      <c r="B36038">
        <v>24</v>
      </c>
      <c r="C36038">
        <v>37</v>
      </c>
    </row>
    <row r="36039" spans="1:3" x14ac:dyDescent="0.25">
      <c r="A36039" s="1">
        <f t="shared" si="564"/>
        <v>42689.658333337436</v>
      </c>
      <c r="B36039">
        <v>24</v>
      </c>
      <c r="C36039">
        <v>37</v>
      </c>
    </row>
    <row r="36040" spans="1:3" x14ac:dyDescent="0.25">
      <c r="A36040" s="1">
        <f t="shared" si="564"/>
        <v>42689.659027781883</v>
      </c>
      <c r="B36040">
        <v>24</v>
      </c>
      <c r="C36040">
        <v>37</v>
      </c>
    </row>
    <row r="36041" spans="1:3" x14ac:dyDescent="0.25">
      <c r="A36041" s="1">
        <f t="shared" si="564"/>
        <v>42689.65972222633</v>
      </c>
      <c r="B36041">
        <v>24</v>
      </c>
      <c r="C36041">
        <v>37</v>
      </c>
    </row>
    <row r="36042" spans="1:3" x14ac:dyDescent="0.25">
      <c r="A36042" s="1">
        <f t="shared" si="564"/>
        <v>42689.660416670777</v>
      </c>
      <c r="B36042">
        <v>24</v>
      </c>
      <c r="C36042">
        <v>37</v>
      </c>
    </row>
    <row r="36043" spans="1:3" x14ac:dyDescent="0.25">
      <c r="A36043" s="1">
        <f t="shared" si="564"/>
        <v>42689.661111115223</v>
      </c>
      <c r="B36043">
        <v>24</v>
      </c>
      <c r="C36043">
        <v>37</v>
      </c>
    </row>
    <row r="36044" spans="1:3" x14ac:dyDescent="0.25">
      <c r="A36044" s="1">
        <f t="shared" si="564"/>
        <v>42689.66180555967</v>
      </c>
      <c r="B36044">
        <v>24</v>
      </c>
      <c r="C36044">
        <v>37</v>
      </c>
    </row>
    <row r="36045" spans="1:3" x14ac:dyDescent="0.25">
      <c r="A36045" s="1">
        <f t="shared" si="564"/>
        <v>42689.662500004117</v>
      </c>
      <c r="B36045">
        <v>24</v>
      </c>
      <c r="C36045">
        <v>37</v>
      </c>
    </row>
    <row r="36046" spans="1:3" x14ac:dyDescent="0.25">
      <c r="A36046" s="1">
        <f t="shared" si="564"/>
        <v>42689.663194448563</v>
      </c>
      <c r="B36046">
        <v>24</v>
      </c>
      <c r="C36046">
        <v>37</v>
      </c>
    </row>
    <row r="36047" spans="1:3" x14ac:dyDescent="0.25">
      <c r="A36047" s="1">
        <f t="shared" si="564"/>
        <v>42689.66388889301</v>
      </c>
      <c r="B36047">
        <v>24</v>
      </c>
      <c r="C36047">
        <v>37</v>
      </c>
    </row>
    <row r="36048" spans="1:3" x14ac:dyDescent="0.25">
      <c r="A36048" s="1">
        <f t="shared" si="564"/>
        <v>42689.664583337457</v>
      </c>
      <c r="B36048">
        <v>24</v>
      </c>
      <c r="C36048">
        <v>37</v>
      </c>
    </row>
    <row r="36049" spans="1:3" x14ac:dyDescent="0.25">
      <c r="A36049" s="1">
        <f t="shared" si="564"/>
        <v>42689.665277781904</v>
      </c>
      <c r="B36049">
        <v>24</v>
      </c>
      <c r="C36049">
        <v>37</v>
      </c>
    </row>
    <row r="36050" spans="1:3" x14ac:dyDescent="0.25">
      <c r="A36050" s="1">
        <f t="shared" si="564"/>
        <v>42689.66597222635</v>
      </c>
      <c r="B36050">
        <v>24</v>
      </c>
      <c r="C36050">
        <v>37</v>
      </c>
    </row>
    <row r="36051" spans="1:3" x14ac:dyDescent="0.25">
      <c r="A36051" s="1">
        <f t="shared" si="564"/>
        <v>42689.666666670797</v>
      </c>
      <c r="B36051">
        <v>24</v>
      </c>
      <c r="C36051">
        <v>37</v>
      </c>
    </row>
    <row r="36052" spans="1:3" x14ac:dyDescent="0.25">
      <c r="A36052" s="1">
        <f t="shared" si="564"/>
        <v>42689.667361115244</v>
      </c>
      <c r="B36052">
        <v>24</v>
      </c>
      <c r="C36052">
        <v>37</v>
      </c>
    </row>
    <row r="36053" spans="1:3" x14ac:dyDescent="0.25">
      <c r="A36053" s="1">
        <f t="shared" si="564"/>
        <v>42689.66805555969</v>
      </c>
      <c r="B36053">
        <v>24</v>
      </c>
      <c r="C36053">
        <v>37</v>
      </c>
    </row>
    <row r="36054" spans="1:3" x14ac:dyDescent="0.25">
      <c r="A36054" s="1">
        <f t="shared" si="564"/>
        <v>42689.668750004137</v>
      </c>
      <c r="B36054">
        <v>24</v>
      </c>
      <c r="C36054">
        <v>37</v>
      </c>
    </row>
    <row r="36055" spans="1:3" x14ac:dyDescent="0.25">
      <c r="A36055" s="1">
        <f t="shared" si="564"/>
        <v>42689.669444448584</v>
      </c>
      <c r="B36055">
        <v>24</v>
      </c>
      <c r="C36055">
        <v>37</v>
      </c>
    </row>
    <row r="36056" spans="1:3" x14ac:dyDescent="0.25">
      <c r="A36056" s="1">
        <f t="shared" si="564"/>
        <v>42689.670138893031</v>
      </c>
      <c r="B36056">
        <v>24</v>
      </c>
      <c r="C36056">
        <v>37</v>
      </c>
    </row>
    <row r="36057" spans="1:3" x14ac:dyDescent="0.25">
      <c r="A36057" s="1">
        <f t="shared" si="564"/>
        <v>42689.670833337477</v>
      </c>
      <c r="B36057">
        <v>24</v>
      </c>
      <c r="C36057">
        <v>37</v>
      </c>
    </row>
    <row r="36058" spans="1:3" x14ac:dyDescent="0.25">
      <c r="A36058" s="1">
        <f t="shared" si="564"/>
        <v>42689.671527781924</v>
      </c>
      <c r="B36058">
        <v>24</v>
      </c>
      <c r="C36058">
        <v>37</v>
      </c>
    </row>
    <row r="36059" spans="1:3" x14ac:dyDescent="0.25">
      <c r="A36059" s="1">
        <f t="shared" si="564"/>
        <v>42689.672222226371</v>
      </c>
      <c r="B36059">
        <v>24</v>
      </c>
      <c r="C36059">
        <v>37</v>
      </c>
    </row>
    <row r="36060" spans="1:3" x14ac:dyDescent="0.25">
      <c r="A36060" s="1">
        <f t="shared" si="564"/>
        <v>42689.672916670817</v>
      </c>
      <c r="B36060">
        <v>24</v>
      </c>
      <c r="C36060">
        <v>37</v>
      </c>
    </row>
    <row r="36061" spans="1:3" x14ac:dyDescent="0.25">
      <c r="A36061" s="1">
        <f t="shared" si="564"/>
        <v>42689.673611115264</v>
      </c>
      <c r="B36061">
        <v>24</v>
      </c>
      <c r="C36061">
        <v>37</v>
      </c>
    </row>
    <row r="36062" spans="1:3" x14ac:dyDescent="0.25">
      <c r="A36062" s="1">
        <f t="shared" si="564"/>
        <v>42689.674305559711</v>
      </c>
      <c r="B36062">
        <v>24</v>
      </c>
      <c r="C36062">
        <v>37</v>
      </c>
    </row>
    <row r="36063" spans="1:3" x14ac:dyDescent="0.25">
      <c r="A36063" s="1">
        <f t="shared" si="564"/>
        <v>42689.675000004157</v>
      </c>
      <c r="B36063">
        <v>24</v>
      </c>
      <c r="C36063">
        <v>37</v>
      </c>
    </row>
    <row r="36064" spans="1:3" x14ac:dyDescent="0.25">
      <c r="A36064" s="1">
        <f t="shared" si="564"/>
        <v>42689.675694448604</v>
      </c>
      <c r="B36064">
        <v>24</v>
      </c>
      <c r="C36064">
        <v>37</v>
      </c>
    </row>
    <row r="36065" spans="1:3" x14ac:dyDescent="0.25">
      <c r="A36065" s="1">
        <f t="shared" si="564"/>
        <v>42689.676388893051</v>
      </c>
      <c r="B36065">
        <v>24</v>
      </c>
      <c r="C36065">
        <v>37</v>
      </c>
    </row>
    <row r="36066" spans="1:3" x14ac:dyDescent="0.25">
      <c r="A36066" s="1">
        <f t="shared" si="564"/>
        <v>42689.677083337498</v>
      </c>
      <c r="B36066">
        <v>24</v>
      </c>
      <c r="C36066">
        <v>37</v>
      </c>
    </row>
    <row r="36067" spans="1:3" x14ac:dyDescent="0.25">
      <c r="A36067" s="1">
        <f t="shared" si="564"/>
        <v>42689.677777781944</v>
      </c>
      <c r="B36067">
        <v>24</v>
      </c>
      <c r="C36067">
        <v>37</v>
      </c>
    </row>
    <row r="36068" spans="1:3" x14ac:dyDescent="0.25">
      <c r="A36068" s="1">
        <f t="shared" si="564"/>
        <v>42689.678472226391</v>
      </c>
      <c r="B36068">
        <v>24</v>
      </c>
      <c r="C36068">
        <v>37</v>
      </c>
    </row>
    <row r="36069" spans="1:3" x14ac:dyDescent="0.25">
      <c r="A36069" s="1">
        <f t="shared" si="564"/>
        <v>42689.679166670838</v>
      </c>
      <c r="B36069">
        <v>24</v>
      </c>
      <c r="C36069">
        <v>37</v>
      </c>
    </row>
    <row r="36070" spans="1:3" x14ac:dyDescent="0.25">
      <c r="A36070" s="1">
        <f t="shared" si="564"/>
        <v>42689.679861115284</v>
      </c>
      <c r="B36070">
        <v>24</v>
      </c>
      <c r="C36070">
        <v>37</v>
      </c>
    </row>
    <row r="36071" spans="1:3" x14ac:dyDescent="0.25">
      <c r="A36071" s="1">
        <f t="shared" si="564"/>
        <v>42689.680555559731</v>
      </c>
      <c r="B36071">
        <v>24</v>
      </c>
      <c r="C36071">
        <v>37</v>
      </c>
    </row>
    <row r="36072" spans="1:3" x14ac:dyDescent="0.25">
      <c r="A36072" s="1">
        <f t="shared" si="564"/>
        <v>42689.681250004178</v>
      </c>
      <c r="B36072">
        <v>24</v>
      </c>
      <c r="C36072">
        <v>37</v>
      </c>
    </row>
    <row r="36073" spans="1:3" x14ac:dyDescent="0.25">
      <c r="A36073" s="1">
        <f t="shared" si="564"/>
        <v>42689.681944448625</v>
      </c>
      <c r="B36073">
        <v>24</v>
      </c>
      <c r="C36073">
        <v>37</v>
      </c>
    </row>
    <row r="36074" spans="1:3" x14ac:dyDescent="0.25">
      <c r="A36074" s="1">
        <f t="shared" si="564"/>
        <v>42689.682638893071</v>
      </c>
      <c r="B36074">
        <v>24</v>
      </c>
      <c r="C36074">
        <v>37</v>
      </c>
    </row>
    <row r="36075" spans="1:3" x14ac:dyDescent="0.25">
      <c r="A36075" s="1">
        <f t="shared" si="564"/>
        <v>42689.683333337518</v>
      </c>
      <c r="B36075">
        <v>24</v>
      </c>
      <c r="C36075">
        <v>37</v>
      </c>
    </row>
    <row r="36076" spans="1:3" x14ac:dyDescent="0.25">
      <c r="A36076" s="1">
        <f t="shared" si="564"/>
        <v>42689.684027781965</v>
      </c>
      <c r="B36076">
        <v>24</v>
      </c>
      <c r="C36076">
        <v>37</v>
      </c>
    </row>
    <row r="36077" spans="1:3" x14ac:dyDescent="0.25">
      <c r="A36077" s="1">
        <f t="shared" si="564"/>
        <v>42689.684722226411</v>
      </c>
      <c r="B36077">
        <v>24</v>
      </c>
      <c r="C36077">
        <v>37</v>
      </c>
    </row>
    <row r="36078" spans="1:3" x14ac:dyDescent="0.25">
      <c r="A36078" s="1">
        <f t="shared" si="564"/>
        <v>42689.685416670858</v>
      </c>
      <c r="B36078">
        <v>24</v>
      </c>
      <c r="C36078">
        <v>37</v>
      </c>
    </row>
    <row r="36079" spans="1:3" x14ac:dyDescent="0.25">
      <c r="A36079" s="1">
        <f t="shared" si="564"/>
        <v>42689.686111115305</v>
      </c>
      <c r="B36079">
        <v>24</v>
      </c>
      <c r="C36079">
        <v>37</v>
      </c>
    </row>
    <row r="36080" spans="1:3" x14ac:dyDescent="0.25">
      <c r="A36080" s="1">
        <f t="shared" si="564"/>
        <v>42689.686805559752</v>
      </c>
      <c r="B36080">
        <v>24</v>
      </c>
      <c r="C36080">
        <v>37</v>
      </c>
    </row>
    <row r="36081" spans="1:3" x14ac:dyDescent="0.25">
      <c r="A36081" s="1">
        <f t="shared" si="564"/>
        <v>42689.687500004198</v>
      </c>
      <c r="B36081">
        <v>24</v>
      </c>
      <c r="C36081">
        <v>37</v>
      </c>
    </row>
    <row r="36082" spans="1:3" x14ac:dyDescent="0.25">
      <c r="A36082" s="1">
        <f t="shared" si="564"/>
        <v>42689.688194448645</v>
      </c>
      <c r="B36082">
        <v>24</v>
      </c>
      <c r="C36082">
        <v>37</v>
      </c>
    </row>
    <row r="36083" spans="1:3" x14ac:dyDescent="0.25">
      <c r="A36083" s="1">
        <f t="shared" si="564"/>
        <v>42689.688888893092</v>
      </c>
      <c r="B36083">
        <v>24</v>
      </c>
      <c r="C36083">
        <v>37</v>
      </c>
    </row>
    <row r="36084" spans="1:3" x14ac:dyDescent="0.25">
      <c r="A36084" s="1">
        <f t="shared" ref="A36084:A36147" si="565">A36083+TIME(0,1,0)</f>
        <v>42689.689583337538</v>
      </c>
      <c r="B36084">
        <v>24</v>
      </c>
      <c r="C36084">
        <v>37</v>
      </c>
    </row>
    <row r="36085" spans="1:3" x14ac:dyDescent="0.25">
      <c r="A36085" s="1">
        <f t="shared" si="565"/>
        <v>42689.690277781985</v>
      </c>
      <c r="B36085">
        <v>24</v>
      </c>
      <c r="C36085">
        <v>37</v>
      </c>
    </row>
    <row r="36086" spans="1:3" x14ac:dyDescent="0.25">
      <c r="A36086" s="1">
        <f t="shared" si="565"/>
        <v>42689.690972226432</v>
      </c>
      <c r="B36086">
        <v>24</v>
      </c>
      <c r="C36086">
        <v>37</v>
      </c>
    </row>
    <row r="36087" spans="1:3" x14ac:dyDescent="0.25">
      <c r="A36087" s="1">
        <f t="shared" si="565"/>
        <v>42689.691666670878</v>
      </c>
      <c r="B36087">
        <v>24</v>
      </c>
      <c r="C36087">
        <v>37</v>
      </c>
    </row>
    <row r="36088" spans="1:3" x14ac:dyDescent="0.25">
      <c r="A36088" s="1">
        <f t="shared" si="565"/>
        <v>42689.692361115325</v>
      </c>
      <c r="B36088">
        <v>24</v>
      </c>
      <c r="C36088">
        <v>37</v>
      </c>
    </row>
    <row r="36089" spans="1:3" x14ac:dyDescent="0.25">
      <c r="A36089" s="1">
        <f t="shared" si="565"/>
        <v>42689.693055559772</v>
      </c>
      <c r="B36089">
        <v>24</v>
      </c>
      <c r="C36089">
        <v>37</v>
      </c>
    </row>
    <row r="36090" spans="1:3" x14ac:dyDescent="0.25">
      <c r="A36090" s="1">
        <f t="shared" si="565"/>
        <v>42689.693750004219</v>
      </c>
      <c r="B36090">
        <v>24</v>
      </c>
      <c r="C36090">
        <v>37</v>
      </c>
    </row>
    <row r="36091" spans="1:3" x14ac:dyDescent="0.25">
      <c r="A36091" s="1">
        <f t="shared" si="565"/>
        <v>42689.694444448665</v>
      </c>
      <c r="B36091">
        <v>24</v>
      </c>
      <c r="C36091">
        <v>37</v>
      </c>
    </row>
    <row r="36092" spans="1:3" x14ac:dyDescent="0.25">
      <c r="A36092" s="1">
        <f t="shared" si="565"/>
        <v>42689.695138893112</v>
      </c>
      <c r="B36092">
        <v>24</v>
      </c>
      <c r="C36092">
        <v>37</v>
      </c>
    </row>
    <row r="36093" spans="1:3" x14ac:dyDescent="0.25">
      <c r="A36093" s="1">
        <f t="shared" si="565"/>
        <v>42689.695833337559</v>
      </c>
      <c r="B36093">
        <v>24</v>
      </c>
      <c r="C36093">
        <v>37</v>
      </c>
    </row>
    <row r="36094" spans="1:3" x14ac:dyDescent="0.25">
      <c r="A36094" s="1">
        <f t="shared" si="565"/>
        <v>42689.696527782005</v>
      </c>
      <c r="B36094">
        <v>24</v>
      </c>
      <c r="C36094">
        <v>37</v>
      </c>
    </row>
    <row r="36095" spans="1:3" x14ac:dyDescent="0.25">
      <c r="A36095" s="1">
        <f t="shared" si="565"/>
        <v>42689.697222226452</v>
      </c>
      <c r="B36095">
        <v>24</v>
      </c>
      <c r="C36095">
        <v>37</v>
      </c>
    </row>
    <row r="36096" spans="1:3" x14ac:dyDescent="0.25">
      <c r="A36096" s="1">
        <f t="shared" si="565"/>
        <v>42689.697916670899</v>
      </c>
      <c r="B36096">
        <v>24</v>
      </c>
      <c r="C36096">
        <v>37</v>
      </c>
    </row>
    <row r="36097" spans="1:3" x14ac:dyDescent="0.25">
      <c r="A36097" s="1">
        <f t="shared" si="565"/>
        <v>42689.698611115346</v>
      </c>
      <c r="B36097">
        <v>24</v>
      </c>
      <c r="C36097">
        <v>37</v>
      </c>
    </row>
    <row r="36098" spans="1:3" x14ac:dyDescent="0.25">
      <c r="A36098" s="1">
        <f t="shared" si="565"/>
        <v>42689.699305559792</v>
      </c>
      <c r="B36098">
        <v>24</v>
      </c>
      <c r="C36098">
        <v>37</v>
      </c>
    </row>
    <row r="36099" spans="1:3" x14ac:dyDescent="0.25">
      <c r="A36099" s="1">
        <f t="shared" si="565"/>
        <v>42689.700000004239</v>
      </c>
      <c r="B36099">
        <v>24</v>
      </c>
      <c r="C36099">
        <v>37</v>
      </c>
    </row>
    <row r="36100" spans="1:3" x14ac:dyDescent="0.25">
      <c r="A36100" s="1">
        <f t="shared" si="565"/>
        <v>42689.700694448686</v>
      </c>
      <c r="B36100">
        <v>24</v>
      </c>
      <c r="C36100">
        <v>37</v>
      </c>
    </row>
    <row r="36101" spans="1:3" x14ac:dyDescent="0.25">
      <c r="A36101" s="1">
        <f t="shared" si="565"/>
        <v>42689.701388893132</v>
      </c>
      <c r="B36101">
        <v>24</v>
      </c>
      <c r="C36101">
        <v>37</v>
      </c>
    </row>
    <row r="36102" spans="1:3" x14ac:dyDescent="0.25">
      <c r="A36102" s="1">
        <f t="shared" si="565"/>
        <v>42689.702083337579</v>
      </c>
      <c r="B36102">
        <v>24</v>
      </c>
      <c r="C36102">
        <v>37</v>
      </c>
    </row>
    <row r="36103" spans="1:3" x14ac:dyDescent="0.25">
      <c r="A36103" s="1">
        <f t="shared" si="565"/>
        <v>42689.702777782026</v>
      </c>
      <c r="B36103">
        <v>24</v>
      </c>
      <c r="C36103">
        <v>37</v>
      </c>
    </row>
    <row r="36104" spans="1:3" x14ac:dyDescent="0.25">
      <c r="A36104" s="1">
        <f t="shared" si="565"/>
        <v>42689.703472226473</v>
      </c>
      <c r="B36104">
        <v>24</v>
      </c>
      <c r="C36104">
        <v>37</v>
      </c>
    </row>
    <row r="36105" spans="1:3" x14ac:dyDescent="0.25">
      <c r="A36105" s="1">
        <f t="shared" si="565"/>
        <v>42689.704166670919</v>
      </c>
      <c r="B36105">
        <v>25</v>
      </c>
      <c r="C36105">
        <v>36</v>
      </c>
    </row>
    <row r="36106" spans="1:3" x14ac:dyDescent="0.25">
      <c r="A36106" s="1">
        <f t="shared" si="565"/>
        <v>42689.704861115366</v>
      </c>
      <c r="B36106">
        <v>24</v>
      </c>
      <c r="C36106">
        <v>37</v>
      </c>
    </row>
    <row r="36107" spans="1:3" x14ac:dyDescent="0.25">
      <c r="A36107" s="1">
        <f t="shared" si="565"/>
        <v>42689.705555559813</v>
      </c>
      <c r="B36107">
        <v>25</v>
      </c>
      <c r="C36107">
        <v>36</v>
      </c>
    </row>
    <row r="36108" spans="1:3" x14ac:dyDescent="0.25">
      <c r="A36108" s="1">
        <f t="shared" si="565"/>
        <v>42689.706250004259</v>
      </c>
      <c r="B36108">
        <v>24</v>
      </c>
      <c r="C36108">
        <v>37</v>
      </c>
    </row>
    <row r="36109" spans="1:3" x14ac:dyDescent="0.25">
      <c r="A36109" s="1">
        <f t="shared" si="565"/>
        <v>42689.706944448706</v>
      </c>
      <c r="B36109">
        <v>24</v>
      </c>
      <c r="C36109">
        <v>37</v>
      </c>
    </row>
    <row r="36110" spans="1:3" x14ac:dyDescent="0.25">
      <c r="A36110" s="1">
        <f t="shared" si="565"/>
        <v>42689.707638893153</v>
      </c>
      <c r="B36110">
        <v>25</v>
      </c>
      <c r="C36110">
        <v>36</v>
      </c>
    </row>
    <row r="36111" spans="1:3" x14ac:dyDescent="0.25">
      <c r="A36111" s="1">
        <f t="shared" si="565"/>
        <v>42689.708333337599</v>
      </c>
      <c r="B36111">
        <v>24</v>
      </c>
      <c r="C36111">
        <v>37</v>
      </c>
    </row>
    <row r="36112" spans="1:3" x14ac:dyDescent="0.25">
      <c r="A36112" s="1">
        <f t="shared" si="565"/>
        <v>42689.709027782046</v>
      </c>
      <c r="B36112">
        <v>24</v>
      </c>
      <c r="C36112">
        <v>37</v>
      </c>
    </row>
    <row r="36113" spans="1:3" x14ac:dyDescent="0.25">
      <c r="A36113" s="1">
        <f t="shared" si="565"/>
        <v>42689.709722226493</v>
      </c>
      <c r="B36113">
        <v>24</v>
      </c>
      <c r="C36113">
        <v>37</v>
      </c>
    </row>
    <row r="36114" spans="1:3" x14ac:dyDescent="0.25">
      <c r="A36114" s="1">
        <f t="shared" si="565"/>
        <v>42689.71041667094</v>
      </c>
      <c r="B36114">
        <v>24</v>
      </c>
      <c r="C36114">
        <v>37</v>
      </c>
    </row>
    <row r="36115" spans="1:3" x14ac:dyDescent="0.25">
      <c r="A36115" s="1">
        <f t="shared" si="565"/>
        <v>42689.711111115386</v>
      </c>
      <c r="B36115">
        <v>24</v>
      </c>
      <c r="C36115">
        <v>37</v>
      </c>
    </row>
    <row r="36116" spans="1:3" x14ac:dyDescent="0.25">
      <c r="A36116" s="1">
        <f t="shared" si="565"/>
        <v>42689.711805559833</v>
      </c>
      <c r="B36116">
        <v>24</v>
      </c>
      <c r="C36116">
        <v>37</v>
      </c>
    </row>
    <row r="36117" spans="1:3" x14ac:dyDescent="0.25">
      <c r="A36117" s="1">
        <f t="shared" si="565"/>
        <v>42689.71250000428</v>
      </c>
      <c r="B36117">
        <v>24</v>
      </c>
      <c r="C36117">
        <v>37</v>
      </c>
    </row>
    <row r="36118" spans="1:3" x14ac:dyDescent="0.25">
      <c r="A36118" s="1">
        <f t="shared" si="565"/>
        <v>42689.713194448726</v>
      </c>
      <c r="B36118">
        <v>24</v>
      </c>
      <c r="C36118">
        <v>37</v>
      </c>
    </row>
    <row r="36119" spans="1:3" x14ac:dyDescent="0.25">
      <c r="A36119" s="1">
        <f t="shared" si="565"/>
        <v>42689.713888893173</v>
      </c>
      <c r="B36119">
        <v>24</v>
      </c>
      <c r="C36119">
        <v>37</v>
      </c>
    </row>
    <row r="36120" spans="1:3" x14ac:dyDescent="0.25">
      <c r="A36120" s="1">
        <f t="shared" si="565"/>
        <v>42689.71458333762</v>
      </c>
      <c r="B36120">
        <v>24</v>
      </c>
      <c r="C36120">
        <v>37</v>
      </c>
    </row>
    <row r="36121" spans="1:3" x14ac:dyDescent="0.25">
      <c r="A36121" s="1">
        <f t="shared" si="565"/>
        <v>42689.715277782067</v>
      </c>
      <c r="B36121">
        <v>24</v>
      </c>
      <c r="C36121">
        <v>37</v>
      </c>
    </row>
    <row r="36122" spans="1:3" x14ac:dyDescent="0.25">
      <c r="A36122" s="1">
        <f t="shared" si="565"/>
        <v>42689.715972226513</v>
      </c>
      <c r="B36122">
        <v>24</v>
      </c>
      <c r="C36122">
        <v>37</v>
      </c>
    </row>
    <row r="36123" spans="1:3" x14ac:dyDescent="0.25">
      <c r="A36123" s="1">
        <f t="shared" si="565"/>
        <v>42689.71666667096</v>
      </c>
      <c r="B36123">
        <v>24</v>
      </c>
      <c r="C36123">
        <v>37</v>
      </c>
    </row>
    <row r="36124" spans="1:3" x14ac:dyDescent="0.25">
      <c r="A36124" s="1">
        <f t="shared" si="565"/>
        <v>42689.717361115407</v>
      </c>
      <c r="B36124">
        <v>24</v>
      </c>
      <c r="C36124">
        <v>37</v>
      </c>
    </row>
    <row r="36125" spans="1:3" x14ac:dyDescent="0.25">
      <c r="A36125" s="1">
        <f t="shared" si="565"/>
        <v>42689.718055559853</v>
      </c>
      <c r="B36125">
        <v>24</v>
      </c>
      <c r="C36125">
        <v>37</v>
      </c>
    </row>
    <row r="36126" spans="1:3" x14ac:dyDescent="0.25">
      <c r="A36126" s="1">
        <f t="shared" si="565"/>
        <v>42689.7187500043</v>
      </c>
      <c r="B36126">
        <v>24</v>
      </c>
      <c r="C36126">
        <v>37</v>
      </c>
    </row>
    <row r="36127" spans="1:3" x14ac:dyDescent="0.25">
      <c r="A36127" s="1">
        <f t="shared" si="565"/>
        <v>42689.719444448747</v>
      </c>
      <c r="B36127">
        <v>24</v>
      </c>
      <c r="C36127">
        <v>37</v>
      </c>
    </row>
    <row r="36128" spans="1:3" x14ac:dyDescent="0.25">
      <c r="A36128" s="1">
        <f t="shared" si="565"/>
        <v>42689.720138893194</v>
      </c>
      <c r="B36128">
        <v>24</v>
      </c>
      <c r="C36128">
        <v>37</v>
      </c>
    </row>
    <row r="36129" spans="1:3" x14ac:dyDescent="0.25">
      <c r="A36129" s="1">
        <f t="shared" si="565"/>
        <v>42689.72083333764</v>
      </c>
      <c r="B36129">
        <v>24</v>
      </c>
      <c r="C36129">
        <v>37</v>
      </c>
    </row>
    <row r="36130" spans="1:3" x14ac:dyDescent="0.25">
      <c r="A36130" s="1">
        <f t="shared" si="565"/>
        <v>42689.721527782087</v>
      </c>
      <c r="B36130">
        <v>24</v>
      </c>
      <c r="C36130">
        <v>37</v>
      </c>
    </row>
    <row r="36131" spans="1:3" x14ac:dyDescent="0.25">
      <c r="A36131" s="1">
        <f t="shared" si="565"/>
        <v>42689.722222226534</v>
      </c>
      <c r="B36131">
        <v>24</v>
      </c>
      <c r="C36131">
        <v>37</v>
      </c>
    </row>
    <row r="36132" spans="1:3" x14ac:dyDescent="0.25">
      <c r="A36132" s="1">
        <f t="shared" si="565"/>
        <v>42689.72291667098</v>
      </c>
      <c r="B36132">
        <v>24</v>
      </c>
      <c r="C36132">
        <v>37</v>
      </c>
    </row>
    <row r="36133" spans="1:3" x14ac:dyDescent="0.25">
      <c r="A36133" s="1">
        <f t="shared" si="565"/>
        <v>42689.723611115427</v>
      </c>
      <c r="B36133">
        <v>24</v>
      </c>
      <c r="C36133">
        <v>37</v>
      </c>
    </row>
    <row r="36134" spans="1:3" x14ac:dyDescent="0.25">
      <c r="A36134" s="1">
        <f t="shared" si="565"/>
        <v>42689.724305559874</v>
      </c>
      <c r="B36134">
        <v>24</v>
      </c>
      <c r="C36134">
        <v>37</v>
      </c>
    </row>
    <row r="36135" spans="1:3" x14ac:dyDescent="0.25">
      <c r="A36135" s="1">
        <f t="shared" si="565"/>
        <v>42689.72500000432</v>
      </c>
      <c r="B36135">
        <v>24</v>
      </c>
      <c r="C36135">
        <v>37</v>
      </c>
    </row>
    <row r="36136" spans="1:3" x14ac:dyDescent="0.25">
      <c r="A36136" s="1">
        <f t="shared" si="565"/>
        <v>42689.725694448767</v>
      </c>
      <c r="B36136">
        <v>24</v>
      </c>
      <c r="C36136">
        <v>37</v>
      </c>
    </row>
    <row r="36137" spans="1:3" x14ac:dyDescent="0.25">
      <c r="A36137" s="1">
        <f t="shared" si="565"/>
        <v>42689.726388893214</v>
      </c>
      <c r="B36137">
        <v>24</v>
      </c>
      <c r="C36137">
        <v>37</v>
      </c>
    </row>
    <row r="36138" spans="1:3" x14ac:dyDescent="0.25">
      <c r="A36138" s="1">
        <f t="shared" si="565"/>
        <v>42689.727083337661</v>
      </c>
      <c r="B36138">
        <v>24</v>
      </c>
      <c r="C36138">
        <v>37</v>
      </c>
    </row>
    <row r="36139" spans="1:3" x14ac:dyDescent="0.25">
      <c r="A36139" s="1">
        <f t="shared" si="565"/>
        <v>42689.727777782107</v>
      </c>
      <c r="B36139">
        <v>24</v>
      </c>
      <c r="C36139">
        <v>37</v>
      </c>
    </row>
    <row r="36140" spans="1:3" x14ac:dyDescent="0.25">
      <c r="A36140" s="1">
        <f t="shared" si="565"/>
        <v>42689.728472226554</v>
      </c>
      <c r="B36140">
        <v>24</v>
      </c>
      <c r="C36140">
        <v>37</v>
      </c>
    </row>
    <row r="36141" spans="1:3" x14ac:dyDescent="0.25">
      <c r="A36141" s="1">
        <f t="shared" si="565"/>
        <v>42689.729166671001</v>
      </c>
      <c r="B36141">
        <v>24</v>
      </c>
      <c r="C36141">
        <v>37</v>
      </c>
    </row>
    <row r="36142" spans="1:3" x14ac:dyDescent="0.25">
      <c r="A36142" s="1">
        <f t="shared" si="565"/>
        <v>42689.729861115447</v>
      </c>
      <c r="B36142">
        <v>24</v>
      </c>
      <c r="C36142">
        <v>37</v>
      </c>
    </row>
    <row r="36143" spans="1:3" x14ac:dyDescent="0.25">
      <c r="A36143" s="1">
        <f t="shared" si="565"/>
        <v>42689.730555559894</v>
      </c>
      <c r="B36143">
        <v>24</v>
      </c>
      <c r="C36143">
        <v>37</v>
      </c>
    </row>
    <row r="36144" spans="1:3" x14ac:dyDescent="0.25">
      <c r="A36144" s="1">
        <f t="shared" si="565"/>
        <v>42689.731250004341</v>
      </c>
      <c r="B36144">
        <v>24</v>
      </c>
      <c r="C36144">
        <v>37</v>
      </c>
    </row>
    <row r="36145" spans="1:3" x14ac:dyDescent="0.25">
      <c r="A36145" s="1">
        <f t="shared" si="565"/>
        <v>42689.731944448788</v>
      </c>
      <c r="B36145">
        <v>24</v>
      </c>
      <c r="C36145">
        <v>37</v>
      </c>
    </row>
    <row r="36146" spans="1:3" x14ac:dyDescent="0.25">
      <c r="A36146" s="1">
        <f t="shared" si="565"/>
        <v>42689.732638893234</v>
      </c>
      <c r="B36146">
        <v>24</v>
      </c>
      <c r="C36146">
        <v>37</v>
      </c>
    </row>
    <row r="36147" spans="1:3" x14ac:dyDescent="0.25">
      <c r="A36147" s="1">
        <f t="shared" si="565"/>
        <v>42689.733333337681</v>
      </c>
      <c r="B36147">
        <v>24</v>
      </c>
      <c r="C36147">
        <v>37</v>
      </c>
    </row>
    <row r="36148" spans="1:3" x14ac:dyDescent="0.25">
      <c r="A36148" s="1">
        <f t="shared" ref="A36148:A36211" si="566">A36147+TIME(0,1,0)</f>
        <v>42689.734027782128</v>
      </c>
      <c r="B36148">
        <v>24</v>
      </c>
      <c r="C36148">
        <v>37</v>
      </c>
    </row>
    <row r="36149" spans="1:3" x14ac:dyDescent="0.25">
      <c r="A36149" s="1">
        <f t="shared" si="566"/>
        <v>42689.734722226574</v>
      </c>
      <c r="B36149">
        <v>24</v>
      </c>
      <c r="C36149">
        <v>37</v>
      </c>
    </row>
    <row r="36150" spans="1:3" x14ac:dyDescent="0.25">
      <c r="A36150" s="1">
        <f t="shared" si="566"/>
        <v>42689.735416671021</v>
      </c>
      <c r="B36150">
        <v>24</v>
      </c>
      <c r="C36150">
        <v>37</v>
      </c>
    </row>
    <row r="36151" spans="1:3" x14ac:dyDescent="0.25">
      <c r="A36151" s="1">
        <f t="shared" si="566"/>
        <v>42689.736111115468</v>
      </c>
      <c r="B36151">
        <v>24</v>
      </c>
      <c r="C36151">
        <v>37</v>
      </c>
    </row>
    <row r="36152" spans="1:3" x14ac:dyDescent="0.25">
      <c r="A36152" s="1">
        <f t="shared" si="566"/>
        <v>42689.736805559915</v>
      </c>
      <c r="B36152">
        <v>24</v>
      </c>
      <c r="C36152">
        <v>37</v>
      </c>
    </row>
    <row r="36153" spans="1:3" x14ac:dyDescent="0.25">
      <c r="A36153" s="1">
        <f t="shared" si="566"/>
        <v>42689.737500004361</v>
      </c>
      <c r="B36153">
        <v>24</v>
      </c>
      <c r="C36153">
        <v>37</v>
      </c>
    </row>
    <row r="36154" spans="1:3" x14ac:dyDescent="0.25">
      <c r="A36154" s="1">
        <f t="shared" si="566"/>
        <v>42689.738194448808</v>
      </c>
      <c r="B36154">
        <v>24</v>
      </c>
      <c r="C36154">
        <v>37</v>
      </c>
    </row>
    <row r="36155" spans="1:3" x14ac:dyDescent="0.25">
      <c r="A36155" s="1">
        <f t="shared" si="566"/>
        <v>42689.738888893255</v>
      </c>
      <c r="B36155">
        <v>24</v>
      </c>
      <c r="C36155">
        <v>37</v>
      </c>
    </row>
    <row r="36156" spans="1:3" x14ac:dyDescent="0.25">
      <c r="A36156" s="1">
        <f t="shared" si="566"/>
        <v>42689.739583337701</v>
      </c>
      <c r="B36156">
        <v>24</v>
      </c>
      <c r="C36156">
        <v>37</v>
      </c>
    </row>
    <row r="36157" spans="1:3" x14ac:dyDescent="0.25">
      <c r="A36157" s="1">
        <f t="shared" si="566"/>
        <v>42689.740277782148</v>
      </c>
      <c r="B36157">
        <v>24</v>
      </c>
      <c r="C36157">
        <v>37</v>
      </c>
    </row>
    <row r="36158" spans="1:3" x14ac:dyDescent="0.25">
      <c r="A36158" s="1">
        <f t="shared" si="566"/>
        <v>42689.740972226595</v>
      </c>
      <c r="B36158">
        <v>24</v>
      </c>
      <c r="C36158">
        <v>37</v>
      </c>
    </row>
    <row r="36159" spans="1:3" x14ac:dyDescent="0.25">
      <c r="A36159" s="1">
        <f t="shared" si="566"/>
        <v>42689.741666671041</v>
      </c>
      <c r="B36159">
        <v>24</v>
      </c>
      <c r="C36159">
        <v>37</v>
      </c>
    </row>
    <row r="36160" spans="1:3" x14ac:dyDescent="0.25">
      <c r="A36160" s="1">
        <f t="shared" si="566"/>
        <v>42689.742361115488</v>
      </c>
      <c r="B36160">
        <v>24</v>
      </c>
      <c r="C36160">
        <v>37</v>
      </c>
    </row>
    <row r="36161" spans="1:3" x14ac:dyDescent="0.25">
      <c r="A36161" s="1">
        <f t="shared" si="566"/>
        <v>42689.743055559935</v>
      </c>
      <c r="B36161">
        <v>24</v>
      </c>
      <c r="C36161">
        <v>37</v>
      </c>
    </row>
    <row r="36162" spans="1:3" x14ac:dyDescent="0.25">
      <c r="A36162" s="1">
        <f t="shared" si="566"/>
        <v>42689.743750004382</v>
      </c>
      <c r="B36162">
        <v>24</v>
      </c>
      <c r="C36162">
        <v>37</v>
      </c>
    </row>
    <row r="36163" spans="1:3" x14ac:dyDescent="0.25">
      <c r="A36163" s="1">
        <f t="shared" si="566"/>
        <v>42689.744444448828</v>
      </c>
      <c r="B36163">
        <v>24</v>
      </c>
      <c r="C36163">
        <v>37</v>
      </c>
    </row>
    <row r="36164" spans="1:3" x14ac:dyDescent="0.25">
      <c r="A36164" s="1">
        <f t="shared" si="566"/>
        <v>42689.745138893275</v>
      </c>
      <c r="B36164">
        <v>24</v>
      </c>
      <c r="C36164">
        <v>37</v>
      </c>
    </row>
    <row r="36165" spans="1:3" x14ac:dyDescent="0.25">
      <c r="A36165" s="1">
        <f t="shared" si="566"/>
        <v>42689.745833337722</v>
      </c>
      <c r="B36165">
        <v>24</v>
      </c>
      <c r="C36165">
        <v>37</v>
      </c>
    </row>
    <row r="36166" spans="1:3" x14ac:dyDescent="0.25">
      <c r="A36166" s="1">
        <f t="shared" si="566"/>
        <v>42689.746527782168</v>
      </c>
      <c r="B36166">
        <v>24</v>
      </c>
      <c r="C36166">
        <v>37</v>
      </c>
    </row>
    <row r="36167" spans="1:3" x14ac:dyDescent="0.25">
      <c r="A36167" s="1">
        <f t="shared" si="566"/>
        <v>42689.747222226615</v>
      </c>
      <c r="B36167">
        <v>24</v>
      </c>
      <c r="C36167">
        <v>37</v>
      </c>
    </row>
    <row r="36168" spans="1:3" x14ac:dyDescent="0.25">
      <c r="A36168" s="1">
        <f t="shared" si="566"/>
        <v>42689.747916671062</v>
      </c>
      <c r="B36168">
        <v>24</v>
      </c>
      <c r="C36168">
        <v>37</v>
      </c>
    </row>
    <row r="36169" spans="1:3" x14ac:dyDescent="0.25">
      <c r="A36169" s="1">
        <f t="shared" si="566"/>
        <v>42689.748611115509</v>
      </c>
      <c r="B36169">
        <v>24</v>
      </c>
      <c r="C36169">
        <v>37</v>
      </c>
    </row>
    <row r="36170" spans="1:3" x14ac:dyDescent="0.25">
      <c r="A36170" s="1">
        <f t="shared" si="566"/>
        <v>42689.749305559955</v>
      </c>
      <c r="B36170">
        <v>24</v>
      </c>
      <c r="C36170">
        <v>37</v>
      </c>
    </row>
    <row r="36171" spans="1:3" x14ac:dyDescent="0.25">
      <c r="A36171" s="1">
        <f t="shared" si="566"/>
        <v>42689.750000004402</v>
      </c>
      <c r="B36171">
        <v>24</v>
      </c>
      <c r="C36171">
        <v>37</v>
      </c>
    </row>
    <row r="36172" spans="1:3" x14ac:dyDescent="0.25">
      <c r="A36172" s="1">
        <f t="shared" si="566"/>
        <v>42689.750694448849</v>
      </c>
      <c r="B36172">
        <v>24</v>
      </c>
      <c r="C36172">
        <v>37</v>
      </c>
    </row>
    <row r="36173" spans="1:3" x14ac:dyDescent="0.25">
      <c r="A36173" s="1">
        <f t="shared" si="566"/>
        <v>42689.751388893295</v>
      </c>
      <c r="B36173">
        <v>24</v>
      </c>
      <c r="C36173">
        <v>37</v>
      </c>
    </row>
    <row r="36174" spans="1:3" x14ac:dyDescent="0.25">
      <c r="A36174" s="1">
        <f t="shared" si="566"/>
        <v>42689.752083337742</v>
      </c>
      <c r="B36174">
        <v>24</v>
      </c>
      <c r="C36174">
        <v>37</v>
      </c>
    </row>
    <row r="36175" spans="1:3" x14ac:dyDescent="0.25">
      <c r="A36175" s="1">
        <f t="shared" si="566"/>
        <v>42689.752777782189</v>
      </c>
      <c r="B36175">
        <v>24</v>
      </c>
      <c r="C36175">
        <v>37</v>
      </c>
    </row>
    <row r="36176" spans="1:3" x14ac:dyDescent="0.25">
      <c r="A36176" s="1">
        <f t="shared" si="566"/>
        <v>42689.753472226635</v>
      </c>
      <c r="B36176">
        <v>24</v>
      </c>
      <c r="C36176">
        <v>37</v>
      </c>
    </row>
    <row r="36177" spans="1:3" x14ac:dyDescent="0.25">
      <c r="A36177" s="1">
        <f t="shared" si="566"/>
        <v>42689.754166671082</v>
      </c>
      <c r="B36177">
        <v>24</v>
      </c>
      <c r="C36177">
        <v>37</v>
      </c>
    </row>
    <row r="36178" spans="1:3" x14ac:dyDescent="0.25">
      <c r="A36178" s="1">
        <f t="shared" si="566"/>
        <v>42689.754861115529</v>
      </c>
      <c r="B36178">
        <v>24</v>
      </c>
      <c r="C36178">
        <v>37</v>
      </c>
    </row>
    <row r="36179" spans="1:3" x14ac:dyDescent="0.25">
      <c r="A36179" s="1">
        <f t="shared" si="566"/>
        <v>42689.755555559976</v>
      </c>
      <c r="B36179">
        <v>24</v>
      </c>
      <c r="C36179">
        <v>37</v>
      </c>
    </row>
    <row r="36180" spans="1:3" x14ac:dyDescent="0.25">
      <c r="A36180" s="1">
        <f t="shared" si="566"/>
        <v>42689.756250004422</v>
      </c>
      <c r="B36180">
        <v>24</v>
      </c>
      <c r="C36180">
        <v>37</v>
      </c>
    </row>
    <row r="36181" spans="1:3" x14ac:dyDescent="0.25">
      <c r="A36181" s="1">
        <f t="shared" si="566"/>
        <v>42689.756944448869</v>
      </c>
      <c r="B36181">
        <v>24</v>
      </c>
      <c r="C36181">
        <v>37</v>
      </c>
    </row>
    <row r="36182" spans="1:3" x14ac:dyDescent="0.25">
      <c r="A36182" s="1">
        <f t="shared" si="566"/>
        <v>42689.757638893316</v>
      </c>
      <c r="B36182">
        <v>24</v>
      </c>
      <c r="C36182">
        <v>37</v>
      </c>
    </row>
    <row r="36183" spans="1:3" x14ac:dyDescent="0.25">
      <c r="A36183" s="1">
        <f t="shared" si="566"/>
        <v>42689.758333337762</v>
      </c>
      <c r="B36183">
        <v>24</v>
      </c>
      <c r="C36183">
        <v>37</v>
      </c>
    </row>
    <row r="36184" spans="1:3" x14ac:dyDescent="0.25">
      <c r="A36184" s="1">
        <f t="shared" si="566"/>
        <v>42689.759027782209</v>
      </c>
      <c r="B36184">
        <v>24</v>
      </c>
      <c r="C36184">
        <v>37</v>
      </c>
    </row>
    <row r="36185" spans="1:3" x14ac:dyDescent="0.25">
      <c r="A36185" s="1">
        <f t="shared" si="566"/>
        <v>42689.759722226656</v>
      </c>
      <c r="B36185">
        <v>24</v>
      </c>
      <c r="C36185">
        <v>37</v>
      </c>
    </row>
    <row r="36186" spans="1:3" x14ac:dyDescent="0.25">
      <c r="A36186" s="1">
        <f t="shared" si="566"/>
        <v>42689.760416671103</v>
      </c>
      <c r="B36186">
        <v>24</v>
      </c>
      <c r="C36186">
        <v>37</v>
      </c>
    </row>
    <row r="36187" spans="1:3" x14ac:dyDescent="0.25">
      <c r="A36187" s="1">
        <f t="shared" si="566"/>
        <v>42689.761111115549</v>
      </c>
      <c r="B36187">
        <v>24</v>
      </c>
      <c r="C36187">
        <v>37</v>
      </c>
    </row>
    <row r="36188" spans="1:3" x14ac:dyDescent="0.25">
      <c r="A36188" s="1">
        <f t="shared" si="566"/>
        <v>42689.761805559996</v>
      </c>
      <c r="B36188">
        <v>24</v>
      </c>
      <c r="C36188">
        <v>37</v>
      </c>
    </row>
    <row r="36189" spans="1:3" x14ac:dyDescent="0.25">
      <c r="A36189" s="1">
        <f t="shared" si="566"/>
        <v>42689.762500004443</v>
      </c>
      <c r="B36189">
        <v>24</v>
      </c>
      <c r="C36189">
        <v>37</v>
      </c>
    </row>
    <row r="36190" spans="1:3" x14ac:dyDescent="0.25">
      <c r="A36190" s="1">
        <f t="shared" si="566"/>
        <v>42689.763194448889</v>
      </c>
      <c r="B36190">
        <v>24</v>
      </c>
      <c r="C36190">
        <v>37</v>
      </c>
    </row>
    <row r="36191" spans="1:3" x14ac:dyDescent="0.25">
      <c r="A36191" s="1">
        <f t="shared" si="566"/>
        <v>42689.763888893336</v>
      </c>
      <c r="B36191">
        <v>24</v>
      </c>
      <c r="C36191">
        <v>37</v>
      </c>
    </row>
    <row r="36192" spans="1:3" x14ac:dyDescent="0.25">
      <c r="A36192" s="1">
        <f t="shared" si="566"/>
        <v>42689.764583337783</v>
      </c>
      <c r="B36192">
        <v>24</v>
      </c>
      <c r="C36192">
        <v>37</v>
      </c>
    </row>
    <row r="36193" spans="1:3" x14ac:dyDescent="0.25">
      <c r="A36193" s="1">
        <f t="shared" si="566"/>
        <v>42689.76527778223</v>
      </c>
      <c r="B36193">
        <v>24</v>
      </c>
      <c r="C36193">
        <v>37</v>
      </c>
    </row>
    <row r="36194" spans="1:3" x14ac:dyDescent="0.25">
      <c r="A36194" s="1">
        <f t="shared" si="566"/>
        <v>42689.765972226676</v>
      </c>
      <c r="B36194">
        <v>24</v>
      </c>
      <c r="C36194">
        <v>37</v>
      </c>
    </row>
    <row r="36195" spans="1:3" x14ac:dyDescent="0.25">
      <c r="A36195" s="1">
        <f t="shared" si="566"/>
        <v>42689.766666671123</v>
      </c>
      <c r="B36195">
        <v>24</v>
      </c>
      <c r="C36195">
        <v>37</v>
      </c>
    </row>
    <row r="36196" spans="1:3" x14ac:dyDescent="0.25">
      <c r="A36196" s="1">
        <f t="shared" si="566"/>
        <v>42689.76736111557</v>
      </c>
      <c r="B36196">
        <v>24</v>
      </c>
      <c r="C36196">
        <v>37</v>
      </c>
    </row>
    <row r="36197" spans="1:3" x14ac:dyDescent="0.25">
      <c r="A36197" s="1">
        <f t="shared" si="566"/>
        <v>42689.768055560016</v>
      </c>
      <c r="B36197">
        <v>24</v>
      </c>
      <c r="C36197">
        <v>37</v>
      </c>
    </row>
    <row r="36198" spans="1:3" x14ac:dyDescent="0.25">
      <c r="A36198" s="1">
        <f t="shared" si="566"/>
        <v>42689.768750004463</v>
      </c>
      <c r="B36198">
        <v>24</v>
      </c>
      <c r="C36198">
        <v>37</v>
      </c>
    </row>
    <row r="36199" spans="1:3" x14ac:dyDescent="0.25">
      <c r="A36199" s="1">
        <f t="shared" si="566"/>
        <v>42689.76944444891</v>
      </c>
      <c r="B36199">
        <v>24</v>
      </c>
      <c r="C36199">
        <v>37</v>
      </c>
    </row>
    <row r="36200" spans="1:3" x14ac:dyDescent="0.25">
      <c r="A36200" s="1">
        <f t="shared" si="566"/>
        <v>42689.770138893356</v>
      </c>
      <c r="B36200">
        <v>24</v>
      </c>
      <c r="C36200">
        <v>37</v>
      </c>
    </row>
    <row r="36201" spans="1:3" x14ac:dyDescent="0.25">
      <c r="A36201" s="1">
        <f t="shared" si="566"/>
        <v>42689.770833337803</v>
      </c>
      <c r="B36201">
        <v>24</v>
      </c>
      <c r="C36201">
        <v>37</v>
      </c>
    </row>
    <row r="36202" spans="1:3" x14ac:dyDescent="0.25">
      <c r="A36202" s="1">
        <f t="shared" si="566"/>
        <v>42689.77152778225</v>
      </c>
      <c r="B36202">
        <v>24</v>
      </c>
      <c r="C36202">
        <v>37</v>
      </c>
    </row>
    <row r="36203" spans="1:3" x14ac:dyDescent="0.25">
      <c r="A36203" s="1">
        <f t="shared" si="566"/>
        <v>42689.772222226697</v>
      </c>
      <c r="B36203">
        <v>24</v>
      </c>
      <c r="C36203">
        <v>37</v>
      </c>
    </row>
    <row r="36204" spans="1:3" x14ac:dyDescent="0.25">
      <c r="A36204" s="1">
        <f t="shared" si="566"/>
        <v>42689.772916671143</v>
      </c>
      <c r="B36204">
        <v>24</v>
      </c>
      <c r="C36204">
        <v>37</v>
      </c>
    </row>
    <row r="36205" spans="1:3" x14ac:dyDescent="0.25">
      <c r="A36205" s="1">
        <f t="shared" si="566"/>
        <v>42689.77361111559</v>
      </c>
      <c r="B36205">
        <v>24</v>
      </c>
      <c r="C36205">
        <v>37</v>
      </c>
    </row>
    <row r="36206" spans="1:3" x14ac:dyDescent="0.25">
      <c r="A36206" s="1">
        <f t="shared" si="566"/>
        <v>42689.774305560037</v>
      </c>
      <c r="B36206">
        <v>24</v>
      </c>
      <c r="C36206">
        <v>37</v>
      </c>
    </row>
    <row r="36207" spans="1:3" x14ac:dyDescent="0.25">
      <c r="A36207" s="1">
        <f t="shared" si="566"/>
        <v>42689.775000004483</v>
      </c>
      <c r="B36207">
        <v>24</v>
      </c>
      <c r="C36207">
        <v>37</v>
      </c>
    </row>
    <row r="36208" spans="1:3" x14ac:dyDescent="0.25">
      <c r="A36208" s="1">
        <f t="shared" si="566"/>
        <v>42689.77569444893</v>
      </c>
      <c r="B36208">
        <v>24</v>
      </c>
      <c r="C36208">
        <v>37</v>
      </c>
    </row>
    <row r="36209" spans="1:3" x14ac:dyDescent="0.25">
      <c r="A36209" s="1">
        <f t="shared" si="566"/>
        <v>42689.776388893377</v>
      </c>
      <c r="B36209">
        <v>24</v>
      </c>
      <c r="C36209">
        <v>37</v>
      </c>
    </row>
    <row r="36210" spans="1:3" x14ac:dyDescent="0.25">
      <c r="A36210" s="1">
        <f t="shared" si="566"/>
        <v>42689.777083337824</v>
      </c>
      <c r="B36210">
        <v>24</v>
      </c>
      <c r="C36210">
        <v>37</v>
      </c>
    </row>
    <row r="36211" spans="1:3" x14ac:dyDescent="0.25">
      <c r="A36211" s="1">
        <f t="shared" si="566"/>
        <v>42689.77777778227</v>
      </c>
      <c r="B36211">
        <v>24</v>
      </c>
      <c r="C36211">
        <v>37</v>
      </c>
    </row>
    <row r="36212" spans="1:3" x14ac:dyDescent="0.25">
      <c r="A36212" s="1">
        <f t="shared" ref="A36212:A36275" si="567">A36211+TIME(0,1,0)</f>
        <v>42689.778472226717</v>
      </c>
      <c r="B36212">
        <v>24</v>
      </c>
      <c r="C36212">
        <v>37</v>
      </c>
    </row>
    <row r="36213" spans="1:3" x14ac:dyDescent="0.25">
      <c r="A36213" s="1">
        <f t="shared" si="567"/>
        <v>42689.779166671164</v>
      </c>
      <c r="B36213">
        <v>24</v>
      </c>
      <c r="C36213">
        <v>37</v>
      </c>
    </row>
    <row r="36214" spans="1:3" x14ac:dyDescent="0.25">
      <c r="A36214" s="1">
        <f t="shared" si="567"/>
        <v>42689.77986111561</v>
      </c>
      <c r="B36214">
        <v>24</v>
      </c>
      <c r="C36214">
        <v>37</v>
      </c>
    </row>
    <row r="36215" spans="1:3" x14ac:dyDescent="0.25">
      <c r="A36215" s="1">
        <f t="shared" si="567"/>
        <v>42689.780555560057</v>
      </c>
      <c r="B36215">
        <v>24</v>
      </c>
      <c r="C36215">
        <v>37</v>
      </c>
    </row>
    <row r="36216" spans="1:3" x14ac:dyDescent="0.25">
      <c r="A36216" s="1">
        <f t="shared" si="567"/>
        <v>42689.781250004504</v>
      </c>
      <c r="B36216">
        <v>23</v>
      </c>
      <c r="C36216">
        <v>37</v>
      </c>
    </row>
    <row r="36217" spans="1:3" x14ac:dyDescent="0.25">
      <c r="A36217" s="1">
        <f t="shared" si="567"/>
        <v>42689.781944448951</v>
      </c>
      <c r="B36217">
        <v>24</v>
      </c>
      <c r="C36217">
        <v>37</v>
      </c>
    </row>
    <row r="36218" spans="1:3" x14ac:dyDescent="0.25">
      <c r="A36218" s="1">
        <f t="shared" si="567"/>
        <v>42689.782638893397</v>
      </c>
      <c r="B36218">
        <v>24</v>
      </c>
      <c r="C36218">
        <v>37</v>
      </c>
    </row>
    <row r="36219" spans="1:3" x14ac:dyDescent="0.25">
      <c r="A36219" s="1">
        <f t="shared" si="567"/>
        <v>42689.783333337844</v>
      </c>
      <c r="B36219">
        <v>23</v>
      </c>
      <c r="C36219">
        <v>37</v>
      </c>
    </row>
    <row r="36220" spans="1:3" x14ac:dyDescent="0.25">
      <c r="A36220" s="1">
        <f t="shared" si="567"/>
        <v>42689.784027782291</v>
      </c>
      <c r="B36220">
        <v>23</v>
      </c>
      <c r="C36220">
        <v>37</v>
      </c>
    </row>
    <row r="36221" spans="1:3" x14ac:dyDescent="0.25">
      <c r="A36221" s="1">
        <f t="shared" si="567"/>
        <v>42689.784722226737</v>
      </c>
      <c r="B36221">
        <v>24</v>
      </c>
      <c r="C36221">
        <v>37</v>
      </c>
    </row>
    <row r="36222" spans="1:3" x14ac:dyDescent="0.25">
      <c r="A36222" s="1">
        <f t="shared" si="567"/>
        <v>42689.785416671184</v>
      </c>
      <c r="B36222">
        <v>23</v>
      </c>
      <c r="C36222">
        <v>37</v>
      </c>
    </row>
    <row r="36223" spans="1:3" x14ac:dyDescent="0.25">
      <c r="A36223" s="1">
        <f t="shared" si="567"/>
        <v>42689.786111115631</v>
      </c>
      <c r="B36223">
        <v>23</v>
      </c>
      <c r="C36223">
        <v>37</v>
      </c>
    </row>
    <row r="36224" spans="1:3" x14ac:dyDescent="0.25">
      <c r="A36224" s="1">
        <f t="shared" si="567"/>
        <v>42689.786805560077</v>
      </c>
      <c r="B36224">
        <v>23</v>
      </c>
      <c r="C36224">
        <v>37</v>
      </c>
    </row>
    <row r="36225" spans="1:3" x14ac:dyDescent="0.25">
      <c r="A36225" s="1">
        <f t="shared" si="567"/>
        <v>42689.787500004524</v>
      </c>
      <c r="B36225">
        <v>23</v>
      </c>
      <c r="C36225">
        <v>37</v>
      </c>
    </row>
    <row r="36226" spans="1:3" x14ac:dyDescent="0.25">
      <c r="A36226" s="1">
        <f t="shared" si="567"/>
        <v>42689.788194448971</v>
      </c>
      <c r="B36226">
        <v>23</v>
      </c>
      <c r="C36226">
        <v>37</v>
      </c>
    </row>
    <row r="36227" spans="1:3" x14ac:dyDescent="0.25">
      <c r="A36227" s="1">
        <f t="shared" si="567"/>
        <v>42689.788888893418</v>
      </c>
      <c r="B36227">
        <v>23</v>
      </c>
      <c r="C36227">
        <v>37</v>
      </c>
    </row>
    <row r="36228" spans="1:3" x14ac:dyDescent="0.25">
      <c r="A36228" s="1">
        <f t="shared" si="567"/>
        <v>42689.789583337864</v>
      </c>
      <c r="B36228">
        <v>23</v>
      </c>
      <c r="C36228">
        <v>37</v>
      </c>
    </row>
    <row r="36229" spans="1:3" x14ac:dyDescent="0.25">
      <c r="A36229" s="1">
        <f t="shared" si="567"/>
        <v>42689.790277782311</v>
      </c>
      <c r="B36229">
        <v>23</v>
      </c>
      <c r="C36229">
        <v>37</v>
      </c>
    </row>
    <row r="36230" spans="1:3" x14ac:dyDescent="0.25">
      <c r="A36230" s="1">
        <f t="shared" si="567"/>
        <v>42689.790972226758</v>
      </c>
      <c r="B36230">
        <v>23</v>
      </c>
      <c r="C36230">
        <v>37</v>
      </c>
    </row>
    <row r="36231" spans="1:3" x14ac:dyDescent="0.25">
      <c r="A36231" s="1">
        <f t="shared" si="567"/>
        <v>42689.791666671204</v>
      </c>
      <c r="B36231">
        <v>23</v>
      </c>
      <c r="C36231">
        <v>37</v>
      </c>
    </row>
    <row r="36232" spans="1:3" x14ac:dyDescent="0.25">
      <c r="A36232" s="1">
        <f t="shared" si="567"/>
        <v>42689.792361115651</v>
      </c>
      <c r="B36232">
        <v>23</v>
      </c>
      <c r="C36232">
        <v>37</v>
      </c>
    </row>
    <row r="36233" spans="1:3" x14ac:dyDescent="0.25">
      <c r="A36233" s="1">
        <f t="shared" si="567"/>
        <v>42689.793055560098</v>
      </c>
      <c r="B36233">
        <v>23</v>
      </c>
      <c r="C36233">
        <v>37</v>
      </c>
    </row>
    <row r="36234" spans="1:3" x14ac:dyDescent="0.25">
      <c r="A36234" s="1">
        <f t="shared" si="567"/>
        <v>42689.793750004545</v>
      </c>
      <c r="B36234">
        <v>23</v>
      </c>
      <c r="C36234">
        <v>37</v>
      </c>
    </row>
    <row r="36235" spans="1:3" x14ac:dyDescent="0.25">
      <c r="A36235" s="1">
        <f t="shared" si="567"/>
        <v>42689.794444448991</v>
      </c>
      <c r="B36235">
        <v>23</v>
      </c>
      <c r="C36235">
        <v>37</v>
      </c>
    </row>
    <row r="36236" spans="1:3" x14ac:dyDescent="0.25">
      <c r="A36236" s="1">
        <f t="shared" si="567"/>
        <v>42689.795138893438</v>
      </c>
      <c r="B36236">
        <v>23</v>
      </c>
      <c r="C36236">
        <v>37</v>
      </c>
    </row>
    <row r="36237" spans="1:3" x14ac:dyDescent="0.25">
      <c r="A36237" s="1">
        <f t="shared" si="567"/>
        <v>42689.795833337885</v>
      </c>
      <c r="B36237">
        <v>23</v>
      </c>
      <c r="C36237">
        <v>37</v>
      </c>
    </row>
    <row r="36238" spans="1:3" x14ac:dyDescent="0.25">
      <c r="A36238" s="1">
        <f t="shared" si="567"/>
        <v>42689.796527782331</v>
      </c>
      <c r="B36238">
        <v>23</v>
      </c>
      <c r="C36238">
        <v>37</v>
      </c>
    </row>
    <row r="36239" spans="1:3" x14ac:dyDescent="0.25">
      <c r="A36239" s="1">
        <f t="shared" si="567"/>
        <v>42689.797222226778</v>
      </c>
      <c r="B36239">
        <v>23</v>
      </c>
      <c r="C36239">
        <v>37</v>
      </c>
    </row>
    <row r="36240" spans="1:3" x14ac:dyDescent="0.25">
      <c r="A36240" s="1">
        <f t="shared" si="567"/>
        <v>42689.797916671225</v>
      </c>
      <c r="B36240">
        <v>23</v>
      </c>
      <c r="C36240">
        <v>37</v>
      </c>
    </row>
    <row r="36241" spans="1:3" x14ac:dyDescent="0.25">
      <c r="A36241" s="1">
        <f t="shared" si="567"/>
        <v>42689.798611115672</v>
      </c>
      <c r="B36241">
        <v>23</v>
      </c>
      <c r="C36241">
        <v>37</v>
      </c>
    </row>
    <row r="36242" spans="1:3" x14ac:dyDescent="0.25">
      <c r="A36242" s="1">
        <f t="shared" si="567"/>
        <v>42689.799305560118</v>
      </c>
      <c r="B36242">
        <v>23</v>
      </c>
      <c r="C36242">
        <v>37</v>
      </c>
    </row>
    <row r="36243" spans="1:3" x14ac:dyDescent="0.25">
      <c r="A36243" s="1">
        <f t="shared" si="567"/>
        <v>42689.800000004565</v>
      </c>
      <c r="B36243">
        <v>23</v>
      </c>
      <c r="C36243">
        <v>37</v>
      </c>
    </row>
    <row r="36244" spans="1:3" x14ac:dyDescent="0.25">
      <c r="A36244" s="1">
        <f t="shared" si="567"/>
        <v>42689.800694449012</v>
      </c>
      <c r="B36244">
        <v>23</v>
      </c>
      <c r="C36244">
        <v>37</v>
      </c>
    </row>
    <row r="36245" spans="1:3" x14ac:dyDescent="0.25">
      <c r="A36245" s="1">
        <f t="shared" si="567"/>
        <v>42689.801388893458</v>
      </c>
      <c r="B36245">
        <v>23</v>
      </c>
      <c r="C36245">
        <v>37</v>
      </c>
    </row>
    <row r="36246" spans="1:3" x14ac:dyDescent="0.25">
      <c r="A36246" s="1">
        <f t="shared" si="567"/>
        <v>42689.802083337905</v>
      </c>
      <c r="B36246">
        <v>23</v>
      </c>
      <c r="C36246">
        <v>37</v>
      </c>
    </row>
    <row r="36247" spans="1:3" x14ac:dyDescent="0.25">
      <c r="A36247" s="1">
        <f t="shared" si="567"/>
        <v>42689.802777782352</v>
      </c>
      <c r="B36247">
        <v>23</v>
      </c>
      <c r="C36247">
        <v>37</v>
      </c>
    </row>
    <row r="36248" spans="1:3" x14ac:dyDescent="0.25">
      <c r="A36248" s="1">
        <f t="shared" si="567"/>
        <v>42689.803472226798</v>
      </c>
      <c r="B36248">
        <v>23</v>
      </c>
      <c r="C36248">
        <v>37</v>
      </c>
    </row>
    <row r="36249" spans="1:3" x14ac:dyDescent="0.25">
      <c r="A36249" s="1">
        <f t="shared" si="567"/>
        <v>42689.804166671245</v>
      </c>
      <c r="B36249">
        <v>23</v>
      </c>
      <c r="C36249">
        <v>37</v>
      </c>
    </row>
    <row r="36250" spans="1:3" x14ac:dyDescent="0.25">
      <c r="A36250" s="1">
        <f t="shared" si="567"/>
        <v>42689.804861115692</v>
      </c>
      <c r="B36250">
        <v>23</v>
      </c>
      <c r="C36250">
        <v>37</v>
      </c>
    </row>
    <row r="36251" spans="1:3" x14ac:dyDescent="0.25">
      <c r="A36251" s="1">
        <f t="shared" si="567"/>
        <v>42689.805555560139</v>
      </c>
      <c r="B36251">
        <v>23</v>
      </c>
      <c r="C36251">
        <v>37</v>
      </c>
    </row>
    <row r="36252" spans="1:3" x14ac:dyDescent="0.25">
      <c r="A36252" s="1">
        <f t="shared" si="567"/>
        <v>42689.806250004585</v>
      </c>
      <c r="B36252">
        <v>23</v>
      </c>
      <c r="C36252">
        <v>37</v>
      </c>
    </row>
    <row r="36253" spans="1:3" x14ac:dyDescent="0.25">
      <c r="A36253" s="1">
        <f t="shared" si="567"/>
        <v>42689.806944449032</v>
      </c>
      <c r="B36253">
        <v>23</v>
      </c>
      <c r="C36253">
        <v>37</v>
      </c>
    </row>
    <row r="36254" spans="1:3" x14ac:dyDescent="0.25">
      <c r="A36254" s="1">
        <f t="shared" si="567"/>
        <v>42689.807638893479</v>
      </c>
      <c r="B36254">
        <v>24</v>
      </c>
      <c r="C36254">
        <v>37</v>
      </c>
    </row>
    <row r="36255" spans="1:3" x14ac:dyDescent="0.25">
      <c r="A36255" s="1">
        <f t="shared" si="567"/>
        <v>42689.808333337925</v>
      </c>
      <c r="B36255">
        <v>24</v>
      </c>
      <c r="C36255">
        <v>37</v>
      </c>
    </row>
    <row r="36256" spans="1:3" x14ac:dyDescent="0.25">
      <c r="A36256" s="1">
        <f t="shared" si="567"/>
        <v>42689.809027782372</v>
      </c>
      <c r="B36256">
        <v>23</v>
      </c>
      <c r="C36256">
        <v>37</v>
      </c>
    </row>
    <row r="36257" spans="1:3" x14ac:dyDescent="0.25">
      <c r="A36257" s="1">
        <f t="shared" si="567"/>
        <v>42689.809722226819</v>
      </c>
      <c r="B36257">
        <v>23</v>
      </c>
      <c r="C36257">
        <v>37</v>
      </c>
    </row>
    <row r="36258" spans="1:3" x14ac:dyDescent="0.25">
      <c r="A36258" s="1">
        <f t="shared" si="567"/>
        <v>42689.810416671266</v>
      </c>
      <c r="B36258">
        <v>23</v>
      </c>
      <c r="C36258">
        <v>37</v>
      </c>
    </row>
    <row r="36259" spans="1:3" x14ac:dyDescent="0.25">
      <c r="A36259" s="1">
        <f t="shared" si="567"/>
        <v>42689.811111115712</v>
      </c>
      <c r="B36259">
        <v>23</v>
      </c>
      <c r="C36259">
        <v>37</v>
      </c>
    </row>
    <row r="36260" spans="1:3" x14ac:dyDescent="0.25">
      <c r="A36260" s="1">
        <f t="shared" si="567"/>
        <v>42689.811805560159</v>
      </c>
      <c r="B36260">
        <v>23</v>
      </c>
      <c r="C36260">
        <v>37</v>
      </c>
    </row>
    <row r="36261" spans="1:3" x14ac:dyDescent="0.25">
      <c r="A36261" s="1">
        <f t="shared" si="567"/>
        <v>42689.812500004606</v>
      </c>
      <c r="B36261">
        <v>23</v>
      </c>
      <c r="C36261">
        <v>37</v>
      </c>
    </row>
    <row r="36262" spans="1:3" x14ac:dyDescent="0.25">
      <c r="A36262" s="1">
        <f t="shared" si="567"/>
        <v>42689.813194449052</v>
      </c>
      <c r="B36262">
        <v>23</v>
      </c>
      <c r="C36262">
        <v>37</v>
      </c>
    </row>
    <row r="36263" spans="1:3" x14ac:dyDescent="0.25">
      <c r="A36263" s="1">
        <f t="shared" si="567"/>
        <v>42689.813888893499</v>
      </c>
      <c r="B36263">
        <v>23</v>
      </c>
      <c r="C36263">
        <v>37</v>
      </c>
    </row>
    <row r="36264" spans="1:3" x14ac:dyDescent="0.25">
      <c r="A36264" s="1">
        <f t="shared" si="567"/>
        <v>42689.814583337946</v>
      </c>
      <c r="B36264">
        <v>23</v>
      </c>
      <c r="C36264">
        <v>37</v>
      </c>
    </row>
    <row r="36265" spans="1:3" x14ac:dyDescent="0.25">
      <c r="A36265" s="1">
        <f t="shared" si="567"/>
        <v>42689.815277782393</v>
      </c>
      <c r="B36265">
        <v>23</v>
      </c>
      <c r="C36265">
        <v>37</v>
      </c>
    </row>
    <row r="36266" spans="1:3" x14ac:dyDescent="0.25">
      <c r="A36266" s="1">
        <f t="shared" si="567"/>
        <v>42689.815972226839</v>
      </c>
      <c r="B36266">
        <v>23</v>
      </c>
      <c r="C36266">
        <v>37</v>
      </c>
    </row>
    <row r="36267" spans="1:3" x14ac:dyDescent="0.25">
      <c r="A36267" s="1">
        <f t="shared" si="567"/>
        <v>42689.816666671286</v>
      </c>
      <c r="B36267">
        <v>23</v>
      </c>
      <c r="C36267">
        <v>37</v>
      </c>
    </row>
    <row r="36268" spans="1:3" x14ac:dyDescent="0.25">
      <c r="A36268" s="1">
        <f t="shared" si="567"/>
        <v>42689.817361115733</v>
      </c>
      <c r="B36268">
        <v>23</v>
      </c>
      <c r="C36268">
        <v>37</v>
      </c>
    </row>
    <row r="36269" spans="1:3" x14ac:dyDescent="0.25">
      <c r="A36269" s="1">
        <f t="shared" si="567"/>
        <v>42689.818055560179</v>
      </c>
      <c r="B36269">
        <v>23</v>
      </c>
      <c r="C36269">
        <v>37</v>
      </c>
    </row>
    <row r="36270" spans="1:3" x14ac:dyDescent="0.25">
      <c r="A36270" s="1">
        <f t="shared" si="567"/>
        <v>42689.818750004626</v>
      </c>
      <c r="B36270">
        <v>23</v>
      </c>
      <c r="C36270">
        <v>37</v>
      </c>
    </row>
    <row r="36271" spans="1:3" x14ac:dyDescent="0.25">
      <c r="A36271" s="1">
        <f t="shared" si="567"/>
        <v>42689.819444449073</v>
      </c>
      <c r="B36271">
        <v>23</v>
      </c>
      <c r="C36271">
        <v>37</v>
      </c>
    </row>
    <row r="36272" spans="1:3" x14ac:dyDescent="0.25">
      <c r="A36272" s="1">
        <f t="shared" si="567"/>
        <v>42689.820138893519</v>
      </c>
      <c r="B36272">
        <v>23</v>
      </c>
      <c r="C36272">
        <v>37</v>
      </c>
    </row>
    <row r="36273" spans="1:3" x14ac:dyDescent="0.25">
      <c r="A36273" s="1">
        <f t="shared" si="567"/>
        <v>42689.820833337966</v>
      </c>
      <c r="B36273">
        <v>23</v>
      </c>
      <c r="C36273">
        <v>37</v>
      </c>
    </row>
    <row r="36274" spans="1:3" x14ac:dyDescent="0.25">
      <c r="A36274" s="1">
        <f t="shared" si="567"/>
        <v>42689.821527782413</v>
      </c>
      <c r="B36274">
        <v>23</v>
      </c>
      <c r="C36274">
        <v>37</v>
      </c>
    </row>
    <row r="36275" spans="1:3" x14ac:dyDescent="0.25">
      <c r="A36275" s="1">
        <f t="shared" si="567"/>
        <v>42689.82222222686</v>
      </c>
      <c r="B36275">
        <v>23</v>
      </c>
      <c r="C36275">
        <v>37</v>
      </c>
    </row>
    <row r="36276" spans="1:3" x14ac:dyDescent="0.25">
      <c r="A36276" s="1">
        <f t="shared" ref="A36276:A36339" si="568">A36275+TIME(0,1,0)</f>
        <v>42689.822916671306</v>
      </c>
      <c r="B36276">
        <v>23</v>
      </c>
      <c r="C36276">
        <v>37</v>
      </c>
    </row>
    <row r="36277" spans="1:3" x14ac:dyDescent="0.25">
      <c r="A36277" s="1">
        <f t="shared" si="568"/>
        <v>42689.823611115753</v>
      </c>
      <c r="B36277">
        <v>23</v>
      </c>
      <c r="C36277">
        <v>37</v>
      </c>
    </row>
    <row r="36278" spans="1:3" x14ac:dyDescent="0.25">
      <c r="A36278" s="1">
        <f t="shared" si="568"/>
        <v>42689.8243055602</v>
      </c>
      <c r="B36278">
        <v>23</v>
      </c>
      <c r="C36278">
        <v>37</v>
      </c>
    </row>
    <row r="36279" spans="1:3" x14ac:dyDescent="0.25">
      <c r="A36279" s="1">
        <f t="shared" si="568"/>
        <v>42689.825000004646</v>
      </c>
      <c r="B36279">
        <v>23</v>
      </c>
      <c r="C36279">
        <v>37</v>
      </c>
    </row>
    <row r="36280" spans="1:3" x14ac:dyDescent="0.25">
      <c r="A36280" s="1">
        <f t="shared" si="568"/>
        <v>42689.825694449093</v>
      </c>
      <c r="B36280">
        <v>23</v>
      </c>
      <c r="C36280">
        <v>37</v>
      </c>
    </row>
    <row r="36281" spans="1:3" x14ac:dyDescent="0.25">
      <c r="A36281" s="1">
        <f t="shared" si="568"/>
        <v>42689.82638889354</v>
      </c>
      <c r="B36281">
        <v>23</v>
      </c>
      <c r="C36281">
        <v>37</v>
      </c>
    </row>
    <row r="36282" spans="1:3" x14ac:dyDescent="0.25">
      <c r="A36282" s="1">
        <f t="shared" si="568"/>
        <v>42689.827083337987</v>
      </c>
      <c r="B36282">
        <v>23</v>
      </c>
      <c r="C36282">
        <v>37</v>
      </c>
    </row>
    <row r="36283" spans="1:3" x14ac:dyDescent="0.25">
      <c r="A36283" s="1">
        <f t="shared" si="568"/>
        <v>42689.827777782433</v>
      </c>
      <c r="B36283">
        <v>23</v>
      </c>
      <c r="C36283">
        <v>37</v>
      </c>
    </row>
    <row r="36284" spans="1:3" x14ac:dyDescent="0.25">
      <c r="A36284" s="1">
        <f t="shared" si="568"/>
        <v>42689.82847222688</v>
      </c>
      <c r="B36284">
        <v>23</v>
      </c>
      <c r="C36284">
        <v>37</v>
      </c>
    </row>
    <row r="36285" spans="1:3" x14ac:dyDescent="0.25">
      <c r="A36285" s="1">
        <f t="shared" si="568"/>
        <v>42689.829166671327</v>
      </c>
      <c r="B36285">
        <v>23</v>
      </c>
      <c r="C36285">
        <v>37</v>
      </c>
    </row>
    <row r="36286" spans="1:3" x14ac:dyDescent="0.25">
      <c r="A36286" s="1">
        <f t="shared" si="568"/>
        <v>42689.829861115773</v>
      </c>
      <c r="B36286">
        <v>23</v>
      </c>
      <c r="C36286">
        <v>37</v>
      </c>
    </row>
    <row r="36287" spans="1:3" x14ac:dyDescent="0.25">
      <c r="A36287" s="1">
        <f t="shared" si="568"/>
        <v>42689.83055556022</v>
      </c>
      <c r="B36287">
        <v>23</v>
      </c>
      <c r="C36287">
        <v>37</v>
      </c>
    </row>
    <row r="36288" spans="1:3" x14ac:dyDescent="0.25">
      <c r="A36288" s="1">
        <f t="shared" si="568"/>
        <v>42689.831250004667</v>
      </c>
      <c r="B36288">
        <v>23</v>
      </c>
      <c r="C36288">
        <v>37</v>
      </c>
    </row>
    <row r="36289" spans="1:3" x14ac:dyDescent="0.25">
      <c r="A36289" s="1">
        <f t="shared" si="568"/>
        <v>42689.831944449114</v>
      </c>
      <c r="B36289">
        <v>23</v>
      </c>
      <c r="C36289">
        <v>37</v>
      </c>
    </row>
    <row r="36290" spans="1:3" x14ac:dyDescent="0.25">
      <c r="A36290" s="1">
        <f t="shared" si="568"/>
        <v>42689.83263889356</v>
      </c>
      <c r="B36290">
        <v>23</v>
      </c>
      <c r="C36290">
        <v>37</v>
      </c>
    </row>
    <row r="36291" spans="1:3" x14ac:dyDescent="0.25">
      <c r="A36291" s="1">
        <f t="shared" si="568"/>
        <v>42689.833333338007</v>
      </c>
      <c r="B36291">
        <v>23</v>
      </c>
      <c r="C36291">
        <v>37</v>
      </c>
    </row>
    <row r="36292" spans="1:3" x14ac:dyDescent="0.25">
      <c r="A36292" s="1">
        <f t="shared" si="568"/>
        <v>42689.834027782454</v>
      </c>
      <c r="B36292">
        <v>23</v>
      </c>
      <c r="C36292">
        <v>37</v>
      </c>
    </row>
    <row r="36293" spans="1:3" x14ac:dyDescent="0.25">
      <c r="A36293" s="1">
        <f t="shared" si="568"/>
        <v>42689.8347222269</v>
      </c>
      <c r="B36293">
        <v>23</v>
      </c>
      <c r="C36293">
        <v>37</v>
      </c>
    </row>
    <row r="36294" spans="1:3" x14ac:dyDescent="0.25">
      <c r="A36294" s="1">
        <f t="shared" si="568"/>
        <v>42689.835416671347</v>
      </c>
      <c r="B36294">
        <v>23</v>
      </c>
      <c r="C36294">
        <v>37</v>
      </c>
    </row>
    <row r="36295" spans="1:3" x14ac:dyDescent="0.25">
      <c r="A36295" s="1">
        <f t="shared" si="568"/>
        <v>42689.836111115794</v>
      </c>
      <c r="B36295">
        <v>23</v>
      </c>
      <c r="C36295">
        <v>37</v>
      </c>
    </row>
    <row r="36296" spans="1:3" x14ac:dyDescent="0.25">
      <c r="A36296" s="1">
        <f t="shared" si="568"/>
        <v>42689.83680556024</v>
      </c>
      <c r="B36296">
        <v>23</v>
      </c>
      <c r="C36296">
        <v>37</v>
      </c>
    </row>
    <row r="36297" spans="1:3" x14ac:dyDescent="0.25">
      <c r="A36297" s="1">
        <f t="shared" si="568"/>
        <v>42689.837500004687</v>
      </c>
      <c r="B36297">
        <v>23</v>
      </c>
      <c r="C36297">
        <v>37</v>
      </c>
    </row>
    <row r="36298" spans="1:3" x14ac:dyDescent="0.25">
      <c r="A36298" s="1">
        <f t="shared" si="568"/>
        <v>42689.838194449134</v>
      </c>
      <c r="B36298">
        <v>23</v>
      </c>
      <c r="C36298">
        <v>37</v>
      </c>
    </row>
    <row r="36299" spans="1:3" x14ac:dyDescent="0.25">
      <c r="A36299" s="1">
        <f t="shared" si="568"/>
        <v>42689.838888893581</v>
      </c>
      <c r="B36299">
        <v>23</v>
      </c>
      <c r="C36299">
        <v>37</v>
      </c>
    </row>
    <row r="36300" spans="1:3" x14ac:dyDescent="0.25">
      <c r="A36300" s="1">
        <f t="shared" si="568"/>
        <v>42689.839583338027</v>
      </c>
      <c r="B36300">
        <v>23</v>
      </c>
      <c r="C36300">
        <v>37</v>
      </c>
    </row>
    <row r="36301" spans="1:3" x14ac:dyDescent="0.25">
      <c r="A36301" s="1">
        <f t="shared" si="568"/>
        <v>42689.840277782474</v>
      </c>
      <c r="B36301">
        <v>23</v>
      </c>
      <c r="C36301">
        <v>37</v>
      </c>
    </row>
    <row r="36302" spans="1:3" x14ac:dyDescent="0.25">
      <c r="A36302" s="1">
        <f t="shared" si="568"/>
        <v>42689.840972226921</v>
      </c>
      <c r="B36302">
        <v>23</v>
      </c>
      <c r="C36302">
        <v>37</v>
      </c>
    </row>
    <row r="36303" spans="1:3" x14ac:dyDescent="0.25">
      <c r="A36303" s="1">
        <f t="shared" si="568"/>
        <v>42689.841666671367</v>
      </c>
      <c r="B36303">
        <v>23</v>
      </c>
      <c r="C36303">
        <v>37</v>
      </c>
    </row>
    <row r="36304" spans="1:3" x14ac:dyDescent="0.25">
      <c r="A36304" s="1">
        <f t="shared" si="568"/>
        <v>42689.842361115814</v>
      </c>
      <c r="B36304">
        <v>23</v>
      </c>
      <c r="C36304">
        <v>37</v>
      </c>
    </row>
    <row r="36305" spans="1:3" x14ac:dyDescent="0.25">
      <c r="A36305" s="1">
        <f t="shared" si="568"/>
        <v>42689.843055560261</v>
      </c>
      <c r="B36305">
        <v>23</v>
      </c>
      <c r="C36305">
        <v>37</v>
      </c>
    </row>
    <row r="36306" spans="1:3" x14ac:dyDescent="0.25">
      <c r="A36306" s="1">
        <f t="shared" si="568"/>
        <v>42689.843750004708</v>
      </c>
      <c r="B36306">
        <v>23</v>
      </c>
      <c r="C36306">
        <v>37</v>
      </c>
    </row>
    <row r="36307" spans="1:3" x14ac:dyDescent="0.25">
      <c r="A36307" s="1">
        <f t="shared" si="568"/>
        <v>42689.844444449154</v>
      </c>
      <c r="B36307">
        <v>23</v>
      </c>
      <c r="C36307">
        <v>37</v>
      </c>
    </row>
    <row r="36308" spans="1:3" x14ac:dyDescent="0.25">
      <c r="A36308" s="1">
        <f t="shared" si="568"/>
        <v>42689.845138893601</v>
      </c>
      <c r="B36308">
        <v>23</v>
      </c>
      <c r="C36308">
        <v>37</v>
      </c>
    </row>
    <row r="36309" spans="1:3" x14ac:dyDescent="0.25">
      <c r="A36309" s="1">
        <f t="shared" si="568"/>
        <v>42689.845833338048</v>
      </c>
      <c r="B36309">
        <v>23</v>
      </c>
      <c r="C36309">
        <v>37</v>
      </c>
    </row>
    <row r="36310" spans="1:3" x14ac:dyDescent="0.25">
      <c r="A36310" s="1">
        <f t="shared" si="568"/>
        <v>42689.846527782494</v>
      </c>
      <c r="B36310">
        <v>23</v>
      </c>
      <c r="C36310">
        <v>37</v>
      </c>
    </row>
    <row r="36311" spans="1:3" x14ac:dyDescent="0.25">
      <c r="A36311" s="1">
        <f t="shared" si="568"/>
        <v>42689.847222226941</v>
      </c>
      <c r="B36311">
        <v>23</v>
      </c>
      <c r="C36311">
        <v>37</v>
      </c>
    </row>
    <row r="36312" spans="1:3" x14ac:dyDescent="0.25">
      <c r="A36312" s="1">
        <f t="shared" si="568"/>
        <v>42689.847916671388</v>
      </c>
      <c r="B36312">
        <v>23</v>
      </c>
      <c r="C36312">
        <v>37</v>
      </c>
    </row>
    <row r="36313" spans="1:3" x14ac:dyDescent="0.25">
      <c r="A36313" s="1">
        <f t="shared" si="568"/>
        <v>42689.848611115835</v>
      </c>
      <c r="B36313">
        <v>23</v>
      </c>
      <c r="C36313">
        <v>37</v>
      </c>
    </row>
    <row r="36314" spans="1:3" x14ac:dyDescent="0.25">
      <c r="A36314" s="1">
        <f t="shared" si="568"/>
        <v>42689.849305560281</v>
      </c>
      <c r="B36314">
        <v>23</v>
      </c>
      <c r="C36314">
        <v>37</v>
      </c>
    </row>
    <row r="36315" spans="1:3" x14ac:dyDescent="0.25">
      <c r="A36315" s="1">
        <f t="shared" si="568"/>
        <v>42689.850000004728</v>
      </c>
      <c r="B36315">
        <v>23</v>
      </c>
      <c r="C36315">
        <v>37</v>
      </c>
    </row>
    <row r="36316" spans="1:3" x14ac:dyDescent="0.25">
      <c r="A36316" s="1">
        <f t="shared" si="568"/>
        <v>42689.850694449175</v>
      </c>
      <c r="B36316">
        <v>23</v>
      </c>
      <c r="C36316">
        <v>37</v>
      </c>
    </row>
    <row r="36317" spans="1:3" x14ac:dyDescent="0.25">
      <c r="A36317" s="1">
        <f t="shared" si="568"/>
        <v>42689.851388893621</v>
      </c>
      <c r="B36317">
        <v>23</v>
      </c>
      <c r="C36317">
        <v>37</v>
      </c>
    </row>
    <row r="36318" spans="1:3" x14ac:dyDescent="0.25">
      <c r="A36318" s="1">
        <f t="shared" si="568"/>
        <v>42689.852083338068</v>
      </c>
      <c r="B36318">
        <v>23</v>
      </c>
      <c r="C36318">
        <v>37</v>
      </c>
    </row>
    <row r="36319" spans="1:3" x14ac:dyDescent="0.25">
      <c r="A36319" s="1">
        <f t="shared" si="568"/>
        <v>42689.852777782515</v>
      </c>
      <c r="B36319">
        <v>23</v>
      </c>
      <c r="C36319">
        <v>37</v>
      </c>
    </row>
    <row r="36320" spans="1:3" x14ac:dyDescent="0.25">
      <c r="A36320" s="1">
        <f t="shared" si="568"/>
        <v>42689.853472226961</v>
      </c>
      <c r="B36320">
        <v>23</v>
      </c>
      <c r="C36320">
        <v>37</v>
      </c>
    </row>
    <row r="36321" spans="1:3" x14ac:dyDescent="0.25">
      <c r="A36321" s="1">
        <f t="shared" si="568"/>
        <v>42689.854166671408</v>
      </c>
      <c r="B36321">
        <v>23</v>
      </c>
      <c r="C36321">
        <v>37</v>
      </c>
    </row>
    <row r="36322" spans="1:3" x14ac:dyDescent="0.25">
      <c r="A36322" s="1">
        <f t="shared" si="568"/>
        <v>42689.854861115855</v>
      </c>
      <c r="B36322">
        <v>23</v>
      </c>
      <c r="C36322">
        <v>37</v>
      </c>
    </row>
    <row r="36323" spans="1:3" x14ac:dyDescent="0.25">
      <c r="A36323" s="1">
        <f t="shared" si="568"/>
        <v>42689.855555560302</v>
      </c>
      <c r="B36323">
        <v>23</v>
      </c>
      <c r="C36323">
        <v>37</v>
      </c>
    </row>
    <row r="36324" spans="1:3" x14ac:dyDescent="0.25">
      <c r="A36324" s="1">
        <f t="shared" si="568"/>
        <v>42689.856250004748</v>
      </c>
      <c r="B36324">
        <v>23</v>
      </c>
      <c r="C36324">
        <v>37</v>
      </c>
    </row>
    <row r="36325" spans="1:3" x14ac:dyDescent="0.25">
      <c r="A36325" s="1">
        <f t="shared" si="568"/>
        <v>42689.856944449195</v>
      </c>
      <c r="B36325">
        <v>23</v>
      </c>
      <c r="C36325">
        <v>37</v>
      </c>
    </row>
    <row r="36326" spans="1:3" x14ac:dyDescent="0.25">
      <c r="A36326" s="1">
        <f t="shared" si="568"/>
        <v>42689.857638893642</v>
      </c>
      <c r="B36326">
        <v>23</v>
      </c>
      <c r="C36326">
        <v>37</v>
      </c>
    </row>
    <row r="36327" spans="1:3" x14ac:dyDescent="0.25">
      <c r="A36327" s="1">
        <f t="shared" si="568"/>
        <v>42689.858333338088</v>
      </c>
      <c r="B36327">
        <v>23</v>
      </c>
      <c r="C36327">
        <v>37</v>
      </c>
    </row>
    <row r="36328" spans="1:3" x14ac:dyDescent="0.25">
      <c r="A36328" s="1">
        <f t="shared" si="568"/>
        <v>42689.859027782535</v>
      </c>
      <c r="B36328">
        <v>23</v>
      </c>
      <c r="C36328">
        <v>37</v>
      </c>
    </row>
    <row r="36329" spans="1:3" x14ac:dyDescent="0.25">
      <c r="A36329" s="1">
        <f t="shared" si="568"/>
        <v>42689.859722226982</v>
      </c>
      <c r="B36329">
        <v>23</v>
      </c>
      <c r="C36329">
        <v>37</v>
      </c>
    </row>
    <row r="36330" spans="1:3" x14ac:dyDescent="0.25">
      <c r="A36330" s="1">
        <f t="shared" si="568"/>
        <v>42689.860416671429</v>
      </c>
      <c r="B36330">
        <v>23</v>
      </c>
      <c r="C36330">
        <v>37</v>
      </c>
    </row>
    <row r="36331" spans="1:3" x14ac:dyDescent="0.25">
      <c r="A36331" s="1">
        <f t="shared" si="568"/>
        <v>42689.861111115875</v>
      </c>
      <c r="B36331">
        <v>23</v>
      </c>
      <c r="C36331">
        <v>37</v>
      </c>
    </row>
    <row r="36332" spans="1:3" x14ac:dyDescent="0.25">
      <c r="A36332" s="1">
        <f t="shared" si="568"/>
        <v>42689.861805560322</v>
      </c>
      <c r="B36332">
        <v>23</v>
      </c>
      <c r="C36332">
        <v>37</v>
      </c>
    </row>
    <row r="36333" spans="1:3" x14ac:dyDescent="0.25">
      <c r="A36333" s="1">
        <f t="shared" si="568"/>
        <v>42689.862500004769</v>
      </c>
      <c r="B36333">
        <v>23</v>
      </c>
      <c r="C36333">
        <v>37</v>
      </c>
    </row>
    <row r="36334" spans="1:3" x14ac:dyDescent="0.25">
      <c r="A36334" s="1">
        <f t="shared" si="568"/>
        <v>42689.863194449215</v>
      </c>
      <c r="B36334">
        <v>23</v>
      </c>
      <c r="C36334">
        <v>37</v>
      </c>
    </row>
    <row r="36335" spans="1:3" x14ac:dyDescent="0.25">
      <c r="A36335" s="1">
        <f t="shared" si="568"/>
        <v>42689.863888893662</v>
      </c>
      <c r="B36335">
        <v>23</v>
      </c>
      <c r="C36335">
        <v>37</v>
      </c>
    </row>
    <row r="36336" spans="1:3" x14ac:dyDescent="0.25">
      <c r="A36336" s="1">
        <f t="shared" si="568"/>
        <v>42689.864583338109</v>
      </c>
      <c r="B36336">
        <v>23</v>
      </c>
      <c r="C36336">
        <v>37</v>
      </c>
    </row>
    <row r="36337" spans="1:3" x14ac:dyDescent="0.25">
      <c r="A36337" s="1">
        <f t="shared" si="568"/>
        <v>42689.865277782555</v>
      </c>
      <c r="B36337">
        <v>23</v>
      </c>
      <c r="C36337">
        <v>37</v>
      </c>
    </row>
    <row r="36338" spans="1:3" x14ac:dyDescent="0.25">
      <c r="A36338" s="1">
        <f t="shared" si="568"/>
        <v>42689.865972227002</v>
      </c>
      <c r="B36338">
        <v>23</v>
      </c>
      <c r="C36338">
        <v>37</v>
      </c>
    </row>
    <row r="36339" spans="1:3" x14ac:dyDescent="0.25">
      <c r="A36339" s="1">
        <f t="shared" si="568"/>
        <v>42689.866666671449</v>
      </c>
      <c r="B36339">
        <v>23</v>
      </c>
      <c r="C36339">
        <v>37</v>
      </c>
    </row>
    <row r="36340" spans="1:3" x14ac:dyDescent="0.25">
      <c r="A36340" s="1">
        <f t="shared" ref="A36340:A36403" si="569">A36339+TIME(0,1,0)</f>
        <v>42689.867361115896</v>
      </c>
      <c r="B36340">
        <v>23</v>
      </c>
      <c r="C36340">
        <v>37</v>
      </c>
    </row>
    <row r="36341" spans="1:3" x14ac:dyDescent="0.25">
      <c r="A36341" s="1">
        <f t="shared" si="569"/>
        <v>42689.868055560342</v>
      </c>
      <c r="B36341">
        <v>23</v>
      </c>
      <c r="C36341">
        <v>37</v>
      </c>
    </row>
    <row r="36342" spans="1:3" x14ac:dyDescent="0.25">
      <c r="A36342" s="1">
        <f t="shared" si="569"/>
        <v>42689.868750004789</v>
      </c>
      <c r="B36342">
        <v>23</v>
      </c>
      <c r="C36342">
        <v>37</v>
      </c>
    </row>
    <row r="36343" spans="1:3" x14ac:dyDescent="0.25">
      <c r="A36343" s="1">
        <f t="shared" si="569"/>
        <v>42689.869444449236</v>
      </c>
      <c r="B36343">
        <v>23</v>
      </c>
      <c r="C36343">
        <v>37</v>
      </c>
    </row>
    <row r="36344" spans="1:3" x14ac:dyDescent="0.25">
      <c r="A36344" s="1">
        <f t="shared" si="569"/>
        <v>42689.870138893682</v>
      </c>
      <c r="B36344">
        <v>23</v>
      </c>
      <c r="C36344">
        <v>37</v>
      </c>
    </row>
    <row r="36345" spans="1:3" x14ac:dyDescent="0.25">
      <c r="A36345" s="1">
        <f t="shared" si="569"/>
        <v>42689.870833338129</v>
      </c>
      <c r="B36345">
        <v>23</v>
      </c>
      <c r="C36345">
        <v>37</v>
      </c>
    </row>
    <row r="36346" spans="1:3" x14ac:dyDescent="0.25">
      <c r="A36346" s="1">
        <f t="shared" si="569"/>
        <v>42689.871527782576</v>
      </c>
      <c r="B36346">
        <v>23</v>
      </c>
      <c r="C36346">
        <v>37</v>
      </c>
    </row>
    <row r="36347" spans="1:3" x14ac:dyDescent="0.25">
      <c r="A36347" s="1">
        <f t="shared" si="569"/>
        <v>42689.872222227023</v>
      </c>
      <c r="B36347">
        <v>23</v>
      </c>
      <c r="C36347">
        <v>37</v>
      </c>
    </row>
    <row r="36348" spans="1:3" x14ac:dyDescent="0.25">
      <c r="A36348" s="1">
        <f t="shared" si="569"/>
        <v>42689.872916671469</v>
      </c>
      <c r="B36348">
        <v>23</v>
      </c>
      <c r="C36348">
        <v>37</v>
      </c>
    </row>
    <row r="36349" spans="1:3" x14ac:dyDescent="0.25">
      <c r="A36349" s="1">
        <f t="shared" si="569"/>
        <v>42689.873611115916</v>
      </c>
      <c r="B36349">
        <v>23</v>
      </c>
      <c r="C36349">
        <v>37</v>
      </c>
    </row>
    <row r="36350" spans="1:3" x14ac:dyDescent="0.25">
      <c r="A36350" s="1">
        <f t="shared" si="569"/>
        <v>42689.874305560363</v>
      </c>
      <c r="B36350">
        <v>23</v>
      </c>
      <c r="C36350">
        <v>37</v>
      </c>
    </row>
    <row r="36351" spans="1:3" x14ac:dyDescent="0.25">
      <c r="A36351" s="1">
        <f t="shared" si="569"/>
        <v>42689.875000004809</v>
      </c>
      <c r="B36351">
        <v>23</v>
      </c>
      <c r="C36351">
        <v>37</v>
      </c>
    </row>
    <row r="36352" spans="1:3" x14ac:dyDescent="0.25">
      <c r="A36352" s="1">
        <f t="shared" si="569"/>
        <v>42689.875694449256</v>
      </c>
      <c r="B36352">
        <v>23</v>
      </c>
      <c r="C36352">
        <v>37</v>
      </c>
    </row>
    <row r="36353" spans="1:3" x14ac:dyDescent="0.25">
      <c r="A36353" s="1">
        <f t="shared" si="569"/>
        <v>42689.876388893703</v>
      </c>
      <c r="B36353">
        <v>23</v>
      </c>
      <c r="C36353">
        <v>37</v>
      </c>
    </row>
    <row r="36354" spans="1:3" x14ac:dyDescent="0.25">
      <c r="A36354" s="1">
        <f t="shared" si="569"/>
        <v>42689.87708333815</v>
      </c>
      <c r="B36354">
        <v>23</v>
      </c>
      <c r="C36354">
        <v>37</v>
      </c>
    </row>
    <row r="36355" spans="1:3" x14ac:dyDescent="0.25">
      <c r="A36355" s="1">
        <f t="shared" si="569"/>
        <v>42689.877777782596</v>
      </c>
      <c r="B36355">
        <v>23</v>
      </c>
      <c r="C36355">
        <v>37</v>
      </c>
    </row>
    <row r="36356" spans="1:3" x14ac:dyDescent="0.25">
      <c r="A36356" s="1">
        <f t="shared" si="569"/>
        <v>42689.878472227043</v>
      </c>
      <c r="B36356">
        <v>23</v>
      </c>
      <c r="C36356">
        <v>37</v>
      </c>
    </row>
    <row r="36357" spans="1:3" x14ac:dyDescent="0.25">
      <c r="A36357" s="1">
        <f t="shared" si="569"/>
        <v>42689.87916667149</v>
      </c>
      <c r="B36357">
        <v>23</v>
      </c>
      <c r="C36357">
        <v>37</v>
      </c>
    </row>
    <row r="36358" spans="1:3" x14ac:dyDescent="0.25">
      <c r="A36358" s="1">
        <f t="shared" si="569"/>
        <v>42689.879861115936</v>
      </c>
      <c r="B36358">
        <v>23</v>
      </c>
      <c r="C36358">
        <v>37</v>
      </c>
    </row>
    <row r="36359" spans="1:3" x14ac:dyDescent="0.25">
      <c r="A36359" s="1">
        <f t="shared" si="569"/>
        <v>42689.880555560383</v>
      </c>
      <c r="B36359">
        <v>23</v>
      </c>
      <c r="C36359">
        <v>37</v>
      </c>
    </row>
    <row r="36360" spans="1:3" x14ac:dyDescent="0.25">
      <c r="A36360" s="1">
        <f t="shared" si="569"/>
        <v>42689.88125000483</v>
      </c>
      <c r="B36360">
        <v>23</v>
      </c>
      <c r="C36360">
        <v>37</v>
      </c>
    </row>
    <row r="36361" spans="1:3" x14ac:dyDescent="0.25">
      <c r="A36361" s="1">
        <f t="shared" si="569"/>
        <v>42689.881944449276</v>
      </c>
      <c r="B36361">
        <v>23</v>
      </c>
      <c r="C36361">
        <v>37</v>
      </c>
    </row>
    <row r="36362" spans="1:3" x14ac:dyDescent="0.25">
      <c r="A36362" s="1">
        <f t="shared" si="569"/>
        <v>42689.882638893723</v>
      </c>
      <c r="B36362">
        <v>23</v>
      </c>
      <c r="C36362">
        <v>37</v>
      </c>
    </row>
    <row r="36363" spans="1:3" x14ac:dyDescent="0.25">
      <c r="A36363" s="1">
        <f t="shared" si="569"/>
        <v>42689.88333333817</v>
      </c>
      <c r="B36363">
        <v>23</v>
      </c>
      <c r="C36363">
        <v>37</v>
      </c>
    </row>
    <row r="36364" spans="1:3" x14ac:dyDescent="0.25">
      <c r="A36364" s="1">
        <f t="shared" si="569"/>
        <v>42689.884027782617</v>
      </c>
      <c r="B36364">
        <v>23</v>
      </c>
      <c r="C36364">
        <v>37</v>
      </c>
    </row>
    <row r="36365" spans="1:3" x14ac:dyDescent="0.25">
      <c r="A36365" s="1">
        <f t="shared" si="569"/>
        <v>42689.884722227063</v>
      </c>
      <c r="B36365">
        <v>23</v>
      </c>
      <c r="C36365">
        <v>37</v>
      </c>
    </row>
    <row r="36366" spans="1:3" x14ac:dyDescent="0.25">
      <c r="A36366" s="1">
        <f t="shared" si="569"/>
        <v>42689.88541667151</v>
      </c>
      <c r="B36366">
        <v>23</v>
      </c>
      <c r="C36366">
        <v>37</v>
      </c>
    </row>
    <row r="36367" spans="1:3" x14ac:dyDescent="0.25">
      <c r="A36367" s="1">
        <f t="shared" si="569"/>
        <v>42689.886111115957</v>
      </c>
      <c r="B36367">
        <v>23</v>
      </c>
      <c r="C36367">
        <v>37</v>
      </c>
    </row>
    <row r="36368" spans="1:3" x14ac:dyDescent="0.25">
      <c r="A36368" s="1">
        <f t="shared" si="569"/>
        <v>42689.886805560403</v>
      </c>
      <c r="B36368">
        <v>23</v>
      </c>
      <c r="C36368">
        <v>37</v>
      </c>
    </row>
    <row r="36369" spans="1:3" x14ac:dyDescent="0.25">
      <c r="A36369" s="1">
        <f t="shared" si="569"/>
        <v>42689.88750000485</v>
      </c>
      <c r="B36369">
        <v>23</v>
      </c>
      <c r="C36369">
        <v>37</v>
      </c>
    </row>
    <row r="36370" spans="1:3" x14ac:dyDescent="0.25">
      <c r="A36370" s="1">
        <f t="shared" si="569"/>
        <v>42689.888194449297</v>
      </c>
      <c r="B36370">
        <v>23</v>
      </c>
      <c r="C36370">
        <v>37</v>
      </c>
    </row>
    <row r="36371" spans="1:3" x14ac:dyDescent="0.25">
      <c r="A36371" s="1">
        <f t="shared" si="569"/>
        <v>42689.888888893744</v>
      </c>
      <c r="B36371">
        <v>23</v>
      </c>
      <c r="C36371">
        <v>37</v>
      </c>
    </row>
    <row r="36372" spans="1:3" x14ac:dyDescent="0.25">
      <c r="A36372" s="1">
        <f t="shared" si="569"/>
        <v>42689.88958333819</v>
      </c>
      <c r="B36372">
        <v>23</v>
      </c>
      <c r="C36372">
        <v>37</v>
      </c>
    </row>
    <row r="36373" spans="1:3" x14ac:dyDescent="0.25">
      <c r="A36373" s="1">
        <f t="shared" si="569"/>
        <v>42689.890277782637</v>
      </c>
      <c r="B36373">
        <v>23</v>
      </c>
      <c r="C36373">
        <v>37</v>
      </c>
    </row>
    <row r="36374" spans="1:3" x14ac:dyDescent="0.25">
      <c r="A36374" s="1">
        <f t="shared" si="569"/>
        <v>42689.890972227084</v>
      </c>
      <c r="B36374">
        <v>23</v>
      </c>
      <c r="C36374">
        <v>37</v>
      </c>
    </row>
    <row r="36375" spans="1:3" x14ac:dyDescent="0.25">
      <c r="A36375" s="1">
        <f t="shared" si="569"/>
        <v>42689.89166667153</v>
      </c>
      <c r="B36375">
        <v>23</v>
      </c>
      <c r="C36375">
        <v>37</v>
      </c>
    </row>
    <row r="36376" spans="1:3" x14ac:dyDescent="0.25">
      <c r="A36376" s="1">
        <f t="shared" si="569"/>
        <v>42689.892361115977</v>
      </c>
      <c r="B36376">
        <v>23</v>
      </c>
      <c r="C36376">
        <v>37</v>
      </c>
    </row>
    <row r="36377" spans="1:3" x14ac:dyDescent="0.25">
      <c r="A36377" s="1">
        <f t="shared" si="569"/>
        <v>42689.893055560424</v>
      </c>
      <c r="B36377">
        <v>23</v>
      </c>
      <c r="C36377">
        <v>37</v>
      </c>
    </row>
    <row r="36378" spans="1:3" x14ac:dyDescent="0.25">
      <c r="A36378" s="1">
        <f t="shared" si="569"/>
        <v>42689.893750004871</v>
      </c>
      <c r="B36378">
        <v>23</v>
      </c>
      <c r="C36378">
        <v>37</v>
      </c>
    </row>
    <row r="36379" spans="1:3" x14ac:dyDescent="0.25">
      <c r="A36379" s="1">
        <f t="shared" si="569"/>
        <v>42689.894444449317</v>
      </c>
      <c r="B36379">
        <v>23</v>
      </c>
      <c r="C36379">
        <v>37</v>
      </c>
    </row>
    <row r="36380" spans="1:3" x14ac:dyDescent="0.25">
      <c r="A36380" s="1">
        <f t="shared" si="569"/>
        <v>42689.895138893764</v>
      </c>
      <c r="B36380">
        <v>23</v>
      </c>
      <c r="C36380">
        <v>37</v>
      </c>
    </row>
    <row r="36381" spans="1:3" x14ac:dyDescent="0.25">
      <c r="A36381" s="1">
        <f t="shared" si="569"/>
        <v>42689.895833338211</v>
      </c>
      <c r="B36381">
        <v>23</v>
      </c>
      <c r="C36381">
        <v>37</v>
      </c>
    </row>
    <row r="36382" spans="1:3" x14ac:dyDescent="0.25">
      <c r="A36382" s="1">
        <f t="shared" si="569"/>
        <v>42689.896527782657</v>
      </c>
      <c r="B36382">
        <v>23</v>
      </c>
      <c r="C36382">
        <v>37</v>
      </c>
    </row>
    <row r="36383" spans="1:3" x14ac:dyDescent="0.25">
      <c r="A36383" s="1">
        <f t="shared" si="569"/>
        <v>42689.897222227104</v>
      </c>
      <c r="B36383">
        <v>23</v>
      </c>
      <c r="C36383">
        <v>37</v>
      </c>
    </row>
    <row r="36384" spans="1:3" x14ac:dyDescent="0.25">
      <c r="A36384" s="1">
        <f t="shared" si="569"/>
        <v>42689.897916671551</v>
      </c>
      <c r="B36384">
        <v>23</v>
      </c>
      <c r="C36384">
        <v>37</v>
      </c>
    </row>
    <row r="36385" spans="1:3" x14ac:dyDescent="0.25">
      <c r="A36385" s="1">
        <f t="shared" si="569"/>
        <v>42689.898611115997</v>
      </c>
      <c r="B36385">
        <v>23</v>
      </c>
      <c r="C36385">
        <v>37</v>
      </c>
    </row>
    <row r="36386" spans="1:3" x14ac:dyDescent="0.25">
      <c r="A36386" s="1">
        <f t="shared" si="569"/>
        <v>42689.899305560444</v>
      </c>
      <c r="B36386">
        <v>23</v>
      </c>
      <c r="C36386">
        <v>37</v>
      </c>
    </row>
    <row r="36387" spans="1:3" x14ac:dyDescent="0.25">
      <c r="A36387" s="1">
        <f t="shared" si="569"/>
        <v>42689.900000004891</v>
      </c>
      <c r="B36387">
        <v>23</v>
      </c>
      <c r="C36387">
        <v>37</v>
      </c>
    </row>
    <row r="36388" spans="1:3" x14ac:dyDescent="0.25">
      <c r="A36388" s="1">
        <f t="shared" si="569"/>
        <v>42689.900694449338</v>
      </c>
      <c r="B36388">
        <v>23</v>
      </c>
      <c r="C36388">
        <v>37</v>
      </c>
    </row>
    <row r="36389" spans="1:3" x14ac:dyDescent="0.25">
      <c r="A36389" s="1">
        <f t="shared" si="569"/>
        <v>42689.901388893784</v>
      </c>
      <c r="B36389">
        <v>23</v>
      </c>
      <c r="C36389">
        <v>37</v>
      </c>
    </row>
    <row r="36390" spans="1:3" x14ac:dyDescent="0.25">
      <c r="A36390" s="1">
        <f t="shared" si="569"/>
        <v>42689.902083338231</v>
      </c>
      <c r="B36390">
        <v>23</v>
      </c>
      <c r="C36390">
        <v>37</v>
      </c>
    </row>
    <row r="36391" spans="1:3" x14ac:dyDescent="0.25">
      <c r="A36391" s="1">
        <f t="shared" si="569"/>
        <v>42689.902777782678</v>
      </c>
      <c r="B36391">
        <v>23</v>
      </c>
      <c r="C36391">
        <v>37</v>
      </c>
    </row>
    <row r="36392" spans="1:3" x14ac:dyDescent="0.25">
      <c r="A36392" s="1">
        <f t="shared" si="569"/>
        <v>42689.903472227124</v>
      </c>
      <c r="B36392">
        <v>23</v>
      </c>
      <c r="C36392">
        <v>37</v>
      </c>
    </row>
    <row r="36393" spans="1:3" x14ac:dyDescent="0.25">
      <c r="A36393" s="1">
        <f t="shared" si="569"/>
        <v>42689.904166671571</v>
      </c>
      <c r="B36393">
        <v>23</v>
      </c>
      <c r="C36393">
        <v>37</v>
      </c>
    </row>
    <row r="36394" spans="1:3" x14ac:dyDescent="0.25">
      <c r="A36394" s="1">
        <f t="shared" si="569"/>
        <v>42689.904861116018</v>
      </c>
      <c r="B36394">
        <v>23</v>
      </c>
      <c r="C36394">
        <v>37</v>
      </c>
    </row>
    <row r="36395" spans="1:3" x14ac:dyDescent="0.25">
      <c r="A36395" s="1">
        <f t="shared" si="569"/>
        <v>42689.905555560465</v>
      </c>
      <c r="B36395">
        <v>23</v>
      </c>
      <c r="C36395">
        <v>37</v>
      </c>
    </row>
    <row r="36396" spans="1:3" x14ac:dyDescent="0.25">
      <c r="A36396" s="1">
        <f t="shared" si="569"/>
        <v>42689.906250004911</v>
      </c>
      <c r="B36396">
        <v>23</v>
      </c>
      <c r="C36396">
        <v>37</v>
      </c>
    </row>
    <row r="36397" spans="1:3" x14ac:dyDescent="0.25">
      <c r="A36397" s="1">
        <f t="shared" si="569"/>
        <v>42689.906944449358</v>
      </c>
      <c r="B36397">
        <v>23</v>
      </c>
      <c r="C36397">
        <v>37</v>
      </c>
    </row>
    <row r="36398" spans="1:3" x14ac:dyDescent="0.25">
      <c r="A36398" s="1">
        <f t="shared" si="569"/>
        <v>42689.907638893805</v>
      </c>
      <c r="B36398">
        <v>23</v>
      </c>
      <c r="C36398">
        <v>37</v>
      </c>
    </row>
    <row r="36399" spans="1:3" x14ac:dyDescent="0.25">
      <c r="A36399" s="1">
        <f t="shared" si="569"/>
        <v>42689.908333338251</v>
      </c>
      <c r="B36399">
        <v>23</v>
      </c>
      <c r="C36399">
        <v>37</v>
      </c>
    </row>
    <row r="36400" spans="1:3" x14ac:dyDescent="0.25">
      <c r="A36400" s="1">
        <f t="shared" si="569"/>
        <v>42689.909027782698</v>
      </c>
      <c r="B36400">
        <v>23</v>
      </c>
      <c r="C36400">
        <v>37</v>
      </c>
    </row>
    <row r="36401" spans="1:3" x14ac:dyDescent="0.25">
      <c r="A36401" s="1">
        <f t="shared" si="569"/>
        <v>42689.909722227145</v>
      </c>
      <c r="B36401">
        <v>23</v>
      </c>
      <c r="C36401">
        <v>37</v>
      </c>
    </row>
    <row r="36402" spans="1:3" x14ac:dyDescent="0.25">
      <c r="A36402" s="1">
        <f t="shared" si="569"/>
        <v>42689.910416671592</v>
      </c>
      <c r="B36402">
        <v>23</v>
      </c>
      <c r="C36402">
        <v>37</v>
      </c>
    </row>
    <row r="36403" spans="1:3" x14ac:dyDescent="0.25">
      <c r="A36403" s="1">
        <f t="shared" si="569"/>
        <v>42689.911111116038</v>
      </c>
      <c r="B36403">
        <v>23</v>
      </c>
      <c r="C36403">
        <v>37</v>
      </c>
    </row>
    <row r="36404" spans="1:3" x14ac:dyDescent="0.25">
      <c r="A36404" s="1">
        <f t="shared" ref="A36404:A36467" si="570">A36403+TIME(0,1,0)</f>
        <v>42689.911805560485</v>
      </c>
      <c r="B36404">
        <v>23</v>
      </c>
      <c r="C36404">
        <v>37</v>
      </c>
    </row>
    <row r="36405" spans="1:3" x14ac:dyDescent="0.25">
      <c r="A36405" s="1">
        <f t="shared" si="570"/>
        <v>42689.912500004932</v>
      </c>
      <c r="B36405">
        <v>23</v>
      </c>
      <c r="C36405">
        <v>37</v>
      </c>
    </row>
    <row r="36406" spans="1:3" x14ac:dyDescent="0.25">
      <c r="A36406" s="1">
        <f t="shared" si="570"/>
        <v>42689.913194449378</v>
      </c>
      <c r="B36406">
        <v>23</v>
      </c>
      <c r="C36406">
        <v>37</v>
      </c>
    </row>
    <row r="36407" spans="1:3" x14ac:dyDescent="0.25">
      <c r="A36407" s="1">
        <f t="shared" si="570"/>
        <v>42689.913888893825</v>
      </c>
      <c r="B36407">
        <v>23</v>
      </c>
      <c r="C36407">
        <v>37</v>
      </c>
    </row>
    <row r="36408" spans="1:3" x14ac:dyDescent="0.25">
      <c r="A36408" s="1">
        <f t="shared" si="570"/>
        <v>42689.914583338272</v>
      </c>
      <c r="B36408">
        <v>23</v>
      </c>
      <c r="C36408">
        <v>37</v>
      </c>
    </row>
    <row r="36409" spans="1:3" x14ac:dyDescent="0.25">
      <c r="A36409" s="1">
        <f t="shared" si="570"/>
        <v>42689.915277782718</v>
      </c>
      <c r="B36409">
        <v>23</v>
      </c>
      <c r="C36409">
        <v>37</v>
      </c>
    </row>
    <row r="36410" spans="1:3" x14ac:dyDescent="0.25">
      <c r="A36410" s="1">
        <f t="shared" si="570"/>
        <v>42689.915972227165</v>
      </c>
      <c r="B36410">
        <v>23</v>
      </c>
      <c r="C36410">
        <v>37</v>
      </c>
    </row>
    <row r="36411" spans="1:3" x14ac:dyDescent="0.25">
      <c r="A36411" s="1">
        <f t="shared" si="570"/>
        <v>42689.916666671612</v>
      </c>
      <c r="B36411">
        <v>23</v>
      </c>
      <c r="C36411">
        <v>37</v>
      </c>
    </row>
    <row r="36412" spans="1:3" x14ac:dyDescent="0.25">
      <c r="A36412" s="1">
        <f t="shared" si="570"/>
        <v>42689.917361116059</v>
      </c>
      <c r="B36412">
        <v>23</v>
      </c>
      <c r="C36412">
        <v>37</v>
      </c>
    </row>
    <row r="36413" spans="1:3" x14ac:dyDescent="0.25">
      <c r="A36413" s="1">
        <f t="shared" si="570"/>
        <v>42689.918055560505</v>
      </c>
      <c r="B36413">
        <v>23</v>
      </c>
      <c r="C36413">
        <v>37</v>
      </c>
    </row>
    <row r="36414" spans="1:3" x14ac:dyDescent="0.25">
      <c r="A36414" s="1">
        <f t="shared" si="570"/>
        <v>42689.918750004952</v>
      </c>
      <c r="B36414">
        <v>23</v>
      </c>
      <c r="C36414">
        <v>37</v>
      </c>
    </row>
    <row r="36415" spans="1:3" x14ac:dyDescent="0.25">
      <c r="A36415" s="1">
        <f t="shared" si="570"/>
        <v>42689.919444449399</v>
      </c>
      <c r="B36415">
        <v>23</v>
      </c>
      <c r="C36415">
        <v>37</v>
      </c>
    </row>
    <row r="36416" spans="1:3" x14ac:dyDescent="0.25">
      <c r="A36416" s="1">
        <f t="shared" si="570"/>
        <v>42689.920138893845</v>
      </c>
      <c r="B36416">
        <v>23</v>
      </c>
      <c r="C36416">
        <v>37</v>
      </c>
    </row>
    <row r="36417" spans="1:3" x14ac:dyDescent="0.25">
      <c r="A36417" s="1">
        <f t="shared" si="570"/>
        <v>42689.920833338292</v>
      </c>
      <c r="B36417">
        <v>23</v>
      </c>
      <c r="C36417">
        <v>37</v>
      </c>
    </row>
    <row r="36418" spans="1:3" x14ac:dyDescent="0.25">
      <c r="A36418" s="1">
        <f t="shared" si="570"/>
        <v>42689.921527782739</v>
      </c>
      <c r="B36418">
        <v>23</v>
      </c>
      <c r="C36418">
        <v>37</v>
      </c>
    </row>
    <row r="36419" spans="1:3" x14ac:dyDescent="0.25">
      <c r="A36419" s="1">
        <f t="shared" si="570"/>
        <v>42689.922222227186</v>
      </c>
      <c r="B36419">
        <v>23</v>
      </c>
      <c r="C36419">
        <v>37</v>
      </c>
    </row>
    <row r="36420" spans="1:3" x14ac:dyDescent="0.25">
      <c r="A36420" s="1">
        <f t="shared" si="570"/>
        <v>42689.922916671632</v>
      </c>
      <c r="B36420">
        <v>23</v>
      </c>
      <c r="C36420">
        <v>37</v>
      </c>
    </row>
    <row r="36421" spans="1:3" x14ac:dyDescent="0.25">
      <c r="A36421" s="1">
        <f t="shared" si="570"/>
        <v>42689.923611116079</v>
      </c>
      <c r="B36421">
        <v>23</v>
      </c>
      <c r="C36421">
        <v>37</v>
      </c>
    </row>
    <row r="36422" spans="1:3" x14ac:dyDescent="0.25">
      <c r="A36422" s="1">
        <f t="shared" si="570"/>
        <v>42689.924305560526</v>
      </c>
      <c r="B36422">
        <v>23</v>
      </c>
      <c r="C36422">
        <v>37</v>
      </c>
    </row>
    <row r="36423" spans="1:3" x14ac:dyDescent="0.25">
      <c r="A36423" s="1">
        <f t="shared" si="570"/>
        <v>42689.925000004972</v>
      </c>
      <c r="B36423">
        <v>23</v>
      </c>
      <c r="C36423">
        <v>37</v>
      </c>
    </row>
    <row r="36424" spans="1:3" x14ac:dyDescent="0.25">
      <c r="A36424" s="1">
        <f t="shared" si="570"/>
        <v>42689.925694449419</v>
      </c>
      <c r="B36424">
        <v>23</v>
      </c>
      <c r="C36424">
        <v>37</v>
      </c>
    </row>
    <row r="36425" spans="1:3" x14ac:dyDescent="0.25">
      <c r="A36425" s="1">
        <f t="shared" si="570"/>
        <v>42689.926388893866</v>
      </c>
      <c r="B36425">
        <v>23</v>
      </c>
      <c r="C36425">
        <v>37</v>
      </c>
    </row>
    <row r="36426" spans="1:3" x14ac:dyDescent="0.25">
      <c r="A36426" s="1">
        <f t="shared" si="570"/>
        <v>42689.927083338313</v>
      </c>
      <c r="B36426">
        <v>23</v>
      </c>
      <c r="C36426">
        <v>37</v>
      </c>
    </row>
    <row r="36427" spans="1:3" x14ac:dyDescent="0.25">
      <c r="A36427" s="1">
        <f t="shared" si="570"/>
        <v>42689.927777782759</v>
      </c>
      <c r="B36427">
        <v>23</v>
      </c>
      <c r="C36427">
        <v>37</v>
      </c>
    </row>
    <row r="36428" spans="1:3" x14ac:dyDescent="0.25">
      <c r="A36428" s="1">
        <f t="shared" si="570"/>
        <v>42689.928472227206</v>
      </c>
      <c r="B36428">
        <v>23</v>
      </c>
      <c r="C36428">
        <v>37</v>
      </c>
    </row>
    <row r="36429" spans="1:3" x14ac:dyDescent="0.25">
      <c r="A36429" s="1">
        <f t="shared" si="570"/>
        <v>42689.929166671653</v>
      </c>
      <c r="B36429">
        <v>23</v>
      </c>
      <c r="C36429">
        <v>37</v>
      </c>
    </row>
    <row r="36430" spans="1:3" x14ac:dyDescent="0.25">
      <c r="A36430" s="1">
        <f t="shared" si="570"/>
        <v>42689.929861116099</v>
      </c>
      <c r="B36430">
        <v>23</v>
      </c>
      <c r="C36430">
        <v>37</v>
      </c>
    </row>
    <row r="36431" spans="1:3" x14ac:dyDescent="0.25">
      <c r="A36431" s="1">
        <f t="shared" si="570"/>
        <v>42689.930555560546</v>
      </c>
      <c r="B36431">
        <v>23</v>
      </c>
      <c r="C36431">
        <v>37</v>
      </c>
    </row>
    <row r="36432" spans="1:3" x14ac:dyDescent="0.25">
      <c r="A36432" s="1">
        <f t="shared" si="570"/>
        <v>42689.931250004993</v>
      </c>
      <c r="B36432">
        <v>23</v>
      </c>
      <c r="C36432">
        <v>37</v>
      </c>
    </row>
    <row r="36433" spans="1:3" x14ac:dyDescent="0.25">
      <c r="A36433" s="1">
        <f t="shared" si="570"/>
        <v>42689.931944449439</v>
      </c>
      <c r="B36433">
        <v>23</v>
      </c>
      <c r="C36433">
        <v>37</v>
      </c>
    </row>
    <row r="36434" spans="1:3" x14ac:dyDescent="0.25">
      <c r="A36434" s="1">
        <f t="shared" si="570"/>
        <v>42689.932638893886</v>
      </c>
      <c r="B36434">
        <v>23</v>
      </c>
      <c r="C36434">
        <v>37</v>
      </c>
    </row>
    <row r="36435" spans="1:3" x14ac:dyDescent="0.25">
      <c r="A36435" s="1">
        <f t="shared" si="570"/>
        <v>42689.933333338333</v>
      </c>
      <c r="B36435">
        <v>23</v>
      </c>
      <c r="C36435">
        <v>37</v>
      </c>
    </row>
    <row r="36436" spans="1:3" x14ac:dyDescent="0.25">
      <c r="A36436" s="1">
        <f t="shared" si="570"/>
        <v>42689.93402778278</v>
      </c>
      <c r="B36436">
        <v>23</v>
      </c>
      <c r="C36436">
        <v>37</v>
      </c>
    </row>
    <row r="36437" spans="1:3" x14ac:dyDescent="0.25">
      <c r="A36437" s="1">
        <f t="shared" si="570"/>
        <v>42689.934722227226</v>
      </c>
      <c r="B36437">
        <v>23</v>
      </c>
      <c r="C36437">
        <v>37</v>
      </c>
    </row>
    <row r="36438" spans="1:3" x14ac:dyDescent="0.25">
      <c r="A36438" s="1">
        <f t="shared" si="570"/>
        <v>42689.935416671673</v>
      </c>
      <c r="B36438">
        <v>23</v>
      </c>
      <c r="C36438">
        <v>37</v>
      </c>
    </row>
    <row r="36439" spans="1:3" x14ac:dyDescent="0.25">
      <c r="A36439" s="1">
        <f t="shared" si="570"/>
        <v>42689.93611111612</v>
      </c>
      <c r="B36439">
        <v>23</v>
      </c>
      <c r="C36439">
        <v>37</v>
      </c>
    </row>
    <row r="36440" spans="1:3" x14ac:dyDescent="0.25">
      <c r="A36440" s="1">
        <f t="shared" si="570"/>
        <v>42689.936805560566</v>
      </c>
      <c r="B36440">
        <v>23</v>
      </c>
      <c r="C36440">
        <v>37</v>
      </c>
    </row>
    <row r="36441" spans="1:3" x14ac:dyDescent="0.25">
      <c r="A36441" s="1">
        <f t="shared" si="570"/>
        <v>42689.937500005013</v>
      </c>
      <c r="B36441">
        <v>23</v>
      </c>
      <c r="C36441">
        <v>37</v>
      </c>
    </row>
    <row r="36442" spans="1:3" x14ac:dyDescent="0.25">
      <c r="A36442" s="1">
        <f t="shared" si="570"/>
        <v>42689.93819444946</v>
      </c>
      <c r="B36442">
        <v>23</v>
      </c>
      <c r="C36442">
        <v>37</v>
      </c>
    </row>
    <row r="36443" spans="1:3" x14ac:dyDescent="0.25">
      <c r="A36443" s="1">
        <f t="shared" si="570"/>
        <v>42689.938888893907</v>
      </c>
      <c r="B36443">
        <v>23</v>
      </c>
      <c r="C36443">
        <v>37</v>
      </c>
    </row>
    <row r="36444" spans="1:3" x14ac:dyDescent="0.25">
      <c r="A36444" s="1">
        <f t="shared" si="570"/>
        <v>42689.939583338353</v>
      </c>
      <c r="B36444">
        <v>23</v>
      </c>
      <c r="C36444">
        <v>37</v>
      </c>
    </row>
    <row r="36445" spans="1:3" x14ac:dyDescent="0.25">
      <c r="A36445" s="1">
        <f t="shared" si="570"/>
        <v>42689.9402777828</v>
      </c>
      <c r="B36445">
        <v>23</v>
      </c>
      <c r="C36445">
        <v>37</v>
      </c>
    </row>
    <row r="36446" spans="1:3" x14ac:dyDescent="0.25">
      <c r="A36446" s="1">
        <f t="shared" si="570"/>
        <v>42689.940972227247</v>
      </c>
      <c r="B36446">
        <v>23</v>
      </c>
      <c r="C36446">
        <v>37</v>
      </c>
    </row>
    <row r="36447" spans="1:3" x14ac:dyDescent="0.25">
      <c r="A36447" s="1">
        <f t="shared" si="570"/>
        <v>42689.941666671693</v>
      </c>
      <c r="B36447">
        <v>23</v>
      </c>
      <c r="C36447">
        <v>37</v>
      </c>
    </row>
    <row r="36448" spans="1:3" x14ac:dyDescent="0.25">
      <c r="A36448" s="1">
        <f t="shared" si="570"/>
        <v>42689.94236111614</v>
      </c>
      <c r="B36448">
        <v>23</v>
      </c>
      <c r="C36448">
        <v>37</v>
      </c>
    </row>
    <row r="36449" spans="1:3" x14ac:dyDescent="0.25">
      <c r="A36449" s="1">
        <f t="shared" si="570"/>
        <v>42689.943055560587</v>
      </c>
      <c r="B36449">
        <v>23</v>
      </c>
      <c r="C36449">
        <v>37</v>
      </c>
    </row>
    <row r="36450" spans="1:3" x14ac:dyDescent="0.25">
      <c r="A36450" s="1">
        <f t="shared" si="570"/>
        <v>42689.943750005034</v>
      </c>
      <c r="B36450">
        <v>23</v>
      </c>
      <c r="C36450">
        <v>37</v>
      </c>
    </row>
    <row r="36451" spans="1:3" x14ac:dyDescent="0.25">
      <c r="A36451" s="1">
        <f t="shared" si="570"/>
        <v>42689.94444444948</v>
      </c>
      <c r="B36451">
        <v>23</v>
      </c>
      <c r="C36451">
        <v>37</v>
      </c>
    </row>
    <row r="36452" spans="1:3" x14ac:dyDescent="0.25">
      <c r="A36452" s="1">
        <f t="shared" si="570"/>
        <v>42689.945138893927</v>
      </c>
      <c r="B36452">
        <v>23</v>
      </c>
      <c r="C36452">
        <v>37</v>
      </c>
    </row>
    <row r="36453" spans="1:3" x14ac:dyDescent="0.25">
      <c r="A36453" s="1">
        <f t="shared" si="570"/>
        <v>42689.945833338374</v>
      </c>
      <c r="B36453">
        <v>23</v>
      </c>
      <c r="C36453">
        <v>37</v>
      </c>
    </row>
    <row r="36454" spans="1:3" x14ac:dyDescent="0.25">
      <c r="A36454" s="1">
        <f t="shared" si="570"/>
        <v>42689.94652778282</v>
      </c>
      <c r="B36454">
        <v>23</v>
      </c>
      <c r="C36454">
        <v>37</v>
      </c>
    </row>
    <row r="36455" spans="1:3" x14ac:dyDescent="0.25">
      <c r="A36455" s="1">
        <f t="shared" si="570"/>
        <v>42689.947222227267</v>
      </c>
      <c r="B36455">
        <v>23</v>
      </c>
      <c r="C36455">
        <v>37</v>
      </c>
    </row>
    <row r="36456" spans="1:3" x14ac:dyDescent="0.25">
      <c r="A36456" s="1">
        <f t="shared" si="570"/>
        <v>42689.947916671714</v>
      </c>
      <c r="B36456">
        <v>23</v>
      </c>
      <c r="C36456">
        <v>37</v>
      </c>
    </row>
    <row r="36457" spans="1:3" x14ac:dyDescent="0.25">
      <c r="A36457" s="1">
        <f t="shared" si="570"/>
        <v>42689.94861111616</v>
      </c>
      <c r="B36457">
        <v>23</v>
      </c>
      <c r="C36457">
        <v>37</v>
      </c>
    </row>
    <row r="36458" spans="1:3" x14ac:dyDescent="0.25">
      <c r="A36458" s="1">
        <f t="shared" si="570"/>
        <v>42689.949305560607</v>
      </c>
      <c r="B36458">
        <v>23</v>
      </c>
      <c r="C36458">
        <v>37</v>
      </c>
    </row>
    <row r="36459" spans="1:3" x14ac:dyDescent="0.25">
      <c r="A36459" s="1">
        <f t="shared" si="570"/>
        <v>42689.950000005054</v>
      </c>
      <c r="B36459">
        <v>23</v>
      </c>
      <c r="C36459">
        <v>37</v>
      </c>
    </row>
    <row r="36460" spans="1:3" x14ac:dyDescent="0.25">
      <c r="A36460" s="1">
        <f t="shared" si="570"/>
        <v>42689.950694449501</v>
      </c>
      <c r="B36460">
        <v>23</v>
      </c>
      <c r="C36460">
        <v>37</v>
      </c>
    </row>
    <row r="36461" spans="1:3" x14ac:dyDescent="0.25">
      <c r="A36461" s="1">
        <f t="shared" si="570"/>
        <v>42689.951388893947</v>
      </c>
      <c r="B36461">
        <v>23</v>
      </c>
      <c r="C36461">
        <v>37</v>
      </c>
    </row>
    <row r="36462" spans="1:3" x14ac:dyDescent="0.25">
      <c r="A36462" s="1">
        <f t="shared" si="570"/>
        <v>42689.952083338394</v>
      </c>
      <c r="B36462">
        <v>23</v>
      </c>
      <c r="C36462">
        <v>37</v>
      </c>
    </row>
    <row r="36463" spans="1:3" x14ac:dyDescent="0.25">
      <c r="A36463" s="1">
        <f t="shared" si="570"/>
        <v>42689.952777782841</v>
      </c>
      <c r="B36463">
        <v>23</v>
      </c>
      <c r="C36463">
        <v>37</v>
      </c>
    </row>
    <row r="36464" spans="1:3" x14ac:dyDescent="0.25">
      <c r="A36464" s="1">
        <f t="shared" si="570"/>
        <v>42689.953472227287</v>
      </c>
      <c r="B36464">
        <v>23</v>
      </c>
      <c r="C36464">
        <v>37</v>
      </c>
    </row>
    <row r="36465" spans="1:3" x14ac:dyDescent="0.25">
      <c r="A36465" s="1">
        <f t="shared" si="570"/>
        <v>42689.954166671734</v>
      </c>
      <c r="B36465">
        <v>23</v>
      </c>
      <c r="C36465">
        <v>37</v>
      </c>
    </row>
    <row r="36466" spans="1:3" x14ac:dyDescent="0.25">
      <c r="A36466" s="1">
        <f t="shared" si="570"/>
        <v>42689.954861116181</v>
      </c>
      <c r="B36466">
        <v>23</v>
      </c>
      <c r="C36466">
        <v>37</v>
      </c>
    </row>
    <row r="36467" spans="1:3" x14ac:dyDescent="0.25">
      <c r="A36467" s="1">
        <f t="shared" si="570"/>
        <v>42689.955555560628</v>
      </c>
      <c r="B36467">
        <v>23</v>
      </c>
      <c r="C36467">
        <v>37</v>
      </c>
    </row>
    <row r="36468" spans="1:3" x14ac:dyDescent="0.25">
      <c r="A36468" s="1">
        <f t="shared" ref="A36468:A36531" si="571">A36467+TIME(0,1,0)</f>
        <v>42689.956250005074</v>
      </c>
      <c r="B36468">
        <v>23</v>
      </c>
      <c r="C36468">
        <v>37</v>
      </c>
    </row>
    <row r="36469" spans="1:3" x14ac:dyDescent="0.25">
      <c r="A36469" s="1">
        <f t="shared" si="571"/>
        <v>42689.956944449521</v>
      </c>
      <c r="B36469">
        <v>23</v>
      </c>
      <c r="C36469">
        <v>37</v>
      </c>
    </row>
    <row r="36470" spans="1:3" x14ac:dyDescent="0.25">
      <c r="A36470" s="1">
        <f t="shared" si="571"/>
        <v>42689.957638893968</v>
      </c>
      <c r="B36470">
        <v>23</v>
      </c>
      <c r="C36470">
        <v>37</v>
      </c>
    </row>
    <row r="36471" spans="1:3" x14ac:dyDescent="0.25">
      <c r="A36471" s="1">
        <f t="shared" si="571"/>
        <v>42689.958333338414</v>
      </c>
      <c r="B36471">
        <v>23</v>
      </c>
      <c r="C36471">
        <v>37</v>
      </c>
    </row>
    <row r="36472" spans="1:3" x14ac:dyDescent="0.25">
      <c r="A36472" s="1">
        <f t="shared" si="571"/>
        <v>42689.959027782861</v>
      </c>
      <c r="B36472">
        <v>23</v>
      </c>
      <c r="C36472">
        <v>37</v>
      </c>
    </row>
    <row r="36473" spans="1:3" x14ac:dyDescent="0.25">
      <c r="A36473" s="1">
        <f t="shared" si="571"/>
        <v>42689.959722227308</v>
      </c>
      <c r="B36473">
        <v>23</v>
      </c>
      <c r="C36473">
        <v>37</v>
      </c>
    </row>
    <row r="36474" spans="1:3" x14ac:dyDescent="0.25">
      <c r="A36474" s="1">
        <f t="shared" si="571"/>
        <v>42689.960416671755</v>
      </c>
      <c r="B36474">
        <v>23</v>
      </c>
      <c r="C36474">
        <v>37</v>
      </c>
    </row>
    <row r="36475" spans="1:3" x14ac:dyDescent="0.25">
      <c r="A36475" s="1">
        <f t="shared" si="571"/>
        <v>42689.961111116201</v>
      </c>
      <c r="B36475">
        <v>23</v>
      </c>
      <c r="C36475">
        <v>37</v>
      </c>
    </row>
    <row r="36476" spans="1:3" x14ac:dyDescent="0.25">
      <c r="A36476" s="1">
        <f t="shared" si="571"/>
        <v>42689.961805560648</v>
      </c>
      <c r="B36476">
        <v>23</v>
      </c>
      <c r="C36476">
        <v>37</v>
      </c>
    </row>
    <row r="36477" spans="1:3" x14ac:dyDescent="0.25">
      <c r="A36477" s="1">
        <f t="shared" si="571"/>
        <v>42689.962500005095</v>
      </c>
      <c r="B36477">
        <v>23</v>
      </c>
      <c r="C36477">
        <v>37</v>
      </c>
    </row>
    <row r="36478" spans="1:3" x14ac:dyDescent="0.25">
      <c r="A36478" s="1">
        <f t="shared" si="571"/>
        <v>42689.963194449541</v>
      </c>
      <c r="B36478">
        <v>23</v>
      </c>
      <c r="C36478">
        <v>37</v>
      </c>
    </row>
    <row r="36479" spans="1:3" x14ac:dyDescent="0.25">
      <c r="A36479" s="1">
        <f t="shared" si="571"/>
        <v>42689.963888893988</v>
      </c>
      <c r="B36479">
        <v>23</v>
      </c>
      <c r="C36479">
        <v>37</v>
      </c>
    </row>
    <row r="36480" spans="1:3" x14ac:dyDescent="0.25">
      <c r="A36480" s="1">
        <f t="shared" si="571"/>
        <v>42689.964583338435</v>
      </c>
      <c r="B36480">
        <v>23</v>
      </c>
      <c r="C36480">
        <v>37</v>
      </c>
    </row>
    <row r="36481" spans="1:3" x14ac:dyDescent="0.25">
      <c r="A36481" s="1">
        <f t="shared" si="571"/>
        <v>42689.965277782881</v>
      </c>
      <c r="B36481">
        <v>23</v>
      </c>
      <c r="C36481">
        <v>37</v>
      </c>
    </row>
    <row r="36482" spans="1:3" x14ac:dyDescent="0.25">
      <c r="A36482" s="1">
        <f t="shared" si="571"/>
        <v>42689.965972227328</v>
      </c>
      <c r="B36482">
        <v>23</v>
      </c>
      <c r="C36482">
        <v>37</v>
      </c>
    </row>
    <row r="36483" spans="1:3" x14ac:dyDescent="0.25">
      <c r="A36483" s="1">
        <f t="shared" si="571"/>
        <v>42689.966666671775</v>
      </c>
      <c r="B36483">
        <v>23</v>
      </c>
      <c r="C36483">
        <v>37</v>
      </c>
    </row>
    <row r="36484" spans="1:3" x14ac:dyDescent="0.25">
      <c r="A36484" s="1">
        <f t="shared" si="571"/>
        <v>42689.967361116222</v>
      </c>
      <c r="B36484">
        <v>23</v>
      </c>
      <c r="C36484">
        <v>37</v>
      </c>
    </row>
    <row r="36485" spans="1:3" x14ac:dyDescent="0.25">
      <c r="A36485" s="1">
        <f t="shared" si="571"/>
        <v>42689.968055560668</v>
      </c>
      <c r="B36485">
        <v>23</v>
      </c>
      <c r="C36485">
        <v>37</v>
      </c>
    </row>
    <row r="36486" spans="1:3" x14ac:dyDescent="0.25">
      <c r="A36486" s="1">
        <f t="shared" si="571"/>
        <v>42689.968750005115</v>
      </c>
      <c r="B36486">
        <v>23</v>
      </c>
      <c r="C36486">
        <v>37</v>
      </c>
    </row>
    <row r="36487" spans="1:3" x14ac:dyDescent="0.25">
      <c r="A36487" s="1">
        <f t="shared" si="571"/>
        <v>42689.969444449562</v>
      </c>
      <c r="B36487">
        <v>23</v>
      </c>
      <c r="C36487">
        <v>37</v>
      </c>
    </row>
    <row r="36488" spans="1:3" x14ac:dyDescent="0.25">
      <c r="A36488" s="1">
        <f t="shared" si="571"/>
        <v>42689.970138894008</v>
      </c>
      <c r="B36488">
        <v>23</v>
      </c>
      <c r="C36488">
        <v>37</v>
      </c>
    </row>
    <row r="36489" spans="1:3" x14ac:dyDescent="0.25">
      <c r="A36489" s="1">
        <f t="shared" si="571"/>
        <v>42689.970833338455</v>
      </c>
      <c r="B36489">
        <v>23</v>
      </c>
      <c r="C36489">
        <v>37</v>
      </c>
    </row>
    <row r="36490" spans="1:3" x14ac:dyDescent="0.25">
      <c r="A36490" s="1">
        <f t="shared" si="571"/>
        <v>42689.971527782902</v>
      </c>
      <c r="B36490">
        <v>23</v>
      </c>
      <c r="C36490">
        <v>37</v>
      </c>
    </row>
    <row r="36491" spans="1:3" x14ac:dyDescent="0.25">
      <c r="A36491" s="1">
        <f t="shared" si="571"/>
        <v>42689.972222227349</v>
      </c>
      <c r="B36491">
        <v>23</v>
      </c>
      <c r="C36491">
        <v>37</v>
      </c>
    </row>
    <row r="36492" spans="1:3" x14ac:dyDescent="0.25">
      <c r="A36492" s="1">
        <f t="shared" si="571"/>
        <v>42689.972916671795</v>
      </c>
      <c r="B36492">
        <v>23</v>
      </c>
      <c r="C36492">
        <v>37</v>
      </c>
    </row>
    <row r="36493" spans="1:3" x14ac:dyDescent="0.25">
      <c r="A36493" s="1">
        <f t="shared" si="571"/>
        <v>42689.973611116242</v>
      </c>
      <c r="B36493">
        <v>23</v>
      </c>
      <c r="C36493">
        <v>37</v>
      </c>
    </row>
    <row r="36494" spans="1:3" x14ac:dyDescent="0.25">
      <c r="A36494" s="1">
        <f t="shared" si="571"/>
        <v>42689.974305560689</v>
      </c>
      <c r="B36494">
        <v>23</v>
      </c>
      <c r="C36494">
        <v>37</v>
      </c>
    </row>
    <row r="36495" spans="1:3" x14ac:dyDescent="0.25">
      <c r="A36495" s="1">
        <f t="shared" si="571"/>
        <v>42689.975000005135</v>
      </c>
      <c r="B36495">
        <v>23</v>
      </c>
      <c r="C36495">
        <v>37</v>
      </c>
    </row>
    <row r="36496" spans="1:3" x14ac:dyDescent="0.25">
      <c r="A36496" s="1">
        <f t="shared" si="571"/>
        <v>42689.975694449582</v>
      </c>
      <c r="B36496">
        <v>23</v>
      </c>
      <c r="C36496">
        <v>37</v>
      </c>
    </row>
    <row r="36497" spans="1:3" x14ac:dyDescent="0.25">
      <c r="A36497" s="1">
        <f t="shared" si="571"/>
        <v>42689.976388894029</v>
      </c>
      <c r="B36497">
        <v>23</v>
      </c>
      <c r="C36497">
        <v>37</v>
      </c>
    </row>
    <row r="36498" spans="1:3" x14ac:dyDescent="0.25">
      <c r="A36498" s="1">
        <f t="shared" si="571"/>
        <v>42689.977083338475</v>
      </c>
      <c r="B36498">
        <v>23</v>
      </c>
      <c r="C36498">
        <v>37</v>
      </c>
    </row>
    <row r="36499" spans="1:3" x14ac:dyDescent="0.25">
      <c r="A36499" s="1">
        <f t="shared" si="571"/>
        <v>42689.977777782922</v>
      </c>
      <c r="B36499">
        <v>23</v>
      </c>
      <c r="C36499">
        <v>37</v>
      </c>
    </row>
    <row r="36500" spans="1:3" x14ac:dyDescent="0.25">
      <c r="A36500" s="1">
        <f t="shared" si="571"/>
        <v>42689.978472227369</v>
      </c>
      <c r="B36500">
        <v>23</v>
      </c>
      <c r="C36500">
        <v>37</v>
      </c>
    </row>
    <row r="36501" spans="1:3" x14ac:dyDescent="0.25">
      <c r="A36501" s="1">
        <f t="shared" si="571"/>
        <v>42689.979166671816</v>
      </c>
      <c r="B36501">
        <v>23</v>
      </c>
      <c r="C36501">
        <v>37</v>
      </c>
    </row>
    <row r="36502" spans="1:3" x14ac:dyDescent="0.25">
      <c r="A36502" s="1">
        <f t="shared" si="571"/>
        <v>42689.979861116262</v>
      </c>
      <c r="B36502">
        <v>23</v>
      </c>
      <c r="C36502">
        <v>37</v>
      </c>
    </row>
    <row r="36503" spans="1:3" x14ac:dyDescent="0.25">
      <c r="A36503" s="1">
        <f t="shared" si="571"/>
        <v>42689.980555560709</v>
      </c>
      <c r="B36503">
        <v>23</v>
      </c>
      <c r="C36503">
        <v>37</v>
      </c>
    </row>
    <row r="36504" spans="1:3" x14ac:dyDescent="0.25">
      <c r="A36504" s="1">
        <f t="shared" si="571"/>
        <v>42689.981250005156</v>
      </c>
      <c r="B36504">
        <v>23</v>
      </c>
      <c r="C36504">
        <v>37</v>
      </c>
    </row>
    <row r="36505" spans="1:3" x14ac:dyDescent="0.25">
      <c r="A36505" s="1">
        <f t="shared" si="571"/>
        <v>42689.981944449602</v>
      </c>
      <c r="B36505">
        <v>23</v>
      </c>
      <c r="C36505">
        <v>37</v>
      </c>
    </row>
    <row r="36506" spans="1:3" x14ac:dyDescent="0.25">
      <c r="A36506" s="1">
        <f t="shared" si="571"/>
        <v>42689.982638894049</v>
      </c>
      <c r="B36506">
        <v>23</v>
      </c>
      <c r="C36506">
        <v>37</v>
      </c>
    </row>
    <row r="36507" spans="1:3" x14ac:dyDescent="0.25">
      <c r="A36507" s="1">
        <f t="shared" si="571"/>
        <v>42689.983333338496</v>
      </c>
      <c r="B36507">
        <v>23</v>
      </c>
      <c r="C36507">
        <v>37</v>
      </c>
    </row>
    <row r="36508" spans="1:3" x14ac:dyDescent="0.25">
      <c r="A36508" s="1">
        <f t="shared" si="571"/>
        <v>42689.984027782943</v>
      </c>
      <c r="B36508">
        <v>23</v>
      </c>
      <c r="C36508">
        <v>37</v>
      </c>
    </row>
    <row r="36509" spans="1:3" x14ac:dyDescent="0.25">
      <c r="A36509" s="1">
        <f t="shared" si="571"/>
        <v>42689.984722227389</v>
      </c>
      <c r="B36509">
        <v>23</v>
      </c>
      <c r="C36509">
        <v>37</v>
      </c>
    </row>
    <row r="36510" spans="1:3" x14ac:dyDescent="0.25">
      <c r="A36510" s="1">
        <f t="shared" si="571"/>
        <v>42689.985416671836</v>
      </c>
      <c r="B36510">
        <v>23</v>
      </c>
      <c r="C36510">
        <v>37</v>
      </c>
    </row>
    <row r="36511" spans="1:3" x14ac:dyDescent="0.25">
      <c r="A36511" s="1">
        <f t="shared" si="571"/>
        <v>42689.986111116283</v>
      </c>
      <c r="B36511">
        <v>23</v>
      </c>
      <c r="C36511">
        <v>37</v>
      </c>
    </row>
    <row r="36512" spans="1:3" x14ac:dyDescent="0.25">
      <c r="A36512" s="1">
        <f t="shared" si="571"/>
        <v>42689.986805560729</v>
      </c>
      <c r="B36512">
        <v>23</v>
      </c>
      <c r="C36512">
        <v>37</v>
      </c>
    </row>
    <row r="36513" spans="1:3" x14ac:dyDescent="0.25">
      <c r="A36513" s="1">
        <f t="shared" si="571"/>
        <v>42689.987500005176</v>
      </c>
      <c r="B36513">
        <v>23</v>
      </c>
      <c r="C36513">
        <v>37</v>
      </c>
    </row>
    <row r="36514" spans="1:3" x14ac:dyDescent="0.25">
      <c r="A36514" s="1">
        <f t="shared" si="571"/>
        <v>42689.988194449623</v>
      </c>
      <c r="B36514">
        <v>23</v>
      </c>
      <c r="C36514">
        <v>37</v>
      </c>
    </row>
    <row r="36515" spans="1:3" x14ac:dyDescent="0.25">
      <c r="A36515" s="1">
        <f t="shared" si="571"/>
        <v>42689.98888889407</v>
      </c>
      <c r="B36515">
        <v>23</v>
      </c>
      <c r="C36515">
        <v>37</v>
      </c>
    </row>
    <row r="36516" spans="1:3" x14ac:dyDescent="0.25">
      <c r="A36516" s="1">
        <f t="shared" si="571"/>
        <v>42689.989583338516</v>
      </c>
      <c r="B36516">
        <v>23</v>
      </c>
      <c r="C36516">
        <v>37</v>
      </c>
    </row>
    <row r="36517" spans="1:3" x14ac:dyDescent="0.25">
      <c r="A36517" s="1">
        <f t="shared" si="571"/>
        <v>42689.990277782963</v>
      </c>
      <c r="B36517">
        <v>23</v>
      </c>
      <c r="C36517">
        <v>37</v>
      </c>
    </row>
    <row r="36518" spans="1:3" x14ac:dyDescent="0.25">
      <c r="A36518" s="1">
        <f t="shared" si="571"/>
        <v>42689.99097222741</v>
      </c>
      <c r="B36518">
        <v>23</v>
      </c>
      <c r="C36518">
        <v>37</v>
      </c>
    </row>
    <row r="36519" spans="1:3" x14ac:dyDescent="0.25">
      <c r="A36519" s="1">
        <f t="shared" si="571"/>
        <v>42689.991666671856</v>
      </c>
      <c r="B36519">
        <v>23</v>
      </c>
      <c r="C36519">
        <v>37</v>
      </c>
    </row>
    <row r="36520" spans="1:3" x14ac:dyDescent="0.25">
      <c r="A36520" s="1">
        <f t="shared" si="571"/>
        <v>42689.992361116303</v>
      </c>
      <c r="B36520">
        <v>23</v>
      </c>
      <c r="C36520">
        <v>37</v>
      </c>
    </row>
    <row r="36521" spans="1:3" x14ac:dyDescent="0.25">
      <c r="A36521" s="1">
        <f t="shared" si="571"/>
        <v>42689.99305556075</v>
      </c>
      <c r="B36521">
        <v>23</v>
      </c>
      <c r="C36521">
        <v>37</v>
      </c>
    </row>
    <row r="36522" spans="1:3" x14ac:dyDescent="0.25">
      <c r="A36522" s="1">
        <f t="shared" si="571"/>
        <v>42689.993750005196</v>
      </c>
      <c r="B36522">
        <v>23</v>
      </c>
      <c r="C36522">
        <v>37</v>
      </c>
    </row>
    <row r="36523" spans="1:3" x14ac:dyDescent="0.25">
      <c r="A36523" s="1">
        <f t="shared" si="571"/>
        <v>42689.994444449643</v>
      </c>
      <c r="B36523">
        <v>23</v>
      </c>
      <c r="C36523">
        <v>37</v>
      </c>
    </row>
    <row r="36524" spans="1:3" x14ac:dyDescent="0.25">
      <c r="A36524" s="1">
        <f t="shared" si="571"/>
        <v>42689.99513889409</v>
      </c>
      <c r="B36524">
        <v>23</v>
      </c>
      <c r="C36524">
        <v>37</v>
      </c>
    </row>
    <row r="36525" spans="1:3" x14ac:dyDescent="0.25">
      <c r="A36525" s="1">
        <f t="shared" si="571"/>
        <v>42689.995833338537</v>
      </c>
      <c r="B36525">
        <v>23</v>
      </c>
      <c r="C36525">
        <v>37</v>
      </c>
    </row>
    <row r="36526" spans="1:3" x14ac:dyDescent="0.25">
      <c r="A36526" s="1">
        <f t="shared" si="571"/>
        <v>42689.996527782983</v>
      </c>
      <c r="B36526">
        <v>23</v>
      </c>
      <c r="C36526">
        <v>37</v>
      </c>
    </row>
    <row r="36527" spans="1:3" x14ac:dyDescent="0.25">
      <c r="A36527" s="1">
        <f t="shared" si="571"/>
        <v>42689.99722222743</v>
      </c>
      <c r="B36527">
        <v>23</v>
      </c>
      <c r="C36527">
        <v>37</v>
      </c>
    </row>
    <row r="36528" spans="1:3" x14ac:dyDescent="0.25">
      <c r="A36528" s="1">
        <f t="shared" si="571"/>
        <v>42689.997916671877</v>
      </c>
      <c r="B36528">
        <v>23</v>
      </c>
      <c r="C36528">
        <v>37</v>
      </c>
    </row>
    <row r="36529" spans="1:3" x14ac:dyDescent="0.25">
      <c r="A36529" s="1">
        <f t="shared" si="571"/>
        <v>42689.998611116323</v>
      </c>
      <c r="B36529">
        <v>23</v>
      </c>
      <c r="C36529">
        <v>37</v>
      </c>
    </row>
    <row r="36530" spans="1:3" x14ac:dyDescent="0.25">
      <c r="A36530" s="1">
        <f t="shared" si="571"/>
        <v>42689.99930556077</v>
      </c>
      <c r="B36530">
        <v>23</v>
      </c>
      <c r="C36530">
        <v>37</v>
      </c>
    </row>
    <row r="36531" spans="1:3" x14ac:dyDescent="0.25">
      <c r="A36531" s="1">
        <f t="shared" si="571"/>
        <v>42690.000000005217</v>
      </c>
      <c r="B36531">
        <v>23</v>
      </c>
      <c r="C36531">
        <v>37</v>
      </c>
    </row>
    <row r="36532" spans="1:3" x14ac:dyDescent="0.25">
      <c r="A36532" s="1">
        <f t="shared" ref="A36532:A36595" si="572">A36531+TIME(0,1,0)</f>
        <v>42690.000694449664</v>
      </c>
      <c r="B36532">
        <v>23</v>
      </c>
      <c r="C36532">
        <v>37</v>
      </c>
    </row>
    <row r="36533" spans="1:3" x14ac:dyDescent="0.25">
      <c r="A36533" s="1">
        <f t="shared" si="572"/>
        <v>42690.00138889411</v>
      </c>
      <c r="B36533">
        <v>23</v>
      </c>
      <c r="C36533">
        <v>37</v>
      </c>
    </row>
    <row r="36534" spans="1:3" x14ac:dyDescent="0.25">
      <c r="A36534" s="1">
        <f t="shared" si="572"/>
        <v>42690.002083338557</v>
      </c>
      <c r="B36534">
        <v>23</v>
      </c>
      <c r="C36534">
        <v>37</v>
      </c>
    </row>
    <row r="36535" spans="1:3" x14ac:dyDescent="0.25">
      <c r="A36535" s="1">
        <f t="shared" si="572"/>
        <v>42690.002777783004</v>
      </c>
      <c r="B36535">
        <v>23</v>
      </c>
      <c r="C36535">
        <v>37</v>
      </c>
    </row>
    <row r="36536" spans="1:3" x14ac:dyDescent="0.25">
      <c r="A36536" s="1">
        <f t="shared" si="572"/>
        <v>42690.00347222745</v>
      </c>
      <c r="B36536">
        <v>23</v>
      </c>
      <c r="C36536">
        <v>37</v>
      </c>
    </row>
    <row r="36537" spans="1:3" x14ac:dyDescent="0.25">
      <c r="A36537" s="1">
        <f t="shared" si="572"/>
        <v>42690.004166671897</v>
      </c>
      <c r="B36537">
        <v>23</v>
      </c>
      <c r="C36537">
        <v>37</v>
      </c>
    </row>
    <row r="36538" spans="1:3" x14ac:dyDescent="0.25">
      <c r="A36538" s="1">
        <f t="shared" si="572"/>
        <v>42690.004861116344</v>
      </c>
      <c r="B36538">
        <v>23</v>
      </c>
      <c r="C36538">
        <v>37</v>
      </c>
    </row>
    <row r="36539" spans="1:3" x14ac:dyDescent="0.25">
      <c r="A36539" s="1">
        <f t="shared" si="572"/>
        <v>42690.005555560791</v>
      </c>
      <c r="B36539">
        <v>23</v>
      </c>
      <c r="C36539">
        <v>37</v>
      </c>
    </row>
    <row r="36540" spans="1:3" x14ac:dyDescent="0.25">
      <c r="A36540" s="1">
        <f t="shared" si="572"/>
        <v>42690.006250005237</v>
      </c>
      <c r="B36540">
        <v>23</v>
      </c>
      <c r="C36540">
        <v>37</v>
      </c>
    </row>
    <row r="36541" spans="1:3" x14ac:dyDescent="0.25">
      <c r="A36541" s="1">
        <f t="shared" si="572"/>
        <v>42690.006944449684</v>
      </c>
      <c r="B36541">
        <v>23</v>
      </c>
      <c r="C36541">
        <v>37</v>
      </c>
    </row>
    <row r="36542" spans="1:3" x14ac:dyDescent="0.25">
      <c r="A36542" s="1">
        <f t="shared" si="572"/>
        <v>42690.007638894131</v>
      </c>
      <c r="B36542">
        <v>23</v>
      </c>
      <c r="C36542">
        <v>37</v>
      </c>
    </row>
    <row r="36543" spans="1:3" x14ac:dyDescent="0.25">
      <c r="A36543" s="1">
        <f t="shared" si="572"/>
        <v>42690.008333338577</v>
      </c>
      <c r="B36543">
        <v>23</v>
      </c>
      <c r="C36543">
        <v>37</v>
      </c>
    </row>
    <row r="36544" spans="1:3" x14ac:dyDescent="0.25">
      <c r="A36544" s="1">
        <f t="shared" si="572"/>
        <v>42690.009027783024</v>
      </c>
      <c r="B36544">
        <v>23</v>
      </c>
      <c r="C36544">
        <v>37</v>
      </c>
    </row>
    <row r="36545" spans="1:3" x14ac:dyDescent="0.25">
      <c r="A36545" s="1">
        <f t="shared" si="572"/>
        <v>42690.009722227471</v>
      </c>
      <c r="B36545">
        <v>23</v>
      </c>
      <c r="C36545">
        <v>37</v>
      </c>
    </row>
    <row r="36546" spans="1:3" x14ac:dyDescent="0.25">
      <c r="A36546" s="1">
        <f t="shared" si="572"/>
        <v>42690.010416671917</v>
      </c>
      <c r="B36546">
        <v>23</v>
      </c>
      <c r="C36546">
        <v>37</v>
      </c>
    </row>
    <row r="36547" spans="1:3" x14ac:dyDescent="0.25">
      <c r="A36547" s="1">
        <f t="shared" si="572"/>
        <v>42690.011111116364</v>
      </c>
      <c r="B36547">
        <v>23</v>
      </c>
      <c r="C36547">
        <v>37</v>
      </c>
    </row>
    <row r="36548" spans="1:3" x14ac:dyDescent="0.25">
      <c r="A36548" s="1">
        <f t="shared" si="572"/>
        <v>42690.011805560811</v>
      </c>
      <c r="B36548">
        <v>23</v>
      </c>
      <c r="C36548">
        <v>37</v>
      </c>
    </row>
    <row r="36549" spans="1:3" x14ac:dyDescent="0.25">
      <c r="A36549" s="1">
        <f t="shared" si="572"/>
        <v>42690.012500005258</v>
      </c>
      <c r="B36549">
        <v>23</v>
      </c>
      <c r="C36549">
        <v>37</v>
      </c>
    </row>
    <row r="36550" spans="1:3" x14ac:dyDescent="0.25">
      <c r="A36550" s="1">
        <f t="shared" si="572"/>
        <v>42690.013194449704</v>
      </c>
      <c r="B36550">
        <v>23</v>
      </c>
      <c r="C36550">
        <v>37</v>
      </c>
    </row>
    <row r="36551" spans="1:3" x14ac:dyDescent="0.25">
      <c r="A36551" s="1">
        <f t="shared" si="572"/>
        <v>42690.013888894151</v>
      </c>
      <c r="B36551">
        <v>23</v>
      </c>
      <c r="C36551">
        <v>37</v>
      </c>
    </row>
    <row r="36552" spans="1:3" x14ac:dyDescent="0.25">
      <c r="A36552" s="1">
        <f t="shared" si="572"/>
        <v>42690.014583338598</v>
      </c>
      <c r="B36552">
        <v>23</v>
      </c>
      <c r="C36552">
        <v>37</v>
      </c>
    </row>
    <row r="36553" spans="1:3" x14ac:dyDescent="0.25">
      <c r="A36553" s="1">
        <f t="shared" si="572"/>
        <v>42690.015277783044</v>
      </c>
      <c r="B36553">
        <v>23</v>
      </c>
      <c r="C36553">
        <v>37</v>
      </c>
    </row>
    <row r="36554" spans="1:3" x14ac:dyDescent="0.25">
      <c r="A36554" s="1">
        <f t="shared" si="572"/>
        <v>42690.015972227491</v>
      </c>
      <c r="B36554">
        <v>23</v>
      </c>
      <c r="C36554">
        <v>37</v>
      </c>
    </row>
    <row r="36555" spans="1:3" x14ac:dyDescent="0.25">
      <c r="A36555" s="1">
        <f t="shared" si="572"/>
        <v>42690.016666671938</v>
      </c>
      <c r="B36555">
        <v>23</v>
      </c>
      <c r="C36555">
        <v>37</v>
      </c>
    </row>
    <row r="36556" spans="1:3" x14ac:dyDescent="0.25">
      <c r="A36556" s="1">
        <f t="shared" si="572"/>
        <v>42690.017361116385</v>
      </c>
      <c r="B36556">
        <v>23</v>
      </c>
      <c r="C36556">
        <v>37</v>
      </c>
    </row>
    <row r="36557" spans="1:3" x14ac:dyDescent="0.25">
      <c r="A36557" s="1">
        <f t="shared" si="572"/>
        <v>42690.018055560831</v>
      </c>
      <c r="B36557">
        <v>23</v>
      </c>
      <c r="C36557">
        <v>37</v>
      </c>
    </row>
    <row r="36558" spans="1:3" x14ac:dyDescent="0.25">
      <c r="A36558" s="1">
        <f t="shared" si="572"/>
        <v>42690.018750005278</v>
      </c>
      <c r="B36558">
        <v>23</v>
      </c>
      <c r="C36558">
        <v>37</v>
      </c>
    </row>
    <row r="36559" spans="1:3" x14ac:dyDescent="0.25">
      <c r="A36559" s="1">
        <f t="shared" si="572"/>
        <v>42690.019444449725</v>
      </c>
      <c r="B36559">
        <v>23</v>
      </c>
      <c r="C36559">
        <v>37</v>
      </c>
    </row>
    <row r="36560" spans="1:3" x14ac:dyDescent="0.25">
      <c r="A36560" s="1">
        <f t="shared" si="572"/>
        <v>42690.020138894171</v>
      </c>
      <c r="B36560">
        <v>23</v>
      </c>
      <c r="C36560">
        <v>37</v>
      </c>
    </row>
    <row r="36561" spans="1:3" x14ac:dyDescent="0.25">
      <c r="A36561" s="1">
        <f t="shared" si="572"/>
        <v>42690.020833338618</v>
      </c>
      <c r="B36561">
        <v>23</v>
      </c>
      <c r="C36561">
        <v>37</v>
      </c>
    </row>
    <row r="36562" spans="1:3" x14ac:dyDescent="0.25">
      <c r="A36562" s="1">
        <f t="shared" si="572"/>
        <v>42690.021527783065</v>
      </c>
      <c r="B36562">
        <v>23</v>
      </c>
      <c r="C36562">
        <v>37</v>
      </c>
    </row>
    <row r="36563" spans="1:3" x14ac:dyDescent="0.25">
      <c r="A36563" s="1">
        <f t="shared" si="572"/>
        <v>42690.022222227512</v>
      </c>
      <c r="B36563">
        <v>23</v>
      </c>
      <c r="C36563">
        <v>37</v>
      </c>
    </row>
    <row r="36564" spans="1:3" x14ac:dyDescent="0.25">
      <c r="A36564" s="1">
        <f t="shared" si="572"/>
        <v>42690.022916671958</v>
      </c>
      <c r="B36564">
        <v>23</v>
      </c>
      <c r="C36564">
        <v>37</v>
      </c>
    </row>
    <row r="36565" spans="1:3" x14ac:dyDescent="0.25">
      <c r="A36565" s="1">
        <f t="shared" si="572"/>
        <v>42690.023611116405</v>
      </c>
      <c r="B36565">
        <v>23</v>
      </c>
      <c r="C36565">
        <v>37</v>
      </c>
    </row>
    <row r="36566" spans="1:3" x14ac:dyDescent="0.25">
      <c r="A36566" s="1">
        <f t="shared" si="572"/>
        <v>42690.024305560852</v>
      </c>
      <c r="B36566">
        <v>23</v>
      </c>
      <c r="C36566">
        <v>37</v>
      </c>
    </row>
    <row r="36567" spans="1:3" x14ac:dyDescent="0.25">
      <c r="A36567" s="1">
        <f t="shared" si="572"/>
        <v>42690.025000005298</v>
      </c>
      <c r="B36567">
        <v>23</v>
      </c>
      <c r="C36567">
        <v>37</v>
      </c>
    </row>
    <row r="36568" spans="1:3" x14ac:dyDescent="0.25">
      <c r="A36568" s="1">
        <f t="shared" si="572"/>
        <v>42690.025694449745</v>
      </c>
      <c r="B36568">
        <v>23</v>
      </c>
      <c r="C36568">
        <v>37</v>
      </c>
    </row>
    <row r="36569" spans="1:3" x14ac:dyDescent="0.25">
      <c r="A36569" s="1">
        <f t="shared" si="572"/>
        <v>42690.026388894192</v>
      </c>
      <c r="B36569">
        <v>23</v>
      </c>
      <c r="C36569">
        <v>37</v>
      </c>
    </row>
    <row r="36570" spans="1:3" x14ac:dyDescent="0.25">
      <c r="A36570" s="1">
        <f t="shared" si="572"/>
        <v>42690.027083338638</v>
      </c>
      <c r="B36570">
        <v>23</v>
      </c>
      <c r="C36570">
        <v>37</v>
      </c>
    </row>
    <row r="36571" spans="1:3" x14ac:dyDescent="0.25">
      <c r="A36571" s="1">
        <f t="shared" si="572"/>
        <v>42690.027777783085</v>
      </c>
      <c r="B36571">
        <v>23</v>
      </c>
      <c r="C36571">
        <v>37</v>
      </c>
    </row>
    <row r="36572" spans="1:3" x14ac:dyDescent="0.25">
      <c r="A36572" s="1">
        <f t="shared" si="572"/>
        <v>42690.028472227532</v>
      </c>
      <c r="B36572">
        <v>23</v>
      </c>
      <c r="C36572">
        <v>37</v>
      </c>
    </row>
    <row r="36573" spans="1:3" x14ac:dyDescent="0.25">
      <c r="A36573" s="1">
        <f t="shared" si="572"/>
        <v>42690.029166671979</v>
      </c>
      <c r="B36573">
        <v>23</v>
      </c>
      <c r="C36573">
        <v>37</v>
      </c>
    </row>
    <row r="36574" spans="1:3" x14ac:dyDescent="0.25">
      <c r="A36574" s="1">
        <f t="shared" si="572"/>
        <v>42690.029861116425</v>
      </c>
      <c r="B36574">
        <v>23</v>
      </c>
      <c r="C36574">
        <v>37</v>
      </c>
    </row>
    <row r="36575" spans="1:3" x14ac:dyDescent="0.25">
      <c r="A36575" s="1">
        <f t="shared" si="572"/>
        <v>42690.030555560872</v>
      </c>
      <c r="B36575">
        <v>23</v>
      </c>
      <c r="C36575">
        <v>37</v>
      </c>
    </row>
    <row r="36576" spans="1:3" x14ac:dyDescent="0.25">
      <c r="A36576" s="1">
        <f t="shared" si="572"/>
        <v>42690.031250005319</v>
      </c>
      <c r="B36576">
        <v>23</v>
      </c>
      <c r="C36576">
        <v>37</v>
      </c>
    </row>
    <row r="36577" spans="1:3" x14ac:dyDescent="0.25">
      <c r="A36577" s="1">
        <f t="shared" si="572"/>
        <v>42690.031944449765</v>
      </c>
      <c r="B36577">
        <v>23</v>
      </c>
      <c r="C36577">
        <v>37</v>
      </c>
    </row>
    <row r="36578" spans="1:3" x14ac:dyDescent="0.25">
      <c r="A36578" s="1">
        <f t="shared" si="572"/>
        <v>42690.032638894212</v>
      </c>
      <c r="B36578">
        <v>23</v>
      </c>
      <c r="C36578">
        <v>37</v>
      </c>
    </row>
    <row r="36579" spans="1:3" x14ac:dyDescent="0.25">
      <c r="A36579" s="1">
        <f t="shared" si="572"/>
        <v>42690.033333338659</v>
      </c>
      <c r="B36579">
        <v>23</v>
      </c>
      <c r="C36579">
        <v>37</v>
      </c>
    </row>
    <row r="36580" spans="1:3" x14ac:dyDescent="0.25">
      <c r="A36580" s="1">
        <f t="shared" si="572"/>
        <v>42690.034027783106</v>
      </c>
      <c r="B36580">
        <v>23</v>
      </c>
      <c r="C36580">
        <v>37</v>
      </c>
    </row>
    <row r="36581" spans="1:3" x14ac:dyDescent="0.25">
      <c r="A36581" s="1">
        <f t="shared" si="572"/>
        <v>42690.034722227552</v>
      </c>
      <c r="B36581">
        <v>23</v>
      </c>
      <c r="C36581">
        <v>37</v>
      </c>
    </row>
    <row r="36582" spans="1:3" x14ac:dyDescent="0.25">
      <c r="A36582" s="1">
        <f t="shared" si="572"/>
        <v>42690.035416671999</v>
      </c>
      <c r="B36582">
        <v>23</v>
      </c>
      <c r="C36582">
        <v>37</v>
      </c>
    </row>
    <row r="36583" spans="1:3" x14ac:dyDescent="0.25">
      <c r="A36583" s="1">
        <f t="shared" si="572"/>
        <v>42690.036111116446</v>
      </c>
      <c r="B36583">
        <v>23</v>
      </c>
      <c r="C36583">
        <v>37</v>
      </c>
    </row>
    <row r="36584" spans="1:3" x14ac:dyDescent="0.25">
      <c r="A36584" s="1">
        <f t="shared" si="572"/>
        <v>42690.036805560892</v>
      </c>
      <c r="B36584">
        <v>23</v>
      </c>
      <c r="C36584">
        <v>37</v>
      </c>
    </row>
    <row r="36585" spans="1:3" x14ac:dyDescent="0.25">
      <c r="A36585" s="1">
        <f t="shared" si="572"/>
        <v>42690.037500005339</v>
      </c>
      <c r="B36585">
        <v>23</v>
      </c>
      <c r="C36585">
        <v>37</v>
      </c>
    </row>
    <row r="36586" spans="1:3" x14ac:dyDescent="0.25">
      <c r="A36586" s="1">
        <f t="shared" si="572"/>
        <v>42690.038194449786</v>
      </c>
      <c r="B36586">
        <v>23</v>
      </c>
      <c r="C36586">
        <v>37</v>
      </c>
    </row>
    <row r="36587" spans="1:3" x14ac:dyDescent="0.25">
      <c r="A36587" s="1">
        <f t="shared" si="572"/>
        <v>42690.038888894233</v>
      </c>
      <c r="B36587">
        <v>23</v>
      </c>
      <c r="C36587">
        <v>37</v>
      </c>
    </row>
    <row r="36588" spans="1:3" x14ac:dyDescent="0.25">
      <c r="A36588" s="1">
        <f t="shared" si="572"/>
        <v>42690.039583338679</v>
      </c>
      <c r="B36588">
        <v>23</v>
      </c>
      <c r="C36588">
        <v>37</v>
      </c>
    </row>
    <row r="36589" spans="1:3" x14ac:dyDescent="0.25">
      <c r="A36589" s="1">
        <f t="shared" si="572"/>
        <v>42690.040277783126</v>
      </c>
      <c r="B36589">
        <v>23</v>
      </c>
      <c r="C36589">
        <v>37</v>
      </c>
    </row>
    <row r="36590" spans="1:3" x14ac:dyDescent="0.25">
      <c r="A36590" s="1">
        <f t="shared" si="572"/>
        <v>42690.040972227573</v>
      </c>
      <c r="B36590">
        <v>23</v>
      </c>
      <c r="C36590">
        <v>37</v>
      </c>
    </row>
    <row r="36591" spans="1:3" x14ac:dyDescent="0.25">
      <c r="A36591" s="1">
        <f t="shared" si="572"/>
        <v>42690.041666672019</v>
      </c>
      <c r="B36591">
        <v>23</v>
      </c>
      <c r="C36591">
        <v>37</v>
      </c>
    </row>
    <row r="36592" spans="1:3" x14ac:dyDescent="0.25">
      <c r="A36592" s="1">
        <f t="shared" si="572"/>
        <v>42690.042361116466</v>
      </c>
      <c r="B36592">
        <v>23</v>
      </c>
      <c r="C36592">
        <v>37</v>
      </c>
    </row>
    <row r="36593" spans="1:3" x14ac:dyDescent="0.25">
      <c r="A36593" s="1">
        <f t="shared" si="572"/>
        <v>42690.043055560913</v>
      </c>
      <c r="B36593">
        <v>23</v>
      </c>
      <c r="C36593">
        <v>37</v>
      </c>
    </row>
    <row r="36594" spans="1:3" x14ac:dyDescent="0.25">
      <c r="A36594" s="1">
        <f t="shared" si="572"/>
        <v>42690.043750005359</v>
      </c>
      <c r="B36594">
        <v>23</v>
      </c>
      <c r="C36594">
        <v>37</v>
      </c>
    </row>
    <row r="36595" spans="1:3" x14ac:dyDescent="0.25">
      <c r="A36595" s="1">
        <f t="shared" si="572"/>
        <v>42690.044444449806</v>
      </c>
      <c r="B36595">
        <v>23</v>
      </c>
      <c r="C36595">
        <v>37</v>
      </c>
    </row>
    <row r="36596" spans="1:3" x14ac:dyDescent="0.25">
      <c r="A36596" s="1">
        <f t="shared" ref="A36596:A36659" si="573">A36595+TIME(0,1,0)</f>
        <v>42690.045138894253</v>
      </c>
      <c r="B36596">
        <v>23</v>
      </c>
      <c r="C36596">
        <v>37</v>
      </c>
    </row>
    <row r="36597" spans="1:3" x14ac:dyDescent="0.25">
      <c r="A36597" s="1">
        <f t="shared" si="573"/>
        <v>42690.0458333387</v>
      </c>
      <c r="B36597">
        <v>23</v>
      </c>
      <c r="C36597">
        <v>37</v>
      </c>
    </row>
    <row r="36598" spans="1:3" x14ac:dyDescent="0.25">
      <c r="A36598" s="1">
        <f t="shared" si="573"/>
        <v>42690.046527783146</v>
      </c>
      <c r="B36598">
        <v>23</v>
      </c>
      <c r="C36598">
        <v>37</v>
      </c>
    </row>
    <row r="36599" spans="1:3" x14ac:dyDescent="0.25">
      <c r="A36599" s="1">
        <f t="shared" si="573"/>
        <v>42690.047222227593</v>
      </c>
      <c r="B36599">
        <v>23</v>
      </c>
      <c r="C36599">
        <v>37</v>
      </c>
    </row>
    <row r="36600" spans="1:3" x14ac:dyDescent="0.25">
      <c r="A36600" s="1">
        <f t="shared" si="573"/>
        <v>42690.04791667204</v>
      </c>
      <c r="B36600">
        <v>23</v>
      </c>
      <c r="C36600">
        <v>37</v>
      </c>
    </row>
    <row r="36601" spans="1:3" x14ac:dyDescent="0.25">
      <c r="A36601" s="1">
        <f t="shared" si="573"/>
        <v>42690.048611116486</v>
      </c>
      <c r="B36601">
        <v>23</v>
      </c>
      <c r="C36601">
        <v>37</v>
      </c>
    </row>
    <row r="36602" spans="1:3" x14ac:dyDescent="0.25">
      <c r="A36602" s="1">
        <f t="shared" si="573"/>
        <v>42690.049305560933</v>
      </c>
      <c r="B36602">
        <v>23</v>
      </c>
      <c r="C36602">
        <v>37</v>
      </c>
    </row>
    <row r="36603" spans="1:3" x14ac:dyDescent="0.25">
      <c r="A36603" s="1">
        <f t="shared" si="573"/>
        <v>42690.05000000538</v>
      </c>
      <c r="B36603">
        <v>23</v>
      </c>
      <c r="C36603">
        <v>37</v>
      </c>
    </row>
    <row r="36604" spans="1:3" x14ac:dyDescent="0.25">
      <c r="A36604" s="1">
        <f t="shared" si="573"/>
        <v>42690.050694449827</v>
      </c>
      <c r="B36604">
        <v>23</v>
      </c>
      <c r="C36604">
        <v>37</v>
      </c>
    </row>
    <row r="36605" spans="1:3" x14ac:dyDescent="0.25">
      <c r="A36605" s="1">
        <f t="shared" si="573"/>
        <v>42690.051388894273</v>
      </c>
      <c r="B36605">
        <v>23</v>
      </c>
      <c r="C36605">
        <v>37</v>
      </c>
    </row>
    <row r="36606" spans="1:3" x14ac:dyDescent="0.25">
      <c r="A36606" s="1">
        <f t="shared" si="573"/>
        <v>42690.05208333872</v>
      </c>
      <c r="B36606">
        <v>23</v>
      </c>
      <c r="C36606">
        <v>37</v>
      </c>
    </row>
    <row r="36607" spans="1:3" x14ac:dyDescent="0.25">
      <c r="A36607" s="1">
        <f t="shared" si="573"/>
        <v>42690.052777783167</v>
      </c>
      <c r="B36607">
        <v>23</v>
      </c>
      <c r="C36607">
        <v>37</v>
      </c>
    </row>
    <row r="36608" spans="1:3" x14ac:dyDescent="0.25">
      <c r="A36608" s="1">
        <f t="shared" si="573"/>
        <v>42690.053472227613</v>
      </c>
      <c r="B36608">
        <v>23</v>
      </c>
      <c r="C36608">
        <v>37</v>
      </c>
    </row>
    <row r="36609" spans="1:3" x14ac:dyDescent="0.25">
      <c r="A36609" s="1">
        <f t="shared" si="573"/>
        <v>42690.05416667206</v>
      </c>
      <c r="B36609">
        <v>23</v>
      </c>
      <c r="C36609">
        <v>37</v>
      </c>
    </row>
    <row r="36610" spans="1:3" x14ac:dyDescent="0.25">
      <c r="A36610" s="1">
        <f t="shared" si="573"/>
        <v>42690.054861116507</v>
      </c>
      <c r="B36610">
        <v>23</v>
      </c>
      <c r="C36610">
        <v>37</v>
      </c>
    </row>
    <row r="36611" spans="1:3" x14ac:dyDescent="0.25">
      <c r="A36611" s="1">
        <f t="shared" si="573"/>
        <v>42690.055555560954</v>
      </c>
      <c r="B36611">
        <v>23</v>
      </c>
      <c r="C36611">
        <v>37</v>
      </c>
    </row>
    <row r="36612" spans="1:3" x14ac:dyDescent="0.25">
      <c r="A36612" s="1">
        <f t="shared" si="573"/>
        <v>42690.0562500054</v>
      </c>
      <c r="B36612">
        <v>23</v>
      </c>
      <c r="C36612">
        <v>37</v>
      </c>
    </row>
    <row r="36613" spans="1:3" x14ac:dyDescent="0.25">
      <c r="A36613" s="1">
        <f t="shared" si="573"/>
        <v>42690.056944449847</v>
      </c>
      <c r="B36613">
        <v>23</v>
      </c>
      <c r="C36613">
        <v>37</v>
      </c>
    </row>
    <row r="36614" spans="1:3" x14ac:dyDescent="0.25">
      <c r="A36614" s="1">
        <f t="shared" si="573"/>
        <v>42690.057638894294</v>
      </c>
      <c r="B36614">
        <v>23</v>
      </c>
      <c r="C36614">
        <v>37</v>
      </c>
    </row>
    <row r="36615" spans="1:3" x14ac:dyDescent="0.25">
      <c r="A36615" s="1">
        <f t="shared" si="573"/>
        <v>42690.05833333874</v>
      </c>
      <c r="B36615">
        <v>23</v>
      </c>
      <c r="C36615">
        <v>37</v>
      </c>
    </row>
    <row r="36616" spans="1:3" x14ac:dyDescent="0.25">
      <c r="A36616" s="1">
        <f t="shared" si="573"/>
        <v>42690.059027783187</v>
      </c>
      <c r="B36616">
        <v>23</v>
      </c>
      <c r="C36616">
        <v>37</v>
      </c>
    </row>
    <row r="36617" spans="1:3" x14ac:dyDescent="0.25">
      <c r="A36617" s="1">
        <f t="shared" si="573"/>
        <v>42690.059722227634</v>
      </c>
      <c r="B36617">
        <v>23</v>
      </c>
      <c r="C36617">
        <v>37</v>
      </c>
    </row>
    <row r="36618" spans="1:3" x14ac:dyDescent="0.25">
      <c r="A36618" s="1">
        <f t="shared" si="573"/>
        <v>42690.06041667208</v>
      </c>
      <c r="B36618">
        <v>23</v>
      </c>
      <c r="C36618">
        <v>37</v>
      </c>
    </row>
    <row r="36619" spans="1:3" x14ac:dyDescent="0.25">
      <c r="A36619" s="1">
        <f t="shared" si="573"/>
        <v>42690.061111116527</v>
      </c>
      <c r="B36619">
        <v>23</v>
      </c>
      <c r="C36619">
        <v>37</v>
      </c>
    </row>
    <row r="36620" spans="1:3" x14ac:dyDescent="0.25">
      <c r="A36620" s="1">
        <f t="shared" si="573"/>
        <v>42690.061805560974</v>
      </c>
      <c r="B36620">
        <v>23</v>
      </c>
      <c r="C36620">
        <v>37</v>
      </c>
    </row>
    <row r="36621" spans="1:3" x14ac:dyDescent="0.25">
      <c r="A36621" s="1">
        <f t="shared" si="573"/>
        <v>42690.062500005421</v>
      </c>
      <c r="B36621">
        <v>23</v>
      </c>
      <c r="C36621">
        <v>37</v>
      </c>
    </row>
    <row r="36622" spans="1:3" x14ac:dyDescent="0.25">
      <c r="A36622" s="1">
        <f t="shared" si="573"/>
        <v>42690.063194449867</v>
      </c>
      <c r="B36622">
        <v>23</v>
      </c>
      <c r="C36622">
        <v>37</v>
      </c>
    </row>
    <row r="36623" spans="1:3" x14ac:dyDescent="0.25">
      <c r="A36623" s="1">
        <f t="shared" si="573"/>
        <v>42690.063888894314</v>
      </c>
      <c r="B36623">
        <v>23</v>
      </c>
      <c r="C36623">
        <v>37</v>
      </c>
    </row>
    <row r="36624" spans="1:3" x14ac:dyDescent="0.25">
      <c r="A36624" s="1">
        <f t="shared" si="573"/>
        <v>42690.064583338761</v>
      </c>
      <c r="B36624">
        <v>23</v>
      </c>
      <c r="C36624">
        <v>37</v>
      </c>
    </row>
    <row r="36625" spans="1:3" x14ac:dyDescent="0.25">
      <c r="A36625" s="1">
        <f t="shared" si="573"/>
        <v>42690.065277783207</v>
      </c>
      <c r="B36625">
        <v>23</v>
      </c>
      <c r="C36625">
        <v>37</v>
      </c>
    </row>
    <row r="36626" spans="1:3" x14ac:dyDescent="0.25">
      <c r="A36626" s="1">
        <f t="shared" si="573"/>
        <v>42690.065972227654</v>
      </c>
      <c r="B36626">
        <v>23</v>
      </c>
      <c r="C36626">
        <v>37</v>
      </c>
    </row>
    <row r="36627" spans="1:3" x14ac:dyDescent="0.25">
      <c r="A36627" s="1">
        <f t="shared" si="573"/>
        <v>42690.066666672101</v>
      </c>
      <c r="B36627">
        <v>23</v>
      </c>
      <c r="C36627">
        <v>37</v>
      </c>
    </row>
    <row r="36628" spans="1:3" x14ac:dyDescent="0.25">
      <c r="A36628" s="1">
        <f t="shared" si="573"/>
        <v>42690.067361116548</v>
      </c>
      <c r="B36628">
        <v>23</v>
      </c>
      <c r="C36628">
        <v>37</v>
      </c>
    </row>
    <row r="36629" spans="1:3" x14ac:dyDescent="0.25">
      <c r="A36629" s="1">
        <f t="shared" si="573"/>
        <v>42690.068055560994</v>
      </c>
      <c r="B36629">
        <v>23</v>
      </c>
      <c r="C36629">
        <v>37</v>
      </c>
    </row>
    <row r="36630" spans="1:3" x14ac:dyDescent="0.25">
      <c r="A36630" s="1">
        <f t="shared" si="573"/>
        <v>42690.068750005441</v>
      </c>
      <c r="B36630">
        <v>23</v>
      </c>
      <c r="C36630">
        <v>37</v>
      </c>
    </row>
    <row r="36631" spans="1:3" x14ac:dyDescent="0.25">
      <c r="A36631" s="1">
        <f t="shared" si="573"/>
        <v>42690.069444449888</v>
      </c>
      <c r="B36631">
        <v>23</v>
      </c>
      <c r="C36631">
        <v>37</v>
      </c>
    </row>
    <row r="36632" spans="1:3" x14ac:dyDescent="0.25">
      <c r="A36632" s="1">
        <f t="shared" si="573"/>
        <v>42690.070138894334</v>
      </c>
      <c r="B36632">
        <v>23</v>
      </c>
      <c r="C36632">
        <v>37</v>
      </c>
    </row>
    <row r="36633" spans="1:3" x14ac:dyDescent="0.25">
      <c r="A36633" s="1">
        <f t="shared" si="573"/>
        <v>42690.070833338781</v>
      </c>
      <c r="B36633">
        <v>23</v>
      </c>
      <c r="C36633">
        <v>37</v>
      </c>
    </row>
    <row r="36634" spans="1:3" x14ac:dyDescent="0.25">
      <c r="A36634" s="1">
        <f t="shared" si="573"/>
        <v>42690.071527783228</v>
      </c>
      <c r="B36634">
        <v>23</v>
      </c>
      <c r="C36634">
        <v>37</v>
      </c>
    </row>
    <row r="36635" spans="1:3" x14ac:dyDescent="0.25">
      <c r="A36635" s="1">
        <f t="shared" si="573"/>
        <v>42690.072222227675</v>
      </c>
      <c r="B36635">
        <v>23</v>
      </c>
      <c r="C36635">
        <v>37</v>
      </c>
    </row>
    <row r="36636" spans="1:3" x14ac:dyDescent="0.25">
      <c r="A36636" s="1">
        <f t="shared" si="573"/>
        <v>42690.072916672121</v>
      </c>
      <c r="B36636">
        <v>23</v>
      </c>
      <c r="C36636">
        <v>37</v>
      </c>
    </row>
    <row r="36637" spans="1:3" x14ac:dyDescent="0.25">
      <c r="A36637" s="1">
        <f t="shared" si="573"/>
        <v>42690.073611116568</v>
      </c>
      <c r="B36637">
        <v>23</v>
      </c>
      <c r="C36637">
        <v>37</v>
      </c>
    </row>
    <row r="36638" spans="1:3" x14ac:dyDescent="0.25">
      <c r="A36638" s="1">
        <f t="shared" si="573"/>
        <v>42690.074305561015</v>
      </c>
      <c r="B36638">
        <v>23</v>
      </c>
      <c r="C36638">
        <v>37</v>
      </c>
    </row>
    <row r="36639" spans="1:3" x14ac:dyDescent="0.25">
      <c r="A36639" s="1">
        <f t="shared" si="573"/>
        <v>42690.075000005461</v>
      </c>
      <c r="B36639">
        <v>23</v>
      </c>
      <c r="C36639">
        <v>37</v>
      </c>
    </row>
    <row r="36640" spans="1:3" x14ac:dyDescent="0.25">
      <c r="A36640" s="1">
        <f t="shared" si="573"/>
        <v>42690.075694449908</v>
      </c>
      <c r="B36640">
        <v>23</v>
      </c>
      <c r="C36640">
        <v>37</v>
      </c>
    </row>
    <row r="36641" spans="1:3" x14ac:dyDescent="0.25">
      <c r="A36641" s="1">
        <f t="shared" si="573"/>
        <v>42690.076388894355</v>
      </c>
      <c r="B36641">
        <v>23</v>
      </c>
      <c r="C36641">
        <v>37</v>
      </c>
    </row>
    <row r="36642" spans="1:3" x14ac:dyDescent="0.25">
      <c r="A36642" s="1">
        <f t="shared" si="573"/>
        <v>42690.077083338801</v>
      </c>
      <c r="B36642">
        <v>23</v>
      </c>
      <c r="C36642">
        <v>37</v>
      </c>
    </row>
    <row r="36643" spans="1:3" x14ac:dyDescent="0.25">
      <c r="A36643" s="1">
        <f t="shared" si="573"/>
        <v>42690.077777783248</v>
      </c>
      <c r="B36643">
        <v>23</v>
      </c>
      <c r="C36643">
        <v>37</v>
      </c>
    </row>
    <row r="36644" spans="1:3" x14ac:dyDescent="0.25">
      <c r="A36644" s="1">
        <f t="shared" si="573"/>
        <v>42690.078472227695</v>
      </c>
      <c r="B36644">
        <v>23</v>
      </c>
      <c r="C36644">
        <v>37</v>
      </c>
    </row>
    <row r="36645" spans="1:3" x14ac:dyDescent="0.25">
      <c r="A36645" s="1">
        <f t="shared" si="573"/>
        <v>42690.079166672142</v>
      </c>
      <c r="B36645">
        <v>23</v>
      </c>
      <c r="C36645">
        <v>37</v>
      </c>
    </row>
    <row r="36646" spans="1:3" x14ac:dyDescent="0.25">
      <c r="A36646" s="1">
        <f t="shared" si="573"/>
        <v>42690.079861116588</v>
      </c>
      <c r="B36646">
        <v>23</v>
      </c>
      <c r="C36646">
        <v>37</v>
      </c>
    </row>
    <row r="36647" spans="1:3" x14ac:dyDescent="0.25">
      <c r="A36647" s="1">
        <f t="shared" si="573"/>
        <v>42690.080555561035</v>
      </c>
      <c r="B36647">
        <v>23</v>
      </c>
      <c r="C36647">
        <v>37</v>
      </c>
    </row>
    <row r="36648" spans="1:3" x14ac:dyDescent="0.25">
      <c r="A36648" s="1">
        <f t="shared" si="573"/>
        <v>42690.081250005482</v>
      </c>
      <c r="B36648">
        <v>23</v>
      </c>
      <c r="C36648">
        <v>37</v>
      </c>
    </row>
    <row r="36649" spans="1:3" x14ac:dyDescent="0.25">
      <c r="A36649" s="1">
        <f t="shared" si="573"/>
        <v>42690.081944449928</v>
      </c>
      <c r="B36649">
        <v>23</v>
      </c>
      <c r="C36649">
        <v>37</v>
      </c>
    </row>
    <row r="36650" spans="1:3" x14ac:dyDescent="0.25">
      <c r="A36650" s="1">
        <f t="shared" si="573"/>
        <v>42690.082638894375</v>
      </c>
      <c r="B36650">
        <v>23</v>
      </c>
      <c r="C36650">
        <v>37</v>
      </c>
    </row>
    <row r="36651" spans="1:3" x14ac:dyDescent="0.25">
      <c r="A36651" s="1">
        <f t="shared" si="573"/>
        <v>42690.083333338822</v>
      </c>
      <c r="B36651">
        <v>23</v>
      </c>
      <c r="C36651">
        <v>37</v>
      </c>
    </row>
    <row r="36652" spans="1:3" x14ac:dyDescent="0.25">
      <c r="A36652" s="1">
        <f t="shared" si="573"/>
        <v>42690.084027783269</v>
      </c>
      <c r="B36652">
        <v>23</v>
      </c>
      <c r="C36652">
        <v>37</v>
      </c>
    </row>
    <row r="36653" spans="1:3" x14ac:dyDescent="0.25">
      <c r="A36653" s="1">
        <f t="shared" si="573"/>
        <v>42690.084722227715</v>
      </c>
      <c r="B36653">
        <v>23</v>
      </c>
      <c r="C36653">
        <v>37</v>
      </c>
    </row>
    <row r="36654" spans="1:3" x14ac:dyDescent="0.25">
      <c r="A36654" s="1">
        <f t="shared" si="573"/>
        <v>42690.085416672162</v>
      </c>
      <c r="B36654">
        <v>23</v>
      </c>
      <c r="C36654">
        <v>37</v>
      </c>
    </row>
    <row r="36655" spans="1:3" x14ac:dyDescent="0.25">
      <c r="A36655" s="1">
        <f t="shared" si="573"/>
        <v>42690.086111116609</v>
      </c>
      <c r="B36655">
        <v>23</v>
      </c>
      <c r="C36655">
        <v>37</v>
      </c>
    </row>
    <row r="36656" spans="1:3" x14ac:dyDescent="0.25">
      <c r="A36656" s="1">
        <f t="shared" si="573"/>
        <v>42690.086805561055</v>
      </c>
      <c r="B36656">
        <v>23</v>
      </c>
      <c r="C36656">
        <v>37</v>
      </c>
    </row>
    <row r="36657" spans="1:3" x14ac:dyDescent="0.25">
      <c r="A36657" s="1">
        <f t="shared" si="573"/>
        <v>42690.087500005502</v>
      </c>
      <c r="B36657">
        <v>23</v>
      </c>
      <c r="C36657">
        <v>37</v>
      </c>
    </row>
    <row r="36658" spans="1:3" x14ac:dyDescent="0.25">
      <c r="A36658" s="1">
        <f t="shared" si="573"/>
        <v>42690.088194449949</v>
      </c>
      <c r="B36658">
        <v>23</v>
      </c>
      <c r="C36658">
        <v>37</v>
      </c>
    </row>
    <row r="36659" spans="1:3" x14ac:dyDescent="0.25">
      <c r="A36659" s="1">
        <f t="shared" si="573"/>
        <v>42690.088888894395</v>
      </c>
      <c r="B36659">
        <v>23</v>
      </c>
      <c r="C36659">
        <v>37</v>
      </c>
    </row>
    <row r="36660" spans="1:3" x14ac:dyDescent="0.25">
      <c r="A36660" s="1">
        <f t="shared" ref="A36660:A36723" si="574">A36659+TIME(0,1,0)</f>
        <v>42690.089583338842</v>
      </c>
      <c r="B36660">
        <v>23</v>
      </c>
      <c r="C36660">
        <v>37</v>
      </c>
    </row>
    <row r="36661" spans="1:3" x14ac:dyDescent="0.25">
      <c r="A36661" s="1">
        <f t="shared" si="574"/>
        <v>42690.090277783289</v>
      </c>
      <c r="B36661">
        <v>23</v>
      </c>
      <c r="C36661">
        <v>37</v>
      </c>
    </row>
    <row r="36662" spans="1:3" x14ac:dyDescent="0.25">
      <c r="A36662" s="1">
        <f t="shared" si="574"/>
        <v>42690.090972227736</v>
      </c>
      <c r="B36662">
        <v>23</v>
      </c>
      <c r="C36662">
        <v>37</v>
      </c>
    </row>
    <row r="36663" spans="1:3" x14ac:dyDescent="0.25">
      <c r="A36663" s="1">
        <f t="shared" si="574"/>
        <v>42690.091666672182</v>
      </c>
      <c r="B36663">
        <v>23</v>
      </c>
      <c r="C36663">
        <v>37</v>
      </c>
    </row>
    <row r="36664" spans="1:3" x14ac:dyDescent="0.25">
      <c r="A36664" s="1">
        <f t="shared" si="574"/>
        <v>42690.092361116629</v>
      </c>
      <c r="B36664">
        <v>23</v>
      </c>
      <c r="C36664">
        <v>37</v>
      </c>
    </row>
    <row r="36665" spans="1:3" x14ac:dyDescent="0.25">
      <c r="A36665" s="1">
        <f t="shared" si="574"/>
        <v>42690.093055561076</v>
      </c>
      <c r="B36665">
        <v>23</v>
      </c>
      <c r="C36665">
        <v>37</v>
      </c>
    </row>
    <row r="36666" spans="1:3" x14ac:dyDescent="0.25">
      <c r="A36666" s="1">
        <f t="shared" si="574"/>
        <v>42690.093750005522</v>
      </c>
      <c r="B36666">
        <v>23</v>
      </c>
      <c r="C36666">
        <v>37</v>
      </c>
    </row>
    <row r="36667" spans="1:3" x14ac:dyDescent="0.25">
      <c r="A36667" s="1">
        <f t="shared" si="574"/>
        <v>42690.094444449969</v>
      </c>
      <c r="B36667">
        <v>23</v>
      </c>
      <c r="C36667">
        <v>37</v>
      </c>
    </row>
    <row r="36668" spans="1:3" x14ac:dyDescent="0.25">
      <c r="A36668" s="1">
        <f t="shared" si="574"/>
        <v>42690.095138894416</v>
      </c>
      <c r="B36668">
        <v>23</v>
      </c>
      <c r="C36668">
        <v>37</v>
      </c>
    </row>
    <row r="36669" spans="1:3" x14ac:dyDescent="0.25">
      <c r="A36669" s="1">
        <f t="shared" si="574"/>
        <v>42690.095833338863</v>
      </c>
      <c r="B36669">
        <v>23</v>
      </c>
      <c r="C36669">
        <v>37</v>
      </c>
    </row>
    <row r="36670" spans="1:3" x14ac:dyDescent="0.25">
      <c r="A36670" s="1">
        <f t="shared" si="574"/>
        <v>42690.096527783309</v>
      </c>
      <c r="B36670">
        <v>23</v>
      </c>
      <c r="C36670">
        <v>37</v>
      </c>
    </row>
    <row r="36671" spans="1:3" x14ac:dyDescent="0.25">
      <c r="A36671" s="1">
        <f t="shared" si="574"/>
        <v>42690.097222227756</v>
      </c>
      <c r="B36671">
        <v>23</v>
      </c>
      <c r="C36671">
        <v>37</v>
      </c>
    </row>
    <row r="36672" spans="1:3" x14ac:dyDescent="0.25">
      <c r="A36672" s="1">
        <f t="shared" si="574"/>
        <v>42690.097916672203</v>
      </c>
      <c r="B36672">
        <v>23</v>
      </c>
      <c r="C36672">
        <v>37</v>
      </c>
    </row>
    <row r="36673" spans="1:3" x14ac:dyDescent="0.25">
      <c r="A36673" s="1">
        <f t="shared" si="574"/>
        <v>42690.098611116649</v>
      </c>
      <c r="B36673">
        <v>23</v>
      </c>
      <c r="C36673">
        <v>37</v>
      </c>
    </row>
    <row r="36674" spans="1:3" x14ac:dyDescent="0.25">
      <c r="A36674" s="1">
        <f t="shared" si="574"/>
        <v>42690.099305561096</v>
      </c>
      <c r="B36674">
        <v>23</v>
      </c>
      <c r="C36674">
        <v>37</v>
      </c>
    </row>
    <row r="36675" spans="1:3" x14ac:dyDescent="0.25">
      <c r="A36675" s="1">
        <f t="shared" si="574"/>
        <v>42690.100000005543</v>
      </c>
      <c r="B36675">
        <v>23</v>
      </c>
      <c r="C36675">
        <v>37</v>
      </c>
    </row>
    <row r="36676" spans="1:3" x14ac:dyDescent="0.25">
      <c r="A36676" s="1">
        <f t="shared" si="574"/>
        <v>42690.10069444999</v>
      </c>
      <c r="B36676">
        <v>23</v>
      </c>
      <c r="C36676">
        <v>37</v>
      </c>
    </row>
    <row r="36677" spans="1:3" x14ac:dyDescent="0.25">
      <c r="A36677" s="1">
        <f t="shared" si="574"/>
        <v>42690.101388894436</v>
      </c>
      <c r="B36677">
        <v>23</v>
      </c>
      <c r="C36677">
        <v>37</v>
      </c>
    </row>
    <row r="36678" spans="1:3" x14ac:dyDescent="0.25">
      <c r="A36678" s="1">
        <f t="shared" si="574"/>
        <v>42690.102083338883</v>
      </c>
      <c r="B36678">
        <v>23</v>
      </c>
      <c r="C36678">
        <v>37</v>
      </c>
    </row>
    <row r="36679" spans="1:3" x14ac:dyDescent="0.25">
      <c r="A36679" s="1">
        <f t="shared" si="574"/>
        <v>42690.10277778333</v>
      </c>
      <c r="B36679">
        <v>23</v>
      </c>
      <c r="C36679">
        <v>37</v>
      </c>
    </row>
    <row r="36680" spans="1:3" x14ac:dyDescent="0.25">
      <c r="A36680" s="1">
        <f t="shared" si="574"/>
        <v>42690.103472227776</v>
      </c>
      <c r="B36680">
        <v>23</v>
      </c>
      <c r="C36680">
        <v>37</v>
      </c>
    </row>
    <row r="36681" spans="1:3" x14ac:dyDescent="0.25">
      <c r="A36681" s="1">
        <f t="shared" si="574"/>
        <v>42690.104166672223</v>
      </c>
      <c r="B36681">
        <v>23</v>
      </c>
      <c r="C36681">
        <v>37</v>
      </c>
    </row>
    <row r="36682" spans="1:3" x14ac:dyDescent="0.25">
      <c r="A36682" s="1">
        <f t="shared" si="574"/>
        <v>42690.10486111667</v>
      </c>
      <c r="B36682">
        <v>23</v>
      </c>
      <c r="C36682">
        <v>37</v>
      </c>
    </row>
    <row r="36683" spans="1:3" x14ac:dyDescent="0.25">
      <c r="A36683" s="1">
        <f t="shared" si="574"/>
        <v>42690.105555561116</v>
      </c>
      <c r="B36683">
        <v>23</v>
      </c>
      <c r="C36683">
        <v>37</v>
      </c>
    </row>
    <row r="36684" spans="1:3" x14ac:dyDescent="0.25">
      <c r="A36684" s="1">
        <f t="shared" si="574"/>
        <v>42690.106250005563</v>
      </c>
      <c r="B36684">
        <v>23</v>
      </c>
      <c r="C36684">
        <v>37</v>
      </c>
    </row>
    <row r="36685" spans="1:3" x14ac:dyDescent="0.25">
      <c r="A36685" s="1">
        <f t="shared" si="574"/>
        <v>42690.10694445001</v>
      </c>
      <c r="B36685">
        <v>23</v>
      </c>
      <c r="C36685">
        <v>37</v>
      </c>
    </row>
    <row r="36686" spans="1:3" x14ac:dyDescent="0.25">
      <c r="A36686" s="1">
        <f t="shared" si="574"/>
        <v>42690.107638894457</v>
      </c>
      <c r="B36686">
        <v>23</v>
      </c>
      <c r="C36686">
        <v>37</v>
      </c>
    </row>
    <row r="36687" spans="1:3" x14ac:dyDescent="0.25">
      <c r="A36687" s="1">
        <f t="shared" si="574"/>
        <v>42690.108333338903</v>
      </c>
      <c r="B36687">
        <v>23</v>
      </c>
      <c r="C36687">
        <v>37</v>
      </c>
    </row>
    <row r="36688" spans="1:3" x14ac:dyDescent="0.25">
      <c r="A36688" s="1">
        <f t="shared" si="574"/>
        <v>42690.10902778335</v>
      </c>
      <c r="B36688">
        <v>23</v>
      </c>
      <c r="C36688">
        <v>37</v>
      </c>
    </row>
    <row r="36689" spans="1:3" x14ac:dyDescent="0.25">
      <c r="A36689" s="1">
        <f t="shared" si="574"/>
        <v>42690.109722227797</v>
      </c>
      <c r="B36689">
        <v>23</v>
      </c>
      <c r="C36689">
        <v>37</v>
      </c>
    </row>
    <row r="36690" spans="1:3" x14ac:dyDescent="0.25">
      <c r="A36690" s="1">
        <f t="shared" si="574"/>
        <v>42690.110416672243</v>
      </c>
      <c r="B36690">
        <v>23</v>
      </c>
      <c r="C36690">
        <v>37</v>
      </c>
    </row>
    <row r="36691" spans="1:3" x14ac:dyDescent="0.25">
      <c r="A36691" s="1">
        <f t="shared" si="574"/>
        <v>42690.11111111669</v>
      </c>
      <c r="B36691">
        <v>23</v>
      </c>
      <c r="C36691">
        <v>37</v>
      </c>
    </row>
    <row r="36692" spans="1:3" x14ac:dyDescent="0.25">
      <c r="A36692" s="1">
        <f t="shared" si="574"/>
        <v>42690.111805561137</v>
      </c>
      <c r="B36692">
        <v>23</v>
      </c>
      <c r="C36692">
        <v>37</v>
      </c>
    </row>
    <row r="36693" spans="1:3" x14ac:dyDescent="0.25">
      <c r="A36693" s="1">
        <f t="shared" si="574"/>
        <v>42690.112500005584</v>
      </c>
      <c r="B36693">
        <v>23</v>
      </c>
      <c r="C36693">
        <v>37</v>
      </c>
    </row>
    <row r="36694" spans="1:3" x14ac:dyDescent="0.25">
      <c r="A36694" s="1">
        <f t="shared" si="574"/>
        <v>42690.11319445003</v>
      </c>
      <c r="B36694">
        <v>23</v>
      </c>
      <c r="C36694">
        <v>37</v>
      </c>
    </row>
    <row r="36695" spans="1:3" x14ac:dyDescent="0.25">
      <c r="A36695" s="1">
        <f t="shared" si="574"/>
        <v>42690.113888894477</v>
      </c>
      <c r="B36695">
        <v>23</v>
      </c>
      <c r="C36695">
        <v>37</v>
      </c>
    </row>
    <row r="36696" spans="1:3" x14ac:dyDescent="0.25">
      <c r="A36696" s="1">
        <f t="shared" si="574"/>
        <v>42690.114583338924</v>
      </c>
      <c r="B36696">
        <v>23</v>
      </c>
      <c r="C36696">
        <v>37</v>
      </c>
    </row>
    <row r="36697" spans="1:3" x14ac:dyDescent="0.25">
      <c r="A36697" s="1">
        <f t="shared" si="574"/>
        <v>42690.11527778337</v>
      </c>
      <c r="B36697">
        <v>23</v>
      </c>
      <c r="C36697">
        <v>37</v>
      </c>
    </row>
    <row r="36698" spans="1:3" x14ac:dyDescent="0.25">
      <c r="A36698" s="1">
        <f t="shared" si="574"/>
        <v>42690.115972227817</v>
      </c>
      <c r="B36698">
        <v>23</v>
      </c>
      <c r="C36698">
        <v>37</v>
      </c>
    </row>
    <row r="36699" spans="1:3" x14ac:dyDescent="0.25">
      <c r="A36699" s="1">
        <f t="shared" si="574"/>
        <v>42690.116666672264</v>
      </c>
      <c r="B36699">
        <v>23</v>
      </c>
      <c r="C36699">
        <v>37</v>
      </c>
    </row>
    <row r="36700" spans="1:3" x14ac:dyDescent="0.25">
      <c r="A36700" s="1">
        <f t="shared" si="574"/>
        <v>42690.117361116711</v>
      </c>
      <c r="B36700">
        <v>23</v>
      </c>
      <c r="C36700">
        <v>37</v>
      </c>
    </row>
    <row r="36701" spans="1:3" x14ac:dyDescent="0.25">
      <c r="A36701" s="1">
        <f t="shared" si="574"/>
        <v>42690.118055561157</v>
      </c>
      <c r="B36701">
        <v>23</v>
      </c>
      <c r="C36701">
        <v>37</v>
      </c>
    </row>
    <row r="36702" spans="1:3" x14ac:dyDescent="0.25">
      <c r="A36702" s="1">
        <f t="shared" si="574"/>
        <v>42690.118750005604</v>
      </c>
      <c r="B36702">
        <v>23</v>
      </c>
      <c r="C36702">
        <v>37</v>
      </c>
    </row>
    <row r="36703" spans="1:3" x14ac:dyDescent="0.25">
      <c r="A36703" s="1">
        <f t="shared" si="574"/>
        <v>42690.119444450051</v>
      </c>
      <c r="B36703">
        <v>23</v>
      </c>
      <c r="C36703">
        <v>37</v>
      </c>
    </row>
    <row r="36704" spans="1:3" x14ac:dyDescent="0.25">
      <c r="A36704" s="1">
        <f t="shared" si="574"/>
        <v>42690.120138894497</v>
      </c>
      <c r="B36704">
        <v>23</v>
      </c>
      <c r="C36704">
        <v>37</v>
      </c>
    </row>
    <row r="36705" spans="1:3" x14ac:dyDescent="0.25">
      <c r="A36705" s="1">
        <f t="shared" si="574"/>
        <v>42690.120833338944</v>
      </c>
      <c r="B36705">
        <v>23</v>
      </c>
      <c r="C36705">
        <v>37</v>
      </c>
    </row>
    <row r="36706" spans="1:3" x14ac:dyDescent="0.25">
      <c r="A36706" s="1">
        <f t="shared" si="574"/>
        <v>42690.121527783391</v>
      </c>
      <c r="B36706">
        <v>23</v>
      </c>
      <c r="C36706">
        <v>37</v>
      </c>
    </row>
    <row r="36707" spans="1:3" x14ac:dyDescent="0.25">
      <c r="A36707" s="1">
        <f t="shared" si="574"/>
        <v>42690.122222227837</v>
      </c>
      <c r="B36707">
        <v>23</v>
      </c>
      <c r="C36707">
        <v>37</v>
      </c>
    </row>
    <row r="36708" spans="1:3" x14ac:dyDescent="0.25">
      <c r="A36708" s="1">
        <f t="shared" si="574"/>
        <v>42690.122916672284</v>
      </c>
      <c r="B36708">
        <v>23</v>
      </c>
      <c r="C36708">
        <v>37</v>
      </c>
    </row>
    <row r="36709" spans="1:3" x14ac:dyDescent="0.25">
      <c r="A36709" s="1">
        <f t="shared" si="574"/>
        <v>42690.123611116731</v>
      </c>
      <c r="B36709">
        <v>23</v>
      </c>
      <c r="C36709">
        <v>37</v>
      </c>
    </row>
    <row r="36710" spans="1:3" x14ac:dyDescent="0.25">
      <c r="A36710" s="1">
        <f t="shared" si="574"/>
        <v>42690.124305561178</v>
      </c>
      <c r="B36710">
        <v>23</v>
      </c>
      <c r="C36710">
        <v>37</v>
      </c>
    </row>
    <row r="36711" spans="1:3" x14ac:dyDescent="0.25">
      <c r="A36711" s="1">
        <f t="shared" si="574"/>
        <v>42690.125000005624</v>
      </c>
      <c r="B36711">
        <v>23</v>
      </c>
      <c r="C36711">
        <v>37</v>
      </c>
    </row>
    <row r="36712" spans="1:3" x14ac:dyDescent="0.25">
      <c r="A36712" s="1">
        <f t="shared" si="574"/>
        <v>42690.125694450071</v>
      </c>
      <c r="B36712">
        <v>23</v>
      </c>
      <c r="C36712">
        <v>37</v>
      </c>
    </row>
    <row r="36713" spans="1:3" x14ac:dyDescent="0.25">
      <c r="A36713" s="1">
        <f t="shared" si="574"/>
        <v>42690.126388894518</v>
      </c>
      <c r="B36713">
        <v>23</v>
      </c>
      <c r="C36713">
        <v>37</v>
      </c>
    </row>
    <row r="36714" spans="1:3" x14ac:dyDescent="0.25">
      <c r="A36714" s="1">
        <f t="shared" si="574"/>
        <v>42690.127083338964</v>
      </c>
      <c r="B36714">
        <v>23</v>
      </c>
      <c r="C36714">
        <v>37</v>
      </c>
    </row>
    <row r="36715" spans="1:3" x14ac:dyDescent="0.25">
      <c r="A36715" s="1">
        <f t="shared" si="574"/>
        <v>42690.127777783411</v>
      </c>
      <c r="B36715">
        <v>23</v>
      </c>
      <c r="C36715">
        <v>37</v>
      </c>
    </row>
    <row r="36716" spans="1:3" x14ac:dyDescent="0.25">
      <c r="A36716" s="1">
        <f t="shared" si="574"/>
        <v>42690.128472227858</v>
      </c>
      <c r="B36716">
        <v>23</v>
      </c>
      <c r="C36716">
        <v>37</v>
      </c>
    </row>
    <row r="36717" spans="1:3" x14ac:dyDescent="0.25">
      <c r="A36717" s="1">
        <f t="shared" si="574"/>
        <v>42690.129166672305</v>
      </c>
      <c r="B36717">
        <v>23</v>
      </c>
      <c r="C36717">
        <v>37</v>
      </c>
    </row>
    <row r="36718" spans="1:3" x14ac:dyDescent="0.25">
      <c r="A36718" s="1">
        <f t="shared" si="574"/>
        <v>42690.129861116751</v>
      </c>
      <c r="B36718">
        <v>23</v>
      </c>
      <c r="C36718">
        <v>37</v>
      </c>
    </row>
    <row r="36719" spans="1:3" x14ac:dyDescent="0.25">
      <c r="A36719" s="1">
        <f t="shared" si="574"/>
        <v>42690.130555561198</v>
      </c>
      <c r="B36719">
        <v>23</v>
      </c>
      <c r="C36719">
        <v>37</v>
      </c>
    </row>
    <row r="36720" spans="1:3" x14ac:dyDescent="0.25">
      <c r="A36720" s="1">
        <f t="shared" si="574"/>
        <v>42690.131250005645</v>
      </c>
      <c r="B36720">
        <v>23</v>
      </c>
      <c r="C36720">
        <v>37</v>
      </c>
    </row>
    <row r="36721" spans="1:3" x14ac:dyDescent="0.25">
      <c r="A36721" s="1">
        <f t="shared" si="574"/>
        <v>42690.131944450091</v>
      </c>
      <c r="B36721">
        <v>23</v>
      </c>
      <c r="C36721">
        <v>37</v>
      </c>
    </row>
    <row r="36722" spans="1:3" x14ac:dyDescent="0.25">
      <c r="A36722" s="1">
        <f t="shared" si="574"/>
        <v>42690.132638894538</v>
      </c>
      <c r="B36722">
        <v>23</v>
      </c>
      <c r="C36722">
        <v>37</v>
      </c>
    </row>
    <row r="36723" spans="1:3" x14ac:dyDescent="0.25">
      <c r="A36723" s="1">
        <f t="shared" si="574"/>
        <v>42690.133333338985</v>
      </c>
      <c r="B36723">
        <v>23</v>
      </c>
      <c r="C36723">
        <v>37</v>
      </c>
    </row>
    <row r="36724" spans="1:3" x14ac:dyDescent="0.25">
      <c r="A36724" s="1">
        <f t="shared" ref="A36724:A36787" si="575">A36723+TIME(0,1,0)</f>
        <v>42690.134027783432</v>
      </c>
      <c r="B36724">
        <v>23</v>
      </c>
      <c r="C36724">
        <v>37</v>
      </c>
    </row>
    <row r="36725" spans="1:3" x14ac:dyDescent="0.25">
      <c r="A36725" s="1">
        <f t="shared" si="575"/>
        <v>42690.134722227878</v>
      </c>
      <c r="B36725">
        <v>23</v>
      </c>
      <c r="C36725">
        <v>37</v>
      </c>
    </row>
    <row r="36726" spans="1:3" x14ac:dyDescent="0.25">
      <c r="A36726" s="1">
        <f t="shared" si="575"/>
        <v>42690.135416672325</v>
      </c>
      <c r="B36726">
        <v>23</v>
      </c>
      <c r="C36726">
        <v>37</v>
      </c>
    </row>
    <row r="36727" spans="1:3" x14ac:dyDescent="0.25">
      <c r="A36727" s="1">
        <f t="shared" si="575"/>
        <v>42690.136111116772</v>
      </c>
      <c r="B36727">
        <v>23</v>
      </c>
      <c r="C36727">
        <v>37</v>
      </c>
    </row>
    <row r="36728" spans="1:3" x14ac:dyDescent="0.25">
      <c r="A36728" s="1">
        <f t="shared" si="575"/>
        <v>42690.136805561218</v>
      </c>
      <c r="B36728">
        <v>23</v>
      </c>
      <c r="C36728">
        <v>37</v>
      </c>
    </row>
    <row r="36729" spans="1:3" x14ac:dyDescent="0.25">
      <c r="A36729" s="1">
        <f t="shared" si="575"/>
        <v>42690.137500005665</v>
      </c>
      <c r="B36729">
        <v>23</v>
      </c>
      <c r="C36729">
        <v>37</v>
      </c>
    </row>
    <row r="36730" spans="1:3" x14ac:dyDescent="0.25">
      <c r="A36730" s="1">
        <f t="shared" si="575"/>
        <v>42690.138194450112</v>
      </c>
      <c r="B36730">
        <v>23</v>
      </c>
      <c r="C36730">
        <v>37</v>
      </c>
    </row>
    <row r="36731" spans="1:3" x14ac:dyDescent="0.25">
      <c r="A36731" s="1">
        <f t="shared" si="575"/>
        <v>42690.138888894558</v>
      </c>
      <c r="B36731">
        <v>23</v>
      </c>
      <c r="C36731">
        <v>37</v>
      </c>
    </row>
    <row r="36732" spans="1:3" x14ac:dyDescent="0.25">
      <c r="A36732" s="1">
        <f t="shared" si="575"/>
        <v>42690.139583339005</v>
      </c>
      <c r="B36732">
        <v>23</v>
      </c>
      <c r="C36732">
        <v>37</v>
      </c>
    </row>
    <row r="36733" spans="1:3" x14ac:dyDescent="0.25">
      <c r="A36733" s="1">
        <f t="shared" si="575"/>
        <v>42690.140277783452</v>
      </c>
      <c r="B36733">
        <v>23</v>
      </c>
      <c r="C36733">
        <v>37</v>
      </c>
    </row>
    <row r="36734" spans="1:3" x14ac:dyDescent="0.25">
      <c r="A36734" s="1">
        <f t="shared" si="575"/>
        <v>42690.140972227899</v>
      </c>
      <c r="B36734">
        <v>23</v>
      </c>
      <c r="C36734">
        <v>37</v>
      </c>
    </row>
    <row r="36735" spans="1:3" x14ac:dyDescent="0.25">
      <c r="A36735" s="1">
        <f t="shared" si="575"/>
        <v>42690.141666672345</v>
      </c>
      <c r="B36735">
        <v>23</v>
      </c>
      <c r="C36735">
        <v>37</v>
      </c>
    </row>
    <row r="36736" spans="1:3" x14ac:dyDescent="0.25">
      <c r="A36736" s="1">
        <f t="shared" si="575"/>
        <v>42690.142361116792</v>
      </c>
      <c r="B36736">
        <v>23</v>
      </c>
      <c r="C36736">
        <v>37</v>
      </c>
    </row>
    <row r="36737" spans="1:3" x14ac:dyDescent="0.25">
      <c r="A36737" s="1">
        <f t="shared" si="575"/>
        <v>42690.143055561239</v>
      </c>
      <c r="B36737">
        <v>23</v>
      </c>
      <c r="C36737">
        <v>37</v>
      </c>
    </row>
    <row r="36738" spans="1:3" x14ac:dyDescent="0.25">
      <c r="A36738" s="1">
        <f t="shared" si="575"/>
        <v>42690.143750005685</v>
      </c>
      <c r="B36738">
        <v>23</v>
      </c>
      <c r="C36738">
        <v>37</v>
      </c>
    </row>
    <row r="36739" spans="1:3" x14ac:dyDescent="0.25">
      <c r="A36739" s="1">
        <f t="shared" si="575"/>
        <v>42690.144444450132</v>
      </c>
      <c r="B36739">
        <v>23</v>
      </c>
      <c r="C36739">
        <v>37</v>
      </c>
    </row>
    <row r="36740" spans="1:3" x14ac:dyDescent="0.25">
      <c r="A36740" s="1">
        <f t="shared" si="575"/>
        <v>42690.145138894579</v>
      </c>
      <c r="B36740">
        <v>23</v>
      </c>
      <c r="C36740">
        <v>37</v>
      </c>
    </row>
    <row r="36741" spans="1:3" x14ac:dyDescent="0.25">
      <c r="A36741" s="1">
        <f t="shared" si="575"/>
        <v>42690.145833339026</v>
      </c>
      <c r="B36741">
        <v>23</v>
      </c>
      <c r="C36741">
        <v>37</v>
      </c>
    </row>
    <row r="36742" spans="1:3" x14ac:dyDescent="0.25">
      <c r="A36742" s="1">
        <f t="shared" si="575"/>
        <v>42690.146527783472</v>
      </c>
      <c r="B36742">
        <v>23</v>
      </c>
      <c r="C36742">
        <v>37</v>
      </c>
    </row>
    <row r="36743" spans="1:3" x14ac:dyDescent="0.25">
      <c r="A36743" s="1">
        <f t="shared" si="575"/>
        <v>42690.147222227919</v>
      </c>
      <c r="B36743">
        <v>23</v>
      </c>
      <c r="C36743">
        <v>37</v>
      </c>
    </row>
    <row r="36744" spans="1:3" x14ac:dyDescent="0.25">
      <c r="A36744" s="1">
        <f t="shared" si="575"/>
        <v>42690.147916672366</v>
      </c>
      <c r="B36744">
        <v>23</v>
      </c>
      <c r="C36744">
        <v>37</v>
      </c>
    </row>
    <row r="36745" spans="1:3" x14ac:dyDescent="0.25">
      <c r="A36745" s="1">
        <f t="shared" si="575"/>
        <v>42690.148611116812</v>
      </c>
      <c r="B36745">
        <v>23</v>
      </c>
      <c r="C36745">
        <v>37</v>
      </c>
    </row>
    <row r="36746" spans="1:3" x14ac:dyDescent="0.25">
      <c r="A36746" s="1">
        <f t="shared" si="575"/>
        <v>42690.149305561259</v>
      </c>
      <c r="B36746">
        <v>23</v>
      </c>
      <c r="C36746">
        <v>37</v>
      </c>
    </row>
    <row r="36747" spans="1:3" x14ac:dyDescent="0.25">
      <c r="A36747" s="1">
        <f t="shared" si="575"/>
        <v>42690.150000005706</v>
      </c>
      <c r="B36747">
        <v>23</v>
      </c>
      <c r="C36747">
        <v>37</v>
      </c>
    </row>
    <row r="36748" spans="1:3" x14ac:dyDescent="0.25">
      <c r="A36748" s="1">
        <f t="shared" si="575"/>
        <v>42690.150694450153</v>
      </c>
      <c r="B36748">
        <v>23</v>
      </c>
      <c r="C36748">
        <v>37</v>
      </c>
    </row>
    <row r="36749" spans="1:3" x14ac:dyDescent="0.25">
      <c r="A36749" s="1">
        <f t="shared" si="575"/>
        <v>42690.151388894599</v>
      </c>
      <c r="B36749">
        <v>23</v>
      </c>
      <c r="C36749">
        <v>37</v>
      </c>
    </row>
    <row r="36750" spans="1:3" x14ac:dyDescent="0.25">
      <c r="A36750" s="1">
        <f t="shared" si="575"/>
        <v>42690.152083339046</v>
      </c>
      <c r="B36750">
        <v>23</v>
      </c>
      <c r="C36750">
        <v>37</v>
      </c>
    </row>
    <row r="36751" spans="1:3" x14ac:dyDescent="0.25">
      <c r="A36751" s="1">
        <f t="shared" si="575"/>
        <v>42690.152777783493</v>
      </c>
      <c r="B36751">
        <v>23</v>
      </c>
      <c r="C36751">
        <v>37</v>
      </c>
    </row>
    <row r="36752" spans="1:3" x14ac:dyDescent="0.25">
      <c r="A36752" s="1">
        <f t="shared" si="575"/>
        <v>42690.153472227939</v>
      </c>
      <c r="B36752">
        <v>23</v>
      </c>
      <c r="C36752">
        <v>37</v>
      </c>
    </row>
    <row r="36753" spans="1:3" x14ac:dyDescent="0.25">
      <c r="A36753" s="1">
        <f t="shared" si="575"/>
        <v>42690.154166672386</v>
      </c>
      <c r="B36753">
        <v>23</v>
      </c>
      <c r="C36753">
        <v>37</v>
      </c>
    </row>
    <row r="36754" spans="1:3" x14ac:dyDescent="0.25">
      <c r="A36754" s="1">
        <f t="shared" si="575"/>
        <v>42690.154861116833</v>
      </c>
      <c r="B36754">
        <v>23</v>
      </c>
      <c r="C36754">
        <v>37</v>
      </c>
    </row>
    <row r="36755" spans="1:3" x14ac:dyDescent="0.25">
      <c r="A36755" s="1">
        <f t="shared" si="575"/>
        <v>42690.155555561279</v>
      </c>
      <c r="B36755">
        <v>23</v>
      </c>
      <c r="C36755">
        <v>37</v>
      </c>
    </row>
    <row r="36756" spans="1:3" x14ac:dyDescent="0.25">
      <c r="A36756" s="1">
        <f t="shared" si="575"/>
        <v>42690.156250005726</v>
      </c>
      <c r="B36756">
        <v>23</v>
      </c>
      <c r="C36756">
        <v>37</v>
      </c>
    </row>
    <row r="36757" spans="1:3" x14ac:dyDescent="0.25">
      <c r="A36757" s="1">
        <f t="shared" si="575"/>
        <v>42690.156944450173</v>
      </c>
      <c r="B36757">
        <v>23</v>
      </c>
      <c r="C36757">
        <v>37</v>
      </c>
    </row>
    <row r="36758" spans="1:3" x14ac:dyDescent="0.25">
      <c r="A36758" s="1">
        <f t="shared" si="575"/>
        <v>42690.15763889462</v>
      </c>
      <c r="B36758">
        <v>23</v>
      </c>
      <c r="C36758">
        <v>37</v>
      </c>
    </row>
    <row r="36759" spans="1:3" x14ac:dyDescent="0.25">
      <c r="A36759" s="1">
        <f t="shared" si="575"/>
        <v>42690.158333339066</v>
      </c>
      <c r="B36759">
        <v>23</v>
      </c>
      <c r="C36759">
        <v>37</v>
      </c>
    </row>
    <row r="36760" spans="1:3" x14ac:dyDescent="0.25">
      <c r="A36760" s="1">
        <f t="shared" si="575"/>
        <v>42690.159027783513</v>
      </c>
      <c r="B36760">
        <v>23</v>
      </c>
      <c r="C36760">
        <v>37</v>
      </c>
    </row>
    <row r="36761" spans="1:3" x14ac:dyDescent="0.25">
      <c r="A36761" s="1">
        <f t="shared" si="575"/>
        <v>42690.15972222796</v>
      </c>
      <c r="B36761">
        <v>23</v>
      </c>
      <c r="C36761">
        <v>37</v>
      </c>
    </row>
    <row r="36762" spans="1:3" x14ac:dyDescent="0.25">
      <c r="A36762" s="1">
        <f t="shared" si="575"/>
        <v>42690.160416672406</v>
      </c>
      <c r="B36762">
        <v>23</v>
      </c>
      <c r="C36762">
        <v>37</v>
      </c>
    </row>
    <row r="36763" spans="1:3" x14ac:dyDescent="0.25">
      <c r="A36763" s="1">
        <f t="shared" si="575"/>
        <v>42690.161111116853</v>
      </c>
      <c r="B36763">
        <v>23</v>
      </c>
      <c r="C36763">
        <v>37</v>
      </c>
    </row>
    <row r="36764" spans="1:3" x14ac:dyDescent="0.25">
      <c r="A36764" s="1">
        <f t="shared" si="575"/>
        <v>42690.1618055613</v>
      </c>
      <c r="B36764">
        <v>23</v>
      </c>
      <c r="C36764">
        <v>37</v>
      </c>
    </row>
    <row r="36765" spans="1:3" x14ac:dyDescent="0.25">
      <c r="A36765" s="1">
        <f t="shared" si="575"/>
        <v>42690.162500005747</v>
      </c>
      <c r="B36765">
        <v>23</v>
      </c>
      <c r="C36765">
        <v>37</v>
      </c>
    </row>
    <row r="36766" spans="1:3" x14ac:dyDescent="0.25">
      <c r="A36766" s="1">
        <f t="shared" si="575"/>
        <v>42690.163194450193</v>
      </c>
      <c r="B36766">
        <v>23</v>
      </c>
      <c r="C36766">
        <v>37</v>
      </c>
    </row>
    <row r="36767" spans="1:3" x14ac:dyDescent="0.25">
      <c r="A36767" s="1">
        <f t="shared" si="575"/>
        <v>42690.16388889464</v>
      </c>
      <c r="B36767">
        <v>23</v>
      </c>
      <c r="C36767">
        <v>37</v>
      </c>
    </row>
    <row r="36768" spans="1:3" x14ac:dyDescent="0.25">
      <c r="A36768" s="1">
        <f t="shared" si="575"/>
        <v>42690.164583339087</v>
      </c>
      <c r="B36768">
        <v>23</v>
      </c>
      <c r="C36768">
        <v>37</v>
      </c>
    </row>
    <row r="36769" spans="1:3" x14ac:dyDescent="0.25">
      <c r="A36769" s="1">
        <f t="shared" si="575"/>
        <v>42690.165277783533</v>
      </c>
      <c r="B36769">
        <v>23</v>
      </c>
      <c r="C36769">
        <v>37</v>
      </c>
    </row>
    <row r="36770" spans="1:3" x14ac:dyDescent="0.25">
      <c r="A36770" s="1">
        <f t="shared" si="575"/>
        <v>42690.16597222798</v>
      </c>
      <c r="B36770">
        <v>23</v>
      </c>
      <c r="C36770">
        <v>37</v>
      </c>
    </row>
    <row r="36771" spans="1:3" x14ac:dyDescent="0.25">
      <c r="A36771" s="1">
        <f t="shared" si="575"/>
        <v>42690.166666672427</v>
      </c>
      <c r="B36771">
        <v>23</v>
      </c>
      <c r="C36771">
        <v>37</v>
      </c>
    </row>
    <row r="36772" spans="1:3" x14ac:dyDescent="0.25">
      <c r="A36772" s="1">
        <f t="shared" si="575"/>
        <v>42690.167361116874</v>
      </c>
      <c r="B36772">
        <v>23</v>
      </c>
      <c r="C36772">
        <v>37</v>
      </c>
    </row>
    <row r="36773" spans="1:3" x14ac:dyDescent="0.25">
      <c r="A36773" s="1">
        <f t="shared" si="575"/>
        <v>42690.16805556132</v>
      </c>
      <c r="B36773">
        <v>23</v>
      </c>
      <c r="C36773">
        <v>37</v>
      </c>
    </row>
    <row r="36774" spans="1:3" x14ac:dyDescent="0.25">
      <c r="A36774" s="1">
        <f t="shared" si="575"/>
        <v>42690.168750005767</v>
      </c>
      <c r="B36774">
        <v>23</v>
      </c>
      <c r="C36774">
        <v>37</v>
      </c>
    </row>
    <row r="36775" spans="1:3" x14ac:dyDescent="0.25">
      <c r="A36775" s="1">
        <f t="shared" si="575"/>
        <v>42690.169444450214</v>
      </c>
      <c r="B36775">
        <v>23</v>
      </c>
      <c r="C36775">
        <v>37</v>
      </c>
    </row>
    <row r="36776" spans="1:3" x14ac:dyDescent="0.25">
      <c r="A36776" s="1">
        <f t="shared" si="575"/>
        <v>42690.17013889466</v>
      </c>
      <c r="B36776">
        <v>23</v>
      </c>
      <c r="C36776">
        <v>37</v>
      </c>
    </row>
    <row r="36777" spans="1:3" x14ac:dyDescent="0.25">
      <c r="A36777" s="1">
        <f t="shared" si="575"/>
        <v>42690.170833339107</v>
      </c>
      <c r="B36777">
        <v>23</v>
      </c>
      <c r="C36777">
        <v>37</v>
      </c>
    </row>
    <row r="36778" spans="1:3" x14ac:dyDescent="0.25">
      <c r="A36778" s="1">
        <f t="shared" si="575"/>
        <v>42690.171527783554</v>
      </c>
      <c r="B36778">
        <v>23</v>
      </c>
      <c r="C36778">
        <v>37</v>
      </c>
    </row>
    <row r="36779" spans="1:3" x14ac:dyDescent="0.25">
      <c r="A36779" s="1">
        <f t="shared" si="575"/>
        <v>42690.172222228</v>
      </c>
      <c r="B36779">
        <v>23</v>
      </c>
      <c r="C36779">
        <v>37</v>
      </c>
    </row>
    <row r="36780" spans="1:3" x14ac:dyDescent="0.25">
      <c r="A36780" s="1">
        <f t="shared" si="575"/>
        <v>42690.172916672447</v>
      </c>
      <c r="B36780">
        <v>23</v>
      </c>
      <c r="C36780">
        <v>37</v>
      </c>
    </row>
    <row r="36781" spans="1:3" x14ac:dyDescent="0.25">
      <c r="A36781" s="1">
        <f t="shared" si="575"/>
        <v>42690.173611116894</v>
      </c>
      <c r="B36781">
        <v>23</v>
      </c>
      <c r="C36781">
        <v>37</v>
      </c>
    </row>
    <row r="36782" spans="1:3" x14ac:dyDescent="0.25">
      <c r="A36782" s="1">
        <f t="shared" si="575"/>
        <v>42690.174305561341</v>
      </c>
      <c r="B36782">
        <v>23</v>
      </c>
      <c r="C36782">
        <v>37</v>
      </c>
    </row>
    <row r="36783" spans="1:3" x14ac:dyDescent="0.25">
      <c r="A36783" s="1">
        <f t="shared" si="575"/>
        <v>42690.175000005787</v>
      </c>
      <c r="B36783">
        <v>23</v>
      </c>
      <c r="C36783">
        <v>37</v>
      </c>
    </row>
    <row r="36784" spans="1:3" x14ac:dyDescent="0.25">
      <c r="A36784" s="1">
        <f t="shared" si="575"/>
        <v>42690.175694450234</v>
      </c>
      <c r="B36784">
        <v>23</v>
      </c>
      <c r="C36784">
        <v>37</v>
      </c>
    </row>
    <row r="36785" spans="1:3" x14ac:dyDescent="0.25">
      <c r="A36785" s="1">
        <f t="shared" si="575"/>
        <v>42690.176388894681</v>
      </c>
      <c r="B36785">
        <v>23</v>
      </c>
      <c r="C36785">
        <v>37</v>
      </c>
    </row>
    <row r="36786" spans="1:3" x14ac:dyDescent="0.25">
      <c r="A36786" s="1">
        <f t="shared" si="575"/>
        <v>42690.177083339127</v>
      </c>
      <c r="B36786">
        <v>23</v>
      </c>
      <c r="C36786">
        <v>37</v>
      </c>
    </row>
    <row r="36787" spans="1:3" x14ac:dyDescent="0.25">
      <c r="A36787" s="1">
        <f t="shared" si="575"/>
        <v>42690.177777783574</v>
      </c>
      <c r="B36787">
        <v>23</v>
      </c>
      <c r="C36787">
        <v>37</v>
      </c>
    </row>
    <row r="36788" spans="1:3" x14ac:dyDescent="0.25">
      <c r="A36788" s="1">
        <f t="shared" ref="A36788:A36851" si="576">A36787+TIME(0,1,0)</f>
        <v>42690.178472228021</v>
      </c>
      <c r="B36788">
        <v>23</v>
      </c>
      <c r="C36788">
        <v>37</v>
      </c>
    </row>
    <row r="36789" spans="1:3" x14ac:dyDescent="0.25">
      <c r="A36789" s="1">
        <f t="shared" si="576"/>
        <v>42690.179166672468</v>
      </c>
      <c r="B36789">
        <v>23</v>
      </c>
      <c r="C36789">
        <v>37</v>
      </c>
    </row>
    <row r="36790" spans="1:3" x14ac:dyDescent="0.25">
      <c r="A36790" s="1">
        <f t="shared" si="576"/>
        <v>42690.179861116914</v>
      </c>
      <c r="B36790">
        <v>23</v>
      </c>
      <c r="C36790">
        <v>37</v>
      </c>
    </row>
    <row r="36791" spans="1:3" x14ac:dyDescent="0.25">
      <c r="A36791" s="1">
        <f t="shared" si="576"/>
        <v>42690.180555561361</v>
      </c>
      <c r="B36791">
        <v>23</v>
      </c>
      <c r="C36791">
        <v>37</v>
      </c>
    </row>
    <row r="36792" spans="1:3" x14ac:dyDescent="0.25">
      <c r="A36792" s="1">
        <f t="shared" si="576"/>
        <v>42690.181250005808</v>
      </c>
      <c r="B36792">
        <v>23</v>
      </c>
      <c r="C36792">
        <v>37</v>
      </c>
    </row>
    <row r="36793" spans="1:3" x14ac:dyDescent="0.25">
      <c r="A36793" s="1">
        <f t="shared" si="576"/>
        <v>42690.181944450254</v>
      </c>
      <c r="B36793">
        <v>23</v>
      </c>
      <c r="C36793">
        <v>37</v>
      </c>
    </row>
    <row r="36794" spans="1:3" x14ac:dyDescent="0.25">
      <c r="A36794" s="1">
        <f t="shared" si="576"/>
        <v>42690.182638894701</v>
      </c>
      <c r="B36794">
        <v>23</v>
      </c>
      <c r="C36794">
        <v>37</v>
      </c>
    </row>
    <row r="36795" spans="1:3" x14ac:dyDescent="0.25">
      <c r="A36795" s="1">
        <f t="shared" si="576"/>
        <v>42690.183333339148</v>
      </c>
      <c r="B36795">
        <v>23</v>
      </c>
      <c r="C36795">
        <v>37</v>
      </c>
    </row>
    <row r="36796" spans="1:3" x14ac:dyDescent="0.25">
      <c r="A36796" s="1">
        <f t="shared" si="576"/>
        <v>42690.184027783595</v>
      </c>
      <c r="B36796">
        <v>23</v>
      </c>
      <c r="C36796">
        <v>37</v>
      </c>
    </row>
    <row r="36797" spans="1:3" x14ac:dyDescent="0.25">
      <c r="A36797" s="1">
        <f t="shared" si="576"/>
        <v>42690.184722228041</v>
      </c>
      <c r="B36797">
        <v>23</v>
      </c>
      <c r="C36797">
        <v>37</v>
      </c>
    </row>
    <row r="36798" spans="1:3" x14ac:dyDescent="0.25">
      <c r="A36798" s="1">
        <f t="shared" si="576"/>
        <v>42690.185416672488</v>
      </c>
      <c r="B36798">
        <v>23</v>
      </c>
      <c r="C36798">
        <v>37</v>
      </c>
    </row>
    <row r="36799" spans="1:3" x14ac:dyDescent="0.25">
      <c r="A36799" s="1">
        <f t="shared" si="576"/>
        <v>42690.186111116935</v>
      </c>
      <c r="B36799">
        <v>23</v>
      </c>
      <c r="C36799">
        <v>37</v>
      </c>
    </row>
    <row r="36800" spans="1:3" x14ac:dyDescent="0.25">
      <c r="A36800" s="1">
        <f t="shared" si="576"/>
        <v>42690.186805561381</v>
      </c>
      <c r="B36800">
        <v>23</v>
      </c>
      <c r="C36800">
        <v>37</v>
      </c>
    </row>
    <row r="36801" spans="1:3" x14ac:dyDescent="0.25">
      <c r="A36801" s="1">
        <f t="shared" si="576"/>
        <v>42690.187500005828</v>
      </c>
      <c r="B36801">
        <v>23</v>
      </c>
      <c r="C36801">
        <v>37</v>
      </c>
    </row>
    <row r="36802" spans="1:3" x14ac:dyDescent="0.25">
      <c r="A36802" s="1">
        <f t="shared" si="576"/>
        <v>42690.188194450275</v>
      </c>
      <c r="B36802">
        <v>23</v>
      </c>
      <c r="C36802">
        <v>37</v>
      </c>
    </row>
    <row r="36803" spans="1:3" x14ac:dyDescent="0.25">
      <c r="A36803" s="1">
        <f t="shared" si="576"/>
        <v>42690.188888894721</v>
      </c>
      <c r="B36803">
        <v>23</v>
      </c>
      <c r="C36803">
        <v>37</v>
      </c>
    </row>
    <row r="36804" spans="1:3" x14ac:dyDescent="0.25">
      <c r="A36804" s="1">
        <f t="shared" si="576"/>
        <v>42690.189583339168</v>
      </c>
      <c r="B36804">
        <v>23</v>
      </c>
      <c r="C36804">
        <v>37</v>
      </c>
    </row>
    <row r="36805" spans="1:3" x14ac:dyDescent="0.25">
      <c r="A36805" s="1">
        <f t="shared" si="576"/>
        <v>42690.190277783615</v>
      </c>
      <c r="B36805">
        <v>23</v>
      </c>
      <c r="C36805">
        <v>37</v>
      </c>
    </row>
    <row r="36806" spans="1:3" x14ac:dyDescent="0.25">
      <c r="A36806" s="1">
        <f t="shared" si="576"/>
        <v>42690.190972228062</v>
      </c>
      <c r="B36806">
        <v>23</v>
      </c>
      <c r="C36806">
        <v>37</v>
      </c>
    </row>
    <row r="36807" spans="1:3" x14ac:dyDescent="0.25">
      <c r="A36807" s="1">
        <f t="shared" si="576"/>
        <v>42690.191666672508</v>
      </c>
      <c r="B36807">
        <v>23</v>
      </c>
      <c r="C36807">
        <v>37</v>
      </c>
    </row>
    <row r="36808" spans="1:3" x14ac:dyDescent="0.25">
      <c r="A36808" s="1">
        <f t="shared" si="576"/>
        <v>42690.192361116955</v>
      </c>
      <c r="B36808">
        <v>23</v>
      </c>
      <c r="C36808">
        <v>37</v>
      </c>
    </row>
    <row r="36809" spans="1:3" x14ac:dyDescent="0.25">
      <c r="A36809" s="1">
        <f t="shared" si="576"/>
        <v>42690.193055561402</v>
      </c>
      <c r="B36809">
        <v>23</v>
      </c>
      <c r="C36809">
        <v>37</v>
      </c>
    </row>
    <row r="36810" spans="1:3" x14ac:dyDescent="0.25">
      <c r="A36810" s="1">
        <f t="shared" si="576"/>
        <v>42690.193750005848</v>
      </c>
      <c r="B36810">
        <v>23</v>
      </c>
      <c r="C36810">
        <v>37</v>
      </c>
    </row>
    <row r="36811" spans="1:3" x14ac:dyDescent="0.25">
      <c r="A36811" s="1">
        <f t="shared" si="576"/>
        <v>42690.194444450295</v>
      </c>
      <c r="B36811">
        <v>23</v>
      </c>
      <c r="C36811">
        <v>37</v>
      </c>
    </row>
    <row r="36812" spans="1:3" x14ac:dyDescent="0.25">
      <c r="A36812" s="1">
        <f t="shared" si="576"/>
        <v>42690.195138894742</v>
      </c>
      <c r="B36812">
        <v>23</v>
      </c>
      <c r="C36812">
        <v>37</v>
      </c>
    </row>
    <row r="36813" spans="1:3" x14ac:dyDescent="0.25">
      <c r="A36813" s="1">
        <f t="shared" si="576"/>
        <v>42690.195833339189</v>
      </c>
      <c r="B36813">
        <v>23</v>
      </c>
      <c r="C36813">
        <v>37</v>
      </c>
    </row>
    <row r="36814" spans="1:3" x14ac:dyDescent="0.25">
      <c r="A36814" s="1">
        <f t="shared" si="576"/>
        <v>42690.196527783635</v>
      </c>
      <c r="B36814">
        <v>23</v>
      </c>
      <c r="C36814">
        <v>37</v>
      </c>
    </row>
    <row r="36815" spans="1:3" x14ac:dyDescent="0.25">
      <c r="A36815" s="1">
        <f t="shared" si="576"/>
        <v>42690.197222228082</v>
      </c>
      <c r="B36815">
        <v>23</v>
      </c>
      <c r="C36815">
        <v>37</v>
      </c>
    </row>
    <row r="36816" spans="1:3" x14ac:dyDescent="0.25">
      <c r="A36816" s="1">
        <f t="shared" si="576"/>
        <v>42690.197916672529</v>
      </c>
      <c r="B36816">
        <v>23</v>
      </c>
      <c r="C36816">
        <v>37</v>
      </c>
    </row>
    <row r="36817" spans="1:3" x14ac:dyDescent="0.25">
      <c r="A36817" s="1">
        <f t="shared" si="576"/>
        <v>42690.198611116975</v>
      </c>
      <c r="B36817">
        <v>23</v>
      </c>
      <c r="C36817">
        <v>37</v>
      </c>
    </row>
    <row r="36818" spans="1:3" x14ac:dyDescent="0.25">
      <c r="A36818" s="1">
        <f t="shared" si="576"/>
        <v>42690.199305561422</v>
      </c>
      <c r="B36818">
        <v>23</v>
      </c>
      <c r="C36818">
        <v>37</v>
      </c>
    </row>
    <row r="36819" spans="1:3" x14ac:dyDescent="0.25">
      <c r="A36819" s="1">
        <f t="shared" si="576"/>
        <v>42690.200000005869</v>
      </c>
      <c r="B36819">
        <v>23</v>
      </c>
      <c r="C36819">
        <v>37</v>
      </c>
    </row>
    <row r="36820" spans="1:3" x14ac:dyDescent="0.25">
      <c r="A36820" s="1">
        <f t="shared" si="576"/>
        <v>42690.200694450315</v>
      </c>
      <c r="B36820">
        <v>23</v>
      </c>
      <c r="C36820">
        <v>37</v>
      </c>
    </row>
    <row r="36821" spans="1:3" x14ac:dyDescent="0.25">
      <c r="A36821" s="1">
        <f t="shared" si="576"/>
        <v>42690.201388894762</v>
      </c>
      <c r="B36821">
        <v>23</v>
      </c>
      <c r="C36821">
        <v>37</v>
      </c>
    </row>
    <row r="36822" spans="1:3" x14ac:dyDescent="0.25">
      <c r="A36822" s="1">
        <f t="shared" si="576"/>
        <v>42690.202083339209</v>
      </c>
      <c r="B36822">
        <v>23</v>
      </c>
      <c r="C36822">
        <v>37</v>
      </c>
    </row>
    <row r="36823" spans="1:3" x14ac:dyDescent="0.25">
      <c r="A36823" s="1">
        <f t="shared" si="576"/>
        <v>42690.202777783656</v>
      </c>
      <c r="B36823">
        <v>23</v>
      </c>
      <c r="C36823">
        <v>37</v>
      </c>
    </row>
    <row r="36824" spans="1:3" x14ac:dyDescent="0.25">
      <c r="A36824" s="1">
        <f t="shared" si="576"/>
        <v>42690.203472228102</v>
      </c>
      <c r="B36824">
        <v>23</v>
      </c>
      <c r="C36824">
        <v>37</v>
      </c>
    </row>
    <row r="36825" spans="1:3" x14ac:dyDescent="0.25">
      <c r="A36825" s="1">
        <f t="shared" si="576"/>
        <v>42690.204166672549</v>
      </c>
      <c r="B36825">
        <v>23</v>
      </c>
      <c r="C36825">
        <v>37</v>
      </c>
    </row>
    <row r="36826" spans="1:3" x14ac:dyDescent="0.25">
      <c r="A36826" s="1">
        <f t="shared" si="576"/>
        <v>42690.204861116996</v>
      </c>
      <c r="B36826">
        <v>23</v>
      </c>
      <c r="C36826">
        <v>37</v>
      </c>
    </row>
    <row r="36827" spans="1:3" x14ac:dyDescent="0.25">
      <c r="A36827" s="1">
        <f t="shared" si="576"/>
        <v>42690.205555561442</v>
      </c>
      <c r="B36827">
        <v>23</v>
      </c>
      <c r="C36827">
        <v>37</v>
      </c>
    </row>
    <row r="36828" spans="1:3" x14ac:dyDescent="0.25">
      <c r="A36828" s="1">
        <f t="shared" si="576"/>
        <v>42690.206250005889</v>
      </c>
      <c r="B36828">
        <v>23</v>
      </c>
      <c r="C36828">
        <v>37</v>
      </c>
    </row>
    <row r="36829" spans="1:3" x14ac:dyDescent="0.25">
      <c r="A36829" s="1">
        <f t="shared" si="576"/>
        <v>42690.206944450336</v>
      </c>
      <c r="B36829">
        <v>23</v>
      </c>
      <c r="C36829">
        <v>37</v>
      </c>
    </row>
    <row r="36830" spans="1:3" x14ac:dyDescent="0.25">
      <c r="A36830" s="1">
        <f t="shared" si="576"/>
        <v>42690.207638894783</v>
      </c>
      <c r="B36830">
        <v>23</v>
      </c>
      <c r="C36830">
        <v>37</v>
      </c>
    </row>
    <row r="36831" spans="1:3" x14ac:dyDescent="0.25">
      <c r="A36831" s="1">
        <f t="shared" si="576"/>
        <v>42690.208333339229</v>
      </c>
      <c r="B36831">
        <v>23</v>
      </c>
      <c r="C36831">
        <v>37</v>
      </c>
    </row>
    <row r="36832" spans="1:3" x14ac:dyDescent="0.25">
      <c r="A36832" s="1">
        <f t="shared" si="576"/>
        <v>42690.209027783676</v>
      </c>
      <c r="B36832">
        <v>23</v>
      </c>
      <c r="C36832">
        <v>37</v>
      </c>
    </row>
    <row r="36833" spans="1:3" x14ac:dyDescent="0.25">
      <c r="A36833" s="1">
        <f t="shared" si="576"/>
        <v>42690.209722228123</v>
      </c>
      <c r="B36833">
        <v>23</v>
      </c>
      <c r="C36833">
        <v>37</v>
      </c>
    </row>
    <row r="36834" spans="1:3" x14ac:dyDescent="0.25">
      <c r="A36834" s="1">
        <f t="shared" si="576"/>
        <v>42690.210416672569</v>
      </c>
      <c r="B36834">
        <v>23</v>
      </c>
      <c r="C36834">
        <v>37</v>
      </c>
    </row>
    <row r="36835" spans="1:3" x14ac:dyDescent="0.25">
      <c r="A36835" s="1">
        <f t="shared" si="576"/>
        <v>42690.211111117016</v>
      </c>
      <c r="B36835">
        <v>23</v>
      </c>
      <c r="C36835">
        <v>37</v>
      </c>
    </row>
    <row r="36836" spans="1:3" x14ac:dyDescent="0.25">
      <c r="A36836" s="1">
        <f t="shared" si="576"/>
        <v>42690.211805561463</v>
      </c>
      <c r="B36836">
        <v>23</v>
      </c>
      <c r="C36836">
        <v>37</v>
      </c>
    </row>
    <row r="36837" spans="1:3" x14ac:dyDescent="0.25">
      <c r="A36837" s="1">
        <f t="shared" si="576"/>
        <v>42690.21250000591</v>
      </c>
      <c r="B36837">
        <v>23</v>
      </c>
      <c r="C36837">
        <v>37</v>
      </c>
    </row>
    <row r="36838" spans="1:3" x14ac:dyDescent="0.25">
      <c r="A36838" s="1">
        <f t="shared" si="576"/>
        <v>42690.213194450356</v>
      </c>
      <c r="B36838">
        <v>23</v>
      </c>
      <c r="C36838">
        <v>37</v>
      </c>
    </row>
    <row r="36839" spans="1:3" x14ac:dyDescent="0.25">
      <c r="A36839" s="1">
        <f t="shared" si="576"/>
        <v>42690.213888894803</v>
      </c>
      <c r="B36839">
        <v>23</v>
      </c>
      <c r="C36839">
        <v>37</v>
      </c>
    </row>
    <row r="36840" spans="1:3" x14ac:dyDescent="0.25">
      <c r="A36840" s="1">
        <f t="shared" si="576"/>
        <v>42690.21458333925</v>
      </c>
      <c r="B36840">
        <v>23</v>
      </c>
      <c r="C36840">
        <v>37</v>
      </c>
    </row>
    <row r="36841" spans="1:3" x14ac:dyDescent="0.25">
      <c r="A36841" s="1">
        <f t="shared" si="576"/>
        <v>42690.215277783696</v>
      </c>
      <c r="B36841">
        <v>23</v>
      </c>
      <c r="C36841">
        <v>37</v>
      </c>
    </row>
    <row r="36842" spans="1:3" x14ac:dyDescent="0.25">
      <c r="A36842" s="1">
        <f t="shared" si="576"/>
        <v>42690.215972228143</v>
      </c>
      <c r="B36842">
        <v>23</v>
      </c>
      <c r="C36842">
        <v>37</v>
      </c>
    </row>
    <row r="36843" spans="1:3" x14ac:dyDescent="0.25">
      <c r="A36843" s="1">
        <f t="shared" si="576"/>
        <v>42690.21666667259</v>
      </c>
      <c r="B36843">
        <v>23</v>
      </c>
      <c r="C36843">
        <v>37</v>
      </c>
    </row>
    <row r="36844" spans="1:3" x14ac:dyDescent="0.25">
      <c r="A36844" s="1">
        <f t="shared" si="576"/>
        <v>42690.217361117036</v>
      </c>
      <c r="B36844">
        <v>23</v>
      </c>
      <c r="C36844">
        <v>37</v>
      </c>
    </row>
    <row r="36845" spans="1:3" x14ac:dyDescent="0.25">
      <c r="A36845" s="1">
        <f t="shared" si="576"/>
        <v>42690.218055561483</v>
      </c>
      <c r="B36845">
        <v>23</v>
      </c>
      <c r="C36845">
        <v>37</v>
      </c>
    </row>
    <row r="36846" spans="1:3" x14ac:dyDescent="0.25">
      <c r="A36846" s="1">
        <f t="shared" si="576"/>
        <v>42690.21875000593</v>
      </c>
      <c r="B36846">
        <v>23</v>
      </c>
      <c r="C36846">
        <v>37</v>
      </c>
    </row>
    <row r="36847" spans="1:3" x14ac:dyDescent="0.25">
      <c r="A36847" s="1">
        <f t="shared" si="576"/>
        <v>42690.219444450377</v>
      </c>
      <c r="B36847">
        <v>23</v>
      </c>
      <c r="C36847">
        <v>37</v>
      </c>
    </row>
    <row r="36848" spans="1:3" x14ac:dyDescent="0.25">
      <c r="A36848" s="1">
        <f t="shared" si="576"/>
        <v>42690.220138894823</v>
      </c>
      <c r="B36848">
        <v>23</v>
      </c>
      <c r="C36848">
        <v>37</v>
      </c>
    </row>
    <row r="36849" spans="1:3" x14ac:dyDescent="0.25">
      <c r="A36849" s="1">
        <f t="shared" si="576"/>
        <v>42690.22083333927</v>
      </c>
      <c r="B36849">
        <v>23</v>
      </c>
      <c r="C36849">
        <v>37</v>
      </c>
    </row>
    <row r="36850" spans="1:3" x14ac:dyDescent="0.25">
      <c r="A36850" s="1">
        <f t="shared" si="576"/>
        <v>42690.221527783717</v>
      </c>
      <c r="B36850">
        <v>23</v>
      </c>
      <c r="C36850">
        <v>37</v>
      </c>
    </row>
    <row r="36851" spans="1:3" x14ac:dyDescent="0.25">
      <c r="A36851" s="1">
        <f t="shared" si="576"/>
        <v>42690.222222228163</v>
      </c>
      <c r="B36851">
        <v>23</v>
      </c>
      <c r="C36851">
        <v>37</v>
      </c>
    </row>
    <row r="36852" spans="1:3" x14ac:dyDescent="0.25">
      <c r="A36852" s="1">
        <f t="shared" ref="A36852:A36915" si="577">A36851+TIME(0,1,0)</f>
        <v>42690.22291667261</v>
      </c>
      <c r="B36852">
        <v>23</v>
      </c>
      <c r="C36852">
        <v>37</v>
      </c>
    </row>
    <row r="36853" spans="1:3" x14ac:dyDescent="0.25">
      <c r="A36853" s="1">
        <f t="shared" si="577"/>
        <v>42690.223611117057</v>
      </c>
      <c r="B36853">
        <v>23</v>
      </c>
      <c r="C36853">
        <v>37</v>
      </c>
    </row>
    <row r="36854" spans="1:3" x14ac:dyDescent="0.25">
      <c r="A36854" s="1">
        <f t="shared" si="577"/>
        <v>42690.224305561504</v>
      </c>
      <c r="B36854">
        <v>23</v>
      </c>
      <c r="C36854">
        <v>37</v>
      </c>
    </row>
    <row r="36855" spans="1:3" x14ac:dyDescent="0.25">
      <c r="A36855" s="1">
        <f t="shared" si="577"/>
        <v>42690.22500000595</v>
      </c>
      <c r="B36855">
        <v>23</v>
      </c>
      <c r="C36855">
        <v>37</v>
      </c>
    </row>
    <row r="36856" spans="1:3" x14ac:dyDescent="0.25">
      <c r="A36856" s="1">
        <f t="shared" si="577"/>
        <v>42690.225694450397</v>
      </c>
      <c r="B36856">
        <v>23</v>
      </c>
      <c r="C36856">
        <v>37</v>
      </c>
    </row>
    <row r="36857" spans="1:3" x14ac:dyDescent="0.25">
      <c r="A36857" s="1">
        <f t="shared" si="577"/>
        <v>42690.226388894844</v>
      </c>
      <c r="B36857">
        <v>23</v>
      </c>
      <c r="C36857">
        <v>37</v>
      </c>
    </row>
    <row r="36858" spans="1:3" x14ac:dyDescent="0.25">
      <c r="A36858" s="1">
        <f t="shared" si="577"/>
        <v>42690.22708333929</v>
      </c>
      <c r="B36858">
        <v>23</v>
      </c>
      <c r="C36858">
        <v>37</v>
      </c>
    </row>
    <row r="36859" spans="1:3" x14ac:dyDescent="0.25">
      <c r="A36859" s="1">
        <f t="shared" si="577"/>
        <v>42690.227777783737</v>
      </c>
      <c r="B36859">
        <v>23</v>
      </c>
      <c r="C36859">
        <v>37</v>
      </c>
    </row>
    <row r="36860" spans="1:3" x14ac:dyDescent="0.25">
      <c r="A36860" s="1">
        <f t="shared" si="577"/>
        <v>42690.228472228184</v>
      </c>
      <c r="B36860">
        <v>23</v>
      </c>
      <c r="C36860">
        <v>37</v>
      </c>
    </row>
    <row r="36861" spans="1:3" x14ac:dyDescent="0.25">
      <c r="A36861" s="1">
        <f t="shared" si="577"/>
        <v>42690.229166672631</v>
      </c>
      <c r="B36861">
        <v>23</v>
      </c>
      <c r="C36861">
        <v>37</v>
      </c>
    </row>
    <row r="36862" spans="1:3" x14ac:dyDescent="0.25">
      <c r="A36862" s="1">
        <f t="shared" si="577"/>
        <v>42690.229861117077</v>
      </c>
      <c r="B36862">
        <v>23</v>
      </c>
      <c r="C36862">
        <v>37</v>
      </c>
    </row>
    <row r="36863" spans="1:3" x14ac:dyDescent="0.25">
      <c r="A36863" s="1">
        <f t="shared" si="577"/>
        <v>42690.230555561524</v>
      </c>
      <c r="B36863">
        <v>23</v>
      </c>
      <c r="C36863">
        <v>37</v>
      </c>
    </row>
    <row r="36864" spans="1:3" x14ac:dyDescent="0.25">
      <c r="A36864" s="1">
        <f t="shared" si="577"/>
        <v>42690.231250005971</v>
      </c>
      <c r="B36864">
        <v>23</v>
      </c>
      <c r="C36864">
        <v>37</v>
      </c>
    </row>
    <row r="36865" spans="1:3" x14ac:dyDescent="0.25">
      <c r="A36865" s="1">
        <f t="shared" si="577"/>
        <v>42690.231944450417</v>
      </c>
      <c r="B36865">
        <v>23</v>
      </c>
      <c r="C36865">
        <v>37</v>
      </c>
    </row>
    <row r="36866" spans="1:3" x14ac:dyDescent="0.25">
      <c r="A36866" s="1">
        <f t="shared" si="577"/>
        <v>42690.232638894864</v>
      </c>
      <c r="B36866">
        <v>23</v>
      </c>
      <c r="C36866">
        <v>37</v>
      </c>
    </row>
    <row r="36867" spans="1:3" x14ac:dyDescent="0.25">
      <c r="A36867" s="1">
        <f t="shared" si="577"/>
        <v>42690.233333339311</v>
      </c>
      <c r="B36867">
        <v>23</v>
      </c>
      <c r="C36867">
        <v>37</v>
      </c>
    </row>
    <row r="36868" spans="1:3" x14ac:dyDescent="0.25">
      <c r="A36868" s="1">
        <f t="shared" si="577"/>
        <v>42690.234027783757</v>
      </c>
      <c r="B36868">
        <v>23</v>
      </c>
      <c r="C36868">
        <v>37</v>
      </c>
    </row>
    <row r="36869" spans="1:3" x14ac:dyDescent="0.25">
      <c r="A36869" s="1">
        <f t="shared" si="577"/>
        <v>42690.234722228204</v>
      </c>
      <c r="B36869">
        <v>23</v>
      </c>
      <c r="C36869">
        <v>37</v>
      </c>
    </row>
    <row r="36870" spans="1:3" x14ac:dyDescent="0.25">
      <c r="A36870" s="1">
        <f t="shared" si="577"/>
        <v>42690.235416672651</v>
      </c>
      <c r="B36870">
        <v>23</v>
      </c>
      <c r="C36870">
        <v>37</v>
      </c>
    </row>
    <row r="36871" spans="1:3" x14ac:dyDescent="0.25">
      <c r="A36871" s="1">
        <f t="shared" si="577"/>
        <v>42690.236111117098</v>
      </c>
      <c r="B36871">
        <v>23</v>
      </c>
      <c r="C36871">
        <v>37</v>
      </c>
    </row>
    <row r="36872" spans="1:3" x14ac:dyDescent="0.25">
      <c r="A36872" s="1">
        <f t="shared" si="577"/>
        <v>42690.236805561544</v>
      </c>
      <c r="B36872">
        <v>23</v>
      </c>
      <c r="C36872">
        <v>37</v>
      </c>
    </row>
    <row r="36873" spans="1:3" x14ac:dyDescent="0.25">
      <c r="A36873" s="1">
        <f t="shared" si="577"/>
        <v>42690.237500005991</v>
      </c>
      <c r="B36873">
        <v>23</v>
      </c>
      <c r="C36873">
        <v>37</v>
      </c>
    </row>
    <row r="36874" spans="1:3" x14ac:dyDescent="0.25">
      <c r="A36874" s="1">
        <f t="shared" si="577"/>
        <v>42690.238194450438</v>
      </c>
      <c r="B36874">
        <v>23</v>
      </c>
      <c r="C36874">
        <v>37</v>
      </c>
    </row>
    <row r="36875" spans="1:3" x14ac:dyDescent="0.25">
      <c r="A36875" s="1">
        <f t="shared" si="577"/>
        <v>42690.238888894884</v>
      </c>
      <c r="B36875">
        <v>23</v>
      </c>
      <c r="C36875">
        <v>37</v>
      </c>
    </row>
    <row r="36876" spans="1:3" x14ac:dyDescent="0.25">
      <c r="A36876" s="1">
        <f t="shared" si="577"/>
        <v>42690.239583339331</v>
      </c>
      <c r="B36876">
        <v>23</v>
      </c>
      <c r="C36876">
        <v>37</v>
      </c>
    </row>
    <row r="36877" spans="1:3" x14ac:dyDescent="0.25">
      <c r="A36877" s="1">
        <f t="shared" si="577"/>
        <v>42690.240277783778</v>
      </c>
      <c r="B36877">
        <v>23</v>
      </c>
      <c r="C36877">
        <v>37</v>
      </c>
    </row>
    <row r="36878" spans="1:3" x14ac:dyDescent="0.25">
      <c r="A36878" s="1">
        <f t="shared" si="577"/>
        <v>42690.240972228225</v>
      </c>
      <c r="B36878">
        <v>23</v>
      </c>
      <c r="C36878">
        <v>37</v>
      </c>
    </row>
    <row r="36879" spans="1:3" x14ac:dyDescent="0.25">
      <c r="A36879" s="1">
        <f t="shared" si="577"/>
        <v>42690.241666672671</v>
      </c>
      <c r="B36879">
        <v>23</v>
      </c>
      <c r="C36879">
        <v>37</v>
      </c>
    </row>
    <row r="36880" spans="1:3" x14ac:dyDescent="0.25">
      <c r="A36880" s="1">
        <f t="shared" si="577"/>
        <v>42690.242361117118</v>
      </c>
      <c r="B36880">
        <v>23</v>
      </c>
      <c r="C36880">
        <v>37</v>
      </c>
    </row>
    <row r="36881" spans="1:3" x14ac:dyDescent="0.25">
      <c r="A36881" s="1">
        <f t="shared" si="577"/>
        <v>42690.243055561565</v>
      </c>
      <c r="B36881">
        <v>23</v>
      </c>
      <c r="C36881">
        <v>37</v>
      </c>
    </row>
    <row r="36882" spans="1:3" x14ac:dyDescent="0.25">
      <c r="A36882" s="1">
        <f t="shared" si="577"/>
        <v>42690.243750006011</v>
      </c>
      <c r="B36882">
        <v>23</v>
      </c>
      <c r="C36882">
        <v>37</v>
      </c>
    </row>
    <row r="36883" spans="1:3" x14ac:dyDescent="0.25">
      <c r="A36883" s="1">
        <f t="shared" si="577"/>
        <v>42690.244444450458</v>
      </c>
      <c r="B36883">
        <v>23</v>
      </c>
      <c r="C36883">
        <v>37</v>
      </c>
    </row>
    <row r="36884" spans="1:3" x14ac:dyDescent="0.25">
      <c r="A36884" s="1">
        <f t="shared" si="577"/>
        <v>42690.245138894905</v>
      </c>
      <c r="B36884">
        <v>23</v>
      </c>
      <c r="C36884">
        <v>37</v>
      </c>
    </row>
    <row r="36885" spans="1:3" x14ac:dyDescent="0.25">
      <c r="A36885" s="1">
        <f t="shared" si="577"/>
        <v>42690.245833339352</v>
      </c>
      <c r="B36885">
        <v>23</v>
      </c>
      <c r="C36885">
        <v>37</v>
      </c>
    </row>
    <row r="36886" spans="1:3" x14ac:dyDescent="0.25">
      <c r="A36886" s="1">
        <f t="shared" si="577"/>
        <v>42690.246527783798</v>
      </c>
      <c r="B36886">
        <v>23</v>
      </c>
      <c r="C36886">
        <v>37</v>
      </c>
    </row>
    <row r="36887" spans="1:3" x14ac:dyDescent="0.25">
      <c r="A36887" s="1">
        <f t="shared" si="577"/>
        <v>42690.247222228245</v>
      </c>
      <c r="B36887">
        <v>23</v>
      </c>
      <c r="C36887">
        <v>37</v>
      </c>
    </row>
    <row r="36888" spans="1:3" x14ac:dyDescent="0.25">
      <c r="A36888" s="1">
        <f t="shared" si="577"/>
        <v>42690.247916672692</v>
      </c>
      <c r="B36888">
        <v>23</v>
      </c>
      <c r="C36888">
        <v>37</v>
      </c>
    </row>
    <row r="36889" spans="1:3" x14ac:dyDescent="0.25">
      <c r="A36889" s="1">
        <f t="shared" si="577"/>
        <v>42690.248611117138</v>
      </c>
      <c r="B36889">
        <v>23</v>
      </c>
      <c r="C36889">
        <v>37</v>
      </c>
    </row>
    <row r="36890" spans="1:3" x14ac:dyDescent="0.25">
      <c r="A36890" s="1">
        <f t="shared" si="577"/>
        <v>42690.249305561585</v>
      </c>
      <c r="B36890">
        <v>23</v>
      </c>
      <c r="C36890">
        <v>37</v>
      </c>
    </row>
    <row r="36891" spans="1:3" x14ac:dyDescent="0.25">
      <c r="A36891" s="1">
        <f t="shared" si="577"/>
        <v>42690.250000006032</v>
      </c>
      <c r="B36891">
        <v>23</v>
      </c>
      <c r="C36891">
        <v>37</v>
      </c>
    </row>
    <row r="36892" spans="1:3" x14ac:dyDescent="0.25">
      <c r="A36892" s="1">
        <f t="shared" si="577"/>
        <v>42690.250694450478</v>
      </c>
      <c r="B36892">
        <v>23</v>
      </c>
      <c r="C36892">
        <v>37</v>
      </c>
    </row>
    <row r="36893" spans="1:3" x14ac:dyDescent="0.25">
      <c r="A36893" s="1">
        <f t="shared" si="577"/>
        <v>42690.251388894925</v>
      </c>
      <c r="B36893">
        <v>23</v>
      </c>
      <c r="C36893">
        <v>37</v>
      </c>
    </row>
    <row r="36894" spans="1:3" x14ac:dyDescent="0.25">
      <c r="A36894" s="1">
        <f t="shared" si="577"/>
        <v>42690.252083339372</v>
      </c>
      <c r="B36894">
        <v>23</v>
      </c>
      <c r="C36894">
        <v>37</v>
      </c>
    </row>
    <row r="36895" spans="1:3" x14ac:dyDescent="0.25">
      <c r="A36895" s="1">
        <f t="shared" si="577"/>
        <v>42690.252777783819</v>
      </c>
      <c r="B36895">
        <v>23</v>
      </c>
      <c r="C36895">
        <v>37</v>
      </c>
    </row>
    <row r="36896" spans="1:3" x14ac:dyDescent="0.25">
      <c r="A36896" s="1">
        <f t="shared" si="577"/>
        <v>42690.253472228265</v>
      </c>
      <c r="B36896">
        <v>23</v>
      </c>
      <c r="C36896">
        <v>37</v>
      </c>
    </row>
    <row r="36897" spans="1:3" x14ac:dyDescent="0.25">
      <c r="A36897" s="1">
        <f t="shared" si="577"/>
        <v>42690.254166672712</v>
      </c>
      <c r="B36897">
        <v>23</v>
      </c>
      <c r="C36897">
        <v>37</v>
      </c>
    </row>
    <row r="36898" spans="1:3" x14ac:dyDescent="0.25">
      <c r="A36898" s="1">
        <f t="shared" si="577"/>
        <v>42690.254861117159</v>
      </c>
      <c r="B36898">
        <v>23</v>
      </c>
      <c r="C36898">
        <v>37</v>
      </c>
    </row>
    <row r="36899" spans="1:3" x14ac:dyDescent="0.25">
      <c r="A36899" s="1">
        <f t="shared" si="577"/>
        <v>42690.255555561605</v>
      </c>
      <c r="B36899">
        <v>23</v>
      </c>
      <c r="C36899">
        <v>37</v>
      </c>
    </row>
    <row r="36900" spans="1:3" x14ac:dyDescent="0.25">
      <c r="A36900" s="1">
        <f t="shared" si="577"/>
        <v>42690.256250006052</v>
      </c>
      <c r="B36900">
        <v>23</v>
      </c>
      <c r="C36900">
        <v>37</v>
      </c>
    </row>
    <row r="36901" spans="1:3" x14ac:dyDescent="0.25">
      <c r="A36901" s="1">
        <f t="shared" si="577"/>
        <v>42690.256944450499</v>
      </c>
      <c r="B36901">
        <v>23</v>
      </c>
      <c r="C36901">
        <v>37</v>
      </c>
    </row>
    <row r="36902" spans="1:3" x14ac:dyDescent="0.25">
      <c r="A36902" s="1">
        <f t="shared" si="577"/>
        <v>42690.257638894946</v>
      </c>
      <c r="B36902">
        <v>23</v>
      </c>
      <c r="C36902">
        <v>37</v>
      </c>
    </row>
    <row r="36903" spans="1:3" x14ac:dyDescent="0.25">
      <c r="A36903" s="1">
        <f t="shared" si="577"/>
        <v>42690.258333339392</v>
      </c>
      <c r="B36903">
        <v>23</v>
      </c>
      <c r="C36903">
        <v>37</v>
      </c>
    </row>
    <row r="36904" spans="1:3" x14ac:dyDescent="0.25">
      <c r="A36904" s="1">
        <f t="shared" si="577"/>
        <v>42690.259027783839</v>
      </c>
      <c r="B36904">
        <v>23</v>
      </c>
      <c r="C36904">
        <v>37</v>
      </c>
    </row>
    <row r="36905" spans="1:3" x14ac:dyDescent="0.25">
      <c r="A36905" s="1">
        <f t="shared" si="577"/>
        <v>42690.259722228286</v>
      </c>
      <c r="B36905">
        <v>23</v>
      </c>
      <c r="C36905">
        <v>37</v>
      </c>
    </row>
    <row r="36906" spans="1:3" x14ac:dyDescent="0.25">
      <c r="A36906" s="1">
        <f t="shared" si="577"/>
        <v>42690.260416672732</v>
      </c>
      <c r="B36906">
        <v>23</v>
      </c>
      <c r="C36906">
        <v>37</v>
      </c>
    </row>
    <row r="36907" spans="1:3" x14ac:dyDescent="0.25">
      <c r="A36907" s="1">
        <f t="shared" si="577"/>
        <v>42690.261111117179</v>
      </c>
      <c r="B36907">
        <v>23</v>
      </c>
      <c r="C36907">
        <v>37</v>
      </c>
    </row>
    <row r="36908" spans="1:3" x14ac:dyDescent="0.25">
      <c r="A36908" s="1">
        <f t="shared" si="577"/>
        <v>42690.261805561626</v>
      </c>
      <c r="B36908">
        <v>23</v>
      </c>
      <c r="C36908">
        <v>37</v>
      </c>
    </row>
    <row r="36909" spans="1:3" x14ac:dyDescent="0.25">
      <c r="A36909" s="1">
        <f t="shared" si="577"/>
        <v>42690.262500006073</v>
      </c>
      <c r="B36909">
        <v>23</v>
      </c>
      <c r="C36909">
        <v>37</v>
      </c>
    </row>
    <row r="36910" spans="1:3" x14ac:dyDescent="0.25">
      <c r="A36910" s="1">
        <f t="shared" si="577"/>
        <v>42690.263194450519</v>
      </c>
      <c r="B36910">
        <v>23</v>
      </c>
      <c r="C36910">
        <v>37</v>
      </c>
    </row>
    <row r="36911" spans="1:3" x14ac:dyDescent="0.25">
      <c r="A36911" s="1">
        <f t="shared" si="577"/>
        <v>42690.263888894966</v>
      </c>
      <c r="B36911">
        <v>23</v>
      </c>
      <c r="C36911">
        <v>37</v>
      </c>
    </row>
    <row r="36912" spans="1:3" x14ac:dyDescent="0.25">
      <c r="A36912" s="1">
        <f t="shared" si="577"/>
        <v>42690.264583339413</v>
      </c>
      <c r="B36912">
        <v>23</v>
      </c>
      <c r="C36912">
        <v>37</v>
      </c>
    </row>
    <row r="36913" spans="1:3" x14ac:dyDescent="0.25">
      <c r="A36913" s="1">
        <f t="shared" si="577"/>
        <v>42690.265277783859</v>
      </c>
      <c r="B36913">
        <v>23</v>
      </c>
      <c r="C36913">
        <v>37</v>
      </c>
    </row>
    <row r="36914" spans="1:3" x14ac:dyDescent="0.25">
      <c r="A36914" s="1">
        <f t="shared" si="577"/>
        <v>42690.265972228306</v>
      </c>
      <c r="B36914">
        <v>23</v>
      </c>
      <c r="C36914">
        <v>37</v>
      </c>
    </row>
    <row r="36915" spans="1:3" x14ac:dyDescent="0.25">
      <c r="A36915" s="1">
        <f t="shared" si="577"/>
        <v>42690.266666672753</v>
      </c>
      <c r="B36915">
        <v>23</v>
      </c>
      <c r="C36915">
        <v>37</v>
      </c>
    </row>
    <row r="36916" spans="1:3" x14ac:dyDescent="0.25">
      <c r="A36916" s="1">
        <f t="shared" ref="A36916:A36979" si="578">A36915+TIME(0,1,0)</f>
        <v>42690.267361117199</v>
      </c>
      <c r="B36916">
        <v>23</v>
      </c>
      <c r="C36916">
        <v>37</v>
      </c>
    </row>
    <row r="36917" spans="1:3" x14ac:dyDescent="0.25">
      <c r="A36917" s="1">
        <f t="shared" si="578"/>
        <v>42690.268055561646</v>
      </c>
      <c r="B36917">
        <v>23</v>
      </c>
      <c r="C36917">
        <v>37</v>
      </c>
    </row>
    <row r="36918" spans="1:3" x14ac:dyDescent="0.25">
      <c r="A36918" s="1">
        <f t="shared" si="578"/>
        <v>42690.268750006093</v>
      </c>
      <c r="B36918">
        <v>23</v>
      </c>
      <c r="C36918">
        <v>37</v>
      </c>
    </row>
    <row r="36919" spans="1:3" x14ac:dyDescent="0.25">
      <c r="A36919" s="1">
        <f t="shared" si="578"/>
        <v>42690.26944445054</v>
      </c>
      <c r="B36919">
        <v>23</v>
      </c>
      <c r="C36919">
        <v>37</v>
      </c>
    </row>
    <row r="36920" spans="1:3" x14ac:dyDescent="0.25">
      <c r="A36920" s="1">
        <f t="shared" si="578"/>
        <v>42690.270138894986</v>
      </c>
      <c r="B36920">
        <v>22</v>
      </c>
      <c r="C36920">
        <v>38</v>
      </c>
    </row>
    <row r="36921" spans="1:3" x14ac:dyDescent="0.25">
      <c r="A36921" s="1">
        <f t="shared" si="578"/>
        <v>42690.270833339433</v>
      </c>
      <c r="B36921">
        <v>23</v>
      </c>
      <c r="C36921">
        <v>37</v>
      </c>
    </row>
    <row r="36922" spans="1:3" x14ac:dyDescent="0.25">
      <c r="A36922" s="1">
        <f t="shared" si="578"/>
        <v>42690.27152778388</v>
      </c>
      <c r="B36922">
        <v>23</v>
      </c>
      <c r="C36922">
        <v>37</v>
      </c>
    </row>
    <row r="36923" spans="1:3" x14ac:dyDescent="0.25">
      <c r="A36923" s="1">
        <f t="shared" si="578"/>
        <v>42690.272222228326</v>
      </c>
      <c r="B36923">
        <v>22</v>
      </c>
      <c r="C36923">
        <v>38</v>
      </c>
    </row>
    <row r="36924" spans="1:3" x14ac:dyDescent="0.25">
      <c r="A36924" s="1">
        <f t="shared" si="578"/>
        <v>42690.272916672773</v>
      </c>
      <c r="B36924">
        <v>23</v>
      </c>
      <c r="C36924">
        <v>37</v>
      </c>
    </row>
    <row r="36925" spans="1:3" x14ac:dyDescent="0.25">
      <c r="A36925" s="1">
        <f t="shared" si="578"/>
        <v>42690.27361111722</v>
      </c>
      <c r="B36925">
        <v>23</v>
      </c>
      <c r="C36925">
        <v>37</v>
      </c>
    </row>
    <row r="36926" spans="1:3" x14ac:dyDescent="0.25">
      <c r="A36926" s="1">
        <f t="shared" si="578"/>
        <v>42690.274305561667</v>
      </c>
      <c r="B36926">
        <v>23</v>
      </c>
      <c r="C36926">
        <v>37</v>
      </c>
    </row>
    <row r="36927" spans="1:3" x14ac:dyDescent="0.25">
      <c r="A36927" s="1">
        <f t="shared" si="578"/>
        <v>42690.275000006113</v>
      </c>
      <c r="B36927">
        <v>22</v>
      </c>
      <c r="C36927">
        <v>38</v>
      </c>
    </row>
    <row r="36928" spans="1:3" x14ac:dyDescent="0.25">
      <c r="A36928" s="1">
        <f t="shared" si="578"/>
        <v>42690.27569445056</v>
      </c>
      <c r="B36928">
        <v>23</v>
      </c>
      <c r="C36928">
        <v>37</v>
      </c>
    </row>
    <row r="36929" spans="1:3" x14ac:dyDescent="0.25">
      <c r="A36929" s="1">
        <f t="shared" si="578"/>
        <v>42690.276388895007</v>
      </c>
      <c r="B36929">
        <v>22</v>
      </c>
      <c r="C36929">
        <v>38</v>
      </c>
    </row>
    <row r="36930" spans="1:3" x14ac:dyDescent="0.25">
      <c r="A36930" s="1">
        <f t="shared" si="578"/>
        <v>42690.277083339453</v>
      </c>
      <c r="B36930">
        <v>22</v>
      </c>
      <c r="C36930">
        <v>38</v>
      </c>
    </row>
    <row r="36931" spans="1:3" x14ac:dyDescent="0.25">
      <c r="A36931" s="1">
        <f t="shared" si="578"/>
        <v>42690.2777777839</v>
      </c>
      <c r="B36931">
        <v>22</v>
      </c>
      <c r="C36931">
        <v>38</v>
      </c>
    </row>
    <row r="36932" spans="1:3" x14ac:dyDescent="0.25">
      <c r="A36932" s="1">
        <f t="shared" si="578"/>
        <v>42690.278472228347</v>
      </c>
      <c r="B36932">
        <v>22</v>
      </c>
      <c r="C36932">
        <v>38</v>
      </c>
    </row>
    <row r="36933" spans="1:3" x14ac:dyDescent="0.25">
      <c r="A36933" s="1">
        <f t="shared" si="578"/>
        <v>42690.279166672794</v>
      </c>
      <c r="B36933">
        <v>22</v>
      </c>
      <c r="C36933">
        <v>38</v>
      </c>
    </row>
    <row r="36934" spans="1:3" x14ac:dyDescent="0.25">
      <c r="A36934" s="1">
        <f t="shared" si="578"/>
        <v>42690.27986111724</v>
      </c>
      <c r="B36934">
        <v>22</v>
      </c>
      <c r="C36934">
        <v>38</v>
      </c>
    </row>
    <row r="36935" spans="1:3" x14ac:dyDescent="0.25">
      <c r="A36935" s="1">
        <f t="shared" si="578"/>
        <v>42690.280555561687</v>
      </c>
      <c r="B36935">
        <v>22</v>
      </c>
      <c r="C36935">
        <v>38</v>
      </c>
    </row>
    <row r="36936" spans="1:3" x14ac:dyDescent="0.25">
      <c r="A36936" s="1">
        <f t="shared" si="578"/>
        <v>42690.281250006134</v>
      </c>
      <c r="B36936">
        <v>22</v>
      </c>
      <c r="C36936">
        <v>38</v>
      </c>
    </row>
    <row r="36937" spans="1:3" x14ac:dyDescent="0.25">
      <c r="A36937" s="1">
        <f t="shared" si="578"/>
        <v>42690.28194445058</v>
      </c>
      <c r="B36937">
        <v>22</v>
      </c>
      <c r="C36937">
        <v>38</v>
      </c>
    </row>
    <row r="36938" spans="1:3" x14ac:dyDescent="0.25">
      <c r="A36938" s="1">
        <f t="shared" si="578"/>
        <v>42690.282638895027</v>
      </c>
      <c r="B36938">
        <v>22</v>
      </c>
      <c r="C36938">
        <v>38</v>
      </c>
    </row>
    <row r="36939" spans="1:3" x14ac:dyDescent="0.25">
      <c r="A36939" s="1">
        <f t="shared" si="578"/>
        <v>42690.283333339474</v>
      </c>
      <c r="B36939">
        <v>22</v>
      </c>
      <c r="C36939">
        <v>38</v>
      </c>
    </row>
    <row r="36940" spans="1:3" x14ac:dyDescent="0.25">
      <c r="A36940" s="1">
        <f t="shared" si="578"/>
        <v>42690.28402778392</v>
      </c>
      <c r="B36940">
        <v>22</v>
      </c>
      <c r="C36940">
        <v>38</v>
      </c>
    </row>
    <row r="36941" spans="1:3" x14ac:dyDescent="0.25">
      <c r="A36941" s="1">
        <f t="shared" si="578"/>
        <v>42690.284722228367</v>
      </c>
      <c r="B36941">
        <v>22</v>
      </c>
      <c r="C36941">
        <v>38</v>
      </c>
    </row>
    <row r="36942" spans="1:3" x14ac:dyDescent="0.25">
      <c r="A36942" s="1">
        <f t="shared" si="578"/>
        <v>42690.285416672814</v>
      </c>
      <c r="B36942">
        <v>22</v>
      </c>
      <c r="C36942">
        <v>38</v>
      </c>
    </row>
    <row r="36943" spans="1:3" x14ac:dyDescent="0.25">
      <c r="A36943" s="1">
        <f t="shared" si="578"/>
        <v>42690.286111117261</v>
      </c>
      <c r="B36943">
        <v>22</v>
      </c>
      <c r="C36943">
        <v>38</v>
      </c>
    </row>
    <row r="36944" spans="1:3" x14ac:dyDescent="0.25">
      <c r="A36944" s="1">
        <f t="shared" si="578"/>
        <v>42690.286805561707</v>
      </c>
      <c r="B36944">
        <v>22</v>
      </c>
      <c r="C36944">
        <v>38</v>
      </c>
    </row>
    <row r="36945" spans="1:3" x14ac:dyDescent="0.25">
      <c r="A36945" s="1">
        <f t="shared" si="578"/>
        <v>42690.287500006154</v>
      </c>
      <c r="B36945">
        <v>22</v>
      </c>
      <c r="C36945">
        <v>38</v>
      </c>
    </row>
    <row r="36946" spans="1:3" x14ac:dyDescent="0.25">
      <c r="A36946" s="1">
        <f t="shared" si="578"/>
        <v>42690.288194450601</v>
      </c>
      <c r="B36946">
        <v>23</v>
      </c>
      <c r="C36946">
        <v>37</v>
      </c>
    </row>
    <row r="36947" spans="1:3" x14ac:dyDescent="0.25">
      <c r="A36947" s="1">
        <f t="shared" si="578"/>
        <v>42690.288888895047</v>
      </c>
      <c r="B36947">
        <v>22</v>
      </c>
      <c r="C36947">
        <v>38</v>
      </c>
    </row>
    <row r="36948" spans="1:3" x14ac:dyDescent="0.25">
      <c r="A36948" s="1">
        <f t="shared" si="578"/>
        <v>42690.289583339494</v>
      </c>
      <c r="B36948">
        <v>22</v>
      </c>
      <c r="C36948">
        <v>38</v>
      </c>
    </row>
    <row r="36949" spans="1:3" x14ac:dyDescent="0.25">
      <c r="A36949" s="1">
        <f t="shared" si="578"/>
        <v>42690.290277783941</v>
      </c>
      <c r="B36949">
        <v>22</v>
      </c>
      <c r="C36949">
        <v>38</v>
      </c>
    </row>
    <row r="36950" spans="1:3" x14ac:dyDescent="0.25">
      <c r="A36950" s="1">
        <f t="shared" si="578"/>
        <v>42690.290972228388</v>
      </c>
      <c r="B36950">
        <v>22</v>
      </c>
      <c r="C36950">
        <v>38</v>
      </c>
    </row>
    <row r="36951" spans="1:3" x14ac:dyDescent="0.25">
      <c r="A36951" s="1">
        <f t="shared" si="578"/>
        <v>42690.291666672834</v>
      </c>
      <c r="B36951">
        <v>22</v>
      </c>
      <c r="C36951">
        <v>38</v>
      </c>
    </row>
    <row r="36952" spans="1:3" x14ac:dyDescent="0.25">
      <c r="A36952" s="1">
        <f t="shared" si="578"/>
        <v>42690.292361117281</v>
      </c>
      <c r="B36952">
        <v>22</v>
      </c>
      <c r="C36952">
        <v>38</v>
      </c>
    </row>
    <row r="36953" spans="1:3" x14ac:dyDescent="0.25">
      <c r="A36953" s="1">
        <f t="shared" si="578"/>
        <v>42690.293055561728</v>
      </c>
      <c r="B36953">
        <v>22</v>
      </c>
      <c r="C36953">
        <v>38</v>
      </c>
    </row>
    <row r="36954" spans="1:3" x14ac:dyDescent="0.25">
      <c r="A36954" s="1">
        <f t="shared" si="578"/>
        <v>42690.293750006174</v>
      </c>
      <c r="B36954">
        <v>22</v>
      </c>
      <c r="C36954">
        <v>38</v>
      </c>
    </row>
    <row r="36955" spans="1:3" x14ac:dyDescent="0.25">
      <c r="A36955" s="1">
        <f t="shared" si="578"/>
        <v>42690.294444450621</v>
      </c>
      <c r="B36955">
        <v>22</v>
      </c>
      <c r="C36955">
        <v>38</v>
      </c>
    </row>
    <row r="36956" spans="1:3" x14ac:dyDescent="0.25">
      <c r="A36956" s="1">
        <f t="shared" si="578"/>
        <v>42690.295138895068</v>
      </c>
      <c r="B36956">
        <v>22</v>
      </c>
      <c r="C36956">
        <v>38</v>
      </c>
    </row>
    <row r="36957" spans="1:3" x14ac:dyDescent="0.25">
      <c r="A36957" s="1">
        <f t="shared" si="578"/>
        <v>42690.295833339515</v>
      </c>
      <c r="B36957">
        <v>22</v>
      </c>
      <c r="C36957">
        <v>38</v>
      </c>
    </row>
    <row r="36958" spans="1:3" x14ac:dyDescent="0.25">
      <c r="A36958" s="1">
        <f t="shared" si="578"/>
        <v>42690.296527783961</v>
      </c>
      <c r="B36958">
        <v>22</v>
      </c>
      <c r="C36958">
        <v>38</v>
      </c>
    </row>
    <row r="36959" spans="1:3" x14ac:dyDescent="0.25">
      <c r="A36959" s="1">
        <f t="shared" si="578"/>
        <v>42690.297222228408</v>
      </c>
      <c r="B36959">
        <v>22</v>
      </c>
      <c r="C36959">
        <v>38</v>
      </c>
    </row>
    <row r="36960" spans="1:3" x14ac:dyDescent="0.25">
      <c r="A36960" s="1">
        <f t="shared" si="578"/>
        <v>42690.297916672855</v>
      </c>
      <c r="B36960">
        <v>22</v>
      </c>
      <c r="C36960">
        <v>38</v>
      </c>
    </row>
    <row r="36961" spans="1:3" x14ac:dyDescent="0.25">
      <c r="A36961" s="1">
        <f t="shared" si="578"/>
        <v>42690.298611117301</v>
      </c>
      <c r="B36961">
        <v>22</v>
      </c>
      <c r="C36961">
        <v>38</v>
      </c>
    </row>
    <row r="36962" spans="1:3" x14ac:dyDescent="0.25">
      <c r="A36962" s="1">
        <f t="shared" si="578"/>
        <v>42690.299305561748</v>
      </c>
      <c r="B36962">
        <v>23</v>
      </c>
      <c r="C36962">
        <v>37</v>
      </c>
    </row>
    <row r="36963" spans="1:3" x14ac:dyDescent="0.25">
      <c r="A36963" s="1">
        <f t="shared" si="578"/>
        <v>42690.300000006195</v>
      </c>
      <c r="B36963">
        <v>22</v>
      </c>
      <c r="C36963">
        <v>38</v>
      </c>
    </row>
    <row r="36964" spans="1:3" x14ac:dyDescent="0.25">
      <c r="A36964" s="1">
        <f t="shared" si="578"/>
        <v>42690.300694450641</v>
      </c>
      <c r="B36964">
        <v>22</v>
      </c>
      <c r="C36964">
        <v>38</v>
      </c>
    </row>
    <row r="36965" spans="1:3" x14ac:dyDescent="0.25">
      <c r="A36965" s="1">
        <f t="shared" si="578"/>
        <v>42690.301388895088</v>
      </c>
      <c r="B36965">
        <v>22</v>
      </c>
      <c r="C36965">
        <v>38</v>
      </c>
    </row>
    <row r="36966" spans="1:3" x14ac:dyDescent="0.25">
      <c r="A36966" s="1">
        <f t="shared" si="578"/>
        <v>42690.302083339535</v>
      </c>
      <c r="B36966">
        <v>22</v>
      </c>
      <c r="C36966">
        <v>38</v>
      </c>
    </row>
    <row r="36967" spans="1:3" x14ac:dyDescent="0.25">
      <c r="A36967" s="1">
        <f t="shared" si="578"/>
        <v>42690.302777783982</v>
      </c>
      <c r="B36967">
        <v>22</v>
      </c>
      <c r="C36967">
        <v>38</v>
      </c>
    </row>
    <row r="36968" spans="1:3" x14ac:dyDescent="0.25">
      <c r="A36968" s="1">
        <f t="shared" si="578"/>
        <v>42690.303472228428</v>
      </c>
      <c r="B36968">
        <v>22</v>
      </c>
      <c r="C36968">
        <v>38</v>
      </c>
    </row>
    <row r="36969" spans="1:3" x14ac:dyDescent="0.25">
      <c r="A36969" s="1">
        <f t="shared" si="578"/>
        <v>42690.304166672875</v>
      </c>
      <c r="B36969">
        <v>22</v>
      </c>
      <c r="C36969">
        <v>38</v>
      </c>
    </row>
    <row r="36970" spans="1:3" x14ac:dyDescent="0.25">
      <c r="A36970" s="1">
        <f t="shared" si="578"/>
        <v>42690.304861117322</v>
      </c>
      <c r="B36970">
        <v>22</v>
      </c>
      <c r="C36970">
        <v>38</v>
      </c>
    </row>
    <row r="36971" spans="1:3" x14ac:dyDescent="0.25">
      <c r="A36971" s="1">
        <f t="shared" si="578"/>
        <v>42690.305555561768</v>
      </c>
      <c r="B36971">
        <v>22</v>
      </c>
      <c r="C36971">
        <v>38</v>
      </c>
    </row>
    <row r="36972" spans="1:3" x14ac:dyDescent="0.25">
      <c r="A36972" s="1">
        <f t="shared" si="578"/>
        <v>42690.306250006215</v>
      </c>
      <c r="B36972">
        <v>22</v>
      </c>
      <c r="C36972">
        <v>38</v>
      </c>
    </row>
    <row r="36973" spans="1:3" x14ac:dyDescent="0.25">
      <c r="A36973" s="1">
        <f t="shared" si="578"/>
        <v>42690.306944450662</v>
      </c>
      <c r="B36973">
        <v>22</v>
      </c>
      <c r="C36973">
        <v>38</v>
      </c>
    </row>
    <row r="36974" spans="1:3" x14ac:dyDescent="0.25">
      <c r="A36974" s="1">
        <f t="shared" si="578"/>
        <v>42690.307638895109</v>
      </c>
      <c r="B36974">
        <v>22</v>
      </c>
      <c r="C36974">
        <v>38</v>
      </c>
    </row>
    <row r="36975" spans="1:3" x14ac:dyDescent="0.25">
      <c r="A36975" s="1">
        <f t="shared" si="578"/>
        <v>42690.308333339555</v>
      </c>
      <c r="B36975">
        <v>22</v>
      </c>
      <c r="C36975">
        <v>38</v>
      </c>
    </row>
    <row r="36976" spans="1:3" x14ac:dyDescent="0.25">
      <c r="A36976" s="1">
        <f t="shared" si="578"/>
        <v>42690.309027784002</v>
      </c>
      <c r="B36976">
        <v>22</v>
      </c>
      <c r="C36976">
        <v>38</v>
      </c>
    </row>
    <row r="36977" spans="1:3" x14ac:dyDescent="0.25">
      <c r="A36977" s="1">
        <f t="shared" si="578"/>
        <v>42690.309722228449</v>
      </c>
      <c r="B36977">
        <v>22</v>
      </c>
      <c r="C36977">
        <v>38</v>
      </c>
    </row>
    <row r="36978" spans="1:3" x14ac:dyDescent="0.25">
      <c r="A36978" s="1">
        <f t="shared" si="578"/>
        <v>42690.310416672895</v>
      </c>
      <c r="B36978">
        <v>22</v>
      </c>
      <c r="C36978">
        <v>38</v>
      </c>
    </row>
    <row r="36979" spans="1:3" x14ac:dyDescent="0.25">
      <c r="A36979" s="1">
        <f t="shared" si="578"/>
        <v>42690.311111117342</v>
      </c>
      <c r="B36979">
        <v>22</v>
      </c>
      <c r="C36979">
        <v>38</v>
      </c>
    </row>
    <row r="36980" spans="1:3" x14ac:dyDescent="0.25">
      <c r="A36980" s="1">
        <f t="shared" ref="A36980:A37043" si="579">A36979+TIME(0,1,0)</f>
        <v>42690.311805561789</v>
      </c>
      <c r="B36980">
        <v>22</v>
      </c>
      <c r="C36980">
        <v>38</v>
      </c>
    </row>
    <row r="36981" spans="1:3" x14ac:dyDescent="0.25">
      <c r="A36981" s="1">
        <f t="shared" si="579"/>
        <v>42690.312500006235</v>
      </c>
      <c r="B36981">
        <v>22</v>
      </c>
      <c r="C36981">
        <v>38</v>
      </c>
    </row>
    <row r="36982" spans="1:3" x14ac:dyDescent="0.25">
      <c r="A36982" s="1">
        <f t="shared" si="579"/>
        <v>42690.313194450682</v>
      </c>
      <c r="B36982">
        <v>22</v>
      </c>
      <c r="C36982">
        <v>38</v>
      </c>
    </row>
    <row r="36983" spans="1:3" x14ac:dyDescent="0.25">
      <c r="A36983" s="1">
        <f t="shared" si="579"/>
        <v>42690.313888895129</v>
      </c>
      <c r="B36983">
        <v>22</v>
      </c>
      <c r="C36983">
        <v>38</v>
      </c>
    </row>
    <row r="36984" spans="1:3" x14ac:dyDescent="0.25">
      <c r="A36984" s="1">
        <f t="shared" si="579"/>
        <v>42690.314583339576</v>
      </c>
      <c r="B36984">
        <v>22</v>
      </c>
      <c r="C36984">
        <v>38</v>
      </c>
    </row>
    <row r="36985" spans="1:3" x14ac:dyDescent="0.25">
      <c r="A36985" s="1">
        <f t="shared" si="579"/>
        <v>42690.315277784022</v>
      </c>
      <c r="B36985">
        <v>22</v>
      </c>
      <c r="C36985">
        <v>38</v>
      </c>
    </row>
    <row r="36986" spans="1:3" x14ac:dyDescent="0.25">
      <c r="A36986" s="1">
        <f t="shared" si="579"/>
        <v>42690.315972228469</v>
      </c>
      <c r="B36986">
        <v>22</v>
      </c>
      <c r="C36986">
        <v>38</v>
      </c>
    </row>
    <row r="36987" spans="1:3" x14ac:dyDescent="0.25">
      <c r="A36987" s="1">
        <f t="shared" si="579"/>
        <v>42690.316666672916</v>
      </c>
      <c r="B36987">
        <v>22</v>
      </c>
      <c r="C36987">
        <v>38</v>
      </c>
    </row>
    <row r="36988" spans="1:3" x14ac:dyDescent="0.25">
      <c r="A36988" s="1">
        <f t="shared" si="579"/>
        <v>42690.317361117362</v>
      </c>
      <c r="B36988">
        <v>22</v>
      </c>
      <c r="C36988">
        <v>38</v>
      </c>
    </row>
    <row r="36989" spans="1:3" x14ac:dyDescent="0.25">
      <c r="A36989" s="1">
        <f t="shared" si="579"/>
        <v>42690.318055561809</v>
      </c>
      <c r="B36989">
        <v>22</v>
      </c>
      <c r="C36989">
        <v>38</v>
      </c>
    </row>
    <row r="36990" spans="1:3" x14ac:dyDescent="0.25">
      <c r="A36990" s="1">
        <f t="shared" si="579"/>
        <v>42690.318750006256</v>
      </c>
      <c r="B36990">
        <v>22</v>
      </c>
      <c r="C36990">
        <v>38</v>
      </c>
    </row>
    <row r="36991" spans="1:3" x14ac:dyDescent="0.25">
      <c r="A36991" s="1">
        <f t="shared" si="579"/>
        <v>42690.319444450703</v>
      </c>
      <c r="B36991">
        <v>22</v>
      </c>
      <c r="C36991">
        <v>38</v>
      </c>
    </row>
    <row r="36992" spans="1:3" x14ac:dyDescent="0.25">
      <c r="A36992" s="1">
        <f t="shared" si="579"/>
        <v>42690.320138895149</v>
      </c>
      <c r="B36992">
        <v>22</v>
      </c>
      <c r="C36992">
        <v>38</v>
      </c>
    </row>
    <row r="36993" spans="1:3" x14ac:dyDescent="0.25">
      <c r="A36993" s="1">
        <f t="shared" si="579"/>
        <v>42690.320833339596</v>
      </c>
      <c r="B36993">
        <v>22</v>
      </c>
      <c r="C36993">
        <v>38</v>
      </c>
    </row>
    <row r="36994" spans="1:3" x14ac:dyDescent="0.25">
      <c r="A36994" s="1">
        <f t="shared" si="579"/>
        <v>42690.321527784043</v>
      </c>
      <c r="B36994">
        <v>22</v>
      </c>
      <c r="C36994">
        <v>38</v>
      </c>
    </row>
    <row r="36995" spans="1:3" x14ac:dyDescent="0.25">
      <c r="A36995" s="1">
        <f t="shared" si="579"/>
        <v>42690.322222228489</v>
      </c>
      <c r="B36995">
        <v>22</v>
      </c>
      <c r="C36995">
        <v>38</v>
      </c>
    </row>
    <row r="36996" spans="1:3" x14ac:dyDescent="0.25">
      <c r="A36996" s="1">
        <f t="shared" si="579"/>
        <v>42690.322916672936</v>
      </c>
      <c r="B36996">
        <v>22</v>
      </c>
      <c r="C36996">
        <v>38</v>
      </c>
    </row>
    <row r="36997" spans="1:3" x14ac:dyDescent="0.25">
      <c r="A36997" s="1">
        <f t="shared" si="579"/>
        <v>42690.323611117383</v>
      </c>
      <c r="B36997">
        <v>22</v>
      </c>
      <c r="C36997">
        <v>38</v>
      </c>
    </row>
    <row r="36998" spans="1:3" x14ac:dyDescent="0.25">
      <c r="A36998" s="1">
        <f t="shared" si="579"/>
        <v>42690.32430556183</v>
      </c>
      <c r="B36998">
        <v>22</v>
      </c>
      <c r="C36998">
        <v>38</v>
      </c>
    </row>
    <row r="36999" spans="1:3" x14ac:dyDescent="0.25">
      <c r="A36999" s="1">
        <f t="shared" si="579"/>
        <v>42690.325000006276</v>
      </c>
      <c r="B36999">
        <v>22</v>
      </c>
      <c r="C36999">
        <v>38</v>
      </c>
    </row>
    <row r="37000" spans="1:3" x14ac:dyDescent="0.25">
      <c r="A37000" s="1">
        <f t="shared" si="579"/>
        <v>42690.325694450723</v>
      </c>
      <c r="B37000">
        <v>22</v>
      </c>
      <c r="C37000">
        <v>38</v>
      </c>
    </row>
    <row r="37001" spans="1:3" x14ac:dyDescent="0.25">
      <c r="A37001" s="1">
        <f t="shared" si="579"/>
        <v>42690.32638889517</v>
      </c>
      <c r="B37001">
        <v>22</v>
      </c>
      <c r="C37001">
        <v>38</v>
      </c>
    </row>
    <row r="37002" spans="1:3" x14ac:dyDescent="0.25">
      <c r="A37002" s="1">
        <f t="shared" si="579"/>
        <v>42690.327083339616</v>
      </c>
      <c r="B37002">
        <v>22</v>
      </c>
      <c r="C37002">
        <v>38</v>
      </c>
    </row>
    <row r="37003" spans="1:3" x14ac:dyDescent="0.25">
      <c r="A37003" s="1">
        <f t="shared" si="579"/>
        <v>42690.327777784063</v>
      </c>
      <c r="B37003">
        <v>22</v>
      </c>
      <c r="C37003">
        <v>38</v>
      </c>
    </row>
    <row r="37004" spans="1:3" x14ac:dyDescent="0.25">
      <c r="A37004" s="1">
        <f t="shared" si="579"/>
        <v>42690.32847222851</v>
      </c>
      <c r="B37004">
        <v>22</v>
      </c>
      <c r="C37004">
        <v>38</v>
      </c>
    </row>
    <row r="37005" spans="1:3" x14ac:dyDescent="0.25">
      <c r="A37005" s="1">
        <f t="shared" si="579"/>
        <v>42690.329166672956</v>
      </c>
      <c r="B37005">
        <v>22</v>
      </c>
      <c r="C37005">
        <v>38</v>
      </c>
    </row>
    <row r="37006" spans="1:3" x14ac:dyDescent="0.25">
      <c r="A37006" s="1">
        <f t="shared" si="579"/>
        <v>42690.329861117403</v>
      </c>
      <c r="B37006">
        <v>22</v>
      </c>
      <c r="C37006">
        <v>38</v>
      </c>
    </row>
    <row r="37007" spans="1:3" x14ac:dyDescent="0.25">
      <c r="A37007" s="1">
        <f t="shared" si="579"/>
        <v>42690.33055556185</v>
      </c>
      <c r="B37007">
        <v>22</v>
      </c>
      <c r="C37007">
        <v>38</v>
      </c>
    </row>
    <row r="37008" spans="1:3" x14ac:dyDescent="0.25">
      <c r="A37008" s="1">
        <f t="shared" si="579"/>
        <v>42690.331250006297</v>
      </c>
      <c r="B37008">
        <v>22</v>
      </c>
      <c r="C37008">
        <v>38</v>
      </c>
    </row>
    <row r="37009" spans="1:3" x14ac:dyDescent="0.25">
      <c r="A37009" s="1">
        <f t="shared" si="579"/>
        <v>42690.331944450743</v>
      </c>
      <c r="B37009">
        <v>22</v>
      </c>
      <c r="C37009">
        <v>38</v>
      </c>
    </row>
    <row r="37010" spans="1:3" x14ac:dyDescent="0.25">
      <c r="A37010" s="1">
        <f t="shared" si="579"/>
        <v>42690.33263889519</v>
      </c>
      <c r="B37010">
        <v>22</v>
      </c>
      <c r="C37010">
        <v>38</v>
      </c>
    </row>
    <row r="37011" spans="1:3" x14ac:dyDescent="0.25">
      <c r="A37011" s="1">
        <f t="shared" si="579"/>
        <v>42690.333333339637</v>
      </c>
      <c r="B37011">
        <v>22</v>
      </c>
      <c r="C37011">
        <v>38</v>
      </c>
    </row>
    <row r="37012" spans="1:3" x14ac:dyDescent="0.25">
      <c r="A37012" s="1">
        <f t="shared" si="579"/>
        <v>42690.334027784083</v>
      </c>
      <c r="B37012">
        <v>22</v>
      </c>
      <c r="C37012">
        <v>38</v>
      </c>
    </row>
    <row r="37013" spans="1:3" x14ac:dyDescent="0.25">
      <c r="A37013" s="1">
        <f t="shared" si="579"/>
        <v>42690.33472222853</v>
      </c>
      <c r="B37013">
        <v>22</v>
      </c>
      <c r="C37013">
        <v>38</v>
      </c>
    </row>
    <row r="37014" spans="1:3" x14ac:dyDescent="0.25">
      <c r="A37014" s="1">
        <f t="shared" si="579"/>
        <v>42690.335416672977</v>
      </c>
      <c r="B37014">
        <v>22</v>
      </c>
      <c r="C37014">
        <v>38</v>
      </c>
    </row>
    <row r="37015" spans="1:3" x14ac:dyDescent="0.25">
      <c r="A37015" s="1">
        <f t="shared" si="579"/>
        <v>42690.336111117424</v>
      </c>
      <c r="B37015">
        <v>22</v>
      </c>
      <c r="C37015">
        <v>38</v>
      </c>
    </row>
    <row r="37016" spans="1:3" x14ac:dyDescent="0.25">
      <c r="A37016" s="1">
        <f t="shared" si="579"/>
        <v>42690.33680556187</v>
      </c>
      <c r="B37016">
        <v>22</v>
      </c>
      <c r="C37016">
        <v>38</v>
      </c>
    </row>
    <row r="37017" spans="1:3" x14ac:dyDescent="0.25">
      <c r="A37017" s="1">
        <f t="shared" si="579"/>
        <v>42690.337500006317</v>
      </c>
      <c r="B37017">
        <v>22</v>
      </c>
      <c r="C37017">
        <v>38</v>
      </c>
    </row>
    <row r="37018" spans="1:3" x14ac:dyDescent="0.25">
      <c r="A37018" s="1">
        <f t="shared" si="579"/>
        <v>42690.338194450764</v>
      </c>
      <c r="B37018">
        <v>22</v>
      </c>
      <c r="C37018">
        <v>38</v>
      </c>
    </row>
    <row r="37019" spans="1:3" x14ac:dyDescent="0.25">
      <c r="A37019" s="1">
        <f t="shared" si="579"/>
        <v>42690.33888889521</v>
      </c>
      <c r="B37019">
        <v>22</v>
      </c>
      <c r="C37019">
        <v>38</v>
      </c>
    </row>
    <row r="37020" spans="1:3" x14ac:dyDescent="0.25">
      <c r="A37020" s="1">
        <f t="shared" si="579"/>
        <v>42690.339583339657</v>
      </c>
      <c r="B37020">
        <v>22</v>
      </c>
      <c r="C37020">
        <v>38</v>
      </c>
    </row>
    <row r="37021" spans="1:3" x14ac:dyDescent="0.25">
      <c r="A37021" s="1">
        <f t="shared" si="579"/>
        <v>42690.340277784104</v>
      </c>
      <c r="B37021">
        <v>22</v>
      </c>
      <c r="C37021">
        <v>38</v>
      </c>
    </row>
    <row r="37022" spans="1:3" x14ac:dyDescent="0.25">
      <c r="A37022" s="1">
        <f t="shared" si="579"/>
        <v>42690.340972228551</v>
      </c>
      <c r="B37022">
        <v>22</v>
      </c>
      <c r="C37022">
        <v>38</v>
      </c>
    </row>
    <row r="37023" spans="1:3" x14ac:dyDescent="0.25">
      <c r="A37023" s="1">
        <f t="shared" si="579"/>
        <v>42690.341666672997</v>
      </c>
      <c r="B37023">
        <v>22</v>
      </c>
      <c r="C37023">
        <v>38</v>
      </c>
    </row>
    <row r="37024" spans="1:3" x14ac:dyDescent="0.25">
      <c r="A37024" s="1">
        <f t="shared" si="579"/>
        <v>42690.342361117444</v>
      </c>
      <c r="B37024">
        <v>22</v>
      </c>
      <c r="C37024">
        <v>38</v>
      </c>
    </row>
    <row r="37025" spans="1:3" x14ac:dyDescent="0.25">
      <c r="A37025" s="1">
        <f t="shared" si="579"/>
        <v>42690.343055561891</v>
      </c>
      <c r="B37025">
        <v>22</v>
      </c>
      <c r="C37025">
        <v>38</v>
      </c>
    </row>
    <row r="37026" spans="1:3" x14ac:dyDescent="0.25">
      <c r="A37026" s="1">
        <f t="shared" si="579"/>
        <v>42690.343750006337</v>
      </c>
      <c r="B37026">
        <v>22</v>
      </c>
      <c r="C37026">
        <v>38</v>
      </c>
    </row>
    <row r="37027" spans="1:3" x14ac:dyDescent="0.25">
      <c r="A37027" s="1">
        <f t="shared" si="579"/>
        <v>42690.344444450784</v>
      </c>
      <c r="B37027">
        <v>22</v>
      </c>
      <c r="C37027">
        <v>38</v>
      </c>
    </row>
    <row r="37028" spans="1:3" x14ac:dyDescent="0.25">
      <c r="A37028" s="1">
        <f t="shared" si="579"/>
        <v>42690.345138895231</v>
      </c>
      <c r="B37028">
        <v>22</v>
      </c>
      <c r="C37028">
        <v>38</v>
      </c>
    </row>
    <row r="37029" spans="1:3" x14ac:dyDescent="0.25">
      <c r="A37029" s="1">
        <f t="shared" si="579"/>
        <v>42690.345833339677</v>
      </c>
      <c r="B37029">
        <v>22</v>
      </c>
      <c r="C37029">
        <v>38</v>
      </c>
    </row>
    <row r="37030" spans="1:3" x14ac:dyDescent="0.25">
      <c r="A37030" s="1">
        <f t="shared" si="579"/>
        <v>42690.346527784124</v>
      </c>
      <c r="B37030">
        <v>22</v>
      </c>
      <c r="C37030">
        <v>38</v>
      </c>
    </row>
    <row r="37031" spans="1:3" x14ac:dyDescent="0.25">
      <c r="A37031" s="1">
        <f t="shared" si="579"/>
        <v>42690.347222228571</v>
      </c>
      <c r="B37031">
        <v>22</v>
      </c>
      <c r="C37031">
        <v>38</v>
      </c>
    </row>
    <row r="37032" spans="1:3" x14ac:dyDescent="0.25">
      <c r="A37032" s="1">
        <f t="shared" si="579"/>
        <v>42690.347916673018</v>
      </c>
      <c r="B37032">
        <v>22</v>
      </c>
      <c r="C37032">
        <v>38</v>
      </c>
    </row>
    <row r="37033" spans="1:3" x14ac:dyDescent="0.25">
      <c r="A37033" s="1">
        <f t="shared" si="579"/>
        <v>42690.348611117464</v>
      </c>
      <c r="B37033">
        <v>22</v>
      </c>
      <c r="C37033">
        <v>38</v>
      </c>
    </row>
    <row r="37034" spans="1:3" x14ac:dyDescent="0.25">
      <c r="A37034" s="1">
        <f t="shared" si="579"/>
        <v>42690.349305561911</v>
      </c>
      <c r="B37034">
        <v>22</v>
      </c>
      <c r="C37034">
        <v>38</v>
      </c>
    </row>
    <row r="37035" spans="1:3" x14ac:dyDescent="0.25">
      <c r="A37035" s="1">
        <f t="shared" si="579"/>
        <v>42690.350000006358</v>
      </c>
      <c r="B37035">
        <v>22</v>
      </c>
      <c r="C37035">
        <v>38</v>
      </c>
    </row>
    <row r="37036" spans="1:3" x14ac:dyDescent="0.25">
      <c r="A37036" s="1">
        <f t="shared" si="579"/>
        <v>42690.350694450804</v>
      </c>
      <c r="B37036">
        <v>22</v>
      </c>
      <c r="C37036">
        <v>38</v>
      </c>
    </row>
    <row r="37037" spans="1:3" x14ac:dyDescent="0.25">
      <c r="A37037" s="1">
        <f t="shared" si="579"/>
        <v>42690.351388895251</v>
      </c>
      <c r="B37037">
        <v>22</v>
      </c>
      <c r="C37037">
        <v>38</v>
      </c>
    </row>
    <row r="37038" spans="1:3" x14ac:dyDescent="0.25">
      <c r="A37038" s="1">
        <f t="shared" si="579"/>
        <v>42690.352083339698</v>
      </c>
      <c r="B37038">
        <v>22</v>
      </c>
      <c r="C37038">
        <v>38</v>
      </c>
    </row>
    <row r="37039" spans="1:3" x14ac:dyDescent="0.25">
      <c r="A37039" s="1">
        <f t="shared" si="579"/>
        <v>42690.352777784145</v>
      </c>
      <c r="B37039">
        <v>22</v>
      </c>
      <c r="C37039">
        <v>38</v>
      </c>
    </row>
    <row r="37040" spans="1:3" x14ac:dyDescent="0.25">
      <c r="A37040" s="1">
        <f t="shared" si="579"/>
        <v>42690.353472228591</v>
      </c>
      <c r="B37040">
        <v>22</v>
      </c>
      <c r="C37040">
        <v>38</v>
      </c>
    </row>
    <row r="37041" spans="1:3" x14ac:dyDescent="0.25">
      <c r="A37041" s="1">
        <f t="shared" si="579"/>
        <v>42690.354166673038</v>
      </c>
      <c r="B37041">
        <v>22</v>
      </c>
      <c r="C37041">
        <v>38</v>
      </c>
    </row>
    <row r="37042" spans="1:3" x14ac:dyDescent="0.25">
      <c r="A37042" s="1">
        <f t="shared" si="579"/>
        <v>42690.354861117485</v>
      </c>
      <c r="B37042">
        <v>22</v>
      </c>
      <c r="C37042">
        <v>38</v>
      </c>
    </row>
    <row r="37043" spans="1:3" x14ac:dyDescent="0.25">
      <c r="A37043" s="1">
        <f t="shared" si="579"/>
        <v>42690.355555561931</v>
      </c>
      <c r="B37043">
        <v>22</v>
      </c>
      <c r="C37043">
        <v>38</v>
      </c>
    </row>
    <row r="37044" spans="1:3" x14ac:dyDescent="0.25">
      <c r="A37044" s="1">
        <f t="shared" ref="A37044:A37107" si="580">A37043+TIME(0,1,0)</f>
        <v>42690.356250006378</v>
      </c>
      <c r="B37044">
        <v>22</v>
      </c>
      <c r="C37044">
        <v>38</v>
      </c>
    </row>
    <row r="37045" spans="1:3" x14ac:dyDescent="0.25">
      <c r="A37045" s="1">
        <f t="shared" si="580"/>
        <v>42690.356944450825</v>
      </c>
      <c r="B37045">
        <v>22</v>
      </c>
      <c r="C37045">
        <v>38</v>
      </c>
    </row>
    <row r="37046" spans="1:3" x14ac:dyDescent="0.25">
      <c r="A37046" s="1">
        <f t="shared" si="580"/>
        <v>42690.357638895272</v>
      </c>
      <c r="B37046">
        <v>22</v>
      </c>
      <c r="C37046">
        <v>38</v>
      </c>
    </row>
    <row r="37047" spans="1:3" x14ac:dyDescent="0.25">
      <c r="A37047" s="1">
        <f t="shared" si="580"/>
        <v>42690.358333339718</v>
      </c>
      <c r="B37047">
        <v>22</v>
      </c>
      <c r="C37047">
        <v>38</v>
      </c>
    </row>
    <row r="37048" spans="1:3" x14ac:dyDescent="0.25">
      <c r="A37048" s="1">
        <f t="shared" si="580"/>
        <v>42690.359027784165</v>
      </c>
      <c r="B37048">
        <v>23</v>
      </c>
      <c r="C37048">
        <v>37</v>
      </c>
    </row>
    <row r="37049" spans="1:3" x14ac:dyDescent="0.25">
      <c r="A37049" s="1">
        <f t="shared" si="580"/>
        <v>42690.359722228612</v>
      </c>
      <c r="B37049">
        <v>23</v>
      </c>
      <c r="C37049">
        <v>37</v>
      </c>
    </row>
    <row r="37050" spans="1:3" x14ac:dyDescent="0.25">
      <c r="A37050" s="1">
        <f t="shared" si="580"/>
        <v>42690.360416673058</v>
      </c>
      <c r="B37050">
        <v>23</v>
      </c>
      <c r="C37050">
        <v>37</v>
      </c>
    </row>
    <row r="37051" spans="1:3" x14ac:dyDescent="0.25">
      <c r="A37051" s="1">
        <f t="shared" si="580"/>
        <v>42690.361111117505</v>
      </c>
      <c r="B37051">
        <v>22</v>
      </c>
      <c r="C37051">
        <v>38</v>
      </c>
    </row>
    <row r="37052" spans="1:3" x14ac:dyDescent="0.25">
      <c r="A37052" s="1">
        <f t="shared" si="580"/>
        <v>42690.361805561952</v>
      </c>
      <c r="B37052">
        <v>23</v>
      </c>
      <c r="C37052">
        <v>37</v>
      </c>
    </row>
    <row r="37053" spans="1:3" x14ac:dyDescent="0.25">
      <c r="A37053" s="1">
        <f t="shared" si="580"/>
        <v>42690.362500006398</v>
      </c>
      <c r="B37053">
        <v>23</v>
      </c>
      <c r="C37053">
        <v>37</v>
      </c>
    </row>
    <row r="37054" spans="1:3" x14ac:dyDescent="0.25">
      <c r="A37054" s="1">
        <f t="shared" si="580"/>
        <v>42690.363194450845</v>
      </c>
      <c r="B37054">
        <v>23</v>
      </c>
      <c r="C37054">
        <v>37</v>
      </c>
    </row>
    <row r="37055" spans="1:3" x14ac:dyDescent="0.25">
      <c r="A37055" s="1">
        <f t="shared" si="580"/>
        <v>42690.363888895292</v>
      </c>
      <c r="B37055">
        <v>23</v>
      </c>
      <c r="C37055">
        <v>37</v>
      </c>
    </row>
    <row r="37056" spans="1:3" x14ac:dyDescent="0.25">
      <c r="A37056" s="1">
        <f t="shared" si="580"/>
        <v>42690.364583339739</v>
      </c>
      <c r="B37056">
        <v>23</v>
      </c>
      <c r="C37056">
        <v>37</v>
      </c>
    </row>
    <row r="37057" spans="1:3" x14ac:dyDescent="0.25">
      <c r="A37057" s="1">
        <f t="shared" si="580"/>
        <v>42690.365277784185</v>
      </c>
      <c r="B37057">
        <v>23</v>
      </c>
      <c r="C37057">
        <v>37</v>
      </c>
    </row>
    <row r="37058" spans="1:3" x14ac:dyDescent="0.25">
      <c r="A37058" s="1">
        <f t="shared" si="580"/>
        <v>42690.365972228632</v>
      </c>
      <c r="B37058">
        <v>23</v>
      </c>
      <c r="C37058">
        <v>37</v>
      </c>
    </row>
    <row r="37059" spans="1:3" x14ac:dyDescent="0.25">
      <c r="A37059" s="1">
        <f t="shared" si="580"/>
        <v>42690.366666673079</v>
      </c>
      <c r="B37059">
        <v>23</v>
      </c>
      <c r="C37059">
        <v>37</v>
      </c>
    </row>
    <row r="37060" spans="1:3" x14ac:dyDescent="0.25">
      <c r="A37060" s="1">
        <f t="shared" si="580"/>
        <v>42690.367361117525</v>
      </c>
      <c r="B37060">
        <v>23</v>
      </c>
      <c r="C37060">
        <v>37</v>
      </c>
    </row>
    <row r="37061" spans="1:3" x14ac:dyDescent="0.25">
      <c r="A37061" s="1">
        <f t="shared" si="580"/>
        <v>42690.368055561972</v>
      </c>
      <c r="B37061">
        <v>23</v>
      </c>
      <c r="C37061">
        <v>37</v>
      </c>
    </row>
    <row r="37062" spans="1:3" x14ac:dyDescent="0.25">
      <c r="A37062" s="1">
        <f t="shared" si="580"/>
        <v>42690.368750006419</v>
      </c>
      <c r="B37062">
        <v>23</v>
      </c>
      <c r="C37062">
        <v>37</v>
      </c>
    </row>
    <row r="37063" spans="1:3" x14ac:dyDescent="0.25">
      <c r="A37063" s="1">
        <f t="shared" si="580"/>
        <v>42690.369444450866</v>
      </c>
      <c r="B37063">
        <v>23</v>
      </c>
      <c r="C37063">
        <v>37</v>
      </c>
    </row>
    <row r="37064" spans="1:3" x14ac:dyDescent="0.25">
      <c r="A37064" s="1">
        <f t="shared" si="580"/>
        <v>42690.370138895312</v>
      </c>
      <c r="B37064">
        <v>23</v>
      </c>
      <c r="C37064">
        <v>37</v>
      </c>
    </row>
    <row r="37065" spans="1:3" x14ac:dyDescent="0.25">
      <c r="A37065" s="1">
        <f t="shared" si="580"/>
        <v>42690.370833339759</v>
      </c>
      <c r="B37065">
        <v>23</v>
      </c>
      <c r="C37065">
        <v>37</v>
      </c>
    </row>
    <row r="37066" spans="1:3" x14ac:dyDescent="0.25">
      <c r="A37066" s="1">
        <f t="shared" si="580"/>
        <v>42690.371527784206</v>
      </c>
      <c r="B37066">
        <v>23</v>
      </c>
      <c r="C37066">
        <v>37</v>
      </c>
    </row>
    <row r="37067" spans="1:3" x14ac:dyDescent="0.25">
      <c r="A37067" s="1">
        <f t="shared" si="580"/>
        <v>42690.372222228652</v>
      </c>
      <c r="B37067">
        <v>23</v>
      </c>
      <c r="C37067">
        <v>37</v>
      </c>
    </row>
    <row r="37068" spans="1:3" x14ac:dyDescent="0.25">
      <c r="A37068" s="1">
        <f t="shared" si="580"/>
        <v>42690.372916673099</v>
      </c>
      <c r="B37068">
        <v>23</v>
      </c>
      <c r="C37068">
        <v>37</v>
      </c>
    </row>
    <row r="37069" spans="1:3" x14ac:dyDescent="0.25">
      <c r="A37069" s="1">
        <f t="shared" si="580"/>
        <v>42690.373611117546</v>
      </c>
      <c r="B37069">
        <v>23</v>
      </c>
      <c r="C37069">
        <v>37</v>
      </c>
    </row>
    <row r="37070" spans="1:3" x14ac:dyDescent="0.25">
      <c r="A37070" s="1">
        <f t="shared" si="580"/>
        <v>42690.374305561993</v>
      </c>
      <c r="B37070">
        <v>23</v>
      </c>
      <c r="C37070">
        <v>37</v>
      </c>
    </row>
    <row r="37071" spans="1:3" x14ac:dyDescent="0.25">
      <c r="A37071" s="1">
        <f t="shared" si="580"/>
        <v>42690.375000006439</v>
      </c>
      <c r="B37071">
        <v>23</v>
      </c>
      <c r="C37071">
        <v>37</v>
      </c>
    </row>
    <row r="37072" spans="1:3" x14ac:dyDescent="0.25">
      <c r="A37072" s="1">
        <f t="shared" si="580"/>
        <v>42690.375694450886</v>
      </c>
      <c r="B37072">
        <v>23</v>
      </c>
      <c r="C37072">
        <v>37</v>
      </c>
    </row>
    <row r="37073" spans="1:3" x14ac:dyDescent="0.25">
      <c r="A37073" s="1">
        <f t="shared" si="580"/>
        <v>42690.376388895333</v>
      </c>
      <c r="B37073">
        <v>23</v>
      </c>
      <c r="C37073">
        <v>37</v>
      </c>
    </row>
    <row r="37074" spans="1:3" x14ac:dyDescent="0.25">
      <c r="A37074" s="1">
        <f t="shared" si="580"/>
        <v>42690.377083339779</v>
      </c>
      <c r="B37074">
        <v>23</v>
      </c>
      <c r="C37074">
        <v>37</v>
      </c>
    </row>
    <row r="37075" spans="1:3" x14ac:dyDescent="0.25">
      <c r="A37075" s="1">
        <f t="shared" si="580"/>
        <v>42690.377777784226</v>
      </c>
      <c r="B37075">
        <v>23</v>
      </c>
      <c r="C37075">
        <v>37</v>
      </c>
    </row>
    <row r="37076" spans="1:3" x14ac:dyDescent="0.25">
      <c r="A37076" s="1">
        <f t="shared" si="580"/>
        <v>42690.378472228673</v>
      </c>
      <c r="B37076">
        <v>23</v>
      </c>
      <c r="C37076">
        <v>37</v>
      </c>
    </row>
    <row r="37077" spans="1:3" x14ac:dyDescent="0.25">
      <c r="A37077" s="1">
        <f t="shared" si="580"/>
        <v>42690.379166673119</v>
      </c>
      <c r="B37077">
        <v>23</v>
      </c>
      <c r="C37077">
        <v>37</v>
      </c>
    </row>
    <row r="37078" spans="1:3" x14ac:dyDescent="0.25">
      <c r="A37078" s="1">
        <f t="shared" si="580"/>
        <v>42690.379861117566</v>
      </c>
      <c r="B37078">
        <v>23</v>
      </c>
      <c r="C37078">
        <v>37</v>
      </c>
    </row>
    <row r="37079" spans="1:3" x14ac:dyDescent="0.25">
      <c r="A37079" s="1">
        <f t="shared" si="580"/>
        <v>42690.380555562013</v>
      </c>
      <c r="B37079">
        <v>23</v>
      </c>
      <c r="C37079">
        <v>37</v>
      </c>
    </row>
    <row r="37080" spans="1:3" x14ac:dyDescent="0.25">
      <c r="A37080" s="1">
        <f t="shared" si="580"/>
        <v>42690.38125000646</v>
      </c>
      <c r="B37080">
        <v>23</v>
      </c>
      <c r="C37080">
        <v>37</v>
      </c>
    </row>
    <row r="37081" spans="1:3" x14ac:dyDescent="0.25">
      <c r="A37081" s="1">
        <f t="shared" si="580"/>
        <v>42690.381944450906</v>
      </c>
      <c r="B37081">
        <v>23</v>
      </c>
      <c r="C37081">
        <v>37</v>
      </c>
    </row>
    <row r="37082" spans="1:3" x14ac:dyDescent="0.25">
      <c r="A37082" s="1">
        <f t="shared" si="580"/>
        <v>42690.382638895353</v>
      </c>
      <c r="B37082">
        <v>23</v>
      </c>
      <c r="C37082">
        <v>37</v>
      </c>
    </row>
    <row r="37083" spans="1:3" x14ac:dyDescent="0.25">
      <c r="A37083" s="1">
        <f t="shared" si="580"/>
        <v>42690.3833333398</v>
      </c>
      <c r="B37083">
        <v>23</v>
      </c>
      <c r="C37083">
        <v>37</v>
      </c>
    </row>
    <row r="37084" spans="1:3" x14ac:dyDescent="0.25">
      <c r="A37084" s="1">
        <f t="shared" si="580"/>
        <v>42690.384027784246</v>
      </c>
      <c r="B37084">
        <v>23</v>
      </c>
      <c r="C37084">
        <v>37</v>
      </c>
    </row>
    <row r="37085" spans="1:3" x14ac:dyDescent="0.25">
      <c r="A37085" s="1">
        <f t="shared" si="580"/>
        <v>42690.384722228693</v>
      </c>
      <c r="B37085">
        <v>23</v>
      </c>
      <c r="C37085">
        <v>37</v>
      </c>
    </row>
    <row r="37086" spans="1:3" x14ac:dyDescent="0.25">
      <c r="A37086" s="1">
        <f t="shared" si="580"/>
        <v>42690.38541667314</v>
      </c>
      <c r="B37086">
        <v>23</v>
      </c>
      <c r="C37086">
        <v>37</v>
      </c>
    </row>
    <row r="37087" spans="1:3" x14ac:dyDescent="0.25">
      <c r="A37087" s="1">
        <f t="shared" si="580"/>
        <v>42690.386111117587</v>
      </c>
      <c r="B37087">
        <v>23</v>
      </c>
      <c r="C37087">
        <v>37</v>
      </c>
    </row>
    <row r="37088" spans="1:3" x14ac:dyDescent="0.25">
      <c r="A37088" s="1">
        <f t="shared" si="580"/>
        <v>42690.386805562033</v>
      </c>
      <c r="B37088">
        <v>23</v>
      </c>
      <c r="C37088">
        <v>37</v>
      </c>
    </row>
    <row r="37089" spans="1:3" x14ac:dyDescent="0.25">
      <c r="A37089" s="1">
        <f t="shared" si="580"/>
        <v>42690.38750000648</v>
      </c>
      <c r="B37089">
        <v>23</v>
      </c>
      <c r="C37089">
        <v>37</v>
      </c>
    </row>
    <row r="37090" spans="1:3" x14ac:dyDescent="0.25">
      <c r="A37090" s="1">
        <f t="shared" si="580"/>
        <v>42690.388194450927</v>
      </c>
      <c r="B37090">
        <v>23</v>
      </c>
      <c r="C37090">
        <v>37</v>
      </c>
    </row>
    <row r="37091" spans="1:3" x14ac:dyDescent="0.25">
      <c r="A37091" s="1">
        <f t="shared" si="580"/>
        <v>42690.388888895373</v>
      </c>
      <c r="B37091">
        <v>23</v>
      </c>
      <c r="C37091">
        <v>37</v>
      </c>
    </row>
    <row r="37092" spans="1:3" x14ac:dyDescent="0.25">
      <c r="A37092" s="1">
        <f t="shared" si="580"/>
        <v>42690.38958333982</v>
      </c>
      <c r="B37092">
        <v>23</v>
      </c>
      <c r="C37092">
        <v>37</v>
      </c>
    </row>
    <row r="37093" spans="1:3" x14ac:dyDescent="0.25">
      <c r="A37093" s="1">
        <f t="shared" si="580"/>
        <v>42690.390277784267</v>
      </c>
      <c r="B37093">
        <v>23</v>
      </c>
      <c r="C37093">
        <v>37</v>
      </c>
    </row>
    <row r="37094" spans="1:3" x14ac:dyDescent="0.25">
      <c r="A37094" s="1">
        <f t="shared" si="580"/>
        <v>42690.390972228714</v>
      </c>
      <c r="B37094">
        <v>23</v>
      </c>
      <c r="C37094">
        <v>37</v>
      </c>
    </row>
    <row r="37095" spans="1:3" x14ac:dyDescent="0.25">
      <c r="A37095" s="1">
        <f t="shared" si="580"/>
        <v>42690.39166667316</v>
      </c>
      <c r="B37095">
        <v>23</v>
      </c>
      <c r="C37095">
        <v>37</v>
      </c>
    </row>
    <row r="37096" spans="1:3" x14ac:dyDescent="0.25">
      <c r="A37096" s="1">
        <f t="shared" si="580"/>
        <v>42690.392361117607</v>
      </c>
      <c r="B37096">
        <v>23</v>
      </c>
      <c r="C37096">
        <v>37</v>
      </c>
    </row>
    <row r="37097" spans="1:3" x14ac:dyDescent="0.25">
      <c r="A37097" s="1">
        <f t="shared" si="580"/>
        <v>42690.393055562054</v>
      </c>
      <c r="B37097">
        <v>23</v>
      </c>
      <c r="C37097">
        <v>37</v>
      </c>
    </row>
    <row r="37098" spans="1:3" x14ac:dyDescent="0.25">
      <c r="A37098" s="1">
        <f t="shared" si="580"/>
        <v>42690.3937500065</v>
      </c>
      <c r="B37098">
        <v>23</v>
      </c>
      <c r="C37098">
        <v>37</v>
      </c>
    </row>
    <row r="37099" spans="1:3" x14ac:dyDescent="0.25">
      <c r="A37099" s="1">
        <f t="shared" si="580"/>
        <v>42690.394444450947</v>
      </c>
      <c r="B37099">
        <v>23</v>
      </c>
      <c r="C37099">
        <v>37</v>
      </c>
    </row>
    <row r="37100" spans="1:3" x14ac:dyDescent="0.25">
      <c r="A37100" s="1">
        <f t="shared" si="580"/>
        <v>42690.395138895394</v>
      </c>
      <c r="B37100">
        <v>23</v>
      </c>
      <c r="C37100">
        <v>37</v>
      </c>
    </row>
    <row r="37101" spans="1:3" x14ac:dyDescent="0.25">
      <c r="A37101" s="1">
        <f t="shared" si="580"/>
        <v>42690.39583333984</v>
      </c>
      <c r="B37101">
        <v>23</v>
      </c>
      <c r="C37101">
        <v>37</v>
      </c>
    </row>
    <row r="37102" spans="1:3" x14ac:dyDescent="0.25">
      <c r="A37102" s="1">
        <f t="shared" si="580"/>
        <v>42690.396527784287</v>
      </c>
      <c r="B37102">
        <v>23</v>
      </c>
      <c r="C37102">
        <v>37</v>
      </c>
    </row>
    <row r="37103" spans="1:3" x14ac:dyDescent="0.25">
      <c r="A37103" s="1">
        <f t="shared" si="580"/>
        <v>42690.397222228734</v>
      </c>
      <c r="B37103">
        <v>23</v>
      </c>
      <c r="C37103">
        <v>37</v>
      </c>
    </row>
    <row r="37104" spans="1:3" x14ac:dyDescent="0.25">
      <c r="A37104" s="1">
        <f t="shared" si="580"/>
        <v>42690.397916673181</v>
      </c>
      <c r="B37104">
        <v>23</v>
      </c>
      <c r="C37104">
        <v>37</v>
      </c>
    </row>
    <row r="37105" spans="1:3" x14ac:dyDescent="0.25">
      <c r="A37105" s="1">
        <f t="shared" si="580"/>
        <v>42690.398611117627</v>
      </c>
      <c r="B37105">
        <v>23</v>
      </c>
      <c r="C37105">
        <v>37</v>
      </c>
    </row>
    <row r="37106" spans="1:3" x14ac:dyDescent="0.25">
      <c r="A37106" s="1">
        <f t="shared" si="580"/>
        <v>42690.399305562074</v>
      </c>
      <c r="B37106">
        <v>23</v>
      </c>
      <c r="C37106">
        <v>37</v>
      </c>
    </row>
    <row r="37107" spans="1:3" x14ac:dyDescent="0.25">
      <c r="A37107" s="1">
        <f t="shared" si="580"/>
        <v>42690.400000006521</v>
      </c>
      <c r="B37107">
        <v>23</v>
      </c>
      <c r="C37107">
        <v>37</v>
      </c>
    </row>
    <row r="37108" spans="1:3" x14ac:dyDescent="0.25">
      <c r="A37108" s="1">
        <f t="shared" ref="A37108:A37171" si="581">A37107+TIME(0,1,0)</f>
        <v>42690.400694450967</v>
      </c>
      <c r="B37108">
        <v>23</v>
      </c>
      <c r="C37108">
        <v>37</v>
      </c>
    </row>
    <row r="37109" spans="1:3" x14ac:dyDescent="0.25">
      <c r="A37109" s="1">
        <f t="shared" si="581"/>
        <v>42690.401388895414</v>
      </c>
      <c r="B37109">
        <v>23</v>
      </c>
      <c r="C37109">
        <v>37</v>
      </c>
    </row>
    <row r="37110" spans="1:3" x14ac:dyDescent="0.25">
      <c r="A37110" s="1">
        <f t="shared" si="581"/>
        <v>42690.402083339861</v>
      </c>
      <c r="B37110">
        <v>23</v>
      </c>
      <c r="C37110">
        <v>37</v>
      </c>
    </row>
    <row r="37111" spans="1:3" x14ac:dyDescent="0.25">
      <c r="A37111" s="1">
        <f t="shared" si="581"/>
        <v>42690.402777784308</v>
      </c>
      <c r="B37111">
        <v>23</v>
      </c>
      <c r="C37111">
        <v>37</v>
      </c>
    </row>
    <row r="37112" spans="1:3" x14ac:dyDescent="0.25">
      <c r="A37112" s="1">
        <f t="shared" si="581"/>
        <v>42690.403472228754</v>
      </c>
      <c r="B37112">
        <v>23</v>
      </c>
      <c r="C37112">
        <v>37</v>
      </c>
    </row>
    <row r="37113" spans="1:3" x14ac:dyDescent="0.25">
      <c r="A37113" s="1">
        <f t="shared" si="581"/>
        <v>42690.404166673201</v>
      </c>
      <c r="B37113">
        <v>23</v>
      </c>
      <c r="C37113">
        <v>37</v>
      </c>
    </row>
    <row r="37114" spans="1:3" x14ac:dyDescent="0.25">
      <c r="A37114" s="1">
        <f t="shared" si="581"/>
        <v>42690.404861117648</v>
      </c>
      <c r="B37114">
        <v>23</v>
      </c>
      <c r="C37114">
        <v>37</v>
      </c>
    </row>
    <row r="37115" spans="1:3" x14ac:dyDescent="0.25">
      <c r="A37115" s="1">
        <f t="shared" si="581"/>
        <v>42690.405555562094</v>
      </c>
      <c r="B37115">
        <v>23</v>
      </c>
      <c r="C37115">
        <v>37</v>
      </c>
    </row>
    <row r="37116" spans="1:3" x14ac:dyDescent="0.25">
      <c r="A37116" s="1">
        <f t="shared" si="581"/>
        <v>42690.406250006541</v>
      </c>
      <c r="B37116">
        <v>23</v>
      </c>
      <c r="C37116">
        <v>37</v>
      </c>
    </row>
    <row r="37117" spans="1:3" x14ac:dyDescent="0.25">
      <c r="A37117" s="1">
        <f t="shared" si="581"/>
        <v>42690.406944450988</v>
      </c>
      <c r="B37117">
        <v>23</v>
      </c>
      <c r="C37117">
        <v>37</v>
      </c>
    </row>
    <row r="37118" spans="1:3" x14ac:dyDescent="0.25">
      <c r="A37118" s="1">
        <f t="shared" si="581"/>
        <v>42690.407638895435</v>
      </c>
      <c r="B37118">
        <v>23</v>
      </c>
      <c r="C37118">
        <v>37</v>
      </c>
    </row>
    <row r="37119" spans="1:3" x14ac:dyDescent="0.25">
      <c r="A37119" s="1">
        <f t="shared" si="581"/>
        <v>42690.408333339881</v>
      </c>
      <c r="B37119">
        <v>23</v>
      </c>
      <c r="C37119">
        <v>37</v>
      </c>
    </row>
    <row r="37120" spans="1:3" x14ac:dyDescent="0.25">
      <c r="A37120" s="1">
        <f t="shared" si="581"/>
        <v>42690.409027784328</v>
      </c>
      <c r="B37120">
        <v>23</v>
      </c>
      <c r="C37120">
        <v>37</v>
      </c>
    </row>
    <row r="37121" spans="1:3" x14ac:dyDescent="0.25">
      <c r="A37121" s="1">
        <f t="shared" si="581"/>
        <v>42690.409722228775</v>
      </c>
      <c r="B37121">
        <v>23</v>
      </c>
      <c r="C37121">
        <v>37</v>
      </c>
    </row>
    <row r="37122" spans="1:3" x14ac:dyDescent="0.25">
      <c r="A37122" s="1">
        <f t="shared" si="581"/>
        <v>42690.410416673221</v>
      </c>
      <c r="B37122">
        <v>23</v>
      </c>
      <c r="C37122">
        <v>37</v>
      </c>
    </row>
    <row r="37123" spans="1:3" x14ac:dyDescent="0.25">
      <c r="A37123" s="1">
        <f t="shared" si="581"/>
        <v>42690.411111117668</v>
      </c>
      <c r="B37123">
        <v>23</v>
      </c>
      <c r="C37123">
        <v>37</v>
      </c>
    </row>
    <row r="37124" spans="1:3" x14ac:dyDescent="0.25">
      <c r="A37124" s="1">
        <f t="shared" si="581"/>
        <v>42690.411805562115</v>
      </c>
      <c r="B37124">
        <v>23</v>
      </c>
      <c r="C37124">
        <v>37</v>
      </c>
    </row>
    <row r="37125" spans="1:3" x14ac:dyDescent="0.25">
      <c r="A37125" s="1">
        <f t="shared" si="581"/>
        <v>42690.412500006561</v>
      </c>
      <c r="B37125">
        <v>23</v>
      </c>
      <c r="C37125">
        <v>37</v>
      </c>
    </row>
    <row r="37126" spans="1:3" x14ac:dyDescent="0.25">
      <c r="A37126" s="1">
        <f t="shared" si="581"/>
        <v>42690.413194451008</v>
      </c>
      <c r="B37126">
        <v>23</v>
      </c>
      <c r="C37126">
        <v>37</v>
      </c>
    </row>
    <row r="37127" spans="1:3" x14ac:dyDescent="0.25">
      <c r="A37127" s="1">
        <f t="shared" si="581"/>
        <v>42690.413888895455</v>
      </c>
      <c r="B37127">
        <v>23</v>
      </c>
      <c r="C37127">
        <v>37</v>
      </c>
    </row>
    <row r="37128" spans="1:3" x14ac:dyDescent="0.25">
      <c r="A37128" s="1">
        <f t="shared" si="581"/>
        <v>42690.414583339902</v>
      </c>
      <c r="B37128">
        <v>23</v>
      </c>
      <c r="C37128">
        <v>37</v>
      </c>
    </row>
    <row r="37129" spans="1:3" x14ac:dyDescent="0.25">
      <c r="A37129" s="1">
        <f t="shared" si="581"/>
        <v>42690.415277784348</v>
      </c>
      <c r="B37129">
        <v>23</v>
      </c>
      <c r="C37129">
        <v>37</v>
      </c>
    </row>
    <row r="37130" spans="1:3" x14ac:dyDescent="0.25">
      <c r="A37130" s="1">
        <f t="shared" si="581"/>
        <v>42690.415972228795</v>
      </c>
      <c r="B37130">
        <v>23</v>
      </c>
      <c r="C37130">
        <v>37</v>
      </c>
    </row>
    <row r="37131" spans="1:3" x14ac:dyDescent="0.25">
      <c r="A37131" s="1">
        <f t="shared" si="581"/>
        <v>42690.416666673242</v>
      </c>
      <c r="B37131">
        <v>23</v>
      </c>
      <c r="C37131">
        <v>37</v>
      </c>
    </row>
    <row r="37132" spans="1:3" x14ac:dyDescent="0.25">
      <c r="A37132" s="1">
        <f t="shared" si="581"/>
        <v>42690.417361117688</v>
      </c>
      <c r="B37132">
        <v>23</v>
      </c>
      <c r="C37132">
        <v>37</v>
      </c>
    </row>
    <row r="37133" spans="1:3" x14ac:dyDescent="0.25">
      <c r="A37133" s="1">
        <f t="shared" si="581"/>
        <v>42690.418055562135</v>
      </c>
      <c r="B37133">
        <v>23</v>
      </c>
      <c r="C37133">
        <v>37</v>
      </c>
    </row>
    <row r="37134" spans="1:3" x14ac:dyDescent="0.25">
      <c r="A37134" s="1">
        <f t="shared" si="581"/>
        <v>42690.418750006582</v>
      </c>
      <c r="B37134">
        <v>23</v>
      </c>
      <c r="C37134">
        <v>37</v>
      </c>
    </row>
    <row r="37135" spans="1:3" x14ac:dyDescent="0.25">
      <c r="A37135" s="1">
        <f t="shared" si="581"/>
        <v>42690.419444451029</v>
      </c>
      <c r="B37135">
        <v>23</v>
      </c>
      <c r="C37135">
        <v>37</v>
      </c>
    </row>
    <row r="37136" spans="1:3" x14ac:dyDescent="0.25">
      <c r="A37136" s="1">
        <f t="shared" si="581"/>
        <v>42690.420138895475</v>
      </c>
      <c r="B37136">
        <v>23</v>
      </c>
      <c r="C37136">
        <v>37</v>
      </c>
    </row>
    <row r="37137" spans="1:3" x14ac:dyDescent="0.25">
      <c r="A37137" s="1">
        <f t="shared" si="581"/>
        <v>42690.420833339922</v>
      </c>
      <c r="B37137">
        <v>23</v>
      </c>
      <c r="C37137">
        <v>37</v>
      </c>
    </row>
    <row r="37138" spans="1:3" x14ac:dyDescent="0.25">
      <c r="A37138" s="1">
        <f t="shared" si="581"/>
        <v>42690.421527784369</v>
      </c>
      <c r="B37138">
        <v>23</v>
      </c>
      <c r="C37138">
        <v>37</v>
      </c>
    </row>
    <row r="37139" spans="1:3" x14ac:dyDescent="0.25">
      <c r="A37139" s="1">
        <f t="shared" si="581"/>
        <v>42690.422222228815</v>
      </c>
      <c r="B37139">
        <v>23</v>
      </c>
      <c r="C37139">
        <v>37</v>
      </c>
    </row>
    <row r="37140" spans="1:3" x14ac:dyDescent="0.25">
      <c r="A37140" s="1">
        <f t="shared" si="581"/>
        <v>42690.422916673262</v>
      </c>
      <c r="B37140">
        <v>23</v>
      </c>
      <c r="C37140">
        <v>37</v>
      </c>
    </row>
    <row r="37141" spans="1:3" x14ac:dyDescent="0.25">
      <c r="A37141" s="1">
        <f t="shared" si="581"/>
        <v>42690.423611117709</v>
      </c>
      <c r="B37141">
        <v>23</v>
      </c>
      <c r="C37141">
        <v>37</v>
      </c>
    </row>
    <row r="37142" spans="1:3" x14ac:dyDescent="0.25">
      <c r="A37142" s="1">
        <f t="shared" si="581"/>
        <v>42690.424305562155</v>
      </c>
      <c r="B37142">
        <v>23</v>
      </c>
      <c r="C37142">
        <v>37</v>
      </c>
    </row>
    <row r="37143" spans="1:3" x14ac:dyDescent="0.25">
      <c r="A37143" s="1">
        <f t="shared" si="581"/>
        <v>42690.425000006602</v>
      </c>
      <c r="B37143">
        <v>23</v>
      </c>
      <c r="C37143">
        <v>37</v>
      </c>
    </row>
    <row r="37144" spans="1:3" x14ac:dyDescent="0.25">
      <c r="A37144" s="1">
        <f t="shared" si="581"/>
        <v>42690.425694451049</v>
      </c>
      <c r="B37144">
        <v>23</v>
      </c>
      <c r="C37144">
        <v>37</v>
      </c>
    </row>
    <row r="37145" spans="1:3" x14ac:dyDescent="0.25">
      <c r="A37145" s="1">
        <f t="shared" si="581"/>
        <v>42690.426388895496</v>
      </c>
      <c r="B37145">
        <v>23</v>
      </c>
      <c r="C37145">
        <v>37</v>
      </c>
    </row>
    <row r="37146" spans="1:3" x14ac:dyDescent="0.25">
      <c r="A37146" s="1">
        <f t="shared" si="581"/>
        <v>42690.427083339942</v>
      </c>
      <c r="B37146">
        <v>23</v>
      </c>
      <c r="C37146">
        <v>37</v>
      </c>
    </row>
    <row r="37147" spans="1:3" x14ac:dyDescent="0.25">
      <c r="A37147" s="1">
        <f t="shared" si="581"/>
        <v>42690.427777784389</v>
      </c>
      <c r="B37147">
        <v>23</v>
      </c>
      <c r="C37147">
        <v>37</v>
      </c>
    </row>
    <row r="37148" spans="1:3" x14ac:dyDescent="0.25">
      <c r="A37148" s="1">
        <f t="shared" si="581"/>
        <v>42690.428472228836</v>
      </c>
      <c r="B37148">
        <v>23</v>
      </c>
      <c r="C37148">
        <v>37</v>
      </c>
    </row>
    <row r="37149" spans="1:3" x14ac:dyDescent="0.25">
      <c r="A37149" s="1">
        <f t="shared" si="581"/>
        <v>42690.429166673282</v>
      </c>
      <c r="B37149">
        <v>23</v>
      </c>
      <c r="C37149">
        <v>37</v>
      </c>
    </row>
    <row r="37150" spans="1:3" x14ac:dyDescent="0.25">
      <c r="A37150" s="1">
        <f t="shared" si="581"/>
        <v>42690.429861117729</v>
      </c>
      <c r="B37150">
        <v>23</v>
      </c>
      <c r="C37150">
        <v>37</v>
      </c>
    </row>
    <row r="37151" spans="1:3" x14ac:dyDescent="0.25">
      <c r="A37151" s="1">
        <f t="shared" si="581"/>
        <v>42690.430555562176</v>
      </c>
      <c r="B37151">
        <v>23</v>
      </c>
      <c r="C37151">
        <v>37</v>
      </c>
    </row>
    <row r="37152" spans="1:3" x14ac:dyDescent="0.25">
      <c r="A37152" s="1">
        <f t="shared" si="581"/>
        <v>42690.431250006623</v>
      </c>
      <c r="B37152">
        <v>23</v>
      </c>
      <c r="C37152">
        <v>37</v>
      </c>
    </row>
    <row r="37153" spans="1:3" x14ac:dyDescent="0.25">
      <c r="A37153" s="1">
        <f t="shared" si="581"/>
        <v>42690.431944451069</v>
      </c>
      <c r="B37153">
        <v>23</v>
      </c>
      <c r="C37153">
        <v>37</v>
      </c>
    </row>
    <row r="37154" spans="1:3" x14ac:dyDescent="0.25">
      <c r="A37154" s="1">
        <f t="shared" si="581"/>
        <v>42690.432638895516</v>
      </c>
      <c r="B37154">
        <v>23</v>
      </c>
      <c r="C37154">
        <v>37</v>
      </c>
    </row>
    <row r="37155" spans="1:3" x14ac:dyDescent="0.25">
      <c r="A37155" s="1">
        <f t="shared" si="581"/>
        <v>42690.433333339963</v>
      </c>
      <c r="B37155">
        <v>23</v>
      </c>
      <c r="C37155">
        <v>37</v>
      </c>
    </row>
    <row r="37156" spans="1:3" x14ac:dyDescent="0.25">
      <c r="A37156" s="1">
        <f t="shared" si="581"/>
        <v>42690.434027784409</v>
      </c>
      <c r="B37156">
        <v>23</v>
      </c>
      <c r="C37156">
        <v>37</v>
      </c>
    </row>
    <row r="37157" spans="1:3" x14ac:dyDescent="0.25">
      <c r="A37157" s="1">
        <f t="shared" si="581"/>
        <v>42690.434722228856</v>
      </c>
      <c r="B37157">
        <v>23</v>
      </c>
      <c r="C37157">
        <v>37</v>
      </c>
    </row>
    <row r="37158" spans="1:3" x14ac:dyDescent="0.25">
      <c r="A37158" s="1">
        <f t="shared" si="581"/>
        <v>42690.435416673303</v>
      </c>
      <c r="B37158">
        <v>23</v>
      </c>
      <c r="C37158">
        <v>37</v>
      </c>
    </row>
    <row r="37159" spans="1:3" x14ac:dyDescent="0.25">
      <c r="A37159" s="1">
        <f t="shared" si="581"/>
        <v>42690.43611111775</v>
      </c>
      <c r="B37159">
        <v>23</v>
      </c>
      <c r="C37159">
        <v>37</v>
      </c>
    </row>
    <row r="37160" spans="1:3" x14ac:dyDescent="0.25">
      <c r="A37160" s="1">
        <f t="shared" si="581"/>
        <v>42690.436805562196</v>
      </c>
      <c r="B37160">
        <v>23</v>
      </c>
      <c r="C37160">
        <v>37</v>
      </c>
    </row>
    <row r="37161" spans="1:3" x14ac:dyDescent="0.25">
      <c r="A37161" s="1">
        <f t="shared" si="581"/>
        <v>42690.437500006643</v>
      </c>
      <c r="B37161">
        <v>23</v>
      </c>
      <c r="C37161">
        <v>37</v>
      </c>
    </row>
    <row r="37162" spans="1:3" x14ac:dyDescent="0.25">
      <c r="A37162" s="1">
        <f t="shared" si="581"/>
        <v>42690.43819445109</v>
      </c>
      <c r="B37162">
        <v>23</v>
      </c>
      <c r="C37162">
        <v>37</v>
      </c>
    </row>
    <row r="37163" spans="1:3" x14ac:dyDescent="0.25">
      <c r="A37163" s="1">
        <f t="shared" si="581"/>
        <v>42690.438888895536</v>
      </c>
      <c r="B37163">
        <v>23</v>
      </c>
      <c r="C37163">
        <v>37</v>
      </c>
    </row>
    <row r="37164" spans="1:3" x14ac:dyDescent="0.25">
      <c r="A37164" s="1">
        <f t="shared" si="581"/>
        <v>42690.439583339983</v>
      </c>
      <c r="B37164">
        <v>23</v>
      </c>
      <c r="C37164">
        <v>37</v>
      </c>
    </row>
    <row r="37165" spans="1:3" x14ac:dyDescent="0.25">
      <c r="A37165" s="1">
        <f t="shared" si="581"/>
        <v>42690.44027778443</v>
      </c>
      <c r="B37165">
        <v>23</v>
      </c>
      <c r="C37165">
        <v>37</v>
      </c>
    </row>
    <row r="37166" spans="1:3" x14ac:dyDescent="0.25">
      <c r="A37166" s="1">
        <f t="shared" si="581"/>
        <v>42690.440972228876</v>
      </c>
      <c r="B37166">
        <v>23</v>
      </c>
      <c r="C37166">
        <v>37</v>
      </c>
    </row>
    <row r="37167" spans="1:3" x14ac:dyDescent="0.25">
      <c r="A37167" s="1">
        <f t="shared" si="581"/>
        <v>42690.441666673323</v>
      </c>
      <c r="B37167">
        <v>23</v>
      </c>
      <c r="C37167">
        <v>37</v>
      </c>
    </row>
    <row r="37168" spans="1:3" x14ac:dyDescent="0.25">
      <c r="A37168" s="1">
        <f t="shared" si="581"/>
        <v>42690.44236111777</v>
      </c>
      <c r="B37168">
        <v>23</v>
      </c>
      <c r="C37168">
        <v>37</v>
      </c>
    </row>
    <row r="37169" spans="1:3" x14ac:dyDescent="0.25">
      <c r="A37169" s="1">
        <f t="shared" si="581"/>
        <v>42690.443055562217</v>
      </c>
      <c r="B37169">
        <v>23</v>
      </c>
      <c r="C37169">
        <v>37</v>
      </c>
    </row>
    <row r="37170" spans="1:3" x14ac:dyDescent="0.25">
      <c r="A37170" s="1">
        <f t="shared" si="581"/>
        <v>42690.443750006663</v>
      </c>
      <c r="B37170">
        <v>23</v>
      </c>
      <c r="C37170">
        <v>37</v>
      </c>
    </row>
    <row r="37171" spans="1:3" x14ac:dyDescent="0.25">
      <c r="A37171" s="1">
        <f t="shared" si="581"/>
        <v>42690.44444445111</v>
      </c>
      <c r="B37171">
        <v>23</v>
      </c>
      <c r="C37171">
        <v>37</v>
      </c>
    </row>
    <row r="37172" spans="1:3" x14ac:dyDescent="0.25">
      <c r="A37172" s="1">
        <f t="shared" ref="A37172:A37235" si="582">A37171+TIME(0,1,0)</f>
        <v>42690.445138895557</v>
      </c>
      <c r="B37172">
        <v>23</v>
      </c>
      <c r="C37172">
        <v>37</v>
      </c>
    </row>
    <row r="37173" spans="1:3" x14ac:dyDescent="0.25">
      <c r="A37173" s="1">
        <f t="shared" si="582"/>
        <v>42690.445833340003</v>
      </c>
      <c r="B37173">
        <v>23</v>
      </c>
      <c r="C37173">
        <v>37</v>
      </c>
    </row>
    <row r="37174" spans="1:3" x14ac:dyDescent="0.25">
      <c r="A37174" s="1">
        <f t="shared" si="582"/>
        <v>42690.44652778445</v>
      </c>
      <c r="B37174">
        <v>23</v>
      </c>
      <c r="C37174">
        <v>37</v>
      </c>
    </row>
    <row r="37175" spans="1:3" x14ac:dyDescent="0.25">
      <c r="A37175" s="1">
        <f t="shared" si="582"/>
        <v>42690.447222228897</v>
      </c>
      <c r="B37175">
        <v>23</v>
      </c>
      <c r="C37175">
        <v>37</v>
      </c>
    </row>
    <row r="37176" spans="1:3" x14ac:dyDescent="0.25">
      <c r="A37176" s="1">
        <f t="shared" si="582"/>
        <v>42690.447916673344</v>
      </c>
      <c r="B37176">
        <v>23</v>
      </c>
      <c r="C37176">
        <v>37</v>
      </c>
    </row>
    <row r="37177" spans="1:3" x14ac:dyDescent="0.25">
      <c r="A37177" s="1">
        <f t="shared" si="582"/>
        <v>42690.44861111779</v>
      </c>
      <c r="B37177">
        <v>23</v>
      </c>
      <c r="C37177">
        <v>37</v>
      </c>
    </row>
    <row r="37178" spans="1:3" x14ac:dyDescent="0.25">
      <c r="A37178" s="1">
        <f t="shared" si="582"/>
        <v>42690.449305562237</v>
      </c>
      <c r="B37178">
        <v>23</v>
      </c>
      <c r="C37178">
        <v>37</v>
      </c>
    </row>
    <row r="37179" spans="1:3" x14ac:dyDescent="0.25">
      <c r="A37179" s="1">
        <f t="shared" si="582"/>
        <v>42690.450000006684</v>
      </c>
      <c r="B37179">
        <v>23</v>
      </c>
      <c r="C37179">
        <v>37</v>
      </c>
    </row>
    <row r="37180" spans="1:3" x14ac:dyDescent="0.25">
      <c r="A37180" s="1">
        <f t="shared" si="582"/>
        <v>42690.45069445113</v>
      </c>
      <c r="B37180">
        <v>23</v>
      </c>
      <c r="C37180">
        <v>37</v>
      </c>
    </row>
    <row r="37181" spans="1:3" x14ac:dyDescent="0.25">
      <c r="A37181" s="1">
        <f t="shared" si="582"/>
        <v>42690.451388895577</v>
      </c>
      <c r="B37181">
        <v>23</v>
      </c>
      <c r="C37181">
        <v>37</v>
      </c>
    </row>
    <row r="37182" spans="1:3" x14ac:dyDescent="0.25">
      <c r="A37182" s="1">
        <f t="shared" si="582"/>
        <v>42690.452083340024</v>
      </c>
      <c r="B37182">
        <v>23</v>
      </c>
      <c r="C37182">
        <v>37</v>
      </c>
    </row>
    <row r="37183" spans="1:3" x14ac:dyDescent="0.25">
      <c r="A37183" s="1">
        <f t="shared" si="582"/>
        <v>42690.452777784471</v>
      </c>
      <c r="B37183">
        <v>23</v>
      </c>
      <c r="C37183">
        <v>37</v>
      </c>
    </row>
    <row r="37184" spans="1:3" x14ac:dyDescent="0.25">
      <c r="A37184" s="1">
        <f t="shared" si="582"/>
        <v>42690.453472228917</v>
      </c>
      <c r="B37184">
        <v>23</v>
      </c>
      <c r="C37184">
        <v>37</v>
      </c>
    </row>
    <row r="37185" spans="1:3" x14ac:dyDescent="0.25">
      <c r="A37185" s="1">
        <f t="shared" si="582"/>
        <v>42690.454166673364</v>
      </c>
      <c r="B37185">
        <v>23</v>
      </c>
      <c r="C37185">
        <v>37</v>
      </c>
    </row>
    <row r="37186" spans="1:3" x14ac:dyDescent="0.25">
      <c r="A37186" s="1">
        <f t="shared" si="582"/>
        <v>42690.454861117811</v>
      </c>
      <c r="B37186">
        <v>23</v>
      </c>
      <c r="C37186">
        <v>37</v>
      </c>
    </row>
    <row r="37187" spans="1:3" x14ac:dyDescent="0.25">
      <c r="A37187" s="1">
        <f t="shared" si="582"/>
        <v>42690.455555562257</v>
      </c>
      <c r="B37187">
        <v>23</v>
      </c>
      <c r="C37187">
        <v>37</v>
      </c>
    </row>
    <row r="37188" spans="1:3" x14ac:dyDescent="0.25">
      <c r="A37188" s="1">
        <f t="shared" si="582"/>
        <v>42690.456250006704</v>
      </c>
      <c r="B37188">
        <v>23</v>
      </c>
      <c r="C37188">
        <v>37</v>
      </c>
    </row>
    <row r="37189" spans="1:3" x14ac:dyDescent="0.25">
      <c r="A37189" s="1">
        <f t="shared" si="582"/>
        <v>42690.456944451151</v>
      </c>
      <c r="B37189">
        <v>23</v>
      </c>
      <c r="C37189">
        <v>37</v>
      </c>
    </row>
    <row r="37190" spans="1:3" x14ac:dyDescent="0.25">
      <c r="A37190" s="1">
        <f t="shared" si="582"/>
        <v>42690.457638895597</v>
      </c>
      <c r="B37190">
        <v>23</v>
      </c>
      <c r="C37190">
        <v>37</v>
      </c>
    </row>
    <row r="37191" spans="1:3" x14ac:dyDescent="0.25">
      <c r="A37191" s="1">
        <f t="shared" si="582"/>
        <v>42690.458333340044</v>
      </c>
      <c r="B37191">
        <v>23</v>
      </c>
      <c r="C37191">
        <v>37</v>
      </c>
    </row>
    <row r="37192" spans="1:3" x14ac:dyDescent="0.25">
      <c r="A37192" s="1">
        <f t="shared" si="582"/>
        <v>42690.459027784491</v>
      </c>
      <c r="B37192">
        <v>23</v>
      </c>
      <c r="C37192">
        <v>37</v>
      </c>
    </row>
    <row r="37193" spans="1:3" x14ac:dyDescent="0.25">
      <c r="A37193" s="1">
        <f t="shared" si="582"/>
        <v>42690.459722228938</v>
      </c>
      <c r="B37193">
        <v>23</v>
      </c>
      <c r="C37193">
        <v>37</v>
      </c>
    </row>
    <row r="37194" spans="1:3" x14ac:dyDescent="0.25">
      <c r="A37194" s="1">
        <f t="shared" si="582"/>
        <v>42690.460416673384</v>
      </c>
      <c r="B37194">
        <v>23</v>
      </c>
      <c r="C37194">
        <v>37</v>
      </c>
    </row>
    <row r="37195" spans="1:3" x14ac:dyDescent="0.25">
      <c r="A37195" s="1">
        <f t="shared" si="582"/>
        <v>42690.461111117831</v>
      </c>
      <c r="B37195">
        <v>23</v>
      </c>
      <c r="C37195">
        <v>37</v>
      </c>
    </row>
    <row r="37196" spans="1:3" x14ac:dyDescent="0.25">
      <c r="A37196" s="1">
        <f t="shared" si="582"/>
        <v>42690.461805562278</v>
      </c>
      <c r="B37196">
        <v>23</v>
      </c>
      <c r="C37196">
        <v>37</v>
      </c>
    </row>
    <row r="37197" spans="1:3" x14ac:dyDescent="0.25">
      <c r="A37197" s="1">
        <f t="shared" si="582"/>
        <v>42690.462500006724</v>
      </c>
      <c r="B37197">
        <v>23</v>
      </c>
      <c r="C37197">
        <v>37</v>
      </c>
    </row>
    <row r="37198" spans="1:3" x14ac:dyDescent="0.25">
      <c r="A37198" s="1">
        <f t="shared" si="582"/>
        <v>42690.463194451171</v>
      </c>
      <c r="B37198">
        <v>23</v>
      </c>
      <c r="C37198">
        <v>37</v>
      </c>
    </row>
    <row r="37199" spans="1:3" x14ac:dyDescent="0.25">
      <c r="A37199" s="1">
        <f t="shared" si="582"/>
        <v>42690.463888895618</v>
      </c>
      <c r="B37199">
        <v>23</v>
      </c>
      <c r="C37199">
        <v>37</v>
      </c>
    </row>
    <row r="37200" spans="1:3" x14ac:dyDescent="0.25">
      <c r="A37200" s="1">
        <f t="shared" si="582"/>
        <v>42690.464583340065</v>
      </c>
      <c r="B37200">
        <v>23</v>
      </c>
      <c r="C37200">
        <v>37</v>
      </c>
    </row>
    <row r="37201" spans="1:3" x14ac:dyDescent="0.25">
      <c r="A37201" s="1">
        <f t="shared" si="582"/>
        <v>42690.465277784511</v>
      </c>
      <c r="B37201">
        <v>23</v>
      </c>
      <c r="C37201">
        <v>37</v>
      </c>
    </row>
    <row r="37202" spans="1:3" x14ac:dyDescent="0.25">
      <c r="A37202" s="1">
        <f t="shared" si="582"/>
        <v>42690.465972228958</v>
      </c>
      <c r="B37202">
        <v>23</v>
      </c>
      <c r="C37202">
        <v>37</v>
      </c>
    </row>
    <row r="37203" spans="1:3" x14ac:dyDescent="0.25">
      <c r="A37203" s="1">
        <f t="shared" si="582"/>
        <v>42690.466666673405</v>
      </c>
      <c r="B37203">
        <v>23</v>
      </c>
      <c r="C37203">
        <v>37</v>
      </c>
    </row>
    <row r="37204" spans="1:3" x14ac:dyDescent="0.25">
      <c r="A37204" s="1">
        <f t="shared" si="582"/>
        <v>42690.467361117851</v>
      </c>
      <c r="B37204">
        <v>23</v>
      </c>
      <c r="C37204">
        <v>37</v>
      </c>
    </row>
    <row r="37205" spans="1:3" x14ac:dyDescent="0.25">
      <c r="A37205" s="1">
        <f t="shared" si="582"/>
        <v>42690.468055562298</v>
      </c>
      <c r="B37205">
        <v>23</v>
      </c>
      <c r="C37205">
        <v>37</v>
      </c>
    </row>
    <row r="37206" spans="1:3" x14ac:dyDescent="0.25">
      <c r="A37206" s="1">
        <f t="shared" si="582"/>
        <v>42690.468750006745</v>
      </c>
      <c r="B37206">
        <v>23</v>
      </c>
      <c r="C37206">
        <v>37</v>
      </c>
    </row>
    <row r="37207" spans="1:3" x14ac:dyDescent="0.25">
      <c r="A37207" s="1">
        <f t="shared" si="582"/>
        <v>42690.469444451192</v>
      </c>
      <c r="B37207">
        <v>23</v>
      </c>
      <c r="C37207">
        <v>37</v>
      </c>
    </row>
    <row r="37208" spans="1:3" x14ac:dyDescent="0.25">
      <c r="A37208" s="1">
        <f t="shared" si="582"/>
        <v>42690.470138895638</v>
      </c>
      <c r="B37208">
        <v>23</v>
      </c>
      <c r="C37208">
        <v>37</v>
      </c>
    </row>
    <row r="37209" spans="1:3" x14ac:dyDescent="0.25">
      <c r="A37209" s="1">
        <f t="shared" si="582"/>
        <v>42690.470833340085</v>
      </c>
      <c r="B37209">
        <v>23</v>
      </c>
      <c r="C37209">
        <v>37</v>
      </c>
    </row>
    <row r="37210" spans="1:3" x14ac:dyDescent="0.25">
      <c r="A37210" s="1">
        <f t="shared" si="582"/>
        <v>42690.471527784532</v>
      </c>
      <c r="B37210">
        <v>23</v>
      </c>
      <c r="C37210">
        <v>37</v>
      </c>
    </row>
    <row r="37211" spans="1:3" x14ac:dyDescent="0.25">
      <c r="A37211" s="1">
        <f t="shared" si="582"/>
        <v>42690.472222228978</v>
      </c>
      <c r="B37211">
        <v>23</v>
      </c>
      <c r="C37211">
        <v>37</v>
      </c>
    </row>
    <row r="37212" spans="1:3" x14ac:dyDescent="0.25">
      <c r="A37212" s="1">
        <f t="shared" si="582"/>
        <v>42690.472916673425</v>
      </c>
      <c r="B37212">
        <v>23</v>
      </c>
      <c r="C37212">
        <v>37</v>
      </c>
    </row>
    <row r="37213" spans="1:3" x14ac:dyDescent="0.25">
      <c r="A37213" s="1">
        <f t="shared" si="582"/>
        <v>42690.473611117872</v>
      </c>
      <c r="B37213">
        <v>23</v>
      </c>
      <c r="C37213">
        <v>37</v>
      </c>
    </row>
    <row r="37214" spans="1:3" x14ac:dyDescent="0.25">
      <c r="A37214" s="1">
        <f t="shared" si="582"/>
        <v>42690.474305562318</v>
      </c>
      <c r="B37214">
        <v>23</v>
      </c>
      <c r="C37214">
        <v>37</v>
      </c>
    </row>
    <row r="37215" spans="1:3" x14ac:dyDescent="0.25">
      <c r="A37215" s="1">
        <f t="shared" si="582"/>
        <v>42690.475000006765</v>
      </c>
      <c r="B37215">
        <v>23</v>
      </c>
      <c r="C37215">
        <v>37</v>
      </c>
    </row>
    <row r="37216" spans="1:3" x14ac:dyDescent="0.25">
      <c r="A37216" s="1">
        <f t="shared" si="582"/>
        <v>42690.475694451212</v>
      </c>
      <c r="B37216">
        <v>23</v>
      </c>
      <c r="C37216">
        <v>37</v>
      </c>
    </row>
    <row r="37217" spans="1:3" x14ac:dyDescent="0.25">
      <c r="A37217" s="1">
        <f t="shared" si="582"/>
        <v>42690.476388895659</v>
      </c>
      <c r="B37217">
        <v>23</v>
      </c>
      <c r="C37217">
        <v>37</v>
      </c>
    </row>
    <row r="37218" spans="1:3" x14ac:dyDescent="0.25">
      <c r="A37218" s="1">
        <f t="shared" si="582"/>
        <v>42690.477083340105</v>
      </c>
      <c r="B37218">
        <v>23</v>
      </c>
      <c r="C37218">
        <v>37</v>
      </c>
    </row>
    <row r="37219" spans="1:3" x14ac:dyDescent="0.25">
      <c r="A37219" s="1">
        <f t="shared" si="582"/>
        <v>42690.477777784552</v>
      </c>
      <c r="B37219">
        <v>23</v>
      </c>
      <c r="C37219">
        <v>37</v>
      </c>
    </row>
    <row r="37220" spans="1:3" x14ac:dyDescent="0.25">
      <c r="A37220" s="1">
        <f t="shared" si="582"/>
        <v>42690.478472228999</v>
      </c>
      <c r="B37220">
        <v>23</v>
      </c>
      <c r="C37220">
        <v>37</v>
      </c>
    </row>
    <row r="37221" spans="1:3" x14ac:dyDescent="0.25">
      <c r="A37221" s="1">
        <f t="shared" si="582"/>
        <v>42690.479166673445</v>
      </c>
      <c r="B37221">
        <v>23</v>
      </c>
      <c r="C37221">
        <v>37</v>
      </c>
    </row>
    <row r="37222" spans="1:3" x14ac:dyDescent="0.25">
      <c r="A37222" s="1">
        <f t="shared" si="582"/>
        <v>42690.479861117892</v>
      </c>
      <c r="B37222">
        <v>23</v>
      </c>
      <c r="C37222">
        <v>37</v>
      </c>
    </row>
    <row r="37223" spans="1:3" x14ac:dyDescent="0.25">
      <c r="A37223" s="1">
        <f t="shared" si="582"/>
        <v>42690.480555562339</v>
      </c>
      <c r="B37223">
        <v>23</v>
      </c>
      <c r="C37223">
        <v>37</v>
      </c>
    </row>
    <row r="37224" spans="1:3" x14ac:dyDescent="0.25">
      <c r="A37224" s="1">
        <f t="shared" si="582"/>
        <v>42690.481250006786</v>
      </c>
      <c r="B37224">
        <v>23</v>
      </c>
      <c r="C37224">
        <v>37</v>
      </c>
    </row>
    <row r="37225" spans="1:3" x14ac:dyDescent="0.25">
      <c r="A37225" s="1">
        <f t="shared" si="582"/>
        <v>42690.481944451232</v>
      </c>
      <c r="B37225">
        <v>23</v>
      </c>
      <c r="C37225">
        <v>37</v>
      </c>
    </row>
    <row r="37226" spans="1:3" x14ac:dyDescent="0.25">
      <c r="A37226" s="1">
        <f t="shared" si="582"/>
        <v>42690.482638895679</v>
      </c>
      <c r="B37226">
        <v>23</v>
      </c>
      <c r="C37226">
        <v>37</v>
      </c>
    </row>
    <row r="37227" spans="1:3" x14ac:dyDescent="0.25">
      <c r="A37227" s="1">
        <f t="shared" si="582"/>
        <v>42690.483333340126</v>
      </c>
      <c r="B37227">
        <v>23</v>
      </c>
      <c r="C37227">
        <v>37</v>
      </c>
    </row>
    <row r="37228" spans="1:3" x14ac:dyDescent="0.25">
      <c r="A37228" s="1">
        <f t="shared" si="582"/>
        <v>42690.484027784572</v>
      </c>
      <c r="B37228">
        <v>23</v>
      </c>
      <c r="C37228">
        <v>37</v>
      </c>
    </row>
    <row r="37229" spans="1:3" x14ac:dyDescent="0.25">
      <c r="A37229" s="1">
        <f t="shared" si="582"/>
        <v>42690.484722229019</v>
      </c>
      <c r="B37229">
        <v>23</v>
      </c>
      <c r="C37229">
        <v>37</v>
      </c>
    </row>
    <row r="37230" spans="1:3" x14ac:dyDescent="0.25">
      <c r="A37230" s="1">
        <f t="shared" si="582"/>
        <v>42690.485416673466</v>
      </c>
      <c r="B37230">
        <v>23</v>
      </c>
      <c r="C37230">
        <v>37</v>
      </c>
    </row>
    <row r="37231" spans="1:3" x14ac:dyDescent="0.25">
      <c r="A37231" s="1">
        <f t="shared" si="582"/>
        <v>42690.486111117913</v>
      </c>
      <c r="B37231">
        <v>23</v>
      </c>
      <c r="C37231">
        <v>37</v>
      </c>
    </row>
    <row r="37232" spans="1:3" x14ac:dyDescent="0.25">
      <c r="A37232" s="1">
        <f t="shared" si="582"/>
        <v>42690.486805562359</v>
      </c>
      <c r="B37232">
        <v>23</v>
      </c>
      <c r="C37232">
        <v>37</v>
      </c>
    </row>
    <row r="37233" spans="1:3" x14ac:dyDescent="0.25">
      <c r="A37233" s="1">
        <f t="shared" si="582"/>
        <v>42690.487500006806</v>
      </c>
      <c r="B37233">
        <v>23</v>
      </c>
      <c r="C37233">
        <v>37</v>
      </c>
    </row>
    <row r="37234" spans="1:3" x14ac:dyDescent="0.25">
      <c r="A37234" s="1">
        <f t="shared" si="582"/>
        <v>42690.488194451253</v>
      </c>
      <c r="B37234">
        <v>23</v>
      </c>
      <c r="C37234">
        <v>37</v>
      </c>
    </row>
    <row r="37235" spans="1:3" x14ac:dyDescent="0.25">
      <c r="A37235" s="1">
        <f t="shared" si="582"/>
        <v>42690.488888895699</v>
      </c>
      <c r="B37235">
        <v>23</v>
      </c>
      <c r="C37235">
        <v>37</v>
      </c>
    </row>
    <row r="37236" spans="1:3" x14ac:dyDescent="0.25">
      <c r="A37236" s="1">
        <f t="shared" ref="A37236:A37299" si="583">A37235+TIME(0,1,0)</f>
        <v>42690.489583340146</v>
      </c>
      <c r="B37236">
        <v>23</v>
      </c>
      <c r="C37236">
        <v>37</v>
      </c>
    </row>
    <row r="37237" spans="1:3" x14ac:dyDescent="0.25">
      <c r="A37237" s="1">
        <f t="shared" si="583"/>
        <v>42690.490277784593</v>
      </c>
      <c r="B37237">
        <v>23</v>
      </c>
      <c r="C37237">
        <v>37</v>
      </c>
    </row>
    <row r="37238" spans="1:3" x14ac:dyDescent="0.25">
      <c r="A37238" s="1">
        <f t="shared" si="583"/>
        <v>42690.490972229039</v>
      </c>
      <c r="B37238">
        <v>23</v>
      </c>
      <c r="C37238">
        <v>37</v>
      </c>
    </row>
    <row r="37239" spans="1:3" x14ac:dyDescent="0.25">
      <c r="A37239" s="1">
        <f t="shared" si="583"/>
        <v>42690.491666673486</v>
      </c>
      <c r="B37239">
        <v>23</v>
      </c>
      <c r="C37239">
        <v>37</v>
      </c>
    </row>
    <row r="37240" spans="1:3" x14ac:dyDescent="0.25">
      <c r="A37240" s="1">
        <f t="shared" si="583"/>
        <v>42690.492361117933</v>
      </c>
      <c r="B37240">
        <v>23</v>
      </c>
      <c r="C37240">
        <v>37</v>
      </c>
    </row>
    <row r="37241" spans="1:3" x14ac:dyDescent="0.25">
      <c r="A37241" s="1">
        <f t="shared" si="583"/>
        <v>42690.49305556238</v>
      </c>
      <c r="B37241">
        <v>23</v>
      </c>
      <c r="C37241">
        <v>37</v>
      </c>
    </row>
    <row r="37242" spans="1:3" x14ac:dyDescent="0.25">
      <c r="A37242" s="1">
        <f t="shared" si="583"/>
        <v>42690.493750006826</v>
      </c>
      <c r="B37242">
        <v>23</v>
      </c>
      <c r="C37242">
        <v>37</v>
      </c>
    </row>
    <row r="37243" spans="1:3" x14ac:dyDescent="0.25">
      <c r="A37243" s="1">
        <f t="shared" si="583"/>
        <v>42690.494444451273</v>
      </c>
      <c r="B37243">
        <v>23</v>
      </c>
      <c r="C37243">
        <v>37</v>
      </c>
    </row>
    <row r="37244" spans="1:3" x14ac:dyDescent="0.25">
      <c r="A37244" s="1">
        <f t="shared" si="583"/>
        <v>42690.49513889572</v>
      </c>
      <c r="B37244">
        <v>23</v>
      </c>
      <c r="C37244">
        <v>37</v>
      </c>
    </row>
    <row r="37245" spans="1:3" x14ac:dyDescent="0.25">
      <c r="A37245" s="1">
        <f t="shared" si="583"/>
        <v>42690.495833340166</v>
      </c>
      <c r="B37245">
        <v>23</v>
      </c>
      <c r="C37245">
        <v>37</v>
      </c>
    </row>
    <row r="37246" spans="1:3" x14ac:dyDescent="0.25">
      <c r="A37246" s="1">
        <f t="shared" si="583"/>
        <v>42690.496527784613</v>
      </c>
      <c r="B37246">
        <v>23</v>
      </c>
      <c r="C37246">
        <v>37</v>
      </c>
    </row>
    <row r="37247" spans="1:3" x14ac:dyDescent="0.25">
      <c r="A37247" s="1">
        <f t="shared" si="583"/>
        <v>42690.49722222906</v>
      </c>
      <c r="B37247">
        <v>23</v>
      </c>
      <c r="C37247">
        <v>37</v>
      </c>
    </row>
    <row r="37248" spans="1:3" x14ac:dyDescent="0.25">
      <c r="A37248" s="1">
        <f t="shared" si="583"/>
        <v>42690.497916673507</v>
      </c>
      <c r="B37248">
        <v>23</v>
      </c>
      <c r="C37248">
        <v>37</v>
      </c>
    </row>
    <row r="37249" spans="1:3" x14ac:dyDescent="0.25">
      <c r="A37249" s="1">
        <f t="shared" si="583"/>
        <v>42690.498611117953</v>
      </c>
      <c r="B37249">
        <v>23</v>
      </c>
      <c r="C37249">
        <v>37</v>
      </c>
    </row>
    <row r="37250" spans="1:3" x14ac:dyDescent="0.25">
      <c r="A37250" s="1">
        <f t="shared" si="583"/>
        <v>42690.4993055624</v>
      </c>
      <c r="B37250">
        <v>23</v>
      </c>
      <c r="C37250">
        <v>37</v>
      </c>
    </row>
    <row r="37251" spans="1:3" x14ac:dyDescent="0.25">
      <c r="A37251" s="1">
        <f t="shared" si="583"/>
        <v>42690.500000006847</v>
      </c>
      <c r="B37251">
        <v>23</v>
      </c>
      <c r="C37251">
        <v>37</v>
      </c>
    </row>
    <row r="37252" spans="1:3" x14ac:dyDescent="0.25">
      <c r="A37252" s="1">
        <f t="shared" si="583"/>
        <v>42690.500694451293</v>
      </c>
      <c r="B37252">
        <v>23</v>
      </c>
      <c r="C37252">
        <v>37</v>
      </c>
    </row>
    <row r="37253" spans="1:3" x14ac:dyDescent="0.25">
      <c r="A37253" s="1">
        <f t="shared" si="583"/>
        <v>42690.50138889574</v>
      </c>
      <c r="B37253">
        <v>23</v>
      </c>
      <c r="C37253">
        <v>37</v>
      </c>
    </row>
    <row r="37254" spans="1:3" x14ac:dyDescent="0.25">
      <c r="A37254" s="1">
        <f t="shared" si="583"/>
        <v>42690.502083340187</v>
      </c>
      <c r="B37254">
        <v>23</v>
      </c>
      <c r="C37254">
        <v>37</v>
      </c>
    </row>
    <row r="37255" spans="1:3" x14ac:dyDescent="0.25">
      <c r="A37255" s="1">
        <f t="shared" si="583"/>
        <v>42690.502777784634</v>
      </c>
      <c r="B37255">
        <v>23</v>
      </c>
      <c r="C37255">
        <v>37</v>
      </c>
    </row>
    <row r="37256" spans="1:3" x14ac:dyDescent="0.25">
      <c r="A37256" s="1">
        <f t="shared" si="583"/>
        <v>42690.50347222908</v>
      </c>
      <c r="B37256">
        <v>23</v>
      </c>
      <c r="C37256">
        <v>37</v>
      </c>
    </row>
    <row r="37257" spans="1:3" x14ac:dyDescent="0.25">
      <c r="A37257" s="1">
        <f t="shared" si="583"/>
        <v>42690.504166673527</v>
      </c>
      <c r="B37257">
        <v>23</v>
      </c>
      <c r="C37257">
        <v>37</v>
      </c>
    </row>
    <row r="37258" spans="1:3" x14ac:dyDescent="0.25">
      <c r="A37258" s="1">
        <f t="shared" si="583"/>
        <v>42690.504861117974</v>
      </c>
      <c r="B37258">
        <v>23</v>
      </c>
      <c r="C37258">
        <v>37</v>
      </c>
    </row>
    <row r="37259" spans="1:3" x14ac:dyDescent="0.25">
      <c r="A37259" s="1">
        <f t="shared" si="583"/>
        <v>42690.50555556242</v>
      </c>
      <c r="B37259">
        <v>23</v>
      </c>
      <c r="C37259">
        <v>37</v>
      </c>
    </row>
    <row r="37260" spans="1:3" x14ac:dyDescent="0.25">
      <c r="A37260" s="1">
        <f t="shared" si="583"/>
        <v>42690.506250006867</v>
      </c>
      <c r="B37260">
        <v>23</v>
      </c>
      <c r="C37260">
        <v>37</v>
      </c>
    </row>
    <row r="37261" spans="1:3" x14ac:dyDescent="0.25">
      <c r="A37261" s="1">
        <f t="shared" si="583"/>
        <v>42690.506944451314</v>
      </c>
      <c r="B37261">
        <v>23</v>
      </c>
      <c r="C37261">
        <v>37</v>
      </c>
    </row>
    <row r="37262" spans="1:3" x14ac:dyDescent="0.25">
      <c r="A37262" s="1">
        <f t="shared" si="583"/>
        <v>42690.50763889576</v>
      </c>
      <c r="B37262">
        <v>23</v>
      </c>
      <c r="C37262">
        <v>37</v>
      </c>
    </row>
    <row r="37263" spans="1:3" x14ac:dyDescent="0.25">
      <c r="A37263" s="1">
        <f t="shared" si="583"/>
        <v>42690.508333340207</v>
      </c>
      <c r="B37263">
        <v>23</v>
      </c>
      <c r="C37263">
        <v>37</v>
      </c>
    </row>
    <row r="37264" spans="1:3" x14ac:dyDescent="0.25">
      <c r="A37264" s="1">
        <f t="shared" si="583"/>
        <v>42690.509027784654</v>
      </c>
      <c r="B37264">
        <v>23</v>
      </c>
      <c r="C37264">
        <v>37</v>
      </c>
    </row>
    <row r="37265" spans="1:3" x14ac:dyDescent="0.25">
      <c r="A37265" s="1">
        <f t="shared" si="583"/>
        <v>42690.509722229101</v>
      </c>
      <c r="B37265">
        <v>23</v>
      </c>
      <c r="C37265">
        <v>37</v>
      </c>
    </row>
    <row r="37266" spans="1:3" x14ac:dyDescent="0.25">
      <c r="A37266" s="1">
        <f t="shared" si="583"/>
        <v>42690.510416673547</v>
      </c>
      <c r="B37266">
        <v>23</v>
      </c>
      <c r="C37266">
        <v>37</v>
      </c>
    </row>
    <row r="37267" spans="1:3" x14ac:dyDescent="0.25">
      <c r="A37267" s="1">
        <f t="shared" si="583"/>
        <v>42690.511111117994</v>
      </c>
      <c r="B37267">
        <v>23</v>
      </c>
      <c r="C37267">
        <v>37</v>
      </c>
    </row>
    <row r="37268" spans="1:3" x14ac:dyDescent="0.25">
      <c r="A37268" s="1">
        <f t="shared" si="583"/>
        <v>42690.511805562441</v>
      </c>
      <c r="B37268">
        <v>23</v>
      </c>
      <c r="C37268">
        <v>37</v>
      </c>
    </row>
    <row r="37269" spans="1:3" x14ac:dyDescent="0.25">
      <c r="A37269" s="1">
        <f t="shared" si="583"/>
        <v>42690.512500006887</v>
      </c>
      <c r="B37269">
        <v>23</v>
      </c>
      <c r="C37269">
        <v>37</v>
      </c>
    </row>
    <row r="37270" spans="1:3" x14ac:dyDescent="0.25">
      <c r="A37270" s="1">
        <f t="shared" si="583"/>
        <v>42690.513194451334</v>
      </c>
      <c r="B37270">
        <v>23</v>
      </c>
      <c r="C37270">
        <v>37</v>
      </c>
    </row>
    <row r="37271" spans="1:3" x14ac:dyDescent="0.25">
      <c r="A37271" s="1">
        <f t="shared" si="583"/>
        <v>42690.513888895781</v>
      </c>
      <c r="B37271">
        <v>23</v>
      </c>
      <c r="C37271">
        <v>37</v>
      </c>
    </row>
    <row r="37272" spans="1:3" x14ac:dyDescent="0.25">
      <c r="A37272" s="1">
        <f t="shared" si="583"/>
        <v>42690.514583340228</v>
      </c>
      <c r="B37272">
        <v>23</v>
      </c>
      <c r="C37272">
        <v>37</v>
      </c>
    </row>
    <row r="37273" spans="1:3" x14ac:dyDescent="0.25">
      <c r="A37273" s="1">
        <f t="shared" si="583"/>
        <v>42690.515277784674</v>
      </c>
      <c r="B37273">
        <v>23</v>
      </c>
      <c r="C37273">
        <v>37</v>
      </c>
    </row>
    <row r="37274" spans="1:3" x14ac:dyDescent="0.25">
      <c r="A37274" s="1">
        <f t="shared" si="583"/>
        <v>42690.515972229121</v>
      </c>
      <c r="B37274">
        <v>23</v>
      </c>
      <c r="C37274">
        <v>37</v>
      </c>
    </row>
    <row r="37275" spans="1:3" x14ac:dyDescent="0.25">
      <c r="A37275" s="1">
        <f t="shared" si="583"/>
        <v>42690.516666673568</v>
      </c>
      <c r="B37275">
        <v>23</v>
      </c>
      <c r="C37275">
        <v>37</v>
      </c>
    </row>
    <row r="37276" spans="1:3" x14ac:dyDescent="0.25">
      <c r="A37276" s="1">
        <f t="shared" si="583"/>
        <v>42690.517361118014</v>
      </c>
      <c r="B37276">
        <v>23</v>
      </c>
      <c r="C37276">
        <v>37</v>
      </c>
    </row>
    <row r="37277" spans="1:3" x14ac:dyDescent="0.25">
      <c r="A37277" s="1">
        <f t="shared" si="583"/>
        <v>42690.518055562461</v>
      </c>
      <c r="B37277">
        <v>23</v>
      </c>
      <c r="C37277">
        <v>37</v>
      </c>
    </row>
    <row r="37278" spans="1:3" x14ac:dyDescent="0.25">
      <c r="A37278" s="1">
        <f t="shared" si="583"/>
        <v>42690.518750006908</v>
      </c>
      <c r="B37278">
        <v>23</v>
      </c>
      <c r="C37278">
        <v>37</v>
      </c>
    </row>
    <row r="37279" spans="1:3" x14ac:dyDescent="0.25">
      <c r="A37279" s="1">
        <f t="shared" si="583"/>
        <v>42690.519444451355</v>
      </c>
      <c r="B37279">
        <v>23</v>
      </c>
      <c r="C37279">
        <v>37</v>
      </c>
    </row>
    <row r="37280" spans="1:3" x14ac:dyDescent="0.25">
      <c r="A37280" s="1">
        <f t="shared" si="583"/>
        <v>42690.520138895801</v>
      </c>
      <c r="B37280">
        <v>23</v>
      </c>
      <c r="C37280">
        <v>37</v>
      </c>
    </row>
    <row r="37281" spans="1:3" x14ac:dyDescent="0.25">
      <c r="A37281" s="1">
        <f t="shared" si="583"/>
        <v>42690.520833340248</v>
      </c>
      <c r="B37281">
        <v>23</v>
      </c>
      <c r="C37281">
        <v>37</v>
      </c>
    </row>
    <row r="37282" spans="1:3" x14ac:dyDescent="0.25">
      <c r="A37282" s="1">
        <f t="shared" si="583"/>
        <v>42690.521527784695</v>
      </c>
      <c r="B37282">
        <v>23</v>
      </c>
      <c r="C37282">
        <v>37</v>
      </c>
    </row>
    <row r="37283" spans="1:3" x14ac:dyDescent="0.25">
      <c r="A37283" s="1">
        <f t="shared" si="583"/>
        <v>42690.522222229141</v>
      </c>
      <c r="B37283">
        <v>23</v>
      </c>
      <c r="C37283">
        <v>37</v>
      </c>
    </row>
    <row r="37284" spans="1:3" x14ac:dyDescent="0.25">
      <c r="A37284" s="1">
        <f t="shared" si="583"/>
        <v>42690.522916673588</v>
      </c>
      <c r="B37284">
        <v>23</v>
      </c>
      <c r="C37284">
        <v>37</v>
      </c>
    </row>
    <row r="37285" spans="1:3" x14ac:dyDescent="0.25">
      <c r="A37285" s="1">
        <f t="shared" si="583"/>
        <v>42690.523611118035</v>
      </c>
      <c r="B37285">
        <v>23</v>
      </c>
      <c r="C37285">
        <v>37</v>
      </c>
    </row>
    <row r="37286" spans="1:3" x14ac:dyDescent="0.25">
      <c r="A37286" s="1">
        <f t="shared" si="583"/>
        <v>42690.524305562481</v>
      </c>
      <c r="B37286">
        <v>23</v>
      </c>
      <c r="C37286">
        <v>37</v>
      </c>
    </row>
    <row r="37287" spans="1:3" x14ac:dyDescent="0.25">
      <c r="A37287" s="1">
        <f t="shared" si="583"/>
        <v>42690.525000006928</v>
      </c>
      <c r="B37287">
        <v>23</v>
      </c>
      <c r="C37287">
        <v>37</v>
      </c>
    </row>
    <row r="37288" spans="1:3" x14ac:dyDescent="0.25">
      <c r="A37288" s="1">
        <f t="shared" si="583"/>
        <v>42690.525694451375</v>
      </c>
      <c r="B37288">
        <v>23</v>
      </c>
      <c r="C37288">
        <v>37</v>
      </c>
    </row>
    <row r="37289" spans="1:3" x14ac:dyDescent="0.25">
      <c r="A37289" s="1">
        <f t="shared" si="583"/>
        <v>42690.526388895822</v>
      </c>
      <c r="B37289">
        <v>23</v>
      </c>
      <c r="C37289">
        <v>37</v>
      </c>
    </row>
    <row r="37290" spans="1:3" x14ac:dyDescent="0.25">
      <c r="A37290" s="1">
        <f t="shared" si="583"/>
        <v>42690.527083340268</v>
      </c>
      <c r="B37290">
        <v>23</v>
      </c>
      <c r="C37290">
        <v>37</v>
      </c>
    </row>
    <row r="37291" spans="1:3" x14ac:dyDescent="0.25">
      <c r="A37291" s="1">
        <f t="shared" si="583"/>
        <v>42690.527777784715</v>
      </c>
      <c r="B37291">
        <v>23</v>
      </c>
      <c r="C37291">
        <v>37</v>
      </c>
    </row>
    <row r="37292" spans="1:3" x14ac:dyDescent="0.25">
      <c r="A37292" s="1">
        <f t="shared" si="583"/>
        <v>42690.528472229162</v>
      </c>
      <c r="B37292">
        <v>23</v>
      </c>
      <c r="C37292">
        <v>37</v>
      </c>
    </row>
    <row r="37293" spans="1:3" x14ac:dyDescent="0.25">
      <c r="A37293" s="1">
        <f t="shared" si="583"/>
        <v>42690.529166673608</v>
      </c>
      <c r="B37293">
        <v>23</v>
      </c>
      <c r="C37293">
        <v>37</v>
      </c>
    </row>
    <row r="37294" spans="1:3" x14ac:dyDescent="0.25">
      <c r="A37294" s="1">
        <f t="shared" si="583"/>
        <v>42690.529861118055</v>
      </c>
      <c r="B37294">
        <v>23</v>
      </c>
      <c r="C37294">
        <v>37</v>
      </c>
    </row>
    <row r="37295" spans="1:3" x14ac:dyDescent="0.25">
      <c r="A37295" s="1">
        <f t="shared" si="583"/>
        <v>42690.530555562502</v>
      </c>
      <c r="B37295">
        <v>23</v>
      </c>
      <c r="C37295">
        <v>37</v>
      </c>
    </row>
    <row r="37296" spans="1:3" x14ac:dyDescent="0.25">
      <c r="A37296" s="1">
        <f t="shared" si="583"/>
        <v>42690.531250006949</v>
      </c>
      <c r="B37296">
        <v>23</v>
      </c>
      <c r="C37296">
        <v>37</v>
      </c>
    </row>
    <row r="37297" spans="1:3" x14ac:dyDescent="0.25">
      <c r="A37297" s="1">
        <f t="shared" si="583"/>
        <v>42690.531944451395</v>
      </c>
      <c r="B37297">
        <v>23</v>
      </c>
      <c r="C37297">
        <v>37</v>
      </c>
    </row>
    <row r="37298" spans="1:3" x14ac:dyDescent="0.25">
      <c r="A37298" s="1">
        <f t="shared" si="583"/>
        <v>42690.532638895842</v>
      </c>
      <c r="B37298">
        <v>23</v>
      </c>
      <c r="C37298">
        <v>37</v>
      </c>
    </row>
    <row r="37299" spans="1:3" x14ac:dyDescent="0.25">
      <c r="A37299" s="1">
        <f t="shared" si="583"/>
        <v>42690.533333340289</v>
      </c>
      <c r="B37299">
        <v>23</v>
      </c>
      <c r="C37299">
        <v>37</v>
      </c>
    </row>
    <row r="37300" spans="1:3" x14ac:dyDescent="0.25">
      <c r="A37300" s="1">
        <f t="shared" ref="A37300:A37363" si="584">A37299+TIME(0,1,0)</f>
        <v>42690.534027784735</v>
      </c>
      <c r="B37300">
        <v>23</v>
      </c>
      <c r="C37300">
        <v>37</v>
      </c>
    </row>
    <row r="37301" spans="1:3" x14ac:dyDescent="0.25">
      <c r="A37301" s="1">
        <f t="shared" si="584"/>
        <v>42690.534722229182</v>
      </c>
      <c r="B37301">
        <v>23</v>
      </c>
      <c r="C37301">
        <v>37</v>
      </c>
    </row>
    <row r="37302" spans="1:3" x14ac:dyDescent="0.25">
      <c r="A37302" s="1">
        <f t="shared" si="584"/>
        <v>42690.535416673629</v>
      </c>
      <c r="B37302">
        <v>23</v>
      </c>
      <c r="C37302">
        <v>37</v>
      </c>
    </row>
    <row r="37303" spans="1:3" x14ac:dyDescent="0.25">
      <c r="A37303" s="1">
        <f t="shared" si="584"/>
        <v>42690.536111118075</v>
      </c>
      <c r="B37303">
        <v>23</v>
      </c>
      <c r="C37303">
        <v>37</v>
      </c>
    </row>
    <row r="37304" spans="1:3" x14ac:dyDescent="0.25">
      <c r="A37304" s="1">
        <f t="shared" si="584"/>
        <v>42690.536805562522</v>
      </c>
      <c r="B37304">
        <v>23</v>
      </c>
      <c r="C37304">
        <v>37</v>
      </c>
    </row>
    <row r="37305" spans="1:3" x14ac:dyDescent="0.25">
      <c r="A37305" s="1">
        <f t="shared" si="584"/>
        <v>42690.537500006969</v>
      </c>
      <c r="B37305">
        <v>23</v>
      </c>
      <c r="C37305">
        <v>37</v>
      </c>
    </row>
    <row r="37306" spans="1:3" x14ac:dyDescent="0.25">
      <c r="A37306" s="1">
        <f t="shared" si="584"/>
        <v>42690.538194451416</v>
      </c>
      <c r="B37306">
        <v>23</v>
      </c>
      <c r="C37306">
        <v>37</v>
      </c>
    </row>
    <row r="37307" spans="1:3" x14ac:dyDescent="0.25">
      <c r="A37307" s="1">
        <f t="shared" si="584"/>
        <v>42690.538888895862</v>
      </c>
      <c r="B37307">
        <v>23</v>
      </c>
      <c r="C37307">
        <v>37</v>
      </c>
    </row>
    <row r="37308" spans="1:3" x14ac:dyDescent="0.25">
      <c r="A37308" s="1">
        <f t="shared" si="584"/>
        <v>42690.539583340309</v>
      </c>
      <c r="B37308">
        <v>23</v>
      </c>
      <c r="C37308">
        <v>37</v>
      </c>
    </row>
    <row r="37309" spans="1:3" x14ac:dyDescent="0.25">
      <c r="A37309" s="1">
        <f t="shared" si="584"/>
        <v>42690.540277784756</v>
      </c>
      <c r="B37309">
        <v>23</v>
      </c>
      <c r="C37309">
        <v>37</v>
      </c>
    </row>
    <row r="37310" spans="1:3" x14ac:dyDescent="0.25">
      <c r="A37310" s="1">
        <f t="shared" si="584"/>
        <v>42690.540972229202</v>
      </c>
      <c r="B37310">
        <v>23</v>
      </c>
      <c r="C37310">
        <v>37</v>
      </c>
    </row>
    <row r="37311" spans="1:3" x14ac:dyDescent="0.25">
      <c r="A37311" s="1">
        <f t="shared" si="584"/>
        <v>42690.541666673649</v>
      </c>
      <c r="B37311">
        <v>23</v>
      </c>
      <c r="C37311">
        <v>37</v>
      </c>
    </row>
    <row r="37312" spans="1:3" x14ac:dyDescent="0.25">
      <c r="A37312" s="1">
        <f t="shared" si="584"/>
        <v>42690.542361118096</v>
      </c>
      <c r="B37312">
        <v>23</v>
      </c>
      <c r="C37312">
        <v>37</v>
      </c>
    </row>
    <row r="37313" spans="1:3" x14ac:dyDescent="0.25">
      <c r="A37313" s="1">
        <f t="shared" si="584"/>
        <v>42690.543055562543</v>
      </c>
      <c r="B37313">
        <v>23</v>
      </c>
      <c r="C37313">
        <v>37</v>
      </c>
    </row>
    <row r="37314" spans="1:3" x14ac:dyDescent="0.25">
      <c r="A37314" s="1">
        <f t="shared" si="584"/>
        <v>42690.543750006989</v>
      </c>
      <c r="B37314">
        <v>23</v>
      </c>
      <c r="C37314">
        <v>37</v>
      </c>
    </row>
    <row r="37315" spans="1:3" x14ac:dyDescent="0.25">
      <c r="A37315" s="1">
        <f t="shared" si="584"/>
        <v>42690.544444451436</v>
      </c>
      <c r="B37315">
        <v>23</v>
      </c>
      <c r="C37315">
        <v>37</v>
      </c>
    </row>
    <row r="37316" spans="1:3" x14ac:dyDescent="0.25">
      <c r="A37316" s="1">
        <f t="shared" si="584"/>
        <v>42690.545138895883</v>
      </c>
      <c r="B37316">
        <v>23</v>
      </c>
      <c r="C37316">
        <v>37</v>
      </c>
    </row>
    <row r="37317" spans="1:3" x14ac:dyDescent="0.25">
      <c r="A37317" s="1">
        <f t="shared" si="584"/>
        <v>42690.545833340329</v>
      </c>
      <c r="B37317">
        <v>23</v>
      </c>
      <c r="C37317">
        <v>37</v>
      </c>
    </row>
    <row r="37318" spans="1:3" x14ac:dyDescent="0.25">
      <c r="A37318" s="1">
        <f t="shared" si="584"/>
        <v>42690.546527784776</v>
      </c>
      <c r="B37318">
        <v>23</v>
      </c>
      <c r="C37318">
        <v>37</v>
      </c>
    </row>
    <row r="37319" spans="1:3" x14ac:dyDescent="0.25">
      <c r="A37319" s="1">
        <f t="shared" si="584"/>
        <v>42690.547222229223</v>
      </c>
      <c r="B37319">
        <v>23</v>
      </c>
      <c r="C37319">
        <v>37</v>
      </c>
    </row>
    <row r="37320" spans="1:3" x14ac:dyDescent="0.25">
      <c r="A37320" s="1">
        <f t="shared" si="584"/>
        <v>42690.54791667367</v>
      </c>
      <c r="B37320">
        <v>23</v>
      </c>
      <c r="C37320">
        <v>37</v>
      </c>
    </row>
    <row r="37321" spans="1:3" x14ac:dyDescent="0.25">
      <c r="A37321" s="1">
        <f t="shared" si="584"/>
        <v>42690.548611118116</v>
      </c>
      <c r="B37321">
        <v>23</v>
      </c>
      <c r="C37321">
        <v>37</v>
      </c>
    </row>
    <row r="37322" spans="1:3" x14ac:dyDescent="0.25">
      <c r="A37322" s="1">
        <f t="shared" si="584"/>
        <v>42690.549305562563</v>
      </c>
      <c r="B37322">
        <v>23</v>
      </c>
      <c r="C37322">
        <v>37</v>
      </c>
    </row>
    <row r="37323" spans="1:3" x14ac:dyDescent="0.25">
      <c r="A37323" s="1">
        <f t="shared" si="584"/>
        <v>42690.55000000701</v>
      </c>
      <c r="B37323">
        <v>23</v>
      </c>
      <c r="C37323">
        <v>37</v>
      </c>
    </row>
    <row r="37324" spans="1:3" x14ac:dyDescent="0.25">
      <c r="A37324" s="1">
        <f t="shared" si="584"/>
        <v>42690.550694451456</v>
      </c>
      <c r="B37324">
        <v>23</v>
      </c>
      <c r="C37324">
        <v>37</v>
      </c>
    </row>
    <row r="37325" spans="1:3" x14ac:dyDescent="0.25">
      <c r="A37325" s="1">
        <f t="shared" si="584"/>
        <v>42690.551388895903</v>
      </c>
      <c r="B37325">
        <v>23</v>
      </c>
      <c r="C37325">
        <v>37</v>
      </c>
    </row>
    <row r="37326" spans="1:3" x14ac:dyDescent="0.25">
      <c r="A37326" s="1">
        <f t="shared" si="584"/>
        <v>42690.55208334035</v>
      </c>
      <c r="B37326">
        <v>23</v>
      </c>
      <c r="C37326">
        <v>37</v>
      </c>
    </row>
    <row r="37327" spans="1:3" x14ac:dyDescent="0.25">
      <c r="A37327" s="1">
        <f t="shared" si="584"/>
        <v>42690.552777784796</v>
      </c>
      <c r="B37327">
        <v>23</v>
      </c>
      <c r="C37327">
        <v>37</v>
      </c>
    </row>
    <row r="37328" spans="1:3" x14ac:dyDescent="0.25">
      <c r="A37328" s="1">
        <f t="shared" si="584"/>
        <v>42690.553472229243</v>
      </c>
      <c r="B37328">
        <v>23</v>
      </c>
      <c r="C37328">
        <v>37</v>
      </c>
    </row>
    <row r="37329" spans="1:3" x14ac:dyDescent="0.25">
      <c r="A37329" s="1">
        <f t="shared" si="584"/>
        <v>42690.55416667369</v>
      </c>
      <c r="B37329">
        <v>23</v>
      </c>
      <c r="C37329">
        <v>37</v>
      </c>
    </row>
    <row r="37330" spans="1:3" x14ac:dyDescent="0.25">
      <c r="A37330" s="1">
        <f t="shared" si="584"/>
        <v>42690.554861118137</v>
      </c>
      <c r="B37330">
        <v>23</v>
      </c>
      <c r="C37330">
        <v>37</v>
      </c>
    </row>
    <row r="37331" spans="1:3" x14ac:dyDescent="0.25">
      <c r="A37331" s="1">
        <f t="shared" si="584"/>
        <v>42690.555555562583</v>
      </c>
      <c r="B37331">
        <v>23</v>
      </c>
      <c r="C37331">
        <v>37</v>
      </c>
    </row>
    <row r="37332" spans="1:3" x14ac:dyDescent="0.25">
      <c r="A37332" s="1">
        <f t="shared" si="584"/>
        <v>42690.55625000703</v>
      </c>
      <c r="B37332">
        <v>24</v>
      </c>
      <c r="C37332">
        <v>37</v>
      </c>
    </row>
    <row r="37333" spans="1:3" x14ac:dyDescent="0.25">
      <c r="A37333" s="1">
        <f t="shared" si="584"/>
        <v>42690.556944451477</v>
      </c>
      <c r="B37333">
        <v>24</v>
      </c>
      <c r="C37333">
        <v>37</v>
      </c>
    </row>
    <row r="37334" spans="1:3" x14ac:dyDescent="0.25">
      <c r="A37334" s="1">
        <f t="shared" si="584"/>
        <v>42690.557638895923</v>
      </c>
      <c r="B37334">
        <v>24</v>
      </c>
      <c r="C37334">
        <v>37</v>
      </c>
    </row>
    <row r="37335" spans="1:3" x14ac:dyDescent="0.25">
      <c r="A37335" s="1">
        <f t="shared" si="584"/>
        <v>42690.55833334037</v>
      </c>
      <c r="B37335">
        <v>24</v>
      </c>
      <c r="C37335">
        <v>37</v>
      </c>
    </row>
    <row r="37336" spans="1:3" x14ac:dyDescent="0.25">
      <c r="A37336" s="1">
        <f t="shared" si="584"/>
        <v>42690.559027784817</v>
      </c>
      <c r="B37336">
        <v>24</v>
      </c>
      <c r="C37336">
        <v>37</v>
      </c>
    </row>
    <row r="37337" spans="1:3" x14ac:dyDescent="0.25">
      <c r="A37337" s="1">
        <f t="shared" si="584"/>
        <v>42690.559722229264</v>
      </c>
      <c r="B37337">
        <v>24</v>
      </c>
      <c r="C37337">
        <v>37</v>
      </c>
    </row>
    <row r="37338" spans="1:3" x14ac:dyDescent="0.25">
      <c r="A37338" s="1">
        <f t="shared" si="584"/>
        <v>42690.56041667371</v>
      </c>
      <c r="B37338">
        <v>24</v>
      </c>
      <c r="C37338">
        <v>37</v>
      </c>
    </row>
    <row r="37339" spans="1:3" x14ac:dyDescent="0.25">
      <c r="A37339" s="1">
        <f t="shared" si="584"/>
        <v>42690.561111118157</v>
      </c>
      <c r="B37339">
        <v>24</v>
      </c>
      <c r="C37339">
        <v>37</v>
      </c>
    </row>
    <row r="37340" spans="1:3" x14ac:dyDescent="0.25">
      <c r="A37340" s="1">
        <f t="shared" si="584"/>
        <v>42690.561805562604</v>
      </c>
      <c r="B37340">
        <v>24</v>
      </c>
      <c r="C37340">
        <v>37</v>
      </c>
    </row>
    <row r="37341" spans="1:3" x14ac:dyDescent="0.25">
      <c r="A37341" s="1">
        <f t="shared" si="584"/>
        <v>42690.56250000705</v>
      </c>
      <c r="B37341">
        <v>24</v>
      </c>
      <c r="C37341">
        <v>37</v>
      </c>
    </row>
    <row r="37342" spans="1:3" x14ac:dyDescent="0.25">
      <c r="A37342" s="1">
        <f t="shared" si="584"/>
        <v>42690.563194451497</v>
      </c>
      <c r="B37342">
        <v>24</v>
      </c>
      <c r="C37342">
        <v>37</v>
      </c>
    </row>
    <row r="37343" spans="1:3" x14ac:dyDescent="0.25">
      <c r="A37343" s="1">
        <f t="shared" si="584"/>
        <v>42690.563888895944</v>
      </c>
      <c r="B37343">
        <v>24</v>
      </c>
      <c r="C37343">
        <v>37</v>
      </c>
    </row>
    <row r="37344" spans="1:3" x14ac:dyDescent="0.25">
      <c r="A37344" s="1">
        <f t="shared" si="584"/>
        <v>42690.564583340391</v>
      </c>
      <c r="B37344">
        <v>24</v>
      </c>
      <c r="C37344">
        <v>37</v>
      </c>
    </row>
    <row r="37345" spans="1:3" x14ac:dyDescent="0.25">
      <c r="A37345" s="1">
        <f t="shared" si="584"/>
        <v>42690.565277784837</v>
      </c>
      <c r="B37345">
        <v>24</v>
      </c>
      <c r="C37345">
        <v>37</v>
      </c>
    </row>
    <row r="37346" spans="1:3" x14ac:dyDescent="0.25">
      <c r="A37346" s="1">
        <f t="shared" si="584"/>
        <v>42690.565972229284</v>
      </c>
      <c r="B37346">
        <v>24</v>
      </c>
      <c r="C37346">
        <v>37</v>
      </c>
    </row>
    <row r="37347" spans="1:3" x14ac:dyDescent="0.25">
      <c r="A37347" s="1">
        <f t="shared" si="584"/>
        <v>42690.566666673731</v>
      </c>
      <c r="B37347">
        <v>24</v>
      </c>
      <c r="C37347">
        <v>37</v>
      </c>
    </row>
    <row r="37348" spans="1:3" x14ac:dyDescent="0.25">
      <c r="A37348" s="1">
        <f t="shared" si="584"/>
        <v>42690.567361118177</v>
      </c>
      <c r="B37348">
        <v>24</v>
      </c>
      <c r="C37348">
        <v>37</v>
      </c>
    </row>
    <row r="37349" spans="1:3" x14ac:dyDescent="0.25">
      <c r="A37349" s="1">
        <f t="shared" si="584"/>
        <v>42690.568055562624</v>
      </c>
      <c r="B37349">
        <v>24</v>
      </c>
      <c r="C37349">
        <v>37</v>
      </c>
    </row>
    <row r="37350" spans="1:3" x14ac:dyDescent="0.25">
      <c r="A37350" s="1">
        <f t="shared" si="584"/>
        <v>42690.568750007071</v>
      </c>
      <c r="B37350">
        <v>24</v>
      </c>
      <c r="C37350">
        <v>37</v>
      </c>
    </row>
    <row r="37351" spans="1:3" x14ac:dyDescent="0.25">
      <c r="A37351" s="1">
        <f t="shared" si="584"/>
        <v>42690.569444451517</v>
      </c>
      <c r="B37351">
        <v>24</v>
      </c>
      <c r="C37351">
        <v>37</v>
      </c>
    </row>
    <row r="37352" spans="1:3" x14ac:dyDescent="0.25">
      <c r="A37352" s="1">
        <f t="shared" si="584"/>
        <v>42690.570138895964</v>
      </c>
      <c r="B37352">
        <v>24</v>
      </c>
      <c r="C37352">
        <v>37</v>
      </c>
    </row>
    <row r="37353" spans="1:3" x14ac:dyDescent="0.25">
      <c r="A37353" s="1">
        <f t="shared" si="584"/>
        <v>42690.570833340411</v>
      </c>
      <c r="B37353">
        <v>24</v>
      </c>
      <c r="C37353">
        <v>37</v>
      </c>
    </row>
    <row r="37354" spans="1:3" x14ac:dyDescent="0.25">
      <c r="A37354" s="1">
        <f t="shared" si="584"/>
        <v>42690.571527784858</v>
      </c>
      <c r="B37354">
        <v>24</v>
      </c>
      <c r="C37354">
        <v>37</v>
      </c>
    </row>
    <row r="37355" spans="1:3" x14ac:dyDescent="0.25">
      <c r="A37355" s="1">
        <f t="shared" si="584"/>
        <v>42690.572222229304</v>
      </c>
      <c r="B37355">
        <v>24</v>
      </c>
      <c r="C37355">
        <v>37</v>
      </c>
    </row>
    <row r="37356" spans="1:3" x14ac:dyDescent="0.25">
      <c r="A37356" s="1">
        <f t="shared" si="584"/>
        <v>42690.572916673751</v>
      </c>
      <c r="B37356">
        <v>24</v>
      </c>
      <c r="C37356">
        <v>37</v>
      </c>
    </row>
    <row r="37357" spans="1:3" x14ac:dyDescent="0.25">
      <c r="A37357" s="1">
        <f t="shared" si="584"/>
        <v>42690.573611118198</v>
      </c>
      <c r="B37357">
        <v>24</v>
      </c>
      <c r="C37357">
        <v>37</v>
      </c>
    </row>
    <row r="37358" spans="1:3" x14ac:dyDescent="0.25">
      <c r="A37358" s="1">
        <f t="shared" si="584"/>
        <v>42690.574305562644</v>
      </c>
      <c r="B37358">
        <v>24</v>
      </c>
      <c r="C37358">
        <v>37</v>
      </c>
    </row>
    <row r="37359" spans="1:3" x14ac:dyDescent="0.25">
      <c r="A37359" s="1">
        <f t="shared" si="584"/>
        <v>42690.575000007091</v>
      </c>
      <c r="B37359">
        <v>24</v>
      </c>
      <c r="C37359">
        <v>37</v>
      </c>
    </row>
    <row r="37360" spans="1:3" x14ac:dyDescent="0.25">
      <c r="A37360" s="1">
        <f t="shared" si="584"/>
        <v>42690.575694451538</v>
      </c>
      <c r="B37360">
        <v>24</v>
      </c>
      <c r="C37360">
        <v>37</v>
      </c>
    </row>
    <row r="37361" spans="1:3" x14ac:dyDescent="0.25">
      <c r="A37361" s="1">
        <f t="shared" si="584"/>
        <v>42690.576388895985</v>
      </c>
      <c r="B37361">
        <v>24</v>
      </c>
      <c r="C37361">
        <v>37</v>
      </c>
    </row>
    <row r="37362" spans="1:3" x14ac:dyDescent="0.25">
      <c r="A37362" s="1">
        <f t="shared" si="584"/>
        <v>42690.577083340431</v>
      </c>
      <c r="B37362">
        <v>24</v>
      </c>
      <c r="C37362">
        <v>37</v>
      </c>
    </row>
    <row r="37363" spans="1:3" x14ac:dyDescent="0.25">
      <c r="A37363" s="1">
        <f t="shared" si="584"/>
        <v>42690.577777784878</v>
      </c>
      <c r="B37363">
        <v>24</v>
      </c>
      <c r="C37363">
        <v>37</v>
      </c>
    </row>
    <row r="37364" spans="1:3" x14ac:dyDescent="0.25">
      <c r="A37364" s="1">
        <f t="shared" ref="A37364:A37427" si="585">A37363+TIME(0,1,0)</f>
        <v>42690.578472229325</v>
      </c>
      <c r="B37364">
        <v>24</v>
      </c>
      <c r="C37364">
        <v>37</v>
      </c>
    </row>
    <row r="37365" spans="1:3" x14ac:dyDescent="0.25">
      <c r="A37365" s="1">
        <f t="shared" si="585"/>
        <v>42690.579166673771</v>
      </c>
      <c r="B37365">
        <v>24</v>
      </c>
      <c r="C37365">
        <v>37</v>
      </c>
    </row>
    <row r="37366" spans="1:3" x14ac:dyDescent="0.25">
      <c r="A37366" s="1">
        <f t="shared" si="585"/>
        <v>42690.579861118218</v>
      </c>
      <c r="B37366">
        <v>24</v>
      </c>
      <c r="C37366">
        <v>37</v>
      </c>
    </row>
    <row r="37367" spans="1:3" x14ac:dyDescent="0.25">
      <c r="A37367" s="1">
        <f t="shared" si="585"/>
        <v>42690.580555562665</v>
      </c>
      <c r="B37367">
        <v>24</v>
      </c>
      <c r="C37367">
        <v>37</v>
      </c>
    </row>
    <row r="37368" spans="1:3" x14ac:dyDescent="0.25">
      <c r="A37368" s="1">
        <f t="shared" si="585"/>
        <v>42690.581250007112</v>
      </c>
      <c r="B37368">
        <v>24</v>
      </c>
      <c r="C37368">
        <v>37</v>
      </c>
    </row>
    <row r="37369" spans="1:3" x14ac:dyDescent="0.25">
      <c r="A37369" s="1">
        <f t="shared" si="585"/>
        <v>42690.581944451558</v>
      </c>
      <c r="B37369">
        <v>24</v>
      </c>
      <c r="C37369">
        <v>37</v>
      </c>
    </row>
    <row r="37370" spans="1:3" x14ac:dyDescent="0.25">
      <c r="A37370" s="1">
        <f t="shared" si="585"/>
        <v>42690.582638896005</v>
      </c>
      <c r="B37370">
        <v>24</v>
      </c>
      <c r="C37370">
        <v>37</v>
      </c>
    </row>
    <row r="37371" spans="1:3" x14ac:dyDescent="0.25">
      <c r="A37371" s="1">
        <f t="shared" si="585"/>
        <v>42690.583333340452</v>
      </c>
      <c r="B37371">
        <v>24</v>
      </c>
      <c r="C37371">
        <v>37</v>
      </c>
    </row>
    <row r="37372" spans="1:3" x14ac:dyDescent="0.25">
      <c r="A37372" s="1">
        <f t="shared" si="585"/>
        <v>42690.584027784898</v>
      </c>
      <c r="B37372">
        <v>24</v>
      </c>
      <c r="C37372">
        <v>37</v>
      </c>
    </row>
    <row r="37373" spans="1:3" x14ac:dyDescent="0.25">
      <c r="A37373" s="1">
        <f t="shared" si="585"/>
        <v>42690.584722229345</v>
      </c>
      <c r="B37373">
        <v>24</v>
      </c>
      <c r="C37373">
        <v>37</v>
      </c>
    </row>
    <row r="37374" spans="1:3" x14ac:dyDescent="0.25">
      <c r="A37374" s="1">
        <f t="shared" si="585"/>
        <v>42690.585416673792</v>
      </c>
      <c r="B37374">
        <v>24</v>
      </c>
      <c r="C37374">
        <v>37</v>
      </c>
    </row>
    <row r="37375" spans="1:3" x14ac:dyDescent="0.25">
      <c r="A37375" s="1">
        <f t="shared" si="585"/>
        <v>42690.586111118238</v>
      </c>
      <c r="B37375">
        <v>24</v>
      </c>
      <c r="C37375">
        <v>37</v>
      </c>
    </row>
    <row r="37376" spans="1:3" x14ac:dyDescent="0.25">
      <c r="A37376" s="1">
        <f t="shared" si="585"/>
        <v>42690.586805562685</v>
      </c>
      <c r="B37376">
        <v>24</v>
      </c>
      <c r="C37376">
        <v>37</v>
      </c>
    </row>
    <row r="37377" spans="1:3" x14ac:dyDescent="0.25">
      <c r="A37377" s="1">
        <f t="shared" si="585"/>
        <v>42690.587500007132</v>
      </c>
      <c r="B37377">
        <v>24</v>
      </c>
      <c r="C37377">
        <v>37</v>
      </c>
    </row>
    <row r="37378" spans="1:3" x14ac:dyDescent="0.25">
      <c r="A37378" s="1">
        <f t="shared" si="585"/>
        <v>42690.588194451579</v>
      </c>
      <c r="B37378">
        <v>24</v>
      </c>
      <c r="C37378">
        <v>37</v>
      </c>
    </row>
    <row r="37379" spans="1:3" x14ac:dyDescent="0.25">
      <c r="A37379" s="1">
        <f t="shared" si="585"/>
        <v>42690.588888896025</v>
      </c>
      <c r="B37379">
        <v>24</v>
      </c>
      <c r="C37379">
        <v>37</v>
      </c>
    </row>
    <row r="37380" spans="1:3" x14ac:dyDescent="0.25">
      <c r="A37380" s="1">
        <f t="shared" si="585"/>
        <v>42690.589583340472</v>
      </c>
      <c r="B37380">
        <v>24</v>
      </c>
      <c r="C37380">
        <v>37</v>
      </c>
    </row>
    <row r="37381" spans="1:3" x14ac:dyDescent="0.25">
      <c r="A37381" s="1">
        <f t="shared" si="585"/>
        <v>42690.590277784919</v>
      </c>
      <c r="B37381">
        <v>24</v>
      </c>
      <c r="C37381">
        <v>37</v>
      </c>
    </row>
    <row r="37382" spans="1:3" x14ac:dyDescent="0.25">
      <c r="A37382" s="1">
        <f t="shared" si="585"/>
        <v>42690.590972229365</v>
      </c>
      <c r="B37382">
        <v>24</v>
      </c>
      <c r="C37382">
        <v>37</v>
      </c>
    </row>
    <row r="37383" spans="1:3" x14ac:dyDescent="0.25">
      <c r="A37383" s="1">
        <f t="shared" si="585"/>
        <v>42690.591666673812</v>
      </c>
      <c r="B37383">
        <v>24</v>
      </c>
      <c r="C37383">
        <v>37</v>
      </c>
    </row>
    <row r="37384" spans="1:3" x14ac:dyDescent="0.25">
      <c r="A37384" s="1">
        <f t="shared" si="585"/>
        <v>42690.592361118259</v>
      </c>
      <c r="B37384">
        <v>24</v>
      </c>
      <c r="C37384">
        <v>37</v>
      </c>
    </row>
    <row r="37385" spans="1:3" x14ac:dyDescent="0.25">
      <c r="A37385" s="1">
        <f t="shared" si="585"/>
        <v>42690.593055562706</v>
      </c>
      <c r="B37385">
        <v>24</v>
      </c>
      <c r="C37385">
        <v>37</v>
      </c>
    </row>
    <row r="37386" spans="1:3" x14ac:dyDescent="0.25">
      <c r="A37386" s="1">
        <f t="shared" si="585"/>
        <v>42690.593750007152</v>
      </c>
      <c r="B37386">
        <v>24</v>
      </c>
      <c r="C37386">
        <v>37</v>
      </c>
    </row>
    <row r="37387" spans="1:3" x14ac:dyDescent="0.25">
      <c r="A37387" s="1">
        <f t="shared" si="585"/>
        <v>42690.594444451599</v>
      </c>
      <c r="B37387">
        <v>24</v>
      </c>
      <c r="C37387">
        <v>37</v>
      </c>
    </row>
    <row r="37388" spans="1:3" x14ac:dyDescent="0.25">
      <c r="A37388" s="1">
        <f t="shared" si="585"/>
        <v>42690.595138896046</v>
      </c>
      <c r="B37388">
        <v>24</v>
      </c>
      <c r="C37388">
        <v>37</v>
      </c>
    </row>
    <row r="37389" spans="1:3" x14ac:dyDescent="0.25">
      <c r="A37389" s="1">
        <f t="shared" si="585"/>
        <v>42690.595833340492</v>
      </c>
      <c r="B37389">
        <v>24</v>
      </c>
      <c r="C37389">
        <v>37</v>
      </c>
    </row>
    <row r="37390" spans="1:3" x14ac:dyDescent="0.25">
      <c r="A37390" s="1">
        <f t="shared" si="585"/>
        <v>42690.596527784939</v>
      </c>
      <c r="B37390">
        <v>24</v>
      </c>
      <c r="C37390">
        <v>37</v>
      </c>
    </row>
    <row r="37391" spans="1:3" x14ac:dyDescent="0.25">
      <c r="A37391" s="1">
        <f t="shared" si="585"/>
        <v>42690.597222229386</v>
      </c>
      <c r="B37391">
        <v>24</v>
      </c>
      <c r="C37391">
        <v>37</v>
      </c>
    </row>
    <row r="37392" spans="1:3" x14ac:dyDescent="0.25">
      <c r="A37392" s="1">
        <f t="shared" si="585"/>
        <v>42690.597916673833</v>
      </c>
      <c r="B37392">
        <v>24</v>
      </c>
      <c r="C37392">
        <v>37</v>
      </c>
    </row>
    <row r="37393" spans="1:3" x14ac:dyDescent="0.25">
      <c r="A37393" s="1">
        <f t="shared" si="585"/>
        <v>42690.598611118279</v>
      </c>
      <c r="B37393">
        <v>24</v>
      </c>
      <c r="C37393">
        <v>37</v>
      </c>
    </row>
    <row r="37394" spans="1:3" x14ac:dyDescent="0.25">
      <c r="A37394" s="1">
        <f t="shared" si="585"/>
        <v>42690.599305562726</v>
      </c>
      <c r="B37394">
        <v>24</v>
      </c>
      <c r="C37394">
        <v>37</v>
      </c>
    </row>
    <row r="37395" spans="1:3" x14ac:dyDescent="0.25">
      <c r="A37395" s="1">
        <f t="shared" si="585"/>
        <v>42690.600000007173</v>
      </c>
      <c r="B37395">
        <v>24</v>
      </c>
      <c r="C37395">
        <v>37</v>
      </c>
    </row>
    <row r="37396" spans="1:3" x14ac:dyDescent="0.25">
      <c r="A37396" s="1">
        <f t="shared" si="585"/>
        <v>42690.600694451619</v>
      </c>
      <c r="B37396">
        <v>24</v>
      </c>
      <c r="C37396">
        <v>37</v>
      </c>
    </row>
    <row r="37397" spans="1:3" x14ac:dyDescent="0.25">
      <c r="A37397" s="1">
        <f t="shared" si="585"/>
        <v>42690.601388896066</v>
      </c>
      <c r="B37397">
        <v>24</v>
      </c>
      <c r="C37397">
        <v>37</v>
      </c>
    </row>
    <row r="37398" spans="1:3" x14ac:dyDescent="0.25">
      <c r="A37398" s="1">
        <f t="shared" si="585"/>
        <v>42690.602083340513</v>
      </c>
      <c r="B37398">
        <v>24</v>
      </c>
      <c r="C37398">
        <v>37</v>
      </c>
    </row>
    <row r="37399" spans="1:3" x14ac:dyDescent="0.25">
      <c r="A37399" s="1">
        <f t="shared" si="585"/>
        <v>42690.602777784959</v>
      </c>
      <c r="B37399">
        <v>24</v>
      </c>
      <c r="C37399">
        <v>37</v>
      </c>
    </row>
    <row r="37400" spans="1:3" x14ac:dyDescent="0.25">
      <c r="A37400" s="1">
        <f t="shared" si="585"/>
        <v>42690.603472229406</v>
      </c>
      <c r="B37400">
        <v>24</v>
      </c>
      <c r="C37400">
        <v>37</v>
      </c>
    </row>
    <row r="37401" spans="1:3" x14ac:dyDescent="0.25">
      <c r="A37401" s="1">
        <f t="shared" si="585"/>
        <v>42690.604166673853</v>
      </c>
      <c r="B37401">
        <v>24</v>
      </c>
      <c r="C37401">
        <v>37</v>
      </c>
    </row>
    <row r="37402" spans="1:3" x14ac:dyDescent="0.25">
      <c r="A37402" s="1">
        <f t="shared" si="585"/>
        <v>42690.6048611183</v>
      </c>
      <c r="B37402">
        <v>24</v>
      </c>
      <c r="C37402">
        <v>37</v>
      </c>
    </row>
    <row r="37403" spans="1:3" x14ac:dyDescent="0.25">
      <c r="A37403" s="1">
        <f t="shared" si="585"/>
        <v>42690.605555562746</v>
      </c>
      <c r="B37403">
        <v>24</v>
      </c>
      <c r="C37403">
        <v>37</v>
      </c>
    </row>
    <row r="37404" spans="1:3" x14ac:dyDescent="0.25">
      <c r="A37404" s="1">
        <f t="shared" si="585"/>
        <v>42690.606250007193</v>
      </c>
      <c r="B37404">
        <v>24</v>
      </c>
      <c r="C37404">
        <v>37</v>
      </c>
    </row>
    <row r="37405" spans="1:3" x14ac:dyDescent="0.25">
      <c r="A37405" s="1">
        <f t="shared" si="585"/>
        <v>42690.60694445164</v>
      </c>
      <c r="B37405">
        <v>24</v>
      </c>
      <c r="C37405">
        <v>37</v>
      </c>
    </row>
    <row r="37406" spans="1:3" x14ac:dyDescent="0.25">
      <c r="A37406" s="1">
        <f t="shared" si="585"/>
        <v>42690.607638896086</v>
      </c>
      <c r="B37406">
        <v>24</v>
      </c>
      <c r="C37406">
        <v>37</v>
      </c>
    </row>
    <row r="37407" spans="1:3" x14ac:dyDescent="0.25">
      <c r="A37407" s="1">
        <f t="shared" si="585"/>
        <v>42690.608333340533</v>
      </c>
      <c r="B37407">
        <v>24</v>
      </c>
      <c r="C37407">
        <v>37</v>
      </c>
    </row>
    <row r="37408" spans="1:3" x14ac:dyDescent="0.25">
      <c r="A37408" s="1">
        <f t="shared" si="585"/>
        <v>42690.60902778498</v>
      </c>
      <c r="B37408">
        <v>24</v>
      </c>
      <c r="C37408">
        <v>37</v>
      </c>
    </row>
    <row r="37409" spans="1:3" x14ac:dyDescent="0.25">
      <c r="A37409" s="1">
        <f t="shared" si="585"/>
        <v>42690.609722229427</v>
      </c>
      <c r="B37409">
        <v>24</v>
      </c>
      <c r="C37409">
        <v>37</v>
      </c>
    </row>
    <row r="37410" spans="1:3" x14ac:dyDescent="0.25">
      <c r="A37410" s="1">
        <f t="shared" si="585"/>
        <v>42690.610416673873</v>
      </c>
      <c r="B37410">
        <v>24</v>
      </c>
      <c r="C37410">
        <v>37</v>
      </c>
    </row>
    <row r="37411" spans="1:3" x14ac:dyDescent="0.25">
      <c r="A37411" s="1">
        <f t="shared" si="585"/>
        <v>42690.61111111832</v>
      </c>
      <c r="B37411">
        <v>24</v>
      </c>
      <c r="C37411">
        <v>37</v>
      </c>
    </row>
    <row r="37412" spans="1:3" x14ac:dyDescent="0.25">
      <c r="A37412" s="1">
        <f t="shared" si="585"/>
        <v>42690.611805562767</v>
      </c>
      <c r="B37412">
        <v>24</v>
      </c>
      <c r="C37412">
        <v>37</v>
      </c>
    </row>
    <row r="37413" spans="1:3" x14ac:dyDescent="0.25">
      <c r="A37413" s="1">
        <f t="shared" si="585"/>
        <v>42690.612500007213</v>
      </c>
      <c r="B37413">
        <v>24</v>
      </c>
      <c r="C37413">
        <v>37</v>
      </c>
    </row>
    <row r="37414" spans="1:3" x14ac:dyDescent="0.25">
      <c r="A37414" s="1">
        <f t="shared" si="585"/>
        <v>42690.61319445166</v>
      </c>
      <c r="B37414">
        <v>24</v>
      </c>
      <c r="C37414">
        <v>37</v>
      </c>
    </row>
    <row r="37415" spans="1:3" x14ac:dyDescent="0.25">
      <c r="A37415" s="1">
        <f t="shared" si="585"/>
        <v>42690.613888896107</v>
      </c>
      <c r="B37415">
        <v>24</v>
      </c>
      <c r="C37415">
        <v>37</v>
      </c>
    </row>
    <row r="37416" spans="1:3" x14ac:dyDescent="0.25">
      <c r="A37416" s="1">
        <f t="shared" si="585"/>
        <v>42690.614583340554</v>
      </c>
      <c r="B37416">
        <v>24</v>
      </c>
      <c r="C37416">
        <v>37</v>
      </c>
    </row>
    <row r="37417" spans="1:3" x14ac:dyDescent="0.25">
      <c r="A37417" s="1">
        <f t="shared" si="585"/>
        <v>42690.615277785</v>
      </c>
      <c r="B37417">
        <v>24</v>
      </c>
      <c r="C37417">
        <v>37</v>
      </c>
    </row>
    <row r="37418" spans="1:3" x14ac:dyDescent="0.25">
      <c r="A37418" s="1">
        <f t="shared" si="585"/>
        <v>42690.615972229447</v>
      </c>
      <c r="B37418">
        <v>24</v>
      </c>
      <c r="C37418">
        <v>37</v>
      </c>
    </row>
    <row r="37419" spans="1:3" x14ac:dyDescent="0.25">
      <c r="A37419" s="1">
        <f t="shared" si="585"/>
        <v>42690.616666673894</v>
      </c>
      <c r="B37419">
        <v>24</v>
      </c>
      <c r="C37419">
        <v>37</v>
      </c>
    </row>
    <row r="37420" spans="1:3" x14ac:dyDescent="0.25">
      <c r="A37420" s="1">
        <f t="shared" si="585"/>
        <v>42690.61736111834</v>
      </c>
      <c r="B37420">
        <v>24</v>
      </c>
      <c r="C37420">
        <v>37</v>
      </c>
    </row>
    <row r="37421" spans="1:3" x14ac:dyDescent="0.25">
      <c r="A37421" s="1">
        <f t="shared" si="585"/>
        <v>42690.618055562787</v>
      </c>
      <c r="B37421">
        <v>24</v>
      </c>
      <c r="C37421">
        <v>37</v>
      </c>
    </row>
    <row r="37422" spans="1:3" x14ac:dyDescent="0.25">
      <c r="A37422" s="1">
        <f t="shared" si="585"/>
        <v>42690.618750007234</v>
      </c>
      <c r="B37422">
        <v>24</v>
      </c>
      <c r="C37422">
        <v>37</v>
      </c>
    </row>
    <row r="37423" spans="1:3" x14ac:dyDescent="0.25">
      <c r="A37423" s="1">
        <f t="shared" si="585"/>
        <v>42690.61944445168</v>
      </c>
      <c r="B37423">
        <v>24</v>
      </c>
      <c r="C37423">
        <v>37</v>
      </c>
    </row>
    <row r="37424" spans="1:3" x14ac:dyDescent="0.25">
      <c r="A37424" s="1">
        <f t="shared" si="585"/>
        <v>42690.620138896127</v>
      </c>
      <c r="B37424">
        <v>24</v>
      </c>
      <c r="C37424">
        <v>37</v>
      </c>
    </row>
    <row r="37425" spans="1:3" x14ac:dyDescent="0.25">
      <c r="A37425" s="1">
        <f t="shared" si="585"/>
        <v>42690.620833340574</v>
      </c>
      <c r="B37425">
        <v>24</v>
      </c>
      <c r="C37425">
        <v>37</v>
      </c>
    </row>
    <row r="37426" spans="1:3" x14ac:dyDescent="0.25">
      <c r="A37426" s="1">
        <f t="shared" si="585"/>
        <v>42690.621527785021</v>
      </c>
      <c r="B37426">
        <v>24</v>
      </c>
      <c r="C37426">
        <v>37</v>
      </c>
    </row>
    <row r="37427" spans="1:3" x14ac:dyDescent="0.25">
      <c r="A37427" s="1">
        <f t="shared" si="585"/>
        <v>42690.622222229467</v>
      </c>
      <c r="B37427">
        <v>24</v>
      </c>
      <c r="C37427">
        <v>37</v>
      </c>
    </row>
    <row r="37428" spans="1:3" x14ac:dyDescent="0.25">
      <c r="A37428" s="1">
        <f t="shared" ref="A37428:A37491" si="586">A37427+TIME(0,1,0)</f>
        <v>42690.622916673914</v>
      </c>
      <c r="B37428">
        <v>24</v>
      </c>
      <c r="C37428">
        <v>37</v>
      </c>
    </row>
    <row r="37429" spans="1:3" x14ac:dyDescent="0.25">
      <c r="A37429" s="1">
        <f t="shared" si="586"/>
        <v>42690.623611118361</v>
      </c>
      <c r="B37429">
        <v>24</v>
      </c>
      <c r="C37429">
        <v>37</v>
      </c>
    </row>
    <row r="37430" spans="1:3" x14ac:dyDescent="0.25">
      <c r="A37430" s="1">
        <f t="shared" si="586"/>
        <v>42690.624305562807</v>
      </c>
      <c r="B37430">
        <v>24</v>
      </c>
      <c r="C37430">
        <v>37</v>
      </c>
    </row>
    <row r="37431" spans="1:3" x14ac:dyDescent="0.25">
      <c r="A37431" s="1">
        <f t="shared" si="586"/>
        <v>42690.625000007254</v>
      </c>
      <c r="B37431">
        <v>24</v>
      </c>
      <c r="C37431">
        <v>37</v>
      </c>
    </row>
    <row r="37432" spans="1:3" x14ac:dyDescent="0.25">
      <c r="A37432" s="1">
        <f t="shared" si="586"/>
        <v>42690.625694451701</v>
      </c>
      <c r="B37432">
        <v>24</v>
      </c>
      <c r="C37432">
        <v>37</v>
      </c>
    </row>
    <row r="37433" spans="1:3" x14ac:dyDescent="0.25">
      <c r="A37433" s="1">
        <f t="shared" si="586"/>
        <v>42690.626388896148</v>
      </c>
      <c r="B37433">
        <v>24</v>
      </c>
      <c r="C37433">
        <v>37</v>
      </c>
    </row>
    <row r="37434" spans="1:3" x14ac:dyDescent="0.25">
      <c r="A37434" s="1">
        <f t="shared" si="586"/>
        <v>42690.627083340594</v>
      </c>
      <c r="B37434">
        <v>24</v>
      </c>
      <c r="C37434">
        <v>37</v>
      </c>
    </row>
    <row r="37435" spans="1:3" x14ac:dyDescent="0.25">
      <c r="A37435" s="1">
        <f t="shared" si="586"/>
        <v>42690.627777785041</v>
      </c>
      <c r="B37435">
        <v>24</v>
      </c>
      <c r="C37435">
        <v>37</v>
      </c>
    </row>
    <row r="37436" spans="1:3" x14ac:dyDescent="0.25">
      <c r="A37436" s="1">
        <f t="shared" si="586"/>
        <v>42690.628472229488</v>
      </c>
      <c r="B37436">
        <v>24</v>
      </c>
      <c r="C37436">
        <v>37</v>
      </c>
    </row>
    <row r="37437" spans="1:3" x14ac:dyDescent="0.25">
      <c r="A37437" s="1">
        <f t="shared" si="586"/>
        <v>42690.629166673934</v>
      </c>
      <c r="B37437">
        <v>24</v>
      </c>
      <c r="C37437">
        <v>37</v>
      </c>
    </row>
    <row r="37438" spans="1:3" x14ac:dyDescent="0.25">
      <c r="A37438" s="1">
        <f t="shared" si="586"/>
        <v>42690.629861118381</v>
      </c>
      <c r="B37438">
        <v>24</v>
      </c>
      <c r="C37438">
        <v>37</v>
      </c>
    </row>
    <row r="37439" spans="1:3" x14ac:dyDescent="0.25">
      <c r="A37439" s="1">
        <f t="shared" si="586"/>
        <v>42690.630555562828</v>
      </c>
      <c r="B37439">
        <v>24</v>
      </c>
      <c r="C37439">
        <v>37</v>
      </c>
    </row>
    <row r="37440" spans="1:3" x14ac:dyDescent="0.25">
      <c r="A37440" s="1">
        <f t="shared" si="586"/>
        <v>42690.631250007275</v>
      </c>
      <c r="B37440">
        <v>24</v>
      </c>
      <c r="C37440">
        <v>37</v>
      </c>
    </row>
    <row r="37441" spans="1:3" x14ac:dyDescent="0.25">
      <c r="A37441" s="1">
        <f t="shared" si="586"/>
        <v>42690.631944451721</v>
      </c>
      <c r="B37441">
        <v>24</v>
      </c>
      <c r="C37441">
        <v>37</v>
      </c>
    </row>
    <row r="37442" spans="1:3" x14ac:dyDescent="0.25">
      <c r="A37442" s="1">
        <f t="shared" si="586"/>
        <v>42690.632638896168</v>
      </c>
      <c r="B37442">
        <v>24</v>
      </c>
      <c r="C37442">
        <v>37</v>
      </c>
    </row>
    <row r="37443" spans="1:3" x14ac:dyDescent="0.25">
      <c r="A37443" s="1">
        <f t="shared" si="586"/>
        <v>42690.633333340615</v>
      </c>
      <c r="B37443">
        <v>24</v>
      </c>
      <c r="C37443">
        <v>37</v>
      </c>
    </row>
    <row r="37444" spans="1:3" x14ac:dyDescent="0.25">
      <c r="A37444" s="1">
        <f t="shared" si="586"/>
        <v>42690.634027785061</v>
      </c>
      <c r="B37444">
        <v>24</v>
      </c>
      <c r="C37444">
        <v>37</v>
      </c>
    </row>
    <row r="37445" spans="1:3" x14ac:dyDescent="0.25">
      <c r="A37445" s="1">
        <f t="shared" si="586"/>
        <v>42690.634722229508</v>
      </c>
      <c r="B37445">
        <v>24</v>
      </c>
      <c r="C37445">
        <v>37</v>
      </c>
    </row>
    <row r="37446" spans="1:3" x14ac:dyDescent="0.25">
      <c r="A37446" s="1">
        <f t="shared" si="586"/>
        <v>42690.635416673955</v>
      </c>
      <c r="B37446">
        <v>24</v>
      </c>
      <c r="C37446">
        <v>37</v>
      </c>
    </row>
    <row r="37447" spans="1:3" x14ac:dyDescent="0.25">
      <c r="A37447" s="1">
        <f t="shared" si="586"/>
        <v>42690.636111118401</v>
      </c>
      <c r="B37447">
        <v>24</v>
      </c>
      <c r="C37447">
        <v>37</v>
      </c>
    </row>
    <row r="37448" spans="1:3" x14ac:dyDescent="0.25">
      <c r="A37448" s="1">
        <f t="shared" si="586"/>
        <v>42690.636805562848</v>
      </c>
      <c r="B37448">
        <v>24</v>
      </c>
      <c r="C37448">
        <v>37</v>
      </c>
    </row>
    <row r="37449" spans="1:3" x14ac:dyDescent="0.25">
      <c r="A37449" s="1">
        <f t="shared" si="586"/>
        <v>42690.637500007295</v>
      </c>
      <c r="B37449">
        <v>24</v>
      </c>
      <c r="C37449">
        <v>37</v>
      </c>
    </row>
    <row r="37450" spans="1:3" x14ac:dyDescent="0.25">
      <c r="A37450" s="1">
        <f t="shared" si="586"/>
        <v>42690.638194451742</v>
      </c>
      <c r="B37450">
        <v>24</v>
      </c>
      <c r="C37450">
        <v>37</v>
      </c>
    </row>
    <row r="37451" spans="1:3" x14ac:dyDescent="0.25">
      <c r="A37451" s="1">
        <f t="shared" si="586"/>
        <v>42690.638888896188</v>
      </c>
      <c r="B37451">
        <v>24</v>
      </c>
      <c r="C37451">
        <v>37</v>
      </c>
    </row>
    <row r="37452" spans="1:3" x14ac:dyDescent="0.25">
      <c r="A37452" s="1">
        <f t="shared" si="586"/>
        <v>42690.639583340635</v>
      </c>
      <c r="B37452">
        <v>24</v>
      </c>
      <c r="C37452">
        <v>37</v>
      </c>
    </row>
    <row r="37453" spans="1:3" x14ac:dyDescent="0.25">
      <c r="A37453" s="1">
        <f t="shared" si="586"/>
        <v>42690.640277785082</v>
      </c>
      <c r="B37453">
        <v>24</v>
      </c>
      <c r="C37453">
        <v>37</v>
      </c>
    </row>
    <row r="37454" spans="1:3" x14ac:dyDescent="0.25">
      <c r="A37454" s="1">
        <f t="shared" si="586"/>
        <v>42690.640972229528</v>
      </c>
      <c r="B37454">
        <v>24</v>
      </c>
      <c r="C37454">
        <v>37</v>
      </c>
    </row>
    <row r="37455" spans="1:3" x14ac:dyDescent="0.25">
      <c r="A37455" s="1">
        <f t="shared" si="586"/>
        <v>42690.641666673975</v>
      </c>
      <c r="B37455">
        <v>24</v>
      </c>
      <c r="C37455">
        <v>37</v>
      </c>
    </row>
    <row r="37456" spans="1:3" x14ac:dyDescent="0.25">
      <c r="A37456" s="1">
        <f t="shared" si="586"/>
        <v>42690.642361118422</v>
      </c>
      <c r="B37456">
        <v>24</v>
      </c>
      <c r="C37456">
        <v>37</v>
      </c>
    </row>
    <row r="37457" spans="1:3" x14ac:dyDescent="0.25">
      <c r="A37457" s="1">
        <f t="shared" si="586"/>
        <v>42690.643055562869</v>
      </c>
      <c r="B37457">
        <v>24</v>
      </c>
      <c r="C37457">
        <v>37</v>
      </c>
    </row>
    <row r="37458" spans="1:3" x14ac:dyDescent="0.25">
      <c r="A37458" s="1">
        <f t="shared" si="586"/>
        <v>42690.643750007315</v>
      </c>
      <c r="B37458">
        <v>24</v>
      </c>
      <c r="C37458">
        <v>37</v>
      </c>
    </row>
    <row r="37459" spans="1:3" x14ac:dyDescent="0.25">
      <c r="A37459" s="1">
        <f t="shared" si="586"/>
        <v>42690.644444451762</v>
      </c>
      <c r="B37459">
        <v>24</v>
      </c>
      <c r="C37459">
        <v>37</v>
      </c>
    </row>
    <row r="37460" spans="1:3" x14ac:dyDescent="0.25">
      <c r="A37460" s="1">
        <f t="shared" si="586"/>
        <v>42690.645138896209</v>
      </c>
      <c r="B37460">
        <v>24</v>
      </c>
      <c r="C37460">
        <v>37</v>
      </c>
    </row>
    <row r="37461" spans="1:3" x14ac:dyDescent="0.25">
      <c r="A37461" s="1">
        <f t="shared" si="586"/>
        <v>42690.645833340655</v>
      </c>
      <c r="B37461">
        <v>24</v>
      </c>
      <c r="C37461">
        <v>37</v>
      </c>
    </row>
    <row r="37462" spans="1:3" x14ac:dyDescent="0.25">
      <c r="A37462" s="1">
        <f t="shared" si="586"/>
        <v>42690.646527785102</v>
      </c>
      <c r="B37462">
        <v>24</v>
      </c>
      <c r="C37462">
        <v>37</v>
      </c>
    </row>
    <row r="37463" spans="1:3" x14ac:dyDescent="0.25">
      <c r="A37463" s="1">
        <f t="shared" si="586"/>
        <v>42690.647222229549</v>
      </c>
      <c r="B37463">
        <v>24</v>
      </c>
      <c r="C37463">
        <v>37</v>
      </c>
    </row>
    <row r="37464" spans="1:3" x14ac:dyDescent="0.25">
      <c r="A37464" s="1">
        <f t="shared" si="586"/>
        <v>42690.647916673995</v>
      </c>
      <c r="B37464">
        <v>24</v>
      </c>
      <c r="C37464">
        <v>37</v>
      </c>
    </row>
    <row r="37465" spans="1:3" x14ac:dyDescent="0.25">
      <c r="A37465" s="1">
        <f t="shared" si="586"/>
        <v>42690.648611118442</v>
      </c>
      <c r="B37465">
        <v>24</v>
      </c>
      <c r="C37465">
        <v>37</v>
      </c>
    </row>
    <row r="37466" spans="1:3" x14ac:dyDescent="0.25">
      <c r="A37466" s="1">
        <f t="shared" si="586"/>
        <v>42690.649305562889</v>
      </c>
      <c r="B37466">
        <v>24</v>
      </c>
      <c r="C37466">
        <v>37</v>
      </c>
    </row>
    <row r="37467" spans="1:3" x14ac:dyDescent="0.25">
      <c r="A37467" s="1">
        <f t="shared" si="586"/>
        <v>42690.650000007336</v>
      </c>
      <c r="B37467">
        <v>24</v>
      </c>
      <c r="C37467">
        <v>37</v>
      </c>
    </row>
    <row r="37468" spans="1:3" x14ac:dyDescent="0.25">
      <c r="A37468" s="1">
        <f t="shared" si="586"/>
        <v>42690.650694451782</v>
      </c>
      <c r="B37468">
        <v>24</v>
      </c>
      <c r="C37468">
        <v>37</v>
      </c>
    </row>
    <row r="37469" spans="1:3" x14ac:dyDescent="0.25">
      <c r="A37469" s="1">
        <f t="shared" si="586"/>
        <v>42690.651388896229</v>
      </c>
      <c r="B37469">
        <v>24</v>
      </c>
      <c r="C37469">
        <v>37</v>
      </c>
    </row>
    <row r="37470" spans="1:3" x14ac:dyDescent="0.25">
      <c r="A37470" s="1">
        <f t="shared" si="586"/>
        <v>42690.652083340676</v>
      </c>
      <c r="B37470">
        <v>24</v>
      </c>
      <c r="C37470">
        <v>37</v>
      </c>
    </row>
    <row r="37471" spans="1:3" x14ac:dyDescent="0.25">
      <c r="A37471" s="1">
        <f t="shared" si="586"/>
        <v>42690.652777785122</v>
      </c>
      <c r="B37471">
        <v>24</v>
      </c>
      <c r="C37471">
        <v>37</v>
      </c>
    </row>
    <row r="37472" spans="1:3" x14ac:dyDescent="0.25">
      <c r="A37472" s="1">
        <f t="shared" si="586"/>
        <v>42690.653472229569</v>
      </c>
      <c r="B37472">
        <v>24</v>
      </c>
      <c r="C37472">
        <v>37</v>
      </c>
    </row>
    <row r="37473" spans="1:3" x14ac:dyDescent="0.25">
      <c r="A37473" s="1">
        <f t="shared" si="586"/>
        <v>42690.654166674016</v>
      </c>
      <c r="B37473">
        <v>24</v>
      </c>
      <c r="C37473">
        <v>37</v>
      </c>
    </row>
    <row r="37474" spans="1:3" x14ac:dyDescent="0.25">
      <c r="A37474" s="1">
        <f t="shared" si="586"/>
        <v>42690.654861118463</v>
      </c>
      <c r="B37474">
        <v>24</v>
      </c>
      <c r="C37474">
        <v>37</v>
      </c>
    </row>
    <row r="37475" spans="1:3" x14ac:dyDescent="0.25">
      <c r="A37475" s="1">
        <f t="shared" si="586"/>
        <v>42690.655555562909</v>
      </c>
      <c r="B37475">
        <v>24</v>
      </c>
      <c r="C37475">
        <v>37</v>
      </c>
    </row>
    <row r="37476" spans="1:3" x14ac:dyDescent="0.25">
      <c r="A37476" s="1">
        <f t="shared" si="586"/>
        <v>42690.656250007356</v>
      </c>
      <c r="B37476">
        <v>24</v>
      </c>
      <c r="C37476">
        <v>37</v>
      </c>
    </row>
    <row r="37477" spans="1:3" x14ac:dyDescent="0.25">
      <c r="A37477" s="1">
        <f t="shared" si="586"/>
        <v>42690.656944451803</v>
      </c>
      <c r="B37477">
        <v>24</v>
      </c>
      <c r="C37477">
        <v>37</v>
      </c>
    </row>
    <row r="37478" spans="1:3" x14ac:dyDescent="0.25">
      <c r="A37478" s="1">
        <f t="shared" si="586"/>
        <v>42690.657638896249</v>
      </c>
      <c r="B37478">
        <v>24</v>
      </c>
      <c r="C37478">
        <v>37</v>
      </c>
    </row>
    <row r="37479" spans="1:3" x14ac:dyDescent="0.25">
      <c r="A37479" s="1">
        <f t="shared" si="586"/>
        <v>42690.658333340696</v>
      </c>
      <c r="B37479">
        <v>24</v>
      </c>
      <c r="C37479">
        <v>37</v>
      </c>
    </row>
    <row r="37480" spans="1:3" x14ac:dyDescent="0.25">
      <c r="A37480" s="1">
        <f t="shared" si="586"/>
        <v>42690.659027785143</v>
      </c>
      <c r="B37480">
        <v>24</v>
      </c>
      <c r="C37480">
        <v>37</v>
      </c>
    </row>
    <row r="37481" spans="1:3" x14ac:dyDescent="0.25">
      <c r="A37481" s="1">
        <f t="shared" si="586"/>
        <v>42690.65972222959</v>
      </c>
      <c r="B37481">
        <v>24</v>
      </c>
      <c r="C37481">
        <v>37</v>
      </c>
    </row>
    <row r="37482" spans="1:3" x14ac:dyDescent="0.25">
      <c r="A37482" s="1">
        <f t="shared" si="586"/>
        <v>42690.660416674036</v>
      </c>
      <c r="B37482">
        <v>24</v>
      </c>
      <c r="C37482">
        <v>37</v>
      </c>
    </row>
    <row r="37483" spans="1:3" x14ac:dyDescent="0.25">
      <c r="A37483" s="1">
        <f t="shared" si="586"/>
        <v>42690.661111118483</v>
      </c>
      <c r="B37483">
        <v>24</v>
      </c>
      <c r="C37483">
        <v>37</v>
      </c>
    </row>
    <row r="37484" spans="1:3" x14ac:dyDescent="0.25">
      <c r="A37484" s="1">
        <f t="shared" si="586"/>
        <v>42690.66180556293</v>
      </c>
      <c r="B37484">
        <v>24</v>
      </c>
      <c r="C37484">
        <v>37</v>
      </c>
    </row>
    <row r="37485" spans="1:3" x14ac:dyDescent="0.25">
      <c r="A37485" s="1">
        <f t="shared" si="586"/>
        <v>42690.662500007376</v>
      </c>
      <c r="B37485">
        <v>24</v>
      </c>
      <c r="C37485">
        <v>37</v>
      </c>
    </row>
    <row r="37486" spans="1:3" x14ac:dyDescent="0.25">
      <c r="A37486" s="1">
        <f t="shared" si="586"/>
        <v>42690.663194451823</v>
      </c>
      <c r="B37486">
        <v>24</v>
      </c>
      <c r="C37486">
        <v>37</v>
      </c>
    </row>
    <row r="37487" spans="1:3" x14ac:dyDescent="0.25">
      <c r="A37487" s="1">
        <f t="shared" si="586"/>
        <v>42690.66388889627</v>
      </c>
      <c r="B37487">
        <v>24</v>
      </c>
      <c r="C37487">
        <v>37</v>
      </c>
    </row>
    <row r="37488" spans="1:3" x14ac:dyDescent="0.25">
      <c r="A37488" s="1">
        <f t="shared" si="586"/>
        <v>42690.664583340716</v>
      </c>
      <c r="B37488">
        <v>24</v>
      </c>
      <c r="C37488">
        <v>37</v>
      </c>
    </row>
    <row r="37489" spans="1:3" x14ac:dyDescent="0.25">
      <c r="A37489" s="1">
        <f t="shared" si="586"/>
        <v>42690.665277785163</v>
      </c>
      <c r="B37489">
        <v>24</v>
      </c>
      <c r="C37489">
        <v>37</v>
      </c>
    </row>
    <row r="37490" spans="1:3" x14ac:dyDescent="0.25">
      <c r="A37490" s="1">
        <f t="shared" si="586"/>
        <v>42690.66597222961</v>
      </c>
      <c r="B37490">
        <v>24</v>
      </c>
      <c r="C37490">
        <v>37</v>
      </c>
    </row>
    <row r="37491" spans="1:3" x14ac:dyDescent="0.25">
      <c r="A37491" s="1">
        <f t="shared" si="586"/>
        <v>42690.666666674057</v>
      </c>
      <c r="B37491">
        <v>24</v>
      </c>
      <c r="C37491">
        <v>37</v>
      </c>
    </row>
    <row r="37492" spans="1:3" x14ac:dyDescent="0.25">
      <c r="A37492" s="1">
        <f t="shared" ref="A37492:A37555" si="587">A37491+TIME(0,1,0)</f>
        <v>42690.667361118503</v>
      </c>
      <c r="B37492">
        <v>24</v>
      </c>
      <c r="C37492">
        <v>37</v>
      </c>
    </row>
    <row r="37493" spans="1:3" x14ac:dyDescent="0.25">
      <c r="A37493" s="1">
        <f t="shared" si="587"/>
        <v>42690.66805556295</v>
      </c>
      <c r="B37493">
        <v>24</v>
      </c>
      <c r="C37493">
        <v>37</v>
      </c>
    </row>
    <row r="37494" spans="1:3" x14ac:dyDescent="0.25">
      <c r="A37494" s="1">
        <f t="shared" si="587"/>
        <v>42690.668750007397</v>
      </c>
      <c r="B37494">
        <v>24</v>
      </c>
      <c r="C37494">
        <v>37</v>
      </c>
    </row>
    <row r="37495" spans="1:3" x14ac:dyDescent="0.25">
      <c r="A37495" s="1">
        <f t="shared" si="587"/>
        <v>42690.669444451843</v>
      </c>
      <c r="B37495">
        <v>24</v>
      </c>
      <c r="C37495">
        <v>37</v>
      </c>
    </row>
    <row r="37496" spans="1:3" x14ac:dyDescent="0.25">
      <c r="A37496" s="1">
        <f t="shared" si="587"/>
        <v>42690.67013889629</v>
      </c>
      <c r="B37496">
        <v>24</v>
      </c>
      <c r="C37496">
        <v>37</v>
      </c>
    </row>
    <row r="37497" spans="1:3" x14ac:dyDescent="0.25">
      <c r="A37497" s="1">
        <f t="shared" si="587"/>
        <v>42690.670833340737</v>
      </c>
      <c r="B37497">
        <v>24</v>
      </c>
      <c r="C37497">
        <v>37</v>
      </c>
    </row>
    <row r="37498" spans="1:3" x14ac:dyDescent="0.25">
      <c r="A37498" s="1">
        <f t="shared" si="587"/>
        <v>42690.671527785184</v>
      </c>
      <c r="B37498">
        <v>24</v>
      </c>
      <c r="C37498">
        <v>37</v>
      </c>
    </row>
    <row r="37499" spans="1:3" x14ac:dyDescent="0.25">
      <c r="A37499" s="1">
        <f t="shared" si="587"/>
        <v>42690.67222222963</v>
      </c>
      <c r="B37499">
        <v>24</v>
      </c>
      <c r="C37499">
        <v>37</v>
      </c>
    </row>
    <row r="37500" spans="1:3" x14ac:dyDescent="0.25">
      <c r="A37500" s="1">
        <f t="shared" si="587"/>
        <v>42690.672916674077</v>
      </c>
      <c r="B37500">
        <v>24</v>
      </c>
      <c r="C37500">
        <v>37</v>
      </c>
    </row>
    <row r="37501" spans="1:3" x14ac:dyDescent="0.25">
      <c r="A37501" s="1">
        <f t="shared" si="587"/>
        <v>42690.673611118524</v>
      </c>
      <c r="B37501">
        <v>24</v>
      </c>
      <c r="C37501">
        <v>37</v>
      </c>
    </row>
    <row r="37502" spans="1:3" x14ac:dyDescent="0.25">
      <c r="A37502" s="1">
        <f t="shared" si="587"/>
        <v>42690.67430556297</v>
      </c>
      <c r="B37502">
        <v>24</v>
      </c>
      <c r="C37502">
        <v>37</v>
      </c>
    </row>
    <row r="37503" spans="1:3" x14ac:dyDescent="0.25">
      <c r="A37503" s="1">
        <f t="shared" si="587"/>
        <v>42690.675000007417</v>
      </c>
      <c r="B37503">
        <v>24</v>
      </c>
      <c r="C37503">
        <v>37</v>
      </c>
    </row>
    <row r="37504" spans="1:3" x14ac:dyDescent="0.25">
      <c r="A37504" s="1">
        <f t="shared" si="587"/>
        <v>42690.675694451864</v>
      </c>
      <c r="B37504">
        <v>24</v>
      </c>
      <c r="C37504">
        <v>37</v>
      </c>
    </row>
    <row r="37505" spans="1:3" x14ac:dyDescent="0.25">
      <c r="A37505" s="1">
        <f t="shared" si="587"/>
        <v>42690.676388896311</v>
      </c>
      <c r="B37505">
        <v>24</v>
      </c>
      <c r="C37505">
        <v>37</v>
      </c>
    </row>
    <row r="37506" spans="1:3" x14ac:dyDescent="0.25">
      <c r="A37506" s="1">
        <f t="shared" si="587"/>
        <v>42690.677083340757</v>
      </c>
      <c r="B37506">
        <v>24</v>
      </c>
      <c r="C37506">
        <v>37</v>
      </c>
    </row>
    <row r="37507" spans="1:3" x14ac:dyDescent="0.25">
      <c r="A37507" s="1">
        <f t="shared" si="587"/>
        <v>42690.677777785204</v>
      </c>
      <c r="B37507">
        <v>24</v>
      </c>
      <c r="C37507">
        <v>37</v>
      </c>
    </row>
    <row r="37508" spans="1:3" x14ac:dyDescent="0.25">
      <c r="A37508" s="1">
        <f t="shared" si="587"/>
        <v>42690.678472229651</v>
      </c>
      <c r="B37508">
        <v>24</v>
      </c>
      <c r="C37508">
        <v>37</v>
      </c>
    </row>
    <row r="37509" spans="1:3" x14ac:dyDescent="0.25">
      <c r="A37509" s="1">
        <f t="shared" si="587"/>
        <v>42690.679166674097</v>
      </c>
      <c r="B37509">
        <v>24</v>
      </c>
      <c r="C37509">
        <v>37</v>
      </c>
    </row>
    <row r="37510" spans="1:3" x14ac:dyDescent="0.25">
      <c r="A37510" s="1">
        <f t="shared" si="587"/>
        <v>42690.679861118544</v>
      </c>
      <c r="B37510">
        <v>24</v>
      </c>
      <c r="C37510">
        <v>37</v>
      </c>
    </row>
    <row r="37511" spans="1:3" x14ac:dyDescent="0.25">
      <c r="A37511" s="1">
        <f t="shared" si="587"/>
        <v>42690.680555562991</v>
      </c>
      <c r="B37511">
        <v>24</v>
      </c>
      <c r="C37511">
        <v>37</v>
      </c>
    </row>
    <row r="37512" spans="1:3" x14ac:dyDescent="0.25">
      <c r="A37512" s="1">
        <f t="shared" si="587"/>
        <v>42690.681250007437</v>
      </c>
      <c r="B37512">
        <v>24</v>
      </c>
      <c r="C37512">
        <v>37</v>
      </c>
    </row>
    <row r="37513" spans="1:3" x14ac:dyDescent="0.25">
      <c r="A37513" s="1">
        <f t="shared" si="587"/>
        <v>42690.681944451884</v>
      </c>
      <c r="B37513">
        <v>24</v>
      </c>
      <c r="C37513">
        <v>37</v>
      </c>
    </row>
    <row r="37514" spans="1:3" x14ac:dyDescent="0.25">
      <c r="A37514" s="1">
        <f t="shared" si="587"/>
        <v>42690.682638896331</v>
      </c>
      <c r="B37514">
        <v>24</v>
      </c>
      <c r="C37514">
        <v>37</v>
      </c>
    </row>
    <row r="37515" spans="1:3" x14ac:dyDescent="0.25">
      <c r="A37515" s="1">
        <f t="shared" si="587"/>
        <v>42690.683333340778</v>
      </c>
      <c r="B37515">
        <v>24</v>
      </c>
      <c r="C37515">
        <v>37</v>
      </c>
    </row>
    <row r="37516" spans="1:3" x14ac:dyDescent="0.25">
      <c r="A37516" s="1">
        <f t="shared" si="587"/>
        <v>42690.684027785224</v>
      </c>
      <c r="B37516">
        <v>24</v>
      </c>
      <c r="C37516">
        <v>37</v>
      </c>
    </row>
    <row r="37517" spans="1:3" x14ac:dyDescent="0.25">
      <c r="A37517" s="1">
        <f t="shared" si="587"/>
        <v>42690.684722229671</v>
      </c>
      <c r="B37517">
        <v>24</v>
      </c>
      <c r="C37517">
        <v>37</v>
      </c>
    </row>
    <row r="37518" spans="1:3" x14ac:dyDescent="0.25">
      <c r="A37518" s="1">
        <f t="shared" si="587"/>
        <v>42690.685416674118</v>
      </c>
      <c r="B37518">
        <v>24</v>
      </c>
      <c r="C37518">
        <v>37</v>
      </c>
    </row>
    <row r="37519" spans="1:3" x14ac:dyDescent="0.25">
      <c r="A37519" s="1">
        <f t="shared" si="587"/>
        <v>42690.686111118564</v>
      </c>
      <c r="B37519">
        <v>24</v>
      </c>
      <c r="C37519">
        <v>37</v>
      </c>
    </row>
    <row r="37520" spans="1:3" x14ac:dyDescent="0.25">
      <c r="A37520" s="1">
        <f t="shared" si="587"/>
        <v>42690.686805563011</v>
      </c>
      <c r="B37520">
        <v>24</v>
      </c>
      <c r="C37520">
        <v>37</v>
      </c>
    </row>
    <row r="37521" spans="1:3" x14ac:dyDescent="0.25">
      <c r="A37521" s="1">
        <f t="shared" si="587"/>
        <v>42690.687500007458</v>
      </c>
      <c r="B37521">
        <v>24</v>
      </c>
      <c r="C37521">
        <v>37</v>
      </c>
    </row>
    <row r="37522" spans="1:3" x14ac:dyDescent="0.25">
      <c r="A37522" s="1">
        <f t="shared" si="587"/>
        <v>42690.688194451905</v>
      </c>
      <c r="B37522">
        <v>24</v>
      </c>
      <c r="C37522">
        <v>37</v>
      </c>
    </row>
    <row r="37523" spans="1:3" x14ac:dyDescent="0.25">
      <c r="A37523" s="1">
        <f t="shared" si="587"/>
        <v>42690.688888896351</v>
      </c>
      <c r="B37523">
        <v>24</v>
      </c>
      <c r="C37523">
        <v>37</v>
      </c>
    </row>
    <row r="37524" spans="1:3" x14ac:dyDescent="0.25">
      <c r="A37524" s="1">
        <f t="shared" si="587"/>
        <v>42690.689583340798</v>
      </c>
      <c r="B37524">
        <v>24</v>
      </c>
      <c r="C37524">
        <v>37</v>
      </c>
    </row>
    <row r="37525" spans="1:3" x14ac:dyDescent="0.25">
      <c r="A37525" s="1">
        <f t="shared" si="587"/>
        <v>42690.690277785245</v>
      </c>
      <c r="B37525">
        <v>24</v>
      </c>
      <c r="C37525">
        <v>37</v>
      </c>
    </row>
    <row r="37526" spans="1:3" x14ac:dyDescent="0.25">
      <c r="A37526" s="1">
        <f t="shared" si="587"/>
        <v>42690.690972229691</v>
      </c>
      <c r="B37526">
        <v>24</v>
      </c>
      <c r="C37526">
        <v>37</v>
      </c>
    </row>
    <row r="37527" spans="1:3" x14ac:dyDescent="0.25">
      <c r="A37527" s="1">
        <f t="shared" si="587"/>
        <v>42690.691666674138</v>
      </c>
      <c r="B37527">
        <v>24</v>
      </c>
      <c r="C37527">
        <v>37</v>
      </c>
    </row>
    <row r="37528" spans="1:3" x14ac:dyDescent="0.25">
      <c r="A37528" s="1">
        <f t="shared" si="587"/>
        <v>42690.692361118585</v>
      </c>
      <c r="B37528">
        <v>24</v>
      </c>
      <c r="C37528">
        <v>37</v>
      </c>
    </row>
    <row r="37529" spans="1:3" x14ac:dyDescent="0.25">
      <c r="A37529" s="1">
        <f t="shared" si="587"/>
        <v>42690.693055563032</v>
      </c>
      <c r="B37529">
        <v>24</v>
      </c>
      <c r="C37529">
        <v>37</v>
      </c>
    </row>
    <row r="37530" spans="1:3" x14ac:dyDescent="0.25">
      <c r="A37530" s="1">
        <f t="shared" si="587"/>
        <v>42690.693750007478</v>
      </c>
      <c r="B37530">
        <v>24</v>
      </c>
      <c r="C37530">
        <v>37</v>
      </c>
    </row>
    <row r="37531" spans="1:3" x14ac:dyDescent="0.25">
      <c r="A37531" s="1">
        <f t="shared" si="587"/>
        <v>42690.694444451925</v>
      </c>
      <c r="B37531">
        <v>24</v>
      </c>
      <c r="C37531">
        <v>37</v>
      </c>
    </row>
    <row r="37532" spans="1:3" x14ac:dyDescent="0.25">
      <c r="A37532" s="1">
        <f t="shared" si="587"/>
        <v>42690.695138896372</v>
      </c>
      <c r="B37532">
        <v>24</v>
      </c>
      <c r="C37532">
        <v>37</v>
      </c>
    </row>
    <row r="37533" spans="1:3" x14ac:dyDescent="0.25">
      <c r="A37533" s="1">
        <f t="shared" si="587"/>
        <v>42690.695833340818</v>
      </c>
      <c r="B37533">
        <v>24</v>
      </c>
      <c r="C37533">
        <v>37</v>
      </c>
    </row>
    <row r="37534" spans="1:3" x14ac:dyDescent="0.25">
      <c r="A37534" s="1">
        <f t="shared" si="587"/>
        <v>42690.696527785265</v>
      </c>
      <c r="B37534">
        <v>24</v>
      </c>
      <c r="C37534">
        <v>37</v>
      </c>
    </row>
    <row r="37535" spans="1:3" x14ac:dyDescent="0.25">
      <c r="A37535" s="1">
        <f t="shared" si="587"/>
        <v>42690.697222229712</v>
      </c>
      <c r="B37535">
        <v>24</v>
      </c>
      <c r="C37535">
        <v>37</v>
      </c>
    </row>
    <row r="37536" spans="1:3" x14ac:dyDescent="0.25">
      <c r="A37536" s="1">
        <f t="shared" si="587"/>
        <v>42690.697916674158</v>
      </c>
      <c r="B37536">
        <v>24</v>
      </c>
      <c r="C37536">
        <v>37</v>
      </c>
    </row>
    <row r="37537" spans="1:3" x14ac:dyDescent="0.25">
      <c r="A37537" s="1">
        <f t="shared" si="587"/>
        <v>42690.698611118605</v>
      </c>
      <c r="B37537">
        <v>24</v>
      </c>
      <c r="C37537">
        <v>37</v>
      </c>
    </row>
    <row r="37538" spans="1:3" x14ac:dyDescent="0.25">
      <c r="A37538" s="1">
        <f t="shared" si="587"/>
        <v>42690.699305563052</v>
      </c>
      <c r="B37538">
        <v>24</v>
      </c>
      <c r="C37538">
        <v>37</v>
      </c>
    </row>
    <row r="37539" spans="1:3" x14ac:dyDescent="0.25">
      <c r="A37539" s="1">
        <f t="shared" si="587"/>
        <v>42690.700000007499</v>
      </c>
      <c r="B37539">
        <v>24</v>
      </c>
      <c r="C37539">
        <v>37</v>
      </c>
    </row>
    <row r="37540" spans="1:3" x14ac:dyDescent="0.25">
      <c r="A37540" s="1">
        <f t="shared" si="587"/>
        <v>42690.700694451945</v>
      </c>
      <c r="B37540">
        <v>24</v>
      </c>
      <c r="C37540">
        <v>37</v>
      </c>
    </row>
    <row r="37541" spans="1:3" x14ac:dyDescent="0.25">
      <c r="A37541" s="1">
        <f t="shared" si="587"/>
        <v>42690.701388896392</v>
      </c>
      <c r="B37541">
        <v>24</v>
      </c>
      <c r="C37541">
        <v>37</v>
      </c>
    </row>
    <row r="37542" spans="1:3" x14ac:dyDescent="0.25">
      <c r="A37542" s="1">
        <f t="shared" si="587"/>
        <v>42690.702083340839</v>
      </c>
      <c r="B37542">
        <v>24</v>
      </c>
      <c r="C37542">
        <v>37</v>
      </c>
    </row>
    <row r="37543" spans="1:3" x14ac:dyDescent="0.25">
      <c r="A37543" s="1">
        <f t="shared" si="587"/>
        <v>42690.702777785285</v>
      </c>
      <c r="B37543">
        <v>24</v>
      </c>
      <c r="C37543">
        <v>37</v>
      </c>
    </row>
    <row r="37544" spans="1:3" x14ac:dyDescent="0.25">
      <c r="A37544" s="1">
        <f t="shared" si="587"/>
        <v>42690.703472229732</v>
      </c>
      <c r="B37544">
        <v>24</v>
      </c>
      <c r="C37544">
        <v>37</v>
      </c>
    </row>
    <row r="37545" spans="1:3" x14ac:dyDescent="0.25">
      <c r="A37545" s="1">
        <f t="shared" si="587"/>
        <v>42690.704166674179</v>
      </c>
      <c r="B37545">
        <v>24</v>
      </c>
      <c r="C37545">
        <v>37</v>
      </c>
    </row>
    <row r="37546" spans="1:3" x14ac:dyDescent="0.25">
      <c r="A37546" s="1">
        <f t="shared" si="587"/>
        <v>42690.704861118626</v>
      </c>
      <c r="B37546">
        <v>24</v>
      </c>
      <c r="C37546">
        <v>37</v>
      </c>
    </row>
    <row r="37547" spans="1:3" x14ac:dyDescent="0.25">
      <c r="A37547" s="1">
        <f t="shared" si="587"/>
        <v>42690.705555563072</v>
      </c>
      <c r="B37547">
        <v>24</v>
      </c>
      <c r="C37547">
        <v>37</v>
      </c>
    </row>
    <row r="37548" spans="1:3" x14ac:dyDescent="0.25">
      <c r="A37548" s="1">
        <f t="shared" si="587"/>
        <v>42690.706250007519</v>
      </c>
      <c r="B37548">
        <v>24</v>
      </c>
      <c r="C37548">
        <v>37</v>
      </c>
    </row>
    <row r="37549" spans="1:3" x14ac:dyDescent="0.25">
      <c r="A37549" s="1">
        <f t="shared" si="587"/>
        <v>42690.706944451966</v>
      </c>
      <c r="B37549">
        <v>24</v>
      </c>
      <c r="C37549">
        <v>37</v>
      </c>
    </row>
    <row r="37550" spans="1:3" x14ac:dyDescent="0.25">
      <c r="A37550" s="1">
        <f t="shared" si="587"/>
        <v>42690.707638896412</v>
      </c>
      <c r="B37550">
        <v>24</v>
      </c>
      <c r="C37550">
        <v>37</v>
      </c>
    </row>
    <row r="37551" spans="1:3" x14ac:dyDescent="0.25">
      <c r="A37551" s="1">
        <f t="shared" si="587"/>
        <v>42690.708333340859</v>
      </c>
      <c r="B37551">
        <v>24</v>
      </c>
      <c r="C37551">
        <v>37</v>
      </c>
    </row>
    <row r="37552" spans="1:3" x14ac:dyDescent="0.25">
      <c r="A37552" s="1">
        <f t="shared" si="587"/>
        <v>42690.709027785306</v>
      </c>
      <c r="B37552">
        <v>24</v>
      </c>
      <c r="C37552">
        <v>37</v>
      </c>
    </row>
    <row r="37553" spans="1:3" x14ac:dyDescent="0.25">
      <c r="A37553" s="1">
        <f t="shared" si="587"/>
        <v>42690.709722229753</v>
      </c>
      <c r="B37553">
        <v>24</v>
      </c>
      <c r="C37553">
        <v>37</v>
      </c>
    </row>
    <row r="37554" spans="1:3" x14ac:dyDescent="0.25">
      <c r="A37554" s="1">
        <f t="shared" si="587"/>
        <v>42690.710416674199</v>
      </c>
      <c r="B37554">
        <v>24</v>
      </c>
      <c r="C37554">
        <v>37</v>
      </c>
    </row>
    <row r="37555" spans="1:3" x14ac:dyDescent="0.25">
      <c r="A37555" s="1">
        <f t="shared" si="587"/>
        <v>42690.711111118646</v>
      </c>
      <c r="B37555">
        <v>24</v>
      </c>
      <c r="C37555">
        <v>37</v>
      </c>
    </row>
    <row r="37556" spans="1:3" x14ac:dyDescent="0.25">
      <c r="A37556" s="1">
        <f t="shared" ref="A37556:A37619" si="588">A37555+TIME(0,1,0)</f>
        <v>42690.711805563093</v>
      </c>
      <c r="B37556">
        <v>24</v>
      </c>
      <c r="C37556">
        <v>37</v>
      </c>
    </row>
    <row r="37557" spans="1:3" x14ac:dyDescent="0.25">
      <c r="A37557" s="1">
        <f t="shared" si="588"/>
        <v>42690.712500007539</v>
      </c>
      <c r="B37557">
        <v>24</v>
      </c>
      <c r="C37557">
        <v>37</v>
      </c>
    </row>
    <row r="37558" spans="1:3" x14ac:dyDescent="0.25">
      <c r="A37558" s="1">
        <f t="shared" si="588"/>
        <v>42690.713194451986</v>
      </c>
      <c r="B37558">
        <v>24</v>
      </c>
      <c r="C37558">
        <v>37</v>
      </c>
    </row>
    <row r="37559" spans="1:3" x14ac:dyDescent="0.25">
      <c r="A37559" s="1">
        <f t="shared" si="588"/>
        <v>42690.713888896433</v>
      </c>
      <c r="B37559">
        <v>24</v>
      </c>
      <c r="C37559">
        <v>37</v>
      </c>
    </row>
    <row r="37560" spans="1:3" x14ac:dyDescent="0.25">
      <c r="A37560" s="1">
        <f t="shared" si="588"/>
        <v>42690.714583340879</v>
      </c>
      <c r="B37560">
        <v>24</v>
      </c>
      <c r="C37560">
        <v>37</v>
      </c>
    </row>
    <row r="37561" spans="1:3" x14ac:dyDescent="0.25">
      <c r="A37561" s="1">
        <f t="shared" si="588"/>
        <v>42690.715277785326</v>
      </c>
      <c r="B37561">
        <v>24</v>
      </c>
      <c r="C37561">
        <v>37</v>
      </c>
    </row>
    <row r="37562" spans="1:3" x14ac:dyDescent="0.25">
      <c r="A37562" s="1">
        <f t="shared" si="588"/>
        <v>42690.715972229773</v>
      </c>
      <c r="B37562">
        <v>24</v>
      </c>
      <c r="C37562">
        <v>37</v>
      </c>
    </row>
    <row r="37563" spans="1:3" x14ac:dyDescent="0.25">
      <c r="A37563" s="1">
        <f t="shared" si="588"/>
        <v>42690.71666667422</v>
      </c>
      <c r="B37563">
        <v>24</v>
      </c>
      <c r="C37563">
        <v>37</v>
      </c>
    </row>
    <row r="37564" spans="1:3" x14ac:dyDescent="0.25">
      <c r="A37564" s="1">
        <f t="shared" si="588"/>
        <v>42690.717361118666</v>
      </c>
      <c r="B37564">
        <v>24</v>
      </c>
      <c r="C37564">
        <v>37</v>
      </c>
    </row>
    <row r="37565" spans="1:3" x14ac:dyDescent="0.25">
      <c r="A37565" s="1">
        <f t="shared" si="588"/>
        <v>42690.718055563113</v>
      </c>
      <c r="B37565">
        <v>24</v>
      </c>
      <c r="C37565">
        <v>37</v>
      </c>
    </row>
    <row r="37566" spans="1:3" x14ac:dyDescent="0.25">
      <c r="A37566" s="1">
        <f t="shared" si="588"/>
        <v>42690.71875000756</v>
      </c>
      <c r="B37566">
        <v>24</v>
      </c>
      <c r="C37566">
        <v>37</v>
      </c>
    </row>
    <row r="37567" spans="1:3" x14ac:dyDescent="0.25">
      <c r="A37567" s="1">
        <f t="shared" si="588"/>
        <v>42690.719444452006</v>
      </c>
      <c r="B37567">
        <v>24</v>
      </c>
      <c r="C37567">
        <v>37</v>
      </c>
    </row>
    <row r="37568" spans="1:3" x14ac:dyDescent="0.25">
      <c r="A37568" s="1">
        <f t="shared" si="588"/>
        <v>42690.720138896453</v>
      </c>
      <c r="B37568">
        <v>24</v>
      </c>
      <c r="C37568">
        <v>37</v>
      </c>
    </row>
    <row r="37569" spans="1:3" x14ac:dyDescent="0.25">
      <c r="A37569" s="1">
        <f t="shared" si="588"/>
        <v>42690.7208333409</v>
      </c>
      <c r="B37569">
        <v>24</v>
      </c>
      <c r="C37569">
        <v>37</v>
      </c>
    </row>
    <row r="37570" spans="1:3" x14ac:dyDescent="0.25">
      <c r="A37570" s="1">
        <f t="shared" si="588"/>
        <v>42690.721527785347</v>
      </c>
      <c r="B37570">
        <v>24</v>
      </c>
      <c r="C37570">
        <v>37</v>
      </c>
    </row>
    <row r="37571" spans="1:3" x14ac:dyDescent="0.25">
      <c r="A37571" s="1">
        <f t="shared" si="588"/>
        <v>42690.722222229793</v>
      </c>
      <c r="B37571">
        <v>24</v>
      </c>
      <c r="C37571">
        <v>37</v>
      </c>
    </row>
    <row r="37572" spans="1:3" x14ac:dyDescent="0.25">
      <c r="A37572" s="1">
        <f t="shared" si="588"/>
        <v>42690.72291667424</v>
      </c>
      <c r="B37572">
        <v>24</v>
      </c>
      <c r="C37572">
        <v>37</v>
      </c>
    </row>
    <row r="37573" spans="1:3" x14ac:dyDescent="0.25">
      <c r="A37573" s="1">
        <f t="shared" si="588"/>
        <v>42690.723611118687</v>
      </c>
      <c r="B37573">
        <v>24</v>
      </c>
      <c r="C37573">
        <v>37</v>
      </c>
    </row>
    <row r="37574" spans="1:3" x14ac:dyDescent="0.25">
      <c r="A37574" s="1">
        <f t="shared" si="588"/>
        <v>42690.724305563133</v>
      </c>
      <c r="B37574">
        <v>24</v>
      </c>
      <c r="C37574">
        <v>37</v>
      </c>
    </row>
    <row r="37575" spans="1:3" x14ac:dyDescent="0.25">
      <c r="A37575" s="1">
        <f t="shared" si="588"/>
        <v>42690.72500000758</v>
      </c>
      <c r="B37575">
        <v>24</v>
      </c>
      <c r="C37575">
        <v>37</v>
      </c>
    </row>
    <row r="37576" spans="1:3" x14ac:dyDescent="0.25">
      <c r="A37576" s="1">
        <f t="shared" si="588"/>
        <v>42690.725694452027</v>
      </c>
      <c r="B37576">
        <v>24</v>
      </c>
      <c r="C37576">
        <v>37</v>
      </c>
    </row>
    <row r="37577" spans="1:3" x14ac:dyDescent="0.25">
      <c r="A37577" s="1">
        <f t="shared" si="588"/>
        <v>42690.726388896474</v>
      </c>
      <c r="B37577">
        <v>24</v>
      </c>
      <c r="C37577">
        <v>37</v>
      </c>
    </row>
    <row r="37578" spans="1:3" x14ac:dyDescent="0.25">
      <c r="A37578" s="1">
        <f t="shared" si="588"/>
        <v>42690.72708334092</v>
      </c>
      <c r="B37578">
        <v>24</v>
      </c>
      <c r="C37578">
        <v>37</v>
      </c>
    </row>
    <row r="37579" spans="1:3" x14ac:dyDescent="0.25">
      <c r="A37579" s="1">
        <f t="shared" si="588"/>
        <v>42690.727777785367</v>
      </c>
      <c r="B37579">
        <v>24</v>
      </c>
      <c r="C37579">
        <v>37</v>
      </c>
    </row>
    <row r="37580" spans="1:3" x14ac:dyDescent="0.25">
      <c r="A37580" s="1">
        <f t="shared" si="588"/>
        <v>42690.728472229814</v>
      </c>
      <c r="B37580">
        <v>24</v>
      </c>
      <c r="C37580">
        <v>37</v>
      </c>
    </row>
    <row r="37581" spans="1:3" x14ac:dyDescent="0.25">
      <c r="A37581" s="1">
        <f t="shared" si="588"/>
        <v>42690.72916667426</v>
      </c>
      <c r="B37581">
        <v>24</v>
      </c>
      <c r="C37581">
        <v>37</v>
      </c>
    </row>
    <row r="37582" spans="1:3" x14ac:dyDescent="0.25">
      <c r="A37582" s="1">
        <f t="shared" si="588"/>
        <v>42690.729861118707</v>
      </c>
      <c r="B37582">
        <v>24</v>
      </c>
      <c r="C37582">
        <v>37</v>
      </c>
    </row>
    <row r="37583" spans="1:3" x14ac:dyDescent="0.25">
      <c r="A37583" s="1">
        <f t="shared" si="588"/>
        <v>42690.730555563154</v>
      </c>
      <c r="B37583">
        <v>24</v>
      </c>
      <c r="C37583">
        <v>37</v>
      </c>
    </row>
    <row r="37584" spans="1:3" x14ac:dyDescent="0.25">
      <c r="A37584" s="1">
        <f t="shared" si="588"/>
        <v>42690.7312500076</v>
      </c>
      <c r="B37584">
        <v>24</v>
      </c>
      <c r="C37584">
        <v>37</v>
      </c>
    </row>
    <row r="37585" spans="1:3" x14ac:dyDescent="0.25">
      <c r="A37585" s="1">
        <f t="shared" si="588"/>
        <v>42690.731944452047</v>
      </c>
      <c r="B37585">
        <v>24</v>
      </c>
      <c r="C37585">
        <v>37</v>
      </c>
    </row>
    <row r="37586" spans="1:3" x14ac:dyDescent="0.25">
      <c r="A37586" s="1">
        <f t="shared" si="588"/>
        <v>42690.732638896494</v>
      </c>
      <c r="B37586">
        <v>24</v>
      </c>
      <c r="C37586">
        <v>37</v>
      </c>
    </row>
    <row r="37587" spans="1:3" x14ac:dyDescent="0.25">
      <c r="A37587" s="1">
        <f t="shared" si="588"/>
        <v>42690.733333340941</v>
      </c>
      <c r="B37587">
        <v>24</v>
      </c>
      <c r="C37587">
        <v>37</v>
      </c>
    </row>
    <row r="37588" spans="1:3" x14ac:dyDescent="0.25">
      <c r="A37588" s="1">
        <f t="shared" si="588"/>
        <v>42690.734027785387</v>
      </c>
      <c r="B37588">
        <v>24</v>
      </c>
      <c r="C37588">
        <v>37</v>
      </c>
    </row>
    <row r="37589" spans="1:3" x14ac:dyDescent="0.25">
      <c r="A37589" s="1">
        <f t="shared" si="588"/>
        <v>42690.734722229834</v>
      </c>
      <c r="B37589">
        <v>24</v>
      </c>
      <c r="C37589">
        <v>37</v>
      </c>
    </row>
    <row r="37590" spans="1:3" x14ac:dyDescent="0.25">
      <c r="A37590" s="1">
        <f t="shared" si="588"/>
        <v>42690.735416674281</v>
      </c>
      <c r="B37590">
        <v>24</v>
      </c>
      <c r="C37590">
        <v>37</v>
      </c>
    </row>
    <row r="37591" spans="1:3" x14ac:dyDescent="0.25">
      <c r="A37591" s="1">
        <f t="shared" si="588"/>
        <v>42690.736111118727</v>
      </c>
      <c r="B37591">
        <v>24</v>
      </c>
      <c r="C37591">
        <v>37</v>
      </c>
    </row>
    <row r="37592" spans="1:3" x14ac:dyDescent="0.25">
      <c r="A37592" s="1">
        <f t="shared" si="588"/>
        <v>42690.736805563174</v>
      </c>
      <c r="B37592">
        <v>24</v>
      </c>
      <c r="C37592">
        <v>37</v>
      </c>
    </row>
    <row r="37593" spans="1:3" x14ac:dyDescent="0.25">
      <c r="A37593" s="1">
        <f t="shared" si="588"/>
        <v>42690.737500007621</v>
      </c>
      <c r="B37593">
        <v>24</v>
      </c>
      <c r="C37593">
        <v>37</v>
      </c>
    </row>
    <row r="37594" spans="1:3" x14ac:dyDescent="0.25">
      <c r="A37594" s="1">
        <f t="shared" si="588"/>
        <v>42690.738194452068</v>
      </c>
      <c r="B37594">
        <v>24</v>
      </c>
      <c r="C37594">
        <v>37</v>
      </c>
    </row>
    <row r="37595" spans="1:3" x14ac:dyDescent="0.25">
      <c r="A37595" s="1">
        <f t="shared" si="588"/>
        <v>42690.738888896514</v>
      </c>
      <c r="B37595">
        <v>24</v>
      </c>
      <c r="C37595">
        <v>37</v>
      </c>
    </row>
    <row r="37596" spans="1:3" x14ac:dyDescent="0.25">
      <c r="A37596" s="1">
        <f t="shared" si="588"/>
        <v>42690.739583340961</v>
      </c>
      <c r="B37596">
        <v>24</v>
      </c>
      <c r="C37596">
        <v>37</v>
      </c>
    </row>
    <row r="37597" spans="1:3" x14ac:dyDescent="0.25">
      <c r="A37597" s="1">
        <f t="shared" si="588"/>
        <v>42690.740277785408</v>
      </c>
      <c r="B37597">
        <v>24</v>
      </c>
      <c r="C37597">
        <v>37</v>
      </c>
    </row>
    <row r="37598" spans="1:3" x14ac:dyDescent="0.25">
      <c r="A37598" s="1">
        <f t="shared" si="588"/>
        <v>42690.740972229854</v>
      </c>
      <c r="B37598">
        <v>24</v>
      </c>
      <c r="C37598">
        <v>37</v>
      </c>
    </row>
    <row r="37599" spans="1:3" x14ac:dyDescent="0.25">
      <c r="A37599" s="1">
        <f t="shared" si="588"/>
        <v>42690.741666674301</v>
      </c>
      <c r="B37599">
        <v>24</v>
      </c>
      <c r="C37599">
        <v>37</v>
      </c>
    </row>
    <row r="37600" spans="1:3" x14ac:dyDescent="0.25">
      <c r="A37600" s="1">
        <f t="shared" si="588"/>
        <v>42690.742361118748</v>
      </c>
      <c r="B37600">
        <v>24</v>
      </c>
      <c r="C37600">
        <v>37</v>
      </c>
    </row>
    <row r="37601" spans="1:3" x14ac:dyDescent="0.25">
      <c r="A37601" s="1">
        <f t="shared" si="588"/>
        <v>42690.743055563195</v>
      </c>
      <c r="B37601">
        <v>24</v>
      </c>
      <c r="C37601">
        <v>37</v>
      </c>
    </row>
    <row r="37602" spans="1:3" x14ac:dyDescent="0.25">
      <c r="A37602" s="1">
        <f t="shared" si="588"/>
        <v>42690.743750007641</v>
      </c>
      <c r="B37602">
        <v>24</v>
      </c>
      <c r="C37602">
        <v>37</v>
      </c>
    </row>
    <row r="37603" spans="1:3" x14ac:dyDescent="0.25">
      <c r="A37603" s="1">
        <f t="shared" si="588"/>
        <v>42690.744444452088</v>
      </c>
      <c r="B37603">
        <v>24</v>
      </c>
      <c r="C37603">
        <v>37</v>
      </c>
    </row>
    <row r="37604" spans="1:3" x14ac:dyDescent="0.25">
      <c r="A37604" s="1">
        <f t="shared" si="588"/>
        <v>42690.745138896535</v>
      </c>
      <c r="B37604">
        <v>24</v>
      </c>
      <c r="C37604">
        <v>37</v>
      </c>
    </row>
    <row r="37605" spans="1:3" x14ac:dyDescent="0.25">
      <c r="A37605" s="1">
        <f t="shared" si="588"/>
        <v>42690.745833340981</v>
      </c>
      <c r="B37605">
        <v>24</v>
      </c>
      <c r="C37605">
        <v>37</v>
      </c>
    </row>
    <row r="37606" spans="1:3" x14ac:dyDescent="0.25">
      <c r="A37606" s="1">
        <f t="shared" si="588"/>
        <v>42690.746527785428</v>
      </c>
      <c r="B37606">
        <v>24</v>
      </c>
      <c r="C37606">
        <v>37</v>
      </c>
    </row>
    <row r="37607" spans="1:3" x14ac:dyDescent="0.25">
      <c r="A37607" s="1">
        <f t="shared" si="588"/>
        <v>42690.747222229875</v>
      </c>
      <c r="B37607">
        <v>24</v>
      </c>
      <c r="C37607">
        <v>37</v>
      </c>
    </row>
    <row r="37608" spans="1:3" x14ac:dyDescent="0.25">
      <c r="A37608" s="1">
        <f t="shared" si="588"/>
        <v>42690.747916674321</v>
      </c>
      <c r="B37608">
        <v>24</v>
      </c>
      <c r="C37608">
        <v>37</v>
      </c>
    </row>
    <row r="37609" spans="1:3" x14ac:dyDescent="0.25">
      <c r="A37609" s="1">
        <f t="shared" si="588"/>
        <v>42690.748611118768</v>
      </c>
      <c r="B37609">
        <v>24</v>
      </c>
      <c r="C37609">
        <v>37</v>
      </c>
    </row>
    <row r="37610" spans="1:3" x14ac:dyDescent="0.25">
      <c r="A37610" s="1">
        <f t="shared" si="588"/>
        <v>42690.749305563215</v>
      </c>
      <c r="B37610">
        <v>24</v>
      </c>
      <c r="C37610">
        <v>37</v>
      </c>
    </row>
    <row r="37611" spans="1:3" x14ac:dyDescent="0.25">
      <c r="A37611" s="1">
        <f t="shared" si="588"/>
        <v>42690.750000007662</v>
      </c>
      <c r="B37611">
        <v>24</v>
      </c>
      <c r="C37611">
        <v>37</v>
      </c>
    </row>
    <row r="37612" spans="1:3" x14ac:dyDescent="0.25">
      <c r="A37612" s="1">
        <f t="shared" si="588"/>
        <v>42690.750694452108</v>
      </c>
      <c r="B37612">
        <v>24</v>
      </c>
      <c r="C37612">
        <v>37</v>
      </c>
    </row>
    <row r="37613" spans="1:3" x14ac:dyDescent="0.25">
      <c r="A37613" s="1">
        <f t="shared" si="588"/>
        <v>42690.751388896555</v>
      </c>
      <c r="B37613">
        <v>24</v>
      </c>
      <c r="C37613">
        <v>37</v>
      </c>
    </row>
    <row r="37614" spans="1:3" x14ac:dyDescent="0.25">
      <c r="A37614" s="1">
        <f t="shared" si="588"/>
        <v>42690.752083341002</v>
      </c>
      <c r="B37614">
        <v>24</v>
      </c>
      <c r="C37614">
        <v>37</v>
      </c>
    </row>
    <row r="37615" spans="1:3" x14ac:dyDescent="0.25">
      <c r="A37615" s="1">
        <f t="shared" si="588"/>
        <v>42690.752777785448</v>
      </c>
      <c r="B37615">
        <v>24</v>
      </c>
      <c r="C37615">
        <v>37</v>
      </c>
    </row>
    <row r="37616" spans="1:3" x14ac:dyDescent="0.25">
      <c r="A37616" s="1">
        <f t="shared" si="588"/>
        <v>42690.753472229895</v>
      </c>
      <c r="B37616">
        <v>24</v>
      </c>
      <c r="C37616">
        <v>37</v>
      </c>
    </row>
    <row r="37617" spans="1:3" x14ac:dyDescent="0.25">
      <c r="A37617" s="1">
        <f t="shared" si="588"/>
        <v>42690.754166674342</v>
      </c>
      <c r="B37617">
        <v>24</v>
      </c>
      <c r="C37617">
        <v>37</v>
      </c>
    </row>
    <row r="37618" spans="1:3" x14ac:dyDescent="0.25">
      <c r="A37618" s="1">
        <f t="shared" si="588"/>
        <v>42690.754861118789</v>
      </c>
      <c r="B37618">
        <v>24</v>
      </c>
      <c r="C37618">
        <v>37</v>
      </c>
    </row>
    <row r="37619" spans="1:3" x14ac:dyDescent="0.25">
      <c r="A37619" s="1">
        <f t="shared" si="588"/>
        <v>42690.755555563235</v>
      </c>
      <c r="B37619">
        <v>24</v>
      </c>
      <c r="C37619">
        <v>37</v>
      </c>
    </row>
    <row r="37620" spans="1:3" x14ac:dyDescent="0.25">
      <c r="A37620" s="1">
        <f t="shared" ref="A37620:A37683" si="589">A37619+TIME(0,1,0)</f>
        <v>42690.756250007682</v>
      </c>
      <c r="B37620">
        <v>23</v>
      </c>
      <c r="C37620">
        <v>37</v>
      </c>
    </row>
    <row r="37621" spans="1:3" x14ac:dyDescent="0.25">
      <c r="A37621" s="1">
        <f t="shared" si="589"/>
        <v>42690.756944452129</v>
      </c>
      <c r="B37621">
        <v>24</v>
      </c>
      <c r="C37621">
        <v>37</v>
      </c>
    </row>
    <row r="37622" spans="1:3" x14ac:dyDescent="0.25">
      <c r="A37622" s="1">
        <f t="shared" si="589"/>
        <v>42690.757638896575</v>
      </c>
      <c r="B37622">
        <v>24</v>
      </c>
      <c r="C37622">
        <v>37</v>
      </c>
    </row>
    <row r="37623" spans="1:3" x14ac:dyDescent="0.25">
      <c r="A37623" s="1">
        <f t="shared" si="589"/>
        <v>42690.758333341022</v>
      </c>
      <c r="B37623">
        <v>24</v>
      </c>
      <c r="C37623">
        <v>37</v>
      </c>
    </row>
    <row r="37624" spans="1:3" x14ac:dyDescent="0.25">
      <c r="A37624" s="1">
        <f t="shared" si="589"/>
        <v>42690.759027785469</v>
      </c>
      <c r="B37624">
        <v>24</v>
      </c>
      <c r="C37624">
        <v>37</v>
      </c>
    </row>
    <row r="37625" spans="1:3" x14ac:dyDescent="0.25">
      <c r="A37625" s="1">
        <f t="shared" si="589"/>
        <v>42690.759722229915</v>
      </c>
      <c r="B37625">
        <v>23</v>
      </c>
      <c r="C37625">
        <v>37</v>
      </c>
    </row>
    <row r="37626" spans="1:3" x14ac:dyDescent="0.25">
      <c r="A37626" s="1">
        <f t="shared" si="589"/>
        <v>42690.760416674362</v>
      </c>
      <c r="B37626">
        <v>24</v>
      </c>
      <c r="C37626">
        <v>37</v>
      </c>
    </row>
    <row r="37627" spans="1:3" x14ac:dyDescent="0.25">
      <c r="A37627" s="1">
        <f t="shared" si="589"/>
        <v>42690.761111118809</v>
      </c>
      <c r="B37627">
        <v>24</v>
      </c>
      <c r="C37627">
        <v>37</v>
      </c>
    </row>
    <row r="37628" spans="1:3" x14ac:dyDescent="0.25">
      <c r="A37628" s="1">
        <f t="shared" si="589"/>
        <v>42690.761805563256</v>
      </c>
      <c r="B37628">
        <v>24</v>
      </c>
      <c r="C37628">
        <v>37</v>
      </c>
    </row>
    <row r="37629" spans="1:3" x14ac:dyDescent="0.25">
      <c r="A37629" s="1">
        <f t="shared" si="589"/>
        <v>42690.762500007702</v>
      </c>
      <c r="B37629">
        <v>24</v>
      </c>
      <c r="C37629">
        <v>37</v>
      </c>
    </row>
    <row r="37630" spans="1:3" x14ac:dyDescent="0.25">
      <c r="A37630" s="1">
        <f t="shared" si="589"/>
        <v>42690.763194452149</v>
      </c>
      <c r="B37630">
        <v>24</v>
      </c>
      <c r="C37630">
        <v>37</v>
      </c>
    </row>
    <row r="37631" spans="1:3" x14ac:dyDescent="0.25">
      <c r="A37631" s="1">
        <f t="shared" si="589"/>
        <v>42690.763888896596</v>
      </c>
      <c r="B37631">
        <v>23</v>
      </c>
      <c r="C37631">
        <v>37</v>
      </c>
    </row>
    <row r="37632" spans="1:3" x14ac:dyDescent="0.25">
      <c r="A37632" s="1">
        <f t="shared" si="589"/>
        <v>42690.764583341042</v>
      </c>
      <c r="B37632">
        <v>23</v>
      </c>
      <c r="C37632">
        <v>37</v>
      </c>
    </row>
    <row r="37633" spans="1:3" x14ac:dyDescent="0.25">
      <c r="A37633" s="1">
        <f t="shared" si="589"/>
        <v>42690.765277785489</v>
      </c>
      <c r="B37633">
        <v>23</v>
      </c>
      <c r="C37633">
        <v>37</v>
      </c>
    </row>
    <row r="37634" spans="1:3" x14ac:dyDescent="0.25">
      <c r="A37634" s="1">
        <f t="shared" si="589"/>
        <v>42690.765972229936</v>
      </c>
      <c r="B37634">
        <v>23</v>
      </c>
      <c r="C37634">
        <v>37</v>
      </c>
    </row>
    <row r="37635" spans="1:3" x14ac:dyDescent="0.25">
      <c r="A37635" s="1">
        <f t="shared" si="589"/>
        <v>42690.766666674383</v>
      </c>
      <c r="B37635">
        <v>23</v>
      </c>
      <c r="C37635">
        <v>37</v>
      </c>
    </row>
    <row r="37636" spans="1:3" x14ac:dyDescent="0.25">
      <c r="A37636" s="1">
        <f t="shared" si="589"/>
        <v>42690.767361118829</v>
      </c>
      <c r="B37636">
        <v>23</v>
      </c>
      <c r="C37636">
        <v>37</v>
      </c>
    </row>
    <row r="37637" spans="1:3" x14ac:dyDescent="0.25">
      <c r="A37637" s="1">
        <f t="shared" si="589"/>
        <v>42690.768055563276</v>
      </c>
      <c r="B37637">
        <v>23</v>
      </c>
      <c r="C37637">
        <v>37</v>
      </c>
    </row>
    <row r="37638" spans="1:3" x14ac:dyDescent="0.25">
      <c r="A37638" s="1">
        <f t="shared" si="589"/>
        <v>42690.768750007723</v>
      </c>
      <c r="B37638">
        <v>23</v>
      </c>
      <c r="C37638">
        <v>37</v>
      </c>
    </row>
    <row r="37639" spans="1:3" x14ac:dyDescent="0.25">
      <c r="A37639" s="1">
        <f t="shared" si="589"/>
        <v>42690.769444452169</v>
      </c>
      <c r="B37639">
        <v>23</v>
      </c>
      <c r="C37639">
        <v>37</v>
      </c>
    </row>
    <row r="37640" spans="1:3" x14ac:dyDescent="0.25">
      <c r="A37640" s="1">
        <f t="shared" si="589"/>
        <v>42690.770138896616</v>
      </c>
      <c r="B37640">
        <v>23</v>
      </c>
      <c r="C37640">
        <v>37</v>
      </c>
    </row>
    <row r="37641" spans="1:3" x14ac:dyDescent="0.25">
      <c r="A37641" s="1">
        <f t="shared" si="589"/>
        <v>42690.770833341063</v>
      </c>
      <c r="B37641">
        <v>23</v>
      </c>
      <c r="C37641">
        <v>37</v>
      </c>
    </row>
    <row r="37642" spans="1:3" x14ac:dyDescent="0.25">
      <c r="A37642" s="1">
        <f t="shared" si="589"/>
        <v>42690.77152778551</v>
      </c>
      <c r="B37642">
        <v>23</v>
      </c>
      <c r="C37642">
        <v>37</v>
      </c>
    </row>
    <row r="37643" spans="1:3" x14ac:dyDescent="0.25">
      <c r="A37643" s="1">
        <f t="shared" si="589"/>
        <v>42690.772222229956</v>
      </c>
      <c r="B37643">
        <v>23</v>
      </c>
      <c r="C37643">
        <v>37</v>
      </c>
    </row>
    <row r="37644" spans="1:3" x14ac:dyDescent="0.25">
      <c r="A37644" s="1">
        <f t="shared" si="589"/>
        <v>42690.772916674403</v>
      </c>
      <c r="B37644">
        <v>23</v>
      </c>
      <c r="C37644">
        <v>37</v>
      </c>
    </row>
    <row r="37645" spans="1:3" x14ac:dyDescent="0.25">
      <c r="A37645" s="1">
        <f t="shared" si="589"/>
        <v>42690.77361111885</v>
      </c>
      <c r="B37645">
        <v>23</v>
      </c>
      <c r="C37645">
        <v>37</v>
      </c>
    </row>
    <row r="37646" spans="1:3" x14ac:dyDescent="0.25">
      <c r="A37646" s="1">
        <f t="shared" si="589"/>
        <v>42690.774305563296</v>
      </c>
      <c r="B37646">
        <v>23</v>
      </c>
      <c r="C37646">
        <v>37</v>
      </c>
    </row>
    <row r="37647" spans="1:3" x14ac:dyDescent="0.25">
      <c r="A37647" s="1">
        <f t="shared" si="589"/>
        <v>42690.775000007743</v>
      </c>
      <c r="B37647">
        <v>23</v>
      </c>
      <c r="C37647">
        <v>37</v>
      </c>
    </row>
    <row r="37648" spans="1:3" x14ac:dyDescent="0.25">
      <c r="A37648" s="1">
        <f t="shared" si="589"/>
        <v>42690.77569445219</v>
      </c>
      <c r="B37648">
        <v>23</v>
      </c>
      <c r="C37648">
        <v>37</v>
      </c>
    </row>
    <row r="37649" spans="1:3" x14ac:dyDescent="0.25">
      <c r="A37649" s="1">
        <f t="shared" si="589"/>
        <v>42690.776388896636</v>
      </c>
      <c r="B37649">
        <v>23</v>
      </c>
      <c r="C37649">
        <v>37</v>
      </c>
    </row>
    <row r="37650" spans="1:3" x14ac:dyDescent="0.25">
      <c r="A37650" s="1">
        <f t="shared" si="589"/>
        <v>42690.777083341083</v>
      </c>
      <c r="B37650">
        <v>23</v>
      </c>
      <c r="C37650">
        <v>37</v>
      </c>
    </row>
    <row r="37651" spans="1:3" x14ac:dyDescent="0.25">
      <c r="A37651" s="1">
        <f t="shared" si="589"/>
        <v>42690.77777778553</v>
      </c>
      <c r="B37651">
        <v>23</v>
      </c>
      <c r="C37651">
        <v>37</v>
      </c>
    </row>
    <row r="37652" spans="1:3" x14ac:dyDescent="0.25">
      <c r="A37652" s="1">
        <f t="shared" si="589"/>
        <v>42690.778472229977</v>
      </c>
      <c r="B37652">
        <v>23</v>
      </c>
      <c r="C37652">
        <v>37</v>
      </c>
    </row>
    <row r="37653" spans="1:3" x14ac:dyDescent="0.25">
      <c r="A37653" s="1">
        <f t="shared" si="589"/>
        <v>42690.779166674423</v>
      </c>
      <c r="B37653">
        <v>23</v>
      </c>
      <c r="C37653">
        <v>37</v>
      </c>
    </row>
    <row r="37654" spans="1:3" x14ac:dyDescent="0.25">
      <c r="A37654" s="1">
        <f t="shared" si="589"/>
        <v>42690.77986111887</v>
      </c>
      <c r="B37654">
        <v>23</v>
      </c>
      <c r="C37654">
        <v>37</v>
      </c>
    </row>
    <row r="37655" spans="1:3" x14ac:dyDescent="0.25">
      <c r="A37655" s="1">
        <f t="shared" si="589"/>
        <v>42690.780555563317</v>
      </c>
      <c r="B37655">
        <v>23</v>
      </c>
      <c r="C37655">
        <v>37</v>
      </c>
    </row>
    <row r="37656" spans="1:3" x14ac:dyDescent="0.25">
      <c r="A37656" s="1">
        <f t="shared" si="589"/>
        <v>42690.781250007763</v>
      </c>
      <c r="B37656">
        <v>23</v>
      </c>
      <c r="C37656">
        <v>37</v>
      </c>
    </row>
    <row r="37657" spans="1:3" x14ac:dyDescent="0.25">
      <c r="A37657" s="1">
        <f t="shared" si="589"/>
        <v>42690.78194445221</v>
      </c>
      <c r="B37657">
        <v>23</v>
      </c>
      <c r="C37657">
        <v>37</v>
      </c>
    </row>
    <row r="37658" spans="1:3" x14ac:dyDescent="0.25">
      <c r="A37658" s="1">
        <f t="shared" si="589"/>
        <v>42690.782638896657</v>
      </c>
      <c r="B37658">
        <v>23</v>
      </c>
      <c r="C37658">
        <v>37</v>
      </c>
    </row>
    <row r="37659" spans="1:3" x14ac:dyDescent="0.25">
      <c r="A37659" s="1">
        <f t="shared" si="589"/>
        <v>42690.783333341104</v>
      </c>
      <c r="B37659">
        <v>23</v>
      </c>
      <c r="C37659">
        <v>37</v>
      </c>
    </row>
    <row r="37660" spans="1:3" x14ac:dyDescent="0.25">
      <c r="A37660" s="1">
        <f t="shared" si="589"/>
        <v>42690.78402778555</v>
      </c>
      <c r="B37660">
        <v>23</v>
      </c>
      <c r="C37660">
        <v>37</v>
      </c>
    </row>
    <row r="37661" spans="1:3" x14ac:dyDescent="0.25">
      <c r="A37661" s="1">
        <f t="shared" si="589"/>
        <v>42690.784722229997</v>
      </c>
      <c r="B37661">
        <v>23</v>
      </c>
      <c r="C37661">
        <v>37</v>
      </c>
    </row>
    <row r="37662" spans="1:3" x14ac:dyDescent="0.25">
      <c r="A37662" s="1">
        <f t="shared" si="589"/>
        <v>42690.785416674444</v>
      </c>
      <c r="B37662">
        <v>23</v>
      </c>
      <c r="C37662">
        <v>37</v>
      </c>
    </row>
    <row r="37663" spans="1:3" x14ac:dyDescent="0.25">
      <c r="A37663" s="1">
        <f t="shared" si="589"/>
        <v>42690.78611111889</v>
      </c>
      <c r="B37663">
        <v>23</v>
      </c>
      <c r="C37663">
        <v>37</v>
      </c>
    </row>
    <row r="37664" spans="1:3" x14ac:dyDescent="0.25">
      <c r="A37664" s="1">
        <f t="shared" si="589"/>
        <v>42690.786805563337</v>
      </c>
      <c r="B37664">
        <v>23</v>
      </c>
      <c r="C37664">
        <v>37</v>
      </c>
    </row>
    <row r="37665" spans="1:3" x14ac:dyDescent="0.25">
      <c r="A37665" s="1">
        <f t="shared" si="589"/>
        <v>42690.787500007784</v>
      </c>
      <c r="B37665">
        <v>23</v>
      </c>
      <c r="C37665">
        <v>37</v>
      </c>
    </row>
    <row r="37666" spans="1:3" x14ac:dyDescent="0.25">
      <c r="A37666" s="1">
        <f t="shared" si="589"/>
        <v>42690.788194452231</v>
      </c>
      <c r="B37666">
        <v>23</v>
      </c>
      <c r="C37666">
        <v>37</v>
      </c>
    </row>
    <row r="37667" spans="1:3" x14ac:dyDescent="0.25">
      <c r="A37667" s="1">
        <f t="shared" si="589"/>
        <v>42690.788888896677</v>
      </c>
      <c r="B37667">
        <v>23</v>
      </c>
      <c r="C37667">
        <v>37</v>
      </c>
    </row>
    <row r="37668" spans="1:3" x14ac:dyDescent="0.25">
      <c r="A37668" s="1">
        <f t="shared" si="589"/>
        <v>42690.789583341124</v>
      </c>
      <c r="B37668">
        <v>23</v>
      </c>
      <c r="C37668">
        <v>37</v>
      </c>
    </row>
    <row r="37669" spans="1:3" x14ac:dyDescent="0.25">
      <c r="A37669" s="1">
        <f t="shared" si="589"/>
        <v>42690.790277785571</v>
      </c>
      <c r="B37669">
        <v>23</v>
      </c>
      <c r="C37669">
        <v>37</v>
      </c>
    </row>
    <row r="37670" spans="1:3" x14ac:dyDescent="0.25">
      <c r="A37670" s="1">
        <f t="shared" si="589"/>
        <v>42690.790972230017</v>
      </c>
      <c r="B37670">
        <v>23</v>
      </c>
      <c r="C37670">
        <v>37</v>
      </c>
    </row>
    <row r="37671" spans="1:3" x14ac:dyDescent="0.25">
      <c r="A37671" s="1">
        <f t="shared" si="589"/>
        <v>42690.791666674464</v>
      </c>
      <c r="B37671">
        <v>23</v>
      </c>
      <c r="C37671">
        <v>37</v>
      </c>
    </row>
    <row r="37672" spans="1:3" x14ac:dyDescent="0.25">
      <c r="A37672" s="1">
        <f t="shared" si="589"/>
        <v>42690.792361118911</v>
      </c>
      <c r="B37672">
        <v>23</v>
      </c>
      <c r="C37672">
        <v>37</v>
      </c>
    </row>
    <row r="37673" spans="1:3" x14ac:dyDescent="0.25">
      <c r="A37673" s="1">
        <f t="shared" si="589"/>
        <v>42690.793055563357</v>
      </c>
      <c r="B37673">
        <v>23</v>
      </c>
      <c r="C37673">
        <v>37</v>
      </c>
    </row>
    <row r="37674" spans="1:3" x14ac:dyDescent="0.25">
      <c r="A37674" s="1">
        <f t="shared" si="589"/>
        <v>42690.793750007804</v>
      </c>
      <c r="B37674">
        <v>23</v>
      </c>
      <c r="C37674">
        <v>37</v>
      </c>
    </row>
    <row r="37675" spans="1:3" x14ac:dyDescent="0.25">
      <c r="A37675" s="1">
        <f t="shared" si="589"/>
        <v>42690.794444452251</v>
      </c>
      <c r="B37675">
        <v>23</v>
      </c>
      <c r="C37675">
        <v>37</v>
      </c>
    </row>
    <row r="37676" spans="1:3" x14ac:dyDescent="0.25">
      <c r="A37676" s="1">
        <f t="shared" si="589"/>
        <v>42690.795138896698</v>
      </c>
      <c r="B37676">
        <v>23</v>
      </c>
      <c r="C37676">
        <v>37</v>
      </c>
    </row>
    <row r="37677" spans="1:3" x14ac:dyDescent="0.25">
      <c r="A37677" s="1">
        <f t="shared" si="589"/>
        <v>42690.795833341144</v>
      </c>
      <c r="B37677">
        <v>23</v>
      </c>
      <c r="C37677">
        <v>37</v>
      </c>
    </row>
    <row r="37678" spans="1:3" x14ac:dyDescent="0.25">
      <c r="A37678" s="1">
        <f t="shared" si="589"/>
        <v>42690.796527785591</v>
      </c>
      <c r="B37678">
        <v>23</v>
      </c>
      <c r="C37678">
        <v>37</v>
      </c>
    </row>
    <row r="37679" spans="1:3" x14ac:dyDescent="0.25">
      <c r="A37679" s="1">
        <f t="shared" si="589"/>
        <v>42690.797222230038</v>
      </c>
      <c r="B37679">
        <v>23</v>
      </c>
      <c r="C37679">
        <v>37</v>
      </c>
    </row>
    <row r="37680" spans="1:3" x14ac:dyDescent="0.25">
      <c r="A37680" s="1">
        <f t="shared" si="589"/>
        <v>42690.797916674484</v>
      </c>
      <c r="B37680">
        <v>23</v>
      </c>
      <c r="C37680">
        <v>37</v>
      </c>
    </row>
    <row r="37681" spans="1:3" x14ac:dyDescent="0.25">
      <c r="A37681" s="1">
        <f t="shared" si="589"/>
        <v>42690.798611118931</v>
      </c>
      <c r="B37681">
        <v>23</v>
      </c>
      <c r="C37681">
        <v>37</v>
      </c>
    </row>
    <row r="37682" spans="1:3" x14ac:dyDescent="0.25">
      <c r="A37682" s="1">
        <f t="shared" si="589"/>
        <v>42690.799305563378</v>
      </c>
      <c r="B37682">
        <v>23</v>
      </c>
      <c r="C37682">
        <v>37</v>
      </c>
    </row>
    <row r="37683" spans="1:3" x14ac:dyDescent="0.25">
      <c r="A37683" s="1">
        <f t="shared" si="589"/>
        <v>42690.800000007825</v>
      </c>
      <c r="B37683">
        <v>23</v>
      </c>
      <c r="C37683">
        <v>37</v>
      </c>
    </row>
    <row r="37684" spans="1:3" x14ac:dyDescent="0.25">
      <c r="A37684" s="1">
        <f t="shared" ref="A37684:A37747" si="590">A37683+TIME(0,1,0)</f>
        <v>42690.800694452271</v>
      </c>
      <c r="B37684">
        <v>23</v>
      </c>
      <c r="C37684">
        <v>37</v>
      </c>
    </row>
    <row r="37685" spans="1:3" x14ac:dyDescent="0.25">
      <c r="A37685" s="1">
        <f t="shared" si="590"/>
        <v>42690.801388896718</v>
      </c>
      <c r="B37685">
        <v>23</v>
      </c>
      <c r="C37685">
        <v>37</v>
      </c>
    </row>
    <row r="37686" spans="1:3" x14ac:dyDescent="0.25">
      <c r="A37686" s="1">
        <f t="shared" si="590"/>
        <v>42690.802083341165</v>
      </c>
      <c r="B37686">
        <v>23</v>
      </c>
      <c r="C37686">
        <v>37</v>
      </c>
    </row>
    <row r="37687" spans="1:3" x14ac:dyDescent="0.25">
      <c r="A37687" s="1">
        <f t="shared" si="590"/>
        <v>42690.802777785611</v>
      </c>
      <c r="B37687">
        <v>23</v>
      </c>
      <c r="C37687">
        <v>37</v>
      </c>
    </row>
    <row r="37688" spans="1:3" x14ac:dyDescent="0.25">
      <c r="A37688" s="1">
        <f t="shared" si="590"/>
        <v>42690.803472230058</v>
      </c>
      <c r="B37688">
        <v>23</v>
      </c>
      <c r="C37688">
        <v>37</v>
      </c>
    </row>
    <row r="37689" spans="1:3" x14ac:dyDescent="0.25">
      <c r="A37689" s="1">
        <f t="shared" si="590"/>
        <v>42690.804166674505</v>
      </c>
      <c r="B37689">
        <v>23</v>
      </c>
      <c r="C37689">
        <v>37</v>
      </c>
    </row>
    <row r="37690" spans="1:3" x14ac:dyDescent="0.25">
      <c r="A37690" s="1">
        <f t="shared" si="590"/>
        <v>42690.804861118952</v>
      </c>
      <c r="B37690">
        <v>23</v>
      </c>
      <c r="C37690">
        <v>37</v>
      </c>
    </row>
    <row r="37691" spans="1:3" x14ac:dyDescent="0.25">
      <c r="A37691" s="1">
        <f t="shared" si="590"/>
        <v>42690.805555563398</v>
      </c>
      <c r="B37691">
        <v>23</v>
      </c>
      <c r="C37691">
        <v>37</v>
      </c>
    </row>
    <row r="37692" spans="1:3" x14ac:dyDescent="0.25">
      <c r="A37692" s="1">
        <f t="shared" si="590"/>
        <v>42690.806250007845</v>
      </c>
      <c r="B37692">
        <v>23</v>
      </c>
      <c r="C37692">
        <v>37</v>
      </c>
    </row>
    <row r="37693" spans="1:3" x14ac:dyDescent="0.25">
      <c r="A37693" s="1">
        <f t="shared" si="590"/>
        <v>42690.806944452292</v>
      </c>
      <c r="B37693">
        <v>23</v>
      </c>
      <c r="C37693">
        <v>37</v>
      </c>
    </row>
    <row r="37694" spans="1:3" x14ac:dyDescent="0.25">
      <c r="A37694" s="1">
        <f t="shared" si="590"/>
        <v>42690.807638896738</v>
      </c>
      <c r="B37694">
        <v>23</v>
      </c>
      <c r="C37694">
        <v>37</v>
      </c>
    </row>
    <row r="37695" spans="1:3" x14ac:dyDescent="0.25">
      <c r="A37695" s="1">
        <f t="shared" si="590"/>
        <v>42690.808333341185</v>
      </c>
      <c r="B37695">
        <v>23</v>
      </c>
      <c r="C37695">
        <v>37</v>
      </c>
    </row>
    <row r="37696" spans="1:3" x14ac:dyDescent="0.25">
      <c r="A37696" s="1">
        <f t="shared" si="590"/>
        <v>42690.809027785632</v>
      </c>
      <c r="B37696">
        <v>23</v>
      </c>
      <c r="C37696">
        <v>37</v>
      </c>
    </row>
    <row r="37697" spans="1:3" x14ac:dyDescent="0.25">
      <c r="A37697" s="1">
        <f t="shared" si="590"/>
        <v>42690.809722230078</v>
      </c>
      <c r="B37697">
        <v>23</v>
      </c>
      <c r="C37697">
        <v>37</v>
      </c>
    </row>
    <row r="37698" spans="1:3" x14ac:dyDescent="0.25">
      <c r="A37698" s="1">
        <f t="shared" si="590"/>
        <v>42690.810416674525</v>
      </c>
      <c r="B37698">
        <v>23</v>
      </c>
      <c r="C37698">
        <v>37</v>
      </c>
    </row>
    <row r="37699" spans="1:3" x14ac:dyDescent="0.25">
      <c r="A37699" s="1">
        <f t="shared" si="590"/>
        <v>42690.811111118972</v>
      </c>
      <c r="B37699">
        <v>23</v>
      </c>
      <c r="C37699">
        <v>37</v>
      </c>
    </row>
    <row r="37700" spans="1:3" x14ac:dyDescent="0.25">
      <c r="A37700" s="1">
        <f t="shared" si="590"/>
        <v>42690.811805563419</v>
      </c>
      <c r="B37700">
        <v>23</v>
      </c>
      <c r="C37700">
        <v>37</v>
      </c>
    </row>
    <row r="37701" spans="1:3" x14ac:dyDescent="0.25">
      <c r="A37701" s="1">
        <f t="shared" si="590"/>
        <v>42690.812500007865</v>
      </c>
      <c r="B37701">
        <v>23</v>
      </c>
      <c r="C37701">
        <v>37</v>
      </c>
    </row>
    <row r="37702" spans="1:3" x14ac:dyDescent="0.25">
      <c r="A37702" s="1">
        <f t="shared" si="590"/>
        <v>42690.813194452312</v>
      </c>
      <c r="B37702">
        <v>23</v>
      </c>
      <c r="C37702">
        <v>37</v>
      </c>
    </row>
    <row r="37703" spans="1:3" x14ac:dyDescent="0.25">
      <c r="A37703" s="1">
        <f t="shared" si="590"/>
        <v>42690.813888896759</v>
      </c>
      <c r="B37703">
        <v>23</v>
      </c>
      <c r="C37703">
        <v>37</v>
      </c>
    </row>
    <row r="37704" spans="1:3" x14ac:dyDescent="0.25">
      <c r="A37704" s="1">
        <f t="shared" si="590"/>
        <v>42690.814583341205</v>
      </c>
      <c r="B37704">
        <v>23</v>
      </c>
      <c r="C37704">
        <v>37</v>
      </c>
    </row>
    <row r="37705" spans="1:3" x14ac:dyDescent="0.25">
      <c r="A37705" s="1">
        <f t="shared" si="590"/>
        <v>42690.815277785652</v>
      </c>
      <c r="B37705">
        <v>23</v>
      </c>
      <c r="C37705">
        <v>37</v>
      </c>
    </row>
    <row r="37706" spans="1:3" x14ac:dyDescent="0.25">
      <c r="A37706" s="1">
        <f t="shared" si="590"/>
        <v>42690.815972230099</v>
      </c>
      <c r="B37706">
        <v>23</v>
      </c>
      <c r="C37706">
        <v>37</v>
      </c>
    </row>
    <row r="37707" spans="1:3" x14ac:dyDescent="0.25">
      <c r="A37707" s="1">
        <f t="shared" si="590"/>
        <v>42690.816666674546</v>
      </c>
      <c r="B37707">
        <v>23</v>
      </c>
      <c r="C37707">
        <v>37</v>
      </c>
    </row>
    <row r="37708" spans="1:3" x14ac:dyDescent="0.25">
      <c r="A37708" s="1">
        <f t="shared" si="590"/>
        <v>42690.817361118992</v>
      </c>
      <c r="B37708">
        <v>23</v>
      </c>
      <c r="C37708">
        <v>37</v>
      </c>
    </row>
    <row r="37709" spans="1:3" x14ac:dyDescent="0.25">
      <c r="A37709" s="1">
        <f t="shared" si="590"/>
        <v>42690.818055563439</v>
      </c>
      <c r="B37709">
        <v>23</v>
      </c>
      <c r="C37709">
        <v>37</v>
      </c>
    </row>
    <row r="37710" spans="1:3" x14ac:dyDescent="0.25">
      <c r="A37710" s="1">
        <f t="shared" si="590"/>
        <v>42690.818750007886</v>
      </c>
      <c r="B37710">
        <v>23</v>
      </c>
      <c r="C37710">
        <v>37</v>
      </c>
    </row>
    <row r="37711" spans="1:3" x14ac:dyDescent="0.25">
      <c r="A37711" s="1">
        <f t="shared" si="590"/>
        <v>42690.819444452332</v>
      </c>
      <c r="B37711">
        <v>23</v>
      </c>
      <c r="C37711">
        <v>37</v>
      </c>
    </row>
    <row r="37712" spans="1:3" x14ac:dyDescent="0.25">
      <c r="A37712" s="1">
        <f t="shared" si="590"/>
        <v>42690.820138896779</v>
      </c>
      <c r="B37712">
        <v>23</v>
      </c>
      <c r="C37712">
        <v>37</v>
      </c>
    </row>
    <row r="37713" spans="1:3" x14ac:dyDescent="0.25">
      <c r="A37713" s="1">
        <f t="shared" si="590"/>
        <v>42690.820833341226</v>
      </c>
      <c r="B37713">
        <v>23</v>
      </c>
      <c r="C37713">
        <v>37</v>
      </c>
    </row>
    <row r="37714" spans="1:3" x14ac:dyDescent="0.25">
      <c r="A37714" s="1">
        <f t="shared" si="590"/>
        <v>42690.821527785673</v>
      </c>
      <c r="B37714">
        <v>23</v>
      </c>
      <c r="C37714">
        <v>37</v>
      </c>
    </row>
    <row r="37715" spans="1:3" x14ac:dyDescent="0.25">
      <c r="A37715" s="1">
        <f t="shared" si="590"/>
        <v>42690.822222230119</v>
      </c>
      <c r="B37715">
        <v>23</v>
      </c>
      <c r="C37715">
        <v>37</v>
      </c>
    </row>
    <row r="37716" spans="1:3" x14ac:dyDescent="0.25">
      <c r="A37716" s="1">
        <f t="shared" si="590"/>
        <v>42690.822916674566</v>
      </c>
      <c r="B37716">
        <v>23</v>
      </c>
      <c r="C37716">
        <v>37</v>
      </c>
    </row>
    <row r="37717" spans="1:3" x14ac:dyDescent="0.25">
      <c r="A37717" s="1">
        <f t="shared" si="590"/>
        <v>42690.823611119013</v>
      </c>
      <c r="B37717">
        <v>23</v>
      </c>
      <c r="C37717">
        <v>37</v>
      </c>
    </row>
    <row r="37718" spans="1:3" x14ac:dyDescent="0.25">
      <c r="A37718" s="1">
        <f t="shared" si="590"/>
        <v>42690.824305563459</v>
      </c>
      <c r="B37718">
        <v>23</v>
      </c>
      <c r="C37718">
        <v>37</v>
      </c>
    </row>
    <row r="37719" spans="1:3" x14ac:dyDescent="0.25">
      <c r="A37719" s="1">
        <f t="shared" si="590"/>
        <v>42690.825000007906</v>
      </c>
      <c r="B37719">
        <v>23</v>
      </c>
      <c r="C37719">
        <v>37</v>
      </c>
    </row>
    <row r="37720" spans="1:3" x14ac:dyDescent="0.25">
      <c r="A37720" s="1">
        <f t="shared" si="590"/>
        <v>42690.825694452353</v>
      </c>
      <c r="B37720">
        <v>23</v>
      </c>
      <c r="C37720">
        <v>37</v>
      </c>
    </row>
    <row r="37721" spans="1:3" x14ac:dyDescent="0.25">
      <c r="A37721" s="1">
        <f t="shared" si="590"/>
        <v>42690.826388896799</v>
      </c>
      <c r="B37721">
        <v>23</v>
      </c>
      <c r="C37721">
        <v>37</v>
      </c>
    </row>
    <row r="37722" spans="1:3" x14ac:dyDescent="0.25">
      <c r="A37722" s="1">
        <f t="shared" si="590"/>
        <v>42690.827083341246</v>
      </c>
      <c r="B37722">
        <v>23</v>
      </c>
      <c r="C37722">
        <v>37</v>
      </c>
    </row>
    <row r="37723" spans="1:3" x14ac:dyDescent="0.25">
      <c r="A37723" s="1">
        <f t="shared" si="590"/>
        <v>42690.827777785693</v>
      </c>
      <c r="B37723">
        <v>23</v>
      </c>
      <c r="C37723">
        <v>37</v>
      </c>
    </row>
    <row r="37724" spans="1:3" x14ac:dyDescent="0.25">
      <c r="A37724" s="1">
        <f t="shared" si="590"/>
        <v>42690.82847223014</v>
      </c>
      <c r="B37724">
        <v>23</v>
      </c>
      <c r="C37724">
        <v>37</v>
      </c>
    </row>
    <row r="37725" spans="1:3" x14ac:dyDescent="0.25">
      <c r="A37725" s="1">
        <f t="shared" si="590"/>
        <v>42690.829166674586</v>
      </c>
      <c r="B37725">
        <v>23</v>
      </c>
      <c r="C37725">
        <v>37</v>
      </c>
    </row>
    <row r="37726" spans="1:3" x14ac:dyDescent="0.25">
      <c r="A37726" s="1">
        <f t="shared" si="590"/>
        <v>42690.829861119033</v>
      </c>
      <c r="B37726">
        <v>23</v>
      </c>
      <c r="C37726">
        <v>37</v>
      </c>
    </row>
    <row r="37727" spans="1:3" x14ac:dyDescent="0.25">
      <c r="A37727" s="1">
        <f t="shared" si="590"/>
        <v>42690.83055556348</v>
      </c>
      <c r="B37727">
        <v>23</v>
      </c>
      <c r="C37727">
        <v>37</v>
      </c>
    </row>
    <row r="37728" spans="1:3" x14ac:dyDescent="0.25">
      <c r="A37728" s="1">
        <f t="shared" si="590"/>
        <v>42690.831250007926</v>
      </c>
      <c r="B37728">
        <v>23</v>
      </c>
      <c r="C37728">
        <v>37</v>
      </c>
    </row>
    <row r="37729" spans="1:3" x14ac:dyDescent="0.25">
      <c r="A37729" s="1">
        <f t="shared" si="590"/>
        <v>42690.831944452373</v>
      </c>
      <c r="B37729">
        <v>23</v>
      </c>
      <c r="C37729">
        <v>37</v>
      </c>
    </row>
    <row r="37730" spans="1:3" x14ac:dyDescent="0.25">
      <c r="A37730" s="1">
        <f t="shared" si="590"/>
        <v>42690.83263889682</v>
      </c>
      <c r="B37730">
        <v>23</v>
      </c>
      <c r="C37730">
        <v>37</v>
      </c>
    </row>
    <row r="37731" spans="1:3" x14ac:dyDescent="0.25">
      <c r="A37731" s="1">
        <f t="shared" si="590"/>
        <v>42690.833333341267</v>
      </c>
      <c r="B37731">
        <v>23</v>
      </c>
      <c r="C37731">
        <v>37</v>
      </c>
    </row>
    <row r="37732" spans="1:3" x14ac:dyDescent="0.25">
      <c r="A37732" s="1">
        <f t="shared" si="590"/>
        <v>42690.834027785713</v>
      </c>
      <c r="B37732">
        <v>23</v>
      </c>
      <c r="C37732">
        <v>37</v>
      </c>
    </row>
    <row r="37733" spans="1:3" x14ac:dyDescent="0.25">
      <c r="A37733" s="1">
        <f t="shared" si="590"/>
        <v>42690.83472223016</v>
      </c>
      <c r="B37733">
        <v>23</v>
      </c>
      <c r="C37733">
        <v>37</v>
      </c>
    </row>
    <row r="37734" spans="1:3" x14ac:dyDescent="0.25">
      <c r="A37734" s="1">
        <f t="shared" si="590"/>
        <v>42690.835416674607</v>
      </c>
      <c r="B37734">
        <v>23</v>
      </c>
      <c r="C37734">
        <v>37</v>
      </c>
    </row>
    <row r="37735" spans="1:3" x14ac:dyDescent="0.25">
      <c r="A37735" s="1">
        <f t="shared" si="590"/>
        <v>42690.836111119053</v>
      </c>
      <c r="B37735">
        <v>23</v>
      </c>
      <c r="C37735">
        <v>37</v>
      </c>
    </row>
    <row r="37736" spans="1:3" x14ac:dyDescent="0.25">
      <c r="A37736" s="1">
        <f t="shared" si="590"/>
        <v>42690.8368055635</v>
      </c>
      <c r="B37736">
        <v>23</v>
      </c>
      <c r="C37736">
        <v>37</v>
      </c>
    </row>
    <row r="37737" spans="1:3" x14ac:dyDescent="0.25">
      <c r="A37737" s="1">
        <f t="shared" si="590"/>
        <v>42690.837500007947</v>
      </c>
      <c r="B37737">
        <v>23</v>
      </c>
      <c r="C37737">
        <v>37</v>
      </c>
    </row>
    <row r="37738" spans="1:3" x14ac:dyDescent="0.25">
      <c r="A37738" s="1">
        <f t="shared" si="590"/>
        <v>42690.838194452394</v>
      </c>
      <c r="B37738">
        <v>23</v>
      </c>
      <c r="C37738">
        <v>37</v>
      </c>
    </row>
    <row r="37739" spans="1:3" x14ac:dyDescent="0.25">
      <c r="A37739" s="1">
        <f t="shared" si="590"/>
        <v>42690.83888889684</v>
      </c>
      <c r="B37739">
        <v>23</v>
      </c>
      <c r="C37739">
        <v>37</v>
      </c>
    </row>
    <row r="37740" spans="1:3" x14ac:dyDescent="0.25">
      <c r="A37740" s="1">
        <f t="shared" si="590"/>
        <v>42690.839583341287</v>
      </c>
      <c r="B37740">
        <v>23</v>
      </c>
      <c r="C37740">
        <v>37</v>
      </c>
    </row>
    <row r="37741" spans="1:3" x14ac:dyDescent="0.25">
      <c r="A37741" s="1">
        <f t="shared" si="590"/>
        <v>42690.840277785734</v>
      </c>
      <c r="B37741">
        <v>23</v>
      </c>
      <c r="C37741">
        <v>37</v>
      </c>
    </row>
    <row r="37742" spans="1:3" x14ac:dyDescent="0.25">
      <c r="A37742" s="1">
        <f t="shared" si="590"/>
        <v>42690.84097223018</v>
      </c>
      <c r="B37742">
        <v>23</v>
      </c>
      <c r="C37742">
        <v>37</v>
      </c>
    </row>
    <row r="37743" spans="1:3" x14ac:dyDescent="0.25">
      <c r="A37743" s="1">
        <f t="shared" si="590"/>
        <v>42690.841666674627</v>
      </c>
      <c r="B37743">
        <v>23</v>
      </c>
      <c r="C37743">
        <v>37</v>
      </c>
    </row>
    <row r="37744" spans="1:3" x14ac:dyDescent="0.25">
      <c r="A37744" s="1">
        <f t="shared" si="590"/>
        <v>42690.842361119074</v>
      </c>
      <c r="B37744">
        <v>23</v>
      </c>
      <c r="C37744">
        <v>37</v>
      </c>
    </row>
    <row r="37745" spans="1:3" x14ac:dyDescent="0.25">
      <c r="A37745" s="1">
        <f t="shared" si="590"/>
        <v>42690.84305556352</v>
      </c>
      <c r="B37745">
        <v>23</v>
      </c>
      <c r="C37745">
        <v>37</v>
      </c>
    </row>
    <row r="37746" spans="1:3" x14ac:dyDescent="0.25">
      <c r="A37746" s="1">
        <f t="shared" si="590"/>
        <v>42690.843750007967</v>
      </c>
      <c r="B37746">
        <v>23</v>
      </c>
      <c r="C37746">
        <v>37</v>
      </c>
    </row>
    <row r="37747" spans="1:3" x14ac:dyDescent="0.25">
      <c r="A37747" s="1">
        <f t="shared" si="590"/>
        <v>42690.844444452414</v>
      </c>
      <c r="B37747">
        <v>23</v>
      </c>
      <c r="C37747">
        <v>37</v>
      </c>
    </row>
    <row r="37748" spans="1:3" x14ac:dyDescent="0.25">
      <c r="A37748" s="1">
        <f t="shared" ref="A37748:A37811" si="591">A37747+TIME(0,1,0)</f>
        <v>42690.845138896861</v>
      </c>
      <c r="B37748">
        <v>23</v>
      </c>
      <c r="C37748">
        <v>37</v>
      </c>
    </row>
    <row r="37749" spans="1:3" x14ac:dyDescent="0.25">
      <c r="A37749" s="1">
        <f t="shared" si="591"/>
        <v>42690.845833341307</v>
      </c>
      <c r="B37749">
        <v>23</v>
      </c>
      <c r="C37749">
        <v>37</v>
      </c>
    </row>
    <row r="37750" spans="1:3" x14ac:dyDescent="0.25">
      <c r="A37750" s="1">
        <f t="shared" si="591"/>
        <v>42690.846527785754</v>
      </c>
      <c r="B37750">
        <v>23</v>
      </c>
      <c r="C37750">
        <v>37</v>
      </c>
    </row>
    <row r="37751" spans="1:3" x14ac:dyDescent="0.25">
      <c r="A37751" s="1">
        <f t="shared" si="591"/>
        <v>42690.847222230201</v>
      </c>
      <c r="B37751">
        <v>23</v>
      </c>
      <c r="C37751">
        <v>37</v>
      </c>
    </row>
    <row r="37752" spans="1:3" x14ac:dyDescent="0.25">
      <c r="A37752" s="1">
        <f t="shared" si="591"/>
        <v>42690.847916674647</v>
      </c>
      <c r="B37752">
        <v>23</v>
      </c>
      <c r="C37752">
        <v>37</v>
      </c>
    </row>
    <row r="37753" spans="1:3" x14ac:dyDescent="0.25">
      <c r="A37753" s="1">
        <f t="shared" si="591"/>
        <v>42690.848611119094</v>
      </c>
      <c r="B37753">
        <v>23</v>
      </c>
      <c r="C37753">
        <v>37</v>
      </c>
    </row>
    <row r="37754" spans="1:3" x14ac:dyDescent="0.25">
      <c r="A37754" s="1">
        <f t="shared" si="591"/>
        <v>42690.849305563541</v>
      </c>
      <c r="B37754">
        <v>23</v>
      </c>
      <c r="C37754">
        <v>37</v>
      </c>
    </row>
    <row r="37755" spans="1:3" x14ac:dyDescent="0.25">
      <c r="A37755" s="1">
        <f t="shared" si="591"/>
        <v>42690.850000007988</v>
      </c>
      <c r="B37755">
        <v>23</v>
      </c>
      <c r="C37755">
        <v>37</v>
      </c>
    </row>
    <row r="37756" spans="1:3" x14ac:dyDescent="0.25">
      <c r="A37756" s="1">
        <f t="shared" si="591"/>
        <v>42690.850694452434</v>
      </c>
      <c r="B37756">
        <v>23</v>
      </c>
      <c r="C37756">
        <v>37</v>
      </c>
    </row>
    <row r="37757" spans="1:3" x14ac:dyDescent="0.25">
      <c r="A37757" s="1">
        <f t="shared" si="591"/>
        <v>42690.851388896881</v>
      </c>
      <c r="B37757">
        <v>23</v>
      </c>
      <c r="C37757">
        <v>37</v>
      </c>
    </row>
    <row r="37758" spans="1:3" x14ac:dyDescent="0.25">
      <c r="A37758" s="1">
        <f t="shared" si="591"/>
        <v>42690.852083341328</v>
      </c>
      <c r="B37758">
        <v>23</v>
      </c>
      <c r="C37758">
        <v>37</v>
      </c>
    </row>
    <row r="37759" spans="1:3" x14ac:dyDescent="0.25">
      <c r="A37759" s="1">
        <f t="shared" si="591"/>
        <v>42690.852777785774</v>
      </c>
      <c r="B37759">
        <v>23</v>
      </c>
      <c r="C37759">
        <v>37</v>
      </c>
    </row>
    <row r="37760" spans="1:3" x14ac:dyDescent="0.25">
      <c r="A37760" s="1">
        <f t="shared" si="591"/>
        <v>42690.853472230221</v>
      </c>
      <c r="B37760">
        <v>23</v>
      </c>
      <c r="C37760">
        <v>37</v>
      </c>
    </row>
    <row r="37761" spans="1:3" x14ac:dyDescent="0.25">
      <c r="A37761" s="1">
        <f t="shared" si="591"/>
        <v>42690.854166674668</v>
      </c>
      <c r="B37761">
        <v>23</v>
      </c>
      <c r="C37761">
        <v>37</v>
      </c>
    </row>
    <row r="37762" spans="1:3" x14ac:dyDescent="0.25">
      <c r="A37762" s="1">
        <f t="shared" si="591"/>
        <v>42690.854861119115</v>
      </c>
      <c r="B37762">
        <v>23</v>
      </c>
      <c r="C37762">
        <v>37</v>
      </c>
    </row>
    <row r="37763" spans="1:3" x14ac:dyDescent="0.25">
      <c r="A37763" s="1">
        <f t="shared" si="591"/>
        <v>42690.855555563561</v>
      </c>
      <c r="B37763">
        <v>23</v>
      </c>
      <c r="C37763">
        <v>37</v>
      </c>
    </row>
    <row r="37764" spans="1:3" x14ac:dyDescent="0.25">
      <c r="A37764" s="1">
        <f t="shared" si="591"/>
        <v>42690.856250008008</v>
      </c>
      <c r="B37764">
        <v>23</v>
      </c>
      <c r="C37764">
        <v>37</v>
      </c>
    </row>
    <row r="37765" spans="1:3" x14ac:dyDescent="0.25">
      <c r="A37765" s="1">
        <f t="shared" si="591"/>
        <v>42690.856944452455</v>
      </c>
      <c r="B37765">
        <v>23</v>
      </c>
      <c r="C37765">
        <v>37</v>
      </c>
    </row>
    <row r="37766" spans="1:3" x14ac:dyDescent="0.25">
      <c r="A37766" s="1">
        <f t="shared" si="591"/>
        <v>42690.857638896901</v>
      </c>
      <c r="B37766">
        <v>23</v>
      </c>
      <c r="C37766">
        <v>37</v>
      </c>
    </row>
    <row r="37767" spans="1:3" x14ac:dyDescent="0.25">
      <c r="A37767" s="1">
        <f t="shared" si="591"/>
        <v>42690.858333341348</v>
      </c>
      <c r="B37767">
        <v>23</v>
      </c>
      <c r="C37767">
        <v>37</v>
      </c>
    </row>
    <row r="37768" spans="1:3" x14ac:dyDescent="0.25">
      <c r="A37768" s="1">
        <f t="shared" si="591"/>
        <v>42690.859027785795</v>
      </c>
      <c r="B37768">
        <v>23</v>
      </c>
      <c r="C37768">
        <v>37</v>
      </c>
    </row>
    <row r="37769" spans="1:3" x14ac:dyDescent="0.25">
      <c r="A37769" s="1">
        <f t="shared" si="591"/>
        <v>42690.859722230241</v>
      </c>
      <c r="B37769">
        <v>23</v>
      </c>
      <c r="C37769">
        <v>37</v>
      </c>
    </row>
    <row r="37770" spans="1:3" x14ac:dyDescent="0.25">
      <c r="A37770" s="1">
        <f t="shared" si="591"/>
        <v>42690.860416674688</v>
      </c>
      <c r="B37770">
        <v>23</v>
      </c>
      <c r="C37770">
        <v>37</v>
      </c>
    </row>
    <row r="37771" spans="1:3" x14ac:dyDescent="0.25">
      <c r="A37771" s="1">
        <f t="shared" si="591"/>
        <v>42690.861111119135</v>
      </c>
      <c r="B37771">
        <v>23</v>
      </c>
      <c r="C37771">
        <v>37</v>
      </c>
    </row>
    <row r="37772" spans="1:3" x14ac:dyDescent="0.25">
      <c r="A37772" s="1">
        <f t="shared" si="591"/>
        <v>42690.861805563582</v>
      </c>
      <c r="B37772">
        <v>23</v>
      </c>
      <c r="C37772">
        <v>37</v>
      </c>
    </row>
    <row r="37773" spans="1:3" x14ac:dyDescent="0.25">
      <c r="A37773" s="1">
        <f t="shared" si="591"/>
        <v>42690.862500008028</v>
      </c>
      <c r="B37773">
        <v>23</v>
      </c>
      <c r="C37773">
        <v>37</v>
      </c>
    </row>
    <row r="37774" spans="1:3" x14ac:dyDescent="0.25">
      <c r="A37774" s="1">
        <f t="shared" si="591"/>
        <v>42690.863194452475</v>
      </c>
      <c r="B37774">
        <v>23</v>
      </c>
      <c r="C37774">
        <v>37</v>
      </c>
    </row>
    <row r="37775" spans="1:3" x14ac:dyDescent="0.25">
      <c r="A37775" s="1">
        <f t="shared" si="591"/>
        <v>42690.863888896922</v>
      </c>
      <c r="B37775">
        <v>23</v>
      </c>
      <c r="C37775">
        <v>37</v>
      </c>
    </row>
    <row r="37776" spans="1:3" x14ac:dyDescent="0.25">
      <c r="A37776" s="1">
        <f t="shared" si="591"/>
        <v>42690.864583341368</v>
      </c>
      <c r="B37776">
        <v>23</v>
      </c>
      <c r="C37776">
        <v>37</v>
      </c>
    </row>
    <row r="37777" spans="1:3" x14ac:dyDescent="0.25">
      <c r="A37777" s="1">
        <f t="shared" si="591"/>
        <v>42690.865277785815</v>
      </c>
      <c r="B37777">
        <v>23</v>
      </c>
      <c r="C37777">
        <v>37</v>
      </c>
    </row>
    <row r="37778" spans="1:3" x14ac:dyDescent="0.25">
      <c r="A37778" s="1">
        <f t="shared" si="591"/>
        <v>42690.865972230262</v>
      </c>
      <c r="B37778">
        <v>23</v>
      </c>
      <c r="C37778">
        <v>37</v>
      </c>
    </row>
    <row r="37779" spans="1:3" x14ac:dyDescent="0.25">
      <c r="A37779" s="1">
        <f t="shared" si="591"/>
        <v>42690.866666674709</v>
      </c>
      <c r="B37779">
        <v>23</v>
      </c>
      <c r="C37779">
        <v>37</v>
      </c>
    </row>
    <row r="37780" spans="1:3" x14ac:dyDescent="0.25">
      <c r="A37780" s="1">
        <f t="shared" si="591"/>
        <v>42690.867361119155</v>
      </c>
      <c r="B37780">
        <v>23</v>
      </c>
      <c r="C37780">
        <v>37</v>
      </c>
    </row>
    <row r="37781" spans="1:3" x14ac:dyDescent="0.25">
      <c r="A37781" s="1">
        <f t="shared" si="591"/>
        <v>42690.868055563602</v>
      </c>
      <c r="B37781">
        <v>23</v>
      </c>
      <c r="C37781">
        <v>37</v>
      </c>
    </row>
    <row r="37782" spans="1:3" x14ac:dyDescent="0.25">
      <c r="A37782" s="1">
        <f t="shared" si="591"/>
        <v>42690.868750008049</v>
      </c>
      <c r="B37782">
        <v>23</v>
      </c>
      <c r="C37782">
        <v>37</v>
      </c>
    </row>
    <row r="37783" spans="1:3" x14ac:dyDescent="0.25">
      <c r="A37783" s="1">
        <f t="shared" si="591"/>
        <v>42690.869444452495</v>
      </c>
      <c r="B37783">
        <v>23</v>
      </c>
      <c r="C37783">
        <v>37</v>
      </c>
    </row>
    <row r="37784" spans="1:3" x14ac:dyDescent="0.25">
      <c r="A37784" s="1">
        <f t="shared" si="591"/>
        <v>42690.870138896942</v>
      </c>
      <c r="B37784">
        <v>23</v>
      </c>
      <c r="C37784">
        <v>37</v>
      </c>
    </row>
    <row r="37785" spans="1:3" x14ac:dyDescent="0.25">
      <c r="A37785" s="1">
        <f t="shared" si="591"/>
        <v>42690.870833341389</v>
      </c>
      <c r="B37785">
        <v>23</v>
      </c>
      <c r="C37785">
        <v>37</v>
      </c>
    </row>
    <row r="37786" spans="1:3" x14ac:dyDescent="0.25">
      <c r="A37786" s="1">
        <f t="shared" si="591"/>
        <v>42690.871527785835</v>
      </c>
      <c r="B37786">
        <v>23</v>
      </c>
      <c r="C37786">
        <v>37</v>
      </c>
    </row>
    <row r="37787" spans="1:3" x14ac:dyDescent="0.25">
      <c r="A37787" s="1">
        <f t="shared" si="591"/>
        <v>42690.872222230282</v>
      </c>
      <c r="B37787">
        <v>23</v>
      </c>
      <c r="C37787">
        <v>37</v>
      </c>
    </row>
    <row r="37788" spans="1:3" x14ac:dyDescent="0.25">
      <c r="A37788" s="1">
        <f t="shared" si="591"/>
        <v>42690.872916674729</v>
      </c>
      <c r="B37788">
        <v>23</v>
      </c>
      <c r="C37788">
        <v>37</v>
      </c>
    </row>
    <row r="37789" spans="1:3" x14ac:dyDescent="0.25">
      <c r="A37789" s="1">
        <f t="shared" si="591"/>
        <v>42690.873611119176</v>
      </c>
      <c r="B37789">
        <v>23</v>
      </c>
      <c r="C37789">
        <v>37</v>
      </c>
    </row>
    <row r="37790" spans="1:3" x14ac:dyDescent="0.25">
      <c r="A37790" s="1">
        <f t="shared" si="591"/>
        <v>42690.874305563622</v>
      </c>
      <c r="B37790">
        <v>23</v>
      </c>
      <c r="C37790">
        <v>37</v>
      </c>
    </row>
    <row r="37791" spans="1:3" x14ac:dyDescent="0.25">
      <c r="A37791" s="1">
        <f t="shared" si="591"/>
        <v>42690.875000008069</v>
      </c>
      <c r="B37791">
        <v>23</v>
      </c>
      <c r="C37791">
        <v>37</v>
      </c>
    </row>
    <row r="37792" spans="1:3" x14ac:dyDescent="0.25">
      <c r="A37792" s="1">
        <f t="shared" si="591"/>
        <v>42690.875694452516</v>
      </c>
      <c r="B37792">
        <v>23</v>
      </c>
      <c r="C37792">
        <v>37</v>
      </c>
    </row>
    <row r="37793" spans="1:3" x14ac:dyDescent="0.25">
      <c r="A37793" s="1">
        <f t="shared" si="591"/>
        <v>42690.876388896962</v>
      </c>
      <c r="B37793">
        <v>23</v>
      </c>
      <c r="C37793">
        <v>37</v>
      </c>
    </row>
    <row r="37794" spans="1:3" x14ac:dyDescent="0.25">
      <c r="A37794" s="1">
        <f t="shared" si="591"/>
        <v>42690.877083341409</v>
      </c>
      <c r="B37794">
        <v>23</v>
      </c>
      <c r="C37794">
        <v>37</v>
      </c>
    </row>
    <row r="37795" spans="1:3" x14ac:dyDescent="0.25">
      <c r="A37795" s="1">
        <f t="shared" si="591"/>
        <v>42690.877777785856</v>
      </c>
      <c r="B37795">
        <v>23</v>
      </c>
      <c r="C37795">
        <v>37</v>
      </c>
    </row>
    <row r="37796" spans="1:3" x14ac:dyDescent="0.25">
      <c r="A37796" s="1">
        <f t="shared" si="591"/>
        <v>42690.878472230303</v>
      </c>
      <c r="B37796">
        <v>23</v>
      </c>
      <c r="C37796">
        <v>37</v>
      </c>
    </row>
    <row r="37797" spans="1:3" x14ac:dyDescent="0.25">
      <c r="A37797" s="1">
        <f t="shared" si="591"/>
        <v>42690.879166674749</v>
      </c>
      <c r="B37797">
        <v>23</v>
      </c>
      <c r="C37797">
        <v>37</v>
      </c>
    </row>
    <row r="37798" spans="1:3" x14ac:dyDescent="0.25">
      <c r="A37798" s="1">
        <f t="shared" si="591"/>
        <v>42690.879861119196</v>
      </c>
      <c r="B37798">
        <v>23</v>
      </c>
      <c r="C37798">
        <v>37</v>
      </c>
    </row>
    <row r="37799" spans="1:3" x14ac:dyDescent="0.25">
      <c r="A37799" s="1">
        <f t="shared" si="591"/>
        <v>42690.880555563643</v>
      </c>
      <c r="B37799">
        <v>23</v>
      </c>
      <c r="C37799">
        <v>37</v>
      </c>
    </row>
    <row r="37800" spans="1:3" x14ac:dyDescent="0.25">
      <c r="A37800" s="1">
        <f t="shared" si="591"/>
        <v>42690.881250008089</v>
      </c>
      <c r="B37800">
        <v>23</v>
      </c>
      <c r="C37800">
        <v>37</v>
      </c>
    </row>
    <row r="37801" spans="1:3" x14ac:dyDescent="0.25">
      <c r="A37801" s="1">
        <f t="shared" si="591"/>
        <v>42690.881944452536</v>
      </c>
      <c r="B37801">
        <v>23</v>
      </c>
      <c r="C37801">
        <v>37</v>
      </c>
    </row>
    <row r="37802" spans="1:3" x14ac:dyDescent="0.25">
      <c r="A37802" s="1">
        <f t="shared" si="591"/>
        <v>42690.882638896983</v>
      </c>
      <c r="B37802">
        <v>23</v>
      </c>
      <c r="C37802">
        <v>37</v>
      </c>
    </row>
    <row r="37803" spans="1:3" x14ac:dyDescent="0.25">
      <c r="A37803" s="1">
        <f t="shared" si="591"/>
        <v>42690.88333334143</v>
      </c>
      <c r="B37803">
        <v>23</v>
      </c>
      <c r="C37803">
        <v>37</v>
      </c>
    </row>
    <row r="37804" spans="1:3" x14ac:dyDescent="0.25">
      <c r="A37804" s="1">
        <f t="shared" si="591"/>
        <v>42690.884027785876</v>
      </c>
      <c r="B37804">
        <v>23</v>
      </c>
      <c r="C37804">
        <v>37</v>
      </c>
    </row>
    <row r="37805" spans="1:3" x14ac:dyDescent="0.25">
      <c r="A37805" s="1">
        <f t="shared" si="591"/>
        <v>42690.884722230323</v>
      </c>
      <c r="B37805">
        <v>23</v>
      </c>
      <c r="C37805">
        <v>37</v>
      </c>
    </row>
    <row r="37806" spans="1:3" x14ac:dyDescent="0.25">
      <c r="A37806" s="1">
        <f t="shared" si="591"/>
        <v>42690.88541667477</v>
      </c>
      <c r="B37806">
        <v>23</v>
      </c>
      <c r="C37806">
        <v>37</v>
      </c>
    </row>
    <row r="37807" spans="1:3" x14ac:dyDescent="0.25">
      <c r="A37807" s="1">
        <f t="shared" si="591"/>
        <v>42690.886111119216</v>
      </c>
      <c r="B37807">
        <v>23</v>
      </c>
      <c r="C37807">
        <v>37</v>
      </c>
    </row>
    <row r="37808" spans="1:3" x14ac:dyDescent="0.25">
      <c r="A37808" s="1">
        <f t="shared" si="591"/>
        <v>42690.886805563663</v>
      </c>
      <c r="B37808">
        <v>23</v>
      </c>
      <c r="C37808">
        <v>37</v>
      </c>
    </row>
    <row r="37809" spans="1:3" x14ac:dyDescent="0.25">
      <c r="A37809" s="1">
        <f t="shared" si="591"/>
        <v>42690.88750000811</v>
      </c>
      <c r="B37809">
        <v>23</v>
      </c>
      <c r="C37809">
        <v>37</v>
      </c>
    </row>
    <row r="37810" spans="1:3" x14ac:dyDescent="0.25">
      <c r="A37810" s="1">
        <f t="shared" si="591"/>
        <v>42690.888194452556</v>
      </c>
      <c r="B37810">
        <v>23</v>
      </c>
      <c r="C37810">
        <v>37</v>
      </c>
    </row>
    <row r="37811" spans="1:3" x14ac:dyDescent="0.25">
      <c r="A37811" s="1">
        <f t="shared" si="591"/>
        <v>42690.888888897003</v>
      </c>
      <c r="B37811">
        <v>23</v>
      </c>
      <c r="C37811">
        <v>37</v>
      </c>
    </row>
    <row r="37812" spans="1:3" x14ac:dyDescent="0.25">
      <c r="A37812" s="1">
        <f t="shared" ref="A37812:A37875" si="592">A37811+TIME(0,1,0)</f>
        <v>42690.88958334145</v>
      </c>
      <c r="B37812">
        <v>23</v>
      </c>
      <c r="C37812">
        <v>37</v>
      </c>
    </row>
    <row r="37813" spans="1:3" x14ac:dyDescent="0.25">
      <c r="A37813" s="1">
        <f t="shared" si="592"/>
        <v>42690.890277785897</v>
      </c>
      <c r="B37813">
        <v>23</v>
      </c>
      <c r="C37813">
        <v>37</v>
      </c>
    </row>
    <row r="37814" spans="1:3" x14ac:dyDescent="0.25">
      <c r="A37814" s="1">
        <f t="shared" si="592"/>
        <v>42690.890972230343</v>
      </c>
      <c r="B37814">
        <v>23</v>
      </c>
      <c r="C37814">
        <v>37</v>
      </c>
    </row>
    <row r="37815" spans="1:3" x14ac:dyDescent="0.25">
      <c r="A37815" s="1">
        <f t="shared" si="592"/>
        <v>42690.89166667479</v>
      </c>
      <c r="B37815">
        <v>23</v>
      </c>
      <c r="C37815">
        <v>37</v>
      </c>
    </row>
    <row r="37816" spans="1:3" x14ac:dyDescent="0.25">
      <c r="A37816" s="1">
        <f t="shared" si="592"/>
        <v>42690.892361119237</v>
      </c>
      <c r="B37816">
        <v>23</v>
      </c>
      <c r="C37816">
        <v>37</v>
      </c>
    </row>
    <row r="37817" spans="1:3" x14ac:dyDescent="0.25">
      <c r="A37817" s="1">
        <f t="shared" si="592"/>
        <v>42690.893055563683</v>
      </c>
      <c r="B37817">
        <v>23</v>
      </c>
      <c r="C37817">
        <v>37</v>
      </c>
    </row>
    <row r="37818" spans="1:3" x14ac:dyDescent="0.25">
      <c r="A37818" s="1">
        <f t="shared" si="592"/>
        <v>42690.89375000813</v>
      </c>
      <c r="B37818">
        <v>23</v>
      </c>
      <c r="C37818">
        <v>37</v>
      </c>
    </row>
    <row r="37819" spans="1:3" x14ac:dyDescent="0.25">
      <c r="A37819" s="1">
        <f t="shared" si="592"/>
        <v>42690.894444452577</v>
      </c>
      <c r="B37819">
        <v>23</v>
      </c>
      <c r="C37819">
        <v>37</v>
      </c>
    </row>
    <row r="37820" spans="1:3" x14ac:dyDescent="0.25">
      <c r="A37820" s="1">
        <f t="shared" si="592"/>
        <v>42690.895138897024</v>
      </c>
      <c r="B37820">
        <v>23</v>
      </c>
      <c r="C37820">
        <v>37</v>
      </c>
    </row>
    <row r="37821" spans="1:3" x14ac:dyDescent="0.25">
      <c r="A37821" s="1">
        <f t="shared" si="592"/>
        <v>42690.89583334147</v>
      </c>
      <c r="B37821">
        <v>23</v>
      </c>
      <c r="C37821">
        <v>37</v>
      </c>
    </row>
    <row r="37822" spans="1:3" x14ac:dyDescent="0.25">
      <c r="A37822" s="1">
        <f t="shared" si="592"/>
        <v>42690.896527785917</v>
      </c>
      <c r="B37822">
        <v>23</v>
      </c>
      <c r="C37822">
        <v>37</v>
      </c>
    </row>
    <row r="37823" spans="1:3" x14ac:dyDescent="0.25">
      <c r="A37823" s="1">
        <f t="shared" si="592"/>
        <v>42690.897222230364</v>
      </c>
      <c r="B37823">
        <v>23</v>
      </c>
      <c r="C37823">
        <v>37</v>
      </c>
    </row>
    <row r="37824" spans="1:3" x14ac:dyDescent="0.25">
      <c r="A37824" s="1">
        <f t="shared" si="592"/>
        <v>42690.89791667481</v>
      </c>
      <c r="B37824">
        <v>23</v>
      </c>
      <c r="C37824">
        <v>37</v>
      </c>
    </row>
    <row r="37825" spans="1:3" x14ac:dyDescent="0.25">
      <c r="A37825" s="1">
        <f t="shared" si="592"/>
        <v>42690.898611119257</v>
      </c>
      <c r="B37825">
        <v>23</v>
      </c>
      <c r="C37825">
        <v>37</v>
      </c>
    </row>
    <row r="37826" spans="1:3" x14ac:dyDescent="0.25">
      <c r="A37826" s="1">
        <f t="shared" si="592"/>
        <v>42690.899305563704</v>
      </c>
      <c r="B37826">
        <v>23</v>
      </c>
      <c r="C37826">
        <v>37</v>
      </c>
    </row>
    <row r="37827" spans="1:3" x14ac:dyDescent="0.25">
      <c r="A37827" s="1">
        <f t="shared" si="592"/>
        <v>42690.900000008151</v>
      </c>
      <c r="B37827">
        <v>23</v>
      </c>
      <c r="C37827">
        <v>37</v>
      </c>
    </row>
    <row r="37828" spans="1:3" x14ac:dyDescent="0.25">
      <c r="A37828" s="1">
        <f t="shared" si="592"/>
        <v>42690.900694452597</v>
      </c>
      <c r="B37828">
        <v>23</v>
      </c>
      <c r="C37828">
        <v>37</v>
      </c>
    </row>
    <row r="37829" spans="1:3" x14ac:dyDescent="0.25">
      <c r="A37829" s="1">
        <f t="shared" si="592"/>
        <v>42690.901388897044</v>
      </c>
      <c r="B37829">
        <v>23</v>
      </c>
      <c r="C37829">
        <v>37</v>
      </c>
    </row>
    <row r="37830" spans="1:3" x14ac:dyDescent="0.25">
      <c r="A37830" s="1">
        <f t="shared" si="592"/>
        <v>42690.902083341491</v>
      </c>
      <c r="B37830">
        <v>23</v>
      </c>
      <c r="C37830">
        <v>37</v>
      </c>
    </row>
    <row r="37831" spans="1:3" x14ac:dyDescent="0.25">
      <c r="A37831" s="1">
        <f t="shared" si="592"/>
        <v>42690.902777785937</v>
      </c>
      <c r="B37831">
        <v>23</v>
      </c>
      <c r="C37831">
        <v>37</v>
      </c>
    </row>
    <row r="37832" spans="1:3" x14ac:dyDescent="0.25">
      <c r="A37832" s="1">
        <f t="shared" si="592"/>
        <v>42690.903472230384</v>
      </c>
      <c r="B37832">
        <v>23</v>
      </c>
      <c r="C37832">
        <v>37</v>
      </c>
    </row>
    <row r="37833" spans="1:3" x14ac:dyDescent="0.25">
      <c r="A37833" s="1">
        <f t="shared" si="592"/>
        <v>42690.904166674831</v>
      </c>
      <c r="B37833">
        <v>23</v>
      </c>
      <c r="C37833">
        <v>37</v>
      </c>
    </row>
    <row r="37834" spans="1:3" x14ac:dyDescent="0.25">
      <c r="A37834" s="1">
        <f t="shared" si="592"/>
        <v>42690.904861119277</v>
      </c>
      <c r="B37834">
        <v>22</v>
      </c>
      <c r="C37834">
        <v>38</v>
      </c>
    </row>
    <row r="37835" spans="1:3" x14ac:dyDescent="0.25">
      <c r="A37835" s="1">
        <f t="shared" si="592"/>
        <v>42690.905555563724</v>
      </c>
      <c r="B37835">
        <v>23</v>
      </c>
      <c r="C37835">
        <v>37</v>
      </c>
    </row>
    <row r="37836" spans="1:3" x14ac:dyDescent="0.25">
      <c r="A37836" s="1">
        <f t="shared" si="592"/>
        <v>42690.906250008171</v>
      </c>
      <c r="B37836">
        <v>22</v>
      </c>
      <c r="C37836">
        <v>38</v>
      </c>
    </row>
    <row r="37837" spans="1:3" x14ac:dyDescent="0.25">
      <c r="A37837" s="1">
        <f t="shared" si="592"/>
        <v>42690.906944452618</v>
      </c>
      <c r="B37837">
        <v>22</v>
      </c>
      <c r="C37837">
        <v>38</v>
      </c>
    </row>
    <row r="37838" spans="1:3" x14ac:dyDescent="0.25">
      <c r="A37838" s="1">
        <f t="shared" si="592"/>
        <v>42690.907638897064</v>
      </c>
      <c r="B37838">
        <v>23</v>
      </c>
      <c r="C37838">
        <v>37</v>
      </c>
    </row>
    <row r="37839" spans="1:3" x14ac:dyDescent="0.25">
      <c r="A37839" s="1">
        <f t="shared" si="592"/>
        <v>42690.908333341511</v>
      </c>
      <c r="B37839">
        <v>22</v>
      </c>
      <c r="C37839">
        <v>38</v>
      </c>
    </row>
    <row r="37840" spans="1:3" x14ac:dyDescent="0.25">
      <c r="A37840" s="1">
        <f t="shared" si="592"/>
        <v>42690.909027785958</v>
      </c>
      <c r="B37840">
        <v>22</v>
      </c>
      <c r="C37840">
        <v>38</v>
      </c>
    </row>
    <row r="37841" spans="1:3" x14ac:dyDescent="0.25">
      <c r="A37841" s="1">
        <f t="shared" si="592"/>
        <v>42690.909722230404</v>
      </c>
      <c r="B37841">
        <v>22</v>
      </c>
      <c r="C37841">
        <v>38</v>
      </c>
    </row>
    <row r="37842" spans="1:3" x14ac:dyDescent="0.25">
      <c r="A37842" s="1">
        <f t="shared" si="592"/>
        <v>42690.910416674851</v>
      </c>
      <c r="B37842">
        <v>22</v>
      </c>
      <c r="C37842">
        <v>38</v>
      </c>
    </row>
    <row r="37843" spans="1:3" x14ac:dyDescent="0.25">
      <c r="A37843" s="1">
        <f t="shared" si="592"/>
        <v>42690.911111119298</v>
      </c>
      <c r="B37843">
        <v>22</v>
      </c>
      <c r="C37843">
        <v>38</v>
      </c>
    </row>
    <row r="37844" spans="1:3" x14ac:dyDescent="0.25">
      <c r="A37844" s="1">
        <f t="shared" si="592"/>
        <v>42690.911805563745</v>
      </c>
      <c r="B37844">
        <v>22</v>
      </c>
      <c r="C37844">
        <v>38</v>
      </c>
    </row>
    <row r="37845" spans="1:3" x14ac:dyDescent="0.25">
      <c r="A37845" s="1">
        <f t="shared" si="592"/>
        <v>42690.912500008191</v>
      </c>
      <c r="B37845">
        <v>22</v>
      </c>
      <c r="C37845">
        <v>38</v>
      </c>
    </row>
    <row r="37846" spans="1:3" x14ac:dyDescent="0.25">
      <c r="A37846" s="1">
        <f t="shared" si="592"/>
        <v>42690.913194452638</v>
      </c>
      <c r="B37846">
        <v>22</v>
      </c>
      <c r="C37846">
        <v>38</v>
      </c>
    </row>
    <row r="37847" spans="1:3" x14ac:dyDescent="0.25">
      <c r="A37847" s="1">
        <f t="shared" si="592"/>
        <v>42690.913888897085</v>
      </c>
      <c r="B37847">
        <v>22</v>
      </c>
      <c r="C37847">
        <v>38</v>
      </c>
    </row>
    <row r="37848" spans="1:3" x14ac:dyDescent="0.25">
      <c r="A37848" s="1">
        <f t="shared" si="592"/>
        <v>42690.914583341531</v>
      </c>
      <c r="B37848">
        <v>22</v>
      </c>
      <c r="C37848">
        <v>38</v>
      </c>
    </row>
    <row r="37849" spans="1:3" x14ac:dyDescent="0.25">
      <c r="A37849" s="1">
        <f t="shared" si="592"/>
        <v>42690.915277785978</v>
      </c>
      <c r="B37849">
        <v>22</v>
      </c>
      <c r="C37849">
        <v>38</v>
      </c>
    </row>
    <row r="37850" spans="1:3" x14ac:dyDescent="0.25">
      <c r="A37850" s="1">
        <f t="shared" si="592"/>
        <v>42690.915972230425</v>
      </c>
      <c r="B37850">
        <v>22</v>
      </c>
      <c r="C37850">
        <v>38</v>
      </c>
    </row>
    <row r="37851" spans="1:3" x14ac:dyDescent="0.25">
      <c r="A37851" s="1">
        <f t="shared" si="592"/>
        <v>42690.916666674872</v>
      </c>
      <c r="B37851">
        <v>22</v>
      </c>
      <c r="C37851">
        <v>38</v>
      </c>
    </row>
    <row r="37852" spans="1:3" x14ac:dyDescent="0.25">
      <c r="A37852" s="1">
        <f t="shared" si="592"/>
        <v>42690.917361119318</v>
      </c>
      <c r="B37852">
        <v>22</v>
      </c>
      <c r="C37852">
        <v>38</v>
      </c>
    </row>
    <row r="37853" spans="1:3" x14ac:dyDescent="0.25">
      <c r="A37853" s="1">
        <f t="shared" si="592"/>
        <v>42690.918055563765</v>
      </c>
      <c r="B37853">
        <v>22</v>
      </c>
      <c r="C37853">
        <v>38</v>
      </c>
    </row>
    <row r="37854" spans="1:3" x14ac:dyDescent="0.25">
      <c r="A37854" s="1">
        <f t="shared" si="592"/>
        <v>42690.918750008212</v>
      </c>
      <c r="B37854">
        <v>22</v>
      </c>
      <c r="C37854">
        <v>38</v>
      </c>
    </row>
    <row r="37855" spans="1:3" x14ac:dyDescent="0.25">
      <c r="A37855" s="1">
        <f t="shared" si="592"/>
        <v>42690.919444452658</v>
      </c>
      <c r="B37855">
        <v>22</v>
      </c>
      <c r="C37855">
        <v>38</v>
      </c>
    </row>
    <row r="37856" spans="1:3" x14ac:dyDescent="0.25">
      <c r="A37856" s="1">
        <f t="shared" si="592"/>
        <v>42690.920138897105</v>
      </c>
      <c r="B37856">
        <v>22</v>
      </c>
      <c r="C37856">
        <v>38</v>
      </c>
    </row>
    <row r="37857" spans="1:3" x14ac:dyDescent="0.25">
      <c r="A37857" s="1">
        <f t="shared" si="592"/>
        <v>42690.920833341552</v>
      </c>
      <c r="B37857">
        <v>22</v>
      </c>
      <c r="C37857">
        <v>38</v>
      </c>
    </row>
    <row r="37858" spans="1:3" x14ac:dyDescent="0.25">
      <c r="A37858" s="1">
        <f t="shared" si="592"/>
        <v>42690.921527785998</v>
      </c>
      <c r="B37858">
        <v>22</v>
      </c>
      <c r="C37858">
        <v>38</v>
      </c>
    </row>
    <row r="37859" spans="1:3" x14ac:dyDescent="0.25">
      <c r="A37859" s="1">
        <f t="shared" si="592"/>
        <v>42690.922222230445</v>
      </c>
      <c r="B37859">
        <v>22</v>
      </c>
      <c r="C37859">
        <v>38</v>
      </c>
    </row>
    <row r="37860" spans="1:3" x14ac:dyDescent="0.25">
      <c r="A37860" s="1">
        <f t="shared" si="592"/>
        <v>42690.922916674892</v>
      </c>
      <c r="B37860">
        <v>22</v>
      </c>
      <c r="C37860">
        <v>38</v>
      </c>
    </row>
    <row r="37861" spans="1:3" x14ac:dyDescent="0.25">
      <c r="A37861" s="1">
        <f t="shared" si="592"/>
        <v>42690.923611119339</v>
      </c>
      <c r="B37861">
        <v>22</v>
      </c>
      <c r="C37861">
        <v>38</v>
      </c>
    </row>
    <row r="37862" spans="1:3" x14ac:dyDescent="0.25">
      <c r="A37862" s="1">
        <f t="shared" si="592"/>
        <v>42690.924305563785</v>
      </c>
      <c r="B37862">
        <v>22</v>
      </c>
      <c r="C37862">
        <v>38</v>
      </c>
    </row>
    <row r="37863" spans="1:3" x14ac:dyDescent="0.25">
      <c r="A37863" s="1">
        <f t="shared" si="592"/>
        <v>42690.925000008232</v>
      </c>
      <c r="B37863">
        <v>22</v>
      </c>
      <c r="C37863">
        <v>38</v>
      </c>
    </row>
    <row r="37864" spans="1:3" x14ac:dyDescent="0.25">
      <c r="A37864" s="1">
        <f t="shared" si="592"/>
        <v>42690.925694452679</v>
      </c>
      <c r="B37864">
        <v>22</v>
      </c>
      <c r="C37864">
        <v>38</v>
      </c>
    </row>
    <row r="37865" spans="1:3" x14ac:dyDescent="0.25">
      <c r="A37865" s="1">
        <f t="shared" si="592"/>
        <v>42690.926388897125</v>
      </c>
      <c r="B37865">
        <v>22</v>
      </c>
      <c r="C37865">
        <v>38</v>
      </c>
    </row>
    <row r="37866" spans="1:3" x14ac:dyDescent="0.25">
      <c r="A37866" s="1">
        <f t="shared" si="592"/>
        <v>42690.927083341572</v>
      </c>
      <c r="B37866">
        <v>22</v>
      </c>
      <c r="C37866">
        <v>38</v>
      </c>
    </row>
    <row r="37867" spans="1:3" x14ac:dyDescent="0.25">
      <c r="A37867" s="1">
        <f t="shared" si="592"/>
        <v>42690.927777786019</v>
      </c>
      <c r="B37867">
        <v>22</v>
      </c>
      <c r="C37867">
        <v>38</v>
      </c>
    </row>
    <row r="37868" spans="1:3" x14ac:dyDescent="0.25">
      <c r="A37868" s="1">
        <f t="shared" si="592"/>
        <v>42690.928472230466</v>
      </c>
      <c r="B37868">
        <v>22</v>
      </c>
      <c r="C37868">
        <v>38</v>
      </c>
    </row>
    <row r="37869" spans="1:3" x14ac:dyDescent="0.25">
      <c r="A37869" s="1">
        <f t="shared" si="592"/>
        <v>42690.929166674912</v>
      </c>
      <c r="B37869">
        <v>22</v>
      </c>
      <c r="C37869">
        <v>38</v>
      </c>
    </row>
    <row r="37870" spans="1:3" x14ac:dyDescent="0.25">
      <c r="A37870" s="1">
        <f t="shared" si="592"/>
        <v>42690.929861119359</v>
      </c>
      <c r="B37870">
        <v>22</v>
      </c>
      <c r="C37870">
        <v>38</v>
      </c>
    </row>
    <row r="37871" spans="1:3" x14ac:dyDescent="0.25">
      <c r="A37871" s="1">
        <f t="shared" si="592"/>
        <v>42690.930555563806</v>
      </c>
      <c r="B37871">
        <v>22</v>
      </c>
      <c r="C37871">
        <v>38</v>
      </c>
    </row>
    <row r="37872" spans="1:3" x14ac:dyDescent="0.25">
      <c r="A37872" s="1">
        <f t="shared" si="592"/>
        <v>42690.931250008252</v>
      </c>
      <c r="B37872">
        <v>22</v>
      </c>
      <c r="C37872">
        <v>38</v>
      </c>
    </row>
    <row r="37873" spans="1:3" x14ac:dyDescent="0.25">
      <c r="A37873" s="1">
        <f t="shared" si="592"/>
        <v>42690.931944452699</v>
      </c>
      <c r="B37873">
        <v>22</v>
      </c>
      <c r="C37873">
        <v>38</v>
      </c>
    </row>
    <row r="37874" spans="1:3" x14ac:dyDescent="0.25">
      <c r="A37874" s="1">
        <f t="shared" si="592"/>
        <v>42690.932638897146</v>
      </c>
      <c r="B37874">
        <v>22</v>
      </c>
      <c r="C37874">
        <v>38</v>
      </c>
    </row>
    <row r="37875" spans="1:3" x14ac:dyDescent="0.25">
      <c r="A37875" s="1">
        <f t="shared" si="592"/>
        <v>42690.933333341593</v>
      </c>
      <c r="B37875">
        <v>22</v>
      </c>
      <c r="C37875">
        <v>38</v>
      </c>
    </row>
    <row r="37876" spans="1:3" x14ac:dyDescent="0.25">
      <c r="A37876" s="1">
        <f t="shared" ref="A37876:A37939" si="593">A37875+TIME(0,1,0)</f>
        <v>42690.934027786039</v>
      </c>
      <c r="B37876">
        <v>22</v>
      </c>
      <c r="C37876">
        <v>38</v>
      </c>
    </row>
    <row r="37877" spans="1:3" x14ac:dyDescent="0.25">
      <c r="A37877" s="1">
        <f t="shared" si="593"/>
        <v>42690.934722230486</v>
      </c>
      <c r="B37877">
        <v>22</v>
      </c>
      <c r="C37877">
        <v>38</v>
      </c>
    </row>
    <row r="37878" spans="1:3" x14ac:dyDescent="0.25">
      <c r="A37878" s="1">
        <f t="shared" si="593"/>
        <v>42690.935416674933</v>
      </c>
      <c r="B37878">
        <v>22</v>
      </c>
      <c r="C37878">
        <v>38</v>
      </c>
    </row>
    <row r="37879" spans="1:3" x14ac:dyDescent="0.25">
      <c r="A37879" s="1">
        <f t="shared" si="593"/>
        <v>42690.936111119379</v>
      </c>
      <c r="B37879">
        <v>22</v>
      </c>
      <c r="C37879">
        <v>38</v>
      </c>
    </row>
    <row r="37880" spans="1:3" x14ac:dyDescent="0.25">
      <c r="A37880" s="1">
        <f t="shared" si="593"/>
        <v>42690.936805563826</v>
      </c>
      <c r="B37880">
        <v>22</v>
      </c>
      <c r="C37880">
        <v>38</v>
      </c>
    </row>
    <row r="37881" spans="1:3" x14ac:dyDescent="0.25">
      <c r="A37881" s="1">
        <f t="shared" si="593"/>
        <v>42690.937500008273</v>
      </c>
      <c r="B37881">
        <v>22</v>
      </c>
      <c r="C37881">
        <v>38</v>
      </c>
    </row>
    <row r="37882" spans="1:3" x14ac:dyDescent="0.25">
      <c r="A37882" s="1">
        <f t="shared" si="593"/>
        <v>42690.938194452719</v>
      </c>
      <c r="B37882">
        <v>22</v>
      </c>
      <c r="C37882">
        <v>38</v>
      </c>
    </row>
    <row r="37883" spans="1:3" x14ac:dyDescent="0.25">
      <c r="A37883" s="1">
        <f t="shared" si="593"/>
        <v>42690.938888897166</v>
      </c>
      <c r="B37883">
        <v>22</v>
      </c>
      <c r="C37883">
        <v>38</v>
      </c>
    </row>
    <row r="37884" spans="1:3" x14ac:dyDescent="0.25">
      <c r="A37884" s="1">
        <f t="shared" si="593"/>
        <v>42690.939583341613</v>
      </c>
      <c r="B37884">
        <v>22</v>
      </c>
      <c r="C37884">
        <v>38</v>
      </c>
    </row>
    <row r="37885" spans="1:3" x14ac:dyDescent="0.25">
      <c r="A37885" s="1">
        <f t="shared" si="593"/>
        <v>42690.94027778606</v>
      </c>
      <c r="B37885">
        <v>22</v>
      </c>
      <c r="C37885">
        <v>38</v>
      </c>
    </row>
    <row r="37886" spans="1:3" x14ac:dyDescent="0.25">
      <c r="A37886" s="1">
        <f t="shared" si="593"/>
        <v>42690.940972230506</v>
      </c>
      <c r="B37886">
        <v>22</v>
      </c>
      <c r="C37886">
        <v>38</v>
      </c>
    </row>
    <row r="37887" spans="1:3" x14ac:dyDescent="0.25">
      <c r="A37887" s="1">
        <f t="shared" si="593"/>
        <v>42690.941666674953</v>
      </c>
      <c r="B37887">
        <v>22</v>
      </c>
      <c r="C37887">
        <v>38</v>
      </c>
    </row>
    <row r="37888" spans="1:3" x14ac:dyDescent="0.25">
      <c r="A37888" s="1">
        <f t="shared" si="593"/>
        <v>42690.9423611194</v>
      </c>
      <c r="B37888">
        <v>22</v>
      </c>
      <c r="C37888">
        <v>38</v>
      </c>
    </row>
    <row r="37889" spans="1:3" x14ac:dyDescent="0.25">
      <c r="A37889" s="1">
        <f t="shared" si="593"/>
        <v>42690.943055563846</v>
      </c>
      <c r="B37889">
        <v>22</v>
      </c>
      <c r="C37889">
        <v>38</v>
      </c>
    </row>
    <row r="37890" spans="1:3" x14ac:dyDescent="0.25">
      <c r="A37890" s="1">
        <f t="shared" si="593"/>
        <v>42690.943750008293</v>
      </c>
      <c r="B37890">
        <v>22</v>
      </c>
      <c r="C37890">
        <v>38</v>
      </c>
    </row>
    <row r="37891" spans="1:3" x14ac:dyDescent="0.25">
      <c r="A37891" s="1">
        <f t="shared" si="593"/>
        <v>42690.94444445274</v>
      </c>
      <c r="B37891">
        <v>22</v>
      </c>
      <c r="C37891">
        <v>38</v>
      </c>
    </row>
    <row r="37892" spans="1:3" x14ac:dyDescent="0.25">
      <c r="A37892" s="1">
        <f t="shared" si="593"/>
        <v>42690.945138897187</v>
      </c>
      <c r="B37892">
        <v>22</v>
      </c>
      <c r="C37892">
        <v>38</v>
      </c>
    </row>
    <row r="37893" spans="1:3" x14ac:dyDescent="0.25">
      <c r="A37893" s="1">
        <f t="shared" si="593"/>
        <v>42690.945833341633</v>
      </c>
      <c r="B37893">
        <v>22</v>
      </c>
      <c r="C37893">
        <v>38</v>
      </c>
    </row>
    <row r="37894" spans="1:3" x14ac:dyDescent="0.25">
      <c r="A37894" s="1">
        <f t="shared" si="593"/>
        <v>42690.94652778608</v>
      </c>
      <c r="B37894">
        <v>22</v>
      </c>
      <c r="C37894">
        <v>38</v>
      </c>
    </row>
    <row r="37895" spans="1:3" x14ac:dyDescent="0.25">
      <c r="A37895" s="1">
        <f t="shared" si="593"/>
        <v>42690.947222230527</v>
      </c>
      <c r="B37895">
        <v>22</v>
      </c>
      <c r="C37895">
        <v>38</v>
      </c>
    </row>
    <row r="37896" spans="1:3" x14ac:dyDescent="0.25">
      <c r="A37896" s="1">
        <f t="shared" si="593"/>
        <v>42690.947916674973</v>
      </c>
      <c r="B37896">
        <v>22</v>
      </c>
      <c r="C37896">
        <v>38</v>
      </c>
    </row>
    <row r="37897" spans="1:3" x14ac:dyDescent="0.25">
      <c r="A37897" s="1">
        <f t="shared" si="593"/>
        <v>42690.94861111942</v>
      </c>
      <c r="B37897">
        <v>22</v>
      </c>
      <c r="C37897">
        <v>38</v>
      </c>
    </row>
    <row r="37898" spans="1:3" x14ac:dyDescent="0.25">
      <c r="A37898" s="1">
        <f t="shared" si="593"/>
        <v>42690.949305563867</v>
      </c>
      <c r="B37898">
        <v>22</v>
      </c>
      <c r="C37898">
        <v>38</v>
      </c>
    </row>
    <row r="37899" spans="1:3" x14ac:dyDescent="0.25">
      <c r="A37899" s="1">
        <f t="shared" si="593"/>
        <v>42690.950000008314</v>
      </c>
      <c r="B37899">
        <v>22</v>
      </c>
      <c r="C37899">
        <v>38</v>
      </c>
    </row>
    <row r="37900" spans="1:3" x14ac:dyDescent="0.25">
      <c r="A37900" s="1">
        <f t="shared" si="593"/>
        <v>42690.95069445276</v>
      </c>
      <c r="B37900">
        <v>22</v>
      </c>
      <c r="C37900">
        <v>38</v>
      </c>
    </row>
    <row r="37901" spans="1:3" x14ac:dyDescent="0.25">
      <c r="A37901" s="1">
        <f t="shared" si="593"/>
        <v>42690.951388897207</v>
      </c>
      <c r="B37901">
        <v>22</v>
      </c>
      <c r="C37901">
        <v>38</v>
      </c>
    </row>
    <row r="37902" spans="1:3" x14ac:dyDescent="0.25">
      <c r="A37902" s="1">
        <f t="shared" si="593"/>
        <v>42690.952083341654</v>
      </c>
      <c r="B37902">
        <v>22</v>
      </c>
      <c r="C37902">
        <v>38</v>
      </c>
    </row>
    <row r="37903" spans="1:3" x14ac:dyDescent="0.25">
      <c r="A37903" s="1">
        <f t="shared" si="593"/>
        <v>42690.9527777861</v>
      </c>
      <c r="B37903">
        <v>22</v>
      </c>
      <c r="C37903">
        <v>38</v>
      </c>
    </row>
    <row r="37904" spans="1:3" x14ac:dyDescent="0.25">
      <c r="A37904" s="1">
        <f t="shared" si="593"/>
        <v>42690.953472230547</v>
      </c>
      <c r="B37904">
        <v>22</v>
      </c>
      <c r="C37904">
        <v>38</v>
      </c>
    </row>
    <row r="37905" spans="1:3" x14ac:dyDescent="0.25">
      <c r="A37905" s="1">
        <f t="shared" si="593"/>
        <v>42690.954166674994</v>
      </c>
      <c r="B37905">
        <v>22</v>
      </c>
      <c r="C37905">
        <v>38</v>
      </c>
    </row>
    <row r="37906" spans="1:3" x14ac:dyDescent="0.25">
      <c r="A37906" s="1">
        <f t="shared" si="593"/>
        <v>42690.95486111944</v>
      </c>
      <c r="B37906">
        <v>22</v>
      </c>
      <c r="C37906">
        <v>38</v>
      </c>
    </row>
    <row r="37907" spans="1:3" x14ac:dyDescent="0.25">
      <c r="A37907" s="1">
        <f t="shared" si="593"/>
        <v>42690.955555563887</v>
      </c>
      <c r="B37907">
        <v>22</v>
      </c>
      <c r="C37907">
        <v>38</v>
      </c>
    </row>
    <row r="37908" spans="1:3" x14ac:dyDescent="0.25">
      <c r="A37908" s="1">
        <f t="shared" si="593"/>
        <v>42690.956250008334</v>
      </c>
      <c r="B37908">
        <v>22</v>
      </c>
      <c r="C37908">
        <v>38</v>
      </c>
    </row>
    <row r="37909" spans="1:3" x14ac:dyDescent="0.25">
      <c r="A37909" s="1">
        <f t="shared" si="593"/>
        <v>42690.956944452781</v>
      </c>
      <c r="B37909">
        <v>22</v>
      </c>
      <c r="C37909">
        <v>38</v>
      </c>
    </row>
    <row r="37910" spans="1:3" x14ac:dyDescent="0.25">
      <c r="A37910" s="1">
        <f t="shared" si="593"/>
        <v>42690.957638897227</v>
      </c>
      <c r="B37910">
        <v>22</v>
      </c>
      <c r="C37910">
        <v>38</v>
      </c>
    </row>
    <row r="37911" spans="1:3" x14ac:dyDescent="0.25">
      <c r="A37911" s="1">
        <f t="shared" si="593"/>
        <v>42690.958333341674</v>
      </c>
      <c r="B37911">
        <v>22</v>
      </c>
      <c r="C37911">
        <v>38</v>
      </c>
    </row>
    <row r="37912" spans="1:3" x14ac:dyDescent="0.25">
      <c r="A37912" s="1">
        <f t="shared" si="593"/>
        <v>42690.959027786121</v>
      </c>
      <c r="B37912">
        <v>22</v>
      </c>
      <c r="C37912">
        <v>38</v>
      </c>
    </row>
    <row r="37913" spans="1:3" x14ac:dyDescent="0.25">
      <c r="A37913" s="1">
        <f t="shared" si="593"/>
        <v>42690.959722230567</v>
      </c>
      <c r="B37913">
        <v>22</v>
      </c>
      <c r="C37913">
        <v>38</v>
      </c>
    </row>
    <row r="37914" spans="1:3" x14ac:dyDescent="0.25">
      <c r="A37914" s="1">
        <f t="shared" si="593"/>
        <v>42690.960416675014</v>
      </c>
      <c r="B37914">
        <v>22</v>
      </c>
      <c r="C37914">
        <v>38</v>
      </c>
    </row>
    <row r="37915" spans="1:3" x14ac:dyDescent="0.25">
      <c r="A37915" s="1">
        <f t="shared" si="593"/>
        <v>42690.961111119461</v>
      </c>
      <c r="B37915">
        <v>22</v>
      </c>
      <c r="C37915">
        <v>38</v>
      </c>
    </row>
    <row r="37916" spans="1:3" x14ac:dyDescent="0.25">
      <c r="A37916" s="1">
        <f t="shared" si="593"/>
        <v>42690.961805563908</v>
      </c>
      <c r="B37916">
        <v>22</v>
      </c>
      <c r="C37916">
        <v>38</v>
      </c>
    </row>
    <row r="37917" spans="1:3" x14ac:dyDescent="0.25">
      <c r="A37917" s="1">
        <f t="shared" si="593"/>
        <v>42690.962500008354</v>
      </c>
      <c r="B37917">
        <v>22</v>
      </c>
      <c r="C37917">
        <v>38</v>
      </c>
    </row>
    <row r="37918" spans="1:3" x14ac:dyDescent="0.25">
      <c r="A37918" s="1">
        <f t="shared" si="593"/>
        <v>42690.963194452801</v>
      </c>
      <c r="B37918">
        <v>22</v>
      </c>
      <c r="C37918">
        <v>38</v>
      </c>
    </row>
    <row r="37919" spans="1:3" x14ac:dyDescent="0.25">
      <c r="A37919" s="1">
        <f t="shared" si="593"/>
        <v>42690.963888897248</v>
      </c>
      <c r="B37919">
        <v>22</v>
      </c>
      <c r="C37919">
        <v>38</v>
      </c>
    </row>
    <row r="37920" spans="1:3" x14ac:dyDescent="0.25">
      <c r="A37920" s="1">
        <f t="shared" si="593"/>
        <v>42690.964583341694</v>
      </c>
      <c r="B37920">
        <v>22</v>
      </c>
      <c r="C37920">
        <v>38</v>
      </c>
    </row>
    <row r="37921" spans="1:3" x14ac:dyDescent="0.25">
      <c r="A37921" s="1">
        <f t="shared" si="593"/>
        <v>42690.965277786141</v>
      </c>
      <c r="B37921">
        <v>22</v>
      </c>
      <c r="C37921">
        <v>38</v>
      </c>
    </row>
    <row r="37922" spans="1:3" x14ac:dyDescent="0.25">
      <c r="A37922" s="1">
        <f t="shared" si="593"/>
        <v>42690.965972230588</v>
      </c>
      <c r="B37922">
        <v>22</v>
      </c>
      <c r="C37922">
        <v>38</v>
      </c>
    </row>
    <row r="37923" spans="1:3" x14ac:dyDescent="0.25">
      <c r="A37923" s="1">
        <f t="shared" si="593"/>
        <v>42690.966666675035</v>
      </c>
      <c r="B37923">
        <v>22</v>
      </c>
      <c r="C37923">
        <v>38</v>
      </c>
    </row>
    <row r="37924" spans="1:3" x14ac:dyDescent="0.25">
      <c r="A37924" s="1">
        <f t="shared" si="593"/>
        <v>42690.967361119481</v>
      </c>
      <c r="B37924">
        <v>22</v>
      </c>
      <c r="C37924">
        <v>38</v>
      </c>
    </row>
    <row r="37925" spans="1:3" x14ac:dyDescent="0.25">
      <c r="A37925" s="1">
        <f t="shared" si="593"/>
        <v>42690.968055563928</v>
      </c>
      <c r="B37925">
        <v>22</v>
      </c>
      <c r="C37925">
        <v>38</v>
      </c>
    </row>
    <row r="37926" spans="1:3" x14ac:dyDescent="0.25">
      <c r="A37926" s="1">
        <f t="shared" si="593"/>
        <v>42690.968750008375</v>
      </c>
      <c r="B37926">
        <v>22</v>
      </c>
      <c r="C37926">
        <v>38</v>
      </c>
    </row>
    <row r="37927" spans="1:3" x14ac:dyDescent="0.25">
      <c r="A37927" s="1">
        <f t="shared" si="593"/>
        <v>42690.969444452821</v>
      </c>
      <c r="B37927">
        <v>22</v>
      </c>
      <c r="C37927">
        <v>38</v>
      </c>
    </row>
    <row r="37928" spans="1:3" x14ac:dyDescent="0.25">
      <c r="A37928" s="1">
        <f t="shared" si="593"/>
        <v>42690.970138897268</v>
      </c>
      <c r="B37928">
        <v>22</v>
      </c>
      <c r="C37928">
        <v>38</v>
      </c>
    </row>
    <row r="37929" spans="1:3" x14ac:dyDescent="0.25">
      <c r="A37929" s="1">
        <f t="shared" si="593"/>
        <v>42690.970833341715</v>
      </c>
      <c r="B37929">
        <v>22</v>
      </c>
      <c r="C37929">
        <v>38</v>
      </c>
    </row>
    <row r="37930" spans="1:3" x14ac:dyDescent="0.25">
      <c r="A37930" s="1">
        <f t="shared" si="593"/>
        <v>42690.971527786161</v>
      </c>
      <c r="B37930">
        <v>22</v>
      </c>
      <c r="C37930">
        <v>38</v>
      </c>
    </row>
    <row r="37931" spans="1:3" x14ac:dyDescent="0.25">
      <c r="A37931" s="1">
        <f t="shared" si="593"/>
        <v>42690.972222230608</v>
      </c>
      <c r="B37931">
        <v>22</v>
      </c>
      <c r="C37931">
        <v>38</v>
      </c>
    </row>
    <row r="37932" spans="1:3" x14ac:dyDescent="0.25">
      <c r="A37932" s="1">
        <f t="shared" si="593"/>
        <v>42690.972916675055</v>
      </c>
      <c r="B37932">
        <v>22</v>
      </c>
      <c r="C37932">
        <v>38</v>
      </c>
    </row>
    <row r="37933" spans="1:3" x14ac:dyDescent="0.25">
      <c r="A37933" s="1">
        <f t="shared" si="593"/>
        <v>42690.973611119502</v>
      </c>
      <c r="B37933">
        <v>22</v>
      </c>
      <c r="C37933">
        <v>38</v>
      </c>
    </row>
    <row r="37934" spans="1:3" x14ac:dyDescent="0.25">
      <c r="A37934" s="1">
        <f t="shared" si="593"/>
        <v>42690.974305563948</v>
      </c>
      <c r="B37934">
        <v>22</v>
      </c>
      <c r="C37934">
        <v>38</v>
      </c>
    </row>
    <row r="37935" spans="1:3" x14ac:dyDescent="0.25">
      <c r="A37935" s="1">
        <f t="shared" si="593"/>
        <v>42690.975000008395</v>
      </c>
      <c r="B37935">
        <v>22</v>
      </c>
      <c r="C37935">
        <v>38</v>
      </c>
    </row>
    <row r="37936" spans="1:3" x14ac:dyDescent="0.25">
      <c r="A37936" s="1">
        <f t="shared" si="593"/>
        <v>42690.975694452842</v>
      </c>
      <c r="B37936">
        <v>22</v>
      </c>
      <c r="C37936">
        <v>38</v>
      </c>
    </row>
    <row r="37937" spans="1:3" x14ac:dyDescent="0.25">
      <c r="A37937" s="1">
        <f t="shared" si="593"/>
        <v>42690.976388897288</v>
      </c>
      <c r="B37937">
        <v>22</v>
      </c>
      <c r="C37937">
        <v>38</v>
      </c>
    </row>
    <row r="37938" spans="1:3" x14ac:dyDescent="0.25">
      <c r="A37938" s="1">
        <f t="shared" si="593"/>
        <v>42690.977083341735</v>
      </c>
      <c r="B37938">
        <v>22</v>
      </c>
      <c r="C37938">
        <v>38</v>
      </c>
    </row>
    <row r="37939" spans="1:3" x14ac:dyDescent="0.25">
      <c r="A37939" s="1">
        <f t="shared" si="593"/>
        <v>42690.977777786182</v>
      </c>
      <c r="B37939">
        <v>22</v>
      </c>
      <c r="C37939">
        <v>38</v>
      </c>
    </row>
    <row r="37940" spans="1:3" x14ac:dyDescent="0.25">
      <c r="A37940" s="1">
        <f t="shared" ref="A37940:A38003" si="594">A37939+TIME(0,1,0)</f>
        <v>42690.978472230629</v>
      </c>
      <c r="B37940">
        <v>22</v>
      </c>
      <c r="C37940">
        <v>38</v>
      </c>
    </row>
    <row r="37941" spans="1:3" x14ac:dyDescent="0.25">
      <c r="A37941" s="1">
        <f t="shared" si="594"/>
        <v>42690.979166675075</v>
      </c>
      <c r="B37941">
        <v>22</v>
      </c>
      <c r="C37941">
        <v>38</v>
      </c>
    </row>
    <row r="37942" spans="1:3" x14ac:dyDescent="0.25">
      <c r="A37942" s="1">
        <f t="shared" si="594"/>
        <v>42690.979861119522</v>
      </c>
      <c r="B37942">
        <v>22</v>
      </c>
      <c r="C37942">
        <v>38</v>
      </c>
    </row>
    <row r="37943" spans="1:3" x14ac:dyDescent="0.25">
      <c r="A37943" s="1">
        <f t="shared" si="594"/>
        <v>42690.980555563969</v>
      </c>
      <c r="B37943">
        <v>22</v>
      </c>
      <c r="C37943">
        <v>38</v>
      </c>
    </row>
    <row r="37944" spans="1:3" x14ac:dyDescent="0.25">
      <c r="A37944" s="1">
        <f t="shared" si="594"/>
        <v>42690.981250008415</v>
      </c>
      <c r="B37944">
        <v>22</v>
      </c>
      <c r="C37944">
        <v>38</v>
      </c>
    </row>
    <row r="37945" spans="1:3" x14ac:dyDescent="0.25">
      <c r="A37945" s="1">
        <f t="shared" si="594"/>
        <v>42690.981944452862</v>
      </c>
      <c r="B37945">
        <v>22</v>
      </c>
      <c r="C37945">
        <v>38</v>
      </c>
    </row>
    <row r="37946" spans="1:3" x14ac:dyDescent="0.25">
      <c r="A37946" s="1">
        <f t="shared" si="594"/>
        <v>42690.982638897309</v>
      </c>
      <c r="B37946">
        <v>22</v>
      </c>
      <c r="C37946">
        <v>38</v>
      </c>
    </row>
    <row r="37947" spans="1:3" x14ac:dyDescent="0.25">
      <c r="A37947" s="1">
        <f t="shared" si="594"/>
        <v>42690.983333341755</v>
      </c>
      <c r="B37947">
        <v>22</v>
      </c>
      <c r="C37947">
        <v>38</v>
      </c>
    </row>
    <row r="37948" spans="1:3" x14ac:dyDescent="0.25">
      <c r="A37948" s="1">
        <f t="shared" si="594"/>
        <v>42690.984027786202</v>
      </c>
      <c r="B37948">
        <v>22</v>
      </c>
      <c r="C37948">
        <v>38</v>
      </c>
    </row>
    <row r="37949" spans="1:3" x14ac:dyDescent="0.25">
      <c r="A37949" s="1">
        <f t="shared" si="594"/>
        <v>42690.984722230649</v>
      </c>
      <c r="B37949">
        <v>22</v>
      </c>
      <c r="C37949">
        <v>38</v>
      </c>
    </row>
    <row r="37950" spans="1:3" x14ac:dyDescent="0.25">
      <c r="A37950" s="1">
        <f t="shared" si="594"/>
        <v>42690.985416675096</v>
      </c>
      <c r="B37950">
        <v>22</v>
      </c>
      <c r="C37950">
        <v>38</v>
      </c>
    </row>
    <row r="37951" spans="1:3" x14ac:dyDescent="0.25">
      <c r="A37951" s="1">
        <f t="shared" si="594"/>
        <v>42690.986111119542</v>
      </c>
      <c r="B37951">
        <v>22</v>
      </c>
      <c r="C37951">
        <v>38</v>
      </c>
    </row>
    <row r="37952" spans="1:3" x14ac:dyDescent="0.25">
      <c r="A37952" s="1">
        <f t="shared" si="594"/>
        <v>42690.986805563989</v>
      </c>
      <c r="B37952">
        <v>22</v>
      </c>
      <c r="C37952">
        <v>38</v>
      </c>
    </row>
    <row r="37953" spans="1:3" x14ac:dyDescent="0.25">
      <c r="A37953" s="1">
        <f t="shared" si="594"/>
        <v>42690.987500008436</v>
      </c>
      <c r="B37953">
        <v>22</v>
      </c>
      <c r="C37953">
        <v>38</v>
      </c>
    </row>
    <row r="37954" spans="1:3" x14ac:dyDescent="0.25">
      <c r="A37954" s="1">
        <f t="shared" si="594"/>
        <v>42690.988194452882</v>
      </c>
      <c r="B37954">
        <v>22</v>
      </c>
      <c r="C37954">
        <v>38</v>
      </c>
    </row>
    <row r="37955" spans="1:3" x14ac:dyDescent="0.25">
      <c r="A37955" s="1">
        <f t="shared" si="594"/>
        <v>42690.988888897329</v>
      </c>
      <c r="B37955">
        <v>22</v>
      </c>
      <c r="C37955">
        <v>38</v>
      </c>
    </row>
    <row r="37956" spans="1:3" x14ac:dyDescent="0.25">
      <c r="A37956" s="1">
        <f t="shared" si="594"/>
        <v>42690.989583341776</v>
      </c>
      <c r="B37956">
        <v>22</v>
      </c>
      <c r="C37956">
        <v>38</v>
      </c>
    </row>
    <row r="37957" spans="1:3" x14ac:dyDescent="0.25">
      <c r="A37957" s="1">
        <f t="shared" si="594"/>
        <v>42690.990277786223</v>
      </c>
      <c r="B37957">
        <v>22</v>
      </c>
      <c r="C37957">
        <v>38</v>
      </c>
    </row>
    <row r="37958" spans="1:3" x14ac:dyDescent="0.25">
      <c r="A37958" s="1">
        <f t="shared" si="594"/>
        <v>42690.990972230669</v>
      </c>
      <c r="B37958">
        <v>22</v>
      </c>
      <c r="C37958">
        <v>38</v>
      </c>
    </row>
    <row r="37959" spans="1:3" x14ac:dyDescent="0.25">
      <c r="A37959" s="1">
        <f t="shared" si="594"/>
        <v>42690.991666675116</v>
      </c>
      <c r="B37959">
        <v>22</v>
      </c>
      <c r="C37959">
        <v>38</v>
      </c>
    </row>
    <row r="37960" spans="1:3" x14ac:dyDescent="0.25">
      <c r="A37960" s="1">
        <f t="shared" si="594"/>
        <v>42690.992361119563</v>
      </c>
      <c r="B37960">
        <v>22</v>
      </c>
      <c r="C37960">
        <v>38</v>
      </c>
    </row>
    <row r="37961" spans="1:3" x14ac:dyDescent="0.25">
      <c r="A37961" s="1">
        <f t="shared" si="594"/>
        <v>42690.993055564009</v>
      </c>
      <c r="B37961">
        <v>22</v>
      </c>
      <c r="C37961">
        <v>38</v>
      </c>
    </row>
    <row r="37962" spans="1:3" x14ac:dyDescent="0.25">
      <c r="A37962" s="1">
        <f t="shared" si="594"/>
        <v>42690.993750008456</v>
      </c>
      <c r="B37962">
        <v>22</v>
      </c>
      <c r="C37962">
        <v>38</v>
      </c>
    </row>
    <row r="37963" spans="1:3" x14ac:dyDescent="0.25">
      <c r="A37963" s="1">
        <f t="shared" si="594"/>
        <v>42690.994444452903</v>
      </c>
      <c r="B37963">
        <v>22</v>
      </c>
      <c r="C37963">
        <v>38</v>
      </c>
    </row>
    <row r="37964" spans="1:3" x14ac:dyDescent="0.25">
      <c r="A37964" s="1">
        <f t="shared" si="594"/>
        <v>42690.99513889735</v>
      </c>
      <c r="B37964">
        <v>22</v>
      </c>
      <c r="C37964">
        <v>38</v>
      </c>
    </row>
    <row r="37965" spans="1:3" x14ac:dyDescent="0.25">
      <c r="A37965" s="1">
        <f t="shared" si="594"/>
        <v>42690.995833341796</v>
      </c>
      <c r="B37965">
        <v>22</v>
      </c>
      <c r="C37965">
        <v>38</v>
      </c>
    </row>
    <row r="37966" spans="1:3" x14ac:dyDescent="0.25">
      <c r="A37966" s="1">
        <f t="shared" si="594"/>
        <v>42690.996527786243</v>
      </c>
      <c r="B37966">
        <v>22</v>
      </c>
      <c r="C37966">
        <v>38</v>
      </c>
    </row>
    <row r="37967" spans="1:3" x14ac:dyDescent="0.25">
      <c r="A37967" s="1">
        <f t="shared" si="594"/>
        <v>42690.99722223069</v>
      </c>
      <c r="B37967">
        <v>22</v>
      </c>
      <c r="C37967">
        <v>38</v>
      </c>
    </row>
    <row r="37968" spans="1:3" x14ac:dyDescent="0.25">
      <c r="A37968" s="1">
        <f t="shared" si="594"/>
        <v>42690.997916675136</v>
      </c>
      <c r="B37968">
        <v>22</v>
      </c>
      <c r="C37968">
        <v>38</v>
      </c>
    </row>
    <row r="37969" spans="1:3" x14ac:dyDescent="0.25">
      <c r="A37969" s="1">
        <f t="shared" si="594"/>
        <v>42690.998611119583</v>
      </c>
      <c r="B37969">
        <v>22</v>
      </c>
      <c r="C37969">
        <v>38</v>
      </c>
    </row>
    <row r="37970" spans="1:3" x14ac:dyDescent="0.25">
      <c r="A37970" s="1">
        <f t="shared" si="594"/>
        <v>42690.99930556403</v>
      </c>
      <c r="B37970">
        <v>22</v>
      </c>
      <c r="C37970">
        <v>38</v>
      </c>
    </row>
    <row r="37971" spans="1:3" x14ac:dyDescent="0.25">
      <c r="A37971" s="1">
        <f t="shared" si="594"/>
        <v>42691.000000008476</v>
      </c>
      <c r="B37971">
        <v>22</v>
      </c>
      <c r="C37971">
        <v>38</v>
      </c>
    </row>
    <row r="37972" spans="1:3" x14ac:dyDescent="0.25">
      <c r="A37972" s="1">
        <f t="shared" si="594"/>
        <v>42691.000694452923</v>
      </c>
      <c r="B37972">
        <v>22</v>
      </c>
      <c r="C37972">
        <v>38</v>
      </c>
    </row>
    <row r="37973" spans="1:3" x14ac:dyDescent="0.25">
      <c r="A37973" s="1">
        <f t="shared" si="594"/>
        <v>42691.00138889737</v>
      </c>
      <c r="B37973">
        <v>22</v>
      </c>
      <c r="C37973">
        <v>38</v>
      </c>
    </row>
    <row r="37974" spans="1:3" x14ac:dyDescent="0.25">
      <c r="A37974" s="1">
        <f t="shared" si="594"/>
        <v>42691.002083341817</v>
      </c>
      <c r="B37974">
        <v>22</v>
      </c>
      <c r="C37974">
        <v>38</v>
      </c>
    </row>
    <row r="37975" spans="1:3" x14ac:dyDescent="0.25">
      <c r="A37975" s="1">
        <f t="shared" si="594"/>
        <v>42691.002777786263</v>
      </c>
      <c r="B37975">
        <v>22</v>
      </c>
      <c r="C37975">
        <v>38</v>
      </c>
    </row>
    <row r="37976" spans="1:3" x14ac:dyDescent="0.25">
      <c r="A37976" s="1">
        <f t="shared" si="594"/>
        <v>42691.00347223071</v>
      </c>
      <c r="B37976">
        <v>22</v>
      </c>
      <c r="C37976">
        <v>38</v>
      </c>
    </row>
    <row r="37977" spans="1:3" x14ac:dyDescent="0.25">
      <c r="A37977" s="1">
        <f t="shared" si="594"/>
        <v>42691.004166675157</v>
      </c>
      <c r="B37977">
        <v>22</v>
      </c>
      <c r="C37977">
        <v>38</v>
      </c>
    </row>
    <row r="37978" spans="1:3" x14ac:dyDescent="0.25">
      <c r="A37978" s="1">
        <f t="shared" si="594"/>
        <v>42691.004861119603</v>
      </c>
      <c r="B37978">
        <v>22</v>
      </c>
      <c r="C37978">
        <v>38</v>
      </c>
    </row>
    <row r="37979" spans="1:3" x14ac:dyDescent="0.25">
      <c r="A37979" s="1">
        <f t="shared" si="594"/>
        <v>42691.00555556405</v>
      </c>
      <c r="B37979">
        <v>22</v>
      </c>
      <c r="C37979">
        <v>38</v>
      </c>
    </row>
    <row r="37980" spans="1:3" x14ac:dyDescent="0.25">
      <c r="A37980" s="1">
        <f t="shared" si="594"/>
        <v>42691.006250008497</v>
      </c>
      <c r="B37980">
        <v>22</v>
      </c>
      <c r="C37980">
        <v>38</v>
      </c>
    </row>
    <row r="37981" spans="1:3" x14ac:dyDescent="0.25">
      <c r="A37981" s="1">
        <f t="shared" si="594"/>
        <v>42691.006944452944</v>
      </c>
      <c r="B37981">
        <v>22</v>
      </c>
      <c r="C37981">
        <v>38</v>
      </c>
    </row>
    <row r="37982" spans="1:3" x14ac:dyDescent="0.25">
      <c r="A37982" s="1">
        <f t="shared" si="594"/>
        <v>42691.00763889739</v>
      </c>
      <c r="B37982">
        <v>22</v>
      </c>
      <c r="C37982">
        <v>38</v>
      </c>
    </row>
    <row r="37983" spans="1:3" x14ac:dyDescent="0.25">
      <c r="A37983" s="1">
        <f t="shared" si="594"/>
        <v>42691.008333341837</v>
      </c>
      <c r="B37983">
        <v>22</v>
      </c>
      <c r="C37983">
        <v>38</v>
      </c>
    </row>
    <row r="37984" spans="1:3" x14ac:dyDescent="0.25">
      <c r="A37984" s="1">
        <f t="shared" si="594"/>
        <v>42691.009027786284</v>
      </c>
      <c r="B37984">
        <v>22</v>
      </c>
      <c r="C37984">
        <v>38</v>
      </c>
    </row>
    <row r="37985" spans="1:3" x14ac:dyDescent="0.25">
      <c r="A37985" s="1">
        <f t="shared" si="594"/>
        <v>42691.00972223073</v>
      </c>
      <c r="B37985">
        <v>22</v>
      </c>
      <c r="C37985">
        <v>38</v>
      </c>
    </row>
    <row r="37986" spans="1:3" x14ac:dyDescent="0.25">
      <c r="A37986" s="1">
        <f t="shared" si="594"/>
        <v>42691.010416675177</v>
      </c>
      <c r="B37986">
        <v>22</v>
      </c>
      <c r="C37986">
        <v>38</v>
      </c>
    </row>
    <row r="37987" spans="1:3" x14ac:dyDescent="0.25">
      <c r="A37987" s="1">
        <f t="shared" si="594"/>
        <v>42691.011111119624</v>
      </c>
      <c r="B37987">
        <v>22</v>
      </c>
      <c r="C37987">
        <v>38</v>
      </c>
    </row>
    <row r="37988" spans="1:3" x14ac:dyDescent="0.25">
      <c r="A37988" s="1">
        <f t="shared" si="594"/>
        <v>42691.011805564071</v>
      </c>
      <c r="B37988">
        <v>22</v>
      </c>
      <c r="C37988">
        <v>38</v>
      </c>
    </row>
    <row r="37989" spans="1:3" x14ac:dyDescent="0.25">
      <c r="A37989" s="1">
        <f t="shared" si="594"/>
        <v>42691.012500008517</v>
      </c>
      <c r="B37989">
        <v>22</v>
      </c>
      <c r="C37989">
        <v>38</v>
      </c>
    </row>
    <row r="37990" spans="1:3" x14ac:dyDescent="0.25">
      <c r="A37990" s="1">
        <f t="shared" si="594"/>
        <v>42691.013194452964</v>
      </c>
      <c r="B37990">
        <v>22</v>
      </c>
      <c r="C37990">
        <v>38</v>
      </c>
    </row>
    <row r="37991" spans="1:3" x14ac:dyDescent="0.25">
      <c r="A37991" s="1">
        <f t="shared" si="594"/>
        <v>42691.013888897411</v>
      </c>
      <c r="B37991">
        <v>22</v>
      </c>
      <c r="C37991">
        <v>38</v>
      </c>
    </row>
    <row r="37992" spans="1:3" x14ac:dyDescent="0.25">
      <c r="A37992" s="1">
        <f t="shared" si="594"/>
        <v>42691.014583341857</v>
      </c>
      <c r="B37992">
        <v>22</v>
      </c>
      <c r="C37992">
        <v>38</v>
      </c>
    </row>
    <row r="37993" spans="1:3" x14ac:dyDescent="0.25">
      <c r="A37993" s="1">
        <f t="shared" si="594"/>
        <v>42691.015277786304</v>
      </c>
      <c r="B37993">
        <v>22</v>
      </c>
      <c r="C37993">
        <v>38</v>
      </c>
    </row>
    <row r="37994" spans="1:3" x14ac:dyDescent="0.25">
      <c r="A37994" s="1">
        <f t="shared" si="594"/>
        <v>42691.015972230751</v>
      </c>
      <c r="B37994">
        <v>22</v>
      </c>
      <c r="C37994">
        <v>38</v>
      </c>
    </row>
    <row r="37995" spans="1:3" x14ac:dyDescent="0.25">
      <c r="A37995" s="1">
        <f t="shared" si="594"/>
        <v>42691.016666675197</v>
      </c>
      <c r="B37995">
        <v>22</v>
      </c>
      <c r="C37995">
        <v>38</v>
      </c>
    </row>
    <row r="37996" spans="1:3" x14ac:dyDescent="0.25">
      <c r="A37996" s="1">
        <f t="shared" si="594"/>
        <v>42691.017361119644</v>
      </c>
      <c r="B37996">
        <v>22</v>
      </c>
      <c r="C37996">
        <v>38</v>
      </c>
    </row>
    <row r="37997" spans="1:3" x14ac:dyDescent="0.25">
      <c r="A37997" s="1">
        <f t="shared" si="594"/>
        <v>42691.018055564091</v>
      </c>
      <c r="B37997">
        <v>22</v>
      </c>
      <c r="C37997">
        <v>38</v>
      </c>
    </row>
    <row r="37998" spans="1:3" x14ac:dyDescent="0.25">
      <c r="A37998" s="1">
        <f t="shared" si="594"/>
        <v>42691.018750008538</v>
      </c>
      <c r="B37998">
        <v>22</v>
      </c>
      <c r="C37998">
        <v>38</v>
      </c>
    </row>
    <row r="37999" spans="1:3" x14ac:dyDescent="0.25">
      <c r="A37999" s="1">
        <f t="shared" si="594"/>
        <v>42691.019444452984</v>
      </c>
      <c r="B37999">
        <v>22</v>
      </c>
      <c r="C37999">
        <v>38</v>
      </c>
    </row>
    <row r="38000" spans="1:3" x14ac:dyDescent="0.25">
      <c r="A38000" s="1">
        <f t="shared" si="594"/>
        <v>42691.020138897431</v>
      </c>
      <c r="B38000">
        <v>22</v>
      </c>
      <c r="C38000">
        <v>38</v>
      </c>
    </row>
    <row r="38001" spans="1:3" x14ac:dyDescent="0.25">
      <c r="A38001" s="1">
        <f t="shared" si="594"/>
        <v>42691.020833341878</v>
      </c>
      <c r="B38001">
        <v>22</v>
      </c>
      <c r="C38001">
        <v>38</v>
      </c>
    </row>
    <row r="38002" spans="1:3" x14ac:dyDescent="0.25">
      <c r="A38002" s="1">
        <f t="shared" si="594"/>
        <v>42691.021527786324</v>
      </c>
      <c r="B38002">
        <v>22</v>
      </c>
      <c r="C38002">
        <v>38</v>
      </c>
    </row>
    <row r="38003" spans="1:3" x14ac:dyDescent="0.25">
      <c r="A38003" s="1">
        <f t="shared" si="594"/>
        <v>42691.022222230771</v>
      </c>
      <c r="B38003">
        <v>22</v>
      </c>
      <c r="C38003">
        <v>38</v>
      </c>
    </row>
    <row r="38004" spans="1:3" x14ac:dyDescent="0.25">
      <c r="A38004" s="1">
        <f t="shared" ref="A38004:A38067" si="595">A38003+TIME(0,1,0)</f>
        <v>42691.022916675218</v>
      </c>
      <c r="B38004">
        <v>22</v>
      </c>
      <c r="C38004">
        <v>38</v>
      </c>
    </row>
    <row r="38005" spans="1:3" x14ac:dyDescent="0.25">
      <c r="A38005" s="1">
        <f t="shared" si="595"/>
        <v>42691.023611119665</v>
      </c>
      <c r="B38005">
        <v>22</v>
      </c>
      <c r="C38005">
        <v>38</v>
      </c>
    </row>
    <row r="38006" spans="1:3" x14ac:dyDescent="0.25">
      <c r="A38006" s="1">
        <f t="shared" si="595"/>
        <v>42691.024305564111</v>
      </c>
      <c r="B38006">
        <v>22</v>
      </c>
      <c r="C38006">
        <v>38</v>
      </c>
    </row>
    <row r="38007" spans="1:3" x14ac:dyDescent="0.25">
      <c r="A38007" s="1">
        <f t="shared" si="595"/>
        <v>42691.025000008558</v>
      </c>
      <c r="B38007">
        <v>22</v>
      </c>
      <c r="C38007">
        <v>38</v>
      </c>
    </row>
    <row r="38008" spans="1:3" x14ac:dyDescent="0.25">
      <c r="A38008" s="1">
        <f t="shared" si="595"/>
        <v>42691.025694453005</v>
      </c>
      <c r="B38008">
        <v>22</v>
      </c>
      <c r="C38008">
        <v>38</v>
      </c>
    </row>
    <row r="38009" spans="1:3" x14ac:dyDescent="0.25">
      <c r="A38009" s="1">
        <f t="shared" si="595"/>
        <v>42691.026388897451</v>
      </c>
      <c r="B38009">
        <v>22</v>
      </c>
      <c r="C38009">
        <v>38</v>
      </c>
    </row>
    <row r="38010" spans="1:3" x14ac:dyDescent="0.25">
      <c r="A38010" s="1">
        <f t="shared" si="595"/>
        <v>42691.027083341898</v>
      </c>
      <c r="B38010">
        <v>22</v>
      </c>
      <c r="C38010">
        <v>38</v>
      </c>
    </row>
    <row r="38011" spans="1:3" x14ac:dyDescent="0.25">
      <c r="A38011" s="1">
        <f t="shared" si="595"/>
        <v>42691.027777786345</v>
      </c>
      <c r="B38011">
        <v>22</v>
      </c>
      <c r="C38011">
        <v>38</v>
      </c>
    </row>
    <row r="38012" spans="1:3" x14ac:dyDescent="0.25">
      <c r="A38012" s="1">
        <f t="shared" si="595"/>
        <v>42691.028472230792</v>
      </c>
      <c r="B38012">
        <v>22</v>
      </c>
      <c r="C38012">
        <v>38</v>
      </c>
    </row>
    <row r="38013" spans="1:3" x14ac:dyDescent="0.25">
      <c r="A38013" s="1">
        <f t="shared" si="595"/>
        <v>42691.029166675238</v>
      </c>
      <c r="B38013">
        <v>22</v>
      </c>
      <c r="C38013">
        <v>38</v>
      </c>
    </row>
    <row r="38014" spans="1:3" x14ac:dyDescent="0.25">
      <c r="A38014" s="1">
        <f t="shared" si="595"/>
        <v>42691.029861119685</v>
      </c>
      <c r="B38014">
        <v>22</v>
      </c>
      <c r="C38014">
        <v>38</v>
      </c>
    </row>
    <row r="38015" spans="1:3" x14ac:dyDescent="0.25">
      <c r="A38015" s="1">
        <f t="shared" si="595"/>
        <v>42691.030555564132</v>
      </c>
      <c r="B38015">
        <v>22</v>
      </c>
      <c r="C38015">
        <v>38</v>
      </c>
    </row>
    <row r="38016" spans="1:3" x14ac:dyDescent="0.25">
      <c r="A38016" s="1">
        <f t="shared" si="595"/>
        <v>42691.031250008578</v>
      </c>
      <c r="B38016">
        <v>22</v>
      </c>
      <c r="C38016">
        <v>38</v>
      </c>
    </row>
    <row r="38017" spans="1:3" x14ac:dyDescent="0.25">
      <c r="A38017" s="1">
        <f t="shared" si="595"/>
        <v>42691.031944453025</v>
      </c>
      <c r="B38017">
        <v>22</v>
      </c>
      <c r="C38017">
        <v>38</v>
      </c>
    </row>
    <row r="38018" spans="1:3" x14ac:dyDescent="0.25">
      <c r="A38018" s="1">
        <f t="shared" si="595"/>
        <v>42691.032638897472</v>
      </c>
      <c r="B38018">
        <v>22</v>
      </c>
      <c r="C38018">
        <v>38</v>
      </c>
    </row>
    <row r="38019" spans="1:3" x14ac:dyDescent="0.25">
      <c r="A38019" s="1">
        <f t="shared" si="595"/>
        <v>42691.033333341918</v>
      </c>
      <c r="B38019">
        <v>22</v>
      </c>
      <c r="C38019">
        <v>38</v>
      </c>
    </row>
    <row r="38020" spans="1:3" x14ac:dyDescent="0.25">
      <c r="A38020" s="1">
        <f t="shared" si="595"/>
        <v>42691.034027786365</v>
      </c>
      <c r="B38020">
        <v>22</v>
      </c>
      <c r="C38020">
        <v>38</v>
      </c>
    </row>
    <row r="38021" spans="1:3" x14ac:dyDescent="0.25">
      <c r="A38021" s="1">
        <f t="shared" si="595"/>
        <v>42691.034722230812</v>
      </c>
      <c r="B38021">
        <v>22</v>
      </c>
      <c r="C38021">
        <v>38</v>
      </c>
    </row>
    <row r="38022" spans="1:3" x14ac:dyDescent="0.25">
      <c r="A38022" s="1">
        <f t="shared" si="595"/>
        <v>42691.035416675259</v>
      </c>
      <c r="B38022">
        <v>22</v>
      </c>
      <c r="C38022">
        <v>38</v>
      </c>
    </row>
    <row r="38023" spans="1:3" x14ac:dyDescent="0.25">
      <c r="A38023" s="1">
        <f t="shared" si="595"/>
        <v>42691.036111119705</v>
      </c>
      <c r="B38023">
        <v>22</v>
      </c>
      <c r="C38023">
        <v>38</v>
      </c>
    </row>
    <row r="38024" spans="1:3" x14ac:dyDescent="0.25">
      <c r="A38024" s="1">
        <f t="shared" si="595"/>
        <v>42691.036805564152</v>
      </c>
      <c r="B38024">
        <v>22</v>
      </c>
      <c r="C38024">
        <v>38</v>
      </c>
    </row>
    <row r="38025" spans="1:3" x14ac:dyDescent="0.25">
      <c r="A38025" s="1">
        <f t="shared" si="595"/>
        <v>42691.037500008599</v>
      </c>
      <c r="B38025">
        <v>22</v>
      </c>
      <c r="C38025">
        <v>38</v>
      </c>
    </row>
    <row r="38026" spans="1:3" x14ac:dyDescent="0.25">
      <c r="A38026" s="1">
        <f t="shared" si="595"/>
        <v>42691.038194453045</v>
      </c>
      <c r="B38026">
        <v>22</v>
      </c>
      <c r="C38026">
        <v>38</v>
      </c>
    </row>
    <row r="38027" spans="1:3" x14ac:dyDescent="0.25">
      <c r="A38027" s="1">
        <f t="shared" si="595"/>
        <v>42691.038888897492</v>
      </c>
      <c r="B38027">
        <v>22</v>
      </c>
      <c r="C38027">
        <v>38</v>
      </c>
    </row>
    <row r="38028" spans="1:3" x14ac:dyDescent="0.25">
      <c r="A38028" s="1">
        <f t="shared" si="595"/>
        <v>42691.039583341939</v>
      </c>
      <c r="B38028">
        <v>22</v>
      </c>
      <c r="C38028">
        <v>38</v>
      </c>
    </row>
    <row r="38029" spans="1:3" x14ac:dyDescent="0.25">
      <c r="A38029" s="1">
        <f t="shared" si="595"/>
        <v>42691.040277786386</v>
      </c>
      <c r="B38029">
        <v>22</v>
      </c>
      <c r="C38029">
        <v>38</v>
      </c>
    </row>
    <row r="38030" spans="1:3" x14ac:dyDescent="0.25">
      <c r="A38030" s="1">
        <f t="shared" si="595"/>
        <v>42691.040972230832</v>
      </c>
      <c r="B38030">
        <v>22</v>
      </c>
      <c r="C38030">
        <v>38</v>
      </c>
    </row>
    <row r="38031" spans="1:3" x14ac:dyDescent="0.25">
      <c r="A38031" s="1">
        <f t="shared" si="595"/>
        <v>42691.041666675279</v>
      </c>
      <c r="B38031">
        <v>22</v>
      </c>
      <c r="C38031">
        <v>38</v>
      </c>
    </row>
    <row r="38032" spans="1:3" x14ac:dyDescent="0.25">
      <c r="A38032" s="1">
        <f t="shared" si="595"/>
        <v>42691.042361119726</v>
      </c>
      <c r="B38032">
        <v>22</v>
      </c>
      <c r="C38032">
        <v>38</v>
      </c>
    </row>
    <row r="38033" spans="1:3" x14ac:dyDescent="0.25">
      <c r="A38033" s="1">
        <f t="shared" si="595"/>
        <v>42691.043055564172</v>
      </c>
      <c r="B38033">
        <v>22</v>
      </c>
      <c r="C38033">
        <v>38</v>
      </c>
    </row>
    <row r="38034" spans="1:3" x14ac:dyDescent="0.25">
      <c r="A38034" s="1">
        <f t="shared" si="595"/>
        <v>42691.043750008619</v>
      </c>
      <c r="B38034">
        <v>22</v>
      </c>
      <c r="C38034">
        <v>38</v>
      </c>
    </row>
    <row r="38035" spans="1:3" x14ac:dyDescent="0.25">
      <c r="A38035" s="1">
        <f t="shared" si="595"/>
        <v>42691.044444453066</v>
      </c>
      <c r="B38035">
        <v>22</v>
      </c>
      <c r="C38035">
        <v>38</v>
      </c>
    </row>
    <row r="38036" spans="1:3" x14ac:dyDescent="0.25">
      <c r="A38036" s="1">
        <f t="shared" si="595"/>
        <v>42691.045138897513</v>
      </c>
      <c r="B38036">
        <v>22</v>
      </c>
      <c r="C38036">
        <v>38</v>
      </c>
    </row>
    <row r="38037" spans="1:3" x14ac:dyDescent="0.25">
      <c r="A38037" s="1">
        <f t="shared" si="595"/>
        <v>42691.045833341959</v>
      </c>
      <c r="B38037">
        <v>22</v>
      </c>
      <c r="C38037">
        <v>38</v>
      </c>
    </row>
    <row r="38038" spans="1:3" x14ac:dyDescent="0.25">
      <c r="A38038" s="1">
        <f t="shared" si="595"/>
        <v>42691.046527786406</v>
      </c>
      <c r="B38038">
        <v>22</v>
      </c>
      <c r="C38038">
        <v>38</v>
      </c>
    </row>
    <row r="38039" spans="1:3" x14ac:dyDescent="0.25">
      <c r="A38039" s="1">
        <f t="shared" si="595"/>
        <v>42691.047222230853</v>
      </c>
      <c r="B38039">
        <v>22</v>
      </c>
      <c r="C38039">
        <v>38</v>
      </c>
    </row>
    <row r="38040" spans="1:3" x14ac:dyDescent="0.25">
      <c r="A38040" s="1">
        <f t="shared" si="595"/>
        <v>42691.047916675299</v>
      </c>
      <c r="B38040">
        <v>22</v>
      </c>
      <c r="C38040">
        <v>38</v>
      </c>
    </row>
    <row r="38041" spans="1:3" x14ac:dyDescent="0.25">
      <c r="A38041" s="1">
        <f t="shared" si="595"/>
        <v>42691.048611119746</v>
      </c>
      <c r="B38041">
        <v>22</v>
      </c>
      <c r="C38041">
        <v>38</v>
      </c>
    </row>
    <row r="38042" spans="1:3" x14ac:dyDescent="0.25">
      <c r="A38042" s="1">
        <f t="shared" si="595"/>
        <v>42691.049305564193</v>
      </c>
      <c r="B38042">
        <v>22</v>
      </c>
      <c r="C38042">
        <v>38</v>
      </c>
    </row>
    <row r="38043" spans="1:3" x14ac:dyDescent="0.25">
      <c r="A38043" s="1">
        <f t="shared" si="595"/>
        <v>42691.050000008639</v>
      </c>
      <c r="B38043">
        <v>22</v>
      </c>
      <c r="C38043">
        <v>38</v>
      </c>
    </row>
    <row r="38044" spans="1:3" x14ac:dyDescent="0.25">
      <c r="A38044" s="1">
        <f t="shared" si="595"/>
        <v>42691.050694453086</v>
      </c>
      <c r="B38044">
        <v>22</v>
      </c>
      <c r="C38044">
        <v>38</v>
      </c>
    </row>
    <row r="38045" spans="1:3" x14ac:dyDescent="0.25">
      <c r="A38045" s="1">
        <f t="shared" si="595"/>
        <v>42691.051388897533</v>
      </c>
      <c r="B38045">
        <v>22</v>
      </c>
      <c r="C38045">
        <v>38</v>
      </c>
    </row>
    <row r="38046" spans="1:3" x14ac:dyDescent="0.25">
      <c r="A38046" s="1">
        <f t="shared" si="595"/>
        <v>42691.05208334198</v>
      </c>
      <c r="B38046">
        <v>22</v>
      </c>
      <c r="C38046">
        <v>38</v>
      </c>
    </row>
    <row r="38047" spans="1:3" x14ac:dyDescent="0.25">
      <c r="A38047" s="1">
        <f t="shared" si="595"/>
        <v>42691.052777786426</v>
      </c>
      <c r="B38047">
        <v>22</v>
      </c>
      <c r="C38047">
        <v>38</v>
      </c>
    </row>
    <row r="38048" spans="1:3" x14ac:dyDescent="0.25">
      <c r="A38048" s="1">
        <f t="shared" si="595"/>
        <v>42691.053472230873</v>
      </c>
      <c r="B38048">
        <v>22</v>
      </c>
      <c r="C38048">
        <v>38</v>
      </c>
    </row>
    <row r="38049" spans="1:3" x14ac:dyDescent="0.25">
      <c r="A38049" s="1">
        <f t="shared" si="595"/>
        <v>42691.05416667532</v>
      </c>
      <c r="B38049">
        <v>22</v>
      </c>
      <c r="C38049">
        <v>38</v>
      </c>
    </row>
    <row r="38050" spans="1:3" x14ac:dyDescent="0.25">
      <c r="A38050" s="1">
        <f t="shared" si="595"/>
        <v>42691.054861119766</v>
      </c>
      <c r="B38050">
        <v>22</v>
      </c>
      <c r="C38050">
        <v>38</v>
      </c>
    </row>
    <row r="38051" spans="1:3" x14ac:dyDescent="0.25">
      <c r="A38051" s="1">
        <f t="shared" si="595"/>
        <v>42691.055555564213</v>
      </c>
      <c r="B38051">
        <v>22</v>
      </c>
      <c r="C38051">
        <v>38</v>
      </c>
    </row>
    <row r="38052" spans="1:3" x14ac:dyDescent="0.25">
      <c r="A38052" s="1">
        <f t="shared" si="595"/>
        <v>42691.05625000866</v>
      </c>
      <c r="B38052">
        <v>22</v>
      </c>
      <c r="C38052">
        <v>38</v>
      </c>
    </row>
    <row r="38053" spans="1:3" x14ac:dyDescent="0.25">
      <c r="A38053" s="1">
        <f t="shared" si="595"/>
        <v>42691.056944453107</v>
      </c>
      <c r="B38053">
        <v>22</v>
      </c>
      <c r="C38053">
        <v>38</v>
      </c>
    </row>
    <row r="38054" spans="1:3" x14ac:dyDescent="0.25">
      <c r="A38054" s="1">
        <f t="shared" si="595"/>
        <v>42691.057638897553</v>
      </c>
      <c r="B38054">
        <v>22</v>
      </c>
      <c r="C38054">
        <v>38</v>
      </c>
    </row>
    <row r="38055" spans="1:3" x14ac:dyDescent="0.25">
      <c r="A38055" s="1">
        <f t="shared" si="595"/>
        <v>42691.058333342</v>
      </c>
      <c r="B38055">
        <v>22</v>
      </c>
      <c r="C38055">
        <v>38</v>
      </c>
    </row>
    <row r="38056" spans="1:3" x14ac:dyDescent="0.25">
      <c r="A38056" s="1">
        <f t="shared" si="595"/>
        <v>42691.059027786447</v>
      </c>
      <c r="B38056">
        <v>22</v>
      </c>
      <c r="C38056">
        <v>38</v>
      </c>
    </row>
    <row r="38057" spans="1:3" x14ac:dyDescent="0.25">
      <c r="A38057" s="1">
        <f t="shared" si="595"/>
        <v>42691.059722230893</v>
      </c>
      <c r="B38057">
        <v>22</v>
      </c>
      <c r="C38057">
        <v>38</v>
      </c>
    </row>
    <row r="38058" spans="1:3" x14ac:dyDescent="0.25">
      <c r="A38058" s="1">
        <f t="shared" si="595"/>
        <v>42691.06041667534</v>
      </c>
      <c r="B38058">
        <v>22</v>
      </c>
      <c r="C38058">
        <v>38</v>
      </c>
    </row>
    <row r="38059" spans="1:3" x14ac:dyDescent="0.25">
      <c r="A38059" s="1">
        <f t="shared" si="595"/>
        <v>42691.061111119787</v>
      </c>
      <c r="B38059">
        <v>22</v>
      </c>
      <c r="C38059">
        <v>38</v>
      </c>
    </row>
    <row r="38060" spans="1:3" x14ac:dyDescent="0.25">
      <c r="A38060" s="1">
        <f t="shared" si="595"/>
        <v>42691.061805564234</v>
      </c>
      <c r="B38060">
        <v>22</v>
      </c>
      <c r="C38060">
        <v>38</v>
      </c>
    </row>
    <row r="38061" spans="1:3" x14ac:dyDescent="0.25">
      <c r="A38061" s="1">
        <f t="shared" si="595"/>
        <v>42691.06250000868</v>
      </c>
      <c r="B38061">
        <v>22</v>
      </c>
      <c r="C38061">
        <v>38</v>
      </c>
    </row>
    <row r="38062" spans="1:3" x14ac:dyDescent="0.25">
      <c r="A38062" s="1">
        <f t="shared" si="595"/>
        <v>42691.063194453127</v>
      </c>
      <c r="B38062">
        <v>22</v>
      </c>
      <c r="C38062">
        <v>38</v>
      </c>
    </row>
    <row r="38063" spans="1:3" x14ac:dyDescent="0.25">
      <c r="A38063" s="1">
        <f t="shared" si="595"/>
        <v>42691.063888897574</v>
      </c>
      <c r="B38063">
        <v>22</v>
      </c>
      <c r="C38063">
        <v>38</v>
      </c>
    </row>
    <row r="38064" spans="1:3" x14ac:dyDescent="0.25">
      <c r="A38064" s="1">
        <f t="shared" si="595"/>
        <v>42691.06458334202</v>
      </c>
      <c r="B38064">
        <v>22</v>
      </c>
      <c r="C38064">
        <v>38</v>
      </c>
    </row>
    <row r="38065" spans="1:3" x14ac:dyDescent="0.25">
      <c r="A38065" s="1">
        <f t="shared" si="595"/>
        <v>42691.065277786467</v>
      </c>
      <c r="B38065">
        <v>22</v>
      </c>
      <c r="C38065">
        <v>38</v>
      </c>
    </row>
    <row r="38066" spans="1:3" x14ac:dyDescent="0.25">
      <c r="A38066" s="1">
        <f t="shared" si="595"/>
        <v>42691.065972230914</v>
      </c>
      <c r="B38066">
        <v>22</v>
      </c>
      <c r="C38066">
        <v>38</v>
      </c>
    </row>
    <row r="38067" spans="1:3" x14ac:dyDescent="0.25">
      <c r="A38067" s="1">
        <f t="shared" si="595"/>
        <v>42691.06666667536</v>
      </c>
      <c r="B38067">
        <v>22</v>
      </c>
      <c r="C38067">
        <v>38</v>
      </c>
    </row>
    <row r="38068" spans="1:3" x14ac:dyDescent="0.25">
      <c r="A38068" s="1">
        <f t="shared" ref="A38068:A38131" si="596">A38067+TIME(0,1,0)</f>
        <v>42691.067361119807</v>
      </c>
      <c r="B38068">
        <v>22</v>
      </c>
      <c r="C38068">
        <v>38</v>
      </c>
    </row>
    <row r="38069" spans="1:3" x14ac:dyDescent="0.25">
      <c r="A38069" s="1">
        <f t="shared" si="596"/>
        <v>42691.068055564254</v>
      </c>
      <c r="B38069">
        <v>22</v>
      </c>
      <c r="C38069">
        <v>38</v>
      </c>
    </row>
    <row r="38070" spans="1:3" x14ac:dyDescent="0.25">
      <c r="A38070" s="1">
        <f t="shared" si="596"/>
        <v>42691.068750008701</v>
      </c>
      <c r="B38070">
        <v>22</v>
      </c>
      <c r="C38070">
        <v>38</v>
      </c>
    </row>
    <row r="38071" spans="1:3" x14ac:dyDescent="0.25">
      <c r="A38071" s="1">
        <f t="shared" si="596"/>
        <v>42691.069444453147</v>
      </c>
      <c r="B38071">
        <v>22</v>
      </c>
      <c r="C38071">
        <v>38</v>
      </c>
    </row>
    <row r="38072" spans="1:3" x14ac:dyDescent="0.25">
      <c r="A38072" s="1">
        <f t="shared" si="596"/>
        <v>42691.070138897594</v>
      </c>
      <c r="B38072">
        <v>22</v>
      </c>
      <c r="C38072">
        <v>38</v>
      </c>
    </row>
    <row r="38073" spans="1:3" x14ac:dyDescent="0.25">
      <c r="A38073" s="1">
        <f t="shared" si="596"/>
        <v>42691.070833342041</v>
      </c>
      <c r="B38073">
        <v>22</v>
      </c>
      <c r="C38073">
        <v>38</v>
      </c>
    </row>
    <row r="38074" spans="1:3" x14ac:dyDescent="0.25">
      <c r="A38074" s="1">
        <f t="shared" si="596"/>
        <v>42691.071527786487</v>
      </c>
      <c r="B38074">
        <v>22</v>
      </c>
      <c r="C38074">
        <v>38</v>
      </c>
    </row>
    <row r="38075" spans="1:3" x14ac:dyDescent="0.25">
      <c r="A38075" s="1">
        <f t="shared" si="596"/>
        <v>42691.072222230934</v>
      </c>
      <c r="B38075">
        <v>22</v>
      </c>
      <c r="C38075">
        <v>38</v>
      </c>
    </row>
    <row r="38076" spans="1:3" x14ac:dyDescent="0.25">
      <c r="A38076" s="1">
        <f t="shared" si="596"/>
        <v>42691.072916675381</v>
      </c>
      <c r="B38076">
        <v>22</v>
      </c>
      <c r="C38076">
        <v>38</v>
      </c>
    </row>
    <row r="38077" spans="1:3" x14ac:dyDescent="0.25">
      <c r="A38077" s="1">
        <f t="shared" si="596"/>
        <v>42691.073611119828</v>
      </c>
      <c r="B38077">
        <v>22</v>
      </c>
      <c r="C38077">
        <v>38</v>
      </c>
    </row>
    <row r="38078" spans="1:3" x14ac:dyDescent="0.25">
      <c r="A38078" s="1">
        <f t="shared" si="596"/>
        <v>42691.074305564274</v>
      </c>
      <c r="B38078">
        <v>22</v>
      </c>
      <c r="C38078">
        <v>38</v>
      </c>
    </row>
    <row r="38079" spans="1:3" x14ac:dyDescent="0.25">
      <c r="A38079" s="1">
        <f t="shared" si="596"/>
        <v>42691.075000008721</v>
      </c>
      <c r="B38079">
        <v>22</v>
      </c>
      <c r="C38079">
        <v>38</v>
      </c>
    </row>
    <row r="38080" spans="1:3" x14ac:dyDescent="0.25">
      <c r="A38080" s="1">
        <f t="shared" si="596"/>
        <v>42691.075694453168</v>
      </c>
      <c r="B38080">
        <v>22</v>
      </c>
      <c r="C38080">
        <v>38</v>
      </c>
    </row>
    <row r="38081" spans="1:3" x14ac:dyDescent="0.25">
      <c r="A38081" s="1">
        <f t="shared" si="596"/>
        <v>42691.076388897614</v>
      </c>
      <c r="B38081">
        <v>22</v>
      </c>
      <c r="C38081">
        <v>38</v>
      </c>
    </row>
    <row r="38082" spans="1:3" x14ac:dyDescent="0.25">
      <c r="A38082" s="1">
        <f t="shared" si="596"/>
        <v>42691.077083342061</v>
      </c>
      <c r="B38082">
        <v>22</v>
      </c>
      <c r="C38082">
        <v>38</v>
      </c>
    </row>
    <row r="38083" spans="1:3" x14ac:dyDescent="0.25">
      <c r="A38083" s="1">
        <f t="shared" si="596"/>
        <v>42691.077777786508</v>
      </c>
      <c r="B38083">
        <v>22</v>
      </c>
      <c r="C38083">
        <v>38</v>
      </c>
    </row>
    <row r="38084" spans="1:3" x14ac:dyDescent="0.25">
      <c r="A38084" s="1">
        <f t="shared" si="596"/>
        <v>42691.078472230955</v>
      </c>
      <c r="B38084">
        <v>22</v>
      </c>
      <c r="C38084">
        <v>38</v>
      </c>
    </row>
    <row r="38085" spans="1:3" x14ac:dyDescent="0.25">
      <c r="A38085" s="1">
        <f t="shared" si="596"/>
        <v>42691.079166675401</v>
      </c>
      <c r="B38085">
        <v>22</v>
      </c>
      <c r="C38085">
        <v>38</v>
      </c>
    </row>
    <row r="38086" spans="1:3" x14ac:dyDescent="0.25">
      <c r="A38086" s="1">
        <f t="shared" si="596"/>
        <v>42691.079861119848</v>
      </c>
      <c r="B38086">
        <v>22</v>
      </c>
      <c r="C38086">
        <v>38</v>
      </c>
    </row>
    <row r="38087" spans="1:3" x14ac:dyDescent="0.25">
      <c r="A38087" s="1">
        <f t="shared" si="596"/>
        <v>42691.080555564295</v>
      </c>
      <c r="B38087">
        <v>22</v>
      </c>
      <c r="C38087">
        <v>38</v>
      </c>
    </row>
    <row r="38088" spans="1:3" x14ac:dyDescent="0.25">
      <c r="A38088" s="1">
        <f t="shared" si="596"/>
        <v>42691.081250008741</v>
      </c>
      <c r="B38088">
        <v>22</v>
      </c>
      <c r="C38088">
        <v>38</v>
      </c>
    </row>
    <row r="38089" spans="1:3" x14ac:dyDescent="0.25">
      <c r="A38089" s="1">
        <f t="shared" si="596"/>
        <v>42691.081944453188</v>
      </c>
      <c r="B38089">
        <v>22</v>
      </c>
      <c r="C38089">
        <v>38</v>
      </c>
    </row>
    <row r="38090" spans="1:3" x14ac:dyDescent="0.25">
      <c r="A38090" s="1">
        <f t="shared" si="596"/>
        <v>42691.082638897635</v>
      </c>
      <c r="B38090">
        <v>22</v>
      </c>
      <c r="C38090">
        <v>38</v>
      </c>
    </row>
    <row r="38091" spans="1:3" x14ac:dyDescent="0.25">
      <c r="A38091" s="1">
        <f t="shared" si="596"/>
        <v>42691.083333342081</v>
      </c>
      <c r="B38091">
        <v>22</v>
      </c>
      <c r="C38091">
        <v>38</v>
      </c>
    </row>
    <row r="38092" spans="1:3" x14ac:dyDescent="0.25">
      <c r="A38092" s="1">
        <f t="shared" si="596"/>
        <v>42691.084027786528</v>
      </c>
      <c r="B38092">
        <v>22</v>
      </c>
      <c r="C38092">
        <v>38</v>
      </c>
    </row>
    <row r="38093" spans="1:3" x14ac:dyDescent="0.25">
      <c r="A38093" s="1">
        <f t="shared" si="596"/>
        <v>42691.084722230975</v>
      </c>
      <c r="B38093">
        <v>22</v>
      </c>
      <c r="C38093">
        <v>38</v>
      </c>
    </row>
    <row r="38094" spans="1:3" x14ac:dyDescent="0.25">
      <c r="A38094" s="1">
        <f t="shared" si="596"/>
        <v>42691.085416675422</v>
      </c>
      <c r="B38094">
        <v>22</v>
      </c>
      <c r="C38094">
        <v>38</v>
      </c>
    </row>
    <row r="38095" spans="1:3" x14ac:dyDescent="0.25">
      <c r="A38095" s="1">
        <f t="shared" si="596"/>
        <v>42691.086111119868</v>
      </c>
      <c r="B38095">
        <v>22</v>
      </c>
      <c r="C38095">
        <v>38</v>
      </c>
    </row>
    <row r="38096" spans="1:3" x14ac:dyDescent="0.25">
      <c r="A38096" s="1">
        <f t="shared" si="596"/>
        <v>42691.086805564315</v>
      </c>
      <c r="B38096">
        <v>22</v>
      </c>
      <c r="C38096">
        <v>38</v>
      </c>
    </row>
    <row r="38097" spans="1:3" x14ac:dyDescent="0.25">
      <c r="A38097" s="1">
        <f t="shared" si="596"/>
        <v>42691.087500008762</v>
      </c>
      <c r="B38097">
        <v>22</v>
      </c>
      <c r="C38097">
        <v>38</v>
      </c>
    </row>
    <row r="38098" spans="1:3" x14ac:dyDescent="0.25">
      <c r="A38098" s="1">
        <f t="shared" si="596"/>
        <v>42691.088194453208</v>
      </c>
      <c r="B38098">
        <v>22</v>
      </c>
      <c r="C38098">
        <v>38</v>
      </c>
    </row>
    <row r="38099" spans="1:3" x14ac:dyDescent="0.25">
      <c r="A38099" s="1">
        <f t="shared" si="596"/>
        <v>42691.088888897655</v>
      </c>
      <c r="B38099">
        <v>22</v>
      </c>
      <c r="C38099">
        <v>38</v>
      </c>
    </row>
    <row r="38100" spans="1:3" x14ac:dyDescent="0.25">
      <c r="A38100" s="1">
        <f t="shared" si="596"/>
        <v>42691.089583342102</v>
      </c>
      <c r="B38100">
        <v>22</v>
      </c>
      <c r="C38100">
        <v>38</v>
      </c>
    </row>
    <row r="38101" spans="1:3" x14ac:dyDescent="0.25">
      <c r="A38101" s="1">
        <f t="shared" si="596"/>
        <v>42691.090277786549</v>
      </c>
      <c r="B38101">
        <v>22</v>
      </c>
      <c r="C38101">
        <v>38</v>
      </c>
    </row>
    <row r="38102" spans="1:3" x14ac:dyDescent="0.25">
      <c r="A38102" s="1">
        <f t="shared" si="596"/>
        <v>42691.090972230995</v>
      </c>
      <c r="B38102">
        <v>22</v>
      </c>
      <c r="C38102">
        <v>38</v>
      </c>
    </row>
    <row r="38103" spans="1:3" x14ac:dyDescent="0.25">
      <c r="A38103" s="1">
        <f t="shared" si="596"/>
        <v>42691.091666675442</v>
      </c>
      <c r="B38103">
        <v>22</v>
      </c>
      <c r="C38103">
        <v>38</v>
      </c>
    </row>
    <row r="38104" spans="1:3" x14ac:dyDescent="0.25">
      <c r="A38104" s="1">
        <f t="shared" si="596"/>
        <v>42691.092361119889</v>
      </c>
      <c r="B38104">
        <v>22</v>
      </c>
      <c r="C38104">
        <v>38</v>
      </c>
    </row>
    <row r="38105" spans="1:3" x14ac:dyDescent="0.25">
      <c r="A38105" s="1">
        <f t="shared" si="596"/>
        <v>42691.093055564335</v>
      </c>
      <c r="B38105">
        <v>22</v>
      </c>
      <c r="C38105">
        <v>38</v>
      </c>
    </row>
    <row r="38106" spans="1:3" x14ac:dyDescent="0.25">
      <c r="A38106" s="1">
        <f t="shared" si="596"/>
        <v>42691.093750008782</v>
      </c>
      <c r="B38106">
        <v>22</v>
      </c>
      <c r="C38106">
        <v>38</v>
      </c>
    </row>
    <row r="38107" spans="1:3" x14ac:dyDescent="0.25">
      <c r="A38107" s="1">
        <f t="shared" si="596"/>
        <v>42691.094444453229</v>
      </c>
      <c r="B38107">
        <v>22</v>
      </c>
      <c r="C38107">
        <v>38</v>
      </c>
    </row>
    <row r="38108" spans="1:3" x14ac:dyDescent="0.25">
      <c r="A38108" s="1">
        <f t="shared" si="596"/>
        <v>42691.095138897675</v>
      </c>
      <c r="B38108">
        <v>22</v>
      </c>
      <c r="C38108">
        <v>38</v>
      </c>
    </row>
    <row r="38109" spans="1:3" x14ac:dyDescent="0.25">
      <c r="A38109" s="1">
        <f t="shared" si="596"/>
        <v>42691.095833342122</v>
      </c>
      <c r="B38109">
        <v>22</v>
      </c>
      <c r="C38109">
        <v>38</v>
      </c>
    </row>
    <row r="38110" spans="1:3" x14ac:dyDescent="0.25">
      <c r="A38110" s="1">
        <f t="shared" si="596"/>
        <v>42691.096527786569</v>
      </c>
      <c r="B38110">
        <v>22</v>
      </c>
      <c r="C38110">
        <v>38</v>
      </c>
    </row>
    <row r="38111" spans="1:3" x14ac:dyDescent="0.25">
      <c r="A38111" s="1">
        <f t="shared" si="596"/>
        <v>42691.097222231016</v>
      </c>
      <c r="B38111">
        <v>22</v>
      </c>
      <c r="C38111">
        <v>38</v>
      </c>
    </row>
    <row r="38112" spans="1:3" x14ac:dyDescent="0.25">
      <c r="A38112" s="1">
        <f t="shared" si="596"/>
        <v>42691.097916675462</v>
      </c>
      <c r="B38112">
        <v>22</v>
      </c>
      <c r="C38112">
        <v>38</v>
      </c>
    </row>
    <row r="38113" spans="1:3" x14ac:dyDescent="0.25">
      <c r="A38113" s="1">
        <f t="shared" si="596"/>
        <v>42691.098611119909</v>
      </c>
      <c r="B38113">
        <v>22</v>
      </c>
      <c r="C38113">
        <v>38</v>
      </c>
    </row>
    <row r="38114" spans="1:3" x14ac:dyDescent="0.25">
      <c r="A38114" s="1">
        <f t="shared" si="596"/>
        <v>42691.099305564356</v>
      </c>
      <c r="B38114">
        <v>22</v>
      </c>
      <c r="C38114">
        <v>38</v>
      </c>
    </row>
    <row r="38115" spans="1:3" x14ac:dyDescent="0.25">
      <c r="A38115" s="1">
        <f t="shared" si="596"/>
        <v>42691.100000008802</v>
      </c>
      <c r="B38115">
        <v>22</v>
      </c>
      <c r="C38115">
        <v>38</v>
      </c>
    </row>
    <row r="38116" spans="1:3" x14ac:dyDescent="0.25">
      <c r="A38116" s="1">
        <f t="shared" si="596"/>
        <v>42691.100694453249</v>
      </c>
      <c r="B38116">
        <v>22</v>
      </c>
      <c r="C38116">
        <v>38</v>
      </c>
    </row>
    <row r="38117" spans="1:3" x14ac:dyDescent="0.25">
      <c r="A38117" s="1">
        <f t="shared" si="596"/>
        <v>42691.101388897696</v>
      </c>
      <c r="B38117">
        <v>22</v>
      </c>
      <c r="C38117">
        <v>38</v>
      </c>
    </row>
    <row r="38118" spans="1:3" x14ac:dyDescent="0.25">
      <c r="A38118" s="1">
        <f t="shared" si="596"/>
        <v>42691.102083342143</v>
      </c>
      <c r="B38118">
        <v>22</v>
      </c>
      <c r="C38118">
        <v>38</v>
      </c>
    </row>
    <row r="38119" spans="1:3" x14ac:dyDescent="0.25">
      <c r="A38119" s="1">
        <f t="shared" si="596"/>
        <v>42691.102777786589</v>
      </c>
      <c r="B38119">
        <v>22</v>
      </c>
      <c r="C38119">
        <v>38</v>
      </c>
    </row>
    <row r="38120" spans="1:3" x14ac:dyDescent="0.25">
      <c r="A38120" s="1">
        <f t="shared" si="596"/>
        <v>42691.103472231036</v>
      </c>
      <c r="B38120">
        <v>22</v>
      </c>
      <c r="C38120">
        <v>38</v>
      </c>
    </row>
    <row r="38121" spans="1:3" x14ac:dyDescent="0.25">
      <c r="A38121" s="1">
        <f t="shared" si="596"/>
        <v>42691.104166675483</v>
      </c>
      <c r="B38121">
        <v>22</v>
      </c>
      <c r="C38121">
        <v>38</v>
      </c>
    </row>
    <row r="38122" spans="1:3" x14ac:dyDescent="0.25">
      <c r="A38122" s="1">
        <f t="shared" si="596"/>
        <v>42691.104861119929</v>
      </c>
      <c r="B38122">
        <v>22</v>
      </c>
      <c r="C38122">
        <v>38</v>
      </c>
    </row>
    <row r="38123" spans="1:3" x14ac:dyDescent="0.25">
      <c r="A38123" s="1">
        <f t="shared" si="596"/>
        <v>42691.105555564376</v>
      </c>
      <c r="B38123">
        <v>22</v>
      </c>
      <c r="C38123">
        <v>38</v>
      </c>
    </row>
    <row r="38124" spans="1:3" x14ac:dyDescent="0.25">
      <c r="A38124" s="1">
        <f t="shared" si="596"/>
        <v>42691.106250008823</v>
      </c>
      <c r="B38124">
        <v>22</v>
      </c>
      <c r="C38124">
        <v>38</v>
      </c>
    </row>
    <row r="38125" spans="1:3" x14ac:dyDescent="0.25">
      <c r="A38125" s="1">
        <f t="shared" si="596"/>
        <v>42691.10694445327</v>
      </c>
      <c r="B38125">
        <v>22</v>
      </c>
      <c r="C38125">
        <v>38</v>
      </c>
    </row>
    <row r="38126" spans="1:3" x14ac:dyDescent="0.25">
      <c r="A38126" s="1">
        <f t="shared" si="596"/>
        <v>42691.107638897716</v>
      </c>
      <c r="B38126">
        <v>22</v>
      </c>
      <c r="C38126">
        <v>38</v>
      </c>
    </row>
    <row r="38127" spans="1:3" x14ac:dyDescent="0.25">
      <c r="A38127" s="1">
        <f t="shared" si="596"/>
        <v>42691.108333342163</v>
      </c>
      <c r="B38127">
        <v>22</v>
      </c>
      <c r="C38127">
        <v>38</v>
      </c>
    </row>
    <row r="38128" spans="1:3" x14ac:dyDescent="0.25">
      <c r="A38128" s="1">
        <f t="shared" si="596"/>
        <v>42691.10902778661</v>
      </c>
      <c r="B38128">
        <v>22</v>
      </c>
      <c r="C38128">
        <v>38</v>
      </c>
    </row>
    <row r="38129" spans="1:3" x14ac:dyDescent="0.25">
      <c r="A38129" s="1">
        <f t="shared" si="596"/>
        <v>42691.109722231056</v>
      </c>
      <c r="B38129">
        <v>22</v>
      </c>
      <c r="C38129">
        <v>38</v>
      </c>
    </row>
    <row r="38130" spans="1:3" x14ac:dyDescent="0.25">
      <c r="A38130" s="1">
        <f t="shared" si="596"/>
        <v>42691.110416675503</v>
      </c>
      <c r="B38130">
        <v>22</v>
      </c>
      <c r="C38130">
        <v>38</v>
      </c>
    </row>
    <row r="38131" spans="1:3" x14ac:dyDescent="0.25">
      <c r="A38131" s="1">
        <f t="shared" si="596"/>
        <v>42691.11111111995</v>
      </c>
      <c r="B38131">
        <v>22</v>
      </c>
      <c r="C38131">
        <v>38</v>
      </c>
    </row>
    <row r="38132" spans="1:3" x14ac:dyDescent="0.25">
      <c r="A38132" s="1">
        <f t="shared" ref="A38132:A38195" si="597">A38131+TIME(0,1,0)</f>
        <v>42691.111805564396</v>
      </c>
      <c r="B38132">
        <v>22</v>
      </c>
      <c r="C38132">
        <v>38</v>
      </c>
    </row>
    <row r="38133" spans="1:3" x14ac:dyDescent="0.25">
      <c r="A38133" s="1">
        <f t="shared" si="597"/>
        <v>42691.112500008843</v>
      </c>
      <c r="B38133">
        <v>22</v>
      </c>
      <c r="C38133">
        <v>38</v>
      </c>
    </row>
    <row r="38134" spans="1:3" x14ac:dyDescent="0.25">
      <c r="A38134" s="1">
        <f t="shared" si="597"/>
        <v>42691.11319445329</v>
      </c>
      <c r="B38134">
        <v>22</v>
      </c>
      <c r="C38134">
        <v>38</v>
      </c>
    </row>
    <row r="38135" spans="1:3" x14ac:dyDescent="0.25">
      <c r="A38135" s="1">
        <f t="shared" si="597"/>
        <v>42691.113888897737</v>
      </c>
      <c r="B38135">
        <v>22</v>
      </c>
      <c r="C38135">
        <v>38</v>
      </c>
    </row>
    <row r="38136" spans="1:3" x14ac:dyDescent="0.25">
      <c r="A38136" s="1">
        <f t="shared" si="597"/>
        <v>42691.114583342183</v>
      </c>
      <c r="B38136">
        <v>22</v>
      </c>
      <c r="C38136">
        <v>38</v>
      </c>
    </row>
    <row r="38137" spans="1:3" x14ac:dyDescent="0.25">
      <c r="A38137" s="1">
        <f t="shared" si="597"/>
        <v>42691.11527778663</v>
      </c>
      <c r="B38137">
        <v>22</v>
      </c>
      <c r="C38137">
        <v>38</v>
      </c>
    </row>
    <row r="38138" spans="1:3" x14ac:dyDescent="0.25">
      <c r="A38138" s="1">
        <f t="shared" si="597"/>
        <v>42691.115972231077</v>
      </c>
      <c r="B38138">
        <v>22</v>
      </c>
      <c r="C38138">
        <v>38</v>
      </c>
    </row>
    <row r="38139" spans="1:3" x14ac:dyDescent="0.25">
      <c r="A38139" s="1">
        <f t="shared" si="597"/>
        <v>42691.116666675523</v>
      </c>
      <c r="B38139">
        <v>22</v>
      </c>
      <c r="C38139">
        <v>38</v>
      </c>
    </row>
    <row r="38140" spans="1:3" x14ac:dyDescent="0.25">
      <c r="A38140" s="1">
        <f t="shared" si="597"/>
        <v>42691.11736111997</v>
      </c>
      <c r="B38140">
        <v>22</v>
      </c>
      <c r="C38140">
        <v>38</v>
      </c>
    </row>
    <row r="38141" spans="1:3" x14ac:dyDescent="0.25">
      <c r="A38141" s="1">
        <f t="shared" si="597"/>
        <v>42691.118055564417</v>
      </c>
      <c r="B38141">
        <v>22</v>
      </c>
      <c r="C38141">
        <v>38</v>
      </c>
    </row>
    <row r="38142" spans="1:3" x14ac:dyDescent="0.25">
      <c r="A38142" s="1">
        <f t="shared" si="597"/>
        <v>42691.118750008864</v>
      </c>
      <c r="B38142">
        <v>22</v>
      </c>
      <c r="C38142">
        <v>38</v>
      </c>
    </row>
    <row r="38143" spans="1:3" x14ac:dyDescent="0.25">
      <c r="A38143" s="1">
        <f t="shared" si="597"/>
        <v>42691.11944445331</v>
      </c>
      <c r="B38143">
        <v>22</v>
      </c>
      <c r="C38143">
        <v>38</v>
      </c>
    </row>
    <row r="38144" spans="1:3" x14ac:dyDescent="0.25">
      <c r="A38144" s="1">
        <f t="shared" si="597"/>
        <v>42691.120138897757</v>
      </c>
      <c r="B38144">
        <v>22</v>
      </c>
      <c r="C38144">
        <v>38</v>
      </c>
    </row>
    <row r="38145" spans="1:3" x14ac:dyDescent="0.25">
      <c r="A38145" s="1">
        <f t="shared" si="597"/>
        <v>42691.120833342204</v>
      </c>
      <c r="B38145">
        <v>22</v>
      </c>
      <c r="C38145">
        <v>38</v>
      </c>
    </row>
    <row r="38146" spans="1:3" x14ac:dyDescent="0.25">
      <c r="A38146" s="1">
        <f t="shared" si="597"/>
        <v>42691.12152778665</v>
      </c>
      <c r="B38146">
        <v>22</v>
      </c>
      <c r="C38146">
        <v>38</v>
      </c>
    </row>
    <row r="38147" spans="1:3" x14ac:dyDescent="0.25">
      <c r="A38147" s="1">
        <f t="shared" si="597"/>
        <v>42691.122222231097</v>
      </c>
      <c r="B38147">
        <v>22</v>
      </c>
      <c r="C38147">
        <v>38</v>
      </c>
    </row>
    <row r="38148" spans="1:3" x14ac:dyDescent="0.25">
      <c r="A38148" s="1">
        <f t="shared" si="597"/>
        <v>42691.122916675544</v>
      </c>
      <c r="B38148">
        <v>22</v>
      </c>
      <c r="C38148">
        <v>38</v>
      </c>
    </row>
    <row r="38149" spans="1:3" x14ac:dyDescent="0.25">
      <c r="A38149" s="1">
        <f t="shared" si="597"/>
        <v>42691.123611119991</v>
      </c>
      <c r="B38149">
        <v>22</v>
      </c>
      <c r="C38149">
        <v>38</v>
      </c>
    </row>
    <row r="38150" spans="1:3" x14ac:dyDescent="0.25">
      <c r="A38150" s="1">
        <f t="shared" si="597"/>
        <v>42691.124305564437</v>
      </c>
      <c r="B38150">
        <v>22</v>
      </c>
      <c r="C38150">
        <v>38</v>
      </c>
    </row>
    <row r="38151" spans="1:3" x14ac:dyDescent="0.25">
      <c r="A38151" s="1">
        <f t="shared" si="597"/>
        <v>42691.125000008884</v>
      </c>
      <c r="B38151">
        <v>22</v>
      </c>
      <c r="C38151">
        <v>38</v>
      </c>
    </row>
    <row r="38152" spans="1:3" x14ac:dyDescent="0.25">
      <c r="A38152" s="1">
        <f t="shared" si="597"/>
        <v>42691.125694453331</v>
      </c>
      <c r="B38152">
        <v>22</v>
      </c>
      <c r="C38152">
        <v>38</v>
      </c>
    </row>
    <row r="38153" spans="1:3" x14ac:dyDescent="0.25">
      <c r="A38153" s="1">
        <f t="shared" si="597"/>
        <v>42691.126388897777</v>
      </c>
      <c r="B38153">
        <v>22</v>
      </c>
      <c r="C38153">
        <v>38</v>
      </c>
    </row>
    <row r="38154" spans="1:3" x14ac:dyDescent="0.25">
      <c r="A38154" s="1">
        <f t="shared" si="597"/>
        <v>42691.127083342224</v>
      </c>
      <c r="B38154">
        <v>22</v>
      </c>
      <c r="C38154">
        <v>38</v>
      </c>
    </row>
    <row r="38155" spans="1:3" x14ac:dyDescent="0.25">
      <c r="A38155" s="1">
        <f t="shared" si="597"/>
        <v>42691.127777786671</v>
      </c>
      <c r="B38155">
        <v>22</v>
      </c>
      <c r="C38155">
        <v>38</v>
      </c>
    </row>
    <row r="38156" spans="1:3" x14ac:dyDescent="0.25">
      <c r="A38156" s="1">
        <f t="shared" si="597"/>
        <v>42691.128472231117</v>
      </c>
      <c r="B38156">
        <v>22</v>
      </c>
      <c r="C38156">
        <v>38</v>
      </c>
    </row>
    <row r="38157" spans="1:3" x14ac:dyDescent="0.25">
      <c r="A38157" s="1">
        <f t="shared" si="597"/>
        <v>42691.129166675564</v>
      </c>
      <c r="B38157">
        <v>22</v>
      </c>
      <c r="C38157">
        <v>38</v>
      </c>
    </row>
    <row r="38158" spans="1:3" x14ac:dyDescent="0.25">
      <c r="A38158" s="1">
        <f t="shared" si="597"/>
        <v>42691.129861120011</v>
      </c>
      <c r="B38158">
        <v>22</v>
      </c>
      <c r="C38158">
        <v>38</v>
      </c>
    </row>
    <row r="38159" spans="1:3" x14ac:dyDescent="0.25">
      <c r="A38159" s="1">
        <f t="shared" si="597"/>
        <v>42691.130555564458</v>
      </c>
      <c r="B38159">
        <v>22</v>
      </c>
      <c r="C38159">
        <v>38</v>
      </c>
    </row>
    <row r="38160" spans="1:3" x14ac:dyDescent="0.25">
      <c r="A38160" s="1">
        <f t="shared" si="597"/>
        <v>42691.131250008904</v>
      </c>
      <c r="B38160">
        <v>22</v>
      </c>
      <c r="C38160">
        <v>38</v>
      </c>
    </row>
    <row r="38161" spans="1:3" x14ac:dyDescent="0.25">
      <c r="A38161" s="1">
        <f t="shared" si="597"/>
        <v>42691.131944453351</v>
      </c>
      <c r="B38161">
        <v>22</v>
      </c>
      <c r="C38161">
        <v>38</v>
      </c>
    </row>
    <row r="38162" spans="1:3" x14ac:dyDescent="0.25">
      <c r="A38162" s="1">
        <f t="shared" si="597"/>
        <v>42691.132638897798</v>
      </c>
      <c r="B38162">
        <v>22</v>
      </c>
      <c r="C38162">
        <v>38</v>
      </c>
    </row>
    <row r="38163" spans="1:3" x14ac:dyDescent="0.25">
      <c r="A38163" s="1">
        <f t="shared" si="597"/>
        <v>42691.133333342244</v>
      </c>
      <c r="B38163">
        <v>22</v>
      </c>
      <c r="C38163">
        <v>38</v>
      </c>
    </row>
    <row r="38164" spans="1:3" x14ac:dyDescent="0.25">
      <c r="A38164" s="1">
        <f t="shared" si="597"/>
        <v>42691.134027786691</v>
      </c>
      <c r="B38164">
        <v>22</v>
      </c>
      <c r="C38164">
        <v>38</v>
      </c>
    </row>
    <row r="38165" spans="1:3" x14ac:dyDescent="0.25">
      <c r="A38165" s="1">
        <f t="shared" si="597"/>
        <v>42691.134722231138</v>
      </c>
      <c r="B38165">
        <v>22</v>
      </c>
      <c r="C38165">
        <v>38</v>
      </c>
    </row>
    <row r="38166" spans="1:3" x14ac:dyDescent="0.25">
      <c r="A38166" s="1">
        <f t="shared" si="597"/>
        <v>42691.135416675585</v>
      </c>
      <c r="B38166">
        <v>22</v>
      </c>
      <c r="C38166">
        <v>38</v>
      </c>
    </row>
    <row r="38167" spans="1:3" x14ac:dyDescent="0.25">
      <c r="A38167" s="1">
        <f t="shared" si="597"/>
        <v>42691.136111120031</v>
      </c>
      <c r="B38167">
        <v>22</v>
      </c>
      <c r="C38167">
        <v>38</v>
      </c>
    </row>
    <row r="38168" spans="1:3" x14ac:dyDescent="0.25">
      <c r="A38168" s="1">
        <f t="shared" si="597"/>
        <v>42691.136805564478</v>
      </c>
      <c r="B38168">
        <v>22</v>
      </c>
      <c r="C38168">
        <v>38</v>
      </c>
    </row>
    <row r="38169" spans="1:3" x14ac:dyDescent="0.25">
      <c r="A38169" s="1">
        <f t="shared" si="597"/>
        <v>42691.137500008925</v>
      </c>
      <c r="B38169">
        <v>22</v>
      </c>
      <c r="C38169">
        <v>38</v>
      </c>
    </row>
    <row r="38170" spans="1:3" x14ac:dyDescent="0.25">
      <c r="A38170" s="1">
        <f t="shared" si="597"/>
        <v>42691.138194453371</v>
      </c>
      <c r="B38170">
        <v>22</v>
      </c>
      <c r="C38170">
        <v>38</v>
      </c>
    </row>
    <row r="38171" spans="1:3" x14ac:dyDescent="0.25">
      <c r="A38171" s="1">
        <f t="shared" si="597"/>
        <v>42691.138888897818</v>
      </c>
      <c r="B38171">
        <v>22</v>
      </c>
      <c r="C38171">
        <v>38</v>
      </c>
    </row>
    <row r="38172" spans="1:3" x14ac:dyDescent="0.25">
      <c r="A38172" s="1">
        <f t="shared" si="597"/>
        <v>42691.139583342265</v>
      </c>
      <c r="B38172">
        <v>22</v>
      </c>
      <c r="C38172">
        <v>38</v>
      </c>
    </row>
    <row r="38173" spans="1:3" x14ac:dyDescent="0.25">
      <c r="A38173" s="1">
        <f t="shared" si="597"/>
        <v>42691.140277786712</v>
      </c>
      <c r="B38173">
        <v>22</v>
      </c>
      <c r="C38173">
        <v>38</v>
      </c>
    </row>
    <row r="38174" spans="1:3" x14ac:dyDescent="0.25">
      <c r="A38174" s="1">
        <f t="shared" si="597"/>
        <v>42691.140972231158</v>
      </c>
      <c r="B38174">
        <v>22</v>
      </c>
      <c r="C38174">
        <v>38</v>
      </c>
    </row>
    <row r="38175" spans="1:3" x14ac:dyDescent="0.25">
      <c r="A38175" s="1">
        <f t="shared" si="597"/>
        <v>42691.141666675605</v>
      </c>
      <c r="B38175">
        <v>22</v>
      </c>
      <c r="C38175">
        <v>38</v>
      </c>
    </row>
    <row r="38176" spans="1:3" x14ac:dyDescent="0.25">
      <c r="A38176" s="1">
        <f t="shared" si="597"/>
        <v>42691.142361120052</v>
      </c>
      <c r="B38176">
        <v>22</v>
      </c>
      <c r="C38176">
        <v>38</v>
      </c>
    </row>
    <row r="38177" spans="1:3" x14ac:dyDescent="0.25">
      <c r="A38177" s="1">
        <f t="shared" si="597"/>
        <v>42691.143055564498</v>
      </c>
      <c r="B38177">
        <v>22</v>
      </c>
      <c r="C38177">
        <v>38</v>
      </c>
    </row>
    <row r="38178" spans="1:3" x14ac:dyDescent="0.25">
      <c r="A38178" s="1">
        <f t="shared" si="597"/>
        <v>42691.143750008945</v>
      </c>
      <c r="B38178">
        <v>22</v>
      </c>
      <c r="C38178">
        <v>38</v>
      </c>
    </row>
    <row r="38179" spans="1:3" x14ac:dyDescent="0.25">
      <c r="A38179" s="1">
        <f t="shared" si="597"/>
        <v>42691.144444453392</v>
      </c>
      <c r="B38179">
        <v>22</v>
      </c>
      <c r="C38179">
        <v>38</v>
      </c>
    </row>
    <row r="38180" spans="1:3" x14ac:dyDescent="0.25">
      <c r="A38180" s="1">
        <f t="shared" si="597"/>
        <v>42691.145138897838</v>
      </c>
      <c r="B38180">
        <v>22</v>
      </c>
      <c r="C38180">
        <v>38</v>
      </c>
    </row>
    <row r="38181" spans="1:3" x14ac:dyDescent="0.25">
      <c r="A38181" s="1">
        <f t="shared" si="597"/>
        <v>42691.145833342285</v>
      </c>
      <c r="B38181">
        <v>22</v>
      </c>
      <c r="C38181">
        <v>38</v>
      </c>
    </row>
    <row r="38182" spans="1:3" x14ac:dyDescent="0.25">
      <c r="A38182" s="1">
        <f t="shared" si="597"/>
        <v>42691.146527786732</v>
      </c>
      <c r="B38182">
        <v>22</v>
      </c>
      <c r="C38182">
        <v>38</v>
      </c>
    </row>
    <row r="38183" spans="1:3" x14ac:dyDescent="0.25">
      <c r="A38183" s="1">
        <f t="shared" si="597"/>
        <v>42691.147222231179</v>
      </c>
      <c r="B38183">
        <v>22</v>
      </c>
      <c r="C38183">
        <v>38</v>
      </c>
    </row>
    <row r="38184" spans="1:3" x14ac:dyDescent="0.25">
      <c r="A38184" s="1">
        <f t="shared" si="597"/>
        <v>42691.147916675625</v>
      </c>
      <c r="B38184">
        <v>22</v>
      </c>
      <c r="C38184">
        <v>38</v>
      </c>
    </row>
    <row r="38185" spans="1:3" x14ac:dyDescent="0.25">
      <c r="A38185" s="1">
        <f t="shared" si="597"/>
        <v>42691.148611120072</v>
      </c>
      <c r="B38185">
        <v>22</v>
      </c>
      <c r="C38185">
        <v>38</v>
      </c>
    </row>
    <row r="38186" spans="1:3" x14ac:dyDescent="0.25">
      <c r="A38186" s="1">
        <f t="shared" si="597"/>
        <v>42691.149305564519</v>
      </c>
      <c r="B38186">
        <v>22</v>
      </c>
      <c r="C38186">
        <v>38</v>
      </c>
    </row>
    <row r="38187" spans="1:3" x14ac:dyDescent="0.25">
      <c r="A38187" s="1">
        <f t="shared" si="597"/>
        <v>42691.150000008965</v>
      </c>
      <c r="B38187">
        <v>22</v>
      </c>
      <c r="C38187">
        <v>38</v>
      </c>
    </row>
    <row r="38188" spans="1:3" x14ac:dyDescent="0.25">
      <c r="A38188" s="1">
        <f t="shared" si="597"/>
        <v>42691.150694453412</v>
      </c>
      <c r="B38188">
        <v>22</v>
      </c>
      <c r="C38188">
        <v>38</v>
      </c>
    </row>
    <row r="38189" spans="1:3" x14ac:dyDescent="0.25">
      <c r="A38189" s="1">
        <f t="shared" si="597"/>
        <v>42691.151388897859</v>
      </c>
      <c r="B38189">
        <v>22</v>
      </c>
      <c r="C38189">
        <v>38</v>
      </c>
    </row>
    <row r="38190" spans="1:3" x14ac:dyDescent="0.25">
      <c r="A38190" s="1">
        <f t="shared" si="597"/>
        <v>42691.152083342306</v>
      </c>
      <c r="B38190">
        <v>22</v>
      </c>
      <c r="C38190">
        <v>38</v>
      </c>
    </row>
    <row r="38191" spans="1:3" x14ac:dyDescent="0.25">
      <c r="A38191" s="1">
        <f t="shared" si="597"/>
        <v>42691.152777786752</v>
      </c>
      <c r="B38191">
        <v>22</v>
      </c>
      <c r="C38191">
        <v>38</v>
      </c>
    </row>
    <row r="38192" spans="1:3" x14ac:dyDescent="0.25">
      <c r="A38192" s="1">
        <f t="shared" si="597"/>
        <v>42691.153472231199</v>
      </c>
      <c r="B38192">
        <v>22</v>
      </c>
      <c r="C38192">
        <v>38</v>
      </c>
    </row>
    <row r="38193" spans="1:3" x14ac:dyDescent="0.25">
      <c r="A38193" s="1">
        <f t="shared" si="597"/>
        <v>42691.154166675646</v>
      </c>
      <c r="B38193">
        <v>22</v>
      </c>
      <c r="C38193">
        <v>38</v>
      </c>
    </row>
    <row r="38194" spans="1:3" x14ac:dyDescent="0.25">
      <c r="A38194" s="1">
        <f t="shared" si="597"/>
        <v>42691.154861120092</v>
      </c>
      <c r="B38194">
        <v>22</v>
      </c>
      <c r="C38194">
        <v>38</v>
      </c>
    </row>
    <row r="38195" spans="1:3" x14ac:dyDescent="0.25">
      <c r="A38195" s="1">
        <f t="shared" si="597"/>
        <v>42691.155555564539</v>
      </c>
      <c r="B38195">
        <v>22</v>
      </c>
      <c r="C38195">
        <v>38</v>
      </c>
    </row>
    <row r="38196" spans="1:3" x14ac:dyDescent="0.25">
      <c r="A38196" s="1">
        <f t="shared" ref="A38196:A38259" si="598">A38195+TIME(0,1,0)</f>
        <v>42691.156250008986</v>
      </c>
      <c r="B38196">
        <v>22</v>
      </c>
      <c r="C38196">
        <v>38</v>
      </c>
    </row>
    <row r="38197" spans="1:3" x14ac:dyDescent="0.25">
      <c r="A38197" s="1">
        <f t="shared" si="598"/>
        <v>42691.156944453433</v>
      </c>
      <c r="B38197">
        <v>22</v>
      </c>
      <c r="C38197">
        <v>38</v>
      </c>
    </row>
    <row r="38198" spans="1:3" x14ac:dyDescent="0.25">
      <c r="A38198" s="1">
        <f t="shared" si="598"/>
        <v>42691.157638897879</v>
      </c>
      <c r="B38198">
        <v>22</v>
      </c>
      <c r="C38198">
        <v>38</v>
      </c>
    </row>
    <row r="38199" spans="1:3" x14ac:dyDescent="0.25">
      <c r="A38199" s="1">
        <f t="shared" si="598"/>
        <v>42691.158333342326</v>
      </c>
      <c r="B38199">
        <v>22</v>
      </c>
      <c r="C38199">
        <v>38</v>
      </c>
    </row>
    <row r="38200" spans="1:3" x14ac:dyDescent="0.25">
      <c r="A38200" s="1">
        <f t="shared" si="598"/>
        <v>42691.159027786773</v>
      </c>
      <c r="B38200">
        <v>22</v>
      </c>
      <c r="C38200">
        <v>38</v>
      </c>
    </row>
    <row r="38201" spans="1:3" x14ac:dyDescent="0.25">
      <c r="A38201" s="1">
        <f t="shared" si="598"/>
        <v>42691.159722231219</v>
      </c>
      <c r="B38201">
        <v>22</v>
      </c>
      <c r="C38201">
        <v>38</v>
      </c>
    </row>
    <row r="38202" spans="1:3" x14ac:dyDescent="0.25">
      <c r="A38202" s="1">
        <f t="shared" si="598"/>
        <v>42691.160416675666</v>
      </c>
      <c r="B38202">
        <v>22</v>
      </c>
      <c r="C38202">
        <v>38</v>
      </c>
    </row>
    <row r="38203" spans="1:3" x14ac:dyDescent="0.25">
      <c r="A38203" s="1">
        <f t="shared" si="598"/>
        <v>42691.161111120113</v>
      </c>
      <c r="B38203">
        <v>22</v>
      </c>
      <c r="C38203">
        <v>38</v>
      </c>
    </row>
    <row r="38204" spans="1:3" x14ac:dyDescent="0.25">
      <c r="A38204" s="1">
        <f t="shared" si="598"/>
        <v>42691.161805564559</v>
      </c>
      <c r="B38204">
        <v>22</v>
      </c>
      <c r="C38204">
        <v>38</v>
      </c>
    </row>
    <row r="38205" spans="1:3" x14ac:dyDescent="0.25">
      <c r="A38205" s="1">
        <f t="shared" si="598"/>
        <v>42691.162500009006</v>
      </c>
      <c r="B38205">
        <v>22</v>
      </c>
      <c r="C38205">
        <v>38</v>
      </c>
    </row>
    <row r="38206" spans="1:3" x14ac:dyDescent="0.25">
      <c r="A38206" s="1">
        <f t="shared" si="598"/>
        <v>42691.163194453453</v>
      </c>
      <c r="B38206">
        <v>22</v>
      </c>
      <c r="C38206">
        <v>38</v>
      </c>
    </row>
    <row r="38207" spans="1:3" x14ac:dyDescent="0.25">
      <c r="A38207" s="1">
        <f t="shared" si="598"/>
        <v>42691.1638888979</v>
      </c>
      <c r="B38207">
        <v>22</v>
      </c>
      <c r="C38207">
        <v>38</v>
      </c>
    </row>
    <row r="38208" spans="1:3" x14ac:dyDescent="0.25">
      <c r="A38208" s="1">
        <f t="shared" si="598"/>
        <v>42691.164583342346</v>
      </c>
      <c r="B38208">
        <v>22</v>
      </c>
      <c r="C38208">
        <v>38</v>
      </c>
    </row>
    <row r="38209" spans="1:3" x14ac:dyDescent="0.25">
      <c r="A38209" s="1">
        <f t="shared" si="598"/>
        <v>42691.165277786793</v>
      </c>
      <c r="B38209">
        <v>22</v>
      </c>
      <c r="C38209">
        <v>38</v>
      </c>
    </row>
    <row r="38210" spans="1:3" x14ac:dyDescent="0.25">
      <c r="A38210" s="1">
        <f t="shared" si="598"/>
        <v>42691.16597223124</v>
      </c>
      <c r="B38210">
        <v>22</v>
      </c>
      <c r="C38210">
        <v>38</v>
      </c>
    </row>
    <row r="38211" spans="1:3" x14ac:dyDescent="0.25">
      <c r="A38211" s="1">
        <f t="shared" si="598"/>
        <v>42691.166666675686</v>
      </c>
      <c r="B38211">
        <v>22</v>
      </c>
      <c r="C38211">
        <v>38</v>
      </c>
    </row>
    <row r="38212" spans="1:3" x14ac:dyDescent="0.25">
      <c r="A38212" s="1">
        <f t="shared" si="598"/>
        <v>42691.167361120133</v>
      </c>
      <c r="B38212">
        <v>22</v>
      </c>
      <c r="C38212">
        <v>38</v>
      </c>
    </row>
    <row r="38213" spans="1:3" x14ac:dyDescent="0.25">
      <c r="A38213" s="1">
        <f t="shared" si="598"/>
        <v>42691.16805556458</v>
      </c>
      <c r="B38213">
        <v>22</v>
      </c>
      <c r="C38213">
        <v>38</v>
      </c>
    </row>
    <row r="38214" spans="1:3" x14ac:dyDescent="0.25">
      <c r="A38214" s="1">
        <f t="shared" si="598"/>
        <v>42691.168750009027</v>
      </c>
      <c r="B38214">
        <v>22</v>
      </c>
      <c r="C38214">
        <v>38</v>
      </c>
    </row>
    <row r="38215" spans="1:3" x14ac:dyDescent="0.25">
      <c r="A38215" s="1">
        <f t="shared" si="598"/>
        <v>42691.169444453473</v>
      </c>
      <c r="B38215">
        <v>22</v>
      </c>
      <c r="C38215">
        <v>38</v>
      </c>
    </row>
    <row r="38216" spans="1:3" x14ac:dyDescent="0.25">
      <c r="A38216" s="1">
        <f t="shared" si="598"/>
        <v>42691.17013889792</v>
      </c>
      <c r="B38216">
        <v>22</v>
      </c>
      <c r="C38216">
        <v>38</v>
      </c>
    </row>
    <row r="38217" spans="1:3" x14ac:dyDescent="0.25">
      <c r="A38217" s="1">
        <f t="shared" si="598"/>
        <v>42691.170833342367</v>
      </c>
      <c r="B38217">
        <v>22</v>
      </c>
      <c r="C38217">
        <v>38</v>
      </c>
    </row>
    <row r="38218" spans="1:3" x14ac:dyDescent="0.25">
      <c r="A38218" s="1">
        <f t="shared" si="598"/>
        <v>42691.171527786813</v>
      </c>
      <c r="B38218">
        <v>22</v>
      </c>
      <c r="C38218">
        <v>38</v>
      </c>
    </row>
    <row r="38219" spans="1:3" x14ac:dyDescent="0.25">
      <c r="A38219" s="1">
        <f t="shared" si="598"/>
        <v>42691.17222223126</v>
      </c>
      <c r="B38219">
        <v>22</v>
      </c>
      <c r="C38219">
        <v>38</v>
      </c>
    </row>
    <row r="38220" spans="1:3" x14ac:dyDescent="0.25">
      <c r="A38220" s="1">
        <f t="shared" si="598"/>
        <v>42691.172916675707</v>
      </c>
      <c r="B38220">
        <v>22</v>
      </c>
      <c r="C38220">
        <v>38</v>
      </c>
    </row>
    <row r="38221" spans="1:3" x14ac:dyDescent="0.25">
      <c r="A38221" s="1">
        <f t="shared" si="598"/>
        <v>42691.173611120154</v>
      </c>
      <c r="B38221">
        <v>22</v>
      </c>
      <c r="C38221">
        <v>38</v>
      </c>
    </row>
    <row r="38222" spans="1:3" x14ac:dyDescent="0.25">
      <c r="A38222" s="1">
        <f t="shared" si="598"/>
        <v>42691.1743055646</v>
      </c>
      <c r="B38222">
        <v>22</v>
      </c>
      <c r="C38222">
        <v>38</v>
      </c>
    </row>
    <row r="38223" spans="1:3" x14ac:dyDescent="0.25">
      <c r="A38223" s="1">
        <f t="shared" si="598"/>
        <v>42691.175000009047</v>
      </c>
      <c r="B38223">
        <v>22</v>
      </c>
      <c r="C38223">
        <v>38</v>
      </c>
    </row>
    <row r="38224" spans="1:3" x14ac:dyDescent="0.25">
      <c r="A38224" s="1">
        <f t="shared" si="598"/>
        <v>42691.175694453494</v>
      </c>
      <c r="B38224">
        <v>22</v>
      </c>
      <c r="C38224">
        <v>38</v>
      </c>
    </row>
    <row r="38225" spans="1:3" x14ac:dyDescent="0.25">
      <c r="A38225" s="1">
        <f t="shared" si="598"/>
        <v>42691.17638889794</v>
      </c>
      <c r="B38225">
        <v>22</v>
      </c>
      <c r="C38225">
        <v>38</v>
      </c>
    </row>
    <row r="38226" spans="1:3" x14ac:dyDescent="0.25">
      <c r="A38226" s="1">
        <f t="shared" si="598"/>
        <v>42691.177083342387</v>
      </c>
      <c r="B38226">
        <v>22</v>
      </c>
      <c r="C38226">
        <v>38</v>
      </c>
    </row>
    <row r="38227" spans="1:3" x14ac:dyDescent="0.25">
      <c r="A38227" s="1">
        <f t="shared" si="598"/>
        <v>42691.177777786834</v>
      </c>
      <c r="B38227">
        <v>22</v>
      </c>
      <c r="C38227">
        <v>38</v>
      </c>
    </row>
    <row r="38228" spans="1:3" x14ac:dyDescent="0.25">
      <c r="A38228" s="1">
        <f t="shared" si="598"/>
        <v>42691.17847223128</v>
      </c>
      <c r="B38228">
        <v>22</v>
      </c>
      <c r="C38228">
        <v>38</v>
      </c>
    </row>
    <row r="38229" spans="1:3" x14ac:dyDescent="0.25">
      <c r="A38229" s="1">
        <f t="shared" si="598"/>
        <v>42691.179166675727</v>
      </c>
      <c r="B38229">
        <v>22</v>
      </c>
      <c r="C38229">
        <v>38</v>
      </c>
    </row>
    <row r="38230" spans="1:3" x14ac:dyDescent="0.25">
      <c r="A38230" s="1">
        <f t="shared" si="598"/>
        <v>42691.179861120174</v>
      </c>
      <c r="B38230">
        <v>22</v>
      </c>
      <c r="C38230">
        <v>38</v>
      </c>
    </row>
    <row r="38231" spans="1:3" x14ac:dyDescent="0.25">
      <c r="A38231" s="1">
        <f t="shared" si="598"/>
        <v>42691.180555564621</v>
      </c>
      <c r="B38231">
        <v>22</v>
      </c>
      <c r="C38231">
        <v>38</v>
      </c>
    </row>
    <row r="38232" spans="1:3" x14ac:dyDescent="0.25">
      <c r="A38232" s="1">
        <f t="shared" si="598"/>
        <v>42691.181250009067</v>
      </c>
      <c r="B38232">
        <v>22</v>
      </c>
      <c r="C38232">
        <v>38</v>
      </c>
    </row>
    <row r="38233" spans="1:3" x14ac:dyDescent="0.25">
      <c r="A38233" s="1">
        <f t="shared" si="598"/>
        <v>42691.181944453514</v>
      </c>
      <c r="B38233">
        <v>22</v>
      </c>
      <c r="C38233">
        <v>38</v>
      </c>
    </row>
    <row r="38234" spans="1:3" x14ac:dyDescent="0.25">
      <c r="A38234" s="1">
        <f t="shared" si="598"/>
        <v>42691.182638897961</v>
      </c>
      <c r="B38234">
        <v>22</v>
      </c>
      <c r="C38234">
        <v>38</v>
      </c>
    </row>
    <row r="38235" spans="1:3" x14ac:dyDescent="0.25">
      <c r="A38235" s="1">
        <f t="shared" si="598"/>
        <v>42691.183333342407</v>
      </c>
      <c r="B38235">
        <v>22</v>
      </c>
      <c r="C38235">
        <v>38</v>
      </c>
    </row>
    <row r="38236" spans="1:3" x14ac:dyDescent="0.25">
      <c r="A38236" s="1">
        <f t="shared" si="598"/>
        <v>42691.184027786854</v>
      </c>
      <c r="B38236">
        <v>22</v>
      </c>
      <c r="C38236">
        <v>38</v>
      </c>
    </row>
    <row r="38237" spans="1:3" x14ac:dyDescent="0.25">
      <c r="A38237" s="1">
        <f t="shared" si="598"/>
        <v>42691.184722231301</v>
      </c>
      <c r="B38237">
        <v>22</v>
      </c>
      <c r="C38237">
        <v>38</v>
      </c>
    </row>
    <row r="38238" spans="1:3" x14ac:dyDescent="0.25">
      <c r="A38238" s="1">
        <f t="shared" si="598"/>
        <v>42691.185416675748</v>
      </c>
      <c r="B38238">
        <v>22</v>
      </c>
      <c r="C38238">
        <v>38</v>
      </c>
    </row>
    <row r="38239" spans="1:3" x14ac:dyDescent="0.25">
      <c r="A38239" s="1">
        <f t="shared" si="598"/>
        <v>42691.186111120194</v>
      </c>
      <c r="B38239">
        <v>22</v>
      </c>
      <c r="C38239">
        <v>38</v>
      </c>
    </row>
    <row r="38240" spans="1:3" x14ac:dyDescent="0.25">
      <c r="A38240" s="1">
        <f t="shared" si="598"/>
        <v>42691.186805564641</v>
      </c>
      <c r="B38240">
        <v>22</v>
      </c>
      <c r="C38240">
        <v>38</v>
      </c>
    </row>
    <row r="38241" spans="1:3" x14ac:dyDescent="0.25">
      <c r="A38241" s="1">
        <f t="shared" si="598"/>
        <v>42691.187500009088</v>
      </c>
      <c r="B38241">
        <v>22</v>
      </c>
      <c r="C38241">
        <v>38</v>
      </c>
    </row>
    <row r="38242" spans="1:3" x14ac:dyDescent="0.25">
      <c r="A38242" s="1">
        <f t="shared" si="598"/>
        <v>42691.188194453534</v>
      </c>
      <c r="B38242">
        <v>22</v>
      </c>
      <c r="C38242">
        <v>38</v>
      </c>
    </row>
    <row r="38243" spans="1:3" x14ac:dyDescent="0.25">
      <c r="A38243" s="1">
        <f t="shared" si="598"/>
        <v>42691.188888897981</v>
      </c>
      <c r="B38243">
        <v>22</v>
      </c>
      <c r="C38243">
        <v>38</v>
      </c>
    </row>
    <row r="38244" spans="1:3" x14ac:dyDescent="0.25">
      <c r="A38244" s="1">
        <f t="shared" si="598"/>
        <v>42691.189583342428</v>
      </c>
      <c r="B38244">
        <v>22</v>
      </c>
      <c r="C38244">
        <v>38</v>
      </c>
    </row>
    <row r="38245" spans="1:3" x14ac:dyDescent="0.25">
      <c r="A38245" s="1">
        <f t="shared" si="598"/>
        <v>42691.190277786875</v>
      </c>
      <c r="B38245">
        <v>22</v>
      </c>
      <c r="C38245">
        <v>38</v>
      </c>
    </row>
    <row r="38246" spans="1:3" x14ac:dyDescent="0.25">
      <c r="A38246" s="1">
        <f t="shared" si="598"/>
        <v>42691.190972231321</v>
      </c>
      <c r="B38246">
        <v>22</v>
      </c>
      <c r="C38246">
        <v>38</v>
      </c>
    </row>
    <row r="38247" spans="1:3" x14ac:dyDescent="0.25">
      <c r="A38247" s="1">
        <f t="shared" si="598"/>
        <v>42691.191666675768</v>
      </c>
      <c r="B38247">
        <v>22</v>
      </c>
      <c r="C38247">
        <v>38</v>
      </c>
    </row>
    <row r="38248" spans="1:3" x14ac:dyDescent="0.25">
      <c r="A38248" s="1">
        <f t="shared" si="598"/>
        <v>42691.192361120215</v>
      </c>
      <c r="B38248">
        <v>22</v>
      </c>
      <c r="C38248">
        <v>38</v>
      </c>
    </row>
    <row r="38249" spans="1:3" x14ac:dyDescent="0.25">
      <c r="A38249" s="1">
        <f t="shared" si="598"/>
        <v>42691.193055564661</v>
      </c>
      <c r="B38249">
        <v>22</v>
      </c>
      <c r="C38249">
        <v>38</v>
      </c>
    </row>
    <row r="38250" spans="1:3" x14ac:dyDescent="0.25">
      <c r="A38250" s="1">
        <f t="shared" si="598"/>
        <v>42691.193750009108</v>
      </c>
      <c r="B38250">
        <v>22</v>
      </c>
      <c r="C38250">
        <v>38</v>
      </c>
    </row>
    <row r="38251" spans="1:3" x14ac:dyDescent="0.25">
      <c r="A38251" s="1">
        <f t="shared" si="598"/>
        <v>42691.194444453555</v>
      </c>
      <c r="B38251">
        <v>22</v>
      </c>
      <c r="C38251">
        <v>38</v>
      </c>
    </row>
    <row r="38252" spans="1:3" x14ac:dyDescent="0.25">
      <c r="A38252" s="1">
        <f t="shared" si="598"/>
        <v>42691.195138898001</v>
      </c>
      <c r="B38252">
        <v>22</v>
      </c>
      <c r="C38252">
        <v>38</v>
      </c>
    </row>
    <row r="38253" spans="1:3" x14ac:dyDescent="0.25">
      <c r="A38253" s="1">
        <f t="shared" si="598"/>
        <v>42691.195833342448</v>
      </c>
      <c r="B38253">
        <v>22</v>
      </c>
      <c r="C38253">
        <v>38</v>
      </c>
    </row>
    <row r="38254" spans="1:3" x14ac:dyDescent="0.25">
      <c r="A38254" s="1">
        <f t="shared" si="598"/>
        <v>42691.196527786895</v>
      </c>
      <c r="B38254">
        <v>22</v>
      </c>
      <c r="C38254">
        <v>38</v>
      </c>
    </row>
    <row r="38255" spans="1:3" x14ac:dyDescent="0.25">
      <c r="A38255" s="1">
        <f t="shared" si="598"/>
        <v>42691.197222231342</v>
      </c>
      <c r="B38255">
        <v>22</v>
      </c>
      <c r="C38255">
        <v>38</v>
      </c>
    </row>
    <row r="38256" spans="1:3" x14ac:dyDescent="0.25">
      <c r="A38256" s="1">
        <f t="shared" si="598"/>
        <v>42691.197916675788</v>
      </c>
      <c r="B38256">
        <v>22</v>
      </c>
      <c r="C38256">
        <v>38</v>
      </c>
    </row>
    <row r="38257" spans="1:3" x14ac:dyDescent="0.25">
      <c r="A38257" s="1">
        <f t="shared" si="598"/>
        <v>42691.198611120235</v>
      </c>
      <c r="B38257">
        <v>22</v>
      </c>
      <c r="C38257">
        <v>38</v>
      </c>
    </row>
    <row r="38258" spans="1:3" x14ac:dyDescent="0.25">
      <c r="A38258" s="1">
        <f t="shared" si="598"/>
        <v>42691.199305564682</v>
      </c>
      <c r="B38258">
        <v>22</v>
      </c>
      <c r="C38258">
        <v>38</v>
      </c>
    </row>
    <row r="38259" spans="1:3" x14ac:dyDescent="0.25">
      <c r="A38259" s="1">
        <f t="shared" si="598"/>
        <v>42691.200000009128</v>
      </c>
      <c r="B38259">
        <v>22</v>
      </c>
      <c r="C38259">
        <v>38</v>
      </c>
    </row>
    <row r="38260" spans="1:3" x14ac:dyDescent="0.25">
      <c r="A38260" s="1">
        <f t="shared" ref="A38260:A38323" si="599">A38259+TIME(0,1,0)</f>
        <v>42691.200694453575</v>
      </c>
      <c r="B38260">
        <v>22</v>
      </c>
      <c r="C38260">
        <v>38</v>
      </c>
    </row>
    <row r="38261" spans="1:3" x14ac:dyDescent="0.25">
      <c r="A38261" s="1">
        <f t="shared" si="599"/>
        <v>42691.201388898022</v>
      </c>
      <c r="B38261">
        <v>22</v>
      </c>
      <c r="C38261">
        <v>38</v>
      </c>
    </row>
    <row r="38262" spans="1:3" x14ac:dyDescent="0.25">
      <c r="A38262" s="1">
        <f t="shared" si="599"/>
        <v>42691.202083342469</v>
      </c>
      <c r="B38262">
        <v>22</v>
      </c>
      <c r="C38262">
        <v>38</v>
      </c>
    </row>
    <row r="38263" spans="1:3" x14ac:dyDescent="0.25">
      <c r="A38263" s="1">
        <f t="shared" si="599"/>
        <v>42691.202777786915</v>
      </c>
      <c r="B38263">
        <v>22</v>
      </c>
      <c r="C38263">
        <v>38</v>
      </c>
    </row>
    <row r="38264" spans="1:3" x14ac:dyDescent="0.25">
      <c r="A38264" s="1">
        <f t="shared" si="599"/>
        <v>42691.203472231362</v>
      </c>
      <c r="B38264">
        <v>22</v>
      </c>
      <c r="C38264">
        <v>38</v>
      </c>
    </row>
    <row r="38265" spans="1:3" x14ac:dyDescent="0.25">
      <c r="A38265" s="1">
        <f t="shared" si="599"/>
        <v>42691.204166675809</v>
      </c>
      <c r="B38265">
        <v>22</v>
      </c>
      <c r="C38265">
        <v>38</v>
      </c>
    </row>
    <row r="38266" spans="1:3" x14ac:dyDescent="0.25">
      <c r="A38266" s="1">
        <f t="shared" si="599"/>
        <v>42691.204861120255</v>
      </c>
      <c r="B38266">
        <v>22</v>
      </c>
      <c r="C38266">
        <v>38</v>
      </c>
    </row>
    <row r="38267" spans="1:3" x14ac:dyDescent="0.25">
      <c r="A38267" s="1">
        <f t="shared" si="599"/>
        <v>42691.205555564702</v>
      </c>
      <c r="B38267">
        <v>22</v>
      </c>
      <c r="C38267">
        <v>38</v>
      </c>
    </row>
    <row r="38268" spans="1:3" x14ac:dyDescent="0.25">
      <c r="A38268" s="1">
        <f t="shared" si="599"/>
        <v>42691.206250009149</v>
      </c>
      <c r="B38268">
        <v>22</v>
      </c>
      <c r="C38268">
        <v>38</v>
      </c>
    </row>
    <row r="38269" spans="1:3" x14ac:dyDescent="0.25">
      <c r="A38269" s="1">
        <f t="shared" si="599"/>
        <v>42691.206944453595</v>
      </c>
      <c r="B38269">
        <v>22</v>
      </c>
      <c r="C38269">
        <v>38</v>
      </c>
    </row>
    <row r="38270" spans="1:3" x14ac:dyDescent="0.25">
      <c r="A38270" s="1">
        <f t="shared" si="599"/>
        <v>42691.207638898042</v>
      </c>
      <c r="B38270">
        <v>22</v>
      </c>
      <c r="C38270">
        <v>38</v>
      </c>
    </row>
    <row r="38271" spans="1:3" x14ac:dyDescent="0.25">
      <c r="A38271" s="1">
        <f t="shared" si="599"/>
        <v>42691.208333342489</v>
      </c>
      <c r="B38271">
        <v>22</v>
      </c>
      <c r="C38271">
        <v>38</v>
      </c>
    </row>
    <row r="38272" spans="1:3" x14ac:dyDescent="0.25">
      <c r="A38272" s="1">
        <f t="shared" si="599"/>
        <v>42691.209027786936</v>
      </c>
      <c r="B38272">
        <v>22</v>
      </c>
      <c r="C38272">
        <v>38</v>
      </c>
    </row>
    <row r="38273" spans="1:3" x14ac:dyDescent="0.25">
      <c r="A38273" s="1">
        <f t="shared" si="599"/>
        <v>42691.209722231382</v>
      </c>
      <c r="B38273">
        <v>22</v>
      </c>
      <c r="C38273">
        <v>38</v>
      </c>
    </row>
    <row r="38274" spans="1:3" x14ac:dyDescent="0.25">
      <c r="A38274" s="1">
        <f t="shared" si="599"/>
        <v>42691.210416675829</v>
      </c>
      <c r="B38274">
        <v>22</v>
      </c>
      <c r="C38274">
        <v>38</v>
      </c>
    </row>
    <row r="38275" spans="1:3" x14ac:dyDescent="0.25">
      <c r="A38275" s="1">
        <f t="shared" si="599"/>
        <v>42691.211111120276</v>
      </c>
      <c r="B38275">
        <v>22</v>
      </c>
      <c r="C38275">
        <v>38</v>
      </c>
    </row>
    <row r="38276" spans="1:3" x14ac:dyDescent="0.25">
      <c r="A38276" s="1">
        <f t="shared" si="599"/>
        <v>42691.211805564722</v>
      </c>
      <c r="B38276">
        <v>22</v>
      </c>
      <c r="C38276">
        <v>38</v>
      </c>
    </row>
    <row r="38277" spans="1:3" x14ac:dyDescent="0.25">
      <c r="A38277" s="1">
        <f t="shared" si="599"/>
        <v>42691.212500009169</v>
      </c>
      <c r="B38277">
        <v>22</v>
      </c>
      <c r="C38277">
        <v>38</v>
      </c>
    </row>
    <row r="38278" spans="1:3" x14ac:dyDescent="0.25">
      <c r="A38278" s="1">
        <f t="shared" si="599"/>
        <v>42691.213194453616</v>
      </c>
      <c r="B38278">
        <v>22</v>
      </c>
      <c r="C38278">
        <v>38</v>
      </c>
    </row>
    <row r="38279" spans="1:3" x14ac:dyDescent="0.25">
      <c r="A38279" s="1">
        <f t="shared" si="599"/>
        <v>42691.213888898063</v>
      </c>
      <c r="B38279">
        <v>22</v>
      </c>
      <c r="C38279">
        <v>38</v>
      </c>
    </row>
    <row r="38280" spans="1:3" x14ac:dyDescent="0.25">
      <c r="A38280" s="1">
        <f t="shared" si="599"/>
        <v>42691.214583342509</v>
      </c>
      <c r="B38280">
        <v>22</v>
      </c>
      <c r="C38280">
        <v>38</v>
      </c>
    </row>
    <row r="38281" spans="1:3" x14ac:dyDescent="0.25">
      <c r="A38281" s="1">
        <f t="shared" si="599"/>
        <v>42691.215277786956</v>
      </c>
      <c r="B38281">
        <v>22</v>
      </c>
      <c r="C38281">
        <v>38</v>
      </c>
    </row>
    <row r="38282" spans="1:3" x14ac:dyDescent="0.25">
      <c r="A38282" s="1">
        <f t="shared" si="599"/>
        <v>42691.215972231403</v>
      </c>
      <c r="B38282">
        <v>22</v>
      </c>
      <c r="C38282">
        <v>38</v>
      </c>
    </row>
    <row r="38283" spans="1:3" x14ac:dyDescent="0.25">
      <c r="A38283" s="1">
        <f t="shared" si="599"/>
        <v>42691.216666675849</v>
      </c>
      <c r="B38283">
        <v>22</v>
      </c>
      <c r="C38283">
        <v>38</v>
      </c>
    </row>
    <row r="38284" spans="1:3" x14ac:dyDescent="0.25">
      <c r="A38284" s="1">
        <f t="shared" si="599"/>
        <v>42691.217361120296</v>
      </c>
      <c r="B38284">
        <v>22</v>
      </c>
      <c r="C38284">
        <v>38</v>
      </c>
    </row>
    <row r="38285" spans="1:3" x14ac:dyDescent="0.25">
      <c r="A38285" s="1">
        <f t="shared" si="599"/>
        <v>42691.218055564743</v>
      </c>
      <c r="B38285">
        <v>22</v>
      </c>
      <c r="C38285">
        <v>38</v>
      </c>
    </row>
    <row r="38286" spans="1:3" x14ac:dyDescent="0.25">
      <c r="A38286" s="1">
        <f t="shared" si="599"/>
        <v>42691.21875000919</v>
      </c>
      <c r="B38286">
        <v>22</v>
      </c>
      <c r="C38286">
        <v>38</v>
      </c>
    </row>
    <row r="38287" spans="1:3" x14ac:dyDescent="0.25">
      <c r="A38287" s="1">
        <f t="shared" si="599"/>
        <v>42691.219444453636</v>
      </c>
      <c r="B38287">
        <v>22</v>
      </c>
      <c r="C38287">
        <v>38</v>
      </c>
    </row>
    <row r="38288" spans="1:3" x14ac:dyDescent="0.25">
      <c r="A38288" s="1">
        <f t="shared" si="599"/>
        <v>42691.220138898083</v>
      </c>
      <c r="B38288">
        <v>22</v>
      </c>
      <c r="C38288">
        <v>38</v>
      </c>
    </row>
    <row r="38289" spans="1:3" x14ac:dyDescent="0.25">
      <c r="A38289" s="1">
        <f t="shared" si="599"/>
        <v>42691.22083334253</v>
      </c>
      <c r="B38289">
        <v>22</v>
      </c>
      <c r="C38289">
        <v>38</v>
      </c>
    </row>
    <row r="38290" spans="1:3" x14ac:dyDescent="0.25">
      <c r="A38290" s="1">
        <f t="shared" si="599"/>
        <v>42691.221527786976</v>
      </c>
      <c r="B38290">
        <v>22</v>
      </c>
      <c r="C38290">
        <v>38</v>
      </c>
    </row>
    <row r="38291" spans="1:3" x14ac:dyDescent="0.25">
      <c r="A38291" s="1">
        <f t="shared" si="599"/>
        <v>42691.222222231423</v>
      </c>
      <c r="B38291">
        <v>22</v>
      </c>
      <c r="C38291">
        <v>38</v>
      </c>
    </row>
    <row r="38292" spans="1:3" x14ac:dyDescent="0.25">
      <c r="A38292" s="1">
        <f t="shared" si="599"/>
        <v>42691.22291667587</v>
      </c>
      <c r="B38292">
        <v>22</v>
      </c>
      <c r="C38292">
        <v>38</v>
      </c>
    </row>
    <row r="38293" spans="1:3" x14ac:dyDescent="0.25">
      <c r="A38293" s="1">
        <f t="shared" si="599"/>
        <v>42691.223611120316</v>
      </c>
      <c r="B38293">
        <v>22</v>
      </c>
      <c r="C38293">
        <v>38</v>
      </c>
    </row>
    <row r="38294" spans="1:3" x14ac:dyDescent="0.25">
      <c r="A38294" s="1">
        <f t="shared" si="599"/>
        <v>42691.224305564763</v>
      </c>
      <c r="B38294">
        <v>22</v>
      </c>
      <c r="C38294">
        <v>38</v>
      </c>
    </row>
    <row r="38295" spans="1:3" x14ac:dyDescent="0.25">
      <c r="A38295" s="1">
        <f t="shared" si="599"/>
        <v>42691.22500000921</v>
      </c>
      <c r="B38295">
        <v>22</v>
      </c>
      <c r="C38295">
        <v>38</v>
      </c>
    </row>
    <row r="38296" spans="1:3" x14ac:dyDescent="0.25">
      <c r="A38296" s="1">
        <f t="shared" si="599"/>
        <v>42691.225694453657</v>
      </c>
      <c r="B38296">
        <v>22</v>
      </c>
      <c r="C38296">
        <v>38</v>
      </c>
    </row>
    <row r="38297" spans="1:3" x14ac:dyDescent="0.25">
      <c r="A38297" s="1">
        <f t="shared" si="599"/>
        <v>42691.226388898103</v>
      </c>
      <c r="B38297">
        <v>22</v>
      </c>
      <c r="C38297">
        <v>38</v>
      </c>
    </row>
    <row r="38298" spans="1:3" x14ac:dyDescent="0.25">
      <c r="A38298" s="1">
        <f t="shared" si="599"/>
        <v>42691.22708334255</v>
      </c>
      <c r="B38298">
        <v>22</v>
      </c>
      <c r="C38298">
        <v>38</v>
      </c>
    </row>
    <row r="38299" spans="1:3" x14ac:dyDescent="0.25">
      <c r="A38299" s="1">
        <f t="shared" si="599"/>
        <v>42691.227777786997</v>
      </c>
      <c r="B38299">
        <v>22</v>
      </c>
      <c r="C38299">
        <v>38</v>
      </c>
    </row>
    <row r="38300" spans="1:3" x14ac:dyDescent="0.25">
      <c r="A38300" s="1">
        <f t="shared" si="599"/>
        <v>42691.228472231443</v>
      </c>
      <c r="B38300">
        <v>22</v>
      </c>
      <c r="C38300">
        <v>38</v>
      </c>
    </row>
    <row r="38301" spans="1:3" x14ac:dyDescent="0.25">
      <c r="A38301" s="1">
        <f t="shared" si="599"/>
        <v>42691.22916667589</v>
      </c>
      <c r="B38301">
        <v>22</v>
      </c>
      <c r="C38301">
        <v>38</v>
      </c>
    </row>
    <row r="38302" spans="1:3" x14ac:dyDescent="0.25">
      <c r="A38302" s="1">
        <f t="shared" si="599"/>
        <v>42691.229861120337</v>
      </c>
      <c r="B38302">
        <v>22</v>
      </c>
      <c r="C38302">
        <v>38</v>
      </c>
    </row>
    <row r="38303" spans="1:3" x14ac:dyDescent="0.25">
      <c r="A38303" s="1">
        <f t="shared" si="599"/>
        <v>42691.230555564784</v>
      </c>
      <c r="B38303">
        <v>22</v>
      </c>
      <c r="C38303">
        <v>38</v>
      </c>
    </row>
    <row r="38304" spans="1:3" x14ac:dyDescent="0.25">
      <c r="A38304" s="1">
        <f t="shared" si="599"/>
        <v>42691.23125000923</v>
      </c>
      <c r="B38304">
        <v>22</v>
      </c>
      <c r="C38304">
        <v>38</v>
      </c>
    </row>
    <row r="38305" spans="1:3" x14ac:dyDescent="0.25">
      <c r="A38305" s="1">
        <f t="shared" si="599"/>
        <v>42691.231944453677</v>
      </c>
      <c r="B38305">
        <v>22</v>
      </c>
      <c r="C38305">
        <v>38</v>
      </c>
    </row>
    <row r="38306" spans="1:3" x14ac:dyDescent="0.25">
      <c r="A38306" s="1">
        <f t="shared" si="599"/>
        <v>42691.232638898124</v>
      </c>
      <c r="B38306">
        <v>22</v>
      </c>
      <c r="C38306">
        <v>38</v>
      </c>
    </row>
    <row r="38307" spans="1:3" x14ac:dyDescent="0.25">
      <c r="A38307" s="1">
        <f t="shared" si="599"/>
        <v>42691.23333334257</v>
      </c>
      <c r="B38307">
        <v>22</v>
      </c>
      <c r="C38307">
        <v>38</v>
      </c>
    </row>
    <row r="38308" spans="1:3" x14ac:dyDescent="0.25">
      <c r="A38308" s="1">
        <f t="shared" si="599"/>
        <v>42691.234027787017</v>
      </c>
      <c r="B38308">
        <v>22</v>
      </c>
      <c r="C38308">
        <v>38</v>
      </c>
    </row>
    <row r="38309" spans="1:3" x14ac:dyDescent="0.25">
      <c r="A38309" s="1">
        <f t="shared" si="599"/>
        <v>42691.234722231464</v>
      </c>
      <c r="B38309">
        <v>22</v>
      </c>
      <c r="C38309">
        <v>38</v>
      </c>
    </row>
    <row r="38310" spans="1:3" x14ac:dyDescent="0.25">
      <c r="A38310" s="1">
        <f t="shared" si="599"/>
        <v>42691.235416675911</v>
      </c>
      <c r="B38310">
        <v>22</v>
      </c>
      <c r="C38310">
        <v>38</v>
      </c>
    </row>
    <row r="38311" spans="1:3" x14ac:dyDescent="0.25">
      <c r="A38311" s="1">
        <f t="shared" si="599"/>
        <v>42691.236111120357</v>
      </c>
      <c r="B38311">
        <v>22</v>
      </c>
      <c r="C38311">
        <v>38</v>
      </c>
    </row>
    <row r="38312" spans="1:3" x14ac:dyDescent="0.25">
      <c r="A38312" s="1">
        <f t="shared" si="599"/>
        <v>42691.236805564804</v>
      </c>
      <c r="B38312">
        <v>22</v>
      </c>
      <c r="C38312">
        <v>38</v>
      </c>
    </row>
    <row r="38313" spans="1:3" x14ac:dyDescent="0.25">
      <c r="A38313" s="1">
        <f t="shared" si="599"/>
        <v>42691.237500009251</v>
      </c>
      <c r="B38313">
        <v>22</v>
      </c>
      <c r="C38313">
        <v>38</v>
      </c>
    </row>
    <row r="38314" spans="1:3" x14ac:dyDescent="0.25">
      <c r="A38314" s="1">
        <f t="shared" si="599"/>
        <v>42691.238194453697</v>
      </c>
      <c r="B38314">
        <v>22</v>
      </c>
      <c r="C38314">
        <v>38</v>
      </c>
    </row>
    <row r="38315" spans="1:3" x14ac:dyDescent="0.25">
      <c r="A38315" s="1">
        <f t="shared" si="599"/>
        <v>42691.238888898144</v>
      </c>
      <c r="B38315">
        <v>22</v>
      </c>
      <c r="C38315">
        <v>38</v>
      </c>
    </row>
    <row r="38316" spans="1:3" x14ac:dyDescent="0.25">
      <c r="A38316" s="1">
        <f t="shared" si="599"/>
        <v>42691.239583342591</v>
      </c>
      <c r="B38316">
        <v>22</v>
      </c>
      <c r="C38316">
        <v>38</v>
      </c>
    </row>
    <row r="38317" spans="1:3" x14ac:dyDescent="0.25">
      <c r="A38317" s="1">
        <f t="shared" si="599"/>
        <v>42691.240277787037</v>
      </c>
      <c r="B38317">
        <v>22</v>
      </c>
      <c r="C38317">
        <v>38</v>
      </c>
    </row>
    <row r="38318" spans="1:3" x14ac:dyDescent="0.25">
      <c r="A38318" s="1">
        <f t="shared" si="599"/>
        <v>42691.240972231484</v>
      </c>
      <c r="B38318">
        <v>22</v>
      </c>
      <c r="C38318">
        <v>38</v>
      </c>
    </row>
    <row r="38319" spans="1:3" x14ac:dyDescent="0.25">
      <c r="A38319" s="1">
        <f t="shared" si="599"/>
        <v>42691.241666675931</v>
      </c>
      <c r="B38319">
        <v>22</v>
      </c>
      <c r="C38319">
        <v>38</v>
      </c>
    </row>
    <row r="38320" spans="1:3" x14ac:dyDescent="0.25">
      <c r="A38320" s="1">
        <f t="shared" si="599"/>
        <v>42691.242361120378</v>
      </c>
      <c r="B38320">
        <v>22</v>
      </c>
      <c r="C38320">
        <v>38</v>
      </c>
    </row>
    <row r="38321" spans="1:3" x14ac:dyDescent="0.25">
      <c r="A38321" s="1">
        <f t="shared" si="599"/>
        <v>42691.243055564824</v>
      </c>
      <c r="B38321">
        <v>22</v>
      </c>
      <c r="C38321">
        <v>38</v>
      </c>
    </row>
    <row r="38322" spans="1:3" x14ac:dyDescent="0.25">
      <c r="A38322" s="1">
        <f t="shared" si="599"/>
        <v>42691.243750009271</v>
      </c>
      <c r="B38322">
        <v>22</v>
      </c>
      <c r="C38322">
        <v>38</v>
      </c>
    </row>
    <row r="38323" spans="1:3" x14ac:dyDescent="0.25">
      <c r="A38323" s="1">
        <f t="shared" si="599"/>
        <v>42691.244444453718</v>
      </c>
      <c r="B38323">
        <v>22</v>
      </c>
      <c r="C38323">
        <v>38</v>
      </c>
    </row>
    <row r="38324" spans="1:3" x14ac:dyDescent="0.25">
      <c r="A38324" s="1">
        <f t="shared" ref="A38324:A38387" si="600">A38323+TIME(0,1,0)</f>
        <v>42691.245138898164</v>
      </c>
      <c r="B38324">
        <v>22</v>
      </c>
      <c r="C38324">
        <v>38</v>
      </c>
    </row>
    <row r="38325" spans="1:3" x14ac:dyDescent="0.25">
      <c r="A38325" s="1">
        <f t="shared" si="600"/>
        <v>42691.245833342611</v>
      </c>
      <c r="B38325">
        <v>22</v>
      </c>
      <c r="C38325">
        <v>38</v>
      </c>
    </row>
    <row r="38326" spans="1:3" x14ac:dyDescent="0.25">
      <c r="A38326" s="1">
        <f t="shared" si="600"/>
        <v>42691.246527787058</v>
      </c>
      <c r="B38326">
        <v>22</v>
      </c>
      <c r="C38326">
        <v>38</v>
      </c>
    </row>
    <row r="38327" spans="1:3" x14ac:dyDescent="0.25">
      <c r="A38327" s="1">
        <f t="shared" si="600"/>
        <v>42691.247222231505</v>
      </c>
      <c r="B38327">
        <v>22</v>
      </c>
      <c r="C38327">
        <v>38</v>
      </c>
    </row>
    <row r="38328" spans="1:3" x14ac:dyDescent="0.25">
      <c r="A38328" s="1">
        <f t="shared" si="600"/>
        <v>42691.247916675951</v>
      </c>
      <c r="B38328">
        <v>22</v>
      </c>
      <c r="C38328">
        <v>38</v>
      </c>
    </row>
    <row r="38329" spans="1:3" x14ac:dyDescent="0.25">
      <c r="A38329" s="1">
        <f t="shared" si="600"/>
        <v>42691.248611120398</v>
      </c>
      <c r="B38329">
        <v>22</v>
      </c>
      <c r="C38329">
        <v>38</v>
      </c>
    </row>
    <row r="38330" spans="1:3" x14ac:dyDescent="0.25">
      <c r="A38330" s="1">
        <f t="shared" si="600"/>
        <v>42691.249305564845</v>
      </c>
      <c r="B38330">
        <v>22</v>
      </c>
      <c r="C38330">
        <v>38</v>
      </c>
    </row>
    <row r="38331" spans="1:3" x14ac:dyDescent="0.25">
      <c r="A38331" s="1">
        <f t="shared" si="600"/>
        <v>42691.250000009291</v>
      </c>
      <c r="B38331">
        <v>22</v>
      </c>
      <c r="C38331">
        <v>38</v>
      </c>
    </row>
    <row r="38332" spans="1:3" x14ac:dyDescent="0.25">
      <c r="A38332" s="1">
        <f t="shared" si="600"/>
        <v>42691.250694453738</v>
      </c>
      <c r="B38332">
        <v>22</v>
      </c>
      <c r="C38332">
        <v>38</v>
      </c>
    </row>
    <row r="38333" spans="1:3" x14ac:dyDescent="0.25">
      <c r="A38333" s="1">
        <f t="shared" si="600"/>
        <v>42691.251388898185</v>
      </c>
      <c r="B38333">
        <v>22</v>
      </c>
      <c r="C38333">
        <v>38</v>
      </c>
    </row>
    <row r="38334" spans="1:3" x14ac:dyDescent="0.25">
      <c r="A38334" s="1">
        <f t="shared" si="600"/>
        <v>42691.252083342632</v>
      </c>
      <c r="B38334">
        <v>22</v>
      </c>
      <c r="C38334">
        <v>38</v>
      </c>
    </row>
    <row r="38335" spans="1:3" x14ac:dyDescent="0.25">
      <c r="A38335" s="1">
        <f t="shared" si="600"/>
        <v>42691.252777787078</v>
      </c>
      <c r="B38335">
        <v>22</v>
      </c>
      <c r="C38335">
        <v>38</v>
      </c>
    </row>
    <row r="38336" spans="1:3" x14ac:dyDescent="0.25">
      <c r="A38336" s="1">
        <f t="shared" si="600"/>
        <v>42691.253472231525</v>
      </c>
      <c r="B38336">
        <v>22</v>
      </c>
      <c r="C38336">
        <v>38</v>
      </c>
    </row>
    <row r="38337" spans="1:3" x14ac:dyDescent="0.25">
      <c r="A38337" s="1">
        <f t="shared" si="600"/>
        <v>42691.254166675972</v>
      </c>
      <c r="B38337">
        <v>22</v>
      </c>
      <c r="C38337">
        <v>38</v>
      </c>
    </row>
    <row r="38338" spans="1:3" x14ac:dyDescent="0.25">
      <c r="A38338" s="1">
        <f t="shared" si="600"/>
        <v>42691.254861120418</v>
      </c>
      <c r="B38338">
        <v>22</v>
      </c>
      <c r="C38338">
        <v>38</v>
      </c>
    </row>
    <row r="38339" spans="1:3" x14ac:dyDescent="0.25">
      <c r="A38339" s="1">
        <f t="shared" si="600"/>
        <v>42691.255555564865</v>
      </c>
      <c r="B38339">
        <v>22</v>
      </c>
      <c r="C38339">
        <v>38</v>
      </c>
    </row>
    <row r="38340" spans="1:3" x14ac:dyDescent="0.25">
      <c r="A38340" s="1">
        <f t="shared" si="600"/>
        <v>42691.256250009312</v>
      </c>
      <c r="B38340">
        <v>22</v>
      </c>
      <c r="C38340">
        <v>38</v>
      </c>
    </row>
    <row r="38341" spans="1:3" x14ac:dyDescent="0.25">
      <c r="A38341" s="1">
        <f t="shared" si="600"/>
        <v>42691.256944453758</v>
      </c>
      <c r="B38341">
        <v>22</v>
      </c>
      <c r="C38341">
        <v>38</v>
      </c>
    </row>
    <row r="38342" spans="1:3" x14ac:dyDescent="0.25">
      <c r="A38342" s="1">
        <f t="shared" si="600"/>
        <v>42691.257638898205</v>
      </c>
      <c r="B38342">
        <v>22</v>
      </c>
      <c r="C38342">
        <v>38</v>
      </c>
    </row>
    <row r="38343" spans="1:3" x14ac:dyDescent="0.25">
      <c r="A38343" s="1">
        <f t="shared" si="600"/>
        <v>42691.258333342652</v>
      </c>
      <c r="B38343">
        <v>22</v>
      </c>
      <c r="C38343">
        <v>38</v>
      </c>
    </row>
    <row r="38344" spans="1:3" x14ac:dyDescent="0.25">
      <c r="A38344" s="1">
        <f t="shared" si="600"/>
        <v>42691.259027787099</v>
      </c>
      <c r="B38344">
        <v>22</v>
      </c>
      <c r="C38344">
        <v>38</v>
      </c>
    </row>
    <row r="38345" spans="1:3" x14ac:dyDescent="0.25">
      <c r="A38345" s="1">
        <f t="shared" si="600"/>
        <v>42691.259722231545</v>
      </c>
      <c r="B38345">
        <v>22</v>
      </c>
      <c r="C38345">
        <v>38</v>
      </c>
    </row>
    <row r="38346" spans="1:3" x14ac:dyDescent="0.25">
      <c r="A38346" s="1">
        <f t="shared" si="600"/>
        <v>42691.260416675992</v>
      </c>
      <c r="B38346">
        <v>22</v>
      </c>
      <c r="C38346">
        <v>38</v>
      </c>
    </row>
    <row r="38347" spans="1:3" x14ac:dyDescent="0.25">
      <c r="A38347" s="1">
        <f t="shared" si="600"/>
        <v>42691.261111120439</v>
      </c>
      <c r="B38347">
        <v>22</v>
      </c>
      <c r="C38347">
        <v>38</v>
      </c>
    </row>
    <row r="38348" spans="1:3" x14ac:dyDescent="0.25">
      <c r="A38348" s="1">
        <f t="shared" si="600"/>
        <v>42691.261805564885</v>
      </c>
      <c r="B38348">
        <v>22</v>
      </c>
      <c r="C38348">
        <v>38</v>
      </c>
    </row>
    <row r="38349" spans="1:3" x14ac:dyDescent="0.25">
      <c r="A38349" s="1">
        <f t="shared" si="600"/>
        <v>42691.262500009332</v>
      </c>
      <c r="B38349">
        <v>22</v>
      </c>
      <c r="C38349">
        <v>38</v>
      </c>
    </row>
    <row r="38350" spans="1:3" x14ac:dyDescent="0.25">
      <c r="A38350" s="1">
        <f t="shared" si="600"/>
        <v>42691.263194453779</v>
      </c>
      <c r="B38350">
        <v>22</v>
      </c>
      <c r="C38350">
        <v>38</v>
      </c>
    </row>
    <row r="38351" spans="1:3" x14ac:dyDescent="0.25">
      <c r="A38351" s="1">
        <f t="shared" si="600"/>
        <v>42691.263888898226</v>
      </c>
      <c r="B38351">
        <v>22</v>
      </c>
      <c r="C38351">
        <v>38</v>
      </c>
    </row>
    <row r="38352" spans="1:3" x14ac:dyDescent="0.25">
      <c r="A38352" s="1">
        <f t="shared" si="600"/>
        <v>42691.264583342672</v>
      </c>
      <c r="B38352">
        <v>22</v>
      </c>
      <c r="C38352">
        <v>38</v>
      </c>
    </row>
    <row r="38353" spans="1:3" x14ac:dyDescent="0.25">
      <c r="A38353" s="1">
        <f t="shared" si="600"/>
        <v>42691.265277787119</v>
      </c>
      <c r="B38353">
        <v>22</v>
      </c>
      <c r="C38353">
        <v>38</v>
      </c>
    </row>
    <row r="38354" spans="1:3" x14ac:dyDescent="0.25">
      <c r="A38354" s="1">
        <f t="shared" si="600"/>
        <v>42691.265972231566</v>
      </c>
      <c r="B38354">
        <v>22</v>
      </c>
      <c r="C38354">
        <v>38</v>
      </c>
    </row>
    <row r="38355" spans="1:3" x14ac:dyDescent="0.25">
      <c r="A38355" s="1">
        <f t="shared" si="600"/>
        <v>42691.266666676012</v>
      </c>
      <c r="B38355">
        <v>22</v>
      </c>
      <c r="C38355">
        <v>38</v>
      </c>
    </row>
    <row r="38356" spans="1:3" x14ac:dyDescent="0.25">
      <c r="A38356" s="1">
        <f t="shared" si="600"/>
        <v>42691.267361120459</v>
      </c>
      <c r="B38356">
        <v>22</v>
      </c>
      <c r="C38356">
        <v>38</v>
      </c>
    </row>
    <row r="38357" spans="1:3" x14ac:dyDescent="0.25">
      <c r="A38357" s="1">
        <f t="shared" si="600"/>
        <v>42691.268055564906</v>
      </c>
      <c r="B38357">
        <v>22</v>
      </c>
      <c r="C38357">
        <v>38</v>
      </c>
    </row>
    <row r="38358" spans="1:3" x14ac:dyDescent="0.25">
      <c r="A38358" s="1">
        <f t="shared" si="600"/>
        <v>42691.268750009353</v>
      </c>
      <c r="B38358">
        <v>22</v>
      </c>
      <c r="C38358">
        <v>38</v>
      </c>
    </row>
    <row r="38359" spans="1:3" x14ac:dyDescent="0.25">
      <c r="A38359" s="1">
        <f t="shared" si="600"/>
        <v>42691.269444453799</v>
      </c>
      <c r="B38359">
        <v>22</v>
      </c>
      <c r="C38359">
        <v>38</v>
      </c>
    </row>
    <row r="38360" spans="1:3" x14ac:dyDescent="0.25">
      <c r="A38360" s="1">
        <f t="shared" si="600"/>
        <v>42691.270138898246</v>
      </c>
      <c r="B38360">
        <v>22</v>
      </c>
      <c r="C38360">
        <v>38</v>
      </c>
    </row>
    <row r="38361" spans="1:3" x14ac:dyDescent="0.25">
      <c r="A38361" s="1">
        <f t="shared" si="600"/>
        <v>42691.270833342693</v>
      </c>
      <c r="B38361">
        <v>22</v>
      </c>
      <c r="C38361">
        <v>38</v>
      </c>
    </row>
    <row r="38362" spans="1:3" x14ac:dyDescent="0.25">
      <c r="A38362" s="1">
        <f t="shared" si="600"/>
        <v>42691.271527787139</v>
      </c>
      <c r="B38362">
        <v>22</v>
      </c>
      <c r="C38362">
        <v>38</v>
      </c>
    </row>
    <row r="38363" spans="1:3" x14ac:dyDescent="0.25">
      <c r="A38363" s="1">
        <f t="shared" si="600"/>
        <v>42691.272222231586</v>
      </c>
      <c r="B38363">
        <v>22</v>
      </c>
      <c r="C38363">
        <v>38</v>
      </c>
    </row>
    <row r="38364" spans="1:3" x14ac:dyDescent="0.25">
      <c r="A38364" s="1">
        <f t="shared" si="600"/>
        <v>42691.272916676033</v>
      </c>
      <c r="B38364">
        <v>22</v>
      </c>
      <c r="C38364">
        <v>38</v>
      </c>
    </row>
    <row r="38365" spans="1:3" x14ac:dyDescent="0.25">
      <c r="A38365" s="1">
        <f t="shared" si="600"/>
        <v>42691.273611120479</v>
      </c>
      <c r="B38365">
        <v>22</v>
      </c>
      <c r="C38365">
        <v>38</v>
      </c>
    </row>
    <row r="38366" spans="1:3" x14ac:dyDescent="0.25">
      <c r="A38366" s="1">
        <f t="shared" si="600"/>
        <v>42691.274305564926</v>
      </c>
      <c r="B38366">
        <v>22</v>
      </c>
      <c r="C38366">
        <v>38</v>
      </c>
    </row>
    <row r="38367" spans="1:3" x14ac:dyDescent="0.25">
      <c r="A38367" s="1">
        <f t="shared" si="600"/>
        <v>42691.275000009373</v>
      </c>
      <c r="B38367">
        <v>22</v>
      </c>
      <c r="C38367">
        <v>38</v>
      </c>
    </row>
    <row r="38368" spans="1:3" x14ac:dyDescent="0.25">
      <c r="A38368" s="1">
        <f t="shared" si="600"/>
        <v>42691.27569445382</v>
      </c>
      <c r="B38368">
        <v>22</v>
      </c>
      <c r="C38368">
        <v>38</v>
      </c>
    </row>
    <row r="38369" spans="1:3" x14ac:dyDescent="0.25">
      <c r="A38369" s="1">
        <f t="shared" si="600"/>
        <v>42691.276388898266</v>
      </c>
      <c r="B38369">
        <v>22</v>
      </c>
      <c r="C38369">
        <v>38</v>
      </c>
    </row>
    <row r="38370" spans="1:3" x14ac:dyDescent="0.25">
      <c r="A38370" s="1">
        <f t="shared" si="600"/>
        <v>42691.277083342713</v>
      </c>
      <c r="B38370">
        <v>22</v>
      </c>
      <c r="C38370">
        <v>38</v>
      </c>
    </row>
    <row r="38371" spans="1:3" x14ac:dyDescent="0.25">
      <c r="A38371" s="1">
        <f t="shared" si="600"/>
        <v>42691.27777778716</v>
      </c>
      <c r="B38371">
        <v>22</v>
      </c>
      <c r="C38371">
        <v>38</v>
      </c>
    </row>
    <row r="38372" spans="1:3" x14ac:dyDescent="0.25">
      <c r="A38372" s="1">
        <f t="shared" si="600"/>
        <v>42691.278472231606</v>
      </c>
      <c r="B38372">
        <v>22</v>
      </c>
      <c r="C38372">
        <v>38</v>
      </c>
    </row>
    <row r="38373" spans="1:3" x14ac:dyDescent="0.25">
      <c r="A38373" s="1">
        <f t="shared" si="600"/>
        <v>42691.279166676053</v>
      </c>
      <c r="B38373">
        <v>22</v>
      </c>
      <c r="C38373">
        <v>38</v>
      </c>
    </row>
    <row r="38374" spans="1:3" x14ac:dyDescent="0.25">
      <c r="A38374" s="1">
        <f t="shared" si="600"/>
        <v>42691.2798611205</v>
      </c>
      <c r="B38374">
        <v>22</v>
      </c>
      <c r="C38374">
        <v>38</v>
      </c>
    </row>
    <row r="38375" spans="1:3" x14ac:dyDescent="0.25">
      <c r="A38375" s="1">
        <f t="shared" si="600"/>
        <v>42691.280555564947</v>
      </c>
      <c r="B38375">
        <v>22</v>
      </c>
      <c r="C38375">
        <v>38</v>
      </c>
    </row>
    <row r="38376" spans="1:3" x14ac:dyDescent="0.25">
      <c r="A38376" s="1">
        <f t="shared" si="600"/>
        <v>42691.281250009393</v>
      </c>
      <c r="B38376">
        <v>22</v>
      </c>
      <c r="C38376">
        <v>38</v>
      </c>
    </row>
    <row r="38377" spans="1:3" x14ac:dyDescent="0.25">
      <c r="A38377" s="1">
        <f t="shared" si="600"/>
        <v>42691.28194445384</v>
      </c>
      <c r="B38377">
        <v>22</v>
      </c>
      <c r="C38377">
        <v>38</v>
      </c>
    </row>
    <row r="38378" spans="1:3" x14ac:dyDescent="0.25">
      <c r="A38378" s="1">
        <f t="shared" si="600"/>
        <v>42691.282638898287</v>
      </c>
      <c r="B38378">
        <v>22</v>
      </c>
      <c r="C38378">
        <v>38</v>
      </c>
    </row>
    <row r="38379" spans="1:3" x14ac:dyDescent="0.25">
      <c r="A38379" s="1">
        <f t="shared" si="600"/>
        <v>42691.283333342733</v>
      </c>
      <c r="B38379">
        <v>22</v>
      </c>
      <c r="C38379">
        <v>38</v>
      </c>
    </row>
    <row r="38380" spans="1:3" x14ac:dyDescent="0.25">
      <c r="A38380" s="1">
        <f t="shared" si="600"/>
        <v>42691.28402778718</v>
      </c>
      <c r="B38380">
        <v>22</v>
      </c>
      <c r="C38380">
        <v>38</v>
      </c>
    </row>
    <row r="38381" spans="1:3" x14ac:dyDescent="0.25">
      <c r="A38381" s="1">
        <f t="shared" si="600"/>
        <v>42691.284722231627</v>
      </c>
      <c r="B38381">
        <v>22</v>
      </c>
      <c r="C38381">
        <v>38</v>
      </c>
    </row>
    <row r="38382" spans="1:3" x14ac:dyDescent="0.25">
      <c r="A38382" s="1">
        <f t="shared" si="600"/>
        <v>42691.285416676074</v>
      </c>
      <c r="B38382">
        <v>22</v>
      </c>
      <c r="C38382">
        <v>38</v>
      </c>
    </row>
    <row r="38383" spans="1:3" x14ac:dyDescent="0.25">
      <c r="A38383" s="1">
        <f t="shared" si="600"/>
        <v>42691.28611112052</v>
      </c>
      <c r="B38383">
        <v>22</v>
      </c>
      <c r="C38383">
        <v>38</v>
      </c>
    </row>
    <row r="38384" spans="1:3" x14ac:dyDescent="0.25">
      <c r="A38384" s="1">
        <f t="shared" si="600"/>
        <v>42691.286805564967</v>
      </c>
      <c r="B38384">
        <v>22</v>
      </c>
      <c r="C38384">
        <v>38</v>
      </c>
    </row>
    <row r="38385" spans="1:3" x14ac:dyDescent="0.25">
      <c r="A38385" s="1">
        <f t="shared" si="600"/>
        <v>42691.287500009414</v>
      </c>
      <c r="B38385">
        <v>22</v>
      </c>
      <c r="C38385">
        <v>38</v>
      </c>
    </row>
    <row r="38386" spans="1:3" x14ac:dyDescent="0.25">
      <c r="A38386" s="1">
        <f t="shared" si="600"/>
        <v>42691.28819445386</v>
      </c>
      <c r="B38386">
        <v>22</v>
      </c>
      <c r="C38386">
        <v>38</v>
      </c>
    </row>
    <row r="38387" spans="1:3" x14ac:dyDescent="0.25">
      <c r="A38387" s="1">
        <f t="shared" si="600"/>
        <v>42691.288888898307</v>
      </c>
      <c r="B38387">
        <v>22</v>
      </c>
      <c r="C38387">
        <v>38</v>
      </c>
    </row>
    <row r="38388" spans="1:3" x14ac:dyDescent="0.25">
      <c r="A38388" s="1">
        <f t="shared" ref="A38388:A38451" si="601">A38387+TIME(0,1,0)</f>
        <v>42691.289583342754</v>
      </c>
      <c r="B38388">
        <v>22</v>
      </c>
      <c r="C38388">
        <v>38</v>
      </c>
    </row>
    <row r="38389" spans="1:3" x14ac:dyDescent="0.25">
      <c r="A38389" s="1">
        <f t="shared" si="601"/>
        <v>42691.2902777872</v>
      </c>
      <c r="B38389">
        <v>22</v>
      </c>
      <c r="C38389">
        <v>38</v>
      </c>
    </row>
    <row r="38390" spans="1:3" x14ac:dyDescent="0.25">
      <c r="A38390" s="1">
        <f t="shared" si="601"/>
        <v>42691.290972231647</v>
      </c>
      <c r="B38390">
        <v>22</v>
      </c>
      <c r="C38390">
        <v>38</v>
      </c>
    </row>
    <row r="38391" spans="1:3" x14ac:dyDescent="0.25">
      <c r="A38391" s="1">
        <f t="shared" si="601"/>
        <v>42691.291666676094</v>
      </c>
      <c r="B38391">
        <v>22</v>
      </c>
      <c r="C38391">
        <v>38</v>
      </c>
    </row>
    <row r="38392" spans="1:3" x14ac:dyDescent="0.25">
      <c r="A38392" s="1">
        <f t="shared" si="601"/>
        <v>42691.292361120541</v>
      </c>
      <c r="B38392">
        <v>22</v>
      </c>
      <c r="C38392">
        <v>38</v>
      </c>
    </row>
    <row r="38393" spans="1:3" x14ac:dyDescent="0.25">
      <c r="A38393" s="1">
        <f t="shared" si="601"/>
        <v>42691.293055564987</v>
      </c>
      <c r="B38393">
        <v>22</v>
      </c>
      <c r="C38393">
        <v>38</v>
      </c>
    </row>
    <row r="38394" spans="1:3" x14ac:dyDescent="0.25">
      <c r="A38394" s="1">
        <f t="shared" si="601"/>
        <v>42691.293750009434</v>
      </c>
      <c r="B38394">
        <v>22</v>
      </c>
      <c r="C38394">
        <v>38</v>
      </c>
    </row>
    <row r="38395" spans="1:3" x14ac:dyDescent="0.25">
      <c r="A38395" s="1">
        <f t="shared" si="601"/>
        <v>42691.294444453881</v>
      </c>
      <c r="B38395">
        <v>22</v>
      </c>
      <c r="C38395">
        <v>38</v>
      </c>
    </row>
    <row r="38396" spans="1:3" x14ac:dyDescent="0.25">
      <c r="A38396" s="1">
        <f t="shared" si="601"/>
        <v>42691.295138898327</v>
      </c>
      <c r="B38396">
        <v>22</v>
      </c>
      <c r="C38396">
        <v>38</v>
      </c>
    </row>
    <row r="38397" spans="1:3" x14ac:dyDescent="0.25">
      <c r="A38397" s="1">
        <f t="shared" si="601"/>
        <v>42691.295833342774</v>
      </c>
      <c r="B38397">
        <v>22</v>
      </c>
      <c r="C38397">
        <v>38</v>
      </c>
    </row>
    <row r="38398" spans="1:3" x14ac:dyDescent="0.25">
      <c r="A38398" s="1">
        <f t="shared" si="601"/>
        <v>42691.296527787221</v>
      </c>
      <c r="B38398">
        <v>22</v>
      </c>
      <c r="C38398">
        <v>38</v>
      </c>
    </row>
    <row r="38399" spans="1:3" x14ac:dyDescent="0.25">
      <c r="A38399" s="1">
        <f t="shared" si="601"/>
        <v>42691.297222231668</v>
      </c>
      <c r="B38399">
        <v>22</v>
      </c>
      <c r="C38399">
        <v>38</v>
      </c>
    </row>
    <row r="38400" spans="1:3" x14ac:dyDescent="0.25">
      <c r="A38400" s="1">
        <f t="shared" si="601"/>
        <v>42691.297916676114</v>
      </c>
      <c r="B38400">
        <v>22</v>
      </c>
      <c r="C38400">
        <v>38</v>
      </c>
    </row>
    <row r="38401" spans="1:3" x14ac:dyDescent="0.25">
      <c r="A38401" s="1">
        <f t="shared" si="601"/>
        <v>42691.298611120561</v>
      </c>
      <c r="B38401">
        <v>22</v>
      </c>
      <c r="C38401">
        <v>38</v>
      </c>
    </row>
    <row r="38402" spans="1:3" x14ac:dyDescent="0.25">
      <c r="A38402" s="1">
        <f t="shared" si="601"/>
        <v>42691.299305565008</v>
      </c>
      <c r="B38402">
        <v>22</v>
      </c>
      <c r="C38402">
        <v>38</v>
      </c>
    </row>
    <row r="38403" spans="1:3" x14ac:dyDescent="0.25">
      <c r="A38403" s="1">
        <f t="shared" si="601"/>
        <v>42691.300000009454</v>
      </c>
      <c r="B38403">
        <v>22</v>
      </c>
      <c r="C38403">
        <v>38</v>
      </c>
    </row>
    <row r="38404" spans="1:3" x14ac:dyDescent="0.25">
      <c r="A38404" s="1">
        <f t="shared" si="601"/>
        <v>42691.300694453901</v>
      </c>
      <c r="B38404">
        <v>22</v>
      </c>
      <c r="C38404">
        <v>38</v>
      </c>
    </row>
    <row r="38405" spans="1:3" x14ac:dyDescent="0.25">
      <c r="A38405" s="1">
        <f t="shared" si="601"/>
        <v>42691.301388898348</v>
      </c>
      <c r="B38405">
        <v>22</v>
      </c>
      <c r="C38405">
        <v>38</v>
      </c>
    </row>
    <row r="38406" spans="1:3" x14ac:dyDescent="0.25">
      <c r="A38406" s="1">
        <f t="shared" si="601"/>
        <v>42691.302083342795</v>
      </c>
      <c r="B38406">
        <v>22</v>
      </c>
      <c r="C38406">
        <v>38</v>
      </c>
    </row>
    <row r="38407" spans="1:3" x14ac:dyDescent="0.25">
      <c r="A38407" s="1">
        <f t="shared" si="601"/>
        <v>42691.302777787241</v>
      </c>
      <c r="B38407">
        <v>22</v>
      </c>
      <c r="C38407">
        <v>38</v>
      </c>
    </row>
    <row r="38408" spans="1:3" x14ac:dyDescent="0.25">
      <c r="A38408" s="1">
        <f t="shared" si="601"/>
        <v>42691.303472231688</v>
      </c>
      <c r="B38408">
        <v>22</v>
      </c>
      <c r="C38408">
        <v>38</v>
      </c>
    </row>
    <row r="38409" spans="1:3" x14ac:dyDescent="0.25">
      <c r="A38409" s="1">
        <f t="shared" si="601"/>
        <v>42691.304166676135</v>
      </c>
      <c r="B38409">
        <v>22</v>
      </c>
      <c r="C38409">
        <v>38</v>
      </c>
    </row>
    <row r="38410" spans="1:3" x14ac:dyDescent="0.25">
      <c r="A38410" s="1">
        <f t="shared" si="601"/>
        <v>42691.304861120581</v>
      </c>
      <c r="B38410">
        <v>22</v>
      </c>
      <c r="C38410">
        <v>38</v>
      </c>
    </row>
    <row r="38411" spans="1:3" x14ac:dyDescent="0.25">
      <c r="A38411" s="1">
        <f t="shared" si="601"/>
        <v>42691.305555565028</v>
      </c>
      <c r="B38411">
        <v>22</v>
      </c>
      <c r="C38411">
        <v>38</v>
      </c>
    </row>
    <row r="38412" spans="1:3" x14ac:dyDescent="0.25">
      <c r="A38412" s="1">
        <f t="shared" si="601"/>
        <v>42691.306250009475</v>
      </c>
      <c r="B38412">
        <v>22</v>
      </c>
      <c r="C38412">
        <v>38</v>
      </c>
    </row>
    <row r="38413" spans="1:3" x14ac:dyDescent="0.25">
      <c r="A38413" s="1">
        <f t="shared" si="601"/>
        <v>42691.306944453921</v>
      </c>
      <c r="B38413">
        <v>22</v>
      </c>
      <c r="C38413">
        <v>38</v>
      </c>
    </row>
    <row r="38414" spans="1:3" x14ac:dyDescent="0.25">
      <c r="A38414" s="1">
        <f t="shared" si="601"/>
        <v>42691.307638898368</v>
      </c>
      <c r="B38414">
        <v>22</v>
      </c>
      <c r="C38414">
        <v>38</v>
      </c>
    </row>
    <row r="38415" spans="1:3" x14ac:dyDescent="0.25">
      <c r="A38415" s="1">
        <f t="shared" si="601"/>
        <v>42691.308333342815</v>
      </c>
      <c r="B38415">
        <v>22</v>
      </c>
      <c r="C38415">
        <v>38</v>
      </c>
    </row>
    <row r="38416" spans="1:3" x14ac:dyDescent="0.25">
      <c r="A38416" s="1">
        <f t="shared" si="601"/>
        <v>42691.309027787262</v>
      </c>
      <c r="B38416">
        <v>22</v>
      </c>
      <c r="C38416">
        <v>38</v>
      </c>
    </row>
    <row r="38417" spans="1:3" x14ac:dyDescent="0.25">
      <c r="A38417" s="1">
        <f t="shared" si="601"/>
        <v>42691.309722231708</v>
      </c>
      <c r="B38417">
        <v>22</v>
      </c>
      <c r="C38417">
        <v>38</v>
      </c>
    </row>
    <row r="38418" spans="1:3" x14ac:dyDescent="0.25">
      <c r="A38418" s="1">
        <f t="shared" si="601"/>
        <v>42691.310416676155</v>
      </c>
      <c r="B38418">
        <v>22</v>
      </c>
      <c r="C38418">
        <v>38</v>
      </c>
    </row>
    <row r="38419" spans="1:3" x14ac:dyDescent="0.25">
      <c r="A38419" s="1">
        <f t="shared" si="601"/>
        <v>42691.311111120602</v>
      </c>
      <c r="B38419">
        <v>22</v>
      </c>
      <c r="C38419">
        <v>38</v>
      </c>
    </row>
    <row r="38420" spans="1:3" x14ac:dyDescent="0.25">
      <c r="A38420" s="1">
        <f t="shared" si="601"/>
        <v>42691.311805565048</v>
      </c>
      <c r="B38420">
        <v>22</v>
      </c>
      <c r="C38420">
        <v>38</v>
      </c>
    </row>
    <row r="38421" spans="1:3" x14ac:dyDescent="0.25">
      <c r="A38421" s="1">
        <f t="shared" si="601"/>
        <v>42691.312500009495</v>
      </c>
      <c r="B38421">
        <v>22</v>
      </c>
      <c r="C38421">
        <v>38</v>
      </c>
    </row>
    <row r="38422" spans="1:3" x14ac:dyDescent="0.25">
      <c r="A38422" s="1">
        <f t="shared" si="601"/>
        <v>42691.313194453942</v>
      </c>
      <c r="B38422">
        <v>22</v>
      </c>
      <c r="C38422">
        <v>38</v>
      </c>
    </row>
    <row r="38423" spans="1:3" x14ac:dyDescent="0.25">
      <c r="A38423" s="1">
        <f t="shared" si="601"/>
        <v>42691.313888898389</v>
      </c>
      <c r="B38423">
        <v>22</v>
      </c>
      <c r="C38423">
        <v>38</v>
      </c>
    </row>
    <row r="38424" spans="1:3" x14ac:dyDescent="0.25">
      <c r="A38424" s="1">
        <f t="shared" si="601"/>
        <v>42691.314583342835</v>
      </c>
      <c r="B38424">
        <v>22</v>
      </c>
      <c r="C38424">
        <v>38</v>
      </c>
    </row>
    <row r="38425" spans="1:3" x14ac:dyDescent="0.25">
      <c r="A38425" s="1">
        <f t="shared" si="601"/>
        <v>42691.315277787282</v>
      </c>
      <c r="B38425">
        <v>22</v>
      </c>
      <c r="C38425">
        <v>38</v>
      </c>
    </row>
    <row r="38426" spans="1:3" x14ac:dyDescent="0.25">
      <c r="A38426" s="1">
        <f t="shared" si="601"/>
        <v>42691.315972231729</v>
      </c>
      <c r="B38426">
        <v>22</v>
      </c>
      <c r="C38426">
        <v>38</v>
      </c>
    </row>
    <row r="38427" spans="1:3" x14ac:dyDescent="0.25">
      <c r="A38427" s="1">
        <f t="shared" si="601"/>
        <v>42691.316666676175</v>
      </c>
      <c r="B38427">
        <v>22</v>
      </c>
      <c r="C38427">
        <v>38</v>
      </c>
    </row>
    <row r="38428" spans="1:3" x14ac:dyDescent="0.25">
      <c r="A38428" s="1">
        <f t="shared" si="601"/>
        <v>42691.317361120622</v>
      </c>
      <c r="B38428">
        <v>22</v>
      </c>
      <c r="C38428">
        <v>38</v>
      </c>
    </row>
    <row r="38429" spans="1:3" x14ac:dyDescent="0.25">
      <c r="A38429" s="1">
        <f t="shared" si="601"/>
        <v>42691.318055565069</v>
      </c>
      <c r="B38429">
        <v>22</v>
      </c>
      <c r="C38429">
        <v>38</v>
      </c>
    </row>
    <row r="38430" spans="1:3" x14ac:dyDescent="0.25">
      <c r="A38430" s="1">
        <f t="shared" si="601"/>
        <v>42691.318750009515</v>
      </c>
      <c r="B38430">
        <v>22</v>
      </c>
      <c r="C38430">
        <v>38</v>
      </c>
    </row>
    <row r="38431" spans="1:3" x14ac:dyDescent="0.25">
      <c r="A38431" s="1">
        <f t="shared" si="601"/>
        <v>42691.319444453962</v>
      </c>
      <c r="B38431">
        <v>22</v>
      </c>
      <c r="C38431">
        <v>38</v>
      </c>
    </row>
    <row r="38432" spans="1:3" x14ac:dyDescent="0.25">
      <c r="A38432" s="1">
        <f t="shared" si="601"/>
        <v>42691.320138898409</v>
      </c>
      <c r="B38432">
        <v>22</v>
      </c>
      <c r="C38432">
        <v>38</v>
      </c>
    </row>
    <row r="38433" spans="1:3" x14ac:dyDescent="0.25">
      <c r="A38433" s="1">
        <f t="shared" si="601"/>
        <v>42691.320833342856</v>
      </c>
      <c r="B38433">
        <v>22</v>
      </c>
      <c r="C38433">
        <v>38</v>
      </c>
    </row>
    <row r="38434" spans="1:3" x14ac:dyDescent="0.25">
      <c r="A38434" s="1">
        <f t="shared" si="601"/>
        <v>42691.321527787302</v>
      </c>
      <c r="B38434">
        <v>22</v>
      </c>
      <c r="C38434">
        <v>38</v>
      </c>
    </row>
    <row r="38435" spans="1:3" x14ac:dyDescent="0.25">
      <c r="A38435" s="1">
        <f t="shared" si="601"/>
        <v>42691.322222231749</v>
      </c>
      <c r="B38435">
        <v>22</v>
      </c>
      <c r="C38435">
        <v>38</v>
      </c>
    </row>
    <row r="38436" spans="1:3" x14ac:dyDescent="0.25">
      <c r="A38436" s="1">
        <f t="shared" si="601"/>
        <v>42691.322916676196</v>
      </c>
      <c r="B38436">
        <v>22</v>
      </c>
      <c r="C38436">
        <v>38</v>
      </c>
    </row>
    <row r="38437" spans="1:3" x14ac:dyDescent="0.25">
      <c r="A38437" s="1">
        <f t="shared" si="601"/>
        <v>42691.323611120642</v>
      </c>
      <c r="B38437">
        <v>22</v>
      </c>
      <c r="C38437">
        <v>38</v>
      </c>
    </row>
    <row r="38438" spans="1:3" x14ac:dyDescent="0.25">
      <c r="A38438" s="1">
        <f t="shared" si="601"/>
        <v>42691.324305565089</v>
      </c>
      <c r="B38438">
        <v>22</v>
      </c>
      <c r="C38438">
        <v>38</v>
      </c>
    </row>
    <row r="38439" spans="1:3" x14ac:dyDescent="0.25">
      <c r="A38439" s="1">
        <f t="shared" si="601"/>
        <v>42691.325000009536</v>
      </c>
      <c r="B38439">
        <v>22</v>
      </c>
      <c r="C38439">
        <v>38</v>
      </c>
    </row>
    <row r="38440" spans="1:3" x14ac:dyDescent="0.25">
      <c r="A38440" s="1">
        <f t="shared" si="601"/>
        <v>42691.325694453983</v>
      </c>
      <c r="B38440">
        <v>22</v>
      </c>
      <c r="C38440">
        <v>38</v>
      </c>
    </row>
    <row r="38441" spans="1:3" x14ac:dyDescent="0.25">
      <c r="A38441" s="1">
        <f t="shared" si="601"/>
        <v>42691.326388898429</v>
      </c>
      <c r="B38441">
        <v>22</v>
      </c>
      <c r="C38441">
        <v>38</v>
      </c>
    </row>
    <row r="38442" spans="1:3" x14ac:dyDescent="0.25">
      <c r="A38442" s="1">
        <f t="shared" si="601"/>
        <v>42691.327083342876</v>
      </c>
      <c r="B38442">
        <v>22</v>
      </c>
      <c r="C38442">
        <v>38</v>
      </c>
    </row>
    <row r="38443" spans="1:3" x14ac:dyDescent="0.25">
      <c r="A38443" s="1">
        <f t="shared" si="601"/>
        <v>42691.327777787323</v>
      </c>
      <c r="B38443">
        <v>22</v>
      </c>
      <c r="C38443">
        <v>38</v>
      </c>
    </row>
    <row r="38444" spans="1:3" x14ac:dyDescent="0.25">
      <c r="A38444" s="1">
        <f t="shared" si="601"/>
        <v>42691.328472231769</v>
      </c>
      <c r="B38444">
        <v>22</v>
      </c>
      <c r="C38444">
        <v>38</v>
      </c>
    </row>
    <row r="38445" spans="1:3" x14ac:dyDescent="0.25">
      <c r="A38445" s="1">
        <f t="shared" si="601"/>
        <v>42691.329166676216</v>
      </c>
      <c r="B38445">
        <v>22</v>
      </c>
      <c r="C38445">
        <v>38</v>
      </c>
    </row>
    <row r="38446" spans="1:3" x14ac:dyDescent="0.25">
      <c r="A38446" s="1">
        <f t="shared" si="601"/>
        <v>42691.329861120663</v>
      </c>
      <c r="B38446">
        <v>22</v>
      </c>
      <c r="C38446">
        <v>38</v>
      </c>
    </row>
    <row r="38447" spans="1:3" x14ac:dyDescent="0.25">
      <c r="A38447" s="1">
        <f t="shared" si="601"/>
        <v>42691.33055556511</v>
      </c>
      <c r="B38447">
        <v>22</v>
      </c>
      <c r="C38447">
        <v>38</v>
      </c>
    </row>
    <row r="38448" spans="1:3" x14ac:dyDescent="0.25">
      <c r="A38448" s="1">
        <f t="shared" si="601"/>
        <v>42691.331250009556</v>
      </c>
      <c r="B38448">
        <v>22</v>
      </c>
      <c r="C38448">
        <v>38</v>
      </c>
    </row>
    <row r="38449" spans="1:3" x14ac:dyDescent="0.25">
      <c r="A38449" s="1">
        <f t="shared" si="601"/>
        <v>42691.331944454003</v>
      </c>
      <c r="B38449">
        <v>22</v>
      </c>
      <c r="C38449">
        <v>38</v>
      </c>
    </row>
    <row r="38450" spans="1:3" x14ac:dyDescent="0.25">
      <c r="A38450" s="1">
        <f t="shared" si="601"/>
        <v>42691.33263889845</v>
      </c>
      <c r="B38450">
        <v>22</v>
      </c>
      <c r="C38450">
        <v>38</v>
      </c>
    </row>
    <row r="38451" spans="1:3" x14ac:dyDescent="0.25">
      <c r="A38451" s="1">
        <f t="shared" si="601"/>
        <v>42691.333333342896</v>
      </c>
      <c r="B38451">
        <v>22</v>
      </c>
      <c r="C38451">
        <v>38</v>
      </c>
    </row>
    <row r="38452" spans="1:3" x14ac:dyDescent="0.25">
      <c r="A38452" s="1">
        <f t="shared" ref="A38452:A38515" si="602">A38451+TIME(0,1,0)</f>
        <v>42691.334027787343</v>
      </c>
      <c r="B38452">
        <v>22</v>
      </c>
      <c r="C38452">
        <v>38</v>
      </c>
    </row>
    <row r="38453" spans="1:3" x14ac:dyDescent="0.25">
      <c r="A38453" s="1">
        <f t="shared" si="602"/>
        <v>42691.33472223179</v>
      </c>
      <c r="B38453">
        <v>22</v>
      </c>
      <c r="C38453">
        <v>38</v>
      </c>
    </row>
    <row r="38454" spans="1:3" x14ac:dyDescent="0.25">
      <c r="A38454" s="1">
        <f t="shared" si="602"/>
        <v>42691.335416676236</v>
      </c>
      <c r="B38454">
        <v>22</v>
      </c>
      <c r="C38454">
        <v>38</v>
      </c>
    </row>
    <row r="38455" spans="1:3" x14ac:dyDescent="0.25">
      <c r="A38455" s="1">
        <f t="shared" si="602"/>
        <v>42691.336111120683</v>
      </c>
      <c r="B38455">
        <v>22</v>
      </c>
      <c r="C38455">
        <v>38</v>
      </c>
    </row>
    <row r="38456" spans="1:3" x14ac:dyDescent="0.25">
      <c r="A38456" s="1">
        <f t="shared" si="602"/>
        <v>42691.33680556513</v>
      </c>
      <c r="B38456">
        <v>22</v>
      </c>
      <c r="C38456">
        <v>38</v>
      </c>
    </row>
    <row r="38457" spans="1:3" x14ac:dyDescent="0.25">
      <c r="A38457" s="1">
        <f t="shared" si="602"/>
        <v>42691.337500009577</v>
      </c>
      <c r="B38457">
        <v>22</v>
      </c>
      <c r="C38457">
        <v>38</v>
      </c>
    </row>
    <row r="38458" spans="1:3" x14ac:dyDescent="0.25">
      <c r="A38458" s="1">
        <f t="shared" si="602"/>
        <v>42691.338194454023</v>
      </c>
      <c r="B38458">
        <v>22</v>
      </c>
      <c r="C38458">
        <v>38</v>
      </c>
    </row>
    <row r="38459" spans="1:3" x14ac:dyDescent="0.25">
      <c r="A38459" s="1">
        <f t="shared" si="602"/>
        <v>42691.33888889847</v>
      </c>
      <c r="B38459">
        <v>22</v>
      </c>
      <c r="C38459">
        <v>38</v>
      </c>
    </row>
    <row r="38460" spans="1:3" x14ac:dyDescent="0.25">
      <c r="A38460" s="1">
        <f t="shared" si="602"/>
        <v>42691.339583342917</v>
      </c>
      <c r="B38460">
        <v>22</v>
      </c>
      <c r="C38460">
        <v>38</v>
      </c>
    </row>
    <row r="38461" spans="1:3" x14ac:dyDescent="0.25">
      <c r="A38461" s="1">
        <f t="shared" si="602"/>
        <v>42691.340277787363</v>
      </c>
      <c r="B38461">
        <v>22</v>
      </c>
      <c r="C38461">
        <v>38</v>
      </c>
    </row>
    <row r="38462" spans="1:3" x14ac:dyDescent="0.25">
      <c r="A38462" s="1">
        <f t="shared" si="602"/>
        <v>42691.34097223181</v>
      </c>
      <c r="B38462">
        <v>22</v>
      </c>
      <c r="C38462">
        <v>38</v>
      </c>
    </row>
    <row r="38463" spans="1:3" x14ac:dyDescent="0.25">
      <c r="A38463" s="1">
        <f t="shared" si="602"/>
        <v>42691.341666676257</v>
      </c>
      <c r="B38463">
        <v>22</v>
      </c>
      <c r="C38463">
        <v>38</v>
      </c>
    </row>
    <row r="38464" spans="1:3" x14ac:dyDescent="0.25">
      <c r="A38464" s="1">
        <f t="shared" si="602"/>
        <v>42691.342361120704</v>
      </c>
      <c r="B38464">
        <v>22</v>
      </c>
      <c r="C38464">
        <v>38</v>
      </c>
    </row>
    <row r="38465" spans="1:3" x14ac:dyDescent="0.25">
      <c r="A38465" s="1">
        <f t="shared" si="602"/>
        <v>42691.34305556515</v>
      </c>
      <c r="B38465">
        <v>22</v>
      </c>
      <c r="C38465">
        <v>38</v>
      </c>
    </row>
    <row r="38466" spans="1:3" x14ac:dyDescent="0.25">
      <c r="A38466" s="1">
        <f t="shared" si="602"/>
        <v>42691.343750009597</v>
      </c>
      <c r="B38466">
        <v>22</v>
      </c>
      <c r="C38466">
        <v>38</v>
      </c>
    </row>
    <row r="38467" spans="1:3" x14ac:dyDescent="0.25">
      <c r="A38467" s="1">
        <f t="shared" si="602"/>
        <v>42691.344444454044</v>
      </c>
      <c r="B38467">
        <v>22</v>
      </c>
      <c r="C38467">
        <v>38</v>
      </c>
    </row>
    <row r="38468" spans="1:3" x14ac:dyDescent="0.25">
      <c r="A38468" s="1">
        <f t="shared" si="602"/>
        <v>42691.34513889849</v>
      </c>
      <c r="B38468">
        <v>22</v>
      </c>
      <c r="C38468">
        <v>38</v>
      </c>
    </row>
    <row r="38469" spans="1:3" x14ac:dyDescent="0.25">
      <c r="A38469" s="1">
        <f t="shared" si="602"/>
        <v>42691.345833342937</v>
      </c>
      <c r="B38469">
        <v>22</v>
      </c>
      <c r="C38469">
        <v>38</v>
      </c>
    </row>
    <row r="38470" spans="1:3" x14ac:dyDescent="0.25">
      <c r="A38470" s="1">
        <f t="shared" si="602"/>
        <v>42691.346527787384</v>
      </c>
      <c r="B38470">
        <v>22</v>
      </c>
      <c r="C38470">
        <v>38</v>
      </c>
    </row>
    <row r="38471" spans="1:3" x14ac:dyDescent="0.25">
      <c r="A38471" s="1">
        <f t="shared" si="602"/>
        <v>42691.347222231831</v>
      </c>
      <c r="B38471">
        <v>22</v>
      </c>
      <c r="C38471">
        <v>38</v>
      </c>
    </row>
    <row r="38472" spans="1:3" x14ac:dyDescent="0.25">
      <c r="A38472" s="1">
        <f t="shared" si="602"/>
        <v>42691.347916676277</v>
      </c>
      <c r="B38472">
        <v>22</v>
      </c>
      <c r="C38472">
        <v>38</v>
      </c>
    </row>
    <row r="38473" spans="1:3" x14ac:dyDescent="0.25">
      <c r="A38473" s="1">
        <f t="shared" si="602"/>
        <v>42691.348611120724</v>
      </c>
      <c r="B38473">
        <v>22</v>
      </c>
      <c r="C38473">
        <v>38</v>
      </c>
    </row>
    <row r="38474" spans="1:3" x14ac:dyDescent="0.25">
      <c r="A38474" s="1">
        <f t="shared" si="602"/>
        <v>42691.349305565171</v>
      </c>
      <c r="B38474">
        <v>22</v>
      </c>
      <c r="C38474">
        <v>38</v>
      </c>
    </row>
    <row r="38475" spans="1:3" x14ac:dyDescent="0.25">
      <c r="A38475" s="1">
        <f t="shared" si="602"/>
        <v>42691.350000009617</v>
      </c>
      <c r="B38475">
        <v>22</v>
      </c>
      <c r="C38475">
        <v>38</v>
      </c>
    </row>
    <row r="38476" spans="1:3" x14ac:dyDescent="0.25">
      <c r="A38476" s="1">
        <f t="shared" si="602"/>
        <v>42691.350694454064</v>
      </c>
      <c r="B38476">
        <v>22</v>
      </c>
      <c r="C38476">
        <v>38</v>
      </c>
    </row>
    <row r="38477" spans="1:3" x14ac:dyDescent="0.25">
      <c r="A38477" s="1">
        <f t="shared" si="602"/>
        <v>42691.351388898511</v>
      </c>
      <c r="B38477">
        <v>22</v>
      </c>
      <c r="C38477">
        <v>38</v>
      </c>
    </row>
    <row r="38478" spans="1:3" x14ac:dyDescent="0.25">
      <c r="A38478" s="1">
        <f t="shared" si="602"/>
        <v>42691.352083342957</v>
      </c>
      <c r="B38478">
        <v>22</v>
      </c>
      <c r="C38478">
        <v>38</v>
      </c>
    </row>
    <row r="38479" spans="1:3" x14ac:dyDescent="0.25">
      <c r="A38479" s="1">
        <f t="shared" si="602"/>
        <v>42691.352777787404</v>
      </c>
      <c r="B38479">
        <v>22</v>
      </c>
      <c r="C38479">
        <v>38</v>
      </c>
    </row>
    <row r="38480" spans="1:3" x14ac:dyDescent="0.25">
      <c r="A38480" s="1">
        <f t="shared" si="602"/>
        <v>42691.353472231851</v>
      </c>
      <c r="B38480">
        <v>22</v>
      </c>
      <c r="C38480">
        <v>38</v>
      </c>
    </row>
    <row r="38481" spans="1:3" x14ac:dyDescent="0.25">
      <c r="A38481" s="1">
        <f t="shared" si="602"/>
        <v>42691.354166676298</v>
      </c>
      <c r="B38481">
        <v>22</v>
      </c>
      <c r="C38481">
        <v>38</v>
      </c>
    </row>
    <row r="38482" spans="1:3" x14ac:dyDescent="0.25">
      <c r="A38482" s="1">
        <f t="shared" si="602"/>
        <v>42691.354861120744</v>
      </c>
      <c r="B38482">
        <v>22</v>
      </c>
      <c r="C38482">
        <v>38</v>
      </c>
    </row>
    <row r="38483" spans="1:3" x14ac:dyDescent="0.25">
      <c r="A38483" s="1">
        <f t="shared" si="602"/>
        <v>42691.355555565191</v>
      </c>
      <c r="B38483">
        <v>22</v>
      </c>
      <c r="C38483">
        <v>38</v>
      </c>
    </row>
    <row r="38484" spans="1:3" x14ac:dyDescent="0.25">
      <c r="A38484" s="1">
        <f t="shared" si="602"/>
        <v>42691.356250009638</v>
      </c>
      <c r="B38484">
        <v>22</v>
      </c>
      <c r="C38484">
        <v>38</v>
      </c>
    </row>
    <row r="38485" spans="1:3" x14ac:dyDescent="0.25">
      <c r="A38485" s="1">
        <f t="shared" si="602"/>
        <v>42691.356944454084</v>
      </c>
      <c r="B38485">
        <v>22</v>
      </c>
      <c r="C38485">
        <v>38</v>
      </c>
    </row>
    <row r="38486" spans="1:3" x14ac:dyDescent="0.25">
      <c r="A38486" s="1">
        <f t="shared" si="602"/>
        <v>42691.357638898531</v>
      </c>
      <c r="B38486">
        <v>22</v>
      </c>
      <c r="C38486">
        <v>38</v>
      </c>
    </row>
    <row r="38487" spans="1:3" x14ac:dyDescent="0.25">
      <c r="A38487" s="1">
        <f t="shared" si="602"/>
        <v>42691.358333342978</v>
      </c>
      <c r="B38487">
        <v>22</v>
      </c>
      <c r="C38487">
        <v>38</v>
      </c>
    </row>
    <row r="38488" spans="1:3" x14ac:dyDescent="0.25">
      <c r="A38488" s="1">
        <f t="shared" si="602"/>
        <v>42691.359027787425</v>
      </c>
      <c r="B38488">
        <v>22</v>
      </c>
      <c r="C38488">
        <v>38</v>
      </c>
    </row>
    <row r="38489" spans="1:3" x14ac:dyDescent="0.25">
      <c r="A38489" s="1">
        <f t="shared" si="602"/>
        <v>42691.359722231871</v>
      </c>
      <c r="B38489">
        <v>22</v>
      </c>
      <c r="C38489">
        <v>38</v>
      </c>
    </row>
    <row r="38490" spans="1:3" x14ac:dyDescent="0.25">
      <c r="A38490" s="1">
        <f t="shared" si="602"/>
        <v>42691.360416676318</v>
      </c>
      <c r="B38490">
        <v>22</v>
      </c>
      <c r="C38490">
        <v>38</v>
      </c>
    </row>
    <row r="38491" spans="1:3" x14ac:dyDescent="0.25">
      <c r="A38491" s="1">
        <f t="shared" si="602"/>
        <v>42691.361111120765</v>
      </c>
      <c r="B38491">
        <v>22</v>
      </c>
      <c r="C38491">
        <v>38</v>
      </c>
    </row>
    <row r="38492" spans="1:3" x14ac:dyDescent="0.25">
      <c r="A38492" s="1">
        <f t="shared" si="602"/>
        <v>42691.361805565211</v>
      </c>
      <c r="B38492">
        <v>22</v>
      </c>
      <c r="C38492">
        <v>38</v>
      </c>
    </row>
    <row r="38493" spans="1:3" x14ac:dyDescent="0.25">
      <c r="A38493" s="1">
        <f t="shared" si="602"/>
        <v>42691.362500009658</v>
      </c>
      <c r="B38493">
        <v>22</v>
      </c>
      <c r="C38493">
        <v>38</v>
      </c>
    </row>
    <row r="38494" spans="1:3" x14ac:dyDescent="0.25">
      <c r="A38494" s="1">
        <f t="shared" si="602"/>
        <v>42691.363194454105</v>
      </c>
      <c r="B38494">
        <v>22</v>
      </c>
      <c r="C38494">
        <v>38</v>
      </c>
    </row>
    <row r="38495" spans="1:3" x14ac:dyDescent="0.25">
      <c r="A38495" s="1">
        <f t="shared" si="602"/>
        <v>42691.363888898552</v>
      </c>
      <c r="B38495">
        <v>22</v>
      </c>
      <c r="C38495">
        <v>38</v>
      </c>
    </row>
    <row r="38496" spans="1:3" x14ac:dyDescent="0.25">
      <c r="A38496" s="1">
        <f t="shared" si="602"/>
        <v>42691.364583342998</v>
      </c>
      <c r="B38496">
        <v>22</v>
      </c>
      <c r="C38496">
        <v>38</v>
      </c>
    </row>
    <row r="38497" spans="1:3" x14ac:dyDescent="0.25">
      <c r="A38497" s="1">
        <f t="shared" si="602"/>
        <v>42691.365277787445</v>
      </c>
      <c r="B38497">
        <v>22</v>
      </c>
      <c r="C38497">
        <v>38</v>
      </c>
    </row>
    <row r="38498" spans="1:3" x14ac:dyDescent="0.25">
      <c r="A38498" s="1">
        <f t="shared" si="602"/>
        <v>42691.365972231892</v>
      </c>
      <c r="B38498">
        <v>22</v>
      </c>
      <c r="C38498">
        <v>38</v>
      </c>
    </row>
    <row r="38499" spans="1:3" x14ac:dyDescent="0.25">
      <c r="A38499" s="1">
        <f t="shared" si="602"/>
        <v>42691.366666676338</v>
      </c>
      <c r="B38499">
        <v>22</v>
      </c>
      <c r="C38499">
        <v>38</v>
      </c>
    </row>
    <row r="38500" spans="1:3" x14ac:dyDescent="0.25">
      <c r="A38500" s="1">
        <f t="shared" si="602"/>
        <v>42691.367361120785</v>
      </c>
      <c r="B38500">
        <v>22</v>
      </c>
      <c r="C38500">
        <v>38</v>
      </c>
    </row>
    <row r="38501" spans="1:3" x14ac:dyDescent="0.25">
      <c r="A38501" s="1">
        <f t="shared" si="602"/>
        <v>42691.368055565232</v>
      </c>
      <c r="B38501">
        <v>22</v>
      </c>
      <c r="C38501">
        <v>38</v>
      </c>
    </row>
    <row r="38502" spans="1:3" x14ac:dyDescent="0.25">
      <c r="A38502" s="1">
        <f t="shared" si="602"/>
        <v>42691.368750009678</v>
      </c>
      <c r="B38502">
        <v>22</v>
      </c>
      <c r="C38502">
        <v>38</v>
      </c>
    </row>
    <row r="38503" spans="1:3" x14ac:dyDescent="0.25">
      <c r="A38503" s="1">
        <f t="shared" si="602"/>
        <v>42691.369444454125</v>
      </c>
      <c r="B38503">
        <v>22</v>
      </c>
      <c r="C38503">
        <v>38</v>
      </c>
    </row>
    <row r="38504" spans="1:3" x14ac:dyDescent="0.25">
      <c r="A38504" s="1">
        <f t="shared" si="602"/>
        <v>42691.370138898572</v>
      </c>
      <c r="B38504">
        <v>22</v>
      </c>
      <c r="C38504">
        <v>38</v>
      </c>
    </row>
    <row r="38505" spans="1:3" x14ac:dyDescent="0.25">
      <c r="A38505" s="1">
        <f t="shared" si="602"/>
        <v>42691.370833343019</v>
      </c>
      <c r="B38505">
        <v>22</v>
      </c>
      <c r="C38505">
        <v>38</v>
      </c>
    </row>
    <row r="38506" spans="1:3" x14ac:dyDescent="0.25">
      <c r="A38506" s="1">
        <f t="shared" si="602"/>
        <v>42691.371527787465</v>
      </c>
      <c r="B38506">
        <v>22</v>
      </c>
      <c r="C38506">
        <v>38</v>
      </c>
    </row>
    <row r="38507" spans="1:3" x14ac:dyDescent="0.25">
      <c r="A38507" s="1">
        <f t="shared" si="602"/>
        <v>42691.372222231912</v>
      </c>
      <c r="B38507">
        <v>22</v>
      </c>
      <c r="C38507">
        <v>38</v>
      </c>
    </row>
    <row r="38508" spans="1:3" x14ac:dyDescent="0.25">
      <c r="A38508" s="1">
        <f t="shared" si="602"/>
        <v>42691.372916676359</v>
      </c>
      <c r="B38508">
        <v>22</v>
      </c>
      <c r="C38508">
        <v>38</v>
      </c>
    </row>
    <row r="38509" spans="1:3" x14ac:dyDescent="0.25">
      <c r="A38509" s="1">
        <f t="shared" si="602"/>
        <v>42691.373611120805</v>
      </c>
      <c r="B38509">
        <v>22</v>
      </c>
      <c r="C38509">
        <v>38</v>
      </c>
    </row>
    <row r="38510" spans="1:3" x14ac:dyDescent="0.25">
      <c r="A38510" s="1">
        <f t="shared" si="602"/>
        <v>42691.374305565252</v>
      </c>
      <c r="B38510">
        <v>22</v>
      </c>
      <c r="C38510">
        <v>38</v>
      </c>
    </row>
    <row r="38511" spans="1:3" x14ac:dyDescent="0.25">
      <c r="A38511" s="1">
        <f t="shared" si="602"/>
        <v>42691.375000009699</v>
      </c>
      <c r="B38511">
        <v>22</v>
      </c>
      <c r="C38511">
        <v>38</v>
      </c>
    </row>
    <row r="38512" spans="1:3" x14ac:dyDescent="0.25">
      <c r="A38512" s="1">
        <f t="shared" si="602"/>
        <v>42691.375694454146</v>
      </c>
      <c r="B38512">
        <v>22</v>
      </c>
      <c r="C38512">
        <v>38</v>
      </c>
    </row>
    <row r="38513" spans="1:3" x14ac:dyDescent="0.25">
      <c r="A38513" s="1">
        <f t="shared" si="602"/>
        <v>42691.376388898592</v>
      </c>
      <c r="B38513">
        <v>22</v>
      </c>
      <c r="C38513">
        <v>38</v>
      </c>
    </row>
    <row r="38514" spans="1:3" x14ac:dyDescent="0.25">
      <c r="A38514" s="1">
        <f t="shared" si="602"/>
        <v>42691.377083343039</v>
      </c>
      <c r="B38514">
        <v>22</v>
      </c>
      <c r="C38514">
        <v>38</v>
      </c>
    </row>
    <row r="38515" spans="1:3" x14ac:dyDescent="0.25">
      <c r="A38515" s="1">
        <f t="shared" si="602"/>
        <v>42691.377777787486</v>
      </c>
      <c r="B38515">
        <v>22</v>
      </c>
      <c r="C38515">
        <v>38</v>
      </c>
    </row>
    <row r="38516" spans="1:3" x14ac:dyDescent="0.25">
      <c r="A38516" s="1">
        <f t="shared" ref="A38516:A38579" si="603">A38515+TIME(0,1,0)</f>
        <v>42691.378472231932</v>
      </c>
      <c r="B38516">
        <v>22</v>
      </c>
      <c r="C38516">
        <v>38</v>
      </c>
    </row>
    <row r="38517" spans="1:3" x14ac:dyDescent="0.25">
      <c r="A38517" s="1">
        <f t="shared" si="603"/>
        <v>42691.379166676379</v>
      </c>
      <c r="B38517">
        <v>22</v>
      </c>
      <c r="C38517">
        <v>38</v>
      </c>
    </row>
    <row r="38518" spans="1:3" x14ac:dyDescent="0.25">
      <c r="A38518" s="1">
        <f t="shared" si="603"/>
        <v>42691.379861120826</v>
      </c>
      <c r="B38518">
        <v>22</v>
      </c>
      <c r="C38518">
        <v>38</v>
      </c>
    </row>
    <row r="38519" spans="1:3" x14ac:dyDescent="0.25">
      <c r="A38519" s="1">
        <f t="shared" si="603"/>
        <v>42691.380555565273</v>
      </c>
      <c r="B38519">
        <v>22</v>
      </c>
      <c r="C38519">
        <v>38</v>
      </c>
    </row>
    <row r="38520" spans="1:3" x14ac:dyDescent="0.25">
      <c r="A38520" s="1">
        <f t="shared" si="603"/>
        <v>42691.381250009719</v>
      </c>
      <c r="B38520">
        <v>22</v>
      </c>
      <c r="C38520">
        <v>38</v>
      </c>
    </row>
    <row r="38521" spans="1:3" x14ac:dyDescent="0.25">
      <c r="A38521" s="1">
        <f t="shared" si="603"/>
        <v>42691.381944454166</v>
      </c>
      <c r="B38521">
        <v>23</v>
      </c>
      <c r="C38521">
        <v>37</v>
      </c>
    </row>
    <row r="38522" spans="1:3" x14ac:dyDescent="0.25">
      <c r="A38522" s="1">
        <f t="shared" si="603"/>
        <v>42691.382638898613</v>
      </c>
      <c r="B38522">
        <v>23</v>
      </c>
      <c r="C38522">
        <v>37</v>
      </c>
    </row>
    <row r="38523" spans="1:3" x14ac:dyDescent="0.25">
      <c r="A38523" s="1">
        <f t="shared" si="603"/>
        <v>42691.383333343059</v>
      </c>
      <c r="B38523">
        <v>23</v>
      </c>
      <c r="C38523">
        <v>37</v>
      </c>
    </row>
    <row r="38524" spans="1:3" x14ac:dyDescent="0.25">
      <c r="A38524" s="1">
        <f t="shared" si="603"/>
        <v>42691.384027787506</v>
      </c>
      <c r="B38524">
        <v>23</v>
      </c>
      <c r="C38524">
        <v>37</v>
      </c>
    </row>
    <row r="38525" spans="1:3" x14ac:dyDescent="0.25">
      <c r="A38525" s="1">
        <f t="shared" si="603"/>
        <v>42691.384722231953</v>
      </c>
      <c r="B38525">
        <v>23</v>
      </c>
      <c r="C38525">
        <v>37</v>
      </c>
    </row>
    <row r="38526" spans="1:3" x14ac:dyDescent="0.25">
      <c r="A38526" s="1">
        <f t="shared" si="603"/>
        <v>42691.385416676399</v>
      </c>
      <c r="B38526">
        <v>23</v>
      </c>
      <c r="C38526">
        <v>37</v>
      </c>
    </row>
    <row r="38527" spans="1:3" x14ac:dyDescent="0.25">
      <c r="A38527" s="1">
        <f t="shared" si="603"/>
        <v>42691.386111120846</v>
      </c>
      <c r="B38527">
        <v>23</v>
      </c>
      <c r="C38527">
        <v>37</v>
      </c>
    </row>
    <row r="38528" spans="1:3" x14ac:dyDescent="0.25">
      <c r="A38528" s="1">
        <f t="shared" si="603"/>
        <v>42691.386805565293</v>
      </c>
      <c r="B38528">
        <v>23</v>
      </c>
      <c r="C38528">
        <v>37</v>
      </c>
    </row>
    <row r="38529" spans="1:3" x14ac:dyDescent="0.25">
      <c r="A38529" s="1">
        <f t="shared" si="603"/>
        <v>42691.38750000974</v>
      </c>
      <c r="B38529">
        <v>23</v>
      </c>
      <c r="C38529">
        <v>37</v>
      </c>
    </row>
    <row r="38530" spans="1:3" x14ac:dyDescent="0.25">
      <c r="A38530" s="1">
        <f t="shared" si="603"/>
        <v>42691.388194454186</v>
      </c>
      <c r="B38530">
        <v>23</v>
      </c>
      <c r="C38530">
        <v>37</v>
      </c>
    </row>
    <row r="38531" spans="1:3" x14ac:dyDescent="0.25">
      <c r="A38531" s="1">
        <f t="shared" si="603"/>
        <v>42691.388888898633</v>
      </c>
      <c r="B38531">
        <v>23</v>
      </c>
      <c r="C38531">
        <v>37</v>
      </c>
    </row>
    <row r="38532" spans="1:3" x14ac:dyDescent="0.25">
      <c r="A38532" s="1">
        <f t="shared" si="603"/>
        <v>42691.38958334308</v>
      </c>
      <c r="B38532">
        <v>23</v>
      </c>
      <c r="C38532">
        <v>37</v>
      </c>
    </row>
    <row r="38533" spans="1:3" x14ac:dyDescent="0.25">
      <c r="A38533" s="1">
        <f t="shared" si="603"/>
        <v>42691.390277787526</v>
      </c>
      <c r="B38533">
        <v>23</v>
      </c>
      <c r="C38533">
        <v>37</v>
      </c>
    </row>
    <row r="38534" spans="1:3" x14ac:dyDescent="0.25">
      <c r="A38534" s="1">
        <f t="shared" si="603"/>
        <v>42691.390972231973</v>
      </c>
      <c r="B38534">
        <v>23</v>
      </c>
      <c r="C38534">
        <v>37</v>
      </c>
    </row>
    <row r="38535" spans="1:3" x14ac:dyDescent="0.25">
      <c r="A38535" s="1">
        <f t="shared" si="603"/>
        <v>42691.39166667642</v>
      </c>
      <c r="B38535">
        <v>23</v>
      </c>
      <c r="C38535">
        <v>37</v>
      </c>
    </row>
    <row r="38536" spans="1:3" x14ac:dyDescent="0.25">
      <c r="A38536" s="1">
        <f t="shared" si="603"/>
        <v>42691.392361120867</v>
      </c>
      <c r="B38536">
        <v>23</v>
      </c>
      <c r="C38536">
        <v>37</v>
      </c>
    </row>
    <row r="38537" spans="1:3" x14ac:dyDescent="0.25">
      <c r="A38537" s="1">
        <f t="shared" si="603"/>
        <v>42691.393055565313</v>
      </c>
      <c r="B38537">
        <v>23</v>
      </c>
      <c r="C38537">
        <v>37</v>
      </c>
    </row>
    <row r="38538" spans="1:3" x14ac:dyDescent="0.25">
      <c r="A38538" s="1">
        <f t="shared" si="603"/>
        <v>42691.39375000976</v>
      </c>
      <c r="B38538">
        <v>23</v>
      </c>
      <c r="C38538">
        <v>37</v>
      </c>
    </row>
    <row r="38539" spans="1:3" x14ac:dyDescent="0.25">
      <c r="A38539" s="1">
        <f t="shared" si="603"/>
        <v>42691.394444454207</v>
      </c>
      <c r="B38539">
        <v>23</v>
      </c>
      <c r="C38539">
        <v>37</v>
      </c>
    </row>
    <row r="38540" spans="1:3" x14ac:dyDescent="0.25">
      <c r="A38540" s="1">
        <f t="shared" si="603"/>
        <v>42691.395138898653</v>
      </c>
      <c r="B38540">
        <v>23</v>
      </c>
      <c r="C38540">
        <v>37</v>
      </c>
    </row>
    <row r="38541" spans="1:3" x14ac:dyDescent="0.25">
      <c r="A38541" s="1">
        <f t="shared" si="603"/>
        <v>42691.3958333431</v>
      </c>
      <c r="B38541">
        <v>23</v>
      </c>
      <c r="C38541">
        <v>37</v>
      </c>
    </row>
    <row r="38542" spans="1:3" x14ac:dyDescent="0.25">
      <c r="A38542" s="1">
        <f t="shared" si="603"/>
        <v>42691.396527787547</v>
      </c>
      <c r="B38542">
        <v>23</v>
      </c>
      <c r="C38542">
        <v>37</v>
      </c>
    </row>
    <row r="38543" spans="1:3" x14ac:dyDescent="0.25">
      <c r="A38543" s="1">
        <f t="shared" si="603"/>
        <v>42691.397222231994</v>
      </c>
      <c r="B38543">
        <v>23</v>
      </c>
      <c r="C38543">
        <v>37</v>
      </c>
    </row>
    <row r="38544" spans="1:3" x14ac:dyDescent="0.25">
      <c r="A38544" s="1">
        <f t="shared" si="603"/>
        <v>42691.39791667644</v>
      </c>
      <c r="B38544">
        <v>23</v>
      </c>
      <c r="C38544">
        <v>37</v>
      </c>
    </row>
    <row r="38545" spans="1:3" x14ac:dyDescent="0.25">
      <c r="A38545" s="1">
        <f t="shared" si="603"/>
        <v>42691.398611120887</v>
      </c>
      <c r="B38545">
        <v>23</v>
      </c>
      <c r="C38545">
        <v>37</v>
      </c>
    </row>
    <row r="38546" spans="1:3" x14ac:dyDescent="0.25">
      <c r="A38546" s="1">
        <f t="shared" si="603"/>
        <v>42691.399305565334</v>
      </c>
      <c r="B38546">
        <v>23</v>
      </c>
      <c r="C38546">
        <v>37</v>
      </c>
    </row>
    <row r="38547" spans="1:3" x14ac:dyDescent="0.25">
      <c r="A38547" s="1">
        <f t="shared" si="603"/>
        <v>42691.40000000978</v>
      </c>
      <c r="B38547">
        <v>23</v>
      </c>
      <c r="C38547">
        <v>37</v>
      </c>
    </row>
    <row r="38548" spans="1:3" x14ac:dyDescent="0.25">
      <c r="A38548" s="1">
        <f t="shared" si="603"/>
        <v>42691.400694454227</v>
      </c>
      <c r="B38548">
        <v>23</v>
      </c>
      <c r="C38548">
        <v>37</v>
      </c>
    </row>
    <row r="38549" spans="1:3" x14ac:dyDescent="0.25">
      <c r="A38549" s="1">
        <f t="shared" si="603"/>
        <v>42691.401388898674</v>
      </c>
      <c r="B38549">
        <v>23</v>
      </c>
      <c r="C38549">
        <v>37</v>
      </c>
    </row>
    <row r="38550" spans="1:3" x14ac:dyDescent="0.25">
      <c r="A38550" s="1">
        <f t="shared" si="603"/>
        <v>42691.40208334312</v>
      </c>
      <c r="B38550">
        <v>23</v>
      </c>
      <c r="C38550">
        <v>37</v>
      </c>
    </row>
    <row r="38551" spans="1:3" x14ac:dyDescent="0.25">
      <c r="A38551" s="1">
        <f t="shared" si="603"/>
        <v>42691.402777787567</v>
      </c>
      <c r="B38551">
        <v>23</v>
      </c>
      <c r="C38551">
        <v>37</v>
      </c>
    </row>
    <row r="38552" spans="1:3" x14ac:dyDescent="0.25">
      <c r="A38552" s="1">
        <f t="shared" si="603"/>
        <v>42691.403472232014</v>
      </c>
      <c r="B38552">
        <v>23</v>
      </c>
      <c r="C38552">
        <v>37</v>
      </c>
    </row>
    <row r="38553" spans="1:3" x14ac:dyDescent="0.25">
      <c r="A38553" s="1">
        <f t="shared" si="603"/>
        <v>42691.404166676461</v>
      </c>
      <c r="B38553">
        <v>23</v>
      </c>
      <c r="C38553">
        <v>37</v>
      </c>
    </row>
    <row r="38554" spans="1:3" x14ac:dyDescent="0.25">
      <c r="A38554" s="1">
        <f t="shared" si="603"/>
        <v>42691.404861120907</v>
      </c>
      <c r="B38554">
        <v>23</v>
      </c>
      <c r="C38554">
        <v>37</v>
      </c>
    </row>
    <row r="38555" spans="1:3" x14ac:dyDescent="0.25">
      <c r="A38555" s="1">
        <f t="shared" si="603"/>
        <v>42691.405555565354</v>
      </c>
      <c r="B38555">
        <v>23</v>
      </c>
      <c r="C38555">
        <v>37</v>
      </c>
    </row>
    <row r="38556" spans="1:3" x14ac:dyDescent="0.25">
      <c r="A38556" s="1">
        <f t="shared" si="603"/>
        <v>42691.406250009801</v>
      </c>
      <c r="B38556">
        <v>23</v>
      </c>
      <c r="C38556">
        <v>37</v>
      </c>
    </row>
    <row r="38557" spans="1:3" x14ac:dyDescent="0.25">
      <c r="A38557" s="1">
        <f t="shared" si="603"/>
        <v>42691.406944454247</v>
      </c>
      <c r="B38557">
        <v>23</v>
      </c>
      <c r="C38557">
        <v>37</v>
      </c>
    </row>
    <row r="38558" spans="1:3" x14ac:dyDescent="0.25">
      <c r="A38558" s="1">
        <f t="shared" si="603"/>
        <v>42691.407638898694</v>
      </c>
      <c r="B38558">
        <v>23</v>
      </c>
      <c r="C38558">
        <v>37</v>
      </c>
    </row>
    <row r="38559" spans="1:3" x14ac:dyDescent="0.25">
      <c r="A38559" s="1">
        <f t="shared" si="603"/>
        <v>42691.408333343141</v>
      </c>
      <c r="B38559">
        <v>23</v>
      </c>
      <c r="C38559">
        <v>37</v>
      </c>
    </row>
    <row r="38560" spans="1:3" x14ac:dyDescent="0.25">
      <c r="A38560" s="1">
        <f t="shared" si="603"/>
        <v>42691.409027787588</v>
      </c>
      <c r="B38560">
        <v>23</v>
      </c>
      <c r="C38560">
        <v>37</v>
      </c>
    </row>
    <row r="38561" spans="1:3" x14ac:dyDescent="0.25">
      <c r="A38561" s="1">
        <f t="shared" si="603"/>
        <v>42691.409722232034</v>
      </c>
      <c r="B38561">
        <v>23</v>
      </c>
      <c r="C38561">
        <v>37</v>
      </c>
    </row>
    <row r="38562" spans="1:3" x14ac:dyDescent="0.25">
      <c r="A38562" s="1">
        <f t="shared" si="603"/>
        <v>42691.410416676481</v>
      </c>
      <c r="B38562">
        <v>23</v>
      </c>
      <c r="C38562">
        <v>37</v>
      </c>
    </row>
    <row r="38563" spans="1:3" x14ac:dyDescent="0.25">
      <c r="A38563" s="1">
        <f t="shared" si="603"/>
        <v>42691.411111120928</v>
      </c>
      <c r="B38563">
        <v>23</v>
      </c>
      <c r="C38563">
        <v>37</v>
      </c>
    </row>
    <row r="38564" spans="1:3" x14ac:dyDescent="0.25">
      <c r="A38564" s="1">
        <f t="shared" si="603"/>
        <v>42691.411805565374</v>
      </c>
      <c r="B38564">
        <v>23</v>
      </c>
      <c r="C38564">
        <v>37</v>
      </c>
    </row>
    <row r="38565" spans="1:3" x14ac:dyDescent="0.25">
      <c r="A38565" s="1">
        <f t="shared" si="603"/>
        <v>42691.412500009821</v>
      </c>
      <c r="B38565">
        <v>23</v>
      </c>
      <c r="C38565">
        <v>37</v>
      </c>
    </row>
    <row r="38566" spans="1:3" x14ac:dyDescent="0.25">
      <c r="A38566" s="1">
        <f t="shared" si="603"/>
        <v>42691.413194454268</v>
      </c>
      <c r="B38566">
        <v>23</v>
      </c>
      <c r="C38566">
        <v>37</v>
      </c>
    </row>
    <row r="38567" spans="1:3" x14ac:dyDescent="0.25">
      <c r="A38567" s="1">
        <f t="shared" si="603"/>
        <v>42691.413888898715</v>
      </c>
      <c r="B38567">
        <v>23</v>
      </c>
      <c r="C38567">
        <v>37</v>
      </c>
    </row>
    <row r="38568" spans="1:3" x14ac:dyDescent="0.25">
      <c r="A38568" s="1">
        <f t="shared" si="603"/>
        <v>42691.414583343161</v>
      </c>
      <c r="B38568">
        <v>23</v>
      </c>
      <c r="C38568">
        <v>37</v>
      </c>
    </row>
    <row r="38569" spans="1:3" x14ac:dyDescent="0.25">
      <c r="A38569" s="1">
        <f t="shared" si="603"/>
        <v>42691.415277787608</v>
      </c>
      <c r="B38569">
        <v>23</v>
      </c>
      <c r="C38569">
        <v>37</v>
      </c>
    </row>
    <row r="38570" spans="1:3" x14ac:dyDescent="0.25">
      <c r="A38570" s="1">
        <f t="shared" si="603"/>
        <v>42691.415972232055</v>
      </c>
      <c r="B38570">
        <v>23</v>
      </c>
      <c r="C38570">
        <v>37</v>
      </c>
    </row>
    <row r="38571" spans="1:3" x14ac:dyDescent="0.25">
      <c r="A38571" s="1">
        <f t="shared" si="603"/>
        <v>42691.416666676501</v>
      </c>
      <c r="B38571">
        <v>23</v>
      </c>
      <c r="C38571">
        <v>37</v>
      </c>
    </row>
    <row r="38572" spans="1:3" x14ac:dyDescent="0.25">
      <c r="A38572" s="1">
        <f t="shared" si="603"/>
        <v>42691.417361120948</v>
      </c>
      <c r="B38572">
        <v>23</v>
      </c>
      <c r="C38572">
        <v>37</v>
      </c>
    </row>
    <row r="38573" spans="1:3" x14ac:dyDescent="0.25">
      <c r="A38573" s="1">
        <f t="shared" si="603"/>
        <v>42691.418055565395</v>
      </c>
      <c r="B38573">
        <v>23</v>
      </c>
      <c r="C38573">
        <v>37</v>
      </c>
    </row>
    <row r="38574" spans="1:3" x14ac:dyDescent="0.25">
      <c r="A38574" s="1">
        <f t="shared" si="603"/>
        <v>42691.418750009841</v>
      </c>
      <c r="B38574">
        <v>23</v>
      </c>
      <c r="C38574">
        <v>37</v>
      </c>
    </row>
    <row r="38575" spans="1:3" x14ac:dyDescent="0.25">
      <c r="A38575" s="1">
        <f t="shared" si="603"/>
        <v>42691.419444454288</v>
      </c>
      <c r="B38575">
        <v>23</v>
      </c>
      <c r="C38575">
        <v>37</v>
      </c>
    </row>
    <row r="38576" spans="1:3" x14ac:dyDescent="0.25">
      <c r="A38576" s="1">
        <f t="shared" si="603"/>
        <v>42691.420138898735</v>
      </c>
      <c r="B38576">
        <v>23</v>
      </c>
      <c r="C38576">
        <v>37</v>
      </c>
    </row>
    <row r="38577" spans="1:3" x14ac:dyDescent="0.25">
      <c r="A38577" s="1">
        <f t="shared" si="603"/>
        <v>42691.420833343182</v>
      </c>
      <c r="B38577">
        <v>23</v>
      </c>
      <c r="C38577">
        <v>37</v>
      </c>
    </row>
    <row r="38578" spans="1:3" x14ac:dyDescent="0.25">
      <c r="A38578" s="1">
        <f t="shared" si="603"/>
        <v>42691.421527787628</v>
      </c>
      <c r="B38578">
        <v>23</v>
      </c>
      <c r="C38578">
        <v>37</v>
      </c>
    </row>
    <row r="38579" spans="1:3" x14ac:dyDescent="0.25">
      <c r="A38579" s="1">
        <f t="shared" si="603"/>
        <v>42691.422222232075</v>
      </c>
      <c r="B38579">
        <v>23</v>
      </c>
      <c r="C38579">
        <v>37</v>
      </c>
    </row>
    <row r="38580" spans="1:3" x14ac:dyDescent="0.25">
      <c r="A38580" s="1">
        <f t="shared" ref="A38580:A38643" si="604">A38579+TIME(0,1,0)</f>
        <v>42691.422916676522</v>
      </c>
      <c r="B38580">
        <v>23</v>
      </c>
      <c r="C38580">
        <v>37</v>
      </c>
    </row>
    <row r="38581" spans="1:3" x14ac:dyDescent="0.25">
      <c r="A38581" s="1">
        <f t="shared" si="604"/>
        <v>42691.423611120968</v>
      </c>
      <c r="B38581">
        <v>23</v>
      </c>
      <c r="C38581">
        <v>37</v>
      </c>
    </row>
    <row r="38582" spans="1:3" x14ac:dyDescent="0.25">
      <c r="A38582" s="1">
        <f t="shared" si="604"/>
        <v>42691.424305565415</v>
      </c>
      <c r="B38582">
        <v>23</v>
      </c>
      <c r="C38582">
        <v>37</v>
      </c>
    </row>
    <row r="38583" spans="1:3" x14ac:dyDescent="0.25">
      <c r="A38583" s="1">
        <f t="shared" si="604"/>
        <v>42691.425000009862</v>
      </c>
      <c r="B38583">
        <v>23</v>
      </c>
      <c r="C38583">
        <v>37</v>
      </c>
    </row>
    <row r="38584" spans="1:3" x14ac:dyDescent="0.25">
      <c r="A38584" s="1">
        <f t="shared" si="604"/>
        <v>42691.425694454309</v>
      </c>
      <c r="B38584">
        <v>23</v>
      </c>
      <c r="C38584">
        <v>37</v>
      </c>
    </row>
    <row r="38585" spans="1:3" x14ac:dyDescent="0.25">
      <c r="A38585" s="1">
        <f t="shared" si="604"/>
        <v>42691.426388898755</v>
      </c>
      <c r="B38585">
        <v>23</v>
      </c>
      <c r="C38585">
        <v>37</v>
      </c>
    </row>
    <row r="38586" spans="1:3" x14ac:dyDescent="0.25">
      <c r="A38586" s="1">
        <f t="shared" si="604"/>
        <v>42691.427083343202</v>
      </c>
      <c r="B38586">
        <v>23</v>
      </c>
      <c r="C38586">
        <v>37</v>
      </c>
    </row>
    <row r="38587" spans="1:3" x14ac:dyDescent="0.25">
      <c r="A38587" s="1">
        <f t="shared" si="604"/>
        <v>42691.427777787649</v>
      </c>
      <c r="B38587">
        <v>23</v>
      </c>
      <c r="C38587">
        <v>37</v>
      </c>
    </row>
    <row r="38588" spans="1:3" x14ac:dyDescent="0.25">
      <c r="A38588" s="1">
        <f t="shared" si="604"/>
        <v>42691.428472232095</v>
      </c>
      <c r="B38588">
        <v>23</v>
      </c>
      <c r="C38588">
        <v>37</v>
      </c>
    </row>
    <row r="38589" spans="1:3" x14ac:dyDescent="0.25">
      <c r="A38589" s="1">
        <f t="shared" si="604"/>
        <v>42691.429166676542</v>
      </c>
      <c r="B38589">
        <v>23</v>
      </c>
      <c r="C38589">
        <v>37</v>
      </c>
    </row>
    <row r="38590" spans="1:3" x14ac:dyDescent="0.25">
      <c r="A38590" s="1">
        <f t="shared" si="604"/>
        <v>42691.429861120989</v>
      </c>
      <c r="B38590">
        <v>23</v>
      </c>
      <c r="C38590">
        <v>37</v>
      </c>
    </row>
    <row r="38591" spans="1:3" x14ac:dyDescent="0.25">
      <c r="A38591" s="1">
        <f t="shared" si="604"/>
        <v>42691.430555565435</v>
      </c>
      <c r="B38591">
        <v>23</v>
      </c>
      <c r="C38591">
        <v>37</v>
      </c>
    </row>
    <row r="38592" spans="1:3" x14ac:dyDescent="0.25">
      <c r="A38592" s="1">
        <f t="shared" si="604"/>
        <v>42691.431250009882</v>
      </c>
      <c r="B38592">
        <v>23</v>
      </c>
      <c r="C38592">
        <v>37</v>
      </c>
    </row>
    <row r="38593" spans="1:3" x14ac:dyDescent="0.25">
      <c r="A38593" s="1">
        <f t="shared" si="604"/>
        <v>42691.431944454329</v>
      </c>
      <c r="B38593">
        <v>23</v>
      </c>
      <c r="C38593">
        <v>37</v>
      </c>
    </row>
    <row r="38594" spans="1:3" x14ac:dyDescent="0.25">
      <c r="A38594" s="1">
        <f t="shared" si="604"/>
        <v>42691.432638898776</v>
      </c>
      <c r="B38594">
        <v>23</v>
      </c>
      <c r="C38594">
        <v>37</v>
      </c>
    </row>
    <row r="38595" spans="1:3" x14ac:dyDescent="0.25">
      <c r="A38595" s="1">
        <f t="shared" si="604"/>
        <v>42691.433333343222</v>
      </c>
      <c r="B38595">
        <v>23</v>
      </c>
      <c r="C38595">
        <v>37</v>
      </c>
    </row>
    <row r="38596" spans="1:3" x14ac:dyDescent="0.25">
      <c r="A38596" s="1">
        <f t="shared" si="604"/>
        <v>42691.434027787669</v>
      </c>
      <c r="B38596">
        <v>23</v>
      </c>
      <c r="C38596">
        <v>37</v>
      </c>
    </row>
    <row r="38597" spans="1:3" x14ac:dyDescent="0.25">
      <c r="A38597" s="1">
        <f t="shared" si="604"/>
        <v>42691.434722232116</v>
      </c>
      <c r="B38597">
        <v>23</v>
      </c>
      <c r="C38597">
        <v>37</v>
      </c>
    </row>
    <row r="38598" spans="1:3" x14ac:dyDescent="0.25">
      <c r="A38598" s="1">
        <f t="shared" si="604"/>
        <v>42691.435416676562</v>
      </c>
      <c r="B38598">
        <v>23</v>
      </c>
      <c r="C38598">
        <v>37</v>
      </c>
    </row>
    <row r="38599" spans="1:3" x14ac:dyDescent="0.25">
      <c r="A38599" s="1">
        <f t="shared" si="604"/>
        <v>42691.436111121009</v>
      </c>
      <c r="B38599">
        <v>23</v>
      </c>
      <c r="C38599">
        <v>37</v>
      </c>
    </row>
    <row r="38600" spans="1:3" x14ac:dyDescent="0.25">
      <c r="A38600" s="1">
        <f t="shared" si="604"/>
        <v>42691.436805565456</v>
      </c>
      <c r="B38600">
        <v>24</v>
      </c>
      <c r="C38600">
        <v>37</v>
      </c>
    </row>
    <row r="38601" spans="1:3" x14ac:dyDescent="0.25">
      <c r="A38601" s="1">
        <f t="shared" si="604"/>
        <v>42691.437500009903</v>
      </c>
      <c r="B38601">
        <v>24</v>
      </c>
      <c r="C38601">
        <v>37</v>
      </c>
    </row>
    <row r="38602" spans="1:3" x14ac:dyDescent="0.25">
      <c r="A38602" s="1">
        <f t="shared" si="604"/>
        <v>42691.438194454349</v>
      </c>
      <c r="B38602">
        <v>24</v>
      </c>
      <c r="C38602">
        <v>37</v>
      </c>
    </row>
    <row r="38603" spans="1:3" x14ac:dyDescent="0.25">
      <c r="A38603" s="1">
        <f t="shared" si="604"/>
        <v>42691.438888898796</v>
      </c>
      <c r="B38603">
        <v>24</v>
      </c>
      <c r="C38603">
        <v>37</v>
      </c>
    </row>
    <row r="38604" spans="1:3" x14ac:dyDescent="0.25">
      <c r="A38604" s="1">
        <f t="shared" si="604"/>
        <v>42691.439583343243</v>
      </c>
      <c r="B38604">
        <v>24</v>
      </c>
      <c r="C38604">
        <v>37</v>
      </c>
    </row>
    <row r="38605" spans="1:3" x14ac:dyDescent="0.25">
      <c r="A38605" s="1">
        <f t="shared" si="604"/>
        <v>42691.440277787689</v>
      </c>
      <c r="B38605">
        <v>24</v>
      </c>
      <c r="C38605">
        <v>37</v>
      </c>
    </row>
    <row r="38606" spans="1:3" x14ac:dyDescent="0.25">
      <c r="A38606" s="1">
        <f t="shared" si="604"/>
        <v>42691.440972232136</v>
      </c>
      <c r="B38606">
        <v>24</v>
      </c>
      <c r="C38606">
        <v>37</v>
      </c>
    </row>
    <row r="38607" spans="1:3" x14ac:dyDescent="0.25">
      <c r="A38607" s="1">
        <f t="shared" si="604"/>
        <v>42691.441666676583</v>
      </c>
      <c r="B38607">
        <v>24</v>
      </c>
      <c r="C38607">
        <v>37</v>
      </c>
    </row>
    <row r="38608" spans="1:3" x14ac:dyDescent="0.25">
      <c r="A38608" s="1">
        <f t="shared" si="604"/>
        <v>42691.44236112103</v>
      </c>
      <c r="B38608">
        <v>24</v>
      </c>
      <c r="C38608">
        <v>37</v>
      </c>
    </row>
    <row r="38609" spans="1:3" x14ac:dyDescent="0.25">
      <c r="A38609" s="1">
        <f t="shared" si="604"/>
        <v>42691.443055565476</v>
      </c>
      <c r="B38609">
        <v>24</v>
      </c>
      <c r="C38609">
        <v>37</v>
      </c>
    </row>
    <row r="38610" spans="1:3" x14ac:dyDescent="0.25">
      <c r="A38610" s="1">
        <f t="shared" si="604"/>
        <v>42691.443750009923</v>
      </c>
      <c r="B38610">
        <v>24</v>
      </c>
      <c r="C38610">
        <v>37</v>
      </c>
    </row>
    <row r="38611" spans="1:3" x14ac:dyDescent="0.25">
      <c r="A38611" s="1">
        <f t="shared" si="604"/>
        <v>42691.44444445437</v>
      </c>
      <c r="B38611">
        <v>24</v>
      </c>
      <c r="C38611">
        <v>37</v>
      </c>
    </row>
    <row r="38612" spans="1:3" x14ac:dyDescent="0.25">
      <c r="A38612" s="1">
        <f t="shared" si="604"/>
        <v>42691.445138898816</v>
      </c>
      <c r="B38612">
        <v>24</v>
      </c>
      <c r="C38612">
        <v>37</v>
      </c>
    </row>
    <row r="38613" spans="1:3" x14ac:dyDescent="0.25">
      <c r="A38613" s="1">
        <f t="shared" si="604"/>
        <v>42691.445833343263</v>
      </c>
      <c r="B38613">
        <v>24</v>
      </c>
      <c r="C38613">
        <v>37</v>
      </c>
    </row>
    <row r="38614" spans="1:3" x14ac:dyDescent="0.25">
      <c r="A38614" s="1">
        <f t="shared" si="604"/>
        <v>42691.44652778771</v>
      </c>
      <c r="B38614">
        <v>24</v>
      </c>
      <c r="C38614">
        <v>37</v>
      </c>
    </row>
    <row r="38615" spans="1:3" x14ac:dyDescent="0.25">
      <c r="A38615" s="1">
        <f t="shared" si="604"/>
        <v>42691.447222232156</v>
      </c>
      <c r="B38615">
        <v>24</v>
      </c>
      <c r="C38615">
        <v>37</v>
      </c>
    </row>
    <row r="38616" spans="1:3" x14ac:dyDescent="0.25">
      <c r="A38616" s="1">
        <f t="shared" si="604"/>
        <v>42691.447916676603</v>
      </c>
      <c r="B38616">
        <v>24</v>
      </c>
      <c r="C38616">
        <v>37</v>
      </c>
    </row>
    <row r="38617" spans="1:3" x14ac:dyDescent="0.25">
      <c r="A38617" s="1">
        <f t="shared" si="604"/>
        <v>42691.44861112105</v>
      </c>
      <c r="B38617">
        <v>24</v>
      </c>
      <c r="C38617">
        <v>37</v>
      </c>
    </row>
    <row r="38618" spans="1:3" x14ac:dyDescent="0.25">
      <c r="A38618" s="1">
        <f t="shared" si="604"/>
        <v>42691.449305565497</v>
      </c>
      <c r="B38618">
        <v>24</v>
      </c>
      <c r="C38618">
        <v>37</v>
      </c>
    </row>
    <row r="38619" spans="1:3" x14ac:dyDescent="0.25">
      <c r="A38619" s="1">
        <f t="shared" si="604"/>
        <v>42691.450000009943</v>
      </c>
      <c r="B38619">
        <v>24</v>
      </c>
      <c r="C38619">
        <v>37</v>
      </c>
    </row>
    <row r="38620" spans="1:3" x14ac:dyDescent="0.25">
      <c r="A38620" s="1">
        <f t="shared" si="604"/>
        <v>42691.45069445439</v>
      </c>
      <c r="B38620">
        <v>24</v>
      </c>
      <c r="C38620">
        <v>37</v>
      </c>
    </row>
    <row r="38621" spans="1:3" x14ac:dyDescent="0.25">
      <c r="A38621" s="1">
        <f t="shared" si="604"/>
        <v>42691.451388898837</v>
      </c>
      <c r="B38621">
        <v>24</v>
      </c>
      <c r="C38621">
        <v>37</v>
      </c>
    </row>
    <row r="38622" spans="1:3" x14ac:dyDescent="0.25">
      <c r="A38622" s="1">
        <f t="shared" si="604"/>
        <v>42691.452083343283</v>
      </c>
      <c r="B38622">
        <v>24</v>
      </c>
      <c r="C38622">
        <v>37</v>
      </c>
    </row>
    <row r="38623" spans="1:3" x14ac:dyDescent="0.25">
      <c r="A38623" s="1">
        <f t="shared" si="604"/>
        <v>42691.45277778773</v>
      </c>
      <c r="B38623">
        <v>24</v>
      </c>
      <c r="C38623">
        <v>37</v>
      </c>
    </row>
    <row r="38624" spans="1:3" x14ac:dyDescent="0.25">
      <c r="A38624" s="1">
        <f t="shared" si="604"/>
        <v>42691.453472232177</v>
      </c>
      <c r="B38624">
        <v>24</v>
      </c>
      <c r="C38624">
        <v>37</v>
      </c>
    </row>
    <row r="38625" spans="1:3" x14ac:dyDescent="0.25">
      <c r="A38625" s="1">
        <f t="shared" si="604"/>
        <v>42691.454166676624</v>
      </c>
      <c r="B38625">
        <v>24</v>
      </c>
      <c r="C38625">
        <v>37</v>
      </c>
    </row>
    <row r="38626" spans="1:3" x14ac:dyDescent="0.25">
      <c r="A38626" s="1">
        <f t="shared" si="604"/>
        <v>42691.45486112107</v>
      </c>
      <c r="B38626">
        <v>24</v>
      </c>
      <c r="C38626">
        <v>37</v>
      </c>
    </row>
    <row r="38627" spans="1:3" x14ac:dyDescent="0.25">
      <c r="A38627" s="1">
        <f t="shared" si="604"/>
        <v>42691.455555565517</v>
      </c>
      <c r="B38627">
        <v>24</v>
      </c>
      <c r="C38627">
        <v>37</v>
      </c>
    </row>
    <row r="38628" spans="1:3" x14ac:dyDescent="0.25">
      <c r="A38628" s="1">
        <f t="shared" si="604"/>
        <v>42691.456250009964</v>
      </c>
      <c r="B38628">
        <v>24</v>
      </c>
      <c r="C38628">
        <v>37</v>
      </c>
    </row>
    <row r="38629" spans="1:3" x14ac:dyDescent="0.25">
      <c r="A38629" s="1">
        <f t="shared" si="604"/>
        <v>42691.45694445441</v>
      </c>
      <c r="B38629">
        <v>24</v>
      </c>
      <c r="C38629">
        <v>37</v>
      </c>
    </row>
    <row r="38630" spans="1:3" x14ac:dyDescent="0.25">
      <c r="A38630" s="1">
        <f t="shared" si="604"/>
        <v>42691.457638898857</v>
      </c>
      <c r="B38630">
        <v>24</v>
      </c>
      <c r="C38630">
        <v>37</v>
      </c>
    </row>
    <row r="38631" spans="1:3" x14ac:dyDescent="0.25">
      <c r="A38631" s="1">
        <f t="shared" si="604"/>
        <v>42691.458333343304</v>
      </c>
      <c r="B38631">
        <v>24</v>
      </c>
      <c r="C38631">
        <v>37</v>
      </c>
    </row>
    <row r="38632" spans="1:3" x14ac:dyDescent="0.25">
      <c r="A38632" s="1">
        <f t="shared" si="604"/>
        <v>42691.459027787751</v>
      </c>
      <c r="B38632">
        <v>24</v>
      </c>
      <c r="C38632">
        <v>37</v>
      </c>
    </row>
    <row r="38633" spans="1:3" x14ac:dyDescent="0.25">
      <c r="A38633" s="1">
        <f t="shared" si="604"/>
        <v>42691.459722232197</v>
      </c>
      <c r="B38633">
        <v>24</v>
      </c>
      <c r="C38633">
        <v>37</v>
      </c>
    </row>
    <row r="38634" spans="1:3" x14ac:dyDescent="0.25">
      <c r="A38634" s="1">
        <f t="shared" si="604"/>
        <v>42691.460416676644</v>
      </c>
      <c r="B38634">
        <v>24</v>
      </c>
      <c r="C38634">
        <v>37</v>
      </c>
    </row>
    <row r="38635" spans="1:3" x14ac:dyDescent="0.25">
      <c r="A38635" s="1">
        <f t="shared" si="604"/>
        <v>42691.461111121091</v>
      </c>
      <c r="B38635">
        <v>24</v>
      </c>
      <c r="C38635">
        <v>36</v>
      </c>
    </row>
    <row r="38636" spans="1:3" x14ac:dyDescent="0.25">
      <c r="A38636" s="1">
        <f t="shared" si="604"/>
        <v>42691.461805565537</v>
      </c>
      <c r="B38636">
        <v>24</v>
      </c>
      <c r="C38636">
        <v>37</v>
      </c>
    </row>
    <row r="38637" spans="1:3" x14ac:dyDescent="0.25">
      <c r="A38637" s="1">
        <f t="shared" si="604"/>
        <v>42691.462500009984</v>
      </c>
      <c r="B38637">
        <v>24</v>
      </c>
      <c r="C38637">
        <v>37</v>
      </c>
    </row>
    <row r="38638" spans="1:3" x14ac:dyDescent="0.25">
      <c r="A38638" s="1">
        <f t="shared" si="604"/>
        <v>42691.463194454431</v>
      </c>
      <c r="B38638">
        <v>24</v>
      </c>
      <c r="C38638">
        <v>37</v>
      </c>
    </row>
    <row r="38639" spans="1:3" x14ac:dyDescent="0.25">
      <c r="A38639" s="1">
        <f t="shared" si="604"/>
        <v>42691.463888898877</v>
      </c>
      <c r="B38639">
        <v>24</v>
      </c>
      <c r="C38639">
        <v>37</v>
      </c>
    </row>
    <row r="38640" spans="1:3" x14ac:dyDescent="0.25">
      <c r="A38640" s="1">
        <f t="shared" si="604"/>
        <v>42691.464583343324</v>
      </c>
      <c r="B38640">
        <v>24</v>
      </c>
      <c r="C38640">
        <v>37</v>
      </c>
    </row>
    <row r="38641" spans="1:3" x14ac:dyDescent="0.25">
      <c r="A38641" s="1">
        <f t="shared" si="604"/>
        <v>42691.465277787771</v>
      </c>
      <c r="B38641">
        <v>24</v>
      </c>
      <c r="C38641">
        <v>37</v>
      </c>
    </row>
    <row r="38642" spans="1:3" x14ac:dyDescent="0.25">
      <c r="A38642" s="1">
        <f t="shared" si="604"/>
        <v>42691.465972232218</v>
      </c>
      <c r="B38642">
        <v>24</v>
      </c>
      <c r="C38642">
        <v>37</v>
      </c>
    </row>
    <row r="38643" spans="1:3" x14ac:dyDescent="0.25">
      <c r="A38643" s="1">
        <f t="shared" si="604"/>
        <v>42691.466666676664</v>
      </c>
      <c r="B38643">
        <v>24</v>
      </c>
      <c r="C38643">
        <v>37</v>
      </c>
    </row>
    <row r="38644" spans="1:3" x14ac:dyDescent="0.25">
      <c r="A38644" s="1">
        <f t="shared" ref="A38644:A38707" si="605">A38643+TIME(0,1,0)</f>
        <v>42691.467361121111</v>
      </c>
      <c r="B38644">
        <v>24</v>
      </c>
      <c r="C38644">
        <v>37</v>
      </c>
    </row>
    <row r="38645" spans="1:3" x14ac:dyDescent="0.25">
      <c r="A38645" s="1">
        <f t="shared" si="605"/>
        <v>42691.468055565558</v>
      </c>
      <c r="B38645">
        <v>24</v>
      </c>
      <c r="C38645">
        <v>37</v>
      </c>
    </row>
    <row r="38646" spans="1:3" x14ac:dyDescent="0.25">
      <c r="A38646" s="1">
        <f t="shared" si="605"/>
        <v>42691.468750010004</v>
      </c>
      <c r="B38646">
        <v>24</v>
      </c>
      <c r="C38646">
        <v>37</v>
      </c>
    </row>
    <row r="38647" spans="1:3" x14ac:dyDescent="0.25">
      <c r="A38647" s="1">
        <f t="shared" si="605"/>
        <v>42691.469444454451</v>
      </c>
      <c r="B38647">
        <v>24</v>
      </c>
      <c r="C38647">
        <v>37</v>
      </c>
    </row>
    <row r="38648" spans="1:3" x14ac:dyDescent="0.25">
      <c r="A38648" s="1">
        <f t="shared" si="605"/>
        <v>42691.470138898898</v>
      </c>
      <c r="B38648">
        <v>24</v>
      </c>
      <c r="C38648">
        <v>37</v>
      </c>
    </row>
    <row r="38649" spans="1:3" x14ac:dyDescent="0.25">
      <c r="A38649" s="1">
        <f t="shared" si="605"/>
        <v>42691.470833343345</v>
      </c>
      <c r="B38649">
        <v>24</v>
      </c>
      <c r="C38649">
        <v>37</v>
      </c>
    </row>
    <row r="38650" spans="1:3" x14ac:dyDescent="0.25">
      <c r="A38650" s="1">
        <f t="shared" si="605"/>
        <v>42691.471527787791</v>
      </c>
      <c r="B38650">
        <v>24</v>
      </c>
      <c r="C38650">
        <v>37</v>
      </c>
    </row>
    <row r="38651" spans="1:3" x14ac:dyDescent="0.25">
      <c r="A38651" s="1">
        <f t="shared" si="605"/>
        <v>42691.472222232238</v>
      </c>
      <c r="B38651">
        <v>24</v>
      </c>
      <c r="C38651">
        <v>37</v>
      </c>
    </row>
    <row r="38652" spans="1:3" x14ac:dyDescent="0.25">
      <c r="A38652" s="1">
        <f t="shared" si="605"/>
        <v>42691.472916676685</v>
      </c>
      <c r="B38652">
        <v>24</v>
      </c>
      <c r="C38652">
        <v>37</v>
      </c>
    </row>
    <row r="38653" spans="1:3" x14ac:dyDescent="0.25">
      <c r="A38653" s="1">
        <f t="shared" si="605"/>
        <v>42691.473611121131</v>
      </c>
      <c r="B38653">
        <v>24</v>
      </c>
      <c r="C38653">
        <v>37</v>
      </c>
    </row>
    <row r="38654" spans="1:3" x14ac:dyDescent="0.25">
      <c r="A38654" s="1">
        <f t="shared" si="605"/>
        <v>42691.474305565578</v>
      </c>
      <c r="B38654">
        <v>24</v>
      </c>
      <c r="C38654">
        <v>37</v>
      </c>
    </row>
    <row r="38655" spans="1:3" x14ac:dyDescent="0.25">
      <c r="A38655" s="1">
        <f t="shared" si="605"/>
        <v>42691.475000010025</v>
      </c>
      <c r="B38655">
        <v>24</v>
      </c>
      <c r="C38655">
        <v>37</v>
      </c>
    </row>
    <row r="38656" spans="1:3" x14ac:dyDescent="0.25">
      <c r="A38656" s="1">
        <f t="shared" si="605"/>
        <v>42691.475694454472</v>
      </c>
      <c r="B38656">
        <v>24</v>
      </c>
      <c r="C38656">
        <v>36</v>
      </c>
    </row>
    <row r="38657" spans="1:3" x14ac:dyDescent="0.25">
      <c r="A38657" s="1">
        <f t="shared" si="605"/>
        <v>42691.476388898918</v>
      </c>
      <c r="B38657">
        <v>24</v>
      </c>
      <c r="C38657">
        <v>37</v>
      </c>
    </row>
    <row r="38658" spans="1:3" x14ac:dyDescent="0.25">
      <c r="A38658" s="1">
        <f t="shared" si="605"/>
        <v>42691.477083343365</v>
      </c>
      <c r="B38658">
        <v>24</v>
      </c>
      <c r="C38658">
        <v>37</v>
      </c>
    </row>
    <row r="38659" spans="1:3" x14ac:dyDescent="0.25">
      <c r="A38659" s="1">
        <f t="shared" si="605"/>
        <v>42691.477777787812</v>
      </c>
      <c r="B38659">
        <v>24</v>
      </c>
      <c r="C38659">
        <v>36</v>
      </c>
    </row>
    <row r="38660" spans="1:3" x14ac:dyDescent="0.25">
      <c r="A38660" s="1">
        <f t="shared" si="605"/>
        <v>42691.478472232258</v>
      </c>
      <c r="B38660">
        <v>24</v>
      </c>
      <c r="C38660">
        <v>37</v>
      </c>
    </row>
    <row r="38661" spans="1:3" x14ac:dyDescent="0.25">
      <c r="A38661" s="1">
        <f t="shared" si="605"/>
        <v>42691.479166676705</v>
      </c>
      <c r="B38661">
        <v>24</v>
      </c>
      <c r="C38661">
        <v>36</v>
      </c>
    </row>
    <row r="38662" spans="1:3" x14ac:dyDescent="0.25">
      <c r="A38662" s="1">
        <f t="shared" si="605"/>
        <v>42691.479861121152</v>
      </c>
      <c r="B38662">
        <v>24</v>
      </c>
      <c r="C38662">
        <v>37</v>
      </c>
    </row>
    <row r="38663" spans="1:3" x14ac:dyDescent="0.25">
      <c r="A38663" s="1">
        <f t="shared" si="605"/>
        <v>42691.480555565598</v>
      </c>
      <c r="B38663">
        <v>24</v>
      </c>
      <c r="C38663">
        <v>37</v>
      </c>
    </row>
    <row r="38664" spans="1:3" x14ac:dyDescent="0.25">
      <c r="A38664" s="1">
        <f t="shared" si="605"/>
        <v>42691.481250010045</v>
      </c>
      <c r="B38664">
        <v>24</v>
      </c>
      <c r="C38664">
        <v>36</v>
      </c>
    </row>
    <row r="38665" spans="1:3" x14ac:dyDescent="0.25">
      <c r="A38665" s="1">
        <f t="shared" si="605"/>
        <v>42691.481944454492</v>
      </c>
      <c r="B38665">
        <v>23</v>
      </c>
      <c r="C38665">
        <v>36</v>
      </c>
    </row>
    <row r="38666" spans="1:3" x14ac:dyDescent="0.25">
      <c r="A38666" s="1">
        <f t="shared" si="605"/>
        <v>42691.482638898939</v>
      </c>
      <c r="B38666">
        <v>24</v>
      </c>
      <c r="C38666">
        <v>36</v>
      </c>
    </row>
    <row r="38667" spans="1:3" x14ac:dyDescent="0.25">
      <c r="A38667" s="1">
        <f t="shared" si="605"/>
        <v>42691.483333343385</v>
      </c>
      <c r="B38667">
        <v>24</v>
      </c>
      <c r="C38667">
        <v>36</v>
      </c>
    </row>
    <row r="38668" spans="1:3" x14ac:dyDescent="0.25">
      <c r="A38668" s="1">
        <f t="shared" si="605"/>
        <v>42691.484027787832</v>
      </c>
      <c r="B38668">
        <v>24</v>
      </c>
      <c r="C38668">
        <v>36</v>
      </c>
    </row>
    <row r="38669" spans="1:3" x14ac:dyDescent="0.25">
      <c r="A38669" s="1">
        <f t="shared" si="605"/>
        <v>42691.484722232279</v>
      </c>
      <c r="B38669">
        <v>24</v>
      </c>
      <c r="C38669">
        <v>36</v>
      </c>
    </row>
    <row r="38670" spans="1:3" x14ac:dyDescent="0.25">
      <c r="A38670" s="1">
        <f t="shared" si="605"/>
        <v>42691.485416676725</v>
      </c>
      <c r="B38670">
        <v>23</v>
      </c>
      <c r="C38670">
        <v>36</v>
      </c>
    </row>
    <row r="38671" spans="1:3" x14ac:dyDescent="0.25">
      <c r="A38671" s="1">
        <f t="shared" si="605"/>
        <v>42691.486111121172</v>
      </c>
      <c r="B38671">
        <v>23</v>
      </c>
      <c r="C38671">
        <v>36</v>
      </c>
    </row>
    <row r="38672" spans="1:3" x14ac:dyDescent="0.25">
      <c r="A38672" s="1">
        <f t="shared" si="605"/>
        <v>42691.486805565619</v>
      </c>
      <c r="B38672">
        <v>24</v>
      </c>
      <c r="C38672">
        <v>36</v>
      </c>
    </row>
    <row r="38673" spans="1:3" x14ac:dyDescent="0.25">
      <c r="A38673" s="1">
        <f t="shared" si="605"/>
        <v>42691.487500010066</v>
      </c>
      <c r="B38673">
        <v>24</v>
      </c>
      <c r="C38673">
        <v>36</v>
      </c>
    </row>
    <row r="38674" spans="1:3" x14ac:dyDescent="0.25">
      <c r="A38674" s="1">
        <f t="shared" si="605"/>
        <v>42691.488194454512</v>
      </c>
      <c r="B38674">
        <v>23</v>
      </c>
      <c r="C38674">
        <v>36</v>
      </c>
    </row>
    <row r="38675" spans="1:3" x14ac:dyDescent="0.25">
      <c r="A38675" s="1">
        <f t="shared" si="605"/>
        <v>42691.488888898959</v>
      </c>
      <c r="B38675">
        <v>23</v>
      </c>
      <c r="C38675">
        <v>36</v>
      </c>
    </row>
    <row r="38676" spans="1:3" x14ac:dyDescent="0.25">
      <c r="A38676" s="1">
        <f t="shared" si="605"/>
        <v>42691.489583343406</v>
      </c>
      <c r="B38676">
        <v>24</v>
      </c>
      <c r="C38676">
        <v>36</v>
      </c>
    </row>
    <row r="38677" spans="1:3" x14ac:dyDescent="0.25">
      <c r="A38677" s="1">
        <f t="shared" si="605"/>
        <v>42691.490277787852</v>
      </c>
      <c r="B38677">
        <v>24</v>
      </c>
      <c r="C38677">
        <v>36</v>
      </c>
    </row>
    <row r="38678" spans="1:3" x14ac:dyDescent="0.25">
      <c r="A38678" s="1">
        <f t="shared" si="605"/>
        <v>42691.490972232299</v>
      </c>
      <c r="B38678">
        <v>24</v>
      </c>
      <c r="C38678">
        <v>36</v>
      </c>
    </row>
    <row r="38679" spans="1:3" x14ac:dyDescent="0.25">
      <c r="A38679" s="1">
        <f t="shared" si="605"/>
        <v>42691.491666676746</v>
      </c>
      <c r="B38679">
        <v>24</v>
      </c>
      <c r="C38679">
        <v>36</v>
      </c>
    </row>
    <row r="38680" spans="1:3" x14ac:dyDescent="0.25">
      <c r="A38680" s="1">
        <f t="shared" si="605"/>
        <v>42691.492361121193</v>
      </c>
      <c r="B38680">
        <v>24</v>
      </c>
      <c r="C38680">
        <v>36</v>
      </c>
    </row>
    <row r="38681" spans="1:3" x14ac:dyDescent="0.25">
      <c r="A38681" s="1">
        <f t="shared" si="605"/>
        <v>42691.493055565639</v>
      </c>
      <c r="B38681">
        <v>24</v>
      </c>
      <c r="C38681">
        <v>36</v>
      </c>
    </row>
    <row r="38682" spans="1:3" x14ac:dyDescent="0.25">
      <c r="A38682" s="1">
        <f t="shared" si="605"/>
        <v>42691.493750010086</v>
      </c>
      <c r="B38682">
        <v>24</v>
      </c>
      <c r="C38682">
        <v>36</v>
      </c>
    </row>
    <row r="38683" spans="1:3" x14ac:dyDescent="0.25">
      <c r="A38683" s="1">
        <f t="shared" si="605"/>
        <v>42691.494444454533</v>
      </c>
      <c r="B38683">
        <v>24</v>
      </c>
      <c r="C38683">
        <v>36</v>
      </c>
    </row>
    <row r="38684" spans="1:3" x14ac:dyDescent="0.25">
      <c r="A38684" s="1">
        <f t="shared" si="605"/>
        <v>42691.495138898979</v>
      </c>
      <c r="B38684">
        <v>23</v>
      </c>
      <c r="C38684">
        <v>36</v>
      </c>
    </row>
    <row r="38685" spans="1:3" x14ac:dyDescent="0.25">
      <c r="A38685" s="1">
        <f t="shared" si="605"/>
        <v>42691.495833343426</v>
      </c>
      <c r="B38685">
        <v>23</v>
      </c>
      <c r="C38685">
        <v>36</v>
      </c>
    </row>
    <row r="38686" spans="1:3" x14ac:dyDescent="0.25">
      <c r="A38686" s="1">
        <f t="shared" si="605"/>
        <v>42691.496527787873</v>
      </c>
      <c r="B38686">
        <v>23</v>
      </c>
      <c r="C38686">
        <v>36</v>
      </c>
    </row>
    <row r="38687" spans="1:3" x14ac:dyDescent="0.25">
      <c r="A38687" s="1">
        <f t="shared" si="605"/>
        <v>42691.497222232319</v>
      </c>
      <c r="B38687">
        <v>23</v>
      </c>
      <c r="C38687">
        <v>36</v>
      </c>
    </row>
    <row r="38688" spans="1:3" x14ac:dyDescent="0.25">
      <c r="A38688" s="1">
        <f t="shared" si="605"/>
        <v>42691.497916676766</v>
      </c>
      <c r="B38688">
        <v>23</v>
      </c>
      <c r="C38688">
        <v>36</v>
      </c>
    </row>
    <row r="38689" spans="1:3" x14ac:dyDescent="0.25">
      <c r="A38689" s="1">
        <f t="shared" si="605"/>
        <v>42691.498611121213</v>
      </c>
      <c r="B38689">
        <v>23</v>
      </c>
      <c r="C38689">
        <v>36</v>
      </c>
    </row>
    <row r="38690" spans="1:3" x14ac:dyDescent="0.25">
      <c r="A38690" s="1">
        <f t="shared" si="605"/>
        <v>42691.49930556566</v>
      </c>
      <c r="B38690">
        <v>23</v>
      </c>
      <c r="C38690">
        <v>36</v>
      </c>
    </row>
    <row r="38691" spans="1:3" x14ac:dyDescent="0.25">
      <c r="A38691" s="1">
        <f t="shared" si="605"/>
        <v>42691.500000010106</v>
      </c>
      <c r="B38691">
        <v>23</v>
      </c>
      <c r="C38691">
        <v>36</v>
      </c>
    </row>
    <row r="38692" spans="1:3" x14ac:dyDescent="0.25">
      <c r="A38692" s="1">
        <f t="shared" si="605"/>
        <v>42691.500694454553</v>
      </c>
      <c r="B38692">
        <v>23</v>
      </c>
      <c r="C38692">
        <v>36</v>
      </c>
    </row>
    <row r="38693" spans="1:3" x14ac:dyDescent="0.25">
      <c r="A38693" s="1">
        <f t="shared" si="605"/>
        <v>42691.501388899</v>
      </c>
      <c r="B38693">
        <v>23</v>
      </c>
      <c r="C38693">
        <v>36</v>
      </c>
    </row>
    <row r="38694" spans="1:3" x14ac:dyDescent="0.25">
      <c r="A38694" s="1">
        <f t="shared" si="605"/>
        <v>42691.502083343446</v>
      </c>
      <c r="B38694">
        <v>23</v>
      </c>
      <c r="C38694">
        <v>36</v>
      </c>
    </row>
    <row r="38695" spans="1:3" x14ac:dyDescent="0.25">
      <c r="A38695" s="1">
        <f t="shared" si="605"/>
        <v>42691.502777787893</v>
      </c>
      <c r="B38695">
        <v>23</v>
      </c>
      <c r="C38695">
        <v>36</v>
      </c>
    </row>
    <row r="38696" spans="1:3" x14ac:dyDescent="0.25">
      <c r="A38696" s="1">
        <f t="shared" si="605"/>
        <v>42691.50347223234</v>
      </c>
      <c r="B38696">
        <v>23</v>
      </c>
      <c r="C38696">
        <v>36</v>
      </c>
    </row>
    <row r="38697" spans="1:3" x14ac:dyDescent="0.25">
      <c r="A38697" s="1">
        <f t="shared" si="605"/>
        <v>42691.504166676787</v>
      </c>
      <c r="B38697">
        <v>23</v>
      </c>
      <c r="C38697">
        <v>36</v>
      </c>
    </row>
    <row r="38698" spans="1:3" x14ac:dyDescent="0.25">
      <c r="A38698" s="1">
        <f t="shared" si="605"/>
        <v>42691.504861121233</v>
      </c>
      <c r="B38698">
        <v>23</v>
      </c>
      <c r="C38698">
        <v>36</v>
      </c>
    </row>
    <row r="38699" spans="1:3" x14ac:dyDescent="0.25">
      <c r="A38699" s="1">
        <f t="shared" si="605"/>
        <v>42691.50555556568</v>
      </c>
      <c r="B38699">
        <v>23</v>
      </c>
      <c r="C38699">
        <v>36</v>
      </c>
    </row>
    <row r="38700" spans="1:3" x14ac:dyDescent="0.25">
      <c r="A38700" s="1">
        <f t="shared" si="605"/>
        <v>42691.506250010127</v>
      </c>
      <c r="B38700">
        <v>23</v>
      </c>
      <c r="C38700">
        <v>36</v>
      </c>
    </row>
    <row r="38701" spans="1:3" x14ac:dyDescent="0.25">
      <c r="A38701" s="1">
        <f t="shared" si="605"/>
        <v>42691.506944454573</v>
      </c>
      <c r="B38701">
        <v>23</v>
      </c>
      <c r="C38701">
        <v>36</v>
      </c>
    </row>
    <row r="38702" spans="1:3" x14ac:dyDescent="0.25">
      <c r="A38702" s="1">
        <f t="shared" si="605"/>
        <v>42691.50763889902</v>
      </c>
      <c r="B38702">
        <v>23</v>
      </c>
      <c r="C38702">
        <v>36</v>
      </c>
    </row>
    <row r="38703" spans="1:3" x14ac:dyDescent="0.25">
      <c r="A38703" s="1">
        <f t="shared" si="605"/>
        <v>42691.508333343467</v>
      </c>
      <c r="B38703">
        <v>23</v>
      </c>
      <c r="C38703">
        <v>36</v>
      </c>
    </row>
    <row r="38704" spans="1:3" x14ac:dyDescent="0.25">
      <c r="A38704" s="1">
        <f t="shared" si="605"/>
        <v>42691.509027787914</v>
      </c>
      <c r="B38704">
        <v>23</v>
      </c>
      <c r="C38704">
        <v>36</v>
      </c>
    </row>
    <row r="38705" spans="1:3" x14ac:dyDescent="0.25">
      <c r="A38705" s="1">
        <f t="shared" si="605"/>
        <v>42691.50972223236</v>
      </c>
      <c r="B38705">
        <v>23</v>
      </c>
      <c r="C38705">
        <v>36</v>
      </c>
    </row>
    <row r="38706" spans="1:3" x14ac:dyDescent="0.25">
      <c r="A38706" s="1">
        <f t="shared" si="605"/>
        <v>42691.510416676807</v>
      </c>
      <c r="B38706">
        <v>23</v>
      </c>
      <c r="C38706">
        <v>36</v>
      </c>
    </row>
    <row r="38707" spans="1:3" x14ac:dyDescent="0.25">
      <c r="A38707" s="1">
        <f t="shared" si="605"/>
        <v>42691.511111121254</v>
      </c>
      <c r="B38707">
        <v>23</v>
      </c>
      <c r="C38707">
        <v>36</v>
      </c>
    </row>
    <row r="38708" spans="1:3" x14ac:dyDescent="0.25">
      <c r="A38708" s="1">
        <f t="shared" ref="A38708:A38771" si="606">A38707+TIME(0,1,0)</f>
        <v>42691.5118055657</v>
      </c>
      <c r="B38708">
        <v>23</v>
      </c>
      <c r="C38708">
        <v>36</v>
      </c>
    </row>
    <row r="38709" spans="1:3" x14ac:dyDescent="0.25">
      <c r="A38709" s="1">
        <f t="shared" si="606"/>
        <v>42691.512500010147</v>
      </c>
      <c r="B38709">
        <v>23</v>
      </c>
      <c r="C38709">
        <v>36</v>
      </c>
    </row>
    <row r="38710" spans="1:3" x14ac:dyDescent="0.25">
      <c r="A38710" s="1">
        <f t="shared" si="606"/>
        <v>42691.513194454594</v>
      </c>
      <c r="B38710">
        <v>23</v>
      </c>
      <c r="C38710">
        <v>36</v>
      </c>
    </row>
    <row r="38711" spans="1:3" x14ac:dyDescent="0.25">
      <c r="A38711" s="1">
        <f t="shared" si="606"/>
        <v>42691.51388889904</v>
      </c>
      <c r="B38711">
        <v>23</v>
      </c>
      <c r="C38711">
        <v>36</v>
      </c>
    </row>
    <row r="38712" spans="1:3" x14ac:dyDescent="0.25">
      <c r="A38712" s="1">
        <f t="shared" si="606"/>
        <v>42691.514583343487</v>
      </c>
      <c r="B38712">
        <v>23</v>
      </c>
      <c r="C38712">
        <v>36</v>
      </c>
    </row>
    <row r="38713" spans="1:3" x14ac:dyDescent="0.25">
      <c r="A38713" s="1">
        <f t="shared" si="606"/>
        <v>42691.515277787934</v>
      </c>
      <c r="B38713">
        <v>23</v>
      </c>
      <c r="C38713">
        <v>36</v>
      </c>
    </row>
    <row r="38714" spans="1:3" x14ac:dyDescent="0.25">
      <c r="A38714" s="1">
        <f t="shared" si="606"/>
        <v>42691.515972232381</v>
      </c>
      <c r="B38714">
        <v>23</v>
      </c>
      <c r="C38714">
        <v>36</v>
      </c>
    </row>
    <row r="38715" spans="1:3" x14ac:dyDescent="0.25">
      <c r="A38715" s="1">
        <f t="shared" si="606"/>
        <v>42691.516666676827</v>
      </c>
      <c r="B38715">
        <v>23</v>
      </c>
      <c r="C38715">
        <v>36</v>
      </c>
    </row>
    <row r="38716" spans="1:3" x14ac:dyDescent="0.25">
      <c r="A38716" s="1">
        <f t="shared" si="606"/>
        <v>42691.517361121274</v>
      </c>
      <c r="B38716">
        <v>23</v>
      </c>
      <c r="C38716">
        <v>36</v>
      </c>
    </row>
    <row r="38717" spans="1:3" x14ac:dyDescent="0.25">
      <c r="A38717" s="1">
        <f t="shared" si="606"/>
        <v>42691.518055565721</v>
      </c>
      <c r="B38717">
        <v>23</v>
      </c>
      <c r="C38717">
        <v>36</v>
      </c>
    </row>
    <row r="38718" spans="1:3" x14ac:dyDescent="0.25">
      <c r="A38718" s="1">
        <f t="shared" si="606"/>
        <v>42691.518750010167</v>
      </c>
      <c r="B38718">
        <v>23</v>
      </c>
      <c r="C38718">
        <v>36</v>
      </c>
    </row>
    <row r="38719" spans="1:3" x14ac:dyDescent="0.25">
      <c r="A38719" s="1">
        <f t="shared" si="606"/>
        <v>42691.519444454614</v>
      </c>
      <c r="B38719">
        <v>23</v>
      </c>
      <c r="C38719">
        <v>36</v>
      </c>
    </row>
    <row r="38720" spans="1:3" x14ac:dyDescent="0.25">
      <c r="A38720" s="1">
        <f t="shared" si="606"/>
        <v>42691.520138899061</v>
      </c>
      <c r="B38720">
        <v>23</v>
      </c>
      <c r="C38720">
        <v>36</v>
      </c>
    </row>
    <row r="38721" spans="1:3" x14ac:dyDescent="0.25">
      <c r="A38721" s="1">
        <f t="shared" si="606"/>
        <v>42691.520833343508</v>
      </c>
      <c r="B38721">
        <v>23</v>
      </c>
      <c r="C38721">
        <v>36</v>
      </c>
    </row>
    <row r="38722" spans="1:3" x14ac:dyDescent="0.25">
      <c r="A38722" s="1">
        <f t="shared" si="606"/>
        <v>42691.521527787954</v>
      </c>
      <c r="B38722">
        <v>23</v>
      </c>
      <c r="C38722">
        <v>36</v>
      </c>
    </row>
    <row r="38723" spans="1:3" x14ac:dyDescent="0.25">
      <c r="A38723" s="1">
        <f t="shared" si="606"/>
        <v>42691.522222232401</v>
      </c>
      <c r="B38723">
        <v>23</v>
      </c>
      <c r="C38723">
        <v>36</v>
      </c>
    </row>
    <row r="38724" spans="1:3" x14ac:dyDescent="0.25">
      <c r="A38724" s="1">
        <f t="shared" si="606"/>
        <v>42691.522916676848</v>
      </c>
      <c r="B38724">
        <v>23</v>
      </c>
      <c r="C38724">
        <v>36</v>
      </c>
    </row>
    <row r="38725" spans="1:3" x14ac:dyDescent="0.25">
      <c r="A38725" s="1">
        <f t="shared" si="606"/>
        <v>42691.523611121294</v>
      </c>
      <c r="B38725">
        <v>23</v>
      </c>
      <c r="C38725">
        <v>36</v>
      </c>
    </row>
    <row r="38726" spans="1:3" x14ac:dyDescent="0.25">
      <c r="A38726" s="1">
        <f t="shared" si="606"/>
        <v>42691.524305565741</v>
      </c>
      <c r="B38726">
        <v>23</v>
      </c>
      <c r="C38726">
        <v>36</v>
      </c>
    </row>
    <row r="38727" spans="1:3" x14ac:dyDescent="0.25">
      <c r="A38727" s="1">
        <f t="shared" si="606"/>
        <v>42691.525000010188</v>
      </c>
      <c r="B38727">
        <v>23</v>
      </c>
      <c r="C38727">
        <v>36</v>
      </c>
    </row>
    <row r="38728" spans="1:3" x14ac:dyDescent="0.25">
      <c r="A38728" s="1">
        <f t="shared" si="606"/>
        <v>42691.525694454635</v>
      </c>
      <c r="B38728">
        <v>23</v>
      </c>
      <c r="C38728">
        <v>36</v>
      </c>
    </row>
    <row r="38729" spans="1:3" x14ac:dyDescent="0.25">
      <c r="A38729" s="1">
        <f t="shared" si="606"/>
        <v>42691.526388899081</v>
      </c>
      <c r="B38729">
        <v>23</v>
      </c>
      <c r="C38729">
        <v>36</v>
      </c>
    </row>
    <row r="38730" spans="1:3" x14ac:dyDescent="0.25">
      <c r="A38730" s="1">
        <f t="shared" si="606"/>
        <v>42691.527083343528</v>
      </c>
      <c r="B38730">
        <v>23</v>
      </c>
      <c r="C38730">
        <v>36</v>
      </c>
    </row>
    <row r="38731" spans="1:3" x14ac:dyDescent="0.25">
      <c r="A38731" s="1">
        <f t="shared" si="606"/>
        <v>42691.527777787975</v>
      </c>
      <c r="B38731">
        <v>23</v>
      </c>
      <c r="C38731">
        <v>36</v>
      </c>
    </row>
    <row r="38732" spans="1:3" x14ac:dyDescent="0.25">
      <c r="A38732" s="1">
        <f t="shared" si="606"/>
        <v>42691.528472232421</v>
      </c>
      <c r="B38732">
        <v>23</v>
      </c>
      <c r="C38732">
        <v>36</v>
      </c>
    </row>
    <row r="38733" spans="1:3" x14ac:dyDescent="0.25">
      <c r="A38733" s="1">
        <f t="shared" si="606"/>
        <v>42691.529166676868</v>
      </c>
      <c r="B38733">
        <v>23</v>
      </c>
      <c r="C38733">
        <v>36</v>
      </c>
    </row>
    <row r="38734" spans="1:3" x14ac:dyDescent="0.25">
      <c r="A38734" s="1">
        <f t="shared" si="606"/>
        <v>42691.529861121315</v>
      </c>
      <c r="B38734">
        <v>23</v>
      </c>
      <c r="C38734">
        <v>36</v>
      </c>
    </row>
    <row r="38735" spans="1:3" x14ac:dyDescent="0.25">
      <c r="A38735" s="1">
        <f t="shared" si="606"/>
        <v>42691.530555565761</v>
      </c>
      <c r="B38735">
        <v>23</v>
      </c>
      <c r="C38735">
        <v>36</v>
      </c>
    </row>
    <row r="38736" spans="1:3" x14ac:dyDescent="0.25">
      <c r="A38736" s="1">
        <f t="shared" si="606"/>
        <v>42691.531250010208</v>
      </c>
      <c r="B38736">
        <v>23</v>
      </c>
      <c r="C38736">
        <v>36</v>
      </c>
    </row>
    <row r="38737" spans="1:3" x14ac:dyDescent="0.25">
      <c r="A38737" s="1">
        <f t="shared" si="606"/>
        <v>42691.531944454655</v>
      </c>
      <c r="B38737">
        <v>23</v>
      </c>
      <c r="C38737">
        <v>36</v>
      </c>
    </row>
    <row r="38738" spans="1:3" x14ac:dyDescent="0.25">
      <c r="A38738" s="1">
        <f t="shared" si="606"/>
        <v>42691.532638899102</v>
      </c>
      <c r="B38738">
        <v>23</v>
      </c>
      <c r="C38738">
        <v>36</v>
      </c>
    </row>
    <row r="38739" spans="1:3" x14ac:dyDescent="0.25">
      <c r="A38739" s="1">
        <f t="shared" si="606"/>
        <v>42691.533333343548</v>
      </c>
      <c r="B38739">
        <v>23</v>
      </c>
      <c r="C38739">
        <v>36</v>
      </c>
    </row>
    <row r="38740" spans="1:3" x14ac:dyDescent="0.25">
      <c r="A38740" s="1">
        <f t="shared" si="606"/>
        <v>42691.534027787995</v>
      </c>
      <c r="B38740">
        <v>23</v>
      </c>
      <c r="C38740">
        <v>36</v>
      </c>
    </row>
    <row r="38741" spans="1:3" x14ac:dyDescent="0.25">
      <c r="A38741" s="1">
        <f t="shared" si="606"/>
        <v>42691.534722232442</v>
      </c>
      <c r="B38741">
        <v>23</v>
      </c>
      <c r="C38741">
        <v>36</v>
      </c>
    </row>
    <row r="38742" spans="1:3" x14ac:dyDescent="0.25">
      <c r="A38742" s="1">
        <f t="shared" si="606"/>
        <v>42691.535416676888</v>
      </c>
      <c r="B38742">
        <v>23</v>
      </c>
      <c r="C38742">
        <v>36</v>
      </c>
    </row>
    <row r="38743" spans="1:3" x14ac:dyDescent="0.25">
      <c r="A38743" s="1">
        <f t="shared" si="606"/>
        <v>42691.536111121335</v>
      </c>
      <c r="B38743">
        <v>23</v>
      </c>
      <c r="C38743">
        <v>36</v>
      </c>
    </row>
    <row r="38744" spans="1:3" x14ac:dyDescent="0.25">
      <c r="A38744" s="1">
        <f t="shared" si="606"/>
        <v>42691.536805565782</v>
      </c>
      <c r="B38744">
        <v>23</v>
      </c>
      <c r="C38744">
        <v>36</v>
      </c>
    </row>
    <row r="38745" spans="1:3" x14ac:dyDescent="0.25">
      <c r="A38745" s="1">
        <f t="shared" si="606"/>
        <v>42691.537500010229</v>
      </c>
      <c r="B38745">
        <v>23</v>
      </c>
      <c r="C38745">
        <v>36</v>
      </c>
    </row>
    <row r="38746" spans="1:3" x14ac:dyDescent="0.25">
      <c r="A38746" s="1">
        <f t="shared" si="606"/>
        <v>42691.538194454675</v>
      </c>
      <c r="B38746">
        <v>23</v>
      </c>
      <c r="C38746">
        <v>36</v>
      </c>
    </row>
    <row r="38747" spans="1:3" x14ac:dyDescent="0.25">
      <c r="A38747" s="1">
        <f t="shared" si="606"/>
        <v>42691.538888899122</v>
      </c>
      <c r="B38747">
        <v>23</v>
      </c>
      <c r="C38747">
        <v>36</v>
      </c>
    </row>
    <row r="38748" spans="1:3" x14ac:dyDescent="0.25">
      <c r="A38748" s="1">
        <f t="shared" si="606"/>
        <v>42691.539583343569</v>
      </c>
      <c r="B38748">
        <v>23</v>
      </c>
      <c r="C38748">
        <v>36</v>
      </c>
    </row>
    <row r="38749" spans="1:3" x14ac:dyDescent="0.25">
      <c r="A38749" s="1">
        <f t="shared" si="606"/>
        <v>42691.540277788015</v>
      </c>
      <c r="B38749">
        <v>23</v>
      </c>
      <c r="C38749">
        <v>36</v>
      </c>
    </row>
    <row r="38750" spans="1:3" x14ac:dyDescent="0.25">
      <c r="A38750" s="1">
        <f t="shared" si="606"/>
        <v>42691.540972232462</v>
      </c>
      <c r="B38750">
        <v>23</v>
      </c>
      <c r="C38750">
        <v>36</v>
      </c>
    </row>
    <row r="38751" spans="1:3" x14ac:dyDescent="0.25">
      <c r="A38751" s="1">
        <f t="shared" si="606"/>
        <v>42691.541666676909</v>
      </c>
      <c r="B38751">
        <v>23</v>
      </c>
      <c r="C38751">
        <v>36</v>
      </c>
    </row>
    <row r="38752" spans="1:3" x14ac:dyDescent="0.25">
      <c r="A38752" s="1">
        <f t="shared" si="606"/>
        <v>42691.542361121355</v>
      </c>
      <c r="B38752">
        <v>23</v>
      </c>
      <c r="C38752">
        <v>36</v>
      </c>
    </row>
    <row r="38753" spans="1:3" x14ac:dyDescent="0.25">
      <c r="A38753" s="1">
        <f t="shared" si="606"/>
        <v>42691.543055565802</v>
      </c>
      <c r="B38753">
        <v>23</v>
      </c>
      <c r="C38753">
        <v>36</v>
      </c>
    </row>
    <row r="38754" spans="1:3" x14ac:dyDescent="0.25">
      <c r="A38754" s="1">
        <f t="shared" si="606"/>
        <v>42691.543750010249</v>
      </c>
      <c r="B38754">
        <v>23</v>
      </c>
      <c r="C38754">
        <v>36</v>
      </c>
    </row>
    <row r="38755" spans="1:3" x14ac:dyDescent="0.25">
      <c r="A38755" s="1">
        <f t="shared" si="606"/>
        <v>42691.544444454696</v>
      </c>
      <c r="B38755">
        <v>23</v>
      </c>
      <c r="C38755">
        <v>36</v>
      </c>
    </row>
    <row r="38756" spans="1:3" x14ac:dyDescent="0.25">
      <c r="A38756" s="1">
        <f t="shared" si="606"/>
        <v>42691.545138899142</v>
      </c>
      <c r="B38756">
        <v>23</v>
      </c>
      <c r="C38756">
        <v>36</v>
      </c>
    </row>
    <row r="38757" spans="1:3" x14ac:dyDescent="0.25">
      <c r="A38757" s="1">
        <f t="shared" si="606"/>
        <v>42691.545833343589</v>
      </c>
      <c r="B38757">
        <v>23</v>
      </c>
      <c r="C38757">
        <v>36</v>
      </c>
    </row>
    <row r="38758" spans="1:3" x14ac:dyDescent="0.25">
      <c r="A38758" s="1">
        <f t="shared" si="606"/>
        <v>42691.546527788036</v>
      </c>
      <c r="B38758">
        <v>23</v>
      </c>
      <c r="C38758">
        <v>36</v>
      </c>
    </row>
    <row r="38759" spans="1:3" x14ac:dyDescent="0.25">
      <c r="A38759" s="1">
        <f t="shared" si="606"/>
        <v>42691.547222232482</v>
      </c>
      <c r="B38759">
        <v>23</v>
      </c>
      <c r="C38759">
        <v>36</v>
      </c>
    </row>
    <row r="38760" spans="1:3" x14ac:dyDescent="0.25">
      <c r="A38760" s="1">
        <f t="shared" si="606"/>
        <v>42691.547916676929</v>
      </c>
      <c r="B38760">
        <v>23</v>
      </c>
      <c r="C38760">
        <v>36</v>
      </c>
    </row>
    <row r="38761" spans="1:3" x14ac:dyDescent="0.25">
      <c r="A38761" s="1">
        <f t="shared" si="606"/>
        <v>42691.548611121376</v>
      </c>
      <c r="B38761">
        <v>23</v>
      </c>
      <c r="C38761">
        <v>36</v>
      </c>
    </row>
    <row r="38762" spans="1:3" x14ac:dyDescent="0.25">
      <c r="A38762" s="1">
        <f t="shared" si="606"/>
        <v>42691.549305565823</v>
      </c>
      <c r="B38762">
        <v>23</v>
      </c>
      <c r="C38762">
        <v>36</v>
      </c>
    </row>
    <row r="38763" spans="1:3" x14ac:dyDescent="0.25">
      <c r="A38763" s="1">
        <f t="shared" si="606"/>
        <v>42691.550000010269</v>
      </c>
      <c r="B38763">
        <v>23</v>
      </c>
      <c r="C38763">
        <v>36</v>
      </c>
    </row>
    <row r="38764" spans="1:3" x14ac:dyDescent="0.25">
      <c r="A38764" s="1">
        <f t="shared" si="606"/>
        <v>42691.550694454716</v>
      </c>
      <c r="B38764">
        <v>23</v>
      </c>
      <c r="C38764">
        <v>36</v>
      </c>
    </row>
    <row r="38765" spans="1:3" x14ac:dyDescent="0.25">
      <c r="A38765" s="1">
        <f t="shared" si="606"/>
        <v>42691.551388899163</v>
      </c>
      <c r="B38765">
        <v>23</v>
      </c>
      <c r="C38765">
        <v>36</v>
      </c>
    </row>
    <row r="38766" spans="1:3" x14ac:dyDescent="0.25">
      <c r="A38766" s="1">
        <f t="shared" si="606"/>
        <v>42691.552083343609</v>
      </c>
      <c r="B38766">
        <v>23</v>
      </c>
      <c r="C38766">
        <v>36</v>
      </c>
    </row>
    <row r="38767" spans="1:3" x14ac:dyDescent="0.25">
      <c r="A38767" s="1">
        <f t="shared" si="606"/>
        <v>42691.552777788056</v>
      </c>
      <c r="B38767">
        <v>23</v>
      </c>
      <c r="C38767">
        <v>37</v>
      </c>
    </row>
    <row r="38768" spans="1:3" x14ac:dyDescent="0.25">
      <c r="A38768" s="1">
        <f t="shared" si="606"/>
        <v>42691.553472232503</v>
      </c>
      <c r="B38768">
        <v>23</v>
      </c>
      <c r="C38768">
        <v>36</v>
      </c>
    </row>
    <row r="38769" spans="1:3" x14ac:dyDescent="0.25">
      <c r="A38769" s="1">
        <f t="shared" si="606"/>
        <v>42691.55416667695</v>
      </c>
      <c r="B38769">
        <v>23</v>
      </c>
      <c r="C38769">
        <v>36</v>
      </c>
    </row>
    <row r="38770" spans="1:3" x14ac:dyDescent="0.25">
      <c r="A38770" s="1">
        <f t="shared" si="606"/>
        <v>42691.554861121396</v>
      </c>
      <c r="B38770">
        <v>23</v>
      </c>
      <c r="C38770">
        <v>36</v>
      </c>
    </row>
    <row r="38771" spans="1:3" x14ac:dyDescent="0.25">
      <c r="A38771" s="1">
        <f t="shared" si="606"/>
        <v>42691.555555565843</v>
      </c>
      <c r="B38771">
        <v>23</v>
      </c>
      <c r="C38771">
        <v>36</v>
      </c>
    </row>
    <row r="38772" spans="1:3" x14ac:dyDescent="0.25">
      <c r="A38772" s="1">
        <f t="shared" ref="A38772:A38835" si="607">A38771+TIME(0,1,0)</f>
        <v>42691.55625001029</v>
      </c>
      <c r="B38772">
        <v>23</v>
      </c>
      <c r="C38772">
        <v>36</v>
      </c>
    </row>
    <row r="38773" spans="1:3" x14ac:dyDescent="0.25">
      <c r="A38773" s="1">
        <f t="shared" si="607"/>
        <v>42691.556944454736</v>
      </c>
      <c r="B38773">
        <v>23</v>
      </c>
      <c r="C38773">
        <v>36</v>
      </c>
    </row>
    <row r="38774" spans="1:3" x14ac:dyDescent="0.25">
      <c r="A38774" s="1">
        <f t="shared" si="607"/>
        <v>42691.557638899183</v>
      </c>
      <c r="B38774">
        <v>23</v>
      </c>
      <c r="C38774">
        <v>36</v>
      </c>
    </row>
    <row r="38775" spans="1:3" x14ac:dyDescent="0.25">
      <c r="A38775" s="1">
        <f t="shared" si="607"/>
        <v>42691.55833334363</v>
      </c>
      <c r="B38775">
        <v>23</v>
      </c>
      <c r="C38775">
        <v>36</v>
      </c>
    </row>
    <row r="38776" spans="1:3" x14ac:dyDescent="0.25">
      <c r="A38776" s="1">
        <f t="shared" si="607"/>
        <v>42691.559027788076</v>
      </c>
      <c r="B38776">
        <v>23</v>
      </c>
      <c r="C38776">
        <v>36</v>
      </c>
    </row>
    <row r="38777" spans="1:3" x14ac:dyDescent="0.25">
      <c r="A38777" s="1">
        <f t="shared" si="607"/>
        <v>42691.559722232523</v>
      </c>
      <c r="B38777">
        <v>23</v>
      </c>
      <c r="C38777">
        <v>36</v>
      </c>
    </row>
    <row r="38778" spans="1:3" x14ac:dyDescent="0.25">
      <c r="A38778" s="1">
        <f t="shared" si="607"/>
        <v>42691.56041667697</v>
      </c>
      <c r="B38778">
        <v>23</v>
      </c>
      <c r="C38778">
        <v>36</v>
      </c>
    </row>
    <row r="38779" spans="1:3" x14ac:dyDescent="0.25">
      <c r="A38779" s="1">
        <f t="shared" si="607"/>
        <v>42691.561111121417</v>
      </c>
      <c r="B38779">
        <v>23</v>
      </c>
      <c r="C38779">
        <v>36</v>
      </c>
    </row>
    <row r="38780" spans="1:3" x14ac:dyDescent="0.25">
      <c r="A38780" s="1">
        <f t="shared" si="607"/>
        <v>42691.561805565863</v>
      </c>
      <c r="B38780">
        <v>23</v>
      </c>
      <c r="C38780">
        <v>36</v>
      </c>
    </row>
    <row r="38781" spans="1:3" x14ac:dyDescent="0.25">
      <c r="A38781" s="1">
        <f t="shared" si="607"/>
        <v>42691.56250001031</v>
      </c>
      <c r="B38781">
        <v>23</v>
      </c>
      <c r="C38781">
        <v>36</v>
      </c>
    </row>
    <row r="38782" spans="1:3" x14ac:dyDescent="0.25">
      <c r="A38782" s="1">
        <f t="shared" si="607"/>
        <v>42691.563194454757</v>
      </c>
      <c r="B38782">
        <v>23</v>
      </c>
      <c r="C38782">
        <v>36</v>
      </c>
    </row>
    <row r="38783" spans="1:3" x14ac:dyDescent="0.25">
      <c r="A38783" s="1">
        <f t="shared" si="607"/>
        <v>42691.563888899203</v>
      </c>
      <c r="B38783">
        <v>23</v>
      </c>
      <c r="C38783">
        <v>36</v>
      </c>
    </row>
    <row r="38784" spans="1:3" x14ac:dyDescent="0.25">
      <c r="A38784" s="1">
        <f t="shared" si="607"/>
        <v>42691.56458334365</v>
      </c>
      <c r="B38784">
        <v>23</v>
      </c>
      <c r="C38784">
        <v>36</v>
      </c>
    </row>
    <row r="38785" spans="1:3" x14ac:dyDescent="0.25">
      <c r="A38785" s="1">
        <f t="shared" si="607"/>
        <v>42691.565277788097</v>
      </c>
      <c r="B38785">
        <v>23</v>
      </c>
      <c r="C38785">
        <v>36</v>
      </c>
    </row>
    <row r="38786" spans="1:3" x14ac:dyDescent="0.25">
      <c r="A38786" s="1">
        <f t="shared" si="607"/>
        <v>42691.565972232544</v>
      </c>
      <c r="B38786">
        <v>23</v>
      </c>
      <c r="C38786">
        <v>36</v>
      </c>
    </row>
    <row r="38787" spans="1:3" x14ac:dyDescent="0.25">
      <c r="A38787" s="1">
        <f t="shared" si="607"/>
        <v>42691.56666667699</v>
      </c>
      <c r="B38787">
        <v>24</v>
      </c>
      <c r="C38787">
        <v>36</v>
      </c>
    </row>
    <row r="38788" spans="1:3" x14ac:dyDescent="0.25">
      <c r="A38788" s="1">
        <f t="shared" si="607"/>
        <v>42691.567361121437</v>
      </c>
      <c r="B38788">
        <v>24</v>
      </c>
      <c r="C38788">
        <v>36</v>
      </c>
    </row>
    <row r="38789" spans="1:3" x14ac:dyDescent="0.25">
      <c r="A38789" s="1">
        <f t="shared" si="607"/>
        <v>42691.568055565884</v>
      </c>
      <c r="B38789">
        <v>24</v>
      </c>
      <c r="C38789">
        <v>36</v>
      </c>
    </row>
    <row r="38790" spans="1:3" x14ac:dyDescent="0.25">
      <c r="A38790" s="1">
        <f t="shared" si="607"/>
        <v>42691.56875001033</v>
      </c>
      <c r="B38790">
        <v>24</v>
      </c>
      <c r="C38790">
        <v>36</v>
      </c>
    </row>
    <row r="38791" spans="1:3" x14ac:dyDescent="0.25">
      <c r="A38791" s="1">
        <f t="shared" si="607"/>
        <v>42691.569444454777</v>
      </c>
      <c r="B38791">
        <v>24</v>
      </c>
      <c r="C38791">
        <v>36</v>
      </c>
    </row>
    <row r="38792" spans="1:3" x14ac:dyDescent="0.25">
      <c r="A38792" s="1">
        <f t="shared" si="607"/>
        <v>42691.570138899224</v>
      </c>
      <c r="B38792">
        <v>24</v>
      </c>
      <c r="C38792">
        <v>36</v>
      </c>
    </row>
    <row r="38793" spans="1:3" x14ac:dyDescent="0.25">
      <c r="A38793" s="1">
        <f t="shared" si="607"/>
        <v>42691.570833343671</v>
      </c>
      <c r="B38793">
        <v>24</v>
      </c>
      <c r="C38793">
        <v>36</v>
      </c>
    </row>
    <row r="38794" spans="1:3" x14ac:dyDescent="0.25">
      <c r="A38794" s="1">
        <f t="shared" si="607"/>
        <v>42691.571527788117</v>
      </c>
      <c r="B38794">
        <v>24</v>
      </c>
      <c r="C38794">
        <v>36</v>
      </c>
    </row>
    <row r="38795" spans="1:3" x14ac:dyDescent="0.25">
      <c r="A38795" s="1">
        <f t="shared" si="607"/>
        <v>42691.572222232564</v>
      </c>
      <c r="B38795">
        <v>24</v>
      </c>
      <c r="C38795">
        <v>36</v>
      </c>
    </row>
    <row r="38796" spans="1:3" x14ac:dyDescent="0.25">
      <c r="A38796" s="1">
        <f t="shared" si="607"/>
        <v>42691.572916677011</v>
      </c>
      <c r="B38796">
        <v>24</v>
      </c>
      <c r="C38796">
        <v>36</v>
      </c>
    </row>
    <row r="38797" spans="1:3" x14ac:dyDescent="0.25">
      <c r="A38797" s="1">
        <f t="shared" si="607"/>
        <v>42691.573611121457</v>
      </c>
      <c r="B38797">
        <v>24</v>
      </c>
      <c r="C38797">
        <v>36</v>
      </c>
    </row>
    <row r="38798" spans="1:3" x14ac:dyDescent="0.25">
      <c r="A38798" s="1">
        <f t="shared" si="607"/>
        <v>42691.574305565904</v>
      </c>
      <c r="B38798">
        <v>24</v>
      </c>
      <c r="C38798">
        <v>36</v>
      </c>
    </row>
    <row r="38799" spans="1:3" x14ac:dyDescent="0.25">
      <c r="A38799" s="1">
        <f t="shared" si="607"/>
        <v>42691.575000010351</v>
      </c>
      <c r="B38799">
        <v>24</v>
      </c>
      <c r="C38799">
        <v>36</v>
      </c>
    </row>
    <row r="38800" spans="1:3" x14ac:dyDescent="0.25">
      <c r="A38800" s="1">
        <f t="shared" si="607"/>
        <v>42691.575694454797</v>
      </c>
      <c r="B38800">
        <v>24</v>
      </c>
      <c r="C38800">
        <v>36</v>
      </c>
    </row>
    <row r="38801" spans="1:3" x14ac:dyDescent="0.25">
      <c r="A38801" s="1">
        <f t="shared" si="607"/>
        <v>42691.576388899244</v>
      </c>
      <c r="B38801">
        <v>24</v>
      </c>
      <c r="C38801">
        <v>36</v>
      </c>
    </row>
    <row r="38802" spans="1:3" x14ac:dyDescent="0.25">
      <c r="A38802" s="1">
        <f t="shared" si="607"/>
        <v>42691.577083343691</v>
      </c>
      <c r="B38802">
        <v>24</v>
      </c>
      <c r="C38802">
        <v>36</v>
      </c>
    </row>
    <row r="38803" spans="1:3" x14ac:dyDescent="0.25">
      <c r="A38803" s="1">
        <f t="shared" si="607"/>
        <v>42691.577777788138</v>
      </c>
      <c r="B38803">
        <v>24</v>
      </c>
      <c r="C38803">
        <v>36</v>
      </c>
    </row>
    <row r="38804" spans="1:3" x14ac:dyDescent="0.25">
      <c r="A38804" s="1">
        <f t="shared" si="607"/>
        <v>42691.578472232584</v>
      </c>
      <c r="B38804">
        <v>24</v>
      </c>
      <c r="C38804">
        <v>36</v>
      </c>
    </row>
    <row r="38805" spans="1:3" x14ac:dyDescent="0.25">
      <c r="A38805" s="1">
        <f t="shared" si="607"/>
        <v>42691.579166677031</v>
      </c>
      <c r="B38805">
        <v>24</v>
      </c>
      <c r="C38805">
        <v>36</v>
      </c>
    </row>
    <row r="38806" spans="1:3" x14ac:dyDescent="0.25">
      <c r="A38806" s="1">
        <f t="shared" si="607"/>
        <v>42691.579861121478</v>
      </c>
      <c r="B38806">
        <v>24</v>
      </c>
      <c r="C38806">
        <v>36</v>
      </c>
    </row>
    <row r="38807" spans="1:3" x14ac:dyDescent="0.25">
      <c r="A38807" s="1">
        <f t="shared" si="607"/>
        <v>42691.580555565924</v>
      </c>
      <c r="B38807">
        <v>24</v>
      </c>
      <c r="C38807">
        <v>36</v>
      </c>
    </row>
    <row r="38808" spans="1:3" x14ac:dyDescent="0.25">
      <c r="A38808" s="1">
        <f t="shared" si="607"/>
        <v>42691.581250010371</v>
      </c>
      <c r="B38808">
        <v>24</v>
      </c>
      <c r="C38808">
        <v>36</v>
      </c>
    </row>
    <row r="38809" spans="1:3" x14ac:dyDescent="0.25">
      <c r="A38809" s="1">
        <f t="shared" si="607"/>
        <v>42691.581944454818</v>
      </c>
      <c r="B38809">
        <v>24</v>
      </c>
      <c r="C38809">
        <v>36</v>
      </c>
    </row>
    <row r="38810" spans="1:3" x14ac:dyDescent="0.25">
      <c r="A38810" s="1">
        <f t="shared" si="607"/>
        <v>42691.582638899265</v>
      </c>
      <c r="B38810">
        <v>24</v>
      </c>
      <c r="C38810">
        <v>36</v>
      </c>
    </row>
    <row r="38811" spans="1:3" x14ac:dyDescent="0.25">
      <c r="A38811" s="1">
        <f t="shared" si="607"/>
        <v>42691.583333343711</v>
      </c>
      <c r="B38811">
        <v>24</v>
      </c>
      <c r="C38811">
        <v>36</v>
      </c>
    </row>
    <row r="38812" spans="1:3" x14ac:dyDescent="0.25">
      <c r="A38812" s="1">
        <f t="shared" si="607"/>
        <v>42691.584027788158</v>
      </c>
      <c r="B38812">
        <v>24</v>
      </c>
      <c r="C38812">
        <v>36</v>
      </c>
    </row>
    <row r="38813" spans="1:3" x14ac:dyDescent="0.25">
      <c r="A38813" s="1">
        <f t="shared" si="607"/>
        <v>42691.584722232605</v>
      </c>
      <c r="B38813">
        <v>24</v>
      </c>
      <c r="C38813">
        <v>36</v>
      </c>
    </row>
    <row r="38814" spans="1:3" x14ac:dyDescent="0.25">
      <c r="A38814" s="1">
        <f t="shared" si="607"/>
        <v>42691.585416677051</v>
      </c>
      <c r="B38814">
        <v>24</v>
      </c>
      <c r="C38814">
        <v>36</v>
      </c>
    </row>
    <row r="38815" spans="1:3" x14ac:dyDescent="0.25">
      <c r="A38815" s="1">
        <f t="shared" si="607"/>
        <v>42691.586111121498</v>
      </c>
      <c r="B38815">
        <v>24</v>
      </c>
      <c r="C38815">
        <v>36</v>
      </c>
    </row>
    <row r="38816" spans="1:3" x14ac:dyDescent="0.25">
      <c r="A38816" s="1">
        <f t="shared" si="607"/>
        <v>42691.586805565945</v>
      </c>
      <c r="B38816">
        <v>24</v>
      </c>
      <c r="C38816">
        <v>36</v>
      </c>
    </row>
    <row r="38817" spans="1:3" x14ac:dyDescent="0.25">
      <c r="A38817" s="1">
        <f t="shared" si="607"/>
        <v>42691.587500010392</v>
      </c>
      <c r="B38817">
        <v>24</v>
      </c>
      <c r="C38817">
        <v>36</v>
      </c>
    </row>
    <row r="38818" spans="1:3" x14ac:dyDescent="0.25">
      <c r="A38818" s="1">
        <f t="shared" si="607"/>
        <v>42691.588194454838</v>
      </c>
      <c r="B38818">
        <v>24</v>
      </c>
      <c r="C38818">
        <v>36</v>
      </c>
    </row>
    <row r="38819" spans="1:3" x14ac:dyDescent="0.25">
      <c r="A38819" s="1">
        <f t="shared" si="607"/>
        <v>42691.588888899285</v>
      </c>
      <c r="B38819">
        <v>24</v>
      </c>
      <c r="C38819">
        <v>36</v>
      </c>
    </row>
    <row r="38820" spans="1:3" x14ac:dyDescent="0.25">
      <c r="A38820" s="1">
        <f t="shared" si="607"/>
        <v>42691.589583343732</v>
      </c>
      <c r="B38820">
        <v>24</v>
      </c>
      <c r="C38820">
        <v>36</v>
      </c>
    </row>
    <row r="38821" spans="1:3" x14ac:dyDescent="0.25">
      <c r="A38821" s="1">
        <f t="shared" si="607"/>
        <v>42691.590277788178</v>
      </c>
      <c r="B38821">
        <v>24</v>
      </c>
      <c r="C38821">
        <v>36</v>
      </c>
    </row>
    <row r="38822" spans="1:3" x14ac:dyDescent="0.25">
      <c r="A38822" s="1">
        <f t="shared" si="607"/>
        <v>42691.590972232625</v>
      </c>
      <c r="B38822">
        <v>24</v>
      </c>
      <c r="C38822">
        <v>36</v>
      </c>
    </row>
    <row r="38823" spans="1:3" x14ac:dyDescent="0.25">
      <c r="A38823" s="1">
        <f t="shared" si="607"/>
        <v>42691.591666677072</v>
      </c>
      <c r="B38823">
        <v>24</v>
      </c>
      <c r="C38823">
        <v>36</v>
      </c>
    </row>
    <row r="38824" spans="1:3" x14ac:dyDescent="0.25">
      <c r="A38824" s="1">
        <f t="shared" si="607"/>
        <v>42691.592361121518</v>
      </c>
      <c r="B38824">
        <v>24</v>
      </c>
      <c r="C38824">
        <v>36</v>
      </c>
    </row>
    <row r="38825" spans="1:3" x14ac:dyDescent="0.25">
      <c r="A38825" s="1">
        <f t="shared" si="607"/>
        <v>42691.593055565965</v>
      </c>
      <c r="B38825">
        <v>24</v>
      </c>
      <c r="C38825">
        <v>36</v>
      </c>
    </row>
    <row r="38826" spans="1:3" x14ac:dyDescent="0.25">
      <c r="A38826" s="1">
        <f t="shared" si="607"/>
        <v>42691.593750010412</v>
      </c>
      <c r="B38826">
        <v>24</v>
      </c>
      <c r="C38826">
        <v>36</v>
      </c>
    </row>
    <row r="38827" spans="1:3" x14ac:dyDescent="0.25">
      <c r="A38827" s="1">
        <f t="shared" si="607"/>
        <v>42691.594444454859</v>
      </c>
      <c r="B38827">
        <v>24</v>
      </c>
      <c r="C38827">
        <v>36</v>
      </c>
    </row>
    <row r="38828" spans="1:3" x14ac:dyDescent="0.25">
      <c r="A38828" s="1">
        <f t="shared" si="607"/>
        <v>42691.595138899305</v>
      </c>
      <c r="B38828">
        <v>24</v>
      </c>
      <c r="C38828">
        <v>36</v>
      </c>
    </row>
    <row r="38829" spans="1:3" x14ac:dyDescent="0.25">
      <c r="A38829" s="1">
        <f t="shared" si="607"/>
        <v>42691.595833343752</v>
      </c>
      <c r="B38829">
        <v>24</v>
      </c>
      <c r="C38829">
        <v>36</v>
      </c>
    </row>
    <row r="38830" spans="1:3" x14ac:dyDescent="0.25">
      <c r="A38830" s="1">
        <f t="shared" si="607"/>
        <v>42691.596527788199</v>
      </c>
      <c r="B38830">
        <v>24</v>
      </c>
      <c r="C38830">
        <v>36</v>
      </c>
    </row>
    <row r="38831" spans="1:3" x14ac:dyDescent="0.25">
      <c r="A38831" s="1">
        <f t="shared" si="607"/>
        <v>42691.597222232645</v>
      </c>
      <c r="B38831">
        <v>24</v>
      </c>
      <c r="C38831">
        <v>36</v>
      </c>
    </row>
    <row r="38832" spans="1:3" x14ac:dyDescent="0.25">
      <c r="A38832" s="1">
        <f t="shared" si="607"/>
        <v>42691.597916677092</v>
      </c>
      <c r="B38832">
        <v>24</v>
      </c>
      <c r="C38832">
        <v>36</v>
      </c>
    </row>
    <row r="38833" spans="1:3" x14ac:dyDescent="0.25">
      <c r="A38833" s="1">
        <f t="shared" si="607"/>
        <v>42691.598611121539</v>
      </c>
      <c r="B38833">
        <v>24</v>
      </c>
      <c r="C38833">
        <v>36</v>
      </c>
    </row>
    <row r="38834" spans="1:3" x14ac:dyDescent="0.25">
      <c r="A38834" s="1">
        <f t="shared" si="607"/>
        <v>42691.599305565986</v>
      </c>
      <c r="B38834">
        <v>24</v>
      </c>
      <c r="C38834">
        <v>36</v>
      </c>
    </row>
    <row r="38835" spans="1:3" x14ac:dyDescent="0.25">
      <c r="A38835" s="1">
        <f t="shared" si="607"/>
        <v>42691.600000010432</v>
      </c>
      <c r="B38835">
        <v>24</v>
      </c>
      <c r="C38835">
        <v>36</v>
      </c>
    </row>
    <row r="38836" spans="1:3" x14ac:dyDescent="0.25">
      <c r="A38836" s="1">
        <f t="shared" ref="A38836:A38899" si="608">A38835+TIME(0,1,0)</f>
        <v>42691.600694454879</v>
      </c>
      <c r="B38836">
        <v>24</v>
      </c>
      <c r="C38836">
        <v>36</v>
      </c>
    </row>
    <row r="38837" spans="1:3" x14ac:dyDescent="0.25">
      <c r="A38837" s="1">
        <f t="shared" si="608"/>
        <v>42691.601388899326</v>
      </c>
      <c r="B38837">
        <v>24</v>
      </c>
      <c r="C38837">
        <v>36</v>
      </c>
    </row>
    <row r="38838" spans="1:3" x14ac:dyDescent="0.25">
      <c r="A38838" s="1">
        <f t="shared" si="608"/>
        <v>42691.602083343772</v>
      </c>
      <c r="B38838">
        <v>24</v>
      </c>
      <c r="C38838">
        <v>36</v>
      </c>
    </row>
    <row r="38839" spans="1:3" x14ac:dyDescent="0.25">
      <c r="A38839" s="1">
        <f t="shared" si="608"/>
        <v>42691.602777788219</v>
      </c>
      <c r="B38839">
        <v>24</v>
      </c>
      <c r="C38839">
        <v>36</v>
      </c>
    </row>
    <row r="38840" spans="1:3" x14ac:dyDescent="0.25">
      <c r="A38840" s="1">
        <f t="shared" si="608"/>
        <v>42691.603472232666</v>
      </c>
      <c r="B38840">
        <v>24</v>
      </c>
      <c r="C38840">
        <v>36</v>
      </c>
    </row>
    <row r="38841" spans="1:3" x14ac:dyDescent="0.25">
      <c r="A38841" s="1">
        <f t="shared" si="608"/>
        <v>42691.604166677113</v>
      </c>
      <c r="B38841">
        <v>24</v>
      </c>
      <c r="C38841">
        <v>36</v>
      </c>
    </row>
    <row r="38842" spans="1:3" x14ac:dyDescent="0.25">
      <c r="A38842" s="1">
        <f t="shared" si="608"/>
        <v>42691.604861121559</v>
      </c>
      <c r="B38842">
        <v>24</v>
      </c>
      <c r="C38842">
        <v>36</v>
      </c>
    </row>
    <row r="38843" spans="1:3" x14ac:dyDescent="0.25">
      <c r="A38843" s="1">
        <f t="shared" si="608"/>
        <v>42691.605555566006</v>
      </c>
      <c r="B38843">
        <v>24</v>
      </c>
      <c r="C38843">
        <v>36</v>
      </c>
    </row>
    <row r="38844" spans="1:3" x14ac:dyDescent="0.25">
      <c r="A38844" s="1">
        <f t="shared" si="608"/>
        <v>42691.606250010453</v>
      </c>
      <c r="B38844">
        <v>24</v>
      </c>
      <c r="C38844">
        <v>36</v>
      </c>
    </row>
    <row r="38845" spans="1:3" x14ac:dyDescent="0.25">
      <c r="A38845" s="1">
        <f t="shared" si="608"/>
        <v>42691.606944454899</v>
      </c>
      <c r="B38845">
        <v>24</v>
      </c>
      <c r="C38845">
        <v>36</v>
      </c>
    </row>
    <row r="38846" spans="1:3" x14ac:dyDescent="0.25">
      <c r="A38846" s="1">
        <f t="shared" si="608"/>
        <v>42691.607638899346</v>
      </c>
      <c r="B38846">
        <v>24</v>
      </c>
      <c r="C38846">
        <v>36</v>
      </c>
    </row>
    <row r="38847" spans="1:3" x14ac:dyDescent="0.25">
      <c r="A38847" s="1">
        <f t="shared" si="608"/>
        <v>42691.608333343793</v>
      </c>
      <c r="B38847">
        <v>24</v>
      </c>
      <c r="C38847">
        <v>36</v>
      </c>
    </row>
    <row r="38848" spans="1:3" x14ac:dyDescent="0.25">
      <c r="A38848" s="1">
        <f t="shared" si="608"/>
        <v>42691.609027788239</v>
      </c>
      <c r="B38848">
        <v>24</v>
      </c>
      <c r="C38848">
        <v>36</v>
      </c>
    </row>
    <row r="38849" spans="1:3" x14ac:dyDescent="0.25">
      <c r="A38849" s="1">
        <f t="shared" si="608"/>
        <v>42691.609722232686</v>
      </c>
      <c r="B38849">
        <v>24</v>
      </c>
      <c r="C38849">
        <v>36</v>
      </c>
    </row>
    <row r="38850" spans="1:3" x14ac:dyDescent="0.25">
      <c r="A38850" s="1">
        <f t="shared" si="608"/>
        <v>42691.610416677133</v>
      </c>
      <c r="B38850">
        <v>24</v>
      </c>
      <c r="C38850">
        <v>36</v>
      </c>
    </row>
    <row r="38851" spans="1:3" x14ac:dyDescent="0.25">
      <c r="A38851" s="1">
        <f t="shared" si="608"/>
        <v>42691.61111112158</v>
      </c>
      <c r="B38851">
        <v>24</v>
      </c>
      <c r="C38851">
        <v>36</v>
      </c>
    </row>
    <row r="38852" spans="1:3" x14ac:dyDescent="0.25">
      <c r="A38852" s="1">
        <f t="shared" si="608"/>
        <v>42691.611805566026</v>
      </c>
      <c r="B38852">
        <v>24</v>
      </c>
      <c r="C38852">
        <v>36</v>
      </c>
    </row>
    <row r="38853" spans="1:3" x14ac:dyDescent="0.25">
      <c r="A38853" s="1">
        <f t="shared" si="608"/>
        <v>42691.612500010473</v>
      </c>
      <c r="B38853">
        <v>24</v>
      </c>
      <c r="C38853">
        <v>36</v>
      </c>
    </row>
    <row r="38854" spans="1:3" x14ac:dyDescent="0.25">
      <c r="A38854" s="1">
        <f t="shared" si="608"/>
        <v>42691.61319445492</v>
      </c>
      <c r="B38854">
        <v>24</v>
      </c>
      <c r="C38854">
        <v>36</v>
      </c>
    </row>
    <row r="38855" spans="1:3" x14ac:dyDescent="0.25">
      <c r="A38855" s="1">
        <f t="shared" si="608"/>
        <v>42691.613888899366</v>
      </c>
      <c r="B38855">
        <v>24</v>
      </c>
      <c r="C38855">
        <v>36</v>
      </c>
    </row>
    <row r="38856" spans="1:3" x14ac:dyDescent="0.25">
      <c r="A38856" s="1">
        <f t="shared" si="608"/>
        <v>42691.614583343813</v>
      </c>
      <c r="B38856">
        <v>24</v>
      </c>
      <c r="C38856">
        <v>36</v>
      </c>
    </row>
    <row r="38857" spans="1:3" x14ac:dyDescent="0.25">
      <c r="A38857" s="1">
        <f t="shared" si="608"/>
        <v>42691.61527778826</v>
      </c>
      <c r="B38857">
        <v>24</v>
      </c>
      <c r="C38857">
        <v>36</v>
      </c>
    </row>
    <row r="38858" spans="1:3" x14ac:dyDescent="0.25">
      <c r="A38858" s="1">
        <f t="shared" si="608"/>
        <v>42691.615972232707</v>
      </c>
      <c r="B38858">
        <v>24</v>
      </c>
      <c r="C38858">
        <v>36</v>
      </c>
    </row>
    <row r="38859" spans="1:3" x14ac:dyDescent="0.25">
      <c r="A38859" s="1">
        <f t="shared" si="608"/>
        <v>42691.616666677153</v>
      </c>
      <c r="B38859">
        <v>24</v>
      </c>
      <c r="C38859">
        <v>36</v>
      </c>
    </row>
    <row r="38860" spans="1:3" x14ac:dyDescent="0.25">
      <c r="A38860" s="1">
        <f t="shared" si="608"/>
        <v>42691.6173611216</v>
      </c>
      <c r="B38860">
        <v>24</v>
      </c>
      <c r="C38860">
        <v>36</v>
      </c>
    </row>
    <row r="38861" spans="1:3" x14ac:dyDescent="0.25">
      <c r="A38861" s="1">
        <f t="shared" si="608"/>
        <v>42691.618055566047</v>
      </c>
      <c r="B38861">
        <v>24</v>
      </c>
      <c r="C38861">
        <v>36</v>
      </c>
    </row>
    <row r="38862" spans="1:3" x14ac:dyDescent="0.25">
      <c r="A38862" s="1">
        <f t="shared" si="608"/>
        <v>42691.618750010493</v>
      </c>
      <c r="B38862">
        <v>24</v>
      </c>
      <c r="C38862">
        <v>36</v>
      </c>
    </row>
    <row r="38863" spans="1:3" x14ac:dyDescent="0.25">
      <c r="A38863" s="1">
        <f t="shared" si="608"/>
        <v>42691.61944445494</v>
      </c>
      <c r="B38863">
        <v>24</v>
      </c>
      <c r="C38863">
        <v>36</v>
      </c>
    </row>
    <row r="38864" spans="1:3" x14ac:dyDescent="0.25">
      <c r="A38864" s="1">
        <f t="shared" si="608"/>
        <v>42691.620138899387</v>
      </c>
      <c r="B38864">
        <v>24</v>
      </c>
      <c r="C38864">
        <v>36</v>
      </c>
    </row>
    <row r="38865" spans="1:3" x14ac:dyDescent="0.25">
      <c r="A38865" s="1">
        <f t="shared" si="608"/>
        <v>42691.620833343834</v>
      </c>
      <c r="B38865">
        <v>24</v>
      </c>
      <c r="C38865">
        <v>36</v>
      </c>
    </row>
    <row r="38866" spans="1:3" x14ac:dyDescent="0.25">
      <c r="A38866" s="1">
        <f t="shared" si="608"/>
        <v>42691.62152778828</v>
      </c>
      <c r="B38866">
        <v>24</v>
      </c>
      <c r="C38866">
        <v>36</v>
      </c>
    </row>
    <row r="38867" spans="1:3" x14ac:dyDescent="0.25">
      <c r="A38867" s="1">
        <f t="shared" si="608"/>
        <v>42691.622222232727</v>
      </c>
      <c r="B38867">
        <v>24</v>
      </c>
      <c r="C38867">
        <v>36</v>
      </c>
    </row>
    <row r="38868" spans="1:3" x14ac:dyDescent="0.25">
      <c r="A38868" s="1">
        <f t="shared" si="608"/>
        <v>42691.622916677174</v>
      </c>
      <c r="B38868">
        <v>24</v>
      </c>
      <c r="C38868">
        <v>36</v>
      </c>
    </row>
    <row r="38869" spans="1:3" x14ac:dyDescent="0.25">
      <c r="A38869" s="1">
        <f t="shared" si="608"/>
        <v>42691.62361112162</v>
      </c>
      <c r="B38869">
        <v>24</v>
      </c>
      <c r="C38869">
        <v>36</v>
      </c>
    </row>
    <row r="38870" spans="1:3" x14ac:dyDescent="0.25">
      <c r="A38870" s="1">
        <f t="shared" si="608"/>
        <v>42691.624305566067</v>
      </c>
      <c r="B38870">
        <v>24</v>
      </c>
      <c r="C38870">
        <v>36</v>
      </c>
    </row>
    <row r="38871" spans="1:3" x14ac:dyDescent="0.25">
      <c r="A38871" s="1">
        <f t="shared" si="608"/>
        <v>42691.625000010514</v>
      </c>
      <c r="B38871">
        <v>24</v>
      </c>
      <c r="C38871">
        <v>36</v>
      </c>
    </row>
    <row r="38872" spans="1:3" x14ac:dyDescent="0.25">
      <c r="A38872" s="1">
        <f t="shared" si="608"/>
        <v>42691.62569445496</v>
      </c>
      <c r="B38872">
        <v>24</v>
      </c>
      <c r="C38872">
        <v>36</v>
      </c>
    </row>
    <row r="38873" spans="1:3" x14ac:dyDescent="0.25">
      <c r="A38873" s="1">
        <f t="shared" si="608"/>
        <v>42691.626388899407</v>
      </c>
      <c r="B38873">
        <v>24</v>
      </c>
      <c r="C38873">
        <v>36</v>
      </c>
    </row>
    <row r="38874" spans="1:3" x14ac:dyDescent="0.25">
      <c r="A38874" s="1">
        <f t="shared" si="608"/>
        <v>42691.627083343854</v>
      </c>
      <c r="B38874">
        <v>24</v>
      </c>
      <c r="C38874">
        <v>36</v>
      </c>
    </row>
    <row r="38875" spans="1:3" x14ac:dyDescent="0.25">
      <c r="A38875" s="1">
        <f t="shared" si="608"/>
        <v>42691.627777788301</v>
      </c>
      <c r="B38875">
        <v>24</v>
      </c>
      <c r="C38875">
        <v>36</v>
      </c>
    </row>
    <row r="38876" spans="1:3" x14ac:dyDescent="0.25">
      <c r="A38876" s="1">
        <f t="shared" si="608"/>
        <v>42691.628472232747</v>
      </c>
      <c r="B38876">
        <v>24</v>
      </c>
      <c r="C38876">
        <v>36</v>
      </c>
    </row>
    <row r="38877" spans="1:3" x14ac:dyDescent="0.25">
      <c r="A38877" s="1">
        <f t="shared" si="608"/>
        <v>42691.629166677194</v>
      </c>
      <c r="B38877">
        <v>24</v>
      </c>
      <c r="C38877">
        <v>36</v>
      </c>
    </row>
    <row r="38878" spans="1:3" x14ac:dyDescent="0.25">
      <c r="A38878" s="1">
        <f t="shared" si="608"/>
        <v>42691.629861121641</v>
      </c>
      <c r="B38878">
        <v>24</v>
      </c>
      <c r="C38878">
        <v>36</v>
      </c>
    </row>
    <row r="38879" spans="1:3" x14ac:dyDescent="0.25">
      <c r="A38879" s="1">
        <f t="shared" si="608"/>
        <v>42691.630555566087</v>
      </c>
      <c r="B38879">
        <v>24</v>
      </c>
      <c r="C38879">
        <v>36</v>
      </c>
    </row>
    <row r="38880" spans="1:3" x14ac:dyDescent="0.25">
      <c r="A38880" s="1">
        <f t="shared" si="608"/>
        <v>42691.631250010534</v>
      </c>
      <c r="B38880">
        <v>24</v>
      </c>
      <c r="C38880">
        <v>36</v>
      </c>
    </row>
    <row r="38881" spans="1:3" x14ac:dyDescent="0.25">
      <c r="A38881" s="1">
        <f t="shared" si="608"/>
        <v>42691.631944454981</v>
      </c>
      <c r="B38881">
        <v>24</v>
      </c>
      <c r="C38881">
        <v>36</v>
      </c>
    </row>
    <row r="38882" spans="1:3" x14ac:dyDescent="0.25">
      <c r="A38882" s="1">
        <f t="shared" si="608"/>
        <v>42691.632638899428</v>
      </c>
      <c r="B38882">
        <v>24</v>
      </c>
      <c r="C38882">
        <v>36</v>
      </c>
    </row>
    <row r="38883" spans="1:3" x14ac:dyDescent="0.25">
      <c r="A38883" s="1">
        <f t="shared" si="608"/>
        <v>42691.633333343874</v>
      </c>
      <c r="B38883">
        <v>24</v>
      </c>
      <c r="C38883">
        <v>36</v>
      </c>
    </row>
    <row r="38884" spans="1:3" x14ac:dyDescent="0.25">
      <c r="A38884" s="1">
        <f t="shared" si="608"/>
        <v>42691.634027788321</v>
      </c>
      <c r="B38884">
        <v>24</v>
      </c>
      <c r="C38884">
        <v>36</v>
      </c>
    </row>
    <row r="38885" spans="1:3" x14ac:dyDescent="0.25">
      <c r="A38885" s="1">
        <f t="shared" si="608"/>
        <v>42691.634722232768</v>
      </c>
      <c r="B38885">
        <v>24</v>
      </c>
      <c r="C38885">
        <v>36</v>
      </c>
    </row>
    <row r="38886" spans="1:3" x14ac:dyDescent="0.25">
      <c r="A38886" s="1">
        <f t="shared" si="608"/>
        <v>42691.635416677214</v>
      </c>
      <c r="B38886">
        <v>24</v>
      </c>
      <c r="C38886">
        <v>36</v>
      </c>
    </row>
    <row r="38887" spans="1:3" x14ac:dyDescent="0.25">
      <c r="A38887" s="1">
        <f t="shared" si="608"/>
        <v>42691.636111121661</v>
      </c>
      <c r="B38887">
        <v>24</v>
      </c>
      <c r="C38887">
        <v>36</v>
      </c>
    </row>
    <row r="38888" spans="1:3" x14ac:dyDescent="0.25">
      <c r="A38888" s="1">
        <f t="shared" si="608"/>
        <v>42691.636805566108</v>
      </c>
      <c r="B38888">
        <v>24</v>
      </c>
      <c r="C38888">
        <v>36</v>
      </c>
    </row>
    <row r="38889" spans="1:3" x14ac:dyDescent="0.25">
      <c r="A38889" s="1">
        <f t="shared" si="608"/>
        <v>42691.637500010555</v>
      </c>
      <c r="B38889">
        <v>24</v>
      </c>
      <c r="C38889">
        <v>36</v>
      </c>
    </row>
    <row r="38890" spans="1:3" x14ac:dyDescent="0.25">
      <c r="A38890" s="1">
        <f t="shared" si="608"/>
        <v>42691.638194455001</v>
      </c>
      <c r="B38890">
        <v>24</v>
      </c>
      <c r="C38890">
        <v>36</v>
      </c>
    </row>
    <row r="38891" spans="1:3" x14ac:dyDescent="0.25">
      <c r="A38891" s="1">
        <f t="shared" si="608"/>
        <v>42691.638888899448</v>
      </c>
      <c r="B38891">
        <v>24</v>
      </c>
      <c r="C38891">
        <v>36</v>
      </c>
    </row>
    <row r="38892" spans="1:3" x14ac:dyDescent="0.25">
      <c r="A38892" s="1">
        <f t="shared" si="608"/>
        <v>42691.639583343895</v>
      </c>
      <c r="B38892">
        <v>24</v>
      </c>
      <c r="C38892">
        <v>36</v>
      </c>
    </row>
    <row r="38893" spans="1:3" x14ac:dyDescent="0.25">
      <c r="A38893" s="1">
        <f t="shared" si="608"/>
        <v>42691.640277788341</v>
      </c>
      <c r="B38893">
        <v>24</v>
      </c>
      <c r="C38893">
        <v>36</v>
      </c>
    </row>
    <row r="38894" spans="1:3" x14ac:dyDescent="0.25">
      <c r="A38894" s="1">
        <f t="shared" si="608"/>
        <v>42691.640972232788</v>
      </c>
      <c r="B38894">
        <v>24</v>
      </c>
      <c r="C38894">
        <v>36</v>
      </c>
    </row>
    <row r="38895" spans="1:3" x14ac:dyDescent="0.25">
      <c r="A38895" s="1">
        <f t="shared" si="608"/>
        <v>42691.641666677235</v>
      </c>
      <c r="B38895">
        <v>24</v>
      </c>
      <c r="C38895">
        <v>36</v>
      </c>
    </row>
    <row r="38896" spans="1:3" x14ac:dyDescent="0.25">
      <c r="A38896" s="1">
        <f t="shared" si="608"/>
        <v>42691.642361121681</v>
      </c>
      <c r="B38896">
        <v>24</v>
      </c>
      <c r="C38896">
        <v>36</v>
      </c>
    </row>
    <row r="38897" spans="1:3" x14ac:dyDescent="0.25">
      <c r="A38897" s="1">
        <f t="shared" si="608"/>
        <v>42691.643055566128</v>
      </c>
      <c r="B38897">
        <v>24</v>
      </c>
      <c r="C38897">
        <v>36</v>
      </c>
    </row>
    <row r="38898" spans="1:3" x14ac:dyDescent="0.25">
      <c r="A38898" s="1">
        <f t="shared" si="608"/>
        <v>42691.643750010575</v>
      </c>
      <c r="B38898">
        <v>24</v>
      </c>
      <c r="C38898">
        <v>36</v>
      </c>
    </row>
    <row r="38899" spans="1:3" x14ac:dyDescent="0.25">
      <c r="A38899" s="1">
        <f t="shared" si="608"/>
        <v>42691.644444455022</v>
      </c>
      <c r="B38899">
        <v>24</v>
      </c>
      <c r="C38899">
        <v>36</v>
      </c>
    </row>
    <row r="38900" spans="1:3" x14ac:dyDescent="0.25">
      <c r="A38900" s="1">
        <f t="shared" ref="A38900:A38963" si="609">A38899+TIME(0,1,0)</f>
        <v>42691.645138899468</v>
      </c>
      <c r="B38900">
        <v>24</v>
      </c>
      <c r="C38900">
        <v>36</v>
      </c>
    </row>
    <row r="38901" spans="1:3" x14ac:dyDescent="0.25">
      <c r="A38901" s="1">
        <f t="shared" si="609"/>
        <v>42691.645833343915</v>
      </c>
      <c r="B38901">
        <v>24</v>
      </c>
      <c r="C38901">
        <v>36</v>
      </c>
    </row>
    <row r="38902" spans="1:3" x14ac:dyDescent="0.25">
      <c r="A38902" s="1">
        <f t="shared" si="609"/>
        <v>42691.646527788362</v>
      </c>
      <c r="B38902">
        <v>24</v>
      </c>
      <c r="C38902">
        <v>36</v>
      </c>
    </row>
    <row r="38903" spans="1:3" x14ac:dyDescent="0.25">
      <c r="A38903" s="1">
        <f t="shared" si="609"/>
        <v>42691.647222232808</v>
      </c>
      <c r="B38903">
        <v>24</v>
      </c>
      <c r="C38903">
        <v>36</v>
      </c>
    </row>
    <row r="38904" spans="1:3" x14ac:dyDescent="0.25">
      <c r="A38904" s="1">
        <f t="shared" si="609"/>
        <v>42691.647916677255</v>
      </c>
      <c r="B38904">
        <v>24</v>
      </c>
      <c r="C38904">
        <v>36</v>
      </c>
    </row>
    <row r="38905" spans="1:3" x14ac:dyDescent="0.25">
      <c r="A38905" s="1">
        <f t="shared" si="609"/>
        <v>42691.648611121702</v>
      </c>
      <c r="B38905">
        <v>24</v>
      </c>
      <c r="C38905">
        <v>36</v>
      </c>
    </row>
    <row r="38906" spans="1:3" x14ac:dyDescent="0.25">
      <c r="A38906" s="1">
        <f t="shared" si="609"/>
        <v>42691.649305566149</v>
      </c>
      <c r="B38906">
        <v>24</v>
      </c>
      <c r="C38906">
        <v>36</v>
      </c>
    </row>
    <row r="38907" spans="1:3" x14ac:dyDescent="0.25">
      <c r="A38907" s="1">
        <f t="shared" si="609"/>
        <v>42691.650000010595</v>
      </c>
      <c r="B38907">
        <v>24</v>
      </c>
      <c r="C38907">
        <v>36</v>
      </c>
    </row>
    <row r="38908" spans="1:3" x14ac:dyDescent="0.25">
      <c r="A38908" s="1">
        <f t="shared" si="609"/>
        <v>42691.650694455042</v>
      </c>
      <c r="B38908">
        <v>24</v>
      </c>
      <c r="C38908">
        <v>36</v>
      </c>
    </row>
    <row r="38909" spans="1:3" x14ac:dyDescent="0.25">
      <c r="A38909" s="1">
        <f t="shared" si="609"/>
        <v>42691.651388899489</v>
      </c>
      <c r="B38909">
        <v>24</v>
      </c>
      <c r="C38909">
        <v>36</v>
      </c>
    </row>
    <row r="38910" spans="1:3" x14ac:dyDescent="0.25">
      <c r="A38910" s="1">
        <f t="shared" si="609"/>
        <v>42691.652083343935</v>
      </c>
      <c r="B38910">
        <v>24</v>
      </c>
      <c r="C38910">
        <v>36</v>
      </c>
    </row>
    <row r="38911" spans="1:3" x14ac:dyDescent="0.25">
      <c r="A38911" s="1">
        <f t="shared" si="609"/>
        <v>42691.652777788382</v>
      </c>
      <c r="B38911">
        <v>24</v>
      </c>
      <c r="C38911">
        <v>36</v>
      </c>
    </row>
    <row r="38912" spans="1:3" x14ac:dyDescent="0.25">
      <c r="A38912" s="1">
        <f t="shared" si="609"/>
        <v>42691.653472232829</v>
      </c>
      <c r="B38912">
        <v>24</v>
      </c>
      <c r="C38912">
        <v>36</v>
      </c>
    </row>
    <row r="38913" spans="1:3" x14ac:dyDescent="0.25">
      <c r="A38913" s="1">
        <f t="shared" si="609"/>
        <v>42691.654166677275</v>
      </c>
      <c r="B38913">
        <v>24</v>
      </c>
      <c r="C38913">
        <v>36</v>
      </c>
    </row>
    <row r="38914" spans="1:3" x14ac:dyDescent="0.25">
      <c r="A38914" s="1">
        <f t="shared" si="609"/>
        <v>42691.654861121722</v>
      </c>
      <c r="B38914">
        <v>24</v>
      </c>
      <c r="C38914">
        <v>36</v>
      </c>
    </row>
    <row r="38915" spans="1:3" x14ac:dyDescent="0.25">
      <c r="A38915" s="1">
        <f t="shared" si="609"/>
        <v>42691.655555566169</v>
      </c>
      <c r="B38915">
        <v>24</v>
      </c>
      <c r="C38915">
        <v>36</v>
      </c>
    </row>
    <row r="38916" spans="1:3" x14ac:dyDescent="0.25">
      <c r="A38916" s="1">
        <f t="shared" si="609"/>
        <v>42691.656250010616</v>
      </c>
      <c r="B38916">
        <v>24</v>
      </c>
      <c r="C38916">
        <v>36</v>
      </c>
    </row>
    <row r="38917" spans="1:3" x14ac:dyDescent="0.25">
      <c r="A38917" s="1">
        <f t="shared" si="609"/>
        <v>42691.656944455062</v>
      </c>
      <c r="B38917">
        <v>24</v>
      </c>
      <c r="C38917">
        <v>36</v>
      </c>
    </row>
    <row r="38918" spans="1:3" x14ac:dyDescent="0.25">
      <c r="A38918" s="1">
        <f t="shared" si="609"/>
        <v>42691.657638899509</v>
      </c>
      <c r="B38918">
        <v>24</v>
      </c>
      <c r="C38918">
        <v>36</v>
      </c>
    </row>
    <row r="38919" spans="1:3" x14ac:dyDescent="0.25">
      <c r="A38919" s="1">
        <f t="shared" si="609"/>
        <v>42691.658333343956</v>
      </c>
      <c r="B38919">
        <v>24</v>
      </c>
      <c r="C38919">
        <v>36</v>
      </c>
    </row>
    <row r="38920" spans="1:3" x14ac:dyDescent="0.25">
      <c r="A38920" s="1">
        <f t="shared" si="609"/>
        <v>42691.659027788402</v>
      </c>
      <c r="B38920">
        <v>24</v>
      </c>
      <c r="C38920">
        <v>36</v>
      </c>
    </row>
    <row r="38921" spans="1:3" x14ac:dyDescent="0.25">
      <c r="A38921" s="1">
        <f t="shared" si="609"/>
        <v>42691.659722232849</v>
      </c>
      <c r="B38921">
        <v>24</v>
      </c>
      <c r="C38921">
        <v>36</v>
      </c>
    </row>
    <row r="38922" spans="1:3" x14ac:dyDescent="0.25">
      <c r="A38922" s="1">
        <f t="shared" si="609"/>
        <v>42691.660416677296</v>
      </c>
      <c r="B38922">
        <v>24</v>
      </c>
      <c r="C38922">
        <v>36</v>
      </c>
    </row>
    <row r="38923" spans="1:3" x14ac:dyDescent="0.25">
      <c r="A38923" s="1">
        <f t="shared" si="609"/>
        <v>42691.661111121743</v>
      </c>
      <c r="B38923">
        <v>24</v>
      </c>
      <c r="C38923">
        <v>36</v>
      </c>
    </row>
    <row r="38924" spans="1:3" x14ac:dyDescent="0.25">
      <c r="A38924" s="1">
        <f t="shared" si="609"/>
        <v>42691.661805566189</v>
      </c>
      <c r="B38924">
        <v>24</v>
      </c>
      <c r="C38924">
        <v>36</v>
      </c>
    </row>
    <row r="38925" spans="1:3" x14ac:dyDescent="0.25">
      <c r="A38925" s="1">
        <f t="shared" si="609"/>
        <v>42691.662500010636</v>
      </c>
      <c r="B38925">
        <v>24</v>
      </c>
      <c r="C38925">
        <v>36</v>
      </c>
    </row>
    <row r="38926" spans="1:3" x14ac:dyDescent="0.25">
      <c r="A38926" s="1">
        <f t="shared" si="609"/>
        <v>42691.663194455083</v>
      </c>
      <c r="B38926">
        <v>24</v>
      </c>
      <c r="C38926">
        <v>36</v>
      </c>
    </row>
    <row r="38927" spans="1:3" x14ac:dyDescent="0.25">
      <c r="A38927" s="1">
        <f t="shared" si="609"/>
        <v>42691.663888899529</v>
      </c>
      <c r="B38927">
        <v>24</v>
      </c>
      <c r="C38927">
        <v>36</v>
      </c>
    </row>
    <row r="38928" spans="1:3" x14ac:dyDescent="0.25">
      <c r="A38928" s="1">
        <f t="shared" si="609"/>
        <v>42691.664583343976</v>
      </c>
      <c r="B38928">
        <v>24</v>
      </c>
      <c r="C38928">
        <v>36</v>
      </c>
    </row>
    <row r="38929" spans="1:3" x14ac:dyDescent="0.25">
      <c r="A38929" s="1">
        <f t="shared" si="609"/>
        <v>42691.665277788423</v>
      </c>
      <c r="B38929">
        <v>24</v>
      </c>
      <c r="C38929">
        <v>36</v>
      </c>
    </row>
    <row r="38930" spans="1:3" x14ac:dyDescent="0.25">
      <c r="A38930" s="1">
        <f t="shared" si="609"/>
        <v>42691.66597223287</v>
      </c>
      <c r="B38930">
        <v>24</v>
      </c>
      <c r="C38930">
        <v>36</v>
      </c>
    </row>
    <row r="38931" spans="1:3" x14ac:dyDescent="0.25">
      <c r="A38931" s="1">
        <f t="shared" si="609"/>
        <v>42691.666666677316</v>
      </c>
      <c r="B38931">
        <v>24</v>
      </c>
      <c r="C38931">
        <v>36</v>
      </c>
    </row>
    <row r="38932" spans="1:3" x14ac:dyDescent="0.25">
      <c r="A38932" s="1">
        <f t="shared" si="609"/>
        <v>42691.667361121763</v>
      </c>
      <c r="B38932">
        <v>24</v>
      </c>
      <c r="C38932">
        <v>36</v>
      </c>
    </row>
    <row r="38933" spans="1:3" x14ac:dyDescent="0.25">
      <c r="A38933" s="1">
        <f t="shared" si="609"/>
        <v>42691.66805556621</v>
      </c>
      <c r="B38933">
        <v>24</v>
      </c>
      <c r="C38933">
        <v>36</v>
      </c>
    </row>
    <row r="38934" spans="1:3" x14ac:dyDescent="0.25">
      <c r="A38934" s="1">
        <f t="shared" si="609"/>
        <v>42691.668750010656</v>
      </c>
      <c r="B38934">
        <v>24</v>
      </c>
      <c r="C38934">
        <v>36</v>
      </c>
    </row>
    <row r="38935" spans="1:3" x14ac:dyDescent="0.25">
      <c r="A38935" s="1">
        <f t="shared" si="609"/>
        <v>42691.669444455103</v>
      </c>
      <c r="B38935">
        <v>24</v>
      </c>
      <c r="C38935">
        <v>36</v>
      </c>
    </row>
    <row r="38936" spans="1:3" x14ac:dyDescent="0.25">
      <c r="A38936" s="1">
        <f t="shared" si="609"/>
        <v>42691.67013889955</v>
      </c>
      <c r="B38936">
        <v>24</v>
      </c>
      <c r="C38936">
        <v>36</v>
      </c>
    </row>
    <row r="38937" spans="1:3" x14ac:dyDescent="0.25">
      <c r="A38937" s="1">
        <f t="shared" si="609"/>
        <v>42691.670833343996</v>
      </c>
      <c r="B38937">
        <v>24</v>
      </c>
      <c r="C38937">
        <v>36</v>
      </c>
    </row>
    <row r="38938" spans="1:3" x14ac:dyDescent="0.25">
      <c r="A38938" s="1">
        <f t="shared" si="609"/>
        <v>42691.671527788443</v>
      </c>
      <c r="B38938">
        <v>24</v>
      </c>
      <c r="C38938">
        <v>36</v>
      </c>
    </row>
    <row r="38939" spans="1:3" x14ac:dyDescent="0.25">
      <c r="A38939" s="1">
        <f t="shared" si="609"/>
        <v>42691.67222223289</v>
      </c>
      <c r="B38939">
        <v>24</v>
      </c>
      <c r="C38939">
        <v>36</v>
      </c>
    </row>
    <row r="38940" spans="1:3" x14ac:dyDescent="0.25">
      <c r="A38940" s="1">
        <f t="shared" si="609"/>
        <v>42691.672916677337</v>
      </c>
      <c r="B38940">
        <v>24</v>
      </c>
      <c r="C38940">
        <v>36</v>
      </c>
    </row>
    <row r="38941" spans="1:3" x14ac:dyDescent="0.25">
      <c r="A38941" s="1">
        <f t="shared" si="609"/>
        <v>42691.673611121783</v>
      </c>
      <c r="B38941">
        <v>24</v>
      </c>
      <c r="C38941">
        <v>36</v>
      </c>
    </row>
    <row r="38942" spans="1:3" x14ac:dyDescent="0.25">
      <c r="A38942" s="1">
        <f t="shared" si="609"/>
        <v>42691.67430556623</v>
      </c>
      <c r="B38942">
        <v>24</v>
      </c>
      <c r="C38942">
        <v>36</v>
      </c>
    </row>
    <row r="38943" spans="1:3" x14ac:dyDescent="0.25">
      <c r="A38943" s="1">
        <f t="shared" si="609"/>
        <v>42691.675000010677</v>
      </c>
      <c r="B38943">
        <v>24</v>
      </c>
      <c r="C38943">
        <v>36</v>
      </c>
    </row>
    <row r="38944" spans="1:3" x14ac:dyDescent="0.25">
      <c r="A38944" s="1">
        <f t="shared" si="609"/>
        <v>42691.675694455123</v>
      </c>
      <c r="B38944">
        <v>24</v>
      </c>
      <c r="C38944">
        <v>36</v>
      </c>
    </row>
    <row r="38945" spans="1:3" x14ac:dyDescent="0.25">
      <c r="A38945" s="1">
        <f t="shared" si="609"/>
        <v>42691.67638889957</v>
      </c>
      <c r="B38945">
        <v>24</v>
      </c>
      <c r="C38945">
        <v>36</v>
      </c>
    </row>
    <row r="38946" spans="1:3" x14ac:dyDescent="0.25">
      <c r="A38946" s="1">
        <f t="shared" si="609"/>
        <v>42691.677083344017</v>
      </c>
      <c r="B38946">
        <v>24</v>
      </c>
      <c r="C38946">
        <v>36</v>
      </c>
    </row>
    <row r="38947" spans="1:3" x14ac:dyDescent="0.25">
      <c r="A38947" s="1">
        <f t="shared" si="609"/>
        <v>42691.677777788464</v>
      </c>
      <c r="B38947">
        <v>24</v>
      </c>
      <c r="C38947">
        <v>36</v>
      </c>
    </row>
    <row r="38948" spans="1:3" x14ac:dyDescent="0.25">
      <c r="A38948" s="1">
        <f t="shared" si="609"/>
        <v>42691.67847223291</v>
      </c>
      <c r="B38948">
        <v>24</v>
      </c>
      <c r="C38948">
        <v>36</v>
      </c>
    </row>
    <row r="38949" spans="1:3" x14ac:dyDescent="0.25">
      <c r="A38949" s="1">
        <f t="shared" si="609"/>
        <v>42691.679166677357</v>
      </c>
      <c r="B38949">
        <v>24</v>
      </c>
      <c r="C38949">
        <v>36</v>
      </c>
    </row>
    <row r="38950" spans="1:3" x14ac:dyDescent="0.25">
      <c r="A38950" s="1">
        <f t="shared" si="609"/>
        <v>42691.679861121804</v>
      </c>
      <c r="B38950">
        <v>24</v>
      </c>
      <c r="C38950">
        <v>36</v>
      </c>
    </row>
    <row r="38951" spans="1:3" x14ac:dyDescent="0.25">
      <c r="A38951" s="1">
        <f t="shared" si="609"/>
        <v>42691.68055556625</v>
      </c>
      <c r="B38951">
        <v>24</v>
      </c>
      <c r="C38951">
        <v>36</v>
      </c>
    </row>
    <row r="38952" spans="1:3" x14ac:dyDescent="0.25">
      <c r="A38952" s="1">
        <f t="shared" si="609"/>
        <v>42691.681250010697</v>
      </c>
      <c r="B38952">
        <v>24</v>
      </c>
      <c r="C38952">
        <v>36</v>
      </c>
    </row>
    <row r="38953" spans="1:3" x14ac:dyDescent="0.25">
      <c r="A38953" s="1">
        <f t="shared" si="609"/>
        <v>42691.681944455144</v>
      </c>
      <c r="B38953">
        <v>24</v>
      </c>
      <c r="C38953">
        <v>36</v>
      </c>
    </row>
    <row r="38954" spans="1:3" x14ac:dyDescent="0.25">
      <c r="A38954" s="1">
        <f t="shared" si="609"/>
        <v>42691.682638899591</v>
      </c>
      <c r="B38954">
        <v>24</v>
      </c>
      <c r="C38954">
        <v>36</v>
      </c>
    </row>
    <row r="38955" spans="1:3" x14ac:dyDescent="0.25">
      <c r="A38955" s="1">
        <f t="shared" si="609"/>
        <v>42691.683333344037</v>
      </c>
      <c r="B38955">
        <v>24</v>
      </c>
      <c r="C38955">
        <v>36</v>
      </c>
    </row>
    <row r="38956" spans="1:3" x14ac:dyDescent="0.25">
      <c r="A38956" s="1">
        <f t="shared" si="609"/>
        <v>42691.684027788484</v>
      </c>
      <c r="B38956">
        <v>24</v>
      </c>
      <c r="C38956">
        <v>36</v>
      </c>
    </row>
    <row r="38957" spans="1:3" x14ac:dyDescent="0.25">
      <c r="A38957" s="1">
        <f t="shared" si="609"/>
        <v>42691.684722232931</v>
      </c>
      <c r="B38957">
        <v>24</v>
      </c>
      <c r="C38957">
        <v>36</v>
      </c>
    </row>
    <row r="38958" spans="1:3" x14ac:dyDescent="0.25">
      <c r="A38958" s="1">
        <f t="shared" si="609"/>
        <v>42691.685416677377</v>
      </c>
      <c r="B38958">
        <v>24</v>
      </c>
      <c r="C38958">
        <v>36</v>
      </c>
    </row>
    <row r="38959" spans="1:3" x14ac:dyDescent="0.25">
      <c r="A38959" s="1">
        <f t="shared" si="609"/>
        <v>42691.686111121824</v>
      </c>
      <c r="B38959">
        <v>24</v>
      </c>
      <c r="C38959">
        <v>36</v>
      </c>
    </row>
    <row r="38960" spans="1:3" x14ac:dyDescent="0.25">
      <c r="A38960" s="1">
        <f t="shared" si="609"/>
        <v>42691.686805566271</v>
      </c>
      <c r="B38960">
        <v>24</v>
      </c>
      <c r="C38960">
        <v>36</v>
      </c>
    </row>
    <row r="38961" spans="1:3" x14ac:dyDescent="0.25">
      <c r="A38961" s="1">
        <f t="shared" si="609"/>
        <v>42691.687500010717</v>
      </c>
      <c r="B38961">
        <v>24</v>
      </c>
      <c r="C38961">
        <v>36</v>
      </c>
    </row>
    <row r="38962" spans="1:3" x14ac:dyDescent="0.25">
      <c r="A38962" s="1">
        <f t="shared" si="609"/>
        <v>42691.688194455164</v>
      </c>
      <c r="B38962">
        <v>24</v>
      </c>
      <c r="C38962">
        <v>36</v>
      </c>
    </row>
    <row r="38963" spans="1:3" x14ac:dyDescent="0.25">
      <c r="A38963" s="1">
        <f t="shared" si="609"/>
        <v>42691.688888899611</v>
      </c>
      <c r="B38963">
        <v>23</v>
      </c>
      <c r="C38963">
        <v>36</v>
      </c>
    </row>
    <row r="38964" spans="1:3" x14ac:dyDescent="0.25">
      <c r="A38964" s="1">
        <f t="shared" ref="A38964:A39027" si="610">A38963+TIME(0,1,0)</f>
        <v>42691.689583344058</v>
      </c>
      <c r="B38964">
        <v>23</v>
      </c>
      <c r="C38964">
        <v>36</v>
      </c>
    </row>
    <row r="38965" spans="1:3" x14ac:dyDescent="0.25">
      <c r="A38965" s="1">
        <f t="shared" si="610"/>
        <v>42691.690277788504</v>
      </c>
      <c r="B38965">
        <v>24</v>
      </c>
      <c r="C38965">
        <v>36</v>
      </c>
    </row>
    <row r="38966" spans="1:3" x14ac:dyDescent="0.25">
      <c r="A38966" s="1">
        <f t="shared" si="610"/>
        <v>42691.690972232951</v>
      </c>
      <c r="B38966">
        <v>23</v>
      </c>
      <c r="C38966">
        <v>36</v>
      </c>
    </row>
    <row r="38967" spans="1:3" x14ac:dyDescent="0.25">
      <c r="A38967" s="1">
        <f t="shared" si="610"/>
        <v>42691.691666677398</v>
      </c>
      <c r="B38967">
        <v>23</v>
      </c>
      <c r="C38967">
        <v>36</v>
      </c>
    </row>
    <row r="38968" spans="1:3" x14ac:dyDescent="0.25">
      <c r="A38968" s="1">
        <f t="shared" si="610"/>
        <v>42691.692361121844</v>
      </c>
      <c r="B38968">
        <v>23</v>
      </c>
      <c r="C38968">
        <v>36</v>
      </c>
    </row>
    <row r="38969" spans="1:3" x14ac:dyDescent="0.25">
      <c r="A38969" s="1">
        <f t="shared" si="610"/>
        <v>42691.693055566291</v>
      </c>
      <c r="B38969">
        <v>23</v>
      </c>
      <c r="C38969">
        <v>36</v>
      </c>
    </row>
    <row r="38970" spans="1:3" x14ac:dyDescent="0.25">
      <c r="A38970" s="1">
        <f t="shared" si="610"/>
        <v>42691.693750010738</v>
      </c>
      <c r="B38970">
        <v>23</v>
      </c>
      <c r="C38970">
        <v>36</v>
      </c>
    </row>
    <row r="38971" spans="1:3" x14ac:dyDescent="0.25">
      <c r="A38971" s="1">
        <f t="shared" si="610"/>
        <v>42691.694444455185</v>
      </c>
      <c r="B38971">
        <v>23</v>
      </c>
      <c r="C38971">
        <v>36</v>
      </c>
    </row>
    <row r="38972" spans="1:3" x14ac:dyDescent="0.25">
      <c r="A38972" s="1">
        <f t="shared" si="610"/>
        <v>42691.695138899631</v>
      </c>
      <c r="B38972">
        <v>23</v>
      </c>
      <c r="C38972">
        <v>36</v>
      </c>
    </row>
    <row r="38973" spans="1:3" x14ac:dyDescent="0.25">
      <c r="A38973" s="1">
        <f t="shared" si="610"/>
        <v>42691.695833344078</v>
      </c>
      <c r="B38973">
        <v>23</v>
      </c>
      <c r="C38973">
        <v>36</v>
      </c>
    </row>
    <row r="38974" spans="1:3" x14ac:dyDescent="0.25">
      <c r="A38974" s="1">
        <f t="shared" si="610"/>
        <v>42691.696527788525</v>
      </c>
      <c r="B38974">
        <v>23</v>
      </c>
      <c r="C38974">
        <v>36</v>
      </c>
    </row>
    <row r="38975" spans="1:3" x14ac:dyDescent="0.25">
      <c r="A38975" s="1">
        <f t="shared" si="610"/>
        <v>42691.697222232971</v>
      </c>
      <c r="B38975">
        <v>23</v>
      </c>
      <c r="C38975">
        <v>36</v>
      </c>
    </row>
    <row r="38976" spans="1:3" x14ac:dyDescent="0.25">
      <c r="A38976" s="1">
        <f t="shared" si="610"/>
        <v>42691.697916677418</v>
      </c>
      <c r="B38976">
        <v>23</v>
      </c>
      <c r="C38976">
        <v>36</v>
      </c>
    </row>
    <row r="38977" spans="1:3" x14ac:dyDescent="0.25">
      <c r="A38977" s="1">
        <f t="shared" si="610"/>
        <v>42691.698611121865</v>
      </c>
      <c r="B38977">
        <v>23</v>
      </c>
      <c r="C38977">
        <v>36</v>
      </c>
    </row>
    <row r="38978" spans="1:3" x14ac:dyDescent="0.25">
      <c r="A38978" s="1">
        <f t="shared" si="610"/>
        <v>42691.699305566312</v>
      </c>
      <c r="B38978">
        <v>23</v>
      </c>
      <c r="C38978">
        <v>36</v>
      </c>
    </row>
    <row r="38979" spans="1:3" x14ac:dyDescent="0.25">
      <c r="A38979" s="1">
        <f t="shared" si="610"/>
        <v>42691.700000010758</v>
      </c>
      <c r="B38979">
        <v>23</v>
      </c>
      <c r="C38979">
        <v>36</v>
      </c>
    </row>
    <row r="38980" spans="1:3" x14ac:dyDescent="0.25">
      <c r="A38980" s="1">
        <f t="shared" si="610"/>
        <v>42691.700694455205</v>
      </c>
      <c r="B38980">
        <v>23</v>
      </c>
      <c r="C38980">
        <v>36</v>
      </c>
    </row>
    <row r="38981" spans="1:3" x14ac:dyDescent="0.25">
      <c r="A38981" s="1">
        <f t="shared" si="610"/>
        <v>42691.701388899652</v>
      </c>
      <c r="B38981">
        <v>23</v>
      </c>
      <c r="C38981">
        <v>36</v>
      </c>
    </row>
    <row r="38982" spans="1:3" x14ac:dyDescent="0.25">
      <c r="A38982" s="1">
        <f t="shared" si="610"/>
        <v>42691.702083344098</v>
      </c>
      <c r="B38982">
        <v>23</v>
      </c>
      <c r="C38982">
        <v>36</v>
      </c>
    </row>
    <row r="38983" spans="1:3" x14ac:dyDescent="0.25">
      <c r="A38983" s="1">
        <f t="shared" si="610"/>
        <v>42691.702777788545</v>
      </c>
      <c r="B38983">
        <v>23</v>
      </c>
      <c r="C38983">
        <v>36</v>
      </c>
    </row>
    <row r="38984" spans="1:3" x14ac:dyDescent="0.25">
      <c r="A38984" s="1">
        <f t="shared" si="610"/>
        <v>42691.703472232992</v>
      </c>
      <c r="B38984">
        <v>23</v>
      </c>
      <c r="C38984">
        <v>36</v>
      </c>
    </row>
    <row r="38985" spans="1:3" x14ac:dyDescent="0.25">
      <c r="A38985" s="1">
        <f t="shared" si="610"/>
        <v>42691.704166677438</v>
      </c>
      <c r="B38985">
        <v>23</v>
      </c>
      <c r="C38985">
        <v>36</v>
      </c>
    </row>
    <row r="38986" spans="1:3" x14ac:dyDescent="0.25">
      <c r="A38986" s="1">
        <f t="shared" si="610"/>
        <v>42691.704861121885</v>
      </c>
      <c r="B38986">
        <v>23</v>
      </c>
      <c r="C38986">
        <v>36</v>
      </c>
    </row>
    <row r="38987" spans="1:3" x14ac:dyDescent="0.25">
      <c r="A38987" s="1">
        <f t="shared" si="610"/>
        <v>42691.705555566332</v>
      </c>
      <c r="B38987">
        <v>23</v>
      </c>
      <c r="C38987">
        <v>36</v>
      </c>
    </row>
    <row r="38988" spans="1:3" x14ac:dyDescent="0.25">
      <c r="A38988" s="1">
        <f t="shared" si="610"/>
        <v>42691.706250010779</v>
      </c>
      <c r="B38988">
        <v>23</v>
      </c>
      <c r="C38988">
        <v>36</v>
      </c>
    </row>
    <row r="38989" spans="1:3" x14ac:dyDescent="0.25">
      <c r="A38989" s="1">
        <f t="shared" si="610"/>
        <v>42691.706944455225</v>
      </c>
      <c r="B38989">
        <v>23</v>
      </c>
      <c r="C38989">
        <v>36</v>
      </c>
    </row>
    <row r="38990" spans="1:3" x14ac:dyDescent="0.25">
      <c r="A38990" s="1">
        <f t="shared" si="610"/>
        <v>42691.707638899672</v>
      </c>
      <c r="B38990">
        <v>23</v>
      </c>
      <c r="C38990">
        <v>36</v>
      </c>
    </row>
    <row r="38991" spans="1:3" x14ac:dyDescent="0.25">
      <c r="A38991" s="1">
        <f t="shared" si="610"/>
        <v>42691.708333344119</v>
      </c>
      <c r="B38991">
        <v>23</v>
      </c>
      <c r="C38991">
        <v>36</v>
      </c>
    </row>
    <row r="38992" spans="1:3" x14ac:dyDescent="0.25">
      <c r="A38992" s="1">
        <f t="shared" si="610"/>
        <v>42691.709027788565</v>
      </c>
      <c r="B38992">
        <v>23</v>
      </c>
      <c r="C38992">
        <v>36</v>
      </c>
    </row>
    <row r="38993" spans="1:3" x14ac:dyDescent="0.25">
      <c r="A38993" s="1">
        <f t="shared" si="610"/>
        <v>42691.709722233012</v>
      </c>
      <c r="B38993">
        <v>23</v>
      </c>
      <c r="C38993">
        <v>36</v>
      </c>
    </row>
    <row r="38994" spans="1:3" x14ac:dyDescent="0.25">
      <c r="A38994" s="1">
        <f t="shared" si="610"/>
        <v>42691.710416677459</v>
      </c>
      <c r="B38994">
        <v>23</v>
      </c>
      <c r="C38994">
        <v>36</v>
      </c>
    </row>
    <row r="38995" spans="1:3" x14ac:dyDescent="0.25">
      <c r="A38995" s="1">
        <f t="shared" si="610"/>
        <v>42691.711111121906</v>
      </c>
      <c r="B38995">
        <v>23</v>
      </c>
      <c r="C38995">
        <v>36</v>
      </c>
    </row>
    <row r="38996" spans="1:3" x14ac:dyDescent="0.25">
      <c r="A38996" s="1">
        <f t="shared" si="610"/>
        <v>42691.711805566352</v>
      </c>
      <c r="B38996">
        <v>23</v>
      </c>
      <c r="C38996">
        <v>36</v>
      </c>
    </row>
    <row r="38997" spans="1:3" x14ac:dyDescent="0.25">
      <c r="A38997" s="1">
        <f t="shared" si="610"/>
        <v>42691.712500010799</v>
      </c>
      <c r="B38997">
        <v>23</v>
      </c>
      <c r="C38997">
        <v>36</v>
      </c>
    </row>
    <row r="38998" spans="1:3" x14ac:dyDescent="0.25">
      <c r="A38998" s="1">
        <f t="shared" si="610"/>
        <v>42691.713194455246</v>
      </c>
      <c r="B38998">
        <v>23</v>
      </c>
      <c r="C38998">
        <v>36</v>
      </c>
    </row>
    <row r="38999" spans="1:3" x14ac:dyDescent="0.25">
      <c r="A38999" s="1">
        <f t="shared" si="610"/>
        <v>42691.713888899692</v>
      </c>
      <c r="B38999">
        <v>23</v>
      </c>
      <c r="C38999">
        <v>36</v>
      </c>
    </row>
    <row r="39000" spans="1:3" x14ac:dyDescent="0.25">
      <c r="A39000" s="1">
        <f t="shared" si="610"/>
        <v>42691.714583344139</v>
      </c>
      <c r="B39000">
        <v>23</v>
      </c>
      <c r="C39000">
        <v>36</v>
      </c>
    </row>
    <row r="39001" spans="1:3" x14ac:dyDescent="0.25">
      <c r="A39001" s="1">
        <f t="shared" si="610"/>
        <v>42691.715277788586</v>
      </c>
      <c r="B39001">
        <v>23</v>
      </c>
      <c r="C39001">
        <v>36</v>
      </c>
    </row>
    <row r="39002" spans="1:3" x14ac:dyDescent="0.25">
      <c r="A39002" s="1">
        <f t="shared" si="610"/>
        <v>42691.715972233033</v>
      </c>
      <c r="B39002">
        <v>23</v>
      </c>
      <c r="C39002">
        <v>36</v>
      </c>
    </row>
    <row r="39003" spans="1:3" x14ac:dyDescent="0.25">
      <c r="A39003" s="1">
        <f t="shared" si="610"/>
        <v>42691.716666677479</v>
      </c>
      <c r="B39003">
        <v>23</v>
      </c>
      <c r="C39003">
        <v>36</v>
      </c>
    </row>
    <row r="39004" spans="1:3" x14ac:dyDescent="0.25">
      <c r="A39004" s="1">
        <f t="shared" si="610"/>
        <v>42691.717361121926</v>
      </c>
      <c r="B39004">
        <v>23</v>
      </c>
      <c r="C39004">
        <v>36</v>
      </c>
    </row>
    <row r="39005" spans="1:3" x14ac:dyDescent="0.25">
      <c r="A39005" s="1">
        <f t="shared" si="610"/>
        <v>42691.718055566373</v>
      </c>
      <c r="B39005">
        <v>23</v>
      </c>
      <c r="C39005">
        <v>36</v>
      </c>
    </row>
    <row r="39006" spans="1:3" x14ac:dyDescent="0.25">
      <c r="A39006" s="1">
        <f t="shared" si="610"/>
        <v>42691.718750010819</v>
      </c>
      <c r="B39006">
        <v>23</v>
      </c>
      <c r="C39006">
        <v>36</v>
      </c>
    </row>
    <row r="39007" spans="1:3" x14ac:dyDescent="0.25">
      <c r="A39007" s="1">
        <f t="shared" si="610"/>
        <v>42691.719444455266</v>
      </c>
      <c r="B39007">
        <v>23</v>
      </c>
      <c r="C39007">
        <v>36</v>
      </c>
    </row>
    <row r="39008" spans="1:3" x14ac:dyDescent="0.25">
      <c r="A39008" s="1">
        <f t="shared" si="610"/>
        <v>42691.720138899713</v>
      </c>
      <c r="B39008">
        <v>23</v>
      </c>
      <c r="C39008">
        <v>36</v>
      </c>
    </row>
    <row r="39009" spans="1:3" x14ac:dyDescent="0.25">
      <c r="A39009" s="1">
        <f t="shared" si="610"/>
        <v>42691.720833344159</v>
      </c>
      <c r="B39009">
        <v>23</v>
      </c>
      <c r="C39009">
        <v>36</v>
      </c>
    </row>
    <row r="39010" spans="1:3" x14ac:dyDescent="0.25">
      <c r="A39010" s="1">
        <f t="shared" si="610"/>
        <v>42691.721527788606</v>
      </c>
      <c r="B39010">
        <v>23</v>
      </c>
      <c r="C39010">
        <v>36</v>
      </c>
    </row>
    <row r="39011" spans="1:3" x14ac:dyDescent="0.25">
      <c r="A39011" s="1">
        <f t="shared" si="610"/>
        <v>42691.722222233053</v>
      </c>
      <c r="B39011">
        <v>23</v>
      </c>
      <c r="C39011">
        <v>36</v>
      </c>
    </row>
    <row r="39012" spans="1:3" x14ac:dyDescent="0.25">
      <c r="A39012" s="1">
        <f t="shared" si="610"/>
        <v>42691.7229166775</v>
      </c>
      <c r="B39012">
        <v>23</v>
      </c>
      <c r="C39012">
        <v>36</v>
      </c>
    </row>
    <row r="39013" spans="1:3" x14ac:dyDescent="0.25">
      <c r="A39013" s="1">
        <f t="shared" si="610"/>
        <v>42691.723611121946</v>
      </c>
      <c r="B39013">
        <v>23</v>
      </c>
      <c r="C39013">
        <v>36</v>
      </c>
    </row>
    <row r="39014" spans="1:3" x14ac:dyDescent="0.25">
      <c r="A39014" s="1">
        <f t="shared" si="610"/>
        <v>42691.724305566393</v>
      </c>
      <c r="B39014">
        <v>23</v>
      </c>
      <c r="C39014">
        <v>36</v>
      </c>
    </row>
    <row r="39015" spans="1:3" x14ac:dyDescent="0.25">
      <c r="A39015" s="1">
        <f t="shared" si="610"/>
        <v>42691.72500001084</v>
      </c>
      <c r="B39015">
        <v>23</v>
      </c>
      <c r="C39015">
        <v>36</v>
      </c>
    </row>
    <row r="39016" spans="1:3" x14ac:dyDescent="0.25">
      <c r="A39016" s="1">
        <f t="shared" si="610"/>
        <v>42691.725694455286</v>
      </c>
      <c r="B39016">
        <v>23</v>
      </c>
      <c r="C39016">
        <v>36</v>
      </c>
    </row>
    <row r="39017" spans="1:3" x14ac:dyDescent="0.25">
      <c r="A39017" s="1">
        <f t="shared" si="610"/>
        <v>42691.726388899733</v>
      </c>
      <c r="B39017">
        <v>23</v>
      </c>
      <c r="C39017">
        <v>36</v>
      </c>
    </row>
    <row r="39018" spans="1:3" x14ac:dyDescent="0.25">
      <c r="A39018" s="1">
        <f t="shared" si="610"/>
        <v>42691.72708334418</v>
      </c>
      <c r="B39018">
        <v>23</v>
      </c>
      <c r="C39018">
        <v>36</v>
      </c>
    </row>
    <row r="39019" spans="1:3" x14ac:dyDescent="0.25">
      <c r="A39019" s="1">
        <f t="shared" si="610"/>
        <v>42691.727777788627</v>
      </c>
      <c r="B39019">
        <v>23</v>
      </c>
      <c r="C39019">
        <v>36</v>
      </c>
    </row>
    <row r="39020" spans="1:3" x14ac:dyDescent="0.25">
      <c r="A39020" s="1">
        <f t="shared" si="610"/>
        <v>42691.728472233073</v>
      </c>
      <c r="B39020">
        <v>23</v>
      </c>
      <c r="C39020">
        <v>36</v>
      </c>
    </row>
    <row r="39021" spans="1:3" x14ac:dyDescent="0.25">
      <c r="A39021" s="1">
        <f t="shared" si="610"/>
        <v>42691.72916667752</v>
      </c>
      <c r="B39021">
        <v>23</v>
      </c>
      <c r="C39021">
        <v>36</v>
      </c>
    </row>
    <row r="39022" spans="1:3" x14ac:dyDescent="0.25">
      <c r="A39022" s="1">
        <f t="shared" si="610"/>
        <v>42691.729861121967</v>
      </c>
      <c r="B39022">
        <v>23</v>
      </c>
      <c r="C39022">
        <v>36</v>
      </c>
    </row>
    <row r="39023" spans="1:3" x14ac:dyDescent="0.25">
      <c r="A39023" s="1">
        <f t="shared" si="610"/>
        <v>42691.730555566413</v>
      </c>
      <c r="B39023">
        <v>23</v>
      </c>
      <c r="C39023">
        <v>36</v>
      </c>
    </row>
    <row r="39024" spans="1:3" x14ac:dyDescent="0.25">
      <c r="A39024" s="1">
        <f t="shared" si="610"/>
        <v>42691.73125001086</v>
      </c>
      <c r="B39024">
        <v>23</v>
      </c>
      <c r="C39024">
        <v>36</v>
      </c>
    </row>
    <row r="39025" spans="1:3" x14ac:dyDescent="0.25">
      <c r="A39025" s="1">
        <f t="shared" si="610"/>
        <v>42691.731944455307</v>
      </c>
      <c r="B39025">
        <v>23</v>
      </c>
      <c r="C39025">
        <v>36</v>
      </c>
    </row>
    <row r="39026" spans="1:3" x14ac:dyDescent="0.25">
      <c r="A39026" s="1">
        <f t="shared" si="610"/>
        <v>42691.732638899754</v>
      </c>
      <c r="B39026">
        <v>23</v>
      </c>
      <c r="C39026">
        <v>36</v>
      </c>
    </row>
    <row r="39027" spans="1:3" x14ac:dyDescent="0.25">
      <c r="A39027" s="1">
        <f t="shared" si="610"/>
        <v>42691.7333333442</v>
      </c>
      <c r="B39027">
        <v>23</v>
      </c>
      <c r="C39027">
        <v>36</v>
      </c>
    </row>
    <row r="39028" spans="1:3" x14ac:dyDescent="0.25">
      <c r="A39028" s="1">
        <f t="shared" ref="A39028:A39091" si="611">A39027+TIME(0,1,0)</f>
        <v>42691.734027788647</v>
      </c>
      <c r="B39028">
        <v>23</v>
      </c>
      <c r="C39028">
        <v>36</v>
      </c>
    </row>
    <row r="39029" spans="1:3" x14ac:dyDescent="0.25">
      <c r="A39029" s="1">
        <f t="shared" si="611"/>
        <v>42691.734722233094</v>
      </c>
      <c r="B39029">
        <v>23</v>
      </c>
      <c r="C39029">
        <v>36</v>
      </c>
    </row>
    <row r="39030" spans="1:3" x14ac:dyDescent="0.25">
      <c r="A39030" s="1">
        <f t="shared" si="611"/>
        <v>42691.73541667754</v>
      </c>
      <c r="B39030">
        <v>23</v>
      </c>
      <c r="C39030">
        <v>36</v>
      </c>
    </row>
    <row r="39031" spans="1:3" x14ac:dyDescent="0.25">
      <c r="A39031" s="1">
        <f t="shared" si="611"/>
        <v>42691.736111121987</v>
      </c>
      <c r="B39031">
        <v>23</v>
      </c>
      <c r="C39031">
        <v>36</v>
      </c>
    </row>
    <row r="39032" spans="1:3" x14ac:dyDescent="0.25">
      <c r="A39032" s="1">
        <f t="shared" si="611"/>
        <v>42691.736805566434</v>
      </c>
      <c r="B39032">
        <v>23</v>
      </c>
      <c r="C39032">
        <v>36</v>
      </c>
    </row>
    <row r="39033" spans="1:3" x14ac:dyDescent="0.25">
      <c r="A39033" s="1">
        <f t="shared" si="611"/>
        <v>42691.73750001088</v>
      </c>
      <c r="B39033">
        <v>23</v>
      </c>
      <c r="C39033">
        <v>36</v>
      </c>
    </row>
    <row r="39034" spans="1:3" x14ac:dyDescent="0.25">
      <c r="A39034" s="1">
        <f t="shared" si="611"/>
        <v>42691.738194455327</v>
      </c>
      <c r="B39034">
        <v>23</v>
      </c>
      <c r="C39034">
        <v>36</v>
      </c>
    </row>
    <row r="39035" spans="1:3" x14ac:dyDescent="0.25">
      <c r="A39035" s="1">
        <f t="shared" si="611"/>
        <v>42691.738888899774</v>
      </c>
      <c r="B39035">
        <v>23</v>
      </c>
      <c r="C39035">
        <v>36</v>
      </c>
    </row>
    <row r="39036" spans="1:3" x14ac:dyDescent="0.25">
      <c r="A39036" s="1">
        <f t="shared" si="611"/>
        <v>42691.739583344221</v>
      </c>
      <c r="B39036">
        <v>23</v>
      </c>
      <c r="C39036">
        <v>36</v>
      </c>
    </row>
    <row r="39037" spans="1:3" x14ac:dyDescent="0.25">
      <c r="A39037" s="1">
        <f t="shared" si="611"/>
        <v>42691.740277788667</v>
      </c>
      <c r="B39037">
        <v>23</v>
      </c>
      <c r="C39037">
        <v>36</v>
      </c>
    </row>
    <row r="39038" spans="1:3" x14ac:dyDescent="0.25">
      <c r="A39038" s="1">
        <f t="shared" si="611"/>
        <v>42691.740972233114</v>
      </c>
      <c r="B39038">
        <v>23</v>
      </c>
      <c r="C39038">
        <v>36</v>
      </c>
    </row>
    <row r="39039" spans="1:3" x14ac:dyDescent="0.25">
      <c r="A39039" s="1">
        <f t="shared" si="611"/>
        <v>42691.741666677561</v>
      </c>
      <c r="B39039">
        <v>23</v>
      </c>
      <c r="C39039">
        <v>36</v>
      </c>
    </row>
    <row r="39040" spans="1:3" x14ac:dyDescent="0.25">
      <c r="A39040" s="1">
        <f t="shared" si="611"/>
        <v>42691.742361122007</v>
      </c>
      <c r="B39040">
        <v>23</v>
      </c>
      <c r="C39040">
        <v>36</v>
      </c>
    </row>
    <row r="39041" spans="1:3" x14ac:dyDescent="0.25">
      <c r="A39041" s="1">
        <f t="shared" si="611"/>
        <v>42691.743055566454</v>
      </c>
      <c r="B39041">
        <v>23</v>
      </c>
      <c r="C39041">
        <v>36</v>
      </c>
    </row>
    <row r="39042" spans="1:3" x14ac:dyDescent="0.25">
      <c r="A39042" s="1">
        <f t="shared" si="611"/>
        <v>42691.743750010901</v>
      </c>
      <c r="B39042">
        <v>23</v>
      </c>
      <c r="C39042">
        <v>36</v>
      </c>
    </row>
    <row r="39043" spans="1:3" x14ac:dyDescent="0.25">
      <c r="A39043" s="1">
        <f t="shared" si="611"/>
        <v>42691.744444455348</v>
      </c>
      <c r="B39043">
        <v>23</v>
      </c>
      <c r="C39043">
        <v>36</v>
      </c>
    </row>
    <row r="39044" spans="1:3" x14ac:dyDescent="0.25">
      <c r="A39044" s="1">
        <f t="shared" si="611"/>
        <v>42691.745138899794</v>
      </c>
      <c r="B39044">
        <v>23</v>
      </c>
      <c r="C39044">
        <v>36</v>
      </c>
    </row>
    <row r="39045" spans="1:3" x14ac:dyDescent="0.25">
      <c r="A39045" s="1">
        <f t="shared" si="611"/>
        <v>42691.745833344241</v>
      </c>
      <c r="B39045">
        <v>23</v>
      </c>
      <c r="C39045">
        <v>36</v>
      </c>
    </row>
    <row r="39046" spans="1:3" x14ac:dyDescent="0.25">
      <c r="A39046" s="1">
        <f t="shared" si="611"/>
        <v>42691.746527788688</v>
      </c>
      <c r="B39046">
        <v>23</v>
      </c>
      <c r="C39046">
        <v>36</v>
      </c>
    </row>
    <row r="39047" spans="1:3" x14ac:dyDescent="0.25">
      <c r="A39047" s="1">
        <f t="shared" si="611"/>
        <v>42691.747222233134</v>
      </c>
      <c r="B39047">
        <v>23</v>
      </c>
      <c r="C39047">
        <v>36</v>
      </c>
    </row>
    <row r="39048" spans="1:3" x14ac:dyDescent="0.25">
      <c r="A39048" s="1">
        <f t="shared" si="611"/>
        <v>42691.747916677581</v>
      </c>
      <c r="B39048">
        <v>23</v>
      </c>
      <c r="C39048">
        <v>36</v>
      </c>
    </row>
    <row r="39049" spans="1:3" x14ac:dyDescent="0.25">
      <c r="A39049" s="1">
        <f t="shared" si="611"/>
        <v>42691.748611122028</v>
      </c>
      <c r="B39049">
        <v>23</v>
      </c>
      <c r="C39049">
        <v>36</v>
      </c>
    </row>
    <row r="39050" spans="1:3" x14ac:dyDescent="0.25">
      <c r="A39050" s="1">
        <f t="shared" si="611"/>
        <v>42691.749305566475</v>
      </c>
      <c r="B39050">
        <v>23</v>
      </c>
      <c r="C39050">
        <v>36</v>
      </c>
    </row>
    <row r="39051" spans="1:3" x14ac:dyDescent="0.25">
      <c r="A39051" s="1">
        <f t="shared" si="611"/>
        <v>42691.750000010921</v>
      </c>
      <c r="B39051">
        <v>23</v>
      </c>
      <c r="C39051">
        <v>36</v>
      </c>
    </row>
    <row r="39052" spans="1:3" x14ac:dyDescent="0.25">
      <c r="A39052" s="1">
        <f t="shared" si="611"/>
        <v>42691.750694455368</v>
      </c>
      <c r="B39052">
        <v>23</v>
      </c>
      <c r="C39052">
        <v>36</v>
      </c>
    </row>
    <row r="39053" spans="1:3" x14ac:dyDescent="0.25">
      <c r="A39053" s="1">
        <f t="shared" si="611"/>
        <v>42691.751388899815</v>
      </c>
      <c r="B39053">
        <v>23</v>
      </c>
      <c r="C39053">
        <v>36</v>
      </c>
    </row>
    <row r="39054" spans="1:3" x14ac:dyDescent="0.25">
      <c r="A39054" s="1">
        <f t="shared" si="611"/>
        <v>42691.752083344261</v>
      </c>
      <c r="B39054">
        <v>23</v>
      </c>
      <c r="C39054">
        <v>36</v>
      </c>
    </row>
    <row r="39055" spans="1:3" x14ac:dyDescent="0.25">
      <c r="A39055" s="1">
        <f t="shared" si="611"/>
        <v>42691.752777788708</v>
      </c>
      <c r="B39055">
        <v>23</v>
      </c>
      <c r="C39055">
        <v>36</v>
      </c>
    </row>
    <row r="39056" spans="1:3" x14ac:dyDescent="0.25">
      <c r="A39056" s="1">
        <f t="shared" si="611"/>
        <v>42691.753472233155</v>
      </c>
      <c r="B39056">
        <v>23</v>
      </c>
      <c r="C39056">
        <v>36</v>
      </c>
    </row>
    <row r="39057" spans="1:3" x14ac:dyDescent="0.25">
      <c r="A39057" s="1">
        <f t="shared" si="611"/>
        <v>42691.754166677601</v>
      </c>
      <c r="B39057">
        <v>23</v>
      </c>
      <c r="C39057">
        <v>36</v>
      </c>
    </row>
    <row r="39058" spans="1:3" x14ac:dyDescent="0.25">
      <c r="A39058" s="1">
        <f t="shared" si="611"/>
        <v>42691.754861122048</v>
      </c>
      <c r="B39058">
        <v>23</v>
      </c>
      <c r="C39058">
        <v>36</v>
      </c>
    </row>
    <row r="39059" spans="1:3" x14ac:dyDescent="0.25">
      <c r="A39059" s="1">
        <f t="shared" si="611"/>
        <v>42691.755555566495</v>
      </c>
      <c r="B39059">
        <v>23</v>
      </c>
      <c r="C39059">
        <v>36</v>
      </c>
    </row>
    <row r="39060" spans="1:3" x14ac:dyDescent="0.25">
      <c r="A39060" s="1">
        <f t="shared" si="611"/>
        <v>42691.756250010942</v>
      </c>
      <c r="B39060">
        <v>23</v>
      </c>
      <c r="C39060">
        <v>36</v>
      </c>
    </row>
    <row r="39061" spans="1:3" x14ac:dyDescent="0.25">
      <c r="A39061" s="1">
        <f t="shared" si="611"/>
        <v>42691.756944455388</v>
      </c>
      <c r="B39061">
        <v>23</v>
      </c>
      <c r="C39061">
        <v>36</v>
      </c>
    </row>
    <row r="39062" spans="1:3" x14ac:dyDescent="0.25">
      <c r="A39062" s="1">
        <f t="shared" si="611"/>
        <v>42691.757638899835</v>
      </c>
      <c r="B39062">
        <v>23</v>
      </c>
      <c r="C39062">
        <v>36</v>
      </c>
    </row>
    <row r="39063" spans="1:3" x14ac:dyDescent="0.25">
      <c r="A39063" s="1">
        <f t="shared" si="611"/>
        <v>42691.758333344282</v>
      </c>
      <c r="B39063">
        <v>23</v>
      </c>
      <c r="C39063">
        <v>36</v>
      </c>
    </row>
    <row r="39064" spans="1:3" x14ac:dyDescent="0.25">
      <c r="A39064" s="1">
        <f t="shared" si="611"/>
        <v>42691.759027788728</v>
      </c>
      <c r="B39064">
        <v>23</v>
      </c>
      <c r="C39064">
        <v>36</v>
      </c>
    </row>
    <row r="39065" spans="1:3" x14ac:dyDescent="0.25">
      <c r="A39065" s="1">
        <f t="shared" si="611"/>
        <v>42691.759722233175</v>
      </c>
      <c r="B39065">
        <v>23</v>
      </c>
      <c r="C39065">
        <v>36</v>
      </c>
    </row>
    <row r="39066" spans="1:3" x14ac:dyDescent="0.25">
      <c r="A39066" s="1">
        <f t="shared" si="611"/>
        <v>42691.760416677622</v>
      </c>
      <c r="B39066">
        <v>23</v>
      </c>
      <c r="C39066">
        <v>36</v>
      </c>
    </row>
    <row r="39067" spans="1:3" x14ac:dyDescent="0.25">
      <c r="A39067" s="1">
        <f t="shared" si="611"/>
        <v>42691.761111122069</v>
      </c>
      <c r="B39067">
        <v>23</v>
      </c>
      <c r="C39067">
        <v>36</v>
      </c>
    </row>
    <row r="39068" spans="1:3" x14ac:dyDescent="0.25">
      <c r="A39068" s="1">
        <f t="shared" si="611"/>
        <v>42691.761805566515</v>
      </c>
      <c r="B39068">
        <v>23</v>
      </c>
      <c r="C39068">
        <v>36</v>
      </c>
    </row>
    <row r="39069" spans="1:3" x14ac:dyDescent="0.25">
      <c r="A39069" s="1">
        <f t="shared" si="611"/>
        <v>42691.762500010962</v>
      </c>
      <c r="B39069">
        <v>23</v>
      </c>
      <c r="C39069">
        <v>36</v>
      </c>
    </row>
    <row r="39070" spans="1:3" x14ac:dyDescent="0.25">
      <c r="A39070" s="1">
        <f t="shared" si="611"/>
        <v>42691.763194455409</v>
      </c>
      <c r="B39070">
        <v>23</v>
      </c>
      <c r="C39070">
        <v>36</v>
      </c>
    </row>
    <row r="39071" spans="1:3" x14ac:dyDescent="0.25">
      <c r="A39071" s="1">
        <f t="shared" si="611"/>
        <v>42691.763888899855</v>
      </c>
      <c r="B39071">
        <v>23</v>
      </c>
      <c r="C39071">
        <v>36</v>
      </c>
    </row>
    <row r="39072" spans="1:3" x14ac:dyDescent="0.25">
      <c r="A39072" s="1">
        <f t="shared" si="611"/>
        <v>42691.764583344302</v>
      </c>
      <c r="B39072">
        <v>23</v>
      </c>
      <c r="C39072">
        <v>36</v>
      </c>
    </row>
    <row r="39073" spans="1:3" x14ac:dyDescent="0.25">
      <c r="A39073" s="1">
        <f t="shared" si="611"/>
        <v>42691.765277788749</v>
      </c>
      <c r="B39073">
        <v>23</v>
      </c>
      <c r="C39073">
        <v>36</v>
      </c>
    </row>
    <row r="39074" spans="1:3" x14ac:dyDescent="0.25">
      <c r="A39074" s="1">
        <f t="shared" si="611"/>
        <v>42691.765972233195</v>
      </c>
      <c r="B39074">
        <v>23</v>
      </c>
      <c r="C39074">
        <v>36</v>
      </c>
    </row>
    <row r="39075" spans="1:3" x14ac:dyDescent="0.25">
      <c r="A39075" s="1">
        <f t="shared" si="611"/>
        <v>42691.766666677642</v>
      </c>
      <c r="B39075">
        <v>23</v>
      </c>
      <c r="C39075">
        <v>36</v>
      </c>
    </row>
    <row r="39076" spans="1:3" x14ac:dyDescent="0.25">
      <c r="A39076" s="1">
        <f t="shared" si="611"/>
        <v>42691.767361122089</v>
      </c>
      <c r="B39076">
        <v>23</v>
      </c>
      <c r="C39076">
        <v>36</v>
      </c>
    </row>
    <row r="39077" spans="1:3" x14ac:dyDescent="0.25">
      <c r="A39077" s="1">
        <f t="shared" si="611"/>
        <v>42691.768055566536</v>
      </c>
      <c r="B39077">
        <v>23</v>
      </c>
      <c r="C39077">
        <v>36</v>
      </c>
    </row>
    <row r="39078" spans="1:3" x14ac:dyDescent="0.25">
      <c r="A39078" s="1">
        <f t="shared" si="611"/>
        <v>42691.768750010982</v>
      </c>
      <c r="B39078">
        <v>23</v>
      </c>
      <c r="C39078">
        <v>36</v>
      </c>
    </row>
    <row r="39079" spans="1:3" x14ac:dyDescent="0.25">
      <c r="A39079" s="1">
        <f t="shared" si="611"/>
        <v>42691.769444455429</v>
      </c>
      <c r="B39079">
        <v>23</v>
      </c>
      <c r="C39079">
        <v>36</v>
      </c>
    </row>
    <row r="39080" spans="1:3" x14ac:dyDescent="0.25">
      <c r="A39080" s="1">
        <f t="shared" si="611"/>
        <v>42691.770138899876</v>
      </c>
      <c r="B39080">
        <v>23</v>
      </c>
      <c r="C39080">
        <v>36</v>
      </c>
    </row>
    <row r="39081" spans="1:3" x14ac:dyDescent="0.25">
      <c r="A39081" s="1">
        <f t="shared" si="611"/>
        <v>42691.770833344322</v>
      </c>
      <c r="B39081">
        <v>23</v>
      </c>
      <c r="C39081">
        <v>36</v>
      </c>
    </row>
    <row r="39082" spans="1:3" x14ac:dyDescent="0.25">
      <c r="A39082" s="1">
        <f t="shared" si="611"/>
        <v>42691.771527788769</v>
      </c>
      <c r="B39082">
        <v>23</v>
      </c>
      <c r="C39082">
        <v>36</v>
      </c>
    </row>
    <row r="39083" spans="1:3" x14ac:dyDescent="0.25">
      <c r="A39083" s="1">
        <f t="shared" si="611"/>
        <v>42691.772222233216</v>
      </c>
      <c r="B39083">
        <v>23</v>
      </c>
      <c r="C39083">
        <v>36</v>
      </c>
    </row>
    <row r="39084" spans="1:3" x14ac:dyDescent="0.25">
      <c r="A39084" s="1">
        <f t="shared" si="611"/>
        <v>42691.772916677663</v>
      </c>
      <c r="B39084">
        <v>23</v>
      </c>
      <c r="C39084">
        <v>36</v>
      </c>
    </row>
    <row r="39085" spans="1:3" x14ac:dyDescent="0.25">
      <c r="A39085" s="1">
        <f t="shared" si="611"/>
        <v>42691.773611122109</v>
      </c>
      <c r="B39085">
        <v>23</v>
      </c>
      <c r="C39085">
        <v>36</v>
      </c>
    </row>
    <row r="39086" spans="1:3" x14ac:dyDescent="0.25">
      <c r="A39086" s="1">
        <f t="shared" si="611"/>
        <v>42691.774305566556</v>
      </c>
      <c r="B39086">
        <v>23</v>
      </c>
      <c r="C39086">
        <v>36</v>
      </c>
    </row>
    <row r="39087" spans="1:3" x14ac:dyDescent="0.25">
      <c r="A39087" s="1">
        <f t="shared" si="611"/>
        <v>42691.775000011003</v>
      </c>
      <c r="B39087">
        <v>23</v>
      </c>
      <c r="C39087">
        <v>36</v>
      </c>
    </row>
    <row r="39088" spans="1:3" x14ac:dyDescent="0.25">
      <c r="A39088" s="1">
        <f t="shared" si="611"/>
        <v>42691.775694455449</v>
      </c>
      <c r="B39088">
        <v>23</v>
      </c>
      <c r="C39088">
        <v>36</v>
      </c>
    </row>
    <row r="39089" spans="1:3" x14ac:dyDescent="0.25">
      <c r="A39089" s="1">
        <f t="shared" si="611"/>
        <v>42691.776388899896</v>
      </c>
      <c r="B39089">
        <v>23</v>
      </c>
      <c r="C39089">
        <v>36</v>
      </c>
    </row>
    <row r="39090" spans="1:3" x14ac:dyDescent="0.25">
      <c r="A39090" s="1">
        <f t="shared" si="611"/>
        <v>42691.777083344343</v>
      </c>
      <c r="B39090">
        <v>23</v>
      </c>
      <c r="C39090">
        <v>36</v>
      </c>
    </row>
    <row r="39091" spans="1:3" x14ac:dyDescent="0.25">
      <c r="A39091" s="1">
        <f t="shared" si="611"/>
        <v>42691.77777778879</v>
      </c>
      <c r="B39091">
        <v>23</v>
      </c>
      <c r="C39091">
        <v>36</v>
      </c>
    </row>
    <row r="39092" spans="1:3" x14ac:dyDescent="0.25">
      <c r="A39092" s="1">
        <f t="shared" ref="A39092:A39155" si="612">A39091+TIME(0,1,0)</f>
        <v>42691.778472233236</v>
      </c>
      <c r="B39092">
        <v>23</v>
      </c>
      <c r="C39092">
        <v>36</v>
      </c>
    </row>
    <row r="39093" spans="1:3" x14ac:dyDescent="0.25">
      <c r="A39093" s="1">
        <f t="shared" si="612"/>
        <v>42691.779166677683</v>
      </c>
      <c r="B39093">
        <v>23</v>
      </c>
      <c r="C39093">
        <v>36</v>
      </c>
    </row>
    <row r="39094" spans="1:3" x14ac:dyDescent="0.25">
      <c r="A39094" s="1">
        <f t="shared" si="612"/>
        <v>42691.77986112213</v>
      </c>
      <c r="B39094">
        <v>23</v>
      </c>
      <c r="C39094">
        <v>36</v>
      </c>
    </row>
    <row r="39095" spans="1:3" x14ac:dyDescent="0.25">
      <c r="A39095" s="1">
        <f t="shared" si="612"/>
        <v>42691.780555566576</v>
      </c>
      <c r="B39095">
        <v>23</v>
      </c>
      <c r="C39095">
        <v>36</v>
      </c>
    </row>
    <row r="39096" spans="1:3" x14ac:dyDescent="0.25">
      <c r="A39096" s="1">
        <f t="shared" si="612"/>
        <v>42691.781250011023</v>
      </c>
      <c r="B39096">
        <v>23</v>
      </c>
      <c r="C39096">
        <v>36</v>
      </c>
    </row>
    <row r="39097" spans="1:3" x14ac:dyDescent="0.25">
      <c r="A39097" s="1">
        <f t="shared" si="612"/>
        <v>42691.78194445547</v>
      </c>
      <c r="B39097">
        <v>23</v>
      </c>
      <c r="C39097">
        <v>36</v>
      </c>
    </row>
    <row r="39098" spans="1:3" x14ac:dyDescent="0.25">
      <c r="A39098" s="1">
        <f t="shared" si="612"/>
        <v>42691.782638899916</v>
      </c>
      <c r="B39098">
        <v>23</v>
      </c>
      <c r="C39098">
        <v>36</v>
      </c>
    </row>
    <row r="39099" spans="1:3" x14ac:dyDescent="0.25">
      <c r="A39099" s="1">
        <f t="shared" si="612"/>
        <v>42691.783333344363</v>
      </c>
      <c r="B39099">
        <v>23</v>
      </c>
      <c r="C39099">
        <v>36</v>
      </c>
    </row>
    <row r="39100" spans="1:3" x14ac:dyDescent="0.25">
      <c r="A39100" s="1">
        <f t="shared" si="612"/>
        <v>42691.78402778881</v>
      </c>
      <c r="B39100">
        <v>23</v>
      </c>
      <c r="C39100">
        <v>36</v>
      </c>
    </row>
    <row r="39101" spans="1:3" x14ac:dyDescent="0.25">
      <c r="A39101" s="1">
        <f t="shared" si="612"/>
        <v>42691.784722233257</v>
      </c>
      <c r="B39101">
        <v>23</v>
      </c>
      <c r="C39101">
        <v>36</v>
      </c>
    </row>
    <row r="39102" spans="1:3" x14ac:dyDescent="0.25">
      <c r="A39102" s="1">
        <f t="shared" si="612"/>
        <v>42691.785416677703</v>
      </c>
      <c r="B39102">
        <v>23</v>
      </c>
      <c r="C39102">
        <v>36</v>
      </c>
    </row>
    <row r="39103" spans="1:3" x14ac:dyDescent="0.25">
      <c r="A39103" s="1">
        <f t="shared" si="612"/>
        <v>42691.78611112215</v>
      </c>
      <c r="B39103">
        <v>23</v>
      </c>
      <c r="C39103">
        <v>36</v>
      </c>
    </row>
    <row r="39104" spans="1:3" x14ac:dyDescent="0.25">
      <c r="A39104" s="1">
        <f t="shared" si="612"/>
        <v>42691.786805566597</v>
      </c>
      <c r="B39104">
        <v>23</v>
      </c>
      <c r="C39104">
        <v>36</v>
      </c>
    </row>
    <row r="39105" spans="1:3" x14ac:dyDescent="0.25">
      <c r="A39105" s="1">
        <f t="shared" si="612"/>
        <v>42691.787500011043</v>
      </c>
      <c r="B39105">
        <v>23</v>
      </c>
      <c r="C39105">
        <v>36</v>
      </c>
    </row>
    <row r="39106" spans="1:3" x14ac:dyDescent="0.25">
      <c r="A39106" s="1">
        <f t="shared" si="612"/>
        <v>42691.78819445549</v>
      </c>
      <c r="B39106">
        <v>23</v>
      </c>
      <c r="C39106">
        <v>36</v>
      </c>
    </row>
    <row r="39107" spans="1:3" x14ac:dyDescent="0.25">
      <c r="A39107" s="1">
        <f t="shared" si="612"/>
        <v>42691.788888899937</v>
      </c>
      <c r="B39107">
        <v>23</v>
      </c>
      <c r="C39107">
        <v>36</v>
      </c>
    </row>
    <row r="39108" spans="1:3" x14ac:dyDescent="0.25">
      <c r="A39108" s="1">
        <f t="shared" si="612"/>
        <v>42691.789583344384</v>
      </c>
      <c r="B39108">
        <v>23</v>
      </c>
      <c r="C39108">
        <v>36</v>
      </c>
    </row>
    <row r="39109" spans="1:3" x14ac:dyDescent="0.25">
      <c r="A39109" s="1">
        <f t="shared" si="612"/>
        <v>42691.79027778883</v>
      </c>
      <c r="B39109">
        <v>23</v>
      </c>
      <c r="C39109">
        <v>36</v>
      </c>
    </row>
    <row r="39110" spans="1:3" x14ac:dyDescent="0.25">
      <c r="A39110" s="1">
        <f t="shared" si="612"/>
        <v>42691.790972233277</v>
      </c>
      <c r="B39110">
        <v>23</v>
      </c>
      <c r="C39110">
        <v>36</v>
      </c>
    </row>
    <row r="39111" spans="1:3" x14ac:dyDescent="0.25">
      <c r="A39111" s="1">
        <f t="shared" si="612"/>
        <v>42691.791666677724</v>
      </c>
      <c r="B39111">
        <v>23</v>
      </c>
      <c r="C39111">
        <v>36</v>
      </c>
    </row>
    <row r="39112" spans="1:3" x14ac:dyDescent="0.25">
      <c r="A39112" s="1">
        <f t="shared" si="612"/>
        <v>42691.79236112217</v>
      </c>
      <c r="B39112">
        <v>23</v>
      </c>
      <c r="C39112">
        <v>36</v>
      </c>
    </row>
    <row r="39113" spans="1:3" x14ac:dyDescent="0.25">
      <c r="A39113" s="1">
        <f t="shared" si="612"/>
        <v>42691.793055566617</v>
      </c>
      <c r="B39113">
        <v>23</v>
      </c>
      <c r="C39113">
        <v>36</v>
      </c>
    </row>
    <row r="39114" spans="1:3" x14ac:dyDescent="0.25">
      <c r="A39114" s="1">
        <f t="shared" si="612"/>
        <v>42691.793750011064</v>
      </c>
      <c r="B39114">
        <v>23</v>
      </c>
      <c r="C39114">
        <v>36</v>
      </c>
    </row>
    <row r="39115" spans="1:3" x14ac:dyDescent="0.25">
      <c r="A39115" s="1">
        <f t="shared" si="612"/>
        <v>42691.794444455511</v>
      </c>
      <c r="B39115">
        <v>23</v>
      </c>
      <c r="C39115">
        <v>36</v>
      </c>
    </row>
    <row r="39116" spans="1:3" x14ac:dyDescent="0.25">
      <c r="A39116" s="1">
        <f t="shared" si="612"/>
        <v>42691.795138899957</v>
      </c>
      <c r="B39116">
        <v>23</v>
      </c>
      <c r="C39116">
        <v>36</v>
      </c>
    </row>
    <row r="39117" spans="1:3" x14ac:dyDescent="0.25">
      <c r="A39117" s="1">
        <f t="shared" si="612"/>
        <v>42691.795833344404</v>
      </c>
      <c r="B39117">
        <v>23</v>
      </c>
      <c r="C39117">
        <v>36</v>
      </c>
    </row>
    <row r="39118" spans="1:3" x14ac:dyDescent="0.25">
      <c r="A39118" s="1">
        <f t="shared" si="612"/>
        <v>42691.796527788851</v>
      </c>
      <c r="B39118">
        <v>23</v>
      </c>
      <c r="C39118">
        <v>36</v>
      </c>
    </row>
    <row r="39119" spans="1:3" x14ac:dyDescent="0.25">
      <c r="A39119" s="1">
        <f t="shared" si="612"/>
        <v>42691.797222233297</v>
      </c>
      <c r="B39119">
        <v>23</v>
      </c>
      <c r="C39119">
        <v>36</v>
      </c>
    </row>
    <row r="39120" spans="1:3" x14ac:dyDescent="0.25">
      <c r="A39120" s="1">
        <f t="shared" si="612"/>
        <v>42691.797916677744</v>
      </c>
      <c r="B39120">
        <v>23</v>
      </c>
      <c r="C39120">
        <v>36</v>
      </c>
    </row>
    <row r="39121" spans="1:3" x14ac:dyDescent="0.25">
      <c r="A39121" s="1">
        <f t="shared" si="612"/>
        <v>42691.798611122191</v>
      </c>
      <c r="B39121">
        <v>23</v>
      </c>
      <c r="C39121">
        <v>36</v>
      </c>
    </row>
    <row r="39122" spans="1:3" x14ac:dyDescent="0.25">
      <c r="A39122" s="1">
        <f t="shared" si="612"/>
        <v>42691.799305566637</v>
      </c>
      <c r="B39122">
        <v>23</v>
      </c>
      <c r="C39122">
        <v>36</v>
      </c>
    </row>
    <row r="39123" spans="1:3" x14ac:dyDescent="0.25">
      <c r="A39123" s="1">
        <f t="shared" si="612"/>
        <v>42691.800000011084</v>
      </c>
      <c r="B39123">
        <v>23</v>
      </c>
      <c r="C39123">
        <v>36</v>
      </c>
    </row>
    <row r="39124" spans="1:3" x14ac:dyDescent="0.25">
      <c r="A39124" s="1">
        <f t="shared" si="612"/>
        <v>42691.800694455531</v>
      </c>
      <c r="B39124">
        <v>23</v>
      </c>
      <c r="C39124">
        <v>36</v>
      </c>
    </row>
    <row r="39125" spans="1:3" x14ac:dyDescent="0.25">
      <c r="A39125" s="1">
        <f t="shared" si="612"/>
        <v>42691.801388899978</v>
      </c>
      <c r="B39125">
        <v>23</v>
      </c>
      <c r="C39125">
        <v>36</v>
      </c>
    </row>
    <row r="39126" spans="1:3" x14ac:dyDescent="0.25">
      <c r="A39126" s="1">
        <f t="shared" si="612"/>
        <v>42691.802083344424</v>
      </c>
      <c r="B39126">
        <v>23</v>
      </c>
      <c r="C39126">
        <v>36</v>
      </c>
    </row>
    <row r="39127" spans="1:3" x14ac:dyDescent="0.25">
      <c r="A39127" s="1">
        <f t="shared" si="612"/>
        <v>42691.802777788871</v>
      </c>
      <c r="B39127">
        <v>23</v>
      </c>
      <c r="C39127">
        <v>36</v>
      </c>
    </row>
    <row r="39128" spans="1:3" x14ac:dyDescent="0.25">
      <c r="A39128" s="1">
        <f t="shared" si="612"/>
        <v>42691.803472233318</v>
      </c>
      <c r="B39128">
        <v>23</v>
      </c>
      <c r="C39128">
        <v>36</v>
      </c>
    </row>
    <row r="39129" spans="1:3" x14ac:dyDescent="0.25">
      <c r="A39129" s="1">
        <f t="shared" si="612"/>
        <v>42691.804166677764</v>
      </c>
      <c r="B39129">
        <v>23</v>
      </c>
      <c r="C39129">
        <v>36</v>
      </c>
    </row>
    <row r="39130" spans="1:3" x14ac:dyDescent="0.25">
      <c r="A39130" s="1">
        <f t="shared" si="612"/>
        <v>42691.804861122211</v>
      </c>
      <c r="B39130">
        <v>23</v>
      </c>
      <c r="C39130">
        <v>36</v>
      </c>
    </row>
    <row r="39131" spans="1:3" x14ac:dyDescent="0.25">
      <c r="A39131" s="1">
        <f t="shared" si="612"/>
        <v>42691.805555566658</v>
      </c>
      <c r="B39131">
        <v>23</v>
      </c>
      <c r="C39131">
        <v>36</v>
      </c>
    </row>
    <row r="39132" spans="1:3" x14ac:dyDescent="0.25">
      <c r="A39132" s="1">
        <f t="shared" si="612"/>
        <v>42691.806250011105</v>
      </c>
      <c r="B39132">
        <v>23</v>
      </c>
      <c r="C39132">
        <v>36</v>
      </c>
    </row>
    <row r="39133" spans="1:3" x14ac:dyDescent="0.25">
      <c r="A39133" s="1">
        <f t="shared" si="612"/>
        <v>42691.806944455551</v>
      </c>
      <c r="B39133">
        <v>23</v>
      </c>
      <c r="C39133">
        <v>36</v>
      </c>
    </row>
    <row r="39134" spans="1:3" x14ac:dyDescent="0.25">
      <c r="A39134" s="1">
        <f t="shared" si="612"/>
        <v>42691.807638899998</v>
      </c>
      <c r="B39134">
        <v>23</v>
      </c>
      <c r="C39134">
        <v>36</v>
      </c>
    </row>
    <row r="39135" spans="1:3" x14ac:dyDescent="0.25">
      <c r="A39135" s="1">
        <f t="shared" si="612"/>
        <v>42691.808333344445</v>
      </c>
      <c r="B39135">
        <v>23</v>
      </c>
      <c r="C39135">
        <v>36</v>
      </c>
    </row>
    <row r="39136" spans="1:3" x14ac:dyDescent="0.25">
      <c r="A39136" s="1">
        <f t="shared" si="612"/>
        <v>42691.809027788891</v>
      </c>
      <c r="B39136">
        <v>23</v>
      </c>
      <c r="C39136">
        <v>36</v>
      </c>
    </row>
    <row r="39137" spans="1:3" x14ac:dyDescent="0.25">
      <c r="A39137" s="1">
        <f t="shared" si="612"/>
        <v>42691.809722233338</v>
      </c>
      <c r="B39137">
        <v>23</v>
      </c>
      <c r="C39137">
        <v>36</v>
      </c>
    </row>
    <row r="39138" spans="1:3" x14ac:dyDescent="0.25">
      <c r="A39138" s="1">
        <f t="shared" si="612"/>
        <v>42691.810416677785</v>
      </c>
      <c r="B39138">
        <v>23</v>
      </c>
      <c r="C39138">
        <v>36</v>
      </c>
    </row>
    <row r="39139" spans="1:3" x14ac:dyDescent="0.25">
      <c r="A39139" s="1">
        <f t="shared" si="612"/>
        <v>42691.811111122232</v>
      </c>
      <c r="B39139">
        <v>23</v>
      </c>
      <c r="C39139">
        <v>36</v>
      </c>
    </row>
    <row r="39140" spans="1:3" x14ac:dyDescent="0.25">
      <c r="A39140" s="1">
        <f t="shared" si="612"/>
        <v>42691.811805566678</v>
      </c>
      <c r="B39140">
        <v>23</v>
      </c>
      <c r="C39140">
        <v>36</v>
      </c>
    </row>
    <row r="39141" spans="1:3" x14ac:dyDescent="0.25">
      <c r="A39141" s="1">
        <f t="shared" si="612"/>
        <v>42691.812500011125</v>
      </c>
      <c r="B39141">
        <v>23</v>
      </c>
      <c r="C39141">
        <v>36</v>
      </c>
    </row>
    <row r="39142" spans="1:3" x14ac:dyDescent="0.25">
      <c r="A39142" s="1">
        <f t="shared" si="612"/>
        <v>42691.813194455572</v>
      </c>
      <c r="B39142">
        <v>23</v>
      </c>
      <c r="C39142">
        <v>36</v>
      </c>
    </row>
    <row r="39143" spans="1:3" x14ac:dyDescent="0.25">
      <c r="A39143" s="1">
        <f t="shared" si="612"/>
        <v>42691.813888900018</v>
      </c>
      <c r="B39143">
        <v>23</v>
      </c>
      <c r="C39143">
        <v>36</v>
      </c>
    </row>
    <row r="39144" spans="1:3" x14ac:dyDescent="0.25">
      <c r="A39144" s="1">
        <f t="shared" si="612"/>
        <v>42691.814583344465</v>
      </c>
      <c r="B39144">
        <v>23</v>
      </c>
      <c r="C39144">
        <v>36</v>
      </c>
    </row>
    <row r="39145" spans="1:3" x14ac:dyDescent="0.25">
      <c r="A39145" s="1">
        <f t="shared" si="612"/>
        <v>42691.815277788912</v>
      </c>
      <c r="B39145">
        <v>23</v>
      </c>
      <c r="C39145">
        <v>36</v>
      </c>
    </row>
    <row r="39146" spans="1:3" x14ac:dyDescent="0.25">
      <c r="A39146" s="1">
        <f t="shared" si="612"/>
        <v>42691.815972233358</v>
      </c>
      <c r="B39146">
        <v>23</v>
      </c>
      <c r="C39146">
        <v>36</v>
      </c>
    </row>
    <row r="39147" spans="1:3" x14ac:dyDescent="0.25">
      <c r="A39147" s="1">
        <f t="shared" si="612"/>
        <v>42691.816666677805</v>
      </c>
      <c r="B39147">
        <v>23</v>
      </c>
      <c r="C39147">
        <v>36</v>
      </c>
    </row>
    <row r="39148" spans="1:3" x14ac:dyDescent="0.25">
      <c r="A39148" s="1">
        <f t="shared" si="612"/>
        <v>42691.817361122252</v>
      </c>
      <c r="B39148">
        <v>23</v>
      </c>
      <c r="C39148">
        <v>36</v>
      </c>
    </row>
    <row r="39149" spans="1:3" x14ac:dyDescent="0.25">
      <c r="A39149" s="1">
        <f t="shared" si="612"/>
        <v>42691.818055566699</v>
      </c>
      <c r="B39149">
        <v>23</v>
      </c>
      <c r="C39149">
        <v>36</v>
      </c>
    </row>
    <row r="39150" spans="1:3" x14ac:dyDescent="0.25">
      <c r="A39150" s="1">
        <f t="shared" si="612"/>
        <v>42691.818750011145</v>
      </c>
      <c r="B39150">
        <v>23</v>
      </c>
      <c r="C39150">
        <v>36</v>
      </c>
    </row>
    <row r="39151" spans="1:3" x14ac:dyDescent="0.25">
      <c r="A39151" s="1">
        <f t="shared" si="612"/>
        <v>42691.819444455592</v>
      </c>
      <c r="B39151">
        <v>23</v>
      </c>
      <c r="C39151">
        <v>36</v>
      </c>
    </row>
    <row r="39152" spans="1:3" x14ac:dyDescent="0.25">
      <c r="A39152" s="1">
        <f t="shared" si="612"/>
        <v>42691.820138900039</v>
      </c>
      <c r="B39152">
        <v>23</v>
      </c>
      <c r="C39152">
        <v>36</v>
      </c>
    </row>
    <row r="39153" spans="1:3" x14ac:dyDescent="0.25">
      <c r="A39153" s="1">
        <f t="shared" si="612"/>
        <v>42691.820833344485</v>
      </c>
      <c r="B39153">
        <v>23</v>
      </c>
      <c r="C39153">
        <v>36</v>
      </c>
    </row>
    <row r="39154" spans="1:3" x14ac:dyDescent="0.25">
      <c r="A39154" s="1">
        <f t="shared" si="612"/>
        <v>42691.821527788932</v>
      </c>
      <c r="B39154">
        <v>23</v>
      </c>
      <c r="C39154">
        <v>36</v>
      </c>
    </row>
    <row r="39155" spans="1:3" x14ac:dyDescent="0.25">
      <c r="A39155" s="1">
        <f t="shared" si="612"/>
        <v>42691.822222233379</v>
      </c>
      <c r="B39155">
        <v>23</v>
      </c>
      <c r="C39155">
        <v>36</v>
      </c>
    </row>
    <row r="39156" spans="1:3" x14ac:dyDescent="0.25">
      <c r="A39156" s="1">
        <f t="shared" ref="A39156:A39219" si="613">A39155+TIME(0,1,0)</f>
        <v>42691.822916677826</v>
      </c>
      <c r="B39156">
        <v>23</v>
      </c>
      <c r="C39156">
        <v>36</v>
      </c>
    </row>
    <row r="39157" spans="1:3" x14ac:dyDescent="0.25">
      <c r="A39157" s="1">
        <f t="shared" si="613"/>
        <v>42691.823611122272</v>
      </c>
      <c r="B39157">
        <v>23</v>
      </c>
      <c r="C39157">
        <v>36</v>
      </c>
    </row>
    <row r="39158" spans="1:3" x14ac:dyDescent="0.25">
      <c r="A39158" s="1">
        <f t="shared" si="613"/>
        <v>42691.824305566719</v>
      </c>
      <c r="B39158">
        <v>23</v>
      </c>
      <c r="C39158">
        <v>36</v>
      </c>
    </row>
    <row r="39159" spans="1:3" x14ac:dyDescent="0.25">
      <c r="A39159" s="1">
        <f t="shared" si="613"/>
        <v>42691.825000011166</v>
      </c>
      <c r="B39159">
        <v>23</v>
      </c>
      <c r="C39159">
        <v>36</v>
      </c>
    </row>
    <row r="39160" spans="1:3" x14ac:dyDescent="0.25">
      <c r="A39160" s="1">
        <f t="shared" si="613"/>
        <v>42691.825694455612</v>
      </c>
      <c r="B39160">
        <v>23</v>
      </c>
      <c r="C39160">
        <v>36</v>
      </c>
    </row>
    <row r="39161" spans="1:3" x14ac:dyDescent="0.25">
      <c r="A39161" s="1">
        <f t="shared" si="613"/>
        <v>42691.826388900059</v>
      </c>
      <c r="B39161">
        <v>23</v>
      </c>
      <c r="C39161">
        <v>36</v>
      </c>
    </row>
    <row r="39162" spans="1:3" x14ac:dyDescent="0.25">
      <c r="A39162" s="1">
        <f t="shared" si="613"/>
        <v>42691.827083344506</v>
      </c>
      <c r="B39162">
        <v>23</v>
      </c>
      <c r="C39162">
        <v>36</v>
      </c>
    </row>
    <row r="39163" spans="1:3" x14ac:dyDescent="0.25">
      <c r="A39163" s="1">
        <f t="shared" si="613"/>
        <v>42691.827777788953</v>
      </c>
      <c r="B39163">
        <v>23</v>
      </c>
      <c r="C39163">
        <v>36</v>
      </c>
    </row>
    <row r="39164" spans="1:3" x14ac:dyDescent="0.25">
      <c r="A39164" s="1">
        <f t="shared" si="613"/>
        <v>42691.828472233399</v>
      </c>
      <c r="B39164">
        <v>23</v>
      </c>
      <c r="C39164">
        <v>36</v>
      </c>
    </row>
    <row r="39165" spans="1:3" x14ac:dyDescent="0.25">
      <c r="A39165" s="1">
        <f t="shared" si="613"/>
        <v>42691.829166677846</v>
      </c>
      <c r="B39165">
        <v>23</v>
      </c>
      <c r="C39165">
        <v>36</v>
      </c>
    </row>
    <row r="39166" spans="1:3" x14ac:dyDescent="0.25">
      <c r="A39166" s="1">
        <f t="shared" si="613"/>
        <v>42691.829861122293</v>
      </c>
      <c r="B39166">
        <v>23</v>
      </c>
      <c r="C39166">
        <v>36</v>
      </c>
    </row>
    <row r="39167" spans="1:3" x14ac:dyDescent="0.25">
      <c r="A39167" s="1">
        <f t="shared" si="613"/>
        <v>42691.830555566739</v>
      </c>
      <c r="B39167">
        <v>23</v>
      </c>
      <c r="C39167">
        <v>36</v>
      </c>
    </row>
    <row r="39168" spans="1:3" x14ac:dyDescent="0.25">
      <c r="A39168" s="1">
        <f t="shared" si="613"/>
        <v>42691.831250011186</v>
      </c>
      <c r="B39168">
        <v>23</v>
      </c>
      <c r="C39168">
        <v>36</v>
      </c>
    </row>
    <row r="39169" spans="1:3" x14ac:dyDescent="0.25">
      <c r="A39169" s="1">
        <f t="shared" si="613"/>
        <v>42691.831944455633</v>
      </c>
      <c r="B39169">
        <v>23</v>
      </c>
      <c r="C39169">
        <v>36</v>
      </c>
    </row>
    <row r="39170" spans="1:3" x14ac:dyDescent="0.25">
      <c r="A39170" s="1">
        <f t="shared" si="613"/>
        <v>42691.832638900079</v>
      </c>
      <c r="B39170">
        <v>23</v>
      </c>
      <c r="C39170">
        <v>36</v>
      </c>
    </row>
    <row r="39171" spans="1:3" x14ac:dyDescent="0.25">
      <c r="A39171" s="1">
        <f t="shared" si="613"/>
        <v>42691.833333344526</v>
      </c>
      <c r="B39171">
        <v>23</v>
      </c>
      <c r="C39171">
        <v>36</v>
      </c>
    </row>
    <row r="39172" spans="1:3" x14ac:dyDescent="0.25">
      <c r="A39172" s="1">
        <f t="shared" si="613"/>
        <v>42691.834027788973</v>
      </c>
      <c r="B39172">
        <v>23</v>
      </c>
      <c r="C39172">
        <v>36</v>
      </c>
    </row>
    <row r="39173" spans="1:3" x14ac:dyDescent="0.25">
      <c r="A39173" s="1">
        <f t="shared" si="613"/>
        <v>42691.83472223342</v>
      </c>
      <c r="B39173">
        <v>23</v>
      </c>
      <c r="C39173">
        <v>36</v>
      </c>
    </row>
    <row r="39174" spans="1:3" x14ac:dyDescent="0.25">
      <c r="A39174" s="1">
        <f t="shared" si="613"/>
        <v>42691.835416677866</v>
      </c>
      <c r="B39174">
        <v>23</v>
      </c>
      <c r="C39174">
        <v>36</v>
      </c>
    </row>
    <row r="39175" spans="1:3" x14ac:dyDescent="0.25">
      <c r="A39175" s="1">
        <f t="shared" si="613"/>
        <v>42691.836111122313</v>
      </c>
      <c r="B39175">
        <v>23</v>
      </c>
      <c r="C39175">
        <v>36</v>
      </c>
    </row>
    <row r="39176" spans="1:3" x14ac:dyDescent="0.25">
      <c r="A39176" s="1">
        <f t="shared" si="613"/>
        <v>42691.83680556676</v>
      </c>
      <c r="B39176">
        <v>23</v>
      </c>
      <c r="C39176">
        <v>36</v>
      </c>
    </row>
    <row r="39177" spans="1:3" x14ac:dyDescent="0.25">
      <c r="A39177" s="1">
        <f t="shared" si="613"/>
        <v>42691.837500011206</v>
      </c>
      <c r="B39177">
        <v>23</v>
      </c>
      <c r="C39177">
        <v>36</v>
      </c>
    </row>
    <row r="39178" spans="1:3" x14ac:dyDescent="0.25">
      <c r="A39178" s="1">
        <f t="shared" si="613"/>
        <v>42691.838194455653</v>
      </c>
      <c r="B39178">
        <v>23</v>
      </c>
      <c r="C39178">
        <v>36</v>
      </c>
    </row>
    <row r="39179" spans="1:3" x14ac:dyDescent="0.25">
      <c r="A39179" s="1">
        <f t="shared" si="613"/>
        <v>42691.8388889001</v>
      </c>
      <c r="B39179">
        <v>23</v>
      </c>
      <c r="C39179">
        <v>36</v>
      </c>
    </row>
    <row r="39180" spans="1:3" x14ac:dyDescent="0.25">
      <c r="A39180" s="1">
        <f t="shared" si="613"/>
        <v>42691.839583344547</v>
      </c>
      <c r="B39180">
        <v>23</v>
      </c>
      <c r="C39180">
        <v>36</v>
      </c>
    </row>
    <row r="39181" spans="1:3" x14ac:dyDescent="0.25">
      <c r="A39181" s="1">
        <f t="shared" si="613"/>
        <v>42691.840277788993</v>
      </c>
      <c r="B39181">
        <v>23</v>
      </c>
      <c r="C39181">
        <v>36</v>
      </c>
    </row>
    <row r="39182" spans="1:3" x14ac:dyDescent="0.25">
      <c r="A39182" s="1">
        <f t="shared" si="613"/>
        <v>42691.84097223344</v>
      </c>
      <c r="B39182">
        <v>23</v>
      </c>
      <c r="C39182">
        <v>36</v>
      </c>
    </row>
    <row r="39183" spans="1:3" x14ac:dyDescent="0.25">
      <c r="A39183" s="1">
        <f t="shared" si="613"/>
        <v>42691.841666677887</v>
      </c>
      <c r="B39183">
        <v>23</v>
      </c>
      <c r="C39183">
        <v>36</v>
      </c>
    </row>
    <row r="39184" spans="1:3" x14ac:dyDescent="0.25">
      <c r="A39184" s="1">
        <f t="shared" si="613"/>
        <v>42691.842361122333</v>
      </c>
      <c r="B39184">
        <v>23</v>
      </c>
      <c r="C39184">
        <v>36</v>
      </c>
    </row>
    <row r="39185" spans="1:3" x14ac:dyDescent="0.25">
      <c r="A39185" s="1">
        <f t="shared" si="613"/>
        <v>42691.84305556678</v>
      </c>
      <c r="B39185">
        <v>23</v>
      </c>
      <c r="C39185">
        <v>36</v>
      </c>
    </row>
    <row r="39186" spans="1:3" x14ac:dyDescent="0.25">
      <c r="A39186" s="1">
        <f t="shared" si="613"/>
        <v>42691.843750011227</v>
      </c>
      <c r="B39186">
        <v>23</v>
      </c>
      <c r="C39186">
        <v>36</v>
      </c>
    </row>
    <row r="39187" spans="1:3" x14ac:dyDescent="0.25">
      <c r="A39187" s="1">
        <f t="shared" si="613"/>
        <v>42691.844444455674</v>
      </c>
      <c r="B39187">
        <v>23</v>
      </c>
      <c r="C39187">
        <v>36</v>
      </c>
    </row>
    <row r="39188" spans="1:3" x14ac:dyDescent="0.25">
      <c r="A39188" s="1">
        <f t="shared" si="613"/>
        <v>42691.84513890012</v>
      </c>
      <c r="B39188">
        <v>23</v>
      </c>
      <c r="C39188">
        <v>36</v>
      </c>
    </row>
    <row r="39189" spans="1:3" x14ac:dyDescent="0.25">
      <c r="A39189" s="1">
        <f t="shared" si="613"/>
        <v>42691.845833344567</v>
      </c>
      <c r="B39189">
        <v>23</v>
      </c>
      <c r="C39189">
        <v>36</v>
      </c>
    </row>
    <row r="39190" spans="1:3" x14ac:dyDescent="0.25">
      <c r="A39190" s="1">
        <f t="shared" si="613"/>
        <v>42691.846527789014</v>
      </c>
      <c r="B39190">
        <v>23</v>
      </c>
      <c r="C39190">
        <v>36</v>
      </c>
    </row>
    <row r="39191" spans="1:3" x14ac:dyDescent="0.25">
      <c r="A39191" s="1">
        <f t="shared" si="613"/>
        <v>42691.84722223346</v>
      </c>
      <c r="B39191">
        <v>23</v>
      </c>
      <c r="C39191">
        <v>36</v>
      </c>
    </row>
    <row r="39192" spans="1:3" x14ac:dyDescent="0.25">
      <c r="A39192" s="1">
        <f t="shared" si="613"/>
        <v>42691.847916677907</v>
      </c>
      <c r="B39192">
        <v>23</v>
      </c>
      <c r="C39192">
        <v>36</v>
      </c>
    </row>
    <row r="39193" spans="1:3" x14ac:dyDescent="0.25">
      <c r="A39193" s="1">
        <f t="shared" si="613"/>
        <v>42691.848611122354</v>
      </c>
      <c r="B39193">
        <v>23</v>
      </c>
      <c r="C39193">
        <v>36</v>
      </c>
    </row>
    <row r="39194" spans="1:3" x14ac:dyDescent="0.25">
      <c r="A39194" s="1">
        <f t="shared" si="613"/>
        <v>42691.8493055668</v>
      </c>
      <c r="B39194">
        <v>23</v>
      </c>
      <c r="C39194">
        <v>36</v>
      </c>
    </row>
    <row r="39195" spans="1:3" x14ac:dyDescent="0.25">
      <c r="A39195" s="1">
        <f t="shared" si="613"/>
        <v>42691.850000011247</v>
      </c>
      <c r="B39195">
        <v>23</v>
      </c>
      <c r="C39195">
        <v>36</v>
      </c>
    </row>
    <row r="39196" spans="1:3" x14ac:dyDescent="0.25">
      <c r="A39196" s="1">
        <f t="shared" si="613"/>
        <v>42691.850694455694</v>
      </c>
      <c r="B39196">
        <v>23</v>
      </c>
      <c r="C39196">
        <v>36</v>
      </c>
    </row>
    <row r="39197" spans="1:3" x14ac:dyDescent="0.25">
      <c r="A39197" s="1">
        <f t="shared" si="613"/>
        <v>42691.851388900141</v>
      </c>
      <c r="B39197">
        <v>23</v>
      </c>
      <c r="C39197">
        <v>36</v>
      </c>
    </row>
    <row r="39198" spans="1:3" x14ac:dyDescent="0.25">
      <c r="A39198" s="1">
        <f t="shared" si="613"/>
        <v>42691.852083344587</v>
      </c>
      <c r="B39198">
        <v>23</v>
      </c>
      <c r="C39198">
        <v>36</v>
      </c>
    </row>
    <row r="39199" spans="1:3" x14ac:dyDescent="0.25">
      <c r="A39199" s="1">
        <f t="shared" si="613"/>
        <v>42691.852777789034</v>
      </c>
      <c r="B39199">
        <v>23</v>
      </c>
      <c r="C39199">
        <v>36</v>
      </c>
    </row>
    <row r="39200" spans="1:3" x14ac:dyDescent="0.25">
      <c r="A39200" s="1">
        <f t="shared" si="613"/>
        <v>42691.853472233481</v>
      </c>
      <c r="B39200">
        <v>23</v>
      </c>
      <c r="C39200">
        <v>36</v>
      </c>
    </row>
    <row r="39201" spans="1:3" x14ac:dyDescent="0.25">
      <c r="A39201" s="1">
        <f t="shared" si="613"/>
        <v>42691.854166677927</v>
      </c>
      <c r="B39201">
        <v>23</v>
      </c>
      <c r="C39201">
        <v>36</v>
      </c>
    </row>
    <row r="39202" spans="1:3" x14ac:dyDescent="0.25">
      <c r="A39202" s="1">
        <f t="shared" si="613"/>
        <v>42691.854861122374</v>
      </c>
      <c r="B39202">
        <v>23</v>
      </c>
      <c r="C39202">
        <v>36</v>
      </c>
    </row>
    <row r="39203" spans="1:3" x14ac:dyDescent="0.25">
      <c r="A39203" s="1">
        <f t="shared" si="613"/>
        <v>42691.855555566821</v>
      </c>
      <c r="B39203">
        <v>23</v>
      </c>
      <c r="C39203">
        <v>36</v>
      </c>
    </row>
    <row r="39204" spans="1:3" x14ac:dyDescent="0.25">
      <c r="A39204" s="1">
        <f t="shared" si="613"/>
        <v>42691.856250011268</v>
      </c>
      <c r="B39204">
        <v>23</v>
      </c>
      <c r="C39204">
        <v>36</v>
      </c>
    </row>
    <row r="39205" spans="1:3" x14ac:dyDescent="0.25">
      <c r="A39205" s="1">
        <f t="shared" si="613"/>
        <v>42691.856944455714</v>
      </c>
      <c r="B39205">
        <v>23</v>
      </c>
      <c r="C39205">
        <v>36</v>
      </c>
    </row>
    <row r="39206" spans="1:3" x14ac:dyDescent="0.25">
      <c r="A39206" s="1">
        <f t="shared" si="613"/>
        <v>42691.857638900161</v>
      </c>
      <c r="B39206">
        <v>23</v>
      </c>
      <c r="C39206">
        <v>36</v>
      </c>
    </row>
    <row r="39207" spans="1:3" x14ac:dyDescent="0.25">
      <c r="A39207" s="1">
        <f t="shared" si="613"/>
        <v>42691.858333344608</v>
      </c>
      <c r="B39207">
        <v>23</v>
      </c>
      <c r="C39207">
        <v>36</v>
      </c>
    </row>
    <row r="39208" spans="1:3" x14ac:dyDescent="0.25">
      <c r="A39208" s="1">
        <f t="shared" si="613"/>
        <v>42691.859027789054</v>
      </c>
      <c r="B39208">
        <v>23</v>
      </c>
      <c r="C39208">
        <v>36</v>
      </c>
    </row>
    <row r="39209" spans="1:3" x14ac:dyDescent="0.25">
      <c r="A39209" s="1">
        <f t="shared" si="613"/>
        <v>42691.859722233501</v>
      </c>
      <c r="B39209">
        <v>23</v>
      </c>
      <c r="C39209">
        <v>36</v>
      </c>
    </row>
    <row r="39210" spans="1:3" x14ac:dyDescent="0.25">
      <c r="A39210" s="1">
        <f t="shared" si="613"/>
        <v>42691.860416677948</v>
      </c>
      <c r="B39210">
        <v>23</v>
      </c>
      <c r="C39210">
        <v>36</v>
      </c>
    </row>
    <row r="39211" spans="1:3" x14ac:dyDescent="0.25">
      <c r="A39211" s="1">
        <f t="shared" si="613"/>
        <v>42691.861111122395</v>
      </c>
      <c r="B39211">
        <v>23</v>
      </c>
      <c r="C39211">
        <v>36</v>
      </c>
    </row>
    <row r="39212" spans="1:3" x14ac:dyDescent="0.25">
      <c r="A39212" s="1">
        <f t="shared" si="613"/>
        <v>42691.861805566841</v>
      </c>
      <c r="B39212">
        <v>23</v>
      </c>
      <c r="C39212">
        <v>36</v>
      </c>
    </row>
    <row r="39213" spans="1:3" x14ac:dyDescent="0.25">
      <c r="A39213" s="1">
        <f t="shared" si="613"/>
        <v>42691.862500011288</v>
      </c>
      <c r="B39213">
        <v>23</v>
      </c>
      <c r="C39213">
        <v>36</v>
      </c>
    </row>
    <row r="39214" spans="1:3" x14ac:dyDescent="0.25">
      <c r="A39214" s="1">
        <f t="shared" si="613"/>
        <v>42691.863194455735</v>
      </c>
      <c r="B39214">
        <v>23</v>
      </c>
      <c r="C39214">
        <v>36</v>
      </c>
    </row>
    <row r="39215" spans="1:3" x14ac:dyDescent="0.25">
      <c r="A39215" s="1">
        <f t="shared" si="613"/>
        <v>42691.863888900181</v>
      </c>
      <c r="B39215">
        <v>23</v>
      </c>
      <c r="C39215">
        <v>36</v>
      </c>
    </row>
    <row r="39216" spans="1:3" x14ac:dyDescent="0.25">
      <c r="A39216" s="1">
        <f t="shared" si="613"/>
        <v>42691.864583344628</v>
      </c>
      <c r="B39216">
        <v>23</v>
      </c>
      <c r="C39216">
        <v>36</v>
      </c>
    </row>
    <row r="39217" spans="1:3" x14ac:dyDescent="0.25">
      <c r="A39217" s="1">
        <f t="shared" si="613"/>
        <v>42691.865277789075</v>
      </c>
      <c r="B39217">
        <v>23</v>
      </c>
      <c r="C39217">
        <v>36</v>
      </c>
    </row>
    <row r="39218" spans="1:3" x14ac:dyDescent="0.25">
      <c r="A39218" s="1">
        <f t="shared" si="613"/>
        <v>42691.865972233521</v>
      </c>
      <c r="B39218">
        <v>23</v>
      </c>
      <c r="C39218">
        <v>36</v>
      </c>
    </row>
    <row r="39219" spans="1:3" x14ac:dyDescent="0.25">
      <c r="A39219" s="1">
        <f t="shared" si="613"/>
        <v>42691.866666677968</v>
      </c>
      <c r="B39219">
        <v>23</v>
      </c>
      <c r="C39219">
        <v>36</v>
      </c>
    </row>
    <row r="39220" spans="1:3" x14ac:dyDescent="0.25">
      <c r="A39220" s="1">
        <f t="shared" ref="A39220:A39283" si="614">A39219+TIME(0,1,0)</f>
        <v>42691.867361122415</v>
      </c>
      <c r="B39220">
        <v>23</v>
      </c>
      <c r="C39220">
        <v>36</v>
      </c>
    </row>
    <row r="39221" spans="1:3" x14ac:dyDescent="0.25">
      <c r="A39221" s="1">
        <f t="shared" si="614"/>
        <v>42691.868055566862</v>
      </c>
      <c r="B39221">
        <v>23</v>
      </c>
      <c r="C39221">
        <v>36</v>
      </c>
    </row>
    <row r="39222" spans="1:3" x14ac:dyDescent="0.25">
      <c r="A39222" s="1">
        <f t="shared" si="614"/>
        <v>42691.868750011308</v>
      </c>
      <c r="B39222">
        <v>23</v>
      </c>
      <c r="C39222">
        <v>36</v>
      </c>
    </row>
    <row r="39223" spans="1:3" x14ac:dyDescent="0.25">
      <c r="A39223" s="1">
        <f t="shared" si="614"/>
        <v>42691.869444455755</v>
      </c>
      <c r="B39223">
        <v>23</v>
      </c>
      <c r="C39223">
        <v>36</v>
      </c>
    </row>
    <row r="39224" spans="1:3" x14ac:dyDescent="0.25">
      <c r="A39224" s="1">
        <f t="shared" si="614"/>
        <v>42691.870138900202</v>
      </c>
      <c r="B39224">
        <v>23</v>
      </c>
      <c r="C39224">
        <v>36</v>
      </c>
    </row>
    <row r="39225" spans="1:3" x14ac:dyDescent="0.25">
      <c r="A39225" s="1">
        <f t="shared" si="614"/>
        <v>42691.870833344648</v>
      </c>
      <c r="B39225">
        <v>23</v>
      </c>
      <c r="C39225">
        <v>36</v>
      </c>
    </row>
    <row r="39226" spans="1:3" x14ac:dyDescent="0.25">
      <c r="A39226" s="1">
        <f t="shared" si="614"/>
        <v>42691.871527789095</v>
      </c>
      <c r="B39226">
        <v>23</v>
      </c>
      <c r="C39226">
        <v>36</v>
      </c>
    </row>
    <row r="39227" spans="1:3" x14ac:dyDescent="0.25">
      <c r="A39227" s="1">
        <f t="shared" si="614"/>
        <v>42691.872222233542</v>
      </c>
      <c r="B39227">
        <v>23</v>
      </c>
      <c r="C39227">
        <v>36</v>
      </c>
    </row>
    <row r="39228" spans="1:3" x14ac:dyDescent="0.25">
      <c r="A39228" s="1">
        <f t="shared" si="614"/>
        <v>42691.872916677989</v>
      </c>
      <c r="B39228">
        <v>23</v>
      </c>
      <c r="C39228">
        <v>36</v>
      </c>
    </row>
    <row r="39229" spans="1:3" x14ac:dyDescent="0.25">
      <c r="A39229" s="1">
        <f t="shared" si="614"/>
        <v>42691.873611122435</v>
      </c>
      <c r="B39229">
        <v>23</v>
      </c>
      <c r="C39229">
        <v>36</v>
      </c>
    </row>
    <row r="39230" spans="1:3" x14ac:dyDescent="0.25">
      <c r="A39230" s="1">
        <f t="shared" si="614"/>
        <v>42691.874305566882</v>
      </c>
      <c r="B39230">
        <v>23</v>
      </c>
      <c r="C39230">
        <v>36</v>
      </c>
    </row>
    <row r="39231" spans="1:3" x14ac:dyDescent="0.25">
      <c r="A39231" s="1">
        <f t="shared" si="614"/>
        <v>42691.875000011329</v>
      </c>
      <c r="B39231">
        <v>23</v>
      </c>
      <c r="C39231">
        <v>36</v>
      </c>
    </row>
    <row r="39232" spans="1:3" x14ac:dyDescent="0.25">
      <c r="A39232" s="1">
        <f t="shared" si="614"/>
        <v>42691.875694455775</v>
      </c>
      <c r="B39232">
        <v>23</v>
      </c>
      <c r="C39232">
        <v>36</v>
      </c>
    </row>
    <row r="39233" spans="1:3" x14ac:dyDescent="0.25">
      <c r="A39233" s="1">
        <f t="shared" si="614"/>
        <v>42691.876388900222</v>
      </c>
      <c r="B39233">
        <v>23</v>
      </c>
      <c r="C39233">
        <v>36</v>
      </c>
    </row>
    <row r="39234" spans="1:3" x14ac:dyDescent="0.25">
      <c r="A39234" s="1">
        <f t="shared" si="614"/>
        <v>42691.877083344669</v>
      </c>
      <c r="B39234">
        <v>23</v>
      </c>
      <c r="C39234">
        <v>36</v>
      </c>
    </row>
    <row r="39235" spans="1:3" x14ac:dyDescent="0.25">
      <c r="A39235" s="1">
        <f t="shared" si="614"/>
        <v>42691.877777789115</v>
      </c>
      <c r="B39235">
        <v>23</v>
      </c>
      <c r="C39235">
        <v>36</v>
      </c>
    </row>
    <row r="39236" spans="1:3" x14ac:dyDescent="0.25">
      <c r="A39236" s="1">
        <f t="shared" si="614"/>
        <v>42691.878472233562</v>
      </c>
      <c r="B39236">
        <v>23</v>
      </c>
      <c r="C39236">
        <v>36</v>
      </c>
    </row>
    <row r="39237" spans="1:3" x14ac:dyDescent="0.25">
      <c r="A39237" s="1">
        <f t="shared" si="614"/>
        <v>42691.879166678009</v>
      </c>
      <c r="B39237">
        <v>23</v>
      </c>
      <c r="C39237">
        <v>36</v>
      </c>
    </row>
    <row r="39238" spans="1:3" x14ac:dyDescent="0.25">
      <c r="A39238" s="1">
        <f t="shared" si="614"/>
        <v>42691.879861122456</v>
      </c>
      <c r="B39238">
        <v>23</v>
      </c>
      <c r="C39238">
        <v>36</v>
      </c>
    </row>
    <row r="39239" spans="1:3" x14ac:dyDescent="0.25">
      <c r="A39239" s="1">
        <f t="shared" si="614"/>
        <v>42691.880555566902</v>
      </c>
      <c r="B39239">
        <v>23</v>
      </c>
      <c r="C39239">
        <v>36</v>
      </c>
    </row>
    <row r="39240" spans="1:3" x14ac:dyDescent="0.25">
      <c r="A39240" s="1">
        <f t="shared" si="614"/>
        <v>42691.881250011349</v>
      </c>
      <c r="B39240">
        <v>23</v>
      </c>
      <c r="C39240">
        <v>36</v>
      </c>
    </row>
    <row r="39241" spans="1:3" x14ac:dyDescent="0.25">
      <c r="A39241" s="1">
        <f t="shared" si="614"/>
        <v>42691.881944455796</v>
      </c>
      <c r="B39241">
        <v>23</v>
      </c>
      <c r="C39241">
        <v>36</v>
      </c>
    </row>
    <row r="39242" spans="1:3" x14ac:dyDescent="0.25">
      <c r="A39242" s="1">
        <f t="shared" si="614"/>
        <v>42691.882638900242</v>
      </c>
      <c r="B39242">
        <v>23</v>
      </c>
      <c r="C39242">
        <v>36</v>
      </c>
    </row>
    <row r="39243" spans="1:3" x14ac:dyDescent="0.25">
      <c r="A39243" s="1">
        <f t="shared" si="614"/>
        <v>42691.883333344689</v>
      </c>
      <c r="B39243">
        <v>23</v>
      </c>
      <c r="C39243">
        <v>36</v>
      </c>
    </row>
    <row r="39244" spans="1:3" x14ac:dyDescent="0.25">
      <c r="A39244" s="1">
        <f t="shared" si="614"/>
        <v>42691.884027789136</v>
      </c>
      <c r="B39244">
        <v>23</v>
      </c>
      <c r="C39244">
        <v>36</v>
      </c>
    </row>
    <row r="39245" spans="1:3" x14ac:dyDescent="0.25">
      <c r="A39245" s="1">
        <f t="shared" si="614"/>
        <v>42691.884722233583</v>
      </c>
      <c r="B39245">
        <v>23</v>
      </c>
      <c r="C39245">
        <v>36</v>
      </c>
    </row>
    <row r="39246" spans="1:3" x14ac:dyDescent="0.25">
      <c r="A39246" s="1">
        <f t="shared" si="614"/>
        <v>42691.885416678029</v>
      </c>
      <c r="B39246">
        <v>23</v>
      </c>
      <c r="C39246">
        <v>36</v>
      </c>
    </row>
    <row r="39247" spans="1:3" x14ac:dyDescent="0.25">
      <c r="A39247" s="1">
        <f t="shared" si="614"/>
        <v>42691.886111122476</v>
      </c>
      <c r="B39247">
        <v>23</v>
      </c>
      <c r="C39247">
        <v>36</v>
      </c>
    </row>
    <row r="39248" spans="1:3" x14ac:dyDescent="0.25">
      <c r="A39248" s="1">
        <f t="shared" si="614"/>
        <v>42691.886805566923</v>
      </c>
      <c r="B39248">
        <v>23</v>
      </c>
      <c r="C39248">
        <v>36</v>
      </c>
    </row>
    <row r="39249" spans="1:3" x14ac:dyDescent="0.25">
      <c r="A39249" s="1">
        <f t="shared" si="614"/>
        <v>42691.887500011369</v>
      </c>
      <c r="B39249">
        <v>23</v>
      </c>
      <c r="C39249">
        <v>36</v>
      </c>
    </row>
    <row r="39250" spans="1:3" x14ac:dyDescent="0.25">
      <c r="A39250" s="1">
        <f t="shared" si="614"/>
        <v>42691.888194455816</v>
      </c>
      <c r="B39250">
        <v>23</v>
      </c>
      <c r="C39250">
        <v>36</v>
      </c>
    </row>
    <row r="39251" spans="1:3" x14ac:dyDescent="0.25">
      <c r="A39251" s="1">
        <f t="shared" si="614"/>
        <v>42691.888888900263</v>
      </c>
      <c r="B39251">
        <v>23</v>
      </c>
      <c r="C39251">
        <v>36</v>
      </c>
    </row>
    <row r="39252" spans="1:3" x14ac:dyDescent="0.25">
      <c r="A39252" s="1">
        <f t="shared" si="614"/>
        <v>42691.88958334471</v>
      </c>
      <c r="B39252">
        <v>23</v>
      </c>
      <c r="C39252">
        <v>36</v>
      </c>
    </row>
    <row r="39253" spans="1:3" x14ac:dyDescent="0.25">
      <c r="A39253" s="1">
        <f t="shared" si="614"/>
        <v>42691.890277789156</v>
      </c>
      <c r="B39253">
        <v>23</v>
      </c>
      <c r="C39253">
        <v>36</v>
      </c>
    </row>
    <row r="39254" spans="1:3" x14ac:dyDescent="0.25">
      <c r="A39254" s="1">
        <f t="shared" si="614"/>
        <v>42691.890972233603</v>
      </c>
      <c r="B39254">
        <v>23</v>
      </c>
      <c r="C39254">
        <v>36</v>
      </c>
    </row>
    <row r="39255" spans="1:3" x14ac:dyDescent="0.25">
      <c r="A39255" s="1">
        <f t="shared" si="614"/>
        <v>42691.89166667805</v>
      </c>
      <c r="B39255">
        <v>23</v>
      </c>
      <c r="C39255">
        <v>36</v>
      </c>
    </row>
    <row r="39256" spans="1:3" x14ac:dyDescent="0.25">
      <c r="A39256" s="1">
        <f t="shared" si="614"/>
        <v>42691.892361122496</v>
      </c>
      <c r="B39256">
        <v>23</v>
      </c>
      <c r="C39256">
        <v>36</v>
      </c>
    </row>
    <row r="39257" spans="1:3" x14ac:dyDescent="0.25">
      <c r="A39257" s="1">
        <f t="shared" si="614"/>
        <v>42691.893055566943</v>
      </c>
      <c r="B39257">
        <v>23</v>
      </c>
      <c r="C39257">
        <v>36</v>
      </c>
    </row>
    <row r="39258" spans="1:3" x14ac:dyDescent="0.25">
      <c r="A39258" s="1">
        <f t="shared" si="614"/>
        <v>42691.89375001139</v>
      </c>
      <c r="B39258">
        <v>23</v>
      </c>
      <c r="C39258">
        <v>36</v>
      </c>
    </row>
    <row r="39259" spans="1:3" x14ac:dyDescent="0.25">
      <c r="A39259" s="1">
        <f t="shared" si="614"/>
        <v>42691.894444455836</v>
      </c>
      <c r="B39259">
        <v>23</v>
      </c>
      <c r="C39259">
        <v>36</v>
      </c>
    </row>
    <row r="39260" spans="1:3" x14ac:dyDescent="0.25">
      <c r="A39260" s="1">
        <f t="shared" si="614"/>
        <v>42691.895138900283</v>
      </c>
      <c r="B39260">
        <v>23</v>
      </c>
      <c r="C39260">
        <v>36</v>
      </c>
    </row>
    <row r="39261" spans="1:3" x14ac:dyDescent="0.25">
      <c r="A39261" s="1">
        <f t="shared" si="614"/>
        <v>42691.89583334473</v>
      </c>
      <c r="B39261">
        <v>23</v>
      </c>
      <c r="C39261">
        <v>36</v>
      </c>
    </row>
    <row r="39262" spans="1:3" x14ac:dyDescent="0.25">
      <c r="A39262" s="1">
        <f t="shared" si="614"/>
        <v>42691.896527789177</v>
      </c>
      <c r="B39262">
        <v>23</v>
      </c>
      <c r="C39262">
        <v>36</v>
      </c>
    </row>
    <row r="39263" spans="1:3" x14ac:dyDescent="0.25">
      <c r="A39263" s="1">
        <f t="shared" si="614"/>
        <v>42691.897222233623</v>
      </c>
      <c r="B39263">
        <v>23</v>
      </c>
      <c r="C39263">
        <v>36</v>
      </c>
    </row>
    <row r="39264" spans="1:3" x14ac:dyDescent="0.25">
      <c r="A39264" s="1">
        <f t="shared" si="614"/>
        <v>42691.89791667807</v>
      </c>
      <c r="B39264">
        <v>23</v>
      </c>
      <c r="C39264">
        <v>36</v>
      </c>
    </row>
    <row r="39265" spans="1:3" x14ac:dyDescent="0.25">
      <c r="A39265" s="1">
        <f t="shared" si="614"/>
        <v>42691.898611122517</v>
      </c>
      <c r="B39265">
        <v>23</v>
      </c>
      <c r="C39265">
        <v>36</v>
      </c>
    </row>
    <row r="39266" spans="1:3" x14ac:dyDescent="0.25">
      <c r="A39266" s="1">
        <f t="shared" si="614"/>
        <v>42691.899305566963</v>
      </c>
      <c r="B39266">
        <v>23</v>
      </c>
      <c r="C39266">
        <v>36</v>
      </c>
    </row>
    <row r="39267" spans="1:3" x14ac:dyDescent="0.25">
      <c r="A39267" s="1">
        <f t="shared" si="614"/>
        <v>42691.90000001141</v>
      </c>
      <c r="B39267">
        <v>23</v>
      </c>
      <c r="C39267">
        <v>36</v>
      </c>
    </row>
    <row r="39268" spans="1:3" x14ac:dyDescent="0.25">
      <c r="A39268" s="1">
        <f t="shared" si="614"/>
        <v>42691.900694455857</v>
      </c>
      <c r="B39268">
        <v>23</v>
      </c>
      <c r="C39268">
        <v>36</v>
      </c>
    </row>
    <row r="39269" spans="1:3" x14ac:dyDescent="0.25">
      <c r="A39269" s="1">
        <f t="shared" si="614"/>
        <v>42691.901388900304</v>
      </c>
      <c r="B39269">
        <v>23</v>
      </c>
      <c r="C39269">
        <v>36</v>
      </c>
    </row>
    <row r="39270" spans="1:3" x14ac:dyDescent="0.25">
      <c r="A39270" s="1">
        <f t="shared" si="614"/>
        <v>42691.90208334475</v>
      </c>
      <c r="B39270">
        <v>23</v>
      </c>
      <c r="C39270">
        <v>36</v>
      </c>
    </row>
    <row r="39271" spans="1:3" x14ac:dyDescent="0.25">
      <c r="A39271" s="1">
        <f t="shared" si="614"/>
        <v>42691.902777789197</v>
      </c>
      <c r="B39271">
        <v>23</v>
      </c>
      <c r="C39271">
        <v>36</v>
      </c>
    </row>
    <row r="39272" spans="1:3" x14ac:dyDescent="0.25">
      <c r="A39272" s="1">
        <f t="shared" si="614"/>
        <v>42691.903472233644</v>
      </c>
      <c r="B39272">
        <v>23</v>
      </c>
      <c r="C39272">
        <v>36</v>
      </c>
    </row>
    <row r="39273" spans="1:3" x14ac:dyDescent="0.25">
      <c r="A39273" s="1">
        <f t="shared" si="614"/>
        <v>42691.90416667809</v>
      </c>
      <c r="B39273">
        <v>23</v>
      </c>
      <c r="C39273">
        <v>36</v>
      </c>
    </row>
    <row r="39274" spans="1:3" x14ac:dyDescent="0.25">
      <c r="A39274" s="1">
        <f t="shared" si="614"/>
        <v>42691.904861122537</v>
      </c>
      <c r="B39274">
        <v>23</v>
      </c>
      <c r="C39274">
        <v>36</v>
      </c>
    </row>
    <row r="39275" spans="1:3" x14ac:dyDescent="0.25">
      <c r="A39275" s="1">
        <f t="shared" si="614"/>
        <v>42691.905555566984</v>
      </c>
      <c r="B39275">
        <v>23</v>
      </c>
      <c r="C39275">
        <v>36</v>
      </c>
    </row>
    <row r="39276" spans="1:3" x14ac:dyDescent="0.25">
      <c r="A39276" s="1">
        <f t="shared" si="614"/>
        <v>42691.906250011431</v>
      </c>
      <c r="B39276">
        <v>23</v>
      </c>
      <c r="C39276">
        <v>36</v>
      </c>
    </row>
    <row r="39277" spans="1:3" x14ac:dyDescent="0.25">
      <c r="A39277" s="1">
        <f t="shared" si="614"/>
        <v>42691.906944455877</v>
      </c>
      <c r="B39277">
        <v>23</v>
      </c>
      <c r="C39277">
        <v>36</v>
      </c>
    </row>
    <row r="39278" spans="1:3" x14ac:dyDescent="0.25">
      <c r="A39278" s="1">
        <f t="shared" si="614"/>
        <v>42691.907638900324</v>
      </c>
      <c r="B39278">
        <v>23</v>
      </c>
      <c r="C39278">
        <v>36</v>
      </c>
    </row>
    <row r="39279" spans="1:3" x14ac:dyDescent="0.25">
      <c r="A39279" s="1">
        <f t="shared" si="614"/>
        <v>42691.908333344771</v>
      </c>
      <c r="B39279">
        <v>23</v>
      </c>
      <c r="C39279">
        <v>36</v>
      </c>
    </row>
    <row r="39280" spans="1:3" x14ac:dyDescent="0.25">
      <c r="A39280" s="1">
        <f t="shared" si="614"/>
        <v>42691.909027789217</v>
      </c>
      <c r="B39280">
        <v>23</v>
      </c>
      <c r="C39280">
        <v>36</v>
      </c>
    </row>
    <row r="39281" spans="1:3" x14ac:dyDescent="0.25">
      <c r="A39281" s="1">
        <f t="shared" si="614"/>
        <v>42691.909722233664</v>
      </c>
      <c r="B39281">
        <v>23</v>
      </c>
      <c r="C39281">
        <v>36</v>
      </c>
    </row>
    <row r="39282" spans="1:3" x14ac:dyDescent="0.25">
      <c r="A39282" s="1">
        <f t="shared" si="614"/>
        <v>42691.910416678111</v>
      </c>
      <c r="B39282">
        <v>23</v>
      </c>
      <c r="C39282">
        <v>36</v>
      </c>
    </row>
    <row r="39283" spans="1:3" x14ac:dyDescent="0.25">
      <c r="A39283" s="1">
        <f t="shared" si="614"/>
        <v>42691.911111122557</v>
      </c>
      <c r="B39283">
        <v>23</v>
      </c>
      <c r="C39283">
        <v>36</v>
      </c>
    </row>
    <row r="39284" spans="1:3" x14ac:dyDescent="0.25">
      <c r="A39284" s="1">
        <f t="shared" ref="A39284:A39347" si="615">A39283+TIME(0,1,0)</f>
        <v>42691.911805567004</v>
      </c>
      <c r="B39284">
        <v>23</v>
      </c>
      <c r="C39284">
        <v>36</v>
      </c>
    </row>
    <row r="39285" spans="1:3" x14ac:dyDescent="0.25">
      <c r="A39285" s="1">
        <f t="shared" si="615"/>
        <v>42691.912500011451</v>
      </c>
      <c r="B39285">
        <v>23</v>
      </c>
      <c r="C39285">
        <v>36</v>
      </c>
    </row>
    <row r="39286" spans="1:3" x14ac:dyDescent="0.25">
      <c r="A39286" s="1">
        <f t="shared" si="615"/>
        <v>42691.913194455898</v>
      </c>
      <c r="B39286">
        <v>23</v>
      </c>
      <c r="C39286">
        <v>36</v>
      </c>
    </row>
    <row r="39287" spans="1:3" x14ac:dyDescent="0.25">
      <c r="A39287" s="1">
        <f t="shared" si="615"/>
        <v>42691.913888900344</v>
      </c>
      <c r="B39287">
        <v>23</v>
      </c>
      <c r="C39287">
        <v>36</v>
      </c>
    </row>
    <row r="39288" spans="1:3" x14ac:dyDescent="0.25">
      <c r="A39288" s="1">
        <f t="shared" si="615"/>
        <v>42691.914583344791</v>
      </c>
      <c r="B39288">
        <v>23</v>
      </c>
      <c r="C39288">
        <v>36</v>
      </c>
    </row>
    <row r="39289" spans="1:3" x14ac:dyDescent="0.25">
      <c r="A39289" s="1">
        <f t="shared" si="615"/>
        <v>42691.915277789238</v>
      </c>
      <c r="B39289">
        <v>23</v>
      </c>
      <c r="C39289">
        <v>36</v>
      </c>
    </row>
    <row r="39290" spans="1:3" x14ac:dyDescent="0.25">
      <c r="A39290" s="1">
        <f t="shared" si="615"/>
        <v>42691.915972233684</v>
      </c>
      <c r="B39290">
        <v>23</v>
      </c>
      <c r="C39290">
        <v>36</v>
      </c>
    </row>
    <row r="39291" spans="1:3" x14ac:dyDescent="0.25">
      <c r="A39291" s="1">
        <f t="shared" si="615"/>
        <v>42691.916666678131</v>
      </c>
      <c r="B39291">
        <v>23</v>
      </c>
      <c r="C39291">
        <v>36</v>
      </c>
    </row>
    <row r="39292" spans="1:3" x14ac:dyDescent="0.25">
      <c r="A39292" s="1">
        <f t="shared" si="615"/>
        <v>42691.917361122578</v>
      </c>
      <c r="B39292">
        <v>23</v>
      </c>
      <c r="C39292">
        <v>36</v>
      </c>
    </row>
    <row r="39293" spans="1:3" x14ac:dyDescent="0.25">
      <c r="A39293" s="1">
        <f t="shared" si="615"/>
        <v>42691.918055567025</v>
      </c>
      <c r="B39293">
        <v>23</v>
      </c>
      <c r="C39293">
        <v>36</v>
      </c>
    </row>
    <row r="39294" spans="1:3" x14ac:dyDescent="0.25">
      <c r="A39294" s="1">
        <f t="shared" si="615"/>
        <v>42691.918750011471</v>
      </c>
      <c r="B39294">
        <v>23</v>
      </c>
      <c r="C39294">
        <v>36</v>
      </c>
    </row>
    <row r="39295" spans="1:3" x14ac:dyDescent="0.25">
      <c r="A39295" s="1">
        <f t="shared" si="615"/>
        <v>42691.919444455918</v>
      </c>
      <c r="B39295">
        <v>23</v>
      </c>
      <c r="C39295">
        <v>36</v>
      </c>
    </row>
    <row r="39296" spans="1:3" x14ac:dyDescent="0.25">
      <c r="A39296" s="1">
        <f t="shared" si="615"/>
        <v>42691.920138900365</v>
      </c>
      <c r="B39296">
        <v>23</v>
      </c>
      <c r="C39296">
        <v>36</v>
      </c>
    </row>
    <row r="39297" spans="1:3" x14ac:dyDescent="0.25">
      <c r="A39297" s="1">
        <f t="shared" si="615"/>
        <v>42691.920833344811</v>
      </c>
      <c r="B39297">
        <v>23</v>
      </c>
      <c r="C39297">
        <v>36</v>
      </c>
    </row>
    <row r="39298" spans="1:3" x14ac:dyDescent="0.25">
      <c r="A39298" s="1">
        <f t="shared" si="615"/>
        <v>42691.921527789258</v>
      </c>
      <c r="B39298">
        <v>23</v>
      </c>
      <c r="C39298">
        <v>36</v>
      </c>
    </row>
    <row r="39299" spans="1:3" x14ac:dyDescent="0.25">
      <c r="A39299" s="1">
        <f t="shared" si="615"/>
        <v>42691.922222233705</v>
      </c>
      <c r="B39299">
        <v>23</v>
      </c>
      <c r="C39299">
        <v>36</v>
      </c>
    </row>
    <row r="39300" spans="1:3" x14ac:dyDescent="0.25">
      <c r="A39300" s="1">
        <f t="shared" si="615"/>
        <v>42691.922916678152</v>
      </c>
      <c r="B39300">
        <v>23</v>
      </c>
      <c r="C39300">
        <v>36</v>
      </c>
    </row>
    <row r="39301" spans="1:3" x14ac:dyDescent="0.25">
      <c r="A39301" s="1">
        <f t="shared" si="615"/>
        <v>42691.923611122598</v>
      </c>
      <c r="B39301">
        <v>23</v>
      </c>
      <c r="C39301">
        <v>36</v>
      </c>
    </row>
    <row r="39302" spans="1:3" x14ac:dyDescent="0.25">
      <c r="A39302" s="1">
        <f t="shared" si="615"/>
        <v>42691.924305567045</v>
      </c>
      <c r="B39302">
        <v>23</v>
      </c>
      <c r="C39302">
        <v>36</v>
      </c>
    </row>
    <row r="39303" spans="1:3" x14ac:dyDescent="0.25">
      <c r="A39303" s="1">
        <f t="shared" si="615"/>
        <v>42691.925000011492</v>
      </c>
      <c r="B39303">
        <v>23</v>
      </c>
      <c r="C39303">
        <v>36</v>
      </c>
    </row>
    <row r="39304" spans="1:3" x14ac:dyDescent="0.25">
      <c r="A39304" s="1">
        <f t="shared" si="615"/>
        <v>42691.925694455938</v>
      </c>
      <c r="B39304">
        <v>23</v>
      </c>
      <c r="C39304">
        <v>36</v>
      </c>
    </row>
    <row r="39305" spans="1:3" x14ac:dyDescent="0.25">
      <c r="A39305" s="1">
        <f t="shared" si="615"/>
        <v>42691.926388900385</v>
      </c>
      <c r="B39305">
        <v>23</v>
      </c>
      <c r="C39305">
        <v>36</v>
      </c>
    </row>
    <row r="39306" spans="1:3" x14ac:dyDescent="0.25">
      <c r="A39306" s="1">
        <f t="shared" si="615"/>
        <v>42691.927083344832</v>
      </c>
      <c r="B39306">
        <v>23</v>
      </c>
      <c r="C39306">
        <v>36</v>
      </c>
    </row>
    <row r="39307" spans="1:3" x14ac:dyDescent="0.25">
      <c r="A39307" s="1">
        <f t="shared" si="615"/>
        <v>42691.927777789278</v>
      </c>
      <c r="B39307">
        <v>23</v>
      </c>
      <c r="C39307">
        <v>36</v>
      </c>
    </row>
    <row r="39308" spans="1:3" x14ac:dyDescent="0.25">
      <c r="A39308" s="1">
        <f t="shared" si="615"/>
        <v>42691.928472233725</v>
      </c>
      <c r="B39308">
        <v>23</v>
      </c>
      <c r="C39308">
        <v>36</v>
      </c>
    </row>
    <row r="39309" spans="1:3" x14ac:dyDescent="0.25">
      <c r="A39309" s="1">
        <f t="shared" si="615"/>
        <v>42691.929166678172</v>
      </c>
      <c r="B39309">
        <v>23</v>
      </c>
      <c r="C39309">
        <v>36</v>
      </c>
    </row>
    <row r="39310" spans="1:3" x14ac:dyDescent="0.25">
      <c r="A39310" s="1">
        <f t="shared" si="615"/>
        <v>42691.929861122619</v>
      </c>
      <c r="B39310">
        <v>23</v>
      </c>
      <c r="C39310">
        <v>36</v>
      </c>
    </row>
    <row r="39311" spans="1:3" x14ac:dyDescent="0.25">
      <c r="A39311" s="1">
        <f t="shared" si="615"/>
        <v>42691.930555567065</v>
      </c>
      <c r="B39311">
        <v>23</v>
      </c>
      <c r="C39311">
        <v>36</v>
      </c>
    </row>
    <row r="39312" spans="1:3" x14ac:dyDescent="0.25">
      <c r="A39312" s="1">
        <f t="shared" si="615"/>
        <v>42691.931250011512</v>
      </c>
      <c r="B39312">
        <v>23</v>
      </c>
      <c r="C39312">
        <v>36</v>
      </c>
    </row>
    <row r="39313" spans="1:3" x14ac:dyDescent="0.25">
      <c r="A39313" s="1">
        <f t="shared" si="615"/>
        <v>42691.931944455959</v>
      </c>
      <c r="B39313">
        <v>23</v>
      </c>
      <c r="C39313">
        <v>36</v>
      </c>
    </row>
    <row r="39314" spans="1:3" x14ac:dyDescent="0.25">
      <c r="A39314" s="1">
        <f t="shared" si="615"/>
        <v>42691.932638900405</v>
      </c>
      <c r="B39314">
        <v>23</v>
      </c>
      <c r="C39314">
        <v>36</v>
      </c>
    </row>
    <row r="39315" spans="1:3" x14ac:dyDescent="0.25">
      <c r="A39315" s="1">
        <f t="shared" si="615"/>
        <v>42691.933333344852</v>
      </c>
      <c r="B39315">
        <v>23</v>
      </c>
      <c r="C39315">
        <v>36</v>
      </c>
    </row>
    <row r="39316" spans="1:3" x14ac:dyDescent="0.25">
      <c r="A39316" s="1">
        <f t="shared" si="615"/>
        <v>42691.934027789299</v>
      </c>
      <c r="B39316">
        <v>23</v>
      </c>
      <c r="C39316">
        <v>36</v>
      </c>
    </row>
    <row r="39317" spans="1:3" x14ac:dyDescent="0.25">
      <c r="A39317" s="1">
        <f t="shared" si="615"/>
        <v>42691.934722233746</v>
      </c>
      <c r="B39317">
        <v>23</v>
      </c>
      <c r="C39317">
        <v>36</v>
      </c>
    </row>
    <row r="39318" spans="1:3" x14ac:dyDescent="0.25">
      <c r="A39318" s="1">
        <f t="shared" si="615"/>
        <v>42691.935416678192</v>
      </c>
      <c r="B39318">
        <v>23</v>
      </c>
      <c r="C39318">
        <v>36</v>
      </c>
    </row>
    <row r="39319" spans="1:3" x14ac:dyDescent="0.25">
      <c r="A39319" s="1">
        <f t="shared" si="615"/>
        <v>42691.936111122639</v>
      </c>
      <c r="B39319">
        <v>23</v>
      </c>
      <c r="C39319">
        <v>36</v>
      </c>
    </row>
    <row r="39320" spans="1:3" x14ac:dyDescent="0.25">
      <c r="A39320" s="1">
        <f t="shared" si="615"/>
        <v>42691.936805567086</v>
      </c>
      <c r="B39320">
        <v>23</v>
      </c>
      <c r="C39320">
        <v>36</v>
      </c>
    </row>
    <row r="39321" spans="1:3" x14ac:dyDescent="0.25">
      <c r="A39321" s="1">
        <f t="shared" si="615"/>
        <v>42691.937500011532</v>
      </c>
      <c r="B39321">
        <v>23</v>
      </c>
      <c r="C39321">
        <v>36</v>
      </c>
    </row>
    <row r="39322" spans="1:3" x14ac:dyDescent="0.25">
      <c r="A39322" s="1">
        <f t="shared" si="615"/>
        <v>42691.938194455979</v>
      </c>
      <c r="B39322">
        <v>23</v>
      </c>
      <c r="C39322">
        <v>36</v>
      </c>
    </row>
    <row r="39323" spans="1:3" x14ac:dyDescent="0.25">
      <c r="A39323" s="1">
        <f t="shared" si="615"/>
        <v>42691.938888900426</v>
      </c>
      <c r="B39323">
        <v>23</v>
      </c>
      <c r="C39323">
        <v>36</v>
      </c>
    </row>
    <row r="39324" spans="1:3" x14ac:dyDescent="0.25">
      <c r="A39324" s="1">
        <f t="shared" si="615"/>
        <v>42691.939583344873</v>
      </c>
      <c r="B39324">
        <v>23</v>
      </c>
      <c r="C39324">
        <v>36</v>
      </c>
    </row>
    <row r="39325" spans="1:3" x14ac:dyDescent="0.25">
      <c r="A39325" s="1">
        <f t="shared" si="615"/>
        <v>42691.940277789319</v>
      </c>
      <c r="B39325">
        <v>23</v>
      </c>
      <c r="C39325">
        <v>36</v>
      </c>
    </row>
    <row r="39326" spans="1:3" x14ac:dyDescent="0.25">
      <c r="A39326" s="1">
        <f t="shared" si="615"/>
        <v>42691.940972233766</v>
      </c>
      <c r="B39326">
        <v>23</v>
      </c>
      <c r="C39326">
        <v>36</v>
      </c>
    </row>
    <row r="39327" spans="1:3" x14ac:dyDescent="0.25">
      <c r="A39327" s="1">
        <f t="shared" si="615"/>
        <v>42691.941666678213</v>
      </c>
      <c r="B39327">
        <v>23</v>
      </c>
      <c r="C39327">
        <v>36</v>
      </c>
    </row>
    <row r="39328" spans="1:3" x14ac:dyDescent="0.25">
      <c r="A39328" s="1">
        <f t="shared" si="615"/>
        <v>42691.942361122659</v>
      </c>
      <c r="B39328">
        <v>23</v>
      </c>
      <c r="C39328">
        <v>36</v>
      </c>
    </row>
    <row r="39329" spans="1:3" x14ac:dyDescent="0.25">
      <c r="A39329" s="1">
        <f t="shared" si="615"/>
        <v>42691.943055567106</v>
      </c>
      <c r="B39329">
        <v>23</v>
      </c>
      <c r="C39329">
        <v>36</v>
      </c>
    </row>
    <row r="39330" spans="1:3" x14ac:dyDescent="0.25">
      <c r="A39330" s="1">
        <f t="shared" si="615"/>
        <v>42691.943750011553</v>
      </c>
      <c r="B39330">
        <v>23</v>
      </c>
      <c r="C39330">
        <v>36</v>
      </c>
    </row>
    <row r="39331" spans="1:3" x14ac:dyDescent="0.25">
      <c r="A39331" s="1">
        <f t="shared" si="615"/>
        <v>42691.944444455999</v>
      </c>
      <c r="B39331">
        <v>23</v>
      </c>
      <c r="C39331">
        <v>36</v>
      </c>
    </row>
    <row r="39332" spans="1:3" x14ac:dyDescent="0.25">
      <c r="A39332" s="1">
        <f t="shared" si="615"/>
        <v>42691.945138900446</v>
      </c>
      <c r="B39332">
        <v>23</v>
      </c>
      <c r="C39332">
        <v>36</v>
      </c>
    </row>
    <row r="39333" spans="1:3" x14ac:dyDescent="0.25">
      <c r="A39333" s="1">
        <f t="shared" si="615"/>
        <v>42691.945833344893</v>
      </c>
      <c r="B39333">
        <v>23</v>
      </c>
      <c r="C39333">
        <v>36</v>
      </c>
    </row>
    <row r="39334" spans="1:3" x14ac:dyDescent="0.25">
      <c r="A39334" s="1">
        <f t="shared" si="615"/>
        <v>42691.94652778934</v>
      </c>
      <c r="B39334">
        <v>23</v>
      </c>
      <c r="C39334">
        <v>36</v>
      </c>
    </row>
    <row r="39335" spans="1:3" x14ac:dyDescent="0.25">
      <c r="A39335" s="1">
        <f t="shared" si="615"/>
        <v>42691.947222233786</v>
      </c>
      <c r="B39335">
        <v>23</v>
      </c>
      <c r="C39335">
        <v>36</v>
      </c>
    </row>
    <row r="39336" spans="1:3" x14ac:dyDescent="0.25">
      <c r="A39336" s="1">
        <f t="shared" si="615"/>
        <v>42691.947916678233</v>
      </c>
      <c r="B39336">
        <v>23</v>
      </c>
      <c r="C39336">
        <v>36</v>
      </c>
    </row>
    <row r="39337" spans="1:3" x14ac:dyDescent="0.25">
      <c r="A39337" s="1">
        <f t="shared" si="615"/>
        <v>42691.94861112268</v>
      </c>
      <c r="B39337">
        <v>23</v>
      </c>
      <c r="C39337">
        <v>36</v>
      </c>
    </row>
    <row r="39338" spans="1:3" x14ac:dyDescent="0.25">
      <c r="A39338" s="1">
        <f t="shared" si="615"/>
        <v>42691.949305567126</v>
      </c>
      <c r="B39338">
        <v>23</v>
      </c>
      <c r="C39338">
        <v>36</v>
      </c>
    </row>
    <row r="39339" spans="1:3" x14ac:dyDescent="0.25">
      <c r="A39339" s="1">
        <f t="shared" si="615"/>
        <v>42691.950000011573</v>
      </c>
      <c r="B39339">
        <v>23</v>
      </c>
      <c r="C39339">
        <v>36</v>
      </c>
    </row>
    <row r="39340" spans="1:3" x14ac:dyDescent="0.25">
      <c r="A39340" s="1">
        <f t="shared" si="615"/>
        <v>42691.95069445602</v>
      </c>
      <c r="B39340">
        <v>23</v>
      </c>
      <c r="C39340">
        <v>36</v>
      </c>
    </row>
    <row r="39341" spans="1:3" x14ac:dyDescent="0.25">
      <c r="A39341" s="1">
        <f t="shared" si="615"/>
        <v>42691.951388900467</v>
      </c>
      <c r="B39341">
        <v>23</v>
      </c>
      <c r="C39341">
        <v>36</v>
      </c>
    </row>
    <row r="39342" spans="1:3" x14ac:dyDescent="0.25">
      <c r="A39342" s="1">
        <f t="shared" si="615"/>
        <v>42691.952083344913</v>
      </c>
      <c r="B39342">
        <v>23</v>
      </c>
      <c r="C39342">
        <v>36</v>
      </c>
    </row>
    <row r="39343" spans="1:3" x14ac:dyDescent="0.25">
      <c r="A39343" s="1">
        <f t="shared" si="615"/>
        <v>42691.95277778936</v>
      </c>
      <c r="B39343">
        <v>23</v>
      </c>
      <c r="C39343">
        <v>36</v>
      </c>
    </row>
    <row r="39344" spans="1:3" x14ac:dyDescent="0.25">
      <c r="A39344" s="1">
        <f t="shared" si="615"/>
        <v>42691.953472233807</v>
      </c>
      <c r="B39344">
        <v>23</v>
      </c>
      <c r="C39344">
        <v>36</v>
      </c>
    </row>
    <row r="39345" spans="1:3" x14ac:dyDescent="0.25">
      <c r="A39345" s="1">
        <f t="shared" si="615"/>
        <v>42691.954166678253</v>
      </c>
      <c r="B39345">
        <v>23</v>
      </c>
      <c r="C39345">
        <v>36</v>
      </c>
    </row>
    <row r="39346" spans="1:3" x14ac:dyDescent="0.25">
      <c r="A39346" s="1">
        <f t="shared" si="615"/>
        <v>42691.9548611227</v>
      </c>
      <c r="B39346">
        <v>23</v>
      </c>
      <c r="C39346">
        <v>36</v>
      </c>
    </row>
    <row r="39347" spans="1:3" x14ac:dyDescent="0.25">
      <c r="A39347" s="1">
        <f t="shared" si="615"/>
        <v>42691.955555567147</v>
      </c>
      <c r="B39347">
        <v>23</v>
      </c>
      <c r="C39347">
        <v>36</v>
      </c>
    </row>
    <row r="39348" spans="1:3" x14ac:dyDescent="0.25">
      <c r="A39348" s="1">
        <f t="shared" ref="A39348:A39411" si="616">A39347+TIME(0,1,0)</f>
        <v>42691.956250011594</v>
      </c>
      <c r="B39348">
        <v>23</v>
      </c>
      <c r="C39348">
        <v>36</v>
      </c>
    </row>
    <row r="39349" spans="1:3" x14ac:dyDescent="0.25">
      <c r="A39349" s="1">
        <f t="shared" si="616"/>
        <v>42691.95694445604</v>
      </c>
      <c r="B39349">
        <v>23</v>
      </c>
      <c r="C39349">
        <v>36</v>
      </c>
    </row>
    <row r="39350" spans="1:3" x14ac:dyDescent="0.25">
      <c r="A39350" s="1">
        <f t="shared" si="616"/>
        <v>42691.957638900487</v>
      </c>
      <c r="B39350">
        <v>23</v>
      </c>
      <c r="C39350">
        <v>36</v>
      </c>
    </row>
    <row r="39351" spans="1:3" x14ac:dyDescent="0.25">
      <c r="A39351" s="1">
        <f t="shared" si="616"/>
        <v>42691.958333344934</v>
      </c>
      <c r="B39351">
        <v>23</v>
      </c>
      <c r="C39351">
        <v>36</v>
      </c>
    </row>
    <row r="39352" spans="1:3" x14ac:dyDescent="0.25">
      <c r="A39352" s="1">
        <f t="shared" si="616"/>
        <v>42691.95902778938</v>
      </c>
      <c r="B39352">
        <v>23</v>
      </c>
      <c r="C39352">
        <v>36</v>
      </c>
    </row>
    <row r="39353" spans="1:3" x14ac:dyDescent="0.25">
      <c r="A39353" s="1">
        <f t="shared" si="616"/>
        <v>42691.959722233827</v>
      </c>
      <c r="B39353">
        <v>23</v>
      </c>
      <c r="C39353">
        <v>36</v>
      </c>
    </row>
    <row r="39354" spans="1:3" x14ac:dyDescent="0.25">
      <c r="A39354" s="1">
        <f t="shared" si="616"/>
        <v>42691.960416678274</v>
      </c>
      <c r="B39354">
        <v>23</v>
      </c>
      <c r="C39354">
        <v>36</v>
      </c>
    </row>
    <row r="39355" spans="1:3" x14ac:dyDescent="0.25">
      <c r="A39355" s="1">
        <f t="shared" si="616"/>
        <v>42691.96111112272</v>
      </c>
      <c r="B39355">
        <v>23</v>
      </c>
      <c r="C39355">
        <v>36</v>
      </c>
    </row>
    <row r="39356" spans="1:3" x14ac:dyDescent="0.25">
      <c r="A39356" s="1">
        <f t="shared" si="616"/>
        <v>42691.961805567167</v>
      </c>
      <c r="B39356">
        <v>23</v>
      </c>
      <c r="C39356">
        <v>36</v>
      </c>
    </row>
    <row r="39357" spans="1:3" x14ac:dyDescent="0.25">
      <c r="A39357" s="1">
        <f t="shared" si="616"/>
        <v>42691.962500011614</v>
      </c>
      <c r="B39357">
        <v>23</v>
      </c>
      <c r="C39357">
        <v>36</v>
      </c>
    </row>
    <row r="39358" spans="1:3" x14ac:dyDescent="0.25">
      <c r="A39358" s="1">
        <f t="shared" si="616"/>
        <v>42691.963194456061</v>
      </c>
      <c r="B39358">
        <v>23</v>
      </c>
      <c r="C39358">
        <v>36</v>
      </c>
    </row>
    <row r="39359" spans="1:3" x14ac:dyDescent="0.25">
      <c r="A39359" s="1">
        <f t="shared" si="616"/>
        <v>42691.963888900507</v>
      </c>
      <c r="B39359">
        <v>23</v>
      </c>
      <c r="C39359">
        <v>36</v>
      </c>
    </row>
    <row r="39360" spans="1:3" x14ac:dyDescent="0.25">
      <c r="A39360" s="1">
        <f t="shared" si="616"/>
        <v>42691.964583344954</v>
      </c>
      <c r="B39360">
        <v>23</v>
      </c>
      <c r="C39360">
        <v>36</v>
      </c>
    </row>
    <row r="39361" spans="1:3" x14ac:dyDescent="0.25">
      <c r="A39361" s="1">
        <f t="shared" si="616"/>
        <v>42691.965277789401</v>
      </c>
      <c r="B39361">
        <v>23</v>
      </c>
      <c r="C39361">
        <v>36</v>
      </c>
    </row>
    <row r="39362" spans="1:3" x14ac:dyDescent="0.25">
      <c r="A39362" s="1">
        <f t="shared" si="616"/>
        <v>42691.965972233847</v>
      </c>
      <c r="B39362">
        <v>23</v>
      </c>
      <c r="C39362">
        <v>36</v>
      </c>
    </row>
    <row r="39363" spans="1:3" x14ac:dyDescent="0.25">
      <c r="A39363" s="1">
        <f t="shared" si="616"/>
        <v>42691.966666678294</v>
      </c>
      <c r="B39363">
        <v>23</v>
      </c>
      <c r="C39363">
        <v>36</v>
      </c>
    </row>
    <row r="39364" spans="1:3" x14ac:dyDescent="0.25">
      <c r="A39364" s="1">
        <f t="shared" si="616"/>
        <v>42691.967361122741</v>
      </c>
      <c r="B39364">
        <v>23</v>
      </c>
      <c r="C39364">
        <v>36</v>
      </c>
    </row>
    <row r="39365" spans="1:3" x14ac:dyDescent="0.25">
      <c r="A39365" s="1">
        <f t="shared" si="616"/>
        <v>42691.968055567188</v>
      </c>
      <c r="B39365">
        <v>23</v>
      </c>
      <c r="C39365">
        <v>36</v>
      </c>
    </row>
    <row r="39366" spans="1:3" x14ac:dyDescent="0.25">
      <c r="A39366" s="1">
        <f t="shared" si="616"/>
        <v>42691.968750011634</v>
      </c>
      <c r="B39366">
        <v>23</v>
      </c>
      <c r="C39366">
        <v>36</v>
      </c>
    </row>
    <row r="39367" spans="1:3" x14ac:dyDescent="0.25">
      <c r="A39367" s="1">
        <f t="shared" si="616"/>
        <v>42691.969444456081</v>
      </c>
      <c r="B39367">
        <v>23</v>
      </c>
      <c r="C39367">
        <v>36</v>
      </c>
    </row>
    <row r="39368" spans="1:3" x14ac:dyDescent="0.25">
      <c r="A39368" s="1">
        <f t="shared" si="616"/>
        <v>42691.970138900528</v>
      </c>
      <c r="B39368">
        <v>23</v>
      </c>
      <c r="C39368">
        <v>36</v>
      </c>
    </row>
    <row r="39369" spans="1:3" x14ac:dyDescent="0.25">
      <c r="A39369" s="1">
        <f t="shared" si="616"/>
        <v>42691.970833344974</v>
      </c>
      <c r="B39369">
        <v>23</v>
      </c>
      <c r="C39369">
        <v>36</v>
      </c>
    </row>
    <row r="39370" spans="1:3" x14ac:dyDescent="0.25">
      <c r="A39370" s="1">
        <f t="shared" si="616"/>
        <v>42691.971527789421</v>
      </c>
      <c r="B39370">
        <v>23</v>
      </c>
      <c r="C39370">
        <v>36</v>
      </c>
    </row>
    <row r="39371" spans="1:3" x14ac:dyDescent="0.25">
      <c r="A39371" s="1">
        <f t="shared" si="616"/>
        <v>42691.972222233868</v>
      </c>
      <c r="B39371">
        <v>23</v>
      </c>
      <c r="C39371">
        <v>36</v>
      </c>
    </row>
    <row r="39372" spans="1:3" x14ac:dyDescent="0.25">
      <c r="A39372" s="1">
        <f t="shared" si="616"/>
        <v>42691.972916678315</v>
      </c>
      <c r="B39372">
        <v>23</v>
      </c>
      <c r="C39372">
        <v>36</v>
      </c>
    </row>
    <row r="39373" spans="1:3" x14ac:dyDescent="0.25">
      <c r="A39373" s="1">
        <f t="shared" si="616"/>
        <v>42691.973611122761</v>
      </c>
      <c r="B39373">
        <v>23</v>
      </c>
      <c r="C39373">
        <v>36</v>
      </c>
    </row>
    <row r="39374" spans="1:3" x14ac:dyDescent="0.25">
      <c r="A39374" s="1">
        <f t="shared" si="616"/>
        <v>42691.974305567208</v>
      </c>
      <c r="B39374">
        <v>23</v>
      </c>
      <c r="C39374">
        <v>36</v>
      </c>
    </row>
    <row r="39375" spans="1:3" x14ac:dyDescent="0.25">
      <c r="A39375" s="1">
        <f t="shared" si="616"/>
        <v>42691.975000011655</v>
      </c>
      <c r="B39375">
        <v>23</v>
      </c>
      <c r="C39375">
        <v>36</v>
      </c>
    </row>
    <row r="39376" spans="1:3" x14ac:dyDescent="0.25">
      <c r="A39376" s="1">
        <f t="shared" si="616"/>
        <v>42691.975694456101</v>
      </c>
      <c r="B39376">
        <v>23</v>
      </c>
      <c r="C39376">
        <v>36</v>
      </c>
    </row>
    <row r="39377" spans="1:3" x14ac:dyDescent="0.25">
      <c r="A39377" s="1">
        <f t="shared" si="616"/>
        <v>42691.976388900548</v>
      </c>
      <c r="B39377">
        <v>23</v>
      </c>
      <c r="C39377">
        <v>36</v>
      </c>
    </row>
    <row r="39378" spans="1:3" x14ac:dyDescent="0.25">
      <c r="A39378" s="1">
        <f t="shared" si="616"/>
        <v>42691.977083344995</v>
      </c>
      <c r="B39378">
        <v>23</v>
      </c>
      <c r="C39378">
        <v>36</v>
      </c>
    </row>
    <row r="39379" spans="1:3" x14ac:dyDescent="0.25">
      <c r="A39379" s="1">
        <f t="shared" si="616"/>
        <v>42691.977777789441</v>
      </c>
      <c r="B39379">
        <v>23</v>
      </c>
      <c r="C39379">
        <v>36</v>
      </c>
    </row>
    <row r="39380" spans="1:3" x14ac:dyDescent="0.25">
      <c r="A39380" s="1">
        <f t="shared" si="616"/>
        <v>42691.978472233888</v>
      </c>
      <c r="B39380">
        <v>23</v>
      </c>
      <c r="C39380">
        <v>36</v>
      </c>
    </row>
    <row r="39381" spans="1:3" x14ac:dyDescent="0.25">
      <c r="A39381" s="1">
        <f t="shared" si="616"/>
        <v>42691.979166678335</v>
      </c>
      <c r="B39381">
        <v>23</v>
      </c>
      <c r="C39381">
        <v>36</v>
      </c>
    </row>
    <row r="39382" spans="1:3" x14ac:dyDescent="0.25">
      <c r="A39382" s="1">
        <f t="shared" si="616"/>
        <v>42691.979861122782</v>
      </c>
      <c r="B39382">
        <v>23</v>
      </c>
      <c r="C39382">
        <v>36</v>
      </c>
    </row>
    <row r="39383" spans="1:3" x14ac:dyDescent="0.25">
      <c r="A39383" s="1">
        <f t="shared" si="616"/>
        <v>42691.980555567228</v>
      </c>
      <c r="B39383">
        <v>23</v>
      </c>
      <c r="C39383">
        <v>36</v>
      </c>
    </row>
    <row r="39384" spans="1:3" x14ac:dyDescent="0.25">
      <c r="A39384" s="1">
        <f t="shared" si="616"/>
        <v>42691.981250011675</v>
      </c>
      <c r="B39384">
        <v>23</v>
      </c>
      <c r="C39384">
        <v>36</v>
      </c>
    </row>
    <row r="39385" spans="1:3" x14ac:dyDescent="0.25">
      <c r="A39385" s="1">
        <f t="shared" si="616"/>
        <v>42691.981944456122</v>
      </c>
      <c r="B39385">
        <v>23</v>
      </c>
      <c r="C39385">
        <v>36</v>
      </c>
    </row>
    <row r="39386" spans="1:3" x14ac:dyDescent="0.25">
      <c r="A39386" s="1">
        <f t="shared" si="616"/>
        <v>42691.982638900568</v>
      </c>
      <c r="B39386">
        <v>23</v>
      </c>
      <c r="C39386">
        <v>36</v>
      </c>
    </row>
    <row r="39387" spans="1:3" x14ac:dyDescent="0.25">
      <c r="A39387" s="1">
        <f t="shared" si="616"/>
        <v>42691.983333345015</v>
      </c>
      <c r="B39387">
        <v>23</v>
      </c>
      <c r="C39387">
        <v>36</v>
      </c>
    </row>
    <row r="39388" spans="1:3" x14ac:dyDescent="0.25">
      <c r="A39388" s="1">
        <f t="shared" si="616"/>
        <v>42691.984027789462</v>
      </c>
      <c r="B39388">
        <v>23</v>
      </c>
      <c r="C39388">
        <v>36</v>
      </c>
    </row>
    <row r="39389" spans="1:3" x14ac:dyDescent="0.25">
      <c r="A39389" s="1">
        <f t="shared" si="616"/>
        <v>42691.984722233909</v>
      </c>
      <c r="B39389">
        <v>23</v>
      </c>
      <c r="C39389">
        <v>36</v>
      </c>
    </row>
    <row r="39390" spans="1:3" x14ac:dyDescent="0.25">
      <c r="A39390" s="1">
        <f t="shared" si="616"/>
        <v>42691.985416678355</v>
      </c>
      <c r="B39390">
        <v>23</v>
      </c>
      <c r="C39390">
        <v>36</v>
      </c>
    </row>
    <row r="39391" spans="1:3" x14ac:dyDescent="0.25">
      <c r="A39391" s="1">
        <f t="shared" si="616"/>
        <v>42691.986111122802</v>
      </c>
      <c r="B39391">
        <v>23</v>
      </c>
      <c r="C39391">
        <v>36</v>
      </c>
    </row>
    <row r="39392" spans="1:3" x14ac:dyDescent="0.25">
      <c r="A39392" s="1">
        <f t="shared" si="616"/>
        <v>42691.986805567249</v>
      </c>
      <c r="B39392">
        <v>23</v>
      </c>
      <c r="C39392">
        <v>36</v>
      </c>
    </row>
    <row r="39393" spans="1:3" x14ac:dyDescent="0.25">
      <c r="A39393" s="1">
        <f t="shared" si="616"/>
        <v>42691.987500011695</v>
      </c>
      <c r="B39393">
        <v>23</v>
      </c>
      <c r="C39393">
        <v>36</v>
      </c>
    </row>
    <row r="39394" spans="1:3" x14ac:dyDescent="0.25">
      <c r="A39394" s="1">
        <f t="shared" si="616"/>
        <v>42691.988194456142</v>
      </c>
      <c r="B39394">
        <v>23</v>
      </c>
      <c r="C39394">
        <v>36</v>
      </c>
    </row>
    <row r="39395" spans="1:3" x14ac:dyDescent="0.25">
      <c r="A39395" s="1">
        <f t="shared" si="616"/>
        <v>42691.988888900589</v>
      </c>
      <c r="B39395">
        <v>23</v>
      </c>
      <c r="C39395">
        <v>36</v>
      </c>
    </row>
    <row r="39396" spans="1:3" x14ac:dyDescent="0.25">
      <c r="A39396" s="1">
        <f t="shared" si="616"/>
        <v>42691.989583345035</v>
      </c>
      <c r="B39396">
        <v>23</v>
      </c>
      <c r="C39396">
        <v>36</v>
      </c>
    </row>
    <row r="39397" spans="1:3" x14ac:dyDescent="0.25">
      <c r="A39397" s="1">
        <f t="shared" si="616"/>
        <v>42691.990277789482</v>
      </c>
      <c r="B39397">
        <v>23</v>
      </c>
      <c r="C39397">
        <v>36</v>
      </c>
    </row>
    <row r="39398" spans="1:3" x14ac:dyDescent="0.25">
      <c r="A39398" s="1">
        <f t="shared" si="616"/>
        <v>42691.990972233929</v>
      </c>
      <c r="B39398">
        <v>23</v>
      </c>
      <c r="C39398">
        <v>36</v>
      </c>
    </row>
    <row r="39399" spans="1:3" x14ac:dyDescent="0.25">
      <c r="A39399" s="1">
        <f t="shared" si="616"/>
        <v>42691.991666678376</v>
      </c>
      <c r="B39399">
        <v>23</v>
      </c>
      <c r="C39399">
        <v>36</v>
      </c>
    </row>
    <row r="39400" spans="1:3" x14ac:dyDescent="0.25">
      <c r="A39400" s="1">
        <f t="shared" si="616"/>
        <v>42691.992361122822</v>
      </c>
      <c r="B39400">
        <v>23</v>
      </c>
      <c r="C39400">
        <v>36</v>
      </c>
    </row>
    <row r="39401" spans="1:3" x14ac:dyDescent="0.25">
      <c r="A39401" s="1">
        <f t="shared" si="616"/>
        <v>42691.993055567269</v>
      </c>
      <c r="B39401">
        <v>23</v>
      </c>
      <c r="C39401">
        <v>36</v>
      </c>
    </row>
    <row r="39402" spans="1:3" x14ac:dyDescent="0.25">
      <c r="A39402" s="1">
        <f t="shared" si="616"/>
        <v>42691.993750011716</v>
      </c>
      <c r="B39402">
        <v>23</v>
      </c>
      <c r="C39402">
        <v>36</v>
      </c>
    </row>
    <row r="39403" spans="1:3" x14ac:dyDescent="0.25">
      <c r="A39403" s="1">
        <f t="shared" si="616"/>
        <v>42691.994444456162</v>
      </c>
      <c r="B39403">
        <v>23</v>
      </c>
      <c r="C39403">
        <v>36</v>
      </c>
    </row>
    <row r="39404" spans="1:3" x14ac:dyDescent="0.25">
      <c r="A39404" s="1">
        <f t="shared" si="616"/>
        <v>42691.995138900609</v>
      </c>
      <c r="B39404">
        <v>23</v>
      </c>
      <c r="C39404">
        <v>36</v>
      </c>
    </row>
    <row r="39405" spans="1:3" x14ac:dyDescent="0.25">
      <c r="A39405" s="1">
        <f t="shared" si="616"/>
        <v>42691.995833345056</v>
      </c>
      <c r="B39405">
        <v>23</v>
      </c>
      <c r="C39405">
        <v>36</v>
      </c>
    </row>
    <row r="39406" spans="1:3" x14ac:dyDescent="0.25">
      <c r="A39406" s="1">
        <f t="shared" si="616"/>
        <v>42691.996527789503</v>
      </c>
      <c r="B39406">
        <v>23</v>
      </c>
      <c r="C39406">
        <v>36</v>
      </c>
    </row>
    <row r="39407" spans="1:3" x14ac:dyDescent="0.25">
      <c r="A39407" s="1">
        <f t="shared" si="616"/>
        <v>42691.997222233949</v>
      </c>
      <c r="B39407">
        <v>23</v>
      </c>
      <c r="C39407">
        <v>36</v>
      </c>
    </row>
    <row r="39408" spans="1:3" x14ac:dyDescent="0.25">
      <c r="A39408" s="1">
        <f t="shared" si="616"/>
        <v>42691.997916678396</v>
      </c>
      <c r="B39408">
        <v>23</v>
      </c>
      <c r="C39408">
        <v>36</v>
      </c>
    </row>
    <row r="39409" spans="1:3" x14ac:dyDescent="0.25">
      <c r="A39409" s="1">
        <f t="shared" si="616"/>
        <v>42691.998611122843</v>
      </c>
      <c r="B39409">
        <v>23</v>
      </c>
      <c r="C39409">
        <v>36</v>
      </c>
    </row>
    <row r="39410" spans="1:3" x14ac:dyDescent="0.25">
      <c r="A39410" s="1">
        <f t="shared" si="616"/>
        <v>42691.999305567289</v>
      </c>
      <c r="B39410">
        <v>23</v>
      </c>
      <c r="C39410">
        <v>36</v>
      </c>
    </row>
    <row r="39411" spans="1:3" x14ac:dyDescent="0.25">
      <c r="A39411" s="1">
        <f t="shared" si="616"/>
        <v>42692.000000011736</v>
      </c>
      <c r="B39411">
        <v>23</v>
      </c>
      <c r="C39411">
        <v>36</v>
      </c>
    </row>
    <row r="39412" spans="1:3" x14ac:dyDescent="0.25">
      <c r="A39412" s="1">
        <f t="shared" ref="A39412:A39475" si="617">A39411+TIME(0,1,0)</f>
        <v>42692.000694456183</v>
      </c>
      <c r="B39412">
        <v>23</v>
      </c>
      <c r="C39412">
        <v>36</v>
      </c>
    </row>
    <row r="39413" spans="1:3" x14ac:dyDescent="0.25">
      <c r="A39413" s="1">
        <f t="shared" si="617"/>
        <v>42692.00138890063</v>
      </c>
      <c r="B39413">
        <v>23</v>
      </c>
      <c r="C39413">
        <v>36</v>
      </c>
    </row>
    <row r="39414" spans="1:3" x14ac:dyDescent="0.25">
      <c r="A39414" s="1">
        <f t="shared" si="617"/>
        <v>42692.002083345076</v>
      </c>
      <c r="B39414">
        <v>23</v>
      </c>
      <c r="C39414">
        <v>36</v>
      </c>
    </row>
    <row r="39415" spans="1:3" x14ac:dyDescent="0.25">
      <c r="A39415" s="1">
        <f t="shared" si="617"/>
        <v>42692.002777789523</v>
      </c>
      <c r="B39415">
        <v>23</v>
      </c>
      <c r="C39415">
        <v>36</v>
      </c>
    </row>
    <row r="39416" spans="1:3" x14ac:dyDescent="0.25">
      <c r="A39416" s="1">
        <f t="shared" si="617"/>
        <v>42692.00347223397</v>
      </c>
      <c r="B39416">
        <v>23</v>
      </c>
      <c r="C39416">
        <v>36</v>
      </c>
    </row>
    <row r="39417" spans="1:3" x14ac:dyDescent="0.25">
      <c r="A39417" s="1">
        <f t="shared" si="617"/>
        <v>42692.004166678416</v>
      </c>
      <c r="B39417">
        <v>23</v>
      </c>
      <c r="C39417">
        <v>36</v>
      </c>
    </row>
    <row r="39418" spans="1:3" x14ac:dyDescent="0.25">
      <c r="A39418" s="1">
        <f t="shared" si="617"/>
        <v>42692.004861122863</v>
      </c>
      <c r="B39418">
        <v>23</v>
      </c>
      <c r="C39418">
        <v>36</v>
      </c>
    </row>
    <row r="39419" spans="1:3" x14ac:dyDescent="0.25">
      <c r="A39419" s="1">
        <f t="shared" si="617"/>
        <v>42692.00555556731</v>
      </c>
      <c r="B39419">
        <v>23</v>
      </c>
      <c r="C39419">
        <v>36</v>
      </c>
    </row>
    <row r="39420" spans="1:3" x14ac:dyDescent="0.25">
      <c r="A39420" s="1">
        <f t="shared" si="617"/>
        <v>42692.006250011756</v>
      </c>
      <c r="B39420">
        <v>23</v>
      </c>
      <c r="C39420">
        <v>36</v>
      </c>
    </row>
    <row r="39421" spans="1:3" x14ac:dyDescent="0.25">
      <c r="A39421" s="1">
        <f t="shared" si="617"/>
        <v>42692.006944456203</v>
      </c>
      <c r="B39421">
        <v>23</v>
      </c>
      <c r="C39421">
        <v>36</v>
      </c>
    </row>
    <row r="39422" spans="1:3" x14ac:dyDescent="0.25">
      <c r="A39422" s="1">
        <f t="shared" si="617"/>
        <v>42692.00763890065</v>
      </c>
      <c r="B39422">
        <v>23</v>
      </c>
      <c r="C39422">
        <v>36</v>
      </c>
    </row>
    <row r="39423" spans="1:3" x14ac:dyDescent="0.25">
      <c r="A39423" s="1">
        <f t="shared" si="617"/>
        <v>42692.008333345097</v>
      </c>
      <c r="B39423">
        <v>23</v>
      </c>
      <c r="C39423">
        <v>36</v>
      </c>
    </row>
    <row r="39424" spans="1:3" x14ac:dyDescent="0.25">
      <c r="A39424" s="1">
        <f t="shared" si="617"/>
        <v>42692.009027789543</v>
      </c>
      <c r="B39424">
        <v>23</v>
      </c>
      <c r="C39424">
        <v>36</v>
      </c>
    </row>
    <row r="39425" spans="1:3" x14ac:dyDescent="0.25">
      <c r="A39425" s="1">
        <f t="shared" si="617"/>
        <v>42692.00972223399</v>
      </c>
      <c r="B39425">
        <v>23</v>
      </c>
      <c r="C39425">
        <v>36</v>
      </c>
    </row>
    <row r="39426" spans="1:3" x14ac:dyDescent="0.25">
      <c r="A39426" s="1">
        <f t="shared" si="617"/>
        <v>42692.010416678437</v>
      </c>
      <c r="B39426">
        <v>23</v>
      </c>
      <c r="C39426">
        <v>36</v>
      </c>
    </row>
    <row r="39427" spans="1:3" x14ac:dyDescent="0.25">
      <c r="A39427" s="1">
        <f t="shared" si="617"/>
        <v>42692.011111122883</v>
      </c>
      <c r="B39427">
        <v>23</v>
      </c>
      <c r="C39427">
        <v>36</v>
      </c>
    </row>
    <row r="39428" spans="1:3" x14ac:dyDescent="0.25">
      <c r="A39428" s="1">
        <f t="shared" si="617"/>
        <v>42692.01180556733</v>
      </c>
      <c r="B39428">
        <v>23</v>
      </c>
      <c r="C39428">
        <v>36</v>
      </c>
    </row>
    <row r="39429" spans="1:3" x14ac:dyDescent="0.25">
      <c r="A39429" s="1">
        <f t="shared" si="617"/>
        <v>42692.012500011777</v>
      </c>
      <c r="B39429">
        <v>23</v>
      </c>
      <c r="C39429">
        <v>36</v>
      </c>
    </row>
    <row r="39430" spans="1:3" x14ac:dyDescent="0.25">
      <c r="A39430" s="1">
        <f t="shared" si="617"/>
        <v>42692.013194456224</v>
      </c>
      <c r="B39430">
        <v>23</v>
      </c>
      <c r="C39430">
        <v>36</v>
      </c>
    </row>
    <row r="39431" spans="1:3" x14ac:dyDescent="0.25">
      <c r="A39431" s="1">
        <f t="shared" si="617"/>
        <v>42692.01388890067</v>
      </c>
      <c r="B39431">
        <v>23</v>
      </c>
      <c r="C39431">
        <v>36</v>
      </c>
    </row>
    <row r="39432" spans="1:3" x14ac:dyDescent="0.25">
      <c r="A39432" s="1">
        <f t="shared" si="617"/>
        <v>42692.014583345117</v>
      </c>
      <c r="B39432">
        <v>23</v>
      </c>
      <c r="C39432">
        <v>36</v>
      </c>
    </row>
    <row r="39433" spans="1:3" x14ac:dyDescent="0.25">
      <c r="A39433" s="1">
        <f t="shared" si="617"/>
        <v>42692.015277789564</v>
      </c>
      <c r="B39433">
        <v>23</v>
      </c>
      <c r="C39433">
        <v>36</v>
      </c>
    </row>
    <row r="39434" spans="1:3" x14ac:dyDescent="0.25">
      <c r="A39434" s="1">
        <f t="shared" si="617"/>
        <v>42692.01597223401</v>
      </c>
      <c r="B39434">
        <v>23</v>
      </c>
      <c r="C39434">
        <v>36</v>
      </c>
    </row>
    <row r="39435" spans="1:3" x14ac:dyDescent="0.25">
      <c r="A39435" s="1">
        <f t="shared" si="617"/>
        <v>42692.016666678457</v>
      </c>
      <c r="B39435">
        <v>23</v>
      </c>
      <c r="C39435">
        <v>36</v>
      </c>
    </row>
    <row r="39436" spans="1:3" x14ac:dyDescent="0.25">
      <c r="A39436" s="1">
        <f t="shared" si="617"/>
        <v>42692.017361122904</v>
      </c>
      <c r="B39436">
        <v>23</v>
      </c>
      <c r="C39436">
        <v>36</v>
      </c>
    </row>
    <row r="39437" spans="1:3" x14ac:dyDescent="0.25">
      <c r="A39437" s="1">
        <f t="shared" si="617"/>
        <v>42692.018055567351</v>
      </c>
      <c r="B39437">
        <v>23</v>
      </c>
      <c r="C39437">
        <v>36</v>
      </c>
    </row>
    <row r="39438" spans="1:3" x14ac:dyDescent="0.25">
      <c r="A39438" s="1">
        <f t="shared" si="617"/>
        <v>42692.018750011797</v>
      </c>
      <c r="B39438">
        <v>23</v>
      </c>
      <c r="C39438">
        <v>36</v>
      </c>
    </row>
    <row r="39439" spans="1:3" x14ac:dyDescent="0.25">
      <c r="A39439" s="1">
        <f t="shared" si="617"/>
        <v>42692.019444456244</v>
      </c>
      <c r="B39439">
        <v>23</v>
      </c>
      <c r="C39439">
        <v>36</v>
      </c>
    </row>
    <row r="39440" spans="1:3" x14ac:dyDescent="0.25">
      <c r="A39440" s="1">
        <f t="shared" si="617"/>
        <v>42692.020138900691</v>
      </c>
      <c r="B39440">
        <v>23</v>
      </c>
      <c r="C39440">
        <v>36</v>
      </c>
    </row>
    <row r="39441" spans="1:3" x14ac:dyDescent="0.25">
      <c r="A39441" s="1">
        <f t="shared" si="617"/>
        <v>42692.020833345137</v>
      </c>
      <c r="B39441">
        <v>23</v>
      </c>
      <c r="C39441">
        <v>36</v>
      </c>
    </row>
    <row r="39442" spans="1:3" x14ac:dyDescent="0.25">
      <c r="A39442" s="1">
        <f t="shared" si="617"/>
        <v>42692.021527789584</v>
      </c>
      <c r="B39442">
        <v>23</v>
      </c>
      <c r="C39442">
        <v>36</v>
      </c>
    </row>
    <row r="39443" spans="1:3" x14ac:dyDescent="0.25">
      <c r="A39443" s="1">
        <f t="shared" si="617"/>
        <v>42692.022222234031</v>
      </c>
      <c r="B39443">
        <v>23</v>
      </c>
      <c r="C39443">
        <v>36</v>
      </c>
    </row>
    <row r="39444" spans="1:3" x14ac:dyDescent="0.25">
      <c r="A39444" s="1">
        <f t="shared" si="617"/>
        <v>42692.022916678477</v>
      </c>
      <c r="B39444">
        <v>23</v>
      </c>
      <c r="C39444">
        <v>36</v>
      </c>
    </row>
    <row r="39445" spans="1:3" x14ac:dyDescent="0.25">
      <c r="A39445" s="1">
        <f t="shared" si="617"/>
        <v>42692.023611122924</v>
      </c>
      <c r="B39445">
        <v>23</v>
      </c>
      <c r="C39445">
        <v>36</v>
      </c>
    </row>
    <row r="39446" spans="1:3" x14ac:dyDescent="0.25">
      <c r="A39446" s="1">
        <f t="shared" si="617"/>
        <v>42692.024305567371</v>
      </c>
      <c r="B39446">
        <v>23</v>
      </c>
      <c r="C39446">
        <v>36</v>
      </c>
    </row>
    <row r="39447" spans="1:3" x14ac:dyDescent="0.25">
      <c r="A39447" s="1">
        <f t="shared" si="617"/>
        <v>42692.025000011818</v>
      </c>
      <c r="B39447">
        <v>23</v>
      </c>
      <c r="C39447">
        <v>36</v>
      </c>
    </row>
    <row r="39448" spans="1:3" x14ac:dyDescent="0.25">
      <c r="A39448" s="1">
        <f t="shared" si="617"/>
        <v>42692.025694456264</v>
      </c>
      <c r="B39448">
        <v>23</v>
      </c>
      <c r="C39448">
        <v>36</v>
      </c>
    </row>
    <row r="39449" spans="1:3" x14ac:dyDescent="0.25">
      <c r="A39449" s="1">
        <f t="shared" si="617"/>
        <v>42692.026388900711</v>
      </c>
      <c r="B39449">
        <v>23</v>
      </c>
      <c r="C39449">
        <v>36</v>
      </c>
    </row>
    <row r="39450" spans="1:3" x14ac:dyDescent="0.25">
      <c r="A39450" s="1">
        <f t="shared" si="617"/>
        <v>42692.027083345158</v>
      </c>
      <c r="B39450">
        <v>23</v>
      </c>
      <c r="C39450">
        <v>36</v>
      </c>
    </row>
    <row r="39451" spans="1:3" x14ac:dyDescent="0.25">
      <c r="A39451" s="1">
        <f t="shared" si="617"/>
        <v>42692.027777789604</v>
      </c>
      <c r="B39451">
        <v>23</v>
      </c>
      <c r="C39451">
        <v>36</v>
      </c>
    </row>
    <row r="39452" spans="1:3" x14ac:dyDescent="0.25">
      <c r="A39452" s="1">
        <f t="shared" si="617"/>
        <v>42692.028472234051</v>
      </c>
      <c r="B39452">
        <v>23</v>
      </c>
      <c r="C39452">
        <v>36</v>
      </c>
    </row>
    <row r="39453" spans="1:3" x14ac:dyDescent="0.25">
      <c r="A39453" s="1">
        <f t="shared" si="617"/>
        <v>42692.029166678498</v>
      </c>
      <c r="B39453">
        <v>23</v>
      </c>
      <c r="C39453">
        <v>36</v>
      </c>
    </row>
    <row r="39454" spans="1:3" x14ac:dyDescent="0.25">
      <c r="A39454" s="1">
        <f t="shared" si="617"/>
        <v>42692.029861122945</v>
      </c>
      <c r="B39454">
        <v>23</v>
      </c>
      <c r="C39454">
        <v>36</v>
      </c>
    </row>
    <row r="39455" spans="1:3" x14ac:dyDescent="0.25">
      <c r="A39455" s="1">
        <f t="shared" si="617"/>
        <v>42692.030555567391</v>
      </c>
      <c r="B39455">
        <v>23</v>
      </c>
      <c r="C39455">
        <v>36</v>
      </c>
    </row>
    <row r="39456" spans="1:3" x14ac:dyDescent="0.25">
      <c r="A39456" s="1">
        <f t="shared" si="617"/>
        <v>42692.031250011838</v>
      </c>
      <c r="B39456">
        <v>23</v>
      </c>
      <c r="C39456">
        <v>36</v>
      </c>
    </row>
    <row r="39457" spans="1:3" x14ac:dyDescent="0.25">
      <c r="A39457" s="1">
        <f t="shared" si="617"/>
        <v>42692.031944456285</v>
      </c>
      <c r="B39457">
        <v>23</v>
      </c>
      <c r="C39457">
        <v>36</v>
      </c>
    </row>
    <row r="39458" spans="1:3" x14ac:dyDescent="0.25">
      <c r="A39458" s="1">
        <f t="shared" si="617"/>
        <v>42692.032638900731</v>
      </c>
      <c r="B39458">
        <v>23</v>
      </c>
      <c r="C39458">
        <v>36</v>
      </c>
    </row>
    <row r="39459" spans="1:3" x14ac:dyDescent="0.25">
      <c r="A39459" s="1">
        <f t="shared" si="617"/>
        <v>42692.033333345178</v>
      </c>
      <c r="B39459">
        <v>23</v>
      </c>
      <c r="C39459">
        <v>36</v>
      </c>
    </row>
    <row r="39460" spans="1:3" x14ac:dyDescent="0.25">
      <c r="A39460" s="1">
        <f t="shared" si="617"/>
        <v>42692.034027789625</v>
      </c>
      <c r="B39460">
        <v>23</v>
      </c>
      <c r="C39460">
        <v>36</v>
      </c>
    </row>
    <row r="39461" spans="1:3" x14ac:dyDescent="0.25">
      <c r="A39461" s="1">
        <f t="shared" si="617"/>
        <v>42692.034722234072</v>
      </c>
      <c r="B39461">
        <v>23</v>
      </c>
      <c r="C39461">
        <v>36</v>
      </c>
    </row>
    <row r="39462" spans="1:3" x14ac:dyDescent="0.25">
      <c r="A39462" s="1">
        <f t="shared" si="617"/>
        <v>42692.035416678518</v>
      </c>
      <c r="B39462">
        <v>23</v>
      </c>
      <c r="C39462">
        <v>36</v>
      </c>
    </row>
    <row r="39463" spans="1:3" x14ac:dyDescent="0.25">
      <c r="A39463" s="1">
        <f t="shared" si="617"/>
        <v>42692.036111122965</v>
      </c>
      <c r="B39463">
        <v>23</v>
      </c>
      <c r="C39463">
        <v>36</v>
      </c>
    </row>
    <row r="39464" spans="1:3" x14ac:dyDescent="0.25">
      <c r="A39464" s="1">
        <f t="shared" si="617"/>
        <v>42692.036805567412</v>
      </c>
      <c r="B39464">
        <v>23</v>
      </c>
      <c r="C39464">
        <v>36</v>
      </c>
    </row>
    <row r="39465" spans="1:3" x14ac:dyDescent="0.25">
      <c r="A39465" s="1">
        <f t="shared" si="617"/>
        <v>42692.037500011858</v>
      </c>
      <c r="B39465">
        <v>23</v>
      </c>
      <c r="C39465">
        <v>36</v>
      </c>
    </row>
    <row r="39466" spans="1:3" x14ac:dyDescent="0.25">
      <c r="A39466" s="1">
        <f t="shared" si="617"/>
        <v>42692.038194456305</v>
      </c>
      <c r="B39466">
        <v>23</v>
      </c>
      <c r="C39466">
        <v>36</v>
      </c>
    </row>
    <row r="39467" spans="1:3" x14ac:dyDescent="0.25">
      <c r="A39467" s="1">
        <f t="shared" si="617"/>
        <v>42692.038888900752</v>
      </c>
      <c r="B39467">
        <v>23</v>
      </c>
      <c r="C39467">
        <v>36</v>
      </c>
    </row>
    <row r="39468" spans="1:3" x14ac:dyDescent="0.25">
      <c r="A39468" s="1">
        <f t="shared" si="617"/>
        <v>42692.039583345198</v>
      </c>
      <c r="B39468">
        <v>23</v>
      </c>
      <c r="C39468">
        <v>36</v>
      </c>
    </row>
    <row r="39469" spans="1:3" x14ac:dyDescent="0.25">
      <c r="A39469" s="1">
        <f t="shared" si="617"/>
        <v>42692.040277789645</v>
      </c>
      <c r="B39469">
        <v>23</v>
      </c>
      <c r="C39469">
        <v>36</v>
      </c>
    </row>
    <row r="39470" spans="1:3" x14ac:dyDescent="0.25">
      <c r="A39470" s="1">
        <f t="shared" si="617"/>
        <v>42692.040972234092</v>
      </c>
      <c r="B39470">
        <v>23</v>
      </c>
      <c r="C39470">
        <v>36</v>
      </c>
    </row>
    <row r="39471" spans="1:3" x14ac:dyDescent="0.25">
      <c r="A39471" s="1">
        <f t="shared" si="617"/>
        <v>42692.041666678539</v>
      </c>
      <c r="B39471">
        <v>23</v>
      </c>
      <c r="C39471">
        <v>36</v>
      </c>
    </row>
    <row r="39472" spans="1:3" x14ac:dyDescent="0.25">
      <c r="A39472" s="1">
        <f t="shared" si="617"/>
        <v>42692.042361122985</v>
      </c>
      <c r="B39472">
        <v>23</v>
      </c>
      <c r="C39472">
        <v>36</v>
      </c>
    </row>
    <row r="39473" spans="1:3" x14ac:dyDescent="0.25">
      <c r="A39473" s="1">
        <f t="shared" si="617"/>
        <v>42692.043055567432</v>
      </c>
      <c r="B39473">
        <v>23</v>
      </c>
      <c r="C39473">
        <v>36</v>
      </c>
    </row>
    <row r="39474" spans="1:3" x14ac:dyDescent="0.25">
      <c r="A39474" s="1">
        <f t="shared" si="617"/>
        <v>42692.043750011879</v>
      </c>
      <c r="B39474">
        <v>23</v>
      </c>
      <c r="C39474">
        <v>36</v>
      </c>
    </row>
    <row r="39475" spans="1:3" x14ac:dyDescent="0.25">
      <c r="A39475" s="1">
        <f t="shared" si="617"/>
        <v>42692.044444456325</v>
      </c>
      <c r="B39475">
        <v>23</v>
      </c>
      <c r="C39475">
        <v>36</v>
      </c>
    </row>
    <row r="39476" spans="1:3" x14ac:dyDescent="0.25">
      <c r="A39476" s="1">
        <f t="shared" ref="A39476:A39539" si="618">A39475+TIME(0,1,0)</f>
        <v>42692.045138900772</v>
      </c>
      <c r="B39476">
        <v>23</v>
      </c>
      <c r="C39476">
        <v>36</v>
      </c>
    </row>
    <row r="39477" spans="1:3" x14ac:dyDescent="0.25">
      <c r="A39477" s="1">
        <f t="shared" si="618"/>
        <v>42692.045833345219</v>
      </c>
      <c r="B39477">
        <v>23</v>
      </c>
      <c r="C39477">
        <v>36</v>
      </c>
    </row>
    <row r="39478" spans="1:3" x14ac:dyDescent="0.25">
      <c r="A39478" s="1">
        <f t="shared" si="618"/>
        <v>42692.046527789666</v>
      </c>
      <c r="B39478">
        <v>23</v>
      </c>
      <c r="C39478">
        <v>36</v>
      </c>
    </row>
    <row r="39479" spans="1:3" x14ac:dyDescent="0.25">
      <c r="A39479" s="1">
        <f t="shared" si="618"/>
        <v>42692.047222234112</v>
      </c>
      <c r="B39479">
        <v>23</v>
      </c>
      <c r="C39479">
        <v>36</v>
      </c>
    </row>
    <row r="39480" spans="1:3" x14ac:dyDescent="0.25">
      <c r="A39480" s="1">
        <f t="shared" si="618"/>
        <v>42692.047916678559</v>
      </c>
      <c r="B39480">
        <v>23</v>
      </c>
      <c r="C39480">
        <v>36</v>
      </c>
    </row>
    <row r="39481" spans="1:3" x14ac:dyDescent="0.25">
      <c r="A39481" s="1">
        <f t="shared" si="618"/>
        <v>42692.048611123006</v>
      </c>
      <c r="B39481">
        <v>23</v>
      </c>
      <c r="C39481">
        <v>36</v>
      </c>
    </row>
    <row r="39482" spans="1:3" x14ac:dyDescent="0.25">
      <c r="A39482" s="1">
        <f t="shared" si="618"/>
        <v>42692.049305567452</v>
      </c>
      <c r="B39482">
        <v>23</v>
      </c>
      <c r="C39482">
        <v>36</v>
      </c>
    </row>
    <row r="39483" spans="1:3" x14ac:dyDescent="0.25">
      <c r="A39483" s="1">
        <f t="shared" si="618"/>
        <v>42692.050000011899</v>
      </c>
      <c r="B39483">
        <v>23</v>
      </c>
      <c r="C39483">
        <v>36</v>
      </c>
    </row>
    <row r="39484" spans="1:3" x14ac:dyDescent="0.25">
      <c r="A39484" s="1">
        <f t="shared" si="618"/>
        <v>42692.050694456346</v>
      </c>
      <c r="B39484">
        <v>23</v>
      </c>
      <c r="C39484">
        <v>36</v>
      </c>
    </row>
    <row r="39485" spans="1:3" x14ac:dyDescent="0.25">
      <c r="A39485" s="1">
        <f t="shared" si="618"/>
        <v>42692.051388900793</v>
      </c>
      <c r="B39485">
        <v>23</v>
      </c>
      <c r="C39485">
        <v>36</v>
      </c>
    </row>
    <row r="39486" spans="1:3" x14ac:dyDescent="0.25">
      <c r="A39486" s="1">
        <f t="shared" si="618"/>
        <v>42692.052083345239</v>
      </c>
      <c r="B39486">
        <v>23</v>
      </c>
      <c r="C39486">
        <v>36</v>
      </c>
    </row>
    <row r="39487" spans="1:3" x14ac:dyDescent="0.25">
      <c r="A39487" s="1">
        <f t="shared" si="618"/>
        <v>42692.052777789686</v>
      </c>
      <c r="B39487">
        <v>23</v>
      </c>
      <c r="C39487">
        <v>36</v>
      </c>
    </row>
    <row r="39488" spans="1:3" x14ac:dyDescent="0.25">
      <c r="A39488" s="1">
        <f t="shared" si="618"/>
        <v>42692.053472234133</v>
      </c>
      <c r="B39488">
        <v>23</v>
      </c>
      <c r="C39488">
        <v>36</v>
      </c>
    </row>
    <row r="39489" spans="1:3" x14ac:dyDescent="0.25">
      <c r="A39489" s="1">
        <f t="shared" si="618"/>
        <v>42692.054166678579</v>
      </c>
      <c r="B39489">
        <v>23</v>
      </c>
      <c r="C39489">
        <v>36</v>
      </c>
    </row>
    <row r="39490" spans="1:3" x14ac:dyDescent="0.25">
      <c r="A39490" s="1">
        <f t="shared" si="618"/>
        <v>42692.054861123026</v>
      </c>
      <c r="B39490">
        <v>23</v>
      </c>
      <c r="C39490">
        <v>36</v>
      </c>
    </row>
    <row r="39491" spans="1:3" x14ac:dyDescent="0.25">
      <c r="A39491" s="1">
        <f t="shared" si="618"/>
        <v>42692.055555567473</v>
      </c>
      <c r="B39491">
        <v>23</v>
      </c>
      <c r="C39491">
        <v>36</v>
      </c>
    </row>
    <row r="39492" spans="1:3" x14ac:dyDescent="0.25">
      <c r="A39492" s="1">
        <f t="shared" si="618"/>
        <v>42692.056250011919</v>
      </c>
      <c r="B39492">
        <v>23</v>
      </c>
      <c r="C39492">
        <v>36</v>
      </c>
    </row>
    <row r="39493" spans="1:3" x14ac:dyDescent="0.25">
      <c r="A39493" s="1">
        <f t="shared" si="618"/>
        <v>42692.056944456366</v>
      </c>
      <c r="B39493">
        <v>23</v>
      </c>
      <c r="C39493">
        <v>36</v>
      </c>
    </row>
    <row r="39494" spans="1:3" x14ac:dyDescent="0.25">
      <c r="A39494" s="1">
        <f t="shared" si="618"/>
        <v>42692.057638900813</v>
      </c>
      <c r="B39494">
        <v>23</v>
      </c>
      <c r="C39494">
        <v>36</v>
      </c>
    </row>
    <row r="39495" spans="1:3" x14ac:dyDescent="0.25">
      <c r="A39495" s="1">
        <f t="shared" si="618"/>
        <v>42692.05833334526</v>
      </c>
      <c r="B39495">
        <v>23</v>
      </c>
      <c r="C39495">
        <v>36</v>
      </c>
    </row>
    <row r="39496" spans="1:3" x14ac:dyDescent="0.25">
      <c r="A39496" s="1">
        <f t="shared" si="618"/>
        <v>42692.059027789706</v>
      </c>
      <c r="B39496">
        <v>23</v>
      </c>
      <c r="C39496">
        <v>36</v>
      </c>
    </row>
    <row r="39497" spans="1:3" x14ac:dyDescent="0.25">
      <c r="A39497" s="1">
        <f t="shared" si="618"/>
        <v>42692.059722234153</v>
      </c>
      <c r="B39497">
        <v>23</v>
      </c>
      <c r="C39497">
        <v>36</v>
      </c>
    </row>
    <row r="39498" spans="1:3" x14ac:dyDescent="0.25">
      <c r="A39498" s="1">
        <f t="shared" si="618"/>
        <v>42692.0604166786</v>
      </c>
      <c r="B39498">
        <v>23</v>
      </c>
      <c r="C39498">
        <v>36</v>
      </c>
    </row>
    <row r="39499" spans="1:3" x14ac:dyDescent="0.25">
      <c r="A39499" s="1">
        <f t="shared" si="618"/>
        <v>42692.061111123046</v>
      </c>
      <c r="B39499">
        <v>23</v>
      </c>
      <c r="C39499">
        <v>36</v>
      </c>
    </row>
    <row r="39500" spans="1:3" x14ac:dyDescent="0.25">
      <c r="A39500" s="1">
        <f t="shared" si="618"/>
        <v>42692.061805567493</v>
      </c>
      <c r="B39500">
        <v>23</v>
      </c>
      <c r="C39500">
        <v>36</v>
      </c>
    </row>
    <row r="39501" spans="1:3" x14ac:dyDescent="0.25">
      <c r="A39501" s="1">
        <f t="shared" si="618"/>
        <v>42692.06250001194</v>
      </c>
      <c r="B39501">
        <v>23</v>
      </c>
      <c r="C39501">
        <v>36</v>
      </c>
    </row>
    <row r="39502" spans="1:3" x14ac:dyDescent="0.25">
      <c r="A39502" s="1">
        <f t="shared" si="618"/>
        <v>42692.063194456387</v>
      </c>
      <c r="B39502">
        <v>23</v>
      </c>
      <c r="C39502">
        <v>36</v>
      </c>
    </row>
    <row r="39503" spans="1:3" x14ac:dyDescent="0.25">
      <c r="A39503" s="1">
        <f t="shared" si="618"/>
        <v>42692.063888900833</v>
      </c>
      <c r="B39503">
        <v>23</v>
      </c>
      <c r="C39503">
        <v>36</v>
      </c>
    </row>
    <row r="39504" spans="1:3" x14ac:dyDescent="0.25">
      <c r="A39504" s="1">
        <f t="shared" si="618"/>
        <v>42692.06458334528</v>
      </c>
      <c r="B39504">
        <v>23</v>
      </c>
      <c r="C39504">
        <v>36</v>
      </c>
    </row>
    <row r="39505" spans="1:3" x14ac:dyDescent="0.25">
      <c r="A39505" s="1">
        <f t="shared" si="618"/>
        <v>42692.065277789727</v>
      </c>
      <c r="B39505">
        <v>23</v>
      </c>
      <c r="C39505">
        <v>36</v>
      </c>
    </row>
    <row r="39506" spans="1:3" x14ac:dyDescent="0.25">
      <c r="A39506" s="1">
        <f t="shared" si="618"/>
        <v>42692.065972234173</v>
      </c>
      <c r="B39506">
        <v>23</v>
      </c>
      <c r="C39506">
        <v>36</v>
      </c>
    </row>
    <row r="39507" spans="1:3" x14ac:dyDescent="0.25">
      <c r="A39507" s="1">
        <f t="shared" si="618"/>
        <v>42692.06666667862</v>
      </c>
      <c r="B39507">
        <v>23</v>
      </c>
      <c r="C39507">
        <v>36</v>
      </c>
    </row>
    <row r="39508" spans="1:3" x14ac:dyDescent="0.25">
      <c r="A39508" s="1">
        <f t="shared" si="618"/>
        <v>42692.067361123067</v>
      </c>
      <c r="B39508">
        <v>23</v>
      </c>
      <c r="C39508">
        <v>36</v>
      </c>
    </row>
    <row r="39509" spans="1:3" x14ac:dyDescent="0.25">
      <c r="A39509" s="1">
        <f t="shared" si="618"/>
        <v>42692.068055567514</v>
      </c>
      <c r="B39509">
        <v>23</v>
      </c>
      <c r="C39509">
        <v>36</v>
      </c>
    </row>
    <row r="39510" spans="1:3" x14ac:dyDescent="0.25">
      <c r="A39510" s="1">
        <f t="shared" si="618"/>
        <v>42692.06875001196</v>
      </c>
      <c r="B39510">
        <v>23</v>
      </c>
      <c r="C39510">
        <v>36</v>
      </c>
    </row>
    <row r="39511" spans="1:3" x14ac:dyDescent="0.25">
      <c r="A39511" s="1">
        <f t="shared" si="618"/>
        <v>42692.069444456407</v>
      </c>
      <c r="B39511">
        <v>23</v>
      </c>
      <c r="C39511">
        <v>36</v>
      </c>
    </row>
    <row r="39512" spans="1:3" x14ac:dyDescent="0.25">
      <c r="A39512" s="1">
        <f t="shared" si="618"/>
        <v>42692.070138900854</v>
      </c>
      <c r="B39512">
        <v>23</v>
      </c>
      <c r="C39512">
        <v>36</v>
      </c>
    </row>
    <row r="39513" spans="1:3" x14ac:dyDescent="0.25">
      <c r="A39513" s="1">
        <f t="shared" si="618"/>
        <v>42692.0708333453</v>
      </c>
      <c r="B39513">
        <v>23</v>
      </c>
      <c r="C39513">
        <v>36</v>
      </c>
    </row>
    <row r="39514" spans="1:3" x14ac:dyDescent="0.25">
      <c r="A39514" s="1">
        <f t="shared" si="618"/>
        <v>42692.071527789747</v>
      </c>
      <c r="B39514">
        <v>23</v>
      </c>
      <c r="C39514">
        <v>36</v>
      </c>
    </row>
    <row r="39515" spans="1:3" x14ac:dyDescent="0.25">
      <c r="A39515" s="1">
        <f t="shared" si="618"/>
        <v>42692.072222234194</v>
      </c>
      <c r="B39515">
        <v>23</v>
      </c>
      <c r="C39515">
        <v>36</v>
      </c>
    </row>
    <row r="39516" spans="1:3" x14ac:dyDescent="0.25">
      <c r="A39516" s="1">
        <f t="shared" si="618"/>
        <v>42692.07291667864</v>
      </c>
      <c r="B39516">
        <v>23</v>
      </c>
      <c r="C39516">
        <v>36</v>
      </c>
    </row>
    <row r="39517" spans="1:3" x14ac:dyDescent="0.25">
      <c r="A39517" s="1">
        <f t="shared" si="618"/>
        <v>42692.073611123087</v>
      </c>
      <c r="B39517">
        <v>23</v>
      </c>
      <c r="C39517">
        <v>36</v>
      </c>
    </row>
    <row r="39518" spans="1:3" x14ac:dyDescent="0.25">
      <c r="A39518" s="1">
        <f t="shared" si="618"/>
        <v>42692.074305567534</v>
      </c>
      <c r="B39518">
        <v>23</v>
      </c>
      <c r="C39518">
        <v>36</v>
      </c>
    </row>
    <row r="39519" spans="1:3" x14ac:dyDescent="0.25">
      <c r="A39519" s="1">
        <f t="shared" si="618"/>
        <v>42692.075000011981</v>
      </c>
      <c r="B39519">
        <v>23</v>
      </c>
      <c r="C39519">
        <v>36</v>
      </c>
    </row>
    <row r="39520" spans="1:3" x14ac:dyDescent="0.25">
      <c r="A39520" s="1">
        <f t="shared" si="618"/>
        <v>42692.075694456427</v>
      </c>
      <c r="B39520">
        <v>23</v>
      </c>
      <c r="C39520">
        <v>36</v>
      </c>
    </row>
    <row r="39521" spans="1:3" x14ac:dyDescent="0.25">
      <c r="A39521" s="1">
        <f t="shared" si="618"/>
        <v>42692.076388900874</v>
      </c>
      <c r="B39521">
        <v>23</v>
      </c>
      <c r="C39521">
        <v>36</v>
      </c>
    </row>
    <row r="39522" spans="1:3" x14ac:dyDescent="0.25">
      <c r="A39522" s="1">
        <f t="shared" si="618"/>
        <v>42692.077083345321</v>
      </c>
      <c r="B39522">
        <v>23</v>
      </c>
      <c r="C39522">
        <v>36</v>
      </c>
    </row>
    <row r="39523" spans="1:3" x14ac:dyDescent="0.25">
      <c r="A39523" s="1">
        <f t="shared" si="618"/>
        <v>42692.077777789767</v>
      </c>
      <c r="B39523">
        <v>23</v>
      </c>
      <c r="C39523">
        <v>36</v>
      </c>
    </row>
    <row r="39524" spans="1:3" x14ac:dyDescent="0.25">
      <c r="A39524" s="1">
        <f t="shared" si="618"/>
        <v>42692.078472234214</v>
      </c>
      <c r="B39524">
        <v>23</v>
      </c>
      <c r="C39524">
        <v>36</v>
      </c>
    </row>
    <row r="39525" spans="1:3" x14ac:dyDescent="0.25">
      <c r="A39525" s="1">
        <f t="shared" si="618"/>
        <v>42692.079166678661</v>
      </c>
      <c r="B39525">
        <v>23</v>
      </c>
      <c r="C39525">
        <v>36</v>
      </c>
    </row>
    <row r="39526" spans="1:3" x14ac:dyDescent="0.25">
      <c r="A39526" s="1">
        <f t="shared" si="618"/>
        <v>42692.079861123108</v>
      </c>
      <c r="B39526">
        <v>23</v>
      </c>
      <c r="C39526">
        <v>36</v>
      </c>
    </row>
    <row r="39527" spans="1:3" x14ac:dyDescent="0.25">
      <c r="A39527" s="1">
        <f t="shared" si="618"/>
        <v>42692.080555567554</v>
      </c>
      <c r="B39527">
        <v>23</v>
      </c>
      <c r="C39527">
        <v>36</v>
      </c>
    </row>
    <row r="39528" spans="1:3" x14ac:dyDescent="0.25">
      <c r="A39528" s="1">
        <f t="shared" si="618"/>
        <v>42692.081250012001</v>
      </c>
      <c r="B39528">
        <v>23</v>
      </c>
      <c r="C39528">
        <v>36</v>
      </c>
    </row>
    <row r="39529" spans="1:3" x14ac:dyDescent="0.25">
      <c r="A39529" s="1">
        <f t="shared" si="618"/>
        <v>42692.081944456448</v>
      </c>
      <c r="B39529">
        <v>23</v>
      </c>
      <c r="C39529">
        <v>36</v>
      </c>
    </row>
    <row r="39530" spans="1:3" x14ac:dyDescent="0.25">
      <c r="A39530" s="1">
        <f t="shared" si="618"/>
        <v>42692.082638900894</v>
      </c>
      <c r="B39530">
        <v>23</v>
      </c>
      <c r="C39530">
        <v>36</v>
      </c>
    </row>
    <row r="39531" spans="1:3" x14ac:dyDescent="0.25">
      <c r="A39531" s="1">
        <f t="shared" si="618"/>
        <v>42692.083333345341</v>
      </c>
      <c r="B39531">
        <v>23</v>
      </c>
      <c r="C39531">
        <v>36</v>
      </c>
    </row>
    <row r="39532" spans="1:3" x14ac:dyDescent="0.25">
      <c r="A39532" s="1">
        <f t="shared" si="618"/>
        <v>42692.084027789788</v>
      </c>
      <c r="B39532">
        <v>23</v>
      </c>
      <c r="C39532">
        <v>36</v>
      </c>
    </row>
    <row r="39533" spans="1:3" x14ac:dyDescent="0.25">
      <c r="A39533" s="1">
        <f t="shared" si="618"/>
        <v>42692.084722234235</v>
      </c>
      <c r="B39533">
        <v>23</v>
      </c>
      <c r="C39533">
        <v>36</v>
      </c>
    </row>
    <row r="39534" spans="1:3" x14ac:dyDescent="0.25">
      <c r="A39534" s="1">
        <f t="shared" si="618"/>
        <v>42692.085416678681</v>
      </c>
      <c r="B39534">
        <v>23</v>
      </c>
      <c r="C39534">
        <v>36</v>
      </c>
    </row>
    <row r="39535" spans="1:3" x14ac:dyDescent="0.25">
      <c r="A39535" s="1">
        <f t="shared" si="618"/>
        <v>42692.086111123128</v>
      </c>
      <c r="B39535">
        <v>23</v>
      </c>
      <c r="C39535">
        <v>36</v>
      </c>
    </row>
    <row r="39536" spans="1:3" x14ac:dyDescent="0.25">
      <c r="A39536" s="1">
        <f t="shared" si="618"/>
        <v>42692.086805567575</v>
      </c>
      <c r="B39536">
        <v>23</v>
      </c>
      <c r="C39536">
        <v>36</v>
      </c>
    </row>
    <row r="39537" spans="1:3" x14ac:dyDescent="0.25">
      <c r="A39537" s="1">
        <f t="shared" si="618"/>
        <v>42692.087500012021</v>
      </c>
      <c r="B39537">
        <v>23</v>
      </c>
      <c r="C39537">
        <v>36</v>
      </c>
    </row>
    <row r="39538" spans="1:3" x14ac:dyDescent="0.25">
      <c r="A39538" s="1">
        <f t="shared" si="618"/>
        <v>42692.088194456468</v>
      </c>
      <c r="B39538">
        <v>23</v>
      </c>
      <c r="C39538">
        <v>36</v>
      </c>
    </row>
    <row r="39539" spans="1:3" x14ac:dyDescent="0.25">
      <c r="A39539" s="1">
        <f t="shared" si="618"/>
        <v>42692.088888900915</v>
      </c>
      <c r="B39539">
        <v>23</v>
      </c>
      <c r="C39539">
        <v>36</v>
      </c>
    </row>
    <row r="39540" spans="1:3" x14ac:dyDescent="0.25">
      <c r="A39540" s="1">
        <f t="shared" ref="A39540:A39603" si="619">A39539+TIME(0,1,0)</f>
        <v>42692.089583345361</v>
      </c>
      <c r="B39540">
        <v>23</v>
      </c>
      <c r="C39540">
        <v>36</v>
      </c>
    </row>
    <row r="39541" spans="1:3" x14ac:dyDescent="0.25">
      <c r="A39541" s="1">
        <f t="shared" si="619"/>
        <v>42692.090277789808</v>
      </c>
      <c r="B39541">
        <v>23</v>
      </c>
      <c r="C39541">
        <v>36</v>
      </c>
    </row>
    <row r="39542" spans="1:3" x14ac:dyDescent="0.25">
      <c r="A39542" s="1">
        <f t="shared" si="619"/>
        <v>42692.090972234255</v>
      </c>
      <c r="B39542">
        <v>23</v>
      </c>
      <c r="C39542">
        <v>36</v>
      </c>
    </row>
    <row r="39543" spans="1:3" x14ac:dyDescent="0.25">
      <c r="A39543" s="1">
        <f t="shared" si="619"/>
        <v>42692.091666678702</v>
      </c>
      <c r="B39543">
        <v>23</v>
      </c>
      <c r="C39543">
        <v>36</v>
      </c>
    </row>
    <row r="39544" spans="1:3" x14ac:dyDescent="0.25">
      <c r="A39544" s="1">
        <f t="shared" si="619"/>
        <v>42692.092361123148</v>
      </c>
      <c r="B39544">
        <v>23</v>
      </c>
      <c r="C39544">
        <v>36</v>
      </c>
    </row>
    <row r="39545" spans="1:3" x14ac:dyDescent="0.25">
      <c r="A39545" s="1">
        <f t="shared" si="619"/>
        <v>42692.093055567595</v>
      </c>
      <c r="B39545">
        <v>23</v>
      </c>
      <c r="C39545">
        <v>36</v>
      </c>
    </row>
    <row r="39546" spans="1:3" x14ac:dyDescent="0.25">
      <c r="A39546" s="1">
        <f t="shared" si="619"/>
        <v>42692.093750012042</v>
      </c>
      <c r="B39546">
        <v>23</v>
      </c>
      <c r="C39546">
        <v>36</v>
      </c>
    </row>
    <row r="39547" spans="1:3" x14ac:dyDescent="0.25">
      <c r="A39547" s="1">
        <f t="shared" si="619"/>
        <v>42692.094444456488</v>
      </c>
      <c r="B39547">
        <v>23</v>
      </c>
      <c r="C39547">
        <v>36</v>
      </c>
    </row>
    <row r="39548" spans="1:3" x14ac:dyDescent="0.25">
      <c r="A39548" s="1">
        <f t="shared" si="619"/>
        <v>42692.095138900935</v>
      </c>
      <c r="B39548">
        <v>23</v>
      </c>
      <c r="C39548">
        <v>36</v>
      </c>
    </row>
    <row r="39549" spans="1:3" x14ac:dyDescent="0.25">
      <c r="A39549" s="1">
        <f t="shared" si="619"/>
        <v>42692.095833345382</v>
      </c>
      <c r="B39549">
        <v>23</v>
      </c>
      <c r="C39549">
        <v>36</v>
      </c>
    </row>
    <row r="39550" spans="1:3" x14ac:dyDescent="0.25">
      <c r="A39550" s="1">
        <f t="shared" si="619"/>
        <v>42692.096527789829</v>
      </c>
      <c r="B39550">
        <v>23</v>
      </c>
      <c r="C39550">
        <v>36</v>
      </c>
    </row>
    <row r="39551" spans="1:3" x14ac:dyDescent="0.25">
      <c r="A39551" s="1">
        <f t="shared" si="619"/>
        <v>42692.097222234275</v>
      </c>
      <c r="B39551">
        <v>23</v>
      </c>
      <c r="C39551">
        <v>36</v>
      </c>
    </row>
    <row r="39552" spans="1:3" x14ac:dyDescent="0.25">
      <c r="A39552" s="1">
        <f t="shared" si="619"/>
        <v>42692.097916678722</v>
      </c>
      <c r="B39552">
        <v>23</v>
      </c>
      <c r="C39552">
        <v>36</v>
      </c>
    </row>
    <row r="39553" spans="1:3" x14ac:dyDescent="0.25">
      <c r="A39553" s="1">
        <f t="shared" si="619"/>
        <v>42692.098611123169</v>
      </c>
      <c r="B39553">
        <v>23</v>
      </c>
      <c r="C39553">
        <v>36</v>
      </c>
    </row>
    <row r="39554" spans="1:3" x14ac:dyDescent="0.25">
      <c r="A39554" s="1">
        <f t="shared" si="619"/>
        <v>42692.099305567615</v>
      </c>
      <c r="B39554">
        <v>23</v>
      </c>
      <c r="C39554">
        <v>36</v>
      </c>
    </row>
    <row r="39555" spans="1:3" x14ac:dyDescent="0.25">
      <c r="A39555" s="1">
        <f t="shared" si="619"/>
        <v>42692.100000012062</v>
      </c>
      <c r="B39555">
        <v>23</v>
      </c>
      <c r="C39555">
        <v>36</v>
      </c>
    </row>
    <row r="39556" spans="1:3" x14ac:dyDescent="0.25">
      <c r="A39556" s="1">
        <f t="shared" si="619"/>
        <v>42692.100694456509</v>
      </c>
      <c r="B39556">
        <v>23</v>
      </c>
      <c r="C39556">
        <v>36</v>
      </c>
    </row>
    <row r="39557" spans="1:3" x14ac:dyDescent="0.25">
      <c r="A39557" s="1">
        <f t="shared" si="619"/>
        <v>42692.101388900955</v>
      </c>
      <c r="B39557">
        <v>23</v>
      </c>
      <c r="C39557">
        <v>36</v>
      </c>
    </row>
    <row r="39558" spans="1:3" x14ac:dyDescent="0.25">
      <c r="A39558" s="1">
        <f t="shared" si="619"/>
        <v>42692.102083345402</v>
      </c>
      <c r="B39558">
        <v>23</v>
      </c>
      <c r="C39558">
        <v>36</v>
      </c>
    </row>
    <row r="39559" spans="1:3" x14ac:dyDescent="0.25">
      <c r="A39559" s="1">
        <f t="shared" si="619"/>
        <v>42692.102777789849</v>
      </c>
      <c r="B39559">
        <v>23</v>
      </c>
      <c r="C39559">
        <v>36</v>
      </c>
    </row>
    <row r="39560" spans="1:3" x14ac:dyDescent="0.25">
      <c r="A39560" s="1">
        <f t="shared" si="619"/>
        <v>42692.103472234296</v>
      </c>
      <c r="B39560">
        <v>23</v>
      </c>
      <c r="C39560">
        <v>36</v>
      </c>
    </row>
    <row r="39561" spans="1:3" x14ac:dyDescent="0.25">
      <c r="A39561" s="1">
        <f t="shared" si="619"/>
        <v>42692.104166678742</v>
      </c>
      <c r="B39561">
        <v>23</v>
      </c>
      <c r="C39561">
        <v>36</v>
      </c>
    </row>
    <row r="39562" spans="1:3" x14ac:dyDescent="0.25">
      <c r="A39562" s="1">
        <f t="shared" si="619"/>
        <v>42692.104861123189</v>
      </c>
      <c r="B39562">
        <v>23</v>
      </c>
      <c r="C39562">
        <v>36</v>
      </c>
    </row>
    <row r="39563" spans="1:3" x14ac:dyDescent="0.25">
      <c r="A39563" s="1">
        <f t="shared" si="619"/>
        <v>42692.105555567636</v>
      </c>
      <c r="B39563">
        <v>23</v>
      </c>
      <c r="C39563">
        <v>36</v>
      </c>
    </row>
    <row r="39564" spans="1:3" x14ac:dyDescent="0.25">
      <c r="A39564" s="1">
        <f t="shared" si="619"/>
        <v>42692.106250012082</v>
      </c>
      <c r="B39564">
        <v>23</v>
      </c>
      <c r="C39564">
        <v>36</v>
      </c>
    </row>
    <row r="39565" spans="1:3" x14ac:dyDescent="0.25">
      <c r="A39565" s="1">
        <f t="shared" si="619"/>
        <v>42692.106944456529</v>
      </c>
      <c r="B39565">
        <v>23</v>
      </c>
      <c r="C39565">
        <v>36</v>
      </c>
    </row>
    <row r="39566" spans="1:3" x14ac:dyDescent="0.25">
      <c r="A39566" s="1">
        <f t="shared" si="619"/>
        <v>42692.107638900976</v>
      </c>
      <c r="B39566">
        <v>23</v>
      </c>
      <c r="C39566">
        <v>36</v>
      </c>
    </row>
    <row r="39567" spans="1:3" x14ac:dyDescent="0.25">
      <c r="A39567" s="1">
        <f t="shared" si="619"/>
        <v>42692.108333345423</v>
      </c>
      <c r="B39567">
        <v>23</v>
      </c>
      <c r="C39567">
        <v>36</v>
      </c>
    </row>
    <row r="39568" spans="1:3" x14ac:dyDescent="0.25">
      <c r="A39568" s="1">
        <f t="shared" si="619"/>
        <v>42692.109027789869</v>
      </c>
      <c r="B39568">
        <v>23</v>
      </c>
      <c r="C39568">
        <v>36</v>
      </c>
    </row>
    <row r="39569" spans="1:3" x14ac:dyDescent="0.25">
      <c r="A39569" s="1">
        <f t="shared" si="619"/>
        <v>42692.109722234316</v>
      </c>
      <c r="B39569">
        <v>23</v>
      </c>
      <c r="C39569">
        <v>36</v>
      </c>
    </row>
    <row r="39570" spans="1:3" x14ac:dyDescent="0.25">
      <c r="A39570" s="1">
        <f t="shared" si="619"/>
        <v>42692.110416678763</v>
      </c>
      <c r="B39570">
        <v>23</v>
      </c>
      <c r="C39570">
        <v>36</v>
      </c>
    </row>
    <row r="39571" spans="1:3" x14ac:dyDescent="0.25">
      <c r="A39571" s="1">
        <f t="shared" si="619"/>
        <v>42692.111111123209</v>
      </c>
      <c r="B39571">
        <v>22</v>
      </c>
      <c r="C39571">
        <v>37</v>
      </c>
    </row>
    <row r="39572" spans="1:3" x14ac:dyDescent="0.25">
      <c r="A39572" s="1">
        <f t="shared" si="619"/>
        <v>42692.111805567656</v>
      </c>
      <c r="B39572">
        <v>23</v>
      </c>
      <c r="C39572">
        <v>36</v>
      </c>
    </row>
    <row r="39573" spans="1:3" x14ac:dyDescent="0.25">
      <c r="A39573" s="1">
        <f t="shared" si="619"/>
        <v>42692.112500012103</v>
      </c>
      <c r="B39573">
        <v>23</v>
      </c>
      <c r="C39573">
        <v>36</v>
      </c>
    </row>
    <row r="39574" spans="1:3" x14ac:dyDescent="0.25">
      <c r="A39574" s="1">
        <f t="shared" si="619"/>
        <v>42692.11319445655</v>
      </c>
      <c r="B39574">
        <v>23</v>
      </c>
      <c r="C39574">
        <v>36</v>
      </c>
    </row>
    <row r="39575" spans="1:3" x14ac:dyDescent="0.25">
      <c r="A39575" s="1">
        <f t="shared" si="619"/>
        <v>42692.113888900996</v>
      </c>
      <c r="B39575">
        <v>22</v>
      </c>
      <c r="C39575">
        <v>37</v>
      </c>
    </row>
    <row r="39576" spans="1:3" x14ac:dyDescent="0.25">
      <c r="A39576" s="1">
        <f t="shared" si="619"/>
        <v>42692.114583345443</v>
      </c>
      <c r="B39576">
        <v>22</v>
      </c>
      <c r="C39576">
        <v>37</v>
      </c>
    </row>
    <row r="39577" spans="1:3" x14ac:dyDescent="0.25">
      <c r="A39577" s="1">
        <f t="shared" si="619"/>
        <v>42692.11527778989</v>
      </c>
      <c r="B39577">
        <v>23</v>
      </c>
      <c r="C39577">
        <v>36</v>
      </c>
    </row>
    <row r="39578" spans="1:3" x14ac:dyDescent="0.25">
      <c r="A39578" s="1">
        <f t="shared" si="619"/>
        <v>42692.115972234336</v>
      </c>
      <c r="B39578">
        <v>23</v>
      </c>
      <c r="C39578">
        <v>36</v>
      </c>
    </row>
    <row r="39579" spans="1:3" x14ac:dyDescent="0.25">
      <c r="A39579" s="1">
        <f t="shared" si="619"/>
        <v>42692.116666678783</v>
      </c>
      <c r="B39579">
        <v>23</v>
      </c>
      <c r="C39579">
        <v>36</v>
      </c>
    </row>
    <row r="39580" spans="1:3" x14ac:dyDescent="0.25">
      <c r="A39580" s="1">
        <f t="shared" si="619"/>
        <v>42692.11736112323</v>
      </c>
      <c r="B39580">
        <v>23</v>
      </c>
      <c r="C39580">
        <v>36</v>
      </c>
    </row>
    <row r="39581" spans="1:3" x14ac:dyDescent="0.25">
      <c r="A39581" s="1">
        <f t="shared" si="619"/>
        <v>42692.118055567676</v>
      </c>
      <c r="B39581">
        <v>23</v>
      </c>
      <c r="C39581">
        <v>36</v>
      </c>
    </row>
    <row r="39582" spans="1:3" x14ac:dyDescent="0.25">
      <c r="A39582" s="1">
        <f t="shared" si="619"/>
        <v>42692.118750012123</v>
      </c>
      <c r="B39582">
        <v>23</v>
      </c>
      <c r="C39582">
        <v>36</v>
      </c>
    </row>
    <row r="39583" spans="1:3" x14ac:dyDescent="0.25">
      <c r="A39583" s="1">
        <f t="shared" si="619"/>
        <v>42692.11944445657</v>
      </c>
      <c r="B39583">
        <v>23</v>
      </c>
      <c r="C39583">
        <v>36</v>
      </c>
    </row>
    <row r="39584" spans="1:3" x14ac:dyDescent="0.25">
      <c r="A39584" s="1">
        <f t="shared" si="619"/>
        <v>42692.120138901017</v>
      </c>
      <c r="B39584">
        <v>23</v>
      </c>
      <c r="C39584">
        <v>36</v>
      </c>
    </row>
    <row r="39585" spans="1:3" x14ac:dyDescent="0.25">
      <c r="A39585" s="1">
        <f t="shared" si="619"/>
        <v>42692.120833345463</v>
      </c>
      <c r="B39585">
        <v>22</v>
      </c>
      <c r="C39585">
        <v>37</v>
      </c>
    </row>
    <row r="39586" spans="1:3" x14ac:dyDescent="0.25">
      <c r="A39586" s="1">
        <f t="shared" si="619"/>
        <v>42692.12152778991</v>
      </c>
      <c r="B39586">
        <v>23</v>
      </c>
      <c r="C39586">
        <v>36</v>
      </c>
    </row>
    <row r="39587" spans="1:3" x14ac:dyDescent="0.25">
      <c r="A39587" s="1">
        <f t="shared" si="619"/>
        <v>42692.122222234357</v>
      </c>
      <c r="B39587">
        <v>23</v>
      </c>
      <c r="C39587">
        <v>36</v>
      </c>
    </row>
    <row r="39588" spans="1:3" x14ac:dyDescent="0.25">
      <c r="A39588" s="1">
        <f t="shared" si="619"/>
        <v>42692.122916678803</v>
      </c>
      <c r="B39588">
        <v>23</v>
      </c>
      <c r="C39588">
        <v>36</v>
      </c>
    </row>
    <row r="39589" spans="1:3" x14ac:dyDescent="0.25">
      <c r="A39589" s="1">
        <f t="shared" si="619"/>
        <v>42692.12361112325</v>
      </c>
      <c r="B39589">
        <v>23</v>
      </c>
      <c r="C39589">
        <v>36</v>
      </c>
    </row>
    <row r="39590" spans="1:3" x14ac:dyDescent="0.25">
      <c r="A39590" s="1">
        <f t="shared" si="619"/>
        <v>42692.124305567697</v>
      </c>
      <c r="B39590">
        <v>22</v>
      </c>
      <c r="C39590">
        <v>37</v>
      </c>
    </row>
    <row r="39591" spans="1:3" x14ac:dyDescent="0.25">
      <c r="A39591" s="1">
        <f t="shared" si="619"/>
        <v>42692.125000012144</v>
      </c>
      <c r="B39591">
        <v>22</v>
      </c>
      <c r="C39591">
        <v>37</v>
      </c>
    </row>
    <row r="39592" spans="1:3" x14ac:dyDescent="0.25">
      <c r="A39592" s="1">
        <f t="shared" si="619"/>
        <v>42692.12569445659</v>
      </c>
      <c r="B39592">
        <v>23</v>
      </c>
      <c r="C39592">
        <v>36</v>
      </c>
    </row>
    <row r="39593" spans="1:3" x14ac:dyDescent="0.25">
      <c r="A39593" s="1">
        <f t="shared" si="619"/>
        <v>42692.126388901037</v>
      </c>
      <c r="B39593">
        <v>23</v>
      </c>
      <c r="C39593">
        <v>36</v>
      </c>
    </row>
    <row r="39594" spans="1:3" x14ac:dyDescent="0.25">
      <c r="A39594" s="1">
        <f t="shared" si="619"/>
        <v>42692.127083345484</v>
      </c>
      <c r="B39594">
        <v>23</v>
      </c>
      <c r="C39594">
        <v>36</v>
      </c>
    </row>
    <row r="39595" spans="1:3" x14ac:dyDescent="0.25">
      <c r="A39595" s="1">
        <f t="shared" si="619"/>
        <v>42692.12777778993</v>
      </c>
      <c r="B39595">
        <v>23</v>
      </c>
      <c r="C39595">
        <v>36</v>
      </c>
    </row>
    <row r="39596" spans="1:3" x14ac:dyDescent="0.25">
      <c r="A39596" s="1">
        <f t="shared" si="619"/>
        <v>42692.128472234377</v>
      </c>
      <c r="B39596">
        <v>23</v>
      </c>
      <c r="C39596">
        <v>36</v>
      </c>
    </row>
    <row r="39597" spans="1:3" x14ac:dyDescent="0.25">
      <c r="A39597" s="1">
        <f t="shared" si="619"/>
        <v>42692.129166678824</v>
      </c>
      <c r="B39597">
        <v>23</v>
      </c>
      <c r="C39597">
        <v>36</v>
      </c>
    </row>
    <row r="39598" spans="1:3" x14ac:dyDescent="0.25">
      <c r="A39598" s="1">
        <f t="shared" si="619"/>
        <v>42692.129861123271</v>
      </c>
      <c r="B39598">
        <v>23</v>
      </c>
      <c r="C39598">
        <v>36</v>
      </c>
    </row>
    <row r="39599" spans="1:3" x14ac:dyDescent="0.25">
      <c r="A39599" s="1">
        <f t="shared" si="619"/>
        <v>42692.130555567717</v>
      </c>
      <c r="B39599">
        <v>23</v>
      </c>
      <c r="C39599">
        <v>36</v>
      </c>
    </row>
    <row r="39600" spans="1:3" x14ac:dyDescent="0.25">
      <c r="A39600" s="1">
        <f t="shared" si="619"/>
        <v>42692.131250012164</v>
      </c>
      <c r="B39600">
        <v>23</v>
      </c>
      <c r="C39600">
        <v>36</v>
      </c>
    </row>
    <row r="39601" spans="1:3" x14ac:dyDescent="0.25">
      <c r="A39601" s="1">
        <f t="shared" si="619"/>
        <v>42692.131944456611</v>
      </c>
      <c r="B39601">
        <v>22</v>
      </c>
      <c r="C39601">
        <v>37</v>
      </c>
    </row>
    <row r="39602" spans="1:3" x14ac:dyDescent="0.25">
      <c r="A39602" s="1">
        <f t="shared" si="619"/>
        <v>42692.132638901057</v>
      </c>
      <c r="B39602">
        <v>23</v>
      </c>
      <c r="C39602">
        <v>36</v>
      </c>
    </row>
    <row r="39603" spans="1:3" x14ac:dyDescent="0.25">
      <c r="A39603" s="1">
        <f t="shared" si="619"/>
        <v>42692.133333345504</v>
      </c>
      <c r="B39603">
        <v>22</v>
      </c>
      <c r="C39603">
        <v>37</v>
      </c>
    </row>
    <row r="39604" spans="1:3" x14ac:dyDescent="0.25">
      <c r="A39604" s="1">
        <f t="shared" ref="A39604:A39667" si="620">A39603+TIME(0,1,0)</f>
        <v>42692.134027789951</v>
      </c>
      <c r="B39604">
        <v>22</v>
      </c>
      <c r="C39604">
        <v>37</v>
      </c>
    </row>
    <row r="39605" spans="1:3" x14ac:dyDescent="0.25">
      <c r="A39605" s="1">
        <f t="shared" si="620"/>
        <v>42692.134722234397</v>
      </c>
      <c r="B39605">
        <v>22</v>
      </c>
      <c r="C39605">
        <v>37</v>
      </c>
    </row>
    <row r="39606" spans="1:3" x14ac:dyDescent="0.25">
      <c r="A39606" s="1">
        <f t="shared" si="620"/>
        <v>42692.135416678844</v>
      </c>
      <c r="B39606">
        <v>22</v>
      </c>
      <c r="C39606">
        <v>37</v>
      </c>
    </row>
    <row r="39607" spans="1:3" x14ac:dyDescent="0.25">
      <c r="A39607" s="1">
        <f t="shared" si="620"/>
        <v>42692.136111123291</v>
      </c>
      <c r="B39607">
        <v>22</v>
      </c>
      <c r="C39607">
        <v>37</v>
      </c>
    </row>
    <row r="39608" spans="1:3" x14ac:dyDescent="0.25">
      <c r="A39608" s="1">
        <f t="shared" si="620"/>
        <v>42692.136805567738</v>
      </c>
      <c r="B39608">
        <v>23</v>
      </c>
      <c r="C39608">
        <v>36</v>
      </c>
    </row>
    <row r="39609" spans="1:3" x14ac:dyDescent="0.25">
      <c r="A39609" s="1">
        <f t="shared" si="620"/>
        <v>42692.137500012184</v>
      </c>
      <c r="B39609">
        <v>22</v>
      </c>
      <c r="C39609">
        <v>37</v>
      </c>
    </row>
    <row r="39610" spans="1:3" x14ac:dyDescent="0.25">
      <c r="A39610" s="1">
        <f t="shared" si="620"/>
        <v>42692.138194456631</v>
      </c>
      <c r="B39610">
        <v>22</v>
      </c>
      <c r="C39610">
        <v>37</v>
      </c>
    </row>
    <row r="39611" spans="1:3" x14ac:dyDescent="0.25">
      <c r="A39611" s="1">
        <f t="shared" si="620"/>
        <v>42692.138888901078</v>
      </c>
      <c r="B39611">
        <v>22</v>
      </c>
      <c r="C39611">
        <v>37</v>
      </c>
    </row>
    <row r="39612" spans="1:3" x14ac:dyDescent="0.25">
      <c r="A39612" s="1">
        <f t="shared" si="620"/>
        <v>42692.139583345524</v>
      </c>
      <c r="B39612">
        <v>22</v>
      </c>
      <c r="C39612">
        <v>37</v>
      </c>
    </row>
    <row r="39613" spans="1:3" x14ac:dyDescent="0.25">
      <c r="A39613" s="1">
        <f t="shared" si="620"/>
        <v>42692.140277789971</v>
      </c>
      <c r="B39613">
        <v>22</v>
      </c>
      <c r="C39613">
        <v>37</v>
      </c>
    </row>
    <row r="39614" spans="1:3" x14ac:dyDescent="0.25">
      <c r="A39614" s="1">
        <f t="shared" si="620"/>
        <v>42692.140972234418</v>
      </c>
      <c r="B39614">
        <v>23</v>
      </c>
      <c r="C39614">
        <v>36</v>
      </c>
    </row>
    <row r="39615" spans="1:3" x14ac:dyDescent="0.25">
      <c r="A39615" s="1">
        <f t="shared" si="620"/>
        <v>42692.141666678865</v>
      </c>
      <c r="B39615">
        <v>23</v>
      </c>
      <c r="C39615">
        <v>36</v>
      </c>
    </row>
    <row r="39616" spans="1:3" x14ac:dyDescent="0.25">
      <c r="A39616" s="1">
        <f t="shared" si="620"/>
        <v>42692.142361123311</v>
      </c>
      <c r="B39616">
        <v>22</v>
      </c>
      <c r="C39616">
        <v>37</v>
      </c>
    </row>
    <row r="39617" spans="1:3" x14ac:dyDescent="0.25">
      <c r="A39617" s="1">
        <f t="shared" si="620"/>
        <v>42692.143055567758</v>
      </c>
      <c r="B39617">
        <v>23</v>
      </c>
      <c r="C39617">
        <v>36</v>
      </c>
    </row>
    <row r="39618" spans="1:3" x14ac:dyDescent="0.25">
      <c r="A39618" s="1">
        <f t="shared" si="620"/>
        <v>42692.143750012205</v>
      </c>
      <c r="B39618">
        <v>23</v>
      </c>
      <c r="C39618">
        <v>36</v>
      </c>
    </row>
    <row r="39619" spans="1:3" x14ac:dyDescent="0.25">
      <c r="A39619" s="1">
        <f t="shared" si="620"/>
        <v>42692.144444456651</v>
      </c>
      <c r="B39619">
        <v>23</v>
      </c>
      <c r="C39619">
        <v>36</v>
      </c>
    </row>
    <row r="39620" spans="1:3" x14ac:dyDescent="0.25">
      <c r="A39620" s="1">
        <f t="shared" si="620"/>
        <v>42692.145138901098</v>
      </c>
      <c r="B39620">
        <v>23</v>
      </c>
      <c r="C39620">
        <v>36</v>
      </c>
    </row>
    <row r="39621" spans="1:3" x14ac:dyDescent="0.25">
      <c r="A39621" s="1">
        <f t="shared" si="620"/>
        <v>42692.145833345545</v>
      </c>
      <c r="B39621">
        <v>23</v>
      </c>
      <c r="C39621">
        <v>36</v>
      </c>
    </row>
    <row r="39622" spans="1:3" x14ac:dyDescent="0.25">
      <c r="A39622" s="1">
        <f t="shared" si="620"/>
        <v>42692.146527789992</v>
      </c>
      <c r="B39622">
        <v>22</v>
      </c>
      <c r="C39622">
        <v>37</v>
      </c>
    </row>
    <row r="39623" spans="1:3" x14ac:dyDescent="0.25">
      <c r="A39623" s="1">
        <f t="shared" si="620"/>
        <v>42692.147222234438</v>
      </c>
      <c r="B39623">
        <v>23</v>
      </c>
      <c r="C39623">
        <v>36</v>
      </c>
    </row>
    <row r="39624" spans="1:3" x14ac:dyDescent="0.25">
      <c r="A39624" s="1">
        <f t="shared" si="620"/>
        <v>42692.147916678885</v>
      </c>
      <c r="B39624">
        <v>23</v>
      </c>
      <c r="C39624">
        <v>36</v>
      </c>
    </row>
    <row r="39625" spans="1:3" x14ac:dyDescent="0.25">
      <c r="A39625" s="1">
        <f t="shared" si="620"/>
        <v>42692.148611123332</v>
      </c>
      <c r="B39625">
        <v>22</v>
      </c>
      <c r="C39625">
        <v>37</v>
      </c>
    </row>
    <row r="39626" spans="1:3" x14ac:dyDescent="0.25">
      <c r="A39626" s="1">
        <f t="shared" si="620"/>
        <v>42692.149305567778</v>
      </c>
      <c r="B39626">
        <v>22</v>
      </c>
      <c r="C39626">
        <v>37</v>
      </c>
    </row>
    <row r="39627" spans="1:3" x14ac:dyDescent="0.25">
      <c r="A39627" s="1">
        <f t="shared" si="620"/>
        <v>42692.150000012225</v>
      </c>
      <c r="B39627">
        <v>23</v>
      </c>
      <c r="C39627">
        <v>36</v>
      </c>
    </row>
    <row r="39628" spans="1:3" x14ac:dyDescent="0.25">
      <c r="A39628" s="1">
        <f t="shared" si="620"/>
        <v>42692.150694456672</v>
      </c>
      <c r="B39628">
        <v>23</v>
      </c>
      <c r="C39628">
        <v>36</v>
      </c>
    </row>
    <row r="39629" spans="1:3" x14ac:dyDescent="0.25">
      <c r="A39629" s="1">
        <f t="shared" si="620"/>
        <v>42692.151388901118</v>
      </c>
      <c r="B39629">
        <v>22</v>
      </c>
      <c r="C39629">
        <v>37</v>
      </c>
    </row>
    <row r="39630" spans="1:3" x14ac:dyDescent="0.25">
      <c r="A39630" s="1">
        <f t="shared" si="620"/>
        <v>42692.152083345565</v>
      </c>
      <c r="B39630">
        <v>23</v>
      </c>
      <c r="C39630">
        <v>36</v>
      </c>
    </row>
    <row r="39631" spans="1:3" x14ac:dyDescent="0.25">
      <c r="A39631" s="1">
        <f t="shared" si="620"/>
        <v>42692.152777790012</v>
      </c>
      <c r="B39631">
        <v>22</v>
      </c>
      <c r="C39631">
        <v>37</v>
      </c>
    </row>
    <row r="39632" spans="1:3" x14ac:dyDescent="0.25">
      <c r="A39632" s="1">
        <f t="shared" si="620"/>
        <v>42692.153472234459</v>
      </c>
      <c r="B39632">
        <v>23</v>
      </c>
      <c r="C39632">
        <v>36</v>
      </c>
    </row>
    <row r="39633" spans="1:3" x14ac:dyDescent="0.25">
      <c r="A39633" s="1">
        <f t="shared" si="620"/>
        <v>42692.154166678905</v>
      </c>
      <c r="B39633">
        <v>23</v>
      </c>
      <c r="C39633">
        <v>36</v>
      </c>
    </row>
    <row r="39634" spans="1:3" x14ac:dyDescent="0.25">
      <c r="A39634" s="1">
        <f t="shared" si="620"/>
        <v>42692.154861123352</v>
      </c>
      <c r="B39634">
        <v>22</v>
      </c>
      <c r="C39634">
        <v>37</v>
      </c>
    </row>
    <row r="39635" spans="1:3" x14ac:dyDescent="0.25">
      <c r="A39635" s="1">
        <f t="shared" si="620"/>
        <v>42692.155555567799</v>
      </c>
      <c r="B39635">
        <v>23</v>
      </c>
      <c r="C39635">
        <v>36</v>
      </c>
    </row>
    <row r="39636" spans="1:3" x14ac:dyDescent="0.25">
      <c r="A39636" s="1">
        <f t="shared" si="620"/>
        <v>42692.156250012245</v>
      </c>
      <c r="B39636">
        <v>22</v>
      </c>
      <c r="C39636">
        <v>37</v>
      </c>
    </row>
    <row r="39637" spans="1:3" x14ac:dyDescent="0.25">
      <c r="A39637" s="1">
        <f t="shared" si="620"/>
        <v>42692.156944456692</v>
      </c>
      <c r="B39637">
        <v>22</v>
      </c>
      <c r="C39637">
        <v>37</v>
      </c>
    </row>
    <row r="39638" spans="1:3" x14ac:dyDescent="0.25">
      <c r="A39638" s="1">
        <f t="shared" si="620"/>
        <v>42692.157638901139</v>
      </c>
      <c r="B39638">
        <v>22</v>
      </c>
      <c r="C39638">
        <v>37</v>
      </c>
    </row>
    <row r="39639" spans="1:3" x14ac:dyDescent="0.25">
      <c r="A39639" s="1">
        <f t="shared" si="620"/>
        <v>42692.158333345586</v>
      </c>
      <c r="B39639">
        <v>22</v>
      </c>
      <c r="C39639">
        <v>37</v>
      </c>
    </row>
    <row r="39640" spans="1:3" x14ac:dyDescent="0.25">
      <c r="A39640" s="1">
        <f t="shared" si="620"/>
        <v>42692.159027790032</v>
      </c>
      <c r="B39640">
        <v>23</v>
      </c>
      <c r="C39640">
        <v>36</v>
      </c>
    </row>
    <row r="39641" spans="1:3" x14ac:dyDescent="0.25">
      <c r="A39641" s="1">
        <f t="shared" si="620"/>
        <v>42692.159722234479</v>
      </c>
      <c r="B39641">
        <v>23</v>
      </c>
      <c r="C39641">
        <v>36</v>
      </c>
    </row>
    <row r="39642" spans="1:3" x14ac:dyDescent="0.25">
      <c r="A39642" s="1">
        <f t="shared" si="620"/>
        <v>42692.160416678926</v>
      </c>
      <c r="B39642">
        <v>23</v>
      </c>
      <c r="C39642">
        <v>36</v>
      </c>
    </row>
    <row r="39643" spans="1:3" x14ac:dyDescent="0.25">
      <c r="A39643" s="1">
        <f t="shared" si="620"/>
        <v>42692.161111123372</v>
      </c>
      <c r="B39643">
        <v>22</v>
      </c>
      <c r="C39643">
        <v>37</v>
      </c>
    </row>
    <row r="39644" spans="1:3" x14ac:dyDescent="0.25">
      <c r="A39644" s="1">
        <f t="shared" si="620"/>
        <v>42692.161805567819</v>
      </c>
      <c r="B39644">
        <v>22</v>
      </c>
      <c r="C39644">
        <v>37</v>
      </c>
    </row>
    <row r="39645" spans="1:3" x14ac:dyDescent="0.25">
      <c r="A39645" s="1">
        <f t="shared" si="620"/>
        <v>42692.162500012266</v>
      </c>
      <c r="B39645">
        <v>22</v>
      </c>
      <c r="C39645">
        <v>37</v>
      </c>
    </row>
    <row r="39646" spans="1:3" x14ac:dyDescent="0.25">
      <c r="A39646" s="1">
        <f t="shared" si="620"/>
        <v>42692.163194456713</v>
      </c>
      <c r="B39646">
        <v>22</v>
      </c>
      <c r="C39646">
        <v>37</v>
      </c>
    </row>
    <row r="39647" spans="1:3" x14ac:dyDescent="0.25">
      <c r="A39647" s="1">
        <f t="shared" si="620"/>
        <v>42692.163888901159</v>
      </c>
      <c r="B39647">
        <v>22</v>
      </c>
      <c r="C39647">
        <v>37</v>
      </c>
    </row>
    <row r="39648" spans="1:3" x14ac:dyDescent="0.25">
      <c r="A39648" s="1">
        <f t="shared" si="620"/>
        <v>42692.164583345606</v>
      </c>
      <c r="B39648">
        <v>23</v>
      </c>
      <c r="C39648">
        <v>36</v>
      </c>
    </row>
    <row r="39649" spans="1:3" x14ac:dyDescent="0.25">
      <c r="A39649" s="1">
        <f t="shared" si="620"/>
        <v>42692.165277790053</v>
      </c>
      <c r="B39649">
        <v>22</v>
      </c>
      <c r="C39649">
        <v>37</v>
      </c>
    </row>
    <row r="39650" spans="1:3" x14ac:dyDescent="0.25">
      <c r="A39650" s="1">
        <f t="shared" si="620"/>
        <v>42692.165972234499</v>
      </c>
      <c r="B39650">
        <v>23</v>
      </c>
      <c r="C39650">
        <v>36</v>
      </c>
    </row>
    <row r="39651" spans="1:3" x14ac:dyDescent="0.25">
      <c r="A39651" s="1">
        <f t="shared" si="620"/>
        <v>42692.166666678946</v>
      </c>
      <c r="B39651">
        <v>22</v>
      </c>
      <c r="C39651">
        <v>37</v>
      </c>
    </row>
    <row r="39652" spans="1:3" x14ac:dyDescent="0.25">
      <c r="A39652" s="1">
        <f t="shared" si="620"/>
        <v>42692.167361123393</v>
      </c>
      <c r="B39652">
        <v>22</v>
      </c>
      <c r="C39652">
        <v>37</v>
      </c>
    </row>
    <row r="39653" spans="1:3" x14ac:dyDescent="0.25">
      <c r="A39653" s="1">
        <f t="shared" si="620"/>
        <v>42692.168055567839</v>
      </c>
      <c r="B39653">
        <v>23</v>
      </c>
      <c r="C39653">
        <v>36</v>
      </c>
    </row>
    <row r="39654" spans="1:3" x14ac:dyDescent="0.25">
      <c r="A39654" s="1">
        <f t="shared" si="620"/>
        <v>42692.168750012286</v>
      </c>
      <c r="B39654">
        <v>23</v>
      </c>
      <c r="C39654">
        <v>36</v>
      </c>
    </row>
    <row r="39655" spans="1:3" x14ac:dyDescent="0.25">
      <c r="A39655" s="1">
        <f t="shared" si="620"/>
        <v>42692.169444456733</v>
      </c>
      <c r="B39655">
        <v>22</v>
      </c>
      <c r="C39655">
        <v>37</v>
      </c>
    </row>
    <row r="39656" spans="1:3" x14ac:dyDescent="0.25">
      <c r="A39656" s="1">
        <f t="shared" si="620"/>
        <v>42692.17013890118</v>
      </c>
      <c r="B39656">
        <v>23</v>
      </c>
      <c r="C39656">
        <v>36</v>
      </c>
    </row>
    <row r="39657" spans="1:3" x14ac:dyDescent="0.25">
      <c r="A39657" s="1">
        <f t="shared" si="620"/>
        <v>42692.170833345626</v>
      </c>
      <c r="B39657">
        <v>23</v>
      </c>
      <c r="C39657">
        <v>36</v>
      </c>
    </row>
    <row r="39658" spans="1:3" x14ac:dyDescent="0.25">
      <c r="A39658" s="1">
        <f t="shared" si="620"/>
        <v>42692.171527790073</v>
      </c>
      <c r="B39658">
        <v>23</v>
      </c>
      <c r="C39658">
        <v>36</v>
      </c>
    </row>
    <row r="39659" spans="1:3" x14ac:dyDescent="0.25">
      <c r="A39659" s="1">
        <f t="shared" si="620"/>
        <v>42692.17222223452</v>
      </c>
      <c r="B39659">
        <v>22</v>
      </c>
      <c r="C39659">
        <v>37</v>
      </c>
    </row>
    <row r="39660" spans="1:3" x14ac:dyDescent="0.25">
      <c r="A39660" s="1">
        <f t="shared" si="620"/>
        <v>42692.172916678966</v>
      </c>
      <c r="B39660">
        <v>23</v>
      </c>
      <c r="C39660">
        <v>36</v>
      </c>
    </row>
    <row r="39661" spans="1:3" x14ac:dyDescent="0.25">
      <c r="A39661" s="1">
        <f t="shared" si="620"/>
        <v>42692.173611123413</v>
      </c>
      <c r="B39661">
        <v>23</v>
      </c>
      <c r="C39661">
        <v>36</v>
      </c>
    </row>
    <row r="39662" spans="1:3" x14ac:dyDescent="0.25">
      <c r="A39662" s="1">
        <f t="shared" si="620"/>
        <v>42692.17430556786</v>
      </c>
      <c r="B39662">
        <v>23</v>
      </c>
      <c r="C39662">
        <v>36</v>
      </c>
    </row>
    <row r="39663" spans="1:3" x14ac:dyDescent="0.25">
      <c r="A39663" s="1">
        <f t="shared" si="620"/>
        <v>42692.175000012307</v>
      </c>
      <c r="B39663">
        <v>22</v>
      </c>
      <c r="C39663">
        <v>37</v>
      </c>
    </row>
    <row r="39664" spans="1:3" x14ac:dyDescent="0.25">
      <c r="A39664" s="1">
        <f t="shared" si="620"/>
        <v>42692.175694456753</v>
      </c>
      <c r="B39664">
        <v>22</v>
      </c>
      <c r="C39664">
        <v>37</v>
      </c>
    </row>
    <row r="39665" spans="1:3" x14ac:dyDescent="0.25">
      <c r="A39665" s="1">
        <f t="shared" si="620"/>
        <v>42692.1763889012</v>
      </c>
      <c r="B39665">
        <v>22</v>
      </c>
      <c r="C39665">
        <v>37</v>
      </c>
    </row>
    <row r="39666" spans="1:3" x14ac:dyDescent="0.25">
      <c r="A39666" s="1">
        <f t="shared" si="620"/>
        <v>42692.177083345647</v>
      </c>
      <c r="B39666">
        <v>22</v>
      </c>
      <c r="C39666">
        <v>37</v>
      </c>
    </row>
    <row r="39667" spans="1:3" x14ac:dyDescent="0.25">
      <c r="A39667" s="1">
        <f t="shared" si="620"/>
        <v>42692.177777790093</v>
      </c>
      <c r="B39667">
        <v>22</v>
      </c>
      <c r="C39667">
        <v>37</v>
      </c>
    </row>
    <row r="39668" spans="1:3" x14ac:dyDescent="0.25">
      <c r="A39668" s="1">
        <f t="shared" ref="A39668:A39731" si="621">A39667+TIME(0,1,0)</f>
        <v>42692.17847223454</v>
      </c>
      <c r="B39668">
        <v>22</v>
      </c>
      <c r="C39668">
        <v>37</v>
      </c>
    </row>
    <row r="39669" spans="1:3" x14ac:dyDescent="0.25">
      <c r="A39669" s="1">
        <f t="shared" si="621"/>
        <v>42692.179166678987</v>
      </c>
      <c r="B39669">
        <v>22</v>
      </c>
      <c r="C39669">
        <v>37</v>
      </c>
    </row>
    <row r="39670" spans="1:3" x14ac:dyDescent="0.25">
      <c r="A39670" s="1">
        <f t="shared" si="621"/>
        <v>42692.179861123434</v>
      </c>
      <c r="B39670">
        <v>22</v>
      </c>
      <c r="C39670">
        <v>37</v>
      </c>
    </row>
    <row r="39671" spans="1:3" x14ac:dyDescent="0.25">
      <c r="A39671" s="1">
        <f t="shared" si="621"/>
        <v>42692.18055556788</v>
      </c>
      <c r="B39671">
        <v>22</v>
      </c>
      <c r="C39671">
        <v>37</v>
      </c>
    </row>
    <row r="39672" spans="1:3" x14ac:dyDescent="0.25">
      <c r="A39672" s="1">
        <f t="shared" si="621"/>
        <v>42692.181250012327</v>
      </c>
      <c r="B39672">
        <v>22</v>
      </c>
      <c r="C39672">
        <v>37</v>
      </c>
    </row>
    <row r="39673" spans="1:3" x14ac:dyDescent="0.25">
      <c r="A39673" s="1">
        <f t="shared" si="621"/>
        <v>42692.181944456774</v>
      </c>
      <c r="B39673">
        <v>22</v>
      </c>
      <c r="C39673">
        <v>37</v>
      </c>
    </row>
    <row r="39674" spans="1:3" x14ac:dyDescent="0.25">
      <c r="A39674" s="1">
        <f t="shared" si="621"/>
        <v>42692.18263890122</v>
      </c>
      <c r="B39674">
        <v>22</v>
      </c>
      <c r="C39674">
        <v>37</v>
      </c>
    </row>
    <row r="39675" spans="1:3" x14ac:dyDescent="0.25">
      <c r="A39675" s="1">
        <f t="shared" si="621"/>
        <v>42692.183333345667</v>
      </c>
      <c r="B39675">
        <v>22</v>
      </c>
      <c r="C39675">
        <v>37</v>
      </c>
    </row>
    <row r="39676" spans="1:3" x14ac:dyDescent="0.25">
      <c r="A39676" s="1">
        <f t="shared" si="621"/>
        <v>42692.184027790114</v>
      </c>
      <c r="B39676">
        <v>22</v>
      </c>
      <c r="C39676">
        <v>37</v>
      </c>
    </row>
    <row r="39677" spans="1:3" x14ac:dyDescent="0.25">
      <c r="A39677" s="1">
        <f t="shared" si="621"/>
        <v>42692.18472223456</v>
      </c>
      <c r="B39677">
        <v>22</v>
      </c>
      <c r="C39677">
        <v>37</v>
      </c>
    </row>
    <row r="39678" spans="1:3" x14ac:dyDescent="0.25">
      <c r="A39678" s="1">
        <f t="shared" si="621"/>
        <v>42692.185416679007</v>
      </c>
      <c r="B39678">
        <v>22</v>
      </c>
      <c r="C39678">
        <v>37</v>
      </c>
    </row>
    <row r="39679" spans="1:3" x14ac:dyDescent="0.25">
      <c r="A39679" s="1">
        <f t="shared" si="621"/>
        <v>42692.186111123454</v>
      </c>
      <c r="B39679">
        <v>22</v>
      </c>
      <c r="C39679">
        <v>37</v>
      </c>
    </row>
    <row r="39680" spans="1:3" x14ac:dyDescent="0.25">
      <c r="A39680" s="1">
        <f t="shared" si="621"/>
        <v>42692.186805567901</v>
      </c>
      <c r="B39680">
        <v>22</v>
      </c>
      <c r="C39680">
        <v>37</v>
      </c>
    </row>
    <row r="39681" spans="1:3" x14ac:dyDescent="0.25">
      <c r="A39681" s="1">
        <f t="shared" si="621"/>
        <v>42692.187500012347</v>
      </c>
      <c r="B39681">
        <v>22</v>
      </c>
      <c r="C39681">
        <v>37</v>
      </c>
    </row>
    <row r="39682" spans="1:3" x14ac:dyDescent="0.25">
      <c r="A39682" s="1">
        <f t="shared" si="621"/>
        <v>42692.188194456794</v>
      </c>
      <c r="B39682">
        <v>22</v>
      </c>
      <c r="C39682">
        <v>37</v>
      </c>
    </row>
    <row r="39683" spans="1:3" x14ac:dyDescent="0.25">
      <c r="A39683" s="1">
        <f t="shared" si="621"/>
        <v>42692.188888901241</v>
      </c>
      <c r="B39683">
        <v>22</v>
      </c>
      <c r="C39683">
        <v>37</v>
      </c>
    </row>
    <row r="39684" spans="1:3" x14ac:dyDescent="0.25">
      <c r="A39684" s="1">
        <f t="shared" si="621"/>
        <v>42692.189583345687</v>
      </c>
      <c r="B39684">
        <v>22</v>
      </c>
      <c r="C39684">
        <v>37</v>
      </c>
    </row>
    <row r="39685" spans="1:3" x14ac:dyDescent="0.25">
      <c r="A39685" s="1">
        <f t="shared" si="621"/>
        <v>42692.190277790134</v>
      </c>
      <c r="B39685">
        <v>22</v>
      </c>
      <c r="C39685">
        <v>37</v>
      </c>
    </row>
    <row r="39686" spans="1:3" x14ac:dyDescent="0.25">
      <c r="A39686" s="1">
        <f t="shared" si="621"/>
        <v>42692.190972234581</v>
      </c>
      <c r="B39686">
        <v>22</v>
      </c>
      <c r="C39686">
        <v>37</v>
      </c>
    </row>
    <row r="39687" spans="1:3" x14ac:dyDescent="0.25">
      <c r="A39687" s="1">
        <f t="shared" si="621"/>
        <v>42692.191666679028</v>
      </c>
      <c r="B39687">
        <v>22</v>
      </c>
      <c r="C39687">
        <v>37</v>
      </c>
    </row>
    <row r="39688" spans="1:3" x14ac:dyDescent="0.25">
      <c r="A39688" s="1">
        <f t="shared" si="621"/>
        <v>42692.192361123474</v>
      </c>
      <c r="B39688">
        <v>22</v>
      </c>
      <c r="C39688">
        <v>37</v>
      </c>
    </row>
    <row r="39689" spans="1:3" x14ac:dyDescent="0.25">
      <c r="A39689" s="1">
        <f t="shared" si="621"/>
        <v>42692.193055567921</v>
      </c>
      <c r="B39689">
        <v>22</v>
      </c>
      <c r="C39689">
        <v>37</v>
      </c>
    </row>
    <row r="39690" spans="1:3" x14ac:dyDescent="0.25">
      <c r="A39690" s="1">
        <f t="shared" si="621"/>
        <v>42692.193750012368</v>
      </c>
      <c r="B39690">
        <v>22</v>
      </c>
      <c r="C39690">
        <v>37</v>
      </c>
    </row>
    <row r="39691" spans="1:3" x14ac:dyDescent="0.25">
      <c r="A39691" s="1">
        <f t="shared" si="621"/>
        <v>42692.194444456814</v>
      </c>
      <c r="B39691">
        <v>22</v>
      </c>
      <c r="C39691">
        <v>37</v>
      </c>
    </row>
    <row r="39692" spans="1:3" x14ac:dyDescent="0.25">
      <c r="A39692" s="1">
        <f t="shared" si="621"/>
        <v>42692.195138901261</v>
      </c>
      <c r="B39692">
        <v>22</v>
      </c>
      <c r="C39692">
        <v>37</v>
      </c>
    </row>
    <row r="39693" spans="1:3" x14ac:dyDescent="0.25">
      <c r="A39693" s="1">
        <f t="shared" si="621"/>
        <v>42692.195833345708</v>
      </c>
      <c r="B39693">
        <v>22</v>
      </c>
      <c r="C39693">
        <v>37</v>
      </c>
    </row>
    <row r="39694" spans="1:3" x14ac:dyDescent="0.25">
      <c r="A39694" s="1">
        <f t="shared" si="621"/>
        <v>42692.196527790155</v>
      </c>
      <c r="B39694">
        <v>22</v>
      </c>
      <c r="C39694">
        <v>37</v>
      </c>
    </row>
    <row r="39695" spans="1:3" x14ac:dyDescent="0.25">
      <c r="A39695" s="1">
        <f t="shared" si="621"/>
        <v>42692.197222234601</v>
      </c>
      <c r="B39695">
        <v>22</v>
      </c>
      <c r="C39695">
        <v>37</v>
      </c>
    </row>
    <row r="39696" spans="1:3" x14ac:dyDescent="0.25">
      <c r="A39696" s="1">
        <f t="shared" si="621"/>
        <v>42692.197916679048</v>
      </c>
      <c r="B39696">
        <v>22</v>
      </c>
      <c r="C39696">
        <v>37</v>
      </c>
    </row>
    <row r="39697" spans="1:3" x14ac:dyDescent="0.25">
      <c r="A39697" s="1">
        <f t="shared" si="621"/>
        <v>42692.198611123495</v>
      </c>
      <c r="B39697">
        <v>22</v>
      </c>
      <c r="C39697">
        <v>37</v>
      </c>
    </row>
    <row r="39698" spans="1:3" x14ac:dyDescent="0.25">
      <c r="A39698" s="1">
        <f t="shared" si="621"/>
        <v>42692.199305567941</v>
      </c>
      <c r="B39698">
        <v>22</v>
      </c>
      <c r="C39698">
        <v>37</v>
      </c>
    </row>
    <row r="39699" spans="1:3" x14ac:dyDescent="0.25">
      <c r="A39699" s="1">
        <f t="shared" si="621"/>
        <v>42692.200000012388</v>
      </c>
      <c r="B39699">
        <v>22</v>
      </c>
      <c r="C39699">
        <v>37</v>
      </c>
    </row>
    <row r="39700" spans="1:3" x14ac:dyDescent="0.25">
      <c r="A39700" s="1">
        <f t="shared" si="621"/>
        <v>42692.200694456835</v>
      </c>
      <c r="B39700">
        <v>22</v>
      </c>
      <c r="C39700">
        <v>37</v>
      </c>
    </row>
    <row r="39701" spans="1:3" x14ac:dyDescent="0.25">
      <c r="A39701" s="1">
        <f t="shared" si="621"/>
        <v>42692.201388901281</v>
      </c>
      <c r="B39701">
        <v>22</v>
      </c>
      <c r="C39701">
        <v>37</v>
      </c>
    </row>
    <row r="39702" spans="1:3" x14ac:dyDescent="0.25">
      <c r="A39702" s="1">
        <f t="shared" si="621"/>
        <v>42692.202083345728</v>
      </c>
      <c r="B39702">
        <v>22</v>
      </c>
      <c r="C39702">
        <v>37</v>
      </c>
    </row>
    <row r="39703" spans="1:3" x14ac:dyDescent="0.25">
      <c r="A39703" s="1">
        <f t="shared" si="621"/>
        <v>42692.202777790175</v>
      </c>
      <c r="B39703">
        <v>22</v>
      </c>
      <c r="C39703">
        <v>37</v>
      </c>
    </row>
    <row r="39704" spans="1:3" x14ac:dyDescent="0.25">
      <c r="A39704" s="1">
        <f t="shared" si="621"/>
        <v>42692.203472234622</v>
      </c>
      <c r="B39704">
        <v>22</v>
      </c>
      <c r="C39704">
        <v>37</v>
      </c>
    </row>
    <row r="39705" spans="1:3" x14ac:dyDescent="0.25">
      <c r="A39705" s="1">
        <f t="shared" si="621"/>
        <v>42692.204166679068</v>
      </c>
      <c r="B39705">
        <v>22</v>
      </c>
      <c r="C39705">
        <v>37</v>
      </c>
    </row>
    <row r="39706" spans="1:3" x14ac:dyDescent="0.25">
      <c r="A39706" s="1">
        <f t="shared" si="621"/>
        <v>42692.204861123515</v>
      </c>
      <c r="B39706">
        <v>22</v>
      </c>
      <c r="C39706">
        <v>37</v>
      </c>
    </row>
    <row r="39707" spans="1:3" x14ac:dyDescent="0.25">
      <c r="A39707" s="1">
        <f t="shared" si="621"/>
        <v>42692.205555567962</v>
      </c>
      <c r="B39707">
        <v>22</v>
      </c>
      <c r="C39707">
        <v>37</v>
      </c>
    </row>
    <row r="39708" spans="1:3" x14ac:dyDescent="0.25">
      <c r="A39708" s="1">
        <f t="shared" si="621"/>
        <v>42692.206250012408</v>
      </c>
      <c r="B39708">
        <v>22</v>
      </c>
      <c r="C39708">
        <v>37</v>
      </c>
    </row>
    <row r="39709" spans="1:3" x14ac:dyDescent="0.25">
      <c r="A39709" s="1">
        <f t="shared" si="621"/>
        <v>42692.206944456855</v>
      </c>
      <c r="B39709">
        <v>22</v>
      </c>
      <c r="C39709">
        <v>37</v>
      </c>
    </row>
    <row r="39710" spans="1:3" x14ac:dyDescent="0.25">
      <c r="A39710" s="1">
        <f t="shared" si="621"/>
        <v>42692.207638901302</v>
      </c>
      <c r="B39710">
        <v>22</v>
      </c>
      <c r="C39710">
        <v>37</v>
      </c>
    </row>
    <row r="39711" spans="1:3" x14ac:dyDescent="0.25">
      <c r="A39711" s="1">
        <f t="shared" si="621"/>
        <v>42692.208333345749</v>
      </c>
      <c r="B39711">
        <v>22</v>
      </c>
      <c r="C39711">
        <v>37</v>
      </c>
    </row>
    <row r="39712" spans="1:3" x14ac:dyDescent="0.25">
      <c r="A39712" s="1">
        <f t="shared" si="621"/>
        <v>42692.209027790195</v>
      </c>
      <c r="B39712">
        <v>22</v>
      </c>
      <c r="C39712">
        <v>37</v>
      </c>
    </row>
    <row r="39713" spans="1:3" x14ac:dyDescent="0.25">
      <c r="A39713" s="1">
        <f t="shared" si="621"/>
        <v>42692.209722234642</v>
      </c>
      <c r="B39713">
        <v>22</v>
      </c>
      <c r="C39713">
        <v>37</v>
      </c>
    </row>
    <row r="39714" spans="1:3" x14ac:dyDescent="0.25">
      <c r="A39714" s="1">
        <f t="shared" si="621"/>
        <v>42692.210416679089</v>
      </c>
      <c r="B39714">
        <v>22</v>
      </c>
      <c r="C39714">
        <v>37</v>
      </c>
    </row>
    <row r="39715" spans="1:3" x14ac:dyDescent="0.25">
      <c r="A39715" s="1">
        <f t="shared" si="621"/>
        <v>42692.211111123535</v>
      </c>
      <c r="B39715">
        <v>22</v>
      </c>
      <c r="C39715">
        <v>37</v>
      </c>
    </row>
    <row r="39716" spans="1:3" x14ac:dyDescent="0.25">
      <c r="A39716" s="1">
        <f t="shared" si="621"/>
        <v>42692.211805567982</v>
      </c>
      <c r="B39716">
        <v>22</v>
      </c>
      <c r="C39716">
        <v>37</v>
      </c>
    </row>
    <row r="39717" spans="1:3" x14ac:dyDescent="0.25">
      <c r="A39717" s="1">
        <f t="shared" si="621"/>
        <v>42692.212500012429</v>
      </c>
      <c r="B39717">
        <v>22</v>
      </c>
      <c r="C39717">
        <v>37</v>
      </c>
    </row>
    <row r="39718" spans="1:3" x14ac:dyDescent="0.25">
      <c r="A39718" s="1">
        <f t="shared" si="621"/>
        <v>42692.213194456875</v>
      </c>
      <c r="B39718">
        <v>22</v>
      </c>
      <c r="C39718">
        <v>37</v>
      </c>
    </row>
    <row r="39719" spans="1:3" x14ac:dyDescent="0.25">
      <c r="A39719" s="1">
        <f t="shared" si="621"/>
        <v>42692.213888901322</v>
      </c>
      <c r="B39719">
        <v>22</v>
      </c>
      <c r="C39719">
        <v>37</v>
      </c>
    </row>
    <row r="39720" spans="1:3" x14ac:dyDescent="0.25">
      <c r="A39720" s="1">
        <f t="shared" si="621"/>
        <v>42692.214583345769</v>
      </c>
      <c r="B39720">
        <v>22</v>
      </c>
      <c r="C39720">
        <v>37</v>
      </c>
    </row>
    <row r="39721" spans="1:3" x14ac:dyDescent="0.25">
      <c r="A39721" s="1">
        <f t="shared" si="621"/>
        <v>42692.215277790216</v>
      </c>
      <c r="B39721">
        <v>22</v>
      </c>
      <c r="C39721">
        <v>37</v>
      </c>
    </row>
    <row r="39722" spans="1:3" x14ac:dyDescent="0.25">
      <c r="A39722" s="1">
        <f t="shared" si="621"/>
        <v>42692.215972234662</v>
      </c>
      <c r="B39722">
        <v>22</v>
      </c>
      <c r="C39722">
        <v>37</v>
      </c>
    </row>
    <row r="39723" spans="1:3" x14ac:dyDescent="0.25">
      <c r="A39723" s="1">
        <f t="shared" si="621"/>
        <v>42692.216666679109</v>
      </c>
      <c r="B39723">
        <v>22</v>
      </c>
      <c r="C39723">
        <v>37</v>
      </c>
    </row>
    <row r="39724" spans="1:3" x14ac:dyDescent="0.25">
      <c r="A39724" s="1">
        <f t="shared" si="621"/>
        <v>42692.217361123556</v>
      </c>
      <c r="B39724">
        <v>22</v>
      </c>
      <c r="C39724">
        <v>37</v>
      </c>
    </row>
    <row r="39725" spans="1:3" x14ac:dyDescent="0.25">
      <c r="A39725" s="1">
        <f t="shared" si="621"/>
        <v>42692.218055568002</v>
      </c>
      <c r="B39725">
        <v>22</v>
      </c>
      <c r="C39725">
        <v>37</v>
      </c>
    </row>
    <row r="39726" spans="1:3" x14ac:dyDescent="0.25">
      <c r="A39726" s="1">
        <f t="shared" si="621"/>
        <v>42692.218750012449</v>
      </c>
      <c r="B39726">
        <v>22</v>
      </c>
      <c r="C39726">
        <v>37</v>
      </c>
    </row>
    <row r="39727" spans="1:3" x14ac:dyDescent="0.25">
      <c r="A39727" s="1">
        <f t="shared" si="621"/>
        <v>42692.219444456896</v>
      </c>
      <c r="B39727">
        <v>22</v>
      </c>
      <c r="C39727">
        <v>37</v>
      </c>
    </row>
    <row r="39728" spans="1:3" x14ac:dyDescent="0.25">
      <c r="A39728" s="1">
        <f t="shared" si="621"/>
        <v>42692.220138901343</v>
      </c>
      <c r="B39728">
        <v>22</v>
      </c>
      <c r="C39728">
        <v>37</v>
      </c>
    </row>
    <row r="39729" spans="1:3" x14ac:dyDescent="0.25">
      <c r="A39729" s="1">
        <f t="shared" si="621"/>
        <v>42692.220833345789</v>
      </c>
      <c r="B39729">
        <v>22</v>
      </c>
      <c r="C39729">
        <v>37</v>
      </c>
    </row>
    <row r="39730" spans="1:3" x14ac:dyDescent="0.25">
      <c r="A39730" s="1">
        <f t="shared" si="621"/>
        <v>42692.221527790236</v>
      </c>
      <c r="B39730">
        <v>22</v>
      </c>
      <c r="C39730">
        <v>37</v>
      </c>
    </row>
    <row r="39731" spans="1:3" x14ac:dyDescent="0.25">
      <c r="A39731" s="1">
        <f t="shared" si="621"/>
        <v>42692.222222234683</v>
      </c>
      <c r="B39731">
        <v>22</v>
      </c>
      <c r="C39731">
        <v>37</v>
      </c>
    </row>
    <row r="39732" spans="1:3" x14ac:dyDescent="0.25">
      <c r="A39732" s="1">
        <f t="shared" ref="A39732:A39795" si="622">A39731+TIME(0,1,0)</f>
        <v>42692.222916679129</v>
      </c>
      <c r="B39732">
        <v>22</v>
      </c>
      <c r="C39732">
        <v>37</v>
      </c>
    </row>
    <row r="39733" spans="1:3" x14ac:dyDescent="0.25">
      <c r="A39733" s="1">
        <f t="shared" si="622"/>
        <v>42692.223611123576</v>
      </c>
      <c r="B39733">
        <v>22</v>
      </c>
      <c r="C39733">
        <v>37</v>
      </c>
    </row>
    <row r="39734" spans="1:3" x14ac:dyDescent="0.25">
      <c r="A39734" s="1">
        <f t="shared" si="622"/>
        <v>42692.224305568023</v>
      </c>
      <c r="B39734">
        <v>22</v>
      </c>
      <c r="C39734">
        <v>37</v>
      </c>
    </row>
    <row r="39735" spans="1:3" x14ac:dyDescent="0.25">
      <c r="A39735" s="1">
        <f t="shared" si="622"/>
        <v>42692.22500001247</v>
      </c>
      <c r="B39735">
        <v>22</v>
      </c>
      <c r="C39735">
        <v>37</v>
      </c>
    </row>
    <row r="39736" spans="1:3" x14ac:dyDescent="0.25">
      <c r="A39736" s="1">
        <f t="shared" si="622"/>
        <v>42692.225694456916</v>
      </c>
      <c r="B39736">
        <v>22</v>
      </c>
      <c r="C39736">
        <v>37</v>
      </c>
    </row>
    <row r="39737" spans="1:3" x14ac:dyDescent="0.25">
      <c r="A39737" s="1">
        <f t="shared" si="622"/>
        <v>42692.226388901363</v>
      </c>
      <c r="B39737">
        <v>22</v>
      </c>
      <c r="C39737">
        <v>37</v>
      </c>
    </row>
    <row r="39738" spans="1:3" x14ac:dyDescent="0.25">
      <c r="A39738" s="1">
        <f t="shared" si="622"/>
        <v>42692.22708334581</v>
      </c>
      <c r="B39738">
        <v>22</v>
      </c>
      <c r="C39738">
        <v>37</v>
      </c>
    </row>
    <row r="39739" spans="1:3" x14ac:dyDescent="0.25">
      <c r="A39739" s="1">
        <f t="shared" si="622"/>
        <v>42692.227777790256</v>
      </c>
      <c r="B39739">
        <v>22</v>
      </c>
      <c r="C39739">
        <v>37</v>
      </c>
    </row>
    <row r="39740" spans="1:3" x14ac:dyDescent="0.25">
      <c r="A39740" s="1">
        <f t="shared" si="622"/>
        <v>42692.228472234703</v>
      </c>
      <c r="B39740">
        <v>22</v>
      </c>
      <c r="C39740">
        <v>37</v>
      </c>
    </row>
    <row r="39741" spans="1:3" x14ac:dyDescent="0.25">
      <c r="A39741" s="1">
        <f t="shared" si="622"/>
        <v>42692.22916667915</v>
      </c>
      <c r="B39741">
        <v>22</v>
      </c>
      <c r="C39741">
        <v>37</v>
      </c>
    </row>
    <row r="39742" spans="1:3" x14ac:dyDescent="0.25">
      <c r="A39742" s="1">
        <f t="shared" si="622"/>
        <v>42692.229861123596</v>
      </c>
      <c r="B39742">
        <v>22</v>
      </c>
      <c r="C39742">
        <v>37</v>
      </c>
    </row>
    <row r="39743" spans="1:3" x14ac:dyDescent="0.25">
      <c r="A39743" s="1">
        <f t="shared" si="622"/>
        <v>42692.230555568043</v>
      </c>
      <c r="B39743">
        <v>22</v>
      </c>
      <c r="C39743">
        <v>37</v>
      </c>
    </row>
    <row r="39744" spans="1:3" x14ac:dyDescent="0.25">
      <c r="A39744" s="1">
        <f t="shared" si="622"/>
        <v>42692.23125001249</v>
      </c>
      <c r="B39744">
        <v>22</v>
      </c>
      <c r="C39744">
        <v>37</v>
      </c>
    </row>
    <row r="39745" spans="1:3" x14ac:dyDescent="0.25">
      <c r="A39745" s="1">
        <f t="shared" si="622"/>
        <v>42692.231944456937</v>
      </c>
      <c r="B39745">
        <v>22</v>
      </c>
      <c r="C39745">
        <v>37</v>
      </c>
    </row>
    <row r="39746" spans="1:3" x14ac:dyDescent="0.25">
      <c r="A39746" s="1">
        <f t="shared" si="622"/>
        <v>42692.232638901383</v>
      </c>
      <c r="B39746">
        <v>22</v>
      </c>
      <c r="C39746">
        <v>37</v>
      </c>
    </row>
    <row r="39747" spans="1:3" x14ac:dyDescent="0.25">
      <c r="A39747" s="1">
        <f t="shared" si="622"/>
        <v>42692.23333334583</v>
      </c>
      <c r="B39747">
        <v>22</v>
      </c>
      <c r="C39747">
        <v>37</v>
      </c>
    </row>
    <row r="39748" spans="1:3" x14ac:dyDescent="0.25">
      <c r="A39748" s="1">
        <f t="shared" si="622"/>
        <v>42692.234027790277</v>
      </c>
      <c r="B39748">
        <v>22</v>
      </c>
      <c r="C39748">
        <v>37</v>
      </c>
    </row>
    <row r="39749" spans="1:3" x14ac:dyDescent="0.25">
      <c r="A39749" s="1">
        <f t="shared" si="622"/>
        <v>42692.234722234723</v>
      </c>
      <c r="B39749">
        <v>22</v>
      </c>
      <c r="C39749">
        <v>37</v>
      </c>
    </row>
    <row r="39750" spans="1:3" x14ac:dyDescent="0.25">
      <c r="A39750" s="1">
        <f t="shared" si="622"/>
        <v>42692.23541667917</v>
      </c>
      <c r="B39750">
        <v>22</v>
      </c>
      <c r="C39750">
        <v>37</v>
      </c>
    </row>
    <row r="39751" spans="1:3" x14ac:dyDescent="0.25">
      <c r="A39751" s="1">
        <f t="shared" si="622"/>
        <v>42692.236111123617</v>
      </c>
      <c r="B39751">
        <v>22</v>
      </c>
      <c r="C39751">
        <v>37</v>
      </c>
    </row>
    <row r="39752" spans="1:3" x14ac:dyDescent="0.25">
      <c r="A39752" s="1">
        <f t="shared" si="622"/>
        <v>42692.236805568064</v>
      </c>
      <c r="B39752">
        <v>22</v>
      </c>
      <c r="C39752">
        <v>37</v>
      </c>
    </row>
    <row r="39753" spans="1:3" x14ac:dyDescent="0.25">
      <c r="A39753" s="1">
        <f t="shared" si="622"/>
        <v>42692.23750001251</v>
      </c>
      <c r="B39753">
        <v>22</v>
      </c>
      <c r="C39753">
        <v>37</v>
      </c>
    </row>
    <row r="39754" spans="1:3" x14ac:dyDescent="0.25">
      <c r="A39754" s="1">
        <f t="shared" si="622"/>
        <v>42692.238194456957</v>
      </c>
      <c r="B39754">
        <v>22</v>
      </c>
      <c r="C39754">
        <v>37</v>
      </c>
    </row>
    <row r="39755" spans="1:3" x14ac:dyDescent="0.25">
      <c r="A39755" s="1">
        <f t="shared" si="622"/>
        <v>42692.238888901404</v>
      </c>
      <c r="B39755">
        <v>22</v>
      </c>
      <c r="C39755">
        <v>37</v>
      </c>
    </row>
    <row r="39756" spans="1:3" x14ac:dyDescent="0.25">
      <c r="A39756" s="1">
        <f t="shared" si="622"/>
        <v>42692.23958334585</v>
      </c>
      <c r="B39756">
        <v>22</v>
      </c>
      <c r="C39756">
        <v>37</v>
      </c>
    </row>
    <row r="39757" spans="1:3" x14ac:dyDescent="0.25">
      <c r="A39757" s="1">
        <f t="shared" si="622"/>
        <v>42692.240277790297</v>
      </c>
      <c r="B39757">
        <v>22</v>
      </c>
      <c r="C39757">
        <v>37</v>
      </c>
    </row>
    <row r="39758" spans="1:3" x14ac:dyDescent="0.25">
      <c r="A39758" s="1">
        <f t="shared" si="622"/>
        <v>42692.240972234744</v>
      </c>
      <c r="B39758">
        <v>22</v>
      </c>
      <c r="C39758">
        <v>37</v>
      </c>
    </row>
    <row r="39759" spans="1:3" x14ac:dyDescent="0.25">
      <c r="A39759" s="1">
        <f t="shared" si="622"/>
        <v>42692.241666679191</v>
      </c>
      <c r="B39759">
        <v>22</v>
      </c>
      <c r="C39759">
        <v>37</v>
      </c>
    </row>
    <row r="39760" spans="1:3" x14ac:dyDescent="0.25">
      <c r="A39760" s="1">
        <f t="shared" si="622"/>
        <v>42692.242361123637</v>
      </c>
      <c r="B39760">
        <v>22</v>
      </c>
      <c r="C39760">
        <v>37</v>
      </c>
    </row>
    <row r="39761" spans="1:3" x14ac:dyDescent="0.25">
      <c r="A39761" s="1">
        <f t="shared" si="622"/>
        <v>42692.243055568084</v>
      </c>
      <c r="B39761">
        <v>22</v>
      </c>
      <c r="C39761">
        <v>37</v>
      </c>
    </row>
    <row r="39762" spans="1:3" x14ac:dyDescent="0.25">
      <c r="A39762" s="1">
        <f t="shared" si="622"/>
        <v>42692.243750012531</v>
      </c>
      <c r="B39762">
        <v>22</v>
      </c>
      <c r="C39762">
        <v>37</v>
      </c>
    </row>
    <row r="39763" spans="1:3" x14ac:dyDescent="0.25">
      <c r="A39763" s="1">
        <f t="shared" si="622"/>
        <v>42692.244444456977</v>
      </c>
      <c r="B39763">
        <v>22</v>
      </c>
      <c r="C39763">
        <v>37</v>
      </c>
    </row>
    <row r="39764" spans="1:3" x14ac:dyDescent="0.25">
      <c r="A39764" s="1">
        <f t="shared" si="622"/>
        <v>42692.245138901424</v>
      </c>
      <c r="B39764">
        <v>22</v>
      </c>
      <c r="C39764">
        <v>37</v>
      </c>
    </row>
    <row r="39765" spans="1:3" x14ac:dyDescent="0.25">
      <c r="A39765" s="1">
        <f t="shared" si="622"/>
        <v>42692.245833345871</v>
      </c>
      <c r="B39765">
        <v>22</v>
      </c>
      <c r="C39765">
        <v>37</v>
      </c>
    </row>
    <row r="39766" spans="1:3" x14ac:dyDescent="0.25">
      <c r="A39766" s="1">
        <f t="shared" si="622"/>
        <v>42692.246527790317</v>
      </c>
      <c r="B39766">
        <v>22</v>
      </c>
      <c r="C39766">
        <v>37</v>
      </c>
    </row>
    <row r="39767" spans="1:3" x14ac:dyDescent="0.25">
      <c r="A39767" s="1">
        <f t="shared" si="622"/>
        <v>42692.247222234764</v>
      </c>
      <c r="B39767">
        <v>22</v>
      </c>
      <c r="C39767">
        <v>37</v>
      </c>
    </row>
    <row r="39768" spans="1:3" x14ac:dyDescent="0.25">
      <c r="A39768" s="1">
        <f t="shared" si="622"/>
        <v>42692.247916679211</v>
      </c>
      <c r="B39768">
        <v>22</v>
      </c>
      <c r="C39768">
        <v>37</v>
      </c>
    </row>
    <row r="39769" spans="1:3" x14ac:dyDescent="0.25">
      <c r="A39769" s="1">
        <f t="shared" si="622"/>
        <v>42692.248611123658</v>
      </c>
      <c r="B39769">
        <v>22</v>
      </c>
      <c r="C39769">
        <v>37</v>
      </c>
    </row>
    <row r="39770" spans="1:3" x14ac:dyDescent="0.25">
      <c r="A39770" s="1">
        <f t="shared" si="622"/>
        <v>42692.249305568104</v>
      </c>
      <c r="B39770">
        <v>22</v>
      </c>
      <c r="C39770">
        <v>37</v>
      </c>
    </row>
    <row r="39771" spans="1:3" x14ac:dyDescent="0.25">
      <c r="A39771" s="1">
        <f t="shared" si="622"/>
        <v>42692.250000012551</v>
      </c>
      <c r="B39771">
        <v>22</v>
      </c>
      <c r="C39771">
        <v>37</v>
      </c>
    </row>
    <row r="39772" spans="1:3" x14ac:dyDescent="0.25">
      <c r="A39772" s="1">
        <f t="shared" si="622"/>
        <v>42692.250694456998</v>
      </c>
      <c r="B39772">
        <v>22</v>
      </c>
      <c r="C39772">
        <v>37</v>
      </c>
    </row>
    <row r="39773" spans="1:3" x14ac:dyDescent="0.25">
      <c r="A39773" s="1">
        <f t="shared" si="622"/>
        <v>42692.251388901444</v>
      </c>
      <c r="B39773">
        <v>22</v>
      </c>
      <c r="C39773">
        <v>37</v>
      </c>
    </row>
    <row r="39774" spans="1:3" x14ac:dyDescent="0.25">
      <c r="A39774" s="1">
        <f t="shared" si="622"/>
        <v>42692.252083345891</v>
      </c>
      <c r="B39774">
        <v>22</v>
      </c>
      <c r="C39774">
        <v>37</v>
      </c>
    </row>
    <row r="39775" spans="1:3" x14ac:dyDescent="0.25">
      <c r="A39775" s="1">
        <f t="shared" si="622"/>
        <v>42692.252777790338</v>
      </c>
      <c r="B39775">
        <v>22</v>
      </c>
      <c r="C39775">
        <v>37</v>
      </c>
    </row>
    <row r="39776" spans="1:3" x14ac:dyDescent="0.25">
      <c r="A39776" s="1">
        <f t="shared" si="622"/>
        <v>42692.253472234785</v>
      </c>
      <c r="B39776">
        <v>22</v>
      </c>
      <c r="C39776">
        <v>37</v>
      </c>
    </row>
    <row r="39777" spans="1:3" x14ac:dyDescent="0.25">
      <c r="A39777" s="1">
        <f t="shared" si="622"/>
        <v>42692.254166679231</v>
      </c>
      <c r="B39777">
        <v>22</v>
      </c>
      <c r="C39777">
        <v>37</v>
      </c>
    </row>
    <row r="39778" spans="1:3" x14ac:dyDescent="0.25">
      <c r="A39778" s="1">
        <f t="shared" si="622"/>
        <v>42692.254861123678</v>
      </c>
      <c r="B39778">
        <v>22</v>
      </c>
      <c r="C39778">
        <v>37</v>
      </c>
    </row>
    <row r="39779" spans="1:3" x14ac:dyDescent="0.25">
      <c r="A39779" s="1">
        <f t="shared" si="622"/>
        <v>42692.255555568125</v>
      </c>
      <c r="B39779">
        <v>22</v>
      </c>
      <c r="C39779">
        <v>37</v>
      </c>
    </row>
    <row r="39780" spans="1:3" x14ac:dyDescent="0.25">
      <c r="A39780" s="1">
        <f t="shared" si="622"/>
        <v>42692.256250012571</v>
      </c>
      <c r="B39780">
        <v>22</v>
      </c>
      <c r="C39780">
        <v>37</v>
      </c>
    </row>
    <row r="39781" spans="1:3" x14ac:dyDescent="0.25">
      <c r="A39781" s="1">
        <f t="shared" si="622"/>
        <v>42692.256944457018</v>
      </c>
      <c r="B39781">
        <v>22</v>
      </c>
      <c r="C39781">
        <v>37</v>
      </c>
    </row>
    <row r="39782" spans="1:3" x14ac:dyDescent="0.25">
      <c r="A39782" s="1">
        <f t="shared" si="622"/>
        <v>42692.257638901465</v>
      </c>
      <c r="B39782">
        <v>22</v>
      </c>
      <c r="C39782">
        <v>37</v>
      </c>
    </row>
    <row r="39783" spans="1:3" x14ac:dyDescent="0.25">
      <c r="A39783" s="1">
        <f t="shared" si="622"/>
        <v>42692.258333345912</v>
      </c>
      <c r="B39783">
        <v>22</v>
      </c>
      <c r="C39783">
        <v>37</v>
      </c>
    </row>
    <row r="39784" spans="1:3" x14ac:dyDescent="0.25">
      <c r="A39784" s="1">
        <f t="shared" si="622"/>
        <v>42692.259027790358</v>
      </c>
      <c r="B39784">
        <v>22</v>
      </c>
      <c r="C39784">
        <v>37</v>
      </c>
    </row>
    <row r="39785" spans="1:3" x14ac:dyDescent="0.25">
      <c r="A39785" s="1">
        <f t="shared" si="622"/>
        <v>42692.259722234805</v>
      </c>
      <c r="B39785">
        <v>22</v>
      </c>
      <c r="C39785">
        <v>37</v>
      </c>
    </row>
    <row r="39786" spans="1:3" x14ac:dyDescent="0.25">
      <c r="A39786" s="1">
        <f t="shared" si="622"/>
        <v>42692.260416679252</v>
      </c>
      <c r="B39786">
        <v>22</v>
      </c>
      <c r="C39786">
        <v>37</v>
      </c>
    </row>
    <row r="39787" spans="1:3" x14ac:dyDescent="0.25">
      <c r="A39787" s="1">
        <f t="shared" si="622"/>
        <v>42692.261111123698</v>
      </c>
      <c r="B39787">
        <v>22</v>
      </c>
      <c r="C39787">
        <v>37</v>
      </c>
    </row>
    <row r="39788" spans="1:3" x14ac:dyDescent="0.25">
      <c r="A39788" s="1">
        <f t="shared" si="622"/>
        <v>42692.261805568145</v>
      </c>
      <c r="B39788">
        <v>22</v>
      </c>
      <c r="C39788">
        <v>37</v>
      </c>
    </row>
    <row r="39789" spans="1:3" x14ac:dyDescent="0.25">
      <c r="A39789" s="1">
        <f t="shared" si="622"/>
        <v>42692.262500012592</v>
      </c>
      <c r="B39789">
        <v>22</v>
      </c>
      <c r="C39789">
        <v>37</v>
      </c>
    </row>
    <row r="39790" spans="1:3" x14ac:dyDescent="0.25">
      <c r="A39790" s="1">
        <f t="shared" si="622"/>
        <v>42692.263194457038</v>
      </c>
      <c r="B39790">
        <v>22</v>
      </c>
      <c r="C39790">
        <v>37</v>
      </c>
    </row>
    <row r="39791" spans="1:3" x14ac:dyDescent="0.25">
      <c r="A39791" s="1">
        <f t="shared" si="622"/>
        <v>42692.263888901485</v>
      </c>
      <c r="B39791">
        <v>22</v>
      </c>
      <c r="C39791">
        <v>37</v>
      </c>
    </row>
    <row r="39792" spans="1:3" x14ac:dyDescent="0.25">
      <c r="A39792" s="1">
        <f t="shared" si="622"/>
        <v>42692.264583345932</v>
      </c>
      <c r="B39792">
        <v>22</v>
      </c>
      <c r="C39792">
        <v>37</v>
      </c>
    </row>
    <row r="39793" spans="1:3" x14ac:dyDescent="0.25">
      <c r="A39793" s="1">
        <f t="shared" si="622"/>
        <v>42692.265277790379</v>
      </c>
      <c r="B39793">
        <v>22</v>
      </c>
      <c r="C39793">
        <v>37</v>
      </c>
    </row>
    <row r="39794" spans="1:3" x14ac:dyDescent="0.25">
      <c r="A39794" s="1">
        <f t="shared" si="622"/>
        <v>42692.265972234825</v>
      </c>
      <c r="B39794">
        <v>22</v>
      </c>
      <c r="C39794">
        <v>37</v>
      </c>
    </row>
    <row r="39795" spans="1:3" x14ac:dyDescent="0.25">
      <c r="A39795" s="1">
        <f t="shared" si="622"/>
        <v>42692.266666679272</v>
      </c>
      <c r="B39795">
        <v>22</v>
      </c>
      <c r="C39795">
        <v>37</v>
      </c>
    </row>
    <row r="39796" spans="1:3" x14ac:dyDescent="0.25">
      <c r="A39796" s="1">
        <f t="shared" ref="A39796:A39859" si="623">A39795+TIME(0,1,0)</f>
        <v>42692.267361123719</v>
      </c>
      <c r="B39796">
        <v>22</v>
      </c>
      <c r="C39796">
        <v>37</v>
      </c>
    </row>
    <row r="39797" spans="1:3" x14ac:dyDescent="0.25">
      <c r="A39797" s="1">
        <f t="shared" si="623"/>
        <v>42692.268055568165</v>
      </c>
      <c r="B39797">
        <v>22</v>
      </c>
      <c r="C39797">
        <v>37</v>
      </c>
    </row>
    <row r="39798" spans="1:3" x14ac:dyDescent="0.25">
      <c r="A39798" s="1">
        <f t="shared" si="623"/>
        <v>42692.268750012612</v>
      </c>
      <c r="B39798">
        <v>22</v>
      </c>
      <c r="C39798">
        <v>37</v>
      </c>
    </row>
    <row r="39799" spans="1:3" x14ac:dyDescent="0.25">
      <c r="A39799" s="1">
        <f t="shared" si="623"/>
        <v>42692.269444457059</v>
      </c>
      <c r="B39799">
        <v>22</v>
      </c>
      <c r="C39799">
        <v>37</v>
      </c>
    </row>
    <row r="39800" spans="1:3" x14ac:dyDescent="0.25">
      <c r="A39800" s="1">
        <f t="shared" si="623"/>
        <v>42692.270138901506</v>
      </c>
      <c r="B39800">
        <v>22</v>
      </c>
      <c r="C39800">
        <v>37</v>
      </c>
    </row>
    <row r="39801" spans="1:3" x14ac:dyDescent="0.25">
      <c r="A39801" s="1">
        <f t="shared" si="623"/>
        <v>42692.270833345952</v>
      </c>
      <c r="B39801">
        <v>22</v>
      </c>
      <c r="C39801">
        <v>37</v>
      </c>
    </row>
    <row r="39802" spans="1:3" x14ac:dyDescent="0.25">
      <c r="A39802" s="1">
        <f t="shared" si="623"/>
        <v>42692.271527790399</v>
      </c>
      <c r="B39802">
        <v>22</v>
      </c>
      <c r="C39802">
        <v>37</v>
      </c>
    </row>
    <row r="39803" spans="1:3" x14ac:dyDescent="0.25">
      <c r="A39803" s="1">
        <f t="shared" si="623"/>
        <v>42692.272222234846</v>
      </c>
      <c r="B39803">
        <v>22</v>
      </c>
      <c r="C39803">
        <v>37</v>
      </c>
    </row>
    <row r="39804" spans="1:3" x14ac:dyDescent="0.25">
      <c r="A39804" s="1">
        <f t="shared" si="623"/>
        <v>42692.272916679292</v>
      </c>
      <c r="B39804">
        <v>22</v>
      </c>
      <c r="C39804">
        <v>37</v>
      </c>
    </row>
    <row r="39805" spans="1:3" x14ac:dyDescent="0.25">
      <c r="A39805" s="1">
        <f t="shared" si="623"/>
        <v>42692.273611123739</v>
      </c>
      <c r="B39805">
        <v>22</v>
      </c>
      <c r="C39805">
        <v>37</v>
      </c>
    </row>
    <row r="39806" spans="1:3" x14ac:dyDescent="0.25">
      <c r="A39806" s="1">
        <f t="shared" si="623"/>
        <v>42692.274305568186</v>
      </c>
      <c r="B39806">
        <v>22</v>
      </c>
      <c r="C39806">
        <v>37</v>
      </c>
    </row>
    <row r="39807" spans="1:3" x14ac:dyDescent="0.25">
      <c r="A39807" s="1">
        <f t="shared" si="623"/>
        <v>42692.275000012633</v>
      </c>
      <c r="B39807">
        <v>22</v>
      </c>
      <c r="C39807">
        <v>37</v>
      </c>
    </row>
    <row r="39808" spans="1:3" x14ac:dyDescent="0.25">
      <c r="A39808" s="1">
        <f t="shared" si="623"/>
        <v>42692.275694457079</v>
      </c>
      <c r="B39808">
        <v>22</v>
      </c>
      <c r="C39808">
        <v>37</v>
      </c>
    </row>
    <row r="39809" spans="1:3" x14ac:dyDescent="0.25">
      <c r="A39809" s="1">
        <f t="shared" si="623"/>
        <v>42692.276388901526</v>
      </c>
      <c r="B39809">
        <v>22</v>
      </c>
      <c r="C39809">
        <v>37</v>
      </c>
    </row>
    <row r="39810" spans="1:3" x14ac:dyDescent="0.25">
      <c r="A39810" s="1">
        <f t="shared" si="623"/>
        <v>42692.277083345973</v>
      </c>
      <c r="B39810">
        <v>22</v>
      </c>
      <c r="C39810">
        <v>37</v>
      </c>
    </row>
    <row r="39811" spans="1:3" x14ac:dyDescent="0.25">
      <c r="A39811" s="1">
        <f t="shared" si="623"/>
        <v>42692.277777790419</v>
      </c>
      <c r="B39811">
        <v>22</v>
      </c>
      <c r="C39811">
        <v>37</v>
      </c>
    </row>
    <row r="39812" spans="1:3" x14ac:dyDescent="0.25">
      <c r="A39812" s="1">
        <f t="shared" si="623"/>
        <v>42692.278472234866</v>
      </c>
      <c r="B39812">
        <v>22</v>
      </c>
      <c r="C39812">
        <v>37</v>
      </c>
    </row>
    <row r="39813" spans="1:3" x14ac:dyDescent="0.25">
      <c r="A39813" s="1">
        <f t="shared" si="623"/>
        <v>42692.279166679313</v>
      </c>
      <c r="B39813">
        <v>22</v>
      </c>
      <c r="C39813">
        <v>37</v>
      </c>
    </row>
    <row r="39814" spans="1:3" x14ac:dyDescent="0.25">
      <c r="A39814" s="1">
        <f t="shared" si="623"/>
        <v>42692.279861123759</v>
      </c>
      <c r="B39814">
        <v>22</v>
      </c>
      <c r="C39814">
        <v>37</v>
      </c>
    </row>
    <row r="39815" spans="1:3" x14ac:dyDescent="0.25">
      <c r="A39815" s="1">
        <f t="shared" si="623"/>
        <v>42692.280555568206</v>
      </c>
      <c r="B39815">
        <v>22</v>
      </c>
      <c r="C39815">
        <v>37</v>
      </c>
    </row>
    <row r="39816" spans="1:3" x14ac:dyDescent="0.25">
      <c r="A39816" s="1">
        <f t="shared" si="623"/>
        <v>42692.281250012653</v>
      </c>
      <c r="B39816">
        <v>22</v>
      </c>
      <c r="C39816">
        <v>37</v>
      </c>
    </row>
    <row r="39817" spans="1:3" x14ac:dyDescent="0.25">
      <c r="A39817" s="1">
        <f t="shared" si="623"/>
        <v>42692.2819444571</v>
      </c>
      <c r="B39817">
        <v>22</v>
      </c>
      <c r="C39817">
        <v>37</v>
      </c>
    </row>
    <row r="39818" spans="1:3" x14ac:dyDescent="0.25">
      <c r="A39818" s="1">
        <f t="shared" si="623"/>
        <v>42692.282638901546</v>
      </c>
      <c r="B39818">
        <v>22</v>
      </c>
      <c r="C39818">
        <v>37</v>
      </c>
    </row>
    <row r="39819" spans="1:3" x14ac:dyDescent="0.25">
      <c r="A39819" s="1">
        <f t="shared" si="623"/>
        <v>42692.283333345993</v>
      </c>
      <c r="B39819">
        <v>22</v>
      </c>
      <c r="C39819">
        <v>37</v>
      </c>
    </row>
    <row r="39820" spans="1:3" x14ac:dyDescent="0.25">
      <c r="A39820" s="1">
        <f t="shared" si="623"/>
        <v>42692.28402779044</v>
      </c>
      <c r="B39820">
        <v>22</v>
      </c>
      <c r="C39820">
        <v>37</v>
      </c>
    </row>
    <row r="39821" spans="1:3" x14ac:dyDescent="0.25">
      <c r="A39821" s="1">
        <f t="shared" si="623"/>
        <v>42692.284722234886</v>
      </c>
      <c r="B39821">
        <v>22</v>
      </c>
      <c r="C39821">
        <v>37</v>
      </c>
    </row>
    <row r="39822" spans="1:3" x14ac:dyDescent="0.25">
      <c r="A39822" s="1">
        <f t="shared" si="623"/>
        <v>42692.285416679333</v>
      </c>
      <c r="B39822">
        <v>22</v>
      </c>
      <c r="C39822">
        <v>37</v>
      </c>
    </row>
    <row r="39823" spans="1:3" x14ac:dyDescent="0.25">
      <c r="A39823" s="1">
        <f t="shared" si="623"/>
        <v>42692.28611112378</v>
      </c>
      <c r="B39823">
        <v>22</v>
      </c>
      <c r="C39823">
        <v>37</v>
      </c>
    </row>
    <row r="39824" spans="1:3" x14ac:dyDescent="0.25">
      <c r="A39824" s="1">
        <f t="shared" si="623"/>
        <v>42692.286805568227</v>
      </c>
      <c r="B39824">
        <v>22</v>
      </c>
      <c r="C39824">
        <v>37</v>
      </c>
    </row>
    <row r="39825" spans="1:3" x14ac:dyDescent="0.25">
      <c r="A39825" s="1">
        <f t="shared" si="623"/>
        <v>42692.287500012673</v>
      </c>
      <c r="B39825">
        <v>22</v>
      </c>
      <c r="C39825">
        <v>37</v>
      </c>
    </row>
    <row r="39826" spans="1:3" x14ac:dyDescent="0.25">
      <c r="A39826" s="1">
        <f t="shared" si="623"/>
        <v>42692.28819445712</v>
      </c>
      <c r="B39826">
        <v>22</v>
      </c>
      <c r="C39826">
        <v>37</v>
      </c>
    </row>
    <row r="39827" spans="1:3" x14ac:dyDescent="0.25">
      <c r="A39827" s="1">
        <f t="shared" si="623"/>
        <v>42692.288888901567</v>
      </c>
      <c r="B39827">
        <v>22</v>
      </c>
      <c r="C39827">
        <v>37</v>
      </c>
    </row>
    <row r="39828" spans="1:3" x14ac:dyDescent="0.25">
      <c r="A39828" s="1">
        <f t="shared" si="623"/>
        <v>42692.289583346013</v>
      </c>
      <c r="B39828">
        <v>22</v>
      </c>
      <c r="C39828">
        <v>37</v>
      </c>
    </row>
    <row r="39829" spans="1:3" x14ac:dyDescent="0.25">
      <c r="A39829" s="1">
        <f t="shared" si="623"/>
        <v>42692.29027779046</v>
      </c>
      <c r="B39829">
        <v>22</v>
      </c>
      <c r="C39829">
        <v>37</v>
      </c>
    </row>
    <row r="39830" spans="1:3" x14ac:dyDescent="0.25">
      <c r="A39830" s="1">
        <f t="shared" si="623"/>
        <v>42692.290972234907</v>
      </c>
      <c r="B39830">
        <v>22</v>
      </c>
      <c r="C39830">
        <v>37</v>
      </c>
    </row>
    <row r="39831" spans="1:3" x14ac:dyDescent="0.25">
      <c r="A39831" s="1">
        <f t="shared" si="623"/>
        <v>42692.291666679354</v>
      </c>
      <c r="B39831">
        <v>22</v>
      </c>
      <c r="C39831">
        <v>37</v>
      </c>
    </row>
    <row r="39832" spans="1:3" x14ac:dyDescent="0.25">
      <c r="A39832" s="1">
        <f t="shared" si="623"/>
        <v>42692.2923611238</v>
      </c>
      <c r="B39832">
        <v>22</v>
      </c>
      <c r="C39832">
        <v>37</v>
      </c>
    </row>
    <row r="39833" spans="1:3" x14ac:dyDescent="0.25">
      <c r="A39833" s="1">
        <f t="shared" si="623"/>
        <v>42692.293055568247</v>
      </c>
      <c r="B39833">
        <v>22</v>
      </c>
      <c r="C39833">
        <v>37</v>
      </c>
    </row>
    <row r="39834" spans="1:3" x14ac:dyDescent="0.25">
      <c r="A39834" s="1">
        <f t="shared" si="623"/>
        <v>42692.293750012694</v>
      </c>
      <c r="B39834">
        <v>22</v>
      </c>
      <c r="C39834">
        <v>37</v>
      </c>
    </row>
    <row r="39835" spans="1:3" x14ac:dyDescent="0.25">
      <c r="A39835" s="1">
        <f t="shared" si="623"/>
        <v>42692.29444445714</v>
      </c>
      <c r="B39835">
        <v>22</v>
      </c>
      <c r="C39835">
        <v>37</v>
      </c>
    </row>
    <row r="39836" spans="1:3" x14ac:dyDescent="0.25">
      <c r="A39836" s="1">
        <f t="shared" si="623"/>
        <v>42692.295138901587</v>
      </c>
      <c r="B39836">
        <v>22</v>
      </c>
      <c r="C39836">
        <v>37</v>
      </c>
    </row>
    <row r="39837" spans="1:3" x14ac:dyDescent="0.25">
      <c r="A39837" s="1">
        <f t="shared" si="623"/>
        <v>42692.295833346034</v>
      </c>
      <c r="B39837">
        <v>22</v>
      </c>
      <c r="C39837">
        <v>37</v>
      </c>
    </row>
    <row r="39838" spans="1:3" x14ac:dyDescent="0.25">
      <c r="A39838" s="1">
        <f t="shared" si="623"/>
        <v>42692.29652779048</v>
      </c>
      <c r="B39838">
        <v>22</v>
      </c>
      <c r="C39838">
        <v>37</v>
      </c>
    </row>
    <row r="39839" spans="1:3" x14ac:dyDescent="0.25">
      <c r="A39839" s="1">
        <f t="shared" si="623"/>
        <v>42692.297222234927</v>
      </c>
      <c r="B39839">
        <v>22</v>
      </c>
      <c r="C39839">
        <v>37</v>
      </c>
    </row>
    <row r="39840" spans="1:3" x14ac:dyDescent="0.25">
      <c r="A39840" s="1">
        <f t="shared" si="623"/>
        <v>42692.297916679374</v>
      </c>
      <c r="B39840">
        <v>22</v>
      </c>
      <c r="C39840">
        <v>37</v>
      </c>
    </row>
    <row r="39841" spans="1:3" x14ac:dyDescent="0.25">
      <c r="A39841" s="1">
        <f t="shared" si="623"/>
        <v>42692.298611123821</v>
      </c>
      <c r="B39841">
        <v>22</v>
      </c>
      <c r="C39841">
        <v>37</v>
      </c>
    </row>
    <row r="39842" spans="1:3" x14ac:dyDescent="0.25">
      <c r="A39842" s="1">
        <f t="shared" si="623"/>
        <v>42692.299305568267</v>
      </c>
      <c r="B39842">
        <v>22</v>
      </c>
      <c r="C39842">
        <v>37</v>
      </c>
    </row>
    <row r="39843" spans="1:3" x14ac:dyDescent="0.25">
      <c r="A39843" s="1">
        <f t="shared" si="623"/>
        <v>42692.300000012714</v>
      </c>
      <c r="B39843">
        <v>22</v>
      </c>
      <c r="C39843">
        <v>37</v>
      </c>
    </row>
    <row r="39844" spans="1:3" x14ac:dyDescent="0.25">
      <c r="A39844" s="1">
        <f t="shared" si="623"/>
        <v>42692.300694457161</v>
      </c>
      <c r="B39844">
        <v>22</v>
      </c>
      <c r="C39844">
        <v>37</v>
      </c>
    </row>
    <row r="39845" spans="1:3" x14ac:dyDescent="0.25">
      <c r="A39845" s="1">
        <f t="shared" si="623"/>
        <v>42692.301388901607</v>
      </c>
      <c r="B39845">
        <v>22</v>
      </c>
      <c r="C39845">
        <v>37</v>
      </c>
    </row>
    <row r="39846" spans="1:3" x14ac:dyDescent="0.25">
      <c r="A39846" s="1">
        <f t="shared" si="623"/>
        <v>42692.302083346054</v>
      </c>
      <c r="B39846">
        <v>22</v>
      </c>
      <c r="C39846">
        <v>37</v>
      </c>
    </row>
    <row r="39847" spans="1:3" x14ac:dyDescent="0.25">
      <c r="A39847" s="1">
        <f t="shared" si="623"/>
        <v>42692.302777790501</v>
      </c>
      <c r="B39847">
        <v>22</v>
      </c>
      <c r="C39847">
        <v>37</v>
      </c>
    </row>
    <row r="39848" spans="1:3" x14ac:dyDescent="0.25">
      <c r="A39848" s="1">
        <f t="shared" si="623"/>
        <v>42692.303472234948</v>
      </c>
      <c r="B39848">
        <v>22</v>
      </c>
      <c r="C39848">
        <v>37</v>
      </c>
    </row>
    <row r="39849" spans="1:3" x14ac:dyDescent="0.25">
      <c r="A39849" s="1">
        <f t="shared" si="623"/>
        <v>42692.304166679394</v>
      </c>
      <c r="B39849">
        <v>22</v>
      </c>
      <c r="C39849">
        <v>37</v>
      </c>
    </row>
    <row r="39850" spans="1:3" x14ac:dyDescent="0.25">
      <c r="A39850" s="1">
        <f t="shared" si="623"/>
        <v>42692.304861123841</v>
      </c>
      <c r="B39850">
        <v>22</v>
      </c>
      <c r="C39850">
        <v>37</v>
      </c>
    </row>
    <row r="39851" spans="1:3" x14ac:dyDescent="0.25">
      <c r="A39851" s="1">
        <f t="shared" si="623"/>
        <v>42692.305555568288</v>
      </c>
      <c r="B39851">
        <v>22</v>
      </c>
      <c r="C39851">
        <v>37</v>
      </c>
    </row>
    <row r="39852" spans="1:3" x14ac:dyDescent="0.25">
      <c r="A39852" s="1">
        <f t="shared" si="623"/>
        <v>42692.306250012734</v>
      </c>
      <c r="B39852">
        <v>22</v>
      </c>
      <c r="C39852">
        <v>37</v>
      </c>
    </row>
    <row r="39853" spans="1:3" x14ac:dyDescent="0.25">
      <c r="A39853" s="1">
        <f t="shared" si="623"/>
        <v>42692.306944457181</v>
      </c>
      <c r="B39853">
        <v>22</v>
      </c>
      <c r="C39853">
        <v>37</v>
      </c>
    </row>
    <row r="39854" spans="1:3" x14ac:dyDescent="0.25">
      <c r="A39854" s="1">
        <f t="shared" si="623"/>
        <v>42692.307638901628</v>
      </c>
      <c r="B39854">
        <v>22</v>
      </c>
      <c r="C39854">
        <v>37</v>
      </c>
    </row>
    <row r="39855" spans="1:3" x14ac:dyDescent="0.25">
      <c r="A39855" s="1">
        <f t="shared" si="623"/>
        <v>42692.308333346075</v>
      </c>
      <c r="B39855">
        <v>22</v>
      </c>
      <c r="C39855">
        <v>37</v>
      </c>
    </row>
    <row r="39856" spans="1:3" x14ac:dyDescent="0.25">
      <c r="A39856" s="1">
        <f t="shared" si="623"/>
        <v>42692.309027790521</v>
      </c>
      <c r="B39856">
        <v>22</v>
      </c>
      <c r="C39856">
        <v>37</v>
      </c>
    </row>
    <row r="39857" spans="1:3" x14ac:dyDescent="0.25">
      <c r="A39857" s="1">
        <f t="shared" si="623"/>
        <v>42692.309722234968</v>
      </c>
      <c r="B39857">
        <v>22</v>
      </c>
      <c r="C39857">
        <v>37</v>
      </c>
    </row>
    <row r="39858" spans="1:3" x14ac:dyDescent="0.25">
      <c r="A39858" s="1">
        <f t="shared" si="623"/>
        <v>42692.310416679415</v>
      </c>
      <c r="B39858">
        <v>22</v>
      </c>
      <c r="C39858">
        <v>37</v>
      </c>
    </row>
    <row r="39859" spans="1:3" x14ac:dyDescent="0.25">
      <c r="A39859" s="1">
        <f t="shared" si="623"/>
        <v>42692.311111123861</v>
      </c>
      <c r="B39859">
        <v>22</v>
      </c>
      <c r="C39859">
        <v>37</v>
      </c>
    </row>
    <row r="39860" spans="1:3" x14ac:dyDescent="0.25">
      <c r="A39860" s="1">
        <f t="shared" ref="A39860:A39923" si="624">A39859+TIME(0,1,0)</f>
        <v>42692.311805568308</v>
      </c>
      <c r="B39860">
        <v>22</v>
      </c>
      <c r="C39860">
        <v>37</v>
      </c>
    </row>
    <row r="39861" spans="1:3" x14ac:dyDescent="0.25">
      <c r="A39861" s="1">
        <f t="shared" si="624"/>
        <v>42692.312500012755</v>
      </c>
      <c r="B39861">
        <v>22</v>
      </c>
      <c r="C39861">
        <v>37</v>
      </c>
    </row>
    <row r="39862" spans="1:3" x14ac:dyDescent="0.25">
      <c r="A39862" s="1">
        <f t="shared" si="624"/>
        <v>42692.313194457201</v>
      </c>
      <c r="B39862">
        <v>22</v>
      </c>
      <c r="C39862">
        <v>37</v>
      </c>
    </row>
    <row r="39863" spans="1:3" x14ac:dyDescent="0.25">
      <c r="A39863" s="1">
        <f t="shared" si="624"/>
        <v>42692.313888901648</v>
      </c>
      <c r="B39863">
        <v>22</v>
      </c>
      <c r="C39863">
        <v>37</v>
      </c>
    </row>
    <row r="39864" spans="1:3" x14ac:dyDescent="0.25">
      <c r="A39864" s="1">
        <f t="shared" si="624"/>
        <v>42692.314583346095</v>
      </c>
      <c r="B39864">
        <v>22</v>
      </c>
      <c r="C39864">
        <v>37</v>
      </c>
    </row>
    <row r="39865" spans="1:3" x14ac:dyDescent="0.25">
      <c r="A39865" s="1">
        <f t="shared" si="624"/>
        <v>42692.315277790542</v>
      </c>
      <c r="B39865">
        <v>22</v>
      </c>
      <c r="C39865">
        <v>37</v>
      </c>
    </row>
    <row r="39866" spans="1:3" x14ac:dyDescent="0.25">
      <c r="A39866" s="1">
        <f t="shared" si="624"/>
        <v>42692.315972234988</v>
      </c>
      <c r="B39866">
        <v>22</v>
      </c>
      <c r="C39866">
        <v>37</v>
      </c>
    </row>
    <row r="39867" spans="1:3" x14ac:dyDescent="0.25">
      <c r="A39867" s="1">
        <f t="shared" si="624"/>
        <v>42692.316666679435</v>
      </c>
      <c r="B39867">
        <v>22</v>
      </c>
      <c r="C39867">
        <v>37</v>
      </c>
    </row>
    <row r="39868" spans="1:3" x14ac:dyDescent="0.25">
      <c r="A39868" s="1">
        <f t="shared" si="624"/>
        <v>42692.317361123882</v>
      </c>
      <c r="B39868">
        <v>22</v>
      </c>
      <c r="C39868">
        <v>37</v>
      </c>
    </row>
    <row r="39869" spans="1:3" x14ac:dyDescent="0.25">
      <c r="A39869" s="1">
        <f t="shared" si="624"/>
        <v>42692.318055568328</v>
      </c>
      <c r="B39869">
        <v>22</v>
      </c>
      <c r="C39869">
        <v>37</v>
      </c>
    </row>
    <row r="39870" spans="1:3" x14ac:dyDescent="0.25">
      <c r="A39870" s="1">
        <f t="shared" si="624"/>
        <v>42692.318750012775</v>
      </c>
      <c r="B39870">
        <v>22</v>
      </c>
      <c r="C39870">
        <v>37</v>
      </c>
    </row>
    <row r="39871" spans="1:3" x14ac:dyDescent="0.25">
      <c r="A39871" s="1">
        <f t="shared" si="624"/>
        <v>42692.319444457222</v>
      </c>
      <c r="B39871">
        <v>22</v>
      </c>
      <c r="C39871">
        <v>37</v>
      </c>
    </row>
    <row r="39872" spans="1:3" x14ac:dyDescent="0.25">
      <c r="A39872" s="1">
        <f t="shared" si="624"/>
        <v>42692.320138901669</v>
      </c>
      <c r="B39872">
        <v>22</v>
      </c>
      <c r="C39872">
        <v>37</v>
      </c>
    </row>
    <row r="39873" spans="1:3" x14ac:dyDescent="0.25">
      <c r="A39873" s="1">
        <f t="shared" si="624"/>
        <v>42692.320833346115</v>
      </c>
      <c r="B39873">
        <v>22</v>
      </c>
      <c r="C39873">
        <v>37</v>
      </c>
    </row>
    <row r="39874" spans="1:3" x14ac:dyDescent="0.25">
      <c r="A39874" s="1">
        <f t="shared" si="624"/>
        <v>42692.321527790562</v>
      </c>
      <c r="B39874">
        <v>22</v>
      </c>
      <c r="C39874">
        <v>37</v>
      </c>
    </row>
    <row r="39875" spans="1:3" x14ac:dyDescent="0.25">
      <c r="A39875" s="1">
        <f t="shared" si="624"/>
        <v>42692.322222235009</v>
      </c>
      <c r="B39875">
        <v>22</v>
      </c>
      <c r="C39875">
        <v>37</v>
      </c>
    </row>
    <row r="39876" spans="1:3" x14ac:dyDescent="0.25">
      <c r="A39876" s="1">
        <f t="shared" si="624"/>
        <v>42692.322916679455</v>
      </c>
      <c r="B39876">
        <v>22</v>
      </c>
      <c r="C39876">
        <v>37</v>
      </c>
    </row>
    <row r="39877" spans="1:3" x14ac:dyDescent="0.25">
      <c r="A39877" s="1">
        <f t="shared" si="624"/>
        <v>42692.323611123902</v>
      </c>
      <c r="B39877">
        <v>22</v>
      </c>
      <c r="C39877">
        <v>37</v>
      </c>
    </row>
    <row r="39878" spans="1:3" x14ac:dyDescent="0.25">
      <c r="A39878" s="1">
        <f t="shared" si="624"/>
        <v>42692.324305568349</v>
      </c>
      <c r="B39878">
        <v>22</v>
      </c>
      <c r="C39878">
        <v>37</v>
      </c>
    </row>
    <row r="39879" spans="1:3" x14ac:dyDescent="0.25">
      <c r="A39879" s="1">
        <f t="shared" si="624"/>
        <v>42692.325000012795</v>
      </c>
      <c r="B39879">
        <v>22</v>
      </c>
      <c r="C39879">
        <v>37</v>
      </c>
    </row>
    <row r="39880" spans="1:3" x14ac:dyDescent="0.25">
      <c r="A39880" s="1">
        <f t="shared" si="624"/>
        <v>42692.325694457242</v>
      </c>
      <c r="B39880">
        <v>22</v>
      </c>
      <c r="C39880">
        <v>37</v>
      </c>
    </row>
    <row r="39881" spans="1:3" x14ac:dyDescent="0.25">
      <c r="A39881" s="1">
        <f t="shared" si="624"/>
        <v>42692.326388901689</v>
      </c>
      <c r="B39881">
        <v>22</v>
      </c>
      <c r="C39881">
        <v>37</v>
      </c>
    </row>
    <row r="39882" spans="1:3" x14ac:dyDescent="0.25">
      <c r="A39882" s="1">
        <f t="shared" si="624"/>
        <v>42692.327083346136</v>
      </c>
      <c r="B39882">
        <v>22</v>
      </c>
      <c r="C39882">
        <v>37</v>
      </c>
    </row>
    <row r="39883" spans="1:3" x14ac:dyDescent="0.25">
      <c r="A39883" s="1">
        <f t="shared" si="624"/>
        <v>42692.327777790582</v>
      </c>
      <c r="B39883">
        <v>22</v>
      </c>
      <c r="C39883">
        <v>37</v>
      </c>
    </row>
    <row r="39884" spans="1:3" x14ac:dyDescent="0.25">
      <c r="A39884" s="1">
        <f t="shared" si="624"/>
        <v>42692.328472235029</v>
      </c>
      <c r="B39884">
        <v>22</v>
      </c>
      <c r="C39884">
        <v>37</v>
      </c>
    </row>
    <row r="39885" spans="1:3" x14ac:dyDescent="0.25">
      <c r="A39885" s="1">
        <f t="shared" si="624"/>
        <v>42692.329166679476</v>
      </c>
      <c r="B39885">
        <v>22</v>
      </c>
      <c r="C39885">
        <v>37</v>
      </c>
    </row>
    <row r="39886" spans="1:3" x14ac:dyDescent="0.25">
      <c r="A39886" s="1">
        <f t="shared" si="624"/>
        <v>42692.329861123922</v>
      </c>
      <c r="B39886">
        <v>22</v>
      </c>
      <c r="C39886">
        <v>37</v>
      </c>
    </row>
    <row r="39887" spans="1:3" x14ac:dyDescent="0.25">
      <c r="A39887" s="1">
        <f t="shared" si="624"/>
        <v>42692.330555568369</v>
      </c>
      <c r="B39887">
        <v>22</v>
      </c>
      <c r="C39887">
        <v>37</v>
      </c>
    </row>
    <row r="39888" spans="1:3" x14ac:dyDescent="0.25">
      <c r="A39888" s="1">
        <f t="shared" si="624"/>
        <v>42692.331250012816</v>
      </c>
      <c r="B39888">
        <v>22</v>
      </c>
      <c r="C39888">
        <v>37</v>
      </c>
    </row>
    <row r="39889" spans="1:3" x14ac:dyDescent="0.25">
      <c r="A39889" s="1">
        <f t="shared" si="624"/>
        <v>42692.331944457263</v>
      </c>
      <c r="B39889">
        <v>22</v>
      </c>
      <c r="C39889">
        <v>37</v>
      </c>
    </row>
    <row r="39890" spans="1:3" x14ac:dyDescent="0.25">
      <c r="A39890" s="1">
        <f t="shared" si="624"/>
        <v>42692.332638901709</v>
      </c>
      <c r="B39890">
        <v>22</v>
      </c>
      <c r="C39890">
        <v>37</v>
      </c>
    </row>
    <row r="39891" spans="1:3" x14ac:dyDescent="0.25">
      <c r="A39891" s="1">
        <f t="shared" si="624"/>
        <v>42692.333333346156</v>
      </c>
      <c r="B39891">
        <v>22</v>
      </c>
      <c r="C39891">
        <v>37</v>
      </c>
    </row>
    <row r="39892" spans="1:3" x14ac:dyDescent="0.25">
      <c r="A39892" s="1">
        <f t="shared" si="624"/>
        <v>42692.334027790603</v>
      </c>
      <c r="B39892">
        <v>22</v>
      </c>
      <c r="C39892">
        <v>37</v>
      </c>
    </row>
    <row r="39893" spans="1:3" x14ac:dyDescent="0.25">
      <c r="A39893" s="1">
        <f t="shared" si="624"/>
        <v>42692.334722235049</v>
      </c>
      <c r="B39893">
        <v>22</v>
      </c>
      <c r="C39893">
        <v>37</v>
      </c>
    </row>
    <row r="39894" spans="1:3" x14ac:dyDescent="0.25">
      <c r="A39894" s="1">
        <f t="shared" si="624"/>
        <v>42692.335416679496</v>
      </c>
      <c r="B39894">
        <v>22</v>
      </c>
      <c r="C39894">
        <v>37</v>
      </c>
    </row>
    <row r="39895" spans="1:3" x14ac:dyDescent="0.25">
      <c r="A39895" s="1">
        <f t="shared" si="624"/>
        <v>42692.336111123943</v>
      </c>
      <c r="B39895">
        <v>22</v>
      </c>
      <c r="C39895">
        <v>37</v>
      </c>
    </row>
    <row r="39896" spans="1:3" x14ac:dyDescent="0.25">
      <c r="A39896" s="1">
        <f t="shared" si="624"/>
        <v>42692.33680556839</v>
      </c>
      <c r="B39896">
        <v>22</v>
      </c>
      <c r="C39896">
        <v>37</v>
      </c>
    </row>
    <row r="39897" spans="1:3" x14ac:dyDescent="0.25">
      <c r="A39897" s="1">
        <f t="shared" si="624"/>
        <v>42692.337500012836</v>
      </c>
      <c r="B39897">
        <v>22</v>
      </c>
      <c r="C39897">
        <v>37</v>
      </c>
    </row>
    <row r="39898" spans="1:3" x14ac:dyDescent="0.25">
      <c r="A39898" s="1">
        <f t="shared" si="624"/>
        <v>42692.338194457283</v>
      </c>
      <c r="B39898">
        <v>22</v>
      </c>
      <c r="C39898">
        <v>37</v>
      </c>
    </row>
    <row r="39899" spans="1:3" x14ac:dyDescent="0.25">
      <c r="A39899" s="1">
        <f t="shared" si="624"/>
        <v>42692.33888890173</v>
      </c>
      <c r="B39899">
        <v>22</v>
      </c>
      <c r="C39899">
        <v>37</v>
      </c>
    </row>
    <row r="39900" spans="1:3" x14ac:dyDescent="0.25">
      <c r="A39900" s="1">
        <f t="shared" si="624"/>
        <v>42692.339583346176</v>
      </c>
      <c r="B39900">
        <v>22</v>
      </c>
      <c r="C39900">
        <v>37</v>
      </c>
    </row>
    <row r="39901" spans="1:3" x14ac:dyDescent="0.25">
      <c r="A39901" s="1">
        <f t="shared" si="624"/>
        <v>42692.340277790623</v>
      </c>
      <c r="B39901">
        <v>22</v>
      </c>
      <c r="C39901">
        <v>37</v>
      </c>
    </row>
    <row r="39902" spans="1:3" x14ac:dyDescent="0.25">
      <c r="A39902" s="1">
        <f t="shared" si="624"/>
        <v>42692.34097223507</v>
      </c>
      <c r="B39902">
        <v>22</v>
      </c>
      <c r="C39902">
        <v>37</v>
      </c>
    </row>
    <row r="39903" spans="1:3" x14ac:dyDescent="0.25">
      <c r="A39903" s="1">
        <f t="shared" si="624"/>
        <v>42692.341666679516</v>
      </c>
      <c r="B39903">
        <v>22</v>
      </c>
      <c r="C39903">
        <v>37</v>
      </c>
    </row>
    <row r="39904" spans="1:3" x14ac:dyDescent="0.25">
      <c r="A39904" s="1">
        <f t="shared" si="624"/>
        <v>42692.342361123963</v>
      </c>
      <c r="B39904">
        <v>22</v>
      </c>
      <c r="C39904">
        <v>37</v>
      </c>
    </row>
    <row r="39905" spans="1:3" x14ac:dyDescent="0.25">
      <c r="A39905" s="1">
        <f t="shared" si="624"/>
        <v>42692.34305556841</v>
      </c>
      <c r="B39905">
        <v>22</v>
      </c>
      <c r="C39905">
        <v>37</v>
      </c>
    </row>
    <row r="39906" spans="1:3" x14ac:dyDescent="0.25">
      <c r="A39906" s="1">
        <f t="shared" si="624"/>
        <v>42692.343750012857</v>
      </c>
      <c r="B39906">
        <v>22</v>
      </c>
      <c r="C39906">
        <v>37</v>
      </c>
    </row>
    <row r="39907" spans="1:3" x14ac:dyDescent="0.25">
      <c r="A39907" s="1">
        <f t="shared" si="624"/>
        <v>42692.344444457303</v>
      </c>
      <c r="B39907">
        <v>22</v>
      </c>
      <c r="C39907">
        <v>37</v>
      </c>
    </row>
    <row r="39908" spans="1:3" x14ac:dyDescent="0.25">
      <c r="A39908" s="1">
        <f t="shared" si="624"/>
        <v>42692.34513890175</v>
      </c>
      <c r="B39908">
        <v>22</v>
      </c>
      <c r="C39908">
        <v>37</v>
      </c>
    </row>
    <row r="39909" spans="1:3" x14ac:dyDescent="0.25">
      <c r="A39909" s="1">
        <f t="shared" si="624"/>
        <v>42692.345833346197</v>
      </c>
      <c r="B39909">
        <v>22</v>
      </c>
      <c r="C39909">
        <v>37</v>
      </c>
    </row>
    <row r="39910" spans="1:3" x14ac:dyDescent="0.25">
      <c r="A39910" s="1">
        <f t="shared" si="624"/>
        <v>42692.346527790643</v>
      </c>
      <c r="B39910">
        <v>22</v>
      </c>
      <c r="C39910">
        <v>37</v>
      </c>
    </row>
    <row r="39911" spans="1:3" x14ac:dyDescent="0.25">
      <c r="A39911" s="1">
        <f t="shared" si="624"/>
        <v>42692.34722223509</v>
      </c>
      <c r="B39911">
        <v>22</v>
      </c>
      <c r="C39911">
        <v>37</v>
      </c>
    </row>
    <row r="39912" spans="1:3" x14ac:dyDescent="0.25">
      <c r="A39912" s="1">
        <f t="shared" si="624"/>
        <v>42692.347916679537</v>
      </c>
      <c r="B39912">
        <v>22</v>
      </c>
      <c r="C39912">
        <v>37</v>
      </c>
    </row>
    <row r="39913" spans="1:3" x14ac:dyDescent="0.25">
      <c r="A39913" s="1">
        <f t="shared" si="624"/>
        <v>42692.348611123984</v>
      </c>
      <c r="B39913">
        <v>22</v>
      </c>
      <c r="C39913">
        <v>37</v>
      </c>
    </row>
    <row r="39914" spans="1:3" x14ac:dyDescent="0.25">
      <c r="A39914" s="1">
        <f t="shared" si="624"/>
        <v>42692.34930556843</v>
      </c>
      <c r="B39914">
        <v>22</v>
      </c>
      <c r="C39914">
        <v>37</v>
      </c>
    </row>
    <row r="39915" spans="1:3" x14ac:dyDescent="0.25">
      <c r="A39915" s="1">
        <f t="shared" si="624"/>
        <v>42692.350000012877</v>
      </c>
      <c r="B39915">
        <v>22</v>
      </c>
      <c r="C39915">
        <v>37</v>
      </c>
    </row>
    <row r="39916" spans="1:3" x14ac:dyDescent="0.25">
      <c r="A39916" s="1">
        <f t="shared" si="624"/>
        <v>42692.350694457324</v>
      </c>
      <c r="B39916">
        <v>22</v>
      </c>
      <c r="C39916">
        <v>37</v>
      </c>
    </row>
    <row r="39917" spans="1:3" x14ac:dyDescent="0.25">
      <c r="A39917" s="1">
        <f t="shared" si="624"/>
        <v>42692.35138890177</v>
      </c>
      <c r="B39917">
        <v>22</v>
      </c>
      <c r="C39917">
        <v>37</v>
      </c>
    </row>
    <row r="39918" spans="1:3" x14ac:dyDescent="0.25">
      <c r="A39918" s="1">
        <f t="shared" si="624"/>
        <v>42692.352083346217</v>
      </c>
      <c r="B39918">
        <v>22</v>
      </c>
      <c r="C39918">
        <v>37</v>
      </c>
    </row>
    <row r="39919" spans="1:3" x14ac:dyDescent="0.25">
      <c r="A39919" s="1">
        <f t="shared" si="624"/>
        <v>42692.352777790664</v>
      </c>
      <c r="B39919">
        <v>22</v>
      </c>
      <c r="C39919">
        <v>37</v>
      </c>
    </row>
    <row r="39920" spans="1:3" x14ac:dyDescent="0.25">
      <c r="A39920" s="1">
        <f t="shared" si="624"/>
        <v>42692.353472235111</v>
      </c>
      <c r="B39920">
        <v>22</v>
      </c>
      <c r="C39920">
        <v>37</v>
      </c>
    </row>
    <row r="39921" spans="1:3" x14ac:dyDescent="0.25">
      <c r="A39921" s="1">
        <f t="shared" si="624"/>
        <v>42692.354166679557</v>
      </c>
      <c r="B39921">
        <v>22</v>
      </c>
      <c r="C39921">
        <v>37</v>
      </c>
    </row>
    <row r="39922" spans="1:3" x14ac:dyDescent="0.25">
      <c r="A39922" s="1">
        <f t="shared" si="624"/>
        <v>42692.354861124004</v>
      </c>
      <c r="B39922">
        <v>22</v>
      </c>
      <c r="C39922">
        <v>37</v>
      </c>
    </row>
    <row r="39923" spans="1:3" x14ac:dyDescent="0.25">
      <c r="A39923" s="1">
        <f t="shared" si="624"/>
        <v>42692.355555568451</v>
      </c>
      <c r="B39923">
        <v>22</v>
      </c>
      <c r="C39923">
        <v>37</v>
      </c>
    </row>
    <row r="39924" spans="1:3" x14ac:dyDescent="0.25">
      <c r="A39924" s="1">
        <f t="shared" ref="A39924:A39958" si="625">A39923+TIME(0,1,0)</f>
        <v>42692.356250012897</v>
      </c>
      <c r="B39924">
        <v>22</v>
      </c>
      <c r="C39924">
        <v>37</v>
      </c>
    </row>
    <row r="39925" spans="1:3" x14ac:dyDescent="0.25">
      <c r="A39925" s="1">
        <f t="shared" si="625"/>
        <v>42692.356944457344</v>
      </c>
      <c r="B39925">
        <v>22</v>
      </c>
      <c r="C39925">
        <v>37</v>
      </c>
    </row>
    <row r="39926" spans="1:3" x14ac:dyDescent="0.25">
      <c r="A39926" s="1">
        <f t="shared" si="625"/>
        <v>42692.357638901791</v>
      </c>
      <c r="B39926">
        <v>22</v>
      </c>
      <c r="C39926">
        <v>37</v>
      </c>
    </row>
    <row r="39927" spans="1:3" x14ac:dyDescent="0.25">
      <c r="A39927" s="1">
        <f t="shared" si="625"/>
        <v>42692.358333346237</v>
      </c>
      <c r="B39927">
        <v>22</v>
      </c>
      <c r="C39927">
        <v>37</v>
      </c>
    </row>
    <row r="39928" spans="1:3" x14ac:dyDescent="0.25">
      <c r="A39928" s="1">
        <f t="shared" si="625"/>
        <v>42692.359027790684</v>
      </c>
      <c r="B39928">
        <v>22</v>
      </c>
      <c r="C39928">
        <v>37</v>
      </c>
    </row>
    <row r="39929" spans="1:3" x14ac:dyDescent="0.25">
      <c r="A39929" s="1">
        <f t="shared" si="625"/>
        <v>42692.359722235131</v>
      </c>
      <c r="B39929">
        <v>22</v>
      </c>
      <c r="C39929">
        <v>37</v>
      </c>
    </row>
    <row r="39930" spans="1:3" x14ac:dyDescent="0.25">
      <c r="A39930" s="1">
        <f t="shared" si="625"/>
        <v>42692.360416679578</v>
      </c>
      <c r="B39930">
        <v>22</v>
      </c>
      <c r="C39930">
        <v>37</v>
      </c>
    </row>
    <row r="39931" spans="1:3" x14ac:dyDescent="0.25">
      <c r="A39931" s="1">
        <f t="shared" si="625"/>
        <v>42692.361111124024</v>
      </c>
      <c r="B39931">
        <v>22</v>
      </c>
      <c r="C39931">
        <v>37</v>
      </c>
    </row>
    <row r="39932" spans="1:3" x14ac:dyDescent="0.25">
      <c r="A39932" s="1">
        <f t="shared" si="625"/>
        <v>42692.361805568471</v>
      </c>
      <c r="B39932">
        <v>22</v>
      </c>
      <c r="C39932">
        <v>37</v>
      </c>
    </row>
    <row r="39933" spans="1:3" x14ac:dyDescent="0.25">
      <c r="A39933" s="1">
        <f t="shared" si="625"/>
        <v>42692.362500012918</v>
      </c>
      <c r="B39933">
        <v>23</v>
      </c>
      <c r="C39933">
        <v>36</v>
      </c>
    </row>
    <row r="39934" spans="1:3" x14ac:dyDescent="0.25">
      <c r="A39934" s="1">
        <f t="shared" si="625"/>
        <v>42692.363194457364</v>
      </c>
      <c r="B39934">
        <v>22</v>
      </c>
      <c r="C39934">
        <v>37</v>
      </c>
    </row>
    <row r="39935" spans="1:3" x14ac:dyDescent="0.25">
      <c r="A39935" s="1">
        <f t="shared" si="625"/>
        <v>42692.363888901811</v>
      </c>
      <c r="B39935">
        <v>22</v>
      </c>
      <c r="C39935">
        <v>37</v>
      </c>
    </row>
    <row r="39936" spans="1:3" x14ac:dyDescent="0.25">
      <c r="A39936" s="1">
        <f t="shared" si="625"/>
        <v>42692.364583346258</v>
      </c>
      <c r="B39936">
        <v>23</v>
      </c>
      <c r="C39936">
        <v>36</v>
      </c>
    </row>
    <row r="39937" spans="1:3" x14ac:dyDescent="0.25">
      <c r="A39937" s="1">
        <f t="shared" si="625"/>
        <v>42692.365277790705</v>
      </c>
      <c r="B39937">
        <v>23</v>
      </c>
      <c r="C39937">
        <v>36</v>
      </c>
    </row>
    <row r="39938" spans="1:3" x14ac:dyDescent="0.25">
      <c r="A39938" s="1">
        <f t="shared" si="625"/>
        <v>42692.365972235151</v>
      </c>
      <c r="B39938">
        <v>23</v>
      </c>
      <c r="C39938">
        <v>36</v>
      </c>
    </row>
    <row r="39939" spans="1:3" x14ac:dyDescent="0.25">
      <c r="A39939" s="1">
        <f t="shared" si="625"/>
        <v>42692.366666679598</v>
      </c>
      <c r="B39939">
        <v>23</v>
      </c>
      <c r="C39939">
        <v>36</v>
      </c>
    </row>
    <row r="39940" spans="1:3" x14ac:dyDescent="0.25">
      <c r="A39940" s="1">
        <f t="shared" si="625"/>
        <v>42692.367361124045</v>
      </c>
      <c r="B39940">
        <v>23</v>
      </c>
      <c r="C39940">
        <v>36</v>
      </c>
    </row>
    <row r="39941" spans="1:3" x14ac:dyDescent="0.25">
      <c r="A39941" s="1">
        <f t="shared" si="625"/>
        <v>42692.368055568491</v>
      </c>
      <c r="B39941">
        <v>23</v>
      </c>
      <c r="C39941">
        <v>36</v>
      </c>
    </row>
    <row r="39942" spans="1:3" x14ac:dyDescent="0.25">
      <c r="A39942" s="1">
        <f t="shared" si="625"/>
        <v>42692.368750012938</v>
      </c>
      <c r="B39942">
        <v>23</v>
      </c>
      <c r="C39942">
        <v>36</v>
      </c>
    </row>
    <row r="39943" spans="1:3" x14ac:dyDescent="0.25">
      <c r="A39943" s="1">
        <f t="shared" si="625"/>
        <v>42692.369444457385</v>
      </c>
      <c r="B39943">
        <v>23</v>
      </c>
      <c r="C39943">
        <v>36</v>
      </c>
    </row>
    <row r="39944" spans="1:3" x14ac:dyDescent="0.25">
      <c r="A39944" s="1">
        <f t="shared" si="625"/>
        <v>42692.370138901832</v>
      </c>
      <c r="B39944">
        <v>23</v>
      </c>
      <c r="C39944">
        <v>36</v>
      </c>
    </row>
    <row r="39945" spans="1:3" x14ac:dyDescent="0.25">
      <c r="A39945" s="1">
        <f t="shared" si="625"/>
        <v>42692.370833346278</v>
      </c>
      <c r="B39945">
        <v>23</v>
      </c>
      <c r="C39945">
        <v>36</v>
      </c>
    </row>
    <row r="39946" spans="1:3" x14ac:dyDescent="0.25">
      <c r="A39946" s="1">
        <f t="shared" si="625"/>
        <v>42692.371527790725</v>
      </c>
      <c r="B39946">
        <v>23</v>
      </c>
      <c r="C39946">
        <v>36</v>
      </c>
    </row>
    <row r="39947" spans="1:3" x14ac:dyDescent="0.25">
      <c r="A39947" s="1">
        <f t="shared" si="625"/>
        <v>42692.372222235172</v>
      </c>
      <c r="B39947">
        <v>23</v>
      </c>
      <c r="C39947">
        <v>36</v>
      </c>
    </row>
    <row r="39948" spans="1:3" x14ac:dyDescent="0.25">
      <c r="A39948" s="1">
        <f t="shared" si="625"/>
        <v>42692.372916679618</v>
      </c>
      <c r="B39948">
        <v>23</v>
      </c>
      <c r="C39948">
        <v>36</v>
      </c>
    </row>
    <row r="39949" spans="1:3" x14ac:dyDescent="0.25">
      <c r="A39949" s="1">
        <f t="shared" si="625"/>
        <v>42692.373611124065</v>
      </c>
      <c r="B39949">
        <v>23</v>
      </c>
      <c r="C39949">
        <v>36</v>
      </c>
    </row>
    <row r="39950" spans="1:3" x14ac:dyDescent="0.25">
      <c r="A39950" s="1">
        <f t="shared" si="625"/>
        <v>42692.374305568512</v>
      </c>
      <c r="B39950">
        <v>23</v>
      </c>
      <c r="C39950">
        <v>36</v>
      </c>
    </row>
    <row r="39951" spans="1:3" x14ac:dyDescent="0.25">
      <c r="A39951" s="1">
        <f t="shared" si="625"/>
        <v>42692.375000012958</v>
      </c>
      <c r="B39951">
        <v>23</v>
      </c>
      <c r="C39951">
        <v>36</v>
      </c>
    </row>
    <row r="39952" spans="1:3" x14ac:dyDescent="0.25">
      <c r="A39952" s="1">
        <f t="shared" si="625"/>
        <v>42692.375694457405</v>
      </c>
      <c r="B39952">
        <v>23</v>
      </c>
      <c r="C39952">
        <v>36</v>
      </c>
    </row>
    <row r="39953" spans="1:3" x14ac:dyDescent="0.25">
      <c r="A39953" s="1">
        <f t="shared" si="625"/>
        <v>42692.376388901852</v>
      </c>
      <c r="B39953">
        <v>23</v>
      </c>
      <c r="C39953">
        <v>36</v>
      </c>
    </row>
    <row r="39954" spans="1:3" x14ac:dyDescent="0.25">
      <c r="A39954" s="1">
        <f t="shared" si="625"/>
        <v>42692.377083346299</v>
      </c>
      <c r="B39954">
        <v>23</v>
      </c>
      <c r="C39954">
        <v>36</v>
      </c>
    </row>
    <row r="39955" spans="1:3" x14ac:dyDescent="0.25">
      <c r="A39955" s="1">
        <f t="shared" si="625"/>
        <v>42692.377777790745</v>
      </c>
      <c r="B39955">
        <v>23</v>
      </c>
      <c r="C39955">
        <v>36</v>
      </c>
    </row>
    <row r="39956" spans="1:3" x14ac:dyDescent="0.25">
      <c r="A39956" s="1">
        <f t="shared" si="625"/>
        <v>42692.378472235192</v>
      </c>
      <c r="B39956">
        <v>23</v>
      </c>
      <c r="C39956">
        <v>36</v>
      </c>
    </row>
    <row r="39957" spans="1:3" x14ac:dyDescent="0.25">
      <c r="A39957" s="1">
        <f t="shared" si="625"/>
        <v>42692.379166679639</v>
      </c>
      <c r="B39957">
        <v>23</v>
      </c>
      <c r="C39957">
        <v>36</v>
      </c>
    </row>
    <row r="39958" spans="1:3" x14ac:dyDescent="0.25">
      <c r="A39958" s="1">
        <f t="shared" si="625"/>
        <v>42692.379861124085</v>
      </c>
      <c r="B39958">
        <v>23</v>
      </c>
      <c r="C39958">
        <v>36</v>
      </c>
    </row>
    <row r="39959" spans="1:3" x14ac:dyDescent="0.25">
      <c r="A39959" s="1">
        <f t="shared" ref="A39959:A40022" si="626">A39960-TIME(0,1,0)</f>
        <v>42713.779166648266</v>
      </c>
      <c r="B39959" s="7">
        <v>24</v>
      </c>
      <c r="C39959" s="7">
        <v>34</v>
      </c>
    </row>
    <row r="39960" spans="1:3" x14ac:dyDescent="0.25">
      <c r="A39960" s="1">
        <f t="shared" si="626"/>
        <v>42713.779861092713</v>
      </c>
      <c r="B39960" s="7">
        <v>24</v>
      </c>
      <c r="C39960" s="7">
        <v>34</v>
      </c>
    </row>
    <row r="39961" spans="1:3" x14ac:dyDescent="0.25">
      <c r="A39961" s="1">
        <f t="shared" si="626"/>
        <v>42713.78055553716</v>
      </c>
      <c r="B39961" s="7">
        <v>24</v>
      </c>
      <c r="C39961" s="7">
        <v>34</v>
      </c>
    </row>
    <row r="39962" spans="1:3" x14ac:dyDescent="0.25">
      <c r="A39962" s="1">
        <f t="shared" si="626"/>
        <v>42713.781249981606</v>
      </c>
      <c r="B39962" s="7">
        <v>24</v>
      </c>
      <c r="C39962" s="7">
        <v>34</v>
      </c>
    </row>
    <row r="39963" spans="1:3" x14ac:dyDescent="0.25">
      <c r="A39963" s="1">
        <f t="shared" si="626"/>
        <v>42713.781944426053</v>
      </c>
      <c r="B39963" s="7">
        <v>24</v>
      </c>
      <c r="C39963" s="7">
        <v>34</v>
      </c>
    </row>
    <row r="39964" spans="1:3" x14ac:dyDescent="0.25">
      <c r="A39964" s="1">
        <f t="shared" si="626"/>
        <v>42713.7826388705</v>
      </c>
      <c r="B39964" s="7">
        <v>24</v>
      </c>
      <c r="C39964" s="7">
        <v>34</v>
      </c>
    </row>
    <row r="39965" spans="1:3" x14ac:dyDescent="0.25">
      <c r="A39965" s="1">
        <f t="shared" si="626"/>
        <v>42713.783333314947</v>
      </c>
      <c r="B39965" s="7">
        <v>24</v>
      </c>
      <c r="C39965" s="7">
        <v>34</v>
      </c>
    </row>
    <row r="39966" spans="1:3" x14ac:dyDescent="0.25">
      <c r="A39966" s="1">
        <f t="shared" si="626"/>
        <v>42713.784027759393</v>
      </c>
      <c r="B39966" s="7">
        <v>24</v>
      </c>
      <c r="C39966" s="7">
        <v>34</v>
      </c>
    </row>
    <row r="39967" spans="1:3" x14ac:dyDescent="0.25">
      <c r="A39967" s="1">
        <f t="shared" si="626"/>
        <v>42713.78472220384</v>
      </c>
      <c r="B39967" s="7">
        <v>24</v>
      </c>
      <c r="C39967" s="7">
        <v>34</v>
      </c>
    </row>
    <row r="39968" spans="1:3" x14ac:dyDescent="0.25">
      <c r="A39968" s="1">
        <f t="shared" si="626"/>
        <v>42713.785416648287</v>
      </c>
      <c r="B39968" s="7">
        <v>24</v>
      </c>
      <c r="C39968" s="7">
        <v>34</v>
      </c>
    </row>
    <row r="39969" spans="1:3" x14ac:dyDescent="0.25">
      <c r="A39969" s="1">
        <f t="shared" si="626"/>
        <v>42713.786111092733</v>
      </c>
      <c r="B39969" s="7">
        <v>24</v>
      </c>
      <c r="C39969" s="7">
        <v>34</v>
      </c>
    </row>
    <row r="39970" spans="1:3" x14ac:dyDescent="0.25">
      <c r="A39970" s="1">
        <f t="shared" si="626"/>
        <v>42713.78680553718</v>
      </c>
      <c r="B39970" s="7">
        <v>24</v>
      </c>
      <c r="C39970" s="7">
        <v>34</v>
      </c>
    </row>
    <row r="39971" spans="1:3" x14ac:dyDescent="0.25">
      <c r="A39971" s="1">
        <f t="shared" si="626"/>
        <v>42713.787499981627</v>
      </c>
      <c r="B39971" s="7">
        <v>24</v>
      </c>
      <c r="C39971" s="7">
        <v>34</v>
      </c>
    </row>
    <row r="39972" spans="1:3" x14ac:dyDescent="0.25">
      <c r="A39972" s="1">
        <f t="shared" si="626"/>
        <v>42713.788194426073</v>
      </c>
      <c r="B39972" s="7">
        <v>24</v>
      </c>
      <c r="C39972" s="7">
        <v>34</v>
      </c>
    </row>
    <row r="39973" spans="1:3" x14ac:dyDescent="0.25">
      <c r="A39973" s="1">
        <f t="shared" si="626"/>
        <v>42713.78888887052</v>
      </c>
      <c r="B39973" s="7">
        <v>24</v>
      </c>
      <c r="C39973" s="7">
        <v>34</v>
      </c>
    </row>
    <row r="39974" spans="1:3" x14ac:dyDescent="0.25">
      <c r="A39974" s="1">
        <f t="shared" si="626"/>
        <v>42713.789583314967</v>
      </c>
      <c r="B39974" s="7">
        <v>24</v>
      </c>
      <c r="C39974" s="7">
        <v>34</v>
      </c>
    </row>
    <row r="39975" spans="1:3" x14ac:dyDescent="0.25">
      <c r="A39975" s="1">
        <f t="shared" si="626"/>
        <v>42713.790277759414</v>
      </c>
      <c r="B39975" s="7">
        <v>24</v>
      </c>
      <c r="C39975" s="7">
        <v>34</v>
      </c>
    </row>
    <row r="39976" spans="1:3" x14ac:dyDescent="0.25">
      <c r="A39976" s="1">
        <f t="shared" si="626"/>
        <v>42713.79097220386</v>
      </c>
      <c r="B39976" s="7">
        <v>24</v>
      </c>
      <c r="C39976" s="7">
        <v>34</v>
      </c>
    </row>
    <row r="39977" spans="1:3" x14ac:dyDescent="0.25">
      <c r="A39977" s="1">
        <f t="shared" si="626"/>
        <v>42713.791666648307</v>
      </c>
      <c r="B39977" s="7">
        <v>24</v>
      </c>
      <c r="C39977" s="7">
        <v>34</v>
      </c>
    </row>
    <row r="39978" spans="1:3" x14ac:dyDescent="0.25">
      <c r="A39978" s="1">
        <f t="shared" si="626"/>
        <v>42713.792361092754</v>
      </c>
      <c r="B39978" s="7">
        <v>24</v>
      </c>
      <c r="C39978" s="7">
        <v>34</v>
      </c>
    </row>
    <row r="39979" spans="1:3" x14ac:dyDescent="0.25">
      <c r="A39979" s="1">
        <f t="shared" si="626"/>
        <v>42713.7930555372</v>
      </c>
      <c r="B39979" s="7">
        <v>24</v>
      </c>
      <c r="C39979" s="7">
        <v>34</v>
      </c>
    </row>
    <row r="39980" spans="1:3" x14ac:dyDescent="0.25">
      <c r="A39980" s="1">
        <f t="shared" si="626"/>
        <v>42713.793749981647</v>
      </c>
      <c r="B39980" s="7">
        <v>24</v>
      </c>
      <c r="C39980" s="7">
        <v>34</v>
      </c>
    </row>
    <row r="39981" spans="1:3" x14ac:dyDescent="0.25">
      <c r="A39981" s="1">
        <f t="shared" si="626"/>
        <v>42713.794444426094</v>
      </c>
      <c r="B39981" s="7">
        <v>24</v>
      </c>
      <c r="C39981" s="7">
        <v>34</v>
      </c>
    </row>
    <row r="39982" spans="1:3" x14ac:dyDescent="0.25">
      <c r="A39982" s="1">
        <f t="shared" si="626"/>
        <v>42713.795138870541</v>
      </c>
      <c r="B39982" s="7">
        <v>24</v>
      </c>
      <c r="C39982" s="7">
        <v>34</v>
      </c>
    </row>
    <row r="39983" spans="1:3" x14ac:dyDescent="0.25">
      <c r="A39983" s="1">
        <f t="shared" si="626"/>
        <v>42713.795833314987</v>
      </c>
      <c r="B39983" s="7">
        <v>24</v>
      </c>
      <c r="C39983" s="7">
        <v>34</v>
      </c>
    </row>
    <row r="39984" spans="1:3" x14ac:dyDescent="0.25">
      <c r="A39984" s="1">
        <f t="shared" si="626"/>
        <v>42713.796527759434</v>
      </c>
      <c r="B39984" s="7">
        <v>24</v>
      </c>
      <c r="C39984" s="7">
        <v>34</v>
      </c>
    </row>
    <row r="39985" spans="1:3" x14ac:dyDescent="0.25">
      <c r="A39985" s="1">
        <f t="shared" si="626"/>
        <v>42713.797222203881</v>
      </c>
      <c r="B39985" s="7">
        <v>24</v>
      </c>
      <c r="C39985" s="7">
        <v>34</v>
      </c>
    </row>
    <row r="39986" spans="1:3" x14ac:dyDescent="0.25">
      <c r="A39986" s="1">
        <f t="shared" si="626"/>
        <v>42713.797916648327</v>
      </c>
      <c r="B39986" s="7">
        <v>24</v>
      </c>
      <c r="C39986" s="7">
        <v>34</v>
      </c>
    </row>
    <row r="39987" spans="1:3" x14ac:dyDescent="0.25">
      <c r="A39987" s="1">
        <f t="shared" si="626"/>
        <v>42713.798611092774</v>
      </c>
      <c r="B39987" s="7">
        <v>24</v>
      </c>
      <c r="C39987" s="7">
        <v>34</v>
      </c>
    </row>
    <row r="39988" spans="1:3" x14ac:dyDescent="0.25">
      <c r="A39988" s="1">
        <f t="shared" si="626"/>
        <v>42713.799305537221</v>
      </c>
      <c r="B39988" s="7">
        <v>24</v>
      </c>
      <c r="C39988" s="7">
        <v>34</v>
      </c>
    </row>
    <row r="39989" spans="1:3" x14ac:dyDescent="0.25">
      <c r="A39989" s="1">
        <f t="shared" si="626"/>
        <v>42713.799999981667</v>
      </c>
      <c r="B39989" s="7">
        <v>24</v>
      </c>
      <c r="C39989" s="7">
        <v>34</v>
      </c>
    </row>
    <row r="39990" spans="1:3" x14ac:dyDescent="0.25">
      <c r="A39990" s="1">
        <f t="shared" si="626"/>
        <v>42713.800694426114</v>
      </c>
      <c r="B39990" s="7">
        <v>24</v>
      </c>
      <c r="C39990" s="7">
        <v>34</v>
      </c>
    </row>
    <row r="39991" spans="1:3" x14ac:dyDescent="0.25">
      <c r="A39991" s="1">
        <f t="shared" si="626"/>
        <v>42713.801388870561</v>
      </c>
      <c r="B39991" s="7">
        <v>24</v>
      </c>
      <c r="C39991" s="7">
        <v>34</v>
      </c>
    </row>
    <row r="39992" spans="1:3" x14ac:dyDescent="0.25">
      <c r="A39992" s="1">
        <f t="shared" si="626"/>
        <v>42713.802083315008</v>
      </c>
      <c r="B39992" s="7">
        <v>24</v>
      </c>
      <c r="C39992" s="7">
        <v>34</v>
      </c>
    </row>
    <row r="39993" spans="1:3" x14ac:dyDescent="0.25">
      <c r="A39993" s="1">
        <f t="shared" si="626"/>
        <v>42713.802777759454</v>
      </c>
      <c r="B39993" s="7">
        <v>24</v>
      </c>
      <c r="C39993" s="7">
        <v>34</v>
      </c>
    </row>
    <row r="39994" spans="1:3" x14ac:dyDescent="0.25">
      <c r="A39994" s="1">
        <f t="shared" si="626"/>
        <v>42713.803472203901</v>
      </c>
      <c r="B39994" s="7">
        <v>24</v>
      </c>
      <c r="C39994" s="7">
        <v>34</v>
      </c>
    </row>
    <row r="39995" spans="1:3" x14ac:dyDescent="0.25">
      <c r="A39995" s="1">
        <f t="shared" si="626"/>
        <v>42713.804166648348</v>
      </c>
      <c r="B39995" s="7">
        <v>24</v>
      </c>
      <c r="C39995" s="7">
        <v>34</v>
      </c>
    </row>
    <row r="39996" spans="1:3" x14ac:dyDescent="0.25">
      <c r="A39996" s="1">
        <f t="shared" si="626"/>
        <v>42713.804861092794</v>
      </c>
      <c r="B39996" s="7">
        <v>24</v>
      </c>
      <c r="C39996" s="7">
        <v>34</v>
      </c>
    </row>
    <row r="39997" spans="1:3" x14ac:dyDescent="0.25">
      <c r="A39997" s="1">
        <f t="shared" si="626"/>
        <v>42713.805555537241</v>
      </c>
      <c r="B39997" s="7">
        <v>24</v>
      </c>
      <c r="C39997" s="7">
        <v>34</v>
      </c>
    </row>
    <row r="39998" spans="1:3" x14ac:dyDescent="0.25">
      <c r="A39998" s="1">
        <f t="shared" si="626"/>
        <v>42713.806249981688</v>
      </c>
      <c r="B39998" s="7">
        <v>24</v>
      </c>
      <c r="C39998" s="7">
        <v>34</v>
      </c>
    </row>
    <row r="39999" spans="1:3" x14ac:dyDescent="0.25">
      <c r="A39999" s="1">
        <f t="shared" si="626"/>
        <v>42713.806944426135</v>
      </c>
      <c r="B39999" s="7">
        <v>24</v>
      </c>
      <c r="C39999" s="7">
        <v>34</v>
      </c>
    </row>
    <row r="40000" spans="1:3" x14ac:dyDescent="0.25">
      <c r="A40000" s="1">
        <f t="shared" si="626"/>
        <v>42713.807638870581</v>
      </c>
      <c r="B40000" s="7">
        <v>24</v>
      </c>
      <c r="C40000" s="7">
        <v>34</v>
      </c>
    </row>
    <row r="40001" spans="1:3" x14ac:dyDescent="0.25">
      <c r="A40001" s="1">
        <f t="shared" si="626"/>
        <v>42713.808333315028</v>
      </c>
      <c r="B40001" s="7">
        <v>24</v>
      </c>
      <c r="C40001" s="7">
        <v>34</v>
      </c>
    </row>
    <row r="40002" spans="1:3" x14ac:dyDescent="0.25">
      <c r="A40002" s="1">
        <f t="shared" si="626"/>
        <v>42713.809027759475</v>
      </c>
      <c r="B40002" s="7">
        <v>24</v>
      </c>
      <c r="C40002" s="7">
        <v>34</v>
      </c>
    </row>
    <row r="40003" spans="1:3" x14ac:dyDescent="0.25">
      <c r="A40003" s="1">
        <f t="shared" si="626"/>
        <v>42713.809722203921</v>
      </c>
      <c r="B40003" s="7">
        <v>24</v>
      </c>
      <c r="C40003" s="7">
        <v>34</v>
      </c>
    </row>
    <row r="40004" spans="1:3" x14ac:dyDescent="0.25">
      <c r="A40004" s="1">
        <f t="shared" si="626"/>
        <v>42713.810416648368</v>
      </c>
      <c r="B40004" s="7">
        <v>24</v>
      </c>
      <c r="C40004" s="7">
        <v>34</v>
      </c>
    </row>
    <row r="40005" spans="1:3" x14ac:dyDescent="0.25">
      <c r="A40005" s="1">
        <f t="shared" si="626"/>
        <v>42713.811111092815</v>
      </c>
      <c r="B40005" s="7">
        <v>24</v>
      </c>
      <c r="C40005" s="7">
        <v>34</v>
      </c>
    </row>
    <row r="40006" spans="1:3" x14ac:dyDescent="0.25">
      <c r="A40006" s="1">
        <f t="shared" si="626"/>
        <v>42713.811805537262</v>
      </c>
      <c r="B40006" s="7">
        <v>24</v>
      </c>
      <c r="C40006" s="7">
        <v>34</v>
      </c>
    </row>
    <row r="40007" spans="1:3" x14ac:dyDescent="0.25">
      <c r="A40007" s="1">
        <f t="shared" si="626"/>
        <v>42713.812499981708</v>
      </c>
      <c r="B40007" s="7">
        <v>24</v>
      </c>
      <c r="C40007" s="7">
        <v>34</v>
      </c>
    </row>
    <row r="40008" spans="1:3" x14ac:dyDescent="0.25">
      <c r="A40008" s="1">
        <f t="shared" si="626"/>
        <v>42713.813194426155</v>
      </c>
      <c r="B40008" s="7">
        <v>24</v>
      </c>
      <c r="C40008" s="7">
        <v>34</v>
      </c>
    </row>
    <row r="40009" spans="1:3" x14ac:dyDescent="0.25">
      <c r="A40009" s="1">
        <f t="shared" si="626"/>
        <v>42713.813888870602</v>
      </c>
      <c r="B40009" s="7">
        <v>24</v>
      </c>
      <c r="C40009" s="7">
        <v>34</v>
      </c>
    </row>
    <row r="40010" spans="1:3" x14ac:dyDescent="0.25">
      <c r="A40010" s="1">
        <f t="shared" si="626"/>
        <v>42713.814583315048</v>
      </c>
      <c r="B40010" s="7">
        <v>24</v>
      </c>
      <c r="C40010" s="7">
        <v>34</v>
      </c>
    </row>
    <row r="40011" spans="1:3" x14ac:dyDescent="0.25">
      <c r="A40011" s="1">
        <f t="shared" si="626"/>
        <v>42713.815277759495</v>
      </c>
      <c r="B40011" s="7">
        <v>24</v>
      </c>
      <c r="C40011" s="7">
        <v>34</v>
      </c>
    </row>
    <row r="40012" spans="1:3" x14ac:dyDescent="0.25">
      <c r="A40012" s="1">
        <f t="shared" si="626"/>
        <v>42713.815972203942</v>
      </c>
      <c r="B40012" s="7">
        <v>24</v>
      </c>
      <c r="C40012" s="7">
        <v>34</v>
      </c>
    </row>
    <row r="40013" spans="1:3" x14ac:dyDescent="0.25">
      <c r="A40013" s="1">
        <f t="shared" si="626"/>
        <v>42713.816666648388</v>
      </c>
      <c r="B40013" s="7">
        <v>24</v>
      </c>
      <c r="C40013" s="7">
        <v>34</v>
      </c>
    </row>
    <row r="40014" spans="1:3" x14ac:dyDescent="0.25">
      <c r="A40014" s="1">
        <f t="shared" si="626"/>
        <v>42713.817361092835</v>
      </c>
      <c r="B40014" s="7">
        <v>24</v>
      </c>
      <c r="C40014" s="7">
        <v>34</v>
      </c>
    </row>
    <row r="40015" spans="1:3" x14ac:dyDescent="0.25">
      <c r="A40015" s="1">
        <f t="shared" si="626"/>
        <v>42713.818055537282</v>
      </c>
      <c r="B40015" s="7">
        <v>24</v>
      </c>
      <c r="C40015" s="7">
        <v>34</v>
      </c>
    </row>
    <row r="40016" spans="1:3" x14ac:dyDescent="0.25">
      <c r="A40016" s="1">
        <f t="shared" si="626"/>
        <v>42713.818749981729</v>
      </c>
      <c r="B40016" s="7">
        <v>24</v>
      </c>
      <c r="C40016" s="7">
        <v>34</v>
      </c>
    </row>
    <row r="40017" spans="1:3" x14ac:dyDescent="0.25">
      <c r="A40017" s="1">
        <f t="shared" si="626"/>
        <v>42713.819444426175</v>
      </c>
      <c r="B40017" s="7">
        <v>24</v>
      </c>
      <c r="C40017" s="7">
        <v>34</v>
      </c>
    </row>
    <row r="40018" spans="1:3" x14ac:dyDescent="0.25">
      <c r="A40018" s="1">
        <f t="shared" si="626"/>
        <v>42713.820138870622</v>
      </c>
      <c r="B40018" s="7">
        <v>24</v>
      </c>
      <c r="C40018" s="7">
        <v>34</v>
      </c>
    </row>
    <row r="40019" spans="1:3" x14ac:dyDescent="0.25">
      <c r="A40019" s="1">
        <f t="shared" si="626"/>
        <v>42713.820833315069</v>
      </c>
      <c r="B40019" s="7">
        <v>24</v>
      </c>
      <c r="C40019" s="7">
        <v>34</v>
      </c>
    </row>
    <row r="40020" spans="1:3" x14ac:dyDescent="0.25">
      <c r="A40020" s="1">
        <f t="shared" si="626"/>
        <v>42713.821527759515</v>
      </c>
      <c r="B40020" s="7">
        <v>24</v>
      </c>
      <c r="C40020" s="7">
        <v>34</v>
      </c>
    </row>
    <row r="40021" spans="1:3" x14ac:dyDescent="0.25">
      <c r="A40021" s="1">
        <f t="shared" si="626"/>
        <v>42713.822222203962</v>
      </c>
      <c r="B40021" s="7">
        <v>24</v>
      </c>
      <c r="C40021" s="7">
        <v>34</v>
      </c>
    </row>
    <row r="40022" spans="1:3" x14ac:dyDescent="0.25">
      <c r="A40022" s="1">
        <f t="shared" si="626"/>
        <v>42713.822916648409</v>
      </c>
      <c r="B40022" s="7">
        <v>24</v>
      </c>
      <c r="C40022" s="7">
        <v>34</v>
      </c>
    </row>
    <row r="40023" spans="1:3" x14ac:dyDescent="0.25">
      <c r="A40023" s="1">
        <f t="shared" ref="A40023:A40086" si="627">A40024-TIME(0,1,0)</f>
        <v>42713.823611092856</v>
      </c>
      <c r="B40023" s="7">
        <v>24</v>
      </c>
      <c r="C40023" s="7">
        <v>34</v>
      </c>
    </row>
    <row r="40024" spans="1:3" x14ac:dyDescent="0.25">
      <c r="A40024" s="1">
        <f t="shared" si="627"/>
        <v>42713.824305537302</v>
      </c>
      <c r="B40024" s="7">
        <v>24</v>
      </c>
      <c r="C40024" s="7">
        <v>34</v>
      </c>
    </row>
    <row r="40025" spans="1:3" x14ac:dyDescent="0.25">
      <c r="A40025" s="1">
        <f t="shared" si="627"/>
        <v>42713.824999981749</v>
      </c>
      <c r="B40025" s="7">
        <v>24</v>
      </c>
      <c r="C40025" s="7">
        <v>34</v>
      </c>
    </row>
    <row r="40026" spans="1:3" x14ac:dyDescent="0.25">
      <c r="A40026" s="1">
        <f t="shared" si="627"/>
        <v>42713.825694426196</v>
      </c>
      <c r="B40026" s="7">
        <v>24</v>
      </c>
      <c r="C40026" s="7">
        <v>34</v>
      </c>
    </row>
    <row r="40027" spans="1:3" x14ac:dyDescent="0.25">
      <c r="A40027" s="1">
        <f t="shared" si="627"/>
        <v>42713.826388870642</v>
      </c>
      <c r="B40027" s="7">
        <v>24</v>
      </c>
      <c r="C40027" s="7">
        <v>34</v>
      </c>
    </row>
    <row r="40028" spans="1:3" x14ac:dyDescent="0.25">
      <c r="A40028" s="1">
        <f t="shared" si="627"/>
        <v>42713.827083315089</v>
      </c>
      <c r="B40028" s="7">
        <v>24</v>
      </c>
      <c r="C40028" s="7">
        <v>34</v>
      </c>
    </row>
    <row r="40029" spans="1:3" x14ac:dyDescent="0.25">
      <c r="A40029" s="1">
        <f t="shared" si="627"/>
        <v>42713.827777759536</v>
      </c>
      <c r="B40029" s="7">
        <v>24</v>
      </c>
      <c r="C40029" s="7">
        <v>34</v>
      </c>
    </row>
    <row r="40030" spans="1:3" x14ac:dyDescent="0.25">
      <c r="A40030" s="1">
        <f t="shared" si="627"/>
        <v>42713.828472203983</v>
      </c>
      <c r="B40030" s="7">
        <v>24</v>
      </c>
      <c r="C40030" s="7">
        <v>34</v>
      </c>
    </row>
    <row r="40031" spans="1:3" x14ac:dyDescent="0.25">
      <c r="A40031" s="1">
        <f t="shared" si="627"/>
        <v>42713.829166648429</v>
      </c>
      <c r="B40031" s="7">
        <v>24</v>
      </c>
      <c r="C40031" s="7">
        <v>34</v>
      </c>
    </row>
    <row r="40032" spans="1:3" x14ac:dyDescent="0.25">
      <c r="A40032" s="1">
        <f t="shared" si="627"/>
        <v>42713.829861092876</v>
      </c>
      <c r="B40032" s="7">
        <v>24</v>
      </c>
      <c r="C40032" s="7">
        <v>34</v>
      </c>
    </row>
    <row r="40033" spans="1:3" x14ac:dyDescent="0.25">
      <c r="A40033" s="1">
        <f t="shared" si="627"/>
        <v>42713.830555537323</v>
      </c>
      <c r="B40033" s="7">
        <v>24</v>
      </c>
      <c r="C40033" s="7">
        <v>34</v>
      </c>
    </row>
    <row r="40034" spans="1:3" x14ac:dyDescent="0.25">
      <c r="A40034" s="1">
        <f t="shared" si="627"/>
        <v>42713.831249981769</v>
      </c>
      <c r="B40034" s="7">
        <v>24</v>
      </c>
      <c r="C40034" s="7">
        <v>34</v>
      </c>
    </row>
    <row r="40035" spans="1:3" x14ac:dyDescent="0.25">
      <c r="A40035" s="1">
        <f t="shared" si="627"/>
        <v>42713.831944426216</v>
      </c>
      <c r="B40035" s="7">
        <v>24</v>
      </c>
      <c r="C40035" s="7">
        <v>34</v>
      </c>
    </row>
    <row r="40036" spans="1:3" x14ac:dyDescent="0.25">
      <c r="A40036" s="1">
        <f t="shared" si="627"/>
        <v>42713.832638870663</v>
      </c>
      <c r="B40036" s="7">
        <v>24</v>
      </c>
      <c r="C40036" s="7">
        <v>34</v>
      </c>
    </row>
    <row r="40037" spans="1:3" x14ac:dyDescent="0.25">
      <c r="A40037" s="1">
        <f t="shared" si="627"/>
        <v>42713.833333315109</v>
      </c>
      <c r="B40037" s="7">
        <v>24</v>
      </c>
      <c r="C40037" s="7">
        <v>34</v>
      </c>
    </row>
    <row r="40038" spans="1:3" x14ac:dyDescent="0.25">
      <c r="A40038" s="1">
        <f t="shared" si="627"/>
        <v>42713.834027759556</v>
      </c>
      <c r="B40038" s="7">
        <v>24</v>
      </c>
      <c r="C40038" s="7">
        <v>34</v>
      </c>
    </row>
    <row r="40039" spans="1:3" x14ac:dyDescent="0.25">
      <c r="A40039" s="1">
        <f t="shared" si="627"/>
        <v>42713.834722204003</v>
      </c>
      <c r="B40039" s="7">
        <v>24</v>
      </c>
      <c r="C40039" s="7">
        <v>34</v>
      </c>
    </row>
    <row r="40040" spans="1:3" x14ac:dyDescent="0.25">
      <c r="A40040" s="1">
        <f t="shared" si="627"/>
        <v>42713.83541664845</v>
      </c>
      <c r="B40040" s="7">
        <v>24</v>
      </c>
      <c r="C40040" s="7">
        <v>34</v>
      </c>
    </row>
    <row r="40041" spans="1:3" x14ac:dyDescent="0.25">
      <c r="A40041" s="1">
        <f t="shared" si="627"/>
        <v>42713.836111092896</v>
      </c>
      <c r="B40041" s="7">
        <v>24</v>
      </c>
      <c r="C40041" s="7">
        <v>34</v>
      </c>
    </row>
    <row r="40042" spans="1:3" x14ac:dyDescent="0.25">
      <c r="A40042" s="1">
        <f t="shared" si="627"/>
        <v>42713.836805537343</v>
      </c>
      <c r="B40042" s="7">
        <v>24</v>
      </c>
      <c r="C40042" s="7">
        <v>34</v>
      </c>
    </row>
    <row r="40043" spans="1:3" x14ac:dyDescent="0.25">
      <c r="A40043" s="1">
        <f t="shared" si="627"/>
        <v>42713.83749998179</v>
      </c>
      <c r="B40043" s="7">
        <v>24</v>
      </c>
      <c r="C40043" s="7">
        <v>34</v>
      </c>
    </row>
    <row r="40044" spans="1:3" x14ac:dyDescent="0.25">
      <c r="A40044" s="1">
        <f t="shared" si="627"/>
        <v>42713.838194426236</v>
      </c>
      <c r="B40044" s="7">
        <v>24</v>
      </c>
      <c r="C40044" s="7">
        <v>34</v>
      </c>
    </row>
    <row r="40045" spans="1:3" x14ac:dyDescent="0.25">
      <c r="A40045" s="1">
        <f t="shared" si="627"/>
        <v>42713.838888870683</v>
      </c>
      <c r="B40045" s="7">
        <v>24</v>
      </c>
      <c r="C40045" s="7">
        <v>34</v>
      </c>
    </row>
    <row r="40046" spans="1:3" x14ac:dyDescent="0.25">
      <c r="A40046" s="1">
        <f t="shared" si="627"/>
        <v>42713.83958331513</v>
      </c>
      <c r="B40046" s="7">
        <v>24</v>
      </c>
      <c r="C40046" s="7">
        <v>34</v>
      </c>
    </row>
    <row r="40047" spans="1:3" x14ac:dyDescent="0.25">
      <c r="A40047" s="1">
        <f t="shared" si="627"/>
        <v>42713.840277759577</v>
      </c>
      <c r="B40047" s="7">
        <v>24</v>
      </c>
      <c r="C40047" s="7">
        <v>34</v>
      </c>
    </row>
    <row r="40048" spans="1:3" x14ac:dyDescent="0.25">
      <c r="A40048" s="1">
        <f t="shared" si="627"/>
        <v>42713.840972204023</v>
      </c>
      <c r="B40048" s="7">
        <v>24</v>
      </c>
      <c r="C40048" s="7">
        <v>34</v>
      </c>
    </row>
    <row r="40049" spans="1:3" x14ac:dyDescent="0.25">
      <c r="A40049" s="1">
        <f t="shared" si="627"/>
        <v>42713.84166664847</v>
      </c>
      <c r="B40049" s="7">
        <v>24</v>
      </c>
      <c r="C40049" s="7">
        <v>34</v>
      </c>
    </row>
    <row r="40050" spans="1:3" x14ac:dyDescent="0.25">
      <c r="A40050" s="1">
        <f t="shared" si="627"/>
        <v>42713.842361092917</v>
      </c>
      <c r="B40050" s="7">
        <v>24</v>
      </c>
      <c r="C40050" s="7">
        <v>34</v>
      </c>
    </row>
    <row r="40051" spans="1:3" x14ac:dyDescent="0.25">
      <c r="A40051" s="1">
        <f t="shared" si="627"/>
        <v>42713.843055537363</v>
      </c>
      <c r="B40051" s="7">
        <v>24</v>
      </c>
      <c r="C40051" s="7">
        <v>34</v>
      </c>
    </row>
    <row r="40052" spans="1:3" x14ac:dyDescent="0.25">
      <c r="A40052" s="1">
        <f t="shared" si="627"/>
        <v>42713.84374998181</v>
      </c>
      <c r="B40052" s="7">
        <v>24</v>
      </c>
      <c r="C40052" s="7">
        <v>34</v>
      </c>
    </row>
    <row r="40053" spans="1:3" x14ac:dyDescent="0.25">
      <c r="A40053" s="1">
        <f t="shared" si="627"/>
        <v>42713.844444426257</v>
      </c>
      <c r="B40053" s="7">
        <v>24</v>
      </c>
      <c r="C40053" s="7">
        <v>34</v>
      </c>
    </row>
    <row r="40054" spans="1:3" x14ac:dyDescent="0.25">
      <c r="A40054" s="1">
        <f t="shared" si="627"/>
        <v>42713.845138870704</v>
      </c>
      <c r="B40054" s="7">
        <v>24</v>
      </c>
      <c r="C40054" s="7">
        <v>34</v>
      </c>
    </row>
    <row r="40055" spans="1:3" x14ac:dyDescent="0.25">
      <c r="A40055" s="1">
        <f t="shared" si="627"/>
        <v>42713.84583331515</v>
      </c>
      <c r="B40055" s="7">
        <v>24</v>
      </c>
      <c r="C40055" s="7">
        <v>34</v>
      </c>
    </row>
    <row r="40056" spans="1:3" x14ac:dyDescent="0.25">
      <c r="A40056" s="1">
        <f t="shared" si="627"/>
        <v>42713.846527759597</v>
      </c>
      <c r="B40056" s="7">
        <v>24</v>
      </c>
      <c r="C40056" s="7">
        <v>34</v>
      </c>
    </row>
    <row r="40057" spans="1:3" x14ac:dyDescent="0.25">
      <c r="A40057" s="1">
        <f t="shared" si="627"/>
        <v>42713.847222204044</v>
      </c>
      <c r="B40057" s="7">
        <v>24</v>
      </c>
      <c r="C40057" s="7">
        <v>34</v>
      </c>
    </row>
    <row r="40058" spans="1:3" x14ac:dyDescent="0.25">
      <c r="A40058" s="1">
        <f t="shared" si="627"/>
        <v>42713.84791664849</v>
      </c>
      <c r="B40058" s="7">
        <v>24</v>
      </c>
      <c r="C40058" s="7">
        <v>34</v>
      </c>
    </row>
    <row r="40059" spans="1:3" x14ac:dyDescent="0.25">
      <c r="A40059" s="1">
        <f t="shared" si="627"/>
        <v>42713.848611092937</v>
      </c>
      <c r="B40059" s="7">
        <v>24</v>
      </c>
      <c r="C40059" s="7">
        <v>34</v>
      </c>
    </row>
    <row r="40060" spans="1:3" x14ac:dyDescent="0.25">
      <c r="A40060" s="1">
        <f t="shared" si="627"/>
        <v>42713.849305537384</v>
      </c>
      <c r="B40060" s="7">
        <v>24</v>
      </c>
      <c r="C40060" s="7">
        <v>34</v>
      </c>
    </row>
    <row r="40061" spans="1:3" x14ac:dyDescent="0.25">
      <c r="A40061" s="1">
        <f t="shared" si="627"/>
        <v>42713.84999998183</v>
      </c>
      <c r="B40061" s="7">
        <v>24</v>
      </c>
      <c r="C40061" s="7">
        <v>34</v>
      </c>
    </row>
    <row r="40062" spans="1:3" x14ac:dyDescent="0.25">
      <c r="A40062" s="1">
        <f t="shared" si="627"/>
        <v>42713.850694426277</v>
      </c>
      <c r="B40062" s="7">
        <v>24</v>
      </c>
      <c r="C40062" s="7">
        <v>34</v>
      </c>
    </row>
    <row r="40063" spans="1:3" x14ac:dyDescent="0.25">
      <c r="A40063" s="1">
        <f t="shared" si="627"/>
        <v>42713.851388870724</v>
      </c>
      <c r="B40063" s="7">
        <v>23</v>
      </c>
      <c r="C40063" s="7">
        <v>34</v>
      </c>
    </row>
    <row r="40064" spans="1:3" x14ac:dyDescent="0.25">
      <c r="A40064" s="1">
        <f t="shared" si="627"/>
        <v>42713.852083315171</v>
      </c>
      <c r="B40064" s="7">
        <v>24</v>
      </c>
      <c r="C40064" s="7">
        <v>34</v>
      </c>
    </row>
    <row r="40065" spans="1:3" x14ac:dyDescent="0.25">
      <c r="A40065" s="1">
        <f t="shared" si="627"/>
        <v>42713.852777759617</v>
      </c>
      <c r="B40065" s="7">
        <v>24</v>
      </c>
      <c r="C40065" s="7">
        <v>34</v>
      </c>
    </row>
    <row r="40066" spans="1:3" x14ac:dyDescent="0.25">
      <c r="A40066" s="1">
        <f t="shared" si="627"/>
        <v>42713.853472204064</v>
      </c>
      <c r="B40066" s="7">
        <v>24</v>
      </c>
      <c r="C40066" s="7">
        <v>34</v>
      </c>
    </row>
    <row r="40067" spans="1:3" x14ac:dyDescent="0.25">
      <c r="A40067" s="1">
        <f t="shared" si="627"/>
        <v>42713.854166648511</v>
      </c>
      <c r="B40067" s="7">
        <v>23</v>
      </c>
      <c r="C40067" s="7">
        <v>34</v>
      </c>
    </row>
    <row r="40068" spans="1:3" x14ac:dyDescent="0.25">
      <c r="A40068" s="1">
        <f t="shared" si="627"/>
        <v>42713.854861092957</v>
      </c>
      <c r="B40068" s="7">
        <v>23</v>
      </c>
      <c r="C40068" s="7">
        <v>34</v>
      </c>
    </row>
    <row r="40069" spans="1:3" x14ac:dyDescent="0.25">
      <c r="A40069" s="1">
        <f t="shared" si="627"/>
        <v>42713.855555537404</v>
      </c>
      <c r="B40069" s="7">
        <v>23</v>
      </c>
      <c r="C40069" s="7">
        <v>34</v>
      </c>
    </row>
    <row r="40070" spans="1:3" x14ac:dyDescent="0.25">
      <c r="A40070" s="1">
        <f t="shared" si="627"/>
        <v>42713.856249981851</v>
      </c>
      <c r="B40070" s="7">
        <v>23</v>
      </c>
      <c r="C40070" s="7">
        <v>34</v>
      </c>
    </row>
    <row r="40071" spans="1:3" x14ac:dyDescent="0.25">
      <c r="A40071" s="1">
        <f t="shared" si="627"/>
        <v>42713.856944426298</v>
      </c>
      <c r="B40071" s="7">
        <v>23</v>
      </c>
      <c r="C40071" s="7">
        <v>34</v>
      </c>
    </row>
    <row r="40072" spans="1:3" x14ac:dyDescent="0.25">
      <c r="A40072" s="1">
        <f t="shared" si="627"/>
        <v>42713.857638870744</v>
      </c>
      <c r="B40072" s="7">
        <v>23</v>
      </c>
      <c r="C40072" s="7">
        <v>34</v>
      </c>
    </row>
    <row r="40073" spans="1:3" x14ac:dyDescent="0.25">
      <c r="A40073" s="1">
        <f t="shared" si="627"/>
        <v>42713.858333315191</v>
      </c>
      <c r="B40073" s="7">
        <v>23</v>
      </c>
      <c r="C40073" s="7">
        <v>34</v>
      </c>
    </row>
    <row r="40074" spans="1:3" x14ac:dyDescent="0.25">
      <c r="A40074" s="1">
        <f t="shared" si="627"/>
        <v>42713.859027759638</v>
      </c>
      <c r="B40074" s="7">
        <v>23</v>
      </c>
      <c r="C40074" s="7">
        <v>34</v>
      </c>
    </row>
    <row r="40075" spans="1:3" x14ac:dyDescent="0.25">
      <c r="A40075" s="1">
        <f t="shared" si="627"/>
        <v>42713.859722204084</v>
      </c>
      <c r="B40075" s="7">
        <v>23</v>
      </c>
      <c r="C40075" s="7">
        <v>34</v>
      </c>
    </row>
    <row r="40076" spans="1:3" x14ac:dyDescent="0.25">
      <c r="A40076" s="1">
        <f t="shared" si="627"/>
        <v>42713.860416648531</v>
      </c>
      <c r="B40076" s="7">
        <v>23</v>
      </c>
      <c r="C40076" s="7">
        <v>34</v>
      </c>
    </row>
    <row r="40077" spans="1:3" x14ac:dyDescent="0.25">
      <c r="A40077" s="1">
        <f t="shared" si="627"/>
        <v>42713.861111092978</v>
      </c>
      <c r="B40077" s="7">
        <v>23</v>
      </c>
      <c r="C40077" s="7">
        <v>34</v>
      </c>
    </row>
    <row r="40078" spans="1:3" x14ac:dyDescent="0.25">
      <c r="A40078" s="1">
        <f t="shared" si="627"/>
        <v>42713.861805537425</v>
      </c>
      <c r="B40078" s="7">
        <v>23</v>
      </c>
      <c r="C40078" s="7">
        <v>34</v>
      </c>
    </row>
    <row r="40079" spans="1:3" x14ac:dyDescent="0.25">
      <c r="A40079" s="1">
        <f t="shared" si="627"/>
        <v>42713.862499981871</v>
      </c>
      <c r="B40079" s="7">
        <v>23</v>
      </c>
      <c r="C40079" s="7">
        <v>34</v>
      </c>
    </row>
    <row r="40080" spans="1:3" x14ac:dyDescent="0.25">
      <c r="A40080" s="1">
        <f t="shared" si="627"/>
        <v>42713.863194426318</v>
      </c>
      <c r="B40080" s="7">
        <v>23</v>
      </c>
      <c r="C40080" s="7">
        <v>34</v>
      </c>
    </row>
    <row r="40081" spans="1:3" x14ac:dyDescent="0.25">
      <c r="A40081" s="1">
        <f t="shared" si="627"/>
        <v>42713.863888870765</v>
      </c>
      <c r="B40081" s="7">
        <v>23</v>
      </c>
      <c r="C40081" s="7">
        <v>34</v>
      </c>
    </row>
    <row r="40082" spans="1:3" x14ac:dyDescent="0.25">
      <c r="A40082" s="1">
        <f t="shared" si="627"/>
        <v>42713.864583315211</v>
      </c>
      <c r="B40082" s="7">
        <v>23</v>
      </c>
      <c r="C40082" s="7">
        <v>34</v>
      </c>
    </row>
    <row r="40083" spans="1:3" x14ac:dyDescent="0.25">
      <c r="A40083" s="1">
        <f t="shared" si="627"/>
        <v>42713.865277759658</v>
      </c>
      <c r="B40083" s="7">
        <v>23</v>
      </c>
      <c r="C40083" s="7">
        <v>34</v>
      </c>
    </row>
    <row r="40084" spans="1:3" x14ac:dyDescent="0.25">
      <c r="A40084" s="1">
        <f t="shared" si="627"/>
        <v>42713.865972204105</v>
      </c>
      <c r="B40084" s="7">
        <v>23</v>
      </c>
      <c r="C40084" s="7">
        <v>34</v>
      </c>
    </row>
    <row r="40085" spans="1:3" x14ac:dyDescent="0.25">
      <c r="A40085" s="1">
        <f t="shared" si="627"/>
        <v>42713.866666648551</v>
      </c>
      <c r="B40085" s="7">
        <v>23</v>
      </c>
      <c r="C40085" s="7">
        <v>34</v>
      </c>
    </row>
    <row r="40086" spans="1:3" x14ac:dyDescent="0.25">
      <c r="A40086" s="1">
        <f t="shared" si="627"/>
        <v>42713.867361092998</v>
      </c>
      <c r="B40086" s="7">
        <v>23</v>
      </c>
      <c r="C40086" s="7">
        <v>34</v>
      </c>
    </row>
    <row r="40087" spans="1:3" x14ac:dyDescent="0.25">
      <c r="A40087" s="1">
        <f t="shared" ref="A40087:A40150" si="628">A40088-TIME(0,1,0)</f>
        <v>42713.868055537445</v>
      </c>
      <c r="B40087" s="7">
        <v>23</v>
      </c>
      <c r="C40087" s="7">
        <v>34</v>
      </c>
    </row>
    <row r="40088" spans="1:3" x14ac:dyDescent="0.25">
      <c r="A40088" s="1">
        <f t="shared" si="628"/>
        <v>42713.868749981892</v>
      </c>
      <c r="B40088" s="7">
        <v>23</v>
      </c>
      <c r="C40088" s="7">
        <v>34</v>
      </c>
    </row>
    <row r="40089" spans="1:3" x14ac:dyDescent="0.25">
      <c r="A40089" s="1">
        <f t="shared" si="628"/>
        <v>42713.869444426338</v>
      </c>
      <c r="B40089" s="7">
        <v>23</v>
      </c>
      <c r="C40089" s="7">
        <v>34</v>
      </c>
    </row>
    <row r="40090" spans="1:3" x14ac:dyDescent="0.25">
      <c r="A40090" s="1">
        <f t="shared" si="628"/>
        <v>42713.870138870785</v>
      </c>
      <c r="B40090" s="7">
        <v>23</v>
      </c>
      <c r="C40090" s="7">
        <v>34</v>
      </c>
    </row>
    <row r="40091" spans="1:3" x14ac:dyDescent="0.25">
      <c r="A40091" s="1">
        <f t="shared" si="628"/>
        <v>42713.870833315232</v>
      </c>
      <c r="B40091" s="7">
        <v>23</v>
      </c>
      <c r="C40091" s="7">
        <v>34</v>
      </c>
    </row>
    <row r="40092" spans="1:3" x14ac:dyDescent="0.25">
      <c r="A40092" s="1">
        <f t="shared" si="628"/>
        <v>42713.871527759678</v>
      </c>
      <c r="B40092" s="7">
        <v>23</v>
      </c>
      <c r="C40092" s="7">
        <v>34</v>
      </c>
    </row>
    <row r="40093" spans="1:3" x14ac:dyDescent="0.25">
      <c r="A40093" s="1">
        <f t="shared" si="628"/>
        <v>42713.872222204125</v>
      </c>
      <c r="B40093" s="7">
        <v>23</v>
      </c>
      <c r="C40093" s="7">
        <v>34</v>
      </c>
    </row>
    <row r="40094" spans="1:3" x14ac:dyDescent="0.25">
      <c r="A40094" s="1">
        <f t="shared" si="628"/>
        <v>42713.872916648572</v>
      </c>
      <c r="B40094" s="7">
        <v>23</v>
      </c>
      <c r="C40094" s="7">
        <v>34</v>
      </c>
    </row>
    <row r="40095" spans="1:3" x14ac:dyDescent="0.25">
      <c r="A40095" s="1">
        <f t="shared" si="628"/>
        <v>42713.873611093019</v>
      </c>
      <c r="B40095" s="7">
        <v>23</v>
      </c>
      <c r="C40095" s="7">
        <v>34</v>
      </c>
    </row>
    <row r="40096" spans="1:3" x14ac:dyDescent="0.25">
      <c r="A40096" s="1">
        <f t="shared" si="628"/>
        <v>42713.874305537465</v>
      </c>
      <c r="B40096" s="7">
        <v>23</v>
      </c>
      <c r="C40096" s="7">
        <v>34</v>
      </c>
    </row>
    <row r="40097" spans="1:3" x14ac:dyDescent="0.25">
      <c r="A40097" s="1">
        <f t="shared" si="628"/>
        <v>42713.874999981912</v>
      </c>
      <c r="B40097" s="7">
        <v>23</v>
      </c>
      <c r="C40097" s="7">
        <v>34</v>
      </c>
    </row>
    <row r="40098" spans="1:3" x14ac:dyDescent="0.25">
      <c r="A40098" s="1">
        <f t="shared" si="628"/>
        <v>42713.875694426359</v>
      </c>
      <c r="B40098" s="7">
        <v>23</v>
      </c>
      <c r="C40098" s="7">
        <v>34</v>
      </c>
    </row>
    <row r="40099" spans="1:3" x14ac:dyDescent="0.25">
      <c r="A40099" s="1">
        <f t="shared" si="628"/>
        <v>42713.876388870805</v>
      </c>
      <c r="B40099" s="7">
        <v>23</v>
      </c>
      <c r="C40099" s="7">
        <v>34</v>
      </c>
    </row>
    <row r="40100" spans="1:3" x14ac:dyDescent="0.25">
      <c r="A40100" s="1">
        <f t="shared" si="628"/>
        <v>42713.877083315252</v>
      </c>
      <c r="B40100" s="7">
        <v>23</v>
      </c>
      <c r="C40100" s="7">
        <v>34</v>
      </c>
    </row>
    <row r="40101" spans="1:3" x14ac:dyDescent="0.25">
      <c r="A40101" s="1">
        <f t="shared" si="628"/>
        <v>42713.877777759699</v>
      </c>
      <c r="B40101" s="7">
        <v>23</v>
      </c>
      <c r="C40101" s="7">
        <v>34</v>
      </c>
    </row>
    <row r="40102" spans="1:3" x14ac:dyDescent="0.25">
      <c r="A40102" s="1">
        <f t="shared" si="628"/>
        <v>42713.878472204146</v>
      </c>
      <c r="B40102" s="7">
        <v>23</v>
      </c>
      <c r="C40102" s="7">
        <v>34</v>
      </c>
    </row>
    <row r="40103" spans="1:3" x14ac:dyDescent="0.25">
      <c r="A40103" s="1">
        <f t="shared" si="628"/>
        <v>42713.879166648592</v>
      </c>
      <c r="B40103" s="7">
        <v>23</v>
      </c>
      <c r="C40103" s="7">
        <v>34</v>
      </c>
    </row>
    <row r="40104" spans="1:3" x14ac:dyDescent="0.25">
      <c r="A40104" s="1">
        <f t="shared" si="628"/>
        <v>42713.879861093039</v>
      </c>
      <c r="B40104" s="7">
        <v>23</v>
      </c>
      <c r="C40104" s="7">
        <v>34</v>
      </c>
    </row>
    <row r="40105" spans="1:3" x14ac:dyDescent="0.25">
      <c r="A40105" s="1">
        <f t="shared" si="628"/>
        <v>42713.880555537486</v>
      </c>
      <c r="B40105" s="7">
        <v>23</v>
      </c>
      <c r="C40105" s="7">
        <v>34</v>
      </c>
    </row>
    <row r="40106" spans="1:3" x14ac:dyDescent="0.25">
      <c r="A40106" s="1">
        <f t="shared" si="628"/>
        <v>42713.881249981932</v>
      </c>
      <c r="B40106" s="7">
        <v>23</v>
      </c>
      <c r="C40106" s="7">
        <v>34</v>
      </c>
    </row>
    <row r="40107" spans="1:3" x14ac:dyDescent="0.25">
      <c r="A40107" s="1">
        <f t="shared" si="628"/>
        <v>42713.881944426379</v>
      </c>
      <c r="B40107" s="7">
        <v>23</v>
      </c>
      <c r="C40107" s="7">
        <v>34</v>
      </c>
    </row>
    <row r="40108" spans="1:3" x14ac:dyDescent="0.25">
      <c r="A40108" s="1">
        <f t="shared" si="628"/>
        <v>42713.882638870826</v>
      </c>
      <c r="B40108" s="7">
        <v>23</v>
      </c>
      <c r="C40108" s="7">
        <v>34</v>
      </c>
    </row>
    <row r="40109" spans="1:3" x14ac:dyDescent="0.25">
      <c r="A40109" s="1">
        <f t="shared" si="628"/>
        <v>42713.883333315272</v>
      </c>
      <c r="B40109" s="7">
        <v>23</v>
      </c>
      <c r="C40109" s="7">
        <v>34</v>
      </c>
    </row>
    <row r="40110" spans="1:3" x14ac:dyDescent="0.25">
      <c r="A40110" s="1">
        <f t="shared" si="628"/>
        <v>42713.884027759719</v>
      </c>
      <c r="B40110" s="7">
        <v>23</v>
      </c>
      <c r="C40110" s="7">
        <v>34</v>
      </c>
    </row>
    <row r="40111" spans="1:3" x14ac:dyDescent="0.25">
      <c r="A40111" s="1">
        <f t="shared" si="628"/>
        <v>42713.884722204166</v>
      </c>
      <c r="B40111" s="7">
        <v>23</v>
      </c>
      <c r="C40111" s="7">
        <v>34</v>
      </c>
    </row>
    <row r="40112" spans="1:3" x14ac:dyDescent="0.25">
      <c r="A40112" s="1">
        <f t="shared" si="628"/>
        <v>42713.885416648613</v>
      </c>
      <c r="B40112" s="7">
        <v>23</v>
      </c>
      <c r="C40112" s="7">
        <v>34</v>
      </c>
    </row>
    <row r="40113" spans="1:3" x14ac:dyDescent="0.25">
      <c r="A40113" s="1">
        <f t="shared" si="628"/>
        <v>42713.886111093059</v>
      </c>
      <c r="B40113" s="7">
        <v>23</v>
      </c>
      <c r="C40113" s="7">
        <v>34</v>
      </c>
    </row>
    <row r="40114" spans="1:3" x14ac:dyDescent="0.25">
      <c r="A40114" s="1">
        <f t="shared" si="628"/>
        <v>42713.886805537506</v>
      </c>
      <c r="B40114" s="7">
        <v>23</v>
      </c>
      <c r="C40114" s="7">
        <v>34</v>
      </c>
    </row>
    <row r="40115" spans="1:3" x14ac:dyDescent="0.25">
      <c r="A40115" s="1">
        <f t="shared" si="628"/>
        <v>42713.887499981953</v>
      </c>
      <c r="B40115" s="7">
        <v>23</v>
      </c>
      <c r="C40115" s="7">
        <v>34</v>
      </c>
    </row>
    <row r="40116" spans="1:3" x14ac:dyDescent="0.25">
      <c r="A40116" s="1">
        <f t="shared" si="628"/>
        <v>42713.888194426399</v>
      </c>
      <c r="B40116" s="7">
        <v>23</v>
      </c>
      <c r="C40116" s="7">
        <v>34</v>
      </c>
    </row>
    <row r="40117" spans="1:3" x14ac:dyDescent="0.25">
      <c r="A40117" s="1">
        <f t="shared" si="628"/>
        <v>42713.888888870846</v>
      </c>
      <c r="B40117" s="7">
        <v>23</v>
      </c>
      <c r="C40117" s="7">
        <v>34</v>
      </c>
    </row>
    <row r="40118" spans="1:3" x14ac:dyDescent="0.25">
      <c r="A40118" s="1">
        <f t="shared" si="628"/>
        <v>42713.889583315293</v>
      </c>
      <c r="B40118" s="7">
        <v>23</v>
      </c>
      <c r="C40118" s="7">
        <v>34</v>
      </c>
    </row>
    <row r="40119" spans="1:3" x14ac:dyDescent="0.25">
      <c r="A40119" s="1">
        <f t="shared" si="628"/>
        <v>42713.89027775974</v>
      </c>
      <c r="B40119" s="7">
        <v>23</v>
      </c>
      <c r="C40119" s="7">
        <v>34</v>
      </c>
    </row>
    <row r="40120" spans="1:3" x14ac:dyDescent="0.25">
      <c r="A40120" s="1">
        <f t="shared" si="628"/>
        <v>42713.890972204186</v>
      </c>
      <c r="B40120" s="7">
        <v>23</v>
      </c>
      <c r="C40120" s="7">
        <v>34</v>
      </c>
    </row>
    <row r="40121" spans="1:3" x14ac:dyDescent="0.25">
      <c r="A40121" s="1">
        <f t="shared" si="628"/>
        <v>42713.891666648633</v>
      </c>
      <c r="B40121" s="7">
        <v>23</v>
      </c>
      <c r="C40121" s="7">
        <v>34</v>
      </c>
    </row>
    <row r="40122" spans="1:3" x14ac:dyDescent="0.25">
      <c r="A40122" s="1">
        <f t="shared" si="628"/>
        <v>42713.89236109308</v>
      </c>
      <c r="B40122" s="7">
        <v>23</v>
      </c>
      <c r="C40122" s="7">
        <v>34</v>
      </c>
    </row>
    <row r="40123" spans="1:3" x14ac:dyDescent="0.25">
      <c r="A40123" s="1">
        <f t="shared" si="628"/>
        <v>42713.893055537526</v>
      </c>
      <c r="B40123" s="7">
        <v>23</v>
      </c>
      <c r="C40123" s="7">
        <v>34</v>
      </c>
    </row>
    <row r="40124" spans="1:3" x14ac:dyDescent="0.25">
      <c r="A40124" s="1">
        <f t="shared" si="628"/>
        <v>42713.893749981973</v>
      </c>
      <c r="B40124" s="7">
        <v>23</v>
      </c>
      <c r="C40124" s="7">
        <v>34</v>
      </c>
    </row>
    <row r="40125" spans="1:3" x14ac:dyDescent="0.25">
      <c r="A40125" s="1">
        <f t="shared" si="628"/>
        <v>42713.89444442642</v>
      </c>
      <c r="B40125" s="7">
        <v>23</v>
      </c>
      <c r="C40125" s="7">
        <v>34</v>
      </c>
    </row>
    <row r="40126" spans="1:3" x14ac:dyDescent="0.25">
      <c r="A40126" s="1">
        <f t="shared" si="628"/>
        <v>42713.895138870867</v>
      </c>
      <c r="B40126" s="7">
        <v>23</v>
      </c>
      <c r="C40126" s="7">
        <v>34</v>
      </c>
    </row>
    <row r="40127" spans="1:3" x14ac:dyDescent="0.25">
      <c r="A40127" s="1">
        <f t="shared" si="628"/>
        <v>42713.895833315313</v>
      </c>
      <c r="B40127" s="7">
        <v>23</v>
      </c>
      <c r="C40127" s="7">
        <v>34</v>
      </c>
    </row>
    <row r="40128" spans="1:3" x14ac:dyDescent="0.25">
      <c r="A40128" s="1">
        <f t="shared" si="628"/>
        <v>42713.89652775976</v>
      </c>
      <c r="B40128" s="7">
        <v>23</v>
      </c>
      <c r="C40128" s="7">
        <v>34</v>
      </c>
    </row>
    <row r="40129" spans="1:3" x14ac:dyDescent="0.25">
      <c r="A40129" s="1">
        <f t="shared" si="628"/>
        <v>42713.897222204207</v>
      </c>
      <c r="B40129" s="7">
        <v>23</v>
      </c>
      <c r="C40129" s="7">
        <v>34</v>
      </c>
    </row>
    <row r="40130" spans="1:3" x14ac:dyDescent="0.25">
      <c r="A40130" s="1">
        <f t="shared" si="628"/>
        <v>42713.897916648653</v>
      </c>
      <c r="B40130" s="7">
        <v>23</v>
      </c>
      <c r="C40130" s="7">
        <v>34</v>
      </c>
    </row>
    <row r="40131" spans="1:3" x14ac:dyDescent="0.25">
      <c r="A40131" s="1">
        <f t="shared" si="628"/>
        <v>42713.8986110931</v>
      </c>
      <c r="B40131" s="7">
        <v>23</v>
      </c>
      <c r="C40131" s="7">
        <v>34</v>
      </c>
    </row>
    <row r="40132" spans="1:3" x14ac:dyDescent="0.25">
      <c r="A40132" s="1">
        <f t="shared" si="628"/>
        <v>42713.899305537547</v>
      </c>
      <c r="B40132" s="7">
        <v>23</v>
      </c>
      <c r="C40132" s="7">
        <v>34</v>
      </c>
    </row>
    <row r="40133" spans="1:3" x14ac:dyDescent="0.25">
      <c r="A40133" s="1">
        <f t="shared" si="628"/>
        <v>42713.899999981993</v>
      </c>
      <c r="B40133" s="7">
        <v>23</v>
      </c>
      <c r="C40133" s="7">
        <v>34</v>
      </c>
    </row>
    <row r="40134" spans="1:3" x14ac:dyDescent="0.25">
      <c r="A40134" s="1">
        <f t="shared" si="628"/>
        <v>42713.90069442644</v>
      </c>
      <c r="B40134" s="7">
        <v>23</v>
      </c>
      <c r="C40134" s="7">
        <v>34</v>
      </c>
    </row>
    <row r="40135" spans="1:3" x14ac:dyDescent="0.25">
      <c r="A40135" s="1">
        <f t="shared" si="628"/>
        <v>42713.901388870887</v>
      </c>
      <c r="B40135" s="7">
        <v>23</v>
      </c>
      <c r="C40135" s="7">
        <v>34</v>
      </c>
    </row>
    <row r="40136" spans="1:3" x14ac:dyDescent="0.25">
      <c r="A40136" s="1">
        <f t="shared" si="628"/>
        <v>42713.902083315334</v>
      </c>
      <c r="B40136" s="7">
        <v>23</v>
      </c>
      <c r="C40136" s="7">
        <v>34</v>
      </c>
    </row>
    <row r="40137" spans="1:3" x14ac:dyDescent="0.25">
      <c r="A40137" s="1">
        <f t="shared" si="628"/>
        <v>42713.90277775978</v>
      </c>
      <c r="B40137" s="7">
        <v>23</v>
      </c>
      <c r="C40137" s="7">
        <v>34</v>
      </c>
    </row>
    <row r="40138" spans="1:3" x14ac:dyDescent="0.25">
      <c r="A40138" s="1">
        <f t="shared" si="628"/>
        <v>42713.903472204227</v>
      </c>
      <c r="B40138" s="7">
        <v>23</v>
      </c>
      <c r="C40138" s="7">
        <v>34</v>
      </c>
    </row>
    <row r="40139" spans="1:3" x14ac:dyDescent="0.25">
      <c r="A40139" s="1">
        <f t="shared" si="628"/>
        <v>42713.904166648674</v>
      </c>
      <c r="B40139" s="7">
        <v>23</v>
      </c>
      <c r="C40139" s="7">
        <v>34</v>
      </c>
    </row>
    <row r="40140" spans="1:3" x14ac:dyDescent="0.25">
      <c r="A40140" s="1">
        <f t="shared" si="628"/>
        <v>42713.90486109312</v>
      </c>
      <c r="B40140" s="7">
        <v>23</v>
      </c>
      <c r="C40140" s="7">
        <v>34</v>
      </c>
    </row>
    <row r="40141" spans="1:3" x14ac:dyDescent="0.25">
      <c r="A40141" s="1">
        <f t="shared" si="628"/>
        <v>42713.905555537567</v>
      </c>
      <c r="B40141" s="7">
        <v>23</v>
      </c>
      <c r="C40141" s="7">
        <v>34</v>
      </c>
    </row>
    <row r="40142" spans="1:3" x14ac:dyDescent="0.25">
      <c r="A40142" s="1">
        <f t="shared" si="628"/>
        <v>42713.906249982014</v>
      </c>
      <c r="B40142" s="7">
        <v>23</v>
      </c>
      <c r="C40142" s="7">
        <v>34</v>
      </c>
    </row>
    <row r="40143" spans="1:3" x14ac:dyDescent="0.25">
      <c r="A40143" s="1">
        <f t="shared" si="628"/>
        <v>42713.906944426461</v>
      </c>
      <c r="B40143" s="7">
        <v>23</v>
      </c>
      <c r="C40143" s="7">
        <v>34</v>
      </c>
    </row>
    <row r="40144" spans="1:3" x14ac:dyDescent="0.25">
      <c r="A40144" s="1">
        <f t="shared" si="628"/>
        <v>42713.907638870907</v>
      </c>
      <c r="B40144" s="7">
        <v>23</v>
      </c>
      <c r="C40144" s="7">
        <v>34</v>
      </c>
    </row>
    <row r="40145" spans="1:3" x14ac:dyDescent="0.25">
      <c r="A40145" s="1">
        <f t="shared" si="628"/>
        <v>42713.908333315354</v>
      </c>
      <c r="B40145" s="7">
        <v>23</v>
      </c>
      <c r="C40145" s="7">
        <v>34</v>
      </c>
    </row>
    <row r="40146" spans="1:3" x14ac:dyDescent="0.25">
      <c r="A40146" s="1">
        <f t="shared" si="628"/>
        <v>42713.909027759801</v>
      </c>
      <c r="B40146" s="7">
        <v>23</v>
      </c>
      <c r="C40146" s="7">
        <v>34</v>
      </c>
    </row>
    <row r="40147" spans="1:3" x14ac:dyDescent="0.25">
      <c r="A40147" s="1">
        <f t="shared" si="628"/>
        <v>42713.909722204247</v>
      </c>
      <c r="B40147" s="7">
        <v>23</v>
      </c>
      <c r="C40147" s="7">
        <v>34</v>
      </c>
    </row>
    <row r="40148" spans="1:3" x14ac:dyDescent="0.25">
      <c r="A40148" s="1">
        <f t="shared" si="628"/>
        <v>42713.910416648694</v>
      </c>
      <c r="B40148" s="7">
        <v>23</v>
      </c>
      <c r="C40148" s="7">
        <v>34</v>
      </c>
    </row>
    <row r="40149" spans="1:3" x14ac:dyDescent="0.25">
      <c r="A40149" s="1">
        <f t="shared" si="628"/>
        <v>42713.911111093141</v>
      </c>
      <c r="B40149" s="7">
        <v>23</v>
      </c>
      <c r="C40149" s="7">
        <v>34</v>
      </c>
    </row>
    <row r="40150" spans="1:3" x14ac:dyDescent="0.25">
      <c r="A40150" s="1">
        <f t="shared" si="628"/>
        <v>42713.911805537587</v>
      </c>
      <c r="B40150" s="7">
        <v>23</v>
      </c>
      <c r="C40150" s="7">
        <v>34</v>
      </c>
    </row>
    <row r="40151" spans="1:3" x14ac:dyDescent="0.25">
      <c r="A40151" s="1">
        <f t="shared" ref="A40151:A40214" si="629">A40152-TIME(0,1,0)</f>
        <v>42713.912499982034</v>
      </c>
      <c r="B40151" s="7">
        <v>23</v>
      </c>
      <c r="C40151" s="7">
        <v>34</v>
      </c>
    </row>
    <row r="40152" spans="1:3" x14ac:dyDescent="0.25">
      <c r="A40152" s="1">
        <f t="shared" si="629"/>
        <v>42713.913194426481</v>
      </c>
      <c r="B40152" s="7">
        <v>23</v>
      </c>
      <c r="C40152" s="7">
        <v>34</v>
      </c>
    </row>
    <row r="40153" spans="1:3" x14ac:dyDescent="0.25">
      <c r="A40153" s="1">
        <f t="shared" si="629"/>
        <v>42713.913888870928</v>
      </c>
      <c r="B40153" s="7">
        <v>23</v>
      </c>
      <c r="C40153" s="7">
        <v>34</v>
      </c>
    </row>
    <row r="40154" spans="1:3" x14ac:dyDescent="0.25">
      <c r="A40154" s="1">
        <f t="shared" si="629"/>
        <v>42713.914583315374</v>
      </c>
      <c r="B40154" s="7">
        <v>23</v>
      </c>
      <c r="C40154" s="7">
        <v>34</v>
      </c>
    </row>
    <row r="40155" spans="1:3" x14ac:dyDescent="0.25">
      <c r="A40155" s="1">
        <f t="shared" si="629"/>
        <v>42713.915277759821</v>
      </c>
      <c r="B40155" s="7">
        <v>23</v>
      </c>
      <c r="C40155" s="7">
        <v>34</v>
      </c>
    </row>
    <row r="40156" spans="1:3" x14ac:dyDescent="0.25">
      <c r="A40156" s="1">
        <f t="shared" si="629"/>
        <v>42713.915972204268</v>
      </c>
      <c r="B40156" s="7">
        <v>23</v>
      </c>
      <c r="C40156" s="7">
        <v>34</v>
      </c>
    </row>
    <row r="40157" spans="1:3" x14ac:dyDescent="0.25">
      <c r="A40157" s="1">
        <f t="shared" si="629"/>
        <v>42713.916666648714</v>
      </c>
      <c r="B40157" s="7">
        <v>23</v>
      </c>
      <c r="C40157" s="7">
        <v>34</v>
      </c>
    </row>
    <row r="40158" spans="1:3" x14ac:dyDescent="0.25">
      <c r="A40158" s="1">
        <f t="shared" si="629"/>
        <v>42713.917361093161</v>
      </c>
      <c r="B40158" s="7">
        <v>23</v>
      </c>
      <c r="C40158" s="7">
        <v>34</v>
      </c>
    </row>
    <row r="40159" spans="1:3" x14ac:dyDescent="0.25">
      <c r="A40159" s="1">
        <f t="shared" si="629"/>
        <v>42713.918055537608</v>
      </c>
      <c r="B40159" s="7">
        <v>23</v>
      </c>
      <c r="C40159" s="7">
        <v>34</v>
      </c>
    </row>
    <row r="40160" spans="1:3" x14ac:dyDescent="0.25">
      <c r="A40160" s="1">
        <f t="shared" si="629"/>
        <v>42713.918749982055</v>
      </c>
      <c r="B40160" s="7">
        <v>23</v>
      </c>
      <c r="C40160" s="7">
        <v>34</v>
      </c>
    </row>
    <row r="40161" spans="1:3" x14ac:dyDescent="0.25">
      <c r="A40161" s="1">
        <f t="shared" si="629"/>
        <v>42713.919444426501</v>
      </c>
      <c r="B40161" s="7">
        <v>23</v>
      </c>
      <c r="C40161" s="7">
        <v>34</v>
      </c>
    </row>
    <row r="40162" spans="1:3" x14ac:dyDescent="0.25">
      <c r="A40162" s="1">
        <f t="shared" si="629"/>
        <v>42713.920138870948</v>
      </c>
      <c r="B40162" s="7">
        <v>23</v>
      </c>
      <c r="C40162" s="7">
        <v>34</v>
      </c>
    </row>
    <row r="40163" spans="1:3" x14ac:dyDescent="0.25">
      <c r="A40163" s="1">
        <f t="shared" si="629"/>
        <v>42713.920833315395</v>
      </c>
      <c r="B40163" s="7">
        <v>23</v>
      </c>
      <c r="C40163" s="7">
        <v>34</v>
      </c>
    </row>
    <row r="40164" spans="1:3" x14ac:dyDescent="0.25">
      <c r="A40164" s="1">
        <f t="shared" si="629"/>
        <v>42713.921527759841</v>
      </c>
      <c r="B40164" s="7">
        <v>23</v>
      </c>
      <c r="C40164" s="7">
        <v>34</v>
      </c>
    </row>
    <row r="40165" spans="1:3" x14ac:dyDescent="0.25">
      <c r="A40165" s="1">
        <f t="shared" si="629"/>
        <v>42713.922222204288</v>
      </c>
      <c r="B40165" s="7">
        <v>23</v>
      </c>
      <c r="C40165" s="7">
        <v>34</v>
      </c>
    </row>
    <row r="40166" spans="1:3" x14ac:dyDescent="0.25">
      <c r="A40166" s="1">
        <f t="shared" si="629"/>
        <v>42713.922916648735</v>
      </c>
      <c r="B40166" s="7">
        <v>23</v>
      </c>
      <c r="C40166" s="7">
        <v>34</v>
      </c>
    </row>
    <row r="40167" spans="1:3" x14ac:dyDescent="0.25">
      <c r="A40167" s="1">
        <f t="shared" si="629"/>
        <v>42713.923611093182</v>
      </c>
      <c r="B40167" s="7">
        <v>23</v>
      </c>
      <c r="C40167" s="7">
        <v>34</v>
      </c>
    </row>
    <row r="40168" spans="1:3" x14ac:dyDescent="0.25">
      <c r="A40168" s="1">
        <f t="shared" si="629"/>
        <v>42713.924305537628</v>
      </c>
      <c r="B40168" s="7">
        <v>23</v>
      </c>
      <c r="C40168" s="7">
        <v>34</v>
      </c>
    </row>
    <row r="40169" spans="1:3" x14ac:dyDescent="0.25">
      <c r="A40169" s="1">
        <f t="shared" si="629"/>
        <v>42713.924999982075</v>
      </c>
      <c r="B40169" s="7">
        <v>23</v>
      </c>
      <c r="C40169" s="7">
        <v>34</v>
      </c>
    </row>
    <row r="40170" spans="1:3" x14ac:dyDescent="0.25">
      <c r="A40170" s="1">
        <f t="shared" si="629"/>
        <v>42713.925694426522</v>
      </c>
      <c r="B40170" s="7">
        <v>23</v>
      </c>
      <c r="C40170" s="7">
        <v>34</v>
      </c>
    </row>
    <row r="40171" spans="1:3" x14ac:dyDescent="0.25">
      <c r="A40171" s="1">
        <f t="shared" si="629"/>
        <v>42713.926388870968</v>
      </c>
      <c r="B40171" s="7">
        <v>23</v>
      </c>
      <c r="C40171" s="7">
        <v>34</v>
      </c>
    </row>
    <row r="40172" spans="1:3" x14ac:dyDescent="0.25">
      <c r="A40172" s="1">
        <f t="shared" si="629"/>
        <v>42713.927083315415</v>
      </c>
      <c r="B40172" s="7">
        <v>23</v>
      </c>
      <c r="C40172" s="7">
        <v>34</v>
      </c>
    </row>
    <row r="40173" spans="1:3" x14ac:dyDescent="0.25">
      <c r="A40173" s="1">
        <f t="shared" si="629"/>
        <v>42713.927777759862</v>
      </c>
      <c r="B40173" s="7">
        <v>23</v>
      </c>
      <c r="C40173" s="7">
        <v>34</v>
      </c>
    </row>
    <row r="40174" spans="1:3" x14ac:dyDescent="0.25">
      <c r="A40174" s="1">
        <f t="shared" si="629"/>
        <v>42713.928472204308</v>
      </c>
      <c r="B40174" s="7">
        <v>23</v>
      </c>
      <c r="C40174" s="7">
        <v>34</v>
      </c>
    </row>
    <row r="40175" spans="1:3" x14ac:dyDescent="0.25">
      <c r="A40175" s="1">
        <f t="shared" si="629"/>
        <v>42713.929166648755</v>
      </c>
      <c r="B40175" s="7">
        <v>23</v>
      </c>
      <c r="C40175" s="7">
        <v>34</v>
      </c>
    </row>
    <row r="40176" spans="1:3" x14ac:dyDescent="0.25">
      <c r="A40176" s="1">
        <f t="shared" si="629"/>
        <v>42713.929861093202</v>
      </c>
      <c r="B40176" s="7">
        <v>23</v>
      </c>
      <c r="C40176" s="7">
        <v>34</v>
      </c>
    </row>
    <row r="40177" spans="1:3" x14ac:dyDescent="0.25">
      <c r="A40177" s="1">
        <f t="shared" si="629"/>
        <v>42713.930555537649</v>
      </c>
      <c r="B40177" s="7">
        <v>23</v>
      </c>
      <c r="C40177" s="7">
        <v>34</v>
      </c>
    </row>
    <row r="40178" spans="1:3" x14ac:dyDescent="0.25">
      <c r="A40178" s="1">
        <f t="shared" si="629"/>
        <v>42713.931249982095</v>
      </c>
      <c r="B40178" s="7">
        <v>23</v>
      </c>
      <c r="C40178" s="7">
        <v>34</v>
      </c>
    </row>
    <row r="40179" spans="1:3" x14ac:dyDescent="0.25">
      <c r="A40179" s="1">
        <f t="shared" si="629"/>
        <v>42713.931944426542</v>
      </c>
      <c r="B40179" s="7">
        <v>23</v>
      </c>
      <c r="C40179" s="7">
        <v>34</v>
      </c>
    </row>
    <row r="40180" spans="1:3" x14ac:dyDescent="0.25">
      <c r="A40180" s="1">
        <f t="shared" si="629"/>
        <v>42713.932638870989</v>
      </c>
      <c r="B40180" s="7">
        <v>23</v>
      </c>
      <c r="C40180" s="7">
        <v>34</v>
      </c>
    </row>
    <row r="40181" spans="1:3" x14ac:dyDescent="0.25">
      <c r="A40181" s="1">
        <f t="shared" si="629"/>
        <v>42713.933333315435</v>
      </c>
      <c r="B40181" s="7">
        <v>23</v>
      </c>
      <c r="C40181" s="7">
        <v>34</v>
      </c>
    </row>
    <row r="40182" spans="1:3" x14ac:dyDescent="0.25">
      <c r="A40182" s="1">
        <f t="shared" si="629"/>
        <v>42713.934027759882</v>
      </c>
      <c r="B40182" s="7">
        <v>23</v>
      </c>
      <c r="C40182" s="7">
        <v>34</v>
      </c>
    </row>
    <row r="40183" spans="1:3" x14ac:dyDescent="0.25">
      <c r="A40183" s="1">
        <f t="shared" si="629"/>
        <v>42713.934722204329</v>
      </c>
      <c r="B40183" s="7">
        <v>23</v>
      </c>
      <c r="C40183" s="7">
        <v>34</v>
      </c>
    </row>
    <row r="40184" spans="1:3" x14ac:dyDescent="0.25">
      <c r="A40184" s="1">
        <f t="shared" si="629"/>
        <v>42713.935416648776</v>
      </c>
      <c r="B40184" s="7">
        <v>23</v>
      </c>
      <c r="C40184" s="7">
        <v>34</v>
      </c>
    </row>
    <row r="40185" spans="1:3" x14ac:dyDescent="0.25">
      <c r="A40185" s="1">
        <f t="shared" si="629"/>
        <v>42713.936111093222</v>
      </c>
      <c r="B40185" s="7">
        <v>23</v>
      </c>
      <c r="C40185" s="7">
        <v>34</v>
      </c>
    </row>
    <row r="40186" spans="1:3" x14ac:dyDescent="0.25">
      <c r="A40186" s="1">
        <f t="shared" si="629"/>
        <v>42713.936805537669</v>
      </c>
      <c r="B40186" s="7">
        <v>23</v>
      </c>
      <c r="C40186" s="7">
        <v>34</v>
      </c>
    </row>
    <row r="40187" spans="1:3" x14ac:dyDescent="0.25">
      <c r="A40187" s="1">
        <f t="shared" si="629"/>
        <v>42713.937499982116</v>
      </c>
      <c r="B40187" s="7">
        <v>23</v>
      </c>
      <c r="C40187" s="7">
        <v>34</v>
      </c>
    </row>
    <row r="40188" spans="1:3" x14ac:dyDescent="0.25">
      <c r="A40188" s="1">
        <f t="shared" si="629"/>
        <v>42713.938194426562</v>
      </c>
      <c r="B40188" s="7">
        <v>23</v>
      </c>
      <c r="C40188" s="7">
        <v>34</v>
      </c>
    </row>
    <row r="40189" spans="1:3" x14ac:dyDescent="0.25">
      <c r="A40189" s="1">
        <f t="shared" si="629"/>
        <v>42713.938888871009</v>
      </c>
      <c r="B40189" s="7">
        <v>23</v>
      </c>
      <c r="C40189" s="7">
        <v>34</v>
      </c>
    </row>
    <row r="40190" spans="1:3" x14ac:dyDescent="0.25">
      <c r="A40190" s="1">
        <f t="shared" si="629"/>
        <v>42713.939583315456</v>
      </c>
      <c r="B40190" s="7">
        <v>23</v>
      </c>
      <c r="C40190" s="7">
        <v>34</v>
      </c>
    </row>
    <row r="40191" spans="1:3" x14ac:dyDescent="0.25">
      <c r="A40191" s="1">
        <f t="shared" si="629"/>
        <v>42713.940277759903</v>
      </c>
      <c r="B40191" s="7">
        <v>23</v>
      </c>
      <c r="C40191" s="7">
        <v>34</v>
      </c>
    </row>
    <row r="40192" spans="1:3" x14ac:dyDescent="0.25">
      <c r="A40192" s="1">
        <f t="shared" si="629"/>
        <v>42713.940972204349</v>
      </c>
      <c r="B40192" s="7">
        <v>23</v>
      </c>
      <c r="C40192" s="7">
        <v>34</v>
      </c>
    </row>
    <row r="40193" spans="1:3" x14ac:dyDescent="0.25">
      <c r="A40193" s="1">
        <f t="shared" si="629"/>
        <v>42713.941666648796</v>
      </c>
      <c r="B40193" s="7">
        <v>23</v>
      </c>
      <c r="C40193" s="7">
        <v>34</v>
      </c>
    </row>
    <row r="40194" spans="1:3" x14ac:dyDescent="0.25">
      <c r="A40194" s="1">
        <f t="shared" si="629"/>
        <v>42713.942361093243</v>
      </c>
      <c r="B40194" s="7">
        <v>23</v>
      </c>
      <c r="C40194" s="7">
        <v>34</v>
      </c>
    </row>
    <row r="40195" spans="1:3" x14ac:dyDescent="0.25">
      <c r="A40195" s="1">
        <f t="shared" si="629"/>
        <v>42713.943055537689</v>
      </c>
      <c r="B40195" s="7">
        <v>23</v>
      </c>
      <c r="C40195" s="7">
        <v>34</v>
      </c>
    </row>
    <row r="40196" spans="1:3" x14ac:dyDescent="0.25">
      <c r="A40196" s="1">
        <f t="shared" si="629"/>
        <v>42713.943749982136</v>
      </c>
      <c r="B40196" s="7">
        <v>23</v>
      </c>
      <c r="C40196" s="7">
        <v>34</v>
      </c>
    </row>
    <row r="40197" spans="1:3" x14ac:dyDescent="0.25">
      <c r="A40197" s="1">
        <f t="shared" si="629"/>
        <v>42713.944444426583</v>
      </c>
      <c r="B40197" s="7">
        <v>23</v>
      </c>
      <c r="C40197" s="7">
        <v>34</v>
      </c>
    </row>
    <row r="40198" spans="1:3" x14ac:dyDescent="0.25">
      <c r="A40198" s="1">
        <f t="shared" si="629"/>
        <v>42713.945138871029</v>
      </c>
      <c r="B40198" s="7">
        <v>23</v>
      </c>
      <c r="C40198" s="7">
        <v>34</v>
      </c>
    </row>
    <row r="40199" spans="1:3" x14ac:dyDescent="0.25">
      <c r="A40199" s="1">
        <f t="shared" si="629"/>
        <v>42713.945833315476</v>
      </c>
      <c r="B40199" s="7">
        <v>23</v>
      </c>
      <c r="C40199" s="7">
        <v>34</v>
      </c>
    </row>
    <row r="40200" spans="1:3" x14ac:dyDescent="0.25">
      <c r="A40200" s="1">
        <f t="shared" si="629"/>
        <v>42713.946527759923</v>
      </c>
      <c r="B40200" s="7">
        <v>23</v>
      </c>
      <c r="C40200" s="7">
        <v>34</v>
      </c>
    </row>
    <row r="40201" spans="1:3" x14ac:dyDescent="0.25">
      <c r="A40201" s="1">
        <f t="shared" si="629"/>
        <v>42713.94722220437</v>
      </c>
      <c r="B40201" s="7">
        <v>23</v>
      </c>
      <c r="C40201" s="7">
        <v>34</v>
      </c>
    </row>
    <row r="40202" spans="1:3" x14ac:dyDescent="0.25">
      <c r="A40202" s="1">
        <f t="shared" si="629"/>
        <v>42713.947916648816</v>
      </c>
      <c r="B40202" s="7">
        <v>23</v>
      </c>
      <c r="C40202" s="7">
        <v>34</v>
      </c>
    </row>
    <row r="40203" spans="1:3" x14ac:dyDescent="0.25">
      <c r="A40203" s="1">
        <f t="shared" si="629"/>
        <v>42713.948611093263</v>
      </c>
      <c r="B40203" s="7">
        <v>23</v>
      </c>
      <c r="C40203" s="7">
        <v>34</v>
      </c>
    </row>
    <row r="40204" spans="1:3" x14ac:dyDescent="0.25">
      <c r="A40204" s="1">
        <f t="shared" si="629"/>
        <v>42713.94930553771</v>
      </c>
      <c r="B40204" s="7">
        <v>23</v>
      </c>
      <c r="C40204" s="7">
        <v>34</v>
      </c>
    </row>
    <row r="40205" spans="1:3" x14ac:dyDescent="0.25">
      <c r="A40205" s="1">
        <f t="shared" si="629"/>
        <v>42713.949999982156</v>
      </c>
      <c r="B40205" s="7">
        <v>23</v>
      </c>
      <c r="C40205" s="7">
        <v>34</v>
      </c>
    </row>
    <row r="40206" spans="1:3" x14ac:dyDescent="0.25">
      <c r="A40206" s="1">
        <f t="shared" si="629"/>
        <v>42713.950694426603</v>
      </c>
      <c r="B40206" s="7">
        <v>23</v>
      </c>
      <c r="C40206" s="7">
        <v>34</v>
      </c>
    </row>
    <row r="40207" spans="1:3" x14ac:dyDescent="0.25">
      <c r="A40207" s="1">
        <f t="shared" si="629"/>
        <v>42713.95138887105</v>
      </c>
      <c r="B40207" s="7">
        <v>23</v>
      </c>
      <c r="C40207" s="7">
        <v>34</v>
      </c>
    </row>
    <row r="40208" spans="1:3" x14ac:dyDescent="0.25">
      <c r="A40208" s="1">
        <f t="shared" si="629"/>
        <v>42713.952083315497</v>
      </c>
      <c r="B40208" s="7">
        <v>23</v>
      </c>
      <c r="C40208" s="7">
        <v>34</v>
      </c>
    </row>
    <row r="40209" spans="1:3" x14ac:dyDescent="0.25">
      <c r="A40209" s="1">
        <f t="shared" si="629"/>
        <v>42713.952777759943</v>
      </c>
      <c r="B40209" s="7">
        <v>23</v>
      </c>
      <c r="C40209" s="7">
        <v>34</v>
      </c>
    </row>
    <row r="40210" spans="1:3" x14ac:dyDescent="0.25">
      <c r="A40210" s="1">
        <f t="shared" si="629"/>
        <v>42713.95347220439</v>
      </c>
      <c r="B40210" s="7">
        <v>23</v>
      </c>
      <c r="C40210" s="7">
        <v>34</v>
      </c>
    </row>
    <row r="40211" spans="1:3" x14ac:dyDescent="0.25">
      <c r="A40211" s="1">
        <f t="shared" si="629"/>
        <v>42713.954166648837</v>
      </c>
      <c r="B40211" s="7">
        <v>23</v>
      </c>
      <c r="C40211" s="7">
        <v>34</v>
      </c>
    </row>
    <row r="40212" spans="1:3" x14ac:dyDescent="0.25">
      <c r="A40212" s="1">
        <f t="shared" si="629"/>
        <v>42713.954861093283</v>
      </c>
      <c r="B40212" s="7">
        <v>23</v>
      </c>
      <c r="C40212" s="7">
        <v>34</v>
      </c>
    </row>
    <row r="40213" spans="1:3" x14ac:dyDescent="0.25">
      <c r="A40213" s="1">
        <f t="shared" si="629"/>
        <v>42713.95555553773</v>
      </c>
      <c r="B40213" s="7">
        <v>23</v>
      </c>
      <c r="C40213" s="7">
        <v>34</v>
      </c>
    </row>
    <row r="40214" spans="1:3" x14ac:dyDescent="0.25">
      <c r="A40214" s="1">
        <f t="shared" si="629"/>
        <v>42713.956249982177</v>
      </c>
      <c r="B40214" s="7">
        <v>23</v>
      </c>
      <c r="C40214" s="7">
        <v>34</v>
      </c>
    </row>
    <row r="40215" spans="1:3" x14ac:dyDescent="0.25">
      <c r="A40215" s="1">
        <f t="shared" ref="A40215:A40278" si="630">A40216-TIME(0,1,0)</f>
        <v>42713.956944426624</v>
      </c>
      <c r="B40215" s="7">
        <v>23</v>
      </c>
      <c r="C40215" s="7">
        <v>34</v>
      </c>
    </row>
    <row r="40216" spans="1:3" x14ac:dyDescent="0.25">
      <c r="A40216" s="1">
        <f t="shared" si="630"/>
        <v>42713.95763887107</v>
      </c>
      <c r="B40216" s="7">
        <v>23</v>
      </c>
      <c r="C40216" s="7">
        <v>34</v>
      </c>
    </row>
    <row r="40217" spans="1:3" x14ac:dyDescent="0.25">
      <c r="A40217" s="1">
        <f t="shared" si="630"/>
        <v>42713.958333315517</v>
      </c>
      <c r="B40217" s="7">
        <v>23</v>
      </c>
      <c r="C40217" s="7">
        <v>34</v>
      </c>
    </row>
    <row r="40218" spans="1:3" x14ac:dyDescent="0.25">
      <c r="A40218" s="1">
        <f t="shared" si="630"/>
        <v>42713.959027759964</v>
      </c>
      <c r="B40218" s="7">
        <v>23</v>
      </c>
      <c r="C40218" s="7">
        <v>34</v>
      </c>
    </row>
    <row r="40219" spans="1:3" x14ac:dyDescent="0.25">
      <c r="A40219" s="1">
        <f t="shared" si="630"/>
        <v>42713.95972220441</v>
      </c>
      <c r="B40219" s="7">
        <v>23</v>
      </c>
      <c r="C40219" s="7">
        <v>34</v>
      </c>
    </row>
    <row r="40220" spans="1:3" x14ac:dyDescent="0.25">
      <c r="A40220" s="1">
        <f t="shared" si="630"/>
        <v>42713.960416648857</v>
      </c>
      <c r="B40220" s="7">
        <v>23</v>
      </c>
      <c r="C40220" s="7">
        <v>34</v>
      </c>
    </row>
    <row r="40221" spans="1:3" x14ac:dyDescent="0.25">
      <c r="A40221" s="1">
        <f t="shared" si="630"/>
        <v>42713.961111093304</v>
      </c>
      <c r="B40221" s="7">
        <v>23</v>
      </c>
      <c r="C40221" s="7">
        <v>34</v>
      </c>
    </row>
    <row r="40222" spans="1:3" x14ac:dyDescent="0.25">
      <c r="A40222" s="1">
        <f t="shared" si="630"/>
        <v>42713.96180553775</v>
      </c>
      <c r="B40222" s="7">
        <v>23</v>
      </c>
      <c r="C40222" s="7">
        <v>34</v>
      </c>
    </row>
    <row r="40223" spans="1:3" x14ac:dyDescent="0.25">
      <c r="A40223" s="1">
        <f t="shared" si="630"/>
        <v>42713.962499982197</v>
      </c>
      <c r="B40223" s="7">
        <v>23</v>
      </c>
      <c r="C40223" s="7">
        <v>34</v>
      </c>
    </row>
    <row r="40224" spans="1:3" x14ac:dyDescent="0.25">
      <c r="A40224" s="1">
        <f t="shared" si="630"/>
        <v>42713.963194426644</v>
      </c>
      <c r="B40224" s="7">
        <v>23</v>
      </c>
      <c r="C40224" s="7">
        <v>34</v>
      </c>
    </row>
    <row r="40225" spans="1:3" x14ac:dyDescent="0.25">
      <c r="A40225" s="1">
        <f t="shared" si="630"/>
        <v>42713.963888871091</v>
      </c>
      <c r="B40225" s="7">
        <v>23</v>
      </c>
      <c r="C40225" s="7">
        <v>34</v>
      </c>
    </row>
    <row r="40226" spans="1:3" x14ac:dyDescent="0.25">
      <c r="A40226" s="1">
        <f t="shared" si="630"/>
        <v>42713.964583315537</v>
      </c>
      <c r="B40226" s="7">
        <v>23</v>
      </c>
      <c r="C40226" s="7">
        <v>34</v>
      </c>
    </row>
    <row r="40227" spans="1:3" x14ac:dyDescent="0.25">
      <c r="A40227" s="1">
        <f t="shared" si="630"/>
        <v>42713.965277759984</v>
      </c>
      <c r="B40227" s="7">
        <v>23</v>
      </c>
      <c r="C40227" s="7">
        <v>34</v>
      </c>
    </row>
    <row r="40228" spans="1:3" x14ac:dyDescent="0.25">
      <c r="A40228" s="1">
        <f t="shared" si="630"/>
        <v>42713.965972204431</v>
      </c>
      <c r="B40228" s="7">
        <v>23</v>
      </c>
      <c r="C40228" s="7">
        <v>34</v>
      </c>
    </row>
    <row r="40229" spans="1:3" x14ac:dyDescent="0.25">
      <c r="A40229" s="1">
        <f t="shared" si="630"/>
        <v>42713.966666648877</v>
      </c>
      <c r="B40229" s="7">
        <v>23</v>
      </c>
      <c r="C40229" s="7">
        <v>34</v>
      </c>
    </row>
    <row r="40230" spans="1:3" x14ac:dyDescent="0.25">
      <c r="A40230" s="1">
        <f t="shared" si="630"/>
        <v>42713.967361093324</v>
      </c>
      <c r="B40230" s="7">
        <v>23</v>
      </c>
      <c r="C40230" s="7">
        <v>34</v>
      </c>
    </row>
    <row r="40231" spans="1:3" x14ac:dyDescent="0.25">
      <c r="A40231" s="1">
        <f t="shared" si="630"/>
        <v>42713.968055537771</v>
      </c>
      <c r="B40231" s="7">
        <v>23</v>
      </c>
      <c r="C40231" s="7">
        <v>34</v>
      </c>
    </row>
    <row r="40232" spans="1:3" x14ac:dyDescent="0.25">
      <c r="A40232" s="1">
        <f t="shared" si="630"/>
        <v>42713.968749982218</v>
      </c>
      <c r="B40232" s="7">
        <v>23</v>
      </c>
      <c r="C40232" s="7">
        <v>34</v>
      </c>
    </row>
    <row r="40233" spans="1:3" x14ac:dyDescent="0.25">
      <c r="A40233" s="1">
        <f t="shared" si="630"/>
        <v>42713.969444426664</v>
      </c>
      <c r="B40233" s="7">
        <v>23</v>
      </c>
      <c r="C40233" s="7">
        <v>34</v>
      </c>
    </row>
    <row r="40234" spans="1:3" x14ac:dyDescent="0.25">
      <c r="A40234" s="1">
        <f t="shared" si="630"/>
        <v>42713.970138871111</v>
      </c>
      <c r="B40234" s="7">
        <v>23</v>
      </c>
      <c r="C40234" s="7">
        <v>34</v>
      </c>
    </row>
    <row r="40235" spans="1:3" x14ac:dyDescent="0.25">
      <c r="A40235" s="1">
        <f t="shared" si="630"/>
        <v>42713.970833315558</v>
      </c>
      <c r="B40235" s="7">
        <v>23</v>
      </c>
      <c r="C40235" s="7">
        <v>34</v>
      </c>
    </row>
    <row r="40236" spans="1:3" x14ac:dyDescent="0.25">
      <c r="A40236" s="1">
        <f t="shared" si="630"/>
        <v>42713.971527760004</v>
      </c>
      <c r="B40236" s="7">
        <v>23</v>
      </c>
      <c r="C40236" s="7">
        <v>34</v>
      </c>
    </row>
    <row r="40237" spans="1:3" x14ac:dyDescent="0.25">
      <c r="A40237" s="1">
        <f t="shared" si="630"/>
        <v>42713.972222204451</v>
      </c>
      <c r="B40237" s="7">
        <v>23</v>
      </c>
      <c r="C40237" s="7">
        <v>34</v>
      </c>
    </row>
    <row r="40238" spans="1:3" x14ac:dyDescent="0.25">
      <c r="A40238" s="1">
        <f t="shared" si="630"/>
        <v>42713.972916648898</v>
      </c>
      <c r="B40238" s="7">
        <v>23</v>
      </c>
      <c r="C40238" s="7">
        <v>34</v>
      </c>
    </row>
    <row r="40239" spans="1:3" x14ac:dyDescent="0.25">
      <c r="A40239" s="1">
        <f t="shared" si="630"/>
        <v>42713.973611093345</v>
      </c>
      <c r="B40239" s="7">
        <v>23</v>
      </c>
      <c r="C40239" s="7">
        <v>34</v>
      </c>
    </row>
    <row r="40240" spans="1:3" x14ac:dyDescent="0.25">
      <c r="A40240" s="1">
        <f t="shared" si="630"/>
        <v>42713.974305537791</v>
      </c>
      <c r="B40240" s="7">
        <v>23</v>
      </c>
      <c r="C40240" s="7">
        <v>34</v>
      </c>
    </row>
    <row r="40241" spans="1:3" x14ac:dyDescent="0.25">
      <c r="A40241" s="1">
        <f t="shared" si="630"/>
        <v>42713.974999982238</v>
      </c>
      <c r="B40241" s="7">
        <v>23</v>
      </c>
      <c r="C40241" s="7">
        <v>34</v>
      </c>
    </row>
    <row r="40242" spans="1:3" x14ac:dyDescent="0.25">
      <c r="A40242" s="1">
        <f t="shared" si="630"/>
        <v>42713.975694426685</v>
      </c>
      <c r="B40242" s="7">
        <v>23</v>
      </c>
      <c r="C40242" s="7">
        <v>34</v>
      </c>
    </row>
    <row r="40243" spans="1:3" x14ac:dyDescent="0.25">
      <c r="A40243" s="1">
        <f t="shared" si="630"/>
        <v>42713.976388871131</v>
      </c>
      <c r="B40243" s="7">
        <v>23</v>
      </c>
      <c r="C40243" s="7">
        <v>34</v>
      </c>
    </row>
    <row r="40244" spans="1:3" x14ac:dyDescent="0.25">
      <c r="A40244" s="1">
        <f t="shared" si="630"/>
        <v>42713.977083315578</v>
      </c>
      <c r="B40244" s="7">
        <v>23</v>
      </c>
      <c r="C40244" s="7">
        <v>34</v>
      </c>
    </row>
    <row r="40245" spans="1:3" x14ac:dyDescent="0.25">
      <c r="A40245" s="1">
        <f t="shared" si="630"/>
        <v>42713.977777760025</v>
      </c>
      <c r="B40245" s="7">
        <v>23</v>
      </c>
      <c r="C40245" s="7">
        <v>34</v>
      </c>
    </row>
    <row r="40246" spans="1:3" x14ac:dyDescent="0.25">
      <c r="A40246" s="1">
        <f t="shared" si="630"/>
        <v>42713.978472204471</v>
      </c>
      <c r="B40246" s="7">
        <v>23</v>
      </c>
      <c r="C40246" s="7">
        <v>34</v>
      </c>
    </row>
    <row r="40247" spans="1:3" x14ac:dyDescent="0.25">
      <c r="A40247" s="1">
        <f t="shared" si="630"/>
        <v>42713.979166648918</v>
      </c>
      <c r="B40247" s="7">
        <v>23</v>
      </c>
      <c r="C40247" s="7">
        <v>34</v>
      </c>
    </row>
    <row r="40248" spans="1:3" x14ac:dyDescent="0.25">
      <c r="A40248" s="1">
        <f t="shared" si="630"/>
        <v>42713.979861093365</v>
      </c>
      <c r="B40248" s="7">
        <v>23</v>
      </c>
      <c r="C40248" s="7">
        <v>34</v>
      </c>
    </row>
    <row r="40249" spans="1:3" x14ac:dyDescent="0.25">
      <c r="A40249" s="1">
        <f t="shared" si="630"/>
        <v>42713.980555537812</v>
      </c>
      <c r="B40249" s="7">
        <v>23</v>
      </c>
      <c r="C40249" s="7">
        <v>34</v>
      </c>
    </row>
    <row r="40250" spans="1:3" x14ac:dyDescent="0.25">
      <c r="A40250" s="1">
        <f t="shared" si="630"/>
        <v>42713.981249982258</v>
      </c>
      <c r="B40250" s="7">
        <v>23</v>
      </c>
      <c r="C40250" s="7">
        <v>34</v>
      </c>
    </row>
    <row r="40251" spans="1:3" x14ac:dyDescent="0.25">
      <c r="A40251" s="1">
        <f t="shared" si="630"/>
        <v>42713.981944426705</v>
      </c>
      <c r="B40251" s="7">
        <v>23</v>
      </c>
      <c r="C40251" s="7">
        <v>34</v>
      </c>
    </row>
    <row r="40252" spans="1:3" x14ac:dyDescent="0.25">
      <c r="A40252" s="1">
        <f t="shared" si="630"/>
        <v>42713.982638871152</v>
      </c>
      <c r="B40252" s="7">
        <v>23</v>
      </c>
      <c r="C40252" s="7">
        <v>34</v>
      </c>
    </row>
    <row r="40253" spans="1:3" x14ac:dyDescent="0.25">
      <c r="A40253" s="1">
        <f t="shared" si="630"/>
        <v>42713.983333315598</v>
      </c>
      <c r="B40253" s="7">
        <v>23</v>
      </c>
      <c r="C40253" s="7">
        <v>34</v>
      </c>
    </row>
    <row r="40254" spans="1:3" x14ac:dyDescent="0.25">
      <c r="A40254" s="1">
        <f t="shared" si="630"/>
        <v>42713.984027760045</v>
      </c>
      <c r="B40254" s="7">
        <v>23</v>
      </c>
      <c r="C40254" s="7">
        <v>34</v>
      </c>
    </row>
    <row r="40255" spans="1:3" x14ac:dyDescent="0.25">
      <c r="A40255" s="1">
        <f t="shared" si="630"/>
        <v>42713.984722204492</v>
      </c>
      <c r="B40255" s="7">
        <v>23</v>
      </c>
      <c r="C40255" s="7">
        <v>34</v>
      </c>
    </row>
    <row r="40256" spans="1:3" x14ac:dyDescent="0.25">
      <c r="A40256" s="1">
        <f t="shared" si="630"/>
        <v>42713.985416648939</v>
      </c>
      <c r="B40256" s="7">
        <v>23</v>
      </c>
      <c r="C40256" s="7">
        <v>34</v>
      </c>
    </row>
    <row r="40257" spans="1:3" x14ac:dyDescent="0.25">
      <c r="A40257" s="1">
        <f t="shared" si="630"/>
        <v>42713.986111093385</v>
      </c>
      <c r="B40257" s="7">
        <v>23</v>
      </c>
      <c r="C40257" s="7">
        <v>34</v>
      </c>
    </row>
    <row r="40258" spans="1:3" x14ac:dyDescent="0.25">
      <c r="A40258" s="1">
        <f t="shared" si="630"/>
        <v>42713.986805537832</v>
      </c>
      <c r="B40258" s="7">
        <v>23</v>
      </c>
      <c r="C40258" s="7">
        <v>34</v>
      </c>
    </row>
    <row r="40259" spans="1:3" x14ac:dyDescent="0.25">
      <c r="A40259" s="1">
        <f t="shared" si="630"/>
        <v>42713.987499982279</v>
      </c>
      <c r="B40259" s="7">
        <v>23</v>
      </c>
      <c r="C40259" s="7">
        <v>34</v>
      </c>
    </row>
    <row r="40260" spans="1:3" x14ac:dyDescent="0.25">
      <c r="A40260" s="1">
        <f t="shared" si="630"/>
        <v>42713.988194426725</v>
      </c>
      <c r="B40260" s="7">
        <v>23</v>
      </c>
      <c r="C40260" s="7">
        <v>34</v>
      </c>
    </row>
    <row r="40261" spans="1:3" x14ac:dyDescent="0.25">
      <c r="A40261" s="1">
        <f t="shared" si="630"/>
        <v>42713.988888871172</v>
      </c>
      <c r="B40261" s="7">
        <v>23</v>
      </c>
      <c r="C40261" s="7">
        <v>34</v>
      </c>
    </row>
    <row r="40262" spans="1:3" x14ac:dyDescent="0.25">
      <c r="A40262" s="1">
        <f t="shared" si="630"/>
        <v>42713.989583315619</v>
      </c>
      <c r="B40262" s="7">
        <v>23</v>
      </c>
      <c r="C40262" s="7">
        <v>34</v>
      </c>
    </row>
    <row r="40263" spans="1:3" x14ac:dyDescent="0.25">
      <c r="A40263" s="1">
        <f t="shared" si="630"/>
        <v>42713.990277760066</v>
      </c>
      <c r="B40263" s="7">
        <v>23</v>
      </c>
      <c r="C40263" s="7">
        <v>34</v>
      </c>
    </row>
    <row r="40264" spans="1:3" x14ac:dyDescent="0.25">
      <c r="A40264" s="1">
        <f t="shared" si="630"/>
        <v>42713.990972204512</v>
      </c>
      <c r="B40264" s="7">
        <v>23</v>
      </c>
      <c r="C40264" s="7">
        <v>34</v>
      </c>
    </row>
    <row r="40265" spans="1:3" x14ac:dyDescent="0.25">
      <c r="A40265" s="1">
        <f t="shared" si="630"/>
        <v>42713.991666648959</v>
      </c>
      <c r="B40265" s="7">
        <v>23</v>
      </c>
      <c r="C40265" s="7">
        <v>34</v>
      </c>
    </row>
    <row r="40266" spans="1:3" x14ac:dyDescent="0.25">
      <c r="A40266" s="1">
        <f t="shared" si="630"/>
        <v>42713.992361093406</v>
      </c>
      <c r="B40266" s="7">
        <v>23</v>
      </c>
      <c r="C40266" s="7">
        <v>34</v>
      </c>
    </row>
    <row r="40267" spans="1:3" x14ac:dyDescent="0.25">
      <c r="A40267" s="1">
        <f t="shared" si="630"/>
        <v>42713.993055537852</v>
      </c>
      <c r="B40267" s="7">
        <v>23</v>
      </c>
      <c r="C40267" s="7">
        <v>34</v>
      </c>
    </row>
    <row r="40268" spans="1:3" x14ac:dyDescent="0.25">
      <c r="A40268" s="1">
        <f t="shared" si="630"/>
        <v>42713.993749982299</v>
      </c>
      <c r="B40268" s="7">
        <v>23</v>
      </c>
      <c r="C40268" s="7">
        <v>34</v>
      </c>
    </row>
    <row r="40269" spans="1:3" x14ac:dyDescent="0.25">
      <c r="A40269" s="1">
        <f t="shared" si="630"/>
        <v>42713.994444426746</v>
      </c>
      <c r="B40269" s="7">
        <v>23</v>
      </c>
      <c r="C40269" s="7">
        <v>34</v>
      </c>
    </row>
    <row r="40270" spans="1:3" x14ac:dyDescent="0.25">
      <c r="A40270" s="1">
        <f t="shared" si="630"/>
        <v>42713.995138871192</v>
      </c>
      <c r="B40270" s="7">
        <v>23</v>
      </c>
      <c r="C40270" s="7">
        <v>34</v>
      </c>
    </row>
    <row r="40271" spans="1:3" x14ac:dyDescent="0.25">
      <c r="A40271" s="1">
        <f t="shared" si="630"/>
        <v>42713.995833315639</v>
      </c>
      <c r="B40271" s="7">
        <v>23</v>
      </c>
      <c r="C40271" s="7">
        <v>34</v>
      </c>
    </row>
    <row r="40272" spans="1:3" x14ac:dyDescent="0.25">
      <c r="A40272" s="1">
        <f t="shared" si="630"/>
        <v>42713.996527760086</v>
      </c>
      <c r="B40272" s="7">
        <v>23</v>
      </c>
      <c r="C40272" s="7">
        <v>34</v>
      </c>
    </row>
    <row r="40273" spans="1:3" x14ac:dyDescent="0.25">
      <c r="A40273" s="1">
        <f t="shared" si="630"/>
        <v>42713.997222204533</v>
      </c>
      <c r="B40273" s="7">
        <v>23</v>
      </c>
      <c r="C40273" s="7">
        <v>34</v>
      </c>
    </row>
    <row r="40274" spans="1:3" x14ac:dyDescent="0.25">
      <c r="A40274" s="1">
        <f t="shared" si="630"/>
        <v>42713.997916648979</v>
      </c>
      <c r="B40274" s="7">
        <v>23</v>
      </c>
      <c r="C40274" s="7">
        <v>34</v>
      </c>
    </row>
    <row r="40275" spans="1:3" x14ac:dyDescent="0.25">
      <c r="A40275" s="1">
        <f t="shared" si="630"/>
        <v>42713.998611093426</v>
      </c>
      <c r="B40275" s="7">
        <v>23</v>
      </c>
      <c r="C40275" s="7">
        <v>34</v>
      </c>
    </row>
    <row r="40276" spans="1:3" x14ac:dyDescent="0.25">
      <c r="A40276" s="1">
        <f t="shared" si="630"/>
        <v>42713.999305537873</v>
      </c>
      <c r="B40276" s="7">
        <v>23</v>
      </c>
      <c r="C40276" s="7">
        <v>34</v>
      </c>
    </row>
    <row r="40277" spans="1:3" x14ac:dyDescent="0.25">
      <c r="A40277" s="1">
        <f t="shared" si="630"/>
        <v>42713.999999982319</v>
      </c>
      <c r="B40277" s="7">
        <v>23</v>
      </c>
      <c r="C40277" s="7">
        <v>34</v>
      </c>
    </row>
    <row r="40278" spans="1:3" x14ac:dyDescent="0.25">
      <c r="A40278" s="1">
        <f t="shared" si="630"/>
        <v>42714.000694426766</v>
      </c>
      <c r="B40278" s="7">
        <v>23</v>
      </c>
      <c r="C40278" s="7">
        <v>34</v>
      </c>
    </row>
    <row r="40279" spans="1:3" x14ac:dyDescent="0.25">
      <c r="A40279" s="1">
        <f t="shared" ref="A40279:A40342" si="631">A40280-TIME(0,1,0)</f>
        <v>42714.001388871213</v>
      </c>
      <c r="B40279" s="7">
        <v>23</v>
      </c>
      <c r="C40279" s="7">
        <v>34</v>
      </c>
    </row>
    <row r="40280" spans="1:3" x14ac:dyDescent="0.25">
      <c r="A40280" s="1">
        <f t="shared" si="631"/>
        <v>42714.00208331566</v>
      </c>
      <c r="B40280" s="7">
        <v>23</v>
      </c>
      <c r="C40280" s="7">
        <v>34</v>
      </c>
    </row>
    <row r="40281" spans="1:3" x14ac:dyDescent="0.25">
      <c r="A40281" s="1">
        <f t="shared" si="631"/>
        <v>42714.002777760106</v>
      </c>
      <c r="B40281" s="7">
        <v>23</v>
      </c>
      <c r="C40281" s="7">
        <v>34</v>
      </c>
    </row>
    <row r="40282" spans="1:3" x14ac:dyDescent="0.25">
      <c r="A40282" s="1">
        <f t="shared" si="631"/>
        <v>42714.003472204553</v>
      </c>
      <c r="B40282" s="7">
        <v>23</v>
      </c>
      <c r="C40282" s="7">
        <v>34</v>
      </c>
    </row>
    <row r="40283" spans="1:3" x14ac:dyDescent="0.25">
      <c r="A40283" s="1">
        <f t="shared" si="631"/>
        <v>42714.004166649</v>
      </c>
      <c r="B40283" s="7">
        <v>23</v>
      </c>
      <c r="C40283" s="7">
        <v>34</v>
      </c>
    </row>
    <row r="40284" spans="1:3" x14ac:dyDescent="0.25">
      <c r="A40284" s="1">
        <f t="shared" si="631"/>
        <v>42714.004861093446</v>
      </c>
      <c r="B40284" s="7">
        <v>23</v>
      </c>
      <c r="C40284" s="7">
        <v>34</v>
      </c>
    </row>
    <row r="40285" spans="1:3" x14ac:dyDescent="0.25">
      <c r="A40285" s="1">
        <f t="shared" si="631"/>
        <v>42714.005555537893</v>
      </c>
      <c r="B40285" s="7">
        <v>23</v>
      </c>
      <c r="C40285" s="7">
        <v>34</v>
      </c>
    </row>
    <row r="40286" spans="1:3" x14ac:dyDescent="0.25">
      <c r="A40286" s="1">
        <f t="shared" si="631"/>
        <v>42714.00624998234</v>
      </c>
      <c r="B40286" s="7">
        <v>23</v>
      </c>
      <c r="C40286" s="7">
        <v>34</v>
      </c>
    </row>
    <row r="40287" spans="1:3" x14ac:dyDescent="0.25">
      <c r="A40287" s="1">
        <f t="shared" si="631"/>
        <v>42714.006944426787</v>
      </c>
      <c r="B40287" s="7">
        <v>23</v>
      </c>
      <c r="C40287" s="7">
        <v>34</v>
      </c>
    </row>
    <row r="40288" spans="1:3" x14ac:dyDescent="0.25">
      <c r="A40288" s="1">
        <f t="shared" si="631"/>
        <v>42714.007638871233</v>
      </c>
      <c r="B40288" s="7">
        <v>23</v>
      </c>
      <c r="C40288" s="7">
        <v>34</v>
      </c>
    </row>
    <row r="40289" spans="1:3" x14ac:dyDescent="0.25">
      <c r="A40289" s="1">
        <f t="shared" si="631"/>
        <v>42714.00833331568</v>
      </c>
      <c r="B40289" s="7">
        <v>23</v>
      </c>
      <c r="C40289" s="7">
        <v>34</v>
      </c>
    </row>
    <row r="40290" spans="1:3" x14ac:dyDescent="0.25">
      <c r="A40290" s="1">
        <f t="shared" si="631"/>
        <v>42714.009027760127</v>
      </c>
      <c r="B40290" s="7">
        <v>23</v>
      </c>
      <c r="C40290" s="7">
        <v>34</v>
      </c>
    </row>
    <row r="40291" spans="1:3" x14ac:dyDescent="0.25">
      <c r="A40291" s="1">
        <f t="shared" si="631"/>
        <v>42714.009722204573</v>
      </c>
      <c r="B40291" s="7">
        <v>23</v>
      </c>
      <c r="C40291" s="7">
        <v>34</v>
      </c>
    </row>
    <row r="40292" spans="1:3" x14ac:dyDescent="0.25">
      <c r="A40292" s="1">
        <f t="shared" si="631"/>
        <v>42714.01041664902</v>
      </c>
      <c r="B40292" s="7">
        <v>23</v>
      </c>
      <c r="C40292" s="7">
        <v>34</v>
      </c>
    </row>
    <row r="40293" spans="1:3" x14ac:dyDescent="0.25">
      <c r="A40293" s="1">
        <f t="shared" si="631"/>
        <v>42714.011111093467</v>
      </c>
      <c r="B40293" s="7">
        <v>23</v>
      </c>
      <c r="C40293" s="7">
        <v>34</v>
      </c>
    </row>
    <row r="40294" spans="1:3" x14ac:dyDescent="0.25">
      <c r="A40294" s="1">
        <f t="shared" si="631"/>
        <v>42714.011805537913</v>
      </c>
      <c r="B40294" s="7">
        <v>23</v>
      </c>
      <c r="C40294" s="7">
        <v>34</v>
      </c>
    </row>
    <row r="40295" spans="1:3" x14ac:dyDescent="0.25">
      <c r="A40295" s="1">
        <f t="shared" si="631"/>
        <v>42714.01249998236</v>
      </c>
      <c r="B40295" s="7">
        <v>23</v>
      </c>
      <c r="C40295" s="7">
        <v>34</v>
      </c>
    </row>
    <row r="40296" spans="1:3" x14ac:dyDescent="0.25">
      <c r="A40296" s="1">
        <f t="shared" si="631"/>
        <v>42714.013194426807</v>
      </c>
      <c r="B40296" s="7">
        <v>23</v>
      </c>
      <c r="C40296" s="7">
        <v>34</v>
      </c>
    </row>
    <row r="40297" spans="1:3" x14ac:dyDescent="0.25">
      <c r="A40297" s="1">
        <f t="shared" si="631"/>
        <v>42714.013888871254</v>
      </c>
      <c r="B40297" s="7">
        <v>23</v>
      </c>
      <c r="C40297" s="7">
        <v>34</v>
      </c>
    </row>
    <row r="40298" spans="1:3" x14ac:dyDescent="0.25">
      <c r="A40298" s="1">
        <f t="shared" si="631"/>
        <v>42714.0145833157</v>
      </c>
      <c r="B40298" s="7">
        <v>23</v>
      </c>
      <c r="C40298" s="7">
        <v>34</v>
      </c>
    </row>
    <row r="40299" spans="1:3" x14ac:dyDescent="0.25">
      <c r="A40299" s="1">
        <f t="shared" si="631"/>
        <v>42714.015277760147</v>
      </c>
      <c r="B40299" s="7">
        <v>23</v>
      </c>
      <c r="C40299" s="7">
        <v>34</v>
      </c>
    </row>
    <row r="40300" spans="1:3" x14ac:dyDescent="0.25">
      <c r="A40300" s="1">
        <f t="shared" si="631"/>
        <v>42714.015972204594</v>
      </c>
      <c r="B40300" s="7">
        <v>23</v>
      </c>
      <c r="C40300" s="7">
        <v>34</v>
      </c>
    </row>
    <row r="40301" spans="1:3" x14ac:dyDescent="0.25">
      <c r="A40301" s="1">
        <f t="shared" si="631"/>
        <v>42714.01666664904</v>
      </c>
      <c r="B40301" s="7">
        <v>23</v>
      </c>
      <c r="C40301" s="7">
        <v>34</v>
      </c>
    </row>
    <row r="40302" spans="1:3" x14ac:dyDescent="0.25">
      <c r="A40302" s="1">
        <f t="shared" si="631"/>
        <v>42714.017361093487</v>
      </c>
      <c r="B40302" s="7">
        <v>23</v>
      </c>
      <c r="C40302" s="7">
        <v>34</v>
      </c>
    </row>
    <row r="40303" spans="1:3" x14ac:dyDescent="0.25">
      <c r="A40303" s="1">
        <f t="shared" si="631"/>
        <v>42714.018055537934</v>
      </c>
      <c r="B40303" s="7">
        <v>23</v>
      </c>
      <c r="C40303" s="7">
        <v>34</v>
      </c>
    </row>
    <row r="40304" spans="1:3" x14ac:dyDescent="0.25">
      <c r="A40304" s="1">
        <f t="shared" si="631"/>
        <v>42714.018749982381</v>
      </c>
      <c r="B40304" s="7">
        <v>23</v>
      </c>
      <c r="C40304" s="7">
        <v>34</v>
      </c>
    </row>
    <row r="40305" spans="1:3" x14ac:dyDescent="0.25">
      <c r="A40305" s="1">
        <f t="shared" si="631"/>
        <v>42714.019444426827</v>
      </c>
      <c r="B40305" s="7">
        <v>23</v>
      </c>
      <c r="C40305" s="7">
        <v>34</v>
      </c>
    </row>
    <row r="40306" spans="1:3" x14ac:dyDescent="0.25">
      <c r="A40306" s="1">
        <f t="shared" si="631"/>
        <v>42714.020138871274</v>
      </c>
      <c r="B40306" s="7">
        <v>23</v>
      </c>
      <c r="C40306" s="7">
        <v>34</v>
      </c>
    </row>
    <row r="40307" spans="1:3" x14ac:dyDescent="0.25">
      <c r="A40307" s="1">
        <f t="shared" si="631"/>
        <v>42714.020833315721</v>
      </c>
      <c r="B40307" s="7">
        <v>23</v>
      </c>
      <c r="C40307" s="7">
        <v>34</v>
      </c>
    </row>
    <row r="40308" spans="1:3" x14ac:dyDescent="0.25">
      <c r="A40308" s="1">
        <f t="shared" si="631"/>
        <v>42714.021527760167</v>
      </c>
      <c r="B40308" s="7">
        <v>23</v>
      </c>
      <c r="C40308" s="7">
        <v>34</v>
      </c>
    </row>
    <row r="40309" spans="1:3" x14ac:dyDescent="0.25">
      <c r="A40309" s="1">
        <f t="shared" si="631"/>
        <v>42714.022222204614</v>
      </c>
      <c r="B40309" s="7">
        <v>23</v>
      </c>
      <c r="C40309" s="7">
        <v>34</v>
      </c>
    </row>
    <row r="40310" spans="1:3" x14ac:dyDescent="0.25">
      <c r="A40310" s="1">
        <f t="shared" si="631"/>
        <v>42714.022916649061</v>
      </c>
      <c r="B40310" s="7">
        <v>23</v>
      </c>
      <c r="C40310" s="7">
        <v>34</v>
      </c>
    </row>
    <row r="40311" spans="1:3" x14ac:dyDescent="0.25">
      <c r="A40311" s="1">
        <f t="shared" si="631"/>
        <v>42714.023611093507</v>
      </c>
      <c r="B40311" s="7">
        <v>23</v>
      </c>
      <c r="C40311" s="7">
        <v>34</v>
      </c>
    </row>
    <row r="40312" spans="1:3" x14ac:dyDescent="0.25">
      <c r="A40312" s="1">
        <f t="shared" si="631"/>
        <v>42714.024305537954</v>
      </c>
      <c r="B40312" s="7">
        <v>23</v>
      </c>
      <c r="C40312" s="7">
        <v>34</v>
      </c>
    </row>
    <row r="40313" spans="1:3" x14ac:dyDescent="0.25">
      <c r="A40313" s="1">
        <f t="shared" si="631"/>
        <v>42714.024999982401</v>
      </c>
      <c r="B40313" s="7">
        <v>23</v>
      </c>
      <c r="C40313" s="7">
        <v>34</v>
      </c>
    </row>
    <row r="40314" spans="1:3" x14ac:dyDescent="0.25">
      <c r="A40314" s="1">
        <f t="shared" si="631"/>
        <v>42714.025694426848</v>
      </c>
      <c r="B40314" s="7">
        <v>23</v>
      </c>
      <c r="C40314" s="7">
        <v>34</v>
      </c>
    </row>
    <row r="40315" spans="1:3" x14ac:dyDescent="0.25">
      <c r="A40315" s="1">
        <f t="shared" si="631"/>
        <v>42714.026388871294</v>
      </c>
      <c r="B40315" s="7">
        <v>23</v>
      </c>
      <c r="C40315" s="7">
        <v>34</v>
      </c>
    </row>
    <row r="40316" spans="1:3" x14ac:dyDescent="0.25">
      <c r="A40316" s="1">
        <f t="shared" si="631"/>
        <v>42714.027083315741</v>
      </c>
      <c r="B40316" s="7">
        <v>23</v>
      </c>
      <c r="C40316" s="7">
        <v>34</v>
      </c>
    </row>
    <row r="40317" spans="1:3" x14ac:dyDescent="0.25">
      <c r="A40317" s="1">
        <f t="shared" si="631"/>
        <v>42714.027777760188</v>
      </c>
      <c r="B40317" s="7">
        <v>23</v>
      </c>
      <c r="C40317" s="7">
        <v>34</v>
      </c>
    </row>
    <row r="40318" spans="1:3" x14ac:dyDescent="0.25">
      <c r="A40318" s="1">
        <f t="shared" si="631"/>
        <v>42714.028472204634</v>
      </c>
      <c r="B40318" s="7">
        <v>23</v>
      </c>
      <c r="C40318" s="7">
        <v>34</v>
      </c>
    </row>
    <row r="40319" spans="1:3" x14ac:dyDescent="0.25">
      <c r="A40319" s="1">
        <f t="shared" si="631"/>
        <v>42714.029166649081</v>
      </c>
      <c r="B40319" s="7">
        <v>23</v>
      </c>
      <c r="C40319" s="7">
        <v>34</v>
      </c>
    </row>
    <row r="40320" spans="1:3" x14ac:dyDescent="0.25">
      <c r="A40320" s="1">
        <f t="shared" si="631"/>
        <v>42714.029861093528</v>
      </c>
      <c r="B40320" s="7">
        <v>23</v>
      </c>
      <c r="C40320" s="7">
        <v>34</v>
      </c>
    </row>
    <row r="40321" spans="1:3" x14ac:dyDescent="0.25">
      <c r="A40321" s="1">
        <f t="shared" si="631"/>
        <v>42714.030555537975</v>
      </c>
      <c r="B40321" s="7">
        <v>23</v>
      </c>
      <c r="C40321" s="7">
        <v>34</v>
      </c>
    </row>
    <row r="40322" spans="1:3" x14ac:dyDescent="0.25">
      <c r="A40322" s="1">
        <f t="shared" si="631"/>
        <v>42714.031249982421</v>
      </c>
      <c r="B40322" s="7">
        <v>23</v>
      </c>
      <c r="C40322" s="7">
        <v>34</v>
      </c>
    </row>
    <row r="40323" spans="1:3" x14ac:dyDescent="0.25">
      <c r="A40323" s="1">
        <f t="shared" si="631"/>
        <v>42714.031944426868</v>
      </c>
      <c r="B40323" s="7">
        <v>23</v>
      </c>
      <c r="C40323" s="7">
        <v>34</v>
      </c>
    </row>
    <row r="40324" spans="1:3" x14ac:dyDescent="0.25">
      <c r="A40324" s="1">
        <f t="shared" si="631"/>
        <v>42714.032638871315</v>
      </c>
      <c r="B40324" s="7">
        <v>23</v>
      </c>
      <c r="C40324" s="7">
        <v>34</v>
      </c>
    </row>
    <row r="40325" spans="1:3" x14ac:dyDescent="0.25">
      <c r="A40325" s="1">
        <f t="shared" si="631"/>
        <v>42714.033333315761</v>
      </c>
      <c r="B40325" s="7">
        <v>23</v>
      </c>
      <c r="C40325" s="7">
        <v>34</v>
      </c>
    </row>
    <row r="40326" spans="1:3" x14ac:dyDescent="0.25">
      <c r="A40326" s="1">
        <f t="shared" si="631"/>
        <v>42714.034027760208</v>
      </c>
      <c r="B40326" s="7">
        <v>23</v>
      </c>
      <c r="C40326" s="7">
        <v>34</v>
      </c>
    </row>
    <row r="40327" spans="1:3" x14ac:dyDescent="0.25">
      <c r="A40327" s="1">
        <f t="shared" si="631"/>
        <v>42714.034722204655</v>
      </c>
      <c r="B40327" s="7">
        <v>23</v>
      </c>
      <c r="C40327" s="7">
        <v>34</v>
      </c>
    </row>
    <row r="40328" spans="1:3" x14ac:dyDescent="0.25">
      <c r="A40328" s="1">
        <f t="shared" si="631"/>
        <v>42714.035416649102</v>
      </c>
      <c r="B40328" s="7">
        <v>23</v>
      </c>
      <c r="C40328" s="7">
        <v>34</v>
      </c>
    </row>
    <row r="40329" spans="1:3" x14ac:dyDescent="0.25">
      <c r="A40329" s="1">
        <f t="shared" si="631"/>
        <v>42714.036111093548</v>
      </c>
      <c r="B40329" s="7">
        <v>23</v>
      </c>
      <c r="C40329" s="7">
        <v>34</v>
      </c>
    </row>
    <row r="40330" spans="1:3" x14ac:dyDescent="0.25">
      <c r="A40330" s="1">
        <f t="shared" si="631"/>
        <v>42714.036805537995</v>
      </c>
      <c r="B40330" s="7">
        <v>23</v>
      </c>
      <c r="C40330" s="7">
        <v>34</v>
      </c>
    </row>
    <row r="40331" spans="1:3" x14ac:dyDescent="0.25">
      <c r="A40331" s="1">
        <f t="shared" si="631"/>
        <v>42714.037499982442</v>
      </c>
      <c r="B40331" s="7">
        <v>23</v>
      </c>
      <c r="C40331" s="7">
        <v>34</v>
      </c>
    </row>
    <row r="40332" spans="1:3" x14ac:dyDescent="0.25">
      <c r="A40332" s="1">
        <f t="shared" si="631"/>
        <v>42714.038194426888</v>
      </c>
      <c r="B40332" s="7">
        <v>23</v>
      </c>
      <c r="C40332" s="7">
        <v>34</v>
      </c>
    </row>
    <row r="40333" spans="1:3" x14ac:dyDescent="0.25">
      <c r="A40333" s="1">
        <f t="shared" si="631"/>
        <v>42714.038888871335</v>
      </c>
      <c r="B40333" s="7">
        <v>23</v>
      </c>
      <c r="C40333" s="7">
        <v>34</v>
      </c>
    </row>
    <row r="40334" spans="1:3" x14ac:dyDescent="0.25">
      <c r="A40334" s="1">
        <f t="shared" si="631"/>
        <v>42714.039583315782</v>
      </c>
      <c r="B40334" s="7">
        <v>23</v>
      </c>
      <c r="C40334" s="7">
        <v>34</v>
      </c>
    </row>
    <row r="40335" spans="1:3" x14ac:dyDescent="0.25">
      <c r="A40335" s="1">
        <f t="shared" si="631"/>
        <v>42714.040277760228</v>
      </c>
      <c r="B40335" s="7">
        <v>23</v>
      </c>
      <c r="C40335" s="7">
        <v>34</v>
      </c>
    </row>
    <row r="40336" spans="1:3" x14ac:dyDescent="0.25">
      <c r="A40336" s="1">
        <f t="shared" si="631"/>
        <v>42714.040972204675</v>
      </c>
      <c r="B40336" s="7">
        <v>23</v>
      </c>
      <c r="C40336" s="7">
        <v>34</v>
      </c>
    </row>
    <row r="40337" spans="1:3" x14ac:dyDescent="0.25">
      <c r="A40337" s="1">
        <f t="shared" si="631"/>
        <v>42714.041666649122</v>
      </c>
      <c r="B40337" s="7">
        <v>23</v>
      </c>
      <c r="C40337" s="7">
        <v>34</v>
      </c>
    </row>
    <row r="40338" spans="1:3" x14ac:dyDescent="0.25">
      <c r="A40338" s="1">
        <f t="shared" si="631"/>
        <v>42714.042361093569</v>
      </c>
      <c r="B40338" s="7">
        <v>23</v>
      </c>
      <c r="C40338" s="7">
        <v>34</v>
      </c>
    </row>
    <row r="40339" spans="1:3" x14ac:dyDescent="0.25">
      <c r="A40339" s="1">
        <f t="shared" si="631"/>
        <v>42714.043055538015</v>
      </c>
      <c r="B40339" s="7">
        <v>23</v>
      </c>
      <c r="C40339" s="7">
        <v>34</v>
      </c>
    </row>
    <row r="40340" spans="1:3" x14ac:dyDescent="0.25">
      <c r="A40340" s="1">
        <f t="shared" si="631"/>
        <v>42714.043749982462</v>
      </c>
      <c r="B40340" s="7">
        <v>23</v>
      </c>
      <c r="C40340" s="7">
        <v>34</v>
      </c>
    </row>
    <row r="40341" spans="1:3" x14ac:dyDescent="0.25">
      <c r="A40341" s="1">
        <f t="shared" si="631"/>
        <v>42714.044444426909</v>
      </c>
      <c r="B40341" s="7">
        <v>23</v>
      </c>
      <c r="C40341" s="7">
        <v>34</v>
      </c>
    </row>
    <row r="40342" spans="1:3" x14ac:dyDescent="0.25">
      <c r="A40342" s="1">
        <f t="shared" si="631"/>
        <v>42714.045138871355</v>
      </c>
      <c r="B40342" s="7">
        <v>23</v>
      </c>
      <c r="C40342" s="7">
        <v>34</v>
      </c>
    </row>
    <row r="40343" spans="1:3" x14ac:dyDescent="0.25">
      <c r="A40343" s="1">
        <f t="shared" ref="A40343:A40406" si="632">A40344-TIME(0,1,0)</f>
        <v>42714.045833315802</v>
      </c>
      <c r="B40343" s="7">
        <v>23</v>
      </c>
      <c r="C40343" s="7">
        <v>34</v>
      </c>
    </row>
    <row r="40344" spans="1:3" x14ac:dyDescent="0.25">
      <c r="A40344" s="1">
        <f t="shared" si="632"/>
        <v>42714.046527760249</v>
      </c>
      <c r="B40344" s="7">
        <v>23</v>
      </c>
      <c r="C40344" s="7">
        <v>34</v>
      </c>
    </row>
    <row r="40345" spans="1:3" x14ac:dyDescent="0.25">
      <c r="A40345" s="1">
        <f t="shared" si="632"/>
        <v>42714.047222204696</v>
      </c>
      <c r="B40345" s="7">
        <v>23</v>
      </c>
      <c r="C40345" s="7">
        <v>34</v>
      </c>
    </row>
    <row r="40346" spans="1:3" x14ac:dyDescent="0.25">
      <c r="A40346" s="1">
        <f t="shared" si="632"/>
        <v>42714.047916649142</v>
      </c>
      <c r="B40346" s="7">
        <v>23</v>
      </c>
      <c r="C40346" s="7">
        <v>34</v>
      </c>
    </row>
    <row r="40347" spans="1:3" x14ac:dyDescent="0.25">
      <c r="A40347" s="1">
        <f t="shared" si="632"/>
        <v>42714.048611093589</v>
      </c>
      <c r="B40347" s="7">
        <v>23</v>
      </c>
      <c r="C40347" s="7">
        <v>34</v>
      </c>
    </row>
    <row r="40348" spans="1:3" x14ac:dyDescent="0.25">
      <c r="A40348" s="1">
        <f t="shared" si="632"/>
        <v>42714.049305538036</v>
      </c>
      <c r="B40348" s="7">
        <v>23</v>
      </c>
      <c r="C40348" s="7">
        <v>34</v>
      </c>
    </row>
    <row r="40349" spans="1:3" x14ac:dyDescent="0.25">
      <c r="A40349" s="1">
        <f t="shared" si="632"/>
        <v>42714.049999982482</v>
      </c>
      <c r="B40349" s="7">
        <v>23</v>
      </c>
      <c r="C40349" s="7">
        <v>34</v>
      </c>
    </row>
    <row r="40350" spans="1:3" x14ac:dyDescent="0.25">
      <c r="A40350" s="1">
        <f t="shared" si="632"/>
        <v>42714.050694426929</v>
      </c>
      <c r="B40350" s="7">
        <v>23</v>
      </c>
      <c r="C40350" s="7">
        <v>34</v>
      </c>
    </row>
    <row r="40351" spans="1:3" x14ac:dyDescent="0.25">
      <c r="A40351" s="1">
        <f t="shared" si="632"/>
        <v>42714.051388871376</v>
      </c>
      <c r="B40351" s="7">
        <v>23</v>
      </c>
      <c r="C40351" s="7">
        <v>34</v>
      </c>
    </row>
    <row r="40352" spans="1:3" x14ac:dyDescent="0.25">
      <c r="A40352" s="1">
        <f t="shared" si="632"/>
        <v>42714.052083315823</v>
      </c>
      <c r="B40352" s="7">
        <v>23</v>
      </c>
      <c r="C40352" s="7">
        <v>34</v>
      </c>
    </row>
    <row r="40353" spans="1:3" x14ac:dyDescent="0.25">
      <c r="A40353" s="1">
        <f t="shared" si="632"/>
        <v>42714.052777760269</v>
      </c>
      <c r="B40353" s="7">
        <v>22</v>
      </c>
      <c r="C40353" s="7">
        <v>35</v>
      </c>
    </row>
    <row r="40354" spans="1:3" x14ac:dyDescent="0.25">
      <c r="A40354" s="1">
        <f t="shared" si="632"/>
        <v>42714.053472204716</v>
      </c>
      <c r="B40354" s="7">
        <v>23</v>
      </c>
      <c r="C40354" s="7">
        <v>34</v>
      </c>
    </row>
    <row r="40355" spans="1:3" x14ac:dyDescent="0.25">
      <c r="A40355" s="1">
        <f t="shared" si="632"/>
        <v>42714.054166649163</v>
      </c>
      <c r="B40355" s="7">
        <v>22</v>
      </c>
      <c r="C40355" s="7">
        <v>35</v>
      </c>
    </row>
    <row r="40356" spans="1:3" x14ac:dyDescent="0.25">
      <c r="A40356" s="1">
        <f t="shared" si="632"/>
        <v>42714.054861093609</v>
      </c>
      <c r="B40356" s="7">
        <v>22</v>
      </c>
      <c r="C40356" s="7">
        <v>35</v>
      </c>
    </row>
    <row r="40357" spans="1:3" x14ac:dyDescent="0.25">
      <c r="A40357" s="1">
        <f t="shared" si="632"/>
        <v>42714.055555538056</v>
      </c>
      <c r="B40357" s="7">
        <v>22</v>
      </c>
      <c r="C40357" s="7">
        <v>35</v>
      </c>
    </row>
    <row r="40358" spans="1:3" x14ac:dyDescent="0.25">
      <c r="A40358" s="1">
        <f t="shared" si="632"/>
        <v>42714.056249982503</v>
      </c>
      <c r="B40358" s="7">
        <v>22</v>
      </c>
      <c r="C40358" s="7">
        <v>35</v>
      </c>
    </row>
    <row r="40359" spans="1:3" x14ac:dyDescent="0.25">
      <c r="A40359" s="1">
        <f t="shared" si="632"/>
        <v>42714.056944426949</v>
      </c>
      <c r="B40359" s="7">
        <v>22</v>
      </c>
      <c r="C40359" s="7">
        <v>35</v>
      </c>
    </row>
    <row r="40360" spans="1:3" x14ac:dyDescent="0.25">
      <c r="A40360" s="1">
        <f t="shared" si="632"/>
        <v>42714.057638871396</v>
      </c>
      <c r="B40360" s="7">
        <v>22</v>
      </c>
      <c r="C40360" s="7">
        <v>35</v>
      </c>
    </row>
    <row r="40361" spans="1:3" x14ac:dyDescent="0.25">
      <c r="A40361" s="1">
        <f t="shared" si="632"/>
        <v>42714.058333315843</v>
      </c>
      <c r="B40361" s="7">
        <v>22</v>
      </c>
      <c r="C40361" s="7">
        <v>35</v>
      </c>
    </row>
    <row r="40362" spans="1:3" x14ac:dyDescent="0.25">
      <c r="A40362" s="1">
        <f t="shared" si="632"/>
        <v>42714.05902776029</v>
      </c>
      <c r="B40362" s="7">
        <v>23</v>
      </c>
      <c r="C40362" s="7">
        <v>34</v>
      </c>
    </row>
    <row r="40363" spans="1:3" x14ac:dyDescent="0.25">
      <c r="A40363" s="1">
        <f t="shared" si="632"/>
        <v>42714.059722204736</v>
      </c>
      <c r="B40363" s="7">
        <v>23</v>
      </c>
      <c r="C40363" s="7">
        <v>34</v>
      </c>
    </row>
    <row r="40364" spans="1:3" x14ac:dyDescent="0.25">
      <c r="A40364" s="1">
        <f t="shared" si="632"/>
        <v>42714.060416649183</v>
      </c>
      <c r="B40364" s="7">
        <v>23</v>
      </c>
      <c r="C40364" s="7">
        <v>34</v>
      </c>
    </row>
    <row r="40365" spans="1:3" x14ac:dyDescent="0.25">
      <c r="A40365" s="1">
        <f t="shared" si="632"/>
        <v>42714.06111109363</v>
      </c>
      <c r="B40365" s="7">
        <v>22</v>
      </c>
      <c r="C40365" s="7">
        <v>35</v>
      </c>
    </row>
    <row r="40366" spans="1:3" x14ac:dyDescent="0.25">
      <c r="A40366" s="1">
        <f t="shared" si="632"/>
        <v>42714.061805538076</v>
      </c>
      <c r="B40366" s="7">
        <v>23</v>
      </c>
      <c r="C40366" s="7">
        <v>34</v>
      </c>
    </row>
    <row r="40367" spans="1:3" x14ac:dyDescent="0.25">
      <c r="A40367" s="1">
        <f t="shared" si="632"/>
        <v>42714.062499982523</v>
      </c>
      <c r="B40367" s="7">
        <v>22</v>
      </c>
      <c r="C40367" s="7">
        <v>35</v>
      </c>
    </row>
    <row r="40368" spans="1:3" x14ac:dyDescent="0.25">
      <c r="A40368" s="1">
        <f t="shared" si="632"/>
        <v>42714.06319442697</v>
      </c>
      <c r="B40368" s="7">
        <v>23</v>
      </c>
      <c r="C40368" s="7">
        <v>34</v>
      </c>
    </row>
    <row r="40369" spans="1:3" x14ac:dyDescent="0.25">
      <c r="A40369" s="1">
        <f t="shared" si="632"/>
        <v>42714.063888871417</v>
      </c>
      <c r="B40369" s="7">
        <v>22</v>
      </c>
      <c r="C40369" s="7">
        <v>35</v>
      </c>
    </row>
    <row r="40370" spans="1:3" x14ac:dyDescent="0.25">
      <c r="A40370" s="1">
        <f t="shared" si="632"/>
        <v>42714.064583315863</v>
      </c>
      <c r="B40370" s="7">
        <v>23</v>
      </c>
      <c r="C40370" s="7">
        <v>34</v>
      </c>
    </row>
    <row r="40371" spans="1:3" x14ac:dyDescent="0.25">
      <c r="A40371" s="1">
        <f t="shared" si="632"/>
        <v>42714.06527776031</v>
      </c>
      <c r="B40371" s="7">
        <v>22</v>
      </c>
      <c r="C40371" s="7">
        <v>35</v>
      </c>
    </row>
    <row r="40372" spans="1:3" x14ac:dyDescent="0.25">
      <c r="A40372" s="1">
        <f t="shared" si="632"/>
        <v>42714.065972204757</v>
      </c>
      <c r="B40372" s="7">
        <v>22</v>
      </c>
      <c r="C40372" s="7">
        <v>35</v>
      </c>
    </row>
    <row r="40373" spans="1:3" x14ac:dyDescent="0.25">
      <c r="A40373" s="1">
        <f t="shared" si="632"/>
        <v>42714.066666649203</v>
      </c>
      <c r="B40373" s="7">
        <v>23</v>
      </c>
      <c r="C40373" s="7">
        <v>34</v>
      </c>
    </row>
    <row r="40374" spans="1:3" x14ac:dyDescent="0.25">
      <c r="A40374" s="1">
        <f t="shared" si="632"/>
        <v>42714.06736109365</v>
      </c>
      <c r="B40374" s="7">
        <v>22</v>
      </c>
      <c r="C40374" s="7">
        <v>35</v>
      </c>
    </row>
    <row r="40375" spans="1:3" x14ac:dyDescent="0.25">
      <c r="A40375" s="1">
        <f t="shared" si="632"/>
        <v>42714.068055538097</v>
      </c>
      <c r="B40375" s="7">
        <v>22</v>
      </c>
      <c r="C40375" s="7">
        <v>35</v>
      </c>
    </row>
    <row r="40376" spans="1:3" x14ac:dyDescent="0.25">
      <c r="A40376" s="1">
        <f t="shared" si="632"/>
        <v>42714.068749982544</v>
      </c>
      <c r="B40376" s="7">
        <v>22</v>
      </c>
      <c r="C40376" s="7">
        <v>35</v>
      </c>
    </row>
    <row r="40377" spans="1:3" x14ac:dyDescent="0.25">
      <c r="A40377" s="1">
        <f t="shared" si="632"/>
        <v>42714.06944442699</v>
      </c>
      <c r="B40377" s="7">
        <v>22</v>
      </c>
      <c r="C40377" s="7">
        <v>35</v>
      </c>
    </row>
    <row r="40378" spans="1:3" x14ac:dyDescent="0.25">
      <c r="A40378" s="1">
        <f t="shared" si="632"/>
        <v>42714.070138871437</v>
      </c>
      <c r="B40378" s="7">
        <v>22</v>
      </c>
      <c r="C40378" s="7">
        <v>35</v>
      </c>
    </row>
    <row r="40379" spans="1:3" x14ac:dyDescent="0.25">
      <c r="A40379" s="1">
        <f t="shared" si="632"/>
        <v>42714.070833315884</v>
      </c>
      <c r="B40379" s="7">
        <v>22</v>
      </c>
      <c r="C40379" s="7">
        <v>35</v>
      </c>
    </row>
    <row r="40380" spans="1:3" x14ac:dyDescent="0.25">
      <c r="A40380" s="1">
        <f t="shared" si="632"/>
        <v>42714.07152776033</v>
      </c>
      <c r="B40380" s="7">
        <v>22</v>
      </c>
      <c r="C40380" s="7">
        <v>35</v>
      </c>
    </row>
    <row r="40381" spans="1:3" x14ac:dyDescent="0.25">
      <c r="A40381" s="1">
        <f t="shared" si="632"/>
        <v>42714.072222204777</v>
      </c>
      <c r="B40381" s="7">
        <v>22</v>
      </c>
      <c r="C40381" s="7">
        <v>35</v>
      </c>
    </row>
    <row r="40382" spans="1:3" x14ac:dyDescent="0.25">
      <c r="A40382" s="1">
        <f t="shared" si="632"/>
        <v>42714.072916649224</v>
      </c>
      <c r="B40382" s="7">
        <v>22</v>
      </c>
      <c r="C40382" s="7">
        <v>35</v>
      </c>
    </row>
    <row r="40383" spans="1:3" x14ac:dyDescent="0.25">
      <c r="A40383" s="1">
        <f t="shared" si="632"/>
        <v>42714.07361109367</v>
      </c>
      <c r="B40383" s="7">
        <v>23</v>
      </c>
      <c r="C40383" s="7">
        <v>34</v>
      </c>
    </row>
    <row r="40384" spans="1:3" x14ac:dyDescent="0.25">
      <c r="A40384" s="1">
        <f t="shared" si="632"/>
        <v>42714.074305538117</v>
      </c>
      <c r="B40384" s="7">
        <v>22</v>
      </c>
      <c r="C40384" s="7">
        <v>35</v>
      </c>
    </row>
    <row r="40385" spans="1:3" x14ac:dyDescent="0.25">
      <c r="A40385" s="1">
        <f t="shared" si="632"/>
        <v>42714.074999982564</v>
      </c>
      <c r="B40385" s="7">
        <v>23</v>
      </c>
      <c r="C40385" s="7">
        <v>34</v>
      </c>
    </row>
    <row r="40386" spans="1:3" x14ac:dyDescent="0.25">
      <c r="A40386" s="1">
        <f t="shared" si="632"/>
        <v>42714.075694427011</v>
      </c>
      <c r="B40386" s="7">
        <v>22</v>
      </c>
      <c r="C40386" s="7">
        <v>35</v>
      </c>
    </row>
    <row r="40387" spans="1:3" x14ac:dyDescent="0.25">
      <c r="A40387" s="1">
        <f t="shared" si="632"/>
        <v>42714.076388871457</v>
      </c>
      <c r="B40387" s="7">
        <v>22</v>
      </c>
      <c r="C40387" s="7">
        <v>35</v>
      </c>
    </row>
    <row r="40388" spans="1:3" x14ac:dyDescent="0.25">
      <c r="A40388" s="1">
        <f t="shared" si="632"/>
        <v>42714.077083315904</v>
      </c>
      <c r="B40388" s="7">
        <v>22</v>
      </c>
      <c r="C40388" s="7">
        <v>35</v>
      </c>
    </row>
    <row r="40389" spans="1:3" x14ac:dyDescent="0.25">
      <c r="A40389" s="1">
        <f t="shared" si="632"/>
        <v>42714.077777760351</v>
      </c>
      <c r="B40389" s="7">
        <v>22</v>
      </c>
      <c r="C40389" s="7">
        <v>35</v>
      </c>
    </row>
    <row r="40390" spans="1:3" x14ac:dyDescent="0.25">
      <c r="A40390" s="1">
        <f t="shared" si="632"/>
        <v>42714.078472204797</v>
      </c>
      <c r="B40390" s="7">
        <v>22</v>
      </c>
      <c r="C40390" s="7">
        <v>35</v>
      </c>
    </row>
    <row r="40391" spans="1:3" x14ac:dyDescent="0.25">
      <c r="A40391" s="1">
        <f t="shared" si="632"/>
        <v>42714.079166649244</v>
      </c>
      <c r="B40391" s="7">
        <v>22</v>
      </c>
      <c r="C40391" s="7">
        <v>35</v>
      </c>
    </row>
    <row r="40392" spans="1:3" x14ac:dyDescent="0.25">
      <c r="A40392" s="1">
        <f t="shared" si="632"/>
        <v>42714.079861093691</v>
      </c>
      <c r="B40392" s="7">
        <v>22</v>
      </c>
      <c r="C40392" s="7">
        <v>35</v>
      </c>
    </row>
    <row r="40393" spans="1:3" x14ac:dyDescent="0.25">
      <c r="A40393" s="1">
        <f t="shared" si="632"/>
        <v>42714.080555538138</v>
      </c>
      <c r="B40393" s="7">
        <v>22</v>
      </c>
      <c r="C40393" s="7">
        <v>35</v>
      </c>
    </row>
    <row r="40394" spans="1:3" x14ac:dyDescent="0.25">
      <c r="A40394" s="1">
        <f t="shared" si="632"/>
        <v>42714.081249982584</v>
      </c>
      <c r="B40394" s="7">
        <v>22</v>
      </c>
      <c r="C40394" s="7">
        <v>35</v>
      </c>
    </row>
    <row r="40395" spans="1:3" x14ac:dyDescent="0.25">
      <c r="A40395" s="1">
        <f t="shared" si="632"/>
        <v>42714.081944427031</v>
      </c>
      <c r="B40395" s="7">
        <v>22</v>
      </c>
      <c r="C40395" s="7">
        <v>35</v>
      </c>
    </row>
    <row r="40396" spans="1:3" x14ac:dyDescent="0.25">
      <c r="A40396" s="1">
        <f t="shared" si="632"/>
        <v>42714.082638871478</v>
      </c>
      <c r="B40396" s="7">
        <v>22</v>
      </c>
      <c r="C40396" s="7">
        <v>35</v>
      </c>
    </row>
    <row r="40397" spans="1:3" x14ac:dyDescent="0.25">
      <c r="A40397" s="1">
        <f t="shared" si="632"/>
        <v>42714.083333315924</v>
      </c>
      <c r="B40397" s="7">
        <v>22</v>
      </c>
      <c r="C40397" s="7">
        <v>35</v>
      </c>
    </row>
    <row r="40398" spans="1:3" x14ac:dyDescent="0.25">
      <c r="A40398" s="1">
        <f t="shared" si="632"/>
        <v>42714.084027760371</v>
      </c>
      <c r="B40398" s="7">
        <v>22</v>
      </c>
      <c r="C40398" s="7">
        <v>35</v>
      </c>
    </row>
    <row r="40399" spans="1:3" x14ac:dyDescent="0.25">
      <c r="A40399" s="1">
        <f t="shared" si="632"/>
        <v>42714.084722204818</v>
      </c>
      <c r="B40399" s="7">
        <v>22</v>
      </c>
      <c r="C40399" s="7">
        <v>35</v>
      </c>
    </row>
    <row r="40400" spans="1:3" x14ac:dyDescent="0.25">
      <c r="A40400" s="1">
        <f t="shared" si="632"/>
        <v>42714.085416649265</v>
      </c>
      <c r="B40400" s="7">
        <v>22</v>
      </c>
      <c r="C40400" s="7">
        <v>35</v>
      </c>
    </row>
    <row r="40401" spans="1:3" x14ac:dyDescent="0.25">
      <c r="A40401" s="1">
        <f t="shared" si="632"/>
        <v>42714.086111093711</v>
      </c>
      <c r="B40401" s="7">
        <v>22</v>
      </c>
      <c r="C40401" s="7">
        <v>35</v>
      </c>
    </row>
    <row r="40402" spans="1:3" x14ac:dyDescent="0.25">
      <c r="A40402" s="1">
        <f t="shared" si="632"/>
        <v>42714.086805538158</v>
      </c>
      <c r="B40402" s="7">
        <v>22</v>
      </c>
      <c r="C40402" s="7">
        <v>35</v>
      </c>
    </row>
    <row r="40403" spans="1:3" x14ac:dyDescent="0.25">
      <c r="A40403" s="1">
        <f t="shared" si="632"/>
        <v>42714.087499982605</v>
      </c>
      <c r="B40403" s="7">
        <v>22</v>
      </c>
      <c r="C40403" s="7">
        <v>35</v>
      </c>
    </row>
    <row r="40404" spans="1:3" x14ac:dyDescent="0.25">
      <c r="A40404" s="1">
        <f t="shared" si="632"/>
        <v>42714.088194427051</v>
      </c>
      <c r="B40404" s="7">
        <v>22</v>
      </c>
      <c r="C40404" s="7">
        <v>35</v>
      </c>
    </row>
    <row r="40405" spans="1:3" x14ac:dyDescent="0.25">
      <c r="A40405" s="1">
        <f t="shared" si="632"/>
        <v>42714.088888871498</v>
      </c>
      <c r="B40405" s="7">
        <v>22</v>
      </c>
      <c r="C40405" s="7">
        <v>35</v>
      </c>
    </row>
    <row r="40406" spans="1:3" x14ac:dyDescent="0.25">
      <c r="A40406" s="1">
        <f t="shared" si="632"/>
        <v>42714.089583315945</v>
      </c>
      <c r="B40406" s="7">
        <v>22</v>
      </c>
      <c r="C40406" s="7">
        <v>35</v>
      </c>
    </row>
    <row r="40407" spans="1:3" x14ac:dyDescent="0.25">
      <c r="A40407" s="1">
        <f t="shared" ref="A40407:A40470" si="633">A40408-TIME(0,1,0)</f>
        <v>42714.090277760391</v>
      </c>
      <c r="B40407" s="7">
        <v>22</v>
      </c>
      <c r="C40407" s="7">
        <v>35</v>
      </c>
    </row>
    <row r="40408" spans="1:3" x14ac:dyDescent="0.25">
      <c r="A40408" s="1">
        <f t="shared" si="633"/>
        <v>42714.090972204838</v>
      </c>
      <c r="B40408" s="7">
        <v>22</v>
      </c>
      <c r="C40408" s="7">
        <v>35</v>
      </c>
    </row>
    <row r="40409" spans="1:3" x14ac:dyDescent="0.25">
      <c r="A40409" s="1">
        <f t="shared" si="633"/>
        <v>42714.091666649285</v>
      </c>
      <c r="B40409" s="7">
        <v>22</v>
      </c>
      <c r="C40409" s="7">
        <v>35</v>
      </c>
    </row>
    <row r="40410" spans="1:3" x14ac:dyDescent="0.25">
      <c r="A40410" s="1">
        <f t="shared" si="633"/>
        <v>42714.092361093732</v>
      </c>
      <c r="B40410" s="7">
        <v>22</v>
      </c>
      <c r="C40410" s="7">
        <v>35</v>
      </c>
    </row>
    <row r="40411" spans="1:3" x14ac:dyDescent="0.25">
      <c r="A40411" s="1">
        <f t="shared" si="633"/>
        <v>42714.093055538178</v>
      </c>
      <c r="B40411" s="7">
        <v>22</v>
      </c>
      <c r="C40411" s="7">
        <v>35</v>
      </c>
    </row>
    <row r="40412" spans="1:3" x14ac:dyDescent="0.25">
      <c r="A40412" s="1">
        <f t="shared" si="633"/>
        <v>42714.093749982625</v>
      </c>
      <c r="B40412" s="7">
        <v>22</v>
      </c>
      <c r="C40412" s="7">
        <v>35</v>
      </c>
    </row>
    <row r="40413" spans="1:3" x14ac:dyDescent="0.25">
      <c r="A40413" s="1">
        <f t="shared" si="633"/>
        <v>42714.094444427072</v>
      </c>
      <c r="B40413" s="7">
        <v>22</v>
      </c>
      <c r="C40413" s="7">
        <v>35</v>
      </c>
    </row>
    <row r="40414" spans="1:3" x14ac:dyDescent="0.25">
      <c r="A40414" s="1">
        <f t="shared" si="633"/>
        <v>42714.095138871518</v>
      </c>
      <c r="B40414" s="7">
        <v>22</v>
      </c>
      <c r="C40414" s="7">
        <v>35</v>
      </c>
    </row>
    <row r="40415" spans="1:3" x14ac:dyDescent="0.25">
      <c r="A40415" s="1">
        <f t="shared" si="633"/>
        <v>42714.095833315965</v>
      </c>
      <c r="B40415" s="7">
        <v>22</v>
      </c>
      <c r="C40415" s="7">
        <v>35</v>
      </c>
    </row>
    <row r="40416" spans="1:3" x14ac:dyDescent="0.25">
      <c r="A40416" s="1">
        <f t="shared" si="633"/>
        <v>42714.096527760412</v>
      </c>
      <c r="B40416" s="7">
        <v>22</v>
      </c>
      <c r="C40416" s="7">
        <v>35</v>
      </c>
    </row>
    <row r="40417" spans="1:3" x14ac:dyDescent="0.25">
      <c r="A40417" s="1">
        <f t="shared" si="633"/>
        <v>42714.097222204859</v>
      </c>
      <c r="B40417" s="7">
        <v>22</v>
      </c>
      <c r="C40417" s="7">
        <v>35</v>
      </c>
    </row>
    <row r="40418" spans="1:3" x14ac:dyDescent="0.25">
      <c r="A40418" s="1">
        <f t="shared" si="633"/>
        <v>42714.097916649305</v>
      </c>
      <c r="B40418" s="7">
        <v>22</v>
      </c>
      <c r="C40418" s="7">
        <v>35</v>
      </c>
    </row>
    <row r="40419" spans="1:3" x14ac:dyDescent="0.25">
      <c r="A40419" s="1">
        <f t="shared" si="633"/>
        <v>42714.098611093752</v>
      </c>
      <c r="B40419" s="7">
        <v>22</v>
      </c>
      <c r="C40419" s="7">
        <v>35</v>
      </c>
    </row>
    <row r="40420" spans="1:3" x14ac:dyDescent="0.25">
      <c r="A40420" s="1">
        <f t="shared" si="633"/>
        <v>42714.099305538199</v>
      </c>
      <c r="B40420" s="7">
        <v>22</v>
      </c>
      <c r="C40420" s="7">
        <v>35</v>
      </c>
    </row>
    <row r="40421" spans="1:3" x14ac:dyDescent="0.25">
      <c r="A40421" s="1">
        <f t="shared" si="633"/>
        <v>42714.099999982645</v>
      </c>
      <c r="B40421" s="7">
        <v>22</v>
      </c>
      <c r="C40421" s="7">
        <v>35</v>
      </c>
    </row>
    <row r="40422" spans="1:3" x14ac:dyDescent="0.25">
      <c r="A40422" s="1">
        <f t="shared" si="633"/>
        <v>42714.100694427092</v>
      </c>
      <c r="B40422" s="7">
        <v>22</v>
      </c>
      <c r="C40422" s="7">
        <v>35</v>
      </c>
    </row>
    <row r="40423" spans="1:3" x14ac:dyDescent="0.25">
      <c r="A40423" s="1">
        <f t="shared" si="633"/>
        <v>42714.101388871539</v>
      </c>
      <c r="B40423" s="7">
        <v>22</v>
      </c>
      <c r="C40423" s="7">
        <v>35</v>
      </c>
    </row>
    <row r="40424" spans="1:3" x14ac:dyDescent="0.25">
      <c r="A40424" s="1">
        <f t="shared" si="633"/>
        <v>42714.102083315986</v>
      </c>
      <c r="B40424" s="7">
        <v>22</v>
      </c>
      <c r="C40424" s="7">
        <v>35</v>
      </c>
    </row>
    <row r="40425" spans="1:3" x14ac:dyDescent="0.25">
      <c r="A40425" s="1">
        <f t="shared" si="633"/>
        <v>42714.102777760432</v>
      </c>
      <c r="B40425" s="7">
        <v>22</v>
      </c>
      <c r="C40425" s="7">
        <v>35</v>
      </c>
    </row>
    <row r="40426" spans="1:3" x14ac:dyDescent="0.25">
      <c r="A40426" s="1">
        <f t="shared" si="633"/>
        <v>42714.103472204879</v>
      </c>
      <c r="B40426" s="7">
        <v>22</v>
      </c>
      <c r="C40426" s="7">
        <v>35</v>
      </c>
    </row>
    <row r="40427" spans="1:3" x14ac:dyDescent="0.25">
      <c r="A40427" s="1">
        <f t="shared" si="633"/>
        <v>42714.104166649326</v>
      </c>
      <c r="B40427" s="7">
        <v>22</v>
      </c>
      <c r="C40427" s="7">
        <v>35</v>
      </c>
    </row>
    <row r="40428" spans="1:3" x14ac:dyDescent="0.25">
      <c r="A40428" s="1">
        <f t="shared" si="633"/>
        <v>42714.104861093772</v>
      </c>
      <c r="B40428" s="7">
        <v>22</v>
      </c>
      <c r="C40428" s="7">
        <v>35</v>
      </c>
    </row>
    <row r="40429" spans="1:3" x14ac:dyDescent="0.25">
      <c r="A40429" s="1">
        <f t="shared" si="633"/>
        <v>42714.105555538219</v>
      </c>
      <c r="B40429" s="7">
        <v>22</v>
      </c>
      <c r="C40429" s="7">
        <v>35</v>
      </c>
    </row>
    <row r="40430" spans="1:3" x14ac:dyDescent="0.25">
      <c r="A40430" s="1">
        <f t="shared" si="633"/>
        <v>42714.106249982666</v>
      </c>
      <c r="B40430" s="7">
        <v>22</v>
      </c>
      <c r="C40430" s="7">
        <v>35</v>
      </c>
    </row>
    <row r="40431" spans="1:3" x14ac:dyDescent="0.25">
      <c r="A40431" s="1">
        <f t="shared" si="633"/>
        <v>42714.106944427112</v>
      </c>
      <c r="B40431" s="7">
        <v>22</v>
      </c>
      <c r="C40431" s="7">
        <v>35</v>
      </c>
    </row>
    <row r="40432" spans="1:3" x14ac:dyDescent="0.25">
      <c r="A40432" s="1">
        <f t="shared" si="633"/>
        <v>42714.107638871559</v>
      </c>
      <c r="B40432" s="7">
        <v>22</v>
      </c>
      <c r="C40432" s="7">
        <v>35</v>
      </c>
    </row>
    <row r="40433" spans="1:3" x14ac:dyDescent="0.25">
      <c r="A40433" s="1">
        <f t="shared" si="633"/>
        <v>42714.108333316006</v>
      </c>
      <c r="B40433" s="7">
        <v>22</v>
      </c>
      <c r="C40433" s="7">
        <v>35</v>
      </c>
    </row>
    <row r="40434" spans="1:3" x14ac:dyDescent="0.25">
      <c r="A40434" s="1">
        <f t="shared" si="633"/>
        <v>42714.109027760453</v>
      </c>
      <c r="B40434" s="7">
        <v>22</v>
      </c>
      <c r="C40434" s="7">
        <v>35</v>
      </c>
    </row>
    <row r="40435" spans="1:3" x14ac:dyDescent="0.25">
      <c r="A40435" s="1">
        <f t="shared" si="633"/>
        <v>42714.109722204899</v>
      </c>
      <c r="B40435" s="7">
        <v>22</v>
      </c>
      <c r="C40435" s="7">
        <v>35</v>
      </c>
    </row>
    <row r="40436" spans="1:3" x14ac:dyDescent="0.25">
      <c r="A40436" s="1">
        <f t="shared" si="633"/>
        <v>42714.110416649346</v>
      </c>
      <c r="B40436" s="7">
        <v>22</v>
      </c>
      <c r="C40436" s="7">
        <v>35</v>
      </c>
    </row>
    <row r="40437" spans="1:3" x14ac:dyDescent="0.25">
      <c r="A40437" s="1">
        <f t="shared" si="633"/>
        <v>42714.111111093793</v>
      </c>
      <c r="B40437" s="7">
        <v>22</v>
      </c>
      <c r="C40437" s="7">
        <v>35</v>
      </c>
    </row>
    <row r="40438" spans="1:3" x14ac:dyDescent="0.25">
      <c r="A40438" s="1">
        <f t="shared" si="633"/>
        <v>42714.111805538239</v>
      </c>
      <c r="B40438" s="7">
        <v>22</v>
      </c>
      <c r="C40438" s="7">
        <v>35</v>
      </c>
    </row>
    <row r="40439" spans="1:3" x14ac:dyDescent="0.25">
      <c r="A40439" s="1">
        <f t="shared" si="633"/>
        <v>42714.112499982686</v>
      </c>
      <c r="B40439" s="7">
        <v>22</v>
      </c>
      <c r="C40439" s="7">
        <v>35</v>
      </c>
    </row>
    <row r="40440" spans="1:3" x14ac:dyDescent="0.25">
      <c r="A40440" s="1">
        <f t="shared" si="633"/>
        <v>42714.113194427133</v>
      </c>
      <c r="B40440" s="7">
        <v>22</v>
      </c>
      <c r="C40440" s="7">
        <v>35</v>
      </c>
    </row>
    <row r="40441" spans="1:3" x14ac:dyDescent="0.25">
      <c r="A40441" s="1">
        <f t="shared" si="633"/>
        <v>42714.11388887158</v>
      </c>
      <c r="B40441" s="7">
        <v>22</v>
      </c>
      <c r="C40441" s="7">
        <v>35</v>
      </c>
    </row>
    <row r="40442" spans="1:3" x14ac:dyDescent="0.25">
      <c r="A40442" s="1">
        <f t="shared" si="633"/>
        <v>42714.114583316026</v>
      </c>
      <c r="B40442" s="7">
        <v>22</v>
      </c>
      <c r="C40442" s="7">
        <v>35</v>
      </c>
    </row>
    <row r="40443" spans="1:3" x14ac:dyDescent="0.25">
      <c r="A40443" s="1">
        <f t="shared" si="633"/>
        <v>42714.115277760473</v>
      </c>
      <c r="B40443" s="7">
        <v>22</v>
      </c>
      <c r="C40443" s="7">
        <v>35</v>
      </c>
    </row>
    <row r="40444" spans="1:3" x14ac:dyDescent="0.25">
      <c r="A40444" s="1">
        <f t="shared" si="633"/>
        <v>42714.11597220492</v>
      </c>
      <c r="B40444" s="7">
        <v>22</v>
      </c>
      <c r="C40444" s="7">
        <v>35</v>
      </c>
    </row>
    <row r="40445" spans="1:3" x14ac:dyDescent="0.25">
      <c r="A40445" s="1">
        <f t="shared" si="633"/>
        <v>42714.116666649366</v>
      </c>
      <c r="B40445" s="7">
        <v>22</v>
      </c>
      <c r="C40445" s="7">
        <v>35</v>
      </c>
    </row>
    <row r="40446" spans="1:3" x14ac:dyDescent="0.25">
      <c r="A40446" s="1">
        <f t="shared" si="633"/>
        <v>42714.117361093813</v>
      </c>
      <c r="B40446" s="7">
        <v>22</v>
      </c>
      <c r="C40446" s="7">
        <v>35</v>
      </c>
    </row>
    <row r="40447" spans="1:3" x14ac:dyDescent="0.25">
      <c r="A40447" s="1">
        <f t="shared" si="633"/>
        <v>42714.11805553826</v>
      </c>
      <c r="B40447" s="7">
        <v>22</v>
      </c>
      <c r="C40447" s="7">
        <v>35</v>
      </c>
    </row>
    <row r="40448" spans="1:3" x14ac:dyDescent="0.25">
      <c r="A40448" s="1">
        <f t="shared" si="633"/>
        <v>42714.118749982707</v>
      </c>
      <c r="B40448" s="7">
        <v>22</v>
      </c>
      <c r="C40448" s="7">
        <v>35</v>
      </c>
    </row>
    <row r="40449" spans="1:3" x14ac:dyDescent="0.25">
      <c r="A40449" s="1">
        <f t="shared" si="633"/>
        <v>42714.119444427153</v>
      </c>
      <c r="B40449" s="7">
        <v>22</v>
      </c>
      <c r="C40449" s="7">
        <v>35</v>
      </c>
    </row>
    <row r="40450" spans="1:3" x14ac:dyDescent="0.25">
      <c r="A40450" s="1">
        <f t="shared" si="633"/>
        <v>42714.1201388716</v>
      </c>
      <c r="B40450" s="7">
        <v>22</v>
      </c>
      <c r="C40450" s="7">
        <v>35</v>
      </c>
    </row>
    <row r="40451" spans="1:3" x14ac:dyDescent="0.25">
      <c r="A40451" s="1">
        <f t="shared" si="633"/>
        <v>42714.120833316047</v>
      </c>
      <c r="B40451" s="7">
        <v>22</v>
      </c>
      <c r="C40451" s="7">
        <v>35</v>
      </c>
    </row>
    <row r="40452" spans="1:3" x14ac:dyDescent="0.25">
      <c r="A40452" s="1">
        <f t="shared" si="633"/>
        <v>42714.121527760493</v>
      </c>
      <c r="B40452" s="7">
        <v>22</v>
      </c>
      <c r="C40452" s="7">
        <v>35</v>
      </c>
    </row>
    <row r="40453" spans="1:3" x14ac:dyDescent="0.25">
      <c r="A40453" s="1">
        <f t="shared" si="633"/>
        <v>42714.12222220494</v>
      </c>
      <c r="B40453" s="7">
        <v>22</v>
      </c>
      <c r="C40453" s="7">
        <v>35</v>
      </c>
    </row>
    <row r="40454" spans="1:3" x14ac:dyDescent="0.25">
      <c r="A40454" s="1">
        <f t="shared" si="633"/>
        <v>42714.122916649387</v>
      </c>
      <c r="B40454" s="7">
        <v>22</v>
      </c>
      <c r="C40454" s="7">
        <v>35</v>
      </c>
    </row>
    <row r="40455" spans="1:3" x14ac:dyDescent="0.25">
      <c r="A40455" s="1">
        <f t="shared" si="633"/>
        <v>42714.123611093833</v>
      </c>
      <c r="B40455" s="7">
        <v>22</v>
      </c>
      <c r="C40455" s="7">
        <v>35</v>
      </c>
    </row>
    <row r="40456" spans="1:3" x14ac:dyDescent="0.25">
      <c r="A40456" s="1">
        <f t="shared" si="633"/>
        <v>42714.12430553828</v>
      </c>
      <c r="B40456" s="7">
        <v>22</v>
      </c>
      <c r="C40456" s="7">
        <v>35</v>
      </c>
    </row>
    <row r="40457" spans="1:3" x14ac:dyDescent="0.25">
      <c r="A40457" s="1">
        <f t="shared" si="633"/>
        <v>42714.124999982727</v>
      </c>
      <c r="B40457" s="7">
        <v>22</v>
      </c>
      <c r="C40457" s="7">
        <v>35</v>
      </c>
    </row>
    <row r="40458" spans="1:3" x14ac:dyDescent="0.25">
      <c r="A40458" s="1">
        <f t="shared" si="633"/>
        <v>42714.125694427174</v>
      </c>
      <c r="B40458" s="7">
        <v>22</v>
      </c>
      <c r="C40458" s="7">
        <v>35</v>
      </c>
    </row>
    <row r="40459" spans="1:3" x14ac:dyDescent="0.25">
      <c r="A40459" s="1">
        <f t="shared" si="633"/>
        <v>42714.12638887162</v>
      </c>
      <c r="B40459" s="7">
        <v>22</v>
      </c>
      <c r="C40459" s="7">
        <v>35</v>
      </c>
    </row>
    <row r="40460" spans="1:3" x14ac:dyDescent="0.25">
      <c r="A40460" s="1">
        <f t="shared" si="633"/>
        <v>42714.127083316067</v>
      </c>
      <c r="B40460" s="7">
        <v>22</v>
      </c>
      <c r="C40460" s="7">
        <v>35</v>
      </c>
    </row>
    <row r="40461" spans="1:3" x14ac:dyDescent="0.25">
      <c r="A40461" s="1">
        <f t="shared" si="633"/>
        <v>42714.127777760514</v>
      </c>
      <c r="B40461" s="7">
        <v>22</v>
      </c>
      <c r="C40461" s="7">
        <v>35</v>
      </c>
    </row>
    <row r="40462" spans="1:3" x14ac:dyDescent="0.25">
      <c r="A40462" s="1">
        <f t="shared" si="633"/>
        <v>42714.12847220496</v>
      </c>
      <c r="B40462" s="7">
        <v>22</v>
      </c>
      <c r="C40462" s="7">
        <v>35</v>
      </c>
    </row>
    <row r="40463" spans="1:3" x14ac:dyDescent="0.25">
      <c r="A40463" s="1">
        <f t="shared" si="633"/>
        <v>42714.129166649407</v>
      </c>
      <c r="B40463" s="7">
        <v>22</v>
      </c>
      <c r="C40463" s="7">
        <v>35</v>
      </c>
    </row>
    <row r="40464" spans="1:3" x14ac:dyDescent="0.25">
      <c r="A40464" s="1">
        <f t="shared" si="633"/>
        <v>42714.129861093854</v>
      </c>
      <c r="B40464" s="7">
        <v>22</v>
      </c>
      <c r="C40464" s="7">
        <v>35</v>
      </c>
    </row>
    <row r="40465" spans="1:3" x14ac:dyDescent="0.25">
      <c r="A40465" s="1">
        <f t="shared" si="633"/>
        <v>42714.130555538301</v>
      </c>
      <c r="B40465" s="7">
        <v>22</v>
      </c>
      <c r="C40465" s="7">
        <v>35</v>
      </c>
    </row>
    <row r="40466" spans="1:3" x14ac:dyDescent="0.25">
      <c r="A40466" s="1">
        <f t="shared" si="633"/>
        <v>42714.131249982747</v>
      </c>
      <c r="B40466" s="7">
        <v>22</v>
      </c>
      <c r="C40466" s="7">
        <v>35</v>
      </c>
    </row>
    <row r="40467" spans="1:3" x14ac:dyDescent="0.25">
      <c r="A40467" s="1">
        <f t="shared" si="633"/>
        <v>42714.131944427194</v>
      </c>
      <c r="B40467" s="7">
        <v>22</v>
      </c>
      <c r="C40467" s="7">
        <v>35</v>
      </c>
    </row>
    <row r="40468" spans="1:3" x14ac:dyDescent="0.25">
      <c r="A40468" s="1">
        <f t="shared" si="633"/>
        <v>42714.132638871641</v>
      </c>
      <c r="B40468" s="7">
        <v>22</v>
      </c>
      <c r="C40468" s="7">
        <v>35</v>
      </c>
    </row>
    <row r="40469" spans="1:3" x14ac:dyDescent="0.25">
      <c r="A40469" s="1">
        <f t="shared" si="633"/>
        <v>42714.133333316087</v>
      </c>
      <c r="B40469" s="7">
        <v>22</v>
      </c>
      <c r="C40469" s="7">
        <v>35</v>
      </c>
    </row>
    <row r="40470" spans="1:3" x14ac:dyDescent="0.25">
      <c r="A40470" s="1">
        <f t="shared" si="633"/>
        <v>42714.134027760534</v>
      </c>
      <c r="B40470" s="7">
        <v>22</v>
      </c>
      <c r="C40470" s="7">
        <v>35</v>
      </c>
    </row>
    <row r="40471" spans="1:3" x14ac:dyDescent="0.25">
      <c r="A40471" s="1">
        <f t="shared" ref="A40471:A40534" si="634">A40472-TIME(0,1,0)</f>
        <v>42714.134722204981</v>
      </c>
      <c r="B40471" s="7">
        <v>22</v>
      </c>
      <c r="C40471" s="7">
        <v>35</v>
      </c>
    </row>
    <row r="40472" spans="1:3" x14ac:dyDescent="0.25">
      <c r="A40472" s="1">
        <f t="shared" si="634"/>
        <v>42714.135416649427</v>
      </c>
      <c r="B40472" s="7">
        <v>22</v>
      </c>
      <c r="C40472" s="7">
        <v>35</v>
      </c>
    </row>
    <row r="40473" spans="1:3" x14ac:dyDescent="0.25">
      <c r="A40473" s="1">
        <f t="shared" si="634"/>
        <v>42714.136111093874</v>
      </c>
      <c r="B40473" s="7">
        <v>22</v>
      </c>
      <c r="C40473" s="7">
        <v>35</v>
      </c>
    </row>
    <row r="40474" spans="1:3" x14ac:dyDescent="0.25">
      <c r="A40474" s="1">
        <f t="shared" si="634"/>
        <v>42714.136805538321</v>
      </c>
      <c r="B40474" s="7">
        <v>22</v>
      </c>
      <c r="C40474" s="7">
        <v>35</v>
      </c>
    </row>
    <row r="40475" spans="1:3" x14ac:dyDescent="0.25">
      <c r="A40475" s="1">
        <f t="shared" si="634"/>
        <v>42714.137499982768</v>
      </c>
      <c r="B40475" s="7">
        <v>22</v>
      </c>
      <c r="C40475" s="7">
        <v>35</v>
      </c>
    </row>
    <row r="40476" spans="1:3" x14ac:dyDescent="0.25">
      <c r="A40476" s="1">
        <f t="shared" si="634"/>
        <v>42714.138194427214</v>
      </c>
      <c r="B40476" s="7">
        <v>22</v>
      </c>
      <c r="C40476" s="7">
        <v>35</v>
      </c>
    </row>
    <row r="40477" spans="1:3" x14ac:dyDescent="0.25">
      <c r="A40477" s="1">
        <f t="shared" si="634"/>
        <v>42714.138888871661</v>
      </c>
      <c r="B40477" s="7">
        <v>22</v>
      </c>
      <c r="C40477" s="7">
        <v>35</v>
      </c>
    </row>
    <row r="40478" spans="1:3" x14ac:dyDescent="0.25">
      <c r="A40478" s="1">
        <f t="shared" si="634"/>
        <v>42714.139583316108</v>
      </c>
      <c r="B40478" s="7">
        <v>22</v>
      </c>
      <c r="C40478" s="7">
        <v>35</v>
      </c>
    </row>
    <row r="40479" spans="1:3" x14ac:dyDescent="0.25">
      <c r="A40479" s="1">
        <f t="shared" si="634"/>
        <v>42714.140277760554</v>
      </c>
      <c r="B40479" s="7">
        <v>22</v>
      </c>
      <c r="C40479" s="7">
        <v>35</v>
      </c>
    </row>
    <row r="40480" spans="1:3" x14ac:dyDescent="0.25">
      <c r="A40480" s="1">
        <f t="shared" si="634"/>
        <v>42714.140972205001</v>
      </c>
      <c r="B40480" s="7">
        <v>22</v>
      </c>
      <c r="C40480" s="7">
        <v>35</v>
      </c>
    </row>
    <row r="40481" spans="1:3" x14ac:dyDescent="0.25">
      <c r="A40481" s="1">
        <f t="shared" si="634"/>
        <v>42714.141666649448</v>
      </c>
      <c r="B40481" s="7">
        <v>22</v>
      </c>
      <c r="C40481" s="7">
        <v>35</v>
      </c>
    </row>
    <row r="40482" spans="1:3" x14ac:dyDescent="0.25">
      <c r="A40482" s="1">
        <f t="shared" si="634"/>
        <v>42714.142361093895</v>
      </c>
      <c r="B40482" s="7">
        <v>22</v>
      </c>
      <c r="C40482" s="7">
        <v>35</v>
      </c>
    </row>
    <row r="40483" spans="1:3" x14ac:dyDescent="0.25">
      <c r="A40483" s="1">
        <f t="shared" si="634"/>
        <v>42714.143055538341</v>
      </c>
      <c r="B40483" s="7">
        <v>22</v>
      </c>
      <c r="C40483" s="7">
        <v>35</v>
      </c>
    </row>
    <row r="40484" spans="1:3" x14ac:dyDescent="0.25">
      <c r="A40484" s="1">
        <f t="shared" si="634"/>
        <v>42714.143749982788</v>
      </c>
      <c r="B40484" s="7">
        <v>22</v>
      </c>
      <c r="C40484" s="7">
        <v>35</v>
      </c>
    </row>
    <row r="40485" spans="1:3" x14ac:dyDescent="0.25">
      <c r="A40485" s="1">
        <f t="shared" si="634"/>
        <v>42714.144444427235</v>
      </c>
      <c r="B40485" s="7">
        <v>22</v>
      </c>
      <c r="C40485" s="7">
        <v>35</v>
      </c>
    </row>
    <row r="40486" spans="1:3" x14ac:dyDescent="0.25">
      <c r="A40486" s="1">
        <f t="shared" si="634"/>
        <v>42714.145138871681</v>
      </c>
      <c r="B40486" s="7">
        <v>22</v>
      </c>
      <c r="C40486" s="7">
        <v>35</v>
      </c>
    </row>
    <row r="40487" spans="1:3" x14ac:dyDescent="0.25">
      <c r="A40487" s="1">
        <f t="shared" si="634"/>
        <v>42714.145833316128</v>
      </c>
      <c r="B40487" s="7">
        <v>22</v>
      </c>
      <c r="C40487" s="7">
        <v>35</v>
      </c>
    </row>
    <row r="40488" spans="1:3" x14ac:dyDescent="0.25">
      <c r="A40488" s="1">
        <f t="shared" si="634"/>
        <v>42714.146527760575</v>
      </c>
      <c r="B40488" s="7">
        <v>22</v>
      </c>
      <c r="C40488" s="7">
        <v>35</v>
      </c>
    </row>
    <row r="40489" spans="1:3" x14ac:dyDescent="0.25">
      <c r="A40489" s="1">
        <f t="shared" si="634"/>
        <v>42714.147222205022</v>
      </c>
      <c r="B40489" s="7">
        <v>22</v>
      </c>
      <c r="C40489" s="7">
        <v>35</v>
      </c>
    </row>
    <row r="40490" spans="1:3" x14ac:dyDescent="0.25">
      <c r="A40490" s="1">
        <f t="shared" si="634"/>
        <v>42714.147916649468</v>
      </c>
      <c r="B40490" s="7">
        <v>22</v>
      </c>
      <c r="C40490" s="7">
        <v>35</v>
      </c>
    </row>
    <row r="40491" spans="1:3" x14ac:dyDescent="0.25">
      <c r="A40491" s="1">
        <f t="shared" si="634"/>
        <v>42714.148611093915</v>
      </c>
      <c r="B40491" s="7">
        <v>22</v>
      </c>
      <c r="C40491" s="7">
        <v>35</v>
      </c>
    </row>
    <row r="40492" spans="1:3" x14ac:dyDescent="0.25">
      <c r="A40492" s="1">
        <f t="shared" si="634"/>
        <v>42714.149305538362</v>
      </c>
      <c r="B40492" s="7">
        <v>22</v>
      </c>
      <c r="C40492" s="7">
        <v>35</v>
      </c>
    </row>
    <row r="40493" spans="1:3" x14ac:dyDescent="0.25">
      <c r="A40493" s="1">
        <f t="shared" si="634"/>
        <v>42714.149999982808</v>
      </c>
      <c r="B40493" s="7">
        <v>22</v>
      </c>
      <c r="C40493" s="7">
        <v>35</v>
      </c>
    </row>
    <row r="40494" spans="1:3" x14ac:dyDescent="0.25">
      <c r="A40494" s="1">
        <f t="shared" si="634"/>
        <v>42714.150694427255</v>
      </c>
      <c r="B40494" s="7">
        <v>22</v>
      </c>
      <c r="C40494" s="7">
        <v>35</v>
      </c>
    </row>
    <row r="40495" spans="1:3" x14ac:dyDescent="0.25">
      <c r="A40495" s="1">
        <f t="shared" si="634"/>
        <v>42714.151388871702</v>
      </c>
      <c r="B40495" s="7">
        <v>22</v>
      </c>
      <c r="C40495" s="7">
        <v>35</v>
      </c>
    </row>
    <row r="40496" spans="1:3" x14ac:dyDescent="0.25">
      <c r="A40496" s="1">
        <f t="shared" si="634"/>
        <v>42714.152083316148</v>
      </c>
      <c r="B40496" s="7">
        <v>22</v>
      </c>
      <c r="C40496" s="7">
        <v>35</v>
      </c>
    </row>
    <row r="40497" spans="1:3" x14ac:dyDescent="0.25">
      <c r="A40497" s="1">
        <f t="shared" si="634"/>
        <v>42714.152777760595</v>
      </c>
      <c r="B40497" s="7">
        <v>22</v>
      </c>
      <c r="C40497" s="7">
        <v>35</v>
      </c>
    </row>
    <row r="40498" spans="1:3" x14ac:dyDescent="0.25">
      <c r="A40498" s="1">
        <f t="shared" si="634"/>
        <v>42714.153472205042</v>
      </c>
      <c r="B40498" s="7">
        <v>22</v>
      </c>
      <c r="C40498" s="7">
        <v>35</v>
      </c>
    </row>
    <row r="40499" spans="1:3" x14ac:dyDescent="0.25">
      <c r="A40499" s="1">
        <f t="shared" si="634"/>
        <v>42714.154166649489</v>
      </c>
      <c r="B40499" s="7">
        <v>22</v>
      </c>
      <c r="C40499" s="7">
        <v>35</v>
      </c>
    </row>
    <row r="40500" spans="1:3" x14ac:dyDescent="0.25">
      <c r="A40500" s="1">
        <f t="shared" si="634"/>
        <v>42714.154861093935</v>
      </c>
      <c r="B40500" s="7">
        <v>22</v>
      </c>
      <c r="C40500" s="7">
        <v>35</v>
      </c>
    </row>
    <row r="40501" spans="1:3" x14ac:dyDescent="0.25">
      <c r="A40501" s="1">
        <f t="shared" si="634"/>
        <v>42714.155555538382</v>
      </c>
      <c r="B40501" s="7">
        <v>22</v>
      </c>
      <c r="C40501" s="7">
        <v>35</v>
      </c>
    </row>
    <row r="40502" spans="1:3" x14ac:dyDescent="0.25">
      <c r="A40502" s="1">
        <f t="shared" si="634"/>
        <v>42714.156249982829</v>
      </c>
      <c r="B40502" s="7">
        <v>22</v>
      </c>
      <c r="C40502" s="7">
        <v>35</v>
      </c>
    </row>
    <row r="40503" spans="1:3" x14ac:dyDescent="0.25">
      <c r="A40503" s="1">
        <f t="shared" si="634"/>
        <v>42714.156944427275</v>
      </c>
      <c r="B40503" s="7">
        <v>22</v>
      </c>
      <c r="C40503" s="7">
        <v>35</v>
      </c>
    </row>
    <row r="40504" spans="1:3" x14ac:dyDescent="0.25">
      <c r="A40504" s="1">
        <f t="shared" si="634"/>
        <v>42714.157638871722</v>
      </c>
      <c r="B40504" s="7">
        <v>22</v>
      </c>
      <c r="C40504" s="7">
        <v>35</v>
      </c>
    </row>
    <row r="40505" spans="1:3" x14ac:dyDescent="0.25">
      <c r="A40505" s="1">
        <f t="shared" si="634"/>
        <v>42714.158333316169</v>
      </c>
      <c r="B40505" s="7">
        <v>22</v>
      </c>
      <c r="C40505" s="7">
        <v>35</v>
      </c>
    </row>
    <row r="40506" spans="1:3" x14ac:dyDescent="0.25">
      <c r="A40506" s="1">
        <f t="shared" si="634"/>
        <v>42714.159027760616</v>
      </c>
      <c r="B40506" s="7">
        <v>22</v>
      </c>
      <c r="C40506" s="7">
        <v>35</v>
      </c>
    </row>
    <row r="40507" spans="1:3" x14ac:dyDescent="0.25">
      <c r="A40507" s="1">
        <f t="shared" si="634"/>
        <v>42714.159722205062</v>
      </c>
      <c r="B40507" s="7">
        <v>22</v>
      </c>
      <c r="C40507" s="7">
        <v>35</v>
      </c>
    </row>
    <row r="40508" spans="1:3" x14ac:dyDescent="0.25">
      <c r="A40508" s="1">
        <f t="shared" si="634"/>
        <v>42714.160416649509</v>
      </c>
      <c r="B40508" s="7">
        <v>22</v>
      </c>
      <c r="C40508" s="7">
        <v>35</v>
      </c>
    </row>
    <row r="40509" spans="1:3" x14ac:dyDescent="0.25">
      <c r="A40509" s="1">
        <f t="shared" si="634"/>
        <v>42714.161111093956</v>
      </c>
      <c r="B40509" s="7">
        <v>22</v>
      </c>
      <c r="C40509" s="7">
        <v>35</v>
      </c>
    </row>
    <row r="40510" spans="1:3" x14ac:dyDescent="0.25">
      <c r="A40510" s="1">
        <f t="shared" si="634"/>
        <v>42714.161805538402</v>
      </c>
      <c r="B40510" s="7">
        <v>22</v>
      </c>
      <c r="C40510" s="7">
        <v>35</v>
      </c>
    </row>
    <row r="40511" spans="1:3" x14ac:dyDescent="0.25">
      <c r="A40511" s="1">
        <f t="shared" si="634"/>
        <v>42714.162499982849</v>
      </c>
      <c r="B40511" s="7">
        <v>22</v>
      </c>
      <c r="C40511" s="7">
        <v>35</v>
      </c>
    </row>
    <row r="40512" spans="1:3" x14ac:dyDescent="0.25">
      <c r="A40512" s="1">
        <f t="shared" si="634"/>
        <v>42714.163194427296</v>
      </c>
      <c r="B40512" s="7">
        <v>22</v>
      </c>
      <c r="C40512" s="7">
        <v>35</v>
      </c>
    </row>
    <row r="40513" spans="1:3" x14ac:dyDescent="0.25">
      <c r="A40513" s="1">
        <f t="shared" si="634"/>
        <v>42714.163888871743</v>
      </c>
      <c r="B40513" s="7">
        <v>22</v>
      </c>
      <c r="C40513" s="7">
        <v>35</v>
      </c>
    </row>
    <row r="40514" spans="1:3" x14ac:dyDescent="0.25">
      <c r="A40514" s="1">
        <f t="shared" si="634"/>
        <v>42714.164583316189</v>
      </c>
      <c r="B40514" s="7">
        <v>22</v>
      </c>
      <c r="C40514" s="7">
        <v>35</v>
      </c>
    </row>
    <row r="40515" spans="1:3" x14ac:dyDescent="0.25">
      <c r="A40515" s="1">
        <f t="shared" si="634"/>
        <v>42714.165277760636</v>
      </c>
      <c r="B40515" s="7">
        <v>22</v>
      </c>
      <c r="C40515" s="7">
        <v>35</v>
      </c>
    </row>
    <row r="40516" spans="1:3" x14ac:dyDescent="0.25">
      <c r="A40516" s="1">
        <f t="shared" si="634"/>
        <v>42714.165972205083</v>
      </c>
      <c r="B40516" s="7">
        <v>22</v>
      </c>
      <c r="C40516" s="7">
        <v>35</v>
      </c>
    </row>
    <row r="40517" spans="1:3" x14ac:dyDescent="0.25">
      <c r="A40517" s="1">
        <f t="shared" si="634"/>
        <v>42714.166666649529</v>
      </c>
      <c r="B40517" s="7">
        <v>22</v>
      </c>
      <c r="C40517" s="7">
        <v>35</v>
      </c>
    </row>
    <row r="40518" spans="1:3" x14ac:dyDescent="0.25">
      <c r="A40518" s="1">
        <f t="shared" si="634"/>
        <v>42714.167361093976</v>
      </c>
      <c r="B40518" s="7">
        <v>22</v>
      </c>
      <c r="C40518" s="7">
        <v>35</v>
      </c>
    </row>
    <row r="40519" spans="1:3" x14ac:dyDescent="0.25">
      <c r="A40519" s="1">
        <f t="shared" si="634"/>
        <v>42714.168055538423</v>
      </c>
      <c r="B40519" s="7">
        <v>22</v>
      </c>
      <c r="C40519" s="7">
        <v>35</v>
      </c>
    </row>
    <row r="40520" spans="1:3" x14ac:dyDescent="0.25">
      <c r="A40520" s="1">
        <f t="shared" si="634"/>
        <v>42714.168749982869</v>
      </c>
      <c r="B40520" s="7">
        <v>22</v>
      </c>
      <c r="C40520" s="7">
        <v>35</v>
      </c>
    </row>
    <row r="40521" spans="1:3" x14ac:dyDescent="0.25">
      <c r="A40521" s="1">
        <f t="shared" si="634"/>
        <v>42714.169444427316</v>
      </c>
      <c r="B40521" s="7">
        <v>22</v>
      </c>
      <c r="C40521" s="7">
        <v>35</v>
      </c>
    </row>
    <row r="40522" spans="1:3" x14ac:dyDescent="0.25">
      <c r="A40522" s="1">
        <f t="shared" si="634"/>
        <v>42714.170138871763</v>
      </c>
      <c r="B40522" s="7">
        <v>22</v>
      </c>
      <c r="C40522" s="7">
        <v>35</v>
      </c>
    </row>
    <row r="40523" spans="1:3" x14ac:dyDescent="0.25">
      <c r="A40523" s="1">
        <f t="shared" si="634"/>
        <v>42714.17083331621</v>
      </c>
      <c r="B40523" s="7">
        <v>22</v>
      </c>
      <c r="C40523" s="7">
        <v>35</v>
      </c>
    </row>
    <row r="40524" spans="1:3" x14ac:dyDescent="0.25">
      <c r="A40524" s="1">
        <f t="shared" si="634"/>
        <v>42714.171527760656</v>
      </c>
      <c r="B40524" s="7">
        <v>22</v>
      </c>
      <c r="C40524" s="7">
        <v>35</v>
      </c>
    </row>
    <row r="40525" spans="1:3" x14ac:dyDescent="0.25">
      <c r="A40525" s="1">
        <f t="shared" si="634"/>
        <v>42714.172222205103</v>
      </c>
      <c r="B40525" s="7">
        <v>22</v>
      </c>
      <c r="C40525" s="7">
        <v>35</v>
      </c>
    </row>
    <row r="40526" spans="1:3" x14ac:dyDescent="0.25">
      <c r="A40526" s="1">
        <f t="shared" si="634"/>
        <v>42714.17291664955</v>
      </c>
      <c r="B40526" s="7">
        <v>22</v>
      </c>
      <c r="C40526" s="7">
        <v>35</v>
      </c>
    </row>
    <row r="40527" spans="1:3" x14ac:dyDescent="0.25">
      <c r="A40527" s="1">
        <f t="shared" si="634"/>
        <v>42714.173611093996</v>
      </c>
      <c r="B40527" s="7">
        <v>22</v>
      </c>
      <c r="C40527" s="7">
        <v>35</v>
      </c>
    </row>
    <row r="40528" spans="1:3" x14ac:dyDescent="0.25">
      <c r="A40528" s="1">
        <f t="shared" si="634"/>
        <v>42714.174305538443</v>
      </c>
      <c r="B40528" s="7">
        <v>22</v>
      </c>
      <c r="C40528" s="7">
        <v>35</v>
      </c>
    </row>
    <row r="40529" spans="1:3" x14ac:dyDescent="0.25">
      <c r="A40529" s="1">
        <f t="shared" si="634"/>
        <v>42714.17499998289</v>
      </c>
      <c r="B40529" s="7">
        <v>22</v>
      </c>
      <c r="C40529" s="7">
        <v>35</v>
      </c>
    </row>
    <row r="40530" spans="1:3" x14ac:dyDescent="0.25">
      <c r="A40530" s="1">
        <f t="shared" si="634"/>
        <v>42714.175694427337</v>
      </c>
      <c r="B40530" s="7">
        <v>22</v>
      </c>
      <c r="C40530" s="7">
        <v>35</v>
      </c>
    </row>
    <row r="40531" spans="1:3" x14ac:dyDescent="0.25">
      <c r="A40531" s="1">
        <f t="shared" si="634"/>
        <v>42714.176388871783</v>
      </c>
      <c r="B40531" s="7">
        <v>22</v>
      </c>
      <c r="C40531" s="7">
        <v>35</v>
      </c>
    </row>
    <row r="40532" spans="1:3" x14ac:dyDescent="0.25">
      <c r="A40532" s="1">
        <f t="shared" si="634"/>
        <v>42714.17708331623</v>
      </c>
      <c r="B40532" s="7">
        <v>22</v>
      </c>
      <c r="C40532" s="7">
        <v>35</v>
      </c>
    </row>
    <row r="40533" spans="1:3" x14ac:dyDescent="0.25">
      <c r="A40533" s="1">
        <f t="shared" si="634"/>
        <v>42714.177777760677</v>
      </c>
      <c r="B40533" s="7">
        <v>22</v>
      </c>
      <c r="C40533" s="7">
        <v>35</v>
      </c>
    </row>
    <row r="40534" spans="1:3" x14ac:dyDescent="0.25">
      <c r="A40534" s="1">
        <f t="shared" si="634"/>
        <v>42714.178472205123</v>
      </c>
      <c r="B40534" s="7">
        <v>22</v>
      </c>
      <c r="C40534" s="7">
        <v>35</v>
      </c>
    </row>
    <row r="40535" spans="1:3" x14ac:dyDescent="0.25">
      <c r="A40535" s="1">
        <f t="shared" ref="A40535:A40598" si="635">A40536-TIME(0,1,0)</f>
        <v>42714.17916664957</v>
      </c>
      <c r="B40535" s="7">
        <v>22</v>
      </c>
      <c r="C40535" s="7">
        <v>35</v>
      </c>
    </row>
    <row r="40536" spans="1:3" x14ac:dyDescent="0.25">
      <c r="A40536" s="1">
        <f t="shared" si="635"/>
        <v>42714.179861094017</v>
      </c>
      <c r="B40536" s="7">
        <v>22</v>
      </c>
      <c r="C40536" s="7">
        <v>35</v>
      </c>
    </row>
    <row r="40537" spans="1:3" x14ac:dyDescent="0.25">
      <c r="A40537" s="1">
        <f t="shared" si="635"/>
        <v>42714.180555538464</v>
      </c>
      <c r="B40537" s="7">
        <v>22</v>
      </c>
      <c r="C40537" s="7">
        <v>35</v>
      </c>
    </row>
    <row r="40538" spans="1:3" x14ac:dyDescent="0.25">
      <c r="A40538" s="1">
        <f t="shared" si="635"/>
        <v>42714.18124998291</v>
      </c>
      <c r="B40538" s="7">
        <v>22</v>
      </c>
      <c r="C40538" s="7">
        <v>35</v>
      </c>
    </row>
    <row r="40539" spans="1:3" x14ac:dyDescent="0.25">
      <c r="A40539" s="1">
        <f t="shared" si="635"/>
        <v>42714.181944427357</v>
      </c>
      <c r="B40539" s="7">
        <v>22</v>
      </c>
      <c r="C40539" s="7">
        <v>35</v>
      </c>
    </row>
    <row r="40540" spans="1:3" x14ac:dyDescent="0.25">
      <c r="A40540" s="1">
        <f t="shared" si="635"/>
        <v>42714.182638871804</v>
      </c>
      <c r="B40540" s="7">
        <v>22</v>
      </c>
      <c r="C40540" s="7">
        <v>35</v>
      </c>
    </row>
    <row r="40541" spans="1:3" x14ac:dyDescent="0.25">
      <c r="A40541" s="1">
        <f t="shared" si="635"/>
        <v>42714.18333331625</v>
      </c>
      <c r="B40541" s="7">
        <v>22</v>
      </c>
      <c r="C40541" s="7">
        <v>35</v>
      </c>
    </row>
    <row r="40542" spans="1:3" x14ac:dyDescent="0.25">
      <c r="A40542" s="1">
        <f t="shared" si="635"/>
        <v>42714.184027760697</v>
      </c>
      <c r="B40542" s="7">
        <v>22</v>
      </c>
      <c r="C40542" s="7">
        <v>35</v>
      </c>
    </row>
    <row r="40543" spans="1:3" x14ac:dyDescent="0.25">
      <c r="A40543" s="1">
        <f t="shared" si="635"/>
        <v>42714.184722205144</v>
      </c>
      <c r="B40543" s="7">
        <v>22</v>
      </c>
      <c r="C40543" s="7">
        <v>35</v>
      </c>
    </row>
    <row r="40544" spans="1:3" x14ac:dyDescent="0.25">
      <c r="A40544" s="1">
        <f t="shared" si="635"/>
        <v>42714.18541664959</v>
      </c>
      <c r="B40544" s="7">
        <v>22</v>
      </c>
      <c r="C40544" s="7">
        <v>35</v>
      </c>
    </row>
    <row r="40545" spans="1:3" x14ac:dyDescent="0.25">
      <c r="A40545" s="1">
        <f t="shared" si="635"/>
        <v>42714.186111094037</v>
      </c>
      <c r="B40545" s="7">
        <v>22</v>
      </c>
      <c r="C40545" s="7">
        <v>35</v>
      </c>
    </row>
    <row r="40546" spans="1:3" x14ac:dyDescent="0.25">
      <c r="A40546" s="1">
        <f t="shared" si="635"/>
        <v>42714.186805538484</v>
      </c>
      <c r="B40546" s="7">
        <v>22</v>
      </c>
      <c r="C40546" s="7">
        <v>35</v>
      </c>
    </row>
    <row r="40547" spans="1:3" x14ac:dyDescent="0.25">
      <c r="A40547" s="1">
        <f t="shared" si="635"/>
        <v>42714.187499982931</v>
      </c>
      <c r="B40547" s="7">
        <v>22</v>
      </c>
      <c r="C40547" s="7">
        <v>35</v>
      </c>
    </row>
    <row r="40548" spans="1:3" x14ac:dyDescent="0.25">
      <c r="A40548" s="1">
        <f t="shared" si="635"/>
        <v>42714.188194427377</v>
      </c>
      <c r="B40548" s="7">
        <v>22</v>
      </c>
      <c r="C40548" s="7">
        <v>35</v>
      </c>
    </row>
    <row r="40549" spans="1:3" x14ac:dyDescent="0.25">
      <c r="A40549" s="1">
        <f t="shared" si="635"/>
        <v>42714.188888871824</v>
      </c>
      <c r="B40549" s="7">
        <v>22</v>
      </c>
      <c r="C40549" s="7">
        <v>35</v>
      </c>
    </row>
    <row r="40550" spans="1:3" x14ac:dyDescent="0.25">
      <c r="A40550" s="1">
        <f t="shared" si="635"/>
        <v>42714.189583316271</v>
      </c>
      <c r="B40550" s="7">
        <v>22</v>
      </c>
      <c r="C40550" s="7">
        <v>35</v>
      </c>
    </row>
    <row r="40551" spans="1:3" x14ac:dyDescent="0.25">
      <c r="A40551" s="1">
        <f t="shared" si="635"/>
        <v>42714.190277760717</v>
      </c>
      <c r="B40551" s="7">
        <v>22</v>
      </c>
      <c r="C40551" s="7">
        <v>35</v>
      </c>
    </row>
    <row r="40552" spans="1:3" x14ac:dyDescent="0.25">
      <c r="A40552" s="1">
        <f t="shared" si="635"/>
        <v>42714.190972205164</v>
      </c>
      <c r="B40552" s="7">
        <v>22</v>
      </c>
      <c r="C40552" s="7">
        <v>35</v>
      </c>
    </row>
    <row r="40553" spans="1:3" x14ac:dyDescent="0.25">
      <c r="A40553" s="1">
        <f t="shared" si="635"/>
        <v>42714.191666649611</v>
      </c>
      <c r="B40553" s="7">
        <v>22</v>
      </c>
      <c r="C40553" s="7">
        <v>35</v>
      </c>
    </row>
    <row r="40554" spans="1:3" x14ac:dyDescent="0.25">
      <c r="A40554" s="1">
        <f t="shared" si="635"/>
        <v>42714.192361094058</v>
      </c>
      <c r="B40554" s="7">
        <v>22</v>
      </c>
      <c r="C40554" s="7">
        <v>35</v>
      </c>
    </row>
    <row r="40555" spans="1:3" x14ac:dyDescent="0.25">
      <c r="A40555" s="1">
        <f t="shared" si="635"/>
        <v>42714.193055538504</v>
      </c>
      <c r="B40555" s="7">
        <v>22</v>
      </c>
      <c r="C40555" s="7">
        <v>35</v>
      </c>
    </row>
    <row r="40556" spans="1:3" x14ac:dyDescent="0.25">
      <c r="A40556" s="1">
        <f t="shared" si="635"/>
        <v>42714.193749982951</v>
      </c>
      <c r="B40556" s="7">
        <v>22</v>
      </c>
      <c r="C40556" s="7">
        <v>35</v>
      </c>
    </row>
    <row r="40557" spans="1:3" x14ac:dyDescent="0.25">
      <c r="A40557" s="1">
        <f t="shared" si="635"/>
        <v>42714.194444427398</v>
      </c>
      <c r="B40557" s="7">
        <v>22</v>
      </c>
      <c r="C40557" s="7">
        <v>35</v>
      </c>
    </row>
    <row r="40558" spans="1:3" x14ac:dyDescent="0.25">
      <c r="A40558" s="1">
        <f t="shared" si="635"/>
        <v>42714.195138871844</v>
      </c>
      <c r="B40558" s="7">
        <v>22</v>
      </c>
      <c r="C40558" s="7">
        <v>35</v>
      </c>
    </row>
    <row r="40559" spans="1:3" x14ac:dyDescent="0.25">
      <c r="A40559" s="1">
        <f t="shared" si="635"/>
        <v>42714.195833316291</v>
      </c>
      <c r="B40559" s="7">
        <v>22</v>
      </c>
      <c r="C40559" s="7">
        <v>35</v>
      </c>
    </row>
    <row r="40560" spans="1:3" x14ac:dyDescent="0.25">
      <c r="A40560" s="1">
        <f t="shared" si="635"/>
        <v>42714.196527760738</v>
      </c>
      <c r="B40560" s="7">
        <v>22</v>
      </c>
      <c r="C40560" s="7">
        <v>35</v>
      </c>
    </row>
    <row r="40561" spans="1:3" x14ac:dyDescent="0.25">
      <c r="A40561" s="1">
        <f t="shared" si="635"/>
        <v>42714.197222205185</v>
      </c>
      <c r="B40561" s="7">
        <v>22</v>
      </c>
      <c r="C40561" s="7">
        <v>35</v>
      </c>
    </row>
    <row r="40562" spans="1:3" x14ac:dyDescent="0.25">
      <c r="A40562" s="1">
        <f t="shared" si="635"/>
        <v>42714.197916649631</v>
      </c>
      <c r="B40562" s="7">
        <v>22</v>
      </c>
      <c r="C40562" s="7">
        <v>35</v>
      </c>
    </row>
    <row r="40563" spans="1:3" x14ac:dyDescent="0.25">
      <c r="A40563" s="1">
        <f t="shared" si="635"/>
        <v>42714.198611094078</v>
      </c>
      <c r="B40563" s="7">
        <v>22</v>
      </c>
      <c r="C40563" s="7">
        <v>35</v>
      </c>
    </row>
    <row r="40564" spans="1:3" x14ac:dyDescent="0.25">
      <c r="A40564" s="1">
        <f t="shared" si="635"/>
        <v>42714.199305538525</v>
      </c>
      <c r="B40564" s="7">
        <v>22</v>
      </c>
      <c r="C40564" s="7">
        <v>35</v>
      </c>
    </row>
    <row r="40565" spans="1:3" x14ac:dyDescent="0.25">
      <c r="A40565" s="1">
        <f t="shared" si="635"/>
        <v>42714.199999982971</v>
      </c>
      <c r="B40565" s="7">
        <v>22</v>
      </c>
      <c r="C40565" s="7">
        <v>35</v>
      </c>
    </row>
    <row r="40566" spans="1:3" x14ac:dyDescent="0.25">
      <c r="A40566" s="1">
        <f t="shared" si="635"/>
        <v>42714.200694427418</v>
      </c>
      <c r="B40566" s="7">
        <v>22</v>
      </c>
      <c r="C40566" s="7">
        <v>35</v>
      </c>
    </row>
    <row r="40567" spans="1:3" x14ac:dyDescent="0.25">
      <c r="A40567" s="1">
        <f t="shared" si="635"/>
        <v>42714.201388871865</v>
      </c>
      <c r="B40567" s="7">
        <v>22</v>
      </c>
      <c r="C40567" s="7">
        <v>35</v>
      </c>
    </row>
    <row r="40568" spans="1:3" x14ac:dyDescent="0.25">
      <c r="A40568" s="1">
        <f t="shared" si="635"/>
        <v>42714.202083316311</v>
      </c>
      <c r="B40568" s="7">
        <v>22</v>
      </c>
      <c r="C40568" s="7">
        <v>35</v>
      </c>
    </row>
    <row r="40569" spans="1:3" x14ac:dyDescent="0.25">
      <c r="A40569" s="1">
        <f t="shared" si="635"/>
        <v>42714.202777760758</v>
      </c>
      <c r="B40569" s="7">
        <v>22</v>
      </c>
      <c r="C40569" s="7">
        <v>35</v>
      </c>
    </row>
    <row r="40570" spans="1:3" x14ac:dyDescent="0.25">
      <c r="A40570" s="1">
        <f t="shared" si="635"/>
        <v>42714.203472205205</v>
      </c>
      <c r="B40570" s="7">
        <v>22</v>
      </c>
      <c r="C40570" s="7">
        <v>35</v>
      </c>
    </row>
    <row r="40571" spans="1:3" x14ac:dyDescent="0.25">
      <c r="A40571" s="1">
        <f t="shared" si="635"/>
        <v>42714.204166649652</v>
      </c>
      <c r="B40571" s="7">
        <v>22</v>
      </c>
      <c r="C40571" s="7">
        <v>35</v>
      </c>
    </row>
    <row r="40572" spans="1:3" x14ac:dyDescent="0.25">
      <c r="A40572" s="1">
        <f t="shared" si="635"/>
        <v>42714.204861094098</v>
      </c>
      <c r="B40572" s="7">
        <v>22</v>
      </c>
      <c r="C40572" s="7">
        <v>35</v>
      </c>
    </row>
    <row r="40573" spans="1:3" x14ac:dyDescent="0.25">
      <c r="A40573" s="1">
        <f t="shared" si="635"/>
        <v>42714.205555538545</v>
      </c>
      <c r="B40573" s="7">
        <v>22</v>
      </c>
      <c r="C40573" s="7">
        <v>35</v>
      </c>
    </row>
    <row r="40574" spans="1:3" x14ac:dyDescent="0.25">
      <c r="A40574" s="1">
        <f t="shared" si="635"/>
        <v>42714.206249982992</v>
      </c>
      <c r="B40574" s="7">
        <v>22</v>
      </c>
      <c r="C40574" s="7">
        <v>35</v>
      </c>
    </row>
    <row r="40575" spans="1:3" x14ac:dyDescent="0.25">
      <c r="A40575" s="1">
        <f t="shared" si="635"/>
        <v>42714.206944427438</v>
      </c>
      <c r="B40575" s="7">
        <v>22</v>
      </c>
      <c r="C40575" s="7">
        <v>35</v>
      </c>
    </row>
    <row r="40576" spans="1:3" x14ac:dyDescent="0.25">
      <c r="A40576" s="1">
        <f t="shared" si="635"/>
        <v>42714.207638871885</v>
      </c>
      <c r="B40576" s="7">
        <v>22</v>
      </c>
      <c r="C40576" s="7">
        <v>35</v>
      </c>
    </row>
    <row r="40577" spans="1:3" x14ac:dyDescent="0.25">
      <c r="A40577" s="1">
        <f t="shared" si="635"/>
        <v>42714.208333316332</v>
      </c>
      <c r="B40577" s="7">
        <v>22</v>
      </c>
      <c r="C40577" s="7">
        <v>35</v>
      </c>
    </row>
    <row r="40578" spans="1:3" x14ac:dyDescent="0.25">
      <c r="A40578" s="1">
        <f t="shared" si="635"/>
        <v>42714.209027760779</v>
      </c>
      <c r="B40578" s="7">
        <v>22</v>
      </c>
      <c r="C40578" s="7">
        <v>35</v>
      </c>
    </row>
    <row r="40579" spans="1:3" x14ac:dyDescent="0.25">
      <c r="A40579" s="1">
        <f t="shared" si="635"/>
        <v>42714.209722205225</v>
      </c>
      <c r="B40579" s="7">
        <v>22</v>
      </c>
      <c r="C40579" s="7">
        <v>35</v>
      </c>
    </row>
    <row r="40580" spans="1:3" x14ac:dyDescent="0.25">
      <c r="A40580" s="1">
        <f t="shared" si="635"/>
        <v>42714.210416649672</v>
      </c>
      <c r="B40580" s="7">
        <v>22</v>
      </c>
      <c r="C40580" s="7">
        <v>35</v>
      </c>
    </row>
    <row r="40581" spans="1:3" x14ac:dyDescent="0.25">
      <c r="A40581" s="1">
        <f t="shared" si="635"/>
        <v>42714.211111094119</v>
      </c>
      <c r="B40581" s="7">
        <v>22</v>
      </c>
      <c r="C40581" s="7">
        <v>35</v>
      </c>
    </row>
    <row r="40582" spans="1:3" x14ac:dyDescent="0.25">
      <c r="A40582" s="1">
        <f t="shared" si="635"/>
        <v>42714.211805538565</v>
      </c>
      <c r="B40582" s="7">
        <v>22</v>
      </c>
      <c r="C40582" s="7">
        <v>35</v>
      </c>
    </row>
    <row r="40583" spans="1:3" x14ac:dyDescent="0.25">
      <c r="A40583" s="1">
        <f t="shared" si="635"/>
        <v>42714.212499983012</v>
      </c>
      <c r="B40583" s="7">
        <v>22</v>
      </c>
      <c r="C40583" s="7">
        <v>35</v>
      </c>
    </row>
    <row r="40584" spans="1:3" x14ac:dyDescent="0.25">
      <c r="A40584" s="1">
        <f t="shared" si="635"/>
        <v>42714.213194427459</v>
      </c>
      <c r="B40584" s="7">
        <v>22</v>
      </c>
      <c r="C40584" s="7">
        <v>35</v>
      </c>
    </row>
    <row r="40585" spans="1:3" x14ac:dyDescent="0.25">
      <c r="A40585" s="1">
        <f t="shared" si="635"/>
        <v>42714.213888871906</v>
      </c>
      <c r="B40585" s="7">
        <v>22</v>
      </c>
      <c r="C40585" s="7">
        <v>35</v>
      </c>
    </row>
    <row r="40586" spans="1:3" x14ac:dyDescent="0.25">
      <c r="A40586" s="1">
        <f t="shared" si="635"/>
        <v>42714.214583316352</v>
      </c>
      <c r="B40586" s="7">
        <v>22</v>
      </c>
      <c r="C40586" s="7">
        <v>35</v>
      </c>
    </row>
    <row r="40587" spans="1:3" x14ac:dyDescent="0.25">
      <c r="A40587" s="1">
        <f t="shared" si="635"/>
        <v>42714.215277760799</v>
      </c>
      <c r="B40587" s="7">
        <v>22</v>
      </c>
      <c r="C40587" s="7">
        <v>35</v>
      </c>
    </row>
    <row r="40588" spans="1:3" x14ac:dyDescent="0.25">
      <c r="A40588" s="1">
        <f t="shared" si="635"/>
        <v>42714.215972205246</v>
      </c>
      <c r="B40588" s="7">
        <v>22</v>
      </c>
      <c r="C40588" s="7">
        <v>35</v>
      </c>
    </row>
    <row r="40589" spans="1:3" x14ac:dyDescent="0.25">
      <c r="A40589" s="1">
        <f t="shared" si="635"/>
        <v>42714.216666649692</v>
      </c>
      <c r="B40589" s="7">
        <v>22</v>
      </c>
      <c r="C40589" s="7">
        <v>35</v>
      </c>
    </row>
    <row r="40590" spans="1:3" x14ac:dyDescent="0.25">
      <c r="A40590" s="1">
        <f t="shared" si="635"/>
        <v>42714.217361094139</v>
      </c>
      <c r="B40590" s="7">
        <v>22</v>
      </c>
      <c r="C40590" s="7">
        <v>35</v>
      </c>
    </row>
    <row r="40591" spans="1:3" x14ac:dyDescent="0.25">
      <c r="A40591" s="1">
        <f t="shared" si="635"/>
        <v>42714.218055538586</v>
      </c>
      <c r="B40591" s="7">
        <v>22</v>
      </c>
      <c r="C40591" s="7">
        <v>35</v>
      </c>
    </row>
    <row r="40592" spans="1:3" x14ac:dyDescent="0.25">
      <c r="A40592" s="1">
        <f t="shared" si="635"/>
        <v>42714.218749983032</v>
      </c>
      <c r="B40592" s="7">
        <v>22</v>
      </c>
      <c r="C40592" s="7">
        <v>35</v>
      </c>
    </row>
    <row r="40593" spans="1:3" x14ac:dyDescent="0.25">
      <c r="A40593" s="1">
        <f t="shared" si="635"/>
        <v>42714.219444427479</v>
      </c>
      <c r="B40593" s="7">
        <v>22</v>
      </c>
      <c r="C40593" s="7">
        <v>35</v>
      </c>
    </row>
    <row r="40594" spans="1:3" x14ac:dyDescent="0.25">
      <c r="A40594" s="1">
        <f t="shared" si="635"/>
        <v>42714.220138871926</v>
      </c>
      <c r="B40594" s="7">
        <v>22</v>
      </c>
      <c r="C40594" s="7">
        <v>35</v>
      </c>
    </row>
    <row r="40595" spans="1:3" x14ac:dyDescent="0.25">
      <c r="A40595" s="1">
        <f t="shared" si="635"/>
        <v>42714.220833316373</v>
      </c>
      <c r="B40595" s="7">
        <v>22</v>
      </c>
      <c r="C40595" s="7">
        <v>35</v>
      </c>
    </row>
    <row r="40596" spans="1:3" x14ac:dyDescent="0.25">
      <c r="A40596" s="1">
        <f t="shared" si="635"/>
        <v>42714.221527760819</v>
      </c>
      <c r="B40596" s="7">
        <v>22</v>
      </c>
      <c r="C40596" s="7">
        <v>35</v>
      </c>
    </row>
    <row r="40597" spans="1:3" x14ac:dyDescent="0.25">
      <c r="A40597" s="1">
        <f t="shared" si="635"/>
        <v>42714.222222205266</v>
      </c>
      <c r="B40597" s="7">
        <v>22</v>
      </c>
      <c r="C40597" s="7">
        <v>35</v>
      </c>
    </row>
    <row r="40598" spans="1:3" x14ac:dyDescent="0.25">
      <c r="A40598" s="1">
        <f t="shared" si="635"/>
        <v>42714.222916649713</v>
      </c>
      <c r="B40598" s="7">
        <v>22</v>
      </c>
      <c r="C40598" s="7">
        <v>35</v>
      </c>
    </row>
    <row r="40599" spans="1:3" x14ac:dyDescent="0.25">
      <c r="A40599" s="1">
        <f t="shared" ref="A40599:A40662" si="636">A40600-TIME(0,1,0)</f>
        <v>42714.223611094159</v>
      </c>
      <c r="B40599" s="7">
        <v>22</v>
      </c>
      <c r="C40599" s="7">
        <v>35</v>
      </c>
    </row>
    <row r="40600" spans="1:3" x14ac:dyDescent="0.25">
      <c r="A40600" s="1">
        <f t="shared" si="636"/>
        <v>42714.224305538606</v>
      </c>
      <c r="B40600" s="7">
        <v>22</v>
      </c>
      <c r="C40600" s="7">
        <v>35</v>
      </c>
    </row>
    <row r="40601" spans="1:3" x14ac:dyDescent="0.25">
      <c r="A40601" s="1">
        <f t="shared" si="636"/>
        <v>42714.224999983053</v>
      </c>
      <c r="B40601" s="7">
        <v>22</v>
      </c>
      <c r="C40601" s="7">
        <v>35</v>
      </c>
    </row>
    <row r="40602" spans="1:3" x14ac:dyDescent="0.25">
      <c r="A40602" s="1">
        <f t="shared" si="636"/>
        <v>42714.2256944275</v>
      </c>
      <c r="B40602" s="7">
        <v>22</v>
      </c>
      <c r="C40602" s="7">
        <v>35</v>
      </c>
    </row>
    <row r="40603" spans="1:3" x14ac:dyDescent="0.25">
      <c r="A40603" s="1">
        <f t="shared" si="636"/>
        <v>42714.226388871946</v>
      </c>
      <c r="B40603" s="7">
        <v>22</v>
      </c>
      <c r="C40603" s="7">
        <v>35</v>
      </c>
    </row>
    <row r="40604" spans="1:3" x14ac:dyDescent="0.25">
      <c r="A40604" s="1">
        <f t="shared" si="636"/>
        <v>42714.227083316393</v>
      </c>
      <c r="B40604" s="7">
        <v>22</v>
      </c>
      <c r="C40604" s="7">
        <v>35</v>
      </c>
    </row>
    <row r="40605" spans="1:3" x14ac:dyDescent="0.25">
      <c r="A40605" s="1">
        <f t="shared" si="636"/>
        <v>42714.22777776084</v>
      </c>
      <c r="B40605" s="7">
        <v>22</v>
      </c>
      <c r="C40605" s="7">
        <v>35</v>
      </c>
    </row>
    <row r="40606" spans="1:3" x14ac:dyDescent="0.25">
      <c r="A40606" s="1">
        <f t="shared" si="636"/>
        <v>42714.228472205286</v>
      </c>
      <c r="B40606" s="7">
        <v>22</v>
      </c>
      <c r="C40606" s="7">
        <v>35</v>
      </c>
    </row>
    <row r="40607" spans="1:3" x14ac:dyDescent="0.25">
      <c r="A40607" s="1">
        <f t="shared" si="636"/>
        <v>42714.229166649733</v>
      </c>
      <c r="B40607" s="7">
        <v>22</v>
      </c>
      <c r="C40607" s="7">
        <v>35</v>
      </c>
    </row>
    <row r="40608" spans="1:3" x14ac:dyDescent="0.25">
      <c r="A40608" s="1">
        <f t="shared" si="636"/>
        <v>42714.22986109418</v>
      </c>
      <c r="B40608" s="7">
        <v>22</v>
      </c>
      <c r="C40608" s="7">
        <v>35</v>
      </c>
    </row>
    <row r="40609" spans="1:3" x14ac:dyDescent="0.25">
      <c r="A40609" s="1">
        <f t="shared" si="636"/>
        <v>42714.230555538627</v>
      </c>
      <c r="B40609" s="7">
        <v>22</v>
      </c>
      <c r="C40609" s="7">
        <v>35</v>
      </c>
    </row>
    <row r="40610" spans="1:3" x14ac:dyDescent="0.25">
      <c r="A40610" s="1">
        <f t="shared" si="636"/>
        <v>42714.231249983073</v>
      </c>
      <c r="B40610" s="7">
        <v>22</v>
      </c>
      <c r="C40610" s="7">
        <v>35</v>
      </c>
    </row>
    <row r="40611" spans="1:3" x14ac:dyDescent="0.25">
      <c r="A40611" s="1">
        <f t="shared" si="636"/>
        <v>42714.23194442752</v>
      </c>
      <c r="B40611" s="7">
        <v>22</v>
      </c>
      <c r="C40611" s="7">
        <v>35</v>
      </c>
    </row>
    <row r="40612" spans="1:3" x14ac:dyDescent="0.25">
      <c r="A40612" s="1">
        <f t="shared" si="636"/>
        <v>42714.232638871967</v>
      </c>
      <c r="B40612" s="7">
        <v>22</v>
      </c>
      <c r="C40612" s="7">
        <v>35</v>
      </c>
    </row>
    <row r="40613" spans="1:3" x14ac:dyDescent="0.25">
      <c r="A40613" s="1">
        <f t="shared" si="636"/>
        <v>42714.233333316413</v>
      </c>
      <c r="B40613" s="7">
        <v>22</v>
      </c>
      <c r="C40613" s="7">
        <v>35</v>
      </c>
    </row>
    <row r="40614" spans="1:3" x14ac:dyDescent="0.25">
      <c r="A40614" s="1">
        <f t="shared" si="636"/>
        <v>42714.23402776086</v>
      </c>
      <c r="B40614" s="7">
        <v>22</v>
      </c>
      <c r="C40614" s="7">
        <v>35</v>
      </c>
    </row>
    <row r="40615" spans="1:3" x14ac:dyDescent="0.25">
      <c r="A40615" s="1">
        <f t="shared" si="636"/>
        <v>42714.234722205307</v>
      </c>
      <c r="B40615" s="7">
        <v>22</v>
      </c>
      <c r="C40615" s="7">
        <v>35</v>
      </c>
    </row>
    <row r="40616" spans="1:3" x14ac:dyDescent="0.25">
      <c r="A40616" s="1">
        <f t="shared" si="636"/>
        <v>42714.235416649753</v>
      </c>
      <c r="B40616" s="7">
        <v>22</v>
      </c>
      <c r="C40616" s="7">
        <v>35</v>
      </c>
    </row>
    <row r="40617" spans="1:3" x14ac:dyDescent="0.25">
      <c r="A40617" s="1">
        <f t="shared" si="636"/>
        <v>42714.2361110942</v>
      </c>
      <c r="B40617" s="7">
        <v>22</v>
      </c>
      <c r="C40617" s="7">
        <v>35</v>
      </c>
    </row>
    <row r="40618" spans="1:3" x14ac:dyDescent="0.25">
      <c r="A40618" s="1">
        <f t="shared" si="636"/>
        <v>42714.236805538647</v>
      </c>
      <c r="B40618" s="7">
        <v>22</v>
      </c>
      <c r="C40618" s="7">
        <v>35</v>
      </c>
    </row>
    <row r="40619" spans="1:3" x14ac:dyDescent="0.25">
      <c r="A40619" s="1">
        <f t="shared" si="636"/>
        <v>42714.237499983094</v>
      </c>
      <c r="B40619" s="7">
        <v>22</v>
      </c>
      <c r="C40619" s="7">
        <v>35</v>
      </c>
    </row>
    <row r="40620" spans="1:3" x14ac:dyDescent="0.25">
      <c r="A40620" s="1">
        <f t="shared" si="636"/>
        <v>42714.23819442754</v>
      </c>
      <c r="B40620" s="7">
        <v>22</v>
      </c>
      <c r="C40620" s="7">
        <v>35</v>
      </c>
    </row>
    <row r="40621" spans="1:3" x14ac:dyDescent="0.25">
      <c r="A40621" s="1">
        <f t="shared" si="636"/>
        <v>42714.238888871987</v>
      </c>
      <c r="B40621" s="7">
        <v>22</v>
      </c>
      <c r="C40621" s="7">
        <v>35</v>
      </c>
    </row>
    <row r="40622" spans="1:3" x14ac:dyDescent="0.25">
      <c r="A40622" s="1">
        <f t="shared" si="636"/>
        <v>42714.239583316434</v>
      </c>
      <c r="B40622" s="7">
        <v>22</v>
      </c>
      <c r="C40622" s="7">
        <v>35</v>
      </c>
    </row>
    <row r="40623" spans="1:3" x14ac:dyDescent="0.25">
      <c r="A40623" s="1">
        <f t="shared" si="636"/>
        <v>42714.24027776088</v>
      </c>
      <c r="B40623" s="7">
        <v>22</v>
      </c>
      <c r="C40623" s="7">
        <v>35</v>
      </c>
    </row>
    <row r="40624" spans="1:3" x14ac:dyDescent="0.25">
      <c r="A40624" s="1">
        <f t="shared" si="636"/>
        <v>42714.240972205327</v>
      </c>
      <c r="B40624" s="7">
        <v>22</v>
      </c>
      <c r="C40624" s="7">
        <v>35</v>
      </c>
    </row>
    <row r="40625" spans="1:3" x14ac:dyDescent="0.25">
      <c r="A40625" s="1">
        <f t="shared" si="636"/>
        <v>42714.241666649774</v>
      </c>
      <c r="B40625" s="7">
        <v>22</v>
      </c>
      <c r="C40625" s="7">
        <v>35</v>
      </c>
    </row>
    <row r="40626" spans="1:3" x14ac:dyDescent="0.25">
      <c r="A40626" s="1">
        <f t="shared" si="636"/>
        <v>42714.242361094221</v>
      </c>
      <c r="B40626" s="7">
        <v>22</v>
      </c>
      <c r="C40626" s="7">
        <v>35</v>
      </c>
    </row>
    <row r="40627" spans="1:3" x14ac:dyDescent="0.25">
      <c r="A40627" s="1">
        <f t="shared" si="636"/>
        <v>42714.243055538667</v>
      </c>
      <c r="B40627" s="7">
        <v>22</v>
      </c>
      <c r="C40627" s="7">
        <v>35</v>
      </c>
    </row>
    <row r="40628" spans="1:3" x14ac:dyDescent="0.25">
      <c r="A40628" s="1">
        <f t="shared" si="636"/>
        <v>42714.243749983114</v>
      </c>
      <c r="B40628" s="7">
        <v>22</v>
      </c>
      <c r="C40628" s="7">
        <v>35</v>
      </c>
    </row>
    <row r="40629" spans="1:3" x14ac:dyDescent="0.25">
      <c r="A40629" s="1">
        <f t="shared" si="636"/>
        <v>42714.244444427561</v>
      </c>
      <c r="B40629" s="7">
        <v>22</v>
      </c>
      <c r="C40629" s="7">
        <v>35</v>
      </c>
    </row>
    <row r="40630" spans="1:3" x14ac:dyDescent="0.25">
      <c r="A40630" s="1">
        <f t="shared" si="636"/>
        <v>42714.245138872007</v>
      </c>
      <c r="B40630" s="7">
        <v>22</v>
      </c>
      <c r="C40630" s="7">
        <v>35</v>
      </c>
    </row>
    <row r="40631" spans="1:3" x14ac:dyDescent="0.25">
      <c r="A40631" s="1">
        <f t="shared" si="636"/>
        <v>42714.245833316454</v>
      </c>
      <c r="B40631" s="7">
        <v>22</v>
      </c>
      <c r="C40631" s="7">
        <v>35</v>
      </c>
    </row>
    <row r="40632" spans="1:3" x14ac:dyDescent="0.25">
      <c r="A40632" s="1">
        <f t="shared" si="636"/>
        <v>42714.246527760901</v>
      </c>
      <c r="B40632" s="7">
        <v>22</v>
      </c>
      <c r="C40632" s="7">
        <v>35</v>
      </c>
    </row>
    <row r="40633" spans="1:3" x14ac:dyDescent="0.25">
      <c r="A40633" s="1">
        <f t="shared" si="636"/>
        <v>42714.247222205347</v>
      </c>
      <c r="B40633" s="7">
        <v>22</v>
      </c>
      <c r="C40633" s="7">
        <v>35</v>
      </c>
    </row>
    <row r="40634" spans="1:3" x14ac:dyDescent="0.25">
      <c r="A40634" s="1">
        <f t="shared" si="636"/>
        <v>42714.247916649794</v>
      </c>
      <c r="B40634" s="7">
        <v>22</v>
      </c>
      <c r="C40634" s="7">
        <v>35</v>
      </c>
    </row>
    <row r="40635" spans="1:3" x14ac:dyDescent="0.25">
      <c r="A40635" s="1">
        <f t="shared" si="636"/>
        <v>42714.248611094241</v>
      </c>
      <c r="B40635" s="7">
        <v>22</v>
      </c>
      <c r="C40635" s="7">
        <v>35</v>
      </c>
    </row>
    <row r="40636" spans="1:3" x14ac:dyDescent="0.25">
      <c r="A40636" s="1">
        <f t="shared" si="636"/>
        <v>42714.249305538688</v>
      </c>
      <c r="B40636" s="7">
        <v>22</v>
      </c>
      <c r="C40636" s="7">
        <v>35</v>
      </c>
    </row>
    <row r="40637" spans="1:3" x14ac:dyDescent="0.25">
      <c r="A40637" s="1">
        <f t="shared" si="636"/>
        <v>42714.249999983134</v>
      </c>
      <c r="B40637" s="7">
        <v>22</v>
      </c>
      <c r="C40637" s="7">
        <v>35</v>
      </c>
    </row>
    <row r="40638" spans="1:3" x14ac:dyDescent="0.25">
      <c r="A40638" s="1">
        <f t="shared" si="636"/>
        <v>42714.250694427581</v>
      </c>
      <c r="B40638" s="7">
        <v>22</v>
      </c>
      <c r="C40638" s="7">
        <v>35</v>
      </c>
    </row>
    <row r="40639" spans="1:3" x14ac:dyDescent="0.25">
      <c r="A40639" s="1">
        <f t="shared" si="636"/>
        <v>42714.251388872028</v>
      </c>
      <c r="B40639" s="7">
        <v>22</v>
      </c>
      <c r="C40639" s="7">
        <v>35</v>
      </c>
    </row>
    <row r="40640" spans="1:3" x14ac:dyDescent="0.25">
      <c r="A40640" s="1">
        <f t="shared" si="636"/>
        <v>42714.252083316474</v>
      </c>
      <c r="B40640" s="7">
        <v>22</v>
      </c>
      <c r="C40640" s="7">
        <v>35</v>
      </c>
    </row>
    <row r="40641" spans="1:3" x14ac:dyDescent="0.25">
      <c r="A40641" s="1">
        <f t="shared" si="636"/>
        <v>42714.252777760921</v>
      </c>
      <c r="B40641" s="7">
        <v>22</v>
      </c>
      <c r="C40641" s="7">
        <v>35</v>
      </c>
    </row>
    <row r="40642" spans="1:3" x14ac:dyDescent="0.25">
      <c r="A40642" s="1">
        <f t="shared" si="636"/>
        <v>42714.253472205368</v>
      </c>
      <c r="B40642" s="7">
        <v>22</v>
      </c>
      <c r="C40642" s="7">
        <v>35</v>
      </c>
    </row>
    <row r="40643" spans="1:3" x14ac:dyDescent="0.25">
      <c r="A40643" s="1">
        <f t="shared" si="636"/>
        <v>42714.254166649815</v>
      </c>
      <c r="B40643" s="7">
        <v>22</v>
      </c>
      <c r="C40643" s="7">
        <v>35</v>
      </c>
    </row>
    <row r="40644" spans="1:3" x14ac:dyDescent="0.25">
      <c r="A40644" s="1">
        <f t="shared" si="636"/>
        <v>42714.254861094261</v>
      </c>
      <c r="B40644" s="7">
        <v>22</v>
      </c>
      <c r="C40644" s="7">
        <v>35</v>
      </c>
    </row>
    <row r="40645" spans="1:3" x14ac:dyDescent="0.25">
      <c r="A40645" s="1">
        <f t="shared" si="636"/>
        <v>42714.255555538708</v>
      </c>
      <c r="B40645" s="7">
        <v>22</v>
      </c>
      <c r="C40645" s="7">
        <v>35</v>
      </c>
    </row>
    <row r="40646" spans="1:3" x14ac:dyDescent="0.25">
      <c r="A40646" s="1">
        <f t="shared" si="636"/>
        <v>42714.256249983155</v>
      </c>
      <c r="B40646" s="7">
        <v>22</v>
      </c>
      <c r="C40646" s="7">
        <v>35</v>
      </c>
    </row>
    <row r="40647" spans="1:3" x14ac:dyDescent="0.25">
      <c r="A40647" s="1">
        <f t="shared" si="636"/>
        <v>42714.256944427601</v>
      </c>
      <c r="B40647" s="7">
        <v>22</v>
      </c>
      <c r="C40647" s="7">
        <v>35</v>
      </c>
    </row>
    <row r="40648" spans="1:3" x14ac:dyDescent="0.25">
      <c r="A40648" s="1">
        <f t="shared" si="636"/>
        <v>42714.257638872048</v>
      </c>
      <c r="B40648" s="7">
        <v>22</v>
      </c>
      <c r="C40648" s="7">
        <v>35</v>
      </c>
    </row>
    <row r="40649" spans="1:3" x14ac:dyDescent="0.25">
      <c r="A40649" s="1">
        <f t="shared" si="636"/>
        <v>42714.258333316495</v>
      </c>
      <c r="B40649" s="7">
        <v>22</v>
      </c>
      <c r="C40649" s="7">
        <v>35</v>
      </c>
    </row>
    <row r="40650" spans="1:3" x14ac:dyDescent="0.25">
      <c r="A40650" s="1">
        <f t="shared" si="636"/>
        <v>42714.259027760942</v>
      </c>
      <c r="B40650" s="7">
        <v>22</v>
      </c>
      <c r="C40650" s="7">
        <v>35</v>
      </c>
    </row>
    <row r="40651" spans="1:3" x14ac:dyDescent="0.25">
      <c r="A40651" s="1">
        <f t="shared" si="636"/>
        <v>42714.259722205388</v>
      </c>
      <c r="B40651" s="7">
        <v>22</v>
      </c>
      <c r="C40651" s="7">
        <v>35</v>
      </c>
    </row>
    <row r="40652" spans="1:3" x14ac:dyDescent="0.25">
      <c r="A40652" s="1">
        <f t="shared" si="636"/>
        <v>42714.260416649835</v>
      </c>
      <c r="B40652" s="7">
        <v>22</v>
      </c>
      <c r="C40652" s="7">
        <v>35</v>
      </c>
    </row>
    <row r="40653" spans="1:3" x14ac:dyDescent="0.25">
      <c r="A40653" s="1">
        <f t="shared" si="636"/>
        <v>42714.261111094282</v>
      </c>
      <c r="B40653" s="7">
        <v>22</v>
      </c>
      <c r="C40653" s="7">
        <v>35</v>
      </c>
    </row>
    <row r="40654" spans="1:3" x14ac:dyDescent="0.25">
      <c r="A40654" s="1">
        <f t="shared" si="636"/>
        <v>42714.261805538728</v>
      </c>
      <c r="B40654" s="7">
        <v>22</v>
      </c>
      <c r="C40654" s="7">
        <v>35</v>
      </c>
    </row>
    <row r="40655" spans="1:3" x14ac:dyDescent="0.25">
      <c r="A40655" s="1">
        <f t="shared" si="636"/>
        <v>42714.262499983175</v>
      </c>
      <c r="B40655" s="7">
        <v>22</v>
      </c>
      <c r="C40655" s="7">
        <v>35</v>
      </c>
    </row>
    <row r="40656" spans="1:3" x14ac:dyDescent="0.25">
      <c r="A40656" s="1">
        <f t="shared" si="636"/>
        <v>42714.263194427622</v>
      </c>
      <c r="B40656" s="7">
        <v>22</v>
      </c>
      <c r="C40656" s="7">
        <v>35</v>
      </c>
    </row>
    <row r="40657" spans="1:3" x14ac:dyDescent="0.25">
      <c r="A40657" s="1">
        <f t="shared" si="636"/>
        <v>42714.263888872068</v>
      </c>
      <c r="B40657" s="7">
        <v>22</v>
      </c>
      <c r="C40657" s="7">
        <v>35</v>
      </c>
    </row>
    <row r="40658" spans="1:3" x14ac:dyDescent="0.25">
      <c r="A40658" s="1">
        <f t="shared" si="636"/>
        <v>42714.264583316515</v>
      </c>
      <c r="B40658" s="7">
        <v>22</v>
      </c>
      <c r="C40658" s="7">
        <v>35</v>
      </c>
    </row>
    <row r="40659" spans="1:3" x14ac:dyDescent="0.25">
      <c r="A40659" s="1">
        <f t="shared" si="636"/>
        <v>42714.265277760962</v>
      </c>
      <c r="B40659" s="7">
        <v>22</v>
      </c>
      <c r="C40659" s="7">
        <v>35</v>
      </c>
    </row>
    <row r="40660" spans="1:3" x14ac:dyDescent="0.25">
      <c r="A40660" s="1">
        <f t="shared" si="636"/>
        <v>42714.265972205409</v>
      </c>
      <c r="B40660" s="7">
        <v>22</v>
      </c>
      <c r="C40660" s="7">
        <v>35</v>
      </c>
    </row>
    <row r="40661" spans="1:3" x14ac:dyDescent="0.25">
      <c r="A40661" s="1">
        <f t="shared" si="636"/>
        <v>42714.266666649855</v>
      </c>
      <c r="B40661" s="7">
        <v>22</v>
      </c>
      <c r="C40661" s="7">
        <v>35</v>
      </c>
    </row>
    <row r="40662" spans="1:3" x14ac:dyDescent="0.25">
      <c r="A40662" s="1">
        <f t="shared" si="636"/>
        <v>42714.267361094302</v>
      </c>
      <c r="B40662" s="7">
        <v>22</v>
      </c>
      <c r="C40662" s="7">
        <v>35</v>
      </c>
    </row>
    <row r="40663" spans="1:3" x14ac:dyDescent="0.25">
      <c r="A40663" s="1">
        <f t="shared" ref="A40663:A40726" si="637">A40664-TIME(0,1,0)</f>
        <v>42714.268055538749</v>
      </c>
      <c r="B40663" s="7">
        <v>22</v>
      </c>
      <c r="C40663" s="7">
        <v>35</v>
      </c>
    </row>
    <row r="40664" spans="1:3" x14ac:dyDescent="0.25">
      <c r="A40664" s="1">
        <f t="shared" si="637"/>
        <v>42714.268749983195</v>
      </c>
      <c r="B40664" s="7">
        <v>22</v>
      </c>
      <c r="C40664" s="7">
        <v>35</v>
      </c>
    </row>
    <row r="40665" spans="1:3" x14ac:dyDescent="0.25">
      <c r="A40665" s="1">
        <f t="shared" si="637"/>
        <v>42714.269444427642</v>
      </c>
      <c r="B40665" s="7">
        <v>22</v>
      </c>
      <c r="C40665" s="7">
        <v>35</v>
      </c>
    </row>
    <row r="40666" spans="1:3" x14ac:dyDescent="0.25">
      <c r="A40666" s="1">
        <f t="shared" si="637"/>
        <v>42714.270138872089</v>
      </c>
      <c r="B40666" s="7">
        <v>22</v>
      </c>
      <c r="C40666" s="7">
        <v>35</v>
      </c>
    </row>
    <row r="40667" spans="1:3" x14ac:dyDescent="0.25">
      <c r="A40667" s="1">
        <f t="shared" si="637"/>
        <v>42714.270833316536</v>
      </c>
      <c r="B40667" s="7">
        <v>22</v>
      </c>
      <c r="C40667" s="7">
        <v>35</v>
      </c>
    </row>
    <row r="40668" spans="1:3" x14ac:dyDescent="0.25">
      <c r="A40668" s="1">
        <f t="shared" si="637"/>
        <v>42714.271527760982</v>
      </c>
      <c r="B40668" s="7">
        <v>22</v>
      </c>
      <c r="C40668" s="7">
        <v>35</v>
      </c>
    </row>
    <row r="40669" spans="1:3" x14ac:dyDescent="0.25">
      <c r="A40669" s="1">
        <f t="shared" si="637"/>
        <v>42714.272222205429</v>
      </c>
      <c r="B40669" s="7">
        <v>22</v>
      </c>
      <c r="C40669" s="7">
        <v>35</v>
      </c>
    </row>
    <row r="40670" spans="1:3" x14ac:dyDescent="0.25">
      <c r="A40670" s="1">
        <f t="shared" si="637"/>
        <v>42714.272916649876</v>
      </c>
      <c r="B40670" s="7">
        <v>22</v>
      </c>
      <c r="C40670" s="7">
        <v>35</v>
      </c>
    </row>
    <row r="40671" spans="1:3" x14ac:dyDescent="0.25">
      <c r="A40671" s="1">
        <f t="shared" si="637"/>
        <v>42714.273611094322</v>
      </c>
      <c r="B40671" s="7">
        <v>22</v>
      </c>
      <c r="C40671" s="7">
        <v>35</v>
      </c>
    </row>
    <row r="40672" spans="1:3" x14ac:dyDescent="0.25">
      <c r="A40672" s="1">
        <f t="shared" si="637"/>
        <v>42714.274305538769</v>
      </c>
      <c r="B40672" s="7">
        <v>22</v>
      </c>
      <c r="C40672" s="7">
        <v>35</v>
      </c>
    </row>
    <row r="40673" spans="1:3" x14ac:dyDescent="0.25">
      <c r="A40673" s="1">
        <f t="shared" si="637"/>
        <v>42714.274999983216</v>
      </c>
      <c r="B40673" s="7">
        <v>22</v>
      </c>
      <c r="C40673" s="7">
        <v>35</v>
      </c>
    </row>
    <row r="40674" spans="1:3" x14ac:dyDescent="0.25">
      <c r="A40674" s="1">
        <f t="shared" si="637"/>
        <v>42714.275694427663</v>
      </c>
      <c r="B40674" s="7">
        <v>22</v>
      </c>
      <c r="C40674" s="7">
        <v>35</v>
      </c>
    </row>
    <row r="40675" spans="1:3" x14ac:dyDescent="0.25">
      <c r="A40675" s="1">
        <f t="shared" si="637"/>
        <v>42714.276388872109</v>
      </c>
      <c r="B40675" s="7">
        <v>22</v>
      </c>
      <c r="C40675" s="7">
        <v>35</v>
      </c>
    </row>
    <row r="40676" spans="1:3" x14ac:dyDescent="0.25">
      <c r="A40676" s="1">
        <f t="shared" si="637"/>
        <v>42714.277083316556</v>
      </c>
      <c r="B40676" s="7">
        <v>22</v>
      </c>
      <c r="C40676" s="7">
        <v>35</v>
      </c>
    </row>
    <row r="40677" spans="1:3" x14ac:dyDescent="0.25">
      <c r="A40677" s="1">
        <f t="shared" si="637"/>
        <v>42714.277777761003</v>
      </c>
      <c r="B40677" s="7">
        <v>22</v>
      </c>
      <c r="C40677" s="7">
        <v>35</v>
      </c>
    </row>
    <row r="40678" spans="1:3" x14ac:dyDescent="0.25">
      <c r="A40678" s="1">
        <f t="shared" si="637"/>
        <v>42714.278472205449</v>
      </c>
      <c r="B40678" s="7">
        <v>22</v>
      </c>
      <c r="C40678" s="7">
        <v>35</v>
      </c>
    </row>
    <row r="40679" spans="1:3" x14ac:dyDescent="0.25">
      <c r="A40679" s="1">
        <f t="shared" si="637"/>
        <v>42714.279166649896</v>
      </c>
      <c r="B40679" s="7">
        <v>22</v>
      </c>
      <c r="C40679" s="7">
        <v>35</v>
      </c>
    </row>
    <row r="40680" spans="1:3" x14ac:dyDescent="0.25">
      <c r="A40680" s="1">
        <f t="shared" si="637"/>
        <v>42714.279861094343</v>
      </c>
      <c r="B40680" s="7">
        <v>22</v>
      </c>
      <c r="C40680" s="7">
        <v>35</v>
      </c>
    </row>
    <row r="40681" spans="1:3" x14ac:dyDescent="0.25">
      <c r="A40681" s="1">
        <f t="shared" si="637"/>
        <v>42714.280555538789</v>
      </c>
      <c r="B40681" s="7">
        <v>22</v>
      </c>
      <c r="C40681" s="7">
        <v>35</v>
      </c>
    </row>
    <row r="40682" spans="1:3" x14ac:dyDescent="0.25">
      <c r="A40682" s="1">
        <f t="shared" si="637"/>
        <v>42714.281249983236</v>
      </c>
      <c r="B40682" s="7">
        <v>22</v>
      </c>
      <c r="C40682" s="7">
        <v>35</v>
      </c>
    </row>
    <row r="40683" spans="1:3" x14ac:dyDescent="0.25">
      <c r="A40683" s="1">
        <f t="shared" si="637"/>
        <v>42714.281944427683</v>
      </c>
      <c r="B40683" s="7">
        <v>22</v>
      </c>
      <c r="C40683" s="7">
        <v>35</v>
      </c>
    </row>
    <row r="40684" spans="1:3" x14ac:dyDescent="0.25">
      <c r="A40684" s="1">
        <f t="shared" si="637"/>
        <v>42714.28263887213</v>
      </c>
      <c r="B40684" s="7">
        <v>22</v>
      </c>
      <c r="C40684" s="7">
        <v>35</v>
      </c>
    </row>
    <row r="40685" spans="1:3" x14ac:dyDescent="0.25">
      <c r="A40685" s="1">
        <f t="shared" si="637"/>
        <v>42714.283333316576</v>
      </c>
      <c r="B40685" s="7">
        <v>22</v>
      </c>
      <c r="C40685" s="7">
        <v>35</v>
      </c>
    </row>
    <row r="40686" spans="1:3" x14ac:dyDescent="0.25">
      <c r="A40686" s="1">
        <f t="shared" si="637"/>
        <v>42714.284027761023</v>
      </c>
      <c r="B40686" s="7">
        <v>22</v>
      </c>
      <c r="C40686" s="7">
        <v>35</v>
      </c>
    </row>
    <row r="40687" spans="1:3" x14ac:dyDescent="0.25">
      <c r="A40687" s="1">
        <f t="shared" si="637"/>
        <v>42714.28472220547</v>
      </c>
      <c r="B40687" s="7">
        <v>22</v>
      </c>
      <c r="C40687" s="7">
        <v>35</v>
      </c>
    </row>
    <row r="40688" spans="1:3" x14ac:dyDescent="0.25">
      <c r="A40688" s="1">
        <f t="shared" si="637"/>
        <v>42714.285416649916</v>
      </c>
      <c r="B40688" s="7">
        <v>22</v>
      </c>
      <c r="C40688" s="7">
        <v>35</v>
      </c>
    </row>
    <row r="40689" spans="1:3" x14ac:dyDescent="0.25">
      <c r="A40689" s="1">
        <f t="shared" si="637"/>
        <v>42714.286111094363</v>
      </c>
      <c r="B40689" s="7">
        <v>22</v>
      </c>
      <c r="C40689" s="7">
        <v>35</v>
      </c>
    </row>
    <row r="40690" spans="1:3" x14ac:dyDescent="0.25">
      <c r="A40690" s="1">
        <f t="shared" si="637"/>
        <v>42714.28680553881</v>
      </c>
      <c r="B40690" s="7">
        <v>22</v>
      </c>
      <c r="C40690" s="7">
        <v>35</v>
      </c>
    </row>
    <row r="40691" spans="1:3" x14ac:dyDescent="0.25">
      <c r="A40691" s="1">
        <f t="shared" si="637"/>
        <v>42714.287499983257</v>
      </c>
      <c r="B40691" s="7">
        <v>22</v>
      </c>
      <c r="C40691" s="7">
        <v>35</v>
      </c>
    </row>
    <row r="40692" spans="1:3" x14ac:dyDescent="0.25">
      <c r="A40692" s="1">
        <f t="shared" si="637"/>
        <v>42714.288194427703</v>
      </c>
      <c r="B40692" s="7">
        <v>22</v>
      </c>
      <c r="C40692" s="7">
        <v>35</v>
      </c>
    </row>
    <row r="40693" spans="1:3" x14ac:dyDescent="0.25">
      <c r="A40693" s="1">
        <f t="shared" si="637"/>
        <v>42714.28888887215</v>
      </c>
      <c r="B40693" s="7">
        <v>22</v>
      </c>
      <c r="C40693" s="7">
        <v>35</v>
      </c>
    </row>
    <row r="40694" spans="1:3" x14ac:dyDescent="0.25">
      <c r="A40694" s="1">
        <f t="shared" si="637"/>
        <v>42714.289583316597</v>
      </c>
      <c r="B40694" s="7">
        <v>22</v>
      </c>
      <c r="C40694" s="7">
        <v>35</v>
      </c>
    </row>
    <row r="40695" spans="1:3" x14ac:dyDescent="0.25">
      <c r="A40695" s="1">
        <f t="shared" si="637"/>
        <v>42714.290277761043</v>
      </c>
      <c r="B40695" s="7">
        <v>22</v>
      </c>
      <c r="C40695" s="7">
        <v>35</v>
      </c>
    </row>
    <row r="40696" spans="1:3" x14ac:dyDescent="0.25">
      <c r="A40696" s="1">
        <f t="shared" si="637"/>
        <v>42714.29097220549</v>
      </c>
      <c r="B40696" s="7">
        <v>22</v>
      </c>
      <c r="C40696" s="7">
        <v>35</v>
      </c>
    </row>
    <row r="40697" spans="1:3" x14ac:dyDescent="0.25">
      <c r="A40697" s="1">
        <f t="shared" si="637"/>
        <v>42714.291666649937</v>
      </c>
      <c r="B40697" s="7">
        <v>22</v>
      </c>
      <c r="C40697" s="7">
        <v>35</v>
      </c>
    </row>
    <row r="40698" spans="1:3" x14ac:dyDescent="0.25">
      <c r="A40698" s="1">
        <f t="shared" si="637"/>
        <v>42714.292361094384</v>
      </c>
      <c r="B40698" s="7">
        <v>22</v>
      </c>
      <c r="C40698" s="7">
        <v>35</v>
      </c>
    </row>
    <row r="40699" spans="1:3" x14ac:dyDescent="0.25">
      <c r="A40699" s="1">
        <f t="shared" si="637"/>
        <v>42714.29305553883</v>
      </c>
      <c r="B40699" s="7">
        <v>22</v>
      </c>
      <c r="C40699" s="7">
        <v>35</v>
      </c>
    </row>
    <row r="40700" spans="1:3" x14ac:dyDescent="0.25">
      <c r="A40700" s="1">
        <f t="shared" si="637"/>
        <v>42714.293749983277</v>
      </c>
      <c r="B40700" s="7">
        <v>22</v>
      </c>
      <c r="C40700" s="7">
        <v>35</v>
      </c>
    </row>
    <row r="40701" spans="1:3" x14ac:dyDescent="0.25">
      <c r="A40701" s="1">
        <f t="shared" si="637"/>
        <v>42714.294444427724</v>
      </c>
      <c r="B40701" s="7">
        <v>22</v>
      </c>
      <c r="C40701" s="7">
        <v>35</v>
      </c>
    </row>
    <row r="40702" spans="1:3" x14ac:dyDescent="0.25">
      <c r="A40702" s="1">
        <f t="shared" si="637"/>
        <v>42714.29513887217</v>
      </c>
      <c r="B40702" s="7">
        <v>22</v>
      </c>
      <c r="C40702" s="7">
        <v>35</v>
      </c>
    </row>
    <row r="40703" spans="1:3" x14ac:dyDescent="0.25">
      <c r="A40703" s="1">
        <f t="shared" si="637"/>
        <v>42714.295833316617</v>
      </c>
      <c r="B40703" s="7">
        <v>22</v>
      </c>
      <c r="C40703" s="7">
        <v>35</v>
      </c>
    </row>
    <row r="40704" spans="1:3" x14ac:dyDescent="0.25">
      <c r="A40704" s="1">
        <f t="shared" si="637"/>
        <v>42714.296527761064</v>
      </c>
      <c r="B40704" s="7">
        <v>22</v>
      </c>
      <c r="C40704" s="7">
        <v>35</v>
      </c>
    </row>
    <row r="40705" spans="1:3" x14ac:dyDescent="0.25">
      <c r="A40705" s="1">
        <f t="shared" si="637"/>
        <v>42714.29722220551</v>
      </c>
      <c r="B40705" s="7">
        <v>22</v>
      </c>
      <c r="C40705" s="7">
        <v>35</v>
      </c>
    </row>
    <row r="40706" spans="1:3" x14ac:dyDescent="0.25">
      <c r="A40706" s="1">
        <f t="shared" si="637"/>
        <v>42714.297916649957</v>
      </c>
      <c r="B40706" s="7">
        <v>22</v>
      </c>
      <c r="C40706" s="7">
        <v>35</v>
      </c>
    </row>
    <row r="40707" spans="1:3" x14ac:dyDescent="0.25">
      <c r="A40707" s="1">
        <f t="shared" si="637"/>
        <v>42714.298611094404</v>
      </c>
      <c r="B40707" s="7">
        <v>22</v>
      </c>
      <c r="C40707" s="7">
        <v>35</v>
      </c>
    </row>
    <row r="40708" spans="1:3" x14ac:dyDescent="0.25">
      <c r="A40708" s="1">
        <f t="shared" si="637"/>
        <v>42714.299305538851</v>
      </c>
      <c r="B40708" s="7">
        <v>22</v>
      </c>
      <c r="C40708" s="7">
        <v>35</v>
      </c>
    </row>
    <row r="40709" spans="1:3" x14ac:dyDescent="0.25">
      <c r="A40709" s="1">
        <f t="shared" si="637"/>
        <v>42714.299999983297</v>
      </c>
      <c r="B40709" s="7">
        <v>22</v>
      </c>
      <c r="C40709" s="7">
        <v>35</v>
      </c>
    </row>
    <row r="40710" spans="1:3" x14ac:dyDescent="0.25">
      <c r="A40710" s="1">
        <f t="shared" si="637"/>
        <v>42714.300694427744</v>
      </c>
      <c r="B40710" s="7">
        <v>22</v>
      </c>
      <c r="C40710" s="7">
        <v>35</v>
      </c>
    </row>
    <row r="40711" spans="1:3" x14ac:dyDescent="0.25">
      <c r="A40711" s="1">
        <f t="shared" si="637"/>
        <v>42714.301388872191</v>
      </c>
      <c r="B40711" s="7">
        <v>22</v>
      </c>
      <c r="C40711" s="7">
        <v>35</v>
      </c>
    </row>
    <row r="40712" spans="1:3" x14ac:dyDescent="0.25">
      <c r="A40712" s="1">
        <f t="shared" si="637"/>
        <v>42714.302083316637</v>
      </c>
      <c r="B40712" s="7">
        <v>22</v>
      </c>
      <c r="C40712" s="7">
        <v>35</v>
      </c>
    </row>
    <row r="40713" spans="1:3" x14ac:dyDescent="0.25">
      <c r="A40713" s="1">
        <f t="shared" si="637"/>
        <v>42714.302777761084</v>
      </c>
      <c r="B40713" s="7">
        <v>22</v>
      </c>
      <c r="C40713" s="7">
        <v>35</v>
      </c>
    </row>
    <row r="40714" spans="1:3" x14ac:dyDescent="0.25">
      <c r="A40714" s="1">
        <f t="shared" si="637"/>
        <v>42714.303472205531</v>
      </c>
      <c r="B40714" s="7">
        <v>22</v>
      </c>
      <c r="C40714" s="7">
        <v>35</v>
      </c>
    </row>
    <row r="40715" spans="1:3" x14ac:dyDescent="0.25">
      <c r="A40715" s="1">
        <f t="shared" si="637"/>
        <v>42714.304166649978</v>
      </c>
      <c r="B40715" s="7">
        <v>22</v>
      </c>
      <c r="C40715" s="7">
        <v>35</v>
      </c>
    </row>
    <row r="40716" spans="1:3" x14ac:dyDescent="0.25">
      <c r="A40716" s="1">
        <f t="shared" si="637"/>
        <v>42714.304861094424</v>
      </c>
      <c r="B40716" s="7">
        <v>22</v>
      </c>
      <c r="C40716" s="7">
        <v>35</v>
      </c>
    </row>
    <row r="40717" spans="1:3" x14ac:dyDescent="0.25">
      <c r="A40717" s="1">
        <f t="shared" si="637"/>
        <v>42714.305555538871</v>
      </c>
      <c r="B40717" s="7">
        <v>22</v>
      </c>
      <c r="C40717" s="7">
        <v>35</v>
      </c>
    </row>
    <row r="40718" spans="1:3" x14ac:dyDescent="0.25">
      <c r="A40718" s="1">
        <f t="shared" si="637"/>
        <v>42714.306249983318</v>
      </c>
      <c r="B40718" s="7">
        <v>22</v>
      </c>
      <c r="C40718" s="7">
        <v>35</v>
      </c>
    </row>
    <row r="40719" spans="1:3" x14ac:dyDescent="0.25">
      <c r="A40719" s="1">
        <f t="shared" si="637"/>
        <v>42714.306944427764</v>
      </c>
      <c r="B40719" s="7">
        <v>22</v>
      </c>
      <c r="C40719" s="7">
        <v>35</v>
      </c>
    </row>
    <row r="40720" spans="1:3" x14ac:dyDescent="0.25">
      <c r="A40720" s="1">
        <f t="shared" si="637"/>
        <v>42714.307638872211</v>
      </c>
      <c r="B40720" s="7">
        <v>22</v>
      </c>
      <c r="C40720" s="7">
        <v>35</v>
      </c>
    </row>
    <row r="40721" spans="1:3" x14ac:dyDescent="0.25">
      <c r="A40721" s="1">
        <f t="shared" si="637"/>
        <v>42714.308333316658</v>
      </c>
      <c r="B40721" s="7">
        <v>22</v>
      </c>
      <c r="C40721" s="7">
        <v>35</v>
      </c>
    </row>
    <row r="40722" spans="1:3" x14ac:dyDescent="0.25">
      <c r="A40722" s="1">
        <f t="shared" si="637"/>
        <v>42714.309027761105</v>
      </c>
      <c r="B40722" s="7">
        <v>22</v>
      </c>
      <c r="C40722" s="7">
        <v>35</v>
      </c>
    </row>
    <row r="40723" spans="1:3" x14ac:dyDescent="0.25">
      <c r="A40723" s="1">
        <f t="shared" si="637"/>
        <v>42714.309722205551</v>
      </c>
      <c r="B40723" s="7">
        <v>22</v>
      </c>
      <c r="C40723" s="7">
        <v>35</v>
      </c>
    </row>
    <row r="40724" spans="1:3" x14ac:dyDescent="0.25">
      <c r="A40724" s="1">
        <f t="shared" si="637"/>
        <v>42714.310416649998</v>
      </c>
      <c r="B40724" s="7">
        <v>22</v>
      </c>
      <c r="C40724" s="7">
        <v>35</v>
      </c>
    </row>
    <row r="40725" spans="1:3" x14ac:dyDescent="0.25">
      <c r="A40725" s="1">
        <f t="shared" si="637"/>
        <v>42714.311111094445</v>
      </c>
      <c r="B40725" s="7">
        <v>22</v>
      </c>
      <c r="C40725" s="7">
        <v>35</v>
      </c>
    </row>
    <row r="40726" spans="1:3" x14ac:dyDescent="0.25">
      <c r="A40726" s="1">
        <f t="shared" si="637"/>
        <v>42714.311805538891</v>
      </c>
      <c r="B40726" s="7">
        <v>22</v>
      </c>
      <c r="C40726" s="7">
        <v>35</v>
      </c>
    </row>
    <row r="40727" spans="1:3" x14ac:dyDescent="0.25">
      <c r="A40727" s="1">
        <f t="shared" ref="A40727:A40790" si="638">A40728-TIME(0,1,0)</f>
        <v>42714.312499983338</v>
      </c>
      <c r="B40727" s="7">
        <v>22</v>
      </c>
      <c r="C40727" s="7">
        <v>35</v>
      </c>
    </row>
    <row r="40728" spans="1:3" x14ac:dyDescent="0.25">
      <c r="A40728" s="1">
        <f t="shared" si="638"/>
        <v>42714.313194427785</v>
      </c>
      <c r="B40728" s="7">
        <v>22</v>
      </c>
      <c r="C40728" s="7">
        <v>35</v>
      </c>
    </row>
    <row r="40729" spans="1:3" x14ac:dyDescent="0.25">
      <c r="A40729" s="1">
        <f t="shared" si="638"/>
        <v>42714.313888872231</v>
      </c>
      <c r="B40729" s="7">
        <v>22</v>
      </c>
      <c r="C40729" s="7">
        <v>35</v>
      </c>
    </row>
    <row r="40730" spans="1:3" x14ac:dyDescent="0.25">
      <c r="A40730" s="1">
        <f t="shared" si="638"/>
        <v>42714.314583316678</v>
      </c>
      <c r="B40730" s="7">
        <v>22</v>
      </c>
      <c r="C40730" s="7">
        <v>35</v>
      </c>
    </row>
    <row r="40731" spans="1:3" x14ac:dyDescent="0.25">
      <c r="A40731" s="1">
        <f t="shared" si="638"/>
        <v>42714.315277761125</v>
      </c>
      <c r="B40731" s="7">
        <v>22</v>
      </c>
      <c r="C40731" s="7">
        <v>35</v>
      </c>
    </row>
    <row r="40732" spans="1:3" x14ac:dyDescent="0.25">
      <c r="A40732" s="1">
        <f t="shared" si="638"/>
        <v>42714.315972205572</v>
      </c>
      <c r="B40732" s="7">
        <v>22</v>
      </c>
      <c r="C40732" s="7">
        <v>35</v>
      </c>
    </row>
    <row r="40733" spans="1:3" x14ac:dyDescent="0.25">
      <c r="A40733" s="1">
        <f t="shared" si="638"/>
        <v>42714.316666650018</v>
      </c>
      <c r="B40733" s="7">
        <v>22</v>
      </c>
      <c r="C40733" s="7">
        <v>35</v>
      </c>
    </row>
    <row r="40734" spans="1:3" x14ac:dyDescent="0.25">
      <c r="A40734" s="1">
        <f t="shared" si="638"/>
        <v>42714.317361094465</v>
      </c>
      <c r="B40734" s="7">
        <v>22</v>
      </c>
      <c r="C40734" s="7">
        <v>35</v>
      </c>
    </row>
    <row r="40735" spans="1:3" x14ac:dyDescent="0.25">
      <c r="A40735" s="1">
        <f t="shared" si="638"/>
        <v>42714.318055538912</v>
      </c>
      <c r="B40735" s="7">
        <v>22</v>
      </c>
      <c r="C40735" s="7">
        <v>35</v>
      </c>
    </row>
    <row r="40736" spans="1:3" x14ac:dyDescent="0.25">
      <c r="A40736" s="1">
        <f t="shared" si="638"/>
        <v>42714.318749983358</v>
      </c>
      <c r="B40736" s="7">
        <v>22</v>
      </c>
      <c r="C40736" s="7">
        <v>35</v>
      </c>
    </row>
    <row r="40737" spans="1:3" x14ac:dyDescent="0.25">
      <c r="A40737" s="1">
        <f t="shared" si="638"/>
        <v>42714.319444427805</v>
      </c>
      <c r="B40737" s="7">
        <v>22</v>
      </c>
      <c r="C40737" s="7">
        <v>35</v>
      </c>
    </row>
    <row r="40738" spans="1:3" x14ac:dyDescent="0.25">
      <c r="A40738" s="1">
        <f t="shared" si="638"/>
        <v>42714.320138872252</v>
      </c>
      <c r="B40738" s="7">
        <v>22</v>
      </c>
      <c r="C40738" s="7">
        <v>35</v>
      </c>
    </row>
    <row r="40739" spans="1:3" x14ac:dyDescent="0.25">
      <c r="A40739" s="1">
        <f t="shared" si="638"/>
        <v>42714.320833316699</v>
      </c>
      <c r="B40739" s="7">
        <v>22</v>
      </c>
      <c r="C40739" s="7">
        <v>35</v>
      </c>
    </row>
    <row r="40740" spans="1:3" x14ac:dyDescent="0.25">
      <c r="A40740" s="1">
        <f t="shared" si="638"/>
        <v>42714.321527761145</v>
      </c>
      <c r="B40740" s="7">
        <v>22</v>
      </c>
      <c r="C40740" s="7">
        <v>35</v>
      </c>
    </row>
    <row r="40741" spans="1:3" x14ac:dyDescent="0.25">
      <c r="A40741" s="1">
        <f t="shared" si="638"/>
        <v>42714.322222205592</v>
      </c>
      <c r="B40741" s="7">
        <v>22</v>
      </c>
      <c r="C40741" s="7">
        <v>35</v>
      </c>
    </row>
    <row r="40742" spans="1:3" x14ac:dyDescent="0.25">
      <c r="A40742" s="1">
        <f t="shared" si="638"/>
        <v>42714.322916650039</v>
      </c>
      <c r="B40742" s="7">
        <v>22</v>
      </c>
      <c r="C40742" s="7">
        <v>35</v>
      </c>
    </row>
    <row r="40743" spans="1:3" x14ac:dyDescent="0.25">
      <c r="A40743" s="1">
        <f t="shared" si="638"/>
        <v>42714.323611094485</v>
      </c>
      <c r="B40743" s="7">
        <v>22</v>
      </c>
      <c r="C40743" s="7">
        <v>35</v>
      </c>
    </row>
    <row r="40744" spans="1:3" x14ac:dyDescent="0.25">
      <c r="A40744" s="1">
        <f t="shared" si="638"/>
        <v>42714.324305538932</v>
      </c>
      <c r="B40744" s="7">
        <v>22</v>
      </c>
      <c r="C40744" s="7">
        <v>35</v>
      </c>
    </row>
    <row r="40745" spans="1:3" x14ac:dyDescent="0.25">
      <c r="A40745" s="1">
        <f t="shared" si="638"/>
        <v>42714.324999983379</v>
      </c>
      <c r="B40745" s="7">
        <v>22</v>
      </c>
      <c r="C40745" s="7">
        <v>35</v>
      </c>
    </row>
    <row r="40746" spans="1:3" x14ac:dyDescent="0.25">
      <c r="A40746" s="1">
        <f t="shared" si="638"/>
        <v>42714.325694427826</v>
      </c>
      <c r="B40746" s="7">
        <v>22</v>
      </c>
      <c r="C40746" s="7">
        <v>35</v>
      </c>
    </row>
    <row r="40747" spans="1:3" x14ac:dyDescent="0.25">
      <c r="A40747" s="1">
        <f t="shared" si="638"/>
        <v>42714.326388872272</v>
      </c>
      <c r="B40747" s="7">
        <v>22</v>
      </c>
      <c r="C40747" s="7">
        <v>35</v>
      </c>
    </row>
    <row r="40748" spans="1:3" x14ac:dyDescent="0.25">
      <c r="A40748" s="1">
        <f t="shared" si="638"/>
        <v>42714.327083316719</v>
      </c>
      <c r="B40748" s="7">
        <v>22</v>
      </c>
      <c r="C40748" s="7">
        <v>35</v>
      </c>
    </row>
    <row r="40749" spans="1:3" x14ac:dyDescent="0.25">
      <c r="A40749" s="1">
        <f t="shared" si="638"/>
        <v>42714.327777761166</v>
      </c>
      <c r="B40749" s="7">
        <v>22</v>
      </c>
      <c r="C40749" s="7">
        <v>35</v>
      </c>
    </row>
    <row r="40750" spans="1:3" x14ac:dyDescent="0.25">
      <c r="A40750" s="1">
        <f t="shared" si="638"/>
        <v>42714.328472205612</v>
      </c>
      <c r="B40750" s="7">
        <v>22</v>
      </c>
      <c r="C40750" s="7">
        <v>35</v>
      </c>
    </row>
    <row r="40751" spans="1:3" x14ac:dyDescent="0.25">
      <c r="A40751" s="1">
        <f t="shared" si="638"/>
        <v>42714.329166650059</v>
      </c>
      <c r="B40751" s="7">
        <v>22</v>
      </c>
      <c r="C40751" s="7">
        <v>35</v>
      </c>
    </row>
    <row r="40752" spans="1:3" x14ac:dyDescent="0.25">
      <c r="A40752" s="1">
        <f t="shared" si="638"/>
        <v>42714.329861094506</v>
      </c>
      <c r="B40752" s="7">
        <v>22</v>
      </c>
      <c r="C40752" s="7">
        <v>35</v>
      </c>
    </row>
    <row r="40753" spans="1:3" x14ac:dyDescent="0.25">
      <c r="A40753" s="1">
        <f t="shared" si="638"/>
        <v>42714.330555538952</v>
      </c>
      <c r="B40753" s="7">
        <v>22</v>
      </c>
      <c r="C40753" s="7">
        <v>35</v>
      </c>
    </row>
    <row r="40754" spans="1:3" x14ac:dyDescent="0.25">
      <c r="A40754" s="1">
        <f t="shared" si="638"/>
        <v>42714.331249983399</v>
      </c>
      <c r="B40754" s="7">
        <v>22</v>
      </c>
      <c r="C40754" s="7">
        <v>35</v>
      </c>
    </row>
    <row r="40755" spans="1:3" x14ac:dyDescent="0.25">
      <c r="A40755" s="1">
        <f t="shared" si="638"/>
        <v>42714.331944427846</v>
      </c>
      <c r="B40755" s="7">
        <v>22</v>
      </c>
      <c r="C40755" s="7">
        <v>35</v>
      </c>
    </row>
    <row r="40756" spans="1:3" x14ac:dyDescent="0.25">
      <c r="A40756" s="1">
        <f t="shared" si="638"/>
        <v>42714.332638872293</v>
      </c>
      <c r="B40756" s="7">
        <v>22</v>
      </c>
      <c r="C40756" s="7">
        <v>35</v>
      </c>
    </row>
    <row r="40757" spans="1:3" x14ac:dyDescent="0.25">
      <c r="A40757" s="1">
        <f t="shared" si="638"/>
        <v>42714.333333316739</v>
      </c>
      <c r="B40757" s="7">
        <v>22</v>
      </c>
      <c r="C40757" s="7">
        <v>35</v>
      </c>
    </row>
    <row r="40758" spans="1:3" x14ac:dyDescent="0.25">
      <c r="A40758" s="1">
        <f t="shared" si="638"/>
        <v>42714.334027761186</v>
      </c>
      <c r="B40758" s="7">
        <v>22</v>
      </c>
      <c r="C40758" s="7">
        <v>35</v>
      </c>
    </row>
    <row r="40759" spans="1:3" x14ac:dyDescent="0.25">
      <c r="A40759" s="1">
        <f t="shared" si="638"/>
        <v>42714.334722205633</v>
      </c>
      <c r="B40759" s="7">
        <v>22</v>
      </c>
      <c r="C40759" s="7">
        <v>35</v>
      </c>
    </row>
    <row r="40760" spans="1:3" x14ac:dyDescent="0.25">
      <c r="A40760" s="1">
        <f t="shared" si="638"/>
        <v>42714.335416650079</v>
      </c>
      <c r="B40760" s="7">
        <v>22</v>
      </c>
      <c r="C40760" s="7">
        <v>35</v>
      </c>
    </row>
    <row r="40761" spans="1:3" x14ac:dyDescent="0.25">
      <c r="A40761" s="1">
        <f t="shared" si="638"/>
        <v>42714.336111094526</v>
      </c>
      <c r="B40761" s="7">
        <v>22</v>
      </c>
      <c r="C40761" s="7">
        <v>35</v>
      </c>
    </row>
    <row r="40762" spans="1:3" x14ac:dyDescent="0.25">
      <c r="A40762" s="1">
        <f t="shared" si="638"/>
        <v>42714.336805538973</v>
      </c>
      <c r="B40762" s="7">
        <v>22</v>
      </c>
      <c r="C40762" s="7">
        <v>35</v>
      </c>
    </row>
    <row r="40763" spans="1:3" x14ac:dyDescent="0.25">
      <c r="A40763" s="1">
        <f t="shared" si="638"/>
        <v>42714.33749998342</v>
      </c>
      <c r="B40763" s="7">
        <v>22</v>
      </c>
      <c r="C40763" s="7">
        <v>35</v>
      </c>
    </row>
    <row r="40764" spans="1:3" x14ac:dyDescent="0.25">
      <c r="A40764" s="1">
        <f t="shared" si="638"/>
        <v>42714.338194427866</v>
      </c>
      <c r="B40764" s="7">
        <v>22</v>
      </c>
      <c r="C40764" s="7">
        <v>35</v>
      </c>
    </row>
    <row r="40765" spans="1:3" x14ac:dyDescent="0.25">
      <c r="A40765" s="1">
        <f t="shared" si="638"/>
        <v>42714.338888872313</v>
      </c>
      <c r="B40765" s="7">
        <v>22</v>
      </c>
      <c r="C40765" s="7">
        <v>35</v>
      </c>
    </row>
    <row r="40766" spans="1:3" x14ac:dyDescent="0.25">
      <c r="A40766" s="1">
        <f t="shared" si="638"/>
        <v>42714.33958331676</v>
      </c>
      <c r="B40766" s="7">
        <v>22</v>
      </c>
      <c r="C40766" s="7">
        <v>35</v>
      </c>
    </row>
    <row r="40767" spans="1:3" x14ac:dyDescent="0.25">
      <c r="A40767" s="1">
        <f t="shared" si="638"/>
        <v>42714.340277761206</v>
      </c>
      <c r="B40767" s="7">
        <v>22</v>
      </c>
      <c r="C40767" s="7">
        <v>35</v>
      </c>
    </row>
    <row r="40768" spans="1:3" x14ac:dyDescent="0.25">
      <c r="A40768" s="1">
        <f t="shared" si="638"/>
        <v>42714.340972205653</v>
      </c>
      <c r="B40768" s="7">
        <v>22</v>
      </c>
      <c r="C40768" s="7">
        <v>35</v>
      </c>
    </row>
    <row r="40769" spans="1:3" x14ac:dyDescent="0.25">
      <c r="A40769" s="1">
        <f t="shared" si="638"/>
        <v>42714.3416666501</v>
      </c>
      <c r="B40769" s="7">
        <v>22</v>
      </c>
      <c r="C40769" s="7">
        <v>35</v>
      </c>
    </row>
    <row r="40770" spans="1:3" x14ac:dyDescent="0.25">
      <c r="A40770" s="1">
        <f t="shared" si="638"/>
        <v>42714.342361094547</v>
      </c>
      <c r="B40770" s="7">
        <v>22</v>
      </c>
      <c r="C40770" s="7">
        <v>35</v>
      </c>
    </row>
    <row r="40771" spans="1:3" x14ac:dyDescent="0.25">
      <c r="A40771" s="1">
        <f t="shared" si="638"/>
        <v>42714.343055538993</v>
      </c>
      <c r="B40771" s="7">
        <v>22</v>
      </c>
      <c r="C40771" s="7">
        <v>35</v>
      </c>
    </row>
    <row r="40772" spans="1:3" x14ac:dyDescent="0.25">
      <c r="A40772" s="1">
        <f t="shared" si="638"/>
        <v>42714.34374998344</v>
      </c>
      <c r="B40772" s="7">
        <v>22</v>
      </c>
      <c r="C40772" s="7">
        <v>35</v>
      </c>
    </row>
    <row r="40773" spans="1:3" x14ac:dyDescent="0.25">
      <c r="A40773" s="1">
        <f t="shared" si="638"/>
        <v>42714.344444427887</v>
      </c>
      <c r="B40773" s="7">
        <v>22</v>
      </c>
      <c r="C40773" s="7">
        <v>35</v>
      </c>
    </row>
    <row r="40774" spans="1:3" x14ac:dyDescent="0.25">
      <c r="A40774" s="1">
        <f t="shared" si="638"/>
        <v>42714.345138872333</v>
      </c>
      <c r="B40774" s="7">
        <v>22</v>
      </c>
      <c r="C40774" s="7">
        <v>35</v>
      </c>
    </row>
    <row r="40775" spans="1:3" x14ac:dyDescent="0.25">
      <c r="A40775" s="1">
        <f t="shared" si="638"/>
        <v>42714.34583331678</v>
      </c>
      <c r="B40775" s="7">
        <v>22</v>
      </c>
      <c r="C40775" s="7">
        <v>35</v>
      </c>
    </row>
    <row r="40776" spans="1:3" x14ac:dyDescent="0.25">
      <c r="A40776" s="1">
        <f t="shared" si="638"/>
        <v>42714.346527761227</v>
      </c>
      <c r="B40776" s="7">
        <v>22</v>
      </c>
      <c r="C40776" s="7">
        <v>35</v>
      </c>
    </row>
    <row r="40777" spans="1:3" x14ac:dyDescent="0.25">
      <c r="A40777" s="1">
        <f t="shared" si="638"/>
        <v>42714.347222205673</v>
      </c>
      <c r="B40777" s="7">
        <v>22</v>
      </c>
      <c r="C40777" s="7">
        <v>35</v>
      </c>
    </row>
    <row r="40778" spans="1:3" x14ac:dyDescent="0.25">
      <c r="A40778" s="1">
        <f t="shared" si="638"/>
        <v>42714.34791665012</v>
      </c>
      <c r="B40778" s="7">
        <v>22</v>
      </c>
      <c r="C40778" s="7">
        <v>35</v>
      </c>
    </row>
    <row r="40779" spans="1:3" x14ac:dyDescent="0.25">
      <c r="A40779" s="1">
        <f t="shared" si="638"/>
        <v>42714.348611094567</v>
      </c>
      <c r="B40779" s="7">
        <v>22</v>
      </c>
      <c r="C40779" s="7">
        <v>35</v>
      </c>
    </row>
    <row r="40780" spans="1:3" x14ac:dyDescent="0.25">
      <c r="A40780" s="1">
        <f t="shared" si="638"/>
        <v>42714.349305539014</v>
      </c>
      <c r="B40780" s="7">
        <v>22</v>
      </c>
      <c r="C40780" s="7">
        <v>35</v>
      </c>
    </row>
    <row r="40781" spans="1:3" x14ac:dyDescent="0.25">
      <c r="A40781" s="1">
        <f t="shared" si="638"/>
        <v>42714.34999998346</v>
      </c>
      <c r="B40781" s="7">
        <v>22</v>
      </c>
      <c r="C40781" s="7">
        <v>35</v>
      </c>
    </row>
    <row r="40782" spans="1:3" x14ac:dyDescent="0.25">
      <c r="A40782" s="1">
        <f t="shared" si="638"/>
        <v>42714.350694427907</v>
      </c>
      <c r="B40782" s="7">
        <v>22</v>
      </c>
      <c r="C40782" s="7">
        <v>35</v>
      </c>
    </row>
    <row r="40783" spans="1:3" x14ac:dyDescent="0.25">
      <c r="A40783" s="1">
        <f t="shared" si="638"/>
        <v>42714.351388872354</v>
      </c>
      <c r="B40783" s="7">
        <v>22</v>
      </c>
      <c r="C40783" s="7">
        <v>35</v>
      </c>
    </row>
    <row r="40784" spans="1:3" x14ac:dyDescent="0.25">
      <c r="A40784" s="1">
        <f t="shared" si="638"/>
        <v>42714.3520833168</v>
      </c>
      <c r="B40784" s="7">
        <v>22</v>
      </c>
      <c r="C40784" s="7">
        <v>35</v>
      </c>
    </row>
    <row r="40785" spans="1:3" x14ac:dyDescent="0.25">
      <c r="A40785" s="1">
        <f t="shared" si="638"/>
        <v>42714.352777761247</v>
      </c>
      <c r="B40785" s="7">
        <v>22</v>
      </c>
      <c r="C40785" s="7">
        <v>35</v>
      </c>
    </row>
    <row r="40786" spans="1:3" x14ac:dyDescent="0.25">
      <c r="A40786" s="1">
        <f t="shared" si="638"/>
        <v>42714.353472205694</v>
      </c>
      <c r="B40786" s="7">
        <v>22</v>
      </c>
      <c r="C40786" s="7">
        <v>35</v>
      </c>
    </row>
    <row r="40787" spans="1:3" x14ac:dyDescent="0.25">
      <c r="A40787" s="1">
        <f t="shared" si="638"/>
        <v>42714.354166650141</v>
      </c>
      <c r="B40787" s="7">
        <v>22</v>
      </c>
      <c r="C40787" s="7">
        <v>35</v>
      </c>
    </row>
    <row r="40788" spans="1:3" x14ac:dyDescent="0.25">
      <c r="A40788" s="1">
        <f t="shared" si="638"/>
        <v>42714.354861094587</v>
      </c>
      <c r="B40788" s="7">
        <v>22</v>
      </c>
      <c r="C40788" s="7">
        <v>35</v>
      </c>
    </row>
    <row r="40789" spans="1:3" x14ac:dyDescent="0.25">
      <c r="A40789" s="1">
        <f t="shared" si="638"/>
        <v>42714.355555539034</v>
      </c>
      <c r="B40789" s="7">
        <v>22</v>
      </c>
      <c r="C40789" s="7">
        <v>35</v>
      </c>
    </row>
    <row r="40790" spans="1:3" x14ac:dyDescent="0.25">
      <c r="A40790" s="1">
        <f t="shared" si="638"/>
        <v>42714.356249983481</v>
      </c>
      <c r="B40790" s="7">
        <v>22</v>
      </c>
      <c r="C40790" s="7">
        <v>35</v>
      </c>
    </row>
    <row r="40791" spans="1:3" x14ac:dyDescent="0.25">
      <c r="A40791" s="1">
        <f t="shared" ref="A40791:A40854" si="639">A40792-TIME(0,1,0)</f>
        <v>42714.356944427927</v>
      </c>
      <c r="B40791" s="7">
        <v>22</v>
      </c>
      <c r="C40791" s="7">
        <v>35</v>
      </c>
    </row>
    <row r="40792" spans="1:3" x14ac:dyDescent="0.25">
      <c r="A40792" s="1">
        <f t="shared" si="639"/>
        <v>42714.357638872374</v>
      </c>
      <c r="B40792" s="7">
        <v>22</v>
      </c>
      <c r="C40792" s="7">
        <v>35</v>
      </c>
    </row>
    <row r="40793" spans="1:3" x14ac:dyDescent="0.25">
      <c r="A40793" s="1">
        <f t="shared" si="639"/>
        <v>42714.358333316821</v>
      </c>
      <c r="B40793" s="7">
        <v>22</v>
      </c>
      <c r="C40793" s="7">
        <v>35</v>
      </c>
    </row>
    <row r="40794" spans="1:3" x14ac:dyDescent="0.25">
      <c r="A40794" s="1">
        <f t="shared" si="639"/>
        <v>42714.359027761267</v>
      </c>
      <c r="B40794" s="7">
        <v>22</v>
      </c>
      <c r="C40794" s="7">
        <v>35</v>
      </c>
    </row>
    <row r="40795" spans="1:3" x14ac:dyDescent="0.25">
      <c r="A40795" s="1">
        <f t="shared" si="639"/>
        <v>42714.359722205714</v>
      </c>
      <c r="B40795" s="7">
        <v>22</v>
      </c>
      <c r="C40795" s="7">
        <v>35</v>
      </c>
    </row>
    <row r="40796" spans="1:3" x14ac:dyDescent="0.25">
      <c r="A40796" s="1">
        <f t="shared" si="639"/>
        <v>42714.360416650161</v>
      </c>
      <c r="B40796" s="7">
        <v>22</v>
      </c>
      <c r="C40796" s="7">
        <v>35</v>
      </c>
    </row>
    <row r="40797" spans="1:3" x14ac:dyDescent="0.25">
      <c r="A40797" s="1">
        <f t="shared" si="639"/>
        <v>42714.361111094608</v>
      </c>
      <c r="B40797" s="7">
        <v>22</v>
      </c>
      <c r="C40797" s="7">
        <v>35</v>
      </c>
    </row>
    <row r="40798" spans="1:3" x14ac:dyDescent="0.25">
      <c r="A40798" s="1">
        <f t="shared" si="639"/>
        <v>42714.361805539054</v>
      </c>
      <c r="B40798" s="7">
        <v>22</v>
      </c>
      <c r="C40798" s="7">
        <v>35</v>
      </c>
    </row>
    <row r="40799" spans="1:3" x14ac:dyDescent="0.25">
      <c r="A40799" s="1">
        <f t="shared" si="639"/>
        <v>42714.362499983501</v>
      </c>
      <c r="B40799" s="7">
        <v>22</v>
      </c>
      <c r="C40799" s="7">
        <v>35</v>
      </c>
    </row>
    <row r="40800" spans="1:3" x14ac:dyDescent="0.25">
      <c r="A40800" s="1">
        <f t="shared" si="639"/>
        <v>42714.363194427948</v>
      </c>
      <c r="B40800" s="7">
        <v>22</v>
      </c>
      <c r="C40800" s="7">
        <v>35</v>
      </c>
    </row>
    <row r="40801" spans="1:3" x14ac:dyDescent="0.25">
      <c r="A40801" s="1">
        <f t="shared" si="639"/>
        <v>42714.363888872394</v>
      </c>
      <c r="B40801" s="7">
        <v>22</v>
      </c>
      <c r="C40801" s="7">
        <v>35</v>
      </c>
    </row>
    <row r="40802" spans="1:3" x14ac:dyDescent="0.25">
      <c r="A40802" s="1">
        <f t="shared" si="639"/>
        <v>42714.364583316841</v>
      </c>
      <c r="B40802" s="7">
        <v>22</v>
      </c>
      <c r="C40802" s="7">
        <v>35</v>
      </c>
    </row>
    <row r="40803" spans="1:3" x14ac:dyDescent="0.25">
      <c r="A40803" s="1">
        <f t="shared" si="639"/>
        <v>42714.365277761288</v>
      </c>
      <c r="B40803" s="7">
        <v>22</v>
      </c>
      <c r="C40803" s="7">
        <v>35</v>
      </c>
    </row>
    <row r="40804" spans="1:3" x14ac:dyDescent="0.25">
      <c r="A40804" s="1">
        <f t="shared" si="639"/>
        <v>42714.365972205735</v>
      </c>
      <c r="B40804" s="7">
        <v>22</v>
      </c>
      <c r="C40804" s="7">
        <v>35</v>
      </c>
    </row>
    <row r="40805" spans="1:3" x14ac:dyDescent="0.25">
      <c r="A40805" s="1">
        <f t="shared" si="639"/>
        <v>42714.366666650181</v>
      </c>
      <c r="B40805" s="7">
        <v>22</v>
      </c>
      <c r="C40805" s="7">
        <v>35</v>
      </c>
    </row>
    <row r="40806" spans="1:3" x14ac:dyDescent="0.25">
      <c r="A40806" s="1">
        <f t="shared" si="639"/>
        <v>42714.367361094628</v>
      </c>
      <c r="B40806" s="7">
        <v>22</v>
      </c>
      <c r="C40806" s="7">
        <v>35</v>
      </c>
    </row>
    <row r="40807" spans="1:3" x14ac:dyDescent="0.25">
      <c r="A40807" s="1">
        <f t="shared" si="639"/>
        <v>42714.368055539075</v>
      </c>
      <c r="B40807" s="7">
        <v>22</v>
      </c>
      <c r="C40807" s="7">
        <v>35</v>
      </c>
    </row>
    <row r="40808" spans="1:3" x14ac:dyDescent="0.25">
      <c r="A40808" s="1">
        <f t="shared" si="639"/>
        <v>42714.368749983521</v>
      </c>
      <c r="B40808" s="7">
        <v>22</v>
      </c>
      <c r="C40808" s="7">
        <v>35</v>
      </c>
    </row>
    <row r="40809" spans="1:3" x14ac:dyDescent="0.25">
      <c r="A40809" s="1">
        <f t="shared" si="639"/>
        <v>42714.369444427968</v>
      </c>
      <c r="B40809" s="7">
        <v>22</v>
      </c>
      <c r="C40809" s="7">
        <v>35</v>
      </c>
    </row>
    <row r="40810" spans="1:3" x14ac:dyDescent="0.25">
      <c r="A40810" s="1">
        <f t="shared" si="639"/>
        <v>42714.370138872415</v>
      </c>
      <c r="B40810" s="7">
        <v>22</v>
      </c>
      <c r="C40810" s="7">
        <v>35</v>
      </c>
    </row>
    <row r="40811" spans="1:3" x14ac:dyDescent="0.25">
      <c r="A40811" s="1">
        <f t="shared" si="639"/>
        <v>42714.370833316862</v>
      </c>
      <c r="B40811" s="7">
        <v>22</v>
      </c>
      <c r="C40811" s="7">
        <v>35</v>
      </c>
    </row>
    <row r="40812" spans="1:3" x14ac:dyDescent="0.25">
      <c r="A40812" s="1">
        <f t="shared" si="639"/>
        <v>42714.371527761308</v>
      </c>
      <c r="B40812" s="7">
        <v>22</v>
      </c>
      <c r="C40812" s="7">
        <v>35</v>
      </c>
    </row>
    <row r="40813" spans="1:3" x14ac:dyDescent="0.25">
      <c r="A40813" s="1">
        <f t="shared" si="639"/>
        <v>42714.372222205755</v>
      </c>
      <c r="B40813" s="7">
        <v>22</v>
      </c>
      <c r="C40813" s="7">
        <v>35</v>
      </c>
    </row>
    <row r="40814" spans="1:3" x14ac:dyDescent="0.25">
      <c r="A40814" s="1">
        <f t="shared" si="639"/>
        <v>42714.372916650202</v>
      </c>
      <c r="B40814" s="7">
        <v>22</v>
      </c>
      <c r="C40814" s="7">
        <v>35</v>
      </c>
    </row>
    <row r="40815" spans="1:3" x14ac:dyDescent="0.25">
      <c r="A40815" s="1">
        <f t="shared" si="639"/>
        <v>42714.373611094648</v>
      </c>
      <c r="B40815" s="7">
        <v>22</v>
      </c>
      <c r="C40815" s="7">
        <v>35</v>
      </c>
    </row>
    <row r="40816" spans="1:3" x14ac:dyDescent="0.25">
      <c r="A40816" s="1">
        <f t="shared" si="639"/>
        <v>42714.374305539095</v>
      </c>
      <c r="B40816" s="7">
        <v>22</v>
      </c>
      <c r="C40816" s="7">
        <v>35</v>
      </c>
    </row>
    <row r="40817" spans="1:3" x14ac:dyDescent="0.25">
      <c r="A40817" s="1">
        <f t="shared" si="639"/>
        <v>42714.374999983542</v>
      </c>
      <c r="B40817" s="7">
        <v>22</v>
      </c>
      <c r="C40817" s="7">
        <v>35</v>
      </c>
    </row>
    <row r="40818" spans="1:3" x14ac:dyDescent="0.25">
      <c r="A40818" s="1">
        <f t="shared" si="639"/>
        <v>42714.375694427988</v>
      </c>
      <c r="B40818" s="7">
        <v>22</v>
      </c>
      <c r="C40818" s="7">
        <v>35</v>
      </c>
    </row>
    <row r="40819" spans="1:3" x14ac:dyDescent="0.25">
      <c r="A40819" s="1">
        <f t="shared" si="639"/>
        <v>42714.376388872435</v>
      </c>
      <c r="B40819" s="7">
        <v>22</v>
      </c>
      <c r="C40819" s="7">
        <v>35</v>
      </c>
    </row>
    <row r="40820" spans="1:3" x14ac:dyDescent="0.25">
      <c r="A40820" s="1">
        <f t="shared" si="639"/>
        <v>42714.377083316882</v>
      </c>
      <c r="B40820" s="7">
        <v>22</v>
      </c>
      <c r="C40820" s="7">
        <v>35</v>
      </c>
    </row>
    <row r="40821" spans="1:3" x14ac:dyDescent="0.25">
      <c r="A40821" s="1">
        <f t="shared" si="639"/>
        <v>42714.377777761329</v>
      </c>
      <c r="B40821" s="7">
        <v>22</v>
      </c>
      <c r="C40821" s="7">
        <v>35</v>
      </c>
    </row>
    <row r="40822" spans="1:3" x14ac:dyDescent="0.25">
      <c r="A40822" s="1">
        <f t="shared" si="639"/>
        <v>42714.378472205775</v>
      </c>
      <c r="B40822" s="7">
        <v>22</v>
      </c>
      <c r="C40822" s="7">
        <v>35</v>
      </c>
    </row>
    <row r="40823" spans="1:3" x14ac:dyDescent="0.25">
      <c r="A40823" s="1">
        <f t="shared" si="639"/>
        <v>42714.379166650222</v>
      </c>
      <c r="B40823" s="7">
        <v>22</v>
      </c>
      <c r="C40823" s="7">
        <v>35</v>
      </c>
    </row>
    <row r="40824" spans="1:3" x14ac:dyDescent="0.25">
      <c r="A40824" s="1">
        <f t="shared" si="639"/>
        <v>42714.379861094669</v>
      </c>
      <c r="B40824" s="7">
        <v>22</v>
      </c>
      <c r="C40824" s="7">
        <v>35</v>
      </c>
    </row>
    <row r="40825" spans="1:3" x14ac:dyDescent="0.25">
      <c r="A40825" s="1">
        <f t="shared" si="639"/>
        <v>42714.380555539115</v>
      </c>
      <c r="B40825" s="7">
        <v>22</v>
      </c>
      <c r="C40825" s="7">
        <v>35</v>
      </c>
    </row>
    <row r="40826" spans="1:3" x14ac:dyDescent="0.25">
      <c r="A40826" s="1">
        <f t="shared" si="639"/>
        <v>42714.381249983562</v>
      </c>
      <c r="B40826" s="7">
        <v>22</v>
      </c>
      <c r="C40826" s="7">
        <v>35</v>
      </c>
    </row>
    <row r="40827" spans="1:3" x14ac:dyDescent="0.25">
      <c r="A40827" s="1">
        <f t="shared" si="639"/>
        <v>42714.381944428009</v>
      </c>
      <c r="B40827" s="7">
        <v>22</v>
      </c>
      <c r="C40827" s="7">
        <v>35</v>
      </c>
    </row>
    <row r="40828" spans="1:3" x14ac:dyDescent="0.25">
      <c r="A40828" s="1">
        <f t="shared" si="639"/>
        <v>42714.382638872456</v>
      </c>
      <c r="B40828" s="7">
        <v>22</v>
      </c>
      <c r="C40828" s="7">
        <v>35</v>
      </c>
    </row>
    <row r="40829" spans="1:3" x14ac:dyDescent="0.25">
      <c r="A40829" s="1">
        <f t="shared" si="639"/>
        <v>42714.383333316902</v>
      </c>
      <c r="B40829" s="7">
        <v>22</v>
      </c>
      <c r="C40829" s="7">
        <v>35</v>
      </c>
    </row>
    <row r="40830" spans="1:3" x14ac:dyDescent="0.25">
      <c r="A40830" s="1">
        <f t="shared" si="639"/>
        <v>42714.384027761349</v>
      </c>
      <c r="B40830" s="7">
        <v>22</v>
      </c>
      <c r="C40830" s="7">
        <v>35</v>
      </c>
    </row>
    <row r="40831" spans="1:3" x14ac:dyDescent="0.25">
      <c r="A40831" s="1">
        <f t="shared" si="639"/>
        <v>42714.384722205796</v>
      </c>
      <c r="B40831" s="7">
        <v>22</v>
      </c>
      <c r="C40831" s="7">
        <v>35</v>
      </c>
    </row>
    <row r="40832" spans="1:3" x14ac:dyDescent="0.25">
      <c r="A40832" s="1">
        <f t="shared" si="639"/>
        <v>42714.385416650242</v>
      </c>
      <c r="B40832" s="7">
        <v>22</v>
      </c>
      <c r="C40832" s="7">
        <v>35</v>
      </c>
    </row>
    <row r="40833" spans="1:3" x14ac:dyDescent="0.25">
      <c r="A40833" s="1">
        <f t="shared" si="639"/>
        <v>42714.386111094689</v>
      </c>
      <c r="B40833" s="7">
        <v>22</v>
      </c>
      <c r="C40833" s="7">
        <v>35</v>
      </c>
    </row>
    <row r="40834" spans="1:3" x14ac:dyDescent="0.25">
      <c r="A40834" s="1">
        <f t="shared" si="639"/>
        <v>42714.386805539136</v>
      </c>
      <c r="B40834" s="7">
        <v>22</v>
      </c>
      <c r="C40834" s="7">
        <v>35</v>
      </c>
    </row>
    <row r="40835" spans="1:3" x14ac:dyDescent="0.25">
      <c r="A40835" s="1">
        <f t="shared" si="639"/>
        <v>42714.387499983583</v>
      </c>
      <c r="B40835" s="7">
        <v>22</v>
      </c>
      <c r="C40835" s="7">
        <v>35</v>
      </c>
    </row>
    <row r="40836" spans="1:3" x14ac:dyDescent="0.25">
      <c r="A40836" s="1">
        <f t="shared" si="639"/>
        <v>42714.388194428029</v>
      </c>
      <c r="B40836" s="7">
        <v>22</v>
      </c>
      <c r="C40836" s="7">
        <v>35</v>
      </c>
    </row>
    <row r="40837" spans="1:3" x14ac:dyDescent="0.25">
      <c r="A40837" s="1">
        <f t="shared" si="639"/>
        <v>42714.388888872476</v>
      </c>
      <c r="B40837" s="7">
        <v>22</v>
      </c>
      <c r="C40837" s="7">
        <v>35</v>
      </c>
    </row>
    <row r="40838" spans="1:3" x14ac:dyDescent="0.25">
      <c r="A40838" s="1">
        <f t="shared" si="639"/>
        <v>42714.389583316923</v>
      </c>
      <c r="B40838" s="7">
        <v>22</v>
      </c>
      <c r="C40838" s="7">
        <v>35</v>
      </c>
    </row>
    <row r="40839" spans="1:3" x14ac:dyDescent="0.25">
      <c r="A40839" s="1">
        <f t="shared" si="639"/>
        <v>42714.390277761369</v>
      </c>
      <c r="B40839" s="7">
        <v>22</v>
      </c>
      <c r="C40839" s="7">
        <v>35</v>
      </c>
    </row>
    <row r="40840" spans="1:3" x14ac:dyDescent="0.25">
      <c r="A40840" s="1">
        <f t="shared" si="639"/>
        <v>42714.390972205816</v>
      </c>
      <c r="B40840" s="7">
        <v>22</v>
      </c>
      <c r="C40840" s="7">
        <v>35</v>
      </c>
    </row>
    <row r="40841" spans="1:3" x14ac:dyDescent="0.25">
      <c r="A40841" s="1">
        <f t="shared" si="639"/>
        <v>42714.391666650263</v>
      </c>
      <c r="B40841" s="7">
        <v>22</v>
      </c>
      <c r="C40841" s="7">
        <v>35</v>
      </c>
    </row>
    <row r="40842" spans="1:3" x14ac:dyDescent="0.25">
      <c r="A40842" s="1">
        <f t="shared" si="639"/>
        <v>42714.392361094709</v>
      </c>
      <c r="B40842" s="7">
        <v>22</v>
      </c>
      <c r="C40842" s="7">
        <v>35</v>
      </c>
    </row>
    <row r="40843" spans="1:3" x14ac:dyDescent="0.25">
      <c r="A40843" s="1">
        <f t="shared" si="639"/>
        <v>42714.393055539156</v>
      </c>
      <c r="B40843" s="7">
        <v>22</v>
      </c>
      <c r="C40843" s="7">
        <v>35</v>
      </c>
    </row>
    <row r="40844" spans="1:3" x14ac:dyDescent="0.25">
      <c r="A40844" s="1">
        <f t="shared" si="639"/>
        <v>42714.393749983603</v>
      </c>
      <c r="B40844" s="7">
        <v>22</v>
      </c>
      <c r="C40844" s="7">
        <v>35</v>
      </c>
    </row>
    <row r="40845" spans="1:3" x14ac:dyDescent="0.25">
      <c r="A40845" s="1">
        <f t="shared" si="639"/>
        <v>42714.39444442805</v>
      </c>
      <c r="B40845" s="7">
        <v>22</v>
      </c>
      <c r="C40845" s="7">
        <v>35</v>
      </c>
    </row>
    <row r="40846" spans="1:3" x14ac:dyDescent="0.25">
      <c r="A40846" s="1">
        <f t="shared" si="639"/>
        <v>42714.395138872496</v>
      </c>
      <c r="B40846" s="7">
        <v>22</v>
      </c>
      <c r="C40846" s="7">
        <v>35</v>
      </c>
    </row>
    <row r="40847" spans="1:3" x14ac:dyDescent="0.25">
      <c r="A40847" s="1">
        <f t="shared" si="639"/>
        <v>42714.395833316943</v>
      </c>
      <c r="B40847" s="7">
        <v>22</v>
      </c>
      <c r="C40847" s="7">
        <v>35</v>
      </c>
    </row>
    <row r="40848" spans="1:3" x14ac:dyDescent="0.25">
      <c r="A40848" s="1">
        <f t="shared" si="639"/>
        <v>42714.39652776139</v>
      </c>
      <c r="B40848" s="7">
        <v>22</v>
      </c>
      <c r="C40848" s="7">
        <v>35</v>
      </c>
    </row>
    <row r="40849" spans="1:3" x14ac:dyDescent="0.25">
      <c r="A40849" s="1">
        <f t="shared" si="639"/>
        <v>42714.397222205836</v>
      </c>
      <c r="B40849" s="7">
        <v>22</v>
      </c>
      <c r="C40849" s="7">
        <v>35</v>
      </c>
    </row>
    <row r="40850" spans="1:3" x14ac:dyDescent="0.25">
      <c r="A40850" s="1">
        <f t="shared" si="639"/>
        <v>42714.397916650283</v>
      </c>
      <c r="B40850" s="7">
        <v>22</v>
      </c>
      <c r="C40850" s="7">
        <v>35</v>
      </c>
    </row>
    <row r="40851" spans="1:3" x14ac:dyDescent="0.25">
      <c r="A40851" s="1">
        <f t="shared" si="639"/>
        <v>42714.39861109473</v>
      </c>
      <c r="B40851" s="7">
        <v>22</v>
      </c>
      <c r="C40851" s="7">
        <v>35</v>
      </c>
    </row>
    <row r="40852" spans="1:3" x14ac:dyDescent="0.25">
      <c r="A40852" s="1">
        <f t="shared" si="639"/>
        <v>42714.399305539177</v>
      </c>
      <c r="B40852" s="7">
        <v>22</v>
      </c>
      <c r="C40852" s="7">
        <v>35</v>
      </c>
    </row>
    <row r="40853" spans="1:3" x14ac:dyDescent="0.25">
      <c r="A40853" s="1">
        <f t="shared" si="639"/>
        <v>42714.399999983623</v>
      </c>
      <c r="B40853" s="7">
        <v>22</v>
      </c>
      <c r="C40853" s="7">
        <v>35</v>
      </c>
    </row>
    <row r="40854" spans="1:3" x14ac:dyDescent="0.25">
      <c r="A40854" s="1">
        <f t="shared" si="639"/>
        <v>42714.40069442807</v>
      </c>
      <c r="B40854" s="7">
        <v>22</v>
      </c>
      <c r="C40854" s="7">
        <v>35</v>
      </c>
    </row>
    <row r="40855" spans="1:3" x14ac:dyDescent="0.25">
      <c r="A40855" s="1">
        <f t="shared" ref="A40855:A40918" si="640">A40856-TIME(0,1,0)</f>
        <v>42714.401388872517</v>
      </c>
      <c r="B40855" s="7">
        <v>22</v>
      </c>
      <c r="C40855" s="7">
        <v>35</v>
      </c>
    </row>
    <row r="40856" spans="1:3" x14ac:dyDescent="0.25">
      <c r="A40856" s="1">
        <f t="shared" si="640"/>
        <v>42714.402083316963</v>
      </c>
      <c r="B40856" s="7">
        <v>22</v>
      </c>
      <c r="C40856" s="7">
        <v>35</v>
      </c>
    </row>
    <row r="40857" spans="1:3" x14ac:dyDescent="0.25">
      <c r="A40857" s="1">
        <f t="shared" si="640"/>
        <v>42714.40277776141</v>
      </c>
      <c r="B40857" s="7">
        <v>22</v>
      </c>
      <c r="C40857" s="7">
        <v>35</v>
      </c>
    </row>
    <row r="40858" spans="1:3" x14ac:dyDescent="0.25">
      <c r="A40858" s="1">
        <f t="shared" si="640"/>
        <v>42714.403472205857</v>
      </c>
      <c r="B40858" s="7">
        <v>22</v>
      </c>
      <c r="C40858" s="7">
        <v>35</v>
      </c>
    </row>
    <row r="40859" spans="1:3" x14ac:dyDescent="0.25">
      <c r="A40859" s="1">
        <f t="shared" si="640"/>
        <v>42714.404166650304</v>
      </c>
      <c r="B40859" s="7">
        <v>22</v>
      </c>
      <c r="C40859" s="7">
        <v>35</v>
      </c>
    </row>
    <row r="40860" spans="1:3" x14ac:dyDescent="0.25">
      <c r="A40860" s="1">
        <f t="shared" si="640"/>
        <v>42714.40486109475</v>
      </c>
      <c r="B40860" s="7">
        <v>22</v>
      </c>
      <c r="C40860" s="7">
        <v>35</v>
      </c>
    </row>
    <row r="40861" spans="1:3" x14ac:dyDescent="0.25">
      <c r="A40861" s="1">
        <f t="shared" si="640"/>
        <v>42714.405555539197</v>
      </c>
      <c r="B40861" s="7">
        <v>22</v>
      </c>
      <c r="C40861" s="7">
        <v>35</v>
      </c>
    </row>
    <row r="40862" spans="1:3" x14ac:dyDescent="0.25">
      <c r="A40862" s="1">
        <f t="shared" si="640"/>
        <v>42714.406249983644</v>
      </c>
      <c r="B40862" s="7">
        <v>22</v>
      </c>
      <c r="C40862" s="7">
        <v>35</v>
      </c>
    </row>
    <row r="40863" spans="1:3" x14ac:dyDescent="0.25">
      <c r="A40863" s="1">
        <f t="shared" si="640"/>
        <v>42714.40694442809</v>
      </c>
      <c r="B40863" s="7">
        <v>22</v>
      </c>
      <c r="C40863" s="7">
        <v>35</v>
      </c>
    </row>
    <row r="40864" spans="1:3" x14ac:dyDescent="0.25">
      <c r="A40864" s="1">
        <f t="shared" si="640"/>
        <v>42714.407638872537</v>
      </c>
      <c r="B40864" s="7">
        <v>22</v>
      </c>
      <c r="C40864" s="7">
        <v>35</v>
      </c>
    </row>
    <row r="40865" spans="1:3" x14ac:dyDescent="0.25">
      <c r="A40865" s="1">
        <f t="shared" si="640"/>
        <v>42714.408333316984</v>
      </c>
      <c r="B40865" s="7">
        <v>22</v>
      </c>
      <c r="C40865" s="7">
        <v>35</v>
      </c>
    </row>
    <row r="40866" spans="1:3" x14ac:dyDescent="0.25">
      <c r="A40866" s="1">
        <f t="shared" si="640"/>
        <v>42714.40902776143</v>
      </c>
      <c r="B40866" s="7">
        <v>22</v>
      </c>
      <c r="C40866" s="7">
        <v>35</v>
      </c>
    </row>
    <row r="40867" spans="1:3" x14ac:dyDescent="0.25">
      <c r="A40867" s="1">
        <f t="shared" si="640"/>
        <v>42714.409722205877</v>
      </c>
      <c r="B40867" s="7">
        <v>22</v>
      </c>
      <c r="C40867" s="7">
        <v>35</v>
      </c>
    </row>
    <row r="40868" spans="1:3" x14ac:dyDescent="0.25">
      <c r="A40868" s="1">
        <f t="shared" si="640"/>
        <v>42714.410416650324</v>
      </c>
      <c r="B40868" s="7">
        <v>22</v>
      </c>
      <c r="C40868" s="7">
        <v>35</v>
      </c>
    </row>
    <row r="40869" spans="1:3" x14ac:dyDescent="0.25">
      <c r="A40869" s="1">
        <f t="shared" si="640"/>
        <v>42714.411111094771</v>
      </c>
      <c r="B40869" s="7">
        <v>22</v>
      </c>
      <c r="C40869" s="7">
        <v>35</v>
      </c>
    </row>
    <row r="40870" spans="1:3" x14ac:dyDescent="0.25">
      <c r="A40870" s="1">
        <f t="shared" si="640"/>
        <v>42714.411805539217</v>
      </c>
      <c r="B40870" s="7">
        <v>22</v>
      </c>
      <c r="C40870" s="7">
        <v>35</v>
      </c>
    </row>
    <row r="40871" spans="1:3" x14ac:dyDescent="0.25">
      <c r="A40871" s="1">
        <f t="shared" si="640"/>
        <v>42714.412499983664</v>
      </c>
      <c r="B40871" s="7">
        <v>22</v>
      </c>
      <c r="C40871" s="7">
        <v>35</v>
      </c>
    </row>
    <row r="40872" spans="1:3" x14ac:dyDescent="0.25">
      <c r="A40872" s="1">
        <f t="shared" si="640"/>
        <v>42714.413194428111</v>
      </c>
      <c r="B40872" s="7">
        <v>22</v>
      </c>
      <c r="C40872" s="7">
        <v>35</v>
      </c>
    </row>
    <row r="40873" spans="1:3" x14ac:dyDescent="0.25">
      <c r="A40873" s="1">
        <f t="shared" si="640"/>
        <v>42714.413888872557</v>
      </c>
      <c r="B40873" s="7">
        <v>22</v>
      </c>
      <c r="C40873" s="7">
        <v>35</v>
      </c>
    </row>
    <row r="40874" spans="1:3" x14ac:dyDescent="0.25">
      <c r="A40874" s="1">
        <f t="shared" si="640"/>
        <v>42714.414583317004</v>
      </c>
      <c r="B40874" s="7">
        <v>22</v>
      </c>
      <c r="C40874" s="7">
        <v>35</v>
      </c>
    </row>
    <row r="40875" spans="1:3" x14ac:dyDescent="0.25">
      <c r="A40875" s="1">
        <f t="shared" si="640"/>
        <v>42714.415277761451</v>
      </c>
      <c r="B40875" s="7">
        <v>22</v>
      </c>
      <c r="C40875" s="7">
        <v>35</v>
      </c>
    </row>
    <row r="40876" spans="1:3" x14ac:dyDescent="0.25">
      <c r="A40876" s="1">
        <f t="shared" si="640"/>
        <v>42714.415972205898</v>
      </c>
      <c r="B40876" s="7">
        <v>22</v>
      </c>
      <c r="C40876" s="7">
        <v>35</v>
      </c>
    </row>
    <row r="40877" spans="1:3" x14ac:dyDescent="0.25">
      <c r="A40877" s="1">
        <f t="shared" si="640"/>
        <v>42714.416666650344</v>
      </c>
      <c r="B40877" s="7">
        <v>22</v>
      </c>
      <c r="C40877" s="7">
        <v>35</v>
      </c>
    </row>
    <row r="40878" spans="1:3" x14ac:dyDescent="0.25">
      <c r="A40878" s="1">
        <f t="shared" si="640"/>
        <v>42714.417361094791</v>
      </c>
      <c r="B40878" s="7">
        <v>22</v>
      </c>
      <c r="C40878" s="7">
        <v>35</v>
      </c>
    </row>
    <row r="40879" spans="1:3" x14ac:dyDescent="0.25">
      <c r="A40879" s="1">
        <f t="shared" si="640"/>
        <v>42714.418055539238</v>
      </c>
      <c r="B40879" s="7">
        <v>22</v>
      </c>
      <c r="C40879" s="7">
        <v>35</v>
      </c>
    </row>
    <row r="40880" spans="1:3" x14ac:dyDescent="0.25">
      <c r="A40880" s="1">
        <f t="shared" si="640"/>
        <v>42714.418749983684</v>
      </c>
      <c r="B40880" s="7">
        <v>22</v>
      </c>
      <c r="C40880" s="7">
        <v>35</v>
      </c>
    </row>
    <row r="40881" spans="1:3" x14ac:dyDescent="0.25">
      <c r="A40881" s="1">
        <f t="shared" si="640"/>
        <v>42714.419444428131</v>
      </c>
      <c r="B40881" s="7">
        <v>22</v>
      </c>
      <c r="C40881" s="7">
        <v>35</v>
      </c>
    </row>
    <row r="40882" spans="1:3" x14ac:dyDescent="0.25">
      <c r="A40882" s="1">
        <f t="shared" si="640"/>
        <v>42714.420138872578</v>
      </c>
      <c r="B40882" s="7">
        <v>22</v>
      </c>
      <c r="C40882" s="7">
        <v>35</v>
      </c>
    </row>
    <row r="40883" spans="1:3" x14ac:dyDescent="0.25">
      <c r="A40883" s="1">
        <f t="shared" si="640"/>
        <v>42714.420833317025</v>
      </c>
      <c r="B40883" s="7">
        <v>22</v>
      </c>
      <c r="C40883" s="7">
        <v>35</v>
      </c>
    </row>
    <row r="40884" spans="1:3" x14ac:dyDescent="0.25">
      <c r="A40884" s="1">
        <f t="shared" si="640"/>
        <v>42714.421527761471</v>
      </c>
      <c r="B40884" s="7">
        <v>22</v>
      </c>
      <c r="C40884" s="7">
        <v>35</v>
      </c>
    </row>
    <row r="40885" spans="1:3" x14ac:dyDescent="0.25">
      <c r="A40885" s="1">
        <f t="shared" si="640"/>
        <v>42714.422222205918</v>
      </c>
      <c r="B40885" s="7">
        <v>22</v>
      </c>
      <c r="C40885" s="7">
        <v>35</v>
      </c>
    </row>
    <row r="40886" spans="1:3" x14ac:dyDescent="0.25">
      <c r="A40886" s="1">
        <f t="shared" si="640"/>
        <v>42714.422916650365</v>
      </c>
      <c r="B40886" s="7">
        <v>22</v>
      </c>
      <c r="C40886" s="7">
        <v>35</v>
      </c>
    </row>
    <row r="40887" spans="1:3" x14ac:dyDescent="0.25">
      <c r="A40887" s="1">
        <f t="shared" si="640"/>
        <v>42714.423611094811</v>
      </c>
      <c r="B40887" s="7">
        <v>22</v>
      </c>
      <c r="C40887" s="7">
        <v>35</v>
      </c>
    </row>
    <row r="40888" spans="1:3" x14ac:dyDescent="0.25">
      <c r="A40888" s="1">
        <f t="shared" si="640"/>
        <v>42714.424305539258</v>
      </c>
      <c r="B40888" s="7">
        <v>22</v>
      </c>
      <c r="C40888" s="7">
        <v>35</v>
      </c>
    </row>
    <row r="40889" spans="1:3" x14ac:dyDescent="0.25">
      <c r="A40889" s="1">
        <f t="shared" si="640"/>
        <v>42714.424999983705</v>
      </c>
      <c r="B40889" s="7">
        <v>22</v>
      </c>
      <c r="C40889" s="7">
        <v>35</v>
      </c>
    </row>
    <row r="40890" spans="1:3" x14ac:dyDescent="0.25">
      <c r="A40890" s="1">
        <f t="shared" si="640"/>
        <v>42714.425694428151</v>
      </c>
      <c r="B40890" s="7">
        <v>22</v>
      </c>
      <c r="C40890" s="7">
        <v>35</v>
      </c>
    </row>
    <row r="40891" spans="1:3" x14ac:dyDescent="0.25">
      <c r="A40891" s="1">
        <f t="shared" si="640"/>
        <v>42714.426388872598</v>
      </c>
      <c r="B40891" s="7">
        <v>22</v>
      </c>
      <c r="C40891" s="7">
        <v>35</v>
      </c>
    </row>
    <row r="40892" spans="1:3" x14ac:dyDescent="0.25">
      <c r="A40892" s="1">
        <f t="shared" si="640"/>
        <v>42714.427083317045</v>
      </c>
      <c r="B40892" s="7">
        <v>22</v>
      </c>
      <c r="C40892" s="7">
        <v>35</v>
      </c>
    </row>
    <row r="40893" spans="1:3" x14ac:dyDescent="0.25">
      <c r="A40893" s="1">
        <f t="shared" si="640"/>
        <v>42714.427777761492</v>
      </c>
      <c r="B40893" s="7">
        <v>22</v>
      </c>
      <c r="C40893" s="7">
        <v>35</v>
      </c>
    </row>
    <row r="40894" spans="1:3" x14ac:dyDescent="0.25">
      <c r="A40894" s="1">
        <f t="shared" si="640"/>
        <v>42714.428472205938</v>
      </c>
      <c r="B40894" s="7">
        <v>22</v>
      </c>
      <c r="C40894" s="7">
        <v>35</v>
      </c>
    </row>
    <row r="40895" spans="1:3" x14ac:dyDescent="0.25">
      <c r="A40895" s="1">
        <f t="shared" si="640"/>
        <v>42714.429166650385</v>
      </c>
      <c r="B40895" s="7">
        <v>22</v>
      </c>
      <c r="C40895" s="7">
        <v>35</v>
      </c>
    </row>
    <row r="40896" spans="1:3" x14ac:dyDescent="0.25">
      <c r="A40896" s="1">
        <f t="shared" si="640"/>
        <v>42714.429861094832</v>
      </c>
      <c r="B40896" s="7">
        <v>22</v>
      </c>
      <c r="C40896" s="7">
        <v>35</v>
      </c>
    </row>
    <row r="40897" spans="1:3" x14ac:dyDescent="0.25">
      <c r="A40897" s="1">
        <f t="shared" si="640"/>
        <v>42714.430555539278</v>
      </c>
      <c r="B40897" s="7">
        <v>22</v>
      </c>
      <c r="C40897" s="7">
        <v>35</v>
      </c>
    </row>
    <row r="40898" spans="1:3" x14ac:dyDescent="0.25">
      <c r="A40898" s="1">
        <f t="shared" si="640"/>
        <v>42714.431249983725</v>
      </c>
      <c r="B40898" s="7">
        <v>22</v>
      </c>
      <c r="C40898" s="7">
        <v>35</v>
      </c>
    </row>
    <row r="40899" spans="1:3" x14ac:dyDescent="0.25">
      <c r="A40899" s="1">
        <f t="shared" si="640"/>
        <v>42714.431944428172</v>
      </c>
      <c r="B40899" s="7">
        <v>22</v>
      </c>
      <c r="C40899" s="7">
        <v>35</v>
      </c>
    </row>
    <row r="40900" spans="1:3" x14ac:dyDescent="0.25">
      <c r="A40900" s="1">
        <f t="shared" si="640"/>
        <v>42714.432638872619</v>
      </c>
      <c r="B40900" s="7">
        <v>22</v>
      </c>
      <c r="C40900" s="7">
        <v>35</v>
      </c>
    </row>
    <row r="40901" spans="1:3" x14ac:dyDescent="0.25">
      <c r="A40901" s="1">
        <f t="shared" si="640"/>
        <v>42714.433333317065</v>
      </c>
      <c r="B40901" s="7">
        <v>22</v>
      </c>
      <c r="C40901" s="7">
        <v>35</v>
      </c>
    </row>
    <row r="40902" spans="1:3" x14ac:dyDescent="0.25">
      <c r="A40902" s="1">
        <f t="shared" si="640"/>
        <v>42714.434027761512</v>
      </c>
      <c r="B40902" s="7">
        <v>22</v>
      </c>
      <c r="C40902" s="7">
        <v>35</v>
      </c>
    </row>
    <row r="40903" spans="1:3" x14ac:dyDescent="0.25">
      <c r="A40903" s="1">
        <f t="shared" si="640"/>
        <v>42714.434722205959</v>
      </c>
      <c r="B40903" s="7">
        <v>22</v>
      </c>
      <c r="C40903" s="7">
        <v>35</v>
      </c>
    </row>
    <row r="40904" spans="1:3" x14ac:dyDescent="0.25">
      <c r="A40904" s="1">
        <f t="shared" si="640"/>
        <v>42714.435416650405</v>
      </c>
      <c r="B40904" s="7">
        <v>22</v>
      </c>
      <c r="C40904" s="7">
        <v>35</v>
      </c>
    </row>
    <row r="40905" spans="1:3" x14ac:dyDescent="0.25">
      <c r="A40905" s="1">
        <f t="shared" si="640"/>
        <v>42714.436111094852</v>
      </c>
      <c r="B40905" s="7">
        <v>22</v>
      </c>
      <c r="C40905" s="7">
        <v>35</v>
      </c>
    </row>
    <row r="40906" spans="1:3" x14ac:dyDescent="0.25">
      <c r="A40906" s="1">
        <f t="shared" si="640"/>
        <v>42714.436805539299</v>
      </c>
      <c r="B40906" s="7">
        <v>22</v>
      </c>
      <c r="C40906" s="7">
        <v>35</v>
      </c>
    </row>
    <row r="40907" spans="1:3" x14ac:dyDescent="0.25">
      <c r="A40907" s="1">
        <f t="shared" si="640"/>
        <v>42714.437499983746</v>
      </c>
      <c r="B40907" s="7">
        <v>22</v>
      </c>
      <c r="C40907" s="7">
        <v>35</v>
      </c>
    </row>
    <row r="40908" spans="1:3" x14ac:dyDescent="0.25">
      <c r="A40908" s="1">
        <f t="shared" si="640"/>
        <v>42714.438194428192</v>
      </c>
      <c r="B40908" s="7">
        <v>22</v>
      </c>
      <c r="C40908" s="7">
        <v>35</v>
      </c>
    </row>
    <row r="40909" spans="1:3" x14ac:dyDescent="0.25">
      <c r="A40909" s="1">
        <f t="shared" si="640"/>
        <v>42714.438888872639</v>
      </c>
      <c r="B40909" s="7">
        <v>22</v>
      </c>
      <c r="C40909" s="7">
        <v>35</v>
      </c>
    </row>
    <row r="40910" spans="1:3" x14ac:dyDescent="0.25">
      <c r="A40910" s="1">
        <f t="shared" si="640"/>
        <v>42714.439583317086</v>
      </c>
      <c r="B40910" s="7">
        <v>22</v>
      </c>
      <c r="C40910" s="7">
        <v>35</v>
      </c>
    </row>
    <row r="40911" spans="1:3" x14ac:dyDescent="0.25">
      <c r="A40911" s="1">
        <f t="shared" si="640"/>
        <v>42714.440277761532</v>
      </c>
      <c r="B40911" s="7">
        <v>22</v>
      </c>
      <c r="C40911" s="7">
        <v>35</v>
      </c>
    </row>
    <row r="40912" spans="1:3" x14ac:dyDescent="0.25">
      <c r="A40912" s="1">
        <f t="shared" si="640"/>
        <v>42714.440972205979</v>
      </c>
      <c r="B40912" s="7">
        <v>22</v>
      </c>
      <c r="C40912" s="7">
        <v>35</v>
      </c>
    </row>
    <row r="40913" spans="1:3" x14ac:dyDescent="0.25">
      <c r="A40913" s="1">
        <f t="shared" si="640"/>
        <v>42714.441666650426</v>
      </c>
      <c r="B40913" s="7">
        <v>22</v>
      </c>
      <c r="C40913" s="7">
        <v>35</v>
      </c>
    </row>
    <row r="40914" spans="1:3" x14ac:dyDescent="0.25">
      <c r="A40914" s="1">
        <f t="shared" si="640"/>
        <v>42714.442361094872</v>
      </c>
      <c r="B40914" s="7">
        <v>22</v>
      </c>
      <c r="C40914" s="7">
        <v>35</v>
      </c>
    </row>
    <row r="40915" spans="1:3" x14ac:dyDescent="0.25">
      <c r="A40915" s="1">
        <f t="shared" si="640"/>
        <v>42714.443055539319</v>
      </c>
      <c r="B40915" s="7">
        <v>22</v>
      </c>
      <c r="C40915" s="7">
        <v>35</v>
      </c>
    </row>
    <row r="40916" spans="1:3" x14ac:dyDescent="0.25">
      <c r="A40916" s="1">
        <f t="shared" si="640"/>
        <v>42714.443749983766</v>
      </c>
      <c r="B40916" s="7">
        <v>22</v>
      </c>
      <c r="C40916" s="7">
        <v>35</v>
      </c>
    </row>
    <row r="40917" spans="1:3" x14ac:dyDescent="0.25">
      <c r="A40917" s="1">
        <f t="shared" si="640"/>
        <v>42714.444444428213</v>
      </c>
      <c r="B40917" s="7">
        <v>22</v>
      </c>
      <c r="C40917" s="7">
        <v>35</v>
      </c>
    </row>
    <row r="40918" spans="1:3" x14ac:dyDescent="0.25">
      <c r="A40918" s="1">
        <f t="shared" si="640"/>
        <v>42714.445138872659</v>
      </c>
      <c r="B40918" s="7">
        <v>22</v>
      </c>
      <c r="C40918" s="7">
        <v>35</v>
      </c>
    </row>
    <row r="40919" spans="1:3" x14ac:dyDescent="0.25">
      <c r="A40919" s="1">
        <f t="shared" ref="A40919:A40982" si="641">A40920-TIME(0,1,0)</f>
        <v>42714.445833317106</v>
      </c>
      <c r="B40919" s="7">
        <v>22</v>
      </c>
      <c r="C40919" s="7">
        <v>35</v>
      </c>
    </row>
    <row r="40920" spans="1:3" x14ac:dyDescent="0.25">
      <c r="A40920" s="1">
        <f t="shared" si="641"/>
        <v>42714.446527761553</v>
      </c>
      <c r="B40920" s="7">
        <v>22</v>
      </c>
      <c r="C40920" s="7">
        <v>35</v>
      </c>
    </row>
    <row r="40921" spans="1:3" x14ac:dyDescent="0.25">
      <c r="A40921" s="1">
        <f t="shared" si="641"/>
        <v>42714.447222205999</v>
      </c>
      <c r="B40921" s="7">
        <v>22</v>
      </c>
      <c r="C40921" s="7">
        <v>35</v>
      </c>
    </row>
    <row r="40922" spans="1:3" x14ac:dyDescent="0.25">
      <c r="A40922" s="1">
        <f t="shared" si="641"/>
        <v>42714.447916650446</v>
      </c>
      <c r="B40922" s="7">
        <v>22</v>
      </c>
      <c r="C40922" s="7">
        <v>35</v>
      </c>
    </row>
    <row r="40923" spans="1:3" x14ac:dyDescent="0.25">
      <c r="A40923" s="1">
        <f t="shared" si="641"/>
        <v>42714.448611094893</v>
      </c>
      <c r="B40923" s="7">
        <v>22</v>
      </c>
      <c r="C40923" s="7">
        <v>35</v>
      </c>
    </row>
    <row r="40924" spans="1:3" x14ac:dyDescent="0.25">
      <c r="A40924" s="1">
        <f t="shared" si="641"/>
        <v>42714.44930553934</v>
      </c>
      <c r="B40924" s="7">
        <v>22</v>
      </c>
      <c r="C40924" s="7">
        <v>35</v>
      </c>
    </row>
    <row r="40925" spans="1:3" x14ac:dyDescent="0.25">
      <c r="A40925" s="1">
        <f t="shared" si="641"/>
        <v>42714.449999983786</v>
      </c>
      <c r="B40925" s="7">
        <v>22</v>
      </c>
      <c r="C40925" s="7">
        <v>35</v>
      </c>
    </row>
    <row r="40926" spans="1:3" x14ac:dyDescent="0.25">
      <c r="A40926" s="1">
        <f t="shared" si="641"/>
        <v>42714.450694428233</v>
      </c>
      <c r="B40926" s="7">
        <v>22</v>
      </c>
      <c r="C40926" s="7">
        <v>35</v>
      </c>
    </row>
    <row r="40927" spans="1:3" x14ac:dyDescent="0.25">
      <c r="A40927" s="1">
        <f t="shared" si="641"/>
        <v>42714.45138887268</v>
      </c>
      <c r="B40927" s="7">
        <v>22</v>
      </c>
      <c r="C40927" s="7">
        <v>35</v>
      </c>
    </row>
    <row r="40928" spans="1:3" x14ac:dyDescent="0.25">
      <c r="A40928" s="1">
        <f t="shared" si="641"/>
        <v>42714.452083317126</v>
      </c>
      <c r="B40928" s="7">
        <v>22</v>
      </c>
      <c r="C40928" s="7">
        <v>35</v>
      </c>
    </row>
    <row r="40929" spans="1:3" x14ac:dyDescent="0.25">
      <c r="A40929" s="1">
        <f t="shared" si="641"/>
        <v>42714.452777761573</v>
      </c>
      <c r="B40929" s="7">
        <v>22</v>
      </c>
      <c r="C40929" s="7">
        <v>35</v>
      </c>
    </row>
    <row r="40930" spans="1:3" x14ac:dyDescent="0.25">
      <c r="A40930" s="1">
        <f t="shared" si="641"/>
        <v>42714.45347220602</v>
      </c>
      <c r="B40930" s="7">
        <v>22</v>
      </c>
      <c r="C40930" s="7">
        <v>35</v>
      </c>
    </row>
    <row r="40931" spans="1:3" x14ac:dyDescent="0.25">
      <c r="A40931" s="1">
        <f t="shared" si="641"/>
        <v>42714.454166650467</v>
      </c>
      <c r="B40931" s="7">
        <v>22</v>
      </c>
      <c r="C40931" s="7">
        <v>35</v>
      </c>
    </row>
    <row r="40932" spans="1:3" x14ac:dyDescent="0.25">
      <c r="A40932" s="1">
        <f t="shared" si="641"/>
        <v>42714.454861094913</v>
      </c>
      <c r="B40932" s="7">
        <v>22</v>
      </c>
      <c r="C40932" s="7">
        <v>35</v>
      </c>
    </row>
    <row r="40933" spans="1:3" x14ac:dyDescent="0.25">
      <c r="A40933" s="1">
        <f t="shared" si="641"/>
        <v>42714.45555553936</v>
      </c>
      <c r="B40933" s="7">
        <v>22</v>
      </c>
      <c r="C40933" s="7">
        <v>35</v>
      </c>
    </row>
    <row r="40934" spans="1:3" x14ac:dyDescent="0.25">
      <c r="A40934" s="1">
        <f t="shared" si="641"/>
        <v>42714.456249983807</v>
      </c>
      <c r="B40934" s="7">
        <v>22</v>
      </c>
      <c r="C40934" s="7">
        <v>35</v>
      </c>
    </row>
    <row r="40935" spans="1:3" x14ac:dyDescent="0.25">
      <c r="A40935" s="1">
        <f t="shared" si="641"/>
        <v>42714.456944428253</v>
      </c>
      <c r="B40935" s="7">
        <v>22</v>
      </c>
      <c r="C40935" s="7">
        <v>35</v>
      </c>
    </row>
    <row r="40936" spans="1:3" x14ac:dyDescent="0.25">
      <c r="A40936" s="1">
        <f t="shared" si="641"/>
        <v>42714.4576388727</v>
      </c>
      <c r="B40936" s="7">
        <v>22</v>
      </c>
      <c r="C40936" s="7">
        <v>35</v>
      </c>
    </row>
    <row r="40937" spans="1:3" x14ac:dyDescent="0.25">
      <c r="A40937" s="1">
        <f t="shared" si="641"/>
        <v>42714.458333317147</v>
      </c>
      <c r="B40937" s="7">
        <v>22</v>
      </c>
      <c r="C40937" s="7">
        <v>35</v>
      </c>
    </row>
    <row r="40938" spans="1:3" x14ac:dyDescent="0.25">
      <c r="A40938" s="1">
        <f t="shared" si="641"/>
        <v>42714.459027761593</v>
      </c>
      <c r="B40938" s="7">
        <v>22</v>
      </c>
      <c r="C40938" s="7">
        <v>35</v>
      </c>
    </row>
    <row r="40939" spans="1:3" x14ac:dyDescent="0.25">
      <c r="A40939" s="1">
        <f t="shared" si="641"/>
        <v>42714.45972220604</v>
      </c>
      <c r="B40939" s="7">
        <v>23</v>
      </c>
      <c r="C40939" s="7">
        <v>34</v>
      </c>
    </row>
    <row r="40940" spans="1:3" x14ac:dyDescent="0.25">
      <c r="A40940" s="1">
        <f t="shared" si="641"/>
        <v>42714.460416650487</v>
      </c>
      <c r="B40940" s="7">
        <v>22</v>
      </c>
      <c r="C40940" s="7">
        <v>35</v>
      </c>
    </row>
    <row r="40941" spans="1:3" x14ac:dyDescent="0.25">
      <c r="A40941" s="1">
        <f t="shared" si="641"/>
        <v>42714.461111094934</v>
      </c>
      <c r="B40941" s="7">
        <v>22</v>
      </c>
      <c r="C40941" s="7">
        <v>35</v>
      </c>
    </row>
    <row r="40942" spans="1:3" x14ac:dyDescent="0.25">
      <c r="A40942" s="1">
        <f t="shared" si="641"/>
        <v>42714.46180553938</v>
      </c>
      <c r="B40942" s="7">
        <v>22</v>
      </c>
      <c r="C40942" s="7">
        <v>35</v>
      </c>
    </row>
    <row r="40943" spans="1:3" x14ac:dyDescent="0.25">
      <c r="A40943" s="1">
        <f t="shared" si="641"/>
        <v>42714.462499983827</v>
      </c>
      <c r="B40943" s="7">
        <v>22</v>
      </c>
      <c r="C40943" s="7">
        <v>35</v>
      </c>
    </row>
    <row r="40944" spans="1:3" x14ac:dyDescent="0.25">
      <c r="A40944" s="1">
        <f t="shared" si="641"/>
        <v>42714.463194428274</v>
      </c>
      <c r="B40944" s="7">
        <v>22</v>
      </c>
      <c r="C40944" s="7">
        <v>35</v>
      </c>
    </row>
    <row r="40945" spans="1:3" x14ac:dyDescent="0.25">
      <c r="A40945" s="1">
        <f t="shared" si="641"/>
        <v>42714.46388887272</v>
      </c>
      <c r="B40945" s="7">
        <v>22</v>
      </c>
      <c r="C40945" s="7">
        <v>35</v>
      </c>
    </row>
    <row r="40946" spans="1:3" x14ac:dyDescent="0.25">
      <c r="A40946" s="1">
        <f t="shared" si="641"/>
        <v>42714.464583317167</v>
      </c>
      <c r="B40946" s="7">
        <v>23</v>
      </c>
      <c r="C40946" s="7">
        <v>34</v>
      </c>
    </row>
    <row r="40947" spans="1:3" x14ac:dyDescent="0.25">
      <c r="A40947" s="1">
        <f t="shared" si="641"/>
        <v>42714.465277761614</v>
      </c>
      <c r="B40947" s="7">
        <v>22</v>
      </c>
      <c r="C40947" s="7">
        <v>35</v>
      </c>
    </row>
    <row r="40948" spans="1:3" x14ac:dyDescent="0.25">
      <c r="A40948" s="1">
        <f t="shared" si="641"/>
        <v>42714.465972206061</v>
      </c>
      <c r="B40948" s="7">
        <v>22</v>
      </c>
      <c r="C40948" s="7">
        <v>35</v>
      </c>
    </row>
    <row r="40949" spans="1:3" x14ac:dyDescent="0.25">
      <c r="A40949" s="1">
        <f t="shared" si="641"/>
        <v>42714.466666650507</v>
      </c>
      <c r="B40949" s="7">
        <v>22</v>
      </c>
      <c r="C40949" s="7">
        <v>35</v>
      </c>
    </row>
    <row r="40950" spans="1:3" x14ac:dyDescent="0.25">
      <c r="A40950" s="1">
        <f t="shared" si="641"/>
        <v>42714.467361094954</v>
      </c>
      <c r="B40950" s="7">
        <v>23</v>
      </c>
      <c r="C40950" s="7">
        <v>34</v>
      </c>
    </row>
    <row r="40951" spans="1:3" x14ac:dyDescent="0.25">
      <c r="A40951" s="1">
        <f t="shared" si="641"/>
        <v>42714.468055539401</v>
      </c>
      <c r="B40951" s="7">
        <v>23</v>
      </c>
      <c r="C40951" s="7">
        <v>34</v>
      </c>
    </row>
    <row r="40952" spans="1:3" x14ac:dyDescent="0.25">
      <c r="A40952" s="1">
        <f t="shared" si="641"/>
        <v>42714.468749983847</v>
      </c>
      <c r="B40952" s="7">
        <v>23</v>
      </c>
      <c r="C40952" s="7">
        <v>34</v>
      </c>
    </row>
    <row r="40953" spans="1:3" x14ac:dyDescent="0.25">
      <c r="A40953" s="1">
        <f t="shared" si="641"/>
        <v>42714.469444428294</v>
      </c>
      <c r="B40953" s="7">
        <v>23</v>
      </c>
      <c r="C40953" s="7">
        <v>34</v>
      </c>
    </row>
    <row r="40954" spans="1:3" x14ac:dyDescent="0.25">
      <c r="A40954" s="1">
        <f t="shared" si="641"/>
        <v>42714.470138872741</v>
      </c>
      <c r="B40954" s="7">
        <v>23</v>
      </c>
      <c r="C40954" s="7">
        <v>34</v>
      </c>
    </row>
    <row r="40955" spans="1:3" x14ac:dyDescent="0.25">
      <c r="A40955" s="1">
        <f t="shared" si="641"/>
        <v>42714.470833317187</v>
      </c>
      <c r="B40955" s="7">
        <v>23</v>
      </c>
      <c r="C40955" s="7">
        <v>34</v>
      </c>
    </row>
    <row r="40956" spans="1:3" x14ac:dyDescent="0.25">
      <c r="A40956" s="1">
        <f t="shared" si="641"/>
        <v>42714.471527761634</v>
      </c>
      <c r="B40956" s="7">
        <v>23</v>
      </c>
      <c r="C40956" s="7">
        <v>34</v>
      </c>
    </row>
    <row r="40957" spans="1:3" x14ac:dyDescent="0.25">
      <c r="A40957" s="1">
        <f t="shared" si="641"/>
        <v>42714.472222206081</v>
      </c>
      <c r="B40957" s="7">
        <v>23</v>
      </c>
      <c r="C40957" s="7">
        <v>34</v>
      </c>
    </row>
    <row r="40958" spans="1:3" x14ac:dyDescent="0.25">
      <c r="A40958" s="1">
        <f t="shared" si="641"/>
        <v>42714.472916650528</v>
      </c>
      <c r="B40958" s="7">
        <v>23</v>
      </c>
      <c r="C40958" s="7">
        <v>34</v>
      </c>
    </row>
    <row r="40959" spans="1:3" x14ac:dyDescent="0.25">
      <c r="A40959" s="1">
        <f t="shared" si="641"/>
        <v>42714.473611094974</v>
      </c>
      <c r="B40959" s="7">
        <v>23</v>
      </c>
      <c r="C40959" s="7">
        <v>34</v>
      </c>
    </row>
    <row r="40960" spans="1:3" x14ac:dyDescent="0.25">
      <c r="A40960" s="1">
        <f t="shared" si="641"/>
        <v>42714.474305539421</v>
      </c>
      <c r="B40960" s="7">
        <v>23</v>
      </c>
      <c r="C40960" s="7">
        <v>34</v>
      </c>
    </row>
    <row r="40961" spans="1:3" x14ac:dyDescent="0.25">
      <c r="A40961" s="1">
        <f t="shared" si="641"/>
        <v>42714.474999983868</v>
      </c>
      <c r="B40961" s="7">
        <v>23</v>
      </c>
      <c r="C40961" s="7">
        <v>34</v>
      </c>
    </row>
    <row r="40962" spans="1:3" x14ac:dyDescent="0.25">
      <c r="A40962" s="1">
        <f t="shared" si="641"/>
        <v>42714.475694428314</v>
      </c>
      <c r="B40962" s="7">
        <v>23</v>
      </c>
      <c r="C40962" s="7">
        <v>34</v>
      </c>
    </row>
    <row r="40963" spans="1:3" x14ac:dyDescent="0.25">
      <c r="A40963" s="1">
        <f t="shared" si="641"/>
        <v>42714.476388872761</v>
      </c>
      <c r="B40963" s="7">
        <v>23</v>
      </c>
      <c r="C40963" s="7">
        <v>34</v>
      </c>
    </row>
    <row r="40964" spans="1:3" x14ac:dyDescent="0.25">
      <c r="A40964" s="1">
        <f t="shared" si="641"/>
        <v>42714.477083317208</v>
      </c>
      <c r="B40964" s="7">
        <v>23</v>
      </c>
      <c r="C40964" s="7">
        <v>34</v>
      </c>
    </row>
    <row r="40965" spans="1:3" x14ac:dyDescent="0.25">
      <c r="A40965" s="1">
        <f t="shared" si="641"/>
        <v>42714.477777761655</v>
      </c>
      <c r="B40965" s="7">
        <v>23</v>
      </c>
      <c r="C40965" s="7">
        <v>34</v>
      </c>
    </row>
    <row r="40966" spans="1:3" x14ac:dyDescent="0.25">
      <c r="A40966" s="1">
        <f t="shared" si="641"/>
        <v>42714.478472206101</v>
      </c>
      <c r="B40966" s="7">
        <v>23</v>
      </c>
      <c r="C40966" s="7">
        <v>34</v>
      </c>
    </row>
    <row r="40967" spans="1:3" x14ac:dyDescent="0.25">
      <c r="A40967" s="1">
        <f t="shared" si="641"/>
        <v>42714.479166650548</v>
      </c>
      <c r="B40967" s="7">
        <v>23</v>
      </c>
      <c r="C40967" s="7">
        <v>34</v>
      </c>
    </row>
    <row r="40968" spans="1:3" x14ac:dyDescent="0.25">
      <c r="A40968" s="1">
        <f t="shared" si="641"/>
        <v>42714.479861094995</v>
      </c>
      <c r="B40968" s="7">
        <v>23</v>
      </c>
      <c r="C40968" s="7">
        <v>34</v>
      </c>
    </row>
    <row r="40969" spans="1:3" x14ac:dyDescent="0.25">
      <c r="A40969" s="1">
        <f t="shared" si="641"/>
        <v>42714.480555539441</v>
      </c>
      <c r="B40969" s="7">
        <v>23</v>
      </c>
      <c r="C40969" s="7">
        <v>34</v>
      </c>
    </row>
    <row r="40970" spans="1:3" x14ac:dyDescent="0.25">
      <c r="A40970" s="1">
        <f t="shared" si="641"/>
        <v>42714.481249983888</v>
      </c>
      <c r="B40970" s="7">
        <v>23</v>
      </c>
      <c r="C40970" s="7">
        <v>34</v>
      </c>
    </row>
    <row r="40971" spans="1:3" x14ac:dyDescent="0.25">
      <c r="A40971" s="1">
        <f t="shared" si="641"/>
        <v>42714.481944428335</v>
      </c>
      <c r="B40971" s="7">
        <v>23</v>
      </c>
      <c r="C40971" s="7">
        <v>34</v>
      </c>
    </row>
    <row r="40972" spans="1:3" x14ac:dyDescent="0.25">
      <c r="A40972" s="1">
        <f t="shared" si="641"/>
        <v>42714.482638872782</v>
      </c>
      <c r="B40972" s="7">
        <v>23</v>
      </c>
      <c r="C40972" s="7">
        <v>34</v>
      </c>
    </row>
    <row r="40973" spans="1:3" x14ac:dyDescent="0.25">
      <c r="A40973" s="1">
        <f t="shared" si="641"/>
        <v>42714.483333317228</v>
      </c>
      <c r="B40973" s="7">
        <v>23</v>
      </c>
      <c r="C40973" s="7">
        <v>34</v>
      </c>
    </row>
    <row r="40974" spans="1:3" x14ac:dyDescent="0.25">
      <c r="A40974" s="1">
        <f t="shared" si="641"/>
        <v>42714.484027761675</v>
      </c>
      <c r="B40974" s="7">
        <v>23</v>
      </c>
      <c r="C40974" s="7">
        <v>34</v>
      </c>
    </row>
    <row r="40975" spans="1:3" x14ac:dyDescent="0.25">
      <c r="A40975" s="1">
        <f t="shared" si="641"/>
        <v>42714.484722206122</v>
      </c>
      <c r="B40975" s="7">
        <v>23</v>
      </c>
      <c r="C40975" s="7">
        <v>34</v>
      </c>
    </row>
    <row r="40976" spans="1:3" x14ac:dyDescent="0.25">
      <c r="A40976" s="1">
        <f t="shared" si="641"/>
        <v>42714.485416650568</v>
      </c>
      <c r="B40976" s="7">
        <v>23</v>
      </c>
      <c r="C40976" s="7">
        <v>34</v>
      </c>
    </row>
    <row r="40977" spans="1:3" x14ac:dyDescent="0.25">
      <c r="A40977" s="1">
        <f t="shared" si="641"/>
        <v>42714.486111095015</v>
      </c>
      <c r="B40977" s="7">
        <v>23</v>
      </c>
      <c r="C40977" s="7">
        <v>34</v>
      </c>
    </row>
    <row r="40978" spans="1:3" x14ac:dyDescent="0.25">
      <c r="A40978" s="1">
        <f t="shared" si="641"/>
        <v>42714.486805539462</v>
      </c>
      <c r="B40978" s="7">
        <v>23</v>
      </c>
      <c r="C40978" s="7">
        <v>34</v>
      </c>
    </row>
    <row r="40979" spans="1:3" x14ac:dyDescent="0.25">
      <c r="A40979" s="1">
        <f t="shared" si="641"/>
        <v>42714.487499983908</v>
      </c>
      <c r="B40979" s="7">
        <v>23</v>
      </c>
      <c r="C40979" s="7">
        <v>34</v>
      </c>
    </row>
    <row r="40980" spans="1:3" x14ac:dyDescent="0.25">
      <c r="A40980" s="1">
        <f t="shared" si="641"/>
        <v>42714.488194428355</v>
      </c>
      <c r="B40980" s="7">
        <v>23</v>
      </c>
      <c r="C40980" s="7">
        <v>34</v>
      </c>
    </row>
    <row r="40981" spans="1:3" x14ac:dyDescent="0.25">
      <c r="A40981" s="1">
        <f t="shared" si="641"/>
        <v>42714.488888872802</v>
      </c>
      <c r="B40981" s="7">
        <v>23</v>
      </c>
      <c r="C40981" s="7">
        <v>34</v>
      </c>
    </row>
    <row r="40982" spans="1:3" x14ac:dyDescent="0.25">
      <c r="A40982" s="1">
        <f t="shared" si="641"/>
        <v>42714.489583317249</v>
      </c>
      <c r="B40982" s="7">
        <v>23</v>
      </c>
      <c r="C40982" s="7">
        <v>34</v>
      </c>
    </row>
    <row r="40983" spans="1:3" x14ac:dyDescent="0.25">
      <c r="A40983" s="1">
        <f t="shared" ref="A40983:A41046" si="642">A40984-TIME(0,1,0)</f>
        <v>42714.490277761695</v>
      </c>
      <c r="B40983" s="7">
        <v>23</v>
      </c>
      <c r="C40983" s="7">
        <v>34</v>
      </c>
    </row>
    <row r="40984" spans="1:3" x14ac:dyDescent="0.25">
      <c r="A40984" s="1">
        <f t="shared" si="642"/>
        <v>42714.490972206142</v>
      </c>
      <c r="B40984" s="7">
        <v>23</v>
      </c>
      <c r="C40984" s="7">
        <v>34</v>
      </c>
    </row>
    <row r="40985" spans="1:3" x14ac:dyDescent="0.25">
      <c r="A40985" s="1">
        <f t="shared" si="642"/>
        <v>42714.491666650589</v>
      </c>
      <c r="B40985" s="7">
        <v>23</v>
      </c>
      <c r="C40985" s="7">
        <v>34</v>
      </c>
    </row>
    <row r="40986" spans="1:3" x14ac:dyDescent="0.25">
      <c r="A40986" s="1">
        <f t="shared" si="642"/>
        <v>42714.492361095035</v>
      </c>
      <c r="B40986" s="7">
        <v>23</v>
      </c>
      <c r="C40986" s="7">
        <v>34</v>
      </c>
    </row>
    <row r="40987" spans="1:3" x14ac:dyDescent="0.25">
      <c r="A40987" s="1">
        <f t="shared" si="642"/>
        <v>42714.493055539482</v>
      </c>
      <c r="B40987" s="7">
        <v>23</v>
      </c>
      <c r="C40987" s="7">
        <v>34</v>
      </c>
    </row>
    <row r="40988" spans="1:3" x14ac:dyDescent="0.25">
      <c r="A40988" s="1">
        <f t="shared" si="642"/>
        <v>42714.493749983929</v>
      </c>
      <c r="B40988" s="7">
        <v>23</v>
      </c>
      <c r="C40988" s="7">
        <v>34</v>
      </c>
    </row>
    <row r="40989" spans="1:3" x14ac:dyDescent="0.25">
      <c r="A40989" s="1">
        <f t="shared" si="642"/>
        <v>42714.494444428376</v>
      </c>
      <c r="B40989" s="7">
        <v>23</v>
      </c>
      <c r="C40989" s="7">
        <v>34</v>
      </c>
    </row>
    <row r="40990" spans="1:3" x14ac:dyDescent="0.25">
      <c r="A40990" s="1">
        <f t="shared" si="642"/>
        <v>42714.495138872822</v>
      </c>
      <c r="B40990" s="7">
        <v>23</v>
      </c>
      <c r="C40990" s="7">
        <v>34</v>
      </c>
    </row>
    <row r="40991" spans="1:3" x14ac:dyDescent="0.25">
      <c r="A40991" s="1">
        <f t="shared" si="642"/>
        <v>42714.495833317269</v>
      </c>
      <c r="B40991" s="7">
        <v>23</v>
      </c>
      <c r="C40991" s="7">
        <v>34</v>
      </c>
    </row>
    <row r="40992" spans="1:3" x14ac:dyDescent="0.25">
      <c r="A40992" s="1">
        <f t="shared" si="642"/>
        <v>42714.496527761716</v>
      </c>
      <c r="B40992" s="7">
        <v>23</v>
      </c>
      <c r="C40992" s="7">
        <v>34</v>
      </c>
    </row>
    <row r="40993" spans="1:3" x14ac:dyDescent="0.25">
      <c r="A40993" s="1">
        <f t="shared" si="642"/>
        <v>42714.497222206162</v>
      </c>
      <c r="B40993" s="7">
        <v>23</v>
      </c>
      <c r="C40993" s="7">
        <v>34</v>
      </c>
    </row>
    <row r="40994" spans="1:3" x14ac:dyDescent="0.25">
      <c r="A40994" s="1">
        <f t="shared" si="642"/>
        <v>42714.497916650609</v>
      </c>
      <c r="B40994" s="7">
        <v>23</v>
      </c>
      <c r="C40994" s="7">
        <v>34</v>
      </c>
    </row>
    <row r="40995" spans="1:3" x14ac:dyDescent="0.25">
      <c r="A40995" s="1">
        <f t="shared" si="642"/>
        <v>42714.498611095056</v>
      </c>
      <c r="B40995" s="7">
        <v>23</v>
      </c>
      <c r="C40995" s="7">
        <v>34</v>
      </c>
    </row>
    <row r="40996" spans="1:3" x14ac:dyDescent="0.25">
      <c r="A40996" s="1">
        <f t="shared" si="642"/>
        <v>42714.499305539503</v>
      </c>
      <c r="B40996" s="7">
        <v>23</v>
      </c>
      <c r="C40996" s="7">
        <v>34</v>
      </c>
    </row>
    <row r="40997" spans="1:3" x14ac:dyDescent="0.25">
      <c r="A40997" s="1">
        <f t="shared" si="642"/>
        <v>42714.499999983949</v>
      </c>
      <c r="B40997" s="7">
        <v>23</v>
      </c>
      <c r="C40997" s="7">
        <v>34</v>
      </c>
    </row>
    <row r="40998" spans="1:3" x14ac:dyDescent="0.25">
      <c r="A40998" s="1">
        <f t="shared" si="642"/>
        <v>42714.500694428396</v>
      </c>
      <c r="B40998" s="7">
        <v>23</v>
      </c>
      <c r="C40998" s="7">
        <v>34</v>
      </c>
    </row>
    <row r="40999" spans="1:3" x14ac:dyDescent="0.25">
      <c r="A40999" s="1">
        <f t="shared" si="642"/>
        <v>42714.501388872843</v>
      </c>
      <c r="B40999" s="7">
        <v>23</v>
      </c>
      <c r="C40999" s="7">
        <v>34</v>
      </c>
    </row>
    <row r="41000" spans="1:3" x14ac:dyDescent="0.25">
      <c r="A41000" s="1">
        <f t="shared" si="642"/>
        <v>42714.502083317289</v>
      </c>
      <c r="B41000" s="7">
        <v>23</v>
      </c>
      <c r="C41000" s="7">
        <v>34</v>
      </c>
    </row>
    <row r="41001" spans="1:3" x14ac:dyDescent="0.25">
      <c r="A41001" s="1">
        <f t="shared" si="642"/>
        <v>42714.502777761736</v>
      </c>
      <c r="B41001" s="7">
        <v>23</v>
      </c>
      <c r="C41001" s="7">
        <v>34</v>
      </c>
    </row>
    <row r="41002" spans="1:3" x14ac:dyDescent="0.25">
      <c r="A41002" s="1">
        <f t="shared" si="642"/>
        <v>42714.503472206183</v>
      </c>
      <c r="B41002" s="7">
        <v>23</v>
      </c>
      <c r="C41002" s="7">
        <v>34</v>
      </c>
    </row>
    <row r="41003" spans="1:3" x14ac:dyDescent="0.25">
      <c r="A41003" s="1">
        <f t="shared" si="642"/>
        <v>42714.504166650629</v>
      </c>
      <c r="B41003" s="7">
        <v>23</v>
      </c>
      <c r="C41003" s="7">
        <v>34</v>
      </c>
    </row>
    <row r="41004" spans="1:3" x14ac:dyDescent="0.25">
      <c r="A41004" s="1">
        <f t="shared" si="642"/>
        <v>42714.504861095076</v>
      </c>
      <c r="B41004" s="7">
        <v>23</v>
      </c>
      <c r="C41004" s="7">
        <v>34</v>
      </c>
    </row>
    <row r="41005" spans="1:3" x14ac:dyDescent="0.25">
      <c r="A41005" s="1">
        <f t="shared" si="642"/>
        <v>42714.505555539523</v>
      </c>
      <c r="B41005" s="7">
        <v>23</v>
      </c>
      <c r="C41005" s="7">
        <v>34</v>
      </c>
    </row>
    <row r="41006" spans="1:3" x14ac:dyDescent="0.25">
      <c r="A41006" s="1">
        <f t="shared" si="642"/>
        <v>42714.50624998397</v>
      </c>
      <c r="B41006" s="7">
        <v>23</v>
      </c>
      <c r="C41006" s="7">
        <v>34</v>
      </c>
    </row>
    <row r="41007" spans="1:3" x14ac:dyDescent="0.25">
      <c r="A41007" s="1">
        <f t="shared" si="642"/>
        <v>42714.506944428416</v>
      </c>
      <c r="B41007" s="7">
        <v>23</v>
      </c>
      <c r="C41007" s="7">
        <v>34</v>
      </c>
    </row>
    <row r="41008" spans="1:3" x14ac:dyDescent="0.25">
      <c r="A41008" s="1">
        <f t="shared" si="642"/>
        <v>42714.507638872863</v>
      </c>
      <c r="B41008" s="7">
        <v>23</v>
      </c>
      <c r="C41008" s="7">
        <v>34</v>
      </c>
    </row>
    <row r="41009" spans="1:3" x14ac:dyDescent="0.25">
      <c r="A41009" s="1">
        <f t="shared" si="642"/>
        <v>42714.50833331731</v>
      </c>
      <c r="B41009" s="7">
        <v>23</v>
      </c>
      <c r="C41009" s="7">
        <v>34</v>
      </c>
    </row>
    <row r="41010" spans="1:3" x14ac:dyDescent="0.25">
      <c r="A41010" s="1">
        <f t="shared" si="642"/>
        <v>42714.509027761756</v>
      </c>
      <c r="B41010" s="7">
        <v>23</v>
      </c>
      <c r="C41010" s="7">
        <v>34</v>
      </c>
    </row>
    <row r="41011" spans="1:3" x14ac:dyDescent="0.25">
      <c r="A41011" s="1">
        <f t="shared" si="642"/>
        <v>42714.509722206203</v>
      </c>
      <c r="B41011" s="7">
        <v>23</v>
      </c>
      <c r="C41011" s="7">
        <v>34</v>
      </c>
    </row>
    <row r="41012" spans="1:3" x14ac:dyDescent="0.25">
      <c r="A41012" s="1">
        <f t="shared" si="642"/>
        <v>42714.51041665065</v>
      </c>
      <c r="B41012" s="7">
        <v>23</v>
      </c>
      <c r="C41012" s="7">
        <v>34</v>
      </c>
    </row>
    <row r="41013" spans="1:3" x14ac:dyDescent="0.25">
      <c r="A41013" s="1">
        <f t="shared" si="642"/>
        <v>42714.511111095097</v>
      </c>
      <c r="B41013" s="7">
        <v>23</v>
      </c>
      <c r="C41013" s="7">
        <v>34</v>
      </c>
    </row>
    <row r="41014" spans="1:3" x14ac:dyDescent="0.25">
      <c r="A41014" s="1">
        <f t="shared" si="642"/>
        <v>42714.511805539543</v>
      </c>
      <c r="B41014" s="7">
        <v>23</v>
      </c>
      <c r="C41014" s="7">
        <v>34</v>
      </c>
    </row>
    <row r="41015" spans="1:3" x14ac:dyDescent="0.25">
      <c r="A41015" s="1">
        <f t="shared" si="642"/>
        <v>42714.51249998399</v>
      </c>
      <c r="B41015" s="7">
        <v>23</v>
      </c>
      <c r="C41015" s="7">
        <v>34</v>
      </c>
    </row>
    <row r="41016" spans="1:3" x14ac:dyDescent="0.25">
      <c r="A41016" s="1">
        <f t="shared" si="642"/>
        <v>42714.513194428437</v>
      </c>
      <c r="B41016" s="7">
        <v>23</v>
      </c>
      <c r="C41016" s="7">
        <v>34</v>
      </c>
    </row>
    <row r="41017" spans="1:3" x14ac:dyDescent="0.25">
      <c r="A41017" s="1">
        <f t="shared" si="642"/>
        <v>42714.513888872883</v>
      </c>
      <c r="B41017" s="7">
        <v>23</v>
      </c>
      <c r="C41017" s="7">
        <v>34</v>
      </c>
    </row>
    <row r="41018" spans="1:3" x14ac:dyDescent="0.25">
      <c r="A41018" s="1">
        <f t="shared" si="642"/>
        <v>42714.51458331733</v>
      </c>
      <c r="B41018" s="7">
        <v>23</v>
      </c>
      <c r="C41018" s="7">
        <v>34</v>
      </c>
    </row>
    <row r="41019" spans="1:3" x14ac:dyDescent="0.25">
      <c r="A41019" s="1">
        <f t="shared" si="642"/>
        <v>42714.515277761777</v>
      </c>
      <c r="B41019" s="7">
        <v>23</v>
      </c>
      <c r="C41019" s="7">
        <v>34</v>
      </c>
    </row>
    <row r="41020" spans="1:3" x14ac:dyDescent="0.25">
      <c r="A41020" s="1">
        <f t="shared" si="642"/>
        <v>42714.515972206224</v>
      </c>
      <c r="B41020" s="7">
        <v>23</v>
      </c>
      <c r="C41020" s="7">
        <v>34</v>
      </c>
    </row>
    <row r="41021" spans="1:3" x14ac:dyDescent="0.25">
      <c r="A41021" s="1">
        <f t="shared" si="642"/>
        <v>42714.51666665067</v>
      </c>
      <c r="B41021" s="7">
        <v>23</v>
      </c>
      <c r="C41021" s="7">
        <v>34</v>
      </c>
    </row>
    <row r="41022" spans="1:3" x14ac:dyDescent="0.25">
      <c r="A41022" s="1">
        <f t="shared" si="642"/>
        <v>42714.517361095117</v>
      </c>
      <c r="B41022" s="7">
        <v>23</v>
      </c>
      <c r="C41022" s="7">
        <v>34</v>
      </c>
    </row>
    <row r="41023" spans="1:3" x14ac:dyDescent="0.25">
      <c r="A41023" s="1">
        <f t="shared" si="642"/>
        <v>42714.518055539564</v>
      </c>
      <c r="B41023" s="7">
        <v>23</v>
      </c>
      <c r="C41023" s="7">
        <v>34</v>
      </c>
    </row>
    <row r="41024" spans="1:3" x14ac:dyDescent="0.25">
      <c r="A41024" s="1">
        <f t="shared" si="642"/>
        <v>42714.51874998401</v>
      </c>
      <c r="B41024" s="7">
        <v>23</v>
      </c>
      <c r="C41024" s="7">
        <v>34</v>
      </c>
    </row>
    <row r="41025" spans="1:3" x14ac:dyDescent="0.25">
      <c r="A41025" s="1">
        <f t="shared" si="642"/>
        <v>42714.519444428457</v>
      </c>
      <c r="B41025" s="7">
        <v>23</v>
      </c>
      <c r="C41025" s="7">
        <v>34</v>
      </c>
    </row>
    <row r="41026" spans="1:3" x14ac:dyDescent="0.25">
      <c r="A41026" s="1">
        <f t="shared" si="642"/>
        <v>42714.520138872904</v>
      </c>
      <c r="B41026" s="7">
        <v>23</v>
      </c>
      <c r="C41026" s="7">
        <v>34</v>
      </c>
    </row>
    <row r="41027" spans="1:3" x14ac:dyDescent="0.25">
      <c r="A41027" s="1">
        <f t="shared" si="642"/>
        <v>42714.52083331735</v>
      </c>
      <c r="B41027" s="7">
        <v>23</v>
      </c>
      <c r="C41027" s="7">
        <v>34</v>
      </c>
    </row>
    <row r="41028" spans="1:3" x14ac:dyDescent="0.25">
      <c r="A41028" s="1">
        <f t="shared" si="642"/>
        <v>42714.521527761797</v>
      </c>
      <c r="B41028" s="7">
        <v>23</v>
      </c>
      <c r="C41028" s="7">
        <v>34</v>
      </c>
    </row>
    <row r="41029" spans="1:3" x14ac:dyDescent="0.25">
      <c r="A41029" s="1">
        <f t="shared" si="642"/>
        <v>42714.522222206244</v>
      </c>
      <c r="B41029" s="7">
        <v>23</v>
      </c>
      <c r="C41029" s="7">
        <v>34</v>
      </c>
    </row>
    <row r="41030" spans="1:3" x14ac:dyDescent="0.25">
      <c r="A41030" s="1">
        <f t="shared" si="642"/>
        <v>42714.522916650691</v>
      </c>
      <c r="B41030" s="7">
        <v>23</v>
      </c>
      <c r="C41030" s="7">
        <v>34</v>
      </c>
    </row>
    <row r="41031" spans="1:3" x14ac:dyDescent="0.25">
      <c r="A41031" s="1">
        <f t="shared" si="642"/>
        <v>42714.523611095137</v>
      </c>
      <c r="B41031" s="7">
        <v>23</v>
      </c>
      <c r="C41031" s="7">
        <v>34</v>
      </c>
    </row>
    <row r="41032" spans="1:3" x14ac:dyDescent="0.25">
      <c r="A41032" s="1">
        <f t="shared" si="642"/>
        <v>42714.524305539584</v>
      </c>
      <c r="B41032" s="7">
        <v>23</v>
      </c>
      <c r="C41032" s="7">
        <v>34</v>
      </c>
    </row>
    <row r="41033" spans="1:3" x14ac:dyDescent="0.25">
      <c r="A41033" s="1">
        <f t="shared" si="642"/>
        <v>42714.524999984031</v>
      </c>
      <c r="B41033" s="7">
        <v>23</v>
      </c>
      <c r="C41033" s="7">
        <v>34</v>
      </c>
    </row>
    <row r="41034" spans="1:3" x14ac:dyDescent="0.25">
      <c r="A41034" s="1">
        <f t="shared" si="642"/>
        <v>42714.525694428477</v>
      </c>
      <c r="B41034" s="7">
        <v>23</v>
      </c>
      <c r="C41034" s="7">
        <v>34</v>
      </c>
    </row>
    <row r="41035" spans="1:3" x14ac:dyDescent="0.25">
      <c r="A41035" s="1">
        <f t="shared" si="642"/>
        <v>42714.526388872924</v>
      </c>
      <c r="B41035" s="7">
        <v>23</v>
      </c>
      <c r="C41035" s="7">
        <v>34</v>
      </c>
    </row>
    <row r="41036" spans="1:3" x14ac:dyDescent="0.25">
      <c r="A41036" s="1">
        <f t="shared" si="642"/>
        <v>42714.527083317371</v>
      </c>
      <c r="B41036" s="7">
        <v>23</v>
      </c>
      <c r="C41036" s="7">
        <v>34</v>
      </c>
    </row>
    <row r="41037" spans="1:3" x14ac:dyDescent="0.25">
      <c r="A41037" s="1">
        <f t="shared" si="642"/>
        <v>42714.527777761818</v>
      </c>
      <c r="B41037" s="7">
        <v>23</v>
      </c>
      <c r="C41037" s="7">
        <v>34</v>
      </c>
    </row>
    <row r="41038" spans="1:3" x14ac:dyDescent="0.25">
      <c r="A41038" s="1">
        <f t="shared" si="642"/>
        <v>42714.528472206264</v>
      </c>
      <c r="B41038" s="7">
        <v>23</v>
      </c>
      <c r="C41038" s="7">
        <v>34</v>
      </c>
    </row>
    <row r="41039" spans="1:3" x14ac:dyDescent="0.25">
      <c r="A41039" s="1">
        <f t="shared" si="642"/>
        <v>42714.529166650711</v>
      </c>
      <c r="B41039" s="7">
        <v>23</v>
      </c>
      <c r="C41039" s="7">
        <v>34</v>
      </c>
    </row>
    <row r="41040" spans="1:3" x14ac:dyDescent="0.25">
      <c r="A41040" s="1">
        <f t="shared" si="642"/>
        <v>42714.529861095158</v>
      </c>
      <c r="B41040" s="7">
        <v>23</v>
      </c>
      <c r="C41040" s="7">
        <v>34</v>
      </c>
    </row>
    <row r="41041" spans="1:3" x14ac:dyDescent="0.25">
      <c r="A41041" s="1">
        <f t="shared" si="642"/>
        <v>42714.530555539604</v>
      </c>
      <c r="B41041" s="7">
        <v>23</v>
      </c>
      <c r="C41041" s="7">
        <v>34</v>
      </c>
    </row>
    <row r="41042" spans="1:3" x14ac:dyDescent="0.25">
      <c r="A41042" s="1">
        <f t="shared" si="642"/>
        <v>42714.531249984051</v>
      </c>
      <c r="B41042" s="7">
        <v>23</v>
      </c>
      <c r="C41042" s="7">
        <v>34</v>
      </c>
    </row>
    <row r="41043" spans="1:3" x14ac:dyDescent="0.25">
      <c r="A41043" s="1">
        <f t="shared" si="642"/>
        <v>42714.531944428498</v>
      </c>
      <c r="B41043" s="7">
        <v>24</v>
      </c>
      <c r="C41043" s="7">
        <v>34</v>
      </c>
    </row>
    <row r="41044" spans="1:3" x14ac:dyDescent="0.25">
      <c r="A41044" s="1">
        <f t="shared" si="642"/>
        <v>42714.532638872945</v>
      </c>
      <c r="B41044" s="7">
        <v>23</v>
      </c>
      <c r="C41044" s="7">
        <v>34</v>
      </c>
    </row>
    <row r="41045" spans="1:3" x14ac:dyDescent="0.25">
      <c r="A41045" s="1">
        <f t="shared" si="642"/>
        <v>42714.533333317391</v>
      </c>
      <c r="B41045" s="7">
        <v>23</v>
      </c>
      <c r="C41045" s="7">
        <v>34</v>
      </c>
    </row>
    <row r="41046" spans="1:3" x14ac:dyDescent="0.25">
      <c r="A41046" s="1">
        <f t="shared" si="642"/>
        <v>42714.534027761838</v>
      </c>
      <c r="B41046" s="7">
        <v>24</v>
      </c>
      <c r="C41046" s="7">
        <v>34</v>
      </c>
    </row>
    <row r="41047" spans="1:3" x14ac:dyDescent="0.25">
      <c r="A41047" s="1">
        <f t="shared" ref="A41047:A41110" si="643">A41048-TIME(0,1,0)</f>
        <v>42714.534722206285</v>
      </c>
      <c r="B41047" s="7">
        <v>24</v>
      </c>
      <c r="C41047" s="7">
        <v>34</v>
      </c>
    </row>
    <row r="41048" spans="1:3" x14ac:dyDescent="0.25">
      <c r="A41048" s="1">
        <f t="shared" si="643"/>
        <v>42714.535416650731</v>
      </c>
      <c r="B41048" s="7">
        <v>24</v>
      </c>
      <c r="C41048" s="7">
        <v>34</v>
      </c>
    </row>
    <row r="41049" spans="1:3" x14ac:dyDescent="0.25">
      <c r="A41049" s="1">
        <f t="shared" si="643"/>
        <v>42714.536111095178</v>
      </c>
      <c r="B41049" s="7">
        <v>24</v>
      </c>
      <c r="C41049" s="7">
        <v>34</v>
      </c>
    </row>
    <row r="41050" spans="1:3" x14ac:dyDescent="0.25">
      <c r="A41050" s="1">
        <f t="shared" si="643"/>
        <v>42714.536805539625</v>
      </c>
      <c r="B41050" s="7">
        <v>24</v>
      </c>
      <c r="C41050" s="7">
        <v>34</v>
      </c>
    </row>
    <row r="41051" spans="1:3" x14ac:dyDescent="0.25">
      <c r="A41051" s="1">
        <f t="shared" si="643"/>
        <v>42714.537499984071</v>
      </c>
      <c r="B41051" s="7">
        <v>24</v>
      </c>
      <c r="C41051" s="7">
        <v>34</v>
      </c>
    </row>
    <row r="41052" spans="1:3" x14ac:dyDescent="0.25">
      <c r="A41052" s="1">
        <f t="shared" si="643"/>
        <v>42714.538194428518</v>
      </c>
      <c r="B41052" s="7">
        <v>24</v>
      </c>
      <c r="C41052" s="7">
        <v>34</v>
      </c>
    </row>
    <row r="41053" spans="1:3" x14ac:dyDescent="0.25">
      <c r="A41053" s="1">
        <f t="shared" si="643"/>
        <v>42714.538888872965</v>
      </c>
      <c r="B41053" s="7">
        <v>24</v>
      </c>
      <c r="C41053" s="7">
        <v>34</v>
      </c>
    </row>
    <row r="41054" spans="1:3" x14ac:dyDescent="0.25">
      <c r="A41054" s="1">
        <f t="shared" si="643"/>
        <v>42714.539583317412</v>
      </c>
      <c r="B41054" s="7">
        <v>24</v>
      </c>
      <c r="C41054" s="7">
        <v>34</v>
      </c>
    </row>
    <row r="41055" spans="1:3" x14ac:dyDescent="0.25">
      <c r="A41055" s="1">
        <f t="shared" si="643"/>
        <v>42714.540277761858</v>
      </c>
      <c r="B41055" s="7">
        <v>24</v>
      </c>
      <c r="C41055" s="7">
        <v>34</v>
      </c>
    </row>
    <row r="41056" spans="1:3" x14ac:dyDescent="0.25">
      <c r="A41056" s="1">
        <f t="shared" si="643"/>
        <v>42714.540972206305</v>
      </c>
      <c r="B41056" s="7">
        <v>24</v>
      </c>
      <c r="C41056" s="7">
        <v>34</v>
      </c>
    </row>
    <row r="41057" spans="1:3" x14ac:dyDescent="0.25">
      <c r="A41057" s="1">
        <f t="shared" si="643"/>
        <v>42714.541666650752</v>
      </c>
      <c r="B41057" s="7">
        <v>24</v>
      </c>
      <c r="C41057" s="7">
        <v>34</v>
      </c>
    </row>
    <row r="41058" spans="1:3" x14ac:dyDescent="0.25">
      <c r="A41058" s="1">
        <f t="shared" si="643"/>
        <v>42714.542361095198</v>
      </c>
      <c r="B41058" s="7">
        <v>24</v>
      </c>
      <c r="C41058" s="7">
        <v>34</v>
      </c>
    </row>
    <row r="41059" spans="1:3" x14ac:dyDescent="0.25">
      <c r="A41059" s="1">
        <f t="shared" si="643"/>
        <v>42714.543055539645</v>
      </c>
      <c r="B41059" s="7">
        <v>24</v>
      </c>
      <c r="C41059" s="7">
        <v>34</v>
      </c>
    </row>
    <row r="41060" spans="1:3" x14ac:dyDescent="0.25">
      <c r="A41060" s="1">
        <f t="shared" si="643"/>
        <v>42714.543749984092</v>
      </c>
      <c r="B41060" s="7">
        <v>24</v>
      </c>
      <c r="C41060" s="7">
        <v>34</v>
      </c>
    </row>
    <row r="41061" spans="1:3" x14ac:dyDescent="0.25">
      <c r="A41061" s="1">
        <f t="shared" si="643"/>
        <v>42714.544444428539</v>
      </c>
      <c r="B41061" s="7">
        <v>24</v>
      </c>
      <c r="C41061" s="7">
        <v>34</v>
      </c>
    </row>
    <row r="41062" spans="1:3" x14ac:dyDescent="0.25">
      <c r="A41062" s="1">
        <f t="shared" si="643"/>
        <v>42714.545138872985</v>
      </c>
      <c r="B41062" s="7">
        <v>24</v>
      </c>
      <c r="C41062" s="7">
        <v>34</v>
      </c>
    </row>
    <row r="41063" spans="1:3" x14ac:dyDescent="0.25">
      <c r="A41063" s="1">
        <f t="shared" si="643"/>
        <v>42714.545833317432</v>
      </c>
      <c r="B41063" s="7">
        <v>24</v>
      </c>
      <c r="C41063" s="7">
        <v>34</v>
      </c>
    </row>
    <row r="41064" spans="1:3" x14ac:dyDescent="0.25">
      <c r="A41064" s="1">
        <f t="shared" si="643"/>
        <v>42714.546527761879</v>
      </c>
      <c r="B41064" s="7">
        <v>24</v>
      </c>
      <c r="C41064" s="7">
        <v>34</v>
      </c>
    </row>
    <row r="41065" spans="1:3" x14ac:dyDescent="0.25">
      <c r="A41065" s="1">
        <f t="shared" si="643"/>
        <v>42714.547222206325</v>
      </c>
      <c r="B41065" s="7">
        <v>24</v>
      </c>
      <c r="C41065" s="7">
        <v>34</v>
      </c>
    </row>
    <row r="41066" spans="1:3" x14ac:dyDescent="0.25">
      <c r="A41066" s="1">
        <f t="shared" si="643"/>
        <v>42714.547916650772</v>
      </c>
      <c r="B41066" s="7">
        <v>24</v>
      </c>
      <c r="C41066" s="7">
        <v>34</v>
      </c>
    </row>
    <row r="41067" spans="1:3" x14ac:dyDescent="0.25">
      <c r="A41067" s="1">
        <f t="shared" si="643"/>
        <v>42714.548611095219</v>
      </c>
      <c r="B41067" s="7">
        <v>24</v>
      </c>
      <c r="C41067" s="7">
        <v>34</v>
      </c>
    </row>
    <row r="41068" spans="1:3" x14ac:dyDescent="0.25">
      <c r="A41068" s="1">
        <f t="shared" si="643"/>
        <v>42714.549305539666</v>
      </c>
      <c r="B41068" s="7">
        <v>24</v>
      </c>
      <c r="C41068" s="7">
        <v>34</v>
      </c>
    </row>
    <row r="41069" spans="1:3" x14ac:dyDescent="0.25">
      <c r="A41069" s="1">
        <f t="shared" si="643"/>
        <v>42714.549999984112</v>
      </c>
      <c r="B41069" s="7">
        <v>24</v>
      </c>
      <c r="C41069" s="7">
        <v>34</v>
      </c>
    </row>
    <row r="41070" spans="1:3" x14ac:dyDescent="0.25">
      <c r="A41070" s="1">
        <f t="shared" si="643"/>
        <v>42714.550694428559</v>
      </c>
      <c r="B41070" s="7">
        <v>24</v>
      </c>
      <c r="C41070" s="7">
        <v>34</v>
      </c>
    </row>
    <row r="41071" spans="1:3" x14ac:dyDescent="0.25">
      <c r="A41071" s="1">
        <f t="shared" si="643"/>
        <v>42714.551388873006</v>
      </c>
      <c r="B41071" s="7">
        <v>24</v>
      </c>
      <c r="C41071" s="7">
        <v>34</v>
      </c>
    </row>
    <row r="41072" spans="1:3" x14ac:dyDescent="0.25">
      <c r="A41072" s="1">
        <f t="shared" si="643"/>
        <v>42714.552083317452</v>
      </c>
      <c r="B41072" s="7">
        <v>24</v>
      </c>
      <c r="C41072" s="7">
        <v>34</v>
      </c>
    </row>
    <row r="41073" spans="1:3" x14ac:dyDescent="0.25">
      <c r="A41073" s="1">
        <f t="shared" si="643"/>
        <v>42714.552777761899</v>
      </c>
      <c r="B41073" s="7">
        <v>24</v>
      </c>
      <c r="C41073" s="7">
        <v>34</v>
      </c>
    </row>
    <row r="41074" spans="1:3" x14ac:dyDescent="0.25">
      <c r="A41074" s="1">
        <f t="shared" si="643"/>
        <v>42714.553472206346</v>
      </c>
      <c r="B41074" s="7">
        <v>24</v>
      </c>
      <c r="C41074" s="7">
        <v>34</v>
      </c>
    </row>
    <row r="41075" spans="1:3" x14ac:dyDescent="0.25">
      <c r="A41075" s="1">
        <f t="shared" si="643"/>
        <v>42714.554166650792</v>
      </c>
      <c r="B41075" s="7">
        <v>24</v>
      </c>
      <c r="C41075" s="7">
        <v>34</v>
      </c>
    </row>
    <row r="41076" spans="1:3" x14ac:dyDescent="0.25">
      <c r="A41076" s="1">
        <f t="shared" si="643"/>
        <v>42714.554861095239</v>
      </c>
      <c r="B41076" s="7">
        <v>24</v>
      </c>
      <c r="C41076" s="7">
        <v>34</v>
      </c>
    </row>
    <row r="41077" spans="1:3" x14ac:dyDescent="0.25">
      <c r="A41077" s="1">
        <f t="shared" si="643"/>
        <v>42714.555555539686</v>
      </c>
      <c r="B41077" s="7">
        <v>24</v>
      </c>
      <c r="C41077" s="7">
        <v>34</v>
      </c>
    </row>
    <row r="41078" spans="1:3" x14ac:dyDescent="0.25">
      <c r="A41078" s="1">
        <f t="shared" si="643"/>
        <v>42714.556249984133</v>
      </c>
      <c r="B41078" s="7">
        <v>24</v>
      </c>
      <c r="C41078" s="7">
        <v>34</v>
      </c>
    </row>
    <row r="41079" spans="1:3" x14ac:dyDescent="0.25">
      <c r="A41079" s="1">
        <f t="shared" si="643"/>
        <v>42714.556944428579</v>
      </c>
      <c r="B41079" s="7">
        <v>24</v>
      </c>
      <c r="C41079" s="7">
        <v>34</v>
      </c>
    </row>
    <row r="41080" spans="1:3" x14ac:dyDescent="0.25">
      <c r="A41080" s="1">
        <f t="shared" si="643"/>
        <v>42714.557638873026</v>
      </c>
      <c r="B41080" s="7">
        <v>25</v>
      </c>
      <c r="C41080" s="7">
        <v>33</v>
      </c>
    </row>
    <row r="41081" spans="1:3" x14ac:dyDescent="0.25">
      <c r="A41081" s="1">
        <f t="shared" si="643"/>
        <v>42714.558333317473</v>
      </c>
      <c r="B41081" s="7">
        <v>25</v>
      </c>
      <c r="C41081" s="7">
        <v>33</v>
      </c>
    </row>
    <row r="41082" spans="1:3" x14ac:dyDescent="0.25">
      <c r="A41082" s="1">
        <f t="shared" si="643"/>
        <v>42714.559027761919</v>
      </c>
      <c r="B41082" s="7">
        <v>25</v>
      </c>
      <c r="C41082" s="7">
        <v>33</v>
      </c>
    </row>
    <row r="41083" spans="1:3" x14ac:dyDescent="0.25">
      <c r="A41083" s="1">
        <f t="shared" si="643"/>
        <v>42714.559722206366</v>
      </c>
      <c r="B41083" s="7">
        <v>25</v>
      </c>
      <c r="C41083" s="7">
        <v>33</v>
      </c>
    </row>
    <row r="41084" spans="1:3" x14ac:dyDescent="0.25">
      <c r="A41084" s="1">
        <f t="shared" si="643"/>
        <v>42714.560416650813</v>
      </c>
      <c r="B41084" s="7">
        <v>25</v>
      </c>
      <c r="C41084" s="7">
        <v>33</v>
      </c>
    </row>
    <row r="41085" spans="1:3" x14ac:dyDescent="0.25">
      <c r="A41085" s="1">
        <f t="shared" si="643"/>
        <v>42714.56111109526</v>
      </c>
      <c r="B41085" s="7">
        <v>25</v>
      </c>
      <c r="C41085" s="7">
        <v>33</v>
      </c>
    </row>
    <row r="41086" spans="1:3" x14ac:dyDescent="0.25">
      <c r="A41086" s="1">
        <f t="shared" si="643"/>
        <v>42714.561805539706</v>
      </c>
      <c r="B41086" s="7">
        <v>25</v>
      </c>
      <c r="C41086" s="7">
        <v>33</v>
      </c>
    </row>
    <row r="41087" spans="1:3" x14ac:dyDescent="0.25">
      <c r="A41087" s="1">
        <f t="shared" si="643"/>
        <v>42714.562499984153</v>
      </c>
      <c r="B41087" s="7">
        <v>25</v>
      </c>
      <c r="C41087" s="7">
        <v>33</v>
      </c>
    </row>
    <row r="41088" spans="1:3" x14ac:dyDescent="0.25">
      <c r="A41088" s="1">
        <f t="shared" si="643"/>
        <v>42714.5631944286</v>
      </c>
      <c r="B41088" s="7">
        <v>25</v>
      </c>
      <c r="C41088" s="7">
        <v>33</v>
      </c>
    </row>
    <row r="41089" spans="1:3" x14ac:dyDescent="0.25">
      <c r="A41089" s="1">
        <f t="shared" si="643"/>
        <v>42714.563888873046</v>
      </c>
      <c r="B41089" s="7">
        <v>25</v>
      </c>
      <c r="C41089" s="7">
        <v>33</v>
      </c>
    </row>
    <row r="41090" spans="1:3" x14ac:dyDescent="0.25">
      <c r="A41090" s="1">
        <f t="shared" si="643"/>
        <v>42714.564583317493</v>
      </c>
      <c r="B41090" s="7">
        <v>25</v>
      </c>
      <c r="C41090" s="7">
        <v>33</v>
      </c>
    </row>
    <row r="41091" spans="1:3" x14ac:dyDescent="0.25">
      <c r="A41091" s="1">
        <f t="shared" si="643"/>
        <v>42714.56527776194</v>
      </c>
      <c r="B41091" s="7">
        <v>25</v>
      </c>
      <c r="C41091" s="7">
        <v>33</v>
      </c>
    </row>
    <row r="41092" spans="1:3" x14ac:dyDescent="0.25">
      <c r="A41092" s="1">
        <f t="shared" si="643"/>
        <v>42714.565972206387</v>
      </c>
      <c r="B41092" s="7">
        <v>25</v>
      </c>
      <c r="C41092" s="7">
        <v>33</v>
      </c>
    </row>
    <row r="41093" spans="1:3" x14ac:dyDescent="0.25">
      <c r="A41093" s="1">
        <f t="shared" si="643"/>
        <v>42714.566666650833</v>
      </c>
      <c r="B41093" s="7">
        <v>25</v>
      </c>
      <c r="C41093" s="7">
        <v>33</v>
      </c>
    </row>
    <row r="41094" spans="1:3" x14ac:dyDescent="0.25">
      <c r="A41094" s="1">
        <f t="shared" si="643"/>
        <v>42714.56736109528</v>
      </c>
      <c r="B41094" s="7">
        <v>25</v>
      </c>
      <c r="C41094" s="7">
        <v>33</v>
      </c>
    </row>
    <row r="41095" spans="1:3" x14ac:dyDescent="0.25">
      <c r="A41095" s="1">
        <f t="shared" si="643"/>
        <v>42714.568055539727</v>
      </c>
      <c r="B41095" s="7">
        <v>25</v>
      </c>
      <c r="C41095" s="7">
        <v>33</v>
      </c>
    </row>
    <row r="41096" spans="1:3" x14ac:dyDescent="0.25">
      <c r="A41096" s="1">
        <f t="shared" si="643"/>
        <v>42714.568749984173</v>
      </c>
      <c r="B41096" s="7">
        <v>25</v>
      </c>
      <c r="C41096" s="7">
        <v>33</v>
      </c>
    </row>
    <row r="41097" spans="1:3" x14ac:dyDescent="0.25">
      <c r="A41097" s="1">
        <f t="shared" si="643"/>
        <v>42714.56944442862</v>
      </c>
      <c r="B41097" s="7">
        <v>25</v>
      </c>
      <c r="C41097" s="7">
        <v>33</v>
      </c>
    </row>
    <row r="41098" spans="1:3" x14ac:dyDescent="0.25">
      <c r="A41098" s="1">
        <f t="shared" si="643"/>
        <v>42714.570138873067</v>
      </c>
      <c r="B41098" s="7">
        <v>25</v>
      </c>
      <c r="C41098" s="7">
        <v>33</v>
      </c>
    </row>
    <row r="41099" spans="1:3" x14ac:dyDescent="0.25">
      <c r="A41099" s="1">
        <f t="shared" si="643"/>
        <v>42714.570833317513</v>
      </c>
      <c r="B41099" s="7">
        <v>25</v>
      </c>
      <c r="C41099" s="7">
        <v>33</v>
      </c>
    </row>
    <row r="41100" spans="1:3" x14ac:dyDescent="0.25">
      <c r="A41100" s="1">
        <f t="shared" si="643"/>
        <v>42714.57152776196</v>
      </c>
      <c r="B41100" s="7">
        <v>25</v>
      </c>
      <c r="C41100" s="7">
        <v>33</v>
      </c>
    </row>
    <row r="41101" spans="1:3" x14ac:dyDescent="0.25">
      <c r="A41101" s="1">
        <f t="shared" si="643"/>
        <v>42714.572222206407</v>
      </c>
      <c r="B41101" s="7">
        <v>25</v>
      </c>
      <c r="C41101" s="7">
        <v>33</v>
      </c>
    </row>
    <row r="41102" spans="1:3" x14ac:dyDescent="0.25">
      <c r="A41102" s="1">
        <f t="shared" si="643"/>
        <v>42714.572916650854</v>
      </c>
      <c r="B41102" s="7">
        <v>25</v>
      </c>
      <c r="C41102" s="7">
        <v>33</v>
      </c>
    </row>
    <row r="41103" spans="1:3" x14ac:dyDescent="0.25">
      <c r="A41103" s="1">
        <f t="shared" si="643"/>
        <v>42714.5736110953</v>
      </c>
      <c r="B41103" s="7">
        <v>25</v>
      </c>
      <c r="C41103" s="7">
        <v>33</v>
      </c>
    </row>
    <row r="41104" spans="1:3" x14ac:dyDescent="0.25">
      <c r="A41104" s="1">
        <f t="shared" si="643"/>
        <v>42714.574305539747</v>
      </c>
      <c r="B41104" s="7">
        <v>25</v>
      </c>
      <c r="C41104" s="7">
        <v>33</v>
      </c>
    </row>
    <row r="41105" spans="1:3" x14ac:dyDescent="0.25">
      <c r="A41105" s="1">
        <f t="shared" si="643"/>
        <v>42714.574999984194</v>
      </c>
      <c r="B41105" s="7">
        <v>25</v>
      </c>
      <c r="C41105" s="7">
        <v>33</v>
      </c>
    </row>
    <row r="41106" spans="1:3" x14ac:dyDescent="0.25">
      <c r="A41106" s="1">
        <f t="shared" si="643"/>
        <v>42714.57569442864</v>
      </c>
      <c r="B41106" s="7">
        <v>25</v>
      </c>
      <c r="C41106" s="7">
        <v>33</v>
      </c>
    </row>
    <row r="41107" spans="1:3" x14ac:dyDescent="0.25">
      <c r="A41107" s="1">
        <f t="shared" si="643"/>
        <v>42714.576388873087</v>
      </c>
      <c r="B41107" s="7">
        <v>25</v>
      </c>
      <c r="C41107" s="7">
        <v>33</v>
      </c>
    </row>
    <row r="41108" spans="1:3" x14ac:dyDescent="0.25">
      <c r="A41108" s="1">
        <f t="shared" si="643"/>
        <v>42714.577083317534</v>
      </c>
      <c r="B41108" s="7">
        <v>25</v>
      </c>
      <c r="C41108" s="7">
        <v>33</v>
      </c>
    </row>
    <row r="41109" spans="1:3" x14ac:dyDescent="0.25">
      <c r="A41109" s="1">
        <f t="shared" si="643"/>
        <v>42714.577777761981</v>
      </c>
      <c r="B41109" s="7">
        <v>25</v>
      </c>
      <c r="C41109" s="7">
        <v>33</v>
      </c>
    </row>
    <row r="41110" spans="1:3" x14ac:dyDescent="0.25">
      <c r="A41110" s="1">
        <f t="shared" si="643"/>
        <v>42714.578472206427</v>
      </c>
      <c r="B41110" s="7">
        <v>25</v>
      </c>
      <c r="C41110" s="7">
        <v>33</v>
      </c>
    </row>
    <row r="41111" spans="1:3" x14ac:dyDescent="0.25">
      <c r="A41111" s="1">
        <f t="shared" ref="A41111:A41174" si="644">A41112-TIME(0,1,0)</f>
        <v>42714.579166650874</v>
      </c>
      <c r="B41111" s="7">
        <v>25</v>
      </c>
      <c r="C41111" s="7">
        <v>33</v>
      </c>
    </row>
    <row r="41112" spans="1:3" x14ac:dyDescent="0.25">
      <c r="A41112" s="1">
        <f t="shared" si="644"/>
        <v>42714.579861095321</v>
      </c>
      <c r="B41112" s="7">
        <v>25</v>
      </c>
      <c r="C41112" s="7">
        <v>33</v>
      </c>
    </row>
    <row r="41113" spans="1:3" x14ac:dyDescent="0.25">
      <c r="A41113" s="1">
        <f t="shared" si="644"/>
        <v>42714.580555539767</v>
      </c>
      <c r="B41113" s="7">
        <v>25</v>
      </c>
      <c r="C41113" s="7">
        <v>33</v>
      </c>
    </row>
    <row r="41114" spans="1:3" x14ac:dyDescent="0.25">
      <c r="A41114" s="1">
        <f t="shared" si="644"/>
        <v>42714.581249984214</v>
      </c>
      <c r="B41114" s="7">
        <v>25</v>
      </c>
      <c r="C41114" s="7">
        <v>33</v>
      </c>
    </row>
    <row r="41115" spans="1:3" x14ac:dyDescent="0.25">
      <c r="A41115" s="1">
        <f t="shared" si="644"/>
        <v>42714.581944428661</v>
      </c>
      <c r="B41115" s="7">
        <v>25</v>
      </c>
      <c r="C41115" s="7">
        <v>33</v>
      </c>
    </row>
    <row r="41116" spans="1:3" x14ac:dyDescent="0.25">
      <c r="A41116" s="1">
        <f t="shared" si="644"/>
        <v>42714.582638873107</v>
      </c>
      <c r="B41116" s="7">
        <v>25</v>
      </c>
      <c r="C41116" s="7">
        <v>33</v>
      </c>
    </row>
    <row r="41117" spans="1:3" x14ac:dyDescent="0.25">
      <c r="A41117" s="1">
        <f t="shared" si="644"/>
        <v>42714.583333317554</v>
      </c>
      <c r="B41117" s="7">
        <v>25</v>
      </c>
      <c r="C41117" s="7">
        <v>33</v>
      </c>
    </row>
    <row r="41118" spans="1:3" x14ac:dyDescent="0.25">
      <c r="A41118" s="1">
        <f t="shared" si="644"/>
        <v>42714.584027762001</v>
      </c>
      <c r="B41118" s="7">
        <v>25</v>
      </c>
      <c r="C41118" s="7">
        <v>33</v>
      </c>
    </row>
    <row r="41119" spans="1:3" x14ac:dyDescent="0.25">
      <c r="A41119" s="1">
        <f t="shared" si="644"/>
        <v>42714.584722206448</v>
      </c>
      <c r="B41119" s="7">
        <v>25</v>
      </c>
      <c r="C41119" s="7">
        <v>33</v>
      </c>
    </row>
    <row r="41120" spans="1:3" x14ac:dyDescent="0.25">
      <c r="A41120" s="1">
        <f t="shared" si="644"/>
        <v>42714.585416650894</v>
      </c>
      <c r="B41120" s="7">
        <v>25</v>
      </c>
      <c r="C41120" s="7">
        <v>33</v>
      </c>
    </row>
    <row r="41121" spans="1:3" x14ac:dyDescent="0.25">
      <c r="A41121" s="1">
        <f t="shared" si="644"/>
        <v>42714.586111095341</v>
      </c>
      <c r="B41121" s="7">
        <v>25</v>
      </c>
      <c r="C41121" s="7">
        <v>33</v>
      </c>
    </row>
    <row r="41122" spans="1:3" x14ac:dyDescent="0.25">
      <c r="A41122" s="1">
        <f t="shared" si="644"/>
        <v>42714.586805539788</v>
      </c>
      <c r="B41122" s="7">
        <v>25</v>
      </c>
      <c r="C41122" s="7">
        <v>33</v>
      </c>
    </row>
    <row r="41123" spans="1:3" x14ac:dyDescent="0.25">
      <c r="A41123" s="1">
        <f t="shared" si="644"/>
        <v>42714.587499984234</v>
      </c>
      <c r="B41123" s="7">
        <v>25</v>
      </c>
      <c r="C41123" s="7">
        <v>33</v>
      </c>
    </row>
    <row r="41124" spans="1:3" x14ac:dyDescent="0.25">
      <c r="A41124" s="1">
        <f t="shared" si="644"/>
        <v>42714.588194428681</v>
      </c>
      <c r="B41124" s="7">
        <v>25</v>
      </c>
      <c r="C41124" s="7">
        <v>33</v>
      </c>
    </row>
    <row r="41125" spans="1:3" x14ac:dyDescent="0.25">
      <c r="A41125" s="1">
        <f t="shared" si="644"/>
        <v>42714.588888873128</v>
      </c>
      <c r="B41125" s="7">
        <v>25</v>
      </c>
      <c r="C41125" s="7">
        <v>33</v>
      </c>
    </row>
    <row r="41126" spans="1:3" x14ac:dyDescent="0.25">
      <c r="A41126" s="1">
        <f t="shared" si="644"/>
        <v>42714.589583317575</v>
      </c>
      <c r="B41126" s="7">
        <v>25</v>
      </c>
      <c r="C41126" s="7">
        <v>33</v>
      </c>
    </row>
    <row r="41127" spans="1:3" x14ac:dyDescent="0.25">
      <c r="A41127" s="1">
        <f t="shared" si="644"/>
        <v>42714.590277762021</v>
      </c>
      <c r="B41127" s="7">
        <v>25</v>
      </c>
      <c r="C41127" s="7">
        <v>33</v>
      </c>
    </row>
    <row r="41128" spans="1:3" x14ac:dyDescent="0.25">
      <c r="A41128" s="1">
        <f t="shared" si="644"/>
        <v>42714.590972206468</v>
      </c>
      <c r="B41128" s="7">
        <v>25</v>
      </c>
      <c r="C41128" s="7">
        <v>33</v>
      </c>
    </row>
    <row r="41129" spans="1:3" x14ac:dyDescent="0.25">
      <c r="A41129" s="1">
        <f t="shared" si="644"/>
        <v>42714.591666650915</v>
      </c>
      <c r="B41129" s="7">
        <v>25</v>
      </c>
      <c r="C41129" s="7">
        <v>33</v>
      </c>
    </row>
    <row r="41130" spans="1:3" x14ac:dyDescent="0.25">
      <c r="A41130" s="1">
        <f t="shared" si="644"/>
        <v>42714.592361095361</v>
      </c>
      <c r="B41130" s="7">
        <v>25</v>
      </c>
      <c r="C41130" s="7">
        <v>33</v>
      </c>
    </row>
    <row r="41131" spans="1:3" x14ac:dyDescent="0.25">
      <c r="A41131" s="1">
        <f t="shared" si="644"/>
        <v>42714.593055539808</v>
      </c>
      <c r="B41131" s="7">
        <v>25</v>
      </c>
      <c r="C41131" s="7">
        <v>33</v>
      </c>
    </row>
    <row r="41132" spans="1:3" x14ac:dyDescent="0.25">
      <c r="A41132" s="1">
        <f t="shared" si="644"/>
        <v>42714.593749984255</v>
      </c>
      <c r="B41132" s="7">
        <v>25</v>
      </c>
      <c r="C41132" s="7">
        <v>33</v>
      </c>
    </row>
    <row r="41133" spans="1:3" x14ac:dyDescent="0.25">
      <c r="A41133" s="1">
        <f t="shared" si="644"/>
        <v>42714.594444428702</v>
      </c>
      <c r="B41133" s="7">
        <v>25</v>
      </c>
      <c r="C41133" s="7">
        <v>33</v>
      </c>
    </row>
    <row r="41134" spans="1:3" x14ac:dyDescent="0.25">
      <c r="A41134" s="1">
        <f t="shared" si="644"/>
        <v>42714.595138873148</v>
      </c>
      <c r="B41134" s="7">
        <v>25</v>
      </c>
      <c r="C41134" s="7">
        <v>33</v>
      </c>
    </row>
    <row r="41135" spans="1:3" x14ac:dyDescent="0.25">
      <c r="A41135" s="1">
        <f t="shared" si="644"/>
        <v>42714.595833317595</v>
      </c>
      <c r="B41135" s="7">
        <v>25</v>
      </c>
      <c r="C41135" s="7">
        <v>33</v>
      </c>
    </row>
    <row r="41136" spans="1:3" x14ac:dyDescent="0.25">
      <c r="A41136" s="1">
        <f t="shared" si="644"/>
        <v>42714.596527762042</v>
      </c>
      <c r="B41136" s="7">
        <v>25</v>
      </c>
      <c r="C41136" s="7">
        <v>33</v>
      </c>
    </row>
    <row r="41137" spans="1:3" x14ac:dyDescent="0.25">
      <c r="A41137" s="1">
        <f t="shared" si="644"/>
        <v>42714.597222206488</v>
      </c>
      <c r="B41137" s="7">
        <v>25</v>
      </c>
      <c r="C41137" s="7">
        <v>33</v>
      </c>
    </row>
    <row r="41138" spans="1:3" x14ac:dyDescent="0.25">
      <c r="A41138" s="1">
        <f t="shared" si="644"/>
        <v>42714.597916650935</v>
      </c>
      <c r="B41138" s="7">
        <v>25</v>
      </c>
      <c r="C41138" s="7">
        <v>33</v>
      </c>
    </row>
    <row r="41139" spans="1:3" x14ac:dyDescent="0.25">
      <c r="A41139" s="1">
        <f t="shared" si="644"/>
        <v>42714.598611095382</v>
      </c>
      <c r="B41139" s="7">
        <v>25</v>
      </c>
      <c r="C41139" s="7">
        <v>33</v>
      </c>
    </row>
    <row r="41140" spans="1:3" x14ac:dyDescent="0.25">
      <c r="A41140" s="1">
        <f t="shared" si="644"/>
        <v>42714.599305539828</v>
      </c>
      <c r="B41140" s="7">
        <v>25</v>
      </c>
      <c r="C41140" s="7">
        <v>33</v>
      </c>
    </row>
    <row r="41141" spans="1:3" x14ac:dyDescent="0.25">
      <c r="A41141" s="1">
        <f t="shared" si="644"/>
        <v>42714.599999984275</v>
      </c>
      <c r="B41141" s="7">
        <v>25</v>
      </c>
      <c r="C41141" s="7">
        <v>33</v>
      </c>
    </row>
    <row r="41142" spans="1:3" x14ac:dyDescent="0.25">
      <c r="A41142" s="1">
        <f t="shared" si="644"/>
        <v>42714.600694428722</v>
      </c>
      <c r="B41142" s="7">
        <v>25</v>
      </c>
      <c r="C41142" s="7">
        <v>33</v>
      </c>
    </row>
    <row r="41143" spans="1:3" x14ac:dyDescent="0.25">
      <c r="A41143" s="1">
        <f t="shared" si="644"/>
        <v>42714.601388873169</v>
      </c>
      <c r="B41143" s="7">
        <v>25</v>
      </c>
      <c r="C41143" s="7">
        <v>33</v>
      </c>
    </row>
    <row r="41144" spans="1:3" x14ac:dyDescent="0.25">
      <c r="A41144" s="1">
        <f t="shared" si="644"/>
        <v>42714.602083317615</v>
      </c>
      <c r="B41144" s="7">
        <v>25</v>
      </c>
      <c r="C41144" s="7">
        <v>33</v>
      </c>
    </row>
    <row r="41145" spans="1:3" x14ac:dyDescent="0.25">
      <c r="A41145" s="1">
        <f t="shared" si="644"/>
        <v>42714.602777762062</v>
      </c>
      <c r="B41145" s="7">
        <v>25</v>
      </c>
      <c r="C41145" s="7">
        <v>33</v>
      </c>
    </row>
    <row r="41146" spans="1:3" x14ac:dyDescent="0.25">
      <c r="A41146" s="1">
        <f t="shared" si="644"/>
        <v>42714.603472206509</v>
      </c>
      <c r="B41146" s="7">
        <v>25</v>
      </c>
      <c r="C41146" s="7">
        <v>33</v>
      </c>
    </row>
    <row r="41147" spans="1:3" x14ac:dyDescent="0.25">
      <c r="A41147" s="1">
        <f t="shared" si="644"/>
        <v>42714.604166650955</v>
      </c>
      <c r="B41147" s="7">
        <v>25</v>
      </c>
      <c r="C41147" s="7">
        <v>33</v>
      </c>
    </row>
    <row r="41148" spans="1:3" x14ac:dyDescent="0.25">
      <c r="A41148" s="1">
        <f t="shared" si="644"/>
        <v>42714.604861095402</v>
      </c>
      <c r="B41148" s="7">
        <v>25</v>
      </c>
      <c r="C41148" s="7">
        <v>33</v>
      </c>
    </row>
    <row r="41149" spans="1:3" x14ac:dyDescent="0.25">
      <c r="A41149" s="1">
        <f t="shared" si="644"/>
        <v>42714.605555539849</v>
      </c>
      <c r="B41149" s="7">
        <v>25</v>
      </c>
      <c r="C41149" s="7">
        <v>33</v>
      </c>
    </row>
    <row r="41150" spans="1:3" x14ac:dyDescent="0.25">
      <c r="A41150" s="1">
        <f t="shared" si="644"/>
        <v>42714.606249984296</v>
      </c>
      <c r="B41150" s="7">
        <v>25</v>
      </c>
      <c r="C41150" s="7">
        <v>33</v>
      </c>
    </row>
    <row r="41151" spans="1:3" x14ac:dyDescent="0.25">
      <c r="A41151" s="1">
        <f t="shared" si="644"/>
        <v>42714.606944428742</v>
      </c>
      <c r="B41151" s="7">
        <v>25</v>
      </c>
      <c r="C41151" s="7">
        <v>33</v>
      </c>
    </row>
    <row r="41152" spans="1:3" x14ac:dyDescent="0.25">
      <c r="A41152" s="1">
        <f t="shared" si="644"/>
        <v>42714.607638873189</v>
      </c>
      <c r="B41152" s="7">
        <v>25</v>
      </c>
      <c r="C41152" s="7">
        <v>33</v>
      </c>
    </row>
    <row r="41153" spans="1:3" x14ac:dyDescent="0.25">
      <c r="A41153" s="1">
        <f t="shared" si="644"/>
        <v>42714.608333317636</v>
      </c>
      <c r="B41153" s="7">
        <v>25</v>
      </c>
      <c r="C41153" s="7">
        <v>33</v>
      </c>
    </row>
    <row r="41154" spans="1:3" x14ac:dyDescent="0.25">
      <c r="A41154" s="1">
        <f t="shared" si="644"/>
        <v>42714.609027762082</v>
      </c>
      <c r="B41154" s="7">
        <v>25</v>
      </c>
      <c r="C41154" s="7">
        <v>33</v>
      </c>
    </row>
    <row r="41155" spans="1:3" x14ac:dyDescent="0.25">
      <c r="A41155" s="1">
        <f t="shared" si="644"/>
        <v>42714.609722206529</v>
      </c>
      <c r="B41155" s="7">
        <v>25</v>
      </c>
      <c r="C41155" s="7">
        <v>33</v>
      </c>
    </row>
    <row r="41156" spans="1:3" x14ac:dyDescent="0.25">
      <c r="A41156" s="1">
        <f t="shared" si="644"/>
        <v>42714.610416650976</v>
      </c>
      <c r="B41156" s="7">
        <v>25</v>
      </c>
      <c r="C41156" s="7">
        <v>33</v>
      </c>
    </row>
    <row r="41157" spans="1:3" x14ac:dyDescent="0.25">
      <c r="A41157" s="1">
        <f t="shared" si="644"/>
        <v>42714.611111095423</v>
      </c>
      <c r="B41157" s="7">
        <v>25</v>
      </c>
      <c r="C41157" s="7">
        <v>33</v>
      </c>
    </row>
    <row r="41158" spans="1:3" x14ac:dyDescent="0.25">
      <c r="A41158" s="1">
        <f t="shared" si="644"/>
        <v>42714.611805539869</v>
      </c>
      <c r="B41158" s="7">
        <v>25</v>
      </c>
      <c r="C41158" s="7">
        <v>33</v>
      </c>
    </row>
    <row r="41159" spans="1:3" x14ac:dyDescent="0.25">
      <c r="A41159" s="1">
        <f t="shared" si="644"/>
        <v>42714.612499984316</v>
      </c>
      <c r="B41159" s="7">
        <v>25</v>
      </c>
      <c r="C41159" s="7">
        <v>33</v>
      </c>
    </row>
    <row r="41160" spans="1:3" x14ac:dyDescent="0.25">
      <c r="A41160" s="1">
        <f t="shared" si="644"/>
        <v>42714.613194428763</v>
      </c>
      <c r="B41160" s="7">
        <v>25</v>
      </c>
      <c r="C41160" s="7">
        <v>33</v>
      </c>
    </row>
    <row r="41161" spans="1:3" x14ac:dyDescent="0.25">
      <c r="A41161" s="1">
        <f t="shared" si="644"/>
        <v>42714.613888873209</v>
      </c>
      <c r="B41161" s="7">
        <v>25</v>
      </c>
      <c r="C41161" s="7">
        <v>33</v>
      </c>
    </row>
    <row r="41162" spans="1:3" x14ac:dyDescent="0.25">
      <c r="A41162" s="1">
        <f t="shared" si="644"/>
        <v>42714.614583317656</v>
      </c>
      <c r="B41162" s="7">
        <v>25</v>
      </c>
      <c r="C41162" s="7">
        <v>33</v>
      </c>
    </row>
    <row r="41163" spans="1:3" x14ac:dyDescent="0.25">
      <c r="A41163" s="1">
        <f t="shared" si="644"/>
        <v>42714.615277762103</v>
      </c>
      <c r="B41163" s="7">
        <v>25</v>
      </c>
      <c r="C41163" s="7">
        <v>33</v>
      </c>
    </row>
    <row r="41164" spans="1:3" x14ac:dyDescent="0.25">
      <c r="A41164" s="1">
        <f t="shared" si="644"/>
        <v>42714.615972206549</v>
      </c>
      <c r="B41164" s="7">
        <v>25</v>
      </c>
      <c r="C41164" s="7">
        <v>33</v>
      </c>
    </row>
    <row r="41165" spans="1:3" x14ac:dyDescent="0.25">
      <c r="A41165" s="1">
        <f t="shared" si="644"/>
        <v>42714.616666650996</v>
      </c>
      <c r="B41165" s="7">
        <v>25</v>
      </c>
      <c r="C41165" s="7">
        <v>33</v>
      </c>
    </row>
    <row r="41166" spans="1:3" x14ac:dyDescent="0.25">
      <c r="A41166" s="1">
        <f t="shared" si="644"/>
        <v>42714.617361095443</v>
      </c>
      <c r="B41166" s="7">
        <v>25</v>
      </c>
      <c r="C41166" s="7">
        <v>33</v>
      </c>
    </row>
    <row r="41167" spans="1:3" x14ac:dyDescent="0.25">
      <c r="A41167" s="1">
        <f t="shared" si="644"/>
        <v>42714.61805553989</v>
      </c>
      <c r="B41167" s="7">
        <v>25</v>
      </c>
      <c r="C41167" s="7">
        <v>33</v>
      </c>
    </row>
    <row r="41168" spans="1:3" x14ac:dyDescent="0.25">
      <c r="A41168" s="1">
        <f t="shared" si="644"/>
        <v>42714.618749984336</v>
      </c>
      <c r="B41168" s="7">
        <v>25</v>
      </c>
      <c r="C41168" s="7">
        <v>33</v>
      </c>
    </row>
    <row r="41169" spans="1:3" x14ac:dyDescent="0.25">
      <c r="A41169" s="1">
        <f t="shared" si="644"/>
        <v>42714.619444428783</v>
      </c>
      <c r="B41169" s="7">
        <v>25</v>
      </c>
      <c r="C41169" s="7">
        <v>33</v>
      </c>
    </row>
    <row r="41170" spans="1:3" x14ac:dyDescent="0.25">
      <c r="A41170" s="1">
        <f t="shared" si="644"/>
        <v>42714.62013887323</v>
      </c>
      <c r="B41170" s="7">
        <v>25</v>
      </c>
      <c r="C41170" s="7">
        <v>33</v>
      </c>
    </row>
    <row r="41171" spans="1:3" x14ac:dyDescent="0.25">
      <c r="A41171" s="1">
        <f t="shared" si="644"/>
        <v>42714.620833317676</v>
      </c>
      <c r="B41171" s="7">
        <v>25</v>
      </c>
      <c r="C41171" s="7">
        <v>33</v>
      </c>
    </row>
    <row r="41172" spans="1:3" x14ac:dyDescent="0.25">
      <c r="A41172" s="1">
        <f t="shared" si="644"/>
        <v>42714.621527762123</v>
      </c>
      <c r="B41172" s="7">
        <v>25</v>
      </c>
      <c r="C41172" s="7">
        <v>33</v>
      </c>
    </row>
    <row r="41173" spans="1:3" x14ac:dyDescent="0.25">
      <c r="A41173" s="1">
        <f t="shared" si="644"/>
        <v>42714.62222220657</v>
      </c>
      <c r="B41173" s="7">
        <v>25</v>
      </c>
      <c r="C41173" s="7">
        <v>33</v>
      </c>
    </row>
    <row r="41174" spans="1:3" x14ac:dyDescent="0.25">
      <c r="A41174" s="1">
        <f t="shared" si="644"/>
        <v>42714.622916651017</v>
      </c>
      <c r="B41174" s="7">
        <v>25</v>
      </c>
      <c r="C41174" s="7">
        <v>33</v>
      </c>
    </row>
    <row r="41175" spans="1:3" x14ac:dyDescent="0.25">
      <c r="A41175" s="1">
        <f t="shared" ref="A41175:A41238" si="645">A41176-TIME(0,1,0)</f>
        <v>42714.623611095463</v>
      </c>
      <c r="B41175" s="7">
        <v>25</v>
      </c>
      <c r="C41175" s="7">
        <v>33</v>
      </c>
    </row>
    <row r="41176" spans="1:3" x14ac:dyDescent="0.25">
      <c r="A41176" s="1">
        <f t="shared" si="645"/>
        <v>42714.62430553991</v>
      </c>
      <c r="B41176" s="7">
        <v>25</v>
      </c>
      <c r="C41176" s="7">
        <v>33</v>
      </c>
    </row>
    <row r="41177" spans="1:3" x14ac:dyDescent="0.25">
      <c r="A41177" s="1">
        <f t="shared" si="645"/>
        <v>42714.624999984357</v>
      </c>
      <c r="B41177" s="7">
        <v>25</v>
      </c>
      <c r="C41177" s="7">
        <v>33</v>
      </c>
    </row>
    <row r="41178" spans="1:3" x14ac:dyDescent="0.25">
      <c r="A41178" s="1">
        <f t="shared" si="645"/>
        <v>42714.625694428803</v>
      </c>
      <c r="B41178" s="7">
        <v>25</v>
      </c>
      <c r="C41178" s="7">
        <v>33</v>
      </c>
    </row>
    <row r="41179" spans="1:3" x14ac:dyDescent="0.25">
      <c r="A41179" s="1">
        <f t="shared" si="645"/>
        <v>42714.62638887325</v>
      </c>
      <c r="B41179" s="7">
        <v>25</v>
      </c>
      <c r="C41179" s="7">
        <v>33</v>
      </c>
    </row>
    <row r="41180" spans="1:3" x14ac:dyDescent="0.25">
      <c r="A41180" s="1">
        <f t="shared" si="645"/>
        <v>42714.627083317697</v>
      </c>
      <c r="B41180" s="7">
        <v>25</v>
      </c>
      <c r="C41180" s="7">
        <v>33</v>
      </c>
    </row>
    <row r="41181" spans="1:3" x14ac:dyDescent="0.25">
      <c r="A41181" s="1">
        <f t="shared" si="645"/>
        <v>42714.627777762144</v>
      </c>
      <c r="B41181" s="7">
        <v>25</v>
      </c>
      <c r="C41181" s="7">
        <v>33</v>
      </c>
    </row>
    <row r="41182" spans="1:3" x14ac:dyDescent="0.25">
      <c r="A41182" s="1">
        <f t="shared" si="645"/>
        <v>42714.62847220659</v>
      </c>
      <c r="B41182" s="7">
        <v>25</v>
      </c>
      <c r="C41182" s="7">
        <v>33</v>
      </c>
    </row>
    <row r="41183" spans="1:3" x14ac:dyDescent="0.25">
      <c r="A41183" s="1">
        <f t="shared" si="645"/>
        <v>42714.629166651037</v>
      </c>
      <c r="B41183" s="7">
        <v>25</v>
      </c>
      <c r="C41183" s="7">
        <v>33</v>
      </c>
    </row>
    <row r="41184" spans="1:3" x14ac:dyDescent="0.25">
      <c r="A41184" s="1">
        <f t="shared" si="645"/>
        <v>42714.629861095484</v>
      </c>
      <c r="B41184" s="7">
        <v>25</v>
      </c>
      <c r="C41184" s="7">
        <v>33</v>
      </c>
    </row>
    <row r="41185" spans="1:3" x14ac:dyDescent="0.25">
      <c r="A41185" s="1">
        <f t="shared" si="645"/>
        <v>42714.63055553993</v>
      </c>
      <c r="B41185" s="7">
        <v>25</v>
      </c>
      <c r="C41185" s="7">
        <v>33</v>
      </c>
    </row>
    <row r="41186" spans="1:3" x14ac:dyDescent="0.25">
      <c r="A41186" s="1">
        <f t="shared" si="645"/>
        <v>42714.631249984377</v>
      </c>
      <c r="B41186" s="7">
        <v>25</v>
      </c>
      <c r="C41186" s="7">
        <v>33</v>
      </c>
    </row>
    <row r="41187" spans="1:3" x14ac:dyDescent="0.25">
      <c r="A41187" s="1">
        <f t="shared" si="645"/>
        <v>42714.631944428824</v>
      </c>
      <c r="B41187" s="7">
        <v>25</v>
      </c>
      <c r="C41187" s="7">
        <v>33</v>
      </c>
    </row>
    <row r="41188" spans="1:3" x14ac:dyDescent="0.25">
      <c r="A41188" s="1">
        <f t="shared" si="645"/>
        <v>42714.63263887327</v>
      </c>
      <c r="B41188" s="7">
        <v>25</v>
      </c>
      <c r="C41188" s="7">
        <v>33</v>
      </c>
    </row>
    <row r="41189" spans="1:3" x14ac:dyDescent="0.25">
      <c r="A41189" s="1">
        <f t="shared" si="645"/>
        <v>42714.633333317717</v>
      </c>
      <c r="B41189" s="7">
        <v>25</v>
      </c>
      <c r="C41189" s="7">
        <v>33</v>
      </c>
    </row>
    <row r="41190" spans="1:3" x14ac:dyDescent="0.25">
      <c r="A41190" s="1">
        <f t="shared" si="645"/>
        <v>42714.634027762164</v>
      </c>
      <c r="B41190" s="7">
        <v>25</v>
      </c>
      <c r="C41190" s="7">
        <v>33</v>
      </c>
    </row>
    <row r="41191" spans="1:3" x14ac:dyDescent="0.25">
      <c r="A41191" s="1">
        <f t="shared" si="645"/>
        <v>42714.634722206611</v>
      </c>
      <c r="B41191" s="7">
        <v>25</v>
      </c>
      <c r="C41191" s="7">
        <v>33</v>
      </c>
    </row>
    <row r="41192" spans="1:3" x14ac:dyDescent="0.25">
      <c r="A41192" s="1">
        <f t="shared" si="645"/>
        <v>42714.635416651057</v>
      </c>
      <c r="B41192" s="7">
        <v>25</v>
      </c>
      <c r="C41192" s="7">
        <v>33</v>
      </c>
    </row>
    <row r="41193" spans="1:3" x14ac:dyDescent="0.25">
      <c r="A41193" s="1">
        <f t="shared" si="645"/>
        <v>42714.636111095504</v>
      </c>
      <c r="B41193" s="7">
        <v>25</v>
      </c>
      <c r="C41193" s="7">
        <v>33</v>
      </c>
    </row>
    <row r="41194" spans="1:3" x14ac:dyDescent="0.25">
      <c r="A41194" s="1">
        <f t="shared" si="645"/>
        <v>42714.636805539951</v>
      </c>
      <c r="B41194" s="7">
        <v>25</v>
      </c>
      <c r="C41194" s="7">
        <v>33</v>
      </c>
    </row>
    <row r="41195" spans="1:3" x14ac:dyDescent="0.25">
      <c r="A41195" s="1">
        <f t="shared" si="645"/>
        <v>42714.637499984397</v>
      </c>
      <c r="B41195" s="7">
        <v>25</v>
      </c>
      <c r="C41195" s="7">
        <v>33</v>
      </c>
    </row>
    <row r="41196" spans="1:3" x14ac:dyDescent="0.25">
      <c r="A41196" s="1">
        <f t="shared" si="645"/>
        <v>42714.638194428844</v>
      </c>
      <c r="B41196" s="7">
        <v>25</v>
      </c>
      <c r="C41196" s="7">
        <v>33</v>
      </c>
    </row>
    <row r="41197" spans="1:3" x14ac:dyDescent="0.25">
      <c r="A41197" s="1">
        <f t="shared" si="645"/>
        <v>42714.638888873291</v>
      </c>
      <c r="B41197" s="7">
        <v>25</v>
      </c>
      <c r="C41197" s="7">
        <v>33</v>
      </c>
    </row>
    <row r="41198" spans="1:3" x14ac:dyDescent="0.25">
      <c r="A41198" s="1">
        <f t="shared" si="645"/>
        <v>42714.639583317738</v>
      </c>
      <c r="B41198" s="7">
        <v>25</v>
      </c>
      <c r="C41198" s="7">
        <v>33</v>
      </c>
    </row>
    <row r="41199" spans="1:3" x14ac:dyDescent="0.25">
      <c r="A41199" s="1">
        <f t="shared" si="645"/>
        <v>42714.640277762184</v>
      </c>
      <c r="B41199" s="7">
        <v>25</v>
      </c>
      <c r="C41199" s="7">
        <v>33</v>
      </c>
    </row>
    <row r="41200" spans="1:3" x14ac:dyDescent="0.25">
      <c r="A41200" s="1">
        <f t="shared" si="645"/>
        <v>42714.640972206631</v>
      </c>
      <c r="B41200" s="7">
        <v>25</v>
      </c>
      <c r="C41200" s="7">
        <v>33</v>
      </c>
    </row>
    <row r="41201" spans="1:3" x14ac:dyDescent="0.25">
      <c r="A41201" s="1">
        <f t="shared" si="645"/>
        <v>42714.641666651078</v>
      </c>
      <c r="B41201" s="7">
        <v>25</v>
      </c>
      <c r="C41201" s="7">
        <v>33</v>
      </c>
    </row>
    <row r="41202" spans="1:3" x14ac:dyDescent="0.25">
      <c r="A41202" s="1">
        <f t="shared" si="645"/>
        <v>42714.642361095524</v>
      </c>
      <c r="B41202" s="7">
        <v>25</v>
      </c>
      <c r="C41202" s="7">
        <v>33</v>
      </c>
    </row>
    <row r="41203" spans="1:3" x14ac:dyDescent="0.25">
      <c r="A41203" s="1">
        <f t="shared" si="645"/>
        <v>42714.643055539971</v>
      </c>
      <c r="B41203" s="7">
        <v>25</v>
      </c>
      <c r="C41203" s="7">
        <v>33</v>
      </c>
    </row>
    <row r="41204" spans="1:3" x14ac:dyDescent="0.25">
      <c r="A41204" s="1">
        <f t="shared" si="645"/>
        <v>42714.643749984418</v>
      </c>
      <c r="B41204" s="7">
        <v>25</v>
      </c>
      <c r="C41204" s="7">
        <v>33</v>
      </c>
    </row>
    <row r="41205" spans="1:3" x14ac:dyDescent="0.25">
      <c r="A41205" s="1">
        <f t="shared" si="645"/>
        <v>42714.644444428865</v>
      </c>
      <c r="B41205" s="7">
        <v>25</v>
      </c>
      <c r="C41205" s="7">
        <v>33</v>
      </c>
    </row>
    <row r="41206" spans="1:3" x14ac:dyDescent="0.25">
      <c r="A41206" s="1">
        <f t="shared" si="645"/>
        <v>42714.645138873311</v>
      </c>
      <c r="B41206" s="7">
        <v>25</v>
      </c>
      <c r="C41206" s="7">
        <v>33</v>
      </c>
    </row>
    <row r="41207" spans="1:3" x14ac:dyDescent="0.25">
      <c r="A41207" s="1">
        <f t="shared" si="645"/>
        <v>42714.645833317758</v>
      </c>
      <c r="B41207" s="7">
        <v>25</v>
      </c>
      <c r="C41207" s="7">
        <v>33</v>
      </c>
    </row>
    <row r="41208" spans="1:3" x14ac:dyDescent="0.25">
      <c r="A41208" s="1">
        <f t="shared" si="645"/>
        <v>42714.646527762205</v>
      </c>
      <c r="B41208" s="7">
        <v>25</v>
      </c>
      <c r="C41208" s="7">
        <v>33</v>
      </c>
    </row>
    <row r="41209" spans="1:3" x14ac:dyDescent="0.25">
      <c r="A41209" s="1">
        <f t="shared" si="645"/>
        <v>42714.647222206651</v>
      </c>
      <c r="B41209" s="7">
        <v>25</v>
      </c>
      <c r="C41209" s="7">
        <v>33</v>
      </c>
    </row>
    <row r="41210" spans="1:3" x14ac:dyDescent="0.25">
      <c r="A41210" s="1">
        <f t="shared" si="645"/>
        <v>42714.647916651098</v>
      </c>
      <c r="B41210" s="7">
        <v>25</v>
      </c>
      <c r="C41210" s="7">
        <v>33</v>
      </c>
    </row>
    <row r="41211" spans="1:3" x14ac:dyDescent="0.25">
      <c r="A41211" s="1">
        <f t="shared" si="645"/>
        <v>42714.648611095545</v>
      </c>
      <c r="B41211" s="7">
        <v>25</v>
      </c>
      <c r="C41211" s="7">
        <v>33</v>
      </c>
    </row>
    <row r="41212" spans="1:3" x14ac:dyDescent="0.25">
      <c r="A41212" s="1">
        <f t="shared" si="645"/>
        <v>42714.649305539991</v>
      </c>
      <c r="B41212" s="7">
        <v>25</v>
      </c>
      <c r="C41212" s="7">
        <v>33</v>
      </c>
    </row>
    <row r="41213" spans="1:3" x14ac:dyDescent="0.25">
      <c r="A41213" s="1">
        <f t="shared" si="645"/>
        <v>42714.649999984438</v>
      </c>
      <c r="B41213" s="7">
        <v>25</v>
      </c>
      <c r="C41213" s="7">
        <v>33</v>
      </c>
    </row>
    <row r="41214" spans="1:3" x14ac:dyDescent="0.25">
      <c r="A41214" s="1">
        <f t="shared" si="645"/>
        <v>42714.650694428885</v>
      </c>
      <c r="B41214" s="7">
        <v>25</v>
      </c>
      <c r="C41214" s="7">
        <v>33</v>
      </c>
    </row>
    <row r="41215" spans="1:3" x14ac:dyDescent="0.25">
      <c r="A41215" s="1">
        <f t="shared" si="645"/>
        <v>42714.651388873332</v>
      </c>
      <c r="B41215" s="7">
        <v>25</v>
      </c>
      <c r="C41215" s="7">
        <v>33</v>
      </c>
    </row>
    <row r="41216" spans="1:3" x14ac:dyDescent="0.25">
      <c r="A41216" s="1">
        <f t="shared" si="645"/>
        <v>42714.652083317778</v>
      </c>
      <c r="B41216" s="7">
        <v>25</v>
      </c>
      <c r="C41216" s="7">
        <v>33</v>
      </c>
    </row>
    <row r="41217" spans="1:3" x14ac:dyDescent="0.25">
      <c r="A41217" s="1">
        <f t="shared" si="645"/>
        <v>42714.652777762225</v>
      </c>
      <c r="B41217" s="7">
        <v>25</v>
      </c>
      <c r="C41217" s="7">
        <v>33</v>
      </c>
    </row>
    <row r="41218" spans="1:3" x14ac:dyDescent="0.25">
      <c r="A41218" s="1">
        <f t="shared" si="645"/>
        <v>42714.653472206672</v>
      </c>
      <c r="B41218" s="7">
        <v>25</v>
      </c>
      <c r="C41218" s="7">
        <v>33</v>
      </c>
    </row>
    <row r="41219" spans="1:3" x14ac:dyDescent="0.25">
      <c r="A41219" s="1">
        <f t="shared" si="645"/>
        <v>42714.654166651118</v>
      </c>
      <c r="B41219" s="7">
        <v>25</v>
      </c>
      <c r="C41219" s="7">
        <v>33</v>
      </c>
    </row>
    <row r="41220" spans="1:3" x14ac:dyDescent="0.25">
      <c r="A41220" s="1">
        <f t="shared" si="645"/>
        <v>42714.654861095565</v>
      </c>
      <c r="B41220" s="7">
        <v>25</v>
      </c>
      <c r="C41220" s="7">
        <v>33</v>
      </c>
    </row>
    <row r="41221" spans="1:3" x14ac:dyDescent="0.25">
      <c r="A41221" s="1">
        <f t="shared" si="645"/>
        <v>42714.655555540012</v>
      </c>
      <c r="B41221" s="7">
        <v>25</v>
      </c>
      <c r="C41221" s="7">
        <v>33</v>
      </c>
    </row>
    <row r="41222" spans="1:3" x14ac:dyDescent="0.25">
      <c r="A41222" s="1">
        <f t="shared" si="645"/>
        <v>42714.656249984459</v>
      </c>
      <c r="B41222" s="7">
        <v>25</v>
      </c>
      <c r="C41222" s="7">
        <v>33</v>
      </c>
    </row>
    <row r="41223" spans="1:3" x14ac:dyDescent="0.25">
      <c r="A41223" s="1">
        <f t="shared" si="645"/>
        <v>42714.656944428905</v>
      </c>
      <c r="B41223" s="7">
        <v>25</v>
      </c>
      <c r="C41223" s="7">
        <v>33</v>
      </c>
    </row>
    <row r="41224" spans="1:3" x14ac:dyDescent="0.25">
      <c r="A41224" s="1">
        <f t="shared" si="645"/>
        <v>42714.657638873352</v>
      </c>
      <c r="B41224" s="7">
        <v>25</v>
      </c>
      <c r="C41224" s="7">
        <v>33</v>
      </c>
    </row>
    <row r="41225" spans="1:3" x14ac:dyDescent="0.25">
      <c r="A41225" s="1">
        <f t="shared" si="645"/>
        <v>42714.658333317799</v>
      </c>
      <c r="B41225" s="7">
        <v>25</v>
      </c>
      <c r="C41225" s="7">
        <v>33</v>
      </c>
    </row>
    <row r="41226" spans="1:3" x14ac:dyDescent="0.25">
      <c r="A41226" s="1">
        <f t="shared" si="645"/>
        <v>42714.659027762245</v>
      </c>
      <c r="B41226" s="7">
        <v>25</v>
      </c>
      <c r="C41226" s="7">
        <v>33</v>
      </c>
    </row>
    <row r="41227" spans="1:3" x14ac:dyDescent="0.25">
      <c r="A41227" s="1">
        <f t="shared" si="645"/>
        <v>42714.659722206692</v>
      </c>
      <c r="B41227" s="7">
        <v>25</v>
      </c>
      <c r="C41227" s="7">
        <v>33</v>
      </c>
    </row>
    <row r="41228" spans="1:3" x14ac:dyDescent="0.25">
      <c r="A41228" s="1">
        <f t="shared" si="645"/>
        <v>42714.660416651139</v>
      </c>
      <c r="B41228" s="7">
        <v>25</v>
      </c>
      <c r="C41228" s="7">
        <v>33</v>
      </c>
    </row>
    <row r="41229" spans="1:3" x14ac:dyDescent="0.25">
      <c r="A41229" s="1">
        <f t="shared" si="645"/>
        <v>42714.661111095586</v>
      </c>
      <c r="B41229" s="7">
        <v>25</v>
      </c>
      <c r="C41229" s="7">
        <v>33</v>
      </c>
    </row>
    <row r="41230" spans="1:3" x14ac:dyDescent="0.25">
      <c r="A41230" s="1">
        <f t="shared" si="645"/>
        <v>42714.661805540032</v>
      </c>
      <c r="B41230" s="7">
        <v>25</v>
      </c>
      <c r="C41230" s="7">
        <v>33</v>
      </c>
    </row>
    <row r="41231" spans="1:3" x14ac:dyDescent="0.25">
      <c r="A41231" s="1">
        <f t="shared" si="645"/>
        <v>42714.662499984479</v>
      </c>
      <c r="B41231" s="7">
        <v>25</v>
      </c>
      <c r="C41231" s="7">
        <v>33</v>
      </c>
    </row>
    <row r="41232" spans="1:3" x14ac:dyDescent="0.25">
      <c r="A41232" s="1">
        <f t="shared" si="645"/>
        <v>42714.663194428926</v>
      </c>
      <c r="B41232" s="7">
        <v>25</v>
      </c>
      <c r="C41232" s="7">
        <v>33</v>
      </c>
    </row>
    <row r="41233" spans="1:3" x14ac:dyDescent="0.25">
      <c r="A41233" s="1">
        <f t="shared" si="645"/>
        <v>42714.663888873372</v>
      </c>
      <c r="B41233" s="7">
        <v>25</v>
      </c>
      <c r="C41233" s="7">
        <v>33</v>
      </c>
    </row>
    <row r="41234" spans="1:3" x14ac:dyDescent="0.25">
      <c r="A41234" s="1">
        <f t="shared" si="645"/>
        <v>42714.664583317819</v>
      </c>
      <c r="B41234" s="7">
        <v>25</v>
      </c>
      <c r="C41234" s="7">
        <v>33</v>
      </c>
    </row>
    <row r="41235" spans="1:3" x14ac:dyDescent="0.25">
      <c r="A41235" s="1">
        <f t="shared" si="645"/>
        <v>42714.665277762266</v>
      </c>
      <c r="B41235" s="7">
        <v>25</v>
      </c>
      <c r="C41235" s="7">
        <v>33</v>
      </c>
    </row>
    <row r="41236" spans="1:3" x14ac:dyDescent="0.25">
      <c r="A41236" s="1">
        <f t="shared" si="645"/>
        <v>42714.665972206712</v>
      </c>
      <c r="B41236" s="7">
        <v>25</v>
      </c>
      <c r="C41236" s="7">
        <v>33</v>
      </c>
    </row>
    <row r="41237" spans="1:3" x14ac:dyDescent="0.25">
      <c r="A41237" s="1">
        <f t="shared" si="645"/>
        <v>42714.666666651159</v>
      </c>
      <c r="B41237" s="7">
        <v>25</v>
      </c>
      <c r="C41237" s="7">
        <v>33</v>
      </c>
    </row>
    <row r="41238" spans="1:3" x14ac:dyDescent="0.25">
      <c r="A41238" s="1">
        <f t="shared" si="645"/>
        <v>42714.667361095606</v>
      </c>
      <c r="B41238" s="7">
        <v>25</v>
      </c>
      <c r="C41238" s="7">
        <v>33</v>
      </c>
    </row>
    <row r="41239" spans="1:3" x14ac:dyDescent="0.25">
      <c r="A41239" s="1">
        <f t="shared" ref="A41239:A41302" si="646">A41240-TIME(0,1,0)</f>
        <v>42714.668055540053</v>
      </c>
      <c r="B41239" s="7">
        <v>25</v>
      </c>
      <c r="C41239" s="7">
        <v>33</v>
      </c>
    </row>
    <row r="41240" spans="1:3" x14ac:dyDescent="0.25">
      <c r="A41240" s="1">
        <f t="shared" si="646"/>
        <v>42714.668749984499</v>
      </c>
      <c r="B41240" s="7">
        <v>25</v>
      </c>
      <c r="C41240" s="7">
        <v>33</v>
      </c>
    </row>
    <row r="41241" spans="1:3" x14ac:dyDescent="0.25">
      <c r="A41241" s="1">
        <f t="shared" si="646"/>
        <v>42714.669444428946</v>
      </c>
      <c r="B41241" s="7">
        <v>25</v>
      </c>
      <c r="C41241" s="7">
        <v>33</v>
      </c>
    </row>
    <row r="41242" spans="1:3" x14ac:dyDescent="0.25">
      <c r="A41242" s="1">
        <f t="shared" si="646"/>
        <v>42714.670138873393</v>
      </c>
      <c r="B41242" s="7">
        <v>25</v>
      </c>
      <c r="C41242" s="7">
        <v>33</v>
      </c>
    </row>
    <row r="41243" spans="1:3" x14ac:dyDescent="0.25">
      <c r="A41243" s="1">
        <f t="shared" si="646"/>
        <v>42714.670833317839</v>
      </c>
      <c r="B41243" s="7">
        <v>25</v>
      </c>
      <c r="C41243" s="7">
        <v>33</v>
      </c>
    </row>
    <row r="41244" spans="1:3" x14ac:dyDescent="0.25">
      <c r="A41244" s="1">
        <f t="shared" si="646"/>
        <v>42714.671527762286</v>
      </c>
      <c r="B41244" s="7">
        <v>25</v>
      </c>
      <c r="C41244" s="7">
        <v>33</v>
      </c>
    </row>
    <row r="41245" spans="1:3" x14ac:dyDescent="0.25">
      <c r="A41245" s="1">
        <f t="shared" si="646"/>
        <v>42714.672222206733</v>
      </c>
      <c r="B41245" s="7">
        <v>25</v>
      </c>
      <c r="C41245" s="7">
        <v>33</v>
      </c>
    </row>
    <row r="41246" spans="1:3" x14ac:dyDescent="0.25">
      <c r="A41246" s="1">
        <f t="shared" si="646"/>
        <v>42714.67291665118</v>
      </c>
      <c r="B41246" s="7">
        <v>25</v>
      </c>
      <c r="C41246" s="7">
        <v>33</v>
      </c>
    </row>
    <row r="41247" spans="1:3" x14ac:dyDescent="0.25">
      <c r="A41247" s="1">
        <f t="shared" si="646"/>
        <v>42714.673611095626</v>
      </c>
      <c r="B41247" s="7">
        <v>25</v>
      </c>
      <c r="C41247" s="7">
        <v>33</v>
      </c>
    </row>
    <row r="41248" spans="1:3" x14ac:dyDescent="0.25">
      <c r="A41248" s="1">
        <f t="shared" si="646"/>
        <v>42714.674305540073</v>
      </c>
      <c r="B41248" s="7">
        <v>25</v>
      </c>
      <c r="C41248" s="7">
        <v>33</v>
      </c>
    </row>
    <row r="41249" spans="1:3" x14ac:dyDescent="0.25">
      <c r="A41249" s="1">
        <f t="shared" si="646"/>
        <v>42714.67499998452</v>
      </c>
      <c r="B41249" s="7">
        <v>25</v>
      </c>
      <c r="C41249" s="7">
        <v>33</v>
      </c>
    </row>
    <row r="41250" spans="1:3" x14ac:dyDescent="0.25">
      <c r="A41250" s="1">
        <f t="shared" si="646"/>
        <v>42714.675694428966</v>
      </c>
      <c r="B41250" s="7">
        <v>25</v>
      </c>
      <c r="C41250" s="7">
        <v>33</v>
      </c>
    </row>
    <row r="41251" spans="1:3" x14ac:dyDescent="0.25">
      <c r="A41251" s="1">
        <f t="shared" si="646"/>
        <v>42714.676388873413</v>
      </c>
      <c r="B41251" s="7">
        <v>25</v>
      </c>
      <c r="C41251" s="7">
        <v>33</v>
      </c>
    </row>
    <row r="41252" spans="1:3" x14ac:dyDescent="0.25">
      <c r="A41252" s="1">
        <f t="shared" si="646"/>
        <v>42714.67708331786</v>
      </c>
      <c r="B41252" s="7">
        <v>25</v>
      </c>
      <c r="C41252" s="7">
        <v>33</v>
      </c>
    </row>
    <row r="41253" spans="1:3" x14ac:dyDescent="0.25">
      <c r="A41253" s="1">
        <f t="shared" si="646"/>
        <v>42714.677777762307</v>
      </c>
      <c r="B41253" s="7">
        <v>25</v>
      </c>
      <c r="C41253" s="7">
        <v>33</v>
      </c>
    </row>
    <row r="41254" spans="1:3" x14ac:dyDescent="0.25">
      <c r="A41254" s="1">
        <f t="shared" si="646"/>
        <v>42714.678472206753</v>
      </c>
      <c r="B41254" s="7">
        <v>25</v>
      </c>
      <c r="C41254" s="7">
        <v>33</v>
      </c>
    </row>
    <row r="41255" spans="1:3" x14ac:dyDescent="0.25">
      <c r="A41255" s="1">
        <f t="shared" si="646"/>
        <v>42714.6791666512</v>
      </c>
      <c r="B41255" s="7">
        <v>25</v>
      </c>
      <c r="C41255" s="7">
        <v>33</v>
      </c>
    </row>
    <row r="41256" spans="1:3" x14ac:dyDescent="0.25">
      <c r="A41256" s="1">
        <f t="shared" si="646"/>
        <v>42714.679861095647</v>
      </c>
      <c r="B41256" s="7">
        <v>25</v>
      </c>
      <c r="C41256" s="7">
        <v>33</v>
      </c>
    </row>
    <row r="41257" spans="1:3" x14ac:dyDescent="0.25">
      <c r="A41257" s="1">
        <f t="shared" si="646"/>
        <v>42714.680555540093</v>
      </c>
      <c r="B41257" s="7">
        <v>25</v>
      </c>
      <c r="C41257" s="7">
        <v>33</v>
      </c>
    </row>
    <row r="41258" spans="1:3" x14ac:dyDescent="0.25">
      <c r="A41258" s="1">
        <f t="shared" si="646"/>
        <v>42714.68124998454</v>
      </c>
      <c r="B41258" s="7">
        <v>25</v>
      </c>
      <c r="C41258" s="7">
        <v>33</v>
      </c>
    </row>
    <row r="41259" spans="1:3" x14ac:dyDescent="0.25">
      <c r="A41259" s="1">
        <f t="shared" si="646"/>
        <v>42714.681944428987</v>
      </c>
      <c r="B41259" s="7">
        <v>25</v>
      </c>
      <c r="C41259" s="7">
        <v>33</v>
      </c>
    </row>
    <row r="41260" spans="1:3" x14ac:dyDescent="0.25">
      <c r="A41260" s="1">
        <f t="shared" si="646"/>
        <v>42714.682638873433</v>
      </c>
      <c r="B41260" s="7">
        <v>25</v>
      </c>
      <c r="C41260" s="7">
        <v>33</v>
      </c>
    </row>
    <row r="41261" spans="1:3" x14ac:dyDescent="0.25">
      <c r="A41261" s="1">
        <f t="shared" si="646"/>
        <v>42714.68333331788</v>
      </c>
      <c r="B41261" s="7">
        <v>25</v>
      </c>
      <c r="C41261" s="7">
        <v>33</v>
      </c>
    </row>
    <row r="41262" spans="1:3" x14ac:dyDescent="0.25">
      <c r="A41262" s="1">
        <f t="shared" si="646"/>
        <v>42714.684027762327</v>
      </c>
      <c r="B41262" s="7">
        <v>25</v>
      </c>
      <c r="C41262" s="7">
        <v>33</v>
      </c>
    </row>
    <row r="41263" spans="1:3" x14ac:dyDescent="0.25">
      <c r="A41263" s="1">
        <f t="shared" si="646"/>
        <v>42714.684722206774</v>
      </c>
      <c r="B41263" s="7">
        <v>25</v>
      </c>
      <c r="C41263" s="7">
        <v>33</v>
      </c>
    </row>
    <row r="41264" spans="1:3" x14ac:dyDescent="0.25">
      <c r="A41264" s="1">
        <f t="shared" si="646"/>
        <v>42714.68541665122</v>
      </c>
      <c r="B41264" s="7">
        <v>25</v>
      </c>
      <c r="C41264" s="7">
        <v>33</v>
      </c>
    </row>
    <row r="41265" spans="1:3" x14ac:dyDescent="0.25">
      <c r="A41265" s="1">
        <f t="shared" si="646"/>
        <v>42714.686111095667</v>
      </c>
      <c r="B41265" s="7">
        <v>25</v>
      </c>
      <c r="C41265" s="7">
        <v>33</v>
      </c>
    </row>
    <row r="41266" spans="1:3" x14ac:dyDescent="0.25">
      <c r="A41266" s="1">
        <f t="shared" si="646"/>
        <v>42714.686805540114</v>
      </c>
      <c r="B41266" s="7">
        <v>25</v>
      </c>
      <c r="C41266" s="7">
        <v>33</v>
      </c>
    </row>
    <row r="41267" spans="1:3" x14ac:dyDescent="0.25">
      <c r="A41267" s="1">
        <f t="shared" si="646"/>
        <v>42714.68749998456</v>
      </c>
      <c r="B41267" s="7">
        <v>25</v>
      </c>
      <c r="C41267" s="7">
        <v>33</v>
      </c>
    </row>
    <row r="41268" spans="1:3" x14ac:dyDescent="0.25">
      <c r="A41268" s="1">
        <f t="shared" si="646"/>
        <v>42714.688194429007</v>
      </c>
      <c r="B41268" s="7">
        <v>25</v>
      </c>
      <c r="C41268" s="7">
        <v>33</v>
      </c>
    </row>
    <row r="41269" spans="1:3" x14ac:dyDescent="0.25">
      <c r="A41269" s="1">
        <f t="shared" si="646"/>
        <v>42714.688888873454</v>
      </c>
      <c r="B41269" s="7">
        <v>25</v>
      </c>
      <c r="C41269" s="7">
        <v>33</v>
      </c>
    </row>
    <row r="41270" spans="1:3" x14ac:dyDescent="0.25">
      <c r="A41270" s="1">
        <f t="shared" si="646"/>
        <v>42714.689583317901</v>
      </c>
      <c r="B41270" s="7">
        <v>25</v>
      </c>
      <c r="C41270" s="7">
        <v>33</v>
      </c>
    </row>
    <row r="41271" spans="1:3" x14ac:dyDescent="0.25">
      <c r="A41271" s="1">
        <f t="shared" si="646"/>
        <v>42714.690277762347</v>
      </c>
      <c r="B41271" s="7">
        <v>25</v>
      </c>
      <c r="C41271" s="7">
        <v>33</v>
      </c>
    </row>
    <row r="41272" spans="1:3" x14ac:dyDescent="0.25">
      <c r="A41272" s="1">
        <f t="shared" si="646"/>
        <v>42714.690972206794</v>
      </c>
      <c r="B41272" s="7">
        <v>25</v>
      </c>
      <c r="C41272" s="7">
        <v>33</v>
      </c>
    </row>
    <row r="41273" spans="1:3" x14ac:dyDescent="0.25">
      <c r="A41273" s="1">
        <f t="shared" si="646"/>
        <v>42714.691666651241</v>
      </c>
      <c r="B41273" s="7">
        <v>25</v>
      </c>
      <c r="C41273" s="7">
        <v>33</v>
      </c>
    </row>
    <row r="41274" spans="1:3" x14ac:dyDescent="0.25">
      <c r="A41274" s="1">
        <f t="shared" si="646"/>
        <v>42714.692361095687</v>
      </c>
      <c r="B41274" s="7">
        <v>25</v>
      </c>
      <c r="C41274" s="7">
        <v>33</v>
      </c>
    </row>
    <row r="41275" spans="1:3" x14ac:dyDescent="0.25">
      <c r="A41275" s="1">
        <f t="shared" si="646"/>
        <v>42714.693055540134</v>
      </c>
      <c r="B41275" s="7">
        <v>25</v>
      </c>
      <c r="C41275" s="7">
        <v>33</v>
      </c>
    </row>
    <row r="41276" spans="1:3" x14ac:dyDescent="0.25">
      <c r="A41276" s="1">
        <f t="shared" si="646"/>
        <v>42714.693749984581</v>
      </c>
      <c r="B41276" s="7">
        <v>25</v>
      </c>
      <c r="C41276" s="7">
        <v>33</v>
      </c>
    </row>
    <row r="41277" spans="1:3" x14ac:dyDescent="0.25">
      <c r="A41277" s="1">
        <f t="shared" si="646"/>
        <v>42714.694444429027</v>
      </c>
      <c r="B41277" s="7">
        <v>25</v>
      </c>
      <c r="C41277" s="7">
        <v>33</v>
      </c>
    </row>
    <row r="41278" spans="1:3" x14ac:dyDescent="0.25">
      <c r="A41278" s="1">
        <f t="shared" si="646"/>
        <v>42714.695138873474</v>
      </c>
      <c r="B41278" s="7">
        <v>25</v>
      </c>
      <c r="C41278" s="7">
        <v>33</v>
      </c>
    </row>
    <row r="41279" spans="1:3" x14ac:dyDescent="0.25">
      <c r="A41279" s="1">
        <f t="shared" si="646"/>
        <v>42714.695833317921</v>
      </c>
      <c r="B41279" s="7">
        <v>26</v>
      </c>
      <c r="C41279" s="7">
        <v>33</v>
      </c>
    </row>
    <row r="41280" spans="1:3" x14ac:dyDescent="0.25">
      <c r="A41280" s="1">
        <f t="shared" si="646"/>
        <v>42714.696527762368</v>
      </c>
      <c r="B41280" s="7">
        <v>25</v>
      </c>
      <c r="C41280" s="7">
        <v>33</v>
      </c>
    </row>
    <row r="41281" spans="1:3" x14ac:dyDescent="0.25">
      <c r="A41281" s="1">
        <f t="shared" si="646"/>
        <v>42714.697222206814</v>
      </c>
      <c r="B41281" s="7">
        <v>26</v>
      </c>
      <c r="C41281" s="7">
        <v>33</v>
      </c>
    </row>
    <row r="41282" spans="1:3" x14ac:dyDescent="0.25">
      <c r="A41282" s="1">
        <f t="shared" si="646"/>
        <v>42714.697916651261</v>
      </c>
      <c r="B41282" s="7">
        <v>25</v>
      </c>
      <c r="C41282" s="7">
        <v>33</v>
      </c>
    </row>
    <row r="41283" spans="1:3" x14ac:dyDescent="0.25">
      <c r="A41283" s="1">
        <f t="shared" si="646"/>
        <v>42714.698611095708</v>
      </c>
      <c r="B41283" s="7">
        <v>25</v>
      </c>
      <c r="C41283" s="7">
        <v>33</v>
      </c>
    </row>
    <row r="41284" spans="1:3" x14ac:dyDescent="0.25">
      <c r="A41284" s="1">
        <f t="shared" si="646"/>
        <v>42714.699305540154</v>
      </c>
      <c r="B41284" s="7">
        <v>26</v>
      </c>
      <c r="C41284" s="7">
        <v>33</v>
      </c>
    </row>
    <row r="41285" spans="1:3" x14ac:dyDescent="0.25">
      <c r="A41285" s="1">
        <f t="shared" si="646"/>
        <v>42714.699999984601</v>
      </c>
      <c r="B41285" s="7">
        <v>26</v>
      </c>
      <c r="C41285" s="7">
        <v>33</v>
      </c>
    </row>
    <row r="41286" spans="1:3" x14ac:dyDescent="0.25">
      <c r="A41286" s="1">
        <f t="shared" si="646"/>
        <v>42714.700694429048</v>
      </c>
      <c r="B41286" s="7">
        <v>25</v>
      </c>
      <c r="C41286" s="7">
        <v>33</v>
      </c>
    </row>
    <row r="41287" spans="1:3" x14ac:dyDescent="0.25">
      <c r="A41287" s="1">
        <f t="shared" si="646"/>
        <v>42714.701388873495</v>
      </c>
      <c r="B41287" s="7">
        <v>26</v>
      </c>
      <c r="C41287" s="7">
        <v>33</v>
      </c>
    </row>
    <row r="41288" spans="1:3" x14ac:dyDescent="0.25">
      <c r="A41288" s="1">
        <f t="shared" si="646"/>
        <v>42714.702083317941</v>
      </c>
      <c r="B41288" s="7">
        <v>26</v>
      </c>
      <c r="C41288" s="7">
        <v>33</v>
      </c>
    </row>
    <row r="41289" spans="1:3" x14ac:dyDescent="0.25">
      <c r="A41289" s="1">
        <f t="shared" si="646"/>
        <v>42714.702777762388</v>
      </c>
      <c r="B41289" s="7">
        <v>25</v>
      </c>
      <c r="C41289" s="7">
        <v>33</v>
      </c>
    </row>
    <row r="41290" spans="1:3" x14ac:dyDescent="0.25">
      <c r="A41290" s="1">
        <f t="shared" si="646"/>
        <v>42714.703472206835</v>
      </c>
      <c r="B41290" s="7">
        <v>26</v>
      </c>
      <c r="C41290" s="7">
        <v>33</v>
      </c>
    </row>
    <row r="41291" spans="1:3" x14ac:dyDescent="0.25">
      <c r="A41291" s="1">
        <f t="shared" si="646"/>
        <v>42714.704166651281</v>
      </c>
      <c r="B41291" s="7">
        <v>25</v>
      </c>
      <c r="C41291" s="7">
        <v>33</v>
      </c>
    </row>
    <row r="41292" spans="1:3" x14ac:dyDescent="0.25">
      <c r="A41292" s="1">
        <f t="shared" si="646"/>
        <v>42714.704861095728</v>
      </c>
      <c r="B41292" s="7">
        <v>26</v>
      </c>
      <c r="C41292" s="7">
        <v>33</v>
      </c>
    </row>
    <row r="41293" spans="1:3" x14ac:dyDescent="0.25">
      <c r="A41293" s="1">
        <f t="shared" si="646"/>
        <v>42714.705555540175</v>
      </c>
      <c r="B41293" s="7">
        <v>25</v>
      </c>
      <c r="C41293" s="7">
        <v>33</v>
      </c>
    </row>
    <row r="41294" spans="1:3" x14ac:dyDescent="0.25">
      <c r="A41294" s="1">
        <f t="shared" si="646"/>
        <v>42714.706249984622</v>
      </c>
      <c r="B41294" s="7">
        <v>25</v>
      </c>
      <c r="C41294" s="7">
        <v>33</v>
      </c>
    </row>
    <row r="41295" spans="1:3" x14ac:dyDescent="0.25">
      <c r="A41295" s="1">
        <f t="shared" si="646"/>
        <v>42714.706944429068</v>
      </c>
      <c r="B41295" s="7">
        <v>26</v>
      </c>
      <c r="C41295" s="7">
        <v>33</v>
      </c>
    </row>
    <row r="41296" spans="1:3" x14ac:dyDescent="0.25">
      <c r="A41296" s="1">
        <f t="shared" si="646"/>
        <v>42714.707638873515</v>
      </c>
      <c r="B41296" s="7">
        <v>26</v>
      </c>
      <c r="C41296" s="7">
        <v>33</v>
      </c>
    </row>
    <row r="41297" spans="1:3" x14ac:dyDescent="0.25">
      <c r="A41297" s="1">
        <f t="shared" si="646"/>
        <v>42714.708333317962</v>
      </c>
      <c r="B41297" s="7">
        <v>25</v>
      </c>
      <c r="C41297" s="7">
        <v>33</v>
      </c>
    </row>
    <row r="41298" spans="1:3" x14ac:dyDescent="0.25">
      <c r="A41298" s="1">
        <f t="shared" si="646"/>
        <v>42714.709027762408</v>
      </c>
      <c r="B41298" s="7">
        <v>26</v>
      </c>
      <c r="C41298" s="7">
        <v>33</v>
      </c>
    </row>
    <row r="41299" spans="1:3" x14ac:dyDescent="0.25">
      <c r="A41299" s="1">
        <f t="shared" si="646"/>
        <v>42714.709722206855</v>
      </c>
      <c r="B41299" s="7">
        <v>25</v>
      </c>
      <c r="C41299" s="7">
        <v>33</v>
      </c>
    </row>
    <row r="41300" spans="1:3" x14ac:dyDescent="0.25">
      <c r="A41300" s="1">
        <f t="shared" si="646"/>
        <v>42714.710416651302</v>
      </c>
      <c r="B41300" s="7">
        <v>25</v>
      </c>
      <c r="C41300" s="7">
        <v>33</v>
      </c>
    </row>
    <row r="41301" spans="1:3" x14ac:dyDescent="0.25">
      <c r="A41301" s="1">
        <f t="shared" si="646"/>
        <v>42714.711111095748</v>
      </c>
      <c r="B41301" s="7">
        <v>25</v>
      </c>
      <c r="C41301" s="7">
        <v>33</v>
      </c>
    </row>
    <row r="41302" spans="1:3" x14ac:dyDescent="0.25">
      <c r="A41302" s="1">
        <f t="shared" si="646"/>
        <v>42714.711805540195</v>
      </c>
      <c r="B41302" s="7">
        <v>25</v>
      </c>
      <c r="C41302" s="7">
        <v>33</v>
      </c>
    </row>
    <row r="41303" spans="1:3" x14ac:dyDescent="0.25">
      <c r="A41303" s="1">
        <f t="shared" ref="A41303:A41366" si="647">A41304-TIME(0,1,0)</f>
        <v>42714.712499984642</v>
      </c>
      <c r="B41303" s="7">
        <v>25</v>
      </c>
      <c r="C41303" s="7">
        <v>33</v>
      </c>
    </row>
    <row r="41304" spans="1:3" x14ac:dyDescent="0.25">
      <c r="A41304" s="1">
        <f t="shared" si="647"/>
        <v>42714.713194429089</v>
      </c>
      <c r="B41304" s="7">
        <v>25</v>
      </c>
      <c r="C41304" s="7">
        <v>33</v>
      </c>
    </row>
    <row r="41305" spans="1:3" x14ac:dyDescent="0.25">
      <c r="A41305" s="1">
        <f t="shared" si="647"/>
        <v>42714.713888873535</v>
      </c>
      <c r="B41305" s="7">
        <v>25</v>
      </c>
      <c r="C41305" s="7">
        <v>33</v>
      </c>
    </row>
    <row r="41306" spans="1:3" x14ac:dyDescent="0.25">
      <c r="A41306" s="1">
        <f t="shared" si="647"/>
        <v>42714.714583317982</v>
      </c>
      <c r="B41306" s="7">
        <v>25</v>
      </c>
      <c r="C41306" s="7">
        <v>33</v>
      </c>
    </row>
    <row r="41307" spans="1:3" x14ac:dyDescent="0.25">
      <c r="A41307" s="1">
        <f t="shared" si="647"/>
        <v>42714.715277762429</v>
      </c>
      <c r="B41307" s="7">
        <v>25</v>
      </c>
      <c r="C41307" s="7">
        <v>33</v>
      </c>
    </row>
    <row r="41308" spans="1:3" x14ac:dyDescent="0.25">
      <c r="A41308" s="1">
        <f t="shared" si="647"/>
        <v>42714.715972206875</v>
      </c>
      <c r="B41308" s="7">
        <v>25</v>
      </c>
      <c r="C41308" s="7">
        <v>33</v>
      </c>
    </row>
    <row r="41309" spans="1:3" x14ac:dyDescent="0.25">
      <c r="A41309" s="1">
        <f t="shared" si="647"/>
        <v>42714.716666651322</v>
      </c>
      <c r="B41309" s="7">
        <v>25</v>
      </c>
      <c r="C41309" s="7">
        <v>33</v>
      </c>
    </row>
    <row r="41310" spans="1:3" x14ac:dyDescent="0.25">
      <c r="A41310" s="1">
        <f t="shared" si="647"/>
        <v>42714.717361095769</v>
      </c>
      <c r="B41310" s="7">
        <v>25</v>
      </c>
      <c r="C41310" s="7">
        <v>33</v>
      </c>
    </row>
    <row r="41311" spans="1:3" x14ac:dyDescent="0.25">
      <c r="A41311" s="1">
        <f t="shared" si="647"/>
        <v>42714.718055540216</v>
      </c>
      <c r="B41311" s="7">
        <v>25</v>
      </c>
      <c r="C41311" s="7">
        <v>33</v>
      </c>
    </row>
    <row r="41312" spans="1:3" x14ac:dyDescent="0.25">
      <c r="A41312" s="1">
        <f t="shared" si="647"/>
        <v>42714.718749984662</v>
      </c>
      <c r="B41312" s="7">
        <v>25</v>
      </c>
      <c r="C41312" s="7">
        <v>33</v>
      </c>
    </row>
    <row r="41313" spans="1:3" x14ac:dyDescent="0.25">
      <c r="A41313" s="1">
        <f t="shared" si="647"/>
        <v>42714.719444429109</v>
      </c>
      <c r="B41313" s="7">
        <v>25</v>
      </c>
      <c r="C41313" s="7">
        <v>33</v>
      </c>
    </row>
    <row r="41314" spans="1:3" x14ac:dyDescent="0.25">
      <c r="A41314" s="1">
        <f t="shared" si="647"/>
        <v>42714.720138873556</v>
      </c>
      <c r="B41314" s="7">
        <v>25</v>
      </c>
      <c r="C41314" s="7">
        <v>33</v>
      </c>
    </row>
    <row r="41315" spans="1:3" x14ac:dyDescent="0.25">
      <c r="A41315" s="1">
        <f t="shared" si="647"/>
        <v>42714.720833318002</v>
      </c>
      <c r="B41315" s="7">
        <v>25</v>
      </c>
      <c r="C41315" s="7">
        <v>33</v>
      </c>
    </row>
    <row r="41316" spans="1:3" x14ac:dyDescent="0.25">
      <c r="A41316" s="1">
        <f t="shared" si="647"/>
        <v>42714.721527762449</v>
      </c>
      <c r="B41316" s="7">
        <v>25</v>
      </c>
      <c r="C41316" s="7">
        <v>33</v>
      </c>
    </row>
    <row r="41317" spans="1:3" x14ac:dyDescent="0.25">
      <c r="A41317" s="1">
        <f t="shared" si="647"/>
        <v>42714.722222206896</v>
      </c>
      <c r="B41317" s="7">
        <v>25</v>
      </c>
      <c r="C41317" s="7">
        <v>33</v>
      </c>
    </row>
    <row r="41318" spans="1:3" x14ac:dyDescent="0.25">
      <c r="A41318" s="1">
        <f t="shared" si="647"/>
        <v>42714.722916651343</v>
      </c>
      <c r="B41318" s="7">
        <v>25</v>
      </c>
      <c r="C41318" s="7">
        <v>33</v>
      </c>
    </row>
    <row r="41319" spans="1:3" x14ac:dyDescent="0.25">
      <c r="A41319" s="1">
        <f t="shared" si="647"/>
        <v>42714.723611095789</v>
      </c>
      <c r="B41319" s="7">
        <v>25</v>
      </c>
      <c r="C41319" s="7">
        <v>33</v>
      </c>
    </row>
    <row r="41320" spans="1:3" x14ac:dyDescent="0.25">
      <c r="A41320" s="1">
        <f t="shared" si="647"/>
        <v>42714.724305540236</v>
      </c>
      <c r="B41320" s="7">
        <v>25</v>
      </c>
      <c r="C41320" s="7">
        <v>33</v>
      </c>
    </row>
    <row r="41321" spans="1:3" x14ac:dyDescent="0.25">
      <c r="A41321" s="1">
        <f t="shared" si="647"/>
        <v>42714.724999984683</v>
      </c>
      <c r="B41321" s="7">
        <v>25</v>
      </c>
      <c r="C41321" s="7">
        <v>33</v>
      </c>
    </row>
    <row r="41322" spans="1:3" x14ac:dyDescent="0.25">
      <c r="A41322" s="1">
        <f t="shared" si="647"/>
        <v>42714.725694429129</v>
      </c>
      <c r="B41322" s="7">
        <v>25</v>
      </c>
      <c r="C41322" s="7">
        <v>33</v>
      </c>
    </row>
    <row r="41323" spans="1:3" x14ac:dyDescent="0.25">
      <c r="A41323" s="1">
        <f t="shared" si="647"/>
        <v>42714.726388873576</v>
      </c>
      <c r="B41323" s="7">
        <v>25</v>
      </c>
      <c r="C41323" s="7">
        <v>33</v>
      </c>
    </row>
    <row r="41324" spans="1:3" x14ac:dyDescent="0.25">
      <c r="A41324" s="1">
        <f t="shared" si="647"/>
        <v>42714.727083318023</v>
      </c>
      <c r="B41324" s="7">
        <v>25</v>
      </c>
      <c r="C41324" s="7">
        <v>33</v>
      </c>
    </row>
    <row r="41325" spans="1:3" x14ac:dyDescent="0.25">
      <c r="A41325" s="1">
        <f t="shared" si="647"/>
        <v>42714.727777762469</v>
      </c>
      <c r="B41325" s="7">
        <v>25</v>
      </c>
      <c r="C41325" s="7">
        <v>33</v>
      </c>
    </row>
    <row r="41326" spans="1:3" x14ac:dyDescent="0.25">
      <c r="A41326" s="1">
        <f t="shared" si="647"/>
        <v>42714.728472206916</v>
      </c>
      <c r="B41326" s="7">
        <v>25</v>
      </c>
      <c r="C41326" s="7">
        <v>33</v>
      </c>
    </row>
    <row r="41327" spans="1:3" x14ac:dyDescent="0.25">
      <c r="A41327" s="1">
        <f t="shared" si="647"/>
        <v>42714.729166651363</v>
      </c>
      <c r="B41327" s="7">
        <v>25</v>
      </c>
      <c r="C41327" s="7">
        <v>33</v>
      </c>
    </row>
    <row r="41328" spans="1:3" x14ac:dyDescent="0.25">
      <c r="A41328" s="1">
        <f t="shared" si="647"/>
        <v>42714.72986109581</v>
      </c>
      <c r="B41328" s="7">
        <v>25</v>
      </c>
      <c r="C41328" s="7">
        <v>33</v>
      </c>
    </row>
    <row r="41329" spans="1:3" x14ac:dyDescent="0.25">
      <c r="A41329" s="1">
        <f t="shared" si="647"/>
        <v>42714.730555540256</v>
      </c>
      <c r="B41329" s="7">
        <v>25</v>
      </c>
      <c r="C41329" s="7">
        <v>33</v>
      </c>
    </row>
    <row r="41330" spans="1:3" x14ac:dyDescent="0.25">
      <c r="A41330" s="1">
        <f t="shared" si="647"/>
        <v>42714.731249984703</v>
      </c>
      <c r="B41330" s="7">
        <v>25</v>
      </c>
      <c r="C41330" s="7">
        <v>33</v>
      </c>
    </row>
    <row r="41331" spans="1:3" x14ac:dyDescent="0.25">
      <c r="A41331" s="1">
        <f t="shared" si="647"/>
        <v>42714.73194442915</v>
      </c>
      <c r="B41331" s="7">
        <v>25</v>
      </c>
      <c r="C41331" s="7">
        <v>33</v>
      </c>
    </row>
    <row r="41332" spans="1:3" x14ac:dyDescent="0.25">
      <c r="A41332" s="1">
        <f t="shared" si="647"/>
        <v>42714.732638873596</v>
      </c>
      <c r="B41332" s="7">
        <v>25</v>
      </c>
      <c r="C41332" s="7">
        <v>33</v>
      </c>
    </row>
    <row r="41333" spans="1:3" x14ac:dyDescent="0.25">
      <c r="A41333" s="1">
        <f t="shared" si="647"/>
        <v>42714.733333318043</v>
      </c>
      <c r="B41333" s="7">
        <v>25</v>
      </c>
      <c r="C41333" s="7">
        <v>33</v>
      </c>
    </row>
    <row r="41334" spans="1:3" x14ac:dyDescent="0.25">
      <c r="A41334" s="1">
        <f t="shared" si="647"/>
        <v>42714.73402776249</v>
      </c>
      <c r="B41334" s="7">
        <v>25</v>
      </c>
      <c r="C41334" s="7">
        <v>33</v>
      </c>
    </row>
    <row r="41335" spans="1:3" x14ac:dyDescent="0.25">
      <c r="A41335" s="1">
        <f t="shared" si="647"/>
        <v>42714.734722206937</v>
      </c>
      <c r="B41335" s="7">
        <v>25</v>
      </c>
      <c r="C41335" s="7">
        <v>33</v>
      </c>
    </row>
    <row r="41336" spans="1:3" x14ac:dyDescent="0.25">
      <c r="A41336" s="1">
        <f t="shared" si="647"/>
        <v>42714.735416651383</v>
      </c>
      <c r="B41336" s="7">
        <v>25</v>
      </c>
      <c r="C41336" s="7">
        <v>33</v>
      </c>
    </row>
    <row r="41337" spans="1:3" x14ac:dyDescent="0.25">
      <c r="A41337" s="1">
        <f t="shared" si="647"/>
        <v>42714.73611109583</v>
      </c>
      <c r="B41337" s="7">
        <v>25</v>
      </c>
      <c r="C41337" s="7">
        <v>33</v>
      </c>
    </row>
    <row r="41338" spans="1:3" x14ac:dyDescent="0.25">
      <c r="A41338" s="1">
        <f t="shared" si="647"/>
        <v>42714.736805540277</v>
      </c>
      <c r="B41338" s="7">
        <v>25</v>
      </c>
      <c r="C41338" s="7">
        <v>33</v>
      </c>
    </row>
    <row r="41339" spans="1:3" x14ac:dyDescent="0.25">
      <c r="A41339" s="1">
        <f t="shared" si="647"/>
        <v>42714.737499984723</v>
      </c>
      <c r="B41339" s="7">
        <v>25</v>
      </c>
      <c r="C41339" s="7">
        <v>33</v>
      </c>
    </row>
    <row r="41340" spans="1:3" x14ac:dyDescent="0.25">
      <c r="A41340" s="1">
        <f t="shared" si="647"/>
        <v>42714.73819442917</v>
      </c>
      <c r="B41340" s="7">
        <v>25</v>
      </c>
      <c r="C41340" s="7">
        <v>33</v>
      </c>
    </row>
    <row r="41341" spans="1:3" x14ac:dyDescent="0.25">
      <c r="A41341" s="1">
        <f t="shared" si="647"/>
        <v>42714.738888873617</v>
      </c>
      <c r="B41341" s="7">
        <v>25</v>
      </c>
      <c r="C41341" s="7">
        <v>33</v>
      </c>
    </row>
    <row r="41342" spans="1:3" x14ac:dyDescent="0.25">
      <c r="A41342" s="1">
        <f t="shared" si="647"/>
        <v>42714.739583318064</v>
      </c>
      <c r="B41342" s="7">
        <v>25</v>
      </c>
      <c r="C41342" s="7">
        <v>33</v>
      </c>
    </row>
    <row r="41343" spans="1:3" x14ac:dyDescent="0.25">
      <c r="A41343" s="1">
        <f t="shared" si="647"/>
        <v>42714.74027776251</v>
      </c>
      <c r="B41343" s="7">
        <v>25</v>
      </c>
      <c r="C41343" s="7">
        <v>33</v>
      </c>
    </row>
    <row r="41344" spans="1:3" x14ac:dyDescent="0.25">
      <c r="A41344" s="1">
        <f t="shared" si="647"/>
        <v>42714.740972206957</v>
      </c>
      <c r="B41344" s="7">
        <v>25</v>
      </c>
      <c r="C41344" s="7">
        <v>33</v>
      </c>
    </row>
    <row r="41345" spans="1:3" x14ac:dyDescent="0.25">
      <c r="A41345" s="1">
        <f t="shared" si="647"/>
        <v>42714.741666651404</v>
      </c>
      <c r="B41345" s="7">
        <v>25</v>
      </c>
      <c r="C41345" s="7">
        <v>33</v>
      </c>
    </row>
    <row r="41346" spans="1:3" x14ac:dyDescent="0.25">
      <c r="A41346" s="1">
        <f t="shared" si="647"/>
        <v>42714.74236109585</v>
      </c>
      <c r="B41346" s="7">
        <v>25</v>
      </c>
      <c r="C41346" s="7">
        <v>33</v>
      </c>
    </row>
    <row r="41347" spans="1:3" x14ac:dyDescent="0.25">
      <c r="A41347" s="1">
        <f t="shared" si="647"/>
        <v>42714.743055540297</v>
      </c>
      <c r="B41347" s="7">
        <v>25</v>
      </c>
      <c r="C41347" s="7">
        <v>33</v>
      </c>
    </row>
    <row r="41348" spans="1:3" x14ac:dyDescent="0.25">
      <c r="A41348" s="1">
        <f t="shared" si="647"/>
        <v>42714.743749984744</v>
      </c>
      <c r="B41348" s="7">
        <v>25</v>
      </c>
      <c r="C41348" s="7">
        <v>33</v>
      </c>
    </row>
    <row r="41349" spans="1:3" x14ac:dyDescent="0.25">
      <c r="A41349" s="1">
        <f t="shared" si="647"/>
        <v>42714.74444442919</v>
      </c>
      <c r="B41349" s="7">
        <v>25</v>
      </c>
      <c r="C41349" s="7">
        <v>33</v>
      </c>
    </row>
    <row r="41350" spans="1:3" x14ac:dyDescent="0.25">
      <c r="A41350" s="1">
        <f t="shared" si="647"/>
        <v>42714.745138873637</v>
      </c>
      <c r="B41350" s="7">
        <v>25</v>
      </c>
      <c r="C41350" s="7">
        <v>33</v>
      </c>
    </row>
    <row r="41351" spans="1:3" x14ac:dyDescent="0.25">
      <c r="A41351" s="1">
        <f t="shared" si="647"/>
        <v>42714.745833318084</v>
      </c>
      <c r="B41351" s="7">
        <v>25</v>
      </c>
      <c r="C41351" s="7">
        <v>33</v>
      </c>
    </row>
    <row r="41352" spans="1:3" x14ac:dyDescent="0.25">
      <c r="A41352" s="1">
        <f t="shared" si="647"/>
        <v>42714.746527762531</v>
      </c>
      <c r="B41352" s="7">
        <v>25</v>
      </c>
      <c r="C41352" s="7">
        <v>33</v>
      </c>
    </row>
    <row r="41353" spans="1:3" x14ac:dyDescent="0.25">
      <c r="A41353" s="1">
        <f t="shared" si="647"/>
        <v>42714.747222206977</v>
      </c>
      <c r="B41353" s="7">
        <v>25</v>
      </c>
      <c r="C41353" s="7">
        <v>33</v>
      </c>
    </row>
    <row r="41354" spans="1:3" x14ac:dyDescent="0.25">
      <c r="A41354" s="1">
        <f t="shared" si="647"/>
        <v>42714.747916651424</v>
      </c>
      <c r="B41354" s="7">
        <v>25</v>
      </c>
      <c r="C41354" s="7">
        <v>33</v>
      </c>
    </row>
    <row r="41355" spans="1:3" x14ac:dyDescent="0.25">
      <c r="A41355" s="1">
        <f t="shared" si="647"/>
        <v>42714.748611095871</v>
      </c>
      <c r="B41355" s="7">
        <v>25</v>
      </c>
      <c r="C41355" s="7">
        <v>33</v>
      </c>
    </row>
    <row r="41356" spans="1:3" x14ac:dyDescent="0.25">
      <c r="A41356" s="1">
        <f t="shared" si="647"/>
        <v>42714.749305540317</v>
      </c>
      <c r="B41356" s="7">
        <v>25</v>
      </c>
      <c r="C41356" s="7">
        <v>33</v>
      </c>
    </row>
    <row r="41357" spans="1:3" x14ac:dyDescent="0.25">
      <c r="A41357" s="1">
        <f t="shared" si="647"/>
        <v>42714.749999984764</v>
      </c>
      <c r="B41357" s="7">
        <v>25</v>
      </c>
      <c r="C41357" s="7">
        <v>33</v>
      </c>
    </row>
    <row r="41358" spans="1:3" x14ac:dyDescent="0.25">
      <c r="A41358" s="1">
        <f t="shared" si="647"/>
        <v>42714.750694429211</v>
      </c>
      <c r="B41358" s="7">
        <v>25</v>
      </c>
      <c r="C41358" s="7">
        <v>33</v>
      </c>
    </row>
    <row r="41359" spans="1:3" x14ac:dyDescent="0.25">
      <c r="A41359" s="1">
        <f t="shared" si="647"/>
        <v>42714.751388873658</v>
      </c>
      <c r="B41359" s="7">
        <v>25</v>
      </c>
      <c r="C41359" s="7">
        <v>33</v>
      </c>
    </row>
    <row r="41360" spans="1:3" x14ac:dyDescent="0.25">
      <c r="A41360" s="1">
        <f t="shared" si="647"/>
        <v>42714.752083318104</v>
      </c>
      <c r="B41360" s="7">
        <v>25</v>
      </c>
      <c r="C41360" s="7">
        <v>33</v>
      </c>
    </row>
    <row r="41361" spans="1:3" x14ac:dyDescent="0.25">
      <c r="A41361" s="1">
        <f t="shared" si="647"/>
        <v>42714.752777762551</v>
      </c>
      <c r="B41361" s="7">
        <v>25</v>
      </c>
      <c r="C41361" s="7">
        <v>33</v>
      </c>
    </row>
    <row r="41362" spans="1:3" x14ac:dyDescent="0.25">
      <c r="A41362" s="1">
        <f t="shared" si="647"/>
        <v>42714.753472206998</v>
      </c>
      <c r="B41362" s="7">
        <v>25</v>
      </c>
      <c r="C41362" s="7">
        <v>33</v>
      </c>
    </row>
    <row r="41363" spans="1:3" x14ac:dyDescent="0.25">
      <c r="A41363" s="1">
        <f t="shared" si="647"/>
        <v>42714.754166651444</v>
      </c>
      <c r="B41363" s="7">
        <v>25</v>
      </c>
      <c r="C41363" s="7">
        <v>33</v>
      </c>
    </row>
    <row r="41364" spans="1:3" x14ac:dyDescent="0.25">
      <c r="A41364" s="1">
        <f t="shared" si="647"/>
        <v>42714.754861095891</v>
      </c>
      <c r="B41364" s="7">
        <v>25</v>
      </c>
      <c r="C41364" s="7">
        <v>33</v>
      </c>
    </row>
    <row r="41365" spans="1:3" x14ac:dyDescent="0.25">
      <c r="A41365" s="1">
        <f t="shared" si="647"/>
        <v>42714.755555540338</v>
      </c>
      <c r="B41365" s="7">
        <v>25</v>
      </c>
      <c r="C41365" s="7">
        <v>33</v>
      </c>
    </row>
    <row r="41366" spans="1:3" x14ac:dyDescent="0.25">
      <c r="A41366" s="1">
        <f t="shared" si="647"/>
        <v>42714.756249984785</v>
      </c>
      <c r="B41366" s="7">
        <v>25</v>
      </c>
      <c r="C41366" s="7">
        <v>33</v>
      </c>
    </row>
    <row r="41367" spans="1:3" x14ac:dyDescent="0.25">
      <c r="A41367" s="1">
        <f t="shared" ref="A41367:A41430" si="648">A41368-TIME(0,1,0)</f>
        <v>42714.756944429231</v>
      </c>
      <c r="B41367" s="7">
        <v>25</v>
      </c>
      <c r="C41367" s="7">
        <v>33</v>
      </c>
    </row>
    <row r="41368" spans="1:3" x14ac:dyDescent="0.25">
      <c r="A41368" s="1">
        <f t="shared" si="648"/>
        <v>42714.757638873678</v>
      </c>
      <c r="B41368" s="7">
        <v>25</v>
      </c>
      <c r="C41368" s="7">
        <v>33</v>
      </c>
    </row>
    <row r="41369" spans="1:3" x14ac:dyDescent="0.25">
      <c r="A41369" s="1">
        <f t="shared" si="648"/>
        <v>42714.758333318125</v>
      </c>
      <c r="B41369" s="7">
        <v>25</v>
      </c>
      <c r="C41369" s="7">
        <v>33</v>
      </c>
    </row>
    <row r="41370" spans="1:3" x14ac:dyDescent="0.25">
      <c r="A41370" s="1">
        <f t="shared" si="648"/>
        <v>42714.759027762571</v>
      </c>
      <c r="B41370" s="7">
        <v>25</v>
      </c>
      <c r="C41370" s="7">
        <v>33</v>
      </c>
    </row>
    <row r="41371" spans="1:3" x14ac:dyDescent="0.25">
      <c r="A41371" s="1">
        <f t="shared" si="648"/>
        <v>42714.759722207018</v>
      </c>
      <c r="B41371" s="7">
        <v>25</v>
      </c>
      <c r="C41371" s="7">
        <v>33</v>
      </c>
    </row>
    <row r="41372" spans="1:3" x14ac:dyDescent="0.25">
      <c r="A41372" s="1">
        <f t="shared" si="648"/>
        <v>42714.760416651465</v>
      </c>
      <c r="B41372" s="7">
        <v>25</v>
      </c>
      <c r="C41372" s="7">
        <v>33</v>
      </c>
    </row>
    <row r="41373" spans="1:3" x14ac:dyDescent="0.25">
      <c r="A41373" s="1">
        <f t="shared" si="648"/>
        <v>42714.761111095911</v>
      </c>
      <c r="B41373" s="7">
        <v>25</v>
      </c>
      <c r="C41373" s="7">
        <v>33</v>
      </c>
    </row>
    <row r="41374" spans="1:3" x14ac:dyDescent="0.25">
      <c r="A41374" s="1">
        <f t="shared" si="648"/>
        <v>42714.761805540358</v>
      </c>
      <c r="B41374" s="7">
        <v>25</v>
      </c>
      <c r="C41374" s="7">
        <v>33</v>
      </c>
    </row>
    <row r="41375" spans="1:3" x14ac:dyDescent="0.25">
      <c r="A41375" s="1">
        <f t="shared" si="648"/>
        <v>42714.762499984805</v>
      </c>
      <c r="B41375" s="7">
        <v>25</v>
      </c>
      <c r="C41375" s="7">
        <v>33</v>
      </c>
    </row>
    <row r="41376" spans="1:3" x14ac:dyDescent="0.25">
      <c r="A41376" s="1">
        <f t="shared" si="648"/>
        <v>42714.763194429252</v>
      </c>
      <c r="B41376" s="7">
        <v>25</v>
      </c>
      <c r="C41376" s="7">
        <v>33</v>
      </c>
    </row>
    <row r="41377" spans="1:3" x14ac:dyDescent="0.25">
      <c r="A41377" s="1">
        <f t="shared" si="648"/>
        <v>42714.763888873698</v>
      </c>
      <c r="B41377" s="7">
        <v>25</v>
      </c>
      <c r="C41377" s="7">
        <v>33</v>
      </c>
    </row>
    <row r="41378" spans="1:3" x14ac:dyDescent="0.25">
      <c r="A41378" s="1">
        <f t="shared" si="648"/>
        <v>42714.764583318145</v>
      </c>
      <c r="B41378" s="7">
        <v>25</v>
      </c>
      <c r="C41378" s="7">
        <v>33</v>
      </c>
    </row>
    <row r="41379" spans="1:3" x14ac:dyDescent="0.25">
      <c r="A41379" s="1">
        <f t="shared" si="648"/>
        <v>42714.765277762592</v>
      </c>
      <c r="B41379" s="7">
        <v>25</v>
      </c>
      <c r="C41379" s="7">
        <v>33</v>
      </c>
    </row>
    <row r="41380" spans="1:3" x14ac:dyDescent="0.25">
      <c r="A41380" s="1">
        <f t="shared" si="648"/>
        <v>42714.765972207038</v>
      </c>
      <c r="B41380" s="7">
        <v>25</v>
      </c>
      <c r="C41380" s="7">
        <v>33</v>
      </c>
    </row>
    <row r="41381" spans="1:3" x14ac:dyDescent="0.25">
      <c r="A41381" s="1">
        <f t="shared" si="648"/>
        <v>42714.766666651485</v>
      </c>
      <c r="B41381" s="7">
        <v>25</v>
      </c>
      <c r="C41381" s="7">
        <v>33</v>
      </c>
    </row>
    <row r="41382" spans="1:3" x14ac:dyDescent="0.25">
      <c r="A41382" s="1">
        <f t="shared" si="648"/>
        <v>42714.767361095932</v>
      </c>
      <c r="B41382" s="7">
        <v>25</v>
      </c>
      <c r="C41382" s="7">
        <v>33</v>
      </c>
    </row>
    <row r="41383" spans="1:3" x14ac:dyDescent="0.25">
      <c r="A41383" s="1">
        <f t="shared" si="648"/>
        <v>42714.768055540379</v>
      </c>
      <c r="B41383" s="7">
        <v>25</v>
      </c>
      <c r="C41383" s="7">
        <v>33</v>
      </c>
    </row>
    <row r="41384" spans="1:3" x14ac:dyDescent="0.25">
      <c r="A41384" s="1">
        <f t="shared" si="648"/>
        <v>42714.768749984825</v>
      </c>
      <c r="B41384" s="7">
        <v>25</v>
      </c>
      <c r="C41384" s="7">
        <v>33</v>
      </c>
    </row>
    <row r="41385" spans="1:3" x14ac:dyDescent="0.25">
      <c r="A41385" s="1">
        <f t="shared" si="648"/>
        <v>42714.769444429272</v>
      </c>
      <c r="B41385" s="7">
        <v>25</v>
      </c>
      <c r="C41385" s="7">
        <v>33</v>
      </c>
    </row>
    <row r="41386" spans="1:3" x14ac:dyDescent="0.25">
      <c r="A41386" s="1">
        <f t="shared" si="648"/>
        <v>42714.770138873719</v>
      </c>
      <c r="B41386" s="7">
        <v>25</v>
      </c>
      <c r="C41386" s="7">
        <v>33</v>
      </c>
    </row>
    <row r="41387" spans="1:3" x14ac:dyDescent="0.25">
      <c r="A41387" s="1">
        <f t="shared" si="648"/>
        <v>42714.770833318165</v>
      </c>
      <c r="B41387" s="7">
        <v>25</v>
      </c>
      <c r="C41387" s="7">
        <v>33</v>
      </c>
    </row>
    <row r="41388" spans="1:3" x14ac:dyDescent="0.25">
      <c r="A41388" s="1">
        <f t="shared" si="648"/>
        <v>42714.771527762612</v>
      </c>
      <c r="B41388" s="7">
        <v>25</v>
      </c>
      <c r="C41388" s="7">
        <v>33</v>
      </c>
    </row>
    <row r="41389" spans="1:3" x14ac:dyDescent="0.25">
      <c r="A41389" s="1">
        <f t="shared" si="648"/>
        <v>42714.772222207059</v>
      </c>
      <c r="B41389" s="7">
        <v>25</v>
      </c>
      <c r="C41389" s="7">
        <v>33</v>
      </c>
    </row>
    <row r="41390" spans="1:3" x14ac:dyDescent="0.25">
      <c r="A41390" s="1">
        <f t="shared" si="648"/>
        <v>42714.772916651506</v>
      </c>
      <c r="B41390" s="7">
        <v>25</v>
      </c>
      <c r="C41390" s="7">
        <v>33</v>
      </c>
    </row>
    <row r="41391" spans="1:3" x14ac:dyDescent="0.25">
      <c r="A41391" s="1">
        <f t="shared" si="648"/>
        <v>42714.773611095952</v>
      </c>
      <c r="B41391" s="7">
        <v>25</v>
      </c>
      <c r="C41391" s="7">
        <v>33</v>
      </c>
    </row>
    <row r="41392" spans="1:3" x14ac:dyDescent="0.25">
      <c r="A41392" s="1">
        <f t="shared" si="648"/>
        <v>42714.774305540399</v>
      </c>
      <c r="B41392" s="7">
        <v>25</v>
      </c>
      <c r="C41392" s="7">
        <v>33</v>
      </c>
    </row>
    <row r="41393" spans="1:3" x14ac:dyDescent="0.25">
      <c r="A41393" s="1">
        <f t="shared" si="648"/>
        <v>42714.774999984846</v>
      </c>
      <c r="B41393" s="7">
        <v>25</v>
      </c>
      <c r="C41393" s="7">
        <v>33</v>
      </c>
    </row>
    <row r="41394" spans="1:3" x14ac:dyDescent="0.25">
      <c r="A41394" s="1">
        <f t="shared" si="648"/>
        <v>42714.775694429292</v>
      </c>
      <c r="B41394" s="7">
        <v>25</v>
      </c>
      <c r="C41394" s="7">
        <v>33</v>
      </c>
    </row>
    <row r="41395" spans="1:3" x14ac:dyDescent="0.25">
      <c r="A41395" s="1">
        <f t="shared" si="648"/>
        <v>42714.776388873739</v>
      </c>
      <c r="B41395" s="7">
        <v>25</v>
      </c>
      <c r="C41395" s="7">
        <v>33</v>
      </c>
    </row>
    <row r="41396" spans="1:3" x14ac:dyDescent="0.25">
      <c r="A41396" s="1">
        <f t="shared" si="648"/>
        <v>42714.777083318186</v>
      </c>
      <c r="B41396" s="7">
        <v>25</v>
      </c>
      <c r="C41396" s="7">
        <v>33</v>
      </c>
    </row>
    <row r="41397" spans="1:3" x14ac:dyDescent="0.25">
      <c r="A41397" s="1">
        <f t="shared" si="648"/>
        <v>42714.777777762632</v>
      </c>
      <c r="B41397" s="7">
        <v>25</v>
      </c>
      <c r="C41397" s="7">
        <v>33</v>
      </c>
    </row>
    <row r="41398" spans="1:3" x14ac:dyDescent="0.25">
      <c r="A41398" s="1">
        <f t="shared" si="648"/>
        <v>42714.778472207079</v>
      </c>
      <c r="B41398" s="7">
        <v>25</v>
      </c>
      <c r="C41398" s="7">
        <v>33</v>
      </c>
    </row>
    <row r="41399" spans="1:3" x14ac:dyDescent="0.25">
      <c r="A41399" s="1">
        <f t="shared" si="648"/>
        <v>42714.779166651526</v>
      </c>
      <c r="B41399" s="7">
        <v>25</v>
      </c>
      <c r="C41399" s="7">
        <v>33</v>
      </c>
    </row>
    <row r="41400" spans="1:3" x14ac:dyDescent="0.25">
      <c r="A41400" s="1">
        <f t="shared" si="648"/>
        <v>42714.779861095973</v>
      </c>
      <c r="B41400" s="7">
        <v>25</v>
      </c>
      <c r="C41400" s="7">
        <v>33</v>
      </c>
    </row>
    <row r="41401" spans="1:3" x14ac:dyDescent="0.25">
      <c r="A41401" s="1">
        <f t="shared" si="648"/>
        <v>42714.780555540419</v>
      </c>
      <c r="B41401" s="7">
        <v>25</v>
      </c>
      <c r="C41401" s="7">
        <v>33</v>
      </c>
    </row>
    <row r="41402" spans="1:3" x14ac:dyDescent="0.25">
      <c r="A41402" s="1">
        <f t="shared" si="648"/>
        <v>42714.781249984866</v>
      </c>
      <c r="B41402" s="7">
        <v>25</v>
      </c>
      <c r="C41402" s="7">
        <v>33</v>
      </c>
    </row>
    <row r="41403" spans="1:3" x14ac:dyDescent="0.25">
      <c r="A41403" s="1">
        <f t="shared" si="648"/>
        <v>42714.781944429313</v>
      </c>
      <c r="B41403" s="7">
        <v>25</v>
      </c>
      <c r="C41403" s="7">
        <v>33</v>
      </c>
    </row>
    <row r="41404" spans="1:3" x14ac:dyDescent="0.25">
      <c r="A41404" s="1">
        <f t="shared" si="648"/>
        <v>42714.782638873759</v>
      </c>
      <c r="B41404" s="7">
        <v>24</v>
      </c>
      <c r="C41404" s="7">
        <v>34</v>
      </c>
    </row>
    <row r="41405" spans="1:3" x14ac:dyDescent="0.25">
      <c r="A41405" s="1">
        <f t="shared" si="648"/>
        <v>42714.783333318206</v>
      </c>
      <c r="B41405" s="7">
        <v>24</v>
      </c>
      <c r="C41405" s="7">
        <v>34</v>
      </c>
    </row>
    <row r="41406" spans="1:3" x14ac:dyDescent="0.25">
      <c r="A41406" s="1">
        <f t="shared" si="648"/>
        <v>42714.784027762653</v>
      </c>
      <c r="B41406" s="7">
        <v>24</v>
      </c>
      <c r="C41406" s="7">
        <v>34</v>
      </c>
    </row>
    <row r="41407" spans="1:3" x14ac:dyDescent="0.25">
      <c r="A41407" s="1">
        <f t="shared" si="648"/>
        <v>42714.7847222071</v>
      </c>
      <c r="B41407" s="7">
        <v>24</v>
      </c>
      <c r="C41407" s="7">
        <v>34</v>
      </c>
    </row>
    <row r="41408" spans="1:3" x14ac:dyDescent="0.25">
      <c r="A41408" s="1">
        <f t="shared" si="648"/>
        <v>42714.785416651546</v>
      </c>
      <c r="B41408" s="7">
        <v>24</v>
      </c>
      <c r="C41408" s="7">
        <v>34</v>
      </c>
    </row>
    <row r="41409" spans="1:3" x14ac:dyDescent="0.25">
      <c r="A41409" s="1">
        <f t="shared" si="648"/>
        <v>42714.786111095993</v>
      </c>
      <c r="B41409" s="7">
        <v>24</v>
      </c>
      <c r="C41409" s="7">
        <v>34</v>
      </c>
    </row>
    <row r="41410" spans="1:3" x14ac:dyDescent="0.25">
      <c r="A41410" s="1">
        <f t="shared" si="648"/>
        <v>42714.78680554044</v>
      </c>
      <c r="B41410" s="7">
        <v>24</v>
      </c>
      <c r="C41410" s="7">
        <v>34</v>
      </c>
    </row>
    <row r="41411" spans="1:3" x14ac:dyDescent="0.25">
      <c r="A41411" s="1">
        <f t="shared" si="648"/>
        <v>42714.787499984886</v>
      </c>
      <c r="B41411" s="7">
        <v>24</v>
      </c>
      <c r="C41411" s="7">
        <v>34</v>
      </c>
    </row>
    <row r="41412" spans="1:3" x14ac:dyDescent="0.25">
      <c r="A41412" s="1">
        <f t="shared" si="648"/>
        <v>42714.788194429333</v>
      </c>
      <c r="B41412" s="7">
        <v>24</v>
      </c>
      <c r="C41412" s="7">
        <v>34</v>
      </c>
    </row>
    <row r="41413" spans="1:3" x14ac:dyDescent="0.25">
      <c r="A41413" s="1">
        <f t="shared" si="648"/>
        <v>42714.78888887378</v>
      </c>
      <c r="B41413" s="7">
        <v>24</v>
      </c>
      <c r="C41413" s="7">
        <v>34</v>
      </c>
    </row>
    <row r="41414" spans="1:3" x14ac:dyDescent="0.25">
      <c r="A41414" s="1">
        <f t="shared" si="648"/>
        <v>42714.789583318227</v>
      </c>
      <c r="B41414" s="7">
        <v>24</v>
      </c>
      <c r="C41414" s="7">
        <v>34</v>
      </c>
    </row>
    <row r="41415" spans="1:3" x14ac:dyDescent="0.25">
      <c r="A41415" s="1">
        <f t="shared" si="648"/>
        <v>42714.790277762673</v>
      </c>
      <c r="B41415" s="7">
        <v>24</v>
      </c>
      <c r="C41415" s="7">
        <v>34</v>
      </c>
    </row>
    <row r="41416" spans="1:3" x14ac:dyDescent="0.25">
      <c r="A41416" s="1">
        <f t="shared" si="648"/>
        <v>42714.79097220712</v>
      </c>
      <c r="B41416" s="7">
        <v>24</v>
      </c>
      <c r="C41416" s="7">
        <v>34</v>
      </c>
    </row>
    <row r="41417" spans="1:3" x14ac:dyDescent="0.25">
      <c r="A41417" s="1">
        <f t="shared" si="648"/>
        <v>42714.791666651567</v>
      </c>
      <c r="B41417" s="7">
        <v>24</v>
      </c>
      <c r="C41417" s="7">
        <v>34</v>
      </c>
    </row>
    <row r="41418" spans="1:3" x14ac:dyDescent="0.25">
      <c r="A41418" s="1">
        <f t="shared" si="648"/>
        <v>42714.792361096013</v>
      </c>
      <c r="B41418" s="7">
        <v>24</v>
      </c>
      <c r="C41418" s="7">
        <v>34</v>
      </c>
    </row>
    <row r="41419" spans="1:3" x14ac:dyDescent="0.25">
      <c r="A41419" s="1">
        <f t="shared" si="648"/>
        <v>42714.79305554046</v>
      </c>
      <c r="B41419" s="7">
        <v>24</v>
      </c>
      <c r="C41419" s="7">
        <v>34</v>
      </c>
    </row>
    <row r="41420" spans="1:3" x14ac:dyDescent="0.25">
      <c r="A41420" s="1">
        <f t="shared" si="648"/>
        <v>42714.793749984907</v>
      </c>
      <c r="B41420" s="7">
        <v>24</v>
      </c>
      <c r="C41420" s="7">
        <v>34</v>
      </c>
    </row>
    <row r="41421" spans="1:3" x14ac:dyDescent="0.25">
      <c r="A41421" s="1">
        <f t="shared" si="648"/>
        <v>42714.794444429353</v>
      </c>
      <c r="B41421" s="7">
        <v>24</v>
      </c>
      <c r="C41421" s="7">
        <v>34</v>
      </c>
    </row>
    <row r="41422" spans="1:3" x14ac:dyDescent="0.25">
      <c r="A41422" s="1">
        <f t="shared" si="648"/>
        <v>42714.7951388738</v>
      </c>
      <c r="B41422" s="7">
        <v>24</v>
      </c>
      <c r="C41422" s="7">
        <v>34</v>
      </c>
    </row>
    <row r="41423" spans="1:3" x14ac:dyDescent="0.25">
      <c r="A41423" s="1">
        <f t="shared" si="648"/>
        <v>42714.795833318247</v>
      </c>
      <c r="B41423" s="7">
        <v>24</v>
      </c>
      <c r="C41423" s="7">
        <v>34</v>
      </c>
    </row>
    <row r="41424" spans="1:3" x14ac:dyDescent="0.25">
      <c r="A41424" s="1">
        <f t="shared" si="648"/>
        <v>42714.796527762694</v>
      </c>
      <c r="B41424" s="7">
        <v>24</v>
      </c>
      <c r="C41424" s="7">
        <v>34</v>
      </c>
    </row>
    <row r="41425" spans="1:3" x14ac:dyDescent="0.25">
      <c r="A41425" s="1">
        <f t="shared" si="648"/>
        <v>42714.79722220714</v>
      </c>
      <c r="B41425" s="7">
        <v>24</v>
      </c>
      <c r="C41425" s="7">
        <v>34</v>
      </c>
    </row>
    <row r="41426" spans="1:3" x14ac:dyDescent="0.25">
      <c r="A41426" s="1">
        <f t="shared" si="648"/>
        <v>42714.797916651587</v>
      </c>
      <c r="B41426" s="7">
        <v>24</v>
      </c>
      <c r="C41426" s="7">
        <v>34</v>
      </c>
    </row>
    <row r="41427" spans="1:3" x14ac:dyDescent="0.25">
      <c r="A41427" s="1">
        <f t="shared" si="648"/>
        <v>42714.798611096034</v>
      </c>
      <c r="B41427" s="7">
        <v>24</v>
      </c>
      <c r="C41427" s="7">
        <v>34</v>
      </c>
    </row>
    <row r="41428" spans="1:3" x14ac:dyDescent="0.25">
      <c r="A41428" s="1">
        <f t="shared" si="648"/>
        <v>42714.79930554048</v>
      </c>
      <c r="B41428" s="7">
        <v>24</v>
      </c>
      <c r="C41428" s="7">
        <v>34</v>
      </c>
    </row>
    <row r="41429" spans="1:3" x14ac:dyDescent="0.25">
      <c r="A41429" s="1">
        <f t="shared" si="648"/>
        <v>42714.799999984927</v>
      </c>
      <c r="B41429" s="7">
        <v>24</v>
      </c>
      <c r="C41429" s="7">
        <v>34</v>
      </c>
    </row>
    <row r="41430" spans="1:3" x14ac:dyDescent="0.25">
      <c r="A41430" s="1">
        <f t="shared" si="648"/>
        <v>42714.800694429374</v>
      </c>
      <c r="B41430" s="7">
        <v>24</v>
      </c>
      <c r="C41430" s="7">
        <v>34</v>
      </c>
    </row>
    <row r="41431" spans="1:3" x14ac:dyDescent="0.25">
      <c r="A41431" s="1">
        <f t="shared" ref="A41431:A41494" si="649">A41432-TIME(0,1,0)</f>
        <v>42714.801388873821</v>
      </c>
      <c r="B41431" s="7">
        <v>24</v>
      </c>
      <c r="C41431" s="7">
        <v>34</v>
      </c>
    </row>
    <row r="41432" spans="1:3" x14ac:dyDescent="0.25">
      <c r="A41432" s="1">
        <f t="shared" si="649"/>
        <v>42714.802083318267</v>
      </c>
      <c r="B41432" s="7">
        <v>24</v>
      </c>
      <c r="C41432" s="7">
        <v>34</v>
      </c>
    </row>
    <row r="41433" spans="1:3" x14ac:dyDescent="0.25">
      <c r="A41433" s="1">
        <f t="shared" si="649"/>
        <v>42714.802777762714</v>
      </c>
      <c r="B41433" s="7">
        <v>24</v>
      </c>
      <c r="C41433" s="7">
        <v>34</v>
      </c>
    </row>
    <row r="41434" spans="1:3" x14ac:dyDescent="0.25">
      <c r="A41434" s="1">
        <f t="shared" si="649"/>
        <v>42714.803472207161</v>
      </c>
      <c r="B41434" s="7">
        <v>24</v>
      </c>
      <c r="C41434" s="7">
        <v>34</v>
      </c>
    </row>
    <row r="41435" spans="1:3" x14ac:dyDescent="0.25">
      <c r="A41435" s="1">
        <f t="shared" si="649"/>
        <v>42714.804166651607</v>
      </c>
      <c r="B41435" s="7">
        <v>24</v>
      </c>
      <c r="C41435" s="7">
        <v>34</v>
      </c>
    </row>
    <row r="41436" spans="1:3" x14ac:dyDescent="0.25">
      <c r="A41436" s="1">
        <f t="shared" si="649"/>
        <v>42714.804861096054</v>
      </c>
      <c r="B41436" s="7">
        <v>24</v>
      </c>
      <c r="C41436" s="7">
        <v>34</v>
      </c>
    </row>
    <row r="41437" spans="1:3" x14ac:dyDescent="0.25">
      <c r="A41437" s="1">
        <f t="shared" si="649"/>
        <v>42714.805555540501</v>
      </c>
      <c r="B41437" s="7">
        <v>24</v>
      </c>
      <c r="C41437" s="7">
        <v>34</v>
      </c>
    </row>
    <row r="41438" spans="1:3" x14ac:dyDescent="0.25">
      <c r="A41438" s="1">
        <f t="shared" si="649"/>
        <v>42714.806249984947</v>
      </c>
      <c r="B41438" s="7">
        <v>24</v>
      </c>
      <c r="C41438" s="7">
        <v>34</v>
      </c>
    </row>
    <row r="41439" spans="1:3" x14ac:dyDescent="0.25">
      <c r="A41439" s="1">
        <f t="shared" si="649"/>
        <v>42714.806944429394</v>
      </c>
      <c r="B41439" s="7">
        <v>24</v>
      </c>
      <c r="C41439" s="7">
        <v>34</v>
      </c>
    </row>
    <row r="41440" spans="1:3" x14ac:dyDescent="0.25">
      <c r="A41440" s="1">
        <f t="shared" si="649"/>
        <v>42714.807638873841</v>
      </c>
      <c r="B41440" s="7">
        <v>24</v>
      </c>
      <c r="C41440" s="7">
        <v>34</v>
      </c>
    </row>
    <row r="41441" spans="1:3" x14ac:dyDescent="0.25">
      <c r="A41441" s="1">
        <f t="shared" si="649"/>
        <v>42714.808333318288</v>
      </c>
      <c r="B41441" s="7">
        <v>24</v>
      </c>
      <c r="C41441" s="7">
        <v>34</v>
      </c>
    </row>
    <row r="41442" spans="1:3" x14ac:dyDescent="0.25">
      <c r="A41442" s="1">
        <f t="shared" si="649"/>
        <v>42714.809027762734</v>
      </c>
      <c r="B41442" s="7">
        <v>24</v>
      </c>
      <c r="C41442" s="7">
        <v>34</v>
      </c>
    </row>
    <row r="41443" spans="1:3" x14ac:dyDescent="0.25">
      <c r="A41443" s="1">
        <f t="shared" si="649"/>
        <v>42714.809722207181</v>
      </c>
      <c r="B41443" s="7">
        <v>24</v>
      </c>
      <c r="C41443" s="7">
        <v>34</v>
      </c>
    </row>
    <row r="41444" spans="1:3" x14ac:dyDescent="0.25">
      <c r="A41444" s="1">
        <f t="shared" si="649"/>
        <v>42714.810416651628</v>
      </c>
      <c r="B41444" s="7">
        <v>24</v>
      </c>
      <c r="C41444" s="7">
        <v>34</v>
      </c>
    </row>
    <row r="41445" spans="1:3" x14ac:dyDescent="0.25">
      <c r="A41445" s="1">
        <f t="shared" si="649"/>
        <v>42714.811111096074</v>
      </c>
      <c r="B41445" s="7">
        <v>24</v>
      </c>
      <c r="C41445" s="7">
        <v>34</v>
      </c>
    </row>
    <row r="41446" spans="1:3" x14ac:dyDescent="0.25">
      <c r="A41446" s="1">
        <f t="shared" si="649"/>
        <v>42714.811805540521</v>
      </c>
      <c r="B41446" s="7">
        <v>24</v>
      </c>
      <c r="C41446" s="7">
        <v>34</v>
      </c>
    </row>
    <row r="41447" spans="1:3" x14ac:dyDescent="0.25">
      <c r="A41447" s="1">
        <f t="shared" si="649"/>
        <v>42714.812499984968</v>
      </c>
      <c r="B41447" s="7">
        <v>24</v>
      </c>
      <c r="C41447" s="7">
        <v>34</v>
      </c>
    </row>
    <row r="41448" spans="1:3" x14ac:dyDescent="0.25">
      <c r="A41448" s="1">
        <f t="shared" si="649"/>
        <v>42714.813194429415</v>
      </c>
      <c r="B41448" s="7">
        <v>24</v>
      </c>
      <c r="C41448" s="7">
        <v>34</v>
      </c>
    </row>
    <row r="41449" spans="1:3" x14ac:dyDescent="0.25">
      <c r="A41449" s="1">
        <f t="shared" si="649"/>
        <v>42714.813888873861</v>
      </c>
      <c r="B41449" s="7">
        <v>24</v>
      </c>
      <c r="C41449" s="7">
        <v>34</v>
      </c>
    </row>
    <row r="41450" spans="1:3" x14ac:dyDescent="0.25">
      <c r="A41450" s="1">
        <f t="shared" si="649"/>
        <v>42714.814583318308</v>
      </c>
      <c r="B41450" s="7">
        <v>24</v>
      </c>
      <c r="C41450" s="7">
        <v>34</v>
      </c>
    </row>
    <row r="41451" spans="1:3" x14ac:dyDescent="0.25">
      <c r="A41451" s="1">
        <f t="shared" si="649"/>
        <v>42714.815277762755</v>
      </c>
      <c r="B41451" s="7">
        <v>24</v>
      </c>
      <c r="C41451" s="7">
        <v>34</v>
      </c>
    </row>
    <row r="41452" spans="1:3" x14ac:dyDescent="0.25">
      <c r="A41452" s="1">
        <f t="shared" si="649"/>
        <v>42714.815972207201</v>
      </c>
      <c r="B41452" s="7">
        <v>24</v>
      </c>
      <c r="C41452" s="7">
        <v>34</v>
      </c>
    </row>
    <row r="41453" spans="1:3" x14ac:dyDescent="0.25">
      <c r="A41453" s="1">
        <f t="shared" si="649"/>
        <v>42714.816666651648</v>
      </c>
      <c r="B41453" s="7">
        <v>24</v>
      </c>
      <c r="C41453" s="7">
        <v>34</v>
      </c>
    </row>
    <row r="41454" spans="1:3" x14ac:dyDescent="0.25">
      <c r="A41454" s="1">
        <f t="shared" si="649"/>
        <v>42714.817361096095</v>
      </c>
      <c r="B41454" s="7">
        <v>24</v>
      </c>
      <c r="C41454" s="7">
        <v>34</v>
      </c>
    </row>
    <row r="41455" spans="1:3" x14ac:dyDescent="0.25">
      <c r="A41455" s="1">
        <f t="shared" si="649"/>
        <v>42714.818055540542</v>
      </c>
      <c r="B41455" s="7">
        <v>24</v>
      </c>
      <c r="C41455" s="7">
        <v>34</v>
      </c>
    </row>
    <row r="41456" spans="1:3" x14ac:dyDescent="0.25">
      <c r="A41456" s="1">
        <f t="shared" si="649"/>
        <v>42714.818749984988</v>
      </c>
      <c r="B41456" s="7">
        <v>24</v>
      </c>
      <c r="C41456" s="7">
        <v>34</v>
      </c>
    </row>
    <row r="41457" spans="1:3" x14ac:dyDescent="0.25">
      <c r="A41457" s="1">
        <f t="shared" si="649"/>
        <v>42714.819444429435</v>
      </c>
      <c r="B41457" s="7">
        <v>24</v>
      </c>
      <c r="C41457" s="7">
        <v>34</v>
      </c>
    </row>
    <row r="41458" spans="1:3" x14ac:dyDescent="0.25">
      <c r="A41458" s="1">
        <f t="shared" si="649"/>
        <v>42714.820138873882</v>
      </c>
      <c r="B41458" s="7">
        <v>24</v>
      </c>
      <c r="C41458" s="7">
        <v>34</v>
      </c>
    </row>
    <row r="41459" spans="1:3" x14ac:dyDescent="0.25">
      <c r="A41459" s="1">
        <f t="shared" si="649"/>
        <v>42714.820833318328</v>
      </c>
      <c r="B41459" s="7">
        <v>23</v>
      </c>
      <c r="C41459" s="7">
        <v>34</v>
      </c>
    </row>
    <row r="41460" spans="1:3" x14ac:dyDescent="0.25">
      <c r="A41460" s="1">
        <f t="shared" si="649"/>
        <v>42714.821527762775</v>
      </c>
      <c r="B41460" s="7">
        <v>23</v>
      </c>
      <c r="C41460" s="7">
        <v>34</v>
      </c>
    </row>
    <row r="41461" spans="1:3" x14ac:dyDescent="0.25">
      <c r="A41461" s="1">
        <f t="shared" si="649"/>
        <v>42714.822222207222</v>
      </c>
      <c r="B41461" s="7">
        <v>24</v>
      </c>
      <c r="C41461" s="7">
        <v>34</v>
      </c>
    </row>
    <row r="41462" spans="1:3" x14ac:dyDescent="0.25">
      <c r="A41462" s="1">
        <f t="shared" si="649"/>
        <v>42714.822916651668</v>
      </c>
      <c r="B41462" s="7">
        <v>24</v>
      </c>
      <c r="C41462" s="7">
        <v>34</v>
      </c>
    </row>
    <row r="41463" spans="1:3" x14ac:dyDescent="0.25">
      <c r="A41463" s="1">
        <f t="shared" si="649"/>
        <v>42714.823611096115</v>
      </c>
      <c r="B41463" s="7">
        <v>24</v>
      </c>
      <c r="C41463" s="7">
        <v>34</v>
      </c>
    </row>
    <row r="41464" spans="1:3" x14ac:dyDescent="0.25">
      <c r="A41464" s="1">
        <f t="shared" si="649"/>
        <v>42714.824305540562</v>
      </c>
      <c r="B41464" s="7">
        <v>24</v>
      </c>
      <c r="C41464" s="7">
        <v>34</v>
      </c>
    </row>
    <row r="41465" spans="1:3" x14ac:dyDescent="0.25">
      <c r="A41465" s="1">
        <f t="shared" si="649"/>
        <v>42714.824999985009</v>
      </c>
      <c r="B41465" s="7">
        <v>23</v>
      </c>
      <c r="C41465" s="7">
        <v>34</v>
      </c>
    </row>
    <row r="41466" spans="1:3" x14ac:dyDescent="0.25">
      <c r="A41466" s="1">
        <f t="shared" si="649"/>
        <v>42714.825694429455</v>
      </c>
      <c r="B41466" s="7">
        <v>23</v>
      </c>
      <c r="C41466" s="7">
        <v>34</v>
      </c>
    </row>
    <row r="41467" spans="1:3" x14ac:dyDescent="0.25">
      <c r="A41467" s="1">
        <f t="shared" si="649"/>
        <v>42714.826388873902</v>
      </c>
      <c r="B41467" s="7">
        <v>23</v>
      </c>
      <c r="C41467" s="7">
        <v>34</v>
      </c>
    </row>
    <row r="41468" spans="1:3" x14ac:dyDescent="0.25">
      <c r="A41468" s="1">
        <f t="shared" si="649"/>
        <v>42714.827083318349</v>
      </c>
      <c r="B41468" s="7">
        <v>23</v>
      </c>
      <c r="C41468" s="7">
        <v>34</v>
      </c>
    </row>
    <row r="41469" spans="1:3" x14ac:dyDescent="0.25">
      <c r="A41469" s="1">
        <f t="shared" si="649"/>
        <v>42714.827777762795</v>
      </c>
      <c r="B41469" s="7">
        <v>23</v>
      </c>
      <c r="C41469" s="7">
        <v>34</v>
      </c>
    </row>
    <row r="41470" spans="1:3" x14ac:dyDescent="0.25">
      <c r="A41470" s="1">
        <f t="shared" si="649"/>
        <v>42714.828472207242</v>
      </c>
      <c r="B41470" s="7">
        <v>23</v>
      </c>
      <c r="C41470" s="7">
        <v>34</v>
      </c>
    </row>
    <row r="41471" spans="1:3" x14ac:dyDescent="0.25">
      <c r="A41471" s="1">
        <f t="shared" si="649"/>
        <v>42714.829166651689</v>
      </c>
      <c r="B41471" s="7">
        <v>23</v>
      </c>
      <c r="C41471" s="7">
        <v>34</v>
      </c>
    </row>
    <row r="41472" spans="1:3" x14ac:dyDescent="0.25">
      <c r="A41472" s="1">
        <f t="shared" si="649"/>
        <v>42714.829861096136</v>
      </c>
      <c r="B41472" s="7">
        <v>23</v>
      </c>
      <c r="C41472" s="7">
        <v>34</v>
      </c>
    </row>
    <row r="41473" spans="1:3" x14ac:dyDescent="0.25">
      <c r="A41473" s="1">
        <f t="shared" si="649"/>
        <v>42714.830555540582</v>
      </c>
      <c r="B41473" s="7">
        <v>23</v>
      </c>
      <c r="C41473" s="7">
        <v>34</v>
      </c>
    </row>
    <row r="41474" spans="1:3" x14ac:dyDescent="0.25">
      <c r="A41474" s="1">
        <f t="shared" si="649"/>
        <v>42714.831249985029</v>
      </c>
      <c r="B41474" s="7">
        <v>23</v>
      </c>
      <c r="C41474" s="7">
        <v>34</v>
      </c>
    </row>
    <row r="41475" spans="1:3" x14ac:dyDescent="0.25">
      <c r="A41475" s="1">
        <f t="shared" si="649"/>
        <v>42714.831944429476</v>
      </c>
      <c r="B41475" s="7">
        <v>23</v>
      </c>
      <c r="C41475" s="7">
        <v>34</v>
      </c>
    </row>
    <row r="41476" spans="1:3" x14ac:dyDescent="0.25">
      <c r="A41476" s="1">
        <f t="shared" si="649"/>
        <v>42714.832638873922</v>
      </c>
      <c r="B41476" s="7">
        <v>23</v>
      </c>
      <c r="C41476" s="7">
        <v>34</v>
      </c>
    </row>
    <row r="41477" spans="1:3" x14ac:dyDescent="0.25">
      <c r="A41477" s="1">
        <f t="shared" si="649"/>
        <v>42714.833333318369</v>
      </c>
      <c r="B41477" s="7">
        <v>23</v>
      </c>
      <c r="C41477" s="7">
        <v>34</v>
      </c>
    </row>
    <row r="41478" spans="1:3" x14ac:dyDescent="0.25">
      <c r="A41478" s="1">
        <f t="shared" si="649"/>
        <v>42714.834027762816</v>
      </c>
      <c r="B41478" s="7">
        <v>23</v>
      </c>
      <c r="C41478" s="7">
        <v>34</v>
      </c>
    </row>
    <row r="41479" spans="1:3" x14ac:dyDescent="0.25">
      <c r="A41479" s="1">
        <f t="shared" si="649"/>
        <v>42714.834722207263</v>
      </c>
      <c r="B41479" s="7">
        <v>23</v>
      </c>
      <c r="C41479" s="7">
        <v>34</v>
      </c>
    </row>
    <row r="41480" spans="1:3" x14ac:dyDescent="0.25">
      <c r="A41480" s="1">
        <f t="shared" si="649"/>
        <v>42714.835416651709</v>
      </c>
      <c r="B41480" s="7">
        <v>23</v>
      </c>
      <c r="C41480" s="7">
        <v>34</v>
      </c>
    </row>
    <row r="41481" spans="1:3" x14ac:dyDescent="0.25">
      <c r="A41481" s="1">
        <f t="shared" si="649"/>
        <v>42714.836111096156</v>
      </c>
      <c r="B41481" s="7">
        <v>23</v>
      </c>
      <c r="C41481" s="7">
        <v>34</v>
      </c>
    </row>
    <row r="41482" spans="1:3" x14ac:dyDescent="0.25">
      <c r="A41482" s="1">
        <f t="shared" si="649"/>
        <v>42714.836805540603</v>
      </c>
      <c r="B41482" s="7">
        <v>23</v>
      </c>
      <c r="C41482" s="7">
        <v>34</v>
      </c>
    </row>
    <row r="41483" spans="1:3" x14ac:dyDescent="0.25">
      <c r="A41483" s="1">
        <f t="shared" si="649"/>
        <v>42714.837499985049</v>
      </c>
      <c r="B41483" s="7">
        <v>23</v>
      </c>
      <c r="C41483" s="7">
        <v>34</v>
      </c>
    </row>
    <row r="41484" spans="1:3" x14ac:dyDescent="0.25">
      <c r="A41484" s="1">
        <f t="shared" si="649"/>
        <v>42714.838194429496</v>
      </c>
      <c r="B41484" s="7">
        <v>23</v>
      </c>
      <c r="C41484" s="7">
        <v>34</v>
      </c>
    </row>
    <row r="41485" spans="1:3" x14ac:dyDescent="0.25">
      <c r="A41485" s="1">
        <f t="shared" si="649"/>
        <v>42714.838888873943</v>
      </c>
      <c r="B41485" s="7">
        <v>23</v>
      </c>
      <c r="C41485" s="7">
        <v>34</v>
      </c>
    </row>
    <row r="41486" spans="1:3" x14ac:dyDescent="0.25">
      <c r="A41486" s="1">
        <f t="shared" si="649"/>
        <v>42714.839583318389</v>
      </c>
      <c r="B41486" s="7">
        <v>23</v>
      </c>
      <c r="C41486" s="7">
        <v>34</v>
      </c>
    </row>
    <row r="41487" spans="1:3" x14ac:dyDescent="0.25">
      <c r="A41487" s="1">
        <f t="shared" si="649"/>
        <v>42714.840277762836</v>
      </c>
      <c r="B41487" s="7">
        <v>23</v>
      </c>
      <c r="C41487" s="7">
        <v>34</v>
      </c>
    </row>
    <row r="41488" spans="1:3" x14ac:dyDescent="0.25">
      <c r="A41488" s="1">
        <f t="shared" si="649"/>
        <v>42714.840972207283</v>
      </c>
      <c r="B41488" s="7">
        <v>23</v>
      </c>
      <c r="C41488" s="7">
        <v>34</v>
      </c>
    </row>
    <row r="41489" spans="1:3" x14ac:dyDescent="0.25">
      <c r="A41489" s="1">
        <f t="shared" si="649"/>
        <v>42714.84166665173</v>
      </c>
      <c r="B41489" s="7">
        <v>23</v>
      </c>
      <c r="C41489" s="7">
        <v>34</v>
      </c>
    </row>
    <row r="41490" spans="1:3" x14ac:dyDescent="0.25">
      <c r="A41490" s="1">
        <f t="shared" si="649"/>
        <v>42714.842361096176</v>
      </c>
      <c r="B41490" s="7">
        <v>23</v>
      </c>
      <c r="C41490" s="7">
        <v>34</v>
      </c>
    </row>
    <row r="41491" spans="1:3" x14ac:dyDescent="0.25">
      <c r="A41491" s="1">
        <f t="shared" si="649"/>
        <v>42714.843055540623</v>
      </c>
      <c r="B41491" s="7">
        <v>23</v>
      </c>
      <c r="C41491" s="7">
        <v>34</v>
      </c>
    </row>
    <row r="41492" spans="1:3" x14ac:dyDescent="0.25">
      <c r="A41492" s="1">
        <f t="shared" si="649"/>
        <v>42714.84374998507</v>
      </c>
      <c r="B41492" s="7">
        <v>23</v>
      </c>
      <c r="C41492" s="7">
        <v>34</v>
      </c>
    </row>
    <row r="41493" spans="1:3" x14ac:dyDescent="0.25">
      <c r="A41493" s="1">
        <f t="shared" si="649"/>
        <v>42714.844444429516</v>
      </c>
      <c r="B41493" s="7">
        <v>23</v>
      </c>
      <c r="C41493" s="7">
        <v>34</v>
      </c>
    </row>
    <row r="41494" spans="1:3" x14ac:dyDescent="0.25">
      <c r="A41494" s="1">
        <f t="shared" si="649"/>
        <v>42714.845138873963</v>
      </c>
      <c r="B41494" s="7">
        <v>23</v>
      </c>
      <c r="C41494" s="7">
        <v>34</v>
      </c>
    </row>
    <row r="41495" spans="1:3" x14ac:dyDescent="0.25">
      <c r="A41495" s="1">
        <f t="shared" ref="A41495:A41558" si="650">A41496-TIME(0,1,0)</f>
        <v>42714.84583331841</v>
      </c>
      <c r="B41495" s="7">
        <v>23</v>
      </c>
      <c r="C41495" s="7">
        <v>34</v>
      </c>
    </row>
    <row r="41496" spans="1:3" x14ac:dyDescent="0.25">
      <c r="A41496" s="1">
        <f t="shared" si="650"/>
        <v>42714.846527762857</v>
      </c>
      <c r="B41496" s="7">
        <v>23</v>
      </c>
      <c r="C41496" s="7">
        <v>34</v>
      </c>
    </row>
    <row r="41497" spans="1:3" x14ac:dyDescent="0.25">
      <c r="A41497" s="1">
        <f t="shared" si="650"/>
        <v>42714.847222207303</v>
      </c>
      <c r="B41497" s="7">
        <v>23</v>
      </c>
      <c r="C41497" s="7">
        <v>34</v>
      </c>
    </row>
    <row r="41498" spans="1:3" x14ac:dyDescent="0.25">
      <c r="A41498" s="1">
        <f t="shared" si="650"/>
        <v>42714.84791665175</v>
      </c>
      <c r="B41498" s="7">
        <v>23</v>
      </c>
      <c r="C41498" s="7">
        <v>34</v>
      </c>
    </row>
    <row r="41499" spans="1:3" x14ac:dyDescent="0.25">
      <c r="A41499" s="1">
        <f t="shared" si="650"/>
        <v>42714.848611096197</v>
      </c>
      <c r="B41499" s="7">
        <v>23</v>
      </c>
      <c r="C41499" s="7">
        <v>34</v>
      </c>
    </row>
    <row r="41500" spans="1:3" x14ac:dyDescent="0.25">
      <c r="A41500" s="1">
        <f t="shared" si="650"/>
        <v>42714.849305540643</v>
      </c>
      <c r="B41500" s="7">
        <v>23</v>
      </c>
      <c r="C41500" s="7">
        <v>34</v>
      </c>
    </row>
    <row r="41501" spans="1:3" x14ac:dyDescent="0.25">
      <c r="A41501" s="1">
        <f t="shared" si="650"/>
        <v>42714.84999998509</v>
      </c>
      <c r="B41501" s="7">
        <v>23</v>
      </c>
      <c r="C41501" s="7">
        <v>34</v>
      </c>
    </row>
    <row r="41502" spans="1:3" x14ac:dyDescent="0.25">
      <c r="A41502" s="1">
        <f t="shared" si="650"/>
        <v>42714.850694429537</v>
      </c>
      <c r="B41502" s="7">
        <v>23</v>
      </c>
      <c r="C41502" s="7">
        <v>34</v>
      </c>
    </row>
    <row r="41503" spans="1:3" x14ac:dyDescent="0.25">
      <c r="A41503" s="1">
        <f t="shared" si="650"/>
        <v>42714.851388873984</v>
      </c>
      <c r="B41503" s="7">
        <v>23</v>
      </c>
      <c r="C41503" s="7">
        <v>34</v>
      </c>
    </row>
    <row r="41504" spans="1:3" x14ac:dyDescent="0.25">
      <c r="A41504" s="1">
        <f t="shared" si="650"/>
        <v>42714.85208331843</v>
      </c>
      <c r="B41504" s="7">
        <v>23</v>
      </c>
      <c r="C41504" s="7">
        <v>34</v>
      </c>
    </row>
    <row r="41505" spans="1:3" x14ac:dyDescent="0.25">
      <c r="A41505" s="1">
        <f t="shared" si="650"/>
        <v>42714.852777762877</v>
      </c>
      <c r="B41505" s="7">
        <v>23</v>
      </c>
      <c r="C41505" s="7">
        <v>34</v>
      </c>
    </row>
    <row r="41506" spans="1:3" x14ac:dyDescent="0.25">
      <c r="A41506" s="1">
        <f t="shared" si="650"/>
        <v>42714.853472207324</v>
      </c>
      <c r="B41506" s="7">
        <v>23</v>
      </c>
      <c r="C41506" s="7">
        <v>34</v>
      </c>
    </row>
    <row r="41507" spans="1:3" x14ac:dyDescent="0.25">
      <c r="A41507" s="1">
        <f t="shared" si="650"/>
        <v>42714.85416665177</v>
      </c>
      <c r="B41507" s="7">
        <v>23</v>
      </c>
      <c r="C41507" s="7">
        <v>34</v>
      </c>
    </row>
    <row r="41508" spans="1:3" x14ac:dyDescent="0.25">
      <c r="A41508" s="1">
        <f t="shared" si="650"/>
        <v>42714.854861096217</v>
      </c>
      <c r="B41508" s="7">
        <v>23</v>
      </c>
      <c r="C41508" s="7">
        <v>34</v>
      </c>
    </row>
    <row r="41509" spans="1:3" x14ac:dyDescent="0.25">
      <c r="A41509" s="1">
        <f t="shared" si="650"/>
        <v>42714.855555540664</v>
      </c>
      <c r="B41509" s="7">
        <v>23</v>
      </c>
      <c r="C41509" s="7">
        <v>34</v>
      </c>
    </row>
    <row r="41510" spans="1:3" x14ac:dyDescent="0.25">
      <c r="A41510" s="1">
        <f t="shared" si="650"/>
        <v>42714.85624998511</v>
      </c>
      <c r="B41510" s="7">
        <v>23</v>
      </c>
      <c r="C41510" s="7">
        <v>34</v>
      </c>
    </row>
    <row r="41511" spans="1:3" x14ac:dyDescent="0.25">
      <c r="A41511" s="1">
        <f t="shared" si="650"/>
        <v>42714.856944429557</v>
      </c>
      <c r="B41511" s="7">
        <v>23</v>
      </c>
      <c r="C41511" s="7">
        <v>34</v>
      </c>
    </row>
    <row r="41512" spans="1:3" x14ac:dyDescent="0.25">
      <c r="A41512" s="1">
        <f t="shared" si="650"/>
        <v>42714.857638874004</v>
      </c>
      <c r="B41512" s="7">
        <v>23</v>
      </c>
      <c r="C41512" s="7">
        <v>34</v>
      </c>
    </row>
    <row r="41513" spans="1:3" x14ac:dyDescent="0.25">
      <c r="A41513" s="1">
        <f t="shared" si="650"/>
        <v>42714.858333318451</v>
      </c>
      <c r="B41513" s="7">
        <v>23</v>
      </c>
      <c r="C41513" s="7">
        <v>34</v>
      </c>
    </row>
    <row r="41514" spans="1:3" x14ac:dyDescent="0.25">
      <c r="A41514" s="1">
        <f t="shared" si="650"/>
        <v>42714.859027762897</v>
      </c>
      <c r="B41514" s="7">
        <v>23</v>
      </c>
      <c r="C41514" s="7">
        <v>34</v>
      </c>
    </row>
    <row r="41515" spans="1:3" x14ac:dyDescent="0.25">
      <c r="A41515" s="1">
        <f t="shared" si="650"/>
        <v>42714.859722207344</v>
      </c>
      <c r="B41515" s="7">
        <v>23</v>
      </c>
      <c r="C41515" s="7">
        <v>34</v>
      </c>
    </row>
    <row r="41516" spans="1:3" x14ac:dyDescent="0.25">
      <c r="A41516" s="1">
        <f t="shared" si="650"/>
        <v>42714.860416651791</v>
      </c>
      <c r="B41516" s="7">
        <v>23</v>
      </c>
      <c r="C41516" s="7">
        <v>34</v>
      </c>
    </row>
    <row r="41517" spans="1:3" x14ac:dyDescent="0.25">
      <c r="A41517" s="1">
        <f t="shared" si="650"/>
        <v>42714.861111096237</v>
      </c>
      <c r="B41517" s="7">
        <v>23</v>
      </c>
      <c r="C41517" s="7">
        <v>34</v>
      </c>
    </row>
    <row r="41518" spans="1:3" x14ac:dyDescent="0.25">
      <c r="A41518" s="1">
        <f t="shared" si="650"/>
        <v>42714.861805540684</v>
      </c>
      <c r="B41518" s="7">
        <v>23</v>
      </c>
      <c r="C41518" s="7">
        <v>34</v>
      </c>
    </row>
    <row r="41519" spans="1:3" x14ac:dyDescent="0.25">
      <c r="A41519" s="1">
        <f t="shared" si="650"/>
        <v>42714.862499985131</v>
      </c>
      <c r="B41519" s="7">
        <v>23</v>
      </c>
      <c r="C41519" s="7">
        <v>34</v>
      </c>
    </row>
    <row r="41520" spans="1:3" x14ac:dyDescent="0.25">
      <c r="A41520" s="1">
        <f t="shared" si="650"/>
        <v>42714.863194429578</v>
      </c>
      <c r="B41520" s="7">
        <v>23</v>
      </c>
      <c r="C41520" s="7">
        <v>34</v>
      </c>
    </row>
    <row r="41521" spans="1:3" x14ac:dyDescent="0.25">
      <c r="A41521" s="1">
        <f t="shared" si="650"/>
        <v>42714.863888874024</v>
      </c>
      <c r="B41521" s="7">
        <v>23</v>
      </c>
      <c r="C41521" s="7">
        <v>34</v>
      </c>
    </row>
    <row r="41522" spans="1:3" x14ac:dyDescent="0.25">
      <c r="A41522" s="1">
        <f t="shared" si="650"/>
        <v>42714.864583318471</v>
      </c>
      <c r="B41522" s="7">
        <v>23</v>
      </c>
      <c r="C41522" s="7">
        <v>34</v>
      </c>
    </row>
    <row r="41523" spans="1:3" x14ac:dyDescent="0.25">
      <c r="A41523" s="1">
        <f t="shared" si="650"/>
        <v>42714.865277762918</v>
      </c>
      <c r="B41523" s="7">
        <v>23</v>
      </c>
      <c r="C41523" s="7">
        <v>34</v>
      </c>
    </row>
    <row r="41524" spans="1:3" x14ac:dyDescent="0.25">
      <c r="A41524" s="1">
        <f t="shared" si="650"/>
        <v>42714.865972207364</v>
      </c>
      <c r="B41524" s="7">
        <v>23</v>
      </c>
      <c r="C41524" s="7">
        <v>34</v>
      </c>
    </row>
    <row r="41525" spans="1:3" x14ac:dyDescent="0.25">
      <c r="A41525" s="1">
        <f t="shared" si="650"/>
        <v>42714.866666651811</v>
      </c>
      <c r="B41525" s="7">
        <v>23</v>
      </c>
      <c r="C41525" s="7">
        <v>34</v>
      </c>
    </row>
    <row r="41526" spans="1:3" x14ac:dyDescent="0.25">
      <c r="A41526" s="1">
        <f t="shared" si="650"/>
        <v>42714.867361096258</v>
      </c>
      <c r="B41526" s="7">
        <v>23</v>
      </c>
      <c r="C41526" s="7">
        <v>34</v>
      </c>
    </row>
    <row r="41527" spans="1:3" x14ac:dyDescent="0.25">
      <c r="A41527" s="1">
        <f t="shared" si="650"/>
        <v>42714.868055540705</v>
      </c>
      <c r="B41527" s="7">
        <v>23</v>
      </c>
      <c r="C41527" s="7">
        <v>34</v>
      </c>
    </row>
    <row r="41528" spans="1:3" x14ac:dyDescent="0.25">
      <c r="A41528" s="1">
        <f t="shared" si="650"/>
        <v>42714.868749985151</v>
      </c>
      <c r="B41528" s="7">
        <v>23</v>
      </c>
      <c r="C41528" s="7">
        <v>34</v>
      </c>
    </row>
    <row r="41529" spans="1:3" x14ac:dyDescent="0.25">
      <c r="A41529" s="1">
        <f t="shared" si="650"/>
        <v>42714.869444429598</v>
      </c>
      <c r="B41529" s="7">
        <v>23</v>
      </c>
      <c r="C41529" s="7">
        <v>34</v>
      </c>
    </row>
    <row r="41530" spans="1:3" x14ac:dyDescent="0.25">
      <c r="A41530" s="1">
        <f t="shared" si="650"/>
        <v>42714.870138874045</v>
      </c>
      <c r="B41530" s="7">
        <v>23</v>
      </c>
      <c r="C41530" s="7">
        <v>34</v>
      </c>
    </row>
    <row r="41531" spans="1:3" x14ac:dyDescent="0.25">
      <c r="A41531" s="1">
        <f t="shared" si="650"/>
        <v>42714.870833318491</v>
      </c>
      <c r="B41531" s="7">
        <v>23</v>
      </c>
      <c r="C41531" s="7">
        <v>34</v>
      </c>
    </row>
    <row r="41532" spans="1:3" x14ac:dyDescent="0.25">
      <c r="A41532" s="1">
        <f t="shared" si="650"/>
        <v>42714.871527762938</v>
      </c>
      <c r="B41532" s="7">
        <v>23</v>
      </c>
      <c r="C41532" s="7">
        <v>34</v>
      </c>
    </row>
    <row r="41533" spans="1:3" x14ac:dyDescent="0.25">
      <c r="A41533" s="1">
        <f t="shared" si="650"/>
        <v>42714.872222207385</v>
      </c>
      <c r="B41533" s="7">
        <v>23</v>
      </c>
      <c r="C41533" s="7">
        <v>34</v>
      </c>
    </row>
    <row r="41534" spans="1:3" x14ac:dyDescent="0.25">
      <c r="A41534" s="1">
        <f t="shared" si="650"/>
        <v>42714.872916651831</v>
      </c>
      <c r="B41534" s="7">
        <v>23</v>
      </c>
      <c r="C41534" s="7">
        <v>34</v>
      </c>
    </row>
    <row r="41535" spans="1:3" x14ac:dyDescent="0.25">
      <c r="A41535" s="1">
        <f t="shared" si="650"/>
        <v>42714.873611096278</v>
      </c>
      <c r="B41535" s="7">
        <v>23</v>
      </c>
      <c r="C41535" s="7">
        <v>34</v>
      </c>
    </row>
    <row r="41536" spans="1:3" x14ac:dyDescent="0.25">
      <c r="A41536" s="1">
        <f t="shared" si="650"/>
        <v>42714.874305540725</v>
      </c>
      <c r="B41536" s="7">
        <v>23</v>
      </c>
      <c r="C41536" s="7">
        <v>34</v>
      </c>
    </row>
    <row r="41537" spans="1:3" x14ac:dyDescent="0.25">
      <c r="A41537" s="1">
        <f t="shared" si="650"/>
        <v>42714.874999985172</v>
      </c>
      <c r="B41537" s="7">
        <v>23</v>
      </c>
      <c r="C41537" s="7">
        <v>34</v>
      </c>
    </row>
    <row r="41538" spans="1:3" x14ac:dyDescent="0.25">
      <c r="A41538" s="1">
        <f t="shared" si="650"/>
        <v>42714.875694429618</v>
      </c>
      <c r="B41538" s="7">
        <v>23</v>
      </c>
      <c r="C41538" s="7">
        <v>34</v>
      </c>
    </row>
    <row r="41539" spans="1:3" x14ac:dyDescent="0.25">
      <c r="A41539" s="1">
        <f t="shared" si="650"/>
        <v>42714.876388874065</v>
      </c>
      <c r="B41539" s="7">
        <v>23</v>
      </c>
      <c r="C41539" s="7">
        <v>34</v>
      </c>
    </row>
    <row r="41540" spans="1:3" x14ac:dyDescent="0.25">
      <c r="A41540" s="1">
        <f t="shared" si="650"/>
        <v>42714.877083318512</v>
      </c>
      <c r="B41540" s="7">
        <v>23</v>
      </c>
      <c r="C41540" s="7">
        <v>34</v>
      </c>
    </row>
    <row r="41541" spans="1:3" x14ac:dyDescent="0.25">
      <c r="A41541" s="1">
        <f t="shared" si="650"/>
        <v>42714.877777762958</v>
      </c>
      <c r="B41541" s="7">
        <v>23</v>
      </c>
      <c r="C41541" s="7">
        <v>34</v>
      </c>
    </row>
    <row r="41542" spans="1:3" x14ac:dyDescent="0.25">
      <c r="A41542" s="1">
        <f t="shared" si="650"/>
        <v>42714.878472207405</v>
      </c>
      <c r="B41542" s="7">
        <v>23</v>
      </c>
      <c r="C41542" s="7">
        <v>34</v>
      </c>
    </row>
    <row r="41543" spans="1:3" x14ac:dyDescent="0.25">
      <c r="A41543" s="1">
        <f t="shared" si="650"/>
        <v>42714.879166651852</v>
      </c>
      <c r="B41543" s="7">
        <v>23</v>
      </c>
      <c r="C41543" s="7">
        <v>34</v>
      </c>
    </row>
    <row r="41544" spans="1:3" x14ac:dyDescent="0.25">
      <c r="A41544" s="1">
        <f t="shared" si="650"/>
        <v>42714.879861096299</v>
      </c>
      <c r="B41544" s="7">
        <v>23</v>
      </c>
      <c r="C41544" s="7">
        <v>34</v>
      </c>
    </row>
    <row r="41545" spans="1:3" x14ac:dyDescent="0.25">
      <c r="A41545" s="1">
        <f t="shared" si="650"/>
        <v>42714.880555540745</v>
      </c>
      <c r="B41545" s="7">
        <v>23</v>
      </c>
      <c r="C41545" s="7">
        <v>34</v>
      </c>
    </row>
    <row r="41546" spans="1:3" x14ac:dyDescent="0.25">
      <c r="A41546" s="1">
        <f t="shared" si="650"/>
        <v>42714.881249985192</v>
      </c>
      <c r="B41546" s="7">
        <v>23</v>
      </c>
      <c r="C41546" s="7">
        <v>34</v>
      </c>
    </row>
    <row r="41547" spans="1:3" x14ac:dyDescent="0.25">
      <c r="A41547" s="1">
        <f t="shared" si="650"/>
        <v>42714.881944429639</v>
      </c>
      <c r="B41547" s="7">
        <v>23</v>
      </c>
      <c r="C41547" s="7">
        <v>34</v>
      </c>
    </row>
    <row r="41548" spans="1:3" x14ac:dyDescent="0.25">
      <c r="A41548" s="1">
        <f t="shared" si="650"/>
        <v>42714.882638874085</v>
      </c>
      <c r="B41548" s="7">
        <v>23</v>
      </c>
      <c r="C41548" s="7">
        <v>34</v>
      </c>
    </row>
    <row r="41549" spans="1:3" x14ac:dyDescent="0.25">
      <c r="A41549" s="1">
        <f t="shared" si="650"/>
        <v>42714.883333318532</v>
      </c>
      <c r="B41549" s="7">
        <v>23</v>
      </c>
      <c r="C41549" s="7">
        <v>34</v>
      </c>
    </row>
    <row r="41550" spans="1:3" x14ac:dyDescent="0.25">
      <c r="A41550" s="1">
        <f t="shared" si="650"/>
        <v>42714.884027762979</v>
      </c>
      <c r="B41550" s="7">
        <v>23</v>
      </c>
      <c r="C41550" s="7">
        <v>34</v>
      </c>
    </row>
    <row r="41551" spans="1:3" x14ac:dyDescent="0.25">
      <c r="A41551" s="1">
        <f t="shared" si="650"/>
        <v>42714.884722207426</v>
      </c>
      <c r="B41551" s="7">
        <v>23</v>
      </c>
      <c r="C41551" s="7">
        <v>34</v>
      </c>
    </row>
    <row r="41552" spans="1:3" x14ac:dyDescent="0.25">
      <c r="A41552" s="1">
        <f t="shared" si="650"/>
        <v>42714.885416651872</v>
      </c>
      <c r="B41552" s="7">
        <v>23</v>
      </c>
      <c r="C41552" s="7">
        <v>34</v>
      </c>
    </row>
    <row r="41553" spans="1:3" x14ac:dyDescent="0.25">
      <c r="A41553" s="1">
        <f t="shared" si="650"/>
        <v>42714.886111096319</v>
      </c>
      <c r="B41553" s="7">
        <v>23</v>
      </c>
      <c r="C41553" s="7">
        <v>34</v>
      </c>
    </row>
    <row r="41554" spans="1:3" x14ac:dyDescent="0.25">
      <c r="A41554" s="1">
        <f t="shared" si="650"/>
        <v>42714.886805540766</v>
      </c>
      <c r="B41554" s="7">
        <v>23</v>
      </c>
      <c r="C41554" s="7">
        <v>34</v>
      </c>
    </row>
    <row r="41555" spans="1:3" x14ac:dyDescent="0.25">
      <c r="A41555" s="1">
        <f t="shared" si="650"/>
        <v>42714.887499985212</v>
      </c>
      <c r="B41555" s="7">
        <v>23</v>
      </c>
      <c r="C41555" s="7">
        <v>34</v>
      </c>
    </row>
    <row r="41556" spans="1:3" x14ac:dyDescent="0.25">
      <c r="A41556" s="1">
        <f t="shared" si="650"/>
        <v>42714.888194429659</v>
      </c>
      <c r="B41556" s="7">
        <v>23</v>
      </c>
      <c r="C41556" s="7">
        <v>34</v>
      </c>
    </row>
    <row r="41557" spans="1:3" x14ac:dyDescent="0.25">
      <c r="A41557" s="1">
        <f t="shared" si="650"/>
        <v>42714.888888874106</v>
      </c>
      <c r="B41557" s="7">
        <v>23</v>
      </c>
      <c r="C41557" s="7">
        <v>34</v>
      </c>
    </row>
    <row r="41558" spans="1:3" x14ac:dyDescent="0.25">
      <c r="A41558" s="1">
        <f t="shared" si="650"/>
        <v>42714.889583318552</v>
      </c>
      <c r="B41558" s="7">
        <v>23</v>
      </c>
      <c r="C41558" s="7">
        <v>34</v>
      </c>
    </row>
    <row r="41559" spans="1:3" x14ac:dyDescent="0.25">
      <c r="A41559" s="1">
        <f t="shared" ref="A41559:A41622" si="651">A41560-TIME(0,1,0)</f>
        <v>42714.890277762999</v>
      </c>
      <c r="B41559" s="7">
        <v>23</v>
      </c>
      <c r="C41559" s="7">
        <v>34</v>
      </c>
    </row>
    <row r="41560" spans="1:3" x14ac:dyDescent="0.25">
      <c r="A41560" s="1">
        <f t="shared" si="651"/>
        <v>42714.890972207446</v>
      </c>
      <c r="B41560" s="7">
        <v>23</v>
      </c>
      <c r="C41560" s="7">
        <v>34</v>
      </c>
    </row>
    <row r="41561" spans="1:3" x14ac:dyDescent="0.25">
      <c r="A41561" s="1">
        <f t="shared" si="651"/>
        <v>42714.891666651893</v>
      </c>
      <c r="B41561" s="7">
        <v>23</v>
      </c>
      <c r="C41561" s="7">
        <v>34</v>
      </c>
    </row>
    <row r="41562" spans="1:3" x14ac:dyDescent="0.25">
      <c r="A41562" s="1">
        <f t="shared" si="651"/>
        <v>42714.892361096339</v>
      </c>
      <c r="B41562" s="7">
        <v>23</v>
      </c>
      <c r="C41562" s="7">
        <v>34</v>
      </c>
    </row>
    <row r="41563" spans="1:3" x14ac:dyDescent="0.25">
      <c r="A41563" s="1">
        <f t="shared" si="651"/>
        <v>42714.893055540786</v>
      </c>
      <c r="B41563" s="7">
        <v>23</v>
      </c>
      <c r="C41563" s="7">
        <v>34</v>
      </c>
    </row>
    <row r="41564" spans="1:3" x14ac:dyDescent="0.25">
      <c r="A41564" s="1">
        <f t="shared" si="651"/>
        <v>42714.893749985233</v>
      </c>
      <c r="B41564" s="7">
        <v>23</v>
      </c>
      <c r="C41564" s="7">
        <v>34</v>
      </c>
    </row>
    <row r="41565" spans="1:3" x14ac:dyDescent="0.25">
      <c r="A41565" s="1">
        <f t="shared" si="651"/>
        <v>42714.894444429679</v>
      </c>
      <c r="B41565" s="7">
        <v>23</v>
      </c>
      <c r="C41565" s="7">
        <v>34</v>
      </c>
    </row>
    <row r="41566" spans="1:3" x14ac:dyDescent="0.25">
      <c r="A41566" s="1">
        <f t="shared" si="651"/>
        <v>42714.895138874126</v>
      </c>
      <c r="B41566" s="7">
        <v>23</v>
      </c>
      <c r="C41566" s="7">
        <v>34</v>
      </c>
    </row>
    <row r="41567" spans="1:3" x14ac:dyDescent="0.25">
      <c r="A41567" s="1">
        <f t="shared" si="651"/>
        <v>42714.895833318573</v>
      </c>
      <c r="B41567" s="7">
        <v>23</v>
      </c>
      <c r="C41567" s="7">
        <v>34</v>
      </c>
    </row>
    <row r="41568" spans="1:3" x14ac:dyDescent="0.25">
      <c r="A41568" s="1">
        <f t="shared" si="651"/>
        <v>42714.89652776302</v>
      </c>
      <c r="B41568" s="7">
        <v>23</v>
      </c>
      <c r="C41568" s="7">
        <v>34</v>
      </c>
    </row>
    <row r="41569" spans="1:3" x14ac:dyDescent="0.25">
      <c r="A41569" s="1">
        <f t="shared" si="651"/>
        <v>42714.897222207466</v>
      </c>
      <c r="B41569" s="7">
        <v>23</v>
      </c>
      <c r="C41569" s="7">
        <v>34</v>
      </c>
    </row>
    <row r="41570" spans="1:3" x14ac:dyDescent="0.25">
      <c r="A41570" s="1">
        <f t="shared" si="651"/>
        <v>42714.897916651913</v>
      </c>
      <c r="B41570" s="7">
        <v>23</v>
      </c>
      <c r="C41570" s="7">
        <v>34</v>
      </c>
    </row>
    <row r="41571" spans="1:3" x14ac:dyDescent="0.25">
      <c r="A41571" s="1">
        <f t="shared" si="651"/>
        <v>42714.89861109636</v>
      </c>
      <c r="B41571" s="7">
        <v>23</v>
      </c>
      <c r="C41571" s="7">
        <v>34</v>
      </c>
    </row>
    <row r="41572" spans="1:3" x14ac:dyDescent="0.25">
      <c r="A41572" s="1">
        <f t="shared" si="651"/>
        <v>42714.899305540806</v>
      </c>
      <c r="B41572" s="7">
        <v>23</v>
      </c>
      <c r="C41572" s="7">
        <v>34</v>
      </c>
    </row>
    <row r="41573" spans="1:3" x14ac:dyDescent="0.25">
      <c r="A41573" s="1">
        <f t="shared" si="651"/>
        <v>42714.899999985253</v>
      </c>
      <c r="B41573" s="7">
        <v>23</v>
      </c>
      <c r="C41573" s="7">
        <v>34</v>
      </c>
    </row>
    <row r="41574" spans="1:3" x14ac:dyDescent="0.25">
      <c r="A41574" s="1">
        <f t="shared" si="651"/>
        <v>42714.9006944297</v>
      </c>
      <c r="B41574" s="7">
        <v>23</v>
      </c>
      <c r="C41574" s="7">
        <v>34</v>
      </c>
    </row>
    <row r="41575" spans="1:3" x14ac:dyDescent="0.25">
      <c r="A41575" s="1">
        <f t="shared" si="651"/>
        <v>42714.901388874147</v>
      </c>
      <c r="B41575" s="7">
        <v>23</v>
      </c>
      <c r="C41575" s="7">
        <v>34</v>
      </c>
    </row>
    <row r="41576" spans="1:3" x14ac:dyDescent="0.25">
      <c r="A41576" s="1">
        <f t="shared" si="651"/>
        <v>42714.902083318593</v>
      </c>
      <c r="B41576" s="7">
        <v>23</v>
      </c>
      <c r="C41576" s="7">
        <v>34</v>
      </c>
    </row>
    <row r="41577" spans="1:3" x14ac:dyDescent="0.25">
      <c r="A41577" s="1">
        <f t="shared" si="651"/>
        <v>42714.90277776304</v>
      </c>
      <c r="B41577" s="7">
        <v>23</v>
      </c>
      <c r="C41577" s="7">
        <v>34</v>
      </c>
    </row>
    <row r="41578" spans="1:3" x14ac:dyDescent="0.25">
      <c r="A41578" s="1">
        <f t="shared" si="651"/>
        <v>42714.903472207487</v>
      </c>
      <c r="B41578" s="7">
        <v>23</v>
      </c>
      <c r="C41578" s="7">
        <v>34</v>
      </c>
    </row>
    <row r="41579" spans="1:3" x14ac:dyDescent="0.25">
      <c r="A41579" s="1">
        <f t="shared" si="651"/>
        <v>42714.904166651933</v>
      </c>
      <c r="B41579" s="7">
        <v>23</v>
      </c>
      <c r="C41579" s="7">
        <v>34</v>
      </c>
    </row>
    <row r="41580" spans="1:3" x14ac:dyDescent="0.25">
      <c r="A41580" s="1">
        <f t="shared" si="651"/>
        <v>42714.90486109638</v>
      </c>
      <c r="B41580" s="7">
        <v>23</v>
      </c>
      <c r="C41580" s="7">
        <v>34</v>
      </c>
    </row>
    <row r="41581" spans="1:3" x14ac:dyDescent="0.25">
      <c r="A41581" s="1">
        <f t="shared" si="651"/>
        <v>42714.905555540827</v>
      </c>
      <c r="B41581" s="7">
        <v>23</v>
      </c>
      <c r="C41581" s="7">
        <v>34</v>
      </c>
    </row>
    <row r="41582" spans="1:3" x14ac:dyDescent="0.25">
      <c r="A41582" s="1">
        <f t="shared" si="651"/>
        <v>42714.906249985273</v>
      </c>
      <c r="B41582" s="7">
        <v>23</v>
      </c>
      <c r="C41582" s="7">
        <v>34</v>
      </c>
    </row>
    <row r="41583" spans="1:3" x14ac:dyDescent="0.25">
      <c r="A41583" s="1">
        <f t="shared" si="651"/>
        <v>42714.90694442972</v>
      </c>
      <c r="B41583" s="7">
        <v>23</v>
      </c>
      <c r="C41583" s="7">
        <v>34</v>
      </c>
    </row>
    <row r="41584" spans="1:3" x14ac:dyDescent="0.25">
      <c r="A41584" s="1">
        <f t="shared" si="651"/>
        <v>42714.907638874167</v>
      </c>
      <c r="B41584" s="7">
        <v>23</v>
      </c>
      <c r="C41584" s="7">
        <v>34</v>
      </c>
    </row>
    <row r="41585" spans="1:3" x14ac:dyDescent="0.25">
      <c r="A41585" s="1">
        <f t="shared" si="651"/>
        <v>42714.908333318614</v>
      </c>
      <c r="B41585" s="7">
        <v>23</v>
      </c>
      <c r="C41585" s="7">
        <v>34</v>
      </c>
    </row>
    <row r="41586" spans="1:3" x14ac:dyDescent="0.25">
      <c r="A41586" s="1">
        <f t="shared" si="651"/>
        <v>42714.90902776306</v>
      </c>
      <c r="B41586" s="7">
        <v>23</v>
      </c>
      <c r="C41586" s="7">
        <v>34</v>
      </c>
    </row>
    <row r="41587" spans="1:3" x14ac:dyDescent="0.25">
      <c r="A41587" s="1">
        <f t="shared" si="651"/>
        <v>42714.909722207507</v>
      </c>
      <c r="B41587" s="7">
        <v>23</v>
      </c>
      <c r="C41587" s="7">
        <v>34</v>
      </c>
    </row>
    <row r="41588" spans="1:3" x14ac:dyDescent="0.25">
      <c r="A41588" s="1">
        <f t="shared" si="651"/>
        <v>42714.910416651954</v>
      </c>
      <c r="B41588" s="7">
        <v>23</v>
      </c>
      <c r="C41588" s="7">
        <v>34</v>
      </c>
    </row>
    <row r="41589" spans="1:3" x14ac:dyDescent="0.25">
      <c r="A41589" s="1">
        <f t="shared" si="651"/>
        <v>42714.9111110964</v>
      </c>
      <c r="B41589" s="7">
        <v>23</v>
      </c>
      <c r="C41589" s="7">
        <v>34</v>
      </c>
    </row>
    <row r="41590" spans="1:3" x14ac:dyDescent="0.25">
      <c r="A41590" s="1">
        <f t="shared" si="651"/>
        <v>42714.911805540847</v>
      </c>
      <c r="B41590" s="7">
        <v>23</v>
      </c>
      <c r="C41590" s="7">
        <v>34</v>
      </c>
    </row>
    <row r="41591" spans="1:3" x14ac:dyDescent="0.25">
      <c r="A41591" s="1">
        <f t="shared" si="651"/>
        <v>42714.912499985294</v>
      </c>
      <c r="B41591" s="7">
        <v>23</v>
      </c>
      <c r="C41591" s="7">
        <v>34</v>
      </c>
    </row>
    <row r="41592" spans="1:3" x14ac:dyDescent="0.25">
      <c r="A41592" s="1">
        <f t="shared" si="651"/>
        <v>42714.913194429741</v>
      </c>
      <c r="B41592" s="7">
        <v>23</v>
      </c>
      <c r="C41592" s="7">
        <v>34</v>
      </c>
    </row>
    <row r="41593" spans="1:3" x14ac:dyDescent="0.25">
      <c r="A41593" s="1">
        <f t="shared" si="651"/>
        <v>42714.913888874187</v>
      </c>
      <c r="B41593" s="7">
        <v>23</v>
      </c>
      <c r="C41593" s="7">
        <v>34</v>
      </c>
    </row>
    <row r="41594" spans="1:3" x14ac:dyDescent="0.25">
      <c r="A41594" s="1">
        <f t="shared" si="651"/>
        <v>42714.914583318634</v>
      </c>
      <c r="B41594" s="7">
        <v>23</v>
      </c>
      <c r="C41594" s="7">
        <v>34</v>
      </c>
    </row>
    <row r="41595" spans="1:3" x14ac:dyDescent="0.25">
      <c r="A41595" s="1">
        <f t="shared" si="651"/>
        <v>42714.915277763081</v>
      </c>
      <c r="B41595" s="7">
        <v>23</v>
      </c>
      <c r="C41595" s="7">
        <v>34</v>
      </c>
    </row>
    <row r="41596" spans="1:3" x14ac:dyDescent="0.25">
      <c r="A41596" s="1">
        <f t="shared" si="651"/>
        <v>42714.915972207527</v>
      </c>
      <c r="B41596" s="7">
        <v>23</v>
      </c>
      <c r="C41596" s="7">
        <v>34</v>
      </c>
    </row>
    <row r="41597" spans="1:3" x14ac:dyDescent="0.25">
      <c r="A41597" s="1">
        <f t="shared" si="651"/>
        <v>42714.916666651974</v>
      </c>
      <c r="B41597" s="7">
        <v>23</v>
      </c>
      <c r="C41597" s="7">
        <v>34</v>
      </c>
    </row>
    <row r="41598" spans="1:3" x14ac:dyDescent="0.25">
      <c r="A41598" s="1">
        <f t="shared" si="651"/>
        <v>42714.917361096421</v>
      </c>
      <c r="B41598" s="7">
        <v>23</v>
      </c>
      <c r="C41598" s="7">
        <v>34</v>
      </c>
    </row>
    <row r="41599" spans="1:3" x14ac:dyDescent="0.25">
      <c r="A41599" s="1">
        <f t="shared" si="651"/>
        <v>42714.918055540867</v>
      </c>
      <c r="B41599" s="7">
        <v>23</v>
      </c>
      <c r="C41599" s="7">
        <v>34</v>
      </c>
    </row>
    <row r="41600" spans="1:3" x14ac:dyDescent="0.25">
      <c r="A41600" s="1">
        <f t="shared" si="651"/>
        <v>42714.918749985314</v>
      </c>
      <c r="B41600" s="7">
        <v>23</v>
      </c>
      <c r="C41600" s="7">
        <v>34</v>
      </c>
    </row>
    <row r="41601" spans="1:3" x14ac:dyDescent="0.25">
      <c r="A41601" s="1">
        <f t="shared" si="651"/>
        <v>42714.919444429761</v>
      </c>
      <c r="B41601" s="7">
        <v>23</v>
      </c>
      <c r="C41601" s="7">
        <v>34</v>
      </c>
    </row>
    <row r="41602" spans="1:3" x14ac:dyDescent="0.25">
      <c r="A41602" s="1">
        <f t="shared" si="651"/>
        <v>42714.920138874208</v>
      </c>
      <c r="B41602" s="7">
        <v>23</v>
      </c>
      <c r="C41602" s="7">
        <v>34</v>
      </c>
    </row>
    <row r="41603" spans="1:3" x14ac:dyDescent="0.25">
      <c r="A41603" s="1">
        <f t="shared" si="651"/>
        <v>42714.920833318654</v>
      </c>
      <c r="B41603" s="7">
        <v>23</v>
      </c>
      <c r="C41603" s="7">
        <v>34</v>
      </c>
    </row>
    <row r="41604" spans="1:3" x14ac:dyDescent="0.25">
      <c r="A41604" s="1">
        <f t="shared" si="651"/>
        <v>42714.921527763101</v>
      </c>
      <c r="B41604" s="7">
        <v>23</v>
      </c>
      <c r="C41604" s="7">
        <v>34</v>
      </c>
    </row>
    <row r="41605" spans="1:3" x14ac:dyDescent="0.25">
      <c r="A41605" s="1">
        <f t="shared" si="651"/>
        <v>42714.922222207548</v>
      </c>
      <c r="B41605" s="7">
        <v>23</v>
      </c>
      <c r="C41605" s="7">
        <v>34</v>
      </c>
    </row>
    <row r="41606" spans="1:3" x14ac:dyDescent="0.25">
      <c r="A41606" s="1">
        <f t="shared" si="651"/>
        <v>42714.922916651994</v>
      </c>
      <c r="B41606" s="7">
        <v>23</v>
      </c>
      <c r="C41606" s="7">
        <v>34</v>
      </c>
    </row>
    <row r="41607" spans="1:3" x14ac:dyDescent="0.25">
      <c r="A41607" s="1">
        <f t="shared" si="651"/>
        <v>42714.923611096441</v>
      </c>
      <c r="B41607" s="7">
        <v>23</v>
      </c>
      <c r="C41607" s="7">
        <v>34</v>
      </c>
    </row>
    <row r="41608" spans="1:3" x14ac:dyDescent="0.25">
      <c r="A41608" s="1">
        <f t="shared" si="651"/>
        <v>42714.924305540888</v>
      </c>
      <c r="B41608" s="7">
        <v>23</v>
      </c>
      <c r="C41608" s="7">
        <v>34</v>
      </c>
    </row>
    <row r="41609" spans="1:3" x14ac:dyDescent="0.25">
      <c r="A41609" s="1">
        <f t="shared" si="651"/>
        <v>42714.924999985335</v>
      </c>
      <c r="B41609" s="7">
        <v>23</v>
      </c>
      <c r="C41609" s="7">
        <v>34</v>
      </c>
    </row>
    <row r="41610" spans="1:3" x14ac:dyDescent="0.25">
      <c r="A41610" s="1">
        <f t="shared" si="651"/>
        <v>42714.925694429781</v>
      </c>
      <c r="B41610" s="7">
        <v>23</v>
      </c>
      <c r="C41610" s="7">
        <v>34</v>
      </c>
    </row>
    <row r="41611" spans="1:3" x14ac:dyDescent="0.25">
      <c r="A41611" s="1">
        <f t="shared" si="651"/>
        <v>42714.926388874228</v>
      </c>
      <c r="B41611" s="7">
        <v>23</v>
      </c>
      <c r="C41611" s="7">
        <v>34</v>
      </c>
    </row>
    <row r="41612" spans="1:3" x14ac:dyDescent="0.25">
      <c r="A41612" s="1">
        <f t="shared" si="651"/>
        <v>42714.927083318675</v>
      </c>
      <c r="B41612" s="7">
        <v>23</v>
      </c>
      <c r="C41612" s="7">
        <v>34</v>
      </c>
    </row>
    <row r="41613" spans="1:3" x14ac:dyDescent="0.25">
      <c r="A41613" s="1">
        <f t="shared" si="651"/>
        <v>42714.927777763121</v>
      </c>
      <c r="B41613" s="7">
        <v>23</v>
      </c>
      <c r="C41613" s="7">
        <v>34</v>
      </c>
    </row>
    <row r="41614" spans="1:3" x14ac:dyDescent="0.25">
      <c r="A41614" s="1">
        <f t="shared" si="651"/>
        <v>42714.928472207568</v>
      </c>
      <c r="B41614" s="7">
        <v>23</v>
      </c>
      <c r="C41614" s="7">
        <v>34</v>
      </c>
    </row>
    <row r="41615" spans="1:3" x14ac:dyDescent="0.25">
      <c r="A41615" s="1">
        <f t="shared" si="651"/>
        <v>42714.929166652015</v>
      </c>
      <c r="B41615" s="7">
        <v>23</v>
      </c>
      <c r="C41615" s="7">
        <v>34</v>
      </c>
    </row>
    <row r="41616" spans="1:3" x14ac:dyDescent="0.25">
      <c r="A41616" s="1">
        <f t="shared" si="651"/>
        <v>42714.929861096462</v>
      </c>
      <c r="B41616" s="7">
        <v>23</v>
      </c>
      <c r="C41616" s="7">
        <v>34</v>
      </c>
    </row>
    <row r="41617" spans="1:3" x14ac:dyDescent="0.25">
      <c r="A41617" s="1">
        <f t="shared" si="651"/>
        <v>42714.930555540908</v>
      </c>
      <c r="B41617" s="7">
        <v>23</v>
      </c>
      <c r="C41617" s="7">
        <v>34</v>
      </c>
    </row>
    <row r="41618" spans="1:3" x14ac:dyDescent="0.25">
      <c r="A41618" s="1">
        <f t="shared" si="651"/>
        <v>42714.931249985355</v>
      </c>
      <c r="B41618" s="7">
        <v>23</v>
      </c>
      <c r="C41618" s="7">
        <v>34</v>
      </c>
    </row>
    <row r="41619" spans="1:3" x14ac:dyDescent="0.25">
      <c r="A41619" s="1">
        <f t="shared" si="651"/>
        <v>42714.931944429802</v>
      </c>
      <c r="B41619" s="7">
        <v>23</v>
      </c>
      <c r="C41619" s="7">
        <v>34</v>
      </c>
    </row>
    <row r="41620" spans="1:3" x14ac:dyDescent="0.25">
      <c r="A41620" s="1">
        <f t="shared" si="651"/>
        <v>42714.932638874248</v>
      </c>
      <c r="B41620" s="7">
        <v>23</v>
      </c>
      <c r="C41620" s="7">
        <v>34</v>
      </c>
    </row>
    <row r="41621" spans="1:3" x14ac:dyDescent="0.25">
      <c r="A41621" s="1">
        <f t="shared" si="651"/>
        <v>42714.933333318695</v>
      </c>
      <c r="B41621" s="7">
        <v>23</v>
      </c>
      <c r="C41621" s="7">
        <v>34</v>
      </c>
    </row>
    <row r="41622" spans="1:3" x14ac:dyDescent="0.25">
      <c r="A41622" s="1">
        <f t="shared" si="651"/>
        <v>42714.934027763142</v>
      </c>
      <c r="B41622" s="7">
        <v>23</v>
      </c>
      <c r="C41622" s="7">
        <v>34</v>
      </c>
    </row>
    <row r="41623" spans="1:3" x14ac:dyDescent="0.25">
      <c r="A41623" s="1">
        <f t="shared" ref="A41623:A41686" si="652">A41624-TIME(0,1,0)</f>
        <v>42714.934722207588</v>
      </c>
      <c r="B41623" s="7">
        <v>23</v>
      </c>
      <c r="C41623" s="7">
        <v>34</v>
      </c>
    </row>
    <row r="41624" spans="1:3" x14ac:dyDescent="0.25">
      <c r="A41624" s="1">
        <f t="shared" si="652"/>
        <v>42714.935416652035</v>
      </c>
      <c r="B41624" s="7">
        <v>23</v>
      </c>
      <c r="C41624" s="7">
        <v>34</v>
      </c>
    </row>
    <row r="41625" spans="1:3" x14ac:dyDescent="0.25">
      <c r="A41625" s="1">
        <f t="shared" si="652"/>
        <v>42714.936111096482</v>
      </c>
      <c r="B41625" s="7">
        <v>23</v>
      </c>
      <c r="C41625" s="7">
        <v>34</v>
      </c>
    </row>
    <row r="41626" spans="1:3" x14ac:dyDescent="0.25">
      <c r="A41626" s="1">
        <f t="shared" si="652"/>
        <v>42714.936805540929</v>
      </c>
      <c r="B41626" s="7">
        <v>23</v>
      </c>
      <c r="C41626" s="7">
        <v>34</v>
      </c>
    </row>
    <row r="41627" spans="1:3" x14ac:dyDescent="0.25">
      <c r="A41627" s="1">
        <f t="shared" si="652"/>
        <v>42714.937499985375</v>
      </c>
      <c r="B41627" s="7">
        <v>23</v>
      </c>
      <c r="C41627" s="7">
        <v>34</v>
      </c>
    </row>
    <row r="41628" spans="1:3" x14ac:dyDescent="0.25">
      <c r="A41628" s="1">
        <f t="shared" si="652"/>
        <v>42714.938194429822</v>
      </c>
      <c r="B41628" s="7">
        <v>23</v>
      </c>
      <c r="C41628" s="7">
        <v>34</v>
      </c>
    </row>
    <row r="41629" spans="1:3" x14ac:dyDescent="0.25">
      <c r="A41629" s="1">
        <f t="shared" si="652"/>
        <v>42714.938888874269</v>
      </c>
      <c r="B41629" s="7">
        <v>23</v>
      </c>
      <c r="C41629" s="7">
        <v>34</v>
      </c>
    </row>
    <row r="41630" spans="1:3" x14ac:dyDescent="0.25">
      <c r="A41630" s="1">
        <f t="shared" si="652"/>
        <v>42714.939583318715</v>
      </c>
      <c r="B41630" s="7">
        <v>23</v>
      </c>
      <c r="C41630" s="7">
        <v>34</v>
      </c>
    </row>
    <row r="41631" spans="1:3" x14ac:dyDescent="0.25">
      <c r="A41631" s="1">
        <f t="shared" si="652"/>
        <v>42714.940277763162</v>
      </c>
      <c r="B41631" s="7">
        <v>23</v>
      </c>
      <c r="C41631" s="7">
        <v>34</v>
      </c>
    </row>
    <row r="41632" spans="1:3" x14ac:dyDescent="0.25">
      <c r="A41632" s="1">
        <f t="shared" si="652"/>
        <v>42714.940972207609</v>
      </c>
      <c r="B41632" s="7">
        <v>23</v>
      </c>
      <c r="C41632" s="7">
        <v>34</v>
      </c>
    </row>
    <row r="41633" spans="1:3" x14ac:dyDescent="0.25">
      <c r="A41633" s="1">
        <f t="shared" si="652"/>
        <v>42714.941666652056</v>
      </c>
      <c r="B41633" s="7">
        <v>23</v>
      </c>
      <c r="C41633" s="7">
        <v>34</v>
      </c>
    </row>
    <row r="41634" spans="1:3" x14ac:dyDescent="0.25">
      <c r="A41634" s="1">
        <f t="shared" si="652"/>
        <v>42714.942361096502</v>
      </c>
      <c r="B41634" s="7">
        <v>23</v>
      </c>
      <c r="C41634" s="7">
        <v>34</v>
      </c>
    </row>
    <row r="41635" spans="1:3" x14ac:dyDescent="0.25">
      <c r="A41635" s="1">
        <f t="shared" si="652"/>
        <v>42714.943055540949</v>
      </c>
      <c r="B41635" s="7">
        <v>23</v>
      </c>
      <c r="C41635" s="7">
        <v>34</v>
      </c>
    </row>
    <row r="41636" spans="1:3" x14ac:dyDescent="0.25">
      <c r="A41636" s="1">
        <f t="shared" si="652"/>
        <v>42714.943749985396</v>
      </c>
      <c r="B41636" s="7">
        <v>23</v>
      </c>
      <c r="C41636" s="7">
        <v>34</v>
      </c>
    </row>
    <row r="41637" spans="1:3" x14ac:dyDescent="0.25">
      <c r="A41637" s="1">
        <f t="shared" si="652"/>
        <v>42714.944444429842</v>
      </c>
      <c r="B41637" s="7">
        <v>23</v>
      </c>
      <c r="C41637" s="7">
        <v>34</v>
      </c>
    </row>
    <row r="41638" spans="1:3" x14ac:dyDescent="0.25">
      <c r="A41638" s="1">
        <f t="shared" si="652"/>
        <v>42714.945138874289</v>
      </c>
      <c r="B41638" s="7">
        <v>23</v>
      </c>
      <c r="C41638" s="7">
        <v>34</v>
      </c>
    </row>
    <row r="41639" spans="1:3" x14ac:dyDescent="0.25">
      <c r="A41639" s="1">
        <f t="shared" si="652"/>
        <v>42714.945833318736</v>
      </c>
      <c r="B41639" s="7">
        <v>23</v>
      </c>
      <c r="C41639" s="7">
        <v>34</v>
      </c>
    </row>
    <row r="41640" spans="1:3" x14ac:dyDescent="0.25">
      <c r="A41640" s="1">
        <f t="shared" si="652"/>
        <v>42714.946527763183</v>
      </c>
      <c r="B41640" s="7">
        <v>23</v>
      </c>
      <c r="C41640" s="7">
        <v>34</v>
      </c>
    </row>
    <row r="41641" spans="1:3" x14ac:dyDescent="0.25">
      <c r="A41641" s="1">
        <f t="shared" si="652"/>
        <v>42714.947222207629</v>
      </c>
      <c r="B41641" s="7">
        <v>23</v>
      </c>
      <c r="C41641" s="7">
        <v>34</v>
      </c>
    </row>
    <row r="41642" spans="1:3" x14ac:dyDescent="0.25">
      <c r="A41642" s="1">
        <f t="shared" si="652"/>
        <v>42714.947916652076</v>
      </c>
      <c r="B41642" s="7">
        <v>23</v>
      </c>
      <c r="C41642" s="7">
        <v>34</v>
      </c>
    </row>
    <row r="41643" spans="1:3" x14ac:dyDescent="0.25">
      <c r="A41643" s="1">
        <f t="shared" si="652"/>
        <v>42714.948611096523</v>
      </c>
      <c r="B41643" s="7">
        <v>23</v>
      </c>
      <c r="C41643" s="7">
        <v>34</v>
      </c>
    </row>
    <row r="41644" spans="1:3" x14ac:dyDescent="0.25">
      <c r="A41644" s="1">
        <f t="shared" si="652"/>
        <v>42714.949305540969</v>
      </c>
      <c r="B41644" s="7">
        <v>23</v>
      </c>
      <c r="C41644" s="7">
        <v>34</v>
      </c>
    </row>
    <row r="41645" spans="1:3" x14ac:dyDescent="0.25">
      <c r="A41645" s="1">
        <f t="shared" si="652"/>
        <v>42714.949999985416</v>
      </c>
      <c r="B41645" s="7">
        <v>23</v>
      </c>
      <c r="C41645" s="7">
        <v>34</v>
      </c>
    </row>
    <row r="41646" spans="1:3" x14ac:dyDescent="0.25">
      <c r="A41646" s="1">
        <f t="shared" si="652"/>
        <v>42714.950694429863</v>
      </c>
      <c r="B41646" s="7">
        <v>23</v>
      </c>
      <c r="C41646" s="7">
        <v>34</v>
      </c>
    </row>
    <row r="41647" spans="1:3" x14ac:dyDescent="0.25">
      <c r="A41647" s="1">
        <f t="shared" si="652"/>
        <v>42714.951388874309</v>
      </c>
      <c r="B41647" s="7">
        <v>23</v>
      </c>
      <c r="C41647" s="7">
        <v>34</v>
      </c>
    </row>
    <row r="41648" spans="1:3" x14ac:dyDescent="0.25">
      <c r="A41648" s="1">
        <f t="shared" si="652"/>
        <v>42714.952083318756</v>
      </c>
      <c r="B41648" s="7">
        <v>23</v>
      </c>
      <c r="C41648" s="7">
        <v>34</v>
      </c>
    </row>
    <row r="41649" spans="1:3" x14ac:dyDescent="0.25">
      <c r="A41649" s="1">
        <f t="shared" si="652"/>
        <v>42714.952777763203</v>
      </c>
      <c r="B41649" s="7">
        <v>23</v>
      </c>
      <c r="C41649" s="7">
        <v>34</v>
      </c>
    </row>
    <row r="41650" spans="1:3" x14ac:dyDescent="0.25">
      <c r="A41650" s="1">
        <f t="shared" si="652"/>
        <v>42714.95347220765</v>
      </c>
      <c r="B41650" s="7">
        <v>23</v>
      </c>
      <c r="C41650" s="7">
        <v>34</v>
      </c>
    </row>
    <row r="41651" spans="1:3" x14ac:dyDescent="0.25">
      <c r="A41651" s="1">
        <f t="shared" si="652"/>
        <v>42714.954166652096</v>
      </c>
      <c r="B41651" s="7">
        <v>23</v>
      </c>
      <c r="C41651" s="7">
        <v>34</v>
      </c>
    </row>
    <row r="41652" spans="1:3" x14ac:dyDescent="0.25">
      <c r="A41652" s="1">
        <f t="shared" si="652"/>
        <v>42714.954861096543</v>
      </c>
      <c r="B41652" s="7">
        <v>23</v>
      </c>
      <c r="C41652" s="7">
        <v>34</v>
      </c>
    </row>
    <row r="41653" spans="1:3" x14ac:dyDescent="0.25">
      <c r="A41653" s="1">
        <f t="shared" si="652"/>
        <v>42714.95555554099</v>
      </c>
      <c r="B41653" s="7">
        <v>23</v>
      </c>
      <c r="C41653" s="7">
        <v>34</v>
      </c>
    </row>
    <row r="41654" spans="1:3" x14ac:dyDescent="0.25">
      <c r="A41654" s="1">
        <f t="shared" si="652"/>
        <v>42714.956249985436</v>
      </c>
      <c r="B41654" s="7">
        <v>23</v>
      </c>
      <c r="C41654" s="7">
        <v>34</v>
      </c>
    </row>
    <row r="41655" spans="1:3" x14ac:dyDescent="0.25">
      <c r="A41655" s="1">
        <f t="shared" si="652"/>
        <v>42714.956944429883</v>
      </c>
      <c r="B41655" s="7">
        <v>23</v>
      </c>
      <c r="C41655" s="7">
        <v>34</v>
      </c>
    </row>
    <row r="41656" spans="1:3" x14ac:dyDescent="0.25">
      <c r="A41656" s="1">
        <f t="shared" si="652"/>
        <v>42714.95763887433</v>
      </c>
      <c r="B41656" s="7">
        <v>23</v>
      </c>
      <c r="C41656" s="7">
        <v>34</v>
      </c>
    </row>
    <row r="41657" spans="1:3" x14ac:dyDescent="0.25">
      <c r="A41657" s="1">
        <f t="shared" si="652"/>
        <v>42714.958333318777</v>
      </c>
      <c r="B41657" s="7">
        <v>23</v>
      </c>
      <c r="C41657" s="7">
        <v>34</v>
      </c>
    </row>
    <row r="41658" spans="1:3" x14ac:dyDescent="0.25">
      <c r="A41658" s="1">
        <f t="shared" si="652"/>
        <v>42714.959027763223</v>
      </c>
      <c r="B41658" s="7">
        <v>23</v>
      </c>
      <c r="C41658" s="7">
        <v>34</v>
      </c>
    </row>
    <row r="41659" spans="1:3" x14ac:dyDescent="0.25">
      <c r="A41659" s="1">
        <f t="shared" si="652"/>
        <v>42714.95972220767</v>
      </c>
      <c r="B41659" s="7">
        <v>23</v>
      </c>
      <c r="C41659" s="7">
        <v>34</v>
      </c>
    </row>
    <row r="41660" spans="1:3" x14ac:dyDescent="0.25">
      <c r="A41660" s="1">
        <f t="shared" si="652"/>
        <v>42714.960416652117</v>
      </c>
      <c r="B41660" s="7">
        <v>23</v>
      </c>
      <c r="C41660" s="7">
        <v>34</v>
      </c>
    </row>
    <row r="41661" spans="1:3" x14ac:dyDescent="0.25">
      <c r="A41661" s="1">
        <f t="shared" si="652"/>
        <v>42714.961111096563</v>
      </c>
      <c r="B41661" s="7">
        <v>23</v>
      </c>
      <c r="C41661" s="7">
        <v>34</v>
      </c>
    </row>
    <row r="41662" spans="1:3" x14ac:dyDescent="0.25">
      <c r="A41662" s="1">
        <f t="shared" si="652"/>
        <v>42714.96180554101</v>
      </c>
      <c r="B41662" s="7">
        <v>23</v>
      </c>
      <c r="C41662" s="7">
        <v>34</v>
      </c>
    </row>
    <row r="41663" spans="1:3" x14ac:dyDescent="0.25">
      <c r="A41663" s="1">
        <f t="shared" si="652"/>
        <v>42714.962499985457</v>
      </c>
      <c r="B41663" s="7">
        <v>23</v>
      </c>
      <c r="C41663" s="7">
        <v>34</v>
      </c>
    </row>
    <row r="41664" spans="1:3" x14ac:dyDescent="0.25">
      <c r="A41664" s="1">
        <f t="shared" si="652"/>
        <v>42714.963194429904</v>
      </c>
      <c r="B41664" s="7">
        <v>23</v>
      </c>
      <c r="C41664" s="7">
        <v>34</v>
      </c>
    </row>
    <row r="41665" spans="1:3" x14ac:dyDescent="0.25">
      <c r="A41665" s="1">
        <f t="shared" si="652"/>
        <v>42714.96388887435</v>
      </c>
      <c r="B41665" s="7">
        <v>23</v>
      </c>
      <c r="C41665" s="7">
        <v>34</v>
      </c>
    </row>
    <row r="41666" spans="1:3" x14ac:dyDescent="0.25">
      <c r="A41666" s="1">
        <f t="shared" si="652"/>
        <v>42714.964583318797</v>
      </c>
      <c r="B41666" s="7">
        <v>23</v>
      </c>
      <c r="C41666" s="7">
        <v>34</v>
      </c>
    </row>
    <row r="41667" spans="1:3" x14ac:dyDescent="0.25">
      <c r="A41667" s="1">
        <f t="shared" si="652"/>
        <v>42714.965277763244</v>
      </c>
      <c r="B41667" s="7">
        <v>23</v>
      </c>
      <c r="C41667" s="7">
        <v>34</v>
      </c>
    </row>
    <row r="41668" spans="1:3" x14ac:dyDescent="0.25">
      <c r="A41668" s="1">
        <f t="shared" si="652"/>
        <v>42714.96597220769</v>
      </c>
      <c r="B41668" s="7">
        <v>23</v>
      </c>
      <c r="C41668" s="7">
        <v>34</v>
      </c>
    </row>
    <row r="41669" spans="1:3" x14ac:dyDescent="0.25">
      <c r="A41669" s="1">
        <f t="shared" si="652"/>
        <v>42714.966666652137</v>
      </c>
      <c r="B41669" s="7">
        <v>23</v>
      </c>
      <c r="C41669" s="7">
        <v>34</v>
      </c>
    </row>
    <row r="41670" spans="1:3" x14ac:dyDescent="0.25">
      <c r="A41670" s="1">
        <f t="shared" si="652"/>
        <v>42714.967361096584</v>
      </c>
      <c r="B41670" s="7">
        <v>23</v>
      </c>
      <c r="C41670" s="7">
        <v>34</v>
      </c>
    </row>
    <row r="41671" spans="1:3" x14ac:dyDescent="0.25">
      <c r="A41671" s="1">
        <f t="shared" si="652"/>
        <v>42714.96805554103</v>
      </c>
      <c r="B41671" s="7">
        <v>23</v>
      </c>
      <c r="C41671" s="7">
        <v>34</v>
      </c>
    </row>
    <row r="41672" spans="1:3" x14ac:dyDescent="0.25">
      <c r="A41672" s="1">
        <f t="shared" si="652"/>
        <v>42714.968749985477</v>
      </c>
      <c r="B41672" s="7">
        <v>23</v>
      </c>
      <c r="C41672" s="7">
        <v>34</v>
      </c>
    </row>
    <row r="41673" spans="1:3" x14ac:dyDescent="0.25">
      <c r="A41673" s="1">
        <f t="shared" si="652"/>
        <v>42714.969444429924</v>
      </c>
      <c r="B41673" s="7">
        <v>23</v>
      </c>
      <c r="C41673" s="7">
        <v>34</v>
      </c>
    </row>
    <row r="41674" spans="1:3" x14ac:dyDescent="0.25">
      <c r="A41674" s="1">
        <f t="shared" si="652"/>
        <v>42714.970138874371</v>
      </c>
      <c r="B41674" s="7">
        <v>23</v>
      </c>
      <c r="C41674" s="7">
        <v>34</v>
      </c>
    </row>
    <row r="41675" spans="1:3" x14ac:dyDescent="0.25">
      <c r="A41675" s="1">
        <f t="shared" si="652"/>
        <v>42714.970833318817</v>
      </c>
      <c r="B41675" s="7">
        <v>23</v>
      </c>
      <c r="C41675" s="7">
        <v>34</v>
      </c>
    </row>
    <row r="41676" spans="1:3" x14ac:dyDescent="0.25">
      <c r="A41676" s="1">
        <f t="shared" si="652"/>
        <v>42714.971527763264</v>
      </c>
      <c r="B41676" s="7">
        <v>23</v>
      </c>
      <c r="C41676" s="7">
        <v>34</v>
      </c>
    </row>
    <row r="41677" spans="1:3" x14ac:dyDescent="0.25">
      <c r="A41677" s="1">
        <f t="shared" si="652"/>
        <v>42714.972222207711</v>
      </c>
      <c r="B41677" s="7">
        <v>23</v>
      </c>
      <c r="C41677" s="7">
        <v>34</v>
      </c>
    </row>
    <row r="41678" spans="1:3" x14ac:dyDescent="0.25">
      <c r="A41678" s="1">
        <f t="shared" si="652"/>
        <v>42714.972916652157</v>
      </c>
      <c r="B41678" s="7">
        <v>23</v>
      </c>
      <c r="C41678" s="7">
        <v>34</v>
      </c>
    </row>
    <row r="41679" spans="1:3" x14ac:dyDescent="0.25">
      <c r="A41679" s="1">
        <f t="shared" si="652"/>
        <v>42714.973611096604</v>
      </c>
      <c r="B41679" s="7">
        <v>23</v>
      </c>
      <c r="C41679" s="7">
        <v>34</v>
      </c>
    </row>
    <row r="41680" spans="1:3" x14ac:dyDescent="0.25">
      <c r="A41680" s="1">
        <f t="shared" si="652"/>
        <v>42714.974305541051</v>
      </c>
      <c r="B41680" s="7">
        <v>23</v>
      </c>
      <c r="C41680" s="7">
        <v>34</v>
      </c>
    </row>
    <row r="41681" spans="1:3" x14ac:dyDescent="0.25">
      <c r="A41681" s="1">
        <f t="shared" si="652"/>
        <v>42714.974999985498</v>
      </c>
      <c r="B41681" s="7">
        <v>23</v>
      </c>
      <c r="C41681" s="7">
        <v>34</v>
      </c>
    </row>
    <row r="41682" spans="1:3" x14ac:dyDescent="0.25">
      <c r="A41682" s="1">
        <f t="shared" si="652"/>
        <v>42714.975694429944</v>
      </c>
      <c r="B41682" s="7">
        <v>23</v>
      </c>
      <c r="C41682" s="7">
        <v>34</v>
      </c>
    </row>
    <row r="41683" spans="1:3" x14ac:dyDescent="0.25">
      <c r="A41683" s="1">
        <f t="shared" si="652"/>
        <v>42714.976388874391</v>
      </c>
      <c r="B41683" s="7">
        <v>23</v>
      </c>
      <c r="C41683" s="7">
        <v>34</v>
      </c>
    </row>
    <row r="41684" spans="1:3" x14ac:dyDescent="0.25">
      <c r="A41684" s="1">
        <f t="shared" si="652"/>
        <v>42714.977083318838</v>
      </c>
      <c r="B41684" s="7">
        <v>23</v>
      </c>
      <c r="C41684" s="7">
        <v>34</v>
      </c>
    </row>
    <row r="41685" spans="1:3" x14ac:dyDescent="0.25">
      <c r="A41685" s="1">
        <f t="shared" si="652"/>
        <v>42714.977777763284</v>
      </c>
      <c r="B41685" s="7">
        <v>23</v>
      </c>
      <c r="C41685" s="7">
        <v>34</v>
      </c>
    </row>
    <row r="41686" spans="1:3" x14ac:dyDescent="0.25">
      <c r="A41686" s="1">
        <f t="shared" si="652"/>
        <v>42714.978472207731</v>
      </c>
      <c r="B41686" s="7">
        <v>23</v>
      </c>
      <c r="C41686" s="7">
        <v>34</v>
      </c>
    </row>
    <row r="41687" spans="1:3" x14ac:dyDescent="0.25">
      <c r="A41687" s="1">
        <f t="shared" ref="A41687:A41750" si="653">A41688-TIME(0,1,0)</f>
        <v>42714.979166652178</v>
      </c>
      <c r="B41687" s="7">
        <v>23</v>
      </c>
      <c r="C41687" s="7">
        <v>34</v>
      </c>
    </row>
    <row r="41688" spans="1:3" x14ac:dyDescent="0.25">
      <c r="A41688" s="1">
        <f t="shared" si="653"/>
        <v>42714.979861096625</v>
      </c>
      <c r="B41688" s="7">
        <v>23</v>
      </c>
      <c r="C41688" s="7">
        <v>34</v>
      </c>
    </row>
    <row r="41689" spans="1:3" x14ac:dyDescent="0.25">
      <c r="A41689" s="1">
        <f t="shared" si="653"/>
        <v>42714.980555541071</v>
      </c>
      <c r="B41689" s="7">
        <v>23</v>
      </c>
      <c r="C41689" s="7">
        <v>34</v>
      </c>
    </row>
    <row r="41690" spans="1:3" x14ac:dyDescent="0.25">
      <c r="A41690" s="1">
        <f t="shared" si="653"/>
        <v>42714.981249985518</v>
      </c>
      <c r="B41690" s="7">
        <v>23</v>
      </c>
      <c r="C41690" s="7">
        <v>34</v>
      </c>
    </row>
    <row r="41691" spans="1:3" x14ac:dyDescent="0.25">
      <c r="A41691" s="1">
        <f t="shared" si="653"/>
        <v>42714.981944429965</v>
      </c>
      <c r="B41691" s="7">
        <v>23</v>
      </c>
      <c r="C41691" s="7">
        <v>34</v>
      </c>
    </row>
    <row r="41692" spans="1:3" x14ac:dyDescent="0.25">
      <c r="A41692" s="1">
        <f t="shared" si="653"/>
        <v>42714.982638874411</v>
      </c>
      <c r="B41692" s="7">
        <v>23</v>
      </c>
      <c r="C41692" s="7">
        <v>34</v>
      </c>
    </row>
    <row r="41693" spans="1:3" x14ac:dyDescent="0.25">
      <c r="A41693" s="1">
        <f t="shared" si="653"/>
        <v>42714.983333318858</v>
      </c>
      <c r="B41693" s="7">
        <v>23</v>
      </c>
      <c r="C41693" s="7">
        <v>34</v>
      </c>
    </row>
    <row r="41694" spans="1:3" x14ac:dyDescent="0.25">
      <c r="A41694" s="1">
        <f t="shared" si="653"/>
        <v>42714.984027763305</v>
      </c>
      <c r="B41694" s="7">
        <v>23</v>
      </c>
      <c r="C41694" s="7">
        <v>34</v>
      </c>
    </row>
    <row r="41695" spans="1:3" x14ac:dyDescent="0.25">
      <c r="A41695" s="1">
        <f t="shared" si="653"/>
        <v>42714.984722207751</v>
      </c>
      <c r="B41695" s="7">
        <v>23</v>
      </c>
      <c r="C41695" s="7">
        <v>34</v>
      </c>
    </row>
    <row r="41696" spans="1:3" x14ac:dyDescent="0.25">
      <c r="A41696" s="1">
        <f t="shared" si="653"/>
        <v>42714.985416652198</v>
      </c>
      <c r="B41696" s="7">
        <v>23</v>
      </c>
      <c r="C41696" s="7">
        <v>34</v>
      </c>
    </row>
    <row r="41697" spans="1:3" x14ac:dyDescent="0.25">
      <c r="A41697" s="1">
        <f t="shared" si="653"/>
        <v>42714.986111096645</v>
      </c>
      <c r="B41697" s="7">
        <v>23</v>
      </c>
      <c r="C41697" s="7">
        <v>34</v>
      </c>
    </row>
    <row r="41698" spans="1:3" x14ac:dyDescent="0.25">
      <c r="A41698" s="1">
        <f t="shared" si="653"/>
        <v>42714.986805541092</v>
      </c>
      <c r="B41698" s="7">
        <v>23</v>
      </c>
      <c r="C41698" s="7">
        <v>34</v>
      </c>
    </row>
    <row r="41699" spans="1:3" x14ac:dyDescent="0.25">
      <c r="A41699" s="1">
        <f t="shared" si="653"/>
        <v>42714.987499985538</v>
      </c>
      <c r="B41699" s="7">
        <v>23</v>
      </c>
      <c r="C41699" s="7">
        <v>34</v>
      </c>
    </row>
    <row r="41700" spans="1:3" x14ac:dyDescent="0.25">
      <c r="A41700" s="1">
        <f t="shared" si="653"/>
        <v>42714.988194429985</v>
      </c>
      <c r="B41700" s="7">
        <v>23</v>
      </c>
      <c r="C41700" s="7">
        <v>34</v>
      </c>
    </row>
    <row r="41701" spans="1:3" x14ac:dyDescent="0.25">
      <c r="A41701" s="1">
        <f t="shared" si="653"/>
        <v>42714.988888874432</v>
      </c>
      <c r="B41701" s="7">
        <v>23</v>
      </c>
      <c r="C41701" s="7">
        <v>34</v>
      </c>
    </row>
    <row r="41702" spans="1:3" x14ac:dyDescent="0.25">
      <c r="A41702" s="1">
        <f t="shared" si="653"/>
        <v>42714.989583318878</v>
      </c>
      <c r="B41702" s="7">
        <v>23</v>
      </c>
      <c r="C41702" s="7">
        <v>34</v>
      </c>
    </row>
    <row r="41703" spans="1:3" x14ac:dyDescent="0.25">
      <c r="A41703" s="1">
        <f t="shared" si="653"/>
        <v>42714.990277763325</v>
      </c>
      <c r="B41703" s="7">
        <v>23</v>
      </c>
      <c r="C41703" s="7">
        <v>34</v>
      </c>
    </row>
    <row r="41704" spans="1:3" x14ac:dyDescent="0.25">
      <c r="A41704" s="1">
        <f t="shared" si="653"/>
        <v>42714.990972207772</v>
      </c>
      <c r="B41704" s="7">
        <v>23</v>
      </c>
      <c r="C41704" s="7">
        <v>34</v>
      </c>
    </row>
    <row r="41705" spans="1:3" x14ac:dyDescent="0.25">
      <c r="A41705" s="1">
        <f t="shared" si="653"/>
        <v>42714.991666652219</v>
      </c>
      <c r="B41705" s="7">
        <v>23</v>
      </c>
      <c r="C41705" s="7">
        <v>34</v>
      </c>
    </row>
    <row r="41706" spans="1:3" x14ac:dyDescent="0.25">
      <c r="A41706" s="1">
        <f t="shared" si="653"/>
        <v>42714.992361096665</v>
      </c>
      <c r="B41706" s="7">
        <v>23</v>
      </c>
      <c r="C41706" s="7">
        <v>34</v>
      </c>
    </row>
    <row r="41707" spans="1:3" x14ac:dyDescent="0.25">
      <c r="A41707" s="1">
        <f t="shared" si="653"/>
        <v>42714.993055541112</v>
      </c>
      <c r="B41707" s="7">
        <v>23</v>
      </c>
      <c r="C41707" s="7">
        <v>34</v>
      </c>
    </row>
    <row r="41708" spans="1:3" x14ac:dyDescent="0.25">
      <c r="A41708" s="1">
        <f t="shared" si="653"/>
        <v>42714.993749985559</v>
      </c>
      <c r="B41708" s="7">
        <v>23</v>
      </c>
      <c r="C41708" s="7">
        <v>34</v>
      </c>
    </row>
    <row r="41709" spans="1:3" x14ac:dyDescent="0.25">
      <c r="A41709" s="1">
        <f t="shared" si="653"/>
        <v>42714.994444430005</v>
      </c>
      <c r="B41709" s="7">
        <v>23</v>
      </c>
      <c r="C41709" s="7">
        <v>34</v>
      </c>
    </row>
    <row r="41710" spans="1:3" x14ac:dyDescent="0.25">
      <c r="A41710" s="1">
        <f t="shared" si="653"/>
        <v>42714.995138874452</v>
      </c>
      <c r="B41710" s="7">
        <v>23</v>
      </c>
      <c r="C41710" s="7">
        <v>34</v>
      </c>
    </row>
    <row r="41711" spans="1:3" x14ac:dyDescent="0.25">
      <c r="A41711" s="1">
        <f t="shared" si="653"/>
        <v>42714.995833318899</v>
      </c>
      <c r="B41711" s="7">
        <v>23</v>
      </c>
      <c r="C41711" s="7">
        <v>34</v>
      </c>
    </row>
    <row r="41712" spans="1:3" x14ac:dyDescent="0.25">
      <c r="A41712" s="1">
        <f t="shared" si="653"/>
        <v>42714.996527763346</v>
      </c>
      <c r="B41712" s="7">
        <v>23</v>
      </c>
      <c r="C41712" s="7">
        <v>34</v>
      </c>
    </row>
    <row r="41713" spans="1:3" x14ac:dyDescent="0.25">
      <c r="A41713" s="1">
        <f t="shared" si="653"/>
        <v>42714.997222207792</v>
      </c>
      <c r="B41713" s="7">
        <v>23</v>
      </c>
      <c r="C41713" s="7">
        <v>34</v>
      </c>
    </row>
    <row r="41714" spans="1:3" x14ac:dyDescent="0.25">
      <c r="A41714" s="1">
        <f t="shared" si="653"/>
        <v>42714.997916652239</v>
      </c>
      <c r="B41714" s="7">
        <v>23</v>
      </c>
      <c r="C41714" s="7">
        <v>34</v>
      </c>
    </row>
    <row r="41715" spans="1:3" x14ac:dyDescent="0.25">
      <c r="A41715" s="1">
        <f t="shared" si="653"/>
        <v>42714.998611096686</v>
      </c>
      <c r="B41715" s="7">
        <v>23</v>
      </c>
      <c r="C41715" s="7">
        <v>34</v>
      </c>
    </row>
    <row r="41716" spans="1:3" x14ac:dyDescent="0.25">
      <c r="A41716" s="1">
        <f t="shared" si="653"/>
        <v>42714.999305541132</v>
      </c>
      <c r="B41716" s="7">
        <v>23</v>
      </c>
      <c r="C41716" s="7">
        <v>34</v>
      </c>
    </row>
    <row r="41717" spans="1:3" x14ac:dyDescent="0.25">
      <c r="A41717" s="1">
        <f t="shared" si="653"/>
        <v>42714.999999985579</v>
      </c>
      <c r="B41717" s="7">
        <v>23</v>
      </c>
      <c r="C41717" s="7">
        <v>34</v>
      </c>
    </row>
    <row r="41718" spans="1:3" x14ac:dyDescent="0.25">
      <c r="A41718" s="1">
        <f t="shared" si="653"/>
        <v>42715.000694430026</v>
      </c>
      <c r="B41718" s="7">
        <v>23</v>
      </c>
      <c r="C41718" s="7">
        <v>34</v>
      </c>
    </row>
    <row r="41719" spans="1:3" x14ac:dyDescent="0.25">
      <c r="A41719" s="1">
        <f t="shared" si="653"/>
        <v>42715.001388874472</v>
      </c>
      <c r="B41719" s="7">
        <v>23</v>
      </c>
      <c r="C41719" s="7">
        <v>34</v>
      </c>
    </row>
    <row r="41720" spans="1:3" x14ac:dyDescent="0.25">
      <c r="A41720" s="1">
        <f t="shared" si="653"/>
        <v>42715.002083318919</v>
      </c>
      <c r="B41720" s="7">
        <v>23</v>
      </c>
      <c r="C41720" s="7">
        <v>34</v>
      </c>
    </row>
    <row r="41721" spans="1:3" x14ac:dyDescent="0.25">
      <c r="A41721" s="1">
        <f t="shared" si="653"/>
        <v>42715.002777763366</v>
      </c>
      <c r="B41721" s="7">
        <v>23</v>
      </c>
      <c r="C41721" s="7">
        <v>34</v>
      </c>
    </row>
    <row r="41722" spans="1:3" x14ac:dyDescent="0.25">
      <c r="A41722" s="1">
        <f t="shared" si="653"/>
        <v>42715.003472207813</v>
      </c>
      <c r="B41722" s="7">
        <v>23</v>
      </c>
      <c r="C41722" s="7">
        <v>34</v>
      </c>
    </row>
    <row r="41723" spans="1:3" x14ac:dyDescent="0.25">
      <c r="A41723" s="1">
        <f t="shared" si="653"/>
        <v>42715.004166652259</v>
      </c>
      <c r="B41723" s="7">
        <v>23</v>
      </c>
      <c r="C41723" s="7">
        <v>34</v>
      </c>
    </row>
    <row r="41724" spans="1:3" x14ac:dyDescent="0.25">
      <c r="A41724" s="1">
        <f t="shared" si="653"/>
        <v>42715.004861096706</v>
      </c>
      <c r="B41724" s="7">
        <v>23</v>
      </c>
      <c r="C41724" s="7">
        <v>34</v>
      </c>
    </row>
    <row r="41725" spans="1:3" x14ac:dyDescent="0.25">
      <c r="A41725" s="1">
        <f t="shared" si="653"/>
        <v>42715.005555541153</v>
      </c>
      <c r="B41725" s="7">
        <v>23</v>
      </c>
      <c r="C41725" s="7">
        <v>34</v>
      </c>
    </row>
    <row r="41726" spans="1:3" x14ac:dyDescent="0.25">
      <c r="A41726" s="1">
        <f t="shared" si="653"/>
        <v>42715.006249985599</v>
      </c>
      <c r="B41726" s="7">
        <v>23</v>
      </c>
      <c r="C41726" s="7">
        <v>34</v>
      </c>
    </row>
    <row r="41727" spans="1:3" x14ac:dyDescent="0.25">
      <c r="A41727" s="1">
        <f t="shared" si="653"/>
        <v>42715.006944430046</v>
      </c>
      <c r="B41727" s="7">
        <v>23</v>
      </c>
      <c r="C41727" s="7">
        <v>34</v>
      </c>
    </row>
    <row r="41728" spans="1:3" x14ac:dyDescent="0.25">
      <c r="A41728" s="1">
        <f t="shared" si="653"/>
        <v>42715.007638874493</v>
      </c>
      <c r="B41728" s="7">
        <v>23</v>
      </c>
      <c r="C41728" s="7">
        <v>34</v>
      </c>
    </row>
    <row r="41729" spans="1:3" x14ac:dyDescent="0.25">
      <c r="A41729" s="1">
        <f t="shared" si="653"/>
        <v>42715.00833331894</v>
      </c>
      <c r="B41729" s="7">
        <v>23</v>
      </c>
      <c r="C41729" s="7">
        <v>34</v>
      </c>
    </row>
    <row r="41730" spans="1:3" x14ac:dyDescent="0.25">
      <c r="A41730" s="1">
        <f t="shared" si="653"/>
        <v>42715.009027763386</v>
      </c>
      <c r="B41730" s="7">
        <v>23</v>
      </c>
      <c r="C41730" s="7">
        <v>34</v>
      </c>
    </row>
    <row r="41731" spans="1:3" x14ac:dyDescent="0.25">
      <c r="A41731" s="1">
        <f t="shared" si="653"/>
        <v>42715.009722207833</v>
      </c>
      <c r="B41731" s="7">
        <v>23</v>
      </c>
      <c r="C41731" s="7">
        <v>34</v>
      </c>
    </row>
    <row r="41732" spans="1:3" x14ac:dyDescent="0.25">
      <c r="A41732" s="1">
        <f t="shared" si="653"/>
        <v>42715.01041665228</v>
      </c>
      <c r="B41732" s="7">
        <v>23</v>
      </c>
      <c r="C41732" s="7">
        <v>34</v>
      </c>
    </row>
    <row r="41733" spans="1:3" x14ac:dyDescent="0.25">
      <c r="A41733" s="1">
        <f t="shared" si="653"/>
        <v>42715.011111096726</v>
      </c>
      <c r="B41733" s="7">
        <v>23</v>
      </c>
      <c r="C41733" s="7">
        <v>34</v>
      </c>
    </row>
    <row r="41734" spans="1:3" x14ac:dyDescent="0.25">
      <c r="A41734" s="1">
        <f t="shared" si="653"/>
        <v>42715.011805541173</v>
      </c>
      <c r="B41734" s="7">
        <v>23</v>
      </c>
      <c r="C41734" s="7">
        <v>34</v>
      </c>
    </row>
    <row r="41735" spans="1:3" x14ac:dyDescent="0.25">
      <c r="A41735" s="1">
        <f t="shared" si="653"/>
        <v>42715.01249998562</v>
      </c>
      <c r="B41735" s="7">
        <v>23</v>
      </c>
      <c r="C41735" s="7">
        <v>34</v>
      </c>
    </row>
    <row r="41736" spans="1:3" x14ac:dyDescent="0.25">
      <c r="A41736" s="1">
        <f t="shared" si="653"/>
        <v>42715.013194430067</v>
      </c>
      <c r="B41736" s="7">
        <v>23</v>
      </c>
      <c r="C41736" s="7">
        <v>34</v>
      </c>
    </row>
    <row r="41737" spans="1:3" x14ac:dyDescent="0.25">
      <c r="A41737" s="1">
        <f t="shared" si="653"/>
        <v>42715.013888874513</v>
      </c>
      <c r="B41737" s="7">
        <v>23</v>
      </c>
      <c r="C41737" s="7">
        <v>34</v>
      </c>
    </row>
    <row r="41738" spans="1:3" x14ac:dyDescent="0.25">
      <c r="A41738" s="1">
        <f t="shared" si="653"/>
        <v>42715.01458331896</v>
      </c>
      <c r="B41738" s="7">
        <v>23</v>
      </c>
      <c r="C41738" s="7">
        <v>34</v>
      </c>
    </row>
    <row r="41739" spans="1:3" x14ac:dyDescent="0.25">
      <c r="A41739" s="1">
        <f t="shared" si="653"/>
        <v>42715.015277763407</v>
      </c>
      <c r="B41739" s="7">
        <v>23</v>
      </c>
      <c r="C41739" s="7">
        <v>34</v>
      </c>
    </row>
    <row r="41740" spans="1:3" x14ac:dyDescent="0.25">
      <c r="A41740" s="1">
        <f t="shared" si="653"/>
        <v>42715.015972207853</v>
      </c>
      <c r="B41740" s="7">
        <v>23</v>
      </c>
      <c r="C41740" s="7">
        <v>34</v>
      </c>
    </row>
    <row r="41741" spans="1:3" x14ac:dyDescent="0.25">
      <c r="A41741" s="1">
        <f t="shared" si="653"/>
        <v>42715.0166666523</v>
      </c>
      <c r="B41741" s="7">
        <v>23</v>
      </c>
      <c r="C41741" s="7">
        <v>34</v>
      </c>
    </row>
    <row r="41742" spans="1:3" x14ac:dyDescent="0.25">
      <c r="A41742" s="1">
        <f t="shared" si="653"/>
        <v>42715.017361096747</v>
      </c>
      <c r="B41742" s="7">
        <v>23</v>
      </c>
      <c r="C41742" s="7">
        <v>34</v>
      </c>
    </row>
    <row r="41743" spans="1:3" x14ac:dyDescent="0.25">
      <c r="A41743" s="1">
        <f t="shared" si="653"/>
        <v>42715.018055541193</v>
      </c>
      <c r="B41743" s="7">
        <v>23</v>
      </c>
      <c r="C41743" s="7">
        <v>34</v>
      </c>
    </row>
    <row r="41744" spans="1:3" x14ac:dyDescent="0.25">
      <c r="A41744" s="1">
        <f t="shared" si="653"/>
        <v>42715.01874998564</v>
      </c>
      <c r="B41744" s="7">
        <v>23</v>
      </c>
      <c r="C41744" s="7">
        <v>34</v>
      </c>
    </row>
    <row r="41745" spans="1:3" x14ac:dyDescent="0.25">
      <c r="A41745" s="1">
        <f t="shared" si="653"/>
        <v>42715.019444430087</v>
      </c>
      <c r="B41745" s="7">
        <v>23</v>
      </c>
      <c r="C41745" s="7">
        <v>34</v>
      </c>
    </row>
    <row r="41746" spans="1:3" x14ac:dyDescent="0.25">
      <c r="A41746" s="1">
        <f t="shared" si="653"/>
        <v>42715.020138874534</v>
      </c>
      <c r="B41746" s="7">
        <v>23</v>
      </c>
      <c r="C41746" s="7">
        <v>34</v>
      </c>
    </row>
    <row r="41747" spans="1:3" x14ac:dyDescent="0.25">
      <c r="A41747" s="1">
        <f t="shared" si="653"/>
        <v>42715.02083331898</v>
      </c>
      <c r="B41747" s="7">
        <v>23</v>
      </c>
      <c r="C41747" s="7">
        <v>34</v>
      </c>
    </row>
    <row r="41748" spans="1:3" x14ac:dyDescent="0.25">
      <c r="A41748" s="1">
        <f t="shared" si="653"/>
        <v>42715.021527763427</v>
      </c>
      <c r="B41748" s="7">
        <v>23</v>
      </c>
      <c r="C41748" s="7">
        <v>34</v>
      </c>
    </row>
    <row r="41749" spans="1:3" x14ac:dyDescent="0.25">
      <c r="A41749" s="1">
        <f t="shared" si="653"/>
        <v>42715.022222207874</v>
      </c>
      <c r="B41749" s="7">
        <v>23</v>
      </c>
      <c r="C41749" s="7">
        <v>34</v>
      </c>
    </row>
    <row r="41750" spans="1:3" x14ac:dyDescent="0.25">
      <c r="A41750" s="1">
        <f t="shared" si="653"/>
        <v>42715.02291665232</v>
      </c>
      <c r="B41750" s="7">
        <v>23</v>
      </c>
      <c r="C41750" s="7">
        <v>34</v>
      </c>
    </row>
    <row r="41751" spans="1:3" x14ac:dyDescent="0.25">
      <c r="A41751" s="1">
        <f t="shared" ref="A41751:A41814" si="654">A41752-TIME(0,1,0)</f>
        <v>42715.023611096767</v>
      </c>
      <c r="B41751" s="7">
        <v>23</v>
      </c>
      <c r="C41751" s="7">
        <v>34</v>
      </c>
    </row>
    <row r="41752" spans="1:3" x14ac:dyDescent="0.25">
      <c r="A41752" s="1">
        <f t="shared" si="654"/>
        <v>42715.024305541214</v>
      </c>
      <c r="B41752" s="7">
        <v>23</v>
      </c>
      <c r="C41752" s="7">
        <v>34</v>
      </c>
    </row>
    <row r="41753" spans="1:3" x14ac:dyDescent="0.25">
      <c r="A41753" s="1">
        <f t="shared" si="654"/>
        <v>42715.024999985661</v>
      </c>
      <c r="B41753" s="7">
        <v>23</v>
      </c>
      <c r="C41753" s="7">
        <v>34</v>
      </c>
    </row>
    <row r="41754" spans="1:3" x14ac:dyDescent="0.25">
      <c r="A41754" s="1">
        <f t="shared" si="654"/>
        <v>42715.025694430107</v>
      </c>
      <c r="B41754" s="7">
        <v>23</v>
      </c>
      <c r="C41754" s="7">
        <v>34</v>
      </c>
    </row>
    <row r="41755" spans="1:3" x14ac:dyDescent="0.25">
      <c r="A41755" s="1">
        <f t="shared" si="654"/>
        <v>42715.026388874554</v>
      </c>
      <c r="B41755" s="7">
        <v>23</v>
      </c>
      <c r="C41755" s="7">
        <v>34</v>
      </c>
    </row>
    <row r="41756" spans="1:3" x14ac:dyDescent="0.25">
      <c r="A41756" s="1">
        <f t="shared" si="654"/>
        <v>42715.027083319001</v>
      </c>
      <c r="B41756" s="7">
        <v>23</v>
      </c>
      <c r="C41756" s="7">
        <v>34</v>
      </c>
    </row>
    <row r="41757" spans="1:3" x14ac:dyDescent="0.25">
      <c r="A41757" s="1">
        <f t="shared" si="654"/>
        <v>42715.027777763447</v>
      </c>
      <c r="B41757" s="7">
        <v>23</v>
      </c>
      <c r="C41757" s="7">
        <v>34</v>
      </c>
    </row>
    <row r="41758" spans="1:3" x14ac:dyDescent="0.25">
      <c r="A41758" s="1">
        <f t="shared" si="654"/>
        <v>42715.028472207894</v>
      </c>
      <c r="B41758" s="7">
        <v>23</v>
      </c>
      <c r="C41758" s="7">
        <v>34</v>
      </c>
    </row>
    <row r="41759" spans="1:3" x14ac:dyDescent="0.25">
      <c r="A41759" s="1">
        <f t="shared" si="654"/>
        <v>42715.029166652341</v>
      </c>
      <c r="B41759" s="7">
        <v>23</v>
      </c>
      <c r="C41759" s="7">
        <v>34</v>
      </c>
    </row>
    <row r="41760" spans="1:3" x14ac:dyDescent="0.25">
      <c r="A41760" s="1">
        <f t="shared" si="654"/>
        <v>42715.029861096787</v>
      </c>
      <c r="B41760" s="7">
        <v>23</v>
      </c>
      <c r="C41760" s="7">
        <v>34</v>
      </c>
    </row>
    <row r="41761" spans="1:3" x14ac:dyDescent="0.25">
      <c r="A41761" s="1">
        <f t="shared" si="654"/>
        <v>42715.030555541234</v>
      </c>
      <c r="B41761" s="7">
        <v>23</v>
      </c>
      <c r="C41761" s="7">
        <v>34</v>
      </c>
    </row>
    <row r="41762" spans="1:3" x14ac:dyDescent="0.25">
      <c r="A41762" s="1">
        <f t="shared" si="654"/>
        <v>42715.031249985681</v>
      </c>
      <c r="B41762" s="7">
        <v>23</v>
      </c>
      <c r="C41762" s="7">
        <v>34</v>
      </c>
    </row>
    <row r="41763" spans="1:3" x14ac:dyDescent="0.25">
      <c r="A41763" s="1">
        <f t="shared" si="654"/>
        <v>42715.031944430128</v>
      </c>
      <c r="B41763" s="7">
        <v>23</v>
      </c>
      <c r="C41763" s="7">
        <v>34</v>
      </c>
    </row>
    <row r="41764" spans="1:3" x14ac:dyDescent="0.25">
      <c r="A41764" s="1">
        <f t="shared" si="654"/>
        <v>42715.032638874574</v>
      </c>
      <c r="B41764" s="7">
        <v>23</v>
      </c>
      <c r="C41764" s="7">
        <v>34</v>
      </c>
    </row>
    <row r="41765" spans="1:3" x14ac:dyDescent="0.25">
      <c r="A41765" s="1">
        <f t="shared" si="654"/>
        <v>42715.033333319021</v>
      </c>
      <c r="B41765" s="7">
        <v>23</v>
      </c>
      <c r="C41765" s="7">
        <v>34</v>
      </c>
    </row>
    <row r="41766" spans="1:3" x14ac:dyDescent="0.25">
      <c r="A41766" s="1">
        <f t="shared" si="654"/>
        <v>42715.034027763468</v>
      </c>
      <c r="B41766" s="7">
        <v>23</v>
      </c>
      <c r="C41766" s="7">
        <v>34</v>
      </c>
    </row>
    <row r="41767" spans="1:3" x14ac:dyDescent="0.25">
      <c r="A41767" s="1">
        <f t="shared" si="654"/>
        <v>42715.034722207914</v>
      </c>
      <c r="B41767" s="7">
        <v>23</v>
      </c>
      <c r="C41767" s="7">
        <v>34</v>
      </c>
    </row>
    <row r="41768" spans="1:3" x14ac:dyDescent="0.25">
      <c r="A41768" s="1">
        <f t="shared" si="654"/>
        <v>42715.035416652361</v>
      </c>
      <c r="B41768" s="7">
        <v>23</v>
      </c>
      <c r="C41768" s="7">
        <v>34</v>
      </c>
    </row>
    <row r="41769" spans="1:3" x14ac:dyDescent="0.25">
      <c r="A41769" s="1">
        <f t="shared" si="654"/>
        <v>42715.036111096808</v>
      </c>
      <c r="B41769" s="7">
        <v>23</v>
      </c>
      <c r="C41769" s="7">
        <v>34</v>
      </c>
    </row>
    <row r="41770" spans="1:3" x14ac:dyDescent="0.25">
      <c r="A41770" s="1">
        <f t="shared" si="654"/>
        <v>42715.036805541255</v>
      </c>
      <c r="B41770" s="7">
        <v>23</v>
      </c>
      <c r="C41770" s="7">
        <v>34</v>
      </c>
    </row>
    <row r="41771" spans="1:3" x14ac:dyDescent="0.25">
      <c r="A41771" s="1">
        <f t="shared" si="654"/>
        <v>42715.037499985701</v>
      </c>
      <c r="B41771" s="7">
        <v>23</v>
      </c>
      <c r="C41771" s="7">
        <v>34</v>
      </c>
    </row>
    <row r="41772" spans="1:3" x14ac:dyDescent="0.25">
      <c r="A41772" s="1">
        <f t="shared" si="654"/>
        <v>42715.038194430148</v>
      </c>
      <c r="B41772" s="7">
        <v>23</v>
      </c>
      <c r="C41772" s="7">
        <v>34</v>
      </c>
    </row>
    <row r="41773" spans="1:3" x14ac:dyDescent="0.25">
      <c r="A41773" s="1">
        <f t="shared" si="654"/>
        <v>42715.038888874595</v>
      </c>
      <c r="B41773" s="7">
        <v>23</v>
      </c>
      <c r="C41773" s="7">
        <v>34</v>
      </c>
    </row>
    <row r="41774" spans="1:3" x14ac:dyDescent="0.25">
      <c r="A41774" s="1">
        <f t="shared" si="654"/>
        <v>42715.039583319041</v>
      </c>
      <c r="B41774" s="7">
        <v>23</v>
      </c>
      <c r="C41774" s="7">
        <v>34</v>
      </c>
    </row>
    <row r="41775" spans="1:3" x14ac:dyDescent="0.25">
      <c r="A41775" s="1">
        <f t="shared" si="654"/>
        <v>42715.040277763488</v>
      </c>
      <c r="B41775" s="7">
        <v>23</v>
      </c>
      <c r="C41775" s="7">
        <v>34</v>
      </c>
    </row>
    <row r="41776" spans="1:3" x14ac:dyDescent="0.25">
      <c r="A41776" s="1">
        <f t="shared" si="654"/>
        <v>42715.040972207935</v>
      </c>
      <c r="B41776" s="7">
        <v>23</v>
      </c>
      <c r="C41776" s="7">
        <v>34</v>
      </c>
    </row>
    <row r="41777" spans="1:3" x14ac:dyDescent="0.25">
      <c r="A41777" s="1">
        <f t="shared" si="654"/>
        <v>42715.041666652382</v>
      </c>
      <c r="B41777" s="7">
        <v>23</v>
      </c>
      <c r="C41777" s="7">
        <v>34</v>
      </c>
    </row>
    <row r="41778" spans="1:3" x14ac:dyDescent="0.25">
      <c r="A41778" s="1">
        <f t="shared" si="654"/>
        <v>42715.042361096828</v>
      </c>
      <c r="B41778" s="7">
        <v>23</v>
      </c>
      <c r="C41778" s="7">
        <v>34</v>
      </c>
    </row>
    <row r="41779" spans="1:3" x14ac:dyDescent="0.25">
      <c r="A41779" s="1">
        <f t="shared" si="654"/>
        <v>42715.043055541275</v>
      </c>
      <c r="B41779" s="7">
        <v>23</v>
      </c>
      <c r="C41779" s="7">
        <v>34</v>
      </c>
    </row>
    <row r="41780" spans="1:3" x14ac:dyDescent="0.25">
      <c r="A41780" s="1">
        <f t="shared" si="654"/>
        <v>42715.043749985722</v>
      </c>
      <c r="B41780" s="7">
        <v>23</v>
      </c>
      <c r="C41780" s="7">
        <v>34</v>
      </c>
    </row>
    <row r="41781" spans="1:3" x14ac:dyDescent="0.25">
      <c r="A41781" s="1">
        <f t="shared" si="654"/>
        <v>42715.044444430168</v>
      </c>
      <c r="B41781" s="7">
        <v>23</v>
      </c>
      <c r="C41781" s="7">
        <v>34</v>
      </c>
    </row>
    <row r="41782" spans="1:3" x14ac:dyDescent="0.25">
      <c r="A41782" s="1">
        <f t="shared" si="654"/>
        <v>42715.045138874615</v>
      </c>
      <c r="B41782" s="7">
        <v>23</v>
      </c>
      <c r="C41782" s="7">
        <v>34</v>
      </c>
    </row>
    <row r="41783" spans="1:3" x14ac:dyDescent="0.25">
      <c r="A41783" s="1">
        <f t="shared" si="654"/>
        <v>42715.045833319062</v>
      </c>
      <c r="B41783" s="7">
        <v>23</v>
      </c>
      <c r="C41783" s="7">
        <v>34</v>
      </c>
    </row>
    <row r="41784" spans="1:3" x14ac:dyDescent="0.25">
      <c r="A41784" s="1">
        <f t="shared" si="654"/>
        <v>42715.046527763508</v>
      </c>
      <c r="B41784" s="7">
        <v>23</v>
      </c>
      <c r="C41784" s="7">
        <v>34</v>
      </c>
    </row>
    <row r="41785" spans="1:3" x14ac:dyDescent="0.25">
      <c r="A41785" s="1">
        <f t="shared" si="654"/>
        <v>42715.047222207955</v>
      </c>
      <c r="B41785" s="7">
        <v>23</v>
      </c>
      <c r="C41785" s="7">
        <v>34</v>
      </c>
    </row>
    <row r="41786" spans="1:3" x14ac:dyDescent="0.25">
      <c r="A41786" s="1">
        <f t="shared" si="654"/>
        <v>42715.047916652402</v>
      </c>
      <c r="B41786" s="7">
        <v>22</v>
      </c>
      <c r="C41786" s="7">
        <v>35</v>
      </c>
    </row>
    <row r="41787" spans="1:3" x14ac:dyDescent="0.25">
      <c r="A41787" s="1">
        <f t="shared" si="654"/>
        <v>42715.048611096849</v>
      </c>
      <c r="B41787" s="7">
        <v>22</v>
      </c>
      <c r="C41787" s="7">
        <v>35</v>
      </c>
    </row>
    <row r="41788" spans="1:3" x14ac:dyDescent="0.25">
      <c r="A41788" s="1">
        <f t="shared" si="654"/>
        <v>42715.049305541295</v>
      </c>
      <c r="B41788" s="7">
        <v>23</v>
      </c>
      <c r="C41788" s="7">
        <v>34</v>
      </c>
    </row>
    <row r="41789" spans="1:3" x14ac:dyDescent="0.25">
      <c r="A41789" s="1">
        <f t="shared" si="654"/>
        <v>42715.049999985742</v>
      </c>
      <c r="B41789" s="7">
        <v>23</v>
      </c>
      <c r="C41789" s="7">
        <v>34</v>
      </c>
    </row>
    <row r="41790" spans="1:3" x14ac:dyDescent="0.25">
      <c r="A41790" s="1">
        <f t="shared" si="654"/>
        <v>42715.050694430189</v>
      </c>
      <c r="B41790" s="7">
        <v>22</v>
      </c>
      <c r="C41790" s="7">
        <v>35</v>
      </c>
    </row>
    <row r="41791" spans="1:3" x14ac:dyDescent="0.25">
      <c r="A41791" s="1">
        <f t="shared" si="654"/>
        <v>42715.051388874635</v>
      </c>
      <c r="B41791" s="7">
        <v>22</v>
      </c>
      <c r="C41791" s="7">
        <v>35</v>
      </c>
    </row>
    <row r="41792" spans="1:3" x14ac:dyDescent="0.25">
      <c r="A41792" s="1">
        <f t="shared" si="654"/>
        <v>42715.052083319082</v>
      </c>
      <c r="B41792" s="7">
        <v>23</v>
      </c>
      <c r="C41792" s="7">
        <v>34</v>
      </c>
    </row>
    <row r="41793" spans="1:3" x14ac:dyDescent="0.25">
      <c r="A41793" s="1">
        <f t="shared" si="654"/>
        <v>42715.052777763529</v>
      </c>
      <c r="B41793" s="7">
        <v>23</v>
      </c>
      <c r="C41793" s="7">
        <v>34</v>
      </c>
    </row>
    <row r="41794" spans="1:3" x14ac:dyDescent="0.25">
      <c r="A41794" s="1">
        <f t="shared" si="654"/>
        <v>42715.053472207976</v>
      </c>
      <c r="B41794" s="7">
        <v>22</v>
      </c>
      <c r="C41794" s="7">
        <v>35</v>
      </c>
    </row>
    <row r="41795" spans="1:3" x14ac:dyDescent="0.25">
      <c r="A41795" s="1">
        <f t="shared" si="654"/>
        <v>42715.054166652422</v>
      </c>
      <c r="B41795" s="7">
        <v>23</v>
      </c>
      <c r="C41795" s="7">
        <v>34</v>
      </c>
    </row>
    <row r="41796" spans="1:3" x14ac:dyDescent="0.25">
      <c r="A41796" s="1">
        <f t="shared" si="654"/>
        <v>42715.054861096869</v>
      </c>
      <c r="B41796" s="7">
        <v>23</v>
      </c>
      <c r="C41796" s="7">
        <v>34</v>
      </c>
    </row>
    <row r="41797" spans="1:3" x14ac:dyDescent="0.25">
      <c r="A41797" s="1">
        <f t="shared" si="654"/>
        <v>42715.055555541316</v>
      </c>
      <c r="B41797" s="7">
        <v>23</v>
      </c>
      <c r="C41797" s="7">
        <v>34</v>
      </c>
    </row>
    <row r="41798" spans="1:3" x14ac:dyDescent="0.25">
      <c r="A41798" s="1">
        <f t="shared" si="654"/>
        <v>42715.056249985762</v>
      </c>
      <c r="B41798" s="7">
        <v>22</v>
      </c>
      <c r="C41798" s="7">
        <v>35</v>
      </c>
    </row>
    <row r="41799" spans="1:3" x14ac:dyDescent="0.25">
      <c r="A41799" s="1">
        <f t="shared" si="654"/>
        <v>42715.056944430209</v>
      </c>
      <c r="B41799" s="7">
        <v>23</v>
      </c>
      <c r="C41799" s="7">
        <v>34</v>
      </c>
    </row>
    <row r="41800" spans="1:3" x14ac:dyDescent="0.25">
      <c r="A41800" s="1">
        <f t="shared" si="654"/>
        <v>42715.057638874656</v>
      </c>
      <c r="B41800" s="7">
        <v>23</v>
      </c>
      <c r="C41800" s="7">
        <v>34</v>
      </c>
    </row>
    <row r="41801" spans="1:3" x14ac:dyDescent="0.25">
      <c r="A41801" s="1">
        <f t="shared" si="654"/>
        <v>42715.058333319103</v>
      </c>
      <c r="B41801" s="7">
        <v>22</v>
      </c>
      <c r="C41801" s="7">
        <v>35</v>
      </c>
    </row>
    <row r="41802" spans="1:3" x14ac:dyDescent="0.25">
      <c r="A41802" s="1">
        <f t="shared" si="654"/>
        <v>42715.059027763549</v>
      </c>
      <c r="B41802" s="7">
        <v>23</v>
      </c>
      <c r="C41802" s="7">
        <v>34</v>
      </c>
    </row>
    <row r="41803" spans="1:3" x14ac:dyDescent="0.25">
      <c r="A41803" s="1">
        <f t="shared" si="654"/>
        <v>42715.059722207996</v>
      </c>
      <c r="B41803" s="7">
        <v>22</v>
      </c>
      <c r="C41803" s="7">
        <v>35</v>
      </c>
    </row>
    <row r="41804" spans="1:3" x14ac:dyDescent="0.25">
      <c r="A41804" s="1">
        <f t="shared" si="654"/>
        <v>42715.060416652443</v>
      </c>
      <c r="B41804" s="7">
        <v>22</v>
      </c>
      <c r="C41804" s="7">
        <v>35</v>
      </c>
    </row>
    <row r="41805" spans="1:3" x14ac:dyDescent="0.25">
      <c r="A41805" s="1">
        <f t="shared" si="654"/>
        <v>42715.061111096889</v>
      </c>
      <c r="B41805" s="7">
        <v>23</v>
      </c>
      <c r="C41805" s="7">
        <v>34</v>
      </c>
    </row>
    <row r="41806" spans="1:3" x14ac:dyDescent="0.25">
      <c r="A41806" s="1">
        <f t="shared" si="654"/>
        <v>42715.061805541336</v>
      </c>
      <c r="B41806" s="7">
        <v>22</v>
      </c>
      <c r="C41806" s="7">
        <v>35</v>
      </c>
    </row>
    <row r="41807" spans="1:3" x14ac:dyDescent="0.25">
      <c r="A41807" s="1">
        <f t="shared" si="654"/>
        <v>42715.062499985783</v>
      </c>
      <c r="B41807" s="7">
        <v>23</v>
      </c>
      <c r="C41807" s="7">
        <v>34</v>
      </c>
    </row>
    <row r="41808" spans="1:3" x14ac:dyDescent="0.25">
      <c r="A41808" s="1">
        <f t="shared" si="654"/>
        <v>42715.063194430229</v>
      </c>
      <c r="B41808" s="7">
        <v>22</v>
      </c>
      <c r="C41808" s="7">
        <v>35</v>
      </c>
    </row>
    <row r="41809" spans="1:3" x14ac:dyDescent="0.25">
      <c r="A41809" s="1">
        <f t="shared" si="654"/>
        <v>42715.063888874676</v>
      </c>
      <c r="B41809" s="7">
        <v>22</v>
      </c>
      <c r="C41809" s="7">
        <v>35</v>
      </c>
    </row>
    <row r="41810" spans="1:3" x14ac:dyDescent="0.25">
      <c r="A41810" s="1">
        <f t="shared" si="654"/>
        <v>42715.064583319123</v>
      </c>
      <c r="B41810" s="7">
        <v>23</v>
      </c>
      <c r="C41810" s="7">
        <v>34</v>
      </c>
    </row>
    <row r="41811" spans="1:3" x14ac:dyDescent="0.25">
      <c r="A41811" s="1">
        <f t="shared" si="654"/>
        <v>42715.06527776357</v>
      </c>
      <c r="B41811" s="7">
        <v>22</v>
      </c>
      <c r="C41811" s="7">
        <v>35</v>
      </c>
    </row>
    <row r="41812" spans="1:3" x14ac:dyDescent="0.25">
      <c r="A41812" s="1">
        <f t="shared" si="654"/>
        <v>42715.065972208016</v>
      </c>
      <c r="B41812" s="7">
        <v>22</v>
      </c>
      <c r="C41812" s="7">
        <v>35</v>
      </c>
    </row>
    <row r="41813" spans="1:3" x14ac:dyDescent="0.25">
      <c r="A41813" s="1">
        <f t="shared" si="654"/>
        <v>42715.066666652463</v>
      </c>
      <c r="B41813" s="7">
        <v>22</v>
      </c>
      <c r="C41813" s="7">
        <v>35</v>
      </c>
    </row>
    <row r="41814" spans="1:3" x14ac:dyDescent="0.25">
      <c r="A41814" s="1">
        <f t="shared" si="654"/>
        <v>42715.06736109691</v>
      </c>
      <c r="B41814" s="7">
        <v>23</v>
      </c>
      <c r="C41814" s="7">
        <v>34</v>
      </c>
    </row>
    <row r="41815" spans="1:3" x14ac:dyDescent="0.25">
      <c r="A41815" s="1">
        <f t="shared" ref="A41815:A41878" si="655">A41816-TIME(0,1,0)</f>
        <v>42715.068055541356</v>
      </c>
      <c r="B41815" s="7">
        <v>23</v>
      </c>
      <c r="C41815" s="7">
        <v>34</v>
      </c>
    </row>
    <row r="41816" spans="1:3" x14ac:dyDescent="0.25">
      <c r="A41816" s="1">
        <f t="shared" si="655"/>
        <v>42715.068749985803</v>
      </c>
      <c r="B41816" s="7">
        <v>22</v>
      </c>
      <c r="C41816" s="7">
        <v>35</v>
      </c>
    </row>
    <row r="41817" spans="1:3" x14ac:dyDescent="0.25">
      <c r="A41817" s="1">
        <f t="shared" si="655"/>
        <v>42715.06944443025</v>
      </c>
      <c r="B41817" s="7">
        <v>23</v>
      </c>
      <c r="C41817" s="7">
        <v>34</v>
      </c>
    </row>
    <row r="41818" spans="1:3" x14ac:dyDescent="0.25">
      <c r="A41818" s="1">
        <f t="shared" si="655"/>
        <v>42715.070138874697</v>
      </c>
      <c r="B41818" s="7">
        <v>22</v>
      </c>
      <c r="C41818" s="7">
        <v>35</v>
      </c>
    </row>
    <row r="41819" spans="1:3" x14ac:dyDescent="0.25">
      <c r="A41819" s="1">
        <f t="shared" si="655"/>
        <v>42715.070833319143</v>
      </c>
      <c r="B41819" s="7">
        <v>22</v>
      </c>
      <c r="C41819" s="7">
        <v>35</v>
      </c>
    </row>
    <row r="41820" spans="1:3" x14ac:dyDescent="0.25">
      <c r="A41820" s="1">
        <f t="shared" si="655"/>
        <v>42715.07152776359</v>
      </c>
      <c r="B41820" s="7">
        <v>22</v>
      </c>
      <c r="C41820" s="7">
        <v>35</v>
      </c>
    </row>
    <row r="41821" spans="1:3" x14ac:dyDescent="0.25">
      <c r="A41821" s="1">
        <f t="shared" si="655"/>
        <v>42715.072222208037</v>
      </c>
      <c r="B41821" s="7">
        <v>23</v>
      </c>
      <c r="C41821" s="7">
        <v>34</v>
      </c>
    </row>
    <row r="41822" spans="1:3" x14ac:dyDescent="0.25">
      <c r="A41822" s="1">
        <f t="shared" si="655"/>
        <v>42715.072916652483</v>
      </c>
      <c r="B41822" s="7">
        <v>22</v>
      </c>
      <c r="C41822" s="7">
        <v>35</v>
      </c>
    </row>
    <row r="41823" spans="1:3" x14ac:dyDescent="0.25">
      <c r="A41823" s="1">
        <f t="shared" si="655"/>
        <v>42715.07361109693</v>
      </c>
      <c r="B41823" s="7">
        <v>22</v>
      </c>
      <c r="C41823" s="7">
        <v>35</v>
      </c>
    </row>
    <row r="41824" spans="1:3" x14ac:dyDescent="0.25">
      <c r="A41824" s="1">
        <f t="shared" si="655"/>
        <v>42715.074305541377</v>
      </c>
      <c r="B41824" s="7">
        <v>23</v>
      </c>
      <c r="C41824" s="7">
        <v>34</v>
      </c>
    </row>
    <row r="41825" spans="1:3" x14ac:dyDescent="0.25">
      <c r="A41825" s="1">
        <f t="shared" si="655"/>
        <v>42715.074999985824</v>
      </c>
      <c r="B41825" s="7">
        <v>22</v>
      </c>
      <c r="C41825" s="7">
        <v>35</v>
      </c>
    </row>
    <row r="41826" spans="1:3" x14ac:dyDescent="0.25">
      <c r="A41826" s="1">
        <f t="shared" si="655"/>
        <v>42715.07569443027</v>
      </c>
      <c r="B41826" s="7">
        <v>23</v>
      </c>
      <c r="C41826" s="7">
        <v>34</v>
      </c>
    </row>
    <row r="41827" spans="1:3" x14ac:dyDescent="0.25">
      <c r="A41827" s="1">
        <f t="shared" si="655"/>
        <v>42715.076388874717</v>
      </c>
      <c r="B41827" s="7">
        <v>22</v>
      </c>
      <c r="C41827" s="7">
        <v>35</v>
      </c>
    </row>
    <row r="41828" spans="1:3" x14ac:dyDescent="0.25">
      <c r="A41828" s="1">
        <f t="shared" si="655"/>
        <v>42715.077083319164</v>
      </c>
      <c r="B41828" s="7">
        <v>22</v>
      </c>
      <c r="C41828" s="7">
        <v>35</v>
      </c>
    </row>
    <row r="41829" spans="1:3" x14ac:dyDescent="0.25">
      <c r="A41829" s="1">
        <f t="shared" si="655"/>
        <v>42715.07777776361</v>
      </c>
      <c r="B41829" s="7">
        <v>22</v>
      </c>
      <c r="C41829" s="7">
        <v>35</v>
      </c>
    </row>
    <row r="41830" spans="1:3" x14ac:dyDescent="0.25">
      <c r="A41830" s="1">
        <f t="shared" si="655"/>
        <v>42715.078472208057</v>
      </c>
      <c r="B41830" s="7">
        <v>22</v>
      </c>
      <c r="C41830" s="7">
        <v>35</v>
      </c>
    </row>
    <row r="41831" spans="1:3" x14ac:dyDescent="0.25">
      <c r="A41831" s="1">
        <f t="shared" si="655"/>
        <v>42715.079166652504</v>
      </c>
      <c r="B41831" s="7">
        <v>22</v>
      </c>
      <c r="C41831" s="7">
        <v>35</v>
      </c>
    </row>
    <row r="41832" spans="1:3" x14ac:dyDescent="0.25">
      <c r="A41832" s="1">
        <f t="shared" si="655"/>
        <v>42715.07986109695</v>
      </c>
      <c r="B41832" s="7">
        <v>22</v>
      </c>
      <c r="C41832" s="7">
        <v>35</v>
      </c>
    </row>
    <row r="41833" spans="1:3" x14ac:dyDescent="0.25">
      <c r="A41833" s="1">
        <f t="shared" si="655"/>
        <v>42715.080555541397</v>
      </c>
      <c r="B41833" s="7">
        <v>22</v>
      </c>
      <c r="C41833" s="7">
        <v>35</v>
      </c>
    </row>
    <row r="41834" spans="1:3" x14ac:dyDescent="0.25">
      <c r="A41834" s="1">
        <f t="shared" si="655"/>
        <v>42715.081249985844</v>
      </c>
      <c r="B41834" s="7">
        <v>23</v>
      </c>
      <c r="C41834" s="7">
        <v>34</v>
      </c>
    </row>
    <row r="41835" spans="1:3" x14ac:dyDescent="0.25">
      <c r="A41835" s="1">
        <f t="shared" si="655"/>
        <v>42715.081944430291</v>
      </c>
      <c r="B41835" s="7">
        <v>22</v>
      </c>
      <c r="C41835" s="7">
        <v>35</v>
      </c>
    </row>
    <row r="41836" spans="1:3" x14ac:dyDescent="0.25">
      <c r="A41836" s="1">
        <f t="shared" si="655"/>
        <v>42715.082638874737</v>
      </c>
      <c r="B41836" s="7">
        <v>22</v>
      </c>
      <c r="C41836" s="7">
        <v>35</v>
      </c>
    </row>
    <row r="41837" spans="1:3" x14ac:dyDescent="0.25">
      <c r="A41837" s="1">
        <f t="shared" si="655"/>
        <v>42715.083333319184</v>
      </c>
      <c r="B41837" s="7">
        <v>22</v>
      </c>
      <c r="C41837" s="7">
        <v>35</v>
      </c>
    </row>
    <row r="41838" spans="1:3" x14ac:dyDescent="0.25">
      <c r="A41838" s="1">
        <f t="shared" si="655"/>
        <v>42715.084027763631</v>
      </c>
      <c r="B41838" s="7">
        <v>22</v>
      </c>
      <c r="C41838" s="7">
        <v>35</v>
      </c>
    </row>
    <row r="41839" spans="1:3" x14ac:dyDescent="0.25">
      <c r="A41839" s="1">
        <f t="shared" si="655"/>
        <v>42715.084722208077</v>
      </c>
      <c r="B41839" s="7">
        <v>22</v>
      </c>
      <c r="C41839" s="7">
        <v>35</v>
      </c>
    </row>
    <row r="41840" spans="1:3" x14ac:dyDescent="0.25">
      <c r="A41840" s="1">
        <f t="shared" si="655"/>
        <v>42715.085416652524</v>
      </c>
      <c r="B41840" s="7">
        <v>22</v>
      </c>
      <c r="C41840" s="7">
        <v>35</v>
      </c>
    </row>
    <row r="41841" spans="1:3" x14ac:dyDescent="0.25">
      <c r="A41841" s="1">
        <f t="shared" si="655"/>
        <v>42715.086111096971</v>
      </c>
      <c r="B41841" s="7">
        <v>22</v>
      </c>
      <c r="C41841" s="7">
        <v>35</v>
      </c>
    </row>
    <row r="41842" spans="1:3" x14ac:dyDescent="0.25">
      <c r="A41842" s="1">
        <f t="shared" si="655"/>
        <v>42715.086805541418</v>
      </c>
      <c r="B41842" s="7">
        <v>23</v>
      </c>
      <c r="C41842" s="7">
        <v>34</v>
      </c>
    </row>
    <row r="41843" spans="1:3" x14ac:dyDescent="0.25">
      <c r="A41843" s="1">
        <f t="shared" si="655"/>
        <v>42715.087499985864</v>
      </c>
      <c r="B41843" s="7">
        <v>22</v>
      </c>
      <c r="C41843" s="7">
        <v>35</v>
      </c>
    </row>
    <row r="41844" spans="1:3" x14ac:dyDescent="0.25">
      <c r="A41844" s="1">
        <f t="shared" si="655"/>
        <v>42715.088194430311</v>
      </c>
      <c r="B41844" s="7">
        <v>22</v>
      </c>
      <c r="C41844" s="7">
        <v>35</v>
      </c>
    </row>
    <row r="41845" spans="1:3" x14ac:dyDescent="0.25">
      <c r="A41845" s="1">
        <f t="shared" si="655"/>
        <v>42715.088888874758</v>
      </c>
      <c r="B41845" s="7">
        <v>22</v>
      </c>
      <c r="C41845" s="7">
        <v>35</v>
      </c>
    </row>
    <row r="41846" spans="1:3" x14ac:dyDescent="0.25">
      <c r="A41846" s="1">
        <f t="shared" si="655"/>
        <v>42715.089583319204</v>
      </c>
      <c r="B41846" s="7">
        <v>22</v>
      </c>
      <c r="C41846" s="7">
        <v>35</v>
      </c>
    </row>
    <row r="41847" spans="1:3" x14ac:dyDescent="0.25">
      <c r="A41847" s="1">
        <f t="shared" si="655"/>
        <v>42715.090277763651</v>
      </c>
      <c r="B41847" s="7">
        <v>22</v>
      </c>
      <c r="C41847" s="7">
        <v>35</v>
      </c>
    </row>
    <row r="41848" spans="1:3" x14ac:dyDescent="0.25">
      <c r="A41848" s="1">
        <f t="shared" si="655"/>
        <v>42715.090972208098</v>
      </c>
      <c r="B41848" s="7">
        <v>22</v>
      </c>
      <c r="C41848" s="7">
        <v>35</v>
      </c>
    </row>
    <row r="41849" spans="1:3" x14ac:dyDescent="0.25">
      <c r="A41849" s="1">
        <f t="shared" si="655"/>
        <v>42715.091666652545</v>
      </c>
      <c r="B41849" s="7">
        <v>22</v>
      </c>
      <c r="C41849" s="7">
        <v>35</v>
      </c>
    </row>
    <row r="41850" spans="1:3" x14ac:dyDescent="0.25">
      <c r="A41850" s="1">
        <f t="shared" si="655"/>
        <v>42715.092361096991</v>
      </c>
      <c r="B41850" s="7">
        <v>22</v>
      </c>
      <c r="C41850" s="7">
        <v>35</v>
      </c>
    </row>
    <row r="41851" spans="1:3" x14ac:dyDescent="0.25">
      <c r="A41851" s="1">
        <f t="shared" si="655"/>
        <v>42715.093055541438</v>
      </c>
      <c r="B41851" s="7">
        <v>22</v>
      </c>
      <c r="C41851" s="7">
        <v>35</v>
      </c>
    </row>
    <row r="41852" spans="1:3" x14ac:dyDescent="0.25">
      <c r="A41852" s="1">
        <f t="shared" si="655"/>
        <v>42715.093749985885</v>
      </c>
      <c r="B41852" s="7">
        <v>22</v>
      </c>
      <c r="C41852" s="7">
        <v>35</v>
      </c>
    </row>
    <row r="41853" spans="1:3" x14ac:dyDescent="0.25">
      <c r="A41853" s="1">
        <f t="shared" si="655"/>
        <v>42715.094444430331</v>
      </c>
      <c r="B41853" s="7">
        <v>22</v>
      </c>
      <c r="C41853" s="7">
        <v>35</v>
      </c>
    </row>
    <row r="41854" spans="1:3" x14ac:dyDescent="0.25">
      <c r="A41854" s="1">
        <f t="shared" si="655"/>
        <v>42715.095138874778</v>
      </c>
      <c r="B41854" s="7">
        <v>22</v>
      </c>
      <c r="C41854" s="7">
        <v>35</v>
      </c>
    </row>
    <row r="41855" spans="1:3" x14ac:dyDescent="0.25">
      <c r="A41855" s="1">
        <f t="shared" si="655"/>
        <v>42715.095833319225</v>
      </c>
      <c r="B41855" s="7">
        <v>22</v>
      </c>
      <c r="C41855" s="7">
        <v>35</v>
      </c>
    </row>
    <row r="41856" spans="1:3" x14ac:dyDescent="0.25">
      <c r="A41856" s="1">
        <f t="shared" si="655"/>
        <v>42715.096527763671</v>
      </c>
      <c r="B41856" s="7">
        <v>22</v>
      </c>
      <c r="C41856" s="7">
        <v>35</v>
      </c>
    </row>
    <row r="41857" spans="1:3" x14ac:dyDescent="0.25">
      <c r="A41857" s="1">
        <f t="shared" si="655"/>
        <v>42715.097222208118</v>
      </c>
      <c r="B41857" s="7">
        <v>22</v>
      </c>
      <c r="C41857" s="7">
        <v>35</v>
      </c>
    </row>
    <row r="41858" spans="1:3" x14ac:dyDescent="0.25">
      <c r="A41858" s="1">
        <f t="shared" si="655"/>
        <v>42715.097916652565</v>
      </c>
      <c r="B41858" s="7">
        <v>22</v>
      </c>
      <c r="C41858" s="7">
        <v>35</v>
      </c>
    </row>
    <row r="41859" spans="1:3" x14ac:dyDescent="0.25">
      <c r="A41859" s="1">
        <f t="shared" si="655"/>
        <v>42715.098611097012</v>
      </c>
      <c r="B41859" s="7">
        <v>22</v>
      </c>
      <c r="C41859" s="7">
        <v>35</v>
      </c>
    </row>
    <row r="41860" spans="1:3" x14ac:dyDescent="0.25">
      <c r="A41860" s="1">
        <f t="shared" si="655"/>
        <v>42715.099305541458</v>
      </c>
      <c r="B41860" s="7">
        <v>22</v>
      </c>
      <c r="C41860" s="7">
        <v>35</v>
      </c>
    </row>
    <row r="41861" spans="1:3" x14ac:dyDescent="0.25">
      <c r="A41861" s="1">
        <f t="shared" si="655"/>
        <v>42715.099999985905</v>
      </c>
      <c r="B41861" s="7">
        <v>22</v>
      </c>
      <c r="C41861" s="7">
        <v>35</v>
      </c>
    </row>
    <row r="41862" spans="1:3" x14ac:dyDescent="0.25">
      <c r="A41862" s="1">
        <f t="shared" si="655"/>
        <v>42715.100694430352</v>
      </c>
      <c r="B41862" s="7">
        <v>22</v>
      </c>
      <c r="C41862" s="7">
        <v>35</v>
      </c>
    </row>
    <row r="41863" spans="1:3" x14ac:dyDescent="0.25">
      <c r="A41863" s="1">
        <f t="shared" si="655"/>
        <v>42715.101388874798</v>
      </c>
      <c r="B41863" s="7">
        <v>22</v>
      </c>
      <c r="C41863" s="7">
        <v>35</v>
      </c>
    </row>
    <row r="41864" spans="1:3" x14ac:dyDescent="0.25">
      <c r="A41864" s="1">
        <f t="shared" si="655"/>
        <v>42715.102083319245</v>
      </c>
      <c r="B41864" s="7">
        <v>22</v>
      </c>
      <c r="C41864" s="7">
        <v>35</v>
      </c>
    </row>
    <row r="41865" spans="1:3" x14ac:dyDescent="0.25">
      <c r="A41865" s="1">
        <f t="shared" si="655"/>
        <v>42715.102777763692</v>
      </c>
      <c r="B41865" s="7">
        <v>22</v>
      </c>
      <c r="C41865" s="7">
        <v>35</v>
      </c>
    </row>
    <row r="41866" spans="1:3" x14ac:dyDescent="0.25">
      <c r="A41866" s="1">
        <f t="shared" si="655"/>
        <v>42715.103472208139</v>
      </c>
      <c r="B41866" s="7">
        <v>22</v>
      </c>
      <c r="C41866" s="7">
        <v>35</v>
      </c>
    </row>
    <row r="41867" spans="1:3" x14ac:dyDescent="0.25">
      <c r="A41867" s="1">
        <f t="shared" si="655"/>
        <v>42715.104166652585</v>
      </c>
      <c r="B41867" s="7">
        <v>22</v>
      </c>
      <c r="C41867" s="7">
        <v>35</v>
      </c>
    </row>
    <row r="41868" spans="1:3" x14ac:dyDescent="0.25">
      <c r="A41868" s="1">
        <f t="shared" si="655"/>
        <v>42715.104861097032</v>
      </c>
      <c r="B41868" s="7">
        <v>22</v>
      </c>
      <c r="C41868" s="7">
        <v>35</v>
      </c>
    </row>
    <row r="41869" spans="1:3" x14ac:dyDescent="0.25">
      <c r="A41869" s="1">
        <f t="shared" si="655"/>
        <v>42715.105555541479</v>
      </c>
      <c r="B41869" s="7">
        <v>22</v>
      </c>
      <c r="C41869" s="7">
        <v>35</v>
      </c>
    </row>
    <row r="41870" spans="1:3" x14ac:dyDescent="0.25">
      <c r="A41870" s="1">
        <f t="shared" si="655"/>
        <v>42715.106249985925</v>
      </c>
      <c r="B41870" s="7">
        <v>22</v>
      </c>
      <c r="C41870" s="7">
        <v>35</v>
      </c>
    </row>
    <row r="41871" spans="1:3" x14ac:dyDescent="0.25">
      <c r="A41871" s="1">
        <f t="shared" si="655"/>
        <v>42715.106944430372</v>
      </c>
      <c r="B41871" s="7">
        <v>22</v>
      </c>
      <c r="C41871" s="7">
        <v>35</v>
      </c>
    </row>
    <row r="41872" spans="1:3" x14ac:dyDescent="0.25">
      <c r="A41872" s="1">
        <f t="shared" si="655"/>
        <v>42715.107638874819</v>
      </c>
      <c r="B41872" s="7">
        <v>22</v>
      </c>
      <c r="C41872" s="7">
        <v>35</v>
      </c>
    </row>
    <row r="41873" spans="1:3" x14ac:dyDescent="0.25">
      <c r="A41873" s="1">
        <f t="shared" si="655"/>
        <v>42715.108333319266</v>
      </c>
      <c r="B41873" s="7">
        <v>22</v>
      </c>
      <c r="C41873" s="7">
        <v>35</v>
      </c>
    </row>
    <row r="41874" spans="1:3" x14ac:dyDescent="0.25">
      <c r="A41874" s="1">
        <f t="shared" si="655"/>
        <v>42715.109027763712</v>
      </c>
      <c r="B41874" s="7">
        <v>22</v>
      </c>
      <c r="C41874" s="7">
        <v>35</v>
      </c>
    </row>
    <row r="41875" spans="1:3" x14ac:dyDescent="0.25">
      <c r="A41875" s="1">
        <f t="shared" si="655"/>
        <v>42715.109722208159</v>
      </c>
      <c r="B41875" s="7">
        <v>22</v>
      </c>
      <c r="C41875" s="7">
        <v>35</v>
      </c>
    </row>
    <row r="41876" spans="1:3" x14ac:dyDescent="0.25">
      <c r="A41876" s="1">
        <f t="shared" si="655"/>
        <v>42715.110416652606</v>
      </c>
      <c r="B41876" s="7">
        <v>22</v>
      </c>
      <c r="C41876" s="7">
        <v>35</v>
      </c>
    </row>
    <row r="41877" spans="1:3" x14ac:dyDescent="0.25">
      <c r="A41877" s="1">
        <f t="shared" si="655"/>
        <v>42715.111111097052</v>
      </c>
      <c r="B41877" s="7">
        <v>22</v>
      </c>
      <c r="C41877" s="7">
        <v>35</v>
      </c>
    </row>
    <row r="41878" spans="1:3" x14ac:dyDescent="0.25">
      <c r="A41878" s="1">
        <f t="shared" si="655"/>
        <v>42715.111805541499</v>
      </c>
      <c r="B41878" s="7">
        <v>22</v>
      </c>
      <c r="C41878" s="7">
        <v>35</v>
      </c>
    </row>
    <row r="41879" spans="1:3" x14ac:dyDescent="0.25">
      <c r="A41879" s="1">
        <f t="shared" ref="A41879:A41942" si="656">A41880-TIME(0,1,0)</f>
        <v>42715.112499985946</v>
      </c>
      <c r="B41879" s="7">
        <v>22</v>
      </c>
      <c r="C41879" s="7">
        <v>35</v>
      </c>
    </row>
    <row r="41880" spans="1:3" x14ac:dyDescent="0.25">
      <c r="A41880" s="1">
        <f t="shared" si="656"/>
        <v>42715.113194430392</v>
      </c>
      <c r="B41880" s="7">
        <v>22</v>
      </c>
      <c r="C41880" s="7">
        <v>35</v>
      </c>
    </row>
    <row r="41881" spans="1:3" x14ac:dyDescent="0.25">
      <c r="A41881" s="1">
        <f t="shared" si="656"/>
        <v>42715.113888874839</v>
      </c>
      <c r="B41881" s="7">
        <v>22</v>
      </c>
      <c r="C41881" s="7">
        <v>35</v>
      </c>
    </row>
    <row r="41882" spans="1:3" x14ac:dyDescent="0.25">
      <c r="A41882" s="1">
        <f t="shared" si="656"/>
        <v>42715.114583319286</v>
      </c>
      <c r="B41882" s="7">
        <v>22</v>
      </c>
      <c r="C41882" s="7">
        <v>35</v>
      </c>
    </row>
    <row r="41883" spans="1:3" x14ac:dyDescent="0.25">
      <c r="A41883" s="1">
        <f t="shared" si="656"/>
        <v>42715.115277763733</v>
      </c>
      <c r="B41883" s="7">
        <v>22</v>
      </c>
      <c r="C41883" s="7">
        <v>35</v>
      </c>
    </row>
    <row r="41884" spans="1:3" x14ac:dyDescent="0.25">
      <c r="A41884" s="1">
        <f t="shared" si="656"/>
        <v>42715.115972208179</v>
      </c>
      <c r="B41884" s="7">
        <v>22</v>
      </c>
      <c r="C41884" s="7">
        <v>35</v>
      </c>
    </row>
    <row r="41885" spans="1:3" x14ac:dyDescent="0.25">
      <c r="A41885" s="1">
        <f t="shared" si="656"/>
        <v>42715.116666652626</v>
      </c>
      <c r="B41885" s="7">
        <v>22</v>
      </c>
      <c r="C41885" s="7">
        <v>35</v>
      </c>
    </row>
    <row r="41886" spans="1:3" x14ac:dyDescent="0.25">
      <c r="A41886" s="1">
        <f t="shared" si="656"/>
        <v>42715.117361097073</v>
      </c>
      <c r="B41886" s="7">
        <v>22</v>
      </c>
      <c r="C41886" s="7">
        <v>35</v>
      </c>
    </row>
    <row r="41887" spans="1:3" x14ac:dyDescent="0.25">
      <c r="A41887" s="1">
        <f t="shared" si="656"/>
        <v>42715.118055541519</v>
      </c>
      <c r="B41887" s="7">
        <v>22</v>
      </c>
      <c r="C41887" s="7">
        <v>35</v>
      </c>
    </row>
    <row r="41888" spans="1:3" x14ac:dyDescent="0.25">
      <c r="A41888" s="1">
        <f t="shared" si="656"/>
        <v>42715.118749985966</v>
      </c>
      <c r="B41888" s="7">
        <v>22</v>
      </c>
      <c r="C41888" s="7">
        <v>35</v>
      </c>
    </row>
    <row r="41889" spans="1:3" x14ac:dyDescent="0.25">
      <c r="A41889" s="1">
        <f t="shared" si="656"/>
        <v>42715.119444430413</v>
      </c>
      <c r="B41889" s="7">
        <v>22</v>
      </c>
      <c r="C41889" s="7">
        <v>35</v>
      </c>
    </row>
    <row r="41890" spans="1:3" x14ac:dyDescent="0.25">
      <c r="A41890" s="1">
        <f t="shared" si="656"/>
        <v>42715.12013887486</v>
      </c>
      <c r="B41890" s="7">
        <v>22</v>
      </c>
      <c r="C41890" s="7">
        <v>35</v>
      </c>
    </row>
    <row r="41891" spans="1:3" x14ac:dyDescent="0.25">
      <c r="A41891" s="1">
        <f t="shared" si="656"/>
        <v>42715.120833319306</v>
      </c>
      <c r="B41891" s="7">
        <v>22</v>
      </c>
      <c r="C41891" s="7">
        <v>35</v>
      </c>
    </row>
    <row r="41892" spans="1:3" x14ac:dyDescent="0.25">
      <c r="A41892" s="1">
        <f t="shared" si="656"/>
        <v>42715.121527763753</v>
      </c>
      <c r="B41892" s="7">
        <v>22</v>
      </c>
      <c r="C41892" s="7">
        <v>35</v>
      </c>
    </row>
    <row r="41893" spans="1:3" x14ac:dyDescent="0.25">
      <c r="A41893" s="1">
        <f t="shared" si="656"/>
        <v>42715.1222222082</v>
      </c>
      <c r="B41893" s="7">
        <v>22</v>
      </c>
      <c r="C41893" s="7">
        <v>35</v>
      </c>
    </row>
    <row r="41894" spans="1:3" x14ac:dyDescent="0.25">
      <c r="A41894" s="1">
        <f t="shared" si="656"/>
        <v>42715.122916652646</v>
      </c>
      <c r="B41894" s="7">
        <v>22</v>
      </c>
      <c r="C41894" s="7">
        <v>35</v>
      </c>
    </row>
    <row r="41895" spans="1:3" x14ac:dyDescent="0.25">
      <c r="A41895" s="1">
        <f t="shared" si="656"/>
        <v>42715.123611097093</v>
      </c>
      <c r="B41895" s="7">
        <v>22</v>
      </c>
      <c r="C41895" s="7">
        <v>35</v>
      </c>
    </row>
    <row r="41896" spans="1:3" x14ac:dyDescent="0.25">
      <c r="A41896" s="1">
        <f t="shared" si="656"/>
        <v>42715.12430554154</v>
      </c>
      <c r="B41896" s="7">
        <v>22</v>
      </c>
      <c r="C41896" s="7">
        <v>35</v>
      </c>
    </row>
    <row r="41897" spans="1:3" x14ac:dyDescent="0.25">
      <c r="A41897" s="1">
        <f t="shared" si="656"/>
        <v>42715.124999985987</v>
      </c>
      <c r="B41897" s="7">
        <v>22</v>
      </c>
      <c r="C41897" s="7">
        <v>35</v>
      </c>
    </row>
    <row r="41898" spans="1:3" x14ac:dyDescent="0.25">
      <c r="A41898" s="1">
        <f t="shared" si="656"/>
        <v>42715.125694430433</v>
      </c>
      <c r="B41898" s="7">
        <v>22</v>
      </c>
      <c r="C41898" s="7">
        <v>35</v>
      </c>
    </row>
    <row r="41899" spans="1:3" x14ac:dyDescent="0.25">
      <c r="A41899" s="1">
        <f t="shared" si="656"/>
        <v>42715.12638887488</v>
      </c>
      <c r="B41899" s="7">
        <v>22</v>
      </c>
      <c r="C41899" s="7">
        <v>35</v>
      </c>
    </row>
    <row r="41900" spans="1:3" x14ac:dyDescent="0.25">
      <c r="A41900" s="1">
        <f t="shared" si="656"/>
        <v>42715.127083319327</v>
      </c>
      <c r="B41900" s="7">
        <v>22</v>
      </c>
      <c r="C41900" s="7">
        <v>35</v>
      </c>
    </row>
    <row r="41901" spans="1:3" x14ac:dyDescent="0.25">
      <c r="A41901" s="1">
        <f t="shared" si="656"/>
        <v>42715.127777763773</v>
      </c>
      <c r="B41901" s="7">
        <v>22</v>
      </c>
      <c r="C41901" s="7">
        <v>35</v>
      </c>
    </row>
    <row r="41902" spans="1:3" x14ac:dyDescent="0.25">
      <c r="A41902" s="1">
        <f t="shared" si="656"/>
        <v>42715.12847220822</v>
      </c>
      <c r="B41902" s="7">
        <v>22</v>
      </c>
      <c r="C41902" s="7">
        <v>35</v>
      </c>
    </row>
    <row r="41903" spans="1:3" x14ac:dyDescent="0.25">
      <c r="A41903" s="1">
        <f t="shared" si="656"/>
        <v>42715.129166652667</v>
      </c>
      <c r="B41903" s="7">
        <v>22</v>
      </c>
      <c r="C41903" s="7">
        <v>35</v>
      </c>
    </row>
    <row r="41904" spans="1:3" x14ac:dyDescent="0.25">
      <c r="A41904" s="1">
        <f t="shared" si="656"/>
        <v>42715.129861097113</v>
      </c>
      <c r="B41904" s="7">
        <v>22</v>
      </c>
      <c r="C41904" s="7">
        <v>35</v>
      </c>
    </row>
    <row r="41905" spans="1:3" x14ac:dyDescent="0.25">
      <c r="A41905" s="1">
        <f t="shared" si="656"/>
        <v>42715.13055554156</v>
      </c>
      <c r="B41905" s="7">
        <v>22</v>
      </c>
      <c r="C41905" s="7">
        <v>35</v>
      </c>
    </row>
    <row r="41906" spans="1:3" x14ac:dyDescent="0.25">
      <c r="A41906" s="1">
        <f t="shared" si="656"/>
        <v>42715.131249986007</v>
      </c>
      <c r="B41906" s="7">
        <v>22</v>
      </c>
      <c r="C41906" s="7">
        <v>35</v>
      </c>
    </row>
    <row r="41907" spans="1:3" x14ac:dyDescent="0.25">
      <c r="A41907" s="1">
        <f t="shared" si="656"/>
        <v>42715.131944430454</v>
      </c>
      <c r="B41907" s="7">
        <v>22</v>
      </c>
      <c r="C41907" s="7">
        <v>35</v>
      </c>
    </row>
    <row r="41908" spans="1:3" x14ac:dyDescent="0.25">
      <c r="A41908" s="1">
        <f t="shared" si="656"/>
        <v>42715.1326388749</v>
      </c>
      <c r="B41908" s="7">
        <v>22</v>
      </c>
      <c r="C41908" s="7">
        <v>35</v>
      </c>
    </row>
    <row r="41909" spans="1:3" x14ac:dyDescent="0.25">
      <c r="A41909" s="1">
        <f t="shared" si="656"/>
        <v>42715.133333319347</v>
      </c>
      <c r="B41909" s="7">
        <v>22</v>
      </c>
      <c r="C41909" s="7">
        <v>35</v>
      </c>
    </row>
    <row r="41910" spans="1:3" x14ac:dyDescent="0.25">
      <c r="A41910" s="1">
        <f t="shared" si="656"/>
        <v>42715.134027763794</v>
      </c>
      <c r="B41910" s="7">
        <v>22</v>
      </c>
      <c r="C41910" s="7">
        <v>35</v>
      </c>
    </row>
    <row r="41911" spans="1:3" x14ac:dyDescent="0.25">
      <c r="A41911" s="1">
        <f t="shared" si="656"/>
        <v>42715.13472220824</v>
      </c>
      <c r="B41911" s="7">
        <v>22</v>
      </c>
      <c r="C41911" s="7">
        <v>35</v>
      </c>
    </row>
    <row r="41912" spans="1:3" x14ac:dyDescent="0.25">
      <c r="A41912" s="1">
        <f t="shared" si="656"/>
        <v>42715.135416652687</v>
      </c>
      <c r="B41912" s="7">
        <v>22</v>
      </c>
      <c r="C41912" s="7">
        <v>35</v>
      </c>
    </row>
    <row r="41913" spans="1:3" x14ac:dyDescent="0.25">
      <c r="A41913" s="1">
        <f t="shared" si="656"/>
        <v>42715.136111097134</v>
      </c>
      <c r="B41913" s="7">
        <v>22</v>
      </c>
      <c r="C41913" s="7">
        <v>35</v>
      </c>
    </row>
    <row r="41914" spans="1:3" x14ac:dyDescent="0.25">
      <c r="A41914" s="1">
        <f t="shared" si="656"/>
        <v>42715.136805541581</v>
      </c>
      <c r="B41914" s="7">
        <v>22</v>
      </c>
      <c r="C41914" s="7">
        <v>35</v>
      </c>
    </row>
    <row r="41915" spans="1:3" x14ac:dyDescent="0.25">
      <c r="A41915" s="1">
        <f t="shared" si="656"/>
        <v>42715.137499986027</v>
      </c>
      <c r="B41915" s="7">
        <v>22</v>
      </c>
      <c r="C41915" s="7">
        <v>35</v>
      </c>
    </row>
    <row r="41916" spans="1:3" x14ac:dyDescent="0.25">
      <c r="A41916" s="1">
        <f t="shared" si="656"/>
        <v>42715.138194430474</v>
      </c>
      <c r="B41916" s="7">
        <v>22</v>
      </c>
      <c r="C41916" s="7">
        <v>35</v>
      </c>
    </row>
    <row r="41917" spans="1:3" x14ac:dyDescent="0.25">
      <c r="A41917" s="1">
        <f t="shared" si="656"/>
        <v>42715.138888874921</v>
      </c>
      <c r="B41917" s="7">
        <v>22</v>
      </c>
      <c r="C41917" s="7">
        <v>35</v>
      </c>
    </row>
    <row r="41918" spans="1:3" x14ac:dyDescent="0.25">
      <c r="A41918" s="1">
        <f t="shared" si="656"/>
        <v>42715.139583319367</v>
      </c>
      <c r="B41918" s="7">
        <v>22</v>
      </c>
      <c r="C41918" s="7">
        <v>35</v>
      </c>
    </row>
    <row r="41919" spans="1:3" x14ac:dyDescent="0.25">
      <c r="A41919" s="1">
        <f t="shared" si="656"/>
        <v>42715.140277763814</v>
      </c>
      <c r="B41919" s="7">
        <v>22</v>
      </c>
      <c r="C41919" s="7">
        <v>35</v>
      </c>
    </row>
    <row r="41920" spans="1:3" x14ac:dyDescent="0.25">
      <c r="A41920" s="1">
        <f t="shared" si="656"/>
        <v>42715.140972208261</v>
      </c>
      <c r="B41920" s="7">
        <v>22</v>
      </c>
      <c r="C41920" s="7">
        <v>35</v>
      </c>
    </row>
    <row r="41921" spans="1:3" x14ac:dyDescent="0.25">
      <c r="A41921" s="1">
        <f t="shared" si="656"/>
        <v>42715.141666652707</v>
      </c>
      <c r="B41921" s="7">
        <v>22</v>
      </c>
      <c r="C41921" s="7">
        <v>35</v>
      </c>
    </row>
    <row r="41922" spans="1:3" x14ac:dyDescent="0.25">
      <c r="A41922" s="1">
        <f t="shared" si="656"/>
        <v>42715.142361097154</v>
      </c>
      <c r="B41922" s="7">
        <v>22</v>
      </c>
      <c r="C41922" s="7">
        <v>35</v>
      </c>
    </row>
    <row r="41923" spans="1:3" x14ac:dyDescent="0.25">
      <c r="A41923" s="1">
        <f t="shared" si="656"/>
        <v>42715.143055541601</v>
      </c>
      <c r="B41923" s="7">
        <v>22</v>
      </c>
      <c r="C41923" s="7">
        <v>35</v>
      </c>
    </row>
    <row r="41924" spans="1:3" x14ac:dyDescent="0.25">
      <c r="A41924" s="1">
        <f t="shared" si="656"/>
        <v>42715.143749986048</v>
      </c>
      <c r="B41924" s="7">
        <v>22</v>
      </c>
      <c r="C41924" s="7">
        <v>35</v>
      </c>
    </row>
    <row r="41925" spans="1:3" x14ac:dyDescent="0.25">
      <c r="A41925" s="1">
        <f t="shared" si="656"/>
        <v>42715.144444430494</v>
      </c>
      <c r="B41925" s="7">
        <v>22</v>
      </c>
      <c r="C41925" s="7">
        <v>35</v>
      </c>
    </row>
    <row r="41926" spans="1:3" x14ac:dyDescent="0.25">
      <c r="A41926" s="1">
        <f t="shared" si="656"/>
        <v>42715.145138874941</v>
      </c>
      <c r="B41926" s="7">
        <v>22</v>
      </c>
      <c r="C41926" s="7">
        <v>35</v>
      </c>
    </row>
    <row r="41927" spans="1:3" x14ac:dyDescent="0.25">
      <c r="A41927" s="1">
        <f t="shared" si="656"/>
        <v>42715.145833319388</v>
      </c>
      <c r="B41927" s="7">
        <v>22</v>
      </c>
      <c r="C41927" s="7">
        <v>35</v>
      </c>
    </row>
    <row r="41928" spans="1:3" x14ac:dyDescent="0.25">
      <c r="A41928" s="1">
        <f t="shared" si="656"/>
        <v>42715.146527763834</v>
      </c>
      <c r="B41928" s="7">
        <v>22</v>
      </c>
      <c r="C41928" s="7">
        <v>35</v>
      </c>
    </row>
    <row r="41929" spans="1:3" x14ac:dyDescent="0.25">
      <c r="A41929" s="1">
        <f t="shared" si="656"/>
        <v>42715.147222208281</v>
      </c>
      <c r="B41929" s="7">
        <v>22</v>
      </c>
      <c r="C41929" s="7">
        <v>35</v>
      </c>
    </row>
    <row r="41930" spans="1:3" x14ac:dyDescent="0.25">
      <c r="A41930" s="1">
        <f t="shared" si="656"/>
        <v>42715.147916652728</v>
      </c>
      <c r="B41930" s="7">
        <v>22</v>
      </c>
      <c r="C41930" s="7">
        <v>35</v>
      </c>
    </row>
    <row r="41931" spans="1:3" x14ac:dyDescent="0.25">
      <c r="A41931" s="1">
        <f t="shared" si="656"/>
        <v>42715.148611097175</v>
      </c>
      <c r="B41931" s="7">
        <v>22</v>
      </c>
      <c r="C41931" s="7">
        <v>35</v>
      </c>
    </row>
    <row r="41932" spans="1:3" x14ac:dyDescent="0.25">
      <c r="A41932" s="1">
        <f t="shared" si="656"/>
        <v>42715.149305541621</v>
      </c>
      <c r="B41932" s="7">
        <v>22</v>
      </c>
      <c r="C41932" s="7">
        <v>35</v>
      </c>
    </row>
    <row r="41933" spans="1:3" x14ac:dyDescent="0.25">
      <c r="A41933" s="1">
        <f t="shared" si="656"/>
        <v>42715.149999986068</v>
      </c>
      <c r="B41933" s="7">
        <v>22</v>
      </c>
      <c r="C41933" s="7">
        <v>35</v>
      </c>
    </row>
    <row r="41934" spans="1:3" x14ac:dyDescent="0.25">
      <c r="A41934" s="1">
        <f t="shared" si="656"/>
        <v>42715.150694430515</v>
      </c>
      <c r="B41934" s="7">
        <v>22</v>
      </c>
      <c r="C41934" s="7">
        <v>35</v>
      </c>
    </row>
    <row r="41935" spans="1:3" x14ac:dyDescent="0.25">
      <c r="A41935" s="1">
        <f t="shared" si="656"/>
        <v>42715.151388874961</v>
      </c>
      <c r="B41935" s="7">
        <v>22</v>
      </c>
      <c r="C41935" s="7">
        <v>35</v>
      </c>
    </row>
    <row r="41936" spans="1:3" x14ac:dyDescent="0.25">
      <c r="A41936" s="1">
        <f t="shared" si="656"/>
        <v>42715.152083319408</v>
      </c>
      <c r="B41936" s="7">
        <v>22</v>
      </c>
      <c r="C41936" s="7">
        <v>35</v>
      </c>
    </row>
    <row r="41937" spans="1:3" x14ac:dyDescent="0.25">
      <c r="A41937" s="1">
        <f t="shared" si="656"/>
        <v>42715.152777763855</v>
      </c>
      <c r="B41937" s="7">
        <v>22</v>
      </c>
      <c r="C41937" s="7">
        <v>35</v>
      </c>
    </row>
    <row r="41938" spans="1:3" x14ac:dyDescent="0.25">
      <c r="A41938" s="1">
        <f t="shared" si="656"/>
        <v>42715.153472208302</v>
      </c>
      <c r="B41938" s="7">
        <v>22</v>
      </c>
      <c r="C41938" s="7">
        <v>35</v>
      </c>
    </row>
    <row r="41939" spans="1:3" x14ac:dyDescent="0.25">
      <c r="A41939" s="1">
        <f t="shared" si="656"/>
        <v>42715.154166652748</v>
      </c>
      <c r="B41939" s="7">
        <v>22</v>
      </c>
      <c r="C41939" s="7">
        <v>35</v>
      </c>
    </row>
    <row r="41940" spans="1:3" x14ac:dyDescent="0.25">
      <c r="A41940" s="1">
        <f t="shared" si="656"/>
        <v>42715.154861097195</v>
      </c>
      <c r="B41940" s="7">
        <v>22</v>
      </c>
      <c r="C41940" s="7">
        <v>35</v>
      </c>
    </row>
    <row r="41941" spans="1:3" x14ac:dyDescent="0.25">
      <c r="A41941" s="1">
        <f t="shared" si="656"/>
        <v>42715.155555541642</v>
      </c>
      <c r="B41941" s="7">
        <v>22</v>
      </c>
      <c r="C41941" s="7">
        <v>35</v>
      </c>
    </row>
    <row r="41942" spans="1:3" x14ac:dyDescent="0.25">
      <c r="A41942" s="1">
        <f t="shared" si="656"/>
        <v>42715.156249986088</v>
      </c>
      <c r="B41942" s="7">
        <v>22</v>
      </c>
      <c r="C41942" s="7">
        <v>35</v>
      </c>
    </row>
    <row r="41943" spans="1:3" x14ac:dyDescent="0.25">
      <c r="A41943" s="1">
        <f t="shared" ref="A41943:A42006" si="657">A41944-TIME(0,1,0)</f>
        <v>42715.156944430535</v>
      </c>
      <c r="B41943" s="7">
        <v>22</v>
      </c>
      <c r="C41943" s="7">
        <v>35</v>
      </c>
    </row>
    <row r="41944" spans="1:3" x14ac:dyDescent="0.25">
      <c r="A41944" s="1">
        <f t="shared" si="657"/>
        <v>42715.157638874982</v>
      </c>
      <c r="B41944" s="7">
        <v>22</v>
      </c>
      <c r="C41944" s="7">
        <v>35</v>
      </c>
    </row>
    <row r="41945" spans="1:3" x14ac:dyDescent="0.25">
      <c r="A41945" s="1">
        <f t="shared" si="657"/>
        <v>42715.158333319428</v>
      </c>
      <c r="B41945" s="7">
        <v>22</v>
      </c>
      <c r="C41945" s="7">
        <v>35</v>
      </c>
    </row>
    <row r="41946" spans="1:3" x14ac:dyDescent="0.25">
      <c r="A41946" s="1">
        <f t="shared" si="657"/>
        <v>42715.159027763875</v>
      </c>
      <c r="B41946" s="7">
        <v>22</v>
      </c>
      <c r="C41946" s="7">
        <v>35</v>
      </c>
    </row>
    <row r="41947" spans="1:3" x14ac:dyDescent="0.25">
      <c r="A41947" s="1">
        <f t="shared" si="657"/>
        <v>42715.159722208322</v>
      </c>
      <c r="B41947" s="7">
        <v>22</v>
      </c>
      <c r="C41947" s="7">
        <v>35</v>
      </c>
    </row>
    <row r="41948" spans="1:3" x14ac:dyDescent="0.25">
      <c r="A41948" s="1">
        <f t="shared" si="657"/>
        <v>42715.160416652769</v>
      </c>
      <c r="B41948" s="7">
        <v>22</v>
      </c>
      <c r="C41948" s="7">
        <v>35</v>
      </c>
    </row>
    <row r="41949" spans="1:3" x14ac:dyDescent="0.25">
      <c r="A41949" s="1">
        <f t="shared" si="657"/>
        <v>42715.161111097215</v>
      </c>
      <c r="B41949" s="7">
        <v>22</v>
      </c>
      <c r="C41949" s="7">
        <v>35</v>
      </c>
    </row>
    <row r="41950" spans="1:3" x14ac:dyDescent="0.25">
      <c r="A41950" s="1">
        <f t="shared" si="657"/>
        <v>42715.161805541662</v>
      </c>
      <c r="B41950" s="7">
        <v>22</v>
      </c>
      <c r="C41950" s="7">
        <v>35</v>
      </c>
    </row>
    <row r="41951" spans="1:3" x14ac:dyDescent="0.25">
      <c r="A41951" s="1">
        <f t="shared" si="657"/>
        <v>42715.162499986109</v>
      </c>
      <c r="B41951" s="7">
        <v>22</v>
      </c>
      <c r="C41951" s="7">
        <v>35</v>
      </c>
    </row>
    <row r="41952" spans="1:3" x14ac:dyDescent="0.25">
      <c r="A41952" s="1">
        <f t="shared" si="657"/>
        <v>42715.163194430555</v>
      </c>
      <c r="B41952" s="7">
        <v>22</v>
      </c>
      <c r="C41952" s="7">
        <v>35</v>
      </c>
    </row>
    <row r="41953" spans="1:3" x14ac:dyDescent="0.25">
      <c r="A41953" s="1">
        <f t="shared" si="657"/>
        <v>42715.163888875002</v>
      </c>
      <c r="B41953" s="7">
        <v>22</v>
      </c>
      <c r="C41953" s="7">
        <v>35</v>
      </c>
    </row>
    <row r="41954" spans="1:3" x14ac:dyDescent="0.25">
      <c r="A41954" s="1">
        <f t="shared" si="657"/>
        <v>42715.164583319449</v>
      </c>
      <c r="B41954" s="7">
        <v>22</v>
      </c>
      <c r="C41954" s="7">
        <v>35</v>
      </c>
    </row>
    <row r="41955" spans="1:3" x14ac:dyDescent="0.25">
      <c r="A41955" s="1">
        <f t="shared" si="657"/>
        <v>42715.165277763896</v>
      </c>
      <c r="B41955" s="7">
        <v>22</v>
      </c>
      <c r="C41955" s="7">
        <v>35</v>
      </c>
    </row>
    <row r="41956" spans="1:3" x14ac:dyDescent="0.25">
      <c r="A41956" s="1">
        <f t="shared" si="657"/>
        <v>42715.165972208342</v>
      </c>
      <c r="B41956" s="7">
        <v>22</v>
      </c>
      <c r="C41956" s="7">
        <v>35</v>
      </c>
    </row>
    <row r="41957" spans="1:3" x14ac:dyDescent="0.25">
      <c r="A41957" s="1">
        <f t="shared" si="657"/>
        <v>42715.166666652789</v>
      </c>
      <c r="B41957" s="7">
        <v>22</v>
      </c>
      <c r="C41957" s="7">
        <v>35</v>
      </c>
    </row>
    <row r="41958" spans="1:3" x14ac:dyDescent="0.25">
      <c r="A41958" s="1">
        <f t="shared" si="657"/>
        <v>42715.167361097236</v>
      </c>
      <c r="B41958" s="7">
        <v>22</v>
      </c>
      <c r="C41958" s="7">
        <v>35</v>
      </c>
    </row>
    <row r="41959" spans="1:3" x14ac:dyDescent="0.25">
      <c r="A41959" s="1">
        <f t="shared" si="657"/>
        <v>42715.168055541682</v>
      </c>
      <c r="B41959" s="7">
        <v>22</v>
      </c>
      <c r="C41959" s="7">
        <v>35</v>
      </c>
    </row>
    <row r="41960" spans="1:3" x14ac:dyDescent="0.25">
      <c r="A41960" s="1">
        <f t="shared" si="657"/>
        <v>42715.168749986129</v>
      </c>
      <c r="B41960" s="7">
        <v>22</v>
      </c>
      <c r="C41960" s="7">
        <v>35</v>
      </c>
    </row>
    <row r="41961" spans="1:3" x14ac:dyDescent="0.25">
      <c r="A41961" s="1">
        <f t="shared" si="657"/>
        <v>42715.169444430576</v>
      </c>
      <c r="B41961" s="7">
        <v>22</v>
      </c>
      <c r="C41961" s="7">
        <v>35</v>
      </c>
    </row>
    <row r="41962" spans="1:3" x14ac:dyDescent="0.25">
      <c r="A41962" s="1">
        <f t="shared" si="657"/>
        <v>42715.170138875023</v>
      </c>
      <c r="B41962" s="7">
        <v>22</v>
      </c>
      <c r="C41962" s="7">
        <v>35</v>
      </c>
    </row>
    <row r="41963" spans="1:3" x14ac:dyDescent="0.25">
      <c r="A41963" s="1">
        <f t="shared" si="657"/>
        <v>42715.170833319469</v>
      </c>
      <c r="B41963" s="7">
        <v>22</v>
      </c>
      <c r="C41963" s="7">
        <v>35</v>
      </c>
    </row>
    <row r="41964" spans="1:3" x14ac:dyDescent="0.25">
      <c r="A41964" s="1">
        <f t="shared" si="657"/>
        <v>42715.171527763916</v>
      </c>
      <c r="B41964" s="7">
        <v>22</v>
      </c>
      <c r="C41964" s="7">
        <v>35</v>
      </c>
    </row>
    <row r="41965" spans="1:3" x14ac:dyDescent="0.25">
      <c r="A41965" s="1">
        <f t="shared" si="657"/>
        <v>42715.172222208363</v>
      </c>
      <c r="B41965" s="7">
        <v>22</v>
      </c>
      <c r="C41965" s="7">
        <v>35</v>
      </c>
    </row>
    <row r="41966" spans="1:3" x14ac:dyDescent="0.25">
      <c r="A41966" s="1">
        <f t="shared" si="657"/>
        <v>42715.172916652809</v>
      </c>
      <c r="B41966" s="7">
        <v>22</v>
      </c>
      <c r="C41966" s="7">
        <v>35</v>
      </c>
    </row>
    <row r="41967" spans="1:3" x14ac:dyDescent="0.25">
      <c r="A41967" s="1">
        <f t="shared" si="657"/>
        <v>42715.173611097256</v>
      </c>
      <c r="B41967" s="7">
        <v>22</v>
      </c>
      <c r="C41967" s="7">
        <v>35</v>
      </c>
    </row>
    <row r="41968" spans="1:3" x14ac:dyDescent="0.25">
      <c r="A41968" s="1">
        <f t="shared" si="657"/>
        <v>42715.174305541703</v>
      </c>
      <c r="B41968" s="7">
        <v>22</v>
      </c>
      <c r="C41968" s="7">
        <v>35</v>
      </c>
    </row>
    <row r="41969" spans="1:3" x14ac:dyDescent="0.25">
      <c r="A41969" s="1">
        <f t="shared" si="657"/>
        <v>42715.174999986149</v>
      </c>
      <c r="B41969" s="7">
        <v>22</v>
      </c>
      <c r="C41969" s="7">
        <v>35</v>
      </c>
    </row>
    <row r="41970" spans="1:3" x14ac:dyDescent="0.25">
      <c r="A41970" s="1">
        <f t="shared" si="657"/>
        <v>42715.175694430596</v>
      </c>
      <c r="B41970" s="7">
        <v>22</v>
      </c>
      <c r="C41970" s="7">
        <v>35</v>
      </c>
    </row>
    <row r="41971" spans="1:3" x14ac:dyDescent="0.25">
      <c r="A41971" s="1">
        <f t="shared" si="657"/>
        <v>42715.176388875043</v>
      </c>
      <c r="B41971" s="7">
        <v>22</v>
      </c>
      <c r="C41971" s="7">
        <v>35</v>
      </c>
    </row>
    <row r="41972" spans="1:3" x14ac:dyDescent="0.25">
      <c r="A41972" s="1">
        <f t="shared" si="657"/>
        <v>42715.17708331949</v>
      </c>
      <c r="B41972" s="7">
        <v>22</v>
      </c>
      <c r="C41972" s="7">
        <v>35</v>
      </c>
    </row>
    <row r="41973" spans="1:3" x14ac:dyDescent="0.25">
      <c r="A41973" s="1">
        <f t="shared" si="657"/>
        <v>42715.177777763936</v>
      </c>
      <c r="B41973" s="7">
        <v>22</v>
      </c>
      <c r="C41973" s="7">
        <v>35</v>
      </c>
    </row>
    <row r="41974" spans="1:3" x14ac:dyDescent="0.25">
      <c r="A41974" s="1">
        <f t="shared" si="657"/>
        <v>42715.178472208383</v>
      </c>
      <c r="B41974" s="7">
        <v>22</v>
      </c>
      <c r="C41974" s="7">
        <v>35</v>
      </c>
    </row>
    <row r="41975" spans="1:3" x14ac:dyDescent="0.25">
      <c r="A41975" s="1">
        <f t="shared" si="657"/>
        <v>42715.17916665283</v>
      </c>
      <c r="B41975" s="7">
        <v>22</v>
      </c>
      <c r="C41975" s="7">
        <v>35</v>
      </c>
    </row>
    <row r="41976" spans="1:3" x14ac:dyDescent="0.25">
      <c r="A41976" s="1">
        <f t="shared" si="657"/>
        <v>42715.179861097276</v>
      </c>
      <c r="B41976" s="7">
        <v>22</v>
      </c>
      <c r="C41976" s="7">
        <v>35</v>
      </c>
    </row>
    <row r="41977" spans="1:3" x14ac:dyDescent="0.25">
      <c r="A41977" s="1">
        <f t="shared" si="657"/>
        <v>42715.180555541723</v>
      </c>
      <c r="B41977" s="7">
        <v>22</v>
      </c>
      <c r="C41977" s="7">
        <v>35</v>
      </c>
    </row>
    <row r="41978" spans="1:3" x14ac:dyDescent="0.25">
      <c r="A41978" s="1">
        <f t="shared" si="657"/>
        <v>42715.18124998617</v>
      </c>
      <c r="B41978" s="7">
        <v>22</v>
      </c>
      <c r="C41978" s="7">
        <v>35</v>
      </c>
    </row>
    <row r="41979" spans="1:3" x14ac:dyDescent="0.25">
      <c r="A41979" s="1">
        <f t="shared" si="657"/>
        <v>42715.181944430617</v>
      </c>
      <c r="B41979" s="7">
        <v>22</v>
      </c>
      <c r="C41979" s="7">
        <v>35</v>
      </c>
    </row>
    <row r="41980" spans="1:3" x14ac:dyDescent="0.25">
      <c r="A41980" s="1">
        <f t="shared" si="657"/>
        <v>42715.182638875063</v>
      </c>
      <c r="B41980" s="7">
        <v>22</v>
      </c>
      <c r="C41980" s="7">
        <v>35</v>
      </c>
    </row>
    <row r="41981" spans="1:3" x14ac:dyDescent="0.25">
      <c r="A41981" s="1">
        <f t="shared" si="657"/>
        <v>42715.18333331951</v>
      </c>
      <c r="B41981" s="7">
        <v>22</v>
      </c>
      <c r="C41981" s="7">
        <v>35</v>
      </c>
    </row>
    <row r="41982" spans="1:3" x14ac:dyDescent="0.25">
      <c r="A41982" s="1">
        <f t="shared" si="657"/>
        <v>42715.184027763957</v>
      </c>
      <c r="B41982" s="7">
        <v>22</v>
      </c>
      <c r="C41982" s="7">
        <v>35</v>
      </c>
    </row>
    <row r="41983" spans="1:3" x14ac:dyDescent="0.25">
      <c r="A41983" s="1">
        <f t="shared" si="657"/>
        <v>42715.184722208403</v>
      </c>
      <c r="B41983" s="7">
        <v>22</v>
      </c>
      <c r="C41983" s="7">
        <v>35</v>
      </c>
    </row>
    <row r="41984" spans="1:3" x14ac:dyDescent="0.25">
      <c r="A41984" s="1">
        <f t="shared" si="657"/>
        <v>42715.18541665285</v>
      </c>
      <c r="B41984" s="7">
        <v>22</v>
      </c>
      <c r="C41984" s="7">
        <v>35</v>
      </c>
    </row>
    <row r="41985" spans="1:3" x14ac:dyDescent="0.25">
      <c r="A41985" s="1">
        <f t="shared" si="657"/>
        <v>42715.186111097297</v>
      </c>
      <c r="B41985" s="7">
        <v>22</v>
      </c>
      <c r="C41985" s="7">
        <v>35</v>
      </c>
    </row>
    <row r="41986" spans="1:3" x14ac:dyDescent="0.25">
      <c r="A41986" s="1">
        <f t="shared" si="657"/>
        <v>42715.186805541744</v>
      </c>
      <c r="B41986" s="7">
        <v>22</v>
      </c>
      <c r="C41986" s="7">
        <v>35</v>
      </c>
    </row>
    <row r="41987" spans="1:3" x14ac:dyDescent="0.25">
      <c r="A41987" s="1">
        <f t="shared" si="657"/>
        <v>42715.18749998619</v>
      </c>
      <c r="B41987" s="7">
        <v>22</v>
      </c>
      <c r="C41987" s="7">
        <v>35</v>
      </c>
    </row>
    <row r="41988" spans="1:3" x14ac:dyDescent="0.25">
      <c r="A41988" s="1">
        <f t="shared" si="657"/>
        <v>42715.188194430637</v>
      </c>
      <c r="B41988" s="7">
        <v>22</v>
      </c>
      <c r="C41988" s="7">
        <v>35</v>
      </c>
    </row>
    <row r="41989" spans="1:3" x14ac:dyDescent="0.25">
      <c r="A41989" s="1">
        <f t="shared" si="657"/>
        <v>42715.188888875084</v>
      </c>
      <c r="B41989" s="7">
        <v>22</v>
      </c>
      <c r="C41989" s="7">
        <v>35</v>
      </c>
    </row>
    <row r="41990" spans="1:3" x14ac:dyDescent="0.25">
      <c r="A41990" s="1">
        <f t="shared" si="657"/>
        <v>42715.18958331953</v>
      </c>
      <c r="B41990" s="7">
        <v>22</v>
      </c>
      <c r="C41990" s="7">
        <v>35</v>
      </c>
    </row>
    <row r="41991" spans="1:3" x14ac:dyDescent="0.25">
      <c r="A41991" s="1">
        <f t="shared" si="657"/>
        <v>42715.190277763977</v>
      </c>
      <c r="B41991" s="7">
        <v>22</v>
      </c>
      <c r="C41991" s="7">
        <v>35</v>
      </c>
    </row>
    <row r="41992" spans="1:3" x14ac:dyDescent="0.25">
      <c r="A41992" s="1">
        <f t="shared" si="657"/>
        <v>42715.190972208424</v>
      </c>
      <c r="B41992" s="7">
        <v>22</v>
      </c>
      <c r="C41992" s="7">
        <v>35</v>
      </c>
    </row>
    <row r="41993" spans="1:3" x14ac:dyDescent="0.25">
      <c r="A41993" s="1">
        <f t="shared" si="657"/>
        <v>42715.19166665287</v>
      </c>
      <c r="B41993" s="7">
        <v>22</v>
      </c>
      <c r="C41993" s="7">
        <v>35</v>
      </c>
    </row>
    <row r="41994" spans="1:3" x14ac:dyDescent="0.25">
      <c r="A41994" s="1">
        <f t="shared" si="657"/>
        <v>42715.192361097317</v>
      </c>
      <c r="B41994" s="7">
        <v>22</v>
      </c>
      <c r="C41994" s="7">
        <v>35</v>
      </c>
    </row>
    <row r="41995" spans="1:3" x14ac:dyDescent="0.25">
      <c r="A41995" s="1">
        <f t="shared" si="657"/>
        <v>42715.193055541764</v>
      </c>
      <c r="B41995" s="7">
        <v>22</v>
      </c>
      <c r="C41995" s="7">
        <v>35</v>
      </c>
    </row>
    <row r="41996" spans="1:3" x14ac:dyDescent="0.25">
      <c r="A41996" s="1">
        <f t="shared" si="657"/>
        <v>42715.193749986211</v>
      </c>
      <c r="B41996" s="7">
        <v>22</v>
      </c>
      <c r="C41996" s="7">
        <v>35</v>
      </c>
    </row>
    <row r="41997" spans="1:3" x14ac:dyDescent="0.25">
      <c r="A41997" s="1">
        <f t="shared" si="657"/>
        <v>42715.194444430657</v>
      </c>
      <c r="B41997" s="7">
        <v>22</v>
      </c>
      <c r="C41997" s="7">
        <v>35</v>
      </c>
    </row>
    <row r="41998" spans="1:3" x14ac:dyDescent="0.25">
      <c r="A41998" s="1">
        <f t="shared" si="657"/>
        <v>42715.195138875104</v>
      </c>
      <c r="B41998" s="7">
        <v>22</v>
      </c>
      <c r="C41998" s="7">
        <v>35</v>
      </c>
    </row>
    <row r="41999" spans="1:3" x14ac:dyDescent="0.25">
      <c r="A41999" s="1">
        <f t="shared" si="657"/>
        <v>42715.195833319551</v>
      </c>
      <c r="B41999" s="7">
        <v>22</v>
      </c>
      <c r="C41999" s="7">
        <v>35</v>
      </c>
    </row>
    <row r="42000" spans="1:3" x14ac:dyDescent="0.25">
      <c r="A42000" s="1">
        <f t="shared" si="657"/>
        <v>42715.196527763997</v>
      </c>
      <c r="B42000" s="7">
        <v>22</v>
      </c>
      <c r="C42000" s="7">
        <v>35</v>
      </c>
    </row>
    <row r="42001" spans="1:3" x14ac:dyDescent="0.25">
      <c r="A42001" s="1">
        <f t="shared" si="657"/>
        <v>42715.197222208444</v>
      </c>
      <c r="B42001" s="7">
        <v>22</v>
      </c>
      <c r="C42001" s="7">
        <v>35</v>
      </c>
    </row>
    <row r="42002" spans="1:3" x14ac:dyDescent="0.25">
      <c r="A42002" s="1">
        <f t="shared" si="657"/>
        <v>42715.197916652891</v>
      </c>
      <c r="B42002" s="7">
        <v>22</v>
      </c>
      <c r="C42002" s="7">
        <v>35</v>
      </c>
    </row>
    <row r="42003" spans="1:3" x14ac:dyDescent="0.25">
      <c r="A42003" s="1">
        <f t="shared" si="657"/>
        <v>42715.198611097338</v>
      </c>
      <c r="B42003" s="7">
        <v>22</v>
      </c>
      <c r="C42003" s="7">
        <v>35</v>
      </c>
    </row>
    <row r="42004" spans="1:3" x14ac:dyDescent="0.25">
      <c r="A42004" s="1">
        <f t="shared" si="657"/>
        <v>42715.199305541784</v>
      </c>
      <c r="B42004" s="7">
        <v>22</v>
      </c>
      <c r="C42004" s="7">
        <v>35</v>
      </c>
    </row>
    <row r="42005" spans="1:3" x14ac:dyDescent="0.25">
      <c r="A42005" s="1">
        <f t="shared" si="657"/>
        <v>42715.199999986231</v>
      </c>
      <c r="B42005" s="7">
        <v>22</v>
      </c>
      <c r="C42005" s="7">
        <v>35</v>
      </c>
    </row>
    <row r="42006" spans="1:3" x14ac:dyDescent="0.25">
      <c r="A42006" s="1">
        <f t="shared" si="657"/>
        <v>42715.200694430678</v>
      </c>
      <c r="B42006" s="7">
        <v>22</v>
      </c>
      <c r="C42006" s="7">
        <v>35</v>
      </c>
    </row>
    <row r="42007" spans="1:3" x14ac:dyDescent="0.25">
      <c r="A42007" s="1">
        <f t="shared" ref="A42007:A42070" si="658">A42008-TIME(0,1,0)</f>
        <v>42715.201388875124</v>
      </c>
      <c r="B42007" s="7">
        <v>22</v>
      </c>
      <c r="C42007" s="7">
        <v>35</v>
      </c>
    </row>
    <row r="42008" spans="1:3" x14ac:dyDescent="0.25">
      <c r="A42008" s="1">
        <f t="shared" si="658"/>
        <v>42715.202083319571</v>
      </c>
      <c r="B42008" s="7">
        <v>22</v>
      </c>
      <c r="C42008" s="7">
        <v>35</v>
      </c>
    </row>
    <row r="42009" spans="1:3" x14ac:dyDescent="0.25">
      <c r="A42009" s="1">
        <f t="shared" si="658"/>
        <v>42715.202777764018</v>
      </c>
      <c r="B42009" s="7">
        <v>22</v>
      </c>
      <c r="C42009" s="7">
        <v>35</v>
      </c>
    </row>
    <row r="42010" spans="1:3" x14ac:dyDescent="0.25">
      <c r="A42010" s="1">
        <f t="shared" si="658"/>
        <v>42715.203472208465</v>
      </c>
      <c r="B42010" s="7">
        <v>22</v>
      </c>
      <c r="C42010" s="7">
        <v>35</v>
      </c>
    </row>
    <row r="42011" spans="1:3" x14ac:dyDescent="0.25">
      <c r="A42011" s="1">
        <f t="shared" si="658"/>
        <v>42715.204166652911</v>
      </c>
      <c r="B42011" s="7">
        <v>22</v>
      </c>
      <c r="C42011" s="7">
        <v>35</v>
      </c>
    </row>
    <row r="42012" spans="1:3" x14ac:dyDescent="0.25">
      <c r="A42012" s="1">
        <f t="shared" si="658"/>
        <v>42715.204861097358</v>
      </c>
      <c r="B42012" s="7">
        <v>22</v>
      </c>
      <c r="C42012" s="7">
        <v>35</v>
      </c>
    </row>
    <row r="42013" spans="1:3" x14ac:dyDescent="0.25">
      <c r="A42013" s="1">
        <f t="shared" si="658"/>
        <v>42715.205555541805</v>
      </c>
      <c r="B42013" s="7">
        <v>22</v>
      </c>
      <c r="C42013" s="7">
        <v>35</v>
      </c>
    </row>
    <row r="42014" spans="1:3" x14ac:dyDescent="0.25">
      <c r="A42014" s="1">
        <f t="shared" si="658"/>
        <v>42715.206249986251</v>
      </c>
      <c r="B42014" s="7">
        <v>22</v>
      </c>
      <c r="C42014" s="7">
        <v>35</v>
      </c>
    </row>
    <row r="42015" spans="1:3" x14ac:dyDescent="0.25">
      <c r="A42015" s="1">
        <f t="shared" si="658"/>
        <v>42715.206944430698</v>
      </c>
      <c r="B42015" s="7">
        <v>22</v>
      </c>
      <c r="C42015" s="7">
        <v>35</v>
      </c>
    </row>
    <row r="42016" spans="1:3" x14ac:dyDescent="0.25">
      <c r="A42016" s="1">
        <f t="shared" si="658"/>
        <v>42715.207638875145</v>
      </c>
      <c r="B42016" s="7">
        <v>22</v>
      </c>
      <c r="C42016" s="7">
        <v>35</v>
      </c>
    </row>
    <row r="42017" spans="1:3" x14ac:dyDescent="0.25">
      <c r="A42017" s="1">
        <f t="shared" si="658"/>
        <v>42715.208333319591</v>
      </c>
      <c r="B42017" s="7">
        <v>22</v>
      </c>
      <c r="C42017" s="7">
        <v>35</v>
      </c>
    </row>
    <row r="42018" spans="1:3" x14ac:dyDescent="0.25">
      <c r="A42018" s="1">
        <f t="shared" si="658"/>
        <v>42715.209027764038</v>
      </c>
      <c r="B42018" s="7">
        <v>22</v>
      </c>
      <c r="C42018" s="7">
        <v>35</v>
      </c>
    </row>
    <row r="42019" spans="1:3" x14ac:dyDescent="0.25">
      <c r="A42019" s="1">
        <f t="shared" si="658"/>
        <v>42715.209722208485</v>
      </c>
      <c r="B42019" s="7">
        <v>22</v>
      </c>
      <c r="C42019" s="7">
        <v>35</v>
      </c>
    </row>
    <row r="42020" spans="1:3" x14ac:dyDescent="0.25">
      <c r="A42020" s="1">
        <f t="shared" si="658"/>
        <v>42715.210416652932</v>
      </c>
      <c r="B42020" s="7">
        <v>22</v>
      </c>
      <c r="C42020" s="7">
        <v>35</v>
      </c>
    </row>
    <row r="42021" spans="1:3" x14ac:dyDescent="0.25">
      <c r="A42021" s="1">
        <f t="shared" si="658"/>
        <v>42715.211111097378</v>
      </c>
      <c r="B42021" s="7">
        <v>22</v>
      </c>
      <c r="C42021" s="7">
        <v>35</v>
      </c>
    </row>
    <row r="42022" spans="1:3" x14ac:dyDescent="0.25">
      <c r="A42022" s="1">
        <f t="shared" si="658"/>
        <v>42715.211805541825</v>
      </c>
      <c r="B42022" s="7">
        <v>22</v>
      </c>
      <c r="C42022" s="7">
        <v>35</v>
      </c>
    </row>
    <row r="42023" spans="1:3" x14ac:dyDescent="0.25">
      <c r="A42023" s="1">
        <f t="shared" si="658"/>
        <v>42715.212499986272</v>
      </c>
      <c r="B42023" s="7">
        <v>22</v>
      </c>
      <c r="C42023" s="7">
        <v>35</v>
      </c>
    </row>
    <row r="42024" spans="1:3" x14ac:dyDescent="0.25">
      <c r="A42024" s="1">
        <f t="shared" si="658"/>
        <v>42715.213194430718</v>
      </c>
      <c r="B42024" s="7">
        <v>22</v>
      </c>
      <c r="C42024" s="7">
        <v>35</v>
      </c>
    </row>
    <row r="42025" spans="1:3" x14ac:dyDescent="0.25">
      <c r="A42025" s="1">
        <f t="shared" si="658"/>
        <v>42715.213888875165</v>
      </c>
      <c r="B42025" s="7">
        <v>22</v>
      </c>
      <c r="C42025" s="7">
        <v>35</v>
      </c>
    </row>
    <row r="42026" spans="1:3" x14ac:dyDescent="0.25">
      <c r="A42026" s="1">
        <f t="shared" si="658"/>
        <v>42715.214583319612</v>
      </c>
      <c r="B42026" s="7">
        <v>22</v>
      </c>
      <c r="C42026" s="7">
        <v>35</v>
      </c>
    </row>
    <row r="42027" spans="1:3" x14ac:dyDescent="0.25">
      <c r="A42027" s="1">
        <f t="shared" si="658"/>
        <v>42715.215277764059</v>
      </c>
      <c r="B42027" s="7">
        <v>22</v>
      </c>
      <c r="C42027" s="7">
        <v>35</v>
      </c>
    </row>
    <row r="42028" spans="1:3" x14ac:dyDescent="0.25">
      <c r="A42028" s="1">
        <f t="shared" si="658"/>
        <v>42715.215972208505</v>
      </c>
      <c r="B42028" s="7">
        <v>22</v>
      </c>
      <c r="C42028" s="7">
        <v>35</v>
      </c>
    </row>
    <row r="42029" spans="1:3" x14ac:dyDescent="0.25">
      <c r="A42029" s="1">
        <f t="shared" si="658"/>
        <v>42715.216666652952</v>
      </c>
      <c r="B42029" s="7">
        <v>22</v>
      </c>
      <c r="C42029" s="7">
        <v>35</v>
      </c>
    </row>
    <row r="42030" spans="1:3" x14ac:dyDescent="0.25">
      <c r="A42030" s="1">
        <f t="shared" si="658"/>
        <v>42715.217361097399</v>
      </c>
      <c r="B42030" s="7">
        <v>22</v>
      </c>
      <c r="C42030" s="7">
        <v>35</v>
      </c>
    </row>
    <row r="42031" spans="1:3" x14ac:dyDescent="0.25">
      <c r="A42031" s="1">
        <f t="shared" si="658"/>
        <v>42715.218055541845</v>
      </c>
      <c r="B42031" s="7">
        <v>22</v>
      </c>
      <c r="C42031" s="7">
        <v>35</v>
      </c>
    </row>
    <row r="42032" spans="1:3" x14ac:dyDescent="0.25">
      <c r="A42032" s="1">
        <f t="shared" si="658"/>
        <v>42715.218749986292</v>
      </c>
      <c r="B42032" s="7">
        <v>22</v>
      </c>
      <c r="C42032" s="7">
        <v>35</v>
      </c>
    </row>
    <row r="42033" spans="1:3" x14ac:dyDescent="0.25">
      <c r="A42033" s="1">
        <f t="shared" si="658"/>
        <v>42715.219444430739</v>
      </c>
      <c r="B42033" s="7">
        <v>22</v>
      </c>
      <c r="C42033" s="7">
        <v>35</v>
      </c>
    </row>
    <row r="42034" spans="1:3" x14ac:dyDescent="0.25">
      <c r="A42034" s="1">
        <f t="shared" si="658"/>
        <v>42715.220138875186</v>
      </c>
      <c r="B42034" s="7">
        <v>22</v>
      </c>
      <c r="C42034" s="7">
        <v>35</v>
      </c>
    </row>
    <row r="42035" spans="1:3" x14ac:dyDescent="0.25">
      <c r="A42035" s="1">
        <f t="shared" si="658"/>
        <v>42715.220833319632</v>
      </c>
      <c r="B42035" s="7">
        <v>22</v>
      </c>
      <c r="C42035" s="7">
        <v>35</v>
      </c>
    </row>
    <row r="42036" spans="1:3" x14ac:dyDescent="0.25">
      <c r="A42036" s="1">
        <f t="shared" si="658"/>
        <v>42715.221527764079</v>
      </c>
      <c r="B42036" s="7">
        <v>22</v>
      </c>
      <c r="C42036" s="7">
        <v>35</v>
      </c>
    </row>
    <row r="42037" spans="1:3" x14ac:dyDescent="0.25">
      <c r="A42037" s="1">
        <f t="shared" si="658"/>
        <v>42715.222222208526</v>
      </c>
      <c r="B42037" s="7">
        <v>22</v>
      </c>
      <c r="C42037" s="7">
        <v>35</v>
      </c>
    </row>
    <row r="42038" spans="1:3" x14ac:dyDescent="0.25">
      <c r="A42038" s="1">
        <f t="shared" si="658"/>
        <v>42715.222916652972</v>
      </c>
      <c r="B42038" s="7">
        <v>22</v>
      </c>
      <c r="C42038" s="7">
        <v>35</v>
      </c>
    </row>
    <row r="42039" spans="1:3" x14ac:dyDescent="0.25">
      <c r="A42039" s="1">
        <f t="shared" si="658"/>
        <v>42715.223611097419</v>
      </c>
      <c r="B42039" s="7">
        <v>22</v>
      </c>
      <c r="C42039" s="7">
        <v>35</v>
      </c>
    </row>
    <row r="42040" spans="1:3" x14ac:dyDescent="0.25">
      <c r="A42040" s="1">
        <f t="shared" si="658"/>
        <v>42715.224305541866</v>
      </c>
      <c r="B42040" s="7">
        <v>22</v>
      </c>
      <c r="C42040" s="7">
        <v>35</v>
      </c>
    </row>
    <row r="42041" spans="1:3" x14ac:dyDescent="0.25">
      <c r="A42041" s="1">
        <f t="shared" si="658"/>
        <v>42715.224999986312</v>
      </c>
      <c r="B42041" s="7">
        <v>22</v>
      </c>
      <c r="C42041" s="7">
        <v>35</v>
      </c>
    </row>
    <row r="42042" spans="1:3" x14ac:dyDescent="0.25">
      <c r="A42042" s="1">
        <f t="shared" si="658"/>
        <v>42715.225694430759</v>
      </c>
      <c r="B42042" s="7">
        <v>22</v>
      </c>
      <c r="C42042" s="7">
        <v>35</v>
      </c>
    </row>
    <row r="42043" spans="1:3" x14ac:dyDescent="0.25">
      <c r="A42043" s="1">
        <f t="shared" si="658"/>
        <v>42715.226388875206</v>
      </c>
      <c r="B42043" s="7">
        <v>22</v>
      </c>
      <c r="C42043" s="7">
        <v>35</v>
      </c>
    </row>
    <row r="42044" spans="1:3" x14ac:dyDescent="0.25">
      <c r="A42044" s="1">
        <f t="shared" si="658"/>
        <v>42715.227083319653</v>
      </c>
      <c r="B42044" s="7">
        <v>22</v>
      </c>
      <c r="C42044" s="7">
        <v>35</v>
      </c>
    </row>
    <row r="42045" spans="1:3" x14ac:dyDescent="0.25">
      <c r="A42045" s="1">
        <f t="shared" si="658"/>
        <v>42715.227777764099</v>
      </c>
      <c r="B42045" s="7">
        <v>22</v>
      </c>
      <c r="C42045" s="7">
        <v>35</v>
      </c>
    </row>
    <row r="42046" spans="1:3" x14ac:dyDescent="0.25">
      <c r="A42046" s="1">
        <f t="shared" si="658"/>
        <v>42715.228472208546</v>
      </c>
      <c r="B42046" s="7">
        <v>22</v>
      </c>
      <c r="C42046" s="7">
        <v>35</v>
      </c>
    </row>
    <row r="42047" spans="1:3" x14ac:dyDescent="0.25">
      <c r="A42047" s="1">
        <f t="shared" si="658"/>
        <v>42715.229166652993</v>
      </c>
      <c r="B42047" s="7">
        <v>22</v>
      </c>
      <c r="C42047" s="7">
        <v>35</v>
      </c>
    </row>
    <row r="42048" spans="1:3" x14ac:dyDescent="0.25">
      <c r="A42048" s="1">
        <f t="shared" si="658"/>
        <v>42715.229861097439</v>
      </c>
      <c r="B42048" s="7">
        <v>22</v>
      </c>
      <c r="C42048" s="7">
        <v>35</v>
      </c>
    </row>
    <row r="42049" spans="1:3" x14ac:dyDescent="0.25">
      <c r="A42049" s="1">
        <f t="shared" si="658"/>
        <v>42715.230555541886</v>
      </c>
      <c r="B42049" s="7">
        <v>22</v>
      </c>
      <c r="C42049" s="7">
        <v>35</v>
      </c>
    </row>
    <row r="42050" spans="1:3" x14ac:dyDescent="0.25">
      <c r="A42050" s="1">
        <f t="shared" si="658"/>
        <v>42715.231249986333</v>
      </c>
      <c r="B42050" s="7">
        <v>22</v>
      </c>
      <c r="C42050" s="7">
        <v>35</v>
      </c>
    </row>
    <row r="42051" spans="1:3" x14ac:dyDescent="0.25">
      <c r="A42051" s="1">
        <f t="shared" si="658"/>
        <v>42715.23194443078</v>
      </c>
      <c r="B42051" s="7">
        <v>22</v>
      </c>
      <c r="C42051" s="7">
        <v>35</v>
      </c>
    </row>
    <row r="42052" spans="1:3" x14ac:dyDescent="0.25">
      <c r="A42052" s="1">
        <f t="shared" si="658"/>
        <v>42715.232638875226</v>
      </c>
      <c r="B42052" s="7">
        <v>22</v>
      </c>
      <c r="C42052" s="7">
        <v>35</v>
      </c>
    </row>
    <row r="42053" spans="1:3" x14ac:dyDescent="0.25">
      <c r="A42053" s="1">
        <f t="shared" si="658"/>
        <v>42715.233333319673</v>
      </c>
      <c r="B42053" s="7">
        <v>22</v>
      </c>
      <c r="C42053" s="7">
        <v>35</v>
      </c>
    </row>
    <row r="42054" spans="1:3" x14ac:dyDescent="0.25">
      <c r="A42054" s="1">
        <f t="shared" si="658"/>
        <v>42715.23402776412</v>
      </c>
      <c r="B42054" s="7">
        <v>22</v>
      </c>
      <c r="C42054" s="7">
        <v>35</v>
      </c>
    </row>
    <row r="42055" spans="1:3" x14ac:dyDescent="0.25">
      <c r="A42055" s="1">
        <f t="shared" si="658"/>
        <v>42715.234722208566</v>
      </c>
      <c r="B42055" s="7">
        <v>22</v>
      </c>
      <c r="C42055" s="7">
        <v>35</v>
      </c>
    </row>
    <row r="42056" spans="1:3" x14ac:dyDescent="0.25">
      <c r="A42056" s="1">
        <f t="shared" si="658"/>
        <v>42715.235416653013</v>
      </c>
      <c r="B42056" s="7">
        <v>22</v>
      </c>
      <c r="C42056" s="7">
        <v>35</v>
      </c>
    </row>
    <row r="42057" spans="1:3" x14ac:dyDescent="0.25">
      <c r="A42057" s="1">
        <f t="shared" si="658"/>
        <v>42715.23611109746</v>
      </c>
      <c r="B42057" s="7">
        <v>22</v>
      </c>
      <c r="C42057" s="7">
        <v>35</v>
      </c>
    </row>
    <row r="42058" spans="1:3" x14ac:dyDescent="0.25">
      <c r="A42058" s="1">
        <f t="shared" si="658"/>
        <v>42715.236805541907</v>
      </c>
      <c r="B42058" s="7">
        <v>22</v>
      </c>
      <c r="C42058" s="7">
        <v>35</v>
      </c>
    </row>
    <row r="42059" spans="1:3" x14ac:dyDescent="0.25">
      <c r="A42059" s="1">
        <f t="shared" si="658"/>
        <v>42715.237499986353</v>
      </c>
      <c r="B42059" s="7">
        <v>22</v>
      </c>
      <c r="C42059" s="7">
        <v>35</v>
      </c>
    </row>
    <row r="42060" spans="1:3" x14ac:dyDescent="0.25">
      <c r="A42060" s="1">
        <f t="shared" si="658"/>
        <v>42715.2381944308</v>
      </c>
      <c r="B42060" s="7">
        <v>22</v>
      </c>
      <c r="C42060" s="7">
        <v>35</v>
      </c>
    </row>
    <row r="42061" spans="1:3" x14ac:dyDescent="0.25">
      <c r="A42061" s="1">
        <f t="shared" si="658"/>
        <v>42715.238888875247</v>
      </c>
      <c r="B42061" s="7">
        <v>22</v>
      </c>
      <c r="C42061" s="7">
        <v>35</v>
      </c>
    </row>
    <row r="42062" spans="1:3" x14ac:dyDescent="0.25">
      <c r="A42062" s="1">
        <f t="shared" si="658"/>
        <v>42715.239583319693</v>
      </c>
      <c r="B42062" s="7">
        <v>22</v>
      </c>
      <c r="C42062" s="7">
        <v>35</v>
      </c>
    </row>
    <row r="42063" spans="1:3" x14ac:dyDescent="0.25">
      <c r="A42063" s="1">
        <f t="shared" si="658"/>
        <v>42715.24027776414</v>
      </c>
      <c r="B42063" s="7">
        <v>22</v>
      </c>
      <c r="C42063" s="7">
        <v>35</v>
      </c>
    </row>
    <row r="42064" spans="1:3" x14ac:dyDescent="0.25">
      <c r="A42064" s="1">
        <f t="shared" si="658"/>
        <v>42715.240972208587</v>
      </c>
      <c r="B42064" s="7">
        <v>22</v>
      </c>
      <c r="C42064" s="7">
        <v>35</v>
      </c>
    </row>
    <row r="42065" spans="1:3" x14ac:dyDescent="0.25">
      <c r="A42065" s="1">
        <f t="shared" si="658"/>
        <v>42715.241666653033</v>
      </c>
      <c r="B42065" s="7">
        <v>22</v>
      </c>
      <c r="C42065" s="7">
        <v>35</v>
      </c>
    </row>
    <row r="42066" spans="1:3" x14ac:dyDescent="0.25">
      <c r="A42066" s="1">
        <f t="shared" si="658"/>
        <v>42715.24236109748</v>
      </c>
      <c r="B42066" s="7">
        <v>22</v>
      </c>
      <c r="C42066" s="7">
        <v>35</v>
      </c>
    </row>
    <row r="42067" spans="1:3" x14ac:dyDescent="0.25">
      <c r="A42067" s="1">
        <f t="shared" si="658"/>
        <v>42715.243055541927</v>
      </c>
      <c r="B42067" s="7">
        <v>22</v>
      </c>
      <c r="C42067" s="7">
        <v>35</v>
      </c>
    </row>
    <row r="42068" spans="1:3" x14ac:dyDescent="0.25">
      <c r="A42068" s="1">
        <f t="shared" si="658"/>
        <v>42715.243749986374</v>
      </c>
      <c r="B42068" s="7">
        <v>22</v>
      </c>
      <c r="C42068" s="7">
        <v>35</v>
      </c>
    </row>
    <row r="42069" spans="1:3" x14ac:dyDescent="0.25">
      <c r="A42069" s="1">
        <f t="shared" si="658"/>
        <v>42715.24444443082</v>
      </c>
      <c r="B42069" s="7">
        <v>22</v>
      </c>
      <c r="C42069" s="7">
        <v>35</v>
      </c>
    </row>
    <row r="42070" spans="1:3" x14ac:dyDescent="0.25">
      <c r="A42070" s="1">
        <f t="shared" si="658"/>
        <v>42715.245138875267</v>
      </c>
      <c r="B42070" s="7">
        <v>22</v>
      </c>
      <c r="C42070" s="7">
        <v>35</v>
      </c>
    </row>
    <row r="42071" spans="1:3" x14ac:dyDescent="0.25">
      <c r="A42071" s="1">
        <f t="shared" ref="A42071:A42134" si="659">A42072-TIME(0,1,0)</f>
        <v>42715.245833319714</v>
      </c>
      <c r="B42071" s="7">
        <v>22</v>
      </c>
      <c r="C42071" s="7">
        <v>35</v>
      </c>
    </row>
    <row r="42072" spans="1:3" x14ac:dyDescent="0.25">
      <c r="A42072" s="1">
        <f t="shared" si="659"/>
        <v>42715.24652776416</v>
      </c>
      <c r="B42072" s="7">
        <v>22</v>
      </c>
      <c r="C42072" s="7">
        <v>35</v>
      </c>
    </row>
    <row r="42073" spans="1:3" x14ac:dyDescent="0.25">
      <c r="A42073" s="1">
        <f t="shared" si="659"/>
        <v>42715.247222208607</v>
      </c>
      <c r="B42073" s="7">
        <v>22</v>
      </c>
      <c r="C42073" s="7">
        <v>35</v>
      </c>
    </row>
    <row r="42074" spans="1:3" x14ac:dyDescent="0.25">
      <c r="A42074" s="1">
        <f t="shared" si="659"/>
        <v>42715.247916653054</v>
      </c>
      <c r="B42074" s="7">
        <v>22</v>
      </c>
      <c r="C42074" s="7">
        <v>35</v>
      </c>
    </row>
    <row r="42075" spans="1:3" x14ac:dyDescent="0.25">
      <c r="A42075" s="1">
        <f t="shared" si="659"/>
        <v>42715.248611097501</v>
      </c>
      <c r="B42075" s="7">
        <v>22</v>
      </c>
      <c r="C42075" s="7">
        <v>35</v>
      </c>
    </row>
    <row r="42076" spans="1:3" x14ac:dyDescent="0.25">
      <c r="A42076" s="1">
        <f t="shared" si="659"/>
        <v>42715.249305541947</v>
      </c>
      <c r="B42076" s="7">
        <v>22</v>
      </c>
      <c r="C42076" s="7">
        <v>35</v>
      </c>
    </row>
    <row r="42077" spans="1:3" x14ac:dyDescent="0.25">
      <c r="A42077" s="1">
        <f t="shared" si="659"/>
        <v>42715.249999986394</v>
      </c>
      <c r="B42077" s="7">
        <v>22</v>
      </c>
      <c r="C42077" s="7">
        <v>35</v>
      </c>
    </row>
    <row r="42078" spans="1:3" x14ac:dyDescent="0.25">
      <c r="A42078" s="1">
        <f t="shared" si="659"/>
        <v>42715.250694430841</v>
      </c>
      <c r="B42078" s="7">
        <v>22</v>
      </c>
      <c r="C42078" s="7">
        <v>35</v>
      </c>
    </row>
    <row r="42079" spans="1:3" x14ac:dyDescent="0.25">
      <c r="A42079" s="1">
        <f t="shared" si="659"/>
        <v>42715.251388875287</v>
      </c>
      <c r="B42079" s="7">
        <v>22</v>
      </c>
      <c r="C42079" s="7">
        <v>35</v>
      </c>
    </row>
    <row r="42080" spans="1:3" x14ac:dyDescent="0.25">
      <c r="A42080" s="1">
        <f t="shared" si="659"/>
        <v>42715.252083319734</v>
      </c>
      <c r="B42080" s="7">
        <v>22</v>
      </c>
      <c r="C42080" s="7">
        <v>35</v>
      </c>
    </row>
    <row r="42081" spans="1:3" x14ac:dyDescent="0.25">
      <c r="A42081" s="1">
        <f t="shared" si="659"/>
        <v>42715.252777764181</v>
      </c>
      <c r="B42081" s="7">
        <v>22</v>
      </c>
      <c r="C42081" s="7">
        <v>35</v>
      </c>
    </row>
    <row r="42082" spans="1:3" x14ac:dyDescent="0.25">
      <c r="A42082" s="1">
        <f t="shared" si="659"/>
        <v>42715.253472208627</v>
      </c>
      <c r="B42082" s="7">
        <v>22</v>
      </c>
      <c r="C42082" s="7">
        <v>35</v>
      </c>
    </row>
    <row r="42083" spans="1:3" x14ac:dyDescent="0.25">
      <c r="A42083" s="1">
        <f t="shared" si="659"/>
        <v>42715.254166653074</v>
      </c>
      <c r="B42083" s="7">
        <v>22</v>
      </c>
      <c r="C42083" s="7">
        <v>35</v>
      </c>
    </row>
    <row r="42084" spans="1:3" x14ac:dyDescent="0.25">
      <c r="A42084" s="1">
        <f t="shared" si="659"/>
        <v>42715.254861097521</v>
      </c>
      <c r="B42084" s="7">
        <v>22</v>
      </c>
      <c r="C42084" s="7">
        <v>35</v>
      </c>
    </row>
    <row r="42085" spans="1:3" x14ac:dyDescent="0.25">
      <c r="A42085" s="1">
        <f t="shared" si="659"/>
        <v>42715.255555541968</v>
      </c>
      <c r="B42085" s="7">
        <v>22</v>
      </c>
      <c r="C42085" s="7">
        <v>35</v>
      </c>
    </row>
    <row r="42086" spans="1:3" x14ac:dyDescent="0.25">
      <c r="A42086" s="1">
        <f t="shared" si="659"/>
        <v>42715.256249986414</v>
      </c>
      <c r="B42086" s="7">
        <v>22</v>
      </c>
      <c r="C42086" s="7">
        <v>35</v>
      </c>
    </row>
    <row r="42087" spans="1:3" x14ac:dyDescent="0.25">
      <c r="A42087" s="1">
        <f t="shared" si="659"/>
        <v>42715.256944430861</v>
      </c>
      <c r="B42087" s="7">
        <v>22</v>
      </c>
      <c r="C42087" s="7">
        <v>35</v>
      </c>
    </row>
    <row r="42088" spans="1:3" x14ac:dyDescent="0.25">
      <c r="A42088" s="1">
        <f t="shared" si="659"/>
        <v>42715.257638875308</v>
      </c>
      <c r="B42088" s="7">
        <v>22</v>
      </c>
      <c r="C42088" s="7">
        <v>35</v>
      </c>
    </row>
    <row r="42089" spans="1:3" x14ac:dyDescent="0.25">
      <c r="A42089" s="1">
        <f t="shared" si="659"/>
        <v>42715.258333319754</v>
      </c>
      <c r="B42089" s="7">
        <v>22</v>
      </c>
      <c r="C42089" s="7">
        <v>35</v>
      </c>
    </row>
    <row r="42090" spans="1:3" x14ac:dyDescent="0.25">
      <c r="A42090" s="1">
        <f t="shared" si="659"/>
        <v>42715.259027764201</v>
      </c>
      <c r="B42090" s="7">
        <v>22</v>
      </c>
      <c r="C42090" s="7">
        <v>35</v>
      </c>
    </row>
    <row r="42091" spans="1:3" x14ac:dyDescent="0.25">
      <c r="A42091" s="1">
        <f t="shared" si="659"/>
        <v>42715.259722208648</v>
      </c>
      <c r="B42091" s="7">
        <v>22</v>
      </c>
      <c r="C42091" s="7">
        <v>35</v>
      </c>
    </row>
    <row r="42092" spans="1:3" x14ac:dyDescent="0.25">
      <c r="A42092" s="1">
        <f t="shared" si="659"/>
        <v>42715.260416653095</v>
      </c>
      <c r="B42092" s="7">
        <v>22</v>
      </c>
      <c r="C42092" s="7">
        <v>35</v>
      </c>
    </row>
    <row r="42093" spans="1:3" x14ac:dyDescent="0.25">
      <c r="A42093" s="1">
        <f t="shared" si="659"/>
        <v>42715.261111097541</v>
      </c>
      <c r="B42093" s="7">
        <v>22</v>
      </c>
      <c r="C42093" s="7">
        <v>35</v>
      </c>
    </row>
    <row r="42094" spans="1:3" x14ac:dyDescent="0.25">
      <c r="A42094" s="1">
        <f t="shared" si="659"/>
        <v>42715.261805541988</v>
      </c>
      <c r="B42094" s="7">
        <v>22</v>
      </c>
      <c r="C42094" s="7">
        <v>35</v>
      </c>
    </row>
    <row r="42095" spans="1:3" x14ac:dyDescent="0.25">
      <c r="A42095" s="1">
        <f t="shared" si="659"/>
        <v>42715.262499986435</v>
      </c>
      <c r="B42095" s="7">
        <v>22</v>
      </c>
      <c r="C42095" s="7">
        <v>35</v>
      </c>
    </row>
    <row r="42096" spans="1:3" x14ac:dyDescent="0.25">
      <c r="A42096" s="1">
        <f t="shared" si="659"/>
        <v>42715.263194430881</v>
      </c>
      <c r="B42096" s="7">
        <v>22</v>
      </c>
      <c r="C42096" s="7">
        <v>35</v>
      </c>
    </row>
    <row r="42097" spans="1:3" x14ac:dyDescent="0.25">
      <c r="A42097" s="1">
        <f t="shared" si="659"/>
        <v>42715.263888875328</v>
      </c>
      <c r="B42097" s="7">
        <v>22</v>
      </c>
      <c r="C42097" s="7">
        <v>35</v>
      </c>
    </row>
    <row r="42098" spans="1:3" x14ac:dyDescent="0.25">
      <c r="A42098" s="1">
        <f t="shared" si="659"/>
        <v>42715.264583319775</v>
      </c>
      <c r="B42098" s="7">
        <v>22</v>
      </c>
      <c r="C42098" s="7">
        <v>35</v>
      </c>
    </row>
    <row r="42099" spans="1:3" x14ac:dyDescent="0.25">
      <c r="A42099" s="1">
        <f t="shared" si="659"/>
        <v>42715.265277764222</v>
      </c>
      <c r="B42099" s="7">
        <v>22</v>
      </c>
      <c r="C42099" s="7">
        <v>35</v>
      </c>
    </row>
    <row r="42100" spans="1:3" x14ac:dyDescent="0.25">
      <c r="A42100" s="1">
        <f t="shared" si="659"/>
        <v>42715.265972208668</v>
      </c>
      <c r="B42100" s="7">
        <v>22</v>
      </c>
      <c r="C42100" s="7">
        <v>35</v>
      </c>
    </row>
    <row r="42101" spans="1:3" x14ac:dyDescent="0.25">
      <c r="A42101" s="1">
        <f t="shared" si="659"/>
        <v>42715.266666653115</v>
      </c>
      <c r="B42101" s="7">
        <v>22</v>
      </c>
      <c r="C42101" s="7">
        <v>35</v>
      </c>
    </row>
    <row r="42102" spans="1:3" x14ac:dyDescent="0.25">
      <c r="A42102" s="1">
        <f t="shared" si="659"/>
        <v>42715.267361097562</v>
      </c>
      <c r="B42102" s="7">
        <v>22</v>
      </c>
      <c r="C42102" s="7">
        <v>35</v>
      </c>
    </row>
    <row r="42103" spans="1:3" x14ac:dyDescent="0.25">
      <c r="A42103" s="1">
        <f t="shared" si="659"/>
        <v>42715.268055542008</v>
      </c>
      <c r="B42103" s="7">
        <v>22</v>
      </c>
      <c r="C42103" s="7">
        <v>35</v>
      </c>
    </row>
    <row r="42104" spans="1:3" x14ac:dyDescent="0.25">
      <c r="A42104" s="1">
        <f t="shared" si="659"/>
        <v>42715.268749986455</v>
      </c>
      <c r="B42104" s="7">
        <v>22</v>
      </c>
      <c r="C42104" s="7">
        <v>35</v>
      </c>
    </row>
    <row r="42105" spans="1:3" x14ac:dyDescent="0.25">
      <c r="A42105" s="1">
        <f t="shared" si="659"/>
        <v>42715.269444430902</v>
      </c>
      <c r="B42105" s="7">
        <v>22</v>
      </c>
      <c r="C42105" s="7">
        <v>35</v>
      </c>
    </row>
    <row r="42106" spans="1:3" x14ac:dyDescent="0.25">
      <c r="A42106" s="1">
        <f t="shared" si="659"/>
        <v>42715.270138875348</v>
      </c>
      <c r="B42106" s="7">
        <v>22</v>
      </c>
      <c r="C42106" s="7">
        <v>35</v>
      </c>
    </row>
    <row r="42107" spans="1:3" x14ac:dyDescent="0.25">
      <c r="A42107" s="1">
        <f t="shared" si="659"/>
        <v>42715.270833319795</v>
      </c>
      <c r="B42107" s="7">
        <v>22</v>
      </c>
      <c r="C42107" s="7">
        <v>35</v>
      </c>
    </row>
    <row r="42108" spans="1:3" x14ac:dyDescent="0.25">
      <c r="A42108" s="1">
        <f t="shared" si="659"/>
        <v>42715.271527764242</v>
      </c>
      <c r="B42108" s="7">
        <v>22</v>
      </c>
      <c r="C42108" s="7">
        <v>35</v>
      </c>
    </row>
    <row r="42109" spans="1:3" x14ac:dyDescent="0.25">
      <c r="A42109" s="1">
        <f t="shared" si="659"/>
        <v>42715.272222208689</v>
      </c>
      <c r="B42109" s="7">
        <v>22</v>
      </c>
      <c r="C42109" s="7">
        <v>35</v>
      </c>
    </row>
    <row r="42110" spans="1:3" x14ac:dyDescent="0.25">
      <c r="A42110" s="1">
        <f t="shared" si="659"/>
        <v>42715.272916653135</v>
      </c>
      <c r="B42110" s="7">
        <v>22</v>
      </c>
      <c r="C42110" s="7">
        <v>35</v>
      </c>
    </row>
    <row r="42111" spans="1:3" x14ac:dyDescent="0.25">
      <c r="A42111" s="1">
        <f t="shared" si="659"/>
        <v>42715.273611097582</v>
      </c>
      <c r="B42111" s="7">
        <v>22</v>
      </c>
      <c r="C42111" s="7">
        <v>35</v>
      </c>
    </row>
    <row r="42112" spans="1:3" x14ac:dyDescent="0.25">
      <c r="A42112" s="1">
        <f t="shared" si="659"/>
        <v>42715.274305542029</v>
      </c>
      <c r="B42112" s="7">
        <v>22</v>
      </c>
      <c r="C42112" s="7">
        <v>35</v>
      </c>
    </row>
    <row r="42113" spans="1:3" x14ac:dyDescent="0.25">
      <c r="A42113" s="1">
        <f t="shared" si="659"/>
        <v>42715.274999986475</v>
      </c>
      <c r="B42113" s="7">
        <v>22</v>
      </c>
      <c r="C42113" s="7">
        <v>35</v>
      </c>
    </row>
    <row r="42114" spans="1:3" x14ac:dyDescent="0.25">
      <c r="A42114" s="1">
        <f t="shared" si="659"/>
        <v>42715.275694430922</v>
      </c>
      <c r="B42114" s="7">
        <v>22</v>
      </c>
      <c r="C42114" s="7">
        <v>35</v>
      </c>
    </row>
    <row r="42115" spans="1:3" x14ac:dyDescent="0.25">
      <c r="A42115" s="1">
        <f t="shared" si="659"/>
        <v>42715.276388875369</v>
      </c>
      <c r="B42115" s="7">
        <v>22</v>
      </c>
      <c r="C42115" s="7">
        <v>35</v>
      </c>
    </row>
    <row r="42116" spans="1:3" x14ac:dyDescent="0.25">
      <c r="A42116" s="1">
        <f t="shared" si="659"/>
        <v>42715.277083319816</v>
      </c>
      <c r="B42116" s="7">
        <v>22</v>
      </c>
      <c r="C42116" s="7">
        <v>35</v>
      </c>
    </row>
    <row r="42117" spans="1:3" x14ac:dyDescent="0.25">
      <c r="A42117" s="1">
        <f t="shared" si="659"/>
        <v>42715.277777764262</v>
      </c>
      <c r="B42117" s="7">
        <v>22</v>
      </c>
      <c r="C42117" s="7">
        <v>35</v>
      </c>
    </row>
    <row r="42118" spans="1:3" x14ac:dyDescent="0.25">
      <c r="A42118" s="1">
        <f t="shared" si="659"/>
        <v>42715.278472208709</v>
      </c>
      <c r="B42118" s="7">
        <v>22</v>
      </c>
      <c r="C42118" s="7">
        <v>35</v>
      </c>
    </row>
    <row r="42119" spans="1:3" x14ac:dyDescent="0.25">
      <c r="A42119" s="1">
        <f t="shared" si="659"/>
        <v>42715.279166653156</v>
      </c>
      <c r="B42119" s="7">
        <v>22</v>
      </c>
      <c r="C42119" s="7">
        <v>35</v>
      </c>
    </row>
    <row r="42120" spans="1:3" x14ac:dyDescent="0.25">
      <c r="A42120" s="1">
        <f t="shared" si="659"/>
        <v>42715.279861097602</v>
      </c>
      <c r="B42120" s="7">
        <v>22</v>
      </c>
      <c r="C42120" s="7">
        <v>35</v>
      </c>
    </row>
    <row r="42121" spans="1:3" x14ac:dyDescent="0.25">
      <c r="A42121" s="1">
        <f t="shared" si="659"/>
        <v>42715.280555542049</v>
      </c>
      <c r="B42121" s="7">
        <v>22</v>
      </c>
      <c r="C42121" s="7">
        <v>35</v>
      </c>
    </row>
    <row r="42122" spans="1:3" x14ac:dyDescent="0.25">
      <c r="A42122" s="1">
        <f t="shared" si="659"/>
        <v>42715.281249986496</v>
      </c>
      <c r="B42122" s="7">
        <v>22</v>
      </c>
      <c r="C42122" s="7">
        <v>35</v>
      </c>
    </row>
    <row r="42123" spans="1:3" x14ac:dyDescent="0.25">
      <c r="A42123" s="1">
        <f t="shared" si="659"/>
        <v>42715.281944430943</v>
      </c>
      <c r="B42123" s="7">
        <v>22</v>
      </c>
      <c r="C42123" s="7">
        <v>35</v>
      </c>
    </row>
    <row r="42124" spans="1:3" x14ac:dyDescent="0.25">
      <c r="A42124" s="1">
        <f t="shared" si="659"/>
        <v>42715.282638875389</v>
      </c>
      <c r="B42124" s="7">
        <v>22</v>
      </c>
      <c r="C42124" s="7">
        <v>35</v>
      </c>
    </row>
    <row r="42125" spans="1:3" x14ac:dyDescent="0.25">
      <c r="A42125" s="1">
        <f t="shared" si="659"/>
        <v>42715.283333319836</v>
      </c>
      <c r="B42125" s="7">
        <v>22</v>
      </c>
      <c r="C42125" s="7">
        <v>35</v>
      </c>
    </row>
    <row r="42126" spans="1:3" x14ac:dyDescent="0.25">
      <c r="A42126" s="1">
        <f t="shared" si="659"/>
        <v>42715.284027764283</v>
      </c>
      <c r="B42126" s="7">
        <v>22</v>
      </c>
      <c r="C42126" s="7">
        <v>35</v>
      </c>
    </row>
    <row r="42127" spans="1:3" x14ac:dyDescent="0.25">
      <c r="A42127" s="1">
        <f t="shared" si="659"/>
        <v>42715.284722208729</v>
      </c>
      <c r="B42127" s="7">
        <v>22</v>
      </c>
      <c r="C42127" s="7">
        <v>35</v>
      </c>
    </row>
    <row r="42128" spans="1:3" x14ac:dyDescent="0.25">
      <c r="A42128" s="1">
        <f t="shared" si="659"/>
        <v>42715.285416653176</v>
      </c>
      <c r="B42128" s="7">
        <v>22</v>
      </c>
      <c r="C42128" s="7">
        <v>35</v>
      </c>
    </row>
    <row r="42129" spans="1:3" x14ac:dyDescent="0.25">
      <c r="A42129" s="1">
        <f t="shared" si="659"/>
        <v>42715.286111097623</v>
      </c>
      <c r="B42129" s="7">
        <v>22</v>
      </c>
      <c r="C42129" s="7">
        <v>35</v>
      </c>
    </row>
    <row r="42130" spans="1:3" x14ac:dyDescent="0.25">
      <c r="A42130" s="1">
        <f t="shared" si="659"/>
        <v>42715.286805542069</v>
      </c>
      <c r="B42130" s="7">
        <v>22</v>
      </c>
      <c r="C42130" s="7">
        <v>35</v>
      </c>
    </row>
    <row r="42131" spans="1:3" x14ac:dyDescent="0.25">
      <c r="A42131" s="1">
        <f t="shared" si="659"/>
        <v>42715.287499986516</v>
      </c>
      <c r="B42131" s="7">
        <v>22</v>
      </c>
      <c r="C42131" s="7">
        <v>35</v>
      </c>
    </row>
    <row r="42132" spans="1:3" x14ac:dyDescent="0.25">
      <c r="A42132" s="1">
        <f t="shared" si="659"/>
        <v>42715.288194430963</v>
      </c>
      <c r="B42132" s="7">
        <v>22</v>
      </c>
      <c r="C42132" s="7">
        <v>35</v>
      </c>
    </row>
    <row r="42133" spans="1:3" x14ac:dyDescent="0.25">
      <c r="A42133" s="1">
        <f t="shared" si="659"/>
        <v>42715.28888887541</v>
      </c>
      <c r="B42133" s="7">
        <v>22</v>
      </c>
      <c r="C42133" s="7">
        <v>35</v>
      </c>
    </row>
    <row r="42134" spans="1:3" x14ac:dyDescent="0.25">
      <c r="A42134" s="1">
        <f t="shared" si="659"/>
        <v>42715.289583319856</v>
      </c>
      <c r="B42134" s="7">
        <v>22</v>
      </c>
      <c r="C42134" s="7">
        <v>35</v>
      </c>
    </row>
    <row r="42135" spans="1:3" x14ac:dyDescent="0.25">
      <c r="A42135" s="1">
        <f t="shared" ref="A42135:A42198" si="660">A42136-TIME(0,1,0)</f>
        <v>42715.290277764303</v>
      </c>
      <c r="B42135" s="7">
        <v>22</v>
      </c>
      <c r="C42135" s="7">
        <v>35</v>
      </c>
    </row>
    <row r="42136" spans="1:3" x14ac:dyDescent="0.25">
      <c r="A42136" s="1">
        <f t="shared" si="660"/>
        <v>42715.29097220875</v>
      </c>
      <c r="B42136" s="7">
        <v>22</v>
      </c>
      <c r="C42136" s="7">
        <v>35</v>
      </c>
    </row>
    <row r="42137" spans="1:3" x14ac:dyDescent="0.25">
      <c r="A42137" s="1">
        <f t="shared" si="660"/>
        <v>42715.291666653196</v>
      </c>
      <c r="B42137" s="7">
        <v>22</v>
      </c>
      <c r="C42137" s="7">
        <v>35</v>
      </c>
    </row>
    <row r="42138" spans="1:3" x14ac:dyDescent="0.25">
      <c r="A42138" s="1">
        <f t="shared" si="660"/>
        <v>42715.292361097643</v>
      </c>
      <c r="B42138" s="7">
        <v>22</v>
      </c>
      <c r="C42138" s="7">
        <v>35</v>
      </c>
    </row>
    <row r="42139" spans="1:3" x14ac:dyDescent="0.25">
      <c r="A42139" s="1">
        <f t="shared" si="660"/>
        <v>42715.29305554209</v>
      </c>
      <c r="B42139" s="7">
        <v>22</v>
      </c>
      <c r="C42139" s="7">
        <v>35</v>
      </c>
    </row>
    <row r="42140" spans="1:3" x14ac:dyDescent="0.25">
      <c r="A42140" s="1">
        <f t="shared" si="660"/>
        <v>42715.293749986537</v>
      </c>
      <c r="B42140" s="7">
        <v>22</v>
      </c>
      <c r="C42140" s="7">
        <v>35</v>
      </c>
    </row>
    <row r="42141" spans="1:3" x14ac:dyDescent="0.25">
      <c r="A42141" s="1">
        <f t="shared" si="660"/>
        <v>42715.294444430983</v>
      </c>
      <c r="B42141" s="7">
        <v>22</v>
      </c>
      <c r="C42141" s="7">
        <v>35</v>
      </c>
    </row>
    <row r="42142" spans="1:3" x14ac:dyDescent="0.25">
      <c r="A42142" s="1">
        <f t="shared" si="660"/>
        <v>42715.29513887543</v>
      </c>
      <c r="B42142" s="7">
        <v>22</v>
      </c>
      <c r="C42142" s="7">
        <v>35</v>
      </c>
    </row>
    <row r="42143" spans="1:3" x14ac:dyDescent="0.25">
      <c r="A42143" s="1">
        <f t="shared" si="660"/>
        <v>42715.295833319877</v>
      </c>
      <c r="B42143" s="7">
        <v>22</v>
      </c>
      <c r="C42143" s="7">
        <v>35</v>
      </c>
    </row>
    <row r="42144" spans="1:3" x14ac:dyDescent="0.25">
      <c r="A42144" s="1">
        <f t="shared" si="660"/>
        <v>42715.296527764323</v>
      </c>
      <c r="B42144" s="7">
        <v>22</v>
      </c>
      <c r="C42144" s="7">
        <v>35</v>
      </c>
    </row>
    <row r="42145" spans="1:3" x14ac:dyDescent="0.25">
      <c r="A42145" s="1">
        <f t="shared" si="660"/>
        <v>42715.29722220877</v>
      </c>
      <c r="B42145" s="7">
        <v>22</v>
      </c>
      <c r="C42145" s="7">
        <v>35</v>
      </c>
    </row>
    <row r="42146" spans="1:3" x14ac:dyDescent="0.25">
      <c r="A42146" s="1">
        <f t="shared" si="660"/>
        <v>42715.297916653217</v>
      </c>
      <c r="B42146" s="7">
        <v>22</v>
      </c>
      <c r="C42146" s="7">
        <v>35</v>
      </c>
    </row>
    <row r="42147" spans="1:3" x14ac:dyDescent="0.25">
      <c r="A42147" s="1">
        <f t="shared" si="660"/>
        <v>42715.298611097664</v>
      </c>
      <c r="B42147" s="7">
        <v>22</v>
      </c>
      <c r="C42147" s="7">
        <v>35</v>
      </c>
    </row>
    <row r="42148" spans="1:3" x14ac:dyDescent="0.25">
      <c r="A42148" s="1">
        <f t="shared" si="660"/>
        <v>42715.29930554211</v>
      </c>
      <c r="B42148" s="7">
        <v>22</v>
      </c>
      <c r="C42148" s="7">
        <v>35</v>
      </c>
    </row>
    <row r="42149" spans="1:3" x14ac:dyDescent="0.25">
      <c r="A42149" s="1">
        <f t="shared" si="660"/>
        <v>42715.299999986557</v>
      </c>
      <c r="B42149" s="7">
        <v>22</v>
      </c>
      <c r="C42149" s="7">
        <v>35</v>
      </c>
    </row>
    <row r="42150" spans="1:3" x14ac:dyDescent="0.25">
      <c r="A42150" s="1">
        <f t="shared" si="660"/>
        <v>42715.300694431004</v>
      </c>
      <c r="B42150" s="7">
        <v>22</v>
      </c>
      <c r="C42150" s="7">
        <v>35</v>
      </c>
    </row>
    <row r="42151" spans="1:3" x14ac:dyDescent="0.25">
      <c r="A42151" s="1">
        <f t="shared" si="660"/>
        <v>42715.30138887545</v>
      </c>
      <c r="B42151" s="7">
        <v>22</v>
      </c>
      <c r="C42151" s="7">
        <v>35</v>
      </c>
    </row>
    <row r="42152" spans="1:3" x14ac:dyDescent="0.25">
      <c r="A42152" s="1">
        <f t="shared" si="660"/>
        <v>42715.302083319897</v>
      </c>
      <c r="B42152" s="7">
        <v>22</v>
      </c>
      <c r="C42152" s="7">
        <v>35</v>
      </c>
    </row>
    <row r="42153" spans="1:3" x14ac:dyDescent="0.25">
      <c r="A42153" s="1">
        <f t="shared" si="660"/>
        <v>42715.302777764344</v>
      </c>
      <c r="B42153" s="7">
        <v>22</v>
      </c>
      <c r="C42153" s="7">
        <v>35</v>
      </c>
    </row>
    <row r="42154" spans="1:3" x14ac:dyDescent="0.25">
      <c r="A42154" s="1">
        <f t="shared" si="660"/>
        <v>42715.30347220879</v>
      </c>
      <c r="B42154" s="7">
        <v>22</v>
      </c>
      <c r="C42154" s="7">
        <v>35</v>
      </c>
    </row>
    <row r="42155" spans="1:3" x14ac:dyDescent="0.25">
      <c r="A42155" s="1">
        <f t="shared" si="660"/>
        <v>42715.304166653237</v>
      </c>
      <c r="B42155" s="7">
        <v>22</v>
      </c>
      <c r="C42155" s="7">
        <v>35</v>
      </c>
    </row>
    <row r="42156" spans="1:3" x14ac:dyDescent="0.25">
      <c r="A42156" s="1">
        <f t="shared" si="660"/>
        <v>42715.304861097684</v>
      </c>
      <c r="B42156" s="7">
        <v>22</v>
      </c>
      <c r="C42156" s="7">
        <v>35</v>
      </c>
    </row>
    <row r="42157" spans="1:3" x14ac:dyDescent="0.25">
      <c r="A42157" s="1">
        <f t="shared" si="660"/>
        <v>42715.305555542131</v>
      </c>
      <c r="B42157" s="7">
        <v>22</v>
      </c>
      <c r="C42157" s="7">
        <v>35</v>
      </c>
    </row>
    <row r="42158" spans="1:3" x14ac:dyDescent="0.25">
      <c r="A42158" s="1">
        <f t="shared" si="660"/>
        <v>42715.306249986577</v>
      </c>
      <c r="B42158" s="7">
        <v>22</v>
      </c>
      <c r="C42158" s="7">
        <v>35</v>
      </c>
    </row>
    <row r="42159" spans="1:3" x14ac:dyDescent="0.25">
      <c r="A42159" s="1">
        <f t="shared" si="660"/>
        <v>42715.306944431024</v>
      </c>
      <c r="B42159" s="7">
        <v>22</v>
      </c>
      <c r="C42159" s="7">
        <v>35</v>
      </c>
    </row>
    <row r="42160" spans="1:3" x14ac:dyDescent="0.25">
      <c r="A42160" s="1">
        <f t="shared" si="660"/>
        <v>42715.307638875471</v>
      </c>
      <c r="B42160" s="7">
        <v>22</v>
      </c>
      <c r="C42160" s="7">
        <v>35</v>
      </c>
    </row>
    <row r="42161" spans="1:3" x14ac:dyDescent="0.25">
      <c r="A42161" s="1">
        <f t="shared" si="660"/>
        <v>42715.308333319917</v>
      </c>
      <c r="B42161" s="7">
        <v>22</v>
      </c>
      <c r="C42161" s="7">
        <v>35</v>
      </c>
    </row>
    <row r="42162" spans="1:3" x14ac:dyDescent="0.25">
      <c r="A42162" s="1">
        <f t="shared" si="660"/>
        <v>42715.309027764364</v>
      </c>
      <c r="B42162" s="7">
        <v>22</v>
      </c>
      <c r="C42162" s="7">
        <v>35</v>
      </c>
    </row>
    <row r="42163" spans="1:3" x14ac:dyDescent="0.25">
      <c r="A42163" s="1">
        <f t="shared" si="660"/>
        <v>42715.309722208811</v>
      </c>
      <c r="B42163" s="7">
        <v>22</v>
      </c>
      <c r="C42163" s="7">
        <v>35</v>
      </c>
    </row>
    <row r="42164" spans="1:3" x14ac:dyDescent="0.25">
      <c r="A42164" s="1">
        <f t="shared" si="660"/>
        <v>42715.310416653258</v>
      </c>
      <c r="B42164" s="7">
        <v>22</v>
      </c>
      <c r="C42164" s="7">
        <v>35</v>
      </c>
    </row>
    <row r="42165" spans="1:3" x14ac:dyDescent="0.25">
      <c r="A42165" s="1">
        <f t="shared" si="660"/>
        <v>42715.311111097704</v>
      </c>
      <c r="B42165" s="7">
        <v>22</v>
      </c>
      <c r="C42165" s="7">
        <v>35</v>
      </c>
    </row>
    <row r="42166" spans="1:3" x14ac:dyDescent="0.25">
      <c r="A42166" s="1">
        <f t="shared" si="660"/>
        <v>42715.311805542151</v>
      </c>
      <c r="B42166" s="7">
        <v>22</v>
      </c>
      <c r="C42166" s="7">
        <v>35</v>
      </c>
    </row>
    <row r="42167" spans="1:3" x14ac:dyDescent="0.25">
      <c r="A42167" s="1">
        <f t="shared" si="660"/>
        <v>42715.312499986598</v>
      </c>
      <c r="B42167" s="7">
        <v>22</v>
      </c>
      <c r="C42167" s="7">
        <v>35</v>
      </c>
    </row>
    <row r="42168" spans="1:3" x14ac:dyDescent="0.25">
      <c r="A42168" s="1">
        <f t="shared" si="660"/>
        <v>42715.313194431044</v>
      </c>
      <c r="B42168" s="7">
        <v>22</v>
      </c>
      <c r="C42168" s="7">
        <v>35</v>
      </c>
    </row>
    <row r="42169" spans="1:3" x14ac:dyDescent="0.25">
      <c r="A42169" s="1">
        <f t="shared" si="660"/>
        <v>42715.313888875491</v>
      </c>
      <c r="B42169" s="7">
        <v>22</v>
      </c>
      <c r="C42169" s="7">
        <v>35</v>
      </c>
    </row>
    <row r="42170" spans="1:3" x14ac:dyDescent="0.25">
      <c r="A42170" s="1">
        <f t="shared" si="660"/>
        <v>42715.314583319938</v>
      </c>
      <c r="B42170" s="7">
        <v>22</v>
      </c>
      <c r="C42170" s="7">
        <v>35</v>
      </c>
    </row>
    <row r="42171" spans="1:3" x14ac:dyDescent="0.25">
      <c r="A42171" s="1">
        <f t="shared" si="660"/>
        <v>42715.315277764385</v>
      </c>
      <c r="B42171" s="7">
        <v>22</v>
      </c>
      <c r="C42171" s="7">
        <v>35</v>
      </c>
    </row>
    <row r="42172" spans="1:3" x14ac:dyDescent="0.25">
      <c r="A42172" s="1">
        <f t="shared" si="660"/>
        <v>42715.315972208831</v>
      </c>
      <c r="B42172" s="7">
        <v>22</v>
      </c>
      <c r="C42172" s="7">
        <v>35</v>
      </c>
    </row>
    <row r="42173" spans="1:3" x14ac:dyDescent="0.25">
      <c r="A42173" s="1">
        <f t="shared" si="660"/>
        <v>42715.316666653278</v>
      </c>
      <c r="B42173" s="7">
        <v>22</v>
      </c>
      <c r="C42173" s="7">
        <v>35</v>
      </c>
    </row>
    <row r="42174" spans="1:3" x14ac:dyDescent="0.25">
      <c r="A42174" s="1">
        <f t="shared" si="660"/>
        <v>42715.317361097725</v>
      </c>
      <c r="B42174" s="7">
        <v>22</v>
      </c>
      <c r="C42174" s="7">
        <v>35</v>
      </c>
    </row>
    <row r="42175" spans="1:3" x14ac:dyDescent="0.25">
      <c r="A42175" s="1">
        <f t="shared" si="660"/>
        <v>42715.318055542171</v>
      </c>
      <c r="B42175" s="7">
        <v>22</v>
      </c>
      <c r="C42175" s="7">
        <v>35</v>
      </c>
    </row>
    <row r="42176" spans="1:3" x14ac:dyDescent="0.25">
      <c r="A42176" s="1">
        <f t="shared" si="660"/>
        <v>42715.318749986618</v>
      </c>
      <c r="B42176" s="7">
        <v>22</v>
      </c>
      <c r="C42176" s="7">
        <v>35</v>
      </c>
    </row>
    <row r="42177" spans="1:3" x14ac:dyDescent="0.25">
      <c r="A42177" s="1">
        <f t="shared" si="660"/>
        <v>42715.319444431065</v>
      </c>
      <c r="B42177" s="7">
        <v>22</v>
      </c>
      <c r="C42177" s="7">
        <v>35</v>
      </c>
    </row>
    <row r="42178" spans="1:3" x14ac:dyDescent="0.25">
      <c r="A42178" s="1">
        <f t="shared" si="660"/>
        <v>42715.320138875511</v>
      </c>
      <c r="B42178" s="7">
        <v>22</v>
      </c>
      <c r="C42178" s="7">
        <v>35</v>
      </c>
    </row>
    <row r="42179" spans="1:3" x14ac:dyDescent="0.25">
      <c r="A42179" s="1">
        <f t="shared" si="660"/>
        <v>42715.320833319958</v>
      </c>
      <c r="B42179" s="7">
        <v>22</v>
      </c>
      <c r="C42179" s="7">
        <v>35</v>
      </c>
    </row>
    <row r="42180" spans="1:3" x14ac:dyDescent="0.25">
      <c r="A42180" s="1">
        <f t="shared" si="660"/>
        <v>42715.321527764405</v>
      </c>
      <c r="B42180" s="7">
        <v>22</v>
      </c>
      <c r="C42180" s="7">
        <v>35</v>
      </c>
    </row>
    <row r="42181" spans="1:3" x14ac:dyDescent="0.25">
      <c r="A42181" s="1">
        <f t="shared" si="660"/>
        <v>42715.322222208852</v>
      </c>
      <c r="B42181" s="7">
        <v>22</v>
      </c>
      <c r="C42181" s="7">
        <v>35</v>
      </c>
    </row>
    <row r="42182" spans="1:3" x14ac:dyDescent="0.25">
      <c r="A42182" s="1">
        <f t="shared" si="660"/>
        <v>42715.322916653298</v>
      </c>
      <c r="B42182" s="7">
        <v>22</v>
      </c>
      <c r="C42182" s="7">
        <v>35</v>
      </c>
    </row>
    <row r="42183" spans="1:3" x14ac:dyDescent="0.25">
      <c r="A42183" s="1">
        <f t="shared" si="660"/>
        <v>42715.323611097745</v>
      </c>
      <c r="B42183" s="7">
        <v>22</v>
      </c>
      <c r="C42183" s="7">
        <v>35</v>
      </c>
    </row>
    <row r="42184" spans="1:3" x14ac:dyDescent="0.25">
      <c r="A42184" s="1">
        <f t="shared" si="660"/>
        <v>42715.324305542192</v>
      </c>
      <c r="B42184" s="7">
        <v>22</v>
      </c>
      <c r="C42184" s="7">
        <v>35</v>
      </c>
    </row>
    <row r="42185" spans="1:3" x14ac:dyDescent="0.25">
      <c r="A42185" s="1">
        <f t="shared" si="660"/>
        <v>42715.324999986638</v>
      </c>
      <c r="B42185" s="7">
        <v>22</v>
      </c>
      <c r="C42185" s="7">
        <v>35</v>
      </c>
    </row>
    <row r="42186" spans="1:3" x14ac:dyDescent="0.25">
      <c r="A42186" s="1">
        <f t="shared" si="660"/>
        <v>42715.325694431085</v>
      </c>
      <c r="B42186" s="7">
        <v>22</v>
      </c>
      <c r="C42186" s="7">
        <v>35</v>
      </c>
    </row>
    <row r="42187" spans="1:3" x14ac:dyDescent="0.25">
      <c r="A42187" s="1">
        <f t="shared" si="660"/>
        <v>42715.326388875532</v>
      </c>
      <c r="B42187" s="7">
        <v>22</v>
      </c>
      <c r="C42187" s="7">
        <v>35</v>
      </c>
    </row>
    <row r="42188" spans="1:3" x14ac:dyDescent="0.25">
      <c r="A42188" s="1">
        <f t="shared" si="660"/>
        <v>42715.327083319979</v>
      </c>
      <c r="B42188" s="7">
        <v>22</v>
      </c>
      <c r="C42188" s="7">
        <v>35</v>
      </c>
    </row>
    <row r="42189" spans="1:3" x14ac:dyDescent="0.25">
      <c r="A42189" s="1">
        <f t="shared" si="660"/>
        <v>42715.327777764425</v>
      </c>
      <c r="B42189" s="7">
        <v>22</v>
      </c>
      <c r="C42189" s="7">
        <v>35</v>
      </c>
    </row>
    <row r="42190" spans="1:3" x14ac:dyDescent="0.25">
      <c r="A42190" s="1">
        <f t="shared" si="660"/>
        <v>42715.328472208872</v>
      </c>
      <c r="B42190" s="7">
        <v>22</v>
      </c>
      <c r="C42190" s="7">
        <v>35</v>
      </c>
    </row>
    <row r="42191" spans="1:3" x14ac:dyDescent="0.25">
      <c r="A42191" s="1">
        <f t="shared" si="660"/>
        <v>42715.329166653319</v>
      </c>
      <c r="B42191" s="7">
        <v>22</v>
      </c>
      <c r="C42191" s="7">
        <v>35</v>
      </c>
    </row>
    <row r="42192" spans="1:3" x14ac:dyDescent="0.25">
      <c r="A42192" s="1">
        <f t="shared" si="660"/>
        <v>42715.329861097765</v>
      </c>
      <c r="B42192" s="7">
        <v>22</v>
      </c>
      <c r="C42192" s="7">
        <v>35</v>
      </c>
    </row>
    <row r="42193" spans="1:3" x14ac:dyDescent="0.25">
      <c r="A42193" s="1">
        <f t="shared" si="660"/>
        <v>42715.330555542212</v>
      </c>
      <c r="B42193" s="7">
        <v>22</v>
      </c>
      <c r="C42193" s="7">
        <v>35</v>
      </c>
    </row>
    <row r="42194" spans="1:3" x14ac:dyDescent="0.25">
      <c r="A42194" s="1">
        <f t="shared" si="660"/>
        <v>42715.331249986659</v>
      </c>
      <c r="B42194" s="7">
        <v>22</v>
      </c>
      <c r="C42194" s="7">
        <v>35</v>
      </c>
    </row>
    <row r="42195" spans="1:3" x14ac:dyDescent="0.25">
      <c r="A42195" s="1">
        <f t="shared" si="660"/>
        <v>42715.331944431106</v>
      </c>
      <c r="B42195" s="7">
        <v>22</v>
      </c>
      <c r="C42195" s="7">
        <v>35</v>
      </c>
    </row>
    <row r="42196" spans="1:3" x14ac:dyDescent="0.25">
      <c r="A42196" s="1">
        <f t="shared" si="660"/>
        <v>42715.332638875552</v>
      </c>
      <c r="B42196" s="7">
        <v>22</v>
      </c>
      <c r="C42196" s="7">
        <v>35</v>
      </c>
    </row>
    <row r="42197" spans="1:3" x14ac:dyDescent="0.25">
      <c r="A42197" s="1">
        <f t="shared" si="660"/>
        <v>42715.333333319999</v>
      </c>
      <c r="B42197" s="7">
        <v>22</v>
      </c>
      <c r="C42197" s="7">
        <v>35</v>
      </c>
    </row>
    <row r="42198" spans="1:3" x14ac:dyDescent="0.25">
      <c r="A42198" s="1">
        <f t="shared" si="660"/>
        <v>42715.334027764446</v>
      </c>
      <c r="B42198" s="7">
        <v>22</v>
      </c>
      <c r="C42198" s="7">
        <v>35</v>
      </c>
    </row>
    <row r="42199" spans="1:3" x14ac:dyDescent="0.25">
      <c r="A42199" s="1">
        <f t="shared" ref="A42199:A42262" si="661">A42200-TIME(0,1,0)</f>
        <v>42715.334722208892</v>
      </c>
      <c r="B42199" s="7">
        <v>22</v>
      </c>
      <c r="C42199" s="7">
        <v>35</v>
      </c>
    </row>
    <row r="42200" spans="1:3" x14ac:dyDescent="0.25">
      <c r="A42200" s="1">
        <f t="shared" si="661"/>
        <v>42715.335416653339</v>
      </c>
      <c r="B42200" s="7">
        <v>22</v>
      </c>
      <c r="C42200" s="7">
        <v>35</v>
      </c>
    </row>
    <row r="42201" spans="1:3" x14ac:dyDescent="0.25">
      <c r="A42201" s="1">
        <f t="shared" si="661"/>
        <v>42715.336111097786</v>
      </c>
      <c r="B42201" s="7">
        <v>22</v>
      </c>
      <c r="C42201" s="7">
        <v>35</v>
      </c>
    </row>
    <row r="42202" spans="1:3" x14ac:dyDescent="0.25">
      <c r="A42202" s="1">
        <f t="shared" si="661"/>
        <v>42715.336805542232</v>
      </c>
      <c r="B42202" s="7">
        <v>22</v>
      </c>
      <c r="C42202" s="7">
        <v>35</v>
      </c>
    </row>
    <row r="42203" spans="1:3" x14ac:dyDescent="0.25">
      <c r="A42203" s="1">
        <f t="shared" si="661"/>
        <v>42715.337499986679</v>
      </c>
      <c r="B42203" s="7">
        <v>22</v>
      </c>
      <c r="C42203" s="7">
        <v>35</v>
      </c>
    </row>
    <row r="42204" spans="1:3" x14ac:dyDescent="0.25">
      <c r="A42204" s="1">
        <f t="shared" si="661"/>
        <v>42715.338194431126</v>
      </c>
      <c r="B42204" s="7">
        <v>22</v>
      </c>
      <c r="C42204" s="7">
        <v>35</v>
      </c>
    </row>
    <row r="42205" spans="1:3" x14ac:dyDescent="0.25">
      <c r="A42205" s="1">
        <f t="shared" si="661"/>
        <v>42715.338888875573</v>
      </c>
      <c r="B42205" s="7">
        <v>22</v>
      </c>
      <c r="C42205" s="7">
        <v>35</v>
      </c>
    </row>
    <row r="42206" spans="1:3" x14ac:dyDescent="0.25">
      <c r="A42206" s="1">
        <f t="shared" si="661"/>
        <v>42715.339583320019</v>
      </c>
      <c r="B42206" s="7">
        <v>22</v>
      </c>
      <c r="C42206" s="7">
        <v>35</v>
      </c>
    </row>
    <row r="42207" spans="1:3" x14ac:dyDescent="0.25">
      <c r="A42207" s="1">
        <f t="shared" si="661"/>
        <v>42715.340277764466</v>
      </c>
      <c r="B42207" s="7">
        <v>22</v>
      </c>
      <c r="C42207" s="7">
        <v>35</v>
      </c>
    </row>
    <row r="42208" spans="1:3" x14ac:dyDescent="0.25">
      <c r="A42208" s="1">
        <f t="shared" si="661"/>
        <v>42715.340972208913</v>
      </c>
      <c r="B42208" s="7">
        <v>22</v>
      </c>
      <c r="C42208" s="7">
        <v>35</v>
      </c>
    </row>
    <row r="42209" spans="1:3" x14ac:dyDescent="0.25">
      <c r="A42209" s="1">
        <f t="shared" si="661"/>
        <v>42715.341666653359</v>
      </c>
      <c r="B42209" s="7">
        <v>22</v>
      </c>
      <c r="C42209" s="7">
        <v>35</v>
      </c>
    </row>
    <row r="42210" spans="1:3" x14ac:dyDescent="0.25">
      <c r="A42210" s="1">
        <f t="shared" si="661"/>
        <v>42715.342361097806</v>
      </c>
      <c r="B42210" s="7">
        <v>22</v>
      </c>
      <c r="C42210" s="7">
        <v>35</v>
      </c>
    </row>
    <row r="42211" spans="1:3" x14ac:dyDescent="0.25">
      <c r="A42211" s="1">
        <f t="shared" si="661"/>
        <v>42715.343055542253</v>
      </c>
      <c r="B42211" s="7">
        <v>22</v>
      </c>
      <c r="C42211" s="7">
        <v>35</v>
      </c>
    </row>
    <row r="42212" spans="1:3" x14ac:dyDescent="0.25">
      <c r="A42212" s="1">
        <f t="shared" si="661"/>
        <v>42715.3437499867</v>
      </c>
      <c r="B42212" s="7">
        <v>22</v>
      </c>
      <c r="C42212" s="7">
        <v>35</v>
      </c>
    </row>
    <row r="42213" spans="1:3" x14ac:dyDescent="0.25">
      <c r="A42213" s="1">
        <f t="shared" si="661"/>
        <v>42715.344444431146</v>
      </c>
      <c r="B42213" s="7">
        <v>22</v>
      </c>
      <c r="C42213" s="7">
        <v>35</v>
      </c>
    </row>
    <row r="42214" spans="1:3" x14ac:dyDescent="0.25">
      <c r="A42214" s="1">
        <f t="shared" si="661"/>
        <v>42715.345138875593</v>
      </c>
      <c r="B42214" s="7">
        <v>22</v>
      </c>
      <c r="C42214" s="7">
        <v>35</v>
      </c>
    </row>
    <row r="42215" spans="1:3" x14ac:dyDescent="0.25">
      <c r="A42215" s="1">
        <f t="shared" si="661"/>
        <v>42715.34583332004</v>
      </c>
      <c r="B42215" s="7">
        <v>22</v>
      </c>
      <c r="C42215" s="7">
        <v>35</v>
      </c>
    </row>
    <row r="42216" spans="1:3" x14ac:dyDescent="0.25">
      <c r="A42216" s="1">
        <f t="shared" si="661"/>
        <v>42715.346527764486</v>
      </c>
      <c r="B42216" s="7">
        <v>22</v>
      </c>
      <c r="C42216" s="7">
        <v>35</v>
      </c>
    </row>
    <row r="42217" spans="1:3" x14ac:dyDescent="0.25">
      <c r="A42217" s="1">
        <f t="shared" si="661"/>
        <v>42715.347222208933</v>
      </c>
      <c r="B42217" s="7">
        <v>22</v>
      </c>
      <c r="C42217" s="7">
        <v>35</v>
      </c>
    </row>
    <row r="42218" spans="1:3" x14ac:dyDescent="0.25">
      <c r="A42218" s="1">
        <f t="shared" si="661"/>
        <v>42715.34791665338</v>
      </c>
      <c r="B42218" s="7">
        <v>22</v>
      </c>
      <c r="C42218" s="7">
        <v>35</v>
      </c>
    </row>
    <row r="42219" spans="1:3" x14ac:dyDescent="0.25">
      <c r="A42219" s="1">
        <f t="shared" si="661"/>
        <v>42715.348611097827</v>
      </c>
      <c r="B42219" s="7">
        <v>22</v>
      </c>
      <c r="C42219" s="7">
        <v>35</v>
      </c>
    </row>
    <row r="42220" spans="1:3" x14ac:dyDescent="0.25">
      <c r="A42220" s="1">
        <f t="shared" si="661"/>
        <v>42715.349305542273</v>
      </c>
      <c r="B42220" s="7">
        <v>22</v>
      </c>
      <c r="C42220" s="7">
        <v>35</v>
      </c>
    </row>
    <row r="42221" spans="1:3" x14ac:dyDescent="0.25">
      <c r="A42221" s="1">
        <f t="shared" si="661"/>
        <v>42715.34999998672</v>
      </c>
      <c r="B42221" s="7">
        <v>22</v>
      </c>
      <c r="C42221" s="7">
        <v>35</v>
      </c>
    </row>
    <row r="42222" spans="1:3" x14ac:dyDescent="0.25">
      <c r="A42222" s="1">
        <f t="shared" si="661"/>
        <v>42715.350694431167</v>
      </c>
      <c r="B42222" s="7">
        <v>22</v>
      </c>
      <c r="C42222" s="7">
        <v>35</v>
      </c>
    </row>
    <row r="42223" spans="1:3" x14ac:dyDescent="0.25">
      <c r="A42223" s="1">
        <f t="shared" si="661"/>
        <v>42715.351388875613</v>
      </c>
      <c r="B42223" s="7">
        <v>22</v>
      </c>
      <c r="C42223" s="7">
        <v>35</v>
      </c>
    </row>
    <row r="42224" spans="1:3" x14ac:dyDescent="0.25">
      <c r="A42224" s="1">
        <f t="shared" si="661"/>
        <v>42715.35208332006</v>
      </c>
      <c r="B42224" s="7">
        <v>22</v>
      </c>
      <c r="C42224" s="7">
        <v>35</v>
      </c>
    </row>
    <row r="42225" spans="1:3" x14ac:dyDescent="0.25">
      <c r="A42225" s="1">
        <f t="shared" si="661"/>
        <v>42715.352777764507</v>
      </c>
      <c r="B42225" s="7">
        <v>22</v>
      </c>
      <c r="C42225" s="7">
        <v>35</v>
      </c>
    </row>
    <row r="42226" spans="1:3" x14ac:dyDescent="0.25">
      <c r="A42226" s="1">
        <f t="shared" si="661"/>
        <v>42715.353472208953</v>
      </c>
      <c r="B42226" s="7">
        <v>22</v>
      </c>
      <c r="C42226" s="7">
        <v>35</v>
      </c>
    </row>
    <row r="42227" spans="1:3" x14ac:dyDescent="0.25">
      <c r="A42227" s="1">
        <f t="shared" si="661"/>
        <v>42715.3541666534</v>
      </c>
      <c r="B42227" s="7">
        <v>22</v>
      </c>
      <c r="C42227" s="7">
        <v>35</v>
      </c>
    </row>
    <row r="42228" spans="1:3" x14ac:dyDescent="0.25">
      <c r="A42228" s="1">
        <f t="shared" si="661"/>
        <v>42715.354861097847</v>
      </c>
      <c r="B42228" s="7">
        <v>22</v>
      </c>
      <c r="C42228" s="7">
        <v>35</v>
      </c>
    </row>
    <row r="42229" spans="1:3" x14ac:dyDescent="0.25">
      <c r="A42229" s="1">
        <f t="shared" si="661"/>
        <v>42715.355555542294</v>
      </c>
      <c r="B42229" s="7">
        <v>22</v>
      </c>
      <c r="C42229" s="7">
        <v>35</v>
      </c>
    </row>
    <row r="42230" spans="1:3" x14ac:dyDescent="0.25">
      <c r="A42230" s="1">
        <f t="shared" si="661"/>
        <v>42715.35624998674</v>
      </c>
      <c r="B42230" s="7">
        <v>22</v>
      </c>
      <c r="C42230" s="7">
        <v>35</v>
      </c>
    </row>
    <row r="42231" spans="1:3" x14ac:dyDescent="0.25">
      <c r="A42231" s="1">
        <f t="shared" si="661"/>
        <v>42715.356944431187</v>
      </c>
      <c r="B42231" s="7">
        <v>22</v>
      </c>
      <c r="C42231" s="7">
        <v>35</v>
      </c>
    </row>
    <row r="42232" spans="1:3" x14ac:dyDescent="0.25">
      <c r="A42232" s="1">
        <f t="shared" si="661"/>
        <v>42715.357638875634</v>
      </c>
      <c r="B42232" s="7">
        <v>22</v>
      </c>
      <c r="C42232" s="7">
        <v>35</v>
      </c>
    </row>
    <row r="42233" spans="1:3" x14ac:dyDescent="0.25">
      <c r="A42233" s="1">
        <f t="shared" si="661"/>
        <v>42715.35833332008</v>
      </c>
      <c r="B42233" s="7">
        <v>22</v>
      </c>
      <c r="C42233" s="7">
        <v>35</v>
      </c>
    </row>
    <row r="42234" spans="1:3" x14ac:dyDescent="0.25">
      <c r="A42234" s="1">
        <f t="shared" si="661"/>
        <v>42715.359027764527</v>
      </c>
      <c r="B42234" s="7">
        <v>22</v>
      </c>
      <c r="C42234" s="7">
        <v>35</v>
      </c>
    </row>
    <row r="42235" spans="1:3" x14ac:dyDescent="0.25">
      <c r="A42235" s="1">
        <f t="shared" si="661"/>
        <v>42715.359722208974</v>
      </c>
      <c r="B42235" s="7">
        <v>22</v>
      </c>
      <c r="C42235" s="7">
        <v>35</v>
      </c>
    </row>
    <row r="42236" spans="1:3" x14ac:dyDescent="0.25">
      <c r="A42236" s="1">
        <f t="shared" si="661"/>
        <v>42715.360416653421</v>
      </c>
      <c r="B42236" s="7">
        <v>22</v>
      </c>
      <c r="C42236" s="7">
        <v>35</v>
      </c>
    </row>
    <row r="42237" spans="1:3" x14ac:dyDescent="0.25">
      <c r="A42237" s="1">
        <f t="shared" si="661"/>
        <v>42715.361111097867</v>
      </c>
      <c r="B42237" s="7">
        <v>22</v>
      </c>
      <c r="C42237" s="7">
        <v>35</v>
      </c>
    </row>
    <row r="42238" spans="1:3" x14ac:dyDescent="0.25">
      <c r="A42238" s="1">
        <f t="shared" si="661"/>
        <v>42715.361805542314</v>
      </c>
      <c r="B42238" s="7">
        <v>22</v>
      </c>
      <c r="C42238" s="7">
        <v>35</v>
      </c>
    </row>
    <row r="42239" spans="1:3" x14ac:dyDescent="0.25">
      <c r="A42239" s="1">
        <f t="shared" si="661"/>
        <v>42715.362499986761</v>
      </c>
      <c r="B42239" s="7">
        <v>22</v>
      </c>
      <c r="C42239" s="7">
        <v>35</v>
      </c>
    </row>
    <row r="42240" spans="1:3" x14ac:dyDescent="0.25">
      <c r="A42240" s="1">
        <f t="shared" si="661"/>
        <v>42715.363194431207</v>
      </c>
      <c r="B42240" s="7">
        <v>22</v>
      </c>
      <c r="C42240" s="7">
        <v>35</v>
      </c>
    </row>
    <row r="42241" spans="1:3" x14ac:dyDescent="0.25">
      <c r="A42241" s="1">
        <f t="shared" si="661"/>
        <v>42715.363888875654</v>
      </c>
      <c r="B42241" s="7">
        <v>22</v>
      </c>
      <c r="C42241" s="7">
        <v>35</v>
      </c>
    </row>
    <row r="42242" spans="1:3" x14ac:dyDescent="0.25">
      <c r="A42242" s="1">
        <f t="shared" si="661"/>
        <v>42715.364583320101</v>
      </c>
      <c r="B42242" s="7">
        <v>22</v>
      </c>
      <c r="C42242" s="7">
        <v>35</v>
      </c>
    </row>
    <row r="42243" spans="1:3" x14ac:dyDescent="0.25">
      <c r="A42243" s="1">
        <f t="shared" si="661"/>
        <v>42715.365277764547</v>
      </c>
      <c r="B42243" s="7">
        <v>22</v>
      </c>
      <c r="C42243" s="7">
        <v>35</v>
      </c>
    </row>
    <row r="42244" spans="1:3" x14ac:dyDescent="0.25">
      <c r="A42244" s="1">
        <f t="shared" si="661"/>
        <v>42715.365972208994</v>
      </c>
      <c r="B42244" s="7">
        <v>22</v>
      </c>
      <c r="C42244" s="7">
        <v>35</v>
      </c>
    </row>
    <row r="42245" spans="1:3" x14ac:dyDescent="0.25">
      <c r="A42245" s="1">
        <f t="shared" si="661"/>
        <v>42715.366666653441</v>
      </c>
      <c r="B42245" s="7">
        <v>22</v>
      </c>
      <c r="C42245" s="7">
        <v>35</v>
      </c>
    </row>
    <row r="42246" spans="1:3" x14ac:dyDescent="0.25">
      <c r="A42246" s="1">
        <f t="shared" si="661"/>
        <v>42715.367361097888</v>
      </c>
      <c r="B42246" s="7">
        <v>22</v>
      </c>
      <c r="C42246" s="7">
        <v>35</v>
      </c>
    </row>
    <row r="42247" spans="1:3" x14ac:dyDescent="0.25">
      <c r="A42247" s="1">
        <f t="shared" si="661"/>
        <v>42715.368055542334</v>
      </c>
      <c r="B42247" s="7">
        <v>22</v>
      </c>
      <c r="C42247" s="7">
        <v>35</v>
      </c>
    </row>
    <row r="42248" spans="1:3" x14ac:dyDescent="0.25">
      <c r="A42248" s="1">
        <f t="shared" si="661"/>
        <v>42715.368749986781</v>
      </c>
      <c r="B42248" s="7">
        <v>22</v>
      </c>
      <c r="C42248" s="7">
        <v>35</v>
      </c>
    </row>
    <row r="42249" spans="1:3" x14ac:dyDescent="0.25">
      <c r="A42249" s="1">
        <f t="shared" si="661"/>
        <v>42715.369444431228</v>
      </c>
      <c r="B42249" s="7">
        <v>22</v>
      </c>
      <c r="C42249" s="7">
        <v>35</v>
      </c>
    </row>
    <row r="42250" spans="1:3" x14ac:dyDescent="0.25">
      <c r="A42250" s="1">
        <f t="shared" si="661"/>
        <v>42715.370138875674</v>
      </c>
      <c r="B42250" s="7">
        <v>22</v>
      </c>
      <c r="C42250" s="7">
        <v>35</v>
      </c>
    </row>
    <row r="42251" spans="1:3" x14ac:dyDescent="0.25">
      <c r="A42251" s="1">
        <f t="shared" si="661"/>
        <v>42715.370833320121</v>
      </c>
      <c r="B42251" s="7">
        <v>22</v>
      </c>
      <c r="C42251" s="7">
        <v>35</v>
      </c>
    </row>
    <row r="42252" spans="1:3" x14ac:dyDescent="0.25">
      <c r="A42252" s="1">
        <f t="shared" si="661"/>
        <v>42715.371527764568</v>
      </c>
      <c r="B42252" s="7">
        <v>22</v>
      </c>
      <c r="C42252" s="7">
        <v>35</v>
      </c>
    </row>
    <row r="42253" spans="1:3" x14ac:dyDescent="0.25">
      <c r="A42253" s="1">
        <f t="shared" si="661"/>
        <v>42715.372222209015</v>
      </c>
      <c r="B42253" s="7">
        <v>22</v>
      </c>
      <c r="C42253" s="7">
        <v>35</v>
      </c>
    </row>
    <row r="42254" spans="1:3" x14ac:dyDescent="0.25">
      <c r="A42254" s="1">
        <f t="shared" si="661"/>
        <v>42715.372916653461</v>
      </c>
      <c r="B42254" s="7">
        <v>22</v>
      </c>
      <c r="C42254" s="7">
        <v>35</v>
      </c>
    </row>
    <row r="42255" spans="1:3" x14ac:dyDescent="0.25">
      <c r="A42255" s="1">
        <f t="shared" si="661"/>
        <v>42715.373611097908</v>
      </c>
      <c r="B42255" s="7">
        <v>22</v>
      </c>
      <c r="C42255" s="7">
        <v>35</v>
      </c>
    </row>
    <row r="42256" spans="1:3" x14ac:dyDescent="0.25">
      <c r="A42256" s="1">
        <f t="shared" si="661"/>
        <v>42715.374305542355</v>
      </c>
      <c r="B42256" s="7">
        <v>22</v>
      </c>
      <c r="C42256" s="7">
        <v>35</v>
      </c>
    </row>
    <row r="42257" spans="1:3" x14ac:dyDescent="0.25">
      <c r="A42257" s="1">
        <f t="shared" si="661"/>
        <v>42715.374999986801</v>
      </c>
      <c r="B42257" s="7">
        <v>22</v>
      </c>
      <c r="C42257" s="7">
        <v>35</v>
      </c>
    </row>
    <row r="42258" spans="1:3" x14ac:dyDescent="0.25">
      <c r="A42258" s="1">
        <f t="shared" si="661"/>
        <v>42715.375694431248</v>
      </c>
      <c r="B42258" s="7">
        <v>22</v>
      </c>
      <c r="C42258" s="7">
        <v>35</v>
      </c>
    </row>
    <row r="42259" spans="1:3" x14ac:dyDescent="0.25">
      <c r="A42259" s="1">
        <f t="shared" si="661"/>
        <v>42715.376388875695</v>
      </c>
      <c r="B42259" s="7">
        <v>22</v>
      </c>
      <c r="C42259" s="7">
        <v>35</v>
      </c>
    </row>
    <row r="42260" spans="1:3" x14ac:dyDescent="0.25">
      <c r="A42260" s="1">
        <f t="shared" si="661"/>
        <v>42715.377083320142</v>
      </c>
      <c r="B42260" s="7">
        <v>22</v>
      </c>
      <c r="C42260" s="7">
        <v>35</v>
      </c>
    </row>
    <row r="42261" spans="1:3" x14ac:dyDescent="0.25">
      <c r="A42261" s="1">
        <f t="shared" si="661"/>
        <v>42715.377777764588</v>
      </c>
      <c r="B42261" s="7">
        <v>22</v>
      </c>
      <c r="C42261" s="7">
        <v>35</v>
      </c>
    </row>
    <row r="42262" spans="1:3" x14ac:dyDescent="0.25">
      <c r="A42262" s="1">
        <f t="shared" si="661"/>
        <v>42715.378472209035</v>
      </c>
      <c r="B42262" s="7">
        <v>22</v>
      </c>
      <c r="C42262" s="7">
        <v>35</v>
      </c>
    </row>
    <row r="42263" spans="1:3" x14ac:dyDescent="0.25">
      <c r="A42263" s="1">
        <f t="shared" ref="A42263:A42326" si="662">A42264-TIME(0,1,0)</f>
        <v>42715.379166653482</v>
      </c>
      <c r="B42263" s="7">
        <v>22</v>
      </c>
      <c r="C42263" s="7">
        <v>35</v>
      </c>
    </row>
    <row r="42264" spans="1:3" x14ac:dyDescent="0.25">
      <c r="A42264" s="1">
        <f t="shared" si="662"/>
        <v>42715.379861097928</v>
      </c>
      <c r="B42264" s="7">
        <v>22</v>
      </c>
      <c r="C42264" s="7">
        <v>35</v>
      </c>
    </row>
    <row r="42265" spans="1:3" x14ac:dyDescent="0.25">
      <c r="A42265" s="1">
        <f t="shared" si="662"/>
        <v>42715.380555542375</v>
      </c>
      <c r="B42265" s="7">
        <v>22</v>
      </c>
      <c r="C42265" s="7">
        <v>35</v>
      </c>
    </row>
    <row r="42266" spans="1:3" x14ac:dyDescent="0.25">
      <c r="A42266" s="1">
        <f t="shared" si="662"/>
        <v>42715.381249986822</v>
      </c>
      <c r="B42266" s="7">
        <v>22</v>
      </c>
      <c r="C42266" s="7">
        <v>35</v>
      </c>
    </row>
    <row r="42267" spans="1:3" x14ac:dyDescent="0.25">
      <c r="A42267" s="1">
        <f t="shared" si="662"/>
        <v>42715.381944431268</v>
      </c>
      <c r="B42267" s="7">
        <v>22</v>
      </c>
      <c r="C42267" s="7">
        <v>35</v>
      </c>
    </row>
    <row r="42268" spans="1:3" x14ac:dyDescent="0.25">
      <c r="A42268" s="1">
        <f t="shared" si="662"/>
        <v>42715.382638875715</v>
      </c>
      <c r="B42268" s="7">
        <v>22</v>
      </c>
      <c r="C42268" s="7">
        <v>35</v>
      </c>
    </row>
    <row r="42269" spans="1:3" x14ac:dyDescent="0.25">
      <c r="A42269" s="1">
        <f t="shared" si="662"/>
        <v>42715.383333320162</v>
      </c>
      <c r="B42269" s="7">
        <v>22</v>
      </c>
      <c r="C42269" s="7">
        <v>35</v>
      </c>
    </row>
    <row r="42270" spans="1:3" x14ac:dyDescent="0.25">
      <c r="A42270" s="1">
        <f t="shared" si="662"/>
        <v>42715.384027764609</v>
      </c>
      <c r="B42270" s="7">
        <v>22</v>
      </c>
      <c r="C42270" s="7">
        <v>35</v>
      </c>
    </row>
    <row r="42271" spans="1:3" x14ac:dyDescent="0.25">
      <c r="A42271" s="1">
        <f t="shared" si="662"/>
        <v>42715.384722209055</v>
      </c>
      <c r="B42271" s="7">
        <v>22</v>
      </c>
      <c r="C42271" s="7">
        <v>35</v>
      </c>
    </row>
    <row r="42272" spans="1:3" x14ac:dyDescent="0.25">
      <c r="A42272" s="1">
        <f t="shared" si="662"/>
        <v>42715.385416653502</v>
      </c>
      <c r="B42272" s="7">
        <v>22</v>
      </c>
      <c r="C42272" s="7">
        <v>35</v>
      </c>
    </row>
    <row r="42273" spans="1:3" x14ac:dyDescent="0.25">
      <c r="A42273" s="1">
        <f t="shared" si="662"/>
        <v>42715.386111097949</v>
      </c>
      <c r="B42273" s="7">
        <v>22</v>
      </c>
      <c r="C42273" s="7">
        <v>35</v>
      </c>
    </row>
    <row r="42274" spans="1:3" x14ac:dyDescent="0.25">
      <c r="A42274" s="1">
        <f t="shared" si="662"/>
        <v>42715.386805542395</v>
      </c>
      <c r="B42274" s="7">
        <v>22</v>
      </c>
      <c r="C42274" s="7">
        <v>35</v>
      </c>
    </row>
    <row r="42275" spans="1:3" x14ac:dyDescent="0.25">
      <c r="A42275" s="1">
        <f t="shared" si="662"/>
        <v>42715.387499986842</v>
      </c>
      <c r="B42275" s="7">
        <v>22</v>
      </c>
      <c r="C42275" s="7">
        <v>35</v>
      </c>
    </row>
    <row r="42276" spans="1:3" x14ac:dyDescent="0.25">
      <c r="A42276" s="1">
        <f t="shared" si="662"/>
        <v>42715.388194431289</v>
      </c>
      <c r="B42276" s="7">
        <v>22</v>
      </c>
      <c r="C42276" s="7">
        <v>35</v>
      </c>
    </row>
    <row r="42277" spans="1:3" x14ac:dyDescent="0.25">
      <c r="A42277" s="1">
        <f t="shared" si="662"/>
        <v>42715.388888875736</v>
      </c>
      <c r="B42277" s="7">
        <v>22</v>
      </c>
      <c r="C42277" s="7">
        <v>35</v>
      </c>
    </row>
    <row r="42278" spans="1:3" x14ac:dyDescent="0.25">
      <c r="A42278" s="1">
        <f t="shared" si="662"/>
        <v>42715.389583320182</v>
      </c>
      <c r="B42278" s="7">
        <v>22</v>
      </c>
      <c r="C42278" s="7">
        <v>35</v>
      </c>
    </row>
    <row r="42279" spans="1:3" x14ac:dyDescent="0.25">
      <c r="A42279" s="1">
        <f t="shared" si="662"/>
        <v>42715.390277764629</v>
      </c>
      <c r="B42279" s="7">
        <v>22</v>
      </c>
      <c r="C42279" s="7">
        <v>35</v>
      </c>
    </row>
    <row r="42280" spans="1:3" x14ac:dyDescent="0.25">
      <c r="A42280" s="1">
        <f t="shared" si="662"/>
        <v>42715.390972209076</v>
      </c>
      <c r="B42280" s="7">
        <v>22</v>
      </c>
      <c r="C42280" s="7">
        <v>35</v>
      </c>
    </row>
    <row r="42281" spans="1:3" x14ac:dyDescent="0.25">
      <c r="A42281" s="1">
        <f t="shared" si="662"/>
        <v>42715.391666653522</v>
      </c>
      <c r="B42281" s="7">
        <v>22</v>
      </c>
      <c r="C42281" s="7">
        <v>35</v>
      </c>
    </row>
    <row r="42282" spans="1:3" x14ac:dyDescent="0.25">
      <c r="A42282" s="1">
        <f t="shared" si="662"/>
        <v>42715.392361097969</v>
      </c>
      <c r="B42282" s="7">
        <v>22</v>
      </c>
      <c r="C42282" s="7">
        <v>35</v>
      </c>
    </row>
    <row r="42283" spans="1:3" x14ac:dyDescent="0.25">
      <c r="A42283" s="1">
        <f t="shared" si="662"/>
        <v>42715.393055542416</v>
      </c>
      <c r="B42283" s="7">
        <v>22</v>
      </c>
      <c r="C42283" s="7">
        <v>35</v>
      </c>
    </row>
    <row r="42284" spans="1:3" x14ac:dyDescent="0.25">
      <c r="A42284" s="1">
        <f t="shared" si="662"/>
        <v>42715.393749986863</v>
      </c>
      <c r="B42284" s="7">
        <v>22</v>
      </c>
      <c r="C42284" s="7">
        <v>35</v>
      </c>
    </row>
    <row r="42285" spans="1:3" x14ac:dyDescent="0.25">
      <c r="A42285" s="1">
        <f t="shared" si="662"/>
        <v>42715.394444431309</v>
      </c>
      <c r="B42285" s="7">
        <v>22</v>
      </c>
      <c r="C42285" s="7">
        <v>35</v>
      </c>
    </row>
    <row r="42286" spans="1:3" x14ac:dyDescent="0.25">
      <c r="A42286" s="1">
        <f t="shared" si="662"/>
        <v>42715.395138875756</v>
      </c>
      <c r="B42286" s="7">
        <v>22</v>
      </c>
      <c r="C42286" s="7">
        <v>35</v>
      </c>
    </row>
    <row r="42287" spans="1:3" x14ac:dyDescent="0.25">
      <c r="A42287" s="1">
        <f t="shared" si="662"/>
        <v>42715.395833320203</v>
      </c>
      <c r="B42287" s="7">
        <v>22</v>
      </c>
      <c r="C42287" s="7">
        <v>35</v>
      </c>
    </row>
    <row r="42288" spans="1:3" x14ac:dyDescent="0.25">
      <c r="A42288" s="1">
        <f t="shared" si="662"/>
        <v>42715.396527764649</v>
      </c>
      <c r="B42288" s="7">
        <v>22</v>
      </c>
      <c r="C42288" s="7">
        <v>35</v>
      </c>
    </row>
    <row r="42289" spans="1:3" x14ac:dyDescent="0.25">
      <c r="A42289" s="1">
        <f t="shared" si="662"/>
        <v>42715.397222209096</v>
      </c>
      <c r="B42289" s="7">
        <v>22</v>
      </c>
      <c r="C42289" s="7">
        <v>35</v>
      </c>
    </row>
    <row r="42290" spans="1:3" x14ac:dyDescent="0.25">
      <c r="A42290" s="1">
        <f t="shared" si="662"/>
        <v>42715.397916653543</v>
      </c>
      <c r="B42290" s="7">
        <v>22</v>
      </c>
      <c r="C42290" s="7">
        <v>35</v>
      </c>
    </row>
    <row r="42291" spans="1:3" x14ac:dyDescent="0.25">
      <c r="A42291" s="1">
        <f t="shared" si="662"/>
        <v>42715.398611097989</v>
      </c>
      <c r="B42291" s="7">
        <v>22</v>
      </c>
      <c r="C42291" s="7">
        <v>35</v>
      </c>
    </row>
    <row r="42292" spans="1:3" x14ac:dyDescent="0.25">
      <c r="A42292" s="1">
        <f t="shared" si="662"/>
        <v>42715.399305542436</v>
      </c>
      <c r="B42292" s="7">
        <v>22</v>
      </c>
      <c r="C42292" s="7">
        <v>35</v>
      </c>
    </row>
    <row r="42293" spans="1:3" x14ac:dyDescent="0.25">
      <c r="A42293" s="1">
        <f t="shared" si="662"/>
        <v>42715.399999986883</v>
      </c>
      <c r="B42293" s="7">
        <v>22</v>
      </c>
      <c r="C42293" s="7">
        <v>35</v>
      </c>
    </row>
    <row r="42294" spans="1:3" x14ac:dyDescent="0.25">
      <c r="A42294" s="1">
        <f t="shared" si="662"/>
        <v>42715.40069443133</v>
      </c>
      <c r="B42294" s="7">
        <v>22</v>
      </c>
      <c r="C42294" s="7">
        <v>35</v>
      </c>
    </row>
    <row r="42295" spans="1:3" x14ac:dyDescent="0.25">
      <c r="A42295" s="1">
        <f t="shared" si="662"/>
        <v>42715.401388875776</v>
      </c>
      <c r="B42295" s="7">
        <v>22</v>
      </c>
      <c r="C42295" s="7">
        <v>35</v>
      </c>
    </row>
    <row r="42296" spans="1:3" x14ac:dyDescent="0.25">
      <c r="A42296" s="1">
        <f t="shared" si="662"/>
        <v>42715.402083320223</v>
      </c>
      <c r="B42296" s="7">
        <v>22</v>
      </c>
      <c r="C42296" s="7">
        <v>35</v>
      </c>
    </row>
    <row r="42297" spans="1:3" x14ac:dyDescent="0.25">
      <c r="A42297" s="1">
        <f t="shared" si="662"/>
        <v>42715.40277776467</v>
      </c>
      <c r="B42297" s="7">
        <v>22</v>
      </c>
      <c r="C42297" s="7">
        <v>35</v>
      </c>
    </row>
    <row r="42298" spans="1:3" x14ac:dyDescent="0.25">
      <c r="A42298" s="1">
        <f t="shared" si="662"/>
        <v>42715.403472209116</v>
      </c>
      <c r="B42298" s="7">
        <v>22</v>
      </c>
      <c r="C42298" s="7">
        <v>35</v>
      </c>
    </row>
    <row r="42299" spans="1:3" x14ac:dyDescent="0.25">
      <c r="A42299" s="1">
        <f t="shared" si="662"/>
        <v>42715.404166653563</v>
      </c>
      <c r="B42299" s="7">
        <v>22</v>
      </c>
      <c r="C42299" s="7">
        <v>35</v>
      </c>
    </row>
    <row r="42300" spans="1:3" x14ac:dyDescent="0.25">
      <c r="A42300" s="1">
        <f t="shared" si="662"/>
        <v>42715.40486109801</v>
      </c>
      <c r="B42300" s="7">
        <v>22</v>
      </c>
      <c r="C42300" s="7">
        <v>35</v>
      </c>
    </row>
    <row r="42301" spans="1:3" x14ac:dyDescent="0.25">
      <c r="A42301" s="1">
        <f t="shared" si="662"/>
        <v>42715.405555542457</v>
      </c>
      <c r="B42301" s="7">
        <v>22</v>
      </c>
      <c r="C42301" s="7">
        <v>35</v>
      </c>
    </row>
    <row r="42302" spans="1:3" x14ac:dyDescent="0.25">
      <c r="A42302" s="1">
        <f t="shared" si="662"/>
        <v>42715.406249986903</v>
      </c>
      <c r="B42302" s="7">
        <v>22</v>
      </c>
      <c r="C42302" s="7">
        <v>35</v>
      </c>
    </row>
    <row r="42303" spans="1:3" x14ac:dyDescent="0.25">
      <c r="A42303" s="1">
        <f t="shared" si="662"/>
        <v>42715.40694443135</v>
      </c>
      <c r="B42303" s="7">
        <v>22</v>
      </c>
      <c r="C42303" s="7">
        <v>35</v>
      </c>
    </row>
    <row r="42304" spans="1:3" x14ac:dyDescent="0.25">
      <c r="A42304" s="1">
        <f t="shared" si="662"/>
        <v>42715.407638875797</v>
      </c>
      <c r="B42304" s="7">
        <v>22</v>
      </c>
      <c r="C42304" s="7">
        <v>35</v>
      </c>
    </row>
    <row r="42305" spans="1:3" x14ac:dyDescent="0.25">
      <c r="A42305" s="1">
        <f t="shared" si="662"/>
        <v>42715.408333320243</v>
      </c>
      <c r="B42305" s="7">
        <v>22</v>
      </c>
      <c r="C42305" s="7">
        <v>35</v>
      </c>
    </row>
    <row r="42306" spans="1:3" x14ac:dyDescent="0.25">
      <c r="A42306" s="1">
        <f t="shared" si="662"/>
        <v>42715.40902776469</v>
      </c>
      <c r="B42306" s="7">
        <v>22</v>
      </c>
      <c r="C42306" s="7">
        <v>35</v>
      </c>
    </row>
    <row r="42307" spans="1:3" x14ac:dyDescent="0.25">
      <c r="A42307" s="1">
        <f t="shared" si="662"/>
        <v>42715.409722209137</v>
      </c>
      <c r="B42307" s="7">
        <v>22</v>
      </c>
      <c r="C42307" s="7">
        <v>35</v>
      </c>
    </row>
    <row r="42308" spans="1:3" x14ac:dyDescent="0.25">
      <c r="A42308" s="1">
        <f t="shared" si="662"/>
        <v>42715.410416653584</v>
      </c>
      <c r="B42308" s="7">
        <v>22</v>
      </c>
      <c r="C42308" s="7">
        <v>35</v>
      </c>
    </row>
    <row r="42309" spans="1:3" x14ac:dyDescent="0.25">
      <c r="A42309" s="1">
        <f t="shared" si="662"/>
        <v>42715.41111109803</v>
      </c>
      <c r="B42309" s="7">
        <v>22</v>
      </c>
      <c r="C42309" s="7">
        <v>35</v>
      </c>
    </row>
    <row r="42310" spans="1:3" x14ac:dyDescent="0.25">
      <c r="A42310" s="1">
        <f t="shared" si="662"/>
        <v>42715.411805542477</v>
      </c>
      <c r="B42310" s="7">
        <v>22</v>
      </c>
      <c r="C42310" s="7">
        <v>35</v>
      </c>
    </row>
    <row r="42311" spans="1:3" x14ac:dyDescent="0.25">
      <c r="A42311" s="1">
        <f t="shared" si="662"/>
        <v>42715.412499986924</v>
      </c>
      <c r="B42311" s="7">
        <v>22</v>
      </c>
      <c r="C42311" s="7">
        <v>35</v>
      </c>
    </row>
    <row r="42312" spans="1:3" x14ac:dyDescent="0.25">
      <c r="A42312" s="1">
        <f t="shared" si="662"/>
        <v>42715.41319443137</v>
      </c>
      <c r="B42312" s="7">
        <v>22</v>
      </c>
      <c r="C42312" s="7">
        <v>35</v>
      </c>
    </row>
    <row r="42313" spans="1:3" x14ac:dyDescent="0.25">
      <c r="A42313" s="1">
        <f t="shared" si="662"/>
        <v>42715.413888875817</v>
      </c>
      <c r="B42313" s="7">
        <v>22</v>
      </c>
      <c r="C42313" s="7">
        <v>35</v>
      </c>
    </row>
    <row r="42314" spans="1:3" x14ac:dyDescent="0.25">
      <c r="A42314" s="1">
        <f t="shared" si="662"/>
        <v>42715.414583320264</v>
      </c>
      <c r="B42314" s="7">
        <v>22</v>
      </c>
      <c r="C42314" s="7">
        <v>35</v>
      </c>
    </row>
    <row r="42315" spans="1:3" x14ac:dyDescent="0.25">
      <c r="A42315" s="1">
        <f t="shared" si="662"/>
        <v>42715.41527776471</v>
      </c>
      <c r="B42315" s="7">
        <v>22</v>
      </c>
      <c r="C42315" s="7">
        <v>35</v>
      </c>
    </row>
    <row r="42316" spans="1:3" x14ac:dyDescent="0.25">
      <c r="A42316" s="1">
        <f t="shared" si="662"/>
        <v>42715.415972209157</v>
      </c>
      <c r="B42316" s="7">
        <v>22</v>
      </c>
      <c r="C42316" s="7">
        <v>35</v>
      </c>
    </row>
    <row r="42317" spans="1:3" x14ac:dyDescent="0.25">
      <c r="A42317" s="1">
        <f t="shared" si="662"/>
        <v>42715.416666653604</v>
      </c>
      <c r="B42317" s="7">
        <v>22</v>
      </c>
      <c r="C42317" s="7">
        <v>35</v>
      </c>
    </row>
    <row r="42318" spans="1:3" x14ac:dyDescent="0.25">
      <c r="A42318" s="1">
        <f t="shared" si="662"/>
        <v>42715.417361098051</v>
      </c>
      <c r="B42318" s="7">
        <v>22</v>
      </c>
      <c r="C42318" s="7">
        <v>35</v>
      </c>
    </row>
    <row r="42319" spans="1:3" x14ac:dyDescent="0.25">
      <c r="A42319" s="1">
        <f t="shared" si="662"/>
        <v>42715.418055542497</v>
      </c>
      <c r="B42319" s="7">
        <v>22</v>
      </c>
      <c r="C42319" s="7">
        <v>35</v>
      </c>
    </row>
    <row r="42320" spans="1:3" x14ac:dyDescent="0.25">
      <c r="A42320" s="1">
        <f t="shared" si="662"/>
        <v>42715.418749986944</v>
      </c>
      <c r="B42320" s="7">
        <v>22</v>
      </c>
      <c r="C42320" s="7">
        <v>35</v>
      </c>
    </row>
    <row r="42321" spans="1:3" x14ac:dyDescent="0.25">
      <c r="A42321" s="1">
        <f t="shared" si="662"/>
        <v>42715.419444431391</v>
      </c>
      <c r="B42321" s="7">
        <v>22</v>
      </c>
      <c r="C42321" s="7">
        <v>35</v>
      </c>
    </row>
    <row r="42322" spans="1:3" x14ac:dyDescent="0.25">
      <c r="A42322" s="1">
        <f t="shared" si="662"/>
        <v>42715.420138875837</v>
      </c>
      <c r="B42322" s="7">
        <v>22</v>
      </c>
      <c r="C42322" s="7">
        <v>35</v>
      </c>
    </row>
    <row r="42323" spans="1:3" x14ac:dyDescent="0.25">
      <c r="A42323" s="1">
        <f t="shared" si="662"/>
        <v>42715.420833320284</v>
      </c>
      <c r="B42323" s="7">
        <v>22</v>
      </c>
      <c r="C42323" s="7">
        <v>35</v>
      </c>
    </row>
    <row r="42324" spans="1:3" x14ac:dyDescent="0.25">
      <c r="A42324" s="1">
        <f t="shared" si="662"/>
        <v>42715.421527764731</v>
      </c>
      <c r="B42324" s="7">
        <v>22</v>
      </c>
      <c r="C42324" s="7">
        <v>35</v>
      </c>
    </row>
    <row r="42325" spans="1:3" x14ac:dyDescent="0.25">
      <c r="A42325" s="1">
        <f t="shared" si="662"/>
        <v>42715.422222209178</v>
      </c>
      <c r="B42325" s="7">
        <v>22</v>
      </c>
      <c r="C42325" s="7">
        <v>35</v>
      </c>
    </row>
    <row r="42326" spans="1:3" x14ac:dyDescent="0.25">
      <c r="A42326" s="1">
        <f t="shared" si="662"/>
        <v>42715.422916653624</v>
      </c>
      <c r="B42326" s="7">
        <v>22</v>
      </c>
      <c r="C42326" s="7">
        <v>35</v>
      </c>
    </row>
    <row r="42327" spans="1:3" x14ac:dyDescent="0.25">
      <c r="A42327" s="1">
        <f t="shared" ref="A42327:A42390" si="663">A42328-TIME(0,1,0)</f>
        <v>42715.423611098071</v>
      </c>
      <c r="B42327" s="7">
        <v>22</v>
      </c>
      <c r="C42327" s="7">
        <v>35</v>
      </c>
    </row>
    <row r="42328" spans="1:3" x14ac:dyDescent="0.25">
      <c r="A42328" s="1">
        <f t="shared" si="663"/>
        <v>42715.424305542518</v>
      </c>
      <c r="B42328" s="7">
        <v>22</v>
      </c>
      <c r="C42328" s="7">
        <v>35</v>
      </c>
    </row>
    <row r="42329" spans="1:3" x14ac:dyDescent="0.25">
      <c r="A42329" s="1">
        <f t="shared" si="663"/>
        <v>42715.424999986964</v>
      </c>
      <c r="B42329" s="7">
        <v>22</v>
      </c>
      <c r="C42329" s="7">
        <v>35</v>
      </c>
    </row>
    <row r="42330" spans="1:3" x14ac:dyDescent="0.25">
      <c r="A42330" s="1">
        <f t="shared" si="663"/>
        <v>42715.425694431411</v>
      </c>
      <c r="B42330" s="7">
        <v>22</v>
      </c>
      <c r="C42330" s="7">
        <v>35</v>
      </c>
    </row>
    <row r="42331" spans="1:3" x14ac:dyDescent="0.25">
      <c r="A42331" s="1">
        <f t="shared" si="663"/>
        <v>42715.426388875858</v>
      </c>
      <c r="B42331" s="7">
        <v>22</v>
      </c>
      <c r="C42331" s="7">
        <v>35</v>
      </c>
    </row>
    <row r="42332" spans="1:3" x14ac:dyDescent="0.25">
      <c r="A42332" s="1">
        <f t="shared" si="663"/>
        <v>42715.427083320305</v>
      </c>
      <c r="B42332" s="7">
        <v>22</v>
      </c>
      <c r="C42332" s="7">
        <v>35</v>
      </c>
    </row>
    <row r="42333" spans="1:3" x14ac:dyDescent="0.25">
      <c r="A42333" s="1">
        <f t="shared" si="663"/>
        <v>42715.427777764751</v>
      </c>
      <c r="B42333" s="7">
        <v>22</v>
      </c>
      <c r="C42333" s="7">
        <v>35</v>
      </c>
    </row>
    <row r="42334" spans="1:3" x14ac:dyDescent="0.25">
      <c r="A42334" s="1">
        <f t="shared" si="663"/>
        <v>42715.428472209198</v>
      </c>
      <c r="B42334" s="7">
        <v>22</v>
      </c>
      <c r="C42334" s="7">
        <v>35</v>
      </c>
    </row>
    <row r="42335" spans="1:3" x14ac:dyDescent="0.25">
      <c r="A42335" s="1">
        <f t="shared" si="663"/>
        <v>42715.429166653645</v>
      </c>
      <c r="B42335" s="7">
        <v>22</v>
      </c>
      <c r="C42335" s="7">
        <v>35</v>
      </c>
    </row>
    <row r="42336" spans="1:3" x14ac:dyDescent="0.25">
      <c r="A42336" s="1">
        <f t="shared" si="663"/>
        <v>42715.429861098091</v>
      </c>
      <c r="B42336" s="7">
        <v>22</v>
      </c>
      <c r="C42336" s="7">
        <v>35</v>
      </c>
    </row>
    <row r="42337" spans="1:3" x14ac:dyDescent="0.25">
      <c r="A42337" s="1">
        <f t="shared" si="663"/>
        <v>42715.430555542538</v>
      </c>
      <c r="B42337" s="7">
        <v>22</v>
      </c>
      <c r="C42337" s="7">
        <v>35</v>
      </c>
    </row>
    <row r="42338" spans="1:3" x14ac:dyDescent="0.25">
      <c r="A42338" s="1">
        <f t="shared" si="663"/>
        <v>42715.431249986985</v>
      </c>
      <c r="B42338" s="7">
        <v>22</v>
      </c>
      <c r="C42338" s="7">
        <v>35</v>
      </c>
    </row>
    <row r="42339" spans="1:3" x14ac:dyDescent="0.25">
      <c r="A42339" s="1">
        <f t="shared" si="663"/>
        <v>42715.431944431431</v>
      </c>
      <c r="B42339" s="7">
        <v>22</v>
      </c>
      <c r="C42339" s="7">
        <v>35</v>
      </c>
    </row>
    <row r="42340" spans="1:3" x14ac:dyDescent="0.25">
      <c r="A42340" s="1">
        <f t="shared" si="663"/>
        <v>42715.432638875878</v>
      </c>
      <c r="B42340" s="7">
        <v>22</v>
      </c>
      <c r="C42340" s="7">
        <v>35</v>
      </c>
    </row>
    <row r="42341" spans="1:3" x14ac:dyDescent="0.25">
      <c r="A42341" s="1">
        <f t="shared" si="663"/>
        <v>42715.433333320325</v>
      </c>
      <c r="B42341" s="7">
        <v>22</v>
      </c>
      <c r="C42341" s="7">
        <v>35</v>
      </c>
    </row>
    <row r="42342" spans="1:3" x14ac:dyDescent="0.25">
      <c r="A42342" s="1">
        <f t="shared" si="663"/>
        <v>42715.434027764772</v>
      </c>
      <c r="B42342" s="7">
        <v>22</v>
      </c>
      <c r="C42342" s="7">
        <v>35</v>
      </c>
    </row>
    <row r="42343" spans="1:3" x14ac:dyDescent="0.25">
      <c r="A42343" s="1">
        <f t="shared" si="663"/>
        <v>42715.434722209218</v>
      </c>
      <c r="B42343" s="7">
        <v>22</v>
      </c>
      <c r="C42343" s="7">
        <v>35</v>
      </c>
    </row>
    <row r="42344" spans="1:3" x14ac:dyDescent="0.25">
      <c r="A42344" s="1">
        <f t="shared" si="663"/>
        <v>42715.435416653665</v>
      </c>
      <c r="B42344" s="7">
        <v>22</v>
      </c>
      <c r="C42344" s="7">
        <v>35</v>
      </c>
    </row>
    <row r="42345" spans="1:3" x14ac:dyDescent="0.25">
      <c r="A42345" s="1">
        <f t="shared" si="663"/>
        <v>42715.436111098112</v>
      </c>
      <c r="B42345" s="7">
        <v>22</v>
      </c>
      <c r="C42345" s="7">
        <v>35</v>
      </c>
    </row>
    <row r="42346" spans="1:3" x14ac:dyDescent="0.25">
      <c r="A42346" s="1">
        <f t="shared" si="663"/>
        <v>42715.436805542558</v>
      </c>
      <c r="B42346" s="7">
        <v>22</v>
      </c>
      <c r="C42346" s="7">
        <v>35</v>
      </c>
    </row>
    <row r="42347" spans="1:3" x14ac:dyDescent="0.25">
      <c r="A42347" s="1">
        <f t="shared" si="663"/>
        <v>42715.437499987005</v>
      </c>
      <c r="B42347" s="7">
        <v>22</v>
      </c>
      <c r="C42347" s="7">
        <v>35</v>
      </c>
    </row>
    <row r="42348" spans="1:3" x14ac:dyDescent="0.25">
      <c r="A42348" s="1">
        <f t="shared" si="663"/>
        <v>42715.438194431452</v>
      </c>
      <c r="B42348" s="7">
        <v>22</v>
      </c>
      <c r="C42348" s="7">
        <v>35</v>
      </c>
    </row>
    <row r="42349" spans="1:3" x14ac:dyDescent="0.25">
      <c r="A42349" s="1">
        <f t="shared" si="663"/>
        <v>42715.438888875899</v>
      </c>
      <c r="B42349" s="7">
        <v>22</v>
      </c>
      <c r="C42349" s="7">
        <v>35</v>
      </c>
    </row>
    <row r="42350" spans="1:3" x14ac:dyDescent="0.25">
      <c r="A42350" s="1">
        <f t="shared" si="663"/>
        <v>42715.439583320345</v>
      </c>
      <c r="B42350" s="7">
        <v>22</v>
      </c>
      <c r="C42350" s="7">
        <v>35</v>
      </c>
    </row>
    <row r="42351" spans="1:3" x14ac:dyDescent="0.25">
      <c r="A42351" s="1">
        <f t="shared" si="663"/>
        <v>42715.440277764792</v>
      </c>
      <c r="B42351" s="7">
        <v>22</v>
      </c>
      <c r="C42351" s="7">
        <v>35</v>
      </c>
    </row>
    <row r="42352" spans="1:3" x14ac:dyDescent="0.25">
      <c r="A42352" s="1">
        <f t="shared" si="663"/>
        <v>42715.440972209239</v>
      </c>
      <c r="B42352" s="7">
        <v>22</v>
      </c>
      <c r="C42352" s="7">
        <v>35</v>
      </c>
    </row>
    <row r="42353" spans="1:3" x14ac:dyDescent="0.25">
      <c r="A42353" s="1">
        <f t="shared" si="663"/>
        <v>42715.441666653685</v>
      </c>
      <c r="B42353" s="7">
        <v>22</v>
      </c>
      <c r="C42353" s="7">
        <v>35</v>
      </c>
    </row>
    <row r="42354" spans="1:3" x14ac:dyDescent="0.25">
      <c r="A42354" s="1">
        <f t="shared" si="663"/>
        <v>42715.442361098132</v>
      </c>
      <c r="B42354" s="7">
        <v>22</v>
      </c>
      <c r="C42354" s="7">
        <v>35</v>
      </c>
    </row>
    <row r="42355" spans="1:3" x14ac:dyDescent="0.25">
      <c r="A42355" s="1">
        <f t="shared" si="663"/>
        <v>42715.443055542579</v>
      </c>
      <c r="B42355" s="7">
        <v>22</v>
      </c>
      <c r="C42355" s="7">
        <v>35</v>
      </c>
    </row>
    <row r="42356" spans="1:3" x14ac:dyDescent="0.25">
      <c r="A42356" s="1">
        <f t="shared" si="663"/>
        <v>42715.443749987026</v>
      </c>
      <c r="B42356" s="7">
        <v>22</v>
      </c>
      <c r="C42356" s="7">
        <v>35</v>
      </c>
    </row>
    <row r="42357" spans="1:3" x14ac:dyDescent="0.25">
      <c r="A42357" s="1">
        <f t="shared" si="663"/>
        <v>42715.444444431472</v>
      </c>
      <c r="B42357" s="7">
        <v>22</v>
      </c>
      <c r="C42357" s="7">
        <v>35</v>
      </c>
    </row>
    <row r="42358" spans="1:3" x14ac:dyDescent="0.25">
      <c r="A42358" s="1">
        <f t="shared" si="663"/>
        <v>42715.445138875919</v>
      </c>
      <c r="B42358" s="7">
        <v>22</v>
      </c>
      <c r="C42358" s="7">
        <v>35</v>
      </c>
    </row>
    <row r="42359" spans="1:3" x14ac:dyDescent="0.25">
      <c r="A42359" s="1">
        <f t="shared" si="663"/>
        <v>42715.445833320366</v>
      </c>
      <c r="B42359" s="7">
        <v>22</v>
      </c>
      <c r="C42359" s="7">
        <v>35</v>
      </c>
    </row>
    <row r="42360" spans="1:3" x14ac:dyDescent="0.25">
      <c r="A42360" s="1">
        <f t="shared" si="663"/>
        <v>42715.446527764812</v>
      </c>
      <c r="B42360" s="7">
        <v>22</v>
      </c>
      <c r="C42360" s="7">
        <v>35</v>
      </c>
    </row>
    <row r="42361" spans="1:3" x14ac:dyDescent="0.25">
      <c r="A42361" s="1">
        <f t="shared" si="663"/>
        <v>42715.447222209259</v>
      </c>
      <c r="B42361" s="7">
        <v>22</v>
      </c>
      <c r="C42361" s="7">
        <v>35</v>
      </c>
    </row>
    <row r="42362" spans="1:3" x14ac:dyDescent="0.25">
      <c r="A42362" s="1">
        <f t="shared" si="663"/>
        <v>42715.447916653706</v>
      </c>
      <c r="B42362" s="7">
        <v>22</v>
      </c>
      <c r="C42362" s="7">
        <v>35</v>
      </c>
    </row>
    <row r="42363" spans="1:3" x14ac:dyDescent="0.25">
      <c r="A42363" s="1">
        <f t="shared" si="663"/>
        <v>42715.448611098152</v>
      </c>
      <c r="B42363" s="7">
        <v>22</v>
      </c>
      <c r="C42363" s="7">
        <v>35</v>
      </c>
    </row>
    <row r="42364" spans="1:3" x14ac:dyDescent="0.25">
      <c r="A42364" s="1">
        <f t="shared" si="663"/>
        <v>42715.449305542599</v>
      </c>
      <c r="B42364" s="7">
        <v>22</v>
      </c>
      <c r="C42364" s="7">
        <v>35</v>
      </c>
    </row>
    <row r="42365" spans="1:3" x14ac:dyDescent="0.25">
      <c r="A42365" s="1">
        <f t="shared" si="663"/>
        <v>42715.449999987046</v>
      </c>
      <c r="B42365" s="7">
        <v>22</v>
      </c>
      <c r="C42365" s="7">
        <v>35</v>
      </c>
    </row>
    <row r="42366" spans="1:3" x14ac:dyDescent="0.25">
      <c r="A42366" s="1">
        <f t="shared" si="663"/>
        <v>42715.450694431493</v>
      </c>
      <c r="B42366" s="7">
        <v>22</v>
      </c>
      <c r="C42366" s="7">
        <v>35</v>
      </c>
    </row>
    <row r="42367" spans="1:3" x14ac:dyDescent="0.25">
      <c r="A42367" s="1">
        <f t="shared" si="663"/>
        <v>42715.451388875939</v>
      </c>
      <c r="B42367" s="7">
        <v>22</v>
      </c>
      <c r="C42367" s="7">
        <v>35</v>
      </c>
    </row>
    <row r="42368" spans="1:3" x14ac:dyDescent="0.25">
      <c r="A42368" s="1">
        <f t="shared" si="663"/>
        <v>42715.452083320386</v>
      </c>
      <c r="B42368" s="7">
        <v>22</v>
      </c>
      <c r="C42368" s="7">
        <v>35</v>
      </c>
    </row>
    <row r="42369" spans="1:3" x14ac:dyDescent="0.25">
      <c r="A42369" s="1">
        <f t="shared" si="663"/>
        <v>42715.452777764833</v>
      </c>
      <c r="B42369" s="7">
        <v>22</v>
      </c>
      <c r="C42369" s="7">
        <v>35</v>
      </c>
    </row>
    <row r="42370" spans="1:3" x14ac:dyDescent="0.25">
      <c r="A42370" s="1">
        <f t="shared" si="663"/>
        <v>42715.453472209279</v>
      </c>
      <c r="B42370" s="7">
        <v>22</v>
      </c>
      <c r="C42370" s="7">
        <v>35</v>
      </c>
    </row>
    <row r="42371" spans="1:3" x14ac:dyDescent="0.25">
      <c r="A42371" s="1">
        <f t="shared" si="663"/>
        <v>42715.454166653726</v>
      </c>
      <c r="B42371" s="7">
        <v>22</v>
      </c>
      <c r="C42371" s="7">
        <v>35</v>
      </c>
    </row>
    <row r="42372" spans="1:3" x14ac:dyDescent="0.25">
      <c r="A42372" s="1">
        <f t="shared" si="663"/>
        <v>42715.454861098173</v>
      </c>
      <c r="B42372" s="7">
        <v>22</v>
      </c>
      <c r="C42372" s="7">
        <v>35</v>
      </c>
    </row>
    <row r="42373" spans="1:3" x14ac:dyDescent="0.25">
      <c r="A42373" s="1">
        <f t="shared" si="663"/>
        <v>42715.45555554262</v>
      </c>
      <c r="B42373" s="7">
        <v>22</v>
      </c>
      <c r="C42373" s="7">
        <v>35</v>
      </c>
    </row>
    <row r="42374" spans="1:3" x14ac:dyDescent="0.25">
      <c r="A42374" s="1">
        <f t="shared" si="663"/>
        <v>42715.456249987066</v>
      </c>
      <c r="B42374" s="7">
        <v>22</v>
      </c>
      <c r="C42374" s="7">
        <v>35</v>
      </c>
    </row>
    <row r="42375" spans="1:3" x14ac:dyDescent="0.25">
      <c r="A42375" s="1">
        <f t="shared" si="663"/>
        <v>42715.456944431513</v>
      </c>
      <c r="B42375" s="7">
        <v>22</v>
      </c>
      <c r="C42375" s="7">
        <v>35</v>
      </c>
    </row>
    <row r="42376" spans="1:3" x14ac:dyDescent="0.25">
      <c r="A42376" s="1">
        <f t="shared" si="663"/>
        <v>42715.45763887596</v>
      </c>
      <c r="B42376" s="7">
        <v>22</v>
      </c>
      <c r="C42376" s="7">
        <v>35</v>
      </c>
    </row>
    <row r="42377" spans="1:3" x14ac:dyDescent="0.25">
      <c r="A42377" s="1">
        <f t="shared" si="663"/>
        <v>42715.458333320406</v>
      </c>
      <c r="B42377" s="7">
        <v>22</v>
      </c>
      <c r="C42377" s="7">
        <v>35</v>
      </c>
    </row>
    <row r="42378" spans="1:3" x14ac:dyDescent="0.25">
      <c r="A42378" s="1">
        <f t="shared" si="663"/>
        <v>42715.459027764853</v>
      </c>
      <c r="B42378" s="7">
        <v>22</v>
      </c>
      <c r="C42378" s="7">
        <v>35</v>
      </c>
    </row>
    <row r="42379" spans="1:3" x14ac:dyDescent="0.25">
      <c r="A42379" s="1">
        <f t="shared" si="663"/>
        <v>42715.4597222093</v>
      </c>
      <c r="B42379" s="7">
        <v>22</v>
      </c>
      <c r="C42379" s="7">
        <v>35</v>
      </c>
    </row>
    <row r="42380" spans="1:3" x14ac:dyDescent="0.25">
      <c r="A42380" s="1">
        <f t="shared" si="663"/>
        <v>42715.460416653747</v>
      </c>
      <c r="B42380" s="7">
        <v>22</v>
      </c>
      <c r="C42380" s="7">
        <v>35</v>
      </c>
    </row>
    <row r="42381" spans="1:3" x14ac:dyDescent="0.25">
      <c r="A42381" s="1">
        <f t="shared" si="663"/>
        <v>42715.461111098193</v>
      </c>
      <c r="B42381" s="7">
        <v>22</v>
      </c>
      <c r="C42381" s="7">
        <v>35</v>
      </c>
    </row>
    <row r="42382" spans="1:3" x14ac:dyDescent="0.25">
      <c r="A42382" s="1">
        <f t="shared" si="663"/>
        <v>42715.46180554264</v>
      </c>
      <c r="B42382" s="7">
        <v>22</v>
      </c>
      <c r="C42382" s="7">
        <v>35</v>
      </c>
    </row>
    <row r="42383" spans="1:3" x14ac:dyDescent="0.25">
      <c r="A42383" s="1">
        <f t="shared" si="663"/>
        <v>42715.462499987087</v>
      </c>
      <c r="B42383" s="7">
        <v>22</v>
      </c>
      <c r="C42383" s="7">
        <v>35</v>
      </c>
    </row>
    <row r="42384" spans="1:3" x14ac:dyDescent="0.25">
      <c r="A42384" s="1">
        <f t="shared" si="663"/>
        <v>42715.463194431533</v>
      </c>
      <c r="B42384" s="7">
        <v>22</v>
      </c>
      <c r="C42384" s="7">
        <v>35</v>
      </c>
    </row>
    <row r="42385" spans="1:3" x14ac:dyDescent="0.25">
      <c r="A42385" s="1">
        <f t="shared" si="663"/>
        <v>42715.46388887598</v>
      </c>
      <c r="B42385" s="7">
        <v>22</v>
      </c>
      <c r="C42385" s="7">
        <v>35</v>
      </c>
    </row>
    <row r="42386" spans="1:3" x14ac:dyDescent="0.25">
      <c r="A42386" s="1">
        <f t="shared" si="663"/>
        <v>42715.464583320427</v>
      </c>
      <c r="B42386" s="7">
        <v>22</v>
      </c>
      <c r="C42386" s="7">
        <v>35</v>
      </c>
    </row>
    <row r="42387" spans="1:3" x14ac:dyDescent="0.25">
      <c r="A42387" s="1">
        <f t="shared" si="663"/>
        <v>42715.465277764873</v>
      </c>
      <c r="B42387" s="7">
        <v>22</v>
      </c>
      <c r="C42387" s="7">
        <v>35</v>
      </c>
    </row>
    <row r="42388" spans="1:3" x14ac:dyDescent="0.25">
      <c r="A42388" s="1">
        <f t="shared" si="663"/>
        <v>42715.46597220932</v>
      </c>
      <c r="B42388" s="7">
        <v>23</v>
      </c>
      <c r="C42388" s="7">
        <v>34</v>
      </c>
    </row>
    <row r="42389" spans="1:3" x14ac:dyDescent="0.25">
      <c r="A42389" s="1">
        <f t="shared" si="663"/>
        <v>42715.466666653767</v>
      </c>
      <c r="B42389" s="7">
        <v>23</v>
      </c>
      <c r="C42389" s="7">
        <v>34</v>
      </c>
    </row>
    <row r="42390" spans="1:3" x14ac:dyDescent="0.25">
      <c r="A42390" s="1">
        <f t="shared" si="663"/>
        <v>42715.467361098214</v>
      </c>
      <c r="B42390" s="7">
        <v>23</v>
      </c>
      <c r="C42390" s="7">
        <v>34</v>
      </c>
    </row>
    <row r="42391" spans="1:3" x14ac:dyDescent="0.25">
      <c r="A42391" s="1">
        <f t="shared" ref="A42391:A42454" si="664">A42392-TIME(0,1,0)</f>
        <v>42715.46805554266</v>
      </c>
      <c r="B42391" s="7">
        <v>23</v>
      </c>
      <c r="C42391" s="7">
        <v>34</v>
      </c>
    </row>
    <row r="42392" spans="1:3" x14ac:dyDescent="0.25">
      <c r="A42392" s="1">
        <f t="shared" si="664"/>
        <v>42715.468749987107</v>
      </c>
      <c r="B42392" s="7">
        <v>23</v>
      </c>
      <c r="C42392" s="7">
        <v>34</v>
      </c>
    </row>
    <row r="42393" spans="1:3" x14ac:dyDescent="0.25">
      <c r="A42393" s="1">
        <f t="shared" si="664"/>
        <v>42715.469444431554</v>
      </c>
      <c r="B42393" s="7">
        <v>23</v>
      </c>
      <c r="C42393" s="7">
        <v>34</v>
      </c>
    </row>
    <row r="42394" spans="1:3" x14ac:dyDescent="0.25">
      <c r="A42394" s="1">
        <f t="shared" si="664"/>
        <v>42715.470138876</v>
      </c>
      <c r="B42394" s="7">
        <v>23</v>
      </c>
      <c r="C42394" s="7">
        <v>34</v>
      </c>
    </row>
    <row r="42395" spans="1:3" x14ac:dyDescent="0.25">
      <c r="A42395" s="1">
        <f t="shared" si="664"/>
        <v>42715.470833320447</v>
      </c>
      <c r="B42395" s="7">
        <v>23</v>
      </c>
      <c r="C42395" s="7">
        <v>34</v>
      </c>
    </row>
    <row r="42396" spans="1:3" x14ac:dyDescent="0.25">
      <c r="A42396" s="1">
        <f t="shared" si="664"/>
        <v>42715.471527764894</v>
      </c>
      <c r="B42396" s="7">
        <v>23</v>
      </c>
      <c r="C42396" s="7">
        <v>34</v>
      </c>
    </row>
    <row r="42397" spans="1:3" x14ac:dyDescent="0.25">
      <c r="A42397" s="1">
        <f t="shared" si="664"/>
        <v>42715.472222209341</v>
      </c>
      <c r="B42397" s="7">
        <v>23</v>
      </c>
      <c r="C42397" s="7">
        <v>34</v>
      </c>
    </row>
    <row r="42398" spans="1:3" x14ac:dyDescent="0.25">
      <c r="A42398" s="1">
        <f t="shared" si="664"/>
        <v>42715.472916653787</v>
      </c>
      <c r="B42398" s="7">
        <v>23</v>
      </c>
      <c r="C42398" s="7">
        <v>34</v>
      </c>
    </row>
    <row r="42399" spans="1:3" x14ac:dyDescent="0.25">
      <c r="A42399" s="1">
        <f t="shared" si="664"/>
        <v>42715.473611098234</v>
      </c>
      <c r="B42399" s="7">
        <v>23</v>
      </c>
      <c r="C42399" s="7">
        <v>34</v>
      </c>
    </row>
    <row r="42400" spans="1:3" x14ac:dyDescent="0.25">
      <c r="A42400" s="1">
        <f t="shared" si="664"/>
        <v>42715.474305542681</v>
      </c>
      <c r="B42400" s="7">
        <v>23</v>
      </c>
      <c r="C42400" s="7">
        <v>34</v>
      </c>
    </row>
    <row r="42401" spans="1:3" x14ac:dyDescent="0.25">
      <c r="A42401" s="1">
        <f t="shared" si="664"/>
        <v>42715.474999987127</v>
      </c>
      <c r="B42401" s="7">
        <v>23</v>
      </c>
      <c r="C42401" s="7">
        <v>34</v>
      </c>
    </row>
    <row r="42402" spans="1:3" x14ac:dyDescent="0.25">
      <c r="A42402" s="1">
        <f t="shared" si="664"/>
        <v>42715.475694431574</v>
      </c>
      <c r="B42402" s="7">
        <v>23</v>
      </c>
      <c r="C42402" s="7">
        <v>34</v>
      </c>
    </row>
    <row r="42403" spans="1:3" x14ac:dyDescent="0.25">
      <c r="A42403" s="1">
        <f t="shared" si="664"/>
        <v>42715.476388876021</v>
      </c>
      <c r="B42403" s="7">
        <v>23</v>
      </c>
      <c r="C42403" s="7">
        <v>34</v>
      </c>
    </row>
    <row r="42404" spans="1:3" x14ac:dyDescent="0.25">
      <c r="A42404" s="1">
        <f t="shared" si="664"/>
        <v>42715.477083320468</v>
      </c>
      <c r="B42404" s="7">
        <v>23</v>
      </c>
      <c r="C42404" s="7">
        <v>34</v>
      </c>
    </row>
    <row r="42405" spans="1:3" x14ac:dyDescent="0.25">
      <c r="A42405" s="1">
        <f t="shared" si="664"/>
        <v>42715.477777764914</v>
      </c>
      <c r="B42405" s="7">
        <v>23</v>
      </c>
      <c r="C42405" s="7">
        <v>34</v>
      </c>
    </row>
    <row r="42406" spans="1:3" x14ac:dyDescent="0.25">
      <c r="A42406" s="1">
        <f t="shared" si="664"/>
        <v>42715.478472209361</v>
      </c>
      <c r="B42406" s="7">
        <v>23</v>
      </c>
      <c r="C42406" s="7">
        <v>34</v>
      </c>
    </row>
    <row r="42407" spans="1:3" x14ac:dyDescent="0.25">
      <c r="A42407" s="1">
        <f t="shared" si="664"/>
        <v>42715.479166653808</v>
      </c>
      <c r="B42407" s="7">
        <v>23</v>
      </c>
      <c r="C42407" s="7">
        <v>34</v>
      </c>
    </row>
    <row r="42408" spans="1:3" x14ac:dyDescent="0.25">
      <c r="A42408" s="1">
        <f t="shared" si="664"/>
        <v>42715.479861098254</v>
      </c>
      <c r="B42408" s="7">
        <v>23</v>
      </c>
      <c r="C42408" s="7">
        <v>34</v>
      </c>
    </row>
    <row r="42409" spans="1:3" x14ac:dyDescent="0.25">
      <c r="A42409" s="1">
        <f t="shared" si="664"/>
        <v>42715.480555542701</v>
      </c>
      <c r="B42409" s="7">
        <v>23</v>
      </c>
      <c r="C42409" s="7">
        <v>34</v>
      </c>
    </row>
    <row r="42410" spans="1:3" x14ac:dyDescent="0.25">
      <c r="A42410" s="1">
        <f t="shared" si="664"/>
        <v>42715.481249987148</v>
      </c>
      <c r="B42410" s="7">
        <v>23</v>
      </c>
      <c r="C42410" s="7">
        <v>34</v>
      </c>
    </row>
    <row r="42411" spans="1:3" x14ac:dyDescent="0.25">
      <c r="A42411" s="1">
        <f t="shared" si="664"/>
        <v>42715.481944431594</v>
      </c>
      <c r="B42411" s="7">
        <v>23</v>
      </c>
      <c r="C42411" s="7">
        <v>34</v>
      </c>
    </row>
    <row r="42412" spans="1:3" x14ac:dyDescent="0.25">
      <c r="A42412" s="1">
        <f t="shared" si="664"/>
        <v>42715.482638876041</v>
      </c>
      <c r="B42412" s="7">
        <v>23</v>
      </c>
      <c r="C42412" s="7">
        <v>34</v>
      </c>
    </row>
    <row r="42413" spans="1:3" x14ac:dyDescent="0.25">
      <c r="A42413" s="1">
        <f t="shared" si="664"/>
        <v>42715.483333320488</v>
      </c>
      <c r="B42413" s="7">
        <v>23</v>
      </c>
      <c r="C42413" s="7">
        <v>34</v>
      </c>
    </row>
    <row r="42414" spans="1:3" x14ac:dyDescent="0.25">
      <c r="A42414" s="1">
        <f t="shared" si="664"/>
        <v>42715.484027764935</v>
      </c>
      <c r="B42414" s="7">
        <v>23</v>
      </c>
      <c r="C42414" s="7">
        <v>34</v>
      </c>
    </row>
    <row r="42415" spans="1:3" x14ac:dyDescent="0.25">
      <c r="A42415" s="1">
        <f t="shared" si="664"/>
        <v>42715.484722209381</v>
      </c>
      <c r="B42415" s="7">
        <v>23</v>
      </c>
      <c r="C42415" s="7">
        <v>34</v>
      </c>
    </row>
    <row r="42416" spans="1:3" x14ac:dyDescent="0.25">
      <c r="A42416" s="1">
        <f t="shared" si="664"/>
        <v>42715.485416653828</v>
      </c>
      <c r="B42416" s="7">
        <v>23</v>
      </c>
      <c r="C42416" s="7">
        <v>34</v>
      </c>
    </row>
    <row r="42417" spans="1:3" x14ac:dyDescent="0.25">
      <c r="A42417" s="1">
        <f t="shared" si="664"/>
        <v>42715.486111098275</v>
      </c>
      <c r="B42417" s="7">
        <v>23</v>
      </c>
      <c r="C42417" s="7">
        <v>34</v>
      </c>
    </row>
    <row r="42418" spans="1:3" x14ac:dyDescent="0.25">
      <c r="A42418" s="1">
        <f t="shared" si="664"/>
        <v>42715.486805542721</v>
      </c>
      <c r="B42418" s="7">
        <v>23</v>
      </c>
      <c r="C42418" s="7">
        <v>34</v>
      </c>
    </row>
    <row r="42419" spans="1:3" x14ac:dyDescent="0.25">
      <c r="A42419" s="1">
        <f t="shared" si="664"/>
        <v>42715.487499987168</v>
      </c>
      <c r="B42419" s="7">
        <v>23</v>
      </c>
      <c r="C42419" s="7">
        <v>34</v>
      </c>
    </row>
    <row r="42420" spans="1:3" x14ac:dyDescent="0.25">
      <c r="A42420" s="1">
        <f t="shared" si="664"/>
        <v>42715.488194431615</v>
      </c>
      <c r="B42420" s="7">
        <v>23</v>
      </c>
      <c r="C42420" s="7">
        <v>34</v>
      </c>
    </row>
    <row r="42421" spans="1:3" x14ac:dyDescent="0.25">
      <c r="A42421" s="1">
        <f t="shared" si="664"/>
        <v>42715.488888876062</v>
      </c>
      <c r="B42421" s="7">
        <v>23</v>
      </c>
      <c r="C42421" s="7">
        <v>34</v>
      </c>
    </row>
    <row r="42422" spans="1:3" x14ac:dyDescent="0.25">
      <c r="A42422" s="1">
        <f t="shared" si="664"/>
        <v>42715.489583320508</v>
      </c>
      <c r="B42422" s="7">
        <v>23</v>
      </c>
      <c r="C42422" s="7">
        <v>34</v>
      </c>
    </row>
    <row r="42423" spans="1:3" x14ac:dyDescent="0.25">
      <c r="A42423" s="1">
        <f t="shared" si="664"/>
        <v>42715.490277764955</v>
      </c>
      <c r="B42423" s="7">
        <v>23</v>
      </c>
      <c r="C42423" s="7">
        <v>34</v>
      </c>
    </row>
    <row r="42424" spans="1:3" x14ac:dyDescent="0.25">
      <c r="A42424" s="1">
        <f t="shared" si="664"/>
        <v>42715.490972209402</v>
      </c>
      <c r="B42424" s="7">
        <v>23</v>
      </c>
      <c r="C42424" s="7">
        <v>34</v>
      </c>
    </row>
    <row r="42425" spans="1:3" x14ac:dyDescent="0.25">
      <c r="A42425" s="1">
        <f t="shared" si="664"/>
        <v>42715.491666653848</v>
      </c>
      <c r="B42425" s="7">
        <v>23</v>
      </c>
      <c r="C42425" s="7">
        <v>34</v>
      </c>
    </row>
    <row r="42426" spans="1:3" x14ac:dyDescent="0.25">
      <c r="A42426" s="1">
        <f t="shared" si="664"/>
        <v>42715.492361098295</v>
      </c>
      <c r="B42426" s="7">
        <v>23</v>
      </c>
      <c r="C42426" s="7">
        <v>34</v>
      </c>
    </row>
    <row r="42427" spans="1:3" x14ac:dyDescent="0.25">
      <c r="A42427" s="1">
        <f t="shared" si="664"/>
        <v>42715.493055542742</v>
      </c>
      <c r="B42427" s="7">
        <v>23</v>
      </c>
      <c r="C42427" s="7">
        <v>34</v>
      </c>
    </row>
    <row r="42428" spans="1:3" x14ac:dyDescent="0.25">
      <c r="A42428" s="1">
        <f t="shared" si="664"/>
        <v>42715.493749987188</v>
      </c>
      <c r="B42428" s="7">
        <v>23</v>
      </c>
      <c r="C42428" s="7">
        <v>34</v>
      </c>
    </row>
    <row r="42429" spans="1:3" x14ac:dyDescent="0.25">
      <c r="A42429" s="1">
        <f t="shared" si="664"/>
        <v>42715.494444431635</v>
      </c>
      <c r="B42429" s="7">
        <v>23</v>
      </c>
      <c r="C42429" s="7">
        <v>34</v>
      </c>
    </row>
    <row r="42430" spans="1:3" x14ac:dyDescent="0.25">
      <c r="A42430" s="1">
        <f t="shared" si="664"/>
        <v>42715.495138876082</v>
      </c>
      <c r="B42430" s="7">
        <v>23</v>
      </c>
      <c r="C42430" s="7">
        <v>34</v>
      </c>
    </row>
    <row r="42431" spans="1:3" x14ac:dyDescent="0.25">
      <c r="A42431" s="1">
        <f t="shared" si="664"/>
        <v>42715.495833320529</v>
      </c>
      <c r="B42431" s="7">
        <v>23</v>
      </c>
      <c r="C42431" s="7">
        <v>34</v>
      </c>
    </row>
    <row r="42432" spans="1:3" x14ac:dyDescent="0.25">
      <c r="A42432" s="1">
        <f t="shared" si="664"/>
        <v>42715.496527764975</v>
      </c>
      <c r="B42432" s="7">
        <v>23</v>
      </c>
      <c r="C42432" s="7">
        <v>34</v>
      </c>
    </row>
    <row r="42433" spans="1:3" x14ac:dyDescent="0.25">
      <c r="A42433" s="1">
        <f t="shared" si="664"/>
        <v>42715.497222209422</v>
      </c>
      <c r="B42433" s="7">
        <v>23</v>
      </c>
      <c r="C42433" s="7">
        <v>34</v>
      </c>
    </row>
    <row r="42434" spans="1:3" x14ac:dyDescent="0.25">
      <c r="A42434" s="1">
        <f t="shared" si="664"/>
        <v>42715.497916653869</v>
      </c>
      <c r="B42434" s="7">
        <v>23</v>
      </c>
      <c r="C42434" s="7">
        <v>34</v>
      </c>
    </row>
    <row r="42435" spans="1:3" x14ac:dyDescent="0.25">
      <c r="A42435" s="1">
        <f t="shared" si="664"/>
        <v>42715.498611098315</v>
      </c>
      <c r="B42435" s="7">
        <v>23</v>
      </c>
      <c r="C42435" s="7">
        <v>34</v>
      </c>
    </row>
    <row r="42436" spans="1:3" x14ac:dyDescent="0.25">
      <c r="A42436" s="1">
        <f t="shared" si="664"/>
        <v>42715.499305542762</v>
      </c>
      <c r="B42436" s="7">
        <v>23</v>
      </c>
      <c r="C42436" s="7">
        <v>34</v>
      </c>
    </row>
    <row r="42437" spans="1:3" x14ac:dyDescent="0.25">
      <c r="A42437" s="1">
        <f t="shared" si="664"/>
        <v>42715.499999987209</v>
      </c>
      <c r="B42437" s="7">
        <v>23</v>
      </c>
      <c r="C42437" s="7">
        <v>34</v>
      </c>
    </row>
    <row r="42438" spans="1:3" x14ac:dyDescent="0.25">
      <c r="A42438" s="1">
        <f t="shared" si="664"/>
        <v>42715.500694431656</v>
      </c>
      <c r="B42438" s="7">
        <v>23</v>
      </c>
      <c r="C42438" s="7">
        <v>34</v>
      </c>
    </row>
    <row r="42439" spans="1:3" x14ac:dyDescent="0.25">
      <c r="A42439" s="1">
        <f t="shared" si="664"/>
        <v>42715.501388876102</v>
      </c>
      <c r="B42439" s="7">
        <v>23</v>
      </c>
      <c r="C42439" s="7">
        <v>34</v>
      </c>
    </row>
    <row r="42440" spans="1:3" x14ac:dyDescent="0.25">
      <c r="A42440" s="1">
        <f t="shared" si="664"/>
        <v>42715.502083320549</v>
      </c>
      <c r="B42440" s="7">
        <v>23</v>
      </c>
      <c r="C42440" s="7">
        <v>34</v>
      </c>
    </row>
    <row r="42441" spans="1:3" x14ac:dyDescent="0.25">
      <c r="A42441" s="1">
        <f t="shared" si="664"/>
        <v>42715.502777764996</v>
      </c>
      <c r="B42441" s="7">
        <v>23</v>
      </c>
      <c r="C42441" s="7">
        <v>34</v>
      </c>
    </row>
    <row r="42442" spans="1:3" x14ac:dyDescent="0.25">
      <c r="A42442" s="1">
        <f t="shared" si="664"/>
        <v>42715.503472209442</v>
      </c>
      <c r="B42442" s="7">
        <v>23</v>
      </c>
      <c r="C42442" s="7">
        <v>34</v>
      </c>
    </row>
    <row r="42443" spans="1:3" x14ac:dyDescent="0.25">
      <c r="A42443" s="1">
        <f t="shared" si="664"/>
        <v>42715.504166653889</v>
      </c>
      <c r="B42443" s="7">
        <v>23</v>
      </c>
      <c r="C42443" s="7">
        <v>34</v>
      </c>
    </row>
    <row r="42444" spans="1:3" x14ac:dyDescent="0.25">
      <c r="A42444" s="1">
        <f t="shared" si="664"/>
        <v>42715.504861098336</v>
      </c>
      <c r="B42444" s="7">
        <v>23</v>
      </c>
      <c r="C42444" s="7">
        <v>34</v>
      </c>
    </row>
    <row r="42445" spans="1:3" x14ac:dyDescent="0.25">
      <c r="A42445" s="1">
        <f t="shared" si="664"/>
        <v>42715.505555542783</v>
      </c>
      <c r="B42445" s="7">
        <v>23</v>
      </c>
      <c r="C42445" s="7">
        <v>34</v>
      </c>
    </row>
    <row r="42446" spans="1:3" x14ac:dyDescent="0.25">
      <c r="A42446" s="1">
        <f t="shared" si="664"/>
        <v>42715.506249987229</v>
      </c>
      <c r="B42446" s="7">
        <v>23</v>
      </c>
      <c r="C42446" s="7">
        <v>34</v>
      </c>
    </row>
    <row r="42447" spans="1:3" x14ac:dyDescent="0.25">
      <c r="A42447" s="1">
        <f t="shared" si="664"/>
        <v>42715.506944431676</v>
      </c>
      <c r="B42447" s="7">
        <v>23</v>
      </c>
      <c r="C42447" s="7">
        <v>34</v>
      </c>
    </row>
    <row r="42448" spans="1:3" x14ac:dyDescent="0.25">
      <c r="A42448" s="1">
        <f t="shared" si="664"/>
        <v>42715.507638876123</v>
      </c>
      <c r="B42448" s="7">
        <v>23</v>
      </c>
      <c r="C42448" s="7">
        <v>34</v>
      </c>
    </row>
    <row r="42449" spans="1:3" x14ac:dyDescent="0.25">
      <c r="A42449" s="1">
        <f t="shared" si="664"/>
        <v>42715.508333320569</v>
      </c>
      <c r="B42449" s="7">
        <v>23</v>
      </c>
      <c r="C42449" s="7">
        <v>34</v>
      </c>
    </row>
    <row r="42450" spans="1:3" x14ac:dyDescent="0.25">
      <c r="A42450" s="1">
        <f t="shared" si="664"/>
        <v>42715.509027765016</v>
      </c>
      <c r="B42450" s="7">
        <v>23</v>
      </c>
      <c r="C42450" s="7">
        <v>34</v>
      </c>
    </row>
    <row r="42451" spans="1:3" x14ac:dyDescent="0.25">
      <c r="A42451" s="1">
        <f t="shared" si="664"/>
        <v>42715.509722209463</v>
      </c>
      <c r="B42451" s="7">
        <v>23</v>
      </c>
      <c r="C42451" s="7">
        <v>34</v>
      </c>
    </row>
    <row r="42452" spans="1:3" x14ac:dyDescent="0.25">
      <c r="A42452" s="1">
        <f t="shared" si="664"/>
        <v>42715.510416653909</v>
      </c>
      <c r="B42452" s="7">
        <v>23</v>
      </c>
      <c r="C42452" s="7">
        <v>34</v>
      </c>
    </row>
    <row r="42453" spans="1:3" x14ac:dyDescent="0.25">
      <c r="A42453" s="1">
        <f t="shared" si="664"/>
        <v>42715.511111098356</v>
      </c>
      <c r="B42453" s="7">
        <v>23</v>
      </c>
      <c r="C42453" s="7">
        <v>34</v>
      </c>
    </row>
    <row r="42454" spans="1:3" x14ac:dyDescent="0.25">
      <c r="A42454" s="1">
        <f t="shared" si="664"/>
        <v>42715.511805542803</v>
      </c>
      <c r="B42454" s="7">
        <v>23</v>
      </c>
      <c r="C42454" s="7">
        <v>34</v>
      </c>
    </row>
    <row r="42455" spans="1:3" x14ac:dyDescent="0.25">
      <c r="A42455" s="1">
        <f t="shared" ref="A42455:A42518" si="665">A42456-TIME(0,1,0)</f>
        <v>42715.51249998725</v>
      </c>
      <c r="B42455" s="7">
        <v>23</v>
      </c>
      <c r="C42455" s="7">
        <v>34</v>
      </c>
    </row>
    <row r="42456" spans="1:3" x14ac:dyDescent="0.25">
      <c r="A42456" s="1">
        <f t="shared" si="665"/>
        <v>42715.513194431696</v>
      </c>
      <c r="B42456" s="7">
        <v>23</v>
      </c>
      <c r="C42456" s="7">
        <v>34</v>
      </c>
    </row>
    <row r="42457" spans="1:3" x14ac:dyDescent="0.25">
      <c r="A42457" s="1">
        <f t="shared" si="665"/>
        <v>42715.513888876143</v>
      </c>
      <c r="B42457" s="7">
        <v>23</v>
      </c>
      <c r="C42457" s="7">
        <v>34</v>
      </c>
    </row>
    <row r="42458" spans="1:3" x14ac:dyDescent="0.25">
      <c r="A42458" s="1">
        <f t="shared" si="665"/>
        <v>42715.51458332059</v>
      </c>
      <c r="B42458" s="7">
        <v>23</v>
      </c>
      <c r="C42458" s="7">
        <v>34</v>
      </c>
    </row>
    <row r="42459" spans="1:3" x14ac:dyDescent="0.25">
      <c r="A42459" s="1">
        <f t="shared" si="665"/>
        <v>42715.515277765036</v>
      </c>
      <c r="B42459" s="7">
        <v>23</v>
      </c>
      <c r="C42459" s="7">
        <v>34</v>
      </c>
    </row>
    <row r="42460" spans="1:3" x14ac:dyDescent="0.25">
      <c r="A42460" s="1">
        <f t="shared" si="665"/>
        <v>42715.515972209483</v>
      </c>
      <c r="B42460" s="7">
        <v>23</v>
      </c>
      <c r="C42460" s="7">
        <v>34</v>
      </c>
    </row>
    <row r="42461" spans="1:3" x14ac:dyDescent="0.25">
      <c r="A42461" s="1">
        <f t="shared" si="665"/>
        <v>42715.51666665393</v>
      </c>
      <c r="B42461" s="7">
        <v>23</v>
      </c>
      <c r="C42461" s="7">
        <v>34</v>
      </c>
    </row>
    <row r="42462" spans="1:3" x14ac:dyDescent="0.25">
      <c r="A42462" s="1">
        <f t="shared" si="665"/>
        <v>42715.517361098377</v>
      </c>
      <c r="B42462" s="7">
        <v>23</v>
      </c>
      <c r="C42462" s="7">
        <v>34</v>
      </c>
    </row>
    <row r="42463" spans="1:3" x14ac:dyDescent="0.25">
      <c r="A42463" s="1">
        <f t="shared" si="665"/>
        <v>42715.518055542823</v>
      </c>
      <c r="B42463" s="7">
        <v>23</v>
      </c>
      <c r="C42463" s="7">
        <v>34</v>
      </c>
    </row>
    <row r="42464" spans="1:3" x14ac:dyDescent="0.25">
      <c r="A42464" s="1">
        <f t="shared" si="665"/>
        <v>42715.51874998727</v>
      </c>
      <c r="B42464" s="7">
        <v>23</v>
      </c>
      <c r="C42464" s="7">
        <v>34</v>
      </c>
    </row>
    <row r="42465" spans="1:3" x14ac:dyDescent="0.25">
      <c r="A42465" s="1">
        <f t="shared" si="665"/>
        <v>42715.519444431717</v>
      </c>
      <c r="B42465" s="7">
        <v>23</v>
      </c>
      <c r="C42465" s="7">
        <v>34</v>
      </c>
    </row>
    <row r="42466" spans="1:3" x14ac:dyDescent="0.25">
      <c r="A42466" s="1">
        <f t="shared" si="665"/>
        <v>42715.520138876163</v>
      </c>
      <c r="B42466" s="7">
        <v>23</v>
      </c>
      <c r="C42466" s="7">
        <v>34</v>
      </c>
    </row>
    <row r="42467" spans="1:3" x14ac:dyDescent="0.25">
      <c r="A42467" s="1">
        <f t="shared" si="665"/>
        <v>42715.52083332061</v>
      </c>
      <c r="B42467" s="7">
        <v>23</v>
      </c>
      <c r="C42467" s="7">
        <v>34</v>
      </c>
    </row>
    <row r="42468" spans="1:3" x14ac:dyDescent="0.25">
      <c r="A42468" s="1">
        <f t="shared" si="665"/>
        <v>42715.521527765057</v>
      </c>
      <c r="B42468" s="7">
        <v>23</v>
      </c>
      <c r="C42468" s="7">
        <v>34</v>
      </c>
    </row>
    <row r="42469" spans="1:3" x14ac:dyDescent="0.25">
      <c r="A42469" s="1">
        <f t="shared" si="665"/>
        <v>42715.522222209504</v>
      </c>
      <c r="B42469" s="7">
        <v>23</v>
      </c>
      <c r="C42469" s="7">
        <v>34</v>
      </c>
    </row>
    <row r="42470" spans="1:3" x14ac:dyDescent="0.25">
      <c r="A42470" s="1">
        <f t="shared" si="665"/>
        <v>42715.52291665395</v>
      </c>
      <c r="B42470" s="7">
        <v>24</v>
      </c>
      <c r="C42470" s="7">
        <v>34</v>
      </c>
    </row>
    <row r="42471" spans="1:3" x14ac:dyDescent="0.25">
      <c r="A42471" s="1">
        <f t="shared" si="665"/>
        <v>42715.523611098397</v>
      </c>
      <c r="B42471" s="7">
        <v>23</v>
      </c>
      <c r="C42471" s="7">
        <v>34</v>
      </c>
    </row>
    <row r="42472" spans="1:3" x14ac:dyDescent="0.25">
      <c r="A42472" s="1">
        <f t="shared" si="665"/>
        <v>42715.524305542844</v>
      </c>
      <c r="B42472" s="7">
        <v>24</v>
      </c>
      <c r="C42472" s="7">
        <v>34</v>
      </c>
    </row>
    <row r="42473" spans="1:3" x14ac:dyDescent="0.25">
      <c r="A42473" s="1">
        <f t="shared" si="665"/>
        <v>42715.52499998729</v>
      </c>
      <c r="B42473" s="7">
        <v>24</v>
      </c>
      <c r="C42473" s="7">
        <v>34</v>
      </c>
    </row>
    <row r="42474" spans="1:3" x14ac:dyDescent="0.25">
      <c r="A42474" s="1">
        <f t="shared" si="665"/>
        <v>42715.525694431737</v>
      </c>
      <c r="B42474" s="7">
        <v>24</v>
      </c>
      <c r="C42474" s="7">
        <v>34</v>
      </c>
    </row>
    <row r="42475" spans="1:3" x14ac:dyDescent="0.25">
      <c r="A42475" s="1">
        <f t="shared" si="665"/>
        <v>42715.526388876184</v>
      </c>
      <c r="B42475" s="7">
        <v>24</v>
      </c>
      <c r="C42475" s="7">
        <v>34</v>
      </c>
    </row>
    <row r="42476" spans="1:3" x14ac:dyDescent="0.25">
      <c r="A42476" s="1">
        <f t="shared" si="665"/>
        <v>42715.52708332063</v>
      </c>
      <c r="B42476" s="7">
        <v>24</v>
      </c>
      <c r="C42476" s="7">
        <v>34</v>
      </c>
    </row>
    <row r="42477" spans="1:3" x14ac:dyDescent="0.25">
      <c r="A42477" s="1">
        <f t="shared" si="665"/>
        <v>42715.527777765077</v>
      </c>
      <c r="B42477" s="7">
        <v>24</v>
      </c>
      <c r="C42477" s="7">
        <v>34</v>
      </c>
    </row>
    <row r="42478" spans="1:3" x14ac:dyDescent="0.25">
      <c r="A42478" s="1">
        <f t="shared" si="665"/>
        <v>42715.528472209524</v>
      </c>
      <c r="B42478" s="7">
        <v>24</v>
      </c>
      <c r="C42478" s="7">
        <v>34</v>
      </c>
    </row>
    <row r="42479" spans="1:3" x14ac:dyDescent="0.25">
      <c r="A42479" s="1">
        <f t="shared" si="665"/>
        <v>42715.529166653971</v>
      </c>
      <c r="B42479" s="7">
        <v>24</v>
      </c>
      <c r="C42479" s="7">
        <v>34</v>
      </c>
    </row>
    <row r="42480" spans="1:3" x14ac:dyDescent="0.25">
      <c r="A42480" s="1">
        <f t="shared" si="665"/>
        <v>42715.529861098417</v>
      </c>
      <c r="B42480" s="7">
        <v>24</v>
      </c>
      <c r="C42480" s="7">
        <v>34</v>
      </c>
    </row>
    <row r="42481" spans="1:3" x14ac:dyDescent="0.25">
      <c r="A42481" s="1">
        <f t="shared" si="665"/>
        <v>42715.530555542864</v>
      </c>
      <c r="B42481" s="7">
        <v>24</v>
      </c>
      <c r="C42481" s="7">
        <v>34</v>
      </c>
    </row>
    <row r="42482" spans="1:3" x14ac:dyDescent="0.25">
      <c r="A42482" s="1">
        <f t="shared" si="665"/>
        <v>42715.531249987311</v>
      </c>
      <c r="B42482" s="7">
        <v>24</v>
      </c>
      <c r="C42482" s="7">
        <v>34</v>
      </c>
    </row>
    <row r="42483" spans="1:3" x14ac:dyDescent="0.25">
      <c r="A42483" s="1">
        <f t="shared" si="665"/>
        <v>42715.531944431757</v>
      </c>
      <c r="B42483" s="7">
        <v>24</v>
      </c>
      <c r="C42483" s="7">
        <v>34</v>
      </c>
    </row>
    <row r="42484" spans="1:3" x14ac:dyDescent="0.25">
      <c r="A42484" s="1">
        <f t="shared" si="665"/>
        <v>42715.532638876204</v>
      </c>
      <c r="B42484" s="7">
        <v>24</v>
      </c>
      <c r="C42484" s="7">
        <v>34</v>
      </c>
    </row>
    <row r="42485" spans="1:3" x14ac:dyDescent="0.25">
      <c r="A42485" s="1">
        <f t="shared" si="665"/>
        <v>42715.533333320651</v>
      </c>
      <c r="B42485" s="7">
        <v>24</v>
      </c>
      <c r="C42485" s="7">
        <v>34</v>
      </c>
    </row>
    <row r="42486" spans="1:3" x14ac:dyDescent="0.25">
      <c r="A42486" s="1">
        <f t="shared" si="665"/>
        <v>42715.534027765098</v>
      </c>
      <c r="B42486" s="7">
        <v>24</v>
      </c>
      <c r="C42486" s="7">
        <v>34</v>
      </c>
    </row>
    <row r="42487" spans="1:3" x14ac:dyDescent="0.25">
      <c r="A42487" s="1">
        <f t="shared" si="665"/>
        <v>42715.534722209544</v>
      </c>
      <c r="B42487" s="7">
        <v>24</v>
      </c>
      <c r="C42487" s="7">
        <v>34</v>
      </c>
    </row>
    <row r="42488" spans="1:3" x14ac:dyDescent="0.25">
      <c r="A42488" s="1">
        <f t="shared" si="665"/>
        <v>42715.535416653991</v>
      </c>
      <c r="B42488" s="7">
        <v>24</v>
      </c>
      <c r="C42488" s="7">
        <v>34</v>
      </c>
    </row>
    <row r="42489" spans="1:3" x14ac:dyDescent="0.25">
      <c r="A42489" s="1">
        <f t="shared" si="665"/>
        <v>42715.536111098438</v>
      </c>
      <c r="B42489" s="7">
        <v>24</v>
      </c>
      <c r="C42489" s="7">
        <v>34</v>
      </c>
    </row>
    <row r="42490" spans="1:3" x14ac:dyDescent="0.25">
      <c r="A42490" s="1">
        <f t="shared" si="665"/>
        <v>42715.536805542884</v>
      </c>
      <c r="B42490" s="7">
        <v>24</v>
      </c>
      <c r="C42490" s="7">
        <v>34</v>
      </c>
    </row>
    <row r="42491" spans="1:3" x14ac:dyDescent="0.25">
      <c r="A42491" s="1">
        <f t="shared" si="665"/>
        <v>42715.537499987331</v>
      </c>
      <c r="B42491" s="7">
        <v>24</v>
      </c>
      <c r="C42491" s="7">
        <v>34</v>
      </c>
    </row>
    <row r="42492" spans="1:3" x14ac:dyDescent="0.25">
      <c r="A42492" s="1">
        <f t="shared" si="665"/>
        <v>42715.538194431778</v>
      </c>
      <c r="B42492" s="7">
        <v>24</v>
      </c>
      <c r="C42492" s="7">
        <v>34</v>
      </c>
    </row>
    <row r="42493" spans="1:3" x14ac:dyDescent="0.25">
      <c r="A42493" s="1">
        <f t="shared" si="665"/>
        <v>42715.538888876225</v>
      </c>
      <c r="B42493" s="7">
        <v>24</v>
      </c>
      <c r="C42493" s="7">
        <v>34</v>
      </c>
    </row>
    <row r="42494" spans="1:3" x14ac:dyDescent="0.25">
      <c r="A42494" s="1">
        <f t="shared" si="665"/>
        <v>42715.539583320671</v>
      </c>
      <c r="B42494" s="7">
        <v>24</v>
      </c>
      <c r="C42494" s="7">
        <v>34</v>
      </c>
    </row>
    <row r="42495" spans="1:3" x14ac:dyDescent="0.25">
      <c r="A42495" s="1">
        <f t="shared" si="665"/>
        <v>42715.540277765118</v>
      </c>
      <c r="B42495" s="7">
        <v>24</v>
      </c>
      <c r="C42495" s="7">
        <v>34</v>
      </c>
    </row>
    <row r="42496" spans="1:3" x14ac:dyDescent="0.25">
      <c r="A42496" s="1">
        <f t="shared" si="665"/>
        <v>42715.540972209565</v>
      </c>
      <c r="B42496" s="7">
        <v>24</v>
      </c>
      <c r="C42496" s="7">
        <v>34</v>
      </c>
    </row>
    <row r="42497" spans="1:3" x14ac:dyDescent="0.25">
      <c r="A42497" s="1">
        <f t="shared" si="665"/>
        <v>42715.541666654011</v>
      </c>
      <c r="B42497" s="7">
        <v>24</v>
      </c>
      <c r="C42497" s="7">
        <v>34</v>
      </c>
    </row>
    <row r="42498" spans="1:3" x14ac:dyDescent="0.25">
      <c r="A42498" s="1">
        <f t="shared" si="665"/>
        <v>42715.542361098458</v>
      </c>
      <c r="B42498" s="7">
        <v>24</v>
      </c>
      <c r="C42498" s="7">
        <v>34</v>
      </c>
    </row>
    <row r="42499" spans="1:3" x14ac:dyDescent="0.25">
      <c r="A42499" s="1">
        <f t="shared" si="665"/>
        <v>42715.543055542905</v>
      </c>
      <c r="B42499" s="7">
        <v>24</v>
      </c>
      <c r="C42499" s="7">
        <v>34</v>
      </c>
    </row>
    <row r="42500" spans="1:3" x14ac:dyDescent="0.25">
      <c r="A42500" s="1">
        <f t="shared" si="665"/>
        <v>42715.543749987351</v>
      </c>
      <c r="B42500" s="7">
        <v>24</v>
      </c>
      <c r="C42500" s="7">
        <v>34</v>
      </c>
    </row>
    <row r="42501" spans="1:3" x14ac:dyDescent="0.25">
      <c r="A42501" s="1">
        <f t="shared" si="665"/>
        <v>42715.544444431798</v>
      </c>
      <c r="B42501" s="7">
        <v>25</v>
      </c>
      <c r="C42501" s="7">
        <v>33</v>
      </c>
    </row>
    <row r="42502" spans="1:3" x14ac:dyDescent="0.25">
      <c r="A42502" s="1">
        <f t="shared" si="665"/>
        <v>42715.545138876245</v>
      </c>
      <c r="B42502" s="7">
        <v>25</v>
      </c>
      <c r="C42502" s="7">
        <v>33</v>
      </c>
    </row>
    <row r="42503" spans="1:3" x14ac:dyDescent="0.25">
      <c r="A42503" s="1">
        <f t="shared" si="665"/>
        <v>42715.545833320692</v>
      </c>
      <c r="B42503" s="7">
        <v>25</v>
      </c>
      <c r="C42503" s="7">
        <v>33</v>
      </c>
    </row>
    <row r="42504" spans="1:3" x14ac:dyDescent="0.25">
      <c r="A42504" s="1">
        <f t="shared" si="665"/>
        <v>42715.546527765138</v>
      </c>
      <c r="B42504" s="7">
        <v>25</v>
      </c>
      <c r="C42504" s="7">
        <v>33</v>
      </c>
    </row>
    <row r="42505" spans="1:3" x14ac:dyDescent="0.25">
      <c r="A42505" s="1">
        <f t="shared" si="665"/>
        <v>42715.547222209585</v>
      </c>
      <c r="B42505" s="7">
        <v>25</v>
      </c>
      <c r="C42505" s="7">
        <v>33</v>
      </c>
    </row>
    <row r="42506" spans="1:3" x14ac:dyDescent="0.25">
      <c r="A42506" s="1">
        <f t="shared" si="665"/>
        <v>42715.547916654032</v>
      </c>
      <c r="B42506" s="7">
        <v>25</v>
      </c>
      <c r="C42506" s="7">
        <v>33</v>
      </c>
    </row>
    <row r="42507" spans="1:3" x14ac:dyDescent="0.25">
      <c r="A42507" s="1">
        <f t="shared" si="665"/>
        <v>42715.548611098478</v>
      </c>
      <c r="B42507" s="7">
        <v>25</v>
      </c>
      <c r="C42507" s="7">
        <v>33</v>
      </c>
    </row>
    <row r="42508" spans="1:3" x14ac:dyDescent="0.25">
      <c r="A42508" s="1">
        <f t="shared" si="665"/>
        <v>42715.549305542925</v>
      </c>
      <c r="B42508" s="7">
        <v>25</v>
      </c>
      <c r="C42508" s="7">
        <v>33</v>
      </c>
    </row>
    <row r="42509" spans="1:3" x14ac:dyDescent="0.25">
      <c r="A42509" s="1">
        <f t="shared" si="665"/>
        <v>42715.549999987372</v>
      </c>
      <c r="B42509" s="7">
        <v>25</v>
      </c>
      <c r="C42509" s="7">
        <v>33</v>
      </c>
    </row>
    <row r="42510" spans="1:3" x14ac:dyDescent="0.25">
      <c r="A42510" s="1">
        <f t="shared" si="665"/>
        <v>42715.550694431819</v>
      </c>
      <c r="B42510" s="7">
        <v>25</v>
      </c>
      <c r="C42510" s="7">
        <v>33</v>
      </c>
    </row>
    <row r="42511" spans="1:3" x14ac:dyDescent="0.25">
      <c r="A42511" s="1">
        <f t="shared" si="665"/>
        <v>42715.551388876265</v>
      </c>
      <c r="B42511" s="7">
        <v>25</v>
      </c>
      <c r="C42511" s="7">
        <v>33</v>
      </c>
    </row>
    <row r="42512" spans="1:3" x14ac:dyDescent="0.25">
      <c r="A42512" s="1">
        <f t="shared" si="665"/>
        <v>42715.552083320712</v>
      </c>
      <c r="B42512" s="7">
        <v>25</v>
      </c>
      <c r="C42512" s="7">
        <v>33</v>
      </c>
    </row>
    <row r="42513" spans="1:3" x14ac:dyDescent="0.25">
      <c r="A42513" s="1">
        <f t="shared" si="665"/>
        <v>42715.552777765159</v>
      </c>
      <c r="B42513" s="7">
        <v>25</v>
      </c>
      <c r="C42513" s="7">
        <v>33</v>
      </c>
    </row>
    <row r="42514" spans="1:3" x14ac:dyDescent="0.25">
      <c r="A42514" s="1">
        <f t="shared" si="665"/>
        <v>42715.553472209605</v>
      </c>
      <c r="B42514" s="7">
        <v>25</v>
      </c>
      <c r="C42514" s="7">
        <v>33</v>
      </c>
    </row>
    <row r="42515" spans="1:3" x14ac:dyDescent="0.25">
      <c r="A42515" s="1">
        <f t="shared" si="665"/>
        <v>42715.554166654052</v>
      </c>
      <c r="B42515" s="7">
        <v>25</v>
      </c>
      <c r="C42515" s="7">
        <v>33</v>
      </c>
    </row>
    <row r="42516" spans="1:3" x14ac:dyDescent="0.25">
      <c r="A42516" s="1">
        <f t="shared" si="665"/>
        <v>42715.554861098499</v>
      </c>
      <c r="B42516" s="7">
        <v>25</v>
      </c>
      <c r="C42516" s="7">
        <v>33</v>
      </c>
    </row>
    <row r="42517" spans="1:3" x14ac:dyDescent="0.25">
      <c r="A42517" s="1">
        <f t="shared" si="665"/>
        <v>42715.555555542946</v>
      </c>
      <c r="B42517" s="7">
        <v>25</v>
      </c>
      <c r="C42517" s="7">
        <v>33</v>
      </c>
    </row>
    <row r="42518" spans="1:3" x14ac:dyDescent="0.25">
      <c r="A42518" s="1">
        <f t="shared" si="665"/>
        <v>42715.556249987392</v>
      </c>
      <c r="B42518" s="7">
        <v>25</v>
      </c>
      <c r="C42518" s="7">
        <v>33</v>
      </c>
    </row>
    <row r="42519" spans="1:3" x14ac:dyDescent="0.25">
      <c r="A42519" s="1">
        <f t="shared" ref="A42519:A42582" si="666">A42520-TIME(0,1,0)</f>
        <v>42715.556944431839</v>
      </c>
      <c r="B42519" s="7">
        <v>25</v>
      </c>
      <c r="C42519" s="7">
        <v>33</v>
      </c>
    </row>
    <row r="42520" spans="1:3" x14ac:dyDescent="0.25">
      <c r="A42520" s="1">
        <f t="shared" si="666"/>
        <v>42715.557638876286</v>
      </c>
      <c r="B42520" s="7">
        <v>25</v>
      </c>
      <c r="C42520" s="7">
        <v>33</v>
      </c>
    </row>
    <row r="42521" spans="1:3" x14ac:dyDescent="0.25">
      <c r="A42521" s="1">
        <f t="shared" si="666"/>
        <v>42715.558333320732</v>
      </c>
      <c r="B42521" s="7">
        <v>25</v>
      </c>
      <c r="C42521" s="7">
        <v>33</v>
      </c>
    </row>
    <row r="42522" spans="1:3" x14ac:dyDescent="0.25">
      <c r="A42522" s="1">
        <f t="shared" si="666"/>
        <v>42715.559027765179</v>
      </c>
      <c r="B42522" s="7">
        <v>25</v>
      </c>
      <c r="C42522" s="7">
        <v>33</v>
      </c>
    </row>
    <row r="42523" spans="1:3" x14ac:dyDescent="0.25">
      <c r="A42523" s="1">
        <f t="shared" si="666"/>
        <v>42715.559722209626</v>
      </c>
      <c r="B42523" s="7">
        <v>25</v>
      </c>
      <c r="C42523" s="7">
        <v>33</v>
      </c>
    </row>
    <row r="42524" spans="1:3" x14ac:dyDescent="0.25">
      <c r="A42524" s="1">
        <f t="shared" si="666"/>
        <v>42715.560416654072</v>
      </c>
      <c r="B42524" s="7">
        <v>25</v>
      </c>
      <c r="C42524" s="7">
        <v>33</v>
      </c>
    </row>
    <row r="42525" spans="1:3" x14ac:dyDescent="0.25">
      <c r="A42525" s="1">
        <f t="shared" si="666"/>
        <v>42715.561111098519</v>
      </c>
      <c r="B42525" s="7">
        <v>25</v>
      </c>
      <c r="C42525" s="7">
        <v>33</v>
      </c>
    </row>
    <row r="42526" spans="1:3" x14ac:dyDescent="0.25">
      <c r="A42526" s="1">
        <f t="shared" si="666"/>
        <v>42715.561805542966</v>
      </c>
      <c r="B42526" s="7">
        <v>25</v>
      </c>
      <c r="C42526" s="7">
        <v>33</v>
      </c>
    </row>
    <row r="42527" spans="1:3" x14ac:dyDescent="0.25">
      <c r="A42527" s="1">
        <f t="shared" si="666"/>
        <v>42715.562499987413</v>
      </c>
      <c r="B42527" s="7">
        <v>25</v>
      </c>
      <c r="C42527" s="7">
        <v>33</v>
      </c>
    </row>
    <row r="42528" spans="1:3" x14ac:dyDescent="0.25">
      <c r="A42528" s="1">
        <f t="shared" si="666"/>
        <v>42715.563194431859</v>
      </c>
      <c r="B42528" s="7">
        <v>25</v>
      </c>
      <c r="C42528" s="7">
        <v>33</v>
      </c>
    </row>
    <row r="42529" spans="1:3" x14ac:dyDescent="0.25">
      <c r="A42529" s="1">
        <f t="shared" si="666"/>
        <v>42715.563888876306</v>
      </c>
      <c r="B42529" s="7">
        <v>25</v>
      </c>
      <c r="C42529" s="7">
        <v>33</v>
      </c>
    </row>
    <row r="42530" spans="1:3" x14ac:dyDescent="0.25">
      <c r="A42530" s="1">
        <f t="shared" si="666"/>
        <v>42715.564583320753</v>
      </c>
      <c r="B42530" s="7">
        <v>25</v>
      </c>
      <c r="C42530" s="7">
        <v>33</v>
      </c>
    </row>
    <row r="42531" spans="1:3" x14ac:dyDescent="0.25">
      <c r="A42531" s="1">
        <f t="shared" si="666"/>
        <v>42715.565277765199</v>
      </c>
      <c r="B42531" s="7">
        <v>25</v>
      </c>
      <c r="C42531" s="7">
        <v>33</v>
      </c>
    </row>
    <row r="42532" spans="1:3" x14ac:dyDescent="0.25">
      <c r="A42532" s="1">
        <f t="shared" si="666"/>
        <v>42715.565972209646</v>
      </c>
      <c r="B42532" s="7">
        <v>25</v>
      </c>
      <c r="C42532" s="7">
        <v>33</v>
      </c>
    </row>
    <row r="42533" spans="1:3" x14ac:dyDescent="0.25">
      <c r="A42533" s="1">
        <f t="shared" si="666"/>
        <v>42715.566666654093</v>
      </c>
      <c r="B42533" s="7">
        <v>25</v>
      </c>
      <c r="C42533" s="7">
        <v>33</v>
      </c>
    </row>
    <row r="42534" spans="1:3" x14ac:dyDescent="0.25">
      <c r="A42534" s="1">
        <f t="shared" si="666"/>
        <v>42715.56736109854</v>
      </c>
      <c r="B42534" s="7">
        <v>25</v>
      </c>
      <c r="C42534" s="7">
        <v>33</v>
      </c>
    </row>
    <row r="42535" spans="1:3" x14ac:dyDescent="0.25">
      <c r="A42535" s="1">
        <f t="shared" si="666"/>
        <v>42715.568055542986</v>
      </c>
      <c r="B42535" s="7">
        <v>25</v>
      </c>
      <c r="C42535" s="7">
        <v>33</v>
      </c>
    </row>
    <row r="42536" spans="1:3" x14ac:dyDescent="0.25">
      <c r="A42536" s="1">
        <f t="shared" si="666"/>
        <v>42715.568749987433</v>
      </c>
      <c r="B42536" s="7">
        <v>25</v>
      </c>
      <c r="C42536" s="7">
        <v>33</v>
      </c>
    </row>
    <row r="42537" spans="1:3" x14ac:dyDescent="0.25">
      <c r="A42537" s="1">
        <f t="shared" si="666"/>
        <v>42715.56944443188</v>
      </c>
      <c r="B42537" s="7">
        <v>25</v>
      </c>
      <c r="C42537" s="7">
        <v>33</v>
      </c>
    </row>
    <row r="42538" spans="1:3" x14ac:dyDescent="0.25">
      <c r="A42538" s="1">
        <f t="shared" si="666"/>
        <v>42715.570138876326</v>
      </c>
      <c r="B42538" s="7">
        <v>25</v>
      </c>
      <c r="C42538" s="7">
        <v>33</v>
      </c>
    </row>
    <row r="42539" spans="1:3" x14ac:dyDescent="0.25">
      <c r="A42539" s="1">
        <f t="shared" si="666"/>
        <v>42715.570833320773</v>
      </c>
      <c r="B42539" s="7">
        <v>25</v>
      </c>
      <c r="C42539" s="7">
        <v>33</v>
      </c>
    </row>
    <row r="42540" spans="1:3" x14ac:dyDescent="0.25">
      <c r="A42540" s="1">
        <f t="shared" si="666"/>
        <v>42715.57152776522</v>
      </c>
      <c r="B42540" s="7">
        <v>25</v>
      </c>
      <c r="C42540" s="7">
        <v>33</v>
      </c>
    </row>
    <row r="42541" spans="1:3" x14ac:dyDescent="0.25">
      <c r="A42541" s="1">
        <f t="shared" si="666"/>
        <v>42715.572222209667</v>
      </c>
      <c r="B42541" s="7">
        <v>25</v>
      </c>
      <c r="C42541" s="7">
        <v>33</v>
      </c>
    </row>
    <row r="42542" spans="1:3" x14ac:dyDescent="0.25">
      <c r="A42542" s="1">
        <f t="shared" si="666"/>
        <v>42715.572916654113</v>
      </c>
      <c r="B42542" s="7">
        <v>25</v>
      </c>
      <c r="C42542" s="7">
        <v>33</v>
      </c>
    </row>
    <row r="42543" spans="1:3" x14ac:dyDescent="0.25">
      <c r="A42543" s="1">
        <f t="shared" si="666"/>
        <v>42715.57361109856</v>
      </c>
      <c r="B42543" s="7">
        <v>25</v>
      </c>
      <c r="C42543" s="7">
        <v>33</v>
      </c>
    </row>
    <row r="42544" spans="1:3" x14ac:dyDescent="0.25">
      <c r="A42544" s="1">
        <f t="shared" si="666"/>
        <v>42715.574305543007</v>
      </c>
      <c r="B42544" s="7">
        <v>25</v>
      </c>
      <c r="C42544" s="7">
        <v>33</v>
      </c>
    </row>
    <row r="42545" spans="1:3" x14ac:dyDescent="0.25">
      <c r="A42545" s="1">
        <f t="shared" si="666"/>
        <v>42715.574999987453</v>
      </c>
      <c r="B42545" s="7">
        <v>25</v>
      </c>
      <c r="C42545" s="7">
        <v>33</v>
      </c>
    </row>
    <row r="42546" spans="1:3" x14ac:dyDescent="0.25">
      <c r="A42546" s="1">
        <f t="shared" si="666"/>
        <v>42715.5756944319</v>
      </c>
      <c r="B42546" s="7">
        <v>25</v>
      </c>
      <c r="C42546" s="7">
        <v>33</v>
      </c>
    </row>
    <row r="42547" spans="1:3" x14ac:dyDescent="0.25">
      <c r="A42547" s="1">
        <f t="shared" si="666"/>
        <v>42715.576388876347</v>
      </c>
      <c r="B42547" s="7">
        <v>25</v>
      </c>
      <c r="C42547" s="7">
        <v>33</v>
      </c>
    </row>
    <row r="42548" spans="1:3" x14ac:dyDescent="0.25">
      <c r="A42548" s="1">
        <f t="shared" si="666"/>
        <v>42715.577083320793</v>
      </c>
      <c r="B42548" s="7">
        <v>25</v>
      </c>
      <c r="C42548" s="7">
        <v>33</v>
      </c>
    </row>
    <row r="42549" spans="1:3" x14ac:dyDescent="0.25">
      <c r="A42549" s="1">
        <f t="shared" si="666"/>
        <v>42715.57777776524</v>
      </c>
      <c r="B42549" s="7">
        <v>25</v>
      </c>
      <c r="C42549" s="7">
        <v>33</v>
      </c>
    </row>
    <row r="42550" spans="1:3" x14ac:dyDescent="0.25">
      <c r="A42550" s="1">
        <f t="shared" si="666"/>
        <v>42715.578472209687</v>
      </c>
      <c r="B42550" s="7">
        <v>25</v>
      </c>
      <c r="C42550" s="7">
        <v>33</v>
      </c>
    </row>
    <row r="42551" spans="1:3" x14ac:dyDescent="0.25">
      <c r="A42551" s="1">
        <f t="shared" si="666"/>
        <v>42715.579166654134</v>
      </c>
      <c r="B42551" s="7">
        <v>25</v>
      </c>
      <c r="C42551" s="7">
        <v>33</v>
      </c>
    </row>
    <row r="42552" spans="1:3" x14ac:dyDescent="0.25">
      <c r="A42552" s="1">
        <f t="shared" si="666"/>
        <v>42715.57986109858</v>
      </c>
      <c r="B42552" s="7">
        <v>25</v>
      </c>
      <c r="C42552" s="7">
        <v>33</v>
      </c>
    </row>
    <row r="42553" spans="1:3" x14ac:dyDescent="0.25">
      <c r="A42553" s="1">
        <f t="shared" si="666"/>
        <v>42715.580555543027</v>
      </c>
      <c r="B42553" s="7">
        <v>25</v>
      </c>
      <c r="C42553" s="7">
        <v>33</v>
      </c>
    </row>
    <row r="42554" spans="1:3" x14ac:dyDescent="0.25">
      <c r="A42554" s="1">
        <f t="shared" si="666"/>
        <v>42715.581249987474</v>
      </c>
      <c r="B42554" s="7">
        <v>25</v>
      </c>
      <c r="C42554" s="7">
        <v>33</v>
      </c>
    </row>
    <row r="42555" spans="1:3" x14ac:dyDescent="0.25">
      <c r="A42555" s="1">
        <f t="shared" si="666"/>
        <v>42715.58194443192</v>
      </c>
      <c r="B42555" s="7">
        <v>25</v>
      </c>
      <c r="C42555" s="7">
        <v>33</v>
      </c>
    </row>
    <row r="42556" spans="1:3" x14ac:dyDescent="0.25">
      <c r="A42556" s="1">
        <f t="shared" si="666"/>
        <v>42715.582638876367</v>
      </c>
      <c r="B42556" s="7">
        <v>25</v>
      </c>
      <c r="C42556" s="7">
        <v>33</v>
      </c>
    </row>
    <row r="42557" spans="1:3" x14ac:dyDescent="0.25">
      <c r="A42557" s="1">
        <f t="shared" si="666"/>
        <v>42715.583333320814</v>
      </c>
      <c r="B42557" s="7">
        <v>25</v>
      </c>
      <c r="C42557" s="7">
        <v>33</v>
      </c>
    </row>
    <row r="42558" spans="1:3" x14ac:dyDescent="0.25">
      <c r="A42558" s="1">
        <f t="shared" si="666"/>
        <v>42715.584027765261</v>
      </c>
      <c r="B42558" s="7">
        <v>25</v>
      </c>
      <c r="C42558" s="7">
        <v>33</v>
      </c>
    </row>
    <row r="42559" spans="1:3" x14ac:dyDescent="0.25">
      <c r="A42559" s="1">
        <f t="shared" si="666"/>
        <v>42715.584722209707</v>
      </c>
      <c r="B42559" s="7">
        <v>25</v>
      </c>
      <c r="C42559" s="7">
        <v>33</v>
      </c>
    </row>
    <row r="42560" spans="1:3" x14ac:dyDescent="0.25">
      <c r="A42560" s="1">
        <f t="shared" si="666"/>
        <v>42715.585416654154</v>
      </c>
      <c r="B42560" s="7">
        <v>25</v>
      </c>
      <c r="C42560" s="7">
        <v>33</v>
      </c>
    </row>
    <row r="42561" spans="1:3" x14ac:dyDescent="0.25">
      <c r="A42561" s="1">
        <f t="shared" si="666"/>
        <v>42715.586111098601</v>
      </c>
      <c r="B42561" s="7">
        <v>25</v>
      </c>
      <c r="C42561" s="7">
        <v>33</v>
      </c>
    </row>
    <row r="42562" spans="1:3" x14ac:dyDescent="0.25">
      <c r="A42562" s="1">
        <f t="shared" si="666"/>
        <v>42715.586805543047</v>
      </c>
      <c r="B42562" s="7">
        <v>25</v>
      </c>
      <c r="C42562" s="7">
        <v>33</v>
      </c>
    </row>
    <row r="42563" spans="1:3" x14ac:dyDescent="0.25">
      <c r="A42563" s="1">
        <f t="shared" si="666"/>
        <v>42715.587499987494</v>
      </c>
      <c r="B42563" s="7">
        <v>25</v>
      </c>
      <c r="C42563" s="7">
        <v>33</v>
      </c>
    </row>
    <row r="42564" spans="1:3" x14ac:dyDescent="0.25">
      <c r="A42564" s="1">
        <f t="shared" si="666"/>
        <v>42715.588194431941</v>
      </c>
      <c r="B42564" s="7">
        <v>25</v>
      </c>
      <c r="C42564" s="7">
        <v>33</v>
      </c>
    </row>
    <row r="42565" spans="1:3" x14ac:dyDescent="0.25">
      <c r="A42565" s="1">
        <f t="shared" si="666"/>
        <v>42715.588888876388</v>
      </c>
      <c r="B42565" s="7">
        <v>25</v>
      </c>
      <c r="C42565" s="7">
        <v>33</v>
      </c>
    </row>
    <row r="42566" spans="1:3" x14ac:dyDescent="0.25">
      <c r="A42566" s="1">
        <f t="shared" si="666"/>
        <v>42715.589583320834</v>
      </c>
      <c r="B42566" s="7">
        <v>25</v>
      </c>
      <c r="C42566" s="7">
        <v>33</v>
      </c>
    </row>
    <row r="42567" spans="1:3" x14ac:dyDescent="0.25">
      <c r="A42567" s="1">
        <f t="shared" si="666"/>
        <v>42715.590277765281</v>
      </c>
      <c r="B42567" s="7">
        <v>25</v>
      </c>
      <c r="C42567" s="7">
        <v>33</v>
      </c>
    </row>
    <row r="42568" spans="1:3" x14ac:dyDescent="0.25">
      <c r="A42568" s="1">
        <f t="shared" si="666"/>
        <v>42715.590972209728</v>
      </c>
      <c r="B42568" s="7">
        <v>25</v>
      </c>
      <c r="C42568" s="7">
        <v>33</v>
      </c>
    </row>
    <row r="42569" spans="1:3" x14ac:dyDescent="0.25">
      <c r="A42569" s="1">
        <f t="shared" si="666"/>
        <v>42715.591666654174</v>
      </c>
      <c r="B42569" s="7">
        <v>25</v>
      </c>
      <c r="C42569" s="7">
        <v>33</v>
      </c>
    </row>
    <row r="42570" spans="1:3" x14ac:dyDescent="0.25">
      <c r="A42570" s="1">
        <f t="shared" si="666"/>
        <v>42715.592361098621</v>
      </c>
      <c r="B42570" s="7">
        <v>25</v>
      </c>
      <c r="C42570" s="7">
        <v>33</v>
      </c>
    </row>
    <row r="42571" spans="1:3" x14ac:dyDescent="0.25">
      <c r="A42571" s="1">
        <f t="shared" si="666"/>
        <v>42715.593055543068</v>
      </c>
      <c r="B42571" s="7">
        <v>25</v>
      </c>
      <c r="C42571" s="7">
        <v>33</v>
      </c>
    </row>
    <row r="42572" spans="1:3" x14ac:dyDescent="0.25">
      <c r="A42572" s="1">
        <f t="shared" si="666"/>
        <v>42715.593749987514</v>
      </c>
      <c r="B42572" s="7">
        <v>25</v>
      </c>
      <c r="C42572" s="7">
        <v>33</v>
      </c>
    </row>
    <row r="42573" spans="1:3" x14ac:dyDescent="0.25">
      <c r="A42573" s="1">
        <f t="shared" si="666"/>
        <v>42715.594444431961</v>
      </c>
      <c r="B42573" s="7">
        <v>25</v>
      </c>
      <c r="C42573" s="7">
        <v>33</v>
      </c>
    </row>
    <row r="42574" spans="1:3" x14ac:dyDescent="0.25">
      <c r="A42574" s="1">
        <f t="shared" si="666"/>
        <v>42715.595138876408</v>
      </c>
      <c r="B42574" s="7">
        <v>25</v>
      </c>
      <c r="C42574" s="7">
        <v>33</v>
      </c>
    </row>
    <row r="42575" spans="1:3" x14ac:dyDescent="0.25">
      <c r="A42575" s="1">
        <f t="shared" si="666"/>
        <v>42715.595833320855</v>
      </c>
      <c r="B42575" s="7">
        <v>25</v>
      </c>
      <c r="C42575" s="7">
        <v>33</v>
      </c>
    </row>
    <row r="42576" spans="1:3" x14ac:dyDescent="0.25">
      <c r="A42576" s="1">
        <f t="shared" si="666"/>
        <v>42715.596527765301</v>
      </c>
      <c r="B42576" s="7">
        <v>25</v>
      </c>
      <c r="C42576" s="7">
        <v>33</v>
      </c>
    </row>
    <row r="42577" spans="1:3" x14ac:dyDescent="0.25">
      <c r="A42577" s="1">
        <f t="shared" si="666"/>
        <v>42715.597222209748</v>
      </c>
      <c r="B42577" s="7">
        <v>25</v>
      </c>
      <c r="C42577" s="7">
        <v>33</v>
      </c>
    </row>
    <row r="42578" spans="1:3" x14ac:dyDescent="0.25">
      <c r="A42578" s="1">
        <f t="shared" si="666"/>
        <v>42715.597916654195</v>
      </c>
      <c r="B42578" s="7">
        <v>25</v>
      </c>
      <c r="C42578" s="7">
        <v>33</v>
      </c>
    </row>
    <row r="42579" spans="1:3" x14ac:dyDescent="0.25">
      <c r="A42579" s="1">
        <f t="shared" si="666"/>
        <v>42715.598611098641</v>
      </c>
      <c r="B42579" s="7">
        <v>25</v>
      </c>
      <c r="C42579" s="7">
        <v>33</v>
      </c>
    </row>
    <row r="42580" spans="1:3" x14ac:dyDescent="0.25">
      <c r="A42580" s="1">
        <f t="shared" si="666"/>
        <v>42715.599305543088</v>
      </c>
      <c r="B42580" s="7">
        <v>25</v>
      </c>
      <c r="C42580" s="7">
        <v>33</v>
      </c>
    </row>
    <row r="42581" spans="1:3" x14ac:dyDescent="0.25">
      <c r="A42581" s="1">
        <f t="shared" si="666"/>
        <v>42715.599999987535</v>
      </c>
      <c r="B42581" s="7">
        <v>25</v>
      </c>
      <c r="C42581" s="7">
        <v>33</v>
      </c>
    </row>
    <row r="42582" spans="1:3" x14ac:dyDescent="0.25">
      <c r="A42582" s="1">
        <f t="shared" si="666"/>
        <v>42715.600694431982</v>
      </c>
      <c r="B42582" s="7">
        <v>25</v>
      </c>
      <c r="C42582" s="7">
        <v>33</v>
      </c>
    </row>
    <row r="42583" spans="1:3" x14ac:dyDescent="0.25">
      <c r="A42583" s="1">
        <f t="shared" ref="A42583:A42646" si="667">A42584-TIME(0,1,0)</f>
        <v>42715.601388876428</v>
      </c>
      <c r="B42583" s="7">
        <v>25</v>
      </c>
      <c r="C42583" s="7">
        <v>33</v>
      </c>
    </row>
    <row r="42584" spans="1:3" x14ac:dyDescent="0.25">
      <c r="A42584" s="1">
        <f t="shared" si="667"/>
        <v>42715.602083320875</v>
      </c>
      <c r="B42584" s="7">
        <v>25</v>
      </c>
      <c r="C42584" s="7">
        <v>33</v>
      </c>
    </row>
    <row r="42585" spans="1:3" x14ac:dyDescent="0.25">
      <c r="A42585" s="1">
        <f t="shared" si="667"/>
        <v>42715.602777765322</v>
      </c>
      <c r="B42585" s="7">
        <v>25</v>
      </c>
      <c r="C42585" s="7">
        <v>33</v>
      </c>
    </row>
    <row r="42586" spans="1:3" x14ac:dyDescent="0.25">
      <c r="A42586" s="1">
        <f t="shared" si="667"/>
        <v>42715.603472209768</v>
      </c>
      <c r="B42586" s="7">
        <v>25</v>
      </c>
      <c r="C42586" s="7">
        <v>33</v>
      </c>
    </row>
    <row r="42587" spans="1:3" x14ac:dyDescent="0.25">
      <c r="A42587" s="1">
        <f t="shared" si="667"/>
        <v>42715.604166654215</v>
      </c>
      <c r="B42587" s="7">
        <v>25</v>
      </c>
      <c r="C42587" s="7">
        <v>33</v>
      </c>
    </row>
    <row r="42588" spans="1:3" x14ac:dyDescent="0.25">
      <c r="A42588" s="1">
        <f t="shared" si="667"/>
        <v>42715.604861098662</v>
      </c>
      <c r="B42588" s="7">
        <v>25</v>
      </c>
      <c r="C42588" s="7">
        <v>33</v>
      </c>
    </row>
    <row r="42589" spans="1:3" x14ac:dyDescent="0.25">
      <c r="A42589" s="1">
        <f t="shared" si="667"/>
        <v>42715.605555543108</v>
      </c>
      <c r="B42589" s="7">
        <v>25</v>
      </c>
      <c r="C42589" s="7">
        <v>33</v>
      </c>
    </row>
    <row r="42590" spans="1:3" x14ac:dyDescent="0.25">
      <c r="A42590" s="1">
        <f t="shared" si="667"/>
        <v>42715.606249987555</v>
      </c>
      <c r="B42590" s="7">
        <v>25</v>
      </c>
      <c r="C42590" s="7">
        <v>33</v>
      </c>
    </row>
    <row r="42591" spans="1:3" x14ac:dyDescent="0.25">
      <c r="A42591" s="1">
        <f t="shared" si="667"/>
        <v>42715.606944432002</v>
      </c>
      <c r="B42591" s="7">
        <v>25</v>
      </c>
      <c r="C42591" s="7">
        <v>33</v>
      </c>
    </row>
    <row r="42592" spans="1:3" x14ac:dyDescent="0.25">
      <c r="A42592" s="1">
        <f t="shared" si="667"/>
        <v>42715.607638876449</v>
      </c>
      <c r="B42592" s="7">
        <v>25</v>
      </c>
      <c r="C42592" s="7">
        <v>33</v>
      </c>
    </row>
    <row r="42593" spans="1:3" x14ac:dyDescent="0.25">
      <c r="A42593" s="1">
        <f t="shared" si="667"/>
        <v>42715.608333320895</v>
      </c>
      <c r="B42593" s="7">
        <v>25</v>
      </c>
      <c r="C42593" s="7">
        <v>33</v>
      </c>
    </row>
    <row r="42594" spans="1:3" x14ac:dyDescent="0.25">
      <c r="A42594" s="1">
        <f t="shared" si="667"/>
        <v>42715.609027765342</v>
      </c>
      <c r="B42594" s="7">
        <v>25</v>
      </c>
      <c r="C42594" s="7">
        <v>33</v>
      </c>
    </row>
    <row r="42595" spans="1:3" x14ac:dyDescent="0.25">
      <c r="A42595" s="1">
        <f t="shared" si="667"/>
        <v>42715.609722209789</v>
      </c>
      <c r="B42595" s="7">
        <v>25</v>
      </c>
      <c r="C42595" s="7">
        <v>33</v>
      </c>
    </row>
    <row r="42596" spans="1:3" x14ac:dyDescent="0.25">
      <c r="A42596" s="1">
        <f t="shared" si="667"/>
        <v>42715.610416654235</v>
      </c>
      <c r="B42596" s="7">
        <v>25</v>
      </c>
      <c r="C42596" s="7">
        <v>33</v>
      </c>
    </row>
    <row r="42597" spans="1:3" x14ac:dyDescent="0.25">
      <c r="A42597" s="1">
        <f t="shared" si="667"/>
        <v>42715.611111098682</v>
      </c>
      <c r="B42597" s="7">
        <v>25</v>
      </c>
      <c r="C42597" s="7">
        <v>33</v>
      </c>
    </row>
    <row r="42598" spans="1:3" x14ac:dyDescent="0.25">
      <c r="A42598" s="1">
        <f t="shared" si="667"/>
        <v>42715.611805543129</v>
      </c>
      <c r="B42598" s="7">
        <v>25</v>
      </c>
      <c r="C42598" s="7">
        <v>33</v>
      </c>
    </row>
    <row r="42599" spans="1:3" x14ac:dyDescent="0.25">
      <c r="A42599" s="1">
        <f t="shared" si="667"/>
        <v>42715.612499987576</v>
      </c>
      <c r="B42599" s="7">
        <v>25</v>
      </c>
      <c r="C42599" s="7">
        <v>33</v>
      </c>
    </row>
    <row r="42600" spans="1:3" x14ac:dyDescent="0.25">
      <c r="A42600" s="1">
        <f t="shared" si="667"/>
        <v>42715.613194432022</v>
      </c>
      <c r="B42600" s="7">
        <v>25</v>
      </c>
      <c r="C42600" s="7">
        <v>33</v>
      </c>
    </row>
    <row r="42601" spans="1:3" x14ac:dyDescent="0.25">
      <c r="A42601" s="1">
        <f t="shared" si="667"/>
        <v>42715.613888876469</v>
      </c>
      <c r="B42601" s="7">
        <v>25</v>
      </c>
      <c r="C42601" s="7">
        <v>33</v>
      </c>
    </row>
    <row r="42602" spans="1:3" x14ac:dyDescent="0.25">
      <c r="A42602" s="1">
        <f t="shared" si="667"/>
        <v>42715.614583320916</v>
      </c>
      <c r="B42602" s="7">
        <v>25</v>
      </c>
      <c r="C42602" s="7">
        <v>33</v>
      </c>
    </row>
    <row r="42603" spans="1:3" x14ac:dyDescent="0.25">
      <c r="A42603" s="1">
        <f t="shared" si="667"/>
        <v>42715.615277765362</v>
      </c>
      <c r="B42603" s="7">
        <v>25</v>
      </c>
      <c r="C42603" s="7">
        <v>33</v>
      </c>
    </row>
    <row r="42604" spans="1:3" x14ac:dyDescent="0.25">
      <c r="A42604" s="1">
        <f t="shared" si="667"/>
        <v>42715.615972209809</v>
      </c>
      <c r="B42604" s="7">
        <v>25</v>
      </c>
      <c r="C42604" s="7">
        <v>33</v>
      </c>
    </row>
    <row r="42605" spans="1:3" x14ac:dyDescent="0.25">
      <c r="A42605" s="1">
        <f t="shared" si="667"/>
        <v>42715.616666654256</v>
      </c>
      <c r="B42605" s="7">
        <v>25</v>
      </c>
      <c r="C42605" s="7">
        <v>33</v>
      </c>
    </row>
    <row r="42606" spans="1:3" x14ac:dyDescent="0.25">
      <c r="A42606" s="1">
        <f t="shared" si="667"/>
        <v>42715.617361098703</v>
      </c>
      <c r="B42606" s="7">
        <v>25</v>
      </c>
      <c r="C42606" s="7">
        <v>33</v>
      </c>
    </row>
    <row r="42607" spans="1:3" x14ac:dyDescent="0.25">
      <c r="A42607" s="1">
        <f t="shared" si="667"/>
        <v>42715.618055543149</v>
      </c>
      <c r="B42607" s="7">
        <v>25</v>
      </c>
      <c r="C42607" s="7">
        <v>33</v>
      </c>
    </row>
    <row r="42608" spans="1:3" x14ac:dyDescent="0.25">
      <c r="A42608" s="1">
        <f t="shared" si="667"/>
        <v>42715.618749987596</v>
      </c>
      <c r="B42608" s="7">
        <v>25</v>
      </c>
      <c r="C42608" s="7">
        <v>33</v>
      </c>
    </row>
    <row r="42609" spans="1:3" x14ac:dyDescent="0.25">
      <c r="A42609" s="1">
        <f t="shared" si="667"/>
        <v>42715.619444432043</v>
      </c>
      <c r="B42609" s="7">
        <v>25</v>
      </c>
      <c r="C42609" s="7">
        <v>33</v>
      </c>
    </row>
    <row r="42610" spans="1:3" x14ac:dyDescent="0.25">
      <c r="A42610" s="1">
        <f t="shared" si="667"/>
        <v>42715.620138876489</v>
      </c>
      <c r="B42610" s="7">
        <v>25</v>
      </c>
      <c r="C42610" s="7">
        <v>33</v>
      </c>
    </row>
    <row r="42611" spans="1:3" x14ac:dyDescent="0.25">
      <c r="A42611" s="1">
        <f t="shared" si="667"/>
        <v>42715.620833320936</v>
      </c>
      <c r="B42611" s="7">
        <v>25</v>
      </c>
      <c r="C42611" s="7">
        <v>33</v>
      </c>
    </row>
    <row r="42612" spans="1:3" x14ac:dyDescent="0.25">
      <c r="A42612" s="1">
        <f t="shared" si="667"/>
        <v>42715.621527765383</v>
      </c>
      <c r="B42612" s="7">
        <v>25</v>
      </c>
      <c r="C42612" s="7">
        <v>33</v>
      </c>
    </row>
    <row r="42613" spans="1:3" x14ac:dyDescent="0.25">
      <c r="A42613" s="1">
        <f t="shared" si="667"/>
        <v>42715.622222209829</v>
      </c>
      <c r="B42613" s="7">
        <v>25</v>
      </c>
      <c r="C42613" s="7">
        <v>33</v>
      </c>
    </row>
    <row r="42614" spans="1:3" x14ac:dyDescent="0.25">
      <c r="A42614" s="1">
        <f t="shared" si="667"/>
        <v>42715.622916654276</v>
      </c>
      <c r="B42614" s="7">
        <v>25</v>
      </c>
      <c r="C42614" s="7">
        <v>33</v>
      </c>
    </row>
    <row r="42615" spans="1:3" x14ac:dyDescent="0.25">
      <c r="A42615" s="1">
        <f t="shared" si="667"/>
        <v>42715.623611098723</v>
      </c>
      <c r="B42615" s="7">
        <v>25</v>
      </c>
      <c r="C42615" s="7">
        <v>33</v>
      </c>
    </row>
    <row r="42616" spans="1:3" x14ac:dyDescent="0.25">
      <c r="A42616" s="1">
        <f t="shared" si="667"/>
        <v>42715.62430554317</v>
      </c>
      <c r="B42616" s="7">
        <v>25</v>
      </c>
      <c r="C42616" s="7">
        <v>33</v>
      </c>
    </row>
    <row r="42617" spans="1:3" x14ac:dyDescent="0.25">
      <c r="A42617" s="1">
        <f t="shared" si="667"/>
        <v>42715.624999987616</v>
      </c>
      <c r="B42617" s="7">
        <v>25</v>
      </c>
      <c r="C42617" s="7">
        <v>33</v>
      </c>
    </row>
    <row r="42618" spans="1:3" x14ac:dyDescent="0.25">
      <c r="A42618" s="1">
        <f t="shared" si="667"/>
        <v>42715.625694432063</v>
      </c>
      <c r="B42618" s="7">
        <v>25</v>
      </c>
      <c r="C42618" s="7">
        <v>33</v>
      </c>
    </row>
    <row r="42619" spans="1:3" x14ac:dyDescent="0.25">
      <c r="A42619" s="1">
        <f t="shared" si="667"/>
        <v>42715.62638887651</v>
      </c>
      <c r="B42619" s="7">
        <v>25</v>
      </c>
      <c r="C42619" s="7">
        <v>33</v>
      </c>
    </row>
    <row r="42620" spans="1:3" x14ac:dyDescent="0.25">
      <c r="A42620" s="1">
        <f t="shared" si="667"/>
        <v>42715.627083320956</v>
      </c>
      <c r="B42620" s="7">
        <v>25</v>
      </c>
      <c r="C42620" s="7">
        <v>33</v>
      </c>
    </row>
    <row r="42621" spans="1:3" x14ac:dyDescent="0.25">
      <c r="A42621" s="1">
        <f t="shared" si="667"/>
        <v>42715.627777765403</v>
      </c>
      <c r="B42621" s="7">
        <v>25</v>
      </c>
      <c r="C42621" s="7">
        <v>33</v>
      </c>
    </row>
    <row r="42622" spans="1:3" x14ac:dyDescent="0.25">
      <c r="A42622" s="1">
        <f t="shared" si="667"/>
        <v>42715.62847220985</v>
      </c>
      <c r="B42622" s="7">
        <v>25</v>
      </c>
      <c r="C42622" s="7">
        <v>33</v>
      </c>
    </row>
    <row r="42623" spans="1:3" x14ac:dyDescent="0.25">
      <c r="A42623" s="1">
        <f t="shared" si="667"/>
        <v>42715.629166654297</v>
      </c>
      <c r="B42623" s="7">
        <v>25</v>
      </c>
      <c r="C42623" s="7">
        <v>33</v>
      </c>
    </row>
    <row r="42624" spans="1:3" x14ac:dyDescent="0.25">
      <c r="A42624" s="1">
        <f t="shared" si="667"/>
        <v>42715.629861098743</v>
      </c>
      <c r="B42624" s="7">
        <v>25</v>
      </c>
      <c r="C42624" s="7">
        <v>33</v>
      </c>
    </row>
    <row r="42625" spans="1:3" x14ac:dyDescent="0.25">
      <c r="A42625" s="1">
        <f t="shared" si="667"/>
        <v>42715.63055554319</v>
      </c>
      <c r="B42625" s="7">
        <v>25</v>
      </c>
      <c r="C42625" s="7">
        <v>33</v>
      </c>
    </row>
    <row r="42626" spans="1:3" x14ac:dyDescent="0.25">
      <c r="A42626" s="1">
        <f t="shared" si="667"/>
        <v>42715.631249987637</v>
      </c>
      <c r="B42626" s="7">
        <v>25</v>
      </c>
      <c r="C42626" s="7">
        <v>33</v>
      </c>
    </row>
    <row r="42627" spans="1:3" x14ac:dyDescent="0.25">
      <c r="A42627" s="1">
        <f t="shared" si="667"/>
        <v>42715.631944432083</v>
      </c>
      <c r="B42627" s="7">
        <v>25</v>
      </c>
      <c r="C42627" s="7">
        <v>33</v>
      </c>
    </row>
    <row r="42628" spans="1:3" x14ac:dyDescent="0.25">
      <c r="A42628" s="1">
        <f t="shared" si="667"/>
        <v>42715.63263887653</v>
      </c>
      <c r="B42628" s="7">
        <v>25</v>
      </c>
      <c r="C42628" s="7">
        <v>33</v>
      </c>
    </row>
    <row r="42629" spans="1:3" x14ac:dyDescent="0.25">
      <c r="A42629" s="1">
        <f t="shared" si="667"/>
        <v>42715.633333320977</v>
      </c>
      <c r="B42629" s="7">
        <v>25</v>
      </c>
      <c r="C42629" s="7">
        <v>33</v>
      </c>
    </row>
    <row r="42630" spans="1:3" x14ac:dyDescent="0.25">
      <c r="A42630" s="1">
        <f t="shared" si="667"/>
        <v>42715.634027765424</v>
      </c>
      <c r="B42630" s="7">
        <v>25</v>
      </c>
      <c r="C42630" s="7">
        <v>33</v>
      </c>
    </row>
    <row r="42631" spans="1:3" x14ac:dyDescent="0.25">
      <c r="A42631" s="1">
        <f t="shared" si="667"/>
        <v>42715.63472220987</v>
      </c>
      <c r="B42631" s="7">
        <v>25</v>
      </c>
      <c r="C42631" s="7">
        <v>33</v>
      </c>
    </row>
    <row r="42632" spans="1:3" x14ac:dyDescent="0.25">
      <c r="A42632" s="1">
        <f t="shared" si="667"/>
        <v>42715.635416654317</v>
      </c>
      <c r="B42632" s="7">
        <v>25</v>
      </c>
      <c r="C42632" s="7">
        <v>33</v>
      </c>
    </row>
    <row r="42633" spans="1:3" x14ac:dyDescent="0.25">
      <c r="A42633" s="1">
        <f t="shared" si="667"/>
        <v>42715.636111098764</v>
      </c>
      <c r="B42633" s="7">
        <v>25</v>
      </c>
      <c r="C42633" s="7">
        <v>33</v>
      </c>
    </row>
    <row r="42634" spans="1:3" x14ac:dyDescent="0.25">
      <c r="A42634" s="1">
        <f t="shared" si="667"/>
        <v>42715.63680554321</v>
      </c>
      <c r="B42634" s="7">
        <v>25</v>
      </c>
      <c r="C42634" s="7">
        <v>33</v>
      </c>
    </row>
    <row r="42635" spans="1:3" x14ac:dyDescent="0.25">
      <c r="A42635" s="1">
        <f t="shared" si="667"/>
        <v>42715.637499987657</v>
      </c>
      <c r="B42635" s="7">
        <v>25</v>
      </c>
      <c r="C42635" s="7">
        <v>33</v>
      </c>
    </row>
    <row r="42636" spans="1:3" x14ac:dyDescent="0.25">
      <c r="A42636" s="1">
        <f t="shared" si="667"/>
        <v>42715.638194432104</v>
      </c>
      <c r="B42636" s="7">
        <v>25</v>
      </c>
      <c r="C42636" s="7">
        <v>33</v>
      </c>
    </row>
    <row r="42637" spans="1:3" x14ac:dyDescent="0.25">
      <c r="A42637" s="1">
        <f t="shared" si="667"/>
        <v>42715.63888887655</v>
      </c>
      <c r="B42637" s="7">
        <v>25</v>
      </c>
      <c r="C42637" s="7">
        <v>33</v>
      </c>
    </row>
    <row r="42638" spans="1:3" x14ac:dyDescent="0.25">
      <c r="A42638" s="1">
        <f t="shared" si="667"/>
        <v>42715.639583320997</v>
      </c>
      <c r="B42638" s="7">
        <v>25</v>
      </c>
      <c r="C42638" s="7">
        <v>33</v>
      </c>
    </row>
    <row r="42639" spans="1:3" x14ac:dyDescent="0.25">
      <c r="A42639" s="1">
        <f t="shared" si="667"/>
        <v>42715.640277765444</v>
      </c>
      <c r="B42639" s="7">
        <v>25</v>
      </c>
      <c r="C42639" s="7">
        <v>33</v>
      </c>
    </row>
    <row r="42640" spans="1:3" x14ac:dyDescent="0.25">
      <c r="A42640" s="1">
        <f t="shared" si="667"/>
        <v>42715.640972209891</v>
      </c>
      <c r="B42640" s="7">
        <v>25</v>
      </c>
      <c r="C42640" s="7">
        <v>33</v>
      </c>
    </row>
    <row r="42641" spans="1:3" x14ac:dyDescent="0.25">
      <c r="A42641" s="1">
        <f t="shared" si="667"/>
        <v>42715.641666654337</v>
      </c>
      <c r="B42641" s="7">
        <v>25</v>
      </c>
      <c r="C42641" s="7">
        <v>33</v>
      </c>
    </row>
    <row r="42642" spans="1:3" x14ac:dyDescent="0.25">
      <c r="A42642" s="1">
        <f t="shared" si="667"/>
        <v>42715.642361098784</v>
      </c>
      <c r="B42642" s="7">
        <v>25</v>
      </c>
      <c r="C42642" s="7">
        <v>33</v>
      </c>
    </row>
    <row r="42643" spans="1:3" x14ac:dyDescent="0.25">
      <c r="A42643" s="1">
        <f t="shared" si="667"/>
        <v>42715.643055543231</v>
      </c>
      <c r="B42643" s="7">
        <v>25</v>
      </c>
      <c r="C42643" s="7">
        <v>33</v>
      </c>
    </row>
    <row r="42644" spans="1:3" x14ac:dyDescent="0.25">
      <c r="A42644" s="1">
        <f t="shared" si="667"/>
        <v>42715.643749987677</v>
      </c>
      <c r="B42644" s="7">
        <v>25</v>
      </c>
      <c r="C42644" s="7">
        <v>33</v>
      </c>
    </row>
    <row r="42645" spans="1:3" x14ac:dyDescent="0.25">
      <c r="A42645" s="1">
        <f t="shared" si="667"/>
        <v>42715.644444432124</v>
      </c>
      <c r="B42645" s="7">
        <v>25</v>
      </c>
      <c r="C42645" s="7">
        <v>33</v>
      </c>
    </row>
    <row r="42646" spans="1:3" x14ac:dyDescent="0.25">
      <c r="A42646" s="1">
        <f t="shared" si="667"/>
        <v>42715.645138876571</v>
      </c>
      <c r="B42646" s="7">
        <v>25</v>
      </c>
      <c r="C42646" s="7">
        <v>33</v>
      </c>
    </row>
    <row r="42647" spans="1:3" x14ac:dyDescent="0.25">
      <c r="A42647" s="1">
        <f t="shared" ref="A42647:A42710" si="668">A42648-TIME(0,1,0)</f>
        <v>42715.645833321018</v>
      </c>
      <c r="B42647" s="7">
        <v>25</v>
      </c>
      <c r="C42647" s="7">
        <v>33</v>
      </c>
    </row>
    <row r="42648" spans="1:3" x14ac:dyDescent="0.25">
      <c r="A42648" s="1">
        <f t="shared" si="668"/>
        <v>42715.646527765464</v>
      </c>
      <c r="B42648" s="7">
        <v>25</v>
      </c>
      <c r="C42648" s="7">
        <v>33</v>
      </c>
    </row>
    <row r="42649" spans="1:3" x14ac:dyDescent="0.25">
      <c r="A42649" s="1">
        <f t="shared" si="668"/>
        <v>42715.647222209911</v>
      </c>
      <c r="B42649" s="7">
        <v>25</v>
      </c>
      <c r="C42649" s="7">
        <v>33</v>
      </c>
    </row>
    <row r="42650" spans="1:3" x14ac:dyDescent="0.25">
      <c r="A42650" s="1">
        <f t="shared" si="668"/>
        <v>42715.647916654358</v>
      </c>
      <c r="B42650" s="7">
        <v>25</v>
      </c>
      <c r="C42650" s="7">
        <v>33</v>
      </c>
    </row>
    <row r="42651" spans="1:3" x14ac:dyDescent="0.25">
      <c r="A42651" s="1">
        <f t="shared" si="668"/>
        <v>42715.648611098804</v>
      </c>
      <c r="B42651" s="7">
        <v>25</v>
      </c>
      <c r="C42651" s="7">
        <v>33</v>
      </c>
    </row>
    <row r="42652" spans="1:3" x14ac:dyDescent="0.25">
      <c r="A42652" s="1">
        <f t="shared" si="668"/>
        <v>42715.649305543251</v>
      </c>
      <c r="B42652" s="7">
        <v>25</v>
      </c>
      <c r="C42652" s="7">
        <v>33</v>
      </c>
    </row>
    <row r="42653" spans="1:3" x14ac:dyDescent="0.25">
      <c r="A42653" s="1">
        <f t="shared" si="668"/>
        <v>42715.649999987698</v>
      </c>
      <c r="B42653" s="7">
        <v>25</v>
      </c>
      <c r="C42653" s="7">
        <v>33</v>
      </c>
    </row>
    <row r="42654" spans="1:3" x14ac:dyDescent="0.25">
      <c r="A42654" s="1">
        <f t="shared" si="668"/>
        <v>42715.650694432145</v>
      </c>
      <c r="B42654" s="7">
        <v>25</v>
      </c>
      <c r="C42654" s="7">
        <v>33</v>
      </c>
    </row>
    <row r="42655" spans="1:3" x14ac:dyDescent="0.25">
      <c r="A42655" s="1">
        <f t="shared" si="668"/>
        <v>42715.651388876591</v>
      </c>
      <c r="B42655" s="7">
        <v>25</v>
      </c>
      <c r="C42655" s="7">
        <v>33</v>
      </c>
    </row>
    <row r="42656" spans="1:3" x14ac:dyDescent="0.25">
      <c r="A42656" s="1">
        <f t="shared" si="668"/>
        <v>42715.652083321038</v>
      </c>
      <c r="B42656" s="7">
        <v>25</v>
      </c>
      <c r="C42656" s="7">
        <v>33</v>
      </c>
    </row>
    <row r="42657" spans="1:3" x14ac:dyDescent="0.25">
      <c r="A42657" s="1">
        <f t="shared" si="668"/>
        <v>42715.652777765485</v>
      </c>
      <c r="B42657" s="7">
        <v>25</v>
      </c>
      <c r="C42657" s="7">
        <v>33</v>
      </c>
    </row>
    <row r="42658" spans="1:3" x14ac:dyDescent="0.25">
      <c r="A42658" s="1">
        <f t="shared" si="668"/>
        <v>42715.653472209931</v>
      </c>
      <c r="B42658" s="7">
        <v>25</v>
      </c>
      <c r="C42658" s="7">
        <v>33</v>
      </c>
    </row>
    <row r="42659" spans="1:3" x14ac:dyDescent="0.25">
      <c r="A42659" s="1">
        <f t="shared" si="668"/>
        <v>42715.654166654378</v>
      </c>
      <c r="B42659" s="7">
        <v>25</v>
      </c>
      <c r="C42659" s="7">
        <v>33</v>
      </c>
    </row>
    <row r="42660" spans="1:3" x14ac:dyDescent="0.25">
      <c r="A42660" s="1">
        <f t="shared" si="668"/>
        <v>42715.654861098825</v>
      </c>
      <c r="B42660" s="7">
        <v>25</v>
      </c>
      <c r="C42660" s="7">
        <v>33</v>
      </c>
    </row>
    <row r="42661" spans="1:3" x14ac:dyDescent="0.25">
      <c r="A42661" s="1">
        <f t="shared" si="668"/>
        <v>42715.655555543271</v>
      </c>
      <c r="B42661" s="7">
        <v>25</v>
      </c>
      <c r="C42661" s="7">
        <v>33</v>
      </c>
    </row>
    <row r="42662" spans="1:3" x14ac:dyDescent="0.25">
      <c r="A42662" s="1">
        <f t="shared" si="668"/>
        <v>42715.656249987718</v>
      </c>
      <c r="B42662" s="7">
        <v>25</v>
      </c>
      <c r="C42662" s="7">
        <v>33</v>
      </c>
    </row>
    <row r="42663" spans="1:3" x14ac:dyDescent="0.25">
      <c r="A42663" s="1">
        <f t="shared" si="668"/>
        <v>42715.656944432165</v>
      </c>
      <c r="B42663" s="7">
        <v>25</v>
      </c>
      <c r="C42663" s="7">
        <v>33</v>
      </c>
    </row>
    <row r="42664" spans="1:3" x14ac:dyDescent="0.25">
      <c r="A42664" s="1">
        <f t="shared" si="668"/>
        <v>42715.657638876612</v>
      </c>
      <c r="B42664" s="7">
        <v>25</v>
      </c>
      <c r="C42664" s="7">
        <v>33</v>
      </c>
    </row>
    <row r="42665" spans="1:3" x14ac:dyDescent="0.25">
      <c r="A42665" s="1">
        <f t="shared" si="668"/>
        <v>42715.658333321058</v>
      </c>
      <c r="B42665" s="7">
        <v>25</v>
      </c>
      <c r="C42665" s="7">
        <v>33</v>
      </c>
    </row>
    <row r="42666" spans="1:3" x14ac:dyDescent="0.25">
      <c r="A42666" s="1">
        <f t="shared" si="668"/>
        <v>42715.659027765505</v>
      </c>
      <c r="B42666" s="7">
        <v>25</v>
      </c>
      <c r="C42666" s="7">
        <v>33</v>
      </c>
    </row>
    <row r="42667" spans="1:3" x14ac:dyDescent="0.25">
      <c r="A42667" s="1">
        <f t="shared" si="668"/>
        <v>42715.659722209952</v>
      </c>
      <c r="B42667" s="7">
        <v>25</v>
      </c>
      <c r="C42667" s="7">
        <v>33</v>
      </c>
    </row>
    <row r="42668" spans="1:3" x14ac:dyDescent="0.25">
      <c r="A42668" s="1">
        <f t="shared" si="668"/>
        <v>42715.660416654398</v>
      </c>
      <c r="B42668" s="7">
        <v>25</v>
      </c>
      <c r="C42668" s="7">
        <v>33</v>
      </c>
    </row>
    <row r="42669" spans="1:3" x14ac:dyDescent="0.25">
      <c r="A42669" s="1">
        <f t="shared" si="668"/>
        <v>42715.661111098845</v>
      </c>
      <c r="B42669" s="7">
        <v>25</v>
      </c>
      <c r="C42669" s="7">
        <v>33</v>
      </c>
    </row>
    <row r="42670" spans="1:3" x14ac:dyDescent="0.25">
      <c r="A42670" s="1">
        <f t="shared" si="668"/>
        <v>42715.661805543292</v>
      </c>
      <c r="B42670" s="7">
        <v>25</v>
      </c>
      <c r="C42670" s="7">
        <v>33</v>
      </c>
    </row>
    <row r="42671" spans="1:3" x14ac:dyDescent="0.25">
      <c r="A42671" s="1">
        <f t="shared" si="668"/>
        <v>42715.662499987739</v>
      </c>
      <c r="B42671" s="7">
        <v>25</v>
      </c>
      <c r="C42671" s="7">
        <v>33</v>
      </c>
    </row>
    <row r="42672" spans="1:3" x14ac:dyDescent="0.25">
      <c r="A42672" s="1">
        <f t="shared" si="668"/>
        <v>42715.663194432185</v>
      </c>
      <c r="B42672" s="7">
        <v>25</v>
      </c>
      <c r="C42672" s="7">
        <v>33</v>
      </c>
    </row>
    <row r="42673" spans="1:3" x14ac:dyDescent="0.25">
      <c r="A42673" s="1">
        <f t="shared" si="668"/>
        <v>42715.663888876632</v>
      </c>
      <c r="B42673" s="7">
        <v>25</v>
      </c>
      <c r="C42673" s="7">
        <v>33</v>
      </c>
    </row>
    <row r="42674" spans="1:3" x14ac:dyDescent="0.25">
      <c r="A42674" s="1">
        <f t="shared" si="668"/>
        <v>42715.664583321079</v>
      </c>
      <c r="B42674" s="7">
        <v>25</v>
      </c>
      <c r="C42674" s="7">
        <v>33</v>
      </c>
    </row>
    <row r="42675" spans="1:3" x14ac:dyDescent="0.25">
      <c r="A42675" s="1">
        <f t="shared" si="668"/>
        <v>42715.665277765525</v>
      </c>
      <c r="B42675" s="7">
        <v>25</v>
      </c>
      <c r="C42675" s="7">
        <v>33</v>
      </c>
    </row>
    <row r="42676" spans="1:3" x14ac:dyDescent="0.25">
      <c r="A42676" s="1">
        <f t="shared" si="668"/>
        <v>42715.665972209972</v>
      </c>
      <c r="B42676" s="7">
        <v>25</v>
      </c>
      <c r="C42676" s="7">
        <v>33</v>
      </c>
    </row>
    <row r="42677" spans="1:3" x14ac:dyDescent="0.25">
      <c r="A42677" s="1">
        <f t="shared" si="668"/>
        <v>42715.666666654419</v>
      </c>
      <c r="B42677" s="7">
        <v>25</v>
      </c>
      <c r="C42677" s="7">
        <v>33</v>
      </c>
    </row>
    <row r="42678" spans="1:3" x14ac:dyDescent="0.25">
      <c r="A42678" s="1">
        <f t="shared" si="668"/>
        <v>42715.667361098866</v>
      </c>
      <c r="B42678" s="7">
        <v>25</v>
      </c>
      <c r="C42678" s="7">
        <v>33</v>
      </c>
    </row>
    <row r="42679" spans="1:3" x14ac:dyDescent="0.25">
      <c r="A42679" s="1">
        <f t="shared" si="668"/>
        <v>42715.668055543312</v>
      </c>
      <c r="B42679" s="7">
        <v>25</v>
      </c>
      <c r="C42679" s="7">
        <v>33</v>
      </c>
    </row>
    <row r="42680" spans="1:3" x14ac:dyDescent="0.25">
      <c r="A42680" s="1">
        <f t="shared" si="668"/>
        <v>42715.668749987759</v>
      </c>
      <c r="B42680" s="7">
        <v>25</v>
      </c>
      <c r="C42680" s="7">
        <v>33</v>
      </c>
    </row>
    <row r="42681" spans="1:3" x14ac:dyDescent="0.25">
      <c r="A42681" s="1">
        <f t="shared" si="668"/>
        <v>42715.669444432206</v>
      </c>
      <c r="B42681" s="7">
        <v>25</v>
      </c>
      <c r="C42681" s="7">
        <v>33</v>
      </c>
    </row>
    <row r="42682" spans="1:3" x14ac:dyDescent="0.25">
      <c r="A42682" s="1">
        <f t="shared" si="668"/>
        <v>42715.670138876652</v>
      </c>
      <c r="B42682" s="7">
        <v>25</v>
      </c>
      <c r="C42682" s="7">
        <v>33</v>
      </c>
    </row>
    <row r="42683" spans="1:3" x14ac:dyDescent="0.25">
      <c r="A42683" s="1">
        <f t="shared" si="668"/>
        <v>42715.670833321099</v>
      </c>
      <c r="B42683" s="7">
        <v>25</v>
      </c>
      <c r="C42683" s="7">
        <v>33</v>
      </c>
    </row>
    <row r="42684" spans="1:3" x14ac:dyDescent="0.25">
      <c r="A42684" s="1">
        <f t="shared" si="668"/>
        <v>42715.671527765546</v>
      </c>
      <c r="B42684" s="7">
        <v>25</v>
      </c>
      <c r="C42684" s="7">
        <v>33</v>
      </c>
    </row>
    <row r="42685" spans="1:3" x14ac:dyDescent="0.25">
      <c r="A42685" s="1">
        <f t="shared" si="668"/>
        <v>42715.672222209992</v>
      </c>
      <c r="B42685" s="7">
        <v>25</v>
      </c>
      <c r="C42685" s="7">
        <v>33</v>
      </c>
    </row>
    <row r="42686" spans="1:3" x14ac:dyDescent="0.25">
      <c r="A42686" s="1">
        <f t="shared" si="668"/>
        <v>42715.672916654439</v>
      </c>
      <c r="B42686" s="7">
        <v>25</v>
      </c>
      <c r="C42686" s="7">
        <v>33</v>
      </c>
    </row>
    <row r="42687" spans="1:3" x14ac:dyDescent="0.25">
      <c r="A42687" s="1">
        <f t="shared" si="668"/>
        <v>42715.673611098886</v>
      </c>
      <c r="B42687" s="7">
        <v>25</v>
      </c>
      <c r="C42687" s="7">
        <v>33</v>
      </c>
    </row>
    <row r="42688" spans="1:3" x14ac:dyDescent="0.25">
      <c r="A42688" s="1">
        <f t="shared" si="668"/>
        <v>42715.674305543333</v>
      </c>
      <c r="B42688" s="7">
        <v>25</v>
      </c>
      <c r="C42688" s="7">
        <v>33</v>
      </c>
    </row>
    <row r="42689" spans="1:3" x14ac:dyDescent="0.25">
      <c r="A42689" s="1">
        <f t="shared" si="668"/>
        <v>42715.674999987779</v>
      </c>
      <c r="B42689" s="7">
        <v>25</v>
      </c>
      <c r="C42689" s="7">
        <v>33</v>
      </c>
    </row>
    <row r="42690" spans="1:3" x14ac:dyDescent="0.25">
      <c r="A42690" s="1">
        <f t="shared" si="668"/>
        <v>42715.675694432226</v>
      </c>
      <c r="B42690" s="7">
        <v>25</v>
      </c>
      <c r="C42690" s="7">
        <v>33</v>
      </c>
    </row>
    <row r="42691" spans="1:3" x14ac:dyDescent="0.25">
      <c r="A42691" s="1">
        <f t="shared" si="668"/>
        <v>42715.676388876673</v>
      </c>
      <c r="B42691" s="7">
        <v>25</v>
      </c>
      <c r="C42691" s="7">
        <v>33</v>
      </c>
    </row>
    <row r="42692" spans="1:3" x14ac:dyDescent="0.25">
      <c r="A42692" s="1">
        <f t="shared" si="668"/>
        <v>42715.677083321119</v>
      </c>
      <c r="B42692" s="7">
        <v>25</v>
      </c>
      <c r="C42692" s="7">
        <v>33</v>
      </c>
    </row>
    <row r="42693" spans="1:3" x14ac:dyDescent="0.25">
      <c r="A42693" s="1">
        <f t="shared" si="668"/>
        <v>42715.677777765566</v>
      </c>
      <c r="B42693" s="7">
        <v>25</v>
      </c>
      <c r="C42693" s="7">
        <v>33</v>
      </c>
    </row>
    <row r="42694" spans="1:3" x14ac:dyDescent="0.25">
      <c r="A42694" s="1">
        <f t="shared" si="668"/>
        <v>42715.678472210013</v>
      </c>
      <c r="B42694" s="7">
        <v>25</v>
      </c>
      <c r="C42694" s="7">
        <v>33</v>
      </c>
    </row>
    <row r="42695" spans="1:3" x14ac:dyDescent="0.25">
      <c r="A42695" s="1">
        <f t="shared" si="668"/>
        <v>42715.67916665446</v>
      </c>
      <c r="B42695" s="7">
        <v>25</v>
      </c>
      <c r="C42695" s="7">
        <v>33</v>
      </c>
    </row>
    <row r="42696" spans="1:3" x14ac:dyDescent="0.25">
      <c r="A42696" s="1">
        <f t="shared" si="668"/>
        <v>42715.679861098906</v>
      </c>
      <c r="B42696" s="7">
        <v>25</v>
      </c>
      <c r="C42696" s="7">
        <v>33</v>
      </c>
    </row>
    <row r="42697" spans="1:3" x14ac:dyDescent="0.25">
      <c r="A42697" s="1">
        <f t="shared" si="668"/>
        <v>42715.680555543353</v>
      </c>
      <c r="B42697" s="7">
        <v>25</v>
      </c>
      <c r="C42697" s="7">
        <v>33</v>
      </c>
    </row>
    <row r="42698" spans="1:3" x14ac:dyDescent="0.25">
      <c r="A42698" s="1">
        <f t="shared" si="668"/>
        <v>42715.6812499878</v>
      </c>
      <c r="B42698" s="7">
        <v>25</v>
      </c>
      <c r="C42698" s="7">
        <v>33</v>
      </c>
    </row>
    <row r="42699" spans="1:3" x14ac:dyDescent="0.25">
      <c r="A42699" s="1">
        <f t="shared" si="668"/>
        <v>42715.681944432246</v>
      </c>
      <c r="B42699" s="7">
        <v>25</v>
      </c>
      <c r="C42699" s="7">
        <v>33</v>
      </c>
    </row>
    <row r="42700" spans="1:3" x14ac:dyDescent="0.25">
      <c r="A42700" s="1">
        <f t="shared" si="668"/>
        <v>42715.682638876693</v>
      </c>
      <c r="B42700" s="7">
        <v>25</v>
      </c>
      <c r="C42700" s="7">
        <v>33</v>
      </c>
    </row>
    <row r="42701" spans="1:3" x14ac:dyDescent="0.25">
      <c r="A42701" s="1">
        <f t="shared" si="668"/>
        <v>42715.68333332114</v>
      </c>
      <c r="B42701" s="7">
        <v>25</v>
      </c>
      <c r="C42701" s="7">
        <v>33</v>
      </c>
    </row>
    <row r="42702" spans="1:3" x14ac:dyDescent="0.25">
      <c r="A42702" s="1">
        <f t="shared" si="668"/>
        <v>42715.684027765587</v>
      </c>
      <c r="B42702" s="7">
        <v>25</v>
      </c>
      <c r="C42702" s="7">
        <v>33</v>
      </c>
    </row>
    <row r="42703" spans="1:3" x14ac:dyDescent="0.25">
      <c r="A42703" s="1">
        <f t="shared" si="668"/>
        <v>42715.684722210033</v>
      </c>
      <c r="B42703" s="7">
        <v>25</v>
      </c>
      <c r="C42703" s="7">
        <v>33</v>
      </c>
    </row>
    <row r="42704" spans="1:3" x14ac:dyDescent="0.25">
      <c r="A42704" s="1">
        <f t="shared" si="668"/>
        <v>42715.68541665448</v>
      </c>
      <c r="B42704" s="7">
        <v>25</v>
      </c>
      <c r="C42704" s="7">
        <v>33</v>
      </c>
    </row>
    <row r="42705" spans="1:3" x14ac:dyDescent="0.25">
      <c r="A42705" s="1">
        <f t="shared" si="668"/>
        <v>42715.686111098927</v>
      </c>
      <c r="B42705" s="7">
        <v>25</v>
      </c>
      <c r="C42705" s="7">
        <v>33</v>
      </c>
    </row>
    <row r="42706" spans="1:3" x14ac:dyDescent="0.25">
      <c r="A42706" s="1">
        <f t="shared" si="668"/>
        <v>42715.686805543373</v>
      </c>
      <c r="B42706" s="7">
        <v>25</v>
      </c>
      <c r="C42706" s="7">
        <v>33</v>
      </c>
    </row>
    <row r="42707" spans="1:3" x14ac:dyDescent="0.25">
      <c r="A42707" s="1">
        <f t="shared" si="668"/>
        <v>42715.68749998782</v>
      </c>
      <c r="B42707" s="7">
        <v>25</v>
      </c>
      <c r="C42707" s="7">
        <v>33</v>
      </c>
    </row>
    <row r="42708" spans="1:3" x14ac:dyDescent="0.25">
      <c r="A42708" s="1">
        <f t="shared" si="668"/>
        <v>42715.688194432267</v>
      </c>
      <c r="B42708" s="7">
        <v>25</v>
      </c>
      <c r="C42708" s="7">
        <v>33</v>
      </c>
    </row>
    <row r="42709" spans="1:3" x14ac:dyDescent="0.25">
      <c r="A42709" s="1">
        <f t="shared" si="668"/>
        <v>42715.688888876713</v>
      </c>
      <c r="B42709" s="7">
        <v>25</v>
      </c>
      <c r="C42709" s="7">
        <v>33</v>
      </c>
    </row>
    <row r="42710" spans="1:3" x14ac:dyDescent="0.25">
      <c r="A42710" s="1">
        <f t="shared" si="668"/>
        <v>42715.68958332116</v>
      </c>
      <c r="B42710" s="7">
        <v>25</v>
      </c>
      <c r="C42710" s="7">
        <v>33</v>
      </c>
    </row>
    <row r="42711" spans="1:3" x14ac:dyDescent="0.25">
      <c r="A42711" s="1">
        <f t="shared" ref="A42711:A42774" si="669">A42712-TIME(0,1,0)</f>
        <v>42715.690277765607</v>
      </c>
      <c r="B42711" s="7">
        <v>25</v>
      </c>
      <c r="C42711" s="7">
        <v>33</v>
      </c>
    </row>
    <row r="42712" spans="1:3" x14ac:dyDescent="0.25">
      <c r="A42712" s="1">
        <f t="shared" si="669"/>
        <v>42715.690972210054</v>
      </c>
      <c r="B42712" s="7">
        <v>25</v>
      </c>
      <c r="C42712" s="7">
        <v>33</v>
      </c>
    </row>
    <row r="42713" spans="1:3" x14ac:dyDescent="0.25">
      <c r="A42713" s="1">
        <f t="shared" si="669"/>
        <v>42715.6916666545</v>
      </c>
      <c r="B42713" s="7">
        <v>25</v>
      </c>
      <c r="C42713" s="7">
        <v>33</v>
      </c>
    </row>
    <row r="42714" spans="1:3" x14ac:dyDescent="0.25">
      <c r="A42714" s="1">
        <f t="shared" si="669"/>
        <v>42715.692361098947</v>
      </c>
      <c r="B42714" s="7">
        <v>25</v>
      </c>
      <c r="C42714" s="7">
        <v>33</v>
      </c>
    </row>
    <row r="42715" spans="1:3" x14ac:dyDescent="0.25">
      <c r="A42715" s="1">
        <f t="shared" si="669"/>
        <v>42715.693055543394</v>
      </c>
      <c r="B42715" s="7">
        <v>25</v>
      </c>
      <c r="C42715" s="7">
        <v>33</v>
      </c>
    </row>
    <row r="42716" spans="1:3" x14ac:dyDescent="0.25">
      <c r="A42716" s="1">
        <f t="shared" si="669"/>
        <v>42715.69374998784</v>
      </c>
      <c r="B42716" s="7">
        <v>25</v>
      </c>
      <c r="C42716" s="7">
        <v>33</v>
      </c>
    </row>
    <row r="42717" spans="1:3" x14ac:dyDescent="0.25">
      <c r="A42717" s="1">
        <f t="shared" si="669"/>
        <v>42715.694444432287</v>
      </c>
      <c r="B42717" s="7">
        <v>25</v>
      </c>
      <c r="C42717" s="7">
        <v>33</v>
      </c>
    </row>
    <row r="42718" spans="1:3" x14ac:dyDescent="0.25">
      <c r="A42718" s="1">
        <f t="shared" si="669"/>
        <v>42715.695138876734</v>
      </c>
      <c r="B42718" s="7">
        <v>25</v>
      </c>
      <c r="C42718" s="7">
        <v>33</v>
      </c>
    </row>
    <row r="42719" spans="1:3" x14ac:dyDescent="0.25">
      <c r="A42719" s="1">
        <f t="shared" si="669"/>
        <v>42715.695833321181</v>
      </c>
      <c r="B42719" s="7">
        <v>25</v>
      </c>
      <c r="C42719" s="7">
        <v>33</v>
      </c>
    </row>
    <row r="42720" spans="1:3" x14ac:dyDescent="0.25">
      <c r="A42720" s="1">
        <f t="shared" si="669"/>
        <v>42715.696527765627</v>
      </c>
      <c r="B42720" s="7">
        <v>25</v>
      </c>
      <c r="C42720" s="7">
        <v>33</v>
      </c>
    </row>
    <row r="42721" spans="1:3" x14ac:dyDescent="0.25">
      <c r="A42721" s="1">
        <f t="shared" si="669"/>
        <v>42715.697222210074</v>
      </c>
      <c r="B42721" s="7">
        <v>25</v>
      </c>
      <c r="C42721" s="7">
        <v>33</v>
      </c>
    </row>
    <row r="42722" spans="1:3" x14ac:dyDescent="0.25">
      <c r="A42722" s="1">
        <f t="shared" si="669"/>
        <v>42715.697916654521</v>
      </c>
      <c r="B42722" s="7">
        <v>25</v>
      </c>
      <c r="C42722" s="7">
        <v>33</v>
      </c>
    </row>
    <row r="42723" spans="1:3" x14ac:dyDescent="0.25">
      <c r="A42723" s="1">
        <f t="shared" si="669"/>
        <v>42715.698611098967</v>
      </c>
      <c r="B42723" s="7">
        <v>25</v>
      </c>
      <c r="C42723" s="7">
        <v>33</v>
      </c>
    </row>
    <row r="42724" spans="1:3" x14ac:dyDescent="0.25">
      <c r="A42724" s="1">
        <f t="shared" si="669"/>
        <v>42715.699305543414</v>
      </c>
      <c r="B42724" s="7">
        <v>25</v>
      </c>
      <c r="C42724" s="7">
        <v>33</v>
      </c>
    </row>
    <row r="42725" spans="1:3" x14ac:dyDescent="0.25">
      <c r="A42725" s="1">
        <f t="shared" si="669"/>
        <v>42715.699999987861</v>
      </c>
      <c r="B42725" s="7">
        <v>25</v>
      </c>
      <c r="C42725" s="7">
        <v>33</v>
      </c>
    </row>
    <row r="42726" spans="1:3" x14ac:dyDescent="0.25">
      <c r="A42726" s="1">
        <f t="shared" si="669"/>
        <v>42715.700694432308</v>
      </c>
      <c r="B42726" s="7">
        <v>25</v>
      </c>
      <c r="C42726" s="7">
        <v>33</v>
      </c>
    </row>
    <row r="42727" spans="1:3" x14ac:dyDescent="0.25">
      <c r="A42727" s="1">
        <f t="shared" si="669"/>
        <v>42715.701388876754</v>
      </c>
      <c r="B42727" s="7">
        <v>25</v>
      </c>
      <c r="C42727" s="7">
        <v>33</v>
      </c>
    </row>
    <row r="42728" spans="1:3" x14ac:dyDescent="0.25">
      <c r="A42728" s="1">
        <f t="shared" si="669"/>
        <v>42715.702083321201</v>
      </c>
      <c r="B42728" s="7">
        <v>25</v>
      </c>
      <c r="C42728" s="7">
        <v>33</v>
      </c>
    </row>
    <row r="42729" spans="1:3" x14ac:dyDescent="0.25">
      <c r="A42729" s="1">
        <f t="shared" si="669"/>
        <v>42715.702777765648</v>
      </c>
      <c r="B42729" s="7">
        <v>25</v>
      </c>
      <c r="C42729" s="7">
        <v>33</v>
      </c>
    </row>
    <row r="42730" spans="1:3" x14ac:dyDescent="0.25">
      <c r="A42730" s="1">
        <f t="shared" si="669"/>
        <v>42715.703472210094</v>
      </c>
      <c r="B42730" s="7">
        <v>25</v>
      </c>
      <c r="C42730" s="7">
        <v>33</v>
      </c>
    </row>
    <row r="42731" spans="1:3" x14ac:dyDescent="0.25">
      <c r="A42731" s="1">
        <f t="shared" si="669"/>
        <v>42715.704166654541</v>
      </c>
      <c r="B42731" s="7">
        <v>25</v>
      </c>
      <c r="C42731" s="7">
        <v>33</v>
      </c>
    </row>
    <row r="42732" spans="1:3" x14ac:dyDescent="0.25">
      <c r="A42732" s="1">
        <f t="shared" si="669"/>
        <v>42715.704861098988</v>
      </c>
      <c r="B42732" s="7">
        <v>25</v>
      </c>
      <c r="C42732" s="7">
        <v>33</v>
      </c>
    </row>
    <row r="42733" spans="1:3" x14ac:dyDescent="0.25">
      <c r="A42733" s="1">
        <f t="shared" si="669"/>
        <v>42715.705555543434</v>
      </c>
      <c r="B42733" s="7">
        <v>25</v>
      </c>
      <c r="C42733" s="7">
        <v>33</v>
      </c>
    </row>
    <row r="42734" spans="1:3" x14ac:dyDescent="0.25">
      <c r="A42734" s="1">
        <f t="shared" si="669"/>
        <v>42715.706249987881</v>
      </c>
      <c r="B42734" s="7">
        <v>25</v>
      </c>
      <c r="C42734" s="7">
        <v>33</v>
      </c>
    </row>
    <row r="42735" spans="1:3" x14ac:dyDescent="0.25">
      <c r="A42735" s="1">
        <f t="shared" si="669"/>
        <v>42715.706944432328</v>
      </c>
      <c r="B42735" s="7">
        <v>25</v>
      </c>
      <c r="C42735" s="7">
        <v>33</v>
      </c>
    </row>
    <row r="42736" spans="1:3" x14ac:dyDescent="0.25">
      <c r="A42736" s="1">
        <f t="shared" si="669"/>
        <v>42715.707638876775</v>
      </c>
      <c r="B42736" s="7">
        <v>25</v>
      </c>
      <c r="C42736" s="7">
        <v>33</v>
      </c>
    </row>
    <row r="42737" spans="1:3" x14ac:dyDescent="0.25">
      <c r="A42737" s="1">
        <f t="shared" si="669"/>
        <v>42715.708333321221</v>
      </c>
      <c r="B42737" s="7">
        <v>25</v>
      </c>
      <c r="C42737" s="7">
        <v>33</v>
      </c>
    </row>
    <row r="42738" spans="1:3" x14ac:dyDescent="0.25">
      <c r="A42738" s="1">
        <f t="shared" si="669"/>
        <v>42715.709027765668</v>
      </c>
      <c r="B42738" s="7">
        <v>25</v>
      </c>
      <c r="C42738" s="7">
        <v>33</v>
      </c>
    </row>
    <row r="42739" spans="1:3" x14ac:dyDescent="0.25">
      <c r="A42739" s="1">
        <f t="shared" si="669"/>
        <v>42715.709722210115</v>
      </c>
      <c r="B42739" s="7">
        <v>25</v>
      </c>
      <c r="C42739" s="7">
        <v>33</v>
      </c>
    </row>
    <row r="42740" spans="1:3" x14ac:dyDescent="0.25">
      <c r="A42740" s="1">
        <f t="shared" si="669"/>
        <v>42715.710416654561</v>
      </c>
      <c r="B42740" s="7">
        <v>25</v>
      </c>
      <c r="C42740" s="7">
        <v>33</v>
      </c>
    </row>
    <row r="42741" spans="1:3" x14ac:dyDescent="0.25">
      <c r="A42741" s="1">
        <f t="shared" si="669"/>
        <v>42715.711111099008</v>
      </c>
      <c r="B42741" s="7">
        <v>25</v>
      </c>
      <c r="C42741" s="7">
        <v>33</v>
      </c>
    </row>
    <row r="42742" spans="1:3" x14ac:dyDescent="0.25">
      <c r="A42742" s="1">
        <f t="shared" si="669"/>
        <v>42715.711805543455</v>
      </c>
      <c r="B42742" s="7">
        <v>25</v>
      </c>
      <c r="C42742" s="7">
        <v>33</v>
      </c>
    </row>
    <row r="42743" spans="1:3" x14ac:dyDescent="0.25">
      <c r="A42743" s="1">
        <f t="shared" si="669"/>
        <v>42715.712499987902</v>
      </c>
      <c r="B42743" s="7">
        <v>25</v>
      </c>
      <c r="C42743" s="7">
        <v>33</v>
      </c>
    </row>
    <row r="42744" spans="1:3" x14ac:dyDescent="0.25">
      <c r="A42744" s="1">
        <f t="shared" si="669"/>
        <v>42715.713194432348</v>
      </c>
      <c r="B42744" s="7">
        <v>25</v>
      </c>
      <c r="C42744" s="7">
        <v>33</v>
      </c>
    </row>
    <row r="42745" spans="1:3" x14ac:dyDescent="0.25">
      <c r="A42745" s="1">
        <f t="shared" si="669"/>
        <v>42715.713888876795</v>
      </c>
      <c r="B42745" s="7">
        <v>25</v>
      </c>
      <c r="C42745" s="7">
        <v>33</v>
      </c>
    </row>
    <row r="42746" spans="1:3" x14ac:dyDescent="0.25">
      <c r="A42746" s="1">
        <f t="shared" si="669"/>
        <v>42715.714583321242</v>
      </c>
      <c r="B42746" s="7">
        <v>25</v>
      </c>
      <c r="C42746" s="7">
        <v>33</v>
      </c>
    </row>
    <row r="42747" spans="1:3" x14ac:dyDescent="0.25">
      <c r="A42747" s="1">
        <f t="shared" si="669"/>
        <v>42715.715277765688</v>
      </c>
      <c r="B42747" s="7">
        <v>25</v>
      </c>
      <c r="C42747" s="7">
        <v>33</v>
      </c>
    </row>
    <row r="42748" spans="1:3" x14ac:dyDescent="0.25">
      <c r="A42748" s="1">
        <f t="shared" si="669"/>
        <v>42715.715972210135</v>
      </c>
      <c r="B42748" s="7">
        <v>25</v>
      </c>
      <c r="C42748" s="7">
        <v>33</v>
      </c>
    </row>
    <row r="42749" spans="1:3" x14ac:dyDescent="0.25">
      <c r="A42749" s="1">
        <f t="shared" si="669"/>
        <v>42715.716666654582</v>
      </c>
      <c r="B42749" s="7">
        <v>25</v>
      </c>
      <c r="C42749" s="7">
        <v>33</v>
      </c>
    </row>
    <row r="42750" spans="1:3" x14ac:dyDescent="0.25">
      <c r="A42750" s="1">
        <f t="shared" si="669"/>
        <v>42715.717361099028</v>
      </c>
      <c r="B42750" s="7">
        <v>25</v>
      </c>
      <c r="C42750" s="7">
        <v>33</v>
      </c>
    </row>
    <row r="42751" spans="1:3" x14ac:dyDescent="0.25">
      <c r="A42751" s="1">
        <f t="shared" si="669"/>
        <v>42715.718055543475</v>
      </c>
      <c r="B42751" s="7">
        <v>25</v>
      </c>
      <c r="C42751" s="7">
        <v>33</v>
      </c>
    </row>
    <row r="42752" spans="1:3" x14ac:dyDescent="0.25">
      <c r="A42752" s="1">
        <f t="shared" si="669"/>
        <v>42715.718749987922</v>
      </c>
      <c r="B42752" s="7">
        <v>25</v>
      </c>
      <c r="C42752" s="7">
        <v>33</v>
      </c>
    </row>
    <row r="42753" spans="1:3" x14ac:dyDescent="0.25">
      <c r="A42753" s="1">
        <f t="shared" si="669"/>
        <v>42715.719444432369</v>
      </c>
      <c r="B42753" s="7">
        <v>25</v>
      </c>
      <c r="C42753" s="7">
        <v>33</v>
      </c>
    </row>
    <row r="42754" spans="1:3" x14ac:dyDescent="0.25">
      <c r="A42754" s="1">
        <f t="shared" si="669"/>
        <v>42715.720138876815</v>
      </c>
      <c r="B42754" s="7">
        <v>25</v>
      </c>
      <c r="C42754" s="7">
        <v>33</v>
      </c>
    </row>
    <row r="42755" spans="1:3" x14ac:dyDescent="0.25">
      <c r="A42755" s="1">
        <f t="shared" si="669"/>
        <v>42715.720833321262</v>
      </c>
      <c r="B42755" s="7">
        <v>25</v>
      </c>
      <c r="C42755" s="7">
        <v>33</v>
      </c>
    </row>
    <row r="42756" spans="1:3" x14ac:dyDescent="0.25">
      <c r="A42756" s="1">
        <f t="shared" si="669"/>
        <v>42715.721527765709</v>
      </c>
      <c r="B42756" s="7">
        <v>25</v>
      </c>
      <c r="C42756" s="7">
        <v>33</v>
      </c>
    </row>
    <row r="42757" spans="1:3" x14ac:dyDescent="0.25">
      <c r="A42757" s="1">
        <f t="shared" si="669"/>
        <v>42715.722222210155</v>
      </c>
      <c r="B42757" s="7">
        <v>25</v>
      </c>
      <c r="C42757" s="7">
        <v>33</v>
      </c>
    </row>
    <row r="42758" spans="1:3" x14ac:dyDescent="0.25">
      <c r="A42758" s="1">
        <f t="shared" si="669"/>
        <v>42715.722916654602</v>
      </c>
      <c r="B42758" s="7">
        <v>25</v>
      </c>
      <c r="C42758" s="7">
        <v>33</v>
      </c>
    </row>
    <row r="42759" spans="1:3" x14ac:dyDescent="0.25">
      <c r="A42759" s="1">
        <f t="shared" si="669"/>
        <v>42715.723611099049</v>
      </c>
      <c r="B42759" s="7">
        <v>25</v>
      </c>
      <c r="C42759" s="7">
        <v>33</v>
      </c>
    </row>
    <row r="42760" spans="1:3" x14ac:dyDescent="0.25">
      <c r="A42760" s="1">
        <f t="shared" si="669"/>
        <v>42715.724305543496</v>
      </c>
      <c r="B42760" s="7">
        <v>25</v>
      </c>
      <c r="C42760" s="7">
        <v>33</v>
      </c>
    </row>
    <row r="42761" spans="1:3" x14ac:dyDescent="0.25">
      <c r="A42761" s="1">
        <f t="shared" si="669"/>
        <v>42715.724999987942</v>
      </c>
      <c r="B42761" s="7">
        <v>25</v>
      </c>
      <c r="C42761" s="7">
        <v>33</v>
      </c>
    </row>
    <row r="42762" spans="1:3" x14ac:dyDescent="0.25">
      <c r="A42762" s="1">
        <f t="shared" si="669"/>
        <v>42715.725694432389</v>
      </c>
      <c r="B42762" s="7">
        <v>25</v>
      </c>
      <c r="C42762" s="7">
        <v>33</v>
      </c>
    </row>
    <row r="42763" spans="1:3" x14ac:dyDescent="0.25">
      <c r="A42763" s="1">
        <f t="shared" si="669"/>
        <v>42715.726388876836</v>
      </c>
      <c r="B42763" s="7">
        <v>25</v>
      </c>
      <c r="C42763" s="7">
        <v>33</v>
      </c>
    </row>
    <row r="42764" spans="1:3" x14ac:dyDescent="0.25">
      <c r="A42764" s="1">
        <f t="shared" si="669"/>
        <v>42715.727083321282</v>
      </c>
      <c r="B42764" s="7">
        <v>25</v>
      </c>
      <c r="C42764" s="7">
        <v>33</v>
      </c>
    </row>
    <row r="42765" spans="1:3" x14ac:dyDescent="0.25">
      <c r="A42765" s="1">
        <f t="shared" si="669"/>
        <v>42715.727777765729</v>
      </c>
      <c r="B42765" s="7">
        <v>25</v>
      </c>
      <c r="C42765" s="7">
        <v>33</v>
      </c>
    </row>
    <row r="42766" spans="1:3" x14ac:dyDescent="0.25">
      <c r="A42766" s="1">
        <f t="shared" si="669"/>
        <v>42715.728472210176</v>
      </c>
      <c r="B42766" s="7">
        <v>25</v>
      </c>
      <c r="C42766" s="7">
        <v>33</v>
      </c>
    </row>
    <row r="42767" spans="1:3" x14ac:dyDescent="0.25">
      <c r="A42767" s="1">
        <f t="shared" si="669"/>
        <v>42715.729166654623</v>
      </c>
      <c r="B42767" s="7">
        <v>25</v>
      </c>
      <c r="C42767" s="7">
        <v>33</v>
      </c>
    </row>
    <row r="42768" spans="1:3" x14ac:dyDescent="0.25">
      <c r="A42768" s="1">
        <f t="shared" si="669"/>
        <v>42715.729861099069</v>
      </c>
      <c r="B42768" s="7">
        <v>25</v>
      </c>
      <c r="C42768" s="7">
        <v>33</v>
      </c>
    </row>
    <row r="42769" spans="1:3" x14ac:dyDescent="0.25">
      <c r="A42769" s="1">
        <f t="shared" si="669"/>
        <v>42715.730555543516</v>
      </c>
      <c r="B42769" s="7">
        <v>25</v>
      </c>
      <c r="C42769" s="7">
        <v>33</v>
      </c>
    </row>
    <row r="42770" spans="1:3" x14ac:dyDescent="0.25">
      <c r="A42770" s="1">
        <f t="shared" si="669"/>
        <v>42715.731249987963</v>
      </c>
      <c r="B42770" s="7">
        <v>25</v>
      </c>
      <c r="C42770" s="7">
        <v>33</v>
      </c>
    </row>
    <row r="42771" spans="1:3" x14ac:dyDescent="0.25">
      <c r="A42771" s="1">
        <f t="shared" si="669"/>
        <v>42715.731944432409</v>
      </c>
      <c r="B42771" s="7">
        <v>25</v>
      </c>
      <c r="C42771" s="7">
        <v>33</v>
      </c>
    </row>
    <row r="42772" spans="1:3" x14ac:dyDescent="0.25">
      <c r="A42772" s="1">
        <f t="shared" si="669"/>
        <v>42715.732638876856</v>
      </c>
      <c r="B42772" s="7">
        <v>25</v>
      </c>
      <c r="C42772" s="7">
        <v>33</v>
      </c>
    </row>
    <row r="42773" spans="1:3" x14ac:dyDescent="0.25">
      <c r="A42773" s="1">
        <f t="shared" si="669"/>
        <v>42715.733333321303</v>
      </c>
      <c r="B42773" s="7">
        <v>25</v>
      </c>
      <c r="C42773" s="7">
        <v>33</v>
      </c>
    </row>
    <row r="42774" spans="1:3" x14ac:dyDescent="0.25">
      <c r="A42774" s="1">
        <f t="shared" si="669"/>
        <v>42715.734027765749</v>
      </c>
      <c r="B42774" s="7">
        <v>25</v>
      </c>
      <c r="C42774" s="7">
        <v>33</v>
      </c>
    </row>
    <row r="42775" spans="1:3" x14ac:dyDescent="0.25">
      <c r="A42775" s="1">
        <f t="shared" ref="A42775:A42838" si="670">A42776-TIME(0,1,0)</f>
        <v>42715.734722210196</v>
      </c>
      <c r="B42775" s="7">
        <v>25</v>
      </c>
      <c r="C42775" s="7">
        <v>33</v>
      </c>
    </row>
    <row r="42776" spans="1:3" x14ac:dyDescent="0.25">
      <c r="A42776" s="1">
        <f t="shared" si="670"/>
        <v>42715.735416654643</v>
      </c>
      <c r="B42776" s="7">
        <v>25</v>
      </c>
      <c r="C42776" s="7">
        <v>33</v>
      </c>
    </row>
    <row r="42777" spans="1:3" x14ac:dyDescent="0.25">
      <c r="A42777" s="1">
        <f t="shared" si="670"/>
        <v>42715.73611109909</v>
      </c>
      <c r="B42777" s="7">
        <v>25</v>
      </c>
      <c r="C42777" s="7">
        <v>33</v>
      </c>
    </row>
    <row r="42778" spans="1:3" x14ac:dyDescent="0.25">
      <c r="A42778" s="1">
        <f t="shared" si="670"/>
        <v>42715.736805543536</v>
      </c>
      <c r="B42778" s="7">
        <v>25</v>
      </c>
      <c r="C42778" s="7">
        <v>33</v>
      </c>
    </row>
    <row r="42779" spans="1:3" x14ac:dyDescent="0.25">
      <c r="A42779" s="1">
        <f t="shared" si="670"/>
        <v>42715.737499987983</v>
      </c>
      <c r="B42779" s="7">
        <v>25</v>
      </c>
      <c r="C42779" s="7">
        <v>33</v>
      </c>
    </row>
    <row r="42780" spans="1:3" x14ac:dyDescent="0.25">
      <c r="A42780" s="1">
        <f t="shared" si="670"/>
        <v>42715.73819443243</v>
      </c>
      <c r="B42780" s="7">
        <v>25</v>
      </c>
      <c r="C42780" s="7">
        <v>33</v>
      </c>
    </row>
    <row r="42781" spans="1:3" x14ac:dyDescent="0.25">
      <c r="A42781" s="1">
        <f t="shared" si="670"/>
        <v>42715.738888876876</v>
      </c>
      <c r="B42781" s="7">
        <v>25</v>
      </c>
      <c r="C42781" s="7">
        <v>33</v>
      </c>
    </row>
    <row r="42782" spans="1:3" x14ac:dyDescent="0.25">
      <c r="A42782" s="1">
        <f t="shared" si="670"/>
        <v>42715.739583321323</v>
      </c>
      <c r="B42782" s="7">
        <v>25</v>
      </c>
      <c r="C42782" s="7">
        <v>33</v>
      </c>
    </row>
    <row r="42783" spans="1:3" x14ac:dyDescent="0.25">
      <c r="A42783" s="1">
        <f t="shared" si="670"/>
        <v>42715.74027776577</v>
      </c>
      <c r="B42783" s="7">
        <v>25</v>
      </c>
      <c r="C42783" s="7">
        <v>33</v>
      </c>
    </row>
    <row r="42784" spans="1:3" x14ac:dyDescent="0.25">
      <c r="A42784" s="1">
        <f t="shared" si="670"/>
        <v>42715.740972210217</v>
      </c>
      <c r="B42784" s="7">
        <v>25</v>
      </c>
      <c r="C42784" s="7">
        <v>33</v>
      </c>
    </row>
    <row r="42785" spans="1:3" x14ac:dyDescent="0.25">
      <c r="A42785" s="1">
        <f t="shared" si="670"/>
        <v>42715.741666654663</v>
      </c>
      <c r="B42785" s="7">
        <v>25</v>
      </c>
      <c r="C42785" s="7">
        <v>33</v>
      </c>
    </row>
    <row r="42786" spans="1:3" x14ac:dyDescent="0.25">
      <c r="A42786" s="1">
        <f t="shared" si="670"/>
        <v>42715.74236109911</v>
      </c>
      <c r="B42786" s="7">
        <v>25</v>
      </c>
      <c r="C42786" s="7">
        <v>33</v>
      </c>
    </row>
    <row r="42787" spans="1:3" x14ac:dyDescent="0.25">
      <c r="A42787" s="1">
        <f t="shared" si="670"/>
        <v>42715.743055543557</v>
      </c>
      <c r="B42787" s="7">
        <v>25</v>
      </c>
      <c r="C42787" s="7">
        <v>33</v>
      </c>
    </row>
    <row r="42788" spans="1:3" x14ac:dyDescent="0.25">
      <c r="A42788" s="1">
        <f t="shared" si="670"/>
        <v>42715.743749988003</v>
      </c>
      <c r="B42788" s="7">
        <v>25</v>
      </c>
      <c r="C42788" s="7">
        <v>33</v>
      </c>
    </row>
    <row r="42789" spans="1:3" x14ac:dyDescent="0.25">
      <c r="A42789" s="1">
        <f t="shared" si="670"/>
        <v>42715.74444443245</v>
      </c>
      <c r="B42789" s="7">
        <v>25</v>
      </c>
      <c r="C42789" s="7">
        <v>33</v>
      </c>
    </row>
    <row r="42790" spans="1:3" x14ac:dyDescent="0.25">
      <c r="A42790" s="1">
        <f t="shared" si="670"/>
        <v>42715.745138876897</v>
      </c>
      <c r="B42790" s="7">
        <v>25</v>
      </c>
      <c r="C42790" s="7">
        <v>33</v>
      </c>
    </row>
    <row r="42791" spans="1:3" x14ac:dyDescent="0.25">
      <c r="A42791" s="1">
        <f t="shared" si="670"/>
        <v>42715.745833321344</v>
      </c>
      <c r="B42791" s="7">
        <v>25</v>
      </c>
      <c r="C42791" s="7">
        <v>33</v>
      </c>
    </row>
    <row r="42792" spans="1:3" x14ac:dyDescent="0.25">
      <c r="A42792" s="1">
        <f t="shared" si="670"/>
        <v>42715.74652776579</v>
      </c>
      <c r="B42792" s="7">
        <v>25</v>
      </c>
      <c r="C42792" s="7">
        <v>33</v>
      </c>
    </row>
    <row r="42793" spans="1:3" x14ac:dyDescent="0.25">
      <c r="A42793" s="1">
        <f t="shared" si="670"/>
        <v>42715.747222210237</v>
      </c>
      <c r="B42793" s="7">
        <v>25</v>
      </c>
      <c r="C42793" s="7">
        <v>33</v>
      </c>
    </row>
    <row r="42794" spans="1:3" x14ac:dyDescent="0.25">
      <c r="A42794" s="1">
        <f t="shared" si="670"/>
        <v>42715.747916654684</v>
      </c>
      <c r="B42794" s="7">
        <v>25</v>
      </c>
      <c r="C42794" s="7">
        <v>33</v>
      </c>
    </row>
    <row r="42795" spans="1:3" x14ac:dyDescent="0.25">
      <c r="A42795" s="1">
        <f t="shared" si="670"/>
        <v>42715.74861109913</v>
      </c>
      <c r="B42795" s="7">
        <v>25</v>
      </c>
      <c r="C42795" s="7">
        <v>33</v>
      </c>
    </row>
    <row r="42796" spans="1:3" x14ac:dyDescent="0.25">
      <c r="A42796" s="1">
        <f t="shared" si="670"/>
        <v>42715.749305543577</v>
      </c>
      <c r="B42796" s="7">
        <v>25</v>
      </c>
      <c r="C42796" s="7">
        <v>33</v>
      </c>
    </row>
    <row r="42797" spans="1:3" x14ac:dyDescent="0.25">
      <c r="A42797" s="1">
        <f t="shared" si="670"/>
        <v>42715.749999988024</v>
      </c>
      <c r="B42797" s="7">
        <v>25</v>
      </c>
      <c r="C42797" s="7">
        <v>33</v>
      </c>
    </row>
    <row r="42798" spans="1:3" x14ac:dyDescent="0.25">
      <c r="A42798" s="1">
        <f t="shared" si="670"/>
        <v>42715.75069443247</v>
      </c>
      <c r="B42798" s="7">
        <v>25</v>
      </c>
      <c r="C42798" s="7">
        <v>33</v>
      </c>
    </row>
    <row r="42799" spans="1:3" x14ac:dyDescent="0.25">
      <c r="A42799" s="1">
        <f t="shared" si="670"/>
        <v>42715.751388876917</v>
      </c>
      <c r="B42799" s="7">
        <v>25</v>
      </c>
      <c r="C42799" s="7">
        <v>33</v>
      </c>
    </row>
    <row r="42800" spans="1:3" x14ac:dyDescent="0.25">
      <c r="A42800" s="1">
        <f t="shared" si="670"/>
        <v>42715.752083321364</v>
      </c>
      <c r="B42800" s="7">
        <v>24</v>
      </c>
      <c r="C42800" s="7">
        <v>34</v>
      </c>
    </row>
    <row r="42801" spans="1:3" x14ac:dyDescent="0.25">
      <c r="A42801" s="1">
        <f t="shared" si="670"/>
        <v>42715.752777765811</v>
      </c>
      <c r="B42801" s="7">
        <v>25</v>
      </c>
      <c r="C42801" s="7">
        <v>33</v>
      </c>
    </row>
    <row r="42802" spans="1:3" x14ac:dyDescent="0.25">
      <c r="A42802" s="1">
        <f t="shared" si="670"/>
        <v>42715.753472210257</v>
      </c>
      <c r="B42802" s="7">
        <v>25</v>
      </c>
      <c r="C42802" s="7">
        <v>33</v>
      </c>
    </row>
    <row r="42803" spans="1:3" x14ac:dyDescent="0.25">
      <c r="A42803" s="1">
        <f t="shared" si="670"/>
        <v>42715.754166654704</v>
      </c>
      <c r="B42803" s="7">
        <v>24</v>
      </c>
      <c r="C42803" s="7">
        <v>34</v>
      </c>
    </row>
    <row r="42804" spans="1:3" x14ac:dyDescent="0.25">
      <c r="A42804" s="1">
        <f t="shared" si="670"/>
        <v>42715.754861099151</v>
      </c>
      <c r="B42804" s="7">
        <v>24</v>
      </c>
      <c r="C42804" s="7">
        <v>34</v>
      </c>
    </row>
    <row r="42805" spans="1:3" x14ac:dyDescent="0.25">
      <c r="A42805" s="1">
        <f t="shared" si="670"/>
        <v>42715.755555543597</v>
      </c>
      <c r="B42805" s="7">
        <v>24</v>
      </c>
      <c r="C42805" s="7">
        <v>34</v>
      </c>
    </row>
    <row r="42806" spans="1:3" x14ac:dyDescent="0.25">
      <c r="A42806" s="1">
        <f t="shared" si="670"/>
        <v>42715.756249988044</v>
      </c>
      <c r="B42806" s="7">
        <v>24</v>
      </c>
      <c r="C42806" s="7">
        <v>34</v>
      </c>
    </row>
    <row r="42807" spans="1:3" x14ac:dyDescent="0.25">
      <c r="A42807" s="1">
        <f t="shared" si="670"/>
        <v>42715.756944432491</v>
      </c>
      <c r="B42807" s="7">
        <v>25</v>
      </c>
      <c r="C42807" s="7">
        <v>33</v>
      </c>
    </row>
    <row r="42808" spans="1:3" x14ac:dyDescent="0.25">
      <c r="A42808" s="1">
        <f t="shared" si="670"/>
        <v>42715.757638876938</v>
      </c>
      <c r="B42808" s="7">
        <v>25</v>
      </c>
      <c r="C42808" s="7">
        <v>33</v>
      </c>
    </row>
    <row r="42809" spans="1:3" x14ac:dyDescent="0.25">
      <c r="A42809" s="1">
        <f t="shared" si="670"/>
        <v>42715.758333321384</v>
      </c>
      <c r="B42809" s="7">
        <v>25</v>
      </c>
      <c r="C42809" s="7">
        <v>33</v>
      </c>
    </row>
    <row r="42810" spans="1:3" x14ac:dyDescent="0.25">
      <c r="A42810" s="1">
        <f t="shared" si="670"/>
        <v>42715.759027765831</v>
      </c>
      <c r="B42810" s="7">
        <v>24</v>
      </c>
      <c r="C42810" s="7">
        <v>34</v>
      </c>
    </row>
    <row r="42811" spans="1:3" x14ac:dyDescent="0.25">
      <c r="A42811" s="1">
        <f t="shared" si="670"/>
        <v>42715.759722210278</v>
      </c>
      <c r="B42811" s="7">
        <v>24</v>
      </c>
      <c r="C42811" s="7">
        <v>34</v>
      </c>
    </row>
    <row r="42812" spans="1:3" x14ac:dyDescent="0.25">
      <c r="A42812" s="1">
        <f t="shared" si="670"/>
        <v>42715.760416654724</v>
      </c>
      <c r="B42812" s="7">
        <v>24</v>
      </c>
      <c r="C42812" s="7">
        <v>34</v>
      </c>
    </row>
    <row r="42813" spans="1:3" x14ac:dyDescent="0.25">
      <c r="A42813" s="1">
        <f t="shared" si="670"/>
        <v>42715.761111099171</v>
      </c>
      <c r="B42813" s="7">
        <v>24</v>
      </c>
      <c r="C42813" s="7">
        <v>34</v>
      </c>
    </row>
    <row r="42814" spans="1:3" x14ac:dyDescent="0.25">
      <c r="A42814" s="1">
        <f t="shared" si="670"/>
        <v>42715.761805543618</v>
      </c>
      <c r="B42814" s="7">
        <v>24</v>
      </c>
      <c r="C42814" s="7">
        <v>34</v>
      </c>
    </row>
    <row r="42815" spans="1:3" x14ac:dyDescent="0.25">
      <c r="A42815" s="1">
        <f t="shared" si="670"/>
        <v>42715.762499988065</v>
      </c>
      <c r="B42815" s="7">
        <v>24</v>
      </c>
      <c r="C42815" s="7">
        <v>34</v>
      </c>
    </row>
    <row r="42816" spans="1:3" x14ac:dyDescent="0.25">
      <c r="A42816" s="1">
        <f t="shared" si="670"/>
        <v>42715.763194432511</v>
      </c>
      <c r="B42816" s="7">
        <v>24</v>
      </c>
      <c r="C42816" s="7">
        <v>34</v>
      </c>
    </row>
    <row r="42817" spans="1:3" x14ac:dyDescent="0.25">
      <c r="A42817" s="1">
        <f t="shared" si="670"/>
        <v>42715.763888876958</v>
      </c>
      <c r="B42817" s="7">
        <v>24</v>
      </c>
      <c r="C42817" s="7">
        <v>34</v>
      </c>
    </row>
    <row r="42818" spans="1:3" x14ac:dyDescent="0.25">
      <c r="A42818" s="1">
        <f t="shared" si="670"/>
        <v>42715.764583321405</v>
      </c>
      <c r="B42818" s="7">
        <v>24</v>
      </c>
      <c r="C42818" s="7">
        <v>34</v>
      </c>
    </row>
    <row r="42819" spans="1:3" x14ac:dyDescent="0.25">
      <c r="A42819" s="1">
        <f t="shared" si="670"/>
        <v>42715.765277765851</v>
      </c>
      <c r="B42819" s="7">
        <v>24</v>
      </c>
      <c r="C42819" s="7">
        <v>34</v>
      </c>
    </row>
    <row r="42820" spans="1:3" x14ac:dyDescent="0.25">
      <c r="A42820" s="1">
        <f t="shared" si="670"/>
        <v>42715.765972210298</v>
      </c>
      <c r="B42820" s="7">
        <v>24</v>
      </c>
      <c r="C42820" s="7">
        <v>34</v>
      </c>
    </row>
    <row r="42821" spans="1:3" x14ac:dyDescent="0.25">
      <c r="A42821" s="1">
        <f t="shared" si="670"/>
        <v>42715.766666654745</v>
      </c>
      <c r="B42821" s="7">
        <v>24</v>
      </c>
      <c r="C42821" s="7">
        <v>34</v>
      </c>
    </row>
    <row r="42822" spans="1:3" x14ac:dyDescent="0.25">
      <c r="A42822" s="1">
        <f t="shared" si="670"/>
        <v>42715.767361099191</v>
      </c>
      <c r="B42822" s="7">
        <v>24</v>
      </c>
      <c r="C42822" s="7">
        <v>34</v>
      </c>
    </row>
    <row r="42823" spans="1:3" x14ac:dyDescent="0.25">
      <c r="A42823" s="1">
        <f t="shared" si="670"/>
        <v>42715.768055543638</v>
      </c>
      <c r="B42823" s="7">
        <v>24</v>
      </c>
      <c r="C42823" s="7">
        <v>34</v>
      </c>
    </row>
    <row r="42824" spans="1:3" x14ac:dyDescent="0.25">
      <c r="A42824" s="1">
        <f t="shared" si="670"/>
        <v>42715.768749988085</v>
      </c>
      <c r="B42824" s="7">
        <v>24</v>
      </c>
      <c r="C42824" s="7">
        <v>34</v>
      </c>
    </row>
    <row r="42825" spans="1:3" x14ac:dyDescent="0.25">
      <c r="A42825" s="1">
        <f t="shared" si="670"/>
        <v>42715.769444432532</v>
      </c>
      <c r="B42825" s="7">
        <v>24</v>
      </c>
      <c r="C42825" s="7">
        <v>34</v>
      </c>
    </row>
    <row r="42826" spans="1:3" x14ac:dyDescent="0.25">
      <c r="A42826" s="1">
        <f t="shared" si="670"/>
        <v>42715.770138876978</v>
      </c>
      <c r="B42826" s="7">
        <v>24</v>
      </c>
      <c r="C42826" s="7">
        <v>34</v>
      </c>
    </row>
    <row r="42827" spans="1:3" x14ac:dyDescent="0.25">
      <c r="A42827" s="1">
        <f t="shared" si="670"/>
        <v>42715.770833321425</v>
      </c>
      <c r="B42827" s="7">
        <v>24</v>
      </c>
      <c r="C42827" s="7">
        <v>34</v>
      </c>
    </row>
    <row r="42828" spans="1:3" x14ac:dyDescent="0.25">
      <c r="A42828" s="1">
        <f t="shared" si="670"/>
        <v>42715.771527765872</v>
      </c>
      <c r="B42828" s="7">
        <v>24</v>
      </c>
      <c r="C42828" s="7">
        <v>34</v>
      </c>
    </row>
    <row r="42829" spans="1:3" x14ac:dyDescent="0.25">
      <c r="A42829" s="1">
        <f t="shared" si="670"/>
        <v>42715.772222210318</v>
      </c>
      <c r="B42829" s="7">
        <v>24</v>
      </c>
      <c r="C42829" s="7">
        <v>34</v>
      </c>
    </row>
    <row r="42830" spans="1:3" x14ac:dyDescent="0.25">
      <c r="A42830" s="1">
        <f t="shared" si="670"/>
        <v>42715.772916654765</v>
      </c>
      <c r="B42830" s="7">
        <v>24</v>
      </c>
      <c r="C42830" s="7">
        <v>34</v>
      </c>
    </row>
    <row r="42831" spans="1:3" x14ac:dyDescent="0.25">
      <c r="A42831" s="1">
        <f t="shared" si="670"/>
        <v>42715.773611099212</v>
      </c>
      <c r="B42831" s="7">
        <v>24</v>
      </c>
      <c r="C42831" s="7">
        <v>34</v>
      </c>
    </row>
    <row r="42832" spans="1:3" x14ac:dyDescent="0.25">
      <c r="A42832" s="1">
        <f t="shared" si="670"/>
        <v>42715.774305543659</v>
      </c>
      <c r="B42832" s="7">
        <v>24</v>
      </c>
      <c r="C42832" s="7">
        <v>34</v>
      </c>
    </row>
    <row r="42833" spans="1:3" x14ac:dyDescent="0.25">
      <c r="A42833" s="1">
        <f t="shared" si="670"/>
        <v>42715.774999988105</v>
      </c>
      <c r="B42833" s="7">
        <v>24</v>
      </c>
      <c r="C42833" s="7">
        <v>34</v>
      </c>
    </row>
    <row r="42834" spans="1:3" x14ac:dyDescent="0.25">
      <c r="A42834" s="1">
        <f t="shared" si="670"/>
        <v>42715.775694432552</v>
      </c>
      <c r="B42834" s="7">
        <v>24</v>
      </c>
      <c r="C42834" s="7">
        <v>34</v>
      </c>
    </row>
    <row r="42835" spans="1:3" x14ac:dyDescent="0.25">
      <c r="A42835" s="1">
        <f t="shared" si="670"/>
        <v>42715.776388876999</v>
      </c>
      <c r="B42835" s="7">
        <v>24</v>
      </c>
      <c r="C42835" s="7">
        <v>34</v>
      </c>
    </row>
    <row r="42836" spans="1:3" x14ac:dyDescent="0.25">
      <c r="A42836" s="1">
        <f t="shared" si="670"/>
        <v>42715.777083321445</v>
      </c>
      <c r="B42836" s="7">
        <v>24</v>
      </c>
      <c r="C42836" s="7">
        <v>34</v>
      </c>
    </row>
    <row r="42837" spans="1:3" x14ac:dyDescent="0.25">
      <c r="A42837" s="1">
        <f t="shared" si="670"/>
        <v>42715.777777765892</v>
      </c>
      <c r="B42837" s="7">
        <v>24</v>
      </c>
      <c r="C42837" s="7">
        <v>34</v>
      </c>
    </row>
    <row r="42838" spans="1:3" x14ac:dyDescent="0.25">
      <c r="A42838" s="1">
        <f t="shared" si="670"/>
        <v>42715.778472210339</v>
      </c>
      <c r="B42838" s="7">
        <v>24</v>
      </c>
      <c r="C42838" s="7">
        <v>34</v>
      </c>
    </row>
    <row r="42839" spans="1:3" x14ac:dyDescent="0.25">
      <c r="A42839" s="1">
        <f t="shared" ref="A42839:A42902" si="671">A42840-TIME(0,1,0)</f>
        <v>42715.779166654786</v>
      </c>
      <c r="B42839" s="7">
        <v>24</v>
      </c>
      <c r="C42839" s="7">
        <v>34</v>
      </c>
    </row>
    <row r="42840" spans="1:3" x14ac:dyDescent="0.25">
      <c r="A42840" s="1">
        <f t="shared" si="671"/>
        <v>42715.779861099232</v>
      </c>
      <c r="B42840" s="7">
        <v>24</v>
      </c>
      <c r="C42840" s="7">
        <v>34</v>
      </c>
    </row>
    <row r="42841" spans="1:3" x14ac:dyDescent="0.25">
      <c r="A42841" s="1">
        <f t="shared" si="671"/>
        <v>42715.780555543679</v>
      </c>
      <c r="B42841" s="7">
        <v>24</v>
      </c>
      <c r="C42841" s="7">
        <v>34</v>
      </c>
    </row>
    <row r="42842" spans="1:3" x14ac:dyDescent="0.25">
      <c r="A42842" s="1">
        <f t="shared" si="671"/>
        <v>42715.781249988126</v>
      </c>
      <c r="B42842" s="7">
        <v>24</v>
      </c>
      <c r="C42842" s="7">
        <v>34</v>
      </c>
    </row>
    <row r="42843" spans="1:3" x14ac:dyDescent="0.25">
      <c r="A42843" s="1">
        <f t="shared" si="671"/>
        <v>42715.781944432572</v>
      </c>
      <c r="B42843" s="7">
        <v>24</v>
      </c>
      <c r="C42843" s="7">
        <v>34</v>
      </c>
    </row>
    <row r="42844" spans="1:3" x14ac:dyDescent="0.25">
      <c r="A42844" s="1">
        <f t="shared" si="671"/>
        <v>42715.782638877019</v>
      </c>
      <c r="B42844" s="7">
        <v>24</v>
      </c>
      <c r="C42844" s="7">
        <v>34</v>
      </c>
    </row>
    <row r="42845" spans="1:3" x14ac:dyDescent="0.25">
      <c r="A42845" s="1">
        <f t="shared" si="671"/>
        <v>42715.783333321466</v>
      </c>
      <c r="B42845" s="7">
        <v>24</v>
      </c>
      <c r="C42845" s="7">
        <v>34</v>
      </c>
    </row>
    <row r="42846" spans="1:3" x14ac:dyDescent="0.25">
      <c r="A42846" s="1">
        <f t="shared" si="671"/>
        <v>42715.784027765912</v>
      </c>
      <c r="B42846" s="7">
        <v>24</v>
      </c>
      <c r="C42846" s="7">
        <v>34</v>
      </c>
    </row>
    <row r="42847" spans="1:3" x14ac:dyDescent="0.25">
      <c r="A42847" s="1">
        <f t="shared" si="671"/>
        <v>42715.784722210359</v>
      </c>
      <c r="B42847" s="7">
        <v>24</v>
      </c>
      <c r="C42847" s="7">
        <v>34</v>
      </c>
    </row>
    <row r="42848" spans="1:3" x14ac:dyDescent="0.25">
      <c r="A42848" s="1">
        <f t="shared" si="671"/>
        <v>42715.785416654806</v>
      </c>
      <c r="B42848" s="7">
        <v>24</v>
      </c>
      <c r="C42848" s="7">
        <v>34</v>
      </c>
    </row>
    <row r="42849" spans="1:3" x14ac:dyDescent="0.25">
      <c r="A42849" s="1">
        <f t="shared" si="671"/>
        <v>42715.786111099253</v>
      </c>
      <c r="B42849" s="7">
        <v>24</v>
      </c>
      <c r="C42849" s="7">
        <v>34</v>
      </c>
    </row>
    <row r="42850" spans="1:3" x14ac:dyDescent="0.25">
      <c r="A42850" s="1">
        <f t="shared" si="671"/>
        <v>42715.786805543699</v>
      </c>
      <c r="B42850" s="7">
        <v>24</v>
      </c>
      <c r="C42850" s="7">
        <v>34</v>
      </c>
    </row>
    <row r="42851" spans="1:3" x14ac:dyDescent="0.25">
      <c r="A42851" s="1">
        <f t="shared" si="671"/>
        <v>42715.787499988146</v>
      </c>
      <c r="B42851" s="7">
        <v>24</v>
      </c>
      <c r="C42851" s="7">
        <v>34</v>
      </c>
    </row>
    <row r="42852" spans="1:3" x14ac:dyDescent="0.25">
      <c r="A42852" s="1">
        <f t="shared" si="671"/>
        <v>42715.788194432593</v>
      </c>
      <c r="B42852" s="7">
        <v>24</v>
      </c>
      <c r="C42852" s="7">
        <v>34</v>
      </c>
    </row>
    <row r="42853" spans="1:3" x14ac:dyDescent="0.25">
      <c r="A42853" s="1">
        <f t="shared" si="671"/>
        <v>42715.788888877039</v>
      </c>
      <c r="B42853" s="7">
        <v>24</v>
      </c>
      <c r="C42853" s="7">
        <v>34</v>
      </c>
    </row>
    <row r="42854" spans="1:3" x14ac:dyDescent="0.25">
      <c r="A42854" s="1">
        <f t="shared" si="671"/>
        <v>42715.789583321486</v>
      </c>
      <c r="B42854" s="7">
        <v>24</v>
      </c>
      <c r="C42854" s="7">
        <v>34</v>
      </c>
    </row>
    <row r="42855" spans="1:3" x14ac:dyDescent="0.25">
      <c r="A42855" s="1">
        <f t="shared" si="671"/>
        <v>42715.790277765933</v>
      </c>
      <c r="B42855" s="7">
        <v>24</v>
      </c>
      <c r="C42855" s="7">
        <v>34</v>
      </c>
    </row>
    <row r="42856" spans="1:3" x14ac:dyDescent="0.25">
      <c r="A42856" s="1">
        <f t="shared" si="671"/>
        <v>42715.79097221038</v>
      </c>
      <c r="B42856" s="7">
        <v>24</v>
      </c>
      <c r="C42856" s="7">
        <v>34</v>
      </c>
    </row>
    <row r="42857" spans="1:3" x14ac:dyDescent="0.25">
      <c r="A42857" s="1">
        <f t="shared" si="671"/>
        <v>42715.791666654826</v>
      </c>
      <c r="B42857" s="7">
        <v>24</v>
      </c>
      <c r="C42857" s="7">
        <v>34</v>
      </c>
    </row>
    <row r="42858" spans="1:3" x14ac:dyDescent="0.25">
      <c r="A42858" s="1">
        <f t="shared" si="671"/>
        <v>42715.792361099273</v>
      </c>
      <c r="B42858" s="7">
        <v>24</v>
      </c>
      <c r="C42858" s="7">
        <v>34</v>
      </c>
    </row>
    <row r="42859" spans="1:3" x14ac:dyDescent="0.25">
      <c r="A42859" s="1">
        <f t="shared" si="671"/>
        <v>42715.79305554372</v>
      </c>
      <c r="B42859" s="7">
        <v>24</v>
      </c>
      <c r="C42859" s="7">
        <v>34</v>
      </c>
    </row>
    <row r="42860" spans="1:3" x14ac:dyDescent="0.25">
      <c r="A42860" s="1">
        <f t="shared" si="671"/>
        <v>42715.793749988166</v>
      </c>
      <c r="B42860" s="7">
        <v>24</v>
      </c>
      <c r="C42860" s="7">
        <v>34</v>
      </c>
    </row>
    <row r="42861" spans="1:3" x14ac:dyDescent="0.25">
      <c r="A42861" s="1">
        <f t="shared" si="671"/>
        <v>42715.794444432613</v>
      </c>
      <c r="B42861" s="7">
        <v>24</v>
      </c>
      <c r="C42861" s="7">
        <v>34</v>
      </c>
    </row>
    <row r="42862" spans="1:3" x14ac:dyDescent="0.25">
      <c r="A42862" s="1">
        <f t="shared" si="671"/>
        <v>42715.79513887706</v>
      </c>
      <c r="B42862" s="7">
        <v>24</v>
      </c>
      <c r="C42862" s="7">
        <v>34</v>
      </c>
    </row>
    <row r="42863" spans="1:3" x14ac:dyDescent="0.25">
      <c r="A42863" s="1">
        <f t="shared" si="671"/>
        <v>42715.795833321507</v>
      </c>
      <c r="B42863" s="7">
        <v>24</v>
      </c>
      <c r="C42863" s="7">
        <v>34</v>
      </c>
    </row>
    <row r="42864" spans="1:3" x14ac:dyDescent="0.25">
      <c r="A42864" s="1">
        <f t="shared" si="671"/>
        <v>42715.796527765953</v>
      </c>
      <c r="B42864" s="7">
        <v>24</v>
      </c>
      <c r="C42864" s="7">
        <v>34</v>
      </c>
    </row>
    <row r="42865" spans="1:3" x14ac:dyDescent="0.25">
      <c r="A42865" s="1">
        <f t="shared" si="671"/>
        <v>42715.7972222104</v>
      </c>
      <c r="B42865" s="7">
        <v>24</v>
      </c>
      <c r="C42865" s="7">
        <v>34</v>
      </c>
    </row>
    <row r="42866" spans="1:3" x14ac:dyDescent="0.25">
      <c r="A42866" s="1">
        <f t="shared" si="671"/>
        <v>42715.797916654847</v>
      </c>
      <c r="B42866" s="7">
        <v>24</v>
      </c>
      <c r="C42866" s="7">
        <v>34</v>
      </c>
    </row>
    <row r="42867" spans="1:3" x14ac:dyDescent="0.25">
      <c r="A42867" s="1">
        <f t="shared" si="671"/>
        <v>42715.798611099293</v>
      </c>
      <c r="B42867" s="7">
        <v>24</v>
      </c>
      <c r="C42867" s="7">
        <v>34</v>
      </c>
    </row>
    <row r="42868" spans="1:3" x14ac:dyDescent="0.25">
      <c r="A42868" s="1">
        <f t="shared" si="671"/>
        <v>42715.79930554374</v>
      </c>
      <c r="B42868" s="7">
        <v>24</v>
      </c>
      <c r="C42868" s="7">
        <v>34</v>
      </c>
    </row>
    <row r="42869" spans="1:3" x14ac:dyDescent="0.25">
      <c r="A42869" s="1">
        <f t="shared" si="671"/>
        <v>42715.799999988187</v>
      </c>
      <c r="B42869" s="7">
        <v>24</v>
      </c>
      <c r="C42869" s="7">
        <v>34</v>
      </c>
    </row>
    <row r="42870" spans="1:3" x14ac:dyDescent="0.25">
      <c r="A42870" s="1">
        <f t="shared" si="671"/>
        <v>42715.800694432633</v>
      </c>
      <c r="B42870" s="7">
        <v>23</v>
      </c>
      <c r="C42870" s="7">
        <v>34</v>
      </c>
    </row>
    <row r="42871" spans="1:3" x14ac:dyDescent="0.25">
      <c r="A42871" s="1">
        <f t="shared" si="671"/>
        <v>42715.80138887708</v>
      </c>
      <c r="B42871" s="7">
        <v>24</v>
      </c>
      <c r="C42871" s="7">
        <v>34</v>
      </c>
    </row>
    <row r="42872" spans="1:3" x14ac:dyDescent="0.25">
      <c r="A42872" s="1">
        <f t="shared" si="671"/>
        <v>42715.802083321527</v>
      </c>
      <c r="B42872" s="7">
        <v>24</v>
      </c>
      <c r="C42872" s="7">
        <v>34</v>
      </c>
    </row>
    <row r="42873" spans="1:3" x14ac:dyDescent="0.25">
      <c r="A42873" s="1">
        <f t="shared" si="671"/>
        <v>42715.802777765974</v>
      </c>
      <c r="B42873" s="7">
        <v>24</v>
      </c>
      <c r="C42873" s="7">
        <v>34</v>
      </c>
    </row>
    <row r="42874" spans="1:3" x14ac:dyDescent="0.25">
      <c r="A42874" s="1">
        <f t="shared" si="671"/>
        <v>42715.80347221042</v>
      </c>
      <c r="B42874" s="7">
        <v>23</v>
      </c>
      <c r="C42874" s="7">
        <v>34</v>
      </c>
    </row>
    <row r="42875" spans="1:3" x14ac:dyDescent="0.25">
      <c r="A42875" s="1">
        <f t="shared" si="671"/>
        <v>42715.804166654867</v>
      </c>
      <c r="B42875" s="7">
        <v>23</v>
      </c>
      <c r="C42875" s="7">
        <v>34</v>
      </c>
    </row>
    <row r="42876" spans="1:3" x14ac:dyDescent="0.25">
      <c r="A42876" s="1">
        <f t="shared" si="671"/>
        <v>42715.804861099314</v>
      </c>
      <c r="B42876" s="7">
        <v>23</v>
      </c>
      <c r="C42876" s="7">
        <v>34</v>
      </c>
    </row>
    <row r="42877" spans="1:3" x14ac:dyDescent="0.25">
      <c r="A42877" s="1">
        <f t="shared" si="671"/>
        <v>42715.80555554376</v>
      </c>
      <c r="B42877" s="7">
        <v>23</v>
      </c>
      <c r="C42877" s="7">
        <v>34</v>
      </c>
    </row>
    <row r="42878" spans="1:3" x14ac:dyDescent="0.25">
      <c r="A42878" s="1">
        <f t="shared" si="671"/>
        <v>42715.806249988207</v>
      </c>
      <c r="B42878" s="7">
        <v>23</v>
      </c>
      <c r="C42878" s="7">
        <v>34</v>
      </c>
    </row>
    <row r="42879" spans="1:3" x14ac:dyDescent="0.25">
      <c r="A42879" s="1">
        <f t="shared" si="671"/>
        <v>42715.806944432654</v>
      </c>
      <c r="B42879" s="7">
        <v>23</v>
      </c>
      <c r="C42879" s="7">
        <v>34</v>
      </c>
    </row>
    <row r="42880" spans="1:3" x14ac:dyDescent="0.25">
      <c r="A42880" s="1">
        <f t="shared" si="671"/>
        <v>42715.807638877101</v>
      </c>
      <c r="B42880" s="7">
        <v>23</v>
      </c>
      <c r="C42880" s="7">
        <v>34</v>
      </c>
    </row>
    <row r="42881" spans="1:3" x14ac:dyDescent="0.25">
      <c r="A42881" s="1">
        <f t="shared" si="671"/>
        <v>42715.808333321547</v>
      </c>
      <c r="B42881" s="7">
        <v>23</v>
      </c>
      <c r="C42881" s="7">
        <v>34</v>
      </c>
    </row>
    <row r="42882" spans="1:3" x14ac:dyDescent="0.25">
      <c r="A42882" s="1">
        <f t="shared" si="671"/>
        <v>42715.809027765994</v>
      </c>
      <c r="B42882" s="7">
        <v>23</v>
      </c>
      <c r="C42882" s="7">
        <v>34</v>
      </c>
    </row>
    <row r="42883" spans="1:3" x14ac:dyDescent="0.25">
      <c r="A42883" s="1">
        <f t="shared" si="671"/>
        <v>42715.809722210441</v>
      </c>
      <c r="B42883" s="7">
        <v>23</v>
      </c>
      <c r="C42883" s="7">
        <v>34</v>
      </c>
    </row>
    <row r="42884" spans="1:3" x14ac:dyDescent="0.25">
      <c r="A42884" s="1">
        <f t="shared" si="671"/>
        <v>42715.810416654887</v>
      </c>
      <c r="B42884" s="7">
        <v>23</v>
      </c>
      <c r="C42884" s="7">
        <v>34</v>
      </c>
    </row>
    <row r="42885" spans="1:3" x14ac:dyDescent="0.25">
      <c r="A42885" s="1">
        <f t="shared" si="671"/>
        <v>42715.811111099334</v>
      </c>
      <c r="B42885" s="7">
        <v>23</v>
      </c>
      <c r="C42885" s="7">
        <v>34</v>
      </c>
    </row>
    <row r="42886" spans="1:3" x14ac:dyDescent="0.25">
      <c r="A42886" s="1">
        <f t="shared" si="671"/>
        <v>42715.811805543781</v>
      </c>
      <c r="B42886" s="7">
        <v>23</v>
      </c>
      <c r="C42886" s="7">
        <v>34</v>
      </c>
    </row>
    <row r="42887" spans="1:3" x14ac:dyDescent="0.25">
      <c r="A42887" s="1">
        <f t="shared" si="671"/>
        <v>42715.812499988228</v>
      </c>
      <c r="B42887" s="7">
        <v>23</v>
      </c>
      <c r="C42887" s="7">
        <v>34</v>
      </c>
    </row>
    <row r="42888" spans="1:3" x14ac:dyDescent="0.25">
      <c r="A42888" s="1">
        <f t="shared" si="671"/>
        <v>42715.813194432674</v>
      </c>
      <c r="B42888" s="7">
        <v>23</v>
      </c>
      <c r="C42888" s="7">
        <v>34</v>
      </c>
    </row>
    <row r="42889" spans="1:3" x14ac:dyDescent="0.25">
      <c r="A42889" s="1">
        <f t="shared" si="671"/>
        <v>42715.813888877121</v>
      </c>
      <c r="B42889" s="7">
        <v>23</v>
      </c>
      <c r="C42889" s="7">
        <v>34</v>
      </c>
    </row>
    <row r="42890" spans="1:3" x14ac:dyDescent="0.25">
      <c r="A42890" s="1">
        <f t="shared" si="671"/>
        <v>42715.814583321568</v>
      </c>
      <c r="B42890" s="7">
        <v>23</v>
      </c>
      <c r="C42890" s="7">
        <v>34</v>
      </c>
    </row>
    <row r="42891" spans="1:3" x14ac:dyDescent="0.25">
      <c r="A42891" s="1">
        <f t="shared" si="671"/>
        <v>42715.815277766014</v>
      </c>
      <c r="B42891" s="7">
        <v>23</v>
      </c>
      <c r="C42891" s="7">
        <v>34</v>
      </c>
    </row>
    <row r="42892" spans="1:3" x14ac:dyDescent="0.25">
      <c r="A42892" s="1">
        <f t="shared" si="671"/>
        <v>42715.815972210461</v>
      </c>
      <c r="B42892" s="7">
        <v>23</v>
      </c>
      <c r="C42892" s="7">
        <v>34</v>
      </c>
    </row>
    <row r="42893" spans="1:3" x14ac:dyDescent="0.25">
      <c r="A42893" s="1">
        <f t="shared" si="671"/>
        <v>42715.816666654908</v>
      </c>
      <c r="B42893" s="7">
        <v>23</v>
      </c>
      <c r="C42893" s="7">
        <v>34</v>
      </c>
    </row>
    <row r="42894" spans="1:3" x14ac:dyDescent="0.25">
      <c r="A42894" s="1">
        <f t="shared" si="671"/>
        <v>42715.817361099354</v>
      </c>
      <c r="B42894" s="7">
        <v>23</v>
      </c>
      <c r="C42894" s="7">
        <v>34</v>
      </c>
    </row>
    <row r="42895" spans="1:3" x14ac:dyDescent="0.25">
      <c r="A42895" s="1">
        <f t="shared" si="671"/>
        <v>42715.818055543801</v>
      </c>
      <c r="B42895" s="7">
        <v>23</v>
      </c>
      <c r="C42895" s="7">
        <v>34</v>
      </c>
    </row>
    <row r="42896" spans="1:3" x14ac:dyDescent="0.25">
      <c r="A42896" s="1">
        <f t="shared" si="671"/>
        <v>42715.818749988248</v>
      </c>
      <c r="B42896" s="7">
        <v>23</v>
      </c>
      <c r="C42896" s="7">
        <v>34</v>
      </c>
    </row>
    <row r="42897" spans="1:3" x14ac:dyDescent="0.25">
      <c r="A42897" s="1">
        <f t="shared" si="671"/>
        <v>42715.819444432695</v>
      </c>
      <c r="B42897" s="7">
        <v>23</v>
      </c>
      <c r="C42897" s="7">
        <v>34</v>
      </c>
    </row>
    <row r="42898" spans="1:3" x14ac:dyDescent="0.25">
      <c r="A42898" s="1">
        <f t="shared" si="671"/>
        <v>42715.820138877141</v>
      </c>
      <c r="B42898" s="7">
        <v>23</v>
      </c>
      <c r="C42898" s="7">
        <v>34</v>
      </c>
    </row>
    <row r="42899" spans="1:3" x14ac:dyDescent="0.25">
      <c r="A42899" s="1">
        <f t="shared" si="671"/>
        <v>42715.820833321588</v>
      </c>
      <c r="B42899" s="7">
        <v>23</v>
      </c>
      <c r="C42899" s="7">
        <v>34</v>
      </c>
    </row>
    <row r="42900" spans="1:3" x14ac:dyDescent="0.25">
      <c r="A42900" s="1">
        <f t="shared" si="671"/>
        <v>42715.821527766035</v>
      </c>
      <c r="B42900" s="7">
        <v>23</v>
      </c>
      <c r="C42900" s="7">
        <v>34</v>
      </c>
    </row>
    <row r="42901" spans="1:3" x14ac:dyDescent="0.25">
      <c r="A42901" s="1">
        <f t="shared" si="671"/>
        <v>42715.822222210481</v>
      </c>
      <c r="B42901" s="7">
        <v>23</v>
      </c>
      <c r="C42901" s="7">
        <v>34</v>
      </c>
    </row>
    <row r="42902" spans="1:3" x14ac:dyDescent="0.25">
      <c r="A42902" s="1">
        <f t="shared" si="671"/>
        <v>42715.822916654928</v>
      </c>
      <c r="B42902" s="7">
        <v>23</v>
      </c>
      <c r="C42902" s="7">
        <v>34</v>
      </c>
    </row>
    <row r="42903" spans="1:3" x14ac:dyDescent="0.25">
      <c r="A42903" s="1">
        <f t="shared" ref="A42903:A42966" si="672">A42904-TIME(0,1,0)</f>
        <v>42715.823611099375</v>
      </c>
      <c r="B42903" s="7">
        <v>23</v>
      </c>
      <c r="C42903" s="7">
        <v>34</v>
      </c>
    </row>
    <row r="42904" spans="1:3" x14ac:dyDescent="0.25">
      <c r="A42904" s="1">
        <f t="shared" si="672"/>
        <v>42715.824305543822</v>
      </c>
      <c r="B42904" s="7">
        <v>23</v>
      </c>
      <c r="C42904" s="7">
        <v>34</v>
      </c>
    </row>
    <row r="42905" spans="1:3" x14ac:dyDescent="0.25">
      <c r="A42905" s="1">
        <f t="shared" si="672"/>
        <v>42715.824999988268</v>
      </c>
      <c r="B42905" s="7">
        <v>23</v>
      </c>
      <c r="C42905" s="7">
        <v>34</v>
      </c>
    </row>
    <row r="42906" spans="1:3" x14ac:dyDescent="0.25">
      <c r="A42906" s="1">
        <f t="shared" si="672"/>
        <v>42715.825694432715</v>
      </c>
      <c r="B42906" s="7">
        <v>23</v>
      </c>
      <c r="C42906" s="7">
        <v>34</v>
      </c>
    </row>
    <row r="42907" spans="1:3" x14ac:dyDescent="0.25">
      <c r="A42907" s="1">
        <f t="shared" si="672"/>
        <v>42715.826388877162</v>
      </c>
      <c r="B42907" s="7">
        <v>23</v>
      </c>
      <c r="C42907" s="7">
        <v>34</v>
      </c>
    </row>
    <row r="42908" spans="1:3" x14ac:dyDescent="0.25">
      <c r="A42908" s="1">
        <f t="shared" si="672"/>
        <v>42715.827083321608</v>
      </c>
      <c r="B42908" s="7">
        <v>23</v>
      </c>
      <c r="C42908" s="7">
        <v>34</v>
      </c>
    </row>
    <row r="42909" spans="1:3" x14ac:dyDescent="0.25">
      <c r="A42909" s="1">
        <f t="shared" si="672"/>
        <v>42715.827777766055</v>
      </c>
      <c r="B42909" s="7">
        <v>23</v>
      </c>
      <c r="C42909" s="7">
        <v>34</v>
      </c>
    </row>
    <row r="42910" spans="1:3" x14ac:dyDescent="0.25">
      <c r="A42910" s="1">
        <f t="shared" si="672"/>
        <v>42715.828472210502</v>
      </c>
      <c r="B42910" s="7">
        <v>23</v>
      </c>
      <c r="C42910" s="7">
        <v>34</v>
      </c>
    </row>
    <row r="42911" spans="1:3" x14ac:dyDescent="0.25">
      <c r="A42911" s="1">
        <f t="shared" si="672"/>
        <v>42715.829166654948</v>
      </c>
      <c r="B42911" s="7">
        <v>23</v>
      </c>
      <c r="C42911" s="7">
        <v>34</v>
      </c>
    </row>
    <row r="42912" spans="1:3" x14ac:dyDescent="0.25">
      <c r="A42912" s="1">
        <f t="shared" si="672"/>
        <v>42715.829861099395</v>
      </c>
      <c r="B42912" s="7">
        <v>23</v>
      </c>
      <c r="C42912" s="7">
        <v>34</v>
      </c>
    </row>
    <row r="42913" spans="1:3" x14ac:dyDescent="0.25">
      <c r="A42913" s="1">
        <f t="shared" si="672"/>
        <v>42715.830555543842</v>
      </c>
      <c r="B42913" s="7">
        <v>23</v>
      </c>
      <c r="C42913" s="7">
        <v>34</v>
      </c>
    </row>
    <row r="42914" spans="1:3" x14ac:dyDescent="0.25">
      <c r="A42914" s="1">
        <f t="shared" si="672"/>
        <v>42715.831249988289</v>
      </c>
      <c r="B42914" s="7">
        <v>23</v>
      </c>
      <c r="C42914" s="7">
        <v>34</v>
      </c>
    </row>
    <row r="42915" spans="1:3" x14ac:dyDescent="0.25">
      <c r="A42915" s="1">
        <f t="shared" si="672"/>
        <v>42715.831944432735</v>
      </c>
      <c r="B42915" s="7">
        <v>23</v>
      </c>
      <c r="C42915" s="7">
        <v>34</v>
      </c>
    </row>
    <row r="42916" spans="1:3" x14ac:dyDescent="0.25">
      <c r="A42916" s="1">
        <f t="shared" si="672"/>
        <v>42715.832638877182</v>
      </c>
      <c r="B42916" s="7">
        <v>23</v>
      </c>
      <c r="C42916" s="7">
        <v>34</v>
      </c>
    </row>
    <row r="42917" spans="1:3" x14ac:dyDescent="0.25">
      <c r="A42917" s="1">
        <f t="shared" si="672"/>
        <v>42715.833333321629</v>
      </c>
      <c r="B42917" s="7">
        <v>23</v>
      </c>
      <c r="C42917" s="7">
        <v>34</v>
      </c>
    </row>
    <row r="42918" spans="1:3" x14ac:dyDescent="0.25">
      <c r="A42918" s="1">
        <f t="shared" si="672"/>
        <v>42715.834027766075</v>
      </c>
      <c r="B42918" s="7">
        <v>23</v>
      </c>
      <c r="C42918" s="7">
        <v>34</v>
      </c>
    </row>
    <row r="42919" spans="1:3" x14ac:dyDescent="0.25">
      <c r="A42919" s="1">
        <f t="shared" si="672"/>
        <v>42715.834722210522</v>
      </c>
      <c r="B42919" s="7">
        <v>23</v>
      </c>
      <c r="C42919" s="7">
        <v>34</v>
      </c>
    </row>
    <row r="42920" spans="1:3" x14ac:dyDescent="0.25">
      <c r="A42920" s="1">
        <f t="shared" si="672"/>
        <v>42715.835416654969</v>
      </c>
      <c r="B42920" s="7">
        <v>23</v>
      </c>
      <c r="C42920" s="7">
        <v>34</v>
      </c>
    </row>
    <row r="42921" spans="1:3" x14ac:dyDescent="0.25">
      <c r="A42921" s="1">
        <f t="shared" si="672"/>
        <v>42715.836111099416</v>
      </c>
      <c r="B42921" s="7">
        <v>23</v>
      </c>
      <c r="C42921" s="7">
        <v>34</v>
      </c>
    </row>
    <row r="42922" spans="1:3" x14ac:dyDescent="0.25">
      <c r="A42922" s="1">
        <f t="shared" si="672"/>
        <v>42715.836805543862</v>
      </c>
      <c r="B42922" s="7">
        <v>23</v>
      </c>
      <c r="C42922" s="7">
        <v>34</v>
      </c>
    </row>
    <row r="42923" spans="1:3" x14ac:dyDescent="0.25">
      <c r="A42923" s="1">
        <f t="shared" si="672"/>
        <v>42715.837499988309</v>
      </c>
      <c r="B42923" s="7">
        <v>23</v>
      </c>
      <c r="C42923" s="7">
        <v>34</v>
      </c>
    </row>
    <row r="42924" spans="1:3" x14ac:dyDescent="0.25">
      <c r="A42924" s="1">
        <f t="shared" si="672"/>
        <v>42715.838194432756</v>
      </c>
      <c r="B42924" s="7">
        <v>23</v>
      </c>
      <c r="C42924" s="7">
        <v>34</v>
      </c>
    </row>
    <row r="42925" spans="1:3" x14ac:dyDescent="0.25">
      <c r="A42925" s="1">
        <f t="shared" si="672"/>
        <v>42715.838888877202</v>
      </c>
      <c r="B42925" s="7">
        <v>23</v>
      </c>
      <c r="C42925" s="7">
        <v>34</v>
      </c>
    </row>
    <row r="42926" spans="1:3" x14ac:dyDescent="0.25">
      <c r="A42926" s="1">
        <f t="shared" si="672"/>
        <v>42715.839583321649</v>
      </c>
      <c r="B42926" s="7">
        <v>23</v>
      </c>
      <c r="C42926" s="7">
        <v>34</v>
      </c>
    </row>
    <row r="42927" spans="1:3" x14ac:dyDescent="0.25">
      <c r="A42927" s="1">
        <f t="shared" si="672"/>
        <v>42715.840277766096</v>
      </c>
      <c r="B42927" s="7">
        <v>23</v>
      </c>
      <c r="C42927" s="7">
        <v>34</v>
      </c>
    </row>
    <row r="42928" spans="1:3" x14ac:dyDescent="0.25">
      <c r="A42928" s="1">
        <f t="shared" si="672"/>
        <v>42715.840972210543</v>
      </c>
      <c r="B42928" s="7">
        <v>23</v>
      </c>
      <c r="C42928" s="7">
        <v>34</v>
      </c>
    </row>
    <row r="42929" spans="1:3" x14ac:dyDescent="0.25">
      <c r="A42929" s="1">
        <f t="shared" si="672"/>
        <v>42715.841666654989</v>
      </c>
      <c r="B42929" s="7">
        <v>23</v>
      </c>
      <c r="C42929" s="7">
        <v>34</v>
      </c>
    </row>
    <row r="42930" spans="1:3" x14ac:dyDescent="0.25">
      <c r="A42930" s="1">
        <f t="shared" si="672"/>
        <v>42715.842361099436</v>
      </c>
      <c r="B42930" s="7">
        <v>23</v>
      </c>
      <c r="C42930" s="7">
        <v>34</v>
      </c>
    </row>
    <row r="42931" spans="1:3" x14ac:dyDescent="0.25">
      <c r="A42931" s="1">
        <f t="shared" si="672"/>
        <v>42715.843055543883</v>
      </c>
      <c r="B42931" s="7">
        <v>23</v>
      </c>
      <c r="C42931" s="7">
        <v>34</v>
      </c>
    </row>
    <row r="42932" spans="1:3" x14ac:dyDescent="0.25">
      <c r="A42932" s="1">
        <f t="shared" si="672"/>
        <v>42715.843749988329</v>
      </c>
      <c r="B42932" s="7">
        <v>23</v>
      </c>
      <c r="C42932" s="7">
        <v>34</v>
      </c>
    </row>
    <row r="42933" spans="1:3" x14ac:dyDescent="0.25">
      <c r="A42933" s="1">
        <f t="shared" si="672"/>
        <v>42715.844444432776</v>
      </c>
      <c r="B42933" s="7">
        <v>23</v>
      </c>
      <c r="C42933" s="7">
        <v>34</v>
      </c>
    </row>
    <row r="42934" spans="1:3" x14ac:dyDescent="0.25">
      <c r="A42934" s="1">
        <f t="shared" si="672"/>
        <v>42715.845138877223</v>
      </c>
      <c r="B42934" s="7">
        <v>23</v>
      </c>
      <c r="C42934" s="7">
        <v>34</v>
      </c>
    </row>
    <row r="42935" spans="1:3" x14ac:dyDescent="0.25">
      <c r="A42935" s="1">
        <f t="shared" si="672"/>
        <v>42715.845833321669</v>
      </c>
      <c r="B42935" s="7">
        <v>23</v>
      </c>
      <c r="C42935" s="7">
        <v>34</v>
      </c>
    </row>
    <row r="42936" spans="1:3" x14ac:dyDescent="0.25">
      <c r="A42936" s="1">
        <f t="shared" si="672"/>
        <v>42715.846527766116</v>
      </c>
      <c r="B42936" s="7">
        <v>23</v>
      </c>
      <c r="C42936" s="7">
        <v>34</v>
      </c>
    </row>
    <row r="42937" spans="1:3" x14ac:dyDescent="0.25">
      <c r="A42937" s="1">
        <f t="shared" si="672"/>
        <v>42715.847222210563</v>
      </c>
      <c r="B42937" s="7">
        <v>23</v>
      </c>
      <c r="C42937" s="7">
        <v>34</v>
      </c>
    </row>
    <row r="42938" spans="1:3" x14ac:dyDescent="0.25">
      <c r="A42938" s="1">
        <f t="shared" si="672"/>
        <v>42715.84791665501</v>
      </c>
      <c r="B42938" s="7">
        <v>23</v>
      </c>
      <c r="C42938" s="7">
        <v>34</v>
      </c>
    </row>
    <row r="42939" spans="1:3" x14ac:dyDescent="0.25">
      <c r="A42939" s="1">
        <f t="shared" si="672"/>
        <v>42715.848611099456</v>
      </c>
      <c r="B42939" s="7">
        <v>23</v>
      </c>
      <c r="C42939" s="7">
        <v>34</v>
      </c>
    </row>
    <row r="42940" spans="1:3" x14ac:dyDescent="0.25">
      <c r="A42940" s="1">
        <f t="shared" si="672"/>
        <v>42715.849305543903</v>
      </c>
      <c r="B42940" s="7">
        <v>23</v>
      </c>
      <c r="C42940" s="7">
        <v>34</v>
      </c>
    </row>
    <row r="42941" spans="1:3" x14ac:dyDescent="0.25">
      <c r="A42941" s="1">
        <f t="shared" si="672"/>
        <v>42715.84999998835</v>
      </c>
      <c r="B42941" s="7">
        <v>23</v>
      </c>
      <c r="C42941" s="7">
        <v>34</v>
      </c>
    </row>
    <row r="42942" spans="1:3" x14ac:dyDescent="0.25">
      <c r="A42942" s="1">
        <f t="shared" si="672"/>
        <v>42715.850694432796</v>
      </c>
      <c r="B42942" s="7">
        <v>23</v>
      </c>
      <c r="C42942" s="7">
        <v>34</v>
      </c>
    </row>
    <row r="42943" spans="1:3" x14ac:dyDescent="0.25">
      <c r="A42943" s="1">
        <f t="shared" si="672"/>
        <v>42715.851388877243</v>
      </c>
      <c r="B42943" s="7">
        <v>23</v>
      </c>
      <c r="C42943" s="7">
        <v>34</v>
      </c>
    </row>
    <row r="42944" spans="1:3" x14ac:dyDescent="0.25">
      <c r="A42944" s="1">
        <f t="shared" si="672"/>
        <v>42715.85208332169</v>
      </c>
      <c r="B42944" s="7">
        <v>23</v>
      </c>
      <c r="C42944" s="7">
        <v>34</v>
      </c>
    </row>
    <row r="42945" spans="1:3" x14ac:dyDescent="0.25">
      <c r="A42945" s="1">
        <f t="shared" si="672"/>
        <v>42715.852777766137</v>
      </c>
      <c r="B42945" s="7">
        <v>23</v>
      </c>
      <c r="C42945" s="7">
        <v>34</v>
      </c>
    </row>
    <row r="42946" spans="1:3" x14ac:dyDescent="0.25">
      <c r="A42946" s="1">
        <f t="shared" si="672"/>
        <v>42715.853472210583</v>
      </c>
      <c r="B42946" s="7">
        <v>23</v>
      </c>
      <c r="C42946" s="7">
        <v>34</v>
      </c>
    </row>
    <row r="42947" spans="1:3" x14ac:dyDescent="0.25">
      <c r="A42947" s="1">
        <f t="shared" si="672"/>
        <v>42715.85416665503</v>
      </c>
      <c r="B42947" s="7">
        <v>23</v>
      </c>
      <c r="C42947" s="7">
        <v>34</v>
      </c>
    </row>
    <row r="42948" spans="1:3" x14ac:dyDescent="0.25">
      <c r="A42948" s="1">
        <f t="shared" si="672"/>
        <v>42715.854861099477</v>
      </c>
      <c r="B42948" s="7">
        <v>23</v>
      </c>
      <c r="C42948" s="7">
        <v>34</v>
      </c>
    </row>
    <row r="42949" spans="1:3" x14ac:dyDescent="0.25">
      <c r="A42949" s="1">
        <f t="shared" si="672"/>
        <v>42715.855555543923</v>
      </c>
      <c r="B42949" s="7">
        <v>23</v>
      </c>
      <c r="C42949" s="7">
        <v>34</v>
      </c>
    </row>
    <row r="42950" spans="1:3" x14ac:dyDescent="0.25">
      <c r="A42950" s="1">
        <f t="shared" si="672"/>
        <v>42715.85624998837</v>
      </c>
      <c r="B42950" s="7">
        <v>23</v>
      </c>
      <c r="C42950" s="7">
        <v>34</v>
      </c>
    </row>
    <row r="42951" spans="1:3" x14ac:dyDescent="0.25">
      <c r="A42951" s="1">
        <f t="shared" si="672"/>
        <v>42715.856944432817</v>
      </c>
      <c r="B42951" s="7">
        <v>23</v>
      </c>
      <c r="C42951" s="7">
        <v>34</v>
      </c>
    </row>
    <row r="42952" spans="1:3" x14ac:dyDescent="0.25">
      <c r="A42952" s="1">
        <f t="shared" si="672"/>
        <v>42715.857638877264</v>
      </c>
      <c r="B42952" s="7">
        <v>23</v>
      </c>
      <c r="C42952" s="7">
        <v>34</v>
      </c>
    </row>
    <row r="42953" spans="1:3" x14ac:dyDescent="0.25">
      <c r="A42953" s="1">
        <f t="shared" si="672"/>
        <v>42715.85833332171</v>
      </c>
      <c r="B42953" s="7">
        <v>23</v>
      </c>
      <c r="C42953" s="7">
        <v>34</v>
      </c>
    </row>
    <row r="42954" spans="1:3" x14ac:dyDescent="0.25">
      <c r="A42954" s="1">
        <f t="shared" si="672"/>
        <v>42715.859027766157</v>
      </c>
      <c r="B42954" s="7">
        <v>23</v>
      </c>
      <c r="C42954" s="7">
        <v>34</v>
      </c>
    </row>
    <row r="42955" spans="1:3" x14ac:dyDescent="0.25">
      <c r="A42955" s="1">
        <f t="shared" si="672"/>
        <v>42715.859722210604</v>
      </c>
      <c r="B42955" s="7">
        <v>23</v>
      </c>
      <c r="C42955" s="7">
        <v>34</v>
      </c>
    </row>
    <row r="42956" spans="1:3" x14ac:dyDescent="0.25">
      <c r="A42956" s="1">
        <f t="shared" si="672"/>
        <v>42715.86041665505</v>
      </c>
      <c r="B42956" s="7">
        <v>23</v>
      </c>
      <c r="C42956" s="7">
        <v>34</v>
      </c>
    </row>
    <row r="42957" spans="1:3" x14ac:dyDescent="0.25">
      <c r="A42957" s="1">
        <f t="shared" si="672"/>
        <v>42715.861111099497</v>
      </c>
      <c r="B42957" s="7">
        <v>23</v>
      </c>
      <c r="C42957" s="7">
        <v>34</v>
      </c>
    </row>
    <row r="42958" spans="1:3" x14ac:dyDescent="0.25">
      <c r="A42958" s="1">
        <f t="shared" si="672"/>
        <v>42715.861805543944</v>
      </c>
      <c r="B42958" s="7">
        <v>23</v>
      </c>
      <c r="C42958" s="7">
        <v>34</v>
      </c>
    </row>
    <row r="42959" spans="1:3" x14ac:dyDescent="0.25">
      <c r="A42959" s="1">
        <f t="shared" si="672"/>
        <v>42715.86249998839</v>
      </c>
      <c r="B42959" s="7">
        <v>23</v>
      </c>
      <c r="C42959" s="7">
        <v>34</v>
      </c>
    </row>
    <row r="42960" spans="1:3" x14ac:dyDescent="0.25">
      <c r="A42960" s="1">
        <f t="shared" si="672"/>
        <v>42715.863194432837</v>
      </c>
      <c r="B42960" s="7">
        <v>23</v>
      </c>
      <c r="C42960" s="7">
        <v>34</v>
      </c>
    </row>
    <row r="42961" spans="1:3" x14ac:dyDescent="0.25">
      <c r="A42961" s="1">
        <f t="shared" si="672"/>
        <v>42715.863888877284</v>
      </c>
      <c r="B42961" s="7">
        <v>23</v>
      </c>
      <c r="C42961" s="7">
        <v>34</v>
      </c>
    </row>
    <row r="42962" spans="1:3" x14ac:dyDescent="0.25">
      <c r="A42962" s="1">
        <f t="shared" si="672"/>
        <v>42715.864583321731</v>
      </c>
      <c r="B42962" s="7">
        <v>23</v>
      </c>
      <c r="C42962" s="7">
        <v>34</v>
      </c>
    </row>
    <row r="42963" spans="1:3" x14ac:dyDescent="0.25">
      <c r="A42963" s="1">
        <f t="shared" si="672"/>
        <v>42715.865277766177</v>
      </c>
      <c r="B42963" s="7">
        <v>23</v>
      </c>
      <c r="C42963" s="7">
        <v>34</v>
      </c>
    </row>
    <row r="42964" spans="1:3" x14ac:dyDescent="0.25">
      <c r="A42964" s="1">
        <f t="shared" si="672"/>
        <v>42715.865972210624</v>
      </c>
      <c r="B42964" s="7">
        <v>23</v>
      </c>
      <c r="C42964" s="7">
        <v>34</v>
      </c>
    </row>
    <row r="42965" spans="1:3" x14ac:dyDescent="0.25">
      <c r="A42965" s="1">
        <f t="shared" si="672"/>
        <v>42715.866666655071</v>
      </c>
      <c r="B42965" s="7">
        <v>23</v>
      </c>
      <c r="C42965" s="7">
        <v>34</v>
      </c>
    </row>
    <row r="42966" spans="1:3" x14ac:dyDescent="0.25">
      <c r="A42966" s="1">
        <f t="shared" si="672"/>
        <v>42715.867361099517</v>
      </c>
      <c r="B42966" s="7">
        <v>23</v>
      </c>
      <c r="C42966" s="7">
        <v>34</v>
      </c>
    </row>
    <row r="42967" spans="1:3" x14ac:dyDescent="0.25">
      <c r="A42967" s="1">
        <f t="shared" ref="A42967:A43030" si="673">A42968-TIME(0,1,0)</f>
        <v>42715.868055543964</v>
      </c>
      <c r="B42967" s="7">
        <v>23</v>
      </c>
      <c r="C42967" s="7">
        <v>34</v>
      </c>
    </row>
    <row r="42968" spans="1:3" x14ac:dyDescent="0.25">
      <c r="A42968" s="1">
        <f t="shared" si="673"/>
        <v>42715.868749988411</v>
      </c>
      <c r="B42968" s="7">
        <v>23</v>
      </c>
      <c r="C42968" s="7">
        <v>34</v>
      </c>
    </row>
    <row r="42969" spans="1:3" x14ac:dyDescent="0.25">
      <c r="A42969" s="1">
        <f t="shared" si="673"/>
        <v>42715.869444432858</v>
      </c>
      <c r="B42969" s="7">
        <v>23</v>
      </c>
      <c r="C42969" s="7">
        <v>34</v>
      </c>
    </row>
    <row r="42970" spans="1:3" x14ac:dyDescent="0.25">
      <c r="A42970" s="1">
        <f t="shared" si="673"/>
        <v>42715.870138877304</v>
      </c>
      <c r="B42970" s="7">
        <v>23</v>
      </c>
      <c r="C42970" s="7">
        <v>34</v>
      </c>
    </row>
    <row r="42971" spans="1:3" x14ac:dyDescent="0.25">
      <c r="A42971" s="1">
        <f t="shared" si="673"/>
        <v>42715.870833321751</v>
      </c>
      <c r="B42971" s="7">
        <v>23</v>
      </c>
      <c r="C42971" s="7">
        <v>34</v>
      </c>
    </row>
    <row r="42972" spans="1:3" x14ac:dyDescent="0.25">
      <c r="A42972" s="1">
        <f t="shared" si="673"/>
        <v>42715.871527766198</v>
      </c>
      <c r="B42972" s="7">
        <v>23</v>
      </c>
      <c r="C42972" s="7">
        <v>34</v>
      </c>
    </row>
    <row r="42973" spans="1:3" x14ac:dyDescent="0.25">
      <c r="A42973" s="1">
        <f t="shared" si="673"/>
        <v>42715.872222210644</v>
      </c>
      <c r="B42973" s="7">
        <v>23</v>
      </c>
      <c r="C42973" s="7">
        <v>34</v>
      </c>
    </row>
    <row r="42974" spans="1:3" x14ac:dyDescent="0.25">
      <c r="A42974" s="1">
        <f t="shared" si="673"/>
        <v>42715.872916655091</v>
      </c>
      <c r="B42974" s="7">
        <v>23</v>
      </c>
      <c r="C42974" s="7">
        <v>34</v>
      </c>
    </row>
    <row r="42975" spans="1:3" x14ac:dyDescent="0.25">
      <c r="A42975" s="1">
        <f t="shared" si="673"/>
        <v>42715.873611099538</v>
      </c>
      <c r="B42975" s="7">
        <v>23</v>
      </c>
      <c r="C42975" s="7">
        <v>34</v>
      </c>
    </row>
    <row r="42976" spans="1:3" x14ac:dyDescent="0.25">
      <c r="A42976" s="1">
        <f t="shared" si="673"/>
        <v>42715.874305543985</v>
      </c>
      <c r="B42976" s="7">
        <v>23</v>
      </c>
      <c r="C42976" s="7">
        <v>34</v>
      </c>
    </row>
    <row r="42977" spans="1:3" x14ac:dyDescent="0.25">
      <c r="A42977" s="1">
        <f t="shared" si="673"/>
        <v>42715.874999988431</v>
      </c>
      <c r="B42977" s="7">
        <v>23</v>
      </c>
      <c r="C42977" s="7">
        <v>34</v>
      </c>
    </row>
    <row r="42978" spans="1:3" x14ac:dyDescent="0.25">
      <c r="A42978" s="1">
        <f t="shared" si="673"/>
        <v>42715.875694432878</v>
      </c>
      <c r="B42978" s="7">
        <v>23</v>
      </c>
      <c r="C42978" s="7">
        <v>34</v>
      </c>
    </row>
    <row r="42979" spans="1:3" x14ac:dyDescent="0.25">
      <c r="A42979" s="1">
        <f t="shared" si="673"/>
        <v>42715.876388877325</v>
      </c>
      <c r="B42979" s="7">
        <v>23</v>
      </c>
      <c r="C42979" s="7">
        <v>34</v>
      </c>
    </row>
    <row r="42980" spans="1:3" x14ac:dyDescent="0.25">
      <c r="A42980" s="1">
        <f t="shared" si="673"/>
        <v>42715.877083321771</v>
      </c>
      <c r="B42980" s="7">
        <v>23</v>
      </c>
      <c r="C42980" s="7">
        <v>34</v>
      </c>
    </row>
    <row r="42981" spans="1:3" x14ac:dyDescent="0.25">
      <c r="A42981" s="1">
        <f t="shared" si="673"/>
        <v>42715.877777766218</v>
      </c>
      <c r="B42981" s="7">
        <v>23</v>
      </c>
      <c r="C42981" s="7">
        <v>34</v>
      </c>
    </row>
    <row r="42982" spans="1:3" x14ac:dyDescent="0.25">
      <c r="A42982" s="1">
        <f t="shared" si="673"/>
        <v>42715.878472210665</v>
      </c>
      <c r="B42982" s="7">
        <v>23</v>
      </c>
      <c r="C42982" s="7">
        <v>34</v>
      </c>
    </row>
    <row r="42983" spans="1:3" x14ac:dyDescent="0.25">
      <c r="A42983" s="1">
        <f t="shared" si="673"/>
        <v>42715.879166655111</v>
      </c>
      <c r="B42983" s="7">
        <v>23</v>
      </c>
      <c r="C42983" s="7">
        <v>34</v>
      </c>
    </row>
    <row r="42984" spans="1:3" x14ac:dyDescent="0.25">
      <c r="A42984" s="1">
        <f t="shared" si="673"/>
        <v>42715.879861099558</v>
      </c>
      <c r="B42984" s="7">
        <v>23</v>
      </c>
      <c r="C42984" s="7">
        <v>34</v>
      </c>
    </row>
    <row r="42985" spans="1:3" x14ac:dyDescent="0.25">
      <c r="A42985" s="1">
        <f t="shared" si="673"/>
        <v>42715.880555544005</v>
      </c>
      <c r="B42985" s="7">
        <v>23</v>
      </c>
      <c r="C42985" s="7">
        <v>34</v>
      </c>
    </row>
    <row r="42986" spans="1:3" x14ac:dyDescent="0.25">
      <c r="A42986" s="1">
        <f t="shared" si="673"/>
        <v>42715.881249988452</v>
      </c>
      <c r="B42986" s="7">
        <v>23</v>
      </c>
      <c r="C42986" s="7">
        <v>34</v>
      </c>
    </row>
    <row r="42987" spans="1:3" x14ac:dyDescent="0.25">
      <c r="A42987" s="1">
        <f t="shared" si="673"/>
        <v>42715.881944432898</v>
      </c>
      <c r="B42987" s="7">
        <v>23</v>
      </c>
      <c r="C42987" s="7">
        <v>34</v>
      </c>
    </row>
    <row r="42988" spans="1:3" x14ac:dyDescent="0.25">
      <c r="A42988" s="1">
        <f t="shared" si="673"/>
        <v>42715.882638877345</v>
      </c>
      <c r="B42988" s="7">
        <v>23</v>
      </c>
      <c r="C42988" s="7">
        <v>34</v>
      </c>
    </row>
    <row r="42989" spans="1:3" x14ac:dyDescent="0.25">
      <c r="A42989" s="1">
        <f t="shared" si="673"/>
        <v>42715.883333321792</v>
      </c>
      <c r="B42989" s="7">
        <v>23</v>
      </c>
      <c r="C42989" s="7">
        <v>34</v>
      </c>
    </row>
    <row r="42990" spans="1:3" x14ac:dyDescent="0.25">
      <c r="A42990" s="1">
        <f t="shared" si="673"/>
        <v>42715.884027766238</v>
      </c>
      <c r="B42990" s="7">
        <v>23</v>
      </c>
      <c r="C42990" s="7">
        <v>34</v>
      </c>
    </row>
    <row r="42991" spans="1:3" x14ac:dyDescent="0.25">
      <c r="A42991" s="1">
        <f t="shared" si="673"/>
        <v>42715.884722210685</v>
      </c>
      <c r="B42991" s="7">
        <v>23</v>
      </c>
      <c r="C42991" s="7">
        <v>34</v>
      </c>
    </row>
    <row r="42992" spans="1:3" x14ac:dyDescent="0.25">
      <c r="A42992" s="1">
        <f t="shared" si="673"/>
        <v>42715.885416655132</v>
      </c>
      <c r="B42992" s="7">
        <v>23</v>
      </c>
      <c r="C42992" s="7">
        <v>34</v>
      </c>
    </row>
    <row r="42993" spans="1:3" x14ac:dyDescent="0.25">
      <c r="A42993" s="1">
        <f t="shared" si="673"/>
        <v>42715.886111099579</v>
      </c>
      <c r="B42993" s="7">
        <v>23</v>
      </c>
      <c r="C42993" s="7">
        <v>34</v>
      </c>
    </row>
    <row r="42994" spans="1:3" x14ac:dyDescent="0.25">
      <c r="A42994" s="1">
        <f t="shared" si="673"/>
        <v>42715.886805544025</v>
      </c>
      <c r="B42994" s="7">
        <v>23</v>
      </c>
      <c r="C42994" s="7">
        <v>34</v>
      </c>
    </row>
    <row r="42995" spans="1:3" x14ac:dyDescent="0.25">
      <c r="A42995" s="1">
        <f t="shared" si="673"/>
        <v>42715.887499988472</v>
      </c>
      <c r="B42995" s="7">
        <v>23</v>
      </c>
      <c r="C42995" s="7">
        <v>34</v>
      </c>
    </row>
    <row r="42996" spans="1:3" x14ac:dyDescent="0.25">
      <c r="A42996" s="1">
        <f t="shared" si="673"/>
        <v>42715.888194432919</v>
      </c>
      <c r="B42996" s="7">
        <v>23</v>
      </c>
      <c r="C42996" s="7">
        <v>34</v>
      </c>
    </row>
    <row r="42997" spans="1:3" x14ac:dyDescent="0.25">
      <c r="A42997" s="1">
        <f t="shared" si="673"/>
        <v>42715.888888877365</v>
      </c>
      <c r="B42997" s="7">
        <v>23</v>
      </c>
      <c r="C42997" s="7">
        <v>34</v>
      </c>
    </row>
    <row r="42998" spans="1:3" x14ac:dyDescent="0.25">
      <c r="A42998" s="1">
        <f t="shared" si="673"/>
        <v>42715.889583321812</v>
      </c>
      <c r="B42998" s="7">
        <v>23</v>
      </c>
      <c r="C42998" s="7">
        <v>34</v>
      </c>
    </row>
    <row r="42999" spans="1:3" x14ac:dyDescent="0.25">
      <c r="A42999" s="1">
        <f t="shared" si="673"/>
        <v>42715.890277766259</v>
      </c>
      <c r="B42999" s="7">
        <v>23</v>
      </c>
      <c r="C42999" s="7">
        <v>34</v>
      </c>
    </row>
    <row r="43000" spans="1:3" x14ac:dyDescent="0.25">
      <c r="A43000" s="1">
        <f t="shared" si="673"/>
        <v>42715.890972210706</v>
      </c>
      <c r="B43000" s="7">
        <v>23</v>
      </c>
      <c r="C43000" s="7">
        <v>34</v>
      </c>
    </row>
    <row r="43001" spans="1:3" x14ac:dyDescent="0.25">
      <c r="A43001" s="1">
        <f t="shared" si="673"/>
        <v>42715.891666655152</v>
      </c>
      <c r="B43001" s="7">
        <v>23</v>
      </c>
      <c r="C43001" s="7">
        <v>34</v>
      </c>
    </row>
    <row r="43002" spans="1:3" x14ac:dyDescent="0.25">
      <c r="A43002" s="1">
        <f t="shared" si="673"/>
        <v>42715.892361099599</v>
      </c>
      <c r="B43002" s="7">
        <v>23</v>
      </c>
      <c r="C43002" s="7">
        <v>34</v>
      </c>
    </row>
    <row r="43003" spans="1:3" x14ac:dyDescent="0.25">
      <c r="A43003" s="1">
        <f t="shared" si="673"/>
        <v>42715.893055544046</v>
      </c>
      <c r="B43003" s="7">
        <v>23</v>
      </c>
      <c r="C43003" s="7">
        <v>34</v>
      </c>
    </row>
    <row r="43004" spans="1:3" x14ac:dyDescent="0.25">
      <c r="A43004" s="1">
        <f t="shared" si="673"/>
        <v>42715.893749988492</v>
      </c>
      <c r="B43004" s="7">
        <v>23</v>
      </c>
      <c r="C43004" s="7">
        <v>34</v>
      </c>
    </row>
    <row r="43005" spans="1:3" x14ac:dyDescent="0.25">
      <c r="A43005" s="1">
        <f t="shared" si="673"/>
        <v>42715.894444432939</v>
      </c>
      <c r="B43005" s="7">
        <v>23</v>
      </c>
      <c r="C43005" s="7">
        <v>34</v>
      </c>
    </row>
    <row r="43006" spans="1:3" x14ac:dyDescent="0.25">
      <c r="A43006" s="1">
        <f t="shared" si="673"/>
        <v>42715.895138877386</v>
      </c>
      <c r="B43006" s="7">
        <v>23</v>
      </c>
      <c r="C43006" s="7">
        <v>34</v>
      </c>
    </row>
    <row r="43007" spans="1:3" x14ac:dyDescent="0.25">
      <c r="A43007" s="1">
        <f t="shared" si="673"/>
        <v>42715.895833321832</v>
      </c>
      <c r="B43007" s="7">
        <v>23</v>
      </c>
      <c r="C43007" s="7">
        <v>34</v>
      </c>
    </row>
    <row r="43008" spans="1:3" x14ac:dyDescent="0.25">
      <c r="A43008" s="1">
        <f t="shared" si="673"/>
        <v>42715.896527766279</v>
      </c>
      <c r="B43008" s="7">
        <v>23</v>
      </c>
      <c r="C43008" s="7">
        <v>34</v>
      </c>
    </row>
    <row r="43009" spans="1:3" x14ac:dyDescent="0.25">
      <c r="A43009" s="1">
        <f t="shared" si="673"/>
        <v>42715.897222210726</v>
      </c>
      <c r="B43009" s="7">
        <v>23</v>
      </c>
      <c r="C43009" s="7">
        <v>34</v>
      </c>
    </row>
    <row r="43010" spans="1:3" x14ac:dyDescent="0.25">
      <c r="A43010" s="1">
        <f t="shared" si="673"/>
        <v>42715.897916655173</v>
      </c>
      <c r="B43010" s="7">
        <v>23</v>
      </c>
      <c r="C43010" s="7">
        <v>34</v>
      </c>
    </row>
    <row r="43011" spans="1:3" x14ac:dyDescent="0.25">
      <c r="A43011" s="1">
        <f t="shared" si="673"/>
        <v>42715.898611099619</v>
      </c>
      <c r="B43011" s="7">
        <v>23</v>
      </c>
      <c r="C43011" s="7">
        <v>34</v>
      </c>
    </row>
    <row r="43012" spans="1:3" x14ac:dyDescent="0.25">
      <c r="A43012" s="1">
        <f t="shared" si="673"/>
        <v>42715.899305544066</v>
      </c>
      <c r="B43012" s="7">
        <v>23</v>
      </c>
      <c r="C43012" s="7">
        <v>34</v>
      </c>
    </row>
    <row r="43013" spans="1:3" x14ac:dyDescent="0.25">
      <c r="A43013" s="1">
        <f t="shared" si="673"/>
        <v>42715.899999988513</v>
      </c>
      <c r="B43013" s="7">
        <v>23</v>
      </c>
      <c r="C43013" s="7">
        <v>34</v>
      </c>
    </row>
    <row r="43014" spans="1:3" x14ac:dyDescent="0.25">
      <c r="A43014" s="1">
        <f t="shared" si="673"/>
        <v>42715.900694432959</v>
      </c>
      <c r="B43014" s="7">
        <v>23</v>
      </c>
      <c r="C43014" s="7">
        <v>34</v>
      </c>
    </row>
    <row r="43015" spans="1:3" x14ac:dyDescent="0.25">
      <c r="A43015" s="1">
        <f t="shared" si="673"/>
        <v>42715.901388877406</v>
      </c>
      <c r="B43015" s="7">
        <v>23</v>
      </c>
      <c r="C43015" s="7">
        <v>34</v>
      </c>
    </row>
    <row r="43016" spans="1:3" x14ac:dyDescent="0.25">
      <c r="A43016" s="1">
        <f t="shared" si="673"/>
        <v>42715.902083321853</v>
      </c>
      <c r="B43016" s="7">
        <v>23</v>
      </c>
      <c r="C43016" s="7">
        <v>34</v>
      </c>
    </row>
    <row r="43017" spans="1:3" x14ac:dyDescent="0.25">
      <c r="A43017" s="1">
        <f t="shared" si="673"/>
        <v>42715.9027777663</v>
      </c>
      <c r="B43017" s="7">
        <v>23</v>
      </c>
      <c r="C43017" s="7">
        <v>34</v>
      </c>
    </row>
    <row r="43018" spans="1:3" x14ac:dyDescent="0.25">
      <c r="A43018" s="1">
        <f t="shared" si="673"/>
        <v>42715.903472210746</v>
      </c>
      <c r="B43018" s="7">
        <v>23</v>
      </c>
      <c r="C43018" s="7">
        <v>34</v>
      </c>
    </row>
    <row r="43019" spans="1:3" x14ac:dyDescent="0.25">
      <c r="A43019" s="1">
        <f t="shared" si="673"/>
        <v>42715.904166655193</v>
      </c>
      <c r="B43019" s="7">
        <v>23</v>
      </c>
      <c r="C43019" s="7">
        <v>34</v>
      </c>
    </row>
    <row r="43020" spans="1:3" x14ac:dyDescent="0.25">
      <c r="A43020" s="1">
        <f t="shared" si="673"/>
        <v>42715.90486109964</v>
      </c>
      <c r="B43020" s="7">
        <v>23</v>
      </c>
      <c r="C43020" s="7">
        <v>34</v>
      </c>
    </row>
    <row r="43021" spans="1:3" x14ac:dyDescent="0.25">
      <c r="A43021" s="1">
        <f t="shared" si="673"/>
        <v>42715.905555544086</v>
      </c>
      <c r="B43021" s="7">
        <v>23</v>
      </c>
      <c r="C43021" s="7">
        <v>34</v>
      </c>
    </row>
    <row r="43022" spans="1:3" x14ac:dyDescent="0.25">
      <c r="A43022" s="1">
        <f t="shared" si="673"/>
        <v>42715.906249988533</v>
      </c>
      <c r="B43022" s="7">
        <v>23</v>
      </c>
      <c r="C43022" s="7">
        <v>34</v>
      </c>
    </row>
    <row r="43023" spans="1:3" x14ac:dyDescent="0.25">
      <c r="A43023" s="1">
        <f t="shared" si="673"/>
        <v>42715.90694443298</v>
      </c>
      <c r="B43023" s="7">
        <v>23</v>
      </c>
      <c r="C43023" s="7">
        <v>34</v>
      </c>
    </row>
    <row r="43024" spans="1:3" x14ac:dyDescent="0.25">
      <c r="A43024" s="1">
        <f t="shared" si="673"/>
        <v>42715.907638877427</v>
      </c>
      <c r="B43024" s="7">
        <v>23</v>
      </c>
      <c r="C43024" s="7">
        <v>34</v>
      </c>
    </row>
    <row r="43025" spans="1:3" x14ac:dyDescent="0.25">
      <c r="A43025" s="1">
        <f t="shared" si="673"/>
        <v>42715.908333321873</v>
      </c>
      <c r="B43025" s="7">
        <v>23</v>
      </c>
      <c r="C43025" s="7">
        <v>34</v>
      </c>
    </row>
    <row r="43026" spans="1:3" x14ac:dyDescent="0.25">
      <c r="A43026" s="1">
        <f t="shared" si="673"/>
        <v>42715.90902776632</v>
      </c>
      <c r="B43026" s="7">
        <v>23</v>
      </c>
      <c r="C43026" s="7">
        <v>34</v>
      </c>
    </row>
    <row r="43027" spans="1:3" x14ac:dyDescent="0.25">
      <c r="A43027" s="1">
        <f t="shared" si="673"/>
        <v>42715.909722210767</v>
      </c>
      <c r="B43027" s="7">
        <v>23</v>
      </c>
      <c r="C43027" s="7">
        <v>34</v>
      </c>
    </row>
    <row r="43028" spans="1:3" x14ac:dyDescent="0.25">
      <c r="A43028" s="1">
        <f t="shared" si="673"/>
        <v>42715.910416655213</v>
      </c>
      <c r="B43028" s="7">
        <v>23</v>
      </c>
      <c r="C43028" s="7">
        <v>34</v>
      </c>
    </row>
    <row r="43029" spans="1:3" x14ac:dyDescent="0.25">
      <c r="A43029" s="1">
        <f t="shared" si="673"/>
        <v>42715.91111109966</v>
      </c>
      <c r="B43029" s="7">
        <v>23</v>
      </c>
      <c r="C43029" s="7">
        <v>34</v>
      </c>
    </row>
    <row r="43030" spans="1:3" x14ac:dyDescent="0.25">
      <c r="A43030" s="1">
        <f t="shared" si="673"/>
        <v>42715.911805544107</v>
      </c>
      <c r="B43030" s="7">
        <v>23</v>
      </c>
      <c r="C43030" s="7">
        <v>34</v>
      </c>
    </row>
    <row r="43031" spans="1:3" x14ac:dyDescent="0.25">
      <c r="A43031" s="1">
        <f t="shared" ref="A43031:A43094" si="674">A43032-TIME(0,1,0)</f>
        <v>42715.912499988553</v>
      </c>
      <c r="B43031" s="7">
        <v>23</v>
      </c>
      <c r="C43031" s="7">
        <v>34</v>
      </c>
    </row>
    <row r="43032" spans="1:3" x14ac:dyDescent="0.25">
      <c r="A43032" s="1">
        <f t="shared" si="674"/>
        <v>42715.913194433</v>
      </c>
      <c r="B43032" s="7">
        <v>23</v>
      </c>
      <c r="C43032" s="7">
        <v>34</v>
      </c>
    </row>
    <row r="43033" spans="1:3" x14ac:dyDescent="0.25">
      <c r="A43033" s="1">
        <f t="shared" si="674"/>
        <v>42715.913888877447</v>
      </c>
      <c r="B43033" s="7">
        <v>23</v>
      </c>
      <c r="C43033" s="7">
        <v>34</v>
      </c>
    </row>
    <row r="43034" spans="1:3" x14ac:dyDescent="0.25">
      <c r="A43034" s="1">
        <f t="shared" si="674"/>
        <v>42715.914583321894</v>
      </c>
      <c r="B43034" s="7">
        <v>23</v>
      </c>
      <c r="C43034" s="7">
        <v>34</v>
      </c>
    </row>
    <row r="43035" spans="1:3" x14ac:dyDescent="0.25">
      <c r="A43035" s="1">
        <f t="shared" si="674"/>
        <v>42715.91527776634</v>
      </c>
      <c r="B43035" s="7">
        <v>23</v>
      </c>
      <c r="C43035" s="7">
        <v>34</v>
      </c>
    </row>
    <row r="43036" spans="1:3" x14ac:dyDescent="0.25">
      <c r="A43036" s="1">
        <f t="shared" si="674"/>
        <v>42715.915972210787</v>
      </c>
      <c r="B43036" s="7">
        <v>23</v>
      </c>
      <c r="C43036" s="7">
        <v>34</v>
      </c>
    </row>
    <row r="43037" spans="1:3" x14ac:dyDescent="0.25">
      <c r="A43037" s="1">
        <f t="shared" si="674"/>
        <v>42715.916666655234</v>
      </c>
      <c r="B43037" s="7">
        <v>23</v>
      </c>
      <c r="C43037" s="7">
        <v>34</v>
      </c>
    </row>
    <row r="43038" spans="1:3" x14ac:dyDescent="0.25">
      <c r="A43038" s="1">
        <f t="shared" si="674"/>
        <v>42715.91736109968</v>
      </c>
      <c r="B43038" s="7">
        <v>23</v>
      </c>
      <c r="C43038" s="7">
        <v>34</v>
      </c>
    </row>
    <row r="43039" spans="1:3" x14ac:dyDescent="0.25">
      <c r="A43039" s="1">
        <f t="shared" si="674"/>
        <v>42715.918055544127</v>
      </c>
      <c r="B43039" s="7">
        <v>23</v>
      </c>
      <c r="C43039" s="7">
        <v>34</v>
      </c>
    </row>
    <row r="43040" spans="1:3" x14ac:dyDescent="0.25">
      <c r="A43040" s="1">
        <f t="shared" si="674"/>
        <v>42715.918749988574</v>
      </c>
      <c r="B43040" s="7">
        <v>23</v>
      </c>
      <c r="C43040" s="7">
        <v>34</v>
      </c>
    </row>
    <row r="43041" spans="1:3" x14ac:dyDescent="0.25">
      <c r="A43041" s="1">
        <f t="shared" si="674"/>
        <v>42715.919444433021</v>
      </c>
      <c r="B43041" s="7">
        <v>23</v>
      </c>
      <c r="C43041" s="7">
        <v>34</v>
      </c>
    </row>
    <row r="43042" spans="1:3" x14ac:dyDescent="0.25">
      <c r="A43042" s="1">
        <f t="shared" si="674"/>
        <v>42715.920138877467</v>
      </c>
      <c r="B43042" s="7">
        <v>23</v>
      </c>
      <c r="C43042" s="7">
        <v>34</v>
      </c>
    </row>
    <row r="43043" spans="1:3" x14ac:dyDescent="0.25">
      <c r="A43043" s="1">
        <f t="shared" si="674"/>
        <v>42715.920833321914</v>
      </c>
      <c r="B43043" s="7">
        <v>23</v>
      </c>
      <c r="C43043" s="7">
        <v>34</v>
      </c>
    </row>
    <row r="43044" spans="1:3" x14ac:dyDescent="0.25">
      <c r="A43044" s="1">
        <f t="shared" si="674"/>
        <v>42715.921527766361</v>
      </c>
      <c r="B43044" s="7">
        <v>23</v>
      </c>
      <c r="C43044" s="7">
        <v>34</v>
      </c>
    </row>
    <row r="43045" spans="1:3" x14ac:dyDescent="0.25">
      <c r="A43045" s="1">
        <f t="shared" si="674"/>
        <v>42715.922222210807</v>
      </c>
      <c r="B43045" s="7">
        <v>23</v>
      </c>
      <c r="C43045" s="7">
        <v>34</v>
      </c>
    </row>
    <row r="43046" spans="1:3" x14ac:dyDescent="0.25">
      <c r="A43046" s="1">
        <f t="shared" si="674"/>
        <v>42715.922916655254</v>
      </c>
      <c r="B43046" s="7">
        <v>23</v>
      </c>
      <c r="C43046" s="7">
        <v>34</v>
      </c>
    </row>
    <row r="43047" spans="1:3" x14ac:dyDescent="0.25">
      <c r="A43047" s="1">
        <f t="shared" si="674"/>
        <v>42715.923611099701</v>
      </c>
      <c r="B43047" s="7">
        <v>23</v>
      </c>
      <c r="C43047" s="7">
        <v>34</v>
      </c>
    </row>
    <row r="43048" spans="1:3" x14ac:dyDescent="0.25">
      <c r="A43048" s="1">
        <f t="shared" si="674"/>
        <v>42715.924305544148</v>
      </c>
      <c r="B43048" s="7">
        <v>23</v>
      </c>
      <c r="C43048" s="7">
        <v>34</v>
      </c>
    </row>
    <row r="43049" spans="1:3" x14ac:dyDescent="0.25">
      <c r="A43049" s="1">
        <f t="shared" si="674"/>
        <v>42715.924999988594</v>
      </c>
      <c r="B43049" s="7">
        <v>23</v>
      </c>
      <c r="C43049" s="7">
        <v>34</v>
      </c>
    </row>
    <row r="43050" spans="1:3" x14ac:dyDescent="0.25">
      <c r="A43050" s="1">
        <f t="shared" si="674"/>
        <v>42715.925694433041</v>
      </c>
      <c r="B43050" s="7">
        <v>23</v>
      </c>
      <c r="C43050" s="7">
        <v>34</v>
      </c>
    </row>
    <row r="43051" spans="1:3" x14ac:dyDescent="0.25">
      <c r="A43051" s="1">
        <f t="shared" si="674"/>
        <v>42715.926388877488</v>
      </c>
      <c r="B43051" s="7">
        <v>23</v>
      </c>
      <c r="C43051" s="7">
        <v>34</v>
      </c>
    </row>
    <row r="43052" spans="1:3" x14ac:dyDescent="0.25">
      <c r="A43052" s="1">
        <f t="shared" si="674"/>
        <v>42715.927083321934</v>
      </c>
      <c r="B43052" s="7">
        <v>23</v>
      </c>
      <c r="C43052" s="7">
        <v>34</v>
      </c>
    </row>
    <row r="43053" spans="1:3" x14ac:dyDescent="0.25">
      <c r="A43053" s="1">
        <f t="shared" si="674"/>
        <v>42715.927777766381</v>
      </c>
      <c r="B43053" s="7">
        <v>23</v>
      </c>
      <c r="C43053" s="7">
        <v>34</v>
      </c>
    </row>
    <row r="43054" spans="1:3" x14ac:dyDescent="0.25">
      <c r="A43054" s="1">
        <f t="shared" si="674"/>
        <v>42715.928472210828</v>
      </c>
      <c r="B43054" s="7">
        <v>23</v>
      </c>
      <c r="C43054" s="7">
        <v>34</v>
      </c>
    </row>
    <row r="43055" spans="1:3" x14ac:dyDescent="0.25">
      <c r="A43055" s="1">
        <f t="shared" si="674"/>
        <v>42715.929166655274</v>
      </c>
      <c r="B43055" s="7">
        <v>23</v>
      </c>
      <c r="C43055" s="7">
        <v>34</v>
      </c>
    </row>
    <row r="43056" spans="1:3" x14ac:dyDescent="0.25">
      <c r="A43056" s="1">
        <f t="shared" si="674"/>
        <v>42715.929861099721</v>
      </c>
      <c r="B43056" s="7">
        <v>23</v>
      </c>
      <c r="C43056" s="7">
        <v>34</v>
      </c>
    </row>
    <row r="43057" spans="1:3" x14ac:dyDescent="0.25">
      <c r="A43057" s="1">
        <f t="shared" si="674"/>
        <v>42715.930555544168</v>
      </c>
      <c r="B43057" s="7">
        <v>23</v>
      </c>
      <c r="C43057" s="7">
        <v>34</v>
      </c>
    </row>
    <row r="43058" spans="1:3" x14ac:dyDescent="0.25">
      <c r="A43058" s="1">
        <f t="shared" si="674"/>
        <v>42715.931249988615</v>
      </c>
      <c r="B43058" s="7">
        <v>23</v>
      </c>
      <c r="C43058" s="7">
        <v>34</v>
      </c>
    </row>
    <row r="43059" spans="1:3" x14ac:dyDescent="0.25">
      <c r="A43059" s="1">
        <f t="shared" si="674"/>
        <v>42715.931944433061</v>
      </c>
      <c r="B43059" s="7">
        <v>23</v>
      </c>
      <c r="C43059" s="7">
        <v>34</v>
      </c>
    </row>
    <row r="43060" spans="1:3" x14ac:dyDescent="0.25">
      <c r="A43060" s="1">
        <f t="shared" si="674"/>
        <v>42715.932638877508</v>
      </c>
      <c r="B43060" s="7">
        <v>23</v>
      </c>
      <c r="C43060" s="7">
        <v>34</v>
      </c>
    </row>
    <row r="43061" spans="1:3" x14ac:dyDescent="0.25">
      <c r="A43061" s="1">
        <f t="shared" si="674"/>
        <v>42715.933333321955</v>
      </c>
      <c r="B43061" s="7">
        <v>23</v>
      </c>
      <c r="C43061" s="7">
        <v>34</v>
      </c>
    </row>
    <row r="43062" spans="1:3" x14ac:dyDescent="0.25">
      <c r="A43062" s="1">
        <f t="shared" si="674"/>
        <v>42715.934027766401</v>
      </c>
      <c r="B43062" s="7">
        <v>23</v>
      </c>
      <c r="C43062" s="7">
        <v>34</v>
      </c>
    </row>
    <row r="43063" spans="1:3" x14ac:dyDescent="0.25">
      <c r="A43063" s="1">
        <f t="shared" si="674"/>
        <v>42715.934722210848</v>
      </c>
      <c r="B43063" s="7">
        <v>23</v>
      </c>
      <c r="C43063" s="7">
        <v>34</v>
      </c>
    </row>
    <row r="43064" spans="1:3" x14ac:dyDescent="0.25">
      <c r="A43064" s="1">
        <f t="shared" si="674"/>
        <v>42715.935416655295</v>
      </c>
      <c r="B43064" s="7">
        <v>23</v>
      </c>
      <c r="C43064" s="7">
        <v>34</v>
      </c>
    </row>
    <row r="43065" spans="1:3" x14ac:dyDescent="0.25">
      <c r="A43065" s="1">
        <f t="shared" si="674"/>
        <v>42715.936111099742</v>
      </c>
      <c r="B43065" s="7">
        <v>23</v>
      </c>
      <c r="C43065" s="7">
        <v>34</v>
      </c>
    </row>
    <row r="43066" spans="1:3" x14ac:dyDescent="0.25">
      <c r="A43066" s="1">
        <f t="shared" si="674"/>
        <v>42715.936805544188</v>
      </c>
      <c r="B43066" s="7">
        <v>23</v>
      </c>
      <c r="C43066" s="7">
        <v>34</v>
      </c>
    </row>
    <row r="43067" spans="1:3" x14ac:dyDescent="0.25">
      <c r="A43067" s="1">
        <f t="shared" si="674"/>
        <v>42715.937499988635</v>
      </c>
      <c r="B43067" s="7">
        <v>23</v>
      </c>
      <c r="C43067" s="7">
        <v>34</v>
      </c>
    </row>
    <row r="43068" spans="1:3" x14ac:dyDescent="0.25">
      <c r="A43068" s="1">
        <f t="shared" si="674"/>
        <v>42715.938194433082</v>
      </c>
      <c r="B43068" s="7">
        <v>23</v>
      </c>
      <c r="C43068" s="7">
        <v>34</v>
      </c>
    </row>
    <row r="43069" spans="1:3" x14ac:dyDescent="0.25">
      <c r="A43069" s="1">
        <f t="shared" si="674"/>
        <v>42715.938888877528</v>
      </c>
      <c r="B43069" s="7">
        <v>23</v>
      </c>
      <c r="C43069" s="7">
        <v>34</v>
      </c>
    </row>
    <row r="43070" spans="1:3" x14ac:dyDescent="0.25">
      <c r="A43070" s="1">
        <f t="shared" si="674"/>
        <v>42715.939583321975</v>
      </c>
      <c r="B43070" s="7">
        <v>23</v>
      </c>
      <c r="C43070" s="7">
        <v>34</v>
      </c>
    </row>
    <row r="43071" spans="1:3" x14ac:dyDescent="0.25">
      <c r="A43071" s="1">
        <f t="shared" si="674"/>
        <v>42715.940277766422</v>
      </c>
      <c r="B43071" s="7">
        <v>23</v>
      </c>
      <c r="C43071" s="7">
        <v>34</v>
      </c>
    </row>
    <row r="43072" spans="1:3" x14ac:dyDescent="0.25">
      <c r="A43072" s="1">
        <f t="shared" si="674"/>
        <v>42715.940972210868</v>
      </c>
      <c r="B43072" s="7">
        <v>23</v>
      </c>
      <c r="C43072" s="7">
        <v>34</v>
      </c>
    </row>
    <row r="43073" spans="1:3" x14ac:dyDescent="0.25">
      <c r="A43073" s="1">
        <f t="shared" si="674"/>
        <v>42715.941666655315</v>
      </c>
      <c r="B43073" s="7">
        <v>23</v>
      </c>
      <c r="C43073" s="7">
        <v>34</v>
      </c>
    </row>
    <row r="43074" spans="1:3" x14ac:dyDescent="0.25">
      <c r="A43074" s="1">
        <f t="shared" si="674"/>
        <v>42715.942361099762</v>
      </c>
      <c r="B43074" s="7">
        <v>23</v>
      </c>
      <c r="C43074" s="7">
        <v>34</v>
      </c>
    </row>
    <row r="43075" spans="1:3" x14ac:dyDescent="0.25">
      <c r="A43075" s="1">
        <f t="shared" si="674"/>
        <v>42715.943055544209</v>
      </c>
      <c r="B43075" s="7">
        <v>23</v>
      </c>
      <c r="C43075" s="7">
        <v>34</v>
      </c>
    </row>
    <row r="43076" spans="1:3" x14ac:dyDescent="0.25">
      <c r="A43076" s="1">
        <f t="shared" si="674"/>
        <v>42715.943749988655</v>
      </c>
      <c r="B43076" s="7">
        <v>23</v>
      </c>
      <c r="C43076" s="7">
        <v>34</v>
      </c>
    </row>
    <row r="43077" spans="1:3" x14ac:dyDescent="0.25">
      <c r="A43077" s="1">
        <f t="shared" si="674"/>
        <v>42715.944444433102</v>
      </c>
      <c r="B43077" s="7">
        <v>23</v>
      </c>
      <c r="C43077" s="7">
        <v>34</v>
      </c>
    </row>
    <row r="43078" spans="1:3" x14ac:dyDescent="0.25">
      <c r="A43078" s="1">
        <f t="shared" si="674"/>
        <v>42715.945138877549</v>
      </c>
      <c r="B43078" s="7">
        <v>23</v>
      </c>
      <c r="C43078" s="7">
        <v>34</v>
      </c>
    </row>
    <row r="43079" spans="1:3" x14ac:dyDescent="0.25">
      <c r="A43079" s="1">
        <f t="shared" si="674"/>
        <v>42715.945833321995</v>
      </c>
      <c r="B43079" s="7">
        <v>23</v>
      </c>
      <c r="C43079" s="7">
        <v>34</v>
      </c>
    </row>
    <row r="43080" spans="1:3" x14ac:dyDescent="0.25">
      <c r="A43080" s="1">
        <f t="shared" si="674"/>
        <v>42715.946527766442</v>
      </c>
      <c r="B43080" s="7">
        <v>23</v>
      </c>
      <c r="C43080" s="7">
        <v>34</v>
      </c>
    </row>
    <row r="43081" spans="1:3" x14ac:dyDescent="0.25">
      <c r="A43081" s="1">
        <f t="shared" si="674"/>
        <v>42715.947222210889</v>
      </c>
      <c r="B43081" s="7">
        <v>23</v>
      </c>
      <c r="C43081" s="7">
        <v>34</v>
      </c>
    </row>
    <row r="43082" spans="1:3" x14ac:dyDescent="0.25">
      <c r="A43082" s="1">
        <f t="shared" si="674"/>
        <v>42715.947916655336</v>
      </c>
      <c r="B43082" s="7">
        <v>23</v>
      </c>
      <c r="C43082" s="7">
        <v>34</v>
      </c>
    </row>
    <row r="43083" spans="1:3" x14ac:dyDescent="0.25">
      <c r="A43083" s="1">
        <f t="shared" si="674"/>
        <v>42715.948611099782</v>
      </c>
      <c r="B43083" s="7">
        <v>23</v>
      </c>
      <c r="C43083" s="7">
        <v>34</v>
      </c>
    </row>
    <row r="43084" spans="1:3" x14ac:dyDescent="0.25">
      <c r="A43084" s="1">
        <f t="shared" si="674"/>
        <v>42715.949305544229</v>
      </c>
      <c r="B43084" s="7">
        <v>23</v>
      </c>
      <c r="C43084" s="7">
        <v>34</v>
      </c>
    </row>
    <row r="43085" spans="1:3" x14ac:dyDescent="0.25">
      <c r="A43085" s="1">
        <f t="shared" si="674"/>
        <v>42715.949999988676</v>
      </c>
      <c r="B43085" s="7">
        <v>23</v>
      </c>
      <c r="C43085" s="7">
        <v>34</v>
      </c>
    </row>
    <row r="43086" spans="1:3" x14ac:dyDescent="0.25">
      <c r="A43086" s="1">
        <f t="shared" si="674"/>
        <v>42715.950694433122</v>
      </c>
      <c r="B43086" s="7">
        <v>23</v>
      </c>
      <c r="C43086" s="7">
        <v>34</v>
      </c>
    </row>
    <row r="43087" spans="1:3" x14ac:dyDescent="0.25">
      <c r="A43087" s="1">
        <f t="shared" si="674"/>
        <v>42715.951388877569</v>
      </c>
      <c r="B43087" s="7">
        <v>23</v>
      </c>
      <c r="C43087" s="7">
        <v>34</v>
      </c>
    </row>
    <row r="43088" spans="1:3" x14ac:dyDescent="0.25">
      <c r="A43088" s="1">
        <f t="shared" si="674"/>
        <v>42715.952083322016</v>
      </c>
      <c r="B43088" s="7">
        <v>23</v>
      </c>
      <c r="C43088" s="7">
        <v>34</v>
      </c>
    </row>
    <row r="43089" spans="1:3" x14ac:dyDescent="0.25">
      <c r="A43089" s="1">
        <f t="shared" si="674"/>
        <v>42715.952777766463</v>
      </c>
      <c r="B43089" s="7">
        <v>23</v>
      </c>
      <c r="C43089" s="7">
        <v>34</v>
      </c>
    </row>
    <row r="43090" spans="1:3" x14ac:dyDescent="0.25">
      <c r="A43090" s="1">
        <f t="shared" si="674"/>
        <v>42715.953472210909</v>
      </c>
      <c r="B43090" s="7">
        <v>23</v>
      </c>
      <c r="C43090" s="7">
        <v>34</v>
      </c>
    </row>
    <row r="43091" spans="1:3" x14ac:dyDescent="0.25">
      <c r="A43091" s="1">
        <f t="shared" si="674"/>
        <v>42715.954166655356</v>
      </c>
      <c r="B43091" s="7">
        <v>23</v>
      </c>
      <c r="C43091" s="7">
        <v>34</v>
      </c>
    </row>
    <row r="43092" spans="1:3" x14ac:dyDescent="0.25">
      <c r="A43092" s="1">
        <f t="shared" si="674"/>
        <v>42715.954861099803</v>
      </c>
      <c r="B43092" s="7">
        <v>23</v>
      </c>
      <c r="C43092" s="7">
        <v>34</v>
      </c>
    </row>
    <row r="43093" spans="1:3" x14ac:dyDescent="0.25">
      <c r="A43093" s="1">
        <f t="shared" si="674"/>
        <v>42715.955555544249</v>
      </c>
      <c r="B43093" s="7">
        <v>23</v>
      </c>
      <c r="C43093" s="7">
        <v>34</v>
      </c>
    </row>
    <row r="43094" spans="1:3" x14ac:dyDescent="0.25">
      <c r="A43094" s="1">
        <f t="shared" si="674"/>
        <v>42715.956249988696</v>
      </c>
      <c r="B43094" s="7">
        <v>23</v>
      </c>
      <c r="C43094" s="7">
        <v>34</v>
      </c>
    </row>
    <row r="43095" spans="1:3" x14ac:dyDescent="0.25">
      <c r="A43095" s="1">
        <f t="shared" ref="A43095:A43158" si="675">A43096-TIME(0,1,0)</f>
        <v>42715.956944433143</v>
      </c>
      <c r="B43095" s="7">
        <v>23</v>
      </c>
      <c r="C43095" s="7">
        <v>34</v>
      </c>
    </row>
    <row r="43096" spans="1:3" x14ac:dyDescent="0.25">
      <c r="A43096" s="1">
        <f t="shared" si="675"/>
        <v>42715.957638877589</v>
      </c>
      <c r="B43096" s="7">
        <v>23</v>
      </c>
      <c r="C43096" s="7">
        <v>34</v>
      </c>
    </row>
    <row r="43097" spans="1:3" x14ac:dyDescent="0.25">
      <c r="A43097" s="1">
        <f t="shared" si="675"/>
        <v>42715.958333322036</v>
      </c>
      <c r="B43097" s="7">
        <v>23</v>
      </c>
      <c r="C43097" s="7">
        <v>34</v>
      </c>
    </row>
    <row r="43098" spans="1:3" x14ac:dyDescent="0.25">
      <c r="A43098" s="1">
        <f t="shared" si="675"/>
        <v>42715.959027766483</v>
      </c>
      <c r="B43098" s="7">
        <v>23</v>
      </c>
      <c r="C43098" s="7">
        <v>34</v>
      </c>
    </row>
    <row r="43099" spans="1:3" x14ac:dyDescent="0.25">
      <c r="A43099" s="1">
        <f t="shared" si="675"/>
        <v>42715.95972221093</v>
      </c>
      <c r="B43099" s="7">
        <v>23</v>
      </c>
      <c r="C43099" s="7">
        <v>34</v>
      </c>
    </row>
    <row r="43100" spans="1:3" x14ac:dyDescent="0.25">
      <c r="A43100" s="1">
        <f t="shared" si="675"/>
        <v>42715.960416655376</v>
      </c>
      <c r="B43100" s="7">
        <v>23</v>
      </c>
      <c r="C43100" s="7">
        <v>34</v>
      </c>
    </row>
    <row r="43101" spans="1:3" x14ac:dyDescent="0.25">
      <c r="A43101" s="1">
        <f t="shared" si="675"/>
        <v>42715.961111099823</v>
      </c>
      <c r="B43101" s="7">
        <v>23</v>
      </c>
      <c r="C43101" s="7">
        <v>34</v>
      </c>
    </row>
    <row r="43102" spans="1:3" x14ac:dyDescent="0.25">
      <c r="A43102" s="1">
        <f t="shared" si="675"/>
        <v>42715.96180554427</v>
      </c>
      <c r="B43102" s="7">
        <v>23</v>
      </c>
      <c r="C43102" s="7">
        <v>34</v>
      </c>
    </row>
    <row r="43103" spans="1:3" x14ac:dyDescent="0.25">
      <c r="A43103" s="1">
        <f t="shared" si="675"/>
        <v>42715.962499988716</v>
      </c>
      <c r="B43103" s="7">
        <v>23</v>
      </c>
      <c r="C43103" s="7">
        <v>34</v>
      </c>
    </row>
    <row r="43104" spans="1:3" x14ac:dyDescent="0.25">
      <c r="A43104" s="1">
        <f t="shared" si="675"/>
        <v>42715.963194433163</v>
      </c>
      <c r="B43104" s="7">
        <v>23</v>
      </c>
      <c r="C43104" s="7">
        <v>34</v>
      </c>
    </row>
    <row r="43105" spans="1:3" x14ac:dyDescent="0.25">
      <c r="A43105" s="1">
        <f t="shared" si="675"/>
        <v>42715.96388887761</v>
      </c>
      <c r="B43105" s="7">
        <v>23</v>
      </c>
      <c r="C43105" s="7">
        <v>34</v>
      </c>
    </row>
    <row r="43106" spans="1:3" x14ac:dyDescent="0.25">
      <c r="A43106" s="1">
        <f t="shared" si="675"/>
        <v>42715.964583322057</v>
      </c>
      <c r="B43106" s="7">
        <v>23</v>
      </c>
      <c r="C43106" s="7">
        <v>34</v>
      </c>
    </row>
    <row r="43107" spans="1:3" x14ac:dyDescent="0.25">
      <c r="A43107" s="1">
        <f t="shared" si="675"/>
        <v>42715.965277766503</v>
      </c>
      <c r="B43107" s="7">
        <v>22</v>
      </c>
      <c r="C43107" s="7">
        <v>35</v>
      </c>
    </row>
    <row r="43108" spans="1:3" x14ac:dyDescent="0.25">
      <c r="A43108" s="1">
        <f t="shared" si="675"/>
        <v>42715.96597221095</v>
      </c>
      <c r="B43108" s="7">
        <v>23</v>
      </c>
      <c r="C43108" s="7">
        <v>34</v>
      </c>
    </row>
    <row r="43109" spans="1:3" x14ac:dyDescent="0.25">
      <c r="A43109" s="1">
        <f t="shared" si="675"/>
        <v>42715.966666655397</v>
      </c>
      <c r="B43109" s="7">
        <v>23</v>
      </c>
      <c r="C43109" s="7">
        <v>34</v>
      </c>
    </row>
    <row r="43110" spans="1:3" x14ac:dyDescent="0.25">
      <c r="A43110" s="1">
        <f t="shared" si="675"/>
        <v>42715.967361099843</v>
      </c>
      <c r="B43110" s="7">
        <v>23</v>
      </c>
      <c r="C43110" s="7">
        <v>34</v>
      </c>
    </row>
    <row r="43111" spans="1:3" x14ac:dyDescent="0.25">
      <c r="A43111" s="1">
        <f t="shared" si="675"/>
        <v>42715.96805554429</v>
      </c>
      <c r="B43111" s="7">
        <v>23</v>
      </c>
      <c r="C43111" s="7">
        <v>34</v>
      </c>
    </row>
    <row r="43112" spans="1:3" x14ac:dyDescent="0.25">
      <c r="A43112" s="1">
        <f t="shared" si="675"/>
        <v>42715.968749988737</v>
      </c>
      <c r="B43112" s="7">
        <v>23</v>
      </c>
      <c r="C43112" s="7">
        <v>34</v>
      </c>
    </row>
    <row r="43113" spans="1:3" x14ac:dyDescent="0.25">
      <c r="A43113" s="1">
        <f t="shared" si="675"/>
        <v>42715.969444433184</v>
      </c>
      <c r="B43113" s="7">
        <v>22</v>
      </c>
      <c r="C43113" s="7">
        <v>35</v>
      </c>
    </row>
    <row r="43114" spans="1:3" x14ac:dyDescent="0.25">
      <c r="A43114" s="1">
        <f t="shared" si="675"/>
        <v>42715.97013887763</v>
      </c>
      <c r="B43114" s="7">
        <v>22</v>
      </c>
      <c r="C43114" s="7">
        <v>35</v>
      </c>
    </row>
    <row r="43115" spans="1:3" x14ac:dyDescent="0.25">
      <c r="A43115" s="1">
        <f t="shared" si="675"/>
        <v>42715.970833322077</v>
      </c>
      <c r="B43115" s="7">
        <v>22</v>
      </c>
      <c r="C43115" s="7">
        <v>35</v>
      </c>
    </row>
    <row r="43116" spans="1:3" x14ac:dyDescent="0.25">
      <c r="A43116" s="1">
        <f t="shared" si="675"/>
        <v>42715.971527766524</v>
      </c>
      <c r="B43116" s="7">
        <v>23</v>
      </c>
      <c r="C43116" s="7">
        <v>34</v>
      </c>
    </row>
    <row r="43117" spans="1:3" x14ac:dyDescent="0.25">
      <c r="A43117" s="1">
        <f t="shared" si="675"/>
        <v>42715.97222221097</v>
      </c>
      <c r="B43117" s="7">
        <v>22</v>
      </c>
      <c r="C43117" s="7">
        <v>35</v>
      </c>
    </row>
    <row r="43118" spans="1:3" x14ac:dyDescent="0.25">
      <c r="A43118" s="1">
        <f t="shared" si="675"/>
        <v>42715.972916655417</v>
      </c>
      <c r="B43118" s="7">
        <v>23</v>
      </c>
      <c r="C43118" s="7">
        <v>34</v>
      </c>
    </row>
    <row r="43119" spans="1:3" x14ac:dyDescent="0.25">
      <c r="A43119" s="1">
        <f t="shared" si="675"/>
        <v>42715.973611099864</v>
      </c>
      <c r="B43119" s="7">
        <v>22</v>
      </c>
      <c r="C43119" s="7">
        <v>35</v>
      </c>
    </row>
    <row r="43120" spans="1:3" x14ac:dyDescent="0.25">
      <c r="A43120" s="1">
        <f t="shared" si="675"/>
        <v>42715.97430554431</v>
      </c>
      <c r="B43120" s="7">
        <v>22</v>
      </c>
      <c r="C43120" s="7">
        <v>35</v>
      </c>
    </row>
    <row r="43121" spans="1:3" x14ac:dyDescent="0.25">
      <c r="A43121" s="1">
        <f t="shared" si="675"/>
        <v>42715.974999988757</v>
      </c>
      <c r="B43121" s="7">
        <v>22</v>
      </c>
      <c r="C43121" s="7">
        <v>35</v>
      </c>
    </row>
    <row r="43122" spans="1:3" x14ac:dyDescent="0.25">
      <c r="A43122" s="1">
        <f t="shared" si="675"/>
        <v>42715.975694433204</v>
      </c>
      <c r="B43122" s="7">
        <v>22</v>
      </c>
      <c r="C43122" s="7">
        <v>35</v>
      </c>
    </row>
    <row r="43123" spans="1:3" x14ac:dyDescent="0.25">
      <c r="A43123" s="1">
        <f t="shared" si="675"/>
        <v>42715.976388877651</v>
      </c>
      <c r="B43123" s="7">
        <v>23</v>
      </c>
      <c r="C43123" s="7">
        <v>34</v>
      </c>
    </row>
    <row r="43124" spans="1:3" x14ac:dyDescent="0.25">
      <c r="A43124" s="1">
        <f t="shared" si="675"/>
        <v>42715.977083322097</v>
      </c>
      <c r="B43124" s="7">
        <v>22</v>
      </c>
      <c r="C43124" s="7">
        <v>35</v>
      </c>
    </row>
    <row r="43125" spans="1:3" x14ac:dyDescent="0.25">
      <c r="A43125" s="1">
        <f t="shared" si="675"/>
        <v>42715.977777766544</v>
      </c>
      <c r="B43125" s="7">
        <v>22</v>
      </c>
      <c r="C43125" s="7">
        <v>35</v>
      </c>
    </row>
    <row r="43126" spans="1:3" x14ac:dyDescent="0.25">
      <c r="A43126" s="1">
        <f t="shared" si="675"/>
        <v>42715.978472210991</v>
      </c>
      <c r="B43126" s="7">
        <v>22</v>
      </c>
      <c r="C43126" s="7">
        <v>35</v>
      </c>
    </row>
    <row r="43127" spans="1:3" x14ac:dyDescent="0.25">
      <c r="A43127" s="1">
        <f t="shared" si="675"/>
        <v>42715.979166655437</v>
      </c>
      <c r="B43127" s="7">
        <v>23</v>
      </c>
      <c r="C43127" s="7">
        <v>34</v>
      </c>
    </row>
    <row r="43128" spans="1:3" x14ac:dyDescent="0.25">
      <c r="A43128" s="1">
        <f t="shared" si="675"/>
        <v>42715.979861099884</v>
      </c>
      <c r="B43128" s="7">
        <v>22</v>
      </c>
      <c r="C43128" s="7">
        <v>35</v>
      </c>
    </row>
    <row r="43129" spans="1:3" x14ac:dyDescent="0.25">
      <c r="A43129" s="1">
        <f t="shared" si="675"/>
        <v>42715.980555544331</v>
      </c>
      <c r="B43129" s="7">
        <v>22</v>
      </c>
      <c r="C43129" s="7">
        <v>35</v>
      </c>
    </row>
    <row r="43130" spans="1:3" x14ac:dyDescent="0.25">
      <c r="A43130" s="1">
        <f t="shared" si="675"/>
        <v>42715.981249988778</v>
      </c>
      <c r="B43130" s="7">
        <v>22</v>
      </c>
      <c r="C43130" s="7">
        <v>35</v>
      </c>
    </row>
    <row r="43131" spans="1:3" x14ac:dyDescent="0.25">
      <c r="A43131" s="1">
        <f t="shared" si="675"/>
        <v>42715.981944433224</v>
      </c>
      <c r="B43131" s="7">
        <v>22</v>
      </c>
      <c r="C43131" s="7">
        <v>35</v>
      </c>
    </row>
    <row r="43132" spans="1:3" x14ac:dyDescent="0.25">
      <c r="A43132" s="1">
        <f t="shared" si="675"/>
        <v>42715.982638877671</v>
      </c>
      <c r="B43132" s="7">
        <v>22</v>
      </c>
      <c r="C43132" s="7">
        <v>35</v>
      </c>
    </row>
    <row r="43133" spans="1:3" x14ac:dyDescent="0.25">
      <c r="A43133" s="1">
        <f t="shared" si="675"/>
        <v>42715.983333322118</v>
      </c>
      <c r="B43133" s="7">
        <v>22</v>
      </c>
      <c r="C43133" s="7">
        <v>35</v>
      </c>
    </row>
    <row r="43134" spans="1:3" x14ac:dyDescent="0.25">
      <c r="A43134" s="1">
        <f t="shared" si="675"/>
        <v>42715.984027766564</v>
      </c>
      <c r="B43134" s="7">
        <v>22</v>
      </c>
      <c r="C43134" s="7">
        <v>35</v>
      </c>
    </row>
    <row r="43135" spans="1:3" x14ac:dyDescent="0.25">
      <c r="A43135" s="1">
        <f t="shared" si="675"/>
        <v>42715.984722211011</v>
      </c>
      <c r="B43135" s="7">
        <v>22</v>
      </c>
      <c r="C43135" s="7">
        <v>35</v>
      </c>
    </row>
    <row r="43136" spans="1:3" x14ac:dyDescent="0.25">
      <c r="A43136" s="1">
        <f t="shared" si="675"/>
        <v>42715.985416655458</v>
      </c>
      <c r="B43136" s="7">
        <v>22</v>
      </c>
      <c r="C43136" s="7">
        <v>35</v>
      </c>
    </row>
    <row r="43137" spans="1:3" x14ac:dyDescent="0.25">
      <c r="A43137" s="1">
        <f t="shared" si="675"/>
        <v>42715.986111099905</v>
      </c>
      <c r="B43137" s="7">
        <v>22</v>
      </c>
      <c r="C43137" s="7">
        <v>35</v>
      </c>
    </row>
    <row r="43138" spans="1:3" x14ac:dyDescent="0.25">
      <c r="A43138" s="1">
        <f t="shared" si="675"/>
        <v>42715.986805544351</v>
      </c>
      <c r="B43138" s="7">
        <v>22</v>
      </c>
      <c r="C43138" s="7">
        <v>35</v>
      </c>
    </row>
    <row r="43139" spans="1:3" x14ac:dyDescent="0.25">
      <c r="A43139" s="1">
        <f t="shared" si="675"/>
        <v>42715.987499988798</v>
      </c>
      <c r="B43139" s="7">
        <v>22</v>
      </c>
      <c r="C43139" s="7">
        <v>35</v>
      </c>
    </row>
    <row r="43140" spans="1:3" x14ac:dyDescent="0.25">
      <c r="A43140" s="1">
        <f t="shared" si="675"/>
        <v>42715.988194433245</v>
      </c>
      <c r="B43140" s="7">
        <v>22</v>
      </c>
      <c r="C43140" s="7">
        <v>35</v>
      </c>
    </row>
    <row r="43141" spans="1:3" x14ac:dyDescent="0.25">
      <c r="A43141" s="1">
        <f t="shared" si="675"/>
        <v>42715.988888877691</v>
      </c>
      <c r="B43141" s="7">
        <v>22</v>
      </c>
      <c r="C43141" s="7">
        <v>35</v>
      </c>
    </row>
    <row r="43142" spans="1:3" x14ac:dyDescent="0.25">
      <c r="A43142" s="1">
        <f t="shared" si="675"/>
        <v>42715.989583322138</v>
      </c>
      <c r="B43142" s="7">
        <v>22</v>
      </c>
      <c r="C43142" s="7">
        <v>35</v>
      </c>
    </row>
    <row r="43143" spans="1:3" x14ac:dyDescent="0.25">
      <c r="A43143" s="1">
        <f t="shared" si="675"/>
        <v>42715.990277766585</v>
      </c>
      <c r="B43143" s="7">
        <v>22</v>
      </c>
      <c r="C43143" s="7">
        <v>35</v>
      </c>
    </row>
    <row r="43144" spans="1:3" x14ac:dyDescent="0.25">
      <c r="A43144" s="1">
        <f t="shared" si="675"/>
        <v>42715.990972211031</v>
      </c>
      <c r="B43144" s="7">
        <v>22</v>
      </c>
      <c r="C43144" s="7">
        <v>35</v>
      </c>
    </row>
    <row r="43145" spans="1:3" x14ac:dyDescent="0.25">
      <c r="A43145" s="1">
        <f t="shared" si="675"/>
        <v>42715.991666655478</v>
      </c>
      <c r="B43145" s="7">
        <v>22</v>
      </c>
      <c r="C43145" s="7">
        <v>35</v>
      </c>
    </row>
    <row r="43146" spans="1:3" x14ac:dyDescent="0.25">
      <c r="A43146" s="1">
        <f t="shared" si="675"/>
        <v>42715.992361099925</v>
      </c>
      <c r="B43146" s="7">
        <v>22</v>
      </c>
      <c r="C43146" s="7">
        <v>35</v>
      </c>
    </row>
    <row r="43147" spans="1:3" x14ac:dyDescent="0.25">
      <c r="A43147" s="1">
        <f t="shared" si="675"/>
        <v>42715.993055544372</v>
      </c>
      <c r="B43147" s="7">
        <v>22</v>
      </c>
      <c r="C43147" s="7">
        <v>35</v>
      </c>
    </row>
    <row r="43148" spans="1:3" x14ac:dyDescent="0.25">
      <c r="A43148" s="1">
        <f t="shared" si="675"/>
        <v>42715.993749988818</v>
      </c>
      <c r="B43148" s="7">
        <v>22</v>
      </c>
      <c r="C43148" s="7">
        <v>35</v>
      </c>
    </row>
    <row r="43149" spans="1:3" x14ac:dyDescent="0.25">
      <c r="A43149" s="1">
        <f t="shared" si="675"/>
        <v>42715.994444433265</v>
      </c>
      <c r="B43149" s="7">
        <v>22</v>
      </c>
      <c r="C43149" s="7">
        <v>35</v>
      </c>
    </row>
    <row r="43150" spans="1:3" x14ac:dyDescent="0.25">
      <c r="A43150" s="1">
        <f t="shared" si="675"/>
        <v>42715.995138877712</v>
      </c>
      <c r="B43150" s="7">
        <v>22</v>
      </c>
      <c r="C43150" s="7">
        <v>35</v>
      </c>
    </row>
    <row r="43151" spans="1:3" x14ac:dyDescent="0.25">
      <c r="A43151" s="1">
        <f t="shared" si="675"/>
        <v>42715.995833322158</v>
      </c>
      <c r="B43151" s="7">
        <v>22</v>
      </c>
      <c r="C43151" s="7">
        <v>35</v>
      </c>
    </row>
    <row r="43152" spans="1:3" x14ac:dyDescent="0.25">
      <c r="A43152" s="1">
        <f t="shared" si="675"/>
        <v>42715.996527766605</v>
      </c>
      <c r="B43152" s="7">
        <v>22</v>
      </c>
      <c r="C43152" s="7">
        <v>35</v>
      </c>
    </row>
    <row r="43153" spans="1:3" x14ac:dyDescent="0.25">
      <c r="A43153" s="1">
        <f t="shared" si="675"/>
        <v>42715.997222211052</v>
      </c>
      <c r="B43153" s="7">
        <v>22</v>
      </c>
      <c r="C43153" s="7">
        <v>35</v>
      </c>
    </row>
    <row r="43154" spans="1:3" x14ac:dyDescent="0.25">
      <c r="A43154" s="1">
        <f t="shared" si="675"/>
        <v>42715.997916655499</v>
      </c>
      <c r="B43154" s="7">
        <v>22</v>
      </c>
      <c r="C43154" s="7">
        <v>35</v>
      </c>
    </row>
    <row r="43155" spans="1:3" x14ac:dyDescent="0.25">
      <c r="A43155" s="1">
        <f t="shared" si="675"/>
        <v>42715.998611099945</v>
      </c>
      <c r="B43155" s="7">
        <v>22</v>
      </c>
      <c r="C43155" s="7">
        <v>35</v>
      </c>
    </row>
    <row r="43156" spans="1:3" x14ac:dyDescent="0.25">
      <c r="A43156" s="1">
        <f t="shared" si="675"/>
        <v>42715.999305544392</v>
      </c>
      <c r="B43156" s="7">
        <v>22</v>
      </c>
      <c r="C43156" s="7">
        <v>35</v>
      </c>
    </row>
    <row r="43157" spans="1:3" x14ac:dyDescent="0.25">
      <c r="A43157" s="1">
        <f t="shared" si="675"/>
        <v>42715.999999988839</v>
      </c>
      <c r="B43157" s="7">
        <v>22</v>
      </c>
      <c r="C43157" s="7">
        <v>35</v>
      </c>
    </row>
    <row r="43158" spans="1:3" x14ac:dyDescent="0.25">
      <c r="A43158" s="1">
        <f t="shared" si="675"/>
        <v>42716.000694433285</v>
      </c>
      <c r="B43158" s="7">
        <v>22</v>
      </c>
      <c r="C43158" s="7">
        <v>35</v>
      </c>
    </row>
    <row r="43159" spans="1:3" x14ac:dyDescent="0.25">
      <c r="A43159" s="1">
        <f t="shared" ref="A43159:A43222" si="676">A43160-TIME(0,1,0)</f>
        <v>42716.001388877732</v>
      </c>
      <c r="B43159" s="7">
        <v>22</v>
      </c>
      <c r="C43159" s="7">
        <v>35</v>
      </c>
    </row>
    <row r="43160" spans="1:3" x14ac:dyDescent="0.25">
      <c r="A43160" s="1">
        <f t="shared" si="676"/>
        <v>42716.002083322179</v>
      </c>
      <c r="B43160" s="7">
        <v>22</v>
      </c>
      <c r="C43160" s="7">
        <v>35</v>
      </c>
    </row>
    <row r="43161" spans="1:3" x14ac:dyDescent="0.25">
      <c r="A43161" s="1">
        <f t="shared" si="676"/>
        <v>42716.002777766626</v>
      </c>
      <c r="B43161" s="7">
        <v>22</v>
      </c>
      <c r="C43161" s="7">
        <v>35</v>
      </c>
    </row>
    <row r="43162" spans="1:3" x14ac:dyDescent="0.25">
      <c r="A43162" s="1">
        <f t="shared" si="676"/>
        <v>42716.003472211072</v>
      </c>
      <c r="B43162" s="7">
        <v>22</v>
      </c>
      <c r="C43162" s="7">
        <v>35</v>
      </c>
    </row>
    <row r="43163" spans="1:3" x14ac:dyDescent="0.25">
      <c r="A43163" s="1">
        <f t="shared" si="676"/>
        <v>42716.004166655519</v>
      </c>
      <c r="B43163" s="7">
        <v>22</v>
      </c>
      <c r="C43163" s="7">
        <v>35</v>
      </c>
    </row>
    <row r="43164" spans="1:3" x14ac:dyDescent="0.25">
      <c r="A43164" s="1">
        <f t="shared" si="676"/>
        <v>42716.004861099966</v>
      </c>
      <c r="B43164" s="7">
        <v>22</v>
      </c>
      <c r="C43164" s="7">
        <v>35</v>
      </c>
    </row>
    <row r="43165" spans="1:3" x14ac:dyDescent="0.25">
      <c r="A43165" s="1">
        <f t="shared" si="676"/>
        <v>42716.005555544412</v>
      </c>
      <c r="B43165" s="7">
        <v>22</v>
      </c>
      <c r="C43165" s="7">
        <v>35</v>
      </c>
    </row>
    <row r="43166" spans="1:3" x14ac:dyDescent="0.25">
      <c r="A43166" s="1">
        <f t="shared" si="676"/>
        <v>42716.006249988859</v>
      </c>
      <c r="B43166" s="7">
        <v>22</v>
      </c>
      <c r="C43166" s="7">
        <v>35</v>
      </c>
    </row>
    <row r="43167" spans="1:3" x14ac:dyDescent="0.25">
      <c r="A43167" s="1">
        <f t="shared" si="676"/>
        <v>42716.006944433306</v>
      </c>
      <c r="B43167" s="7">
        <v>22</v>
      </c>
      <c r="C43167" s="7">
        <v>35</v>
      </c>
    </row>
    <row r="43168" spans="1:3" x14ac:dyDescent="0.25">
      <c r="A43168" s="1">
        <f t="shared" si="676"/>
        <v>42716.007638877752</v>
      </c>
      <c r="B43168" s="7">
        <v>22</v>
      </c>
      <c r="C43168" s="7">
        <v>35</v>
      </c>
    </row>
    <row r="43169" spans="1:3" x14ac:dyDescent="0.25">
      <c r="A43169" s="1">
        <f t="shared" si="676"/>
        <v>42716.008333322199</v>
      </c>
      <c r="B43169" s="7">
        <v>22</v>
      </c>
      <c r="C43169" s="7">
        <v>35</v>
      </c>
    </row>
    <row r="43170" spans="1:3" x14ac:dyDescent="0.25">
      <c r="A43170" s="1">
        <f t="shared" si="676"/>
        <v>42716.009027766646</v>
      </c>
      <c r="B43170" s="7">
        <v>22</v>
      </c>
      <c r="C43170" s="7">
        <v>35</v>
      </c>
    </row>
    <row r="43171" spans="1:3" x14ac:dyDescent="0.25">
      <c r="A43171" s="1">
        <f t="shared" si="676"/>
        <v>42716.009722211093</v>
      </c>
      <c r="B43171" s="7">
        <v>22</v>
      </c>
      <c r="C43171" s="7">
        <v>35</v>
      </c>
    </row>
    <row r="43172" spans="1:3" x14ac:dyDescent="0.25">
      <c r="A43172" s="1">
        <f t="shared" si="676"/>
        <v>42716.010416655539</v>
      </c>
      <c r="B43172" s="7">
        <v>22</v>
      </c>
      <c r="C43172" s="7">
        <v>35</v>
      </c>
    </row>
    <row r="43173" spans="1:3" x14ac:dyDescent="0.25">
      <c r="A43173" s="1">
        <f t="shared" si="676"/>
        <v>42716.011111099986</v>
      </c>
      <c r="B43173" s="7">
        <v>22</v>
      </c>
      <c r="C43173" s="7">
        <v>35</v>
      </c>
    </row>
    <row r="43174" spans="1:3" x14ac:dyDescent="0.25">
      <c r="A43174" s="1">
        <f t="shared" si="676"/>
        <v>42716.011805544433</v>
      </c>
      <c r="B43174" s="7">
        <v>22</v>
      </c>
      <c r="C43174" s="7">
        <v>35</v>
      </c>
    </row>
    <row r="43175" spans="1:3" x14ac:dyDescent="0.25">
      <c r="A43175" s="1">
        <f t="shared" si="676"/>
        <v>42716.012499988879</v>
      </c>
      <c r="B43175" s="7">
        <v>22</v>
      </c>
      <c r="C43175" s="7">
        <v>35</v>
      </c>
    </row>
    <row r="43176" spans="1:3" x14ac:dyDescent="0.25">
      <c r="A43176" s="1">
        <f t="shared" si="676"/>
        <v>42716.013194433326</v>
      </c>
      <c r="B43176" s="7">
        <v>22</v>
      </c>
      <c r="C43176" s="7">
        <v>35</v>
      </c>
    </row>
    <row r="43177" spans="1:3" x14ac:dyDescent="0.25">
      <c r="A43177" s="1">
        <f t="shared" si="676"/>
        <v>42716.013888877773</v>
      </c>
      <c r="B43177" s="7">
        <v>22</v>
      </c>
      <c r="C43177" s="7">
        <v>35</v>
      </c>
    </row>
    <row r="43178" spans="1:3" x14ac:dyDescent="0.25">
      <c r="A43178" s="1">
        <f t="shared" si="676"/>
        <v>42716.01458332222</v>
      </c>
      <c r="B43178" s="7">
        <v>22</v>
      </c>
      <c r="C43178" s="7">
        <v>35</v>
      </c>
    </row>
    <row r="43179" spans="1:3" x14ac:dyDescent="0.25">
      <c r="A43179" s="1">
        <f t="shared" si="676"/>
        <v>42716.015277766666</v>
      </c>
      <c r="B43179" s="7">
        <v>22</v>
      </c>
      <c r="C43179" s="7">
        <v>35</v>
      </c>
    </row>
    <row r="43180" spans="1:3" x14ac:dyDescent="0.25">
      <c r="A43180" s="1">
        <f t="shared" si="676"/>
        <v>42716.015972211113</v>
      </c>
      <c r="B43180" s="7">
        <v>22</v>
      </c>
      <c r="C43180" s="7">
        <v>35</v>
      </c>
    </row>
    <row r="43181" spans="1:3" x14ac:dyDescent="0.25">
      <c r="A43181" s="1">
        <f t="shared" si="676"/>
        <v>42716.01666665556</v>
      </c>
      <c r="B43181" s="7">
        <v>22</v>
      </c>
      <c r="C43181" s="7">
        <v>35</v>
      </c>
    </row>
    <row r="43182" spans="1:3" x14ac:dyDescent="0.25">
      <c r="A43182" s="1">
        <f t="shared" si="676"/>
        <v>42716.017361100006</v>
      </c>
      <c r="B43182" s="7">
        <v>22</v>
      </c>
      <c r="C43182" s="7">
        <v>35</v>
      </c>
    </row>
    <row r="43183" spans="1:3" x14ac:dyDescent="0.25">
      <c r="A43183" s="1">
        <f t="shared" si="676"/>
        <v>42716.018055544453</v>
      </c>
      <c r="B43183" s="7">
        <v>22</v>
      </c>
      <c r="C43183" s="7">
        <v>35</v>
      </c>
    </row>
    <row r="43184" spans="1:3" x14ac:dyDescent="0.25">
      <c r="A43184" s="1">
        <f t="shared" si="676"/>
        <v>42716.0187499889</v>
      </c>
      <c r="B43184" s="7">
        <v>22</v>
      </c>
      <c r="C43184" s="7">
        <v>35</v>
      </c>
    </row>
    <row r="43185" spans="1:3" x14ac:dyDescent="0.25">
      <c r="A43185" s="1">
        <f t="shared" si="676"/>
        <v>42716.019444433347</v>
      </c>
      <c r="B43185" s="7">
        <v>22</v>
      </c>
      <c r="C43185" s="7">
        <v>35</v>
      </c>
    </row>
    <row r="43186" spans="1:3" x14ac:dyDescent="0.25">
      <c r="A43186" s="1">
        <f t="shared" si="676"/>
        <v>42716.020138877793</v>
      </c>
      <c r="B43186" s="7">
        <v>22</v>
      </c>
      <c r="C43186" s="7">
        <v>35</v>
      </c>
    </row>
    <row r="43187" spans="1:3" x14ac:dyDescent="0.25">
      <c r="A43187" s="1">
        <f t="shared" si="676"/>
        <v>42716.02083332224</v>
      </c>
      <c r="B43187" s="7">
        <v>22</v>
      </c>
      <c r="C43187" s="7">
        <v>35</v>
      </c>
    </row>
    <row r="43188" spans="1:3" x14ac:dyDescent="0.25">
      <c r="A43188" s="1">
        <f t="shared" si="676"/>
        <v>42716.021527766687</v>
      </c>
      <c r="B43188" s="7">
        <v>22</v>
      </c>
      <c r="C43188" s="7">
        <v>35</v>
      </c>
    </row>
    <row r="43189" spans="1:3" x14ac:dyDescent="0.25">
      <c r="A43189" s="1">
        <f t="shared" si="676"/>
        <v>42716.022222211133</v>
      </c>
      <c r="B43189" s="7">
        <v>22</v>
      </c>
      <c r="C43189" s="7">
        <v>35</v>
      </c>
    </row>
    <row r="43190" spans="1:3" x14ac:dyDescent="0.25">
      <c r="A43190" s="1">
        <f t="shared" si="676"/>
        <v>42716.02291665558</v>
      </c>
      <c r="B43190" s="7">
        <v>22</v>
      </c>
      <c r="C43190" s="7">
        <v>35</v>
      </c>
    </row>
    <row r="43191" spans="1:3" x14ac:dyDescent="0.25">
      <c r="A43191" s="1">
        <f t="shared" si="676"/>
        <v>42716.023611100027</v>
      </c>
      <c r="B43191" s="7">
        <v>22</v>
      </c>
      <c r="C43191" s="7">
        <v>35</v>
      </c>
    </row>
    <row r="43192" spans="1:3" x14ac:dyDescent="0.25">
      <c r="A43192" s="1">
        <f t="shared" si="676"/>
        <v>42716.024305544473</v>
      </c>
      <c r="B43192" s="7">
        <v>22</v>
      </c>
      <c r="C43192" s="7">
        <v>35</v>
      </c>
    </row>
    <row r="43193" spans="1:3" x14ac:dyDescent="0.25">
      <c r="A43193" s="1">
        <f t="shared" si="676"/>
        <v>42716.02499998892</v>
      </c>
      <c r="B43193" s="7">
        <v>22</v>
      </c>
      <c r="C43193" s="7">
        <v>35</v>
      </c>
    </row>
    <row r="43194" spans="1:3" x14ac:dyDescent="0.25">
      <c r="A43194" s="1">
        <f t="shared" si="676"/>
        <v>42716.025694433367</v>
      </c>
      <c r="B43194" s="7">
        <v>22</v>
      </c>
      <c r="C43194" s="7">
        <v>35</v>
      </c>
    </row>
    <row r="43195" spans="1:3" x14ac:dyDescent="0.25">
      <c r="A43195" s="1">
        <f t="shared" si="676"/>
        <v>42716.026388877814</v>
      </c>
      <c r="B43195" s="7">
        <v>22</v>
      </c>
      <c r="C43195" s="7">
        <v>35</v>
      </c>
    </row>
    <row r="43196" spans="1:3" x14ac:dyDescent="0.25">
      <c r="A43196" s="1">
        <f t="shared" si="676"/>
        <v>42716.02708332226</v>
      </c>
      <c r="B43196" s="7">
        <v>22</v>
      </c>
      <c r="C43196" s="7">
        <v>35</v>
      </c>
    </row>
    <row r="43197" spans="1:3" x14ac:dyDescent="0.25">
      <c r="A43197" s="1">
        <f t="shared" si="676"/>
        <v>42716.027777766707</v>
      </c>
      <c r="B43197" s="7">
        <v>22</v>
      </c>
      <c r="C43197" s="7">
        <v>35</v>
      </c>
    </row>
    <row r="43198" spans="1:3" x14ac:dyDescent="0.25">
      <c r="A43198" s="1">
        <f t="shared" si="676"/>
        <v>42716.028472211154</v>
      </c>
      <c r="B43198" s="7">
        <v>22</v>
      </c>
      <c r="C43198" s="7">
        <v>35</v>
      </c>
    </row>
    <row r="43199" spans="1:3" x14ac:dyDescent="0.25">
      <c r="A43199" s="1">
        <f t="shared" si="676"/>
        <v>42716.0291666556</v>
      </c>
      <c r="B43199" s="7">
        <v>22</v>
      </c>
      <c r="C43199" s="7">
        <v>35</v>
      </c>
    </row>
    <row r="43200" spans="1:3" x14ac:dyDescent="0.25">
      <c r="A43200" s="1">
        <f t="shared" si="676"/>
        <v>42716.029861100047</v>
      </c>
      <c r="B43200" s="7">
        <v>22</v>
      </c>
      <c r="C43200" s="7">
        <v>35</v>
      </c>
    </row>
    <row r="43201" spans="1:3" x14ac:dyDescent="0.25">
      <c r="A43201" s="1">
        <f t="shared" si="676"/>
        <v>42716.030555544494</v>
      </c>
      <c r="B43201" s="7">
        <v>22</v>
      </c>
      <c r="C43201" s="7">
        <v>35</v>
      </c>
    </row>
    <row r="43202" spans="1:3" x14ac:dyDescent="0.25">
      <c r="A43202" s="1">
        <f t="shared" si="676"/>
        <v>42716.031249988941</v>
      </c>
      <c r="B43202" s="7">
        <v>22</v>
      </c>
      <c r="C43202" s="7">
        <v>35</v>
      </c>
    </row>
    <row r="43203" spans="1:3" x14ac:dyDescent="0.25">
      <c r="A43203" s="1">
        <f t="shared" si="676"/>
        <v>42716.031944433387</v>
      </c>
      <c r="B43203" s="7">
        <v>22</v>
      </c>
      <c r="C43203" s="7">
        <v>35</v>
      </c>
    </row>
    <row r="43204" spans="1:3" x14ac:dyDescent="0.25">
      <c r="A43204" s="1">
        <f t="shared" si="676"/>
        <v>42716.032638877834</v>
      </c>
      <c r="B43204" s="7">
        <v>22</v>
      </c>
      <c r="C43204" s="7">
        <v>35</v>
      </c>
    </row>
    <row r="43205" spans="1:3" x14ac:dyDescent="0.25">
      <c r="A43205" s="1">
        <f t="shared" si="676"/>
        <v>42716.033333322281</v>
      </c>
      <c r="B43205" s="7">
        <v>22</v>
      </c>
      <c r="C43205" s="7">
        <v>35</v>
      </c>
    </row>
    <row r="43206" spans="1:3" x14ac:dyDescent="0.25">
      <c r="A43206" s="1">
        <f t="shared" si="676"/>
        <v>42716.034027766727</v>
      </c>
      <c r="B43206" s="7">
        <v>22</v>
      </c>
      <c r="C43206" s="7">
        <v>35</v>
      </c>
    </row>
    <row r="43207" spans="1:3" x14ac:dyDescent="0.25">
      <c r="A43207" s="1">
        <f t="shared" si="676"/>
        <v>42716.034722211174</v>
      </c>
      <c r="B43207" s="7">
        <v>22</v>
      </c>
      <c r="C43207" s="7">
        <v>35</v>
      </c>
    </row>
    <row r="43208" spans="1:3" x14ac:dyDescent="0.25">
      <c r="A43208" s="1">
        <f t="shared" si="676"/>
        <v>42716.035416655621</v>
      </c>
      <c r="B43208" s="7">
        <v>22</v>
      </c>
      <c r="C43208" s="7">
        <v>35</v>
      </c>
    </row>
    <row r="43209" spans="1:3" x14ac:dyDescent="0.25">
      <c r="A43209" s="1">
        <f t="shared" si="676"/>
        <v>42716.036111100068</v>
      </c>
      <c r="B43209" s="7">
        <v>22</v>
      </c>
      <c r="C43209" s="7">
        <v>35</v>
      </c>
    </row>
    <row r="43210" spans="1:3" x14ac:dyDescent="0.25">
      <c r="A43210" s="1">
        <f t="shared" si="676"/>
        <v>42716.036805544514</v>
      </c>
      <c r="B43210" s="7">
        <v>22</v>
      </c>
      <c r="C43210" s="7">
        <v>35</v>
      </c>
    </row>
    <row r="43211" spans="1:3" x14ac:dyDescent="0.25">
      <c r="A43211" s="1">
        <f t="shared" si="676"/>
        <v>42716.037499988961</v>
      </c>
      <c r="B43211" s="7">
        <v>22</v>
      </c>
      <c r="C43211" s="7">
        <v>35</v>
      </c>
    </row>
    <row r="43212" spans="1:3" x14ac:dyDescent="0.25">
      <c r="A43212" s="1">
        <f t="shared" si="676"/>
        <v>42716.038194433408</v>
      </c>
      <c r="B43212" s="7">
        <v>22</v>
      </c>
      <c r="C43212" s="7">
        <v>35</v>
      </c>
    </row>
    <row r="43213" spans="1:3" x14ac:dyDescent="0.25">
      <c r="A43213" s="1">
        <f t="shared" si="676"/>
        <v>42716.038888877854</v>
      </c>
      <c r="B43213" s="7">
        <v>22</v>
      </c>
      <c r="C43213" s="7">
        <v>35</v>
      </c>
    </row>
    <row r="43214" spans="1:3" x14ac:dyDescent="0.25">
      <c r="A43214" s="1">
        <f t="shared" si="676"/>
        <v>42716.039583322301</v>
      </c>
      <c r="B43214" s="7">
        <v>22</v>
      </c>
      <c r="C43214" s="7">
        <v>35</v>
      </c>
    </row>
    <row r="43215" spans="1:3" x14ac:dyDescent="0.25">
      <c r="A43215" s="1">
        <f t="shared" si="676"/>
        <v>42716.040277766748</v>
      </c>
      <c r="B43215" s="7">
        <v>22</v>
      </c>
      <c r="C43215" s="7">
        <v>35</v>
      </c>
    </row>
    <row r="43216" spans="1:3" x14ac:dyDescent="0.25">
      <c r="A43216" s="1">
        <f t="shared" si="676"/>
        <v>42716.040972211194</v>
      </c>
      <c r="B43216" s="7">
        <v>22</v>
      </c>
      <c r="C43216" s="7">
        <v>35</v>
      </c>
    </row>
    <row r="43217" spans="1:3" x14ac:dyDescent="0.25">
      <c r="A43217" s="1">
        <f t="shared" si="676"/>
        <v>42716.041666655641</v>
      </c>
      <c r="B43217" s="7">
        <v>22</v>
      </c>
      <c r="C43217" s="7">
        <v>35</v>
      </c>
    </row>
    <row r="43218" spans="1:3" x14ac:dyDescent="0.25">
      <c r="A43218" s="1">
        <f t="shared" si="676"/>
        <v>42716.042361100088</v>
      </c>
      <c r="B43218" s="7">
        <v>22</v>
      </c>
      <c r="C43218" s="7">
        <v>35</v>
      </c>
    </row>
    <row r="43219" spans="1:3" x14ac:dyDescent="0.25">
      <c r="A43219" s="1">
        <f t="shared" si="676"/>
        <v>42716.043055544535</v>
      </c>
      <c r="B43219" s="7">
        <v>22</v>
      </c>
      <c r="C43219" s="7">
        <v>35</v>
      </c>
    </row>
    <row r="43220" spans="1:3" x14ac:dyDescent="0.25">
      <c r="A43220" s="1">
        <f t="shared" si="676"/>
        <v>42716.043749988981</v>
      </c>
      <c r="B43220" s="7">
        <v>22</v>
      </c>
      <c r="C43220" s="7">
        <v>35</v>
      </c>
    </row>
    <row r="43221" spans="1:3" x14ac:dyDescent="0.25">
      <c r="A43221" s="1">
        <f t="shared" si="676"/>
        <v>42716.044444433428</v>
      </c>
      <c r="B43221" s="7">
        <v>22</v>
      </c>
      <c r="C43221" s="7">
        <v>35</v>
      </c>
    </row>
    <row r="43222" spans="1:3" x14ac:dyDescent="0.25">
      <c r="A43222" s="1">
        <f t="shared" si="676"/>
        <v>42716.045138877875</v>
      </c>
      <c r="B43222" s="7">
        <v>22</v>
      </c>
      <c r="C43222" s="7">
        <v>35</v>
      </c>
    </row>
    <row r="43223" spans="1:3" x14ac:dyDescent="0.25">
      <c r="A43223" s="1">
        <f t="shared" ref="A43223:A43286" si="677">A43224-TIME(0,1,0)</f>
        <v>42716.045833322321</v>
      </c>
      <c r="B43223" s="7">
        <v>22</v>
      </c>
      <c r="C43223" s="7">
        <v>35</v>
      </c>
    </row>
    <row r="43224" spans="1:3" x14ac:dyDescent="0.25">
      <c r="A43224" s="1">
        <f t="shared" si="677"/>
        <v>42716.046527766768</v>
      </c>
      <c r="B43224" s="7">
        <v>22</v>
      </c>
      <c r="C43224" s="7">
        <v>35</v>
      </c>
    </row>
    <row r="43225" spans="1:3" x14ac:dyDescent="0.25">
      <c r="A43225" s="1">
        <f t="shared" si="677"/>
        <v>42716.047222211215</v>
      </c>
      <c r="B43225" s="7">
        <v>22</v>
      </c>
      <c r="C43225" s="7">
        <v>35</v>
      </c>
    </row>
    <row r="43226" spans="1:3" x14ac:dyDescent="0.25">
      <c r="A43226" s="1">
        <f t="shared" si="677"/>
        <v>42716.047916655662</v>
      </c>
      <c r="B43226" s="7">
        <v>22</v>
      </c>
      <c r="C43226" s="7">
        <v>35</v>
      </c>
    </row>
    <row r="43227" spans="1:3" x14ac:dyDescent="0.25">
      <c r="A43227" s="1">
        <f t="shared" si="677"/>
        <v>42716.048611100108</v>
      </c>
      <c r="B43227" s="7">
        <v>22</v>
      </c>
      <c r="C43227" s="7">
        <v>35</v>
      </c>
    </row>
    <row r="43228" spans="1:3" x14ac:dyDescent="0.25">
      <c r="A43228" s="1">
        <f t="shared" si="677"/>
        <v>42716.049305544555</v>
      </c>
      <c r="B43228" s="7">
        <v>22</v>
      </c>
      <c r="C43228" s="7">
        <v>35</v>
      </c>
    </row>
    <row r="43229" spans="1:3" x14ac:dyDescent="0.25">
      <c r="A43229" s="1">
        <f t="shared" si="677"/>
        <v>42716.049999989002</v>
      </c>
      <c r="B43229" s="7">
        <v>22</v>
      </c>
      <c r="C43229" s="7">
        <v>35</v>
      </c>
    </row>
    <row r="43230" spans="1:3" x14ac:dyDescent="0.25">
      <c r="A43230" s="1">
        <f t="shared" si="677"/>
        <v>42716.050694433448</v>
      </c>
      <c r="B43230" s="7">
        <v>22</v>
      </c>
      <c r="C43230" s="7">
        <v>35</v>
      </c>
    </row>
    <row r="43231" spans="1:3" x14ac:dyDescent="0.25">
      <c r="A43231" s="1">
        <f t="shared" si="677"/>
        <v>42716.051388877895</v>
      </c>
      <c r="B43231" s="7">
        <v>22</v>
      </c>
      <c r="C43231" s="7">
        <v>35</v>
      </c>
    </row>
    <row r="43232" spans="1:3" x14ac:dyDescent="0.25">
      <c r="A43232" s="1">
        <f t="shared" si="677"/>
        <v>42716.052083322342</v>
      </c>
      <c r="B43232" s="7">
        <v>22</v>
      </c>
      <c r="C43232" s="7">
        <v>35</v>
      </c>
    </row>
    <row r="43233" spans="1:3" x14ac:dyDescent="0.25">
      <c r="A43233" s="1">
        <f t="shared" si="677"/>
        <v>42716.052777766788</v>
      </c>
      <c r="B43233" s="7">
        <v>22</v>
      </c>
      <c r="C43233" s="7">
        <v>35</v>
      </c>
    </row>
    <row r="43234" spans="1:3" x14ac:dyDescent="0.25">
      <c r="A43234" s="1">
        <f t="shared" si="677"/>
        <v>42716.053472211235</v>
      </c>
      <c r="B43234" s="7">
        <v>22</v>
      </c>
      <c r="C43234" s="7">
        <v>35</v>
      </c>
    </row>
    <row r="43235" spans="1:3" x14ac:dyDescent="0.25">
      <c r="A43235" s="1">
        <f t="shared" si="677"/>
        <v>42716.054166655682</v>
      </c>
      <c r="B43235" s="7">
        <v>22</v>
      </c>
      <c r="C43235" s="7">
        <v>35</v>
      </c>
    </row>
    <row r="43236" spans="1:3" x14ac:dyDescent="0.25">
      <c r="A43236" s="1">
        <f t="shared" si="677"/>
        <v>42716.054861100129</v>
      </c>
      <c r="B43236" s="7">
        <v>22</v>
      </c>
      <c r="C43236" s="7">
        <v>35</v>
      </c>
    </row>
    <row r="43237" spans="1:3" x14ac:dyDescent="0.25">
      <c r="A43237" s="1">
        <f t="shared" si="677"/>
        <v>42716.055555544575</v>
      </c>
      <c r="B43237" s="7">
        <v>22</v>
      </c>
      <c r="C43237" s="7">
        <v>35</v>
      </c>
    </row>
    <row r="43238" spans="1:3" x14ac:dyDescent="0.25">
      <c r="A43238" s="1">
        <f t="shared" si="677"/>
        <v>42716.056249989022</v>
      </c>
      <c r="B43238" s="7">
        <v>22</v>
      </c>
      <c r="C43238" s="7">
        <v>35</v>
      </c>
    </row>
    <row r="43239" spans="1:3" x14ac:dyDescent="0.25">
      <c r="A43239" s="1">
        <f t="shared" si="677"/>
        <v>42716.056944433469</v>
      </c>
      <c r="B43239" s="7">
        <v>22</v>
      </c>
      <c r="C43239" s="7">
        <v>35</v>
      </c>
    </row>
    <row r="43240" spans="1:3" x14ac:dyDescent="0.25">
      <c r="A43240" s="1">
        <f t="shared" si="677"/>
        <v>42716.057638877915</v>
      </c>
      <c r="B43240" s="7">
        <v>22</v>
      </c>
      <c r="C43240" s="7">
        <v>35</v>
      </c>
    </row>
    <row r="43241" spans="1:3" x14ac:dyDescent="0.25">
      <c r="A43241" s="1">
        <f t="shared" si="677"/>
        <v>42716.058333322362</v>
      </c>
      <c r="B43241" s="7">
        <v>22</v>
      </c>
      <c r="C43241" s="7">
        <v>35</v>
      </c>
    </row>
    <row r="43242" spans="1:3" x14ac:dyDescent="0.25">
      <c r="A43242" s="1">
        <f t="shared" si="677"/>
        <v>42716.059027766809</v>
      </c>
      <c r="B43242" s="7">
        <v>22</v>
      </c>
      <c r="C43242" s="7">
        <v>35</v>
      </c>
    </row>
    <row r="43243" spans="1:3" x14ac:dyDescent="0.25">
      <c r="A43243" s="1">
        <f t="shared" si="677"/>
        <v>42716.059722211256</v>
      </c>
      <c r="B43243" s="7">
        <v>22</v>
      </c>
      <c r="C43243" s="7">
        <v>35</v>
      </c>
    </row>
    <row r="43244" spans="1:3" x14ac:dyDescent="0.25">
      <c r="A43244" s="1">
        <f t="shared" si="677"/>
        <v>42716.060416655702</v>
      </c>
      <c r="B43244" s="7">
        <v>22</v>
      </c>
      <c r="C43244" s="7">
        <v>35</v>
      </c>
    </row>
    <row r="43245" spans="1:3" x14ac:dyDescent="0.25">
      <c r="A43245" s="1">
        <f t="shared" si="677"/>
        <v>42716.061111100149</v>
      </c>
      <c r="B43245" s="7">
        <v>22</v>
      </c>
      <c r="C43245" s="7">
        <v>35</v>
      </c>
    </row>
    <row r="43246" spans="1:3" x14ac:dyDescent="0.25">
      <c r="A43246" s="1">
        <f t="shared" si="677"/>
        <v>42716.061805544596</v>
      </c>
      <c r="B43246" s="7">
        <v>22</v>
      </c>
      <c r="C43246" s="7">
        <v>35</v>
      </c>
    </row>
    <row r="43247" spans="1:3" x14ac:dyDescent="0.25">
      <c r="A43247" s="1">
        <f t="shared" si="677"/>
        <v>42716.062499989042</v>
      </c>
      <c r="B43247" s="7">
        <v>22</v>
      </c>
      <c r="C43247" s="7">
        <v>35</v>
      </c>
    </row>
    <row r="43248" spans="1:3" x14ac:dyDescent="0.25">
      <c r="A43248" s="1">
        <f t="shared" si="677"/>
        <v>42716.063194433489</v>
      </c>
      <c r="B43248" s="7">
        <v>22</v>
      </c>
      <c r="C43248" s="7">
        <v>35</v>
      </c>
    </row>
    <row r="43249" spans="1:3" x14ac:dyDescent="0.25">
      <c r="A43249" s="1">
        <f t="shared" si="677"/>
        <v>42716.063888877936</v>
      </c>
      <c r="B43249" s="7">
        <v>22</v>
      </c>
      <c r="C43249" s="7">
        <v>35</v>
      </c>
    </row>
    <row r="43250" spans="1:3" x14ac:dyDescent="0.25">
      <c r="A43250" s="1">
        <f t="shared" si="677"/>
        <v>42716.064583322383</v>
      </c>
      <c r="B43250" s="7">
        <v>22</v>
      </c>
      <c r="C43250" s="7">
        <v>35</v>
      </c>
    </row>
    <row r="43251" spans="1:3" x14ac:dyDescent="0.25">
      <c r="A43251" s="1">
        <f t="shared" si="677"/>
        <v>42716.065277766829</v>
      </c>
      <c r="B43251" s="7">
        <v>22</v>
      </c>
      <c r="C43251" s="7">
        <v>35</v>
      </c>
    </row>
    <row r="43252" spans="1:3" x14ac:dyDescent="0.25">
      <c r="A43252" s="1">
        <f t="shared" si="677"/>
        <v>42716.065972211276</v>
      </c>
      <c r="B43252" s="7">
        <v>22</v>
      </c>
      <c r="C43252" s="7">
        <v>35</v>
      </c>
    </row>
    <row r="43253" spans="1:3" x14ac:dyDescent="0.25">
      <c r="A43253" s="1">
        <f t="shared" si="677"/>
        <v>42716.066666655723</v>
      </c>
      <c r="B43253" s="7">
        <v>22</v>
      </c>
      <c r="C43253" s="7">
        <v>35</v>
      </c>
    </row>
    <row r="43254" spans="1:3" x14ac:dyDescent="0.25">
      <c r="A43254" s="1">
        <f t="shared" si="677"/>
        <v>42716.067361100169</v>
      </c>
      <c r="B43254" s="7">
        <v>22</v>
      </c>
      <c r="C43254" s="7">
        <v>35</v>
      </c>
    </row>
    <row r="43255" spans="1:3" x14ac:dyDescent="0.25">
      <c r="A43255" s="1">
        <f t="shared" si="677"/>
        <v>42716.068055544616</v>
      </c>
      <c r="B43255" s="7">
        <v>22</v>
      </c>
      <c r="C43255" s="7">
        <v>35</v>
      </c>
    </row>
    <row r="43256" spans="1:3" x14ac:dyDescent="0.25">
      <c r="A43256" s="1">
        <f t="shared" si="677"/>
        <v>42716.068749989063</v>
      </c>
      <c r="B43256" s="7">
        <v>22</v>
      </c>
      <c r="C43256" s="7">
        <v>35</v>
      </c>
    </row>
    <row r="43257" spans="1:3" x14ac:dyDescent="0.25">
      <c r="A43257" s="1">
        <f t="shared" si="677"/>
        <v>42716.069444433509</v>
      </c>
      <c r="B43257" s="7">
        <v>22</v>
      </c>
      <c r="C43257" s="7">
        <v>35</v>
      </c>
    </row>
    <row r="43258" spans="1:3" x14ac:dyDescent="0.25">
      <c r="A43258" s="1">
        <f t="shared" si="677"/>
        <v>42716.070138877956</v>
      </c>
      <c r="B43258" s="7">
        <v>22</v>
      </c>
      <c r="C43258" s="7">
        <v>35</v>
      </c>
    </row>
    <row r="43259" spans="1:3" x14ac:dyDescent="0.25">
      <c r="A43259" s="1">
        <f t="shared" si="677"/>
        <v>42716.070833322403</v>
      </c>
      <c r="B43259" s="7">
        <v>22</v>
      </c>
      <c r="C43259" s="7">
        <v>35</v>
      </c>
    </row>
    <row r="43260" spans="1:3" x14ac:dyDescent="0.25">
      <c r="A43260" s="1">
        <f t="shared" si="677"/>
        <v>42716.07152776685</v>
      </c>
      <c r="B43260" s="7">
        <v>22</v>
      </c>
      <c r="C43260" s="7">
        <v>35</v>
      </c>
    </row>
    <row r="43261" spans="1:3" x14ac:dyDescent="0.25">
      <c r="A43261" s="1">
        <f t="shared" si="677"/>
        <v>42716.072222211296</v>
      </c>
      <c r="B43261" s="7">
        <v>22</v>
      </c>
      <c r="C43261" s="7">
        <v>35</v>
      </c>
    </row>
    <row r="43262" spans="1:3" x14ac:dyDescent="0.25">
      <c r="A43262" s="1">
        <f t="shared" si="677"/>
        <v>42716.072916655743</v>
      </c>
      <c r="B43262" s="7">
        <v>22</v>
      </c>
      <c r="C43262" s="7">
        <v>35</v>
      </c>
    </row>
    <row r="43263" spans="1:3" x14ac:dyDescent="0.25">
      <c r="A43263" s="1">
        <f t="shared" si="677"/>
        <v>42716.07361110019</v>
      </c>
      <c r="B43263" s="7">
        <v>22</v>
      </c>
      <c r="C43263" s="7">
        <v>35</v>
      </c>
    </row>
    <row r="43264" spans="1:3" x14ac:dyDescent="0.25">
      <c r="A43264" s="1">
        <f t="shared" si="677"/>
        <v>42716.074305544636</v>
      </c>
      <c r="B43264" s="7">
        <v>22</v>
      </c>
      <c r="C43264" s="7">
        <v>35</v>
      </c>
    </row>
    <row r="43265" spans="1:3" x14ac:dyDescent="0.25">
      <c r="A43265" s="1">
        <f t="shared" si="677"/>
        <v>42716.074999989083</v>
      </c>
      <c r="B43265" s="7">
        <v>22</v>
      </c>
      <c r="C43265" s="7">
        <v>35</v>
      </c>
    </row>
    <row r="43266" spans="1:3" x14ac:dyDescent="0.25">
      <c r="A43266" s="1">
        <f t="shared" si="677"/>
        <v>42716.07569443353</v>
      </c>
      <c r="B43266" s="7">
        <v>22</v>
      </c>
      <c r="C43266" s="7">
        <v>35</v>
      </c>
    </row>
    <row r="43267" spans="1:3" x14ac:dyDescent="0.25">
      <c r="A43267" s="1">
        <f t="shared" si="677"/>
        <v>42716.076388877977</v>
      </c>
      <c r="B43267" s="7">
        <v>22</v>
      </c>
      <c r="C43267" s="7">
        <v>35</v>
      </c>
    </row>
    <row r="43268" spans="1:3" x14ac:dyDescent="0.25">
      <c r="A43268" s="1">
        <f t="shared" si="677"/>
        <v>42716.077083322423</v>
      </c>
      <c r="B43268" s="7">
        <v>22</v>
      </c>
      <c r="C43268" s="7">
        <v>35</v>
      </c>
    </row>
    <row r="43269" spans="1:3" x14ac:dyDescent="0.25">
      <c r="A43269" s="1">
        <f t="shared" si="677"/>
        <v>42716.07777776687</v>
      </c>
      <c r="B43269" s="7">
        <v>22</v>
      </c>
      <c r="C43269" s="7">
        <v>35</v>
      </c>
    </row>
    <row r="43270" spans="1:3" x14ac:dyDescent="0.25">
      <c r="A43270" s="1">
        <f t="shared" si="677"/>
        <v>42716.078472211317</v>
      </c>
      <c r="B43270" s="7">
        <v>22</v>
      </c>
      <c r="C43270" s="7">
        <v>35</v>
      </c>
    </row>
    <row r="43271" spans="1:3" x14ac:dyDescent="0.25">
      <c r="A43271" s="1">
        <f t="shared" si="677"/>
        <v>42716.079166655763</v>
      </c>
      <c r="B43271" s="7">
        <v>22</v>
      </c>
      <c r="C43271" s="7">
        <v>35</v>
      </c>
    </row>
    <row r="43272" spans="1:3" x14ac:dyDescent="0.25">
      <c r="A43272" s="1">
        <f t="shared" si="677"/>
        <v>42716.07986110021</v>
      </c>
      <c r="B43272" s="7">
        <v>22</v>
      </c>
      <c r="C43272" s="7">
        <v>35</v>
      </c>
    </row>
    <row r="43273" spans="1:3" x14ac:dyDescent="0.25">
      <c r="A43273" s="1">
        <f t="shared" si="677"/>
        <v>42716.080555544657</v>
      </c>
      <c r="B43273" s="7">
        <v>22</v>
      </c>
      <c r="C43273" s="7">
        <v>35</v>
      </c>
    </row>
    <row r="43274" spans="1:3" x14ac:dyDescent="0.25">
      <c r="A43274" s="1">
        <f t="shared" si="677"/>
        <v>42716.081249989104</v>
      </c>
      <c r="B43274" s="7">
        <v>22</v>
      </c>
      <c r="C43274" s="7">
        <v>35</v>
      </c>
    </row>
    <row r="43275" spans="1:3" x14ac:dyDescent="0.25">
      <c r="A43275" s="1">
        <f t="shared" si="677"/>
        <v>42716.08194443355</v>
      </c>
      <c r="B43275" s="7">
        <v>22</v>
      </c>
      <c r="C43275" s="7">
        <v>35</v>
      </c>
    </row>
    <row r="43276" spans="1:3" x14ac:dyDescent="0.25">
      <c r="A43276" s="1">
        <f t="shared" si="677"/>
        <v>42716.082638877997</v>
      </c>
      <c r="B43276" s="7">
        <v>22</v>
      </c>
      <c r="C43276" s="7">
        <v>35</v>
      </c>
    </row>
    <row r="43277" spans="1:3" x14ac:dyDescent="0.25">
      <c r="A43277" s="1">
        <f t="shared" si="677"/>
        <v>42716.083333322444</v>
      </c>
      <c r="B43277" s="7">
        <v>22</v>
      </c>
      <c r="C43277" s="7">
        <v>35</v>
      </c>
    </row>
    <row r="43278" spans="1:3" x14ac:dyDescent="0.25">
      <c r="A43278" s="1">
        <f t="shared" si="677"/>
        <v>42716.08402776689</v>
      </c>
      <c r="B43278" s="7">
        <v>22</v>
      </c>
      <c r="C43278" s="7">
        <v>35</v>
      </c>
    </row>
    <row r="43279" spans="1:3" x14ac:dyDescent="0.25">
      <c r="A43279" s="1">
        <f t="shared" si="677"/>
        <v>42716.084722211337</v>
      </c>
      <c r="B43279" s="7">
        <v>22</v>
      </c>
      <c r="C43279" s="7">
        <v>35</v>
      </c>
    </row>
    <row r="43280" spans="1:3" x14ac:dyDescent="0.25">
      <c r="A43280" s="1">
        <f t="shared" si="677"/>
        <v>42716.085416655784</v>
      </c>
      <c r="B43280" s="7">
        <v>22</v>
      </c>
      <c r="C43280" s="7">
        <v>35</v>
      </c>
    </row>
    <row r="43281" spans="1:3" x14ac:dyDescent="0.25">
      <c r="A43281" s="1">
        <f t="shared" si="677"/>
        <v>42716.08611110023</v>
      </c>
      <c r="B43281" s="7">
        <v>22</v>
      </c>
      <c r="C43281" s="7">
        <v>35</v>
      </c>
    </row>
    <row r="43282" spans="1:3" x14ac:dyDescent="0.25">
      <c r="A43282" s="1">
        <f t="shared" si="677"/>
        <v>42716.086805544677</v>
      </c>
      <c r="B43282" s="7">
        <v>22</v>
      </c>
      <c r="C43282" s="7">
        <v>35</v>
      </c>
    </row>
    <row r="43283" spans="1:3" x14ac:dyDescent="0.25">
      <c r="A43283" s="1">
        <f t="shared" si="677"/>
        <v>42716.087499989124</v>
      </c>
      <c r="B43283" s="7">
        <v>22</v>
      </c>
      <c r="C43283" s="7">
        <v>35</v>
      </c>
    </row>
    <row r="43284" spans="1:3" x14ac:dyDescent="0.25">
      <c r="A43284" s="1">
        <f t="shared" si="677"/>
        <v>42716.088194433571</v>
      </c>
      <c r="B43284" s="7">
        <v>22</v>
      </c>
      <c r="C43284" s="7">
        <v>35</v>
      </c>
    </row>
    <row r="43285" spans="1:3" x14ac:dyDescent="0.25">
      <c r="A43285" s="1">
        <f t="shared" si="677"/>
        <v>42716.088888878017</v>
      </c>
      <c r="B43285" s="7">
        <v>22</v>
      </c>
      <c r="C43285" s="7">
        <v>35</v>
      </c>
    </row>
    <row r="43286" spans="1:3" x14ac:dyDescent="0.25">
      <c r="A43286" s="1">
        <f t="shared" si="677"/>
        <v>42716.089583322464</v>
      </c>
      <c r="B43286" s="7">
        <v>22</v>
      </c>
      <c r="C43286" s="7">
        <v>35</v>
      </c>
    </row>
    <row r="43287" spans="1:3" x14ac:dyDescent="0.25">
      <c r="A43287" s="1">
        <f t="shared" ref="A43287:A43350" si="678">A43288-TIME(0,1,0)</f>
        <v>42716.090277766911</v>
      </c>
      <c r="B43287" s="7">
        <v>22</v>
      </c>
      <c r="C43287" s="7">
        <v>35</v>
      </c>
    </row>
    <row r="43288" spans="1:3" x14ac:dyDescent="0.25">
      <c r="A43288" s="1">
        <f t="shared" si="678"/>
        <v>42716.090972211357</v>
      </c>
      <c r="B43288" s="7">
        <v>22</v>
      </c>
      <c r="C43288" s="7">
        <v>35</v>
      </c>
    </row>
    <row r="43289" spans="1:3" x14ac:dyDescent="0.25">
      <c r="A43289" s="1">
        <f t="shared" si="678"/>
        <v>42716.091666655804</v>
      </c>
      <c r="B43289" s="7">
        <v>22</v>
      </c>
      <c r="C43289" s="7">
        <v>35</v>
      </c>
    </row>
    <row r="43290" spans="1:3" x14ac:dyDescent="0.25">
      <c r="A43290" s="1">
        <f t="shared" si="678"/>
        <v>42716.092361100251</v>
      </c>
      <c r="B43290" s="7">
        <v>22</v>
      </c>
      <c r="C43290" s="7">
        <v>35</v>
      </c>
    </row>
    <row r="43291" spans="1:3" x14ac:dyDescent="0.25">
      <c r="A43291" s="1">
        <f t="shared" si="678"/>
        <v>42716.093055544698</v>
      </c>
      <c r="B43291" s="7">
        <v>22</v>
      </c>
      <c r="C43291" s="7">
        <v>35</v>
      </c>
    </row>
    <row r="43292" spans="1:3" x14ac:dyDescent="0.25">
      <c r="A43292" s="1">
        <f t="shared" si="678"/>
        <v>42716.093749989144</v>
      </c>
      <c r="B43292" s="7">
        <v>22</v>
      </c>
      <c r="C43292" s="7">
        <v>35</v>
      </c>
    </row>
    <row r="43293" spans="1:3" x14ac:dyDescent="0.25">
      <c r="A43293" s="1">
        <f t="shared" si="678"/>
        <v>42716.094444433591</v>
      </c>
      <c r="B43293" s="7">
        <v>22</v>
      </c>
      <c r="C43293" s="7">
        <v>35</v>
      </c>
    </row>
    <row r="43294" spans="1:3" x14ac:dyDescent="0.25">
      <c r="A43294" s="1">
        <f t="shared" si="678"/>
        <v>42716.095138878038</v>
      </c>
      <c r="B43294" s="7">
        <v>22</v>
      </c>
      <c r="C43294" s="7">
        <v>35</v>
      </c>
    </row>
    <row r="43295" spans="1:3" x14ac:dyDescent="0.25">
      <c r="A43295" s="1">
        <f t="shared" si="678"/>
        <v>42716.095833322484</v>
      </c>
      <c r="B43295" s="7">
        <v>22</v>
      </c>
      <c r="C43295" s="7">
        <v>35</v>
      </c>
    </row>
    <row r="43296" spans="1:3" x14ac:dyDescent="0.25">
      <c r="A43296" s="1">
        <f t="shared" si="678"/>
        <v>42716.096527766931</v>
      </c>
      <c r="B43296" s="7">
        <v>22</v>
      </c>
      <c r="C43296" s="7">
        <v>35</v>
      </c>
    </row>
    <row r="43297" spans="1:3" x14ac:dyDescent="0.25">
      <c r="A43297" s="1">
        <f t="shared" si="678"/>
        <v>42716.097222211378</v>
      </c>
      <c r="B43297" s="7">
        <v>22</v>
      </c>
      <c r="C43297" s="7">
        <v>35</v>
      </c>
    </row>
    <row r="43298" spans="1:3" x14ac:dyDescent="0.25">
      <c r="A43298" s="1">
        <f t="shared" si="678"/>
        <v>42716.097916655825</v>
      </c>
      <c r="B43298" s="7">
        <v>22</v>
      </c>
      <c r="C43298" s="7">
        <v>35</v>
      </c>
    </row>
    <row r="43299" spans="1:3" x14ac:dyDescent="0.25">
      <c r="A43299" s="1">
        <f t="shared" si="678"/>
        <v>42716.098611100271</v>
      </c>
      <c r="B43299" s="7">
        <v>22</v>
      </c>
      <c r="C43299" s="7">
        <v>35</v>
      </c>
    </row>
    <row r="43300" spans="1:3" x14ac:dyDescent="0.25">
      <c r="A43300" s="1">
        <f t="shared" si="678"/>
        <v>42716.099305544718</v>
      </c>
      <c r="B43300" s="7">
        <v>22</v>
      </c>
      <c r="C43300" s="7">
        <v>35</v>
      </c>
    </row>
    <row r="43301" spans="1:3" x14ac:dyDescent="0.25">
      <c r="A43301" s="1">
        <f t="shared" si="678"/>
        <v>42716.099999989165</v>
      </c>
      <c r="B43301" s="7">
        <v>22</v>
      </c>
      <c r="C43301" s="7">
        <v>35</v>
      </c>
    </row>
    <row r="43302" spans="1:3" x14ac:dyDescent="0.25">
      <c r="A43302" s="1">
        <f t="shared" si="678"/>
        <v>42716.100694433611</v>
      </c>
      <c r="B43302" s="7">
        <v>22</v>
      </c>
      <c r="C43302" s="7">
        <v>35</v>
      </c>
    </row>
    <row r="43303" spans="1:3" x14ac:dyDescent="0.25">
      <c r="A43303" s="1">
        <f t="shared" si="678"/>
        <v>42716.101388878058</v>
      </c>
      <c r="B43303" s="7">
        <v>22</v>
      </c>
      <c r="C43303" s="7">
        <v>35</v>
      </c>
    </row>
    <row r="43304" spans="1:3" x14ac:dyDescent="0.25">
      <c r="A43304" s="1">
        <f t="shared" si="678"/>
        <v>42716.102083322505</v>
      </c>
      <c r="B43304" s="7">
        <v>22</v>
      </c>
      <c r="C43304" s="7">
        <v>35</v>
      </c>
    </row>
    <row r="43305" spans="1:3" x14ac:dyDescent="0.25">
      <c r="A43305" s="1">
        <f t="shared" si="678"/>
        <v>42716.102777766951</v>
      </c>
      <c r="B43305" s="7">
        <v>22</v>
      </c>
      <c r="C43305" s="7">
        <v>35</v>
      </c>
    </row>
    <row r="43306" spans="1:3" x14ac:dyDescent="0.25">
      <c r="A43306" s="1">
        <f t="shared" si="678"/>
        <v>42716.103472211398</v>
      </c>
      <c r="B43306" s="7">
        <v>22</v>
      </c>
      <c r="C43306" s="7">
        <v>35</v>
      </c>
    </row>
    <row r="43307" spans="1:3" x14ac:dyDescent="0.25">
      <c r="A43307" s="1">
        <f t="shared" si="678"/>
        <v>42716.104166655845</v>
      </c>
      <c r="B43307" s="7">
        <v>22</v>
      </c>
      <c r="C43307" s="7">
        <v>35</v>
      </c>
    </row>
    <row r="43308" spans="1:3" x14ac:dyDescent="0.25">
      <c r="A43308" s="1">
        <f t="shared" si="678"/>
        <v>42716.104861100292</v>
      </c>
      <c r="B43308" s="7">
        <v>22</v>
      </c>
      <c r="C43308" s="7">
        <v>35</v>
      </c>
    </row>
    <row r="43309" spans="1:3" x14ac:dyDescent="0.25">
      <c r="A43309" s="1">
        <f t="shared" si="678"/>
        <v>42716.105555544738</v>
      </c>
      <c r="B43309" s="7">
        <v>22</v>
      </c>
      <c r="C43309" s="7">
        <v>35</v>
      </c>
    </row>
    <row r="43310" spans="1:3" x14ac:dyDescent="0.25">
      <c r="A43310" s="1">
        <f t="shared" si="678"/>
        <v>42716.106249989185</v>
      </c>
      <c r="B43310" s="7">
        <v>22</v>
      </c>
      <c r="C43310" s="7">
        <v>35</v>
      </c>
    </row>
    <row r="43311" spans="1:3" x14ac:dyDescent="0.25">
      <c r="A43311" s="1">
        <f t="shared" si="678"/>
        <v>42716.106944433632</v>
      </c>
      <c r="B43311" s="7">
        <v>22</v>
      </c>
      <c r="C43311" s="7">
        <v>35</v>
      </c>
    </row>
    <row r="43312" spans="1:3" x14ac:dyDescent="0.25">
      <c r="A43312" s="1">
        <f t="shared" si="678"/>
        <v>42716.107638878078</v>
      </c>
      <c r="B43312" s="7">
        <v>22</v>
      </c>
      <c r="C43312" s="7">
        <v>35</v>
      </c>
    </row>
    <row r="43313" spans="1:3" x14ac:dyDescent="0.25">
      <c r="A43313" s="1">
        <f t="shared" si="678"/>
        <v>42716.108333322525</v>
      </c>
      <c r="B43313" s="7">
        <v>22</v>
      </c>
      <c r="C43313" s="7">
        <v>35</v>
      </c>
    </row>
    <row r="43314" spans="1:3" x14ac:dyDescent="0.25">
      <c r="A43314" s="1">
        <f t="shared" si="678"/>
        <v>42716.109027766972</v>
      </c>
      <c r="B43314" s="7">
        <v>22</v>
      </c>
      <c r="C43314" s="7">
        <v>35</v>
      </c>
    </row>
    <row r="43315" spans="1:3" x14ac:dyDescent="0.25">
      <c r="A43315" s="1">
        <f t="shared" si="678"/>
        <v>42716.109722211419</v>
      </c>
      <c r="B43315" s="7">
        <v>22</v>
      </c>
      <c r="C43315" s="7">
        <v>35</v>
      </c>
    </row>
    <row r="43316" spans="1:3" x14ac:dyDescent="0.25">
      <c r="A43316" s="1">
        <f t="shared" si="678"/>
        <v>42716.110416655865</v>
      </c>
      <c r="B43316" s="7">
        <v>22</v>
      </c>
      <c r="C43316" s="7">
        <v>35</v>
      </c>
    </row>
    <row r="43317" spans="1:3" x14ac:dyDescent="0.25">
      <c r="A43317" s="1">
        <f t="shared" si="678"/>
        <v>42716.111111100312</v>
      </c>
      <c r="B43317" s="7">
        <v>22</v>
      </c>
      <c r="C43317" s="7">
        <v>35</v>
      </c>
    </row>
    <row r="43318" spans="1:3" x14ac:dyDescent="0.25">
      <c r="A43318" s="1">
        <f t="shared" si="678"/>
        <v>42716.111805544759</v>
      </c>
      <c r="B43318" s="7">
        <v>22</v>
      </c>
      <c r="C43318" s="7">
        <v>35</v>
      </c>
    </row>
    <row r="43319" spans="1:3" x14ac:dyDescent="0.25">
      <c r="A43319" s="1">
        <f t="shared" si="678"/>
        <v>42716.112499989205</v>
      </c>
      <c r="B43319" s="7">
        <v>22</v>
      </c>
      <c r="C43319" s="7">
        <v>35</v>
      </c>
    </row>
    <row r="43320" spans="1:3" x14ac:dyDescent="0.25">
      <c r="A43320" s="1">
        <f t="shared" si="678"/>
        <v>42716.113194433652</v>
      </c>
      <c r="B43320" s="7">
        <v>22</v>
      </c>
      <c r="C43320" s="7">
        <v>35</v>
      </c>
    </row>
    <row r="43321" spans="1:3" x14ac:dyDescent="0.25">
      <c r="A43321" s="1">
        <f t="shared" si="678"/>
        <v>42716.113888878099</v>
      </c>
      <c r="B43321" s="7">
        <v>22</v>
      </c>
      <c r="C43321" s="7">
        <v>35</v>
      </c>
    </row>
    <row r="43322" spans="1:3" x14ac:dyDescent="0.25">
      <c r="A43322" s="1">
        <f t="shared" si="678"/>
        <v>42716.114583322546</v>
      </c>
      <c r="B43322" s="7">
        <v>22</v>
      </c>
      <c r="C43322" s="7">
        <v>35</v>
      </c>
    </row>
    <row r="43323" spans="1:3" x14ac:dyDescent="0.25">
      <c r="A43323" s="1">
        <f t="shared" si="678"/>
        <v>42716.115277766992</v>
      </c>
      <c r="B43323" s="7">
        <v>22</v>
      </c>
      <c r="C43323" s="7">
        <v>35</v>
      </c>
    </row>
    <row r="43324" spans="1:3" x14ac:dyDescent="0.25">
      <c r="A43324" s="1">
        <f t="shared" si="678"/>
        <v>42716.115972211439</v>
      </c>
      <c r="B43324" s="7">
        <v>22</v>
      </c>
      <c r="C43324" s="7">
        <v>35</v>
      </c>
    </row>
    <row r="43325" spans="1:3" x14ac:dyDescent="0.25">
      <c r="A43325" s="1">
        <f t="shared" si="678"/>
        <v>42716.116666655886</v>
      </c>
      <c r="B43325" s="7">
        <v>22</v>
      </c>
      <c r="C43325" s="7">
        <v>35</v>
      </c>
    </row>
    <row r="43326" spans="1:3" x14ac:dyDescent="0.25">
      <c r="A43326" s="1">
        <f t="shared" si="678"/>
        <v>42716.117361100332</v>
      </c>
      <c r="B43326" s="7">
        <v>22</v>
      </c>
      <c r="C43326" s="7">
        <v>35</v>
      </c>
    </row>
    <row r="43327" spans="1:3" x14ac:dyDescent="0.25">
      <c r="A43327" s="1">
        <f t="shared" si="678"/>
        <v>42716.118055544779</v>
      </c>
      <c r="B43327" s="7">
        <v>22</v>
      </c>
      <c r="C43327" s="7">
        <v>35</v>
      </c>
    </row>
    <row r="43328" spans="1:3" x14ac:dyDescent="0.25">
      <c r="A43328" s="1">
        <f t="shared" si="678"/>
        <v>42716.118749989226</v>
      </c>
      <c r="B43328" s="7">
        <v>22</v>
      </c>
      <c r="C43328" s="7">
        <v>35</v>
      </c>
    </row>
    <row r="43329" spans="1:3" x14ac:dyDescent="0.25">
      <c r="A43329" s="1">
        <f t="shared" si="678"/>
        <v>42716.119444433672</v>
      </c>
      <c r="B43329" s="7">
        <v>22</v>
      </c>
      <c r="C43329" s="7">
        <v>35</v>
      </c>
    </row>
    <row r="43330" spans="1:3" x14ac:dyDescent="0.25">
      <c r="A43330" s="1">
        <f t="shared" si="678"/>
        <v>42716.120138878119</v>
      </c>
      <c r="B43330" s="7">
        <v>22</v>
      </c>
      <c r="C43330" s="7">
        <v>35</v>
      </c>
    </row>
    <row r="43331" spans="1:3" x14ac:dyDescent="0.25">
      <c r="A43331" s="1">
        <f t="shared" si="678"/>
        <v>42716.120833322566</v>
      </c>
      <c r="B43331" s="7">
        <v>22</v>
      </c>
      <c r="C43331" s="7">
        <v>35</v>
      </c>
    </row>
    <row r="43332" spans="1:3" x14ac:dyDescent="0.25">
      <c r="A43332" s="1">
        <f t="shared" si="678"/>
        <v>42716.121527767013</v>
      </c>
      <c r="B43332" s="7">
        <v>22</v>
      </c>
      <c r="C43332" s="7">
        <v>35</v>
      </c>
    </row>
    <row r="43333" spans="1:3" x14ac:dyDescent="0.25">
      <c r="A43333" s="1">
        <f t="shared" si="678"/>
        <v>42716.122222211459</v>
      </c>
      <c r="B43333" s="7">
        <v>22</v>
      </c>
      <c r="C43333" s="7">
        <v>35</v>
      </c>
    </row>
    <row r="43334" spans="1:3" x14ac:dyDescent="0.25">
      <c r="A43334" s="1">
        <f t="shared" si="678"/>
        <v>42716.122916655906</v>
      </c>
      <c r="B43334" s="7">
        <v>22</v>
      </c>
      <c r="C43334" s="7">
        <v>35</v>
      </c>
    </row>
    <row r="43335" spans="1:3" x14ac:dyDescent="0.25">
      <c r="A43335" s="1">
        <f t="shared" si="678"/>
        <v>42716.123611100353</v>
      </c>
      <c r="B43335" s="7">
        <v>22</v>
      </c>
      <c r="C43335" s="7">
        <v>35</v>
      </c>
    </row>
    <row r="43336" spans="1:3" x14ac:dyDescent="0.25">
      <c r="A43336" s="1">
        <f t="shared" si="678"/>
        <v>42716.124305544799</v>
      </c>
      <c r="B43336" s="7">
        <v>22</v>
      </c>
      <c r="C43336" s="7">
        <v>35</v>
      </c>
    </row>
    <row r="43337" spans="1:3" x14ac:dyDescent="0.25">
      <c r="A43337" s="1">
        <f t="shared" si="678"/>
        <v>42716.124999989246</v>
      </c>
      <c r="B43337" s="7">
        <v>22</v>
      </c>
      <c r="C43337" s="7">
        <v>35</v>
      </c>
    </row>
    <row r="43338" spans="1:3" x14ac:dyDescent="0.25">
      <c r="A43338" s="1">
        <f t="shared" si="678"/>
        <v>42716.125694433693</v>
      </c>
      <c r="B43338" s="7">
        <v>22</v>
      </c>
      <c r="C43338" s="7">
        <v>35</v>
      </c>
    </row>
    <row r="43339" spans="1:3" x14ac:dyDescent="0.25">
      <c r="A43339" s="1">
        <f t="shared" si="678"/>
        <v>42716.12638887814</v>
      </c>
      <c r="B43339" s="7">
        <v>22</v>
      </c>
      <c r="C43339" s="7">
        <v>35</v>
      </c>
    </row>
    <row r="43340" spans="1:3" x14ac:dyDescent="0.25">
      <c r="A43340" s="1">
        <f t="shared" si="678"/>
        <v>42716.127083322586</v>
      </c>
      <c r="B43340" s="7">
        <v>22</v>
      </c>
      <c r="C43340" s="7">
        <v>35</v>
      </c>
    </row>
    <row r="43341" spans="1:3" x14ac:dyDescent="0.25">
      <c r="A43341" s="1">
        <f t="shared" si="678"/>
        <v>42716.127777767033</v>
      </c>
      <c r="B43341" s="7">
        <v>22</v>
      </c>
      <c r="C43341" s="7">
        <v>35</v>
      </c>
    </row>
    <row r="43342" spans="1:3" x14ac:dyDescent="0.25">
      <c r="A43342" s="1">
        <f t="shared" si="678"/>
        <v>42716.12847221148</v>
      </c>
      <c r="B43342" s="7">
        <v>22</v>
      </c>
      <c r="C43342" s="7">
        <v>35</v>
      </c>
    </row>
    <row r="43343" spans="1:3" x14ac:dyDescent="0.25">
      <c r="A43343" s="1">
        <f t="shared" si="678"/>
        <v>42716.129166655926</v>
      </c>
      <c r="B43343" s="7">
        <v>22</v>
      </c>
      <c r="C43343" s="7">
        <v>35</v>
      </c>
    </row>
    <row r="43344" spans="1:3" x14ac:dyDescent="0.25">
      <c r="A43344" s="1">
        <f t="shared" si="678"/>
        <v>42716.129861100373</v>
      </c>
      <c r="B43344" s="7">
        <v>22</v>
      </c>
      <c r="C43344" s="7">
        <v>35</v>
      </c>
    </row>
    <row r="43345" spans="1:3" x14ac:dyDescent="0.25">
      <c r="A43345" s="1">
        <f t="shared" si="678"/>
        <v>42716.13055554482</v>
      </c>
      <c r="B43345" s="7">
        <v>22</v>
      </c>
      <c r="C43345" s="7">
        <v>35</v>
      </c>
    </row>
    <row r="43346" spans="1:3" x14ac:dyDescent="0.25">
      <c r="A43346" s="1">
        <f t="shared" si="678"/>
        <v>42716.131249989267</v>
      </c>
      <c r="B43346" s="7">
        <v>22</v>
      </c>
      <c r="C43346" s="7">
        <v>35</v>
      </c>
    </row>
    <row r="43347" spans="1:3" x14ac:dyDescent="0.25">
      <c r="A43347" s="1">
        <f t="shared" si="678"/>
        <v>42716.131944433713</v>
      </c>
      <c r="B43347" s="7">
        <v>22</v>
      </c>
      <c r="C43347" s="7">
        <v>35</v>
      </c>
    </row>
    <row r="43348" spans="1:3" x14ac:dyDescent="0.25">
      <c r="A43348" s="1">
        <f t="shared" si="678"/>
        <v>42716.13263887816</v>
      </c>
      <c r="B43348" s="7">
        <v>22</v>
      </c>
      <c r="C43348" s="7">
        <v>35</v>
      </c>
    </row>
    <row r="43349" spans="1:3" x14ac:dyDescent="0.25">
      <c r="A43349" s="1">
        <f t="shared" si="678"/>
        <v>42716.133333322607</v>
      </c>
      <c r="B43349" s="7">
        <v>22</v>
      </c>
      <c r="C43349" s="7">
        <v>35</v>
      </c>
    </row>
    <row r="43350" spans="1:3" x14ac:dyDescent="0.25">
      <c r="A43350" s="1">
        <f t="shared" si="678"/>
        <v>42716.134027767053</v>
      </c>
      <c r="B43350" s="7">
        <v>22</v>
      </c>
      <c r="C43350" s="7">
        <v>35</v>
      </c>
    </row>
    <row r="43351" spans="1:3" x14ac:dyDescent="0.25">
      <c r="A43351" s="1">
        <f t="shared" ref="A43351:A43414" si="679">A43352-TIME(0,1,0)</f>
        <v>42716.1347222115</v>
      </c>
      <c r="B43351" s="7">
        <v>22</v>
      </c>
      <c r="C43351" s="7">
        <v>35</v>
      </c>
    </row>
    <row r="43352" spans="1:3" x14ac:dyDescent="0.25">
      <c r="A43352" s="1">
        <f t="shared" si="679"/>
        <v>42716.135416655947</v>
      </c>
      <c r="B43352" s="7">
        <v>22</v>
      </c>
      <c r="C43352" s="7">
        <v>35</v>
      </c>
    </row>
    <row r="43353" spans="1:3" x14ac:dyDescent="0.25">
      <c r="A43353" s="1">
        <f t="shared" si="679"/>
        <v>42716.136111100393</v>
      </c>
      <c r="B43353" s="7">
        <v>22</v>
      </c>
      <c r="C43353" s="7">
        <v>35</v>
      </c>
    </row>
    <row r="43354" spans="1:3" x14ac:dyDescent="0.25">
      <c r="A43354" s="1">
        <f t="shared" si="679"/>
        <v>42716.13680554484</v>
      </c>
      <c r="B43354" s="7">
        <v>22</v>
      </c>
      <c r="C43354" s="7">
        <v>35</v>
      </c>
    </row>
    <row r="43355" spans="1:3" x14ac:dyDescent="0.25">
      <c r="A43355" s="1">
        <f t="shared" si="679"/>
        <v>42716.137499989287</v>
      </c>
      <c r="B43355" s="7">
        <v>22</v>
      </c>
      <c r="C43355" s="7">
        <v>35</v>
      </c>
    </row>
    <row r="43356" spans="1:3" x14ac:dyDescent="0.25">
      <c r="A43356" s="1">
        <f t="shared" si="679"/>
        <v>42716.138194433734</v>
      </c>
      <c r="B43356" s="7">
        <v>22</v>
      </c>
      <c r="C43356" s="7">
        <v>35</v>
      </c>
    </row>
    <row r="43357" spans="1:3" x14ac:dyDescent="0.25">
      <c r="A43357" s="1">
        <f t="shared" si="679"/>
        <v>42716.13888887818</v>
      </c>
      <c r="B43357" s="7">
        <v>22</v>
      </c>
      <c r="C43357" s="7">
        <v>35</v>
      </c>
    </row>
    <row r="43358" spans="1:3" x14ac:dyDescent="0.25">
      <c r="A43358" s="1">
        <f t="shared" si="679"/>
        <v>42716.139583322627</v>
      </c>
      <c r="B43358" s="7">
        <v>22</v>
      </c>
      <c r="C43358" s="7">
        <v>35</v>
      </c>
    </row>
    <row r="43359" spans="1:3" x14ac:dyDescent="0.25">
      <c r="A43359" s="1">
        <f t="shared" si="679"/>
        <v>42716.140277767074</v>
      </c>
      <c r="B43359" s="7">
        <v>22</v>
      </c>
      <c r="C43359" s="7">
        <v>35</v>
      </c>
    </row>
    <row r="43360" spans="1:3" x14ac:dyDescent="0.25">
      <c r="A43360" s="1">
        <f t="shared" si="679"/>
        <v>42716.14097221152</v>
      </c>
      <c r="B43360" s="7">
        <v>22</v>
      </c>
      <c r="C43360" s="7">
        <v>35</v>
      </c>
    </row>
    <row r="43361" spans="1:3" x14ac:dyDescent="0.25">
      <c r="A43361" s="1">
        <f t="shared" si="679"/>
        <v>42716.141666655967</v>
      </c>
      <c r="B43361" s="7">
        <v>22</v>
      </c>
      <c r="C43361" s="7">
        <v>35</v>
      </c>
    </row>
    <row r="43362" spans="1:3" x14ac:dyDescent="0.25">
      <c r="A43362" s="1">
        <f t="shared" si="679"/>
        <v>42716.142361100414</v>
      </c>
      <c r="B43362" s="7">
        <v>22</v>
      </c>
      <c r="C43362" s="7">
        <v>35</v>
      </c>
    </row>
    <row r="43363" spans="1:3" x14ac:dyDescent="0.25">
      <c r="A43363" s="1">
        <f t="shared" si="679"/>
        <v>42716.143055544861</v>
      </c>
      <c r="B43363" s="7">
        <v>22</v>
      </c>
      <c r="C43363" s="7">
        <v>35</v>
      </c>
    </row>
    <row r="43364" spans="1:3" x14ac:dyDescent="0.25">
      <c r="A43364" s="1">
        <f t="shared" si="679"/>
        <v>42716.143749989307</v>
      </c>
      <c r="B43364" s="7">
        <v>22</v>
      </c>
      <c r="C43364" s="7">
        <v>35</v>
      </c>
    </row>
    <row r="43365" spans="1:3" x14ac:dyDescent="0.25">
      <c r="A43365" s="1">
        <f t="shared" si="679"/>
        <v>42716.144444433754</v>
      </c>
      <c r="B43365" s="7">
        <v>22</v>
      </c>
      <c r="C43365" s="7">
        <v>35</v>
      </c>
    </row>
    <row r="43366" spans="1:3" x14ac:dyDescent="0.25">
      <c r="A43366" s="1">
        <f t="shared" si="679"/>
        <v>42716.145138878201</v>
      </c>
      <c r="B43366" s="7">
        <v>22</v>
      </c>
      <c r="C43366" s="7">
        <v>35</v>
      </c>
    </row>
    <row r="43367" spans="1:3" x14ac:dyDescent="0.25">
      <c r="A43367" s="1">
        <f t="shared" si="679"/>
        <v>42716.145833322647</v>
      </c>
      <c r="B43367" s="7">
        <v>22</v>
      </c>
      <c r="C43367" s="7">
        <v>35</v>
      </c>
    </row>
    <row r="43368" spans="1:3" x14ac:dyDescent="0.25">
      <c r="A43368" s="1">
        <f t="shared" si="679"/>
        <v>42716.146527767094</v>
      </c>
      <c r="B43368" s="7">
        <v>22</v>
      </c>
      <c r="C43368" s="7">
        <v>35</v>
      </c>
    </row>
    <row r="43369" spans="1:3" x14ac:dyDescent="0.25">
      <c r="A43369" s="1">
        <f t="shared" si="679"/>
        <v>42716.147222211541</v>
      </c>
      <c r="B43369" s="7">
        <v>22</v>
      </c>
      <c r="C43369" s="7">
        <v>35</v>
      </c>
    </row>
    <row r="43370" spans="1:3" x14ac:dyDescent="0.25">
      <c r="A43370" s="1">
        <f t="shared" si="679"/>
        <v>42716.147916655988</v>
      </c>
      <c r="B43370" s="7">
        <v>22</v>
      </c>
      <c r="C43370" s="7">
        <v>35</v>
      </c>
    </row>
    <row r="43371" spans="1:3" x14ac:dyDescent="0.25">
      <c r="A43371" s="1">
        <f t="shared" si="679"/>
        <v>42716.148611100434</v>
      </c>
      <c r="B43371" s="7">
        <v>22</v>
      </c>
      <c r="C43371" s="7">
        <v>35</v>
      </c>
    </row>
    <row r="43372" spans="1:3" x14ac:dyDescent="0.25">
      <c r="A43372" s="1">
        <f t="shared" si="679"/>
        <v>42716.149305544881</v>
      </c>
      <c r="B43372" s="7">
        <v>22</v>
      </c>
      <c r="C43372" s="7">
        <v>35</v>
      </c>
    </row>
    <row r="43373" spans="1:3" x14ac:dyDescent="0.25">
      <c r="A43373" s="1">
        <f t="shared" si="679"/>
        <v>42716.149999989328</v>
      </c>
      <c r="B43373" s="7">
        <v>22</v>
      </c>
      <c r="C43373" s="7">
        <v>35</v>
      </c>
    </row>
    <row r="43374" spans="1:3" x14ac:dyDescent="0.25">
      <c r="A43374" s="1">
        <f t="shared" si="679"/>
        <v>42716.150694433774</v>
      </c>
      <c r="B43374" s="7">
        <v>22</v>
      </c>
      <c r="C43374" s="7">
        <v>35</v>
      </c>
    </row>
    <row r="43375" spans="1:3" x14ac:dyDescent="0.25">
      <c r="A43375" s="1">
        <f t="shared" si="679"/>
        <v>42716.151388878221</v>
      </c>
      <c r="B43375" s="7">
        <v>22</v>
      </c>
      <c r="C43375" s="7">
        <v>35</v>
      </c>
    </row>
    <row r="43376" spans="1:3" x14ac:dyDescent="0.25">
      <c r="A43376" s="1">
        <f t="shared" si="679"/>
        <v>42716.152083322668</v>
      </c>
      <c r="B43376" s="7">
        <v>22</v>
      </c>
      <c r="C43376" s="7">
        <v>35</v>
      </c>
    </row>
    <row r="43377" spans="1:3" x14ac:dyDescent="0.25">
      <c r="A43377" s="1">
        <f t="shared" si="679"/>
        <v>42716.152777767114</v>
      </c>
      <c r="B43377" s="7">
        <v>22</v>
      </c>
      <c r="C43377" s="7">
        <v>35</v>
      </c>
    </row>
    <row r="43378" spans="1:3" x14ac:dyDescent="0.25">
      <c r="A43378" s="1">
        <f t="shared" si="679"/>
        <v>42716.153472211561</v>
      </c>
      <c r="B43378" s="7">
        <v>22</v>
      </c>
      <c r="C43378" s="7">
        <v>35</v>
      </c>
    </row>
    <row r="43379" spans="1:3" x14ac:dyDescent="0.25">
      <c r="A43379" s="1">
        <f t="shared" si="679"/>
        <v>42716.154166656008</v>
      </c>
      <c r="B43379" s="7">
        <v>22</v>
      </c>
      <c r="C43379" s="7">
        <v>35</v>
      </c>
    </row>
    <row r="43380" spans="1:3" x14ac:dyDescent="0.25">
      <c r="A43380" s="1">
        <f t="shared" si="679"/>
        <v>42716.154861100455</v>
      </c>
      <c r="B43380" s="7">
        <v>22</v>
      </c>
      <c r="C43380" s="7">
        <v>35</v>
      </c>
    </row>
    <row r="43381" spans="1:3" x14ac:dyDescent="0.25">
      <c r="A43381" s="1">
        <f t="shared" si="679"/>
        <v>42716.155555544901</v>
      </c>
      <c r="B43381" s="7">
        <v>22</v>
      </c>
      <c r="C43381" s="7">
        <v>35</v>
      </c>
    </row>
    <row r="43382" spans="1:3" x14ac:dyDescent="0.25">
      <c r="A43382" s="1">
        <f t="shared" si="679"/>
        <v>42716.156249989348</v>
      </c>
      <c r="B43382" s="7">
        <v>22</v>
      </c>
      <c r="C43382" s="7">
        <v>35</v>
      </c>
    </row>
    <row r="43383" spans="1:3" x14ac:dyDescent="0.25">
      <c r="A43383" s="1">
        <f t="shared" si="679"/>
        <v>42716.156944433795</v>
      </c>
      <c r="B43383" s="7">
        <v>22</v>
      </c>
      <c r="C43383" s="7">
        <v>35</v>
      </c>
    </row>
    <row r="43384" spans="1:3" x14ac:dyDescent="0.25">
      <c r="A43384" s="1">
        <f t="shared" si="679"/>
        <v>42716.157638878241</v>
      </c>
      <c r="B43384" s="7">
        <v>22</v>
      </c>
      <c r="C43384" s="7">
        <v>35</v>
      </c>
    </row>
    <row r="43385" spans="1:3" x14ac:dyDescent="0.25">
      <c r="A43385" s="1">
        <f t="shared" si="679"/>
        <v>42716.158333322688</v>
      </c>
      <c r="B43385" s="7">
        <v>22</v>
      </c>
      <c r="C43385" s="7">
        <v>35</v>
      </c>
    </row>
    <row r="43386" spans="1:3" x14ac:dyDescent="0.25">
      <c r="A43386" s="1">
        <f t="shared" si="679"/>
        <v>42716.159027767135</v>
      </c>
      <c r="B43386" s="7">
        <v>22</v>
      </c>
      <c r="C43386" s="7">
        <v>35</v>
      </c>
    </row>
    <row r="43387" spans="1:3" x14ac:dyDescent="0.25">
      <c r="A43387" s="1">
        <f t="shared" si="679"/>
        <v>42716.159722211582</v>
      </c>
      <c r="B43387" s="7">
        <v>22</v>
      </c>
      <c r="C43387" s="7">
        <v>35</v>
      </c>
    </row>
    <row r="43388" spans="1:3" x14ac:dyDescent="0.25">
      <c r="A43388" s="1">
        <f t="shared" si="679"/>
        <v>42716.160416656028</v>
      </c>
      <c r="B43388" s="7">
        <v>22</v>
      </c>
      <c r="C43388" s="7">
        <v>35</v>
      </c>
    </row>
    <row r="43389" spans="1:3" x14ac:dyDescent="0.25">
      <c r="A43389" s="1">
        <f t="shared" si="679"/>
        <v>42716.161111100475</v>
      </c>
      <c r="B43389" s="7">
        <v>22</v>
      </c>
      <c r="C43389" s="7">
        <v>35</v>
      </c>
    </row>
    <row r="43390" spans="1:3" x14ac:dyDescent="0.25">
      <c r="A43390" s="1">
        <f t="shared" si="679"/>
        <v>42716.161805544922</v>
      </c>
      <c r="B43390" s="7">
        <v>22</v>
      </c>
      <c r="C43390" s="7">
        <v>35</v>
      </c>
    </row>
    <row r="43391" spans="1:3" x14ac:dyDescent="0.25">
      <c r="A43391" s="1">
        <f t="shared" si="679"/>
        <v>42716.162499989368</v>
      </c>
      <c r="B43391" s="7">
        <v>22</v>
      </c>
      <c r="C43391" s="7">
        <v>35</v>
      </c>
    </row>
    <row r="43392" spans="1:3" x14ac:dyDescent="0.25">
      <c r="A43392" s="1">
        <f t="shared" si="679"/>
        <v>42716.163194433815</v>
      </c>
      <c r="B43392" s="7">
        <v>22</v>
      </c>
      <c r="C43392" s="7">
        <v>35</v>
      </c>
    </row>
    <row r="43393" spans="1:3" x14ac:dyDescent="0.25">
      <c r="A43393" s="1">
        <f t="shared" si="679"/>
        <v>42716.163888878262</v>
      </c>
      <c r="B43393" s="7">
        <v>22</v>
      </c>
      <c r="C43393" s="7">
        <v>35</v>
      </c>
    </row>
    <row r="43394" spans="1:3" x14ac:dyDescent="0.25">
      <c r="A43394" s="1">
        <f t="shared" si="679"/>
        <v>42716.164583322708</v>
      </c>
      <c r="B43394" s="7">
        <v>22</v>
      </c>
      <c r="C43394" s="7">
        <v>35</v>
      </c>
    </row>
    <row r="43395" spans="1:3" x14ac:dyDescent="0.25">
      <c r="A43395" s="1">
        <f t="shared" si="679"/>
        <v>42716.165277767155</v>
      </c>
      <c r="B43395" s="7">
        <v>22</v>
      </c>
      <c r="C43395" s="7">
        <v>35</v>
      </c>
    </row>
    <row r="43396" spans="1:3" x14ac:dyDescent="0.25">
      <c r="A43396" s="1">
        <f t="shared" si="679"/>
        <v>42716.165972211602</v>
      </c>
      <c r="B43396" s="7">
        <v>22</v>
      </c>
      <c r="C43396" s="7">
        <v>35</v>
      </c>
    </row>
    <row r="43397" spans="1:3" x14ac:dyDescent="0.25">
      <c r="A43397" s="1">
        <f t="shared" si="679"/>
        <v>42716.166666656049</v>
      </c>
      <c r="B43397" s="7">
        <v>22</v>
      </c>
      <c r="C43397" s="7">
        <v>35</v>
      </c>
    </row>
    <row r="43398" spans="1:3" x14ac:dyDescent="0.25">
      <c r="A43398" s="1">
        <f t="shared" si="679"/>
        <v>42716.167361100495</v>
      </c>
      <c r="B43398" s="7">
        <v>22</v>
      </c>
      <c r="C43398" s="7">
        <v>35</v>
      </c>
    </row>
    <row r="43399" spans="1:3" x14ac:dyDescent="0.25">
      <c r="A43399" s="1">
        <f t="shared" si="679"/>
        <v>42716.168055544942</v>
      </c>
      <c r="B43399" s="7">
        <v>22</v>
      </c>
      <c r="C43399" s="7">
        <v>35</v>
      </c>
    </row>
    <row r="43400" spans="1:3" x14ac:dyDescent="0.25">
      <c r="A43400" s="1">
        <f t="shared" si="679"/>
        <v>42716.168749989389</v>
      </c>
      <c r="B43400" s="7">
        <v>22</v>
      </c>
      <c r="C43400" s="7">
        <v>35</v>
      </c>
    </row>
    <row r="43401" spans="1:3" x14ac:dyDescent="0.25">
      <c r="A43401" s="1">
        <f t="shared" si="679"/>
        <v>42716.169444433835</v>
      </c>
      <c r="B43401" s="7">
        <v>22</v>
      </c>
      <c r="C43401" s="7">
        <v>35</v>
      </c>
    </row>
    <row r="43402" spans="1:3" x14ac:dyDescent="0.25">
      <c r="A43402" s="1">
        <f t="shared" si="679"/>
        <v>42716.170138878282</v>
      </c>
      <c r="B43402" s="7">
        <v>22</v>
      </c>
      <c r="C43402" s="7">
        <v>35</v>
      </c>
    </row>
    <row r="43403" spans="1:3" x14ac:dyDescent="0.25">
      <c r="A43403" s="1">
        <f t="shared" si="679"/>
        <v>42716.170833322729</v>
      </c>
      <c r="B43403" s="7">
        <v>22</v>
      </c>
      <c r="C43403" s="7">
        <v>35</v>
      </c>
    </row>
    <row r="43404" spans="1:3" x14ac:dyDescent="0.25">
      <c r="A43404" s="1">
        <f t="shared" si="679"/>
        <v>42716.171527767176</v>
      </c>
      <c r="B43404" s="7">
        <v>22</v>
      </c>
      <c r="C43404" s="7">
        <v>35</v>
      </c>
    </row>
    <row r="43405" spans="1:3" x14ac:dyDescent="0.25">
      <c r="A43405" s="1">
        <f t="shared" si="679"/>
        <v>42716.172222211622</v>
      </c>
      <c r="B43405" s="7">
        <v>22</v>
      </c>
      <c r="C43405" s="7">
        <v>35</v>
      </c>
    </row>
    <row r="43406" spans="1:3" x14ac:dyDescent="0.25">
      <c r="A43406" s="1">
        <f t="shared" si="679"/>
        <v>42716.172916656069</v>
      </c>
      <c r="B43406" s="7">
        <v>22</v>
      </c>
      <c r="C43406" s="7">
        <v>35</v>
      </c>
    </row>
    <row r="43407" spans="1:3" x14ac:dyDescent="0.25">
      <c r="A43407" s="1">
        <f t="shared" si="679"/>
        <v>42716.173611100516</v>
      </c>
      <c r="B43407" s="7">
        <v>22</v>
      </c>
      <c r="C43407" s="7">
        <v>35</v>
      </c>
    </row>
    <row r="43408" spans="1:3" x14ac:dyDescent="0.25">
      <c r="A43408" s="1">
        <f t="shared" si="679"/>
        <v>42716.174305544962</v>
      </c>
      <c r="B43408" s="7">
        <v>22</v>
      </c>
      <c r="C43408" s="7">
        <v>35</v>
      </c>
    </row>
    <row r="43409" spans="1:3" x14ac:dyDescent="0.25">
      <c r="A43409" s="1">
        <f t="shared" si="679"/>
        <v>42716.174999989409</v>
      </c>
      <c r="B43409" s="7">
        <v>22</v>
      </c>
      <c r="C43409" s="7">
        <v>35</v>
      </c>
    </row>
    <row r="43410" spans="1:3" x14ac:dyDescent="0.25">
      <c r="A43410" s="1">
        <f t="shared" si="679"/>
        <v>42716.175694433856</v>
      </c>
      <c r="B43410" s="7">
        <v>22</v>
      </c>
      <c r="C43410" s="7">
        <v>35</v>
      </c>
    </row>
    <row r="43411" spans="1:3" x14ac:dyDescent="0.25">
      <c r="A43411" s="1">
        <f t="shared" si="679"/>
        <v>42716.176388878303</v>
      </c>
      <c r="B43411" s="7">
        <v>22</v>
      </c>
      <c r="C43411" s="7">
        <v>35</v>
      </c>
    </row>
    <row r="43412" spans="1:3" x14ac:dyDescent="0.25">
      <c r="A43412" s="1">
        <f t="shared" si="679"/>
        <v>42716.177083322749</v>
      </c>
      <c r="B43412" s="7">
        <v>22</v>
      </c>
      <c r="C43412" s="7">
        <v>35</v>
      </c>
    </row>
    <row r="43413" spans="1:3" x14ac:dyDescent="0.25">
      <c r="A43413" s="1">
        <f t="shared" si="679"/>
        <v>42716.177777767196</v>
      </c>
      <c r="B43413" s="7">
        <v>22</v>
      </c>
      <c r="C43413" s="7">
        <v>35</v>
      </c>
    </row>
    <row r="43414" spans="1:3" x14ac:dyDescent="0.25">
      <c r="A43414" s="1">
        <f t="shared" si="679"/>
        <v>42716.178472211643</v>
      </c>
      <c r="B43414" s="7">
        <v>22</v>
      </c>
      <c r="C43414" s="7">
        <v>35</v>
      </c>
    </row>
    <row r="43415" spans="1:3" x14ac:dyDescent="0.25">
      <c r="A43415" s="1">
        <f t="shared" ref="A43415:A43478" si="680">A43416-TIME(0,1,0)</f>
        <v>42716.179166656089</v>
      </c>
      <c r="B43415" s="7">
        <v>22</v>
      </c>
      <c r="C43415" s="7">
        <v>35</v>
      </c>
    </row>
    <row r="43416" spans="1:3" x14ac:dyDescent="0.25">
      <c r="A43416" s="1">
        <f t="shared" si="680"/>
        <v>42716.179861100536</v>
      </c>
      <c r="B43416" s="7">
        <v>22</v>
      </c>
      <c r="C43416" s="7">
        <v>35</v>
      </c>
    </row>
    <row r="43417" spans="1:3" x14ac:dyDescent="0.25">
      <c r="A43417" s="1">
        <f t="shared" si="680"/>
        <v>42716.180555544983</v>
      </c>
      <c r="B43417" s="7">
        <v>22</v>
      </c>
      <c r="C43417" s="7">
        <v>35</v>
      </c>
    </row>
    <row r="43418" spans="1:3" x14ac:dyDescent="0.25">
      <c r="A43418" s="1">
        <f t="shared" si="680"/>
        <v>42716.181249989429</v>
      </c>
      <c r="B43418" s="7">
        <v>22</v>
      </c>
      <c r="C43418" s="7">
        <v>35</v>
      </c>
    </row>
    <row r="43419" spans="1:3" x14ac:dyDescent="0.25">
      <c r="A43419" s="1">
        <f t="shared" si="680"/>
        <v>42716.181944433876</v>
      </c>
      <c r="B43419" s="7">
        <v>22</v>
      </c>
      <c r="C43419" s="7">
        <v>35</v>
      </c>
    </row>
    <row r="43420" spans="1:3" x14ac:dyDescent="0.25">
      <c r="A43420" s="1">
        <f t="shared" si="680"/>
        <v>42716.182638878323</v>
      </c>
      <c r="B43420" s="7">
        <v>22</v>
      </c>
      <c r="C43420" s="7">
        <v>35</v>
      </c>
    </row>
    <row r="43421" spans="1:3" x14ac:dyDescent="0.25">
      <c r="A43421" s="1">
        <f t="shared" si="680"/>
        <v>42716.18333332277</v>
      </c>
      <c r="B43421" s="7">
        <v>22</v>
      </c>
      <c r="C43421" s="7">
        <v>35</v>
      </c>
    </row>
    <row r="43422" spans="1:3" x14ac:dyDescent="0.25">
      <c r="A43422" s="1">
        <f t="shared" si="680"/>
        <v>42716.184027767216</v>
      </c>
      <c r="B43422" s="7">
        <v>22</v>
      </c>
      <c r="C43422" s="7">
        <v>35</v>
      </c>
    </row>
    <row r="43423" spans="1:3" x14ac:dyDescent="0.25">
      <c r="A43423" s="1">
        <f t="shared" si="680"/>
        <v>42716.184722211663</v>
      </c>
      <c r="B43423" s="7">
        <v>22</v>
      </c>
      <c r="C43423" s="7">
        <v>35</v>
      </c>
    </row>
    <row r="43424" spans="1:3" x14ac:dyDescent="0.25">
      <c r="A43424" s="1">
        <f t="shared" si="680"/>
        <v>42716.18541665611</v>
      </c>
      <c r="B43424" s="7">
        <v>22</v>
      </c>
      <c r="C43424" s="7">
        <v>35</v>
      </c>
    </row>
    <row r="43425" spans="1:3" x14ac:dyDescent="0.25">
      <c r="A43425" s="1">
        <f t="shared" si="680"/>
        <v>42716.186111100556</v>
      </c>
      <c r="B43425" s="7">
        <v>22</v>
      </c>
      <c r="C43425" s="7">
        <v>35</v>
      </c>
    </row>
    <row r="43426" spans="1:3" x14ac:dyDescent="0.25">
      <c r="A43426" s="1">
        <f t="shared" si="680"/>
        <v>42716.186805545003</v>
      </c>
      <c r="B43426" s="7">
        <v>22</v>
      </c>
      <c r="C43426" s="7">
        <v>35</v>
      </c>
    </row>
    <row r="43427" spans="1:3" x14ac:dyDescent="0.25">
      <c r="A43427" s="1">
        <f t="shared" si="680"/>
        <v>42716.18749998945</v>
      </c>
      <c r="B43427" s="7">
        <v>22</v>
      </c>
      <c r="C43427" s="7">
        <v>35</v>
      </c>
    </row>
    <row r="43428" spans="1:3" x14ac:dyDescent="0.25">
      <c r="A43428" s="1">
        <f t="shared" si="680"/>
        <v>42716.188194433897</v>
      </c>
      <c r="B43428" s="7">
        <v>22</v>
      </c>
      <c r="C43428" s="7">
        <v>35</v>
      </c>
    </row>
    <row r="43429" spans="1:3" x14ac:dyDescent="0.25">
      <c r="A43429" s="1">
        <f t="shared" si="680"/>
        <v>42716.188888878343</v>
      </c>
      <c r="B43429" s="7">
        <v>22</v>
      </c>
      <c r="C43429" s="7">
        <v>35</v>
      </c>
    </row>
    <row r="43430" spans="1:3" x14ac:dyDescent="0.25">
      <c r="A43430" s="1">
        <f t="shared" si="680"/>
        <v>42716.18958332279</v>
      </c>
      <c r="B43430" s="7">
        <v>22</v>
      </c>
      <c r="C43430" s="7">
        <v>35</v>
      </c>
    </row>
    <row r="43431" spans="1:3" x14ac:dyDescent="0.25">
      <c r="A43431" s="1">
        <f t="shared" si="680"/>
        <v>42716.190277767237</v>
      </c>
      <c r="B43431" s="7">
        <v>22</v>
      </c>
      <c r="C43431" s="7">
        <v>35</v>
      </c>
    </row>
    <row r="43432" spans="1:3" x14ac:dyDescent="0.25">
      <c r="A43432" s="1">
        <f t="shared" si="680"/>
        <v>42716.190972211683</v>
      </c>
      <c r="B43432" s="7">
        <v>22</v>
      </c>
      <c r="C43432" s="7">
        <v>35</v>
      </c>
    </row>
    <row r="43433" spans="1:3" x14ac:dyDescent="0.25">
      <c r="A43433" s="1">
        <f t="shared" si="680"/>
        <v>42716.19166665613</v>
      </c>
      <c r="B43433" s="7">
        <v>22</v>
      </c>
      <c r="C43433" s="7">
        <v>35</v>
      </c>
    </row>
    <row r="43434" spans="1:3" x14ac:dyDescent="0.25">
      <c r="A43434" s="1">
        <f t="shared" si="680"/>
        <v>42716.192361100577</v>
      </c>
      <c r="B43434" s="7">
        <v>22</v>
      </c>
      <c r="C43434" s="7">
        <v>35</v>
      </c>
    </row>
    <row r="43435" spans="1:3" x14ac:dyDescent="0.25">
      <c r="A43435" s="1">
        <f t="shared" si="680"/>
        <v>42716.193055545024</v>
      </c>
      <c r="B43435" s="7">
        <v>22</v>
      </c>
      <c r="C43435" s="7">
        <v>35</v>
      </c>
    </row>
    <row r="43436" spans="1:3" x14ac:dyDescent="0.25">
      <c r="A43436" s="1">
        <f t="shared" si="680"/>
        <v>42716.19374998947</v>
      </c>
      <c r="B43436" s="7">
        <v>22</v>
      </c>
      <c r="C43436" s="7">
        <v>35</v>
      </c>
    </row>
    <row r="43437" spans="1:3" x14ac:dyDescent="0.25">
      <c r="A43437" s="1">
        <f t="shared" si="680"/>
        <v>42716.194444433917</v>
      </c>
      <c r="B43437" s="7">
        <v>22</v>
      </c>
      <c r="C43437" s="7">
        <v>35</v>
      </c>
    </row>
    <row r="43438" spans="1:3" x14ac:dyDescent="0.25">
      <c r="A43438" s="1">
        <f t="shared" si="680"/>
        <v>42716.195138878364</v>
      </c>
      <c r="B43438" s="7">
        <v>22</v>
      </c>
      <c r="C43438" s="7">
        <v>35</v>
      </c>
    </row>
    <row r="43439" spans="1:3" x14ac:dyDescent="0.25">
      <c r="A43439" s="1">
        <f t="shared" si="680"/>
        <v>42716.19583332281</v>
      </c>
      <c r="B43439" s="7">
        <v>22</v>
      </c>
      <c r="C43439" s="7">
        <v>35</v>
      </c>
    </row>
    <row r="43440" spans="1:3" x14ac:dyDescent="0.25">
      <c r="A43440" s="1">
        <f t="shared" si="680"/>
        <v>42716.196527767257</v>
      </c>
      <c r="B43440" s="7">
        <v>22</v>
      </c>
      <c r="C43440" s="7">
        <v>35</v>
      </c>
    </row>
    <row r="43441" spans="1:3" x14ac:dyDescent="0.25">
      <c r="A43441" s="1">
        <f t="shared" si="680"/>
        <v>42716.197222211704</v>
      </c>
      <c r="B43441" s="7">
        <v>22</v>
      </c>
      <c r="C43441" s="7">
        <v>35</v>
      </c>
    </row>
    <row r="43442" spans="1:3" x14ac:dyDescent="0.25">
      <c r="A43442" s="1">
        <f t="shared" si="680"/>
        <v>42716.19791665615</v>
      </c>
      <c r="B43442" s="7">
        <v>22</v>
      </c>
      <c r="C43442" s="7">
        <v>35</v>
      </c>
    </row>
    <row r="43443" spans="1:3" x14ac:dyDescent="0.25">
      <c r="A43443" s="1">
        <f t="shared" si="680"/>
        <v>42716.198611100597</v>
      </c>
      <c r="B43443" s="7">
        <v>22</v>
      </c>
      <c r="C43443" s="7">
        <v>35</v>
      </c>
    </row>
    <row r="43444" spans="1:3" x14ac:dyDescent="0.25">
      <c r="A43444" s="1">
        <f t="shared" si="680"/>
        <v>42716.199305545044</v>
      </c>
      <c r="B43444" s="7">
        <v>22</v>
      </c>
      <c r="C43444" s="7">
        <v>35</v>
      </c>
    </row>
    <row r="43445" spans="1:3" x14ac:dyDescent="0.25">
      <c r="A43445" s="1">
        <f t="shared" si="680"/>
        <v>42716.199999989491</v>
      </c>
      <c r="B43445" s="7">
        <v>22</v>
      </c>
      <c r="C43445" s="7">
        <v>35</v>
      </c>
    </row>
    <row r="43446" spans="1:3" x14ac:dyDescent="0.25">
      <c r="A43446" s="1">
        <f t="shared" si="680"/>
        <v>42716.200694433937</v>
      </c>
      <c r="B43446" s="7">
        <v>22</v>
      </c>
      <c r="C43446" s="7">
        <v>35</v>
      </c>
    </row>
    <row r="43447" spans="1:3" x14ac:dyDescent="0.25">
      <c r="A43447" s="1">
        <f t="shared" si="680"/>
        <v>42716.201388878384</v>
      </c>
      <c r="B43447" s="7">
        <v>22</v>
      </c>
      <c r="C43447" s="7">
        <v>35</v>
      </c>
    </row>
    <row r="43448" spans="1:3" x14ac:dyDescent="0.25">
      <c r="A43448" s="1">
        <f t="shared" si="680"/>
        <v>42716.202083322831</v>
      </c>
      <c r="B43448" s="7">
        <v>22</v>
      </c>
      <c r="C43448" s="7">
        <v>35</v>
      </c>
    </row>
    <row r="43449" spans="1:3" x14ac:dyDescent="0.25">
      <c r="A43449" s="1">
        <f t="shared" si="680"/>
        <v>42716.202777767277</v>
      </c>
      <c r="B43449" s="7">
        <v>22</v>
      </c>
      <c r="C43449" s="7">
        <v>35</v>
      </c>
    </row>
    <row r="43450" spans="1:3" x14ac:dyDescent="0.25">
      <c r="A43450" s="1">
        <f t="shared" si="680"/>
        <v>42716.203472211724</v>
      </c>
      <c r="B43450" s="7">
        <v>22</v>
      </c>
      <c r="C43450" s="7">
        <v>35</v>
      </c>
    </row>
    <row r="43451" spans="1:3" x14ac:dyDescent="0.25">
      <c r="A43451" s="1">
        <f t="shared" si="680"/>
        <v>42716.204166656171</v>
      </c>
      <c r="B43451" s="7">
        <v>22</v>
      </c>
      <c r="C43451" s="7">
        <v>35</v>
      </c>
    </row>
    <row r="43452" spans="1:3" x14ac:dyDescent="0.25">
      <c r="A43452" s="1">
        <f t="shared" si="680"/>
        <v>42716.204861100618</v>
      </c>
      <c r="B43452" s="7">
        <v>22</v>
      </c>
      <c r="C43452" s="7">
        <v>35</v>
      </c>
    </row>
    <row r="43453" spans="1:3" x14ac:dyDescent="0.25">
      <c r="A43453" s="1">
        <f t="shared" si="680"/>
        <v>42716.205555545064</v>
      </c>
      <c r="B43453" s="7">
        <v>22</v>
      </c>
      <c r="C43453" s="7">
        <v>35</v>
      </c>
    </row>
    <row r="43454" spans="1:3" x14ac:dyDescent="0.25">
      <c r="A43454" s="1">
        <f t="shared" si="680"/>
        <v>42716.206249989511</v>
      </c>
      <c r="B43454" s="7">
        <v>22</v>
      </c>
      <c r="C43454" s="7">
        <v>35</v>
      </c>
    </row>
    <row r="43455" spans="1:3" x14ac:dyDescent="0.25">
      <c r="A43455" s="1">
        <f t="shared" si="680"/>
        <v>42716.206944433958</v>
      </c>
      <c r="B43455" s="7">
        <v>22</v>
      </c>
      <c r="C43455" s="7">
        <v>35</v>
      </c>
    </row>
    <row r="43456" spans="1:3" x14ac:dyDescent="0.25">
      <c r="A43456" s="1">
        <f t="shared" si="680"/>
        <v>42716.207638878404</v>
      </c>
      <c r="B43456" s="7">
        <v>22</v>
      </c>
      <c r="C43456" s="7">
        <v>35</v>
      </c>
    </row>
    <row r="43457" spans="1:3" x14ac:dyDescent="0.25">
      <c r="A43457" s="1">
        <f t="shared" si="680"/>
        <v>42716.208333322851</v>
      </c>
      <c r="B43457" s="7">
        <v>22</v>
      </c>
      <c r="C43457" s="7">
        <v>35</v>
      </c>
    </row>
    <row r="43458" spans="1:3" x14ac:dyDescent="0.25">
      <c r="A43458" s="1">
        <f t="shared" si="680"/>
        <v>42716.209027767298</v>
      </c>
      <c r="B43458" s="7">
        <v>22</v>
      </c>
      <c r="C43458" s="7">
        <v>35</v>
      </c>
    </row>
    <row r="43459" spans="1:3" x14ac:dyDescent="0.25">
      <c r="A43459" s="1">
        <f t="shared" si="680"/>
        <v>42716.209722211745</v>
      </c>
      <c r="B43459" s="7">
        <v>22</v>
      </c>
      <c r="C43459" s="7">
        <v>35</v>
      </c>
    </row>
    <row r="43460" spans="1:3" x14ac:dyDescent="0.25">
      <c r="A43460" s="1">
        <f t="shared" si="680"/>
        <v>42716.210416656191</v>
      </c>
      <c r="B43460" s="7">
        <v>22</v>
      </c>
      <c r="C43460" s="7">
        <v>35</v>
      </c>
    </row>
    <row r="43461" spans="1:3" x14ac:dyDescent="0.25">
      <c r="A43461" s="1">
        <f t="shared" si="680"/>
        <v>42716.211111100638</v>
      </c>
      <c r="B43461" s="7">
        <v>22</v>
      </c>
      <c r="C43461" s="7">
        <v>35</v>
      </c>
    </row>
    <row r="43462" spans="1:3" x14ac:dyDescent="0.25">
      <c r="A43462" s="1">
        <f t="shared" si="680"/>
        <v>42716.211805545085</v>
      </c>
      <c r="B43462" s="7">
        <v>22</v>
      </c>
      <c r="C43462" s="7">
        <v>35</v>
      </c>
    </row>
    <row r="43463" spans="1:3" x14ac:dyDescent="0.25">
      <c r="A43463" s="1">
        <f t="shared" si="680"/>
        <v>42716.212499989531</v>
      </c>
      <c r="B43463" s="7">
        <v>22</v>
      </c>
      <c r="C43463" s="7">
        <v>35</v>
      </c>
    </row>
    <row r="43464" spans="1:3" x14ac:dyDescent="0.25">
      <c r="A43464" s="1">
        <f t="shared" si="680"/>
        <v>42716.213194433978</v>
      </c>
      <c r="B43464" s="7">
        <v>22</v>
      </c>
      <c r="C43464" s="7">
        <v>35</v>
      </c>
    </row>
    <row r="43465" spans="1:3" x14ac:dyDescent="0.25">
      <c r="A43465" s="1">
        <f t="shared" si="680"/>
        <v>42716.213888878425</v>
      </c>
      <c r="B43465" s="7">
        <v>22</v>
      </c>
      <c r="C43465" s="7">
        <v>35</v>
      </c>
    </row>
    <row r="43466" spans="1:3" x14ac:dyDescent="0.25">
      <c r="A43466" s="1">
        <f t="shared" si="680"/>
        <v>42716.214583322871</v>
      </c>
      <c r="B43466" s="7">
        <v>22</v>
      </c>
      <c r="C43466" s="7">
        <v>35</v>
      </c>
    </row>
    <row r="43467" spans="1:3" x14ac:dyDescent="0.25">
      <c r="A43467" s="1">
        <f t="shared" si="680"/>
        <v>42716.215277767318</v>
      </c>
      <c r="B43467" s="7">
        <v>22</v>
      </c>
      <c r="C43467" s="7">
        <v>35</v>
      </c>
    </row>
    <row r="43468" spans="1:3" x14ac:dyDescent="0.25">
      <c r="A43468" s="1">
        <f t="shared" si="680"/>
        <v>42716.215972211765</v>
      </c>
      <c r="B43468" s="7">
        <v>22</v>
      </c>
      <c r="C43468" s="7">
        <v>35</v>
      </c>
    </row>
    <row r="43469" spans="1:3" x14ac:dyDescent="0.25">
      <c r="A43469" s="1">
        <f t="shared" si="680"/>
        <v>42716.216666656212</v>
      </c>
      <c r="B43469" s="7">
        <v>22</v>
      </c>
      <c r="C43469" s="7">
        <v>35</v>
      </c>
    </row>
    <row r="43470" spans="1:3" x14ac:dyDescent="0.25">
      <c r="A43470" s="1">
        <f t="shared" si="680"/>
        <v>42716.217361100658</v>
      </c>
      <c r="B43470" s="7">
        <v>22</v>
      </c>
      <c r="C43470" s="7">
        <v>35</v>
      </c>
    </row>
    <row r="43471" spans="1:3" x14ac:dyDescent="0.25">
      <c r="A43471" s="1">
        <f t="shared" si="680"/>
        <v>42716.218055545105</v>
      </c>
      <c r="B43471" s="7">
        <v>22</v>
      </c>
      <c r="C43471" s="7">
        <v>35</v>
      </c>
    </row>
    <row r="43472" spans="1:3" x14ac:dyDescent="0.25">
      <c r="A43472" s="1">
        <f t="shared" si="680"/>
        <v>42716.218749989552</v>
      </c>
      <c r="B43472" s="7">
        <v>22</v>
      </c>
      <c r="C43472" s="7">
        <v>35</v>
      </c>
    </row>
    <row r="43473" spans="1:3" x14ac:dyDescent="0.25">
      <c r="A43473" s="1">
        <f t="shared" si="680"/>
        <v>42716.219444433998</v>
      </c>
      <c r="B43473" s="7">
        <v>22</v>
      </c>
      <c r="C43473" s="7">
        <v>35</v>
      </c>
    </row>
    <row r="43474" spans="1:3" x14ac:dyDescent="0.25">
      <c r="A43474" s="1">
        <f t="shared" si="680"/>
        <v>42716.220138878445</v>
      </c>
      <c r="B43474" s="7">
        <v>22</v>
      </c>
      <c r="C43474" s="7">
        <v>35</v>
      </c>
    </row>
    <row r="43475" spans="1:3" x14ac:dyDescent="0.25">
      <c r="A43475" s="1">
        <f t="shared" si="680"/>
        <v>42716.220833322892</v>
      </c>
      <c r="B43475" s="7">
        <v>22</v>
      </c>
      <c r="C43475" s="7">
        <v>35</v>
      </c>
    </row>
    <row r="43476" spans="1:3" x14ac:dyDescent="0.25">
      <c r="A43476" s="1">
        <f t="shared" si="680"/>
        <v>42716.221527767339</v>
      </c>
      <c r="B43476" s="7">
        <v>22</v>
      </c>
      <c r="C43476" s="7">
        <v>35</v>
      </c>
    </row>
    <row r="43477" spans="1:3" x14ac:dyDescent="0.25">
      <c r="A43477" s="1">
        <f t="shared" si="680"/>
        <v>42716.222222211785</v>
      </c>
      <c r="B43477" s="7">
        <v>22</v>
      </c>
      <c r="C43477" s="7">
        <v>35</v>
      </c>
    </row>
    <row r="43478" spans="1:3" x14ac:dyDescent="0.25">
      <c r="A43478" s="1">
        <f t="shared" si="680"/>
        <v>42716.222916656232</v>
      </c>
      <c r="B43478" s="7">
        <v>22</v>
      </c>
      <c r="C43478" s="7">
        <v>35</v>
      </c>
    </row>
    <row r="43479" spans="1:3" x14ac:dyDescent="0.25">
      <c r="A43479" s="1">
        <f t="shared" ref="A43479:A43542" si="681">A43480-TIME(0,1,0)</f>
        <v>42716.223611100679</v>
      </c>
      <c r="B43479" s="7">
        <v>22</v>
      </c>
      <c r="C43479" s="7">
        <v>35</v>
      </c>
    </row>
    <row r="43480" spans="1:3" x14ac:dyDescent="0.25">
      <c r="A43480" s="1">
        <f t="shared" si="681"/>
        <v>42716.224305545125</v>
      </c>
      <c r="B43480" s="7">
        <v>22</v>
      </c>
      <c r="C43480" s="7">
        <v>35</v>
      </c>
    </row>
    <row r="43481" spans="1:3" x14ac:dyDescent="0.25">
      <c r="A43481" s="1">
        <f t="shared" si="681"/>
        <v>42716.224999989572</v>
      </c>
      <c r="B43481" s="7">
        <v>22</v>
      </c>
      <c r="C43481" s="7">
        <v>35</v>
      </c>
    </row>
    <row r="43482" spans="1:3" x14ac:dyDescent="0.25">
      <c r="A43482" s="1">
        <f t="shared" si="681"/>
        <v>42716.225694434019</v>
      </c>
      <c r="B43482" s="7">
        <v>22</v>
      </c>
      <c r="C43482" s="7">
        <v>35</v>
      </c>
    </row>
    <row r="43483" spans="1:3" x14ac:dyDescent="0.25">
      <c r="A43483" s="1">
        <f t="shared" si="681"/>
        <v>42716.226388878466</v>
      </c>
      <c r="B43483" s="7">
        <v>22</v>
      </c>
      <c r="C43483" s="7">
        <v>35</v>
      </c>
    </row>
    <row r="43484" spans="1:3" x14ac:dyDescent="0.25">
      <c r="A43484" s="1">
        <f t="shared" si="681"/>
        <v>42716.227083322912</v>
      </c>
      <c r="B43484" s="7">
        <v>22</v>
      </c>
      <c r="C43484" s="7">
        <v>35</v>
      </c>
    </row>
    <row r="43485" spans="1:3" x14ac:dyDescent="0.25">
      <c r="A43485" s="1">
        <f t="shared" si="681"/>
        <v>42716.227777767359</v>
      </c>
      <c r="B43485" s="7">
        <v>22</v>
      </c>
      <c r="C43485" s="7">
        <v>35</v>
      </c>
    </row>
    <row r="43486" spans="1:3" x14ac:dyDescent="0.25">
      <c r="A43486" s="1">
        <f t="shared" si="681"/>
        <v>42716.228472211806</v>
      </c>
      <c r="B43486" s="7">
        <v>22</v>
      </c>
      <c r="C43486" s="7">
        <v>35</v>
      </c>
    </row>
    <row r="43487" spans="1:3" x14ac:dyDescent="0.25">
      <c r="A43487" s="1">
        <f t="shared" si="681"/>
        <v>42716.229166656252</v>
      </c>
      <c r="B43487" s="7">
        <v>22</v>
      </c>
      <c r="C43487" s="7">
        <v>35</v>
      </c>
    </row>
    <row r="43488" spans="1:3" x14ac:dyDescent="0.25">
      <c r="A43488" s="1">
        <f t="shared" si="681"/>
        <v>42716.229861100699</v>
      </c>
      <c r="B43488" s="7">
        <v>22</v>
      </c>
      <c r="C43488" s="7">
        <v>35</v>
      </c>
    </row>
    <row r="43489" spans="1:3" x14ac:dyDescent="0.25">
      <c r="A43489" s="1">
        <f t="shared" si="681"/>
        <v>42716.230555545146</v>
      </c>
      <c r="B43489" s="7">
        <v>22</v>
      </c>
      <c r="C43489" s="7">
        <v>35</v>
      </c>
    </row>
    <row r="43490" spans="1:3" x14ac:dyDescent="0.25">
      <c r="A43490" s="1">
        <f t="shared" si="681"/>
        <v>42716.231249989592</v>
      </c>
      <c r="B43490" s="7">
        <v>22</v>
      </c>
      <c r="C43490" s="7">
        <v>35</v>
      </c>
    </row>
    <row r="43491" spans="1:3" x14ac:dyDescent="0.25">
      <c r="A43491" s="1">
        <f t="shared" si="681"/>
        <v>42716.231944434039</v>
      </c>
      <c r="B43491" s="7">
        <v>22</v>
      </c>
      <c r="C43491" s="7">
        <v>35</v>
      </c>
    </row>
    <row r="43492" spans="1:3" x14ac:dyDescent="0.25">
      <c r="A43492" s="1">
        <f t="shared" si="681"/>
        <v>42716.232638878486</v>
      </c>
      <c r="B43492" s="7">
        <v>22</v>
      </c>
      <c r="C43492" s="7">
        <v>35</v>
      </c>
    </row>
    <row r="43493" spans="1:3" x14ac:dyDescent="0.25">
      <c r="A43493" s="1">
        <f t="shared" si="681"/>
        <v>42716.233333322933</v>
      </c>
      <c r="B43493" s="7">
        <v>22</v>
      </c>
      <c r="C43493" s="7">
        <v>35</v>
      </c>
    </row>
    <row r="43494" spans="1:3" x14ac:dyDescent="0.25">
      <c r="A43494" s="1">
        <f t="shared" si="681"/>
        <v>42716.234027767379</v>
      </c>
      <c r="B43494" s="7">
        <v>22</v>
      </c>
      <c r="C43494" s="7">
        <v>35</v>
      </c>
    </row>
    <row r="43495" spans="1:3" x14ac:dyDescent="0.25">
      <c r="A43495" s="1">
        <f t="shared" si="681"/>
        <v>42716.234722211826</v>
      </c>
      <c r="B43495" s="7">
        <v>22</v>
      </c>
      <c r="C43495" s="7">
        <v>35</v>
      </c>
    </row>
    <row r="43496" spans="1:3" x14ac:dyDescent="0.25">
      <c r="A43496" s="1">
        <f t="shared" si="681"/>
        <v>42716.235416656273</v>
      </c>
      <c r="B43496" s="7">
        <v>22</v>
      </c>
      <c r="C43496" s="7">
        <v>35</v>
      </c>
    </row>
    <row r="43497" spans="1:3" x14ac:dyDescent="0.25">
      <c r="A43497" s="1">
        <f t="shared" si="681"/>
        <v>42716.236111100719</v>
      </c>
      <c r="B43497" s="7">
        <v>22</v>
      </c>
      <c r="C43497" s="7">
        <v>35</v>
      </c>
    </row>
    <row r="43498" spans="1:3" x14ac:dyDescent="0.25">
      <c r="A43498" s="1">
        <f t="shared" si="681"/>
        <v>42716.236805545166</v>
      </c>
      <c r="B43498" s="7">
        <v>22</v>
      </c>
      <c r="C43498" s="7">
        <v>35</v>
      </c>
    </row>
    <row r="43499" spans="1:3" x14ac:dyDescent="0.25">
      <c r="A43499" s="1">
        <f t="shared" si="681"/>
        <v>42716.237499989613</v>
      </c>
      <c r="B43499" s="7">
        <v>22</v>
      </c>
      <c r="C43499" s="7">
        <v>35</v>
      </c>
    </row>
    <row r="43500" spans="1:3" x14ac:dyDescent="0.25">
      <c r="A43500" s="1">
        <f t="shared" si="681"/>
        <v>42716.23819443406</v>
      </c>
      <c r="B43500" s="7">
        <v>22</v>
      </c>
      <c r="C43500" s="7">
        <v>35</v>
      </c>
    </row>
    <row r="43501" spans="1:3" x14ac:dyDescent="0.25">
      <c r="A43501" s="1">
        <f t="shared" si="681"/>
        <v>42716.238888878506</v>
      </c>
      <c r="B43501" s="7">
        <v>22</v>
      </c>
      <c r="C43501" s="7">
        <v>35</v>
      </c>
    </row>
    <row r="43502" spans="1:3" x14ac:dyDescent="0.25">
      <c r="A43502" s="1">
        <f t="shared" si="681"/>
        <v>42716.239583322953</v>
      </c>
      <c r="B43502" s="7">
        <v>22</v>
      </c>
      <c r="C43502" s="7">
        <v>35</v>
      </c>
    </row>
    <row r="43503" spans="1:3" x14ac:dyDescent="0.25">
      <c r="A43503" s="1">
        <f t="shared" si="681"/>
        <v>42716.2402777674</v>
      </c>
      <c r="B43503" s="7">
        <v>22</v>
      </c>
      <c r="C43503" s="7">
        <v>35</v>
      </c>
    </row>
    <row r="43504" spans="1:3" x14ac:dyDescent="0.25">
      <c r="A43504" s="1">
        <f t="shared" si="681"/>
        <v>42716.240972211846</v>
      </c>
      <c r="B43504" s="7">
        <v>22</v>
      </c>
      <c r="C43504" s="7">
        <v>35</v>
      </c>
    </row>
    <row r="43505" spans="1:3" x14ac:dyDescent="0.25">
      <c r="A43505" s="1">
        <f t="shared" si="681"/>
        <v>42716.241666656293</v>
      </c>
      <c r="B43505" s="7">
        <v>22</v>
      </c>
      <c r="C43505" s="7">
        <v>35</v>
      </c>
    </row>
    <row r="43506" spans="1:3" x14ac:dyDescent="0.25">
      <c r="A43506" s="1">
        <f t="shared" si="681"/>
        <v>42716.24236110074</v>
      </c>
      <c r="B43506" s="7">
        <v>22</v>
      </c>
      <c r="C43506" s="7">
        <v>35</v>
      </c>
    </row>
    <row r="43507" spans="1:3" x14ac:dyDescent="0.25">
      <c r="A43507" s="1">
        <f t="shared" si="681"/>
        <v>42716.243055545187</v>
      </c>
      <c r="B43507" s="7">
        <v>22</v>
      </c>
      <c r="C43507" s="7">
        <v>35</v>
      </c>
    </row>
    <row r="43508" spans="1:3" x14ac:dyDescent="0.25">
      <c r="A43508" s="1">
        <f t="shared" si="681"/>
        <v>42716.243749989633</v>
      </c>
      <c r="B43508" s="7">
        <v>22</v>
      </c>
      <c r="C43508" s="7">
        <v>35</v>
      </c>
    </row>
    <row r="43509" spans="1:3" x14ac:dyDescent="0.25">
      <c r="A43509" s="1">
        <f t="shared" si="681"/>
        <v>42716.24444443408</v>
      </c>
      <c r="B43509" s="7">
        <v>22</v>
      </c>
      <c r="C43509" s="7">
        <v>35</v>
      </c>
    </row>
    <row r="43510" spans="1:3" x14ac:dyDescent="0.25">
      <c r="A43510" s="1">
        <f t="shared" si="681"/>
        <v>42716.245138878527</v>
      </c>
      <c r="B43510" s="7">
        <v>22</v>
      </c>
      <c r="C43510" s="7">
        <v>35</v>
      </c>
    </row>
    <row r="43511" spans="1:3" x14ac:dyDescent="0.25">
      <c r="A43511" s="1">
        <f t="shared" si="681"/>
        <v>42716.245833322973</v>
      </c>
      <c r="B43511" s="7">
        <v>22</v>
      </c>
      <c r="C43511" s="7">
        <v>35</v>
      </c>
    </row>
    <row r="43512" spans="1:3" x14ac:dyDescent="0.25">
      <c r="A43512" s="1">
        <f t="shared" si="681"/>
        <v>42716.24652776742</v>
      </c>
      <c r="B43512" s="7">
        <v>22</v>
      </c>
      <c r="C43512" s="7">
        <v>35</v>
      </c>
    </row>
    <row r="43513" spans="1:3" x14ac:dyDescent="0.25">
      <c r="A43513" s="1">
        <f t="shared" si="681"/>
        <v>42716.247222211867</v>
      </c>
      <c r="B43513" s="7">
        <v>22</v>
      </c>
      <c r="C43513" s="7">
        <v>35</v>
      </c>
    </row>
    <row r="43514" spans="1:3" x14ac:dyDescent="0.25">
      <c r="A43514" s="1">
        <f t="shared" si="681"/>
        <v>42716.247916656313</v>
      </c>
      <c r="B43514" s="7">
        <v>22</v>
      </c>
      <c r="C43514" s="7">
        <v>35</v>
      </c>
    </row>
    <row r="43515" spans="1:3" x14ac:dyDescent="0.25">
      <c r="A43515" s="1">
        <f t="shared" si="681"/>
        <v>42716.24861110076</v>
      </c>
      <c r="B43515" s="7">
        <v>22</v>
      </c>
      <c r="C43515" s="7">
        <v>35</v>
      </c>
    </row>
    <row r="43516" spans="1:3" x14ac:dyDescent="0.25">
      <c r="A43516" s="1">
        <f t="shared" si="681"/>
        <v>42716.249305545207</v>
      </c>
      <c r="B43516" s="7">
        <v>22</v>
      </c>
      <c r="C43516" s="7">
        <v>35</v>
      </c>
    </row>
    <row r="43517" spans="1:3" x14ac:dyDescent="0.25">
      <c r="A43517" s="1">
        <f t="shared" si="681"/>
        <v>42716.249999989654</v>
      </c>
      <c r="B43517" s="7">
        <v>22</v>
      </c>
      <c r="C43517" s="7">
        <v>35</v>
      </c>
    </row>
    <row r="43518" spans="1:3" x14ac:dyDescent="0.25">
      <c r="A43518" s="1">
        <f t="shared" si="681"/>
        <v>42716.2506944341</v>
      </c>
      <c r="B43518" s="7">
        <v>22</v>
      </c>
      <c r="C43518" s="7">
        <v>35</v>
      </c>
    </row>
    <row r="43519" spans="1:3" x14ac:dyDescent="0.25">
      <c r="A43519" s="1">
        <f t="shared" si="681"/>
        <v>42716.251388878547</v>
      </c>
      <c r="B43519" s="7">
        <v>22</v>
      </c>
      <c r="C43519" s="7">
        <v>35</v>
      </c>
    </row>
    <row r="43520" spans="1:3" x14ac:dyDescent="0.25">
      <c r="A43520" s="1">
        <f t="shared" si="681"/>
        <v>42716.252083322994</v>
      </c>
      <c r="B43520" s="7">
        <v>22</v>
      </c>
      <c r="C43520" s="7">
        <v>35</v>
      </c>
    </row>
    <row r="43521" spans="1:3" x14ac:dyDescent="0.25">
      <c r="A43521" s="1">
        <f t="shared" si="681"/>
        <v>42716.25277776744</v>
      </c>
      <c r="B43521" s="7">
        <v>22</v>
      </c>
      <c r="C43521" s="7">
        <v>35</v>
      </c>
    </row>
    <row r="43522" spans="1:3" x14ac:dyDescent="0.25">
      <c r="A43522" s="1">
        <f t="shared" si="681"/>
        <v>42716.253472211887</v>
      </c>
      <c r="B43522" s="7">
        <v>22</v>
      </c>
      <c r="C43522" s="7">
        <v>35</v>
      </c>
    </row>
    <row r="43523" spans="1:3" x14ac:dyDescent="0.25">
      <c r="A43523" s="1">
        <f t="shared" si="681"/>
        <v>42716.254166656334</v>
      </c>
      <c r="B43523" s="7">
        <v>22</v>
      </c>
      <c r="C43523" s="7">
        <v>35</v>
      </c>
    </row>
    <row r="43524" spans="1:3" x14ac:dyDescent="0.25">
      <c r="A43524" s="1">
        <f t="shared" si="681"/>
        <v>42716.254861100781</v>
      </c>
      <c r="B43524" s="7">
        <v>22</v>
      </c>
      <c r="C43524" s="7">
        <v>35</v>
      </c>
    </row>
    <row r="43525" spans="1:3" x14ac:dyDescent="0.25">
      <c r="A43525" s="1">
        <f t="shared" si="681"/>
        <v>42716.255555545227</v>
      </c>
      <c r="B43525" s="7">
        <v>22</v>
      </c>
      <c r="C43525" s="7">
        <v>35</v>
      </c>
    </row>
    <row r="43526" spans="1:3" x14ac:dyDescent="0.25">
      <c r="A43526" s="1">
        <f t="shared" si="681"/>
        <v>42716.256249989674</v>
      </c>
      <c r="B43526" s="7">
        <v>22</v>
      </c>
      <c r="C43526" s="7">
        <v>35</v>
      </c>
    </row>
    <row r="43527" spans="1:3" x14ac:dyDescent="0.25">
      <c r="A43527" s="1">
        <f t="shared" si="681"/>
        <v>42716.256944434121</v>
      </c>
      <c r="B43527" s="7">
        <v>22</v>
      </c>
      <c r="C43527" s="7">
        <v>35</v>
      </c>
    </row>
    <row r="43528" spans="1:3" x14ac:dyDescent="0.25">
      <c r="A43528" s="1">
        <f t="shared" si="681"/>
        <v>42716.257638878567</v>
      </c>
      <c r="B43528" s="7">
        <v>22</v>
      </c>
      <c r="C43528" s="7">
        <v>35</v>
      </c>
    </row>
    <row r="43529" spans="1:3" x14ac:dyDescent="0.25">
      <c r="A43529" s="1">
        <f t="shared" si="681"/>
        <v>42716.258333323014</v>
      </c>
      <c r="B43529" s="7">
        <v>22</v>
      </c>
      <c r="C43529" s="7">
        <v>35</v>
      </c>
    </row>
    <row r="43530" spans="1:3" x14ac:dyDescent="0.25">
      <c r="A43530" s="1">
        <f t="shared" si="681"/>
        <v>42716.259027767461</v>
      </c>
      <c r="B43530" s="7">
        <v>22</v>
      </c>
      <c r="C43530" s="7">
        <v>35</v>
      </c>
    </row>
    <row r="43531" spans="1:3" x14ac:dyDescent="0.25">
      <c r="A43531" s="1">
        <f t="shared" si="681"/>
        <v>42716.259722211908</v>
      </c>
      <c r="B43531" s="7">
        <v>22</v>
      </c>
      <c r="C43531" s="7">
        <v>35</v>
      </c>
    </row>
    <row r="43532" spans="1:3" x14ac:dyDescent="0.25">
      <c r="A43532" s="1">
        <f t="shared" si="681"/>
        <v>42716.260416656354</v>
      </c>
      <c r="B43532" s="7">
        <v>22</v>
      </c>
      <c r="C43532" s="7">
        <v>35</v>
      </c>
    </row>
    <row r="43533" spans="1:3" x14ac:dyDescent="0.25">
      <c r="A43533" s="1">
        <f t="shared" si="681"/>
        <v>42716.261111100801</v>
      </c>
      <c r="B43533" s="7">
        <v>22</v>
      </c>
      <c r="C43533" s="7">
        <v>35</v>
      </c>
    </row>
    <row r="43534" spans="1:3" x14ac:dyDescent="0.25">
      <c r="A43534" s="1">
        <f t="shared" si="681"/>
        <v>42716.261805545248</v>
      </c>
      <c r="B43534" s="7">
        <v>22</v>
      </c>
      <c r="C43534" s="7">
        <v>35</v>
      </c>
    </row>
    <row r="43535" spans="1:3" x14ac:dyDescent="0.25">
      <c r="A43535" s="1">
        <f t="shared" si="681"/>
        <v>42716.262499989694</v>
      </c>
      <c r="B43535" s="7">
        <v>22</v>
      </c>
      <c r="C43535" s="7">
        <v>35</v>
      </c>
    </row>
    <row r="43536" spans="1:3" x14ac:dyDescent="0.25">
      <c r="A43536" s="1">
        <f t="shared" si="681"/>
        <v>42716.263194434141</v>
      </c>
      <c r="B43536" s="7">
        <v>22</v>
      </c>
      <c r="C43536" s="7">
        <v>35</v>
      </c>
    </row>
    <row r="43537" spans="1:3" x14ac:dyDescent="0.25">
      <c r="A43537" s="1">
        <f t="shared" si="681"/>
        <v>42716.263888878588</v>
      </c>
      <c r="B43537" s="7">
        <v>22</v>
      </c>
      <c r="C43537" s="7">
        <v>35</v>
      </c>
    </row>
    <row r="43538" spans="1:3" x14ac:dyDescent="0.25">
      <c r="A43538" s="1">
        <f t="shared" si="681"/>
        <v>42716.264583323034</v>
      </c>
      <c r="B43538" s="7">
        <v>22</v>
      </c>
      <c r="C43538" s="7">
        <v>35</v>
      </c>
    </row>
    <row r="43539" spans="1:3" x14ac:dyDescent="0.25">
      <c r="A43539" s="1">
        <f t="shared" si="681"/>
        <v>42716.265277767481</v>
      </c>
      <c r="B43539" s="7">
        <v>22</v>
      </c>
      <c r="C43539" s="7">
        <v>35</v>
      </c>
    </row>
    <row r="43540" spans="1:3" x14ac:dyDescent="0.25">
      <c r="A43540" s="1">
        <f t="shared" si="681"/>
        <v>42716.265972211928</v>
      </c>
      <c r="B43540" s="7">
        <v>22</v>
      </c>
      <c r="C43540" s="7">
        <v>35</v>
      </c>
    </row>
    <row r="43541" spans="1:3" x14ac:dyDescent="0.25">
      <c r="A43541" s="1">
        <f t="shared" si="681"/>
        <v>42716.266666656375</v>
      </c>
      <c r="B43541" s="7">
        <v>22</v>
      </c>
      <c r="C43541" s="7">
        <v>35</v>
      </c>
    </row>
    <row r="43542" spans="1:3" x14ac:dyDescent="0.25">
      <c r="A43542" s="1">
        <f t="shared" si="681"/>
        <v>42716.267361100821</v>
      </c>
      <c r="B43542" s="7">
        <v>22</v>
      </c>
      <c r="C43542" s="7">
        <v>35</v>
      </c>
    </row>
    <row r="43543" spans="1:3" x14ac:dyDescent="0.25">
      <c r="A43543" s="1">
        <f t="shared" ref="A43543:A43606" si="682">A43544-TIME(0,1,0)</f>
        <v>42716.268055545268</v>
      </c>
      <c r="B43543" s="7">
        <v>22</v>
      </c>
      <c r="C43543" s="7">
        <v>35</v>
      </c>
    </row>
    <row r="43544" spans="1:3" x14ac:dyDescent="0.25">
      <c r="A43544" s="1">
        <f t="shared" si="682"/>
        <v>42716.268749989715</v>
      </c>
      <c r="B43544" s="7">
        <v>22</v>
      </c>
      <c r="C43544" s="7">
        <v>35</v>
      </c>
    </row>
    <row r="43545" spans="1:3" x14ac:dyDescent="0.25">
      <c r="A43545" s="1">
        <f t="shared" si="682"/>
        <v>42716.269444434161</v>
      </c>
      <c r="B43545" s="7">
        <v>22</v>
      </c>
      <c r="C43545" s="7">
        <v>35</v>
      </c>
    </row>
    <row r="43546" spans="1:3" x14ac:dyDescent="0.25">
      <c r="A43546" s="1">
        <f t="shared" si="682"/>
        <v>42716.270138878608</v>
      </c>
      <c r="B43546" s="7">
        <v>22</v>
      </c>
      <c r="C43546" s="7">
        <v>35</v>
      </c>
    </row>
    <row r="43547" spans="1:3" x14ac:dyDescent="0.25">
      <c r="A43547" s="1">
        <f t="shared" si="682"/>
        <v>42716.270833323055</v>
      </c>
      <c r="B43547" s="7">
        <v>22</v>
      </c>
      <c r="C43547" s="7">
        <v>35</v>
      </c>
    </row>
    <row r="43548" spans="1:3" x14ac:dyDescent="0.25">
      <c r="A43548" s="1">
        <f t="shared" si="682"/>
        <v>42716.271527767502</v>
      </c>
      <c r="B43548" s="7">
        <v>22</v>
      </c>
      <c r="C43548" s="7">
        <v>35</v>
      </c>
    </row>
    <row r="43549" spans="1:3" x14ac:dyDescent="0.25">
      <c r="A43549" s="1">
        <f t="shared" si="682"/>
        <v>42716.272222211948</v>
      </c>
      <c r="B43549" s="7">
        <v>22</v>
      </c>
      <c r="C43549" s="7">
        <v>35</v>
      </c>
    </row>
    <row r="43550" spans="1:3" x14ac:dyDescent="0.25">
      <c r="A43550" s="1">
        <f t="shared" si="682"/>
        <v>42716.272916656395</v>
      </c>
      <c r="B43550" s="7">
        <v>22</v>
      </c>
      <c r="C43550" s="7">
        <v>35</v>
      </c>
    </row>
    <row r="43551" spans="1:3" x14ac:dyDescent="0.25">
      <c r="A43551" s="1">
        <f t="shared" si="682"/>
        <v>42716.273611100842</v>
      </c>
      <c r="B43551" s="7">
        <v>22</v>
      </c>
      <c r="C43551" s="7">
        <v>35</v>
      </c>
    </row>
    <row r="43552" spans="1:3" x14ac:dyDescent="0.25">
      <c r="A43552" s="1">
        <f t="shared" si="682"/>
        <v>42716.274305545288</v>
      </c>
      <c r="B43552" s="7">
        <v>22</v>
      </c>
      <c r="C43552" s="7">
        <v>35</v>
      </c>
    </row>
    <row r="43553" spans="1:3" x14ac:dyDescent="0.25">
      <c r="A43553" s="1">
        <f t="shared" si="682"/>
        <v>42716.274999989735</v>
      </c>
      <c r="B43553" s="7">
        <v>22</v>
      </c>
      <c r="C43553" s="7">
        <v>35</v>
      </c>
    </row>
    <row r="43554" spans="1:3" x14ac:dyDescent="0.25">
      <c r="A43554" s="1">
        <f t="shared" si="682"/>
        <v>42716.275694434182</v>
      </c>
      <c r="B43554" s="7">
        <v>22</v>
      </c>
      <c r="C43554" s="7">
        <v>35</v>
      </c>
    </row>
    <row r="43555" spans="1:3" x14ac:dyDescent="0.25">
      <c r="A43555" s="1">
        <f t="shared" si="682"/>
        <v>42716.276388878628</v>
      </c>
      <c r="B43555" s="7">
        <v>22</v>
      </c>
      <c r="C43555" s="7">
        <v>35</v>
      </c>
    </row>
    <row r="43556" spans="1:3" x14ac:dyDescent="0.25">
      <c r="A43556" s="1">
        <f t="shared" si="682"/>
        <v>42716.277083323075</v>
      </c>
      <c r="B43556" s="7">
        <v>22</v>
      </c>
      <c r="C43556" s="7">
        <v>35</v>
      </c>
    </row>
    <row r="43557" spans="1:3" x14ac:dyDescent="0.25">
      <c r="A43557" s="1">
        <f t="shared" si="682"/>
        <v>42716.277777767522</v>
      </c>
      <c r="B43557" s="7">
        <v>22</v>
      </c>
      <c r="C43557" s="7">
        <v>35</v>
      </c>
    </row>
    <row r="43558" spans="1:3" x14ac:dyDescent="0.25">
      <c r="A43558" s="1">
        <f t="shared" si="682"/>
        <v>42716.278472211969</v>
      </c>
      <c r="B43558" s="7">
        <v>22</v>
      </c>
      <c r="C43558" s="7">
        <v>35</v>
      </c>
    </row>
    <row r="43559" spans="1:3" x14ac:dyDescent="0.25">
      <c r="A43559" s="1">
        <f t="shared" si="682"/>
        <v>42716.279166656415</v>
      </c>
      <c r="B43559" s="7">
        <v>22</v>
      </c>
      <c r="C43559" s="7">
        <v>35</v>
      </c>
    </row>
    <row r="43560" spans="1:3" x14ac:dyDescent="0.25">
      <c r="A43560" s="1">
        <f t="shared" si="682"/>
        <v>42716.279861100862</v>
      </c>
      <c r="B43560" s="7">
        <v>22</v>
      </c>
      <c r="C43560" s="7">
        <v>35</v>
      </c>
    </row>
    <row r="43561" spans="1:3" x14ac:dyDescent="0.25">
      <c r="A43561" s="1">
        <f t="shared" si="682"/>
        <v>42716.280555545309</v>
      </c>
      <c r="B43561" s="7">
        <v>22</v>
      </c>
      <c r="C43561" s="7">
        <v>35</v>
      </c>
    </row>
    <row r="43562" spans="1:3" x14ac:dyDescent="0.25">
      <c r="A43562" s="1">
        <f t="shared" si="682"/>
        <v>42716.281249989755</v>
      </c>
      <c r="B43562" s="7">
        <v>22</v>
      </c>
      <c r="C43562" s="7">
        <v>35</v>
      </c>
    </row>
    <row r="43563" spans="1:3" x14ac:dyDescent="0.25">
      <c r="A43563" s="1">
        <f t="shared" si="682"/>
        <v>42716.281944434202</v>
      </c>
      <c r="B43563" s="7">
        <v>22</v>
      </c>
      <c r="C43563" s="7">
        <v>35</v>
      </c>
    </row>
    <row r="43564" spans="1:3" x14ac:dyDescent="0.25">
      <c r="A43564" s="1">
        <f t="shared" si="682"/>
        <v>42716.282638878649</v>
      </c>
      <c r="B43564" s="7">
        <v>22</v>
      </c>
      <c r="C43564" s="7">
        <v>35</v>
      </c>
    </row>
    <row r="43565" spans="1:3" x14ac:dyDescent="0.25">
      <c r="A43565" s="1">
        <f t="shared" si="682"/>
        <v>42716.283333323096</v>
      </c>
      <c r="B43565" s="7">
        <v>22</v>
      </c>
      <c r="C43565" s="7">
        <v>35</v>
      </c>
    </row>
    <row r="43566" spans="1:3" x14ac:dyDescent="0.25">
      <c r="A43566" s="1">
        <f t="shared" si="682"/>
        <v>42716.284027767542</v>
      </c>
      <c r="B43566" s="7">
        <v>22</v>
      </c>
      <c r="C43566" s="7">
        <v>35</v>
      </c>
    </row>
    <row r="43567" spans="1:3" x14ac:dyDescent="0.25">
      <c r="A43567" s="1">
        <f t="shared" si="682"/>
        <v>42716.284722211989</v>
      </c>
      <c r="B43567" s="7">
        <v>22</v>
      </c>
      <c r="C43567" s="7">
        <v>35</v>
      </c>
    </row>
    <row r="43568" spans="1:3" x14ac:dyDescent="0.25">
      <c r="A43568" s="1">
        <f t="shared" si="682"/>
        <v>42716.285416656436</v>
      </c>
      <c r="B43568" s="7">
        <v>22</v>
      </c>
      <c r="C43568" s="7">
        <v>35</v>
      </c>
    </row>
    <row r="43569" spans="1:3" x14ac:dyDescent="0.25">
      <c r="A43569" s="1">
        <f t="shared" si="682"/>
        <v>42716.286111100882</v>
      </c>
      <c r="B43569" s="7">
        <v>22</v>
      </c>
      <c r="C43569" s="7">
        <v>35</v>
      </c>
    </row>
    <row r="43570" spans="1:3" x14ac:dyDescent="0.25">
      <c r="A43570" s="1">
        <f t="shared" si="682"/>
        <v>42716.286805545329</v>
      </c>
      <c r="B43570" s="7">
        <v>22</v>
      </c>
      <c r="C43570" s="7">
        <v>35</v>
      </c>
    </row>
    <row r="43571" spans="1:3" x14ac:dyDescent="0.25">
      <c r="A43571" s="1">
        <f t="shared" si="682"/>
        <v>42716.287499989776</v>
      </c>
      <c r="B43571" s="7">
        <v>22</v>
      </c>
      <c r="C43571" s="7">
        <v>35</v>
      </c>
    </row>
    <row r="43572" spans="1:3" x14ac:dyDescent="0.25">
      <c r="A43572" s="1">
        <f t="shared" si="682"/>
        <v>42716.288194434223</v>
      </c>
      <c r="B43572" s="7">
        <v>22</v>
      </c>
      <c r="C43572" s="7">
        <v>35</v>
      </c>
    </row>
    <row r="43573" spans="1:3" x14ac:dyDescent="0.25">
      <c r="A43573" s="1">
        <f t="shared" si="682"/>
        <v>42716.288888878669</v>
      </c>
      <c r="B43573" s="7">
        <v>22</v>
      </c>
      <c r="C43573" s="7">
        <v>35</v>
      </c>
    </row>
    <row r="43574" spans="1:3" x14ac:dyDescent="0.25">
      <c r="A43574" s="1">
        <f t="shared" si="682"/>
        <v>42716.289583323116</v>
      </c>
      <c r="B43574" s="7">
        <v>22</v>
      </c>
      <c r="C43574" s="7">
        <v>35</v>
      </c>
    </row>
    <row r="43575" spans="1:3" x14ac:dyDescent="0.25">
      <c r="A43575" s="1">
        <f t="shared" si="682"/>
        <v>42716.290277767563</v>
      </c>
      <c r="B43575" s="7">
        <v>22</v>
      </c>
      <c r="C43575" s="7">
        <v>35</v>
      </c>
    </row>
    <row r="43576" spans="1:3" x14ac:dyDescent="0.25">
      <c r="A43576" s="1">
        <f t="shared" si="682"/>
        <v>42716.290972212009</v>
      </c>
      <c r="B43576" s="7">
        <v>22</v>
      </c>
      <c r="C43576" s="7">
        <v>35</v>
      </c>
    </row>
    <row r="43577" spans="1:3" x14ac:dyDescent="0.25">
      <c r="A43577" s="1">
        <f t="shared" si="682"/>
        <v>42716.291666656456</v>
      </c>
      <c r="B43577" s="7">
        <v>22</v>
      </c>
      <c r="C43577" s="7">
        <v>35</v>
      </c>
    </row>
    <row r="43578" spans="1:3" x14ac:dyDescent="0.25">
      <c r="A43578" s="1">
        <f t="shared" si="682"/>
        <v>42716.292361100903</v>
      </c>
      <c r="B43578" s="7">
        <v>22</v>
      </c>
      <c r="C43578" s="7">
        <v>35</v>
      </c>
    </row>
    <row r="43579" spans="1:3" x14ac:dyDescent="0.25">
      <c r="A43579" s="1">
        <f t="shared" si="682"/>
        <v>42716.293055545349</v>
      </c>
      <c r="B43579" s="7">
        <v>22</v>
      </c>
      <c r="C43579" s="7">
        <v>35</v>
      </c>
    </row>
    <row r="43580" spans="1:3" x14ac:dyDescent="0.25">
      <c r="A43580" s="1">
        <f t="shared" si="682"/>
        <v>42716.293749989796</v>
      </c>
      <c r="B43580" s="7">
        <v>22</v>
      </c>
      <c r="C43580" s="7">
        <v>35</v>
      </c>
    </row>
    <row r="43581" spans="1:3" x14ac:dyDescent="0.25">
      <c r="A43581" s="1">
        <f t="shared" si="682"/>
        <v>42716.294444434243</v>
      </c>
      <c r="B43581" s="7">
        <v>22</v>
      </c>
      <c r="C43581" s="7">
        <v>35</v>
      </c>
    </row>
    <row r="43582" spans="1:3" x14ac:dyDescent="0.25">
      <c r="A43582" s="1">
        <f t="shared" si="682"/>
        <v>42716.29513887869</v>
      </c>
      <c r="B43582" s="7">
        <v>22</v>
      </c>
      <c r="C43582" s="7">
        <v>35</v>
      </c>
    </row>
    <row r="43583" spans="1:3" x14ac:dyDescent="0.25">
      <c r="A43583" s="1">
        <f t="shared" si="682"/>
        <v>42716.295833323136</v>
      </c>
      <c r="B43583" s="7">
        <v>22</v>
      </c>
      <c r="C43583" s="7">
        <v>35</v>
      </c>
    </row>
    <row r="43584" spans="1:3" x14ac:dyDescent="0.25">
      <c r="A43584" s="1">
        <f t="shared" si="682"/>
        <v>42716.296527767583</v>
      </c>
      <c r="B43584" s="7">
        <v>22</v>
      </c>
      <c r="C43584" s="7">
        <v>35</v>
      </c>
    </row>
    <row r="43585" spans="1:3" x14ac:dyDescent="0.25">
      <c r="A43585" s="1">
        <f t="shared" si="682"/>
        <v>42716.29722221203</v>
      </c>
      <c r="B43585" s="7">
        <v>22</v>
      </c>
      <c r="C43585" s="7">
        <v>35</v>
      </c>
    </row>
    <row r="43586" spans="1:3" x14ac:dyDescent="0.25">
      <c r="A43586" s="1">
        <f t="shared" si="682"/>
        <v>42716.297916656476</v>
      </c>
      <c r="B43586" s="7">
        <v>22</v>
      </c>
      <c r="C43586" s="7">
        <v>35</v>
      </c>
    </row>
    <row r="43587" spans="1:3" x14ac:dyDescent="0.25">
      <c r="A43587" s="1">
        <f t="shared" si="682"/>
        <v>42716.298611100923</v>
      </c>
      <c r="B43587" s="7">
        <v>22</v>
      </c>
      <c r="C43587" s="7">
        <v>35</v>
      </c>
    </row>
    <row r="43588" spans="1:3" x14ac:dyDescent="0.25">
      <c r="A43588" s="1">
        <f t="shared" si="682"/>
        <v>42716.29930554537</v>
      </c>
      <c r="B43588" s="7">
        <v>22</v>
      </c>
      <c r="C43588" s="7">
        <v>35</v>
      </c>
    </row>
    <row r="43589" spans="1:3" x14ac:dyDescent="0.25">
      <c r="A43589" s="1">
        <f t="shared" si="682"/>
        <v>42716.299999989817</v>
      </c>
      <c r="B43589" s="7">
        <v>22</v>
      </c>
      <c r="C43589" s="7">
        <v>35</v>
      </c>
    </row>
    <row r="43590" spans="1:3" x14ac:dyDescent="0.25">
      <c r="A43590" s="1">
        <f t="shared" si="682"/>
        <v>42716.300694434263</v>
      </c>
      <c r="B43590" s="7">
        <v>22</v>
      </c>
      <c r="C43590" s="7">
        <v>35</v>
      </c>
    </row>
    <row r="43591" spans="1:3" x14ac:dyDescent="0.25">
      <c r="A43591" s="1">
        <f t="shared" si="682"/>
        <v>42716.30138887871</v>
      </c>
      <c r="B43591" s="7">
        <v>22</v>
      </c>
      <c r="C43591" s="7">
        <v>35</v>
      </c>
    </row>
    <row r="43592" spans="1:3" x14ac:dyDescent="0.25">
      <c r="A43592" s="1">
        <f t="shared" si="682"/>
        <v>42716.302083323157</v>
      </c>
      <c r="B43592" s="7">
        <v>22</v>
      </c>
      <c r="C43592" s="7">
        <v>35</v>
      </c>
    </row>
    <row r="43593" spans="1:3" x14ac:dyDescent="0.25">
      <c r="A43593" s="1">
        <f t="shared" si="682"/>
        <v>42716.302777767603</v>
      </c>
      <c r="B43593" s="7">
        <v>22</v>
      </c>
      <c r="C43593" s="7">
        <v>35</v>
      </c>
    </row>
    <row r="43594" spans="1:3" x14ac:dyDescent="0.25">
      <c r="A43594" s="1">
        <f t="shared" si="682"/>
        <v>42716.30347221205</v>
      </c>
      <c r="B43594" s="7">
        <v>22</v>
      </c>
      <c r="C43594" s="7">
        <v>35</v>
      </c>
    </row>
    <row r="43595" spans="1:3" x14ac:dyDescent="0.25">
      <c r="A43595" s="1">
        <f t="shared" si="682"/>
        <v>42716.304166656497</v>
      </c>
      <c r="B43595" s="7">
        <v>22</v>
      </c>
      <c r="C43595" s="7">
        <v>35</v>
      </c>
    </row>
    <row r="43596" spans="1:3" x14ac:dyDescent="0.25">
      <c r="A43596" s="1">
        <f t="shared" si="682"/>
        <v>42716.304861100944</v>
      </c>
      <c r="B43596" s="7">
        <v>22</v>
      </c>
      <c r="C43596" s="7">
        <v>35</v>
      </c>
    </row>
    <row r="43597" spans="1:3" x14ac:dyDescent="0.25">
      <c r="A43597" s="1">
        <f t="shared" si="682"/>
        <v>42716.30555554539</v>
      </c>
      <c r="B43597" s="7">
        <v>22</v>
      </c>
      <c r="C43597" s="7">
        <v>35</v>
      </c>
    </row>
    <row r="43598" spans="1:3" x14ac:dyDescent="0.25">
      <c r="A43598" s="1">
        <f t="shared" si="682"/>
        <v>42716.306249989837</v>
      </c>
      <c r="B43598" s="7">
        <v>22</v>
      </c>
      <c r="C43598" s="7">
        <v>35</v>
      </c>
    </row>
    <row r="43599" spans="1:3" x14ac:dyDescent="0.25">
      <c r="A43599" s="1">
        <f t="shared" si="682"/>
        <v>42716.306944434284</v>
      </c>
      <c r="B43599" s="7">
        <v>22</v>
      </c>
      <c r="C43599" s="7">
        <v>35</v>
      </c>
    </row>
    <row r="43600" spans="1:3" x14ac:dyDescent="0.25">
      <c r="A43600" s="1">
        <f t="shared" si="682"/>
        <v>42716.30763887873</v>
      </c>
      <c r="B43600" s="7">
        <v>22</v>
      </c>
      <c r="C43600" s="7">
        <v>35</v>
      </c>
    </row>
    <row r="43601" spans="1:3" x14ac:dyDescent="0.25">
      <c r="A43601" s="1">
        <f t="shared" si="682"/>
        <v>42716.308333323177</v>
      </c>
      <c r="B43601" s="7">
        <v>22</v>
      </c>
      <c r="C43601" s="7">
        <v>35</v>
      </c>
    </row>
    <row r="43602" spans="1:3" x14ac:dyDescent="0.25">
      <c r="A43602" s="1">
        <f t="shared" si="682"/>
        <v>42716.309027767624</v>
      </c>
      <c r="B43602" s="7">
        <v>22</v>
      </c>
      <c r="C43602" s="7">
        <v>35</v>
      </c>
    </row>
    <row r="43603" spans="1:3" x14ac:dyDescent="0.25">
      <c r="A43603" s="1">
        <f t="shared" si="682"/>
        <v>42716.30972221207</v>
      </c>
      <c r="B43603" s="7">
        <v>22</v>
      </c>
      <c r="C43603" s="7">
        <v>35</v>
      </c>
    </row>
    <row r="43604" spans="1:3" x14ac:dyDescent="0.25">
      <c r="A43604" s="1">
        <f t="shared" si="682"/>
        <v>42716.310416656517</v>
      </c>
      <c r="B43604" s="7">
        <v>22</v>
      </c>
      <c r="C43604" s="7">
        <v>35</v>
      </c>
    </row>
    <row r="43605" spans="1:3" x14ac:dyDescent="0.25">
      <c r="A43605" s="1">
        <f t="shared" si="682"/>
        <v>42716.311111100964</v>
      </c>
      <c r="B43605" s="7">
        <v>22</v>
      </c>
      <c r="C43605" s="7">
        <v>35</v>
      </c>
    </row>
    <row r="43606" spans="1:3" x14ac:dyDescent="0.25">
      <c r="A43606" s="1">
        <f t="shared" si="682"/>
        <v>42716.311805545411</v>
      </c>
      <c r="B43606" s="7">
        <v>22</v>
      </c>
      <c r="C43606" s="7">
        <v>35</v>
      </c>
    </row>
    <row r="43607" spans="1:3" x14ac:dyDescent="0.25">
      <c r="A43607" s="1">
        <f t="shared" ref="A43607:A43670" si="683">A43608-TIME(0,1,0)</f>
        <v>42716.312499989857</v>
      </c>
      <c r="B43607" s="7">
        <v>22</v>
      </c>
      <c r="C43607" s="7">
        <v>35</v>
      </c>
    </row>
    <row r="43608" spans="1:3" x14ac:dyDescent="0.25">
      <c r="A43608" s="1">
        <f t="shared" si="683"/>
        <v>42716.313194434304</v>
      </c>
      <c r="B43608" s="7">
        <v>22</v>
      </c>
      <c r="C43608" s="7">
        <v>35</v>
      </c>
    </row>
    <row r="43609" spans="1:3" x14ac:dyDescent="0.25">
      <c r="A43609" s="1">
        <f t="shared" si="683"/>
        <v>42716.313888878751</v>
      </c>
      <c r="B43609" s="7">
        <v>22</v>
      </c>
      <c r="C43609" s="7">
        <v>35</v>
      </c>
    </row>
    <row r="43610" spans="1:3" x14ac:dyDescent="0.25">
      <c r="A43610" s="1">
        <f t="shared" si="683"/>
        <v>42716.314583323197</v>
      </c>
      <c r="B43610" s="7">
        <v>22</v>
      </c>
      <c r="C43610" s="7">
        <v>35</v>
      </c>
    </row>
    <row r="43611" spans="1:3" x14ac:dyDescent="0.25">
      <c r="A43611" s="1">
        <f t="shared" si="683"/>
        <v>42716.315277767644</v>
      </c>
      <c r="B43611" s="7">
        <v>22</v>
      </c>
      <c r="C43611" s="7">
        <v>35</v>
      </c>
    </row>
    <row r="43612" spans="1:3" x14ac:dyDescent="0.25">
      <c r="A43612" s="1">
        <f t="shared" si="683"/>
        <v>42716.315972212091</v>
      </c>
      <c r="B43612" s="7">
        <v>22</v>
      </c>
      <c r="C43612" s="7">
        <v>35</v>
      </c>
    </row>
    <row r="43613" spans="1:3" x14ac:dyDescent="0.25">
      <c r="A43613" s="1">
        <f t="shared" si="683"/>
        <v>42716.316666656538</v>
      </c>
      <c r="B43613" s="7">
        <v>22</v>
      </c>
      <c r="C43613" s="7">
        <v>35</v>
      </c>
    </row>
    <row r="43614" spans="1:3" x14ac:dyDescent="0.25">
      <c r="A43614" s="1">
        <f t="shared" si="683"/>
        <v>42716.317361100984</v>
      </c>
      <c r="B43614" s="7">
        <v>22</v>
      </c>
      <c r="C43614" s="7">
        <v>35</v>
      </c>
    </row>
    <row r="43615" spans="1:3" x14ac:dyDescent="0.25">
      <c r="A43615" s="1">
        <f t="shared" si="683"/>
        <v>42716.318055545431</v>
      </c>
      <c r="B43615" s="7">
        <v>22</v>
      </c>
      <c r="C43615" s="7">
        <v>35</v>
      </c>
    </row>
    <row r="43616" spans="1:3" x14ac:dyDescent="0.25">
      <c r="A43616" s="1">
        <f t="shared" si="683"/>
        <v>42716.318749989878</v>
      </c>
      <c r="B43616" s="7">
        <v>22</v>
      </c>
      <c r="C43616" s="7">
        <v>35</v>
      </c>
    </row>
    <row r="43617" spans="1:3" x14ac:dyDescent="0.25">
      <c r="A43617" s="1">
        <f t="shared" si="683"/>
        <v>42716.319444434324</v>
      </c>
      <c r="B43617" s="7">
        <v>22</v>
      </c>
      <c r="C43617" s="7">
        <v>35</v>
      </c>
    </row>
    <row r="43618" spans="1:3" x14ac:dyDescent="0.25">
      <c r="A43618" s="1">
        <f t="shared" si="683"/>
        <v>42716.320138878771</v>
      </c>
      <c r="B43618" s="7">
        <v>22</v>
      </c>
      <c r="C43618" s="7">
        <v>35</v>
      </c>
    </row>
    <row r="43619" spans="1:3" x14ac:dyDescent="0.25">
      <c r="A43619" s="1">
        <f t="shared" si="683"/>
        <v>42716.320833323218</v>
      </c>
      <c r="B43619" s="7">
        <v>22</v>
      </c>
      <c r="C43619" s="7">
        <v>35</v>
      </c>
    </row>
    <row r="43620" spans="1:3" x14ac:dyDescent="0.25">
      <c r="A43620" s="1">
        <f t="shared" si="683"/>
        <v>42716.321527767665</v>
      </c>
      <c r="B43620" s="7">
        <v>22</v>
      </c>
      <c r="C43620" s="7">
        <v>35</v>
      </c>
    </row>
    <row r="43621" spans="1:3" x14ac:dyDescent="0.25">
      <c r="A43621" s="1">
        <f t="shared" si="683"/>
        <v>42716.322222212111</v>
      </c>
      <c r="B43621" s="7">
        <v>22</v>
      </c>
      <c r="C43621" s="7">
        <v>35</v>
      </c>
    </row>
    <row r="43622" spans="1:3" x14ac:dyDescent="0.25">
      <c r="A43622" s="1">
        <f t="shared" si="683"/>
        <v>42716.322916656558</v>
      </c>
      <c r="B43622" s="7">
        <v>22</v>
      </c>
      <c r="C43622" s="7">
        <v>35</v>
      </c>
    </row>
    <row r="43623" spans="1:3" x14ac:dyDescent="0.25">
      <c r="A43623" s="1">
        <f t="shared" si="683"/>
        <v>42716.323611101005</v>
      </c>
      <c r="B43623" s="7">
        <v>22</v>
      </c>
      <c r="C43623" s="7">
        <v>35</v>
      </c>
    </row>
    <row r="43624" spans="1:3" x14ac:dyDescent="0.25">
      <c r="A43624" s="1">
        <f t="shared" si="683"/>
        <v>42716.324305545451</v>
      </c>
      <c r="B43624" s="7">
        <v>22</v>
      </c>
      <c r="C43624" s="7">
        <v>35</v>
      </c>
    </row>
    <row r="43625" spans="1:3" x14ac:dyDescent="0.25">
      <c r="A43625" s="1">
        <f t="shared" si="683"/>
        <v>42716.324999989898</v>
      </c>
      <c r="B43625" s="7">
        <v>22</v>
      </c>
      <c r="C43625" s="7">
        <v>35</v>
      </c>
    </row>
    <row r="43626" spans="1:3" x14ac:dyDescent="0.25">
      <c r="A43626" s="1">
        <f t="shared" si="683"/>
        <v>42716.325694434345</v>
      </c>
      <c r="B43626" s="7">
        <v>22</v>
      </c>
      <c r="C43626" s="7">
        <v>35</v>
      </c>
    </row>
    <row r="43627" spans="1:3" x14ac:dyDescent="0.25">
      <c r="A43627" s="1">
        <f t="shared" si="683"/>
        <v>42716.326388878791</v>
      </c>
      <c r="B43627" s="7">
        <v>22</v>
      </c>
      <c r="C43627" s="7">
        <v>35</v>
      </c>
    </row>
    <row r="43628" spans="1:3" x14ac:dyDescent="0.25">
      <c r="A43628" s="1">
        <f t="shared" si="683"/>
        <v>42716.327083323238</v>
      </c>
      <c r="B43628" s="7">
        <v>22</v>
      </c>
      <c r="C43628" s="7">
        <v>35</v>
      </c>
    </row>
    <row r="43629" spans="1:3" x14ac:dyDescent="0.25">
      <c r="A43629" s="1">
        <f t="shared" si="683"/>
        <v>42716.327777767685</v>
      </c>
      <c r="B43629" s="7">
        <v>22</v>
      </c>
      <c r="C43629" s="7">
        <v>35</v>
      </c>
    </row>
    <row r="43630" spans="1:3" x14ac:dyDescent="0.25">
      <c r="A43630" s="1">
        <f t="shared" si="683"/>
        <v>42716.328472212132</v>
      </c>
      <c r="B43630" s="7">
        <v>22</v>
      </c>
      <c r="C43630" s="7">
        <v>35</v>
      </c>
    </row>
    <row r="43631" spans="1:3" x14ac:dyDescent="0.25">
      <c r="A43631" s="1">
        <f t="shared" si="683"/>
        <v>42716.329166656578</v>
      </c>
      <c r="B43631" s="7">
        <v>22</v>
      </c>
      <c r="C43631" s="7">
        <v>35</v>
      </c>
    </row>
    <row r="43632" spans="1:3" x14ac:dyDescent="0.25">
      <c r="A43632" s="1">
        <f t="shared" si="683"/>
        <v>42716.329861101025</v>
      </c>
      <c r="B43632" s="7">
        <v>22</v>
      </c>
      <c r="C43632" s="7">
        <v>35</v>
      </c>
    </row>
    <row r="43633" spans="1:3" x14ac:dyDescent="0.25">
      <c r="A43633" s="1">
        <f t="shared" si="683"/>
        <v>42716.330555545472</v>
      </c>
      <c r="B43633" s="7">
        <v>22</v>
      </c>
      <c r="C43633" s="7">
        <v>35</v>
      </c>
    </row>
    <row r="43634" spans="1:3" x14ac:dyDescent="0.25">
      <c r="A43634" s="1">
        <f t="shared" si="683"/>
        <v>42716.331249989918</v>
      </c>
      <c r="B43634" s="7">
        <v>22</v>
      </c>
      <c r="C43634" s="7">
        <v>35</v>
      </c>
    </row>
    <row r="43635" spans="1:3" x14ac:dyDescent="0.25">
      <c r="A43635" s="1">
        <f t="shared" si="683"/>
        <v>42716.331944434365</v>
      </c>
      <c r="B43635" s="7">
        <v>22</v>
      </c>
      <c r="C43635" s="7">
        <v>35</v>
      </c>
    </row>
    <row r="43636" spans="1:3" x14ac:dyDescent="0.25">
      <c r="A43636" s="1">
        <f t="shared" si="683"/>
        <v>42716.332638878812</v>
      </c>
      <c r="B43636" s="7">
        <v>22</v>
      </c>
      <c r="C43636" s="7">
        <v>35</v>
      </c>
    </row>
    <row r="43637" spans="1:3" x14ac:dyDescent="0.25">
      <c r="A43637" s="1">
        <f t="shared" si="683"/>
        <v>42716.333333323259</v>
      </c>
      <c r="B43637" s="7">
        <v>22</v>
      </c>
      <c r="C43637" s="7">
        <v>35</v>
      </c>
    </row>
    <row r="43638" spans="1:3" x14ac:dyDescent="0.25">
      <c r="A43638" s="1">
        <f t="shared" si="683"/>
        <v>42716.334027767705</v>
      </c>
      <c r="B43638" s="7">
        <v>22</v>
      </c>
      <c r="C43638" s="7">
        <v>35</v>
      </c>
    </row>
    <row r="43639" spans="1:3" x14ac:dyDescent="0.25">
      <c r="A43639" s="1">
        <f t="shared" si="683"/>
        <v>42716.334722212152</v>
      </c>
      <c r="B43639" s="7">
        <v>22</v>
      </c>
      <c r="C43639" s="7">
        <v>35</v>
      </c>
    </row>
    <row r="43640" spans="1:3" x14ac:dyDescent="0.25">
      <c r="A43640" s="1">
        <f t="shared" si="683"/>
        <v>42716.335416656599</v>
      </c>
      <c r="B43640" s="7">
        <v>22</v>
      </c>
      <c r="C43640" s="7">
        <v>35</v>
      </c>
    </row>
    <row r="43641" spans="1:3" x14ac:dyDescent="0.25">
      <c r="A43641" s="1">
        <f t="shared" si="683"/>
        <v>42716.336111101045</v>
      </c>
      <c r="B43641" s="7">
        <v>22</v>
      </c>
      <c r="C43641" s="7">
        <v>35</v>
      </c>
    </row>
    <row r="43642" spans="1:3" x14ac:dyDescent="0.25">
      <c r="A43642" s="1">
        <f t="shared" si="683"/>
        <v>42716.336805545492</v>
      </c>
      <c r="B43642" s="7">
        <v>22</v>
      </c>
      <c r="C43642" s="7">
        <v>35</v>
      </c>
    </row>
    <row r="43643" spans="1:3" x14ac:dyDescent="0.25">
      <c r="A43643" s="1">
        <f t="shared" si="683"/>
        <v>42716.337499989939</v>
      </c>
      <c r="B43643" s="7">
        <v>22</v>
      </c>
      <c r="C43643" s="7">
        <v>35</v>
      </c>
    </row>
    <row r="43644" spans="1:3" x14ac:dyDescent="0.25">
      <c r="A43644" s="1">
        <f t="shared" si="683"/>
        <v>42716.338194434386</v>
      </c>
      <c r="B43644" s="7">
        <v>22</v>
      </c>
      <c r="C43644" s="7">
        <v>35</v>
      </c>
    </row>
    <row r="43645" spans="1:3" x14ac:dyDescent="0.25">
      <c r="A43645" s="1">
        <f t="shared" si="683"/>
        <v>42716.338888878832</v>
      </c>
      <c r="B43645" s="7">
        <v>22</v>
      </c>
      <c r="C43645" s="7">
        <v>35</v>
      </c>
    </row>
    <row r="43646" spans="1:3" x14ac:dyDescent="0.25">
      <c r="A43646" s="1">
        <f t="shared" si="683"/>
        <v>42716.339583323279</v>
      </c>
      <c r="B43646" s="7">
        <v>22</v>
      </c>
      <c r="C43646" s="7">
        <v>35</v>
      </c>
    </row>
    <row r="43647" spans="1:3" x14ac:dyDescent="0.25">
      <c r="A43647" s="1">
        <f t="shared" si="683"/>
        <v>42716.340277767726</v>
      </c>
      <c r="B43647" s="7">
        <v>22</v>
      </c>
      <c r="C43647" s="7">
        <v>35</v>
      </c>
    </row>
    <row r="43648" spans="1:3" x14ac:dyDescent="0.25">
      <c r="A43648" s="1">
        <f t="shared" si="683"/>
        <v>42716.340972212172</v>
      </c>
      <c r="B43648" s="7">
        <v>22</v>
      </c>
      <c r="C43648" s="7">
        <v>35</v>
      </c>
    </row>
    <row r="43649" spans="1:3" x14ac:dyDescent="0.25">
      <c r="A43649" s="1">
        <f t="shared" si="683"/>
        <v>42716.341666656619</v>
      </c>
      <c r="B43649" s="7">
        <v>22</v>
      </c>
      <c r="C43649" s="7">
        <v>35</v>
      </c>
    </row>
    <row r="43650" spans="1:3" x14ac:dyDescent="0.25">
      <c r="A43650" s="1">
        <f t="shared" si="683"/>
        <v>42716.342361101066</v>
      </c>
      <c r="B43650" s="7">
        <v>22</v>
      </c>
      <c r="C43650" s="7">
        <v>35</v>
      </c>
    </row>
    <row r="43651" spans="1:3" x14ac:dyDescent="0.25">
      <c r="A43651" s="1">
        <f t="shared" si="683"/>
        <v>42716.343055545512</v>
      </c>
      <c r="B43651" s="7">
        <v>22</v>
      </c>
      <c r="C43651" s="7">
        <v>35</v>
      </c>
    </row>
    <row r="43652" spans="1:3" x14ac:dyDescent="0.25">
      <c r="A43652" s="1">
        <f t="shared" si="683"/>
        <v>42716.343749989959</v>
      </c>
      <c r="B43652" s="7">
        <v>22</v>
      </c>
      <c r="C43652" s="7">
        <v>35</v>
      </c>
    </row>
    <row r="43653" spans="1:3" x14ac:dyDescent="0.25">
      <c r="A43653" s="1">
        <f t="shared" si="683"/>
        <v>42716.344444434406</v>
      </c>
      <c r="B43653" s="7">
        <v>22</v>
      </c>
      <c r="C43653" s="7">
        <v>35</v>
      </c>
    </row>
    <row r="43654" spans="1:3" x14ac:dyDescent="0.25">
      <c r="A43654" s="1">
        <f t="shared" si="683"/>
        <v>42716.345138878853</v>
      </c>
      <c r="B43654" s="7">
        <v>22</v>
      </c>
      <c r="C43654" s="7">
        <v>35</v>
      </c>
    </row>
    <row r="43655" spans="1:3" x14ac:dyDescent="0.25">
      <c r="A43655" s="1">
        <f t="shared" si="683"/>
        <v>42716.345833323299</v>
      </c>
      <c r="B43655" s="7">
        <v>22</v>
      </c>
      <c r="C43655" s="7">
        <v>35</v>
      </c>
    </row>
    <row r="43656" spans="1:3" x14ac:dyDescent="0.25">
      <c r="A43656" s="1">
        <f t="shared" si="683"/>
        <v>42716.346527767746</v>
      </c>
      <c r="B43656" s="7">
        <v>22</v>
      </c>
      <c r="C43656" s="7">
        <v>35</v>
      </c>
    </row>
    <row r="43657" spans="1:3" x14ac:dyDescent="0.25">
      <c r="A43657" s="1">
        <f t="shared" si="683"/>
        <v>42716.347222212193</v>
      </c>
      <c r="B43657" s="7">
        <v>22</v>
      </c>
      <c r="C43657" s="7">
        <v>35</v>
      </c>
    </row>
    <row r="43658" spans="1:3" x14ac:dyDescent="0.25">
      <c r="A43658" s="1">
        <f t="shared" si="683"/>
        <v>42716.347916656639</v>
      </c>
      <c r="B43658" s="7">
        <v>22</v>
      </c>
      <c r="C43658" s="7">
        <v>35</v>
      </c>
    </row>
    <row r="43659" spans="1:3" x14ac:dyDescent="0.25">
      <c r="A43659" s="1">
        <f t="shared" si="683"/>
        <v>42716.348611101086</v>
      </c>
      <c r="B43659" s="7">
        <v>22</v>
      </c>
      <c r="C43659" s="7">
        <v>35</v>
      </c>
    </row>
    <row r="43660" spans="1:3" x14ac:dyDescent="0.25">
      <c r="A43660" s="1">
        <f t="shared" si="683"/>
        <v>42716.349305545533</v>
      </c>
      <c r="B43660" s="7">
        <v>22</v>
      </c>
      <c r="C43660" s="7">
        <v>35</v>
      </c>
    </row>
    <row r="43661" spans="1:3" x14ac:dyDescent="0.25">
      <c r="A43661" s="1">
        <f t="shared" si="683"/>
        <v>42716.34999998998</v>
      </c>
      <c r="B43661" s="7">
        <v>22</v>
      </c>
      <c r="C43661" s="7">
        <v>35</v>
      </c>
    </row>
    <row r="43662" spans="1:3" x14ac:dyDescent="0.25">
      <c r="A43662" s="1">
        <f t="shared" si="683"/>
        <v>42716.350694434426</v>
      </c>
      <c r="B43662" s="7">
        <v>22</v>
      </c>
      <c r="C43662" s="7">
        <v>35</v>
      </c>
    </row>
    <row r="43663" spans="1:3" x14ac:dyDescent="0.25">
      <c r="A43663" s="1">
        <f t="shared" si="683"/>
        <v>42716.351388878873</v>
      </c>
      <c r="B43663" s="7">
        <v>22</v>
      </c>
      <c r="C43663" s="7">
        <v>35</v>
      </c>
    </row>
    <row r="43664" spans="1:3" x14ac:dyDescent="0.25">
      <c r="A43664" s="1">
        <f t="shared" si="683"/>
        <v>42716.35208332332</v>
      </c>
      <c r="B43664" s="7">
        <v>22</v>
      </c>
      <c r="C43664" s="7">
        <v>35</v>
      </c>
    </row>
    <row r="43665" spans="1:3" x14ac:dyDescent="0.25">
      <c r="A43665" s="1">
        <f t="shared" si="683"/>
        <v>42716.352777767766</v>
      </c>
      <c r="B43665" s="7">
        <v>22</v>
      </c>
      <c r="C43665" s="7">
        <v>35</v>
      </c>
    </row>
    <row r="43666" spans="1:3" x14ac:dyDescent="0.25">
      <c r="A43666" s="1">
        <f t="shared" si="683"/>
        <v>42716.353472212213</v>
      </c>
      <c r="B43666" s="7">
        <v>22</v>
      </c>
      <c r="C43666" s="7">
        <v>35</v>
      </c>
    </row>
    <row r="43667" spans="1:3" x14ac:dyDescent="0.25">
      <c r="A43667" s="1">
        <f t="shared" si="683"/>
        <v>42716.35416665666</v>
      </c>
      <c r="B43667" s="7">
        <v>22</v>
      </c>
      <c r="C43667" s="7">
        <v>35</v>
      </c>
    </row>
    <row r="43668" spans="1:3" x14ac:dyDescent="0.25">
      <c r="A43668" s="1">
        <f t="shared" si="683"/>
        <v>42716.354861101107</v>
      </c>
      <c r="B43668" s="7">
        <v>22</v>
      </c>
      <c r="C43668" s="7">
        <v>35</v>
      </c>
    </row>
    <row r="43669" spans="1:3" x14ac:dyDescent="0.25">
      <c r="A43669" s="1">
        <f t="shared" si="683"/>
        <v>42716.355555545553</v>
      </c>
      <c r="B43669" s="7">
        <v>22</v>
      </c>
      <c r="C43669" s="7">
        <v>35</v>
      </c>
    </row>
    <row r="43670" spans="1:3" x14ac:dyDescent="0.25">
      <c r="A43670" s="1">
        <f t="shared" si="683"/>
        <v>42716.35624999</v>
      </c>
      <c r="B43670" s="7">
        <v>22</v>
      </c>
      <c r="C43670" s="7">
        <v>35</v>
      </c>
    </row>
    <row r="43671" spans="1:3" x14ac:dyDescent="0.25">
      <c r="A43671" s="1">
        <f t="shared" ref="A43671:A43734" si="684">A43672-TIME(0,1,0)</f>
        <v>42716.356944434447</v>
      </c>
      <c r="B43671" s="7">
        <v>22</v>
      </c>
      <c r="C43671" s="7">
        <v>35</v>
      </c>
    </row>
    <row r="43672" spans="1:3" x14ac:dyDescent="0.25">
      <c r="A43672" s="1">
        <f t="shared" si="684"/>
        <v>42716.357638878893</v>
      </c>
      <c r="B43672" s="7">
        <v>22</v>
      </c>
      <c r="C43672" s="7">
        <v>35</v>
      </c>
    </row>
    <row r="43673" spans="1:3" x14ac:dyDescent="0.25">
      <c r="A43673" s="1">
        <f t="shared" si="684"/>
        <v>42716.35833332334</v>
      </c>
      <c r="B43673" s="7">
        <v>22</v>
      </c>
      <c r="C43673" s="7">
        <v>35</v>
      </c>
    </row>
    <row r="43674" spans="1:3" x14ac:dyDescent="0.25">
      <c r="A43674" s="1">
        <f t="shared" si="684"/>
        <v>42716.359027767787</v>
      </c>
      <c r="B43674" s="7">
        <v>22</v>
      </c>
      <c r="C43674" s="7">
        <v>35</v>
      </c>
    </row>
    <row r="43675" spans="1:3" x14ac:dyDescent="0.25">
      <c r="A43675" s="1">
        <f t="shared" si="684"/>
        <v>42716.359722212233</v>
      </c>
      <c r="B43675" s="7">
        <v>22</v>
      </c>
      <c r="C43675" s="7">
        <v>35</v>
      </c>
    </row>
    <row r="43676" spans="1:3" x14ac:dyDescent="0.25">
      <c r="A43676" s="1">
        <f t="shared" si="684"/>
        <v>42716.36041665668</v>
      </c>
      <c r="B43676" s="7">
        <v>22</v>
      </c>
      <c r="C43676" s="7">
        <v>35</v>
      </c>
    </row>
    <row r="43677" spans="1:3" x14ac:dyDescent="0.25">
      <c r="A43677" s="1">
        <f t="shared" si="684"/>
        <v>42716.361111101127</v>
      </c>
      <c r="B43677" s="7">
        <v>22</v>
      </c>
      <c r="C43677" s="7">
        <v>35</v>
      </c>
    </row>
    <row r="43678" spans="1:3" x14ac:dyDescent="0.25">
      <c r="A43678" s="1">
        <f t="shared" si="684"/>
        <v>42716.361805545574</v>
      </c>
      <c r="B43678" s="7">
        <v>22</v>
      </c>
      <c r="C43678" s="7">
        <v>35</v>
      </c>
    </row>
    <row r="43679" spans="1:3" x14ac:dyDescent="0.25">
      <c r="A43679" s="1">
        <f t="shared" si="684"/>
        <v>42716.36249999002</v>
      </c>
      <c r="B43679" s="7">
        <v>22</v>
      </c>
      <c r="C43679" s="7">
        <v>35</v>
      </c>
    </row>
    <row r="43680" spans="1:3" x14ac:dyDescent="0.25">
      <c r="A43680" s="1">
        <f t="shared" si="684"/>
        <v>42716.363194434467</v>
      </c>
      <c r="B43680" s="7">
        <v>22</v>
      </c>
      <c r="C43680" s="7">
        <v>35</v>
      </c>
    </row>
    <row r="43681" spans="1:3" x14ac:dyDescent="0.25">
      <c r="A43681" s="1">
        <f t="shared" si="684"/>
        <v>42716.363888878914</v>
      </c>
      <c r="B43681" s="7">
        <v>22</v>
      </c>
      <c r="C43681" s="7">
        <v>35</v>
      </c>
    </row>
    <row r="43682" spans="1:3" x14ac:dyDescent="0.25">
      <c r="A43682" s="1">
        <f t="shared" si="684"/>
        <v>42716.36458332336</v>
      </c>
      <c r="B43682" s="7">
        <v>22</v>
      </c>
      <c r="C43682" s="7">
        <v>35</v>
      </c>
    </row>
    <row r="43683" spans="1:3" x14ac:dyDescent="0.25">
      <c r="A43683" s="1">
        <f t="shared" si="684"/>
        <v>42716.365277767807</v>
      </c>
      <c r="B43683" s="7">
        <v>22</v>
      </c>
      <c r="C43683" s="7">
        <v>35</v>
      </c>
    </row>
    <row r="43684" spans="1:3" x14ac:dyDescent="0.25">
      <c r="A43684" s="1">
        <f t="shared" si="684"/>
        <v>42716.365972212254</v>
      </c>
      <c r="B43684" s="7">
        <v>22</v>
      </c>
      <c r="C43684" s="7">
        <v>35</v>
      </c>
    </row>
    <row r="43685" spans="1:3" x14ac:dyDescent="0.25">
      <c r="A43685" s="1">
        <f t="shared" si="684"/>
        <v>42716.366666656701</v>
      </c>
      <c r="B43685" s="7">
        <v>22</v>
      </c>
      <c r="C43685" s="7">
        <v>35</v>
      </c>
    </row>
    <row r="43686" spans="1:3" x14ac:dyDescent="0.25">
      <c r="A43686" s="1">
        <f t="shared" si="684"/>
        <v>42716.367361101147</v>
      </c>
      <c r="B43686" s="7">
        <v>22</v>
      </c>
      <c r="C43686" s="7">
        <v>35</v>
      </c>
    </row>
    <row r="43687" spans="1:3" x14ac:dyDescent="0.25">
      <c r="A43687" s="1">
        <f t="shared" si="684"/>
        <v>42716.368055545594</v>
      </c>
      <c r="B43687" s="7">
        <v>22</v>
      </c>
      <c r="C43687" s="7">
        <v>35</v>
      </c>
    </row>
    <row r="43688" spans="1:3" x14ac:dyDescent="0.25">
      <c r="A43688" s="1">
        <f t="shared" si="684"/>
        <v>42716.368749990041</v>
      </c>
      <c r="B43688" s="7">
        <v>22</v>
      </c>
      <c r="C43688" s="7">
        <v>35</v>
      </c>
    </row>
    <row r="43689" spans="1:3" x14ac:dyDescent="0.25">
      <c r="A43689" s="1">
        <f t="shared" si="684"/>
        <v>42716.369444434487</v>
      </c>
      <c r="B43689" s="7">
        <v>22</v>
      </c>
      <c r="C43689" s="7">
        <v>35</v>
      </c>
    </row>
    <row r="43690" spans="1:3" x14ac:dyDescent="0.25">
      <c r="A43690" s="1">
        <f t="shared" si="684"/>
        <v>42716.370138878934</v>
      </c>
      <c r="B43690" s="7">
        <v>22</v>
      </c>
      <c r="C43690" s="7">
        <v>35</v>
      </c>
    </row>
    <row r="43691" spans="1:3" x14ac:dyDescent="0.25">
      <c r="A43691" s="1">
        <f t="shared" si="684"/>
        <v>42716.370833323381</v>
      </c>
      <c r="B43691" s="7">
        <v>22</v>
      </c>
      <c r="C43691" s="7">
        <v>35</v>
      </c>
    </row>
    <row r="43692" spans="1:3" x14ac:dyDescent="0.25">
      <c r="A43692" s="1">
        <f t="shared" si="684"/>
        <v>42716.371527767828</v>
      </c>
      <c r="B43692" s="7">
        <v>22</v>
      </c>
      <c r="C43692" s="7">
        <v>35</v>
      </c>
    </row>
    <row r="43693" spans="1:3" x14ac:dyDescent="0.25">
      <c r="A43693" s="1">
        <f t="shared" si="684"/>
        <v>42716.372222212274</v>
      </c>
      <c r="B43693" s="7">
        <v>22</v>
      </c>
      <c r="C43693" s="7">
        <v>35</v>
      </c>
    </row>
    <row r="43694" spans="1:3" x14ac:dyDescent="0.25">
      <c r="A43694" s="1">
        <f t="shared" si="684"/>
        <v>42716.372916656721</v>
      </c>
      <c r="B43694" s="7">
        <v>22</v>
      </c>
      <c r="C43694" s="7">
        <v>35</v>
      </c>
    </row>
    <row r="43695" spans="1:3" x14ac:dyDescent="0.25">
      <c r="A43695" s="1">
        <f t="shared" si="684"/>
        <v>42716.373611101168</v>
      </c>
      <c r="B43695" s="7">
        <v>22</v>
      </c>
      <c r="C43695" s="7">
        <v>35</v>
      </c>
    </row>
    <row r="43696" spans="1:3" x14ac:dyDescent="0.25">
      <c r="A43696" s="1">
        <f t="shared" si="684"/>
        <v>42716.374305545614</v>
      </c>
      <c r="B43696" s="7">
        <v>22</v>
      </c>
      <c r="C43696" s="7">
        <v>35</v>
      </c>
    </row>
    <row r="43697" spans="1:3" x14ac:dyDescent="0.25">
      <c r="A43697" s="1">
        <f t="shared" si="684"/>
        <v>42716.374999990061</v>
      </c>
      <c r="B43697" s="7">
        <v>22</v>
      </c>
      <c r="C43697" s="7">
        <v>35</v>
      </c>
    </row>
    <row r="43698" spans="1:3" x14ac:dyDescent="0.25">
      <c r="A43698" s="1">
        <f t="shared" si="684"/>
        <v>42716.375694434508</v>
      </c>
      <c r="B43698" s="7">
        <v>22</v>
      </c>
      <c r="C43698" s="7">
        <v>35</v>
      </c>
    </row>
    <row r="43699" spans="1:3" x14ac:dyDescent="0.25">
      <c r="A43699" s="1">
        <f t="shared" si="684"/>
        <v>42716.376388878954</v>
      </c>
      <c r="B43699" s="7">
        <v>22</v>
      </c>
      <c r="C43699" s="7">
        <v>35</v>
      </c>
    </row>
    <row r="43700" spans="1:3" x14ac:dyDescent="0.25">
      <c r="A43700" s="1">
        <f t="shared" si="684"/>
        <v>42716.377083323401</v>
      </c>
      <c r="B43700" s="7">
        <v>22</v>
      </c>
      <c r="C43700" s="7">
        <v>35</v>
      </c>
    </row>
    <row r="43701" spans="1:3" x14ac:dyDescent="0.25">
      <c r="A43701" s="1">
        <f t="shared" si="684"/>
        <v>42716.377777767848</v>
      </c>
      <c r="B43701" s="7">
        <v>22</v>
      </c>
      <c r="C43701" s="7">
        <v>35</v>
      </c>
    </row>
    <row r="43702" spans="1:3" x14ac:dyDescent="0.25">
      <c r="A43702" s="1">
        <f t="shared" si="684"/>
        <v>42716.378472212295</v>
      </c>
      <c r="B43702" s="7">
        <v>22</v>
      </c>
      <c r="C43702" s="7">
        <v>35</v>
      </c>
    </row>
    <row r="43703" spans="1:3" x14ac:dyDescent="0.25">
      <c r="A43703" s="1">
        <f t="shared" si="684"/>
        <v>42716.379166656741</v>
      </c>
      <c r="B43703" s="7">
        <v>22</v>
      </c>
      <c r="C43703" s="7">
        <v>35</v>
      </c>
    </row>
    <row r="43704" spans="1:3" x14ac:dyDescent="0.25">
      <c r="A43704" s="1">
        <f t="shared" si="684"/>
        <v>42716.379861101188</v>
      </c>
      <c r="B43704" s="7">
        <v>22</v>
      </c>
      <c r="C43704" s="7">
        <v>35</v>
      </c>
    </row>
    <row r="43705" spans="1:3" x14ac:dyDescent="0.25">
      <c r="A43705" s="1">
        <f t="shared" si="684"/>
        <v>42716.380555545635</v>
      </c>
      <c r="B43705" s="7">
        <v>22</v>
      </c>
      <c r="C43705" s="7">
        <v>35</v>
      </c>
    </row>
    <row r="43706" spans="1:3" x14ac:dyDescent="0.25">
      <c r="A43706" s="1">
        <f t="shared" si="684"/>
        <v>42716.381249990081</v>
      </c>
      <c r="B43706" s="7">
        <v>22</v>
      </c>
      <c r="C43706" s="7">
        <v>35</v>
      </c>
    </row>
    <row r="43707" spans="1:3" x14ac:dyDescent="0.25">
      <c r="A43707" s="1">
        <f t="shared" si="684"/>
        <v>42716.381944434528</v>
      </c>
      <c r="B43707" s="7">
        <v>22</v>
      </c>
      <c r="C43707" s="7">
        <v>35</v>
      </c>
    </row>
    <row r="43708" spans="1:3" x14ac:dyDescent="0.25">
      <c r="A43708" s="1">
        <f t="shared" si="684"/>
        <v>42716.382638878975</v>
      </c>
      <c r="B43708" s="7">
        <v>22</v>
      </c>
      <c r="C43708" s="7">
        <v>35</v>
      </c>
    </row>
    <row r="43709" spans="1:3" x14ac:dyDescent="0.25">
      <c r="A43709" s="1">
        <f t="shared" si="684"/>
        <v>42716.383333323422</v>
      </c>
      <c r="B43709" s="7">
        <v>22</v>
      </c>
      <c r="C43709" s="7">
        <v>35</v>
      </c>
    </row>
    <row r="43710" spans="1:3" x14ac:dyDescent="0.25">
      <c r="A43710" s="1">
        <f t="shared" si="684"/>
        <v>42716.384027767868</v>
      </c>
      <c r="B43710" s="7">
        <v>22</v>
      </c>
      <c r="C43710" s="7">
        <v>35</v>
      </c>
    </row>
    <row r="43711" spans="1:3" x14ac:dyDescent="0.25">
      <c r="A43711" s="1">
        <f t="shared" si="684"/>
        <v>42716.384722212315</v>
      </c>
      <c r="B43711" s="7">
        <v>22</v>
      </c>
      <c r="C43711" s="7">
        <v>35</v>
      </c>
    </row>
    <row r="43712" spans="1:3" x14ac:dyDescent="0.25">
      <c r="A43712" s="1">
        <f t="shared" si="684"/>
        <v>42716.385416656762</v>
      </c>
      <c r="B43712" s="7">
        <v>22</v>
      </c>
      <c r="C43712" s="7">
        <v>35</v>
      </c>
    </row>
    <row r="43713" spans="1:3" x14ac:dyDescent="0.25">
      <c r="A43713" s="1">
        <f t="shared" si="684"/>
        <v>42716.386111101208</v>
      </c>
      <c r="B43713" s="7">
        <v>22</v>
      </c>
      <c r="C43713" s="7">
        <v>35</v>
      </c>
    </row>
    <row r="43714" spans="1:3" x14ac:dyDescent="0.25">
      <c r="A43714" s="1">
        <f t="shared" si="684"/>
        <v>42716.386805545655</v>
      </c>
      <c r="B43714" s="7">
        <v>22</v>
      </c>
      <c r="C43714" s="7">
        <v>35</v>
      </c>
    </row>
    <row r="43715" spans="1:3" x14ac:dyDescent="0.25">
      <c r="A43715" s="1">
        <f t="shared" si="684"/>
        <v>42716.387499990102</v>
      </c>
      <c r="B43715" s="7">
        <v>22</v>
      </c>
      <c r="C43715" s="7">
        <v>35</v>
      </c>
    </row>
    <row r="43716" spans="1:3" x14ac:dyDescent="0.25">
      <c r="A43716" s="1">
        <f t="shared" si="684"/>
        <v>42716.388194434548</v>
      </c>
      <c r="B43716" s="7">
        <v>22</v>
      </c>
      <c r="C43716" s="7">
        <v>35</v>
      </c>
    </row>
    <row r="43717" spans="1:3" x14ac:dyDescent="0.25">
      <c r="A43717" s="1">
        <f t="shared" si="684"/>
        <v>42716.388888878995</v>
      </c>
      <c r="B43717" s="7">
        <v>22</v>
      </c>
      <c r="C43717" s="7">
        <v>35</v>
      </c>
    </row>
    <row r="43718" spans="1:3" x14ac:dyDescent="0.25">
      <c r="A43718" s="1">
        <f t="shared" si="684"/>
        <v>42716.389583323442</v>
      </c>
      <c r="B43718" s="7">
        <v>22</v>
      </c>
      <c r="C43718" s="7">
        <v>35</v>
      </c>
    </row>
    <row r="43719" spans="1:3" x14ac:dyDescent="0.25">
      <c r="A43719" s="1">
        <f t="shared" si="684"/>
        <v>42716.390277767889</v>
      </c>
      <c r="B43719" s="7">
        <v>22</v>
      </c>
      <c r="C43719" s="7">
        <v>35</v>
      </c>
    </row>
    <row r="43720" spans="1:3" x14ac:dyDescent="0.25">
      <c r="A43720" s="1">
        <f t="shared" si="684"/>
        <v>42716.390972212335</v>
      </c>
      <c r="B43720" s="7">
        <v>23</v>
      </c>
      <c r="C43720" s="7">
        <v>34</v>
      </c>
    </row>
    <row r="43721" spans="1:3" x14ac:dyDescent="0.25">
      <c r="A43721" s="1">
        <f t="shared" si="684"/>
        <v>42716.391666656782</v>
      </c>
      <c r="B43721" s="7">
        <v>22</v>
      </c>
      <c r="C43721" s="7">
        <v>35</v>
      </c>
    </row>
    <row r="43722" spans="1:3" x14ac:dyDescent="0.25">
      <c r="A43722" s="1">
        <f t="shared" si="684"/>
        <v>42716.392361101229</v>
      </c>
      <c r="B43722" s="7">
        <v>22</v>
      </c>
      <c r="C43722" s="7">
        <v>35</v>
      </c>
    </row>
    <row r="43723" spans="1:3" x14ac:dyDescent="0.25">
      <c r="A43723" s="1">
        <f t="shared" si="684"/>
        <v>42716.393055545675</v>
      </c>
      <c r="B43723" s="7">
        <v>22</v>
      </c>
      <c r="C43723" s="7">
        <v>35</v>
      </c>
    </row>
    <row r="43724" spans="1:3" x14ac:dyDescent="0.25">
      <c r="A43724" s="1">
        <f t="shared" si="684"/>
        <v>42716.393749990122</v>
      </c>
      <c r="B43724" s="7">
        <v>22</v>
      </c>
      <c r="C43724" s="7">
        <v>35</v>
      </c>
    </row>
    <row r="43725" spans="1:3" x14ac:dyDescent="0.25">
      <c r="A43725" s="1">
        <f t="shared" si="684"/>
        <v>42716.394444434569</v>
      </c>
      <c r="B43725" s="7">
        <v>22</v>
      </c>
      <c r="C43725" s="7">
        <v>35</v>
      </c>
    </row>
    <row r="43726" spans="1:3" x14ac:dyDescent="0.25">
      <c r="A43726" s="1">
        <f t="shared" si="684"/>
        <v>42716.395138879016</v>
      </c>
      <c r="B43726" s="7">
        <v>22</v>
      </c>
      <c r="C43726" s="7">
        <v>35</v>
      </c>
    </row>
    <row r="43727" spans="1:3" x14ac:dyDescent="0.25">
      <c r="A43727" s="1">
        <f t="shared" si="684"/>
        <v>42716.395833323462</v>
      </c>
      <c r="B43727" s="7">
        <v>22</v>
      </c>
      <c r="C43727" s="7">
        <v>35</v>
      </c>
    </row>
    <row r="43728" spans="1:3" x14ac:dyDescent="0.25">
      <c r="A43728" s="1">
        <f t="shared" si="684"/>
        <v>42716.396527767909</v>
      </c>
      <c r="B43728" s="7">
        <v>22</v>
      </c>
      <c r="C43728" s="7">
        <v>35</v>
      </c>
    </row>
    <row r="43729" spans="1:3" x14ac:dyDescent="0.25">
      <c r="A43729" s="1">
        <f t="shared" si="684"/>
        <v>42716.397222212356</v>
      </c>
      <c r="B43729" s="7">
        <v>22</v>
      </c>
      <c r="C43729" s="7">
        <v>35</v>
      </c>
    </row>
    <row r="43730" spans="1:3" x14ac:dyDescent="0.25">
      <c r="A43730" s="1">
        <f t="shared" si="684"/>
        <v>42716.397916656802</v>
      </c>
      <c r="B43730" s="7">
        <v>22</v>
      </c>
      <c r="C43730" s="7">
        <v>35</v>
      </c>
    </row>
    <row r="43731" spans="1:3" x14ac:dyDescent="0.25">
      <c r="A43731" s="1">
        <f t="shared" si="684"/>
        <v>42716.398611101249</v>
      </c>
      <c r="B43731" s="7">
        <v>22</v>
      </c>
      <c r="C43731" s="7">
        <v>35</v>
      </c>
    </row>
    <row r="43732" spans="1:3" x14ac:dyDescent="0.25">
      <c r="A43732" s="1">
        <f t="shared" si="684"/>
        <v>42716.399305545696</v>
      </c>
      <c r="B43732" s="7">
        <v>22</v>
      </c>
      <c r="C43732" s="7">
        <v>35</v>
      </c>
    </row>
    <row r="43733" spans="1:3" x14ac:dyDescent="0.25">
      <c r="A43733" s="1">
        <f t="shared" si="684"/>
        <v>42716.399999990143</v>
      </c>
      <c r="B43733" s="7">
        <v>22</v>
      </c>
      <c r="C43733" s="7">
        <v>35</v>
      </c>
    </row>
    <row r="43734" spans="1:3" x14ac:dyDescent="0.25">
      <c r="A43734" s="1">
        <f t="shared" si="684"/>
        <v>42716.400694434589</v>
      </c>
      <c r="B43734" s="7">
        <v>22</v>
      </c>
      <c r="C43734" s="7">
        <v>35</v>
      </c>
    </row>
    <row r="43735" spans="1:3" x14ac:dyDescent="0.25">
      <c r="A43735" s="1">
        <f t="shared" ref="A43735:A43798" si="685">A43736-TIME(0,1,0)</f>
        <v>42716.401388879036</v>
      </c>
      <c r="B43735" s="7">
        <v>22</v>
      </c>
      <c r="C43735" s="7">
        <v>35</v>
      </c>
    </row>
    <row r="43736" spans="1:3" x14ac:dyDescent="0.25">
      <c r="A43736" s="1">
        <f t="shared" si="685"/>
        <v>42716.402083323483</v>
      </c>
      <c r="B43736" s="7">
        <v>22</v>
      </c>
      <c r="C43736" s="7">
        <v>35</v>
      </c>
    </row>
    <row r="43737" spans="1:3" x14ac:dyDescent="0.25">
      <c r="A43737" s="1">
        <f t="shared" si="685"/>
        <v>42716.402777767929</v>
      </c>
      <c r="B43737" s="7">
        <v>22</v>
      </c>
      <c r="C43737" s="7">
        <v>35</v>
      </c>
    </row>
    <row r="43738" spans="1:3" x14ac:dyDescent="0.25">
      <c r="A43738" s="1">
        <f t="shared" si="685"/>
        <v>42716.403472212376</v>
      </c>
      <c r="B43738" s="7">
        <v>22</v>
      </c>
      <c r="C43738" s="7">
        <v>35</v>
      </c>
    </row>
    <row r="43739" spans="1:3" x14ac:dyDescent="0.25">
      <c r="A43739" s="1">
        <f t="shared" si="685"/>
        <v>42716.404166656823</v>
      </c>
      <c r="B43739" s="7">
        <v>22</v>
      </c>
      <c r="C43739" s="7">
        <v>35</v>
      </c>
    </row>
    <row r="43740" spans="1:3" x14ac:dyDescent="0.25">
      <c r="A43740" s="1">
        <f t="shared" si="685"/>
        <v>42716.404861101269</v>
      </c>
      <c r="B43740" s="7">
        <v>22</v>
      </c>
      <c r="C43740" s="7">
        <v>35</v>
      </c>
    </row>
    <row r="43741" spans="1:3" x14ac:dyDescent="0.25">
      <c r="A43741" s="1">
        <f t="shared" si="685"/>
        <v>42716.405555545716</v>
      </c>
      <c r="B43741" s="7">
        <v>23</v>
      </c>
      <c r="C43741" s="7">
        <v>34</v>
      </c>
    </row>
    <row r="43742" spans="1:3" x14ac:dyDescent="0.25">
      <c r="A43742" s="1">
        <f t="shared" si="685"/>
        <v>42716.406249990163</v>
      </c>
      <c r="B43742" s="7">
        <v>22</v>
      </c>
      <c r="C43742" s="7">
        <v>35</v>
      </c>
    </row>
    <row r="43743" spans="1:3" x14ac:dyDescent="0.25">
      <c r="A43743" s="1">
        <f t="shared" si="685"/>
        <v>42716.40694443461</v>
      </c>
      <c r="B43743" s="7">
        <v>22</v>
      </c>
      <c r="C43743" s="7">
        <v>35</v>
      </c>
    </row>
    <row r="43744" spans="1:3" x14ac:dyDescent="0.25">
      <c r="A43744" s="1">
        <f t="shared" si="685"/>
        <v>42716.407638879056</v>
      </c>
      <c r="B43744" s="7">
        <v>22</v>
      </c>
      <c r="C43744" s="7">
        <v>35</v>
      </c>
    </row>
    <row r="43745" spans="1:3" x14ac:dyDescent="0.25">
      <c r="A43745" s="1">
        <f t="shared" si="685"/>
        <v>42716.408333323503</v>
      </c>
      <c r="B43745" s="7">
        <v>22</v>
      </c>
      <c r="C43745" s="7">
        <v>35</v>
      </c>
    </row>
    <row r="43746" spans="1:3" x14ac:dyDescent="0.25">
      <c r="A43746" s="1">
        <f t="shared" si="685"/>
        <v>42716.40902776795</v>
      </c>
      <c r="B43746" s="7">
        <v>22</v>
      </c>
      <c r="C43746" s="7">
        <v>35</v>
      </c>
    </row>
    <row r="43747" spans="1:3" x14ac:dyDescent="0.25">
      <c r="A43747" s="1">
        <f t="shared" si="685"/>
        <v>42716.409722212396</v>
      </c>
      <c r="B43747" s="7">
        <v>22</v>
      </c>
      <c r="C43747" s="7">
        <v>35</v>
      </c>
    </row>
    <row r="43748" spans="1:3" x14ac:dyDescent="0.25">
      <c r="A43748" s="1">
        <f t="shared" si="685"/>
        <v>42716.410416656843</v>
      </c>
      <c r="B43748" s="7">
        <v>23</v>
      </c>
      <c r="C43748" s="7">
        <v>34</v>
      </c>
    </row>
    <row r="43749" spans="1:3" x14ac:dyDescent="0.25">
      <c r="A43749" s="1">
        <f t="shared" si="685"/>
        <v>42716.41111110129</v>
      </c>
      <c r="B43749" s="7">
        <v>22</v>
      </c>
      <c r="C43749" s="7">
        <v>35</v>
      </c>
    </row>
    <row r="43750" spans="1:3" x14ac:dyDescent="0.25">
      <c r="A43750" s="1">
        <f t="shared" si="685"/>
        <v>42716.411805545737</v>
      </c>
      <c r="B43750" s="7">
        <v>22</v>
      </c>
      <c r="C43750" s="7">
        <v>35</v>
      </c>
    </row>
    <row r="43751" spans="1:3" x14ac:dyDescent="0.25">
      <c r="A43751" s="1">
        <f t="shared" si="685"/>
        <v>42716.412499990183</v>
      </c>
      <c r="B43751" s="7">
        <v>22</v>
      </c>
      <c r="C43751" s="7">
        <v>35</v>
      </c>
    </row>
    <row r="43752" spans="1:3" x14ac:dyDescent="0.25">
      <c r="A43752" s="1">
        <f t="shared" si="685"/>
        <v>42716.41319443463</v>
      </c>
      <c r="B43752" s="7">
        <v>22</v>
      </c>
      <c r="C43752" s="7">
        <v>35</v>
      </c>
    </row>
    <row r="43753" spans="1:3" x14ac:dyDescent="0.25">
      <c r="A43753" s="1">
        <f t="shared" si="685"/>
        <v>42716.413888879077</v>
      </c>
      <c r="B43753" s="7">
        <v>23</v>
      </c>
      <c r="C43753" s="7">
        <v>34</v>
      </c>
    </row>
    <row r="43754" spans="1:3" x14ac:dyDescent="0.25">
      <c r="A43754" s="1">
        <f t="shared" si="685"/>
        <v>42716.414583323523</v>
      </c>
      <c r="B43754" s="7">
        <v>22</v>
      </c>
      <c r="C43754" s="7">
        <v>35</v>
      </c>
    </row>
    <row r="43755" spans="1:3" x14ac:dyDescent="0.25">
      <c r="A43755" s="1">
        <f t="shared" si="685"/>
        <v>42716.41527776797</v>
      </c>
      <c r="B43755" s="7">
        <v>23</v>
      </c>
      <c r="C43755" s="7">
        <v>34</v>
      </c>
    </row>
    <row r="43756" spans="1:3" x14ac:dyDescent="0.25">
      <c r="A43756" s="1">
        <f t="shared" si="685"/>
        <v>42716.415972212417</v>
      </c>
      <c r="B43756" s="7">
        <v>22</v>
      </c>
      <c r="C43756" s="7">
        <v>35</v>
      </c>
    </row>
    <row r="43757" spans="1:3" x14ac:dyDescent="0.25">
      <c r="A43757" s="1">
        <f t="shared" si="685"/>
        <v>42716.416666656864</v>
      </c>
      <c r="B43757" s="7">
        <v>22</v>
      </c>
      <c r="C43757" s="7">
        <v>35</v>
      </c>
    </row>
    <row r="43758" spans="1:3" x14ac:dyDescent="0.25">
      <c r="A43758" s="1">
        <f t="shared" si="685"/>
        <v>42716.41736110131</v>
      </c>
      <c r="B43758" s="7">
        <v>23</v>
      </c>
      <c r="C43758" s="7">
        <v>34</v>
      </c>
    </row>
    <row r="43759" spans="1:3" x14ac:dyDescent="0.25">
      <c r="A43759" s="1">
        <f t="shared" si="685"/>
        <v>42716.418055545757</v>
      </c>
      <c r="B43759" s="7">
        <v>23</v>
      </c>
      <c r="C43759" s="7">
        <v>34</v>
      </c>
    </row>
    <row r="43760" spans="1:3" x14ac:dyDescent="0.25">
      <c r="A43760" s="1">
        <f t="shared" si="685"/>
        <v>42716.418749990204</v>
      </c>
      <c r="B43760" s="7">
        <v>23</v>
      </c>
      <c r="C43760" s="7">
        <v>34</v>
      </c>
    </row>
    <row r="43761" spans="1:3" x14ac:dyDescent="0.25">
      <c r="A43761" s="1">
        <f t="shared" si="685"/>
        <v>42716.41944443465</v>
      </c>
      <c r="B43761" s="7">
        <v>23</v>
      </c>
      <c r="C43761" s="7">
        <v>34</v>
      </c>
    </row>
    <row r="43762" spans="1:3" x14ac:dyDescent="0.25">
      <c r="A43762" s="1">
        <f t="shared" si="685"/>
        <v>42716.420138879097</v>
      </c>
      <c r="B43762" s="7">
        <v>22</v>
      </c>
      <c r="C43762" s="7">
        <v>35</v>
      </c>
    </row>
    <row r="43763" spans="1:3" x14ac:dyDescent="0.25">
      <c r="A43763" s="1">
        <f t="shared" si="685"/>
        <v>42716.420833323544</v>
      </c>
      <c r="B43763" s="7">
        <v>23</v>
      </c>
      <c r="C43763" s="7">
        <v>34</v>
      </c>
    </row>
    <row r="43764" spans="1:3" x14ac:dyDescent="0.25">
      <c r="A43764" s="1">
        <f t="shared" si="685"/>
        <v>42716.42152776799</v>
      </c>
      <c r="B43764" s="7">
        <v>23</v>
      </c>
      <c r="C43764" s="7">
        <v>34</v>
      </c>
    </row>
    <row r="43765" spans="1:3" x14ac:dyDescent="0.25">
      <c r="A43765" s="1">
        <f t="shared" si="685"/>
        <v>42716.422222212437</v>
      </c>
      <c r="B43765" s="7">
        <v>23</v>
      </c>
      <c r="C43765" s="7">
        <v>34</v>
      </c>
    </row>
    <row r="43766" spans="1:3" x14ac:dyDescent="0.25">
      <c r="A43766" s="1">
        <f t="shared" si="685"/>
        <v>42716.422916656884</v>
      </c>
      <c r="B43766" s="7">
        <v>23</v>
      </c>
      <c r="C43766" s="7">
        <v>34</v>
      </c>
    </row>
    <row r="43767" spans="1:3" x14ac:dyDescent="0.25">
      <c r="A43767" s="1">
        <f t="shared" si="685"/>
        <v>42716.423611101331</v>
      </c>
      <c r="B43767" s="7">
        <v>22</v>
      </c>
      <c r="C43767" s="7">
        <v>35</v>
      </c>
    </row>
    <row r="43768" spans="1:3" x14ac:dyDescent="0.25">
      <c r="A43768" s="1">
        <f t="shared" si="685"/>
        <v>42716.424305545777</v>
      </c>
      <c r="B43768" s="7">
        <v>23</v>
      </c>
      <c r="C43768" s="7">
        <v>34</v>
      </c>
    </row>
    <row r="43769" spans="1:3" x14ac:dyDescent="0.25">
      <c r="A43769" s="1">
        <f t="shared" si="685"/>
        <v>42716.424999990224</v>
      </c>
      <c r="B43769" s="7">
        <v>23</v>
      </c>
      <c r="C43769" s="7">
        <v>34</v>
      </c>
    </row>
    <row r="43770" spans="1:3" x14ac:dyDescent="0.25">
      <c r="A43770" s="1">
        <f t="shared" si="685"/>
        <v>42716.425694434671</v>
      </c>
      <c r="B43770" s="7">
        <v>23</v>
      </c>
      <c r="C43770" s="7">
        <v>34</v>
      </c>
    </row>
    <row r="43771" spans="1:3" x14ac:dyDescent="0.25">
      <c r="A43771" s="1">
        <f t="shared" si="685"/>
        <v>42716.426388879117</v>
      </c>
      <c r="B43771" s="7">
        <v>23</v>
      </c>
      <c r="C43771" s="7">
        <v>34</v>
      </c>
    </row>
    <row r="43772" spans="1:3" x14ac:dyDescent="0.25">
      <c r="A43772" s="1">
        <f t="shared" si="685"/>
        <v>42716.427083323564</v>
      </c>
      <c r="B43772" s="7">
        <v>23</v>
      </c>
      <c r="C43772" s="7">
        <v>34</v>
      </c>
    </row>
    <row r="43773" spans="1:3" x14ac:dyDescent="0.25">
      <c r="A43773" s="1">
        <f t="shared" si="685"/>
        <v>42716.427777768011</v>
      </c>
      <c r="B43773" s="7">
        <v>23</v>
      </c>
      <c r="C43773" s="7">
        <v>34</v>
      </c>
    </row>
    <row r="43774" spans="1:3" x14ac:dyDescent="0.25">
      <c r="A43774" s="1">
        <f t="shared" si="685"/>
        <v>42716.428472212458</v>
      </c>
      <c r="B43774" s="7">
        <v>23</v>
      </c>
      <c r="C43774" s="7">
        <v>34</v>
      </c>
    </row>
    <row r="43775" spans="1:3" x14ac:dyDescent="0.25">
      <c r="A43775" s="1">
        <f t="shared" si="685"/>
        <v>42716.429166656904</v>
      </c>
      <c r="B43775" s="7">
        <v>23</v>
      </c>
      <c r="C43775" s="7">
        <v>34</v>
      </c>
    </row>
    <row r="43776" spans="1:3" x14ac:dyDescent="0.25">
      <c r="A43776" s="1">
        <f t="shared" si="685"/>
        <v>42716.429861101351</v>
      </c>
      <c r="B43776" s="7">
        <v>23</v>
      </c>
      <c r="C43776" s="7">
        <v>34</v>
      </c>
    </row>
    <row r="43777" spans="1:3" x14ac:dyDescent="0.25">
      <c r="A43777" s="1">
        <f t="shared" si="685"/>
        <v>42716.430555545798</v>
      </c>
      <c r="B43777" s="7">
        <v>23</v>
      </c>
      <c r="C43777" s="7">
        <v>34</v>
      </c>
    </row>
    <row r="43778" spans="1:3" x14ac:dyDescent="0.25">
      <c r="A43778" s="1">
        <f t="shared" si="685"/>
        <v>42716.431249990244</v>
      </c>
      <c r="B43778" s="7">
        <v>23</v>
      </c>
      <c r="C43778" s="7">
        <v>34</v>
      </c>
    </row>
    <row r="43779" spans="1:3" x14ac:dyDescent="0.25">
      <c r="A43779" s="1">
        <f t="shared" si="685"/>
        <v>42716.431944434691</v>
      </c>
      <c r="B43779" s="7">
        <v>23</v>
      </c>
      <c r="C43779" s="7">
        <v>34</v>
      </c>
    </row>
    <row r="43780" spans="1:3" x14ac:dyDescent="0.25">
      <c r="A43780" s="1">
        <f t="shared" si="685"/>
        <v>42716.432638879138</v>
      </c>
      <c r="B43780" s="7">
        <v>23</v>
      </c>
      <c r="C43780" s="7">
        <v>34</v>
      </c>
    </row>
    <row r="43781" spans="1:3" x14ac:dyDescent="0.25">
      <c r="A43781" s="1">
        <f t="shared" si="685"/>
        <v>42716.433333323585</v>
      </c>
      <c r="B43781" s="7">
        <v>23</v>
      </c>
      <c r="C43781" s="7">
        <v>34</v>
      </c>
    </row>
    <row r="43782" spans="1:3" x14ac:dyDescent="0.25">
      <c r="A43782" s="1">
        <f t="shared" si="685"/>
        <v>42716.434027768031</v>
      </c>
      <c r="B43782" s="7">
        <v>23</v>
      </c>
      <c r="C43782" s="7">
        <v>34</v>
      </c>
    </row>
    <row r="43783" spans="1:3" x14ac:dyDescent="0.25">
      <c r="A43783" s="1">
        <f t="shared" si="685"/>
        <v>42716.434722212478</v>
      </c>
      <c r="B43783" s="7">
        <v>23</v>
      </c>
      <c r="C43783" s="7">
        <v>34</v>
      </c>
    </row>
    <row r="43784" spans="1:3" x14ac:dyDescent="0.25">
      <c r="A43784" s="1">
        <f t="shared" si="685"/>
        <v>42716.435416656925</v>
      </c>
      <c r="B43784" s="7">
        <v>23</v>
      </c>
      <c r="C43784" s="7">
        <v>34</v>
      </c>
    </row>
    <row r="43785" spans="1:3" x14ac:dyDescent="0.25">
      <c r="A43785" s="1">
        <f t="shared" si="685"/>
        <v>42716.436111101371</v>
      </c>
      <c r="B43785" s="7">
        <v>23</v>
      </c>
      <c r="C43785" s="7">
        <v>34</v>
      </c>
    </row>
    <row r="43786" spans="1:3" x14ac:dyDescent="0.25">
      <c r="A43786" s="1">
        <f t="shared" si="685"/>
        <v>42716.436805545818</v>
      </c>
      <c r="B43786" s="7">
        <v>23</v>
      </c>
      <c r="C43786" s="7">
        <v>34</v>
      </c>
    </row>
    <row r="43787" spans="1:3" x14ac:dyDescent="0.25">
      <c r="A43787" s="1">
        <f t="shared" si="685"/>
        <v>42716.437499990265</v>
      </c>
      <c r="B43787" s="7">
        <v>23</v>
      </c>
      <c r="C43787" s="7">
        <v>34</v>
      </c>
    </row>
    <row r="43788" spans="1:3" x14ac:dyDescent="0.25">
      <c r="A43788" s="1">
        <f t="shared" si="685"/>
        <v>42716.438194434711</v>
      </c>
      <c r="B43788" s="7">
        <v>23</v>
      </c>
      <c r="C43788" s="7">
        <v>34</v>
      </c>
    </row>
    <row r="43789" spans="1:3" x14ac:dyDescent="0.25">
      <c r="A43789" s="1">
        <f t="shared" si="685"/>
        <v>42716.438888879158</v>
      </c>
      <c r="B43789" s="7">
        <v>23</v>
      </c>
      <c r="C43789" s="7">
        <v>34</v>
      </c>
    </row>
    <row r="43790" spans="1:3" x14ac:dyDescent="0.25">
      <c r="A43790" s="1">
        <f t="shared" si="685"/>
        <v>42716.439583323605</v>
      </c>
      <c r="B43790" s="7">
        <v>23</v>
      </c>
      <c r="C43790" s="7">
        <v>34</v>
      </c>
    </row>
    <row r="43791" spans="1:3" x14ac:dyDescent="0.25">
      <c r="A43791" s="1">
        <f t="shared" si="685"/>
        <v>42716.440277768052</v>
      </c>
      <c r="B43791" s="7">
        <v>23</v>
      </c>
      <c r="C43791" s="7">
        <v>34</v>
      </c>
    </row>
    <row r="43792" spans="1:3" x14ac:dyDescent="0.25">
      <c r="A43792" s="1">
        <f t="shared" si="685"/>
        <v>42716.440972212498</v>
      </c>
      <c r="B43792" s="7">
        <v>23</v>
      </c>
      <c r="C43792" s="7">
        <v>34</v>
      </c>
    </row>
    <row r="43793" spans="1:3" x14ac:dyDescent="0.25">
      <c r="A43793" s="1">
        <f t="shared" si="685"/>
        <v>42716.441666656945</v>
      </c>
      <c r="B43793" s="7">
        <v>23</v>
      </c>
      <c r="C43793" s="7">
        <v>34</v>
      </c>
    </row>
    <row r="43794" spans="1:3" x14ac:dyDescent="0.25">
      <c r="A43794" s="1">
        <f t="shared" si="685"/>
        <v>42716.442361101392</v>
      </c>
      <c r="B43794" s="7">
        <v>23</v>
      </c>
      <c r="C43794" s="7">
        <v>34</v>
      </c>
    </row>
    <row r="43795" spans="1:3" x14ac:dyDescent="0.25">
      <c r="A43795" s="1">
        <f t="shared" si="685"/>
        <v>42716.443055545838</v>
      </c>
      <c r="B43795" s="7">
        <v>23</v>
      </c>
      <c r="C43795" s="7">
        <v>34</v>
      </c>
    </row>
    <row r="43796" spans="1:3" x14ac:dyDescent="0.25">
      <c r="A43796" s="1">
        <f t="shared" si="685"/>
        <v>42716.443749990285</v>
      </c>
      <c r="B43796" s="7">
        <v>23</v>
      </c>
      <c r="C43796" s="7">
        <v>34</v>
      </c>
    </row>
    <row r="43797" spans="1:3" x14ac:dyDescent="0.25">
      <c r="A43797" s="1">
        <f t="shared" si="685"/>
        <v>42716.444444434732</v>
      </c>
      <c r="B43797" s="7">
        <v>23</v>
      </c>
      <c r="C43797" s="7">
        <v>34</v>
      </c>
    </row>
    <row r="43798" spans="1:3" x14ac:dyDescent="0.25">
      <c r="A43798" s="1">
        <f t="shared" si="685"/>
        <v>42716.445138879179</v>
      </c>
      <c r="B43798" s="7">
        <v>23</v>
      </c>
      <c r="C43798" s="7">
        <v>34</v>
      </c>
    </row>
    <row r="43799" spans="1:3" x14ac:dyDescent="0.25">
      <c r="A43799" s="1">
        <f t="shared" ref="A43799:A43862" si="686">A43800-TIME(0,1,0)</f>
        <v>42716.445833323625</v>
      </c>
      <c r="B43799" s="7">
        <v>23</v>
      </c>
      <c r="C43799" s="7">
        <v>34</v>
      </c>
    </row>
    <row r="43800" spans="1:3" x14ac:dyDescent="0.25">
      <c r="A43800" s="1">
        <f t="shared" si="686"/>
        <v>42716.446527768072</v>
      </c>
      <c r="B43800" s="7">
        <v>23</v>
      </c>
      <c r="C43800" s="7">
        <v>34</v>
      </c>
    </row>
    <row r="43801" spans="1:3" x14ac:dyDescent="0.25">
      <c r="A43801" s="1">
        <f t="shared" si="686"/>
        <v>42716.447222212519</v>
      </c>
      <c r="B43801" s="7">
        <v>23</v>
      </c>
      <c r="C43801" s="7">
        <v>34</v>
      </c>
    </row>
    <row r="43802" spans="1:3" x14ac:dyDescent="0.25">
      <c r="A43802" s="1">
        <f t="shared" si="686"/>
        <v>42716.447916656965</v>
      </c>
      <c r="B43802" s="7">
        <v>23</v>
      </c>
      <c r="C43802" s="7">
        <v>34</v>
      </c>
    </row>
    <row r="43803" spans="1:3" x14ac:dyDescent="0.25">
      <c r="A43803" s="1">
        <f t="shared" si="686"/>
        <v>42716.448611101412</v>
      </c>
      <c r="B43803" s="7">
        <v>23</v>
      </c>
      <c r="C43803" s="7">
        <v>34</v>
      </c>
    </row>
    <row r="43804" spans="1:3" x14ac:dyDescent="0.25">
      <c r="A43804" s="1">
        <f t="shared" si="686"/>
        <v>42716.449305545859</v>
      </c>
      <c r="B43804" s="7">
        <v>23</v>
      </c>
      <c r="C43804" s="7">
        <v>34</v>
      </c>
    </row>
    <row r="43805" spans="1:3" x14ac:dyDescent="0.25">
      <c r="A43805" s="1">
        <f t="shared" si="686"/>
        <v>42716.449999990306</v>
      </c>
      <c r="B43805" s="7">
        <v>23</v>
      </c>
      <c r="C43805" s="7">
        <v>34</v>
      </c>
    </row>
    <row r="43806" spans="1:3" x14ac:dyDescent="0.25">
      <c r="A43806" s="1">
        <f t="shared" si="686"/>
        <v>42716.450694434752</v>
      </c>
      <c r="B43806" s="7">
        <v>23</v>
      </c>
      <c r="C43806" s="7">
        <v>34</v>
      </c>
    </row>
    <row r="43807" spans="1:3" x14ac:dyDescent="0.25">
      <c r="A43807" s="1">
        <f t="shared" si="686"/>
        <v>42716.451388879199</v>
      </c>
      <c r="B43807" s="7">
        <v>23</v>
      </c>
      <c r="C43807" s="7">
        <v>34</v>
      </c>
    </row>
    <row r="43808" spans="1:3" x14ac:dyDescent="0.25">
      <c r="A43808" s="1">
        <f t="shared" si="686"/>
        <v>42716.452083323646</v>
      </c>
      <c r="B43808" s="7">
        <v>23</v>
      </c>
      <c r="C43808" s="7">
        <v>34</v>
      </c>
    </row>
    <row r="43809" spans="1:3" x14ac:dyDescent="0.25">
      <c r="A43809" s="1">
        <f t="shared" si="686"/>
        <v>42716.452777768092</v>
      </c>
      <c r="B43809" s="7">
        <v>23</v>
      </c>
      <c r="C43809" s="7">
        <v>34</v>
      </c>
    </row>
    <row r="43810" spans="1:3" x14ac:dyDescent="0.25">
      <c r="A43810" s="1">
        <f t="shared" si="686"/>
        <v>42716.453472212539</v>
      </c>
      <c r="B43810" s="7">
        <v>23</v>
      </c>
      <c r="C43810" s="7">
        <v>34</v>
      </c>
    </row>
    <row r="43811" spans="1:3" x14ac:dyDescent="0.25">
      <c r="A43811" s="1">
        <f t="shared" si="686"/>
        <v>42716.454166656986</v>
      </c>
      <c r="B43811" s="7">
        <v>23</v>
      </c>
      <c r="C43811" s="7">
        <v>34</v>
      </c>
    </row>
    <row r="43812" spans="1:3" x14ac:dyDescent="0.25">
      <c r="A43812" s="1">
        <f t="shared" si="686"/>
        <v>42716.454861101432</v>
      </c>
      <c r="B43812" s="7">
        <v>23</v>
      </c>
      <c r="C43812" s="7">
        <v>34</v>
      </c>
    </row>
    <row r="43813" spans="1:3" x14ac:dyDescent="0.25">
      <c r="A43813" s="1">
        <f t="shared" si="686"/>
        <v>42716.455555545879</v>
      </c>
      <c r="B43813" s="7">
        <v>23</v>
      </c>
      <c r="C43813" s="7">
        <v>34</v>
      </c>
    </row>
    <row r="43814" spans="1:3" x14ac:dyDescent="0.25">
      <c r="A43814" s="1">
        <f t="shared" si="686"/>
        <v>42716.456249990326</v>
      </c>
      <c r="B43814" s="7">
        <v>23</v>
      </c>
      <c r="C43814" s="7">
        <v>34</v>
      </c>
    </row>
    <row r="43815" spans="1:3" x14ac:dyDescent="0.25">
      <c r="A43815" s="1">
        <f t="shared" si="686"/>
        <v>42716.456944434773</v>
      </c>
      <c r="B43815" s="7">
        <v>23</v>
      </c>
      <c r="C43815" s="7">
        <v>34</v>
      </c>
    </row>
    <row r="43816" spans="1:3" x14ac:dyDescent="0.25">
      <c r="A43816" s="1">
        <f t="shared" si="686"/>
        <v>42716.457638879219</v>
      </c>
      <c r="B43816" s="7">
        <v>23</v>
      </c>
      <c r="C43816" s="7">
        <v>34</v>
      </c>
    </row>
    <row r="43817" spans="1:3" x14ac:dyDescent="0.25">
      <c r="A43817" s="1">
        <f t="shared" si="686"/>
        <v>42716.458333323666</v>
      </c>
      <c r="B43817" s="7">
        <v>23</v>
      </c>
      <c r="C43817" s="7">
        <v>34</v>
      </c>
    </row>
    <row r="43818" spans="1:3" x14ac:dyDescent="0.25">
      <c r="A43818" s="1">
        <f t="shared" si="686"/>
        <v>42716.459027768113</v>
      </c>
      <c r="B43818" s="7">
        <v>23</v>
      </c>
      <c r="C43818" s="7">
        <v>34</v>
      </c>
    </row>
    <row r="43819" spans="1:3" x14ac:dyDescent="0.25">
      <c r="A43819" s="1">
        <f t="shared" si="686"/>
        <v>42716.459722212559</v>
      </c>
      <c r="B43819" s="7">
        <v>23</v>
      </c>
      <c r="C43819" s="7">
        <v>34</v>
      </c>
    </row>
    <row r="43820" spans="1:3" x14ac:dyDescent="0.25">
      <c r="A43820" s="1">
        <f t="shared" si="686"/>
        <v>42716.460416657006</v>
      </c>
      <c r="B43820" s="7">
        <v>23</v>
      </c>
      <c r="C43820" s="7">
        <v>34</v>
      </c>
    </row>
    <row r="43821" spans="1:3" x14ac:dyDescent="0.25">
      <c r="A43821" s="1">
        <f t="shared" si="686"/>
        <v>42716.461111101453</v>
      </c>
      <c r="B43821" s="7">
        <v>23</v>
      </c>
      <c r="C43821" s="7">
        <v>34</v>
      </c>
    </row>
    <row r="43822" spans="1:3" x14ac:dyDescent="0.25">
      <c r="A43822" s="1">
        <f t="shared" si="686"/>
        <v>42716.4618055459</v>
      </c>
      <c r="B43822" s="7">
        <v>23</v>
      </c>
      <c r="C43822" s="7">
        <v>34</v>
      </c>
    </row>
    <row r="43823" spans="1:3" x14ac:dyDescent="0.25">
      <c r="A43823" s="1">
        <f t="shared" si="686"/>
        <v>42716.462499990346</v>
      </c>
      <c r="B43823" s="7">
        <v>23</v>
      </c>
      <c r="C43823" s="7">
        <v>34</v>
      </c>
    </row>
    <row r="43824" spans="1:3" x14ac:dyDescent="0.25">
      <c r="A43824" s="1">
        <f t="shared" si="686"/>
        <v>42716.463194434793</v>
      </c>
      <c r="B43824" s="7">
        <v>23</v>
      </c>
      <c r="C43824" s="7">
        <v>34</v>
      </c>
    </row>
    <row r="43825" spans="1:3" x14ac:dyDescent="0.25">
      <c r="A43825" s="1">
        <f t="shared" si="686"/>
        <v>42716.46388887924</v>
      </c>
      <c r="B43825" s="7">
        <v>23</v>
      </c>
      <c r="C43825" s="7">
        <v>34</v>
      </c>
    </row>
    <row r="43826" spans="1:3" x14ac:dyDescent="0.25">
      <c r="A43826" s="1">
        <f t="shared" si="686"/>
        <v>42716.464583323686</v>
      </c>
      <c r="B43826" s="7">
        <v>23</v>
      </c>
      <c r="C43826" s="7">
        <v>34</v>
      </c>
    </row>
    <row r="43827" spans="1:3" x14ac:dyDescent="0.25">
      <c r="A43827" s="1">
        <f t="shared" si="686"/>
        <v>42716.465277768133</v>
      </c>
      <c r="B43827" s="7">
        <v>23</v>
      </c>
      <c r="C43827" s="7">
        <v>34</v>
      </c>
    </row>
    <row r="43828" spans="1:3" x14ac:dyDescent="0.25">
      <c r="A43828" s="1">
        <f t="shared" si="686"/>
        <v>42716.46597221258</v>
      </c>
      <c r="B43828" s="7">
        <v>23</v>
      </c>
      <c r="C43828" s="7">
        <v>34</v>
      </c>
    </row>
    <row r="43829" spans="1:3" x14ac:dyDescent="0.25">
      <c r="A43829" s="1">
        <f t="shared" si="686"/>
        <v>42716.466666657027</v>
      </c>
      <c r="B43829" s="7">
        <v>23</v>
      </c>
      <c r="C43829" s="7">
        <v>34</v>
      </c>
    </row>
    <row r="43830" spans="1:3" x14ac:dyDescent="0.25">
      <c r="A43830" s="1">
        <f t="shared" si="686"/>
        <v>42716.467361101473</v>
      </c>
      <c r="B43830" s="7">
        <v>23</v>
      </c>
      <c r="C43830" s="7">
        <v>34</v>
      </c>
    </row>
    <row r="43831" spans="1:3" x14ac:dyDescent="0.25">
      <c r="A43831" s="1">
        <f t="shared" si="686"/>
        <v>42716.46805554592</v>
      </c>
      <c r="B43831" s="7">
        <v>23</v>
      </c>
      <c r="C43831" s="7">
        <v>34</v>
      </c>
    </row>
    <row r="43832" spans="1:3" x14ac:dyDescent="0.25">
      <c r="A43832" s="1">
        <f t="shared" si="686"/>
        <v>42716.468749990367</v>
      </c>
      <c r="B43832" s="7">
        <v>23</v>
      </c>
      <c r="C43832" s="7">
        <v>34</v>
      </c>
    </row>
    <row r="43833" spans="1:3" x14ac:dyDescent="0.25">
      <c r="A43833" s="1">
        <f t="shared" si="686"/>
        <v>42716.469444434813</v>
      </c>
      <c r="B43833" s="7">
        <v>23</v>
      </c>
      <c r="C43833" s="7">
        <v>34</v>
      </c>
    </row>
    <row r="43834" spans="1:3" x14ac:dyDescent="0.25">
      <c r="A43834" s="1">
        <f t="shared" si="686"/>
        <v>42716.47013887926</v>
      </c>
      <c r="B43834" s="7">
        <v>23</v>
      </c>
      <c r="C43834" s="7">
        <v>34</v>
      </c>
    </row>
    <row r="43835" spans="1:3" x14ac:dyDescent="0.25">
      <c r="A43835" s="1">
        <f t="shared" si="686"/>
        <v>42716.470833323707</v>
      </c>
      <c r="B43835" s="7">
        <v>23</v>
      </c>
      <c r="C43835" s="7">
        <v>34</v>
      </c>
    </row>
    <row r="43836" spans="1:3" x14ac:dyDescent="0.25">
      <c r="A43836" s="1">
        <f t="shared" si="686"/>
        <v>42716.471527768153</v>
      </c>
      <c r="B43836" s="7">
        <v>23</v>
      </c>
      <c r="C43836" s="7">
        <v>34</v>
      </c>
    </row>
    <row r="43837" spans="1:3" x14ac:dyDescent="0.25">
      <c r="A43837" s="1">
        <f t="shared" si="686"/>
        <v>42716.4722222126</v>
      </c>
      <c r="B43837" s="7">
        <v>23</v>
      </c>
      <c r="C43837" s="7">
        <v>34</v>
      </c>
    </row>
    <row r="43838" spans="1:3" x14ac:dyDescent="0.25">
      <c r="A43838" s="1">
        <f t="shared" si="686"/>
        <v>42716.472916657047</v>
      </c>
      <c r="B43838" s="7">
        <v>23</v>
      </c>
      <c r="C43838" s="7">
        <v>34</v>
      </c>
    </row>
    <row r="43839" spans="1:3" x14ac:dyDescent="0.25">
      <c r="A43839" s="1">
        <f t="shared" si="686"/>
        <v>42716.473611101494</v>
      </c>
      <c r="B43839" s="7">
        <v>23</v>
      </c>
      <c r="C43839" s="7">
        <v>34</v>
      </c>
    </row>
    <row r="43840" spans="1:3" x14ac:dyDescent="0.25">
      <c r="A43840" s="1">
        <f t="shared" si="686"/>
        <v>42716.47430554594</v>
      </c>
      <c r="B43840" s="7">
        <v>23</v>
      </c>
      <c r="C43840" s="7">
        <v>34</v>
      </c>
    </row>
    <row r="43841" spans="1:3" x14ac:dyDescent="0.25">
      <c r="A43841" s="1">
        <f t="shared" si="686"/>
        <v>42716.474999990387</v>
      </c>
      <c r="B43841" s="7">
        <v>23</v>
      </c>
      <c r="C43841" s="7">
        <v>34</v>
      </c>
    </row>
    <row r="43842" spans="1:3" x14ac:dyDescent="0.25">
      <c r="A43842" s="1">
        <f t="shared" si="686"/>
        <v>42716.475694434834</v>
      </c>
      <c r="B43842" s="7">
        <v>23</v>
      </c>
      <c r="C43842" s="7">
        <v>34</v>
      </c>
    </row>
    <row r="43843" spans="1:3" x14ac:dyDescent="0.25">
      <c r="A43843" s="1">
        <f t="shared" si="686"/>
        <v>42716.47638887928</v>
      </c>
      <c r="B43843" s="7">
        <v>23</v>
      </c>
      <c r="C43843" s="7">
        <v>34</v>
      </c>
    </row>
    <row r="43844" spans="1:3" x14ac:dyDescent="0.25">
      <c r="A43844" s="1">
        <f t="shared" si="686"/>
        <v>42716.477083323727</v>
      </c>
      <c r="B43844" s="7">
        <v>23</v>
      </c>
      <c r="C43844" s="7">
        <v>34</v>
      </c>
    </row>
    <row r="43845" spans="1:3" x14ac:dyDescent="0.25">
      <c r="A43845" s="1">
        <f t="shared" si="686"/>
        <v>42716.477777768174</v>
      </c>
      <c r="B43845" s="7">
        <v>23</v>
      </c>
      <c r="C43845" s="7">
        <v>34</v>
      </c>
    </row>
    <row r="43846" spans="1:3" x14ac:dyDescent="0.25">
      <c r="A43846" s="1">
        <f t="shared" si="686"/>
        <v>42716.478472212621</v>
      </c>
      <c r="B43846" s="7">
        <v>23</v>
      </c>
      <c r="C43846" s="7">
        <v>34</v>
      </c>
    </row>
    <row r="43847" spans="1:3" x14ac:dyDescent="0.25">
      <c r="A43847" s="1">
        <f t="shared" si="686"/>
        <v>42716.479166657067</v>
      </c>
      <c r="B43847" s="7">
        <v>23</v>
      </c>
      <c r="C43847" s="7">
        <v>34</v>
      </c>
    </row>
    <row r="43848" spans="1:3" x14ac:dyDescent="0.25">
      <c r="A43848" s="1">
        <f t="shared" si="686"/>
        <v>42716.479861101514</v>
      </c>
      <c r="B43848" s="7">
        <v>23</v>
      </c>
      <c r="C43848" s="7">
        <v>34</v>
      </c>
    </row>
    <row r="43849" spans="1:3" x14ac:dyDescent="0.25">
      <c r="A43849" s="1">
        <f t="shared" si="686"/>
        <v>42716.480555545961</v>
      </c>
      <c r="B43849" s="7">
        <v>23</v>
      </c>
      <c r="C43849" s="7">
        <v>34</v>
      </c>
    </row>
    <row r="43850" spans="1:3" x14ac:dyDescent="0.25">
      <c r="A43850" s="1">
        <f t="shared" si="686"/>
        <v>42716.481249990407</v>
      </c>
      <c r="B43850" s="7">
        <v>23</v>
      </c>
      <c r="C43850" s="7">
        <v>34</v>
      </c>
    </row>
    <row r="43851" spans="1:3" x14ac:dyDescent="0.25">
      <c r="A43851" s="1">
        <f t="shared" si="686"/>
        <v>42716.481944434854</v>
      </c>
      <c r="B43851" s="7">
        <v>23</v>
      </c>
      <c r="C43851" s="7">
        <v>34</v>
      </c>
    </row>
    <row r="43852" spans="1:3" x14ac:dyDescent="0.25">
      <c r="A43852" s="1">
        <f t="shared" si="686"/>
        <v>42716.482638879301</v>
      </c>
      <c r="B43852" s="7">
        <v>23</v>
      </c>
      <c r="C43852" s="7">
        <v>34</v>
      </c>
    </row>
    <row r="43853" spans="1:3" x14ac:dyDescent="0.25">
      <c r="A43853" s="1">
        <f t="shared" si="686"/>
        <v>42716.483333323748</v>
      </c>
      <c r="B43853" s="7">
        <v>23</v>
      </c>
      <c r="C43853" s="7">
        <v>34</v>
      </c>
    </row>
    <row r="43854" spans="1:3" x14ac:dyDescent="0.25">
      <c r="A43854" s="1">
        <f t="shared" si="686"/>
        <v>42716.484027768194</v>
      </c>
      <c r="B43854" s="7">
        <v>23</v>
      </c>
      <c r="C43854" s="7">
        <v>34</v>
      </c>
    </row>
    <row r="43855" spans="1:3" x14ac:dyDescent="0.25">
      <c r="A43855" s="1">
        <f t="shared" si="686"/>
        <v>42716.484722212641</v>
      </c>
      <c r="B43855" s="7">
        <v>23</v>
      </c>
      <c r="C43855" s="7">
        <v>34</v>
      </c>
    </row>
    <row r="43856" spans="1:3" x14ac:dyDescent="0.25">
      <c r="A43856" s="1">
        <f t="shared" si="686"/>
        <v>42716.485416657088</v>
      </c>
      <c r="B43856" s="7">
        <v>23</v>
      </c>
      <c r="C43856" s="7">
        <v>34</v>
      </c>
    </row>
    <row r="43857" spans="1:3" x14ac:dyDescent="0.25">
      <c r="A43857" s="1">
        <f t="shared" si="686"/>
        <v>42716.486111101534</v>
      </c>
      <c r="B43857" s="7">
        <v>23</v>
      </c>
      <c r="C43857" s="7">
        <v>34</v>
      </c>
    </row>
    <row r="43858" spans="1:3" x14ac:dyDescent="0.25">
      <c r="A43858" s="1">
        <f t="shared" si="686"/>
        <v>42716.486805545981</v>
      </c>
      <c r="B43858" s="7">
        <v>23</v>
      </c>
      <c r="C43858" s="7">
        <v>34</v>
      </c>
    </row>
    <row r="43859" spans="1:3" x14ac:dyDescent="0.25">
      <c r="A43859" s="1">
        <f t="shared" si="686"/>
        <v>42716.487499990428</v>
      </c>
      <c r="B43859" s="7">
        <v>23</v>
      </c>
      <c r="C43859" s="7">
        <v>34</v>
      </c>
    </row>
    <row r="43860" spans="1:3" x14ac:dyDescent="0.25">
      <c r="A43860" s="1">
        <f t="shared" si="686"/>
        <v>42716.488194434874</v>
      </c>
      <c r="B43860" s="7">
        <v>23</v>
      </c>
      <c r="C43860" s="7">
        <v>34</v>
      </c>
    </row>
    <row r="43861" spans="1:3" x14ac:dyDescent="0.25">
      <c r="A43861" s="1">
        <f t="shared" si="686"/>
        <v>42716.488888879321</v>
      </c>
      <c r="B43861" s="7">
        <v>23</v>
      </c>
      <c r="C43861" s="7">
        <v>34</v>
      </c>
    </row>
    <row r="43862" spans="1:3" x14ac:dyDescent="0.25">
      <c r="A43862" s="1">
        <f t="shared" si="686"/>
        <v>42716.489583323768</v>
      </c>
      <c r="B43862" s="7">
        <v>23</v>
      </c>
      <c r="C43862" s="7">
        <v>34</v>
      </c>
    </row>
    <row r="43863" spans="1:3" x14ac:dyDescent="0.25">
      <c r="A43863" s="1">
        <f t="shared" ref="A43863:A43926" si="687">A43864-TIME(0,1,0)</f>
        <v>42716.490277768215</v>
      </c>
      <c r="B43863" s="7">
        <v>23</v>
      </c>
      <c r="C43863" s="7">
        <v>34</v>
      </c>
    </row>
    <row r="43864" spans="1:3" x14ac:dyDescent="0.25">
      <c r="A43864" s="1">
        <f t="shared" si="687"/>
        <v>42716.490972212661</v>
      </c>
      <c r="B43864" s="7">
        <v>23</v>
      </c>
      <c r="C43864" s="7">
        <v>34</v>
      </c>
    </row>
    <row r="43865" spans="1:3" x14ac:dyDescent="0.25">
      <c r="A43865" s="1">
        <f t="shared" si="687"/>
        <v>42716.491666657108</v>
      </c>
      <c r="B43865" s="7">
        <v>23</v>
      </c>
      <c r="C43865" s="7">
        <v>34</v>
      </c>
    </row>
    <row r="43866" spans="1:3" x14ac:dyDescent="0.25">
      <c r="A43866" s="1">
        <f t="shared" si="687"/>
        <v>42716.492361101555</v>
      </c>
      <c r="B43866" s="7">
        <v>23</v>
      </c>
      <c r="C43866" s="7">
        <v>34</v>
      </c>
    </row>
    <row r="43867" spans="1:3" x14ac:dyDescent="0.25">
      <c r="A43867" s="1">
        <f t="shared" si="687"/>
        <v>42716.493055546001</v>
      </c>
      <c r="B43867" s="7">
        <v>23</v>
      </c>
      <c r="C43867" s="7">
        <v>34</v>
      </c>
    </row>
    <row r="43868" spans="1:3" x14ac:dyDescent="0.25">
      <c r="A43868" s="1">
        <f t="shared" si="687"/>
        <v>42716.493749990448</v>
      </c>
      <c r="B43868" s="7">
        <v>23</v>
      </c>
      <c r="C43868" s="7">
        <v>34</v>
      </c>
    </row>
    <row r="43869" spans="1:3" x14ac:dyDescent="0.25">
      <c r="A43869" s="1">
        <f t="shared" si="687"/>
        <v>42716.494444434895</v>
      </c>
      <c r="B43869" s="7">
        <v>23</v>
      </c>
      <c r="C43869" s="7">
        <v>34</v>
      </c>
    </row>
    <row r="43870" spans="1:3" x14ac:dyDescent="0.25">
      <c r="A43870" s="1">
        <f t="shared" si="687"/>
        <v>42716.495138879342</v>
      </c>
      <c r="B43870" s="7">
        <v>23</v>
      </c>
      <c r="C43870" s="7">
        <v>34</v>
      </c>
    </row>
    <row r="43871" spans="1:3" x14ac:dyDescent="0.25">
      <c r="A43871" s="1">
        <f t="shared" si="687"/>
        <v>42716.495833323788</v>
      </c>
      <c r="B43871" s="7">
        <v>23</v>
      </c>
      <c r="C43871" s="7">
        <v>34</v>
      </c>
    </row>
    <row r="43872" spans="1:3" x14ac:dyDescent="0.25">
      <c r="A43872" s="1">
        <f t="shared" si="687"/>
        <v>42716.496527768235</v>
      </c>
      <c r="B43872" s="7">
        <v>23</v>
      </c>
      <c r="C43872" s="7">
        <v>34</v>
      </c>
    </row>
    <row r="43873" spans="1:3" x14ac:dyDescent="0.25">
      <c r="A43873" s="1">
        <f t="shared" si="687"/>
        <v>42716.497222212682</v>
      </c>
      <c r="B43873" s="7">
        <v>23</v>
      </c>
      <c r="C43873" s="7">
        <v>34</v>
      </c>
    </row>
    <row r="43874" spans="1:3" x14ac:dyDescent="0.25">
      <c r="A43874" s="1">
        <f t="shared" si="687"/>
        <v>42716.497916657128</v>
      </c>
      <c r="B43874" s="7">
        <v>23</v>
      </c>
      <c r="C43874" s="7">
        <v>34</v>
      </c>
    </row>
    <row r="43875" spans="1:3" x14ac:dyDescent="0.25">
      <c r="A43875" s="1">
        <f t="shared" si="687"/>
        <v>42716.498611101575</v>
      </c>
      <c r="B43875" s="7">
        <v>23</v>
      </c>
      <c r="C43875" s="7">
        <v>34</v>
      </c>
    </row>
    <row r="43876" spans="1:3" x14ac:dyDescent="0.25">
      <c r="A43876" s="1">
        <f t="shared" si="687"/>
        <v>42716.499305546022</v>
      </c>
      <c r="B43876" s="7">
        <v>23</v>
      </c>
      <c r="C43876" s="7">
        <v>34</v>
      </c>
    </row>
    <row r="43877" spans="1:3" x14ac:dyDescent="0.25">
      <c r="A43877" s="1">
        <f t="shared" si="687"/>
        <v>42716.499999990468</v>
      </c>
      <c r="B43877" s="7">
        <v>23</v>
      </c>
      <c r="C43877" s="7">
        <v>34</v>
      </c>
    </row>
    <row r="43878" spans="1:3" x14ac:dyDescent="0.25">
      <c r="A43878" s="1">
        <f t="shared" si="687"/>
        <v>42716.500694434915</v>
      </c>
      <c r="B43878" s="7">
        <v>23</v>
      </c>
      <c r="C43878" s="7">
        <v>34</v>
      </c>
    </row>
    <row r="43879" spans="1:3" x14ac:dyDescent="0.25">
      <c r="A43879" s="1">
        <f t="shared" si="687"/>
        <v>42716.501388879362</v>
      </c>
      <c r="B43879" s="7">
        <v>23</v>
      </c>
      <c r="C43879" s="7">
        <v>34</v>
      </c>
    </row>
    <row r="43880" spans="1:3" x14ac:dyDescent="0.25">
      <c r="A43880" s="1">
        <f t="shared" si="687"/>
        <v>42716.502083323809</v>
      </c>
      <c r="B43880" s="7">
        <v>23</v>
      </c>
      <c r="C43880" s="7">
        <v>34</v>
      </c>
    </row>
    <row r="43881" spans="1:3" x14ac:dyDescent="0.25">
      <c r="A43881" s="1">
        <f t="shared" si="687"/>
        <v>42716.502777768255</v>
      </c>
      <c r="B43881" s="7">
        <v>23</v>
      </c>
      <c r="C43881" s="7">
        <v>34</v>
      </c>
    </row>
    <row r="43882" spans="1:3" x14ac:dyDescent="0.25">
      <c r="A43882" s="1">
        <f t="shared" si="687"/>
        <v>42716.503472212702</v>
      </c>
      <c r="B43882" s="7">
        <v>23</v>
      </c>
      <c r="C43882" s="7">
        <v>34</v>
      </c>
    </row>
    <row r="43883" spans="1:3" x14ac:dyDescent="0.25">
      <c r="A43883" s="1">
        <f t="shared" si="687"/>
        <v>42716.504166657149</v>
      </c>
      <c r="B43883" s="7">
        <v>23</v>
      </c>
      <c r="C43883" s="7">
        <v>34</v>
      </c>
    </row>
    <row r="43884" spans="1:3" x14ac:dyDescent="0.25">
      <c r="A43884" s="1">
        <f t="shared" si="687"/>
        <v>42716.504861101595</v>
      </c>
      <c r="B43884" s="7">
        <v>23</v>
      </c>
      <c r="C43884" s="7">
        <v>34</v>
      </c>
    </row>
    <row r="43885" spans="1:3" x14ac:dyDescent="0.25">
      <c r="A43885" s="1">
        <f t="shared" si="687"/>
        <v>42716.505555546042</v>
      </c>
      <c r="B43885" s="7">
        <v>23</v>
      </c>
      <c r="C43885" s="7">
        <v>34</v>
      </c>
    </row>
    <row r="43886" spans="1:3" x14ac:dyDescent="0.25">
      <c r="A43886" s="1">
        <f t="shared" si="687"/>
        <v>42716.506249990489</v>
      </c>
      <c r="B43886" s="7">
        <v>23</v>
      </c>
      <c r="C43886" s="7">
        <v>34</v>
      </c>
    </row>
    <row r="43887" spans="1:3" x14ac:dyDescent="0.25">
      <c r="A43887" s="1">
        <f t="shared" si="687"/>
        <v>42716.506944434936</v>
      </c>
      <c r="B43887" s="7">
        <v>23</v>
      </c>
      <c r="C43887" s="7">
        <v>34</v>
      </c>
    </row>
    <row r="43888" spans="1:3" x14ac:dyDescent="0.25">
      <c r="A43888" s="1">
        <f t="shared" si="687"/>
        <v>42716.507638879382</v>
      </c>
      <c r="B43888" s="7">
        <v>23</v>
      </c>
      <c r="C43888" s="7">
        <v>34</v>
      </c>
    </row>
    <row r="43889" spans="1:3" x14ac:dyDescent="0.25">
      <c r="A43889" s="1">
        <f t="shared" si="687"/>
        <v>42716.508333323829</v>
      </c>
      <c r="B43889" s="7">
        <v>23</v>
      </c>
      <c r="C43889" s="7">
        <v>34</v>
      </c>
    </row>
    <row r="43890" spans="1:3" x14ac:dyDescent="0.25">
      <c r="A43890" s="1">
        <f t="shared" si="687"/>
        <v>42716.509027768276</v>
      </c>
      <c r="B43890" s="7">
        <v>23</v>
      </c>
      <c r="C43890" s="7">
        <v>34</v>
      </c>
    </row>
    <row r="43891" spans="1:3" x14ac:dyDescent="0.25">
      <c r="A43891" s="1">
        <f t="shared" si="687"/>
        <v>42716.509722212722</v>
      </c>
      <c r="B43891" s="7">
        <v>23</v>
      </c>
      <c r="C43891" s="7">
        <v>34</v>
      </c>
    </row>
    <row r="43892" spans="1:3" x14ac:dyDescent="0.25">
      <c r="A43892" s="1">
        <f t="shared" si="687"/>
        <v>42716.510416657169</v>
      </c>
      <c r="B43892" s="7">
        <v>23</v>
      </c>
      <c r="C43892" s="7">
        <v>34</v>
      </c>
    </row>
    <row r="43893" spans="1:3" x14ac:dyDescent="0.25">
      <c r="A43893" s="1">
        <f t="shared" si="687"/>
        <v>42716.511111101616</v>
      </c>
      <c r="B43893" s="7">
        <v>23</v>
      </c>
      <c r="C43893" s="7">
        <v>34</v>
      </c>
    </row>
    <row r="43894" spans="1:3" x14ac:dyDescent="0.25">
      <c r="A43894" s="1">
        <f t="shared" si="687"/>
        <v>42716.511805546063</v>
      </c>
      <c r="B43894" s="7">
        <v>23</v>
      </c>
      <c r="C43894" s="7">
        <v>34</v>
      </c>
    </row>
    <row r="43895" spans="1:3" x14ac:dyDescent="0.25">
      <c r="A43895" s="1">
        <f t="shared" si="687"/>
        <v>42716.512499990509</v>
      </c>
      <c r="B43895" s="7">
        <v>24</v>
      </c>
      <c r="C43895" s="7">
        <v>34</v>
      </c>
    </row>
    <row r="43896" spans="1:3" x14ac:dyDescent="0.25">
      <c r="A43896" s="1">
        <f t="shared" si="687"/>
        <v>42716.513194434956</v>
      </c>
      <c r="B43896" s="7">
        <v>24</v>
      </c>
      <c r="C43896" s="7">
        <v>34</v>
      </c>
    </row>
    <row r="43897" spans="1:3" x14ac:dyDescent="0.25">
      <c r="A43897" s="1">
        <f t="shared" si="687"/>
        <v>42716.513888879403</v>
      </c>
      <c r="B43897" s="7">
        <v>23</v>
      </c>
      <c r="C43897" s="7">
        <v>34</v>
      </c>
    </row>
    <row r="43898" spans="1:3" x14ac:dyDescent="0.25">
      <c r="A43898" s="1">
        <f t="shared" si="687"/>
        <v>42716.514583323849</v>
      </c>
      <c r="B43898" s="7">
        <v>23</v>
      </c>
      <c r="C43898" s="7">
        <v>34</v>
      </c>
    </row>
    <row r="43899" spans="1:3" x14ac:dyDescent="0.25">
      <c r="A43899" s="1">
        <f t="shared" si="687"/>
        <v>42716.515277768296</v>
      </c>
      <c r="B43899" s="7">
        <v>24</v>
      </c>
      <c r="C43899" s="7">
        <v>34</v>
      </c>
    </row>
    <row r="43900" spans="1:3" x14ac:dyDescent="0.25">
      <c r="A43900" s="1">
        <f t="shared" si="687"/>
        <v>42716.515972212743</v>
      </c>
      <c r="B43900" s="7">
        <v>24</v>
      </c>
      <c r="C43900" s="7">
        <v>34</v>
      </c>
    </row>
    <row r="43901" spans="1:3" x14ac:dyDescent="0.25">
      <c r="A43901" s="1">
        <f t="shared" si="687"/>
        <v>42716.516666657189</v>
      </c>
      <c r="B43901" s="7">
        <v>24</v>
      </c>
      <c r="C43901" s="7">
        <v>34</v>
      </c>
    </row>
    <row r="43902" spans="1:3" x14ac:dyDescent="0.25">
      <c r="A43902" s="1">
        <f t="shared" si="687"/>
        <v>42716.517361101636</v>
      </c>
      <c r="B43902" s="7">
        <v>24</v>
      </c>
      <c r="C43902" s="7">
        <v>34</v>
      </c>
    </row>
    <row r="43903" spans="1:3" x14ac:dyDescent="0.25">
      <c r="A43903" s="1">
        <f t="shared" si="687"/>
        <v>42716.518055546083</v>
      </c>
      <c r="B43903" s="7">
        <v>24</v>
      </c>
      <c r="C43903" s="7">
        <v>34</v>
      </c>
    </row>
    <row r="43904" spans="1:3" x14ac:dyDescent="0.25">
      <c r="A43904" s="1">
        <f t="shared" si="687"/>
        <v>42716.51874999053</v>
      </c>
      <c r="B43904" s="7">
        <v>24</v>
      </c>
      <c r="C43904" s="7">
        <v>34</v>
      </c>
    </row>
    <row r="43905" spans="1:3" x14ac:dyDescent="0.25">
      <c r="A43905" s="1">
        <f t="shared" si="687"/>
        <v>42716.519444434976</v>
      </c>
      <c r="B43905" s="7">
        <v>24</v>
      </c>
      <c r="C43905" s="7">
        <v>34</v>
      </c>
    </row>
    <row r="43906" spans="1:3" x14ac:dyDescent="0.25">
      <c r="A43906" s="1">
        <f t="shared" si="687"/>
        <v>42716.520138879423</v>
      </c>
      <c r="B43906" s="7">
        <v>24</v>
      </c>
      <c r="C43906" s="7">
        <v>34</v>
      </c>
    </row>
    <row r="43907" spans="1:3" x14ac:dyDescent="0.25">
      <c r="A43907" s="1">
        <f t="shared" si="687"/>
        <v>42716.52083332387</v>
      </c>
      <c r="B43907" s="7">
        <v>24</v>
      </c>
      <c r="C43907" s="7">
        <v>34</v>
      </c>
    </row>
    <row r="43908" spans="1:3" x14ac:dyDescent="0.25">
      <c r="A43908" s="1">
        <f t="shared" si="687"/>
        <v>42716.521527768316</v>
      </c>
      <c r="B43908" s="7">
        <v>24</v>
      </c>
      <c r="C43908" s="7">
        <v>34</v>
      </c>
    </row>
    <row r="43909" spans="1:3" x14ac:dyDescent="0.25">
      <c r="A43909" s="1">
        <f t="shared" si="687"/>
        <v>42716.522222212763</v>
      </c>
      <c r="B43909" s="7">
        <v>24</v>
      </c>
      <c r="C43909" s="7">
        <v>34</v>
      </c>
    </row>
    <row r="43910" spans="1:3" x14ac:dyDescent="0.25">
      <c r="A43910" s="1">
        <f t="shared" si="687"/>
        <v>42716.52291665721</v>
      </c>
      <c r="B43910" s="7">
        <v>24</v>
      </c>
      <c r="C43910" s="7">
        <v>34</v>
      </c>
    </row>
    <row r="43911" spans="1:3" x14ac:dyDescent="0.25">
      <c r="A43911" s="1">
        <f t="shared" si="687"/>
        <v>42716.523611101657</v>
      </c>
      <c r="B43911" s="7">
        <v>24</v>
      </c>
      <c r="C43911" s="7">
        <v>34</v>
      </c>
    </row>
    <row r="43912" spans="1:3" x14ac:dyDescent="0.25">
      <c r="A43912" s="1">
        <f t="shared" si="687"/>
        <v>42716.524305546103</v>
      </c>
      <c r="B43912" s="7">
        <v>24</v>
      </c>
      <c r="C43912" s="7">
        <v>34</v>
      </c>
    </row>
    <row r="43913" spans="1:3" x14ac:dyDescent="0.25">
      <c r="A43913" s="1">
        <f t="shared" si="687"/>
        <v>42716.52499999055</v>
      </c>
      <c r="B43913" s="7">
        <v>24</v>
      </c>
      <c r="C43913" s="7">
        <v>34</v>
      </c>
    </row>
    <row r="43914" spans="1:3" x14ac:dyDescent="0.25">
      <c r="A43914" s="1">
        <f t="shared" si="687"/>
        <v>42716.525694434997</v>
      </c>
      <c r="B43914" s="7">
        <v>24</v>
      </c>
      <c r="C43914" s="7">
        <v>34</v>
      </c>
    </row>
    <row r="43915" spans="1:3" x14ac:dyDescent="0.25">
      <c r="A43915" s="1">
        <f t="shared" si="687"/>
        <v>42716.526388879443</v>
      </c>
      <c r="B43915" s="7">
        <v>24</v>
      </c>
      <c r="C43915" s="7">
        <v>34</v>
      </c>
    </row>
    <row r="43916" spans="1:3" x14ac:dyDescent="0.25">
      <c r="A43916" s="1">
        <f t="shared" si="687"/>
        <v>42716.52708332389</v>
      </c>
      <c r="B43916" s="7">
        <v>24</v>
      </c>
      <c r="C43916" s="7">
        <v>34</v>
      </c>
    </row>
    <row r="43917" spans="1:3" x14ac:dyDescent="0.25">
      <c r="A43917" s="1">
        <f t="shared" si="687"/>
        <v>42716.527777768337</v>
      </c>
      <c r="B43917" s="7">
        <v>24</v>
      </c>
      <c r="C43917" s="7">
        <v>34</v>
      </c>
    </row>
    <row r="43918" spans="1:3" x14ac:dyDescent="0.25">
      <c r="A43918" s="1">
        <f t="shared" si="687"/>
        <v>42716.528472212784</v>
      </c>
      <c r="B43918" s="7">
        <v>24</v>
      </c>
      <c r="C43918" s="7">
        <v>34</v>
      </c>
    </row>
    <row r="43919" spans="1:3" x14ac:dyDescent="0.25">
      <c r="A43919" s="1">
        <f t="shared" si="687"/>
        <v>42716.52916665723</v>
      </c>
      <c r="B43919" s="7">
        <v>24</v>
      </c>
      <c r="C43919" s="7">
        <v>34</v>
      </c>
    </row>
    <row r="43920" spans="1:3" x14ac:dyDescent="0.25">
      <c r="A43920" s="1">
        <f t="shared" si="687"/>
        <v>42716.529861101677</v>
      </c>
      <c r="B43920" s="7">
        <v>24</v>
      </c>
      <c r="C43920" s="7">
        <v>34</v>
      </c>
    </row>
    <row r="43921" spans="1:3" x14ac:dyDescent="0.25">
      <c r="A43921" s="1">
        <f t="shared" si="687"/>
        <v>42716.530555546124</v>
      </c>
      <c r="B43921" s="7">
        <v>24</v>
      </c>
      <c r="C43921" s="7">
        <v>34</v>
      </c>
    </row>
    <row r="43922" spans="1:3" x14ac:dyDescent="0.25">
      <c r="A43922" s="1">
        <f t="shared" si="687"/>
        <v>42716.53124999057</v>
      </c>
      <c r="B43922" s="7">
        <v>24</v>
      </c>
      <c r="C43922" s="7">
        <v>34</v>
      </c>
    </row>
    <row r="43923" spans="1:3" x14ac:dyDescent="0.25">
      <c r="A43923" s="1">
        <f t="shared" si="687"/>
        <v>42716.531944435017</v>
      </c>
      <c r="B43923" s="7">
        <v>24</v>
      </c>
      <c r="C43923" s="7">
        <v>34</v>
      </c>
    </row>
    <row r="43924" spans="1:3" x14ac:dyDescent="0.25">
      <c r="A43924" s="1">
        <f t="shared" si="687"/>
        <v>42716.532638879464</v>
      </c>
      <c r="B43924" s="7">
        <v>24</v>
      </c>
      <c r="C43924" s="7">
        <v>34</v>
      </c>
    </row>
    <row r="43925" spans="1:3" x14ac:dyDescent="0.25">
      <c r="A43925" s="1">
        <f t="shared" si="687"/>
        <v>42716.53333332391</v>
      </c>
      <c r="B43925" s="7">
        <v>24</v>
      </c>
      <c r="C43925" s="7">
        <v>34</v>
      </c>
    </row>
    <row r="43926" spans="1:3" x14ac:dyDescent="0.25">
      <c r="A43926" s="1">
        <f t="shared" si="687"/>
        <v>42716.534027768357</v>
      </c>
      <c r="B43926" s="7">
        <v>24</v>
      </c>
      <c r="C43926" s="7">
        <v>34</v>
      </c>
    </row>
    <row r="43927" spans="1:3" x14ac:dyDescent="0.25">
      <c r="A43927" s="1">
        <f t="shared" ref="A43927:A43990" si="688">A43928-TIME(0,1,0)</f>
        <v>42716.534722212804</v>
      </c>
      <c r="B43927" s="7">
        <v>24</v>
      </c>
      <c r="C43927" s="7">
        <v>34</v>
      </c>
    </row>
    <row r="43928" spans="1:3" x14ac:dyDescent="0.25">
      <c r="A43928" s="1">
        <f t="shared" si="688"/>
        <v>42716.535416657251</v>
      </c>
      <c r="B43928" s="7">
        <v>24</v>
      </c>
      <c r="C43928" s="7">
        <v>34</v>
      </c>
    </row>
    <row r="43929" spans="1:3" x14ac:dyDescent="0.25">
      <c r="A43929" s="1">
        <f t="shared" si="688"/>
        <v>42716.536111101697</v>
      </c>
      <c r="B43929" s="7">
        <v>24</v>
      </c>
      <c r="C43929" s="7">
        <v>34</v>
      </c>
    </row>
    <row r="43930" spans="1:3" x14ac:dyDescent="0.25">
      <c r="A43930" s="1">
        <f t="shared" si="688"/>
        <v>42716.536805546144</v>
      </c>
      <c r="B43930" s="7">
        <v>24</v>
      </c>
      <c r="C43930" s="7">
        <v>34</v>
      </c>
    </row>
    <row r="43931" spans="1:3" x14ac:dyDescent="0.25">
      <c r="A43931" s="1">
        <f t="shared" si="688"/>
        <v>42716.537499990591</v>
      </c>
      <c r="B43931" s="7">
        <v>24</v>
      </c>
      <c r="C43931" s="7">
        <v>34</v>
      </c>
    </row>
    <row r="43932" spans="1:3" x14ac:dyDescent="0.25">
      <c r="A43932" s="1">
        <f t="shared" si="688"/>
        <v>42716.538194435037</v>
      </c>
      <c r="B43932" s="7">
        <v>24</v>
      </c>
      <c r="C43932" s="7">
        <v>34</v>
      </c>
    </row>
    <row r="43933" spans="1:3" x14ac:dyDescent="0.25">
      <c r="A43933" s="1">
        <f t="shared" si="688"/>
        <v>42716.538888879484</v>
      </c>
      <c r="B43933" s="7">
        <v>24</v>
      </c>
      <c r="C43933" s="7">
        <v>34</v>
      </c>
    </row>
    <row r="43934" spans="1:3" x14ac:dyDescent="0.25">
      <c r="A43934" s="1">
        <f t="shared" si="688"/>
        <v>42716.539583323931</v>
      </c>
      <c r="B43934" s="7">
        <v>24</v>
      </c>
      <c r="C43934" s="7">
        <v>34</v>
      </c>
    </row>
    <row r="43935" spans="1:3" x14ac:dyDescent="0.25">
      <c r="A43935" s="1">
        <f t="shared" si="688"/>
        <v>42716.540277768378</v>
      </c>
      <c r="B43935" s="7">
        <v>24</v>
      </c>
      <c r="C43935" s="7">
        <v>34</v>
      </c>
    </row>
    <row r="43936" spans="1:3" x14ac:dyDescent="0.25">
      <c r="A43936" s="1">
        <f t="shared" si="688"/>
        <v>42716.540972212824</v>
      </c>
      <c r="B43936" s="7">
        <v>24</v>
      </c>
      <c r="C43936" s="7">
        <v>34</v>
      </c>
    </row>
    <row r="43937" spans="1:3" x14ac:dyDescent="0.25">
      <c r="A43937" s="1">
        <f t="shared" si="688"/>
        <v>42716.541666657271</v>
      </c>
      <c r="B43937" s="7">
        <v>24</v>
      </c>
      <c r="C43937" s="7">
        <v>34</v>
      </c>
    </row>
    <row r="43938" spans="1:3" x14ac:dyDescent="0.25">
      <c r="A43938" s="1">
        <f t="shared" si="688"/>
        <v>42716.542361101718</v>
      </c>
      <c r="B43938" s="7">
        <v>24</v>
      </c>
      <c r="C43938" s="7">
        <v>34</v>
      </c>
    </row>
    <row r="43939" spans="1:3" x14ac:dyDescent="0.25">
      <c r="A43939" s="1">
        <f t="shared" si="688"/>
        <v>42716.543055546164</v>
      </c>
      <c r="B43939" s="7">
        <v>24</v>
      </c>
      <c r="C43939" s="7">
        <v>34</v>
      </c>
    </row>
    <row r="43940" spans="1:3" x14ac:dyDescent="0.25">
      <c r="A43940" s="1">
        <f t="shared" si="688"/>
        <v>42716.543749990611</v>
      </c>
      <c r="B43940" s="7">
        <v>24</v>
      </c>
      <c r="C43940" s="7">
        <v>34</v>
      </c>
    </row>
    <row r="43941" spans="1:3" x14ac:dyDescent="0.25">
      <c r="A43941" s="1">
        <f t="shared" si="688"/>
        <v>42716.544444435058</v>
      </c>
      <c r="B43941" s="7">
        <v>24</v>
      </c>
      <c r="C43941" s="7">
        <v>34</v>
      </c>
    </row>
    <row r="43942" spans="1:3" x14ac:dyDescent="0.25">
      <c r="A43942" s="1">
        <f t="shared" si="688"/>
        <v>42716.545138879505</v>
      </c>
      <c r="B43942" s="7">
        <v>24</v>
      </c>
      <c r="C43942" s="7">
        <v>34</v>
      </c>
    </row>
    <row r="43943" spans="1:3" x14ac:dyDescent="0.25">
      <c r="A43943" s="1">
        <f t="shared" si="688"/>
        <v>42716.545833323951</v>
      </c>
      <c r="B43943" s="7">
        <v>24</v>
      </c>
      <c r="C43943" s="7">
        <v>34</v>
      </c>
    </row>
    <row r="43944" spans="1:3" x14ac:dyDescent="0.25">
      <c r="A43944" s="1">
        <f t="shared" si="688"/>
        <v>42716.546527768398</v>
      </c>
      <c r="B43944" s="7">
        <v>24</v>
      </c>
      <c r="C43944" s="7">
        <v>34</v>
      </c>
    </row>
    <row r="43945" spans="1:3" x14ac:dyDescent="0.25">
      <c r="A43945" s="1">
        <f t="shared" si="688"/>
        <v>42716.547222212845</v>
      </c>
      <c r="B43945" s="7">
        <v>24</v>
      </c>
      <c r="C43945" s="7">
        <v>34</v>
      </c>
    </row>
    <row r="43946" spans="1:3" x14ac:dyDescent="0.25">
      <c r="A43946" s="1">
        <f t="shared" si="688"/>
        <v>42716.547916657291</v>
      </c>
      <c r="B43946" s="7">
        <v>24</v>
      </c>
      <c r="C43946" s="7">
        <v>34</v>
      </c>
    </row>
    <row r="43947" spans="1:3" x14ac:dyDescent="0.25">
      <c r="A43947" s="1">
        <f t="shared" si="688"/>
        <v>42716.548611101738</v>
      </c>
      <c r="B43947" s="7">
        <v>24</v>
      </c>
      <c r="C43947" s="7">
        <v>34</v>
      </c>
    </row>
    <row r="43948" spans="1:3" x14ac:dyDescent="0.25">
      <c r="A43948" s="1">
        <f t="shared" si="688"/>
        <v>42716.549305546185</v>
      </c>
      <c r="B43948" s="7">
        <v>23</v>
      </c>
      <c r="C43948" s="7">
        <v>34</v>
      </c>
    </row>
    <row r="43949" spans="1:3" x14ac:dyDescent="0.25">
      <c r="A43949" s="1">
        <f t="shared" si="688"/>
        <v>42716.549999990631</v>
      </c>
      <c r="B43949" s="7">
        <v>24</v>
      </c>
      <c r="C43949" s="7">
        <v>34</v>
      </c>
    </row>
    <row r="43950" spans="1:3" x14ac:dyDescent="0.25">
      <c r="A43950" s="1">
        <f t="shared" si="688"/>
        <v>42716.550694435078</v>
      </c>
      <c r="B43950" s="7">
        <v>24</v>
      </c>
      <c r="C43950" s="7">
        <v>34</v>
      </c>
    </row>
    <row r="43951" spans="1:3" x14ac:dyDescent="0.25">
      <c r="A43951" s="1">
        <f t="shared" si="688"/>
        <v>42716.551388879525</v>
      </c>
      <c r="B43951" s="7">
        <v>24</v>
      </c>
      <c r="C43951" s="7">
        <v>34</v>
      </c>
    </row>
    <row r="43952" spans="1:3" x14ac:dyDescent="0.25">
      <c r="A43952" s="1">
        <f t="shared" si="688"/>
        <v>42716.552083323972</v>
      </c>
      <c r="B43952" s="7">
        <v>24</v>
      </c>
      <c r="C43952" s="7">
        <v>34</v>
      </c>
    </row>
    <row r="43953" spans="1:3" x14ac:dyDescent="0.25">
      <c r="A43953" s="1">
        <f t="shared" si="688"/>
        <v>42716.552777768418</v>
      </c>
      <c r="B43953" s="7">
        <v>23</v>
      </c>
      <c r="C43953" s="7">
        <v>34</v>
      </c>
    </row>
    <row r="43954" spans="1:3" x14ac:dyDescent="0.25">
      <c r="A43954" s="1">
        <f t="shared" si="688"/>
        <v>42716.553472212865</v>
      </c>
      <c r="B43954" s="7">
        <v>23</v>
      </c>
      <c r="C43954" s="7">
        <v>34</v>
      </c>
    </row>
    <row r="43955" spans="1:3" x14ac:dyDescent="0.25">
      <c r="A43955" s="1">
        <f t="shared" si="688"/>
        <v>42716.554166657312</v>
      </c>
      <c r="B43955" s="7">
        <v>23</v>
      </c>
      <c r="C43955" s="7">
        <v>34</v>
      </c>
    </row>
    <row r="43956" spans="1:3" x14ac:dyDescent="0.25">
      <c r="A43956" s="1">
        <f t="shared" si="688"/>
        <v>42716.554861101758</v>
      </c>
      <c r="B43956" s="7">
        <v>23</v>
      </c>
      <c r="C43956" s="7">
        <v>34</v>
      </c>
    </row>
    <row r="43957" spans="1:3" x14ac:dyDescent="0.25">
      <c r="A43957" s="1">
        <f t="shared" si="688"/>
        <v>42716.555555546205</v>
      </c>
      <c r="B43957" s="7">
        <v>23</v>
      </c>
      <c r="C43957" s="7">
        <v>34</v>
      </c>
    </row>
    <row r="43958" spans="1:3" x14ac:dyDescent="0.25">
      <c r="A43958" s="1">
        <f t="shared" si="688"/>
        <v>42716.556249990652</v>
      </c>
      <c r="B43958" s="7">
        <v>23</v>
      </c>
      <c r="C43958" s="7">
        <v>34</v>
      </c>
    </row>
    <row r="43959" spans="1:3" x14ac:dyDescent="0.25">
      <c r="A43959" s="1">
        <f t="shared" si="688"/>
        <v>42716.556944435099</v>
      </c>
      <c r="B43959" s="7">
        <v>23</v>
      </c>
      <c r="C43959" s="7">
        <v>34</v>
      </c>
    </row>
    <row r="43960" spans="1:3" x14ac:dyDescent="0.25">
      <c r="A43960" s="1">
        <f t="shared" si="688"/>
        <v>42716.557638879545</v>
      </c>
      <c r="B43960" s="7">
        <v>23</v>
      </c>
      <c r="C43960" s="7">
        <v>34</v>
      </c>
    </row>
    <row r="43961" spans="1:3" x14ac:dyDescent="0.25">
      <c r="A43961" s="1">
        <f t="shared" si="688"/>
        <v>42716.558333323992</v>
      </c>
      <c r="B43961" s="7">
        <v>23</v>
      </c>
      <c r="C43961" s="7">
        <v>34</v>
      </c>
    </row>
    <row r="43962" spans="1:3" x14ac:dyDescent="0.25">
      <c r="A43962" s="1">
        <f t="shared" si="688"/>
        <v>42716.559027768439</v>
      </c>
      <c r="B43962" s="7">
        <v>23</v>
      </c>
      <c r="C43962" s="7">
        <v>34</v>
      </c>
    </row>
    <row r="43963" spans="1:3" x14ac:dyDescent="0.25">
      <c r="A43963" s="1">
        <f t="shared" si="688"/>
        <v>42716.559722212885</v>
      </c>
      <c r="B43963" s="7">
        <v>23</v>
      </c>
      <c r="C43963" s="7">
        <v>34</v>
      </c>
    </row>
    <row r="43964" spans="1:3" x14ac:dyDescent="0.25">
      <c r="A43964" s="1">
        <f t="shared" si="688"/>
        <v>42716.560416657332</v>
      </c>
      <c r="B43964" s="7">
        <v>23</v>
      </c>
      <c r="C43964" s="7">
        <v>34</v>
      </c>
    </row>
    <row r="43965" spans="1:3" x14ac:dyDescent="0.25">
      <c r="A43965" s="1">
        <f t="shared" si="688"/>
        <v>42716.561111101779</v>
      </c>
      <c r="B43965" s="7">
        <v>23</v>
      </c>
      <c r="C43965" s="7">
        <v>34</v>
      </c>
    </row>
    <row r="43966" spans="1:3" x14ac:dyDescent="0.25">
      <c r="A43966" s="1">
        <f t="shared" si="688"/>
        <v>42716.561805546226</v>
      </c>
      <c r="B43966" s="7">
        <v>23</v>
      </c>
      <c r="C43966" s="7">
        <v>34</v>
      </c>
    </row>
    <row r="43967" spans="1:3" x14ac:dyDescent="0.25">
      <c r="A43967" s="1">
        <f t="shared" si="688"/>
        <v>42716.562499990672</v>
      </c>
      <c r="B43967" s="7">
        <v>23</v>
      </c>
      <c r="C43967" s="7">
        <v>34</v>
      </c>
    </row>
    <row r="43968" spans="1:3" x14ac:dyDescent="0.25">
      <c r="A43968" s="1">
        <f t="shared" si="688"/>
        <v>42716.563194435119</v>
      </c>
      <c r="B43968" s="7">
        <v>23</v>
      </c>
      <c r="C43968" s="7">
        <v>34</v>
      </c>
    </row>
    <row r="43969" spans="1:3" x14ac:dyDescent="0.25">
      <c r="A43969" s="1">
        <f t="shared" si="688"/>
        <v>42716.563888879566</v>
      </c>
      <c r="B43969" s="7">
        <v>23</v>
      </c>
      <c r="C43969" s="7">
        <v>34</v>
      </c>
    </row>
    <row r="43970" spans="1:3" x14ac:dyDescent="0.25">
      <c r="A43970" s="1">
        <f t="shared" si="688"/>
        <v>42716.564583324012</v>
      </c>
      <c r="B43970" s="7">
        <v>23</v>
      </c>
      <c r="C43970" s="7">
        <v>34</v>
      </c>
    </row>
    <row r="43971" spans="1:3" x14ac:dyDescent="0.25">
      <c r="A43971" s="1">
        <f t="shared" si="688"/>
        <v>42716.565277768459</v>
      </c>
      <c r="B43971" s="7">
        <v>23</v>
      </c>
      <c r="C43971" s="7">
        <v>34</v>
      </c>
    </row>
    <row r="43972" spans="1:3" x14ac:dyDescent="0.25">
      <c r="A43972" s="1">
        <f t="shared" si="688"/>
        <v>42716.565972212906</v>
      </c>
      <c r="B43972" s="7">
        <v>23</v>
      </c>
      <c r="C43972" s="7">
        <v>34</v>
      </c>
    </row>
    <row r="43973" spans="1:3" x14ac:dyDescent="0.25">
      <c r="A43973" s="1">
        <f t="shared" si="688"/>
        <v>42716.566666657352</v>
      </c>
      <c r="B43973" s="7">
        <v>23</v>
      </c>
      <c r="C43973" s="7">
        <v>34</v>
      </c>
    </row>
    <row r="43974" spans="1:3" x14ac:dyDescent="0.25">
      <c r="A43974" s="1">
        <f t="shared" si="688"/>
        <v>42716.567361101799</v>
      </c>
      <c r="B43974" s="7">
        <v>23</v>
      </c>
      <c r="C43974" s="7">
        <v>34</v>
      </c>
    </row>
    <row r="43975" spans="1:3" x14ac:dyDescent="0.25">
      <c r="A43975" s="1">
        <f t="shared" si="688"/>
        <v>42716.568055546246</v>
      </c>
      <c r="B43975" s="7">
        <v>23</v>
      </c>
      <c r="C43975" s="7">
        <v>34</v>
      </c>
    </row>
    <row r="43976" spans="1:3" x14ac:dyDescent="0.25">
      <c r="A43976" s="1">
        <f t="shared" si="688"/>
        <v>42716.568749990693</v>
      </c>
      <c r="B43976" s="7">
        <v>23</v>
      </c>
      <c r="C43976" s="7">
        <v>34</v>
      </c>
    </row>
    <row r="43977" spans="1:3" x14ac:dyDescent="0.25">
      <c r="A43977" s="1">
        <f t="shared" si="688"/>
        <v>42716.569444435139</v>
      </c>
      <c r="B43977" s="7">
        <v>23</v>
      </c>
      <c r="C43977" s="7">
        <v>34</v>
      </c>
    </row>
    <row r="43978" spans="1:3" x14ac:dyDescent="0.25">
      <c r="A43978" s="1">
        <f t="shared" si="688"/>
        <v>42716.570138879586</v>
      </c>
      <c r="B43978" s="7">
        <v>23</v>
      </c>
      <c r="C43978" s="7">
        <v>34</v>
      </c>
    </row>
    <row r="43979" spans="1:3" x14ac:dyDescent="0.25">
      <c r="A43979" s="1">
        <f t="shared" si="688"/>
        <v>42716.570833324033</v>
      </c>
      <c r="B43979" s="7">
        <v>23</v>
      </c>
      <c r="C43979" s="7">
        <v>34</v>
      </c>
    </row>
    <row r="43980" spans="1:3" x14ac:dyDescent="0.25">
      <c r="A43980" s="1">
        <f t="shared" si="688"/>
        <v>42716.571527768479</v>
      </c>
      <c r="B43980" s="7">
        <v>23</v>
      </c>
      <c r="C43980" s="7">
        <v>34</v>
      </c>
    </row>
    <row r="43981" spans="1:3" x14ac:dyDescent="0.25">
      <c r="A43981" s="1">
        <f t="shared" si="688"/>
        <v>42716.572222212926</v>
      </c>
      <c r="B43981" s="7">
        <v>23</v>
      </c>
      <c r="C43981" s="7">
        <v>34</v>
      </c>
    </row>
    <row r="43982" spans="1:3" x14ac:dyDescent="0.25">
      <c r="A43982" s="1">
        <f t="shared" si="688"/>
        <v>42716.572916657373</v>
      </c>
      <c r="B43982" s="7">
        <v>23</v>
      </c>
      <c r="C43982" s="7">
        <v>34</v>
      </c>
    </row>
    <row r="43983" spans="1:3" x14ac:dyDescent="0.25">
      <c r="A43983" s="1">
        <f t="shared" si="688"/>
        <v>42716.57361110182</v>
      </c>
      <c r="B43983" s="7">
        <v>23</v>
      </c>
      <c r="C43983" s="7">
        <v>34</v>
      </c>
    </row>
    <row r="43984" spans="1:3" x14ac:dyDescent="0.25">
      <c r="A43984" s="1">
        <f t="shared" si="688"/>
        <v>42716.574305546266</v>
      </c>
      <c r="B43984" s="7">
        <v>23</v>
      </c>
      <c r="C43984" s="7">
        <v>34</v>
      </c>
    </row>
    <row r="43985" spans="1:3" x14ac:dyDescent="0.25">
      <c r="A43985" s="1">
        <f t="shared" si="688"/>
        <v>42716.574999990713</v>
      </c>
      <c r="B43985" s="7">
        <v>23</v>
      </c>
      <c r="C43985" s="7">
        <v>34</v>
      </c>
    </row>
    <row r="43986" spans="1:3" x14ac:dyDescent="0.25">
      <c r="A43986" s="1">
        <f t="shared" si="688"/>
        <v>42716.57569443516</v>
      </c>
      <c r="B43986" s="7">
        <v>23</v>
      </c>
      <c r="C43986" s="7">
        <v>34</v>
      </c>
    </row>
    <row r="43987" spans="1:3" x14ac:dyDescent="0.25">
      <c r="A43987" s="1">
        <f t="shared" si="688"/>
        <v>42716.576388879606</v>
      </c>
      <c r="B43987" s="7">
        <v>23</v>
      </c>
      <c r="C43987" s="7">
        <v>34</v>
      </c>
    </row>
    <row r="43988" spans="1:3" x14ac:dyDescent="0.25">
      <c r="A43988" s="1">
        <f t="shared" si="688"/>
        <v>42716.577083324053</v>
      </c>
      <c r="B43988" s="7">
        <v>23</v>
      </c>
      <c r="C43988" s="7">
        <v>34</v>
      </c>
    </row>
    <row r="43989" spans="1:3" x14ac:dyDescent="0.25">
      <c r="A43989" s="1">
        <f t="shared" si="688"/>
        <v>42716.5777777685</v>
      </c>
      <c r="B43989" s="7">
        <v>23</v>
      </c>
      <c r="C43989" s="7">
        <v>34</v>
      </c>
    </row>
    <row r="43990" spans="1:3" x14ac:dyDescent="0.25">
      <c r="A43990" s="1">
        <f t="shared" si="688"/>
        <v>42716.578472212947</v>
      </c>
      <c r="B43990" s="7">
        <v>23</v>
      </c>
      <c r="C43990" s="7">
        <v>34</v>
      </c>
    </row>
    <row r="43991" spans="1:3" x14ac:dyDescent="0.25">
      <c r="A43991" s="1">
        <f t="shared" ref="A43991:A44054" si="689">A43992-TIME(0,1,0)</f>
        <v>42716.579166657393</v>
      </c>
      <c r="B43991" s="7">
        <v>23</v>
      </c>
      <c r="C43991" s="7">
        <v>34</v>
      </c>
    </row>
    <row r="43992" spans="1:3" x14ac:dyDescent="0.25">
      <c r="A43992" s="1">
        <f t="shared" si="689"/>
        <v>42716.57986110184</v>
      </c>
      <c r="B43992" s="7">
        <v>23</v>
      </c>
      <c r="C43992" s="7">
        <v>34</v>
      </c>
    </row>
    <row r="43993" spans="1:3" x14ac:dyDescent="0.25">
      <c r="A43993" s="1">
        <f t="shared" si="689"/>
        <v>42716.580555546287</v>
      </c>
      <c r="B43993" s="7">
        <v>23</v>
      </c>
      <c r="C43993" s="7">
        <v>34</v>
      </c>
    </row>
    <row r="43994" spans="1:3" x14ac:dyDescent="0.25">
      <c r="A43994" s="1">
        <f t="shared" si="689"/>
        <v>42716.581249990733</v>
      </c>
      <c r="B43994" s="7">
        <v>23</v>
      </c>
      <c r="C43994" s="7">
        <v>34</v>
      </c>
    </row>
    <row r="43995" spans="1:3" x14ac:dyDescent="0.25">
      <c r="A43995" s="1">
        <f t="shared" si="689"/>
        <v>42716.58194443518</v>
      </c>
      <c r="B43995" s="7">
        <v>23</v>
      </c>
      <c r="C43995" s="7">
        <v>34</v>
      </c>
    </row>
    <row r="43996" spans="1:3" x14ac:dyDescent="0.25">
      <c r="A43996" s="1">
        <f t="shared" si="689"/>
        <v>42716.582638879627</v>
      </c>
      <c r="B43996" s="7">
        <v>23</v>
      </c>
      <c r="C43996" s="7">
        <v>34</v>
      </c>
    </row>
    <row r="43997" spans="1:3" x14ac:dyDescent="0.25">
      <c r="A43997" s="1">
        <f t="shared" si="689"/>
        <v>42716.583333324073</v>
      </c>
      <c r="B43997" s="7">
        <v>23</v>
      </c>
      <c r="C43997" s="7">
        <v>34</v>
      </c>
    </row>
    <row r="43998" spans="1:3" x14ac:dyDescent="0.25">
      <c r="A43998" s="1">
        <f t="shared" si="689"/>
        <v>42716.58402776852</v>
      </c>
      <c r="B43998" s="7">
        <v>23</v>
      </c>
      <c r="C43998" s="7">
        <v>34</v>
      </c>
    </row>
    <row r="43999" spans="1:3" x14ac:dyDescent="0.25">
      <c r="A43999" s="1">
        <f t="shared" si="689"/>
        <v>42716.584722212967</v>
      </c>
      <c r="B43999" s="7">
        <v>23</v>
      </c>
      <c r="C43999" s="7">
        <v>34</v>
      </c>
    </row>
    <row r="44000" spans="1:3" x14ac:dyDescent="0.25">
      <c r="A44000" s="1">
        <f t="shared" si="689"/>
        <v>42716.585416657414</v>
      </c>
      <c r="B44000" s="7">
        <v>23</v>
      </c>
      <c r="C44000" s="7">
        <v>34</v>
      </c>
    </row>
    <row r="44001" spans="1:3" x14ac:dyDescent="0.25">
      <c r="A44001" s="1">
        <f t="shared" si="689"/>
        <v>42716.58611110186</v>
      </c>
      <c r="B44001" s="7">
        <v>23</v>
      </c>
      <c r="C44001" s="7">
        <v>34</v>
      </c>
    </row>
    <row r="44002" spans="1:3" x14ac:dyDescent="0.25">
      <c r="A44002" s="1">
        <f t="shared" si="689"/>
        <v>42716.586805546307</v>
      </c>
      <c r="B44002" s="7">
        <v>23</v>
      </c>
      <c r="C44002" s="7">
        <v>34</v>
      </c>
    </row>
    <row r="44003" spans="1:3" x14ac:dyDescent="0.25">
      <c r="A44003" s="1">
        <f t="shared" si="689"/>
        <v>42716.587499990754</v>
      </c>
      <c r="B44003" s="7">
        <v>23</v>
      </c>
      <c r="C44003" s="7">
        <v>34</v>
      </c>
    </row>
    <row r="44004" spans="1:3" x14ac:dyDescent="0.25">
      <c r="A44004" s="1">
        <f t="shared" si="689"/>
        <v>42716.5881944352</v>
      </c>
      <c r="B44004" s="7">
        <v>23</v>
      </c>
      <c r="C44004" s="7">
        <v>34</v>
      </c>
    </row>
    <row r="44005" spans="1:3" x14ac:dyDescent="0.25">
      <c r="A44005" s="1">
        <f t="shared" si="689"/>
        <v>42716.588888879647</v>
      </c>
      <c r="B44005" s="7">
        <v>23</v>
      </c>
      <c r="C44005" s="7">
        <v>34</v>
      </c>
    </row>
    <row r="44006" spans="1:3" x14ac:dyDescent="0.25">
      <c r="A44006" s="1">
        <f t="shared" si="689"/>
        <v>42716.589583324094</v>
      </c>
      <c r="B44006" s="7">
        <v>23</v>
      </c>
      <c r="C44006" s="7">
        <v>34</v>
      </c>
    </row>
    <row r="44007" spans="1:3" x14ac:dyDescent="0.25">
      <c r="A44007" s="1">
        <f t="shared" si="689"/>
        <v>42716.590277768541</v>
      </c>
      <c r="B44007" s="7">
        <v>23</v>
      </c>
      <c r="C44007" s="7">
        <v>34</v>
      </c>
    </row>
    <row r="44008" spans="1:3" x14ac:dyDescent="0.25">
      <c r="A44008" s="1">
        <f t="shared" si="689"/>
        <v>42716.590972212987</v>
      </c>
      <c r="B44008" s="7">
        <v>23</v>
      </c>
      <c r="C44008" s="7">
        <v>34</v>
      </c>
    </row>
    <row r="44009" spans="1:3" x14ac:dyDescent="0.25">
      <c r="A44009" s="1">
        <f t="shared" si="689"/>
        <v>42716.591666657434</v>
      </c>
      <c r="B44009" s="7">
        <v>23</v>
      </c>
      <c r="C44009" s="7">
        <v>34</v>
      </c>
    </row>
    <row r="44010" spans="1:3" x14ac:dyDescent="0.25">
      <c r="A44010" s="1">
        <f t="shared" si="689"/>
        <v>42716.592361101881</v>
      </c>
      <c r="B44010" s="7">
        <v>23</v>
      </c>
      <c r="C44010" s="7">
        <v>34</v>
      </c>
    </row>
    <row r="44011" spans="1:3" x14ac:dyDescent="0.25">
      <c r="A44011" s="1">
        <f t="shared" si="689"/>
        <v>42716.593055546327</v>
      </c>
      <c r="B44011" s="7">
        <v>23</v>
      </c>
      <c r="C44011" s="7">
        <v>34</v>
      </c>
    </row>
    <row r="44012" spans="1:3" x14ac:dyDescent="0.25">
      <c r="A44012" s="1">
        <f t="shared" si="689"/>
        <v>42716.593749990774</v>
      </c>
      <c r="B44012" s="7">
        <v>23</v>
      </c>
      <c r="C44012" s="7">
        <v>34</v>
      </c>
    </row>
    <row r="44013" spans="1:3" x14ac:dyDescent="0.25">
      <c r="A44013" s="1">
        <f t="shared" si="689"/>
        <v>42716.594444435221</v>
      </c>
      <c r="B44013" s="7">
        <v>23</v>
      </c>
      <c r="C44013" s="7">
        <v>34</v>
      </c>
    </row>
    <row r="44014" spans="1:3" x14ac:dyDescent="0.25">
      <c r="A44014" s="1">
        <f t="shared" si="689"/>
        <v>42716.595138879668</v>
      </c>
      <c r="B44014" s="7">
        <v>23</v>
      </c>
      <c r="C44014" s="7">
        <v>34</v>
      </c>
    </row>
    <row r="44015" spans="1:3" x14ac:dyDescent="0.25">
      <c r="A44015" s="1">
        <f t="shared" si="689"/>
        <v>42716.595833324114</v>
      </c>
      <c r="B44015" s="7">
        <v>24</v>
      </c>
      <c r="C44015" s="7">
        <v>34</v>
      </c>
    </row>
    <row r="44016" spans="1:3" x14ac:dyDescent="0.25">
      <c r="A44016" s="1">
        <f t="shared" si="689"/>
        <v>42716.596527768561</v>
      </c>
      <c r="B44016" s="7">
        <v>24</v>
      </c>
      <c r="C44016" s="7">
        <v>34</v>
      </c>
    </row>
    <row r="44017" spans="1:3" x14ac:dyDescent="0.25">
      <c r="A44017" s="1">
        <f t="shared" si="689"/>
        <v>42716.597222213008</v>
      </c>
      <c r="B44017" s="7">
        <v>24</v>
      </c>
      <c r="C44017" s="7">
        <v>34</v>
      </c>
    </row>
    <row r="44018" spans="1:3" x14ac:dyDescent="0.25">
      <c r="A44018" s="1">
        <f t="shared" si="689"/>
        <v>42716.597916657454</v>
      </c>
      <c r="B44018" s="7">
        <v>23</v>
      </c>
      <c r="C44018" s="7">
        <v>34</v>
      </c>
    </row>
    <row r="44019" spans="1:3" x14ac:dyDescent="0.25">
      <c r="A44019" s="1">
        <f t="shared" si="689"/>
        <v>42716.598611101901</v>
      </c>
      <c r="B44019" s="7">
        <v>23</v>
      </c>
      <c r="C44019" s="7">
        <v>34</v>
      </c>
    </row>
    <row r="44020" spans="1:3" x14ac:dyDescent="0.25">
      <c r="A44020" s="1">
        <f t="shared" si="689"/>
        <v>42716.599305546348</v>
      </c>
      <c r="B44020" s="7">
        <v>24</v>
      </c>
      <c r="C44020" s="7">
        <v>34</v>
      </c>
    </row>
    <row r="44021" spans="1:3" x14ac:dyDescent="0.25">
      <c r="A44021" s="1">
        <f t="shared" si="689"/>
        <v>42716.599999990794</v>
      </c>
      <c r="B44021" s="7">
        <v>24</v>
      </c>
      <c r="C44021" s="7">
        <v>34</v>
      </c>
    </row>
    <row r="44022" spans="1:3" x14ac:dyDescent="0.25">
      <c r="A44022" s="1">
        <f t="shared" si="689"/>
        <v>42716.600694435241</v>
      </c>
      <c r="B44022" s="7">
        <v>24</v>
      </c>
      <c r="C44022" s="7">
        <v>34</v>
      </c>
    </row>
    <row r="44023" spans="1:3" x14ac:dyDescent="0.25">
      <c r="A44023" s="1">
        <f t="shared" si="689"/>
        <v>42716.601388879688</v>
      </c>
      <c r="B44023" s="7">
        <v>24</v>
      </c>
      <c r="C44023" s="7">
        <v>34</v>
      </c>
    </row>
    <row r="44024" spans="1:3" x14ac:dyDescent="0.25">
      <c r="A44024" s="1">
        <f t="shared" si="689"/>
        <v>42716.602083324135</v>
      </c>
      <c r="B44024" s="7">
        <v>24</v>
      </c>
      <c r="C44024" s="7">
        <v>34</v>
      </c>
    </row>
    <row r="44025" spans="1:3" x14ac:dyDescent="0.25">
      <c r="A44025" s="1">
        <f t="shared" si="689"/>
        <v>42716.602777768581</v>
      </c>
      <c r="B44025" s="7">
        <v>24</v>
      </c>
      <c r="C44025" s="7">
        <v>34</v>
      </c>
    </row>
    <row r="44026" spans="1:3" x14ac:dyDescent="0.25">
      <c r="A44026" s="1">
        <f t="shared" si="689"/>
        <v>42716.603472213028</v>
      </c>
      <c r="B44026" s="7">
        <v>24</v>
      </c>
      <c r="C44026" s="7">
        <v>34</v>
      </c>
    </row>
    <row r="44027" spans="1:3" x14ac:dyDescent="0.25">
      <c r="A44027" s="1">
        <f t="shared" si="689"/>
        <v>42716.604166657475</v>
      </c>
      <c r="B44027" s="7">
        <v>24</v>
      </c>
      <c r="C44027" s="7">
        <v>34</v>
      </c>
    </row>
    <row r="44028" spans="1:3" x14ac:dyDescent="0.25">
      <c r="A44028" s="1">
        <f t="shared" si="689"/>
        <v>42716.604861101921</v>
      </c>
      <c r="B44028" s="7">
        <v>24</v>
      </c>
      <c r="C44028" s="7">
        <v>34</v>
      </c>
    </row>
    <row r="44029" spans="1:3" x14ac:dyDescent="0.25">
      <c r="A44029" s="1">
        <f t="shared" si="689"/>
        <v>42716.605555546368</v>
      </c>
      <c r="B44029" s="7">
        <v>24</v>
      </c>
      <c r="C44029" s="7">
        <v>34</v>
      </c>
    </row>
    <row r="44030" spans="1:3" x14ac:dyDescent="0.25">
      <c r="A44030" s="1">
        <f t="shared" si="689"/>
        <v>42716.606249990815</v>
      </c>
      <c r="B44030" s="7">
        <v>24</v>
      </c>
      <c r="C44030" s="7">
        <v>34</v>
      </c>
    </row>
    <row r="44031" spans="1:3" x14ac:dyDescent="0.25">
      <c r="A44031" s="1">
        <f t="shared" si="689"/>
        <v>42716.606944435262</v>
      </c>
      <c r="B44031" s="7">
        <v>24</v>
      </c>
      <c r="C44031" s="7">
        <v>34</v>
      </c>
    </row>
    <row r="44032" spans="1:3" x14ac:dyDescent="0.25">
      <c r="A44032" s="1">
        <f t="shared" si="689"/>
        <v>42716.607638879708</v>
      </c>
      <c r="B44032" s="7">
        <v>24</v>
      </c>
      <c r="C44032" s="7">
        <v>34</v>
      </c>
    </row>
    <row r="44033" spans="1:3" x14ac:dyDescent="0.25">
      <c r="A44033" s="1">
        <f t="shared" si="689"/>
        <v>42716.608333324155</v>
      </c>
      <c r="B44033" s="7">
        <v>24</v>
      </c>
      <c r="C44033" s="7">
        <v>34</v>
      </c>
    </row>
    <row r="44034" spans="1:3" x14ac:dyDescent="0.25">
      <c r="A44034" s="1">
        <f t="shared" si="689"/>
        <v>42716.609027768602</v>
      </c>
      <c r="B44034" s="7">
        <v>24</v>
      </c>
      <c r="C44034" s="7">
        <v>34</v>
      </c>
    </row>
    <row r="44035" spans="1:3" x14ac:dyDescent="0.25">
      <c r="A44035" s="1">
        <f t="shared" si="689"/>
        <v>42716.609722213048</v>
      </c>
      <c r="B44035" s="7">
        <v>24</v>
      </c>
      <c r="C44035" s="7">
        <v>34</v>
      </c>
    </row>
    <row r="44036" spans="1:3" x14ac:dyDescent="0.25">
      <c r="A44036" s="1">
        <f t="shared" si="689"/>
        <v>42716.610416657495</v>
      </c>
      <c r="B44036" s="7">
        <v>24</v>
      </c>
      <c r="C44036" s="7">
        <v>34</v>
      </c>
    </row>
    <row r="44037" spans="1:3" x14ac:dyDescent="0.25">
      <c r="A44037" s="1">
        <f t="shared" si="689"/>
        <v>42716.611111101942</v>
      </c>
      <c r="B44037" s="7">
        <v>24</v>
      </c>
      <c r="C44037" s="7">
        <v>34</v>
      </c>
    </row>
    <row r="44038" spans="1:3" x14ac:dyDescent="0.25">
      <c r="A44038" s="1">
        <f t="shared" si="689"/>
        <v>42716.611805546388</v>
      </c>
      <c r="B44038" s="7">
        <v>24</v>
      </c>
      <c r="C44038" s="7">
        <v>34</v>
      </c>
    </row>
    <row r="44039" spans="1:3" x14ac:dyDescent="0.25">
      <c r="A44039" s="1">
        <f t="shared" si="689"/>
        <v>42716.612499990835</v>
      </c>
      <c r="B44039" s="7">
        <v>24</v>
      </c>
      <c r="C44039" s="7">
        <v>34</v>
      </c>
    </row>
    <row r="44040" spans="1:3" x14ac:dyDescent="0.25">
      <c r="A44040" s="1">
        <f t="shared" si="689"/>
        <v>42716.613194435282</v>
      </c>
      <c r="B44040" s="7">
        <v>24</v>
      </c>
      <c r="C44040" s="7">
        <v>34</v>
      </c>
    </row>
    <row r="44041" spans="1:3" x14ac:dyDescent="0.25">
      <c r="A44041" s="1">
        <f t="shared" si="689"/>
        <v>42716.613888879729</v>
      </c>
      <c r="B44041" s="7">
        <v>24</v>
      </c>
      <c r="C44041" s="7">
        <v>34</v>
      </c>
    </row>
    <row r="44042" spans="1:3" x14ac:dyDescent="0.25">
      <c r="A44042" s="1">
        <f t="shared" si="689"/>
        <v>42716.614583324175</v>
      </c>
      <c r="B44042" s="7">
        <v>24</v>
      </c>
      <c r="C44042" s="7">
        <v>34</v>
      </c>
    </row>
    <row r="44043" spans="1:3" x14ac:dyDescent="0.25">
      <c r="A44043" s="1">
        <f t="shared" si="689"/>
        <v>42716.615277768622</v>
      </c>
      <c r="B44043" s="7">
        <v>24</v>
      </c>
      <c r="C44043" s="7">
        <v>34</v>
      </c>
    </row>
    <row r="44044" spans="1:3" x14ac:dyDescent="0.25">
      <c r="A44044" s="1">
        <f t="shared" si="689"/>
        <v>42716.615972213069</v>
      </c>
      <c r="B44044" s="7">
        <v>24</v>
      </c>
      <c r="C44044" s="7">
        <v>34</v>
      </c>
    </row>
    <row r="44045" spans="1:3" x14ac:dyDescent="0.25">
      <c r="A44045" s="1">
        <f t="shared" si="689"/>
        <v>42716.616666657515</v>
      </c>
      <c r="B44045" s="7">
        <v>24</v>
      </c>
      <c r="C44045" s="7">
        <v>34</v>
      </c>
    </row>
    <row r="44046" spans="1:3" x14ac:dyDescent="0.25">
      <c r="A44046" s="1">
        <f t="shared" si="689"/>
        <v>42716.617361101962</v>
      </c>
      <c r="B44046" s="7">
        <v>24</v>
      </c>
      <c r="C44046" s="7">
        <v>34</v>
      </c>
    </row>
    <row r="44047" spans="1:3" x14ac:dyDescent="0.25">
      <c r="A44047" s="1">
        <f t="shared" si="689"/>
        <v>42716.618055546409</v>
      </c>
      <c r="B44047" s="7">
        <v>24</v>
      </c>
      <c r="C44047" s="7">
        <v>34</v>
      </c>
    </row>
    <row r="44048" spans="1:3" x14ac:dyDescent="0.25">
      <c r="A44048" s="1">
        <f t="shared" si="689"/>
        <v>42716.618749990856</v>
      </c>
      <c r="B44048" s="7">
        <v>24</v>
      </c>
      <c r="C44048" s="7">
        <v>34</v>
      </c>
    </row>
    <row r="44049" spans="1:3" x14ac:dyDescent="0.25">
      <c r="A44049" s="1">
        <f t="shared" si="689"/>
        <v>42716.619444435302</v>
      </c>
      <c r="B44049" s="7">
        <v>24</v>
      </c>
      <c r="C44049" s="7">
        <v>34</v>
      </c>
    </row>
    <row r="44050" spans="1:3" x14ac:dyDescent="0.25">
      <c r="A44050" s="1">
        <f t="shared" si="689"/>
        <v>42716.620138879749</v>
      </c>
      <c r="B44050" s="7">
        <v>24</v>
      </c>
      <c r="C44050" s="7">
        <v>34</v>
      </c>
    </row>
    <row r="44051" spans="1:3" x14ac:dyDescent="0.25">
      <c r="A44051" s="1">
        <f t="shared" si="689"/>
        <v>42716.620833324196</v>
      </c>
      <c r="B44051" s="7">
        <v>24</v>
      </c>
      <c r="C44051" s="7">
        <v>34</v>
      </c>
    </row>
    <row r="44052" spans="1:3" x14ac:dyDescent="0.25">
      <c r="A44052" s="1">
        <f t="shared" si="689"/>
        <v>42716.621527768642</v>
      </c>
      <c r="B44052" s="7">
        <v>24</v>
      </c>
      <c r="C44052" s="7">
        <v>34</v>
      </c>
    </row>
    <row r="44053" spans="1:3" x14ac:dyDescent="0.25">
      <c r="A44053" s="1">
        <f t="shared" si="689"/>
        <v>42716.622222213089</v>
      </c>
      <c r="B44053" s="7">
        <v>24</v>
      </c>
      <c r="C44053" s="7">
        <v>34</v>
      </c>
    </row>
    <row r="44054" spans="1:3" x14ac:dyDescent="0.25">
      <c r="A44054" s="1">
        <f t="shared" si="689"/>
        <v>42716.622916657536</v>
      </c>
      <c r="B44054" s="7">
        <v>24</v>
      </c>
      <c r="C44054" s="7">
        <v>34</v>
      </c>
    </row>
    <row r="44055" spans="1:3" x14ac:dyDescent="0.25">
      <c r="A44055" s="1">
        <f t="shared" ref="A44055:A44118" si="690">A44056-TIME(0,1,0)</f>
        <v>42716.623611101983</v>
      </c>
      <c r="B44055" s="7">
        <v>24</v>
      </c>
      <c r="C44055" s="7">
        <v>34</v>
      </c>
    </row>
    <row r="44056" spans="1:3" x14ac:dyDescent="0.25">
      <c r="A44056" s="1">
        <f t="shared" si="690"/>
        <v>42716.624305546429</v>
      </c>
      <c r="B44056" s="7">
        <v>24</v>
      </c>
      <c r="C44056" s="7">
        <v>34</v>
      </c>
    </row>
    <row r="44057" spans="1:3" x14ac:dyDescent="0.25">
      <c r="A44057" s="1">
        <f t="shared" si="690"/>
        <v>42716.624999990876</v>
      </c>
      <c r="B44057" s="7">
        <v>24</v>
      </c>
      <c r="C44057" s="7">
        <v>34</v>
      </c>
    </row>
    <row r="44058" spans="1:3" x14ac:dyDescent="0.25">
      <c r="A44058" s="1">
        <f t="shared" si="690"/>
        <v>42716.625694435323</v>
      </c>
      <c r="B44058" s="7">
        <v>24</v>
      </c>
      <c r="C44058" s="7">
        <v>34</v>
      </c>
    </row>
    <row r="44059" spans="1:3" x14ac:dyDescent="0.25">
      <c r="A44059" s="1">
        <f t="shared" si="690"/>
        <v>42716.626388879769</v>
      </c>
      <c r="B44059" s="7">
        <v>24</v>
      </c>
      <c r="C44059" s="7">
        <v>34</v>
      </c>
    </row>
    <row r="44060" spans="1:3" x14ac:dyDescent="0.25">
      <c r="A44060" s="1">
        <f t="shared" si="690"/>
        <v>42716.627083324216</v>
      </c>
      <c r="B44060" s="7">
        <v>24</v>
      </c>
      <c r="C44060" s="7">
        <v>34</v>
      </c>
    </row>
    <row r="44061" spans="1:3" x14ac:dyDescent="0.25">
      <c r="A44061" s="1">
        <f t="shared" si="690"/>
        <v>42716.627777768663</v>
      </c>
      <c r="B44061" s="7">
        <v>24</v>
      </c>
      <c r="C44061" s="7">
        <v>34</v>
      </c>
    </row>
    <row r="44062" spans="1:3" x14ac:dyDescent="0.25">
      <c r="A44062" s="1">
        <f t="shared" si="690"/>
        <v>42716.628472213109</v>
      </c>
      <c r="B44062" s="7">
        <v>24</v>
      </c>
      <c r="C44062" s="7">
        <v>34</v>
      </c>
    </row>
    <row r="44063" spans="1:3" x14ac:dyDescent="0.25">
      <c r="A44063" s="1">
        <f t="shared" si="690"/>
        <v>42716.629166657556</v>
      </c>
      <c r="B44063" s="7">
        <v>24</v>
      </c>
      <c r="C44063" s="7">
        <v>34</v>
      </c>
    </row>
    <row r="44064" spans="1:3" x14ac:dyDescent="0.25">
      <c r="A44064" s="1">
        <f t="shared" si="690"/>
        <v>42716.629861102003</v>
      </c>
      <c r="B44064" s="7">
        <v>24</v>
      </c>
      <c r="C44064" s="7">
        <v>34</v>
      </c>
    </row>
    <row r="44065" spans="1:3" x14ac:dyDescent="0.25">
      <c r="A44065" s="1">
        <f t="shared" si="690"/>
        <v>42716.63055554645</v>
      </c>
      <c r="B44065" s="7">
        <v>24</v>
      </c>
      <c r="C44065" s="7">
        <v>34</v>
      </c>
    </row>
    <row r="44066" spans="1:3" x14ac:dyDescent="0.25">
      <c r="A44066" s="1">
        <f t="shared" si="690"/>
        <v>42716.631249990896</v>
      </c>
      <c r="B44066" s="7">
        <v>24</v>
      </c>
      <c r="C44066" s="7">
        <v>34</v>
      </c>
    </row>
    <row r="44067" spans="1:3" x14ac:dyDescent="0.25">
      <c r="A44067" s="1">
        <f t="shared" si="690"/>
        <v>42716.631944435343</v>
      </c>
      <c r="B44067" s="7">
        <v>24</v>
      </c>
      <c r="C44067" s="7">
        <v>34</v>
      </c>
    </row>
    <row r="44068" spans="1:3" x14ac:dyDescent="0.25">
      <c r="A44068" s="1">
        <f t="shared" si="690"/>
        <v>42716.63263887979</v>
      </c>
      <c r="B44068" s="7">
        <v>24</v>
      </c>
      <c r="C44068" s="7">
        <v>34</v>
      </c>
    </row>
    <row r="44069" spans="1:3" x14ac:dyDescent="0.25">
      <c r="A44069" s="1">
        <f t="shared" si="690"/>
        <v>42716.633333324236</v>
      </c>
      <c r="B44069" s="7">
        <v>24</v>
      </c>
      <c r="C44069" s="7">
        <v>34</v>
      </c>
    </row>
    <row r="44070" spans="1:3" x14ac:dyDescent="0.25">
      <c r="A44070" s="1">
        <f t="shared" si="690"/>
        <v>42716.634027768683</v>
      </c>
      <c r="B44070" s="7">
        <v>24</v>
      </c>
      <c r="C44070" s="7">
        <v>34</v>
      </c>
    </row>
    <row r="44071" spans="1:3" x14ac:dyDescent="0.25">
      <c r="A44071" s="1">
        <f t="shared" si="690"/>
        <v>42716.63472221313</v>
      </c>
      <c r="B44071" s="7">
        <v>24</v>
      </c>
      <c r="C44071" s="7">
        <v>34</v>
      </c>
    </row>
    <row r="44072" spans="1:3" x14ac:dyDescent="0.25">
      <c r="A44072" s="1">
        <f t="shared" si="690"/>
        <v>42716.635416657577</v>
      </c>
      <c r="B44072" s="7">
        <v>24</v>
      </c>
      <c r="C44072" s="7">
        <v>34</v>
      </c>
    </row>
    <row r="44073" spans="1:3" x14ac:dyDescent="0.25">
      <c r="A44073" s="1">
        <f t="shared" si="690"/>
        <v>42716.636111102023</v>
      </c>
      <c r="B44073" s="7">
        <v>24</v>
      </c>
      <c r="C44073" s="7">
        <v>34</v>
      </c>
    </row>
    <row r="44074" spans="1:3" x14ac:dyDescent="0.25">
      <c r="A44074" s="1">
        <f t="shared" si="690"/>
        <v>42716.63680554647</v>
      </c>
      <c r="B44074" s="7">
        <v>24</v>
      </c>
      <c r="C44074" s="7">
        <v>34</v>
      </c>
    </row>
    <row r="44075" spans="1:3" x14ac:dyDescent="0.25">
      <c r="A44075" s="1">
        <f t="shared" si="690"/>
        <v>42716.637499990917</v>
      </c>
      <c r="B44075" s="7">
        <v>24</v>
      </c>
      <c r="C44075" s="7">
        <v>34</v>
      </c>
    </row>
    <row r="44076" spans="1:3" x14ac:dyDescent="0.25">
      <c r="A44076" s="1">
        <f t="shared" si="690"/>
        <v>42716.638194435363</v>
      </c>
      <c r="B44076" s="7">
        <v>24</v>
      </c>
      <c r="C44076" s="7">
        <v>34</v>
      </c>
    </row>
    <row r="44077" spans="1:3" x14ac:dyDescent="0.25">
      <c r="A44077" s="1">
        <f t="shared" si="690"/>
        <v>42716.63888887981</v>
      </c>
      <c r="B44077" s="7">
        <v>24</v>
      </c>
      <c r="C44077" s="7">
        <v>34</v>
      </c>
    </row>
    <row r="44078" spans="1:3" x14ac:dyDescent="0.25">
      <c r="A44078" s="1">
        <f t="shared" si="690"/>
        <v>42716.639583324257</v>
      </c>
      <c r="B44078" s="7">
        <v>24</v>
      </c>
      <c r="C44078" s="7">
        <v>34</v>
      </c>
    </row>
    <row r="44079" spans="1:3" x14ac:dyDescent="0.25">
      <c r="A44079" s="1">
        <f t="shared" si="690"/>
        <v>42716.640277768704</v>
      </c>
      <c r="B44079" s="7">
        <v>24</v>
      </c>
      <c r="C44079" s="7">
        <v>34</v>
      </c>
    </row>
    <row r="44080" spans="1:3" x14ac:dyDescent="0.25">
      <c r="A44080" s="1">
        <f t="shared" si="690"/>
        <v>42716.64097221315</v>
      </c>
      <c r="B44080" s="7">
        <v>24</v>
      </c>
      <c r="C44080" s="7">
        <v>34</v>
      </c>
    </row>
    <row r="44081" spans="1:3" x14ac:dyDescent="0.25">
      <c r="A44081" s="1">
        <f t="shared" si="690"/>
        <v>42716.641666657597</v>
      </c>
      <c r="B44081" s="7">
        <v>24</v>
      </c>
      <c r="C44081" s="7">
        <v>34</v>
      </c>
    </row>
    <row r="44082" spans="1:3" x14ac:dyDescent="0.25">
      <c r="A44082" s="1">
        <f t="shared" si="690"/>
        <v>42716.642361102044</v>
      </c>
      <c r="B44082" s="7">
        <v>24</v>
      </c>
      <c r="C44082" s="7">
        <v>34</v>
      </c>
    </row>
    <row r="44083" spans="1:3" x14ac:dyDescent="0.25">
      <c r="A44083" s="1">
        <f t="shared" si="690"/>
        <v>42716.64305554649</v>
      </c>
      <c r="B44083" s="7">
        <v>24</v>
      </c>
      <c r="C44083" s="7">
        <v>34</v>
      </c>
    </row>
    <row r="44084" spans="1:3" x14ac:dyDescent="0.25">
      <c r="A44084" s="1">
        <f t="shared" si="690"/>
        <v>42716.643749990937</v>
      </c>
      <c r="B44084" s="7">
        <v>24</v>
      </c>
      <c r="C44084" s="7">
        <v>34</v>
      </c>
    </row>
    <row r="44085" spans="1:3" x14ac:dyDescent="0.25">
      <c r="A44085" s="1">
        <f t="shared" si="690"/>
        <v>42716.644444435384</v>
      </c>
      <c r="B44085" s="7">
        <v>24</v>
      </c>
      <c r="C44085" s="7">
        <v>34</v>
      </c>
    </row>
    <row r="44086" spans="1:3" x14ac:dyDescent="0.25">
      <c r="A44086" s="1">
        <f t="shared" si="690"/>
        <v>42716.64513887983</v>
      </c>
      <c r="B44086" s="7">
        <v>24</v>
      </c>
      <c r="C44086" s="7">
        <v>34</v>
      </c>
    </row>
    <row r="44087" spans="1:3" x14ac:dyDescent="0.25">
      <c r="A44087" s="1">
        <f t="shared" si="690"/>
        <v>42716.645833324277</v>
      </c>
      <c r="B44087" s="7">
        <v>24</v>
      </c>
      <c r="C44087" s="7">
        <v>34</v>
      </c>
    </row>
    <row r="44088" spans="1:3" x14ac:dyDescent="0.25">
      <c r="A44088" s="1">
        <f t="shared" si="690"/>
        <v>42716.646527768724</v>
      </c>
      <c r="B44088" s="7">
        <v>24</v>
      </c>
      <c r="C44088" s="7">
        <v>34</v>
      </c>
    </row>
    <row r="44089" spans="1:3" x14ac:dyDescent="0.25">
      <c r="A44089" s="1">
        <f t="shared" si="690"/>
        <v>42716.647222213171</v>
      </c>
      <c r="B44089" s="7">
        <v>24</v>
      </c>
      <c r="C44089" s="7">
        <v>34</v>
      </c>
    </row>
    <row r="44090" spans="1:3" x14ac:dyDescent="0.25">
      <c r="A44090" s="1">
        <f t="shared" si="690"/>
        <v>42716.647916657617</v>
      </c>
      <c r="B44090" s="7">
        <v>25</v>
      </c>
      <c r="C44090" s="7">
        <v>33</v>
      </c>
    </row>
    <row r="44091" spans="1:3" x14ac:dyDescent="0.25">
      <c r="A44091" s="1">
        <f t="shared" si="690"/>
        <v>42716.648611102064</v>
      </c>
      <c r="B44091" s="7">
        <v>25</v>
      </c>
      <c r="C44091" s="7">
        <v>33</v>
      </c>
    </row>
    <row r="44092" spans="1:3" x14ac:dyDescent="0.25">
      <c r="A44092" s="1">
        <f t="shared" si="690"/>
        <v>42716.649305546511</v>
      </c>
      <c r="B44092" s="7">
        <v>25</v>
      </c>
      <c r="C44092" s="7">
        <v>33</v>
      </c>
    </row>
    <row r="44093" spans="1:3" x14ac:dyDescent="0.25">
      <c r="A44093" s="1">
        <f t="shared" si="690"/>
        <v>42716.649999990957</v>
      </c>
      <c r="B44093" s="7">
        <v>24</v>
      </c>
      <c r="C44093" s="7">
        <v>34</v>
      </c>
    </row>
    <row r="44094" spans="1:3" x14ac:dyDescent="0.25">
      <c r="A44094" s="1">
        <f t="shared" si="690"/>
        <v>42716.650694435404</v>
      </c>
      <c r="B44094" s="7">
        <v>25</v>
      </c>
      <c r="C44094" s="7">
        <v>33</v>
      </c>
    </row>
    <row r="44095" spans="1:3" x14ac:dyDescent="0.25">
      <c r="A44095" s="1">
        <f t="shared" si="690"/>
        <v>42716.651388879851</v>
      </c>
      <c r="B44095" s="7">
        <v>24</v>
      </c>
      <c r="C44095" s="7">
        <v>34</v>
      </c>
    </row>
    <row r="44096" spans="1:3" x14ac:dyDescent="0.25">
      <c r="A44096" s="1">
        <f t="shared" si="690"/>
        <v>42716.652083324298</v>
      </c>
      <c r="B44096" s="7">
        <v>24</v>
      </c>
      <c r="C44096" s="7">
        <v>34</v>
      </c>
    </row>
    <row r="44097" spans="1:3" x14ac:dyDescent="0.25">
      <c r="A44097" s="1">
        <f t="shared" si="690"/>
        <v>42716.652777768744</v>
      </c>
      <c r="B44097" s="7">
        <v>24</v>
      </c>
      <c r="C44097" s="7">
        <v>34</v>
      </c>
    </row>
    <row r="44098" spans="1:3" x14ac:dyDescent="0.25">
      <c r="A44098" s="1">
        <f t="shared" si="690"/>
        <v>42716.653472213191</v>
      </c>
      <c r="B44098" s="7">
        <v>25</v>
      </c>
      <c r="C44098" s="7">
        <v>33</v>
      </c>
    </row>
    <row r="44099" spans="1:3" x14ac:dyDescent="0.25">
      <c r="A44099" s="1">
        <f t="shared" si="690"/>
        <v>42716.654166657638</v>
      </c>
      <c r="B44099" s="7">
        <v>24</v>
      </c>
      <c r="C44099" s="7">
        <v>34</v>
      </c>
    </row>
    <row r="44100" spans="1:3" x14ac:dyDescent="0.25">
      <c r="A44100" s="1">
        <f t="shared" si="690"/>
        <v>42716.654861102084</v>
      </c>
      <c r="B44100" s="7">
        <v>25</v>
      </c>
      <c r="C44100" s="7">
        <v>33</v>
      </c>
    </row>
    <row r="44101" spans="1:3" x14ac:dyDescent="0.25">
      <c r="A44101" s="1">
        <f t="shared" si="690"/>
        <v>42716.655555546531</v>
      </c>
      <c r="B44101" s="7">
        <v>25</v>
      </c>
      <c r="C44101" s="7">
        <v>33</v>
      </c>
    </row>
    <row r="44102" spans="1:3" x14ac:dyDescent="0.25">
      <c r="A44102" s="1">
        <f t="shared" si="690"/>
        <v>42716.656249990978</v>
      </c>
      <c r="B44102" s="7">
        <v>25</v>
      </c>
      <c r="C44102" s="7">
        <v>33</v>
      </c>
    </row>
    <row r="44103" spans="1:3" x14ac:dyDescent="0.25">
      <c r="A44103" s="1">
        <f t="shared" si="690"/>
        <v>42716.656944435425</v>
      </c>
      <c r="B44103" s="7">
        <v>25</v>
      </c>
      <c r="C44103" s="7">
        <v>33</v>
      </c>
    </row>
    <row r="44104" spans="1:3" x14ac:dyDescent="0.25">
      <c r="A44104" s="1">
        <f t="shared" si="690"/>
        <v>42716.657638879871</v>
      </c>
      <c r="B44104" s="7">
        <v>25</v>
      </c>
      <c r="C44104" s="7">
        <v>33</v>
      </c>
    </row>
    <row r="44105" spans="1:3" x14ac:dyDescent="0.25">
      <c r="A44105" s="1">
        <f t="shared" si="690"/>
        <v>42716.658333324318</v>
      </c>
      <c r="B44105" s="7">
        <v>25</v>
      </c>
      <c r="C44105" s="7">
        <v>33</v>
      </c>
    </row>
    <row r="44106" spans="1:3" x14ac:dyDescent="0.25">
      <c r="A44106" s="1">
        <f t="shared" si="690"/>
        <v>42716.659027768765</v>
      </c>
      <c r="B44106" s="7">
        <v>25</v>
      </c>
      <c r="C44106" s="7">
        <v>33</v>
      </c>
    </row>
    <row r="44107" spans="1:3" x14ac:dyDescent="0.25">
      <c r="A44107" s="1">
        <f t="shared" si="690"/>
        <v>42716.659722213211</v>
      </c>
      <c r="B44107" s="7">
        <v>25</v>
      </c>
      <c r="C44107" s="7">
        <v>33</v>
      </c>
    </row>
    <row r="44108" spans="1:3" x14ac:dyDescent="0.25">
      <c r="A44108" s="1">
        <f t="shared" si="690"/>
        <v>42716.660416657658</v>
      </c>
      <c r="B44108" s="7">
        <v>25</v>
      </c>
      <c r="C44108" s="7">
        <v>33</v>
      </c>
    </row>
    <row r="44109" spans="1:3" x14ac:dyDescent="0.25">
      <c r="A44109" s="1">
        <f t="shared" si="690"/>
        <v>42716.661111102105</v>
      </c>
      <c r="B44109" s="7">
        <v>25</v>
      </c>
      <c r="C44109" s="7">
        <v>33</v>
      </c>
    </row>
    <row r="44110" spans="1:3" x14ac:dyDescent="0.25">
      <c r="A44110" s="1">
        <f t="shared" si="690"/>
        <v>42716.661805546551</v>
      </c>
      <c r="B44110" s="7">
        <v>25</v>
      </c>
      <c r="C44110" s="7">
        <v>33</v>
      </c>
    </row>
    <row r="44111" spans="1:3" x14ac:dyDescent="0.25">
      <c r="A44111" s="1">
        <f t="shared" si="690"/>
        <v>42716.662499990998</v>
      </c>
      <c r="B44111" s="7">
        <v>25</v>
      </c>
      <c r="C44111" s="7">
        <v>33</v>
      </c>
    </row>
    <row r="44112" spans="1:3" x14ac:dyDescent="0.25">
      <c r="A44112" s="1">
        <f t="shared" si="690"/>
        <v>42716.663194435445</v>
      </c>
      <c r="B44112" s="7">
        <v>25</v>
      </c>
      <c r="C44112" s="7">
        <v>33</v>
      </c>
    </row>
    <row r="44113" spans="1:3" x14ac:dyDescent="0.25">
      <c r="A44113" s="1">
        <f t="shared" si="690"/>
        <v>42716.663888879892</v>
      </c>
      <c r="B44113" s="7">
        <v>25</v>
      </c>
      <c r="C44113" s="7">
        <v>33</v>
      </c>
    </row>
    <row r="44114" spans="1:3" x14ac:dyDescent="0.25">
      <c r="A44114" s="1">
        <f t="shared" si="690"/>
        <v>42716.664583324338</v>
      </c>
      <c r="B44114" s="7">
        <v>25</v>
      </c>
      <c r="C44114" s="7">
        <v>33</v>
      </c>
    </row>
    <row r="44115" spans="1:3" x14ac:dyDescent="0.25">
      <c r="A44115" s="1">
        <f t="shared" si="690"/>
        <v>42716.665277768785</v>
      </c>
      <c r="B44115" s="7">
        <v>25</v>
      </c>
      <c r="C44115" s="7">
        <v>33</v>
      </c>
    </row>
    <row r="44116" spans="1:3" x14ac:dyDescent="0.25">
      <c r="A44116" s="1">
        <f t="shared" si="690"/>
        <v>42716.665972213232</v>
      </c>
      <c r="B44116" s="7">
        <v>25</v>
      </c>
      <c r="C44116" s="7">
        <v>33</v>
      </c>
    </row>
    <row r="44117" spans="1:3" x14ac:dyDescent="0.25">
      <c r="A44117" s="1">
        <f t="shared" si="690"/>
        <v>42716.666666657678</v>
      </c>
      <c r="B44117" s="7">
        <v>25</v>
      </c>
      <c r="C44117" s="7">
        <v>33</v>
      </c>
    </row>
    <row r="44118" spans="1:3" x14ac:dyDescent="0.25">
      <c r="A44118" s="1">
        <f t="shared" si="690"/>
        <v>42716.667361102125</v>
      </c>
      <c r="B44118" s="7">
        <v>25</v>
      </c>
      <c r="C44118" s="7">
        <v>33</v>
      </c>
    </row>
    <row r="44119" spans="1:3" x14ac:dyDescent="0.25">
      <c r="A44119" s="1">
        <f t="shared" ref="A44119:A44182" si="691">A44120-TIME(0,1,0)</f>
        <v>42716.668055546572</v>
      </c>
      <c r="B44119" s="7">
        <v>25</v>
      </c>
      <c r="C44119" s="7">
        <v>33</v>
      </c>
    </row>
    <row r="44120" spans="1:3" x14ac:dyDescent="0.25">
      <c r="A44120" s="1">
        <f t="shared" si="691"/>
        <v>42716.668749991019</v>
      </c>
      <c r="B44120" s="7">
        <v>25</v>
      </c>
      <c r="C44120" s="7">
        <v>33</v>
      </c>
    </row>
    <row r="44121" spans="1:3" x14ac:dyDescent="0.25">
      <c r="A44121" s="1">
        <f t="shared" si="691"/>
        <v>42716.669444435465</v>
      </c>
      <c r="B44121" s="7">
        <v>25</v>
      </c>
      <c r="C44121" s="7">
        <v>33</v>
      </c>
    </row>
    <row r="44122" spans="1:3" x14ac:dyDescent="0.25">
      <c r="A44122" s="1">
        <f t="shared" si="691"/>
        <v>42716.670138879912</v>
      </c>
      <c r="B44122" s="7">
        <v>25</v>
      </c>
      <c r="C44122" s="7">
        <v>33</v>
      </c>
    </row>
    <row r="44123" spans="1:3" x14ac:dyDescent="0.25">
      <c r="A44123" s="1">
        <f t="shared" si="691"/>
        <v>42716.670833324359</v>
      </c>
      <c r="B44123" s="7">
        <v>25</v>
      </c>
      <c r="C44123" s="7">
        <v>33</v>
      </c>
    </row>
    <row r="44124" spans="1:3" x14ac:dyDescent="0.25">
      <c r="A44124" s="1">
        <f t="shared" si="691"/>
        <v>42716.671527768805</v>
      </c>
      <c r="B44124" s="7">
        <v>25</v>
      </c>
      <c r="C44124" s="7">
        <v>33</v>
      </c>
    </row>
    <row r="44125" spans="1:3" x14ac:dyDescent="0.25">
      <c r="A44125" s="1">
        <f t="shared" si="691"/>
        <v>42716.672222213252</v>
      </c>
      <c r="B44125" s="7">
        <v>25</v>
      </c>
      <c r="C44125" s="7">
        <v>33</v>
      </c>
    </row>
    <row r="44126" spans="1:3" x14ac:dyDescent="0.25">
      <c r="A44126" s="1">
        <f t="shared" si="691"/>
        <v>42716.672916657699</v>
      </c>
      <c r="B44126" s="7">
        <v>25</v>
      </c>
      <c r="C44126" s="7">
        <v>33</v>
      </c>
    </row>
    <row r="44127" spans="1:3" x14ac:dyDescent="0.25">
      <c r="A44127" s="1">
        <f t="shared" si="691"/>
        <v>42716.673611102146</v>
      </c>
      <c r="B44127" s="7">
        <v>25</v>
      </c>
      <c r="C44127" s="7">
        <v>33</v>
      </c>
    </row>
    <row r="44128" spans="1:3" x14ac:dyDescent="0.25">
      <c r="A44128" s="1">
        <f t="shared" si="691"/>
        <v>42716.674305546592</v>
      </c>
      <c r="B44128" s="7">
        <v>25</v>
      </c>
      <c r="C44128" s="7">
        <v>33</v>
      </c>
    </row>
    <row r="44129" spans="1:3" x14ac:dyDescent="0.25">
      <c r="A44129" s="1">
        <f t="shared" si="691"/>
        <v>42716.674999991039</v>
      </c>
      <c r="B44129" s="7">
        <v>25</v>
      </c>
      <c r="C44129" s="7">
        <v>33</v>
      </c>
    </row>
    <row r="44130" spans="1:3" x14ac:dyDescent="0.25">
      <c r="A44130" s="1">
        <f t="shared" si="691"/>
        <v>42716.675694435486</v>
      </c>
      <c r="B44130" s="7">
        <v>25</v>
      </c>
      <c r="C44130" s="7">
        <v>33</v>
      </c>
    </row>
    <row r="44131" spans="1:3" x14ac:dyDescent="0.25">
      <c r="A44131" s="1">
        <f t="shared" si="691"/>
        <v>42716.676388879932</v>
      </c>
      <c r="B44131" s="7">
        <v>25</v>
      </c>
      <c r="C44131" s="7">
        <v>33</v>
      </c>
    </row>
    <row r="44132" spans="1:3" x14ac:dyDescent="0.25">
      <c r="A44132" s="1">
        <f t="shared" si="691"/>
        <v>42716.677083324379</v>
      </c>
      <c r="B44132" s="7">
        <v>25</v>
      </c>
      <c r="C44132" s="7">
        <v>33</v>
      </c>
    </row>
    <row r="44133" spans="1:3" x14ac:dyDescent="0.25">
      <c r="A44133" s="1">
        <f t="shared" si="691"/>
        <v>42716.677777768826</v>
      </c>
      <c r="B44133" s="7">
        <v>25</v>
      </c>
      <c r="C44133" s="7">
        <v>33</v>
      </c>
    </row>
    <row r="44134" spans="1:3" x14ac:dyDescent="0.25">
      <c r="A44134" s="1">
        <f t="shared" si="691"/>
        <v>42716.678472213272</v>
      </c>
      <c r="B44134" s="7">
        <v>25</v>
      </c>
      <c r="C44134" s="7">
        <v>33</v>
      </c>
    </row>
    <row r="44135" spans="1:3" x14ac:dyDescent="0.25">
      <c r="A44135" s="1">
        <f t="shared" si="691"/>
        <v>42716.679166657719</v>
      </c>
      <c r="B44135" s="7">
        <v>25</v>
      </c>
      <c r="C44135" s="7">
        <v>33</v>
      </c>
    </row>
    <row r="44136" spans="1:3" x14ac:dyDescent="0.25">
      <c r="A44136" s="1">
        <f t="shared" si="691"/>
        <v>42716.679861102166</v>
      </c>
      <c r="B44136" s="7">
        <v>25</v>
      </c>
      <c r="C44136" s="7">
        <v>33</v>
      </c>
    </row>
    <row r="44137" spans="1:3" x14ac:dyDescent="0.25">
      <c r="A44137" s="1">
        <f t="shared" si="691"/>
        <v>42716.680555546613</v>
      </c>
      <c r="B44137" s="7">
        <v>25</v>
      </c>
      <c r="C44137" s="7">
        <v>33</v>
      </c>
    </row>
    <row r="44138" spans="1:3" x14ac:dyDescent="0.25">
      <c r="A44138" s="1">
        <f t="shared" si="691"/>
        <v>42716.681249991059</v>
      </c>
      <c r="B44138" s="7">
        <v>25</v>
      </c>
      <c r="C44138" s="7">
        <v>33</v>
      </c>
    </row>
    <row r="44139" spans="1:3" x14ac:dyDescent="0.25">
      <c r="A44139" s="1">
        <f t="shared" si="691"/>
        <v>42716.681944435506</v>
      </c>
      <c r="B44139" s="7">
        <v>25</v>
      </c>
      <c r="C44139" s="7">
        <v>33</v>
      </c>
    </row>
    <row r="44140" spans="1:3" x14ac:dyDescent="0.25">
      <c r="A44140" s="1">
        <f t="shared" si="691"/>
        <v>42716.682638879953</v>
      </c>
      <c r="B44140" s="7">
        <v>25</v>
      </c>
      <c r="C44140" s="7">
        <v>33</v>
      </c>
    </row>
    <row r="44141" spans="1:3" x14ac:dyDescent="0.25">
      <c r="A44141" s="1">
        <f t="shared" si="691"/>
        <v>42716.683333324399</v>
      </c>
      <c r="B44141" s="7">
        <v>25</v>
      </c>
      <c r="C44141" s="7">
        <v>33</v>
      </c>
    </row>
    <row r="44142" spans="1:3" x14ac:dyDescent="0.25">
      <c r="A44142" s="1">
        <f t="shared" si="691"/>
        <v>42716.684027768846</v>
      </c>
      <c r="B44142" s="7">
        <v>25</v>
      </c>
      <c r="C44142" s="7">
        <v>33</v>
      </c>
    </row>
    <row r="44143" spans="1:3" x14ac:dyDescent="0.25">
      <c r="A44143" s="1">
        <f t="shared" si="691"/>
        <v>42716.684722213293</v>
      </c>
      <c r="B44143" s="7">
        <v>25</v>
      </c>
      <c r="C44143" s="7">
        <v>33</v>
      </c>
    </row>
    <row r="44144" spans="1:3" x14ac:dyDescent="0.25">
      <c r="A44144" s="1">
        <f t="shared" si="691"/>
        <v>42716.68541665774</v>
      </c>
      <c r="B44144" s="7">
        <v>25</v>
      </c>
      <c r="C44144" s="7">
        <v>33</v>
      </c>
    </row>
    <row r="44145" spans="1:3" x14ac:dyDescent="0.25">
      <c r="A44145" s="1">
        <f t="shared" si="691"/>
        <v>42716.686111102186</v>
      </c>
      <c r="B44145" s="7">
        <v>25</v>
      </c>
      <c r="C44145" s="7">
        <v>33</v>
      </c>
    </row>
    <row r="44146" spans="1:3" x14ac:dyDescent="0.25">
      <c r="A44146" s="1">
        <f t="shared" si="691"/>
        <v>42716.686805546633</v>
      </c>
      <c r="B44146" s="7">
        <v>25</v>
      </c>
      <c r="C44146" s="7">
        <v>33</v>
      </c>
    </row>
    <row r="44147" spans="1:3" x14ac:dyDescent="0.25">
      <c r="A44147" s="1">
        <f t="shared" si="691"/>
        <v>42716.68749999108</v>
      </c>
      <c r="B44147" s="7">
        <v>25</v>
      </c>
      <c r="C44147" s="7">
        <v>33</v>
      </c>
    </row>
    <row r="44148" spans="1:3" x14ac:dyDescent="0.25">
      <c r="A44148" s="1">
        <f t="shared" si="691"/>
        <v>42716.688194435526</v>
      </c>
      <c r="B44148" s="7">
        <v>25</v>
      </c>
      <c r="C44148" s="7">
        <v>33</v>
      </c>
    </row>
    <row r="44149" spans="1:3" x14ac:dyDescent="0.25">
      <c r="A44149" s="1">
        <f t="shared" si="691"/>
        <v>42716.688888879973</v>
      </c>
      <c r="B44149" s="7">
        <v>25</v>
      </c>
      <c r="C44149" s="7">
        <v>33</v>
      </c>
    </row>
    <row r="44150" spans="1:3" x14ac:dyDescent="0.25">
      <c r="A44150" s="1">
        <f t="shared" si="691"/>
        <v>42716.68958332442</v>
      </c>
      <c r="B44150" s="7">
        <v>25</v>
      </c>
      <c r="C44150" s="7">
        <v>33</v>
      </c>
    </row>
    <row r="44151" spans="1:3" x14ac:dyDescent="0.25">
      <c r="A44151" s="1">
        <f t="shared" si="691"/>
        <v>42716.690277768867</v>
      </c>
      <c r="B44151" s="7">
        <v>25</v>
      </c>
      <c r="C44151" s="7">
        <v>33</v>
      </c>
    </row>
    <row r="44152" spans="1:3" x14ac:dyDescent="0.25">
      <c r="A44152" s="1">
        <f t="shared" si="691"/>
        <v>42716.690972213313</v>
      </c>
      <c r="B44152" s="7">
        <v>25</v>
      </c>
      <c r="C44152" s="7">
        <v>33</v>
      </c>
    </row>
    <row r="44153" spans="1:3" x14ac:dyDescent="0.25">
      <c r="A44153" s="1">
        <f t="shared" si="691"/>
        <v>42716.69166665776</v>
      </c>
      <c r="B44153" s="7">
        <v>25</v>
      </c>
      <c r="C44153" s="7">
        <v>33</v>
      </c>
    </row>
    <row r="44154" spans="1:3" x14ac:dyDescent="0.25">
      <c r="A44154" s="1">
        <f t="shared" si="691"/>
        <v>42716.692361102207</v>
      </c>
      <c r="B44154" s="7">
        <v>25</v>
      </c>
      <c r="C44154" s="7">
        <v>33</v>
      </c>
    </row>
    <row r="44155" spans="1:3" x14ac:dyDescent="0.25">
      <c r="A44155" s="1">
        <f t="shared" si="691"/>
        <v>42716.693055546653</v>
      </c>
      <c r="B44155" s="7">
        <v>25</v>
      </c>
      <c r="C44155" s="7">
        <v>33</v>
      </c>
    </row>
    <row r="44156" spans="1:3" x14ac:dyDescent="0.25">
      <c r="A44156" s="1">
        <f t="shared" si="691"/>
        <v>42716.6937499911</v>
      </c>
      <c r="B44156" s="7">
        <v>25</v>
      </c>
      <c r="C44156" s="7">
        <v>33</v>
      </c>
    </row>
    <row r="44157" spans="1:3" x14ac:dyDescent="0.25">
      <c r="A44157" s="1">
        <f t="shared" si="691"/>
        <v>42716.694444435547</v>
      </c>
      <c r="B44157" s="7">
        <v>25</v>
      </c>
      <c r="C44157" s="7">
        <v>33</v>
      </c>
    </row>
    <row r="44158" spans="1:3" x14ac:dyDescent="0.25">
      <c r="A44158" s="1">
        <f t="shared" si="691"/>
        <v>42716.695138879993</v>
      </c>
      <c r="B44158" s="7">
        <v>25</v>
      </c>
      <c r="C44158" s="7">
        <v>33</v>
      </c>
    </row>
    <row r="44159" spans="1:3" x14ac:dyDescent="0.25">
      <c r="A44159" s="1">
        <f t="shared" si="691"/>
        <v>42716.69583332444</v>
      </c>
      <c r="B44159" s="7">
        <v>25</v>
      </c>
      <c r="C44159" s="7">
        <v>33</v>
      </c>
    </row>
    <row r="44160" spans="1:3" x14ac:dyDescent="0.25">
      <c r="A44160" s="1">
        <f t="shared" si="691"/>
        <v>42716.696527768887</v>
      </c>
      <c r="B44160" s="7">
        <v>25</v>
      </c>
      <c r="C44160" s="7">
        <v>33</v>
      </c>
    </row>
    <row r="44161" spans="1:3" x14ac:dyDescent="0.25">
      <c r="A44161" s="1">
        <f t="shared" si="691"/>
        <v>42716.697222213334</v>
      </c>
      <c r="B44161" s="7">
        <v>25</v>
      </c>
      <c r="C44161" s="7">
        <v>33</v>
      </c>
    </row>
    <row r="44162" spans="1:3" x14ac:dyDescent="0.25">
      <c r="A44162" s="1">
        <f t="shared" si="691"/>
        <v>42716.69791665778</v>
      </c>
      <c r="B44162" s="7">
        <v>25</v>
      </c>
      <c r="C44162" s="7">
        <v>33</v>
      </c>
    </row>
    <row r="44163" spans="1:3" x14ac:dyDescent="0.25">
      <c r="A44163" s="1">
        <f t="shared" si="691"/>
        <v>42716.698611102227</v>
      </c>
      <c r="B44163" s="7">
        <v>25</v>
      </c>
      <c r="C44163" s="7">
        <v>33</v>
      </c>
    </row>
    <row r="44164" spans="1:3" x14ac:dyDescent="0.25">
      <c r="A44164" s="1">
        <f t="shared" si="691"/>
        <v>42716.699305546674</v>
      </c>
      <c r="B44164" s="7">
        <v>25</v>
      </c>
      <c r="C44164" s="7">
        <v>33</v>
      </c>
    </row>
    <row r="44165" spans="1:3" x14ac:dyDescent="0.25">
      <c r="A44165" s="1">
        <f t="shared" si="691"/>
        <v>42716.69999999112</v>
      </c>
      <c r="B44165" s="7">
        <v>25</v>
      </c>
      <c r="C44165" s="7">
        <v>33</v>
      </c>
    </row>
    <row r="44166" spans="1:3" x14ac:dyDescent="0.25">
      <c r="A44166" s="1">
        <f t="shared" si="691"/>
        <v>42716.700694435567</v>
      </c>
      <c r="B44166" s="7">
        <v>25</v>
      </c>
      <c r="C44166" s="7">
        <v>33</v>
      </c>
    </row>
    <row r="44167" spans="1:3" x14ac:dyDescent="0.25">
      <c r="A44167" s="1">
        <f t="shared" si="691"/>
        <v>42716.701388880014</v>
      </c>
      <c r="B44167" s="7">
        <v>25</v>
      </c>
      <c r="C44167" s="7">
        <v>33</v>
      </c>
    </row>
    <row r="44168" spans="1:3" x14ac:dyDescent="0.25">
      <c r="A44168" s="1">
        <f t="shared" si="691"/>
        <v>42716.702083324461</v>
      </c>
      <c r="B44168" s="7">
        <v>25</v>
      </c>
      <c r="C44168" s="7">
        <v>33</v>
      </c>
    </row>
    <row r="44169" spans="1:3" x14ac:dyDescent="0.25">
      <c r="A44169" s="1">
        <f t="shared" si="691"/>
        <v>42716.702777768907</v>
      </c>
      <c r="B44169" s="7">
        <v>25</v>
      </c>
      <c r="C44169" s="7">
        <v>33</v>
      </c>
    </row>
    <row r="44170" spans="1:3" x14ac:dyDescent="0.25">
      <c r="A44170" s="1">
        <f t="shared" si="691"/>
        <v>42716.703472213354</v>
      </c>
      <c r="B44170" s="7">
        <v>25</v>
      </c>
      <c r="C44170" s="7">
        <v>33</v>
      </c>
    </row>
    <row r="44171" spans="1:3" x14ac:dyDescent="0.25">
      <c r="A44171" s="1">
        <f t="shared" si="691"/>
        <v>42716.704166657801</v>
      </c>
      <c r="B44171" s="7">
        <v>25</v>
      </c>
      <c r="C44171" s="7">
        <v>33</v>
      </c>
    </row>
    <row r="44172" spans="1:3" x14ac:dyDescent="0.25">
      <c r="A44172" s="1">
        <f t="shared" si="691"/>
        <v>42716.704861102247</v>
      </c>
      <c r="B44172" s="7">
        <v>25</v>
      </c>
      <c r="C44172" s="7">
        <v>33</v>
      </c>
    </row>
    <row r="44173" spans="1:3" x14ac:dyDescent="0.25">
      <c r="A44173" s="1">
        <f t="shared" si="691"/>
        <v>42716.705555546694</v>
      </c>
      <c r="B44173" s="7">
        <v>25</v>
      </c>
      <c r="C44173" s="7">
        <v>33</v>
      </c>
    </row>
    <row r="44174" spans="1:3" x14ac:dyDescent="0.25">
      <c r="A44174" s="1">
        <f t="shared" si="691"/>
        <v>42716.706249991141</v>
      </c>
      <c r="B44174" s="7">
        <v>25</v>
      </c>
      <c r="C44174" s="7">
        <v>33</v>
      </c>
    </row>
    <row r="44175" spans="1:3" x14ac:dyDescent="0.25">
      <c r="A44175" s="1">
        <f t="shared" si="691"/>
        <v>42716.706944435588</v>
      </c>
      <c r="B44175" s="7">
        <v>25</v>
      </c>
      <c r="C44175" s="7">
        <v>33</v>
      </c>
    </row>
    <row r="44176" spans="1:3" x14ac:dyDescent="0.25">
      <c r="A44176" s="1">
        <f t="shared" si="691"/>
        <v>42716.707638880034</v>
      </c>
      <c r="B44176" s="7">
        <v>25</v>
      </c>
      <c r="C44176" s="7">
        <v>33</v>
      </c>
    </row>
    <row r="44177" spans="1:3" x14ac:dyDescent="0.25">
      <c r="A44177" s="1">
        <f t="shared" si="691"/>
        <v>42716.708333324481</v>
      </c>
      <c r="B44177" s="7">
        <v>25</v>
      </c>
      <c r="C44177" s="7">
        <v>33</v>
      </c>
    </row>
    <row r="44178" spans="1:3" x14ac:dyDescent="0.25">
      <c r="A44178" s="1">
        <f t="shared" si="691"/>
        <v>42716.709027768928</v>
      </c>
      <c r="B44178" s="7">
        <v>25</v>
      </c>
      <c r="C44178" s="7">
        <v>33</v>
      </c>
    </row>
    <row r="44179" spans="1:3" x14ac:dyDescent="0.25">
      <c r="A44179" s="1">
        <f t="shared" si="691"/>
        <v>42716.709722213374</v>
      </c>
      <c r="B44179" s="7">
        <v>25</v>
      </c>
      <c r="C44179" s="7">
        <v>33</v>
      </c>
    </row>
    <row r="44180" spans="1:3" x14ac:dyDescent="0.25">
      <c r="A44180" s="1">
        <f t="shared" si="691"/>
        <v>42716.710416657821</v>
      </c>
      <c r="B44180" s="7">
        <v>25</v>
      </c>
      <c r="C44180" s="7">
        <v>33</v>
      </c>
    </row>
    <row r="44181" spans="1:3" x14ac:dyDescent="0.25">
      <c r="A44181" s="1">
        <f t="shared" si="691"/>
        <v>42716.711111102268</v>
      </c>
      <c r="B44181" s="7">
        <v>25</v>
      </c>
      <c r="C44181" s="7">
        <v>33</v>
      </c>
    </row>
    <row r="44182" spans="1:3" x14ac:dyDescent="0.25">
      <c r="A44182" s="1">
        <f t="shared" si="691"/>
        <v>42716.711805546714</v>
      </c>
      <c r="B44182" s="7">
        <v>25</v>
      </c>
      <c r="C44182" s="7">
        <v>33</v>
      </c>
    </row>
    <row r="44183" spans="1:3" x14ac:dyDescent="0.25">
      <c r="A44183" s="1">
        <f t="shared" ref="A44183:A44246" si="692">A44184-TIME(0,1,0)</f>
        <v>42716.712499991161</v>
      </c>
      <c r="B44183" s="7">
        <v>25</v>
      </c>
      <c r="C44183" s="7">
        <v>33</v>
      </c>
    </row>
    <row r="44184" spans="1:3" x14ac:dyDescent="0.25">
      <c r="A44184" s="1">
        <f t="shared" si="692"/>
        <v>42716.713194435608</v>
      </c>
      <c r="B44184" s="7">
        <v>25</v>
      </c>
      <c r="C44184" s="7">
        <v>33</v>
      </c>
    </row>
    <row r="44185" spans="1:3" x14ac:dyDescent="0.25">
      <c r="A44185" s="1">
        <f t="shared" si="692"/>
        <v>42716.713888880055</v>
      </c>
      <c r="B44185" s="7">
        <v>25</v>
      </c>
      <c r="C44185" s="7">
        <v>33</v>
      </c>
    </row>
    <row r="44186" spans="1:3" x14ac:dyDescent="0.25">
      <c r="A44186" s="1">
        <f t="shared" si="692"/>
        <v>42716.714583324501</v>
      </c>
      <c r="B44186" s="7">
        <v>25</v>
      </c>
      <c r="C44186" s="7">
        <v>33</v>
      </c>
    </row>
    <row r="44187" spans="1:3" x14ac:dyDescent="0.25">
      <c r="A44187" s="1">
        <f t="shared" si="692"/>
        <v>42716.715277768948</v>
      </c>
      <c r="B44187" s="7">
        <v>25</v>
      </c>
      <c r="C44187" s="7">
        <v>33</v>
      </c>
    </row>
    <row r="44188" spans="1:3" x14ac:dyDescent="0.25">
      <c r="A44188" s="1">
        <f t="shared" si="692"/>
        <v>42716.715972213395</v>
      </c>
      <c r="B44188" s="7">
        <v>25</v>
      </c>
      <c r="C44188" s="7">
        <v>33</v>
      </c>
    </row>
    <row r="44189" spans="1:3" x14ac:dyDescent="0.25">
      <c r="A44189" s="1">
        <f t="shared" si="692"/>
        <v>42716.716666657841</v>
      </c>
      <c r="B44189" s="7">
        <v>25</v>
      </c>
      <c r="C44189" s="7">
        <v>33</v>
      </c>
    </row>
    <row r="44190" spans="1:3" x14ac:dyDescent="0.25">
      <c r="A44190" s="1">
        <f t="shared" si="692"/>
        <v>42716.717361102288</v>
      </c>
      <c r="B44190" s="7">
        <v>25</v>
      </c>
      <c r="C44190" s="7">
        <v>33</v>
      </c>
    </row>
    <row r="44191" spans="1:3" x14ac:dyDescent="0.25">
      <c r="A44191" s="1">
        <f t="shared" si="692"/>
        <v>42716.718055546735</v>
      </c>
      <c r="B44191" s="7">
        <v>25</v>
      </c>
      <c r="C44191" s="7">
        <v>33</v>
      </c>
    </row>
    <row r="44192" spans="1:3" x14ac:dyDescent="0.25">
      <c r="A44192" s="1">
        <f t="shared" si="692"/>
        <v>42716.718749991182</v>
      </c>
      <c r="B44192" s="7">
        <v>25</v>
      </c>
      <c r="C44192" s="7">
        <v>33</v>
      </c>
    </row>
    <row r="44193" spans="1:3" x14ac:dyDescent="0.25">
      <c r="A44193" s="1">
        <f t="shared" si="692"/>
        <v>42716.719444435628</v>
      </c>
      <c r="B44193" s="7">
        <v>25</v>
      </c>
      <c r="C44193" s="7">
        <v>33</v>
      </c>
    </row>
    <row r="44194" spans="1:3" x14ac:dyDescent="0.25">
      <c r="A44194" s="1">
        <f t="shared" si="692"/>
        <v>42716.720138880075</v>
      </c>
      <c r="B44194" s="7">
        <v>25</v>
      </c>
      <c r="C44194" s="7">
        <v>33</v>
      </c>
    </row>
    <row r="44195" spans="1:3" x14ac:dyDescent="0.25">
      <c r="A44195" s="1">
        <f t="shared" si="692"/>
        <v>42716.720833324522</v>
      </c>
      <c r="B44195" s="7">
        <v>25</v>
      </c>
      <c r="C44195" s="7">
        <v>33</v>
      </c>
    </row>
    <row r="44196" spans="1:3" x14ac:dyDescent="0.25">
      <c r="A44196" s="1">
        <f t="shared" si="692"/>
        <v>42716.721527768968</v>
      </c>
      <c r="B44196" s="7">
        <v>25</v>
      </c>
      <c r="C44196" s="7">
        <v>33</v>
      </c>
    </row>
    <row r="44197" spans="1:3" x14ac:dyDescent="0.25">
      <c r="A44197" s="1">
        <f t="shared" si="692"/>
        <v>42716.722222213415</v>
      </c>
      <c r="B44197" s="7">
        <v>25</v>
      </c>
      <c r="C44197" s="7">
        <v>33</v>
      </c>
    </row>
    <row r="44198" spans="1:3" x14ac:dyDescent="0.25">
      <c r="A44198" s="1">
        <f t="shared" si="692"/>
        <v>42716.722916657862</v>
      </c>
      <c r="B44198" s="7">
        <v>25</v>
      </c>
      <c r="C44198" s="7">
        <v>33</v>
      </c>
    </row>
    <row r="44199" spans="1:3" x14ac:dyDescent="0.25">
      <c r="A44199" s="1">
        <f t="shared" si="692"/>
        <v>42716.723611102308</v>
      </c>
      <c r="B44199" s="7">
        <v>25</v>
      </c>
      <c r="C44199" s="7">
        <v>33</v>
      </c>
    </row>
    <row r="44200" spans="1:3" x14ac:dyDescent="0.25">
      <c r="A44200" s="1">
        <f t="shared" si="692"/>
        <v>42716.724305546755</v>
      </c>
      <c r="B44200" s="7">
        <v>25</v>
      </c>
      <c r="C44200" s="7">
        <v>33</v>
      </c>
    </row>
    <row r="44201" spans="1:3" x14ac:dyDescent="0.25">
      <c r="A44201" s="1">
        <f t="shared" si="692"/>
        <v>42716.724999991202</v>
      </c>
      <c r="B44201" s="7">
        <v>25</v>
      </c>
      <c r="C44201" s="7">
        <v>33</v>
      </c>
    </row>
    <row r="44202" spans="1:3" x14ac:dyDescent="0.25">
      <c r="A44202" s="1">
        <f t="shared" si="692"/>
        <v>42716.725694435649</v>
      </c>
      <c r="B44202" s="7">
        <v>25</v>
      </c>
      <c r="C44202" s="7">
        <v>33</v>
      </c>
    </row>
    <row r="44203" spans="1:3" x14ac:dyDescent="0.25">
      <c r="A44203" s="1">
        <f t="shared" si="692"/>
        <v>42716.726388880095</v>
      </c>
      <c r="B44203" s="7">
        <v>25</v>
      </c>
      <c r="C44203" s="7">
        <v>33</v>
      </c>
    </row>
    <row r="44204" spans="1:3" x14ac:dyDescent="0.25">
      <c r="A44204" s="1">
        <f t="shared" si="692"/>
        <v>42716.727083324542</v>
      </c>
      <c r="B44204" s="7">
        <v>25</v>
      </c>
      <c r="C44204" s="7">
        <v>33</v>
      </c>
    </row>
    <row r="44205" spans="1:3" x14ac:dyDescent="0.25">
      <c r="A44205" s="1">
        <f t="shared" si="692"/>
        <v>42716.727777768989</v>
      </c>
      <c r="B44205" s="7">
        <v>25</v>
      </c>
      <c r="C44205" s="7">
        <v>33</v>
      </c>
    </row>
    <row r="44206" spans="1:3" x14ac:dyDescent="0.25">
      <c r="A44206" s="1">
        <f t="shared" si="692"/>
        <v>42716.728472213435</v>
      </c>
      <c r="B44206" s="7">
        <v>25</v>
      </c>
      <c r="C44206" s="7">
        <v>33</v>
      </c>
    </row>
    <row r="44207" spans="1:3" x14ac:dyDescent="0.25">
      <c r="A44207" s="1">
        <f t="shared" si="692"/>
        <v>42716.729166657882</v>
      </c>
      <c r="B44207" s="7">
        <v>25</v>
      </c>
      <c r="C44207" s="7">
        <v>33</v>
      </c>
    </row>
    <row r="44208" spans="1:3" x14ac:dyDescent="0.25">
      <c r="A44208" s="1">
        <f t="shared" si="692"/>
        <v>42716.729861102329</v>
      </c>
      <c r="B44208" s="7">
        <v>24</v>
      </c>
      <c r="C44208" s="7">
        <v>34</v>
      </c>
    </row>
    <row r="44209" spans="1:3" x14ac:dyDescent="0.25">
      <c r="A44209" s="1">
        <f t="shared" si="692"/>
        <v>42716.730555546776</v>
      </c>
      <c r="B44209" s="7">
        <v>25</v>
      </c>
      <c r="C44209" s="7">
        <v>33</v>
      </c>
    </row>
    <row r="44210" spans="1:3" x14ac:dyDescent="0.25">
      <c r="A44210" s="1">
        <f t="shared" si="692"/>
        <v>42716.731249991222</v>
      </c>
      <c r="B44210" s="7">
        <v>25</v>
      </c>
      <c r="C44210" s="7">
        <v>33</v>
      </c>
    </row>
    <row r="44211" spans="1:3" x14ac:dyDescent="0.25">
      <c r="A44211" s="1">
        <f t="shared" si="692"/>
        <v>42716.731944435669</v>
      </c>
      <c r="B44211" s="7">
        <v>25</v>
      </c>
      <c r="C44211" s="7">
        <v>33</v>
      </c>
    </row>
    <row r="44212" spans="1:3" x14ac:dyDescent="0.25">
      <c r="A44212" s="1">
        <f t="shared" si="692"/>
        <v>42716.732638880116</v>
      </c>
      <c r="B44212" s="7">
        <v>24</v>
      </c>
      <c r="C44212" s="7">
        <v>34</v>
      </c>
    </row>
    <row r="44213" spans="1:3" x14ac:dyDescent="0.25">
      <c r="A44213" s="1">
        <f t="shared" si="692"/>
        <v>42716.733333324562</v>
      </c>
      <c r="B44213" s="7">
        <v>24</v>
      </c>
      <c r="C44213" s="7">
        <v>34</v>
      </c>
    </row>
    <row r="44214" spans="1:3" x14ac:dyDescent="0.25">
      <c r="A44214" s="1">
        <f t="shared" si="692"/>
        <v>42716.734027769009</v>
      </c>
      <c r="B44214" s="7">
        <v>25</v>
      </c>
      <c r="C44214" s="7">
        <v>33</v>
      </c>
    </row>
    <row r="44215" spans="1:3" x14ac:dyDescent="0.25">
      <c r="A44215" s="1">
        <f t="shared" si="692"/>
        <v>42716.734722213456</v>
      </c>
      <c r="B44215" s="7">
        <v>24</v>
      </c>
      <c r="C44215" s="7">
        <v>34</v>
      </c>
    </row>
    <row r="44216" spans="1:3" x14ac:dyDescent="0.25">
      <c r="A44216" s="1">
        <f t="shared" si="692"/>
        <v>42716.735416657903</v>
      </c>
      <c r="B44216" s="7">
        <v>25</v>
      </c>
      <c r="C44216" s="7">
        <v>33</v>
      </c>
    </row>
    <row r="44217" spans="1:3" x14ac:dyDescent="0.25">
      <c r="A44217" s="1">
        <f t="shared" si="692"/>
        <v>42716.736111102349</v>
      </c>
      <c r="B44217" s="7">
        <v>24</v>
      </c>
      <c r="C44217" s="7">
        <v>34</v>
      </c>
    </row>
    <row r="44218" spans="1:3" x14ac:dyDescent="0.25">
      <c r="A44218" s="1">
        <f t="shared" si="692"/>
        <v>42716.736805546796</v>
      </c>
      <c r="B44218" s="7">
        <v>25</v>
      </c>
      <c r="C44218" s="7">
        <v>33</v>
      </c>
    </row>
    <row r="44219" spans="1:3" x14ac:dyDescent="0.25">
      <c r="A44219" s="1">
        <f t="shared" si="692"/>
        <v>42716.737499991243</v>
      </c>
      <c r="B44219" s="7">
        <v>24</v>
      </c>
      <c r="C44219" s="7">
        <v>34</v>
      </c>
    </row>
    <row r="44220" spans="1:3" x14ac:dyDescent="0.25">
      <c r="A44220" s="1">
        <f t="shared" si="692"/>
        <v>42716.738194435689</v>
      </c>
      <c r="B44220" s="7">
        <v>24</v>
      </c>
      <c r="C44220" s="7">
        <v>34</v>
      </c>
    </row>
    <row r="44221" spans="1:3" x14ac:dyDescent="0.25">
      <c r="A44221" s="1">
        <f t="shared" si="692"/>
        <v>42716.738888880136</v>
      </c>
      <c r="B44221" s="7">
        <v>24</v>
      </c>
      <c r="C44221" s="7">
        <v>34</v>
      </c>
    </row>
    <row r="44222" spans="1:3" x14ac:dyDescent="0.25">
      <c r="A44222" s="1">
        <f t="shared" si="692"/>
        <v>42716.739583324583</v>
      </c>
      <c r="B44222" s="7">
        <v>24</v>
      </c>
      <c r="C44222" s="7">
        <v>34</v>
      </c>
    </row>
    <row r="44223" spans="1:3" x14ac:dyDescent="0.25">
      <c r="A44223" s="1">
        <f t="shared" si="692"/>
        <v>42716.740277769029</v>
      </c>
      <c r="B44223" s="7">
        <v>24</v>
      </c>
      <c r="C44223" s="7">
        <v>34</v>
      </c>
    </row>
    <row r="44224" spans="1:3" x14ac:dyDescent="0.25">
      <c r="A44224" s="1">
        <f t="shared" si="692"/>
        <v>42716.740972213476</v>
      </c>
      <c r="B44224" s="7">
        <v>24</v>
      </c>
      <c r="C44224" s="7">
        <v>34</v>
      </c>
    </row>
    <row r="44225" spans="1:3" x14ac:dyDescent="0.25">
      <c r="A44225" s="1">
        <f t="shared" si="692"/>
        <v>42716.741666657923</v>
      </c>
      <c r="B44225" s="7">
        <v>25</v>
      </c>
      <c r="C44225" s="7">
        <v>33</v>
      </c>
    </row>
    <row r="44226" spans="1:3" x14ac:dyDescent="0.25">
      <c r="A44226" s="1">
        <f t="shared" si="692"/>
        <v>42716.74236110237</v>
      </c>
      <c r="B44226" s="7">
        <v>24</v>
      </c>
      <c r="C44226" s="7">
        <v>34</v>
      </c>
    </row>
    <row r="44227" spans="1:3" x14ac:dyDescent="0.25">
      <c r="A44227" s="1">
        <f t="shared" si="692"/>
        <v>42716.743055546816</v>
      </c>
      <c r="B44227" s="7">
        <v>24</v>
      </c>
      <c r="C44227" s="7">
        <v>34</v>
      </c>
    </row>
    <row r="44228" spans="1:3" x14ac:dyDescent="0.25">
      <c r="A44228" s="1">
        <f t="shared" si="692"/>
        <v>42716.743749991263</v>
      </c>
      <c r="B44228" s="7">
        <v>24</v>
      </c>
      <c r="C44228" s="7">
        <v>34</v>
      </c>
    </row>
    <row r="44229" spans="1:3" x14ac:dyDescent="0.25">
      <c r="A44229" s="1">
        <f t="shared" si="692"/>
        <v>42716.74444443571</v>
      </c>
      <c r="B44229" s="7">
        <v>24</v>
      </c>
      <c r="C44229" s="7">
        <v>34</v>
      </c>
    </row>
    <row r="44230" spans="1:3" x14ac:dyDescent="0.25">
      <c r="A44230" s="1">
        <f t="shared" si="692"/>
        <v>42716.745138880156</v>
      </c>
      <c r="B44230" s="7">
        <v>24</v>
      </c>
      <c r="C44230" s="7">
        <v>34</v>
      </c>
    </row>
    <row r="44231" spans="1:3" x14ac:dyDescent="0.25">
      <c r="A44231" s="1">
        <f t="shared" si="692"/>
        <v>42716.745833324603</v>
      </c>
      <c r="B44231" s="7">
        <v>24</v>
      </c>
      <c r="C44231" s="7">
        <v>34</v>
      </c>
    </row>
    <row r="44232" spans="1:3" x14ac:dyDescent="0.25">
      <c r="A44232" s="1">
        <f t="shared" si="692"/>
        <v>42716.74652776905</v>
      </c>
      <c r="B44232" s="7">
        <v>24</v>
      </c>
      <c r="C44232" s="7">
        <v>34</v>
      </c>
    </row>
    <row r="44233" spans="1:3" x14ac:dyDescent="0.25">
      <c r="A44233" s="1">
        <f t="shared" si="692"/>
        <v>42716.747222213497</v>
      </c>
      <c r="B44233" s="7">
        <v>24</v>
      </c>
      <c r="C44233" s="7">
        <v>34</v>
      </c>
    </row>
    <row r="44234" spans="1:3" x14ac:dyDescent="0.25">
      <c r="A44234" s="1">
        <f t="shared" si="692"/>
        <v>42716.747916657943</v>
      </c>
      <c r="B44234" s="7">
        <v>24</v>
      </c>
      <c r="C44234" s="7">
        <v>34</v>
      </c>
    </row>
    <row r="44235" spans="1:3" x14ac:dyDescent="0.25">
      <c r="A44235" s="1">
        <f t="shared" si="692"/>
        <v>42716.74861110239</v>
      </c>
      <c r="B44235" s="7">
        <v>24</v>
      </c>
      <c r="C44235" s="7">
        <v>34</v>
      </c>
    </row>
    <row r="44236" spans="1:3" x14ac:dyDescent="0.25">
      <c r="A44236" s="1">
        <f t="shared" si="692"/>
        <v>42716.749305546837</v>
      </c>
      <c r="B44236" s="7">
        <v>24</v>
      </c>
      <c r="C44236" s="7">
        <v>34</v>
      </c>
    </row>
    <row r="44237" spans="1:3" x14ac:dyDescent="0.25">
      <c r="A44237" s="1">
        <f t="shared" si="692"/>
        <v>42716.749999991283</v>
      </c>
      <c r="B44237" s="7">
        <v>24</v>
      </c>
      <c r="C44237" s="7">
        <v>34</v>
      </c>
    </row>
    <row r="44238" spans="1:3" x14ac:dyDescent="0.25">
      <c r="A44238" s="1">
        <f t="shared" si="692"/>
        <v>42716.75069443573</v>
      </c>
      <c r="B44238" s="7">
        <v>24</v>
      </c>
      <c r="C44238" s="7">
        <v>34</v>
      </c>
    </row>
    <row r="44239" spans="1:3" x14ac:dyDescent="0.25">
      <c r="A44239" s="1">
        <f t="shared" si="692"/>
        <v>42716.751388880177</v>
      </c>
      <c r="B44239" s="7">
        <v>24</v>
      </c>
      <c r="C44239" s="7">
        <v>34</v>
      </c>
    </row>
    <row r="44240" spans="1:3" x14ac:dyDescent="0.25">
      <c r="A44240" s="1">
        <f t="shared" si="692"/>
        <v>42716.752083324624</v>
      </c>
      <c r="B44240" s="7">
        <v>24</v>
      </c>
      <c r="C44240" s="7">
        <v>34</v>
      </c>
    </row>
    <row r="44241" spans="1:3" x14ac:dyDescent="0.25">
      <c r="A44241" s="1">
        <f t="shared" si="692"/>
        <v>42716.75277776907</v>
      </c>
      <c r="B44241" s="7">
        <v>24</v>
      </c>
      <c r="C44241" s="7">
        <v>34</v>
      </c>
    </row>
    <row r="44242" spans="1:3" x14ac:dyDescent="0.25">
      <c r="A44242" s="1">
        <f t="shared" si="692"/>
        <v>42716.753472213517</v>
      </c>
      <c r="B44242" s="7">
        <v>24</v>
      </c>
      <c r="C44242" s="7">
        <v>34</v>
      </c>
    </row>
    <row r="44243" spans="1:3" x14ac:dyDescent="0.25">
      <c r="A44243" s="1">
        <f t="shared" si="692"/>
        <v>42716.754166657964</v>
      </c>
      <c r="B44243" s="7">
        <v>24</v>
      </c>
      <c r="C44243" s="7">
        <v>34</v>
      </c>
    </row>
    <row r="44244" spans="1:3" x14ac:dyDescent="0.25">
      <c r="A44244" s="1">
        <f t="shared" si="692"/>
        <v>42716.75486110241</v>
      </c>
      <c r="B44244" s="7">
        <v>24</v>
      </c>
      <c r="C44244" s="7">
        <v>34</v>
      </c>
    </row>
    <row r="44245" spans="1:3" x14ac:dyDescent="0.25">
      <c r="A44245" s="1">
        <f t="shared" si="692"/>
        <v>42716.755555546857</v>
      </c>
      <c r="B44245" s="7">
        <v>24</v>
      </c>
      <c r="C44245" s="7">
        <v>34</v>
      </c>
    </row>
    <row r="44246" spans="1:3" x14ac:dyDescent="0.25">
      <c r="A44246" s="1">
        <f t="shared" si="692"/>
        <v>42716.756249991304</v>
      </c>
      <c r="B44246" s="7">
        <v>24</v>
      </c>
      <c r="C44246" s="7">
        <v>34</v>
      </c>
    </row>
    <row r="44247" spans="1:3" x14ac:dyDescent="0.25">
      <c r="A44247" s="1">
        <f t="shared" ref="A44247:A44310" si="693">A44248-TIME(0,1,0)</f>
        <v>42716.75694443575</v>
      </c>
      <c r="B44247" s="7">
        <v>24</v>
      </c>
      <c r="C44247" s="7">
        <v>34</v>
      </c>
    </row>
    <row r="44248" spans="1:3" x14ac:dyDescent="0.25">
      <c r="A44248" s="1">
        <f t="shared" si="693"/>
        <v>42716.757638880197</v>
      </c>
      <c r="B44248" s="7">
        <v>24</v>
      </c>
      <c r="C44248" s="7">
        <v>34</v>
      </c>
    </row>
    <row r="44249" spans="1:3" x14ac:dyDescent="0.25">
      <c r="A44249" s="1">
        <f t="shared" si="693"/>
        <v>42716.758333324644</v>
      </c>
      <c r="B44249" s="7">
        <v>24</v>
      </c>
      <c r="C44249" s="7">
        <v>34</v>
      </c>
    </row>
    <row r="44250" spans="1:3" x14ac:dyDescent="0.25">
      <c r="A44250" s="1">
        <f t="shared" si="693"/>
        <v>42716.759027769091</v>
      </c>
      <c r="B44250" s="7">
        <v>24</v>
      </c>
      <c r="C44250" s="7">
        <v>34</v>
      </c>
    </row>
    <row r="44251" spans="1:3" x14ac:dyDescent="0.25">
      <c r="A44251" s="1">
        <f t="shared" si="693"/>
        <v>42716.759722213537</v>
      </c>
      <c r="B44251" s="7">
        <v>24</v>
      </c>
      <c r="C44251" s="7">
        <v>34</v>
      </c>
    </row>
    <row r="44252" spans="1:3" x14ac:dyDescent="0.25">
      <c r="A44252" s="1">
        <f t="shared" si="693"/>
        <v>42716.760416657984</v>
      </c>
      <c r="B44252" s="7">
        <v>24</v>
      </c>
      <c r="C44252" s="7">
        <v>34</v>
      </c>
    </row>
    <row r="44253" spans="1:3" x14ac:dyDescent="0.25">
      <c r="A44253" s="1">
        <f t="shared" si="693"/>
        <v>42716.761111102431</v>
      </c>
      <c r="B44253" s="7">
        <v>24</v>
      </c>
      <c r="C44253" s="7">
        <v>34</v>
      </c>
    </row>
    <row r="44254" spans="1:3" x14ac:dyDescent="0.25">
      <c r="A44254" s="1">
        <f t="shared" si="693"/>
        <v>42716.761805546877</v>
      </c>
      <c r="B44254" s="7">
        <v>24</v>
      </c>
      <c r="C44254" s="7">
        <v>34</v>
      </c>
    </row>
    <row r="44255" spans="1:3" x14ac:dyDescent="0.25">
      <c r="A44255" s="1">
        <f t="shared" si="693"/>
        <v>42716.762499991324</v>
      </c>
      <c r="B44255" s="7">
        <v>24</v>
      </c>
      <c r="C44255" s="7">
        <v>34</v>
      </c>
    </row>
    <row r="44256" spans="1:3" x14ac:dyDescent="0.25">
      <c r="A44256" s="1">
        <f t="shared" si="693"/>
        <v>42716.763194435771</v>
      </c>
      <c r="B44256" s="7">
        <v>24</v>
      </c>
      <c r="C44256" s="7">
        <v>34</v>
      </c>
    </row>
    <row r="44257" spans="1:3" x14ac:dyDescent="0.25">
      <c r="A44257" s="1">
        <f t="shared" si="693"/>
        <v>42716.763888880218</v>
      </c>
      <c r="B44257" s="7">
        <v>24</v>
      </c>
      <c r="C44257" s="7">
        <v>34</v>
      </c>
    </row>
    <row r="44258" spans="1:3" x14ac:dyDescent="0.25">
      <c r="A44258" s="1">
        <f t="shared" si="693"/>
        <v>42716.764583324664</v>
      </c>
      <c r="B44258" s="7">
        <v>24</v>
      </c>
      <c r="C44258" s="7">
        <v>34</v>
      </c>
    </row>
    <row r="44259" spans="1:3" x14ac:dyDescent="0.25">
      <c r="A44259" s="1">
        <f t="shared" si="693"/>
        <v>42716.765277769111</v>
      </c>
      <c r="B44259" s="7">
        <v>24</v>
      </c>
      <c r="C44259" s="7">
        <v>34</v>
      </c>
    </row>
    <row r="44260" spans="1:3" x14ac:dyDescent="0.25">
      <c r="A44260" s="1">
        <f t="shared" si="693"/>
        <v>42716.765972213558</v>
      </c>
      <c r="B44260" s="7">
        <v>24</v>
      </c>
      <c r="C44260" s="7">
        <v>34</v>
      </c>
    </row>
    <row r="44261" spans="1:3" x14ac:dyDescent="0.25">
      <c r="A44261" s="1">
        <f t="shared" si="693"/>
        <v>42716.766666658004</v>
      </c>
      <c r="B44261" s="7">
        <v>24</v>
      </c>
      <c r="C44261" s="7">
        <v>34</v>
      </c>
    </row>
    <row r="44262" spans="1:3" x14ac:dyDescent="0.25">
      <c r="A44262" s="1">
        <f t="shared" si="693"/>
        <v>42716.767361102451</v>
      </c>
      <c r="B44262" s="7">
        <v>24</v>
      </c>
      <c r="C44262" s="7">
        <v>34</v>
      </c>
    </row>
    <row r="44263" spans="1:3" x14ac:dyDescent="0.25">
      <c r="A44263" s="1">
        <f t="shared" si="693"/>
        <v>42716.768055546898</v>
      </c>
      <c r="B44263" s="7">
        <v>24</v>
      </c>
      <c r="C44263" s="7">
        <v>34</v>
      </c>
    </row>
    <row r="44264" spans="1:3" x14ac:dyDescent="0.25">
      <c r="A44264" s="1">
        <f t="shared" si="693"/>
        <v>42716.768749991345</v>
      </c>
      <c r="B44264" s="7">
        <v>24</v>
      </c>
      <c r="C44264" s="7">
        <v>34</v>
      </c>
    </row>
    <row r="44265" spans="1:3" x14ac:dyDescent="0.25">
      <c r="A44265" s="1">
        <f t="shared" si="693"/>
        <v>42716.769444435791</v>
      </c>
      <c r="B44265" s="7">
        <v>24</v>
      </c>
      <c r="C44265" s="7">
        <v>34</v>
      </c>
    </row>
    <row r="44266" spans="1:3" x14ac:dyDescent="0.25">
      <c r="A44266" s="1">
        <f t="shared" si="693"/>
        <v>42716.770138880238</v>
      </c>
      <c r="B44266" s="7">
        <v>24</v>
      </c>
      <c r="C44266" s="7">
        <v>34</v>
      </c>
    </row>
    <row r="44267" spans="1:3" x14ac:dyDescent="0.25">
      <c r="A44267" s="1">
        <f t="shared" si="693"/>
        <v>42716.770833324685</v>
      </c>
      <c r="B44267" s="7">
        <v>24</v>
      </c>
      <c r="C44267" s="7">
        <v>34</v>
      </c>
    </row>
    <row r="44268" spans="1:3" x14ac:dyDescent="0.25">
      <c r="A44268" s="1">
        <f t="shared" si="693"/>
        <v>42716.771527769131</v>
      </c>
      <c r="B44268" s="7">
        <v>24</v>
      </c>
      <c r="C44268" s="7">
        <v>34</v>
      </c>
    </row>
    <row r="44269" spans="1:3" x14ac:dyDescent="0.25">
      <c r="A44269" s="1">
        <f t="shared" si="693"/>
        <v>42716.772222213578</v>
      </c>
      <c r="B44269" s="7">
        <v>24</v>
      </c>
      <c r="C44269" s="7">
        <v>34</v>
      </c>
    </row>
    <row r="44270" spans="1:3" x14ac:dyDescent="0.25">
      <c r="A44270" s="1">
        <f t="shared" si="693"/>
        <v>42716.772916658025</v>
      </c>
      <c r="B44270" s="7">
        <v>24</v>
      </c>
      <c r="C44270" s="7">
        <v>34</v>
      </c>
    </row>
    <row r="44271" spans="1:3" x14ac:dyDescent="0.25">
      <c r="A44271" s="1">
        <f t="shared" si="693"/>
        <v>42716.773611102471</v>
      </c>
      <c r="B44271" s="7">
        <v>24</v>
      </c>
      <c r="C44271" s="7">
        <v>34</v>
      </c>
    </row>
    <row r="44272" spans="1:3" x14ac:dyDescent="0.25">
      <c r="A44272" s="1">
        <f t="shared" si="693"/>
        <v>42716.774305546918</v>
      </c>
      <c r="B44272" s="7">
        <v>24</v>
      </c>
      <c r="C44272" s="7">
        <v>34</v>
      </c>
    </row>
    <row r="44273" spans="1:3" x14ac:dyDescent="0.25">
      <c r="A44273" s="1">
        <f t="shared" si="693"/>
        <v>42716.774999991365</v>
      </c>
      <c r="B44273" s="7">
        <v>24</v>
      </c>
      <c r="C44273" s="7">
        <v>34</v>
      </c>
    </row>
    <row r="44274" spans="1:3" x14ac:dyDescent="0.25">
      <c r="A44274" s="1">
        <f t="shared" si="693"/>
        <v>42716.775694435812</v>
      </c>
      <c r="B44274" s="7">
        <v>24</v>
      </c>
      <c r="C44274" s="7">
        <v>34</v>
      </c>
    </row>
    <row r="44275" spans="1:3" x14ac:dyDescent="0.25">
      <c r="A44275" s="1">
        <f t="shared" si="693"/>
        <v>42716.776388880258</v>
      </c>
      <c r="B44275" s="7">
        <v>25</v>
      </c>
      <c r="C44275" s="7">
        <v>33</v>
      </c>
    </row>
    <row r="44276" spans="1:3" x14ac:dyDescent="0.25">
      <c r="A44276" s="1">
        <f t="shared" si="693"/>
        <v>42716.777083324705</v>
      </c>
      <c r="B44276" s="7">
        <v>25</v>
      </c>
      <c r="C44276" s="7">
        <v>33</v>
      </c>
    </row>
    <row r="44277" spans="1:3" x14ac:dyDescent="0.25">
      <c r="A44277" s="1">
        <f t="shared" si="693"/>
        <v>42716.777777769152</v>
      </c>
      <c r="B44277" s="7">
        <v>25</v>
      </c>
      <c r="C44277" s="7">
        <v>33</v>
      </c>
    </row>
    <row r="44278" spans="1:3" x14ac:dyDescent="0.25">
      <c r="A44278" s="1">
        <f t="shared" si="693"/>
        <v>42716.778472213598</v>
      </c>
      <c r="B44278" s="7">
        <v>25</v>
      </c>
      <c r="C44278" s="7">
        <v>33</v>
      </c>
    </row>
    <row r="44279" spans="1:3" x14ac:dyDescent="0.25">
      <c r="A44279" s="1">
        <f t="shared" si="693"/>
        <v>42716.779166658045</v>
      </c>
      <c r="B44279" s="7">
        <v>24</v>
      </c>
      <c r="C44279" s="7">
        <v>34</v>
      </c>
    </row>
    <row r="44280" spans="1:3" x14ac:dyDescent="0.25">
      <c r="A44280" s="1">
        <f t="shared" si="693"/>
        <v>42716.779861102492</v>
      </c>
      <c r="B44280" s="7">
        <v>24</v>
      </c>
      <c r="C44280" s="7">
        <v>34</v>
      </c>
    </row>
    <row r="44281" spans="1:3" x14ac:dyDescent="0.25">
      <c r="A44281" s="1">
        <f t="shared" si="693"/>
        <v>42716.780555546939</v>
      </c>
      <c r="B44281" s="7">
        <v>24</v>
      </c>
      <c r="C44281" s="7">
        <v>34</v>
      </c>
    </row>
    <row r="44282" spans="1:3" x14ac:dyDescent="0.25">
      <c r="A44282" s="1">
        <f t="shared" si="693"/>
        <v>42716.781249991385</v>
      </c>
      <c r="B44282" s="7">
        <v>24</v>
      </c>
      <c r="C44282" s="7">
        <v>34</v>
      </c>
    </row>
    <row r="44283" spans="1:3" x14ac:dyDescent="0.25">
      <c r="A44283" s="1">
        <f t="shared" si="693"/>
        <v>42716.781944435832</v>
      </c>
      <c r="B44283" s="7">
        <v>24</v>
      </c>
      <c r="C44283" s="7">
        <v>34</v>
      </c>
    </row>
    <row r="44284" spans="1:3" x14ac:dyDescent="0.25">
      <c r="A44284" s="1">
        <f t="shared" si="693"/>
        <v>42716.782638880279</v>
      </c>
      <c r="B44284" s="7">
        <v>25</v>
      </c>
      <c r="C44284" s="7">
        <v>33</v>
      </c>
    </row>
    <row r="44285" spans="1:3" x14ac:dyDescent="0.25">
      <c r="A44285" s="1">
        <f t="shared" si="693"/>
        <v>42716.783333324725</v>
      </c>
      <c r="B44285" s="7">
        <v>25</v>
      </c>
      <c r="C44285" s="7">
        <v>33</v>
      </c>
    </row>
    <row r="44286" spans="1:3" x14ac:dyDescent="0.25">
      <c r="A44286" s="1">
        <f t="shared" si="693"/>
        <v>42716.784027769172</v>
      </c>
      <c r="B44286" s="7">
        <v>24</v>
      </c>
      <c r="C44286" s="7">
        <v>34</v>
      </c>
    </row>
    <row r="44287" spans="1:3" x14ac:dyDescent="0.25">
      <c r="A44287" s="1">
        <f t="shared" si="693"/>
        <v>42716.784722213619</v>
      </c>
      <c r="B44287" s="7">
        <v>24</v>
      </c>
      <c r="C44287" s="7">
        <v>34</v>
      </c>
    </row>
    <row r="44288" spans="1:3" x14ac:dyDescent="0.25">
      <c r="A44288" s="1">
        <f t="shared" si="693"/>
        <v>42716.785416658066</v>
      </c>
      <c r="B44288" s="7">
        <v>24</v>
      </c>
      <c r="C44288" s="7">
        <v>34</v>
      </c>
    </row>
    <row r="44289" spans="1:3" x14ac:dyDescent="0.25">
      <c r="A44289" s="1">
        <f t="shared" si="693"/>
        <v>42716.786111102512</v>
      </c>
      <c r="B44289" s="7">
        <v>24</v>
      </c>
      <c r="C44289" s="7">
        <v>34</v>
      </c>
    </row>
    <row r="44290" spans="1:3" x14ac:dyDescent="0.25">
      <c r="A44290" s="1">
        <f t="shared" si="693"/>
        <v>42716.786805546959</v>
      </c>
      <c r="B44290" s="7">
        <v>24</v>
      </c>
      <c r="C44290" s="7">
        <v>34</v>
      </c>
    </row>
    <row r="44291" spans="1:3" x14ac:dyDescent="0.25">
      <c r="A44291" s="1">
        <f t="shared" si="693"/>
        <v>42716.787499991406</v>
      </c>
      <c r="B44291" s="7">
        <v>24</v>
      </c>
      <c r="C44291" s="7">
        <v>34</v>
      </c>
    </row>
    <row r="44292" spans="1:3" x14ac:dyDescent="0.25">
      <c r="A44292" s="1">
        <f t="shared" si="693"/>
        <v>42716.788194435852</v>
      </c>
      <c r="B44292" s="7">
        <v>24</v>
      </c>
      <c r="C44292" s="7">
        <v>34</v>
      </c>
    </row>
    <row r="44293" spans="1:3" x14ac:dyDescent="0.25">
      <c r="A44293" s="1">
        <f t="shared" si="693"/>
        <v>42716.788888880299</v>
      </c>
      <c r="B44293" s="7">
        <v>24</v>
      </c>
      <c r="C44293" s="7">
        <v>34</v>
      </c>
    </row>
    <row r="44294" spans="1:3" x14ac:dyDescent="0.25">
      <c r="A44294" s="1">
        <f t="shared" si="693"/>
        <v>42716.789583324746</v>
      </c>
      <c r="B44294" s="7">
        <v>24</v>
      </c>
      <c r="C44294" s="7">
        <v>34</v>
      </c>
    </row>
    <row r="44295" spans="1:3" x14ac:dyDescent="0.25">
      <c r="A44295" s="1">
        <f t="shared" si="693"/>
        <v>42716.790277769192</v>
      </c>
      <c r="B44295" s="7">
        <v>24</v>
      </c>
      <c r="C44295" s="7">
        <v>34</v>
      </c>
    </row>
    <row r="44296" spans="1:3" x14ac:dyDescent="0.25">
      <c r="A44296" s="1">
        <f t="shared" si="693"/>
        <v>42716.790972213639</v>
      </c>
      <c r="B44296" s="7">
        <v>24</v>
      </c>
      <c r="C44296" s="7">
        <v>34</v>
      </c>
    </row>
    <row r="44297" spans="1:3" x14ac:dyDescent="0.25">
      <c r="A44297" s="1">
        <f t="shared" si="693"/>
        <v>42716.791666658086</v>
      </c>
      <c r="B44297" s="7">
        <v>24</v>
      </c>
      <c r="C44297" s="7">
        <v>34</v>
      </c>
    </row>
    <row r="44298" spans="1:3" x14ac:dyDescent="0.25">
      <c r="A44298" s="1">
        <f t="shared" si="693"/>
        <v>42716.792361102533</v>
      </c>
      <c r="B44298" s="7">
        <v>24</v>
      </c>
      <c r="C44298" s="7">
        <v>34</v>
      </c>
    </row>
    <row r="44299" spans="1:3" x14ac:dyDescent="0.25">
      <c r="A44299" s="1">
        <f t="shared" si="693"/>
        <v>42716.793055546979</v>
      </c>
      <c r="B44299" s="7">
        <v>24</v>
      </c>
      <c r="C44299" s="7">
        <v>34</v>
      </c>
    </row>
    <row r="44300" spans="1:3" x14ac:dyDescent="0.25">
      <c r="A44300" s="1">
        <f t="shared" si="693"/>
        <v>42716.793749991426</v>
      </c>
      <c r="B44300" s="7">
        <v>24</v>
      </c>
      <c r="C44300" s="7">
        <v>34</v>
      </c>
    </row>
    <row r="44301" spans="1:3" x14ac:dyDescent="0.25">
      <c r="A44301" s="1">
        <f t="shared" si="693"/>
        <v>42716.794444435873</v>
      </c>
      <c r="B44301" s="7">
        <v>24</v>
      </c>
      <c r="C44301" s="7">
        <v>34</v>
      </c>
    </row>
    <row r="44302" spans="1:3" x14ac:dyDescent="0.25">
      <c r="A44302" s="1">
        <f t="shared" si="693"/>
        <v>42716.795138880319</v>
      </c>
      <c r="B44302" s="7">
        <v>24</v>
      </c>
      <c r="C44302" s="7">
        <v>34</v>
      </c>
    </row>
    <row r="44303" spans="1:3" x14ac:dyDescent="0.25">
      <c r="A44303" s="1">
        <f t="shared" si="693"/>
        <v>42716.795833324766</v>
      </c>
      <c r="B44303" s="7">
        <v>24</v>
      </c>
      <c r="C44303" s="7">
        <v>34</v>
      </c>
    </row>
    <row r="44304" spans="1:3" x14ac:dyDescent="0.25">
      <c r="A44304" s="1">
        <f t="shared" si="693"/>
        <v>42716.796527769213</v>
      </c>
      <c r="B44304" s="7">
        <v>24</v>
      </c>
      <c r="C44304" s="7">
        <v>34</v>
      </c>
    </row>
    <row r="44305" spans="1:3" x14ac:dyDescent="0.25">
      <c r="A44305" s="1">
        <f t="shared" si="693"/>
        <v>42716.79722221366</v>
      </c>
      <c r="B44305" s="7">
        <v>24</v>
      </c>
      <c r="C44305" s="7">
        <v>34</v>
      </c>
    </row>
    <row r="44306" spans="1:3" x14ac:dyDescent="0.25">
      <c r="A44306" s="1">
        <f t="shared" si="693"/>
        <v>42716.797916658106</v>
      </c>
      <c r="B44306" s="7">
        <v>24</v>
      </c>
      <c r="C44306" s="7">
        <v>34</v>
      </c>
    </row>
    <row r="44307" spans="1:3" x14ac:dyDescent="0.25">
      <c r="A44307" s="1">
        <f t="shared" si="693"/>
        <v>42716.798611102553</v>
      </c>
      <c r="B44307" s="7">
        <v>24</v>
      </c>
      <c r="C44307" s="7">
        <v>34</v>
      </c>
    </row>
    <row r="44308" spans="1:3" x14ac:dyDescent="0.25">
      <c r="A44308" s="1">
        <f t="shared" si="693"/>
        <v>42716.799305547</v>
      </c>
      <c r="B44308" s="7">
        <v>24</v>
      </c>
      <c r="C44308" s="7">
        <v>34</v>
      </c>
    </row>
    <row r="44309" spans="1:3" x14ac:dyDescent="0.25">
      <c r="A44309" s="1">
        <f t="shared" si="693"/>
        <v>42716.799999991446</v>
      </c>
      <c r="B44309" s="7">
        <v>24</v>
      </c>
      <c r="C44309" s="7">
        <v>34</v>
      </c>
    </row>
    <row r="44310" spans="1:3" x14ac:dyDescent="0.25">
      <c r="A44310" s="1">
        <f t="shared" si="693"/>
        <v>42716.800694435893</v>
      </c>
      <c r="B44310" s="7">
        <v>24</v>
      </c>
      <c r="C44310" s="7">
        <v>34</v>
      </c>
    </row>
    <row r="44311" spans="1:3" x14ac:dyDescent="0.25">
      <c r="A44311" s="1">
        <f t="shared" ref="A44311:A44374" si="694">A44312-TIME(0,1,0)</f>
        <v>42716.80138888034</v>
      </c>
      <c r="B44311" s="7">
        <v>24</v>
      </c>
      <c r="C44311" s="7">
        <v>34</v>
      </c>
    </row>
    <row r="44312" spans="1:3" x14ac:dyDescent="0.25">
      <c r="A44312" s="1">
        <f t="shared" si="694"/>
        <v>42716.802083324787</v>
      </c>
      <c r="B44312" s="7">
        <v>24</v>
      </c>
      <c r="C44312" s="7">
        <v>34</v>
      </c>
    </row>
    <row r="44313" spans="1:3" x14ac:dyDescent="0.25">
      <c r="A44313" s="1">
        <f t="shared" si="694"/>
        <v>42716.802777769233</v>
      </c>
      <c r="B44313" s="7">
        <v>24</v>
      </c>
      <c r="C44313" s="7">
        <v>34</v>
      </c>
    </row>
    <row r="44314" spans="1:3" x14ac:dyDescent="0.25">
      <c r="A44314" s="1">
        <f t="shared" si="694"/>
        <v>42716.80347221368</v>
      </c>
      <c r="B44314" s="7">
        <v>24</v>
      </c>
      <c r="C44314" s="7">
        <v>34</v>
      </c>
    </row>
    <row r="44315" spans="1:3" x14ac:dyDescent="0.25">
      <c r="A44315" s="1">
        <f t="shared" si="694"/>
        <v>42716.804166658127</v>
      </c>
      <c r="B44315" s="7">
        <v>24</v>
      </c>
      <c r="C44315" s="7">
        <v>34</v>
      </c>
    </row>
    <row r="44316" spans="1:3" x14ac:dyDescent="0.25">
      <c r="A44316" s="1">
        <f t="shared" si="694"/>
        <v>42716.804861102573</v>
      </c>
      <c r="B44316" s="7">
        <v>24</v>
      </c>
      <c r="C44316" s="7">
        <v>34</v>
      </c>
    </row>
    <row r="44317" spans="1:3" x14ac:dyDescent="0.25">
      <c r="A44317" s="1">
        <f t="shared" si="694"/>
        <v>42716.80555554702</v>
      </c>
      <c r="B44317" s="7">
        <v>24</v>
      </c>
      <c r="C44317" s="7">
        <v>34</v>
      </c>
    </row>
    <row r="44318" spans="1:3" x14ac:dyDescent="0.25">
      <c r="A44318" s="1">
        <f t="shared" si="694"/>
        <v>42716.806249991467</v>
      </c>
      <c r="B44318" s="7">
        <v>24</v>
      </c>
      <c r="C44318" s="7">
        <v>34</v>
      </c>
    </row>
    <row r="44319" spans="1:3" x14ac:dyDescent="0.25">
      <c r="A44319" s="1">
        <f t="shared" si="694"/>
        <v>42716.806944435913</v>
      </c>
      <c r="B44319" s="7">
        <v>24</v>
      </c>
      <c r="C44319" s="7">
        <v>34</v>
      </c>
    </row>
    <row r="44320" spans="1:3" x14ac:dyDescent="0.25">
      <c r="A44320" s="1">
        <f t="shared" si="694"/>
        <v>42716.80763888036</v>
      </c>
      <c r="B44320" s="7">
        <v>24</v>
      </c>
      <c r="C44320" s="7">
        <v>34</v>
      </c>
    </row>
    <row r="44321" spans="1:3" x14ac:dyDescent="0.25">
      <c r="A44321" s="1">
        <f t="shared" si="694"/>
        <v>42716.808333324807</v>
      </c>
      <c r="B44321" s="7">
        <v>24</v>
      </c>
      <c r="C44321" s="7">
        <v>34</v>
      </c>
    </row>
    <row r="44322" spans="1:3" x14ac:dyDescent="0.25">
      <c r="A44322" s="1">
        <f t="shared" si="694"/>
        <v>42716.809027769254</v>
      </c>
      <c r="B44322" s="7">
        <v>24</v>
      </c>
      <c r="C44322" s="7">
        <v>34</v>
      </c>
    </row>
    <row r="44323" spans="1:3" x14ac:dyDescent="0.25">
      <c r="A44323" s="1">
        <f t="shared" si="694"/>
        <v>42716.8097222137</v>
      </c>
      <c r="B44323" s="7">
        <v>24</v>
      </c>
      <c r="C44323" s="7">
        <v>34</v>
      </c>
    </row>
    <row r="44324" spans="1:3" x14ac:dyDescent="0.25">
      <c r="A44324" s="1">
        <f t="shared" si="694"/>
        <v>42716.810416658147</v>
      </c>
      <c r="B44324" s="7">
        <v>24</v>
      </c>
      <c r="C44324" s="7">
        <v>34</v>
      </c>
    </row>
    <row r="44325" spans="1:3" x14ac:dyDescent="0.25">
      <c r="A44325" s="1">
        <f t="shared" si="694"/>
        <v>42716.811111102594</v>
      </c>
      <c r="B44325" s="7">
        <v>24</v>
      </c>
      <c r="C44325" s="7">
        <v>34</v>
      </c>
    </row>
    <row r="44326" spans="1:3" x14ac:dyDescent="0.25">
      <c r="A44326" s="1">
        <f t="shared" si="694"/>
        <v>42716.81180554704</v>
      </c>
      <c r="B44326" s="7">
        <v>24</v>
      </c>
      <c r="C44326" s="7">
        <v>34</v>
      </c>
    </row>
    <row r="44327" spans="1:3" x14ac:dyDescent="0.25">
      <c r="A44327" s="1">
        <f t="shared" si="694"/>
        <v>42716.812499991487</v>
      </c>
      <c r="B44327" s="7">
        <v>24</v>
      </c>
      <c r="C44327" s="7">
        <v>34</v>
      </c>
    </row>
    <row r="44328" spans="1:3" x14ac:dyDescent="0.25">
      <c r="A44328" s="1">
        <f t="shared" si="694"/>
        <v>42716.813194435934</v>
      </c>
      <c r="B44328" s="7">
        <v>24</v>
      </c>
      <c r="C44328" s="7">
        <v>34</v>
      </c>
    </row>
    <row r="44329" spans="1:3" x14ac:dyDescent="0.25">
      <c r="A44329" s="1">
        <f t="shared" si="694"/>
        <v>42716.813888880381</v>
      </c>
      <c r="B44329" s="7">
        <v>24</v>
      </c>
      <c r="C44329" s="7">
        <v>34</v>
      </c>
    </row>
    <row r="44330" spans="1:3" x14ac:dyDescent="0.25">
      <c r="A44330" s="1">
        <f t="shared" si="694"/>
        <v>42716.814583324827</v>
      </c>
      <c r="B44330" s="7">
        <v>24</v>
      </c>
      <c r="C44330" s="7">
        <v>34</v>
      </c>
    </row>
    <row r="44331" spans="1:3" x14ac:dyDescent="0.25">
      <c r="A44331" s="1">
        <f t="shared" si="694"/>
        <v>42716.815277769274</v>
      </c>
      <c r="B44331" s="7">
        <v>24</v>
      </c>
      <c r="C44331" s="7">
        <v>34</v>
      </c>
    </row>
    <row r="44332" spans="1:3" x14ac:dyDescent="0.25">
      <c r="A44332" s="1">
        <f t="shared" si="694"/>
        <v>42716.815972213721</v>
      </c>
      <c r="B44332" s="7">
        <v>24</v>
      </c>
      <c r="C44332" s="7">
        <v>34</v>
      </c>
    </row>
    <row r="44333" spans="1:3" x14ac:dyDescent="0.25">
      <c r="A44333" s="1">
        <f t="shared" si="694"/>
        <v>42716.816666658167</v>
      </c>
      <c r="B44333" s="7">
        <v>24</v>
      </c>
      <c r="C44333" s="7">
        <v>34</v>
      </c>
    </row>
    <row r="44334" spans="1:3" x14ac:dyDescent="0.25">
      <c r="A44334" s="1">
        <f t="shared" si="694"/>
        <v>42716.817361102614</v>
      </c>
      <c r="B44334" s="7">
        <v>24</v>
      </c>
      <c r="C44334" s="7">
        <v>34</v>
      </c>
    </row>
    <row r="44335" spans="1:3" x14ac:dyDescent="0.25">
      <c r="A44335" s="1">
        <f t="shared" si="694"/>
        <v>42716.818055547061</v>
      </c>
      <c r="B44335" s="7">
        <v>24</v>
      </c>
      <c r="C44335" s="7">
        <v>34</v>
      </c>
    </row>
    <row r="44336" spans="1:3" x14ac:dyDescent="0.25">
      <c r="A44336" s="1">
        <f t="shared" si="694"/>
        <v>42716.818749991508</v>
      </c>
      <c r="B44336" s="7">
        <v>24</v>
      </c>
      <c r="C44336" s="7">
        <v>34</v>
      </c>
    </row>
    <row r="44337" spans="1:3" x14ac:dyDescent="0.25">
      <c r="A44337" s="1">
        <f t="shared" si="694"/>
        <v>42716.819444435954</v>
      </c>
      <c r="B44337" s="7">
        <v>24</v>
      </c>
      <c r="C44337" s="7">
        <v>34</v>
      </c>
    </row>
    <row r="44338" spans="1:3" x14ac:dyDescent="0.25">
      <c r="A44338" s="1">
        <f t="shared" si="694"/>
        <v>42716.820138880401</v>
      </c>
      <c r="B44338" s="7">
        <v>24</v>
      </c>
      <c r="C44338" s="7">
        <v>34</v>
      </c>
    </row>
    <row r="44339" spans="1:3" x14ac:dyDescent="0.25">
      <c r="A44339" s="1">
        <f t="shared" si="694"/>
        <v>42716.820833324848</v>
      </c>
      <c r="B44339" s="7">
        <v>24</v>
      </c>
      <c r="C44339" s="7">
        <v>34</v>
      </c>
    </row>
    <row r="44340" spans="1:3" x14ac:dyDescent="0.25">
      <c r="A44340" s="1">
        <f t="shared" si="694"/>
        <v>42716.821527769294</v>
      </c>
      <c r="B44340" s="7">
        <v>24</v>
      </c>
      <c r="C44340" s="7">
        <v>34</v>
      </c>
    </row>
    <row r="44341" spans="1:3" x14ac:dyDescent="0.25">
      <c r="A44341" s="1">
        <f t="shared" si="694"/>
        <v>42716.822222213741</v>
      </c>
      <c r="B44341" s="7">
        <v>24</v>
      </c>
      <c r="C44341" s="7">
        <v>34</v>
      </c>
    </row>
    <row r="44342" spans="1:3" x14ac:dyDescent="0.25">
      <c r="A44342" s="1">
        <f t="shared" si="694"/>
        <v>42716.822916658188</v>
      </c>
      <c r="B44342" s="7">
        <v>24</v>
      </c>
      <c r="C44342" s="7">
        <v>34</v>
      </c>
    </row>
    <row r="44343" spans="1:3" x14ac:dyDescent="0.25">
      <c r="A44343" s="1">
        <f t="shared" si="694"/>
        <v>42716.823611102634</v>
      </c>
      <c r="B44343" s="7">
        <v>24</v>
      </c>
      <c r="C44343" s="7">
        <v>34</v>
      </c>
    </row>
    <row r="44344" spans="1:3" x14ac:dyDescent="0.25">
      <c r="A44344" s="1">
        <f t="shared" si="694"/>
        <v>42716.824305547081</v>
      </c>
      <c r="B44344" s="7">
        <v>24</v>
      </c>
      <c r="C44344" s="7">
        <v>34</v>
      </c>
    </row>
    <row r="44345" spans="1:3" x14ac:dyDescent="0.25">
      <c r="A44345" s="1">
        <f t="shared" si="694"/>
        <v>42716.824999991528</v>
      </c>
      <c r="B44345" s="7">
        <v>24</v>
      </c>
      <c r="C44345" s="7">
        <v>34</v>
      </c>
    </row>
    <row r="44346" spans="1:3" x14ac:dyDescent="0.25">
      <c r="A44346" s="1">
        <f t="shared" si="694"/>
        <v>42716.825694435975</v>
      </c>
      <c r="B44346" s="7">
        <v>24</v>
      </c>
      <c r="C44346" s="7">
        <v>34</v>
      </c>
    </row>
    <row r="44347" spans="1:3" x14ac:dyDescent="0.25">
      <c r="A44347" s="1">
        <f t="shared" si="694"/>
        <v>42716.826388880421</v>
      </c>
      <c r="B44347" s="7">
        <v>24</v>
      </c>
      <c r="C44347" s="7">
        <v>34</v>
      </c>
    </row>
    <row r="44348" spans="1:3" x14ac:dyDescent="0.25">
      <c r="A44348" s="1">
        <f t="shared" si="694"/>
        <v>42716.827083324868</v>
      </c>
      <c r="B44348" s="7">
        <v>23</v>
      </c>
      <c r="C44348" s="7">
        <v>34</v>
      </c>
    </row>
    <row r="44349" spans="1:3" x14ac:dyDescent="0.25">
      <c r="A44349" s="1">
        <f t="shared" si="694"/>
        <v>42716.827777769315</v>
      </c>
      <c r="B44349" s="7">
        <v>24</v>
      </c>
      <c r="C44349" s="7">
        <v>34</v>
      </c>
    </row>
    <row r="44350" spans="1:3" x14ac:dyDescent="0.25">
      <c r="A44350" s="1">
        <f t="shared" si="694"/>
        <v>42716.828472213761</v>
      </c>
      <c r="B44350" s="7">
        <v>24</v>
      </c>
      <c r="C44350" s="7">
        <v>34</v>
      </c>
    </row>
    <row r="44351" spans="1:3" x14ac:dyDescent="0.25">
      <c r="A44351" s="1">
        <f t="shared" si="694"/>
        <v>42716.829166658208</v>
      </c>
      <c r="B44351" s="7">
        <v>24</v>
      </c>
      <c r="C44351" s="7">
        <v>34</v>
      </c>
    </row>
    <row r="44352" spans="1:3" x14ac:dyDescent="0.25">
      <c r="A44352" s="1">
        <f t="shared" si="694"/>
        <v>42716.829861102655</v>
      </c>
      <c r="B44352" s="7">
        <v>24</v>
      </c>
      <c r="C44352" s="7">
        <v>34</v>
      </c>
    </row>
    <row r="44353" spans="1:3" x14ac:dyDescent="0.25">
      <c r="A44353" s="1">
        <f t="shared" si="694"/>
        <v>42716.830555547102</v>
      </c>
      <c r="B44353" s="7">
        <v>23</v>
      </c>
      <c r="C44353" s="7">
        <v>34</v>
      </c>
    </row>
    <row r="44354" spans="1:3" x14ac:dyDescent="0.25">
      <c r="A44354" s="1">
        <f t="shared" si="694"/>
        <v>42716.831249991548</v>
      </c>
      <c r="B44354" s="7">
        <v>24</v>
      </c>
      <c r="C44354" s="7">
        <v>34</v>
      </c>
    </row>
    <row r="44355" spans="1:3" x14ac:dyDescent="0.25">
      <c r="A44355" s="1">
        <f t="shared" si="694"/>
        <v>42716.831944435995</v>
      </c>
      <c r="B44355" s="7">
        <v>24</v>
      </c>
      <c r="C44355" s="7">
        <v>34</v>
      </c>
    </row>
    <row r="44356" spans="1:3" x14ac:dyDescent="0.25">
      <c r="A44356" s="1">
        <f t="shared" si="694"/>
        <v>42716.832638880442</v>
      </c>
      <c r="B44356" s="7">
        <v>23</v>
      </c>
      <c r="C44356" s="7">
        <v>34</v>
      </c>
    </row>
    <row r="44357" spans="1:3" x14ac:dyDescent="0.25">
      <c r="A44357" s="1">
        <f t="shared" si="694"/>
        <v>42716.833333324888</v>
      </c>
      <c r="B44357" s="7">
        <v>23</v>
      </c>
      <c r="C44357" s="7">
        <v>34</v>
      </c>
    </row>
    <row r="44358" spans="1:3" x14ac:dyDescent="0.25">
      <c r="A44358" s="1">
        <f t="shared" si="694"/>
        <v>42716.834027769335</v>
      </c>
      <c r="B44358" s="7">
        <v>23</v>
      </c>
      <c r="C44358" s="7">
        <v>34</v>
      </c>
    </row>
    <row r="44359" spans="1:3" x14ac:dyDescent="0.25">
      <c r="A44359" s="1">
        <f t="shared" si="694"/>
        <v>42716.834722213782</v>
      </c>
      <c r="B44359" s="7">
        <v>23</v>
      </c>
      <c r="C44359" s="7">
        <v>34</v>
      </c>
    </row>
    <row r="44360" spans="1:3" x14ac:dyDescent="0.25">
      <c r="A44360" s="1">
        <f t="shared" si="694"/>
        <v>42716.835416658228</v>
      </c>
      <c r="B44360" s="7">
        <v>23</v>
      </c>
      <c r="C44360" s="7">
        <v>34</v>
      </c>
    </row>
    <row r="44361" spans="1:3" x14ac:dyDescent="0.25">
      <c r="A44361" s="1">
        <f t="shared" si="694"/>
        <v>42716.836111102675</v>
      </c>
      <c r="B44361" s="7">
        <v>23</v>
      </c>
      <c r="C44361" s="7">
        <v>34</v>
      </c>
    </row>
    <row r="44362" spans="1:3" x14ac:dyDescent="0.25">
      <c r="A44362" s="1">
        <f t="shared" si="694"/>
        <v>42716.836805547122</v>
      </c>
      <c r="B44362" s="7">
        <v>23</v>
      </c>
      <c r="C44362" s="7">
        <v>34</v>
      </c>
    </row>
    <row r="44363" spans="1:3" x14ac:dyDescent="0.25">
      <c r="A44363" s="1">
        <f t="shared" si="694"/>
        <v>42716.837499991569</v>
      </c>
      <c r="B44363" s="7">
        <v>23</v>
      </c>
      <c r="C44363" s="7">
        <v>34</v>
      </c>
    </row>
    <row r="44364" spans="1:3" x14ac:dyDescent="0.25">
      <c r="A44364" s="1">
        <f t="shared" si="694"/>
        <v>42716.838194436015</v>
      </c>
      <c r="B44364" s="7">
        <v>23</v>
      </c>
      <c r="C44364" s="7">
        <v>34</v>
      </c>
    </row>
    <row r="44365" spans="1:3" x14ac:dyDescent="0.25">
      <c r="A44365" s="1">
        <f t="shared" si="694"/>
        <v>42716.838888880462</v>
      </c>
      <c r="B44365" s="7">
        <v>23</v>
      </c>
      <c r="C44365" s="7">
        <v>34</v>
      </c>
    </row>
    <row r="44366" spans="1:3" x14ac:dyDescent="0.25">
      <c r="A44366" s="1">
        <f t="shared" si="694"/>
        <v>42716.839583324909</v>
      </c>
      <c r="B44366" s="7">
        <v>23</v>
      </c>
      <c r="C44366" s="7">
        <v>34</v>
      </c>
    </row>
    <row r="44367" spans="1:3" x14ac:dyDescent="0.25">
      <c r="A44367" s="1">
        <f t="shared" si="694"/>
        <v>42716.840277769355</v>
      </c>
      <c r="B44367" s="7">
        <v>23</v>
      </c>
      <c r="C44367" s="7">
        <v>34</v>
      </c>
    </row>
    <row r="44368" spans="1:3" x14ac:dyDescent="0.25">
      <c r="A44368" s="1">
        <f t="shared" si="694"/>
        <v>42716.840972213802</v>
      </c>
      <c r="B44368" s="7">
        <v>23</v>
      </c>
      <c r="C44368" s="7">
        <v>34</v>
      </c>
    </row>
    <row r="44369" spans="1:3" x14ac:dyDescent="0.25">
      <c r="A44369" s="1">
        <f t="shared" si="694"/>
        <v>42716.841666658249</v>
      </c>
      <c r="B44369" s="7">
        <v>23</v>
      </c>
      <c r="C44369" s="7">
        <v>34</v>
      </c>
    </row>
    <row r="44370" spans="1:3" x14ac:dyDescent="0.25">
      <c r="A44370" s="1">
        <f t="shared" si="694"/>
        <v>42716.842361102696</v>
      </c>
      <c r="B44370" s="7">
        <v>23</v>
      </c>
      <c r="C44370" s="7">
        <v>34</v>
      </c>
    </row>
    <row r="44371" spans="1:3" x14ac:dyDescent="0.25">
      <c r="A44371" s="1">
        <f t="shared" si="694"/>
        <v>42716.843055547142</v>
      </c>
      <c r="B44371" s="7">
        <v>23</v>
      </c>
      <c r="C44371" s="7">
        <v>34</v>
      </c>
    </row>
    <row r="44372" spans="1:3" x14ac:dyDescent="0.25">
      <c r="A44372" s="1">
        <f t="shared" si="694"/>
        <v>42716.843749991589</v>
      </c>
      <c r="B44372" s="7">
        <v>23</v>
      </c>
      <c r="C44372" s="7">
        <v>34</v>
      </c>
    </row>
    <row r="44373" spans="1:3" x14ac:dyDescent="0.25">
      <c r="A44373" s="1">
        <f t="shared" si="694"/>
        <v>42716.844444436036</v>
      </c>
      <c r="B44373" s="7">
        <v>23</v>
      </c>
      <c r="C44373" s="7">
        <v>34</v>
      </c>
    </row>
    <row r="44374" spans="1:3" x14ac:dyDescent="0.25">
      <c r="A44374" s="1">
        <f t="shared" si="694"/>
        <v>42716.845138880482</v>
      </c>
      <c r="B44374" s="7">
        <v>23</v>
      </c>
      <c r="C44374" s="7">
        <v>34</v>
      </c>
    </row>
    <row r="44375" spans="1:3" x14ac:dyDescent="0.25">
      <c r="A44375" s="1">
        <f t="shared" ref="A44375:A44438" si="695">A44376-TIME(0,1,0)</f>
        <v>42716.845833324929</v>
      </c>
      <c r="B44375" s="7">
        <v>23</v>
      </c>
      <c r="C44375" s="7">
        <v>34</v>
      </c>
    </row>
    <row r="44376" spans="1:3" x14ac:dyDescent="0.25">
      <c r="A44376" s="1">
        <f t="shared" si="695"/>
        <v>42716.846527769376</v>
      </c>
      <c r="B44376" s="7">
        <v>23</v>
      </c>
      <c r="C44376" s="7">
        <v>34</v>
      </c>
    </row>
    <row r="44377" spans="1:3" x14ac:dyDescent="0.25">
      <c r="A44377" s="1">
        <f t="shared" si="695"/>
        <v>42716.847222213823</v>
      </c>
      <c r="B44377" s="7">
        <v>23</v>
      </c>
      <c r="C44377" s="7">
        <v>34</v>
      </c>
    </row>
    <row r="44378" spans="1:3" x14ac:dyDescent="0.25">
      <c r="A44378" s="1">
        <f t="shared" si="695"/>
        <v>42716.847916658269</v>
      </c>
      <c r="B44378" s="7">
        <v>23</v>
      </c>
      <c r="C44378" s="7">
        <v>34</v>
      </c>
    </row>
    <row r="44379" spans="1:3" x14ac:dyDescent="0.25">
      <c r="A44379" s="1">
        <f t="shared" si="695"/>
        <v>42716.848611102716</v>
      </c>
      <c r="B44379" s="7">
        <v>23</v>
      </c>
      <c r="C44379" s="7">
        <v>34</v>
      </c>
    </row>
    <row r="44380" spans="1:3" x14ac:dyDescent="0.25">
      <c r="A44380" s="1">
        <f t="shared" si="695"/>
        <v>42716.849305547163</v>
      </c>
      <c r="B44380" s="7">
        <v>23</v>
      </c>
      <c r="C44380" s="7">
        <v>34</v>
      </c>
    </row>
    <row r="44381" spans="1:3" x14ac:dyDescent="0.25">
      <c r="A44381" s="1">
        <f t="shared" si="695"/>
        <v>42716.849999991609</v>
      </c>
      <c r="B44381" s="7">
        <v>23</v>
      </c>
      <c r="C44381" s="7">
        <v>34</v>
      </c>
    </row>
    <row r="44382" spans="1:3" x14ac:dyDescent="0.25">
      <c r="A44382" s="1">
        <f t="shared" si="695"/>
        <v>42716.850694436056</v>
      </c>
      <c r="B44382" s="7">
        <v>23</v>
      </c>
      <c r="C44382" s="7">
        <v>34</v>
      </c>
    </row>
    <row r="44383" spans="1:3" x14ac:dyDescent="0.25">
      <c r="A44383" s="1">
        <f t="shared" si="695"/>
        <v>42716.851388880503</v>
      </c>
      <c r="B44383" s="7">
        <v>23</v>
      </c>
      <c r="C44383" s="7">
        <v>34</v>
      </c>
    </row>
    <row r="44384" spans="1:3" x14ac:dyDescent="0.25">
      <c r="A44384" s="1">
        <f t="shared" si="695"/>
        <v>42716.852083324949</v>
      </c>
      <c r="B44384" s="7">
        <v>23</v>
      </c>
      <c r="C44384" s="7">
        <v>34</v>
      </c>
    </row>
    <row r="44385" spans="1:3" x14ac:dyDescent="0.25">
      <c r="A44385" s="1">
        <f t="shared" si="695"/>
        <v>42716.852777769396</v>
      </c>
      <c r="B44385" s="7">
        <v>23</v>
      </c>
      <c r="C44385" s="7">
        <v>34</v>
      </c>
    </row>
    <row r="44386" spans="1:3" x14ac:dyDescent="0.25">
      <c r="A44386" s="1">
        <f t="shared" si="695"/>
        <v>42716.853472213843</v>
      </c>
      <c r="B44386" s="7">
        <v>23</v>
      </c>
      <c r="C44386" s="7">
        <v>34</v>
      </c>
    </row>
    <row r="44387" spans="1:3" x14ac:dyDescent="0.25">
      <c r="A44387" s="1">
        <f t="shared" si="695"/>
        <v>42716.85416665829</v>
      </c>
      <c r="B44387" s="7">
        <v>23</v>
      </c>
      <c r="C44387" s="7">
        <v>34</v>
      </c>
    </row>
    <row r="44388" spans="1:3" x14ac:dyDescent="0.25">
      <c r="A44388" s="1">
        <f t="shared" si="695"/>
        <v>42716.854861102736</v>
      </c>
      <c r="B44388" s="7">
        <v>23</v>
      </c>
      <c r="C44388" s="7">
        <v>34</v>
      </c>
    </row>
    <row r="44389" spans="1:3" x14ac:dyDescent="0.25">
      <c r="A44389" s="1">
        <f t="shared" si="695"/>
        <v>42716.855555547183</v>
      </c>
      <c r="B44389" s="7">
        <v>23</v>
      </c>
      <c r="C44389" s="7">
        <v>34</v>
      </c>
    </row>
    <row r="44390" spans="1:3" x14ac:dyDescent="0.25">
      <c r="A44390" s="1">
        <f t="shared" si="695"/>
        <v>42716.85624999163</v>
      </c>
      <c r="B44390" s="7">
        <v>23</v>
      </c>
      <c r="C44390" s="7">
        <v>34</v>
      </c>
    </row>
    <row r="44391" spans="1:3" x14ac:dyDescent="0.25">
      <c r="A44391" s="1">
        <f t="shared" si="695"/>
        <v>42716.856944436076</v>
      </c>
      <c r="B44391" s="7">
        <v>23</v>
      </c>
      <c r="C44391" s="7">
        <v>34</v>
      </c>
    </row>
    <row r="44392" spans="1:3" x14ac:dyDescent="0.25">
      <c r="A44392" s="1">
        <f t="shared" si="695"/>
        <v>42716.857638880523</v>
      </c>
      <c r="B44392" s="7">
        <v>23</v>
      </c>
      <c r="C44392" s="7">
        <v>34</v>
      </c>
    </row>
    <row r="44393" spans="1:3" x14ac:dyDescent="0.25">
      <c r="A44393" s="1">
        <f t="shared" si="695"/>
        <v>42716.85833332497</v>
      </c>
      <c r="B44393" s="7">
        <v>23</v>
      </c>
      <c r="C44393" s="7">
        <v>34</v>
      </c>
    </row>
    <row r="44394" spans="1:3" x14ac:dyDescent="0.25">
      <c r="A44394" s="1">
        <f t="shared" si="695"/>
        <v>42716.859027769417</v>
      </c>
      <c r="B44394" s="7">
        <v>23</v>
      </c>
      <c r="C44394" s="7">
        <v>34</v>
      </c>
    </row>
    <row r="44395" spans="1:3" x14ac:dyDescent="0.25">
      <c r="A44395" s="1">
        <f t="shared" si="695"/>
        <v>42716.859722213863</v>
      </c>
      <c r="B44395" s="7">
        <v>23</v>
      </c>
      <c r="C44395" s="7">
        <v>34</v>
      </c>
    </row>
    <row r="44396" spans="1:3" x14ac:dyDescent="0.25">
      <c r="A44396" s="1">
        <f t="shared" si="695"/>
        <v>42716.86041665831</v>
      </c>
      <c r="B44396" s="7">
        <v>23</v>
      </c>
      <c r="C44396" s="7">
        <v>34</v>
      </c>
    </row>
    <row r="44397" spans="1:3" x14ac:dyDescent="0.25">
      <c r="A44397" s="1">
        <f t="shared" si="695"/>
        <v>42716.861111102757</v>
      </c>
      <c r="B44397" s="7">
        <v>23</v>
      </c>
      <c r="C44397" s="7">
        <v>34</v>
      </c>
    </row>
    <row r="44398" spans="1:3" x14ac:dyDescent="0.25">
      <c r="A44398" s="1">
        <f t="shared" si="695"/>
        <v>42716.861805547203</v>
      </c>
      <c r="B44398" s="7">
        <v>23</v>
      </c>
      <c r="C44398" s="7">
        <v>34</v>
      </c>
    </row>
    <row r="44399" spans="1:3" x14ac:dyDescent="0.25">
      <c r="A44399" s="1">
        <f t="shared" si="695"/>
        <v>42716.86249999165</v>
      </c>
      <c r="B44399" s="7">
        <v>23</v>
      </c>
      <c r="C44399" s="7">
        <v>34</v>
      </c>
    </row>
    <row r="44400" spans="1:3" x14ac:dyDescent="0.25">
      <c r="A44400" s="1">
        <f t="shared" si="695"/>
        <v>42716.863194436097</v>
      </c>
      <c r="B44400" s="7">
        <v>23</v>
      </c>
      <c r="C44400" s="7">
        <v>34</v>
      </c>
    </row>
    <row r="44401" spans="1:3" x14ac:dyDescent="0.25">
      <c r="A44401" s="1">
        <f t="shared" si="695"/>
        <v>42716.863888880544</v>
      </c>
      <c r="B44401" s="7">
        <v>23</v>
      </c>
      <c r="C44401" s="7">
        <v>34</v>
      </c>
    </row>
    <row r="44402" spans="1:3" x14ac:dyDescent="0.25">
      <c r="A44402" s="1">
        <f t="shared" si="695"/>
        <v>42716.86458332499</v>
      </c>
      <c r="B44402" s="7">
        <v>23</v>
      </c>
      <c r="C44402" s="7">
        <v>34</v>
      </c>
    </row>
    <row r="44403" spans="1:3" x14ac:dyDescent="0.25">
      <c r="A44403" s="1">
        <f t="shared" si="695"/>
        <v>42716.865277769437</v>
      </c>
      <c r="B44403" s="7">
        <v>23</v>
      </c>
      <c r="C44403" s="7">
        <v>34</v>
      </c>
    </row>
    <row r="44404" spans="1:3" x14ac:dyDescent="0.25">
      <c r="A44404" s="1">
        <f t="shared" si="695"/>
        <v>42716.865972213884</v>
      </c>
      <c r="B44404" s="7">
        <v>23</v>
      </c>
      <c r="C44404" s="7">
        <v>34</v>
      </c>
    </row>
    <row r="44405" spans="1:3" x14ac:dyDescent="0.25">
      <c r="A44405" s="1">
        <f t="shared" si="695"/>
        <v>42716.86666665833</v>
      </c>
      <c r="B44405" s="7">
        <v>23</v>
      </c>
      <c r="C44405" s="7">
        <v>34</v>
      </c>
    </row>
    <row r="44406" spans="1:3" x14ac:dyDescent="0.25">
      <c r="A44406" s="1">
        <f t="shared" si="695"/>
        <v>42716.867361102777</v>
      </c>
      <c r="B44406" s="7">
        <v>23</v>
      </c>
      <c r="C44406" s="7">
        <v>34</v>
      </c>
    </row>
    <row r="44407" spans="1:3" x14ac:dyDescent="0.25">
      <c r="A44407" s="1">
        <f t="shared" si="695"/>
        <v>42716.868055547224</v>
      </c>
      <c r="B44407" s="7">
        <v>23</v>
      </c>
      <c r="C44407" s="7">
        <v>34</v>
      </c>
    </row>
    <row r="44408" spans="1:3" x14ac:dyDescent="0.25">
      <c r="A44408" s="1">
        <f t="shared" si="695"/>
        <v>42716.86874999167</v>
      </c>
      <c r="B44408" s="7">
        <v>23</v>
      </c>
      <c r="C44408" s="7">
        <v>34</v>
      </c>
    </row>
    <row r="44409" spans="1:3" x14ac:dyDescent="0.25">
      <c r="A44409" s="1">
        <f t="shared" si="695"/>
        <v>42716.869444436117</v>
      </c>
      <c r="B44409" s="7">
        <v>23</v>
      </c>
      <c r="C44409" s="7">
        <v>34</v>
      </c>
    </row>
    <row r="44410" spans="1:3" x14ac:dyDescent="0.25">
      <c r="A44410" s="1">
        <f t="shared" si="695"/>
        <v>42716.870138880564</v>
      </c>
      <c r="B44410" s="7">
        <v>23</v>
      </c>
      <c r="C44410" s="7">
        <v>34</v>
      </c>
    </row>
    <row r="44411" spans="1:3" x14ac:dyDescent="0.25">
      <c r="A44411" s="1">
        <f t="shared" si="695"/>
        <v>42716.870833325011</v>
      </c>
      <c r="B44411" s="7">
        <v>23</v>
      </c>
      <c r="C44411" s="7">
        <v>34</v>
      </c>
    </row>
    <row r="44412" spans="1:3" x14ac:dyDescent="0.25">
      <c r="A44412" s="1">
        <f t="shared" si="695"/>
        <v>42716.871527769457</v>
      </c>
      <c r="B44412" s="7">
        <v>23</v>
      </c>
      <c r="C44412" s="7">
        <v>34</v>
      </c>
    </row>
    <row r="44413" spans="1:3" x14ac:dyDescent="0.25">
      <c r="A44413" s="1">
        <f t="shared" si="695"/>
        <v>42716.872222213904</v>
      </c>
      <c r="B44413" s="7">
        <v>23</v>
      </c>
      <c r="C44413" s="7">
        <v>34</v>
      </c>
    </row>
    <row r="44414" spans="1:3" x14ac:dyDescent="0.25">
      <c r="A44414" s="1">
        <f t="shared" si="695"/>
        <v>42716.872916658351</v>
      </c>
      <c r="B44414" s="7">
        <v>23</v>
      </c>
      <c r="C44414" s="7">
        <v>34</v>
      </c>
    </row>
    <row r="44415" spans="1:3" x14ac:dyDescent="0.25">
      <c r="A44415" s="1">
        <f t="shared" si="695"/>
        <v>42716.873611102797</v>
      </c>
      <c r="B44415" s="7">
        <v>23</v>
      </c>
      <c r="C44415" s="7">
        <v>34</v>
      </c>
    </row>
    <row r="44416" spans="1:3" x14ac:dyDescent="0.25">
      <c r="A44416" s="1">
        <f t="shared" si="695"/>
        <v>42716.874305547244</v>
      </c>
      <c r="B44416" s="7">
        <v>23</v>
      </c>
      <c r="C44416" s="7">
        <v>34</v>
      </c>
    </row>
    <row r="44417" spans="1:3" x14ac:dyDescent="0.25">
      <c r="A44417" s="1">
        <f t="shared" si="695"/>
        <v>42716.874999991691</v>
      </c>
      <c r="B44417" s="7">
        <v>23</v>
      </c>
      <c r="C44417" s="7">
        <v>34</v>
      </c>
    </row>
    <row r="44418" spans="1:3" x14ac:dyDescent="0.25">
      <c r="A44418" s="1">
        <f t="shared" si="695"/>
        <v>42716.875694436138</v>
      </c>
      <c r="B44418" s="7">
        <v>23</v>
      </c>
      <c r="C44418" s="7">
        <v>34</v>
      </c>
    </row>
    <row r="44419" spans="1:3" x14ac:dyDescent="0.25">
      <c r="A44419" s="1">
        <f t="shared" si="695"/>
        <v>42716.876388880584</v>
      </c>
      <c r="B44419" s="7">
        <v>23</v>
      </c>
      <c r="C44419" s="7">
        <v>34</v>
      </c>
    </row>
    <row r="44420" spans="1:3" x14ac:dyDescent="0.25">
      <c r="A44420" s="1">
        <f t="shared" si="695"/>
        <v>42716.877083325031</v>
      </c>
      <c r="B44420" s="7">
        <v>23</v>
      </c>
      <c r="C44420" s="7">
        <v>34</v>
      </c>
    </row>
    <row r="44421" spans="1:3" x14ac:dyDescent="0.25">
      <c r="A44421" s="1">
        <f t="shared" si="695"/>
        <v>42716.877777769478</v>
      </c>
      <c r="B44421" s="7">
        <v>23</v>
      </c>
      <c r="C44421" s="7">
        <v>34</v>
      </c>
    </row>
    <row r="44422" spans="1:3" x14ac:dyDescent="0.25">
      <c r="A44422" s="1">
        <f t="shared" si="695"/>
        <v>42716.878472213924</v>
      </c>
      <c r="B44422" s="7">
        <v>23</v>
      </c>
      <c r="C44422" s="7">
        <v>34</v>
      </c>
    </row>
    <row r="44423" spans="1:3" x14ac:dyDescent="0.25">
      <c r="A44423" s="1">
        <f t="shared" si="695"/>
        <v>42716.879166658371</v>
      </c>
      <c r="B44423" s="7">
        <v>23</v>
      </c>
      <c r="C44423" s="7">
        <v>34</v>
      </c>
    </row>
    <row r="44424" spans="1:3" x14ac:dyDescent="0.25">
      <c r="A44424" s="1">
        <f t="shared" si="695"/>
        <v>42716.879861102818</v>
      </c>
      <c r="B44424" s="7">
        <v>23</v>
      </c>
      <c r="C44424" s="7">
        <v>34</v>
      </c>
    </row>
    <row r="44425" spans="1:3" x14ac:dyDescent="0.25">
      <c r="A44425" s="1">
        <f t="shared" si="695"/>
        <v>42716.880555547265</v>
      </c>
      <c r="B44425" s="7">
        <v>23</v>
      </c>
      <c r="C44425" s="7">
        <v>34</v>
      </c>
    </row>
    <row r="44426" spans="1:3" x14ac:dyDescent="0.25">
      <c r="A44426" s="1">
        <f t="shared" si="695"/>
        <v>42716.881249991711</v>
      </c>
      <c r="B44426" s="7">
        <v>23</v>
      </c>
      <c r="C44426" s="7">
        <v>34</v>
      </c>
    </row>
    <row r="44427" spans="1:3" x14ac:dyDescent="0.25">
      <c r="A44427" s="1">
        <f t="shared" si="695"/>
        <v>42716.881944436158</v>
      </c>
      <c r="B44427" s="7">
        <v>23</v>
      </c>
      <c r="C44427" s="7">
        <v>34</v>
      </c>
    </row>
    <row r="44428" spans="1:3" x14ac:dyDescent="0.25">
      <c r="A44428" s="1">
        <f t="shared" si="695"/>
        <v>42716.882638880605</v>
      </c>
      <c r="B44428" s="7">
        <v>23</v>
      </c>
      <c r="C44428" s="7">
        <v>34</v>
      </c>
    </row>
    <row r="44429" spans="1:3" x14ac:dyDescent="0.25">
      <c r="A44429" s="1">
        <f t="shared" si="695"/>
        <v>42716.883333325051</v>
      </c>
      <c r="B44429" s="7">
        <v>23</v>
      </c>
      <c r="C44429" s="7">
        <v>34</v>
      </c>
    </row>
    <row r="44430" spans="1:3" x14ac:dyDescent="0.25">
      <c r="A44430" s="1">
        <f t="shared" si="695"/>
        <v>42716.884027769498</v>
      </c>
      <c r="B44430" s="7">
        <v>23</v>
      </c>
      <c r="C44430" s="7">
        <v>34</v>
      </c>
    </row>
    <row r="44431" spans="1:3" x14ac:dyDescent="0.25">
      <c r="A44431" s="1">
        <f t="shared" si="695"/>
        <v>42716.884722213945</v>
      </c>
      <c r="B44431" s="7">
        <v>23</v>
      </c>
      <c r="C44431" s="7">
        <v>34</v>
      </c>
    </row>
    <row r="44432" spans="1:3" x14ac:dyDescent="0.25">
      <c r="A44432" s="1">
        <f t="shared" si="695"/>
        <v>42716.885416658391</v>
      </c>
      <c r="B44432" s="7">
        <v>23</v>
      </c>
      <c r="C44432" s="7">
        <v>34</v>
      </c>
    </row>
    <row r="44433" spans="1:3" x14ac:dyDescent="0.25">
      <c r="A44433" s="1">
        <f t="shared" si="695"/>
        <v>42716.886111102838</v>
      </c>
      <c r="B44433" s="7">
        <v>23</v>
      </c>
      <c r="C44433" s="7">
        <v>34</v>
      </c>
    </row>
    <row r="44434" spans="1:3" x14ac:dyDescent="0.25">
      <c r="A44434" s="1">
        <f t="shared" si="695"/>
        <v>42716.886805547285</v>
      </c>
      <c r="B44434" s="7">
        <v>23</v>
      </c>
      <c r="C44434" s="7">
        <v>34</v>
      </c>
    </row>
    <row r="44435" spans="1:3" x14ac:dyDescent="0.25">
      <c r="A44435" s="1">
        <f t="shared" si="695"/>
        <v>42716.887499991732</v>
      </c>
      <c r="B44435" s="7">
        <v>23</v>
      </c>
      <c r="C44435" s="7">
        <v>34</v>
      </c>
    </row>
    <row r="44436" spans="1:3" x14ac:dyDescent="0.25">
      <c r="A44436" s="1">
        <f t="shared" si="695"/>
        <v>42716.888194436178</v>
      </c>
      <c r="B44436" s="7">
        <v>23</v>
      </c>
      <c r="C44436" s="7">
        <v>34</v>
      </c>
    </row>
    <row r="44437" spans="1:3" x14ac:dyDescent="0.25">
      <c r="A44437" s="1">
        <f t="shared" si="695"/>
        <v>42716.888888880625</v>
      </c>
      <c r="B44437" s="7">
        <v>23</v>
      </c>
      <c r="C44437" s="7">
        <v>34</v>
      </c>
    </row>
    <row r="44438" spans="1:3" x14ac:dyDescent="0.25">
      <c r="A44438" s="1">
        <f t="shared" si="695"/>
        <v>42716.889583325072</v>
      </c>
      <c r="B44438" s="7">
        <v>23</v>
      </c>
      <c r="C44438" s="7">
        <v>34</v>
      </c>
    </row>
    <row r="44439" spans="1:3" x14ac:dyDescent="0.25">
      <c r="A44439" s="1">
        <f t="shared" ref="A44439:A44502" si="696">A44440-TIME(0,1,0)</f>
        <v>42716.890277769518</v>
      </c>
      <c r="B44439" s="7">
        <v>23</v>
      </c>
      <c r="C44439" s="7">
        <v>34</v>
      </c>
    </row>
    <row r="44440" spans="1:3" x14ac:dyDescent="0.25">
      <c r="A44440" s="1">
        <f t="shared" si="696"/>
        <v>42716.890972213965</v>
      </c>
      <c r="B44440" s="7">
        <v>23</v>
      </c>
      <c r="C44440" s="7">
        <v>34</v>
      </c>
    </row>
    <row r="44441" spans="1:3" x14ac:dyDescent="0.25">
      <c r="A44441" s="1">
        <f t="shared" si="696"/>
        <v>42716.891666658412</v>
      </c>
      <c r="B44441" s="7">
        <v>23</v>
      </c>
      <c r="C44441" s="7">
        <v>34</v>
      </c>
    </row>
    <row r="44442" spans="1:3" x14ac:dyDescent="0.25">
      <c r="A44442" s="1">
        <f t="shared" si="696"/>
        <v>42716.892361102859</v>
      </c>
      <c r="B44442" s="7">
        <v>23</v>
      </c>
      <c r="C44442" s="7">
        <v>34</v>
      </c>
    </row>
    <row r="44443" spans="1:3" x14ac:dyDescent="0.25">
      <c r="A44443" s="1">
        <f t="shared" si="696"/>
        <v>42716.893055547305</v>
      </c>
      <c r="B44443" s="7">
        <v>23</v>
      </c>
      <c r="C44443" s="7">
        <v>34</v>
      </c>
    </row>
    <row r="44444" spans="1:3" x14ac:dyDescent="0.25">
      <c r="A44444" s="1">
        <f t="shared" si="696"/>
        <v>42716.893749991752</v>
      </c>
      <c r="B44444" s="7">
        <v>23</v>
      </c>
      <c r="C44444" s="7">
        <v>34</v>
      </c>
    </row>
    <row r="44445" spans="1:3" x14ac:dyDescent="0.25">
      <c r="A44445" s="1">
        <f t="shared" si="696"/>
        <v>42716.894444436199</v>
      </c>
      <c r="B44445" s="7">
        <v>23</v>
      </c>
      <c r="C44445" s="7">
        <v>34</v>
      </c>
    </row>
    <row r="44446" spans="1:3" x14ac:dyDescent="0.25">
      <c r="A44446" s="1">
        <f t="shared" si="696"/>
        <v>42716.895138880645</v>
      </c>
      <c r="B44446" s="7">
        <v>23</v>
      </c>
      <c r="C44446" s="7">
        <v>34</v>
      </c>
    </row>
    <row r="44447" spans="1:3" x14ac:dyDescent="0.25">
      <c r="A44447" s="1">
        <f t="shared" si="696"/>
        <v>42716.895833325092</v>
      </c>
      <c r="B44447" s="7">
        <v>23</v>
      </c>
      <c r="C44447" s="7">
        <v>34</v>
      </c>
    </row>
    <row r="44448" spans="1:3" x14ac:dyDescent="0.25">
      <c r="A44448" s="1">
        <f t="shared" si="696"/>
        <v>42716.896527769539</v>
      </c>
      <c r="B44448" s="7">
        <v>23</v>
      </c>
      <c r="C44448" s="7">
        <v>34</v>
      </c>
    </row>
    <row r="44449" spans="1:3" x14ac:dyDescent="0.25">
      <c r="A44449" s="1">
        <f t="shared" si="696"/>
        <v>42716.897222213986</v>
      </c>
      <c r="B44449" s="7">
        <v>23</v>
      </c>
      <c r="C44449" s="7">
        <v>34</v>
      </c>
    </row>
    <row r="44450" spans="1:3" x14ac:dyDescent="0.25">
      <c r="A44450" s="1">
        <f t="shared" si="696"/>
        <v>42716.897916658432</v>
      </c>
      <c r="B44450" s="7">
        <v>23</v>
      </c>
      <c r="C44450" s="7">
        <v>34</v>
      </c>
    </row>
    <row r="44451" spans="1:3" x14ac:dyDescent="0.25">
      <c r="A44451" s="1">
        <f t="shared" si="696"/>
        <v>42716.898611102879</v>
      </c>
      <c r="B44451" s="7">
        <v>23</v>
      </c>
      <c r="C44451" s="7">
        <v>34</v>
      </c>
    </row>
    <row r="44452" spans="1:3" x14ac:dyDescent="0.25">
      <c r="A44452" s="1">
        <f t="shared" si="696"/>
        <v>42716.899305547326</v>
      </c>
      <c r="B44452" s="7">
        <v>23</v>
      </c>
      <c r="C44452" s="7">
        <v>34</v>
      </c>
    </row>
    <row r="44453" spans="1:3" x14ac:dyDescent="0.25">
      <c r="A44453" s="1">
        <f t="shared" si="696"/>
        <v>42716.899999991772</v>
      </c>
      <c r="B44453" s="7">
        <v>23</v>
      </c>
      <c r="C44453" s="7">
        <v>34</v>
      </c>
    </row>
    <row r="44454" spans="1:3" x14ac:dyDescent="0.25">
      <c r="A44454" s="1">
        <f t="shared" si="696"/>
        <v>42716.900694436219</v>
      </c>
      <c r="B44454" s="7">
        <v>23</v>
      </c>
      <c r="C44454" s="7">
        <v>34</v>
      </c>
    </row>
    <row r="44455" spans="1:3" x14ac:dyDescent="0.25">
      <c r="A44455" s="1">
        <f t="shared" si="696"/>
        <v>42716.901388880666</v>
      </c>
      <c r="B44455" s="7">
        <v>23</v>
      </c>
      <c r="C44455" s="7">
        <v>34</v>
      </c>
    </row>
    <row r="44456" spans="1:3" x14ac:dyDescent="0.25">
      <c r="A44456" s="1">
        <f t="shared" si="696"/>
        <v>42716.902083325112</v>
      </c>
      <c r="B44456" s="7">
        <v>23</v>
      </c>
      <c r="C44456" s="7">
        <v>34</v>
      </c>
    </row>
    <row r="44457" spans="1:3" x14ac:dyDescent="0.25">
      <c r="A44457" s="1">
        <f t="shared" si="696"/>
        <v>42716.902777769559</v>
      </c>
      <c r="B44457" s="7">
        <v>23</v>
      </c>
      <c r="C44457" s="7">
        <v>34</v>
      </c>
    </row>
    <row r="44458" spans="1:3" x14ac:dyDescent="0.25">
      <c r="A44458" s="1">
        <f t="shared" si="696"/>
        <v>42716.903472214006</v>
      </c>
      <c r="B44458" s="7">
        <v>23</v>
      </c>
      <c r="C44458" s="7">
        <v>34</v>
      </c>
    </row>
    <row r="44459" spans="1:3" x14ac:dyDescent="0.25">
      <c r="A44459" s="1">
        <f t="shared" si="696"/>
        <v>42716.904166658453</v>
      </c>
      <c r="B44459" s="7">
        <v>23</v>
      </c>
      <c r="C44459" s="7">
        <v>34</v>
      </c>
    </row>
    <row r="44460" spans="1:3" x14ac:dyDescent="0.25">
      <c r="A44460" s="1">
        <f t="shared" si="696"/>
        <v>42716.904861102899</v>
      </c>
      <c r="B44460" s="7">
        <v>23</v>
      </c>
      <c r="C44460" s="7">
        <v>34</v>
      </c>
    </row>
    <row r="44461" spans="1:3" x14ac:dyDescent="0.25">
      <c r="A44461" s="1">
        <f t="shared" si="696"/>
        <v>42716.905555547346</v>
      </c>
      <c r="B44461" s="7">
        <v>23</v>
      </c>
      <c r="C44461" s="7">
        <v>34</v>
      </c>
    </row>
    <row r="44462" spans="1:3" x14ac:dyDescent="0.25">
      <c r="A44462" s="1">
        <f t="shared" si="696"/>
        <v>42716.906249991793</v>
      </c>
      <c r="B44462" s="7">
        <v>23</v>
      </c>
      <c r="C44462" s="7">
        <v>34</v>
      </c>
    </row>
    <row r="44463" spans="1:3" x14ac:dyDescent="0.25">
      <c r="A44463" s="1">
        <f t="shared" si="696"/>
        <v>42716.906944436239</v>
      </c>
      <c r="B44463" s="7">
        <v>23</v>
      </c>
      <c r="C44463" s="7">
        <v>34</v>
      </c>
    </row>
    <row r="44464" spans="1:3" x14ac:dyDescent="0.25">
      <c r="A44464" s="1">
        <f t="shared" si="696"/>
        <v>42716.907638880686</v>
      </c>
      <c r="B44464" s="7">
        <v>23</v>
      </c>
      <c r="C44464" s="7">
        <v>34</v>
      </c>
    </row>
    <row r="44465" spans="1:3" x14ac:dyDescent="0.25">
      <c r="A44465" s="1">
        <f t="shared" si="696"/>
        <v>42716.908333325133</v>
      </c>
      <c r="B44465" s="7">
        <v>23</v>
      </c>
      <c r="C44465" s="7">
        <v>34</v>
      </c>
    </row>
    <row r="44466" spans="1:3" x14ac:dyDescent="0.25">
      <c r="A44466" s="1">
        <f t="shared" si="696"/>
        <v>42716.90902776958</v>
      </c>
      <c r="B44466" s="7">
        <v>23</v>
      </c>
      <c r="C44466" s="7">
        <v>34</v>
      </c>
    </row>
    <row r="44467" spans="1:3" x14ac:dyDescent="0.25">
      <c r="A44467" s="1">
        <f t="shared" si="696"/>
        <v>42716.909722214026</v>
      </c>
      <c r="B44467" s="7">
        <v>23</v>
      </c>
      <c r="C44467" s="7">
        <v>34</v>
      </c>
    </row>
    <row r="44468" spans="1:3" x14ac:dyDescent="0.25">
      <c r="A44468" s="1">
        <f t="shared" si="696"/>
        <v>42716.910416658473</v>
      </c>
      <c r="B44468" s="7">
        <v>23</v>
      </c>
      <c r="C44468" s="7">
        <v>34</v>
      </c>
    </row>
    <row r="44469" spans="1:3" x14ac:dyDescent="0.25">
      <c r="A44469" s="1">
        <f t="shared" si="696"/>
        <v>42716.91111110292</v>
      </c>
      <c r="B44469" s="7">
        <v>23</v>
      </c>
      <c r="C44469" s="7">
        <v>34</v>
      </c>
    </row>
    <row r="44470" spans="1:3" x14ac:dyDescent="0.25">
      <c r="A44470" s="1">
        <f t="shared" si="696"/>
        <v>42716.911805547366</v>
      </c>
      <c r="B44470" s="7">
        <v>23</v>
      </c>
      <c r="C44470" s="7">
        <v>34</v>
      </c>
    </row>
    <row r="44471" spans="1:3" x14ac:dyDescent="0.25">
      <c r="A44471" s="1">
        <f t="shared" si="696"/>
        <v>42716.912499991813</v>
      </c>
      <c r="B44471" s="7">
        <v>23</v>
      </c>
      <c r="C44471" s="7">
        <v>34</v>
      </c>
    </row>
    <row r="44472" spans="1:3" x14ac:dyDescent="0.25">
      <c r="A44472" s="1">
        <f t="shared" si="696"/>
        <v>42716.91319443626</v>
      </c>
      <c r="B44472" s="7">
        <v>23</v>
      </c>
      <c r="C44472" s="7">
        <v>34</v>
      </c>
    </row>
    <row r="44473" spans="1:3" x14ac:dyDescent="0.25">
      <c r="A44473" s="1">
        <f t="shared" si="696"/>
        <v>42716.913888880707</v>
      </c>
      <c r="B44473" s="7">
        <v>23</v>
      </c>
      <c r="C44473" s="7">
        <v>34</v>
      </c>
    </row>
    <row r="44474" spans="1:3" x14ac:dyDescent="0.25">
      <c r="A44474" s="1">
        <f t="shared" si="696"/>
        <v>42716.914583325153</v>
      </c>
      <c r="B44474" s="7">
        <v>23</v>
      </c>
      <c r="C44474" s="7">
        <v>34</v>
      </c>
    </row>
    <row r="44475" spans="1:3" x14ac:dyDescent="0.25">
      <c r="A44475" s="1">
        <f t="shared" si="696"/>
        <v>42716.9152777696</v>
      </c>
      <c r="B44475" s="7">
        <v>23</v>
      </c>
      <c r="C44475" s="7">
        <v>34</v>
      </c>
    </row>
    <row r="44476" spans="1:3" x14ac:dyDescent="0.25">
      <c r="A44476" s="1">
        <f t="shared" si="696"/>
        <v>42716.915972214047</v>
      </c>
      <c r="B44476" s="7">
        <v>23</v>
      </c>
      <c r="C44476" s="7">
        <v>34</v>
      </c>
    </row>
    <row r="44477" spans="1:3" x14ac:dyDescent="0.25">
      <c r="A44477" s="1">
        <f t="shared" si="696"/>
        <v>42716.916666658493</v>
      </c>
      <c r="B44477" s="7">
        <v>23</v>
      </c>
      <c r="C44477" s="7">
        <v>34</v>
      </c>
    </row>
    <row r="44478" spans="1:3" x14ac:dyDescent="0.25">
      <c r="A44478" s="1">
        <f t="shared" si="696"/>
        <v>42716.91736110294</v>
      </c>
      <c r="B44478" s="7">
        <v>23</v>
      </c>
      <c r="C44478" s="7">
        <v>34</v>
      </c>
    </row>
    <row r="44479" spans="1:3" x14ac:dyDescent="0.25">
      <c r="A44479" s="1">
        <f t="shared" si="696"/>
        <v>42716.918055547387</v>
      </c>
      <c r="B44479" s="7">
        <v>23</v>
      </c>
      <c r="C44479" s="7">
        <v>34</v>
      </c>
    </row>
    <row r="44480" spans="1:3" x14ac:dyDescent="0.25">
      <c r="A44480" s="1">
        <f t="shared" si="696"/>
        <v>42716.918749991833</v>
      </c>
      <c r="B44480" s="7">
        <v>23</v>
      </c>
      <c r="C44480" s="7">
        <v>34</v>
      </c>
    </row>
    <row r="44481" spans="1:3" x14ac:dyDescent="0.25">
      <c r="A44481" s="1">
        <f t="shared" si="696"/>
        <v>42716.91944443628</v>
      </c>
      <c r="B44481" s="7">
        <v>23</v>
      </c>
      <c r="C44481" s="7">
        <v>34</v>
      </c>
    </row>
    <row r="44482" spans="1:3" x14ac:dyDescent="0.25">
      <c r="A44482" s="1">
        <f t="shared" si="696"/>
        <v>42716.920138880727</v>
      </c>
      <c r="B44482" s="7">
        <v>23</v>
      </c>
      <c r="C44482" s="7">
        <v>34</v>
      </c>
    </row>
    <row r="44483" spans="1:3" x14ac:dyDescent="0.25">
      <c r="A44483" s="1">
        <f t="shared" si="696"/>
        <v>42716.920833325174</v>
      </c>
      <c r="B44483" s="7">
        <v>23</v>
      </c>
      <c r="C44483" s="7">
        <v>34</v>
      </c>
    </row>
    <row r="44484" spans="1:3" x14ac:dyDescent="0.25">
      <c r="A44484" s="1">
        <f t="shared" si="696"/>
        <v>42716.92152776962</v>
      </c>
      <c r="B44484" s="7">
        <v>23</v>
      </c>
      <c r="C44484" s="7">
        <v>34</v>
      </c>
    </row>
    <row r="44485" spans="1:3" x14ac:dyDescent="0.25">
      <c r="A44485" s="1">
        <f t="shared" si="696"/>
        <v>42716.922222214067</v>
      </c>
      <c r="B44485" s="7">
        <v>23</v>
      </c>
      <c r="C44485" s="7">
        <v>34</v>
      </c>
    </row>
    <row r="44486" spans="1:3" x14ac:dyDescent="0.25">
      <c r="A44486" s="1">
        <f t="shared" si="696"/>
        <v>42716.922916658514</v>
      </c>
      <c r="B44486" s="7">
        <v>23</v>
      </c>
      <c r="C44486" s="7">
        <v>34</v>
      </c>
    </row>
    <row r="44487" spans="1:3" x14ac:dyDescent="0.25">
      <c r="A44487" s="1">
        <f t="shared" si="696"/>
        <v>42716.92361110296</v>
      </c>
      <c r="B44487" s="7">
        <v>23</v>
      </c>
      <c r="C44487" s="7">
        <v>34</v>
      </c>
    </row>
    <row r="44488" spans="1:3" x14ac:dyDescent="0.25">
      <c r="A44488" s="1">
        <f t="shared" si="696"/>
        <v>42716.924305547407</v>
      </c>
      <c r="B44488" s="7">
        <v>23</v>
      </c>
      <c r="C44488" s="7">
        <v>34</v>
      </c>
    </row>
    <row r="44489" spans="1:3" x14ac:dyDescent="0.25">
      <c r="A44489" s="1">
        <f t="shared" si="696"/>
        <v>42716.924999991854</v>
      </c>
      <c r="B44489" s="7">
        <v>23</v>
      </c>
      <c r="C44489" s="7">
        <v>34</v>
      </c>
    </row>
    <row r="44490" spans="1:3" x14ac:dyDescent="0.25">
      <c r="A44490" s="1">
        <f t="shared" si="696"/>
        <v>42716.925694436301</v>
      </c>
      <c r="B44490" s="7">
        <v>23</v>
      </c>
      <c r="C44490" s="7">
        <v>34</v>
      </c>
    </row>
    <row r="44491" spans="1:3" x14ac:dyDescent="0.25">
      <c r="A44491" s="1">
        <f t="shared" si="696"/>
        <v>42716.926388880747</v>
      </c>
      <c r="B44491" s="7">
        <v>23</v>
      </c>
      <c r="C44491" s="7">
        <v>34</v>
      </c>
    </row>
    <row r="44492" spans="1:3" x14ac:dyDescent="0.25">
      <c r="A44492" s="1">
        <f t="shared" si="696"/>
        <v>42716.927083325194</v>
      </c>
      <c r="B44492" s="7">
        <v>23</v>
      </c>
      <c r="C44492" s="7">
        <v>34</v>
      </c>
    </row>
    <row r="44493" spans="1:3" x14ac:dyDescent="0.25">
      <c r="A44493" s="1">
        <f t="shared" si="696"/>
        <v>42716.927777769641</v>
      </c>
      <c r="B44493" s="7">
        <v>23</v>
      </c>
      <c r="C44493" s="7">
        <v>34</v>
      </c>
    </row>
    <row r="44494" spans="1:3" x14ac:dyDescent="0.25">
      <c r="A44494" s="1">
        <f t="shared" si="696"/>
        <v>42716.928472214087</v>
      </c>
      <c r="B44494" s="7">
        <v>23</v>
      </c>
      <c r="C44494" s="7">
        <v>34</v>
      </c>
    </row>
    <row r="44495" spans="1:3" x14ac:dyDescent="0.25">
      <c r="A44495" s="1">
        <f t="shared" si="696"/>
        <v>42716.929166658534</v>
      </c>
      <c r="B44495" s="7">
        <v>23</v>
      </c>
      <c r="C44495" s="7">
        <v>34</v>
      </c>
    </row>
    <row r="44496" spans="1:3" x14ac:dyDescent="0.25">
      <c r="A44496" s="1">
        <f t="shared" si="696"/>
        <v>42716.929861102981</v>
      </c>
      <c r="B44496" s="7">
        <v>23</v>
      </c>
      <c r="C44496" s="7">
        <v>34</v>
      </c>
    </row>
    <row r="44497" spans="1:3" x14ac:dyDescent="0.25">
      <c r="A44497" s="1">
        <f t="shared" si="696"/>
        <v>42716.930555547428</v>
      </c>
      <c r="B44497" s="7">
        <v>23</v>
      </c>
      <c r="C44497" s="7">
        <v>34</v>
      </c>
    </row>
    <row r="44498" spans="1:3" x14ac:dyDescent="0.25">
      <c r="A44498" s="1">
        <f t="shared" si="696"/>
        <v>42716.931249991874</v>
      </c>
      <c r="B44498" s="7">
        <v>23</v>
      </c>
      <c r="C44498" s="7">
        <v>34</v>
      </c>
    </row>
    <row r="44499" spans="1:3" x14ac:dyDescent="0.25">
      <c r="A44499" s="1">
        <f t="shared" si="696"/>
        <v>42716.931944436321</v>
      </c>
      <c r="B44499" s="7">
        <v>23</v>
      </c>
      <c r="C44499" s="7">
        <v>34</v>
      </c>
    </row>
    <row r="44500" spans="1:3" x14ac:dyDescent="0.25">
      <c r="A44500" s="1">
        <f t="shared" si="696"/>
        <v>42716.932638880768</v>
      </c>
      <c r="B44500" s="7">
        <v>23</v>
      </c>
      <c r="C44500" s="7">
        <v>34</v>
      </c>
    </row>
    <row r="44501" spans="1:3" x14ac:dyDescent="0.25">
      <c r="A44501" s="1">
        <f t="shared" si="696"/>
        <v>42716.933333325214</v>
      </c>
      <c r="B44501" s="7">
        <v>23</v>
      </c>
      <c r="C44501" s="7">
        <v>34</v>
      </c>
    </row>
    <row r="44502" spans="1:3" x14ac:dyDescent="0.25">
      <c r="A44502" s="1">
        <f t="shared" si="696"/>
        <v>42716.934027769661</v>
      </c>
      <c r="B44502" s="7">
        <v>23</v>
      </c>
      <c r="C44502" s="7">
        <v>34</v>
      </c>
    </row>
    <row r="44503" spans="1:3" x14ac:dyDescent="0.25">
      <c r="A44503" s="1">
        <f t="shared" ref="A44503:A44566" si="697">A44504-TIME(0,1,0)</f>
        <v>42716.934722214108</v>
      </c>
      <c r="B44503" s="7">
        <v>23</v>
      </c>
      <c r="C44503" s="7">
        <v>34</v>
      </c>
    </row>
    <row r="44504" spans="1:3" x14ac:dyDescent="0.25">
      <c r="A44504" s="1">
        <f t="shared" si="697"/>
        <v>42716.935416658554</v>
      </c>
      <c r="B44504" s="7">
        <v>23</v>
      </c>
      <c r="C44504" s="7">
        <v>34</v>
      </c>
    </row>
    <row r="44505" spans="1:3" x14ac:dyDescent="0.25">
      <c r="A44505" s="1">
        <f t="shared" si="697"/>
        <v>42716.936111103001</v>
      </c>
      <c r="B44505" s="7">
        <v>23</v>
      </c>
      <c r="C44505" s="7">
        <v>34</v>
      </c>
    </row>
    <row r="44506" spans="1:3" x14ac:dyDescent="0.25">
      <c r="A44506" s="1">
        <f t="shared" si="697"/>
        <v>42716.936805547448</v>
      </c>
      <c r="B44506" s="7">
        <v>23</v>
      </c>
      <c r="C44506" s="7">
        <v>34</v>
      </c>
    </row>
    <row r="44507" spans="1:3" x14ac:dyDescent="0.25">
      <c r="A44507" s="1">
        <f t="shared" si="697"/>
        <v>42716.937499991895</v>
      </c>
      <c r="B44507" s="7">
        <v>23</v>
      </c>
      <c r="C44507" s="7">
        <v>34</v>
      </c>
    </row>
    <row r="44508" spans="1:3" x14ac:dyDescent="0.25">
      <c r="A44508" s="1">
        <f t="shared" si="697"/>
        <v>42716.938194436341</v>
      </c>
      <c r="B44508" s="7">
        <v>23</v>
      </c>
      <c r="C44508" s="7">
        <v>34</v>
      </c>
    </row>
    <row r="44509" spans="1:3" x14ac:dyDescent="0.25">
      <c r="A44509" s="1">
        <f t="shared" si="697"/>
        <v>42716.938888880788</v>
      </c>
      <c r="B44509" s="7">
        <v>23</v>
      </c>
      <c r="C44509" s="7">
        <v>34</v>
      </c>
    </row>
    <row r="44510" spans="1:3" x14ac:dyDescent="0.25">
      <c r="A44510" s="1">
        <f t="shared" si="697"/>
        <v>42716.939583325235</v>
      </c>
      <c r="B44510" s="7">
        <v>23</v>
      </c>
      <c r="C44510" s="7">
        <v>34</v>
      </c>
    </row>
    <row r="44511" spans="1:3" x14ac:dyDescent="0.25">
      <c r="A44511" s="1">
        <f t="shared" si="697"/>
        <v>42716.940277769681</v>
      </c>
      <c r="B44511" s="7">
        <v>23</v>
      </c>
      <c r="C44511" s="7">
        <v>34</v>
      </c>
    </row>
    <row r="44512" spans="1:3" x14ac:dyDescent="0.25">
      <c r="A44512" s="1">
        <f t="shared" si="697"/>
        <v>42716.940972214128</v>
      </c>
      <c r="B44512" s="7">
        <v>23</v>
      </c>
      <c r="C44512" s="7">
        <v>34</v>
      </c>
    </row>
    <row r="44513" spans="1:3" x14ac:dyDescent="0.25">
      <c r="A44513" s="1">
        <f t="shared" si="697"/>
        <v>42716.941666658575</v>
      </c>
      <c r="B44513" s="7">
        <v>23</v>
      </c>
      <c r="C44513" s="7">
        <v>34</v>
      </c>
    </row>
    <row r="44514" spans="1:3" x14ac:dyDescent="0.25">
      <c r="A44514" s="1">
        <f t="shared" si="697"/>
        <v>42716.942361103022</v>
      </c>
      <c r="B44514" s="7">
        <v>23</v>
      </c>
      <c r="C44514" s="7">
        <v>34</v>
      </c>
    </row>
    <row r="44515" spans="1:3" x14ac:dyDescent="0.25">
      <c r="A44515" s="1">
        <f t="shared" si="697"/>
        <v>42716.943055547468</v>
      </c>
      <c r="B44515" s="7">
        <v>23</v>
      </c>
      <c r="C44515" s="7">
        <v>34</v>
      </c>
    </row>
    <row r="44516" spans="1:3" x14ac:dyDescent="0.25">
      <c r="A44516" s="1">
        <f t="shared" si="697"/>
        <v>42716.943749991915</v>
      </c>
      <c r="B44516" s="7">
        <v>23</v>
      </c>
      <c r="C44516" s="7">
        <v>34</v>
      </c>
    </row>
    <row r="44517" spans="1:3" x14ac:dyDescent="0.25">
      <c r="A44517" s="1">
        <f t="shared" si="697"/>
        <v>42716.944444436362</v>
      </c>
      <c r="B44517" s="7">
        <v>23</v>
      </c>
      <c r="C44517" s="7">
        <v>34</v>
      </c>
    </row>
    <row r="44518" spans="1:3" x14ac:dyDescent="0.25">
      <c r="A44518" s="1">
        <f t="shared" si="697"/>
        <v>42716.945138880808</v>
      </c>
      <c r="B44518" s="7">
        <v>23</v>
      </c>
      <c r="C44518" s="7">
        <v>34</v>
      </c>
    </row>
    <row r="44519" spans="1:3" x14ac:dyDescent="0.25">
      <c r="A44519" s="1">
        <f t="shared" si="697"/>
        <v>42716.945833325255</v>
      </c>
      <c r="B44519" s="7">
        <v>23</v>
      </c>
      <c r="C44519" s="7">
        <v>34</v>
      </c>
    </row>
    <row r="44520" spans="1:3" x14ac:dyDescent="0.25">
      <c r="A44520" s="1">
        <f t="shared" si="697"/>
        <v>42716.946527769702</v>
      </c>
      <c r="B44520" s="7">
        <v>23</v>
      </c>
      <c r="C44520" s="7">
        <v>34</v>
      </c>
    </row>
    <row r="44521" spans="1:3" x14ac:dyDescent="0.25">
      <c r="A44521" s="1">
        <f t="shared" si="697"/>
        <v>42716.947222214148</v>
      </c>
      <c r="B44521" s="7">
        <v>23</v>
      </c>
      <c r="C44521" s="7">
        <v>34</v>
      </c>
    </row>
    <row r="44522" spans="1:3" x14ac:dyDescent="0.25">
      <c r="A44522" s="1">
        <f t="shared" si="697"/>
        <v>42716.947916658595</v>
      </c>
      <c r="B44522" s="7">
        <v>23</v>
      </c>
      <c r="C44522" s="7">
        <v>34</v>
      </c>
    </row>
    <row r="44523" spans="1:3" x14ac:dyDescent="0.25">
      <c r="A44523" s="1">
        <f t="shared" si="697"/>
        <v>42716.948611103042</v>
      </c>
      <c r="B44523" s="7">
        <v>23</v>
      </c>
      <c r="C44523" s="7">
        <v>34</v>
      </c>
    </row>
    <row r="44524" spans="1:3" x14ac:dyDescent="0.25">
      <c r="A44524" s="1">
        <f t="shared" si="697"/>
        <v>42716.949305547489</v>
      </c>
      <c r="B44524" s="7">
        <v>23</v>
      </c>
      <c r="C44524" s="7">
        <v>34</v>
      </c>
    </row>
    <row r="44525" spans="1:3" x14ac:dyDescent="0.25">
      <c r="A44525" s="1">
        <f t="shared" si="697"/>
        <v>42716.949999991935</v>
      </c>
      <c r="B44525" s="7">
        <v>23</v>
      </c>
      <c r="C44525" s="7">
        <v>34</v>
      </c>
    </row>
    <row r="44526" spans="1:3" x14ac:dyDescent="0.25">
      <c r="A44526" s="1">
        <f t="shared" si="697"/>
        <v>42716.950694436382</v>
      </c>
      <c r="B44526" s="7">
        <v>23</v>
      </c>
      <c r="C44526" s="7">
        <v>34</v>
      </c>
    </row>
    <row r="44527" spans="1:3" x14ac:dyDescent="0.25">
      <c r="A44527" s="1">
        <f t="shared" si="697"/>
        <v>42716.951388880829</v>
      </c>
      <c r="B44527" s="7">
        <v>23</v>
      </c>
      <c r="C44527" s="7">
        <v>34</v>
      </c>
    </row>
    <row r="44528" spans="1:3" x14ac:dyDescent="0.25">
      <c r="A44528" s="1">
        <f t="shared" si="697"/>
        <v>42716.952083325275</v>
      </c>
      <c r="B44528" s="7">
        <v>23</v>
      </c>
      <c r="C44528" s="7">
        <v>34</v>
      </c>
    </row>
    <row r="44529" spans="1:3" x14ac:dyDescent="0.25">
      <c r="A44529" s="1">
        <f t="shared" si="697"/>
        <v>42716.952777769722</v>
      </c>
      <c r="B44529" s="7">
        <v>23</v>
      </c>
      <c r="C44529" s="7">
        <v>34</v>
      </c>
    </row>
    <row r="44530" spans="1:3" x14ac:dyDescent="0.25">
      <c r="A44530" s="1">
        <f t="shared" si="697"/>
        <v>42716.953472214169</v>
      </c>
      <c r="B44530" s="7">
        <v>23</v>
      </c>
      <c r="C44530" s="7">
        <v>34</v>
      </c>
    </row>
    <row r="44531" spans="1:3" x14ac:dyDescent="0.25">
      <c r="A44531" s="1">
        <f t="shared" si="697"/>
        <v>42716.954166658616</v>
      </c>
      <c r="B44531" s="7">
        <v>23</v>
      </c>
      <c r="C44531" s="7">
        <v>34</v>
      </c>
    </row>
    <row r="44532" spans="1:3" x14ac:dyDescent="0.25">
      <c r="A44532" s="1">
        <f t="shared" si="697"/>
        <v>42716.954861103062</v>
      </c>
      <c r="B44532" s="7">
        <v>23</v>
      </c>
      <c r="C44532" s="7">
        <v>34</v>
      </c>
    </row>
    <row r="44533" spans="1:3" x14ac:dyDescent="0.25">
      <c r="A44533" s="1">
        <f t="shared" si="697"/>
        <v>42716.955555547509</v>
      </c>
      <c r="B44533" s="7">
        <v>23</v>
      </c>
      <c r="C44533" s="7">
        <v>34</v>
      </c>
    </row>
    <row r="44534" spans="1:3" x14ac:dyDescent="0.25">
      <c r="A44534" s="1">
        <f t="shared" si="697"/>
        <v>42716.956249991956</v>
      </c>
      <c r="B44534" s="7">
        <v>23</v>
      </c>
      <c r="C44534" s="7">
        <v>34</v>
      </c>
    </row>
    <row r="44535" spans="1:3" x14ac:dyDescent="0.25">
      <c r="A44535" s="1">
        <f t="shared" si="697"/>
        <v>42716.956944436402</v>
      </c>
      <c r="B44535" s="7">
        <v>23</v>
      </c>
      <c r="C44535" s="7">
        <v>34</v>
      </c>
    </row>
    <row r="44536" spans="1:3" x14ac:dyDescent="0.25">
      <c r="A44536" s="1">
        <f t="shared" si="697"/>
        <v>42716.957638880849</v>
      </c>
      <c r="B44536" s="7">
        <v>23</v>
      </c>
      <c r="C44536" s="7">
        <v>34</v>
      </c>
    </row>
    <row r="44537" spans="1:3" x14ac:dyDescent="0.25">
      <c r="A44537" s="1">
        <f t="shared" si="697"/>
        <v>42716.958333325296</v>
      </c>
      <c r="B44537" s="7">
        <v>23</v>
      </c>
      <c r="C44537" s="7">
        <v>34</v>
      </c>
    </row>
    <row r="44538" spans="1:3" x14ac:dyDescent="0.25">
      <c r="A44538" s="1">
        <f t="shared" si="697"/>
        <v>42716.959027769743</v>
      </c>
      <c r="B44538" s="7">
        <v>23</v>
      </c>
      <c r="C44538" s="7">
        <v>34</v>
      </c>
    </row>
    <row r="44539" spans="1:3" x14ac:dyDescent="0.25">
      <c r="A44539" s="1">
        <f t="shared" si="697"/>
        <v>42716.959722214189</v>
      </c>
      <c r="B44539" s="7">
        <v>23</v>
      </c>
      <c r="C44539" s="7">
        <v>34</v>
      </c>
    </row>
    <row r="44540" spans="1:3" x14ac:dyDescent="0.25">
      <c r="A44540" s="1">
        <f t="shared" si="697"/>
        <v>42716.960416658636</v>
      </c>
      <c r="B44540" s="7">
        <v>23</v>
      </c>
      <c r="C44540" s="7">
        <v>34</v>
      </c>
    </row>
    <row r="44541" spans="1:3" x14ac:dyDescent="0.25">
      <c r="A44541" s="1">
        <f t="shared" si="697"/>
        <v>42716.961111103083</v>
      </c>
      <c r="B44541" s="7">
        <v>23</v>
      </c>
      <c r="C44541" s="7">
        <v>34</v>
      </c>
    </row>
    <row r="44542" spans="1:3" x14ac:dyDescent="0.25">
      <c r="A44542" s="1">
        <f t="shared" si="697"/>
        <v>42716.961805547529</v>
      </c>
      <c r="B44542" s="7">
        <v>23</v>
      </c>
      <c r="C44542" s="7">
        <v>34</v>
      </c>
    </row>
    <row r="44543" spans="1:3" x14ac:dyDescent="0.25">
      <c r="A44543" s="1">
        <f t="shared" si="697"/>
        <v>42716.962499991976</v>
      </c>
      <c r="B44543" s="7">
        <v>23</v>
      </c>
      <c r="C44543" s="7">
        <v>34</v>
      </c>
    </row>
    <row r="44544" spans="1:3" x14ac:dyDescent="0.25">
      <c r="A44544" s="1">
        <f t="shared" si="697"/>
        <v>42716.963194436423</v>
      </c>
      <c r="B44544" s="7">
        <v>23</v>
      </c>
      <c r="C44544" s="7">
        <v>34</v>
      </c>
    </row>
    <row r="44545" spans="1:3" x14ac:dyDescent="0.25">
      <c r="A44545" s="1">
        <f t="shared" si="697"/>
        <v>42716.963888880869</v>
      </c>
      <c r="B44545" s="7">
        <v>23</v>
      </c>
      <c r="C44545" s="7">
        <v>34</v>
      </c>
    </row>
    <row r="44546" spans="1:3" x14ac:dyDescent="0.25">
      <c r="A44546" s="1">
        <f t="shared" si="697"/>
        <v>42716.964583325316</v>
      </c>
      <c r="B44546" s="7">
        <v>23</v>
      </c>
      <c r="C44546" s="7">
        <v>34</v>
      </c>
    </row>
    <row r="44547" spans="1:3" x14ac:dyDescent="0.25">
      <c r="A44547" s="1">
        <f t="shared" si="697"/>
        <v>42716.965277769763</v>
      </c>
      <c r="B44547" s="7">
        <v>23</v>
      </c>
      <c r="C44547" s="7">
        <v>34</v>
      </c>
    </row>
    <row r="44548" spans="1:3" x14ac:dyDescent="0.25">
      <c r="A44548" s="1">
        <f t="shared" si="697"/>
        <v>42716.96597221421</v>
      </c>
      <c r="B44548" s="7">
        <v>23</v>
      </c>
      <c r="C44548" s="7">
        <v>34</v>
      </c>
    </row>
    <row r="44549" spans="1:3" x14ac:dyDescent="0.25">
      <c r="A44549" s="1">
        <f t="shared" si="697"/>
        <v>42716.966666658656</v>
      </c>
      <c r="B44549" s="7">
        <v>23</v>
      </c>
      <c r="C44549" s="7">
        <v>34</v>
      </c>
    </row>
    <row r="44550" spans="1:3" x14ac:dyDescent="0.25">
      <c r="A44550" s="1">
        <f t="shared" si="697"/>
        <v>42716.967361103103</v>
      </c>
      <c r="B44550" s="7">
        <v>23</v>
      </c>
      <c r="C44550" s="7">
        <v>34</v>
      </c>
    </row>
    <row r="44551" spans="1:3" x14ac:dyDescent="0.25">
      <c r="A44551" s="1">
        <f t="shared" si="697"/>
        <v>42716.96805554755</v>
      </c>
      <c r="B44551" s="7">
        <v>23</v>
      </c>
      <c r="C44551" s="7">
        <v>34</v>
      </c>
    </row>
    <row r="44552" spans="1:3" x14ac:dyDescent="0.25">
      <c r="A44552" s="1">
        <f t="shared" si="697"/>
        <v>42716.968749991996</v>
      </c>
      <c r="B44552" s="7">
        <v>23</v>
      </c>
      <c r="C44552" s="7">
        <v>34</v>
      </c>
    </row>
    <row r="44553" spans="1:3" x14ac:dyDescent="0.25">
      <c r="A44553" s="1">
        <f t="shared" si="697"/>
        <v>42716.969444436443</v>
      </c>
      <c r="B44553" s="7">
        <v>23</v>
      </c>
      <c r="C44553" s="7">
        <v>34</v>
      </c>
    </row>
    <row r="44554" spans="1:3" x14ac:dyDescent="0.25">
      <c r="A44554" s="1">
        <f t="shared" si="697"/>
        <v>42716.97013888089</v>
      </c>
      <c r="B44554" s="7">
        <v>23</v>
      </c>
      <c r="C44554" s="7">
        <v>34</v>
      </c>
    </row>
    <row r="44555" spans="1:3" x14ac:dyDescent="0.25">
      <c r="A44555" s="1">
        <f t="shared" si="697"/>
        <v>42716.970833325337</v>
      </c>
      <c r="B44555" s="7">
        <v>23</v>
      </c>
      <c r="C44555" s="7">
        <v>34</v>
      </c>
    </row>
    <row r="44556" spans="1:3" x14ac:dyDescent="0.25">
      <c r="A44556" s="1">
        <f t="shared" si="697"/>
        <v>42716.971527769783</v>
      </c>
      <c r="B44556" s="7">
        <v>23</v>
      </c>
      <c r="C44556" s="7">
        <v>34</v>
      </c>
    </row>
    <row r="44557" spans="1:3" x14ac:dyDescent="0.25">
      <c r="A44557" s="1">
        <f t="shared" si="697"/>
        <v>42716.97222221423</v>
      </c>
      <c r="B44557" s="7">
        <v>23</v>
      </c>
      <c r="C44557" s="7">
        <v>34</v>
      </c>
    </row>
    <row r="44558" spans="1:3" x14ac:dyDescent="0.25">
      <c r="A44558" s="1">
        <f t="shared" si="697"/>
        <v>42716.972916658677</v>
      </c>
      <c r="B44558" s="7">
        <v>23</v>
      </c>
      <c r="C44558" s="7">
        <v>34</v>
      </c>
    </row>
    <row r="44559" spans="1:3" x14ac:dyDescent="0.25">
      <c r="A44559" s="1">
        <f t="shared" si="697"/>
        <v>42716.973611103123</v>
      </c>
      <c r="B44559" s="7">
        <v>23</v>
      </c>
      <c r="C44559" s="7">
        <v>34</v>
      </c>
    </row>
    <row r="44560" spans="1:3" x14ac:dyDescent="0.25">
      <c r="A44560" s="1">
        <f t="shared" si="697"/>
        <v>42716.97430554757</v>
      </c>
      <c r="B44560" s="7">
        <v>23</v>
      </c>
      <c r="C44560" s="7">
        <v>34</v>
      </c>
    </row>
    <row r="44561" spans="1:3" x14ac:dyDescent="0.25">
      <c r="A44561" s="1">
        <f t="shared" si="697"/>
        <v>42716.974999992017</v>
      </c>
      <c r="B44561" s="7">
        <v>23</v>
      </c>
      <c r="C44561" s="7">
        <v>34</v>
      </c>
    </row>
    <row r="44562" spans="1:3" x14ac:dyDescent="0.25">
      <c r="A44562" s="1">
        <f t="shared" si="697"/>
        <v>42716.975694436464</v>
      </c>
      <c r="B44562" s="7">
        <v>23</v>
      </c>
      <c r="C44562" s="7">
        <v>34</v>
      </c>
    </row>
    <row r="44563" spans="1:3" x14ac:dyDescent="0.25">
      <c r="A44563" s="1">
        <f t="shared" si="697"/>
        <v>42716.97638888091</v>
      </c>
      <c r="B44563" s="7">
        <v>23</v>
      </c>
      <c r="C44563" s="7">
        <v>34</v>
      </c>
    </row>
    <row r="44564" spans="1:3" x14ac:dyDescent="0.25">
      <c r="A44564" s="1">
        <f t="shared" si="697"/>
        <v>42716.977083325357</v>
      </c>
      <c r="B44564" s="7">
        <v>23</v>
      </c>
      <c r="C44564" s="7">
        <v>34</v>
      </c>
    </row>
    <row r="44565" spans="1:3" x14ac:dyDescent="0.25">
      <c r="A44565" s="1">
        <f t="shared" si="697"/>
        <v>42716.977777769804</v>
      </c>
      <c r="B44565" s="7">
        <v>23</v>
      </c>
      <c r="C44565" s="7">
        <v>34</v>
      </c>
    </row>
    <row r="44566" spans="1:3" x14ac:dyDescent="0.25">
      <c r="A44566" s="1">
        <f t="shared" si="697"/>
        <v>42716.97847221425</v>
      </c>
      <c r="B44566" s="7">
        <v>23</v>
      </c>
      <c r="C44566" s="7">
        <v>34</v>
      </c>
    </row>
    <row r="44567" spans="1:3" x14ac:dyDescent="0.25">
      <c r="A44567" s="1">
        <f t="shared" ref="A44567:A44630" si="698">A44568-TIME(0,1,0)</f>
        <v>42716.979166658697</v>
      </c>
      <c r="B44567" s="7">
        <v>23</v>
      </c>
      <c r="C44567" s="7">
        <v>34</v>
      </c>
    </row>
    <row r="44568" spans="1:3" x14ac:dyDescent="0.25">
      <c r="A44568" s="1">
        <f t="shared" si="698"/>
        <v>42716.979861103144</v>
      </c>
      <c r="B44568" s="7">
        <v>22</v>
      </c>
      <c r="C44568" s="7">
        <v>35</v>
      </c>
    </row>
    <row r="44569" spans="1:3" x14ac:dyDescent="0.25">
      <c r="A44569" s="1">
        <f t="shared" si="698"/>
        <v>42716.98055554759</v>
      </c>
      <c r="B44569" s="7">
        <v>23</v>
      </c>
      <c r="C44569" s="7">
        <v>34</v>
      </c>
    </row>
    <row r="44570" spans="1:3" x14ac:dyDescent="0.25">
      <c r="A44570" s="1">
        <f t="shared" si="698"/>
        <v>42716.981249992037</v>
      </c>
      <c r="B44570" s="7">
        <v>23</v>
      </c>
      <c r="C44570" s="7">
        <v>34</v>
      </c>
    </row>
    <row r="44571" spans="1:3" x14ac:dyDescent="0.25">
      <c r="A44571" s="1">
        <f t="shared" si="698"/>
        <v>42716.981944436484</v>
      </c>
      <c r="B44571" s="7">
        <v>22</v>
      </c>
      <c r="C44571" s="7">
        <v>35</v>
      </c>
    </row>
    <row r="44572" spans="1:3" x14ac:dyDescent="0.25">
      <c r="A44572" s="1">
        <f t="shared" si="698"/>
        <v>42716.982638880931</v>
      </c>
      <c r="B44572" s="7">
        <v>22</v>
      </c>
      <c r="C44572" s="7">
        <v>35</v>
      </c>
    </row>
    <row r="44573" spans="1:3" x14ac:dyDescent="0.25">
      <c r="A44573" s="1">
        <f t="shared" si="698"/>
        <v>42716.983333325377</v>
      </c>
      <c r="B44573" s="7">
        <v>23</v>
      </c>
      <c r="C44573" s="7">
        <v>34</v>
      </c>
    </row>
    <row r="44574" spans="1:3" x14ac:dyDescent="0.25">
      <c r="A44574" s="1">
        <f t="shared" si="698"/>
        <v>42716.984027769824</v>
      </c>
      <c r="B44574" s="7">
        <v>23</v>
      </c>
      <c r="C44574" s="7">
        <v>34</v>
      </c>
    </row>
    <row r="44575" spans="1:3" x14ac:dyDescent="0.25">
      <c r="A44575" s="1">
        <f t="shared" si="698"/>
        <v>42716.984722214271</v>
      </c>
      <c r="B44575" s="7">
        <v>22</v>
      </c>
      <c r="C44575" s="7">
        <v>35</v>
      </c>
    </row>
    <row r="44576" spans="1:3" x14ac:dyDescent="0.25">
      <c r="A44576" s="1">
        <f t="shared" si="698"/>
        <v>42716.985416658717</v>
      </c>
      <c r="B44576" s="7">
        <v>22</v>
      </c>
      <c r="C44576" s="7">
        <v>35</v>
      </c>
    </row>
    <row r="44577" spans="1:3" x14ac:dyDescent="0.25">
      <c r="A44577" s="1">
        <f t="shared" si="698"/>
        <v>42716.986111103164</v>
      </c>
      <c r="B44577" s="7">
        <v>23</v>
      </c>
      <c r="C44577" s="7">
        <v>34</v>
      </c>
    </row>
    <row r="44578" spans="1:3" x14ac:dyDescent="0.25">
      <c r="A44578" s="1">
        <f t="shared" si="698"/>
        <v>42716.986805547611</v>
      </c>
      <c r="B44578" s="7">
        <v>23</v>
      </c>
      <c r="C44578" s="7">
        <v>34</v>
      </c>
    </row>
    <row r="44579" spans="1:3" x14ac:dyDescent="0.25">
      <c r="A44579" s="1">
        <f t="shared" si="698"/>
        <v>42716.987499992058</v>
      </c>
      <c r="B44579" s="7">
        <v>22</v>
      </c>
      <c r="C44579" s="7">
        <v>35</v>
      </c>
    </row>
    <row r="44580" spans="1:3" x14ac:dyDescent="0.25">
      <c r="A44580" s="1">
        <f t="shared" si="698"/>
        <v>42716.988194436504</v>
      </c>
      <c r="B44580" s="7">
        <v>22</v>
      </c>
      <c r="C44580" s="7">
        <v>35</v>
      </c>
    </row>
    <row r="44581" spans="1:3" x14ac:dyDescent="0.25">
      <c r="A44581" s="1">
        <f t="shared" si="698"/>
        <v>42716.988888880951</v>
      </c>
      <c r="B44581" s="7">
        <v>23</v>
      </c>
      <c r="C44581" s="7">
        <v>34</v>
      </c>
    </row>
    <row r="44582" spans="1:3" x14ac:dyDescent="0.25">
      <c r="A44582" s="1">
        <f t="shared" si="698"/>
        <v>42716.989583325398</v>
      </c>
      <c r="B44582" s="7">
        <v>22</v>
      </c>
      <c r="C44582" s="7">
        <v>35</v>
      </c>
    </row>
    <row r="44583" spans="1:3" x14ac:dyDescent="0.25">
      <c r="A44583" s="1">
        <f t="shared" si="698"/>
        <v>42716.990277769844</v>
      </c>
      <c r="B44583" s="7">
        <v>22</v>
      </c>
      <c r="C44583" s="7">
        <v>35</v>
      </c>
    </row>
    <row r="44584" spans="1:3" x14ac:dyDescent="0.25">
      <c r="A44584" s="1">
        <f t="shared" si="698"/>
        <v>42716.990972214291</v>
      </c>
      <c r="B44584" s="7">
        <v>22</v>
      </c>
      <c r="C44584" s="7">
        <v>35</v>
      </c>
    </row>
    <row r="44585" spans="1:3" x14ac:dyDescent="0.25">
      <c r="A44585" s="1">
        <f t="shared" si="698"/>
        <v>42716.991666658738</v>
      </c>
      <c r="B44585" s="7">
        <v>22</v>
      </c>
      <c r="C44585" s="7">
        <v>35</v>
      </c>
    </row>
    <row r="44586" spans="1:3" x14ac:dyDescent="0.25">
      <c r="A44586" s="1">
        <f t="shared" si="698"/>
        <v>42716.992361103185</v>
      </c>
      <c r="B44586" s="7">
        <v>22</v>
      </c>
      <c r="C44586" s="7">
        <v>35</v>
      </c>
    </row>
    <row r="44587" spans="1:3" x14ac:dyDescent="0.25">
      <c r="A44587" s="1">
        <f t="shared" si="698"/>
        <v>42716.993055547631</v>
      </c>
      <c r="B44587" s="7">
        <v>22</v>
      </c>
      <c r="C44587" s="7">
        <v>35</v>
      </c>
    </row>
    <row r="44588" spans="1:3" x14ac:dyDescent="0.25">
      <c r="A44588" s="1">
        <f t="shared" si="698"/>
        <v>42716.993749992078</v>
      </c>
      <c r="B44588" s="7">
        <v>22</v>
      </c>
      <c r="C44588" s="7">
        <v>35</v>
      </c>
    </row>
    <row r="44589" spans="1:3" x14ac:dyDescent="0.25">
      <c r="A44589" s="1">
        <f t="shared" si="698"/>
        <v>42716.994444436525</v>
      </c>
      <c r="B44589" s="7">
        <v>22</v>
      </c>
      <c r="C44589" s="7">
        <v>35</v>
      </c>
    </row>
    <row r="44590" spans="1:3" x14ac:dyDescent="0.25">
      <c r="A44590" s="1">
        <f t="shared" si="698"/>
        <v>42716.995138880971</v>
      </c>
      <c r="B44590" s="7">
        <v>22</v>
      </c>
      <c r="C44590" s="7">
        <v>35</v>
      </c>
    </row>
    <row r="44591" spans="1:3" x14ac:dyDescent="0.25">
      <c r="A44591" s="1">
        <f t="shared" si="698"/>
        <v>42716.995833325418</v>
      </c>
      <c r="B44591" s="7">
        <v>22</v>
      </c>
      <c r="C44591" s="7">
        <v>35</v>
      </c>
    </row>
    <row r="44592" spans="1:3" x14ac:dyDescent="0.25">
      <c r="A44592" s="1">
        <f t="shared" si="698"/>
        <v>42716.996527769865</v>
      </c>
      <c r="B44592" s="7">
        <v>22</v>
      </c>
      <c r="C44592" s="7">
        <v>35</v>
      </c>
    </row>
    <row r="44593" spans="1:3" x14ac:dyDescent="0.25">
      <c r="A44593" s="1">
        <f t="shared" si="698"/>
        <v>42716.997222214311</v>
      </c>
      <c r="B44593" s="7">
        <v>22</v>
      </c>
      <c r="C44593" s="7">
        <v>35</v>
      </c>
    </row>
    <row r="44594" spans="1:3" x14ac:dyDescent="0.25">
      <c r="A44594" s="1">
        <f t="shared" si="698"/>
        <v>42716.997916658758</v>
      </c>
      <c r="B44594" s="7">
        <v>22</v>
      </c>
      <c r="C44594" s="7">
        <v>35</v>
      </c>
    </row>
    <row r="44595" spans="1:3" x14ac:dyDescent="0.25">
      <c r="A44595" s="1">
        <f t="shared" si="698"/>
        <v>42716.998611103205</v>
      </c>
      <c r="B44595" s="7">
        <v>22</v>
      </c>
      <c r="C44595" s="7">
        <v>35</v>
      </c>
    </row>
    <row r="44596" spans="1:3" x14ac:dyDescent="0.25">
      <c r="A44596" s="1">
        <f t="shared" si="698"/>
        <v>42716.999305547652</v>
      </c>
      <c r="B44596" s="7">
        <v>22</v>
      </c>
      <c r="C44596" s="7">
        <v>35</v>
      </c>
    </row>
    <row r="44597" spans="1:3" x14ac:dyDescent="0.25">
      <c r="A44597" s="1">
        <f t="shared" si="698"/>
        <v>42716.999999992098</v>
      </c>
      <c r="B44597" s="7">
        <v>22</v>
      </c>
      <c r="C44597" s="7">
        <v>35</v>
      </c>
    </row>
    <row r="44598" spans="1:3" x14ac:dyDescent="0.25">
      <c r="A44598" s="1">
        <f t="shared" si="698"/>
        <v>42717.000694436545</v>
      </c>
      <c r="B44598" s="7">
        <v>22</v>
      </c>
      <c r="C44598" s="7">
        <v>35</v>
      </c>
    </row>
    <row r="44599" spans="1:3" x14ac:dyDescent="0.25">
      <c r="A44599" s="1">
        <f t="shared" si="698"/>
        <v>42717.001388880992</v>
      </c>
      <c r="B44599" s="7">
        <v>22</v>
      </c>
      <c r="C44599" s="7">
        <v>35</v>
      </c>
    </row>
    <row r="44600" spans="1:3" x14ac:dyDescent="0.25">
      <c r="A44600" s="1">
        <f t="shared" si="698"/>
        <v>42717.002083325438</v>
      </c>
      <c r="B44600" s="7">
        <v>22</v>
      </c>
      <c r="C44600" s="7">
        <v>35</v>
      </c>
    </row>
    <row r="44601" spans="1:3" x14ac:dyDescent="0.25">
      <c r="A44601" s="1">
        <f t="shared" si="698"/>
        <v>42717.002777769885</v>
      </c>
      <c r="B44601" s="7">
        <v>22</v>
      </c>
      <c r="C44601" s="7">
        <v>35</v>
      </c>
    </row>
    <row r="44602" spans="1:3" x14ac:dyDescent="0.25">
      <c r="A44602" s="1">
        <f t="shared" si="698"/>
        <v>42717.003472214332</v>
      </c>
      <c r="B44602" s="7">
        <v>22</v>
      </c>
      <c r="C44602" s="7">
        <v>35</v>
      </c>
    </row>
    <row r="44603" spans="1:3" x14ac:dyDescent="0.25">
      <c r="A44603" s="1">
        <f t="shared" si="698"/>
        <v>42717.004166658779</v>
      </c>
      <c r="B44603" s="7">
        <v>22</v>
      </c>
      <c r="C44603" s="7">
        <v>35</v>
      </c>
    </row>
    <row r="44604" spans="1:3" x14ac:dyDescent="0.25">
      <c r="A44604" s="1">
        <f t="shared" si="698"/>
        <v>42717.004861103225</v>
      </c>
      <c r="B44604" s="7">
        <v>22</v>
      </c>
      <c r="C44604" s="7">
        <v>35</v>
      </c>
    </row>
    <row r="44605" spans="1:3" x14ac:dyDescent="0.25">
      <c r="A44605" s="1">
        <f t="shared" si="698"/>
        <v>42717.005555547672</v>
      </c>
      <c r="B44605" s="7">
        <v>22</v>
      </c>
      <c r="C44605" s="7">
        <v>35</v>
      </c>
    </row>
    <row r="44606" spans="1:3" x14ac:dyDescent="0.25">
      <c r="A44606" s="1">
        <f t="shared" si="698"/>
        <v>42717.006249992119</v>
      </c>
      <c r="B44606" s="7">
        <v>22</v>
      </c>
      <c r="C44606" s="7">
        <v>35</v>
      </c>
    </row>
    <row r="44607" spans="1:3" x14ac:dyDescent="0.25">
      <c r="A44607" s="1">
        <f t="shared" si="698"/>
        <v>42717.006944436565</v>
      </c>
      <c r="B44607" s="7">
        <v>22</v>
      </c>
      <c r="C44607" s="7">
        <v>35</v>
      </c>
    </row>
    <row r="44608" spans="1:3" x14ac:dyDescent="0.25">
      <c r="A44608" s="1">
        <f t="shared" si="698"/>
        <v>42717.007638881012</v>
      </c>
      <c r="B44608" s="7">
        <v>22</v>
      </c>
      <c r="C44608" s="7">
        <v>35</v>
      </c>
    </row>
    <row r="44609" spans="1:3" x14ac:dyDescent="0.25">
      <c r="A44609" s="1">
        <f t="shared" si="698"/>
        <v>42717.008333325459</v>
      </c>
      <c r="B44609" s="7">
        <v>22</v>
      </c>
      <c r="C44609" s="7">
        <v>35</v>
      </c>
    </row>
    <row r="44610" spans="1:3" x14ac:dyDescent="0.25">
      <c r="A44610" s="1">
        <f t="shared" si="698"/>
        <v>42717.009027769906</v>
      </c>
      <c r="B44610" s="7">
        <v>22</v>
      </c>
      <c r="C44610" s="7">
        <v>35</v>
      </c>
    </row>
    <row r="44611" spans="1:3" x14ac:dyDescent="0.25">
      <c r="A44611" s="1">
        <f t="shared" si="698"/>
        <v>42717.009722214352</v>
      </c>
      <c r="B44611" s="7">
        <v>22</v>
      </c>
      <c r="C44611" s="7">
        <v>35</v>
      </c>
    </row>
    <row r="44612" spans="1:3" x14ac:dyDescent="0.25">
      <c r="A44612" s="1">
        <f t="shared" si="698"/>
        <v>42717.010416658799</v>
      </c>
      <c r="B44612" s="7">
        <v>22</v>
      </c>
      <c r="C44612" s="7">
        <v>35</v>
      </c>
    </row>
    <row r="44613" spans="1:3" x14ac:dyDescent="0.25">
      <c r="A44613" s="1">
        <f t="shared" si="698"/>
        <v>42717.011111103246</v>
      </c>
      <c r="B44613" s="7">
        <v>22</v>
      </c>
      <c r="C44613" s="7">
        <v>35</v>
      </c>
    </row>
    <row r="44614" spans="1:3" x14ac:dyDescent="0.25">
      <c r="A44614" s="1">
        <f t="shared" si="698"/>
        <v>42717.011805547692</v>
      </c>
      <c r="B44614" s="7">
        <v>22</v>
      </c>
      <c r="C44614" s="7">
        <v>35</v>
      </c>
    </row>
    <row r="44615" spans="1:3" x14ac:dyDescent="0.25">
      <c r="A44615" s="1">
        <f t="shared" si="698"/>
        <v>42717.012499992139</v>
      </c>
      <c r="B44615" s="7">
        <v>22</v>
      </c>
      <c r="C44615" s="7">
        <v>35</v>
      </c>
    </row>
    <row r="44616" spans="1:3" x14ac:dyDescent="0.25">
      <c r="A44616" s="1">
        <f t="shared" si="698"/>
        <v>42717.013194436586</v>
      </c>
      <c r="B44616" s="7">
        <v>22</v>
      </c>
      <c r="C44616" s="7">
        <v>35</v>
      </c>
    </row>
    <row r="44617" spans="1:3" x14ac:dyDescent="0.25">
      <c r="A44617" s="1">
        <f t="shared" si="698"/>
        <v>42717.013888881032</v>
      </c>
      <c r="B44617" s="7">
        <v>22</v>
      </c>
      <c r="C44617" s="7">
        <v>35</v>
      </c>
    </row>
    <row r="44618" spans="1:3" x14ac:dyDescent="0.25">
      <c r="A44618" s="1">
        <f t="shared" si="698"/>
        <v>42717.014583325479</v>
      </c>
      <c r="B44618" s="7">
        <v>22</v>
      </c>
      <c r="C44618" s="7">
        <v>35</v>
      </c>
    </row>
    <row r="44619" spans="1:3" x14ac:dyDescent="0.25">
      <c r="A44619" s="1">
        <f t="shared" si="698"/>
        <v>42717.015277769926</v>
      </c>
      <c r="B44619" s="7">
        <v>22</v>
      </c>
      <c r="C44619" s="7">
        <v>35</v>
      </c>
    </row>
    <row r="44620" spans="1:3" x14ac:dyDescent="0.25">
      <c r="A44620" s="1">
        <f t="shared" si="698"/>
        <v>42717.015972214373</v>
      </c>
      <c r="B44620" s="7">
        <v>22</v>
      </c>
      <c r="C44620" s="7">
        <v>35</v>
      </c>
    </row>
    <row r="44621" spans="1:3" x14ac:dyDescent="0.25">
      <c r="A44621" s="1">
        <f t="shared" si="698"/>
        <v>42717.016666658819</v>
      </c>
      <c r="B44621" s="7">
        <v>22</v>
      </c>
      <c r="C44621" s="7">
        <v>35</v>
      </c>
    </row>
    <row r="44622" spans="1:3" x14ac:dyDescent="0.25">
      <c r="A44622" s="1">
        <f t="shared" si="698"/>
        <v>42717.017361103266</v>
      </c>
      <c r="B44622" s="7">
        <v>22</v>
      </c>
      <c r="C44622" s="7">
        <v>35</v>
      </c>
    </row>
    <row r="44623" spans="1:3" x14ac:dyDescent="0.25">
      <c r="A44623" s="1">
        <f t="shared" si="698"/>
        <v>42717.018055547713</v>
      </c>
      <c r="B44623" s="7">
        <v>22</v>
      </c>
      <c r="C44623" s="7">
        <v>35</v>
      </c>
    </row>
    <row r="44624" spans="1:3" x14ac:dyDescent="0.25">
      <c r="A44624" s="1">
        <f t="shared" si="698"/>
        <v>42717.018749992159</v>
      </c>
      <c r="B44624" s="7">
        <v>22</v>
      </c>
      <c r="C44624" s="7">
        <v>35</v>
      </c>
    </row>
    <row r="44625" spans="1:3" x14ac:dyDescent="0.25">
      <c r="A44625" s="1">
        <f t="shared" si="698"/>
        <v>42717.019444436606</v>
      </c>
      <c r="B44625" s="7">
        <v>22</v>
      </c>
      <c r="C44625" s="7">
        <v>35</v>
      </c>
    </row>
    <row r="44626" spans="1:3" x14ac:dyDescent="0.25">
      <c r="A44626" s="1">
        <f t="shared" si="698"/>
        <v>42717.020138881053</v>
      </c>
      <c r="B44626" s="7">
        <v>22</v>
      </c>
      <c r="C44626" s="7">
        <v>35</v>
      </c>
    </row>
    <row r="44627" spans="1:3" x14ac:dyDescent="0.25">
      <c r="A44627" s="1">
        <f t="shared" si="698"/>
        <v>42717.0208333255</v>
      </c>
      <c r="B44627" s="7">
        <v>22</v>
      </c>
      <c r="C44627" s="7">
        <v>35</v>
      </c>
    </row>
    <row r="44628" spans="1:3" x14ac:dyDescent="0.25">
      <c r="A44628" s="1">
        <f t="shared" si="698"/>
        <v>42717.021527769946</v>
      </c>
      <c r="B44628" s="7">
        <v>22</v>
      </c>
      <c r="C44628" s="7">
        <v>35</v>
      </c>
    </row>
    <row r="44629" spans="1:3" x14ac:dyDescent="0.25">
      <c r="A44629" s="1">
        <f t="shared" si="698"/>
        <v>42717.022222214393</v>
      </c>
      <c r="B44629" s="7">
        <v>22</v>
      </c>
      <c r="C44629" s="7">
        <v>35</v>
      </c>
    </row>
    <row r="44630" spans="1:3" x14ac:dyDescent="0.25">
      <c r="A44630" s="1">
        <f t="shared" si="698"/>
        <v>42717.02291665884</v>
      </c>
      <c r="B44630" s="7">
        <v>22</v>
      </c>
      <c r="C44630" s="7">
        <v>35</v>
      </c>
    </row>
    <row r="44631" spans="1:3" x14ac:dyDescent="0.25">
      <c r="A44631" s="1">
        <f t="shared" ref="A44631:A44694" si="699">A44632-TIME(0,1,0)</f>
        <v>42717.023611103286</v>
      </c>
      <c r="B44631" s="7">
        <v>22</v>
      </c>
      <c r="C44631" s="7">
        <v>35</v>
      </c>
    </row>
    <row r="44632" spans="1:3" x14ac:dyDescent="0.25">
      <c r="A44632" s="1">
        <f t="shared" si="699"/>
        <v>42717.024305547733</v>
      </c>
      <c r="B44632" s="7">
        <v>22</v>
      </c>
      <c r="C44632" s="7">
        <v>35</v>
      </c>
    </row>
    <row r="44633" spans="1:3" x14ac:dyDescent="0.25">
      <c r="A44633" s="1">
        <f t="shared" si="699"/>
        <v>42717.02499999218</v>
      </c>
      <c r="B44633" s="7">
        <v>22</v>
      </c>
      <c r="C44633" s="7">
        <v>35</v>
      </c>
    </row>
    <row r="44634" spans="1:3" x14ac:dyDescent="0.25">
      <c r="A44634" s="1">
        <f t="shared" si="699"/>
        <v>42717.025694436627</v>
      </c>
      <c r="B44634" s="7">
        <v>22</v>
      </c>
      <c r="C44634" s="7">
        <v>35</v>
      </c>
    </row>
    <row r="44635" spans="1:3" x14ac:dyDescent="0.25">
      <c r="A44635" s="1">
        <f t="shared" si="699"/>
        <v>42717.026388881073</v>
      </c>
      <c r="B44635" s="7">
        <v>22</v>
      </c>
      <c r="C44635" s="7">
        <v>35</v>
      </c>
    </row>
    <row r="44636" spans="1:3" x14ac:dyDescent="0.25">
      <c r="A44636" s="1">
        <f t="shared" si="699"/>
        <v>42717.02708332552</v>
      </c>
      <c r="B44636" s="7">
        <v>22</v>
      </c>
      <c r="C44636" s="7">
        <v>35</v>
      </c>
    </row>
    <row r="44637" spans="1:3" x14ac:dyDescent="0.25">
      <c r="A44637" s="1">
        <f t="shared" si="699"/>
        <v>42717.027777769967</v>
      </c>
      <c r="B44637" s="7">
        <v>22</v>
      </c>
      <c r="C44637" s="7">
        <v>35</v>
      </c>
    </row>
    <row r="44638" spans="1:3" x14ac:dyDescent="0.25">
      <c r="A44638" s="1">
        <f t="shared" si="699"/>
        <v>42717.028472214413</v>
      </c>
      <c r="B44638" s="7">
        <v>22</v>
      </c>
      <c r="C44638" s="7">
        <v>35</v>
      </c>
    </row>
    <row r="44639" spans="1:3" x14ac:dyDescent="0.25">
      <c r="A44639" s="1">
        <f t="shared" si="699"/>
        <v>42717.02916665886</v>
      </c>
      <c r="B44639" s="7">
        <v>22</v>
      </c>
      <c r="C44639" s="7">
        <v>35</v>
      </c>
    </row>
    <row r="44640" spans="1:3" x14ac:dyDescent="0.25">
      <c r="A44640" s="1">
        <f t="shared" si="699"/>
        <v>42717.029861103307</v>
      </c>
      <c r="B44640" s="7">
        <v>22</v>
      </c>
      <c r="C44640" s="7">
        <v>35</v>
      </c>
    </row>
    <row r="44641" spans="1:3" x14ac:dyDescent="0.25">
      <c r="A44641" s="1">
        <f t="shared" si="699"/>
        <v>42717.030555547753</v>
      </c>
      <c r="B44641" s="7">
        <v>22</v>
      </c>
      <c r="C44641" s="7">
        <v>35</v>
      </c>
    </row>
    <row r="44642" spans="1:3" x14ac:dyDescent="0.25">
      <c r="A44642" s="1">
        <f t="shared" si="699"/>
        <v>42717.0312499922</v>
      </c>
      <c r="B44642" s="7">
        <v>22</v>
      </c>
      <c r="C44642" s="7">
        <v>35</v>
      </c>
    </row>
    <row r="44643" spans="1:3" x14ac:dyDescent="0.25">
      <c r="A44643" s="1">
        <f t="shared" si="699"/>
        <v>42717.031944436647</v>
      </c>
      <c r="B44643" s="7">
        <v>22</v>
      </c>
      <c r="C44643" s="7">
        <v>35</v>
      </c>
    </row>
    <row r="44644" spans="1:3" x14ac:dyDescent="0.25">
      <c r="A44644" s="1">
        <f t="shared" si="699"/>
        <v>42717.032638881094</v>
      </c>
      <c r="B44644" s="7">
        <v>22</v>
      </c>
      <c r="C44644" s="7">
        <v>35</v>
      </c>
    </row>
    <row r="44645" spans="1:3" x14ac:dyDescent="0.25">
      <c r="A44645" s="1">
        <f t="shared" si="699"/>
        <v>42717.03333332554</v>
      </c>
      <c r="B44645" s="7">
        <v>22</v>
      </c>
      <c r="C44645" s="7">
        <v>35</v>
      </c>
    </row>
    <row r="44646" spans="1:3" x14ac:dyDescent="0.25">
      <c r="A44646" s="1">
        <f t="shared" si="699"/>
        <v>42717.034027769987</v>
      </c>
      <c r="B44646" s="7">
        <v>22</v>
      </c>
      <c r="C44646" s="7">
        <v>35</v>
      </c>
    </row>
    <row r="44647" spans="1:3" x14ac:dyDescent="0.25">
      <c r="A44647" s="1">
        <f t="shared" si="699"/>
        <v>42717.034722214434</v>
      </c>
      <c r="B44647" s="7">
        <v>22</v>
      </c>
      <c r="C44647" s="7">
        <v>35</v>
      </c>
    </row>
    <row r="44648" spans="1:3" x14ac:dyDescent="0.25">
      <c r="A44648" s="1">
        <f t="shared" si="699"/>
        <v>42717.03541665888</v>
      </c>
      <c r="B44648" s="7">
        <v>22</v>
      </c>
      <c r="C44648" s="7">
        <v>35</v>
      </c>
    </row>
    <row r="44649" spans="1:3" x14ac:dyDescent="0.25">
      <c r="A44649" s="1">
        <f t="shared" si="699"/>
        <v>42717.036111103327</v>
      </c>
      <c r="B44649" s="7">
        <v>22</v>
      </c>
      <c r="C44649" s="7">
        <v>35</v>
      </c>
    </row>
    <row r="44650" spans="1:3" x14ac:dyDescent="0.25">
      <c r="A44650" s="1">
        <f t="shared" si="699"/>
        <v>42717.036805547774</v>
      </c>
      <c r="B44650" s="7">
        <v>22</v>
      </c>
      <c r="C44650" s="7">
        <v>35</v>
      </c>
    </row>
    <row r="44651" spans="1:3" x14ac:dyDescent="0.25">
      <c r="A44651" s="1">
        <f t="shared" si="699"/>
        <v>42717.037499992221</v>
      </c>
      <c r="B44651" s="7">
        <v>22</v>
      </c>
      <c r="C44651" s="7">
        <v>35</v>
      </c>
    </row>
    <row r="44652" spans="1:3" x14ac:dyDescent="0.25">
      <c r="A44652" s="1">
        <f t="shared" si="699"/>
        <v>42717.038194436667</v>
      </c>
      <c r="B44652" s="7">
        <v>22</v>
      </c>
      <c r="C44652" s="7">
        <v>35</v>
      </c>
    </row>
    <row r="44653" spans="1:3" x14ac:dyDescent="0.25">
      <c r="A44653" s="1">
        <f t="shared" si="699"/>
        <v>42717.038888881114</v>
      </c>
      <c r="B44653" s="7">
        <v>22</v>
      </c>
      <c r="C44653" s="7">
        <v>35</v>
      </c>
    </row>
    <row r="44654" spans="1:3" x14ac:dyDescent="0.25">
      <c r="A44654" s="1">
        <f t="shared" si="699"/>
        <v>42717.039583325561</v>
      </c>
      <c r="B44654" s="7">
        <v>22</v>
      </c>
      <c r="C44654" s="7">
        <v>35</v>
      </c>
    </row>
    <row r="44655" spans="1:3" x14ac:dyDescent="0.25">
      <c r="A44655" s="1">
        <f t="shared" si="699"/>
        <v>42717.040277770007</v>
      </c>
      <c r="B44655" s="7">
        <v>22</v>
      </c>
      <c r="C44655" s="7">
        <v>35</v>
      </c>
    </row>
    <row r="44656" spans="1:3" x14ac:dyDescent="0.25">
      <c r="A44656" s="1">
        <f t="shared" si="699"/>
        <v>42717.040972214454</v>
      </c>
      <c r="B44656" s="7">
        <v>22</v>
      </c>
      <c r="C44656" s="7">
        <v>35</v>
      </c>
    </row>
    <row r="44657" spans="1:3" x14ac:dyDescent="0.25">
      <c r="A44657" s="1">
        <f t="shared" si="699"/>
        <v>42717.041666658901</v>
      </c>
      <c r="B44657" s="7">
        <v>22</v>
      </c>
      <c r="C44657" s="7">
        <v>35</v>
      </c>
    </row>
    <row r="44658" spans="1:3" x14ac:dyDescent="0.25">
      <c r="A44658" s="1">
        <f t="shared" si="699"/>
        <v>42717.042361103348</v>
      </c>
      <c r="B44658" s="7">
        <v>22</v>
      </c>
      <c r="C44658" s="7">
        <v>35</v>
      </c>
    </row>
    <row r="44659" spans="1:3" x14ac:dyDescent="0.25">
      <c r="A44659" s="1">
        <f t="shared" si="699"/>
        <v>42717.043055547794</v>
      </c>
      <c r="B44659" s="7">
        <v>22</v>
      </c>
      <c r="C44659" s="7">
        <v>35</v>
      </c>
    </row>
    <row r="44660" spans="1:3" x14ac:dyDescent="0.25">
      <c r="A44660" s="1">
        <f t="shared" si="699"/>
        <v>42717.043749992241</v>
      </c>
      <c r="B44660" s="7">
        <v>22</v>
      </c>
      <c r="C44660" s="7">
        <v>35</v>
      </c>
    </row>
    <row r="44661" spans="1:3" x14ac:dyDescent="0.25">
      <c r="A44661" s="1">
        <f t="shared" si="699"/>
        <v>42717.044444436688</v>
      </c>
      <c r="B44661" s="7">
        <v>22</v>
      </c>
      <c r="C44661" s="7">
        <v>35</v>
      </c>
    </row>
    <row r="44662" spans="1:3" x14ac:dyDescent="0.25">
      <c r="A44662" s="1">
        <f t="shared" si="699"/>
        <v>42717.045138881134</v>
      </c>
      <c r="B44662" s="7">
        <v>22</v>
      </c>
      <c r="C44662" s="7">
        <v>35</v>
      </c>
    </row>
    <row r="44663" spans="1:3" x14ac:dyDescent="0.25">
      <c r="A44663" s="1">
        <f t="shared" si="699"/>
        <v>42717.045833325581</v>
      </c>
      <c r="B44663" s="7">
        <v>22</v>
      </c>
      <c r="C44663" s="7">
        <v>35</v>
      </c>
    </row>
    <row r="44664" spans="1:3" x14ac:dyDescent="0.25">
      <c r="A44664" s="1">
        <f t="shared" si="699"/>
        <v>42717.046527770028</v>
      </c>
      <c r="B44664" s="7">
        <v>22</v>
      </c>
      <c r="C44664" s="7">
        <v>35</v>
      </c>
    </row>
    <row r="44665" spans="1:3" x14ac:dyDescent="0.25">
      <c r="A44665" s="1">
        <f t="shared" si="699"/>
        <v>42717.047222214474</v>
      </c>
      <c r="B44665" s="7">
        <v>22</v>
      </c>
      <c r="C44665" s="7">
        <v>35</v>
      </c>
    </row>
    <row r="44666" spans="1:3" x14ac:dyDescent="0.25">
      <c r="A44666" s="1">
        <f t="shared" si="699"/>
        <v>42717.047916658921</v>
      </c>
      <c r="B44666" s="7">
        <v>22</v>
      </c>
      <c r="C44666" s="7">
        <v>35</v>
      </c>
    </row>
    <row r="44667" spans="1:3" x14ac:dyDescent="0.25">
      <c r="A44667" s="1">
        <f t="shared" si="699"/>
        <v>42717.048611103368</v>
      </c>
      <c r="B44667" s="7">
        <v>22</v>
      </c>
      <c r="C44667" s="7">
        <v>35</v>
      </c>
    </row>
    <row r="44668" spans="1:3" x14ac:dyDescent="0.25">
      <c r="A44668" s="1">
        <f t="shared" si="699"/>
        <v>42717.049305547815</v>
      </c>
      <c r="B44668" s="7">
        <v>22</v>
      </c>
      <c r="C44668" s="7">
        <v>35</v>
      </c>
    </row>
    <row r="44669" spans="1:3" x14ac:dyDescent="0.25">
      <c r="A44669" s="1">
        <f t="shared" si="699"/>
        <v>42717.049999992261</v>
      </c>
      <c r="B44669" s="7">
        <v>22</v>
      </c>
      <c r="C44669" s="7">
        <v>35</v>
      </c>
    </row>
    <row r="44670" spans="1:3" x14ac:dyDescent="0.25">
      <c r="A44670" s="1">
        <f t="shared" si="699"/>
        <v>42717.050694436708</v>
      </c>
      <c r="B44670" s="7">
        <v>22</v>
      </c>
      <c r="C44670" s="7">
        <v>35</v>
      </c>
    </row>
    <row r="44671" spans="1:3" x14ac:dyDescent="0.25">
      <c r="A44671" s="1">
        <f t="shared" si="699"/>
        <v>42717.051388881155</v>
      </c>
      <c r="B44671" s="7">
        <v>22</v>
      </c>
      <c r="C44671" s="7">
        <v>35</v>
      </c>
    </row>
    <row r="44672" spans="1:3" x14ac:dyDescent="0.25">
      <c r="A44672" s="1">
        <f t="shared" si="699"/>
        <v>42717.052083325601</v>
      </c>
      <c r="B44672" s="7">
        <v>22</v>
      </c>
      <c r="C44672" s="7">
        <v>35</v>
      </c>
    </row>
    <row r="44673" spans="1:3" x14ac:dyDescent="0.25">
      <c r="A44673" s="1">
        <f t="shared" si="699"/>
        <v>42717.052777770048</v>
      </c>
      <c r="B44673" s="7">
        <v>22</v>
      </c>
      <c r="C44673" s="7">
        <v>35</v>
      </c>
    </row>
    <row r="44674" spans="1:3" x14ac:dyDescent="0.25">
      <c r="A44674" s="1">
        <f t="shared" si="699"/>
        <v>42717.053472214495</v>
      </c>
      <c r="B44674" s="7">
        <v>22</v>
      </c>
      <c r="C44674" s="7">
        <v>35</v>
      </c>
    </row>
    <row r="44675" spans="1:3" x14ac:dyDescent="0.25">
      <c r="A44675" s="1">
        <f t="shared" si="699"/>
        <v>42717.054166658942</v>
      </c>
      <c r="B44675" s="7">
        <v>22</v>
      </c>
      <c r="C44675" s="7">
        <v>35</v>
      </c>
    </row>
    <row r="44676" spans="1:3" x14ac:dyDescent="0.25">
      <c r="A44676" s="1">
        <f t="shared" si="699"/>
        <v>42717.054861103388</v>
      </c>
      <c r="B44676" s="7">
        <v>22</v>
      </c>
      <c r="C44676" s="7">
        <v>35</v>
      </c>
    </row>
    <row r="44677" spans="1:3" x14ac:dyDescent="0.25">
      <c r="A44677" s="1">
        <f t="shared" si="699"/>
        <v>42717.055555547835</v>
      </c>
      <c r="B44677" s="7">
        <v>22</v>
      </c>
      <c r="C44677" s="7">
        <v>35</v>
      </c>
    </row>
    <row r="44678" spans="1:3" x14ac:dyDescent="0.25">
      <c r="A44678" s="1">
        <f t="shared" si="699"/>
        <v>42717.056249992282</v>
      </c>
      <c r="B44678" s="7">
        <v>22</v>
      </c>
      <c r="C44678" s="7">
        <v>35</v>
      </c>
    </row>
    <row r="44679" spans="1:3" x14ac:dyDescent="0.25">
      <c r="A44679" s="1">
        <f t="shared" si="699"/>
        <v>42717.056944436728</v>
      </c>
      <c r="B44679" s="7">
        <v>22</v>
      </c>
      <c r="C44679" s="7">
        <v>35</v>
      </c>
    </row>
    <row r="44680" spans="1:3" x14ac:dyDescent="0.25">
      <c r="A44680" s="1">
        <f t="shared" si="699"/>
        <v>42717.057638881175</v>
      </c>
      <c r="B44680" s="7">
        <v>22</v>
      </c>
      <c r="C44680" s="7">
        <v>35</v>
      </c>
    </row>
    <row r="44681" spans="1:3" x14ac:dyDescent="0.25">
      <c r="A44681" s="1">
        <f t="shared" si="699"/>
        <v>42717.058333325622</v>
      </c>
      <c r="B44681" s="7">
        <v>22</v>
      </c>
      <c r="C44681" s="7">
        <v>35</v>
      </c>
    </row>
    <row r="44682" spans="1:3" x14ac:dyDescent="0.25">
      <c r="A44682" s="1">
        <f t="shared" si="699"/>
        <v>42717.059027770068</v>
      </c>
      <c r="B44682" s="7">
        <v>22</v>
      </c>
      <c r="C44682" s="7">
        <v>35</v>
      </c>
    </row>
    <row r="44683" spans="1:3" x14ac:dyDescent="0.25">
      <c r="A44683" s="1">
        <f t="shared" si="699"/>
        <v>42717.059722214515</v>
      </c>
      <c r="B44683" s="7">
        <v>22</v>
      </c>
      <c r="C44683" s="7">
        <v>35</v>
      </c>
    </row>
    <row r="44684" spans="1:3" x14ac:dyDescent="0.25">
      <c r="A44684" s="1">
        <f t="shared" si="699"/>
        <v>42717.060416658962</v>
      </c>
      <c r="B44684" s="7">
        <v>22</v>
      </c>
      <c r="C44684" s="7">
        <v>35</v>
      </c>
    </row>
    <row r="44685" spans="1:3" x14ac:dyDescent="0.25">
      <c r="A44685" s="1">
        <f t="shared" si="699"/>
        <v>42717.061111103409</v>
      </c>
      <c r="B44685" s="7">
        <v>22</v>
      </c>
      <c r="C44685" s="7">
        <v>35</v>
      </c>
    </row>
    <row r="44686" spans="1:3" x14ac:dyDescent="0.25">
      <c r="A44686" s="1">
        <f t="shared" si="699"/>
        <v>42717.061805547855</v>
      </c>
      <c r="B44686" s="7">
        <v>22</v>
      </c>
      <c r="C44686" s="7">
        <v>35</v>
      </c>
    </row>
    <row r="44687" spans="1:3" x14ac:dyDescent="0.25">
      <c r="A44687" s="1">
        <f t="shared" si="699"/>
        <v>42717.062499992302</v>
      </c>
      <c r="B44687" s="7">
        <v>22</v>
      </c>
      <c r="C44687" s="7">
        <v>35</v>
      </c>
    </row>
    <row r="44688" spans="1:3" x14ac:dyDescent="0.25">
      <c r="A44688" s="1">
        <f t="shared" si="699"/>
        <v>42717.063194436749</v>
      </c>
      <c r="B44688" s="7">
        <v>22</v>
      </c>
      <c r="C44688" s="7">
        <v>35</v>
      </c>
    </row>
    <row r="44689" spans="1:3" x14ac:dyDescent="0.25">
      <c r="A44689" s="1">
        <f t="shared" si="699"/>
        <v>42717.063888881195</v>
      </c>
      <c r="B44689" s="7">
        <v>22</v>
      </c>
      <c r="C44689" s="7">
        <v>35</v>
      </c>
    </row>
    <row r="44690" spans="1:3" x14ac:dyDescent="0.25">
      <c r="A44690" s="1">
        <f t="shared" si="699"/>
        <v>42717.064583325642</v>
      </c>
      <c r="B44690" s="7">
        <v>22</v>
      </c>
      <c r="C44690" s="7">
        <v>35</v>
      </c>
    </row>
    <row r="44691" spans="1:3" x14ac:dyDescent="0.25">
      <c r="A44691" s="1">
        <f t="shared" si="699"/>
        <v>42717.065277770089</v>
      </c>
      <c r="B44691" s="7">
        <v>22</v>
      </c>
      <c r="C44691" s="7">
        <v>35</v>
      </c>
    </row>
    <row r="44692" spans="1:3" x14ac:dyDescent="0.25">
      <c r="A44692" s="1">
        <f t="shared" si="699"/>
        <v>42717.065972214536</v>
      </c>
      <c r="B44692" s="7">
        <v>22</v>
      </c>
      <c r="C44692" s="7">
        <v>35</v>
      </c>
    </row>
    <row r="44693" spans="1:3" x14ac:dyDescent="0.25">
      <c r="A44693" s="1">
        <f t="shared" si="699"/>
        <v>42717.066666658982</v>
      </c>
      <c r="B44693" s="7">
        <v>22</v>
      </c>
      <c r="C44693" s="7">
        <v>35</v>
      </c>
    </row>
    <row r="44694" spans="1:3" x14ac:dyDescent="0.25">
      <c r="A44694" s="1">
        <f t="shared" si="699"/>
        <v>42717.067361103429</v>
      </c>
      <c r="B44694" s="7">
        <v>22</v>
      </c>
      <c r="C44694" s="7">
        <v>35</v>
      </c>
    </row>
    <row r="44695" spans="1:3" x14ac:dyDescent="0.25">
      <c r="A44695" s="1">
        <f t="shared" ref="A44695:A44758" si="700">A44696-TIME(0,1,0)</f>
        <v>42717.068055547876</v>
      </c>
      <c r="B44695" s="7">
        <v>22</v>
      </c>
      <c r="C44695" s="7">
        <v>35</v>
      </c>
    </row>
    <row r="44696" spans="1:3" x14ac:dyDescent="0.25">
      <c r="A44696" s="1">
        <f t="shared" si="700"/>
        <v>42717.068749992322</v>
      </c>
      <c r="B44696" s="7">
        <v>22</v>
      </c>
      <c r="C44696" s="7">
        <v>35</v>
      </c>
    </row>
    <row r="44697" spans="1:3" x14ac:dyDescent="0.25">
      <c r="A44697" s="1">
        <f t="shared" si="700"/>
        <v>42717.069444436769</v>
      </c>
      <c r="B44697" s="7">
        <v>22</v>
      </c>
      <c r="C44697" s="7">
        <v>35</v>
      </c>
    </row>
    <row r="44698" spans="1:3" x14ac:dyDescent="0.25">
      <c r="A44698" s="1">
        <f t="shared" si="700"/>
        <v>42717.070138881216</v>
      </c>
      <c r="B44698" s="7">
        <v>22</v>
      </c>
      <c r="C44698" s="7">
        <v>35</v>
      </c>
    </row>
    <row r="44699" spans="1:3" x14ac:dyDescent="0.25">
      <c r="A44699" s="1">
        <f t="shared" si="700"/>
        <v>42717.070833325663</v>
      </c>
      <c r="B44699" s="7">
        <v>22</v>
      </c>
      <c r="C44699" s="7">
        <v>35</v>
      </c>
    </row>
    <row r="44700" spans="1:3" x14ac:dyDescent="0.25">
      <c r="A44700" s="1">
        <f t="shared" si="700"/>
        <v>42717.071527770109</v>
      </c>
      <c r="B44700" s="7">
        <v>22</v>
      </c>
      <c r="C44700" s="7">
        <v>35</v>
      </c>
    </row>
    <row r="44701" spans="1:3" x14ac:dyDescent="0.25">
      <c r="A44701" s="1">
        <f t="shared" si="700"/>
        <v>42717.072222214556</v>
      </c>
      <c r="B44701" s="7">
        <v>22</v>
      </c>
      <c r="C44701" s="7">
        <v>35</v>
      </c>
    </row>
    <row r="44702" spans="1:3" x14ac:dyDescent="0.25">
      <c r="A44702" s="1">
        <f t="shared" si="700"/>
        <v>42717.072916659003</v>
      </c>
      <c r="B44702" s="7">
        <v>22</v>
      </c>
      <c r="C44702" s="7">
        <v>35</v>
      </c>
    </row>
    <row r="44703" spans="1:3" x14ac:dyDescent="0.25">
      <c r="A44703" s="1">
        <f t="shared" si="700"/>
        <v>42717.073611103449</v>
      </c>
      <c r="B44703" s="7">
        <v>22</v>
      </c>
      <c r="C44703" s="7">
        <v>35</v>
      </c>
    </row>
    <row r="44704" spans="1:3" x14ac:dyDescent="0.25">
      <c r="A44704" s="1">
        <f t="shared" si="700"/>
        <v>42717.074305547896</v>
      </c>
      <c r="B44704" s="7">
        <v>22</v>
      </c>
      <c r="C44704" s="7">
        <v>35</v>
      </c>
    </row>
    <row r="44705" spans="1:3" x14ac:dyDescent="0.25">
      <c r="A44705" s="1">
        <f t="shared" si="700"/>
        <v>42717.074999992343</v>
      </c>
      <c r="B44705" s="7">
        <v>22</v>
      </c>
      <c r="C44705" s="7">
        <v>35</v>
      </c>
    </row>
    <row r="44706" spans="1:3" x14ac:dyDescent="0.25">
      <c r="A44706" s="1">
        <f t="shared" si="700"/>
        <v>42717.075694436789</v>
      </c>
      <c r="B44706" s="7">
        <v>22</v>
      </c>
      <c r="C44706" s="7">
        <v>35</v>
      </c>
    </row>
    <row r="44707" spans="1:3" x14ac:dyDescent="0.25">
      <c r="A44707" s="1">
        <f t="shared" si="700"/>
        <v>42717.076388881236</v>
      </c>
      <c r="B44707" s="7">
        <v>22</v>
      </c>
      <c r="C44707" s="7">
        <v>35</v>
      </c>
    </row>
    <row r="44708" spans="1:3" x14ac:dyDescent="0.25">
      <c r="A44708" s="1">
        <f t="shared" si="700"/>
        <v>42717.077083325683</v>
      </c>
      <c r="B44708" s="7">
        <v>22</v>
      </c>
      <c r="C44708" s="7">
        <v>35</v>
      </c>
    </row>
    <row r="44709" spans="1:3" x14ac:dyDescent="0.25">
      <c r="A44709" s="1">
        <f t="shared" si="700"/>
        <v>42717.07777777013</v>
      </c>
      <c r="B44709" s="7">
        <v>22</v>
      </c>
      <c r="C44709" s="7">
        <v>35</v>
      </c>
    </row>
    <row r="44710" spans="1:3" x14ac:dyDescent="0.25">
      <c r="A44710" s="1">
        <f t="shared" si="700"/>
        <v>42717.078472214576</v>
      </c>
      <c r="B44710" s="7">
        <v>22</v>
      </c>
      <c r="C44710" s="7">
        <v>35</v>
      </c>
    </row>
    <row r="44711" spans="1:3" x14ac:dyDescent="0.25">
      <c r="A44711" s="1">
        <f t="shared" si="700"/>
        <v>42717.079166659023</v>
      </c>
      <c r="B44711" s="7">
        <v>22</v>
      </c>
      <c r="C44711" s="7">
        <v>35</v>
      </c>
    </row>
    <row r="44712" spans="1:3" x14ac:dyDescent="0.25">
      <c r="A44712" s="1">
        <f t="shared" si="700"/>
        <v>42717.07986110347</v>
      </c>
      <c r="B44712" s="7">
        <v>22</v>
      </c>
      <c r="C44712" s="7">
        <v>35</v>
      </c>
    </row>
    <row r="44713" spans="1:3" x14ac:dyDescent="0.25">
      <c r="A44713" s="1">
        <f t="shared" si="700"/>
        <v>42717.080555547916</v>
      </c>
      <c r="B44713" s="7">
        <v>22</v>
      </c>
      <c r="C44713" s="7">
        <v>35</v>
      </c>
    </row>
    <row r="44714" spans="1:3" x14ac:dyDescent="0.25">
      <c r="A44714" s="1">
        <f t="shared" si="700"/>
        <v>42717.081249992363</v>
      </c>
      <c r="B44714" s="7">
        <v>22</v>
      </c>
      <c r="C44714" s="7">
        <v>35</v>
      </c>
    </row>
    <row r="44715" spans="1:3" x14ac:dyDescent="0.25">
      <c r="A44715" s="1">
        <f t="shared" si="700"/>
        <v>42717.08194443681</v>
      </c>
      <c r="B44715" s="7">
        <v>22</v>
      </c>
      <c r="C44715" s="7">
        <v>35</v>
      </c>
    </row>
    <row r="44716" spans="1:3" x14ac:dyDescent="0.25">
      <c r="A44716" s="1">
        <f t="shared" si="700"/>
        <v>42717.082638881257</v>
      </c>
      <c r="B44716" s="7">
        <v>22</v>
      </c>
      <c r="C44716" s="7">
        <v>35</v>
      </c>
    </row>
    <row r="44717" spans="1:3" x14ac:dyDescent="0.25">
      <c r="A44717" s="1">
        <f t="shared" si="700"/>
        <v>42717.083333325703</v>
      </c>
      <c r="B44717" s="7">
        <v>22</v>
      </c>
      <c r="C44717" s="7">
        <v>35</v>
      </c>
    </row>
    <row r="44718" spans="1:3" x14ac:dyDescent="0.25">
      <c r="A44718" s="1">
        <f t="shared" si="700"/>
        <v>42717.08402777015</v>
      </c>
      <c r="B44718" s="7">
        <v>22</v>
      </c>
      <c r="C44718" s="7">
        <v>35</v>
      </c>
    </row>
    <row r="44719" spans="1:3" x14ac:dyDescent="0.25">
      <c r="A44719" s="1">
        <f t="shared" si="700"/>
        <v>42717.084722214597</v>
      </c>
      <c r="B44719" s="7">
        <v>22</v>
      </c>
      <c r="C44719" s="7">
        <v>35</v>
      </c>
    </row>
    <row r="44720" spans="1:3" x14ac:dyDescent="0.25">
      <c r="A44720" s="1">
        <f t="shared" si="700"/>
        <v>42717.085416659043</v>
      </c>
      <c r="B44720" s="7">
        <v>22</v>
      </c>
      <c r="C44720" s="7">
        <v>35</v>
      </c>
    </row>
    <row r="44721" spans="1:3" x14ac:dyDescent="0.25">
      <c r="A44721" s="1">
        <f t="shared" si="700"/>
        <v>42717.08611110349</v>
      </c>
      <c r="B44721" s="7">
        <v>22</v>
      </c>
      <c r="C44721" s="7">
        <v>35</v>
      </c>
    </row>
    <row r="44722" spans="1:3" x14ac:dyDescent="0.25">
      <c r="A44722" s="1">
        <f t="shared" si="700"/>
        <v>42717.086805547937</v>
      </c>
      <c r="B44722" s="7">
        <v>22</v>
      </c>
      <c r="C44722" s="7">
        <v>35</v>
      </c>
    </row>
    <row r="44723" spans="1:3" x14ac:dyDescent="0.25">
      <c r="A44723" s="1">
        <f t="shared" si="700"/>
        <v>42717.087499992384</v>
      </c>
      <c r="B44723" s="7">
        <v>22</v>
      </c>
      <c r="C44723" s="7">
        <v>35</v>
      </c>
    </row>
    <row r="44724" spans="1:3" x14ac:dyDescent="0.25">
      <c r="A44724" s="1">
        <f t="shared" si="700"/>
        <v>42717.08819443683</v>
      </c>
      <c r="B44724" s="7">
        <v>22</v>
      </c>
      <c r="C44724" s="7">
        <v>35</v>
      </c>
    </row>
    <row r="44725" spans="1:3" x14ac:dyDescent="0.25">
      <c r="A44725" s="1">
        <f t="shared" si="700"/>
        <v>42717.088888881277</v>
      </c>
      <c r="B44725" s="7">
        <v>22</v>
      </c>
      <c r="C44725" s="7">
        <v>35</v>
      </c>
    </row>
    <row r="44726" spans="1:3" x14ac:dyDescent="0.25">
      <c r="A44726" s="1">
        <f t="shared" si="700"/>
        <v>42717.089583325724</v>
      </c>
      <c r="B44726" s="7">
        <v>22</v>
      </c>
      <c r="C44726" s="7">
        <v>35</v>
      </c>
    </row>
    <row r="44727" spans="1:3" x14ac:dyDescent="0.25">
      <c r="A44727" s="1">
        <f t="shared" si="700"/>
        <v>42717.09027777017</v>
      </c>
      <c r="B44727" s="7">
        <v>22</v>
      </c>
      <c r="C44727" s="7">
        <v>35</v>
      </c>
    </row>
    <row r="44728" spans="1:3" x14ac:dyDescent="0.25">
      <c r="A44728" s="1">
        <f t="shared" si="700"/>
        <v>42717.090972214617</v>
      </c>
      <c r="B44728" s="7">
        <v>22</v>
      </c>
      <c r="C44728" s="7">
        <v>35</v>
      </c>
    </row>
    <row r="44729" spans="1:3" x14ac:dyDescent="0.25">
      <c r="A44729" s="1">
        <f t="shared" si="700"/>
        <v>42717.091666659064</v>
      </c>
      <c r="B44729" s="7">
        <v>22</v>
      </c>
      <c r="C44729" s="7">
        <v>35</v>
      </c>
    </row>
    <row r="44730" spans="1:3" x14ac:dyDescent="0.25">
      <c r="A44730" s="1">
        <f t="shared" si="700"/>
        <v>42717.09236110351</v>
      </c>
      <c r="B44730" s="7">
        <v>22</v>
      </c>
      <c r="C44730" s="7">
        <v>35</v>
      </c>
    </row>
    <row r="44731" spans="1:3" x14ac:dyDescent="0.25">
      <c r="A44731" s="1">
        <f t="shared" si="700"/>
        <v>42717.093055547957</v>
      </c>
      <c r="B44731" s="7">
        <v>22</v>
      </c>
      <c r="C44731" s="7">
        <v>35</v>
      </c>
    </row>
    <row r="44732" spans="1:3" x14ac:dyDescent="0.25">
      <c r="A44732" s="1">
        <f t="shared" si="700"/>
        <v>42717.093749992404</v>
      </c>
      <c r="B44732" s="7">
        <v>22</v>
      </c>
      <c r="C44732" s="7">
        <v>35</v>
      </c>
    </row>
    <row r="44733" spans="1:3" x14ac:dyDescent="0.25">
      <c r="A44733" s="1">
        <f t="shared" si="700"/>
        <v>42717.094444436851</v>
      </c>
      <c r="B44733" s="7">
        <v>22</v>
      </c>
      <c r="C44733" s="7">
        <v>35</v>
      </c>
    </row>
    <row r="44734" spans="1:3" x14ac:dyDescent="0.25">
      <c r="A44734" s="1">
        <f t="shared" si="700"/>
        <v>42717.095138881297</v>
      </c>
      <c r="B44734" s="7">
        <v>22</v>
      </c>
      <c r="C44734" s="7">
        <v>35</v>
      </c>
    </row>
    <row r="44735" spans="1:3" x14ac:dyDescent="0.25">
      <c r="A44735" s="1">
        <f t="shared" si="700"/>
        <v>42717.095833325744</v>
      </c>
      <c r="B44735" s="7">
        <v>22</v>
      </c>
      <c r="C44735" s="7">
        <v>35</v>
      </c>
    </row>
    <row r="44736" spans="1:3" x14ac:dyDescent="0.25">
      <c r="A44736" s="1">
        <f t="shared" si="700"/>
        <v>42717.096527770191</v>
      </c>
      <c r="B44736" s="7">
        <v>22</v>
      </c>
      <c r="C44736" s="7">
        <v>35</v>
      </c>
    </row>
    <row r="44737" spans="1:3" x14ac:dyDescent="0.25">
      <c r="A44737" s="1">
        <f t="shared" si="700"/>
        <v>42717.097222214637</v>
      </c>
      <c r="B44737" s="7">
        <v>22</v>
      </c>
      <c r="C44737" s="7">
        <v>35</v>
      </c>
    </row>
    <row r="44738" spans="1:3" x14ac:dyDescent="0.25">
      <c r="A44738" s="1">
        <f t="shared" si="700"/>
        <v>42717.097916659084</v>
      </c>
      <c r="B44738" s="7">
        <v>22</v>
      </c>
      <c r="C44738" s="7">
        <v>35</v>
      </c>
    </row>
    <row r="44739" spans="1:3" x14ac:dyDescent="0.25">
      <c r="A44739" s="1">
        <f t="shared" si="700"/>
        <v>42717.098611103531</v>
      </c>
      <c r="B44739" s="7">
        <v>22</v>
      </c>
      <c r="C44739" s="7">
        <v>35</v>
      </c>
    </row>
    <row r="44740" spans="1:3" x14ac:dyDescent="0.25">
      <c r="A44740" s="1">
        <f t="shared" si="700"/>
        <v>42717.099305547978</v>
      </c>
      <c r="B44740" s="7">
        <v>22</v>
      </c>
      <c r="C44740" s="7">
        <v>35</v>
      </c>
    </row>
    <row r="44741" spans="1:3" x14ac:dyDescent="0.25">
      <c r="A44741" s="1">
        <f t="shared" si="700"/>
        <v>42717.099999992424</v>
      </c>
      <c r="B44741" s="7">
        <v>22</v>
      </c>
      <c r="C44741" s="7">
        <v>35</v>
      </c>
    </row>
    <row r="44742" spans="1:3" x14ac:dyDescent="0.25">
      <c r="A44742" s="1">
        <f t="shared" si="700"/>
        <v>42717.100694436871</v>
      </c>
      <c r="B44742" s="7">
        <v>22</v>
      </c>
      <c r="C44742" s="7">
        <v>35</v>
      </c>
    </row>
    <row r="44743" spans="1:3" x14ac:dyDescent="0.25">
      <c r="A44743" s="1">
        <f t="shared" si="700"/>
        <v>42717.101388881318</v>
      </c>
      <c r="B44743" s="7">
        <v>22</v>
      </c>
      <c r="C44743" s="7">
        <v>35</v>
      </c>
    </row>
    <row r="44744" spans="1:3" x14ac:dyDescent="0.25">
      <c r="A44744" s="1">
        <f t="shared" si="700"/>
        <v>42717.102083325764</v>
      </c>
      <c r="B44744" s="7">
        <v>22</v>
      </c>
      <c r="C44744" s="7">
        <v>35</v>
      </c>
    </row>
    <row r="44745" spans="1:3" x14ac:dyDescent="0.25">
      <c r="A44745" s="1">
        <f t="shared" si="700"/>
        <v>42717.102777770211</v>
      </c>
      <c r="B44745" s="7">
        <v>22</v>
      </c>
      <c r="C44745" s="7">
        <v>35</v>
      </c>
    </row>
    <row r="44746" spans="1:3" x14ac:dyDescent="0.25">
      <c r="A44746" s="1">
        <f t="shared" si="700"/>
        <v>42717.103472214658</v>
      </c>
      <c r="B44746" s="7">
        <v>22</v>
      </c>
      <c r="C44746" s="7">
        <v>35</v>
      </c>
    </row>
    <row r="44747" spans="1:3" x14ac:dyDescent="0.25">
      <c r="A44747" s="1">
        <f t="shared" si="700"/>
        <v>42717.104166659105</v>
      </c>
      <c r="B44747" s="7">
        <v>22</v>
      </c>
      <c r="C44747" s="7">
        <v>35</v>
      </c>
    </row>
    <row r="44748" spans="1:3" x14ac:dyDescent="0.25">
      <c r="A44748" s="1">
        <f t="shared" si="700"/>
        <v>42717.104861103551</v>
      </c>
      <c r="B44748" s="7">
        <v>22</v>
      </c>
      <c r="C44748" s="7">
        <v>35</v>
      </c>
    </row>
    <row r="44749" spans="1:3" x14ac:dyDescent="0.25">
      <c r="A44749" s="1">
        <f t="shared" si="700"/>
        <v>42717.105555547998</v>
      </c>
      <c r="B44749" s="7">
        <v>22</v>
      </c>
      <c r="C44749" s="7">
        <v>35</v>
      </c>
    </row>
    <row r="44750" spans="1:3" x14ac:dyDescent="0.25">
      <c r="A44750" s="1">
        <f t="shared" si="700"/>
        <v>42717.106249992445</v>
      </c>
      <c r="B44750" s="7">
        <v>22</v>
      </c>
      <c r="C44750" s="7">
        <v>35</v>
      </c>
    </row>
    <row r="44751" spans="1:3" x14ac:dyDescent="0.25">
      <c r="A44751" s="1">
        <f t="shared" si="700"/>
        <v>42717.106944436891</v>
      </c>
      <c r="B44751" s="7">
        <v>22</v>
      </c>
      <c r="C44751" s="7">
        <v>35</v>
      </c>
    </row>
    <row r="44752" spans="1:3" x14ac:dyDescent="0.25">
      <c r="A44752" s="1">
        <f t="shared" si="700"/>
        <v>42717.107638881338</v>
      </c>
      <c r="B44752" s="7">
        <v>22</v>
      </c>
      <c r="C44752" s="7">
        <v>35</v>
      </c>
    </row>
    <row r="44753" spans="1:3" x14ac:dyDescent="0.25">
      <c r="A44753" s="1">
        <f t="shared" si="700"/>
        <v>42717.108333325785</v>
      </c>
      <c r="B44753" s="7">
        <v>22</v>
      </c>
      <c r="C44753" s="7">
        <v>35</v>
      </c>
    </row>
    <row r="44754" spans="1:3" x14ac:dyDescent="0.25">
      <c r="A44754" s="1">
        <f t="shared" si="700"/>
        <v>42717.109027770231</v>
      </c>
      <c r="B44754" s="7">
        <v>22</v>
      </c>
      <c r="C44754" s="7">
        <v>35</v>
      </c>
    </row>
    <row r="44755" spans="1:3" x14ac:dyDescent="0.25">
      <c r="A44755" s="1">
        <f t="shared" si="700"/>
        <v>42717.109722214678</v>
      </c>
      <c r="B44755" s="7">
        <v>22</v>
      </c>
      <c r="C44755" s="7">
        <v>35</v>
      </c>
    </row>
    <row r="44756" spans="1:3" x14ac:dyDescent="0.25">
      <c r="A44756" s="1">
        <f t="shared" si="700"/>
        <v>42717.110416659125</v>
      </c>
      <c r="B44756" s="7">
        <v>22</v>
      </c>
      <c r="C44756" s="7">
        <v>35</v>
      </c>
    </row>
    <row r="44757" spans="1:3" x14ac:dyDescent="0.25">
      <c r="A44757" s="1">
        <f t="shared" si="700"/>
        <v>42717.111111103572</v>
      </c>
      <c r="B44757" s="7">
        <v>22</v>
      </c>
      <c r="C44757" s="7">
        <v>35</v>
      </c>
    </row>
    <row r="44758" spans="1:3" x14ac:dyDescent="0.25">
      <c r="A44758" s="1">
        <f t="shared" si="700"/>
        <v>42717.111805548018</v>
      </c>
      <c r="B44758" s="7">
        <v>22</v>
      </c>
      <c r="C44758" s="7">
        <v>35</v>
      </c>
    </row>
    <row r="44759" spans="1:3" x14ac:dyDescent="0.25">
      <c r="A44759" s="1">
        <f t="shared" ref="A44759:A44822" si="701">A44760-TIME(0,1,0)</f>
        <v>42717.112499992465</v>
      </c>
      <c r="B44759" s="7">
        <v>22</v>
      </c>
      <c r="C44759" s="7">
        <v>35</v>
      </c>
    </row>
    <row r="44760" spans="1:3" x14ac:dyDescent="0.25">
      <c r="A44760" s="1">
        <f t="shared" si="701"/>
        <v>42717.113194436912</v>
      </c>
      <c r="B44760" s="7">
        <v>22</v>
      </c>
      <c r="C44760" s="7">
        <v>35</v>
      </c>
    </row>
    <row r="44761" spans="1:3" x14ac:dyDescent="0.25">
      <c r="A44761" s="1">
        <f t="shared" si="701"/>
        <v>42717.113888881358</v>
      </c>
      <c r="B44761" s="7">
        <v>22</v>
      </c>
      <c r="C44761" s="7">
        <v>35</v>
      </c>
    </row>
    <row r="44762" spans="1:3" x14ac:dyDescent="0.25">
      <c r="A44762" s="1">
        <f t="shared" si="701"/>
        <v>42717.114583325805</v>
      </c>
      <c r="B44762" s="7">
        <v>22</v>
      </c>
      <c r="C44762" s="7">
        <v>35</v>
      </c>
    </row>
    <row r="44763" spans="1:3" x14ac:dyDescent="0.25">
      <c r="A44763" s="1">
        <f t="shared" si="701"/>
        <v>42717.115277770252</v>
      </c>
      <c r="B44763" s="7">
        <v>22</v>
      </c>
      <c r="C44763" s="7">
        <v>35</v>
      </c>
    </row>
    <row r="44764" spans="1:3" x14ac:dyDescent="0.25">
      <c r="A44764" s="1">
        <f t="shared" si="701"/>
        <v>42717.115972214699</v>
      </c>
      <c r="B44764" s="7">
        <v>22</v>
      </c>
      <c r="C44764" s="7">
        <v>35</v>
      </c>
    </row>
    <row r="44765" spans="1:3" x14ac:dyDescent="0.25">
      <c r="A44765" s="1">
        <f t="shared" si="701"/>
        <v>42717.116666659145</v>
      </c>
      <c r="B44765" s="7">
        <v>22</v>
      </c>
      <c r="C44765" s="7">
        <v>35</v>
      </c>
    </row>
    <row r="44766" spans="1:3" x14ac:dyDescent="0.25">
      <c r="A44766" s="1">
        <f t="shared" si="701"/>
        <v>42717.117361103592</v>
      </c>
      <c r="B44766" s="7">
        <v>22</v>
      </c>
      <c r="C44766" s="7">
        <v>35</v>
      </c>
    </row>
    <row r="44767" spans="1:3" x14ac:dyDescent="0.25">
      <c r="A44767" s="1">
        <f t="shared" si="701"/>
        <v>42717.118055548039</v>
      </c>
      <c r="B44767" s="7">
        <v>22</v>
      </c>
      <c r="C44767" s="7">
        <v>35</v>
      </c>
    </row>
    <row r="44768" spans="1:3" x14ac:dyDescent="0.25">
      <c r="A44768" s="1">
        <f t="shared" si="701"/>
        <v>42717.118749992485</v>
      </c>
      <c r="B44768" s="7">
        <v>22</v>
      </c>
      <c r="C44768" s="7">
        <v>35</v>
      </c>
    </row>
    <row r="44769" spans="1:3" x14ac:dyDescent="0.25">
      <c r="A44769" s="1">
        <f t="shared" si="701"/>
        <v>42717.119444436932</v>
      </c>
      <c r="B44769" s="7">
        <v>22</v>
      </c>
      <c r="C44769" s="7">
        <v>35</v>
      </c>
    </row>
    <row r="44770" spans="1:3" x14ac:dyDescent="0.25">
      <c r="A44770" s="1">
        <f t="shared" si="701"/>
        <v>42717.120138881379</v>
      </c>
      <c r="B44770" s="7">
        <v>22</v>
      </c>
      <c r="C44770" s="7">
        <v>35</v>
      </c>
    </row>
    <row r="44771" spans="1:3" x14ac:dyDescent="0.25">
      <c r="A44771" s="1">
        <f t="shared" si="701"/>
        <v>42717.120833325826</v>
      </c>
      <c r="B44771" s="7">
        <v>22</v>
      </c>
      <c r="C44771" s="7">
        <v>35</v>
      </c>
    </row>
    <row r="44772" spans="1:3" x14ac:dyDescent="0.25">
      <c r="A44772" s="1">
        <f t="shared" si="701"/>
        <v>42717.121527770272</v>
      </c>
      <c r="B44772" s="7">
        <v>22</v>
      </c>
      <c r="C44772" s="7">
        <v>35</v>
      </c>
    </row>
    <row r="44773" spans="1:3" x14ac:dyDescent="0.25">
      <c r="A44773" s="1">
        <f t="shared" si="701"/>
        <v>42717.122222214719</v>
      </c>
      <c r="B44773" s="7">
        <v>22</v>
      </c>
      <c r="C44773" s="7">
        <v>35</v>
      </c>
    </row>
    <row r="44774" spans="1:3" x14ac:dyDescent="0.25">
      <c r="A44774" s="1">
        <f t="shared" si="701"/>
        <v>42717.122916659166</v>
      </c>
      <c r="B44774" s="7">
        <v>22</v>
      </c>
      <c r="C44774" s="7">
        <v>35</v>
      </c>
    </row>
    <row r="44775" spans="1:3" x14ac:dyDescent="0.25">
      <c r="A44775" s="1">
        <f t="shared" si="701"/>
        <v>42717.123611103612</v>
      </c>
      <c r="B44775" s="7">
        <v>22</v>
      </c>
      <c r="C44775" s="7">
        <v>35</v>
      </c>
    </row>
    <row r="44776" spans="1:3" x14ac:dyDescent="0.25">
      <c r="A44776" s="1">
        <f t="shared" si="701"/>
        <v>42717.124305548059</v>
      </c>
      <c r="B44776" s="7">
        <v>22</v>
      </c>
      <c r="C44776" s="7">
        <v>35</v>
      </c>
    </row>
    <row r="44777" spans="1:3" x14ac:dyDescent="0.25">
      <c r="A44777" s="1">
        <f t="shared" si="701"/>
        <v>42717.124999992506</v>
      </c>
      <c r="B44777" s="7">
        <v>22</v>
      </c>
      <c r="C44777" s="7">
        <v>35</v>
      </c>
    </row>
    <row r="44778" spans="1:3" x14ac:dyDescent="0.25">
      <c r="A44778" s="1">
        <f t="shared" si="701"/>
        <v>42717.125694436952</v>
      </c>
      <c r="B44778" s="7">
        <v>22</v>
      </c>
      <c r="C44778" s="7">
        <v>35</v>
      </c>
    </row>
    <row r="44779" spans="1:3" x14ac:dyDescent="0.25">
      <c r="A44779" s="1">
        <f t="shared" si="701"/>
        <v>42717.126388881399</v>
      </c>
      <c r="B44779" s="7">
        <v>22</v>
      </c>
      <c r="C44779" s="7">
        <v>35</v>
      </c>
    </row>
    <row r="44780" spans="1:3" x14ac:dyDescent="0.25">
      <c r="A44780" s="1">
        <f t="shared" si="701"/>
        <v>42717.127083325846</v>
      </c>
      <c r="B44780" s="7">
        <v>22</v>
      </c>
      <c r="C44780" s="7">
        <v>35</v>
      </c>
    </row>
    <row r="44781" spans="1:3" x14ac:dyDescent="0.25">
      <c r="A44781" s="1">
        <f t="shared" si="701"/>
        <v>42717.127777770293</v>
      </c>
      <c r="B44781" s="7">
        <v>22</v>
      </c>
      <c r="C44781" s="7">
        <v>35</v>
      </c>
    </row>
    <row r="44782" spans="1:3" x14ac:dyDescent="0.25">
      <c r="A44782" s="1">
        <f t="shared" si="701"/>
        <v>42717.128472214739</v>
      </c>
      <c r="B44782" s="7">
        <v>22</v>
      </c>
      <c r="C44782" s="7">
        <v>35</v>
      </c>
    </row>
    <row r="44783" spans="1:3" x14ac:dyDescent="0.25">
      <c r="A44783" s="1">
        <f t="shared" si="701"/>
        <v>42717.129166659186</v>
      </c>
      <c r="B44783" s="7">
        <v>22</v>
      </c>
      <c r="C44783" s="7">
        <v>35</v>
      </c>
    </row>
    <row r="44784" spans="1:3" x14ac:dyDescent="0.25">
      <c r="A44784" s="1">
        <f t="shared" si="701"/>
        <v>42717.129861103633</v>
      </c>
      <c r="B44784" s="7">
        <v>22</v>
      </c>
      <c r="C44784" s="7">
        <v>35</v>
      </c>
    </row>
    <row r="44785" spans="1:3" x14ac:dyDescent="0.25">
      <c r="A44785" s="1">
        <f t="shared" si="701"/>
        <v>42717.130555548079</v>
      </c>
      <c r="B44785" s="7">
        <v>22</v>
      </c>
      <c r="C44785" s="7">
        <v>35</v>
      </c>
    </row>
    <row r="44786" spans="1:3" x14ac:dyDescent="0.25">
      <c r="A44786" s="1">
        <f t="shared" si="701"/>
        <v>42717.131249992526</v>
      </c>
      <c r="B44786" s="7">
        <v>22</v>
      </c>
      <c r="C44786" s="7">
        <v>35</v>
      </c>
    </row>
    <row r="44787" spans="1:3" x14ac:dyDescent="0.25">
      <c r="A44787" s="1">
        <f t="shared" si="701"/>
        <v>42717.131944436973</v>
      </c>
      <c r="B44787" s="7">
        <v>22</v>
      </c>
      <c r="C44787" s="7">
        <v>35</v>
      </c>
    </row>
    <row r="44788" spans="1:3" x14ac:dyDescent="0.25">
      <c r="A44788" s="1">
        <f t="shared" si="701"/>
        <v>42717.13263888142</v>
      </c>
      <c r="B44788" s="7">
        <v>22</v>
      </c>
      <c r="C44788" s="7">
        <v>35</v>
      </c>
    </row>
    <row r="44789" spans="1:3" x14ac:dyDescent="0.25">
      <c r="A44789" s="1">
        <f t="shared" si="701"/>
        <v>42717.133333325866</v>
      </c>
      <c r="B44789" s="7">
        <v>22</v>
      </c>
      <c r="C44789" s="7">
        <v>35</v>
      </c>
    </row>
    <row r="44790" spans="1:3" x14ac:dyDescent="0.25">
      <c r="A44790" s="1">
        <f t="shared" si="701"/>
        <v>42717.134027770313</v>
      </c>
      <c r="B44790" s="7">
        <v>22</v>
      </c>
      <c r="C44790" s="7">
        <v>35</v>
      </c>
    </row>
    <row r="44791" spans="1:3" x14ac:dyDescent="0.25">
      <c r="A44791" s="1">
        <f t="shared" si="701"/>
        <v>42717.13472221476</v>
      </c>
      <c r="B44791" s="7">
        <v>22</v>
      </c>
      <c r="C44791" s="7">
        <v>35</v>
      </c>
    </row>
    <row r="44792" spans="1:3" x14ac:dyDescent="0.25">
      <c r="A44792" s="1">
        <f t="shared" si="701"/>
        <v>42717.135416659206</v>
      </c>
      <c r="B44792" s="7">
        <v>22</v>
      </c>
      <c r="C44792" s="7">
        <v>35</v>
      </c>
    </row>
    <row r="44793" spans="1:3" x14ac:dyDescent="0.25">
      <c r="A44793" s="1">
        <f t="shared" si="701"/>
        <v>42717.136111103653</v>
      </c>
      <c r="B44793" s="7">
        <v>22</v>
      </c>
      <c r="C44793" s="7">
        <v>35</v>
      </c>
    </row>
    <row r="44794" spans="1:3" x14ac:dyDescent="0.25">
      <c r="A44794" s="1">
        <f t="shared" si="701"/>
        <v>42717.1368055481</v>
      </c>
      <c r="B44794" s="7">
        <v>22</v>
      </c>
      <c r="C44794" s="7">
        <v>35</v>
      </c>
    </row>
    <row r="44795" spans="1:3" x14ac:dyDescent="0.25">
      <c r="A44795" s="1">
        <f t="shared" si="701"/>
        <v>42717.137499992547</v>
      </c>
      <c r="B44795" s="7">
        <v>22</v>
      </c>
      <c r="C44795" s="7">
        <v>35</v>
      </c>
    </row>
    <row r="44796" spans="1:3" x14ac:dyDescent="0.25">
      <c r="A44796" s="1">
        <f t="shared" si="701"/>
        <v>42717.138194436993</v>
      </c>
      <c r="B44796" s="7">
        <v>22</v>
      </c>
      <c r="C44796" s="7">
        <v>35</v>
      </c>
    </row>
    <row r="44797" spans="1:3" x14ac:dyDescent="0.25">
      <c r="A44797" s="1">
        <f t="shared" si="701"/>
        <v>42717.13888888144</v>
      </c>
      <c r="B44797" s="7">
        <v>22</v>
      </c>
      <c r="C44797" s="7">
        <v>35</v>
      </c>
    </row>
    <row r="44798" spans="1:3" x14ac:dyDescent="0.25">
      <c r="A44798" s="1">
        <f t="shared" si="701"/>
        <v>42717.139583325887</v>
      </c>
      <c r="B44798" s="7">
        <v>22</v>
      </c>
      <c r="C44798" s="7">
        <v>35</v>
      </c>
    </row>
    <row r="44799" spans="1:3" x14ac:dyDescent="0.25">
      <c r="A44799" s="1">
        <f t="shared" si="701"/>
        <v>42717.140277770333</v>
      </c>
      <c r="B44799" s="7">
        <v>22</v>
      </c>
      <c r="C44799" s="7">
        <v>35</v>
      </c>
    </row>
    <row r="44800" spans="1:3" x14ac:dyDescent="0.25">
      <c r="A44800" s="1">
        <f t="shared" si="701"/>
        <v>42717.14097221478</v>
      </c>
      <c r="B44800" s="7">
        <v>22</v>
      </c>
      <c r="C44800" s="7">
        <v>35</v>
      </c>
    </row>
    <row r="44801" spans="1:3" x14ac:dyDescent="0.25">
      <c r="A44801" s="1">
        <f t="shared" si="701"/>
        <v>42717.141666659227</v>
      </c>
      <c r="B44801" s="7">
        <v>22</v>
      </c>
      <c r="C44801" s="7">
        <v>35</v>
      </c>
    </row>
    <row r="44802" spans="1:3" x14ac:dyDescent="0.25">
      <c r="A44802" s="1">
        <f t="shared" si="701"/>
        <v>42717.142361103673</v>
      </c>
      <c r="B44802" s="7">
        <v>22</v>
      </c>
      <c r="C44802" s="7">
        <v>35</v>
      </c>
    </row>
    <row r="44803" spans="1:3" x14ac:dyDescent="0.25">
      <c r="A44803" s="1">
        <f t="shared" si="701"/>
        <v>42717.14305554812</v>
      </c>
      <c r="B44803" s="7">
        <v>22</v>
      </c>
      <c r="C44803" s="7">
        <v>35</v>
      </c>
    </row>
    <row r="44804" spans="1:3" x14ac:dyDescent="0.25">
      <c r="A44804" s="1">
        <f t="shared" si="701"/>
        <v>42717.143749992567</v>
      </c>
      <c r="B44804" s="7">
        <v>22</v>
      </c>
      <c r="C44804" s="7">
        <v>35</v>
      </c>
    </row>
    <row r="44805" spans="1:3" x14ac:dyDescent="0.25">
      <c r="A44805" s="1">
        <f t="shared" si="701"/>
        <v>42717.144444437014</v>
      </c>
      <c r="B44805" s="7">
        <v>22</v>
      </c>
      <c r="C44805" s="7">
        <v>35</v>
      </c>
    </row>
    <row r="44806" spans="1:3" x14ac:dyDescent="0.25">
      <c r="A44806" s="1">
        <f t="shared" si="701"/>
        <v>42717.14513888146</v>
      </c>
      <c r="B44806" s="7">
        <v>22</v>
      </c>
      <c r="C44806" s="7">
        <v>35</v>
      </c>
    </row>
    <row r="44807" spans="1:3" x14ac:dyDescent="0.25">
      <c r="A44807" s="1">
        <f t="shared" si="701"/>
        <v>42717.145833325907</v>
      </c>
      <c r="B44807" s="7">
        <v>22</v>
      </c>
      <c r="C44807" s="7">
        <v>35</v>
      </c>
    </row>
    <row r="44808" spans="1:3" x14ac:dyDescent="0.25">
      <c r="A44808" s="1">
        <f t="shared" si="701"/>
        <v>42717.146527770354</v>
      </c>
      <c r="B44808" s="7">
        <v>22</v>
      </c>
      <c r="C44808" s="7">
        <v>35</v>
      </c>
    </row>
    <row r="44809" spans="1:3" x14ac:dyDescent="0.25">
      <c r="A44809" s="1">
        <f t="shared" si="701"/>
        <v>42717.1472222148</v>
      </c>
      <c r="B44809" s="7">
        <v>22</v>
      </c>
      <c r="C44809" s="7">
        <v>35</v>
      </c>
    </row>
    <row r="44810" spans="1:3" x14ac:dyDescent="0.25">
      <c r="A44810" s="1">
        <f t="shared" si="701"/>
        <v>42717.147916659247</v>
      </c>
      <c r="B44810" s="7">
        <v>22</v>
      </c>
      <c r="C44810" s="7">
        <v>35</v>
      </c>
    </row>
    <row r="44811" spans="1:3" x14ac:dyDescent="0.25">
      <c r="A44811" s="1">
        <f t="shared" si="701"/>
        <v>42717.148611103694</v>
      </c>
      <c r="B44811" s="7">
        <v>22</v>
      </c>
      <c r="C44811" s="7">
        <v>35</v>
      </c>
    </row>
    <row r="44812" spans="1:3" x14ac:dyDescent="0.25">
      <c r="A44812" s="1">
        <f t="shared" si="701"/>
        <v>42717.149305548141</v>
      </c>
      <c r="B44812" s="7">
        <v>22</v>
      </c>
      <c r="C44812" s="7">
        <v>35</v>
      </c>
    </row>
    <row r="44813" spans="1:3" x14ac:dyDescent="0.25">
      <c r="A44813" s="1">
        <f t="shared" si="701"/>
        <v>42717.149999992587</v>
      </c>
      <c r="B44813" s="7">
        <v>22</v>
      </c>
      <c r="C44813" s="7">
        <v>35</v>
      </c>
    </row>
    <row r="44814" spans="1:3" x14ac:dyDescent="0.25">
      <c r="A44814" s="1">
        <f t="shared" si="701"/>
        <v>42717.150694437034</v>
      </c>
      <c r="B44814" s="7">
        <v>22</v>
      </c>
      <c r="C44814" s="7">
        <v>35</v>
      </c>
    </row>
    <row r="44815" spans="1:3" x14ac:dyDescent="0.25">
      <c r="A44815" s="1">
        <f t="shared" si="701"/>
        <v>42717.151388881481</v>
      </c>
      <c r="B44815" s="7">
        <v>22</v>
      </c>
      <c r="C44815" s="7">
        <v>35</v>
      </c>
    </row>
    <row r="44816" spans="1:3" x14ac:dyDescent="0.25">
      <c r="A44816" s="1">
        <f t="shared" si="701"/>
        <v>42717.152083325927</v>
      </c>
      <c r="B44816" s="7">
        <v>22</v>
      </c>
      <c r="C44816" s="7">
        <v>35</v>
      </c>
    </row>
    <row r="44817" spans="1:3" x14ac:dyDescent="0.25">
      <c r="A44817" s="1">
        <f t="shared" si="701"/>
        <v>42717.152777770374</v>
      </c>
      <c r="B44817" s="7">
        <v>22</v>
      </c>
      <c r="C44817" s="7">
        <v>35</v>
      </c>
    </row>
    <row r="44818" spans="1:3" x14ac:dyDescent="0.25">
      <c r="A44818" s="1">
        <f t="shared" si="701"/>
        <v>42717.153472214821</v>
      </c>
      <c r="B44818" s="7">
        <v>22</v>
      </c>
      <c r="C44818" s="7">
        <v>35</v>
      </c>
    </row>
    <row r="44819" spans="1:3" x14ac:dyDescent="0.25">
      <c r="A44819" s="1">
        <f t="shared" si="701"/>
        <v>42717.154166659268</v>
      </c>
      <c r="B44819" s="7">
        <v>22</v>
      </c>
      <c r="C44819" s="7">
        <v>35</v>
      </c>
    </row>
    <row r="44820" spans="1:3" x14ac:dyDescent="0.25">
      <c r="A44820" s="1">
        <f t="shared" si="701"/>
        <v>42717.154861103714</v>
      </c>
      <c r="B44820" s="7">
        <v>22</v>
      </c>
      <c r="C44820" s="7">
        <v>35</v>
      </c>
    </row>
    <row r="44821" spans="1:3" x14ac:dyDescent="0.25">
      <c r="A44821" s="1">
        <f t="shared" si="701"/>
        <v>42717.155555548161</v>
      </c>
      <c r="B44821" s="7">
        <v>22</v>
      </c>
      <c r="C44821" s="7">
        <v>35</v>
      </c>
    </row>
    <row r="44822" spans="1:3" x14ac:dyDescent="0.25">
      <c r="A44822" s="1">
        <f t="shared" si="701"/>
        <v>42717.156249992608</v>
      </c>
      <c r="B44822" s="7">
        <v>22</v>
      </c>
      <c r="C44822" s="7">
        <v>35</v>
      </c>
    </row>
    <row r="44823" spans="1:3" x14ac:dyDescent="0.25">
      <c r="A44823" s="1">
        <f t="shared" ref="A44823:A44886" si="702">A44824-TIME(0,1,0)</f>
        <v>42717.156944437054</v>
      </c>
      <c r="B44823" s="7">
        <v>22</v>
      </c>
      <c r="C44823" s="7">
        <v>35</v>
      </c>
    </row>
    <row r="44824" spans="1:3" x14ac:dyDescent="0.25">
      <c r="A44824" s="1">
        <f t="shared" si="702"/>
        <v>42717.157638881501</v>
      </c>
      <c r="B44824" s="7">
        <v>22</v>
      </c>
      <c r="C44824" s="7">
        <v>35</v>
      </c>
    </row>
    <row r="44825" spans="1:3" x14ac:dyDescent="0.25">
      <c r="A44825" s="1">
        <f t="shared" si="702"/>
        <v>42717.158333325948</v>
      </c>
      <c r="B44825" s="7">
        <v>22</v>
      </c>
      <c r="C44825" s="7">
        <v>35</v>
      </c>
    </row>
    <row r="44826" spans="1:3" x14ac:dyDescent="0.25">
      <c r="A44826" s="1">
        <f t="shared" si="702"/>
        <v>42717.159027770394</v>
      </c>
      <c r="B44826" s="7">
        <v>22</v>
      </c>
      <c r="C44826" s="7">
        <v>35</v>
      </c>
    </row>
    <row r="44827" spans="1:3" x14ac:dyDescent="0.25">
      <c r="A44827" s="1">
        <f t="shared" si="702"/>
        <v>42717.159722214841</v>
      </c>
      <c r="B44827" s="7">
        <v>22</v>
      </c>
      <c r="C44827" s="7">
        <v>35</v>
      </c>
    </row>
    <row r="44828" spans="1:3" x14ac:dyDescent="0.25">
      <c r="A44828" s="1">
        <f t="shared" si="702"/>
        <v>42717.160416659288</v>
      </c>
      <c r="B44828" s="7">
        <v>22</v>
      </c>
      <c r="C44828" s="7">
        <v>35</v>
      </c>
    </row>
    <row r="44829" spans="1:3" x14ac:dyDescent="0.25">
      <c r="A44829" s="1">
        <f t="shared" si="702"/>
        <v>42717.161111103735</v>
      </c>
      <c r="B44829" s="7">
        <v>22</v>
      </c>
      <c r="C44829" s="7">
        <v>35</v>
      </c>
    </row>
    <row r="44830" spans="1:3" x14ac:dyDescent="0.25">
      <c r="A44830" s="1">
        <f t="shared" si="702"/>
        <v>42717.161805548181</v>
      </c>
      <c r="B44830" s="7">
        <v>22</v>
      </c>
      <c r="C44830" s="7">
        <v>35</v>
      </c>
    </row>
    <row r="44831" spans="1:3" x14ac:dyDescent="0.25">
      <c r="A44831" s="1">
        <f t="shared" si="702"/>
        <v>42717.162499992628</v>
      </c>
      <c r="B44831" s="7">
        <v>22</v>
      </c>
      <c r="C44831" s="7">
        <v>35</v>
      </c>
    </row>
    <row r="44832" spans="1:3" x14ac:dyDescent="0.25">
      <c r="A44832" s="1">
        <f t="shared" si="702"/>
        <v>42717.163194437075</v>
      </c>
      <c r="B44832" s="7">
        <v>22</v>
      </c>
      <c r="C44832" s="7">
        <v>35</v>
      </c>
    </row>
    <row r="44833" spans="1:3" x14ac:dyDescent="0.25">
      <c r="A44833" s="1">
        <f t="shared" si="702"/>
        <v>42717.163888881521</v>
      </c>
      <c r="B44833" s="7">
        <v>22</v>
      </c>
      <c r="C44833" s="7">
        <v>35</v>
      </c>
    </row>
    <row r="44834" spans="1:3" x14ac:dyDescent="0.25">
      <c r="A44834" s="1">
        <f t="shared" si="702"/>
        <v>42717.164583325968</v>
      </c>
      <c r="B44834" s="7">
        <v>22</v>
      </c>
      <c r="C44834" s="7">
        <v>35</v>
      </c>
    </row>
    <row r="44835" spans="1:3" x14ac:dyDescent="0.25">
      <c r="A44835" s="1">
        <f t="shared" si="702"/>
        <v>42717.165277770415</v>
      </c>
      <c r="B44835" s="7">
        <v>22</v>
      </c>
      <c r="C44835" s="7">
        <v>35</v>
      </c>
    </row>
    <row r="44836" spans="1:3" x14ac:dyDescent="0.25">
      <c r="A44836" s="1">
        <f t="shared" si="702"/>
        <v>42717.165972214862</v>
      </c>
      <c r="B44836" s="7">
        <v>22</v>
      </c>
      <c r="C44836" s="7">
        <v>35</v>
      </c>
    </row>
    <row r="44837" spans="1:3" x14ac:dyDescent="0.25">
      <c r="A44837" s="1">
        <f t="shared" si="702"/>
        <v>42717.166666659308</v>
      </c>
      <c r="B44837" s="7">
        <v>22</v>
      </c>
      <c r="C44837" s="7">
        <v>35</v>
      </c>
    </row>
    <row r="44838" spans="1:3" x14ac:dyDescent="0.25">
      <c r="A44838" s="1">
        <f t="shared" si="702"/>
        <v>42717.167361103755</v>
      </c>
      <c r="B44838" s="7">
        <v>22</v>
      </c>
      <c r="C44838" s="7">
        <v>35</v>
      </c>
    </row>
    <row r="44839" spans="1:3" x14ac:dyDescent="0.25">
      <c r="A44839" s="1">
        <f t="shared" si="702"/>
        <v>42717.168055548202</v>
      </c>
      <c r="B44839" s="7">
        <v>22</v>
      </c>
      <c r="C44839" s="7">
        <v>35</v>
      </c>
    </row>
    <row r="44840" spans="1:3" x14ac:dyDescent="0.25">
      <c r="A44840" s="1">
        <f t="shared" si="702"/>
        <v>42717.168749992648</v>
      </c>
      <c r="B44840" s="7">
        <v>22</v>
      </c>
      <c r="C44840" s="7">
        <v>35</v>
      </c>
    </row>
    <row r="44841" spans="1:3" x14ac:dyDescent="0.25">
      <c r="A44841" s="1">
        <f t="shared" si="702"/>
        <v>42717.169444437095</v>
      </c>
      <c r="B44841" s="7">
        <v>22</v>
      </c>
      <c r="C44841" s="7">
        <v>35</v>
      </c>
    </row>
    <row r="44842" spans="1:3" x14ac:dyDescent="0.25">
      <c r="A44842" s="1">
        <f t="shared" si="702"/>
        <v>42717.170138881542</v>
      </c>
      <c r="B44842" s="7">
        <v>22</v>
      </c>
      <c r="C44842" s="7">
        <v>35</v>
      </c>
    </row>
    <row r="44843" spans="1:3" x14ac:dyDescent="0.25">
      <c r="A44843" s="1">
        <f t="shared" si="702"/>
        <v>42717.170833325988</v>
      </c>
      <c r="B44843" s="7">
        <v>22</v>
      </c>
      <c r="C44843" s="7">
        <v>35</v>
      </c>
    </row>
    <row r="44844" spans="1:3" x14ac:dyDescent="0.25">
      <c r="A44844" s="1">
        <f t="shared" si="702"/>
        <v>42717.171527770435</v>
      </c>
      <c r="B44844" s="7">
        <v>22</v>
      </c>
      <c r="C44844" s="7">
        <v>35</v>
      </c>
    </row>
    <row r="44845" spans="1:3" x14ac:dyDescent="0.25">
      <c r="A44845" s="1">
        <f t="shared" si="702"/>
        <v>42717.172222214882</v>
      </c>
      <c r="B44845" s="7">
        <v>22</v>
      </c>
      <c r="C44845" s="7">
        <v>35</v>
      </c>
    </row>
    <row r="44846" spans="1:3" x14ac:dyDescent="0.25">
      <c r="A44846" s="1">
        <f t="shared" si="702"/>
        <v>42717.172916659329</v>
      </c>
      <c r="B44846" s="7">
        <v>22</v>
      </c>
      <c r="C44846" s="7">
        <v>35</v>
      </c>
    </row>
    <row r="44847" spans="1:3" x14ac:dyDescent="0.25">
      <c r="A44847" s="1">
        <f t="shared" si="702"/>
        <v>42717.173611103775</v>
      </c>
      <c r="B44847" s="7">
        <v>22</v>
      </c>
      <c r="C44847" s="7">
        <v>35</v>
      </c>
    </row>
    <row r="44848" spans="1:3" x14ac:dyDescent="0.25">
      <c r="A44848" s="1">
        <f t="shared" si="702"/>
        <v>42717.174305548222</v>
      </c>
      <c r="B44848" s="7">
        <v>22</v>
      </c>
      <c r="C44848" s="7">
        <v>35</v>
      </c>
    </row>
    <row r="44849" spans="1:3" x14ac:dyDescent="0.25">
      <c r="A44849" s="1">
        <f t="shared" si="702"/>
        <v>42717.174999992669</v>
      </c>
      <c r="B44849" s="7">
        <v>22</v>
      </c>
      <c r="C44849" s="7">
        <v>35</v>
      </c>
    </row>
    <row r="44850" spans="1:3" x14ac:dyDescent="0.25">
      <c r="A44850" s="1">
        <f t="shared" si="702"/>
        <v>42717.175694437115</v>
      </c>
      <c r="B44850" s="7">
        <v>22</v>
      </c>
      <c r="C44850" s="7">
        <v>35</v>
      </c>
    </row>
    <row r="44851" spans="1:3" x14ac:dyDescent="0.25">
      <c r="A44851" s="1">
        <f t="shared" si="702"/>
        <v>42717.176388881562</v>
      </c>
      <c r="B44851" s="7">
        <v>22</v>
      </c>
      <c r="C44851" s="7">
        <v>35</v>
      </c>
    </row>
    <row r="44852" spans="1:3" x14ac:dyDescent="0.25">
      <c r="A44852" s="1">
        <f t="shared" si="702"/>
        <v>42717.177083326009</v>
      </c>
      <c r="B44852" s="7">
        <v>22</v>
      </c>
      <c r="C44852" s="7">
        <v>35</v>
      </c>
    </row>
    <row r="44853" spans="1:3" x14ac:dyDescent="0.25">
      <c r="A44853" s="1">
        <f t="shared" si="702"/>
        <v>42717.177777770456</v>
      </c>
      <c r="B44853" s="7">
        <v>22</v>
      </c>
      <c r="C44853" s="7">
        <v>35</v>
      </c>
    </row>
    <row r="44854" spans="1:3" x14ac:dyDescent="0.25">
      <c r="A44854" s="1">
        <f t="shared" si="702"/>
        <v>42717.178472214902</v>
      </c>
      <c r="B44854" s="7">
        <v>22</v>
      </c>
      <c r="C44854" s="7">
        <v>35</v>
      </c>
    </row>
    <row r="44855" spans="1:3" x14ac:dyDescent="0.25">
      <c r="A44855" s="1">
        <f t="shared" si="702"/>
        <v>42717.179166659349</v>
      </c>
      <c r="B44855" s="7">
        <v>22</v>
      </c>
      <c r="C44855" s="7">
        <v>35</v>
      </c>
    </row>
    <row r="44856" spans="1:3" x14ac:dyDescent="0.25">
      <c r="A44856" s="1">
        <f t="shared" si="702"/>
        <v>42717.179861103796</v>
      </c>
      <c r="B44856" s="7">
        <v>22</v>
      </c>
      <c r="C44856" s="7">
        <v>35</v>
      </c>
    </row>
    <row r="44857" spans="1:3" x14ac:dyDescent="0.25">
      <c r="A44857" s="1">
        <f t="shared" si="702"/>
        <v>42717.180555548242</v>
      </c>
      <c r="B44857" s="7">
        <v>22</v>
      </c>
      <c r="C44857" s="7">
        <v>35</v>
      </c>
    </row>
    <row r="44858" spans="1:3" x14ac:dyDescent="0.25">
      <c r="A44858" s="1">
        <f t="shared" si="702"/>
        <v>42717.181249992689</v>
      </c>
      <c r="B44858" s="7">
        <v>22</v>
      </c>
      <c r="C44858" s="7">
        <v>35</v>
      </c>
    </row>
    <row r="44859" spans="1:3" x14ac:dyDescent="0.25">
      <c r="A44859" s="1">
        <f t="shared" si="702"/>
        <v>42717.181944437136</v>
      </c>
      <c r="B44859" s="7">
        <v>22</v>
      </c>
      <c r="C44859" s="7">
        <v>35</v>
      </c>
    </row>
    <row r="44860" spans="1:3" x14ac:dyDescent="0.25">
      <c r="A44860" s="1">
        <f t="shared" si="702"/>
        <v>42717.182638881583</v>
      </c>
      <c r="B44860" s="7">
        <v>22</v>
      </c>
      <c r="C44860" s="7">
        <v>35</v>
      </c>
    </row>
    <row r="44861" spans="1:3" x14ac:dyDescent="0.25">
      <c r="A44861" s="1">
        <f t="shared" si="702"/>
        <v>42717.183333326029</v>
      </c>
      <c r="B44861" s="7">
        <v>22</v>
      </c>
      <c r="C44861" s="7">
        <v>35</v>
      </c>
    </row>
    <row r="44862" spans="1:3" x14ac:dyDescent="0.25">
      <c r="A44862" s="1">
        <f t="shared" si="702"/>
        <v>42717.184027770476</v>
      </c>
      <c r="B44862" s="7">
        <v>22</v>
      </c>
      <c r="C44862" s="7">
        <v>35</v>
      </c>
    </row>
    <row r="44863" spans="1:3" x14ac:dyDescent="0.25">
      <c r="A44863" s="1">
        <f t="shared" si="702"/>
        <v>42717.184722214923</v>
      </c>
      <c r="B44863" s="7">
        <v>22</v>
      </c>
      <c r="C44863" s="7">
        <v>35</v>
      </c>
    </row>
    <row r="44864" spans="1:3" x14ac:dyDescent="0.25">
      <c r="A44864" s="1">
        <f t="shared" si="702"/>
        <v>42717.185416659369</v>
      </c>
      <c r="B44864" s="7">
        <v>22</v>
      </c>
      <c r="C44864" s="7">
        <v>35</v>
      </c>
    </row>
    <row r="44865" spans="1:3" x14ac:dyDescent="0.25">
      <c r="A44865" s="1">
        <f t="shared" si="702"/>
        <v>42717.186111103816</v>
      </c>
      <c r="B44865" s="7">
        <v>22</v>
      </c>
      <c r="C44865" s="7">
        <v>35</v>
      </c>
    </row>
    <row r="44866" spans="1:3" x14ac:dyDescent="0.25">
      <c r="A44866" s="1">
        <f t="shared" si="702"/>
        <v>42717.186805548263</v>
      </c>
      <c r="B44866" s="7">
        <v>22</v>
      </c>
      <c r="C44866" s="7">
        <v>35</v>
      </c>
    </row>
    <row r="44867" spans="1:3" x14ac:dyDescent="0.25">
      <c r="A44867" s="1">
        <f t="shared" si="702"/>
        <v>42717.187499992709</v>
      </c>
      <c r="B44867" s="7">
        <v>22</v>
      </c>
      <c r="C44867" s="7">
        <v>35</v>
      </c>
    </row>
    <row r="44868" spans="1:3" x14ac:dyDescent="0.25">
      <c r="A44868" s="1">
        <f t="shared" si="702"/>
        <v>42717.188194437156</v>
      </c>
      <c r="B44868" s="7">
        <v>22</v>
      </c>
      <c r="C44868" s="7">
        <v>35</v>
      </c>
    </row>
    <row r="44869" spans="1:3" x14ac:dyDescent="0.25">
      <c r="A44869" s="1">
        <f t="shared" si="702"/>
        <v>42717.188888881603</v>
      </c>
      <c r="B44869" s="7">
        <v>22</v>
      </c>
      <c r="C44869" s="7">
        <v>35</v>
      </c>
    </row>
    <row r="44870" spans="1:3" x14ac:dyDescent="0.25">
      <c r="A44870" s="1">
        <f t="shared" si="702"/>
        <v>42717.18958332605</v>
      </c>
      <c r="B44870" s="7">
        <v>22</v>
      </c>
      <c r="C44870" s="7">
        <v>35</v>
      </c>
    </row>
    <row r="44871" spans="1:3" x14ac:dyDescent="0.25">
      <c r="A44871" s="1">
        <f t="shared" si="702"/>
        <v>42717.190277770496</v>
      </c>
      <c r="B44871" s="7">
        <v>22</v>
      </c>
      <c r="C44871" s="7">
        <v>35</v>
      </c>
    </row>
    <row r="44872" spans="1:3" x14ac:dyDescent="0.25">
      <c r="A44872" s="1">
        <f t="shared" si="702"/>
        <v>42717.190972214943</v>
      </c>
      <c r="B44872" s="7">
        <v>22</v>
      </c>
      <c r="C44872" s="7">
        <v>35</v>
      </c>
    </row>
    <row r="44873" spans="1:3" x14ac:dyDescent="0.25">
      <c r="A44873" s="1">
        <f t="shared" si="702"/>
        <v>42717.19166665939</v>
      </c>
      <c r="B44873" s="7">
        <v>22</v>
      </c>
      <c r="C44873" s="7">
        <v>35</v>
      </c>
    </row>
    <row r="44874" spans="1:3" x14ac:dyDescent="0.25">
      <c r="A44874" s="1">
        <f t="shared" si="702"/>
        <v>42717.192361103836</v>
      </c>
      <c r="B44874" s="7">
        <v>22</v>
      </c>
      <c r="C44874" s="7">
        <v>35</v>
      </c>
    </row>
    <row r="44875" spans="1:3" x14ac:dyDescent="0.25">
      <c r="A44875" s="1">
        <f t="shared" si="702"/>
        <v>42717.193055548283</v>
      </c>
      <c r="B44875" s="7">
        <v>22</v>
      </c>
      <c r="C44875" s="7">
        <v>35</v>
      </c>
    </row>
    <row r="44876" spans="1:3" x14ac:dyDescent="0.25">
      <c r="A44876" s="1">
        <f t="shared" si="702"/>
        <v>42717.19374999273</v>
      </c>
      <c r="B44876" s="7">
        <v>22</v>
      </c>
      <c r="C44876" s="7">
        <v>35</v>
      </c>
    </row>
    <row r="44877" spans="1:3" x14ac:dyDescent="0.25">
      <c r="A44877" s="1">
        <f t="shared" si="702"/>
        <v>42717.194444437177</v>
      </c>
      <c r="B44877" s="7">
        <v>22</v>
      </c>
      <c r="C44877" s="7">
        <v>35</v>
      </c>
    </row>
    <row r="44878" spans="1:3" x14ac:dyDescent="0.25">
      <c r="A44878" s="1">
        <f t="shared" si="702"/>
        <v>42717.195138881623</v>
      </c>
      <c r="B44878" s="7">
        <v>22</v>
      </c>
      <c r="C44878" s="7">
        <v>35</v>
      </c>
    </row>
    <row r="44879" spans="1:3" x14ac:dyDescent="0.25">
      <c r="A44879" s="1">
        <f t="shared" si="702"/>
        <v>42717.19583332607</v>
      </c>
      <c r="B44879" s="7">
        <v>22</v>
      </c>
      <c r="C44879" s="7">
        <v>35</v>
      </c>
    </row>
    <row r="44880" spans="1:3" x14ac:dyDescent="0.25">
      <c r="A44880" s="1">
        <f t="shared" si="702"/>
        <v>42717.196527770517</v>
      </c>
      <c r="B44880" s="7">
        <v>22</v>
      </c>
      <c r="C44880" s="7">
        <v>35</v>
      </c>
    </row>
    <row r="44881" spans="1:3" x14ac:dyDescent="0.25">
      <c r="A44881" s="1">
        <f t="shared" si="702"/>
        <v>42717.197222214963</v>
      </c>
      <c r="B44881" s="7">
        <v>22</v>
      </c>
      <c r="C44881" s="7">
        <v>35</v>
      </c>
    </row>
    <row r="44882" spans="1:3" x14ac:dyDescent="0.25">
      <c r="A44882" s="1">
        <f t="shared" si="702"/>
        <v>42717.19791665941</v>
      </c>
      <c r="B44882" s="7">
        <v>22</v>
      </c>
      <c r="C44882" s="7">
        <v>35</v>
      </c>
    </row>
    <row r="44883" spans="1:3" x14ac:dyDescent="0.25">
      <c r="A44883" s="1">
        <f t="shared" si="702"/>
        <v>42717.198611103857</v>
      </c>
      <c r="B44883" s="7">
        <v>22</v>
      </c>
      <c r="C44883" s="7">
        <v>35</v>
      </c>
    </row>
    <row r="44884" spans="1:3" x14ac:dyDescent="0.25">
      <c r="A44884" s="1">
        <f t="shared" si="702"/>
        <v>42717.199305548304</v>
      </c>
      <c r="B44884" s="7">
        <v>22</v>
      </c>
      <c r="C44884" s="7">
        <v>35</v>
      </c>
    </row>
    <row r="44885" spans="1:3" x14ac:dyDescent="0.25">
      <c r="A44885" s="1">
        <f t="shared" si="702"/>
        <v>42717.19999999275</v>
      </c>
      <c r="B44885" s="7">
        <v>22</v>
      </c>
      <c r="C44885" s="7">
        <v>35</v>
      </c>
    </row>
    <row r="44886" spans="1:3" x14ac:dyDescent="0.25">
      <c r="A44886" s="1">
        <f t="shared" si="702"/>
        <v>42717.200694437197</v>
      </c>
      <c r="B44886" s="7">
        <v>22</v>
      </c>
      <c r="C44886" s="7">
        <v>35</v>
      </c>
    </row>
    <row r="44887" spans="1:3" x14ac:dyDescent="0.25">
      <c r="A44887" s="1">
        <f t="shared" ref="A44887:A44950" si="703">A44888-TIME(0,1,0)</f>
        <v>42717.201388881644</v>
      </c>
      <c r="B44887" s="7">
        <v>22</v>
      </c>
      <c r="C44887" s="7">
        <v>35</v>
      </c>
    </row>
    <row r="44888" spans="1:3" x14ac:dyDescent="0.25">
      <c r="A44888" s="1">
        <f t="shared" si="703"/>
        <v>42717.20208332609</v>
      </c>
      <c r="B44888" s="7">
        <v>22</v>
      </c>
      <c r="C44888" s="7">
        <v>35</v>
      </c>
    </row>
    <row r="44889" spans="1:3" x14ac:dyDescent="0.25">
      <c r="A44889" s="1">
        <f t="shared" si="703"/>
        <v>42717.202777770537</v>
      </c>
      <c r="B44889" s="7">
        <v>22</v>
      </c>
      <c r="C44889" s="7">
        <v>35</v>
      </c>
    </row>
    <row r="44890" spans="1:3" x14ac:dyDescent="0.25">
      <c r="A44890" s="1">
        <f t="shared" si="703"/>
        <v>42717.203472214984</v>
      </c>
      <c r="B44890" s="7">
        <v>22</v>
      </c>
      <c r="C44890" s="7">
        <v>35</v>
      </c>
    </row>
    <row r="44891" spans="1:3" x14ac:dyDescent="0.25">
      <c r="A44891" s="1">
        <f t="shared" si="703"/>
        <v>42717.20416665943</v>
      </c>
      <c r="B44891" s="7">
        <v>22</v>
      </c>
      <c r="C44891" s="7">
        <v>35</v>
      </c>
    </row>
    <row r="44892" spans="1:3" x14ac:dyDescent="0.25">
      <c r="A44892" s="1">
        <f t="shared" si="703"/>
        <v>42717.204861103877</v>
      </c>
      <c r="B44892" s="7">
        <v>22</v>
      </c>
      <c r="C44892" s="7">
        <v>35</v>
      </c>
    </row>
    <row r="44893" spans="1:3" x14ac:dyDescent="0.25">
      <c r="A44893" s="1">
        <f t="shared" si="703"/>
        <v>42717.205555548324</v>
      </c>
      <c r="B44893" s="7">
        <v>22</v>
      </c>
      <c r="C44893" s="7">
        <v>35</v>
      </c>
    </row>
    <row r="44894" spans="1:3" x14ac:dyDescent="0.25">
      <c r="A44894" s="1">
        <f t="shared" si="703"/>
        <v>42717.206249992771</v>
      </c>
      <c r="B44894" s="7">
        <v>22</v>
      </c>
      <c r="C44894" s="7">
        <v>35</v>
      </c>
    </row>
    <row r="44895" spans="1:3" x14ac:dyDescent="0.25">
      <c r="A44895" s="1">
        <f t="shared" si="703"/>
        <v>42717.206944437217</v>
      </c>
      <c r="B44895" s="7">
        <v>22</v>
      </c>
      <c r="C44895" s="7">
        <v>35</v>
      </c>
    </row>
    <row r="44896" spans="1:3" x14ac:dyDescent="0.25">
      <c r="A44896" s="1">
        <f t="shared" si="703"/>
        <v>42717.207638881664</v>
      </c>
      <c r="B44896" s="7">
        <v>22</v>
      </c>
      <c r="C44896" s="7">
        <v>35</v>
      </c>
    </row>
    <row r="44897" spans="1:3" x14ac:dyDescent="0.25">
      <c r="A44897" s="1">
        <f t="shared" si="703"/>
        <v>42717.208333326111</v>
      </c>
      <c r="B44897" s="7">
        <v>22</v>
      </c>
      <c r="C44897" s="7">
        <v>35</v>
      </c>
    </row>
    <row r="44898" spans="1:3" x14ac:dyDescent="0.25">
      <c r="A44898" s="1">
        <f t="shared" si="703"/>
        <v>42717.209027770557</v>
      </c>
      <c r="B44898" s="7">
        <v>22</v>
      </c>
      <c r="C44898" s="7">
        <v>35</v>
      </c>
    </row>
    <row r="44899" spans="1:3" x14ac:dyDescent="0.25">
      <c r="A44899" s="1">
        <f t="shared" si="703"/>
        <v>42717.209722215004</v>
      </c>
      <c r="B44899" s="7">
        <v>22</v>
      </c>
      <c r="C44899" s="7">
        <v>35</v>
      </c>
    </row>
    <row r="44900" spans="1:3" x14ac:dyDescent="0.25">
      <c r="A44900" s="1">
        <f t="shared" si="703"/>
        <v>42717.210416659451</v>
      </c>
      <c r="B44900" s="7">
        <v>22</v>
      </c>
      <c r="C44900" s="7">
        <v>35</v>
      </c>
    </row>
    <row r="44901" spans="1:3" x14ac:dyDescent="0.25">
      <c r="A44901" s="1">
        <f t="shared" si="703"/>
        <v>42717.211111103898</v>
      </c>
      <c r="B44901" s="7">
        <v>22</v>
      </c>
      <c r="C44901" s="7">
        <v>35</v>
      </c>
    </row>
    <row r="44902" spans="1:3" x14ac:dyDescent="0.25">
      <c r="A44902" s="1">
        <f t="shared" si="703"/>
        <v>42717.211805548344</v>
      </c>
      <c r="B44902" s="7">
        <v>22</v>
      </c>
      <c r="C44902" s="7">
        <v>35</v>
      </c>
    </row>
    <row r="44903" spans="1:3" x14ac:dyDescent="0.25">
      <c r="A44903" s="1">
        <f t="shared" si="703"/>
        <v>42717.212499992791</v>
      </c>
      <c r="B44903" s="7">
        <v>22</v>
      </c>
      <c r="C44903" s="7">
        <v>35</v>
      </c>
    </row>
    <row r="44904" spans="1:3" x14ac:dyDescent="0.25">
      <c r="A44904" s="1">
        <f t="shared" si="703"/>
        <v>42717.213194437238</v>
      </c>
      <c r="B44904" s="7">
        <v>22</v>
      </c>
      <c r="C44904" s="7">
        <v>35</v>
      </c>
    </row>
    <row r="44905" spans="1:3" x14ac:dyDescent="0.25">
      <c r="A44905" s="1">
        <f t="shared" si="703"/>
        <v>42717.213888881684</v>
      </c>
      <c r="B44905" s="7">
        <v>22</v>
      </c>
      <c r="C44905" s="7">
        <v>35</v>
      </c>
    </row>
    <row r="44906" spans="1:3" x14ac:dyDescent="0.25">
      <c r="A44906" s="1">
        <f t="shared" si="703"/>
        <v>42717.214583326131</v>
      </c>
      <c r="B44906" s="7">
        <v>22</v>
      </c>
      <c r="C44906" s="7">
        <v>35</v>
      </c>
    </row>
    <row r="44907" spans="1:3" x14ac:dyDescent="0.25">
      <c r="A44907" s="1">
        <f t="shared" si="703"/>
        <v>42717.215277770578</v>
      </c>
      <c r="B44907" s="7">
        <v>22</v>
      </c>
      <c r="C44907" s="7">
        <v>35</v>
      </c>
    </row>
    <row r="44908" spans="1:3" x14ac:dyDescent="0.25">
      <c r="A44908" s="1">
        <f t="shared" si="703"/>
        <v>42717.215972215025</v>
      </c>
      <c r="B44908" s="7">
        <v>22</v>
      </c>
      <c r="C44908" s="7">
        <v>35</v>
      </c>
    </row>
    <row r="44909" spans="1:3" x14ac:dyDescent="0.25">
      <c r="A44909" s="1">
        <f t="shared" si="703"/>
        <v>42717.216666659471</v>
      </c>
      <c r="B44909" s="7">
        <v>22</v>
      </c>
      <c r="C44909" s="7">
        <v>35</v>
      </c>
    </row>
    <row r="44910" spans="1:3" x14ac:dyDescent="0.25">
      <c r="A44910" s="1">
        <f t="shared" si="703"/>
        <v>42717.217361103918</v>
      </c>
      <c r="B44910" s="7">
        <v>22</v>
      </c>
      <c r="C44910" s="7">
        <v>35</v>
      </c>
    </row>
    <row r="44911" spans="1:3" x14ac:dyDescent="0.25">
      <c r="A44911" s="1">
        <f t="shared" si="703"/>
        <v>42717.218055548365</v>
      </c>
      <c r="B44911" s="7">
        <v>22</v>
      </c>
      <c r="C44911" s="7">
        <v>35</v>
      </c>
    </row>
    <row r="44912" spans="1:3" x14ac:dyDescent="0.25">
      <c r="A44912" s="1">
        <f t="shared" si="703"/>
        <v>42717.218749992811</v>
      </c>
      <c r="B44912" s="7">
        <v>22</v>
      </c>
      <c r="C44912" s="7">
        <v>35</v>
      </c>
    </row>
    <row r="44913" spans="1:3" x14ac:dyDescent="0.25">
      <c r="A44913" s="1">
        <f t="shared" si="703"/>
        <v>42717.219444437258</v>
      </c>
      <c r="B44913" s="7">
        <v>22</v>
      </c>
      <c r="C44913" s="7">
        <v>35</v>
      </c>
    </row>
    <row r="44914" spans="1:3" x14ac:dyDescent="0.25">
      <c r="A44914" s="1">
        <f t="shared" si="703"/>
        <v>42717.220138881705</v>
      </c>
      <c r="B44914" s="7">
        <v>22</v>
      </c>
      <c r="C44914" s="7">
        <v>35</v>
      </c>
    </row>
    <row r="44915" spans="1:3" x14ac:dyDescent="0.25">
      <c r="A44915" s="1">
        <f t="shared" si="703"/>
        <v>42717.220833326151</v>
      </c>
      <c r="B44915" s="7">
        <v>22</v>
      </c>
      <c r="C44915" s="7">
        <v>35</v>
      </c>
    </row>
    <row r="44916" spans="1:3" x14ac:dyDescent="0.25">
      <c r="A44916" s="1">
        <f t="shared" si="703"/>
        <v>42717.221527770598</v>
      </c>
      <c r="B44916" s="7">
        <v>22</v>
      </c>
      <c r="C44916" s="7">
        <v>35</v>
      </c>
    </row>
    <row r="44917" spans="1:3" x14ac:dyDescent="0.25">
      <c r="A44917" s="1">
        <f t="shared" si="703"/>
        <v>42717.222222215045</v>
      </c>
      <c r="B44917" s="7">
        <v>22</v>
      </c>
      <c r="C44917" s="7">
        <v>35</v>
      </c>
    </row>
    <row r="44918" spans="1:3" x14ac:dyDescent="0.25">
      <c r="A44918" s="1">
        <f t="shared" si="703"/>
        <v>42717.222916659492</v>
      </c>
      <c r="B44918" s="7">
        <v>22</v>
      </c>
      <c r="C44918" s="7">
        <v>35</v>
      </c>
    </row>
    <row r="44919" spans="1:3" x14ac:dyDescent="0.25">
      <c r="A44919" s="1">
        <f t="shared" si="703"/>
        <v>42717.223611103938</v>
      </c>
      <c r="B44919" s="7">
        <v>22</v>
      </c>
      <c r="C44919" s="7">
        <v>35</v>
      </c>
    </row>
    <row r="44920" spans="1:3" x14ac:dyDescent="0.25">
      <c r="A44920" s="1">
        <f t="shared" si="703"/>
        <v>42717.224305548385</v>
      </c>
      <c r="B44920" s="7">
        <v>22</v>
      </c>
      <c r="C44920" s="7">
        <v>35</v>
      </c>
    </row>
    <row r="44921" spans="1:3" x14ac:dyDescent="0.25">
      <c r="A44921" s="1">
        <f t="shared" si="703"/>
        <v>42717.224999992832</v>
      </c>
      <c r="B44921" s="7">
        <v>22</v>
      </c>
      <c r="C44921" s="7">
        <v>35</v>
      </c>
    </row>
    <row r="44922" spans="1:3" x14ac:dyDescent="0.25">
      <c r="A44922" s="1">
        <f t="shared" si="703"/>
        <v>42717.225694437278</v>
      </c>
      <c r="B44922" s="7">
        <v>22</v>
      </c>
      <c r="C44922" s="7">
        <v>35</v>
      </c>
    </row>
    <row r="44923" spans="1:3" x14ac:dyDescent="0.25">
      <c r="A44923" s="1">
        <f t="shared" si="703"/>
        <v>42717.226388881725</v>
      </c>
      <c r="B44923" s="7">
        <v>22</v>
      </c>
      <c r="C44923" s="7">
        <v>35</v>
      </c>
    </row>
    <row r="44924" spans="1:3" x14ac:dyDescent="0.25">
      <c r="A44924" s="1">
        <f t="shared" si="703"/>
        <v>42717.227083326172</v>
      </c>
      <c r="B44924" s="7">
        <v>22</v>
      </c>
      <c r="C44924" s="7">
        <v>35</v>
      </c>
    </row>
    <row r="44925" spans="1:3" x14ac:dyDescent="0.25">
      <c r="A44925" s="1">
        <f t="shared" si="703"/>
        <v>42717.227777770619</v>
      </c>
      <c r="B44925" s="7">
        <v>22</v>
      </c>
      <c r="C44925" s="7">
        <v>35</v>
      </c>
    </row>
    <row r="44926" spans="1:3" x14ac:dyDescent="0.25">
      <c r="A44926" s="1">
        <f t="shared" si="703"/>
        <v>42717.228472215065</v>
      </c>
      <c r="B44926" s="7">
        <v>22</v>
      </c>
      <c r="C44926" s="7">
        <v>35</v>
      </c>
    </row>
    <row r="44927" spans="1:3" x14ac:dyDescent="0.25">
      <c r="A44927" s="1">
        <f t="shared" si="703"/>
        <v>42717.229166659512</v>
      </c>
      <c r="B44927" s="7">
        <v>22</v>
      </c>
      <c r="C44927" s="7">
        <v>35</v>
      </c>
    </row>
    <row r="44928" spans="1:3" x14ac:dyDescent="0.25">
      <c r="A44928" s="1">
        <f t="shared" si="703"/>
        <v>42717.229861103959</v>
      </c>
      <c r="B44928" s="7">
        <v>22</v>
      </c>
      <c r="C44928" s="7">
        <v>35</v>
      </c>
    </row>
    <row r="44929" spans="1:3" x14ac:dyDescent="0.25">
      <c r="A44929" s="1">
        <f t="shared" si="703"/>
        <v>42717.230555548405</v>
      </c>
      <c r="B44929" s="7">
        <v>22</v>
      </c>
      <c r="C44929" s="7">
        <v>35</v>
      </c>
    </row>
    <row r="44930" spans="1:3" x14ac:dyDescent="0.25">
      <c r="A44930" s="1">
        <f t="shared" si="703"/>
        <v>42717.231249992852</v>
      </c>
      <c r="B44930" s="7">
        <v>22</v>
      </c>
      <c r="C44930" s="7">
        <v>35</v>
      </c>
    </row>
    <row r="44931" spans="1:3" x14ac:dyDescent="0.25">
      <c r="A44931" s="1">
        <f t="shared" si="703"/>
        <v>42717.231944437299</v>
      </c>
      <c r="B44931" s="7">
        <v>22</v>
      </c>
      <c r="C44931" s="7">
        <v>35</v>
      </c>
    </row>
    <row r="44932" spans="1:3" x14ac:dyDescent="0.25">
      <c r="A44932" s="1">
        <f t="shared" si="703"/>
        <v>42717.232638881746</v>
      </c>
      <c r="B44932" s="7">
        <v>22</v>
      </c>
      <c r="C44932" s="7">
        <v>35</v>
      </c>
    </row>
    <row r="44933" spans="1:3" x14ac:dyDescent="0.25">
      <c r="A44933" s="1">
        <f t="shared" si="703"/>
        <v>42717.233333326192</v>
      </c>
      <c r="B44933" s="7">
        <v>22</v>
      </c>
      <c r="C44933" s="7">
        <v>35</v>
      </c>
    </row>
    <row r="44934" spans="1:3" x14ac:dyDescent="0.25">
      <c r="A44934" s="1">
        <f t="shared" si="703"/>
        <v>42717.234027770639</v>
      </c>
      <c r="B44934" s="7">
        <v>22</v>
      </c>
      <c r="C44934" s="7">
        <v>35</v>
      </c>
    </row>
    <row r="44935" spans="1:3" x14ac:dyDescent="0.25">
      <c r="A44935" s="1">
        <f t="shared" si="703"/>
        <v>42717.234722215086</v>
      </c>
      <c r="B44935" s="7">
        <v>22</v>
      </c>
      <c r="C44935" s="7">
        <v>35</v>
      </c>
    </row>
    <row r="44936" spans="1:3" x14ac:dyDescent="0.25">
      <c r="A44936" s="1">
        <f t="shared" si="703"/>
        <v>42717.235416659532</v>
      </c>
      <c r="B44936" s="7">
        <v>22</v>
      </c>
      <c r="C44936" s="7">
        <v>35</v>
      </c>
    </row>
    <row r="44937" spans="1:3" x14ac:dyDescent="0.25">
      <c r="A44937" s="1">
        <f t="shared" si="703"/>
        <v>42717.236111103979</v>
      </c>
      <c r="B44937" s="7">
        <v>22</v>
      </c>
      <c r="C44937" s="7">
        <v>35</v>
      </c>
    </row>
    <row r="44938" spans="1:3" x14ac:dyDescent="0.25">
      <c r="A44938" s="1">
        <f t="shared" si="703"/>
        <v>42717.236805548426</v>
      </c>
      <c r="B44938" s="7">
        <v>22</v>
      </c>
      <c r="C44938" s="7">
        <v>35</v>
      </c>
    </row>
    <row r="44939" spans="1:3" x14ac:dyDescent="0.25">
      <c r="A44939" s="1">
        <f t="shared" si="703"/>
        <v>42717.237499992872</v>
      </c>
      <c r="B44939" s="7">
        <v>22</v>
      </c>
      <c r="C44939" s="7">
        <v>35</v>
      </c>
    </row>
    <row r="44940" spans="1:3" x14ac:dyDescent="0.25">
      <c r="A44940" s="1">
        <f t="shared" si="703"/>
        <v>42717.238194437319</v>
      </c>
      <c r="B44940" s="7">
        <v>22</v>
      </c>
      <c r="C44940" s="7">
        <v>35</v>
      </c>
    </row>
    <row r="44941" spans="1:3" x14ac:dyDescent="0.25">
      <c r="A44941" s="1">
        <f t="shared" si="703"/>
        <v>42717.238888881766</v>
      </c>
      <c r="B44941" s="7">
        <v>22</v>
      </c>
      <c r="C44941" s="7">
        <v>35</v>
      </c>
    </row>
    <row r="44942" spans="1:3" x14ac:dyDescent="0.25">
      <c r="A44942" s="1">
        <f t="shared" si="703"/>
        <v>42717.239583326213</v>
      </c>
      <c r="B44942" s="7">
        <v>22</v>
      </c>
      <c r="C44942" s="7">
        <v>35</v>
      </c>
    </row>
    <row r="44943" spans="1:3" x14ac:dyDescent="0.25">
      <c r="A44943" s="1">
        <f t="shared" si="703"/>
        <v>42717.240277770659</v>
      </c>
      <c r="B44943" s="7">
        <v>22</v>
      </c>
      <c r="C44943" s="7">
        <v>35</v>
      </c>
    </row>
    <row r="44944" spans="1:3" x14ac:dyDescent="0.25">
      <c r="A44944" s="1">
        <f t="shared" si="703"/>
        <v>42717.240972215106</v>
      </c>
      <c r="B44944" s="7">
        <v>22</v>
      </c>
      <c r="C44944" s="7">
        <v>35</v>
      </c>
    </row>
    <row r="44945" spans="1:3" x14ac:dyDescent="0.25">
      <c r="A44945" s="1">
        <f t="shared" si="703"/>
        <v>42717.241666659553</v>
      </c>
      <c r="B44945" s="7">
        <v>22</v>
      </c>
      <c r="C44945" s="7">
        <v>35</v>
      </c>
    </row>
    <row r="44946" spans="1:3" x14ac:dyDescent="0.25">
      <c r="A44946" s="1">
        <f t="shared" si="703"/>
        <v>42717.242361103999</v>
      </c>
      <c r="B44946" s="7">
        <v>22</v>
      </c>
      <c r="C44946" s="7">
        <v>35</v>
      </c>
    </row>
    <row r="44947" spans="1:3" x14ac:dyDescent="0.25">
      <c r="A44947" s="1">
        <f t="shared" si="703"/>
        <v>42717.243055548446</v>
      </c>
      <c r="B44947" s="7">
        <v>22</v>
      </c>
      <c r="C44947" s="7">
        <v>35</v>
      </c>
    </row>
    <row r="44948" spans="1:3" x14ac:dyDescent="0.25">
      <c r="A44948" s="1">
        <f t="shared" si="703"/>
        <v>42717.243749992893</v>
      </c>
      <c r="B44948" s="7">
        <v>22</v>
      </c>
      <c r="C44948" s="7">
        <v>35</v>
      </c>
    </row>
    <row r="44949" spans="1:3" x14ac:dyDescent="0.25">
      <c r="A44949" s="1">
        <f t="shared" si="703"/>
        <v>42717.24444443734</v>
      </c>
      <c r="B44949" s="7">
        <v>22</v>
      </c>
      <c r="C44949" s="7">
        <v>35</v>
      </c>
    </row>
    <row r="44950" spans="1:3" x14ac:dyDescent="0.25">
      <c r="A44950" s="1">
        <f t="shared" si="703"/>
        <v>42717.245138881786</v>
      </c>
      <c r="B44950" s="7">
        <v>22</v>
      </c>
      <c r="C44950" s="7">
        <v>35</v>
      </c>
    </row>
    <row r="44951" spans="1:3" x14ac:dyDescent="0.25">
      <c r="A44951" s="1">
        <f t="shared" ref="A44951:A45014" si="704">A44952-TIME(0,1,0)</f>
        <v>42717.245833326233</v>
      </c>
      <c r="B44951" s="7">
        <v>22</v>
      </c>
      <c r="C44951" s="7">
        <v>35</v>
      </c>
    </row>
    <row r="44952" spans="1:3" x14ac:dyDescent="0.25">
      <c r="A44952" s="1">
        <f t="shared" si="704"/>
        <v>42717.24652777068</v>
      </c>
      <c r="B44952" s="7">
        <v>22</v>
      </c>
      <c r="C44952" s="7">
        <v>35</v>
      </c>
    </row>
    <row r="44953" spans="1:3" x14ac:dyDescent="0.25">
      <c r="A44953" s="1">
        <f t="shared" si="704"/>
        <v>42717.247222215126</v>
      </c>
      <c r="B44953" s="7">
        <v>22</v>
      </c>
      <c r="C44953" s="7">
        <v>35</v>
      </c>
    </row>
    <row r="44954" spans="1:3" x14ac:dyDescent="0.25">
      <c r="A44954" s="1">
        <f t="shared" si="704"/>
        <v>42717.247916659573</v>
      </c>
      <c r="B44954" s="7">
        <v>22</v>
      </c>
      <c r="C44954" s="7">
        <v>35</v>
      </c>
    </row>
    <row r="44955" spans="1:3" x14ac:dyDescent="0.25">
      <c r="A44955" s="1">
        <f t="shared" si="704"/>
        <v>42717.24861110402</v>
      </c>
      <c r="B44955" s="7">
        <v>22</v>
      </c>
      <c r="C44955" s="7">
        <v>35</v>
      </c>
    </row>
    <row r="44956" spans="1:3" x14ac:dyDescent="0.25">
      <c r="A44956" s="1">
        <f t="shared" si="704"/>
        <v>42717.249305548467</v>
      </c>
      <c r="B44956" s="7">
        <v>22</v>
      </c>
      <c r="C44956" s="7">
        <v>35</v>
      </c>
    </row>
    <row r="44957" spans="1:3" x14ac:dyDescent="0.25">
      <c r="A44957" s="1">
        <f t="shared" si="704"/>
        <v>42717.249999992913</v>
      </c>
      <c r="B44957" s="7">
        <v>22</v>
      </c>
      <c r="C44957" s="7">
        <v>35</v>
      </c>
    </row>
    <row r="44958" spans="1:3" x14ac:dyDescent="0.25">
      <c r="A44958" s="1">
        <f t="shared" si="704"/>
        <v>42717.25069443736</v>
      </c>
      <c r="B44958" s="7">
        <v>22</v>
      </c>
      <c r="C44958" s="7">
        <v>35</v>
      </c>
    </row>
    <row r="44959" spans="1:3" x14ac:dyDescent="0.25">
      <c r="A44959" s="1">
        <f t="shared" si="704"/>
        <v>42717.251388881807</v>
      </c>
      <c r="B44959" s="7">
        <v>22</v>
      </c>
      <c r="C44959" s="7">
        <v>35</v>
      </c>
    </row>
    <row r="44960" spans="1:3" x14ac:dyDescent="0.25">
      <c r="A44960" s="1">
        <f t="shared" si="704"/>
        <v>42717.252083326253</v>
      </c>
      <c r="B44960" s="7">
        <v>22</v>
      </c>
      <c r="C44960" s="7">
        <v>35</v>
      </c>
    </row>
    <row r="44961" spans="1:3" x14ac:dyDescent="0.25">
      <c r="A44961" s="1">
        <f t="shared" si="704"/>
        <v>42717.2527777707</v>
      </c>
      <c r="B44961" s="7">
        <v>22</v>
      </c>
      <c r="C44961" s="7">
        <v>35</v>
      </c>
    </row>
    <row r="44962" spans="1:3" x14ac:dyDescent="0.25">
      <c r="A44962" s="1">
        <f t="shared" si="704"/>
        <v>42717.253472215147</v>
      </c>
      <c r="B44962" s="7">
        <v>22</v>
      </c>
      <c r="C44962" s="7">
        <v>35</v>
      </c>
    </row>
    <row r="44963" spans="1:3" x14ac:dyDescent="0.25">
      <c r="A44963" s="1">
        <f t="shared" si="704"/>
        <v>42717.254166659593</v>
      </c>
      <c r="B44963" s="7">
        <v>22</v>
      </c>
      <c r="C44963" s="7">
        <v>35</v>
      </c>
    </row>
    <row r="44964" spans="1:3" x14ac:dyDescent="0.25">
      <c r="A44964" s="1">
        <f t="shared" si="704"/>
        <v>42717.25486110404</v>
      </c>
      <c r="B44964" s="7">
        <v>22</v>
      </c>
      <c r="C44964" s="7">
        <v>35</v>
      </c>
    </row>
    <row r="44965" spans="1:3" x14ac:dyDescent="0.25">
      <c r="A44965" s="1">
        <f t="shared" si="704"/>
        <v>42717.255555548487</v>
      </c>
      <c r="B44965" s="7">
        <v>22</v>
      </c>
      <c r="C44965" s="7">
        <v>35</v>
      </c>
    </row>
    <row r="44966" spans="1:3" x14ac:dyDescent="0.25">
      <c r="A44966" s="1">
        <f t="shared" si="704"/>
        <v>42717.256249992934</v>
      </c>
      <c r="B44966" s="7">
        <v>22</v>
      </c>
      <c r="C44966" s="7">
        <v>35</v>
      </c>
    </row>
    <row r="44967" spans="1:3" x14ac:dyDescent="0.25">
      <c r="A44967" s="1">
        <f t="shared" si="704"/>
        <v>42717.25694443738</v>
      </c>
      <c r="B44967" s="7">
        <v>22</v>
      </c>
      <c r="C44967" s="7">
        <v>35</v>
      </c>
    </row>
    <row r="44968" spans="1:3" x14ac:dyDescent="0.25">
      <c r="A44968" s="1">
        <f t="shared" si="704"/>
        <v>42717.257638881827</v>
      </c>
      <c r="B44968" s="7">
        <v>22</v>
      </c>
      <c r="C44968" s="7">
        <v>35</v>
      </c>
    </row>
    <row r="44969" spans="1:3" x14ac:dyDescent="0.25">
      <c r="A44969" s="1">
        <f t="shared" si="704"/>
        <v>42717.258333326274</v>
      </c>
      <c r="B44969" s="7">
        <v>22</v>
      </c>
      <c r="C44969" s="7">
        <v>35</v>
      </c>
    </row>
    <row r="44970" spans="1:3" x14ac:dyDescent="0.25">
      <c r="A44970" s="1">
        <f t="shared" si="704"/>
        <v>42717.25902777072</v>
      </c>
      <c r="B44970" s="7">
        <v>22</v>
      </c>
      <c r="C44970" s="7">
        <v>35</v>
      </c>
    </row>
    <row r="44971" spans="1:3" x14ac:dyDescent="0.25">
      <c r="A44971" s="1">
        <f t="shared" si="704"/>
        <v>42717.259722215167</v>
      </c>
      <c r="B44971" s="7">
        <v>22</v>
      </c>
      <c r="C44971" s="7">
        <v>35</v>
      </c>
    </row>
    <row r="44972" spans="1:3" x14ac:dyDescent="0.25">
      <c r="A44972" s="1">
        <f t="shared" si="704"/>
        <v>42717.260416659614</v>
      </c>
      <c r="B44972" s="7">
        <v>22</v>
      </c>
      <c r="C44972" s="7">
        <v>35</v>
      </c>
    </row>
    <row r="44973" spans="1:3" x14ac:dyDescent="0.25">
      <c r="A44973" s="1">
        <f t="shared" si="704"/>
        <v>42717.261111104061</v>
      </c>
      <c r="B44973" s="7">
        <v>22</v>
      </c>
      <c r="C44973" s="7">
        <v>35</v>
      </c>
    </row>
    <row r="44974" spans="1:3" x14ac:dyDescent="0.25">
      <c r="A44974" s="1">
        <f t="shared" si="704"/>
        <v>42717.261805548507</v>
      </c>
      <c r="B44974" s="7">
        <v>22</v>
      </c>
      <c r="C44974" s="7">
        <v>35</v>
      </c>
    </row>
    <row r="44975" spans="1:3" x14ac:dyDescent="0.25">
      <c r="A44975" s="1">
        <f t="shared" si="704"/>
        <v>42717.262499992954</v>
      </c>
      <c r="B44975" s="7">
        <v>22</v>
      </c>
      <c r="C44975" s="7">
        <v>35</v>
      </c>
    </row>
    <row r="44976" spans="1:3" x14ac:dyDescent="0.25">
      <c r="A44976" s="1">
        <f t="shared" si="704"/>
        <v>42717.263194437401</v>
      </c>
      <c r="B44976" s="7">
        <v>22</v>
      </c>
      <c r="C44976" s="7">
        <v>35</v>
      </c>
    </row>
    <row r="44977" spans="1:3" x14ac:dyDescent="0.25">
      <c r="A44977" s="1">
        <f t="shared" si="704"/>
        <v>42717.263888881847</v>
      </c>
      <c r="B44977" s="7">
        <v>22</v>
      </c>
      <c r="C44977" s="7">
        <v>35</v>
      </c>
    </row>
    <row r="44978" spans="1:3" x14ac:dyDescent="0.25">
      <c r="A44978" s="1">
        <f t="shared" si="704"/>
        <v>42717.264583326294</v>
      </c>
      <c r="B44978" s="7">
        <v>22</v>
      </c>
      <c r="C44978" s="7">
        <v>35</v>
      </c>
    </row>
    <row r="44979" spans="1:3" x14ac:dyDescent="0.25">
      <c r="A44979" s="1">
        <f t="shared" si="704"/>
        <v>42717.265277770741</v>
      </c>
      <c r="B44979" s="7">
        <v>22</v>
      </c>
      <c r="C44979" s="7">
        <v>35</v>
      </c>
    </row>
    <row r="44980" spans="1:3" x14ac:dyDescent="0.25">
      <c r="A44980" s="1">
        <f t="shared" si="704"/>
        <v>42717.265972215188</v>
      </c>
      <c r="B44980" s="7">
        <v>22</v>
      </c>
      <c r="C44980" s="7">
        <v>35</v>
      </c>
    </row>
    <row r="44981" spans="1:3" x14ac:dyDescent="0.25">
      <c r="A44981" s="1">
        <f t="shared" si="704"/>
        <v>42717.266666659634</v>
      </c>
      <c r="B44981" s="7">
        <v>22</v>
      </c>
      <c r="C44981" s="7">
        <v>35</v>
      </c>
    </row>
    <row r="44982" spans="1:3" x14ac:dyDescent="0.25">
      <c r="A44982" s="1">
        <f t="shared" si="704"/>
        <v>42717.267361104081</v>
      </c>
      <c r="B44982" s="7">
        <v>22</v>
      </c>
      <c r="C44982" s="7">
        <v>35</v>
      </c>
    </row>
    <row r="44983" spans="1:3" x14ac:dyDescent="0.25">
      <c r="A44983" s="1">
        <f t="shared" si="704"/>
        <v>42717.268055548528</v>
      </c>
      <c r="B44983" s="7">
        <v>22</v>
      </c>
      <c r="C44983" s="7">
        <v>35</v>
      </c>
    </row>
    <row r="44984" spans="1:3" x14ac:dyDescent="0.25">
      <c r="A44984" s="1">
        <f t="shared" si="704"/>
        <v>42717.268749992974</v>
      </c>
      <c r="B44984" s="7">
        <v>22</v>
      </c>
      <c r="C44984" s="7">
        <v>35</v>
      </c>
    </row>
    <row r="44985" spans="1:3" x14ac:dyDescent="0.25">
      <c r="A44985" s="1">
        <f t="shared" si="704"/>
        <v>42717.269444437421</v>
      </c>
      <c r="B44985" s="7">
        <v>22</v>
      </c>
      <c r="C44985" s="7">
        <v>35</v>
      </c>
    </row>
    <row r="44986" spans="1:3" x14ac:dyDescent="0.25">
      <c r="A44986" s="1">
        <f t="shared" si="704"/>
        <v>42717.270138881868</v>
      </c>
      <c r="B44986" s="7">
        <v>22</v>
      </c>
      <c r="C44986" s="7">
        <v>35</v>
      </c>
    </row>
    <row r="44987" spans="1:3" x14ac:dyDescent="0.25">
      <c r="A44987" s="1">
        <f t="shared" si="704"/>
        <v>42717.270833326314</v>
      </c>
      <c r="B44987" s="7">
        <v>22</v>
      </c>
      <c r="C44987" s="7">
        <v>35</v>
      </c>
    </row>
    <row r="44988" spans="1:3" x14ac:dyDescent="0.25">
      <c r="A44988" s="1">
        <f t="shared" si="704"/>
        <v>42717.271527770761</v>
      </c>
      <c r="B44988" s="7">
        <v>22</v>
      </c>
      <c r="C44988" s="7">
        <v>35</v>
      </c>
    </row>
    <row r="44989" spans="1:3" x14ac:dyDescent="0.25">
      <c r="A44989" s="1">
        <f t="shared" si="704"/>
        <v>42717.272222215208</v>
      </c>
      <c r="B44989" s="7">
        <v>22</v>
      </c>
      <c r="C44989" s="7">
        <v>35</v>
      </c>
    </row>
    <row r="44990" spans="1:3" x14ac:dyDescent="0.25">
      <c r="A44990" s="1">
        <f t="shared" si="704"/>
        <v>42717.272916659655</v>
      </c>
      <c r="B44990" s="7">
        <v>22</v>
      </c>
      <c r="C44990" s="7">
        <v>35</v>
      </c>
    </row>
    <row r="44991" spans="1:3" x14ac:dyDescent="0.25">
      <c r="A44991" s="1">
        <f t="shared" si="704"/>
        <v>42717.273611104101</v>
      </c>
      <c r="B44991" s="7">
        <v>22</v>
      </c>
      <c r="C44991" s="7">
        <v>35</v>
      </c>
    </row>
    <row r="44992" spans="1:3" x14ac:dyDescent="0.25">
      <c r="A44992" s="1">
        <f t="shared" si="704"/>
        <v>42717.274305548548</v>
      </c>
      <c r="B44992" s="7">
        <v>22</v>
      </c>
      <c r="C44992" s="7">
        <v>35</v>
      </c>
    </row>
    <row r="44993" spans="1:3" x14ac:dyDescent="0.25">
      <c r="A44993" s="1">
        <f t="shared" si="704"/>
        <v>42717.274999992995</v>
      </c>
      <c r="B44993" s="7">
        <v>22</v>
      </c>
      <c r="C44993" s="7">
        <v>35</v>
      </c>
    </row>
    <row r="44994" spans="1:3" x14ac:dyDescent="0.25">
      <c r="A44994" s="1">
        <f t="shared" si="704"/>
        <v>42717.275694437441</v>
      </c>
      <c r="B44994" s="7">
        <v>22</v>
      </c>
      <c r="C44994" s="7">
        <v>35</v>
      </c>
    </row>
    <row r="44995" spans="1:3" x14ac:dyDescent="0.25">
      <c r="A44995" s="1">
        <f t="shared" si="704"/>
        <v>42717.276388881888</v>
      </c>
      <c r="B44995" s="7">
        <v>22</v>
      </c>
      <c r="C44995" s="7">
        <v>35</v>
      </c>
    </row>
    <row r="44996" spans="1:3" x14ac:dyDescent="0.25">
      <c r="A44996" s="1">
        <f t="shared" si="704"/>
        <v>42717.277083326335</v>
      </c>
      <c r="B44996" s="7">
        <v>22</v>
      </c>
      <c r="C44996" s="7">
        <v>35</v>
      </c>
    </row>
    <row r="44997" spans="1:3" x14ac:dyDescent="0.25">
      <c r="A44997" s="1">
        <f t="shared" si="704"/>
        <v>42717.277777770782</v>
      </c>
      <c r="B44997" s="7">
        <v>22</v>
      </c>
      <c r="C44997" s="7">
        <v>35</v>
      </c>
    </row>
    <row r="44998" spans="1:3" x14ac:dyDescent="0.25">
      <c r="A44998" s="1">
        <f t="shared" si="704"/>
        <v>42717.278472215228</v>
      </c>
      <c r="B44998" s="7">
        <v>22</v>
      </c>
      <c r="C44998" s="7">
        <v>35</v>
      </c>
    </row>
    <row r="44999" spans="1:3" x14ac:dyDescent="0.25">
      <c r="A44999" s="1">
        <f t="shared" si="704"/>
        <v>42717.279166659675</v>
      </c>
      <c r="B44999" s="7">
        <v>22</v>
      </c>
      <c r="C44999" s="7">
        <v>35</v>
      </c>
    </row>
    <row r="45000" spans="1:3" x14ac:dyDescent="0.25">
      <c r="A45000" s="1">
        <f t="shared" si="704"/>
        <v>42717.279861104122</v>
      </c>
      <c r="B45000" s="7">
        <v>22</v>
      </c>
      <c r="C45000" s="7">
        <v>35</v>
      </c>
    </row>
    <row r="45001" spans="1:3" x14ac:dyDescent="0.25">
      <c r="A45001" s="1">
        <f t="shared" si="704"/>
        <v>42717.280555548568</v>
      </c>
      <c r="B45001" s="7">
        <v>22</v>
      </c>
      <c r="C45001" s="7">
        <v>35</v>
      </c>
    </row>
    <row r="45002" spans="1:3" x14ac:dyDescent="0.25">
      <c r="A45002" s="1">
        <f t="shared" si="704"/>
        <v>42717.281249993015</v>
      </c>
      <c r="B45002" s="7">
        <v>22</v>
      </c>
      <c r="C45002" s="7">
        <v>35</v>
      </c>
    </row>
    <row r="45003" spans="1:3" x14ac:dyDescent="0.25">
      <c r="A45003" s="1">
        <f t="shared" si="704"/>
        <v>42717.281944437462</v>
      </c>
      <c r="B45003" s="7">
        <v>22</v>
      </c>
      <c r="C45003" s="7">
        <v>35</v>
      </c>
    </row>
    <row r="45004" spans="1:3" x14ac:dyDescent="0.25">
      <c r="A45004" s="1">
        <f t="shared" si="704"/>
        <v>42717.282638881908</v>
      </c>
      <c r="B45004" s="7">
        <v>22</v>
      </c>
      <c r="C45004" s="7">
        <v>35</v>
      </c>
    </row>
    <row r="45005" spans="1:3" x14ac:dyDescent="0.25">
      <c r="A45005" s="1">
        <f t="shared" si="704"/>
        <v>42717.283333326355</v>
      </c>
      <c r="B45005" s="7">
        <v>22</v>
      </c>
      <c r="C45005" s="7">
        <v>35</v>
      </c>
    </row>
    <row r="45006" spans="1:3" x14ac:dyDescent="0.25">
      <c r="A45006" s="1">
        <f t="shared" si="704"/>
        <v>42717.284027770802</v>
      </c>
      <c r="B45006" s="7">
        <v>22</v>
      </c>
      <c r="C45006" s="7">
        <v>35</v>
      </c>
    </row>
    <row r="45007" spans="1:3" x14ac:dyDescent="0.25">
      <c r="A45007" s="1">
        <f t="shared" si="704"/>
        <v>42717.284722215249</v>
      </c>
      <c r="B45007" s="7">
        <v>22</v>
      </c>
      <c r="C45007" s="7">
        <v>35</v>
      </c>
    </row>
    <row r="45008" spans="1:3" x14ac:dyDescent="0.25">
      <c r="A45008" s="1">
        <f t="shared" si="704"/>
        <v>42717.285416659695</v>
      </c>
      <c r="B45008" s="7">
        <v>22</v>
      </c>
      <c r="C45008" s="7">
        <v>35</v>
      </c>
    </row>
    <row r="45009" spans="1:3" x14ac:dyDescent="0.25">
      <c r="A45009" s="1">
        <f t="shared" si="704"/>
        <v>42717.286111104142</v>
      </c>
      <c r="B45009" s="7">
        <v>22</v>
      </c>
      <c r="C45009" s="7">
        <v>35</v>
      </c>
    </row>
    <row r="45010" spans="1:3" x14ac:dyDescent="0.25">
      <c r="A45010" s="1">
        <f t="shared" si="704"/>
        <v>42717.286805548589</v>
      </c>
      <c r="B45010" s="7">
        <v>22</v>
      </c>
      <c r="C45010" s="7">
        <v>35</v>
      </c>
    </row>
    <row r="45011" spans="1:3" x14ac:dyDescent="0.25">
      <c r="A45011" s="1">
        <f t="shared" si="704"/>
        <v>42717.287499993035</v>
      </c>
      <c r="B45011" s="7">
        <v>22</v>
      </c>
      <c r="C45011" s="7">
        <v>35</v>
      </c>
    </row>
    <row r="45012" spans="1:3" x14ac:dyDescent="0.25">
      <c r="A45012" s="1">
        <f t="shared" si="704"/>
        <v>42717.288194437482</v>
      </c>
      <c r="B45012" s="7">
        <v>22</v>
      </c>
      <c r="C45012" s="7">
        <v>35</v>
      </c>
    </row>
    <row r="45013" spans="1:3" x14ac:dyDescent="0.25">
      <c r="A45013" s="1">
        <f t="shared" si="704"/>
        <v>42717.288888881929</v>
      </c>
      <c r="B45013" s="7">
        <v>22</v>
      </c>
      <c r="C45013" s="7">
        <v>35</v>
      </c>
    </row>
    <row r="45014" spans="1:3" x14ac:dyDescent="0.25">
      <c r="A45014" s="1">
        <f t="shared" si="704"/>
        <v>42717.289583326376</v>
      </c>
      <c r="B45014" s="7">
        <v>22</v>
      </c>
      <c r="C45014" s="7">
        <v>35</v>
      </c>
    </row>
    <row r="45015" spans="1:3" x14ac:dyDescent="0.25">
      <c r="A45015" s="1">
        <f t="shared" ref="A45015:A45078" si="705">A45016-TIME(0,1,0)</f>
        <v>42717.290277770822</v>
      </c>
      <c r="B45015" s="7">
        <v>22</v>
      </c>
      <c r="C45015" s="7">
        <v>35</v>
      </c>
    </row>
    <row r="45016" spans="1:3" x14ac:dyDescent="0.25">
      <c r="A45016" s="1">
        <f t="shared" si="705"/>
        <v>42717.290972215269</v>
      </c>
      <c r="B45016" s="7">
        <v>22</v>
      </c>
      <c r="C45016" s="7">
        <v>35</v>
      </c>
    </row>
    <row r="45017" spans="1:3" x14ac:dyDescent="0.25">
      <c r="A45017" s="1">
        <f t="shared" si="705"/>
        <v>42717.291666659716</v>
      </c>
      <c r="B45017" s="7">
        <v>22</v>
      </c>
      <c r="C45017" s="7">
        <v>35</v>
      </c>
    </row>
    <row r="45018" spans="1:3" x14ac:dyDescent="0.25">
      <c r="A45018" s="1">
        <f t="shared" si="705"/>
        <v>42717.292361104162</v>
      </c>
      <c r="B45018" s="7">
        <v>22</v>
      </c>
      <c r="C45018" s="7">
        <v>35</v>
      </c>
    </row>
    <row r="45019" spans="1:3" x14ac:dyDescent="0.25">
      <c r="A45019" s="1">
        <f t="shared" si="705"/>
        <v>42717.293055548609</v>
      </c>
      <c r="B45019" s="7">
        <v>22</v>
      </c>
      <c r="C45019" s="7">
        <v>35</v>
      </c>
    </row>
    <row r="45020" spans="1:3" x14ac:dyDescent="0.25">
      <c r="A45020" s="1">
        <f t="shared" si="705"/>
        <v>42717.293749993056</v>
      </c>
      <c r="B45020" s="7">
        <v>22</v>
      </c>
      <c r="C45020" s="7">
        <v>35</v>
      </c>
    </row>
    <row r="45021" spans="1:3" x14ac:dyDescent="0.25">
      <c r="A45021" s="1">
        <f t="shared" si="705"/>
        <v>42717.294444437503</v>
      </c>
      <c r="B45021" s="7">
        <v>22</v>
      </c>
      <c r="C45021" s="7">
        <v>35</v>
      </c>
    </row>
    <row r="45022" spans="1:3" x14ac:dyDescent="0.25">
      <c r="A45022" s="1">
        <f t="shared" si="705"/>
        <v>42717.295138881949</v>
      </c>
      <c r="B45022" s="7">
        <v>22</v>
      </c>
      <c r="C45022" s="7">
        <v>35</v>
      </c>
    </row>
    <row r="45023" spans="1:3" x14ac:dyDescent="0.25">
      <c r="A45023" s="1">
        <f t="shared" si="705"/>
        <v>42717.295833326396</v>
      </c>
      <c r="B45023" s="7">
        <v>22</v>
      </c>
      <c r="C45023" s="7">
        <v>35</v>
      </c>
    </row>
    <row r="45024" spans="1:3" x14ac:dyDescent="0.25">
      <c r="A45024" s="1">
        <f t="shared" si="705"/>
        <v>42717.296527770843</v>
      </c>
      <c r="B45024" s="7">
        <v>22</v>
      </c>
      <c r="C45024" s="7">
        <v>35</v>
      </c>
    </row>
    <row r="45025" spans="1:3" x14ac:dyDescent="0.25">
      <c r="A45025" s="1">
        <f t="shared" si="705"/>
        <v>42717.297222215289</v>
      </c>
      <c r="B45025" s="7">
        <v>22</v>
      </c>
      <c r="C45025" s="7">
        <v>35</v>
      </c>
    </row>
    <row r="45026" spans="1:3" x14ac:dyDescent="0.25">
      <c r="A45026" s="1">
        <f t="shared" si="705"/>
        <v>42717.297916659736</v>
      </c>
      <c r="B45026" s="7">
        <v>22</v>
      </c>
      <c r="C45026" s="7">
        <v>35</v>
      </c>
    </row>
    <row r="45027" spans="1:3" x14ac:dyDescent="0.25">
      <c r="A45027" s="1">
        <f t="shared" si="705"/>
        <v>42717.298611104183</v>
      </c>
      <c r="B45027" s="7">
        <v>22</v>
      </c>
      <c r="C45027" s="7">
        <v>35</v>
      </c>
    </row>
    <row r="45028" spans="1:3" x14ac:dyDescent="0.25">
      <c r="A45028" s="1">
        <f t="shared" si="705"/>
        <v>42717.299305548629</v>
      </c>
      <c r="B45028" s="7">
        <v>22</v>
      </c>
      <c r="C45028" s="7">
        <v>35</v>
      </c>
    </row>
    <row r="45029" spans="1:3" x14ac:dyDescent="0.25">
      <c r="A45029" s="1">
        <f t="shared" si="705"/>
        <v>42717.299999993076</v>
      </c>
      <c r="B45029" s="7">
        <v>22</v>
      </c>
      <c r="C45029" s="7">
        <v>35</v>
      </c>
    </row>
    <row r="45030" spans="1:3" x14ac:dyDescent="0.25">
      <c r="A45030" s="1">
        <f t="shared" si="705"/>
        <v>42717.300694437523</v>
      </c>
      <c r="B45030" s="7">
        <v>22</v>
      </c>
      <c r="C45030" s="7">
        <v>35</v>
      </c>
    </row>
    <row r="45031" spans="1:3" x14ac:dyDescent="0.25">
      <c r="A45031" s="1">
        <f t="shared" si="705"/>
        <v>42717.30138888197</v>
      </c>
      <c r="B45031" s="7">
        <v>22</v>
      </c>
      <c r="C45031" s="7">
        <v>35</v>
      </c>
    </row>
    <row r="45032" spans="1:3" x14ac:dyDescent="0.25">
      <c r="A45032" s="1">
        <f t="shared" si="705"/>
        <v>42717.302083326416</v>
      </c>
      <c r="B45032" s="7">
        <v>22</v>
      </c>
      <c r="C45032" s="7">
        <v>35</v>
      </c>
    </row>
    <row r="45033" spans="1:3" x14ac:dyDescent="0.25">
      <c r="A45033" s="1">
        <f t="shared" si="705"/>
        <v>42717.302777770863</v>
      </c>
      <c r="B45033" s="7">
        <v>22</v>
      </c>
      <c r="C45033" s="7">
        <v>35</v>
      </c>
    </row>
    <row r="45034" spans="1:3" x14ac:dyDescent="0.25">
      <c r="A45034" s="1">
        <f t="shared" si="705"/>
        <v>42717.30347221531</v>
      </c>
      <c r="B45034" s="7">
        <v>22</v>
      </c>
      <c r="C45034" s="7">
        <v>35</v>
      </c>
    </row>
    <row r="45035" spans="1:3" x14ac:dyDescent="0.25">
      <c r="A45035" s="1">
        <f t="shared" si="705"/>
        <v>42717.304166659756</v>
      </c>
      <c r="B45035" s="7">
        <v>22</v>
      </c>
      <c r="C45035" s="7">
        <v>35</v>
      </c>
    </row>
    <row r="45036" spans="1:3" x14ac:dyDescent="0.25">
      <c r="A45036" s="1">
        <f t="shared" si="705"/>
        <v>42717.304861104203</v>
      </c>
      <c r="B45036" s="7">
        <v>22</v>
      </c>
      <c r="C45036" s="7">
        <v>35</v>
      </c>
    </row>
    <row r="45037" spans="1:3" x14ac:dyDescent="0.25">
      <c r="A45037" s="1">
        <f t="shared" si="705"/>
        <v>42717.30555554865</v>
      </c>
      <c r="B45037" s="7">
        <v>22</v>
      </c>
      <c r="C45037" s="7">
        <v>35</v>
      </c>
    </row>
    <row r="45038" spans="1:3" x14ac:dyDescent="0.25">
      <c r="A45038" s="1">
        <f t="shared" si="705"/>
        <v>42717.306249993097</v>
      </c>
      <c r="B45038" s="7">
        <v>22</v>
      </c>
      <c r="C45038" s="7">
        <v>35</v>
      </c>
    </row>
    <row r="45039" spans="1:3" x14ac:dyDescent="0.25">
      <c r="A45039" s="1">
        <f t="shared" si="705"/>
        <v>42717.306944437543</v>
      </c>
      <c r="B45039" s="7">
        <v>22</v>
      </c>
      <c r="C45039" s="7">
        <v>35</v>
      </c>
    </row>
    <row r="45040" spans="1:3" x14ac:dyDescent="0.25">
      <c r="A45040" s="1">
        <f t="shared" si="705"/>
        <v>42717.30763888199</v>
      </c>
      <c r="B45040" s="7">
        <v>22</v>
      </c>
      <c r="C45040" s="7">
        <v>35</v>
      </c>
    </row>
    <row r="45041" spans="1:3" x14ac:dyDescent="0.25">
      <c r="A45041" s="1">
        <f t="shared" si="705"/>
        <v>42717.308333326437</v>
      </c>
      <c r="B45041" s="7">
        <v>22</v>
      </c>
      <c r="C45041" s="7">
        <v>35</v>
      </c>
    </row>
    <row r="45042" spans="1:3" x14ac:dyDescent="0.25">
      <c r="A45042" s="1">
        <f t="shared" si="705"/>
        <v>42717.309027770883</v>
      </c>
      <c r="B45042" s="7">
        <v>22</v>
      </c>
      <c r="C45042" s="7">
        <v>35</v>
      </c>
    </row>
    <row r="45043" spans="1:3" x14ac:dyDescent="0.25">
      <c r="A45043" s="1">
        <f t="shared" si="705"/>
        <v>42717.30972221533</v>
      </c>
      <c r="B45043" s="7">
        <v>22</v>
      </c>
      <c r="C45043" s="7">
        <v>35</v>
      </c>
    </row>
    <row r="45044" spans="1:3" x14ac:dyDescent="0.25">
      <c r="A45044" s="1">
        <f t="shared" si="705"/>
        <v>42717.310416659777</v>
      </c>
      <c r="B45044" s="7">
        <v>22</v>
      </c>
      <c r="C45044" s="7">
        <v>35</v>
      </c>
    </row>
    <row r="45045" spans="1:3" x14ac:dyDescent="0.25">
      <c r="A45045" s="1">
        <f t="shared" si="705"/>
        <v>42717.311111104224</v>
      </c>
      <c r="B45045" s="7">
        <v>22</v>
      </c>
      <c r="C45045" s="7">
        <v>35</v>
      </c>
    </row>
    <row r="45046" spans="1:3" x14ac:dyDescent="0.25">
      <c r="A45046" s="1">
        <f t="shared" si="705"/>
        <v>42717.31180554867</v>
      </c>
      <c r="B45046" s="7">
        <v>22</v>
      </c>
      <c r="C45046" s="7">
        <v>35</v>
      </c>
    </row>
    <row r="45047" spans="1:3" x14ac:dyDescent="0.25">
      <c r="A45047" s="1">
        <f t="shared" si="705"/>
        <v>42717.312499993117</v>
      </c>
      <c r="B45047" s="7">
        <v>22</v>
      </c>
      <c r="C45047" s="7">
        <v>35</v>
      </c>
    </row>
    <row r="45048" spans="1:3" x14ac:dyDescent="0.25">
      <c r="A45048" s="1">
        <f t="shared" si="705"/>
        <v>42717.313194437564</v>
      </c>
      <c r="B45048" s="7">
        <v>22</v>
      </c>
      <c r="C45048" s="7">
        <v>35</v>
      </c>
    </row>
    <row r="45049" spans="1:3" x14ac:dyDescent="0.25">
      <c r="A45049" s="1">
        <f t="shared" si="705"/>
        <v>42717.31388888201</v>
      </c>
      <c r="B45049" s="7">
        <v>22</v>
      </c>
      <c r="C45049" s="7">
        <v>35</v>
      </c>
    </row>
    <row r="45050" spans="1:3" x14ac:dyDescent="0.25">
      <c r="A45050" s="1">
        <f t="shared" si="705"/>
        <v>42717.314583326457</v>
      </c>
      <c r="B45050" s="7">
        <v>22</v>
      </c>
      <c r="C45050" s="7">
        <v>35</v>
      </c>
    </row>
    <row r="45051" spans="1:3" x14ac:dyDescent="0.25">
      <c r="A45051" s="1">
        <f t="shared" si="705"/>
        <v>42717.315277770904</v>
      </c>
      <c r="B45051" s="7">
        <v>22</v>
      </c>
      <c r="C45051" s="7">
        <v>35</v>
      </c>
    </row>
    <row r="45052" spans="1:3" x14ac:dyDescent="0.25">
      <c r="A45052" s="1">
        <f t="shared" si="705"/>
        <v>42717.31597221535</v>
      </c>
      <c r="B45052" s="7">
        <v>22</v>
      </c>
      <c r="C45052" s="7">
        <v>35</v>
      </c>
    </row>
    <row r="45053" spans="1:3" x14ac:dyDescent="0.25">
      <c r="A45053" s="1">
        <f t="shared" si="705"/>
        <v>42717.316666659797</v>
      </c>
      <c r="B45053" s="7">
        <v>22</v>
      </c>
      <c r="C45053" s="7">
        <v>35</v>
      </c>
    </row>
    <row r="45054" spans="1:3" x14ac:dyDescent="0.25">
      <c r="A45054" s="1">
        <f t="shared" si="705"/>
        <v>42717.317361104244</v>
      </c>
      <c r="B45054" s="7">
        <v>22</v>
      </c>
      <c r="C45054" s="7">
        <v>35</v>
      </c>
    </row>
    <row r="45055" spans="1:3" x14ac:dyDescent="0.25">
      <c r="A45055" s="1">
        <f t="shared" si="705"/>
        <v>42717.318055548691</v>
      </c>
      <c r="B45055" s="7">
        <v>22</v>
      </c>
      <c r="C45055" s="7">
        <v>35</v>
      </c>
    </row>
    <row r="45056" spans="1:3" x14ac:dyDescent="0.25">
      <c r="A45056" s="1">
        <f t="shared" si="705"/>
        <v>42717.318749993137</v>
      </c>
      <c r="B45056" s="7">
        <v>22</v>
      </c>
      <c r="C45056" s="7">
        <v>35</v>
      </c>
    </row>
    <row r="45057" spans="1:3" x14ac:dyDescent="0.25">
      <c r="A45057" s="1">
        <f t="shared" si="705"/>
        <v>42717.319444437584</v>
      </c>
      <c r="B45057" s="7">
        <v>22</v>
      </c>
      <c r="C45057" s="7">
        <v>35</v>
      </c>
    </row>
    <row r="45058" spans="1:3" x14ac:dyDescent="0.25">
      <c r="A45058" s="1">
        <f t="shared" si="705"/>
        <v>42717.320138882031</v>
      </c>
      <c r="B45058" s="7">
        <v>22</v>
      </c>
      <c r="C45058" s="7">
        <v>35</v>
      </c>
    </row>
    <row r="45059" spans="1:3" x14ac:dyDescent="0.25">
      <c r="A45059" s="1">
        <f t="shared" si="705"/>
        <v>42717.320833326477</v>
      </c>
      <c r="B45059" s="7">
        <v>22</v>
      </c>
      <c r="C45059" s="7">
        <v>35</v>
      </c>
    </row>
    <row r="45060" spans="1:3" x14ac:dyDescent="0.25">
      <c r="A45060" s="1">
        <f t="shared" si="705"/>
        <v>42717.321527770924</v>
      </c>
      <c r="B45060" s="7">
        <v>22</v>
      </c>
      <c r="C45060" s="7">
        <v>35</v>
      </c>
    </row>
    <row r="45061" spans="1:3" x14ac:dyDescent="0.25">
      <c r="A45061" s="1">
        <f t="shared" si="705"/>
        <v>42717.322222215371</v>
      </c>
      <c r="B45061" s="7">
        <v>22</v>
      </c>
      <c r="C45061" s="7">
        <v>35</v>
      </c>
    </row>
    <row r="45062" spans="1:3" x14ac:dyDescent="0.25">
      <c r="A45062" s="1">
        <f t="shared" si="705"/>
        <v>42717.322916659818</v>
      </c>
      <c r="B45062" s="7">
        <v>22</v>
      </c>
      <c r="C45062" s="7">
        <v>35</v>
      </c>
    </row>
    <row r="45063" spans="1:3" x14ac:dyDescent="0.25">
      <c r="A45063" s="1">
        <f t="shared" si="705"/>
        <v>42717.323611104264</v>
      </c>
      <c r="B45063" s="7">
        <v>22</v>
      </c>
      <c r="C45063" s="7">
        <v>35</v>
      </c>
    </row>
    <row r="45064" spans="1:3" x14ac:dyDescent="0.25">
      <c r="A45064" s="1">
        <f t="shared" si="705"/>
        <v>42717.324305548711</v>
      </c>
      <c r="B45064" s="7">
        <v>22</v>
      </c>
      <c r="C45064" s="7">
        <v>35</v>
      </c>
    </row>
    <row r="45065" spans="1:3" x14ac:dyDescent="0.25">
      <c r="A45065" s="1">
        <f t="shared" si="705"/>
        <v>42717.324999993158</v>
      </c>
      <c r="B45065" s="7">
        <v>22</v>
      </c>
      <c r="C45065" s="7">
        <v>35</v>
      </c>
    </row>
    <row r="45066" spans="1:3" x14ac:dyDescent="0.25">
      <c r="A45066" s="1">
        <f t="shared" si="705"/>
        <v>42717.325694437604</v>
      </c>
      <c r="B45066" s="7">
        <v>22</v>
      </c>
      <c r="C45066" s="7">
        <v>35</v>
      </c>
    </row>
    <row r="45067" spans="1:3" x14ac:dyDescent="0.25">
      <c r="A45067" s="1">
        <f t="shared" si="705"/>
        <v>42717.326388882051</v>
      </c>
      <c r="B45067" s="7">
        <v>22</v>
      </c>
      <c r="C45067" s="7">
        <v>35</v>
      </c>
    </row>
    <row r="45068" spans="1:3" x14ac:dyDescent="0.25">
      <c r="A45068" s="1">
        <f t="shared" si="705"/>
        <v>42717.327083326498</v>
      </c>
      <c r="B45068" s="7">
        <v>22</v>
      </c>
      <c r="C45068" s="7">
        <v>35</v>
      </c>
    </row>
    <row r="45069" spans="1:3" x14ac:dyDescent="0.25">
      <c r="A45069" s="1">
        <f t="shared" si="705"/>
        <v>42717.327777770945</v>
      </c>
      <c r="B45069" s="7">
        <v>22</v>
      </c>
      <c r="C45069" s="7">
        <v>35</v>
      </c>
    </row>
    <row r="45070" spans="1:3" x14ac:dyDescent="0.25">
      <c r="A45070" s="1">
        <f t="shared" si="705"/>
        <v>42717.328472215391</v>
      </c>
      <c r="B45070" s="7">
        <v>22</v>
      </c>
      <c r="C45070" s="7">
        <v>35</v>
      </c>
    </row>
    <row r="45071" spans="1:3" x14ac:dyDescent="0.25">
      <c r="A45071" s="1">
        <f t="shared" si="705"/>
        <v>42717.329166659838</v>
      </c>
      <c r="B45071" s="7">
        <v>22</v>
      </c>
      <c r="C45071" s="7">
        <v>35</v>
      </c>
    </row>
    <row r="45072" spans="1:3" x14ac:dyDescent="0.25">
      <c r="A45072" s="1">
        <f t="shared" si="705"/>
        <v>42717.329861104285</v>
      </c>
      <c r="B45072" s="7">
        <v>22</v>
      </c>
      <c r="C45072" s="7">
        <v>35</v>
      </c>
    </row>
    <row r="45073" spans="1:3" x14ac:dyDescent="0.25">
      <c r="A45073" s="1">
        <f t="shared" si="705"/>
        <v>42717.330555548731</v>
      </c>
      <c r="B45073" s="7">
        <v>22</v>
      </c>
      <c r="C45073" s="7">
        <v>35</v>
      </c>
    </row>
    <row r="45074" spans="1:3" x14ac:dyDescent="0.25">
      <c r="A45074" s="1">
        <f t="shared" si="705"/>
        <v>42717.331249993178</v>
      </c>
      <c r="B45074" s="7">
        <v>22</v>
      </c>
      <c r="C45074" s="7">
        <v>35</v>
      </c>
    </row>
    <row r="45075" spans="1:3" x14ac:dyDescent="0.25">
      <c r="A45075" s="1">
        <f t="shared" si="705"/>
        <v>42717.331944437625</v>
      </c>
      <c r="B45075" s="7">
        <v>22</v>
      </c>
      <c r="C45075" s="7">
        <v>35</v>
      </c>
    </row>
    <row r="45076" spans="1:3" x14ac:dyDescent="0.25">
      <c r="A45076" s="1">
        <f t="shared" si="705"/>
        <v>42717.332638882071</v>
      </c>
      <c r="B45076" s="7">
        <v>22</v>
      </c>
      <c r="C45076" s="7">
        <v>35</v>
      </c>
    </row>
    <row r="45077" spans="1:3" x14ac:dyDescent="0.25">
      <c r="A45077" s="1">
        <f t="shared" si="705"/>
        <v>42717.333333326518</v>
      </c>
      <c r="B45077" s="7">
        <v>22</v>
      </c>
      <c r="C45077" s="7">
        <v>35</v>
      </c>
    </row>
    <row r="45078" spans="1:3" x14ac:dyDescent="0.25">
      <c r="A45078" s="1">
        <f t="shared" si="705"/>
        <v>42717.334027770965</v>
      </c>
      <c r="B45078" s="7">
        <v>22</v>
      </c>
      <c r="C45078" s="7">
        <v>35</v>
      </c>
    </row>
    <row r="45079" spans="1:3" x14ac:dyDescent="0.25">
      <c r="A45079" s="1">
        <f t="shared" ref="A45079:A45142" si="706">A45080-TIME(0,1,0)</f>
        <v>42717.334722215412</v>
      </c>
      <c r="B45079" s="7">
        <v>22</v>
      </c>
      <c r="C45079" s="7">
        <v>35</v>
      </c>
    </row>
    <row r="45080" spans="1:3" x14ac:dyDescent="0.25">
      <c r="A45080" s="1">
        <f t="shared" si="706"/>
        <v>42717.335416659858</v>
      </c>
      <c r="B45080" s="7">
        <v>22</v>
      </c>
      <c r="C45080" s="7">
        <v>35</v>
      </c>
    </row>
    <row r="45081" spans="1:3" x14ac:dyDescent="0.25">
      <c r="A45081" s="1">
        <f t="shared" si="706"/>
        <v>42717.336111104305</v>
      </c>
      <c r="B45081" s="7">
        <v>22</v>
      </c>
      <c r="C45081" s="7">
        <v>35</v>
      </c>
    </row>
    <row r="45082" spans="1:3" x14ac:dyDescent="0.25">
      <c r="A45082" s="1">
        <f t="shared" si="706"/>
        <v>42717.336805548752</v>
      </c>
      <c r="B45082" s="7">
        <v>22</v>
      </c>
      <c r="C45082" s="7">
        <v>35</v>
      </c>
    </row>
    <row r="45083" spans="1:3" x14ac:dyDescent="0.25">
      <c r="A45083" s="1">
        <f t="shared" si="706"/>
        <v>42717.337499993198</v>
      </c>
      <c r="B45083" s="7">
        <v>22</v>
      </c>
      <c r="C45083" s="7">
        <v>35</v>
      </c>
    </row>
    <row r="45084" spans="1:3" x14ac:dyDescent="0.25">
      <c r="A45084" s="1">
        <f t="shared" si="706"/>
        <v>42717.338194437645</v>
      </c>
      <c r="B45084" s="7">
        <v>22</v>
      </c>
      <c r="C45084" s="7">
        <v>35</v>
      </c>
    </row>
    <row r="45085" spans="1:3" x14ac:dyDescent="0.25">
      <c r="A45085" s="1">
        <f t="shared" si="706"/>
        <v>42717.338888882092</v>
      </c>
      <c r="B45085" s="7">
        <v>22</v>
      </c>
      <c r="C45085" s="7">
        <v>35</v>
      </c>
    </row>
    <row r="45086" spans="1:3" x14ac:dyDescent="0.25">
      <c r="A45086" s="1">
        <f t="shared" si="706"/>
        <v>42717.339583326539</v>
      </c>
      <c r="B45086" s="7">
        <v>22</v>
      </c>
      <c r="C45086" s="7">
        <v>35</v>
      </c>
    </row>
    <row r="45087" spans="1:3" x14ac:dyDescent="0.25">
      <c r="A45087" s="1">
        <f t="shared" si="706"/>
        <v>42717.340277770985</v>
      </c>
      <c r="B45087" s="7">
        <v>22</v>
      </c>
      <c r="C45087" s="7">
        <v>35</v>
      </c>
    </row>
    <row r="45088" spans="1:3" x14ac:dyDescent="0.25">
      <c r="A45088" s="1">
        <f t="shared" si="706"/>
        <v>42717.340972215432</v>
      </c>
      <c r="B45088" s="7">
        <v>22</v>
      </c>
      <c r="C45088" s="7">
        <v>35</v>
      </c>
    </row>
    <row r="45089" spans="1:3" x14ac:dyDescent="0.25">
      <c r="A45089" s="1">
        <f t="shared" si="706"/>
        <v>42717.341666659879</v>
      </c>
      <c r="B45089" s="7">
        <v>22</v>
      </c>
      <c r="C45089" s="7">
        <v>35</v>
      </c>
    </row>
    <row r="45090" spans="1:3" x14ac:dyDescent="0.25">
      <c r="A45090" s="1">
        <f t="shared" si="706"/>
        <v>42717.342361104325</v>
      </c>
      <c r="B45090" s="7">
        <v>22</v>
      </c>
      <c r="C45090" s="7">
        <v>35</v>
      </c>
    </row>
    <row r="45091" spans="1:3" x14ac:dyDescent="0.25">
      <c r="A45091" s="1">
        <f t="shared" si="706"/>
        <v>42717.343055548772</v>
      </c>
      <c r="B45091" s="7">
        <v>22</v>
      </c>
      <c r="C45091" s="7">
        <v>35</v>
      </c>
    </row>
    <row r="45092" spans="1:3" x14ac:dyDescent="0.25">
      <c r="A45092" s="1">
        <f t="shared" si="706"/>
        <v>42717.343749993219</v>
      </c>
      <c r="B45092" s="7">
        <v>22</v>
      </c>
      <c r="C45092" s="7">
        <v>35</v>
      </c>
    </row>
    <row r="45093" spans="1:3" x14ac:dyDescent="0.25">
      <c r="A45093" s="1">
        <f t="shared" si="706"/>
        <v>42717.344444437666</v>
      </c>
      <c r="B45093" s="7">
        <v>22</v>
      </c>
      <c r="C45093" s="7">
        <v>35</v>
      </c>
    </row>
    <row r="45094" spans="1:3" x14ac:dyDescent="0.25">
      <c r="A45094" s="1">
        <f t="shared" si="706"/>
        <v>42717.345138882112</v>
      </c>
      <c r="B45094" s="7">
        <v>22</v>
      </c>
      <c r="C45094" s="7">
        <v>35</v>
      </c>
    </row>
    <row r="45095" spans="1:3" x14ac:dyDescent="0.25">
      <c r="A45095" s="1">
        <f t="shared" si="706"/>
        <v>42717.345833326559</v>
      </c>
      <c r="B45095" s="7">
        <v>22</v>
      </c>
      <c r="C45095" s="7">
        <v>35</v>
      </c>
    </row>
    <row r="45096" spans="1:3" x14ac:dyDescent="0.25">
      <c r="A45096" s="1">
        <f t="shared" si="706"/>
        <v>42717.346527771006</v>
      </c>
      <c r="B45096" s="7">
        <v>23</v>
      </c>
      <c r="C45096" s="7">
        <v>34</v>
      </c>
    </row>
    <row r="45097" spans="1:3" x14ac:dyDescent="0.25">
      <c r="A45097" s="1">
        <f t="shared" si="706"/>
        <v>42717.347222215452</v>
      </c>
      <c r="B45097" s="7">
        <v>23</v>
      </c>
      <c r="C45097" s="7">
        <v>34</v>
      </c>
    </row>
    <row r="45098" spans="1:3" x14ac:dyDescent="0.25">
      <c r="A45098" s="1">
        <f t="shared" si="706"/>
        <v>42717.347916659899</v>
      </c>
      <c r="B45098" s="7">
        <v>23</v>
      </c>
      <c r="C45098" s="7">
        <v>34</v>
      </c>
    </row>
    <row r="45099" spans="1:3" x14ac:dyDescent="0.25">
      <c r="A45099" s="1">
        <f t="shared" si="706"/>
        <v>42717.348611104346</v>
      </c>
      <c r="B45099" s="7">
        <v>23</v>
      </c>
      <c r="C45099" s="7">
        <v>34</v>
      </c>
    </row>
    <row r="45100" spans="1:3" x14ac:dyDescent="0.25">
      <c r="A45100" s="1">
        <f t="shared" si="706"/>
        <v>42717.349305548792</v>
      </c>
      <c r="B45100" s="7">
        <v>23</v>
      </c>
      <c r="C45100" s="7">
        <v>34</v>
      </c>
    </row>
    <row r="45101" spans="1:3" x14ac:dyDescent="0.25">
      <c r="A45101" s="1">
        <f t="shared" si="706"/>
        <v>42717.349999993239</v>
      </c>
      <c r="B45101" s="7">
        <v>23</v>
      </c>
      <c r="C45101" s="7">
        <v>34</v>
      </c>
    </row>
    <row r="45102" spans="1:3" x14ac:dyDescent="0.25">
      <c r="A45102" s="1">
        <f t="shared" si="706"/>
        <v>42717.350694437686</v>
      </c>
      <c r="B45102" s="7">
        <v>23</v>
      </c>
      <c r="C45102" s="7">
        <v>34</v>
      </c>
    </row>
    <row r="45103" spans="1:3" x14ac:dyDescent="0.25">
      <c r="A45103" s="1">
        <f t="shared" si="706"/>
        <v>42717.351388882133</v>
      </c>
      <c r="B45103" s="7">
        <v>23</v>
      </c>
      <c r="C45103" s="7">
        <v>34</v>
      </c>
    </row>
    <row r="45104" spans="1:3" x14ac:dyDescent="0.25">
      <c r="A45104" s="1">
        <f t="shared" si="706"/>
        <v>42717.352083326579</v>
      </c>
      <c r="B45104" s="7">
        <v>23</v>
      </c>
      <c r="C45104" s="7">
        <v>34</v>
      </c>
    </row>
    <row r="45105" spans="1:3" x14ac:dyDescent="0.25">
      <c r="A45105" s="1">
        <f t="shared" si="706"/>
        <v>42717.352777771026</v>
      </c>
      <c r="B45105" s="7">
        <v>23</v>
      </c>
      <c r="C45105" s="7">
        <v>34</v>
      </c>
    </row>
    <row r="45106" spans="1:3" x14ac:dyDescent="0.25">
      <c r="A45106" s="1">
        <f t="shared" si="706"/>
        <v>42717.353472215473</v>
      </c>
      <c r="B45106" s="7">
        <v>23</v>
      </c>
      <c r="C45106" s="7">
        <v>34</v>
      </c>
    </row>
    <row r="45107" spans="1:3" x14ac:dyDescent="0.25">
      <c r="A45107" s="1">
        <f t="shared" si="706"/>
        <v>42717.354166659919</v>
      </c>
      <c r="B45107" s="7">
        <v>23</v>
      </c>
      <c r="C45107" s="7">
        <v>34</v>
      </c>
    </row>
    <row r="45108" spans="1:3" x14ac:dyDescent="0.25">
      <c r="A45108" s="1">
        <f t="shared" si="706"/>
        <v>42717.354861104366</v>
      </c>
      <c r="B45108" s="7">
        <v>23</v>
      </c>
      <c r="C45108" s="7">
        <v>34</v>
      </c>
    </row>
    <row r="45109" spans="1:3" x14ac:dyDescent="0.25">
      <c r="A45109" s="1">
        <f t="shared" si="706"/>
        <v>42717.355555548813</v>
      </c>
      <c r="B45109" s="7">
        <v>23</v>
      </c>
      <c r="C45109" s="7">
        <v>34</v>
      </c>
    </row>
    <row r="45110" spans="1:3" x14ac:dyDescent="0.25">
      <c r="A45110" s="1">
        <f t="shared" si="706"/>
        <v>42717.35624999326</v>
      </c>
      <c r="B45110" s="7">
        <v>23</v>
      </c>
      <c r="C45110" s="7">
        <v>34</v>
      </c>
    </row>
    <row r="45111" spans="1:3" x14ac:dyDescent="0.25">
      <c r="A45111" s="1">
        <f t="shared" si="706"/>
        <v>42717.356944437706</v>
      </c>
      <c r="B45111" s="7">
        <v>23</v>
      </c>
      <c r="C45111" s="7">
        <v>34</v>
      </c>
    </row>
    <row r="45112" spans="1:3" x14ac:dyDescent="0.25">
      <c r="A45112" s="1">
        <f t="shared" si="706"/>
        <v>42717.357638882153</v>
      </c>
      <c r="B45112" s="7">
        <v>23</v>
      </c>
      <c r="C45112" s="7">
        <v>34</v>
      </c>
    </row>
    <row r="45113" spans="1:3" x14ac:dyDescent="0.25">
      <c r="A45113" s="1">
        <f t="shared" si="706"/>
        <v>42717.3583333266</v>
      </c>
      <c r="B45113" s="7">
        <v>23</v>
      </c>
      <c r="C45113" s="7">
        <v>34</v>
      </c>
    </row>
    <row r="45114" spans="1:3" x14ac:dyDescent="0.25">
      <c r="A45114" s="1">
        <f t="shared" si="706"/>
        <v>42717.359027771046</v>
      </c>
      <c r="B45114" s="7">
        <v>23</v>
      </c>
      <c r="C45114" s="7">
        <v>34</v>
      </c>
    </row>
    <row r="45115" spans="1:3" x14ac:dyDescent="0.25">
      <c r="A45115" s="1">
        <f t="shared" si="706"/>
        <v>42717.359722215493</v>
      </c>
      <c r="B45115" s="7">
        <v>23</v>
      </c>
      <c r="C45115" s="7">
        <v>34</v>
      </c>
    </row>
    <row r="45116" spans="1:3" x14ac:dyDescent="0.25">
      <c r="A45116" s="1">
        <f t="shared" si="706"/>
        <v>42717.36041665994</v>
      </c>
      <c r="B45116" s="7">
        <v>23</v>
      </c>
      <c r="C45116" s="7">
        <v>34</v>
      </c>
    </row>
    <row r="45117" spans="1:3" x14ac:dyDescent="0.25">
      <c r="A45117" s="1">
        <f t="shared" si="706"/>
        <v>42717.361111104387</v>
      </c>
      <c r="B45117" s="7">
        <v>23</v>
      </c>
      <c r="C45117" s="7">
        <v>34</v>
      </c>
    </row>
    <row r="45118" spans="1:3" x14ac:dyDescent="0.25">
      <c r="A45118" s="1">
        <f t="shared" si="706"/>
        <v>42717.361805548833</v>
      </c>
      <c r="B45118" s="7">
        <v>23</v>
      </c>
      <c r="C45118" s="7">
        <v>34</v>
      </c>
    </row>
    <row r="45119" spans="1:3" x14ac:dyDescent="0.25">
      <c r="A45119" s="1">
        <f t="shared" si="706"/>
        <v>42717.36249999328</v>
      </c>
      <c r="B45119" s="7">
        <v>23</v>
      </c>
      <c r="C45119" s="7">
        <v>34</v>
      </c>
    </row>
    <row r="45120" spans="1:3" x14ac:dyDescent="0.25">
      <c r="A45120" s="1">
        <f t="shared" si="706"/>
        <v>42717.363194437727</v>
      </c>
      <c r="B45120" s="7">
        <v>23</v>
      </c>
      <c r="C45120" s="7">
        <v>34</v>
      </c>
    </row>
    <row r="45121" spans="1:3" x14ac:dyDescent="0.25">
      <c r="A45121" s="1">
        <f t="shared" si="706"/>
        <v>42717.363888882173</v>
      </c>
      <c r="B45121" s="7">
        <v>23</v>
      </c>
      <c r="C45121" s="7">
        <v>34</v>
      </c>
    </row>
    <row r="45122" spans="1:3" x14ac:dyDescent="0.25">
      <c r="A45122" s="1">
        <f t="shared" si="706"/>
        <v>42717.36458332662</v>
      </c>
      <c r="B45122" s="7">
        <v>23</v>
      </c>
      <c r="C45122" s="7">
        <v>34</v>
      </c>
    </row>
    <row r="45123" spans="1:3" x14ac:dyDescent="0.25">
      <c r="A45123" s="1">
        <f t="shared" si="706"/>
        <v>42717.365277771067</v>
      </c>
      <c r="B45123" s="7">
        <v>23</v>
      </c>
      <c r="C45123" s="7">
        <v>34</v>
      </c>
    </row>
    <row r="45124" spans="1:3" x14ac:dyDescent="0.25">
      <c r="A45124" s="1">
        <f t="shared" si="706"/>
        <v>42717.365972215513</v>
      </c>
      <c r="B45124" s="7">
        <v>23</v>
      </c>
      <c r="C45124" s="7">
        <v>34</v>
      </c>
    </row>
    <row r="45125" spans="1:3" x14ac:dyDescent="0.25">
      <c r="A45125" s="1">
        <f t="shared" si="706"/>
        <v>42717.36666665996</v>
      </c>
      <c r="B45125" s="7">
        <v>23</v>
      </c>
      <c r="C45125" s="7">
        <v>34</v>
      </c>
    </row>
    <row r="45126" spans="1:3" x14ac:dyDescent="0.25">
      <c r="A45126" s="1">
        <f t="shared" si="706"/>
        <v>42717.367361104407</v>
      </c>
      <c r="B45126" s="7">
        <v>23</v>
      </c>
      <c r="C45126" s="7">
        <v>34</v>
      </c>
    </row>
    <row r="45127" spans="1:3" x14ac:dyDescent="0.25">
      <c r="A45127" s="1">
        <f t="shared" si="706"/>
        <v>42717.368055548854</v>
      </c>
      <c r="B45127" s="7">
        <v>23</v>
      </c>
      <c r="C45127" s="7">
        <v>34</v>
      </c>
    </row>
    <row r="45128" spans="1:3" x14ac:dyDescent="0.25">
      <c r="A45128" s="1">
        <f t="shared" si="706"/>
        <v>42717.3687499933</v>
      </c>
      <c r="B45128" s="7">
        <v>23</v>
      </c>
      <c r="C45128" s="7">
        <v>34</v>
      </c>
    </row>
    <row r="45129" spans="1:3" x14ac:dyDescent="0.25">
      <c r="A45129" s="1">
        <f t="shared" si="706"/>
        <v>42717.369444437747</v>
      </c>
      <c r="B45129" s="7">
        <v>23</v>
      </c>
      <c r="C45129" s="7">
        <v>34</v>
      </c>
    </row>
    <row r="45130" spans="1:3" x14ac:dyDescent="0.25">
      <c r="A45130" s="1">
        <f t="shared" si="706"/>
        <v>42717.370138882194</v>
      </c>
      <c r="B45130" s="7">
        <v>23</v>
      </c>
      <c r="C45130" s="7">
        <v>34</v>
      </c>
    </row>
    <row r="45131" spans="1:3" x14ac:dyDescent="0.25">
      <c r="A45131" s="1">
        <f t="shared" si="706"/>
        <v>42717.37083332664</v>
      </c>
      <c r="B45131" s="7">
        <v>23</v>
      </c>
      <c r="C45131" s="7">
        <v>34</v>
      </c>
    </row>
    <row r="45132" spans="1:3" x14ac:dyDescent="0.25">
      <c r="A45132" s="1">
        <f t="shared" si="706"/>
        <v>42717.371527771087</v>
      </c>
      <c r="B45132" s="7">
        <v>23</v>
      </c>
      <c r="C45132" s="7">
        <v>34</v>
      </c>
    </row>
    <row r="45133" spans="1:3" x14ac:dyDescent="0.25">
      <c r="A45133" s="1">
        <f t="shared" si="706"/>
        <v>42717.372222215534</v>
      </c>
      <c r="B45133" s="7">
        <v>23</v>
      </c>
      <c r="C45133" s="7">
        <v>34</v>
      </c>
    </row>
    <row r="45134" spans="1:3" x14ac:dyDescent="0.25">
      <c r="A45134" s="1">
        <f t="shared" si="706"/>
        <v>42717.372916659981</v>
      </c>
      <c r="B45134" s="7">
        <v>23</v>
      </c>
      <c r="C45134" s="7">
        <v>34</v>
      </c>
    </row>
    <row r="45135" spans="1:3" x14ac:dyDescent="0.25">
      <c r="A45135" s="1">
        <f t="shared" si="706"/>
        <v>42717.373611104427</v>
      </c>
      <c r="B45135" s="7">
        <v>23</v>
      </c>
      <c r="C45135" s="7">
        <v>34</v>
      </c>
    </row>
    <row r="45136" spans="1:3" x14ac:dyDescent="0.25">
      <c r="A45136" s="1">
        <f t="shared" si="706"/>
        <v>42717.374305548874</v>
      </c>
      <c r="B45136" s="7">
        <v>23</v>
      </c>
      <c r="C45136" s="7">
        <v>34</v>
      </c>
    </row>
    <row r="45137" spans="1:3" x14ac:dyDescent="0.25">
      <c r="A45137" s="1">
        <f t="shared" si="706"/>
        <v>42717.374999993321</v>
      </c>
      <c r="B45137" s="7">
        <v>23</v>
      </c>
      <c r="C45137" s="7">
        <v>34</v>
      </c>
    </row>
    <row r="45138" spans="1:3" x14ac:dyDescent="0.25">
      <c r="A45138" s="1">
        <f t="shared" si="706"/>
        <v>42717.375694437767</v>
      </c>
      <c r="B45138" s="7">
        <v>23</v>
      </c>
      <c r="C45138" s="7">
        <v>34</v>
      </c>
    </row>
    <row r="45139" spans="1:3" x14ac:dyDescent="0.25">
      <c r="A45139" s="1">
        <f t="shared" si="706"/>
        <v>42717.376388882214</v>
      </c>
      <c r="B45139" s="7">
        <v>23</v>
      </c>
      <c r="C45139" s="7">
        <v>34</v>
      </c>
    </row>
    <row r="45140" spans="1:3" x14ac:dyDescent="0.25">
      <c r="A45140" s="1">
        <f t="shared" si="706"/>
        <v>42717.377083326661</v>
      </c>
      <c r="B45140" s="7">
        <v>23</v>
      </c>
      <c r="C45140" s="7">
        <v>34</v>
      </c>
    </row>
    <row r="45141" spans="1:3" x14ac:dyDescent="0.25">
      <c r="A45141" s="1">
        <f t="shared" si="706"/>
        <v>42717.377777771108</v>
      </c>
      <c r="B45141" s="7">
        <v>23</v>
      </c>
      <c r="C45141" s="7">
        <v>34</v>
      </c>
    </row>
    <row r="45142" spans="1:3" x14ac:dyDescent="0.25">
      <c r="A45142" s="1">
        <f t="shared" si="706"/>
        <v>42717.378472215554</v>
      </c>
      <c r="B45142" s="7">
        <v>23</v>
      </c>
      <c r="C45142" s="7">
        <v>34</v>
      </c>
    </row>
    <row r="45143" spans="1:3" x14ac:dyDescent="0.25">
      <c r="A45143" s="1">
        <f t="shared" ref="A45143:A45206" si="707">A45144-TIME(0,1,0)</f>
        <v>42717.379166660001</v>
      </c>
      <c r="B45143" s="7">
        <v>23</v>
      </c>
      <c r="C45143" s="7">
        <v>34</v>
      </c>
    </row>
    <row r="45144" spans="1:3" x14ac:dyDescent="0.25">
      <c r="A45144" s="1">
        <f t="shared" si="707"/>
        <v>42717.379861104448</v>
      </c>
      <c r="B45144" s="7">
        <v>23</v>
      </c>
      <c r="C45144" s="7">
        <v>34</v>
      </c>
    </row>
    <row r="45145" spans="1:3" x14ac:dyDescent="0.25">
      <c r="A45145" s="1">
        <f t="shared" si="707"/>
        <v>42717.380555548894</v>
      </c>
      <c r="B45145" s="7">
        <v>23</v>
      </c>
      <c r="C45145" s="7">
        <v>34</v>
      </c>
    </row>
    <row r="45146" spans="1:3" x14ac:dyDescent="0.25">
      <c r="A45146" s="1">
        <f t="shared" si="707"/>
        <v>42717.381249993341</v>
      </c>
      <c r="B45146" s="7">
        <v>23</v>
      </c>
      <c r="C45146" s="7">
        <v>34</v>
      </c>
    </row>
    <row r="45147" spans="1:3" x14ac:dyDescent="0.25">
      <c r="A45147" s="1">
        <f t="shared" si="707"/>
        <v>42717.381944437788</v>
      </c>
      <c r="B45147" s="7">
        <v>23</v>
      </c>
      <c r="C45147" s="7">
        <v>34</v>
      </c>
    </row>
    <row r="45148" spans="1:3" x14ac:dyDescent="0.25">
      <c r="A45148" s="1">
        <f t="shared" si="707"/>
        <v>42717.382638882234</v>
      </c>
      <c r="B45148" s="7">
        <v>23</v>
      </c>
      <c r="C45148" s="7">
        <v>34</v>
      </c>
    </row>
    <row r="45149" spans="1:3" x14ac:dyDescent="0.25">
      <c r="A45149" s="1">
        <f t="shared" si="707"/>
        <v>42717.383333326681</v>
      </c>
      <c r="B45149" s="7">
        <v>23</v>
      </c>
      <c r="C45149" s="7">
        <v>34</v>
      </c>
    </row>
    <row r="45150" spans="1:3" x14ac:dyDescent="0.25">
      <c r="A45150" s="1">
        <f t="shared" si="707"/>
        <v>42717.384027771128</v>
      </c>
      <c r="B45150" s="7">
        <v>23</v>
      </c>
      <c r="C45150" s="7">
        <v>34</v>
      </c>
    </row>
    <row r="45151" spans="1:3" x14ac:dyDescent="0.25">
      <c r="A45151" s="1">
        <f t="shared" si="707"/>
        <v>42717.384722215575</v>
      </c>
      <c r="B45151" s="7">
        <v>23</v>
      </c>
      <c r="C45151" s="7">
        <v>34</v>
      </c>
    </row>
    <row r="45152" spans="1:3" x14ac:dyDescent="0.25">
      <c r="A45152" s="1">
        <f t="shared" si="707"/>
        <v>42717.385416660021</v>
      </c>
      <c r="B45152" s="7">
        <v>23</v>
      </c>
      <c r="C45152" s="7">
        <v>34</v>
      </c>
    </row>
    <row r="45153" spans="1:3" x14ac:dyDescent="0.25">
      <c r="A45153" s="1">
        <f t="shared" si="707"/>
        <v>42717.386111104468</v>
      </c>
      <c r="B45153" s="7">
        <v>23</v>
      </c>
      <c r="C45153" s="7">
        <v>34</v>
      </c>
    </row>
    <row r="45154" spans="1:3" x14ac:dyDescent="0.25">
      <c r="A45154" s="1">
        <f t="shared" si="707"/>
        <v>42717.386805548915</v>
      </c>
      <c r="B45154" s="7">
        <v>23</v>
      </c>
      <c r="C45154" s="7">
        <v>34</v>
      </c>
    </row>
    <row r="45155" spans="1:3" x14ac:dyDescent="0.25">
      <c r="A45155" s="1">
        <f t="shared" si="707"/>
        <v>42717.387499993361</v>
      </c>
      <c r="B45155" s="7">
        <v>23</v>
      </c>
      <c r="C45155" s="7">
        <v>34</v>
      </c>
    </row>
    <row r="45156" spans="1:3" x14ac:dyDescent="0.25">
      <c r="A45156" s="1">
        <f t="shared" si="707"/>
        <v>42717.388194437808</v>
      </c>
      <c r="B45156" s="7">
        <v>23</v>
      </c>
      <c r="C45156" s="7">
        <v>34</v>
      </c>
    </row>
    <row r="45157" spans="1:3" x14ac:dyDescent="0.25">
      <c r="A45157" s="1">
        <f t="shared" si="707"/>
        <v>42717.388888882255</v>
      </c>
      <c r="B45157" s="7">
        <v>23</v>
      </c>
      <c r="C45157" s="7">
        <v>34</v>
      </c>
    </row>
    <row r="45158" spans="1:3" x14ac:dyDescent="0.25">
      <c r="A45158" s="1">
        <f t="shared" si="707"/>
        <v>42717.389583326702</v>
      </c>
      <c r="B45158" s="7">
        <v>23</v>
      </c>
      <c r="C45158" s="7">
        <v>34</v>
      </c>
    </row>
    <row r="45159" spans="1:3" x14ac:dyDescent="0.25">
      <c r="A45159" s="1">
        <f t="shared" si="707"/>
        <v>42717.390277771148</v>
      </c>
      <c r="B45159" s="7">
        <v>23</v>
      </c>
      <c r="C45159" s="7">
        <v>34</v>
      </c>
    </row>
    <row r="45160" spans="1:3" x14ac:dyDescent="0.25">
      <c r="A45160" s="1">
        <f t="shared" si="707"/>
        <v>42717.390972215595</v>
      </c>
      <c r="B45160" s="7">
        <v>23</v>
      </c>
      <c r="C45160" s="7">
        <v>34</v>
      </c>
    </row>
    <row r="45161" spans="1:3" x14ac:dyDescent="0.25">
      <c r="A45161" s="1">
        <f t="shared" si="707"/>
        <v>42717.391666660042</v>
      </c>
      <c r="B45161" s="7">
        <v>23</v>
      </c>
      <c r="C45161" s="7">
        <v>34</v>
      </c>
    </row>
    <row r="45162" spans="1:3" x14ac:dyDescent="0.25">
      <c r="A45162" s="1">
        <f t="shared" si="707"/>
        <v>42717.392361104488</v>
      </c>
      <c r="B45162" s="7">
        <v>23</v>
      </c>
      <c r="C45162" s="7">
        <v>34</v>
      </c>
    </row>
    <row r="45163" spans="1:3" x14ac:dyDescent="0.25">
      <c r="A45163" s="1">
        <f t="shared" si="707"/>
        <v>42717.393055548935</v>
      </c>
      <c r="B45163" s="7">
        <v>23</v>
      </c>
      <c r="C45163" s="7">
        <v>34</v>
      </c>
    </row>
    <row r="45164" spans="1:3" x14ac:dyDescent="0.25">
      <c r="A45164" s="1">
        <f t="shared" si="707"/>
        <v>42717.393749993382</v>
      </c>
      <c r="B45164" s="7">
        <v>23</v>
      </c>
      <c r="C45164" s="7">
        <v>34</v>
      </c>
    </row>
    <row r="45165" spans="1:3" x14ac:dyDescent="0.25">
      <c r="A45165" s="1">
        <f t="shared" si="707"/>
        <v>42717.394444437828</v>
      </c>
      <c r="B45165" s="7">
        <v>23</v>
      </c>
      <c r="C45165" s="7">
        <v>34</v>
      </c>
    </row>
    <row r="45166" spans="1:3" x14ac:dyDescent="0.25">
      <c r="A45166" s="1">
        <f t="shared" si="707"/>
        <v>42717.395138882275</v>
      </c>
      <c r="B45166" s="7">
        <v>23</v>
      </c>
      <c r="C45166" s="7">
        <v>34</v>
      </c>
    </row>
    <row r="45167" spans="1:3" x14ac:dyDescent="0.25">
      <c r="A45167" s="1">
        <f t="shared" si="707"/>
        <v>42717.395833326722</v>
      </c>
      <c r="B45167" s="7">
        <v>23</v>
      </c>
      <c r="C45167" s="7">
        <v>34</v>
      </c>
    </row>
    <row r="45168" spans="1:3" x14ac:dyDescent="0.25">
      <c r="A45168" s="1">
        <f t="shared" si="707"/>
        <v>42717.396527771169</v>
      </c>
      <c r="B45168" s="7">
        <v>23</v>
      </c>
      <c r="C45168" s="7">
        <v>34</v>
      </c>
    </row>
    <row r="45169" spans="1:3" x14ac:dyDescent="0.25">
      <c r="A45169" s="1">
        <f t="shared" si="707"/>
        <v>42717.397222215615</v>
      </c>
      <c r="B45169" s="7">
        <v>23</v>
      </c>
      <c r="C45169" s="7">
        <v>34</v>
      </c>
    </row>
    <row r="45170" spans="1:3" x14ac:dyDescent="0.25">
      <c r="A45170" s="1">
        <f t="shared" si="707"/>
        <v>42717.397916660062</v>
      </c>
      <c r="B45170" s="7">
        <v>23</v>
      </c>
      <c r="C45170" s="7">
        <v>34</v>
      </c>
    </row>
    <row r="45171" spans="1:3" x14ac:dyDescent="0.25">
      <c r="A45171" s="1">
        <f t="shared" si="707"/>
        <v>42717.398611104509</v>
      </c>
      <c r="B45171" s="7">
        <v>23</v>
      </c>
      <c r="C45171" s="7">
        <v>34</v>
      </c>
    </row>
    <row r="45172" spans="1:3" x14ac:dyDescent="0.25">
      <c r="A45172" s="1">
        <f t="shared" si="707"/>
        <v>42717.399305548955</v>
      </c>
      <c r="B45172" s="7">
        <v>23</v>
      </c>
      <c r="C45172" s="7">
        <v>34</v>
      </c>
    </row>
    <row r="45173" spans="1:3" x14ac:dyDescent="0.25">
      <c r="A45173" s="1">
        <f t="shared" si="707"/>
        <v>42717.399999993402</v>
      </c>
      <c r="B45173" s="7">
        <v>23</v>
      </c>
      <c r="C45173" s="7">
        <v>34</v>
      </c>
    </row>
    <row r="45174" spans="1:3" x14ac:dyDescent="0.25">
      <c r="A45174" s="1">
        <f t="shared" si="707"/>
        <v>42717.400694437849</v>
      </c>
      <c r="B45174" s="7">
        <v>23</v>
      </c>
      <c r="C45174" s="7">
        <v>34</v>
      </c>
    </row>
    <row r="45175" spans="1:3" x14ac:dyDescent="0.25">
      <c r="A45175" s="1">
        <f t="shared" si="707"/>
        <v>42717.401388882296</v>
      </c>
      <c r="B45175" s="7">
        <v>23</v>
      </c>
      <c r="C45175" s="7">
        <v>34</v>
      </c>
    </row>
    <row r="45176" spans="1:3" x14ac:dyDescent="0.25">
      <c r="A45176" s="1">
        <f t="shared" si="707"/>
        <v>42717.402083326742</v>
      </c>
      <c r="B45176" s="7">
        <v>23</v>
      </c>
      <c r="C45176" s="7">
        <v>34</v>
      </c>
    </row>
    <row r="45177" spans="1:3" x14ac:dyDescent="0.25">
      <c r="A45177" s="1">
        <f t="shared" si="707"/>
        <v>42717.402777771189</v>
      </c>
      <c r="B45177" s="7">
        <v>23</v>
      </c>
      <c r="C45177" s="7">
        <v>34</v>
      </c>
    </row>
    <row r="45178" spans="1:3" x14ac:dyDescent="0.25">
      <c r="A45178" s="1">
        <f t="shared" si="707"/>
        <v>42717.403472215636</v>
      </c>
      <c r="B45178" s="7">
        <v>23</v>
      </c>
      <c r="C45178" s="7">
        <v>34</v>
      </c>
    </row>
    <row r="45179" spans="1:3" x14ac:dyDescent="0.25">
      <c r="A45179" s="1">
        <f t="shared" si="707"/>
        <v>42717.404166660082</v>
      </c>
      <c r="B45179" s="7">
        <v>23</v>
      </c>
      <c r="C45179" s="7">
        <v>34</v>
      </c>
    </row>
    <row r="45180" spans="1:3" x14ac:dyDescent="0.25">
      <c r="A45180" s="1">
        <f t="shared" si="707"/>
        <v>42717.404861104529</v>
      </c>
      <c r="B45180" s="7">
        <v>23</v>
      </c>
      <c r="C45180" s="7">
        <v>34</v>
      </c>
    </row>
    <row r="45181" spans="1:3" x14ac:dyDescent="0.25">
      <c r="A45181" s="1">
        <f t="shared" si="707"/>
        <v>42717.405555548976</v>
      </c>
      <c r="B45181" s="7">
        <v>23</v>
      </c>
      <c r="C45181" s="7">
        <v>34</v>
      </c>
    </row>
    <row r="45182" spans="1:3" x14ac:dyDescent="0.25">
      <c r="A45182" s="1">
        <f t="shared" si="707"/>
        <v>42717.406249993423</v>
      </c>
      <c r="B45182" s="7">
        <v>23</v>
      </c>
      <c r="C45182" s="7">
        <v>34</v>
      </c>
    </row>
    <row r="45183" spans="1:3" x14ac:dyDescent="0.25">
      <c r="A45183" s="1">
        <f t="shared" si="707"/>
        <v>42717.406944437869</v>
      </c>
      <c r="B45183" s="7">
        <v>23</v>
      </c>
      <c r="C45183" s="7">
        <v>34</v>
      </c>
    </row>
    <row r="45184" spans="1:3" x14ac:dyDescent="0.25">
      <c r="A45184" s="1">
        <f t="shared" si="707"/>
        <v>42717.407638882316</v>
      </c>
      <c r="B45184" s="7">
        <v>23</v>
      </c>
      <c r="C45184" s="7">
        <v>34</v>
      </c>
    </row>
    <row r="45185" spans="1:3" x14ac:dyDescent="0.25">
      <c r="A45185" s="1">
        <f t="shared" si="707"/>
        <v>42717.408333326763</v>
      </c>
      <c r="B45185" s="7">
        <v>23</v>
      </c>
      <c r="C45185" s="7">
        <v>34</v>
      </c>
    </row>
    <row r="45186" spans="1:3" x14ac:dyDescent="0.25">
      <c r="A45186" s="1">
        <f t="shared" si="707"/>
        <v>42717.409027771209</v>
      </c>
      <c r="B45186" s="7">
        <v>23</v>
      </c>
      <c r="C45186" s="7">
        <v>34</v>
      </c>
    </row>
    <row r="45187" spans="1:3" x14ac:dyDescent="0.25">
      <c r="A45187" s="1">
        <f t="shared" si="707"/>
        <v>42717.409722215656</v>
      </c>
      <c r="B45187" s="7">
        <v>23</v>
      </c>
      <c r="C45187" s="7">
        <v>34</v>
      </c>
    </row>
    <row r="45188" spans="1:3" x14ac:dyDescent="0.25">
      <c r="A45188" s="1">
        <f t="shared" si="707"/>
        <v>42717.410416660103</v>
      </c>
      <c r="B45188" s="7">
        <v>23</v>
      </c>
      <c r="C45188" s="7">
        <v>34</v>
      </c>
    </row>
    <row r="45189" spans="1:3" x14ac:dyDescent="0.25">
      <c r="A45189" s="1">
        <f t="shared" si="707"/>
        <v>42717.411111104549</v>
      </c>
      <c r="B45189" s="7">
        <v>23</v>
      </c>
      <c r="C45189" s="7">
        <v>34</v>
      </c>
    </row>
    <row r="45190" spans="1:3" x14ac:dyDescent="0.25">
      <c r="A45190" s="1">
        <f t="shared" si="707"/>
        <v>42717.411805548996</v>
      </c>
      <c r="B45190" s="7">
        <v>23</v>
      </c>
      <c r="C45190" s="7">
        <v>34</v>
      </c>
    </row>
    <row r="45191" spans="1:3" x14ac:dyDescent="0.25">
      <c r="A45191" s="1">
        <f t="shared" si="707"/>
        <v>42717.412499993443</v>
      </c>
      <c r="B45191" s="7">
        <v>23</v>
      </c>
      <c r="C45191" s="7">
        <v>34</v>
      </c>
    </row>
    <row r="45192" spans="1:3" x14ac:dyDescent="0.25">
      <c r="A45192" s="1">
        <f t="shared" si="707"/>
        <v>42717.41319443789</v>
      </c>
      <c r="B45192" s="7">
        <v>23</v>
      </c>
      <c r="C45192" s="7">
        <v>34</v>
      </c>
    </row>
    <row r="45193" spans="1:3" x14ac:dyDescent="0.25">
      <c r="A45193" s="1">
        <f t="shared" si="707"/>
        <v>42717.413888882336</v>
      </c>
      <c r="B45193" s="7">
        <v>23</v>
      </c>
      <c r="C45193" s="7">
        <v>34</v>
      </c>
    </row>
    <row r="45194" spans="1:3" x14ac:dyDescent="0.25">
      <c r="A45194" s="1">
        <f t="shared" si="707"/>
        <v>42717.414583326783</v>
      </c>
      <c r="B45194" s="7">
        <v>23</v>
      </c>
      <c r="C45194" s="7">
        <v>34</v>
      </c>
    </row>
    <row r="45195" spans="1:3" x14ac:dyDescent="0.25">
      <c r="A45195" s="1">
        <f t="shared" si="707"/>
        <v>42717.41527777123</v>
      </c>
      <c r="B45195" s="7">
        <v>23</v>
      </c>
      <c r="C45195" s="7">
        <v>34</v>
      </c>
    </row>
    <row r="45196" spans="1:3" x14ac:dyDescent="0.25">
      <c r="A45196" s="1">
        <f t="shared" si="707"/>
        <v>42717.415972215676</v>
      </c>
      <c r="B45196" s="7">
        <v>23</v>
      </c>
      <c r="C45196" s="7">
        <v>34</v>
      </c>
    </row>
    <row r="45197" spans="1:3" x14ac:dyDescent="0.25">
      <c r="A45197" s="1">
        <f t="shared" si="707"/>
        <v>42717.416666660123</v>
      </c>
      <c r="B45197" s="7">
        <v>23</v>
      </c>
      <c r="C45197" s="7">
        <v>34</v>
      </c>
    </row>
    <row r="45198" spans="1:3" x14ac:dyDescent="0.25">
      <c r="A45198" s="1">
        <f t="shared" si="707"/>
        <v>42717.41736110457</v>
      </c>
      <c r="B45198" s="7">
        <v>23</v>
      </c>
      <c r="C45198" s="7">
        <v>34</v>
      </c>
    </row>
    <row r="45199" spans="1:3" x14ac:dyDescent="0.25">
      <c r="A45199" s="1">
        <f t="shared" si="707"/>
        <v>42717.418055549017</v>
      </c>
      <c r="B45199" s="7">
        <v>23</v>
      </c>
      <c r="C45199" s="7">
        <v>34</v>
      </c>
    </row>
    <row r="45200" spans="1:3" x14ac:dyDescent="0.25">
      <c r="A45200" s="1">
        <f t="shared" si="707"/>
        <v>42717.418749993463</v>
      </c>
      <c r="B45200" s="7">
        <v>23</v>
      </c>
      <c r="C45200" s="7">
        <v>34</v>
      </c>
    </row>
    <row r="45201" spans="1:3" x14ac:dyDescent="0.25">
      <c r="A45201" s="1">
        <f t="shared" si="707"/>
        <v>42717.41944443791</v>
      </c>
      <c r="B45201" s="7">
        <v>23</v>
      </c>
      <c r="C45201" s="7">
        <v>34</v>
      </c>
    </row>
    <row r="45202" spans="1:3" x14ac:dyDescent="0.25">
      <c r="A45202" s="1">
        <f t="shared" si="707"/>
        <v>42717.420138882357</v>
      </c>
      <c r="B45202" s="7">
        <v>23</v>
      </c>
      <c r="C45202" s="7">
        <v>34</v>
      </c>
    </row>
    <row r="45203" spans="1:3" x14ac:dyDescent="0.25">
      <c r="A45203" s="1">
        <f t="shared" si="707"/>
        <v>42717.420833326803</v>
      </c>
      <c r="B45203" s="7">
        <v>23</v>
      </c>
      <c r="C45203" s="7">
        <v>34</v>
      </c>
    </row>
    <row r="45204" spans="1:3" x14ac:dyDescent="0.25">
      <c r="A45204" s="1">
        <f t="shared" si="707"/>
        <v>42717.42152777125</v>
      </c>
      <c r="B45204" s="7">
        <v>23</v>
      </c>
      <c r="C45204" s="7">
        <v>34</v>
      </c>
    </row>
    <row r="45205" spans="1:3" x14ac:dyDescent="0.25">
      <c r="A45205" s="1">
        <f t="shared" si="707"/>
        <v>42717.422222215697</v>
      </c>
      <c r="B45205" s="7">
        <v>23</v>
      </c>
      <c r="C45205" s="7">
        <v>34</v>
      </c>
    </row>
    <row r="45206" spans="1:3" x14ac:dyDescent="0.25">
      <c r="A45206" s="1">
        <f t="shared" si="707"/>
        <v>42717.422916660144</v>
      </c>
      <c r="B45206" s="7">
        <v>23</v>
      </c>
      <c r="C45206" s="7">
        <v>34</v>
      </c>
    </row>
    <row r="45207" spans="1:3" x14ac:dyDescent="0.25">
      <c r="A45207" s="1">
        <f t="shared" ref="A45207:A45270" si="708">A45208-TIME(0,1,0)</f>
        <v>42717.42361110459</v>
      </c>
      <c r="B45207" s="7">
        <v>23</v>
      </c>
      <c r="C45207" s="7">
        <v>34</v>
      </c>
    </row>
    <row r="45208" spans="1:3" x14ac:dyDescent="0.25">
      <c r="A45208" s="1">
        <f t="shared" si="708"/>
        <v>42717.424305549037</v>
      </c>
      <c r="B45208" s="7">
        <v>23</v>
      </c>
      <c r="C45208" s="7">
        <v>34</v>
      </c>
    </row>
    <row r="45209" spans="1:3" x14ac:dyDescent="0.25">
      <c r="A45209" s="1">
        <f t="shared" si="708"/>
        <v>42717.424999993484</v>
      </c>
      <c r="B45209" s="7">
        <v>23</v>
      </c>
      <c r="C45209" s="7">
        <v>34</v>
      </c>
    </row>
    <row r="45210" spans="1:3" x14ac:dyDescent="0.25">
      <c r="A45210" s="1">
        <f t="shared" si="708"/>
        <v>42717.42569443793</v>
      </c>
      <c r="B45210" s="7">
        <v>23</v>
      </c>
      <c r="C45210" s="7">
        <v>34</v>
      </c>
    </row>
    <row r="45211" spans="1:3" x14ac:dyDescent="0.25">
      <c r="A45211" s="1">
        <f t="shared" si="708"/>
        <v>42717.426388882377</v>
      </c>
      <c r="B45211" s="7">
        <v>23</v>
      </c>
      <c r="C45211" s="7">
        <v>34</v>
      </c>
    </row>
    <row r="45212" spans="1:3" x14ac:dyDescent="0.25">
      <c r="A45212" s="1">
        <f t="shared" si="708"/>
        <v>42717.427083326824</v>
      </c>
      <c r="B45212" s="7">
        <v>23</v>
      </c>
      <c r="C45212" s="7">
        <v>34</v>
      </c>
    </row>
    <row r="45213" spans="1:3" x14ac:dyDescent="0.25">
      <c r="A45213" s="1">
        <f t="shared" si="708"/>
        <v>42717.42777777127</v>
      </c>
      <c r="B45213" s="7">
        <v>23</v>
      </c>
      <c r="C45213" s="7">
        <v>34</v>
      </c>
    </row>
    <row r="45214" spans="1:3" x14ac:dyDescent="0.25">
      <c r="A45214" s="1">
        <f t="shared" si="708"/>
        <v>42717.428472215717</v>
      </c>
      <c r="B45214" s="7">
        <v>23</v>
      </c>
      <c r="C45214" s="7">
        <v>34</v>
      </c>
    </row>
    <row r="45215" spans="1:3" x14ac:dyDescent="0.25">
      <c r="A45215" s="1">
        <f t="shared" si="708"/>
        <v>42717.429166660164</v>
      </c>
      <c r="B45215" s="7">
        <v>23</v>
      </c>
      <c r="C45215" s="7">
        <v>34</v>
      </c>
    </row>
    <row r="45216" spans="1:3" x14ac:dyDescent="0.25">
      <c r="A45216" s="1">
        <f t="shared" si="708"/>
        <v>42717.429861104611</v>
      </c>
      <c r="B45216" s="7">
        <v>23</v>
      </c>
      <c r="C45216" s="7">
        <v>34</v>
      </c>
    </row>
    <row r="45217" spans="1:3" x14ac:dyDescent="0.25">
      <c r="A45217" s="1">
        <f t="shared" si="708"/>
        <v>42717.430555549057</v>
      </c>
      <c r="B45217" s="7">
        <v>23</v>
      </c>
      <c r="C45217" s="7">
        <v>34</v>
      </c>
    </row>
    <row r="45218" spans="1:3" x14ac:dyDescent="0.25">
      <c r="A45218" s="1">
        <f t="shared" si="708"/>
        <v>42717.431249993504</v>
      </c>
      <c r="B45218" s="7">
        <v>23</v>
      </c>
      <c r="C45218" s="7">
        <v>34</v>
      </c>
    </row>
    <row r="45219" spans="1:3" x14ac:dyDescent="0.25">
      <c r="A45219" s="1">
        <f t="shared" si="708"/>
        <v>42717.431944437951</v>
      </c>
      <c r="B45219" s="7">
        <v>23</v>
      </c>
      <c r="C45219" s="7">
        <v>34</v>
      </c>
    </row>
    <row r="45220" spans="1:3" x14ac:dyDescent="0.25">
      <c r="A45220" s="1">
        <f t="shared" si="708"/>
        <v>42717.432638882397</v>
      </c>
      <c r="B45220" s="7">
        <v>23</v>
      </c>
      <c r="C45220" s="7">
        <v>34</v>
      </c>
    </row>
    <row r="45221" spans="1:3" x14ac:dyDescent="0.25">
      <c r="A45221" s="1">
        <f t="shared" si="708"/>
        <v>42717.433333326844</v>
      </c>
      <c r="B45221" s="7">
        <v>23</v>
      </c>
      <c r="C45221" s="7">
        <v>34</v>
      </c>
    </row>
    <row r="45222" spans="1:3" x14ac:dyDescent="0.25">
      <c r="A45222" s="1">
        <f t="shared" si="708"/>
        <v>42717.434027771291</v>
      </c>
      <c r="B45222" s="7">
        <v>23</v>
      </c>
      <c r="C45222" s="7">
        <v>34</v>
      </c>
    </row>
    <row r="45223" spans="1:3" x14ac:dyDescent="0.25">
      <c r="A45223" s="1">
        <f t="shared" si="708"/>
        <v>42717.434722215738</v>
      </c>
      <c r="B45223" s="7">
        <v>23</v>
      </c>
      <c r="C45223" s="7">
        <v>34</v>
      </c>
    </row>
    <row r="45224" spans="1:3" x14ac:dyDescent="0.25">
      <c r="A45224" s="1">
        <f t="shared" si="708"/>
        <v>42717.435416660184</v>
      </c>
      <c r="B45224" s="7">
        <v>23</v>
      </c>
      <c r="C45224" s="7">
        <v>34</v>
      </c>
    </row>
    <row r="45225" spans="1:3" x14ac:dyDescent="0.25">
      <c r="A45225" s="1">
        <f t="shared" si="708"/>
        <v>42717.436111104631</v>
      </c>
      <c r="B45225" s="7">
        <v>23</v>
      </c>
      <c r="C45225" s="7">
        <v>34</v>
      </c>
    </row>
    <row r="45226" spans="1:3" x14ac:dyDescent="0.25">
      <c r="A45226" s="1">
        <f t="shared" si="708"/>
        <v>42717.436805549078</v>
      </c>
      <c r="B45226" s="7">
        <v>23</v>
      </c>
      <c r="C45226" s="7">
        <v>34</v>
      </c>
    </row>
    <row r="45227" spans="1:3" x14ac:dyDescent="0.25">
      <c r="A45227" s="1">
        <f t="shared" si="708"/>
        <v>42717.437499993524</v>
      </c>
      <c r="B45227" s="7">
        <v>23</v>
      </c>
      <c r="C45227" s="7">
        <v>34</v>
      </c>
    </row>
    <row r="45228" spans="1:3" x14ac:dyDescent="0.25">
      <c r="A45228" s="1">
        <f t="shared" si="708"/>
        <v>42717.438194437971</v>
      </c>
      <c r="B45228" s="7">
        <v>23</v>
      </c>
      <c r="C45228" s="7">
        <v>34</v>
      </c>
    </row>
    <row r="45229" spans="1:3" x14ac:dyDescent="0.25">
      <c r="A45229" s="1">
        <f t="shared" si="708"/>
        <v>42717.438888882418</v>
      </c>
      <c r="B45229" s="7">
        <v>23</v>
      </c>
      <c r="C45229" s="7">
        <v>34</v>
      </c>
    </row>
    <row r="45230" spans="1:3" x14ac:dyDescent="0.25">
      <c r="A45230" s="1">
        <f t="shared" si="708"/>
        <v>42717.439583326865</v>
      </c>
      <c r="B45230" s="7">
        <v>23</v>
      </c>
      <c r="C45230" s="7">
        <v>34</v>
      </c>
    </row>
    <row r="45231" spans="1:3" x14ac:dyDescent="0.25">
      <c r="A45231" s="1">
        <f t="shared" si="708"/>
        <v>42717.440277771311</v>
      </c>
      <c r="B45231" s="7">
        <v>23</v>
      </c>
      <c r="C45231" s="7">
        <v>34</v>
      </c>
    </row>
    <row r="45232" spans="1:3" x14ac:dyDescent="0.25">
      <c r="A45232" s="1">
        <f t="shared" si="708"/>
        <v>42717.440972215758</v>
      </c>
      <c r="B45232" s="7">
        <v>23</v>
      </c>
      <c r="C45232" s="7">
        <v>34</v>
      </c>
    </row>
    <row r="45233" spans="1:3" x14ac:dyDescent="0.25">
      <c r="A45233" s="1">
        <f t="shared" si="708"/>
        <v>42717.441666660205</v>
      </c>
      <c r="B45233" s="7">
        <v>23</v>
      </c>
      <c r="C45233" s="7">
        <v>34</v>
      </c>
    </row>
    <row r="45234" spans="1:3" x14ac:dyDescent="0.25">
      <c r="A45234" s="1">
        <f t="shared" si="708"/>
        <v>42717.442361104651</v>
      </c>
      <c r="B45234" s="7">
        <v>23</v>
      </c>
      <c r="C45234" s="7">
        <v>34</v>
      </c>
    </row>
    <row r="45235" spans="1:3" x14ac:dyDescent="0.25">
      <c r="A45235" s="1">
        <f t="shared" si="708"/>
        <v>42717.443055549098</v>
      </c>
      <c r="B45235" s="7">
        <v>23</v>
      </c>
      <c r="C45235" s="7">
        <v>34</v>
      </c>
    </row>
    <row r="45236" spans="1:3" x14ac:dyDescent="0.25">
      <c r="A45236" s="1">
        <f t="shared" si="708"/>
        <v>42717.443749993545</v>
      </c>
      <c r="B45236" s="7">
        <v>23</v>
      </c>
      <c r="C45236" s="7">
        <v>34</v>
      </c>
    </row>
    <row r="45237" spans="1:3" x14ac:dyDescent="0.25">
      <c r="A45237" s="1">
        <f t="shared" si="708"/>
        <v>42717.444444437991</v>
      </c>
      <c r="B45237" s="7">
        <v>24</v>
      </c>
      <c r="C45237" s="7">
        <v>34</v>
      </c>
    </row>
    <row r="45238" spans="1:3" x14ac:dyDescent="0.25">
      <c r="A45238" s="1">
        <f t="shared" si="708"/>
        <v>42717.445138882438</v>
      </c>
      <c r="B45238" s="7">
        <v>23</v>
      </c>
      <c r="C45238" s="7">
        <v>34</v>
      </c>
    </row>
    <row r="45239" spans="1:3" x14ac:dyDescent="0.25">
      <c r="A45239" s="1">
        <f t="shared" si="708"/>
        <v>42717.445833326885</v>
      </c>
      <c r="B45239" s="7">
        <v>24</v>
      </c>
      <c r="C45239" s="7">
        <v>34</v>
      </c>
    </row>
    <row r="45240" spans="1:3" x14ac:dyDescent="0.25">
      <c r="A45240" s="1">
        <f t="shared" si="708"/>
        <v>42717.446527771332</v>
      </c>
      <c r="B45240" s="7">
        <v>24</v>
      </c>
      <c r="C45240" s="7">
        <v>34</v>
      </c>
    </row>
    <row r="45241" spans="1:3" x14ac:dyDescent="0.25">
      <c r="A45241" s="1">
        <f t="shared" si="708"/>
        <v>42717.447222215778</v>
      </c>
      <c r="B45241" s="7">
        <v>23</v>
      </c>
      <c r="C45241" s="7">
        <v>34</v>
      </c>
    </row>
    <row r="45242" spans="1:3" x14ac:dyDescent="0.25">
      <c r="A45242" s="1">
        <f t="shared" si="708"/>
        <v>42717.447916660225</v>
      </c>
      <c r="B45242" s="7">
        <v>23</v>
      </c>
      <c r="C45242" s="7">
        <v>34</v>
      </c>
    </row>
    <row r="45243" spans="1:3" x14ac:dyDescent="0.25">
      <c r="A45243" s="1">
        <f t="shared" si="708"/>
        <v>42717.448611104672</v>
      </c>
      <c r="B45243" s="7">
        <v>23</v>
      </c>
      <c r="C45243" s="7">
        <v>34</v>
      </c>
    </row>
    <row r="45244" spans="1:3" x14ac:dyDescent="0.25">
      <c r="A45244" s="1">
        <f t="shared" si="708"/>
        <v>42717.449305549118</v>
      </c>
      <c r="B45244" s="7">
        <v>23</v>
      </c>
      <c r="C45244" s="7">
        <v>34</v>
      </c>
    </row>
    <row r="45245" spans="1:3" x14ac:dyDescent="0.25">
      <c r="A45245" s="1">
        <f t="shared" si="708"/>
        <v>42717.449999993565</v>
      </c>
      <c r="B45245" s="7">
        <v>23</v>
      </c>
      <c r="C45245" s="7">
        <v>34</v>
      </c>
    </row>
    <row r="45246" spans="1:3" x14ac:dyDescent="0.25">
      <c r="A45246" s="1">
        <f t="shared" si="708"/>
        <v>42717.450694438012</v>
      </c>
      <c r="B45246" s="7">
        <v>24</v>
      </c>
      <c r="C45246" s="7">
        <v>34</v>
      </c>
    </row>
    <row r="45247" spans="1:3" x14ac:dyDescent="0.25">
      <c r="A45247" s="1">
        <f t="shared" si="708"/>
        <v>42717.451388882459</v>
      </c>
      <c r="B45247" s="7">
        <v>23</v>
      </c>
      <c r="C45247" s="7">
        <v>34</v>
      </c>
    </row>
    <row r="45248" spans="1:3" x14ac:dyDescent="0.25">
      <c r="A45248" s="1">
        <f t="shared" si="708"/>
        <v>42717.452083326905</v>
      </c>
      <c r="B45248" s="7">
        <v>24</v>
      </c>
      <c r="C45248" s="7">
        <v>34</v>
      </c>
    </row>
    <row r="45249" spans="1:3" x14ac:dyDescent="0.25">
      <c r="A45249" s="1">
        <f t="shared" si="708"/>
        <v>42717.452777771352</v>
      </c>
      <c r="B45249" s="7">
        <v>24</v>
      </c>
      <c r="C45249" s="7">
        <v>34</v>
      </c>
    </row>
    <row r="45250" spans="1:3" x14ac:dyDescent="0.25">
      <c r="A45250" s="1">
        <f t="shared" si="708"/>
        <v>42717.453472215799</v>
      </c>
      <c r="B45250" s="7">
        <v>24</v>
      </c>
      <c r="C45250" s="7">
        <v>34</v>
      </c>
    </row>
    <row r="45251" spans="1:3" x14ac:dyDescent="0.25">
      <c r="A45251" s="1">
        <f t="shared" si="708"/>
        <v>42717.454166660245</v>
      </c>
      <c r="B45251" s="7">
        <v>24</v>
      </c>
      <c r="C45251" s="7">
        <v>34</v>
      </c>
    </row>
    <row r="45252" spans="1:3" x14ac:dyDescent="0.25">
      <c r="A45252" s="1">
        <f t="shared" si="708"/>
        <v>42717.454861104692</v>
      </c>
      <c r="B45252" s="7">
        <v>24</v>
      </c>
      <c r="C45252" s="7">
        <v>34</v>
      </c>
    </row>
    <row r="45253" spans="1:3" x14ac:dyDescent="0.25">
      <c r="A45253" s="1">
        <f t="shared" si="708"/>
        <v>42717.455555549139</v>
      </c>
      <c r="B45253" s="7">
        <v>24</v>
      </c>
      <c r="C45253" s="7">
        <v>34</v>
      </c>
    </row>
    <row r="45254" spans="1:3" x14ac:dyDescent="0.25">
      <c r="A45254" s="1">
        <f t="shared" si="708"/>
        <v>42717.456249993586</v>
      </c>
      <c r="B45254" s="7">
        <v>24</v>
      </c>
      <c r="C45254" s="7">
        <v>34</v>
      </c>
    </row>
    <row r="45255" spans="1:3" x14ac:dyDescent="0.25">
      <c r="A45255" s="1">
        <f t="shared" si="708"/>
        <v>42717.456944438032</v>
      </c>
      <c r="B45255" s="7">
        <v>24</v>
      </c>
      <c r="C45255" s="7">
        <v>34</v>
      </c>
    </row>
    <row r="45256" spans="1:3" x14ac:dyDescent="0.25">
      <c r="A45256" s="1">
        <f t="shared" si="708"/>
        <v>42717.457638882479</v>
      </c>
      <c r="B45256" s="7">
        <v>24</v>
      </c>
      <c r="C45256" s="7">
        <v>34</v>
      </c>
    </row>
    <row r="45257" spans="1:3" x14ac:dyDescent="0.25">
      <c r="A45257" s="1">
        <f t="shared" si="708"/>
        <v>42717.458333326926</v>
      </c>
      <c r="B45257" s="7">
        <v>24</v>
      </c>
      <c r="C45257" s="7">
        <v>34</v>
      </c>
    </row>
    <row r="45258" spans="1:3" x14ac:dyDescent="0.25">
      <c r="A45258" s="1">
        <f t="shared" si="708"/>
        <v>42717.459027771372</v>
      </c>
      <c r="B45258" s="7">
        <v>24</v>
      </c>
      <c r="C45258" s="7">
        <v>34</v>
      </c>
    </row>
    <row r="45259" spans="1:3" x14ac:dyDescent="0.25">
      <c r="A45259" s="1">
        <f t="shared" si="708"/>
        <v>42717.459722215819</v>
      </c>
      <c r="B45259" s="7">
        <v>24</v>
      </c>
      <c r="C45259" s="7">
        <v>34</v>
      </c>
    </row>
    <row r="45260" spans="1:3" x14ac:dyDescent="0.25">
      <c r="A45260" s="1">
        <f t="shared" si="708"/>
        <v>42717.460416660266</v>
      </c>
      <c r="B45260" s="7">
        <v>24</v>
      </c>
      <c r="C45260" s="7">
        <v>34</v>
      </c>
    </row>
    <row r="45261" spans="1:3" x14ac:dyDescent="0.25">
      <c r="A45261" s="1">
        <f t="shared" si="708"/>
        <v>42717.461111104712</v>
      </c>
      <c r="B45261" s="7">
        <v>24</v>
      </c>
      <c r="C45261" s="7">
        <v>34</v>
      </c>
    </row>
    <row r="45262" spans="1:3" x14ac:dyDescent="0.25">
      <c r="A45262" s="1">
        <f t="shared" si="708"/>
        <v>42717.461805549159</v>
      </c>
      <c r="B45262" s="7">
        <v>24</v>
      </c>
      <c r="C45262" s="7">
        <v>34</v>
      </c>
    </row>
    <row r="45263" spans="1:3" x14ac:dyDescent="0.25">
      <c r="A45263" s="1">
        <f t="shared" si="708"/>
        <v>42717.462499993606</v>
      </c>
      <c r="B45263" s="7">
        <v>24</v>
      </c>
      <c r="C45263" s="7">
        <v>34</v>
      </c>
    </row>
    <row r="45264" spans="1:3" x14ac:dyDescent="0.25">
      <c r="A45264" s="1">
        <f t="shared" si="708"/>
        <v>42717.463194438053</v>
      </c>
      <c r="B45264" s="7">
        <v>24</v>
      </c>
      <c r="C45264" s="7">
        <v>34</v>
      </c>
    </row>
    <row r="45265" spans="1:3" x14ac:dyDescent="0.25">
      <c r="A45265" s="1">
        <f t="shared" si="708"/>
        <v>42717.463888882499</v>
      </c>
      <c r="B45265" s="7">
        <v>24</v>
      </c>
      <c r="C45265" s="7">
        <v>34</v>
      </c>
    </row>
    <row r="45266" spans="1:3" x14ac:dyDescent="0.25">
      <c r="A45266" s="1">
        <f t="shared" si="708"/>
        <v>42717.464583326946</v>
      </c>
      <c r="B45266" s="7">
        <v>24</v>
      </c>
      <c r="C45266" s="7">
        <v>34</v>
      </c>
    </row>
    <row r="45267" spans="1:3" x14ac:dyDescent="0.25">
      <c r="A45267" s="1">
        <f t="shared" si="708"/>
        <v>42717.465277771393</v>
      </c>
      <c r="B45267" s="7">
        <v>24</v>
      </c>
      <c r="C45267" s="7">
        <v>34</v>
      </c>
    </row>
    <row r="45268" spans="1:3" x14ac:dyDescent="0.25">
      <c r="A45268" s="1">
        <f t="shared" si="708"/>
        <v>42717.465972215839</v>
      </c>
      <c r="B45268" s="7">
        <v>24</v>
      </c>
      <c r="C45268" s="7">
        <v>34</v>
      </c>
    </row>
    <row r="45269" spans="1:3" x14ac:dyDescent="0.25">
      <c r="A45269" s="1">
        <f t="shared" si="708"/>
        <v>42717.466666660286</v>
      </c>
      <c r="B45269" s="7">
        <v>24</v>
      </c>
      <c r="C45269" s="7">
        <v>34</v>
      </c>
    </row>
    <row r="45270" spans="1:3" x14ac:dyDescent="0.25">
      <c r="A45270" s="1">
        <f t="shared" si="708"/>
        <v>42717.467361104733</v>
      </c>
      <c r="B45270" s="7">
        <v>24</v>
      </c>
      <c r="C45270" s="7">
        <v>34</v>
      </c>
    </row>
    <row r="45271" spans="1:3" x14ac:dyDescent="0.25">
      <c r="A45271" s="1">
        <f t="shared" ref="A45271:A45334" si="709">A45272-TIME(0,1,0)</f>
        <v>42717.46805554918</v>
      </c>
      <c r="B45271" s="7">
        <v>24</v>
      </c>
      <c r="C45271" s="7">
        <v>34</v>
      </c>
    </row>
    <row r="45272" spans="1:3" x14ac:dyDescent="0.25">
      <c r="A45272" s="1">
        <f t="shared" si="709"/>
        <v>42717.468749993626</v>
      </c>
      <c r="B45272" s="7">
        <v>24</v>
      </c>
      <c r="C45272" s="7">
        <v>34</v>
      </c>
    </row>
    <row r="45273" spans="1:3" x14ac:dyDescent="0.25">
      <c r="A45273" s="1">
        <f t="shared" si="709"/>
        <v>42717.469444438073</v>
      </c>
      <c r="B45273" s="7">
        <v>24</v>
      </c>
      <c r="C45273" s="7">
        <v>34</v>
      </c>
    </row>
    <row r="45274" spans="1:3" x14ac:dyDescent="0.25">
      <c r="A45274" s="1">
        <f t="shared" si="709"/>
        <v>42717.47013888252</v>
      </c>
      <c r="B45274" s="7">
        <v>24</v>
      </c>
      <c r="C45274" s="7">
        <v>34</v>
      </c>
    </row>
    <row r="45275" spans="1:3" x14ac:dyDescent="0.25">
      <c r="A45275" s="1">
        <f t="shared" si="709"/>
        <v>42717.470833326966</v>
      </c>
      <c r="B45275" s="7">
        <v>24</v>
      </c>
      <c r="C45275" s="7">
        <v>34</v>
      </c>
    </row>
    <row r="45276" spans="1:3" x14ac:dyDescent="0.25">
      <c r="A45276" s="1">
        <f t="shared" si="709"/>
        <v>42717.471527771413</v>
      </c>
      <c r="B45276" s="7">
        <v>24</v>
      </c>
      <c r="C45276" s="7">
        <v>34</v>
      </c>
    </row>
    <row r="45277" spans="1:3" x14ac:dyDescent="0.25">
      <c r="A45277" s="1">
        <f t="shared" si="709"/>
        <v>42717.47222221586</v>
      </c>
      <c r="B45277" s="7">
        <v>24</v>
      </c>
      <c r="C45277" s="7">
        <v>34</v>
      </c>
    </row>
    <row r="45278" spans="1:3" x14ac:dyDescent="0.25">
      <c r="A45278" s="1">
        <f t="shared" si="709"/>
        <v>42717.472916660307</v>
      </c>
      <c r="B45278" s="7">
        <v>24</v>
      </c>
      <c r="C45278" s="7">
        <v>34</v>
      </c>
    </row>
    <row r="45279" spans="1:3" x14ac:dyDescent="0.25">
      <c r="A45279" s="1">
        <f t="shared" si="709"/>
        <v>42717.473611104753</v>
      </c>
      <c r="B45279" s="7">
        <v>24</v>
      </c>
      <c r="C45279" s="7">
        <v>34</v>
      </c>
    </row>
    <row r="45280" spans="1:3" x14ac:dyDescent="0.25">
      <c r="A45280" s="1">
        <f t="shared" si="709"/>
        <v>42717.4743055492</v>
      </c>
      <c r="B45280" s="7">
        <v>24</v>
      </c>
      <c r="C45280" s="7">
        <v>34</v>
      </c>
    </row>
    <row r="45281" spans="1:3" x14ac:dyDescent="0.25">
      <c r="A45281" s="1">
        <f t="shared" si="709"/>
        <v>42717.474999993647</v>
      </c>
      <c r="B45281" s="7">
        <v>24</v>
      </c>
      <c r="C45281" s="7">
        <v>34</v>
      </c>
    </row>
    <row r="45282" spans="1:3" x14ac:dyDescent="0.25">
      <c r="A45282" s="1">
        <f t="shared" si="709"/>
        <v>42717.475694438093</v>
      </c>
      <c r="B45282" s="7">
        <v>24</v>
      </c>
      <c r="C45282" s="7">
        <v>34</v>
      </c>
    </row>
    <row r="45283" spans="1:3" x14ac:dyDescent="0.25">
      <c r="A45283" s="1">
        <f t="shared" si="709"/>
        <v>42717.47638888254</v>
      </c>
      <c r="B45283" s="7">
        <v>24</v>
      </c>
      <c r="C45283" s="7">
        <v>34</v>
      </c>
    </row>
    <row r="45284" spans="1:3" x14ac:dyDescent="0.25">
      <c r="A45284" s="1">
        <f t="shared" si="709"/>
        <v>42717.477083326987</v>
      </c>
      <c r="B45284" s="7">
        <v>24</v>
      </c>
      <c r="C45284" s="7">
        <v>34</v>
      </c>
    </row>
    <row r="45285" spans="1:3" x14ac:dyDescent="0.25">
      <c r="A45285" s="1">
        <f t="shared" si="709"/>
        <v>42717.477777771433</v>
      </c>
      <c r="B45285" s="7">
        <v>24</v>
      </c>
      <c r="C45285" s="7">
        <v>34</v>
      </c>
    </row>
    <row r="45286" spans="1:3" x14ac:dyDescent="0.25">
      <c r="A45286" s="1">
        <f t="shared" si="709"/>
        <v>42717.47847221588</v>
      </c>
      <c r="B45286" s="7">
        <v>24</v>
      </c>
      <c r="C45286" s="7">
        <v>34</v>
      </c>
    </row>
    <row r="45287" spans="1:3" x14ac:dyDescent="0.25">
      <c r="A45287" s="1">
        <f t="shared" si="709"/>
        <v>42717.479166660327</v>
      </c>
      <c r="B45287" s="7">
        <v>24</v>
      </c>
      <c r="C45287" s="7">
        <v>34</v>
      </c>
    </row>
    <row r="45288" spans="1:3" x14ac:dyDescent="0.25">
      <c r="A45288" s="1">
        <f t="shared" si="709"/>
        <v>42717.479861104774</v>
      </c>
      <c r="B45288" s="7">
        <v>24</v>
      </c>
      <c r="C45288" s="7">
        <v>34</v>
      </c>
    </row>
    <row r="45289" spans="1:3" x14ac:dyDescent="0.25">
      <c r="A45289" s="1">
        <f t="shared" si="709"/>
        <v>42717.48055554922</v>
      </c>
      <c r="B45289" s="7">
        <v>24</v>
      </c>
      <c r="C45289" s="7">
        <v>34</v>
      </c>
    </row>
    <row r="45290" spans="1:3" x14ac:dyDescent="0.25">
      <c r="A45290" s="1">
        <f t="shared" si="709"/>
        <v>42717.481249993667</v>
      </c>
      <c r="B45290" s="7">
        <v>24</v>
      </c>
      <c r="C45290" s="7">
        <v>34</v>
      </c>
    </row>
    <row r="45291" spans="1:3" x14ac:dyDescent="0.25">
      <c r="A45291" s="1">
        <f t="shared" si="709"/>
        <v>42717.481944438114</v>
      </c>
      <c r="B45291" s="7">
        <v>24</v>
      </c>
      <c r="C45291" s="7">
        <v>34</v>
      </c>
    </row>
    <row r="45292" spans="1:3" x14ac:dyDescent="0.25">
      <c r="A45292" s="1">
        <f t="shared" si="709"/>
        <v>42717.48263888256</v>
      </c>
      <c r="B45292" s="7">
        <v>24</v>
      </c>
      <c r="C45292" s="7">
        <v>34</v>
      </c>
    </row>
    <row r="45293" spans="1:3" x14ac:dyDescent="0.25">
      <c r="A45293" s="1">
        <f t="shared" si="709"/>
        <v>42717.483333327007</v>
      </c>
      <c r="B45293" s="7">
        <v>24</v>
      </c>
      <c r="C45293" s="7">
        <v>34</v>
      </c>
    </row>
    <row r="45294" spans="1:3" x14ac:dyDescent="0.25">
      <c r="A45294" s="1">
        <f t="shared" si="709"/>
        <v>42717.484027771454</v>
      </c>
      <c r="B45294" s="7">
        <v>24</v>
      </c>
      <c r="C45294" s="7">
        <v>34</v>
      </c>
    </row>
    <row r="45295" spans="1:3" x14ac:dyDescent="0.25">
      <c r="A45295" s="1">
        <f t="shared" si="709"/>
        <v>42717.484722215901</v>
      </c>
      <c r="B45295" s="7">
        <v>24</v>
      </c>
      <c r="C45295" s="7">
        <v>34</v>
      </c>
    </row>
    <row r="45296" spans="1:3" x14ac:dyDescent="0.25">
      <c r="A45296" s="1">
        <f t="shared" si="709"/>
        <v>42717.485416660347</v>
      </c>
      <c r="B45296" s="7">
        <v>24</v>
      </c>
      <c r="C45296" s="7">
        <v>34</v>
      </c>
    </row>
    <row r="45297" spans="1:3" x14ac:dyDescent="0.25">
      <c r="A45297" s="1">
        <f t="shared" si="709"/>
        <v>42717.486111104794</v>
      </c>
      <c r="B45297" s="7">
        <v>24</v>
      </c>
      <c r="C45297" s="7">
        <v>34</v>
      </c>
    </row>
    <row r="45298" spans="1:3" x14ac:dyDescent="0.25">
      <c r="A45298" s="1">
        <f t="shared" si="709"/>
        <v>42717.486805549241</v>
      </c>
      <c r="B45298" s="7">
        <v>24</v>
      </c>
      <c r="C45298" s="7">
        <v>34</v>
      </c>
    </row>
    <row r="45299" spans="1:3" x14ac:dyDescent="0.25">
      <c r="A45299" s="1">
        <f t="shared" si="709"/>
        <v>42717.487499993687</v>
      </c>
      <c r="B45299" s="7">
        <v>24</v>
      </c>
      <c r="C45299" s="7">
        <v>34</v>
      </c>
    </row>
    <row r="45300" spans="1:3" x14ac:dyDescent="0.25">
      <c r="A45300" s="1">
        <f t="shared" si="709"/>
        <v>42717.488194438134</v>
      </c>
      <c r="B45300" s="7">
        <v>24</v>
      </c>
      <c r="C45300" s="7">
        <v>34</v>
      </c>
    </row>
    <row r="45301" spans="1:3" x14ac:dyDescent="0.25">
      <c r="A45301" s="1">
        <f t="shared" si="709"/>
        <v>42717.488888882581</v>
      </c>
      <c r="B45301" s="7">
        <v>24</v>
      </c>
      <c r="C45301" s="7">
        <v>34</v>
      </c>
    </row>
    <row r="45302" spans="1:3" x14ac:dyDescent="0.25">
      <c r="A45302" s="1">
        <f t="shared" si="709"/>
        <v>42717.489583327028</v>
      </c>
      <c r="B45302" s="7">
        <v>24</v>
      </c>
      <c r="C45302" s="7">
        <v>34</v>
      </c>
    </row>
    <row r="45303" spans="1:3" x14ac:dyDescent="0.25">
      <c r="A45303" s="1">
        <f t="shared" si="709"/>
        <v>42717.490277771474</v>
      </c>
      <c r="B45303" s="7">
        <v>24</v>
      </c>
      <c r="C45303" s="7">
        <v>34</v>
      </c>
    </row>
    <row r="45304" spans="1:3" x14ac:dyDescent="0.25">
      <c r="A45304" s="1">
        <f t="shared" si="709"/>
        <v>42717.490972215921</v>
      </c>
      <c r="B45304" s="7">
        <v>24</v>
      </c>
      <c r="C45304" s="7">
        <v>34</v>
      </c>
    </row>
    <row r="45305" spans="1:3" x14ac:dyDescent="0.25">
      <c r="A45305" s="1">
        <f t="shared" si="709"/>
        <v>42717.491666660368</v>
      </c>
      <c r="B45305" s="7">
        <v>24</v>
      </c>
      <c r="C45305" s="7">
        <v>34</v>
      </c>
    </row>
    <row r="45306" spans="1:3" x14ac:dyDescent="0.25">
      <c r="A45306" s="1">
        <f t="shared" si="709"/>
        <v>42717.492361104814</v>
      </c>
      <c r="B45306" s="7">
        <v>24</v>
      </c>
      <c r="C45306" s="7">
        <v>34</v>
      </c>
    </row>
    <row r="45307" spans="1:3" x14ac:dyDescent="0.25">
      <c r="A45307" s="1">
        <f t="shared" si="709"/>
        <v>42717.493055549261</v>
      </c>
      <c r="B45307" s="7">
        <v>24</v>
      </c>
      <c r="C45307" s="7">
        <v>34</v>
      </c>
    </row>
    <row r="45308" spans="1:3" x14ac:dyDescent="0.25">
      <c r="A45308" s="1">
        <f t="shared" si="709"/>
        <v>42717.493749993708</v>
      </c>
      <c r="B45308" s="7">
        <v>24</v>
      </c>
      <c r="C45308" s="7">
        <v>34</v>
      </c>
    </row>
    <row r="45309" spans="1:3" x14ac:dyDescent="0.25">
      <c r="A45309" s="1">
        <f t="shared" si="709"/>
        <v>42717.494444438154</v>
      </c>
      <c r="B45309" s="7">
        <v>24</v>
      </c>
      <c r="C45309" s="7">
        <v>35</v>
      </c>
    </row>
    <row r="45310" spans="1:3" x14ac:dyDescent="0.25">
      <c r="A45310" s="1">
        <f t="shared" si="709"/>
        <v>42717.495138882601</v>
      </c>
      <c r="B45310" s="7">
        <v>24</v>
      </c>
      <c r="C45310" s="7">
        <v>34</v>
      </c>
    </row>
    <row r="45311" spans="1:3" x14ac:dyDescent="0.25">
      <c r="A45311" s="1">
        <f t="shared" si="709"/>
        <v>42717.495833327048</v>
      </c>
      <c r="B45311" s="7">
        <v>24</v>
      </c>
      <c r="C45311" s="7">
        <v>34</v>
      </c>
    </row>
    <row r="45312" spans="1:3" x14ac:dyDescent="0.25">
      <c r="A45312" s="1">
        <f t="shared" si="709"/>
        <v>42717.496527771495</v>
      </c>
      <c r="B45312" s="7">
        <v>24</v>
      </c>
      <c r="C45312" s="7">
        <v>34</v>
      </c>
    </row>
    <row r="45313" spans="1:3" x14ac:dyDescent="0.25">
      <c r="A45313" s="1">
        <f t="shared" si="709"/>
        <v>42717.497222215941</v>
      </c>
      <c r="B45313" s="7">
        <v>24</v>
      </c>
      <c r="C45313" s="7">
        <v>34</v>
      </c>
    </row>
    <row r="45314" spans="1:3" x14ac:dyDescent="0.25">
      <c r="A45314" s="1">
        <f t="shared" si="709"/>
        <v>42717.497916660388</v>
      </c>
      <c r="B45314" s="7">
        <v>24</v>
      </c>
      <c r="C45314" s="7">
        <v>35</v>
      </c>
    </row>
    <row r="45315" spans="1:3" x14ac:dyDescent="0.25">
      <c r="A45315" s="1">
        <f t="shared" si="709"/>
        <v>42717.498611104835</v>
      </c>
      <c r="B45315" s="7">
        <v>24</v>
      </c>
      <c r="C45315" s="7">
        <v>34</v>
      </c>
    </row>
    <row r="45316" spans="1:3" x14ac:dyDescent="0.25">
      <c r="A45316" s="1">
        <f t="shared" si="709"/>
        <v>42717.499305549281</v>
      </c>
      <c r="B45316" s="7">
        <v>24</v>
      </c>
      <c r="C45316" s="7">
        <v>34</v>
      </c>
    </row>
    <row r="45317" spans="1:3" x14ac:dyDescent="0.25">
      <c r="A45317" s="1">
        <f t="shared" si="709"/>
        <v>42717.499999993728</v>
      </c>
      <c r="B45317" s="7">
        <v>24</v>
      </c>
      <c r="C45317" s="7">
        <v>34</v>
      </c>
    </row>
    <row r="45318" spans="1:3" x14ac:dyDescent="0.25">
      <c r="A45318" s="1">
        <f t="shared" si="709"/>
        <v>42717.500694438175</v>
      </c>
      <c r="B45318" s="7">
        <v>24</v>
      </c>
      <c r="C45318" s="7">
        <v>34</v>
      </c>
    </row>
    <row r="45319" spans="1:3" x14ac:dyDescent="0.25">
      <c r="A45319" s="1">
        <f t="shared" si="709"/>
        <v>42717.501388882622</v>
      </c>
      <c r="B45319" s="7">
        <v>24</v>
      </c>
      <c r="C45319" s="7">
        <v>34</v>
      </c>
    </row>
    <row r="45320" spans="1:3" x14ac:dyDescent="0.25">
      <c r="A45320" s="1">
        <f t="shared" si="709"/>
        <v>42717.502083327068</v>
      </c>
      <c r="B45320" s="7">
        <v>24</v>
      </c>
      <c r="C45320" s="7">
        <v>34</v>
      </c>
    </row>
    <row r="45321" spans="1:3" x14ac:dyDescent="0.25">
      <c r="A45321" s="1">
        <f t="shared" si="709"/>
        <v>42717.502777771515</v>
      </c>
      <c r="B45321" s="7">
        <v>24</v>
      </c>
      <c r="C45321" s="7">
        <v>34</v>
      </c>
    </row>
    <row r="45322" spans="1:3" x14ac:dyDescent="0.25">
      <c r="A45322" s="1">
        <f t="shared" si="709"/>
        <v>42717.503472215962</v>
      </c>
      <c r="B45322" s="7">
        <v>24</v>
      </c>
      <c r="C45322" s="7">
        <v>34</v>
      </c>
    </row>
    <row r="45323" spans="1:3" x14ac:dyDescent="0.25">
      <c r="A45323" s="1">
        <f t="shared" si="709"/>
        <v>42717.504166660408</v>
      </c>
      <c r="B45323" s="7">
        <v>24</v>
      </c>
      <c r="C45323" s="7">
        <v>34</v>
      </c>
    </row>
    <row r="45324" spans="1:3" x14ac:dyDescent="0.25">
      <c r="A45324" s="1">
        <f t="shared" si="709"/>
        <v>42717.504861104855</v>
      </c>
      <c r="B45324" s="7">
        <v>24</v>
      </c>
      <c r="C45324" s="7">
        <v>34</v>
      </c>
    </row>
    <row r="45325" spans="1:3" x14ac:dyDescent="0.25">
      <c r="A45325" s="1">
        <f t="shared" si="709"/>
        <v>42717.505555549302</v>
      </c>
      <c r="B45325" s="7">
        <v>24</v>
      </c>
      <c r="C45325" s="7">
        <v>34</v>
      </c>
    </row>
    <row r="45326" spans="1:3" x14ac:dyDescent="0.25">
      <c r="A45326" s="1">
        <f t="shared" si="709"/>
        <v>42717.506249993748</v>
      </c>
      <c r="B45326" s="7">
        <v>24</v>
      </c>
      <c r="C45326" s="7">
        <v>34</v>
      </c>
    </row>
    <row r="45327" spans="1:3" x14ac:dyDescent="0.25">
      <c r="A45327" s="1">
        <f t="shared" si="709"/>
        <v>42717.506944438195</v>
      </c>
      <c r="B45327" s="7">
        <v>24</v>
      </c>
      <c r="C45327" s="7">
        <v>34</v>
      </c>
    </row>
    <row r="45328" spans="1:3" x14ac:dyDescent="0.25">
      <c r="A45328" s="1">
        <f t="shared" si="709"/>
        <v>42717.507638882642</v>
      </c>
      <c r="B45328" s="7">
        <v>24</v>
      </c>
      <c r="C45328" s="7">
        <v>34</v>
      </c>
    </row>
    <row r="45329" spans="1:3" x14ac:dyDescent="0.25">
      <c r="A45329" s="1">
        <f t="shared" si="709"/>
        <v>42717.508333327089</v>
      </c>
      <c r="B45329" s="7">
        <v>24</v>
      </c>
      <c r="C45329" s="7">
        <v>34</v>
      </c>
    </row>
    <row r="45330" spans="1:3" x14ac:dyDescent="0.25">
      <c r="A45330" s="1">
        <f t="shared" si="709"/>
        <v>42717.509027771535</v>
      </c>
      <c r="B45330" s="7">
        <v>24</v>
      </c>
      <c r="C45330" s="7">
        <v>35</v>
      </c>
    </row>
    <row r="45331" spans="1:3" x14ac:dyDescent="0.25">
      <c r="A45331" s="1">
        <f t="shared" si="709"/>
        <v>42717.509722215982</v>
      </c>
      <c r="B45331" s="7">
        <v>25</v>
      </c>
      <c r="C45331" s="7">
        <v>34</v>
      </c>
    </row>
    <row r="45332" spans="1:3" x14ac:dyDescent="0.25">
      <c r="A45332" s="1">
        <f t="shared" si="709"/>
        <v>42717.510416660429</v>
      </c>
      <c r="B45332" s="7">
        <v>24</v>
      </c>
      <c r="C45332" s="7">
        <v>35</v>
      </c>
    </row>
    <row r="45333" spans="1:3" x14ac:dyDescent="0.25">
      <c r="A45333" s="1">
        <f t="shared" si="709"/>
        <v>42717.511111104875</v>
      </c>
      <c r="B45333" s="7">
        <v>25</v>
      </c>
      <c r="C45333" s="7">
        <v>34</v>
      </c>
    </row>
    <row r="45334" spans="1:3" x14ac:dyDescent="0.25">
      <c r="A45334" s="1">
        <f t="shared" si="709"/>
        <v>42717.511805549322</v>
      </c>
      <c r="B45334" s="7">
        <v>24</v>
      </c>
      <c r="C45334" s="7">
        <v>35</v>
      </c>
    </row>
    <row r="45335" spans="1:3" x14ac:dyDescent="0.25">
      <c r="A45335" s="1">
        <f t="shared" ref="A45335:A45398" si="710">A45336-TIME(0,1,0)</f>
        <v>42717.512499993769</v>
      </c>
      <c r="B45335" s="7">
        <v>25</v>
      </c>
      <c r="C45335" s="7">
        <v>34</v>
      </c>
    </row>
    <row r="45336" spans="1:3" x14ac:dyDescent="0.25">
      <c r="A45336" s="1">
        <f t="shared" si="710"/>
        <v>42717.513194438216</v>
      </c>
      <c r="B45336" s="7">
        <v>25</v>
      </c>
      <c r="C45336" s="7">
        <v>34</v>
      </c>
    </row>
    <row r="45337" spans="1:3" x14ac:dyDescent="0.25">
      <c r="A45337" s="1">
        <f t="shared" si="710"/>
        <v>42717.513888882662</v>
      </c>
      <c r="B45337" s="7">
        <v>24</v>
      </c>
      <c r="C45337" s="7">
        <v>34</v>
      </c>
    </row>
    <row r="45338" spans="1:3" x14ac:dyDescent="0.25">
      <c r="A45338" s="1">
        <f t="shared" si="710"/>
        <v>42717.514583327109</v>
      </c>
      <c r="B45338" s="7">
        <v>25</v>
      </c>
      <c r="C45338" s="7">
        <v>33</v>
      </c>
    </row>
    <row r="45339" spans="1:3" x14ac:dyDescent="0.25">
      <c r="A45339" s="1">
        <f t="shared" si="710"/>
        <v>42717.515277771556</v>
      </c>
      <c r="B45339" s="7">
        <v>25</v>
      </c>
      <c r="C45339" s="7">
        <v>33</v>
      </c>
    </row>
    <row r="45340" spans="1:3" x14ac:dyDescent="0.25">
      <c r="A45340" s="1">
        <f t="shared" si="710"/>
        <v>42717.515972216002</v>
      </c>
      <c r="B45340" s="7">
        <v>25</v>
      </c>
      <c r="C45340" s="7">
        <v>33</v>
      </c>
    </row>
    <row r="45341" spans="1:3" x14ac:dyDescent="0.25">
      <c r="A45341" s="1">
        <f t="shared" si="710"/>
        <v>42717.516666660449</v>
      </c>
      <c r="B45341" s="7">
        <v>25</v>
      </c>
      <c r="C45341" s="7">
        <v>33</v>
      </c>
    </row>
    <row r="45342" spans="1:3" x14ac:dyDescent="0.25">
      <c r="A45342" s="1">
        <f t="shared" si="710"/>
        <v>42717.517361104896</v>
      </c>
      <c r="B45342" s="7">
        <v>24</v>
      </c>
      <c r="C45342" s="7">
        <v>34</v>
      </c>
    </row>
    <row r="45343" spans="1:3" x14ac:dyDescent="0.25">
      <c r="A45343" s="1">
        <f t="shared" si="710"/>
        <v>42717.518055549343</v>
      </c>
      <c r="B45343" s="7">
        <v>24</v>
      </c>
      <c r="C45343" s="7">
        <v>34</v>
      </c>
    </row>
    <row r="45344" spans="1:3" x14ac:dyDescent="0.25">
      <c r="A45344" s="1">
        <f t="shared" si="710"/>
        <v>42717.518749993789</v>
      </c>
      <c r="B45344" s="7">
        <v>24</v>
      </c>
      <c r="C45344" s="7">
        <v>34</v>
      </c>
    </row>
    <row r="45345" spans="1:3" x14ac:dyDescent="0.25">
      <c r="A45345" s="1">
        <f t="shared" si="710"/>
        <v>42717.519444438236</v>
      </c>
      <c r="B45345" s="7">
        <v>24</v>
      </c>
      <c r="C45345" s="7">
        <v>34</v>
      </c>
    </row>
    <row r="45346" spans="1:3" x14ac:dyDescent="0.25">
      <c r="A45346" s="1">
        <f t="shared" si="710"/>
        <v>42717.520138882683</v>
      </c>
      <c r="B45346" s="7">
        <v>24</v>
      </c>
      <c r="C45346" s="7">
        <v>34</v>
      </c>
    </row>
    <row r="45347" spans="1:3" x14ac:dyDescent="0.25">
      <c r="A45347" s="1">
        <f t="shared" si="710"/>
        <v>42717.520833327129</v>
      </c>
      <c r="B45347" s="7">
        <v>24</v>
      </c>
      <c r="C45347" s="7">
        <v>34</v>
      </c>
    </row>
    <row r="45348" spans="1:3" x14ac:dyDescent="0.25">
      <c r="A45348" s="1">
        <f t="shared" si="710"/>
        <v>42717.521527771576</v>
      </c>
      <c r="B45348" s="7">
        <v>24</v>
      </c>
      <c r="C45348" s="7">
        <v>34</v>
      </c>
    </row>
    <row r="45349" spans="1:3" x14ac:dyDescent="0.25">
      <c r="A45349" s="1">
        <f t="shared" si="710"/>
        <v>42717.522222216023</v>
      </c>
      <c r="B45349" s="7">
        <v>24</v>
      </c>
      <c r="C45349" s="7">
        <v>34</v>
      </c>
    </row>
    <row r="45350" spans="1:3" x14ac:dyDescent="0.25">
      <c r="A45350" s="1">
        <f t="shared" si="710"/>
        <v>42717.522916660469</v>
      </c>
      <c r="B45350" s="7">
        <v>24</v>
      </c>
      <c r="C45350" s="7">
        <v>34</v>
      </c>
    </row>
    <row r="45351" spans="1:3" x14ac:dyDescent="0.25">
      <c r="A45351" s="1">
        <f t="shared" si="710"/>
        <v>42717.523611104916</v>
      </c>
      <c r="B45351" s="7">
        <v>24</v>
      </c>
      <c r="C45351" s="7">
        <v>34</v>
      </c>
    </row>
    <row r="45352" spans="1:3" x14ac:dyDescent="0.25">
      <c r="A45352" s="1">
        <f t="shared" si="710"/>
        <v>42717.524305549363</v>
      </c>
      <c r="B45352" s="7">
        <v>24</v>
      </c>
      <c r="C45352" s="7">
        <v>34</v>
      </c>
    </row>
    <row r="45353" spans="1:3" x14ac:dyDescent="0.25">
      <c r="A45353" s="1">
        <f t="shared" si="710"/>
        <v>42717.52499999381</v>
      </c>
      <c r="B45353" s="7">
        <v>24</v>
      </c>
      <c r="C45353" s="7">
        <v>34</v>
      </c>
    </row>
    <row r="45354" spans="1:3" x14ac:dyDescent="0.25">
      <c r="A45354" s="1">
        <f t="shared" si="710"/>
        <v>42717.525694438256</v>
      </c>
      <c r="B45354" s="7">
        <v>24</v>
      </c>
      <c r="C45354" s="7">
        <v>34</v>
      </c>
    </row>
    <row r="45355" spans="1:3" x14ac:dyDescent="0.25">
      <c r="A45355" s="1">
        <f t="shared" si="710"/>
        <v>42717.526388882703</v>
      </c>
      <c r="B45355" s="7">
        <v>24</v>
      </c>
      <c r="C45355" s="7">
        <v>34</v>
      </c>
    </row>
    <row r="45356" spans="1:3" x14ac:dyDescent="0.25">
      <c r="A45356" s="1">
        <f t="shared" si="710"/>
        <v>42717.52708332715</v>
      </c>
      <c r="B45356" s="7">
        <v>24</v>
      </c>
      <c r="C45356" s="7">
        <v>34</v>
      </c>
    </row>
    <row r="45357" spans="1:3" x14ac:dyDescent="0.25">
      <c r="A45357" s="1">
        <f t="shared" si="710"/>
        <v>42717.527777771596</v>
      </c>
      <c r="B45357" s="7">
        <v>24</v>
      </c>
      <c r="C45357" s="7">
        <v>34</v>
      </c>
    </row>
    <row r="45358" spans="1:3" x14ac:dyDescent="0.25">
      <c r="A45358" s="1">
        <f t="shared" si="710"/>
        <v>42717.528472216043</v>
      </c>
      <c r="B45358" s="7">
        <v>24</v>
      </c>
      <c r="C45358" s="7">
        <v>34</v>
      </c>
    </row>
    <row r="45359" spans="1:3" x14ac:dyDescent="0.25">
      <c r="A45359" s="1">
        <f t="shared" si="710"/>
        <v>42717.52916666049</v>
      </c>
      <c r="B45359" s="7">
        <v>24</v>
      </c>
      <c r="C45359" s="7">
        <v>34</v>
      </c>
    </row>
    <row r="45360" spans="1:3" x14ac:dyDescent="0.25">
      <c r="A45360" s="1">
        <f t="shared" si="710"/>
        <v>42717.529861104937</v>
      </c>
      <c r="B45360" s="7">
        <v>24</v>
      </c>
      <c r="C45360" s="7">
        <v>34</v>
      </c>
    </row>
    <row r="45361" spans="1:3" x14ac:dyDescent="0.25">
      <c r="A45361" s="1">
        <f t="shared" si="710"/>
        <v>42717.530555549383</v>
      </c>
      <c r="B45361" s="7">
        <v>24</v>
      </c>
      <c r="C45361" s="7">
        <v>34</v>
      </c>
    </row>
    <row r="45362" spans="1:3" x14ac:dyDescent="0.25">
      <c r="A45362" s="1">
        <f t="shared" si="710"/>
        <v>42717.53124999383</v>
      </c>
      <c r="B45362" s="7">
        <v>24</v>
      </c>
      <c r="C45362" s="7">
        <v>34</v>
      </c>
    </row>
    <row r="45363" spans="1:3" x14ac:dyDescent="0.25">
      <c r="A45363" s="1">
        <f t="shared" si="710"/>
        <v>42717.531944438277</v>
      </c>
      <c r="B45363" s="7">
        <v>24</v>
      </c>
      <c r="C45363" s="7">
        <v>34</v>
      </c>
    </row>
    <row r="45364" spans="1:3" x14ac:dyDescent="0.25">
      <c r="A45364" s="1">
        <f t="shared" si="710"/>
        <v>42717.532638882723</v>
      </c>
      <c r="B45364" s="7">
        <v>24</v>
      </c>
      <c r="C45364" s="7">
        <v>34</v>
      </c>
    </row>
    <row r="45365" spans="1:3" x14ac:dyDescent="0.25">
      <c r="A45365" s="1">
        <f t="shared" si="710"/>
        <v>42717.53333332717</v>
      </c>
      <c r="B45365" s="7">
        <v>24</v>
      </c>
      <c r="C45365" s="7">
        <v>34</v>
      </c>
    </row>
    <row r="45366" spans="1:3" x14ac:dyDescent="0.25">
      <c r="A45366" s="1">
        <f t="shared" si="710"/>
        <v>42717.534027771617</v>
      </c>
      <c r="B45366" s="7">
        <v>24</v>
      </c>
      <c r="C45366" s="7">
        <v>34</v>
      </c>
    </row>
    <row r="45367" spans="1:3" x14ac:dyDescent="0.25">
      <c r="A45367" s="1">
        <f t="shared" si="710"/>
        <v>42717.534722216064</v>
      </c>
      <c r="B45367" s="7">
        <v>24</v>
      </c>
      <c r="C45367" s="7">
        <v>34</v>
      </c>
    </row>
    <row r="45368" spans="1:3" x14ac:dyDescent="0.25">
      <c r="A45368" s="1">
        <f t="shared" si="710"/>
        <v>42717.53541666051</v>
      </c>
      <c r="B45368" s="7">
        <v>24</v>
      </c>
      <c r="C45368" s="7">
        <v>34</v>
      </c>
    </row>
    <row r="45369" spans="1:3" x14ac:dyDescent="0.25">
      <c r="A45369" s="1">
        <f t="shared" si="710"/>
        <v>42717.536111104957</v>
      </c>
      <c r="B45369" s="7">
        <v>24</v>
      </c>
      <c r="C45369" s="7">
        <v>34</v>
      </c>
    </row>
    <row r="45370" spans="1:3" x14ac:dyDescent="0.25">
      <c r="A45370" s="1">
        <f t="shared" si="710"/>
        <v>42717.536805549404</v>
      </c>
      <c r="B45370" s="7">
        <v>24</v>
      </c>
      <c r="C45370" s="7">
        <v>34</v>
      </c>
    </row>
    <row r="45371" spans="1:3" x14ac:dyDescent="0.25">
      <c r="A45371" s="1">
        <f t="shared" si="710"/>
        <v>42717.53749999385</v>
      </c>
      <c r="B45371" s="7">
        <v>24</v>
      </c>
      <c r="C45371" s="7">
        <v>34</v>
      </c>
    </row>
    <row r="45372" spans="1:3" x14ac:dyDescent="0.25">
      <c r="A45372" s="1">
        <f t="shared" si="710"/>
        <v>42717.538194438297</v>
      </c>
      <c r="B45372" s="7">
        <v>24</v>
      </c>
      <c r="C45372" s="7">
        <v>34</v>
      </c>
    </row>
    <row r="45373" spans="1:3" x14ac:dyDescent="0.25">
      <c r="A45373" s="1">
        <f t="shared" si="710"/>
        <v>42717.538888882744</v>
      </c>
      <c r="B45373" s="7">
        <v>24</v>
      </c>
      <c r="C45373" s="7">
        <v>34</v>
      </c>
    </row>
    <row r="45374" spans="1:3" x14ac:dyDescent="0.25">
      <c r="A45374" s="1">
        <f t="shared" si="710"/>
        <v>42717.53958332719</v>
      </c>
      <c r="B45374" s="7">
        <v>24</v>
      </c>
      <c r="C45374" s="7">
        <v>34</v>
      </c>
    </row>
    <row r="45375" spans="1:3" x14ac:dyDescent="0.25">
      <c r="A45375" s="1">
        <f t="shared" si="710"/>
        <v>42717.540277771637</v>
      </c>
      <c r="B45375" s="7">
        <v>24</v>
      </c>
      <c r="C45375" s="7">
        <v>34</v>
      </c>
    </row>
    <row r="45376" spans="1:3" x14ac:dyDescent="0.25">
      <c r="A45376" s="1">
        <f t="shared" si="710"/>
        <v>42717.540972216084</v>
      </c>
      <c r="B45376" s="7">
        <v>24</v>
      </c>
      <c r="C45376" s="7">
        <v>34</v>
      </c>
    </row>
    <row r="45377" spans="1:3" x14ac:dyDescent="0.25">
      <c r="A45377" s="1">
        <f t="shared" si="710"/>
        <v>42717.541666660531</v>
      </c>
      <c r="B45377" s="7">
        <v>24</v>
      </c>
      <c r="C45377" s="7">
        <v>34</v>
      </c>
    </row>
    <row r="45378" spans="1:3" x14ac:dyDescent="0.25">
      <c r="A45378" s="1">
        <f t="shared" si="710"/>
        <v>42717.542361104977</v>
      </c>
      <c r="B45378" s="7">
        <v>24</v>
      </c>
      <c r="C45378" s="7">
        <v>34</v>
      </c>
    </row>
    <row r="45379" spans="1:3" x14ac:dyDescent="0.25">
      <c r="A45379" s="1">
        <f t="shared" si="710"/>
        <v>42717.543055549424</v>
      </c>
      <c r="B45379" s="7">
        <v>24</v>
      </c>
      <c r="C45379" s="7">
        <v>34</v>
      </c>
    </row>
    <row r="45380" spans="1:3" x14ac:dyDescent="0.25">
      <c r="A45380" s="1">
        <f t="shared" si="710"/>
        <v>42717.543749993871</v>
      </c>
      <c r="B45380" s="7">
        <v>24</v>
      </c>
      <c r="C45380" s="7">
        <v>34</v>
      </c>
    </row>
    <row r="45381" spans="1:3" x14ac:dyDescent="0.25">
      <c r="A45381" s="1">
        <f t="shared" si="710"/>
        <v>42717.544444438317</v>
      </c>
      <c r="B45381" s="7">
        <v>24</v>
      </c>
      <c r="C45381" s="7">
        <v>34</v>
      </c>
    </row>
    <row r="45382" spans="1:3" x14ac:dyDescent="0.25">
      <c r="A45382" s="1">
        <f t="shared" si="710"/>
        <v>42717.545138882764</v>
      </c>
      <c r="B45382" s="7">
        <v>24</v>
      </c>
      <c r="C45382" s="7">
        <v>34</v>
      </c>
    </row>
    <row r="45383" spans="1:3" x14ac:dyDescent="0.25">
      <c r="A45383" s="1">
        <f t="shared" si="710"/>
        <v>42717.545833327211</v>
      </c>
      <c r="B45383" s="7">
        <v>24</v>
      </c>
      <c r="C45383" s="7">
        <v>34</v>
      </c>
    </row>
    <row r="45384" spans="1:3" x14ac:dyDescent="0.25">
      <c r="A45384" s="1">
        <f t="shared" si="710"/>
        <v>42717.546527771658</v>
      </c>
      <c r="B45384" s="7">
        <v>24</v>
      </c>
      <c r="C45384" s="7">
        <v>34</v>
      </c>
    </row>
    <row r="45385" spans="1:3" x14ac:dyDescent="0.25">
      <c r="A45385" s="1">
        <f t="shared" si="710"/>
        <v>42717.547222216104</v>
      </c>
      <c r="B45385" s="7">
        <v>24</v>
      </c>
      <c r="C45385" s="7">
        <v>34</v>
      </c>
    </row>
    <row r="45386" spans="1:3" x14ac:dyDescent="0.25">
      <c r="A45386" s="1">
        <f t="shared" si="710"/>
        <v>42717.547916660551</v>
      </c>
      <c r="B45386" s="7">
        <v>24</v>
      </c>
      <c r="C45386" s="7">
        <v>34</v>
      </c>
    </row>
    <row r="45387" spans="1:3" x14ac:dyDescent="0.25">
      <c r="A45387" s="1">
        <f t="shared" si="710"/>
        <v>42717.548611104998</v>
      </c>
      <c r="B45387" s="7">
        <v>24</v>
      </c>
      <c r="C45387" s="7">
        <v>34</v>
      </c>
    </row>
    <row r="45388" spans="1:3" x14ac:dyDescent="0.25">
      <c r="A45388" s="1">
        <f t="shared" si="710"/>
        <v>42717.549305549444</v>
      </c>
      <c r="B45388" s="7">
        <v>24</v>
      </c>
      <c r="C45388" s="7">
        <v>34</v>
      </c>
    </row>
    <row r="45389" spans="1:3" x14ac:dyDescent="0.25">
      <c r="A45389" s="1">
        <f t="shared" si="710"/>
        <v>42717.549999993891</v>
      </c>
      <c r="B45389" s="7">
        <v>24</v>
      </c>
      <c r="C45389" s="7">
        <v>34</v>
      </c>
    </row>
    <row r="45390" spans="1:3" x14ac:dyDescent="0.25">
      <c r="A45390" s="1">
        <f t="shared" si="710"/>
        <v>42717.550694438338</v>
      </c>
      <c r="B45390" s="7">
        <v>24</v>
      </c>
      <c r="C45390" s="7">
        <v>34</v>
      </c>
    </row>
    <row r="45391" spans="1:3" x14ac:dyDescent="0.25">
      <c r="A45391" s="1">
        <f t="shared" si="710"/>
        <v>42717.551388882785</v>
      </c>
      <c r="B45391" s="7">
        <v>24</v>
      </c>
      <c r="C45391" s="7">
        <v>34</v>
      </c>
    </row>
    <row r="45392" spans="1:3" x14ac:dyDescent="0.25">
      <c r="A45392" s="1">
        <f t="shared" si="710"/>
        <v>42717.552083327231</v>
      </c>
      <c r="B45392" s="7">
        <v>24</v>
      </c>
      <c r="C45392" s="7">
        <v>34</v>
      </c>
    </row>
    <row r="45393" spans="1:3" x14ac:dyDescent="0.25">
      <c r="A45393" s="1">
        <f t="shared" si="710"/>
        <v>42717.552777771678</v>
      </c>
      <c r="B45393" s="7">
        <v>24</v>
      </c>
      <c r="C45393" s="7">
        <v>34</v>
      </c>
    </row>
    <row r="45394" spans="1:3" x14ac:dyDescent="0.25">
      <c r="A45394" s="1">
        <f t="shared" si="710"/>
        <v>42717.553472216125</v>
      </c>
      <c r="B45394" s="7">
        <v>24</v>
      </c>
      <c r="C45394" s="7">
        <v>34</v>
      </c>
    </row>
    <row r="45395" spans="1:3" x14ac:dyDescent="0.25">
      <c r="A45395" s="1">
        <f t="shared" si="710"/>
        <v>42717.554166660571</v>
      </c>
      <c r="B45395" s="7">
        <v>24</v>
      </c>
      <c r="C45395" s="7">
        <v>34</v>
      </c>
    </row>
    <row r="45396" spans="1:3" x14ac:dyDescent="0.25">
      <c r="A45396" s="1">
        <f t="shared" si="710"/>
        <v>42717.554861105018</v>
      </c>
      <c r="B45396" s="7">
        <v>24</v>
      </c>
      <c r="C45396" s="7">
        <v>34</v>
      </c>
    </row>
    <row r="45397" spans="1:3" x14ac:dyDescent="0.25">
      <c r="A45397" s="1">
        <f t="shared" si="710"/>
        <v>42717.555555549465</v>
      </c>
      <c r="B45397" s="7">
        <v>24</v>
      </c>
      <c r="C45397" s="7">
        <v>34</v>
      </c>
    </row>
    <row r="45398" spans="1:3" x14ac:dyDescent="0.25">
      <c r="A45398" s="1">
        <f t="shared" si="710"/>
        <v>42717.556249993911</v>
      </c>
      <c r="B45398" s="7">
        <v>24</v>
      </c>
      <c r="C45398" s="7">
        <v>34</v>
      </c>
    </row>
    <row r="45399" spans="1:3" x14ac:dyDescent="0.25">
      <c r="A45399" s="1">
        <f t="shared" ref="A45399:A45462" si="711">A45400-TIME(0,1,0)</f>
        <v>42717.556944438358</v>
      </c>
      <c r="B45399" s="7">
        <v>24</v>
      </c>
      <c r="C45399" s="7">
        <v>34</v>
      </c>
    </row>
    <row r="45400" spans="1:3" x14ac:dyDescent="0.25">
      <c r="A45400" s="1">
        <f t="shared" si="711"/>
        <v>42717.557638882805</v>
      </c>
      <c r="B45400" s="7">
        <v>24</v>
      </c>
      <c r="C45400" s="7">
        <v>34</v>
      </c>
    </row>
    <row r="45401" spans="1:3" x14ac:dyDescent="0.25">
      <c r="A45401" s="1">
        <f t="shared" si="711"/>
        <v>42717.558333327252</v>
      </c>
      <c r="B45401" s="7">
        <v>24</v>
      </c>
      <c r="C45401" s="7">
        <v>34</v>
      </c>
    </row>
    <row r="45402" spans="1:3" x14ac:dyDescent="0.25">
      <c r="A45402" s="1">
        <f t="shared" si="711"/>
        <v>42717.559027771698</v>
      </c>
      <c r="B45402" s="7">
        <v>24</v>
      </c>
      <c r="C45402" s="7">
        <v>34</v>
      </c>
    </row>
    <row r="45403" spans="1:3" x14ac:dyDescent="0.25">
      <c r="A45403" s="1">
        <f t="shared" si="711"/>
        <v>42717.559722216145</v>
      </c>
      <c r="B45403" s="7">
        <v>24</v>
      </c>
      <c r="C45403" s="7">
        <v>34</v>
      </c>
    </row>
    <row r="45404" spans="1:3" x14ac:dyDescent="0.25">
      <c r="A45404" s="1">
        <f t="shared" si="711"/>
        <v>42717.560416660592</v>
      </c>
      <c r="B45404" s="7">
        <v>24</v>
      </c>
      <c r="C45404" s="7">
        <v>34</v>
      </c>
    </row>
    <row r="45405" spans="1:3" x14ac:dyDescent="0.25">
      <c r="A45405" s="1">
        <f t="shared" si="711"/>
        <v>42717.561111105038</v>
      </c>
      <c r="B45405" s="7">
        <v>24</v>
      </c>
      <c r="C45405" s="7">
        <v>34</v>
      </c>
    </row>
    <row r="45406" spans="1:3" x14ac:dyDescent="0.25">
      <c r="A45406" s="1">
        <f t="shared" si="711"/>
        <v>42717.561805549485</v>
      </c>
      <c r="B45406" s="7">
        <v>24</v>
      </c>
      <c r="C45406" s="7">
        <v>34</v>
      </c>
    </row>
    <row r="45407" spans="1:3" x14ac:dyDescent="0.25">
      <c r="A45407" s="1">
        <f t="shared" si="711"/>
        <v>42717.562499993932</v>
      </c>
      <c r="B45407" s="7">
        <v>24</v>
      </c>
      <c r="C45407" s="7">
        <v>34</v>
      </c>
    </row>
    <row r="45408" spans="1:3" x14ac:dyDescent="0.25">
      <c r="A45408" s="1">
        <f t="shared" si="711"/>
        <v>42717.563194438379</v>
      </c>
      <c r="B45408" s="7">
        <v>24</v>
      </c>
      <c r="C45408" s="7">
        <v>34</v>
      </c>
    </row>
    <row r="45409" spans="1:3" x14ac:dyDescent="0.25">
      <c r="A45409" s="1">
        <f t="shared" si="711"/>
        <v>42717.563888882825</v>
      </c>
      <c r="B45409" s="7">
        <v>24</v>
      </c>
      <c r="C45409" s="7">
        <v>34</v>
      </c>
    </row>
    <row r="45410" spans="1:3" x14ac:dyDescent="0.25">
      <c r="A45410" s="1">
        <f t="shared" si="711"/>
        <v>42717.564583327272</v>
      </c>
      <c r="B45410" s="7">
        <v>24</v>
      </c>
      <c r="C45410" s="7">
        <v>34</v>
      </c>
    </row>
    <row r="45411" spans="1:3" x14ac:dyDescent="0.25">
      <c r="A45411" s="1">
        <f t="shared" si="711"/>
        <v>42717.565277771719</v>
      </c>
      <c r="B45411" s="7">
        <v>24</v>
      </c>
      <c r="C45411" s="7">
        <v>34</v>
      </c>
    </row>
    <row r="45412" spans="1:3" x14ac:dyDescent="0.25">
      <c r="A45412" s="1">
        <f t="shared" si="711"/>
        <v>42717.565972216165</v>
      </c>
      <c r="B45412" s="7">
        <v>24</v>
      </c>
      <c r="C45412" s="7">
        <v>34</v>
      </c>
    </row>
    <row r="45413" spans="1:3" x14ac:dyDescent="0.25">
      <c r="A45413" s="1">
        <f t="shared" si="711"/>
        <v>42717.566666660612</v>
      </c>
      <c r="B45413" s="7">
        <v>24</v>
      </c>
      <c r="C45413" s="7">
        <v>34</v>
      </c>
    </row>
    <row r="45414" spans="1:3" x14ac:dyDescent="0.25">
      <c r="A45414" s="1">
        <f t="shared" si="711"/>
        <v>42717.567361105059</v>
      </c>
      <c r="B45414" s="7">
        <v>24</v>
      </c>
      <c r="C45414" s="7">
        <v>34</v>
      </c>
    </row>
    <row r="45415" spans="1:3" x14ac:dyDescent="0.25">
      <c r="A45415" s="1">
        <f t="shared" si="711"/>
        <v>42717.568055549506</v>
      </c>
      <c r="B45415" s="7">
        <v>24</v>
      </c>
      <c r="C45415" s="7">
        <v>34</v>
      </c>
    </row>
    <row r="45416" spans="1:3" x14ac:dyDescent="0.25">
      <c r="A45416" s="1">
        <f t="shared" si="711"/>
        <v>42717.568749993952</v>
      </c>
      <c r="B45416" s="7">
        <v>24</v>
      </c>
      <c r="C45416" s="7">
        <v>34</v>
      </c>
    </row>
    <row r="45417" spans="1:3" x14ac:dyDescent="0.25">
      <c r="A45417" s="1">
        <f t="shared" si="711"/>
        <v>42717.569444438399</v>
      </c>
      <c r="B45417" s="7">
        <v>24</v>
      </c>
      <c r="C45417" s="7">
        <v>34</v>
      </c>
    </row>
    <row r="45418" spans="1:3" x14ac:dyDescent="0.25">
      <c r="A45418" s="1">
        <f t="shared" si="711"/>
        <v>42717.570138882846</v>
      </c>
      <c r="B45418" s="7">
        <v>24</v>
      </c>
      <c r="C45418" s="7">
        <v>34</v>
      </c>
    </row>
    <row r="45419" spans="1:3" x14ac:dyDescent="0.25">
      <c r="A45419" s="1">
        <f t="shared" si="711"/>
        <v>42717.570833327292</v>
      </c>
      <c r="B45419" s="7">
        <v>24</v>
      </c>
      <c r="C45419" s="7">
        <v>34</v>
      </c>
    </row>
    <row r="45420" spans="1:3" x14ac:dyDescent="0.25">
      <c r="A45420" s="1">
        <f t="shared" si="711"/>
        <v>42717.571527771739</v>
      </c>
      <c r="B45420" s="7">
        <v>24</v>
      </c>
      <c r="C45420" s="7">
        <v>34</v>
      </c>
    </row>
    <row r="45421" spans="1:3" x14ac:dyDescent="0.25">
      <c r="A45421" s="1">
        <f t="shared" si="711"/>
        <v>42717.572222216186</v>
      </c>
      <c r="B45421" s="7">
        <v>24</v>
      </c>
      <c r="C45421" s="7">
        <v>34</v>
      </c>
    </row>
    <row r="45422" spans="1:3" x14ac:dyDescent="0.25">
      <c r="A45422" s="1">
        <f t="shared" si="711"/>
        <v>42717.572916660632</v>
      </c>
      <c r="B45422" s="7">
        <v>24</v>
      </c>
      <c r="C45422" s="7">
        <v>34</v>
      </c>
    </row>
    <row r="45423" spans="1:3" x14ac:dyDescent="0.25">
      <c r="A45423" s="1">
        <f t="shared" si="711"/>
        <v>42717.573611105079</v>
      </c>
      <c r="B45423" s="7">
        <v>24</v>
      </c>
      <c r="C45423" s="7">
        <v>34</v>
      </c>
    </row>
    <row r="45424" spans="1:3" x14ac:dyDescent="0.25">
      <c r="A45424" s="1">
        <f t="shared" si="711"/>
        <v>42717.574305549526</v>
      </c>
      <c r="B45424" s="7">
        <v>24</v>
      </c>
      <c r="C45424" s="7">
        <v>34</v>
      </c>
    </row>
    <row r="45425" spans="1:3" x14ac:dyDescent="0.25">
      <c r="A45425" s="1">
        <f t="shared" si="711"/>
        <v>42717.574999993973</v>
      </c>
      <c r="B45425" s="7">
        <v>24</v>
      </c>
      <c r="C45425" s="7">
        <v>34</v>
      </c>
    </row>
    <row r="45426" spans="1:3" x14ac:dyDescent="0.25">
      <c r="A45426" s="1">
        <f t="shared" si="711"/>
        <v>42717.575694438419</v>
      </c>
      <c r="B45426" s="7">
        <v>24</v>
      </c>
      <c r="C45426" s="7">
        <v>34</v>
      </c>
    </row>
    <row r="45427" spans="1:3" x14ac:dyDescent="0.25">
      <c r="A45427" s="1">
        <f t="shared" si="711"/>
        <v>42717.576388882866</v>
      </c>
      <c r="B45427" s="7">
        <v>24</v>
      </c>
      <c r="C45427" s="7">
        <v>34</v>
      </c>
    </row>
    <row r="45428" spans="1:3" x14ac:dyDescent="0.25">
      <c r="A45428" s="1">
        <f t="shared" si="711"/>
        <v>42717.577083327313</v>
      </c>
      <c r="B45428" s="7">
        <v>24</v>
      </c>
      <c r="C45428" s="7">
        <v>34</v>
      </c>
    </row>
    <row r="45429" spans="1:3" x14ac:dyDescent="0.25">
      <c r="A45429" s="1">
        <f t="shared" si="711"/>
        <v>42717.577777771759</v>
      </c>
      <c r="B45429" s="7">
        <v>24</v>
      </c>
      <c r="C45429" s="7">
        <v>34</v>
      </c>
    </row>
    <row r="45430" spans="1:3" x14ac:dyDescent="0.25">
      <c r="A45430" s="1">
        <f t="shared" si="711"/>
        <v>42717.578472216206</v>
      </c>
      <c r="B45430" s="7">
        <v>24</v>
      </c>
      <c r="C45430" s="7">
        <v>34</v>
      </c>
    </row>
    <row r="45431" spans="1:3" x14ac:dyDescent="0.25">
      <c r="A45431" s="1">
        <f t="shared" si="711"/>
        <v>42717.579166660653</v>
      </c>
      <c r="B45431" s="7">
        <v>24</v>
      </c>
      <c r="C45431" s="7">
        <v>34</v>
      </c>
    </row>
    <row r="45432" spans="1:3" x14ac:dyDescent="0.25">
      <c r="A45432" s="1">
        <f t="shared" si="711"/>
        <v>42717.5798611051</v>
      </c>
      <c r="B45432" s="7">
        <v>24</v>
      </c>
      <c r="C45432" s="7">
        <v>34</v>
      </c>
    </row>
    <row r="45433" spans="1:3" x14ac:dyDescent="0.25">
      <c r="A45433" s="1">
        <f t="shared" si="711"/>
        <v>42717.580555549546</v>
      </c>
      <c r="B45433" s="7">
        <v>24</v>
      </c>
      <c r="C45433" s="7">
        <v>34</v>
      </c>
    </row>
    <row r="45434" spans="1:3" x14ac:dyDescent="0.25">
      <c r="A45434" s="1">
        <f t="shared" si="711"/>
        <v>42717.581249993993</v>
      </c>
      <c r="B45434" s="7">
        <v>24</v>
      </c>
      <c r="C45434" s="7">
        <v>34</v>
      </c>
    </row>
    <row r="45435" spans="1:3" x14ac:dyDescent="0.25">
      <c r="A45435" s="1">
        <f t="shared" si="711"/>
        <v>42717.58194443844</v>
      </c>
      <c r="B45435" s="7">
        <v>24</v>
      </c>
      <c r="C45435" s="7">
        <v>34</v>
      </c>
    </row>
    <row r="45436" spans="1:3" x14ac:dyDescent="0.25">
      <c r="A45436" s="1">
        <f t="shared" si="711"/>
        <v>42717.582638882886</v>
      </c>
      <c r="B45436" s="7">
        <v>24</v>
      </c>
      <c r="C45436" s="7">
        <v>34</v>
      </c>
    </row>
    <row r="45437" spans="1:3" x14ac:dyDescent="0.25">
      <c r="A45437" s="1">
        <f t="shared" si="711"/>
        <v>42717.583333327333</v>
      </c>
      <c r="B45437" s="7">
        <v>24</v>
      </c>
      <c r="C45437" s="7">
        <v>34</v>
      </c>
    </row>
    <row r="45438" spans="1:3" x14ac:dyDescent="0.25">
      <c r="A45438" s="1">
        <f t="shared" si="711"/>
        <v>42717.58402777178</v>
      </c>
      <c r="B45438" s="7">
        <v>24</v>
      </c>
      <c r="C45438" s="7">
        <v>34</v>
      </c>
    </row>
    <row r="45439" spans="1:3" x14ac:dyDescent="0.25">
      <c r="A45439" s="1">
        <f t="shared" si="711"/>
        <v>42717.584722216227</v>
      </c>
      <c r="B45439" s="7">
        <v>24</v>
      </c>
      <c r="C45439" s="7">
        <v>34</v>
      </c>
    </row>
    <row r="45440" spans="1:3" x14ac:dyDescent="0.25">
      <c r="A45440" s="1">
        <f t="shared" si="711"/>
        <v>42717.585416660673</v>
      </c>
      <c r="B45440" s="7">
        <v>24</v>
      </c>
      <c r="C45440" s="7">
        <v>34</v>
      </c>
    </row>
    <row r="45441" spans="1:3" x14ac:dyDescent="0.25">
      <c r="A45441" s="1">
        <f t="shared" si="711"/>
        <v>42717.58611110512</v>
      </c>
      <c r="B45441" s="7">
        <v>24</v>
      </c>
      <c r="C45441" s="7">
        <v>34</v>
      </c>
    </row>
    <row r="45442" spans="1:3" x14ac:dyDescent="0.25">
      <c r="A45442" s="1">
        <f t="shared" si="711"/>
        <v>42717.586805549567</v>
      </c>
      <c r="B45442" s="7">
        <v>24</v>
      </c>
      <c r="C45442" s="7">
        <v>34</v>
      </c>
    </row>
    <row r="45443" spans="1:3" x14ac:dyDescent="0.25">
      <c r="A45443" s="1">
        <f t="shared" si="711"/>
        <v>42717.587499994013</v>
      </c>
      <c r="B45443" s="7">
        <v>24</v>
      </c>
      <c r="C45443" s="7">
        <v>34</v>
      </c>
    </row>
    <row r="45444" spans="1:3" x14ac:dyDescent="0.25">
      <c r="A45444" s="1">
        <f t="shared" si="711"/>
        <v>42717.58819443846</v>
      </c>
      <c r="B45444" s="7">
        <v>24</v>
      </c>
      <c r="C45444" s="7">
        <v>34</v>
      </c>
    </row>
    <row r="45445" spans="1:3" x14ac:dyDescent="0.25">
      <c r="A45445" s="1">
        <f t="shared" si="711"/>
        <v>42717.588888882907</v>
      </c>
      <c r="B45445" s="7">
        <v>24</v>
      </c>
      <c r="C45445" s="7">
        <v>34</v>
      </c>
    </row>
    <row r="45446" spans="1:3" x14ac:dyDescent="0.25">
      <c r="A45446" s="1">
        <f t="shared" si="711"/>
        <v>42717.589583327353</v>
      </c>
      <c r="B45446" s="7">
        <v>25</v>
      </c>
      <c r="C45446" s="7">
        <v>33</v>
      </c>
    </row>
    <row r="45447" spans="1:3" x14ac:dyDescent="0.25">
      <c r="A45447" s="1">
        <f t="shared" si="711"/>
        <v>42717.5902777718</v>
      </c>
      <c r="B45447" s="7">
        <v>24</v>
      </c>
      <c r="C45447" s="7">
        <v>34</v>
      </c>
    </row>
    <row r="45448" spans="1:3" x14ac:dyDescent="0.25">
      <c r="A45448" s="1">
        <f t="shared" si="711"/>
        <v>42717.590972216247</v>
      </c>
      <c r="B45448" s="7">
        <v>24</v>
      </c>
      <c r="C45448" s="7">
        <v>34</v>
      </c>
    </row>
    <row r="45449" spans="1:3" x14ac:dyDescent="0.25">
      <c r="A45449" s="1">
        <f t="shared" si="711"/>
        <v>42717.591666660694</v>
      </c>
      <c r="B45449" s="7">
        <v>24</v>
      </c>
      <c r="C45449" s="7">
        <v>34</v>
      </c>
    </row>
    <row r="45450" spans="1:3" x14ac:dyDescent="0.25">
      <c r="A45450" s="1">
        <f t="shared" si="711"/>
        <v>42717.59236110514</v>
      </c>
      <c r="B45450" s="7">
        <v>25</v>
      </c>
      <c r="C45450" s="7">
        <v>33</v>
      </c>
    </row>
    <row r="45451" spans="1:3" x14ac:dyDescent="0.25">
      <c r="A45451" s="1">
        <f t="shared" si="711"/>
        <v>42717.593055549587</v>
      </c>
      <c r="B45451" s="7">
        <v>25</v>
      </c>
      <c r="C45451" s="7">
        <v>33</v>
      </c>
    </row>
    <row r="45452" spans="1:3" x14ac:dyDescent="0.25">
      <c r="A45452" s="1">
        <f t="shared" si="711"/>
        <v>42717.593749994034</v>
      </c>
      <c r="B45452" s="7">
        <v>25</v>
      </c>
      <c r="C45452" s="7">
        <v>33</v>
      </c>
    </row>
    <row r="45453" spans="1:3" x14ac:dyDescent="0.25">
      <c r="A45453" s="1">
        <f t="shared" si="711"/>
        <v>42717.59444443848</v>
      </c>
      <c r="B45453" s="7">
        <v>25</v>
      </c>
      <c r="C45453" s="7">
        <v>33</v>
      </c>
    </row>
    <row r="45454" spans="1:3" x14ac:dyDescent="0.25">
      <c r="A45454" s="1">
        <f t="shared" si="711"/>
        <v>42717.595138882927</v>
      </c>
      <c r="B45454" s="7">
        <v>25</v>
      </c>
      <c r="C45454" s="7">
        <v>33</v>
      </c>
    </row>
    <row r="45455" spans="1:3" x14ac:dyDescent="0.25">
      <c r="A45455" s="1">
        <f t="shared" si="711"/>
        <v>42717.595833327374</v>
      </c>
      <c r="B45455" s="7">
        <v>25</v>
      </c>
      <c r="C45455" s="7">
        <v>33</v>
      </c>
    </row>
    <row r="45456" spans="1:3" x14ac:dyDescent="0.25">
      <c r="A45456" s="1">
        <f t="shared" si="711"/>
        <v>42717.596527771821</v>
      </c>
      <c r="B45456" s="7">
        <v>25</v>
      </c>
      <c r="C45456" s="7">
        <v>33</v>
      </c>
    </row>
    <row r="45457" spans="1:3" x14ac:dyDescent="0.25">
      <c r="A45457" s="1">
        <f t="shared" si="711"/>
        <v>42717.597222216267</v>
      </c>
      <c r="B45457" s="7">
        <v>25</v>
      </c>
      <c r="C45457" s="7">
        <v>33</v>
      </c>
    </row>
    <row r="45458" spans="1:3" x14ac:dyDescent="0.25">
      <c r="A45458" s="1">
        <f t="shared" si="711"/>
        <v>42717.597916660714</v>
      </c>
      <c r="B45458" s="7">
        <v>25</v>
      </c>
      <c r="C45458" s="7">
        <v>33</v>
      </c>
    </row>
    <row r="45459" spans="1:3" x14ac:dyDescent="0.25">
      <c r="A45459" s="1">
        <f t="shared" si="711"/>
        <v>42717.598611105161</v>
      </c>
      <c r="B45459" s="7">
        <v>24</v>
      </c>
      <c r="C45459" s="7">
        <v>34</v>
      </c>
    </row>
    <row r="45460" spans="1:3" x14ac:dyDescent="0.25">
      <c r="A45460" s="1">
        <f t="shared" si="711"/>
        <v>42717.599305549607</v>
      </c>
      <c r="B45460" s="7">
        <v>25</v>
      </c>
      <c r="C45460" s="7">
        <v>33</v>
      </c>
    </row>
    <row r="45461" spans="1:3" x14ac:dyDescent="0.25">
      <c r="A45461" s="1">
        <f t="shared" si="711"/>
        <v>42717.599999994054</v>
      </c>
      <c r="B45461" s="7">
        <v>24</v>
      </c>
      <c r="C45461" s="7">
        <v>34</v>
      </c>
    </row>
    <row r="45462" spans="1:3" x14ac:dyDescent="0.25">
      <c r="A45462" s="1">
        <f t="shared" si="711"/>
        <v>42717.600694438501</v>
      </c>
      <c r="B45462" s="7">
        <v>25</v>
      </c>
      <c r="C45462" s="7">
        <v>33</v>
      </c>
    </row>
    <row r="45463" spans="1:3" x14ac:dyDescent="0.25">
      <c r="A45463" s="1">
        <f t="shared" ref="A45463:A45526" si="712">A45464-TIME(0,1,0)</f>
        <v>42717.601388882948</v>
      </c>
      <c r="B45463" s="7">
        <v>25</v>
      </c>
      <c r="C45463" s="7">
        <v>33</v>
      </c>
    </row>
    <row r="45464" spans="1:3" x14ac:dyDescent="0.25">
      <c r="A45464" s="1">
        <f t="shared" si="712"/>
        <v>42717.602083327394</v>
      </c>
      <c r="B45464" s="7">
        <v>25</v>
      </c>
      <c r="C45464" s="7">
        <v>33</v>
      </c>
    </row>
    <row r="45465" spans="1:3" x14ac:dyDescent="0.25">
      <c r="A45465" s="1">
        <f t="shared" si="712"/>
        <v>42717.602777771841</v>
      </c>
      <c r="B45465" s="7">
        <v>24</v>
      </c>
      <c r="C45465" s="7">
        <v>34</v>
      </c>
    </row>
    <row r="45466" spans="1:3" x14ac:dyDescent="0.25">
      <c r="A45466" s="1">
        <f t="shared" si="712"/>
        <v>42717.603472216288</v>
      </c>
      <c r="B45466" s="7">
        <v>25</v>
      </c>
      <c r="C45466" s="7">
        <v>33</v>
      </c>
    </row>
    <row r="45467" spans="1:3" x14ac:dyDescent="0.25">
      <c r="A45467" s="1">
        <f t="shared" si="712"/>
        <v>42717.604166660734</v>
      </c>
      <c r="B45467" s="7">
        <v>24</v>
      </c>
      <c r="C45467" s="7">
        <v>34</v>
      </c>
    </row>
    <row r="45468" spans="1:3" x14ac:dyDescent="0.25">
      <c r="A45468" s="1">
        <f t="shared" si="712"/>
        <v>42717.604861105181</v>
      </c>
      <c r="B45468" s="7">
        <v>25</v>
      </c>
      <c r="C45468" s="7">
        <v>33</v>
      </c>
    </row>
    <row r="45469" spans="1:3" x14ac:dyDescent="0.25">
      <c r="A45469" s="1">
        <f t="shared" si="712"/>
        <v>42717.605555549628</v>
      </c>
      <c r="B45469" s="7">
        <v>25</v>
      </c>
      <c r="C45469" s="7">
        <v>33</v>
      </c>
    </row>
    <row r="45470" spans="1:3" x14ac:dyDescent="0.25">
      <c r="A45470" s="1">
        <f t="shared" si="712"/>
        <v>42717.606249994074</v>
      </c>
      <c r="B45470" s="7">
        <v>25</v>
      </c>
      <c r="C45470" s="7">
        <v>33</v>
      </c>
    </row>
    <row r="45471" spans="1:3" x14ac:dyDescent="0.25">
      <c r="A45471" s="1">
        <f t="shared" si="712"/>
        <v>42717.606944438521</v>
      </c>
      <c r="B45471" s="7">
        <v>24</v>
      </c>
      <c r="C45471" s="7">
        <v>34</v>
      </c>
    </row>
    <row r="45472" spans="1:3" x14ac:dyDescent="0.25">
      <c r="A45472" s="1">
        <f t="shared" si="712"/>
        <v>42717.607638882968</v>
      </c>
      <c r="B45472" s="7">
        <v>24</v>
      </c>
      <c r="C45472" s="7">
        <v>34</v>
      </c>
    </row>
    <row r="45473" spans="1:3" x14ac:dyDescent="0.25">
      <c r="A45473" s="1">
        <f t="shared" si="712"/>
        <v>42717.608333327415</v>
      </c>
      <c r="B45473" s="7">
        <v>25</v>
      </c>
      <c r="C45473" s="7">
        <v>33</v>
      </c>
    </row>
    <row r="45474" spans="1:3" x14ac:dyDescent="0.25">
      <c r="A45474" s="1">
        <f t="shared" si="712"/>
        <v>42717.609027771861</v>
      </c>
      <c r="B45474" s="7">
        <v>25</v>
      </c>
      <c r="C45474" s="7">
        <v>33</v>
      </c>
    </row>
    <row r="45475" spans="1:3" x14ac:dyDescent="0.25">
      <c r="A45475" s="1">
        <f t="shared" si="712"/>
        <v>42717.609722216308</v>
      </c>
      <c r="B45475" s="7">
        <v>25</v>
      </c>
      <c r="C45475" s="7">
        <v>33</v>
      </c>
    </row>
    <row r="45476" spans="1:3" x14ac:dyDescent="0.25">
      <c r="A45476" s="1">
        <f t="shared" si="712"/>
        <v>42717.610416660755</v>
      </c>
      <c r="B45476" s="7">
        <v>25</v>
      </c>
      <c r="C45476" s="7">
        <v>33</v>
      </c>
    </row>
    <row r="45477" spans="1:3" x14ac:dyDescent="0.25">
      <c r="A45477" s="1">
        <f t="shared" si="712"/>
        <v>42717.611111105201</v>
      </c>
      <c r="B45477" s="7">
        <v>25</v>
      </c>
      <c r="C45477" s="7">
        <v>33</v>
      </c>
    </row>
    <row r="45478" spans="1:3" x14ac:dyDescent="0.25">
      <c r="A45478" s="1">
        <f t="shared" si="712"/>
        <v>42717.611805549648</v>
      </c>
      <c r="B45478" s="7">
        <v>25</v>
      </c>
      <c r="C45478" s="7">
        <v>33</v>
      </c>
    </row>
    <row r="45479" spans="1:3" x14ac:dyDescent="0.25">
      <c r="A45479" s="1">
        <f t="shared" si="712"/>
        <v>42717.612499994095</v>
      </c>
      <c r="B45479" s="7">
        <v>25</v>
      </c>
      <c r="C45479" s="7">
        <v>33</v>
      </c>
    </row>
    <row r="45480" spans="1:3" x14ac:dyDescent="0.25">
      <c r="A45480" s="1">
        <f t="shared" si="712"/>
        <v>42717.613194438542</v>
      </c>
      <c r="B45480" s="7">
        <v>25</v>
      </c>
      <c r="C45480" s="7">
        <v>33</v>
      </c>
    </row>
    <row r="45481" spans="1:3" x14ac:dyDescent="0.25">
      <c r="A45481" s="1">
        <f t="shared" si="712"/>
        <v>42717.613888882988</v>
      </c>
      <c r="B45481" s="7">
        <v>25</v>
      </c>
      <c r="C45481" s="7">
        <v>33</v>
      </c>
    </row>
    <row r="45482" spans="1:3" x14ac:dyDescent="0.25">
      <c r="A45482" s="1">
        <f t="shared" si="712"/>
        <v>42717.614583327435</v>
      </c>
      <c r="B45482" s="7">
        <v>25</v>
      </c>
      <c r="C45482" s="7">
        <v>33</v>
      </c>
    </row>
    <row r="45483" spans="1:3" x14ac:dyDescent="0.25">
      <c r="A45483" s="1">
        <f t="shared" si="712"/>
        <v>42717.615277771882</v>
      </c>
      <c r="B45483" s="7">
        <v>25</v>
      </c>
      <c r="C45483" s="7">
        <v>33</v>
      </c>
    </row>
    <row r="45484" spans="1:3" x14ac:dyDescent="0.25">
      <c r="A45484" s="1">
        <f t="shared" si="712"/>
        <v>42717.615972216328</v>
      </c>
      <c r="B45484" s="7">
        <v>25</v>
      </c>
      <c r="C45484" s="7">
        <v>33</v>
      </c>
    </row>
    <row r="45485" spans="1:3" x14ac:dyDescent="0.25">
      <c r="A45485" s="1">
        <f t="shared" si="712"/>
        <v>42717.616666660775</v>
      </c>
      <c r="B45485" s="7">
        <v>25</v>
      </c>
      <c r="C45485" s="7">
        <v>33</v>
      </c>
    </row>
    <row r="45486" spans="1:3" x14ac:dyDescent="0.25">
      <c r="A45486" s="1">
        <f t="shared" si="712"/>
        <v>42717.617361105222</v>
      </c>
      <c r="B45486" s="7">
        <v>25</v>
      </c>
      <c r="C45486" s="7">
        <v>33</v>
      </c>
    </row>
    <row r="45487" spans="1:3" x14ac:dyDescent="0.25">
      <c r="A45487" s="1">
        <f t="shared" si="712"/>
        <v>42717.618055549668</v>
      </c>
      <c r="B45487" s="7">
        <v>25</v>
      </c>
      <c r="C45487" s="7">
        <v>33</v>
      </c>
    </row>
    <row r="45488" spans="1:3" x14ac:dyDescent="0.25">
      <c r="A45488" s="1">
        <f t="shared" si="712"/>
        <v>42717.618749994115</v>
      </c>
      <c r="B45488" s="7">
        <v>25</v>
      </c>
      <c r="C45488" s="7">
        <v>33</v>
      </c>
    </row>
    <row r="45489" spans="1:3" x14ac:dyDescent="0.25">
      <c r="A45489" s="1">
        <f t="shared" si="712"/>
        <v>42717.619444438562</v>
      </c>
      <c r="B45489" s="7">
        <v>25</v>
      </c>
      <c r="C45489" s="7">
        <v>33</v>
      </c>
    </row>
    <row r="45490" spans="1:3" x14ac:dyDescent="0.25">
      <c r="A45490" s="1">
        <f t="shared" si="712"/>
        <v>42717.620138883009</v>
      </c>
      <c r="B45490" s="7">
        <v>25</v>
      </c>
      <c r="C45490" s="7">
        <v>33</v>
      </c>
    </row>
    <row r="45491" spans="1:3" x14ac:dyDescent="0.25">
      <c r="A45491" s="1">
        <f t="shared" si="712"/>
        <v>42717.620833327455</v>
      </c>
      <c r="B45491" s="7">
        <v>25</v>
      </c>
      <c r="C45491" s="7">
        <v>33</v>
      </c>
    </row>
    <row r="45492" spans="1:3" x14ac:dyDescent="0.25">
      <c r="A45492" s="1">
        <f t="shared" si="712"/>
        <v>42717.621527771902</v>
      </c>
      <c r="B45492" s="7">
        <v>25</v>
      </c>
      <c r="C45492" s="7">
        <v>33</v>
      </c>
    </row>
    <row r="45493" spans="1:3" x14ac:dyDescent="0.25">
      <c r="A45493" s="1">
        <f t="shared" si="712"/>
        <v>42717.622222216349</v>
      </c>
      <c r="B45493" s="7">
        <v>25</v>
      </c>
      <c r="C45493" s="7">
        <v>33</v>
      </c>
    </row>
    <row r="45494" spans="1:3" x14ac:dyDescent="0.25">
      <c r="A45494" s="1">
        <f t="shared" si="712"/>
        <v>42717.622916660795</v>
      </c>
      <c r="B45494" s="7">
        <v>25</v>
      </c>
      <c r="C45494" s="7">
        <v>33</v>
      </c>
    </row>
    <row r="45495" spans="1:3" x14ac:dyDescent="0.25">
      <c r="A45495" s="1">
        <f t="shared" si="712"/>
        <v>42717.623611105242</v>
      </c>
      <c r="B45495" s="7">
        <v>25</v>
      </c>
      <c r="C45495" s="7">
        <v>33</v>
      </c>
    </row>
    <row r="45496" spans="1:3" x14ac:dyDescent="0.25">
      <c r="A45496" s="1">
        <f t="shared" si="712"/>
        <v>42717.624305549689</v>
      </c>
      <c r="B45496" s="7">
        <v>25</v>
      </c>
      <c r="C45496" s="7">
        <v>33</v>
      </c>
    </row>
    <row r="45497" spans="1:3" x14ac:dyDescent="0.25">
      <c r="A45497" s="1">
        <f t="shared" si="712"/>
        <v>42717.624999994136</v>
      </c>
      <c r="B45497" s="7">
        <v>25</v>
      </c>
      <c r="C45497" s="7">
        <v>33</v>
      </c>
    </row>
    <row r="45498" spans="1:3" x14ac:dyDescent="0.25">
      <c r="A45498" s="1">
        <f t="shared" si="712"/>
        <v>42717.625694438582</v>
      </c>
      <c r="B45498" s="7">
        <v>25</v>
      </c>
      <c r="C45498" s="7">
        <v>33</v>
      </c>
    </row>
    <row r="45499" spans="1:3" x14ac:dyDescent="0.25">
      <c r="A45499" s="1">
        <f t="shared" si="712"/>
        <v>42717.626388883029</v>
      </c>
      <c r="B45499" s="7">
        <v>25</v>
      </c>
      <c r="C45499" s="7">
        <v>33</v>
      </c>
    </row>
    <row r="45500" spans="1:3" x14ac:dyDescent="0.25">
      <c r="A45500" s="1">
        <f t="shared" si="712"/>
        <v>42717.627083327476</v>
      </c>
      <c r="B45500" s="7">
        <v>25</v>
      </c>
      <c r="C45500" s="7">
        <v>33</v>
      </c>
    </row>
    <row r="45501" spans="1:3" x14ac:dyDescent="0.25">
      <c r="A45501" s="1">
        <f t="shared" si="712"/>
        <v>42717.627777771922</v>
      </c>
      <c r="B45501" s="7">
        <v>25</v>
      </c>
      <c r="C45501" s="7">
        <v>33</v>
      </c>
    </row>
    <row r="45502" spans="1:3" x14ac:dyDescent="0.25">
      <c r="A45502" s="1">
        <f t="shared" si="712"/>
        <v>42717.628472216369</v>
      </c>
      <c r="B45502" s="7">
        <v>25</v>
      </c>
      <c r="C45502" s="7">
        <v>33</v>
      </c>
    </row>
    <row r="45503" spans="1:3" x14ac:dyDescent="0.25">
      <c r="A45503" s="1">
        <f t="shared" si="712"/>
        <v>42717.629166660816</v>
      </c>
      <c r="B45503" s="7">
        <v>25</v>
      </c>
      <c r="C45503" s="7">
        <v>33</v>
      </c>
    </row>
    <row r="45504" spans="1:3" x14ac:dyDescent="0.25">
      <c r="A45504" s="1">
        <f t="shared" si="712"/>
        <v>42717.629861105263</v>
      </c>
      <c r="B45504" s="7">
        <v>25</v>
      </c>
      <c r="C45504" s="7">
        <v>33</v>
      </c>
    </row>
    <row r="45505" spans="1:3" x14ac:dyDescent="0.25">
      <c r="A45505" s="1">
        <f t="shared" si="712"/>
        <v>42717.630555549709</v>
      </c>
      <c r="B45505" s="7">
        <v>25</v>
      </c>
      <c r="C45505" s="7">
        <v>33</v>
      </c>
    </row>
    <row r="45506" spans="1:3" x14ac:dyDescent="0.25">
      <c r="A45506" s="1">
        <f t="shared" si="712"/>
        <v>42717.631249994156</v>
      </c>
      <c r="B45506" s="7">
        <v>25</v>
      </c>
      <c r="C45506" s="7">
        <v>33</v>
      </c>
    </row>
    <row r="45507" spans="1:3" x14ac:dyDescent="0.25">
      <c r="A45507" s="1">
        <f t="shared" si="712"/>
        <v>42717.631944438603</v>
      </c>
      <c r="B45507" s="7">
        <v>25</v>
      </c>
      <c r="C45507" s="7">
        <v>33</v>
      </c>
    </row>
    <row r="45508" spans="1:3" x14ac:dyDescent="0.25">
      <c r="A45508" s="1">
        <f t="shared" si="712"/>
        <v>42717.632638883049</v>
      </c>
      <c r="B45508" s="7">
        <v>25</v>
      </c>
      <c r="C45508" s="7">
        <v>33</v>
      </c>
    </row>
    <row r="45509" spans="1:3" x14ac:dyDescent="0.25">
      <c r="A45509" s="1">
        <f t="shared" si="712"/>
        <v>42717.633333327496</v>
      </c>
      <c r="B45509" s="7">
        <v>25</v>
      </c>
      <c r="C45509" s="7">
        <v>33</v>
      </c>
    </row>
    <row r="45510" spans="1:3" x14ac:dyDescent="0.25">
      <c r="A45510" s="1">
        <f t="shared" si="712"/>
        <v>42717.634027771943</v>
      </c>
      <c r="B45510" s="7">
        <v>25</v>
      </c>
      <c r="C45510" s="7">
        <v>33</v>
      </c>
    </row>
    <row r="45511" spans="1:3" x14ac:dyDescent="0.25">
      <c r="A45511" s="1">
        <f t="shared" si="712"/>
        <v>42717.634722216389</v>
      </c>
      <c r="B45511" s="7">
        <v>25</v>
      </c>
      <c r="C45511" s="7">
        <v>33</v>
      </c>
    </row>
    <row r="45512" spans="1:3" x14ac:dyDescent="0.25">
      <c r="A45512" s="1">
        <f t="shared" si="712"/>
        <v>42717.635416660836</v>
      </c>
      <c r="B45512" s="7">
        <v>25</v>
      </c>
      <c r="C45512" s="7">
        <v>33</v>
      </c>
    </row>
    <row r="45513" spans="1:3" x14ac:dyDescent="0.25">
      <c r="A45513" s="1">
        <f t="shared" si="712"/>
        <v>42717.636111105283</v>
      </c>
      <c r="B45513" s="7">
        <v>25</v>
      </c>
      <c r="C45513" s="7">
        <v>33</v>
      </c>
    </row>
    <row r="45514" spans="1:3" x14ac:dyDescent="0.25">
      <c r="A45514" s="1">
        <f t="shared" si="712"/>
        <v>42717.63680554973</v>
      </c>
      <c r="B45514" s="7">
        <v>25</v>
      </c>
      <c r="C45514" s="7">
        <v>33</v>
      </c>
    </row>
    <row r="45515" spans="1:3" x14ac:dyDescent="0.25">
      <c r="A45515" s="1">
        <f t="shared" si="712"/>
        <v>42717.637499994176</v>
      </c>
      <c r="B45515" s="7">
        <v>25</v>
      </c>
      <c r="C45515" s="7">
        <v>33</v>
      </c>
    </row>
    <row r="45516" spans="1:3" x14ac:dyDescent="0.25">
      <c r="A45516" s="1">
        <f t="shared" si="712"/>
        <v>42717.638194438623</v>
      </c>
      <c r="B45516" s="7">
        <v>25</v>
      </c>
      <c r="C45516" s="7">
        <v>33</v>
      </c>
    </row>
    <row r="45517" spans="1:3" x14ac:dyDescent="0.25">
      <c r="A45517" s="1">
        <f t="shared" si="712"/>
        <v>42717.63888888307</v>
      </c>
      <c r="B45517" s="7">
        <v>25</v>
      </c>
      <c r="C45517" s="7">
        <v>33</v>
      </c>
    </row>
    <row r="45518" spans="1:3" x14ac:dyDescent="0.25">
      <c r="A45518" s="1">
        <f t="shared" si="712"/>
        <v>42717.639583327516</v>
      </c>
      <c r="B45518" s="7">
        <v>25</v>
      </c>
      <c r="C45518" s="7">
        <v>33</v>
      </c>
    </row>
    <row r="45519" spans="1:3" x14ac:dyDescent="0.25">
      <c r="A45519" s="1">
        <f t="shared" si="712"/>
        <v>42717.640277771963</v>
      </c>
      <c r="B45519" s="7">
        <v>25</v>
      </c>
      <c r="C45519" s="7">
        <v>33</v>
      </c>
    </row>
    <row r="45520" spans="1:3" x14ac:dyDescent="0.25">
      <c r="A45520" s="1">
        <f t="shared" si="712"/>
        <v>42717.64097221641</v>
      </c>
      <c r="B45520" s="7">
        <v>25</v>
      </c>
      <c r="C45520" s="7">
        <v>33</v>
      </c>
    </row>
    <row r="45521" spans="1:3" x14ac:dyDescent="0.25">
      <c r="A45521" s="1">
        <f t="shared" si="712"/>
        <v>42717.641666660857</v>
      </c>
      <c r="B45521" s="7">
        <v>25</v>
      </c>
      <c r="C45521" s="7">
        <v>33</v>
      </c>
    </row>
    <row r="45522" spans="1:3" x14ac:dyDescent="0.25">
      <c r="A45522" s="1">
        <f t="shared" si="712"/>
        <v>42717.642361105303</v>
      </c>
      <c r="B45522" s="7">
        <v>25</v>
      </c>
      <c r="C45522" s="7">
        <v>33</v>
      </c>
    </row>
    <row r="45523" spans="1:3" x14ac:dyDescent="0.25">
      <c r="A45523" s="1">
        <f t="shared" si="712"/>
        <v>42717.64305554975</v>
      </c>
      <c r="B45523" s="7">
        <v>25</v>
      </c>
      <c r="C45523" s="7">
        <v>33</v>
      </c>
    </row>
    <row r="45524" spans="1:3" x14ac:dyDescent="0.25">
      <c r="A45524" s="1">
        <f t="shared" si="712"/>
        <v>42717.643749994197</v>
      </c>
      <c r="B45524" s="7">
        <v>25</v>
      </c>
      <c r="C45524" s="7">
        <v>33</v>
      </c>
    </row>
    <row r="45525" spans="1:3" x14ac:dyDescent="0.25">
      <c r="A45525" s="1">
        <f t="shared" si="712"/>
        <v>42717.644444438643</v>
      </c>
      <c r="B45525" s="7">
        <v>25</v>
      </c>
      <c r="C45525" s="7">
        <v>33</v>
      </c>
    </row>
    <row r="45526" spans="1:3" x14ac:dyDescent="0.25">
      <c r="A45526" s="1">
        <f t="shared" si="712"/>
        <v>42717.64513888309</v>
      </c>
      <c r="B45526" s="7">
        <v>25</v>
      </c>
      <c r="C45526" s="7">
        <v>33</v>
      </c>
    </row>
    <row r="45527" spans="1:3" x14ac:dyDescent="0.25">
      <c r="A45527" s="1">
        <f t="shared" ref="A45527:A45590" si="713">A45528-TIME(0,1,0)</f>
        <v>42717.645833327537</v>
      </c>
      <c r="B45527" s="7">
        <v>25</v>
      </c>
      <c r="C45527" s="7">
        <v>33</v>
      </c>
    </row>
    <row r="45528" spans="1:3" x14ac:dyDescent="0.25">
      <c r="A45528" s="1">
        <f t="shared" si="713"/>
        <v>42717.646527771984</v>
      </c>
      <c r="B45528" s="7">
        <v>25</v>
      </c>
      <c r="C45528" s="7">
        <v>33</v>
      </c>
    </row>
    <row r="45529" spans="1:3" x14ac:dyDescent="0.25">
      <c r="A45529" s="1">
        <f t="shared" si="713"/>
        <v>42717.64722221643</v>
      </c>
      <c r="B45529" s="7">
        <v>25</v>
      </c>
      <c r="C45529" s="7">
        <v>33</v>
      </c>
    </row>
    <row r="45530" spans="1:3" x14ac:dyDescent="0.25">
      <c r="A45530" s="1">
        <f t="shared" si="713"/>
        <v>42717.647916660877</v>
      </c>
      <c r="B45530" s="7">
        <v>25</v>
      </c>
      <c r="C45530" s="7">
        <v>33</v>
      </c>
    </row>
    <row r="45531" spans="1:3" x14ac:dyDescent="0.25">
      <c r="A45531" s="1">
        <f t="shared" si="713"/>
        <v>42717.648611105324</v>
      </c>
      <c r="B45531" s="7">
        <v>25</v>
      </c>
      <c r="C45531" s="7">
        <v>33</v>
      </c>
    </row>
    <row r="45532" spans="1:3" x14ac:dyDescent="0.25">
      <c r="A45532" s="1">
        <f t="shared" si="713"/>
        <v>42717.64930554977</v>
      </c>
      <c r="B45532" s="7">
        <v>25</v>
      </c>
      <c r="C45532" s="7">
        <v>33</v>
      </c>
    </row>
    <row r="45533" spans="1:3" x14ac:dyDescent="0.25">
      <c r="A45533" s="1">
        <f t="shared" si="713"/>
        <v>42717.649999994217</v>
      </c>
      <c r="B45533" s="7">
        <v>25</v>
      </c>
      <c r="C45533" s="7">
        <v>33</v>
      </c>
    </row>
    <row r="45534" spans="1:3" x14ac:dyDescent="0.25">
      <c r="A45534" s="1">
        <f t="shared" si="713"/>
        <v>42717.650694438664</v>
      </c>
      <c r="B45534" s="7">
        <v>25</v>
      </c>
      <c r="C45534" s="7">
        <v>33</v>
      </c>
    </row>
    <row r="45535" spans="1:3" x14ac:dyDescent="0.25">
      <c r="A45535" s="1">
        <f t="shared" si="713"/>
        <v>42717.65138888311</v>
      </c>
      <c r="B45535" s="7">
        <v>25</v>
      </c>
      <c r="C45535" s="7">
        <v>33</v>
      </c>
    </row>
    <row r="45536" spans="1:3" x14ac:dyDescent="0.25">
      <c r="A45536" s="1">
        <f t="shared" si="713"/>
        <v>42717.652083327557</v>
      </c>
      <c r="B45536" s="7">
        <v>25</v>
      </c>
      <c r="C45536" s="7">
        <v>33</v>
      </c>
    </row>
    <row r="45537" spans="1:3" x14ac:dyDescent="0.25">
      <c r="A45537" s="1">
        <f t="shared" si="713"/>
        <v>42717.652777772004</v>
      </c>
      <c r="B45537" s="7">
        <v>25</v>
      </c>
      <c r="C45537" s="7">
        <v>33</v>
      </c>
    </row>
    <row r="45538" spans="1:3" x14ac:dyDescent="0.25">
      <c r="A45538" s="1">
        <f t="shared" si="713"/>
        <v>42717.653472216451</v>
      </c>
      <c r="B45538" s="7">
        <v>25</v>
      </c>
      <c r="C45538" s="7">
        <v>33</v>
      </c>
    </row>
    <row r="45539" spans="1:3" x14ac:dyDescent="0.25">
      <c r="A45539" s="1">
        <f t="shared" si="713"/>
        <v>42717.654166660897</v>
      </c>
      <c r="B45539" s="7">
        <v>25</v>
      </c>
      <c r="C45539" s="7">
        <v>33</v>
      </c>
    </row>
    <row r="45540" spans="1:3" x14ac:dyDescent="0.25">
      <c r="A45540" s="1">
        <f t="shared" si="713"/>
        <v>42717.654861105344</v>
      </c>
      <c r="B45540" s="7">
        <v>25</v>
      </c>
      <c r="C45540" s="7">
        <v>33</v>
      </c>
    </row>
    <row r="45541" spans="1:3" x14ac:dyDescent="0.25">
      <c r="A45541" s="1">
        <f t="shared" si="713"/>
        <v>42717.655555549791</v>
      </c>
      <c r="B45541" s="7">
        <v>25</v>
      </c>
      <c r="C45541" s="7">
        <v>33</v>
      </c>
    </row>
    <row r="45542" spans="1:3" x14ac:dyDescent="0.25">
      <c r="A45542" s="1">
        <f t="shared" si="713"/>
        <v>42717.656249994237</v>
      </c>
      <c r="B45542" s="7">
        <v>25</v>
      </c>
      <c r="C45542" s="7">
        <v>33</v>
      </c>
    </row>
    <row r="45543" spans="1:3" x14ac:dyDescent="0.25">
      <c r="A45543" s="1">
        <f t="shared" si="713"/>
        <v>42717.656944438684</v>
      </c>
      <c r="B45543" s="7">
        <v>25</v>
      </c>
      <c r="C45543" s="7">
        <v>33</v>
      </c>
    </row>
    <row r="45544" spans="1:3" x14ac:dyDescent="0.25">
      <c r="A45544" s="1">
        <f t="shared" si="713"/>
        <v>42717.657638883131</v>
      </c>
      <c r="B45544" s="7">
        <v>25</v>
      </c>
      <c r="C45544" s="7">
        <v>33</v>
      </c>
    </row>
    <row r="45545" spans="1:3" x14ac:dyDescent="0.25">
      <c r="A45545" s="1">
        <f t="shared" si="713"/>
        <v>42717.658333327578</v>
      </c>
      <c r="B45545" s="7">
        <v>25</v>
      </c>
      <c r="C45545" s="7">
        <v>33</v>
      </c>
    </row>
    <row r="45546" spans="1:3" x14ac:dyDescent="0.25">
      <c r="A45546" s="1">
        <f t="shared" si="713"/>
        <v>42717.659027772024</v>
      </c>
      <c r="B45546" s="7">
        <v>25</v>
      </c>
      <c r="C45546" s="7">
        <v>33</v>
      </c>
    </row>
    <row r="45547" spans="1:3" x14ac:dyDescent="0.25">
      <c r="A45547" s="1">
        <f t="shared" si="713"/>
        <v>42717.659722216471</v>
      </c>
      <c r="B45547" s="7">
        <v>25</v>
      </c>
      <c r="C45547" s="7">
        <v>33</v>
      </c>
    </row>
    <row r="45548" spans="1:3" x14ac:dyDescent="0.25">
      <c r="A45548" s="1">
        <f t="shared" si="713"/>
        <v>42717.660416660918</v>
      </c>
      <c r="B45548" s="7">
        <v>25</v>
      </c>
      <c r="C45548" s="7">
        <v>33</v>
      </c>
    </row>
    <row r="45549" spans="1:3" x14ac:dyDescent="0.25">
      <c r="A45549" s="1">
        <f t="shared" si="713"/>
        <v>42717.661111105364</v>
      </c>
      <c r="B45549" s="7">
        <v>25</v>
      </c>
      <c r="C45549" s="7">
        <v>33</v>
      </c>
    </row>
    <row r="45550" spans="1:3" x14ac:dyDescent="0.25">
      <c r="A45550" s="1">
        <f t="shared" si="713"/>
        <v>42717.661805549811</v>
      </c>
      <c r="B45550" s="7">
        <v>25</v>
      </c>
      <c r="C45550" s="7">
        <v>33</v>
      </c>
    </row>
    <row r="45551" spans="1:3" x14ac:dyDescent="0.25">
      <c r="A45551" s="1">
        <f t="shared" si="713"/>
        <v>42717.662499994258</v>
      </c>
      <c r="B45551" s="7">
        <v>25</v>
      </c>
      <c r="C45551" s="7">
        <v>33</v>
      </c>
    </row>
    <row r="45552" spans="1:3" x14ac:dyDescent="0.25">
      <c r="A45552" s="1">
        <f t="shared" si="713"/>
        <v>42717.663194438705</v>
      </c>
      <c r="B45552" s="7">
        <v>25</v>
      </c>
      <c r="C45552" s="7">
        <v>33</v>
      </c>
    </row>
    <row r="45553" spans="1:3" x14ac:dyDescent="0.25">
      <c r="A45553" s="1">
        <f t="shared" si="713"/>
        <v>42717.663888883151</v>
      </c>
      <c r="B45553" s="7">
        <v>25</v>
      </c>
      <c r="C45553" s="7">
        <v>33</v>
      </c>
    </row>
    <row r="45554" spans="1:3" x14ac:dyDescent="0.25">
      <c r="A45554" s="1">
        <f t="shared" si="713"/>
        <v>42717.664583327598</v>
      </c>
      <c r="B45554" s="7">
        <v>25</v>
      </c>
      <c r="C45554" s="7">
        <v>33</v>
      </c>
    </row>
    <row r="45555" spans="1:3" x14ac:dyDescent="0.25">
      <c r="A45555" s="1">
        <f t="shared" si="713"/>
        <v>42717.665277772045</v>
      </c>
      <c r="B45555" s="7">
        <v>25</v>
      </c>
      <c r="C45555" s="7">
        <v>33</v>
      </c>
    </row>
    <row r="45556" spans="1:3" x14ac:dyDescent="0.25">
      <c r="A45556" s="1">
        <f t="shared" si="713"/>
        <v>42717.665972216491</v>
      </c>
      <c r="B45556" s="7">
        <v>25</v>
      </c>
      <c r="C45556" s="7">
        <v>33</v>
      </c>
    </row>
    <row r="45557" spans="1:3" x14ac:dyDescent="0.25">
      <c r="A45557" s="1">
        <f t="shared" si="713"/>
        <v>42717.666666660938</v>
      </c>
      <c r="B45557" s="7">
        <v>25</v>
      </c>
      <c r="C45557" s="7">
        <v>33</v>
      </c>
    </row>
    <row r="45558" spans="1:3" x14ac:dyDescent="0.25">
      <c r="A45558" s="1">
        <f t="shared" si="713"/>
        <v>42717.667361105385</v>
      </c>
      <c r="B45558" s="7">
        <v>25</v>
      </c>
      <c r="C45558" s="7">
        <v>33</v>
      </c>
    </row>
    <row r="45559" spans="1:3" x14ac:dyDescent="0.25">
      <c r="A45559" s="1">
        <f t="shared" si="713"/>
        <v>42717.668055549831</v>
      </c>
      <c r="B45559" s="7">
        <v>25</v>
      </c>
      <c r="C45559" s="7">
        <v>33</v>
      </c>
    </row>
    <row r="45560" spans="1:3" x14ac:dyDescent="0.25">
      <c r="A45560" s="1">
        <f t="shared" si="713"/>
        <v>42717.668749994278</v>
      </c>
      <c r="B45560" s="7">
        <v>25</v>
      </c>
      <c r="C45560" s="7">
        <v>33</v>
      </c>
    </row>
    <row r="45561" spans="1:3" x14ac:dyDescent="0.25">
      <c r="A45561" s="1">
        <f t="shared" si="713"/>
        <v>42717.669444438725</v>
      </c>
      <c r="B45561" s="7">
        <v>25</v>
      </c>
      <c r="C45561" s="7">
        <v>33</v>
      </c>
    </row>
    <row r="45562" spans="1:3" x14ac:dyDescent="0.25">
      <c r="A45562" s="1">
        <f t="shared" si="713"/>
        <v>42717.670138883172</v>
      </c>
      <c r="B45562" s="7">
        <v>25</v>
      </c>
      <c r="C45562" s="7">
        <v>33</v>
      </c>
    </row>
    <row r="45563" spans="1:3" x14ac:dyDescent="0.25">
      <c r="A45563" s="1">
        <f t="shared" si="713"/>
        <v>42717.670833327618</v>
      </c>
      <c r="B45563" s="7">
        <v>25</v>
      </c>
      <c r="C45563" s="7">
        <v>33</v>
      </c>
    </row>
    <row r="45564" spans="1:3" x14ac:dyDescent="0.25">
      <c r="A45564" s="1">
        <f t="shared" si="713"/>
        <v>42717.671527772065</v>
      </c>
      <c r="B45564" s="7">
        <v>25</v>
      </c>
      <c r="C45564" s="7">
        <v>33</v>
      </c>
    </row>
    <row r="45565" spans="1:3" x14ac:dyDescent="0.25">
      <c r="A45565" s="1">
        <f t="shared" si="713"/>
        <v>42717.672222216512</v>
      </c>
      <c r="B45565" s="7">
        <v>25</v>
      </c>
      <c r="C45565" s="7">
        <v>33</v>
      </c>
    </row>
    <row r="45566" spans="1:3" x14ac:dyDescent="0.25">
      <c r="A45566" s="1">
        <f t="shared" si="713"/>
        <v>42717.672916660958</v>
      </c>
      <c r="B45566" s="7">
        <v>25</v>
      </c>
      <c r="C45566" s="7">
        <v>33</v>
      </c>
    </row>
    <row r="45567" spans="1:3" x14ac:dyDescent="0.25">
      <c r="A45567" s="1">
        <f t="shared" si="713"/>
        <v>42717.673611105405</v>
      </c>
      <c r="B45567" s="7">
        <v>25</v>
      </c>
      <c r="C45567" s="7">
        <v>33</v>
      </c>
    </row>
    <row r="45568" spans="1:3" x14ac:dyDescent="0.25">
      <c r="A45568" s="1">
        <f t="shared" si="713"/>
        <v>42717.674305549852</v>
      </c>
      <c r="B45568" s="7">
        <v>25</v>
      </c>
      <c r="C45568" s="7">
        <v>33</v>
      </c>
    </row>
    <row r="45569" spans="1:3" x14ac:dyDescent="0.25">
      <c r="A45569" s="1">
        <f t="shared" si="713"/>
        <v>42717.674999994299</v>
      </c>
      <c r="B45569" s="7">
        <v>25</v>
      </c>
      <c r="C45569" s="7">
        <v>33</v>
      </c>
    </row>
    <row r="45570" spans="1:3" x14ac:dyDescent="0.25">
      <c r="A45570" s="1">
        <f t="shared" si="713"/>
        <v>42717.675694438745</v>
      </c>
      <c r="B45570" s="7">
        <v>25</v>
      </c>
      <c r="C45570" s="7">
        <v>33</v>
      </c>
    </row>
    <row r="45571" spans="1:3" x14ac:dyDescent="0.25">
      <c r="A45571" s="1">
        <f t="shared" si="713"/>
        <v>42717.676388883192</v>
      </c>
      <c r="B45571" s="7">
        <v>25</v>
      </c>
      <c r="C45571" s="7">
        <v>33</v>
      </c>
    </row>
    <row r="45572" spans="1:3" x14ac:dyDescent="0.25">
      <c r="A45572" s="1">
        <f t="shared" si="713"/>
        <v>42717.677083327639</v>
      </c>
      <c r="B45572" s="7">
        <v>25</v>
      </c>
      <c r="C45572" s="7">
        <v>33</v>
      </c>
    </row>
    <row r="45573" spans="1:3" x14ac:dyDescent="0.25">
      <c r="A45573" s="1">
        <f t="shared" si="713"/>
        <v>42717.677777772085</v>
      </c>
      <c r="B45573" s="7">
        <v>25</v>
      </c>
      <c r="C45573" s="7">
        <v>33</v>
      </c>
    </row>
    <row r="45574" spans="1:3" x14ac:dyDescent="0.25">
      <c r="A45574" s="1">
        <f t="shared" si="713"/>
        <v>42717.678472216532</v>
      </c>
      <c r="B45574" s="7">
        <v>25</v>
      </c>
      <c r="C45574" s="7">
        <v>33</v>
      </c>
    </row>
    <row r="45575" spans="1:3" x14ac:dyDescent="0.25">
      <c r="A45575" s="1">
        <f t="shared" si="713"/>
        <v>42717.679166660979</v>
      </c>
      <c r="B45575" s="7">
        <v>25</v>
      </c>
      <c r="C45575" s="7">
        <v>33</v>
      </c>
    </row>
    <row r="45576" spans="1:3" x14ac:dyDescent="0.25">
      <c r="A45576" s="1">
        <f t="shared" si="713"/>
        <v>42717.679861105426</v>
      </c>
      <c r="B45576" s="7">
        <v>25</v>
      </c>
      <c r="C45576" s="7">
        <v>33</v>
      </c>
    </row>
    <row r="45577" spans="1:3" x14ac:dyDescent="0.25">
      <c r="A45577" s="1">
        <f t="shared" si="713"/>
        <v>42717.680555549872</v>
      </c>
      <c r="B45577" s="7">
        <v>25</v>
      </c>
      <c r="C45577" s="7">
        <v>33</v>
      </c>
    </row>
    <row r="45578" spans="1:3" x14ac:dyDescent="0.25">
      <c r="A45578" s="1">
        <f t="shared" si="713"/>
        <v>42717.681249994319</v>
      </c>
      <c r="B45578" s="7">
        <v>25</v>
      </c>
      <c r="C45578" s="7">
        <v>33</v>
      </c>
    </row>
    <row r="45579" spans="1:3" x14ac:dyDescent="0.25">
      <c r="A45579" s="1">
        <f t="shared" si="713"/>
        <v>42717.681944438766</v>
      </c>
      <c r="B45579" s="7">
        <v>25</v>
      </c>
      <c r="C45579" s="7">
        <v>33</v>
      </c>
    </row>
    <row r="45580" spans="1:3" x14ac:dyDescent="0.25">
      <c r="A45580" s="1">
        <f t="shared" si="713"/>
        <v>42717.682638883212</v>
      </c>
      <c r="B45580" s="7">
        <v>25</v>
      </c>
      <c r="C45580" s="7">
        <v>33</v>
      </c>
    </row>
    <row r="45581" spans="1:3" x14ac:dyDescent="0.25">
      <c r="A45581" s="1">
        <f t="shared" si="713"/>
        <v>42717.683333327659</v>
      </c>
      <c r="B45581" s="7">
        <v>25</v>
      </c>
      <c r="C45581" s="7">
        <v>33</v>
      </c>
    </row>
    <row r="45582" spans="1:3" x14ac:dyDescent="0.25">
      <c r="A45582" s="1">
        <f t="shared" si="713"/>
        <v>42717.684027772106</v>
      </c>
      <c r="B45582" s="7">
        <v>25</v>
      </c>
      <c r="C45582" s="7">
        <v>33</v>
      </c>
    </row>
    <row r="45583" spans="1:3" x14ac:dyDescent="0.25">
      <c r="A45583" s="1">
        <f t="shared" si="713"/>
        <v>42717.684722216552</v>
      </c>
      <c r="B45583" s="7">
        <v>25</v>
      </c>
      <c r="C45583" s="7">
        <v>33</v>
      </c>
    </row>
    <row r="45584" spans="1:3" x14ac:dyDescent="0.25">
      <c r="A45584" s="1">
        <f t="shared" si="713"/>
        <v>42717.685416660999</v>
      </c>
      <c r="B45584" s="7">
        <v>25</v>
      </c>
      <c r="C45584" s="7">
        <v>33</v>
      </c>
    </row>
    <row r="45585" spans="1:3" x14ac:dyDescent="0.25">
      <c r="A45585" s="1">
        <f t="shared" si="713"/>
        <v>42717.686111105446</v>
      </c>
      <c r="B45585" s="7">
        <v>25</v>
      </c>
      <c r="C45585" s="7">
        <v>33</v>
      </c>
    </row>
    <row r="45586" spans="1:3" x14ac:dyDescent="0.25">
      <c r="A45586" s="1">
        <f t="shared" si="713"/>
        <v>42717.686805549893</v>
      </c>
      <c r="B45586" s="7">
        <v>25</v>
      </c>
      <c r="C45586" s="7">
        <v>33</v>
      </c>
    </row>
    <row r="45587" spans="1:3" x14ac:dyDescent="0.25">
      <c r="A45587" s="1">
        <f t="shared" si="713"/>
        <v>42717.687499994339</v>
      </c>
      <c r="B45587" s="7">
        <v>25</v>
      </c>
      <c r="C45587" s="7">
        <v>33</v>
      </c>
    </row>
    <row r="45588" spans="1:3" x14ac:dyDescent="0.25">
      <c r="A45588" s="1">
        <f t="shared" si="713"/>
        <v>42717.688194438786</v>
      </c>
      <c r="B45588" s="7">
        <v>25</v>
      </c>
      <c r="C45588" s="7">
        <v>33</v>
      </c>
    </row>
    <row r="45589" spans="1:3" x14ac:dyDescent="0.25">
      <c r="A45589" s="1">
        <f t="shared" si="713"/>
        <v>42717.688888883233</v>
      </c>
      <c r="B45589" s="7">
        <v>25</v>
      </c>
      <c r="C45589" s="7">
        <v>33</v>
      </c>
    </row>
    <row r="45590" spans="1:3" x14ac:dyDescent="0.25">
      <c r="A45590" s="1">
        <f t="shared" si="713"/>
        <v>42717.689583327679</v>
      </c>
      <c r="B45590" s="7">
        <v>25</v>
      </c>
      <c r="C45590" s="7">
        <v>33</v>
      </c>
    </row>
    <row r="45591" spans="1:3" x14ac:dyDescent="0.25">
      <c r="A45591" s="1">
        <f t="shared" ref="A45591:A45654" si="714">A45592-TIME(0,1,0)</f>
        <v>42717.690277772126</v>
      </c>
      <c r="B45591" s="7">
        <v>25</v>
      </c>
      <c r="C45591" s="7">
        <v>33</v>
      </c>
    </row>
    <row r="45592" spans="1:3" x14ac:dyDescent="0.25">
      <c r="A45592" s="1">
        <f t="shared" si="714"/>
        <v>42717.690972216573</v>
      </c>
      <c r="B45592" s="7">
        <v>25</v>
      </c>
      <c r="C45592" s="7">
        <v>33</v>
      </c>
    </row>
    <row r="45593" spans="1:3" x14ac:dyDescent="0.25">
      <c r="A45593" s="1">
        <f t="shared" si="714"/>
        <v>42717.69166666102</v>
      </c>
      <c r="B45593" s="7">
        <v>25</v>
      </c>
      <c r="C45593" s="7">
        <v>33</v>
      </c>
    </row>
    <row r="45594" spans="1:3" x14ac:dyDescent="0.25">
      <c r="A45594" s="1">
        <f t="shared" si="714"/>
        <v>42717.692361105466</v>
      </c>
      <c r="B45594" s="7">
        <v>25</v>
      </c>
      <c r="C45594" s="7">
        <v>33</v>
      </c>
    </row>
    <row r="45595" spans="1:3" x14ac:dyDescent="0.25">
      <c r="A45595" s="1">
        <f t="shared" si="714"/>
        <v>42717.693055549913</v>
      </c>
      <c r="B45595" s="7">
        <v>25</v>
      </c>
      <c r="C45595" s="7">
        <v>33</v>
      </c>
    </row>
    <row r="45596" spans="1:3" x14ac:dyDescent="0.25">
      <c r="A45596" s="1">
        <f t="shared" si="714"/>
        <v>42717.69374999436</v>
      </c>
      <c r="B45596" s="7">
        <v>25</v>
      </c>
      <c r="C45596" s="7">
        <v>33</v>
      </c>
    </row>
    <row r="45597" spans="1:3" x14ac:dyDescent="0.25">
      <c r="A45597" s="1">
        <f t="shared" si="714"/>
        <v>42717.694444438806</v>
      </c>
      <c r="B45597" s="7">
        <v>25</v>
      </c>
      <c r="C45597" s="7">
        <v>33</v>
      </c>
    </row>
    <row r="45598" spans="1:3" x14ac:dyDescent="0.25">
      <c r="A45598" s="1">
        <f t="shared" si="714"/>
        <v>42717.695138883253</v>
      </c>
      <c r="B45598" s="7">
        <v>25</v>
      </c>
      <c r="C45598" s="7">
        <v>33</v>
      </c>
    </row>
    <row r="45599" spans="1:3" x14ac:dyDescent="0.25">
      <c r="A45599" s="1">
        <f t="shared" si="714"/>
        <v>42717.6958333277</v>
      </c>
      <c r="B45599" s="7">
        <v>25</v>
      </c>
      <c r="C45599" s="7">
        <v>33</v>
      </c>
    </row>
    <row r="45600" spans="1:3" x14ac:dyDescent="0.25">
      <c r="A45600" s="1">
        <f t="shared" si="714"/>
        <v>42717.696527772147</v>
      </c>
      <c r="B45600" s="7">
        <v>25</v>
      </c>
      <c r="C45600" s="7">
        <v>33</v>
      </c>
    </row>
    <row r="45601" spans="1:3" x14ac:dyDescent="0.25">
      <c r="A45601" s="1">
        <f t="shared" si="714"/>
        <v>42717.697222216593</v>
      </c>
      <c r="B45601" s="7">
        <v>25</v>
      </c>
      <c r="C45601" s="7">
        <v>33</v>
      </c>
    </row>
    <row r="45602" spans="1:3" x14ac:dyDescent="0.25">
      <c r="A45602" s="1">
        <f t="shared" si="714"/>
        <v>42717.69791666104</v>
      </c>
      <c r="B45602" s="7">
        <v>25</v>
      </c>
      <c r="C45602" s="7">
        <v>33</v>
      </c>
    </row>
    <row r="45603" spans="1:3" x14ac:dyDescent="0.25">
      <c r="A45603" s="1">
        <f t="shared" si="714"/>
        <v>42717.698611105487</v>
      </c>
      <c r="B45603" s="7">
        <v>25</v>
      </c>
      <c r="C45603" s="7">
        <v>33</v>
      </c>
    </row>
    <row r="45604" spans="1:3" x14ac:dyDescent="0.25">
      <c r="A45604" s="1">
        <f t="shared" si="714"/>
        <v>42717.699305549933</v>
      </c>
      <c r="B45604" s="7">
        <v>25</v>
      </c>
      <c r="C45604" s="7">
        <v>33</v>
      </c>
    </row>
    <row r="45605" spans="1:3" x14ac:dyDescent="0.25">
      <c r="A45605" s="1">
        <f t="shared" si="714"/>
        <v>42717.69999999438</v>
      </c>
      <c r="B45605" s="7">
        <v>25</v>
      </c>
      <c r="C45605" s="7">
        <v>33</v>
      </c>
    </row>
    <row r="45606" spans="1:3" x14ac:dyDescent="0.25">
      <c r="A45606" s="1">
        <f t="shared" si="714"/>
        <v>42717.700694438827</v>
      </c>
      <c r="B45606" s="7">
        <v>25</v>
      </c>
      <c r="C45606" s="7">
        <v>33</v>
      </c>
    </row>
    <row r="45607" spans="1:3" x14ac:dyDescent="0.25">
      <c r="A45607" s="1">
        <f t="shared" si="714"/>
        <v>42717.701388883273</v>
      </c>
      <c r="B45607" s="7">
        <v>25</v>
      </c>
      <c r="C45607" s="7">
        <v>33</v>
      </c>
    </row>
    <row r="45608" spans="1:3" x14ac:dyDescent="0.25">
      <c r="A45608" s="1">
        <f t="shared" si="714"/>
        <v>42717.70208332772</v>
      </c>
      <c r="B45608" s="7">
        <v>25</v>
      </c>
      <c r="C45608" s="7">
        <v>33</v>
      </c>
    </row>
    <row r="45609" spans="1:3" x14ac:dyDescent="0.25">
      <c r="A45609" s="1">
        <f t="shared" si="714"/>
        <v>42717.702777772167</v>
      </c>
      <c r="B45609" s="7">
        <v>25</v>
      </c>
      <c r="C45609" s="7">
        <v>33</v>
      </c>
    </row>
    <row r="45610" spans="1:3" x14ac:dyDescent="0.25">
      <c r="A45610" s="1">
        <f t="shared" si="714"/>
        <v>42717.703472216614</v>
      </c>
      <c r="B45610" s="7">
        <v>25</v>
      </c>
      <c r="C45610" s="7">
        <v>33</v>
      </c>
    </row>
    <row r="45611" spans="1:3" x14ac:dyDescent="0.25">
      <c r="A45611" s="1">
        <f t="shared" si="714"/>
        <v>42717.70416666106</v>
      </c>
      <c r="B45611" s="7">
        <v>25</v>
      </c>
      <c r="C45611" s="7">
        <v>33</v>
      </c>
    </row>
    <row r="45612" spans="1:3" x14ac:dyDescent="0.25">
      <c r="A45612" s="1">
        <f t="shared" si="714"/>
        <v>42717.704861105507</v>
      </c>
      <c r="B45612" s="7">
        <v>25</v>
      </c>
      <c r="C45612" s="7">
        <v>33</v>
      </c>
    </row>
    <row r="45613" spans="1:3" x14ac:dyDescent="0.25">
      <c r="A45613" s="1">
        <f t="shared" si="714"/>
        <v>42717.705555549954</v>
      </c>
      <c r="B45613" s="7">
        <v>25</v>
      </c>
      <c r="C45613" s="7">
        <v>33</v>
      </c>
    </row>
    <row r="45614" spans="1:3" x14ac:dyDescent="0.25">
      <c r="A45614" s="1">
        <f t="shared" si="714"/>
        <v>42717.7062499944</v>
      </c>
      <c r="B45614" s="7">
        <v>25</v>
      </c>
      <c r="C45614" s="7">
        <v>33</v>
      </c>
    </row>
    <row r="45615" spans="1:3" x14ac:dyDescent="0.25">
      <c r="A45615" s="1">
        <f t="shared" si="714"/>
        <v>42717.706944438847</v>
      </c>
      <c r="B45615" s="7">
        <v>25</v>
      </c>
      <c r="C45615" s="7">
        <v>33</v>
      </c>
    </row>
    <row r="45616" spans="1:3" x14ac:dyDescent="0.25">
      <c r="A45616" s="1">
        <f t="shared" si="714"/>
        <v>42717.707638883294</v>
      </c>
      <c r="B45616" s="7">
        <v>25</v>
      </c>
      <c r="C45616" s="7">
        <v>33</v>
      </c>
    </row>
    <row r="45617" spans="1:3" x14ac:dyDescent="0.25">
      <c r="A45617" s="1">
        <f t="shared" si="714"/>
        <v>42717.708333327741</v>
      </c>
      <c r="B45617" s="7">
        <v>25</v>
      </c>
      <c r="C45617" s="7">
        <v>33</v>
      </c>
    </row>
    <row r="45618" spans="1:3" x14ac:dyDescent="0.25">
      <c r="A45618" s="1">
        <f t="shared" si="714"/>
        <v>42717.709027772187</v>
      </c>
      <c r="B45618" s="7">
        <v>25</v>
      </c>
      <c r="C45618" s="7">
        <v>33</v>
      </c>
    </row>
    <row r="45619" spans="1:3" x14ac:dyDescent="0.25">
      <c r="A45619" s="1">
        <f t="shared" si="714"/>
        <v>42717.709722216634</v>
      </c>
      <c r="B45619" s="7">
        <v>25</v>
      </c>
      <c r="C45619" s="7">
        <v>33</v>
      </c>
    </row>
    <row r="45620" spans="1:3" x14ac:dyDescent="0.25">
      <c r="A45620" s="1">
        <f t="shared" si="714"/>
        <v>42717.710416661081</v>
      </c>
      <c r="B45620" s="7">
        <v>25</v>
      </c>
      <c r="C45620" s="7">
        <v>33</v>
      </c>
    </row>
    <row r="45621" spans="1:3" x14ac:dyDescent="0.25">
      <c r="A45621" s="1">
        <f t="shared" si="714"/>
        <v>42717.711111105527</v>
      </c>
      <c r="B45621" s="7">
        <v>25</v>
      </c>
      <c r="C45621" s="7">
        <v>33</v>
      </c>
    </row>
    <row r="45622" spans="1:3" x14ac:dyDescent="0.25">
      <c r="A45622" s="1">
        <f t="shared" si="714"/>
        <v>42717.711805549974</v>
      </c>
      <c r="B45622" s="7">
        <v>25</v>
      </c>
      <c r="C45622" s="7">
        <v>33</v>
      </c>
    </row>
    <row r="45623" spans="1:3" x14ac:dyDescent="0.25">
      <c r="A45623" s="1">
        <f t="shared" si="714"/>
        <v>42717.712499994421</v>
      </c>
      <c r="B45623" s="7">
        <v>25</v>
      </c>
      <c r="C45623" s="7">
        <v>33</v>
      </c>
    </row>
    <row r="45624" spans="1:3" x14ac:dyDescent="0.25">
      <c r="A45624" s="1">
        <f t="shared" si="714"/>
        <v>42717.713194438868</v>
      </c>
      <c r="B45624" s="7">
        <v>25</v>
      </c>
      <c r="C45624" s="7">
        <v>33</v>
      </c>
    </row>
    <row r="45625" spans="1:3" x14ac:dyDescent="0.25">
      <c r="A45625" s="1">
        <f t="shared" si="714"/>
        <v>42717.713888883314</v>
      </c>
      <c r="B45625" s="7">
        <v>25</v>
      </c>
      <c r="C45625" s="7">
        <v>33</v>
      </c>
    </row>
    <row r="45626" spans="1:3" x14ac:dyDescent="0.25">
      <c r="A45626" s="1">
        <f t="shared" si="714"/>
        <v>42717.714583327761</v>
      </c>
      <c r="B45626" s="7">
        <v>25</v>
      </c>
      <c r="C45626" s="7">
        <v>33</v>
      </c>
    </row>
    <row r="45627" spans="1:3" x14ac:dyDescent="0.25">
      <c r="A45627" s="1">
        <f t="shared" si="714"/>
        <v>42717.715277772208</v>
      </c>
      <c r="B45627" s="7">
        <v>25</v>
      </c>
      <c r="C45627" s="7">
        <v>33</v>
      </c>
    </row>
    <row r="45628" spans="1:3" x14ac:dyDescent="0.25">
      <c r="A45628" s="1">
        <f t="shared" si="714"/>
        <v>42717.715972216654</v>
      </c>
      <c r="B45628" s="7">
        <v>25</v>
      </c>
      <c r="C45628" s="7">
        <v>33</v>
      </c>
    </row>
    <row r="45629" spans="1:3" x14ac:dyDescent="0.25">
      <c r="A45629" s="1">
        <f t="shared" si="714"/>
        <v>42717.716666661101</v>
      </c>
      <c r="B45629" s="7">
        <v>25</v>
      </c>
      <c r="C45629" s="7">
        <v>33</v>
      </c>
    </row>
    <row r="45630" spans="1:3" x14ac:dyDescent="0.25">
      <c r="A45630" s="1">
        <f t="shared" si="714"/>
        <v>42717.717361105548</v>
      </c>
      <c r="B45630" s="7">
        <v>25</v>
      </c>
      <c r="C45630" s="7">
        <v>33</v>
      </c>
    </row>
    <row r="45631" spans="1:3" x14ac:dyDescent="0.25">
      <c r="A45631" s="1">
        <f t="shared" si="714"/>
        <v>42717.718055549994</v>
      </c>
      <c r="B45631" s="7">
        <v>25</v>
      </c>
      <c r="C45631" s="7">
        <v>33</v>
      </c>
    </row>
    <row r="45632" spans="1:3" x14ac:dyDescent="0.25">
      <c r="A45632" s="1">
        <f t="shared" si="714"/>
        <v>42717.718749994441</v>
      </c>
      <c r="B45632" s="7">
        <v>25</v>
      </c>
      <c r="C45632" s="7">
        <v>33</v>
      </c>
    </row>
    <row r="45633" spans="1:3" x14ac:dyDescent="0.25">
      <c r="A45633" s="1">
        <f t="shared" si="714"/>
        <v>42717.719444438888</v>
      </c>
      <c r="B45633" s="7">
        <v>25</v>
      </c>
      <c r="C45633" s="7">
        <v>33</v>
      </c>
    </row>
    <row r="45634" spans="1:3" x14ac:dyDescent="0.25">
      <c r="A45634" s="1">
        <f t="shared" si="714"/>
        <v>42717.720138883335</v>
      </c>
      <c r="B45634" s="7">
        <v>25</v>
      </c>
      <c r="C45634" s="7">
        <v>33</v>
      </c>
    </row>
    <row r="45635" spans="1:3" x14ac:dyDescent="0.25">
      <c r="A45635" s="1">
        <f t="shared" si="714"/>
        <v>42717.720833327781</v>
      </c>
      <c r="B45635" s="7">
        <v>25</v>
      </c>
      <c r="C45635" s="7">
        <v>33</v>
      </c>
    </row>
    <row r="45636" spans="1:3" x14ac:dyDescent="0.25">
      <c r="A45636" s="1">
        <f t="shared" si="714"/>
        <v>42717.721527772228</v>
      </c>
      <c r="B45636" s="7">
        <v>25</v>
      </c>
      <c r="C45636" s="7">
        <v>33</v>
      </c>
    </row>
    <row r="45637" spans="1:3" x14ac:dyDescent="0.25">
      <c r="A45637" s="1">
        <f t="shared" si="714"/>
        <v>42717.722222216675</v>
      </c>
      <c r="B45637" s="7">
        <v>25</v>
      </c>
      <c r="C45637" s="7">
        <v>33</v>
      </c>
    </row>
    <row r="45638" spans="1:3" x14ac:dyDescent="0.25">
      <c r="A45638" s="1">
        <f t="shared" si="714"/>
        <v>42717.722916661121</v>
      </c>
      <c r="B45638" s="7">
        <v>25</v>
      </c>
      <c r="C45638" s="7">
        <v>33</v>
      </c>
    </row>
    <row r="45639" spans="1:3" x14ac:dyDescent="0.25">
      <c r="A45639" s="1">
        <f t="shared" si="714"/>
        <v>42717.723611105568</v>
      </c>
      <c r="B45639" s="7">
        <v>25</v>
      </c>
      <c r="C45639" s="7">
        <v>33</v>
      </c>
    </row>
    <row r="45640" spans="1:3" x14ac:dyDescent="0.25">
      <c r="A45640" s="1">
        <f t="shared" si="714"/>
        <v>42717.724305550015</v>
      </c>
      <c r="B45640" s="7">
        <v>25</v>
      </c>
      <c r="C45640" s="7">
        <v>33</v>
      </c>
    </row>
    <row r="45641" spans="1:3" x14ac:dyDescent="0.25">
      <c r="A45641" s="1">
        <f t="shared" si="714"/>
        <v>42717.724999994462</v>
      </c>
      <c r="B45641" s="7">
        <v>25</v>
      </c>
      <c r="C45641" s="7">
        <v>33</v>
      </c>
    </row>
    <row r="45642" spans="1:3" x14ac:dyDescent="0.25">
      <c r="A45642" s="1">
        <f t="shared" si="714"/>
        <v>42717.725694438908</v>
      </c>
      <c r="B45642" s="7">
        <v>25</v>
      </c>
      <c r="C45642" s="7">
        <v>33</v>
      </c>
    </row>
    <row r="45643" spans="1:3" x14ac:dyDescent="0.25">
      <c r="A45643" s="1">
        <f t="shared" si="714"/>
        <v>42717.726388883355</v>
      </c>
      <c r="B45643" s="7">
        <v>25</v>
      </c>
      <c r="C45643" s="7">
        <v>33</v>
      </c>
    </row>
    <row r="45644" spans="1:3" x14ac:dyDescent="0.25">
      <c r="A45644" s="1">
        <f t="shared" si="714"/>
        <v>42717.727083327802</v>
      </c>
      <c r="B45644" s="7">
        <v>25</v>
      </c>
      <c r="C45644" s="7">
        <v>33</v>
      </c>
    </row>
    <row r="45645" spans="1:3" x14ac:dyDescent="0.25">
      <c r="A45645" s="1">
        <f t="shared" si="714"/>
        <v>42717.727777772248</v>
      </c>
      <c r="B45645" s="7">
        <v>25</v>
      </c>
      <c r="C45645" s="7">
        <v>33</v>
      </c>
    </row>
    <row r="45646" spans="1:3" x14ac:dyDescent="0.25">
      <c r="A45646" s="1">
        <f t="shared" si="714"/>
        <v>42717.728472216695</v>
      </c>
      <c r="B45646" s="7">
        <v>25</v>
      </c>
      <c r="C45646" s="7">
        <v>33</v>
      </c>
    </row>
    <row r="45647" spans="1:3" x14ac:dyDescent="0.25">
      <c r="A45647" s="1">
        <f t="shared" si="714"/>
        <v>42717.729166661142</v>
      </c>
      <c r="B45647" s="7">
        <v>25</v>
      </c>
      <c r="C45647" s="7">
        <v>33</v>
      </c>
    </row>
    <row r="45648" spans="1:3" x14ac:dyDescent="0.25">
      <c r="A45648" s="1">
        <f t="shared" si="714"/>
        <v>42717.729861105588</v>
      </c>
      <c r="B45648" s="7">
        <v>25</v>
      </c>
      <c r="C45648" s="7">
        <v>33</v>
      </c>
    </row>
    <row r="45649" spans="1:3" x14ac:dyDescent="0.25">
      <c r="A45649" s="1">
        <f t="shared" si="714"/>
        <v>42717.730555550035</v>
      </c>
      <c r="B45649" s="7">
        <v>25</v>
      </c>
      <c r="C45649" s="7">
        <v>33</v>
      </c>
    </row>
    <row r="45650" spans="1:3" x14ac:dyDescent="0.25">
      <c r="A45650" s="1">
        <f t="shared" si="714"/>
        <v>42717.731249994482</v>
      </c>
      <c r="B45650" s="7">
        <v>25</v>
      </c>
      <c r="C45650" s="7">
        <v>33</v>
      </c>
    </row>
    <row r="45651" spans="1:3" x14ac:dyDescent="0.25">
      <c r="A45651" s="1">
        <f t="shared" si="714"/>
        <v>42717.731944438929</v>
      </c>
      <c r="B45651" s="7">
        <v>25</v>
      </c>
      <c r="C45651" s="7">
        <v>33</v>
      </c>
    </row>
    <row r="45652" spans="1:3" x14ac:dyDescent="0.25">
      <c r="A45652" s="1">
        <f t="shared" si="714"/>
        <v>42717.732638883375</v>
      </c>
      <c r="B45652" s="7">
        <v>25</v>
      </c>
      <c r="C45652" s="7">
        <v>33</v>
      </c>
    </row>
    <row r="45653" spans="1:3" x14ac:dyDescent="0.25">
      <c r="A45653" s="1">
        <f t="shared" si="714"/>
        <v>42717.733333327822</v>
      </c>
      <c r="B45653" s="7">
        <v>25</v>
      </c>
      <c r="C45653" s="7">
        <v>33</v>
      </c>
    </row>
    <row r="45654" spans="1:3" x14ac:dyDescent="0.25">
      <c r="A45654" s="1">
        <f t="shared" si="714"/>
        <v>42717.734027772269</v>
      </c>
      <c r="B45654" s="7">
        <v>25</v>
      </c>
      <c r="C45654" s="7">
        <v>33</v>
      </c>
    </row>
    <row r="45655" spans="1:3" x14ac:dyDescent="0.25">
      <c r="A45655" s="1">
        <f t="shared" ref="A45655:A45718" si="715">A45656-TIME(0,1,0)</f>
        <v>42717.734722216715</v>
      </c>
      <c r="B45655" s="7">
        <v>25</v>
      </c>
      <c r="C45655" s="7">
        <v>33</v>
      </c>
    </row>
    <row r="45656" spans="1:3" x14ac:dyDescent="0.25">
      <c r="A45656" s="1">
        <f t="shared" si="715"/>
        <v>42717.735416661162</v>
      </c>
      <c r="B45656" s="7">
        <v>25</v>
      </c>
      <c r="C45656" s="7">
        <v>33</v>
      </c>
    </row>
    <row r="45657" spans="1:3" x14ac:dyDescent="0.25">
      <c r="A45657" s="1">
        <f t="shared" si="715"/>
        <v>42717.736111105609</v>
      </c>
      <c r="B45657" s="7">
        <v>25</v>
      </c>
      <c r="C45657" s="7">
        <v>33</v>
      </c>
    </row>
    <row r="45658" spans="1:3" x14ac:dyDescent="0.25">
      <c r="A45658" s="1">
        <f t="shared" si="715"/>
        <v>42717.736805550056</v>
      </c>
      <c r="B45658" s="7">
        <v>25</v>
      </c>
      <c r="C45658" s="7">
        <v>33</v>
      </c>
    </row>
    <row r="45659" spans="1:3" x14ac:dyDescent="0.25">
      <c r="A45659" s="1">
        <f t="shared" si="715"/>
        <v>42717.737499994502</v>
      </c>
      <c r="B45659" s="7">
        <v>25</v>
      </c>
      <c r="C45659" s="7">
        <v>33</v>
      </c>
    </row>
    <row r="45660" spans="1:3" x14ac:dyDescent="0.25">
      <c r="A45660" s="1">
        <f t="shared" si="715"/>
        <v>42717.738194438949</v>
      </c>
      <c r="B45660" s="7">
        <v>25</v>
      </c>
      <c r="C45660" s="7">
        <v>33</v>
      </c>
    </row>
    <row r="45661" spans="1:3" x14ac:dyDescent="0.25">
      <c r="A45661" s="1">
        <f t="shared" si="715"/>
        <v>42717.738888883396</v>
      </c>
      <c r="B45661" s="7">
        <v>25</v>
      </c>
      <c r="C45661" s="7">
        <v>33</v>
      </c>
    </row>
    <row r="45662" spans="1:3" x14ac:dyDescent="0.25">
      <c r="A45662" s="1">
        <f t="shared" si="715"/>
        <v>42717.739583327842</v>
      </c>
      <c r="B45662" s="7">
        <v>25</v>
      </c>
      <c r="C45662" s="7">
        <v>33</v>
      </c>
    </row>
    <row r="45663" spans="1:3" x14ac:dyDescent="0.25">
      <c r="A45663" s="1">
        <f t="shared" si="715"/>
        <v>42717.740277772289</v>
      </c>
      <c r="B45663" s="7">
        <v>25</v>
      </c>
      <c r="C45663" s="7">
        <v>33</v>
      </c>
    </row>
    <row r="45664" spans="1:3" x14ac:dyDescent="0.25">
      <c r="A45664" s="1">
        <f t="shared" si="715"/>
        <v>42717.740972216736</v>
      </c>
      <c r="B45664" s="7">
        <v>25</v>
      </c>
      <c r="C45664" s="7">
        <v>33</v>
      </c>
    </row>
    <row r="45665" spans="1:3" x14ac:dyDescent="0.25">
      <c r="A45665" s="1">
        <f t="shared" si="715"/>
        <v>42717.741666661183</v>
      </c>
      <c r="B45665" s="7">
        <v>25</v>
      </c>
      <c r="C45665" s="7">
        <v>33</v>
      </c>
    </row>
    <row r="45666" spans="1:3" x14ac:dyDescent="0.25">
      <c r="A45666" s="1">
        <f t="shared" si="715"/>
        <v>42717.742361105629</v>
      </c>
      <c r="B45666" s="7">
        <v>25</v>
      </c>
      <c r="C45666" s="7">
        <v>33</v>
      </c>
    </row>
    <row r="45667" spans="1:3" x14ac:dyDescent="0.25">
      <c r="A45667" s="1">
        <f t="shared" si="715"/>
        <v>42717.743055550076</v>
      </c>
      <c r="B45667" s="7">
        <v>25</v>
      </c>
      <c r="C45667" s="7">
        <v>33</v>
      </c>
    </row>
    <row r="45668" spans="1:3" x14ac:dyDescent="0.25">
      <c r="A45668" s="1">
        <f t="shared" si="715"/>
        <v>42717.743749994523</v>
      </c>
      <c r="B45668" s="7">
        <v>25</v>
      </c>
      <c r="C45668" s="7">
        <v>33</v>
      </c>
    </row>
    <row r="45669" spans="1:3" x14ac:dyDescent="0.25">
      <c r="A45669" s="1">
        <f t="shared" si="715"/>
        <v>42717.744444438969</v>
      </c>
      <c r="B45669" s="7">
        <v>25</v>
      </c>
      <c r="C45669" s="7">
        <v>33</v>
      </c>
    </row>
    <row r="45670" spans="1:3" x14ac:dyDescent="0.25">
      <c r="A45670" s="1">
        <f t="shared" si="715"/>
        <v>42717.745138883416</v>
      </c>
      <c r="B45670" s="7">
        <v>25</v>
      </c>
      <c r="C45670" s="7">
        <v>33</v>
      </c>
    </row>
    <row r="45671" spans="1:3" x14ac:dyDescent="0.25">
      <c r="A45671" s="1">
        <f t="shared" si="715"/>
        <v>42717.745833327863</v>
      </c>
      <c r="B45671" s="7">
        <v>25</v>
      </c>
      <c r="C45671" s="7">
        <v>33</v>
      </c>
    </row>
    <row r="45672" spans="1:3" x14ac:dyDescent="0.25">
      <c r="A45672" s="1">
        <f t="shared" si="715"/>
        <v>42717.746527772309</v>
      </c>
      <c r="B45672" s="7">
        <v>25</v>
      </c>
      <c r="C45672" s="7">
        <v>33</v>
      </c>
    </row>
    <row r="45673" spans="1:3" x14ac:dyDescent="0.25">
      <c r="A45673" s="1">
        <f t="shared" si="715"/>
        <v>42717.747222216756</v>
      </c>
      <c r="B45673" s="7">
        <v>25</v>
      </c>
      <c r="C45673" s="7">
        <v>33</v>
      </c>
    </row>
    <row r="45674" spans="1:3" x14ac:dyDescent="0.25">
      <c r="A45674" s="1">
        <f t="shared" si="715"/>
        <v>42717.747916661203</v>
      </c>
      <c r="B45674" s="7">
        <v>25</v>
      </c>
      <c r="C45674" s="7">
        <v>33</v>
      </c>
    </row>
    <row r="45675" spans="1:3" x14ac:dyDescent="0.25">
      <c r="A45675" s="1">
        <f t="shared" si="715"/>
        <v>42717.74861110565</v>
      </c>
      <c r="B45675" s="7">
        <v>25</v>
      </c>
      <c r="C45675" s="7">
        <v>33</v>
      </c>
    </row>
    <row r="45676" spans="1:3" x14ac:dyDescent="0.25">
      <c r="A45676" s="1">
        <f t="shared" si="715"/>
        <v>42717.749305550096</v>
      </c>
      <c r="B45676" s="7">
        <v>25</v>
      </c>
      <c r="C45676" s="7">
        <v>33</v>
      </c>
    </row>
    <row r="45677" spans="1:3" x14ac:dyDescent="0.25">
      <c r="A45677" s="1">
        <f t="shared" si="715"/>
        <v>42717.749999994543</v>
      </c>
      <c r="B45677" s="7">
        <v>25</v>
      </c>
      <c r="C45677" s="7">
        <v>33</v>
      </c>
    </row>
    <row r="45678" spans="1:3" x14ac:dyDescent="0.25">
      <c r="A45678" s="1">
        <f t="shared" si="715"/>
        <v>42717.75069443899</v>
      </c>
      <c r="B45678" s="7">
        <v>25</v>
      </c>
      <c r="C45678" s="7">
        <v>33</v>
      </c>
    </row>
    <row r="45679" spans="1:3" x14ac:dyDescent="0.25">
      <c r="A45679" s="1">
        <f t="shared" si="715"/>
        <v>42717.751388883436</v>
      </c>
      <c r="B45679" s="7">
        <v>25</v>
      </c>
      <c r="C45679" s="7">
        <v>33</v>
      </c>
    </row>
    <row r="45680" spans="1:3" x14ac:dyDescent="0.25">
      <c r="A45680" s="1">
        <f t="shared" si="715"/>
        <v>42717.752083327883</v>
      </c>
      <c r="B45680" s="7">
        <v>25</v>
      </c>
      <c r="C45680" s="7">
        <v>33</v>
      </c>
    </row>
    <row r="45681" spans="1:3" x14ac:dyDescent="0.25">
      <c r="A45681" s="1">
        <f t="shared" si="715"/>
        <v>42717.75277777233</v>
      </c>
      <c r="B45681" s="7">
        <v>25</v>
      </c>
      <c r="C45681" s="7">
        <v>33</v>
      </c>
    </row>
    <row r="45682" spans="1:3" x14ac:dyDescent="0.25">
      <c r="A45682" s="1">
        <f t="shared" si="715"/>
        <v>42717.753472216777</v>
      </c>
      <c r="B45682" s="7">
        <v>25</v>
      </c>
      <c r="C45682" s="7">
        <v>33</v>
      </c>
    </row>
    <row r="45683" spans="1:3" x14ac:dyDescent="0.25">
      <c r="A45683" s="1">
        <f t="shared" si="715"/>
        <v>42717.754166661223</v>
      </c>
      <c r="B45683" s="7">
        <v>25</v>
      </c>
      <c r="C45683" s="7">
        <v>33</v>
      </c>
    </row>
    <row r="45684" spans="1:3" x14ac:dyDescent="0.25">
      <c r="A45684" s="1">
        <f t="shared" si="715"/>
        <v>42717.75486110567</v>
      </c>
      <c r="B45684" s="7">
        <v>25</v>
      </c>
      <c r="C45684" s="7">
        <v>33</v>
      </c>
    </row>
    <row r="45685" spans="1:3" x14ac:dyDescent="0.25">
      <c r="A45685" s="1">
        <f t="shared" si="715"/>
        <v>42717.755555550117</v>
      </c>
      <c r="B45685" s="7">
        <v>25</v>
      </c>
      <c r="C45685" s="7">
        <v>33</v>
      </c>
    </row>
    <row r="45686" spans="1:3" x14ac:dyDescent="0.25">
      <c r="A45686" s="1">
        <f t="shared" si="715"/>
        <v>42717.756249994563</v>
      </c>
      <c r="B45686" s="7">
        <v>25</v>
      </c>
      <c r="C45686" s="7">
        <v>33</v>
      </c>
    </row>
    <row r="45687" spans="1:3" x14ac:dyDescent="0.25">
      <c r="A45687" s="1">
        <f t="shared" si="715"/>
        <v>42717.75694443901</v>
      </c>
      <c r="B45687" s="7">
        <v>25</v>
      </c>
      <c r="C45687" s="7">
        <v>33</v>
      </c>
    </row>
    <row r="45688" spans="1:3" x14ac:dyDescent="0.25">
      <c r="A45688" s="1">
        <f t="shared" si="715"/>
        <v>42717.757638883457</v>
      </c>
      <c r="B45688" s="7">
        <v>25</v>
      </c>
      <c r="C45688" s="7">
        <v>33</v>
      </c>
    </row>
    <row r="45689" spans="1:3" x14ac:dyDescent="0.25">
      <c r="A45689" s="1">
        <f t="shared" si="715"/>
        <v>42717.758333327904</v>
      </c>
      <c r="B45689" s="7">
        <v>25</v>
      </c>
      <c r="C45689" s="7">
        <v>33</v>
      </c>
    </row>
    <row r="45690" spans="1:3" x14ac:dyDescent="0.25">
      <c r="A45690" s="1">
        <f t="shared" si="715"/>
        <v>42717.75902777235</v>
      </c>
      <c r="B45690" s="7">
        <v>25</v>
      </c>
      <c r="C45690" s="7">
        <v>33</v>
      </c>
    </row>
    <row r="45691" spans="1:3" x14ac:dyDescent="0.25">
      <c r="A45691" s="1">
        <f t="shared" si="715"/>
        <v>42717.759722216797</v>
      </c>
      <c r="B45691" s="7">
        <v>25</v>
      </c>
      <c r="C45691" s="7">
        <v>33</v>
      </c>
    </row>
    <row r="45692" spans="1:3" x14ac:dyDescent="0.25">
      <c r="A45692" s="1">
        <f t="shared" si="715"/>
        <v>42717.760416661244</v>
      </c>
      <c r="B45692" s="7">
        <v>25</v>
      </c>
      <c r="C45692" s="7">
        <v>33</v>
      </c>
    </row>
    <row r="45693" spans="1:3" x14ac:dyDescent="0.25">
      <c r="A45693" s="1">
        <f t="shared" si="715"/>
        <v>42717.76111110569</v>
      </c>
      <c r="B45693" s="7">
        <v>25</v>
      </c>
      <c r="C45693" s="7">
        <v>33</v>
      </c>
    </row>
    <row r="45694" spans="1:3" x14ac:dyDescent="0.25">
      <c r="A45694" s="1">
        <f t="shared" si="715"/>
        <v>42717.761805550137</v>
      </c>
      <c r="B45694" s="7">
        <v>25</v>
      </c>
      <c r="C45694" s="7">
        <v>33</v>
      </c>
    </row>
    <row r="45695" spans="1:3" x14ac:dyDescent="0.25">
      <c r="A45695" s="1">
        <f t="shared" si="715"/>
        <v>42717.762499994584</v>
      </c>
      <c r="B45695" s="7">
        <v>25</v>
      </c>
      <c r="C45695" s="7">
        <v>33</v>
      </c>
    </row>
    <row r="45696" spans="1:3" x14ac:dyDescent="0.25">
      <c r="A45696" s="1">
        <f t="shared" si="715"/>
        <v>42717.76319443903</v>
      </c>
      <c r="B45696" s="7">
        <v>25</v>
      </c>
      <c r="C45696" s="7">
        <v>33</v>
      </c>
    </row>
    <row r="45697" spans="1:3" x14ac:dyDescent="0.25">
      <c r="A45697" s="1">
        <f t="shared" si="715"/>
        <v>42717.763888883477</v>
      </c>
      <c r="B45697" s="7">
        <v>25</v>
      </c>
      <c r="C45697" s="7">
        <v>33</v>
      </c>
    </row>
    <row r="45698" spans="1:3" x14ac:dyDescent="0.25">
      <c r="A45698" s="1">
        <f t="shared" si="715"/>
        <v>42717.764583327924</v>
      </c>
      <c r="B45698" s="7">
        <v>25</v>
      </c>
      <c r="C45698" s="7">
        <v>33</v>
      </c>
    </row>
    <row r="45699" spans="1:3" x14ac:dyDescent="0.25">
      <c r="A45699" s="1">
        <f t="shared" si="715"/>
        <v>42717.765277772371</v>
      </c>
      <c r="B45699" s="7">
        <v>25</v>
      </c>
      <c r="C45699" s="7">
        <v>33</v>
      </c>
    </row>
    <row r="45700" spans="1:3" x14ac:dyDescent="0.25">
      <c r="A45700" s="1">
        <f t="shared" si="715"/>
        <v>42717.765972216817</v>
      </c>
      <c r="B45700" s="7">
        <v>25</v>
      </c>
      <c r="C45700" s="7">
        <v>33</v>
      </c>
    </row>
    <row r="45701" spans="1:3" x14ac:dyDescent="0.25">
      <c r="A45701" s="1">
        <f t="shared" si="715"/>
        <v>42717.766666661264</v>
      </c>
      <c r="B45701" s="7">
        <v>25</v>
      </c>
      <c r="C45701" s="7">
        <v>33</v>
      </c>
    </row>
    <row r="45702" spans="1:3" x14ac:dyDescent="0.25">
      <c r="A45702" s="1">
        <f t="shared" si="715"/>
        <v>42717.767361105711</v>
      </c>
      <c r="B45702" s="7">
        <v>25</v>
      </c>
      <c r="C45702" s="7">
        <v>33</v>
      </c>
    </row>
    <row r="45703" spans="1:3" x14ac:dyDescent="0.25">
      <c r="A45703" s="1">
        <f t="shared" si="715"/>
        <v>42717.768055550157</v>
      </c>
      <c r="B45703" s="7">
        <v>25</v>
      </c>
      <c r="C45703" s="7">
        <v>33</v>
      </c>
    </row>
    <row r="45704" spans="1:3" x14ac:dyDescent="0.25">
      <c r="A45704" s="1">
        <f t="shared" si="715"/>
        <v>42717.768749994604</v>
      </c>
      <c r="B45704" s="7">
        <v>25</v>
      </c>
      <c r="C45704" s="7">
        <v>33</v>
      </c>
    </row>
    <row r="45705" spans="1:3" x14ac:dyDescent="0.25">
      <c r="A45705" s="1">
        <f t="shared" si="715"/>
        <v>42717.769444439051</v>
      </c>
      <c r="B45705" s="7">
        <v>25</v>
      </c>
      <c r="C45705" s="7">
        <v>33</v>
      </c>
    </row>
    <row r="45706" spans="1:3" x14ac:dyDescent="0.25">
      <c r="A45706" s="1">
        <f t="shared" si="715"/>
        <v>42717.770138883498</v>
      </c>
      <c r="B45706" s="7">
        <v>25</v>
      </c>
      <c r="C45706" s="7">
        <v>33</v>
      </c>
    </row>
    <row r="45707" spans="1:3" x14ac:dyDescent="0.25">
      <c r="A45707" s="1">
        <f t="shared" si="715"/>
        <v>42717.770833327944</v>
      </c>
      <c r="B45707" s="7">
        <v>25</v>
      </c>
      <c r="C45707" s="7">
        <v>33</v>
      </c>
    </row>
    <row r="45708" spans="1:3" x14ac:dyDescent="0.25">
      <c r="A45708" s="1">
        <f t="shared" si="715"/>
        <v>42717.771527772391</v>
      </c>
      <c r="B45708" s="7">
        <v>25</v>
      </c>
      <c r="C45708" s="7">
        <v>33</v>
      </c>
    </row>
    <row r="45709" spans="1:3" x14ac:dyDescent="0.25">
      <c r="A45709" s="1">
        <f t="shared" si="715"/>
        <v>42717.772222216838</v>
      </c>
      <c r="B45709" s="7">
        <v>25</v>
      </c>
      <c r="C45709" s="7">
        <v>33</v>
      </c>
    </row>
    <row r="45710" spans="1:3" x14ac:dyDescent="0.25">
      <c r="A45710" s="1">
        <f t="shared" si="715"/>
        <v>42717.772916661284</v>
      </c>
      <c r="B45710" s="7">
        <v>25</v>
      </c>
      <c r="C45710" s="7">
        <v>33</v>
      </c>
    </row>
    <row r="45711" spans="1:3" x14ac:dyDescent="0.25">
      <c r="A45711" s="1">
        <f t="shared" si="715"/>
        <v>42717.773611105731</v>
      </c>
      <c r="B45711" s="7">
        <v>25</v>
      </c>
      <c r="C45711" s="7">
        <v>33</v>
      </c>
    </row>
    <row r="45712" spans="1:3" x14ac:dyDescent="0.25">
      <c r="A45712" s="1">
        <f t="shared" si="715"/>
        <v>42717.774305550178</v>
      </c>
      <c r="B45712" s="7">
        <v>25</v>
      </c>
      <c r="C45712" s="7">
        <v>33</v>
      </c>
    </row>
    <row r="45713" spans="1:3" x14ac:dyDescent="0.25">
      <c r="A45713" s="1">
        <f t="shared" si="715"/>
        <v>42717.774999994625</v>
      </c>
      <c r="B45713" s="7">
        <v>25</v>
      </c>
      <c r="C45713" s="7">
        <v>33</v>
      </c>
    </row>
    <row r="45714" spans="1:3" x14ac:dyDescent="0.25">
      <c r="A45714" s="1">
        <f t="shared" si="715"/>
        <v>42717.775694439071</v>
      </c>
      <c r="B45714" s="7">
        <v>25</v>
      </c>
      <c r="C45714" s="7">
        <v>33</v>
      </c>
    </row>
    <row r="45715" spans="1:3" x14ac:dyDescent="0.25">
      <c r="A45715" s="1">
        <f t="shared" si="715"/>
        <v>42717.776388883518</v>
      </c>
      <c r="B45715" s="7">
        <v>25</v>
      </c>
      <c r="C45715" s="7">
        <v>33</v>
      </c>
    </row>
    <row r="45716" spans="1:3" x14ac:dyDescent="0.25">
      <c r="A45716" s="1">
        <f t="shared" si="715"/>
        <v>42717.777083327965</v>
      </c>
      <c r="B45716" s="7">
        <v>25</v>
      </c>
      <c r="C45716" s="7">
        <v>33</v>
      </c>
    </row>
    <row r="45717" spans="1:3" x14ac:dyDescent="0.25">
      <c r="A45717" s="1">
        <f t="shared" si="715"/>
        <v>42717.777777772411</v>
      </c>
      <c r="B45717" s="7">
        <v>25</v>
      </c>
      <c r="C45717" s="7">
        <v>33</v>
      </c>
    </row>
    <row r="45718" spans="1:3" x14ac:dyDescent="0.25">
      <c r="A45718" s="1">
        <f t="shared" si="715"/>
        <v>42717.778472216858</v>
      </c>
      <c r="B45718" s="7">
        <v>25</v>
      </c>
      <c r="C45718" s="7">
        <v>33</v>
      </c>
    </row>
    <row r="45719" spans="1:3" x14ac:dyDescent="0.25">
      <c r="A45719" s="1">
        <f t="shared" ref="A45719:A45782" si="716">A45720-TIME(0,1,0)</f>
        <v>42717.779166661305</v>
      </c>
      <c r="B45719" s="7">
        <v>25</v>
      </c>
      <c r="C45719" s="7">
        <v>33</v>
      </c>
    </row>
    <row r="45720" spans="1:3" x14ac:dyDescent="0.25">
      <c r="A45720" s="1">
        <f t="shared" si="716"/>
        <v>42717.779861105751</v>
      </c>
      <c r="B45720" s="7">
        <v>25</v>
      </c>
      <c r="C45720" s="7">
        <v>33</v>
      </c>
    </row>
    <row r="45721" spans="1:3" x14ac:dyDescent="0.25">
      <c r="A45721" s="1">
        <f t="shared" si="716"/>
        <v>42717.780555550198</v>
      </c>
      <c r="B45721" s="7">
        <v>25</v>
      </c>
      <c r="C45721" s="7">
        <v>33</v>
      </c>
    </row>
    <row r="45722" spans="1:3" x14ac:dyDescent="0.25">
      <c r="A45722" s="1">
        <f t="shared" si="716"/>
        <v>42717.781249994645</v>
      </c>
      <c r="B45722" s="7">
        <v>25</v>
      </c>
      <c r="C45722" s="7">
        <v>33</v>
      </c>
    </row>
    <row r="45723" spans="1:3" x14ac:dyDescent="0.25">
      <c r="A45723" s="1">
        <f t="shared" si="716"/>
        <v>42717.781944439092</v>
      </c>
      <c r="B45723" s="7">
        <v>25</v>
      </c>
      <c r="C45723" s="7">
        <v>33</v>
      </c>
    </row>
    <row r="45724" spans="1:3" x14ac:dyDescent="0.25">
      <c r="A45724" s="1">
        <f t="shared" si="716"/>
        <v>42717.782638883538</v>
      </c>
      <c r="B45724" s="7">
        <v>25</v>
      </c>
      <c r="C45724" s="7">
        <v>33</v>
      </c>
    </row>
    <row r="45725" spans="1:3" x14ac:dyDescent="0.25">
      <c r="A45725" s="1">
        <f t="shared" si="716"/>
        <v>42717.783333327985</v>
      </c>
      <c r="B45725" s="7">
        <v>25</v>
      </c>
      <c r="C45725" s="7">
        <v>33</v>
      </c>
    </row>
    <row r="45726" spans="1:3" x14ac:dyDescent="0.25">
      <c r="A45726" s="1">
        <f t="shared" si="716"/>
        <v>42717.784027772432</v>
      </c>
      <c r="B45726" s="7">
        <v>25</v>
      </c>
      <c r="C45726" s="7">
        <v>33</v>
      </c>
    </row>
    <row r="45727" spans="1:3" x14ac:dyDescent="0.25">
      <c r="A45727" s="1">
        <f t="shared" si="716"/>
        <v>42717.784722216878</v>
      </c>
      <c r="B45727" s="7">
        <v>25</v>
      </c>
      <c r="C45727" s="7">
        <v>33</v>
      </c>
    </row>
    <row r="45728" spans="1:3" x14ac:dyDescent="0.25">
      <c r="A45728" s="1">
        <f t="shared" si="716"/>
        <v>42717.785416661325</v>
      </c>
      <c r="B45728" s="7">
        <v>25</v>
      </c>
      <c r="C45728" s="7">
        <v>33</v>
      </c>
    </row>
    <row r="45729" spans="1:3" x14ac:dyDescent="0.25">
      <c r="A45729" s="1">
        <f t="shared" si="716"/>
        <v>42717.786111105772</v>
      </c>
      <c r="B45729" s="7">
        <v>25</v>
      </c>
      <c r="C45729" s="7">
        <v>33</v>
      </c>
    </row>
    <row r="45730" spans="1:3" x14ac:dyDescent="0.25">
      <c r="A45730" s="1">
        <f t="shared" si="716"/>
        <v>42717.786805550219</v>
      </c>
      <c r="B45730" s="7">
        <v>24</v>
      </c>
      <c r="C45730" s="7">
        <v>34</v>
      </c>
    </row>
    <row r="45731" spans="1:3" x14ac:dyDescent="0.25">
      <c r="A45731" s="1">
        <f t="shared" si="716"/>
        <v>42717.787499994665</v>
      </c>
      <c r="B45731" s="7">
        <v>24</v>
      </c>
      <c r="C45731" s="7">
        <v>34</v>
      </c>
    </row>
    <row r="45732" spans="1:3" x14ac:dyDescent="0.25">
      <c r="A45732" s="1">
        <f t="shared" si="716"/>
        <v>42717.788194439112</v>
      </c>
      <c r="B45732" s="7">
        <v>25</v>
      </c>
      <c r="C45732" s="7">
        <v>33</v>
      </c>
    </row>
    <row r="45733" spans="1:3" x14ac:dyDescent="0.25">
      <c r="A45733" s="1">
        <f t="shared" si="716"/>
        <v>42717.788888883559</v>
      </c>
      <c r="B45733" s="7">
        <v>25</v>
      </c>
      <c r="C45733" s="7">
        <v>33</v>
      </c>
    </row>
    <row r="45734" spans="1:3" x14ac:dyDescent="0.25">
      <c r="A45734" s="1">
        <f t="shared" si="716"/>
        <v>42717.789583328005</v>
      </c>
      <c r="B45734" s="7">
        <v>24</v>
      </c>
      <c r="C45734" s="7">
        <v>34</v>
      </c>
    </row>
    <row r="45735" spans="1:3" x14ac:dyDescent="0.25">
      <c r="A45735" s="1">
        <f t="shared" si="716"/>
        <v>42717.790277772452</v>
      </c>
      <c r="B45735" s="7">
        <v>24</v>
      </c>
      <c r="C45735" s="7">
        <v>34</v>
      </c>
    </row>
    <row r="45736" spans="1:3" x14ac:dyDescent="0.25">
      <c r="A45736" s="1">
        <f t="shared" si="716"/>
        <v>42717.790972216899</v>
      </c>
      <c r="B45736" s="7">
        <v>24</v>
      </c>
      <c r="C45736" s="7">
        <v>34</v>
      </c>
    </row>
    <row r="45737" spans="1:3" x14ac:dyDescent="0.25">
      <c r="A45737" s="1">
        <f t="shared" si="716"/>
        <v>42717.791666661346</v>
      </c>
      <c r="B45737" s="7">
        <v>24</v>
      </c>
      <c r="C45737" s="7">
        <v>34</v>
      </c>
    </row>
    <row r="45738" spans="1:3" x14ac:dyDescent="0.25">
      <c r="A45738" s="1">
        <f t="shared" si="716"/>
        <v>42717.792361105792</v>
      </c>
      <c r="B45738" s="7">
        <v>25</v>
      </c>
      <c r="C45738" s="7">
        <v>33</v>
      </c>
    </row>
    <row r="45739" spans="1:3" x14ac:dyDescent="0.25">
      <c r="A45739" s="1">
        <f t="shared" si="716"/>
        <v>42717.793055550239</v>
      </c>
      <c r="B45739" s="7">
        <v>24</v>
      </c>
      <c r="C45739" s="7">
        <v>34</v>
      </c>
    </row>
    <row r="45740" spans="1:3" x14ac:dyDescent="0.25">
      <c r="A45740" s="1">
        <f t="shared" si="716"/>
        <v>42717.793749994686</v>
      </c>
      <c r="B45740" s="7">
        <v>24</v>
      </c>
      <c r="C45740" s="7">
        <v>34</v>
      </c>
    </row>
    <row r="45741" spans="1:3" x14ac:dyDescent="0.25">
      <c r="A45741" s="1">
        <f t="shared" si="716"/>
        <v>42717.794444439132</v>
      </c>
      <c r="B45741" s="7">
        <v>24</v>
      </c>
      <c r="C45741" s="7">
        <v>34</v>
      </c>
    </row>
    <row r="45742" spans="1:3" x14ac:dyDescent="0.25">
      <c r="A45742" s="1">
        <f t="shared" si="716"/>
        <v>42717.795138883579</v>
      </c>
      <c r="B45742" s="7">
        <v>24</v>
      </c>
      <c r="C45742" s="7">
        <v>34</v>
      </c>
    </row>
    <row r="45743" spans="1:3" x14ac:dyDescent="0.25">
      <c r="A45743" s="1">
        <f t="shared" si="716"/>
        <v>42717.795833328026</v>
      </c>
      <c r="B45743" s="7">
        <v>24</v>
      </c>
      <c r="C45743" s="7">
        <v>34</v>
      </c>
    </row>
    <row r="45744" spans="1:3" x14ac:dyDescent="0.25">
      <c r="A45744" s="1">
        <f t="shared" si="716"/>
        <v>42717.796527772472</v>
      </c>
      <c r="B45744" s="7">
        <v>24</v>
      </c>
      <c r="C45744" s="7">
        <v>34</v>
      </c>
    </row>
    <row r="45745" spans="1:3" x14ac:dyDescent="0.25">
      <c r="A45745" s="1">
        <f t="shared" si="716"/>
        <v>42717.797222216919</v>
      </c>
      <c r="B45745" s="7">
        <v>24</v>
      </c>
      <c r="C45745" s="7">
        <v>34</v>
      </c>
    </row>
    <row r="45746" spans="1:3" x14ac:dyDescent="0.25">
      <c r="A45746" s="1">
        <f t="shared" si="716"/>
        <v>42717.797916661366</v>
      </c>
      <c r="B45746" s="7">
        <v>24</v>
      </c>
      <c r="C45746" s="7">
        <v>34</v>
      </c>
    </row>
    <row r="45747" spans="1:3" x14ac:dyDescent="0.25">
      <c r="A45747" s="1">
        <f t="shared" si="716"/>
        <v>42717.798611105813</v>
      </c>
      <c r="B45747" s="7">
        <v>24</v>
      </c>
      <c r="C45747" s="7">
        <v>34</v>
      </c>
    </row>
    <row r="45748" spans="1:3" x14ac:dyDescent="0.25">
      <c r="A45748" s="1">
        <f t="shared" si="716"/>
        <v>42717.799305550259</v>
      </c>
      <c r="B45748" s="7">
        <v>24</v>
      </c>
      <c r="C45748" s="7">
        <v>34</v>
      </c>
    </row>
    <row r="45749" spans="1:3" x14ac:dyDescent="0.25">
      <c r="A45749" s="1">
        <f t="shared" si="716"/>
        <v>42717.799999994706</v>
      </c>
      <c r="B45749" s="7">
        <v>24</v>
      </c>
      <c r="C45749" s="7">
        <v>34</v>
      </c>
    </row>
    <row r="45750" spans="1:3" x14ac:dyDescent="0.25">
      <c r="A45750" s="1">
        <f t="shared" si="716"/>
        <v>42717.800694439153</v>
      </c>
      <c r="B45750" s="7">
        <v>24</v>
      </c>
      <c r="C45750" s="7">
        <v>34</v>
      </c>
    </row>
    <row r="45751" spans="1:3" x14ac:dyDescent="0.25">
      <c r="A45751" s="1">
        <f t="shared" si="716"/>
        <v>42717.801388883599</v>
      </c>
      <c r="B45751" s="7">
        <v>24</v>
      </c>
      <c r="C45751" s="7">
        <v>34</v>
      </c>
    </row>
    <row r="45752" spans="1:3" x14ac:dyDescent="0.25">
      <c r="A45752" s="1">
        <f t="shared" si="716"/>
        <v>42717.802083328046</v>
      </c>
      <c r="B45752" s="7">
        <v>24</v>
      </c>
      <c r="C45752" s="7">
        <v>34</v>
      </c>
    </row>
    <row r="45753" spans="1:3" x14ac:dyDescent="0.25">
      <c r="A45753" s="1">
        <f t="shared" si="716"/>
        <v>42717.802777772493</v>
      </c>
      <c r="B45753" s="7">
        <v>24</v>
      </c>
      <c r="C45753" s="7">
        <v>34</v>
      </c>
    </row>
    <row r="45754" spans="1:3" x14ac:dyDescent="0.25">
      <c r="A45754" s="1">
        <f t="shared" si="716"/>
        <v>42717.80347221694</v>
      </c>
      <c r="B45754" s="7">
        <v>24</v>
      </c>
      <c r="C45754" s="7">
        <v>34</v>
      </c>
    </row>
    <row r="45755" spans="1:3" x14ac:dyDescent="0.25">
      <c r="A45755" s="1">
        <f t="shared" si="716"/>
        <v>42717.804166661386</v>
      </c>
      <c r="B45755" s="7">
        <v>24</v>
      </c>
      <c r="C45755" s="7">
        <v>34</v>
      </c>
    </row>
    <row r="45756" spans="1:3" x14ac:dyDescent="0.25">
      <c r="A45756" s="1">
        <f t="shared" si="716"/>
        <v>42717.804861105833</v>
      </c>
      <c r="B45756" s="7">
        <v>24</v>
      </c>
      <c r="C45756" s="7">
        <v>34</v>
      </c>
    </row>
    <row r="45757" spans="1:3" x14ac:dyDescent="0.25">
      <c r="A45757" s="1">
        <f t="shared" si="716"/>
        <v>42717.80555555028</v>
      </c>
      <c r="B45757" s="7">
        <v>24</v>
      </c>
      <c r="C45757" s="7">
        <v>34</v>
      </c>
    </row>
    <row r="45758" spans="1:3" x14ac:dyDescent="0.25">
      <c r="A45758" s="1">
        <f t="shared" si="716"/>
        <v>42717.806249994726</v>
      </c>
      <c r="B45758" s="7">
        <v>24</v>
      </c>
      <c r="C45758" s="7">
        <v>34</v>
      </c>
    </row>
    <row r="45759" spans="1:3" x14ac:dyDescent="0.25">
      <c r="A45759" s="1">
        <f t="shared" si="716"/>
        <v>42717.806944439173</v>
      </c>
      <c r="B45759" s="7">
        <v>24</v>
      </c>
      <c r="C45759" s="7">
        <v>34</v>
      </c>
    </row>
    <row r="45760" spans="1:3" x14ac:dyDescent="0.25">
      <c r="A45760" s="1">
        <f t="shared" si="716"/>
        <v>42717.80763888362</v>
      </c>
      <c r="B45760" s="7">
        <v>24</v>
      </c>
      <c r="C45760" s="7">
        <v>34</v>
      </c>
    </row>
    <row r="45761" spans="1:3" x14ac:dyDescent="0.25">
      <c r="A45761" s="1">
        <f t="shared" si="716"/>
        <v>42717.808333328067</v>
      </c>
      <c r="B45761" s="7">
        <v>24</v>
      </c>
      <c r="C45761" s="7">
        <v>34</v>
      </c>
    </row>
    <row r="45762" spans="1:3" x14ac:dyDescent="0.25">
      <c r="A45762" s="1">
        <f t="shared" si="716"/>
        <v>42717.809027772513</v>
      </c>
      <c r="B45762" s="7">
        <v>24</v>
      </c>
      <c r="C45762" s="7">
        <v>34</v>
      </c>
    </row>
    <row r="45763" spans="1:3" x14ac:dyDescent="0.25">
      <c r="A45763" s="1">
        <f t="shared" si="716"/>
        <v>42717.80972221696</v>
      </c>
      <c r="B45763" s="7">
        <v>24</v>
      </c>
      <c r="C45763" s="7">
        <v>34</v>
      </c>
    </row>
    <row r="45764" spans="1:3" x14ac:dyDescent="0.25">
      <c r="A45764" s="1">
        <f t="shared" si="716"/>
        <v>42717.810416661407</v>
      </c>
      <c r="B45764" s="7">
        <v>24</v>
      </c>
      <c r="C45764" s="7">
        <v>34</v>
      </c>
    </row>
    <row r="45765" spans="1:3" x14ac:dyDescent="0.25">
      <c r="A45765" s="1">
        <f t="shared" si="716"/>
        <v>42717.811111105853</v>
      </c>
      <c r="B45765" s="7">
        <v>24</v>
      </c>
      <c r="C45765" s="7">
        <v>34</v>
      </c>
    </row>
    <row r="45766" spans="1:3" x14ac:dyDescent="0.25">
      <c r="A45766" s="1">
        <f t="shared" si="716"/>
        <v>42717.8118055503</v>
      </c>
      <c r="B45766" s="7">
        <v>24</v>
      </c>
      <c r="C45766" s="7">
        <v>34</v>
      </c>
    </row>
    <row r="45767" spans="1:3" x14ac:dyDescent="0.25">
      <c r="A45767" s="1">
        <f t="shared" si="716"/>
        <v>42717.812499994747</v>
      </c>
      <c r="B45767" s="7">
        <v>24</v>
      </c>
      <c r="C45767" s="7">
        <v>34</v>
      </c>
    </row>
    <row r="45768" spans="1:3" x14ac:dyDescent="0.25">
      <c r="A45768" s="1">
        <f t="shared" si="716"/>
        <v>42717.813194439193</v>
      </c>
      <c r="B45768" s="7">
        <v>24</v>
      </c>
      <c r="C45768" s="7">
        <v>34</v>
      </c>
    </row>
    <row r="45769" spans="1:3" x14ac:dyDescent="0.25">
      <c r="A45769" s="1">
        <f t="shared" si="716"/>
        <v>42717.81388888364</v>
      </c>
      <c r="B45769" s="7">
        <v>24</v>
      </c>
      <c r="C45769" s="7">
        <v>34</v>
      </c>
    </row>
    <row r="45770" spans="1:3" x14ac:dyDescent="0.25">
      <c r="A45770" s="1">
        <f t="shared" si="716"/>
        <v>42717.814583328087</v>
      </c>
      <c r="B45770" s="7">
        <v>24</v>
      </c>
      <c r="C45770" s="7">
        <v>34</v>
      </c>
    </row>
    <row r="45771" spans="1:3" x14ac:dyDescent="0.25">
      <c r="A45771" s="1">
        <f t="shared" si="716"/>
        <v>42717.815277772534</v>
      </c>
      <c r="B45771" s="7">
        <v>24</v>
      </c>
      <c r="C45771" s="7">
        <v>34</v>
      </c>
    </row>
    <row r="45772" spans="1:3" x14ac:dyDescent="0.25">
      <c r="A45772" s="1">
        <f t="shared" si="716"/>
        <v>42717.81597221698</v>
      </c>
      <c r="B45772" s="7">
        <v>24</v>
      </c>
      <c r="C45772" s="7">
        <v>34</v>
      </c>
    </row>
    <row r="45773" spans="1:3" x14ac:dyDescent="0.25">
      <c r="A45773" s="1">
        <f t="shared" si="716"/>
        <v>42717.816666661427</v>
      </c>
      <c r="B45773" s="7">
        <v>24</v>
      </c>
      <c r="C45773" s="7">
        <v>34</v>
      </c>
    </row>
    <row r="45774" spans="1:3" x14ac:dyDescent="0.25">
      <c r="A45774" s="1">
        <f t="shared" si="716"/>
        <v>42717.817361105874</v>
      </c>
      <c r="B45774" s="7">
        <v>24</v>
      </c>
      <c r="C45774" s="7">
        <v>34</v>
      </c>
    </row>
    <row r="45775" spans="1:3" x14ac:dyDescent="0.25">
      <c r="A45775" s="1">
        <f t="shared" si="716"/>
        <v>42717.81805555032</v>
      </c>
      <c r="B45775" s="7">
        <v>24</v>
      </c>
      <c r="C45775" s="7">
        <v>34</v>
      </c>
    </row>
    <row r="45776" spans="1:3" x14ac:dyDescent="0.25">
      <c r="A45776" s="1">
        <f t="shared" si="716"/>
        <v>42717.818749994767</v>
      </c>
      <c r="B45776" s="7">
        <v>24</v>
      </c>
      <c r="C45776" s="7">
        <v>34</v>
      </c>
    </row>
    <row r="45777" spans="1:3" x14ac:dyDescent="0.25">
      <c r="A45777" s="1">
        <f t="shared" si="716"/>
        <v>42717.819444439214</v>
      </c>
      <c r="B45777" s="7">
        <v>24</v>
      </c>
      <c r="C45777" s="7">
        <v>34</v>
      </c>
    </row>
    <row r="45778" spans="1:3" x14ac:dyDescent="0.25">
      <c r="A45778" s="1">
        <f t="shared" si="716"/>
        <v>42717.820138883661</v>
      </c>
      <c r="B45778" s="7">
        <v>24</v>
      </c>
      <c r="C45778" s="7">
        <v>34</v>
      </c>
    </row>
    <row r="45779" spans="1:3" x14ac:dyDescent="0.25">
      <c r="A45779" s="1">
        <f t="shared" si="716"/>
        <v>42717.820833328107</v>
      </c>
      <c r="B45779" s="7">
        <v>24</v>
      </c>
      <c r="C45779" s="7">
        <v>34</v>
      </c>
    </row>
    <row r="45780" spans="1:3" x14ac:dyDescent="0.25">
      <c r="A45780" s="1">
        <f t="shared" si="716"/>
        <v>42717.821527772554</v>
      </c>
      <c r="B45780" s="7">
        <v>24</v>
      </c>
      <c r="C45780" s="7">
        <v>34</v>
      </c>
    </row>
    <row r="45781" spans="1:3" x14ac:dyDescent="0.25">
      <c r="A45781" s="1">
        <f t="shared" si="716"/>
        <v>42717.822222217001</v>
      </c>
      <c r="B45781" s="7">
        <v>24</v>
      </c>
      <c r="C45781" s="7">
        <v>34</v>
      </c>
    </row>
    <row r="45782" spans="1:3" x14ac:dyDescent="0.25">
      <c r="A45782" s="1">
        <f t="shared" si="716"/>
        <v>42717.822916661447</v>
      </c>
      <c r="B45782" s="7">
        <v>24</v>
      </c>
      <c r="C45782" s="7">
        <v>34</v>
      </c>
    </row>
    <row r="45783" spans="1:3" x14ac:dyDescent="0.25">
      <c r="A45783" s="1">
        <f t="shared" ref="A45783:A45846" si="717">A45784-TIME(0,1,0)</f>
        <v>42717.823611105894</v>
      </c>
      <c r="B45783" s="7">
        <v>24</v>
      </c>
      <c r="C45783" s="7">
        <v>34</v>
      </c>
    </row>
    <row r="45784" spans="1:3" x14ac:dyDescent="0.25">
      <c r="A45784" s="1">
        <f t="shared" si="717"/>
        <v>42717.824305550341</v>
      </c>
      <c r="B45784" s="7">
        <v>24</v>
      </c>
      <c r="C45784" s="7">
        <v>34</v>
      </c>
    </row>
    <row r="45785" spans="1:3" x14ac:dyDescent="0.25">
      <c r="A45785" s="1">
        <f t="shared" si="717"/>
        <v>42717.824999994788</v>
      </c>
      <c r="B45785" s="7">
        <v>23</v>
      </c>
      <c r="C45785" s="7">
        <v>34</v>
      </c>
    </row>
    <row r="45786" spans="1:3" x14ac:dyDescent="0.25">
      <c r="A45786" s="1">
        <f t="shared" si="717"/>
        <v>42717.825694439234</v>
      </c>
      <c r="B45786" s="7">
        <v>24</v>
      </c>
      <c r="C45786" s="7">
        <v>34</v>
      </c>
    </row>
    <row r="45787" spans="1:3" x14ac:dyDescent="0.25">
      <c r="A45787" s="1">
        <f t="shared" si="717"/>
        <v>42717.826388883681</v>
      </c>
      <c r="B45787" s="7">
        <v>24</v>
      </c>
      <c r="C45787" s="7">
        <v>34</v>
      </c>
    </row>
    <row r="45788" spans="1:3" x14ac:dyDescent="0.25">
      <c r="A45788" s="1">
        <f t="shared" si="717"/>
        <v>42717.827083328128</v>
      </c>
      <c r="B45788" s="7">
        <v>23</v>
      </c>
      <c r="C45788" s="7">
        <v>34</v>
      </c>
    </row>
    <row r="45789" spans="1:3" x14ac:dyDescent="0.25">
      <c r="A45789" s="1">
        <f t="shared" si="717"/>
        <v>42717.827777772574</v>
      </c>
      <c r="B45789" s="7">
        <v>23</v>
      </c>
      <c r="C45789" s="7">
        <v>34</v>
      </c>
    </row>
    <row r="45790" spans="1:3" x14ac:dyDescent="0.25">
      <c r="A45790" s="1">
        <f t="shared" si="717"/>
        <v>42717.828472217021</v>
      </c>
      <c r="B45790" s="7">
        <v>23</v>
      </c>
      <c r="C45790" s="7">
        <v>34</v>
      </c>
    </row>
    <row r="45791" spans="1:3" x14ac:dyDescent="0.25">
      <c r="A45791" s="1">
        <f t="shared" si="717"/>
        <v>42717.829166661468</v>
      </c>
      <c r="B45791" s="7">
        <v>24</v>
      </c>
      <c r="C45791" s="7">
        <v>34</v>
      </c>
    </row>
    <row r="45792" spans="1:3" x14ac:dyDescent="0.25">
      <c r="A45792" s="1">
        <f t="shared" si="717"/>
        <v>42717.829861105914</v>
      </c>
      <c r="B45792" s="7">
        <v>23</v>
      </c>
      <c r="C45792" s="7">
        <v>34</v>
      </c>
    </row>
    <row r="45793" spans="1:3" x14ac:dyDescent="0.25">
      <c r="A45793" s="1">
        <f t="shared" si="717"/>
        <v>42717.830555550361</v>
      </c>
      <c r="B45793" s="7">
        <v>23</v>
      </c>
      <c r="C45793" s="7">
        <v>34</v>
      </c>
    </row>
    <row r="45794" spans="1:3" x14ac:dyDescent="0.25">
      <c r="A45794" s="1">
        <f t="shared" si="717"/>
        <v>42717.831249994808</v>
      </c>
      <c r="B45794" s="7">
        <v>23</v>
      </c>
      <c r="C45794" s="7">
        <v>34</v>
      </c>
    </row>
    <row r="45795" spans="1:3" x14ac:dyDescent="0.25">
      <c r="A45795" s="1">
        <f t="shared" si="717"/>
        <v>42717.831944439255</v>
      </c>
      <c r="B45795" s="7">
        <v>23</v>
      </c>
      <c r="C45795" s="7">
        <v>34</v>
      </c>
    </row>
    <row r="45796" spans="1:3" x14ac:dyDescent="0.25">
      <c r="A45796" s="1">
        <f t="shared" si="717"/>
        <v>42717.832638883701</v>
      </c>
      <c r="B45796" s="7">
        <v>23</v>
      </c>
      <c r="C45796" s="7">
        <v>34</v>
      </c>
    </row>
    <row r="45797" spans="1:3" x14ac:dyDescent="0.25">
      <c r="A45797" s="1">
        <f t="shared" si="717"/>
        <v>42717.833333328148</v>
      </c>
      <c r="B45797" s="7">
        <v>23</v>
      </c>
      <c r="C45797" s="7">
        <v>34</v>
      </c>
    </row>
    <row r="45798" spans="1:3" x14ac:dyDescent="0.25">
      <c r="A45798" s="1">
        <f t="shared" si="717"/>
        <v>42717.834027772595</v>
      </c>
      <c r="B45798" s="7">
        <v>23</v>
      </c>
      <c r="C45798" s="7">
        <v>34</v>
      </c>
    </row>
    <row r="45799" spans="1:3" x14ac:dyDescent="0.25">
      <c r="A45799" s="1">
        <f t="shared" si="717"/>
        <v>42717.834722217041</v>
      </c>
      <c r="B45799" s="7">
        <v>23</v>
      </c>
      <c r="C45799" s="7">
        <v>34</v>
      </c>
    </row>
    <row r="45800" spans="1:3" x14ac:dyDescent="0.25">
      <c r="A45800" s="1">
        <f t="shared" si="717"/>
        <v>42717.835416661488</v>
      </c>
      <c r="B45800" s="7">
        <v>23</v>
      </c>
      <c r="C45800" s="7">
        <v>34</v>
      </c>
    </row>
    <row r="45801" spans="1:3" x14ac:dyDescent="0.25">
      <c r="A45801" s="1">
        <f t="shared" si="717"/>
        <v>42717.836111105935</v>
      </c>
      <c r="B45801" s="7">
        <v>23</v>
      </c>
      <c r="C45801" s="7">
        <v>34</v>
      </c>
    </row>
    <row r="45802" spans="1:3" x14ac:dyDescent="0.25">
      <c r="A45802" s="1">
        <f t="shared" si="717"/>
        <v>42717.836805550382</v>
      </c>
      <c r="B45802" s="7">
        <v>23</v>
      </c>
      <c r="C45802" s="7">
        <v>34</v>
      </c>
    </row>
    <row r="45803" spans="1:3" x14ac:dyDescent="0.25">
      <c r="A45803" s="1">
        <f t="shared" si="717"/>
        <v>42717.837499994828</v>
      </c>
      <c r="B45803" s="7">
        <v>23</v>
      </c>
      <c r="C45803" s="7">
        <v>34</v>
      </c>
    </row>
    <row r="45804" spans="1:3" x14ac:dyDescent="0.25">
      <c r="A45804" s="1">
        <f t="shared" si="717"/>
        <v>42717.838194439275</v>
      </c>
      <c r="B45804" s="7">
        <v>23</v>
      </c>
      <c r="C45804" s="7">
        <v>34</v>
      </c>
    </row>
    <row r="45805" spans="1:3" x14ac:dyDescent="0.25">
      <c r="A45805" s="1">
        <f t="shared" si="717"/>
        <v>42717.838888883722</v>
      </c>
      <c r="B45805" s="7">
        <v>23</v>
      </c>
      <c r="C45805" s="7">
        <v>34</v>
      </c>
    </row>
    <row r="45806" spans="1:3" x14ac:dyDescent="0.25">
      <c r="A45806" s="1">
        <f t="shared" si="717"/>
        <v>42717.839583328168</v>
      </c>
      <c r="B45806" s="7">
        <v>23</v>
      </c>
      <c r="C45806" s="7">
        <v>34</v>
      </c>
    </row>
    <row r="45807" spans="1:3" x14ac:dyDescent="0.25">
      <c r="A45807" s="1">
        <f t="shared" si="717"/>
        <v>42717.840277772615</v>
      </c>
      <c r="B45807" s="7">
        <v>23</v>
      </c>
      <c r="C45807" s="7">
        <v>34</v>
      </c>
    </row>
    <row r="45808" spans="1:3" x14ac:dyDescent="0.25">
      <c r="A45808" s="1">
        <f t="shared" si="717"/>
        <v>42717.840972217062</v>
      </c>
      <c r="B45808" s="7">
        <v>23</v>
      </c>
      <c r="C45808" s="7">
        <v>34</v>
      </c>
    </row>
    <row r="45809" spans="1:3" x14ac:dyDescent="0.25">
      <c r="A45809" s="1">
        <f t="shared" si="717"/>
        <v>42717.841666661508</v>
      </c>
      <c r="B45809" s="7">
        <v>23</v>
      </c>
      <c r="C45809" s="7">
        <v>34</v>
      </c>
    </row>
    <row r="45810" spans="1:3" x14ac:dyDescent="0.25">
      <c r="A45810" s="1">
        <f t="shared" si="717"/>
        <v>42717.842361105955</v>
      </c>
      <c r="B45810" s="7">
        <v>23</v>
      </c>
      <c r="C45810" s="7">
        <v>34</v>
      </c>
    </row>
    <row r="45811" spans="1:3" x14ac:dyDescent="0.25">
      <c r="A45811" s="1">
        <f t="shared" si="717"/>
        <v>42717.843055550402</v>
      </c>
      <c r="B45811" s="7">
        <v>23</v>
      </c>
      <c r="C45811" s="7">
        <v>34</v>
      </c>
    </row>
    <row r="45812" spans="1:3" x14ac:dyDescent="0.25">
      <c r="A45812" s="1">
        <f t="shared" si="717"/>
        <v>42717.843749994849</v>
      </c>
      <c r="B45812" s="7">
        <v>23</v>
      </c>
      <c r="C45812" s="7">
        <v>34</v>
      </c>
    </row>
    <row r="45813" spans="1:3" x14ac:dyDescent="0.25">
      <c r="A45813" s="1">
        <f t="shared" si="717"/>
        <v>42717.844444439295</v>
      </c>
      <c r="B45813" s="7">
        <v>23</v>
      </c>
      <c r="C45813" s="7">
        <v>34</v>
      </c>
    </row>
    <row r="45814" spans="1:3" x14ac:dyDescent="0.25">
      <c r="A45814" s="1">
        <f t="shared" si="717"/>
        <v>42717.845138883742</v>
      </c>
      <c r="B45814" s="7">
        <v>23</v>
      </c>
      <c r="C45814" s="7">
        <v>34</v>
      </c>
    </row>
    <row r="45815" spans="1:3" x14ac:dyDescent="0.25">
      <c r="A45815" s="1">
        <f t="shared" si="717"/>
        <v>42717.845833328189</v>
      </c>
      <c r="B45815" s="7">
        <v>23</v>
      </c>
      <c r="C45815" s="7">
        <v>34</v>
      </c>
    </row>
    <row r="45816" spans="1:3" x14ac:dyDescent="0.25">
      <c r="A45816" s="1">
        <f t="shared" si="717"/>
        <v>42717.846527772635</v>
      </c>
      <c r="B45816" s="7">
        <v>23</v>
      </c>
      <c r="C45816" s="7">
        <v>34</v>
      </c>
    </row>
    <row r="45817" spans="1:3" x14ac:dyDescent="0.25">
      <c r="A45817" s="1">
        <f t="shared" si="717"/>
        <v>42717.847222217082</v>
      </c>
      <c r="B45817" s="7">
        <v>23</v>
      </c>
      <c r="C45817" s="7">
        <v>34</v>
      </c>
    </row>
    <row r="45818" spans="1:3" x14ac:dyDescent="0.25">
      <c r="A45818" s="1">
        <f t="shared" si="717"/>
        <v>42717.847916661529</v>
      </c>
      <c r="B45818" s="7">
        <v>23</v>
      </c>
      <c r="C45818" s="7">
        <v>34</v>
      </c>
    </row>
    <row r="45819" spans="1:3" x14ac:dyDescent="0.25">
      <c r="A45819" s="1">
        <f t="shared" si="717"/>
        <v>42717.848611105976</v>
      </c>
      <c r="B45819" s="7">
        <v>23</v>
      </c>
      <c r="C45819" s="7">
        <v>34</v>
      </c>
    </row>
    <row r="45820" spans="1:3" x14ac:dyDescent="0.25">
      <c r="A45820" s="1">
        <f t="shared" si="717"/>
        <v>42717.849305550422</v>
      </c>
      <c r="B45820" s="7">
        <v>23</v>
      </c>
      <c r="C45820" s="7">
        <v>34</v>
      </c>
    </row>
    <row r="45821" spans="1:3" x14ac:dyDescent="0.25">
      <c r="A45821" s="1">
        <f t="shared" si="717"/>
        <v>42717.849999994869</v>
      </c>
      <c r="B45821" s="7">
        <v>23</v>
      </c>
      <c r="C45821" s="7">
        <v>34</v>
      </c>
    </row>
    <row r="45822" spans="1:3" x14ac:dyDescent="0.25">
      <c r="A45822" s="1">
        <f t="shared" si="717"/>
        <v>42717.850694439316</v>
      </c>
      <c r="B45822" s="7">
        <v>23</v>
      </c>
      <c r="C45822" s="7">
        <v>34</v>
      </c>
    </row>
    <row r="45823" spans="1:3" x14ac:dyDescent="0.25">
      <c r="A45823" s="1">
        <f t="shared" si="717"/>
        <v>42717.851388883762</v>
      </c>
      <c r="B45823" s="7">
        <v>23</v>
      </c>
      <c r="C45823" s="7">
        <v>34</v>
      </c>
    </row>
    <row r="45824" spans="1:3" x14ac:dyDescent="0.25">
      <c r="A45824" s="1">
        <f t="shared" si="717"/>
        <v>42717.852083328209</v>
      </c>
      <c r="B45824" s="7">
        <v>23</v>
      </c>
      <c r="C45824" s="7">
        <v>34</v>
      </c>
    </row>
    <row r="45825" spans="1:3" x14ac:dyDescent="0.25">
      <c r="A45825" s="1">
        <f t="shared" si="717"/>
        <v>42717.852777772656</v>
      </c>
      <c r="B45825" s="7">
        <v>23</v>
      </c>
      <c r="C45825" s="7">
        <v>34</v>
      </c>
    </row>
    <row r="45826" spans="1:3" x14ac:dyDescent="0.25">
      <c r="A45826" s="1">
        <f t="shared" si="717"/>
        <v>42717.853472217103</v>
      </c>
      <c r="B45826" s="7">
        <v>23</v>
      </c>
      <c r="C45826" s="7">
        <v>34</v>
      </c>
    </row>
    <row r="45827" spans="1:3" x14ac:dyDescent="0.25">
      <c r="A45827" s="1">
        <f t="shared" si="717"/>
        <v>42717.854166661549</v>
      </c>
      <c r="B45827" s="7">
        <v>23</v>
      </c>
      <c r="C45827" s="7">
        <v>34</v>
      </c>
    </row>
    <row r="45828" spans="1:3" x14ac:dyDescent="0.25">
      <c r="A45828" s="1">
        <f t="shared" si="717"/>
        <v>42717.854861105996</v>
      </c>
      <c r="B45828" s="7">
        <v>23</v>
      </c>
      <c r="C45828" s="7">
        <v>34</v>
      </c>
    </row>
    <row r="45829" spans="1:3" x14ac:dyDescent="0.25">
      <c r="A45829" s="1">
        <f t="shared" si="717"/>
        <v>42717.855555550443</v>
      </c>
      <c r="B45829" s="7">
        <v>23</v>
      </c>
      <c r="C45829" s="7">
        <v>34</v>
      </c>
    </row>
    <row r="45830" spans="1:3" x14ac:dyDescent="0.25">
      <c r="A45830" s="1">
        <f t="shared" si="717"/>
        <v>42717.856249994889</v>
      </c>
      <c r="B45830" s="7">
        <v>23</v>
      </c>
      <c r="C45830" s="7">
        <v>34</v>
      </c>
    </row>
    <row r="45831" spans="1:3" x14ac:dyDescent="0.25">
      <c r="A45831" s="1">
        <f t="shared" si="717"/>
        <v>42717.856944439336</v>
      </c>
      <c r="B45831" s="7">
        <v>23</v>
      </c>
      <c r="C45831" s="7">
        <v>34</v>
      </c>
    </row>
    <row r="45832" spans="1:3" x14ac:dyDescent="0.25">
      <c r="A45832" s="1">
        <f t="shared" si="717"/>
        <v>42717.857638883783</v>
      </c>
      <c r="B45832" s="7">
        <v>23</v>
      </c>
      <c r="C45832" s="7">
        <v>34</v>
      </c>
    </row>
    <row r="45833" spans="1:3" x14ac:dyDescent="0.25">
      <c r="A45833" s="1">
        <f t="shared" si="717"/>
        <v>42717.858333328229</v>
      </c>
      <c r="B45833" s="7">
        <v>23</v>
      </c>
      <c r="C45833" s="7">
        <v>34</v>
      </c>
    </row>
    <row r="45834" spans="1:3" x14ac:dyDescent="0.25">
      <c r="A45834" s="1">
        <f t="shared" si="717"/>
        <v>42717.859027772676</v>
      </c>
      <c r="B45834" s="7">
        <v>23</v>
      </c>
      <c r="C45834" s="7">
        <v>34</v>
      </c>
    </row>
    <row r="45835" spans="1:3" x14ac:dyDescent="0.25">
      <c r="A45835" s="1">
        <f t="shared" si="717"/>
        <v>42717.859722217123</v>
      </c>
      <c r="B45835" s="7">
        <v>23</v>
      </c>
      <c r="C45835" s="7">
        <v>34</v>
      </c>
    </row>
    <row r="45836" spans="1:3" x14ac:dyDescent="0.25">
      <c r="A45836" s="1">
        <f t="shared" si="717"/>
        <v>42717.86041666157</v>
      </c>
      <c r="B45836" s="7">
        <v>23</v>
      </c>
      <c r="C45836" s="7">
        <v>34</v>
      </c>
    </row>
    <row r="45837" spans="1:3" x14ac:dyDescent="0.25">
      <c r="A45837" s="1">
        <f t="shared" si="717"/>
        <v>42717.861111106016</v>
      </c>
      <c r="B45837" s="7">
        <v>23</v>
      </c>
      <c r="C45837" s="7">
        <v>34</v>
      </c>
    </row>
    <row r="45838" spans="1:3" x14ac:dyDescent="0.25">
      <c r="A45838" s="1">
        <f t="shared" si="717"/>
        <v>42717.861805550463</v>
      </c>
      <c r="B45838" s="7">
        <v>23</v>
      </c>
      <c r="C45838" s="7">
        <v>34</v>
      </c>
    </row>
    <row r="45839" spans="1:3" x14ac:dyDescent="0.25">
      <c r="A45839" s="1">
        <f t="shared" si="717"/>
        <v>42717.86249999491</v>
      </c>
      <c r="B45839" s="7">
        <v>23</v>
      </c>
      <c r="C45839" s="7">
        <v>34</v>
      </c>
    </row>
    <row r="45840" spans="1:3" x14ac:dyDescent="0.25">
      <c r="A45840" s="1">
        <f t="shared" si="717"/>
        <v>42717.863194439356</v>
      </c>
      <c r="B45840" s="7">
        <v>23</v>
      </c>
      <c r="C45840" s="7">
        <v>34</v>
      </c>
    </row>
    <row r="45841" spans="1:3" x14ac:dyDescent="0.25">
      <c r="A45841" s="1">
        <f t="shared" si="717"/>
        <v>42717.863888883803</v>
      </c>
      <c r="B45841" s="7">
        <v>23</v>
      </c>
      <c r="C45841" s="7">
        <v>34</v>
      </c>
    </row>
    <row r="45842" spans="1:3" x14ac:dyDescent="0.25">
      <c r="A45842" s="1">
        <f t="shared" si="717"/>
        <v>42717.86458332825</v>
      </c>
      <c r="B45842" s="7">
        <v>23</v>
      </c>
      <c r="C45842" s="7">
        <v>34</v>
      </c>
    </row>
    <row r="45843" spans="1:3" x14ac:dyDescent="0.25">
      <c r="A45843" s="1">
        <f t="shared" si="717"/>
        <v>42717.865277772697</v>
      </c>
      <c r="B45843" s="7">
        <v>23</v>
      </c>
      <c r="C45843" s="7">
        <v>34</v>
      </c>
    </row>
    <row r="45844" spans="1:3" x14ac:dyDescent="0.25">
      <c r="A45844" s="1">
        <f t="shared" si="717"/>
        <v>42717.865972217143</v>
      </c>
      <c r="B45844" s="7">
        <v>23</v>
      </c>
      <c r="C45844" s="7">
        <v>34</v>
      </c>
    </row>
    <row r="45845" spans="1:3" x14ac:dyDescent="0.25">
      <c r="A45845" s="1">
        <f t="shared" si="717"/>
        <v>42717.86666666159</v>
      </c>
      <c r="B45845" s="7">
        <v>23</v>
      </c>
      <c r="C45845" s="7">
        <v>34</v>
      </c>
    </row>
    <row r="45846" spans="1:3" x14ac:dyDescent="0.25">
      <c r="A45846" s="1">
        <f t="shared" si="717"/>
        <v>42717.867361106037</v>
      </c>
      <c r="B45846" s="7">
        <v>23</v>
      </c>
      <c r="C45846" s="7">
        <v>34</v>
      </c>
    </row>
    <row r="45847" spans="1:3" x14ac:dyDescent="0.25">
      <c r="A45847" s="1">
        <f t="shared" ref="A45847:A45910" si="718">A45848-TIME(0,1,0)</f>
        <v>42717.868055550483</v>
      </c>
      <c r="B45847" s="7">
        <v>23</v>
      </c>
      <c r="C45847" s="7">
        <v>34</v>
      </c>
    </row>
    <row r="45848" spans="1:3" x14ac:dyDescent="0.25">
      <c r="A45848" s="1">
        <f t="shared" si="718"/>
        <v>42717.86874999493</v>
      </c>
      <c r="B45848" s="7">
        <v>23</v>
      </c>
      <c r="C45848" s="7">
        <v>34</v>
      </c>
    </row>
    <row r="45849" spans="1:3" x14ac:dyDescent="0.25">
      <c r="A45849" s="1">
        <f t="shared" si="718"/>
        <v>42717.869444439377</v>
      </c>
      <c r="B45849" s="7">
        <v>23</v>
      </c>
      <c r="C45849" s="7">
        <v>34</v>
      </c>
    </row>
    <row r="45850" spans="1:3" x14ac:dyDescent="0.25">
      <c r="A45850" s="1">
        <f t="shared" si="718"/>
        <v>42717.870138883824</v>
      </c>
      <c r="B45850" s="7">
        <v>23</v>
      </c>
      <c r="C45850" s="7">
        <v>34</v>
      </c>
    </row>
    <row r="45851" spans="1:3" x14ac:dyDescent="0.25">
      <c r="A45851" s="1">
        <f t="shared" si="718"/>
        <v>42717.87083332827</v>
      </c>
      <c r="B45851" s="7">
        <v>23</v>
      </c>
      <c r="C45851" s="7">
        <v>34</v>
      </c>
    </row>
    <row r="45852" spans="1:3" x14ac:dyDescent="0.25">
      <c r="A45852" s="1">
        <f t="shared" si="718"/>
        <v>42717.871527772717</v>
      </c>
      <c r="B45852" s="7">
        <v>23</v>
      </c>
      <c r="C45852" s="7">
        <v>34</v>
      </c>
    </row>
    <row r="45853" spans="1:3" x14ac:dyDescent="0.25">
      <c r="A45853" s="1">
        <f t="shared" si="718"/>
        <v>42717.872222217164</v>
      </c>
      <c r="B45853" s="7">
        <v>23</v>
      </c>
      <c r="C45853" s="7">
        <v>34</v>
      </c>
    </row>
    <row r="45854" spans="1:3" x14ac:dyDescent="0.25">
      <c r="A45854" s="1">
        <f t="shared" si="718"/>
        <v>42717.87291666161</v>
      </c>
      <c r="B45854" s="7">
        <v>23</v>
      </c>
      <c r="C45854" s="7">
        <v>34</v>
      </c>
    </row>
    <row r="45855" spans="1:3" x14ac:dyDescent="0.25">
      <c r="A45855" s="1">
        <f t="shared" si="718"/>
        <v>42717.873611106057</v>
      </c>
      <c r="B45855" s="7">
        <v>23</v>
      </c>
      <c r="C45855" s="7">
        <v>34</v>
      </c>
    </row>
    <row r="45856" spans="1:3" x14ac:dyDescent="0.25">
      <c r="A45856" s="1">
        <f t="shared" si="718"/>
        <v>42717.874305550504</v>
      </c>
      <c r="B45856" s="7">
        <v>23</v>
      </c>
      <c r="C45856" s="7">
        <v>34</v>
      </c>
    </row>
    <row r="45857" spans="1:3" x14ac:dyDescent="0.25">
      <c r="A45857" s="1">
        <f t="shared" si="718"/>
        <v>42717.87499999495</v>
      </c>
      <c r="B45857" s="7">
        <v>23</v>
      </c>
      <c r="C45857" s="7">
        <v>34</v>
      </c>
    </row>
    <row r="45858" spans="1:3" x14ac:dyDescent="0.25">
      <c r="A45858" s="1">
        <f t="shared" si="718"/>
        <v>42717.875694439397</v>
      </c>
      <c r="B45858" s="7">
        <v>23</v>
      </c>
      <c r="C45858" s="7">
        <v>34</v>
      </c>
    </row>
    <row r="45859" spans="1:3" x14ac:dyDescent="0.25">
      <c r="A45859" s="1">
        <f t="shared" si="718"/>
        <v>42717.876388883844</v>
      </c>
      <c r="B45859" s="7">
        <v>23</v>
      </c>
      <c r="C45859" s="7">
        <v>34</v>
      </c>
    </row>
    <row r="45860" spans="1:3" x14ac:dyDescent="0.25">
      <c r="A45860" s="1">
        <f t="shared" si="718"/>
        <v>42717.877083328291</v>
      </c>
      <c r="B45860" s="7">
        <v>23</v>
      </c>
      <c r="C45860" s="7">
        <v>34</v>
      </c>
    </row>
    <row r="45861" spans="1:3" x14ac:dyDescent="0.25">
      <c r="A45861" s="1">
        <f t="shared" si="718"/>
        <v>42717.877777772737</v>
      </c>
      <c r="B45861" s="7">
        <v>23</v>
      </c>
      <c r="C45861" s="7">
        <v>34</v>
      </c>
    </row>
    <row r="45862" spans="1:3" x14ac:dyDescent="0.25">
      <c r="A45862" s="1">
        <f t="shared" si="718"/>
        <v>42717.878472217184</v>
      </c>
      <c r="B45862" s="7">
        <v>23</v>
      </c>
      <c r="C45862" s="7">
        <v>34</v>
      </c>
    </row>
    <row r="45863" spans="1:3" x14ac:dyDescent="0.25">
      <c r="A45863" s="1">
        <f t="shared" si="718"/>
        <v>42717.879166661631</v>
      </c>
      <c r="B45863" s="7">
        <v>23</v>
      </c>
      <c r="C45863" s="7">
        <v>34</v>
      </c>
    </row>
    <row r="45864" spans="1:3" x14ac:dyDescent="0.25">
      <c r="A45864" s="1">
        <f t="shared" si="718"/>
        <v>42717.879861106077</v>
      </c>
      <c r="B45864" s="7">
        <v>23</v>
      </c>
      <c r="C45864" s="7">
        <v>34</v>
      </c>
    </row>
    <row r="45865" spans="1:3" x14ac:dyDescent="0.25">
      <c r="A45865" s="1">
        <f t="shared" si="718"/>
        <v>42717.880555550524</v>
      </c>
      <c r="B45865" s="7">
        <v>23</v>
      </c>
      <c r="C45865" s="7">
        <v>34</v>
      </c>
    </row>
    <row r="45866" spans="1:3" x14ac:dyDescent="0.25">
      <c r="A45866" s="1">
        <f t="shared" si="718"/>
        <v>42717.881249994971</v>
      </c>
      <c r="B45866" s="7">
        <v>23</v>
      </c>
      <c r="C45866" s="7">
        <v>34</v>
      </c>
    </row>
    <row r="45867" spans="1:3" x14ac:dyDescent="0.25">
      <c r="A45867" s="1">
        <f t="shared" si="718"/>
        <v>42717.881944439418</v>
      </c>
      <c r="B45867" s="7">
        <v>23</v>
      </c>
      <c r="C45867" s="7">
        <v>34</v>
      </c>
    </row>
    <row r="45868" spans="1:3" x14ac:dyDescent="0.25">
      <c r="A45868" s="1">
        <f t="shared" si="718"/>
        <v>42717.882638883864</v>
      </c>
      <c r="B45868" s="7">
        <v>23</v>
      </c>
      <c r="C45868" s="7">
        <v>34</v>
      </c>
    </row>
    <row r="45869" spans="1:3" x14ac:dyDescent="0.25">
      <c r="A45869" s="1">
        <f t="shared" si="718"/>
        <v>42717.883333328311</v>
      </c>
      <c r="B45869" s="7">
        <v>23</v>
      </c>
      <c r="C45869" s="7">
        <v>34</v>
      </c>
    </row>
    <row r="45870" spans="1:3" x14ac:dyDescent="0.25">
      <c r="A45870" s="1">
        <f t="shared" si="718"/>
        <v>42717.884027772758</v>
      </c>
      <c r="B45870" s="7">
        <v>23</v>
      </c>
      <c r="C45870" s="7">
        <v>34</v>
      </c>
    </row>
    <row r="45871" spans="1:3" x14ac:dyDescent="0.25">
      <c r="A45871" s="1">
        <f t="shared" si="718"/>
        <v>42717.884722217204</v>
      </c>
      <c r="B45871" s="7">
        <v>23</v>
      </c>
      <c r="C45871" s="7">
        <v>34</v>
      </c>
    </row>
    <row r="45872" spans="1:3" x14ac:dyDescent="0.25">
      <c r="A45872" s="1">
        <f t="shared" si="718"/>
        <v>42717.885416661651</v>
      </c>
      <c r="B45872" s="7">
        <v>23</v>
      </c>
      <c r="C45872" s="7">
        <v>34</v>
      </c>
    </row>
    <row r="45873" spans="1:3" x14ac:dyDescent="0.25">
      <c r="A45873" s="1">
        <f t="shared" si="718"/>
        <v>42717.886111106098</v>
      </c>
      <c r="B45873" s="7">
        <v>23</v>
      </c>
      <c r="C45873" s="7">
        <v>34</v>
      </c>
    </row>
    <row r="45874" spans="1:3" x14ac:dyDescent="0.25">
      <c r="A45874" s="1">
        <f t="shared" si="718"/>
        <v>42717.886805550545</v>
      </c>
      <c r="B45874" s="7">
        <v>23</v>
      </c>
      <c r="C45874" s="7">
        <v>34</v>
      </c>
    </row>
    <row r="45875" spans="1:3" x14ac:dyDescent="0.25">
      <c r="A45875" s="1">
        <f t="shared" si="718"/>
        <v>42717.887499994991</v>
      </c>
      <c r="B45875" s="7">
        <v>23</v>
      </c>
      <c r="C45875" s="7">
        <v>34</v>
      </c>
    </row>
    <row r="45876" spans="1:3" x14ac:dyDescent="0.25">
      <c r="A45876" s="1">
        <f t="shared" si="718"/>
        <v>42717.888194439438</v>
      </c>
      <c r="B45876" s="7">
        <v>23</v>
      </c>
      <c r="C45876" s="7">
        <v>34</v>
      </c>
    </row>
    <row r="45877" spans="1:3" x14ac:dyDescent="0.25">
      <c r="A45877" s="1">
        <f t="shared" si="718"/>
        <v>42717.888888883885</v>
      </c>
      <c r="B45877" s="7">
        <v>23</v>
      </c>
      <c r="C45877" s="7">
        <v>34</v>
      </c>
    </row>
    <row r="45878" spans="1:3" x14ac:dyDescent="0.25">
      <c r="A45878" s="1">
        <f t="shared" si="718"/>
        <v>42717.889583328331</v>
      </c>
      <c r="B45878" s="7">
        <v>23</v>
      </c>
      <c r="C45878" s="7">
        <v>34</v>
      </c>
    </row>
    <row r="45879" spans="1:3" x14ac:dyDescent="0.25">
      <c r="A45879" s="1">
        <f t="shared" si="718"/>
        <v>42717.890277772778</v>
      </c>
      <c r="B45879" s="7">
        <v>23</v>
      </c>
      <c r="C45879" s="7">
        <v>34</v>
      </c>
    </row>
    <row r="45880" spans="1:3" x14ac:dyDescent="0.25">
      <c r="A45880" s="1">
        <f t="shared" si="718"/>
        <v>42717.890972217225</v>
      </c>
      <c r="B45880" s="7">
        <v>23</v>
      </c>
      <c r="C45880" s="7">
        <v>34</v>
      </c>
    </row>
    <row r="45881" spans="1:3" x14ac:dyDescent="0.25">
      <c r="A45881" s="1">
        <f t="shared" si="718"/>
        <v>42717.891666661671</v>
      </c>
      <c r="B45881" s="7">
        <v>23</v>
      </c>
      <c r="C45881" s="7">
        <v>34</v>
      </c>
    </row>
    <row r="45882" spans="1:3" x14ac:dyDescent="0.25">
      <c r="A45882" s="1">
        <f t="shared" si="718"/>
        <v>42717.892361106118</v>
      </c>
      <c r="B45882" s="7">
        <v>23</v>
      </c>
      <c r="C45882" s="7">
        <v>34</v>
      </c>
    </row>
    <row r="45883" spans="1:3" x14ac:dyDescent="0.25">
      <c r="A45883" s="1">
        <f t="shared" si="718"/>
        <v>42717.893055550565</v>
      </c>
      <c r="B45883" s="7">
        <v>23</v>
      </c>
      <c r="C45883" s="7">
        <v>34</v>
      </c>
    </row>
    <row r="45884" spans="1:3" x14ac:dyDescent="0.25">
      <c r="A45884" s="1">
        <f t="shared" si="718"/>
        <v>42717.893749995012</v>
      </c>
      <c r="B45884" s="7">
        <v>23</v>
      </c>
      <c r="C45884" s="7">
        <v>34</v>
      </c>
    </row>
    <row r="45885" spans="1:3" x14ac:dyDescent="0.25">
      <c r="A45885" s="1">
        <f t="shared" si="718"/>
        <v>42717.894444439458</v>
      </c>
      <c r="B45885" s="7">
        <v>23</v>
      </c>
      <c r="C45885" s="7">
        <v>34</v>
      </c>
    </row>
    <row r="45886" spans="1:3" x14ac:dyDescent="0.25">
      <c r="A45886" s="1">
        <f t="shared" si="718"/>
        <v>42717.895138883905</v>
      </c>
      <c r="B45886" s="7">
        <v>23</v>
      </c>
      <c r="C45886" s="7">
        <v>34</v>
      </c>
    </row>
    <row r="45887" spans="1:3" x14ac:dyDescent="0.25">
      <c r="A45887" s="1">
        <f t="shared" si="718"/>
        <v>42717.895833328352</v>
      </c>
      <c r="B45887" s="7">
        <v>23</v>
      </c>
      <c r="C45887" s="7">
        <v>34</v>
      </c>
    </row>
    <row r="45888" spans="1:3" x14ac:dyDescent="0.25">
      <c r="A45888" s="1">
        <f t="shared" si="718"/>
        <v>42717.896527772798</v>
      </c>
      <c r="B45888" s="7">
        <v>23</v>
      </c>
      <c r="C45888" s="7">
        <v>34</v>
      </c>
    </row>
    <row r="45889" spans="1:3" x14ac:dyDescent="0.25">
      <c r="A45889" s="1">
        <f t="shared" si="718"/>
        <v>42717.897222217245</v>
      </c>
      <c r="B45889" s="7">
        <v>23</v>
      </c>
      <c r="C45889" s="7">
        <v>34</v>
      </c>
    </row>
    <row r="45890" spans="1:3" x14ac:dyDescent="0.25">
      <c r="A45890" s="1">
        <f t="shared" si="718"/>
        <v>42717.897916661692</v>
      </c>
      <c r="B45890" s="7">
        <v>23</v>
      </c>
      <c r="C45890" s="7">
        <v>34</v>
      </c>
    </row>
    <row r="45891" spans="1:3" x14ac:dyDescent="0.25">
      <c r="A45891" s="1">
        <f t="shared" si="718"/>
        <v>42717.898611106139</v>
      </c>
      <c r="B45891" s="7">
        <v>23</v>
      </c>
      <c r="C45891" s="7">
        <v>34</v>
      </c>
    </row>
    <row r="45892" spans="1:3" x14ac:dyDescent="0.25">
      <c r="A45892" s="1">
        <f t="shared" si="718"/>
        <v>42717.899305550585</v>
      </c>
      <c r="B45892" s="7">
        <v>23</v>
      </c>
      <c r="C45892" s="7">
        <v>34</v>
      </c>
    </row>
    <row r="45893" spans="1:3" x14ac:dyDescent="0.25">
      <c r="A45893" s="1">
        <f t="shared" si="718"/>
        <v>42717.899999995032</v>
      </c>
      <c r="B45893" s="7">
        <v>23</v>
      </c>
      <c r="C45893" s="7">
        <v>34</v>
      </c>
    </row>
    <row r="45894" spans="1:3" x14ac:dyDescent="0.25">
      <c r="A45894" s="1">
        <f t="shared" si="718"/>
        <v>42717.900694439479</v>
      </c>
      <c r="B45894" s="7">
        <v>23</v>
      </c>
      <c r="C45894" s="7">
        <v>34</v>
      </c>
    </row>
    <row r="45895" spans="1:3" x14ac:dyDescent="0.25">
      <c r="A45895" s="1">
        <f t="shared" si="718"/>
        <v>42717.901388883925</v>
      </c>
      <c r="B45895" s="7">
        <v>23</v>
      </c>
      <c r="C45895" s="7">
        <v>34</v>
      </c>
    </row>
    <row r="45896" spans="1:3" x14ac:dyDescent="0.25">
      <c r="A45896" s="1">
        <f t="shared" si="718"/>
        <v>42717.902083328372</v>
      </c>
      <c r="B45896" s="7">
        <v>23</v>
      </c>
      <c r="C45896" s="7">
        <v>34</v>
      </c>
    </row>
    <row r="45897" spans="1:3" x14ac:dyDescent="0.25">
      <c r="A45897" s="1">
        <f t="shared" si="718"/>
        <v>42717.902777772819</v>
      </c>
      <c r="B45897" s="7">
        <v>23</v>
      </c>
      <c r="C45897" s="7">
        <v>34</v>
      </c>
    </row>
    <row r="45898" spans="1:3" x14ac:dyDescent="0.25">
      <c r="A45898" s="1">
        <f t="shared" si="718"/>
        <v>42717.903472217266</v>
      </c>
      <c r="B45898" s="7">
        <v>23</v>
      </c>
      <c r="C45898" s="7">
        <v>34</v>
      </c>
    </row>
    <row r="45899" spans="1:3" x14ac:dyDescent="0.25">
      <c r="A45899" s="1">
        <f t="shared" si="718"/>
        <v>42717.904166661712</v>
      </c>
      <c r="B45899" s="7">
        <v>23</v>
      </c>
      <c r="C45899" s="7">
        <v>34</v>
      </c>
    </row>
    <row r="45900" spans="1:3" x14ac:dyDescent="0.25">
      <c r="A45900" s="1">
        <f t="shared" si="718"/>
        <v>42717.904861106159</v>
      </c>
      <c r="B45900" s="7">
        <v>23</v>
      </c>
      <c r="C45900" s="7">
        <v>34</v>
      </c>
    </row>
    <row r="45901" spans="1:3" x14ac:dyDescent="0.25">
      <c r="A45901" s="1">
        <f t="shared" si="718"/>
        <v>42717.905555550606</v>
      </c>
      <c r="B45901" s="7">
        <v>23</v>
      </c>
      <c r="C45901" s="7">
        <v>34</v>
      </c>
    </row>
    <row r="45902" spans="1:3" x14ac:dyDescent="0.25">
      <c r="A45902" s="1">
        <f t="shared" si="718"/>
        <v>42717.906249995052</v>
      </c>
      <c r="B45902" s="7">
        <v>23</v>
      </c>
      <c r="C45902" s="7">
        <v>34</v>
      </c>
    </row>
    <row r="45903" spans="1:3" x14ac:dyDescent="0.25">
      <c r="A45903" s="1">
        <f t="shared" si="718"/>
        <v>42717.906944439499</v>
      </c>
      <c r="B45903" s="7">
        <v>23</v>
      </c>
      <c r="C45903" s="7">
        <v>34</v>
      </c>
    </row>
    <row r="45904" spans="1:3" x14ac:dyDescent="0.25">
      <c r="A45904" s="1">
        <f t="shared" si="718"/>
        <v>42717.907638883946</v>
      </c>
      <c r="B45904" s="7">
        <v>23</v>
      </c>
      <c r="C45904" s="7">
        <v>34</v>
      </c>
    </row>
    <row r="45905" spans="1:3" x14ac:dyDescent="0.25">
      <c r="A45905" s="1">
        <f t="shared" si="718"/>
        <v>42717.908333328392</v>
      </c>
      <c r="B45905" s="7">
        <v>23</v>
      </c>
      <c r="C45905" s="7">
        <v>34</v>
      </c>
    </row>
    <row r="45906" spans="1:3" x14ac:dyDescent="0.25">
      <c r="A45906" s="1">
        <f t="shared" si="718"/>
        <v>42717.909027772839</v>
      </c>
      <c r="B45906" s="7">
        <v>23</v>
      </c>
      <c r="C45906" s="7">
        <v>34</v>
      </c>
    </row>
    <row r="45907" spans="1:3" x14ac:dyDescent="0.25">
      <c r="A45907" s="1">
        <f t="shared" si="718"/>
        <v>42717.909722217286</v>
      </c>
      <c r="B45907" s="7">
        <v>23</v>
      </c>
      <c r="C45907" s="7">
        <v>34</v>
      </c>
    </row>
    <row r="45908" spans="1:3" x14ac:dyDescent="0.25">
      <c r="A45908" s="1">
        <f t="shared" si="718"/>
        <v>42717.910416661733</v>
      </c>
      <c r="B45908" s="7">
        <v>23</v>
      </c>
      <c r="C45908" s="7">
        <v>34</v>
      </c>
    </row>
    <row r="45909" spans="1:3" x14ac:dyDescent="0.25">
      <c r="A45909" s="1">
        <f t="shared" si="718"/>
        <v>42717.911111106179</v>
      </c>
      <c r="B45909" s="7">
        <v>23</v>
      </c>
      <c r="C45909" s="7">
        <v>34</v>
      </c>
    </row>
    <row r="45910" spans="1:3" x14ac:dyDescent="0.25">
      <c r="A45910" s="1">
        <f t="shared" si="718"/>
        <v>42717.911805550626</v>
      </c>
      <c r="B45910" s="7">
        <v>23</v>
      </c>
      <c r="C45910" s="7">
        <v>34</v>
      </c>
    </row>
    <row r="45911" spans="1:3" x14ac:dyDescent="0.25">
      <c r="A45911" s="1">
        <f t="shared" ref="A45911:A45974" si="719">A45912-TIME(0,1,0)</f>
        <v>42717.912499995073</v>
      </c>
      <c r="B45911" s="7">
        <v>23</v>
      </c>
      <c r="C45911" s="7">
        <v>34</v>
      </c>
    </row>
    <row r="45912" spans="1:3" x14ac:dyDescent="0.25">
      <c r="A45912" s="1">
        <f t="shared" si="719"/>
        <v>42717.913194439519</v>
      </c>
      <c r="B45912" s="7">
        <v>23</v>
      </c>
      <c r="C45912" s="7">
        <v>34</v>
      </c>
    </row>
    <row r="45913" spans="1:3" x14ac:dyDescent="0.25">
      <c r="A45913" s="1">
        <f t="shared" si="719"/>
        <v>42717.913888883966</v>
      </c>
      <c r="B45913" s="7">
        <v>23</v>
      </c>
      <c r="C45913" s="7">
        <v>34</v>
      </c>
    </row>
    <row r="45914" spans="1:3" x14ac:dyDescent="0.25">
      <c r="A45914" s="1">
        <f t="shared" si="719"/>
        <v>42717.914583328413</v>
      </c>
      <c r="B45914" s="7">
        <v>23</v>
      </c>
      <c r="C45914" s="7">
        <v>34</v>
      </c>
    </row>
    <row r="45915" spans="1:3" x14ac:dyDescent="0.25">
      <c r="A45915" s="1">
        <f t="shared" si="719"/>
        <v>42717.91527777286</v>
      </c>
      <c r="B45915" s="7">
        <v>23</v>
      </c>
      <c r="C45915" s="7">
        <v>34</v>
      </c>
    </row>
    <row r="45916" spans="1:3" x14ac:dyDescent="0.25">
      <c r="A45916" s="1">
        <f t="shared" si="719"/>
        <v>42717.915972217306</v>
      </c>
      <c r="B45916" s="7">
        <v>23</v>
      </c>
      <c r="C45916" s="7">
        <v>34</v>
      </c>
    </row>
    <row r="45917" spans="1:3" x14ac:dyDescent="0.25">
      <c r="A45917" s="1">
        <f t="shared" si="719"/>
        <v>42717.916666661753</v>
      </c>
      <c r="B45917" s="7">
        <v>23</v>
      </c>
      <c r="C45917" s="7">
        <v>34</v>
      </c>
    </row>
    <row r="45918" spans="1:3" x14ac:dyDescent="0.25">
      <c r="A45918" s="1">
        <f t="shared" si="719"/>
        <v>42717.9173611062</v>
      </c>
      <c r="B45918" s="7">
        <v>23</v>
      </c>
      <c r="C45918" s="7">
        <v>34</v>
      </c>
    </row>
    <row r="45919" spans="1:3" x14ac:dyDescent="0.25">
      <c r="A45919" s="1">
        <f t="shared" si="719"/>
        <v>42717.918055550646</v>
      </c>
      <c r="B45919" s="7">
        <v>23</v>
      </c>
      <c r="C45919" s="7">
        <v>34</v>
      </c>
    </row>
    <row r="45920" spans="1:3" x14ac:dyDescent="0.25">
      <c r="A45920" s="1">
        <f t="shared" si="719"/>
        <v>42717.918749995093</v>
      </c>
      <c r="B45920" s="7">
        <v>23</v>
      </c>
      <c r="C45920" s="7">
        <v>34</v>
      </c>
    </row>
    <row r="45921" spans="1:3" x14ac:dyDescent="0.25">
      <c r="A45921" s="1">
        <f t="shared" si="719"/>
        <v>42717.91944443954</v>
      </c>
      <c r="B45921" s="7">
        <v>23</v>
      </c>
      <c r="C45921" s="7">
        <v>34</v>
      </c>
    </row>
    <row r="45922" spans="1:3" x14ac:dyDescent="0.25">
      <c r="A45922" s="1">
        <f t="shared" si="719"/>
        <v>42717.920138883987</v>
      </c>
      <c r="B45922" s="7">
        <v>23</v>
      </c>
      <c r="C45922" s="7">
        <v>34</v>
      </c>
    </row>
    <row r="45923" spans="1:3" x14ac:dyDescent="0.25">
      <c r="A45923" s="1">
        <f t="shared" si="719"/>
        <v>42717.920833328433</v>
      </c>
      <c r="B45923" s="7">
        <v>23</v>
      </c>
      <c r="C45923" s="7">
        <v>34</v>
      </c>
    </row>
    <row r="45924" spans="1:3" x14ac:dyDescent="0.25">
      <c r="A45924" s="1">
        <f t="shared" si="719"/>
        <v>42717.92152777288</v>
      </c>
      <c r="B45924" s="7">
        <v>23</v>
      </c>
      <c r="C45924" s="7">
        <v>34</v>
      </c>
    </row>
    <row r="45925" spans="1:3" x14ac:dyDescent="0.25">
      <c r="A45925" s="1">
        <f t="shared" si="719"/>
        <v>42717.922222217327</v>
      </c>
      <c r="B45925" s="7">
        <v>23</v>
      </c>
      <c r="C45925" s="7">
        <v>34</v>
      </c>
    </row>
    <row r="45926" spans="1:3" x14ac:dyDescent="0.25">
      <c r="A45926" s="1">
        <f t="shared" si="719"/>
        <v>42717.922916661773</v>
      </c>
      <c r="B45926" s="7">
        <v>23</v>
      </c>
      <c r="C45926" s="7">
        <v>34</v>
      </c>
    </row>
    <row r="45927" spans="1:3" x14ac:dyDescent="0.25">
      <c r="A45927" s="1">
        <f t="shared" si="719"/>
        <v>42717.92361110622</v>
      </c>
      <c r="B45927" s="7">
        <v>23</v>
      </c>
      <c r="C45927" s="7">
        <v>34</v>
      </c>
    </row>
    <row r="45928" spans="1:3" x14ac:dyDescent="0.25">
      <c r="A45928" s="1">
        <f t="shared" si="719"/>
        <v>42717.924305550667</v>
      </c>
      <c r="B45928" s="7">
        <v>23</v>
      </c>
      <c r="C45928" s="7">
        <v>34</v>
      </c>
    </row>
    <row r="45929" spans="1:3" x14ac:dyDescent="0.25">
      <c r="A45929" s="1">
        <f t="shared" si="719"/>
        <v>42717.924999995113</v>
      </c>
      <c r="B45929" s="7">
        <v>23</v>
      </c>
      <c r="C45929" s="7">
        <v>34</v>
      </c>
    </row>
    <row r="45930" spans="1:3" x14ac:dyDescent="0.25">
      <c r="A45930" s="1">
        <f t="shared" si="719"/>
        <v>42717.92569443956</v>
      </c>
      <c r="B45930" s="7">
        <v>23</v>
      </c>
      <c r="C45930" s="7">
        <v>34</v>
      </c>
    </row>
    <row r="45931" spans="1:3" x14ac:dyDescent="0.25">
      <c r="A45931" s="1">
        <f t="shared" si="719"/>
        <v>42717.926388884007</v>
      </c>
      <c r="B45931" s="7">
        <v>23</v>
      </c>
      <c r="C45931" s="7">
        <v>34</v>
      </c>
    </row>
    <row r="45932" spans="1:3" x14ac:dyDescent="0.25">
      <c r="A45932" s="1">
        <f t="shared" si="719"/>
        <v>42717.927083328454</v>
      </c>
      <c r="B45932" s="7">
        <v>23</v>
      </c>
      <c r="C45932" s="7">
        <v>34</v>
      </c>
    </row>
    <row r="45933" spans="1:3" x14ac:dyDescent="0.25">
      <c r="A45933" s="1">
        <f t="shared" si="719"/>
        <v>42717.9277777729</v>
      </c>
      <c r="B45933" s="7">
        <v>23</v>
      </c>
      <c r="C45933" s="7">
        <v>34</v>
      </c>
    </row>
    <row r="45934" spans="1:3" x14ac:dyDescent="0.25">
      <c r="A45934" s="1">
        <f t="shared" si="719"/>
        <v>42717.928472217347</v>
      </c>
      <c r="B45934" s="7">
        <v>23</v>
      </c>
      <c r="C45934" s="7">
        <v>34</v>
      </c>
    </row>
    <row r="45935" spans="1:3" x14ac:dyDescent="0.25">
      <c r="A45935" s="1">
        <f t="shared" si="719"/>
        <v>42717.929166661794</v>
      </c>
      <c r="B45935" s="7">
        <v>23</v>
      </c>
      <c r="C45935" s="7">
        <v>34</v>
      </c>
    </row>
    <row r="45936" spans="1:3" x14ac:dyDescent="0.25">
      <c r="A45936" s="1">
        <f t="shared" si="719"/>
        <v>42717.92986110624</v>
      </c>
      <c r="B45936" s="7">
        <v>23</v>
      </c>
      <c r="C45936" s="7">
        <v>34</v>
      </c>
    </row>
    <row r="45937" spans="1:3" x14ac:dyDescent="0.25">
      <c r="A45937" s="1">
        <f t="shared" si="719"/>
        <v>42717.930555550687</v>
      </c>
      <c r="B45937" s="7">
        <v>23</v>
      </c>
      <c r="C45937" s="7">
        <v>34</v>
      </c>
    </row>
    <row r="45938" spans="1:3" x14ac:dyDescent="0.25">
      <c r="A45938" s="1">
        <f t="shared" si="719"/>
        <v>42717.931249995134</v>
      </c>
      <c r="B45938" s="7">
        <v>23</v>
      </c>
      <c r="C45938" s="7">
        <v>34</v>
      </c>
    </row>
    <row r="45939" spans="1:3" x14ac:dyDescent="0.25">
      <c r="A45939" s="1">
        <f t="shared" si="719"/>
        <v>42717.931944439581</v>
      </c>
      <c r="B45939" s="7">
        <v>23</v>
      </c>
      <c r="C45939" s="7">
        <v>34</v>
      </c>
    </row>
    <row r="45940" spans="1:3" x14ac:dyDescent="0.25">
      <c r="A45940" s="1">
        <f t="shared" si="719"/>
        <v>42717.932638884027</v>
      </c>
      <c r="B45940" s="7">
        <v>23</v>
      </c>
      <c r="C45940" s="7">
        <v>34</v>
      </c>
    </row>
    <row r="45941" spans="1:3" x14ac:dyDescent="0.25">
      <c r="A45941" s="1">
        <f t="shared" si="719"/>
        <v>42717.933333328474</v>
      </c>
      <c r="B45941" s="7">
        <v>23</v>
      </c>
      <c r="C45941" s="7">
        <v>34</v>
      </c>
    </row>
    <row r="45942" spans="1:3" x14ac:dyDescent="0.25">
      <c r="A45942" s="1">
        <f t="shared" si="719"/>
        <v>42717.934027772921</v>
      </c>
      <c r="B45942" s="7">
        <v>23</v>
      </c>
      <c r="C45942" s="7">
        <v>34</v>
      </c>
    </row>
    <row r="45943" spans="1:3" x14ac:dyDescent="0.25">
      <c r="A45943" s="1">
        <f t="shared" si="719"/>
        <v>42717.934722217367</v>
      </c>
      <c r="B45943" s="7">
        <v>23</v>
      </c>
      <c r="C45943" s="7">
        <v>34</v>
      </c>
    </row>
    <row r="45944" spans="1:3" x14ac:dyDescent="0.25">
      <c r="A45944" s="1">
        <f t="shared" si="719"/>
        <v>42717.935416661814</v>
      </c>
      <c r="B45944" s="7">
        <v>23</v>
      </c>
      <c r="C45944" s="7">
        <v>34</v>
      </c>
    </row>
    <row r="45945" spans="1:3" x14ac:dyDescent="0.25">
      <c r="A45945" s="1">
        <f t="shared" si="719"/>
        <v>42717.936111106261</v>
      </c>
      <c r="B45945" s="7">
        <v>23</v>
      </c>
      <c r="C45945" s="7">
        <v>34</v>
      </c>
    </row>
    <row r="45946" spans="1:3" x14ac:dyDescent="0.25">
      <c r="A45946" s="1">
        <f t="shared" si="719"/>
        <v>42717.936805550708</v>
      </c>
      <c r="B45946" s="7">
        <v>23</v>
      </c>
      <c r="C45946" s="7">
        <v>34</v>
      </c>
    </row>
    <row r="45947" spans="1:3" x14ac:dyDescent="0.25">
      <c r="A45947" s="1">
        <f t="shared" si="719"/>
        <v>42717.937499995154</v>
      </c>
      <c r="B45947" s="7">
        <v>23</v>
      </c>
      <c r="C45947" s="7">
        <v>34</v>
      </c>
    </row>
    <row r="45948" spans="1:3" x14ac:dyDescent="0.25">
      <c r="A45948" s="1">
        <f t="shared" si="719"/>
        <v>42717.938194439601</v>
      </c>
      <c r="B45948" s="7">
        <v>23</v>
      </c>
      <c r="C45948" s="7">
        <v>34</v>
      </c>
    </row>
    <row r="45949" spans="1:3" x14ac:dyDescent="0.25">
      <c r="A45949" s="1">
        <f t="shared" si="719"/>
        <v>42717.938888884048</v>
      </c>
      <c r="B45949" s="7">
        <v>23</v>
      </c>
      <c r="C45949" s="7">
        <v>34</v>
      </c>
    </row>
    <row r="45950" spans="1:3" x14ac:dyDescent="0.25">
      <c r="A45950" s="1">
        <f t="shared" si="719"/>
        <v>42717.939583328494</v>
      </c>
      <c r="B45950" s="7">
        <v>23</v>
      </c>
      <c r="C45950" s="7">
        <v>34</v>
      </c>
    </row>
    <row r="45951" spans="1:3" x14ac:dyDescent="0.25">
      <c r="A45951" s="1">
        <f t="shared" si="719"/>
        <v>42717.940277772941</v>
      </c>
      <c r="B45951" s="7">
        <v>23</v>
      </c>
      <c r="C45951" s="7">
        <v>34</v>
      </c>
    </row>
    <row r="45952" spans="1:3" x14ac:dyDescent="0.25">
      <c r="A45952" s="1">
        <f t="shared" si="719"/>
        <v>42717.940972217388</v>
      </c>
      <c r="B45952" s="7">
        <v>23</v>
      </c>
      <c r="C45952" s="7">
        <v>34</v>
      </c>
    </row>
    <row r="45953" spans="1:3" x14ac:dyDescent="0.25">
      <c r="A45953" s="1">
        <f t="shared" si="719"/>
        <v>42717.941666661834</v>
      </c>
      <c r="B45953" s="7">
        <v>23</v>
      </c>
      <c r="C45953" s="7">
        <v>34</v>
      </c>
    </row>
    <row r="45954" spans="1:3" x14ac:dyDescent="0.25">
      <c r="A45954" s="1">
        <f t="shared" si="719"/>
        <v>42717.942361106281</v>
      </c>
      <c r="B45954" s="7">
        <v>23</v>
      </c>
      <c r="C45954" s="7">
        <v>34</v>
      </c>
    </row>
    <row r="45955" spans="1:3" x14ac:dyDescent="0.25">
      <c r="A45955" s="1">
        <f t="shared" si="719"/>
        <v>42717.943055550728</v>
      </c>
      <c r="B45955" s="7">
        <v>23</v>
      </c>
      <c r="C45955" s="7">
        <v>34</v>
      </c>
    </row>
    <row r="45956" spans="1:3" x14ac:dyDescent="0.25">
      <c r="A45956" s="1">
        <f t="shared" si="719"/>
        <v>42717.943749995175</v>
      </c>
      <c r="B45956" s="7">
        <v>23</v>
      </c>
      <c r="C45956" s="7">
        <v>34</v>
      </c>
    </row>
    <row r="45957" spans="1:3" x14ac:dyDescent="0.25">
      <c r="A45957" s="1">
        <f t="shared" si="719"/>
        <v>42717.944444439621</v>
      </c>
      <c r="B45957" s="7">
        <v>23</v>
      </c>
      <c r="C45957" s="7">
        <v>34</v>
      </c>
    </row>
    <row r="45958" spans="1:3" x14ac:dyDescent="0.25">
      <c r="A45958" s="1">
        <f t="shared" si="719"/>
        <v>42717.945138884068</v>
      </c>
      <c r="B45958" s="7">
        <v>23</v>
      </c>
      <c r="C45958" s="7">
        <v>34</v>
      </c>
    </row>
    <row r="45959" spans="1:3" x14ac:dyDescent="0.25">
      <c r="A45959" s="1">
        <f t="shared" si="719"/>
        <v>42717.945833328515</v>
      </c>
      <c r="B45959" s="7">
        <v>23</v>
      </c>
      <c r="C45959" s="7">
        <v>34</v>
      </c>
    </row>
    <row r="45960" spans="1:3" x14ac:dyDescent="0.25">
      <c r="A45960" s="1">
        <f t="shared" si="719"/>
        <v>42717.946527772961</v>
      </c>
      <c r="B45960" s="7">
        <v>23</v>
      </c>
      <c r="C45960" s="7">
        <v>34</v>
      </c>
    </row>
    <row r="45961" spans="1:3" x14ac:dyDescent="0.25">
      <c r="A45961" s="1">
        <f t="shared" si="719"/>
        <v>42717.947222217408</v>
      </c>
      <c r="B45961" s="7">
        <v>23</v>
      </c>
      <c r="C45961" s="7">
        <v>34</v>
      </c>
    </row>
    <row r="45962" spans="1:3" x14ac:dyDescent="0.25">
      <c r="A45962" s="1">
        <f t="shared" si="719"/>
        <v>42717.947916661855</v>
      </c>
      <c r="B45962" s="7">
        <v>23</v>
      </c>
      <c r="C45962" s="7">
        <v>34</v>
      </c>
    </row>
    <row r="45963" spans="1:3" x14ac:dyDescent="0.25">
      <c r="A45963" s="1">
        <f t="shared" si="719"/>
        <v>42717.948611106302</v>
      </c>
      <c r="B45963" s="7">
        <v>23</v>
      </c>
      <c r="C45963" s="7">
        <v>34</v>
      </c>
    </row>
    <row r="45964" spans="1:3" x14ac:dyDescent="0.25">
      <c r="A45964" s="1">
        <f t="shared" si="719"/>
        <v>42717.949305550748</v>
      </c>
      <c r="B45964" s="7">
        <v>23</v>
      </c>
      <c r="C45964" s="7">
        <v>34</v>
      </c>
    </row>
    <row r="45965" spans="1:3" x14ac:dyDescent="0.25">
      <c r="A45965" s="1">
        <f t="shared" si="719"/>
        <v>42717.949999995195</v>
      </c>
      <c r="B45965" s="7">
        <v>23</v>
      </c>
      <c r="C45965" s="7">
        <v>34</v>
      </c>
    </row>
    <row r="45966" spans="1:3" x14ac:dyDescent="0.25">
      <c r="A45966" s="1">
        <f t="shared" si="719"/>
        <v>42717.950694439642</v>
      </c>
      <c r="B45966" s="7">
        <v>23</v>
      </c>
      <c r="C45966" s="7">
        <v>34</v>
      </c>
    </row>
    <row r="45967" spans="1:3" x14ac:dyDescent="0.25">
      <c r="A45967" s="1">
        <f t="shared" si="719"/>
        <v>42717.951388884088</v>
      </c>
      <c r="B45967" s="7">
        <v>23</v>
      </c>
      <c r="C45967" s="7">
        <v>34</v>
      </c>
    </row>
    <row r="45968" spans="1:3" x14ac:dyDescent="0.25">
      <c r="A45968" s="1">
        <f t="shared" si="719"/>
        <v>42717.952083328535</v>
      </c>
      <c r="B45968" s="7">
        <v>23</v>
      </c>
      <c r="C45968" s="7">
        <v>34</v>
      </c>
    </row>
    <row r="45969" spans="1:3" x14ac:dyDescent="0.25">
      <c r="A45969" s="1">
        <f t="shared" si="719"/>
        <v>42717.952777772982</v>
      </c>
      <c r="B45969" s="7">
        <v>23</v>
      </c>
      <c r="C45969" s="7">
        <v>34</v>
      </c>
    </row>
    <row r="45970" spans="1:3" x14ac:dyDescent="0.25">
      <c r="A45970" s="1">
        <f t="shared" si="719"/>
        <v>42717.953472217428</v>
      </c>
      <c r="B45970" s="7">
        <v>23</v>
      </c>
      <c r="C45970" s="7">
        <v>34</v>
      </c>
    </row>
    <row r="45971" spans="1:3" x14ac:dyDescent="0.25">
      <c r="A45971" s="1">
        <f t="shared" si="719"/>
        <v>42717.954166661875</v>
      </c>
      <c r="B45971" s="7">
        <v>23</v>
      </c>
      <c r="C45971" s="7">
        <v>34</v>
      </c>
    </row>
    <row r="45972" spans="1:3" x14ac:dyDescent="0.25">
      <c r="A45972" s="1">
        <f t="shared" si="719"/>
        <v>42717.954861106322</v>
      </c>
      <c r="B45972" s="7">
        <v>23</v>
      </c>
      <c r="C45972" s="7">
        <v>34</v>
      </c>
    </row>
    <row r="45973" spans="1:3" x14ac:dyDescent="0.25">
      <c r="A45973" s="1">
        <f t="shared" si="719"/>
        <v>42717.955555550769</v>
      </c>
      <c r="B45973" s="7">
        <v>23</v>
      </c>
      <c r="C45973" s="7">
        <v>34</v>
      </c>
    </row>
    <row r="45974" spans="1:3" x14ac:dyDescent="0.25">
      <c r="A45974" s="1">
        <f t="shared" si="719"/>
        <v>42717.956249995215</v>
      </c>
      <c r="B45974" s="7">
        <v>23</v>
      </c>
      <c r="C45974" s="7">
        <v>34</v>
      </c>
    </row>
    <row r="45975" spans="1:3" x14ac:dyDescent="0.25">
      <c r="A45975" s="1">
        <f t="shared" ref="A45975:A46038" si="720">A45976-TIME(0,1,0)</f>
        <v>42717.956944439662</v>
      </c>
      <c r="B45975" s="7">
        <v>23</v>
      </c>
      <c r="C45975" s="7">
        <v>34</v>
      </c>
    </row>
    <row r="45976" spans="1:3" x14ac:dyDescent="0.25">
      <c r="A45976" s="1">
        <f t="shared" si="720"/>
        <v>42717.957638884109</v>
      </c>
      <c r="B45976" s="7">
        <v>23</v>
      </c>
      <c r="C45976" s="7">
        <v>34</v>
      </c>
    </row>
    <row r="45977" spans="1:3" x14ac:dyDescent="0.25">
      <c r="A45977" s="1">
        <f t="shared" si="720"/>
        <v>42717.958333328555</v>
      </c>
      <c r="B45977" s="7">
        <v>23</v>
      </c>
      <c r="C45977" s="7">
        <v>34</v>
      </c>
    </row>
    <row r="45978" spans="1:3" x14ac:dyDescent="0.25">
      <c r="A45978" s="1">
        <f t="shared" si="720"/>
        <v>42717.959027773002</v>
      </c>
      <c r="B45978" s="7">
        <v>23</v>
      </c>
      <c r="C45978" s="7">
        <v>34</v>
      </c>
    </row>
    <row r="45979" spans="1:3" x14ac:dyDescent="0.25">
      <c r="A45979" s="1">
        <f t="shared" si="720"/>
        <v>42717.959722217449</v>
      </c>
      <c r="B45979" s="7">
        <v>23</v>
      </c>
      <c r="C45979" s="7">
        <v>34</v>
      </c>
    </row>
    <row r="45980" spans="1:3" x14ac:dyDescent="0.25">
      <c r="A45980" s="1">
        <f t="shared" si="720"/>
        <v>42717.960416661896</v>
      </c>
      <c r="B45980" s="7">
        <v>23</v>
      </c>
      <c r="C45980" s="7">
        <v>34</v>
      </c>
    </row>
    <row r="45981" spans="1:3" x14ac:dyDescent="0.25">
      <c r="A45981" s="1">
        <f t="shared" si="720"/>
        <v>42717.961111106342</v>
      </c>
      <c r="B45981" s="7">
        <v>23</v>
      </c>
      <c r="C45981" s="7">
        <v>34</v>
      </c>
    </row>
    <row r="45982" spans="1:3" x14ac:dyDescent="0.25">
      <c r="A45982" s="1">
        <f t="shared" si="720"/>
        <v>42717.961805550789</v>
      </c>
      <c r="B45982" s="7">
        <v>23</v>
      </c>
      <c r="C45982" s="7">
        <v>34</v>
      </c>
    </row>
    <row r="45983" spans="1:3" x14ac:dyDescent="0.25">
      <c r="A45983" s="1">
        <f t="shared" si="720"/>
        <v>42717.962499995236</v>
      </c>
      <c r="B45983" s="7">
        <v>23</v>
      </c>
      <c r="C45983" s="7">
        <v>34</v>
      </c>
    </row>
    <row r="45984" spans="1:3" x14ac:dyDescent="0.25">
      <c r="A45984" s="1">
        <f t="shared" si="720"/>
        <v>42717.963194439682</v>
      </c>
      <c r="B45984" s="7">
        <v>23</v>
      </c>
      <c r="C45984" s="7">
        <v>34</v>
      </c>
    </row>
    <row r="45985" spans="1:3" x14ac:dyDescent="0.25">
      <c r="A45985" s="1">
        <f t="shared" si="720"/>
        <v>42717.963888884129</v>
      </c>
      <c r="B45985" s="7">
        <v>23</v>
      </c>
      <c r="C45985" s="7">
        <v>34</v>
      </c>
    </row>
    <row r="45986" spans="1:3" x14ac:dyDescent="0.25">
      <c r="A45986" s="1">
        <f t="shared" si="720"/>
        <v>42717.964583328576</v>
      </c>
      <c r="B45986" s="7">
        <v>23</v>
      </c>
      <c r="C45986" s="7">
        <v>34</v>
      </c>
    </row>
    <row r="45987" spans="1:3" x14ac:dyDescent="0.25">
      <c r="A45987" s="1">
        <f t="shared" si="720"/>
        <v>42717.965277773023</v>
      </c>
      <c r="B45987" s="7">
        <v>23</v>
      </c>
      <c r="C45987" s="7">
        <v>34</v>
      </c>
    </row>
    <row r="45988" spans="1:3" x14ac:dyDescent="0.25">
      <c r="A45988" s="1">
        <f t="shared" si="720"/>
        <v>42717.965972217469</v>
      </c>
      <c r="B45988" s="7">
        <v>23</v>
      </c>
      <c r="C45988" s="7">
        <v>34</v>
      </c>
    </row>
    <row r="45989" spans="1:3" x14ac:dyDescent="0.25">
      <c r="A45989" s="1">
        <f t="shared" si="720"/>
        <v>42717.966666661916</v>
      </c>
      <c r="B45989" s="7">
        <v>22</v>
      </c>
      <c r="C45989" s="7">
        <v>35</v>
      </c>
    </row>
    <row r="45990" spans="1:3" x14ac:dyDescent="0.25">
      <c r="A45990" s="1">
        <f t="shared" si="720"/>
        <v>42717.967361106363</v>
      </c>
      <c r="B45990" s="7">
        <v>23</v>
      </c>
      <c r="C45990" s="7">
        <v>34</v>
      </c>
    </row>
    <row r="45991" spans="1:3" x14ac:dyDescent="0.25">
      <c r="A45991" s="1">
        <f t="shared" si="720"/>
        <v>42717.968055550809</v>
      </c>
      <c r="B45991" s="7">
        <v>23</v>
      </c>
      <c r="C45991" s="7">
        <v>34</v>
      </c>
    </row>
    <row r="45992" spans="1:3" x14ac:dyDescent="0.25">
      <c r="A45992" s="1">
        <f t="shared" si="720"/>
        <v>42717.968749995256</v>
      </c>
      <c r="B45992" s="7">
        <v>22</v>
      </c>
      <c r="C45992" s="7">
        <v>35</v>
      </c>
    </row>
    <row r="45993" spans="1:3" x14ac:dyDescent="0.25">
      <c r="A45993" s="1">
        <f t="shared" si="720"/>
        <v>42717.969444439703</v>
      </c>
      <c r="B45993" s="7">
        <v>23</v>
      </c>
      <c r="C45993" s="7">
        <v>34</v>
      </c>
    </row>
    <row r="45994" spans="1:3" x14ac:dyDescent="0.25">
      <c r="A45994" s="1">
        <f t="shared" si="720"/>
        <v>42717.970138884149</v>
      </c>
      <c r="B45994" s="7">
        <v>22</v>
      </c>
      <c r="C45994" s="7">
        <v>35</v>
      </c>
    </row>
    <row r="45995" spans="1:3" x14ac:dyDescent="0.25">
      <c r="A45995" s="1">
        <f t="shared" si="720"/>
        <v>42717.970833328596</v>
      </c>
      <c r="B45995" s="7">
        <v>23</v>
      </c>
      <c r="C45995" s="7">
        <v>34</v>
      </c>
    </row>
    <row r="45996" spans="1:3" x14ac:dyDescent="0.25">
      <c r="A45996" s="1">
        <f t="shared" si="720"/>
        <v>42717.971527773043</v>
      </c>
      <c r="B45996" s="7">
        <v>22</v>
      </c>
      <c r="C45996" s="7">
        <v>35</v>
      </c>
    </row>
    <row r="45997" spans="1:3" x14ac:dyDescent="0.25">
      <c r="A45997" s="1">
        <f t="shared" si="720"/>
        <v>42717.97222221749</v>
      </c>
      <c r="B45997" s="7">
        <v>22</v>
      </c>
      <c r="C45997" s="7">
        <v>35</v>
      </c>
    </row>
    <row r="45998" spans="1:3" x14ac:dyDescent="0.25">
      <c r="A45998" s="1">
        <f t="shared" si="720"/>
        <v>42717.972916661936</v>
      </c>
      <c r="B45998" s="7">
        <v>22</v>
      </c>
      <c r="C45998" s="7">
        <v>35</v>
      </c>
    </row>
    <row r="45999" spans="1:3" x14ac:dyDescent="0.25">
      <c r="A45999" s="1">
        <f t="shared" si="720"/>
        <v>42717.973611106383</v>
      </c>
      <c r="B45999" s="7">
        <v>22</v>
      </c>
      <c r="C45999" s="7">
        <v>35</v>
      </c>
    </row>
    <row r="46000" spans="1:3" x14ac:dyDescent="0.25">
      <c r="A46000" s="1">
        <f t="shared" si="720"/>
        <v>42717.97430555083</v>
      </c>
      <c r="B46000" s="7">
        <v>22</v>
      </c>
      <c r="C46000" s="7">
        <v>35</v>
      </c>
    </row>
    <row r="46001" spans="1:3" x14ac:dyDescent="0.25">
      <c r="A46001" s="1">
        <f t="shared" si="720"/>
        <v>42717.974999995276</v>
      </c>
      <c r="B46001" s="7">
        <v>22</v>
      </c>
      <c r="C46001" s="7">
        <v>35</v>
      </c>
    </row>
    <row r="46002" spans="1:3" x14ac:dyDescent="0.25">
      <c r="A46002" s="1">
        <f t="shared" si="720"/>
        <v>42717.975694439723</v>
      </c>
      <c r="B46002" s="7">
        <v>22</v>
      </c>
      <c r="C46002" s="7">
        <v>35</v>
      </c>
    </row>
    <row r="46003" spans="1:3" x14ac:dyDescent="0.25">
      <c r="A46003" s="1">
        <f t="shared" si="720"/>
        <v>42717.97638888417</v>
      </c>
      <c r="B46003" s="7">
        <v>22</v>
      </c>
      <c r="C46003" s="7">
        <v>35</v>
      </c>
    </row>
    <row r="46004" spans="1:3" x14ac:dyDescent="0.25">
      <c r="A46004" s="1">
        <f t="shared" si="720"/>
        <v>42717.977083328617</v>
      </c>
      <c r="B46004" s="7">
        <v>22</v>
      </c>
      <c r="C46004" s="7">
        <v>35</v>
      </c>
    </row>
    <row r="46005" spans="1:3" x14ac:dyDescent="0.25">
      <c r="A46005" s="1">
        <f t="shared" si="720"/>
        <v>42717.977777773063</v>
      </c>
      <c r="B46005" s="7">
        <v>22</v>
      </c>
      <c r="C46005" s="7">
        <v>35</v>
      </c>
    </row>
    <row r="46006" spans="1:3" x14ac:dyDescent="0.25">
      <c r="A46006" s="1">
        <f t="shared" si="720"/>
        <v>42717.97847221751</v>
      </c>
      <c r="B46006" s="7">
        <v>22</v>
      </c>
      <c r="C46006" s="7">
        <v>35</v>
      </c>
    </row>
    <row r="46007" spans="1:3" x14ac:dyDescent="0.25">
      <c r="A46007" s="1">
        <f t="shared" si="720"/>
        <v>42717.979166661957</v>
      </c>
      <c r="B46007" s="7">
        <v>22</v>
      </c>
      <c r="C46007" s="7">
        <v>35</v>
      </c>
    </row>
    <row r="46008" spans="1:3" x14ac:dyDescent="0.25">
      <c r="A46008" s="1">
        <f t="shared" si="720"/>
        <v>42717.979861106403</v>
      </c>
      <c r="B46008" s="7">
        <v>22</v>
      </c>
      <c r="C46008" s="7">
        <v>35</v>
      </c>
    </row>
    <row r="46009" spans="1:3" x14ac:dyDescent="0.25">
      <c r="A46009" s="1">
        <f t="shared" si="720"/>
        <v>42717.98055555085</v>
      </c>
      <c r="B46009" s="7">
        <v>22</v>
      </c>
      <c r="C46009" s="7">
        <v>35</v>
      </c>
    </row>
    <row r="46010" spans="1:3" x14ac:dyDescent="0.25">
      <c r="A46010" s="1">
        <f t="shared" si="720"/>
        <v>42717.981249995297</v>
      </c>
      <c r="B46010" s="7">
        <v>22</v>
      </c>
      <c r="C46010" s="7">
        <v>35</v>
      </c>
    </row>
    <row r="46011" spans="1:3" x14ac:dyDescent="0.25">
      <c r="A46011" s="1">
        <f t="shared" si="720"/>
        <v>42717.981944439744</v>
      </c>
      <c r="B46011" s="7">
        <v>22</v>
      </c>
      <c r="C46011" s="7">
        <v>35</v>
      </c>
    </row>
    <row r="46012" spans="1:3" x14ac:dyDescent="0.25">
      <c r="A46012" s="1">
        <f t="shared" si="720"/>
        <v>42717.98263888419</v>
      </c>
      <c r="B46012" s="7">
        <v>22</v>
      </c>
      <c r="C46012" s="7">
        <v>35</v>
      </c>
    </row>
    <row r="46013" spans="1:3" x14ac:dyDescent="0.25">
      <c r="A46013" s="1">
        <f t="shared" si="720"/>
        <v>42717.983333328637</v>
      </c>
      <c r="B46013" s="7">
        <v>22</v>
      </c>
      <c r="C46013" s="7">
        <v>35</v>
      </c>
    </row>
    <row r="46014" spans="1:3" x14ac:dyDescent="0.25">
      <c r="A46014" s="1">
        <f t="shared" si="720"/>
        <v>42717.984027773084</v>
      </c>
      <c r="B46014" s="7">
        <v>22</v>
      </c>
      <c r="C46014" s="7">
        <v>35</v>
      </c>
    </row>
    <row r="46015" spans="1:3" x14ac:dyDescent="0.25">
      <c r="A46015" s="1">
        <f t="shared" si="720"/>
        <v>42717.98472221753</v>
      </c>
      <c r="B46015" s="7">
        <v>22</v>
      </c>
      <c r="C46015" s="7">
        <v>35</v>
      </c>
    </row>
    <row r="46016" spans="1:3" x14ac:dyDescent="0.25">
      <c r="A46016" s="1">
        <f t="shared" si="720"/>
        <v>42717.985416661977</v>
      </c>
      <c r="B46016" s="7">
        <v>22</v>
      </c>
      <c r="C46016" s="7">
        <v>35</v>
      </c>
    </row>
    <row r="46017" spans="1:3" x14ac:dyDescent="0.25">
      <c r="A46017" s="1">
        <f t="shared" si="720"/>
        <v>42717.986111106424</v>
      </c>
      <c r="B46017" s="7">
        <v>22</v>
      </c>
      <c r="C46017" s="7">
        <v>35</v>
      </c>
    </row>
    <row r="46018" spans="1:3" x14ac:dyDescent="0.25">
      <c r="A46018" s="1">
        <f t="shared" si="720"/>
        <v>42717.98680555087</v>
      </c>
      <c r="B46018" s="7">
        <v>22</v>
      </c>
      <c r="C46018" s="7">
        <v>35</v>
      </c>
    </row>
    <row r="46019" spans="1:3" x14ac:dyDescent="0.25">
      <c r="A46019" s="1">
        <f t="shared" si="720"/>
        <v>42717.987499995317</v>
      </c>
      <c r="B46019" s="7">
        <v>22</v>
      </c>
      <c r="C46019" s="7">
        <v>35</v>
      </c>
    </row>
    <row r="46020" spans="1:3" x14ac:dyDescent="0.25">
      <c r="A46020" s="1">
        <f t="shared" si="720"/>
        <v>42717.988194439764</v>
      </c>
      <c r="B46020" s="7">
        <v>22</v>
      </c>
      <c r="C46020" s="7">
        <v>35</v>
      </c>
    </row>
    <row r="46021" spans="1:3" x14ac:dyDescent="0.25">
      <c r="A46021" s="1">
        <f t="shared" si="720"/>
        <v>42717.988888884211</v>
      </c>
      <c r="B46021" s="7">
        <v>22</v>
      </c>
      <c r="C46021" s="7">
        <v>35</v>
      </c>
    </row>
    <row r="46022" spans="1:3" x14ac:dyDescent="0.25">
      <c r="A46022" s="1">
        <f t="shared" si="720"/>
        <v>42717.989583328657</v>
      </c>
      <c r="B46022" s="7">
        <v>22</v>
      </c>
      <c r="C46022" s="7">
        <v>35</v>
      </c>
    </row>
    <row r="46023" spans="1:3" x14ac:dyDescent="0.25">
      <c r="A46023" s="1">
        <f t="shared" si="720"/>
        <v>42717.990277773104</v>
      </c>
      <c r="B46023" s="7">
        <v>22</v>
      </c>
      <c r="C46023" s="7">
        <v>35</v>
      </c>
    </row>
    <row r="46024" spans="1:3" x14ac:dyDescent="0.25">
      <c r="A46024" s="1">
        <f t="shared" si="720"/>
        <v>42717.990972217551</v>
      </c>
      <c r="B46024" s="7">
        <v>22</v>
      </c>
      <c r="C46024" s="7">
        <v>35</v>
      </c>
    </row>
    <row r="46025" spans="1:3" x14ac:dyDescent="0.25">
      <c r="A46025" s="1">
        <f t="shared" si="720"/>
        <v>42717.991666661997</v>
      </c>
      <c r="B46025" s="7">
        <v>22</v>
      </c>
      <c r="C46025" s="7">
        <v>35</v>
      </c>
    </row>
    <row r="46026" spans="1:3" x14ac:dyDescent="0.25">
      <c r="A46026" s="1">
        <f t="shared" si="720"/>
        <v>42717.992361106444</v>
      </c>
      <c r="B46026" s="7">
        <v>22</v>
      </c>
      <c r="C46026" s="7">
        <v>35</v>
      </c>
    </row>
    <row r="46027" spans="1:3" x14ac:dyDescent="0.25">
      <c r="A46027" s="1">
        <f t="shared" si="720"/>
        <v>42717.993055550891</v>
      </c>
      <c r="B46027" s="7">
        <v>22</v>
      </c>
      <c r="C46027" s="7">
        <v>35</v>
      </c>
    </row>
    <row r="46028" spans="1:3" x14ac:dyDescent="0.25">
      <c r="A46028" s="1">
        <f t="shared" si="720"/>
        <v>42717.993749995338</v>
      </c>
      <c r="B46028" s="7">
        <v>22</v>
      </c>
      <c r="C46028" s="7">
        <v>35</v>
      </c>
    </row>
    <row r="46029" spans="1:3" x14ac:dyDescent="0.25">
      <c r="A46029" s="1">
        <f t="shared" si="720"/>
        <v>42717.994444439784</v>
      </c>
      <c r="B46029" s="7">
        <v>22</v>
      </c>
      <c r="C46029" s="7">
        <v>35</v>
      </c>
    </row>
    <row r="46030" spans="1:3" x14ac:dyDescent="0.25">
      <c r="A46030" s="1">
        <f t="shared" si="720"/>
        <v>42717.995138884231</v>
      </c>
      <c r="B46030" s="7">
        <v>22</v>
      </c>
      <c r="C46030" s="7">
        <v>35</v>
      </c>
    </row>
    <row r="46031" spans="1:3" x14ac:dyDescent="0.25">
      <c r="A46031" s="1">
        <f t="shared" si="720"/>
        <v>42717.995833328678</v>
      </c>
      <c r="B46031" s="7">
        <v>22</v>
      </c>
      <c r="C46031" s="7">
        <v>35</v>
      </c>
    </row>
    <row r="46032" spans="1:3" x14ac:dyDescent="0.25">
      <c r="A46032" s="1">
        <f t="shared" si="720"/>
        <v>42717.996527773124</v>
      </c>
      <c r="B46032" s="7">
        <v>22</v>
      </c>
      <c r="C46032" s="7">
        <v>35</v>
      </c>
    </row>
    <row r="46033" spans="1:3" x14ac:dyDescent="0.25">
      <c r="A46033" s="1">
        <f t="shared" si="720"/>
        <v>42717.997222217571</v>
      </c>
      <c r="B46033" s="7">
        <v>22</v>
      </c>
      <c r="C46033" s="7">
        <v>35</v>
      </c>
    </row>
    <row r="46034" spans="1:3" x14ac:dyDescent="0.25">
      <c r="A46034" s="1">
        <f t="shared" si="720"/>
        <v>42717.997916662018</v>
      </c>
      <c r="B46034" s="7">
        <v>22</v>
      </c>
      <c r="C46034" s="7">
        <v>35</v>
      </c>
    </row>
    <row r="46035" spans="1:3" x14ac:dyDescent="0.25">
      <c r="A46035" s="1">
        <f t="shared" si="720"/>
        <v>42717.998611106465</v>
      </c>
      <c r="B46035" s="7">
        <v>22</v>
      </c>
      <c r="C46035" s="7">
        <v>35</v>
      </c>
    </row>
    <row r="46036" spans="1:3" x14ac:dyDescent="0.25">
      <c r="A46036" s="1">
        <f t="shared" si="720"/>
        <v>42717.999305550911</v>
      </c>
      <c r="B46036" s="7">
        <v>22</v>
      </c>
      <c r="C46036" s="7">
        <v>35</v>
      </c>
    </row>
    <row r="46037" spans="1:3" x14ac:dyDescent="0.25">
      <c r="A46037" s="1">
        <f t="shared" si="720"/>
        <v>42717.999999995358</v>
      </c>
      <c r="B46037" s="7">
        <v>22</v>
      </c>
      <c r="C46037" s="7">
        <v>35</v>
      </c>
    </row>
    <row r="46038" spans="1:3" x14ac:dyDescent="0.25">
      <c r="A46038" s="1">
        <f t="shared" si="720"/>
        <v>42718.000694439805</v>
      </c>
      <c r="B46038" s="7">
        <v>22</v>
      </c>
      <c r="C46038" s="7">
        <v>35</v>
      </c>
    </row>
    <row r="46039" spans="1:3" x14ac:dyDescent="0.25">
      <c r="A46039" s="1">
        <f t="shared" ref="A46039:A46102" si="721">A46040-TIME(0,1,0)</f>
        <v>42718.001388884251</v>
      </c>
      <c r="B46039" s="7">
        <v>22</v>
      </c>
      <c r="C46039" s="7">
        <v>35</v>
      </c>
    </row>
    <row r="46040" spans="1:3" x14ac:dyDescent="0.25">
      <c r="A46040" s="1">
        <f t="shared" si="721"/>
        <v>42718.002083328698</v>
      </c>
      <c r="B46040" s="7">
        <v>22</v>
      </c>
      <c r="C46040" s="7">
        <v>35</v>
      </c>
    </row>
    <row r="46041" spans="1:3" x14ac:dyDescent="0.25">
      <c r="A46041" s="1">
        <f t="shared" si="721"/>
        <v>42718.002777773145</v>
      </c>
      <c r="B46041" s="7">
        <v>22</v>
      </c>
      <c r="C46041" s="7">
        <v>35</v>
      </c>
    </row>
    <row r="46042" spans="1:3" x14ac:dyDescent="0.25">
      <c r="A46042" s="1">
        <f t="shared" si="721"/>
        <v>42718.003472217591</v>
      </c>
      <c r="B46042" s="7">
        <v>22</v>
      </c>
      <c r="C46042" s="7">
        <v>35</v>
      </c>
    </row>
    <row r="46043" spans="1:3" x14ac:dyDescent="0.25">
      <c r="A46043" s="1">
        <f t="shared" si="721"/>
        <v>42718.004166662038</v>
      </c>
      <c r="B46043" s="7">
        <v>22</v>
      </c>
      <c r="C46043" s="7">
        <v>35</v>
      </c>
    </row>
    <row r="46044" spans="1:3" x14ac:dyDescent="0.25">
      <c r="A46044" s="1">
        <f t="shared" si="721"/>
        <v>42718.004861106485</v>
      </c>
      <c r="B46044" s="7">
        <v>22</v>
      </c>
      <c r="C46044" s="7">
        <v>35</v>
      </c>
    </row>
    <row r="46045" spans="1:3" x14ac:dyDescent="0.25">
      <c r="A46045" s="1">
        <f t="shared" si="721"/>
        <v>42718.005555550932</v>
      </c>
      <c r="B46045" s="7">
        <v>22</v>
      </c>
      <c r="C46045" s="7">
        <v>35</v>
      </c>
    </row>
    <row r="46046" spans="1:3" x14ac:dyDescent="0.25">
      <c r="A46046" s="1">
        <f t="shared" si="721"/>
        <v>42718.006249995378</v>
      </c>
      <c r="B46046" s="7">
        <v>22</v>
      </c>
      <c r="C46046" s="7">
        <v>35</v>
      </c>
    </row>
    <row r="46047" spans="1:3" x14ac:dyDescent="0.25">
      <c r="A46047" s="1">
        <f t="shared" si="721"/>
        <v>42718.006944439825</v>
      </c>
      <c r="B46047" s="7">
        <v>22</v>
      </c>
      <c r="C46047" s="7">
        <v>35</v>
      </c>
    </row>
    <row r="46048" spans="1:3" x14ac:dyDescent="0.25">
      <c r="A46048" s="1">
        <f t="shared" si="721"/>
        <v>42718.007638884272</v>
      </c>
      <c r="B46048" s="7">
        <v>22</v>
      </c>
      <c r="C46048" s="7">
        <v>35</v>
      </c>
    </row>
    <row r="46049" spans="1:3" x14ac:dyDescent="0.25">
      <c r="A46049" s="1">
        <f t="shared" si="721"/>
        <v>42718.008333328718</v>
      </c>
      <c r="B46049" s="7">
        <v>22</v>
      </c>
      <c r="C46049" s="7">
        <v>35</v>
      </c>
    </row>
    <row r="46050" spans="1:3" x14ac:dyDescent="0.25">
      <c r="A46050" s="1">
        <f t="shared" si="721"/>
        <v>42718.009027773165</v>
      </c>
      <c r="B46050" s="7">
        <v>22</v>
      </c>
      <c r="C46050" s="7">
        <v>35</v>
      </c>
    </row>
    <row r="46051" spans="1:3" x14ac:dyDescent="0.25">
      <c r="A46051" s="1">
        <f t="shared" si="721"/>
        <v>42718.009722217612</v>
      </c>
      <c r="B46051" s="7">
        <v>22</v>
      </c>
      <c r="C46051" s="7">
        <v>35</v>
      </c>
    </row>
    <row r="46052" spans="1:3" x14ac:dyDescent="0.25">
      <c r="A46052" s="1">
        <f t="shared" si="721"/>
        <v>42718.010416662059</v>
      </c>
      <c r="B46052" s="7">
        <v>22</v>
      </c>
      <c r="C46052" s="7">
        <v>35</v>
      </c>
    </row>
    <row r="46053" spans="1:3" x14ac:dyDescent="0.25">
      <c r="A46053" s="1">
        <f t="shared" si="721"/>
        <v>42718.011111106505</v>
      </c>
      <c r="B46053" s="7">
        <v>22</v>
      </c>
      <c r="C46053" s="7">
        <v>35</v>
      </c>
    </row>
    <row r="46054" spans="1:3" x14ac:dyDescent="0.25">
      <c r="A46054" s="1">
        <f t="shared" si="721"/>
        <v>42718.011805550952</v>
      </c>
      <c r="B46054" s="7">
        <v>22</v>
      </c>
      <c r="C46054" s="7">
        <v>35</v>
      </c>
    </row>
    <row r="46055" spans="1:3" x14ac:dyDescent="0.25">
      <c r="A46055" s="1">
        <f t="shared" si="721"/>
        <v>42718.012499995399</v>
      </c>
      <c r="B46055" s="7">
        <v>22</v>
      </c>
      <c r="C46055" s="7">
        <v>35</v>
      </c>
    </row>
    <row r="46056" spans="1:3" x14ac:dyDescent="0.25">
      <c r="A46056" s="1">
        <f t="shared" si="721"/>
        <v>42718.013194439845</v>
      </c>
      <c r="B46056" s="7">
        <v>22</v>
      </c>
      <c r="C46056" s="7">
        <v>35</v>
      </c>
    </row>
    <row r="46057" spans="1:3" x14ac:dyDescent="0.25">
      <c r="A46057" s="1">
        <f t="shared" si="721"/>
        <v>42718.013888884292</v>
      </c>
      <c r="B46057" s="7">
        <v>22</v>
      </c>
      <c r="C46057" s="7">
        <v>35</v>
      </c>
    </row>
    <row r="46058" spans="1:3" x14ac:dyDescent="0.25">
      <c r="A46058" s="1">
        <f t="shared" si="721"/>
        <v>42718.014583328739</v>
      </c>
      <c r="B46058" s="7">
        <v>22</v>
      </c>
      <c r="C46058" s="7">
        <v>35</v>
      </c>
    </row>
    <row r="46059" spans="1:3" x14ac:dyDescent="0.25">
      <c r="A46059" s="1">
        <f t="shared" si="721"/>
        <v>42718.015277773186</v>
      </c>
      <c r="B46059" s="7">
        <v>22</v>
      </c>
      <c r="C46059" s="7">
        <v>35</v>
      </c>
    </row>
    <row r="46060" spans="1:3" x14ac:dyDescent="0.25">
      <c r="A46060" s="1">
        <f t="shared" si="721"/>
        <v>42718.015972217632</v>
      </c>
      <c r="B46060" s="7">
        <v>22</v>
      </c>
      <c r="C46060" s="7">
        <v>35</v>
      </c>
    </row>
    <row r="46061" spans="1:3" x14ac:dyDescent="0.25">
      <c r="A46061" s="1">
        <f t="shared" si="721"/>
        <v>42718.016666662079</v>
      </c>
      <c r="B46061" s="7">
        <v>22</v>
      </c>
      <c r="C46061" s="7">
        <v>35</v>
      </c>
    </row>
    <row r="46062" spans="1:3" x14ac:dyDescent="0.25">
      <c r="A46062" s="1">
        <f t="shared" si="721"/>
        <v>42718.017361106526</v>
      </c>
      <c r="B46062" s="7">
        <v>22</v>
      </c>
      <c r="C46062" s="7">
        <v>35</v>
      </c>
    </row>
    <row r="46063" spans="1:3" x14ac:dyDescent="0.25">
      <c r="A46063" s="1">
        <f t="shared" si="721"/>
        <v>42718.018055550972</v>
      </c>
      <c r="B46063" s="7">
        <v>22</v>
      </c>
      <c r="C46063" s="7">
        <v>35</v>
      </c>
    </row>
    <row r="46064" spans="1:3" x14ac:dyDescent="0.25">
      <c r="A46064" s="1">
        <f t="shared" si="721"/>
        <v>42718.018749995419</v>
      </c>
      <c r="B46064" s="7">
        <v>22</v>
      </c>
      <c r="C46064" s="7">
        <v>35</v>
      </c>
    </row>
    <row r="46065" spans="1:3" x14ac:dyDescent="0.25">
      <c r="A46065" s="1">
        <f t="shared" si="721"/>
        <v>42718.019444439866</v>
      </c>
      <c r="B46065" s="7">
        <v>22</v>
      </c>
      <c r="C46065" s="7">
        <v>35</v>
      </c>
    </row>
    <row r="46066" spans="1:3" x14ac:dyDescent="0.25">
      <c r="A46066" s="1">
        <f t="shared" si="721"/>
        <v>42718.020138884312</v>
      </c>
      <c r="B46066" s="7">
        <v>22</v>
      </c>
      <c r="C46066" s="7">
        <v>35</v>
      </c>
    </row>
    <row r="46067" spans="1:3" x14ac:dyDescent="0.25">
      <c r="A46067" s="1">
        <f t="shared" si="721"/>
        <v>42718.020833328759</v>
      </c>
      <c r="B46067" s="7">
        <v>22</v>
      </c>
      <c r="C46067" s="7">
        <v>35</v>
      </c>
    </row>
    <row r="46068" spans="1:3" x14ac:dyDescent="0.25">
      <c r="A46068" s="1">
        <f t="shared" si="721"/>
        <v>42718.021527773206</v>
      </c>
      <c r="B46068" s="7">
        <v>22</v>
      </c>
      <c r="C46068" s="7">
        <v>35</v>
      </c>
    </row>
    <row r="46069" spans="1:3" x14ac:dyDescent="0.25">
      <c r="A46069" s="1">
        <f t="shared" si="721"/>
        <v>42718.022222217653</v>
      </c>
      <c r="B46069" s="7">
        <v>22</v>
      </c>
      <c r="C46069" s="7">
        <v>35</v>
      </c>
    </row>
    <row r="46070" spans="1:3" x14ac:dyDescent="0.25">
      <c r="A46070" s="1">
        <f t="shared" si="721"/>
        <v>42718.022916662099</v>
      </c>
      <c r="B46070" s="7">
        <v>22</v>
      </c>
      <c r="C46070" s="7">
        <v>35</v>
      </c>
    </row>
    <row r="46071" spans="1:3" x14ac:dyDescent="0.25">
      <c r="A46071" s="1">
        <f t="shared" si="721"/>
        <v>42718.023611106546</v>
      </c>
      <c r="B46071" s="7">
        <v>22</v>
      </c>
      <c r="C46071" s="7">
        <v>35</v>
      </c>
    </row>
    <row r="46072" spans="1:3" x14ac:dyDescent="0.25">
      <c r="A46072" s="1">
        <f t="shared" si="721"/>
        <v>42718.024305550993</v>
      </c>
      <c r="B46072" s="7">
        <v>22</v>
      </c>
      <c r="C46072" s="7">
        <v>35</v>
      </c>
    </row>
    <row r="46073" spans="1:3" x14ac:dyDescent="0.25">
      <c r="A46073" s="1">
        <f t="shared" si="721"/>
        <v>42718.024999995439</v>
      </c>
      <c r="B46073" s="7">
        <v>22</v>
      </c>
      <c r="C46073" s="7">
        <v>35</v>
      </c>
    </row>
    <row r="46074" spans="1:3" x14ac:dyDescent="0.25">
      <c r="A46074" s="1">
        <f t="shared" si="721"/>
        <v>42718.025694439886</v>
      </c>
      <c r="B46074" s="7">
        <v>22</v>
      </c>
      <c r="C46074" s="7">
        <v>35</v>
      </c>
    </row>
    <row r="46075" spans="1:3" x14ac:dyDescent="0.25">
      <c r="A46075" s="1">
        <f t="shared" si="721"/>
        <v>42718.026388884333</v>
      </c>
      <c r="B46075" s="7">
        <v>22</v>
      </c>
      <c r="C46075" s="7">
        <v>35</v>
      </c>
    </row>
    <row r="46076" spans="1:3" x14ac:dyDescent="0.25">
      <c r="A46076" s="1">
        <f t="shared" si="721"/>
        <v>42718.02708332878</v>
      </c>
      <c r="B46076" s="7">
        <v>22</v>
      </c>
      <c r="C46076" s="7">
        <v>35</v>
      </c>
    </row>
    <row r="46077" spans="1:3" x14ac:dyDescent="0.25">
      <c r="A46077" s="1">
        <f t="shared" si="721"/>
        <v>42718.027777773226</v>
      </c>
      <c r="B46077" s="7">
        <v>22</v>
      </c>
      <c r="C46077" s="7">
        <v>35</v>
      </c>
    </row>
    <row r="46078" spans="1:3" x14ac:dyDescent="0.25">
      <c r="A46078" s="1">
        <f t="shared" si="721"/>
        <v>42718.028472217673</v>
      </c>
      <c r="B46078" s="7">
        <v>22</v>
      </c>
      <c r="C46078" s="7">
        <v>35</v>
      </c>
    </row>
    <row r="46079" spans="1:3" x14ac:dyDescent="0.25">
      <c r="A46079" s="1">
        <f t="shared" si="721"/>
        <v>42718.02916666212</v>
      </c>
      <c r="B46079" s="7">
        <v>22</v>
      </c>
      <c r="C46079" s="7">
        <v>35</v>
      </c>
    </row>
    <row r="46080" spans="1:3" x14ac:dyDescent="0.25">
      <c r="A46080" s="1">
        <f t="shared" si="721"/>
        <v>42718.029861106566</v>
      </c>
      <c r="B46080" s="7">
        <v>22</v>
      </c>
      <c r="C46080" s="7">
        <v>35</v>
      </c>
    </row>
    <row r="46081" spans="1:3" x14ac:dyDescent="0.25">
      <c r="A46081" s="1">
        <f t="shared" si="721"/>
        <v>42718.030555551013</v>
      </c>
      <c r="B46081" s="7">
        <v>22</v>
      </c>
      <c r="C46081" s="7">
        <v>35</v>
      </c>
    </row>
    <row r="46082" spans="1:3" x14ac:dyDescent="0.25">
      <c r="A46082" s="1">
        <f t="shared" si="721"/>
        <v>42718.03124999546</v>
      </c>
      <c r="B46082" s="7">
        <v>22</v>
      </c>
      <c r="C46082" s="7">
        <v>35</v>
      </c>
    </row>
    <row r="46083" spans="1:3" x14ac:dyDescent="0.25">
      <c r="A46083" s="1">
        <f t="shared" si="721"/>
        <v>42718.031944439907</v>
      </c>
      <c r="B46083" s="7">
        <v>22</v>
      </c>
      <c r="C46083" s="7">
        <v>35</v>
      </c>
    </row>
    <row r="46084" spans="1:3" x14ac:dyDescent="0.25">
      <c r="A46084" s="1">
        <f t="shared" si="721"/>
        <v>42718.032638884353</v>
      </c>
      <c r="B46084" s="7">
        <v>22</v>
      </c>
      <c r="C46084" s="7">
        <v>35</v>
      </c>
    </row>
    <row r="46085" spans="1:3" x14ac:dyDescent="0.25">
      <c r="A46085" s="1">
        <f t="shared" si="721"/>
        <v>42718.0333333288</v>
      </c>
      <c r="B46085" s="7">
        <v>22</v>
      </c>
      <c r="C46085" s="7">
        <v>35</v>
      </c>
    </row>
    <row r="46086" spans="1:3" x14ac:dyDescent="0.25">
      <c r="A46086" s="1">
        <f t="shared" si="721"/>
        <v>42718.034027773247</v>
      </c>
      <c r="B46086" s="7">
        <v>22</v>
      </c>
      <c r="C46086" s="7">
        <v>35</v>
      </c>
    </row>
    <row r="46087" spans="1:3" x14ac:dyDescent="0.25">
      <c r="A46087" s="1">
        <f t="shared" si="721"/>
        <v>42718.034722217693</v>
      </c>
      <c r="B46087" s="7">
        <v>22</v>
      </c>
      <c r="C46087" s="7">
        <v>35</v>
      </c>
    </row>
    <row r="46088" spans="1:3" x14ac:dyDescent="0.25">
      <c r="A46088" s="1">
        <f t="shared" si="721"/>
        <v>42718.03541666214</v>
      </c>
      <c r="B46088" s="7">
        <v>22</v>
      </c>
      <c r="C46088" s="7">
        <v>35</v>
      </c>
    </row>
    <row r="46089" spans="1:3" x14ac:dyDescent="0.25">
      <c r="A46089" s="1">
        <f t="shared" si="721"/>
        <v>42718.036111106587</v>
      </c>
      <c r="B46089" s="7">
        <v>22</v>
      </c>
      <c r="C46089" s="7">
        <v>35</v>
      </c>
    </row>
    <row r="46090" spans="1:3" x14ac:dyDescent="0.25">
      <c r="A46090" s="1">
        <f t="shared" si="721"/>
        <v>42718.036805551033</v>
      </c>
      <c r="B46090" s="7">
        <v>22</v>
      </c>
      <c r="C46090" s="7">
        <v>35</v>
      </c>
    </row>
    <row r="46091" spans="1:3" x14ac:dyDescent="0.25">
      <c r="A46091" s="1">
        <f t="shared" si="721"/>
        <v>42718.03749999548</v>
      </c>
      <c r="B46091" s="7">
        <v>22</v>
      </c>
      <c r="C46091" s="7">
        <v>35</v>
      </c>
    </row>
    <row r="46092" spans="1:3" x14ac:dyDescent="0.25">
      <c r="A46092" s="1">
        <f t="shared" si="721"/>
        <v>42718.038194439927</v>
      </c>
      <c r="B46092" s="7">
        <v>22</v>
      </c>
      <c r="C46092" s="7">
        <v>35</v>
      </c>
    </row>
    <row r="46093" spans="1:3" x14ac:dyDescent="0.25">
      <c r="A46093" s="1">
        <f t="shared" si="721"/>
        <v>42718.038888884374</v>
      </c>
      <c r="B46093" s="7">
        <v>22</v>
      </c>
      <c r="C46093" s="7">
        <v>35</v>
      </c>
    </row>
    <row r="46094" spans="1:3" x14ac:dyDescent="0.25">
      <c r="A46094" s="1">
        <f t="shared" si="721"/>
        <v>42718.03958332882</v>
      </c>
      <c r="B46094" s="7">
        <v>22</v>
      </c>
      <c r="C46094" s="7">
        <v>35</v>
      </c>
    </row>
    <row r="46095" spans="1:3" x14ac:dyDescent="0.25">
      <c r="A46095" s="1">
        <f t="shared" si="721"/>
        <v>42718.040277773267</v>
      </c>
      <c r="B46095" s="7">
        <v>22</v>
      </c>
      <c r="C46095" s="7">
        <v>35</v>
      </c>
    </row>
    <row r="46096" spans="1:3" x14ac:dyDescent="0.25">
      <c r="A46096" s="1">
        <f t="shared" si="721"/>
        <v>42718.040972217714</v>
      </c>
      <c r="B46096" s="7">
        <v>22</v>
      </c>
      <c r="C46096" s="7">
        <v>35</v>
      </c>
    </row>
    <row r="46097" spans="1:3" x14ac:dyDescent="0.25">
      <c r="A46097" s="1">
        <f t="shared" si="721"/>
        <v>42718.04166666216</v>
      </c>
      <c r="B46097" s="7">
        <v>22</v>
      </c>
      <c r="C46097" s="7">
        <v>35</v>
      </c>
    </row>
    <row r="46098" spans="1:3" x14ac:dyDescent="0.25">
      <c r="A46098" s="1">
        <f t="shared" si="721"/>
        <v>42718.042361106607</v>
      </c>
      <c r="B46098" s="7">
        <v>22</v>
      </c>
      <c r="C46098" s="7">
        <v>35</v>
      </c>
    </row>
    <row r="46099" spans="1:3" x14ac:dyDescent="0.25">
      <c r="A46099" s="1">
        <f t="shared" si="721"/>
        <v>42718.043055551054</v>
      </c>
      <c r="B46099" s="7">
        <v>22</v>
      </c>
      <c r="C46099" s="7">
        <v>35</v>
      </c>
    </row>
    <row r="46100" spans="1:3" x14ac:dyDescent="0.25">
      <c r="A46100" s="1">
        <f t="shared" si="721"/>
        <v>42718.043749995501</v>
      </c>
      <c r="B46100" s="7">
        <v>22</v>
      </c>
      <c r="C46100" s="7">
        <v>35</v>
      </c>
    </row>
    <row r="46101" spans="1:3" x14ac:dyDescent="0.25">
      <c r="A46101" s="1">
        <f t="shared" si="721"/>
        <v>42718.044444439947</v>
      </c>
      <c r="B46101" s="7">
        <v>22</v>
      </c>
      <c r="C46101" s="7">
        <v>35</v>
      </c>
    </row>
    <row r="46102" spans="1:3" x14ac:dyDescent="0.25">
      <c r="A46102" s="1">
        <f t="shared" si="721"/>
        <v>42718.045138884394</v>
      </c>
      <c r="B46102" s="7">
        <v>22</v>
      </c>
      <c r="C46102" s="7">
        <v>35</v>
      </c>
    </row>
    <row r="46103" spans="1:3" x14ac:dyDescent="0.25">
      <c r="A46103" s="1">
        <f t="shared" ref="A46103:A46166" si="722">A46104-TIME(0,1,0)</f>
        <v>42718.045833328841</v>
      </c>
      <c r="B46103" s="7">
        <v>22</v>
      </c>
      <c r="C46103" s="7">
        <v>35</v>
      </c>
    </row>
    <row r="46104" spans="1:3" x14ac:dyDescent="0.25">
      <c r="A46104" s="1">
        <f t="shared" si="722"/>
        <v>42718.046527773287</v>
      </c>
      <c r="B46104" s="7">
        <v>22</v>
      </c>
      <c r="C46104" s="7">
        <v>35</v>
      </c>
    </row>
    <row r="46105" spans="1:3" x14ac:dyDescent="0.25">
      <c r="A46105" s="1">
        <f t="shared" si="722"/>
        <v>42718.047222217734</v>
      </c>
      <c r="B46105" s="7">
        <v>22</v>
      </c>
      <c r="C46105" s="7">
        <v>35</v>
      </c>
    </row>
    <row r="46106" spans="1:3" x14ac:dyDescent="0.25">
      <c r="A46106" s="1">
        <f t="shared" si="722"/>
        <v>42718.047916662181</v>
      </c>
      <c r="B46106" s="7">
        <v>22</v>
      </c>
      <c r="C46106" s="7">
        <v>35</v>
      </c>
    </row>
    <row r="46107" spans="1:3" x14ac:dyDescent="0.25">
      <c r="A46107" s="1">
        <f t="shared" si="722"/>
        <v>42718.048611106628</v>
      </c>
      <c r="B46107" s="7">
        <v>22</v>
      </c>
      <c r="C46107" s="7">
        <v>35</v>
      </c>
    </row>
    <row r="46108" spans="1:3" x14ac:dyDescent="0.25">
      <c r="A46108" s="1">
        <f t="shared" si="722"/>
        <v>42718.049305551074</v>
      </c>
      <c r="B46108" s="7">
        <v>22</v>
      </c>
      <c r="C46108" s="7">
        <v>35</v>
      </c>
    </row>
    <row r="46109" spans="1:3" x14ac:dyDescent="0.25">
      <c r="A46109" s="1">
        <f t="shared" si="722"/>
        <v>42718.049999995521</v>
      </c>
      <c r="B46109" s="7">
        <v>22</v>
      </c>
      <c r="C46109" s="7">
        <v>35</v>
      </c>
    </row>
    <row r="46110" spans="1:3" x14ac:dyDescent="0.25">
      <c r="A46110" s="1">
        <f t="shared" si="722"/>
        <v>42718.050694439968</v>
      </c>
      <c r="B46110" s="7">
        <v>22</v>
      </c>
      <c r="C46110" s="7">
        <v>35</v>
      </c>
    </row>
    <row r="46111" spans="1:3" x14ac:dyDescent="0.25">
      <c r="A46111" s="1">
        <f t="shared" si="722"/>
        <v>42718.051388884414</v>
      </c>
      <c r="B46111" s="7">
        <v>22</v>
      </c>
      <c r="C46111" s="7">
        <v>35</v>
      </c>
    </row>
    <row r="46112" spans="1:3" x14ac:dyDescent="0.25">
      <c r="A46112" s="1">
        <f t="shared" si="722"/>
        <v>42718.052083328861</v>
      </c>
      <c r="B46112" s="7">
        <v>22</v>
      </c>
      <c r="C46112" s="7">
        <v>35</v>
      </c>
    </row>
    <row r="46113" spans="1:3" x14ac:dyDescent="0.25">
      <c r="A46113" s="1">
        <f t="shared" si="722"/>
        <v>42718.052777773308</v>
      </c>
      <c r="B46113" s="7">
        <v>22</v>
      </c>
      <c r="C46113" s="7">
        <v>35</v>
      </c>
    </row>
    <row r="46114" spans="1:3" x14ac:dyDescent="0.25">
      <c r="A46114" s="1">
        <f t="shared" si="722"/>
        <v>42718.053472217754</v>
      </c>
      <c r="B46114" s="7">
        <v>22</v>
      </c>
      <c r="C46114" s="7">
        <v>35</v>
      </c>
    </row>
    <row r="46115" spans="1:3" x14ac:dyDescent="0.25">
      <c r="A46115" s="1">
        <f t="shared" si="722"/>
        <v>42718.054166662201</v>
      </c>
      <c r="B46115" s="7">
        <v>22</v>
      </c>
      <c r="C46115" s="7">
        <v>35</v>
      </c>
    </row>
    <row r="46116" spans="1:3" x14ac:dyDescent="0.25">
      <c r="A46116" s="1">
        <f t="shared" si="722"/>
        <v>42718.054861106648</v>
      </c>
      <c r="B46116" s="7">
        <v>22</v>
      </c>
      <c r="C46116" s="7">
        <v>35</v>
      </c>
    </row>
    <row r="46117" spans="1:3" x14ac:dyDescent="0.25">
      <c r="A46117" s="1">
        <f t="shared" si="722"/>
        <v>42718.055555551095</v>
      </c>
      <c r="B46117" s="7">
        <v>22</v>
      </c>
      <c r="C46117" s="7">
        <v>35</v>
      </c>
    </row>
    <row r="46118" spans="1:3" x14ac:dyDescent="0.25">
      <c r="A46118" s="1">
        <f t="shared" si="722"/>
        <v>42718.056249995541</v>
      </c>
      <c r="B46118" s="7">
        <v>22</v>
      </c>
      <c r="C46118" s="7">
        <v>35</v>
      </c>
    </row>
    <row r="46119" spans="1:3" x14ac:dyDescent="0.25">
      <c r="A46119" s="1">
        <f t="shared" si="722"/>
        <v>42718.056944439988</v>
      </c>
      <c r="B46119" s="7">
        <v>22</v>
      </c>
      <c r="C46119" s="7">
        <v>35</v>
      </c>
    </row>
    <row r="46120" spans="1:3" x14ac:dyDescent="0.25">
      <c r="A46120" s="1">
        <f t="shared" si="722"/>
        <v>42718.057638884435</v>
      </c>
      <c r="B46120" s="7">
        <v>22</v>
      </c>
      <c r="C46120" s="7">
        <v>35</v>
      </c>
    </row>
    <row r="46121" spans="1:3" x14ac:dyDescent="0.25">
      <c r="A46121" s="1">
        <f t="shared" si="722"/>
        <v>42718.058333328881</v>
      </c>
      <c r="B46121" s="7">
        <v>22</v>
      </c>
      <c r="C46121" s="7">
        <v>35</v>
      </c>
    </row>
    <row r="46122" spans="1:3" x14ac:dyDescent="0.25">
      <c r="A46122" s="1">
        <f t="shared" si="722"/>
        <v>42718.059027773328</v>
      </c>
      <c r="B46122" s="7">
        <v>22</v>
      </c>
      <c r="C46122" s="7">
        <v>35</v>
      </c>
    </row>
    <row r="46123" spans="1:3" x14ac:dyDescent="0.25">
      <c r="A46123" s="1">
        <f t="shared" si="722"/>
        <v>42718.059722217775</v>
      </c>
      <c r="B46123" s="7">
        <v>22</v>
      </c>
      <c r="C46123" s="7">
        <v>35</v>
      </c>
    </row>
    <row r="46124" spans="1:3" x14ac:dyDescent="0.25">
      <c r="A46124" s="1">
        <f t="shared" si="722"/>
        <v>42718.060416662222</v>
      </c>
      <c r="B46124" s="7">
        <v>22</v>
      </c>
      <c r="C46124" s="7">
        <v>35</v>
      </c>
    </row>
    <row r="46125" spans="1:3" x14ac:dyDescent="0.25">
      <c r="A46125" s="1">
        <f t="shared" si="722"/>
        <v>42718.061111106668</v>
      </c>
      <c r="B46125" s="7">
        <v>22</v>
      </c>
      <c r="C46125" s="7">
        <v>35</v>
      </c>
    </row>
    <row r="46126" spans="1:3" x14ac:dyDescent="0.25">
      <c r="A46126" s="1">
        <f t="shared" si="722"/>
        <v>42718.061805551115</v>
      </c>
      <c r="B46126" s="7">
        <v>22</v>
      </c>
      <c r="C46126" s="7">
        <v>35</v>
      </c>
    </row>
    <row r="46127" spans="1:3" x14ac:dyDescent="0.25">
      <c r="A46127" s="1">
        <f t="shared" si="722"/>
        <v>42718.062499995562</v>
      </c>
      <c r="B46127" s="7">
        <v>22</v>
      </c>
      <c r="C46127" s="7">
        <v>35</v>
      </c>
    </row>
    <row r="46128" spans="1:3" x14ac:dyDescent="0.25">
      <c r="A46128" s="1">
        <f t="shared" si="722"/>
        <v>42718.063194440008</v>
      </c>
      <c r="B46128" s="7">
        <v>22</v>
      </c>
      <c r="C46128" s="7">
        <v>35</v>
      </c>
    </row>
    <row r="46129" spans="1:3" x14ac:dyDescent="0.25">
      <c r="A46129" s="1">
        <f t="shared" si="722"/>
        <v>42718.063888884455</v>
      </c>
      <c r="B46129" s="7">
        <v>22</v>
      </c>
      <c r="C46129" s="7">
        <v>35</v>
      </c>
    </row>
    <row r="46130" spans="1:3" x14ac:dyDescent="0.25">
      <c r="A46130" s="1">
        <f t="shared" si="722"/>
        <v>42718.064583328902</v>
      </c>
      <c r="B46130" s="7">
        <v>22</v>
      </c>
      <c r="C46130" s="7">
        <v>35</v>
      </c>
    </row>
    <row r="46131" spans="1:3" x14ac:dyDescent="0.25">
      <c r="A46131" s="1">
        <f t="shared" si="722"/>
        <v>42718.065277773348</v>
      </c>
      <c r="B46131" s="7">
        <v>22</v>
      </c>
      <c r="C46131" s="7">
        <v>35</v>
      </c>
    </row>
    <row r="46132" spans="1:3" x14ac:dyDescent="0.25">
      <c r="A46132" s="1">
        <f t="shared" si="722"/>
        <v>42718.065972217795</v>
      </c>
      <c r="B46132" s="7">
        <v>22</v>
      </c>
      <c r="C46132" s="7">
        <v>35</v>
      </c>
    </row>
    <row r="46133" spans="1:3" x14ac:dyDescent="0.25">
      <c r="A46133" s="1">
        <f t="shared" si="722"/>
        <v>42718.066666662242</v>
      </c>
      <c r="B46133" s="7">
        <v>22</v>
      </c>
      <c r="C46133" s="7">
        <v>35</v>
      </c>
    </row>
    <row r="46134" spans="1:3" x14ac:dyDescent="0.25">
      <c r="A46134" s="1">
        <f t="shared" si="722"/>
        <v>42718.067361106689</v>
      </c>
      <c r="B46134" s="7">
        <v>22</v>
      </c>
      <c r="C46134" s="7">
        <v>35</v>
      </c>
    </row>
    <row r="46135" spans="1:3" x14ac:dyDescent="0.25">
      <c r="A46135" s="1">
        <f t="shared" si="722"/>
        <v>42718.068055551135</v>
      </c>
      <c r="B46135" s="7">
        <v>22</v>
      </c>
      <c r="C46135" s="7">
        <v>35</v>
      </c>
    </row>
    <row r="46136" spans="1:3" x14ac:dyDescent="0.25">
      <c r="A46136" s="1">
        <f t="shared" si="722"/>
        <v>42718.068749995582</v>
      </c>
      <c r="B46136" s="7">
        <v>22</v>
      </c>
      <c r="C46136" s="7">
        <v>35</v>
      </c>
    </row>
    <row r="46137" spans="1:3" x14ac:dyDescent="0.25">
      <c r="A46137" s="1">
        <f t="shared" si="722"/>
        <v>42718.069444440029</v>
      </c>
      <c r="B46137" s="7">
        <v>22</v>
      </c>
      <c r="C46137" s="7">
        <v>35</v>
      </c>
    </row>
    <row r="46138" spans="1:3" x14ac:dyDescent="0.25">
      <c r="A46138" s="1">
        <f t="shared" si="722"/>
        <v>42718.070138884475</v>
      </c>
      <c r="B46138" s="7">
        <v>22</v>
      </c>
      <c r="C46138" s="7">
        <v>35</v>
      </c>
    </row>
    <row r="46139" spans="1:3" x14ac:dyDescent="0.25">
      <c r="A46139" s="1">
        <f t="shared" si="722"/>
        <v>42718.070833328922</v>
      </c>
      <c r="B46139" s="7">
        <v>22</v>
      </c>
      <c r="C46139" s="7">
        <v>35</v>
      </c>
    </row>
    <row r="46140" spans="1:3" x14ac:dyDescent="0.25">
      <c r="A46140" s="1">
        <f t="shared" si="722"/>
        <v>42718.071527773369</v>
      </c>
      <c r="B46140" s="7">
        <v>22</v>
      </c>
      <c r="C46140" s="7">
        <v>35</v>
      </c>
    </row>
    <row r="46141" spans="1:3" x14ac:dyDescent="0.25">
      <c r="A46141" s="1">
        <f t="shared" si="722"/>
        <v>42718.072222217816</v>
      </c>
      <c r="B46141" s="7">
        <v>22</v>
      </c>
      <c r="C46141" s="7">
        <v>35</v>
      </c>
    </row>
    <row r="46142" spans="1:3" x14ac:dyDescent="0.25">
      <c r="A46142" s="1">
        <f t="shared" si="722"/>
        <v>42718.072916662262</v>
      </c>
      <c r="B46142" s="7">
        <v>22</v>
      </c>
      <c r="C46142" s="7">
        <v>35</v>
      </c>
    </row>
    <row r="46143" spans="1:3" x14ac:dyDescent="0.25">
      <c r="A46143" s="1">
        <f t="shared" si="722"/>
        <v>42718.073611106709</v>
      </c>
      <c r="B46143" s="7">
        <v>22</v>
      </c>
      <c r="C46143" s="7">
        <v>35</v>
      </c>
    </row>
    <row r="46144" spans="1:3" x14ac:dyDescent="0.25">
      <c r="A46144" s="1">
        <f t="shared" si="722"/>
        <v>42718.074305551156</v>
      </c>
      <c r="B46144" s="7">
        <v>22</v>
      </c>
      <c r="C46144" s="7">
        <v>35</v>
      </c>
    </row>
    <row r="46145" spans="1:3" x14ac:dyDescent="0.25">
      <c r="A46145" s="1">
        <f t="shared" si="722"/>
        <v>42718.074999995602</v>
      </c>
      <c r="B46145" s="7">
        <v>22</v>
      </c>
      <c r="C46145" s="7">
        <v>35</v>
      </c>
    </row>
    <row r="46146" spans="1:3" x14ac:dyDescent="0.25">
      <c r="A46146" s="1">
        <f t="shared" si="722"/>
        <v>42718.075694440049</v>
      </c>
      <c r="B46146" s="7">
        <v>22</v>
      </c>
      <c r="C46146" s="7">
        <v>35</v>
      </c>
    </row>
    <row r="46147" spans="1:3" x14ac:dyDescent="0.25">
      <c r="A46147" s="1">
        <f t="shared" si="722"/>
        <v>42718.076388884496</v>
      </c>
      <c r="B46147" s="7">
        <v>22</v>
      </c>
      <c r="C46147" s="7">
        <v>35</v>
      </c>
    </row>
    <row r="46148" spans="1:3" x14ac:dyDescent="0.25">
      <c r="A46148" s="1">
        <f t="shared" si="722"/>
        <v>42718.077083328943</v>
      </c>
      <c r="B46148" s="7">
        <v>22</v>
      </c>
      <c r="C46148" s="7">
        <v>35</v>
      </c>
    </row>
    <row r="46149" spans="1:3" x14ac:dyDescent="0.25">
      <c r="A46149" s="1">
        <f t="shared" si="722"/>
        <v>42718.077777773389</v>
      </c>
      <c r="B46149" s="7">
        <v>22</v>
      </c>
      <c r="C46149" s="7">
        <v>35</v>
      </c>
    </row>
    <row r="46150" spans="1:3" x14ac:dyDescent="0.25">
      <c r="A46150" s="1">
        <f t="shared" si="722"/>
        <v>42718.078472217836</v>
      </c>
      <c r="B46150" s="7">
        <v>22</v>
      </c>
      <c r="C46150" s="7">
        <v>35</v>
      </c>
    </row>
    <row r="46151" spans="1:3" x14ac:dyDescent="0.25">
      <c r="A46151" s="1">
        <f t="shared" si="722"/>
        <v>42718.079166662283</v>
      </c>
      <c r="B46151" s="7">
        <v>22</v>
      </c>
      <c r="C46151" s="7">
        <v>35</v>
      </c>
    </row>
    <row r="46152" spans="1:3" x14ac:dyDescent="0.25">
      <c r="A46152" s="1">
        <f t="shared" si="722"/>
        <v>42718.079861106729</v>
      </c>
      <c r="B46152" s="7">
        <v>22</v>
      </c>
      <c r="C46152" s="7">
        <v>35</v>
      </c>
    </row>
    <row r="46153" spans="1:3" x14ac:dyDescent="0.25">
      <c r="A46153" s="1">
        <f t="shared" si="722"/>
        <v>42718.080555551176</v>
      </c>
      <c r="B46153" s="7">
        <v>22</v>
      </c>
      <c r="C46153" s="7">
        <v>35</v>
      </c>
    </row>
    <row r="46154" spans="1:3" x14ac:dyDescent="0.25">
      <c r="A46154" s="1">
        <f t="shared" si="722"/>
        <v>42718.081249995623</v>
      </c>
      <c r="B46154" s="7">
        <v>22</v>
      </c>
      <c r="C46154" s="7">
        <v>35</v>
      </c>
    </row>
    <row r="46155" spans="1:3" x14ac:dyDescent="0.25">
      <c r="A46155" s="1">
        <f t="shared" si="722"/>
        <v>42718.081944440069</v>
      </c>
      <c r="B46155" s="7">
        <v>22</v>
      </c>
      <c r="C46155" s="7">
        <v>35</v>
      </c>
    </row>
    <row r="46156" spans="1:3" x14ac:dyDescent="0.25">
      <c r="A46156" s="1">
        <f t="shared" si="722"/>
        <v>42718.082638884516</v>
      </c>
      <c r="B46156" s="7">
        <v>22</v>
      </c>
      <c r="C46156" s="7">
        <v>35</v>
      </c>
    </row>
    <row r="46157" spans="1:3" x14ac:dyDescent="0.25">
      <c r="A46157" s="1">
        <f t="shared" si="722"/>
        <v>42718.083333328963</v>
      </c>
      <c r="B46157" s="7">
        <v>22</v>
      </c>
      <c r="C46157" s="7">
        <v>35</v>
      </c>
    </row>
    <row r="46158" spans="1:3" x14ac:dyDescent="0.25">
      <c r="A46158" s="1">
        <f t="shared" si="722"/>
        <v>42718.08402777341</v>
      </c>
      <c r="B46158" s="7">
        <v>22</v>
      </c>
      <c r="C46158" s="7">
        <v>35</v>
      </c>
    </row>
    <row r="46159" spans="1:3" x14ac:dyDescent="0.25">
      <c r="A46159" s="1">
        <f t="shared" si="722"/>
        <v>42718.084722217856</v>
      </c>
      <c r="B46159" s="7">
        <v>22</v>
      </c>
      <c r="C46159" s="7">
        <v>35</v>
      </c>
    </row>
    <row r="46160" spans="1:3" x14ac:dyDescent="0.25">
      <c r="A46160" s="1">
        <f t="shared" si="722"/>
        <v>42718.085416662303</v>
      </c>
      <c r="B46160" s="7">
        <v>22</v>
      </c>
      <c r="C46160" s="7">
        <v>35</v>
      </c>
    </row>
    <row r="46161" spans="1:3" x14ac:dyDescent="0.25">
      <c r="A46161" s="1">
        <f t="shared" si="722"/>
        <v>42718.08611110675</v>
      </c>
      <c r="B46161" s="7">
        <v>22</v>
      </c>
      <c r="C46161" s="7">
        <v>35</v>
      </c>
    </row>
    <row r="46162" spans="1:3" x14ac:dyDescent="0.25">
      <c r="A46162" s="1">
        <f t="shared" si="722"/>
        <v>42718.086805551196</v>
      </c>
      <c r="B46162" s="7">
        <v>22</v>
      </c>
      <c r="C46162" s="7">
        <v>35</v>
      </c>
    </row>
    <row r="46163" spans="1:3" x14ac:dyDescent="0.25">
      <c r="A46163" s="1">
        <f t="shared" si="722"/>
        <v>42718.087499995643</v>
      </c>
      <c r="B46163" s="7">
        <v>22</v>
      </c>
      <c r="C46163" s="7">
        <v>35</v>
      </c>
    </row>
    <row r="46164" spans="1:3" x14ac:dyDescent="0.25">
      <c r="A46164" s="1">
        <f t="shared" si="722"/>
        <v>42718.08819444009</v>
      </c>
      <c r="B46164" s="7">
        <v>22</v>
      </c>
      <c r="C46164" s="7">
        <v>35</v>
      </c>
    </row>
    <row r="46165" spans="1:3" x14ac:dyDescent="0.25">
      <c r="A46165" s="1">
        <f t="shared" si="722"/>
        <v>42718.088888884537</v>
      </c>
      <c r="B46165" s="7">
        <v>22</v>
      </c>
      <c r="C46165" s="7">
        <v>35</v>
      </c>
    </row>
    <row r="46166" spans="1:3" x14ac:dyDescent="0.25">
      <c r="A46166" s="1">
        <f t="shared" si="722"/>
        <v>42718.089583328983</v>
      </c>
      <c r="B46166" s="7">
        <v>22</v>
      </c>
      <c r="C46166" s="7">
        <v>35</v>
      </c>
    </row>
    <row r="46167" spans="1:3" x14ac:dyDescent="0.25">
      <c r="A46167" s="1">
        <f t="shared" ref="A46167:A46230" si="723">A46168-TIME(0,1,0)</f>
        <v>42718.09027777343</v>
      </c>
      <c r="B46167" s="7">
        <v>22</v>
      </c>
      <c r="C46167" s="7">
        <v>35</v>
      </c>
    </row>
    <row r="46168" spans="1:3" x14ac:dyDescent="0.25">
      <c r="A46168" s="1">
        <f t="shared" si="723"/>
        <v>42718.090972217877</v>
      </c>
      <c r="B46168" s="7">
        <v>22</v>
      </c>
      <c r="C46168" s="7">
        <v>35</v>
      </c>
    </row>
    <row r="46169" spans="1:3" x14ac:dyDescent="0.25">
      <c r="A46169" s="1">
        <f t="shared" si="723"/>
        <v>42718.091666662323</v>
      </c>
      <c r="B46169" s="7">
        <v>22</v>
      </c>
      <c r="C46169" s="7">
        <v>35</v>
      </c>
    </row>
    <row r="46170" spans="1:3" x14ac:dyDescent="0.25">
      <c r="A46170" s="1">
        <f t="shared" si="723"/>
        <v>42718.09236110677</v>
      </c>
      <c r="B46170" s="7">
        <v>22</v>
      </c>
      <c r="C46170" s="7">
        <v>35</v>
      </c>
    </row>
    <row r="46171" spans="1:3" x14ac:dyDescent="0.25">
      <c r="A46171" s="1">
        <f t="shared" si="723"/>
        <v>42718.093055551217</v>
      </c>
      <c r="B46171" s="7">
        <v>22</v>
      </c>
      <c r="C46171" s="7">
        <v>35</v>
      </c>
    </row>
    <row r="46172" spans="1:3" x14ac:dyDescent="0.25">
      <c r="A46172" s="1">
        <f t="shared" si="723"/>
        <v>42718.093749995664</v>
      </c>
      <c r="B46172" s="7">
        <v>22</v>
      </c>
      <c r="C46172" s="7">
        <v>35</v>
      </c>
    </row>
    <row r="46173" spans="1:3" x14ac:dyDescent="0.25">
      <c r="A46173" s="1">
        <f t="shared" si="723"/>
        <v>42718.09444444011</v>
      </c>
      <c r="B46173" s="7">
        <v>22</v>
      </c>
      <c r="C46173" s="7">
        <v>35</v>
      </c>
    </row>
    <row r="46174" spans="1:3" x14ac:dyDescent="0.25">
      <c r="A46174" s="1">
        <f t="shared" si="723"/>
        <v>42718.095138884557</v>
      </c>
      <c r="B46174" s="7">
        <v>22</v>
      </c>
      <c r="C46174" s="7">
        <v>35</v>
      </c>
    </row>
    <row r="46175" spans="1:3" x14ac:dyDescent="0.25">
      <c r="A46175" s="1">
        <f t="shared" si="723"/>
        <v>42718.095833329004</v>
      </c>
      <c r="B46175" s="7">
        <v>22</v>
      </c>
      <c r="C46175" s="7">
        <v>35</v>
      </c>
    </row>
    <row r="46176" spans="1:3" x14ac:dyDescent="0.25">
      <c r="A46176" s="1">
        <f t="shared" si="723"/>
        <v>42718.09652777345</v>
      </c>
      <c r="B46176" s="7">
        <v>22</v>
      </c>
      <c r="C46176" s="7">
        <v>35</v>
      </c>
    </row>
    <row r="46177" spans="1:3" x14ac:dyDescent="0.25">
      <c r="A46177" s="1">
        <f t="shared" si="723"/>
        <v>42718.097222217897</v>
      </c>
      <c r="B46177" s="7">
        <v>22</v>
      </c>
      <c r="C46177" s="7">
        <v>35</v>
      </c>
    </row>
    <row r="46178" spans="1:3" x14ac:dyDescent="0.25">
      <c r="A46178" s="1">
        <f t="shared" si="723"/>
        <v>42718.097916662344</v>
      </c>
      <c r="B46178" s="7">
        <v>22</v>
      </c>
      <c r="C46178" s="7">
        <v>35</v>
      </c>
    </row>
    <row r="46179" spans="1:3" x14ac:dyDescent="0.25">
      <c r="A46179" s="1">
        <f t="shared" si="723"/>
        <v>42718.09861110679</v>
      </c>
      <c r="B46179" s="7">
        <v>22</v>
      </c>
      <c r="C46179" s="7">
        <v>35</v>
      </c>
    </row>
    <row r="46180" spans="1:3" x14ac:dyDescent="0.25">
      <c r="A46180" s="1">
        <f t="shared" si="723"/>
        <v>42718.099305551237</v>
      </c>
      <c r="B46180" s="7">
        <v>22</v>
      </c>
      <c r="C46180" s="7">
        <v>35</v>
      </c>
    </row>
    <row r="46181" spans="1:3" x14ac:dyDescent="0.25">
      <c r="A46181" s="1">
        <f t="shared" si="723"/>
        <v>42718.099999995684</v>
      </c>
      <c r="B46181" s="7">
        <v>22</v>
      </c>
      <c r="C46181" s="7">
        <v>35</v>
      </c>
    </row>
    <row r="46182" spans="1:3" x14ac:dyDescent="0.25">
      <c r="A46182" s="1">
        <f t="shared" si="723"/>
        <v>42718.100694440131</v>
      </c>
      <c r="B46182" s="7">
        <v>22</v>
      </c>
      <c r="C46182" s="7">
        <v>35</v>
      </c>
    </row>
    <row r="46183" spans="1:3" x14ac:dyDescent="0.25">
      <c r="A46183" s="1">
        <f t="shared" si="723"/>
        <v>42718.101388884577</v>
      </c>
      <c r="B46183" s="7">
        <v>22</v>
      </c>
      <c r="C46183" s="7">
        <v>35</v>
      </c>
    </row>
    <row r="46184" spans="1:3" x14ac:dyDescent="0.25">
      <c r="A46184" s="1">
        <f t="shared" si="723"/>
        <v>42718.102083329024</v>
      </c>
      <c r="B46184" s="7">
        <v>22</v>
      </c>
      <c r="C46184" s="7">
        <v>35</v>
      </c>
    </row>
    <row r="46185" spans="1:3" x14ac:dyDescent="0.25">
      <c r="A46185" s="1">
        <f t="shared" si="723"/>
        <v>42718.102777773471</v>
      </c>
      <c r="B46185" s="7">
        <v>22</v>
      </c>
      <c r="C46185" s="7">
        <v>35</v>
      </c>
    </row>
    <row r="46186" spans="1:3" x14ac:dyDescent="0.25">
      <c r="A46186" s="1">
        <f t="shared" si="723"/>
        <v>42718.103472217917</v>
      </c>
      <c r="B46186" s="7">
        <v>22</v>
      </c>
      <c r="C46186" s="7">
        <v>35</v>
      </c>
    </row>
    <row r="46187" spans="1:3" x14ac:dyDescent="0.25">
      <c r="A46187" s="1">
        <f t="shared" si="723"/>
        <v>42718.104166662364</v>
      </c>
      <c r="B46187" s="7">
        <v>22</v>
      </c>
      <c r="C46187" s="7">
        <v>35</v>
      </c>
    </row>
    <row r="46188" spans="1:3" x14ac:dyDescent="0.25">
      <c r="A46188" s="1">
        <f t="shared" si="723"/>
        <v>42718.104861106811</v>
      </c>
      <c r="B46188" s="7">
        <v>22</v>
      </c>
      <c r="C46188" s="7">
        <v>35</v>
      </c>
    </row>
    <row r="46189" spans="1:3" x14ac:dyDescent="0.25">
      <c r="A46189" s="1">
        <f t="shared" si="723"/>
        <v>42718.105555551258</v>
      </c>
      <c r="B46189" s="7">
        <v>22</v>
      </c>
      <c r="C46189" s="7">
        <v>35</v>
      </c>
    </row>
    <row r="46190" spans="1:3" x14ac:dyDescent="0.25">
      <c r="A46190" s="1">
        <f t="shared" si="723"/>
        <v>42718.106249995704</v>
      </c>
      <c r="B46190" s="7">
        <v>22</v>
      </c>
      <c r="C46190" s="7">
        <v>35</v>
      </c>
    </row>
    <row r="46191" spans="1:3" x14ac:dyDescent="0.25">
      <c r="A46191" s="1">
        <f t="shared" si="723"/>
        <v>42718.106944440151</v>
      </c>
      <c r="B46191" s="7">
        <v>22</v>
      </c>
      <c r="C46191" s="7">
        <v>35</v>
      </c>
    </row>
    <row r="46192" spans="1:3" x14ac:dyDescent="0.25">
      <c r="A46192" s="1">
        <f t="shared" si="723"/>
        <v>42718.107638884598</v>
      </c>
      <c r="B46192" s="7">
        <v>22</v>
      </c>
      <c r="C46192" s="7">
        <v>35</v>
      </c>
    </row>
    <row r="46193" spans="1:3" x14ac:dyDescent="0.25">
      <c r="A46193" s="1">
        <f t="shared" si="723"/>
        <v>42718.108333329044</v>
      </c>
      <c r="B46193" s="7">
        <v>22</v>
      </c>
      <c r="C46193" s="7">
        <v>35</v>
      </c>
    </row>
    <row r="46194" spans="1:3" x14ac:dyDescent="0.25">
      <c r="A46194" s="1">
        <f t="shared" si="723"/>
        <v>42718.109027773491</v>
      </c>
      <c r="B46194" s="7">
        <v>22</v>
      </c>
      <c r="C46194" s="7">
        <v>35</v>
      </c>
    </row>
    <row r="46195" spans="1:3" x14ac:dyDescent="0.25">
      <c r="A46195" s="1">
        <f t="shared" si="723"/>
        <v>42718.109722217938</v>
      </c>
      <c r="B46195" s="7">
        <v>22</v>
      </c>
      <c r="C46195" s="7">
        <v>35</v>
      </c>
    </row>
    <row r="46196" spans="1:3" x14ac:dyDescent="0.25">
      <c r="A46196" s="1">
        <f t="shared" si="723"/>
        <v>42718.110416662385</v>
      </c>
      <c r="B46196" s="7">
        <v>22</v>
      </c>
      <c r="C46196" s="7">
        <v>35</v>
      </c>
    </row>
    <row r="46197" spans="1:3" x14ac:dyDescent="0.25">
      <c r="A46197" s="1">
        <f t="shared" si="723"/>
        <v>42718.111111106831</v>
      </c>
      <c r="B46197" s="7">
        <v>22</v>
      </c>
      <c r="C46197" s="7">
        <v>35</v>
      </c>
    </row>
    <row r="46198" spans="1:3" x14ac:dyDescent="0.25">
      <c r="A46198" s="1">
        <f t="shared" si="723"/>
        <v>42718.111805551278</v>
      </c>
      <c r="B46198" s="7">
        <v>22</v>
      </c>
      <c r="C46198" s="7">
        <v>35</v>
      </c>
    </row>
    <row r="46199" spans="1:3" x14ac:dyDescent="0.25">
      <c r="A46199" s="1">
        <f t="shared" si="723"/>
        <v>42718.112499995725</v>
      </c>
      <c r="B46199" s="7">
        <v>22</v>
      </c>
      <c r="C46199" s="7">
        <v>35</v>
      </c>
    </row>
    <row r="46200" spans="1:3" x14ac:dyDescent="0.25">
      <c r="A46200" s="1">
        <f t="shared" si="723"/>
        <v>42718.113194440171</v>
      </c>
      <c r="B46200" s="7">
        <v>22</v>
      </c>
      <c r="C46200" s="7">
        <v>35</v>
      </c>
    </row>
    <row r="46201" spans="1:3" x14ac:dyDescent="0.25">
      <c r="A46201" s="1">
        <f t="shared" si="723"/>
        <v>42718.113888884618</v>
      </c>
      <c r="B46201" s="7">
        <v>22</v>
      </c>
      <c r="C46201" s="7">
        <v>35</v>
      </c>
    </row>
    <row r="46202" spans="1:3" x14ac:dyDescent="0.25">
      <c r="A46202" s="1">
        <f t="shared" si="723"/>
        <v>42718.114583329065</v>
      </c>
      <c r="B46202" s="7">
        <v>22</v>
      </c>
      <c r="C46202" s="7">
        <v>35</v>
      </c>
    </row>
    <row r="46203" spans="1:3" x14ac:dyDescent="0.25">
      <c r="A46203" s="1">
        <f t="shared" si="723"/>
        <v>42718.115277773511</v>
      </c>
      <c r="B46203" s="7">
        <v>22</v>
      </c>
      <c r="C46203" s="7">
        <v>35</v>
      </c>
    </row>
    <row r="46204" spans="1:3" x14ac:dyDescent="0.25">
      <c r="A46204" s="1">
        <f t="shared" si="723"/>
        <v>42718.115972217958</v>
      </c>
      <c r="B46204" s="7">
        <v>22</v>
      </c>
      <c r="C46204" s="7">
        <v>35</v>
      </c>
    </row>
    <row r="46205" spans="1:3" x14ac:dyDescent="0.25">
      <c r="A46205" s="1">
        <f t="shared" si="723"/>
        <v>42718.116666662405</v>
      </c>
      <c r="B46205" s="7">
        <v>22</v>
      </c>
      <c r="C46205" s="7">
        <v>35</v>
      </c>
    </row>
    <row r="46206" spans="1:3" x14ac:dyDescent="0.25">
      <c r="A46206" s="1">
        <f t="shared" si="723"/>
        <v>42718.117361106852</v>
      </c>
      <c r="B46206" s="7">
        <v>22</v>
      </c>
      <c r="C46206" s="7">
        <v>35</v>
      </c>
    </row>
    <row r="46207" spans="1:3" x14ac:dyDescent="0.25">
      <c r="A46207" s="1">
        <f t="shared" si="723"/>
        <v>42718.118055551298</v>
      </c>
      <c r="B46207" s="7">
        <v>22</v>
      </c>
      <c r="C46207" s="7">
        <v>35</v>
      </c>
    </row>
    <row r="46208" spans="1:3" x14ac:dyDescent="0.25">
      <c r="A46208" s="1">
        <f t="shared" si="723"/>
        <v>42718.118749995745</v>
      </c>
      <c r="B46208" s="7">
        <v>22</v>
      </c>
      <c r="C46208" s="7">
        <v>35</v>
      </c>
    </row>
    <row r="46209" spans="1:3" x14ac:dyDescent="0.25">
      <c r="A46209" s="1">
        <f t="shared" si="723"/>
        <v>42718.119444440192</v>
      </c>
      <c r="B46209" s="7">
        <v>22</v>
      </c>
      <c r="C46209" s="7">
        <v>35</v>
      </c>
    </row>
    <row r="46210" spans="1:3" x14ac:dyDescent="0.25">
      <c r="A46210" s="1">
        <f t="shared" si="723"/>
        <v>42718.120138884638</v>
      </c>
      <c r="B46210" s="7">
        <v>22</v>
      </c>
      <c r="C46210" s="7">
        <v>35</v>
      </c>
    </row>
    <row r="46211" spans="1:3" x14ac:dyDescent="0.25">
      <c r="A46211" s="1">
        <f t="shared" si="723"/>
        <v>42718.120833329085</v>
      </c>
      <c r="B46211" s="7">
        <v>22</v>
      </c>
      <c r="C46211" s="7">
        <v>35</v>
      </c>
    </row>
    <row r="46212" spans="1:3" x14ac:dyDescent="0.25">
      <c r="A46212" s="1">
        <f t="shared" si="723"/>
        <v>42718.121527773532</v>
      </c>
      <c r="B46212" s="7">
        <v>22</v>
      </c>
      <c r="C46212" s="7">
        <v>35</v>
      </c>
    </row>
    <row r="46213" spans="1:3" x14ac:dyDescent="0.25">
      <c r="A46213" s="1">
        <f t="shared" si="723"/>
        <v>42718.122222217979</v>
      </c>
      <c r="B46213" s="7">
        <v>22</v>
      </c>
      <c r="C46213" s="7">
        <v>35</v>
      </c>
    </row>
    <row r="46214" spans="1:3" x14ac:dyDescent="0.25">
      <c r="A46214" s="1">
        <f t="shared" si="723"/>
        <v>42718.122916662425</v>
      </c>
      <c r="B46214" s="7">
        <v>22</v>
      </c>
      <c r="C46214" s="7">
        <v>35</v>
      </c>
    </row>
    <row r="46215" spans="1:3" x14ac:dyDescent="0.25">
      <c r="A46215" s="1">
        <f t="shared" si="723"/>
        <v>42718.123611106872</v>
      </c>
      <c r="B46215" s="7">
        <v>22</v>
      </c>
      <c r="C46215" s="7">
        <v>35</v>
      </c>
    </row>
    <row r="46216" spans="1:3" x14ac:dyDescent="0.25">
      <c r="A46216" s="1">
        <f t="shared" si="723"/>
        <v>42718.124305551319</v>
      </c>
      <c r="B46216" s="7">
        <v>22</v>
      </c>
      <c r="C46216" s="7">
        <v>35</v>
      </c>
    </row>
    <row r="46217" spans="1:3" x14ac:dyDescent="0.25">
      <c r="A46217" s="1">
        <f t="shared" si="723"/>
        <v>42718.124999995765</v>
      </c>
      <c r="B46217" s="7">
        <v>22</v>
      </c>
      <c r="C46217" s="7">
        <v>35</v>
      </c>
    </row>
    <row r="46218" spans="1:3" x14ac:dyDescent="0.25">
      <c r="A46218" s="1">
        <f t="shared" si="723"/>
        <v>42718.125694440212</v>
      </c>
      <c r="B46218" s="7">
        <v>22</v>
      </c>
      <c r="C46218" s="7">
        <v>35</v>
      </c>
    </row>
    <row r="46219" spans="1:3" x14ac:dyDescent="0.25">
      <c r="A46219" s="1">
        <f t="shared" si="723"/>
        <v>42718.126388884659</v>
      </c>
      <c r="B46219" s="7">
        <v>22</v>
      </c>
      <c r="C46219" s="7">
        <v>35</v>
      </c>
    </row>
    <row r="46220" spans="1:3" x14ac:dyDescent="0.25">
      <c r="A46220" s="1">
        <f t="shared" si="723"/>
        <v>42718.127083329106</v>
      </c>
      <c r="B46220" s="7">
        <v>22</v>
      </c>
      <c r="C46220" s="7">
        <v>35</v>
      </c>
    </row>
    <row r="46221" spans="1:3" x14ac:dyDescent="0.25">
      <c r="A46221" s="1">
        <f t="shared" si="723"/>
        <v>42718.127777773552</v>
      </c>
      <c r="B46221" s="7">
        <v>22</v>
      </c>
      <c r="C46221" s="7">
        <v>35</v>
      </c>
    </row>
    <row r="46222" spans="1:3" x14ac:dyDescent="0.25">
      <c r="A46222" s="1">
        <f t="shared" si="723"/>
        <v>42718.128472217999</v>
      </c>
      <c r="B46222" s="7">
        <v>22</v>
      </c>
      <c r="C46222" s="7">
        <v>35</v>
      </c>
    </row>
    <row r="46223" spans="1:3" x14ac:dyDescent="0.25">
      <c r="A46223" s="1">
        <f t="shared" si="723"/>
        <v>42718.129166662446</v>
      </c>
      <c r="B46223" s="7">
        <v>22</v>
      </c>
      <c r="C46223" s="7">
        <v>35</v>
      </c>
    </row>
    <row r="46224" spans="1:3" x14ac:dyDescent="0.25">
      <c r="A46224" s="1">
        <f t="shared" si="723"/>
        <v>42718.129861106892</v>
      </c>
      <c r="B46224" s="7">
        <v>22</v>
      </c>
      <c r="C46224" s="7">
        <v>35</v>
      </c>
    </row>
    <row r="46225" spans="1:3" x14ac:dyDescent="0.25">
      <c r="A46225" s="1">
        <f t="shared" si="723"/>
        <v>42718.130555551339</v>
      </c>
      <c r="B46225" s="7">
        <v>22</v>
      </c>
      <c r="C46225" s="7">
        <v>35</v>
      </c>
    </row>
    <row r="46226" spans="1:3" x14ac:dyDescent="0.25">
      <c r="A46226" s="1">
        <f t="shared" si="723"/>
        <v>42718.131249995786</v>
      </c>
      <c r="B46226" s="7">
        <v>22</v>
      </c>
      <c r="C46226" s="7">
        <v>35</v>
      </c>
    </row>
    <row r="46227" spans="1:3" x14ac:dyDescent="0.25">
      <c r="A46227" s="1">
        <f t="shared" si="723"/>
        <v>42718.131944440232</v>
      </c>
      <c r="B46227" s="7">
        <v>22</v>
      </c>
      <c r="C46227" s="7">
        <v>35</v>
      </c>
    </row>
    <row r="46228" spans="1:3" x14ac:dyDescent="0.25">
      <c r="A46228" s="1">
        <f t="shared" si="723"/>
        <v>42718.132638884679</v>
      </c>
      <c r="B46228" s="7">
        <v>22</v>
      </c>
      <c r="C46228" s="7">
        <v>35</v>
      </c>
    </row>
    <row r="46229" spans="1:3" x14ac:dyDescent="0.25">
      <c r="A46229" s="1">
        <f t="shared" si="723"/>
        <v>42718.133333329126</v>
      </c>
      <c r="B46229" s="7">
        <v>22</v>
      </c>
      <c r="C46229" s="7">
        <v>35</v>
      </c>
    </row>
    <row r="46230" spans="1:3" x14ac:dyDescent="0.25">
      <c r="A46230" s="1">
        <f t="shared" si="723"/>
        <v>42718.134027773573</v>
      </c>
      <c r="B46230" s="7">
        <v>22</v>
      </c>
      <c r="C46230" s="7">
        <v>35</v>
      </c>
    </row>
    <row r="46231" spans="1:3" x14ac:dyDescent="0.25">
      <c r="A46231" s="1">
        <f t="shared" ref="A46231:A46294" si="724">A46232-TIME(0,1,0)</f>
        <v>42718.134722218019</v>
      </c>
      <c r="B46231" s="7">
        <v>22</v>
      </c>
      <c r="C46231" s="7">
        <v>35</v>
      </c>
    </row>
    <row r="46232" spans="1:3" x14ac:dyDescent="0.25">
      <c r="A46232" s="1">
        <f t="shared" si="724"/>
        <v>42718.135416662466</v>
      </c>
      <c r="B46232" s="7">
        <v>22</v>
      </c>
      <c r="C46232" s="7">
        <v>35</v>
      </c>
    </row>
    <row r="46233" spans="1:3" x14ac:dyDescent="0.25">
      <c r="A46233" s="1">
        <f t="shared" si="724"/>
        <v>42718.136111106913</v>
      </c>
      <c r="B46233" s="7">
        <v>22</v>
      </c>
      <c r="C46233" s="7">
        <v>35</v>
      </c>
    </row>
    <row r="46234" spans="1:3" x14ac:dyDescent="0.25">
      <c r="A46234" s="1">
        <f t="shared" si="724"/>
        <v>42718.136805551359</v>
      </c>
      <c r="B46234" s="7">
        <v>22</v>
      </c>
      <c r="C46234" s="7">
        <v>35</v>
      </c>
    </row>
    <row r="46235" spans="1:3" x14ac:dyDescent="0.25">
      <c r="A46235" s="1">
        <f t="shared" si="724"/>
        <v>42718.137499995806</v>
      </c>
      <c r="B46235" s="7">
        <v>22</v>
      </c>
      <c r="C46235" s="7">
        <v>35</v>
      </c>
    </row>
    <row r="46236" spans="1:3" x14ac:dyDescent="0.25">
      <c r="A46236" s="1">
        <f t="shared" si="724"/>
        <v>42718.138194440253</v>
      </c>
      <c r="B46236" s="7">
        <v>22</v>
      </c>
      <c r="C46236" s="7">
        <v>35</v>
      </c>
    </row>
    <row r="46237" spans="1:3" x14ac:dyDescent="0.25">
      <c r="A46237" s="1">
        <f t="shared" si="724"/>
        <v>42718.1388888847</v>
      </c>
      <c r="B46237" s="7">
        <v>22</v>
      </c>
      <c r="C46237" s="7">
        <v>35</v>
      </c>
    </row>
    <row r="46238" spans="1:3" x14ac:dyDescent="0.25">
      <c r="A46238" s="1">
        <f t="shared" si="724"/>
        <v>42718.139583329146</v>
      </c>
      <c r="B46238" s="7">
        <v>22</v>
      </c>
      <c r="C46238" s="7">
        <v>35</v>
      </c>
    </row>
    <row r="46239" spans="1:3" x14ac:dyDescent="0.25">
      <c r="A46239" s="1">
        <f t="shared" si="724"/>
        <v>42718.140277773593</v>
      </c>
      <c r="B46239" s="7">
        <v>22</v>
      </c>
      <c r="C46239" s="7">
        <v>35</v>
      </c>
    </row>
    <row r="46240" spans="1:3" x14ac:dyDescent="0.25">
      <c r="A46240" s="1">
        <f t="shared" si="724"/>
        <v>42718.14097221804</v>
      </c>
      <c r="B46240" s="7">
        <v>22</v>
      </c>
      <c r="C46240" s="7">
        <v>35</v>
      </c>
    </row>
    <row r="46241" spans="1:3" x14ac:dyDescent="0.25">
      <c r="A46241" s="1">
        <f t="shared" si="724"/>
        <v>42718.141666662486</v>
      </c>
      <c r="B46241" s="7">
        <v>22</v>
      </c>
      <c r="C46241" s="7">
        <v>35</v>
      </c>
    </row>
    <row r="46242" spans="1:3" x14ac:dyDescent="0.25">
      <c r="A46242" s="1">
        <f t="shared" si="724"/>
        <v>42718.142361106933</v>
      </c>
      <c r="B46242" s="7">
        <v>22</v>
      </c>
      <c r="C46242" s="7">
        <v>35</v>
      </c>
    </row>
    <row r="46243" spans="1:3" x14ac:dyDescent="0.25">
      <c r="A46243" s="1">
        <f t="shared" si="724"/>
        <v>42718.14305555138</v>
      </c>
      <c r="B46243" s="7">
        <v>22</v>
      </c>
      <c r="C46243" s="7">
        <v>35</v>
      </c>
    </row>
    <row r="46244" spans="1:3" x14ac:dyDescent="0.25">
      <c r="A46244" s="1">
        <f t="shared" si="724"/>
        <v>42718.143749995827</v>
      </c>
      <c r="B46244" s="7">
        <v>22</v>
      </c>
      <c r="C46244" s="7">
        <v>35</v>
      </c>
    </row>
    <row r="46245" spans="1:3" x14ac:dyDescent="0.25">
      <c r="A46245" s="1">
        <f t="shared" si="724"/>
        <v>42718.144444440273</v>
      </c>
      <c r="B46245" s="7">
        <v>22</v>
      </c>
      <c r="C46245" s="7">
        <v>35</v>
      </c>
    </row>
    <row r="46246" spans="1:3" x14ac:dyDescent="0.25">
      <c r="A46246" s="1">
        <f t="shared" si="724"/>
        <v>42718.14513888472</v>
      </c>
      <c r="B46246" s="7">
        <v>22</v>
      </c>
      <c r="C46246" s="7">
        <v>35</v>
      </c>
    </row>
    <row r="46247" spans="1:3" x14ac:dyDescent="0.25">
      <c r="A46247" s="1">
        <f t="shared" si="724"/>
        <v>42718.145833329167</v>
      </c>
      <c r="B46247" s="7">
        <v>22</v>
      </c>
      <c r="C46247" s="7">
        <v>35</v>
      </c>
    </row>
    <row r="46248" spans="1:3" x14ac:dyDescent="0.25">
      <c r="A46248" s="1">
        <f t="shared" si="724"/>
        <v>42718.146527773613</v>
      </c>
      <c r="B46248" s="7">
        <v>22</v>
      </c>
      <c r="C46248" s="7">
        <v>35</v>
      </c>
    </row>
    <row r="46249" spans="1:3" x14ac:dyDescent="0.25">
      <c r="A46249" s="1">
        <f t="shared" si="724"/>
        <v>42718.14722221806</v>
      </c>
      <c r="B46249" s="7">
        <v>22</v>
      </c>
      <c r="C46249" s="7">
        <v>35</v>
      </c>
    </row>
    <row r="46250" spans="1:3" x14ac:dyDescent="0.25">
      <c r="A46250" s="1">
        <f t="shared" si="724"/>
        <v>42718.147916662507</v>
      </c>
      <c r="B46250" s="7">
        <v>22</v>
      </c>
      <c r="C46250" s="7">
        <v>35</v>
      </c>
    </row>
    <row r="46251" spans="1:3" x14ac:dyDescent="0.25">
      <c r="A46251" s="1">
        <f t="shared" si="724"/>
        <v>42718.148611106953</v>
      </c>
      <c r="B46251" s="7">
        <v>22</v>
      </c>
      <c r="C46251" s="7">
        <v>35</v>
      </c>
    </row>
    <row r="46252" spans="1:3" x14ac:dyDescent="0.25">
      <c r="A46252" s="1">
        <f t="shared" si="724"/>
        <v>42718.1493055514</v>
      </c>
      <c r="B46252" s="7">
        <v>22</v>
      </c>
      <c r="C46252" s="7">
        <v>35</v>
      </c>
    </row>
    <row r="46253" spans="1:3" x14ac:dyDescent="0.25">
      <c r="A46253" s="1">
        <f t="shared" si="724"/>
        <v>42718.149999995847</v>
      </c>
      <c r="B46253" s="7">
        <v>22</v>
      </c>
      <c r="C46253" s="7">
        <v>35</v>
      </c>
    </row>
    <row r="46254" spans="1:3" x14ac:dyDescent="0.25">
      <c r="A46254" s="1">
        <f t="shared" si="724"/>
        <v>42718.150694440294</v>
      </c>
      <c r="B46254" s="7">
        <v>22</v>
      </c>
      <c r="C46254" s="7">
        <v>35</v>
      </c>
    </row>
    <row r="46255" spans="1:3" x14ac:dyDescent="0.25">
      <c r="A46255" s="1">
        <f t="shared" si="724"/>
        <v>42718.15138888474</v>
      </c>
      <c r="B46255" s="7">
        <v>22</v>
      </c>
      <c r="C46255" s="7">
        <v>35</v>
      </c>
    </row>
    <row r="46256" spans="1:3" x14ac:dyDescent="0.25">
      <c r="A46256" s="1">
        <f t="shared" si="724"/>
        <v>42718.152083329187</v>
      </c>
      <c r="B46256" s="7">
        <v>22</v>
      </c>
      <c r="C46256" s="7">
        <v>35</v>
      </c>
    </row>
    <row r="46257" spans="1:3" x14ac:dyDescent="0.25">
      <c r="A46257" s="1">
        <f t="shared" si="724"/>
        <v>42718.152777773634</v>
      </c>
      <c r="B46257" s="7">
        <v>22</v>
      </c>
      <c r="C46257" s="7">
        <v>35</v>
      </c>
    </row>
    <row r="46258" spans="1:3" x14ac:dyDescent="0.25">
      <c r="A46258" s="1">
        <f t="shared" si="724"/>
        <v>42718.15347221808</v>
      </c>
      <c r="B46258" s="7">
        <v>22</v>
      </c>
      <c r="C46258" s="7">
        <v>35</v>
      </c>
    </row>
    <row r="46259" spans="1:3" x14ac:dyDescent="0.25">
      <c r="A46259" s="1">
        <f t="shared" si="724"/>
        <v>42718.154166662527</v>
      </c>
      <c r="B46259" s="7">
        <v>22</v>
      </c>
      <c r="C46259" s="7">
        <v>35</v>
      </c>
    </row>
    <row r="46260" spans="1:3" x14ac:dyDescent="0.25">
      <c r="A46260" s="1">
        <f t="shared" si="724"/>
        <v>42718.154861106974</v>
      </c>
      <c r="B46260" s="7">
        <v>22</v>
      </c>
      <c r="C46260" s="7">
        <v>35</v>
      </c>
    </row>
    <row r="46261" spans="1:3" x14ac:dyDescent="0.25">
      <c r="A46261" s="1">
        <f t="shared" si="724"/>
        <v>42718.155555551421</v>
      </c>
      <c r="B46261" s="7">
        <v>22</v>
      </c>
      <c r="C46261" s="7">
        <v>35</v>
      </c>
    </row>
    <row r="46262" spans="1:3" x14ac:dyDescent="0.25">
      <c r="A46262" s="1">
        <f t="shared" si="724"/>
        <v>42718.156249995867</v>
      </c>
      <c r="B46262" s="7">
        <v>22</v>
      </c>
      <c r="C46262" s="7">
        <v>35</v>
      </c>
    </row>
    <row r="46263" spans="1:3" x14ac:dyDescent="0.25">
      <c r="A46263" s="1">
        <f t="shared" si="724"/>
        <v>42718.156944440314</v>
      </c>
      <c r="B46263" s="7">
        <v>22</v>
      </c>
      <c r="C46263" s="7">
        <v>35</v>
      </c>
    </row>
    <row r="46264" spans="1:3" x14ac:dyDescent="0.25">
      <c r="A46264" s="1">
        <f t="shared" si="724"/>
        <v>42718.157638884761</v>
      </c>
      <c r="B46264" s="7">
        <v>22</v>
      </c>
      <c r="C46264" s="7">
        <v>35</v>
      </c>
    </row>
    <row r="46265" spans="1:3" x14ac:dyDescent="0.25">
      <c r="A46265" s="1">
        <f t="shared" si="724"/>
        <v>42718.158333329207</v>
      </c>
      <c r="B46265" s="7">
        <v>22</v>
      </c>
      <c r="C46265" s="7">
        <v>35</v>
      </c>
    </row>
    <row r="46266" spans="1:3" x14ac:dyDescent="0.25">
      <c r="A46266" s="1">
        <f t="shared" si="724"/>
        <v>42718.159027773654</v>
      </c>
      <c r="B46266" s="7">
        <v>22</v>
      </c>
      <c r="C46266" s="7">
        <v>35</v>
      </c>
    </row>
    <row r="46267" spans="1:3" x14ac:dyDescent="0.25">
      <c r="A46267" s="1">
        <f t="shared" si="724"/>
        <v>42718.159722218101</v>
      </c>
      <c r="B46267" s="7">
        <v>22</v>
      </c>
      <c r="C46267" s="7">
        <v>35</v>
      </c>
    </row>
    <row r="46268" spans="1:3" x14ac:dyDescent="0.25">
      <c r="A46268" s="1">
        <f t="shared" si="724"/>
        <v>42718.160416662548</v>
      </c>
      <c r="B46268" s="7">
        <v>22</v>
      </c>
      <c r="C46268" s="7">
        <v>35</v>
      </c>
    </row>
    <row r="46269" spans="1:3" x14ac:dyDescent="0.25">
      <c r="A46269" s="1">
        <f t="shared" si="724"/>
        <v>42718.161111106994</v>
      </c>
      <c r="B46269" s="7">
        <v>22</v>
      </c>
      <c r="C46269" s="7">
        <v>35</v>
      </c>
    </row>
    <row r="46270" spans="1:3" x14ac:dyDescent="0.25">
      <c r="A46270" s="1">
        <f t="shared" si="724"/>
        <v>42718.161805551441</v>
      </c>
      <c r="B46270" s="7">
        <v>22</v>
      </c>
      <c r="C46270" s="7">
        <v>35</v>
      </c>
    </row>
    <row r="46271" spans="1:3" x14ac:dyDescent="0.25">
      <c r="A46271" s="1">
        <f t="shared" si="724"/>
        <v>42718.162499995888</v>
      </c>
      <c r="B46271" s="7">
        <v>22</v>
      </c>
      <c r="C46271" s="7">
        <v>35</v>
      </c>
    </row>
    <row r="46272" spans="1:3" x14ac:dyDescent="0.25">
      <c r="A46272" s="1">
        <f t="shared" si="724"/>
        <v>42718.163194440334</v>
      </c>
      <c r="B46272" s="7">
        <v>22</v>
      </c>
      <c r="C46272" s="7">
        <v>35</v>
      </c>
    </row>
    <row r="46273" spans="1:3" x14ac:dyDescent="0.25">
      <c r="A46273" s="1">
        <f t="shared" si="724"/>
        <v>42718.163888884781</v>
      </c>
      <c r="B46273" s="7">
        <v>22</v>
      </c>
      <c r="C46273" s="7">
        <v>35</v>
      </c>
    </row>
    <row r="46274" spans="1:3" x14ac:dyDescent="0.25">
      <c r="A46274" s="1">
        <f t="shared" si="724"/>
        <v>42718.164583329228</v>
      </c>
      <c r="B46274" s="7">
        <v>22</v>
      </c>
      <c r="C46274" s="7">
        <v>35</v>
      </c>
    </row>
    <row r="46275" spans="1:3" x14ac:dyDescent="0.25">
      <c r="A46275" s="1">
        <f t="shared" si="724"/>
        <v>42718.165277773674</v>
      </c>
      <c r="B46275" s="7">
        <v>22</v>
      </c>
      <c r="C46275" s="7">
        <v>35</v>
      </c>
    </row>
    <row r="46276" spans="1:3" x14ac:dyDescent="0.25">
      <c r="A46276" s="1">
        <f t="shared" si="724"/>
        <v>42718.165972218121</v>
      </c>
      <c r="B46276" s="7">
        <v>22</v>
      </c>
      <c r="C46276" s="7">
        <v>35</v>
      </c>
    </row>
    <row r="46277" spans="1:3" x14ac:dyDescent="0.25">
      <c r="A46277" s="1">
        <f t="shared" si="724"/>
        <v>42718.166666662568</v>
      </c>
      <c r="B46277" s="7">
        <v>22</v>
      </c>
      <c r="C46277" s="7">
        <v>35</v>
      </c>
    </row>
    <row r="46278" spans="1:3" x14ac:dyDescent="0.25">
      <c r="A46278" s="1">
        <f t="shared" si="724"/>
        <v>42718.167361107015</v>
      </c>
      <c r="B46278" s="7">
        <v>22</v>
      </c>
      <c r="C46278" s="7">
        <v>35</v>
      </c>
    </row>
    <row r="46279" spans="1:3" x14ac:dyDescent="0.25">
      <c r="A46279" s="1">
        <f t="shared" si="724"/>
        <v>42718.168055551461</v>
      </c>
      <c r="B46279" s="7">
        <v>22</v>
      </c>
      <c r="C46279" s="7">
        <v>35</v>
      </c>
    </row>
    <row r="46280" spans="1:3" x14ac:dyDescent="0.25">
      <c r="A46280" s="1">
        <f t="shared" si="724"/>
        <v>42718.168749995908</v>
      </c>
      <c r="B46280" s="7">
        <v>22</v>
      </c>
      <c r="C46280" s="7">
        <v>35</v>
      </c>
    </row>
    <row r="46281" spans="1:3" x14ac:dyDescent="0.25">
      <c r="A46281" s="1">
        <f t="shared" si="724"/>
        <v>42718.169444440355</v>
      </c>
      <c r="B46281" s="7">
        <v>22</v>
      </c>
      <c r="C46281" s="7">
        <v>35</v>
      </c>
    </row>
    <row r="46282" spans="1:3" x14ac:dyDescent="0.25">
      <c r="A46282" s="1">
        <f t="shared" si="724"/>
        <v>42718.170138884801</v>
      </c>
      <c r="B46282" s="7">
        <v>22</v>
      </c>
      <c r="C46282" s="7">
        <v>35</v>
      </c>
    </row>
    <row r="46283" spans="1:3" x14ac:dyDescent="0.25">
      <c r="A46283" s="1">
        <f t="shared" si="724"/>
        <v>42718.170833329248</v>
      </c>
      <c r="B46283" s="7">
        <v>22</v>
      </c>
      <c r="C46283" s="7">
        <v>35</v>
      </c>
    </row>
    <row r="46284" spans="1:3" x14ac:dyDescent="0.25">
      <c r="A46284" s="1">
        <f t="shared" si="724"/>
        <v>42718.171527773695</v>
      </c>
      <c r="B46284" s="7">
        <v>22</v>
      </c>
      <c r="C46284" s="7">
        <v>35</v>
      </c>
    </row>
    <row r="46285" spans="1:3" x14ac:dyDescent="0.25">
      <c r="A46285" s="1">
        <f t="shared" si="724"/>
        <v>42718.172222218142</v>
      </c>
      <c r="B46285" s="7">
        <v>22</v>
      </c>
      <c r="C46285" s="7">
        <v>35</v>
      </c>
    </row>
    <row r="46286" spans="1:3" x14ac:dyDescent="0.25">
      <c r="A46286" s="1">
        <f t="shared" si="724"/>
        <v>42718.172916662588</v>
      </c>
      <c r="B46286" s="7">
        <v>22</v>
      </c>
      <c r="C46286" s="7">
        <v>35</v>
      </c>
    </row>
    <row r="46287" spans="1:3" x14ac:dyDescent="0.25">
      <c r="A46287" s="1">
        <f t="shared" si="724"/>
        <v>42718.173611107035</v>
      </c>
      <c r="B46287" s="7">
        <v>22</v>
      </c>
      <c r="C46287" s="7">
        <v>35</v>
      </c>
    </row>
    <row r="46288" spans="1:3" x14ac:dyDescent="0.25">
      <c r="A46288" s="1">
        <f t="shared" si="724"/>
        <v>42718.174305551482</v>
      </c>
      <c r="B46288" s="7">
        <v>22</v>
      </c>
      <c r="C46288" s="7">
        <v>35</v>
      </c>
    </row>
    <row r="46289" spans="1:3" x14ac:dyDescent="0.25">
      <c r="A46289" s="1">
        <f t="shared" si="724"/>
        <v>42718.174999995928</v>
      </c>
      <c r="B46289" s="7">
        <v>22</v>
      </c>
      <c r="C46289" s="7">
        <v>35</v>
      </c>
    </row>
    <row r="46290" spans="1:3" x14ac:dyDescent="0.25">
      <c r="A46290" s="1">
        <f t="shared" si="724"/>
        <v>42718.175694440375</v>
      </c>
      <c r="B46290" s="7">
        <v>22</v>
      </c>
      <c r="C46290" s="7">
        <v>35</v>
      </c>
    </row>
    <row r="46291" spans="1:3" x14ac:dyDescent="0.25">
      <c r="A46291" s="1">
        <f t="shared" si="724"/>
        <v>42718.176388884822</v>
      </c>
      <c r="B46291" s="7">
        <v>22</v>
      </c>
      <c r="C46291" s="7">
        <v>35</v>
      </c>
    </row>
    <row r="46292" spans="1:3" x14ac:dyDescent="0.25">
      <c r="A46292" s="1">
        <f t="shared" si="724"/>
        <v>42718.177083329268</v>
      </c>
      <c r="B46292" s="7">
        <v>22</v>
      </c>
      <c r="C46292" s="7">
        <v>35</v>
      </c>
    </row>
    <row r="46293" spans="1:3" x14ac:dyDescent="0.25">
      <c r="A46293" s="1">
        <f t="shared" si="724"/>
        <v>42718.177777773715</v>
      </c>
      <c r="B46293" s="7">
        <v>22</v>
      </c>
      <c r="C46293" s="7">
        <v>35</v>
      </c>
    </row>
    <row r="46294" spans="1:3" x14ac:dyDescent="0.25">
      <c r="A46294" s="1">
        <f t="shared" si="724"/>
        <v>42718.178472218162</v>
      </c>
      <c r="B46294" s="7">
        <v>22</v>
      </c>
      <c r="C46294" s="7">
        <v>35</v>
      </c>
    </row>
    <row r="46295" spans="1:3" x14ac:dyDescent="0.25">
      <c r="A46295" s="1">
        <f t="shared" ref="A46295:A46358" si="725">A46296-TIME(0,1,0)</f>
        <v>42718.179166662609</v>
      </c>
      <c r="B46295" s="7">
        <v>22</v>
      </c>
      <c r="C46295" s="7">
        <v>35</v>
      </c>
    </row>
    <row r="46296" spans="1:3" x14ac:dyDescent="0.25">
      <c r="A46296" s="1">
        <f t="shared" si="725"/>
        <v>42718.179861107055</v>
      </c>
      <c r="B46296" s="7">
        <v>22</v>
      </c>
      <c r="C46296" s="7">
        <v>35</v>
      </c>
    </row>
    <row r="46297" spans="1:3" x14ac:dyDescent="0.25">
      <c r="A46297" s="1">
        <f t="shared" si="725"/>
        <v>42718.180555551502</v>
      </c>
      <c r="B46297" s="7">
        <v>22</v>
      </c>
      <c r="C46297" s="7">
        <v>35</v>
      </c>
    </row>
    <row r="46298" spans="1:3" x14ac:dyDescent="0.25">
      <c r="A46298" s="1">
        <f t="shared" si="725"/>
        <v>42718.181249995949</v>
      </c>
      <c r="B46298" s="7">
        <v>22</v>
      </c>
      <c r="C46298" s="7">
        <v>35</v>
      </c>
    </row>
    <row r="46299" spans="1:3" x14ac:dyDescent="0.25">
      <c r="A46299" s="1">
        <f t="shared" si="725"/>
        <v>42718.181944440395</v>
      </c>
      <c r="B46299" s="7">
        <v>22</v>
      </c>
      <c r="C46299" s="7">
        <v>35</v>
      </c>
    </row>
    <row r="46300" spans="1:3" x14ac:dyDescent="0.25">
      <c r="A46300" s="1">
        <f t="shared" si="725"/>
        <v>42718.182638884842</v>
      </c>
      <c r="B46300" s="7">
        <v>22</v>
      </c>
      <c r="C46300" s="7">
        <v>35</v>
      </c>
    </row>
    <row r="46301" spans="1:3" x14ac:dyDescent="0.25">
      <c r="A46301" s="1">
        <f t="shared" si="725"/>
        <v>42718.183333329289</v>
      </c>
      <c r="B46301" s="7">
        <v>22</v>
      </c>
      <c r="C46301" s="7">
        <v>35</v>
      </c>
    </row>
    <row r="46302" spans="1:3" x14ac:dyDescent="0.25">
      <c r="A46302" s="1">
        <f t="shared" si="725"/>
        <v>42718.184027773736</v>
      </c>
      <c r="B46302" s="7">
        <v>22</v>
      </c>
      <c r="C46302" s="7">
        <v>35</v>
      </c>
    </row>
    <row r="46303" spans="1:3" x14ac:dyDescent="0.25">
      <c r="A46303" s="1">
        <f t="shared" si="725"/>
        <v>42718.184722218182</v>
      </c>
      <c r="B46303" s="7">
        <v>22</v>
      </c>
      <c r="C46303" s="7">
        <v>35</v>
      </c>
    </row>
    <row r="46304" spans="1:3" x14ac:dyDescent="0.25">
      <c r="A46304" s="1">
        <f t="shared" si="725"/>
        <v>42718.185416662629</v>
      </c>
      <c r="B46304" s="7">
        <v>22</v>
      </c>
      <c r="C46304" s="7">
        <v>35</v>
      </c>
    </row>
    <row r="46305" spans="1:3" x14ac:dyDescent="0.25">
      <c r="A46305" s="1">
        <f t="shared" si="725"/>
        <v>42718.186111107076</v>
      </c>
      <c r="B46305" s="7">
        <v>22</v>
      </c>
      <c r="C46305" s="7">
        <v>35</v>
      </c>
    </row>
    <row r="46306" spans="1:3" x14ac:dyDescent="0.25">
      <c r="A46306" s="1">
        <f t="shared" si="725"/>
        <v>42718.186805551522</v>
      </c>
      <c r="B46306" s="7">
        <v>22</v>
      </c>
      <c r="C46306" s="7">
        <v>35</v>
      </c>
    </row>
    <row r="46307" spans="1:3" x14ac:dyDescent="0.25">
      <c r="A46307" s="1">
        <f t="shared" si="725"/>
        <v>42718.187499995969</v>
      </c>
      <c r="B46307" s="7">
        <v>22</v>
      </c>
      <c r="C46307" s="7">
        <v>35</v>
      </c>
    </row>
    <row r="46308" spans="1:3" x14ac:dyDescent="0.25">
      <c r="A46308" s="1">
        <f t="shared" si="725"/>
        <v>42718.188194440416</v>
      </c>
      <c r="B46308" s="7">
        <v>22</v>
      </c>
      <c r="C46308" s="7">
        <v>35</v>
      </c>
    </row>
    <row r="46309" spans="1:3" x14ac:dyDescent="0.25">
      <c r="A46309" s="1">
        <f t="shared" si="725"/>
        <v>42718.188888884863</v>
      </c>
      <c r="B46309" s="7">
        <v>22</v>
      </c>
      <c r="C46309" s="7">
        <v>35</v>
      </c>
    </row>
    <row r="46310" spans="1:3" x14ac:dyDescent="0.25">
      <c r="A46310" s="1">
        <f t="shared" si="725"/>
        <v>42718.189583329309</v>
      </c>
      <c r="B46310" s="7">
        <v>22</v>
      </c>
      <c r="C46310" s="7">
        <v>35</v>
      </c>
    </row>
    <row r="46311" spans="1:3" x14ac:dyDescent="0.25">
      <c r="A46311" s="1">
        <f t="shared" si="725"/>
        <v>42718.190277773756</v>
      </c>
      <c r="B46311" s="7">
        <v>22</v>
      </c>
      <c r="C46311" s="7">
        <v>35</v>
      </c>
    </row>
    <row r="46312" spans="1:3" x14ac:dyDescent="0.25">
      <c r="A46312" s="1">
        <f t="shared" si="725"/>
        <v>42718.190972218203</v>
      </c>
      <c r="B46312" s="7">
        <v>22</v>
      </c>
      <c r="C46312" s="7">
        <v>35</v>
      </c>
    </row>
    <row r="46313" spans="1:3" x14ac:dyDescent="0.25">
      <c r="A46313" s="1">
        <f t="shared" si="725"/>
        <v>42718.191666662649</v>
      </c>
      <c r="B46313" s="7">
        <v>22</v>
      </c>
      <c r="C46313" s="7">
        <v>35</v>
      </c>
    </row>
    <row r="46314" spans="1:3" x14ac:dyDescent="0.25">
      <c r="A46314" s="1">
        <f t="shared" si="725"/>
        <v>42718.192361107096</v>
      </c>
      <c r="B46314" s="7">
        <v>22</v>
      </c>
      <c r="C46314" s="7">
        <v>35</v>
      </c>
    </row>
    <row r="46315" spans="1:3" x14ac:dyDescent="0.25">
      <c r="A46315" s="1">
        <f t="shared" si="725"/>
        <v>42718.193055551543</v>
      </c>
      <c r="B46315" s="7">
        <v>22</v>
      </c>
      <c r="C46315" s="7">
        <v>35</v>
      </c>
    </row>
    <row r="46316" spans="1:3" x14ac:dyDescent="0.25">
      <c r="A46316" s="1">
        <f t="shared" si="725"/>
        <v>42718.193749995989</v>
      </c>
      <c r="B46316" s="7">
        <v>22</v>
      </c>
      <c r="C46316" s="7">
        <v>35</v>
      </c>
    </row>
    <row r="46317" spans="1:3" x14ac:dyDescent="0.25">
      <c r="A46317" s="1">
        <f t="shared" si="725"/>
        <v>42718.194444440436</v>
      </c>
      <c r="B46317" s="7">
        <v>22</v>
      </c>
      <c r="C46317" s="7">
        <v>35</v>
      </c>
    </row>
    <row r="46318" spans="1:3" x14ac:dyDescent="0.25">
      <c r="A46318" s="1">
        <f t="shared" si="725"/>
        <v>42718.195138884883</v>
      </c>
      <c r="B46318" s="7">
        <v>22</v>
      </c>
      <c r="C46318" s="7">
        <v>35</v>
      </c>
    </row>
    <row r="46319" spans="1:3" x14ac:dyDescent="0.25">
      <c r="A46319" s="1">
        <f t="shared" si="725"/>
        <v>42718.19583332933</v>
      </c>
      <c r="B46319" s="7">
        <v>22</v>
      </c>
      <c r="C46319" s="7">
        <v>35</v>
      </c>
    </row>
    <row r="46320" spans="1:3" x14ac:dyDescent="0.25">
      <c r="A46320" s="1">
        <f t="shared" si="725"/>
        <v>42718.196527773776</v>
      </c>
      <c r="B46320" s="7">
        <v>22</v>
      </c>
      <c r="C46320" s="7">
        <v>35</v>
      </c>
    </row>
    <row r="46321" spans="1:3" x14ac:dyDescent="0.25">
      <c r="A46321" s="1">
        <f t="shared" si="725"/>
        <v>42718.197222218223</v>
      </c>
      <c r="B46321" s="7">
        <v>22</v>
      </c>
      <c r="C46321" s="7">
        <v>35</v>
      </c>
    </row>
    <row r="46322" spans="1:3" x14ac:dyDescent="0.25">
      <c r="A46322" s="1">
        <f t="shared" si="725"/>
        <v>42718.19791666267</v>
      </c>
      <c r="B46322" s="7">
        <v>22</v>
      </c>
      <c r="C46322" s="7">
        <v>35</v>
      </c>
    </row>
    <row r="46323" spans="1:3" x14ac:dyDescent="0.25">
      <c r="A46323" s="1">
        <f t="shared" si="725"/>
        <v>42718.198611107116</v>
      </c>
      <c r="B46323" s="7">
        <v>22</v>
      </c>
      <c r="C46323" s="7">
        <v>35</v>
      </c>
    </row>
    <row r="46324" spans="1:3" x14ac:dyDescent="0.25">
      <c r="A46324" s="1">
        <f t="shared" si="725"/>
        <v>42718.199305551563</v>
      </c>
      <c r="B46324" s="7">
        <v>22</v>
      </c>
      <c r="C46324" s="7">
        <v>35</v>
      </c>
    </row>
    <row r="46325" spans="1:3" x14ac:dyDescent="0.25">
      <c r="A46325" s="1">
        <f t="shared" si="725"/>
        <v>42718.19999999601</v>
      </c>
      <c r="B46325" s="7">
        <v>22</v>
      </c>
      <c r="C46325" s="7">
        <v>35</v>
      </c>
    </row>
    <row r="46326" spans="1:3" x14ac:dyDescent="0.25">
      <c r="A46326" s="1">
        <f t="shared" si="725"/>
        <v>42718.200694440457</v>
      </c>
      <c r="B46326" s="7">
        <v>22</v>
      </c>
      <c r="C46326" s="7">
        <v>35</v>
      </c>
    </row>
    <row r="46327" spans="1:3" x14ac:dyDescent="0.25">
      <c r="A46327" s="1">
        <f t="shared" si="725"/>
        <v>42718.201388884903</v>
      </c>
      <c r="B46327" s="7">
        <v>22</v>
      </c>
      <c r="C46327" s="7">
        <v>35</v>
      </c>
    </row>
    <row r="46328" spans="1:3" x14ac:dyDescent="0.25">
      <c r="A46328" s="1">
        <f t="shared" si="725"/>
        <v>42718.20208332935</v>
      </c>
      <c r="B46328" s="7">
        <v>22</v>
      </c>
      <c r="C46328" s="7">
        <v>35</v>
      </c>
    </row>
    <row r="46329" spans="1:3" x14ac:dyDescent="0.25">
      <c r="A46329" s="1">
        <f t="shared" si="725"/>
        <v>42718.202777773797</v>
      </c>
      <c r="B46329" s="7">
        <v>22</v>
      </c>
      <c r="C46329" s="7">
        <v>35</v>
      </c>
    </row>
    <row r="46330" spans="1:3" x14ac:dyDescent="0.25">
      <c r="A46330" s="1">
        <f t="shared" si="725"/>
        <v>42718.203472218243</v>
      </c>
      <c r="B46330" s="7">
        <v>22</v>
      </c>
      <c r="C46330" s="7">
        <v>35</v>
      </c>
    </row>
    <row r="46331" spans="1:3" x14ac:dyDescent="0.25">
      <c r="A46331" s="1">
        <f t="shared" si="725"/>
        <v>42718.20416666269</v>
      </c>
      <c r="B46331" s="7">
        <v>22</v>
      </c>
      <c r="C46331" s="7">
        <v>35</v>
      </c>
    </row>
    <row r="46332" spans="1:3" x14ac:dyDescent="0.25">
      <c r="A46332" s="1">
        <f t="shared" si="725"/>
        <v>42718.204861107137</v>
      </c>
      <c r="B46332" s="7">
        <v>22</v>
      </c>
      <c r="C46332" s="7">
        <v>35</v>
      </c>
    </row>
    <row r="46333" spans="1:3" x14ac:dyDescent="0.25">
      <c r="A46333" s="1">
        <f t="shared" si="725"/>
        <v>42718.205555551584</v>
      </c>
      <c r="B46333" s="7">
        <v>22</v>
      </c>
      <c r="C46333" s="7">
        <v>35</v>
      </c>
    </row>
    <row r="46334" spans="1:3" x14ac:dyDescent="0.25">
      <c r="A46334" s="1">
        <f t="shared" si="725"/>
        <v>42718.20624999603</v>
      </c>
      <c r="B46334" s="7">
        <v>22</v>
      </c>
      <c r="C46334" s="7">
        <v>35</v>
      </c>
    </row>
    <row r="46335" spans="1:3" x14ac:dyDescent="0.25">
      <c r="A46335" s="1">
        <f t="shared" si="725"/>
        <v>42718.206944440477</v>
      </c>
      <c r="B46335" s="7">
        <v>22</v>
      </c>
      <c r="C46335" s="7">
        <v>35</v>
      </c>
    </row>
    <row r="46336" spans="1:3" x14ac:dyDescent="0.25">
      <c r="A46336" s="1">
        <f t="shared" si="725"/>
        <v>42718.207638884924</v>
      </c>
      <c r="B46336" s="7">
        <v>22</v>
      </c>
      <c r="C46336" s="7">
        <v>35</v>
      </c>
    </row>
    <row r="46337" spans="1:3" x14ac:dyDescent="0.25">
      <c r="A46337" s="1">
        <f t="shared" si="725"/>
        <v>42718.20833332937</v>
      </c>
      <c r="B46337" s="7">
        <v>22</v>
      </c>
      <c r="C46337" s="7">
        <v>35</v>
      </c>
    </row>
    <row r="46338" spans="1:3" x14ac:dyDescent="0.25">
      <c r="A46338" s="1">
        <f t="shared" si="725"/>
        <v>42718.209027773817</v>
      </c>
      <c r="B46338" s="7">
        <v>22</v>
      </c>
      <c r="C46338" s="7">
        <v>35</v>
      </c>
    </row>
    <row r="46339" spans="1:3" x14ac:dyDescent="0.25">
      <c r="A46339" s="1">
        <f t="shared" si="725"/>
        <v>42718.209722218264</v>
      </c>
      <c r="B46339" s="7">
        <v>22</v>
      </c>
      <c r="C46339" s="7">
        <v>35</v>
      </c>
    </row>
    <row r="46340" spans="1:3" x14ac:dyDescent="0.25">
      <c r="A46340" s="1">
        <f t="shared" si="725"/>
        <v>42718.21041666271</v>
      </c>
      <c r="B46340" s="7">
        <v>22</v>
      </c>
      <c r="C46340" s="7">
        <v>35</v>
      </c>
    </row>
    <row r="46341" spans="1:3" x14ac:dyDescent="0.25">
      <c r="A46341" s="1">
        <f t="shared" si="725"/>
        <v>42718.211111107157</v>
      </c>
      <c r="B46341" s="7">
        <v>22</v>
      </c>
      <c r="C46341" s="7">
        <v>35</v>
      </c>
    </row>
    <row r="46342" spans="1:3" x14ac:dyDescent="0.25">
      <c r="A46342" s="1">
        <f t="shared" si="725"/>
        <v>42718.211805551604</v>
      </c>
      <c r="B46342" s="7">
        <v>22</v>
      </c>
      <c r="C46342" s="7">
        <v>35</v>
      </c>
    </row>
    <row r="46343" spans="1:3" x14ac:dyDescent="0.25">
      <c r="A46343" s="1">
        <f t="shared" si="725"/>
        <v>42718.212499996051</v>
      </c>
      <c r="B46343" s="7">
        <v>22</v>
      </c>
      <c r="C46343" s="7">
        <v>35</v>
      </c>
    </row>
    <row r="46344" spans="1:3" x14ac:dyDescent="0.25">
      <c r="A46344" s="1">
        <f t="shared" si="725"/>
        <v>42718.213194440497</v>
      </c>
      <c r="B46344" s="7">
        <v>22</v>
      </c>
      <c r="C46344" s="7">
        <v>35</v>
      </c>
    </row>
    <row r="46345" spans="1:3" x14ac:dyDescent="0.25">
      <c r="A46345" s="1">
        <f t="shared" si="725"/>
        <v>42718.213888884944</v>
      </c>
      <c r="B46345" s="7">
        <v>22</v>
      </c>
      <c r="C46345" s="7">
        <v>35</v>
      </c>
    </row>
    <row r="46346" spans="1:3" x14ac:dyDescent="0.25">
      <c r="A46346" s="1">
        <f t="shared" si="725"/>
        <v>42718.214583329391</v>
      </c>
      <c r="B46346" s="7">
        <v>22</v>
      </c>
      <c r="C46346" s="7">
        <v>35</v>
      </c>
    </row>
    <row r="46347" spans="1:3" x14ac:dyDescent="0.25">
      <c r="A46347" s="1">
        <f t="shared" si="725"/>
        <v>42718.215277773837</v>
      </c>
      <c r="B46347" s="7">
        <v>22</v>
      </c>
      <c r="C46347" s="7">
        <v>35</v>
      </c>
    </row>
    <row r="46348" spans="1:3" x14ac:dyDescent="0.25">
      <c r="A46348" s="1">
        <f t="shared" si="725"/>
        <v>42718.215972218284</v>
      </c>
      <c r="B46348" s="7">
        <v>22</v>
      </c>
      <c r="C46348" s="7">
        <v>35</v>
      </c>
    </row>
    <row r="46349" spans="1:3" x14ac:dyDescent="0.25">
      <c r="A46349" s="1">
        <f t="shared" si="725"/>
        <v>42718.216666662731</v>
      </c>
      <c r="B46349" s="7">
        <v>22</v>
      </c>
      <c r="C46349" s="7">
        <v>35</v>
      </c>
    </row>
    <row r="46350" spans="1:3" x14ac:dyDescent="0.25">
      <c r="A46350" s="1">
        <f t="shared" si="725"/>
        <v>42718.217361107178</v>
      </c>
      <c r="B46350" s="7">
        <v>22</v>
      </c>
      <c r="C46350" s="7">
        <v>35</v>
      </c>
    </row>
    <row r="46351" spans="1:3" x14ac:dyDescent="0.25">
      <c r="A46351" s="1">
        <f t="shared" si="725"/>
        <v>42718.218055551624</v>
      </c>
      <c r="B46351" s="7">
        <v>22</v>
      </c>
      <c r="C46351" s="7">
        <v>35</v>
      </c>
    </row>
    <row r="46352" spans="1:3" x14ac:dyDescent="0.25">
      <c r="A46352" s="1">
        <f t="shared" si="725"/>
        <v>42718.218749996071</v>
      </c>
      <c r="B46352" s="7">
        <v>22</v>
      </c>
      <c r="C46352" s="7">
        <v>35</v>
      </c>
    </row>
    <row r="46353" spans="1:3" x14ac:dyDescent="0.25">
      <c r="A46353" s="1">
        <f t="shared" si="725"/>
        <v>42718.219444440518</v>
      </c>
      <c r="B46353" s="7">
        <v>22</v>
      </c>
      <c r="C46353" s="7">
        <v>35</v>
      </c>
    </row>
    <row r="46354" spans="1:3" x14ac:dyDescent="0.25">
      <c r="A46354" s="1">
        <f t="shared" si="725"/>
        <v>42718.220138884964</v>
      </c>
      <c r="B46354" s="7">
        <v>22</v>
      </c>
      <c r="C46354" s="7">
        <v>35</v>
      </c>
    </row>
    <row r="46355" spans="1:3" x14ac:dyDescent="0.25">
      <c r="A46355" s="1">
        <f t="shared" si="725"/>
        <v>42718.220833329411</v>
      </c>
      <c r="B46355" s="7">
        <v>22</v>
      </c>
      <c r="C46355" s="7">
        <v>35</v>
      </c>
    </row>
    <row r="46356" spans="1:3" x14ac:dyDescent="0.25">
      <c r="A46356" s="1">
        <f t="shared" si="725"/>
        <v>42718.221527773858</v>
      </c>
      <c r="B46356" s="7">
        <v>22</v>
      </c>
      <c r="C46356" s="7">
        <v>35</v>
      </c>
    </row>
    <row r="46357" spans="1:3" x14ac:dyDescent="0.25">
      <c r="A46357" s="1">
        <f t="shared" si="725"/>
        <v>42718.222222218305</v>
      </c>
      <c r="B46357" s="7">
        <v>22</v>
      </c>
      <c r="C46357" s="7">
        <v>35</v>
      </c>
    </row>
    <row r="46358" spans="1:3" x14ac:dyDescent="0.25">
      <c r="A46358" s="1">
        <f t="shared" si="725"/>
        <v>42718.222916662751</v>
      </c>
      <c r="B46358" s="7">
        <v>22</v>
      </c>
      <c r="C46358" s="7">
        <v>35</v>
      </c>
    </row>
    <row r="46359" spans="1:3" x14ac:dyDescent="0.25">
      <c r="A46359" s="1">
        <f t="shared" ref="A46359:A46422" si="726">A46360-TIME(0,1,0)</f>
        <v>42718.223611107198</v>
      </c>
      <c r="B46359" s="7">
        <v>22</v>
      </c>
      <c r="C46359" s="7">
        <v>35</v>
      </c>
    </row>
    <row r="46360" spans="1:3" x14ac:dyDescent="0.25">
      <c r="A46360" s="1">
        <f t="shared" si="726"/>
        <v>42718.224305551645</v>
      </c>
      <c r="B46360" s="7">
        <v>22</v>
      </c>
      <c r="C46360" s="7">
        <v>35</v>
      </c>
    </row>
    <row r="46361" spans="1:3" x14ac:dyDescent="0.25">
      <c r="A46361" s="1">
        <f t="shared" si="726"/>
        <v>42718.224999996091</v>
      </c>
      <c r="B46361" s="7">
        <v>22</v>
      </c>
      <c r="C46361" s="7">
        <v>35</v>
      </c>
    </row>
    <row r="46362" spans="1:3" x14ac:dyDescent="0.25">
      <c r="A46362" s="1">
        <f t="shared" si="726"/>
        <v>42718.225694440538</v>
      </c>
      <c r="B46362" s="7">
        <v>22</v>
      </c>
      <c r="C46362" s="7">
        <v>35</v>
      </c>
    </row>
    <row r="46363" spans="1:3" x14ac:dyDescent="0.25">
      <c r="A46363" s="1">
        <f t="shared" si="726"/>
        <v>42718.226388884985</v>
      </c>
      <c r="B46363" s="7">
        <v>22</v>
      </c>
      <c r="C46363" s="7">
        <v>35</v>
      </c>
    </row>
    <row r="46364" spans="1:3" x14ac:dyDescent="0.25">
      <c r="A46364" s="1">
        <f t="shared" si="726"/>
        <v>42718.227083329431</v>
      </c>
      <c r="B46364" s="7">
        <v>22</v>
      </c>
      <c r="C46364" s="7">
        <v>35</v>
      </c>
    </row>
    <row r="46365" spans="1:3" x14ac:dyDescent="0.25">
      <c r="A46365" s="1">
        <f t="shared" si="726"/>
        <v>42718.227777773878</v>
      </c>
      <c r="B46365" s="7">
        <v>22</v>
      </c>
      <c r="C46365" s="7">
        <v>35</v>
      </c>
    </row>
    <row r="46366" spans="1:3" x14ac:dyDescent="0.25">
      <c r="A46366" s="1">
        <f t="shared" si="726"/>
        <v>42718.228472218325</v>
      </c>
      <c r="B46366" s="7">
        <v>22</v>
      </c>
      <c r="C46366" s="7">
        <v>35</v>
      </c>
    </row>
    <row r="46367" spans="1:3" x14ac:dyDescent="0.25">
      <c r="A46367" s="1">
        <f t="shared" si="726"/>
        <v>42718.229166662772</v>
      </c>
      <c r="B46367" s="7">
        <v>22</v>
      </c>
      <c r="C46367" s="7">
        <v>35</v>
      </c>
    </row>
    <row r="46368" spans="1:3" x14ac:dyDescent="0.25">
      <c r="A46368" s="1">
        <f t="shared" si="726"/>
        <v>42718.229861107218</v>
      </c>
      <c r="B46368" s="7">
        <v>22</v>
      </c>
      <c r="C46368" s="7">
        <v>35</v>
      </c>
    </row>
    <row r="46369" spans="1:3" x14ac:dyDescent="0.25">
      <c r="A46369" s="1">
        <f t="shared" si="726"/>
        <v>42718.230555551665</v>
      </c>
      <c r="B46369" s="7">
        <v>22</v>
      </c>
      <c r="C46369" s="7">
        <v>35</v>
      </c>
    </row>
    <row r="46370" spans="1:3" x14ac:dyDescent="0.25">
      <c r="A46370" s="1">
        <f t="shared" si="726"/>
        <v>42718.231249996112</v>
      </c>
      <c r="B46370" s="7">
        <v>22</v>
      </c>
      <c r="C46370" s="7">
        <v>35</v>
      </c>
    </row>
    <row r="46371" spans="1:3" x14ac:dyDescent="0.25">
      <c r="A46371" s="1">
        <f t="shared" si="726"/>
        <v>42718.231944440558</v>
      </c>
      <c r="B46371" s="7">
        <v>22</v>
      </c>
      <c r="C46371" s="7">
        <v>35</v>
      </c>
    </row>
    <row r="46372" spans="1:3" x14ac:dyDescent="0.25">
      <c r="A46372" s="1">
        <f t="shared" si="726"/>
        <v>42718.232638885005</v>
      </c>
      <c r="B46372" s="7">
        <v>22</v>
      </c>
      <c r="C46372" s="7">
        <v>35</v>
      </c>
    </row>
    <row r="46373" spans="1:3" x14ac:dyDescent="0.25">
      <c r="A46373" s="1">
        <f t="shared" si="726"/>
        <v>42718.233333329452</v>
      </c>
      <c r="B46373" s="7">
        <v>22</v>
      </c>
      <c r="C46373" s="7">
        <v>35</v>
      </c>
    </row>
    <row r="46374" spans="1:3" x14ac:dyDescent="0.25">
      <c r="A46374" s="1">
        <f t="shared" si="726"/>
        <v>42718.234027773899</v>
      </c>
      <c r="B46374" s="7">
        <v>22</v>
      </c>
      <c r="C46374" s="7">
        <v>35</v>
      </c>
    </row>
    <row r="46375" spans="1:3" x14ac:dyDescent="0.25">
      <c r="A46375" s="1">
        <f t="shared" si="726"/>
        <v>42718.234722218345</v>
      </c>
      <c r="B46375" s="7">
        <v>22</v>
      </c>
      <c r="C46375" s="7">
        <v>35</v>
      </c>
    </row>
    <row r="46376" spans="1:3" x14ac:dyDescent="0.25">
      <c r="A46376" s="1">
        <f t="shared" si="726"/>
        <v>42718.235416662792</v>
      </c>
      <c r="B46376" s="7">
        <v>22</v>
      </c>
      <c r="C46376" s="7">
        <v>35</v>
      </c>
    </row>
    <row r="46377" spans="1:3" x14ac:dyDescent="0.25">
      <c r="A46377" s="1">
        <f t="shared" si="726"/>
        <v>42718.236111107239</v>
      </c>
      <c r="B46377" s="7">
        <v>22</v>
      </c>
      <c r="C46377" s="7">
        <v>35</v>
      </c>
    </row>
    <row r="46378" spans="1:3" x14ac:dyDescent="0.25">
      <c r="A46378" s="1">
        <f t="shared" si="726"/>
        <v>42718.236805551685</v>
      </c>
      <c r="B46378" s="7">
        <v>22</v>
      </c>
      <c r="C46378" s="7">
        <v>35</v>
      </c>
    </row>
    <row r="46379" spans="1:3" x14ac:dyDescent="0.25">
      <c r="A46379" s="1">
        <f t="shared" si="726"/>
        <v>42718.237499996132</v>
      </c>
      <c r="B46379" s="7">
        <v>22</v>
      </c>
      <c r="C46379" s="7">
        <v>35</v>
      </c>
    </row>
    <row r="46380" spans="1:3" x14ac:dyDescent="0.25">
      <c r="A46380" s="1">
        <f t="shared" si="726"/>
        <v>42718.238194440579</v>
      </c>
      <c r="B46380" s="7">
        <v>22</v>
      </c>
      <c r="C46380" s="7">
        <v>35</v>
      </c>
    </row>
    <row r="46381" spans="1:3" x14ac:dyDescent="0.25">
      <c r="A46381" s="1">
        <f t="shared" si="726"/>
        <v>42718.238888885026</v>
      </c>
      <c r="B46381" s="7">
        <v>22</v>
      </c>
      <c r="C46381" s="7">
        <v>35</v>
      </c>
    </row>
    <row r="46382" spans="1:3" x14ac:dyDescent="0.25">
      <c r="A46382" s="1">
        <f t="shared" si="726"/>
        <v>42718.239583329472</v>
      </c>
      <c r="B46382" s="7">
        <v>22</v>
      </c>
      <c r="C46382" s="7">
        <v>35</v>
      </c>
    </row>
    <row r="46383" spans="1:3" x14ac:dyDescent="0.25">
      <c r="A46383" s="1">
        <f t="shared" si="726"/>
        <v>42718.240277773919</v>
      </c>
      <c r="B46383" s="7">
        <v>22</v>
      </c>
      <c r="C46383" s="7">
        <v>35</v>
      </c>
    </row>
    <row r="46384" spans="1:3" x14ac:dyDescent="0.25">
      <c r="A46384" s="1">
        <f t="shared" si="726"/>
        <v>42718.240972218366</v>
      </c>
      <c r="B46384" s="7">
        <v>22</v>
      </c>
      <c r="C46384" s="7">
        <v>35</v>
      </c>
    </row>
    <row r="46385" spans="1:3" x14ac:dyDescent="0.25">
      <c r="A46385" s="1">
        <f t="shared" si="726"/>
        <v>42718.241666662812</v>
      </c>
      <c r="B46385" s="7">
        <v>22</v>
      </c>
      <c r="C46385" s="7">
        <v>35</v>
      </c>
    </row>
    <row r="46386" spans="1:3" x14ac:dyDescent="0.25">
      <c r="A46386" s="1">
        <f t="shared" si="726"/>
        <v>42718.242361107259</v>
      </c>
      <c r="B46386" s="7">
        <v>22</v>
      </c>
      <c r="C46386" s="7">
        <v>35</v>
      </c>
    </row>
    <row r="46387" spans="1:3" x14ac:dyDescent="0.25">
      <c r="A46387" s="1">
        <f t="shared" si="726"/>
        <v>42718.243055551706</v>
      </c>
      <c r="B46387" s="7">
        <v>22</v>
      </c>
      <c r="C46387" s="7">
        <v>35</v>
      </c>
    </row>
    <row r="46388" spans="1:3" x14ac:dyDescent="0.25">
      <c r="A46388" s="1">
        <f t="shared" si="726"/>
        <v>42718.243749996152</v>
      </c>
      <c r="B46388" s="7">
        <v>22</v>
      </c>
      <c r="C46388" s="7">
        <v>35</v>
      </c>
    </row>
    <row r="46389" spans="1:3" x14ac:dyDescent="0.25">
      <c r="A46389" s="1">
        <f t="shared" si="726"/>
        <v>42718.244444440599</v>
      </c>
      <c r="B46389" s="7">
        <v>22</v>
      </c>
      <c r="C46389" s="7">
        <v>35</v>
      </c>
    </row>
    <row r="46390" spans="1:3" x14ac:dyDescent="0.25">
      <c r="A46390" s="1">
        <f t="shared" si="726"/>
        <v>42718.245138885046</v>
      </c>
      <c r="B46390" s="7">
        <v>22</v>
      </c>
      <c r="C46390" s="7">
        <v>35</v>
      </c>
    </row>
    <row r="46391" spans="1:3" x14ac:dyDescent="0.25">
      <c r="A46391" s="1">
        <f t="shared" si="726"/>
        <v>42718.245833329493</v>
      </c>
      <c r="B46391" s="7">
        <v>22</v>
      </c>
      <c r="C46391" s="7">
        <v>35</v>
      </c>
    </row>
    <row r="46392" spans="1:3" x14ac:dyDescent="0.25">
      <c r="A46392" s="1">
        <f t="shared" si="726"/>
        <v>42718.246527773939</v>
      </c>
      <c r="B46392" s="7">
        <v>22</v>
      </c>
      <c r="C46392" s="7">
        <v>35</v>
      </c>
    </row>
    <row r="46393" spans="1:3" x14ac:dyDescent="0.25">
      <c r="A46393" s="1">
        <f t="shared" si="726"/>
        <v>42718.247222218386</v>
      </c>
      <c r="B46393" s="7">
        <v>22</v>
      </c>
      <c r="C46393" s="7">
        <v>35</v>
      </c>
    </row>
    <row r="46394" spans="1:3" x14ac:dyDescent="0.25">
      <c r="A46394" s="1">
        <f t="shared" si="726"/>
        <v>42718.247916662833</v>
      </c>
      <c r="B46394" s="7">
        <v>22</v>
      </c>
      <c r="C46394" s="7">
        <v>35</v>
      </c>
    </row>
    <row r="46395" spans="1:3" x14ac:dyDescent="0.25">
      <c r="A46395" s="1">
        <f t="shared" si="726"/>
        <v>42718.248611107279</v>
      </c>
      <c r="B46395" s="7">
        <v>22</v>
      </c>
      <c r="C46395" s="7">
        <v>35</v>
      </c>
    </row>
    <row r="46396" spans="1:3" x14ac:dyDescent="0.25">
      <c r="A46396" s="1">
        <f t="shared" si="726"/>
        <v>42718.249305551726</v>
      </c>
      <c r="B46396" s="7">
        <v>22</v>
      </c>
      <c r="C46396" s="7">
        <v>35</v>
      </c>
    </row>
    <row r="46397" spans="1:3" x14ac:dyDescent="0.25">
      <c r="A46397" s="1">
        <f t="shared" si="726"/>
        <v>42718.249999996173</v>
      </c>
      <c r="B46397" s="7">
        <v>22</v>
      </c>
      <c r="C46397" s="7">
        <v>35</v>
      </c>
    </row>
    <row r="46398" spans="1:3" x14ac:dyDescent="0.25">
      <c r="A46398" s="1">
        <f t="shared" si="726"/>
        <v>42718.25069444062</v>
      </c>
      <c r="B46398" s="7">
        <v>22</v>
      </c>
      <c r="C46398" s="7">
        <v>35</v>
      </c>
    </row>
    <row r="46399" spans="1:3" x14ac:dyDescent="0.25">
      <c r="A46399" s="1">
        <f t="shared" si="726"/>
        <v>42718.251388885066</v>
      </c>
      <c r="B46399" s="7">
        <v>22</v>
      </c>
      <c r="C46399" s="7">
        <v>35</v>
      </c>
    </row>
    <row r="46400" spans="1:3" x14ac:dyDescent="0.25">
      <c r="A46400" s="1">
        <f t="shared" si="726"/>
        <v>42718.252083329513</v>
      </c>
      <c r="B46400" s="7">
        <v>22</v>
      </c>
      <c r="C46400" s="7">
        <v>35</v>
      </c>
    </row>
    <row r="46401" spans="1:3" x14ac:dyDescent="0.25">
      <c r="A46401" s="1">
        <f t="shared" si="726"/>
        <v>42718.25277777396</v>
      </c>
      <c r="B46401" s="7">
        <v>22</v>
      </c>
      <c r="C46401" s="7">
        <v>35</v>
      </c>
    </row>
    <row r="46402" spans="1:3" x14ac:dyDescent="0.25">
      <c r="A46402" s="1">
        <f t="shared" si="726"/>
        <v>42718.253472218406</v>
      </c>
      <c r="B46402" s="7">
        <v>22</v>
      </c>
      <c r="C46402" s="7">
        <v>35</v>
      </c>
    </row>
    <row r="46403" spans="1:3" x14ac:dyDescent="0.25">
      <c r="A46403" s="1">
        <f t="shared" si="726"/>
        <v>42718.254166662853</v>
      </c>
      <c r="B46403" s="7">
        <v>22</v>
      </c>
      <c r="C46403" s="7">
        <v>35</v>
      </c>
    </row>
    <row r="46404" spans="1:3" x14ac:dyDescent="0.25">
      <c r="A46404" s="1">
        <f t="shared" si="726"/>
        <v>42718.2548611073</v>
      </c>
      <c r="B46404" s="7">
        <v>22</v>
      </c>
      <c r="C46404" s="7">
        <v>35</v>
      </c>
    </row>
    <row r="46405" spans="1:3" x14ac:dyDescent="0.25">
      <c r="A46405" s="1">
        <f t="shared" si="726"/>
        <v>42718.255555551747</v>
      </c>
      <c r="B46405" s="7">
        <v>22</v>
      </c>
      <c r="C46405" s="7">
        <v>35</v>
      </c>
    </row>
    <row r="46406" spans="1:3" x14ac:dyDescent="0.25">
      <c r="A46406" s="1">
        <f t="shared" si="726"/>
        <v>42718.256249996193</v>
      </c>
      <c r="B46406" s="7">
        <v>22</v>
      </c>
      <c r="C46406" s="7">
        <v>35</v>
      </c>
    </row>
    <row r="46407" spans="1:3" x14ac:dyDescent="0.25">
      <c r="A46407" s="1">
        <f t="shared" si="726"/>
        <v>42718.25694444064</v>
      </c>
      <c r="B46407" s="7">
        <v>22</v>
      </c>
      <c r="C46407" s="7">
        <v>35</v>
      </c>
    </row>
    <row r="46408" spans="1:3" x14ac:dyDescent="0.25">
      <c r="A46408" s="1">
        <f t="shared" si="726"/>
        <v>42718.257638885087</v>
      </c>
      <c r="B46408" s="7">
        <v>22</v>
      </c>
      <c r="C46408" s="7">
        <v>35</v>
      </c>
    </row>
    <row r="46409" spans="1:3" x14ac:dyDescent="0.25">
      <c r="A46409" s="1">
        <f t="shared" si="726"/>
        <v>42718.258333329533</v>
      </c>
      <c r="B46409" s="7">
        <v>22</v>
      </c>
      <c r="C46409" s="7">
        <v>35</v>
      </c>
    </row>
    <row r="46410" spans="1:3" x14ac:dyDescent="0.25">
      <c r="A46410" s="1">
        <f t="shared" si="726"/>
        <v>42718.25902777398</v>
      </c>
      <c r="B46410" s="7">
        <v>22</v>
      </c>
      <c r="C46410" s="7">
        <v>35</v>
      </c>
    </row>
    <row r="46411" spans="1:3" x14ac:dyDescent="0.25">
      <c r="A46411" s="1">
        <f t="shared" si="726"/>
        <v>42718.259722218427</v>
      </c>
      <c r="B46411" s="7">
        <v>22</v>
      </c>
      <c r="C46411" s="7">
        <v>35</v>
      </c>
    </row>
    <row r="46412" spans="1:3" x14ac:dyDescent="0.25">
      <c r="A46412" s="1">
        <f t="shared" si="726"/>
        <v>42718.260416662873</v>
      </c>
      <c r="B46412" s="7">
        <v>22</v>
      </c>
      <c r="C46412" s="7">
        <v>35</v>
      </c>
    </row>
    <row r="46413" spans="1:3" x14ac:dyDescent="0.25">
      <c r="A46413" s="1">
        <f t="shared" si="726"/>
        <v>42718.26111110732</v>
      </c>
      <c r="B46413" s="7">
        <v>22</v>
      </c>
      <c r="C46413" s="7">
        <v>35</v>
      </c>
    </row>
    <row r="46414" spans="1:3" x14ac:dyDescent="0.25">
      <c r="A46414" s="1">
        <f t="shared" si="726"/>
        <v>42718.261805551767</v>
      </c>
      <c r="B46414" s="7">
        <v>22</v>
      </c>
      <c r="C46414" s="7">
        <v>35</v>
      </c>
    </row>
    <row r="46415" spans="1:3" x14ac:dyDescent="0.25">
      <c r="A46415" s="1">
        <f t="shared" si="726"/>
        <v>42718.262499996214</v>
      </c>
      <c r="B46415" s="7">
        <v>22</v>
      </c>
      <c r="C46415" s="7">
        <v>35</v>
      </c>
    </row>
    <row r="46416" spans="1:3" x14ac:dyDescent="0.25">
      <c r="A46416" s="1">
        <f t="shared" si="726"/>
        <v>42718.26319444066</v>
      </c>
      <c r="B46416" s="7">
        <v>22</v>
      </c>
      <c r="C46416" s="7">
        <v>35</v>
      </c>
    </row>
    <row r="46417" spans="1:3" x14ac:dyDescent="0.25">
      <c r="A46417" s="1">
        <f t="shared" si="726"/>
        <v>42718.263888885107</v>
      </c>
      <c r="B46417" s="7">
        <v>22</v>
      </c>
      <c r="C46417" s="7">
        <v>35</v>
      </c>
    </row>
    <row r="46418" spans="1:3" x14ac:dyDescent="0.25">
      <c r="A46418" s="1">
        <f t="shared" si="726"/>
        <v>42718.264583329554</v>
      </c>
      <c r="B46418" s="7">
        <v>22</v>
      </c>
      <c r="C46418" s="7">
        <v>35</v>
      </c>
    </row>
    <row r="46419" spans="1:3" x14ac:dyDescent="0.25">
      <c r="A46419" s="1">
        <f t="shared" si="726"/>
        <v>42718.265277774</v>
      </c>
      <c r="B46419" s="7">
        <v>22</v>
      </c>
      <c r="C46419" s="7">
        <v>35</v>
      </c>
    </row>
    <row r="46420" spans="1:3" x14ac:dyDescent="0.25">
      <c r="A46420" s="1">
        <f t="shared" si="726"/>
        <v>42718.265972218447</v>
      </c>
      <c r="B46420" s="7">
        <v>22</v>
      </c>
      <c r="C46420" s="7">
        <v>35</v>
      </c>
    </row>
    <row r="46421" spans="1:3" x14ac:dyDescent="0.25">
      <c r="A46421" s="1">
        <f t="shared" si="726"/>
        <v>42718.266666662894</v>
      </c>
      <c r="B46421" s="7">
        <v>22</v>
      </c>
      <c r="C46421" s="7">
        <v>35</v>
      </c>
    </row>
    <row r="46422" spans="1:3" x14ac:dyDescent="0.25">
      <c r="A46422" s="1">
        <f t="shared" si="726"/>
        <v>42718.267361107341</v>
      </c>
      <c r="B46422" s="7">
        <v>22</v>
      </c>
      <c r="C46422" s="7">
        <v>35</v>
      </c>
    </row>
    <row r="46423" spans="1:3" x14ac:dyDescent="0.25">
      <c r="A46423" s="1">
        <f t="shared" ref="A46423:A46486" si="727">A46424-TIME(0,1,0)</f>
        <v>42718.268055551787</v>
      </c>
      <c r="B46423" s="7">
        <v>22</v>
      </c>
      <c r="C46423" s="7">
        <v>35</v>
      </c>
    </row>
    <row r="46424" spans="1:3" x14ac:dyDescent="0.25">
      <c r="A46424" s="1">
        <f t="shared" si="727"/>
        <v>42718.268749996234</v>
      </c>
      <c r="B46424" s="7">
        <v>22</v>
      </c>
      <c r="C46424" s="7">
        <v>35</v>
      </c>
    </row>
    <row r="46425" spans="1:3" x14ac:dyDescent="0.25">
      <c r="A46425" s="1">
        <f t="shared" si="727"/>
        <v>42718.269444440681</v>
      </c>
      <c r="B46425" s="7">
        <v>22</v>
      </c>
      <c r="C46425" s="7">
        <v>35</v>
      </c>
    </row>
    <row r="46426" spans="1:3" x14ac:dyDescent="0.25">
      <c r="A46426" s="1">
        <f t="shared" si="727"/>
        <v>42718.270138885127</v>
      </c>
      <c r="B46426" s="7">
        <v>22</v>
      </c>
      <c r="C46426" s="7">
        <v>35</v>
      </c>
    </row>
    <row r="46427" spans="1:3" x14ac:dyDescent="0.25">
      <c r="A46427" s="1">
        <f t="shared" si="727"/>
        <v>42718.270833329574</v>
      </c>
      <c r="B46427" s="7">
        <v>22</v>
      </c>
      <c r="C46427" s="7">
        <v>35</v>
      </c>
    </row>
    <row r="46428" spans="1:3" x14ac:dyDescent="0.25">
      <c r="A46428" s="1">
        <f t="shared" si="727"/>
        <v>42718.271527774021</v>
      </c>
      <c r="B46428" s="7">
        <v>22</v>
      </c>
      <c r="C46428" s="7">
        <v>35</v>
      </c>
    </row>
    <row r="46429" spans="1:3" x14ac:dyDescent="0.25">
      <c r="A46429" s="1">
        <f t="shared" si="727"/>
        <v>42718.272222218468</v>
      </c>
      <c r="B46429" s="7">
        <v>22</v>
      </c>
      <c r="C46429" s="7">
        <v>35</v>
      </c>
    </row>
    <row r="46430" spans="1:3" x14ac:dyDescent="0.25">
      <c r="A46430" s="1">
        <f t="shared" si="727"/>
        <v>42718.272916662914</v>
      </c>
      <c r="B46430" s="7">
        <v>22</v>
      </c>
      <c r="C46430" s="7">
        <v>35</v>
      </c>
    </row>
    <row r="46431" spans="1:3" x14ac:dyDescent="0.25">
      <c r="A46431" s="1">
        <f t="shared" si="727"/>
        <v>42718.273611107361</v>
      </c>
      <c r="B46431" s="7">
        <v>22</v>
      </c>
      <c r="C46431" s="7">
        <v>35</v>
      </c>
    </row>
    <row r="46432" spans="1:3" x14ac:dyDescent="0.25">
      <c r="A46432" s="1">
        <f t="shared" si="727"/>
        <v>42718.274305551808</v>
      </c>
      <c r="B46432" s="7">
        <v>22</v>
      </c>
      <c r="C46432" s="7">
        <v>35</v>
      </c>
    </row>
    <row r="46433" spans="1:3" x14ac:dyDescent="0.25">
      <c r="A46433" s="1">
        <f t="shared" si="727"/>
        <v>42718.274999996254</v>
      </c>
      <c r="B46433" s="7">
        <v>22</v>
      </c>
      <c r="C46433" s="7">
        <v>35</v>
      </c>
    </row>
    <row r="46434" spans="1:3" x14ac:dyDescent="0.25">
      <c r="A46434" s="1">
        <f t="shared" si="727"/>
        <v>42718.275694440701</v>
      </c>
      <c r="B46434" s="7">
        <v>22</v>
      </c>
      <c r="C46434" s="7">
        <v>35</v>
      </c>
    </row>
    <row r="46435" spans="1:3" x14ac:dyDescent="0.25">
      <c r="A46435" s="1">
        <f t="shared" si="727"/>
        <v>42718.276388885148</v>
      </c>
      <c r="B46435" s="7">
        <v>22</v>
      </c>
      <c r="C46435" s="7">
        <v>35</v>
      </c>
    </row>
    <row r="46436" spans="1:3" x14ac:dyDescent="0.25">
      <c r="A46436" s="1">
        <f t="shared" si="727"/>
        <v>42718.277083329594</v>
      </c>
      <c r="B46436" s="7">
        <v>22</v>
      </c>
      <c r="C46436" s="7">
        <v>35</v>
      </c>
    </row>
    <row r="46437" spans="1:3" x14ac:dyDescent="0.25">
      <c r="A46437" s="1">
        <f t="shared" si="727"/>
        <v>42718.277777774041</v>
      </c>
      <c r="B46437" s="7">
        <v>22</v>
      </c>
      <c r="C46437" s="7">
        <v>35</v>
      </c>
    </row>
    <row r="46438" spans="1:3" x14ac:dyDescent="0.25">
      <c r="A46438" s="1">
        <f t="shared" si="727"/>
        <v>42718.278472218488</v>
      </c>
      <c r="B46438" s="7">
        <v>22</v>
      </c>
      <c r="C46438" s="7">
        <v>35</v>
      </c>
    </row>
    <row r="46439" spans="1:3" x14ac:dyDescent="0.25">
      <c r="A46439" s="1">
        <f t="shared" si="727"/>
        <v>42718.279166662935</v>
      </c>
      <c r="B46439" s="7">
        <v>22</v>
      </c>
      <c r="C46439" s="7">
        <v>35</v>
      </c>
    </row>
    <row r="46440" spans="1:3" x14ac:dyDescent="0.25">
      <c r="A46440" s="1">
        <f t="shared" si="727"/>
        <v>42718.279861107381</v>
      </c>
      <c r="B46440" s="7">
        <v>22</v>
      </c>
      <c r="C46440" s="7">
        <v>35</v>
      </c>
    </row>
    <row r="46441" spans="1:3" x14ac:dyDescent="0.25">
      <c r="A46441" s="1">
        <f t="shared" si="727"/>
        <v>42718.280555551828</v>
      </c>
      <c r="B46441" s="7">
        <v>22</v>
      </c>
      <c r="C46441" s="7">
        <v>35</v>
      </c>
    </row>
    <row r="46442" spans="1:3" x14ac:dyDescent="0.25">
      <c r="A46442" s="1">
        <f t="shared" si="727"/>
        <v>42718.281249996275</v>
      </c>
      <c r="B46442" s="7">
        <v>22</v>
      </c>
      <c r="C46442" s="7">
        <v>35</v>
      </c>
    </row>
    <row r="46443" spans="1:3" x14ac:dyDescent="0.25">
      <c r="A46443" s="1">
        <f t="shared" si="727"/>
        <v>42718.281944440721</v>
      </c>
      <c r="B46443" s="7">
        <v>22</v>
      </c>
      <c r="C46443" s="7">
        <v>35</v>
      </c>
    </row>
    <row r="46444" spans="1:3" x14ac:dyDescent="0.25">
      <c r="A46444" s="1">
        <f t="shared" si="727"/>
        <v>42718.282638885168</v>
      </c>
      <c r="B46444" s="7">
        <v>22</v>
      </c>
      <c r="C46444" s="7">
        <v>35</v>
      </c>
    </row>
    <row r="46445" spans="1:3" x14ac:dyDescent="0.25">
      <c r="A46445" s="1">
        <f t="shared" si="727"/>
        <v>42718.283333329615</v>
      </c>
      <c r="B46445" s="7">
        <v>22</v>
      </c>
      <c r="C46445" s="7">
        <v>35</v>
      </c>
    </row>
    <row r="46446" spans="1:3" x14ac:dyDescent="0.25">
      <c r="A46446" s="1">
        <f t="shared" si="727"/>
        <v>42718.284027774062</v>
      </c>
      <c r="B46446" s="7">
        <v>22</v>
      </c>
      <c r="C46446" s="7">
        <v>35</v>
      </c>
    </row>
    <row r="46447" spans="1:3" x14ac:dyDescent="0.25">
      <c r="A46447" s="1">
        <f t="shared" si="727"/>
        <v>42718.284722218508</v>
      </c>
      <c r="B46447" s="7">
        <v>22</v>
      </c>
      <c r="C46447" s="7">
        <v>35</v>
      </c>
    </row>
    <row r="46448" spans="1:3" x14ac:dyDescent="0.25">
      <c r="A46448" s="1">
        <f t="shared" si="727"/>
        <v>42718.285416662955</v>
      </c>
      <c r="B46448" s="7">
        <v>22</v>
      </c>
      <c r="C46448" s="7">
        <v>35</v>
      </c>
    </row>
    <row r="46449" spans="1:3" x14ac:dyDescent="0.25">
      <c r="A46449" s="1">
        <f t="shared" si="727"/>
        <v>42718.286111107402</v>
      </c>
      <c r="B46449" s="7">
        <v>22</v>
      </c>
      <c r="C46449" s="7">
        <v>35</v>
      </c>
    </row>
    <row r="46450" spans="1:3" x14ac:dyDescent="0.25">
      <c r="A46450" s="1">
        <f t="shared" si="727"/>
        <v>42718.286805551848</v>
      </c>
      <c r="B46450" s="7">
        <v>22</v>
      </c>
      <c r="C46450" s="7">
        <v>35</v>
      </c>
    </row>
    <row r="46451" spans="1:3" x14ac:dyDescent="0.25">
      <c r="A46451" s="1">
        <f t="shared" si="727"/>
        <v>42718.287499996295</v>
      </c>
      <c r="B46451" s="7">
        <v>22</v>
      </c>
      <c r="C46451" s="7">
        <v>35</v>
      </c>
    </row>
    <row r="46452" spans="1:3" x14ac:dyDescent="0.25">
      <c r="A46452" s="1">
        <f t="shared" si="727"/>
        <v>42718.288194440742</v>
      </c>
      <c r="B46452" s="7">
        <v>22</v>
      </c>
      <c r="C46452" s="7">
        <v>35</v>
      </c>
    </row>
    <row r="46453" spans="1:3" x14ac:dyDescent="0.25">
      <c r="A46453" s="1">
        <f t="shared" si="727"/>
        <v>42718.288888885188</v>
      </c>
      <c r="B46453" s="7">
        <v>22</v>
      </c>
      <c r="C46453" s="7">
        <v>35</v>
      </c>
    </row>
    <row r="46454" spans="1:3" x14ac:dyDescent="0.25">
      <c r="A46454" s="1">
        <f t="shared" si="727"/>
        <v>42718.289583329635</v>
      </c>
      <c r="B46454" s="7">
        <v>22</v>
      </c>
      <c r="C46454" s="7">
        <v>35</v>
      </c>
    </row>
    <row r="46455" spans="1:3" x14ac:dyDescent="0.25">
      <c r="A46455" s="1">
        <f t="shared" si="727"/>
        <v>42718.290277774082</v>
      </c>
      <c r="B46455" s="7">
        <v>22</v>
      </c>
      <c r="C46455" s="7">
        <v>35</v>
      </c>
    </row>
    <row r="46456" spans="1:3" x14ac:dyDescent="0.25">
      <c r="A46456" s="1">
        <f t="shared" si="727"/>
        <v>42718.290972218529</v>
      </c>
      <c r="B46456" s="7">
        <v>22</v>
      </c>
      <c r="C46456" s="7">
        <v>35</v>
      </c>
    </row>
    <row r="46457" spans="1:3" x14ac:dyDescent="0.25">
      <c r="A46457" s="1">
        <f t="shared" si="727"/>
        <v>42718.291666662975</v>
      </c>
      <c r="B46457" s="7">
        <v>22</v>
      </c>
      <c r="C46457" s="7">
        <v>35</v>
      </c>
    </row>
    <row r="46458" spans="1:3" x14ac:dyDescent="0.25">
      <c r="A46458" s="1">
        <f t="shared" si="727"/>
        <v>42718.292361107422</v>
      </c>
      <c r="B46458" s="7">
        <v>22</v>
      </c>
      <c r="C46458" s="7">
        <v>35</v>
      </c>
    </row>
    <row r="46459" spans="1:3" x14ac:dyDescent="0.25">
      <c r="A46459" s="1">
        <f t="shared" si="727"/>
        <v>42718.293055551869</v>
      </c>
      <c r="B46459" s="7">
        <v>22</v>
      </c>
      <c r="C46459" s="7">
        <v>35</v>
      </c>
    </row>
    <row r="46460" spans="1:3" x14ac:dyDescent="0.25">
      <c r="A46460" s="1">
        <f t="shared" si="727"/>
        <v>42718.293749996315</v>
      </c>
      <c r="B46460" s="7">
        <v>22</v>
      </c>
      <c r="C46460" s="7">
        <v>35</v>
      </c>
    </row>
    <row r="46461" spans="1:3" x14ac:dyDescent="0.25">
      <c r="A46461" s="1">
        <f t="shared" si="727"/>
        <v>42718.294444440762</v>
      </c>
      <c r="B46461" s="7">
        <v>22</v>
      </c>
      <c r="C46461" s="7">
        <v>35</v>
      </c>
    </row>
    <row r="46462" spans="1:3" x14ac:dyDescent="0.25">
      <c r="A46462" s="1">
        <f t="shared" si="727"/>
        <v>42718.295138885209</v>
      </c>
      <c r="B46462" s="7">
        <v>22</v>
      </c>
      <c r="C46462" s="7">
        <v>35</v>
      </c>
    </row>
    <row r="46463" spans="1:3" x14ac:dyDescent="0.25">
      <c r="A46463" s="1">
        <f t="shared" si="727"/>
        <v>42718.295833329656</v>
      </c>
      <c r="B46463" s="7">
        <v>22</v>
      </c>
      <c r="C46463" s="7">
        <v>35</v>
      </c>
    </row>
    <row r="46464" spans="1:3" x14ac:dyDescent="0.25">
      <c r="A46464" s="1">
        <f t="shared" si="727"/>
        <v>42718.296527774102</v>
      </c>
      <c r="B46464" s="7">
        <v>22</v>
      </c>
      <c r="C46464" s="7">
        <v>35</v>
      </c>
    </row>
    <row r="46465" spans="1:3" x14ac:dyDescent="0.25">
      <c r="A46465" s="1">
        <f t="shared" si="727"/>
        <v>42718.297222218549</v>
      </c>
      <c r="B46465" s="7">
        <v>22</v>
      </c>
      <c r="C46465" s="7">
        <v>35</v>
      </c>
    </row>
    <row r="46466" spans="1:3" x14ac:dyDescent="0.25">
      <c r="A46466" s="1">
        <f t="shared" si="727"/>
        <v>42718.297916662996</v>
      </c>
      <c r="B46466" s="7">
        <v>22</v>
      </c>
      <c r="C46466" s="7">
        <v>35</v>
      </c>
    </row>
    <row r="46467" spans="1:3" x14ac:dyDescent="0.25">
      <c r="A46467" s="1">
        <f t="shared" si="727"/>
        <v>42718.298611107442</v>
      </c>
      <c r="B46467" s="7">
        <v>22</v>
      </c>
      <c r="C46467" s="7">
        <v>35</v>
      </c>
    </row>
    <row r="46468" spans="1:3" x14ac:dyDescent="0.25">
      <c r="A46468" s="1">
        <f t="shared" si="727"/>
        <v>42718.299305551889</v>
      </c>
      <c r="B46468" s="7">
        <v>22</v>
      </c>
      <c r="C46468" s="7">
        <v>35</v>
      </c>
    </row>
    <row r="46469" spans="1:3" x14ac:dyDescent="0.25">
      <c r="A46469" s="1">
        <f t="shared" si="727"/>
        <v>42718.299999996336</v>
      </c>
      <c r="B46469" s="7">
        <v>22</v>
      </c>
      <c r="C46469" s="7">
        <v>35</v>
      </c>
    </row>
    <row r="46470" spans="1:3" x14ac:dyDescent="0.25">
      <c r="A46470" s="1">
        <f t="shared" si="727"/>
        <v>42718.300694440783</v>
      </c>
      <c r="B46470" s="7">
        <v>22</v>
      </c>
      <c r="C46470" s="7">
        <v>35</v>
      </c>
    </row>
    <row r="46471" spans="1:3" x14ac:dyDescent="0.25">
      <c r="A46471" s="1">
        <f t="shared" si="727"/>
        <v>42718.301388885229</v>
      </c>
      <c r="B46471" s="7">
        <v>22</v>
      </c>
      <c r="C46471" s="7">
        <v>35</v>
      </c>
    </row>
    <row r="46472" spans="1:3" x14ac:dyDescent="0.25">
      <c r="A46472" s="1">
        <f t="shared" si="727"/>
        <v>42718.302083329676</v>
      </c>
      <c r="B46472" s="7">
        <v>22</v>
      </c>
      <c r="C46472" s="7">
        <v>35</v>
      </c>
    </row>
    <row r="46473" spans="1:3" x14ac:dyDescent="0.25">
      <c r="A46473" s="1">
        <f t="shared" si="727"/>
        <v>42718.302777774123</v>
      </c>
      <c r="B46473" s="7">
        <v>22</v>
      </c>
      <c r="C46473" s="7">
        <v>35</v>
      </c>
    </row>
    <row r="46474" spans="1:3" x14ac:dyDescent="0.25">
      <c r="A46474" s="1">
        <f t="shared" si="727"/>
        <v>42718.303472218569</v>
      </c>
      <c r="B46474" s="7">
        <v>22</v>
      </c>
      <c r="C46474" s="7">
        <v>35</v>
      </c>
    </row>
    <row r="46475" spans="1:3" x14ac:dyDescent="0.25">
      <c r="A46475" s="1">
        <f t="shared" si="727"/>
        <v>42718.304166663016</v>
      </c>
      <c r="B46475" s="7">
        <v>22</v>
      </c>
      <c r="C46475" s="7">
        <v>35</v>
      </c>
    </row>
    <row r="46476" spans="1:3" x14ac:dyDescent="0.25">
      <c r="A46476" s="1">
        <f t="shared" si="727"/>
        <v>42718.304861107463</v>
      </c>
      <c r="B46476" s="7">
        <v>22</v>
      </c>
      <c r="C46476" s="7">
        <v>35</v>
      </c>
    </row>
    <row r="46477" spans="1:3" x14ac:dyDescent="0.25">
      <c r="A46477" s="1">
        <f t="shared" si="727"/>
        <v>42718.305555551909</v>
      </c>
      <c r="B46477" s="7">
        <v>22</v>
      </c>
      <c r="C46477" s="7">
        <v>35</v>
      </c>
    </row>
    <row r="46478" spans="1:3" x14ac:dyDescent="0.25">
      <c r="A46478" s="1">
        <f t="shared" si="727"/>
        <v>42718.306249996356</v>
      </c>
      <c r="B46478" s="7">
        <v>22</v>
      </c>
      <c r="C46478" s="7">
        <v>35</v>
      </c>
    </row>
    <row r="46479" spans="1:3" x14ac:dyDescent="0.25">
      <c r="A46479" s="1">
        <f t="shared" si="727"/>
        <v>42718.306944440803</v>
      </c>
      <c r="B46479" s="7">
        <v>22</v>
      </c>
      <c r="C46479" s="7">
        <v>35</v>
      </c>
    </row>
    <row r="46480" spans="1:3" x14ac:dyDescent="0.25">
      <c r="A46480" s="1">
        <f t="shared" si="727"/>
        <v>42718.30763888525</v>
      </c>
      <c r="B46480" s="7">
        <v>22</v>
      </c>
      <c r="C46480" s="7">
        <v>35</v>
      </c>
    </row>
    <row r="46481" spans="1:3" x14ac:dyDescent="0.25">
      <c r="A46481" s="1">
        <f t="shared" si="727"/>
        <v>42718.308333329696</v>
      </c>
      <c r="B46481" s="7">
        <v>22</v>
      </c>
      <c r="C46481" s="7">
        <v>35</v>
      </c>
    </row>
    <row r="46482" spans="1:3" x14ac:dyDescent="0.25">
      <c r="A46482" s="1">
        <f t="shared" si="727"/>
        <v>42718.309027774143</v>
      </c>
      <c r="B46482" s="7">
        <v>22</v>
      </c>
      <c r="C46482" s="7">
        <v>35</v>
      </c>
    </row>
    <row r="46483" spans="1:3" x14ac:dyDescent="0.25">
      <c r="A46483" s="1">
        <f t="shared" si="727"/>
        <v>42718.30972221859</v>
      </c>
      <c r="B46483" s="7">
        <v>22</v>
      </c>
      <c r="C46483" s="7">
        <v>35</v>
      </c>
    </row>
    <row r="46484" spans="1:3" x14ac:dyDescent="0.25">
      <c r="A46484" s="1">
        <f t="shared" si="727"/>
        <v>42718.310416663036</v>
      </c>
      <c r="B46484" s="7">
        <v>22</v>
      </c>
      <c r="C46484" s="7">
        <v>35</v>
      </c>
    </row>
    <row r="46485" spans="1:3" x14ac:dyDescent="0.25">
      <c r="A46485" s="1">
        <f t="shared" si="727"/>
        <v>42718.311111107483</v>
      </c>
      <c r="B46485" s="7">
        <v>22</v>
      </c>
      <c r="C46485" s="7">
        <v>35</v>
      </c>
    </row>
    <row r="46486" spans="1:3" x14ac:dyDescent="0.25">
      <c r="A46486" s="1">
        <f t="shared" si="727"/>
        <v>42718.31180555193</v>
      </c>
      <c r="B46486" s="7">
        <v>22</v>
      </c>
      <c r="C46486" s="7">
        <v>35</v>
      </c>
    </row>
    <row r="46487" spans="1:3" x14ac:dyDescent="0.25">
      <c r="A46487" s="1">
        <f t="shared" ref="A46487:A46550" si="728">A46488-TIME(0,1,0)</f>
        <v>42718.312499996377</v>
      </c>
      <c r="B46487" s="7">
        <v>22</v>
      </c>
      <c r="C46487" s="7">
        <v>35</v>
      </c>
    </row>
    <row r="46488" spans="1:3" x14ac:dyDescent="0.25">
      <c r="A46488" s="1">
        <f t="shared" si="728"/>
        <v>42718.313194440823</v>
      </c>
      <c r="B46488" s="7">
        <v>22</v>
      </c>
      <c r="C46488" s="7">
        <v>35</v>
      </c>
    </row>
    <row r="46489" spans="1:3" x14ac:dyDescent="0.25">
      <c r="A46489" s="1">
        <f t="shared" si="728"/>
        <v>42718.31388888527</v>
      </c>
      <c r="B46489" s="7">
        <v>22</v>
      </c>
      <c r="C46489" s="7">
        <v>35</v>
      </c>
    </row>
    <row r="46490" spans="1:3" x14ac:dyDescent="0.25">
      <c r="A46490" s="1">
        <f t="shared" si="728"/>
        <v>42718.314583329717</v>
      </c>
      <c r="B46490" s="7">
        <v>22</v>
      </c>
      <c r="C46490" s="7">
        <v>35</v>
      </c>
    </row>
    <row r="46491" spans="1:3" x14ac:dyDescent="0.25">
      <c r="A46491" s="1">
        <f t="shared" si="728"/>
        <v>42718.315277774163</v>
      </c>
      <c r="B46491" s="7">
        <v>22</v>
      </c>
      <c r="C46491" s="7">
        <v>35</v>
      </c>
    </row>
    <row r="46492" spans="1:3" x14ac:dyDescent="0.25">
      <c r="A46492" s="1">
        <f t="shared" si="728"/>
        <v>42718.31597221861</v>
      </c>
      <c r="B46492" s="7">
        <v>22</v>
      </c>
      <c r="C46492" s="7">
        <v>35</v>
      </c>
    </row>
    <row r="46493" spans="1:3" x14ac:dyDescent="0.25">
      <c r="A46493" s="1">
        <f t="shared" si="728"/>
        <v>42718.316666663057</v>
      </c>
      <c r="B46493" s="7">
        <v>22</v>
      </c>
      <c r="C46493" s="7">
        <v>35</v>
      </c>
    </row>
    <row r="46494" spans="1:3" x14ac:dyDescent="0.25">
      <c r="A46494" s="1">
        <f t="shared" si="728"/>
        <v>42718.317361107504</v>
      </c>
      <c r="B46494" s="7">
        <v>22</v>
      </c>
      <c r="C46494" s="7">
        <v>35</v>
      </c>
    </row>
    <row r="46495" spans="1:3" x14ac:dyDescent="0.25">
      <c r="A46495" s="1">
        <f t="shared" si="728"/>
        <v>42718.31805555195</v>
      </c>
      <c r="B46495" s="7">
        <v>22</v>
      </c>
      <c r="C46495" s="7">
        <v>35</v>
      </c>
    </row>
    <row r="46496" spans="1:3" x14ac:dyDescent="0.25">
      <c r="A46496" s="1">
        <f t="shared" si="728"/>
        <v>42718.318749996397</v>
      </c>
      <c r="B46496" s="7">
        <v>22</v>
      </c>
      <c r="C46496" s="7">
        <v>35</v>
      </c>
    </row>
    <row r="46497" spans="1:3" x14ac:dyDescent="0.25">
      <c r="A46497" s="1">
        <f t="shared" si="728"/>
        <v>42718.319444440844</v>
      </c>
      <c r="B46497" s="7">
        <v>22</v>
      </c>
      <c r="C46497" s="7">
        <v>35</v>
      </c>
    </row>
    <row r="46498" spans="1:3" x14ac:dyDescent="0.25">
      <c r="A46498" s="1">
        <f t="shared" si="728"/>
        <v>42718.32013888529</v>
      </c>
      <c r="B46498" s="7">
        <v>22</v>
      </c>
      <c r="C46498" s="7">
        <v>35</v>
      </c>
    </row>
    <row r="46499" spans="1:3" x14ac:dyDescent="0.25">
      <c r="A46499" s="1">
        <f t="shared" si="728"/>
        <v>42718.320833329737</v>
      </c>
      <c r="B46499" s="7">
        <v>22</v>
      </c>
      <c r="C46499" s="7">
        <v>35</v>
      </c>
    </row>
    <row r="46500" spans="1:3" x14ac:dyDescent="0.25">
      <c r="A46500" s="1">
        <f t="shared" si="728"/>
        <v>42718.321527774184</v>
      </c>
      <c r="B46500" s="7">
        <v>22</v>
      </c>
      <c r="C46500" s="7">
        <v>35</v>
      </c>
    </row>
    <row r="46501" spans="1:3" x14ac:dyDescent="0.25">
      <c r="A46501" s="1">
        <f t="shared" si="728"/>
        <v>42718.32222221863</v>
      </c>
      <c r="B46501" s="7">
        <v>22</v>
      </c>
      <c r="C46501" s="7">
        <v>35</v>
      </c>
    </row>
    <row r="46502" spans="1:3" x14ac:dyDescent="0.25">
      <c r="A46502" s="1">
        <f t="shared" si="728"/>
        <v>42718.322916663077</v>
      </c>
      <c r="B46502" s="7">
        <v>22</v>
      </c>
      <c r="C46502" s="7">
        <v>35</v>
      </c>
    </row>
    <row r="46503" spans="1:3" x14ac:dyDescent="0.25">
      <c r="A46503" s="1">
        <f t="shared" si="728"/>
        <v>42718.323611107524</v>
      </c>
      <c r="B46503" s="7">
        <v>22</v>
      </c>
      <c r="C46503" s="7">
        <v>35</v>
      </c>
    </row>
    <row r="46504" spans="1:3" x14ac:dyDescent="0.25">
      <c r="A46504" s="1">
        <f t="shared" si="728"/>
        <v>42718.324305551971</v>
      </c>
      <c r="B46504" s="7">
        <v>22</v>
      </c>
      <c r="C46504" s="7">
        <v>35</v>
      </c>
    </row>
    <row r="46505" spans="1:3" x14ac:dyDescent="0.25">
      <c r="A46505" s="1">
        <f t="shared" si="728"/>
        <v>42718.324999996417</v>
      </c>
      <c r="B46505" s="7">
        <v>22</v>
      </c>
      <c r="C46505" s="7">
        <v>35</v>
      </c>
    </row>
    <row r="46506" spans="1:3" x14ac:dyDescent="0.25">
      <c r="A46506" s="1">
        <f t="shared" si="728"/>
        <v>42718.325694440864</v>
      </c>
      <c r="B46506" s="7">
        <v>22</v>
      </c>
      <c r="C46506" s="7">
        <v>35</v>
      </c>
    </row>
    <row r="46507" spans="1:3" x14ac:dyDescent="0.25">
      <c r="A46507" s="1">
        <f t="shared" si="728"/>
        <v>42718.326388885311</v>
      </c>
      <c r="B46507" s="7">
        <v>22</v>
      </c>
      <c r="C46507" s="7">
        <v>35</v>
      </c>
    </row>
    <row r="46508" spans="1:3" x14ac:dyDescent="0.25">
      <c r="A46508" s="1">
        <f t="shared" si="728"/>
        <v>42718.327083329757</v>
      </c>
      <c r="B46508" s="7">
        <v>22</v>
      </c>
      <c r="C46508" s="7">
        <v>35</v>
      </c>
    </row>
    <row r="46509" spans="1:3" x14ac:dyDescent="0.25">
      <c r="A46509" s="1">
        <f t="shared" si="728"/>
        <v>42718.327777774204</v>
      </c>
      <c r="B46509" s="7">
        <v>22</v>
      </c>
      <c r="C46509" s="7">
        <v>35</v>
      </c>
    </row>
    <row r="46510" spans="1:3" x14ac:dyDescent="0.25">
      <c r="A46510" s="1">
        <f t="shared" si="728"/>
        <v>42718.328472218651</v>
      </c>
      <c r="B46510" s="7">
        <v>22</v>
      </c>
      <c r="C46510" s="7">
        <v>35</v>
      </c>
    </row>
    <row r="46511" spans="1:3" x14ac:dyDescent="0.25">
      <c r="A46511" s="1">
        <f t="shared" si="728"/>
        <v>42718.329166663098</v>
      </c>
      <c r="B46511" s="7">
        <v>22</v>
      </c>
      <c r="C46511" s="7">
        <v>35</v>
      </c>
    </row>
    <row r="46512" spans="1:3" x14ac:dyDescent="0.25">
      <c r="A46512" s="1">
        <f t="shared" si="728"/>
        <v>42718.329861107544</v>
      </c>
      <c r="B46512" s="7">
        <v>22</v>
      </c>
      <c r="C46512" s="7">
        <v>35</v>
      </c>
    </row>
    <row r="46513" spans="1:3" x14ac:dyDescent="0.25">
      <c r="A46513" s="1">
        <f t="shared" si="728"/>
        <v>42718.330555551991</v>
      </c>
      <c r="B46513" s="7">
        <v>22</v>
      </c>
      <c r="C46513" s="7">
        <v>35</v>
      </c>
    </row>
    <row r="46514" spans="1:3" x14ac:dyDescent="0.25">
      <c r="A46514" s="1">
        <f t="shared" si="728"/>
        <v>42718.331249996438</v>
      </c>
      <c r="B46514" s="7">
        <v>22</v>
      </c>
      <c r="C46514" s="7">
        <v>35</v>
      </c>
    </row>
    <row r="46515" spans="1:3" x14ac:dyDescent="0.25">
      <c r="A46515" s="1">
        <f t="shared" si="728"/>
        <v>42718.331944440884</v>
      </c>
      <c r="B46515" s="7">
        <v>22</v>
      </c>
      <c r="C46515" s="7">
        <v>35</v>
      </c>
    </row>
    <row r="46516" spans="1:3" x14ac:dyDescent="0.25">
      <c r="A46516" s="1">
        <f t="shared" si="728"/>
        <v>42718.332638885331</v>
      </c>
      <c r="B46516" s="7">
        <v>22</v>
      </c>
      <c r="C46516" s="7">
        <v>35</v>
      </c>
    </row>
    <row r="46517" spans="1:3" x14ac:dyDescent="0.25">
      <c r="A46517" s="1">
        <f t="shared" si="728"/>
        <v>42718.333333329778</v>
      </c>
      <c r="B46517" s="7">
        <v>22</v>
      </c>
      <c r="C46517" s="7">
        <v>35</v>
      </c>
    </row>
    <row r="46518" spans="1:3" x14ac:dyDescent="0.25">
      <c r="A46518" s="1">
        <f t="shared" si="728"/>
        <v>42718.334027774225</v>
      </c>
      <c r="B46518" s="7">
        <v>22</v>
      </c>
      <c r="C46518" s="7">
        <v>35</v>
      </c>
    </row>
    <row r="46519" spans="1:3" x14ac:dyDescent="0.25">
      <c r="A46519" s="1">
        <f t="shared" si="728"/>
        <v>42718.334722218671</v>
      </c>
      <c r="B46519" s="7">
        <v>22</v>
      </c>
      <c r="C46519" s="7">
        <v>35</v>
      </c>
    </row>
    <row r="46520" spans="1:3" x14ac:dyDescent="0.25">
      <c r="A46520" s="1">
        <f t="shared" si="728"/>
        <v>42718.335416663118</v>
      </c>
      <c r="B46520" s="7">
        <v>22</v>
      </c>
      <c r="C46520" s="7">
        <v>35</v>
      </c>
    </row>
    <row r="46521" spans="1:3" x14ac:dyDescent="0.25">
      <c r="A46521" s="1">
        <f t="shared" si="728"/>
        <v>42718.336111107565</v>
      </c>
      <c r="B46521" s="7">
        <v>22</v>
      </c>
      <c r="C46521" s="7">
        <v>35</v>
      </c>
    </row>
    <row r="46522" spans="1:3" x14ac:dyDescent="0.25">
      <c r="A46522" s="1">
        <f t="shared" si="728"/>
        <v>42718.336805552011</v>
      </c>
      <c r="B46522" s="7">
        <v>22</v>
      </c>
      <c r="C46522" s="7">
        <v>35</v>
      </c>
    </row>
    <row r="46523" spans="1:3" x14ac:dyDescent="0.25">
      <c r="A46523" s="1">
        <f t="shared" si="728"/>
        <v>42718.337499996458</v>
      </c>
      <c r="B46523" s="7">
        <v>22</v>
      </c>
      <c r="C46523" s="7">
        <v>35</v>
      </c>
    </row>
    <row r="46524" spans="1:3" x14ac:dyDescent="0.25">
      <c r="A46524" s="1">
        <f t="shared" si="728"/>
        <v>42718.338194440905</v>
      </c>
      <c r="B46524" s="7">
        <v>22</v>
      </c>
      <c r="C46524" s="7">
        <v>35</v>
      </c>
    </row>
    <row r="46525" spans="1:3" x14ac:dyDescent="0.25">
      <c r="A46525" s="1">
        <f t="shared" si="728"/>
        <v>42718.338888885351</v>
      </c>
      <c r="B46525" s="7">
        <v>22</v>
      </c>
      <c r="C46525" s="7">
        <v>35</v>
      </c>
    </row>
    <row r="46526" spans="1:3" x14ac:dyDescent="0.25">
      <c r="A46526" s="1">
        <f t="shared" si="728"/>
        <v>42718.339583329798</v>
      </c>
      <c r="B46526" s="7">
        <v>22</v>
      </c>
      <c r="C46526" s="7">
        <v>35</v>
      </c>
    </row>
    <row r="46527" spans="1:3" x14ac:dyDescent="0.25">
      <c r="A46527" s="1">
        <f t="shared" si="728"/>
        <v>42718.340277774245</v>
      </c>
      <c r="B46527" s="7">
        <v>22</v>
      </c>
      <c r="C46527" s="7">
        <v>35</v>
      </c>
    </row>
    <row r="46528" spans="1:3" x14ac:dyDescent="0.25">
      <c r="A46528" s="1">
        <f t="shared" si="728"/>
        <v>42718.340972218692</v>
      </c>
      <c r="B46528" s="7">
        <v>22</v>
      </c>
      <c r="C46528" s="7">
        <v>35</v>
      </c>
    </row>
    <row r="46529" spans="1:3" x14ac:dyDescent="0.25">
      <c r="A46529" s="1">
        <f t="shared" si="728"/>
        <v>42718.341666663138</v>
      </c>
      <c r="B46529" s="7">
        <v>22</v>
      </c>
      <c r="C46529" s="7">
        <v>35</v>
      </c>
    </row>
    <row r="46530" spans="1:3" x14ac:dyDescent="0.25">
      <c r="A46530" s="1">
        <f t="shared" si="728"/>
        <v>42718.342361107585</v>
      </c>
      <c r="B46530" s="7">
        <v>22</v>
      </c>
      <c r="C46530" s="7">
        <v>35</v>
      </c>
    </row>
    <row r="46531" spans="1:3" x14ac:dyDescent="0.25">
      <c r="A46531" s="1">
        <f t="shared" si="728"/>
        <v>42718.343055552032</v>
      </c>
      <c r="B46531" s="7">
        <v>22</v>
      </c>
      <c r="C46531" s="7">
        <v>35</v>
      </c>
    </row>
    <row r="46532" spans="1:3" x14ac:dyDescent="0.25">
      <c r="A46532" s="1">
        <f t="shared" si="728"/>
        <v>42718.343749996478</v>
      </c>
      <c r="B46532" s="7">
        <v>22</v>
      </c>
      <c r="C46532" s="7">
        <v>35</v>
      </c>
    </row>
    <row r="46533" spans="1:3" x14ac:dyDescent="0.25">
      <c r="A46533" s="1">
        <f t="shared" si="728"/>
        <v>42718.344444440925</v>
      </c>
      <c r="B46533" s="7">
        <v>22</v>
      </c>
      <c r="C46533" s="7">
        <v>35</v>
      </c>
    </row>
    <row r="46534" spans="1:3" x14ac:dyDescent="0.25">
      <c r="A46534" s="1">
        <f t="shared" si="728"/>
        <v>42718.345138885372</v>
      </c>
      <c r="B46534" s="7">
        <v>22</v>
      </c>
      <c r="C46534" s="7">
        <v>35</v>
      </c>
    </row>
    <row r="46535" spans="1:3" x14ac:dyDescent="0.25">
      <c r="A46535" s="1">
        <f t="shared" si="728"/>
        <v>42718.345833329819</v>
      </c>
      <c r="B46535" s="7">
        <v>22</v>
      </c>
      <c r="C46535" s="7">
        <v>35</v>
      </c>
    </row>
    <row r="46536" spans="1:3" x14ac:dyDescent="0.25">
      <c r="A46536" s="1">
        <f t="shared" si="728"/>
        <v>42718.346527774265</v>
      </c>
      <c r="B46536" s="7">
        <v>22</v>
      </c>
      <c r="C46536" s="7">
        <v>35</v>
      </c>
    </row>
    <row r="46537" spans="1:3" x14ac:dyDescent="0.25">
      <c r="A46537" s="1">
        <f t="shared" si="728"/>
        <v>42718.347222218712</v>
      </c>
      <c r="B46537" s="7">
        <v>22</v>
      </c>
      <c r="C46537" s="7">
        <v>35</v>
      </c>
    </row>
    <row r="46538" spans="1:3" x14ac:dyDescent="0.25">
      <c r="A46538" s="1">
        <f t="shared" si="728"/>
        <v>42718.347916663159</v>
      </c>
      <c r="B46538" s="7">
        <v>22</v>
      </c>
      <c r="C46538" s="7">
        <v>35</v>
      </c>
    </row>
    <row r="46539" spans="1:3" x14ac:dyDescent="0.25">
      <c r="A46539" s="1">
        <f t="shared" si="728"/>
        <v>42718.348611107605</v>
      </c>
      <c r="B46539" s="7">
        <v>22</v>
      </c>
      <c r="C46539" s="7">
        <v>35</v>
      </c>
    </row>
    <row r="46540" spans="1:3" x14ac:dyDescent="0.25">
      <c r="A46540" s="1">
        <f t="shared" si="728"/>
        <v>42718.349305552052</v>
      </c>
      <c r="B46540" s="7">
        <v>22</v>
      </c>
      <c r="C46540" s="7">
        <v>35</v>
      </c>
    </row>
    <row r="46541" spans="1:3" x14ac:dyDescent="0.25">
      <c r="A46541" s="1">
        <f t="shared" si="728"/>
        <v>42718.349999996499</v>
      </c>
      <c r="B46541" s="7">
        <v>22</v>
      </c>
      <c r="C46541" s="7">
        <v>35</v>
      </c>
    </row>
    <row r="46542" spans="1:3" x14ac:dyDescent="0.25">
      <c r="A46542" s="1">
        <f t="shared" si="728"/>
        <v>42718.350694440946</v>
      </c>
      <c r="B46542" s="7">
        <v>22</v>
      </c>
      <c r="C46542" s="7">
        <v>35</v>
      </c>
    </row>
    <row r="46543" spans="1:3" x14ac:dyDescent="0.25">
      <c r="A46543" s="1">
        <f t="shared" si="728"/>
        <v>42718.351388885392</v>
      </c>
      <c r="B46543" s="7">
        <v>22</v>
      </c>
      <c r="C46543" s="7">
        <v>35</v>
      </c>
    </row>
    <row r="46544" spans="1:3" x14ac:dyDescent="0.25">
      <c r="A46544" s="1">
        <f t="shared" si="728"/>
        <v>42718.352083329839</v>
      </c>
      <c r="B46544" s="7">
        <v>22</v>
      </c>
      <c r="C46544" s="7">
        <v>35</v>
      </c>
    </row>
    <row r="46545" spans="1:3" x14ac:dyDescent="0.25">
      <c r="A46545" s="1">
        <f t="shared" si="728"/>
        <v>42718.352777774286</v>
      </c>
      <c r="B46545" s="7">
        <v>22</v>
      </c>
      <c r="C46545" s="7">
        <v>35</v>
      </c>
    </row>
    <row r="46546" spans="1:3" x14ac:dyDescent="0.25">
      <c r="A46546" s="1">
        <f t="shared" si="728"/>
        <v>42718.353472218732</v>
      </c>
      <c r="B46546" s="7">
        <v>22</v>
      </c>
      <c r="C46546" s="7">
        <v>35</v>
      </c>
    </row>
    <row r="46547" spans="1:3" x14ac:dyDescent="0.25">
      <c r="A46547" s="1">
        <f t="shared" si="728"/>
        <v>42718.354166663179</v>
      </c>
      <c r="B46547" s="7">
        <v>22</v>
      </c>
      <c r="C46547" s="7">
        <v>35</v>
      </c>
    </row>
    <row r="46548" spans="1:3" x14ac:dyDescent="0.25">
      <c r="A46548" s="1">
        <f t="shared" si="728"/>
        <v>42718.354861107626</v>
      </c>
      <c r="B46548" s="7">
        <v>22</v>
      </c>
      <c r="C46548" s="7">
        <v>35</v>
      </c>
    </row>
    <row r="46549" spans="1:3" x14ac:dyDescent="0.25">
      <c r="A46549" s="1">
        <f t="shared" si="728"/>
        <v>42718.355555552072</v>
      </c>
      <c r="B46549" s="7">
        <v>22</v>
      </c>
      <c r="C46549" s="7">
        <v>35</v>
      </c>
    </row>
    <row r="46550" spans="1:3" x14ac:dyDescent="0.25">
      <c r="A46550" s="1">
        <f t="shared" si="728"/>
        <v>42718.356249996519</v>
      </c>
      <c r="B46550" s="7">
        <v>22</v>
      </c>
      <c r="C46550" s="7">
        <v>35</v>
      </c>
    </row>
    <row r="46551" spans="1:3" x14ac:dyDescent="0.25">
      <c r="A46551" s="1">
        <f t="shared" ref="A46551:A46614" si="729">A46552-TIME(0,1,0)</f>
        <v>42718.356944440966</v>
      </c>
      <c r="B46551" s="7">
        <v>22</v>
      </c>
      <c r="C46551" s="7">
        <v>35</v>
      </c>
    </row>
    <row r="46552" spans="1:3" x14ac:dyDescent="0.25">
      <c r="A46552" s="1">
        <f t="shared" si="729"/>
        <v>42718.357638885413</v>
      </c>
      <c r="B46552" s="7">
        <v>22</v>
      </c>
      <c r="C46552" s="7">
        <v>35</v>
      </c>
    </row>
    <row r="46553" spans="1:3" x14ac:dyDescent="0.25">
      <c r="A46553" s="1">
        <f t="shared" si="729"/>
        <v>42718.358333329859</v>
      </c>
      <c r="B46553" s="7">
        <v>22</v>
      </c>
      <c r="C46553" s="7">
        <v>35</v>
      </c>
    </row>
    <row r="46554" spans="1:3" x14ac:dyDescent="0.25">
      <c r="A46554" s="1">
        <f t="shared" si="729"/>
        <v>42718.359027774306</v>
      </c>
      <c r="B46554" s="7">
        <v>22</v>
      </c>
      <c r="C46554" s="7">
        <v>35</v>
      </c>
    </row>
    <row r="46555" spans="1:3" x14ac:dyDescent="0.25">
      <c r="A46555" s="1">
        <f t="shared" si="729"/>
        <v>42718.359722218753</v>
      </c>
      <c r="B46555" s="7">
        <v>22</v>
      </c>
      <c r="C46555" s="7">
        <v>35</v>
      </c>
    </row>
    <row r="46556" spans="1:3" x14ac:dyDescent="0.25">
      <c r="A46556" s="1">
        <f t="shared" si="729"/>
        <v>42718.360416663199</v>
      </c>
      <c r="B46556" s="7">
        <v>22</v>
      </c>
      <c r="C46556" s="7">
        <v>35</v>
      </c>
    </row>
    <row r="46557" spans="1:3" x14ac:dyDescent="0.25">
      <c r="A46557" s="1">
        <f t="shared" si="729"/>
        <v>42718.361111107646</v>
      </c>
      <c r="B46557" s="7">
        <v>22</v>
      </c>
      <c r="C46557" s="7">
        <v>35</v>
      </c>
    </row>
    <row r="46558" spans="1:3" x14ac:dyDescent="0.25">
      <c r="A46558" s="1">
        <f t="shared" si="729"/>
        <v>42718.361805552093</v>
      </c>
      <c r="B46558" s="7">
        <v>22</v>
      </c>
      <c r="C46558" s="7">
        <v>35</v>
      </c>
    </row>
    <row r="46559" spans="1:3" x14ac:dyDescent="0.25">
      <c r="A46559" s="1">
        <f t="shared" si="729"/>
        <v>42718.36249999654</v>
      </c>
      <c r="B46559" s="7">
        <v>22</v>
      </c>
      <c r="C46559" s="7">
        <v>35</v>
      </c>
    </row>
    <row r="46560" spans="1:3" x14ac:dyDescent="0.25">
      <c r="A46560" s="1">
        <f t="shared" si="729"/>
        <v>42718.363194440986</v>
      </c>
      <c r="B46560" s="7">
        <v>22</v>
      </c>
      <c r="C46560" s="7">
        <v>35</v>
      </c>
    </row>
    <row r="46561" spans="1:3" x14ac:dyDescent="0.25">
      <c r="A46561" s="1">
        <f t="shared" si="729"/>
        <v>42718.363888885433</v>
      </c>
      <c r="B46561" s="7">
        <v>22</v>
      </c>
      <c r="C46561" s="7">
        <v>35</v>
      </c>
    </row>
    <row r="46562" spans="1:3" x14ac:dyDescent="0.25">
      <c r="A46562" s="1">
        <f t="shared" si="729"/>
        <v>42718.36458332988</v>
      </c>
      <c r="B46562" s="7">
        <v>22</v>
      </c>
      <c r="C46562" s="7">
        <v>35</v>
      </c>
    </row>
    <row r="46563" spans="1:3" x14ac:dyDescent="0.25">
      <c r="A46563" s="1">
        <f t="shared" si="729"/>
        <v>42718.365277774326</v>
      </c>
      <c r="B46563" s="7">
        <v>22</v>
      </c>
      <c r="C46563" s="7">
        <v>35</v>
      </c>
    </row>
    <row r="46564" spans="1:3" x14ac:dyDescent="0.25">
      <c r="A46564" s="1">
        <f t="shared" si="729"/>
        <v>42718.365972218773</v>
      </c>
      <c r="B46564" s="7">
        <v>22</v>
      </c>
      <c r="C46564" s="7">
        <v>35</v>
      </c>
    </row>
    <row r="46565" spans="1:3" x14ac:dyDescent="0.25">
      <c r="A46565" s="1">
        <f t="shared" si="729"/>
        <v>42718.36666666322</v>
      </c>
      <c r="B46565" s="7">
        <v>22</v>
      </c>
      <c r="C46565" s="7">
        <v>35</v>
      </c>
    </row>
    <row r="46566" spans="1:3" x14ac:dyDescent="0.25">
      <c r="A46566" s="1">
        <f t="shared" si="729"/>
        <v>42718.367361107667</v>
      </c>
      <c r="B46566" s="7">
        <v>22</v>
      </c>
      <c r="C46566" s="7">
        <v>35</v>
      </c>
    </row>
    <row r="46567" spans="1:3" x14ac:dyDescent="0.25">
      <c r="A46567" s="1">
        <f t="shared" si="729"/>
        <v>42718.368055552113</v>
      </c>
      <c r="B46567" s="7">
        <v>22</v>
      </c>
      <c r="C46567" s="7">
        <v>35</v>
      </c>
    </row>
    <row r="46568" spans="1:3" x14ac:dyDescent="0.25">
      <c r="A46568" s="1">
        <f t="shared" si="729"/>
        <v>42718.36874999656</v>
      </c>
      <c r="B46568" s="7">
        <v>22</v>
      </c>
      <c r="C46568" s="7">
        <v>35</v>
      </c>
    </row>
    <row r="46569" spans="1:3" x14ac:dyDescent="0.25">
      <c r="A46569" s="1">
        <f t="shared" si="729"/>
        <v>42718.369444441007</v>
      </c>
      <c r="B46569" s="7">
        <v>22</v>
      </c>
      <c r="C46569" s="7">
        <v>35</v>
      </c>
    </row>
    <row r="46570" spans="1:3" x14ac:dyDescent="0.25">
      <c r="A46570" s="1">
        <f t="shared" si="729"/>
        <v>42718.370138885453</v>
      </c>
      <c r="B46570" s="7">
        <v>22</v>
      </c>
      <c r="C46570" s="7">
        <v>35</v>
      </c>
    </row>
    <row r="46571" spans="1:3" x14ac:dyDescent="0.25">
      <c r="A46571" s="1">
        <f t="shared" si="729"/>
        <v>42718.3708333299</v>
      </c>
      <c r="B46571" s="7">
        <v>22</v>
      </c>
      <c r="C46571" s="7">
        <v>35</v>
      </c>
    </row>
    <row r="46572" spans="1:3" x14ac:dyDescent="0.25">
      <c r="A46572" s="1">
        <f t="shared" si="729"/>
        <v>42718.371527774347</v>
      </c>
      <c r="B46572" s="7">
        <v>22</v>
      </c>
      <c r="C46572" s="7">
        <v>35</v>
      </c>
    </row>
    <row r="46573" spans="1:3" x14ac:dyDescent="0.25">
      <c r="A46573" s="1">
        <f t="shared" si="729"/>
        <v>42718.372222218793</v>
      </c>
      <c r="B46573" s="7">
        <v>22</v>
      </c>
      <c r="C46573" s="7">
        <v>35</v>
      </c>
    </row>
    <row r="46574" spans="1:3" x14ac:dyDescent="0.25">
      <c r="A46574" s="1">
        <f t="shared" si="729"/>
        <v>42718.37291666324</v>
      </c>
      <c r="B46574" s="7">
        <v>22</v>
      </c>
      <c r="C46574" s="7">
        <v>35</v>
      </c>
    </row>
    <row r="46575" spans="1:3" x14ac:dyDescent="0.25">
      <c r="A46575" s="1">
        <f t="shared" si="729"/>
        <v>42718.373611107687</v>
      </c>
      <c r="B46575" s="7">
        <v>22</v>
      </c>
      <c r="C46575" s="7">
        <v>35</v>
      </c>
    </row>
    <row r="46576" spans="1:3" x14ac:dyDescent="0.25">
      <c r="A46576" s="1">
        <f t="shared" si="729"/>
        <v>42718.374305552134</v>
      </c>
      <c r="B46576" s="7">
        <v>22</v>
      </c>
      <c r="C46576" s="7">
        <v>35</v>
      </c>
    </row>
    <row r="46577" spans="1:3" x14ac:dyDescent="0.25">
      <c r="A46577" s="1">
        <f t="shared" si="729"/>
        <v>42718.37499999658</v>
      </c>
      <c r="B46577" s="7">
        <v>22</v>
      </c>
      <c r="C46577" s="7">
        <v>35</v>
      </c>
    </row>
    <row r="46578" spans="1:3" x14ac:dyDescent="0.25">
      <c r="A46578" s="1">
        <f t="shared" si="729"/>
        <v>42718.375694441027</v>
      </c>
      <c r="B46578" s="7">
        <v>23</v>
      </c>
      <c r="C46578" s="7">
        <v>34</v>
      </c>
    </row>
    <row r="46579" spans="1:3" x14ac:dyDescent="0.25">
      <c r="A46579" s="1">
        <f t="shared" si="729"/>
        <v>42718.376388885474</v>
      </c>
      <c r="B46579" s="7">
        <v>23</v>
      </c>
      <c r="C46579" s="7">
        <v>34</v>
      </c>
    </row>
    <row r="46580" spans="1:3" x14ac:dyDescent="0.25">
      <c r="A46580" s="1">
        <f t="shared" si="729"/>
        <v>42718.37708332992</v>
      </c>
      <c r="B46580" s="7">
        <v>23</v>
      </c>
      <c r="C46580" s="7">
        <v>34</v>
      </c>
    </row>
    <row r="46581" spans="1:3" x14ac:dyDescent="0.25">
      <c r="A46581" s="1">
        <f t="shared" si="729"/>
        <v>42718.377777774367</v>
      </c>
      <c r="B46581" s="7">
        <v>23</v>
      </c>
      <c r="C46581" s="7">
        <v>34</v>
      </c>
    </row>
    <row r="46582" spans="1:3" x14ac:dyDescent="0.25">
      <c r="A46582" s="1">
        <f t="shared" si="729"/>
        <v>42718.378472218814</v>
      </c>
      <c r="B46582" s="7">
        <v>23</v>
      </c>
      <c r="C46582" s="7">
        <v>34</v>
      </c>
    </row>
    <row r="46583" spans="1:3" x14ac:dyDescent="0.25">
      <c r="A46583" s="1">
        <f t="shared" si="729"/>
        <v>42718.379166663261</v>
      </c>
      <c r="B46583" s="7">
        <v>23</v>
      </c>
      <c r="C46583" s="7">
        <v>34</v>
      </c>
    </row>
    <row r="46584" spans="1:3" x14ac:dyDescent="0.25">
      <c r="A46584" s="1">
        <f t="shared" si="729"/>
        <v>42718.379861107707</v>
      </c>
      <c r="B46584" s="7">
        <v>23</v>
      </c>
      <c r="C46584" s="7">
        <v>34</v>
      </c>
    </row>
    <row r="46585" spans="1:3" x14ac:dyDescent="0.25">
      <c r="A46585" s="1">
        <f t="shared" si="729"/>
        <v>42718.380555552154</v>
      </c>
      <c r="B46585" s="7">
        <v>23</v>
      </c>
      <c r="C46585" s="7">
        <v>34</v>
      </c>
    </row>
    <row r="46586" spans="1:3" x14ac:dyDescent="0.25">
      <c r="A46586" s="1">
        <f t="shared" si="729"/>
        <v>42718.381249996601</v>
      </c>
      <c r="B46586" s="7">
        <v>23</v>
      </c>
      <c r="C46586" s="7">
        <v>34</v>
      </c>
    </row>
    <row r="46587" spans="1:3" x14ac:dyDescent="0.25">
      <c r="A46587" s="1">
        <f t="shared" si="729"/>
        <v>42718.381944441047</v>
      </c>
      <c r="B46587" s="7">
        <v>23</v>
      </c>
      <c r="C46587" s="7">
        <v>34</v>
      </c>
    </row>
    <row r="46588" spans="1:3" x14ac:dyDescent="0.25">
      <c r="A46588" s="1">
        <f t="shared" si="729"/>
        <v>42718.382638885494</v>
      </c>
      <c r="B46588" s="7">
        <v>23</v>
      </c>
      <c r="C46588" s="7">
        <v>34</v>
      </c>
    </row>
    <row r="46589" spans="1:3" x14ac:dyDescent="0.25">
      <c r="A46589" s="1">
        <f t="shared" si="729"/>
        <v>42718.383333329941</v>
      </c>
      <c r="B46589" s="7">
        <v>23</v>
      </c>
      <c r="C46589" s="7">
        <v>34</v>
      </c>
    </row>
    <row r="46590" spans="1:3" x14ac:dyDescent="0.25">
      <c r="A46590" s="1">
        <f t="shared" si="729"/>
        <v>42718.384027774388</v>
      </c>
      <c r="B46590" s="7">
        <v>23</v>
      </c>
      <c r="C46590" s="7">
        <v>34</v>
      </c>
    </row>
    <row r="46591" spans="1:3" x14ac:dyDescent="0.25">
      <c r="A46591" s="1">
        <f t="shared" si="729"/>
        <v>42718.384722218834</v>
      </c>
      <c r="B46591" s="7">
        <v>23</v>
      </c>
      <c r="C46591" s="7">
        <v>34</v>
      </c>
    </row>
    <row r="46592" spans="1:3" x14ac:dyDescent="0.25">
      <c r="A46592" s="1">
        <f t="shared" si="729"/>
        <v>42718.385416663281</v>
      </c>
      <c r="B46592" s="7">
        <v>23</v>
      </c>
      <c r="C46592" s="7">
        <v>34</v>
      </c>
    </row>
    <row r="46593" spans="1:3" x14ac:dyDescent="0.25">
      <c r="A46593" s="1">
        <f t="shared" si="729"/>
        <v>42718.386111107728</v>
      </c>
      <c r="B46593" s="7">
        <v>23</v>
      </c>
      <c r="C46593" s="7">
        <v>34</v>
      </c>
    </row>
    <row r="46594" spans="1:3" x14ac:dyDescent="0.25">
      <c r="A46594" s="1">
        <f t="shared" si="729"/>
        <v>42718.386805552174</v>
      </c>
      <c r="B46594" s="7">
        <v>23</v>
      </c>
      <c r="C46594" s="7">
        <v>34</v>
      </c>
    </row>
    <row r="46595" spans="1:3" x14ac:dyDescent="0.25">
      <c r="A46595" s="1">
        <f t="shared" si="729"/>
        <v>42718.387499996621</v>
      </c>
      <c r="B46595" s="7">
        <v>23</v>
      </c>
      <c r="C46595" s="7">
        <v>34</v>
      </c>
    </row>
    <row r="46596" spans="1:3" x14ac:dyDescent="0.25">
      <c r="A46596" s="1">
        <f t="shared" si="729"/>
        <v>42718.388194441068</v>
      </c>
      <c r="B46596" s="7">
        <v>23</v>
      </c>
      <c r="C46596" s="7">
        <v>34</v>
      </c>
    </row>
    <row r="46597" spans="1:3" x14ac:dyDescent="0.25">
      <c r="A46597" s="1">
        <f t="shared" si="729"/>
        <v>42718.388888885514</v>
      </c>
      <c r="B46597" s="7">
        <v>23</v>
      </c>
      <c r="C46597" s="7">
        <v>34</v>
      </c>
    </row>
    <row r="46598" spans="1:3" x14ac:dyDescent="0.25">
      <c r="A46598" s="1">
        <f t="shared" si="729"/>
        <v>42718.389583329961</v>
      </c>
      <c r="B46598" s="7">
        <v>23</v>
      </c>
      <c r="C46598" s="7">
        <v>34</v>
      </c>
    </row>
    <row r="46599" spans="1:3" x14ac:dyDescent="0.25">
      <c r="A46599" s="1">
        <f t="shared" si="729"/>
        <v>42718.390277774408</v>
      </c>
      <c r="B46599" s="7">
        <v>23</v>
      </c>
      <c r="C46599" s="7">
        <v>34</v>
      </c>
    </row>
    <row r="46600" spans="1:3" x14ac:dyDescent="0.25">
      <c r="A46600" s="1">
        <f t="shared" si="729"/>
        <v>42718.390972218855</v>
      </c>
      <c r="B46600" s="7">
        <v>23</v>
      </c>
      <c r="C46600" s="7">
        <v>34</v>
      </c>
    </row>
    <row r="46601" spans="1:3" x14ac:dyDescent="0.25">
      <c r="A46601" s="1">
        <f t="shared" si="729"/>
        <v>42718.391666663301</v>
      </c>
      <c r="B46601" s="7">
        <v>23</v>
      </c>
      <c r="C46601" s="7">
        <v>34</v>
      </c>
    </row>
    <row r="46602" spans="1:3" x14ac:dyDescent="0.25">
      <c r="A46602" s="1">
        <f t="shared" si="729"/>
        <v>42718.392361107748</v>
      </c>
      <c r="B46602" s="7">
        <v>23</v>
      </c>
      <c r="C46602" s="7">
        <v>34</v>
      </c>
    </row>
    <row r="46603" spans="1:3" x14ac:dyDescent="0.25">
      <c r="A46603" s="1">
        <f t="shared" si="729"/>
        <v>42718.393055552195</v>
      </c>
      <c r="B46603" s="7">
        <v>23</v>
      </c>
      <c r="C46603" s="7">
        <v>34</v>
      </c>
    </row>
    <row r="46604" spans="1:3" x14ac:dyDescent="0.25">
      <c r="A46604" s="1">
        <f t="shared" si="729"/>
        <v>42718.393749996641</v>
      </c>
      <c r="B46604" s="7">
        <v>23</v>
      </c>
      <c r="C46604" s="7">
        <v>34</v>
      </c>
    </row>
    <row r="46605" spans="1:3" x14ac:dyDescent="0.25">
      <c r="A46605" s="1">
        <f t="shared" si="729"/>
        <v>42718.394444441088</v>
      </c>
      <c r="B46605" s="7">
        <v>23</v>
      </c>
      <c r="C46605" s="7">
        <v>34</v>
      </c>
    </row>
    <row r="46606" spans="1:3" x14ac:dyDescent="0.25">
      <c r="A46606" s="1">
        <f t="shared" si="729"/>
        <v>42718.395138885535</v>
      </c>
      <c r="B46606" s="7">
        <v>23</v>
      </c>
      <c r="C46606" s="7">
        <v>34</v>
      </c>
    </row>
    <row r="46607" spans="1:3" x14ac:dyDescent="0.25">
      <c r="A46607" s="1">
        <f t="shared" si="729"/>
        <v>42718.395833329982</v>
      </c>
      <c r="B46607" s="7">
        <v>23</v>
      </c>
      <c r="C46607" s="7">
        <v>34</v>
      </c>
    </row>
    <row r="46608" spans="1:3" x14ac:dyDescent="0.25">
      <c r="A46608" s="1">
        <f t="shared" si="729"/>
        <v>42718.396527774428</v>
      </c>
      <c r="B46608" s="7">
        <v>23</v>
      </c>
      <c r="C46608" s="7">
        <v>34</v>
      </c>
    </row>
    <row r="46609" spans="1:3" x14ac:dyDescent="0.25">
      <c r="A46609" s="1">
        <f t="shared" si="729"/>
        <v>42718.397222218875</v>
      </c>
      <c r="B46609" s="7">
        <v>23</v>
      </c>
      <c r="C46609" s="7">
        <v>34</v>
      </c>
    </row>
    <row r="46610" spans="1:3" x14ac:dyDescent="0.25">
      <c r="A46610" s="1">
        <f t="shared" si="729"/>
        <v>42718.397916663322</v>
      </c>
      <c r="B46610" s="7">
        <v>23</v>
      </c>
      <c r="C46610" s="7">
        <v>34</v>
      </c>
    </row>
    <row r="46611" spans="1:3" x14ac:dyDescent="0.25">
      <c r="A46611" s="1">
        <f t="shared" si="729"/>
        <v>42718.398611107768</v>
      </c>
      <c r="B46611" s="7">
        <v>23</v>
      </c>
      <c r="C46611" s="7">
        <v>34</v>
      </c>
    </row>
    <row r="46612" spans="1:3" x14ac:dyDescent="0.25">
      <c r="A46612" s="1">
        <f t="shared" si="729"/>
        <v>42718.399305552215</v>
      </c>
      <c r="B46612" s="7">
        <v>23</v>
      </c>
      <c r="C46612" s="7">
        <v>34</v>
      </c>
    </row>
    <row r="46613" spans="1:3" x14ac:dyDescent="0.25">
      <c r="A46613" s="1">
        <f t="shared" si="729"/>
        <v>42718.399999996662</v>
      </c>
      <c r="B46613" s="7">
        <v>23</v>
      </c>
      <c r="C46613" s="7">
        <v>34</v>
      </c>
    </row>
    <row r="46614" spans="1:3" x14ac:dyDescent="0.25">
      <c r="A46614" s="1">
        <f t="shared" si="729"/>
        <v>42718.400694441108</v>
      </c>
      <c r="B46614" s="7">
        <v>23</v>
      </c>
      <c r="C46614" s="7">
        <v>34</v>
      </c>
    </row>
    <row r="46615" spans="1:3" x14ac:dyDescent="0.25">
      <c r="A46615" s="1">
        <f t="shared" ref="A46615:A46678" si="730">A46616-TIME(0,1,0)</f>
        <v>42718.401388885555</v>
      </c>
      <c r="B46615" s="7">
        <v>23</v>
      </c>
      <c r="C46615" s="7">
        <v>34</v>
      </c>
    </row>
    <row r="46616" spans="1:3" x14ac:dyDescent="0.25">
      <c r="A46616" s="1">
        <f t="shared" si="730"/>
        <v>42718.402083330002</v>
      </c>
      <c r="B46616" s="7">
        <v>23</v>
      </c>
      <c r="C46616" s="7">
        <v>34</v>
      </c>
    </row>
    <row r="46617" spans="1:3" x14ac:dyDescent="0.25">
      <c r="A46617" s="1">
        <f t="shared" si="730"/>
        <v>42718.402777774449</v>
      </c>
      <c r="B46617" s="7">
        <v>23</v>
      </c>
      <c r="C46617" s="7">
        <v>34</v>
      </c>
    </row>
    <row r="46618" spans="1:3" x14ac:dyDescent="0.25">
      <c r="A46618" s="1">
        <f t="shared" si="730"/>
        <v>42718.403472218895</v>
      </c>
      <c r="B46618" s="7">
        <v>23</v>
      </c>
      <c r="C46618" s="7">
        <v>34</v>
      </c>
    </row>
    <row r="46619" spans="1:3" x14ac:dyDescent="0.25">
      <c r="A46619" s="1">
        <f t="shared" si="730"/>
        <v>42718.404166663342</v>
      </c>
      <c r="B46619" s="7">
        <v>23</v>
      </c>
      <c r="C46619" s="7">
        <v>34</v>
      </c>
    </row>
    <row r="46620" spans="1:3" x14ac:dyDescent="0.25">
      <c r="A46620" s="1">
        <f t="shared" si="730"/>
        <v>42718.404861107789</v>
      </c>
      <c r="B46620" s="7">
        <v>23</v>
      </c>
      <c r="C46620" s="7">
        <v>34</v>
      </c>
    </row>
    <row r="46621" spans="1:3" x14ac:dyDescent="0.25">
      <c r="A46621" s="1">
        <f t="shared" si="730"/>
        <v>42718.405555552235</v>
      </c>
      <c r="B46621" s="7">
        <v>23</v>
      </c>
      <c r="C46621" s="7">
        <v>34</v>
      </c>
    </row>
    <row r="46622" spans="1:3" x14ac:dyDescent="0.25">
      <c r="A46622" s="1">
        <f t="shared" si="730"/>
        <v>42718.406249996682</v>
      </c>
      <c r="B46622" s="7">
        <v>23</v>
      </c>
      <c r="C46622" s="7">
        <v>34</v>
      </c>
    </row>
    <row r="46623" spans="1:3" x14ac:dyDescent="0.25">
      <c r="A46623" s="1">
        <f t="shared" si="730"/>
        <v>42718.406944441129</v>
      </c>
      <c r="B46623" s="7">
        <v>23</v>
      </c>
      <c r="C46623" s="7">
        <v>34</v>
      </c>
    </row>
    <row r="46624" spans="1:3" x14ac:dyDescent="0.25">
      <c r="A46624" s="1">
        <f t="shared" si="730"/>
        <v>42718.407638885576</v>
      </c>
      <c r="B46624" s="7">
        <v>23</v>
      </c>
      <c r="C46624" s="7">
        <v>34</v>
      </c>
    </row>
    <row r="46625" spans="1:3" x14ac:dyDescent="0.25">
      <c r="A46625" s="1">
        <f t="shared" si="730"/>
        <v>42718.408333330022</v>
      </c>
      <c r="B46625" s="7">
        <v>23</v>
      </c>
      <c r="C46625" s="7">
        <v>34</v>
      </c>
    </row>
    <row r="46626" spans="1:3" x14ac:dyDescent="0.25">
      <c r="A46626" s="1">
        <f t="shared" si="730"/>
        <v>42718.409027774469</v>
      </c>
      <c r="B46626" s="7">
        <v>23</v>
      </c>
      <c r="C46626" s="7">
        <v>34</v>
      </c>
    </row>
    <row r="46627" spans="1:3" x14ac:dyDescent="0.25">
      <c r="A46627" s="1">
        <f t="shared" si="730"/>
        <v>42718.409722218916</v>
      </c>
      <c r="B46627" s="7">
        <v>23</v>
      </c>
      <c r="C46627" s="7">
        <v>34</v>
      </c>
    </row>
    <row r="46628" spans="1:3" x14ac:dyDescent="0.25">
      <c r="A46628" s="1">
        <f t="shared" si="730"/>
        <v>42718.410416663362</v>
      </c>
      <c r="B46628" s="7">
        <v>23</v>
      </c>
      <c r="C46628" s="7">
        <v>34</v>
      </c>
    </row>
    <row r="46629" spans="1:3" x14ac:dyDescent="0.25">
      <c r="A46629" s="1">
        <f t="shared" si="730"/>
        <v>42718.411111107809</v>
      </c>
      <c r="B46629" s="7">
        <v>23</v>
      </c>
      <c r="C46629" s="7">
        <v>34</v>
      </c>
    </row>
    <row r="46630" spans="1:3" x14ac:dyDescent="0.25">
      <c r="A46630" s="1">
        <f t="shared" si="730"/>
        <v>42718.411805552256</v>
      </c>
      <c r="B46630" s="7">
        <v>23</v>
      </c>
      <c r="C46630" s="7">
        <v>34</v>
      </c>
    </row>
    <row r="46631" spans="1:3" x14ac:dyDescent="0.25">
      <c r="A46631" s="1">
        <f t="shared" si="730"/>
        <v>42718.412499996703</v>
      </c>
      <c r="B46631" s="7">
        <v>23</v>
      </c>
      <c r="C46631" s="7">
        <v>34</v>
      </c>
    </row>
    <row r="46632" spans="1:3" x14ac:dyDescent="0.25">
      <c r="A46632" s="1">
        <f t="shared" si="730"/>
        <v>42718.413194441149</v>
      </c>
      <c r="B46632" s="7">
        <v>23</v>
      </c>
      <c r="C46632" s="7">
        <v>34</v>
      </c>
    </row>
    <row r="46633" spans="1:3" x14ac:dyDescent="0.25">
      <c r="A46633" s="1">
        <f t="shared" si="730"/>
        <v>42718.413888885596</v>
      </c>
      <c r="B46633" s="7">
        <v>23</v>
      </c>
      <c r="C46633" s="7">
        <v>34</v>
      </c>
    </row>
    <row r="46634" spans="1:3" x14ac:dyDescent="0.25">
      <c r="A46634" s="1">
        <f t="shared" si="730"/>
        <v>42718.414583330043</v>
      </c>
      <c r="B46634" s="7">
        <v>23</v>
      </c>
      <c r="C46634" s="7">
        <v>34</v>
      </c>
    </row>
    <row r="46635" spans="1:3" x14ac:dyDescent="0.25">
      <c r="A46635" s="1">
        <f t="shared" si="730"/>
        <v>42718.415277774489</v>
      </c>
      <c r="B46635" s="7">
        <v>23</v>
      </c>
      <c r="C46635" s="7">
        <v>34</v>
      </c>
    </row>
    <row r="46636" spans="1:3" x14ac:dyDescent="0.25">
      <c r="A46636" s="1">
        <f t="shared" si="730"/>
        <v>42718.415972218936</v>
      </c>
      <c r="B46636" s="7">
        <v>23</v>
      </c>
      <c r="C46636" s="7">
        <v>34</v>
      </c>
    </row>
    <row r="46637" spans="1:3" x14ac:dyDescent="0.25">
      <c r="A46637" s="1">
        <f t="shared" si="730"/>
        <v>42718.416666663383</v>
      </c>
      <c r="B46637" s="7">
        <v>23</v>
      </c>
      <c r="C46637" s="7">
        <v>34</v>
      </c>
    </row>
    <row r="46638" spans="1:3" x14ac:dyDescent="0.25">
      <c r="A46638" s="1">
        <f t="shared" si="730"/>
        <v>42718.417361107829</v>
      </c>
      <c r="B46638" s="7">
        <v>23</v>
      </c>
      <c r="C46638" s="7">
        <v>34</v>
      </c>
    </row>
    <row r="46639" spans="1:3" x14ac:dyDescent="0.25">
      <c r="A46639" s="1">
        <f t="shared" si="730"/>
        <v>42718.418055552276</v>
      </c>
      <c r="B46639" s="7">
        <v>23</v>
      </c>
      <c r="C46639" s="7">
        <v>34</v>
      </c>
    </row>
    <row r="46640" spans="1:3" x14ac:dyDescent="0.25">
      <c r="A46640" s="1">
        <f t="shared" si="730"/>
        <v>42718.418749996723</v>
      </c>
      <c r="B46640" s="7">
        <v>23</v>
      </c>
      <c r="C46640" s="7">
        <v>34</v>
      </c>
    </row>
    <row r="46641" spans="1:3" x14ac:dyDescent="0.25">
      <c r="A46641" s="1">
        <f t="shared" si="730"/>
        <v>42718.41944444117</v>
      </c>
      <c r="B46641" s="7">
        <v>23</v>
      </c>
      <c r="C46641" s="7">
        <v>34</v>
      </c>
    </row>
    <row r="46642" spans="1:3" x14ac:dyDescent="0.25">
      <c r="A46642" s="1">
        <f t="shared" si="730"/>
        <v>42718.420138885616</v>
      </c>
      <c r="B46642" s="7">
        <v>23</v>
      </c>
      <c r="C46642" s="7">
        <v>34</v>
      </c>
    </row>
    <row r="46643" spans="1:3" x14ac:dyDescent="0.25">
      <c r="A46643" s="1">
        <f t="shared" si="730"/>
        <v>42718.420833330063</v>
      </c>
      <c r="B46643" s="7">
        <v>23</v>
      </c>
      <c r="C46643" s="7">
        <v>34</v>
      </c>
    </row>
    <row r="46644" spans="1:3" x14ac:dyDescent="0.25">
      <c r="A46644" s="1">
        <f t="shared" si="730"/>
        <v>42718.42152777451</v>
      </c>
      <c r="B46644" s="7">
        <v>23</v>
      </c>
      <c r="C46644" s="7">
        <v>34</v>
      </c>
    </row>
    <row r="46645" spans="1:3" x14ac:dyDescent="0.25">
      <c r="A46645" s="1">
        <f t="shared" si="730"/>
        <v>42718.422222218956</v>
      </c>
      <c r="B46645" s="7">
        <v>23</v>
      </c>
      <c r="C46645" s="7">
        <v>34</v>
      </c>
    </row>
    <row r="46646" spans="1:3" x14ac:dyDescent="0.25">
      <c r="A46646" s="1">
        <f t="shared" si="730"/>
        <v>42718.422916663403</v>
      </c>
      <c r="B46646" s="7">
        <v>23</v>
      </c>
      <c r="C46646" s="7">
        <v>34</v>
      </c>
    </row>
    <row r="46647" spans="1:3" x14ac:dyDescent="0.25">
      <c r="A46647" s="1">
        <f t="shared" si="730"/>
        <v>42718.42361110785</v>
      </c>
      <c r="B46647" s="7">
        <v>23</v>
      </c>
      <c r="C46647" s="7">
        <v>34</v>
      </c>
    </row>
    <row r="46648" spans="1:3" x14ac:dyDescent="0.25">
      <c r="A46648" s="1">
        <f t="shared" si="730"/>
        <v>42718.424305552297</v>
      </c>
      <c r="B46648" s="7">
        <v>23</v>
      </c>
      <c r="C46648" s="7">
        <v>34</v>
      </c>
    </row>
    <row r="46649" spans="1:3" x14ac:dyDescent="0.25">
      <c r="A46649" s="1">
        <f t="shared" si="730"/>
        <v>42718.424999996743</v>
      </c>
      <c r="B46649" s="7">
        <v>23</v>
      </c>
      <c r="C46649" s="7">
        <v>34</v>
      </c>
    </row>
    <row r="46650" spans="1:3" x14ac:dyDescent="0.25">
      <c r="A46650" s="1">
        <f t="shared" si="730"/>
        <v>42718.42569444119</v>
      </c>
      <c r="B46650" s="7">
        <v>23</v>
      </c>
      <c r="C46650" s="7">
        <v>34</v>
      </c>
    </row>
    <row r="46651" spans="1:3" x14ac:dyDescent="0.25">
      <c r="A46651" s="1">
        <f t="shared" si="730"/>
        <v>42718.426388885637</v>
      </c>
      <c r="B46651" s="7">
        <v>23</v>
      </c>
      <c r="C46651" s="7">
        <v>34</v>
      </c>
    </row>
    <row r="46652" spans="1:3" x14ac:dyDescent="0.25">
      <c r="A46652" s="1">
        <f t="shared" si="730"/>
        <v>42718.427083330083</v>
      </c>
      <c r="B46652" s="7">
        <v>23</v>
      </c>
      <c r="C46652" s="7">
        <v>34</v>
      </c>
    </row>
    <row r="46653" spans="1:3" x14ac:dyDescent="0.25">
      <c r="A46653" s="1">
        <f t="shared" si="730"/>
        <v>42718.42777777453</v>
      </c>
      <c r="B46653" s="7">
        <v>23</v>
      </c>
      <c r="C46653" s="7">
        <v>34</v>
      </c>
    </row>
    <row r="46654" spans="1:3" x14ac:dyDescent="0.25">
      <c r="A46654" s="1">
        <f t="shared" si="730"/>
        <v>42718.428472218977</v>
      </c>
      <c r="B46654" s="7">
        <v>23</v>
      </c>
      <c r="C46654" s="7">
        <v>34</v>
      </c>
    </row>
    <row r="46655" spans="1:3" x14ac:dyDescent="0.25">
      <c r="A46655" s="1">
        <f t="shared" si="730"/>
        <v>42718.429166663424</v>
      </c>
      <c r="B46655" s="7">
        <v>23</v>
      </c>
      <c r="C46655" s="7">
        <v>34</v>
      </c>
    </row>
    <row r="46656" spans="1:3" x14ac:dyDescent="0.25">
      <c r="A46656" s="1">
        <f t="shared" si="730"/>
        <v>42718.42986110787</v>
      </c>
      <c r="B46656" s="7">
        <v>23</v>
      </c>
      <c r="C46656" s="7">
        <v>34</v>
      </c>
    </row>
    <row r="46657" spans="1:3" x14ac:dyDescent="0.25">
      <c r="A46657" s="1">
        <f t="shared" si="730"/>
        <v>42718.430555552317</v>
      </c>
      <c r="B46657" s="7">
        <v>23</v>
      </c>
      <c r="C46657" s="7">
        <v>34</v>
      </c>
    </row>
    <row r="46658" spans="1:3" x14ac:dyDescent="0.25">
      <c r="A46658" s="1">
        <f t="shared" si="730"/>
        <v>42718.431249996764</v>
      </c>
      <c r="B46658" s="7">
        <v>23</v>
      </c>
      <c r="C46658" s="7">
        <v>34</v>
      </c>
    </row>
    <row r="46659" spans="1:3" x14ac:dyDescent="0.25">
      <c r="A46659" s="1">
        <f t="shared" si="730"/>
        <v>42718.43194444121</v>
      </c>
      <c r="B46659" s="7">
        <v>23</v>
      </c>
      <c r="C46659" s="7">
        <v>34</v>
      </c>
    </row>
    <row r="46660" spans="1:3" x14ac:dyDescent="0.25">
      <c r="A46660" s="1">
        <f t="shared" si="730"/>
        <v>42718.432638885657</v>
      </c>
      <c r="B46660" s="7">
        <v>23</v>
      </c>
      <c r="C46660" s="7">
        <v>34</v>
      </c>
    </row>
    <row r="46661" spans="1:3" x14ac:dyDescent="0.25">
      <c r="A46661" s="1">
        <f t="shared" si="730"/>
        <v>42718.433333330104</v>
      </c>
      <c r="B46661" s="7">
        <v>23</v>
      </c>
      <c r="C46661" s="7">
        <v>34</v>
      </c>
    </row>
    <row r="46662" spans="1:3" x14ac:dyDescent="0.25">
      <c r="A46662" s="1">
        <f t="shared" si="730"/>
        <v>42718.43402777455</v>
      </c>
      <c r="B46662" s="7">
        <v>23</v>
      </c>
      <c r="C46662" s="7">
        <v>34</v>
      </c>
    </row>
    <row r="46663" spans="1:3" x14ac:dyDescent="0.25">
      <c r="A46663" s="1">
        <f t="shared" si="730"/>
        <v>42718.434722218997</v>
      </c>
      <c r="B46663" s="7">
        <v>23</v>
      </c>
      <c r="C46663" s="7">
        <v>34</v>
      </c>
    </row>
    <row r="46664" spans="1:3" x14ac:dyDescent="0.25">
      <c r="A46664" s="1">
        <f t="shared" si="730"/>
        <v>42718.435416663444</v>
      </c>
      <c r="B46664" s="7">
        <v>23</v>
      </c>
      <c r="C46664" s="7">
        <v>34</v>
      </c>
    </row>
    <row r="46665" spans="1:3" x14ac:dyDescent="0.25">
      <c r="A46665" s="1">
        <f t="shared" si="730"/>
        <v>42718.436111107891</v>
      </c>
      <c r="B46665" s="7">
        <v>23</v>
      </c>
      <c r="C46665" s="7">
        <v>34</v>
      </c>
    </row>
    <row r="46666" spans="1:3" x14ac:dyDescent="0.25">
      <c r="A46666" s="1">
        <f t="shared" si="730"/>
        <v>42718.436805552337</v>
      </c>
      <c r="B46666" s="7">
        <v>23</v>
      </c>
      <c r="C46666" s="7">
        <v>34</v>
      </c>
    </row>
    <row r="46667" spans="1:3" x14ac:dyDescent="0.25">
      <c r="A46667" s="1">
        <f t="shared" si="730"/>
        <v>42718.437499996784</v>
      </c>
      <c r="B46667" s="7">
        <v>23</v>
      </c>
      <c r="C46667" s="7">
        <v>34</v>
      </c>
    </row>
    <row r="46668" spans="1:3" x14ac:dyDescent="0.25">
      <c r="A46668" s="1">
        <f t="shared" si="730"/>
        <v>42718.438194441231</v>
      </c>
      <c r="B46668" s="7">
        <v>23</v>
      </c>
      <c r="C46668" s="7">
        <v>34</v>
      </c>
    </row>
    <row r="46669" spans="1:3" x14ac:dyDescent="0.25">
      <c r="A46669" s="1">
        <f t="shared" si="730"/>
        <v>42718.438888885677</v>
      </c>
      <c r="B46669" s="7">
        <v>23</v>
      </c>
      <c r="C46669" s="7">
        <v>34</v>
      </c>
    </row>
    <row r="46670" spans="1:3" x14ac:dyDescent="0.25">
      <c r="A46670" s="1">
        <f t="shared" si="730"/>
        <v>42718.439583330124</v>
      </c>
      <c r="B46670" s="7">
        <v>23</v>
      </c>
      <c r="C46670" s="7">
        <v>34</v>
      </c>
    </row>
    <row r="46671" spans="1:3" x14ac:dyDescent="0.25">
      <c r="A46671" s="1">
        <f t="shared" si="730"/>
        <v>42718.440277774571</v>
      </c>
      <c r="B46671" s="7">
        <v>23</v>
      </c>
      <c r="C46671" s="7">
        <v>34</v>
      </c>
    </row>
    <row r="46672" spans="1:3" x14ac:dyDescent="0.25">
      <c r="A46672" s="1">
        <f t="shared" si="730"/>
        <v>42718.440972219018</v>
      </c>
      <c r="B46672" s="7">
        <v>23</v>
      </c>
      <c r="C46672" s="7">
        <v>34</v>
      </c>
    </row>
    <row r="46673" spans="1:3" x14ac:dyDescent="0.25">
      <c r="A46673" s="1">
        <f t="shared" si="730"/>
        <v>42718.441666663464</v>
      </c>
      <c r="B46673" s="7">
        <v>23</v>
      </c>
      <c r="C46673" s="7">
        <v>34</v>
      </c>
    </row>
    <row r="46674" spans="1:3" x14ac:dyDescent="0.25">
      <c r="A46674" s="1">
        <f t="shared" si="730"/>
        <v>42718.442361107911</v>
      </c>
      <c r="B46674" s="7">
        <v>23</v>
      </c>
      <c r="C46674" s="7">
        <v>34</v>
      </c>
    </row>
    <row r="46675" spans="1:3" x14ac:dyDescent="0.25">
      <c r="A46675" s="1">
        <f t="shared" si="730"/>
        <v>42718.443055552358</v>
      </c>
      <c r="B46675" s="7">
        <v>23</v>
      </c>
      <c r="C46675" s="7">
        <v>34</v>
      </c>
    </row>
    <row r="46676" spans="1:3" x14ac:dyDescent="0.25">
      <c r="A46676" s="1">
        <f t="shared" si="730"/>
        <v>42718.443749996804</v>
      </c>
      <c r="B46676" s="7">
        <v>23</v>
      </c>
      <c r="C46676" s="7">
        <v>34</v>
      </c>
    </row>
    <row r="46677" spans="1:3" x14ac:dyDescent="0.25">
      <c r="A46677" s="1">
        <f t="shared" si="730"/>
        <v>42718.444444441251</v>
      </c>
      <c r="B46677" s="7">
        <v>23</v>
      </c>
      <c r="C46677" s="7">
        <v>34</v>
      </c>
    </row>
    <row r="46678" spans="1:3" x14ac:dyDescent="0.25">
      <c r="A46678" s="1">
        <f t="shared" si="730"/>
        <v>42718.445138885698</v>
      </c>
      <c r="B46678" s="7">
        <v>23</v>
      </c>
      <c r="C46678" s="7">
        <v>34</v>
      </c>
    </row>
    <row r="46679" spans="1:3" x14ac:dyDescent="0.25">
      <c r="A46679" s="1">
        <f t="shared" ref="A46679:A46742" si="731">A46680-TIME(0,1,0)</f>
        <v>42718.445833330145</v>
      </c>
      <c r="B46679" s="7">
        <v>24</v>
      </c>
      <c r="C46679" s="7">
        <v>34</v>
      </c>
    </row>
    <row r="46680" spans="1:3" x14ac:dyDescent="0.25">
      <c r="A46680" s="1">
        <f t="shared" si="731"/>
        <v>42718.446527774591</v>
      </c>
      <c r="B46680" s="7">
        <v>23</v>
      </c>
      <c r="C46680" s="7">
        <v>34</v>
      </c>
    </row>
    <row r="46681" spans="1:3" x14ac:dyDescent="0.25">
      <c r="A46681" s="1">
        <f t="shared" si="731"/>
        <v>42718.447222219038</v>
      </c>
      <c r="B46681" s="7">
        <v>24</v>
      </c>
      <c r="C46681" s="7">
        <v>34</v>
      </c>
    </row>
    <row r="46682" spans="1:3" x14ac:dyDescent="0.25">
      <c r="A46682" s="1">
        <f t="shared" si="731"/>
        <v>42718.447916663485</v>
      </c>
      <c r="B46682" s="7">
        <v>24</v>
      </c>
      <c r="C46682" s="7">
        <v>34</v>
      </c>
    </row>
    <row r="46683" spans="1:3" x14ac:dyDescent="0.25">
      <c r="A46683" s="1">
        <f t="shared" si="731"/>
        <v>42718.448611107931</v>
      </c>
      <c r="B46683" s="7">
        <v>23</v>
      </c>
      <c r="C46683" s="7">
        <v>34</v>
      </c>
    </row>
    <row r="46684" spans="1:3" x14ac:dyDescent="0.25">
      <c r="A46684" s="1">
        <f t="shared" si="731"/>
        <v>42718.449305552378</v>
      </c>
      <c r="B46684" s="7">
        <v>24</v>
      </c>
      <c r="C46684" s="7">
        <v>34</v>
      </c>
    </row>
    <row r="46685" spans="1:3" x14ac:dyDescent="0.25">
      <c r="A46685" s="1">
        <f t="shared" si="731"/>
        <v>42718.449999996825</v>
      </c>
      <c r="B46685" s="7">
        <v>24</v>
      </c>
      <c r="C46685" s="7">
        <v>34</v>
      </c>
    </row>
    <row r="46686" spans="1:3" x14ac:dyDescent="0.25">
      <c r="A46686" s="1">
        <f t="shared" si="731"/>
        <v>42718.450694441271</v>
      </c>
      <c r="B46686" s="7">
        <v>24</v>
      </c>
      <c r="C46686" s="7">
        <v>34</v>
      </c>
    </row>
    <row r="46687" spans="1:3" x14ac:dyDescent="0.25">
      <c r="A46687" s="1">
        <f t="shared" si="731"/>
        <v>42718.451388885718</v>
      </c>
      <c r="B46687" s="7">
        <v>24</v>
      </c>
      <c r="C46687" s="7">
        <v>34</v>
      </c>
    </row>
    <row r="46688" spans="1:3" x14ac:dyDescent="0.25">
      <c r="A46688" s="1">
        <f t="shared" si="731"/>
        <v>42718.452083330165</v>
      </c>
      <c r="B46688" s="7">
        <v>24</v>
      </c>
      <c r="C46688" s="7">
        <v>34</v>
      </c>
    </row>
    <row r="46689" spans="1:3" x14ac:dyDescent="0.25">
      <c r="A46689" s="1">
        <f t="shared" si="731"/>
        <v>42718.452777774612</v>
      </c>
      <c r="B46689" s="7">
        <v>24</v>
      </c>
      <c r="C46689" s="7">
        <v>34</v>
      </c>
    </row>
    <row r="46690" spans="1:3" x14ac:dyDescent="0.25">
      <c r="A46690" s="1">
        <f t="shared" si="731"/>
        <v>42718.453472219058</v>
      </c>
      <c r="B46690" s="7">
        <v>24</v>
      </c>
      <c r="C46690" s="7">
        <v>34</v>
      </c>
    </row>
    <row r="46691" spans="1:3" x14ac:dyDescent="0.25">
      <c r="A46691" s="1">
        <f t="shared" si="731"/>
        <v>42718.454166663505</v>
      </c>
      <c r="B46691" s="7">
        <v>24</v>
      </c>
      <c r="C46691" s="7">
        <v>34</v>
      </c>
    </row>
    <row r="46692" spans="1:3" x14ac:dyDescent="0.25">
      <c r="A46692" s="1">
        <f t="shared" si="731"/>
        <v>42718.454861107952</v>
      </c>
      <c r="B46692" s="7">
        <v>24</v>
      </c>
      <c r="C46692" s="7">
        <v>34</v>
      </c>
    </row>
    <row r="46693" spans="1:3" x14ac:dyDescent="0.25">
      <c r="A46693" s="1">
        <f t="shared" si="731"/>
        <v>42718.455555552398</v>
      </c>
      <c r="B46693" s="7">
        <v>24</v>
      </c>
      <c r="C46693" s="7">
        <v>34</v>
      </c>
    </row>
    <row r="46694" spans="1:3" x14ac:dyDescent="0.25">
      <c r="A46694" s="1">
        <f t="shared" si="731"/>
        <v>42718.456249996845</v>
      </c>
      <c r="B46694" s="7">
        <v>24</v>
      </c>
      <c r="C46694" s="7">
        <v>34</v>
      </c>
    </row>
    <row r="46695" spans="1:3" x14ac:dyDescent="0.25">
      <c r="A46695" s="1">
        <f t="shared" si="731"/>
        <v>42718.456944441292</v>
      </c>
      <c r="B46695" s="7">
        <v>24</v>
      </c>
      <c r="C46695" s="7">
        <v>34</v>
      </c>
    </row>
    <row r="46696" spans="1:3" x14ac:dyDescent="0.25">
      <c r="A46696" s="1">
        <f t="shared" si="731"/>
        <v>42718.457638885739</v>
      </c>
      <c r="B46696" s="7">
        <v>24</v>
      </c>
      <c r="C46696" s="7">
        <v>34</v>
      </c>
    </row>
    <row r="46697" spans="1:3" x14ac:dyDescent="0.25">
      <c r="A46697" s="1">
        <f t="shared" si="731"/>
        <v>42718.458333330185</v>
      </c>
      <c r="B46697" s="7">
        <v>24</v>
      </c>
      <c r="C46697" s="7">
        <v>34</v>
      </c>
    </row>
    <row r="46698" spans="1:3" x14ac:dyDescent="0.25">
      <c r="A46698" s="1">
        <f t="shared" si="731"/>
        <v>42718.459027774632</v>
      </c>
      <c r="B46698" s="7">
        <v>24</v>
      </c>
      <c r="C46698" s="7">
        <v>34</v>
      </c>
    </row>
    <row r="46699" spans="1:3" x14ac:dyDescent="0.25">
      <c r="A46699" s="1">
        <f t="shared" si="731"/>
        <v>42718.459722219079</v>
      </c>
      <c r="B46699" s="7">
        <v>24</v>
      </c>
      <c r="C46699" s="7">
        <v>34</v>
      </c>
    </row>
    <row r="46700" spans="1:3" x14ac:dyDescent="0.25">
      <c r="A46700" s="1">
        <f t="shared" si="731"/>
        <v>42718.460416663525</v>
      </c>
      <c r="B46700" s="7">
        <v>24</v>
      </c>
      <c r="C46700" s="7">
        <v>34</v>
      </c>
    </row>
    <row r="46701" spans="1:3" x14ac:dyDescent="0.25">
      <c r="A46701" s="1">
        <f t="shared" si="731"/>
        <v>42718.461111107972</v>
      </c>
      <c r="B46701" s="7">
        <v>24</v>
      </c>
      <c r="C46701" s="7">
        <v>34</v>
      </c>
    </row>
    <row r="46702" spans="1:3" x14ac:dyDescent="0.25">
      <c r="A46702" s="1">
        <f t="shared" si="731"/>
        <v>42718.461805552419</v>
      </c>
      <c r="B46702" s="7">
        <v>24</v>
      </c>
      <c r="C46702" s="7">
        <v>34</v>
      </c>
    </row>
    <row r="46703" spans="1:3" x14ac:dyDescent="0.25">
      <c r="A46703" s="1">
        <f t="shared" si="731"/>
        <v>42718.462499996866</v>
      </c>
      <c r="B46703" s="7">
        <v>24</v>
      </c>
      <c r="C46703" s="7">
        <v>34</v>
      </c>
    </row>
    <row r="46704" spans="1:3" x14ac:dyDescent="0.25">
      <c r="A46704" s="1">
        <f t="shared" si="731"/>
        <v>42718.463194441312</v>
      </c>
      <c r="B46704" s="7">
        <v>24</v>
      </c>
      <c r="C46704" s="7">
        <v>34</v>
      </c>
    </row>
    <row r="46705" spans="1:3" x14ac:dyDescent="0.25">
      <c r="A46705" s="1">
        <f t="shared" si="731"/>
        <v>42718.463888885759</v>
      </c>
      <c r="B46705" s="7">
        <v>24</v>
      </c>
      <c r="C46705" s="7">
        <v>34</v>
      </c>
    </row>
    <row r="46706" spans="1:3" x14ac:dyDescent="0.25">
      <c r="A46706" s="1">
        <f t="shared" si="731"/>
        <v>42718.464583330206</v>
      </c>
      <c r="B46706" s="7">
        <v>24</v>
      </c>
      <c r="C46706" s="7">
        <v>34</v>
      </c>
    </row>
    <row r="46707" spans="1:3" x14ac:dyDescent="0.25">
      <c r="A46707" s="1">
        <f t="shared" si="731"/>
        <v>42718.465277774652</v>
      </c>
      <c r="B46707" s="7">
        <v>24</v>
      </c>
      <c r="C46707" s="7">
        <v>34</v>
      </c>
    </row>
    <row r="46708" spans="1:3" x14ac:dyDescent="0.25">
      <c r="A46708" s="1">
        <f t="shared" si="731"/>
        <v>42718.465972219099</v>
      </c>
      <c r="B46708" s="7">
        <v>24</v>
      </c>
      <c r="C46708" s="7">
        <v>34</v>
      </c>
    </row>
    <row r="46709" spans="1:3" x14ac:dyDescent="0.25">
      <c r="A46709" s="1">
        <f t="shared" si="731"/>
        <v>42718.466666663546</v>
      </c>
      <c r="B46709" s="7">
        <v>24</v>
      </c>
      <c r="C46709" s="7">
        <v>34</v>
      </c>
    </row>
    <row r="46710" spans="1:3" x14ac:dyDescent="0.25">
      <c r="A46710" s="1">
        <f t="shared" si="731"/>
        <v>42718.467361107992</v>
      </c>
      <c r="B46710" s="7">
        <v>24</v>
      </c>
      <c r="C46710" s="7">
        <v>34</v>
      </c>
    </row>
    <row r="46711" spans="1:3" x14ac:dyDescent="0.25">
      <c r="A46711" s="1">
        <f t="shared" si="731"/>
        <v>42718.468055552439</v>
      </c>
      <c r="B46711" s="7">
        <v>24</v>
      </c>
      <c r="C46711" s="7">
        <v>34</v>
      </c>
    </row>
    <row r="46712" spans="1:3" x14ac:dyDescent="0.25">
      <c r="A46712" s="1">
        <f t="shared" si="731"/>
        <v>42718.468749996886</v>
      </c>
      <c r="B46712" s="7">
        <v>24</v>
      </c>
      <c r="C46712" s="7">
        <v>34</v>
      </c>
    </row>
    <row r="46713" spans="1:3" x14ac:dyDescent="0.25">
      <c r="A46713" s="1">
        <f t="shared" si="731"/>
        <v>42718.469444441333</v>
      </c>
      <c r="B46713" s="7">
        <v>24</v>
      </c>
      <c r="C46713" s="7">
        <v>34</v>
      </c>
    </row>
    <row r="46714" spans="1:3" x14ac:dyDescent="0.25">
      <c r="A46714" s="1">
        <f t="shared" si="731"/>
        <v>42718.470138885779</v>
      </c>
      <c r="B46714" s="7">
        <v>24</v>
      </c>
      <c r="C46714" s="7">
        <v>34</v>
      </c>
    </row>
    <row r="46715" spans="1:3" x14ac:dyDescent="0.25">
      <c r="A46715" s="1">
        <f t="shared" si="731"/>
        <v>42718.470833330226</v>
      </c>
      <c r="B46715" s="7">
        <v>24</v>
      </c>
      <c r="C46715" s="7">
        <v>34</v>
      </c>
    </row>
    <row r="46716" spans="1:3" x14ac:dyDescent="0.25">
      <c r="A46716" s="1">
        <f t="shared" si="731"/>
        <v>42718.471527774673</v>
      </c>
      <c r="B46716" s="7">
        <v>24</v>
      </c>
      <c r="C46716" s="7">
        <v>34</v>
      </c>
    </row>
    <row r="46717" spans="1:3" x14ac:dyDescent="0.25">
      <c r="A46717" s="1">
        <f t="shared" si="731"/>
        <v>42718.472222219119</v>
      </c>
      <c r="B46717" s="7">
        <v>24</v>
      </c>
      <c r="C46717" s="7">
        <v>34</v>
      </c>
    </row>
    <row r="46718" spans="1:3" x14ac:dyDescent="0.25">
      <c r="A46718" s="1">
        <f t="shared" si="731"/>
        <v>42718.472916663566</v>
      </c>
      <c r="B46718" s="7">
        <v>24</v>
      </c>
      <c r="C46718" s="7">
        <v>34</v>
      </c>
    </row>
    <row r="46719" spans="1:3" x14ac:dyDescent="0.25">
      <c r="A46719" s="1">
        <f t="shared" si="731"/>
        <v>42718.473611108013</v>
      </c>
      <c r="B46719" s="7">
        <v>24</v>
      </c>
      <c r="C46719" s="7">
        <v>34</v>
      </c>
    </row>
    <row r="46720" spans="1:3" x14ac:dyDescent="0.25">
      <c r="A46720" s="1">
        <f t="shared" si="731"/>
        <v>42718.47430555246</v>
      </c>
      <c r="B46720" s="7">
        <v>24</v>
      </c>
      <c r="C46720" s="7">
        <v>34</v>
      </c>
    </row>
    <row r="46721" spans="1:3" x14ac:dyDescent="0.25">
      <c r="A46721" s="1">
        <f t="shared" si="731"/>
        <v>42718.474999996906</v>
      </c>
      <c r="B46721" s="7">
        <v>24</v>
      </c>
      <c r="C46721" s="7">
        <v>34</v>
      </c>
    </row>
    <row r="46722" spans="1:3" x14ac:dyDescent="0.25">
      <c r="A46722" s="1">
        <f t="shared" si="731"/>
        <v>42718.475694441353</v>
      </c>
      <c r="B46722" s="7">
        <v>24</v>
      </c>
      <c r="C46722" s="7">
        <v>34</v>
      </c>
    </row>
    <row r="46723" spans="1:3" x14ac:dyDescent="0.25">
      <c r="A46723" s="1">
        <f t="shared" si="731"/>
        <v>42718.4763888858</v>
      </c>
      <c r="B46723" s="7">
        <v>24</v>
      </c>
      <c r="C46723" s="7">
        <v>34</v>
      </c>
    </row>
    <row r="46724" spans="1:3" x14ac:dyDescent="0.25">
      <c r="A46724" s="1">
        <f t="shared" si="731"/>
        <v>42718.477083330246</v>
      </c>
      <c r="B46724" s="7">
        <v>24</v>
      </c>
      <c r="C46724" s="7">
        <v>34</v>
      </c>
    </row>
    <row r="46725" spans="1:3" x14ac:dyDescent="0.25">
      <c r="A46725" s="1">
        <f t="shared" si="731"/>
        <v>42718.477777774693</v>
      </c>
      <c r="B46725" s="7">
        <v>24</v>
      </c>
      <c r="C46725" s="7">
        <v>34</v>
      </c>
    </row>
    <row r="46726" spans="1:3" x14ac:dyDescent="0.25">
      <c r="A46726" s="1">
        <f t="shared" si="731"/>
        <v>42718.47847221914</v>
      </c>
      <c r="B46726" s="7">
        <v>24</v>
      </c>
      <c r="C46726" s="7">
        <v>34</v>
      </c>
    </row>
    <row r="46727" spans="1:3" x14ac:dyDescent="0.25">
      <c r="A46727" s="1">
        <f t="shared" si="731"/>
        <v>42718.479166663587</v>
      </c>
      <c r="B46727" s="7">
        <v>24</v>
      </c>
      <c r="C46727" s="7">
        <v>34</v>
      </c>
    </row>
    <row r="46728" spans="1:3" x14ac:dyDescent="0.25">
      <c r="A46728" s="1">
        <f t="shared" si="731"/>
        <v>42718.479861108033</v>
      </c>
      <c r="B46728" s="7">
        <v>24</v>
      </c>
      <c r="C46728" s="7">
        <v>34</v>
      </c>
    </row>
    <row r="46729" spans="1:3" x14ac:dyDescent="0.25">
      <c r="A46729" s="1">
        <f t="shared" si="731"/>
        <v>42718.48055555248</v>
      </c>
      <c r="B46729" s="7">
        <v>24</v>
      </c>
      <c r="C46729" s="7">
        <v>34</v>
      </c>
    </row>
    <row r="46730" spans="1:3" x14ac:dyDescent="0.25">
      <c r="A46730" s="1">
        <f t="shared" si="731"/>
        <v>42718.481249996927</v>
      </c>
      <c r="B46730" s="7">
        <v>24</v>
      </c>
      <c r="C46730" s="7">
        <v>34</v>
      </c>
    </row>
    <row r="46731" spans="1:3" x14ac:dyDescent="0.25">
      <c r="A46731" s="1">
        <f t="shared" si="731"/>
        <v>42718.481944441373</v>
      </c>
      <c r="B46731" s="7">
        <v>24</v>
      </c>
      <c r="C46731" s="7">
        <v>34</v>
      </c>
    </row>
    <row r="46732" spans="1:3" x14ac:dyDescent="0.25">
      <c r="A46732" s="1">
        <f t="shared" si="731"/>
        <v>42718.48263888582</v>
      </c>
      <c r="B46732" s="7">
        <v>24</v>
      </c>
      <c r="C46732" s="7">
        <v>34</v>
      </c>
    </row>
    <row r="46733" spans="1:3" x14ac:dyDescent="0.25">
      <c r="A46733" s="1">
        <f t="shared" si="731"/>
        <v>42718.483333330267</v>
      </c>
      <c r="B46733" s="7">
        <v>24</v>
      </c>
      <c r="C46733" s="7">
        <v>34</v>
      </c>
    </row>
    <row r="46734" spans="1:3" x14ac:dyDescent="0.25">
      <c r="A46734" s="1">
        <f t="shared" si="731"/>
        <v>42718.484027774713</v>
      </c>
      <c r="B46734" s="7">
        <v>24</v>
      </c>
      <c r="C46734" s="7">
        <v>34</v>
      </c>
    </row>
    <row r="46735" spans="1:3" x14ac:dyDescent="0.25">
      <c r="A46735" s="1">
        <f t="shared" si="731"/>
        <v>42718.48472221916</v>
      </c>
      <c r="B46735" s="7">
        <v>25</v>
      </c>
      <c r="C46735" s="7">
        <v>33</v>
      </c>
    </row>
    <row r="46736" spans="1:3" x14ac:dyDescent="0.25">
      <c r="A46736" s="1">
        <f t="shared" si="731"/>
        <v>42718.485416663607</v>
      </c>
      <c r="B46736" s="7">
        <v>25</v>
      </c>
      <c r="C46736" s="7">
        <v>33</v>
      </c>
    </row>
    <row r="46737" spans="1:3" x14ac:dyDescent="0.25">
      <c r="A46737" s="1">
        <f t="shared" si="731"/>
        <v>42718.486111108054</v>
      </c>
      <c r="B46737" s="7">
        <v>25</v>
      </c>
      <c r="C46737" s="7">
        <v>33</v>
      </c>
    </row>
    <row r="46738" spans="1:3" x14ac:dyDescent="0.25">
      <c r="A46738" s="1">
        <f t="shared" si="731"/>
        <v>42718.4868055525</v>
      </c>
      <c r="B46738" s="7">
        <v>25</v>
      </c>
      <c r="C46738" s="7">
        <v>33</v>
      </c>
    </row>
    <row r="46739" spans="1:3" x14ac:dyDescent="0.25">
      <c r="A46739" s="1">
        <f t="shared" si="731"/>
        <v>42718.487499996947</v>
      </c>
      <c r="B46739" s="7">
        <v>25</v>
      </c>
      <c r="C46739" s="7">
        <v>33</v>
      </c>
    </row>
    <row r="46740" spans="1:3" x14ac:dyDescent="0.25">
      <c r="A46740" s="1">
        <f t="shared" si="731"/>
        <v>42718.488194441394</v>
      </c>
      <c r="B46740" s="7">
        <v>25</v>
      </c>
      <c r="C46740" s="7">
        <v>33</v>
      </c>
    </row>
    <row r="46741" spans="1:3" x14ac:dyDescent="0.25">
      <c r="A46741" s="1">
        <f t="shared" si="731"/>
        <v>42718.48888888584</v>
      </c>
      <c r="B46741" s="7">
        <v>25</v>
      </c>
      <c r="C46741" s="7">
        <v>33</v>
      </c>
    </row>
    <row r="46742" spans="1:3" x14ac:dyDescent="0.25">
      <c r="A46742" s="1">
        <f t="shared" si="731"/>
        <v>42718.489583330287</v>
      </c>
      <c r="B46742" s="7">
        <v>25</v>
      </c>
      <c r="C46742" s="7">
        <v>33</v>
      </c>
    </row>
    <row r="46743" spans="1:3" x14ac:dyDescent="0.25">
      <c r="A46743" s="1">
        <f t="shared" ref="A46743:A46806" si="732">A46744-TIME(0,1,0)</f>
        <v>42718.490277774734</v>
      </c>
      <c r="B46743" s="7">
        <v>25</v>
      </c>
      <c r="C46743" s="7">
        <v>33</v>
      </c>
    </row>
    <row r="46744" spans="1:3" x14ac:dyDescent="0.25">
      <c r="A46744" s="1">
        <f t="shared" si="732"/>
        <v>42718.490972219181</v>
      </c>
      <c r="B46744" s="7">
        <v>25</v>
      </c>
      <c r="C46744" s="7">
        <v>33</v>
      </c>
    </row>
    <row r="46745" spans="1:3" x14ac:dyDescent="0.25">
      <c r="A46745" s="1">
        <f t="shared" si="732"/>
        <v>42718.491666663627</v>
      </c>
      <c r="B46745" s="7">
        <v>25</v>
      </c>
      <c r="C46745" s="7">
        <v>33</v>
      </c>
    </row>
    <row r="46746" spans="1:3" x14ac:dyDescent="0.25">
      <c r="A46746" s="1">
        <f t="shared" si="732"/>
        <v>42718.492361108074</v>
      </c>
      <c r="B46746" s="7">
        <v>25</v>
      </c>
      <c r="C46746" s="7">
        <v>33</v>
      </c>
    </row>
    <row r="46747" spans="1:3" x14ac:dyDescent="0.25">
      <c r="A46747" s="1">
        <f t="shared" si="732"/>
        <v>42718.493055552521</v>
      </c>
      <c r="B46747" s="7">
        <v>25</v>
      </c>
      <c r="C46747" s="7">
        <v>33</v>
      </c>
    </row>
    <row r="46748" spans="1:3" x14ac:dyDescent="0.25">
      <c r="A46748" s="1">
        <f t="shared" si="732"/>
        <v>42718.493749996967</v>
      </c>
      <c r="B46748" s="7">
        <v>25</v>
      </c>
      <c r="C46748" s="7">
        <v>33</v>
      </c>
    </row>
    <row r="46749" spans="1:3" x14ac:dyDescent="0.25">
      <c r="A46749" s="1">
        <f t="shared" si="732"/>
        <v>42718.494444441414</v>
      </c>
      <c r="B46749" s="7">
        <v>25</v>
      </c>
      <c r="C46749" s="7">
        <v>33</v>
      </c>
    </row>
    <row r="46750" spans="1:3" x14ac:dyDescent="0.25">
      <c r="A46750" s="1">
        <f t="shared" si="732"/>
        <v>42718.495138885861</v>
      </c>
      <c r="B46750" s="7">
        <v>25</v>
      </c>
      <c r="C46750" s="7">
        <v>33</v>
      </c>
    </row>
    <row r="46751" spans="1:3" x14ac:dyDescent="0.25">
      <c r="A46751" s="1">
        <f t="shared" si="732"/>
        <v>42718.495833330308</v>
      </c>
      <c r="B46751" s="7">
        <v>25</v>
      </c>
      <c r="C46751" s="7">
        <v>33</v>
      </c>
    </row>
    <row r="46752" spans="1:3" x14ac:dyDescent="0.25">
      <c r="A46752" s="1">
        <f t="shared" si="732"/>
        <v>42718.496527774754</v>
      </c>
      <c r="B46752" s="7">
        <v>25</v>
      </c>
      <c r="C46752" s="7">
        <v>33</v>
      </c>
    </row>
    <row r="46753" spans="1:3" x14ac:dyDescent="0.25">
      <c r="A46753" s="1">
        <f t="shared" si="732"/>
        <v>42718.497222219201</v>
      </c>
      <c r="B46753" s="7">
        <v>25</v>
      </c>
      <c r="C46753" s="7">
        <v>33</v>
      </c>
    </row>
    <row r="46754" spans="1:3" x14ac:dyDescent="0.25">
      <c r="A46754" s="1">
        <f t="shared" si="732"/>
        <v>42718.497916663648</v>
      </c>
      <c r="B46754" s="7">
        <v>25</v>
      </c>
      <c r="C46754" s="7">
        <v>33</v>
      </c>
    </row>
    <row r="46755" spans="1:3" x14ac:dyDescent="0.25">
      <c r="A46755" s="1">
        <f t="shared" si="732"/>
        <v>42718.498611108094</v>
      </c>
      <c r="B46755" s="7">
        <v>25</v>
      </c>
      <c r="C46755" s="7">
        <v>33</v>
      </c>
    </row>
    <row r="46756" spans="1:3" x14ac:dyDescent="0.25">
      <c r="A46756" s="1">
        <f t="shared" si="732"/>
        <v>42718.499305552541</v>
      </c>
      <c r="B46756" s="7">
        <v>25</v>
      </c>
      <c r="C46756" s="7">
        <v>33</v>
      </c>
    </row>
    <row r="46757" spans="1:3" x14ac:dyDescent="0.25">
      <c r="A46757" s="1">
        <f t="shared" si="732"/>
        <v>42718.499999996988</v>
      </c>
      <c r="B46757" s="7">
        <v>25</v>
      </c>
      <c r="C46757" s="7">
        <v>33</v>
      </c>
    </row>
    <row r="46758" spans="1:3" x14ac:dyDescent="0.25">
      <c r="A46758" s="1">
        <f t="shared" si="732"/>
        <v>42718.500694441434</v>
      </c>
      <c r="B46758" s="7">
        <v>25</v>
      </c>
      <c r="C46758" s="7">
        <v>33</v>
      </c>
    </row>
    <row r="46759" spans="1:3" x14ac:dyDescent="0.25">
      <c r="A46759" s="1">
        <f t="shared" si="732"/>
        <v>42718.501388885881</v>
      </c>
      <c r="B46759" s="7">
        <v>25</v>
      </c>
      <c r="C46759" s="7">
        <v>33</v>
      </c>
    </row>
    <row r="46760" spans="1:3" x14ac:dyDescent="0.25">
      <c r="A46760" s="1">
        <f t="shared" si="732"/>
        <v>42718.502083330328</v>
      </c>
      <c r="B46760" s="7">
        <v>25</v>
      </c>
      <c r="C46760" s="7">
        <v>33</v>
      </c>
    </row>
    <row r="46761" spans="1:3" x14ac:dyDescent="0.25">
      <c r="A46761" s="1">
        <f t="shared" si="732"/>
        <v>42718.502777774775</v>
      </c>
      <c r="B46761" s="7">
        <v>25</v>
      </c>
      <c r="C46761" s="7">
        <v>33</v>
      </c>
    </row>
    <row r="46762" spans="1:3" x14ac:dyDescent="0.25">
      <c r="A46762" s="1">
        <f t="shared" si="732"/>
        <v>42718.503472219221</v>
      </c>
      <c r="B46762" s="7">
        <v>25</v>
      </c>
      <c r="C46762" s="7">
        <v>33</v>
      </c>
    </row>
    <row r="46763" spans="1:3" x14ac:dyDescent="0.25">
      <c r="A46763" s="1">
        <f t="shared" si="732"/>
        <v>42718.504166663668</v>
      </c>
      <c r="B46763" s="7">
        <v>25</v>
      </c>
      <c r="C46763" s="7">
        <v>33</v>
      </c>
    </row>
    <row r="46764" spans="1:3" x14ac:dyDescent="0.25">
      <c r="A46764" s="1">
        <f t="shared" si="732"/>
        <v>42718.504861108115</v>
      </c>
      <c r="B46764" s="7">
        <v>25</v>
      </c>
      <c r="C46764" s="7">
        <v>33</v>
      </c>
    </row>
    <row r="46765" spans="1:3" x14ac:dyDescent="0.25">
      <c r="A46765" s="1">
        <f t="shared" si="732"/>
        <v>42718.505555552561</v>
      </c>
      <c r="B46765" s="7">
        <v>25</v>
      </c>
      <c r="C46765" s="7">
        <v>33</v>
      </c>
    </row>
    <row r="46766" spans="1:3" x14ac:dyDescent="0.25">
      <c r="A46766" s="1">
        <f t="shared" si="732"/>
        <v>42718.506249997008</v>
      </c>
      <c r="B46766" s="7">
        <v>25</v>
      </c>
      <c r="C46766" s="7">
        <v>33</v>
      </c>
    </row>
    <row r="46767" spans="1:3" x14ac:dyDescent="0.25">
      <c r="A46767" s="1">
        <f t="shared" si="732"/>
        <v>42718.506944441455</v>
      </c>
      <c r="B46767" s="7">
        <v>25</v>
      </c>
      <c r="C46767" s="7">
        <v>33</v>
      </c>
    </row>
    <row r="46768" spans="1:3" x14ac:dyDescent="0.25">
      <c r="A46768" s="1">
        <f t="shared" si="732"/>
        <v>42718.507638885902</v>
      </c>
      <c r="B46768" s="7">
        <v>25</v>
      </c>
      <c r="C46768" s="7">
        <v>33</v>
      </c>
    </row>
    <row r="46769" spans="1:3" x14ac:dyDescent="0.25">
      <c r="A46769" s="1">
        <f t="shared" si="732"/>
        <v>42718.508333330348</v>
      </c>
      <c r="B46769" s="7">
        <v>25</v>
      </c>
      <c r="C46769" s="7">
        <v>33</v>
      </c>
    </row>
    <row r="46770" spans="1:3" x14ac:dyDescent="0.25">
      <c r="A46770" s="1">
        <f t="shared" si="732"/>
        <v>42718.509027774795</v>
      </c>
      <c r="B46770" s="7">
        <v>25</v>
      </c>
      <c r="C46770" s="7">
        <v>33</v>
      </c>
    </row>
    <row r="46771" spans="1:3" x14ac:dyDescent="0.25">
      <c r="A46771" s="1">
        <f t="shared" si="732"/>
        <v>42718.509722219242</v>
      </c>
      <c r="B46771" s="7">
        <v>25</v>
      </c>
      <c r="C46771" s="7">
        <v>33</v>
      </c>
    </row>
    <row r="46772" spans="1:3" x14ac:dyDescent="0.25">
      <c r="A46772" s="1">
        <f t="shared" si="732"/>
        <v>42718.510416663688</v>
      </c>
      <c r="B46772" s="7">
        <v>25</v>
      </c>
      <c r="C46772" s="7">
        <v>33</v>
      </c>
    </row>
    <row r="46773" spans="1:3" x14ac:dyDescent="0.25">
      <c r="A46773" s="1">
        <f t="shared" si="732"/>
        <v>42718.511111108135</v>
      </c>
      <c r="B46773" s="7">
        <v>25</v>
      </c>
      <c r="C46773" s="7">
        <v>33</v>
      </c>
    </row>
    <row r="46774" spans="1:3" x14ac:dyDescent="0.25">
      <c r="A46774" s="1">
        <f t="shared" si="732"/>
        <v>42718.511805552582</v>
      </c>
      <c r="B46774" s="7">
        <v>25</v>
      </c>
      <c r="C46774" s="7">
        <v>33</v>
      </c>
    </row>
    <row r="46775" spans="1:3" x14ac:dyDescent="0.25">
      <c r="A46775" s="1">
        <f t="shared" si="732"/>
        <v>42718.512499997028</v>
      </c>
      <c r="B46775" s="7">
        <v>25</v>
      </c>
      <c r="C46775" s="7">
        <v>33</v>
      </c>
    </row>
    <row r="46776" spans="1:3" x14ac:dyDescent="0.25">
      <c r="A46776" s="1">
        <f t="shared" si="732"/>
        <v>42718.513194441475</v>
      </c>
      <c r="B46776" s="7">
        <v>25</v>
      </c>
      <c r="C46776" s="7">
        <v>33</v>
      </c>
    </row>
    <row r="46777" spans="1:3" x14ac:dyDescent="0.25">
      <c r="A46777" s="1">
        <f t="shared" si="732"/>
        <v>42718.513888885922</v>
      </c>
      <c r="B46777" s="7">
        <v>25</v>
      </c>
      <c r="C46777" s="7">
        <v>33</v>
      </c>
    </row>
    <row r="46778" spans="1:3" x14ac:dyDescent="0.25">
      <c r="A46778" s="1">
        <f t="shared" si="732"/>
        <v>42718.514583330369</v>
      </c>
      <c r="B46778" s="7">
        <v>25</v>
      </c>
      <c r="C46778" s="7">
        <v>33</v>
      </c>
    </row>
    <row r="46779" spans="1:3" x14ac:dyDescent="0.25">
      <c r="A46779" s="1">
        <f t="shared" si="732"/>
        <v>42718.515277774815</v>
      </c>
      <c r="B46779" s="7">
        <v>25</v>
      </c>
      <c r="C46779" s="7">
        <v>33</v>
      </c>
    </row>
    <row r="46780" spans="1:3" x14ac:dyDescent="0.25">
      <c r="A46780" s="1">
        <f t="shared" si="732"/>
        <v>42718.515972219262</v>
      </c>
      <c r="B46780" s="7">
        <v>25</v>
      </c>
      <c r="C46780" s="7">
        <v>33</v>
      </c>
    </row>
    <row r="46781" spans="1:3" x14ac:dyDescent="0.25">
      <c r="A46781" s="1">
        <f t="shared" si="732"/>
        <v>42718.516666663709</v>
      </c>
      <c r="B46781" s="7">
        <v>25</v>
      </c>
      <c r="C46781" s="7">
        <v>33</v>
      </c>
    </row>
    <row r="46782" spans="1:3" x14ac:dyDescent="0.25">
      <c r="A46782" s="1">
        <f t="shared" si="732"/>
        <v>42718.517361108155</v>
      </c>
      <c r="B46782" s="7">
        <v>25</v>
      </c>
      <c r="C46782" s="7">
        <v>33</v>
      </c>
    </row>
    <row r="46783" spans="1:3" x14ac:dyDescent="0.25">
      <c r="A46783" s="1">
        <f t="shared" si="732"/>
        <v>42718.518055552602</v>
      </c>
      <c r="B46783" s="7">
        <v>25</v>
      </c>
      <c r="C46783" s="7">
        <v>33</v>
      </c>
    </row>
    <row r="46784" spans="1:3" x14ac:dyDescent="0.25">
      <c r="A46784" s="1">
        <f t="shared" si="732"/>
        <v>42718.518749997049</v>
      </c>
      <c r="B46784" s="7">
        <v>25</v>
      </c>
      <c r="C46784" s="7">
        <v>33</v>
      </c>
    </row>
    <row r="46785" spans="1:3" x14ac:dyDescent="0.25">
      <c r="A46785" s="1">
        <f t="shared" si="732"/>
        <v>42718.519444441496</v>
      </c>
      <c r="B46785" s="7">
        <v>25</v>
      </c>
      <c r="C46785" s="7">
        <v>33</v>
      </c>
    </row>
    <row r="46786" spans="1:3" x14ac:dyDescent="0.25">
      <c r="A46786" s="1">
        <f t="shared" si="732"/>
        <v>42718.520138885942</v>
      </c>
      <c r="B46786" s="7">
        <v>25</v>
      </c>
      <c r="C46786" s="7">
        <v>33</v>
      </c>
    </row>
    <row r="46787" spans="1:3" x14ac:dyDescent="0.25">
      <c r="A46787" s="1">
        <f t="shared" si="732"/>
        <v>42718.520833330389</v>
      </c>
      <c r="B46787" s="7">
        <v>25</v>
      </c>
      <c r="C46787" s="7">
        <v>33</v>
      </c>
    </row>
    <row r="46788" spans="1:3" x14ac:dyDescent="0.25">
      <c r="A46788" s="1">
        <f t="shared" si="732"/>
        <v>42718.521527774836</v>
      </c>
      <c r="B46788" s="7">
        <v>25</v>
      </c>
      <c r="C46788" s="7">
        <v>33</v>
      </c>
    </row>
    <row r="46789" spans="1:3" x14ac:dyDescent="0.25">
      <c r="A46789" s="1">
        <f t="shared" si="732"/>
        <v>42718.522222219282</v>
      </c>
      <c r="B46789" s="7">
        <v>25</v>
      </c>
      <c r="C46789" s="7">
        <v>33</v>
      </c>
    </row>
    <row r="46790" spans="1:3" x14ac:dyDescent="0.25">
      <c r="A46790" s="1">
        <f t="shared" si="732"/>
        <v>42718.522916663729</v>
      </c>
      <c r="B46790" s="7">
        <v>25</v>
      </c>
      <c r="C46790" s="7">
        <v>33</v>
      </c>
    </row>
    <row r="46791" spans="1:3" x14ac:dyDescent="0.25">
      <c r="A46791" s="1">
        <f t="shared" si="732"/>
        <v>42718.523611108176</v>
      </c>
      <c r="B46791" s="7">
        <v>25</v>
      </c>
      <c r="C46791" s="7">
        <v>33</v>
      </c>
    </row>
    <row r="46792" spans="1:3" x14ac:dyDescent="0.25">
      <c r="A46792" s="1">
        <f t="shared" si="732"/>
        <v>42718.524305552623</v>
      </c>
      <c r="B46792" s="7">
        <v>25</v>
      </c>
      <c r="C46792" s="7">
        <v>33</v>
      </c>
    </row>
    <row r="46793" spans="1:3" x14ac:dyDescent="0.25">
      <c r="A46793" s="1">
        <f t="shared" si="732"/>
        <v>42718.524999997069</v>
      </c>
      <c r="B46793" s="7">
        <v>25</v>
      </c>
      <c r="C46793" s="7">
        <v>33</v>
      </c>
    </row>
    <row r="46794" spans="1:3" x14ac:dyDescent="0.25">
      <c r="A46794" s="1">
        <f t="shared" si="732"/>
        <v>42718.525694441516</v>
      </c>
      <c r="B46794" s="7">
        <v>25</v>
      </c>
      <c r="C46794" s="7">
        <v>33</v>
      </c>
    </row>
    <row r="46795" spans="1:3" x14ac:dyDescent="0.25">
      <c r="A46795" s="1">
        <f t="shared" si="732"/>
        <v>42718.526388885963</v>
      </c>
      <c r="B46795" s="7">
        <v>25</v>
      </c>
      <c r="C46795" s="7">
        <v>33</v>
      </c>
    </row>
    <row r="46796" spans="1:3" x14ac:dyDescent="0.25">
      <c r="A46796" s="1">
        <f t="shared" si="732"/>
        <v>42718.527083330409</v>
      </c>
      <c r="B46796" s="7">
        <v>25</v>
      </c>
      <c r="C46796" s="7">
        <v>33</v>
      </c>
    </row>
    <row r="46797" spans="1:3" x14ac:dyDescent="0.25">
      <c r="A46797" s="1">
        <f t="shared" si="732"/>
        <v>42718.527777774856</v>
      </c>
      <c r="B46797" s="7">
        <v>25</v>
      </c>
      <c r="C46797" s="7">
        <v>33</v>
      </c>
    </row>
    <row r="46798" spans="1:3" x14ac:dyDescent="0.25">
      <c r="A46798" s="1">
        <f t="shared" si="732"/>
        <v>42718.528472219303</v>
      </c>
      <c r="B46798" s="7">
        <v>25</v>
      </c>
      <c r="C46798" s="7">
        <v>33</v>
      </c>
    </row>
    <row r="46799" spans="1:3" x14ac:dyDescent="0.25">
      <c r="A46799" s="1">
        <f t="shared" si="732"/>
        <v>42718.529166663749</v>
      </c>
      <c r="B46799" s="7">
        <v>25</v>
      </c>
      <c r="C46799" s="7">
        <v>33</v>
      </c>
    </row>
    <row r="46800" spans="1:3" x14ac:dyDescent="0.25">
      <c r="A46800" s="1">
        <f t="shared" si="732"/>
        <v>42718.529861108196</v>
      </c>
      <c r="B46800" s="7">
        <v>25</v>
      </c>
      <c r="C46800" s="7">
        <v>33</v>
      </c>
    </row>
    <row r="46801" spans="1:3" x14ac:dyDescent="0.25">
      <c r="A46801" s="1">
        <f t="shared" si="732"/>
        <v>42718.530555552643</v>
      </c>
      <c r="B46801" s="7">
        <v>25</v>
      </c>
      <c r="C46801" s="7">
        <v>33</v>
      </c>
    </row>
    <row r="46802" spans="1:3" x14ac:dyDescent="0.25">
      <c r="A46802" s="1">
        <f t="shared" si="732"/>
        <v>42718.53124999709</v>
      </c>
      <c r="B46802" s="7">
        <v>25</v>
      </c>
      <c r="C46802" s="7">
        <v>33</v>
      </c>
    </row>
    <row r="46803" spans="1:3" x14ac:dyDescent="0.25">
      <c r="A46803" s="1">
        <f t="shared" si="732"/>
        <v>42718.531944441536</v>
      </c>
      <c r="B46803" s="7">
        <v>25</v>
      </c>
      <c r="C46803" s="7">
        <v>33</v>
      </c>
    </row>
    <row r="46804" spans="1:3" x14ac:dyDescent="0.25">
      <c r="A46804" s="1">
        <f t="shared" si="732"/>
        <v>42718.532638885983</v>
      </c>
      <c r="B46804" s="7">
        <v>25</v>
      </c>
      <c r="C46804" s="7">
        <v>33</v>
      </c>
    </row>
    <row r="46805" spans="1:3" x14ac:dyDescent="0.25">
      <c r="A46805" s="1">
        <f t="shared" si="732"/>
        <v>42718.53333333043</v>
      </c>
      <c r="B46805" s="7">
        <v>25</v>
      </c>
      <c r="C46805" s="7">
        <v>33</v>
      </c>
    </row>
    <row r="46806" spans="1:3" x14ac:dyDescent="0.25">
      <c r="A46806" s="1">
        <f t="shared" si="732"/>
        <v>42718.534027774876</v>
      </c>
      <c r="B46806" s="7">
        <v>25</v>
      </c>
      <c r="C46806" s="7">
        <v>33</v>
      </c>
    </row>
    <row r="46807" spans="1:3" x14ac:dyDescent="0.25">
      <c r="A46807" s="1">
        <f t="shared" ref="A46807:A46870" si="733">A46808-TIME(0,1,0)</f>
        <v>42718.534722219323</v>
      </c>
      <c r="B46807" s="7">
        <v>25</v>
      </c>
      <c r="C46807" s="7">
        <v>33</v>
      </c>
    </row>
    <row r="46808" spans="1:3" x14ac:dyDescent="0.25">
      <c r="A46808" s="1">
        <f t="shared" si="733"/>
        <v>42718.53541666377</v>
      </c>
      <c r="B46808" s="7">
        <v>25</v>
      </c>
      <c r="C46808" s="7">
        <v>33</v>
      </c>
    </row>
    <row r="46809" spans="1:3" x14ac:dyDescent="0.25">
      <c r="A46809" s="1">
        <f t="shared" si="733"/>
        <v>42718.536111108217</v>
      </c>
      <c r="B46809" s="7">
        <v>25</v>
      </c>
      <c r="C46809" s="7">
        <v>33</v>
      </c>
    </row>
    <row r="46810" spans="1:3" x14ac:dyDescent="0.25">
      <c r="A46810" s="1">
        <f t="shared" si="733"/>
        <v>42718.536805552663</v>
      </c>
      <c r="B46810" s="7">
        <v>25</v>
      </c>
      <c r="C46810" s="7">
        <v>33</v>
      </c>
    </row>
    <row r="46811" spans="1:3" x14ac:dyDescent="0.25">
      <c r="A46811" s="1">
        <f t="shared" si="733"/>
        <v>42718.53749999711</v>
      </c>
      <c r="B46811" s="7">
        <v>25</v>
      </c>
      <c r="C46811" s="7">
        <v>33</v>
      </c>
    </row>
    <row r="46812" spans="1:3" x14ac:dyDescent="0.25">
      <c r="A46812" s="1">
        <f t="shared" si="733"/>
        <v>42718.538194441557</v>
      </c>
      <c r="B46812" s="7">
        <v>25</v>
      </c>
      <c r="C46812" s="7">
        <v>33</v>
      </c>
    </row>
    <row r="46813" spans="1:3" x14ac:dyDescent="0.25">
      <c r="A46813" s="1">
        <f t="shared" si="733"/>
        <v>42718.538888886003</v>
      </c>
      <c r="B46813" s="7">
        <v>25</v>
      </c>
      <c r="C46813" s="7">
        <v>33</v>
      </c>
    </row>
    <row r="46814" spans="1:3" x14ac:dyDescent="0.25">
      <c r="A46814" s="1">
        <f t="shared" si="733"/>
        <v>42718.53958333045</v>
      </c>
      <c r="B46814" s="7">
        <v>25</v>
      </c>
      <c r="C46814" s="7">
        <v>33</v>
      </c>
    </row>
    <row r="46815" spans="1:3" x14ac:dyDescent="0.25">
      <c r="A46815" s="1">
        <f t="shared" si="733"/>
        <v>42718.540277774897</v>
      </c>
      <c r="B46815" s="7">
        <v>25</v>
      </c>
      <c r="C46815" s="7">
        <v>33</v>
      </c>
    </row>
    <row r="46816" spans="1:3" x14ac:dyDescent="0.25">
      <c r="A46816" s="1">
        <f t="shared" si="733"/>
        <v>42718.540972219344</v>
      </c>
      <c r="B46816" s="7">
        <v>25</v>
      </c>
      <c r="C46816" s="7">
        <v>33</v>
      </c>
    </row>
    <row r="46817" spans="1:3" x14ac:dyDescent="0.25">
      <c r="A46817" s="1">
        <f t="shared" si="733"/>
        <v>42718.54166666379</v>
      </c>
      <c r="B46817" s="7">
        <v>25</v>
      </c>
      <c r="C46817" s="7">
        <v>33</v>
      </c>
    </row>
    <row r="46818" spans="1:3" x14ac:dyDescent="0.25">
      <c r="A46818" s="1">
        <f t="shared" si="733"/>
        <v>42718.542361108237</v>
      </c>
      <c r="B46818" s="7">
        <v>25</v>
      </c>
      <c r="C46818" s="7">
        <v>33</v>
      </c>
    </row>
    <row r="46819" spans="1:3" x14ac:dyDescent="0.25">
      <c r="A46819" s="1">
        <f t="shared" si="733"/>
        <v>42718.543055552684</v>
      </c>
      <c r="B46819" s="7">
        <v>25</v>
      </c>
      <c r="C46819" s="7">
        <v>33</v>
      </c>
    </row>
    <row r="46820" spans="1:3" x14ac:dyDescent="0.25">
      <c r="A46820" s="1">
        <f t="shared" si="733"/>
        <v>42718.54374999713</v>
      </c>
      <c r="B46820" s="7">
        <v>25</v>
      </c>
      <c r="C46820" s="7">
        <v>33</v>
      </c>
    </row>
    <row r="46821" spans="1:3" x14ac:dyDescent="0.25">
      <c r="A46821" s="1">
        <f t="shared" si="733"/>
        <v>42718.544444441577</v>
      </c>
      <c r="B46821" s="7">
        <v>25</v>
      </c>
      <c r="C46821" s="7">
        <v>33</v>
      </c>
    </row>
    <row r="46822" spans="1:3" x14ac:dyDescent="0.25">
      <c r="A46822" s="1">
        <f t="shared" si="733"/>
        <v>42718.545138886024</v>
      </c>
      <c r="B46822" s="7">
        <v>25</v>
      </c>
      <c r="C46822" s="7">
        <v>33</v>
      </c>
    </row>
    <row r="46823" spans="1:3" x14ac:dyDescent="0.25">
      <c r="A46823" s="1">
        <f t="shared" si="733"/>
        <v>42718.54583333047</v>
      </c>
      <c r="B46823" s="7">
        <v>25</v>
      </c>
      <c r="C46823" s="7">
        <v>33</v>
      </c>
    </row>
    <row r="46824" spans="1:3" x14ac:dyDescent="0.25">
      <c r="A46824" s="1">
        <f t="shared" si="733"/>
        <v>42718.546527774917</v>
      </c>
      <c r="B46824" s="7">
        <v>25</v>
      </c>
      <c r="C46824" s="7">
        <v>33</v>
      </c>
    </row>
    <row r="46825" spans="1:3" x14ac:dyDescent="0.25">
      <c r="A46825" s="1">
        <f t="shared" si="733"/>
        <v>42718.547222219364</v>
      </c>
      <c r="B46825" s="7">
        <v>25</v>
      </c>
      <c r="C46825" s="7">
        <v>33</v>
      </c>
    </row>
    <row r="46826" spans="1:3" x14ac:dyDescent="0.25">
      <c r="A46826" s="1">
        <f t="shared" si="733"/>
        <v>42718.547916663811</v>
      </c>
      <c r="B46826" s="7">
        <v>25</v>
      </c>
      <c r="C46826" s="7">
        <v>33</v>
      </c>
    </row>
    <row r="46827" spans="1:3" x14ac:dyDescent="0.25">
      <c r="A46827" s="1">
        <f t="shared" si="733"/>
        <v>42718.548611108257</v>
      </c>
      <c r="B46827" s="7">
        <v>25</v>
      </c>
      <c r="C46827" s="7">
        <v>33</v>
      </c>
    </row>
    <row r="46828" spans="1:3" x14ac:dyDescent="0.25">
      <c r="A46828" s="1">
        <f t="shared" si="733"/>
        <v>42718.549305552704</v>
      </c>
      <c r="B46828" s="7">
        <v>25</v>
      </c>
      <c r="C46828" s="7">
        <v>33</v>
      </c>
    </row>
    <row r="46829" spans="1:3" x14ac:dyDescent="0.25">
      <c r="A46829" s="1">
        <f t="shared" si="733"/>
        <v>42718.549999997151</v>
      </c>
      <c r="B46829" s="7">
        <v>25</v>
      </c>
      <c r="C46829" s="7">
        <v>33</v>
      </c>
    </row>
    <row r="46830" spans="1:3" x14ac:dyDescent="0.25">
      <c r="A46830" s="1">
        <f t="shared" si="733"/>
        <v>42718.550694441597</v>
      </c>
      <c r="B46830" s="7">
        <v>25</v>
      </c>
      <c r="C46830" s="7">
        <v>33</v>
      </c>
    </row>
    <row r="46831" spans="1:3" x14ac:dyDescent="0.25">
      <c r="A46831" s="1">
        <f t="shared" si="733"/>
        <v>42718.551388886044</v>
      </c>
      <c r="B46831" s="7">
        <v>25</v>
      </c>
      <c r="C46831" s="7">
        <v>33</v>
      </c>
    </row>
    <row r="46832" spans="1:3" x14ac:dyDescent="0.25">
      <c r="A46832" s="1">
        <f t="shared" si="733"/>
        <v>42718.552083330491</v>
      </c>
      <c r="B46832" s="7">
        <v>25</v>
      </c>
      <c r="C46832" s="7">
        <v>33</v>
      </c>
    </row>
    <row r="46833" spans="1:3" x14ac:dyDescent="0.25">
      <c r="A46833" s="1">
        <f t="shared" si="733"/>
        <v>42718.552777774938</v>
      </c>
      <c r="B46833" s="7">
        <v>25</v>
      </c>
      <c r="C46833" s="7">
        <v>33</v>
      </c>
    </row>
    <row r="46834" spans="1:3" x14ac:dyDescent="0.25">
      <c r="A46834" s="1">
        <f t="shared" si="733"/>
        <v>42718.553472219384</v>
      </c>
      <c r="B46834" s="7">
        <v>25</v>
      </c>
      <c r="C46834" s="7">
        <v>33</v>
      </c>
    </row>
    <row r="46835" spans="1:3" x14ac:dyDescent="0.25">
      <c r="A46835" s="1">
        <f t="shared" si="733"/>
        <v>42718.554166663831</v>
      </c>
      <c r="B46835" s="7">
        <v>25</v>
      </c>
      <c r="C46835" s="7">
        <v>33</v>
      </c>
    </row>
    <row r="46836" spans="1:3" x14ac:dyDescent="0.25">
      <c r="A46836" s="1">
        <f t="shared" si="733"/>
        <v>42718.554861108278</v>
      </c>
      <c r="B46836" s="7">
        <v>25</v>
      </c>
      <c r="C46836" s="7">
        <v>33</v>
      </c>
    </row>
    <row r="46837" spans="1:3" x14ac:dyDescent="0.25">
      <c r="A46837" s="1">
        <f t="shared" si="733"/>
        <v>42718.555555552724</v>
      </c>
      <c r="B46837" s="7">
        <v>25</v>
      </c>
      <c r="C46837" s="7">
        <v>33</v>
      </c>
    </row>
    <row r="46838" spans="1:3" x14ac:dyDescent="0.25">
      <c r="A46838" s="1">
        <f t="shared" si="733"/>
        <v>42718.556249997171</v>
      </c>
      <c r="B46838" s="7">
        <v>25</v>
      </c>
      <c r="C46838" s="7">
        <v>33</v>
      </c>
    </row>
    <row r="46839" spans="1:3" x14ac:dyDescent="0.25">
      <c r="A46839" s="1">
        <f t="shared" si="733"/>
        <v>42718.556944441618</v>
      </c>
      <c r="B46839" s="7">
        <v>25</v>
      </c>
      <c r="C46839" s="7">
        <v>33</v>
      </c>
    </row>
    <row r="46840" spans="1:3" x14ac:dyDescent="0.25">
      <c r="A46840" s="1">
        <f t="shared" si="733"/>
        <v>42718.557638886065</v>
      </c>
      <c r="B46840" s="7">
        <v>25</v>
      </c>
      <c r="C46840" s="7">
        <v>33</v>
      </c>
    </row>
    <row r="46841" spans="1:3" x14ac:dyDescent="0.25">
      <c r="A46841" s="1">
        <f t="shared" si="733"/>
        <v>42718.558333330511</v>
      </c>
      <c r="B46841" s="7">
        <v>25</v>
      </c>
      <c r="C46841" s="7">
        <v>33</v>
      </c>
    </row>
    <row r="46842" spans="1:3" x14ac:dyDescent="0.25">
      <c r="A46842" s="1">
        <f t="shared" si="733"/>
        <v>42718.559027774958</v>
      </c>
      <c r="B46842" s="7">
        <v>25</v>
      </c>
      <c r="C46842" s="7">
        <v>33</v>
      </c>
    </row>
    <row r="46843" spans="1:3" x14ac:dyDescent="0.25">
      <c r="A46843" s="1">
        <f t="shared" si="733"/>
        <v>42718.559722219405</v>
      </c>
      <c r="B46843" s="7">
        <v>25</v>
      </c>
      <c r="C46843" s="7">
        <v>33</v>
      </c>
    </row>
    <row r="46844" spans="1:3" x14ac:dyDescent="0.25">
      <c r="A46844" s="1">
        <f t="shared" si="733"/>
        <v>42718.560416663851</v>
      </c>
      <c r="B46844" s="7">
        <v>25</v>
      </c>
      <c r="C46844" s="7">
        <v>33</v>
      </c>
    </row>
    <row r="46845" spans="1:3" x14ac:dyDescent="0.25">
      <c r="A46845" s="1">
        <f t="shared" si="733"/>
        <v>42718.561111108298</v>
      </c>
      <c r="B46845" s="7">
        <v>25</v>
      </c>
      <c r="C46845" s="7">
        <v>33</v>
      </c>
    </row>
    <row r="46846" spans="1:3" x14ac:dyDescent="0.25">
      <c r="A46846" s="1">
        <f t="shared" si="733"/>
        <v>42718.561805552745</v>
      </c>
      <c r="B46846" s="7">
        <v>25</v>
      </c>
      <c r="C46846" s="7">
        <v>33</v>
      </c>
    </row>
    <row r="46847" spans="1:3" x14ac:dyDescent="0.25">
      <c r="A46847" s="1">
        <f t="shared" si="733"/>
        <v>42718.562499997191</v>
      </c>
      <c r="B46847" s="7">
        <v>25</v>
      </c>
      <c r="C46847" s="7">
        <v>33</v>
      </c>
    </row>
    <row r="46848" spans="1:3" x14ac:dyDescent="0.25">
      <c r="A46848" s="1">
        <f t="shared" si="733"/>
        <v>42718.563194441638</v>
      </c>
      <c r="B46848" s="7">
        <v>25</v>
      </c>
      <c r="C46848" s="7">
        <v>33</v>
      </c>
    </row>
    <row r="46849" spans="1:3" x14ac:dyDescent="0.25">
      <c r="A46849" s="1">
        <f t="shared" si="733"/>
        <v>42718.563888886085</v>
      </c>
      <c r="B46849" s="7">
        <v>25</v>
      </c>
      <c r="C46849" s="7">
        <v>33</v>
      </c>
    </row>
    <row r="46850" spans="1:3" x14ac:dyDescent="0.25">
      <c r="A46850" s="1">
        <f t="shared" si="733"/>
        <v>42718.564583330532</v>
      </c>
      <c r="B46850" s="7">
        <v>25</v>
      </c>
      <c r="C46850" s="7">
        <v>33</v>
      </c>
    </row>
    <row r="46851" spans="1:3" x14ac:dyDescent="0.25">
      <c r="A46851" s="1">
        <f t="shared" si="733"/>
        <v>42718.565277774978</v>
      </c>
      <c r="B46851" s="7">
        <v>25</v>
      </c>
      <c r="C46851" s="7">
        <v>33</v>
      </c>
    </row>
    <row r="46852" spans="1:3" x14ac:dyDescent="0.25">
      <c r="A46852" s="1">
        <f t="shared" si="733"/>
        <v>42718.565972219425</v>
      </c>
      <c r="B46852" s="7">
        <v>25</v>
      </c>
      <c r="C46852" s="7">
        <v>33</v>
      </c>
    </row>
    <row r="46853" spans="1:3" x14ac:dyDescent="0.25">
      <c r="A46853" s="1">
        <f t="shared" si="733"/>
        <v>42718.566666663872</v>
      </c>
      <c r="B46853" s="7">
        <v>25</v>
      </c>
      <c r="C46853" s="7">
        <v>33</v>
      </c>
    </row>
    <row r="46854" spans="1:3" x14ac:dyDescent="0.25">
      <c r="A46854" s="1">
        <f t="shared" si="733"/>
        <v>42718.567361108318</v>
      </c>
      <c r="B46854" s="7">
        <v>25</v>
      </c>
      <c r="C46854" s="7">
        <v>33</v>
      </c>
    </row>
    <row r="46855" spans="1:3" x14ac:dyDescent="0.25">
      <c r="A46855" s="1">
        <f t="shared" si="733"/>
        <v>42718.568055552765</v>
      </c>
      <c r="B46855" s="7">
        <v>25</v>
      </c>
      <c r="C46855" s="7">
        <v>33</v>
      </c>
    </row>
    <row r="46856" spans="1:3" x14ac:dyDescent="0.25">
      <c r="A46856" s="1">
        <f t="shared" si="733"/>
        <v>42718.568749997212</v>
      </c>
      <c r="B46856" s="7">
        <v>25</v>
      </c>
      <c r="C46856" s="7">
        <v>33</v>
      </c>
    </row>
    <row r="46857" spans="1:3" x14ac:dyDescent="0.25">
      <c r="A46857" s="1">
        <f t="shared" si="733"/>
        <v>42718.569444441659</v>
      </c>
      <c r="B46857" s="7">
        <v>25</v>
      </c>
      <c r="C46857" s="7">
        <v>33</v>
      </c>
    </row>
    <row r="46858" spans="1:3" x14ac:dyDescent="0.25">
      <c r="A46858" s="1">
        <f t="shared" si="733"/>
        <v>42718.570138886105</v>
      </c>
      <c r="B46858" s="7">
        <v>25</v>
      </c>
      <c r="C46858" s="7">
        <v>33</v>
      </c>
    </row>
    <row r="46859" spans="1:3" x14ac:dyDescent="0.25">
      <c r="A46859" s="1">
        <f t="shared" si="733"/>
        <v>42718.570833330552</v>
      </c>
      <c r="B46859" s="7">
        <v>25</v>
      </c>
      <c r="C46859" s="7">
        <v>33</v>
      </c>
    </row>
    <row r="46860" spans="1:3" x14ac:dyDescent="0.25">
      <c r="A46860" s="1">
        <f t="shared" si="733"/>
        <v>42718.571527774999</v>
      </c>
      <c r="B46860" s="7">
        <v>25</v>
      </c>
      <c r="C46860" s="7">
        <v>33</v>
      </c>
    </row>
    <row r="46861" spans="1:3" x14ac:dyDescent="0.25">
      <c r="A46861" s="1">
        <f t="shared" si="733"/>
        <v>42718.572222219445</v>
      </c>
      <c r="B46861" s="7">
        <v>25</v>
      </c>
      <c r="C46861" s="7">
        <v>33</v>
      </c>
    </row>
    <row r="46862" spans="1:3" x14ac:dyDescent="0.25">
      <c r="A46862" s="1">
        <f t="shared" si="733"/>
        <v>42718.572916663892</v>
      </c>
      <c r="B46862" s="7">
        <v>25</v>
      </c>
      <c r="C46862" s="7">
        <v>33</v>
      </c>
    </row>
    <row r="46863" spans="1:3" x14ac:dyDescent="0.25">
      <c r="A46863" s="1">
        <f t="shared" si="733"/>
        <v>42718.573611108339</v>
      </c>
      <c r="B46863" s="7">
        <v>25</v>
      </c>
      <c r="C46863" s="7">
        <v>33</v>
      </c>
    </row>
    <row r="46864" spans="1:3" x14ac:dyDescent="0.25">
      <c r="A46864" s="1">
        <f t="shared" si="733"/>
        <v>42718.574305552786</v>
      </c>
      <c r="B46864" s="7">
        <v>25</v>
      </c>
      <c r="C46864" s="7">
        <v>33</v>
      </c>
    </row>
    <row r="46865" spans="1:3" x14ac:dyDescent="0.25">
      <c r="A46865" s="1">
        <f t="shared" si="733"/>
        <v>42718.574999997232</v>
      </c>
      <c r="B46865" s="7">
        <v>25</v>
      </c>
      <c r="C46865" s="7">
        <v>33</v>
      </c>
    </row>
    <row r="46866" spans="1:3" x14ac:dyDescent="0.25">
      <c r="A46866" s="1">
        <f t="shared" si="733"/>
        <v>42718.575694441679</v>
      </c>
      <c r="B46866" s="7">
        <v>25</v>
      </c>
      <c r="C46866" s="7">
        <v>33</v>
      </c>
    </row>
    <row r="46867" spans="1:3" x14ac:dyDescent="0.25">
      <c r="A46867" s="1">
        <f t="shared" si="733"/>
        <v>42718.576388886126</v>
      </c>
      <c r="B46867" s="7">
        <v>25</v>
      </c>
      <c r="C46867" s="7">
        <v>33</v>
      </c>
    </row>
    <row r="46868" spans="1:3" x14ac:dyDescent="0.25">
      <c r="A46868" s="1">
        <f t="shared" si="733"/>
        <v>42718.577083330572</v>
      </c>
      <c r="B46868" s="7">
        <v>25</v>
      </c>
      <c r="C46868" s="7">
        <v>33</v>
      </c>
    </row>
    <row r="46869" spans="1:3" x14ac:dyDescent="0.25">
      <c r="A46869" s="1">
        <f t="shared" si="733"/>
        <v>42718.577777775019</v>
      </c>
      <c r="B46869" s="7">
        <v>25</v>
      </c>
      <c r="C46869" s="7">
        <v>33</v>
      </c>
    </row>
    <row r="46870" spans="1:3" x14ac:dyDescent="0.25">
      <c r="A46870" s="1">
        <f t="shared" si="733"/>
        <v>42718.578472219466</v>
      </c>
      <c r="B46870" s="7">
        <v>25</v>
      </c>
      <c r="C46870" s="7">
        <v>33</v>
      </c>
    </row>
    <row r="46871" spans="1:3" x14ac:dyDescent="0.25">
      <c r="A46871" s="1">
        <f t="shared" ref="A46871:A46934" si="734">A46872-TIME(0,1,0)</f>
        <v>42718.579166663912</v>
      </c>
      <c r="B46871" s="7">
        <v>25</v>
      </c>
      <c r="C46871" s="7">
        <v>33</v>
      </c>
    </row>
    <row r="46872" spans="1:3" x14ac:dyDescent="0.25">
      <c r="A46872" s="1">
        <f t="shared" si="734"/>
        <v>42718.579861108359</v>
      </c>
      <c r="B46872" s="7">
        <v>25</v>
      </c>
      <c r="C46872" s="7">
        <v>33</v>
      </c>
    </row>
    <row r="46873" spans="1:3" x14ac:dyDescent="0.25">
      <c r="A46873" s="1">
        <f t="shared" si="734"/>
        <v>42718.580555552806</v>
      </c>
      <c r="B46873" s="7">
        <v>25</v>
      </c>
      <c r="C46873" s="7">
        <v>33</v>
      </c>
    </row>
    <row r="46874" spans="1:3" x14ac:dyDescent="0.25">
      <c r="A46874" s="1">
        <f t="shared" si="734"/>
        <v>42718.581249997253</v>
      </c>
      <c r="B46874" s="7">
        <v>25</v>
      </c>
      <c r="C46874" s="7">
        <v>33</v>
      </c>
    </row>
    <row r="46875" spans="1:3" x14ac:dyDescent="0.25">
      <c r="A46875" s="1">
        <f t="shared" si="734"/>
        <v>42718.581944441699</v>
      </c>
      <c r="B46875" s="7">
        <v>25</v>
      </c>
      <c r="C46875" s="7">
        <v>33</v>
      </c>
    </row>
    <row r="46876" spans="1:3" x14ac:dyDescent="0.25">
      <c r="A46876" s="1">
        <f t="shared" si="734"/>
        <v>42718.582638886146</v>
      </c>
      <c r="B46876" s="7">
        <v>25</v>
      </c>
      <c r="C46876" s="7">
        <v>33</v>
      </c>
    </row>
    <row r="46877" spans="1:3" x14ac:dyDescent="0.25">
      <c r="A46877" s="1">
        <f t="shared" si="734"/>
        <v>42718.583333330593</v>
      </c>
      <c r="B46877" s="7">
        <v>25</v>
      </c>
      <c r="C46877" s="7">
        <v>33</v>
      </c>
    </row>
    <row r="46878" spans="1:3" x14ac:dyDescent="0.25">
      <c r="A46878" s="1">
        <f t="shared" si="734"/>
        <v>42718.584027775039</v>
      </c>
      <c r="B46878" s="7">
        <v>25</v>
      </c>
      <c r="C46878" s="7">
        <v>33</v>
      </c>
    </row>
    <row r="46879" spans="1:3" x14ac:dyDescent="0.25">
      <c r="A46879" s="1">
        <f t="shared" si="734"/>
        <v>42718.584722219486</v>
      </c>
      <c r="B46879" s="7">
        <v>25</v>
      </c>
      <c r="C46879" s="7">
        <v>33</v>
      </c>
    </row>
    <row r="46880" spans="1:3" x14ac:dyDescent="0.25">
      <c r="A46880" s="1">
        <f t="shared" si="734"/>
        <v>42718.585416663933</v>
      </c>
      <c r="B46880" s="7">
        <v>25</v>
      </c>
      <c r="C46880" s="7">
        <v>33</v>
      </c>
    </row>
    <row r="46881" spans="1:3" x14ac:dyDescent="0.25">
      <c r="A46881" s="1">
        <f t="shared" si="734"/>
        <v>42718.58611110838</v>
      </c>
      <c r="B46881" s="7">
        <v>25</v>
      </c>
      <c r="C46881" s="7">
        <v>33</v>
      </c>
    </row>
    <row r="46882" spans="1:3" x14ac:dyDescent="0.25">
      <c r="A46882" s="1">
        <f t="shared" si="734"/>
        <v>42718.586805552826</v>
      </c>
      <c r="B46882" s="7">
        <v>25</v>
      </c>
      <c r="C46882" s="7">
        <v>33</v>
      </c>
    </row>
    <row r="46883" spans="1:3" x14ac:dyDescent="0.25">
      <c r="A46883" s="1">
        <f t="shared" si="734"/>
        <v>42718.587499997273</v>
      </c>
      <c r="B46883" s="7">
        <v>25</v>
      </c>
      <c r="C46883" s="7">
        <v>33</v>
      </c>
    </row>
    <row r="46884" spans="1:3" x14ac:dyDescent="0.25">
      <c r="A46884" s="1">
        <f t="shared" si="734"/>
        <v>42718.58819444172</v>
      </c>
      <c r="B46884" s="7">
        <v>25</v>
      </c>
      <c r="C46884" s="7">
        <v>33</v>
      </c>
    </row>
    <row r="46885" spans="1:3" x14ac:dyDescent="0.25">
      <c r="A46885" s="1">
        <f t="shared" si="734"/>
        <v>42718.588888886166</v>
      </c>
      <c r="B46885" s="7">
        <v>25</v>
      </c>
      <c r="C46885" s="7">
        <v>33</v>
      </c>
    </row>
    <row r="46886" spans="1:3" x14ac:dyDescent="0.25">
      <c r="A46886" s="1">
        <f t="shared" si="734"/>
        <v>42718.589583330613</v>
      </c>
      <c r="B46886" s="7">
        <v>25</v>
      </c>
      <c r="C46886" s="7">
        <v>33</v>
      </c>
    </row>
    <row r="46887" spans="1:3" x14ac:dyDescent="0.25">
      <c r="A46887" s="1">
        <f t="shared" si="734"/>
        <v>42718.59027777506</v>
      </c>
      <c r="B46887" s="7">
        <v>25</v>
      </c>
      <c r="C46887" s="7">
        <v>33</v>
      </c>
    </row>
    <row r="46888" spans="1:3" x14ac:dyDescent="0.25">
      <c r="A46888" s="1">
        <f t="shared" si="734"/>
        <v>42718.590972219507</v>
      </c>
      <c r="B46888" s="7">
        <v>25</v>
      </c>
      <c r="C46888" s="7">
        <v>33</v>
      </c>
    </row>
    <row r="46889" spans="1:3" x14ac:dyDescent="0.25">
      <c r="A46889" s="1">
        <f t="shared" si="734"/>
        <v>42718.591666663953</v>
      </c>
      <c r="B46889" s="7">
        <v>26</v>
      </c>
      <c r="C46889" s="7">
        <v>33</v>
      </c>
    </row>
    <row r="46890" spans="1:3" x14ac:dyDescent="0.25">
      <c r="A46890" s="1">
        <f t="shared" si="734"/>
        <v>42718.5923611084</v>
      </c>
      <c r="B46890" s="7">
        <v>25</v>
      </c>
      <c r="C46890" s="7">
        <v>33</v>
      </c>
    </row>
    <row r="46891" spans="1:3" x14ac:dyDescent="0.25">
      <c r="A46891" s="1">
        <f t="shared" si="734"/>
        <v>42718.593055552847</v>
      </c>
      <c r="B46891" s="7">
        <v>26</v>
      </c>
      <c r="C46891" s="7">
        <v>33</v>
      </c>
    </row>
    <row r="46892" spans="1:3" x14ac:dyDescent="0.25">
      <c r="A46892" s="1">
        <f t="shared" si="734"/>
        <v>42718.593749997293</v>
      </c>
      <c r="B46892" s="7">
        <v>26</v>
      </c>
      <c r="C46892" s="7">
        <v>33</v>
      </c>
    </row>
    <row r="46893" spans="1:3" x14ac:dyDescent="0.25">
      <c r="A46893" s="1">
        <f t="shared" si="734"/>
        <v>42718.59444444174</v>
      </c>
      <c r="B46893" s="7">
        <v>26</v>
      </c>
      <c r="C46893" s="7">
        <v>33</v>
      </c>
    </row>
    <row r="46894" spans="1:3" x14ac:dyDescent="0.25">
      <c r="A46894" s="1">
        <f t="shared" si="734"/>
        <v>42718.595138886187</v>
      </c>
      <c r="B46894" s="7">
        <v>26</v>
      </c>
      <c r="C46894" s="7">
        <v>33</v>
      </c>
    </row>
    <row r="46895" spans="1:3" x14ac:dyDescent="0.25">
      <c r="A46895" s="1">
        <f t="shared" si="734"/>
        <v>42718.595833330633</v>
      </c>
      <c r="B46895" s="7">
        <v>26</v>
      </c>
      <c r="C46895" s="7">
        <v>33</v>
      </c>
    </row>
    <row r="46896" spans="1:3" x14ac:dyDescent="0.25">
      <c r="A46896" s="1">
        <f t="shared" si="734"/>
        <v>42718.59652777508</v>
      </c>
      <c r="B46896" s="7">
        <v>26</v>
      </c>
      <c r="C46896" s="7">
        <v>33</v>
      </c>
    </row>
    <row r="46897" spans="1:3" x14ac:dyDescent="0.25">
      <c r="A46897" s="1">
        <f t="shared" si="734"/>
        <v>42718.597222219527</v>
      </c>
      <c r="B46897" s="7">
        <v>26</v>
      </c>
      <c r="C46897" s="7">
        <v>33</v>
      </c>
    </row>
    <row r="46898" spans="1:3" x14ac:dyDescent="0.25">
      <c r="A46898" s="1">
        <f t="shared" si="734"/>
        <v>42718.597916663974</v>
      </c>
      <c r="B46898" s="7">
        <v>26</v>
      </c>
      <c r="C46898" s="7">
        <v>33</v>
      </c>
    </row>
    <row r="46899" spans="1:3" x14ac:dyDescent="0.25">
      <c r="A46899" s="1">
        <f t="shared" si="734"/>
        <v>42718.59861110842</v>
      </c>
      <c r="B46899" s="7">
        <v>26</v>
      </c>
      <c r="C46899" s="7">
        <v>33</v>
      </c>
    </row>
    <row r="46900" spans="1:3" x14ac:dyDescent="0.25">
      <c r="A46900" s="1">
        <f t="shared" si="734"/>
        <v>42718.599305552867</v>
      </c>
      <c r="B46900" s="7">
        <v>26</v>
      </c>
      <c r="C46900" s="7">
        <v>33</v>
      </c>
    </row>
    <row r="46901" spans="1:3" x14ac:dyDescent="0.25">
      <c r="A46901" s="1">
        <f t="shared" si="734"/>
        <v>42718.599999997314</v>
      </c>
      <c r="B46901" s="7">
        <v>26</v>
      </c>
      <c r="C46901" s="7">
        <v>33</v>
      </c>
    </row>
    <row r="46902" spans="1:3" x14ac:dyDescent="0.25">
      <c r="A46902" s="1">
        <f t="shared" si="734"/>
        <v>42718.60069444176</v>
      </c>
      <c r="B46902" s="7">
        <v>26</v>
      </c>
      <c r="C46902" s="7">
        <v>33</v>
      </c>
    </row>
    <row r="46903" spans="1:3" x14ac:dyDescent="0.25">
      <c r="A46903" s="1">
        <f t="shared" si="734"/>
        <v>42718.601388886207</v>
      </c>
      <c r="B46903" s="7">
        <v>26</v>
      </c>
      <c r="C46903" s="7">
        <v>33</v>
      </c>
    </row>
    <row r="46904" spans="1:3" x14ac:dyDescent="0.25">
      <c r="A46904" s="1">
        <f t="shared" si="734"/>
        <v>42718.602083330654</v>
      </c>
      <c r="B46904" s="7">
        <v>26</v>
      </c>
      <c r="C46904" s="7">
        <v>33</v>
      </c>
    </row>
    <row r="46905" spans="1:3" x14ac:dyDescent="0.25">
      <c r="A46905" s="1">
        <f t="shared" si="734"/>
        <v>42718.602777775101</v>
      </c>
      <c r="B46905" s="7">
        <v>26</v>
      </c>
      <c r="C46905" s="7">
        <v>33</v>
      </c>
    </row>
    <row r="46906" spans="1:3" x14ac:dyDescent="0.25">
      <c r="A46906" s="1">
        <f t="shared" si="734"/>
        <v>42718.603472219547</v>
      </c>
      <c r="B46906" s="7">
        <v>26</v>
      </c>
      <c r="C46906" s="7">
        <v>33</v>
      </c>
    </row>
    <row r="46907" spans="1:3" x14ac:dyDescent="0.25">
      <c r="A46907" s="1">
        <f t="shared" si="734"/>
        <v>42718.604166663994</v>
      </c>
      <c r="B46907" s="7">
        <v>26</v>
      </c>
      <c r="C46907" s="7">
        <v>33</v>
      </c>
    </row>
    <row r="46908" spans="1:3" x14ac:dyDescent="0.25">
      <c r="A46908" s="1">
        <f t="shared" si="734"/>
        <v>42718.604861108441</v>
      </c>
      <c r="B46908" s="7">
        <v>26</v>
      </c>
      <c r="C46908" s="7">
        <v>33</v>
      </c>
    </row>
    <row r="46909" spans="1:3" x14ac:dyDescent="0.25">
      <c r="A46909" s="1">
        <f t="shared" si="734"/>
        <v>42718.605555552887</v>
      </c>
      <c r="B46909" s="7">
        <v>26</v>
      </c>
      <c r="C46909" s="7">
        <v>33</v>
      </c>
    </row>
    <row r="46910" spans="1:3" x14ac:dyDescent="0.25">
      <c r="A46910" s="1">
        <f t="shared" si="734"/>
        <v>42718.606249997334</v>
      </c>
      <c r="B46910" s="7">
        <v>26</v>
      </c>
      <c r="C46910" s="7">
        <v>33</v>
      </c>
    </row>
    <row r="46911" spans="1:3" x14ac:dyDescent="0.25">
      <c r="A46911" s="1">
        <f t="shared" si="734"/>
        <v>42718.606944441781</v>
      </c>
      <c r="B46911" s="7">
        <v>26</v>
      </c>
      <c r="C46911" s="7">
        <v>33</v>
      </c>
    </row>
    <row r="46912" spans="1:3" x14ac:dyDescent="0.25">
      <c r="A46912" s="1">
        <f t="shared" si="734"/>
        <v>42718.607638886228</v>
      </c>
      <c r="B46912" s="7">
        <v>26</v>
      </c>
      <c r="C46912" s="7">
        <v>33</v>
      </c>
    </row>
    <row r="46913" spans="1:3" x14ac:dyDescent="0.25">
      <c r="A46913" s="1">
        <f t="shared" si="734"/>
        <v>42718.608333330674</v>
      </c>
      <c r="B46913" s="7">
        <v>26</v>
      </c>
      <c r="C46913" s="7">
        <v>33</v>
      </c>
    </row>
    <row r="46914" spans="1:3" x14ac:dyDescent="0.25">
      <c r="A46914" s="1">
        <f t="shared" si="734"/>
        <v>42718.609027775121</v>
      </c>
      <c r="B46914" s="7">
        <v>26</v>
      </c>
      <c r="C46914" s="7">
        <v>33</v>
      </c>
    </row>
    <row r="46915" spans="1:3" x14ac:dyDescent="0.25">
      <c r="A46915" s="1">
        <f t="shared" si="734"/>
        <v>42718.609722219568</v>
      </c>
      <c r="B46915" s="7">
        <v>26</v>
      </c>
      <c r="C46915" s="7">
        <v>33</v>
      </c>
    </row>
    <row r="46916" spans="1:3" x14ac:dyDescent="0.25">
      <c r="A46916" s="1">
        <f t="shared" si="734"/>
        <v>42718.610416664014</v>
      </c>
      <c r="B46916" s="7">
        <v>26</v>
      </c>
      <c r="C46916" s="7">
        <v>33</v>
      </c>
    </row>
    <row r="46917" spans="1:3" x14ac:dyDescent="0.25">
      <c r="A46917" s="1">
        <f t="shared" si="734"/>
        <v>42718.611111108461</v>
      </c>
      <c r="B46917" s="7">
        <v>26</v>
      </c>
      <c r="C46917" s="7">
        <v>33</v>
      </c>
    </row>
    <row r="46918" spans="1:3" x14ac:dyDescent="0.25">
      <c r="A46918" s="1">
        <f t="shared" si="734"/>
        <v>42718.611805552908</v>
      </c>
      <c r="B46918" s="7">
        <v>26</v>
      </c>
      <c r="C46918" s="7">
        <v>33</v>
      </c>
    </row>
    <row r="46919" spans="1:3" x14ac:dyDescent="0.25">
      <c r="A46919" s="1">
        <f t="shared" si="734"/>
        <v>42718.612499997354</v>
      </c>
      <c r="B46919" s="7">
        <v>26</v>
      </c>
      <c r="C46919" s="7">
        <v>33</v>
      </c>
    </row>
    <row r="46920" spans="1:3" x14ac:dyDescent="0.25">
      <c r="A46920" s="1">
        <f t="shared" si="734"/>
        <v>42718.613194441801</v>
      </c>
      <c r="B46920" s="7">
        <v>26</v>
      </c>
      <c r="C46920" s="7">
        <v>33</v>
      </c>
    </row>
    <row r="46921" spans="1:3" x14ac:dyDescent="0.25">
      <c r="A46921" s="1">
        <f t="shared" si="734"/>
        <v>42718.613888886248</v>
      </c>
      <c r="B46921" s="7">
        <v>26</v>
      </c>
      <c r="C46921" s="7">
        <v>33</v>
      </c>
    </row>
    <row r="46922" spans="1:3" x14ac:dyDescent="0.25">
      <c r="A46922" s="1">
        <f t="shared" si="734"/>
        <v>42718.614583330695</v>
      </c>
      <c r="B46922" s="7">
        <v>26</v>
      </c>
      <c r="C46922" s="7">
        <v>33</v>
      </c>
    </row>
    <row r="46923" spans="1:3" x14ac:dyDescent="0.25">
      <c r="A46923" s="1">
        <f t="shared" si="734"/>
        <v>42718.615277775141</v>
      </c>
      <c r="B46923" s="7">
        <v>26</v>
      </c>
      <c r="C46923" s="7">
        <v>33</v>
      </c>
    </row>
    <row r="46924" spans="1:3" x14ac:dyDescent="0.25">
      <c r="A46924" s="1">
        <f t="shared" si="734"/>
        <v>42718.615972219588</v>
      </c>
      <c r="B46924" s="7">
        <v>26</v>
      </c>
      <c r="C46924" s="7">
        <v>33</v>
      </c>
    </row>
    <row r="46925" spans="1:3" x14ac:dyDescent="0.25">
      <c r="A46925" s="1">
        <f t="shared" si="734"/>
        <v>42718.616666664035</v>
      </c>
      <c r="B46925" s="7">
        <v>26</v>
      </c>
      <c r="C46925" s="7">
        <v>33</v>
      </c>
    </row>
    <row r="46926" spans="1:3" x14ac:dyDescent="0.25">
      <c r="A46926" s="1">
        <f t="shared" si="734"/>
        <v>42718.617361108481</v>
      </c>
      <c r="B46926" s="7">
        <v>26</v>
      </c>
      <c r="C46926" s="7">
        <v>33</v>
      </c>
    </row>
    <row r="46927" spans="1:3" x14ac:dyDescent="0.25">
      <c r="A46927" s="1">
        <f t="shared" si="734"/>
        <v>42718.618055552928</v>
      </c>
      <c r="B46927" s="7">
        <v>26</v>
      </c>
      <c r="C46927" s="7">
        <v>33</v>
      </c>
    </row>
    <row r="46928" spans="1:3" x14ac:dyDescent="0.25">
      <c r="A46928" s="1">
        <f t="shared" si="734"/>
        <v>42718.618749997375</v>
      </c>
      <c r="B46928" s="7">
        <v>26</v>
      </c>
      <c r="C46928" s="7">
        <v>33</v>
      </c>
    </row>
    <row r="46929" spans="1:3" x14ac:dyDescent="0.25">
      <c r="A46929" s="1">
        <f t="shared" si="734"/>
        <v>42718.619444441822</v>
      </c>
      <c r="B46929" s="7">
        <v>26</v>
      </c>
      <c r="C46929" s="7">
        <v>33</v>
      </c>
    </row>
    <row r="46930" spans="1:3" x14ac:dyDescent="0.25">
      <c r="A46930" s="1">
        <f t="shared" si="734"/>
        <v>42718.620138886268</v>
      </c>
      <c r="B46930" s="7">
        <v>26</v>
      </c>
      <c r="C46930" s="7">
        <v>33</v>
      </c>
    </row>
    <row r="46931" spans="1:3" x14ac:dyDescent="0.25">
      <c r="A46931" s="1">
        <f t="shared" si="734"/>
        <v>42718.620833330715</v>
      </c>
      <c r="B46931" s="7">
        <v>26</v>
      </c>
      <c r="C46931" s="7">
        <v>33</v>
      </c>
    </row>
    <row r="46932" spans="1:3" x14ac:dyDescent="0.25">
      <c r="A46932" s="1">
        <f t="shared" si="734"/>
        <v>42718.621527775162</v>
      </c>
      <c r="B46932" s="7">
        <v>26</v>
      </c>
      <c r="C46932" s="7">
        <v>33</v>
      </c>
    </row>
    <row r="46933" spans="1:3" x14ac:dyDescent="0.25">
      <c r="A46933" s="1">
        <f t="shared" si="734"/>
        <v>42718.622222219608</v>
      </c>
      <c r="B46933" s="7">
        <v>26</v>
      </c>
      <c r="C46933" s="7">
        <v>33</v>
      </c>
    </row>
    <row r="46934" spans="1:3" x14ac:dyDescent="0.25">
      <c r="A46934" s="1">
        <f t="shared" si="734"/>
        <v>42718.622916664055</v>
      </c>
      <c r="B46934" s="7">
        <v>26</v>
      </c>
      <c r="C46934" s="7">
        <v>33</v>
      </c>
    </row>
    <row r="46935" spans="1:3" x14ac:dyDescent="0.25">
      <c r="A46935" s="1">
        <f t="shared" ref="A46935:A46998" si="735">A46936-TIME(0,1,0)</f>
        <v>42718.623611108502</v>
      </c>
      <c r="B46935" s="7">
        <v>26</v>
      </c>
      <c r="C46935" s="7">
        <v>33</v>
      </c>
    </row>
    <row r="46936" spans="1:3" x14ac:dyDescent="0.25">
      <c r="A46936" s="1">
        <f t="shared" si="735"/>
        <v>42718.624305552948</v>
      </c>
      <c r="B46936" s="7">
        <v>26</v>
      </c>
      <c r="C46936" s="7">
        <v>33</v>
      </c>
    </row>
    <row r="46937" spans="1:3" x14ac:dyDescent="0.25">
      <c r="A46937" s="1">
        <f t="shared" si="735"/>
        <v>42718.624999997395</v>
      </c>
      <c r="B46937" s="7">
        <v>26</v>
      </c>
      <c r="C46937" s="7">
        <v>33</v>
      </c>
    </row>
    <row r="46938" spans="1:3" x14ac:dyDescent="0.25">
      <c r="A46938" s="1">
        <f t="shared" si="735"/>
        <v>42718.625694441842</v>
      </c>
      <c r="B46938" s="7">
        <v>26</v>
      </c>
      <c r="C46938" s="7">
        <v>33</v>
      </c>
    </row>
    <row r="46939" spans="1:3" x14ac:dyDescent="0.25">
      <c r="A46939" s="1">
        <f t="shared" si="735"/>
        <v>42718.626388886289</v>
      </c>
      <c r="B46939" s="7">
        <v>26</v>
      </c>
      <c r="C46939" s="7">
        <v>33</v>
      </c>
    </row>
    <row r="46940" spans="1:3" x14ac:dyDescent="0.25">
      <c r="A46940" s="1">
        <f t="shared" si="735"/>
        <v>42718.627083330735</v>
      </c>
      <c r="B46940" s="7">
        <v>26</v>
      </c>
      <c r="C46940" s="7">
        <v>33</v>
      </c>
    </row>
    <row r="46941" spans="1:3" x14ac:dyDescent="0.25">
      <c r="A46941" s="1">
        <f t="shared" si="735"/>
        <v>42718.627777775182</v>
      </c>
      <c r="B46941" s="7">
        <v>26</v>
      </c>
      <c r="C46941" s="7">
        <v>33</v>
      </c>
    </row>
    <row r="46942" spans="1:3" x14ac:dyDescent="0.25">
      <c r="A46942" s="1">
        <f t="shared" si="735"/>
        <v>42718.628472219629</v>
      </c>
      <c r="B46942" s="7">
        <v>26</v>
      </c>
      <c r="C46942" s="7">
        <v>33</v>
      </c>
    </row>
    <row r="46943" spans="1:3" x14ac:dyDescent="0.25">
      <c r="A46943" s="1">
        <f t="shared" si="735"/>
        <v>42718.629166664075</v>
      </c>
      <c r="B46943" s="7">
        <v>26</v>
      </c>
      <c r="C46943" s="7">
        <v>33</v>
      </c>
    </row>
    <row r="46944" spans="1:3" x14ac:dyDescent="0.25">
      <c r="A46944" s="1">
        <f t="shared" si="735"/>
        <v>42718.629861108522</v>
      </c>
      <c r="B46944" s="7">
        <v>26</v>
      </c>
      <c r="C46944" s="7">
        <v>33</v>
      </c>
    </row>
    <row r="46945" spans="1:3" x14ac:dyDescent="0.25">
      <c r="A46945" s="1">
        <f t="shared" si="735"/>
        <v>42718.630555552969</v>
      </c>
      <c r="B46945" s="7">
        <v>26</v>
      </c>
      <c r="C46945" s="7">
        <v>33</v>
      </c>
    </row>
    <row r="46946" spans="1:3" x14ac:dyDescent="0.25">
      <c r="A46946" s="1">
        <f t="shared" si="735"/>
        <v>42718.631249997416</v>
      </c>
      <c r="B46946" s="7">
        <v>26</v>
      </c>
      <c r="C46946" s="7">
        <v>33</v>
      </c>
    </row>
    <row r="46947" spans="1:3" x14ac:dyDescent="0.25">
      <c r="A46947" s="1">
        <f t="shared" si="735"/>
        <v>42718.631944441862</v>
      </c>
      <c r="B46947" s="7">
        <v>26</v>
      </c>
      <c r="C46947" s="7">
        <v>33</v>
      </c>
    </row>
    <row r="46948" spans="1:3" x14ac:dyDescent="0.25">
      <c r="A46948" s="1">
        <f t="shared" si="735"/>
        <v>42718.632638886309</v>
      </c>
      <c r="B46948" s="7">
        <v>26</v>
      </c>
      <c r="C46948" s="7">
        <v>33</v>
      </c>
    </row>
    <row r="46949" spans="1:3" x14ac:dyDescent="0.25">
      <c r="A46949" s="1">
        <f t="shared" si="735"/>
        <v>42718.633333330756</v>
      </c>
      <c r="B46949" s="7">
        <v>26</v>
      </c>
      <c r="C46949" s="7">
        <v>33</v>
      </c>
    </row>
    <row r="46950" spans="1:3" x14ac:dyDescent="0.25">
      <c r="A46950" s="1">
        <f t="shared" si="735"/>
        <v>42718.634027775202</v>
      </c>
      <c r="B46950" s="7">
        <v>26</v>
      </c>
      <c r="C46950" s="7">
        <v>33</v>
      </c>
    </row>
    <row r="46951" spans="1:3" x14ac:dyDescent="0.25">
      <c r="A46951" s="1">
        <f t="shared" si="735"/>
        <v>42718.634722219649</v>
      </c>
      <c r="B46951" s="7">
        <v>26</v>
      </c>
      <c r="C46951" s="7">
        <v>33</v>
      </c>
    </row>
    <row r="46952" spans="1:3" x14ac:dyDescent="0.25">
      <c r="A46952" s="1">
        <f t="shared" si="735"/>
        <v>42718.635416664096</v>
      </c>
      <c r="B46952" s="7">
        <v>26</v>
      </c>
      <c r="C46952" s="7">
        <v>33</v>
      </c>
    </row>
    <row r="46953" spans="1:3" x14ac:dyDescent="0.25">
      <c r="A46953" s="1">
        <f t="shared" si="735"/>
        <v>42718.636111108543</v>
      </c>
      <c r="B46953" s="7">
        <v>26</v>
      </c>
      <c r="C46953" s="7">
        <v>33</v>
      </c>
    </row>
    <row r="46954" spans="1:3" x14ac:dyDescent="0.25">
      <c r="A46954" s="1">
        <f t="shared" si="735"/>
        <v>42718.636805552989</v>
      </c>
      <c r="B46954" s="7">
        <v>26</v>
      </c>
      <c r="C46954" s="7">
        <v>33</v>
      </c>
    </row>
    <row r="46955" spans="1:3" x14ac:dyDescent="0.25">
      <c r="A46955" s="1">
        <f t="shared" si="735"/>
        <v>42718.637499997436</v>
      </c>
      <c r="B46955" s="7">
        <v>26</v>
      </c>
      <c r="C46955" s="7">
        <v>33</v>
      </c>
    </row>
    <row r="46956" spans="1:3" x14ac:dyDescent="0.25">
      <c r="A46956" s="1">
        <f t="shared" si="735"/>
        <v>42718.638194441883</v>
      </c>
      <c r="B46956" s="7">
        <v>26</v>
      </c>
      <c r="C46956" s="7">
        <v>33</v>
      </c>
    </row>
    <row r="46957" spans="1:3" x14ac:dyDescent="0.25">
      <c r="A46957" s="1">
        <f t="shared" si="735"/>
        <v>42718.638888886329</v>
      </c>
      <c r="B46957" s="7">
        <v>26</v>
      </c>
      <c r="C46957" s="7">
        <v>33</v>
      </c>
    </row>
    <row r="46958" spans="1:3" x14ac:dyDescent="0.25">
      <c r="A46958" s="1">
        <f t="shared" si="735"/>
        <v>42718.639583330776</v>
      </c>
      <c r="B46958" s="7">
        <v>26</v>
      </c>
      <c r="C46958" s="7">
        <v>33</v>
      </c>
    </row>
    <row r="46959" spans="1:3" x14ac:dyDescent="0.25">
      <c r="A46959" s="1">
        <f t="shared" si="735"/>
        <v>42718.640277775223</v>
      </c>
      <c r="B46959" s="7">
        <v>26</v>
      </c>
      <c r="C46959" s="7">
        <v>33</v>
      </c>
    </row>
    <row r="46960" spans="1:3" x14ac:dyDescent="0.25">
      <c r="A46960" s="1">
        <f t="shared" si="735"/>
        <v>42718.640972219669</v>
      </c>
      <c r="B46960" s="7">
        <v>26</v>
      </c>
      <c r="C46960" s="7">
        <v>33</v>
      </c>
    </row>
    <row r="46961" spans="1:3" x14ac:dyDescent="0.25">
      <c r="A46961" s="1">
        <f t="shared" si="735"/>
        <v>42718.641666664116</v>
      </c>
      <c r="B46961" s="7">
        <v>26</v>
      </c>
      <c r="C46961" s="7">
        <v>33</v>
      </c>
    </row>
    <row r="46962" spans="1:3" x14ac:dyDescent="0.25">
      <c r="A46962" s="1">
        <f t="shared" si="735"/>
        <v>42718.642361108563</v>
      </c>
      <c r="B46962" s="7">
        <v>26</v>
      </c>
      <c r="C46962" s="7">
        <v>33</v>
      </c>
    </row>
    <row r="46963" spans="1:3" x14ac:dyDescent="0.25">
      <c r="A46963" s="1">
        <f t="shared" si="735"/>
        <v>42718.64305555301</v>
      </c>
      <c r="B46963" s="7">
        <v>26</v>
      </c>
      <c r="C46963" s="7">
        <v>33</v>
      </c>
    </row>
    <row r="46964" spans="1:3" x14ac:dyDescent="0.25">
      <c r="A46964" s="1">
        <f t="shared" si="735"/>
        <v>42718.643749997456</v>
      </c>
      <c r="B46964" s="7">
        <v>26</v>
      </c>
      <c r="C46964" s="7">
        <v>33</v>
      </c>
    </row>
    <row r="46965" spans="1:3" x14ac:dyDescent="0.25">
      <c r="A46965" s="1">
        <f t="shared" si="735"/>
        <v>42718.644444441903</v>
      </c>
      <c r="B46965" s="7">
        <v>26</v>
      </c>
      <c r="C46965" s="7">
        <v>33</v>
      </c>
    </row>
    <row r="46966" spans="1:3" x14ac:dyDescent="0.25">
      <c r="A46966" s="1">
        <f t="shared" si="735"/>
        <v>42718.64513888635</v>
      </c>
      <c r="B46966" s="7">
        <v>26</v>
      </c>
      <c r="C46966" s="7">
        <v>33</v>
      </c>
    </row>
    <row r="46967" spans="1:3" x14ac:dyDescent="0.25">
      <c r="A46967" s="1">
        <f t="shared" si="735"/>
        <v>42718.645833330796</v>
      </c>
      <c r="B46967" s="7">
        <v>26</v>
      </c>
      <c r="C46967" s="7">
        <v>33</v>
      </c>
    </row>
    <row r="46968" spans="1:3" x14ac:dyDescent="0.25">
      <c r="A46968" s="1">
        <f t="shared" si="735"/>
        <v>42718.646527775243</v>
      </c>
      <c r="B46968" s="7">
        <v>26</v>
      </c>
      <c r="C46968" s="7">
        <v>33</v>
      </c>
    </row>
    <row r="46969" spans="1:3" x14ac:dyDescent="0.25">
      <c r="A46969" s="1">
        <f t="shared" si="735"/>
        <v>42718.64722221969</v>
      </c>
      <c r="B46969" s="7">
        <v>26</v>
      </c>
      <c r="C46969" s="7">
        <v>33</v>
      </c>
    </row>
    <row r="46970" spans="1:3" x14ac:dyDescent="0.25">
      <c r="A46970" s="1">
        <f t="shared" si="735"/>
        <v>42718.647916664137</v>
      </c>
      <c r="B46970" s="7">
        <v>26</v>
      </c>
      <c r="C46970" s="7">
        <v>33</v>
      </c>
    </row>
    <row r="46971" spans="1:3" x14ac:dyDescent="0.25">
      <c r="A46971" s="1">
        <f t="shared" si="735"/>
        <v>42718.648611108583</v>
      </c>
      <c r="B46971" s="7">
        <v>26</v>
      </c>
      <c r="C46971" s="7">
        <v>33</v>
      </c>
    </row>
    <row r="46972" spans="1:3" x14ac:dyDescent="0.25">
      <c r="A46972" s="1">
        <f t="shared" si="735"/>
        <v>42718.64930555303</v>
      </c>
      <c r="B46972" s="7">
        <v>26</v>
      </c>
      <c r="C46972" s="7">
        <v>33</v>
      </c>
    </row>
    <row r="46973" spans="1:3" x14ac:dyDescent="0.25">
      <c r="A46973" s="1">
        <f t="shared" si="735"/>
        <v>42718.649999997477</v>
      </c>
      <c r="B46973" s="7">
        <v>26</v>
      </c>
      <c r="C46973" s="7">
        <v>33</v>
      </c>
    </row>
    <row r="46974" spans="1:3" x14ac:dyDescent="0.25">
      <c r="A46974" s="1">
        <f t="shared" si="735"/>
        <v>42718.650694441923</v>
      </c>
      <c r="B46974" s="7">
        <v>26</v>
      </c>
      <c r="C46974" s="7">
        <v>33</v>
      </c>
    </row>
    <row r="46975" spans="1:3" x14ac:dyDescent="0.25">
      <c r="A46975" s="1">
        <f t="shared" si="735"/>
        <v>42718.65138888637</v>
      </c>
      <c r="B46975" s="7">
        <v>26</v>
      </c>
      <c r="C46975" s="7">
        <v>33</v>
      </c>
    </row>
    <row r="46976" spans="1:3" x14ac:dyDescent="0.25">
      <c r="A46976" s="1">
        <f t="shared" si="735"/>
        <v>42718.652083330817</v>
      </c>
      <c r="B46976" s="7">
        <v>26</v>
      </c>
      <c r="C46976" s="7">
        <v>33</v>
      </c>
    </row>
    <row r="46977" spans="1:3" x14ac:dyDescent="0.25">
      <c r="A46977" s="1">
        <f t="shared" si="735"/>
        <v>42718.652777775264</v>
      </c>
      <c r="B46977" s="7">
        <v>26</v>
      </c>
      <c r="C46977" s="7">
        <v>33</v>
      </c>
    </row>
    <row r="46978" spans="1:3" x14ac:dyDescent="0.25">
      <c r="A46978" s="1">
        <f t="shared" si="735"/>
        <v>42718.65347221971</v>
      </c>
      <c r="B46978" s="7">
        <v>26</v>
      </c>
      <c r="C46978" s="7">
        <v>33</v>
      </c>
    </row>
    <row r="46979" spans="1:3" x14ac:dyDescent="0.25">
      <c r="A46979" s="1">
        <f t="shared" si="735"/>
        <v>42718.654166664157</v>
      </c>
      <c r="B46979" s="7">
        <v>26</v>
      </c>
      <c r="C46979" s="7">
        <v>33</v>
      </c>
    </row>
    <row r="46980" spans="1:3" x14ac:dyDescent="0.25">
      <c r="A46980" s="1">
        <f t="shared" si="735"/>
        <v>42718.654861108604</v>
      </c>
      <c r="B46980" s="7">
        <v>26</v>
      </c>
      <c r="C46980" s="7">
        <v>33</v>
      </c>
    </row>
    <row r="46981" spans="1:3" x14ac:dyDescent="0.25">
      <c r="A46981" s="1">
        <f t="shared" si="735"/>
        <v>42718.65555555305</v>
      </c>
      <c r="B46981" s="7">
        <v>26</v>
      </c>
      <c r="C46981" s="7">
        <v>33</v>
      </c>
    </row>
    <row r="46982" spans="1:3" x14ac:dyDescent="0.25">
      <c r="A46982" s="1">
        <f t="shared" si="735"/>
        <v>42718.656249997497</v>
      </c>
      <c r="B46982" s="7">
        <v>26</v>
      </c>
      <c r="C46982" s="7">
        <v>33</v>
      </c>
    </row>
    <row r="46983" spans="1:3" x14ac:dyDescent="0.25">
      <c r="A46983" s="1">
        <f t="shared" si="735"/>
        <v>42718.656944441944</v>
      </c>
      <c r="B46983" s="7">
        <v>26</v>
      </c>
      <c r="C46983" s="7">
        <v>33</v>
      </c>
    </row>
    <row r="46984" spans="1:3" x14ac:dyDescent="0.25">
      <c r="A46984" s="1">
        <f t="shared" si="735"/>
        <v>42718.65763888639</v>
      </c>
      <c r="B46984" s="7">
        <v>26</v>
      </c>
      <c r="C46984" s="7">
        <v>33</v>
      </c>
    </row>
    <row r="46985" spans="1:3" x14ac:dyDescent="0.25">
      <c r="A46985" s="1">
        <f t="shared" si="735"/>
        <v>42718.658333330837</v>
      </c>
      <c r="B46985" s="7">
        <v>26</v>
      </c>
      <c r="C46985" s="7">
        <v>33</v>
      </c>
    </row>
    <row r="46986" spans="1:3" x14ac:dyDescent="0.25">
      <c r="A46986" s="1">
        <f t="shared" si="735"/>
        <v>42718.659027775284</v>
      </c>
      <c r="B46986" s="7">
        <v>26</v>
      </c>
      <c r="C46986" s="7">
        <v>33</v>
      </c>
    </row>
    <row r="46987" spans="1:3" x14ac:dyDescent="0.25">
      <c r="A46987" s="1">
        <f t="shared" si="735"/>
        <v>42718.659722219731</v>
      </c>
      <c r="B46987" s="7">
        <v>26</v>
      </c>
      <c r="C46987" s="7">
        <v>33</v>
      </c>
    </row>
    <row r="46988" spans="1:3" x14ac:dyDescent="0.25">
      <c r="A46988" s="1">
        <f t="shared" si="735"/>
        <v>42718.660416664177</v>
      </c>
      <c r="B46988" s="7">
        <v>26</v>
      </c>
      <c r="C46988" s="7">
        <v>33</v>
      </c>
    </row>
    <row r="46989" spans="1:3" x14ac:dyDescent="0.25">
      <c r="A46989" s="1">
        <f t="shared" si="735"/>
        <v>42718.661111108624</v>
      </c>
      <c r="B46989" s="7">
        <v>26</v>
      </c>
      <c r="C46989" s="7">
        <v>33</v>
      </c>
    </row>
    <row r="46990" spans="1:3" x14ac:dyDescent="0.25">
      <c r="A46990" s="1">
        <f t="shared" si="735"/>
        <v>42718.661805553071</v>
      </c>
      <c r="B46990" s="7">
        <v>26</v>
      </c>
      <c r="C46990" s="7">
        <v>33</v>
      </c>
    </row>
    <row r="46991" spans="1:3" x14ac:dyDescent="0.25">
      <c r="A46991" s="1">
        <f t="shared" si="735"/>
        <v>42718.662499997517</v>
      </c>
      <c r="B46991" s="7">
        <v>26</v>
      </c>
      <c r="C46991" s="7">
        <v>33</v>
      </c>
    </row>
    <row r="46992" spans="1:3" x14ac:dyDescent="0.25">
      <c r="A46992" s="1">
        <f t="shared" si="735"/>
        <v>42718.663194441964</v>
      </c>
      <c r="B46992" s="7">
        <v>26</v>
      </c>
      <c r="C46992" s="7">
        <v>33</v>
      </c>
    </row>
    <row r="46993" spans="1:3" x14ac:dyDescent="0.25">
      <c r="A46993" s="1">
        <f t="shared" si="735"/>
        <v>42718.663888886411</v>
      </c>
      <c r="B46993" s="7">
        <v>26</v>
      </c>
      <c r="C46993" s="7">
        <v>33</v>
      </c>
    </row>
    <row r="46994" spans="1:3" x14ac:dyDescent="0.25">
      <c r="A46994" s="1">
        <f t="shared" si="735"/>
        <v>42718.664583330858</v>
      </c>
      <c r="B46994" s="7">
        <v>26</v>
      </c>
      <c r="C46994" s="7">
        <v>33</v>
      </c>
    </row>
    <row r="46995" spans="1:3" x14ac:dyDescent="0.25">
      <c r="A46995" s="1">
        <f t="shared" si="735"/>
        <v>42718.665277775304</v>
      </c>
      <c r="B46995" s="7">
        <v>26</v>
      </c>
      <c r="C46995" s="7">
        <v>33</v>
      </c>
    </row>
    <row r="46996" spans="1:3" x14ac:dyDescent="0.25">
      <c r="A46996" s="1">
        <f t="shared" si="735"/>
        <v>42718.665972219751</v>
      </c>
      <c r="B46996" s="7">
        <v>26</v>
      </c>
      <c r="C46996" s="7">
        <v>33</v>
      </c>
    </row>
    <row r="46997" spans="1:3" x14ac:dyDescent="0.25">
      <c r="A46997" s="1">
        <f t="shared" si="735"/>
        <v>42718.666666664198</v>
      </c>
      <c r="B46997" s="7">
        <v>26</v>
      </c>
      <c r="C46997" s="7">
        <v>33</v>
      </c>
    </row>
    <row r="46998" spans="1:3" x14ac:dyDescent="0.25">
      <c r="A46998" s="1">
        <f t="shared" si="735"/>
        <v>42718.667361108644</v>
      </c>
      <c r="B46998" s="7">
        <v>26</v>
      </c>
      <c r="C46998" s="7">
        <v>33</v>
      </c>
    </row>
    <row r="46999" spans="1:3" x14ac:dyDescent="0.25">
      <c r="A46999" s="1">
        <f t="shared" ref="A46999:A47062" si="736">A47000-TIME(0,1,0)</f>
        <v>42718.668055553091</v>
      </c>
      <c r="B46999" s="7">
        <v>26</v>
      </c>
      <c r="C46999" s="7">
        <v>33</v>
      </c>
    </row>
    <row r="47000" spans="1:3" x14ac:dyDescent="0.25">
      <c r="A47000" s="1">
        <f t="shared" si="736"/>
        <v>42718.668749997538</v>
      </c>
      <c r="B47000" s="7">
        <v>26</v>
      </c>
      <c r="C47000" s="7">
        <v>33</v>
      </c>
    </row>
    <row r="47001" spans="1:3" x14ac:dyDescent="0.25">
      <c r="A47001" s="1">
        <f t="shared" si="736"/>
        <v>42718.669444441985</v>
      </c>
      <c r="B47001" s="7">
        <v>26</v>
      </c>
      <c r="C47001" s="7">
        <v>33</v>
      </c>
    </row>
    <row r="47002" spans="1:3" x14ac:dyDescent="0.25">
      <c r="A47002" s="1">
        <f t="shared" si="736"/>
        <v>42718.670138886431</v>
      </c>
      <c r="B47002" s="7">
        <v>26</v>
      </c>
      <c r="C47002" s="7">
        <v>33</v>
      </c>
    </row>
    <row r="47003" spans="1:3" x14ac:dyDescent="0.25">
      <c r="A47003" s="1">
        <f t="shared" si="736"/>
        <v>42718.670833330878</v>
      </c>
      <c r="B47003" s="7">
        <v>26</v>
      </c>
      <c r="C47003" s="7">
        <v>33</v>
      </c>
    </row>
    <row r="47004" spans="1:3" x14ac:dyDescent="0.25">
      <c r="A47004" s="1">
        <f t="shared" si="736"/>
        <v>42718.671527775325</v>
      </c>
      <c r="B47004" s="7">
        <v>26</v>
      </c>
      <c r="C47004" s="7">
        <v>33</v>
      </c>
    </row>
    <row r="47005" spans="1:3" x14ac:dyDescent="0.25">
      <c r="A47005" s="1">
        <f t="shared" si="736"/>
        <v>42718.672222219771</v>
      </c>
      <c r="B47005" s="7">
        <v>26</v>
      </c>
      <c r="C47005" s="7">
        <v>33</v>
      </c>
    </row>
    <row r="47006" spans="1:3" x14ac:dyDescent="0.25">
      <c r="A47006" s="1">
        <f t="shared" si="736"/>
        <v>42718.672916664218</v>
      </c>
      <c r="B47006" s="7">
        <v>26</v>
      </c>
      <c r="C47006" s="7">
        <v>33</v>
      </c>
    </row>
    <row r="47007" spans="1:3" x14ac:dyDescent="0.25">
      <c r="A47007" s="1">
        <f t="shared" si="736"/>
        <v>42718.673611108665</v>
      </c>
      <c r="B47007" s="7">
        <v>26</v>
      </c>
      <c r="C47007" s="7">
        <v>33</v>
      </c>
    </row>
    <row r="47008" spans="1:3" x14ac:dyDescent="0.25">
      <c r="A47008" s="1">
        <f t="shared" si="736"/>
        <v>42718.674305553111</v>
      </c>
      <c r="B47008" s="7">
        <v>26</v>
      </c>
      <c r="C47008" s="7">
        <v>33</v>
      </c>
    </row>
    <row r="47009" spans="1:3" x14ac:dyDescent="0.25">
      <c r="A47009" s="1">
        <f t="shared" si="736"/>
        <v>42718.674999997558</v>
      </c>
      <c r="B47009" s="7">
        <v>26</v>
      </c>
      <c r="C47009" s="7">
        <v>33</v>
      </c>
    </row>
    <row r="47010" spans="1:3" x14ac:dyDescent="0.25">
      <c r="A47010" s="1">
        <f t="shared" si="736"/>
        <v>42718.675694442005</v>
      </c>
      <c r="B47010" s="7">
        <v>26</v>
      </c>
      <c r="C47010" s="7">
        <v>33</v>
      </c>
    </row>
    <row r="47011" spans="1:3" x14ac:dyDescent="0.25">
      <c r="A47011" s="1">
        <f t="shared" si="736"/>
        <v>42718.676388886452</v>
      </c>
      <c r="B47011" s="7">
        <v>26</v>
      </c>
      <c r="C47011" s="7">
        <v>33</v>
      </c>
    </row>
    <row r="47012" spans="1:3" x14ac:dyDescent="0.25">
      <c r="A47012" s="1">
        <f t="shared" si="736"/>
        <v>42718.677083330898</v>
      </c>
      <c r="B47012" s="7">
        <v>26</v>
      </c>
      <c r="C47012" s="7">
        <v>33</v>
      </c>
    </row>
    <row r="47013" spans="1:3" x14ac:dyDescent="0.25">
      <c r="A47013" s="1">
        <f t="shared" si="736"/>
        <v>42718.677777775345</v>
      </c>
      <c r="B47013" s="7">
        <v>26</v>
      </c>
      <c r="C47013" s="7">
        <v>33</v>
      </c>
    </row>
    <row r="47014" spans="1:3" x14ac:dyDescent="0.25">
      <c r="A47014" s="1">
        <f t="shared" si="736"/>
        <v>42718.678472219792</v>
      </c>
      <c r="B47014" s="7">
        <v>26</v>
      </c>
      <c r="C47014" s="7">
        <v>33</v>
      </c>
    </row>
    <row r="47015" spans="1:3" x14ac:dyDescent="0.25">
      <c r="A47015" s="1">
        <f t="shared" si="736"/>
        <v>42718.679166664238</v>
      </c>
      <c r="B47015" s="7">
        <v>26</v>
      </c>
      <c r="C47015" s="7">
        <v>33</v>
      </c>
    </row>
    <row r="47016" spans="1:3" x14ac:dyDescent="0.25">
      <c r="A47016" s="1">
        <f t="shared" si="736"/>
        <v>42718.679861108685</v>
      </c>
      <c r="B47016" s="7">
        <v>26</v>
      </c>
      <c r="C47016" s="7">
        <v>33</v>
      </c>
    </row>
    <row r="47017" spans="1:3" x14ac:dyDescent="0.25">
      <c r="A47017" s="1">
        <f t="shared" si="736"/>
        <v>42718.680555553132</v>
      </c>
      <c r="B47017" s="7">
        <v>26</v>
      </c>
      <c r="C47017" s="7">
        <v>33</v>
      </c>
    </row>
    <row r="47018" spans="1:3" x14ac:dyDescent="0.25">
      <c r="A47018" s="1">
        <f t="shared" si="736"/>
        <v>42718.681249997579</v>
      </c>
      <c r="B47018" s="7">
        <v>26</v>
      </c>
      <c r="C47018" s="7">
        <v>33</v>
      </c>
    </row>
    <row r="47019" spans="1:3" x14ac:dyDescent="0.25">
      <c r="A47019" s="1">
        <f t="shared" si="736"/>
        <v>42718.681944442025</v>
      </c>
      <c r="B47019" s="7">
        <v>26</v>
      </c>
      <c r="C47019" s="7">
        <v>33</v>
      </c>
    </row>
    <row r="47020" spans="1:3" x14ac:dyDescent="0.25">
      <c r="A47020" s="1">
        <f t="shared" si="736"/>
        <v>42718.682638886472</v>
      </c>
      <c r="B47020" s="7">
        <v>26</v>
      </c>
      <c r="C47020" s="7">
        <v>33</v>
      </c>
    </row>
    <row r="47021" spans="1:3" x14ac:dyDescent="0.25">
      <c r="A47021" s="1">
        <f t="shared" si="736"/>
        <v>42718.683333330919</v>
      </c>
      <c r="B47021" s="7">
        <v>26</v>
      </c>
      <c r="C47021" s="7">
        <v>33</v>
      </c>
    </row>
    <row r="47022" spans="1:3" x14ac:dyDescent="0.25">
      <c r="A47022" s="1">
        <f t="shared" si="736"/>
        <v>42718.684027775365</v>
      </c>
      <c r="B47022" s="7">
        <v>26</v>
      </c>
      <c r="C47022" s="7">
        <v>33</v>
      </c>
    </row>
    <row r="47023" spans="1:3" x14ac:dyDescent="0.25">
      <c r="A47023" s="1">
        <f t="shared" si="736"/>
        <v>42718.684722219812</v>
      </c>
      <c r="B47023" s="7">
        <v>26</v>
      </c>
      <c r="C47023" s="7">
        <v>33</v>
      </c>
    </row>
    <row r="47024" spans="1:3" x14ac:dyDescent="0.25">
      <c r="A47024" s="1">
        <f t="shared" si="736"/>
        <v>42718.685416664259</v>
      </c>
      <c r="B47024" s="7">
        <v>26</v>
      </c>
      <c r="C47024" s="7">
        <v>33</v>
      </c>
    </row>
    <row r="47025" spans="1:3" x14ac:dyDescent="0.25">
      <c r="A47025" s="1">
        <f t="shared" si="736"/>
        <v>42718.686111108706</v>
      </c>
      <c r="B47025" s="7">
        <v>26</v>
      </c>
      <c r="C47025" s="7">
        <v>33</v>
      </c>
    </row>
    <row r="47026" spans="1:3" x14ac:dyDescent="0.25">
      <c r="A47026" s="1">
        <f t="shared" si="736"/>
        <v>42718.686805553152</v>
      </c>
      <c r="B47026" s="7">
        <v>26</v>
      </c>
      <c r="C47026" s="7">
        <v>33</v>
      </c>
    </row>
    <row r="47027" spans="1:3" x14ac:dyDescent="0.25">
      <c r="A47027" s="1">
        <f t="shared" si="736"/>
        <v>42718.687499997599</v>
      </c>
      <c r="B47027" s="7">
        <v>26</v>
      </c>
      <c r="C47027" s="7">
        <v>33</v>
      </c>
    </row>
    <row r="47028" spans="1:3" x14ac:dyDescent="0.25">
      <c r="A47028" s="1">
        <f t="shared" si="736"/>
        <v>42718.688194442046</v>
      </c>
      <c r="B47028" s="7">
        <v>26</v>
      </c>
      <c r="C47028" s="7">
        <v>33</v>
      </c>
    </row>
    <row r="47029" spans="1:3" x14ac:dyDescent="0.25">
      <c r="A47029" s="1">
        <f t="shared" si="736"/>
        <v>42718.688888886492</v>
      </c>
      <c r="B47029" s="7">
        <v>26</v>
      </c>
      <c r="C47029" s="7">
        <v>33</v>
      </c>
    </row>
    <row r="47030" spans="1:3" x14ac:dyDescent="0.25">
      <c r="A47030" s="1">
        <f t="shared" si="736"/>
        <v>42718.689583330939</v>
      </c>
      <c r="B47030" s="7">
        <v>26</v>
      </c>
      <c r="C47030" s="7">
        <v>33</v>
      </c>
    </row>
    <row r="47031" spans="1:3" x14ac:dyDescent="0.25">
      <c r="A47031" s="1">
        <f t="shared" si="736"/>
        <v>42718.690277775386</v>
      </c>
      <c r="B47031" s="7">
        <v>26</v>
      </c>
      <c r="C47031" s="7">
        <v>33</v>
      </c>
    </row>
    <row r="47032" spans="1:3" x14ac:dyDescent="0.25">
      <c r="A47032" s="1">
        <f t="shared" si="736"/>
        <v>42718.690972219832</v>
      </c>
      <c r="B47032" s="7">
        <v>25</v>
      </c>
      <c r="C47032" s="7">
        <v>33</v>
      </c>
    </row>
    <row r="47033" spans="1:3" x14ac:dyDescent="0.25">
      <c r="A47033" s="1">
        <f t="shared" si="736"/>
        <v>42718.691666664279</v>
      </c>
      <c r="B47033" s="7">
        <v>25</v>
      </c>
      <c r="C47033" s="7">
        <v>33</v>
      </c>
    </row>
    <row r="47034" spans="1:3" x14ac:dyDescent="0.25">
      <c r="A47034" s="1">
        <f t="shared" si="736"/>
        <v>42718.692361108726</v>
      </c>
      <c r="B47034" s="7">
        <v>25</v>
      </c>
      <c r="C47034" s="7">
        <v>33</v>
      </c>
    </row>
    <row r="47035" spans="1:3" x14ac:dyDescent="0.25">
      <c r="A47035" s="1">
        <f t="shared" si="736"/>
        <v>42718.693055553173</v>
      </c>
      <c r="B47035" s="7">
        <v>25</v>
      </c>
      <c r="C47035" s="7">
        <v>33</v>
      </c>
    </row>
    <row r="47036" spans="1:3" x14ac:dyDescent="0.25">
      <c r="A47036" s="1">
        <f t="shared" si="736"/>
        <v>42718.693749997619</v>
      </c>
      <c r="B47036" s="7">
        <v>25</v>
      </c>
      <c r="C47036" s="7">
        <v>33</v>
      </c>
    </row>
    <row r="47037" spans="1:3" x14ac:dyDescent="0.25">
      <c r="A47037" s="1">
        <f t="shared" si="736"/>
        <v>42718.694444442066</v>
      </c>
      <c r="B47037" s="7">
        <v>25</v>
      </c>
      <c r="C47037" s="7">
        <v>33</v>
      </c>
    </row>
    <row r="47038" spans="1:3" x14ac:dyDescent="0.25">
      <c r="A47038" s="1">
        <f t="shared" si="736"/>
        <v>42718.695138886513</v>
      </c>
      <c r="B47038" s="7">
        <v>25</v>
      </c>
      <c r="C47038" s="7">
        <v>33</v>
      </c>
    </row>
    <row r="47039" spans="1:3" x14ac:dyDescent="0.25">
      <c r="A47039" s="1">
        <f t="shared" si="736"/>
        <v>42718.695833330959</v>
      </c>
      <c r="B47039" s="7">
        <v>25</v>
      </c>
      <c r="C47039" s="7">
        <v>33</v>
      </c>
    </row>
    <row r="47040" spans="1:3" x14ac:dyDescent="0.25">
      <c r="A47040" s="1">
        <f t="shared" si="736"/>
        <v>42718.696527775406</v>
      </c>
      <c r="B47040" s="7">
        <v>25</v>
      </c>
      <c r="C47040" s="7">
        <v>33</v>
      </c>
    </row>
    <row r="47041" spans="1:3" x14ac:dyDescent="0.25">
      <c r="A47041" s="1">
        <f t="shared" si="736"/>
        <v>42718.697222219853</v>
      </c>
      <c r="B47041" s="7">
        <v>25</v>
      </c>
      <c r="C47041" s="7">
        <v>33</v>
      </c>
    </row>
    <row r="47042" spans="1:3" x14ac:dyDescent="0.25">
      <c r="A47042" s="1">
        <f t="shared" si="736"/>
        <v>42718.6979166643</v>
      </c>
      <c r="B47042" s="7">
        <v>25</v>
      </c>
      <c r="C47042" s="7">
        <v>33</v>
      </c>
    </row>
    <row r="47043" spans="1:3" x14ac:dyDescent="0.25">
      <c r="A47043" s="1">
        <f t="shared" si="736"/>
        <v>42718.698611108746</v>
      </c>
      <c r="B47043" s="7">
        <v>25</v>
      </c>
      <c r="C47043" s="7">
        <v>33</v>
      </c>
    </row>
    <row r="47044" spans="1:3" x14ac:dyDescent="0.25">
      <c r="A47044" s="1">
        <f t="shared" si="736"/>
        <v>42718.699305553193</v>
      </c>
      <c r="B47044" s="7">
        <v>25</v>
      </c>
      <c r="C47044" s="7">
        <v>33</v>
      </c>
    </row>
    <row r="47045" spans="1:3" x14ac:dyDescent="0.25">
      <c r="A47045" s="1">
        <f t="shared" si="736"/>
        <v>42718.69999999764</v>
      </c>
      <c r="B47045" s="7">
        <v>25</v>
      </c>
      <c r="C47045" s="7">
        <v>33</v>
      </c>
    </row>
    <row r="47046" spans="1:3" x14ac:dyDescent="0.25">
      <c r="A47046" s="1">
        <f t="shared" si="736"/>
        <v>42718.700694442086</v>
      </c>
      <c r="B47046" s="7">
        <v>25</v>
      </c>
      <c r="C47046" s="7">
        <v>33</v>
      </c>
    </row>
    <row r="47047" spans="1:3" x14ac:dyDescent="0.25">
      <c r="A47047" s="1">
        <f t="shared" si="736"/>
        <v>42718.701388886533</v>
      </c>
      <c r="B47047" s="7">
        <v>25</v>
      </c>
      <c r="C47047" s="7">
        <v>33</v>
      </c>
    </row>
    <row r="47048" spans="1:3" x14ac:dyDescent="0.25">
      <c r="A47048" s="1">
        <f t="shared" si="736"/>
        <v>42718.70208333098</v>
      </c>
      <c r="B47048" s="7">
        <v>25</v>
      </c>
      <c r="C47048" s="7">
        <v>33</v>
      </c>
    </row>
    <row r="47049" spans="1:3" x14ac:dyDescent="0.25">
      <c r="A47049" s="1">
        <f t="shared" si="736"/>
        <v>42718.702777775427</v>
      </c>
      <c r="B47049" s="7">
        <v>25</v>
      </c>
      <c r="C47049" s="7">
        <v>33</v>
      </c>
    </row>
    <row r="47050" spans="1:3" x14ac:dyDescent="0.25">
      <c r="A47050" s="1">
        <f t="shared" si="736"/>
        <v>42718.703472219873</v>
      </c>
      <c r="B47050" s="7">
        <v>25</v>
      </c>
      <c r="C47050" s="7">
        <v>33</v>
      </c>
    </row>
    <row r="47051" spans="1:3" x14ac:dyDescent="0.25">
      <c r="A47051" s="1">
        <f t="shared" si="736"/>
        <v>42718.70416666432</v>
      </c>
      <c r="B47051" s="7">
        <v>25</v>
      </c>
      <c r="C47051" s="7">
        <v>33</v>
      </c>
    </row>
    <row r="47052" spans="1:3" x14ac:dyDescent="0.25">
      <c r="A47052" s="1">
        <f t="shared" si="736"/>
        <v>42718.704861108767</v>
      </c>
      <c r="B47052" s="7">
        <v>25</v>
      </c>
      <c r="C47052" s="7">
        <v>33</v>
      </c>
    </row>
    <row r="47053" spans="1:3" x14ac:dyDescent="0.25">
      <c r="A47053" s="1">
        <f t="shared" si="736"/>
        <v>42718.705555553213</v>
      </c>
      <c r="B47053" s="7">
        <v>25</v>
      </c>
      <c r="C47053" s="7">
        <v>33</v>
      </c>
    </row>
    <row r="47054" spans="1:3" x14ac:dyDescent="0.25">
      <c r="A47054" s="1">
        <f t="shared" si="736"/>
        <v>42718.70624999766</v>
      </c>
      <c r="B47054" s="7">
        <v>25</v>
      </c>
      <c r="C47054" s="7">
        <v>33</v>
      </c>
    </row>
    <row r="47055" spans="1:3" x14ac:dyDescent="0.25">
      <c r="A47055" s="1">
        <f t="shared" si="736"/>
        <v>42718.706944442107</v>
      </c>
      <c r="B47055" s="7">
        <v>25</v>
      </c>
      <c r="C47055" s="7">
        <v>33</v>
      </c>
    </row>
    <row r="47056" spans="1:3" x14ac:dyDescent="0.25">
      <c r="A47056" s="1">
        <f t="shared" si="736"/>
        <v>42718.707638886553</v>
      </c>
      <c r="B47056" s="7">
        <v>25</v>
      </c>
      <c r="C47056" s="7">
        <v>33</v>
      </c>
    </row>
    <row r="47057" spans="1:3" x14ac:dyDescent="0.25">
      <c r="A47057" s="1">
        <f t="shared" si="736"/>
        <v>42718.708333331</v>
      </c>
      <c r="B47057" s="7">
        <v>25</v>
      </c>
      <c r="C47057" s="7">
        <v>33</v>
      </c>
    </row>
    <row r="47058" spans="1:3" x14ac:dyDescent="0.25">
      <c r="A47058" s="1">
        <f t="shared" si="736"/>
        <v>42718.709027775447</v>
      </c>
      <c r="B47058" s="7">
        <v>25</v>
      </c>
      <c r="C47058" s="7">
        <v>33</v>
      </c>
    </row>
    <row r="47059" spans="1:3" x14ac:dyDescent="0.25">
      <c r="A47059" s="1">
        <f t="shared" si="736"/>
        <v>42718.709722219894</v>
      </c>
      <c r="B47059" s="7">
        <v>25</v>
      </c>
      <c r="C47059" s="7">
        <v>33</v>
      </c>
    </row>
    <row r="47060" spans="1:3" x14ac:dyDescent="0.25">
      <c r="A47060" s="1">
        <f t="shared" si="736"/>
        <v>42718.71041666434</v>
      </c>
      <c r="B47060" s="7">
        <v>25</v>
      </c>
      <c r="C47060" s="7">
        <v>33</v>
      </c>
    </row>
    <row r="47061" spans="1:3" x14ac:dyDescent="0.25">
      <c r="A47061" s="1">
        <f t="shared" si="736"/>
        <v>42718.711111108787</v>
      </c>
      <c r="B47061" s="7">
        <v>25</v>
      </c>
      <c r="C47061" s="7">
        <v>33</v>
      </c>
    </row>
    <row r="47062" spans="1:3" x14ac:dyDescent="0.25">
      <c r="A47062" s="1">
        <f t="shared" si="736"/>
        <v>42718.711805553234</v>
      </c>
      <c r="B47062" s="7">
        <v>25</v>
      </c>
      <c r="C47062" s="7">
        <v>33</v>
      </c>
    </row>
    <row r="47063" spans="1:3" x14ac:dyDescent="0.25">
      <c r="A47063" s="1">
        <f t="shared" ref="A47063:A47126" si="737">A47064-TIME(0,1,0)</f>
        <v>42718.71249999768</v>
      </c>
      <c r="B47063" s="7">
        <v>25</v>
      </c>
      <c r="C47063" s="7">
        <v>33</v>
      </c>
    </row>
    <row r="47064" spans="1:3" x14ac:dyDescent="0.25">
      <c r="A47064" s="1">
        <f t="shared" si="737"/>
        <v>42718.713194442127</v>
      </c>
      <c r="B47064" s="7">
        <v>25</v>
      </c>
      <c r="C47064" s="7">
        <v>33</v>
      </c>
    </row>
    <row r="47065" spans="1:3" x14ac:dyDescent="0.25">
      <c r="A47065" s="1">
        <f t="shared" si="737"/>
        <v>42718.713888886574</v>
      </c>
      <c r="B47065" s="7">
        <v>25</v>
      </c>
      <c r="C47065" s="7">
        <v>33</v>
      </c>
    </row>
    <row r="47066" spans="1:3" x14ac:dyDescent="0.25">
      <c r="A47066" s="1">
        <f t="shared" si="737"/>
        <v>42718.714583331021</v>
      </c>
      <c r="B47066" s="7">
        <v>25</v>
      </c>
      <c r="C47066" s="7">
        <v>33</v>
      </c>
    </row>
    <row r="47067" spans="1:3" x14ac:dyDescent="0.25">
      <c r="A47067" s="1">
        <f t="shared" si="737"/>
        <v>42718.715277775467</v>
      </c>
      <c r="B47067" s="7">
        <v>25</v>
      </c>
      <c r="C47067" s="7">
        <v>33</v>
      </c>
    </row>
    <row r="47068" spans="1:3" x14ac:dyDescent="0.25">
      <c r="A47068" s="1">
        <f t="shared" si="737"/>
        <v>42718.715972219914</v>
      </c>
      <c r="B47068" s="7">
        <v>25</v>
      </c>
      <c r="C47068" s="7">
        <v>33</v>
      </c>
    </row>
    <row r="47069" spans="1:3" x14ac:dyDescent="0.25">
      <c r="A47069" s="1">
        <f t="shared" si="737"/>
        <v>42718.716666664361</v>
      </c>
      <c r="B47069" s="7">
        <v>25</v>
      </c>
      <c r="C47069" s="7">
        <v>33</v>
      </c>
    </row>
    <row r="47070" spans="1:3" x14ac:dyDescent="0.25">
      <c r="A47070" s="1">
        <f t="shared" si="737"/>
        <v>42718.717361108807</v>
      </c>
      <c r="B47070" s="7">
        <v>25</v>
      </c>
      <c r="C47070" s="7">
        <v>33</v>
      </c>
    </row>
    <row r="47071" spans="1:3" x14ac:dyDescent="0.25">
      <c r="A47071" s="1">
        <f t="shared" si="737"/>
        <v>42718.718055553254</v>
      </c>
      <c r="B47071" s="7">
        <v>25</v>
      </c>
      <c r="C47071" s="7">
        <v>33</v>
      </c>
    </row>
    <row r="47072" spans="1:3" x14ac:dyDescent="0.25">
      <c r="A47072" s="1">
        <f t="shared" si="737"/>
        <v>42718.718749997701</v>
      </c>
      <c r="B47072" s="7">
        <v>25</v>
      </c>
      <c r="C47072" s="7">
        <v>33</v>
      </c>
    </row>
    <row r="47073" spans="1:3" x14ac:dyDescent="0.25">
      <c r="A47073" s="1">
        <f t="shared" si="737"/>
        <v>42718.719444442148</v>
      </c>
      <c r="B47073" s="7">
        <v>25</v>
      </c>
      <c r="C47073" s="7">
        <v>33</v>
      </c>
    </row>
    <row r="47074" spans="1:3" x14ac:dyDescent="0.25">
      <c r="A47074" s="1">
        <f t="shared" si="737"/>
        <v>42718.720138886594</v>
      </c>
      <c r="B47074" s="7">
        <v>25</v>
      </c>
      <c r="C47074" s="7">
        <v>33</v>
      </c>
    </row>
    <row r="47075" spans="1:3" x14ac:dyDescent="0.25">
      <c r="A47075" s="1">
        <f t="shared" si="737"/>
        <v>42718.720833331041</v>
      </c>
      <c r="B47075" s="7">
        <v>25</v>
      </c>
      <c r="C47075" s="7">
        <v>33</v>
      </c>
    </row>
    <row r="47076" spans="1:3" x14ac:dyDescent="0.25">
      <c r="A47076" s="1">
        <f t="shared" si="737"/>
        <v>42718.721527775488</v>
      </c>
      <c r="B47076" s="7">
        <v>25</v>
      </c>
      <c r="C47076" s="7">
        <v>33</v>
      </c>
    </row>
    <row r="47077" spans="1:3" x14ac:dyDescent="0.25">
      <c r="A47077" s="1">
        <f t="shared" si="737"/>
        <v>42718.722222219934</v>
      </c>
      <c r="B47077" s="7">
        <v>25</v>
      </c>
      <c r="C47077" s="7">
        <v>33</v>
      </c>
    </row>
    <row r="47078" spans="1:3" x14ac:dyDescent="0.25">
      <c r="A47078" s="1">
        <f t="shared" si="737"/>
        <v>42718.722916664381</v>
      </c>
      <c r="B47078" s="7">
        <v>25</v>
      </c>
      <c r="C47078" s="7">
        <v>33</v>
      </c>
    </row>
    <row r="47079" spans="1:3" x14ac:dyDescent="0.25">
      <c r="A47079" s="1">
        <f t="shared" si="737"/>
        <v>42718.723611108828</v>
      </c>
      <c r="B47079" s="7">
        <v>25</v>
      </c>
      <c r="C47079" s="7">
        <v>33</v>
      </c>
    </row>
    <row r="47080" spans="1:3" x14ac:dyDescent="0.25">
      <c r="A47080" s="1">
        <f t="shared" si="737"/>
        <v>42718.724305553274</v>
      </c>
      <c r="B47080" s="7">
        <v>25</v>
      </c>
      <c r="C47080" s="7">
        <v>33</v>
      </c>
    </row>
    <row r="47081" spans="1:3" x14ac:dyDescent="0.25">
      <c r="A47081" s="1">
        <f t="shared" si="737"/>
        <v>42718.724999997721</v>
      </c>
      <c r="B47081" s="7">
        <v>25</v>
      </c>
      <c r="C47081" s="7">
        <v>33</v>
      </c>
    </row>
    <row r="47082" spans="1:3" x14ac:dyDescent="0.25">
      <c r="A47082" s="1">
        <f t="shared" si="737"/>
        <v>42718.725694442168</v>
      </c>
      <c r="B47082" s="7">
        <v>25</v>
      </c>
      <c r="C47082" s="7">
        <v>33</v>
      </c>
    </row>
    <row r="47083" spans="1:3" x14ac:dyDescent="0.25">
      <c r="A47083" s="1">
        <f t="shared" si="737"/>
        <v>42718.726388886615</v>
      </c>
      <c r="B47083" s="7">
        <v>25</v>
      </c>
      <c r="C47083" s="7">
        <v>33</v>
      </c>
    </row>
    <row r="47084" spans="1:3" x14ac:dyDescent="0.25">
      <c r="A47084" s="1">
        <f t="shared" si="737"/>
        <v>42718.727083331061</v>
      </c>
      <c r="B47084" s="7">
        <v>25</v>
      </c>
      <c r="C47084" s="7">
        <v>33</v>
      </c>
    </row>
    <row r="47085" spans="1:3" x14ac:dyDescent="0.25">
      <c r="A47085" s="1">
        <f t="shared" si="737"/>
        <v>42718.727777775508</v>
      </c>
      <c r="B47085" s="7">
        <v>25</v>
      </c>
      <c r="C47085" s="7">
        <v>33</v>
      </c>
    </row>
    <row r="47086" spans="1:3" x14ac:dyDescent="0.25">
      <c r="A47086" s="1">
        <f t="shared" si="737"/>
        <v>42718.728472219955</v>
      </c>
      <c r="B47086" s="7">
        <v>25</v>
      </c>
      <c r="C47086" s="7">
        <v>33</v>
      </c>
    </row>
    <row r="47087" spans="1:3" x14ac:dyDescent="0.25">
      <c r="A47087" s="1">
        <f t="shared" si="737"/>
        <v>42718.729166664401</v>
      </c>
      <c r="B47087" s="7">
        <v>25</v>
      </c>
      <c r="C47087" s="7">
        <v>33</v>
      </c>
    </row>
    <row r="47088" spans="1:3" x14ac:dyDescent="0.25">
      <c r="A47088" s="1">
        <f t="shared" si="737"/>
        <v>42718.729861108848</v>
      </c>
      <c r="B47088" s="7">
        <v>25</v>
      </c>
      <c r="C47088" s="7">
        <v>33</v>
      </c>
    </row>
    <row r="47089" spans="1:3" x14ac:dyDescent="0.25">
      <c r="A47089" s="1">
        <f t="shared" si="737"/>
        <v>42718.730555553295</v>
      </c>
      <c r="B47089" s="7">
        <v>25</v>
      </c>
      <c r="C47089" s="7">
        <v>33</v>
      </c>
    </row>
    <row r="47090" spans="1:3" x14ac:dyDescent="0.25">
      <c r="A47090" s="1">
        <f t="shared" si="737"/>
        <v>42718.731249997742</v>
      </c>
      <c r="B47090" s="7">
        <v>25</v>
      </c>
      <c r="C47090" s="7">
        <v>33</v>
      </c>
    </row>
    <row r="47091" spans="1:3" x14ac:dyDescent="0.25">
      <c r="A47091" s="1">
        <f t="shared" si="737"/>
        <v>42718.731944442188</v>
      </c>
      <c r="B47091" s="7">
        <v>25</v>
      </c>
      <c r="C47091" s="7">
        <v>33</v>
      </c>
    </row>
    <row r="47092" spans="1:3" x14ac:dyDescent="0.25">
      <c r="A47092" s="1">
        <f t="shared" si="737"/>
        <v>42718.732638886635</v>
      </c>
      <c r="B47092" s="7">
        <v>25</v>
      </c>
      <c r="C47092" s="7">
        <v>33</v>
      </c>
    </row>
    <row r="47093" spans="1:3" x14ac:dyDescent="0.25">
      <c r="A47093" s="1">
        <f t="shared" si="737"/>
        <v>42718.733333331082</v>
      </c>
      <c r="B47093" s="7">
        <v>25</v>
      </c>
      <c r="C47093" s="7">
        <v>33</v>
      </c>
    </row>
    <row r="47094" spans="1:3" x14ac:dyDescent="0.25">
      <c r="A47094" s="1">
        <f t="shared" si="737"/>
        <v>42718.734027775528</v>
      </c>
      <c r="B47094" s="7">
        <v>25</v>
      </c>
      <c r="C47094" s="7">
        <v>33</v>
      </c>
    </row>
    <row r="47095" spans="1:3" x14ac:dyDescent="0.25">
      <c r="A47095" s="1">
        <f t="shared" si="737"/>
        <v>42718.734722219975</v>
      </c>
      <c r="B47095" s="7">
        <v>25</v>
      </c>
      <c r="C47095" s="7">
        <v>33</v>
      </c>
    </row>
    <row r="47096" spans="1:3" x14ac:dyDescent="0.25">
      <c r="A47096" s="1">
        <f t="shared" si="737"/>
        <v>42718.735416664422</v>
      </c>
      <c r="B47096" s="7">
        <v>25</v>
      </c>
      <c r="C47096" s="7">
        <v>33</v>
      </c>
    </row>
    <row r="47097" spans="1:3" x14ac:dyDescent="0.25">
      <c r="A47097" s="1">
        <f t="shared" si="737"/>
        <v>42718.736111108868</v>
      </c>
      <c r="B47097" s="7">
        <v>25</v>
      </c>
      <c r="C47097" s="7">
        <v>33</v>
      </c>
    </row>
    <row r="47098" spans="1:3" x14ac:dyDescent="0.25">
      <c r="A47098" s="1">
        <f t="shared" si="737"/>
        <v>42718.736805553315</v>
      </c>
      <c r="B47098" s="7">
        <v>25</v>
      </c>
      <c r="C47098" s="7">
        <v>33</v>
      </c>
    </row>
    <row r="47099" spans="1:3" x14ac:dyDescent="0.25">
      <c r="A47099" s="1">
        <f t="shared" si="737"/>
        <v>42718.737499997762</v>
      </c>
      <c r="B47099" s="7">
        <v>25</v>
      </c>
      <c r="C47099" s="7">
        <v>33</v>
      </c>
    </row>
    <row r="47100" spans="1:3" x14ac:dyDescent="0.25">
      <c r="A47100" s="1">
        <f t="shared" si="737"/>
        <v>42718.738194442209</v>
      </c>
      <c r="B47100" s="7">
        <v>25</v>
      </c>
      <c r="C47100" s="7">
        <v>33</v>
      </c>
    </row>
    <row r="47101" spans="1:3" x14ac:dyDescent="0.25">
      <c r="A47101" s="1">
        <f t="shared" si="737"/>
        <v>42718.738888886655</v>
      </c>
      <c r="B47101" s="7">
        <v>25</v>
      </c>
      <c r="C47101" s="7">
        <v>33</v>
      </c>
    </row>
    <row r="47102" spans="1:3" x14ac:dyDescent="0.25">
      <c r="A47102" s="1">
        <f t="shared" si="737"/>
        <v>42718.739583331102</v>
      </c>
      <c r="B47102" s="7">
        <v>25</v>
      </c>
      <c r="C47102" s="7">
        <v>33</v>
      </c>
    </row>
    <row r="47103" spans="1:3" x14ac:dyDescent="0.25">
      <c r="A47103" s="1">
        <f t="shared" si="737"/>
        <v>42718.740277775549</v>
      </c>
      <c r="B47103" s="7">
        <v>25</v>
      </c>
      <c r="C47103" s="7">
        <v>33</v>
      </c>
    </row>
    <row r="47104" spans="1:3" x14ac:dyDescent="0.25">
      <c r="A47104" s="1">
        <f t="shared" si="737"/>
        <v>42718.740972219995</v>
      </c>
      <c r="B47104" s="7">
        <v>25</v>
      </c>
      <c r="C47104" s="7">
        <v>33</v>
      </c>
    </row>
    <row r="47105" spans="1:3" x14ac:dyDescent="0.25">
      <c r="A47105" s="1">
        <f t="shared" si="737"/>
        <v>42718.741666664442</v>
      </c>
      <c r="B47105" s="7">
        <v>25</v>
      </c>
      <c r="C47105" s="7">
        <v>33</v>
      </c>
    </row>
    <row r="47106" spans="1:3" x14ac:dyDescent="0.25">
      <c r="A47106" s="1">
        <f t="shared" si="737"/>
        <v>42718.742361108889</v>
      </c>
      <c r="B47106" s="7">
        <v>25</v>
      </c>
      <c r="C47106" s="7">
        <v>33</v>
      </c>
    </row>
    <row r="47107" spans="1:3" x14ac:dyDescent="0.25">
      <c r="A47107" s="1">
        <f t="shared" si="737"/>
        <v>42718.743055553336</v>
      </c>
      <c r="B47107" s="7">
        <v>25</v>
      </c>
      <c r="C47107" s="7">
        <v>33</v>
      </c>
    </row>
    <row r="47108" spans="1:3" x14ac:dyDescent="0.25">
      <c r="A47108" s="1">
        <f t="shared" si="737"/>
        <v>42718.743749997782</v>
      </c>
      <c r="B47108" s="7">
        <v>25</v>
      </c>
      <c r="C47108" s="7">
        <v>33</v>
      </c>
    </row>
    <row r="47109" spans="1:3" x14ac:dyDescent="0.25">
      <c r="A47109" s="1">
        <f t="shared" si="737"/>
        <v>42718.744444442229</v>
      </c>
      <c r="B47109" s="7">
        <v>25</v>
      </c>
      <c r="C47109" s="7">
        <v>33</v>
      </c>
    </row>
    <row r="47110" spans="1:3" x14ac:dyDescent="0.25">
      <c r="A47110" s="1">
        <f t="shared" si="737"/>
        <v>42718.745138886676</v>
      </c>
      <c r="B47110" s="7">
        <v>25</v>
      </c>
      <c r="C47110" s="7">
        <v>33</v>
      </c>
    </row>
    <row r="47111" spans="1:3" x14ac:dyDescent="0.25">
      <c r="A47111" s="1">
        <f t="shared" si="737"/>
        <v>42718.745833331122</v>
      </c>
      <c r="B47111" s="7">
        <v>25</v>
      </c>
      <c r="C47111" s="7">
        <v>33</v>
      </c>
    </row>
    <row r="47112" spans="1:3" x14ac:dyDescent="0.25">
      <c r="A47112" s="1">
        <f t="shared" si="737"/>
        <v>42718.746527775569</v>
      </c>
      <c r="B47112" s="7">
        <v>25</v>
      </c>
      <c r="C47112" s="7">
        <v>33</v>
      </c>
    </row>
    <row r="47113" spans="1:3" x14ac:dyDescent="0.25">
      <c r="A47113" s="1">
        <f t="shared" si="737"/>
        <v>42718.747222220016</v>
      </c>
      <c r="B47113" s="7">
        <v>25</v>
      </c>
      <c r="C47113" s="7">
        <v>33</v>
      </c>
    </row>
    <row r="47114" spans="1:3" x14ac:dyDescent="0.25">
      <c r="A47114" s="1">
        <f t="shared" si="737"/>
        <v>42718.747916664463</v>
      </c>
      <c r="B47114" s="7">
        <v>25</v>
      </c>
      <c r="C47114" s="7">
        <v>33</v>
      </c>
    </row>
    <row r="47115" spans="1:3" x14ac:dyDescent="0.25">
      <c r="A47115" s="1">
        <f t="shared" si="737"/>
        <v>42718.748611108909</v>
      </c>
      <c r="B47115" s="7">
        <v>25</v>
      </c>
      <c r="C47115" s="7">
        <v>33</v>
      </c>
    </row>
    <row r="47116" spans="1:3" x14ac:dyDescent="0.25">
      <c r="A47116" s="1">
        <f t="shared" si="737"/>
        <v>42718.749305553356</v>
      </c>
      <c r="B47116" s="7">
        <v>25</v>
      </c>
      <c r="C47116" s="7">
        <v>33</v>
      </c>
    </row>
    <row r="47117" spans="1:3" x14ac:dyDescent="0.25">
      <c r="A47117" s="1">
        <f t="shared" si="737"/>
        <v>42718.749999997803</v>
      </c>
      <c r="B47117" s="7">
        <v>25</v>
      </c>
      <c r="C47117" s="7">
        <v>33</v>
      </c>
    </row>
    <row r="47118" spans="1:3" x14ac:dyDescent="0.25">
      <c r="A47118" s="1">
        <f t="shared" si="737"/>
        <v>42718.750694442249</v>
      </c>
      <c r="B47118" s="7">
        <v>25</v>
      </c>
      <c r="C47118" s="7">
        <v>33</v>
      </c>
    </row>
    <row r="47119" spans="1:3" x14ac:dyDescent="0.25">
      <c r="A47119" s="1">
        <f t="shared" si="737"/>
        <v>42718.751388886696</v>
      </c>
      <c r="B47119" s="7">
        <v>25</v>
      </c>
      <c r="C47119" s="7">
        <v>33</v>
      </c>
    </row>
    <row r="47120" spans="1:3" x14ac:dyDescent="0.25">
      <c r="A47120" s="1">
        <f t="shared" si="737"/>
        <v>42718.752083331143</v>
      </c>
      <c r="B47120" s="7">
        <v>25</v>
      </c>
      <c r="C47120" s="7">
        <v>33</v>
      </c>
    </row>
    <row r="47121" spans="1:3" x14ac:dyDescent="0.25">
      <c r="A47121" s="1">
        <f t="shared" si="737"/>
        <v>42718.752777775589</v>
      </c>
      <c r="B47121" s="7">
        <v>25</v>
      </c>
      <c r="C47121" s="7">
        <v>33</v>
      </c>
    </row>
    <row r="47122" spans="1:3" x14ac:dyDescent="0.25">
      <c r="A47122" s="1">
        <f t="shared" si="737"/>
        <v>42718.753472220036</v>
      </c>
      <c r="B47122" s="7">
        <v>25</v>
      </c>
      <c r="C47122" s="7">
        <v>33</v>
      </c>
    </row>
    <row r="47123" spans="1:3" x14ac:dyDescent="0.25">
      <c r="A47123" s="1">
        <f t="shared" si="737"/>
        <v>42718.754166664483</v>
      </c>
      <c r="B47123" s="7">
        <v>25</v>
      </c>
      <c r="C47123" s="7">
        <v>33</v>
      </c>
    </row>
    <row r="47124" spans="1:3" x14ac:dyDescent="0.25">
      <c r="A47124" s="1">
        <f t="shared" si="737"/>
        <v>42718.75486110893</v>
      </c>
      <c r="B47124" s="7">
        <v>25</v>
      </c>
      <c r="C47124" s="7">
        <v>33</v>
      </c>
    </row>
    <row r="47125" spans="1:3" x14ac:dyDescent="0.25">
      <c r="A47125" s="1">
        <f t="shared" si="737"/>
        <v>42718.755555553376</v>
      </c>
      <c r="B47125" s="7">
        <v>25</v>
      </c>
      <c r="C47125" s="7">
        <v>33</v>
      </c>
    </row>
    <row r="47126" spans="1:3" x14ac:dyDescent="0.25">
      <c r="A47126" s="1">
        <f t="shared" si="737"/>
        <v>42718.756249997823</v>
      </c>
      <c r="B47126" s="7">
        <v>25</v>
      </c>
      <c r="C47126" s="7">
        <v>33</v>
      </c>
    </row>
    <row r="47127" spans="1:3" x14ac:dyDescent="0.25">
      <c r="A47127" s="1">
        <f t="shared" ref="A47127:A47190" si="738">A47128-TIME(0,1,0)</f>
        <v>42718.75694444227</v>
      </c>
      <c r="B47127" s="7">
        <v>25</v>
      </c>
      <c r="C47127" s="7">
        <v>33</v>
      </c>
    </row>
    <row r="47128" spans="1:3" x14ac:dyDescent="0.25">
      <c r="A47128" s="1">
        <f t="shared" si="738"/>
        <v>42718.757638886716</v>
      </c>
      <c r="B47128" s="7">
        <v>25</v>
      </c>
      <c r="C47128" s="7">
        <v>33</v>
      </c>
    </row>
    <row r="47129" spans="1:3" x14ac:dyDescent="0.25">
      <c r="A47129" s="1">
        <f t="shared" si="738"/>
        <v>42718.758333331163</v>
      </c>
      <c r="B47129" s="7">
        <v>25</v>
      </c>
      <c r="C47129" s="7">
        <v>33</v>
      </c>
    </row>
    <row r="47130" spans="1:3" x14ac:dyDescent="0.25">
      <c r="A47130" s="1">
        <f t="shared" si="738"/>
        <v>42718.75902777561</v>
      </c>
      <c r="B47130" s="7">
        <v>25</v>
      </c>
      <c r="C47130" s="7">
        <v>33</v>
      </c>
    </row>
    <row r="47131" spans="1:3" x14ac:dyDescent="0.25">
      <c r="A47131" s="1">
        <f t="shared" si="738"/>
        <v>42718.759722220057</v>
      </c>
      <c r="B47131" s="7">
        <v>25</v>
      </c>
      <c r="C47131" s="7">
        <v>33</v>
      </c>
    </row>
    <row r="47132" spans="1:3" x14ac:dyDescent="0.25">
      <c r="A47132" s="1">
        <f t="shared" si="738"/>
        <v>42718.760416664503</v>
      </c>
      <c r="B47132" s="7">
        <v>25</v>
      </c>
      <c r="C47132" s="7">
        <v>33</v>
      </c>
    </row>
    <row r="47133" spans="1:3" x14ac:dyDescent="0.25">
      <c r="A47133" s="1">
        <f t="shared" si="738"/>
        <v>42718.76111110895</v>
      </c>
      <c r="B47133" s="7">
        <v>25</v>
      </c>
      <c r="C47133" s="7">
        <v>33</v>
      </c>
    </row>
    <row r="47134" spans="1:3" x14ac:dyDescent="0.25">
      <c r="A47134" s="1">
        <f t="shared" si="738"/>
        <v>42718.761805553397</v>
      </c>
      <c r="B47134" s="7">
        <v>25</v>
      </c>
      <c r="C47134" s="7">
        <v>33</v>
      </c>
    </row>
    <row r="47135" spans="1:3" x14ac:dyDescent="0.25">
      <c r="A47135" s="1">
        <f t="shared" si="738"/>
        <v>42718.762499997843</v>
      </c>
      <c r="B47135" s="7">
        <v>25</v>
      </c>
      <c r="C47135" s="7">
        <v>33</v>
      </c>
    </row>
    <row r="47136" spans="1:3" x14ac:dyDescent="0.25">
      <c r="A47136" s="1">
        <f t="shared" si="738"/>
        <v>42718.76319444229</v>
      </c>
      <c r="B47136" s="7">
        <v>25</v>
      </c>
      <c r="C47136" s="7">
        <v>33</v>
      </c>
    </row>
    <row r="47137" spans="1:3" x14ac:dyDescent="0.25">
      <c r="A47137" s="1">
        <f t="shared" si="738"/>
        <v>42718.763888886737</v>
      </c>
      <c r="B47137" s="7">
        <v>25</v>
      </c>
      <c r="C47137" s="7">
        <v>33</v>
      </c>
    </row>
    <row r="47138" spans="1:3" x14ac:dyDescent="0.25">
      <c r="A47138" s="1">
        <f t="shared" si="738"/>
        <v>42718.764583331184</v>
      </c>
      <c r="B47138" s="7">
        <v>25</v>
      </c>
      <c r="C47138" s="7">
        <v>33</v>
      </c>
    </row>
    <row r="47139" spans="1:3" x14ac:dyDescent="0.25">
      <c r="A47139" s="1">
        <f t="shared" si="738"/>
        <v>42718.76527777563</v>
      </c>
      <c r="B47139" s="7">
        <v>25</v>
      </c>
      <c r="C47139" s="7">
        <v>33</v>
      </c>
    </row>
    <row r="47140" spans="1:3" x14ac:dyDescent="0.25">
      <c r="A47140" s="1">
        <f t="shared" si="738"/>
        <v>42718.765972220077</v>
      </c>
      <c r="B47140" s="7">
        <v>25</v>
      </c>
      <c r="C47140" s="7">
        <v>33</v>
      </c>
    </row>
    <row r="47141" spans="1:3" x14ac:dyDescent="0.25">
      <c r="A47141" s="1">
        <f t="shared" si="738"/>
        <v>42718.766666664524</v>
      </c>
      <c r="B47141" s="7">
        <v>25</v>
      </c>
      <c r="C47141" s="7">
        <v>33</v>
      </c>
    </row>
    <row r="47142" spans="1:3" x14ac:dyDescent="0.25">
      <c r="A47142" s="1">
        <f t="shared" si="738"/>
        <v>42718.76736110897</v>
      </c>
      <c r="B47142" s="7">
        <v>25</v>
      </c>
      <c r="C47142" s="7">
        <v>33</v>
      </c>
    </row>
    <row r="47143" spans="1:3" x14ac:dyDescent="0.25">
      <c r="A47143" s="1">
        <f t="shared" si="738"/>
        <v>42718.768055553417</v>
      </c>
      <c r="B47143" s="7">
        <v>25</v>
      </c>
      <c r="C47143" s="7">
        <v>33</v>
      </c>
    </row>
    <row r="47144" spans="1:3" x14ac:dyDescent="0.25">
      <c r="A47144" s="1">
        <f t="shared" si="738"/>
        <v>42718.768749997864</v>
      </c>
      <c r="B47144" s="7">
        <v>25</v>
      </c>
      <c r="C47144" s="7">
        <v>33</v>
      </c>
    </row>
    <row r="47145" spans="1:3" x14ac:dyDescent="0.25">
      <c r="A47145" s="1">
        <f t="shared" si="738"/>
        <v>42718.76944444231</v>
      </c>
      <c r="B47145" s="7">
        <v>25</v>
      </c>
      <c r="C47145" s="7">
        <v>33</v>
      </c>
    </row>
    <row r="47146" spans="1:3" x14ac:dyDescent="0.25">
      <c r="A47146" s="1">
        <f t="shared" si="738"/>
        <v>42718.770138886757</v>
      </c>
      <c r="B47146" s="7">
        <v>25</v>
      </c>
      <c r="C47146" s="7">
        <v>33</v>
      </c>
    </row>
    <row r="47147" spans="1:3" x14ac:dyDescent="0.25">
      <c r="A47147" s="1">
        <f t="shared" si="738"/>
        <v>42718.770833331204</v>
      </c>
      <c r="B47147" s="7">
        <v>25</v>
      </c>
      <c r="C47147" s="7">
        <v>33</v>
      </c>
    </row>
    <row r="47148" spans="1:3" x14ac:dyDescent="0.25">
      <c r="A47148" s="1">
        <f t="shared" si="738"/>
        <v>42718.771527775651</v>
      </c>
      <c r="B47148" s="7">
        <v>25</v>
      </c>
      <c r="C47148" s="7">
        <v>33</v>
      </c>
    </row>
    <row r="47149" spans="1:3" x14ac:dyDescent="0.25">
      <c r="A47149" s="1">
        <f t="shared" si="738"/>
        <v>42718.772222220097</v>
      </c>
      <c r="B47149" s="7">
        <v>25</v>
      </c>
      <c r="C47149" s="7">
        <v>33</v>
      </c>
    </row>
    <row r="47150" spans="1:3" x14ac:dyDescent="0.25">
      <c r="A47150" s="1">
        <f t="shared" si="738"/>
        <v>42718.772916664544</v>
      </c>
      <c r="B47150" s="7">
        <v>25</v>
      </c>
      <c r="C47150" s="7">
        <v>33</v>
      </c>
    </row>
    <row r="47151" spans="1:3" x14ac:dyDescent="0.25">
      <c r="A47151" s="1">
        <f t="shared" si="738"/>
        <v>42718.773611108991</v>
      </c>
      <c r="B47151" s="7">
        <v>25</v>
      </c>
      <c r="C47151" s="7">
        <v>33</v>
      </c>
    </row>
    <row r="47152" spans="1:3" x14ac:dyDescent="0.25">
      <c r="A47152" s="1">
        <f t="shared" si="738"/>
        <v>42718.774305553437</v>
      </c>
      <c r="B47152" s="7">
        <v>25</v>
      </c>
      <c r="C47152" s="7">
        <v>33</v>
      </c>
    </row>
    <row r="47153" spans="1:3" x14ac:dyDescent="0.25">
      <c r="A47153" s="1">
        <f t="shared" si="738"/>
        <v>42718.774999997884</v>
      </c>
      <c r="B47153" s="7">
        <v>25</v>
      </c>
      <c r="C47153" s="7">
        <v>33</v>
      </c>
    </row>
    <row r="47154" spans="1:3" x14ac:dyDescent="0.25">
      <c r="A47154" s="1">
        <f t="shared" si="738"/>
        <v>42718.775694442331</v>
      </c>
      <c r="B47154" s="7">
        <v>25</v>
      </c>
      <c r="C47154" s="7">
        <v>33</v>
      </c>
    </row>
    <row r="47155" spans="1:3" x14ac:dyDescent="0.25">
      <c r="A47155" s="1">
        <f t="shared" si="738"/>
        <v>42718.776388886778</v>
      </c>
      <c r="B47155" s="7">
        <v>25</v>
      </c>
      <c r="C47155" s="7">
        <v>33</v>
      </c>
    </row>
    <row r="47156" spans="1:3" x14ac:dyDescent="0.25">
      <c r="A47156" s="1">
        <f t="shared" si="738"/>
        <v>42718.777083331224</v>
      </c>
      <c r="B47156" s="7">
        <v>25</v>
      </c>
      <c r="C47156" s="7">
        <v>33</v>
      </c>
    </row>
    <row r="47157" spans="1:3" x14ac:dyDescent="0.25">
      <c r="A47157" s="1">
        <f t="shared" si="738"/>
        <v>42718.777777775671</v>
      </c>
      <c r="B47157" s="7">
        <v>25</v>
      </c>
      <c r="C47157" s="7">
        <v>33</v>
      </c>
    </row>
    <row r="47158" spans="1:3" x14ac:dyDescent="0.25">
      <c r="A47158" s="1">
        <f t="shared" si="738"/>
        <v>42718.778472220118</v>
      </c>
      <c r="B47158" s="7">
        <v>25</v>
      </c>
      <c r="C47158" s="7">
        <v>33</v>
      </c>
    </row>
    <row r="47159" spans="1:3" x14ac:dyDescent="0.25">
      <c r="A47159" s="1">
        <f t="shared" si="738"/>
        <v>42718.779166664564</v>
      </c>
      <c r="B47159" s="7">
        <v>25</v>
      </c>
      <c r="C47159" s="7">
        <v>33</v>
      </c>
    </row>
    <row r="47160" spans="1:3" x14ac:dyDescent="0.25">
      <c r="A47160" s="1">
        <f t="shared" si="738"/>
        <v>42718.779861109011</v>
      </c>
      <c r="B47160" s="7">
        <v>25</v>
      </c>
      <c r="C47160" s="7">
        <v>33</v>
      </c>
    </row>
    <row r="47161" spans="1:3" x14ac:dyDescent="0.25">
      <c r="A47161" s="1">
        <f t="shared" si="738"/>
        <v>42718.780555553458</v>
      </c>
      <c r="B47161" s="7">
        <v>25</v>
      </c>
      <c r="C47161" s="7">
        <v>33</v>
      </c>
    </row>
    <row r="47162" spans="1:3" x14ac:dyDescent="0.25">
      <c r="A47162" s="1">
        <f t="shared" si="738"/>
        <v>42718.781249997905</v>
      </c>
      <c r="B47162" s="7">
        <v>25</v>
      </c>
      <c r="C47162" s="7">
        <v>33</v>
      </c>
    </row>
    <row r="47163" spans="1:3" x14ac:dyDescent="0.25">
      <c r="A47163" s="1">
        <f t="shared" si="738"/>
        <v>42718.781944442351</v>
      </c>
      <c r="B47163" s="7">
        <v>25</v>
      </c>
      <c r="C47163" s="7">
        <v>33</v>
      </c>
    </row>
    <row r="47164" spans="1:3" x14ac:dyDescent="0.25">
      <c r="A47164" s="1">
        <f t="shared" si="738"/>
        <v>42718.782638886798</v>
      </c>
      <c r="B47164" s="7">
        <v>25</v>
      </c>
      <c r="C47164" s="7">
        <v>33</v>
      </c>
    </row>
    <row r="47165" spans="1:3" x14ac:dyDescent="0.25">
      <c r="A47165" s="1">
        <f t="shared" si="738"/>
        <v>42718.783333331245</v>
      </c>
      <c r="B47165" s="7">
        <v>25</v>
      </c>
      <c r="C47165" s="7">
        <v>33</v>
      </c>
    </row>
    <row r="47166" spans="1:3" x14ac:dyDescent="0.25">
      <c r="A47166" s="1">
        <f t="shared" si="738"/>
        <v>42718.784027775691</v>
      </c>
      <c r="B47166" s="7">
        <v>25</v>
      </c>
      <c r="C47166" s="7">
        <v>33</v>
      </c>
    </row>
    <row r="47167" spans="1:3" x14ac:dyDescent="0.25">
      <c r="A47167" s="1">
        <f t="shared" si="738"/>
        <v>42718.784722220138</v>
      </c>
      <c r="B47167" s="7">
        <v>25</v>
      </c>
      <c r="C47167" s="7">
        <v>33</v>
      </c>
    </row>
    <row r="47168" spans="1:3" x14ac:dyDescent="0.25">
      <c r="A47168" s="1">
        <f t="shared" si="738"/>
        <v>42718.785416664585</v>
      </c>
      <c r="B47168" s="7">
        <v>25</v>
      </c>
      <c r="C47168" s="7">
        <v>33</v>
      </c>
    </row>
    <row r="47169" spans="1:3" x14ac:dyDescent="0.25">
      <c r="A47169" s="1">
        <f t="shared" si="738"/>
        <v>42718.786111109031</v>
      </c>
      <c r="B47169" s="7">
        <v>25</v>
      </c>
      <c r="C47169" s="7">
        <v>33</v>
      </c>
    </row>
    <row r="47170" spans="1:3" x14ac:dyDescent="0.25">
      <c r="A47170" s="1">
        <f t="shared" si="738"/>
        <v>42718.786805553478</v>
      </c>
      <c r="B47170" s="7">
        <v>25</v>
      </c>
      <c r="C47170" s="7">
        <v>33</v>
      </c>
    </row>
    <row r="47171" spans="1:3" x14ac:dyDescent="0.25">
      <c r="A47171" s="1">
        <f t="shared" si="738"/>
        <v>42718.787499997925</v>
      </c>
      <c r="B47171" s="7">
        <v>25</v>
      </c>
      <c r="C47171" s="7">
        <v>33</v>
      </c>
    </row>
    <row r="47172" spans="1:3" x14ac:dyDescent="0.25">
      <c r="A47172" s="1">
        <f t="shared" si="738"/>
        <v>42718.788194442372</v>
      </c>
      <c r="B47172" s="7">
        <v>25</v>
      </c>
      <c r="C47172" s="7">
        <v>33</v>
      </c>
    </row>
    <row r="47173" spans="1:3" x14ac:dyDescent="0.25">
      <c r="A47173" s="1">
        <f t="shared" si="738"/>
        <v>42718.788888886818</v>
      </c>
      <c r="B47173" s="7">
        <v>25</v>
      </c>
      <c r="C47173" s="7">
        <v>33</v>
      </c>
    </row>
    <row r="47174" spans="1:3" x14ac:dyDescent="0.25">
      <c r="A47174" s="1">
        <f t="shared" si="738"/>
        <v>42718.789583331265</v>
      </c>
      <c r="B47174" s="7">
        <v>25</v>
      </c>
      <c r="C47174" s="7">
        <v>33</v>
      </c>
    </row>
    <row r="47175" spans="1:3" x14ac:dyDescent="0.25">
      <c r="A47175" s="1">
        <f t="shared" si="738"/>
        <v>42718.790277775712</v>
      </c>
      <c r="B47175" s="7">
        <v>25</v>
      </c>
      <c r="C47175" s="7">
        <v>33</v>
      </c>
    </row>
    <row r="47176" spans="1:3" x14ac:dyDescent="0.25">
      <c r="A47176" s="1">
        <f t="shared" si="738"/>
        <v>42718.790972220158</v>
      </c>
      <c r="B47176" s="7">
        <v>25</v>
      </c>
      <c r="C47176" s="7">
        <v>33</v>
      </c>
    </row>
    <row r="47177" spans="1:3" x14ac:dyDescent="0.25">
      <c r="A47177" s="1">
        <f t="shared" si="738"/>
        <v>42718.791666664605</v>
      </c>
      <c r="B47177" s="7">
        <v>25</v>
      </c>
      <c r="C47177" s="7">
        <v>33</v>
      </c>
    </row>
    <row r="47178" spans="1:3" x14ac:dyDescent="0.25">
      <c r="A47178" s="1">
        <f t="shared" si="738"/>
        <v>42718.792361109052</v>
      </c>
      <c r="B47178" s="7">
        <v>25</v>
      </c>
      <c r="C47178" s="7">
        <v>33</v>
      </c>
    </row>
    <row r="47179" spans="1:3" x14ac:dyDescent="0.25">
      <c r="A47179" s="1">
        <f t="shared" si="738"/>
        <v>42718.793055553499</v>
      </c>
      <c r="B47179" s="7">
        <v>25</v>
      </c>
      <c r="C47179" s="7">
        <v>33</v>
      </c>
    </row>
    <row r="47180" spans="1:3" x14ac:dyDescent="0.25">
      <c r="A47180" s="1">
        <f t="shared" si="738"/>
        <v>42718.793749997945</v>
      </c>
      <c r="B47180" s="7">
        <v>25</v>
      </c>
      <c r="C47180" s="7">
        <v>33</v>
      </c>
    </row>
    <row r="47181" spans="1:3" x14ac:dyDescent="0.25">
      <c r="A47181" s="1">
        <f t="shared" si="738"/>
        <v>42718.794444442392</v>
      </c>
      <c r="B47181" s="7">
        <v>25</v>
      </c>
      <c r="C47181" s="7">
        <v>33</v>
      </c>
    </row>
    <row r="47182" spans="1:3" x14ac:dyDescent="0.25">
      <c r="A47182" s="1">
        <f t="shared" si="738"/>
        <v>42718.795138886839</v>
      </c>
      <c r="B47182" s="7">
        <v>25</v>
      </c>
      <c r="C47182" s="7">
        <v>33</v>
      </c>
    </row>
    <row r="47183" spans="1:3" x14ac:dyDescent="0.25">
      <c r="A47183" s="1">
        <f t="shared" si="738"/>
        <v>42718.795833331285</v>
      </c>
      <c r="B47183" s="7">
        <v>24</v>
      </c>
      <c r="C47183" s="7">
        <v>34</v>
      </c>
    </row>
    <row r="47184" spans="1:3" x14ac:dyDescent="0.25">
      <c r="A47184" s="1">
        <f t="shared" si="738"/>
        <v>42718.796527775732</v>
      </c>
      <c r="B47184" s="7">
        <v>25</v>
      </c>
      <c r="C47184" s="7">
        <v>33</v>
      </c>
    </row>
    <row r="47185" spans="1:3" x14ac:dyDescent="0.25">
      <c r="A47185" s="1">
        <f t="shared" si="738"/>
        <v>42718.797222220179</v>
      </c>
      <c r="B47185" s="7">
        <v>24</v>
      </c>
      <c r="C47185" s="7">
        <v>34</v>
      </c>
    </row>
    <row r="47186" spans="1:3" x14ac:dyDescent="0.25">
      <c r="A47186" s="1">
        <f t="shared" si="738"/>
        <v>42718.797916664626</v>
      </c>
      <c r="B47186" s="7">
        <v>24</v>
      </c>
      <c r="C47186" s="7">
        <v>34</v>
      </c>
    </row>
    <row r="47187" spans="1:3" x14ac:dyDescent="0.25">
      <c r="A47187" s="1">
        <f t="shared" si="738"/>
        <v>42718.798611109072</v>
      </c>
      <c r="B47187" s="7">
        <v>24</v>
      </c>
      <c r="C47187" s="7">
        <v>34</v>
      </c>
    </row>
    <row r="47188" spans="1:3" x14ac:dyDescent="0.25">
      <c r="A47188" s="1">
        <f t="shared" si="738"/>
        <v>42718.799305553519</v>
      </c>
      <c r="B47188" s="7">
        <v>24</v>
      </c>
      <c r="C47188" s="7">
        <v>34</v>
      </c>
    </row>
    <row r="47189" spans="1:3" x14ac:dyDescent="0.25">
      <c r="A47189" s="1">
        <f t="shared" si="738"/>
        <v>42718.799999997966</v>
      </c>
      <c r="B47189" s="7">
        <v>24</v>
      </c>
      <c r="C47189" s="7">
        <v>34</v>
      </c>
    </row>
    <row r="47190" spans="1:3" x14ac:dyDescent="0.25">
      <c r="A47190" s="1">
        <f t="shared" si="738"/>
        <v>42718.800694442412</v>
      </c>
      <c r="B47190" s="7">
        <v>24</v>
      </c>
      <c r="C47190" s="7">
        <v>34</v>
      </c>
    </row>
    <row r="47191" spans="1:3" x14ac:dyDescent="0.25">
      <c r="A47191" s="1">
        <f t="shared" ref="A47191:A47254" si="739">A47192-TIME(0,1,0)</f>
        <v>42718.801388886859</v>
      </c>
      <c r="B47191" s="7">
        <v>24</v>
      </c>
      <c r="C47191" s="7">
        <v>34</v>
      </c>
    </row>
    <row r="47192" spans="1:3" x14ac:dyDescent="0.25">
      <c r="A47192" s="1">
        <f t="shared" si="739"/>
        <v>42718.802083331306</v>
      </c>
      <c r="B47192" s="7">
        <v>24</v>
      </c>
      <c r="C47192" s="7">
        <v>34</v>
      </c>
    </row>
    <row r="47193" spans="1:3" x14ac:dyDescent="0.25">
      <c r="A47193" s="1">
        <f t="shared" si="739"/>
        <v>42718.802777775752</v>
      </c>
      <c r="B47193" s="7">
        <v>24</v>
      </c>
      <c r="C47193" s="7">
        <v>34</v>
      </c>
    </row>
    <row r="47194" spans="1:3" x14ac:dyDescent="0.25">
      <c r="A47194" s="1">
        <f t="shared" si="739"/>
        <v>42718.803472220199</v>
      </c>
      <c r="B47194" s="7">
        <v>24</v>
      </c>
      <c r="C47194" s="7">
        <v>34</v>
      </c>
    </row>
    <row r="47195" spans="1:3" x14ac:dyDescent="0.25">
      <c r="A47195" s="1">
        <f t="shared" si="739"/>
        <v>42718.804166664646</v>
      </c>
      <c r="B47195" s="7">
        <v>24</v>
      </c>
      <c r="C47195" s="7">
        <v>34</v>
      </c>
    </row>
    <row r="47196" spans="1:3" x14ac:dyDescent="0.25">
      <c r="A47196" s="1">
        <f t="shared" si="739"/>
        <v>42718.804861109093</v>
      </c>
      <c r="B47196" s="7">
        <v>24</v>
      </c>
      <c r="C47196" s="7">
        <v>34</v>
      </c>
    </row>
    <row r="47197" spans="1:3" x14ac:dyDescent="0.25">
      <c r="A47197" s="1">
        <f t="shared" si="739"/>
        <v>42718.805555553539</v>
      </c>
      <c r="B47197" s="7">
        <v>24</v>
      </c>
      <c r="C47197" s="7">
        <v>34</v>
      </c>
    </row>
    <row r="47198" spans="1:3" x14ac:dyDescent="0.25">
      <c r="A47198" s="1">
        <f t="shared" si="739"/>
        <v>42718.806249997986</v>
      </c>
      <c r="B47198" s="7">
        <v>24</v>
      </c>
      <c r="C47198" s="7">
        <v>34</v>
      </c>
    </row>
    <row r="47199" spans="1:3" x14ac:dyDescent="0.25">
      <c r="A47199" s="1">
        <f t="shared" si="739"/>
        <v>42718.806944442433</v>
      </c>
      <c r="B47199" s="7">
        <v>24</v>
      </c>
      <c r="C47199" s="7">
        <v>34</v>
      </c>
    </row>
    <row r="47200" spans="1:3" x14ac:dyDescent="0.25">
      <c r="A47200" s="1">
        <f t="shared" si="739"/>
        <v>42718.807638886879</v>
      </c>
      <c r="B47200" s="7">
        <v>24</v>
      </c>
      <c r="C47200" s="7">
        <v>34</v>
      </c>
    </row>
    <row r="47201" spans="1:3" x14ac:dyDescent="0.25">
      <c r="A47201" s="1">
        <f t="shared" si="739"/>
        <v>42718.808333331326</v>
      </c>
      <c r="B47201" s="7">
        <v>24</v>
      </c>
      <c r="C47201" s="7">
        <v>34</v>
      </c>
    </row>
    <row r="47202" spans="1:3" x14ac:dyDescent="0.25">
      <c r="A47202" s="1">
        <f t="shared" si="739"/>
        <v>42718.809027775773</v>
      </c>
      <c r="B47202" s="7">
        <v>24</v>
      </c>
      <c r="C47202" s="7">
        <v>34</v>
      </c>
    </row>
    <row r="47203" spans="1:3" x14ac:dyDescent="0.25">
      <c r="A47203" s="1">
        <f t="shared" si="739"/>
        <v>42718.80972222022</v>
      </c>
      <c r="B47203" s="7">
        <v>24</v>
      </c>
      <c r="C47203" s="7">
        <v>34</v>
      </c>
    </row>
    <row r="47204" spans="1:3" x14ac:dyDescent="0.25">
      <c r="A47204" s="1">
        <f t="shared" si="739"/>
        <v>42718.810416664666</v>
      </c>
      <c r="B47204" s="7">
        <v>24</v>
      </c>
      <c r="C47204" s="7">
        <v>34</v>
      </c>
    </row>
    <row r="47205" spans="1:3" x14ac:dyDescent="0.25">
      <c r="A47205" s="1">
        <f t="shared" si="739"/>
        <v>42718.811111109113</v>
      </c>
      <c r="B47205" s="7">
        <v>24</v>
      </c>
      <c r="C47205" s="7">
        <v>34</v>
      </c>
    </row>
    <row r="47206" spans="1:3" x14ac:dyDescent="0.25">
      <c r="A47206" s="1">
        <f t="shared" si="739"/>
        <v>42718.81180555356</v>
      </c>
      <c r="B47206" s="7">
        <v>24</v>
      </c>
      <c r="C47206" s="7">
        <v>34</v>
      </c>
    </row>
    <row r="47207" spans="1:3" x14ac:dyDescent="0.25">
      <c r="A47207" s="1">
        <f t="shared" si="739"/>
        <v>42718.812499998006</v>
      </c>
      <c r="B47207" s="7">
        <v>24</v>
      </c>
      <c r="C47207" s="7">
        <v>34</v>
      </c>
    </row>
    <row r="47208" spans="1:3" x14ac:dyDescent="0.25">
      <c r="A47208" s="1">
        <f t="shared" si="739"/>
        <v>42718.813194442453</v>
      </c>
      <c r="B47208" s="7">
        <v>24</v>
      </c>
      <c r="C47208" s="7">
        <v>34</v>
      </c>
    </row>
    <row r="47209" spans="1:3" x14ac:dyDescent="0.25">
      <c r="A47209" s="1">
        <f t="shared" si="739"/>
        <v>42718.8138888869</v>
      </c>
      <c r="B47209" s="7">
        <v>24</v>
      </c>
      <c r="C47209" s="7">
        <v>34</v>
      </c>
    </row>
    <row r="47210" spans="1:3" x14ac:dyDescent="0.25">
      <c r="A47210" s="1">
        <f t="shared" si="739"/>
        <v>42718.814583331347</v>
      </c>
      <c r="B47210" s="7">
        <v>24</v>
      </c>
      <c r="C47210" s="7">
        <v>34</v>
      </c>
    </row>
    <row r="47211" spans="1:3" x14ac:dyDescent="0.25">
      <c r="A47211" s="1">
        <f t="shared" si="739"/>
        <v>42718.815277775793</v>
      </c>
      <c r="B47211" s="7">
        <v>24</v>
      </c>
      <c r="C47211" s="7">
        <v>34</v>
      </c>
    </row>
    <row r="47212" spans="1:3" x14ac:dyDescent="0.25">
      <c r="A47212" s="1">
        <f t="shared" si="739"/>
        <v>42718.81597222024</v>
      </c>
      <c r="B47212" s="7">
        <v>24</v>
      </c>
      <c r="C47212" s="7">
        <v>34</v>
      </c>
    </row>
    <row r="47213" spans="1:3" x14ac:dyDescent="0.25">
      <c r="A47213" s="1">
        <f t="shared" si="739"/>
        <v>42718.816666664687</v>
      </c>
      <c r="B47213" s="7">
        <v>24</v>
      </c>
      <c r="C47213" s="7">
        <v>34</v>
      </c>
    </row>
    <row r="47214" spans="1:3" x14ac:dyDescent="0.25">
      <c r="A47214" s="1">
        <f t="shared" si="739"/>
        <v>42718.817361109133</v>
      </c>
      <c r="B47214" s="7">
        <v>24</v>
      </c>
      <c r="C47214" s="7">
        <v>34</v>
      </c>
    </row>
    <row r="47215" spans="1:3" x14ac:dyDescent="0.25">
      <c r="A47215" s="1">
        <f t="shared" si="739"/>
        <v>42718.81805555358</v>
      </c>
      <c r="B47215" s="7">
        <v>24</v>
      </c>
      <c r="C47215" s="7">
        <v>34</v>
      </c>
    </row>
    <row r="47216" spans="1:3" x14ac:dyDescent="0.25">
      <c r="A47216" s="1">
        <f t="shared" si="739"/>
        <v>42718.818749998027</v>
      </c>
      <c r="B47216" s="7">
        <v>24</v>
      </c>
      <c r="C47216" s="7">
        <v>34</v>
      </c>
    </row>
    <row r="47217" spans="1:3" x14ac:dyDescent="0.25">
      <c r="A47217" s="1">
        <f t="shared" si="739"/>
        <v>42718.819444442473</v>
      </c>
      <c r="B47217" s="7">
        <v>24</v>
      </c>
      <c r="C47217" s="7">
        <v>34</v>
      </c>
    </row>
    <row r="47218" spans="1:3" x14ac:dyDescent="0.25">
      <c r="A47218" s="1">
        <f t="shared" si="739"/>
        <v>42718.82013888692</v>
      </c>
      <c r="B47218" s="7">
        <v>24</v>
      </c>
      <c r="C47218" s="7">
        <v>34</v>
      </c>
    </row>
    <row r="47219" spans="1:3" x14ac:dyDescent="0.25">
      <c r="A47219" s="1">
        <f t="shared" si="739"/>
        <v>42718.820833331367</v>
      </c>
      <c r="B47219" s="7">
        <v>24</v>
      </c>
      <c r="C47219" s="7">
        <v>34</v>
      </c>
    </row>
    <row r="47220" spans="1:3" x14ac:dyDescent="0.25">
      <c r="A47220" s="1">
        <f t="shared" si="739"/>
        <v>42718.821527775814</v>
      </c>
      <c r="B47220" s="7">
        <v>24</v>
      </c>
      <c r="C47220" s="7">
        <v>34</v>
      </c>
    </row>
    <row r="47221" spans="1:3" x14ac:dyDescent="0.25">
      <c r="A47221" s="1">
        <f t="shared" si="739"/>
        <v>42718.82222222026</v>
      </c>
      <c r="B47221" s="7">
        <v>24</v>
      </c>
      <c r="C47221" s="7">
        <v>34</v>
      </c>
    </row>
    <row r="47222" spans="1:3" x14ac:dyDescent="0.25">
      <c r="A47222" s="1">
        <f t="shared" si="739"/>
        <v>42718.822916664707</v>
      </c>
      <c r="B47222" s="7">
        <v>24</v>
      </c>
      <c r="C47222" s="7">
        <v>34</v>
      </c>
    </row>
    <row r="47223" spans="1:3" x14ac:dyDescent="0.25">
      <c r="A47223" s="1">
        <f t="shared" si="739"/>
        <v>42718.823611109154</v>
      </c>
      <c r="B47223" s="7">
        <v>24</v>
      </c>
      <c r="C47223" s="7">
        <v>34</v>
      </c>
    </row>
    <row r="47224" spans="1:3" x14ac:dyDescent="0.25">
      <c r="A47224" s="1">
        <f t="shared" si="739"/>
        <v>42718.8243055536</v>
      </c>
      <c r="B47224" s="7">
        <v>24</v>
      </c>
      <c r="C47224" s="7">
        <v>34</v>
      </c>
    </row>
    <row r="47225" spans="1:3" x14ac:dyDescent="0.25">
      <c r="A47225" s="1">
        <f t="shared" si="739"/>
        <v>42718.824999998047</v>
      </c>
      <c r="B47225" s="7">
        <v>24</v>
      </c>
      <c r="C47225" s="7">
        <v>34</v>
      </c>
    </row>
    <row r="47226" spans="1:3" x14ac:dyDescent="0.25">
      <c r="A47226" s="1">
        <f t="shared" si="739"/>
        <v>42718.825694442494</v>
      </c>
      <c r="B47226" s="7">
        <v>24</v>
      </c>
      <c r="C47226" s="7">
        <v>34</v>
      </c>
    </row>
    <row r="47227" spans="1:3" x14ac:dyDescent="0.25">
      <c r="A47227" s="1">
        <f t="shared" si="739"/>
        <v>42718.826388886941</v>
      </c>
      <c r="B47227" s="7">
        <v>24</v>
      </c>
      <c r="C47227" s="7">
        <v>34</v>
      </c>
    </row>
    <row r="47228" spans="1:3" x14ac:dyDescent="0.25">
      <c r="A47228" s="1">
        <f t="shared" si="739"/>
        <v>42718.827083331387</v>
      </c>
      <c r="B47228" s="7">
        <v>24</v>
      </c>
      <c r="C47228" s="7">
        <v>34</v>
      </c>
    </row>
    <row r="47229" spans="1:3" x14ac:dyDescent="0.25">
      <c r="A47229" s="1">
        <f t="shared" si="739"/>
        <v>42718.827777775834</v>
      </c>
      <c r="B47229" s="7">
        <v>24</v>
      </c>
      <c r="C47229" s="7">
        <v>34</v>
      </c>
    </row>
    <row r="47230" spans="1:3" x14ac:dyDescent="0.25">
      <c r="A47230" s="1">
        <f t="shared" si="739"/>
        <v>42718.828472220281</v>
      </c>
      <c r="B47230" s="7">
        <v>24</v>
      </c>
      <c r="C47230" s="7">
        <v>34</v>
      </c>
    </row>
    <row r="47231" spans="1:3" x14ac:dyDescent="0.25">
      <c r="A47231" s="1">
        <f t="shared" si="739"/>
        <v>42718.829166664727</v>
      </c>
      <c r="B47231" s="7">
        <v>24</v>
      </c>
      <c r="C47231" s="7">
        <v>34</v>
      </c>
    </row>
    <row r="47232" spans="1:3" x14ac:dyDescent="0.25">
      <c r="A47232" s="1">
        <f t="shared" si="739"/>
        <v>42718.829861109174</v>
      </c>
      <c r="B47232" s="7">
        <v>24</v>
      </c>
      <c r="C47232" s="7">
        <v>34</v>
      </c>
    </row>
    <row r="47233" spans="1:3" x14ac:dyDescent="0.25">
      <c r="A47233" s="1">
        <f t="shared" si="739"/>
        <v>42718.830555553621</v>
      </c>
      <c r="B47233" s="7">
        <v>24</v>
      </c>
      <c r="C47233" s="7">
        <v>34</v>
      </c>
    </row>
    <row r="47234" spans="1:3" x14ac:dyDescent="0.25">
      <c r="A47234" s="1">
        <f t="shared" si="739"/>
        <v>42718.831249998068</v>
      </c>
      <c r="B47234" s="7">
        <v>24</v>
      </c>
      <c r="C47234" s="7">
        <v>34</v>
      </c>
    </row>
    <row r="47235" spans="1:3" x14ac:dyDescent="0.25">
      <c r="A47235" s="1">
        <f t="shared" si="739"/>
        <v>42718.831944442514</v>
      </c>
      <c r="B47235" s="7">
        <v>24</v>
      </c>
      <c r="C47235" s="7">
        <v>34</v>
      </c>
    </row>
    <row r="47236" spans="1:3" x14ac:dyDescent="0.25">
      <c r="A47236" s="1">
        <f t="shared" si="739"/>
        <v>42718.832638886961</v>
      </c>
      <c r="B47236" s="7">
        <v>24</v>
      </c>
      <c r="C47236" s="7">
        <v>34</v>
      </c>
    </row>
    <row r="47237" spans="1:3" x14ac:dyDescent="0.25">
      <c r="A47237" s="1">
        <f t="shared" si="739"/>
        <v>42718.833333331408</v>
      </c>
      <c r="B47237" s="7">
        <v>24</v>
      </c>
      <c r="C47237" s="7">
        <v>34</v>
      </c>
    </row>
    <row r="47238" spans="1:3" x14ac:dyDescent="0.25">
      <c r="A47238" s="1">
        <f t="shared" si="739"/>
        <v>42718.834027775854</v>
      </c>
      <c r="B47238" s="7">
        <v>24</v>
      </c>
      <c r="C47238" s="7">
        <v>34</v>
      </c>
    </row>
    <row r="47239" spans="1:3" x14ac:dyDescent="0.25">
      <c r="A47239" s="1">
        <f t="shared" si="739"/>
        <v>42718.834722220301</v>
      </c>
      <c r="B47239" s="7">
        <v>24</v>
      </c>
      <c r="C47239" s="7">
        <v>34</v>
      </c>
    </row>
    <row r="47240" spans="1:3" x14ac:dyDescent="0.25">
      <c r="A47240" s="1">
        <f t="shared" si="739"/>
        <v>42718.835416664748</v>
      </c>
      <c r="B47240" s="7">
        <v>24</v>
      </c>
      <c r="C47240" s="7">
        <v>34</v>
      </c>
    </row>
    <row r="47241" spans="1:3" x14ac:dyDescent="0.25">
      <c r="A47241" s="1">
        <f t="shared" si="739"/>
        <v>42718.836111109194</v>
      </c>
      <c r="B47241" s="7">
        <v>24</v>
      </c>
      <c r="C47241" s="7">
        <v>34</v>
      </c>
    </row>
    <row r="47242" spans="1:3" x14ac:dyDescent="0.25">
      <c r="A47242" s="1">
        <f t="shared" si="739"/>
        <v>42718.836805553641</v>
      </c>
      <c r="B47242" s="7">
        <v>23</v>
      </c>
      <c r="C47242" s="7">
        <v>34</v>
      </c>
    </row>
    <row r="47243" spans="1:3" x14ac:dyDescent="0.25">
      <c r="A47243" s="1">
        <f t="shared" si="739"/>
        <v>42718.837499998088</v>
      </c>
      <c r="B47243" s="7">
        <v>24</v>
      </c>
      <c r="C47243" s="7">
        <v>34</v>
      </c>
    </row>
    <row r="47244" spans="1:3" x14ac:dyDescent="0.25">
      <c r="A47244" s="1">
        <f t="shared" si="739"/>
        <v>42718.838194442535</v>
      </c>
      <c r="B47244" s="7">
        <v>24</v>
      </c>
      <c r="C47244" s="7">
        <v>34</v>
      </c>
    </row>
    <row r="47245" spans="1:3" x14ac:dyDescent="0.25">
      <c r="A47245" s="1">
        <f t="shared" si="739"/>
        <v>42718.838888886981</v>
      </c>
      <c r="B47245" s="7">
        <v>24</v>
      </c>
      <c r="C47245" s="7">
        <v>34</v>
      </c>
    </row>
    <row r="47246" spans="1:3" x14ac:dyDescent="0.25">
      <c r="A47246" s="1">
        <f t="shared" si="739"/>
        <v>42718.839583331428</v>
      </c>
      <c r="B47246" s="7">
        <v>24</v>
      </c>
      <c r="C47246" s="7">
        <v>34</v>
      </c>
    </row>
    <row r="47247" spans="1:3" x14ac:dyDescent="0.25">
      <c r="A47247" s="1">
        <f t="shared" si="739"/>
        <v>42718.840277775875</v>
      </c>
      <c r="B47247" s="7">
        <v>23</v>
      </c>
      <c r="C47247" s="7">
        <v>34</v>
      </c>
    </row>
    <row r="47248" spans="1:3" x14ac:dyDescent="0.25">
      <c r="A47248" s="1">
        <f t="shared" si="739"/>
        <v>42718.840972220321</v>
      </c>
      <c r="B47248" s="7">
        <v>23</v>
      </c>
      <c r="C47248" s="7">
        <v>34</v>
      </c>
    </row>
    <row r="47249" spans="1:3" x14ac:dyDescent="0.25">
      <c r="A47249" s="1">
        <f t="shared" si="739"/>
        <v>42718.841666664768</v>
      </c>
      <c r="B47249" s="7">
        <v>23</v>
      </c>
      <c r="C47249" s="7">
        <v>34</v>
      </c>
    </row>
    <row r="47250" spans="1:3" x14ac:dyDescent="0.25">
      <c r="A47250" s="1">
        <f t="shared" si="739"/>
        <v>42718.842361109215</v>
      </c>
      <c r="B47250" s="7">
        <v>23</v>
      </c>
      <c r="C47250" s="7">
        <v>34</v>
      </c>
    </row>
    <row r="47251" spans="1:3" x14ac:dyDescent="0.25">
      <c r="A47251" s="1">
        <f t="shared" si="739"/>
        <v>42718.843055553662</v>
      </c>
      <c r="B47251" s="7">
        <v>23</v>
      </c>
      <c r="C47251" s="7">
        <v>34</v>
      </c>
    </row>
    <row r="47252" spans="1:3" x14ac:dyDescent="0.25">
      <c r="A47252" s="1">
        <f t="shared" si="739"/>
        <v>42718.843749998108</v>
      </c>
      <c r="B47252" s="7">
        <v>23</v>
      </c>
      <c r="C47252" s="7">
        <v>34</v>
      </c>
    </row>
    <row r="47253" spans="1:3" x14ac:dyDescent="0.25">
      <c r="A47253" s="1">
        <f t="shared" si="739"/>
        <v>42718.844444442555</v>
      </c>
      <c r="B47253" s="7">
        <v>23</v>
      </c>
      <c r="C47253" s="7">
        <v>34</v>
      </c>
    </row>
    <row r="47254" spans="1:3" x14ac:dyDescent="0.25">
      <c r="A47254" s="1">
        <f t="shared" si="739"/>
        <v>42718.845138887002</v>
      </c>
      <c r="B47254" s="7">
        <v>23</v>
      </c>
      <c r="C47254" s="7">
        <v>34</v>
      </c>
    </row>
    <row r="47255" spans="1:3" x14ac:dyDescent="0.25">
      <c r="A47255" s="1">
        <f t="shared" ref="A47255:A47318" si="740">A47256-TIME(0,1,0)</f>
        <v>42718.845833331448</v>
      </c>
      <c r="B47255" s="7">
        <v>23</v>
      </c>
      <c r="C47255" s="7">
        <v>34</v>
      </c>
    </row>
    <row r="47256" spans="1:3" x14ac:dyDescent="0.25">
      <c r="A47256" s="1">
        <f t="shared" si="740"/>
        <v>42718.846527775895</v>
      </c>
      <c r="B47256" s="7">
        <v>23</v>
      </c>
      <c r="C47256" s="7">
        <v>34</v>
      </c>
    </row>
    <row r="47257" spans="1:3" x14ac:dyDescent="0.25">
      <c r="A47257" s="1">
        <f t="shared" si="740"/>
        <v>42718.847222220342</v>
      </c>
      <c r="B47257" s="7">
        <v>23</v>
      </c>
      <c r="C47257" s="7">
        <v>34</v>
      </c>
    </row>
    <row r="47258" spans="1:3" x14ac:dyDescent="0.25">
      <c r="A47258" s="1">
        <f t="shared" si="740"/>
        <v>42718.847916664788</v>
      </c>
      <c r="B47258" s="7">
        <v>23</v>
      </c>
      <c r="C47258" s="7">
        <v>34</v>
      </c>
    </row>
    <row r="47259" spans="1:3" x14ac:dyDescent="0.25">
      <c r="A47259" s="1">
        <f t="shared" si="740"/>
        <v>42718.848611109235</v>
      </c>
      <c r="B47259" s="7">
        <v>23</v>
      </c>
      <c r="C47259" s="7">
        <v>34</v>
      </c>
    </row>
    <row r="47260" spans="1:3" x14ac:dyDescent="0.25">
      <c r="A47260" s="1">
        <f t="shared" si="740"/>
        <v>42718.849305553682</v>
      </c>
      <c r="B47260" s="7">
        <v>23</v>
      </c>
      <c r="C47260" s="7">
        <v>34</v>
      </c>
    </row>
    <row r="47261" spans="1:3" x14ac:dyDescent="0.25">
      <c r="A47261" s="1">
        <f t="shared" si="740"/>
        <v>42718.849999998129</v>
      </c>
      <c r="B47261" s="7">
        <v>23</v>
      </c>
      <c r="C47261" s="7">
        <v>34</v>
      </c>
    </row>
    <row r="47262" spans="1:3" x14ac:dyDescent="0.25">
      <c r="A47262" s="1">
        <f t="shared" si="740"/>
        <v>42718.850694442575</v>
      </c>
      <c r="B47262" s="7">
        <v>23</v>
      </c>
      <c r="C47262" s="7">
        <v>34</v>
      </c>
    </row>
    <row r="47263" spans="1:3" x14ac:dyDescent="0.25">
      <c r="A47263" s="1">
        <f t="shared" si="740"/>
        <v>42718.851388887022</v>
      </c>
      <c r="B47263" s="7">
        <v>23</v>
      </c>
      <c r="C47263" s="7">
        <v>34</v>
      </c>
    </row>
    <row r="47264" spans="1:3" x14ac:dyDescent="0.25">
      <c r="A47264" s="1">
        <f t="shared" si="740"/>
        <v>42718.852083331469</v>
      </c>
      <c r="B47264" s="7">
        <v>23</v>
      </c>
      <c r="C47264" s="7">
        <v>34</v>
      </c>
    </row>
    <row r="47265" spans="1:3" x14ac:dyDescent="0.25">
      <c r="A47265" s="1">
        <f t="shared" si="740"/>
        <v>42718.852777775915</v>
      </c>
      <c r="B47265" s="7">
        <v>23</v>
      </c>
      <c r="C47265" s="7">
        <v>34</v>
      </c>
    </row>
    <row r="47266" spans="1:3" x14ac:dyDescent="0.25">
      <c r="A47266" s="1">
        <f t="shared" si="740"/>
        <v>42718.853472220362</v>
      </c>
      <c r="B47266" s="7">
        <v>23</v>
      </c>
      <c r="C47266" s="7">
        <v>34</v>
      </c>
    </row>
    <row r="47267" spans="1:3" x14ac:dyDescent="0.25">
      <c r="A47267" s="1">
        <f t="shared" si="740"/>
        <v>42718.854166664809</v>
      </c>
      <c r="B47267" s="7">
        <v>23</v>
      </c>
      <c r="C47267" s="7">
        <v>34</v>
      </c>
    </row>
    <row r="47268" spans="1:3" x14ac:dyDescent="0.25">
      <c r="A47268" s="1">
        <f t="shared" si="740"/>
        <v>42718.854861109256</v>
      </c>
      <c r="B47268" s="7">
        <v>23</v>
      </c>
      <c r="C47268" s="7">
        <v>34</v>
      </c>
    </row>
    <row r="47269" spans="1:3" x14ac:dyDescent="0.25">
      <c r="A47269" s="1">
        <f t="shared" si="740"/>
        <v>42718.855555553702</v>
      </c>
      <c r="B47269" s="7">
        <v>23</v>
      </c>
      <c r="C47269" s="7">
        <v>34</v>
      </c>
    </row>
    <row r="47270" spans="1:3" x14ac:dyDescent="0.25">
      <c r="A47270" s="1">
        <f t="shared" si="740"/>
        <v>42718.856249998149</v>
      </c>
      <c r="B47270" s="7">
        <v>23</v>
      </c>
      <c r="C47270" s="7">
        <v>34</v>
      </c>
    </row>
    <row r="47271" spans="1:3" x14ac:dyDescent="0.25">
      <c r="A47271" s="1">
        <f t="shared" si="740"/>
        <v>42718.856944442596</v>
      </c>
      <c r="B47271" s="7">
        <v>23</v>
      </c>
      <c r="C47271" s="7">
        <v>34</v>
      </c>
    </row>
    <row r="47272" spans="1:3" x14ac:dyDescent="0.25">
      <c r="A47272" s="1">
        <f t="shared" si="740"/>
        <v>42718.857638887042</v>
      </c>
      <c r="B47272" s="7">
        <v>23</v>
      </c>
      <c r="C47272" s="7">
        <v>34</v>
      </c>
    </row>
    <row r="47273" spans="1:3" x14ac:dyDescent="0.25">
      <c r="A47273" s="1">
        <f t="shared" si="740"/>
        <v>42718.858333331489</v>
      </c>
      <c r="B47273" s="7">
        <v>23</v>
      </c>
      <c r="C47273" s="7">
        <v>34</v>
      </c>
    </row>
    <row r="47274" spans="1:3" x14ac:dyDescent="0.25">
      <c r="A47274" s="1">
        <f t="shared" si="740"/>
        <v>42718.859027775936</v>
      </c>
      <c r="B47274" s="7">
        <v>23</v>
      </c>
      <c r="C47274" s="7">
        <v>34</v>
      </c>
    </row>
    <row r="47275" spans="1:3" x14ac:dyDescent="0.25">
      <c r="A47275" s="1">
        <f t="shared" si="740"/>
        <v>42718.859722220383</v>
      </c>
      <c r="B47275" s="7">
        <v>23</v>
      </c>
      <c r="C47275" s="7">
        <v>34</v>
      </c>
    </row>
    <row r="47276" spans="1:3" x14ac:dyDescent="0.25">
      <c r="A47276" s="1">
        <f t="shared" si="740"/>
        <v>42718.860416664829</v>
      </c>
      <c r="B47276" s="7">
        <v>23</v>
      </c>
      <c r="C47276" s="7">
        <v>34</v>
      </c>
    </row>
    <row r="47277" spans="1:3" x14ac:dyDescent="0.25">
      <c r="A47277" s="1">
        <f t="shared" si="740"/>
        <v>42718.861111109276</v>
      </c>
      <c r="B47277" s="7">
        <v>23</v>
      </c>
      <c r="C47277" s="7">
        <v>34</v>
      </c>
    </row>
    <row r="47278" spans="1:3" x14ac:dyDescent="0.25">
      <c r="A47278" s="1">
        <f t="shared" si="740"/>
        <v>42718.861805553723</v>
      </c>
      <c r="B47278" s="7">
        <v>23</v>
      </c>
      <c r="C47278" s="7">
        <v>34</v>
      </c>
    </row>
    <row r="47279" spans="1:3" x14ac:dyDescent="0.25">
      <c r="A47279" s="1">
        <f t="shared" si="740"/>
        <v>42718.862499998169</v>
      </c>
      <c r="B47279" s="7">
        <v>23</v>
      </c>
      <c r="C47279" s="7">
        <v>34</v>
      </c>
    </row>
    <row r="47280" spans="1:3" x14ac:dyDescent="0.25">
      <c r="A47280" s="1">
        <f t="shared" si="740"/>
        <v>42718.863194442616</v>
      </c>
      <c r="B47280" s="7">
        <v>23</v>
      </c>
      <c r="C47280" s="7">
        <v>34</v>
      </c>
    </row>
    <row r="47281" spans="1:3" x14ac:dyDescent="0.25">
      <c r="A47281" s="1">
        <f t="shared" si="740"/>
        <v>42718.863888887063</v>
      </c>
      <c r="B47281" s="7">
        <v>23</v>
      </c>
      <c r="C47281" s="7">
        <v>34</v>
      </c>
    </row>
    <row r="47282" spans="1:3" x14ac:dyDescent="0.25">
      <c r="A47282" s="1">
        <f t="shared" si="740"/>
        <v>42718.864583331509</v>
      </c>
      <c r="B47282" s="7">
        <v>23</v>
      </c>
      <c r="C47282" s="7">
        <v>34</v>
      </c>
    </row>
    <row r="47283" spans="1:3" x14ac:dyDescent="0.25">
      <c r="A47283" s="1">
        <f t="shared" si="740"/>
        <v>42718.865277775956</v>
      </c>
      <c r="B47283" s="7">
        <v>23</v>
      </c>
      <c r="C47283" s="7">
        <v>34</v>
      </c>
    </row>
    <row r="47284" spans="1:3" x14ac:dyDescent="0.25">
      <c r="A47284" s="1">
        <f t="shared" si="740"/>
        <v>42718.865972220403</v>
      </c>
      <c r="B47284" s="7">
        <v>23</v>
      </c>
      <c r="C47284" s="7">
        <v>34</v>
      </c>
    </row>
    <row r="47285" spans="1:3" x14ac:dyDescent="0.25">
      <c r="A47285" s="1">
        <f t="shared" si="740"/>
        <v>42718.86666666485</v>
      </c>
      <c r="B47285" s="7">
        <v>23</v>
      </c>
      <c r="C47285" s="7">
        <v>34</v>
      </c>
    </row>
    <row r="47286" spans="1:3" x14ac:dyDescent="0.25">
      <c r="A47286" s="1">
        <f t="shared" si="740"/>
        <v>42718.867361109296</v>
      </c>
      <c r="B47286" s="7">
        <v>23</v>
      </c>
      <c r="C47286" s="7">
        <v>34</v>
      </c>
    </row>
    <row r="47287" spans="1:3" x14ac:dyDescent="0.25">
      <c r="A47287" s="1">
        <f t="shared" si="740"/>
        <v>42718.868055553743</v>
      </c>
      <c r="B47287" s="7">
        <v>23</v>
      </c>
      <c r="C47287" s="7">
        <v>34</v>
      </c>
    </row>
    <row r="47288" spans="1:3" x14ac:dyDescent="0.25">
      <c r="A47288" s="1">
        <f t="shared" si="740"/>
        <v>42718.86874999819</v>
      </c>
      <c r="B47288" s="7">
        <v>23</v>
      </c>
      <c r="C47288" s="7">
        <v>34</v>
      </c>
    </row>
    <row r="47289" spans="1:3" x14ac:dyDescent="0.25">
      <c r="A47289" s="1">
        <f t="shared" si="740"/>
        <v>42718.869444442636</v>
      </c>
      <c r="B47289" s="7">
        <v>23</v>
      </c>
      <c r="C47289" s="7">
        <v>34</v>
      </c>
    </row>
    <row r="47290" spans="1:3" x14ac:dyDescent="0.25">
      <c r="A47290" s="1">
        <f t="shared" si="740"/>
        <v>42718.870138887083</v>
      </c>
      <c r="B47290" s="7">
        <v>23</v>
      </c>
      <c r="C47290" s="7">
        <v>34</v>
      </c>
    </row>
    <row r="47291" spans="1:3" x14ac:dyDescent="0.25">
      <c r="A47291" s="1">
        <f t="shared" si="740"/>
        <v>42718.87083333153</v>
      </c>
      <c r="B47291" s="7">
        <v>23</v>
      </c>
      <c r="C47291" s="7">
        <v>34</v>
      </c>
    </row>
    <row r="47292" spans="1:3" x14ac:dyDescent="0.25">
      <c r="A47292" s="1">
        <f t="shared" si="740"/>
        <v>42718.871527775977</v>
      </c>
      <c r="B47292" s="7">
        <v>23</v>
      </c>
      <c r="C47292" s="7">
        <v>34</v>
      </c>
    </row>
    <row r="47293" spans="1:3" x14ac:dyDescent="0.25">
      <c r="A47293" s="1">
        <f t="shared" si="740"/>
        <v>42718.872222220423</v>
      </c>
      <c r="B47293" s="7">
        <v>23</v>
      </c>
      <c r="C47293" s="7">
        <v>34</v>
      </c>
    </row>
    <row r="47294" spans="1:3" x14ac:dyDescent="0.25">
      <c r="A47294" s="1">
        <f t="shared" si="740"/>
        <v>42718.87291666487</v>
      </c>
      <c r="B47294" s="7">
        <v>23</v>
      </c>
      <c r="C47294" s="7">
        <v>34</v>
      </c>
    </row>
    <row r="47295" spans="1:3" x14ac:dyDescent="0.25">
      <c r="A47295" s="1">
        <f t="shared" si="740"/>
        <v>42718.873611109317</v>
      </c>
      <c r="B47295" s="7">
        <v>23</v>
      </c>
      <c r="C47295" s="7">
        <v>34</v>
      </c>
    </row>
    <row r="47296" spans="1:3" x14ac:dyDescent="0.25">
      <c r="A47296" s="1">
        <f t="shared" si="740"/>
        <v>42718.874305553763</v>
      </c>
      <c r="B47296" s="7">
        <v>23</v>
      </c>
      <c r="C47296" s="7">
        <v>34</v>
      </c>
    </row>
    <row r="47297" spans="1:3" x14ac:dyDescent="0.25">
      <c r="A47297" s="1">
        <f t="shared" si="740"/>
        <v>42718.87499999821</v>
      </c>
      <c r="B47297" s="7">
        <v>23</v>
      </c>
      <c r="C47297" s="7">
        <v>34</v>
      </c>
    </row>
    <row r="47298" spans="1:3" x14ac:dyDescent="0.25">
      <c r="A47298" s="1">
        <f t="shared" si="740"/>
        <v>42718.875694442657</v>
      </c>
      <c r="B47298" s="7">
        <v>23</v>
      </c>
      <c r="C47298" s="7">
        <v>34</v>
      </c>
    </row>
    <row r="47299" spans="1:3" x14ac:dyDescent="0.25">
      <c r="A47299" s="1">
        <f t="shared" si="740"/>
        <v>42718.876388887104</v>
      </c>
      <c r="B47299" s="7">
        <v>23</v>
      </c>
      <c r="C47299" s="7">
        <v>34</v>
      </c>
    </row>
    <row r="47300" spans="1:3" x14ac:dyDescent="0.25">
      <c r="A47300" s="1">
        <f t="shared" si="740"/>
        <v>42718.87708333155</v>
      </c>
      <c r="B47300" s="7">
        <v>23</v>
      </c>
      <c r="C47300" s="7">
        <v>34</v>
      </c>
    </row>
    <row r="47301" spans="1:3" x14ac:dyDescent="0.25">
      <c r="A47301" s="1">
        <f t="shared" si="740"/>
        <v>42718.877777775997</v>
      </c>
      <c r="B47301" s="7">
        <v>23</v>
      </c>
      <c r="C47301" s="7">
        <v>34</v>
      </c>
    </row>
    <row r="47302" spans="1:3" x14ac:dyDescent="0.25">
      <c r="A47302" s="1">
        <f t="shared" si="740"/>
        <v>42718.878472220444</v>
      </c>
      <c r="B47302" s="7">
        <v>23</v>
      </c>
      <c r="C47302" s="7">
        <v>34</v>
      </c>
    </row>
    <row r="47303" spans="1:3" x14ac:dyDescent="0.25">
      <c r="A47303" s="1">
        <f t="shared" si="740"/>
        <v>42718.87916666489</v>
      </c>
      <c r="B47303" s="7">
        <v>23</v>
      </c>
      <c r="C47303" s="7">
        <v>34</v>
      </c>
    </row>
    <row r="47304" spans="1:3" x14ac:dyDescent="0.25">
      <c r="A47304" s="1">
        <f t="shared" si="740"/>
        <v>42718.879861109337</v>
      </c>
      <c r="B47304" s="7">
        <v>23</v>
      </c>
      <c r="C47304" s="7">
        <v>34</v>
      </c>
    </row>
    <row r="47305" spans="1:3" x14ac:dyDescent="0.25">
      <c r="A47305" s="1">
        <f t="shared" si="740"/>
        <v>42718.880555553784</v>
      </c>
      <c r="B47305" s="7">
        <v>23</v>
      </c>
      <c r="C47305" s="7">
        <v>34</v>
      </c>
    </row>
    <row r="47306" spans="1:3" x14ac:dyDescent="0.25">
      <c r="A47306" s="1">
        <f t="shared" si="740"/>
        <v>42718.88124999823</v>
      </c>
      <c r="B47306" s="7">
        <v>23</v>
      </c>
      <c r="C47306" s="7">
        <v>34</v>
      </c>
    </row>
    <row r="47307" spans="1:3" x14ac:dyDescent="0.25">
      <c r="A47307" s="1">
        <f t="shared" si="740"/>
        <v>42718.881944442677</v>
      </c>
      <c r="B47307" s="7">
        <v>23</v>
      </c>
      <c r="C47307" s="7">
        <v>34</v>
      </c>
    </row>
    <row r="47308" spans="1:3" x14ac:dyDescent="0.25">
      <c r="A47308" s="1">
        <f t="shared" si="740"/>
        <v>42718.882638887124</v>
      </c>
      <c r="B47308" s="7">
        <v>23</v>
      </c>
      <c r="C47308" s="7">
        <v>34</v>
      </c>
    </row>
    <row r="47309" spans="1:3" x14ac:dyDescent="0.25">
      <c r="A47309" s="1">
        <f t="shared" si="740"/>
        <v>42718.883333331571</v>
      </c>
      <c r="B47309" s="7">
        <v>23</v>
      </c>
      <c r="C47309" s="7">
        <v>34</v>
      </c>
    </row>
    <row r="47310" spans="1:3" x14ac:dyDescent="0.25">
      <c r="A47310" s="1">
        <f t="shared" si="740"/>
        <v>42718.884027776017</v>
      </c>
      <c r="B47310" s="7">
        <v>23</v>
      </c>
      <c r="C47310" s="7">
        <v>34</v>
      </c>
    </row>
    <row r="47311" spans="1:3" x14ac:dyDescent="0.25">
      <c r="A47311" s="1">
        <f t="shared" si="740"/>
        <v>42718.884722220464</v>
      </c>
      <c r="B47311" s="7">
        <v>23</v>
      </c>
      <c r="C47311" s="7">
        <v>34</v>
      </c>
    </row>
    <row r="47312" spans="1:3" x14ac:dyDescent="0.25">
      <c r="A47312" s="1">
        <f t="shared" si="740"/>
        <v>42718.885416664911</v>
      </c>
      <c r="B47312" s="7">
        <v>23</v>
      </c>
      <c r="C47312" s="7">
        <v>34</v>
      </c>
    </row>
    <row r="47313" spans="1:3" x14ac:dyDescent="0.25">
      <c r="A47313" s="1">
        <f t="shared" si="740"/>
        <v>42718.886111109357</v>
      </c>
      <c r="B47313" s="7">
        <v>23</v>
      </c>
      <c r="C47313" s="7">
        <v>34</v>
      </c>
    </row>
    <row r="47314" spans="1:3" x14ac:dyDescent="0.25">
      <c r="A47314" s="1">
        <f t="shared" si="740"/>
        <v>42718.886805553804</v>
      </c>
      <c r="B47314" s="7">
        <v>23</v>
      </c>
      <c r="C47314" s="7">
        <v>34</v>
      </c>
    </row>
    <row r="47315" spans="1:3" x14ac:dyDescent="0.25">
      <c r="A47315" s="1">
        <f t="shared" si="740"/>
        <v>42718.887499998251</v>
      </c>
      <c r="B47315" s="7">
        <v>23</v>
      </c>
      <c r="C47315" s="7">
        <v>34</v>
      </c>
    </row>
    <row r="47316" spans="1:3" x14ac:dyDescent="0.25">
      <c r="A47316" s="1">
        <f t="shared" si="740"/>
        <v>42718.888194442698</v>
      </c>
      <c r="B47316" s="7">
        <v>23</v>
      </c>
      <c r="C47316" s="7">
        <v>34</v>
      </c>
    </row>
    <row r="47317" spans="1:3" x14ac:dyDescent="0.25">
      <c r="A47317" s="1">
        <f t="shared" si="740"/>
        <v>42718.888888887144</v>
      </c>
      <c r="B47317" s="7">
        <v>23</v>
      </c>
      <c r="C47317" s="7">
        <v>34</v>
      </c>
    </row>
    <row r="47318" spans="1:3" x14ac:dyDescent="0.25">
      <c r="A47318" s="1">
        <f t="shared" si="740"/>
        <v>42718.889583331591</v>
      </c>
      <c r="B47318" s="7">
        <v>23</v>
      </c>
      <c r="C47318" s="7">
        <v>34</v>
      </c>
    </row>
    <row r="47319" spans="1:3" x14ac:dyDescent="0.25">
      <c r="A47319" s="1">
        <f t="shared" ref="A47319:A47382" si="741">A47320-TIME(0,1,0)</f>
        <v>42718.890277776038</v>
      </c>
      <c r="B47319" s="7">
        <v>23</v>
      </c>
      <c r="C47319" s="7">
        <v>34</v>
      </c>
    </row>
    <row r="47320" spans="1:3" x14ac:dyDescent="0.25">
      <c r="A47320" s="1">
        <f t="shared" si="741"/>
        <v>42718.890972220484</v>
      </c>
      <c r="B47320" s="7">
        <v>23</v>
      </c>
      <c r="C47320" s="7">
        <v>34</v>
      </c>
    </row>
    <row r="47321" spans="1:3" x14ac:dyDescent="0.25">
      <c r="A47321" s="1">
        <f t="shared" si="741"/>
        <v>42718.891666664931</v>
      </c>
      <c r="B47321" s="7">
        <v>23</v>
      </c>
      <c r="C47321" s="7">
        <v>34</v>
      </c>
    </row>
    <row r="47322" spans="1:3" x14ac:dyDescent="0.25">
      <c r="A47322" s="1">
        <f t="shared" si="741"/>
        <v>42718.892361109378</v>
      </c>
      <c r="B47322" s="7">
        <v>23</v>
      </c>
      <c r="C47322" s="7">
        <v>34</v>
      </c>
    </row>
    <row r="47323" spans="1:3" x14ac:dyDescent="0.25">
      <c r="A47323" s="1">
        <f t="shared" si="741"/>
        <v>42718.893055553825</v>
      </c>
      <c r="B47323" s="7">
        <v>23</v>
      </c>
      <c r="C47323" s="7">
        <v>34</v>
      </c>
    </row>
    <row r="47324" spans="1:3" x14ac:dyDescent="0.25">
      <c r="A47324" s="1">
        <f t="shared" si="741"/>
        <v>42718.893749998271</v>
      </c>
      <c r="B47324" s="7">
        <v>23</v>
      </c>
      <c r="C47324" s="7">
        <v>34</v>
      </c>
    </row>
    <row r="47325" spans="1:3" x14ac:dyDescent="0.25">
      <c r="A47325" s="1">
        <f t="shared" si="741"/>
        <v>42718.894444442718</v>
      </c>
      <c r="B47325" s="7">
        <v>23</v>
      </c>
      <c r="C47325" s="7">
        <v>34</v>
      </c>
    </row>
    <row r="47326" spans="1:3" x14ac:dyDescent="0.25">
      <c r="A47326" s="1">
        <f t="shared" si="741"/>
        <v>42718.895138887165</v>
      </c>
      <c r="B47326" s="7">
        <v>23</v>
      </c>
      <c r="C47326" s="7">
        <v>34</v>
      </c>
    </row>
    <row r="47327" spans="1:3" x14ac:dyDescent="0.25">
      <c r="A47327" s="1">
        <f t="shared" si="741"/>
        <v>42718.895833331611</v>
      </c>
      <c r="B47327" s="7">
        <v>23</v>
      </c>
      <c r="C47327" s="7">
        <v>34</v>
      </c>
    </row>
    <row r="47328" spans="1:3" x14ac:dyDescent="0.25">
      <c r="A47328" s="1">
        <f t="shared" si="741"/>
        <v>42718.896527776058</v>
      </c>
      <c r="B47328" s="7">
        <v>23</v>
      </c>
      <c r="C47328" s="7">
        <v>34</v>
      </c>
    </row>
    <row r="47329" spans="1:3" x14ac:dyDescent="0.25">
      <c r="A47329" s="1">
        <f t="shared" si="741"/>
        <v>42718.897222220505</v>
      </c>
      <c r="B47329" s="7">
        <v>23</v>
      </c>
      <c r="C47329" s="7">
        <v>34</v>
      </c>
    </row>
    <row r="47330" spans="1:3" x14ac:dyDescent="0.25">
      <c r="A47330" s="1">
        <f t="shared" si="741"/>
        <v>42718.897916664951</v>
      </c>
      <c r="B47330" s="7">
        <v>23</v>
      </c>
      <c r="C47330" s="7">
        <v>34</v>
      </c>
    </row>
    <row r="47331" spans="1:3" x14ac:dyDescent="0.25">
      <c r="A47331" s="1">
        <f t="shared" si="741"/>
        <v>42718.898611109398</v>
      </c>
      <c r="B47331" s="7">
        <v>23</v>
      </c>
      <c r="C47331" s="7">
        <v>34</v>
      </c>
    </row>
    <row r="47332" spans="1:3" x14ac:dyDescent="0.25">
      <c r="A47332" s="1">
        <f t="shared" si="741"/>
        <v>42718.899305553845</v>
      </c>
      <c r="B47332" s="7">
        <v>23</v>
      </c>
      <c r="C47332" s="7">
        <v>34</v>
      </c>
    </row>
    <row r="47333" spans="1:3" x14ac:dyDescent="0.25">
      <c r="A47333" s="1">
        <f t="shared" si="741"/>
        <v>42718.899999998292</v>
      </c>
      <c r="B47333" s="7">
        <v>23</v>
      </c>
      <c r="C47333" s="7">
        <v>34</v>
      </c>
    </row>
    <row r="47334" spans="1:3" x14ac:dyDescent="0.25">
      <c r="A47334" s="1">
        <f t="shared" si="741"/>
        <v>42718.900694442738</v>
      </c>
      <c r="B47334" s="7">
        <v>23</v>
      </c>
      <c r="C47334" s="7">
        <v>34</v>
      </c>
    </row>
    <row r="47335" spans="1:3" x14ac:dyDescent="0.25">
      <c r="A47335" s="1">
        <f t="shared" si="741"/>
        <v>42718.901388887185</v>
      </c>
      <c r="B47335" s="7">
        <v>23</v>
      </c>
      <c r="C47335" s="7">
        <v>34</v>
      </c>
    </row>
    <row r="47336" spans="1:3" x14ac:dyDescent="0.25">
      <c r="A47336" s="1">
        <f t="shared" si="741"/>
        <v>42718.902083331632</v>
      </c>
      <c r="B47336" s="7">
        <v>23</v>
      </c>
      <c r="C47336" s="7">
        <v>34</v>
      </c>
    </row>
    <row r="47337" spans="1:3" x14ac:dyDescent="0.25">
      <c r="A47337" s="1">
        <f t="shared" si="741"/>
        <v>42718.902777776078</v>
      </c>
      <c r="B47337" s="7">
        <v>23</v>
      </c>
      <c r="C47337" s="7">
        <v>34</v>
      </c>
    </row>
    <row r="47338" spans="1:3" x14ac:dyDescent="0.25">
      <c r="A47338" s="1">
        <f t="shared" si="741"/>
        <v>42718.903472220525</v>
      </c>
      <c r="B47338" s="7">
        <v>23</v>
      </c>
      <c r="C47338" s="7">
        <v>34</v>
      </c>
    </row>
    <row r="47339" spans="1:3" x14ac:dyDescent="0.25">
      <c r="A47339" s="1">
        <f t="shared" si="741"/>
        <v>42718.904166664972</v>
      </c>
      <c r="B47339" s="7">
        <v>23</v>
      </c>
      <c r="C47339" s="7">
        <v>34</v>
      </c>
    </row>
    <row r="47340" spans="1:3" x14ac:dyDescent="0.25">
      <c r="A47340" s="1">
        <f t="shared" si="741"/>
        <v>42718.904861109419</v>
      </c>
      <c r="B47340" s="7">
        <v>23</v>
      </c>
      <c r="C47340" s="7">
        <v>34</v>
      </c>
    </row>
    <row r="47341" spans="1:3" x14ac:dyDescent="0.25">
      <c r="A47341" s="1">
        <f t="shared" si="741"/>
        <v>42718.905555553865</v>
      </c>
      <c r="B47341" s="7">
        <v>23</v>
      </c>
      <c r="C47341" s="7">
        <v>34</v>
      </c>
    </row>
    <row r="47342" spans="1:3" x14ac:dyDescent="0.25">
      <c r="A47342" s="1">
        <f t="shared" si="741"/>
        <v>42718.906249998312</v>
      </c>
      <c r="B47342" s="7">
        <v>23</v>
      </c>
      <c r="C47342" s="7">
        <v>34</v>
      </c>
    </row>
    <row r="47343" spans="1:3" x14ac:dyDescent="0.25">
      <c r="A47343" s="1">
        <f t="shared" si="741"/>
        <v>42718.906944442759</v>
      </c>
      <c r="B47343" s="7">
        <v>23</v>
      </c>
      <c r="C47343" s="7">
        <v>34</v>
      </c>
    </row>
    <row r="47344" spans="1:3" x14ac:dyDescent="0.25">
      <c r="A47344" s="1">
        <f t="shared" si="741"/>
        <v>42718.907638887205</v>
      </c>
      <c r="B47344" s="7">
        <v>23</v>
      </c>
      <c r="C47344" s="7">
        <v>34</v>
      </c>
    </row>
    <row r="47345" spans="1:3" x14ac:dyDescent="0.25">
      <c r="A47345" s="1">
        <f t="shared" si="741"/>
        <v>42718.908333331652</v>
      </c>
      <c r="B47345" s="7">
        <v>23</v>
      </c>
      <c r="C47345" s="7">
        <v>34</v>
      </c>
    </row>
    <row r="47346" spans="1:3" x14ac:dyDescent="0.25">
      <c r="A47346" s="1">
        <f t="shared" si="741"/>
        <v>42718.909027776099</v>
      </c>
      <c r="B47346" s="7">
        <v>23</v>
      </c>
      <c r="C47346" s="7">
        <v>34</v>
      </c>
    </row>
    <row r="47347" spans="1:3" x14ac:dyDescent="0.25">
      <c r="A47347" s="1">
        <f t="shared" si="741"/>
        <v>42718.909722220546</v>
      </c>
      <c r="B47347" s="7">
        <v>23</v>
      </c>
      <c r="C47347" s="7">
        <v>34</v>
      </c>
    </row>
    <row r="47348" spans="1:3" x14ac:dyDescent="0.25">
      <c r="A47348" s="1">
        <f t="shared" si="741"/>
        <v>42718.910416664992</v>
      </c>
      <c r="B47348" s="7">
        <v>23</v>
      </c>
      <c r="C47348" s="7">
        <v>34</v>
      </c>
    </row>
    <row r="47349" spans="1:3" x14ac:dyDescent="0.25">
      <c r="A47349" s="1">
        <f t="shared" si="741"/>
        <v>42718.911111109439</v>
      </c>
      <c r="B47349" s="7">
        <v>23</v>
      </c>
      <c r="C47349" s="7">
        <v>34</v>
      </c>
    </row>
    <row r="47350" spans="1:3" x14ac:dyDescent="0.25">
      <c r="A47350" s="1">
        <f t="shared" si="741"/>
        <v>42718.911805553886</v>
      </c>
      <c r="B47350" s="7">
        <v>23</v>
      </c>
      <c r="C47350" s="7">
        <v>34</v>
      </c>
    </row>
    <row r="47351" spans="1:3" x14ac:dyDescent="0.25">
      <c r="A47351" s="1">
        <f t="shared" si="741"/>
        <v>42718.912499998332</v>
      </c>
      <c r="B47351" s="7">
        <v>23</v>
      </c>
      <c r="C47351" s="7">
        <v>34</v>
      </c>
    </row>
    <row r="47352" spans="1:3" x14ac:dyDescent="0.25">
      <c r="A47352" s="1">
        <f t="shared" si="741"/>
        <v>42718.913194442779</v>
      </c>
      <c r="B47352" s="7">
        <v>23</v>
      </c>
      <c r="C47352" s="7">
        <v>34</v>
      </c>
    </row>
    <row r="47353" spans="1:3" x14ac:dyDescent="0.25">
      <c r="A47353" s="1">
        <f t="shared" si="741"/>
        <v>42718.913888887226</v>
      </c>
      <c r="B47353" s="7">
        <v>23</v>
      </c>
      <c r="C47353" s="7">
        <v>34</v>
      </c>
    </row>
    <row r="47354" spans="1:3" x14ac:dyDescent="0.25">
      <c r="A47354" s="1">
        <f t="shared" si="741"/>
        <v>42718.914583331672</v>
      </c>
      <c r="B47354" s="7">
        <v>23</v>
      </c>
      <c r="C47354" s="7">
        <v>34</v>
      </c>
    </row>
    <row r="47355" spans="1:3" x14ac:dyDescent="0.25">
      <c r="A47355" s="1">
        <f t="shared" si="741"/>
        <v>42718.915277776119</v>
      </c>
      <c r="B47355" s="7">
        <v>23</v>
      </c>
      <c r="C47355" s="7">
        <v>34</v>
      </c>
    </row>
    <row r="47356" spans="1:3" x14ac:dyDescent="0.25">
      <c r="A47356" s="1">
        <f t="shared" si="741"/>
        <v>42718.915972220566</v>
      </c>
      <c r="B47356" s="7">
        <v>23</v>
      </c>
      <c r="C47356" s="7">
        <v>34</v>
      </c>
    </row>
    <row r="47357" spans="1:3" x14ac:dyDescent="0.25">
      <c r="A47357" s="1">
        <f t="shared" si="741"/>
        <v>42718.916666665013</v>
      </c>
      <c r="B47357" s="7">
        <v>23</v>
      </c>
      <c r="C47357" s="7">
        <v>34</v>
      </c>
    </row>
    <row r="47358" spans="1:3" x14ac:dyDescent="0.25">
      <c r="A47358" s="1">
        <f t="shared" si="741"/>
        <v>42718.917361109459</v>
      </c>
      <c r="B47358" s="7">
        <v>23</v>
      </c>
      <c r="C47358" s="7">
        <v>34</v>
      </c>
    </row>
    <row r="47359" spans="1:3" x14ac:dyDescent="0.25">
      <c r="A47359" s="1">
        <f t="shared" si="741"/>
        <v>42718.918055553906</v>
      </c>
      <c r="B47359" s="7">
        <v>23</v>
      </c>
      <c r="C47359" s="7">
        <v>34</v>
      </c>
    </row>
    <row r="47360" spans="1:3" x14ac:dyDescent="0.25">
      <c r="A47360" s="1">
        <f t="shared" si="741"/>
        <v>42718.918749998353</v>
      </c>
      <c r="B47360" s="7">
        <v>23</v>
      </c>
      <c r="C47360" s="7">
        <v>34</v>
      </c>
    </row>
    <row r="47361" spans="1:3" x14ac:dyDescent="0.25">
      <c r="A47361" s="1">
        <f t="shared" si="741"/>
        <v>42718.919444442799</v>
      </c>
      <c r="B47361" s="7">
        <v>23</v>
      </c>
      <c r="C47361" s="7">
        <v>34</v>
      </c>
    </row>
    <row r="47362" spans="1:3" x14ac:dyDescent="0.25">
      <c r="A47362" s="1">
        <f t="shared" si="741"/>
        <v>42718.920138887246</v>
      </c>
      <c r="B47362" s="7">
        <v>23</v>
      </c>
      <c r="C47362" s="7">
        <v>34</v>
      </c>
    </row>
    <row r="47363" spans="1:3" x14ac:dyDescent="0.25">
      <c r="A47363" s="1">
        <f t="shared" si="741"/>
        <v>42718.920833331693</v>
      </c>
      <c r="B47363" s="7">
        <v>23</v>
      </c>
      <c r="C47363" s="7">
        <v>34</v>
      </c>
    </row>
    <row r="47364" spans="1:3" x14ac:dyDescent="0.25">
      <c r="A47364" s="1">
        <f t="shared" si="741"/>
        <v>42718.92152777614</v>
      </c>
      <c r="B47364" s="7">
        <v>23</v>
      </c>
      <c r="C47364" s="7">
        <v>34</v>
      </c>
    </row>
    <row r="47365" spans="1:3" x14ac:dyDescent="0.25">
      <c r="A47365" s="1">
        <f t="shared" si="741"/>
        <v>42718.922222220586</v>
      </c>
      <c r="B47365" s="7">
        <v>23</v>
      </c>
      <c r="C47365" s="7">
        <v>34</v>
      </c>
    </row>
    <row r="47366" spans="1:3" x14ac:dyDescent="0.25">
      <c r="A47366" s="1">
        <f t="shared" si="741"/>
        <v>42718.922916665033</v>
      </c>
      <c r="B47366" s="7">
        <v>23</v>
      </c>
      <c r="C47366" s="7">
        <v>34</v>
      </c>
    </row>
    <row r="47367" spans="1:3" x14ac:dyDescent="0.25">
      <c r="A47367" s="1">
        <f t="shared" si="741"/>
        <v>42718.92361110948</v>
      </c>
      <c r="B47367" s="7">
        <v>23</v>
      </c>
      <c r="C47367" s="7">
        <v>34</v>
      </c>
    </row>
    <row r="47368" spans="1:3" x14ac:dyDescent="0.25">
      <c r="A47368" s="1">
        <f t="shared" si="741"/>
        <v>42718.924305553926</v>
      </c>
      <c r="B47368" s="7">
        <v>23</v>
      </c>
      <c r="C47368" s="7">
        <v>34</v>
      </c>
    </row>
    <row r="47369" spans="1:3" x14ac:dyDescent="0.25">
      <c r="A47369" s="1">
        <f t="shared" si="741"/>
        <v>42718.924999998373</v>
      </c>
      <c r="B47369" s="7">
        <v>23</v>
      </c>
      <c r="C47369" s="7">
        <v>34</v>
      </c>
    </row>
    <row r="47370" spans="1:3" x14ac:dyDescent="0.25">
      <c r="A47370" s="1">
        <f t="shared" si="741"/>
        <v>42718.92569444282</v>
      </c>
      <c r="B47370" s="7">
        <v>23</v>
      </c>
      <c r="C47370" s="7">
        <v>34</v>
      </c>
    </row>
    <row r="47371" spans="1:3" x14ac:dyDescent="0.25">
      <c r="A47371" s="1">
        <f t="shared" si="741"/>
        <v>42718.926388887267</v>
      </c>
      <c r="B47371" s="7">
        <v>23</v>
      </c>
      <c r="C47371" s="7">
        <v>34</v>
      </c>
    </row>
    <row r="47372" spans="1:3" x14ac:dyDescent="0.25">
      <c r="A47372" s="1">
        <f t="shared" si="741"/>
        <v>42718.927083331713</v>
      </c>
      <c r="B47372" s="7">
        <v>23</v>
      </c>
      <c r="C47372" s="7">
        <v>34</v>
      </c>
    </row>
    <row r="47373" spans="1:3" x14ac:dyDescent="0.25">
      <c r="A47373" s="1">
        <f t="shared" si="741"/>
        <v>42718.92777777616</v>
      </c>
      <c r="B47373" s="7">
        <v>23</v>
      </c>
      <c r="C47373" s="7">
        <v>34</v>
      </c>
    </row>
    <row r="47374" spans="1:3" x14ac:dyDescent="0.25">
      <c r="A47374" s="1">
        <f t="shared" si="741"/>
        <v>42718.928472220607</v>
      </c>
      <c r="B47374" s="7">
        <v>23</v>
      </c>
      <c r="C47374" s="7">
        <v>34</v>
      </c>
    </row>
    <row r="47375" spans="1:3" x14ac:dyDescent="0.25">
      <c r="A47375" s="1">
        <f t="shared" si="741"/>
        <v>42718.929166665053</v>
      </c>
      <c r="B47375" s="7">
        <v>23</v>
      </c>
      <c r="C47375" s="7">
        <v>34</v>
      </c>
    </row>
    <row r="47376" spans="1:3" x14ac:dyDescent="0.25">
      <c r="A47376" s="1">
        <f t="shared" si="741"/>
        <v>42718.9298611095</v>
      </c>
      <c r="B47376" s="7">
        <v>23</v>
      </c>
      <c r="C47376" s="7">
        <v>34</v>
      </c>
    </row>
    <row r="47377" spans="1:3" x14ac:dyDescent="0.25">
      <c r="A47377" s="1">
        <f t="shared" si="741"/>
        <v>42718.930555553947</v>
      </c>
      <c r="B47377" s="7">
        <v>23</v>
      </c>
      <c r="C47377" s="7">
        <v>34</v>
      </c>
    </row>
    <row r="47378" spans="1:3" x14ac:dyDescent="0.25">
      <c r="A47378" s="1">
        <f t="shared" si="741"/>
        <v>42718.931249998393</v>
      </c>
      <c r="B47378" s="7">
        <v>23</v>
      </c>
      <c r="C47378" s="7">
        <v>34</v>
      </c>
    </row>
    <row r="47379" spans="1:3" x14ac:dyDescent="0.25">
      <c r="A47379" s="1">
        <f t="shared" si="741"/>
        <v>42718.93194444284</v>
      </c>
      <c r="B47379" s="7">
        <v>23</v>
      </c>
      <c r="C47379" s="7">
        <v>34</v>
      </c>
    </row>
    <row r="47380" spans="1:3" x14ac:dyDescent="0.25">
      <c r="A47380" s="1">
        <f t="shared" si="741"/>
        <v>42718.932638887287</v>
      </c>
      <c r="B47380" s="7">
        <v>23</v>
      </c>
      <c r="C47380" s="7">
        <v>34</v>
      </c>
    </row>
    <row r="47381" spans="1:3" x14ac:dyDescent="0.25">
      <c r="A47381" s="1">
        <f t="shared" si="741"/>
        <v>42718.933333331734</v>
      </c>
      <c r="B47381" s="7">
        <v>23</v>
      </c>
      <c r="C47381" s="7">
        <v>34</v>
      </c>
    </row>
    <row r="47382" spans="1:3" x14ac:dyDescent="0.25">
      <c r="A47382" s="1">
        <f t="shared" si="741"/>
        <v>42718.93402777618</v>
      </c>
      <c r="B47382" s="7">
        <v>23</v>
      </c>
      <c r="C47382" s="7">
        <v>34</v>
      </c>
    </row>
    <row r="47383" spans="1:3" x14ac:dyDescent="0.25">
      <c r="A47383" s="1">
        <f t="shared" ref="A47383:A47446" si="742">A47384-TIME(0,1,0)</f>
        <v>42718.934722220627</v>
      </c>
      <c r="B47383" s="7">
        <v>23</v>
      </c>
      <c r="C47383" s="7">
        <v>34</v>
      </c>
    </row>
    <row r="47384" spans="1:3" x14ac:dyDescent="0.25">
      <c r="A47384" s="1">
        <f t="shared" si="742"/>
        <v>42718.935416665074</v>
      </c>
      <c r="B47384" s="7">
        <v>23</v>
      </c>
      <c r="C47384" s="7">
        <v>34</v>
      </c>
    </row>
    <row r="47385" spans="1:3" x14ac:dyDescent="0.25">
      <c r="A47385" s="1">
        <f t="shared" si="742"/>
        <v>42718.93611110952</v>
      </c>
      <c r="B47385" s="7">
        <v>23</v>
      </c>
      <c r="C47385" s="7">
        <v>34</v>
      </c>
    </row>
    <row r="47386" spans="1:3" x14ac:dyDescent="0.25">
      <c r="A47386" s="1">
        <f t="shared" si="742"/>
        <v>42718.936805553967</v>
      </c>
      <c r="B47386" s="7">
        <v>23</v>
      </c>
      <c r="C47386" s="7">
        <v>34</v>
      </c>
    </row>
    <row r="47387" spans="1:3" x14ac:dyDescent="0.25">
      <c r="A47387" s="1">
        <f t="shared" si="742"/>
        <v>42718.937499998414</v>
      </c>
      <c r="B47387" s="7">
        <v>23</v>
      </c>
      <c r="C47387" s="7">
        <v>34</v>
      </c>
    </row>
    <row r="47388" spans="1:3" x14ac:dyDescent="0.25">
      <c r="A47388" s="1">
        <f t="shared" si="742"/>
        <v>42718.938194442861</v>
      </c>
      <c r="B47388" s="7">
        <v>23</v>
      </c>
      <c r="C47388" s="7">
        <v>34</v>
      </c>
    </row>
    <row r="47389" spans="1:3" x14ac:dyDescent="0.25">
      <c r="A47389" s="1">
        <f t="shared" si="742"/>
        <v>42718.938888887307</v>
      </c>
      <c r="B47389" s="7">
        <v>23</v>
      </c>
      <c r="C47389" s="7">
        <v>34</v>
      </c>
    </row>
    <row r="47390" spans="1:3" x14ac:dyDescent="0.25">
      <c r="A47390" s="1">
        <f t="shared" si="742"/>
        <v>42718.939583331754</v>
      </c>
      <c r="B47390" s="7">
        <v>23</v>
      </c>
      <c r="C47390" s="7">
        <v>34</v>
      </c>
    </row>
    <row r="47391" spans="1:3" x14ac:dyDescent="0.25">
      <c r="A47391" s="1">
        <f t="shared" si="742"/>
        <v>42718.940277776201</v>
      </c>
      <c r="B47391" s="7">
        <v>23</v>
      </c>
      <c r="C47391" s="7">
        <v>34</v>
      </c>
    </row>
    <row r="47392" spans="1:3" x14ac:dyDescent="0.25">
      <c r="A47392" s="1">
        <f t="shared" si="742"/>
        <v>42718.940972220647</v>
      </c>
      <c r="B47392" s="7">
        <v>23</v>
      </c>
      <c r="C47392" s="7">
        <v>34</v>
      </c>
    </row>
    <row r="47393" spans="1:3" x14ac:dyDescent="0.25">
      <c r="A47393" s="1">
        <f t="shared" si="742"/>
        <v>42718.941666665094</v>
      </c>
      <c r="B47393" s="7">
        <v>23</v>
      </c>
      <c r="C47393" s="7">
        <v>34</v>
      </c>
    </row>
    <row r="47394" spans="1:3" x14ac:dyDescent="0.25">
      <c r="A47394" s="1">
        <f t="shared" si="742"/>
        <v>42718.942361109541</v>
      </c>
      <c r="B47394" s="7">
        <v>23</v>
      </c>
      <c r="C47394" s="7">
        <v>34</v>
      </c>
    </row>
    <row r="47395" spans="1:3" x14ac:dyDescent="0.25">
      <c r="A47395" s="1">
        <f t="shared" si="742"/>
        <v>42718.943055553988</v>
      </c>
      <c r="B47395" s="7">
        <v>23</v>
      </c>
      <c r="C47395" s="7">
        <v>34</v>
      </c>
    </row>
    <row r="47396" spans="1:3" x14ac:dyDescent="0.25">
      <c r="A47396" s="1">
        <f t="shared" si="742"/>
        <v>42718.943749998434</v>
      </c>
      <c r="B47396" s="7">
        <v>23</v>
      </c>
      <c r="C47396" s="7">
        <v>34</v>
      </c>
    </row>
    <row r="47397" spans="1:3" x14ac:dyDescent="0.25">
      <c r="A47397" s="1">
        <f t="shared" si="742"/>
        <v>42718.944444442881</v>
      </c>
      <c r="B47397" s="7">
        <v>23</v>
      </c>
      <c r="C47397" s="7">
        <v>34</v>
      </c>
    </row>
    <row r="47398" spans="1:3" x14ac:dyDescent="0.25">
      <c r="A47398" s="1">
        <f t="shared" si="742"/>
        <v>42718.945138887328</v>
      </c>
      <c r="B47398" s="7">
        <v>23</v>
      </c>
      <c r="C47398" s="7">
        <v>34</v>
      </c>
    </row>
    <row r="47399" spans="1:3" x14ac:dyDescent="0.25">
      <c r="A47399" s="1">
        <f t="shared" si="742"/>
        <v>42718.945833331774</v>
      </c>
      <c r="B47399" s="7">
        <v>23</v>
      </c>
      <c r="C47399" s="7">
        <v>34</v>
      </c>
    </row>
    <row r="47400" spans="1:3" x14ac:dyDescent="0.25">
      <c r="A47400" s="1">
        <f t="shared" si="742"/>
        <v>42718.946527776221</v>
      </c>
      <c r="B47400" s="7">
        <v>23</v>
      </c>
      <c r="C47400" s="7">
        <v>34</v>
      </c>
    </row>
    <row r="47401" spans="1:3" x14ac:dyDescent="0.25">
      <c r="A47401" s="1">
        <f t="shared" si="742"/>
        <v>42718.947222220668</v>
      </c>
      <c r="B47401" s="7">
        <v>23</v>
      </c>
      <c r="C47401" s="7">
        <v>34</v>
      </c>
    </row>
    <row r="47402" spans="1:3" x14ac:dyDescent="0.25">
      <c r="A47402" s="1">
        <f t="shared" si="742"/>
        <v>42718.947916665114</v>
      </c>
      <c r="B47402" s="7">
        <v>23</v>
      </c>
      <c r="C47402" s="7">
        <v>34</v>
      </c>
    </row>
    <row r="47403" spans="1:3" x14ac:dyDescent="0.25">
      <c r="A47403" s="1">
        <f t="shared" si="742"/>
        <v>42718.948611109561</v>
      </c>
      <c r="B47403" s="7">
        <v>23</v>
      </c>
      <c r="C47403" s="7">
        <v>34</v>
      </c>
    </row>
    <row r="47404" spans="1:3" x14ac:dyDescent="0.25">
      <c r="A47404" s="1">
        <f t="shared" si="742"/>
        <v>42718.949305554008</v>
      </c>
      <c r="B47404" s="7">
        <v>23</v>
      </c>
      <c r="C47404" s="7">
        <v>34</v>
      </c>
    </row>
    <row r="47405" spans="1:3" x14ac:dyDescent="0.25">
      <c r="A47405" s="1">
        <f t="shared" si="742"/>
        <v>42718.949999998455</v>
      </c>
      <c r="B47405" s="7">
        <v>23</v>
      </c>
      <c r="C47405" s="7">
        <v>34</v>
      </c>
    </row>
    <row r="47406" spans="1:3" x14ac:dyDescent="0.25">
      <c r="A47406" s="1">
        <f t="shared" si="742"/>
        <v>42718.950694442901</v>
      </c>
      <c r="B47406" s="7">
        <v>23</v>
      </c>
      <c r="C47406" s="7">
        <v>34</v>
      </c>
    </row>
    <row r="47407" spans="1:3" x14ac:dyDescent="0.25">
      <c r="A47407" s="1">
        <f t="shared" si="742"/>
        <v>42718.951388887348</v>
      </c>
      <c r="B47407" s="7">
        <v>23</v>
      </c>
      <c r="C47407" s="7">
        <v>34</v>
      </c>
    </row>
    <row r="47408" spans="1:3" x14ac:dyDescent="0.25">
      <c r="A47408" s="1">
        <f t="shared" si="742"/>
        <v>42718.952083331795</v>
      </c>
      <c r="B47408" s="7">
        <v>23</v>
      </c>
      <c r="C47408" s="7">
        <v>34</v>
      </c>
    </row>
    <row r="47409" spans="1:3" x14ac:dyDescent="0.25">
      <c r="A47409" s="1">
        <f t="shared" si="742"/>
        <v>42718.952777776241</v>
      </c>
      <c r="B47409" s="7">
        <v>23</v>
      </c>
      <c r="C47409" s="7">
        <v>34</v>
      </c>
    </row>
    <row r="47410" spans="1:3" x14ac:dyDescent="0.25">
      <c r="A47410" s="1">
        <f t="shared" si="742"/>
        <v>42718.953472220688</v>
      </c>
      <c r="B47410" s="7">
        <v>23</v>
      </c>
      <c r="C47410" s="7">
        <v>34</v>
      </c>
    </row>
    <row r="47411" spans="1:3" x14ac:dyDescent="0.25">
      <c r="A47411" s="1">
        <f t="shared" si="742"/>
        <v>42718.954166665135</v>
      </c>
      <c r="B47411" s="7">
        <v>23</v>
      </c>
      <c r="C47411" s="7">
        <v>34</v>
      </c>
    </row>
    <row r="47412" spans="1:3" x14ac:dyDescent="0.25">
      <c r="A47412" s="1">
        <f t="shared" si="742"/>
        <v>42718.954861109582</v>
      </c>
      <c r="B47412" s="7">
        <v>23</v>
      </c>
      <c r="C47412" s="7">
        <v>34</v>
      </c>
    </row>
    <row r="47413" spans="1:3" x14ac:dyDescent="0.25">
      <c r="A47413" s="1">
        <f t="shared" si="742"/>
        <v>42718.955555554028</v>
      </c>
      <c r="B47413" s="7">
        <v>23</v>
      </c>
      <c r="C47413" s="7">
        <v>34</v>
      </c>
    </row>
    <row r="47414" spans="1:3" x14ac:dyDescent="0.25">
      <c r="A47414" s="1">
        <f t="shared" si="742"/>
        <v>42718.956249998475</v>
      </c>
      <c r="B47414" s="7">
        <v>23</v>
      </c>
      <c r="C47414" s="7">
        <v>34</v>
      </c>
    </row>
    <row r="47415" spans="1:3" x14ac:dyDescent="0.25">
      <c r="A47415" s="1">
        <f t="shared" si="742"/>
        <v>42718.956944442922</v>
      </c>
      <c r="B47415" s="7">
        <v>23</v>
      </c>
      <c r="C47415" s="7">
        <v>34</v>
      </c>
    </row>
    <row r="47416" spans="1:3" x14ac:dyDescent="0.25">
      <c r="A47416" s="1">
        <f t="shared" si="742"/>
        <v>42718.957638887368</v>
      </c>
      <c r="B47416" s="7">
        <v>23</v>
      </c>
      <c r="C47416" s="7">
        <v>34</v>
      </c>
    </row>
    <row r="47417" spans="1:3" x14ac:dyDescent="0.25">
      <c r="A47417" s="1">
        <f t="shared" si="742"/>
        <v>42718.958333331815</v>
      </c>
      <c r="B47417" s="7">
        <v>23</v>
      </c>
      <c r="C47417" s="7">
        <v>34</v>
      </c>
    </row>
    <row r="47418" spans="1:3" x14ac:dyDescent="0.25">
      <c r="A47418" s="1">
        <f t="shared" si="742"/>
        <v>42718.959027776262</v>
      </c>
      <c r="B47418" s="7">
        <v>23</v>
      </c>
      <c r="C47418" s="7">
        <v>34</v>
      </c>
    </row>
    <row r="47419" spans="1:3" x14ac:dyDescent="0.25">
      <c r="A47419" s="1">
        <f t="shared" si="742"/>
        <v>42718.959722220708</v>
      </c>
      <c r="B47419" s="7">
        <v>23</v>
      </c>
      <c r="C47419" s="7">
        <v>34</v>
      </c>
    </row>
    <row r="47420" spans="1:3" x14ac:dyDescent="0.25">
      <c r="A47420" s="1">
        <f t="shared" si="742"/>
        <v>42718.960416665155</v>
      </c>
      <c r="B47420" s="7">
        <v>23</v>
      </c>
      <c r="C47420" s="7">
        <v>34</v>
      </c>
    </row>
    <row r="47421" spans="1:3" x14ac:dyDescent="0.25">
      <c r="A47421" s="1">
        <f t="shared" si="742"/>
        <v>42718.961111109602</v>
      </c>
      <c r="B47421" s="7">
        <v>23</v>
      </c>
      <c r="C47421" s="7">
        <v>34</v>
      </c>
    </row>
    <row r="47422" spans="1:3" x14ac:dyDescent="0.25">
      <c r="A47422" s="1">
        <f t="shared" si="742"/>
        <v>42718.961805554049</v>
      </c>
      <c r="B47422" s="7">
        <v>23</v>
      </c>
      <c r="C47422" s="7">
        <v>34</v>
      </c>
    </row>
    <row r="47423" spans="1:3" x14ac:dyDescent="0.25">
      <c r="A47423" s="1">
        <f t="shared" si="742"/>
        <v>42718.962499998495</v>
      </c>
      <c r="B47423" s="7">
        <v>23</v>
      </c>
      <c r="C47423" s="7">
        <v>34</v>
      </c>
    </row>
    <row r="47424" spans="1:3" x14ac:dyDescent="0.25">
      <c r="A47424" s="1">
        <f t="shared" si="742"/>
        <v>42718.963194442942</v>
      </c>
      <c r="B47424" s="7">
        <v>23</v>
      </c>
      <c r="C47424" s="7">
        <v>34</v>
      </c>
    </row>
    <row r="47425" spans="1:3" x14ac:dyDescent="0.25">
      <c r="A47425" s="1">
        <f t="shared" si="742"/>
        <v>42718.963888887389</v>
      </c>
      <c r="B47425" s="7">
        <v>23</v>
      </c>
      <c r="C47425" s="7">
        <v>34</v>
      </c>
    </row>
    <row r="47426" spans="1:3" x14ac:dyDescent="0.25">
      <c r="A47426" s="1">
        <f t="shared" si="742"/>
        <v>42718.964583331835</v>
      </c>
      <c r="B47426" s="7">
        <v>23</v>
      </c>
      <c r="C47426" s="7">
        <v>34</v>
      </c>
    </row>
    <row r="47427" spans="1:3" x14ac:dyDescent="0.25">
      <c r="A47427" s="1">
        <f t="shared" si="742"/>
        <v>42718.965277776282</v>
      </c>
      <c r="B47427" s="7">
        <v>23</v>
      </c>
      <c r="C47427" s="7">
        <v>34</v>
      </c>
    </row>
    <row r="47428" spans="1:3" x14ac:dyDescent="0.25">
      <c r="A47428" s="1">
        <f t="shared" si="742"/>
        <v>42718.965972220729</v>
      </c>
      <c r="B47428" s="7">
        <v>23</v>
      </c>
      <c r="C47428" s="7">
        <v>34</v>
      </c>
    </row>
    <row r="47429" spans="1:3" x14ac:dyDescent="0.25">
      <c r="A47429" s="1">
        <f t="shared" si="742"/>
        <v>42718.966666665176</v>
      </c>
      <c r="B47429" s="7">
        <v>23</v>
      </c>
      <c r="C47429" s="7">
        <v>34</v>
      </c>
    </row>
    <row r="47430" spans="1:3" x14ac:dyDescent="0.25">
      <c r="A47430" s="1">
        <f t="shared" si="742"/>
        <v>42718.967361109622</v>
      </c>
      <c r="B47430" s="7">
        <v>23</v>
      </c>
      <c r="C47430" s="7">
        <v>34</v>
      </c>
    </row>
    <row r="47431" spans="1:3" x14ac:dyDescent="0.25">
      <c r="A47431" s="1">
        <f t="shared" si="742"/>
        <v>42718.968055554069</v>
      </c>
      <c r="B47431" s="7">
        <v>23</v>
      </c>
      <c r="C47431" s="7">
        <v>34</v>
      </c>
    </row>
    <row r="47432" spans="1:3" x14ac:dyDescent="0.25">
      <c r="A47432" s="1">
        <f t="shared" si="742"/>
        <v>42718.968749998516</v>
      </c>
      <c r="B47432" s="7">
        <v>23</v>
      </c>
      <c r="C47432" s="7">
        <v>34</v>
      </c>
    </row>
    <row r="47433" spans="1:3" x14ac:dyDescent="0.25">
      <c r="A47433" s="1">
        <f t="shared" si="742"/>
        <v>42718.969444442962</v>
      </c>
      <c r="B47433" s="7">
        <v>23</v>
      </c>
      <c r="C47433" s="7">
        <v>34</v>
      </c>
    </row>
    <row r="47434" spans="1:3" x14ac:dyDescent="0.25">
      <c r="A47434" s="1">
        <f t="shared" si="742"/>
        <v>42718.970138887409</v>
      </c>
      <c r="B47434" s="7">
        <v>23</v>
      </c>
      <c r="C47434" s="7">
        <v>34</v>
      </c>
    </row>
    <row r="47435" spans="1:3" x14ac:dyDescent="0.25">
      <c r="A47435" s="1">
        <f t="shared" si="742"/>
        <v>42718.970833331856</v>
      </c>
      <c r="B47435" s="7">
        <v>23</v>
      </c>
      <c r="C47435" s="7">
        <v>34</v>
      </c>
    </row>
    <row r="47436" spans="1:3" x14ac:dyDescent="0.25">
      <c r="A47436" s="1">
        <f t="shared" si="742"/>
        <v>42718.971527776303</v>
      </c>
      <c r="B47436" s="7">
        <v>23</v>
      </c>
      <c r="C47436" s="7">
        <v>34</v>
      </c>
    </row>
    <row r="47437" spans="1:3" x14ac:dyDescent="0.25">
      <c r="A47437" s="1">
        <f t="shared" si="742"/>
        <v>42718.972222220749</v>
      </c>
      <c r="B47437" s="7">
        <v>23</v>
      </c>
      <c r="C47437" s="7">
        <v>34</v>
      </c>
    </row>
    <row r="47438" spans="1:3" x14ac:dyDescent="0.25">
      <c r="A47438" s="1">
        <f t="shared" si="742"/>
        <v>42718.972916665196</v>
      </c>
      <c r="B47438" s="7">
        <v>23</v>
      </c>
      <c r="C47438" s="7">
        <v>34</v>
      </c>
    </row>
    <row r="47439" spans="1:3" x14ac:dyDescent="0.25">
      <c r="A47439" s="1">
        <f t="shared" si="742"/>
        <v>42718.973611109643</v>
      </c>
      <c r="B47439" s="7">
        <v>23</v>
      </c>
      <c r="C47439" s="7">
        <v>34</v>
      </c>
    </row>
    <row r="47440" spans="1:3" x14ac:dyDescent="0.25">
      <c r="A47440" s="1">
        <f t="shared" si="742"/>
        <v>42718.974305554089</v>
      </c>
      <c r="B47440" s="7">
        <v>23</v>
      </c>
      <c r="C47440" s="7">
        <v>34</v>
      </c>
    </row>
    <row r="47441" spans="1:3" x14ac:dyDescent="0.25">
      <c r="A47441" s="1">
        <f t="shared" si="742"/>
        <v>42718.974999998536</v>
      </c>
      <c r="B47441" s="7">
        <v>23</v>
      </c>
      <c r="C47441" s="7">
        <v>34</v>
      </c>
    </row>
    <row r="47442" spans="1:3" x14ac:dyDescent="0.25">
      <c r="A47442" s="1">
        <f t="shared" si="742"/>
        <v>42718.975694442983</v>
      </c>
      <c r="B47442" s="7">
        <v>23</v>
      </c>
      <c r="C47442" s="7">
        <v>34</v>
      </c>
    </row>
    <row r="47443" spans="1:3" x14ac:dyDescent="0.25">
      <c r="A47443" s="1">
        <f t="shared" si="742"/>
        <v>42718.976388887429</v>
      </c>
      <c r="B47443" s="7">
        <v>23</v>
      </c>
      <c r="C47443" s="7">
        <v>34</v>
      </c>
    </row>
    <row r="47444" spans="1:3" x14ac:dyDescent="0.25">
      <c r="A47444" s="1">
        <f t="shared" si="742"/>
        <v>42718.977083331876</v>
      </c>
      <c r="B47444" s="7">
        <v>23</v>
      </c>
      <c r="C47444" s="7">
        <v>34</v>
      </c>
    </row>
    <row r="47445" spans="1:3" x14ac:dyDescent="0.25">
      <c r="A47445" s="1">
        <f t="shared" si="742"/>
        <v>42718.977777776323</v>
      </c>
      <c r="B47445" s="7">
        <v>23</v>
      </c>
      <c r="C47445" s="7">
        <v>34</v>
      </c>
    </row>
    <row r="47446" spans="1:3" x14ac:dyDescent="0.25">
      <c r="A47446" s="1">
        <f t="shared" si="742"/>
        <v>42718.97847222077</v>
      </c>
      <c r="B47446" s="7">
        <v>23</v>
      </c>
      <c r="C47446" s="7">
        <v>34</v>
      </c>
    </row>
    <row r="47447" spans="1:3" x14ac:dyDescent="0.25">
      <c r="A47447" s="1">
        <f t="shared" ref="A47447:A47510" si="743">A47448-TIME(0,1,0)</f>
        <v>42718.979166665216</v>
      </c>
      <c r="B47447" s="7">
        <v>23</v>
      </c>
      <c r="C47447" s="7">
        <v>34</v>
      </c>
    </row>
    <row r="47448" spans="1:3" x14ac:dyDescent="0.25">
      <c r="A47448" s="1">
        <f t="shared" si="743"/>
        <v>42718.979861109663</v>
      </c>
      <c r="B47448" s="7">
        <v>23</v>
      </c>
      <c r="C47448" s="7">
        <v>34</v>
      </c>
    </row>
    <row r="47449" spans="1:3" x14ac:dyDescent="0.25">
      <c r="A47449" s="1">
        <f t="shared" si="743"/>
        <v>42718.98055555411</v>
      </c>
      <c r="B47449" s="7">
        <v>23</v>
      </c>
      <c r="C47449" s="7">
        <v>34</v>
      </c>
    </row>
    <row r="47450" spans="1:3" x14ac:dyDescent="0.25">
      <c r="A47450" s="1">
        <f t="shared" si="743"/>
        <v>42718.981249998556</v>
      </c>
      <c r="B47450" s="7">
        <v>23</v>
      </c>
      <c r="C47450" s="7">
        <v>34</v>
      </c>
    </row>
    <row r="47451" spans="1:3" x14ac:dyDescent="0.25">
      <c r="A47451" s="1">
        <f t="shared" si="743"/>
        <v>42718.981944443003</v>
      </c>
      <c r="B47451" s="7">
        <v>23</v>
      </c>
      <c r="C47451" s="7">
        <v>34</v>
      </c>
    </row>
    <row r="47452" spans="1:3" x14ac:dyDescent="0.25">
      <c r="A47452" s="1">
        <f t="shared" si="743"/>
        <v>42718.98263888745</v>
      </c>
      <c r="B47452" s="7">
        <v>23</v>
      </c>
      <c r="C47452" s="7">
        <v>34</v>
      </c>
    </row>
    <row r="47453" spans="1:3" x14ac:dyDescent="0.25">
      <c r="A47453" s="1">
        <f t="shared" si="743"/>
        <v>42718.983333331897</v>
      </c>
      <c r="B47453" s="7">
        <v>23</v>
      </c>
      <c r="C47453" s="7">
        <v>34</v>
      </c>
    </row>
    <row r="47454" spans="1:3" x14ac:dyDescent="0.25">
      <c r="A47454" s="1">
        <f t="shared" si="743"/>
        <v>42718.984027776343</v>
      </c>
      <c r="B47454" s="7">
        <v>23</v>
      </c>
      <c r="C47454" s="7">
        <v>34</v>
      </c>
    </row>
    <row r="47455" spans="1:3" x14ac:dyDescent="0.25">
      <c r="A47455" s="1">
        <f t="shared" si="743"/>
        <v>42718.98472222079</v>
      </c>
      <c r="B47455" s="7">
        <v>23</v>
      </c>
      <c r="C47455" s="7">
        <v>34</v>
      </c>
    </row>
    <row r="47456" spans="1:3" x14ac:dyDescent="0.25">
      <c r="A47456" s="1">
        <f t="shared" si="743"/>
        <v>42718.985416665237</v>
      </c>
      <c r="B47456" s="7">
        <v>23</v>
      </c>
      <c r="C47456" s="7">
        <v>34</v>
      </c>
    </row>
    <row r="47457" spans="1:3" x14ac:dyDescent="0.25">
      <c r="A47457" s="1">
        <f t="shared" si="743"/>
        <v>42718.986111109683</v>
      </c>
      <c r="B47457" s="7">
        <v>23</v>
      </c>
      <c r="C47457" s="7">
        <v>34</v>
      </c>
    </row>
    <row r="47458" spans="1:3" x14ac:dyDescent="0.25">
      <c r="A47458" s="1">
        <f t="shared" si="743"/>
        <v>42718.98680555413</v>
      </c>
      <c r="B47458" s="7">
        <v>23</v>
      </c>
      <c r="C47458" s="7">
        <v>34</v>
      </c>
    </row>
    <row r="47459" spans="1:3" x14ac:dyDescent="0.25">
      <c r="A47459" s="1">
        <f t="shared" si="743"/>
        <v>42718.987499998577</v>
      </c>
      <c r="B47459" s="7">
        <v>23</v>
      </c>
      <c r="C47459" s="7">
        <v>34</v>
      </c>
    </row>
    <row r="47460" spans="1:3" x14ac:dyDescent="0.25">
      <c r="A47460" s="1">
        <f t="shared" si="743"/>
        <v>42718.988194443024</v>
      </c>
      <c r="B47460" s="7">
        <v>23</v>
      </c>
      <c r="C47460" s="7">
        <v>34</v>
      </c>
    </row>
    <row r="47461" spans="1:3" x14ac:dyDescent="0.25">
      <c r="A47461" s="1">
        <f t="shared" si="743"/>
        <v>42718.98888888747</v>
      </c>
      <c r="B47461" s="7">
        <v>23</v>
      </c>
      <c r="C47461" s="7">
        <v>34</v>
      </c>
    </row>
    <row r="47462" spans="1:3" x14ac:dyDescent="0.25">
      <c r="A47462" s="1">
        <f t="shared" si="743"/>
        <v>42718.989583331917</v>
      </c>
      <c r="B47462" s="7">
        <v>23</v>
      </c>
      <c r="C47462" s="7">
        <v>34</v>
      </c>
    </row>
    <row r="47463" spans="1:3" x14ac:dyDescent="0.25">
      <c r="A47463" s="1">
        <f t="shared" si="743"/>
        <v>42718.990277776364</v>
      </c>
      <c r="B47463" s="7">
        <v>23</v>
      </c>
      <c r="C47463" s="7">
        <v>34</v>
      </c>
    </row>
    <row r="47464" spans="1:3" x14ac:dyDescent="0.25">
      <c r="A47464" s="1">
        <f t="shared" si="743"/>
        <v>42718.99097222081</v>
      </c>
      <c r="B47464" s="7">
        <v>23</v>
      </c>
      <c r="C47464" s="7">
        <v>34</v>
      </c>
    </row>
    <row r="47465" spans="1:3" x14ac:dyDescent="0.25">
      <c r="A47465" s="1">
        <f t="shared" si="743"/>
        <v>42718.991666665257</v>
      </c>
      <c r="B47465" s="7">
        <v>23</v>
      </c>
      <c r="C47465" s="7">
        <v>34</v>
      </c>
    </row>
    <row r="47466" spans="1:3" x14ac:dyDescent="0.25">
      <c r="A47466" s="1">
        <f t="shared" si="743"/>
        <v>42718.992361109704</v>
      </c>
      <c r="B47466" s="7">
        <v>23</v>
      </c>
      <c r="C47466" s="7">
        <v>34</v>
      </c>
    </row>
    <row r="47467" spans="1:3" x14ac:dyDescent="0.25">
      <c r="A47467" s="1">
        <f t="shared" si="743"/>
        <v>42718.99305555415</v>
      </c>
      <c r="B47467" s="7">
        <v>23</v>
      </c>
      <c r="C47467" s="7">
        <v>34</v>
      </c>
    </row>
    <row r="47468" spans="1:3" x14ac:dyDescent="0.25">
      <c r="A47468" s="1">
        <f t="shared" si="743"/>
        <v>42718.993749998597</v>
      </c>
      <c r="B47468" s="7">
        <v>23</v>
      </c>
      <c r="C47468" s="7">
        <v>34</v>
      </c>
    </row>
    <row r="47469" spans="1:3" x14ac:dyDescent="0.25">
      <c r="A47469" s="1">
        <f t="shared" si="743"/>
        <v>42718.994444443044</v>
      </c>
      <c r="B47469" s="7">
        <v>23</v>
      </c>
      <c r="C47469" s="7">
        <v>34</v>
      </c>
    </row>
    <row r="47470" spans="1:3" x14ac:dyDescent="0.25">
      <c r="A47470" s="1">
        <f t="shared" si="743"/>
        <v>42718.995138887491</v>
      </c>
      <c r="B47470" s="7">
        <v>23</v>
      </c>
      <c r="C47470" s="7">
        <v>34</v>
      </c>
    </row>
    <row r="47471" spans="1:3" x14ac:dyDescent="0.25">
      <c r="A47471" s="1">
        <f t="shared" si="743"/>
        <v>42718.995833331937</v>
      </c>
      <c r="B47471" s="7">
        <v>23</v>
      </c>
      <c r="C47471" s="7">
        <v>34</v>
      </c>
    </row>
    <row r="47472" spans="1:3" x14ac:dyDescent="0.25">
      <c r="A47472" s="1">
        <f t="shared" si="743"/>
        <v>42718.996527776384</v>
      </c>
      <c r="B47472" s="7">
        <v>23</v>
      </c>
      <c r="C47472" s="7">
        <v>34</v>
      </c>
    </row>
    <row r="47473" spans="1:3" x14ac:dyDescent="0.25">
      <c r="A47473" s="1">
        <f t="shared" si="743"/>
        <v>42718.997222220831</v>
      </c>
      <c r="B47473" s="7">
        <v>23</v>
      </c>
      <c r="C47473" s="7">
        <v>34</v>
      </c>
    </row>
    <row r="47474" spans="1:3" x14ac:dyDescent="0.25">
      <c r="A47474" s="1">
        <f t="shared" si="743"/>
        <v>42718.997916665277</v>
      </c>
      <c r="B47474" s="7">
        <v>23</v>
      </c>
      <c r="C47474" s="7">
        <v>34</v>
      </c>
    </row>
    <row r="47475" spans="1:3" x14ac:dyDescent="0.25">
      <c r="A47475" s="1">
        <f t="shared" si="743"/>
        <v>42718.998611109724</v>
      </c>
      <c r="B47475" s="7">
        <v>23</v>
      </c>
      <c r="C47475" s="7">
        <v>34</v>
      </c>
    </row>
    <row r="47476" spans="1:3" x14ac:dyDescent="0.25">
      <c r="A47476" s="1">
        <f t="shared" si="743"/>
        <v>42718.999305554171</v>
      </c>
      <c r="B47476" s="7">
        <v>23</v>
      </c>
      <c r="C47476" s="7">
        <v>34</v>
      </c>
    </row>
    <row r="47477" spans="1:3" x14ac:dyDescent="0.25">
      <c r="A47477" s="1">
        <f t="shared" si="743"/>
        <v>42718.999999998618</v>
      </c>
      <c r="B47477" s="7">
        <v>23</v>
      </c>
      <c r="C47477" s="7">
        <v>34</v>
      </c>
    </row>
    <row r="47478" spans="1:3" x14ac:dyDescent="0.25">
      <c r="A47478" s="1">
        <f t="shared" si="743"/>
        <v>42719.000694443064</v>
      </c>
      <c r="B47478" s="7">
        <v>23</v>
      </c>
      <c r="C47478" s="7">
        <v>34</v>
      </c>
    </row>
    <row r="47479" spans="1:3" x14ac:dyDescent="0.25">
      <c r="A47479" s="1">
        <f t="shared" si="743"/>
        <v>42719.001388887511</v>
      </c>
      <c r="B47479" s="7">
        <v>23</v>
      </c>
      <c r="C47479" s="7">
        <v>34</v>
      </c>
    </row>
    <row r="47480" spans="1:3" x14ac:dyDescent="0.25">
      <c r="A47480" s="1">
        <f t="shared" si="743"/>
        <v>42719.002083331958</v>
      </c>
      <c r="B47480" s="7">
        <v>23</v>
      </c>
      <c r="C47480" s="7">
        <v>34</v>
      </c>
    </row>
    <row r="47481" spans="1:3" x14ac:dyDescent="0.25">
      <c r="A47481" s="1">
        <f t="shared" si="743"/>
        <v>42719.002777776404</v>
      </c>
      <c r="B47481" s="7">
        <v>23</v>
      </c>
      <c r="C47481" s="7">
        <v>34</v>
      </c>
    </row>
    <row r="47482" spans="1:3" x14ac:dyDescent="0.25">
      <c r="A47482" s="1">
        <f t="shared" si="743"/>
        <v>42719.003472220851</v>
      </c>
      <c r="B47482" s="7">
        <v>23</v>
      </c>
      <c r="C47482" s="7">
        <v>34</v>
      </c>
    </row>
    <row r="47483" spans="1:3" x14ac:dyDescent="0.25">
      <c r="A47483" s="1">
        <f t="shared" si="743"/>
        <v>42719.004166665298</v>
      </c>
      <c r="B47483" s="7">
        <v>23</v>
      </c>
      <c r="C47483" s="7">
        <v>34</v>
      </c>
    </row>
    <row r="47484" spans="1:3" x14ac:dyDescent="0.25">
      <c r="A47484" s="1">
        <f t="shared" si="743"/>
        <v>42719.004861109745</v>
      </c>
      <c r="B47484" s="7">
        <v>23</v>
      </c>
      <c r="C47484" s="7">
        <v>34</v>
      </c>
    </row>
    <row r="47485" spans="1:3" x14ac:dyDescent="0.25">
      <c r="A47485" s="1">
        <f t="shared" si="743"/>
        <v>42719.005555554191</v>
      </c>
      <c r="B47485" s="7">
        <v>23</v>
      </c>
      <c r="C47485" s="7">
        <v>34</v>
      </c>
    </row>
    <row r="47486" spans="1:3" x14ac:dyDescent="0.25">
      <c r="A47486" s="1">
        <f t="shared" si="743"/>
        <v>42719.006249998638</v>
      </c>
      <c r="B47486" s="7">
        <v>23</v>
      </c>
      <c r="C47486" s="7">
        <v>34</v>
      </c>
    </row>
    <row r="47487" spans="1:3" x14ac:dyDescent="0.25">
      <c r="A47487" s="1">
        <f t="shared" si="743"/>
        <v>42719.006944443085</v>
      </c>
      <c r="B47487" s="7">
        <v>23</v>
      </c>
      <c r="C47487" s="7">
        <v>34</v>
      </c>
    </row>
    <row r="47488" spans="1:3" x14ac:dyDescent="0.25">
      <c r="A47488" s="1">
        <f t="shared" si="743"/>
        <v>42719.007638887531</v>
      </c>
      <c r="B47488" s="7">
        <v>23</v>
      </c>
      <c r="C47488" s="7">
        <v>34</v>
      </c>
    </row>
    <row r="47489" spans="1:3" x14ac:dyDescent="0.25">
      <c r="A47489" s="1">
        <f t="shared" si="743"/>
        <v>42719.008333331978</v>
      </c>
      <c r="B47489" s="7">
        <v>23</v>
      </c>
      <c r="C47489" s="7">
        <v>34</v>
      </c>
    </row>
    <row r="47490" spans="1:3" x14ac:dyDescent="0.25">
      <c r="A47490" s="1">
        <f t="shared" si="743"/>
        <v>42719.009027776425</v>
      </c>
      <c r="B47490" s="7">
        <v>23</v>
      </c>
      <c r="C47490" s="7">
        <v>34</v>
      </c>
    </row>
    <row r="47491" spans="1:3" x14ac:dyDescent="0.25">
      <c r="A47491" s="1">
        <f t="shared" si="743"/>
        <v>42719.009722220871</v>
      </c>
      <c r="B47491" s="7">
        <v>23</v>
      </c>
      <c r="C47491" s="7">
        <v>34</v>
      </c>
    </row>
    <row r="47492" spans="1:3" x14ac:dyDescent="0.25">
      <c r="A47492" s="1">
        <f t="shared" si="743"/>
        <v>42719.010416665318</v>
      </c>
      <c r="B47492" s="7">
        <v>23</v>
      </c>
      <c r="C47492" s="7">
        <v>34</v>
      </c>
    </row>
    <row r="47493" spans="1:3" x14ac:dyDescent="0.25">
      <c r="A47493" s="1">
        <f t="shared" si="743"/>
        <v>42719.011111109765</v>
      </c>
      <c r="B47493" s="7">
        <v>23</v>
      </c>
      <c r="C47493" s="7">
        <v>34</v>
      </c>
    </row>
    <row r="47494" spans="1:3" x14ac:dyDescent="0.25">
      <c r="A47494" s="1">
        <f t="shared" si="743"/>
        <v>42719.011805554212</v>
      </c>
      <c r="B47494" s="7">
        <v>23</v>
      </c>
      <c r="C47494" s="7">
        <v>34</v>
      </c>
    </row>
    <row r="47495" spans="1:3" x14ac:dyDescent="0.25">
      <c r="A47495" s="1">
        <f t="shared" si="743"/>
        <v>42719.012499998658</v>
      </c>
      <c r="B47495" s="7">
        <v>23</v>
      </c>
      <c r="C47495" s="7">
        <v>34</v>
      </c>
    </row>
    <row r="47496" spans="1:3" x14ac:dyDescent="0.25">
      <c r="A47496" s="1">
        <f t="shared" si="743"/>
        <v>42719.013194443105</v>
      </c>
      <c r="B47496" s="7">
        <v>23</v>
      </c>
      <c r="C47496" s="7">
        <v>34</v>
      </c>
    </row>
    <row r="47497" spans="1:3" x14ac:dyDescent="0.25">
      <c r="A47497" s="1">
        <f t="shared" si="743"/>
        <v>42719.013888887552</v>
      </c>
      <c r="B47497" s="7">
        <v>23</v>
      </c>
      <c r="C47497" s="7">
        <v>34</v>
      </c>
    </row>
    <row r="47498" spans="1:3" x14ac:dyDescent="0.25">
      <c r="A47498" s="1">
        <f t="shared" si="743"/>
        <v>42719.014583331998</v>
      </c>
      <c r="B47498" s="7">
        <v>23</v>
      </c>
      <c r="C47498" s="7">
        <v>34</v>
      </c>
    </row>
    <row r="47499" spans="1:3" x14ac:dyDescent="0.25">
      <c r="A47499" s="1">
        <f t="shared" si="743"/>
        <v>42719.015277776445</v>
      </c>
      <c r="B47499" s="7">
        <v>23</v>
      </c>
      <c r="C47499" s="7">
        <v>34</v>
      </c>
    </row>
    <row r="47500" spans="1:3" x14ac:dyDescent="0.25">
      <c r="A47500" s="1">
        <f t="shared" si="743"/>
        <v>42719.015972220892</v>
      </c>
      <c r="B47500" s="7">
        <v>23</v>
      </c>
      <c r="C47500" s="7">
        <v>34</v>
      </c>
    </row>
    <row r="47501" spans="1:3" x14ac:dyDescent="0.25">
      <c r="A47501" s="1">
        <f t="shared" si="743"/>
        <v>42719.016666665339</v>
      </c>
      <c r="B47501" s="7">
        <v>23</v>
      </c>
      <c r="C47501" s="7">
        <v>34</v>
      </c>
    </row>
    <row r="47502" spans="1:3" x14ac:dyDescent="0.25">
      <c r="A47502" s="1">
        <f t="shared" si="743"/>
        <v>42719.017361109785</v>
      </c>
      <c r="B47502" s="7">
        <v>23</v>
      </c>
      <c r="C47502" s="7">
        <v>34</v>
      </c>
    </row>
    <row r="47503" spans="1:3" x14ac:dyDescent="0.25">
      <c r="A47503" s="1">
        <f t="shared" si="743"/>
        <v>42719.018055554232</v>
      </c>
      <c r="B47503" s="7">
        <v>23</v>
      </c>
      <c r="C47503" s="7">
        <v>34</v>
      </c>
    </row>
    <row r="47504" spans="1:3" x14ac:dyDescent="0.25">
      <c r="A47504" s="1">
        <f t="shared" si="743"/>
        <v>42719.018749998679</v>
      </c>
      <c r="B47504" s="7">
        <v>23</v>
      </c>
      <c r="C47504" s="7">
        <v>34</v>
      </c>
    </row>
    <row r="47505" spans="1:3" x14ac:dyDescent="0.25">
      <c r="A47505" s="1">
        <f t="shared" si="743"/>
        <v>42719.019444443125</v>
      </c>
      <c r="B47505" s="7">
        <v>23</v>
      </c>
      <c r="C47505" s="7">
        <v>34</v>
      </c>
    </row>
    <row r="47506" spans="1:3" x14ac:dyDescent="0.25">
      <c r="A47506" s="1">
        <f t="shared" si="743"/>
        <v>42719.020138887572</v>
      </c>
      <c r="B47506" s="7">
        <v>23</v>
      </c>
      <c r="C47506" s="7">
        <v>34</v>
      </c>
    </row>
    <row r="47507" spans="1:3" x14ac:dyDescent="0.25">
      <c r="A47507" s="1">
        <f t="shared" si="743"/>
        <v>42719.020833332019</v>
      </c>
      <c r="B47507" s="7">
        <v>23</v>
      </c>
      <c r="C47507" s="7">
        <v>34</v>
      </c>
    </row>
    <row r="47508" spans="1:3" x14ac:dyDescent="0.25">
      <c r="A47508" s="1">
        <f t="shared" si="743"/>
        <v>42719.021527776466</v>
      </c>
      <c r="B47508" s="7">
        <v>23</v>
      </c>
      <c r="C47508" s="7">
        <v>34</v>
      </c>
    </row>
    <row r="47509" spans="1:3" x14ac:dyDescent="0.25">
      <c r="A47509" s="1">
        <f t="shared" si="743"/>
        <v>42719.022222220912</v>
      </c>
      <c r="B47509" s="7">
        <v>23</v>
      </c>
      <c r="C47509" s="7">
        <v>34</v>
      </c>
    </row>
    <row r="47510" spans="1:3" x14ac:dyDescent="0.25">
      <c r="A47510" s="1">
        <f t="shared" si="743"/>
        <v>42719.022916665359</v>
      </c>
      <c r="B47510" s="7">
        <v>23</v>
      </c>
      <c r="C47510" s="7">
        <v>34</v>
      </c>
    </row>
    <row r="47511" spans="1:3" x14ac:dyDescent="0.25">
      <c r="A47511" s="1">
        <f t="shared" ref="A47511:A47574" si="744">A47512-TIME(0,1,0)</f>
        <v>42719.023611109806</v>
      </c>
      <c r="B47511" s="7">
        <v>23</v>
      </c>
      <c r="C47511" s="7">
        <v>34</v>
      </c>
    </row>
    <row r="47512" spans="1:3" x14ac:dyDescent="0.25">
      <c r="A47512" s="1">
        <f t="shared" si="744"/>
        <v>42719.024305554252</v>
      </c>
      <c r="B47512" s="7">
        <v>23</v>
      </c>
      <c r="C47512" s="7">
        <v>34</v>
      </c>
    </row>
    <row r="47513" spans="1:3" x14ac:dyDescent="0.25">
      <c r="A47513" s="1">
        <f t="shared" si="744"/>
        <v>42719.024999998699</v>
      </c>
      <c r="B47513" s="7">
        <v>23</v>
      </c>
      <c r="C47513" s="7">
        <v>34</v>
      </c>
    </row>
    <row r="47514" spans="1:3" x14ac:dyDescent="0.25">
      <c r="A47514" s="1">
        <f t="shared" si="744"/>
        <v>42719.025694443146</v>
      </c>
      <c r="B47514" s="7">
        <v>23</v>
      </c>
      <c r="C47514" s="7">
        <v>34</v>
      </c>
    </row>
    <row r="47515" spans="1:3" x14ac:dyDescent="0.25">
      <c r="A47515" s="1">
        <f t="shared" si="744"/>
        <v>42719.026388887592</v>
      </c>
      <c r="B47515" s="7">
        <v>23</v>
      </c>
      <c r="C47515" s="7">
        <v>34</v>
      </c>
    </row>
    <row r="47516" spans="1:3" x14ac:dyDescent="0.25">
      <c r="A47516" s="1">
        <f t="shared" si="744"/>
        <v>42719.027083332039</v>
      </c>
      <c r="B47516" s="7">
        <v>23</v>
      </c>
      <c r="C47516" s="7">
        <v>34</v>
      </c>
    </row>
    <row r="47517" spans="1:3" x14ac:dyDescent="0.25">
      <c r="A47517" s="1">
        <f t="shared" si="744"/>
        <v>42719.027777776486</v>
      </c>
      <c r="B47517" s="7">
        <v>23</v>
      </c>
      <c r="C47517" s="7">
        <v>34</v>
      </c>
    </row>
    <row r="47518" spans="1:3" x14ac:dyDescent="0.25">
      <c r="A47518" s="1">
        <f t="shared" si="744"/>
        <v>42719.028472220933</v>
      </c>
      <c r="B47518" s="7">
        <v>23</v>
      </c>
      <c r="C47518" s="7">
        <v>34</v>
      </c>
    </row>
    <row r="47519" spans="1:3" x14ac:dyDescent="0.25">
      <c r="A47519" s="1">
        <f t="shared" si="744"/>
        <v>42719.029166665379</v>
      </c>
      <c r="B47519" s="7">
        <v>23</v>
      </c>
      <c r="C47519" s="7">
        <v>34</v>
      </c>
    </row>
    <row r="47520" spans="1:3" x14ac:dyDescent="0.25">
      <c r="A47520" s="1">
        <f t="shared" si="744"/>
        <v>42719.029861109826</v>
      </c>
      <c r="B47520" s="7">
        <v>23</v>
      </c>
      <c r="C47520" s="7">
        <v>34</v>
      </c>
    </row>
    <row r="47521" spans="1:3" x14ac:dyDescent="0.25">
      <c r="A47521" s="1">
        <f t="shared" si="744"/>
        <v>42719.030555554273</v>
      </c>
      <c r="B47521" s="7">
        <v>23</v>
      </c>
      <c r="C47521" s="7">
        <v>34</v>
      </c>
    </row>
    <row r="47522" spans="1:3" x14ac:dyDescent="0.25">
      <c r="A47522" s="1">
        <f t="shared" si="744"/>
        <v>42719.031249998719</v>
      </c>
      <c r="B47522" s="7">
        <v>23</v>
      </c>
      <c r="C47522" s="7">
        <v>34</v>
      </c>
    </row>
    <row r="47523" spans="1:3" x14ac:dyDescent="0.25">
      <c r="A47523" s="1">
        <f t="shared" si="744"/>
        <v>42719.031944443166</v>
      </c>
      <c r="B47523" s="7">
        <v>23</v>
      </c>
      <c r="C47523" s="7">
        <v>34</v>
      </c>
    </row>
    <row r="47524" spans="1:3" x14ac:dyDescent="0.25">
      <c r="A47524" s="1">
        <f t="shared" si="744"/>
        <v>42719.032638887613</v>
      </c>
      <c r="B47524" s="7">
        <v>23</v>
      </c>
      <c r="C47524" s="7">
        <v>34</v>
      </c>
    </row>
    <row r="47525" spans="1:3" x14ac:dyDescent="0.25">
      <c r="A47525" s="1">
        <f t="shared" si="744"/>
        <v>42719.03333333206</v>
      </c>
      <c r="B47525" s="7">
        <v>23</v>
      </c>
      <c r="C47525" s="7">
        <v>34</v>
      </c>
    </row>
    <row r="47526" spans="1:3" x14ac:dyDescent="0.25">
      <c r="A47526" s="1">
        <f t="shared" si="744"/>
        <v>42719.034027776506</v>
      </c>
      <c r="B47526" s="7">
        <v>23</v>
      </c>
      <c r="C47526" s="7">
        <v>34</v>
      </c>
    </row>
    <row r="47527" spans="1:3" x14ac:dyDescent="0.25">
      <c r="A47527" s="1">
        <f t="shared" si="744"/>
        <v>42719.034722220953</v>
      </c>
      <c r="B47527" s="7">
        <v>23</v>
      </c>
      <c r="C47527" s="7">
        <v>34</v>
      </c>
    </row>
    <row r="47528" spans="1:3" x14ac:dyDescent="0.25">
      <c r="A47528" s="1">
        <f t="shared" si="744"/>
        <v>42719.0354166654</v>
      </c>
      <c r="B47528" s="7">
        <v>23</v>
      </c>
      <c r="C47528" s="7">
        <v>34</v>
      </c>
    </row>
    <row r="47529" spans="1:3" x14ac:dyDescent="0.25">
      <c r="A47529" s="1">
        <f t="shared" si="744"/>
        <v>42719.036111109846</v>
      </c>
      <c r="B47529" s="7">
        <v>22</v>
      </c>
      <c r="C47529" s="7">
        <v>35</v>
      </c>
    </row>
    <row r="47530" spans="1:3" x14ac:dyDescent="0.25">
      <c r="A47530" s="1">
        <f t="shared" si="744"/>
        <v>42719.036805554293</v>
      </c>
      <c r="B47530" s="7">
        <v>23</v>
      </c>
      <c r="C47530" s="7">
        <v>34</v>
      </c>
    </row>
    <row r="47531" spans="1:3" x14ac:dyDescent="0.25">
      <c r="A47531" s="1">
        <f t="shared" si="744"/>
        <v>42719.03749999874</v>
      </c>
      <c r="B47531" s="7">
        <v>23</v>
      </c>
      <c r="C47531" s="7">
        <v>34</v>
      </c>
    </row>
    <row r="47532" spans="1:3" x14ac:dyDescent="0.25">
      <c r="A47532" s="1">
        <f t="shared" si="744"/>
        <v>42719.038194443187</v>
      </c>
      <c r="B47532" s="7">
        <v>23</v>
      </c>
      <c r="C47532" s="7">
        <v>34</v>
      </c>
    </row>
    <row r="47533" spans="1:3" x14ac:dyDescent="0.25">
      <c r="A47533" s="1">
        <f t="shared" si="744"/>
        <v>42719.038888887633</v>
      </c>
      <c r="B47533" s="7">
        <v>23</v>
      </c>
      <c r="C47533" s="7">
        <v>34</v>
      </c>
    </row>
    <row r="47534" spans="1:3" x14ac:dyDescent="0.25">
      <c r="A47534" s="1">
        <f t="shared" si="744"/>
        <v>42719.03958333208</v>
      </c>
      <c r="B47534" s="7">
        <v>23</v>
      </c>
      <c r="C47534" s="7">
        <v>34</v>
      </c>
    </row>
    <row r="47535" spans="1:3" x14ac:dyDescent="0.25">
      <c r="A47535" s="1">
        <f t="shared" si="744"/>
        <v>42719.040277776527</v>
      </c>
      <c r="B47535" s="7">
        <v>23</v>
      </c>
      <c r="C47535" s="7">
        <v>34</v>
      </c>
    </row>
    <row r="47536" spans="1:3" x14ac:dyDescent="0.25">
      <c r="A47536" s="1">
        <f t="shared" si="744"/>
        <v>42719.040972220973</v>
      </c>
      <c r="B47536" s="7">
        <v>23</v>
      </c>
      <c r="C47536" s="7">
        <v>34</v>
      </c>
    </row>
    <row r="47537" spans="1:3" x14ac:dyDescent="0.25">
      <c r="A47537" s="1">
        <f t="shared" si="744"/>
        <v>42719.04166666542</v>
      </c>
      <c r="B47537" s="7">
        <v>22</v>
      </c>
      <c r="C47537" s="7">
        <v>35</v>
      </c>
    </row>
    <row r="47538" spans="1:3" x14ac:dyDescent="0.25">
      <c r="A47538" s="1">
        <f t="shared" si="744"/>
        <v>42719.042361109867</v>
      </c>
      <c r="B47538" s="7">
        <v>23</v>
      </c>
      <c r="C47538" s="7">
        <v>34</v>
      </c>
    </row>
    <row r="47539" spans="1:3" x14ac:dyDescent="0.25">
      <c r="A47539" s="1">
        <f t="shared" si="744"/>
        <v>42719.043055554313</v>
      </c>
      <c r="B47539" s="7">
        <v>23</v>
      </c>
      <c r="C47539" s="7">
        <v>34</v>
      </c>
    </row>
    <row r="47540" spans="1:3" x14ac:dyDescent="0.25">
      <c r="A47540" s="1">
        <f t="shared" si="744"/>
        <v>42719.04374999876</v>
      </c>
      <c r="B47540" s="7">
        <v>23</v>
      </c>
      <c r="C47540" s="7">
        <v>34</v>
      </c>
    </row>
    <row r="47541" spans="1:3" x14ac:dyDescent="0.25">
      <c r="A47541" s="1">
        <f t="shared" si="744"/>
        <v>42719.044444443207</v>
      </c>
      <c r="B47541" s="7">
        <v>23</v>
      </c>
      <c r="C47541" s="7">
        <v>34</v>
      </c>
    </row>
    <row r="47542" spans="1:3" x14ac:dyDescent="0.25">
      <c r="A47542" s="1">
        <f t="shared" si="744"/>
        <v>42719.045138887654</v>
      </c>
      <c r="B47542" s="7">
        <v>23</v>
      </c>
      <c r="C47542" s="7">
        <v>34</v>
      </c>
    </row>
    <row r="47543" spans="1:3" x14ac:dyDescent="0.25">
      <c r="A47543" s="1">
        <f t="shared" si="744"/>
        <v>42719.0458333321</v>
      </c>
      <c r="B47543" s="7">
        <v>23</v>
      </c>
      <c r="C47543" s="7">
        <v>34</v>
      </c>
    </row>
    <row r="47544" spans="1:3" x14ac:dyDescent="0.25">
      <c r="A47544" s="1">
        <f t="shared" si="744"/>
        <v>42719.046527776547</v>
      </c>
      <c r="B47544" s="7">
        <v>22</v>
      </c>
      <c r="C47544" s="7">
        <v>35</v>
      </c>
    </row>
    <row r="47545" spans="1:3" x14ac:dyDescent="0.25">
      <c r="A47545" s="1">
        <f t="shared" si="744"/>
        <v>42719.047222220994</v>
      </c>
      <c r="B47545" s="7">
        <v>23</v>
      </c>
      <c r="C47545" s="7">
        <v>34</v>
      </c>
    </row>
    <row r="47546" spans="1:3" x14ac:dyDescent="0.25">
      <c r="A47546" s="1">
        <f t="shared" si="744"/>
        <v>42719.04791666544</v>
      </c>
      <c r="B47546" s="7">
        <v>23</v>
      </c>
      <c r="C47546" s="7">
        <v>34</v>
      </c>
    </row>
    <row r="47547" spans="1:3" x14ac:dyDescent="0.25">
      <c r="A47547" s="1">
        <f t="shared" si="744"/>
        <v>42719.048611109887</v>
      </c>
      <c r="B47547" s="7">
        <v>23</v>
      </c>
      <c r="C47547" s="7">
        <v>34</v>
      </c>
    </row>
    <row r="47548" spans="1:3" x14ac:dyDescent="0.25">
      <c r="A47548" s="1">
        <f t="shared" si="744"/>
        <v>42719.049305554334</v>
      </c>
      <c r="B47548" s="7">
        <v>22</v>
      </c>
      <c r="C47548" s="7">
        <v>35</v>
      </c>
    </row>
    <row r="47549" spans="1:3" x14ac:dyDescent="0.25">
      <c r="A47549" s="1">
        <f t="shared" si="744"/>
        <v>42719.049999998781</v>
      </c>
      <c r="B47549" s="7">
        <v>23</v>
      </c>
      <c r="C47549" s="7">
        <v>34</v>
      </c>
    </row>
    <row r="47550" spans="1:3" x14ac:dyDescent="0.25">
      <c r="A47550" s="1">
        <f t="shared" si="744"/>
        <v>42719.050694443227</v>
      </c>
      <c r="B47550" s="7">
        <v>23</v>
      </c>
      <c r="C47550" s="7">
        <v>34</v>
      </c>
    </row>
    <row r="47551" spans="1:3" x14ac:dyDescent="0.25">
      <c r="A47551" s="1">
        <f t="shared" si="744"/>
        <v>42719.051388887674</v>
      </c>
      <c r="B47551" s="7">
        <v>23</v>
      </c>
      <c r="C47551" s="7">
        <v>34</v>
      </c>
    </row>
    <row r="47552" spans="1:3" x14ac:dyDescent="0.25">
      <c r="A47552" s="1">
        <f t="shared" si="744"/>
        <v>42719.052083332121</v>
      </c>
      <c r="B47552" s="7">
        <v>23</v>
      </c>
      <c r="C47552" s="7">
        <v>34</v>
      </c>
    </row>
    <row r="47553" spans="1:3" x14ac:dyDescent="0.25">
      <c r="A47553" s="1">
        <f t="shared" si="744"/>
        <v>42719.052777776567</v>
      </c>
      <c r="B47553" s="7">
        <v>23</v>
      </c>
      <c r="C47553" s="7">
        <v>34</v>
      </c>
    </row>
    <row r="47554" spans="1:3" x14ac:dyDescent="0.25">
      <c r="A47554" s="1">
        <f t="shared" si="744"/>
        <v>42719.053472221014</v>
      </c>
      <c r="B47554" s="7">
        <v>23</v>
      </c>
      <c r="C47554" s="7">
        <v>34</v>
      </c>
    </row>
    <row r="47555" spans="1:3" x14ac:dyDescent="0.25">
      <c r="A47555" s="1">
        <f t="shared" si="744"/>
        <v>42719.054166665461</v>
      </c>
      <c r="B47555" s="7">
        <v>23</v>
      </c>
      <c r="C47555" s="7">
        <v>34</v>
      </c>
    </row>
    <row r="47556" spans="1:3" x14ac:dyDescent="0.25">
      <c r="A47556" s="1">
        <f t="shared" si="744"/>
        <v>42719.054861109908</v>
      </c>
      <c r="B47556" s="7">
        <v>23</v>
      </c>
      <c r="C47556" s="7">
        <v>34</v>
      </c>
    </row>
    <row r="47557" spans="1:3" x14ac:dyDescent="0.25">
      <c r="A47557" s="1">
        <f t="shared" si="744"/>
        <v>42719.055555554354</v>
      </c>
      <c r="B47557" s="7">
        <v>23</v>
      </c>
      <c r="C47557" s="7">
        <v>34</v>
      </c>
    </row>
    <row r="47558" spans="1:3" x14ac:dyDescent="0.25">
      <c r="A47558" s="1">
        <f t="shared" si="744"/>
        <v>42719.056249998801</v>
      </c>
      <c r="B47558" s="7">
        <v>22</v>
      </c>
      <c r="C47558" s="7">
        <v>35</v>
      </c>
    </row>
    <row r="47559" spans="1:3" x14ac:dyDescent="0.25">
      <c r="A47559" s="1">
        <f t="shared" si="744"/>
        <v>42719.056944443248</v>
      </c>
      <c r="B47559" s="7">
        <v>22</v>
      </c>
      <c r="C47559" s="7">
        <v>35</v>
      </c>
    </row>
    <row r="47560" spans="1:3" x14ac:dyDescent="0.25">
      <c r="A47560" s="1">
        <f t="shared" si="744"/>
        <v>42719.057638887694</v>
      </c>
      <c r="B47560" s="7">
        <v>22</v>
      </c>
      <c r="C47560" s="7">
        <v>35</v>
      </c>
    </row>
    <row r="47561" spans="1:3" x14ac:dyDescent="0.25">
      <c r="A47561" s="1">
        <f t="shared" si="744"/>
        <v>42719.058333332141</v>
      </c>
      <c r="B47561" s="7">
        <v>23</v>
      </c>
      <c r="C47561" s="7">
        <v>34</v>
      </c>
    </row>
    <row r="47562" spans="1:3" x14ac:dyDescent="0.25">
      <c r="A47562" s="1">
        <f t="shared" si="744"/>
        <v>42719.059027776588</v>
      </c>
      <c r="B47562" s="7">
        <v>23</v>
      </c>
      <c r="C47562" s="7">
        <v>34</v>
      </c>
    </row>
    <row r="47563" spans="1:3" x14ac:dyDescent="0.25">
      <c r="A47563" s="1">
        <f t="shared" si="744"/>
        <v>42719.059722221034</v>
      </c>
      <c r="B47563" s="7">
        <v>22</v>
      </c>
      <c r="C47563" s="7">
        <v>35</v>
      </c>
    </row>
    <row r="47564" spans="1:3" x14ac:dyDescent="0.25">
      <c r="A47564" s="1">
        <f t="shared" si="744"/>
        <v>42719.060416665481</v>
      </c>
      <c r="B47564" s="7">
        <v>23</v>
      </c>
      <c r="C47564" s="7">
        <v>34</v>
      </c>
    </row>
    <row r="47565" spans="1:3" x14ac:dyDescent="0.25">
      <c r="A47565" s="1">
        <f t="shared" si="744"/>
        <v>42719.061111109928</v>
      </c>
      <c r="B47565" s="7">
        <v>23</v>
      </c>
      <c r="C47565" s="7">
        <v>34</v>
      </c>
    </row>
    <row r="47566" spans="1:3" x14ac:dyDescent="0.25">
      <c r="A47566" s="1">
        <f t="shared" si="744"/>
        <v>42719.061805554375</v>
      </c>
      <c r="B47566" s="7">
        <v>22</v>
      </c>
      <c r="C47566" s="7">
        <v>35</v>
      </c>
    </row>
    <row r="47567" spans="1:3" x14ac:dyDescent="0.25">
      <c r="A47567" s="1">
        <f t="shared" si="744"/>
        <v>42719.062499998821</v>
      </c>
      <c r="B47567" s="7">
        <v>22</v>
      </c>
      <c r="C47567" s="7">
        <v>35</v>
      </c>
    </row>
    <row r="47568" spans="1:3" x14ac:dyDescent="0.25">
      <c r="A47568" s="1">
        <f t="shared" si="744"/>
        <v>42719.063194443268</v>
      </c>
      <c r="B47568" s="7">
        <v>23</v>
      </c>
      <c r="C47568" s="7">
        <v>34</v>
      </c>
    </row>
    <row r="47569" spans="1:3" x14ac:dyDescent="0.25">
      <c r="A47569" s="1">
        <f t="shared" si="744"/>
        <v>42719.063888887715</v>
      </c>
      <c r="B47569" s="7">
        <v>23</v>
      </c>
      <c r="C47569" s="7">
        <v>34</v>
      </c>
    </row>
    <row r="47570" spans="1:3" x14ac:dyDescent="0.25">
      <c r="A47570" s="1">
        <f t="shared" si="744"/>
        <v>42719.064583332161</v>
      </c>
      <c r="B47570" s="7">
        <v>22</v>
      </c>
      <c r="C47570" s="7">
        <v>35</v>
      </c>
    </row>
    <row r="47571" spans="1:3" x14ac:dyDescent="0.25">
      <c r="A47571" s="1">
        <f t="shared" si="744"/>
        <v>42719.065277776608</v>
      </c>
      <c r="B47571" s="7">
        <v>22</v>
      </c>
      <c r="C47571" s="7">
        <v>35</v>
      </c>
    </row>
    <row r="47572" spans="1:3" x14ac:dyDescent="0.25">
      <c r="A47572" s="1">
        <f t="shared" si="744"/>
        <v>42719.065972221055</v>
      </c>
      <c r="B47572" s="7">
        <v>22</v>
      </c>
      <c r="C47572" s="7">
        <v>35</v>
      </c>
    </row>
    <row r="47573" spans="1:3" x14ac:dyDescent="0.25">
      <c r="A47573" s="1">
        <f t="shared" si="744"/>
        <v>42719.066666665502</v>
      </c>
      <c r="B47573" s="7">
        <v>22</v>
      </c>
      <c r="C47573" s="7">
        <v>35</v>
      </c>
    </row>
    <row r="47574" spans="1:3" x14ac:dyDescent="0.25">
      <c r="A47574" s="1">
        <f t="shared" si="744"/>
        <v>42719.067361109948</v>
      </c>
      <c r="B47574" s="7">
        <v>23</v>
      </c>
      <c r="C47574" s="7">
        <v>34</v>
      </c>
    </row>
    <row r="47575" spans="1:3" x14ac:dyDescent="0.25">
      <c r="A47575" s="1">
        <f t="shared" ref="A47575:A47638" si="745">A47576-TIME(0,1,0)</f>
        <v>42719.068055554395</v>
      </c>
      <c r="B47575" s="7">
        <v>22</v>
      </c>
      <c r="C47575" s="7">
        <v>35</v>
      </c>
    </row>
    <row r="47576" spans="1:3" x14ac:dyDescent="0.25">
      <c r="A47576" s="1">
        <f t="shared" si="745"/>
        <v>42719.068749998842</v>
      </c>
      <c r="B47576" s="7">
        <v>23</v>
      </c>
      <c r="C47576" s="7">
        <v>34</v>
      </c>
    </row>
    <row r="47577" spans="1:3" x14ac:dyDescent="0.25">
      <c r="A47577" s="1">
        <f t="shared" si="745"/>
        <v>42719.069444443288</v>
      </c>
      <c r="B47577" s="7">
        <v>22</v>
      </c>
      <c r="C47577" s="7">
        <v>35</v>
      </c>
    </row>
    <row r="47578" spans="1:3" x14ac:dyDescent="0.25">
      <c r="A47578" s="1">
        <f t="shared" si="745"/>
        <v>42719.070138887735</v>
      </c>
      <c r="B47578" s="7">
        <v>23</v>
      </c>
      <c r="C47578" s="7">
        <v>34</v>
      </c>
    </row>
    <row r="47579" spans="1:3" x14ac:dyDescent="0.25">
      <c r="A47579" s="1">
        <f t="shared" si="745"/>
        <v>42719.070833332182</v>
      </c>
      <c r="B47579" s="7">
        <v>22</v>
      </c>
      <c r="C47579" s="7">
        <v>35</v>
      </c>
    </row>
    <row r="47580" spans="1:3" x14ac:dyDescent="0.25">
      <c r="A47580" s="1">
        <f t="shared" si="745"/>
        <v>42719.071527776628</v>
      </c>
      <c r="B47580" s="7">
        <v>23</v>
      </c>
      <c r="C47580" s="7">
        <v>34</v>
      </c>
    </row>
    <row r="47581" spans="1:3" x14ac:dyDescent="0.25">
      <c r="A47581" s="1">
        <f t="shared" si="745"/>
        <v>42719.072222221075</v>
      </c>
      <c r="B47581" s="7">
        <v>23</v>
      </c>
      <c r="C47581" s="7">
        <v>34</v>
      </c>
    </row>
    <row r="47582" spans="1:3" x14ac:dyDescent="0.25">
      <c r="A47582" s="1">
        <f t="shared" si="745"/>
        <v>42719.072916665522</v>
      </c>
      <c r="B47582" s="7">
        <v>22</v>
      </c>
      <c r="C47582" s="7">
        <v>35</v>
      </c>
    </row>
    <row r="47583" spans="1:3" x14ac:dyDescent="0.25">
      <c r="A47583" s="1">
        <f t="shared" si="745"/>
        <v>42719.073611109969</v>
      </c>
      <c r="B47583" s="7">
        <v>22</v>
      </c>
      <c r="C47583" s="7">
        <v>35</v>
      </c>
    </row>
    <row r="47584" spans="1:3" x14ac:dyDescent="0.25">
      <c r="A47584" s="1">
        <f t="shared" si="745"/>
        <v>42719.074305554415</v>
      </c>
      <c r="B47584" s="7">
        <v>22</v>
      </c>
      <c r="C47584" s="7">
        <v>35</v>
      </c>
    </row>
    <row r="47585" spans="1:3" x14ac:dyDescent="0.25">
      <c r="A47585" s="1">
        <f t="shared" si="745"/>
        <v>42719.074999998862</v>
      </c>
      <c r="B47585" s="7">
        <v>22</v>
      </c>
      <c r="C47585" s="7">
        <v>35</v>
      </c>
    </row>
    <row r="47586" spans="1:3" x14ac:dyDescent="0.25">
      <c r="A47586" s="1">
        <f t="shared" si="745"/>
        <v>42719.075694443309</v>
      </c>
      <c r="B47586" s="7">
        <v>22</v>
      </c>
      <c r="C47586" s="7">
        <v>35</v>
      </c>
    </row>
    <row r="47587" spans="1:3" x14ac:dyDescent="0.25">
      <c r="A47587" s="1">
        <f t="shared" si="745"/>
        <v>42719.076388887755</v>
      </c>
      <c r="B47587" s="7">
        <v>22</v>
      </c>
      <c r="C47587" s="7">
        <v>35</v>
      </c>
    </row>
    <row r="47588" spans="1:3" x14ac:dyDescent="0.25">
      <c r="A47588" s="1">
        <f t="shared" si="745"/>
        <v>42719.077083332202</v>
      </c>
      <c r="B47588" s="7">
        <v>22</v>
      </c>
      <c r="C47588" s="7">
        <v>35</v>
      </c>
    </row>
    <row r="47589" spans="1:3" x14ac:dyDescent="0.25">
      <c r="A47589" s="1">
        <f t="shared" si="745"/>
        <v>42719.077777776649</v>
      </c>
      <c r="B47589" s="7">
        <v>22</v>
      </c>
      <c r="C47589" s="7">
        <v>35</v>
      </c>
    </row>
    <row r="47590" spans="1:3" x14ac:dyDescent="0.25">
      <c r="A47590" s="1">
        <f t="shared" si="745"/>
        <v>42719.078472221096</v>
      </c>
      <c r="B47590" s="7">
        <v>22</v>
      </c>
      <c r="C47590" s="7">
        <v>35</v>
      </c>
    </row>
    <row r="47591" spans="1:3" x14ac:dyDescent="0.25">
      <c r="A47591" s="1">
        <f t="shared" si="745"/>
        <v>42719.079166665542</v>
      </c>
      <c r="B47591" s="7">
        <v>22</v>
      </c>
      <c r="C47591" s="7">
        <v>35</v>
      </c>
    </row>
    <row r="47592" spans="1:3" x14ac:dyDescent="0.25">
      <c r="A47592" s="1">
        <f t="shared" si="745"/>
        <v>42719.079861109989</v>
      </c>
      <c r="B47592" s="7">
        <v>22</v>
      </c>
      <c r="C47592" s="7">
        <v>35</v>
      </c>
    </row>
    <row r="47593" spans="1:3" x14ac:dyDescent="0.25">
      <c r="A47593" s="1">
        <f t="shared" si="745"/>
        <v>42719.080555554436</v>
      </c>
      <c r="B47593" s="7">
        <v>22</v>
      </c>
      <c r="C47593" s="7">
        <v>35</v>
      </c>
    </row>
    <row r="47594" spans="1:3" x14ac:dyDescent="0.25">
      <c r="A47594" s="1">
        <f t="shared" si="745"/>
        <v>42719.081249998882</v>
      </c>
      <c r="B47594" s="7">
        <v>22</v>
      </c>
      <c r="C47594" s="7">
        <v>35</v>
      </c>
    </row>
    <row r="47595" spans="1:3" x14ac:dyDescent="0.25">
      <c r="A47595" s="1">
        <f t="shared" si="745"/>
        <v>42719.081944443329</v>
      </c>
      <c r="B47595" s="7">
        <v>22</v>
      </c>
      <c r="C47595" s="7">
        <v>35</v>
      </c>
    </row>
    <row r="47596" spans="1:3" x14ac:dyDescent="0.25">
      <c r="A47596" s="1">
        <f t="shared" si="745"/>
        <v>42719.082638887776</v>
      </c>
      <c r="B47596" s="7">
        <v>22</v>
      </c>
      <c r="C47596" s="7">
        <v>35</v>
      </c>
    </row>
    <row r="47597" spans="1:3" x14ac:dyDescent="0.25">
      <c r="A47597" s="1">
        <f t="shared" si="745"/>
        <v>42719.083333332223</v>
      </c>
      <c r="B47597" s="7">
        <v>22</v>
      </c>
      <c r="C47597" s="7">
        <v>35</v>
      </c>
    </row>
    <row r="47598" spans="1:3" x14ac:dyDescent="0.25">
      <c r="A47598" s="1">
        <f t="shared" si="745"/>
        <v>42719.084027776669</v>
      </c>
      <c r="B47598" s="7">
        <v>22</v>
      </c>
      <c r="C47598" s="7">
        <v>35</v>
      </c>
    </row>
    <row r="47599" spans="1:3" x14ac:dyDescent="0.25">
      <c r="A47599" s="1">
        <f t="shared" si="745"/>
        <v>42719.084722221116</v>
      </c>
      <c r="B47599" s="7">
        <v>23</v>
      </c>
      <c r="C47599" s="7">
        <v>34</v>
      </c>
    </row>
    <row r="47600" spans="1:3" x14ac:dyDescent="0.25">
      <c r="A47600" s="1">
        <f t="shared" si="745"/>
        <v>42719.085416665563</v>
      </c>
      <c r="B47600" s="7">
        <v>22</v>
      </c>
      <c r="C47600" s="7">
        <v>35</v>
      </c>
    </row>
    <row r="47601" spans="1:3" x14ac:dyDescent="0.25">
      <c r="A47601" s="1">
        <f t="shared" si="745"/>
        <v>42719.086111110009</v>
      </c>
      <c r="B47601" s="7">
        <v>23</v>
      </c>
      <c r="C47601" s="7">
        <v>34</v>
      </c>
    </row>
    <row r="47602" spans="1:3" x14ac:dyDescent="0.25">
      <c r="A47602" s="1">
        <f t="shared" si="745"/>
        <v>42719.086805554456</v>
      </c>
      <c r="B47602" s="7">
        <v>23</v>
      </c>
      <c r="C47602" s="7">
        <v>34</v>
      </c>
    </row>
    <row r="47603" spans="1:3" x14ac:dyDescent="0.25">
      <c r="A47603" s="1">
        <f t="shared" si="745"/>
        <v>42719.087499998903</v>
      </c>
      <c r="B47603" s="7">
        <v>22</v>
      </c>
      <c r="C47603" s="7">
        <v>35</v>
      </c>
    </row>
    <row r="47604" spans="1:3" x14ac:dyDescent="0.25">
      <c r="A47604" s="1">
        <f t="shared" si="745"/>
        <v>42719.088194443349</v>
      </c>
      <c r="B47604" s="7">
        <v>22</v>
      </c>
      <c r="C47604" s="7">
        <v>35</v>
      </c>
    </row>
    <row r="47605" spans="1:3" x14ac:dyDescent="0.25">
      <c r="A47605" s="1">
        <f t="shared" si="745"/>
        <v>42719.088888887796</v>
      </c>
      <c r="B47605" s="7">
        <v>22</v>
      </c>
      <c r="C47605" s="7">
        <v>35</v>
      </c>
    </row>
    <row r="47606" spans="1:3" x14ac:dyDescent="0.25">
      <c r="A47606" s="1">
        <f t="shared" si="745"/>
        <v>42719.089583332243</v>
      </c>
      <c r="B47606" s="7">
        <v>23</v>
      </c>
      <c r="C47606" s="7">
        <v>34</v>
      </c>
    </row>
    <row r="47607" spans="1:3" x14ac:dyDescent="0.25">
      <c r="A47607" s="1">
        <f t="shared" si="745"/>
        <v>42719.09027777669</v>
      </c>
      <c r="B47607" s="7">
        <v>23</v>
      </c>
      <c r="C47607" s="7">
        <v>34</v>
      </c>
    </row>
    <row r="47608" spans="1:3" x14ac:dyDescent="0.25">
      <c r="A47608" s="1">
        <f t="shared" si="745"/>
        <v>42719.090972221136</v>
      </c>
      <c r="B47608" s="7">
        <v>23</v>
      </c>
      <c r="C47608" s="7">
        <v>34</v>
      </c>
    </row>
    <row r="47609" spans="1:3" x14ac:dyDescent="0.25">
      <c r="A47609" s="1">
        <f t="shared" si="745"/>
        <v>42719.091666665583</v>
      </c>
      <c r="B47609" s="7">
        <v>22</v>
      </c>
      <c r="C47609" s="7">
        <v>35</v>
      </c>
    </row>
    <row r="47610" spans="1:3" x14ac:dyDescent="0.25">
      <c r="A47610" s="1">
        <f t="shared" si="745"/>
        <v>42719.09236111003</v>
      </c>
      <c r="B47610" s="7">
        <v>22</v>
      </c>
      <c r="C47610" s="7">
        <v>35</v>
      </c>
    </row>
    <row r="47611" spans="1:3" x14ac:dyDescent="0.25">
      <c r="A47611" s="1">
        <f t="shared" si="745"/>
        <v>42719.093055554476</v>
      </c>
      <c r="B47611" s="7">
        <v>23</v>
      </c>
      <c r="C47611" s="7">
        <v>34</v>
      </c>
    </row>
    <row r="47612" spans="1:3" x14ac:dyDescent="0.25">
      <c r="A47612" s="1">
        <f t="shared" si="745"/>
        <v>42719.093749998923</v>
      </c>
      <c r="B47612" s="7">
        <v>22</v>
      </c>
      <c r="C47612" s="7">
        <v>35</v>
      </c>
    </row>
    <row r="47613" spans="1:3" x14ac:dyDescent="0.25">
      <c r="A47613" s="1">
        <f t="shared" si="745"/>
        <v>42719.09444444337</v>
      </c>
      <c r="B47613" s="7">
        <v>22</v>
      </c>
      <c r="C47613" s="7">
        <v>35</v>
      </c>
    </row>
    <row r="47614" spans="1:3" x14ac:dyDescent="0.25">
      <c r="A47614" s="1">
        <f t="shared" si="745"/>
        <v>42719.095138887817</v>
      </c>
      <c r="B47614" s="7">
        <v>22</v>
      </c>
      <c r="C47614" s="7">
        <v>35</v>
      </c>
    </row>
    <row r="47615" spans="1:3" x14ac:dyDescent="0.25">
      <c r="A47615" s="1">
        <f t="shared" si="745"/>
        <v>42719.095833332263</v>
      </c>
      <c r="B47615" s="7">
        <v>22</v>
      </c>
      <c r="C47615" s="7">
        <v>35</v>
      </c>
    </row>
    <row r="47616" spans="1:3" x14ac:dyDescent="0.25">
      <c r="A47616" s="1">
        <f t="shared" si="745"/>
        <v>42719.09652777671</v>
      </c>
      <c r="B47616" s="7">
        <v>22</v>
      </c>
      <c r="C47616" s="7">
        <v>35</v>
      </c>
    </row>
    <row r="47617" spans="1:3" x14ac:dyDescent="0.25">
      <c r="A47617" s="1">
        <f t="shared" si="745"/>
        <v>42719.097222221157</v>
      </c>
      <c r="B47617" s="7">
        <v>22</v>
      </c>
      <c r="C47617" s="7">
        <v>35</v>
      </c>
    </row>
    <row r="47618" spans="1:3" x14ac:dyDescent="0.25">
      <c r="A47618" s="1">
        <f t="shared" si="745"/>
        <v>42719.097916665603</v>
      </c>
      <c r="B47618" s="7">
        <v>22</v>
      </c>
      <c r="C47618" s="7">
        <v>35</v>
      </c>
    </row>
    <row r="47619" spans="1:3" x14ac:dyDescent="0.25">
      <c r="A47619" s="1">
        <f t="shared" si="745"/>
        <v>42719.09861111005</v>
      </c>
      <c r="B47619" s="7">
        <v>22</v>
      </c>
      <c r="C47619" s="7">
        <v>35</v>
      </c>
    </row>
    <row r="47620" spans="1:3" x14ac:dyDescent="0.25">
      <c r="A47620" s="1">
        <f t="shared" si="745"/>
        <v>42719.099305554497</v>
      </c>
      <c r="B47620" s="7">
        <v>22</v>
      </c>
      <c r="C47620" s="7">
        <v>35</v>
      </c>
    </row>
    <row r="47621" spans="1:3" x14ac:dyDescent="0.25">
      <c r="A47621" s="1">
        <f t="shared" si="745"/>
        <v>42719.099999998944</v>
      </c>
      <c r="B47621" s="7">
        <v>22</v>
      </c>
      <c r="C47621" s="7">
        <v>35</v>
      </c>
    </row>
    <row r="47622" spans="1:3" x14ac:dyDescent="0.25">
      <c r="A47622" s="1">
        <f t="shared" si="745"/>
        <v>42719.10069444339</v>
      </c>
      <c r="B47622" s="7">
        <v>22</v>
      </c>
      <c r="C47622" s="7">
        <v>35</v>
      </c>
    </row>
    <row r="47623" spans="1:3" x14ac:dyDescent="0.25">
      <c r="A47623" s="1">
        <f t="shared" si="745"/>
        <v>42719.101388887837</v>
      </c>
      <c r="B47623" s="7">
        <v>22</v>
      </c>
      <c r="C47623" s="7">
        <v>35</v>
      </c>
    </row>
    <row r="47624" spans="1:3" x14ac:dyDescent="0.25">
      <c r="A47624" s="1">
        <f t="shared" si="745"/>
        <v>42719.102083332284</v>
      </c>
      <c r="B47624" s="7">
        <v>22</v>
      </c>
      <c r="C47624" s="7">
        <v>35</v>
      </c>
    </row>
    <row r="47625" spans="1:3" x14ac:dyDescent="0.25">
      <c r="A47625" s="1">
        <f t="shared" si="745"/>
        <v>42719.10277777673</v>
      </c>
      <c r="B47625" s="7">
        <v>22</v>
      </c>
      <c r="C47625" s="7">
        <v>35</v>
      </c>
    </row>
    <row r="47626" spans="1:3" x14ac:dyDescent="0.25">
      <c r="A47626" s="1">
        <f t="shared" si="745"/>
        <v>42719.103472221177</v>
      </c>
      <c r="B47626" s="7">
        <v>22</v>
      </c>
      <c r="C47626" s="7">
        <v>35</v>
      </c>
    </row>
    <row r="47627" spans="1:3" x14ac:dyDescent="0.25">
      <c r="A47627" s="1">
        <f t="shared" si="745"/>
        <v>42719.104166665624</v>
      </c>
      <c r="B47627" s="7">
        <v>22</v>
      </c>
      <c r="C47627" s="7">
        <v>35</v>
      </c>
    </row>
    <row r="47628" spans="1:3" x14ac:dyDescent="0.25">
      <c r="A47628" s="1">
        <f t="shared" si="745"/>
        <v>42719.10486111007</v>
      </c>
      <c r="B47628" s="7">
        <v>22</v>
      </c>
      <c r="C47628" s="7">
        <v>35</v>
      </c>
    </row>
    <row r="47629" spans="1:3" x14ac:dyDescent="0.25">
      <c r="A47629" s="1">
        <f t="shared" si="745"/>
        <v>42719.105555554517</v>
      </c>
      <c r="B47629" s="7">
        <v>22</v>
      </c>
      <c r="C47629" s="7">
        <v>35</v>
      </c>
    </row>
    <row r="47630" spans="1:3" x14ac:dyDescent="0.25">
      <c r="A47630" s="1">
        <f t="shared" si="745"/>
        <v>42719.106249998964</v>
      </c>
      <c r="B47630" s="7">
        <v>22</v>
      </c>
      <c r="C47630" s="7">
        <v>35</v>
      </c>
    </row>
    <row r="47631" spans="1:3" x14ac:dyDescent="0.25">
      <c r="A47631" s="1">
        <f t="shared" si="745"/>
        <v>42719.106944443411</v>
      </c>
      <c r="B47631" s="7">
        <v>22</v>
      </c>
      <c r="C47631" s="7">
        <v>35</v>
      </c>
    </row>
    <row r="47632" spans="1:3" x14ac:dyDescent="0.25">
      <c r="A47632" s="1">
        <f t="shared" si="745"/>
        <v>42719.107638887857</v>
      </c>
      <c r="B47632" s="7">
        <v>22</v>
      </c>
      <c r="C47632" s="7">
        <v>35</v>
      </c>
    </row>
    <row r="47633" spans="1:3" x14ac:dyDescent="0.25">
      <c r="A47633" s="1">
        <f t="shared" si="745"/>
        <v>42719.108333332304</v>
      </c>
      <c r="B47633" s="7">
        <v>22</v>
      </c>
      <c r="C47633" s="7">
        <v>35</v>
      </c>
    </row>
    <row r="47634" spans="1:3" x14ac:dyDescent="0.25">
      <c r="A47634" s="1">
        <f t="shared" si="745"/>
        <v>42719.109027776751</v>
      </c>
      <c r="B47634" s="7">
        <v>22</v>
      </c>
      <c r="C47634" s="7">
        <v>35</v>
      </c>
    </row>
    <row r="47635" spans="1:3" x14ac:dyDescent="0.25">
      <c r="A47635" s="1">
        <f t="shared" si="745"/>
        <v>42719.109722221197</v>
      </c>
      <c r="B47635" s="7">
        <v>22</v>
      </c>
      <c r="C47635" s="7">
        <v>35</v>
      </c>
    </row>
    <row r="47636" spans="1:3" x14ac:dyDescent="0.25">
      <c r="A47636" s="1">
        <f t="shared" si="745"/>
        <v>42719.110416665644</v>
      </c>
      <c r="B47636" s="7">
        <v>22</v>
      </c>
      <c r="C47636" s="7">
        <v>35</v>
      </c>
    </row>
    <row r="47637" spans="1:3" x14ac:dyDescent="0.25">
      <c r="A47637" s="1">
        <f t="shared" si="745"/>
        <v>42719.111111110091</v>
      </c>
      <c r="B47637" s="7">
        <v>22</v>
      </c>
      <c r="C47637" s="7">
        <v>35</v>
      </c>
    </row>
    <row r="47638" spans="1:3" x14ac:dyDescent="0.25">
      <c r="A47638" s="1">
        <f t="shared" si="745"/>
        <v>42719.111805554538</v>
      </c>
      <c r="B47638" s="7">
        <v>22</v>
      </c>
      <c r="C47638" s="7">
        <v>35</v>
      </c>
    </row>
    <row r="47639" spans="1:3" x14ac:dyDescent="0.25">
      <c r="A47639" s="1">
        <f t="shared" ref="A47639:A47702" si="746">A47640-TIME(0,1,0)</f>
        <v>42719.112499998984</v>
      </c>
      <c r="B47639" s="7">
        <v>22</v>
      </c>
      <c r="C47639" s="7">
        <v>35</v>
      </c>
    </row>
    <row r="47640" spans="1:3" x14ac:dyDescent="0.25">
      <c r="A47640" s="1">
        <f t="shared" si="746"/>
        <v>42719.113194443431</v>
      </c>
      <c r="B47640" s="7">
        <v>22</v>
      </c>
      <c r="C47640" s="7">
        <v>35</v>
      </c>
    </row>
    <row r="47641" spans="1:3" x14ac:dyDescent="0.25">
      <c r="A47641" s="1">
        <f t="shared" si="746"/>
        <v>42719.113888887878</v>
      </c>
      <c r="B47641" s="7">
        <v>22</v>
      </c>
      <c r="C47641" s="7">
        <v>35</v>
      </c>
    </row>
    <row r="47642" spans="1:3" x14ac:dyDescent="0.25">
      <c r="A47642" s="1">
        <f t="shared" si="746"/>
        <v>42719.114583332324</v>
      </c>
      <c r="B47642" s="7">
        <v>22</v>
      </c>
      <c r="C47642" s="7">
        <v>35</v>
      </c>
    </row>
    <row r="47643" spans="1:3" x14ac:dyDescent="0.25">
      <c r="A47643" s="1">
        <f t="shared" si="746"/>
        <v>42719.115277776771</v>
      </c>
      <c r="B47643" s="7">
        <v>22</v>
      </c>
      <c r="C47643" s="7">
        <v>35</v>
      </c>
    </row>
    <row r="47644" spans="1:3" x14ac:dyDescent="0.25">
      <c r="A47644" s="1">
        <f t="shared" si="746"/>
        <v>42719.115972221218</v>
      </c>
      <c r="B47644" s="7">
        <v>22</v>
      </c>
      <c r="C47644" s="7">
        <v>35</v>
      </c>
    </row>
    <row r="47645" spans="1:3" x14ac:dyDescent="0.25">
      <c r="A47645" s="1">
        <f t="shared" si="746"/>
        <v>42719.116666665665</v>
      </c>
      <c r="B47645" s="7">
        <v>22</v>
      </c>
      <c r="C47645" s="7">
        <v>35</v>
      </c>
    </row>
    <row r="47646" spans="1:3" x14ac:dyDescent="0.25">
      <c r="A47646" s="1">
        <f t="shared" si="746"/>
        <v>42719.117361110111</v>
      </c>
      <c r="B47646" s="7">
        <v>22</v>
      </c>
      <c r="C47646" s="7">
        <v>35</v>
      </c>
    </row>
    <row r="47647" spans="1:3" x14ac:dyDescent="0.25">
      <c r="A47647" s="1">
        <f t="shared" si="746"/>
        <v>42719.118055554558</v>
      </c>
      <c r="B47647" s="7">
        <v>22</v>
      </c>
      <c r="C47647" s="7">
        <v>35</v>
      </c>
    </row>
    <row r="47648" spans="1:3" x14ac:dyDescent="0.25">
      <c r="A47648" s="1">
        <f t="shared" si="746"/>
        <v>42719.118749999005</v>
      </c>
      <c r="B47648" s="7">
        <v>22</v>
      </c>
      <c r="C47648" s="7">
        <v>35</v>
      </c>
    </row>
    <row r="47649" spans="1:3" x14ac:dyDescent="0.25">
      <c r="A47649" s="1">
        <f t="shared" si="746"/>
        <v>42719.119444443451</v>
      </c>
      <c r="B47649" s="7">
        <v>22</v>
      </c>
      <c r="C47649" s="7">
        <v>35</v>
      </c>
    </row>
    <row r="47650" spans="1:3" x14ac:dyDescent="0.25">
      <c r="A47650" s="1">
        <f t="shared" si="746"/>
        <v>42719.120138887898</v>
      </c>
      <c r="B47650" s="7">
        <v>23</v>
      </c>
      <c r="C47650" s="7">
        <v>34</v>
      </c>
    </row>
    <row r="47651" spans="1:3" x14ac:dyDescent="0.25">
      <c r="A47651" s="1">
        <f t="shared" si="746"/>
        <v>42719.120833332345</v>
      </c>
      <c r="B47651" s="7">
        <v>22</v>
      </c>
      <c r="C47651" s="7">
        <v>35</v>
      </c>
    </row>
    <row r="47652" spans="1:3" x14ac:dyDescent="0.25">
      <c r="A47652" s="1">
        <f t="shared" si="746"/>
        <v>42719.121527776791</v>
      </c>
      <c r="B47652" s="7">
        <v>22</v>
      </c>
      <c r="C47652" s="7">
        <v>35</v>
      </c>
    </row>
    <row r="47653" spans="1:3" x14ac:dyDescent="0.25">
      <c r="A47653" s="1">
        <f t="shared" si="746"/>
        <v>42719.122222221238</v>
      </c>
      <c r="B47653" s="7">
        <v>22</v>
      </c>
      <c r="C47653" s="7">
        <v>35</v>
      </c>
    </row>
    <row r="47654" spans="1:3" x14ac:dyDescent="0.25">
      <c r="A47654" s="1">
        <f t="shared" si="746"/>
        <v>42719.122916665685</v>
      </c>
      <c r="B47654" s="7">
        <v>22</v>
      </c>
      <c r="C47654" s="7">
        <v>35</v>
      </c>
    </row>
    <row r="47655" spans="1:3" x14ac:dyDescent="0.25">
      <c r="A47655" s="1">
        <f t="shared" si="746"/>
        <v>42719.123611110132</v>
      </c>
      <c r="B47655" s="7">
        <v>22</v>
      </c>
      <c r="C47655" s="7">
        <v>35</v>
      </c>
    </row>
    <row r="47656" spans="1:3" x14ac:dyDescent="0.25">
      <c r="A47656" s="1">
        <f t="shared" si="746"/>
        <v>42719.124305554578</v>
      </c>
      <c r="B47656" s="7">
        <v>22</v>
      </c>
      <c r="C47656" s="7">
        <v>35</v>
      </c>
    </row>
    <row r="47657" spans="1:3" x14ac:dyDescent="0.25">
      <c r="A47657" s="1">
        <f t="shared" si="746"/>
        <v>42719.124999999025</v>
      </c>
      <c r="B47657" s="7">
        <v>22</v>
      </c>
      <c r="C47657" s="7">
        <v>35</v>
      </c>
    </row>
    <row r="47658" spans="1:3" x14ac:dyDescent="0.25">
      <c r="A47658" s="1">
        <f t="shared" si="746"/>
        <v>42719.125694443472</v>
      </c>
      <c r="B47658" s="7">
        <v>22</v>
      </c>
      <c r="C47658" s="7">
        <v>35</v>
      </c>
    </row>
    <row r="47659" spans="1:3" x14ac:dyDescent="0.25">
      <c r="A47659" s="1">
        <f t="shared" si="746"/>
        <v>42719.126388887918</v>
      </c>
      <c r="B47659" s="7">
        <v>22</v>
      </c>
      <c r="C47659" s="7">
        <v>35</v>
      </c>
    </row>
    <row r="47660" spans="1:3" x14ac:dyDescent="0.25">
      <c r="A47660" s="1">
        <f t="shared" si="746"/>
        <v>42719.127083332365</v>
      </c>
      <c r="B47660" s="7">
        <v>22</v>
      </c>
      <c r="C47660" s="7">
        <v>35</v>
      </c>
    </row>
    <row r="47661" spans="1:3" x14ac:dyDescent="0.25">
      <c r="A47661" s="1">
        <f t="shared" si="746"/>
        <v>42719.127777776812</v>
      </c>
      <c r="B47661" s="7">
        <v>22</v>
      </c>
      <c r="C47661" s="7">
        <v>35</v>
      </c>
    </row>
    <row r="47662" spans="1:3" x14ac:dyDescent="0.25">
      <c r="A47662" s="1">
        <f t="shared" si="746"/>
        <v>42719.128472221259</v>
      </c>
      <c r="B47662" s="7">
        <v>22</v>
      </c>
      <c r="C47662" s="7">
        <v>35</v>
      </c>
    </row>
    <row r="47663" spans="1:3" x14ac:dyDescent="0.25">
      <c r="A47663" s="1">
        <f t="shared" si="746"/>
        <v>42719.129166665705</v>
      </c>
      <c r="B47663" s="7">
        <v>22</v>
      </c>
      <c r="C47663" s="7">
        <v>35</v>
      </c>
    </row>
    <row r="47664" spans="1:3" x14ac:dyDescent="0.25">
      <c r="A47664" s="1">
        <f t="shared" si="746"/>
        <v>42719.129861110152</v>
      </c>
      <c r="B47664" s="7">
        <v>22</v>
      </c>
      <c r="C47664" s="7">
        <v>35</v>
      </c>
    </row>
    <row r="47665" spans="1:3" x14ac:dyDescent="0.25">
      <c r="A47665" s="1">
        <f t="shared" si="746"/>
        <v>42719.130555554599</v>
      </c>
      <c r="B47665" s="7">
        <v>22</v>
      </c>
      <c r="C47665" s="7">
        <v>35</v>
      </c>
    </row>
    <row r="47666" spans="1:3" x14ac:dyDescent="0.25">
      <c r="A47666" s="1">
        <f t="shared" si="746"/>
        <v>42719.131249999045</v>
      </c>
      <c r="B47666" s="7">
        <v>22</v>
      </c>
      <c r="C47666" s="7">
        <v>35</v>
      </c>
    </row>
    <row r="47667" spans="1:3" x14ac:dyDescent="0.25">
      <c r="A47667" s="1">
        <f t="shared" si="746"/>
        <v>42719.131944443492</v>
      </c>
      <c r="B47667" s="7">
        <v>22</v>
      </c>
      <c r="C47667" s="7">
        <v>35</v>
      </c>
    </row>
    <row r="47668" spans="1:3" x14ac:dyDescent="0.25">
      <c r="A47668" s="1">
        <f t="shared" si="746"/>
        <v>42719.132638887939</v>
      </c>
      <c r="B47668" s="7">
        <v>22</v>
      </c>
      <c r="C47668" s="7">
        <v>35</v>
      </c>
    </row>
    <row r="47669" spans="1:3" x14ac:dyDescent="0.25">
      <c r="A47669" s="1">
        <f t="shared" si="746"/>
        <v>42719.133333332386</v>
      </c>
      <c r="B47669" s="7">
        <v>22</v>
      </c>
      <c r="C47669" s="7">
        <v>35</v>
      </c>
    </row>
    <row r="47670" spans="1:3" x14ac:dyDescent="0.25">
      <c r="A47670" s="1">
        <f t="shared" si="746"/>
        <v>42719.134027776832</v>
      </c>
      <c r="B47670" s="7">
        <v>22</v>
      </c>
      <c r="C47670" s="7">
        <v>35</v>
      </c>
    </row>
    <row r="47671" spans="1:3" x14ac:dyDescent="0.25">
      <c r="A47671" s="1">
        <f t="shared" si="746"/>
        <v>42719.134722221279</v>
      </c>
      <c r="B47671" s="7">
        <v>22</v>
      </c>
      <c r="C47671" s="7">
        <v>35</v>
      </c>
    </row>
    <row r="47672" spans="1:3" x14ac:dyDescent="0.25">
      <c r="A47672" s="1">
        <f t="shared" si="746"/>
        <v>42719.135416665726</v>
      </c>
      <c r="B47672" s="7">
        <v>22</v>
      </c>
      <c r="C47672" s="7">
        <v>35</v>
      </c>
    </row>
    <row r="47673" spans="1:3" x14ac:dyDescent="0.25">
      <c r="A47673" s="1">
        <f t="shared" si="746"/>
        <v>42719.136111110172</v>
      </c>
      <c r="B47673" s="7">
        <v>22</v>
      </c>
      <c r="C47673" s="7">
        <v>35</v>
      </c>
    </row>
    <row r="47674" spans="1:3" x14ac:dyDescent="0.25">
      <c r="A47674" s="1">
        <f t="shared" si="746"/>
        <v>42719.136805554619</v>
      </c>
      <c r="B47674" s="7">
        <v>22</v>
      </c>
      <c r="C47674" s="7">
        <v>35</v>
      </c>
    </row>
    <row r="47675" spans="1:3" x14ac:dyDescent="0.25">
      <c r="A47675" s="1">
        <f t="shared" si="746"/>
        <v>42719.137499999066</v>
      </c>
      <c r="B47675" s="7">
        <v>22</v>
      </c>
      <c r="C47675" s="7">
        <v>35</v>
      </c>
    </row>
    <row r="47676" spans="1:3" x14ac:dyDescent="0.25">
      <c r="A47676" s="1">
        <f t="shared" si="746"/>
        <v>42719.138194443512</v>
      </c>
      <c r="B47676" s="7">
        <v>22</v>
      </c>
      <c r="C47676" s="7">
        <v>35</v>
      </c>
    </row>
    <row r="47677" spans="1:3" x14ac:dyDescent="0.25">
      <c r="A47677" s="1">
        <f t="shared" si="746"/>
        <v>42719.138888887959</v>
      </c>
      <c r="B47677" s="7">
        <v>22</v>
      </c>
      <c r="C47677" s="7">
        <v>35</v>
      </c>
    </row>
    <row r="47678" spans="1:3" x14ac:dyDescent="0.25">
      <c r="A47678" s="1">
        <f t="shared" si="746"/>
        <v>42719.139583332406</v>
      </c>
      <c r="B47678" s="7">
        <v>22</v>
      </c>
      <c r="C47678" s="7">
        <v>35</v>
      </c>
    </row>
    <row r="47679" spans="1:3" x14ac:dyDescent="0.25">
      <c r="A47679" s="1">
        <f t="shared" si="746"/>
        <v>42719.140277776853</v>
      </c>
      <c r="B47679" s="7">
        <v>22</v>
      </c>
      <c r="C47679" s="7">
        <v>35</v>
      </c>
    </row>
    <row r="47680" spans="1:3" x14ac:dyDescent="0.25">
      <c r="A47680" s="1">
        <f t="shared" si="746"/>
        <v>42719.140972221299</v>
      </c>
      <c r="B47680" s="7">
        <v>22</v>
      </c>
      <c r="C47680" s="7">
        <v>35</v>
      </c>
    </row>
    <row r="47681" spans="1:3" x14ac:dyDescent="0.25">
      <c r="A47681" s="1">
        <f t="shared" si="746"/>
        <v>42719.141666665746</v>
      </c>
      <c r="B47681" s="7">
        <v>22</v>
      </c>
      <c r="C47681" s="7">
        <v>35</v>
      </c>
    </row>
    <row r="47682" spans="1:3" x14ac:dyDescent="0.25">
      <c r="A47682" s="1">
        <f t="shared" si="746"/>
        <v>42719.142361110193</v>
      </c>
      <c r="B47682" s="7">
        <v>22</v>
      </c>
      <c r="C47682" s="7">
        <v>35</v>
      </c>
    </row>
    <row r="47683" spans="1:3" x14ac:dyDescent="0.25">
      <c r="A47683" s="1">
        <f t="shared" si="746"/>
        <v>42719.143055554639</v>
      </c>
      <c r="B47683" s="7">
        <v>22</v>
      </c>
      <c r="C47683" s="7">
        <v>35</v>
      </c>
    </row>
    <row r="47684" spans="1:3" x14ac:dyDescent="0.25">
      <c r="A47684" s="1">
        <f t="shared" si="746"/>
        <v>42719.143749999086</v>
      </c>
      <c r="B47684" s="7">
        <v>22</v>
      </c>
      <c r="C47684" s="7">
        <v>35</v>
      </c>
    </row>
    <row r="47685" spans="1:3" x14ac:dyDescent="0.25">
      <c r="A47685" s="1">
        <f t="shared" si="746"/>
        <v>42719.144444443533</v>
      </c>
      <c r="B47685" s="7">
        <v>22</v>
      </c>
      <c r="C47685" s="7">
        <v>35</v>
      </c>
    </row>
    <row r="47686" spans="1:3" x14ac:dyDescent="0.25">
      <c r="A47686" s="1">
        <f t="shared" si="746"/>
        <v>42719.14513888798</v>
      </c>
      <c r="B47686" s="7">
        <v>22</v>
      </c>
      <c r="C47686" s="7">
        <v>35</v>
      </c>
    </row>
    <row r="47687" spans="1:3" x14ac:dyDescent="0.25">
      <c r="A47687" s="1">
        <f t="shared" si="746"/>
        <v>42719.145833332426</v>
      </c>
      <c r="B47687" s="7">
        <v>22</v>
      </c>
      <c r="C47687" s="7">
        <v>35</v>
      </c>
    </row>
    <row r="47688" spans="1:3" x14ac:dyDescent="0.25">
      <c r="A47688" s="1">
        <f t="shared" si="746"/>
        <v>42719.146527776873</v>
      </c>
      <c r="B47688" s="7">
        <v>22</v>
      </c>
      <c r="C47688" s="7">
        <v>35</v>
      </c>
    </row>
    <row r="47689" spans="1:3" x14ac:dyDescent="0.25">
      <c r="A47689" s="1">
        <f t="shared" si="746"/>
        <v>42719.14722222132</v>
      </c>
      <c r="B47689" s="7">
        <v>22</v>
      </c>
      <c r="C47689" s="7">
        <v>35</v>
      </c>
    </row>
    <row r="47690" spans="1:3" x14ac:dyDescent="0.25">
      <c r="A47690" s="1">
        <f t="shared" si="746"/>
        <v>42719.147916665766</v>
      </c>
      <c r="B47690" s="7">
        <v>22</v>
      </c>
      <c r="C47690" s="7">
        <v>35</v>
      </c>
    </row>
    <row r="47691" spans="1:3" x14ac:dyDescent="0.25">
      <c r="A47691" s="1">
        <f t="shared" si="746"/>
        <v>42719.148611110213</v>
      </c>
      <c r="B47691" s="7">
        <v>22</v>
      </c>
      <c r="C47691" s="7">
        <v>35</v>
      </c>
    </row>
    <row r="47692" spans="1:3" x14ac:dyDescent="0.25">
      <c r="A47692" s="1">
        <f t="shared" si="746"/>
        <v>42719.14930555466</v>
      </c>
      <c r="B47692" s="7">
        <v>22</v>
      </c>
      <c r="C47692" s="7">
        <v>35</v>
      </c>
    </row>
    <row r="47693" spans="1:3" x14ac:dyDescent="0.25">
      <c r="A47693" s="1">
        <f t="shared" si="746"/>
        <v>42719.149999999107</v>
      </c>
      <c r="B47693" s="7">
        <v>22</v>
      </c>
      <c r="C47693" s="7">
        <v>35</v>
      </c>
    </row>
    <row r="47694" spans="1:3" x14ac:dyDescent="0.25">
      <c r="A47694" s="1">
        <f t="shared" si="746"/>
        <v>42719.150694443553</v>
      </c>
      <c r="B47694" s="7">
        <v>22</v>
      </c>
      <c r="C47694" s="7">
        <v>35</v>
      </c>
    </row>
    <row r="47695" spans="1:3" x14ac:dyDescent="0.25">
      <c r="A47695" s="1">
        <f t="shared" si="746"/>
        <v>42719.151388888</v>
      </c>
      <c r="B47695" s="7">
        <v>22</v>
      </c>
      <c r="C47695" s="7">
        <v>35</v>
      </c>
    </row>
    <row r="47696" spans="1:3" x14ac:dyDescent="0.25">
      <c r="A47696" s="1">
        <f t="shared" si="746"/>
        <v>42719.152083332447</v>
      </c>
      <c r="B47696" s="7">
        <v>22</v>
      </c>
      <c r="C47696" s="7">
        <v>35</v>
      </c>
    </row>
    <row r="47697" spans="1:3" x14ac:dyDescent="0.25">
      <c r="A47697" s="1">
        <f t="shared" si="746"/>
        <v>42719.152777776893</v>
      </c>
      <c r="B47697" s="7">
        <v>22</v>
      </c>
      <c r="C47697" s="7">
        <v>35</v>
      </c>
    </row>
    <row r="47698" spans="1:3" x14ac:dyDescent="0.25">
      <c r="A47698" s="1">
        <f t="shared" si="746"/>
        <v>42719.15347222134</v>
      </c>
      <c r="B47698" s="7">
        <v>22</v>
      </c>
      <c r="C47698" s="7">
        <v>35</v>
      </c>
    </row>
    <row r="47699" spans="1:3" x14ac:dyDescent="0.25">
      <c r="A47699" s="1">
        <f t="shared" si="746"/>
        <v>42719.154166665787</v>
      </c>
      <c r="B47699" s="7">
        <v>22</v>
      </c>
      <c r="C47699" s="7">
        <v>35</v>
      </c>
    </row>
    <row r="47700" spans="1:3" x14ac:dyDescent="0.25">
      <c r="A47700" s="1">
        <f t="shared" si="746"/>
        <v>42719.154861110233</v>
      </c>
      <c r="B47700" s="7">
        <v>22</v>
      </c>
      <c r="C47700" s="7">
        <v>35</v>
      </c>
    </row>
    <row r="47701" spans="1:3" x14ac:dyDescent="0.25">
      <c r="A47701" s="1">
        <f t="shared" si="746"/>
        <v>42719.15555555468</v>
      </c>
      <c r="B47701" s="7">
        <v>22</v>
      </c>
      <c r="C47701" s="7">
        <v>35</v>
      </c>
    </row>
    <row r="47702" spans="1:3" x14ac:dyDescent="0.25">
      <c r="A47702" s="1">
        <f t="shared" si="746"/>
        <v>42719.156249999127</v>
      </c>
      <c r="B47702" s="7">
        <v>22</v>
      </c>
      <c r="C47702" s="7">
        <v>35</v>
      </c>
    </row>
    <row r="47703" spans="1:3" x14ac:dyDescent="0.25">
      <c r="A47703" s="1">
        <f t="shared" ref="A47703:A47766" si="747">A47704-TIME(0,1,0)</f>
        <v>42719.156944443574</v>
      </c>
      <c r="B47703" s="7">
        <v>22</v>
      </c>
      <c r="C47703" s="7">
        <v>35</v>
      </c>
    </row>
    <row r="47704" spans="1:3" x14ac:dyDescent="0.25">
      <c r="A47704" s="1">
        <f t="shared" si="747"/>
        <v>42719.15763888802</v>
      </c>
      <c r="B47704" s="7">
        <v>22</v>
      </c>
      <c r="C47704" s="7">
        <v>35</v>
      </c>
    </row>
    <row r="47705" spans="1:3" x14ac:dyDescent="0.25">
      <c r="A47705" s="1">
        <f t="shared" si="747"/>
        <v>42719.158333332467</v>
      </c>
      <c r="B47705" s="7">
        <v>22</v>
      </c>
      <c r="C47705" s="7">
        <v>35</v>
      </c>
    </row>
    <row r="47706" spans="1:3" x14ac:dyDescent="0.25">
      <c r="A47706" s="1">
        <f t="shared" si="747"/>
        <v>42719.159027776914</v>
      </c>
      <c r="B47706" s="7">
        <v>22</v>
      </c>
      <c r="C47706" s="7">
        <v>35</v>
      </c>
    </row>
    <row r="47707" spans="1:3" x14ac:dyDescent="0.25">
      <c r="A47707" s="1">
        <f t="shared" si="747"/>
        <v>42719.15972222136</v>
      </c>
      <c r="B47707" s="7">
        <v>22</v>
      </c>
      <c r="C47707" s="7">
        <v>35</v>
      </c>
    </row>
    <row r="47708" spans="1:3" x14ac:dyDescent="0.25">
      <c r="A47708" s="1">
        <f t="shared" si="747"/>
        <v>42719.160416665807</v>
      </c>
      <c r="B47708" s="7">
        <v>22</v>
      </c>
      <c r="C47708" s="7">
        <v>35</v>
      </c>
    </row>
    <row r="47709" spans="1:3" x14ac:dyDescent="0.25">
      <c r="A47709" s="1">
        <f t="shared" si="747"/>
        <v>42719.161111110254</v>
      </c>
      <c r="B47709" s="7">
        <v>22</v>
      </c>
      <c r="C47709" s="7">
        <v>35</v>
      </c>
    </row>
    <row r="47710" spans="1:3" x14ac:dyDescent="0.25">
      <c r="A47710" s="1">
        <f t="shared" si="747"/>
        <v>42719.161805554701</v>
      </c>
      <c r="B47710" s="7">
        <v>22</v>
      </c>
      <c r="C47710" s="7">
        <v>35</v>
      </c>
    </row>
    <row r="47711" spans="1:3" x14ac:dyDescent="0.25">
      <c r="A47711" s="1">
        <f t="shared" si="747"/>
        <v>42719.162499999147</v>
      </c>
      <c r="B47711" s="7">
        <v>22</v>
      </c>
      <c r="C47711" s="7">
        <v>35</v>
      </c>
    </row>
    <row r="47712" spans="1:3" x14ac:dyDescent="0.25">
      <c r="A47712" s="1">
        <f t="shared" si="747"/>
        <v>42719.163194443594</v>
      </c>
      <c r="B47712" s="7">
        <v>22</v>
      </c>
      <c r="C47712" s="7">
        <v>35</v>
      </c>
    </row>
    <row r="47713" spans="1:3" x14ac:dyDescent="0.25">
      <c r="A47713" s="1">
        <f t="shared" si="747"/>
        <v>42719.163888888041</v>
      </c>
      <c r="B47713" s="7">
        <v>22</v>
      </c>
      <c r="C47713" s="7">
        <v>35</v>
      </c>
    </row>
    <row r="47714" spans="1:3" x14ac:dyDescent="0.25">
      <c r="A47714" s="1">
        <f t="shared" si="747"/>
        <v>42719.164583332487</v>
      </c>
      <c r="B47714" s="7">
        <v>22</v>
      </c>
      <c r="C47714" s="7">
        <v>35</v>
      </c>
    </row>
    <row r="47715" spans="1:3" x14ac:dyDescent="0.25">
      <c r="A47715" s="1">
        <f t="shared" si="747"/>
        <v>42719.165277776934</v>
      </c>
      <c r="B47715" s="7">
        <v>22</v>
      </c>
      <c r="C47715" s="7">
        <v>35</v>
      </c>
    </row>
    <row r="47716" spans="1:3" x14ac:dyDescent="0.25">
      <c r="A47716" s="1">
        <f t="shared" si="747"/>
        <v>42719.165972221381</v>
      </c>
      <c r="B47716" s="7">
        <v>22</v>
      </c>
      <c r="C47716" s="7">
        <v>35</v>
      </c>
    </row>
    <row r="47717" spans="1:3" x14ac:dyDescent="0.25">
      <c r="A47717" s="1">
        <f t="shared" si="747"/>
        <v>42719.166666665828</v>
      </c>
      <c r="B47717" s="7">
        <v>22</v>
      </c>
      <c r="C47717" s="7">
        <v>35</v>
      </c>
    </row>
    <row r="47718" spans="1:3" x14ac:dyDescent="0.25">
      <c r="A47718" s="1">
        <f t="shared" si="747"/>
        <v>42719.167361110274</v>
      </c>
      <c r="B47718" s="7">
        <v>22</v>
      </c>
      <c r="C47718" s="7">
        <v>35</v>
      </c>
    </row>
    <row r="47719" spans="1:3" x14ac:dyDescent="0.25">
      <c r="A47719" s="1">
        <f t="shared" si="747"/>
        <v>42719.168055554721</v>
      </c>
      <c r="B47719" s="7">
        <v>22</v>
      </c>
      <c r="C47719" s="7">
        <v>35</v>
      </c>
    </row>
    <row r="47720" spans="1:3" x14ac:dyDescent="0.25">
      <c r="A47720" s="1">
        <f t="shared" si="747"/>
        <v>42719.168749999168</v>
      </c>
      <c r="B47720" s="7">
        <v>22</v>
      </c>
      <c r="C47720" s="7">
        <v>35</v>
      </c>
    </row>
    <row r="47721" spans="1:3" x14ac:dyDescent="0.25">
      <c r="A47721" s="1">
        <f t="shared" si="747"/>
        <v>42719.169444443614</v>
      </c>
      <c r="B47721" s="7">
        <v>22</v>
      </c>
      <c r="C47721" s="7">
        <v>35</v>
      </c>
    </row>
    <row r="47722" spans="1:3" x14ac:dyDescent="0.25">
      <c r="A47722" s="1">
        <f t="shared" si="747"/>
        <v>42719.170138888061</v>
      </c>
      <c r="B47722" s="7">
        <v>22</v>
      </c>
      <c r="C47722" s="7">
        <v>35</v>
      </c>
    </row>
    <row r="47723" spans="1:3" x14ac:dyDescent="0.25">
      <c r="A47723" s="1">
        <f t="shared" si="747"/>
        <v>42719.170833332508</v>
      </c>
      <c r="B47723" s="7">
        <v>22</v>
      </c>
      <c r="C47723" s="7">
        <v>35</v>
      </c>
    </row>
    <row r="47724" spans="1:3" x14ac:dyDescent="0.25">
      <c r="A47724" s="1">
        <f t="shared" si="747"/>
        <v>42719.171527776954</v>
      </c>
      <c r="B47724" s="7">
        <v>22</v>
      </c>
      <c r="C47724" s="7">
        <v>35</v>
      </c>
    </row>
    <row r="47725" spans="1:3" x14ac:dyDescent="0.25">
      <c r="A47725" s="1">
        <f t="shared" si="747"/>
        <v>42719.172222221401</v>
      </c>
      <c r="B47725" s="7">
        <v>22</v>
      </c>
      <c r="C47725" s="7">
        <v>35</v>
      </c>
    </row>
    <row r="47726" spans="1:3" x14ac:dyDescent="0.25">
      <c r="A47726" s="1">
        <f t="shared" si="747"/>
        <v>42719.172916665848</v>
      </c>
      <c r="B47726" s="7">
        <v>22</v>
      </c>
      <c r="C47726" s="7">
        <v>35</v>
      </c>
    </row>
    <row r="47727" spans="1:3" x14ac:dyDescent="0.25">
      <c r="A47727" s="1">
        <f t="shared" si="747"/>
        <v>42719.173611110295</v>
      </c>
      <c r="B47727" s="7">
        <v>22</v>
      </c>
      <c r="C47727" s="7">
        <v>35</v>
      </c>
    </row>
    <row r="47728" spans="1:3" x14ac:dyDescent="0.25">
      <c r="A47728" s="1">
        <f t="shared" si="747"/>
        <v>42719.174305554741</v>
      </c>
      <c r="B47728" s="7">
        <v>22</v>
      </c>
      <c r="C47728" s="7">
        <v>35</v>
      </c>
    </row>
    <row r="47729" spans="1:3" x14ac:dyDescent="0.25">
      <c r="A47729" s="1">
        <f t="shared" si="747"/>
        <v>42719.174999999188</v>
      </c>
      <c r="B47729" s="7">
        <v>22</v>
      </c>
      <c r="C47729" s="7">
        <v>35</v>
      </c>
    </row>
    <row r="47730" spans="1:3" x14ac:dyDescent="0.25">
      <c r="A47730" s="1">
        <f t="shared" si="747"/>
        <v>42719.175694443635</v>
      </c>
      <c r="B47730" s="7">
        <v>22</v>
      </c>
      <c r="C47730" s="7">
        <v>35</v>
      </c>
    </row>
    <row r="47731" spans="1:3" x14ac:dyDescent="0.25">
      <c r="A47731" s="1">
        <f t="shared" si="747"/>
        <v>42719.176388888081</v>
      </c>
      <c r="B47731" s="7">
        <v>22</v>
      </c>
      <c r="C47731" s="7">
        <v>35</v>
      </c>
    </row>
    <row r="47732" spans="1:3" x14ac:dyDescent="0.25">
      <c r="A47732" s="1">
        <f t="shared" si="747"/>
        <v>42719.177083332528</v>
      </c>
      <c r="B47732" s="7">
        <v>22</v>
      </c>
      <c r="C47732" s="7">
        <v>35</v>
      </c>
    </row>
    <row r="47733" spans="1:3" x14ac:dyDescent="0.25">
      <c r="A47733" s="1">
        <f t="shared" si="747"/>
        <v>42719.177777776975</v>
      </c>
      <c r="B47733" s="7">
        <v>22</v>
      </c>
      <c r="C47733" s="7">
        <v>35</v>
      </c>
    </row>
    <row r="47734" spans="1:3" x14ac:dyDescent="0.25">
      <c r="A47734" s="1">
        <f t="shared" si="747"/>
        <v>42719.178472221422</v>
      </c>
      <c r="B47734" s="7">
        <v>22</v>
      </c>
      <c r="C47734" s="7">
        <v>35</v>
      </c>
    </row>
    <row r="47735" spans="1:3" x14ac:dyDescent="0.25">
      <c r="A47735" s="1">
        <f t="shared" si="747"/>
        <v>42719.179166665868</v>
      </c>
      <c r="B47735" s="7">
        <v>22</v>
      </c>
      <c r="C47735" s="7">
        <v>35</v>
      </c>
    </row>
    <row r="47736" spans="1:3" x14ac:dyDescent="0.25">
      <c r="A47736" s="1">
        <f t="shared" si="747"/>
        <v>42719.179861110315</v>
      </c>
      <c r="B47736" s="7">
        <v>22</v>
      </c>
      <c r="C47736" s="7">
        <v>35</v>
      </c>
    </row>
    <row r="47737" spans="1:3" x14ac:dyDescent="0.25">
      <c r="A47737" s="1">
        <f t="shared" si="747"/>
        <v>42719.180555554762</v>
      </c>
      <c r="B47737" s="7">
        <v>22</v>
      </c>
      <c r="C47737" s="7">
        <v>35</v>
      </c>
    </row>
    <row r="47738" spans="1:3" x14ac:dyDescent="0.25">
      <c r="A47738" s="1">
        <f t="shared" si="747"/>
        <v>42719.181249999208</v>
      </c>
      <c r="B47738" s="7">
        <v>22</v>
      </c>
      <c r="C47738" s="7">
        <v>35</v>
      </c>
    </row>
    <row r="47739" spans="1:3" x14ac:dyDescent="0.25">
      <c r="A47739" s="1">
        <f t="shared" si="747"/>
        <v>42719.181944443655</v>
      </c>
      <c r="B47739" s="7">
        <v>22</v>
      </c>
      <c r="C47739" s="7">
        <v>35</v>
      </c>
    </row>
    <row r="47740" spans="1:3" x14ac:dyDescent="0.25">
      <c r="A47740" s="1">
        <f t="shared" si="747"/>
        <v>42719.182638888102</v>
      </c>
      <c r="B47740" s="7">
        <v>22</v>
      </c>
      <c r="C47740" s="7">
        <v>35</v>
      </c>
    </row>
    <row r="47741" spans="1:3" x14ac:dyDescent="0.25">
      <c r="A47741" s="1">
        <f t="shared" si="747"/>
        <v>42719.183333332549</v>
      </c>
      <c r="B47741" s="7">
        <v>22</v>
      </c>
      <c r="C47741" s="7">
        <v>35</v>
      </c>
    </row>
    <row r="47742" spans="1:3" x14ac:dyDescent="0.25">
      <c r="A47742" s="1">
        <f t="shared" si="747"/>
        <v>42719.184027776995</v>
      </c>
      <c r="B47742" s="7">
        <v>22</v>
      </c>
      <c r="C47742" s="7">
        <v>35</v>
      </c>
    </row>
    <row r="47743" spans="1:3" x14ac:dyDescent="0.25">
      <c r="A47743" s="1">
        <f t="shared" si="747"/>
        <v>42719.184722221442</v>
      </c>
      <c r="B47743" s="7">
        <v>22</v>
      </c>
      <c r="C47743" s="7">
        <v>35</v>
      </c>
    </row>
    <row r="47744" spans="1:3" x14ac:dyDescent="0.25">
      <c r="A47744" s="1">
        <f t="shared" si="747"/>
        <v>42719.185416665889</v>
      </c>
      <c r="B47744" s="7">
        <v>22</v>
      </c>
      <c r="C47744" s="7">
        <v>35</v>
      </c>
    </row>
    <row r="47745" spans="1:3" x14ac:dyDescent="0.25">
      <c r="A47745" s="1">
        <f t="shared" si="747"/>
        <v>42719.186111110335</v>
      </c>
      <c r="B47745" s="7">
        <v>22</v>
      </c>
      <c r="C47745" s="7">
        <v>35</v>
      </c>
    </row>
    <row r="47746" spans="1:3" x14ac:dyDescent="0.25">
      <c r="A47746" s="1">
        <f t="shared" si="747"/>
        <v>42719.186805554782</v>
      </c>
      <c r="B47746" s="7">
        <v>22</v>
      </c>
      <c r="C47746" s="7">
        <v>35</v>
      </c>
    </row>
    <row r="47747" spans="1:3" x14ac:dyDescent="0.25">
      <c r="A47747" s="1">
        <f t="shared" si="747"/>
        <v>42719.187499999229</v>
      </c>
      <c r="B47747" s="7">
        <v>22</v>
      </c>
      <c r="C47747" s="7">
        <v>35</v>
      </c>
    </row>
    <row r="47748" spans="1:3" x14ac:dyDescent="0.25">
      <c r="A47748" s="1">
        <f t="shared" si="747"/>
        <v>42719.188194443675</v>
      </c>
      <c r="B47748" s="7">
        <v>22</v>
      </c>
      <c r="C47748" s="7">
        <v>35</v>
      </c>
    </row>
    <row r="47749" spans="1:3" x14ac:dyDescent="0.25">
      <c r="A47749" s="1">
        <f t="shared" si="747"/>
        <v>42719.188888888122</v>
      </c>
      <c r="B47749" s="7">
        <v>22</v>
      </c>
      <c r="C47749" s="7">
        <v>35</v>
      </c>
    </row>
    <row r="47750" spans="1:3" x14ac:dyDescent="0.25">
      <c r="A47750" s="1">
        <f t="shared" si="747"/>
        <v>42719.189583332569</v>
      </c>
      <c r="B47750" s="7">
        <v>22</v>
      </c>
      <c r="C47750" s="7">
        <v>35</v>
      </c>
    </row>
    <row r="47751" spans="1:3" x14ac:dyDescent="0.25">
      <c r="A47751" s="1">
        <f t="shared" si="747"/>
        <v>42719.190277777016</v>
      </c>
      <c r="B47751" s="7">
        <v>22</v>
      </c>
      <c r="C47751" s="7">
        <v>35</v>
      </c>
    </row>
    <row r="47752" spans="1:3" x14ac:dyDescent="0.25">
      <c r="A47752" s="1">
        <f t="shared" si="747"/>
        <v>42719.190972221462</v>
      </c>
      <c r="B47752" s="7">
        <v>22</v>
      </c>
      <c r="C47752" s="7">
        <v>35</v>
      </c>
    </row>
    <row r="47753" spans="1:3" x14ac:dyDescent="0.25">
      <c r="A47753" s="1">
        <f t="shared" si="747"/>
        <v>42719.191666665909</v>
      </c>
      <c r="B47753" s="7">
        <v>22</v>
      </c>
      <c r="C47753" s="7">
        <v>35</v>
      </c>
    </row>
    <row r="47754" spans="1:3" x14ac:dyDescent="0.25">
      <c r="A47754" s="1">
        <f t="shared" si="747"/>
        <v>42719.192361110356</v>
      </c>
      <c r="B47754" s="7">
        <v>22</v>
      </c>
      <c r="C47754" s="7">
        <v>35</v>
      </c>
    </row>
    <row r="47755" spans="1:3" x14ac:dyDescent="0.25">
      <c r="A47755" s="1">
        <f t="shared" si="747"/>
        <v>42719.193055554802</v>
      </c>
      <c r="B47755" s="7">
        <v>22</v>
      </c>
      <c r="C47755" s="7">
        <v>35</v>
      </c>
    </row>
    <row r="47756" spans="1:3" x14ac:dyDescent="0.25">
      <c r="A47756" s="1">
        <f t="shared" si="747"/>
        <v>42719.193749999249</v>
      </c>
      <c r="B47756" s="7">
        <v>22</v>
      </c>
      <c r="C47756" s="7">
        <v>35</v>
      </c>
    </row>
    <row r="47757" spans="1:3" x14ac:dyDescent="0.25">
      <c r="A47757" s="1">
        <f t="shared" si="747"/>
        <v>42719.194444443696</v>
      </c>
      <c r="B47757" s="7">
        <v>22</v>
      </c>
      <c r="C47757" s="7">
        <v>35</v>
      </c>
    </row>
    <row r="47758" spans="1:3" x14ac:dyDescent="0.25">
      <c r="A47758" s="1">
        <f t="shared" si="747"/>
        <v>42719.195138888143</v>
      </c>
      <c r="B47758" s="7">
        <v>22</v>
      </c>
      <c r="C47758" s="7">
        <v>35</v>
      </c>
    </row>
    <row r="47759" spans="1:3" x14ac:dyDescent="0.25">
      <c r="A47759" s="1">
        <f t="shared" si="747"/>
        <v>42719.195833332589</v>
      </c>
      <c r="B47759" s="7">
        <v>22</v>
      </c>
      <c r="C47759" s="7">
        <v>35</v>
      </c>
    </row>
    <row r="47760" spans="1:3" x14ac:dyDescent="0.25">
      <c r="A47760" s="1">
        <f t="shared" si="747"/>
        <v>42719.196527777036</v>
      </c>
      <c r="B47760" s="7">
        <v>22</v>
      </c>
      <c r="C47760" s="7">
        <v>35</v>
      </c>
    </row>
    <row r="47761" spans="1:3" x14ac:dyDescent="0.25">
      <c r="A47761" s="1">
        <f t="shared" si="747"/>
        <v>42719.197222221483</v>
      </c>
      <c r="B47761" s="7">
        <v>22</v>
      </c>
      <c r="C47761" s="7">
        <v>35</v>
      </c>
    </row>
    <row r="47762" spans="1:3" x14ac:dyDescent="0.25">
      <c r="A47762" s="1">
        <f t="shared" si="747"/>
        <v>42719.197916665929</v>
      </c>
      <c r="B47762" s="7">
        <v>22</v>
      </c>
      <c r="C47762" s="7">
        <v>35</v>
      </c>
    </row>
    <row r="47763" spans="1:3" x14ac:dyDescent="0.25">
      <c r="A47763" s="1">
        <f t="shared" si="747"/>
        <v>42719.198611110376</v>
      </c>
      <c r="B47763" s="7">
        <v>22</v>
      </c>
      <c r="C47763" s="7">
        <v>35</v>
      </c>
    </row>
    <row r="47764" spans="1:3" x14ac:dyDescent="0.25">
      <c r="A47764" s="1">
        <f t="shared" si="747"/>
        <v>42719.199305554823</v>
      </c>
      <c r="B47764" s="7">
        <v>22</v>
      </c>
      <c r="C47764" s="7">
        <v>35</v>
      </c>
    </row>
    <row r="47765" spans="1:3" x14ac:dyDescent="0.25">
      <c r="A47765" s="1">
        <f t="shared" si="747"/>
        <v>42719.199999999269</v>
      </c>
      <c r="B47765" s="7">
        <v>22</v>
      </c>
      <c r="C47765" s="7">
        <v>35</v>
      </c>
    </row>
    <row r="47766" spans="1:3" x14ac:dyDescent="0.25">
      <c r="A47766" s="1">
        <f t="shared" si="747"/>
        <v>42719.200694443716</v>
      </c>
      <c r="B47766" s="7">
        <v>22</v>
      </c>
      <c r="C47766" s="7">
        <v>35</v>
      </c>
    </row>
    <row r="47767" spans="1:3" x14ac:dyDescent="0.25">
      <c r="A47767" s="1">
        <f t="shared" ref="A47767:A47830" si="748">A47768-TIME(0,1,0)</f>
        <v>42719.201388888163</v>
      </c>
      <c r="B47767" s="7">
        <v>22</v>
      </c>
      <c r="C47767" s="7">
        <v>35</v>
      </c>
    </row>
    <row r="47768" spans="1:3" x14ac:dyDescent="0.25">
      <c r="A47768" s="1">
        <f t="shared" si="748"/>
        <v>42719.20208333261</v>
      </c>
      <c r="B47768" s="7">
        <v>22</v>
      </c>
      <c r="C47768" s="7">
        <v>35</v>
      </c>
    </row>
    <row r="47769" spans="1:3" x14ac:dyDescent="0.25">
      <c r="A47769" s="1">
        <f t="shared" si="748"/>
        <v>42719.202777777056</v>
      </c>
      <c r="B47769" s="7">
        <v>22</v>
      </c>
      <c r="C47769" s="7">
        <v>35</v>
      </c>
    </row>
    <row r="47770" spans="1:3" x14ac:dyDescent="0.25">
      <c r="A47770" s="1">
        <f t="shared" si="748"/>
        <v>42719.203472221503</v>
      </c>
      <c r="B47770" s="7">
        <v>22</v>
      </c>
      <c r="C47770" s="7">
        <v>35</v>
      </c>
    </row>
    <row r="47771" spans="1:3" x14ac:dyDescent="0.25">
      <c r="A47771" s="1">
        <f t="shared" si="748"/>
        <v>42719.20416666595</v>
      </c>
      <c r="B47771" s="7">
        <v>22</v>
      </c>
      <c r="C47771" s="7">
        <v>35</v>
      </c>
    </row>
    <row r="47772" spans="1:3" x14ac:dyDescent="0.25">
      <c r="A47772" s="1">
        <f t="shared" si="748"/>
        <v>42719.204861110396</v>
      </c>
      <c r="B47772" s="7">
        <v>22</v>
      </c>
      <c r="C47772" s="7">
        <v>35</v>
      </c>
    </row>
    <row r="47773" spans="1:3" x14ac:dyDescent="0.25">
      <c r="A47773" s="1">
        <f t="shared" si="748"/>
        <v>42719.205555554843</v>
      </c>
      <c r="B47773" s="7">
        <v>22</v>
      </c>
      <c r="C47773" s="7">
        <v>35</v>
      </c>
    </row>
    <row r="47774" spans="1:3" x14ac:dyDescent="0.25">
      <c r="A47774" s="1">
        <f t="shared" si="748"/>
        <v>42719.20624999929</v>
      </c>
      <c r="B47774" s="7">
        <v>22</v>
      </c>
      <c r="C47774" s="7">
        <v>35</v>
      </c>
    </row>
    <row r="47775" spans="1:3" x14ac:dyDescent="0.25">
      <c r="A47775" s="1">
        <f t="shared" si="748"/>
        <v>42719.206944443737</v>
      </c>
      <c r="B47775" s="7">
        <v>22</v>
      </c>
      <c r="C47775" s="7">
        <v>35</v>
      </c>
    </row>
    <row r="47776" spans="1:3" x14ac:dyDescent="0.25">
      <c r="A47776" s="1">
        <f t="shared" si="748"/>
        <v>42719.207638888183</v>
      </c>
      <c r="B47776" s="7">
        <v>22</v>
      </c>
      <c r="C47776" s="7">
        <v>35</v>
      </c>
    </row>
    <row r="47777" spans="1:3" x14ac:dyDescent="0.25">
      <c r="A47777" s="1">
        <f t="shared" si="748"/>
        <v>42719.20833333263</v>
      </c>
      <c r="B47777" s="7">
        <v>22</v>
      </c>
      <c r="C47777" s="7">
        <v>35</v>
      </c>
    </row>
    <row r="47778" spans="1:3" x14ac:dyDescent="0.25">
      <c r="A47778" s="1">
        <f t="shared" si="748"/>
        <v>42719.209027777077</v>
      </c>
      <c r="B47778" s="7">
        <v>22</v>
      </c>
      <c r="C47778" s="7">
        <v>35</v>
      </c>
    </row>
    <row r="47779" spans="1:3" x14ac:dyDescent="0.25">
      <c r="A47779" s="1">
        <f t="shared" si="748"/>
        <v>42719.209722221523</v>
      </c>
      <c r="B47779" s="7">
        <v>22</v>
      </c>
      <c r="C47779" s="7">
        <v>35</v>
      </c>
    </row>
    <row r="47780" spans="1:3" x14ac:dyDescent="0.25">
      <c r="A47780" s="1">
        <f t="shared" si="748"/>
        <v>42719.21041666597</v>
      </c>
      <c r="B47780" s="7">
        <v>22</v>
      </c>
      <c r="C47780" s="7">
        <v>35</v>
      </c>
    </row>
    <row r="47781" spans="1:3" x14ac:dyDescent="0.25">
      <c r="A47781" s="1">
        <f t="shared" si="748"/>
        <v>42719.211111110417</v>
      </c>
      <c r="B47781" s="7">
        <v>22</v>
      </c>
      <c r="C47781" s="7">
        <v>35</v>
      </c>
    </row>
    <row r="47782" spans="1:3" x14ac:dyDescent="0.25">
      <c r="A47782" s="1">
        <f t="shared" si="748"/>
        <v>42719.211805554864</v>
      </c>
      <c r="B47782" s="7">
        <v>22</v>
      </c>
      <c r="C47782" s="7">
        <v>35</v>
      </c>
    </row>
    <row r="47783" spans="1:3" x14ac:dyDescent="0.25">
      <c r="A47783" s="1">
        <f t="shared" si="748"/>
        <v>42719.21249999931</v>
      </c>
      <c r="B47783" s="7">
        <v>22</v>
      </c>
      <c r="C47783" s="7">
        <v>35</v>
      </c>
    </row>
    <row r="47784" spans="1:3" x14ac:dyDescent="0.25">
      <c r="A47784" s="1">
        <f t="shared" si="748"/>
        <v>42719.213194443757</v>
      </c>
      <c r="B47784" s="7">
        <v>22</v>
      </c>
      <c r="C47784" s="7">
        <v>35</v>
      </c>
    </row>
    <row r="47785" spans="1:3" x14ac:dyDescent="0.25">
      <c r="A47785" s="1">
        <f t="shared" si="748"/>
        <v>42719.213888888204</v>
      </c>
      <c r="B47785" s="7">
        <v>22</v>
      </c>
      <c r="C47785" s="7">
        <v>35</v>
      </c>
    </row>
    <row r="47786" spans="1:3" x14ac:dyDescent="0.25">
      <c r="A47786" s="1">
        <f t="shared" si="748"/>
        <v>42719.21458333265</v>
      </c>
      <c r="B47786" s="7">
        <v>22</v>
      </c>
      <c r="C47786" s="7">
        <v>35</v>
      </c>
    </row>
    <row r="47787" spans="1:3" x14ac:dyDescent="0.25">
      <c r="A47787" s="1">
        <f t="shared" si="748"/>
        <v>42719.215277777097</v>
      </c>
      <c r="B47787" s="7">
        <v>22</v>
      </c>
      <c r="C47787" s="7">
        <v>35</v>
      </c>
    </row>
    <row r="47788" spans="1:3" x14ac:dyDescent="0.25">
      <c r="A47788" s="1">
        <f t="shared" si="748"/>
        <v>42719.215972221544</v>
      </c>
      <c r="B47788" s="7">
        <v>22</v>
      </c>
      <c r="C47788" s="7">
        <v>35</v>
      </c>
    </row>
    <row r="47789" spans="1:3" x14ac:dyDescent="0.25">
      <c r="A47789" s="1">
        <f t="shared" si="748"/>
        <v>42719.21666666599</v>
      </c>
      <c r="B47789" s="7">
        <v>22</v>
      </c>
      <c r="C47789" s="7">
        <v>35</v>
      </c>
    </row>
    <row r="47790" spans="1:3" x14ac:dyDescent="0.25">
      <c r="A47790" s="1">
        <f t="shared" si="748"/>
        <v>42719.217361110437</v>
      </c>
      <c r="B47790" s="7">
        <v>22</v>
      </c>
      <c r="C47790" s="7">
        <v>35</v>
      </c>
    </row>
    <row r="47791" spans="1:3" x14ac:dyDescent="0.25">
      <c r="A47791" s="1">
        <f t="shared" si="748"/>
        <v>42719.218055554884</v>
      </c>
      <c r="B47791" s="7">
        <v>22</v>
      </c>
      <c r="C47791" s="7">
        <v>35</v>
      </c>
    </row>
    <row r="47792" spans="1:3" x14ac:dyDescent="0.25">
      <c r="A47792" s="1">
        <f t="shared" si="748"/>
        <v>42719.218749999331</v>
      </c>
      <c r="B47792" s="7">
        <v>22</v>
      </c>
      <c r="C47792" s="7">
        <v>35</v>
      </c>
    </row>
    <row r="47793" spans="1:3" x14ac:dyDescent="0.25">
      <c r="A47793" s="1">
        <f t="shared" si="748"/>
        <v>42719.219444443777</v>
      </c>
      <c r="B47793" s="7">
        <v>22</v>
      </c>
      <c r="C47793" s="7">
        <v>35</v>
      </c>
    </row>
    <row r="47794" spans="1:3" x14ac:dyDescent="0.25">
      <c r="A47794" s="1">
        <f t="shared" si="748"/>
        <v>42719.220138888224</v>
      </c>
      <c r="B47794" s="7">
        <v>22</v>
      </c>
      <c r="C47794" s="7">
        <v>35</v>
      </c>
    </row>
    <row r="47795" spans="1:3" x14ac:dyDescent="0.25">
      <c r="A47795" s="1">
        <f t="shared" si="748"/>
        <v>42719.220833332671</v>
      </c>
      <c r="B47795" s="7">
        <v>22</v>
      </c>
      <c r="C47795" s="7">
        <v>35</v>
      </c>
    </row>
    <row r="47796" spans="1:3" x14ac:dyDescent="0.25">
      <c r="A47796" s="1">
        <f t="shared" si="748"/>
        <v>42719.221527777117</v>
      </c>
      <c r="B47796" s="7">
        <v>22</v>
      </c>
      <c r="C47796" s="7">
        <v>35</v>
      </c>
    </row>
    <row r="47797" spans="1:3" x14ac:dyDescent="0.25">
      <c r="A47797" s="1">
        <f t="shared" si="748"/>
        <v>42719.222222221564</v>
      </c>
      <c r="B47797" s="7">
        <v>22</v>
      </c>
      <c r="C47797" s="7">
        <v>35</v>
      </c>
    </row>
    <row r="47798" spans="1:3" x14ac:dyDescent="0.25">
      <c r="A47798" s="1">
        <f t="shared" si="748"/>
        <v>42719.222916666011</v>
      </c>
      <c r="B47798" s="7">
        <v>22</v>
      </c>
      <c r="C47798" s="7">
        <v>35</v>
      </c>
    </row>
    <row r="47799" spans="1:3" x14ac:dyDescent="0.25">
      <c r="A47799" s="1">
        <f t="shared" si="748"/>
        <v>42719.223611110458</v>
      </c>
      <c r="B47799" s="7">
        <v>22</v>
      </c>
      <c r="C47799" s="7">
        <v>35</v>
      </c>
    </row>
    <row r="47800" spans="1:3" x14ac:dyDescent="0.25">
      <c r="A47800" s="1">
        <f t="shared" si="748"/>
        <v>42719.224305554904</v>
      </c>
      <c r="B47800" s="7">
        <v>22</v>
      </c>
      <c r="C47800" s="7">
        <v>35</v>
      </c>
    </row>
    <row r="47801" spans="1:3" x14ac:dyDescent="0.25">
      <c r="A47801" s="1">
        <f t="shared" si="748"/>
        <v>42719.224999999351</v>
      </c>
      <c r="B47801" s="7">
        <v>22</v>
      </c>
      <c r="C47801" s="7">
        <v>35</v>
      </c>
    </row>
    <row r="47802" spans="1:3" x14ac:dyDescent="0.25">
      <c r="A47802" s="1">
        <f t="shared" si="748"/>
        <v>42719.225694443798</v>
      </c>
      <c r="B47802" s="7">
        <v>22</v>
      </c>
      <c r="C47802" s="7">
        <v>35</v>
      </c>
    </row>
    <row r="47803" spans="1:3" x14ac:dyDescent="0.25">
      <c r="A47803" s="1">
        <f t="shared" si="748"/>
        <v>42719.226388888244</v>
      </c>
      <c r="B47803" s="7">
        <v>22</v>
      </c>
      <c r="C47803" s="7">
        <v>35</v>
      </c>
    </row>
    <row r="47804" spans="1:3" x14ac:dyDescent="0.25">
      <c r="A47804" s="1">
        <f t="shared" si="748"/>
        <v>42719.227083332691</v>
      </c>
      <c r="B47804" s="7">
        <v>22</v>
      </c>
      <c r="C47804" s="7">
        <v>35</v>
      </c>
    </row>
    <row r="47805" spans="1:3" x14ac:dyDescent="0.25">
      <c r="A47805" s="1">
        <f t="shared" si="748"/>
        <v>42719.227777777138</v>
      </c>
      <c r="B47805" s="7">
        <v>22</v>
      </c>
      <c r="C47805" s="7">
        <v>35</v>
      </c>
    </row>
    <row r="47806" spans="1:3" x14ac:dyDescent="0.25">
      <c r="A47806" s="1">
        <f t="shared" si="748"/>
        <v>42719.228472221585</v>
      </c>
      <c r="B47806" s="7">
        <v>22</v>
      </c>
      <c r="C47806" s="7">
        <v>35</v>
      </c>
    </row>
    <row r="47807" spans="1:3" x14ac:dyDescent="0.25">
      <c r="A47807" s="1">
        <f t="shared" si="748"/>
        <v>42719.229166666031</v>
      </c>
      <c r="B47807" s="7">
        <v>22</v>
      </c>
      <c r="C47807" s="7">
        <v>35</v>
      </c>
    </row>
    <row r="47808" spans="1:3" x14ac:dyDescent="0.25">
      <c r="A47808" s="1">
        <f t="shared" si="748"/>
        <v>42719.229861110478</v>
      </c>
      <c r="B47808" s="7">
        <v>22</v>
      </c>
      <c r="C47808" s="7">
        <v>35</v>
      </c>
    </row>
    <row r="47809" spans="1:3" x14ac:dyDescent="0.25">
      <c r="A47809" s="1">
        <f t="shared" si="748"/>
        <v>42719.230555554925</v>
      </c>
      <c r="B47809" s="7">
        <v>22</v>
      </c>
      <c r="C47809" s="7">
        <v>35</v>
      </c>
    </row>
    <row r="47810" spans="1:3" x14ac:dyDescent="0.25">
      <c r="A47810" s="1">
        <f t="shared" si="748"/>
        <v>42719.231249999371</v>
      </c>
      <c r="B47810" s="7">
        <v>22</v>
      </c>
      <c r="C47810" s="7">
        <v>35</v>
      </c>
    </row>
    <row r="47811" spans="1:3" x14ac:dyDescent="0.25">
      <c r="A47811" s="1">
        <f t="shared" si="748"/>
        <v>42719.231944443818</v>
      </c>
      <c r="B47811" s="7">
        <v>22</v>
      </c>
      <c r="C47811" s="7">
        <v>35</v>
      </c>
    </row>
    <row r="47812" spans="1:3" x14ac:dyDescent="0.25">
      <c r="A47812" s="1">
        <f t="shared" si="748"/>
        <v>42719.232638888265</v>
      </c>
      <c r="B47812" s="7">
        <v>22</v>
      </c>
      <c r="C47812" s="7">
        <v>35</v>
      </c>
    </row>
    <row r="47813" spans="1:3" x14ac:dyDescent="0.25">
      <c r="A47813" s="1">
        <f t="shared" si="748"/>
        <v>42719.233333332711</v>
      </c>
      <c r="B47813" s="7">
        <v>22</v>
      </c>
      <c r="C47813" s="7">
        <v>35</v>
      </c>
    </row>
    <row r="47814" spans="1:3" x14ac:dyDescent="0.25">
      <c r="A47814" s="1">
        <f t="shared" si="748"/>
        <v>42719.234027777158</v>
      </c>
      <c r="B47814" s="7">
        <v>22</v>
      </c>
      <c r="C47814" s="7">
        <v>35</v>
      </c>
    </row>
    <row r="47815" spans="1:3" x14ac:dyDescent="0.25">
      <c r="A47815" s="1">
        <f t="shared" si="748"/>
        <v>42719.234722221605</v>
      </c>
      <c r="B47815" s="7">
        <v>22</v>
      </c>
      <c r="C47815" s="7">
        <v>35</v>
      </c>
    </row>
    <row r="47816" spans="1:3" x14ac:dyDescent="0.25">
      <c r="A47816" s="1">
        <f t="shared" si="748"/>
        <v>42719.235416666052</v>
      </c>
      <c r="B47816" s="7">
        <v>22</v>
      </c>
      <c r="C47816" s="7">
        <v>35</v>
      </c>
    </row>
    <row r="47817" spans="1:3" x14ac:dyDescent="0.25">
      <c r="A47817" s="1">
        <f t="shared" si="748"/>
        <v>42719.236111110498</v>
      </c>
      <c r="B47817" s="7">
        <v>22</v>
      </c>
      <c r="C47817" s="7">
        <v>35</v>
      </c>
    </row>
    <row r="47818" spans="1:3" x14ac:dyDescent="0.25">
      <c r="A47818" s="1">
        <f t="shared" si="748"/>
        <v>42719.236805554945</v>
      </c>
      <c r="B47818" s="7">
        <v>22</v>
      </c>
      <c r="C47818" s="7">
        <v>35</v>
      </c>
    </row>
    <row r="47819" spans="1:3" x14ac:dyDescent="0.25">
      <c r="A47819" s="1">
        <f t="shared" si="748"/>
        <v>42719.237499999392</v>
      </c>
      <c r="B47819" s="7">
        <v>22</v>
      </c>
      <c r="C47819" s="7">
        <v>35</v>
      </c>
    </row>
    <row r="47820" spans="1:3" x14ac:dyDescent="0.25">
      <c r="A47820" s="1">
        <f t="shared" si="748"/>
        <v>42719.238194443838</v>
      </c>
      <c r="B47820" s="7">
        <v>22</v>
      </c>
      <c r="C47820" s="7">
        <v>35</v>
      </c>
    </row>
    <row r="47821" spans="1:3" x14ac:dyDescent="0.25">
      <c r="A47821" s="1">
        <f t="shared" si="748"/>
        <v>42719.238888888285</v>
      </c>
      <c r="B47821" s="7">
        <v>22</v>
      </c>
      <c r="C47821" s="7">
        <v>35</v>
      </c>
    </row>
    <row r="47822" spans="1:3" x14ac:dyDescent="0.25">
      <c r="A47822" s="1">
        <f t="shared" si="748"/>
        <v>42719.239583332732</v>
      </c>
      <c r="B47822" s="7">
        <v>22</v>
      </c>
      <c r="C47822" s="7">
        <v>35</v>
      </c>
    </row>
    <row r="47823" spans="1:3" x14ac:dyDescent="0.25">
      <c r="A47823" s="1">
        <f t="shared" si="748"/>
        <v>42719.240277777179</v>
      </c>
      <c r="B47823" s="7">
        <v>22</v>
      </c>
      <c r="C47823" s="7">
        <v>35</v>
      </c>
    </row>
    <row r="47824" spans="1:3" x14ac:dyDescent="0.25">
      <c r="A47824" s="1">
        <f t="shared" si="748"/>
        <v>42719.240972221625</v>
      </c>
      <c r="B47824" s="7">
        <v>22</v>
      </c>
      <c r="C47824" s="7">
        <v>35</v>
      </c>
    </row>
    <row r="47825" spans="1:3" x14ac:dyDescent="0.25">
      <c r="A47825" s="1">
        <f t="shared" si="748"/>
        <v>42719.241666666072</v>
      </c>
      <c r="B47825" s="7">
        <v>22</v>
      </c>
      <c r="C47825" s="7">
        <v>35</v>
      </c>
    </row>
    <row r="47826" spans="1:3" x14ac:dyDescent="0.25">
      <c r="A47826" s="1">
        <f t="shared" si="748"/>
        <v>42719.242361110519</v>
      </c>
      <c r="B47826" s="7">
        <v>22</v>
      </c>
      <c r="C47826" s="7">
        <v>35</v>
      </c>
    </row>
    <row r="47827" spans="1:3" x14ac:dyDescent="0.25">
      <c r="A47827" s="1">
        <f t="shared" si="748"/>
        <v>42719.243055554965</v>
      </c>
      <c r="B47827" s="7">
        <v>22</v>
      </c>
      <c r="C47827" s="7">
        <v>35</v>
      </c>
    </row>
    <row r="47828" spans="1:3" x14ac:dyDescent="0.25">
      <c r="A47828" s="1">
        <f t="shared" si="748"/>
        <v>42719.243749999412</v>
      </c>
      <c r="B47828" s="7">
        <v>22</v>
      </c>
      <c r="C47828" s="7">
        <v>35</v>
      </c>
    </row>
    <row r="47829" spans="1:3" x14ac:dyDescent="0.25">
      <c r="A47829" s="1">
        <f t="shared" si="748"/>
        <v>42719.244444443859</v>
      </c>
      <c r="B47829" s="7">
        <v>22</v>
      </c>
      <c r="C47829" s="7">
        <v>35</v>
      </c>
    </row>
    <row r="47830" spans="1:3" x14ac:dyDescent="0.25">
      <c r="A47830" s="1">
        <f t="shared" si="748"/>
        <v>42719.245138888306</v>
      </c>
      <c r="B47830" s="7">
        <v>22</v>
      </c>
      <c r="C47830" s="7">
        <v>35</v>
      </c>
    </row>
    <row r="47831" spans="1:3" x14ac:dyDescent="0.25">
      <c r="A47831" s="1">
        <f t="shared" ref="A47831:A47894" si="749">A47832-TIME(0,1,0)</f>
        <v>42719.245833332752</v>
      </c>
      <c r="B47831" s="7">
        <v>22</v>
      </c>
      <c r="C47831" s="7">
        <v>35</v>
      </c>
    </row>
    <row r="47832" spans="1:3" x14ac:dyDescent="0.25">
      <c r="A47832" s="1">
        <f t="shared" si="749"/>
        <v>42719.246527777199</v>
      </c>
      <c r="B47832" s="7">
        <v>22</v>
      </c>
      <c r="C47832" s="7">
        <v>35</v>
      </c>
    </row>
    <row r="47833" spans="1:3" x14ac:dyDescent="0.25">
      <c r="A47833" s="1">
        <f t="shared" si="749"/>
        <v>42719.247222221646</v>
      </c>
      <c r="B47833" s="7">
        <v>22</v>
      </c>
      <c r="C47833" s="7">
        <v>35</v>
      </c>
    </row>
    <row r="47834" spans="1:3" x14ac:dyDescent="0.25">
      <c r="A47834" s="1">
        <f t="shared" si="749"/>
        <v>42719.247916666092</v>
      </c>
      <c r="B47834" s="7">
        <v>22</v>
      </c>
      <c r="C47834" s="7">
        <v>35</v>
      </c>
    </row>
    <row r="47835" spans="1:3" x14ac:dyDescent="0.25">
      <c r="A47835" s="1">
        <f t="shared" si="749"/>
        <v>42719.248611110539</v>
      </c>
      <c r="B47835" s="7">
        <v>22</v>
      </c>
      <c r="C47835" s="7">
        <v>35</v>
      </c>
    </row>
    <row r="47836" spans="1:3" x14ac:dyDescent="0.25">
      <c r="A47836" s="1">
        <f t="shared" si="749"/>
        <v>42719.249305554986</v>
      </c>
      <c r="B47836" s="7">
        <v>22</v>
      </c>
      <c r="C47836" s="7">
        <v>35</v>
      </c>
    </row>
    <row r="47837" spans="1:3" x14ac:dyDescent="0.25">
      <c r="A47837" s="1">
        <f t="shared" si="749"/>
        <v>42719.249999999432</v>
      </c>
      <c r="B47837" s="7">
        <v>22</v>
      </c>
      <c r="C47837" s="7">
        <v>35</v>
      </c>
    </row>
    <row r="47838" spans="1:3" x14ac:dyDescent="0.25">
      <c r="A47838" s="1">
        <f t="shared" si="749"/>
        <v>42719.250694443879</v>
      </c>
      <c r="B47838" s="7">
        <v>22</v>
      </c>
      <c r="C47838" s="7">
        <v>35</v>
      </c>
    </row>
    <row r="47839" spans="1:3" x14ac:dyDescent="0.25">
      <c r="A47839" s="1">
        <f t="shared" si="749"/>
        <v>42719.251388888326</v>
      </c>
      <c r="B47839" s="7">
        <v>22</v>
      </c>
      <c r="C47839" s="7">
        <v>35</v>
      </c>
    </row>
    <row r="47840" spans="1:3" x14ac:dyDescent="0.25">
      <c r="A47840" s="1">
        <f t="shared" si="749"/>
        <v>42719.252083332773</v>
      </c>
      <c r="B47840" s="7">
        <v>22</v>
      </c>
      <c r="C47840" s="7">
        <v>35</v>
      </c>
    </row>
    <row r="47841" spans="1:3" x14ac:dyDescent="0.25">
      <c r="A47841" s="1">
        <f t="shared" si="749"/>
        <v>42719.252777777219</v>
      </c>
      <c r="B47841" s="7">
        <v>22</v>
      </c>
      <c r="C47841" s="7">
        <v>35</v>
      </c>
    </row>
    <row r="47842" spans="1:3" x14ac:dyDescent="0.25">
      <c r="A47842" s="1">
        <f t="shared" si="749"/>
        <v>42719.253472221666</v>
      </c>
      <c r="B47842" s="7">
        <v>22</v>
      </c>
      <c r="C47842" s="7">
        <v>35</v>
      </c>
    </row>
    <row r="47843" spans="1:3" x14ac:dyDescent="0.25">
      <c r="A47843" s="1">
        <f t="shared" si="749"/>
        <v>42719.254166666113</v>
      </c>
      <c r="B47843" s="7">
        <v>22</v>
      </c>
      <c r="C47843" s="7">
        <v>35</v>
      </c>
    </row>
    <row r="47844" spans="1:3" x14ac:dyDescent="0.25">
      <c r="A47844" s="1">
        <f t="shared" si="749"/>
        <v>42719.254861110559</v>
      </c>
      <c r="B47844" s="7">
        <v>22</v>
      </c>
      <c r="C47844" s="7">
        <v>35</v>
      </c>
    </row>
    <row r="47845" spans="1:3" x14ac:dyDescent="0.25">
      <c r="A47845" s="1">
        <f t="shared" si="749"/>
        <v>42719.255555555006</v>
      </c>
      <c r="B47845" s="7">
        <v>22</v>
      </c>
      <c r="C47845" s="7">
        <v>35</v>
      </c>
    </row>
    <row r="47846" spans="1:3" x14ac:dyDescent="0.25">
      <c r="A47846" s="1">
        <f t="shared" si="749"/>
        <v>42719.256249999453</v>
      </c>
      <c r="B47846" s="7">
        <v>22</v>
      </c>
      <c r="C47846" s="7">
        <v>35</v>
      </c>
    </row>
    <row r="47847" spans="1:3" x14ac:dyDescent="0.25">
      <c r="A47847" s="1">
        <f t="shared" si="749"/>
        <v>42719.2569444439</v>
      </c>
      <c r="B47847" s="7">
        <v>22</v>
      </c>
      <c r="C47847" s="7">
        <v>35</v>
      </c>
    </row>
    <row r="47848" spans="1:3" x14ac:dyDescent="0.25">
      <c r="A47848" s="1">
        <f t="shared" si="749"/>
        <v>42719.257638888346</v>
      </c>
      <c r="B47848" s="7">
        <v>22</v>
      </c>
      <c r="C47848" s="7">
        <v>35</v>
      </c>
    </row>
    <row r="47849" spans="1:3" x14ac:dyDescent="0.25">
      <c r="A47849" s="1">
        <f t="shared" si="749"/>
        <v>42719.258333332793</v>
      </c>
      <c r="B47849" s="7">
        <v>22</v>
      </c>
      <c r="C47849" s="7">
        <v>35</v>
      </c>
    </row>
    <row r="47850" spans="1:3" x14ac:dyDescent="0.25">
      <c r="A47850" s="1">
        <f t="shared" si="749"/>
        <v>42719.25902777724</v>
      </c>
      <c r="B47850" s="7">
        <v>22</v>
      </c>
      <c r="C47850" s="7">
        <v>35</v>
      </c>
    </row>
    <row r="47851" spans="1:3" x14ac:dyDescent="0.25">
      <c r="A47851" s="1">
        <f t="shared" si="749"/>
        <v>42719.259722221686</v>
      </c>
      <c r="B47851" s="7">
        <v>22</v>
      </c>
      <c r="C47851" s="7">
        <v>35</v>
      </c>
    </row>
    <row r="47852" spans="1:3" x14ac:dyDescent="0.25">
      <c r="A47852" s="1">
        <f t="shared" si="749"/>
        <v>42719.260416666133</v>
      </c>
      <c r="B47852" s="7">
        <v>22</v>
      </c>
      <c r="C47852" s="7">
        <v>35</v>
      </c>
    </row>
    <row r="47853" spans="1:3" x14ac:dyDescent="0.25">
      <c r="A47853" s="1">
        <f t="shared" si="749"/>
        <v>42719.26111111058</v>
      </c>
      <c r="B47853" s="7">
        <v>22</v>
      </c>
      <c r="C47853" s="7">
        <v>35</v>
      </c>
    </row>
    <row r="47854" spans="1:3" x14ac:dyDescent="0.25">
      <c r="A47854" s="1">
        <f t="shared" si="749"/>
        <v>42719.261805555027</v>
      </c>
      <c r="B47854" s="7">
        <v>22</v>
      </c>
      <c r="C47854" s="7">
        <v>35</v>
      </c>
    </row>
    <row r="47855" spans="1:3" x14ac:dyDescent="0.25">
      <c r="A47855" s="1">
        <f t="shared" si="749"/>
        <v>42719.262499999473</v>
      </c>
      <c r="B47855" s="7">
        <v>22</v>
      </c>
      <c r="C47855" s="7">
        <v>35</v>
      </c>
    </row>
    <row r="47856" spans="1:3" x14ac:dyDescent="0.25">
      <c r="A47856" s="1">
        <f t="shared" si="749"/>
        <v>42719.26319444392</v>
      </c>
      <c r="B47856" s="7">
        <v>22</v>
      </c>
      <c r="C47856" s="7">
        <v>35</v>
      </c>
    </row>
    <row r="47857" spans="1:3" x14ac:dyDescent="0.25">
      <c r="A47857" s="1">
        <f t="shared" si="749"/>
        <v>42719.263888888367</v>
      </c>
      <c r="B47857" s="7">
        <v>22</v>
      </c>
      <c r="C47857" s="7">
        <v>35</v>
      </c>
    </row>
    <row r="47858" spans="1:3" x14ac:dyDescent="0.25">
      <c r="A47858" s="1">
        <f t="shared" si="749"/>
        <v>42719.264583332813</v>
      </c>
      <c r="B47858" s="7">
        <v>22</v>
      </c>
      <c r="C47858" s="7">
        <v>35</v>
      </c>
    </row>
    <row r="47859" spans="1:3" x14ac:dyDescent="0.25">
      <c r="A47859" s="1">
        <f t="shared" si="749"/>
        <v>42719.26527777726</v>
      </c>
      <c r="B47859" s="7">
        <v>22</v>
      </c>
      <c r="C47859" s="7">
        <v>35</v>
      </c>
    </row>
    <row r="47860" spans="1:3" x14ac:dyDescent="0.25">
      <c r="A47860" s="1">
        <f t="shared" si="749"/>
        <v>42719.265972221707</v>
      </c>
      <c r="B47860" s="7">
        <v>22</v>
      </c>
      <c r="C47860" s="7">
        <v>35</v>
      </c>
    </row>
    <row r="47861" spans="1:3" x14ac:dyDescent="0.25">
      <c r="A47861" s="1">
        <f t="shared" si="749"/>
        <v>42719.266666666153</v>
      </c>
      <c r="B47861" s="7">
        <v>22</v>
      </c>
      <c r="C47861" s="7">
        <v>35</v>
      </c>
    </row>
    <row r="47862" spans="1:3" x14ac:dyDescent="0.25">
      <c r="A47862" s="1">
        <f t="shared" si="749"/>
        <v>42719.2673611106</v>
      </c>
      <c r="B47862" s="7">
        <v>22</v>
      </c>
      <c r="C47862" s="7">
        <v>35</v>
      </c>
    </row>
    <row r="47863" spans="1:3" x14ac:dyDescent="0.25">
      <c r="A47863" s="1">
        <f t="shared" si="749"/>
        <v>42719.268055555047</v>
      </c>
      <c r="B47863" s="7">
        <v>22</v>
      </c>
      <c r="C47863" s="7">
        <v>35</v>
      </c>
    </row>
    <row r="47864" spans="1:3" x14ac:dyDescent="0.25">
      <c r="A47864" s="1">
        <f t="shared" si="749"/>
        <v>42719.268749999494</v>
      </c>
      <c r="B47864" s="7">
        <v>22</v>
      </c>
      <c r="C47864" s="7">
        <v>35</v>
      </c>
    </row>
    <row r="47865" spans="1:3" x14ac:dyDescent="0.25">
      <c r="A47865" s="1">
        <f t="shared" si="749"/>
        <v>42719.26944444394</v>
      </c>
      <c r="B47865" s="7">
        <v>22</v>
      </c>
      <c r="C47865" s="7">
        <v>35</v>
      </c>
    </row>
    <row r="47866" spans="1:3" x14ac:dyDescent="0.25">
      <c r="A47866" s="1">
        <f t="shared" si="749"/>
        <v>42719.270138888387</v>
      </c>
      <c r="B47866" s="7">
        <v>22</v>
      </c>
      <c r="C47866" s="7">
        <v>35</v>
      </c>
    </row>
    <row r="47867" spans="1:3" x14ac:dyDescent="0.25">
      <c r="A47867" s="1">
        <f t="shared" si="749"/>
        <v>42719.270833332834</v>
      </c>
      <c r="B47867" s="7">
        <v>22</v>
      </c>
      <c r="C47867" s="7">
        <v>35</v>
      </c>
    </row>
    <row r="47868" spans="1:3" x14ac:dyDescent="0.25">
      <c r="A47868" s="1">
        <f t="shared" si="749"/>
        <v>42719.27152777728</v>
      </c>
      <c r="B47868" s="7">
        <v>22</v>
      </c>
      <c r="C47868" s="7">
        <v>35</v>
      </c>
    </row>
    <row r="47869" spans="1:3" x14ac:dyDescent="0.25">
      <c r="A47869" s="1">
        <f t="shared" si="749"/>
        <v>42719.272222221727</v>
      </c>
      <c r="B47869" s="7">
        <v>22</v>
      </c>
      <c r="C47869" s="7">
        <v>35</v>
      </c>
    </row>
    <row r="47870" spans="1:3" x14ac:dyDescent="0.25">
      <c r="A47870" s="1">
        <f t="shared" si="749"/>
        <v>42719.272916666174</v>
      </c>
      <c r="B47870" s="7">
        <v>22</v>
      </c>
      <c r="C47870" s="7">
        <v>35</v>
      </c>
    </row>
    <row r="47871" spans="1:3" x14ac:dyDescent="0.25">
      <c r="A47871" s="1">
        <f t="shared" si="749"/>
        <v>42719.273611110621</v>
      </c>
      <c r="B47871" s="7">
        <v>22</v>
      </c>
      <c r="C47871" s="7">
        <v>35</v>
      </c>
    </row>
    <row r="47872" spans="1:3" x14ac:dyDescent="0.25">
      <c r="A47872" s="1">
        <f t="shared" si="749"/>
        <v>42719.274305555067</v>
      </c>
      <c r="B47872" s="7">
        <v>22</v>
      </c>
      <c r="C47872" s="7">
        <v>35</v>
      </c>
    </row>
    <row r="47873" spans="1:3" x14ac:dyDescent="0.25">
      <c r="A47873" s="1">
        <f t="shared" si="749"/>
        <v>42719.274999999514</v>
      </c>
      <c r="B47873" s="7">
        <v>22</v>
      </c>
      <c r="C47873" s="7">
        <v>35</v>
      </c>
    </row>
    <row r="47874" spans="1:3" x14ac:dyDescent="0.25">
      <c r="A47874" s="1">
        <f t="shared" si="749"/>
        <v>42719.275694443961</v>
      </c>
      <c r="B47874" s="7">
        <v>22</v>
      </c>
      <c r="C47874" s="7">
        <v>35</v>
      </c>
    </row>
    <row r="47875" spans="1:3" x14ac:dyDescent="0.25">
      <c r="A47875" s="1">
        <f t="shared" si="749"/>
        <v>42719.276388888407</v>
      </c>
      <c r="B47875" s="7">
        <v>22</v>
      </c>
      <c r="C47875" s="7">
        <v>35</v>
      </c>
    </row>
    <row r="47876" spans="1:3" x14ac:dyDescent="0.25">
      <c r="A47876" s="1">
        <f t="shared" si="749"/>
        <v>42719.277083332854</v>
      </c>
      <c r="B47876" s="7">
        <v>22</v>
      </c>
      <c r="C47876" s="7">
        <v>35</v>
      </c>
    </row>
    <row r="47877" spans="1:3" x14ac:dyDescent="0.25">
      <c r="A47877" s="1">
        <f t="shared" si="749"/>
        <v>42719.277777777301</v>
      </c>
      <c r="B47877" s="7">
        <v>22</v>
      </c>
      <c r="C47877" s="7">
        <v>35</v>
      </c>
    </row>
    <row r="47878" spans="1:3" x14ac:dyDescent="0.25">
      <c r="A47878" s="1">
        <f t="shared" si="749"/>
        <v>42719.278472221748</v>
      </c>
      <c r="B47878" s="7">
        <v>22</v>
      </c>
      <c r="C47878" s="7">
        <v>35</v>
      </c>
    </row>
    <row r="47879" spans="1:3" x14ac:dyDescent="0.25">
      <c r="A47879" s="1">
        <f t="shared" si="749"/>
        <v>42719.279166666194</v>
      </c>
      <c r="B47879" s="7">
        <v>22</v>
      </c>
      <c r="C47879" s="7">
        <v>35</v>
      </c>
    </row>
    <row r="47880" spans="1:3" x14ac:dyDescent="0.25">
      <c r="A47880" s="1">
        <f t="shared" si="749"/>
        <v>42719.279861110641</v>
      </c>
      <c r="B47880" s="7">
        <v>22</v>
      </c>
      <c r="C47880" s="7">
        <v>35</v>
      </c>
    </row>
    <row r="47881" spans="1:3" x14ac:dyDescent="0.25">
      <c r="A47881" s="1">
        <f t="shared" si="749"/>
        <v>42719.280555555088</v>
      </c>
      <c r="B47881" s="7">
        <v>22</v>
      </c>
      <c r="C47881" s="7">
        <v>35</v>
      </c>
    </row>
    <row r="47882" spans="1:3" x14ac:dyDescent="0.25">
      <c r="A47882" s="1">
        <f t="shared" si="749"/>
        <v>42719.281249999534</v>
      </c>
      <c r="B47882" s="7">
        <v>22</v>
      </c>
      <c r="C47882" s="7">
        <v>35</v>
      </c>
    </row>
    <row r="47883" spans="1:3" x14ac:dyDescent="0.25">
      <c r="A47883" s="1">
        <f t="shared" si="749"/>
        <v>42719.281944443981</v>
      </c>
      <c r="B47883" s="7">
        <v>22</v>
      </c>
      <c r="C47883" s="7">
        <v>35</v>
      </c>
    </row>
    <row r="47884" spans="1:3" x14ac:dyDescent="0.25">
      <c r="A47884" s="1">
        <f t="shared" si="749"/>
        <v>42719.282638888428</v>
      </c>
      <c r="B47884" s="7">
        <v>22</v>
      </c>
      <c r="C47884" s="7">
        <v>35</v>
      </c>
    </row>
    <row r="47885" spans="1:3" x14ac:dyDescent="0.25">
      <c r="A47885" s="1">
        <f t="shared" si="749"/>
        <v>42719.283333332874</v>
      </c>
      <c r="B47885" s="7">
        <v>22</v>
      </c>
      <c r="C47885" s="7">
        <v>35</v>
      </c>
    </row>
    <row r="47886" spans="1:3" x14ac:dyDescent="0.25">
      <c r="A47886" s="1">
        <f t="shared" si="749"/>
        <v>42719.284027777321</v>
      </c>
      <c r="B47886" s="7">
        <v>22</v>
      </c>
      <c r="C47886" s="7">
        <v>35</v>
      </c>
    </row>
    <row r="47887" spans="1:3" x14ac:dyDescent="0.25">
      <c r="A47887" s="1">
        <f t="shared" si="749"/>
        <v>42719.284722221768</v>
      </c>
      <c r="B47887" s="7">
        <v>22</v>
      </c>
      <c r="C47887" s="7">
        <v>35</v>
      </c>
    </row>
    <row r="47888" spans="1:3" x14ac:dyDescent="0.25">
      <c r="A47888" s="1">
        <f t="shared" si="749"/>
        <v>42719.285416666215</v>
      </c>
      <c r="B47888" s="7">
        <v>22</v>
      </c>
      <c r="C47888" s="7">
        <v>35</v>
      </c>
    </row>
    <row r="47889" spans="1:3" x14ac:dyDescent="0.25">
      <c r="A47889" s="1">
        <f t="shared" si="749"/>
        <v>42719.286111110661</v>
      </c>
      <c r="B47889" s="7">
        <v>22</v>
      </c>
      <c r="C47889" s="7">
        <v>35</v>
      </c>
    </row>
    <row r="47890" spans="1:3" x14ac:dyDescent="0.25">
      <c r="A47890" s="1">
        <f t="shared" si="749"/>
        <v>42719.286805555108</v>
      </c>
      <c r="B47890" s="7">
        <v>22</v>
      </c>
      <c r="C47890" s="7">
        <v>35</v>
      </c>
    </row>
    <row r="47891" spans="1:3" x14ac:dyDescent="0.25">
      <c r="A47891" s="1">
        <f t="shared" si="749"/>
        <v>42719.287499999555</v>
      </c>
      <c r="B47891" s="7">
        <v>22</v>
      </c>
      <c r="C47891" s="7">
        <v>35</v>
      </c>
    </row>
    <row r="47892" spans="1:3" x14ac:dyDescent="0.25">
      <c r="A47892" s="1">
        <f t="shared" si="749"/>
        <v>42719.288194444001</v>
      </c>
      <c r="B47892" s="7">
        <v>22</v>
      </c>
      <c r="C47892" s="7">
        <v>35</v>
      </c>
    </row>
    <row r="47893" spans="1:3" x14ac:dyDescent="0.25">
      <c r="A47893" s="1">
        <f t="shared" si="749"/>
        <v>42719.288888888448</v>
      </c>
      <c r="B47893" s="7">
        <v>22</v>
      </c>
      <c r="C47893" s="7">
        <v>35</v>
      </c>
    </row>
    <row r="47894" spans="1:3" x14ac:dyDescent="0.25">
      <c r="A47894" s="1">
        <f t="shared" si="749"/>
        <v>42719.289583332895</v>
      </c>
      <c r="B47894" s="7">
        <v>22</v>
      </c>
      <c r="C47894" s="7">
        <v>35</v>
      </c>
    </row>
    <row r="47895" spans="1:3" x14ac:dyDescent="0.25">
      <c r="A47895" s="1">
        <f t="shared" ref="A47895:A47958" si="750">A47896-TIME(0,1,0)</f>
        <v>42719.290277777342</v>
      </c>
      <c r="B47895" s="7">
        <v>22</v>
      </c>
      <c r="C47895" s="7">
        <v>35</v>
      </c>
    </row>
    <row r="47896" spans="1:3" x14ac:dyDescent="0.25">
      <c r="A47896" s="1">
        <f t="shared" si="750"/>
        <v>42719.290972221788</v>
      </c>
      <c r="B47896" s="7">
        <v>22</v>
      </c>
      <c r="C47896" s="7">
        <v>35</v>
      </c>
    </row>
    <row r="47897" spans="1:3" x14ac:dyDescent="0.25">
      <c r="A47897" s="1">
        <f t="shared" si="750"/>
        <v>42719.291666666235</v>
      </c>
      <c r="B47897" s="7">
        <v>22</v>
      </c>
      <c r="C47897" s="7">
        <v>35</v>
      </c>
    </row>
    <row r="47898" spans="1:3" x14ac:dyDescent="0.25">
      <c r="A47898" s="1">
        <f t="shared" si="750"/>
        <v>42719.292361110682</v>
      </c>
      <c r="B47898" s="7">
        <v>22</v>
      </c>
      <c r="C47898" s="7">
        <v>35</v>
      </c>
    </row>
    <row r="47899" spans="1:3" x14ac:dyDescent="0.25">
      <c r="A47899" s="1">
        <f t="shared" si="750"/>
        <v>42719.293055555128</v>
      </c>
      <c r="B47899" s="7">
        <v>22</v>
      </c>
      <c r="C47899" s="7">
        <v>35</v>
      </c>
    </row>
    <row r="47900" spans="1:3" x14ac:dyDescent="0.25">
      <c r="A47900" s="1">
        <f t="shared" si="750"/>
        <v>42719.293749999575</v>
      </c>
      <c r="B47900" s="7">
        <v>22</v>
      </c>
      <c r="C47900" s="7">
        <v>35</v>
      </c>
    </row>
    <row r="47901" spans="1:3" x14ac:dyDescent="0.25">
      <c r="A47901" s="1">
        <f t="shared" si="750"/>
        <v>42719.294444444022</v>
      </c>
      <c r="B47901" s="7">
        <v>22</v>
      </c>
      <c r="C47901" s="7">
        <v>35</v>
      </c>
    </row>
    <row r="47902" spans="1:3" x14ac:dyDescent="0.25">
      <c r="A47902" s="1">
        <f t="shared" si="750"/>
        <v>42719.295138888469</v>
      </c>
      <c r="B47902" s="7">
        <v>22</v>
      </c>
      <c r="C47902" s="7">
        <v>35</v>
      </c>
    </row>
    <row r="47903" spans="1:3" x14ac:dyDescent="0.25">
      <c r="A47903" s="1">
        <f t="shared" si="750"/>
        <v>42719.295833332915</v>
      </c>
      <c r="B47903" s="7">
        <v>22</v>
      </c>
      <c r="C47903" s="7">
        <v>35</v>
      </c>
    </row>
    <row r="47904" spans="1:3" x14ac:dyDescent="0.25">
      <c r="A47904" s="1">
        <f t="shared" si="750"/>
        <v>42719.296527777362</v>
      </c>
      <c r="B47904" s="7">
        <v>22</v>
      </c>
      <c r="C47904" s="7">
        <v>35</v>
      </c>
    </row>
    <row r="47905" spans="1:3" x14ac:dyDescent="0.25">
      <c r="A47905" s="1">
        <f t="shared" si="750"/>
        <v>42719.297222221809</v>
      </c>
      <c r="B47905" s="7">
        <v>22</v>
      </c>
      <c r="C47905" s="7">
        <v>35</v>
      </c>
    </row>
    <row r="47906" spans="1:3" x14ac:dyDescent="0.25">
      <c r="A47906" s="1">
        <f t="shared" si="750"/>
        <v>42719.297916666255</v>
      </c>
      <c r="B47906" s="7">
        <v>22</v>
      </c>
      <c r="C47906" s="7">
        <v>35</v>
      </c>
    </row>
    <row r="47907" spans="1:3" x14ac:dyDescent="0.25">
      <c r="A47907" s="1">
        <f t="shared" si="750"/>
        <v>42719.298611110702</v>
      </c>
      <c r="B47907" s="7">
        <v>22</v>
      </c>
      <c r="C47907" s="7">
        <v>35</v>
      </c>
    </row>
    <row r="47908" spans="1:3" x14ac:dyDescent="0.25">
      <c r="A47908" s="1">
        <f t="shared" si="750"/>
        <v>42719.299305555149</v>
      </c>
      <c r="B47908" s="7">
        <v>22</v>
      </c>
      <c r="C47908" s="7">
        <v>35</v>
      </c>
    </row>
    <row r="47909" spans="1:3" x14ac:dyDescent="0.25">
      <c r="A47909" s="1">
        <f t="shared" si="750"/>
        <v>42719.299999999595</v>
      </c>
      <c r="B47909" s="7">
        <v>22</v>
      </c>
      <c r="C47909" s="7">
        <v>35</v>
      </c>
    </row>
    <row r="47910" spans="1:3" x14ac:dyDescent="0.25">
      <c r="A47910" s="1">
        <f t="shared" si="750"/>
        <v>42719.300694444042</v>
      </c>
      <c r="B47910" s="7">
        <v>22</v>
      </c>
      <c r="C47910" s="7">
        <v>35</v>
      </c>
    </row>
    <row r="47911" spans="1:3" x14ac:dyDescent="0.25">
      <c r="A47911" s="1">
        <f t="shared" si="750"/>
        <v>42719.301388888489</v>
      </c>
      <c r="B47911" s="7">
        <v>22</v>
      </c>
      <c r="C47911" s="7">
        <v>35</v>
      </c>
    </row>
    <row r="47912" spans="1:3" x14ac:dyDescent="0.25">
      <c r="A47912" s="1">
        <f t="shared" si="750"/>
        <v>42719.302083332936</v>
      </c>
      <c r="B47912" s="7">
        <v>22</v>
      </c>
      <c r="C47912" s="7">
        <v>35</v>
      </c>
    </row>
    <row r="47913" spans="1:3" x14ac:dyDescent="0.25">
      <c r="A47913" s="1">
        <f t="shared" si="750"/>
        <v>42719.302777777382</v>
      </c>
      <c r="B47913" s="7">
        <v>22</v>
      </c>
      <c r="C47913" s="7">
        <v>35</v>
      </c>
    </row>
    <row r="47914" spans="1:3" x14ac:dyDescent="0.25">
      <c r="A47914" s="1">
        <f t="shared" si="750"/>
        <v>42719.303472221829</v>
      </c>
      <c r="B47914" s="7">
        <v>22</v>
      </c>
      <c r="C47914" s="7">
        <v>35</v>
      </c>
    </row>
    <row r="47915" spans="1:3" x14ac:dyDescent="0.25">
      <c r="A47915" s="1">
        <f t="shared" si="750"/>
        <v>42719.304166666276</v>
      </c>
      <c r="B47915" s="7">
        <v>22</v>
      </c>
      <c r="C47915" s="7">
        <v>35</v>
      </c>
    </row>
    <row r="47916" spans="1:3" x14ac:dyDescent="0.25">
      <c r="A47916" s="1">
        <f t="shared" si="750"/>
        <v>42719.304861110722</v>
      </c>
      <c r="B47916" s="7">
        <v>22</v>
      </c>
      <c r="C47916" s="7">
        <v>35</v>
      </c>
    </row>
    <row r="47917" spans="1:3" x14ac:dyDescent="0.25">
      <c r="A47917" s="1">
        <f t="shared" si="750"/>
        <v>42719.305555555169</v>
      </c>
      <c r="B47917" s="7">
        <v>22</v>
      </c>
      <c r="C47917" s="7">
        <v>35</v>
      </c>
    </row>
    <row r="47918" spans="1:3" x14ac:dyDescent="0.25">
      <c r="A47918" s="1">
        <f t="shared" si="750"/>
        <v>42719.306249999616</v>
      </c>
      <c r="B47918" s="7">
        <v>22</v>
      </c>
      <c r="C47918" s="7">
        <v>35</v>
      </c>
    </row>
    <row r="47919" spans="1:3" x14ac:dyDescent="0.25">
      <c r="A47919" s="1">
        <f t="shared" si="750"/>
        <v>42719.306944444063</v>
      </c>
      <c r="B47919" s="7">
        <v>22</v>
      </c>
      <c r="C47919" s="7">
        <v>35</v>
      </c>
    </row>
    <row r="47920" spans="1:3" x14ac:dyDescent="0.25">
      <c r="A47920" s="1">
        <f t="shared" si="750"/>
        <v>42719.307638888509</v>
      </c>
      <c r="B47920" s="7">
        <v>22</v>
      </c>
      <c r="C47920" s="7">
        <v>35</v>
      </c>
    </row>
    <row r="47921" spans="1:3" x14ac:dyDescent="0.25">
      <c r="A47921" s="1">
        <f t="shared" si="750"/>
        <v>42719.308333332956</v>
      </c>
      <c r="B47921" s="7">
        <v>22</v>
      </c>
      <c r="C47921" s="7">
        <v>35</v>
      </c>
    </row>
    <row r="47922" spans="1:3" x14ac:dyDescent="0.25">
      <c r="A47922" s="1">
        <f t="shared" si="750"/>
        <v>42719.309027777403</v>
      </c>
      <c r="B47922" s="7">
        <v>22</v>
      </c>
      <c r="C47922" s="7">
        <v>35</v>
      </c>
    </row>
    <row r="47923" spans="1:3" x14ac:dyDescent="0.25">
      <c r="A47923" s="1">
        <f t="shared" si="750"/>
        <v>42719.309722221849</v>
      </c>
      <c r="B47923" s="7">
        <v>22</v>
      </c>
      <c r="C47923" s="7">
        <v>35</v>
      </c>
    </row>
    <row r="47924" spans="1:3" x14ac:dyDescent="0.25">
      <c r="A47924" s="1">
        <f t="shared" si="750"/>
        <v>42719.310416666296</v>
      </c>
      <c r="B47924" s="7">
        <v>22</v>
      </c>
      <c r="C47924" s="7">
        <v>35</v>
      </c>
    </row>
    <row r="47925" spans="1:3" x14ac:dyDescent="0.25">
      <c r="A47925" s="1">
        <f t="shared" si="750"/>
        <v>42719.311111110743</v>
      </c>
      <c r="B47925" s="7">
        <v>22</v>
      </c>
      <c r="C47925" s="7">
        <v>35</v>
      </c>
    </row>
    <row r="47926" spans="1:3" x14ac:dyDescent="0.25">
      <c r="A47926" s="1">
        <f t="shared" si="750"/>
        <v>42719.311805555189</v>
      </c>
      <c r="B47926" s="7">
        <v>22</v>
      </c>
      <c r="C47926" s="7">
        <v>35</v>
      </c>
    </row>
    <row r="47927" spans="1:3" x14ac:dyDescent="0.25">
      <c r="A47927" s="1">
        <f t="shared" si="750"/>
        <v>42719.312499999636</v>
      </c>
      <c r="B47927" s="7">
        <v>22</v>
      </c>
      <c r="C47927" s="7">
        <v>35</v>
      </c>
    </row>
    <row r="47928" spans="1:3" x14ac:dyDescent="0.25">
      <c r="A47928" s="1">
        <f t="shared" si="750"/>
        <v>42719.313194444083</v>
      </c>
      <c r="B47928" s="7">
        <v>22</v>
      </c>
      <c r="C47928" s="7">
        <v>35</v>
      </c>
    </row>
    <row r="47929" spans="1:3" x14ac:dyDescent="0.25">
      <c r="A47929" s="1">
        <f t="shared" si="750"/>
        <v>42719.31388888853</v>
      </c>
      <c r="B47929" s="7">
        <v>22</v>
      </c>
      <c r="C47929" s="7">
        <v>35</v>
      </c>
    </row>
    <row r="47930" spans="1:3" x14ac:dyDescent="0.25">
      <c r="A47930" s="1">
        <f t="shared" si="750"/>
        <v>42719.314583332976</v>
      </c>
      <c r="B47930" s="7">
        <v>22</v>
      </c>
      <c r="C47930" s="7">
        <v>35</v>
      </c>
    </row>
    <row r="47931" spans="1:3" x14ac:dyDescent="0.25">
      <c r="A47931" s="1">
        <f t="shared" si="750"/>
        <v>42719.315277777423</v>
      </c>
      <c r="B47931" s="7">
        <v>22</v>
      </c>
      <c r="C47931" s="7">
        <v>35</v>
      </c>
    </row>
    <row r="47932" spans="1:3" x14ac:dyDescent="0.25">
      <c r="A47932" s="1">
        <f t="shared" si="750"/>
        <v>42719.31597222187</v>
      </c>
      <c r="B47932" s="7">
        <v>22</v>
      </c>
      <c r="C47932" s="7">
        <v>35</v>
      </c>
    </row>
    <row r="47933" spans="1:3" x14ac:dyDescent="0.25">
      <c r="A47933" s="1">
        <f t="shared" si="750"/>
        <v>42719.316666666316</v>
      </c>
      <c r="B47933" s="7">
        <v>22</v>
      </c>
      <c r="C47933" s="7">
        <v>35</v>
      </c>
    </row>
    <row r="47934" spans="1:3" x14ac:dyDescent="0.25">
      <c r="A47934" s="1">
        <f t="shared" si="750"/>
        <v>42719.317361110763</v>
      </c>
      <c r="B47934" s="7">
        <v>22</v>
      </c>
      <c r="C47934" s="7">
        <v>35</v>
      </c>
    </row>
    <row r="47935" spans="1:3" x14ac:dyDescent="0.25">
      <c r="A47935" s="1">
        <f t="shared" si="750"/>
        <v>42719.31805555521</v>
      </c>
      <c r="B47935" s="7">
        <v>22</v>
      </c>
      <c r="C47935" s="7">
        <v>35</v>
      </c>
    </row>
    <row r="47936" spans="1:3" x14ac:dyDescent="0.25">
      <c r="A47936" s="1">
        <f t="shared" si="750"/>
        <v>42719.318749999657</v>
      </c>
      <c r="B47936" s="7">
        <v>22</v>
      </c>
      <c r="C47936" s="7">
        <v>35</v>
      </c>
    </row>
    <row r="47937" spans="1:3" x14ac:dyDescent="0.25">
      <c r="A47937" s="1">
        <f t="shared" si="750"/>
        <v>42719.319444444103</v>
      </c>
      <c r="B47937" s="7">
        <v>22</v>
      </c>
      <c r="C47937" s="7">
        <v>35</v>
      </c>
    </row>
    <row r="47938" spans="1:3" x14ac:dyDescent="0.25">
      <c r="A47938" s="1">
        <f t="shared" si="750"/>
        <v>42719.32013888855</v>
      </c>
      <c r="B47938" s="7">
        <v>22</v>
      </c>
      <c r="C47938" s="7">
        <v>35</v>
      </c>
    </row>
    <row r="47939" spans="1:3" x14ac:dyDescent="0.25">
      <c r="A47939" s="1">
        <f t="shared" si="750"/>
        <v>42719.320833332997</v>
      </c>
      <c r="B47939" s="7">
        <v>22</v>
      </c>
      <c r="C47939" s="7">
        <v>35</v>
      </c>
    </row>
    <row r="47940" spans="1:3" x14ac:dyDescent="0.25">
      <c r="A47940" s="1">
        <f t="shared" si="750"/>
        <v>42719.321527777443</v>
      </c>
      <c r="B47940" s="7">
        <v>22</v>
      </c>
      <c r="C47940" s="7">
        <v>35</v>
      </c>
    </row>
    <row r="47941" spans="1:3" x14ac:dyDescent="0.25">
      <c r="A47941" s="1">
        <f t="shared" si="750"/>
        <v>42719.32222222189</v>
      </c>
      <c r="B47941" s="7">
        <v>22</v>
      </c>
      <c r="C47941" s="7">
        <v>35</v>
      </c>
    </row>
    <row r="47942" spans="1:3" x14ac:dyDescent="0.25">
      <c r="A47942" s="1">
        <f t="shared" si="750"/>
        <v>42719.322916666337</v>
      </c>
      <c r="B47942" s="7">
        <v>22</v>
      </c>
      <c r="C47942" s="7">
        <v>35</v>
      </c>
    </row>
    <row r="47943" spans="1:3" x14ac:dyDescent="0.25">
      <c r="A47943" s="1">
        <f t="shared" si="750"/>
        <v>42719.323611110784</v>
      </c>
      <c r="B47943" s="7">
        <v>22</v>
      </c>
      <c r="C47943" s="7">
        <v>35</v>
      </c>
    </row>
    <row r="47944" spans="1:3" x14ac:dyDescent="0.25">
      <c r="A47944" s="1">
        <f t="shared" si="750"/>
        <v>42719.32430555523</v>
      </c>
      <c r="B47944" s="7">
        <v>22</v>
      </c>
      <c r="C47944" s="7">
        <v>35</v>
      </c>
    </row>
    <row r="47945" spans="1:3" x14ac:dyDescent="0.25">
      <c r="A47945" s="1">
        <f t="shared" si="750"/>
        <v>42719.324999999677</v>
      </c>
      <c r="B47945" s="7">
        <v>22</v>
      </c>
      <c r="C47945" s="7">
        <v>35</v>
      </c>
    </row>
    <row r="47946" spans="1:3" x14ac:dyDescent="0.25">
      <c r="A47946" s="1">
        <f t="shared" si="750"/>
        <v>42719.325694444124</v>
      </c>
      <c r="B47946" s="7">
        <v>22</v>
      </c>
      <c r="C47946" s="7">
        <v>35</v>
      </c>
    </row>
    <row r="47947" spans="1:3" x14ac:dyDescent="0.25">
      <c r="A47947" s="1">
        <f t="shared" si="750"/>
        <v>42719.32638888857</v>
      </c>
      <c r="B47947" s="7">
        <v>22</v>
      </c>
      <c r="C47947" s="7">
        <v>35</v>
      </c>
    </row>
    <row r="47948" spans="1:3" x14ac:dyDescent="0.25">
      <c r="A47948" s="1">
        <f t="shared" si="750"/>
        <v>42719.327083333017</v>
      </c>
      <c r="B47948" s="7">
        <v>22</v>
      </c>
      <c r="C47948" s="7">
        <v>35</v>
      </c>
    </row>
    <row r="47949" spans="1:3" x14ac:dyDescent="0.25">
      <c r="A47949" s="1">
        <f t="shared" si="750"/>
        <v>42719.327777777464</v>
      </c>
      <c r="B47949" s="7">
        <v>22</v>
      </c>
      <c r="C47949" s="7">
        <v>35</v>
      </c>
    </row>
    <row r="47950" spans="1:3" x14ac:dyDescent="0.25">
      <c r="A47950" s="1">
        <f t="shared" si="750"/>
        <v>42719.32847222191</v>
      </c>
      <c r="B47950" s="7">
        <v>22</v>
      </c>
      <c r="C47950" s="7">
        <v>35</v>
      </c>
    </row>
    <row r="47951" spans="1:3" x14ac:dyDescent="0.25">
      <c r="A47951" s="1">
        <f t="shared" si="750"/>
        <v>42719.329166666357</v>
      </c>
      <c r="B47951" s="7">
        <v>22</v>
      </c>
      <c r="C47951" s="7">
        <v>35</v>
      </c>
    </row>
    <row r="47952" spans="1:3" x14ac:dyDescent="0.25">
      <c r="A47952" s="1">
        <f t="shared" si="750"/>
        <v>42719.329861110804</v>
      </c>
      <c r="B47952" s="7">
        <v>22</v>
      </c>
      <c r="C47952" s="7">
        <v>35</v>
      </c>
    </row>
    <row r="47953" spans="1:3" x14ac:dyDescent="0.25">
      <c r="A47953" s="1">
        <f t="shared" si="750"/>
        <v>42719.330555555251</v>
      </c>
      <c r="B47953" s="7">
        <v>22</v>
      </c>
      <c r="C47953" s="7">
        <v>35</v>
      </c>
    </row>
    <row r="47954" spans="1:3" x14ac:dyDescent="0.25">
      <c r="A47954" s="1">
        <f t="shared" si="750"/>
        <v>42719.331249999697</v>
      </c>
      <c r="B47954" s="7">
        <v>22</v>
      </c>
      <c r="C47954" s="7">
        <v>35</v>
      </c>
    </row>
    <row r="47955" spans="1:3" x14ac:dyDescent="0.25">
      <c r="A47955" s="1">
        <f t="shared" si="750"/>
        <v>42719.331944444144</v>
      </c>
      <c r="B47955" s="7">
        <v>22</v>
      </c>
      <c r="C47955" s="7">
        <v>35</v>
      </c>
    </row>
    <row r="47956" spans="1:3" x14ac:dyDescent="0.25">
      <c r="A47956" s="1">
        <f t="shared" si="750"/>
        <v>42719.332638888591</v>
      </c>
      <c r="B47956" s="7">
        <v>22</v>
      </c>
      <c r="C47956" s="7">
        <v>35</v>
      </c>
    </row>
    <row r="47957" spans="1:3" x14ac:dyDescent="0.25">
      <c r="A47957" s="1">
        <f t="shared" si="750"/>
        <v>42719.333333333037</v>
      </c>
      <c r="B47957" s="7">
        <v>22</v>
      </c>
      <c r="C47957" s="7">
        <v>35</v>
      </c>
    </row>
    <row r="47958" spans="1:3" x14ac:dyDescent="0.25">
      <c r="A47958" s="1">
        <f t="shared" si="750"/>
        <v>42719.334027777484</v>
      </c>
      <c r="B47958" s="7">
        <v>22</v>
      </c>
      <c r="C47958" s="7">
        <v>35</v>
      </c>
    </row>
    <row r="47959" spans="1:3" x14ac:dyDescent="0.25">
      <c r="A47959" s="1">
        <f t="shared" ref="A47959:A48022" si="751">A47960-TIME(0,1,0)</f>
        <v>42719.334722221931</v>
      </c>
      <c r="B47959" s="7">
        <v>22</v>
      </c>
      <c r="C47959" s="7">
        <v>35</v>
      </c>
    </row>
    <row r="47960" spans="1:3" x14ac:dyDescent="0.25">
      <c r="A47960" s="1">
        <f t="shared" si="751"/>
        <v>42719.335416666378</v>
      </c>
      <c r="B47960" s="7">
        <v>22</v>
      </c>
      <c r="C47960" s="7">
        <v>35</v>
      </c>
    </row>
    <row r="47961" spans="1:3" x14ac:dyDescent="0.25">
      <c r="A47961" s="1">
        <f t="shared" si="751"/>
        <v>42719.336111110824</v>
      </c>
      <c r="B47961" s="7">
        <v>22</v>
      </c>
      <c r="C47961" s="7">
        <v>35</v>
      </c>
    </row>
    <row r="47962" spans="1:3" x14ac:dyDescent="0.25">
      <c r="A47962" s="1">
        <f t="shared" si="751"/>
        <v>42719.336805555271</v>
      </c>
      <c r="B47962" s="7">
        <v>22</v>
      </c>
      <c r="C47962" s="7">
        <v>35</v>
      </c>
    </row>
    <row r="47963" spans="1:3" x14ac:dyDescent="0.25">
      <c r="A47963" s="1">
        <f t="shared" si="751"/>
        <v>42719.337499999718</v>
      </c>
      <c r="B47963" s="7">
        <v>22</v>
      </c>
      <c r="C47963" s="7">
        <v>35</v>
      </c>
    </row>
    <row r="47964" spans="1:3" x14ac:dyDescent="0.25">
      <c r="A47964" s="1">
        <f t="shared" si="751"/>
        <v>42719.338194444164</v>
      </c>
      <c r="B47964" s="7">
        <v>22</v>
      </c>
      <c r="C47964" s="7">
        <v>35</v>
      </c>
    </row>
    <row r="47965" spans="1:3" x14ac:dyDescent="0.25">
      <c r="A47965" s="1">
        <f t="shared" si="751"/>
        <v>42719.338888888611</v>
      </c>
      <c r="B47965" s="7">
        <v>22</v>
      </c>
      <c r="C47965" s="7">
        <v>35</v>
      </c>
    </row>
    <row r="47966" spans="1:3" x14ac:dyDescent="0.25">
      <c r="A47966" s="1">
        <f t="shared" si="751"/>
        <v>42719.339583333058</v>
      </c>
      <c r="B47966" s="7">
        <v>22</v>
      </c>
      <c r="C47966" s="7">
        <v>35</v>
      </c>
    </row>
    <row r="47967" spans="1:3" x14ac:dyDescent="0.25">
      <c r="A47967" s="1">
        <f t="shared" si="751"/>
        <v>42719.340277777505</v>
      </c>
      <c r="B47967" s="7">
        <v>22</v>
      </c>
      <c r="C47967" s="7">
        <v>35</v>
      </c>
    </row>
    <row r="47968" spans="1:3" x14ac:dyDescent="0.25">
      <c r="A47968" s="1">
        <f t="shared" si="751"/>
        <v>42719.340972221951</v>
      </c>
      <c r="B47968" s="7">
        <v>22</v>
      </c>
      <c r="C47968" s="7">
        <v>35</v>
      </c>
    </row>
    <row r="47969" spans="1:3" x14ac:dyDescent="0.25">
      <c r="A47969" s="1">
        <f t="shared" si="751"/>
        <v>42719.341666666398</v>
      </c>
      <c r="B47969" s="7">
        <v>22</v>
      </c>
      <c r="C47969" s="7">
        <v>35</v>
      </c>
    </row>
    <row r="47970" spans="1:3" x14ac:dyDescent="0.25">
      <c r="A47970" s="1">
        <f t="shared" si="751"/>
        <v>42719.342361110845</v>
      </c>
      <c r="B47970" s="7">
        <v>22</v>
      </c>
      <c r="C47970" s="7">
        <v>35</v>
      </c>
    </row>
    <row r="47971" spans="1:3" x14ac:dyDescent="0.25">
      <c r="A47971" s="1">
        <f t="shared" si="751"/>
        <v>42719.343055555291</v>
      </c>
      <c r="B47971" s="7">
        <v>22</v>
      </c>
      <c r="C47971" s="7">
        <v>35</v>
      </c>
    </row>
    <row r="47972" spans="1:3" x14ac:dyDescent="0.25">
      <c r="A47972" s="1">
        <f t="shared" si="751"/>
        <v>42719.343749999738</v>
      </c>
      <c r="B47972" s="7">
        <v>22</v>
      </c>
      <c r="C47972" s="7">
        <v>35</v>
      </c>
    </row>
    <row r="47973" spans="1:3" x14ac:dyDescent="0.25">
      <c r="A47973" s="1">
        <f t="shared" si="751"/>
        <v>42719.344444444185</v>
      </c>
      <c r="B47973" s="7">
        <v>22</v>
      </c>
      <c r="C47973" s="7">
        <v>35</v>
      </c>
    </row>
    <row r="47974" spans="1:3" x14ac:dyDescent="0.25">
      <c r="A47974" s="1">
        <f t="shared" si="751"/>
        <v>42719.345138888631</v>
      </c>
      <c r="B47974" s="7">
        <v>22</v>
      </c>
      <c r="C47974" s="7">
        <v>35</v>
      </c>
    </row>
    <row r="47975" spans="1:3" x14ac:dyDescent="0.25">
      <c r="A47975" s="1">
        <f t="shared" si="751"/>
        <v>42719.345833333078</v>
      </c>
      <c r="B47975" s="7">
        <v>22</v>
      </c>
      <c r="C47975" s="7">
        <v>35</v>
      </c>
    </row>
    <row r="47976" spans="1:3" x14ac:dyDescent="0.25">
      <c r="A47976" s="1">
        <f t="shared" si="751"/>
        <v>42719.346527777525</v>
      </c>
      <c r="B47976" s="7">
        <v>22</v>
      </c>
      <c r="C47976" s="7">
        <v>35</v>
      </c>
    </row>
    <row r="47977" spans="1:3" x14ac:dyDescent="0.25">
      <c r="A47977" s="1">
        <f t="shared" si="751"/>
        <v>42719.347222221972</v>
      </c>
      <c r="B47977" s="7">
        <v>22</v>
      </c>
      <c r="C47977" s="7">
        <v>35</v>
      </c>
    </row>
    <row r="47978" spans="1:3" x14ac:dyDescent="0.25">
      <c r="A47978" s="1">
        <f t="shared" si="751"/>
        <v>42719.347916666418</v>
      </c>
      <c r="B47978" s="7">
        <v>22</v>
      </c>
      <c r="C47978" s="7">
        <v>35</v>
      </c>
    </row>
    <row r="47979" spans="1:3" x14ac:dyDescent="0.25">
      <c r="A47979" s="1">
        <f t="shared" si="751"/>
        <v>42719.348611110865</v>
      </c>
      <c r="B47979" s="7">
        <v>22</v>
      </c>
      <c r="C47979" s="7">
        <v>35</v>
      </c>
    </row>
    <row r="47980" spans="1:3" x14ac:dyDescent="0.25">
      <c r="A47980" s="1">
        <f t="shared" si="751"/>
        <v>42719.349305555312</v>
      </c>
      <c r="B47980" s="7">
        <v>22</v>
      </c>
      <c r="C47980" s="7">
        <v>35</v>
      </c>
    </row>
    <row r="47981" spans="1:3" x14ac:dyDescent="0.25">
      <c r="A47981" s="1">
        <f t="shared" si="751"/>
        <v>42719.349999999758</v>
      </c>
      <c r="B47981" s="7">
        <v>22</v>
      </c>
      <c r="C47981" s="7">
        <v>35</v>
      </c>
    </row>
    <row r="47982" spans="1:3" x14ac:dyDescent="0.25">
      <c r="A47982" s="1">
        <f t="shared" si="751"/>
        <v>42719.350694444205</v>
      </c>
      <c r="B47982" s="7">
        <v>22</v>
      </c>
      <c r="C47982" s="7">
        <v>35</v>
      </c>
    </row>
    <row r="47983" spans="1:3" x14ac:dyDescent="0.25">
      <c r="A47983" s="1">
        <f t="shared" si="751"/>
        <v>42719.351388888652</v>
      </c>
      <c r="B47983" s="7">
        <v>22</v>
      </c>
      <c r="C47983" s="7">
        <v>35</v>
      </c>
    </row>
    <row r="47984" spans="1:3" x14ac:dyDescent="0.25">
      <c r="A47984" s="1">
        <f t="shared" si="751"/>
        <v>42719.352083333099</v>
      </c>
      <c r="B47984" s="7">
        <v>22</v>
      </c>
      <c r="C47984" s="7">
        <v>35</v>
      </c>
    </row>
    <row r="47985" spans="1:3" x14ac:dyDescent="0.25">
      <c r="A47985" s="1">
        <f t="shared" si="751"/>
        <v>42719.352777777545</v>
      </c>
      <c r="B47985" s="7">
        <v>22</v>
      </c>
      <c r="C47985" s="7">
        <v>35</v>
      </c>
    </row>
    <row r="47986" spans="1:3" x14ac:dyDescent="0.25">
      <c r="A47986" s="1">
        <f t="shared" si="751"/>
        <v>42719.353472221992</v>
      </c>
      <c r="B47986" s="7">
        <v>22</v>
      </c>
      <c r="C47986" s="7">
        <v>35</v>
      </c>
    </row>
    <row r="47987" spans="1:3" x14ac:dyDescent="0.25">
      <c r="A47987" s="1">
        <f t="shared" si="751"/>
        <v>42719.354166666439</v>
      </c>
      <c r="B47987" s="7">
        <v>22</v>
      </c>
      <c r="C47987" s="7">
        <v>35</v>
      </c>
    </row>
    <row r="47988" spans="1:3" x14ac:dyDescent="0.25">
      <c r="A47988" s="1">
        <f t="shared" si="751"/>
        <v>42719.354861110885</v>
      </c>
      <c r="B47988" s="7">
        <v>22</v>
      </c>
      <c r="C47988" s="7">
        <v>35</v>
      </c>
    </row>
    <row r="47989" spans="1:3" x14ac:dyDescent="0.25">
      <c r="A47989" s="1">
        <f t="shared" si="751"/>
        <v>42719.355555555332</v>
      </c>
      <c r="B47989" s="7">
        <v>22</v>
      </c>
      <c r="C47989" s="7">
        <v>35</v>
      </c>
    </row>
    <row r="47990" spans="1:3" x14ac:dyDescent="0.25">
      <c r="A47990" s="1">
        <f t="shared" si="751"/>
        <v>42719.356249999779</v>
      </c>
      <c r="B47990" s="7">
        <v>22</v>
      </c>
      <c r="C47990" s="7">
        <v>35</v>
      </c>
    </row>
    <row r="47991" spans="1:3" x14ac:dyDescent="0.25">
      <c r="A47991" s="1">
        <f t="shared" si="751"/>
        <v>42719.356944444226</v>
      </c>
      <c r="B47991" s="7">
        <v>22</v>
      </c>
      <c r="C47991" s="7">
        <v>35</v>
      </c>
    </row>
    <row r="47992" spans="1:3" x14ac:dyDescent="0.25">
      <c r="A47992" s="1">
        <f t="shared" si="751"/>
        <v>42719.357638888672</v>
      </c>
      <c r="B47992" s="7">
        <v>22</v>
      </c>
      <c r="C47992" s="7">
        <v>35</v>
      </c>
    </row>
    <row r="47993" spans="1:3" x14ac:dyDescent="0.25">
      <c r="A47993" s="1">
        <f t="shared" si="751"/>
        <v>42719.358333333119</v>
      </c>
      <c r="B47993" s="7">
        <v>22</v>
      </c>
      <c r="C47993" s="7">
        <v>35</v>
      </c>
    </row>
    <row r="47994" spans="1:3" x14ac:dyDescent="0.25">
      <c r="A47994" s="1">
        <f t="shared" si="751"/>
        <v>42719.359027777566</v>
      </c>
      <c r="B47994" s="7">
        <v>22</v>
      </c>
      <c r="C47994" s="7">
        <v>35</v>
      </c>
    </row>
    <row r="47995" spans="1:3" x14ac:dyDescent="0.25">
      <c r="A47995" s="1">
        <f t="shared" si="751"/>
        <v>42719.359722222012</v>
      </c>
      <c r="B47995" s="7">
        <v>22</v>
      </c>
      <c r="C47995" s="7">
        <v>35</v>
      </c>
    </row>
    <row r="47996" spans="1:3" x14ac:dyDescent="0.25">
      <c r="A47996" s="1">
        <f t="shared" si="751"/>
        <v>42719.360416666459</v>
      </c>
      <c r="B47996" s="7">
        <v>22</v>
      </c>
      <c r="C47996" s="7">
        <v>35</v>
      </c>
    </row>
    <row r="47997" spans="1:3" x14ac:dyDescent="0.25">
      <c r="A47997" s="1">
        <f t="shared" si="751"/>
        <v>42719.361111110906</v>
      </c>
      <c r="B47997" s="7">
        <v>22</v>
      </c>
      <c r="C47997" s="7">
        <v>35</v>
      </c>
    </row>
    <row r="47998" spans="1:3" x14ac:dyDescent="0.25">
      <c r="A47998" s="1">
        <f t="shared" si="751"/>
        <v>42719.361805555352</v>
      </c>
      <c r="B47998" s="7">
        <v>22</v>
      </c>
      <c r="C47998" s="7">
        <v>35</v>
      </c>
    </row>
    <row r="47999" spans="1:3" x14ac:dyDescent="0.25">
      <c r="A47999" s="1">
        <f t="shared" si="751"/>
        <v>42719.362499999799</v>
      </c>
      <c r="B47999" s="7">
        <v>22</v>
      </c>
      <c r="C47999" s="7">
        <v>35</v>
      </c>
    </row>
    <row r="48000" spans="1:3" x14ac:dyDescent="0.25">
      <c r="A48000" s="1">
        <f t="shared" si="751"/>
        <v>42719.363194444246</v>
      </c>
      <c r="B48000" s="7">
        <v>22</v>
      </c>
      <c r="C48000" s="7">
        <v>35</v>
      </c>
    </row>
    <row r="48001" spans="1:3" x14ac:dyDescent="0.25">
      <c r="A48001" s="1">
        <f t="shared" si="751"/>
        <v>42719.363888888693</v>
      </c>
      <c r="B48001" s="7">
        <v>22</v>
      </c>
      <c r="C48001" s="7">
        <v>35</v>
      </c>
    </row>
    <row r="48002" spans="1:3" x14ac:dyDescent="0.25">
      <c r="A48002" s="1">
        <f t="shared" si="751"/>
        <v>42719.364583333139</v>
      </c>
      <c r="B48002" s="7">
        <v>22</v>
      </c>
      <c r="C48002" s="7">
        <v>35</v>
      </c>
    </row>
    <row r="48003" spans="1:3" x14ac:dyDescent="0.25">
      <c r="A48003" s="1">
        <f t="shared" si="751"/>
        <v>42719.365277777586</v>
      </c>
      <c r="B48003" s="7">
        <v>22</v>
      </c>
      <c r="C48003" s="7">
        <v>35</v>
      </c>
    </row>
    <row r="48004" spans="1:3" x14ac:dyDescent="0.25">
      <c r="A48004" s="1">
        <f t="shared" si="751"/>
        <v>42719.365972222033</v>
      </c>
      <c r="B48004" s="7">
        <v>22</v>
      </c>
      <c r="C48004" s="7">
        <v>35</v>
      </c>
    </row>
    <row r="48005" spans="1:3" x14ac:dyDescent="0.25">
      <c r="A48005" s="1">
        <f t="shared" si="751"/>
        <v>42719.366666666479</v>
      </c>
      <c r="B48005" s="7">
        <v>22</v>
      </c>
      <c r="C48005" s="7">
        <v>35</v>
      </c>
    </row>
    <row r="48006" spans="1:3" x14ac:dyDescent="0.25">
      <c r="A48006" s="1">
        <f t="shared" si="751"/>
        <v>42719.367361110926</v>
      </c>
      <c r="B48006" s="7">
        <v>22</v>
      </c>
      <c r="C48006" s="7">
        <v>35</v>
      </c>
    </row>
    <row r="48007" spans="1:3" x14ac:dyDescent="0.25">
      <c r="A48007" s="1">
        <f t="shared" si="751"/>
        <v>42719.368055555373</v>
      </c>
      <c r="B48007" s="7">
        <v>22</v>
      </c>
      <c r="C48007" s="7">
        <v>35</v>
      </c>
    </row>
    <row r="48008" spans="1:3" x14ac:dyDescent="0.25">
      <c r="A48008" s="1">
        <f t="shared" si="751"/>
        <v>42719.36874999982</v>
      </c>
      <c r="B48008" s="7">
        <v>22</v>
      </c>
      <c r="C48008" s="7">
        <v>35</v>
      </c>
    </row>
    <row r="48009" spans="1:3" x14ac:dyDescent="0.25">
      <c r="A48009" s="1">
        <f t="shared" si="751"/>
        <v>42719.369444444266</v>
      </c>
      <c r="B48009" s="7">
        <v>22</v>
      </c>
      <c r="C48009" s="7">
        <v>35</v>
      </c>
    </row>
    <row r="48010" spans="1:3" x14ac:dyDescent="0.25">
      <c r="A48010" s="1">
        <f t="shared" si="751"/>
        <v>42719.370138888713</v>
      </c>
      <c r="B48010" s="7">
        <v>22</v>
      </c>
      <c r="C48010" s="7">
        <v>35</v>
      </c>
    </row>
    <row r="48011" spans="1:3" x14ac:dyDescent="0.25">
      <c r="A48011" s="1">
        <f t="shared" si="751"/>
        <v>42719.37083333316</v>
      </c>
      <c r="B48011" s="7">
        <v>22</v>
      </c>
      <c r="C48011" s="7">
        <v>35</v>
      </c>
    </row>
    <row r="48012" spans="1:3" x14ac:dyDescent="0.25">
      <c r="A48012" s="1">
        <f t="shared" si="751"/>
        <v>42719.371527777606</v>
      </c>
      <c r="B48012" s="7">
        <v>22</v>
      </c>
      <c r="C48012" s="7">
        <v>35</v>
      </c>
    </row>
    <row r="48013" spans="1:3" x14ac:dyDescent="0.25">
      <c r="A48013" s="1">
        <f t="shared" si="751"/>
        <v>42719.372222222053</v>
      </c>
      <c r="B48013" s="7">
        <v>22</v>
      </c>
      <c r="C48013" s="7">
        <v>35</v>
      </c>
    </row>
    <row r="48014" spans="1:3" x14ac:dyDescent="0.25">
      <c r="A48014" s="1">
        <f t="shared" si="751"/>
        <v>42719.3729166665</v>
      </c>
      <c r="B48014" s="7">
        <v>22</v>
      </c>
      <c r="C48014" s="7">
        <v>35</v>
      </c>
    </row>
    <row r="48015" spans="1:3" x14ac:dyDescent="0.25">
      <c r="A48015" s="1">
        <f t="shared" si="751"/>
        <v>42719.373611110947</v>
      </c>
      <c r="B48015" s="7">
        <v>22</v>
      </c>
      <c r="C48015" s="7">
        <v>35</v>
      </c>
    </row>
    <row r="48016" spans="1:3" x14ac:dyDescent="0.25">
      <c r="A48016" s="1">
        <f t="shared" si="751"/>
        <v>42719.374305555393</v>
      </c>
      <c r="B48016" s="7">
        <v>22</v>
      </c>
      <c r="C48016" s="7">
        <v>35</v>
      </c>
    </row>
    <row r="48017" spans="1:3" x14ac:dyDescent="0.25">
      <c r="A48017" s="1">
        <f t="shared" si="751"/>
        <v>42719.37499999984</v>
      </c>
      <c r="B48017" s="7">
        <v>22</v>
      </c>
      <c r="C48017" s="7">
        <v>35</v>
      </c>
    </row>
    <row r="48018" spans="1:3" x14ac:dyDescent="0.25">
      <c r="A48018" s="1">
        <f t="shared" si="751"/>
        <v>42719.375694444287</v>
      </c>
      <c r="B48018" s="7">
        <v>22</v>
      </c>
      <c r="C48018" s="7">
        <v>35</v>
      </c>
    </row>
    <row r="48019" spans="1:3" x14ac:dyDescent="0.25">
      <c r="A48019" s="1">
        <f t="shared" si="751"/>
        <v>42719.376388888733</v>
      </c>
      <c r="B48019" s="7">
        <v>22</v>
      </c>
      <c r="C48019" s="7">
        <v>35</v>
      </c>
    </row>
    <row r="48020" spans="1:3" x14ac:dyDescent="0.25">
      <c r="A48020" s="1">
        <f t="shared" si="751"/>
        <v>42719.37708333318</v>
      </c>
      <c r="B48020" s="7">
        <v>22</v>
      </c>
      <c r="C48020" s="7">
        <v>35</v>
      </c>
    </row>
    <row r="48021" spans="1:3" x14ac:dyDescent="0.25">
      <c r="A48021" s="1">
        <f t="shared" si="751"/>
        <v>42719.377777777627</v>
      </c>
      <c r="B48021" s="7">
        <v>22</v>
      </c>
      <c r="C48021" s="7">
        <v>35</v>
      </c>
    </row>
    <row r="48022" spans="1:3" x14ac:dyDescent="0.25">
      <c r="A48022" s="1">
        <f t="shared" si="751"/>
        <v>42719.378472222073</v>
      </c>
      <c r="B48022" s="7">
        <v>22</v>
      </c>
      <c r="C48022" s="7">
        <v>35</v>
      </c>
    </row>
    <row r="48023" spans="1:3" x14ac:dyDescent="0.25">
      <c r="A48023" s="1">
        <f t="shared" ref="A48023:A48085" si="752">A48024-TIME(0,1,0)</f>
        <v>42719.37916666652</v>
      </c>
      <c r="B48023" s="7">
        <v>22</v>
      </c>
      <c r="C48023" s="7">
        <v>35</v>
      </c>
    </row>
    <row r="48024" spans="1:3" x14ac:dyDescent="0.25">
      <c r="A48024" s="1">
        <f t="shared" si="752"/>
        <v>42719.379861110967</v>
      </c>
      <c r="B48024" s="7">
        <v>22</v>
      </c>
      <c r="C48024" s="7">
        <v>35</v>
      </c>
    </row>
    <row r="48025" spans="1:3" x14ac:dyDescent="0.25">
      <c r="A48025" s="1">
        <f t="shared" si="752"/>
        <v>42719.380555555414</v>
      </c>
      <c r="B48025" s="7">
        <v>22</v>
      </c>
      <c r="C48025" s="7">
        <v>35</v>
      </c>
    </row>
    <row r="48026" spans="1:3" x14ac:dyDescent="0.25">
      <c r="A48026" s="1">
        <f t="shared" si="752"/>
        <v>42719.38124999986</v>
      </c>
      <c r="B48026" s="7">
        <v>22</v>
      </c>
      <c r="C48026" s="7">
        <v>35</v>
      </c>
    </row>
    <row r="48027" spans="1:3" x14ac:dyDescent="0.25">
      <c r="A48027" s="1">
        <f t="shared" si="752"/>
        <v>42719.381944444307</v>
      </c>
      <c r="B48027" s="7">
        <v>22</v>
      </c>
      <c r="C48027" s="7">
        <v>35</v>
      </c>
    </row>
    <row r="48028" spans="1:3" x14ac:dyDescent="0.25">
      <c r="A48028" s="1">
        <f t="shared" si="752"/>
        <v>42719.382638888754</v>
      </c>
      <c r="B48028" s="7">
        <v>22</v>
      </c>
      <c r="C48028" s="7">
        <v>35</v>
      </c>
    </row>
    <row r="48029" spans="1:3" x14ac:dyDescent="0.25">
      <c r="A48029" s="1">
        <f t="shared" si="752"/>
        <v>42719.3833333332</v>
      </c>
      <c r="B48029" s="7">
        <v>22</v>
      </c>
      <c r="C48029" s="7">
        <v>35</v>
      </c>
    </row>
    <row r="48030" spans="1:3" x14ac:dyDescent="0.25">
      <c r="A48030" s="1">
        <f t="shared" si="752"/>
        <v>42719.384027777647</v>
      </c>
      <c r="B48030" s="7">
        <v>22</v>
      </c>
      <c r="C48030" s="7">
        <v>35</v>
      </c>
    </row>
    <row r="48031" spans="1:3" x14ac:dyDescent="0.25">
      <c r="A48031" s="1">
        <f t="shared" si="752"/>
        <v>42719.384722222094</v>
      </c>
      <c r="B48031" s="7">
        <v>22</v>
      </c>
      <c r="C48031" s="7">
        <v>35</v>
      </c>
    </row>
    <row r="48032" spans="1:3" x14ac:dyDescent="0.25">
      <c r="A48032" s="1">
        <f t="shared" si="752"/>
        <v>42719.385416666541</v>
      </c>
      <c r="B48032" s="7">
        <v>22</v>
      </c>
      <c r="C48032" s="7">
        <v>35</v>
      </c>
    </row>
    <row r="48033" spans="1:3" x14ac:dyDescent="0.25">
      <c r="A48033" s="1">
        <f t="shared" si="752"/>
        <v>42719.386111110987</v>
      </c>
      <c r="B48033" s="7">
        <v>22</v>
      </c>
      <c r="C48033" s="7">
        <v>35</v>
      </c>
    </row>
    <row r="48034" spans="1:3" x14ac:dyDescent="0.25">
      <c r="A48034" s="1">
        <f t="shared" si="752"/>
        <v>42719.386805555434</v>
      </c>
      <c r="B48034" s="7">
        <v>22</v>
      </c>
      <c r="C48034" s="7">
        <v>35</v>
      </c>
    </row>
    <row r="48035" spans="1:3" x14ac:dyDescent="0.25">
      <c r="A48035" s="1">
        <f t="shared" si="752"/>
        <v>42719.387499999881</v>
      </c>
      <c r="B48035" s="7">
        <v>22</v>
      </c>
      <c r="C48035" s="7">
        <v>35</v>
      </c>
    </row>
    <row r="48036" spans="1:3" x14ac:dyDescent="0.25">
      <c r="A48036" s="1">
        <f t="shared" si="752"/>
        <v>42719.388194444327</v>
      </c>
      <c r="B48036" s="7">
        <v>22</v>
      </c>
      <c r="C48036" s="7">
        <v>35</v>
      </c>
    </row>
    <row r="48037" spans="1:3" x14ac:dyDescent="0.25">
      <c r="A48037" s="1">
        <f t="shared" si="752"/>
        <v>42719.388888888774</v>
      </c>
      <c r="B48037" s="7">
        <v>22</v>
      </c>
      <c r="C48037" s="7">
        <v>35</v>
      </c>
    </row>
    <row r="48038" spans="1:3" x14ac:dyDescent="0.25">
      <c r="A48038" s="1">
        <f t="shared" si="752"/>
        <v>42719.389583333221</v>
      </c>
      <c r="B48038" s="7">
        <v>22</v>
      </c>
      <c r="C48038" s="7">
        <v>35</v>
      </c>
    </row>
    <row r="48039" spans="1:3" x14ac:dyDescent="0.25">
      <c r="A48039" s="1">
        <f t="shared" si="752"/>
        <v>42719.390277777668</v>
      </c>
      <c r="B48039" s="7">
        <v>22</v>
      </c>
      <c r="C48039" s="7">
        <v>35</v>
      </c>
    </row>
    <row r="48040" spans="1:3" x14ac:dyDescent="0.25">
      <c r="A48040" s="1">
        <f t="shared" si="752"/>
        <v>42719.390972222114</v>
      </c>
      <c r="B48040" s="7">
        <v>22</v>
      </c>
      <c r="C48040" s="7">
        <v>35</v>
      </c>
    </row>
    <row r="48041" spans="1:3" x14ac:dyDescent="0.25">
      <c r="A48041" s="1">
        <f t="shared" si="752"/>
        <v>42719.391666666561</v>
      </c>
      <c r="B48041" s="7">
        <v>22</v>
      </c>
      <c r="C48041" s="7">
        <v>35</v>
      </c>
    </row>
    <row r="48042" spans="1:3" x14ac:dyDescent="0.25">
      <c r="A48042" s="1">
        <f t="shared" si="752"/>
        <v>42719.392361111008</v>
      </c>
      <c r="B48042" s="7">
        <v>22</v>
      </c>
      <c r="C48042" s="7">
        <v>35</v>
      </c>
    </row>
    <row r="48043" spans="1:3" x14ac:dyDescent="0.25">
      <c r="A48043" s="1">
        <f t="shared" si="752"/>
        <v>42719.393055555454</v>
      </c>
      <c r="B48043" s="7">
        <v>22</v>
      </c>
      <c r="C48043" s="7">
        <v>35</v>
      </c>
    </row>
    <row r="48044" spans="1:3" x14ac:dyDescent="0.25">
      <c r="A48044" s="1">
        <f t="shared" si="752"/>
        <v>42719.393749999901</v>
      </c>
      <c r="B48044" s="7">
        <v>22</v>
      </c>
      <c r="C48044" s="7">
        <v>35</v>
      </c>
    </row>
    <row r="48045" spans="1:3" x14ac:dyDescent="0.25">
      <c r="A48045" s="1">
        <f t="shared" si="752"/>
        <v>42719.394444444348</v>
      </c>
      <c r="B48045" s="7">
        <v>22</v>
      </c>
      <c r="C48045" s="7">
        <v>35</v>
      </c>
    </row>
    <row r="48046" spans="1:3" x14ac:dyDescent="0.25">
      <c r="A48046" s="1">
        <f t="shared" si="752"/>
        <v>42719.395138888794</v>
      </c>
      <c r="B48046" s="7">
        <v>22</v>
      </c>
      <c r="C48046" s="7">
        <v>35</v>
      </c>
    </row>
    <row r="48047" spans="1:3" x14ac:dyDescent="0.25">
      <c r="A48047" s="1">
        <f t="shared" si="752"/>
        <v>42719.395833333241</v>
      </c>
      <c r="B48047" s="7">
        <v>22</v>
      </c>
      <c r="C48047" s="7">
        <v>35</v>
      </c>
    </row>
    <row r="48048" spans="1:3" x14ac:dyDescent="0.25">
      <c r="A48048" s="1">
        <f t="shared" si="752"/>
        <v>42719.396527777688</v>
      </c>
      <c r="B48048" s="7">
        <v>23</v>
      </c>
      <c r="C48048" s="7">
        <v>34</v>
      </c>
    </row>
    <row r="48049" spans="1:3" x14ac:dyDescent="0.25">
      <c r="A48049" s="1">
        <f t="shared" si="752"/>
        <v>42719.397222222135</v>
      </c>
      <c r="B48049" s="7">
        <v>23</v>
      </c>
      <c r="C48049" s="7">
        <v>34</v>
      </c>
    </row>
    <row r="48050" spans="1:3" x14ac:dyDescent="0.25">
      <c r="A48050" s="1">
        <f t="shared" si="752"/>
        <v>42719.397916666581</v>
      </c>
      <c r="B48050" s="7">
        <v>23</v>
      </c>
      <c r="C48050" s="7">
        <v>34</v>
      </c>
    </row>
    <row r="48051" spans="1:3" x14ac:dyDescent="0.25">
      <c r="A48051" s="1">
        <f t="shared" si="752"/>
        <v>42719.398611111028</v>
      </c>
      <c r="B48051" s="7">
        <v>23</v>
      </c>
      <c r="C48051" s="7">
        <v>34</v>
      </c>
    </row>
    <row r="48052" spans="1:3" x14ac:dyDescent="0.25">
      <c r="A48052" s="1">
        <f t="shared" si="752"/>
        <v>42719.399305555475</v>
      </c>
      <c r="B48052" s="7">
        <v>23</v>
      </c>
      <c r="C48052" s="7">
        <v>34</v>
      </c>
    </row>
    <row r="48053" spans="1:3" x14ac:dyDescent="0.25">
      <c r="A48053" s="1">
        <f t="shared" si="752"/>
        <v>42719.399999999921</v>
      </c>
      <c r="B48053" s="7">
        <v>23</v>
      </c>
      <c r="C48053" s="7">
        <v>34</v>
      </c>
    </row>
    <row r="48054" spans="1:3" x14ac:dyDescent="0.25">
      <c r="A48054" s="1">
        <f t="shared" si="752"/>
        <v>42719.400694444368</v>
      </c>
      <c r="B48054" s="7">
        <v>23</v>
      </c>
      <c r="C48054" s="7">
        <v>34</v>
      </c>
    </row>
    <row r="48055" spans="1:3" x14ac:dyDescent="0.25">
      <c r="A48055" s="1">
        <f t="shared" si="752"/>
        <v>42719.401388888815</v>
      </c>
      <c r="B48055" s="7">
        <v>23</v>
      </c>
      <c r="C48055" s="7">
        <v>34</v>
      </c>
    </row>
    <row r="48056" spans="1:3" x14ac:dyDescent="0.25">
      <c r="A48056" s="1">
        <f t="shared" si="752"/>
        <v>42719.402083333262</v>
      </c>
      <c r="B48056" s="7">
        <v>23</v>
      </c>
      <c r="C48056" s="7">
        <v>34</v>
      </c>
    </row>
    <row r="48057" spans="1:3" x14ac:dyDescent="0.25">
      <c r="A48057" s="1">
        <f t="shared" si="752"/>
        <v>42719.402777777708</v>
      </c>
      <c r="B48057" s="7">
        <v>23</v>
      </c>
      <c r="C48057" s="7">
        <v>34</v>
      </c>
    </row>
    <row r="48058" spans="1:3" x14ac:dyDescent="0.25">
      <c r="A48058" s="1">
        <f t="shared" si="752"/>
        <v>42719.403472222155</v>
      </c>
      <c r="B48058" s="7">
        <v>23</v>
      </c>
      <c r="C48058" s="7">
        <v>34</v>
      </c>
    </row>
    <row r="48059" spans="1:3" x14ac:dyDescent="0.25">
      <c r="A48059" s="1">
        <f t="shared" si="752"/>
        <v>42719.404166666602</v>
      </c>
      <c r="B48059" s="7">
        <v>23</v>
      </c>
      <c r="C48059" s="7">
        <v>34</v>
      </c>
    </row>
    <row r="48060" spans="1:3" x14ac:dyDescent="0.25">
      <c r="A48060" s="1">
        <f t="shared" si="752"/>
        <v>42719.404861111048</v>
      </c>
      <c r="B48060" s="7">
        <v>23</v>
      </c>
      <c r="C48060" s="7">
        <v>34</v>
      </c>
    </row>
    <row r="48061" spans="1:3" x14ac:dyDescent="0.25">
      <c r="A48061" s="1">
        <f t="shared" si="752"/>
        <v>42719.405555555495</v>
      </c>
      <c r="B48061" s="7">
        <v>23</v>
      </c>
      <c r="C48061" s="7">
        <v>34</v>
      </c>
    </row>
    <row r="48062" spans="1:3" x14ac:dyDescent="0.25">
      <c r="A48062" s="1">
        <f t="shared" si="752"/>
        <v>42719.406249999942</v>
      </c>
      <c r="B48062" s="7">
        <v>23</v>
      </c>
      <c r="C48062" s="7">
        <v>34</v>
      </c>
    </row>
    <row r="48063" spans="1:3" x14ac:dyDescent="0.25">
      <c r="A48063" s="1">
        <f t="shared" si="752"/>
        <v>42719.406944444389</v>
      </c>
      <c r="B48063" s="7">
        <v>23</v>
      </c>
      <c r="C48063" s="7">
        <v>34</v>
      </c>
    </row>
    <row r="48064" spans="1:3" x14ac:dyDescent="0.25">
      <c r="A48064" s="1">
        <f t="shared" si="752"/>
        <v>42719.407638888835</v>
      </c>
      <c r="B48064" s="7">
        <v>23</v>
      </c>
      <c r="C48064" s="7">
        <v>34</v>
      </c>
    </row>
    <row r="48065" spans="1:3" x14ac:dyDescent="0.25">
      <c r="A48065" s="1">
        <f t="shared" si="752"/>
        <v>42719.408333333282</v>
      </c>
      <c r="B48065" s="7">
        <v>23</v>
      </c>
      <c r="C48065" s="7">
        <v>34</v>
      </c>
    </row>
    <row r="48066" spans="1:3" x14ac:dyDescent="0.25">
      <c r="A48066" s="1">
        <f t="shared" si="752"/>
        <v>42719.409027777729</v>
      </c>
      <c r="B48066" s="7">
        <v>23</v>
      </c>
      <c r="C48066" s="7">
        <v>34</v>
      </c>
    </row>
    <row r="48067" spans="1:3" x14ac:dyDescent="0.25">
      <c r="A48067" s="1">
        <f t="shared" si="752"/>
        <v>42719.409722222175</v>
      </c>
      <c r="B48067" s="7">
        <v>23</v>
      </c>
      <c r="C48067" s="7">
        <v>34</v>
      </c>
    </row>
    <row r="48068" spans="1:3" x14ac:dyDescent="0.25">
      <c r="A48068" s="1">
        <f t="shared" si="752"/>
        <v>42719.410416666622</v>
      </c>
      <c r="B48068" s="7">
        <v>23</v>
      </c>
      <c r="C48068" s="7">
        <v>34</v>
      </c>
    </row>
    <row r="48069" spans="1:3" x14ac:dyDescent="0.25">
      <c r="A48069" s="1">
        <f t="shared" si="752"/>
        <v>42719.411111111069</v>
      </c>
      <c r="B48069" s="7">
        <v>23</v>
      </c>
      <c r="C48069" s="7">
        <v>34</v>
      </c>
    </row>
    <row r="48070" spans="1:3" x14ac:dyDescent="0.25">
      <c r="A48070" s="1">
        <f t="shared" si="752"/>
        <v>42719.411805555515</v>
      </c>
      <c r="B48070" s="7">
        <v>23</v>
      </c>
      <c r="C48070" s="7">
        <v>34</v>
      </c>
    </row>
    <row r="48071" spans="1:3" x14ac:dyDescent="0.25">
      <c r="A48071" s="1">
        <f t="shared" si="752"/>
        <v>42719.412499999962</v>
      </c>
      <c r="B48071" s="7">
        <v>23</v>
      </c>
      <c r="C48071" s="7">
        <v>34</v>
      </c>
    </row>
    <row r="48072" spans="1:3" x14ac:dyDescent="0.25">
      <c r="A48072" s="1">
        <f t="shared" si="752"/>
        <v>42719.413194444409</v>
      </c>
      <c r="B48072" s="7">
        <v>23</v>
      </c>
      <c r="C48072" s="7">
        <v>34</v>
      </c>
    </row>
    <row r="48073" spans="1:3" x14ac:dyDescent="0.25">
      <c r="A48073" s="1">
        <f t="shared" si="752"/>
        <v>42719.413888888856</v>
      </c>
      <c r="B48073" s="7">
        <v>23</v>
      </c>
      <c r="C48073" s="7">
        <v>34</v>
      </c>
    </row>
    <row r="48074" spans="1:3" x14ac:dyDescent="0.25">
      <c r="A48074" s="1">
        <f t="shared" si="752"/>
        <v>42719.414583333302</v>
      </c>
      <c r="B48074" s="7">
        <v>23</v>
      </c>
      <c r="C48074" s="7">
        <v>34</v>
      </c>
    </row>
    <row r="48075" spans="1:3" x14ac:dyDescent="0.25">
      <c r="A48075" s="1">
        <f t="shared" si="752"/>
        <v>42719.415277777749</v>
      </c>
      <c r="B48075" s="7">
        <v>23</v>
      </c>
      <c r="C48075" s="7">
        <v>34</v>
      </c>
    </row>
    <row r="48076" spans="1:3" x14ac:dyDescent="0.25">
      <c r="A48076" s="1">
        <f t="shared" si="752"/>
        <v>42719.415972222196</v>
      </c>
      <c r="B48076" s="7">
        <v>23</v>
      </c>
      <c r="C48076" s="7">
        <v>34</v>
      </c>
    </row>
    <row r="48077" spans="1:3" x14ac:dyDescent="0.25">
      <c r="A48077" s="1">
        <f t="shared" si="752"/>
        <v>42719.416666666642</v>
      </c>
      <c r="B48077" s="7">
        <v>23</v>
      </c>
      <c r="C48077" s="7">
        <v>34</v>
      </c>
    </row>
    <row r="48078" spans="1:3" x14ac:dyDescent="0.25">
      <c r="A48078" s="1">
        <f t="shared" si="752"/>
        <v>42719.417361111089</v>
      </c>
      <c r="B48078" s="7">
        <v>23</v>
      </c>
      <c r="C48078" s="7">
        <v>34</v>
      </c>
    </row>
    <row r="48079" spans="1:3" x14ac:dyDescent="0.25">
      <c r="A48079" s="1">
        <f t="shared" si="752"/>
        <v>42719.418055555536</v>
      </c>
      <c r="B48079" s="7">
        <v>23</v>
      </c>
      <c r="C48079" s="7">
        <v>34</v>
      </c>
    </row>
    <row r="48080" spans="1:3" x14ac:dyDescent="0.25">
      <c r="A48080" s="1">
        <f t="shared" si="752"/>
        <v>42719.418749999983</v>
      </c>
      <c r="B48080" s="7">
        <v>23</v>
      </c>
      <c r="C48080" s="7">
        <v>34</v>
      </c>
    </row>
    <row r="48081" spans="1:3" x14ac:dyDescent="0.25">
      <c r="A48081" s="1">
        <f t="shared" si="752"/>
        <v>42719.419444444429</v>
      </c>
      <c r="B48081" s="7">
        <v>23</v>
      </c>
      <c r="C48081" s="7">
        <v>34</v>
      </c>
    </row>
    <row r="48082" spans="1:3" x14ac:dyDescent="0.25">
      <c r="A48082" s="1">
        <f t="shared" si="752"/>
        <v>42719.420138888876</v>
      </c>
      <c r="B48082" s="7">
        <v>23</v>
      </c>
      <c r="C48082" s="7">
        <v>34</v>
      </c>
    </row>
    <row r="48083" spans="1:3" x14ac:dyDescent="0.25">
      <c r="A48083" s="1">
        <f t="shared" si="752"/>
        <v>42719.420833333323</v>
      </c>
      <c r="B48083" s="7">
        <v>23</v>
      </c>
      <c r="C48083" s="7">
        <v>34</v>
      </c>
    </row>
    <row r="48084" spans="1:3" x14ac:dyDescent="0.25">
      <c r="A48084" s="1">
        <f t="shared" si="752"/>
        <v>42719.421527777769</v>
      </c>
      <c r="B48084" s="7">
        <v>23</v>
      </c>
      <c r="C48084" s="7">
        <v>34</v>
      </c>
    </row>
    <row r="48085" spans="1:3" x14ac:dyDescent="0.25">
      <c r="A48085" s="1">
        <f t="shared" si="752"/>
        <v>42719.422222222216</v>
      </c>
      <c r="B48085" s="7">
        <v>23</v>
      </c>
      <c r="C48085" s="7">
        <v>34</v>
      </c>
    </row>
    <row r="48086" spans="1:3" x14ac:dyDescent="0.25">
      <c r="A48086" s="1">
        <f>A48087-TIME(0,1,0)</f>
        <v>42719.422916666663</v>
      </c>
      <c r="B48086" s="7">
        <v>23</v>
      </c>
      <c r="C48086" s="7">
        <v>34</v>
      </c>
    </row>
    <row r="48087" spans="1:3" x14ac:dyDescent="0.25">
      <c r="A48087" s="1">
        <v>42719.423611111109</v>
      </c>
      <c r="B48087" s="7">
        <v>23</v>
      </c>
      <c r="C48087" s="7">
        <v>34</v>
      </c>
    </row>
    <row r="48088" spans="1:3" x14ac:dyDescent="0.25">
      <c r="A48088" s="1">
        <f t="shared" ref="A48088:A48151" si="753">A48089-TIME(0,1,0)</f>
        <v>42732.886111086074</v>
      </c>
      <c r="B48088">
        <v>23</v>
      </c>
      <c r="C48088">
        <v>34</v>
      </c>
    </row>
    <row r="48089" spans="1:3" x14ac:dyDescent="0.25">
      <c r="A48089" s="1">
        <f t="shared" si="753"/>
        <v>42732.886805530521</v>
      </c>
      <c r="B48089">
        <v>23</v>
      </c>
      <c r="C48089">
        <v>34</v>
      </c>
    </row>
    <row r="48090" spans="1:3" x14ac:dyDescent="0.25">
      <c r="A48090" s="1">
        <f t="shared" si="753"/>
        <v>42732.887499974968</v>
      </c>
      <c r="B48090">
        <v>23</v>
      </c>
      <c r="C48090">
        <v>34</v>
      </c>
    </row>
    <row r="48091" spans="1:3" x14ac:dyDescent="0.25">
      <c r="A48091" s="1">
        <f t="shared" si="753"/>
        <v>42732.888194419415</v>
      </c>
      <c r="B48091">
        <v>23</v>
      </c>
      <c r="C48091">
        <v>34</v>
      </c>
    </row>
    <row r="48092" spans="1:3" x14ac:dyDescent="0.25">
      <c r="A48092" s="1">
        <f t="shared" si="753"/>
        <v>42732.888888863861</v>
      </c>
      <c r="B48092">
        <v>23</v>
      </c>
      <c r="C48092">
        <v>34</v>
      </c>
    </row>
    <row r="48093" spans="1:3" x14ac:dyDescent="0.25">
      <c r="A48093" s="1">
        <f t="shared" si="753"/>
        <v>42732.889583308308</v>
      </c>
      <c r="B48093">
        <v>23</v>
      </c>
      <c r="C48093">
        <v>34</v>
      </c>
    </row>
    <row r="48094" spans="1:3" x14ac:dyDescent="0.25">
      <c r="A48094" s="1">
        <f t="shared" si="753"/>
        <v>42732.890277752755</v>
      </c>
      <c r="B48094">
        <v>23</v>
      </c>
      <c r="C48094">
        <v>34</v>
      </c>
    </row>
    <row r="48095" spans="1:3" x14ac:dyDescent="0.25">
      <c r="A48095" s="1">
        <f t="shared" si="753"/>
        <v>42732.890972197201</v>
      </c>
      <c r="B48095">
        <v>23</v>
      </c>
      <c r="C48095">
        <v>34</v>
      </c>
    </row>
    <row r="48096" spans="1:3" x14ac:dyDescent="0.25">
      <c r="A48096" s="1">
        <f t="shared" si="753"/>
        <v>42732.891666641648</v>
      </c>
      <c r="B48096">
        <v>23</v>
      </c>
      <c r="C48096">
        <v>34</v>
      </c>
    </row>
    <row r="48097" spans="1:3" x14ac:dyDescent="0.25">
      <c r="A48097" s="1">
        <f t="shared" si="753"/>
        <v>42732.892361086095</v>
      </c>
      <c r="B48097">
        <v>23</v>
      </c>
      <c r="C48097">
        <v>34</v>
      </c>
    </row>
    <row r="48098" spans="1:3" x14ac:dyDescent="0.25">
      <c r="A48098" s="1">
        <f t="shared" si="753"/>
        <v>42732.893055530541</v>
      </c>
      <c r="B48098">
        <v>23</v>
      </c>
      <c r="C48098">
        <v>34</v>
      </c>
    </row>
    <row r="48099" spans="1:3" x14ac:dyDescent="0.25">
      <c r="A48099" s="1">
        <f t="shared" si="753"/>
        <v>42732.893749974988</v>
      </c>
      <c r="B48099">
        <v>23</v>
      </c>
      <c r="C48099">
        <v>34</v>
      </c>
    </row>
    <row r="48100" spans="1:3" x14ac:dyDescent="0.25">
      <c r="A48100" s="1">
        <f t="shared" si="753"/>
        <v>42732.894444419435</v>
      </c>
      <c r="B48100">
        <v>23</v>
      </c>
      <c r="C48100">
        <v>34</v>
      </c>
    </row>
    <row r="48101" spans="1:3" x14ac:dyDescent="0.25">
      <c r="A48101" s="1">
        <f t="shared" si="753"/>
        <v>42732.895138863882</v>
      </c>
      <c r="B48101">
        <v>23</v>
      </c>
      <c r="C48101">
        <v>34</v>
      </c>
    </row>
    <row r="48102" spans="1:3" x14ac:dyDescent="0.25">
      <c r="A48102" s="1">
        <f t="shared" si="753"/>
        <v>42732.895833308328</v>
      </c>
      <c r="B48102">
        <v>23</v>
      </c>
      <c r="C48102">
        <v>34</v>
      </c>
    </row>
    <row r="48103" spans="1:3" x14ac:dyDescent="0.25">
      <c r="A48103" s="1">
        <f t="shared" si="753"/>
        <v>42732.896527752775</v>
      </c>
      <c r="B48103">
        <v>23</v>
      </c>
      <c r="C48103">
        <v>34</v>
      </c>
    </row>
    <row r="48104" spans="1:3" x14ac:dyDescent="0.25">
      <c r="A48104" s="1">
        <f t="shared" si="753"/>
        <v>42732.897222197222</v>
      </c>
      <c r="B48104">
        <v>23</v>
      </c>
      <c r="C48104">
        <v>34</v>
      </c>
    </row>
    <row r="48105" spans="1:3" x14ac:dyDescent="0.25">
      <c r="A48105" s="1">
        <f t="shared" si="753"/>
        <v>42732.897916641668</v>
      </c>
      <c r="B48105">
        <v>23</v>
      </c>
      <c r="C48105">
        <v>34</v>
      </c>
    </row>
    <row r="48106" spans="1:3" x14ac:dyDescent="0.25">
      <c r="A48106" s="1">
        <f t="shared" si="753"/>
        <v>42732.898611086115</v>
      </c>
      <c r="B48106">
        <v>23</v>
      </c>
      <c r="C48106">
        <v>34</v>
      </c>
    </row>
    <row r="48107" spans="1:3" x14ac:dyDescent="0.25">
      <c r="A48107" s="1">
        <f t="shared" si="753"/>
        <v>42732.899305530562</v>
      </c>
      <c r="B48107">
        <v>23</v>
      </c>
      <c r="C48107">
        <v>34</v>
      </c>
    </row>
    <row r="48108" spans="1:3" x14ac:dyDescent="0.25">
      <c r="A48108" s="1">
        <f t="shared" si="753"/>
        <v>42732.899999975009</v>
      </c>
      <c r="B48108">
        <v>23</v>
      </c>
      <c r="C48108">
        <v>34</v>
      </c>
    </row>
    <row r="48109" spans="1:3" x14ac:dyDescent="0.25">
      <c r="A48109" s="1">
        <f t="shared" si="753"/>
        <v>42732.900694419455</v>
      </c>
      <c r="B48109">
        <v>23</v>
      </c>
      <c r="C48109">
        <v>34</v>
      </c>
    </row>
    <row r="48110" spans="1:3" x14ac:dyDescent="0.25">
      <c r="A48110" s="1">
        <f t="shared" si="753"/>
        <v>42732.901388863902</v>
      </c>
      <c r="B48110">
        <v>23</v>
      </c>
      <c r="C48110">
        <v>34</v>
      </c>
    </row>
    <row r="48111" spans="1:3" x14ac:dyDescent="0.25">
      <c r="A48111" s="1">
        <f t="shared" si="753"/>
        <v>42732.902083308349</v>
      </c>
      <c r="B48111">
        <v>23</v>
      </c>
      <c r="C48111">
        <v>34</v>
      </c>
    </row>
    <row r="48112" spans="1:3" x14ac:dyDescent="0.25">
      <c r="A48112" s="1">
        <f t="shared" si="753"/>
        <v>42732.902777752795</v>
      </c>
      <c r="B48112">
        <v>23</v>
      </c>
      <c r="C48112">
        <v>34</v>
      </c>
    </row>
    <row r="48113" spans="1:3" x14ac:dyDescent="0.25">
      <c r="A48113" s="1">
        <f t="shared" si="753"/>
        <v>42732.903472197242</v>
      </c>
      <c r="B48113">
        <v>23</v>
      </c>
      <c r="C48113">
        <v>34</v>
      </c>
    </row>
    <row r="48114" spans="1:3" x14ac:dyDescent="0.25">
      <c r="A48114" s="1">
        <f t="shared" si="753"/>
        <v>42732.904166641689</v>
      </c>
      <c r="B48114">
        <v>23</v>
      </c>
      <c r="C48114">
        <v>34</v>
      </c>
    </row>
    <row r="48115" spans="1:3" x14ac:dyDescent="0.25">
      <c r="A48115" s="1">
        <f t="shared" si="753"/>
        <v>42732.904861086135</v>
      </c>
      <c r="B48115">
        <v>23</v>
      </c>
      <c r="C48115">
        <v>34</v>
      </c>
    </row>
    <row r="48116" spans="1:3" x14ac:dyDescent="0.25">
      <c r="A48116" s="1">
        <f t="shared" si="753"/>
        <v>42732.905555530582</v>
      </c>
      <c r="B48116">
        <v>23</v>
      </c>
      <c r="C48116">
        <v>34</v>
      </c>
    </row>
    <row r="48117" spans="1:3" x14ac:dyDescent="0.25">
      <c r="A48117" s="1">
        <f t="shared" si="753"/>
        <v>42732.906249975029</v>
      </c>
      <c r="B48117">
        <v>23</v>
      </c>
      <c r="C48117">
        <v>34</v>
      </c>
    </row>
    <row r="48118" spans="1:3" x14ac:dyDescent="0.25">
      <c r="A48118" s="1">
        <f t="shared" si="753"/>
        <v>42732.906944419476</v>
      </c>
      <c r="B48118">
        <v>23</v>
      </c>
      <c r="C48118">
        <v>34</v>
      </c>
    </row>
    <row r="48119" spans="1:3" x14ac:dyDescent="0.25">
      <c r="A48119" s="1">
        <f t="shared" si="753"/>
        <v>42732.907638863922</v>
      </c>
      <c r="B48119">
        <v>23</v>
      </c>
      <c r="C48119">
        <v>34</v>
      </c>
    </row>
    <row r="48120" spans="1:3" x14ac:dyDescent="0.25">
      <c r="A48120" s="1">
        <f t="shared" si="753"/>
        <v>42732.908333308369</v>
      </c>
      <c r="B48120">
        <v>23</v>
      </c>
      <c r="C48120">
        <v>34</v>
      </c>
    </row>
    <row r="48121" spans="1:3" x14ac:dyDescent="0.25">
      <c r="A48121" s="1">
        <f t="shared" si="753"/>
        <v>42732.909027752816</v>
      </c>
      <c r="B48121">
        <v>23</v>
      </c>
      <c r="C48121">
        <v>34</v>
      </c>
    </row>
    <row r="48122" spans="1:3" x14ac:dyDescent="0.25">
      <c r="A48122" s="1">
        <f t="shared" si="753"/>
        <v>42732.909722197262</v>
      </c>
      <c r="B48122">
        <v>23</v>
      </c>
      <c r="C48122">
        <v>34</v>
      </c>
    </row>
    <row r="48123" spans="1:3" x14ac:dyDescent="0.25">
      <c r="A48123" s="1">
        <f t="shared" si="753"/>
        <v>42732.910416641709</v>
      </c>
      <c r="B48123">
        <v>23</v>
      </c>
      <c r="C48123">
        <v>34</v>
      </c>
    </row>
    <row r="48124" spans="1:3" x14ac:dyDescent="0.25">
      <c r="A48124" s="1">
        <f t="shared" si="753"/>
        <v>42732.911111086156</v>
      </c>
      <c r="B48124">
        <v>23</v>
      </c>
      <c r="C48124">
        <v>34</v>
      </c>
    </row>
    <row r="48125" spans="1:3" x14ac:dyDescent="0.25">
      <c r="A48125" s="1">
        <f t="shared" si="753"/>
        <v>42732.911805530603</v>
      </c>
      <c r="B48125">
        <v>23</v>
      </c>
      <c r="C48125">
        <v>34</v>
      </c>
    </row>
    <row r="48126" spans="1:3" x14ac:dyDescent="0.25">
      <c r="A48126" s="1">
        <f t="shared" si="753"/>
        <v>42732.912499975049</v>
      </c>
      <c r="B48126">
        <v>23</v>
      </c>
      <c r="C48126">
        <v>34</v>
      </c>
    </row>
    <row r="48127" spans="1:3" x14ac:dyDescent="0.25">
      <c r="A48127" s="1">
        <f t="shared" si="753"/>
        <v>42732.913194419496</v>
      </c>
      <c r="B48127">
        <v>23</v>
      </c>
      <c r="C48127">
        <v>34</v>
      </c>
    </row>
    <row r="48128" spans="1:3" x14ac:dyDescent="0.25">
      <c r="A48128" s="1">
        <f t="shared" si="753"/>
        <v>42732.913888863943</v>
      </c>
      <c r="B48128">
        <v>23</v>
      </c>
      <c r="C48128">
        <v>34</v>
      </c>
    </row>
    <row r="48129" spans="1:3" x14ac:dyDescent="0.25">
      <c r="A48129" s="1">
        <f t="shared" si="753"/>
        <v>42732.914583308389</v>
      </c>
      <c r="B48129">
        <v>23</v>
      </c>
      <c r="C48129">
        <v>34</v>
      </c>
    </row>
    <row r="48130" spans="1:3" x14ac:dyDescent="0.25">
      <c r="A48130" s="1">
        <f t="shared" si="753"/>
        <v>42732.915277752836</v>
      </c>
      <c r="B48130">
        <v>23</v>
      </c>
      <c r="C48130">
        <v>34</v>
      </c>
    </row>
    <row r="48131" spans="1:3" x14ac:dyDescent="0.25">
      <c r="A48131" s="1">
        <f t="shared" si="753"/>
        <v>42732.915972197283</v>
      </c>
      <c r="B48131">
        <v>23</v>
      </c>
      <c r="C48131">
        <v>34</v>
      </c>
    </row>
    <row r="48132" spans="1:3" x14ac:dyDescent="0.25">
      <c r="A48132" s="1">
        <f t="shared" si="753"/>
        <v>42732.91666664173</v>
      </c>
      <c r="B48132">
        <v>23</v>
      </c>
      <c r="C48132">
        <v>34</v>
      </c>
    </row>
    <row r="48133" spans="1:3" x14ac:dyDescent="0.25">
      <c r="A48133" s="1">
        <f t="shared" si="753"/>
        <v>42732.917361086176</v>
      </c>
      <c r="B48133">
        <v>23</v>
      </c>
      <c r="C48133">
        <v>34</v>
      </c>
    </row>
    <row r="48134" spans="1:3" x14ac:dyDescent="0.25">
      <c r="A48134" s="1">
        <f t="shared" si="753"/>
        <v>42732.918055530623</v>
      </c>
      <c r="B48134">
        <v>23</v>
      </c>
      <c r="C48134">
        <v>34</v>
      </c>
    </row>
    <row r="48135" spans="1:3" x14ac:dyDescent="0.25">
      <c r="A48135" s="1">
        <f t="shared" si="753"/>
        <v>42732.91874997507</v>
      </c>
      <c r="B48135">
        <v>23</v>
      </c>
      <c r="C48135">
        <v>34</v>
      </c>
    </row>
    <row r="48136" spans="1:3" x14ac:dyDescent="0.25">
      <c r="A48136" s="1">
        <f t="shared" si="753"/>
        <v>42732.919444419516</v>
      </c>
      <c r="B48136">
        <v>23</v>
      </c>
      <c r="C48136">
        <v>34</v>
      </c>
    </row>
    <row r="48137" spans="1:3" x14ac:dyDescent="0.25">
      <c r="A48137" s="1">
        <f t="shared" si="753"/>
        <v>42732.920138863963</v>
      </c>
      <c r="B48137">
        <v>23</v>
      </c>
      <c r="C48137">
        <v>34</v>
      </c>
    </row>
    <row r="48138" spans="1:3" x14ac:dyDescent="0.25">
      <c r="A48138" s="1">
        <f t="shared" si="753"/>
        <v>42732.92083330841</v>
      </c>
      <c r="B48138">
        <v>23</v>
      </c>
      <c r="C48138">
        <v>34</v>
      </c>
    </row>
    <row r="48139" spans="1:3" x14ac:dyDescent="0.25">
      <c r="A48139" s="1">
        <f t="shared" si="753"/>
        <v>42732.921527752856</v>
      </c>
      <c r="B48139">
        <v>23</v>
      </c>
      <c r="C48139">
        <v>34</v>
      </c>
    </row>
    <row r="48140" spans="1:3" x14ac:dyDescent="0.25">
      <c r="A48140" s="1">
        <f t="shared" si="753"/>
        <v>42732.922222197303</v>
      </c>
      <c r="B48140">
        <v>23</v>
      </c>
      <c r="C48140">
        <v>34</v>
      </c>
    </row>
    <row r="48141" spans="1:3" x14ac:dyDescent="0.25">
      <c r="A48141" s="1">
        <f t="shared" si="753"/>
        <v>42732.92291664175</v>
      </c>
      <c r="B48141">
        <v>23</v>
      </c>
      <c r="C48141">
        <v>34</v>
      </c>
    </row>
    <row r="48142" spans="1:3" x14ac:dyDescent="0.25">
      <c r="A48142" s="1">
        <f t="shared" si="753"/>
        <v>42732.923611086197</v>
      </c>
      <c r="B48142">
        <v>23</v>
      </c>
      <c r="C48142">
        <v>34</v>
      </c>
    </row>
    <row r="48143" spans="1:3" x14ac:dyDescent="0.25">
      <c r="A48143" s="1">
        <f t="shared" si="753"/>
        <v>42732.924305530643</v>
      </c>
      <c r="B48143">
        <v>23</v>
      </c>
      <c r="C48143">
        <v>34</v>
      </c>
    </row>
    <row r="48144" spans="1:3" x14ac:dyDescent="0.25">
      <c r="A48144" s="1">
        <f t="shared" si="753"/>
        <v>42732.92499997509</v>
      </c>
      <c r="B48144">
        <v>23</v>
      </c>
      <c r="C48144">
        <v>34</v>
      </c>
    </row>
    <row r="48145" spans="1:3" x14ac:dyDescent="0.25">
      <c r="A48145" s="1">
        <f t="shared" si="753"/>
        <v>42732.925694419537</v>
      </c>
      <c r="B48145">
        <v>23</v>
      </c>
      <c r="C48145">
        <v>34</v>
      </c>
    </row>
    <row r="48146" spans="1:3" x14ac:dyDescent="0.25">
      <c r="A48146" s="1">
        <f t="shared" si="753"/>
        <v>42732.926388863983</v>
      </c>
      <c r="B48146">
        <v>23</v>
      </c>
      <c r="C48146">
        <v>34</v>
      </c>
    </row>
    <row r="48147" spans="1:3" x14ac:dyDescent="0.25">
      <c r="A48147" s="1">
        <f t="shared" si="753"/>
        <v>42732.92708330843</v>
      </c>
      <c r="B48147">
        <v>23</v>
      </c>
      <c r="C48147">
        <v>34</v>
      </c>
    </row>
    <row r="48148" spans="1:3" x14ac:dyDescent="0.25">
      <c r="A48148" s="1">
        <f t="shared" si="753"/>
        <v>42732.927777752877</v>
      </c>
      <c r="B48148">
        <v>23</v>
      </c>
      <c r="C48148">
        <v>34</v>
      </c>
    </row>
    <row r="48149" spans="1:3" x14ac:dyDescent="0.25">
      <c r="A48149" s="1">
        <f t="shared" si="753"/>
        <v>42732.928472197324</v>
      </c>
      <c r="B48149">
        <v>23</v>
      </c>
      <c r="C48149">
        <v>34</v>
      </c>
    </row>
    <row r="48150" spans="1:3" x14ac:dyDescent="0.25">
      <c r="A48150" s="1">
        <f t="shared" si="753"/>
        <v>42732.92916664177</v>
      </c>
      <c r="B48150">
        <v>23</v>
      </c>
      <c r="C48150">
        <v>34</v>
      </c>
    </row>
    <row r="48151" spans="1:3" x14ac:dyDescent="0.25">
      <c r="A48151" s="1">
        <f t="shared" si="753"/>
        <v>42732.929861086217</v>
      </c>
      <c r="B48151">
        <v>23</v>
      </c>
      <c r="C48151">
        <v>34</v>
      </c>
    </row>
    <row r="48152" spans="1:3" x14ac:dyDescent="0.25">
      <c r="A48152" s="1">
        <f t="shared" ref="A48152:A48215" si="754">A48153-TIME(0,1,0)</f>
        <v>42732.930555530664</v>
      </c>
      <c r="B48152">
        <v>23</v>
      </c>
      <c r="C48152">
        <v>34</v>
      </c>
    </row>
    <row r="48153" spans="1:3" x14ac:dyDescent="0.25">
      <c r="A48153" s="1">
        <f t="shared" si="754"/>
        <v>42732.93124997511</v>
      </c>
      <c r="B48153">
        <v>23</v>
      </c>
      <c r="C48153">
        <v>34</v>
      </c>
    </row>
    <row r="48154" spans="1:3" x14ac:dyDescent="0.25">
      <c r="A48154" s="1">
        <f t="shared" si="754"/>
        <v>42732.931944419557</v>
      </c>
      <c r="B48154">
        <v>23</v>
      </c>
      <c r="C48154">
        <v>34</v>
      </c>
    </row>
    <row r="48155" spans="1:3" x14ac:dyDescent="0.25">
      <c r="A48155" s="1">
        <f t="shared" si="754"/>
        <v>42732.932638864004</v>
      </c>
      <c r="B48155">
        <v>23</v>
      </c>
      <c r="C48155">
        <v>34</v>
      </c>
    </row>
    <row r="48156" spans="1:3" x14ac:dyDescent="0.25">
      <c r="A48156" s="1">
        <f t="shared" si="754"/>
        <v>42732.933333308451</v>
      </c>
      <c r="B48156">
        <v>23</v>
      </c>
      <c r="C48156">
        <v>34</v>
      </c>
    </row>
    <row r="48157" spans="1:3" x14ac:dyDescent="0.25">
      <c r="A48157" s="1">
        <f t="shared" si="754"/>
        <v>42732.934027752897</v>
      </c>
      <c r="B48157">
        <v>23</v>
      </c>
      <c r="C48157">
        <v>34</v>
      </c>
    </row>
    <row r="48158" spans="1:3" x14ac:dyDescent="0.25">
      <c r="A48158" s="1">
        <f t="shared" si="754"/>
        <v>42732.934722197344</v>
      </c>
      <c r="B48158">
        <v>23</v>
      </c>
      <c r="C48158">
        <v>34</v>
      </c>
    </row>
    <row r="48159" spans="1:3" x14ac:dyDescent="0.25">
      <c r="A48159" s="1">
        <f t="shared" si="754"/>
        <v>42732.935416641791</v>
      </c>
      <c r="B48159">
        <v>23</v>
      </c>
      <c r="C48159">
        <v>34</v>
      </c>
    </row>
    <row r="48160" spans="1:3" x14ac:dyDescent="0.25">
      <c r="A48160" s="1">
        <f t="shared" si="754"/>
        <v>42732.936111086237</v>
      </c>
      <c r="B48160">
        <v>23</v>
      </c>
      <c r="C48160">
        <v>34</v>
      </c>
    </row>
    <row r="48161" spans="1:3" x14ac:dyDescent="0.25">
      <c r="A48161" s="1">
        <f t="shared" si="754"/>
        <v>42732.936805530684</v>
      </c>
      <c r="B48161">
        <v>23</v>
      </c>
      <c r="C48161">
        <v>34</v>
      </c>
    </row>
    <row r="48162" spans="1:3" x14ac:dyDescent="0.25">
      <c r="A48162" s="1">
        <f t="shared" si="754"/>
        <v>42732.937499975131</v>
      </c>
      <c r="B48162">
        <v>23</v>
      </c>
      <c r="C48162">
        <v>34</v>
      </c>
    </row>
    <row r="48163" spans="1:3" x14ac:dyDescent="0.25">
      <c r="A48163" s="1">
        <f t="shared" si="754"/>
        <v>42732.938194419577</v>
      </c>
      <c r="B48163">
        <v>23</v>
      </c>
      <c r="C48163">
        <v>34</v>
      </c>
    </row>
    <row r="48164" spans="1:3" x14ac:dyDescent="0.25">
      <c r="A48164" s="1">
        <f t="shared" si="754"/>
        <v>42732.938888864024</v>
      </c>
      <c r="B48164">
        <v>23</v>
      </c>
      <c r="C48164">
        <v>34</v>
      </c>
    </row>
    <row r="48165" spans="1:3" x14ac:dyDescent="0.25">
      <c r="A48165" s="1">
        <f t="shared" si="754"/>
        <v>42732.939583308471</v>
      </c>
      <c r="B48165">
        <v>23</v>
      </c>
      <c r="C48165">
        <v>34</v>
      </c>
    </row>
    <row r="48166" spans="1:3" x14ac:dyDescent="0.25">
      <c r="A48166" s="1">
        <f t="shared" si="754"/>
        <v>42732.940277752918</v>
      </c>
      <c r="B48166">
        <v>23</v>
      </c>
      <c r="C48166">
        <v>34</v>
      </c>
    </row>
    <row r="48167" spans="1:3" x14ac:dyDescent="0.25">
      <c r="A48167" s="1">
        <f t="shared" si="754"/>
        <v>42732.940972197364</v>
      </c>
      <c r="B48167">
        <v>23</v>
      </c>
      <c r="C48167">
        <v>34</v>
      </c>
    </row>
    <row r="48168" spans="1:3" x14ac:dyDescent="0.25">
      <c r="A48168" s="1">
        <f t="shared" si="754"/>
        <v>42732.941666641811</v>
      </c>
      <c r="B48168">
        <v>23</v>
      </c>
      <c r="C48168">
        <v>34</v>
      </c>
    </row>
    <row r="48169" spans="1:3" x14ac:dyDescent="0.25">
      <c r="A48169" s="1">
        <f t="shared" si="754"/>
        <v>42732.942361086258</v>
      </c>
      <c r="B48169">
        <v>23</v>
      </c>
      <c r="C48169">
        <v>34</v>
      </c>
    </row>
    <row r="48170" spans="1:3" x14ac:dyDescent="0.25">
      <c r="A48170" s="1">
        <f t="shared" si="754"/>
        <v>42732.943055530704</v>
      </c>
      <c r="B48170">
        <v>23</v>
      </c>
      <c r="C48170">
        <v>34</v>
      </c>
    </row>
    <row r="48171" spans="1:3" x14ac:dyDescent="0.25">
      <c r="A48171" s="1">
        <f t="shared" si="754"/>
        <v>42732.943749975151</v>
      </c>
      <c r="B48171">
        <v>23</v>
      </c>
      <c r="C48171">
        <v>34</v>
      </c>
    </row>
    <row r="48172" spans="1:3" x14ac:dyDescent="0.25">
      <c r="A48172" s="1">
        <f t="shared" si="754"/>
        <v>42732.944444419598</v>
      </c>
      <c r="B48172">
        <v>23</v>
      </c>
      <c r="C48172">
        <v>34</v>
      </c>
    </row>
    <row r="48173" spans="1:3" x14ac:dyDescent="0.25">
      <c r="A48173" s="1">
        <f t="shared" si="754"/>
        <v>42732.945138864045</v>
      </c>
      <c r="B48173">
        <v>23</v>
      </c>
      <c r="C48173">
        <v>34</v>
      </c>
    </row>
    <row r="48174" spans="1:3" x14ac:dyDescent="0.25">
      <c r="A48174" s="1">
        <f t="shared" si="754"/>
        <v>42732.945833308491</v>
      </c>
      <c r="B48174">
        <v>23</v>
      </c>
      <c r="C48174">
        <v>34</v>
      </c>
    </row>
    <row r="48175" spans="1:3" x14ac:dyDescent="0.25">
      <c r="A48175" s="1">
        <f t="shared" si="754"/>
        <v>42732.946527752938</v>
      </c>
      <c r="B48175">
        <v>23</v>
      </c>
      <c r="C48175">
        <v>34</v>
      </c>
    </row>
    <row r="48176" spans="1:3" x14ac:dyDescent="0.25">
      <c r="A48176" s="1">
        <f t="shared" si="754"/>
        <v>42732.947222197385</v>
      </c>
      <c r="B48176">
        <v>23</v>
      </c>
      <c r="C48176">
        <v>34</v>
      </c>
    </row>
    <row r="48177" spans="1:3" x14ac:dyDescent="0.25">
      <c r="A48177" s="1">
        <f t="shared" si="754"/>
        <v>42732.947916641831</v>
      </c>
      <c r="B48177">
        <v>23</v>
      </c>
      <c r="C48177">
        <v>34</v>
      </c>
    </row>
    <row r="48178" spans="1:3" x14ac:dyDescent="0.25">
      <c r="A48178" s="1">
        <f t="shared" si="754"/>
        <v>42732.948611086278</v>
      </c>
      <c r="B48178">
        <v>23</v>
      </c>
      <c r="C48178">
        <v>34</v>
      </c>
    </row>
    <row r="48179" spans="1:3" x14ac:dyDescent="0.25">
      <c r="A48179" s="1">
        <f t="shared" si="754"/>
        <v>42732.949305530725</v>
      </c>
      <c r="B48179">
        <v>23</v>
      </c>
      <c r="C48179">
        <v>34</v>
      </c>
    </row>
    <row r="48180" spans="1:3" x14ac:dyDescent="0.25">
      <c r="A48180" s="1">
        <f t="shared" si="754"/>
        <v>42732.949999975172</v>
      </c>
      <c r="B48180">
        <v>23</v>
      </c>
      <c r="C48180">
        <v>34</v>
      </c>
    </row>
    <row r="48181" spans="1:3" x14ac:dyDescent="0.25">
      <c r="A48181" s="1">
        <f t="shared" si="754"/>
        <v>42732.950694419618</v>
      </c>
      <c r="B48181">
        <v>23</v>
      </c>
      <c r="C48181">
        <v>34</v>
      </c>
    </row>
    <row r="48182" spans="1:3" x14ac:dyDescent="0.25">
      <c r="A48182" s="1">
        <f t="shared" si="754"/>
        <v>42732.951388864065</v>
      </c>
      <c r="B48182">
        <v>23</v>
      </c>
      <c r="C48182">
        <v>34</v>
      </c>
    </row>
    <row r="48183" spans="1:3" x14ac:dyDescent="0.25">
      <c r="A48183" s="1">
        <f t="shared" si="754"/>
        <v>42732.952083308512</v>
      </c>
      <c r="B48183">
        <v>23</v>
      </c>
      <c r="C48183">
        <v>34</v>
      </c>
    </row>
    <row r="48184" spans="1:3" x14ac:dyDescent="0.25">
      <c r="A48184" s="1">
        <f t="shared" si="754"/>
        <v>42732.952777752958</v>
      </c>
      <c r="B48184">
        <v>23</v>
      </c>
      <c r="C48184">
        <v>34</v>
      </c>
    </row>
    <row r="48185" spans="1:3" x14ac:dyDescent="0.25">
      <c r="A48185" s="1">
        <f t="shared" si="754"/>
        <v>42732.953472197405</v>
      </c>
      <c r="B48185">
        <v>23</v>
      </c>
      <c r="C48185">
        <v>34</v>
      </c>
    </row>
    <row r="48186" spans="1:3" x14ac:dyDescent="0.25">
      <c r="A48186" s="1">
        <f t="shared" si="754"/>
        <v>42732.954166641852</v>
      </c>
      <c r="B48186">
        <v>23</v>
      </c>
      <c r="C48186">
        <v>34</v>
      </c>
    </row>
    <row r="48187" spans="1:3" x14ac:dyDescent="0.25">
      <c r="A48187" s="1">
        <f t="shared" si="754"/>
        <v>42732.954861086298</v>
      </c>
      <c r="B48187">
        <v>23</v>
      </c>
      <c r="C48187">
        <v>34</v>
      </c>
    </row>
    <row r="48188" spans="1:3" x14ac:dyDescent="0.25">
      <c r="A48188" s="1">
        <f t="shared" si="754"/>
        <v>42732.955555530745</v>
      </c>
      <c r="B48188">
        <v>23</v>
      </c>
      <c r="C48188">
        <v>34</v>
      </c>
    </row>
    <row r="48189" spans="1:3" x14ac:dyDescent="0.25">
      <c r="A48189" s="1">
        <f t="shared" si="754"/>
        <v>42732.956249975192</v>
      </c>
      <c r="B48189">
        <v>23</v>
      </c>
      <c r="C48189">
        <v>34</v>
      </c>
    </row>
    <row r="48190" spans="1:3" x14ac:dyDescent="0.25">
      <c r="A48190" s="1">
        <f t="shared" si="754"/>
        <v>42732.956944419639</v>
      </c>
      <c r="B48190">
        <v>23</v>
      </c>
      <c r="C48190">
        <v>34</v>
      </c>
    </row>
    <row r="48191" spans="1:3" x14ac:dyDescent="0.25">
      <c r="A48191" s="1">
        <f t="shared" si="754"/>
        <v>42732.957638864085</v>
      </c>
      <c r="B48191">
        <v>23</v>
      </c>
      <c r="C48191">
        <v>34</v>
      </c>
    </row>
    <row r="48192" spans="1:3" x14ac:dyDescent="0.25">
      <c r="A48192" s="1">
        <f t="shared" si="754"/>
        <v>42732.958333308532</v>
      </c>
      <c r="B48192">
        <v>23</v>
      </c>
      <c r="C48192">
        <v>34</v>
      </c>
    </row>
    <row r="48193" spans="1:3" x14ac:dyDescent="0.25">
      <c r="A48193" s="1">
        <f t="shared" si="754"/>
        <v>42732.959027752979</v>
      </c>
      <c r="B48193">
        <v>23</v>
      </c>
      <c r="C48193">
        <v>34</v>
      </c>
    </row>
    <row r="48194" spans="1:3" x14ac:dyDescent="0.25">
      <c r="A48194" s="1">
        <f t="shared" si="754"/>
        <v>42732.959722197425</v>
      </c>
      <c r="B48194">
        <v>23</v>
      </c>
      <c r="C48194">
        <v>34</v>
      </c>
    </row>
    <row r="48195" spans="1:3" x14ac:dyDescent="0.25">
      <c r="A48195" s="1">
        <f t="shared" si="754"/>
        <v>42732.960416641872</v>
      </c>
      <c r="B48195">
        <v>23</v>
      </c>
      <c r="C48195">
        <v>34</v>
      </c>
    </row>
    <row r="48196" spans="1:3" x14ac:dyDescent="0.25">
      <c r="A48196" s="1">
        <f t="shared" si="754"/>
        <v>42732.961111086319</v>
      </c>
      <c r="B48196">
        <v>23</v>
      </c>
      <c r="C48196">
        <v>34</v>
      </c>
    </row>
    <row r="48197" spans="1:3" x14ac:dyDescent="0.25">
      <c r="A48197" s="1">
        <f t="shared" si="754"/>
        <v>42732.961805530766</v>
      </c>
      <c r="B48197">
        <v>23</v>
      </c>
      <c r="C48197">
        <v>34</v>
      </c>
    </row>
    <row r="48198" spans="1:3" x14ac:dyDescent="0.25">
      <c r="A48198" s="1">
        <f t="shared" si="754"/>
        <v>42732.962499975212</v>
      </c>
      <c r="B48198">
        <v>23</v>
      </c>
      <c r="C48198">
        <v>34</v>
      </c>
    </row>
    <row r="48199" spans="1:3" x14ac:dyDescent="0.25">
      <c r="A48199" s="1">
        <f t="shared" si="754"/>
        <v>42732.963194419659</v>
      </c>
      <c r="B48199">
        <v>23</v>
      </c>
      <c r="C48199">
        <v>34</v>
      </c>
    </row>
    <row r="48200" spans="1:3" x14ac:dyDescent="0.25">
      <c r="A48200" s="1">
        <f t="shared" si="754"/>
        <v>42732.963888864106</v>
      </c>
      <c r="B48200">
        <v>23</v>
      </c>
      <c r="C48200">
        <v>34</v>
      </c>
    </row>
    <row r="48201" spans="1:3" x14ac:dyDescent="0.25">
      <c r="A48201" s="1">
        <f t="shared" si="754"/>
        <v>42732.964583308552</v>
      </c>
      <c r="B48201">
        <v>23</v>
      </c>
      <c r="C48201">
        <v>34</v>
      </c>
    </row>
    <row r="48202" spans="1:3" x14ac:dyDescent="0.25">
      <c r="A48202" s="1">
        <f t="shared" si="754"/>
        <v>42732.965277752999</v>
      </c>
      <c r="B48202">
        <v>23</v>
      </c>
      <c r="C48202">
        <v>34</v>
      </c>
    </row>
    <row r="48203" spans="1:3" x14ac:dyDescent="0.25">
      <c r="A48203" s="1">
        <f t="shared" si="754"/>
        <v>42732.965972197446</v>
      </c>
      <c r="B48203">
        <v>23</v>
      </c>
      <c r="C48203">
        <v>34</v>
      </c>
    </row>
    <row r="48204" spans="1:3" x14ac:dyDescent="0.25">
      <c r="A48204" s="1">
        <f t="shared" si="754"/>
        <v>42732.966666641893</v>
      </c>
      <c r="B48204">
        <v>23</v>
      </c>
      <c r="C48204">
        <v>34</v>
      </c>
    </row>
    <row r="48205" spans="1:3" x14ac:dyDescent="0.25">
      <c r="A48205" s="1">
        <f t="shared" si="754"/>
        <v>42732.967361086339</v>
      </c>
      <c r="B48205">
        <v>23</v>
      </c>
      <c r="C48205">
        <v>34</v>
      </c>
    </row>
    <row r="48206" spans="1:3" x14ac:dyDescent="0.25">
      <c r="A48206" s="1">
        <f t="shared" si="754"/>
        <v>42732.968055530786</v>
      </c>
      <c r="B48206">
        <v>23</v>
      </c>
      <c r="C48206">
        <v>34</v>
      </c>
    </row>
    <row r="48207" spans="1:3" x14ac:dyDescent="0.25">
      <c r="A48207" s="1">
        <f t="shared" si="754"/>
        <v>42732.968749975233</v>
      </c>
      <c r="B48207">
        <v>23</v>
      </c>
      <c r="C48207">
        <v>34</v>
      </c>
    </row>
    <row r="48208" spans="1:3" x14ac:dyDescent="0.25">
      <c r="A48208" s="1">
        <f t="shared" si="754"/>
        <v>42732.969444419679</v>
      </c>
      <c r="B48208">
        <v>23</v>
      </c>
      <c r="C48208">
        <v>34</v>
      </c>
    </row>
    <row r="48209" spans="1:3" x14ac:dyDescent="0.25">
      <c r="A48209" s="1">
        <f t="shared" si="754"/>
        <v>42732.970138864126</v>
      </c>
      <c r="B48209">
        <v>23</v>
      </c>
      <c r="C48209">
        <v>34</v>
      </c>
    </row>
    <row r="48210" spans="1:3" x14ac:dyDescent="0.25">
      <c r="A48210" s="1">
        <f t="shared" si="754"/>
        <v>42732.970833308573</v>
      </c>
      <c r="B48210">
        <v>23</v>
      </c>
      <c r="C48210">
        <v>34</v>
      </c>
    </row>
    <row r="48211" spans="1:3" x14ac:dyDescent="0.25">
      <c r="A48211" s="1">
        <f t="shared" si="754"/>
        <v>42732.971527753019</v>
      </c>
      <c r="B48211">
        <v>23</v>
      </c>
      <c r="C48211">
        <v>34</v>
      </c>
    </row>
    <row r="48212" spans="1:3" x14ac:dyDescent="0.25">
      <c r="A48212" s="1">
        <f t="shared" si="754"/>
        <v>42732.972222197466</v>
      </c>
      <c r="B48212">
        <v>23</v>
      </c>
      <c r="C48212">
        <v>34</v>
      </c>
    </row>
    <row r="48213" spans="1:3" x14ac:dyDescent="0.25">
      <c r="A48213" s="1">
        <f t="shared" si="754"/>
        <v>42732.972916641913</v>
      </c>
      <c r="B48213">
        <v>23</v>
      </c>
      <c r="C48213">
        <v>34</v>
      </c>
    </row>
    <row r="48214" spans="1:3" x14ac:dyDescent="0.25">
      <c r="A48214" s="1">
        <f t="shared" si="754"/>
        <v>42732.97361108636</v>
      </c>
      <c r="B48214">
        <v>23</v>
      </c>
      <c r="C48214">
        <v>34</v>
      </c>
    </row>
    <row r="48215" spans="1:3" x14ac:dyDescent="0.25">
      <c r="A48215" s="1">
        <f t="shared" si="754"/>
        <v>42732.974305530806</v>
      </c>
      <c r="B48215">
        <v>23</v>
      </c>
      <c r="C48215">
        <v>34</v>
      </c>
    </row>
    <row r="48216" spans="1:3" x14ac:dyDescent="0.25">
      <c r="A48216" s="1">
        <f t="shared" ref="A48216:A48279" si="755">A48217-TIME(0,1,0)</f>
        <v>42732.974999975253</v>
      </c>
      <c r="B48216">
        <v>23</v>
      </c>
      <c r="C48216">
        <v>34</v>
      </c>
    </row>
    <row r="48217" spans="1:3" x14ac:dyDescent="0.25">
      <c r="A48217" s="1">
        <f t="shared" si="755"/>
        <v>42732.9756944197</v>
      </c>
      <c r="B48217">
        <v>23</v>
      </c>
      <c r="C48217">
        <v>34</v>
      </c>
    </row>
    <row r="48218" spans="1:3" x14ac:dyDescent="0.25">
      <c r="A48218" s="1">
        <f t="shared" si="755"/>
        <v>42732.976388864146</v>
      </c>
      <c r="B48218">
        <v>23</v>
      </c>
      <c r="C48218">
        <v>34</v>
      </c>
    </row>
    <row r="48219" spans="1:3" x14ac:dyDescent="0.25">
      <c r="A48219" s="1">
        <f t="shared" si="755"/>
        <v>42732.977083308593</v>
      </c>
      <c r="B48219">
        <v>23</v>
      </c>
      <c r="C48219">
        <v>34</v>
      </c>
    </row>
    <row r="48220" spans="1:3" x14ac:dyDescent="0.25">
      <c r="A48220" s="1">
        <f t="shared" si="755"/>
        <v>42732.97777775304</v>
      </c>
      <c r="B48220">
        <v>23</v>
      </c>
      <c r="C48220">
        <v>34</v>
      </c>
    </row>
    <row r="48221" spans="1:3" x14ac:dyDescent="0.25">
      <c r="A48221" s="1">
        <f t="shared" si="755"/>
        <v>42732.978472197487</v>
      </c>
      <c r="B48221">
        <v>23</v>
      </c>
      <c r="C48221">
        <v>34</v>
      </c>
    </row>
    <row r="48222" spans="1:3" x14ac:dyDescent="0.25">
      <c r="A48222" s="1">
        <f t="shared" si="755"/>
        <v>42732.979166641933</v>
      </c>
      <c r="B48222">
        <v>23</v>
      </c>
      <c r="C48222">
        <v>34</v>
      </c>
    </row>
    <row r="48223" spans="1:3" x14ac:dyDescent="0.25">
      <c r="A48223" s="1">
        <f t="shared" si="755"/>
        <v>42732.97986108638</v>
      </c>
      <c r="B48223">
        <v>23</v>
      </c>
      <c r="C48223">
        <v>34</v>
      </c>
    </row>
    <row r="48224" spans="1:3" x14ac:dyDescent="0.25">
      <c r="A48224" s="1">
        <f t="shared" si="755"/>
        <v>42732.980555530827</v>
      </c>
      <c r="B48224">
        <v>23</v>
      </c>
      <c r="C48224">
        <v>34</v>
      </c>
    </row>
    <row r="48225" spans="1:3" x14ac:dyDescent="0.25">
      <c r="A48225" s="1">
        <f t="shared" si="755"/>
        <v>42732.981249975273</v>
      </c>
      <c r="B48225">
        <v>23</v>
      </c>
      <c r="C48225">
        <v>34</v>
      </c>
    </row>
    <row r="48226" spans="1:3" x14ac:dyDescent="0.25">
      <c r="A48226" s="1">
        <f t="shared" si="755"/>
        <v>42732.98194441972</v>
      </c>
      <c r="B48226">
        <v>23</v>
      </c>
      <c r="C48226">
        <v>34</v>
      </c>
    </row>
    <row r="48227" spans="1:3" x14ac:dyDescent="0.25">
      <c r="A48227" s="1">
        <f t="shared" si="755"/>
        <v>42732.982638864167</v>
      </c>
      <c r="B48227">
        <v>23</v>
      </c>
      <c r="C48227">
        <v>34</v>
      </c>
    </row>
    <row r="48228" spans="1:3" x14ac:dyDescent="0.25">
      <c r="A48228" s="1">
        <f t="shared" si="755"/>
        <v>42732.983333308614</v>
      </c>
      <c r="B48228">
        <v>23</v>
      </c>
      <c r="C48228">
        <v>34</v>
      </c>
    </row>
    <row r="48229" spans="1:3" x14ac:dyDescent="0.25">
      <c r="A48229" s="1">
        <f t="shared" si="755"/>
        <v>42732.98402775306</v>
      </c>
      <c r="B48229">
        <v>23</v>
      </c>
      <c r="C48229">
        <v>34</v>
      </c>
    </row>
    <row r="48230" spans="1:3" x14ac:dyDescent="0.25">
      <c r="A48230" s="1">
        <f t="shared" si="755"/>
        <v>42732.984722197507</v>
      </c>
      <c r="B48230">
        <v>23</v>
      </c>
      <c r="C48230">
        <v>34</v>
      </c>
    </row>
    <row r="48231" spans="1:3" x14ac:dyDescent="0.25">
      <c r="A48231" s="1">
        <f t="shared" si="755"/>
        <v>42732.985416641954</v>
      </c>
      <c r="B48231">
        <v>23</v>
      </c>
      <c r="C48231">
        <v>34</v>
      </c>
    </row>
    <row r="48232" spans="1:3" x14ac:dyDescent="0.25">
      <c r="A48232" s="1">
        <f t="shared" si="755"/>
        <v>42732.9861110864</v>
      </c>
      <c r="B48232">
        <v>23</v>
      </c>
      <c r="C48232">
        <v>34</v>
      </c>
    </row>
    <row r="48233" spans="1:3" x14ac:dyDescent="0.25">
      <c r="A48233" s="1">
        <f t="shared" si="755"/>
        <v>42732.986805530847</v>
      </c>
      <c r="B48233">
        <v>23</v>
      </c>
      <c r="C48233">
        <v>34</v>
      </c>
    </row>
    <row r="48234" spans="1:3" x14ac:dyDescent="0.25">
      <c r="A48234" s="1">
        <f t="shared" si="755"/>
        <v>42732.987499975294</v>
      </c>
      <c r="B48234">
        <v>23</v>
      </c>
      <c r="C48234">
        <v>34</v>
      </c>
    </row>
    <row r="48235" spans="1:3" x14ac:dyDescent="0.25">
      <c r="A48235" s="1">
        <f t="shared" si="755"/>
        <v>42732.98819441974</v>
      </c>
      <c r="B48235">
        <v>22</v>
      </c>
      <c r="C48235">
        <v>35</v>
      </c>
    </row>
    <row r="48236" spans="1:3" x14ac:dyDescent="0.25">
      <c r="A48236" s="1">
        <f t="shared" si="755"/>
        <v>42732.988888864187</v>
      </c>
      <c r="B48236">
        <v>22</v>
      </c>
      <c r="C48236">
        <v>35</v>
      </c>
    </row>
    <row r="48237" spans="1:3" x14ac:dyDescent="0.25">
      <c r="A48237" s="1">
        <f t="shared" si="755"/>
        <v>42732.989583308634</v>
      </c>
      <c r="B48237">
        <v>22</v>
      </c>
      <c r="C48237">
        <v>35</v>
      </c>
    </row>
    <row r="48238" spans="1:3" x14ac:dyDescent="0.25">
      <c r="A48238" s="1">
        <f t="shared" si="755"/>
        <v>42732.990277753081</v>
      </c>
      <c r="B48238">
        <v>22</v>
      </c>
      <c r="C48238">
        <v>35</v>
      </c>
    </row>
    <row r="48239" spans="1:3" x14ac:dyDescent="0.25">
      <c r="A48239" s="1">
        <f t="shared" si="755"/>
        <v>42732.990972197527</v>
      </c>
      <c r="B48239">
        <v>22</v>
      </c>
      <c r="C48239">
        <v>35</v>
      </c>
    </row>
    <row r="48240" spans="1:3" x14ac:dyDescent="0.25">
      <c r="A48240" s="1">
        <f t="shared" si="755"/>
        <v>42732.991666641974</v>
      </c>
      <c r="B48240">
        <v>22</v>
      </c>
      <c r="C48240">
        <v>35</v>
      </c>
    </row>
    <row r="48241" spans="1:3" x14ac:dyDescent="0.25">
      <c r="A48241" s="1">
        <f t="shared" si="755"/>
        <v>42732.992361086421</v>
      </c>
      <c r="B48241">
        <v>22</v>
      </c>
      <c r="C48241">
        <v>35</v>
      </c>
    </row>
    <row r="48242" spans="1:3" x14ac:dyDescent="0.25">
      <c r="A48242" s="1">
        <f t="shared" si="755"/>
        <v>42732.993055530867</v>
      </c>
      <c r="B48242">
        <v>22</v>
      </c>
      <c r="C48242">
        <v>35</v>
      </c>
    </row>
    <row r="48243" spans="1:3" x14ac:dyDescent="0.25">
      <c r="A48243" s="1">
        <f t="shared" si="755"/>
        <v>42732.993749975314</v>
      </c>
      <c r="B48243">
        <v>22</v>
      </c>
      <c r="C48243">
        <v>35</v>
      </c>
    </row>
    <row r="48244" spans="1:3" x14ac:dyDescent="0.25">
      <c r="A48244" s="1">
        <f t="shared" si="755"/>
        <v>42732.994444419761</v>
      </c>
      <c r="B48244">
        <v>22</v>
      </c>
      <c r="C48244">
        <v>35</v>
      </c>
    </row>
    <row r="48245" spans="1:3" x14ac:dyDescent="0.25">
      <c r="A48245" s="1">
        <f t="shared" si="755"/>
        <v>42732.995138864208</v>
      </c>
      <c r="B48245">
        <v>22</v>
      </c>
      <c r="C48245">
        <v>35</v>
      </c>
    </row>
    <row r="48246" spans="1:3" x14ac:dyDescent="0.25">
      <c r="A48246" s="1">
        <f t="shared" si="755"/>
        <v>42732.995833308654</v>
      </c>
      <c r="B48246">
        <v>22</v>
      </c>
      <c r="C48246">
        <v>35</v>
      </c>
    </row>
    <row r="48247" spans="1:3" x14ac:dyDescent="0.25">
      <c r="A48247" s="1">
        <f t="shared" si="755"/>
        <v>42732.996527753101</v>
      </c>
      <c r="B48247">
        <v>22</v>
      </c>
      <c r="C48247">
        <v>35</v>
      </c>
    </row>
    <row r="48248" spans="1:3" x14ac:dyDescent="0.25">
      <c r="A48248" s="1">
        <f t="shared" si="755"/>
        <v>42732.997222197548</v>
      </c>
      <c r="B48248">
        <v>22</v>
      </c>
      <c r="C48248">
        <v>35</v>
      </c>
    </row>
    <row r="48249" spans="1:3" x14ac:dyDescent="0.25">
      <c r="A48249" s="1">
        <f t="shared" si="755"/>
        <v>42732.997916641994</v>
      </c>
      <c r="B48249">
        <v>22</v>
      </c>
      <c r="C48249">
        <v>35</v>
      </c>
    </row>
    <row r="48250" spans="1:3" x14ac:dyDescent="0.25">
      <c r="A48250" s="1">
        <f t="shared" si="755"/>
        <v>42732.998611086441</v>
      </c>
      <c r="B48250">
        <v>22</v>
      </c>
      <c r="C48250">
        <v>35</v>
      </c>
    </row>
    <row r="48251" spans="1:3" x14ac:dyDescent="0.25">
      <c r="A48251" s="1">
        <f t="shared" si="755"/>
        <v>42732.999305530888</v>
      </c>
      <c r="B48251">
        <v>22</v>
      </c>
      <c r="C48251">
        <v>35</v>
      </c>
    </row>
    <row r="48252" spans="1:3" x14ac:dyDescent="0.25">
      <c r="A48252" s="1">
        <f t="shared" si="755"/>
        <v>42732.999999975335</v>
      </c>
      <c r="B48252">
        <v>22</v>
      </c>
      <c r="C48252">
        <v>35</v>
      </c>
    </row>
    <row r="48253" spans="1:3" x14ac:dyDescent="0.25">
      <c r="A48253" s="1">
        <f t="shared" si="755"/>
        <v>42733.000694419781</v>
      </c>
      <c r="B48253">
        <v>22</v>
      </c>
      <c r="C48253">
        <v>35</v>
      </c>
    </row>
    <row r="48254" spans="1:3" x14ac:dyDescent="0.25">
      <c r="A48254" s="1">
        <f t="shared" si="755"/>
        <v>42733.001388864228</v>
      </c>
      <c r="B48254">
        <v>22</v>
      </c>
      <c r="C48254">
        <v>35</v>
      </c>
    </row>
    <row r="48255" spans="1:3" x14ac:dyDescent="0.25">
      <c r="A48255" s="1">
        <f t="shared" si="755"/>
        <v>42733.002083308675</v>
      </c>
      <c r="B48255">
        <v>22</v>
      </c>
      <c r="C48255">
        <v>35</v>
      </c>
    </row>
    <row r="48256" spans="1:3" x14ac:dyDescent="0.25">
      <c r="A48256" s="1">
        <f t="shared" si="755"/>
        <v>42733.002777753121</v>
      </c>
      <c r="B48256">
        <v>22</v>
      </c>
      <c r="C48256">
        <v>35</v>
      </c>
    </row>
    <row r="48257" spans="1:3" x14ac:dyDescent="0.25">
      <c r="A48257" s="1">
        <f t="shared" si="755"/>
        <v>42733.003472197568</v>
      </c>
      <c r="B48257">
        <v>22</v>
      </c>
      <c r="C48257">
        <v>35</v>
      </c>
    </row>
    <row r="48258" spans="1:3" x14ac:dyDescent="0.25">
      <c r="A48258" s="1">
        <f t="shared" si="755"/>
        <v>42733.004166642015</v>
      </c>
      <c r="B48258">
        <v>22</v>
      </c>
      <c r="C48258">
        <v>35</v>
      </c>
    </row>
    <row r="48259" spans="1:3" x14ac:dyDescent="0.25">
      <c r="A48259" s="1">
        <f t="shared" si="755"/>
        <v>42733.004861086461</v>
      </c>
      <c r="B48259">
        <v>22</v>
      </c>
      <c r="C48259">
        <v>35</v>
      </c>
    </row>
    <row r="48260" spans="1:3" x14ac:dyDescent="0.25">
      <c r="A48260" s="1">
        <f t="shared" si="755"/>
        <v>42733.005555530908</v>
      </c>
      <c r="B48260">
        <v>22</v>
      </c>
      <c r="C48260">
        <v>35</v>
      </c>
    </row>
    <row r="48261" spans="1:3" x14ac:dyDescent="0.25">
      <c r="A48261" s="1">
        <f t="shared" si="755"/>
        <v>42733.006249975355</v>
      </c>
      <c r="B48261">
        <v>22</v>
      </c>
      <c r="C48261">
        <v>35</v>
      </c>
    </row>
    <row r="48262" spans="1:3" x14ac:dyDescent="0.25">
      <c r="A48262" s="1">
        <f t="shared" si="755"/>
        <v>42733.006944419802</v>
      </c>
      <c r="B48262">
        <v>22</v>
      </c>
      <c r="C48262">
        <v>35</v>
      </c>
    </row>
    <row r="48263" spans="1:3" x14ac:dyDescent="0.25">
      <c r="A48263" s="1">
        <f t="shared" si="755"/>
        <v>42733.007638864248</v>
      </c>
      <c r="B48263">
        <v>22</v>
      </c>
      <c r="C48263">
        <v>35</v>
      </c>
    </row>
    <row r="48264" spans="1:3" x14ac:dyDescent="0.25">
      <c r="A48264" s="1">
        <f t="shared" si="755"/>
        <v>42733.008333308695</v>
      </c>
      <c r="B48264">
        <v>22</v>
      </c>
      <c r="C48264">
        <v>35</v>
      </c>
    </row>
    <row r="48265" spans="1:3" x14ac:dyDescent="0.25">
      <c r="A48265" s="1">
        <f t="shared" si="755"/>
        <v>42733.009027753142</v>
      </c>
      <c r="B48265">
        <v>22</v>
      </c>
      <c r="C48265">
        <v>35</v>
      </c>
    </row>
    <row r="48266" spans="1:3" x14ac:dyDescent="0.25">
      <c r="A48266" s="1">
        <f t="shared" si="755"/>
        <v>42733.009722197588</v>
      </c>
      <c r="B48266">
        <v>22</v>
      </c>
      <c r="C48266">
        <v>35</v>
      </c>
    </row>
    <row r="48267" spans="1:3" x14ac:dyDescent="0.25">
      <c r="A48267" s="1">
        <f t="shared" si="755"/>
        <v>42733.010416642035</v>
      </c>
      <c r="B48267">
        <v>22</v>
      </c>
      <c r="C48267">
        <v>35</v>
      </c>
    </row>
    <row r="48268" spans="1:3" x14ac:dyDescent="0.25">
      <c r="A48268" s="1">
        <f t="shared" si="755"/>
        <v>42733.011111086482</v>
      </c>
      <c r="B48268">
        <v>22</v>
      </c>
      <c r="C48268">
        <v>35</v>
      </c>
    </row>
    <row r="48269" spans="1:3" x14ac:dyDescent="0.25">
      <c r="A48269" s="1">
        <f t="shared" si="755"/>
        <v>42733.011805530929</v>
      </c>
      <c r="B48269">
        <v>22</v>
      </c>
      <c r="C48269">
        <v>35</v>
      </c>
    </row>
    <row r="48270" spans="1:3" x14ac:dyDescent="0.25">
      <c r="A48270" s="1">
        <f t="shared" si="755"/>
        <v>42733.012499975375</v>
      </c>
      <c r="B48270">
        <v>22</v>
      </c>
      <c r="C48270">
        <v>35</v>
      </c>
    </row>
    <row r="48271" spans="1:3" x14ac:dyDescent="0.25">
      <c r="A48271" s="1">
        <f t="shared" si="755"/>
        <v>42733.013194419822</v>
      </c>
      <c r="B48271">
        <v>22</v>
      </c>
      <c r="C48271">
        <v>35</v>
      </c>
    </row>
    <row r="48272" spans="1:3" x14ac:dyDescent="0.25">
      <c r="A48272" s="1">
        <f t="shared" si="755"/>
        <v>42733.013888864269</v>
      </c>
      <c r="B48272">
        <v>22</v>
      </c>
      <c r="C48272">
        <v>35</v>
      </c>
    </row>
    <row r="48273" spans="1:3" x14ac:dyDescent="0.25">
      <c r="A48273" s="1">
        <f t="shared" si="755"/>
        <v>42733.014583308715</v>
      </c>
      <c r="B48273">
        <v>22</v>
      </c>
      <c r="C48273">
        <v>35</v>
      </c>
    </row>
    <row r="48274" spans="1:3" x14ac:dyDescent="0.25">
      <c r="A48274" s="1">
        <f t="shared" si="755"/>
        <v>42733.015277753162</v>
      </c>
      <c r="B48274">
        <v>22</v>
      </c>
      <c r="C48274">
        <v>35</v>
      </c>
    </row>
    <row r="48275" spans="1:3" x14ac:dyDescent="0.25">
      <c r="A48275" s="1">
        <f t="shared" si="755"/>
        <v>42733.015972197609</v>
      </c>
      <c r="B48275">
        <v>22</v>
      </c>
      <c r="C48275">
        <v>35</v>
      </c>
    </row>
    <row r="48276" spans="1:3" x14ac:dyDescent="0.25">
      <c r="A48276" s="1">
        <f t="shared" si="755"/>
        <v>42733.016666642055</v>
      </c>
      <c r="B48276">
        <v>22</v>
      </c>
      <c r="C48276">
        <v>35</v>
      </c>
    </row>
    <row r="48277" spans="1:3" x14ac:dyDescent="0.25">
      <c r="A48277" s="1">
        <f t="shared" si="755"/>
        <v>42733.017361086502</v>
      </c>
      <c r="B48277">
        <v>22</v>
      </c>
      <c r="C48277">
        <v>35</v>
      </c>
    </row>
    <row r="48278" spans="1:3" x14ac:dyDescent="0.25">
      <c r="A48278" s="1">
        <f t="shared" si="755"/>
        <v>42733.018055530949</v>
      </c>
      <c r="B48278">
        <v>22</v>
      </c>
      <c r="C48278">
        <v>35</v>
      </c>
    </row>
    <row r="48279" spans="1:3" x14ac:dyDescent="0.25">
      <c r="A48279" s="1">
        <f t="shared" si="755"/>
        <v>42733.018749975396</v>
      </c>
      <c r="B48279">
        <v>22</v>
      </c>
      <c r="C48279">
        <v>35</v>
      </c>
    </row>
    <row r="48280" spans="1:3" x14ac:dyDescent="0.25">
      <c r="A48280" s="1">
        <f t="shared" ref="A48280:A48343" si="756">A48281-TIME(0,1,0)</f>
        <v>42733.019444419842</v>
      </c>
      <c r="B48280">
        <v>22</v>
      </c>
      <c r="C48280">
        <v>35</v>
      </c>
    </row>
    <row r="48281" spans="1:3" x14ac:dyDescent="0.25">
      <c r="A48281" s="1">
        <f t="shared" si="756"/>
        <v>42733.020138864289</v>
      </c>
      <c r="B48281">
        <v>22</v>
      </c>
      <c r="C48281">
        <v>35</v>
      </c>
    </row>
    <row r="48282" spans="1:3" x14ac:dyDescent="0.25">
      <c r="A48282" s="1">
        <f t="shared" si="756"/>
        <v>42733.020833308736</v>
      </c>
      <c r="B48282">
        <v>22</v>
      </c>
      <c r="C48282">
        <v>35</v>
      </c>
    </row>
    <row r="48283" spans="1:3" x14ac:dyDescent="0.25">
      <c r="A48283" s="1">
        <f t="shared" si="756"/>
        <v>42733.021527753182</v>
      </c>
      <c r="B48283">
        <v>22</v>
      </c>
      <c r="C48283">
        <v>35</v>
      </c>
    </row>
    <row r="48284" spans="1:3" x14ac:dyDescent="0.25">
      <c r="A48284" s="1">
        <f t="shared" si="756"/>
        <v>42733.022222197629</v>
      </c>
      <c r="B48284">
        <v>22</v>
      </c>
      <c r="C48284">
        <v>35</v>
      </c>
    </row>
    <row r="48285" spans="1:3" x14ac:dyDescent="0.25">
      <c r="A48285" s="1">
        <f t="shared" si="756"/>
        <v>42733.022916642076</v>
      </c>
      <c r="B48285">
        <v>22</v>
      </c>
      <c r="C48285">
        <v>35</v>
      </c>
    </row>
    <row r="48286" spans="1:3" x14ac:dyDescent="0.25">
      <c r="A48286" s="1">
        <f t="shared" si="756"/>
        <v>42733.023611086523</v>
      </c>
      <c r="B48286">
        <v>22</v>
      </c>
      <c r="C48286">
        <v>35</v>
      </c>
    </row>
    <row r="48287" spans="1:3" x14ac:dyDescent="0.25">
      <c r="A48287" s="1">
        <f t="shared" si="756"/>
        <v>42733.024305530969</v>
      </c>
      <c r="B48287">
        <v>22</v>
      </c>
      <c r="C48287">
        <v>35</v>
      </c>
    </row>
    <row r="48288" spans="1:3" x14ac:dyDescent="0.25">
      <c r="A48288" s="1">
        <f t="shared" si="756"/>
        <v>42733.024999975416</v>
      </c>
      <c r="B48288">
        <v>22</v>
      </c>
      <c r="C48288">
        <v>35</v>
      </c>
    </row>
    <row r="48289" spans="1:3" x14ac:dyDescent="0.25">
      <c r="A48289" s="1">
        <f t="shared" si="756"/>
        <v>42733.025694419863</v>
      </c>
      <c r="B48289">
        <v>22</v>
      </c>
      <c r="C48289">
        <v>35</v>
      </c>
    </row>
    <row r="48290" spans="1:3" x14ac:dyDescent="0.25">
      <c r="A48290" s="1">
        <f t="shared" si="756"/>
        <v>42733.026388864309</v>
      </c>
      <c r="B48290">
        <v>22</v>
      </c>
      <c r="C48290">
        <v>35</v>
      </c>
    </row>
    <row r="48291" spans="1:3" x14ac:dyDescent="0.25">
      <c r="A48291" s="1">
        <f t="shared" si="756"/>
        <v>42733.027083308756</v>
      </c>
      <c r="B48291">
        <v>22</v>
      </c>
      <c r="C48291">
        <v>35</v>
      </c>
    </row>
    <row r="48292" spans="1:3" x14ac:dyDescent="0.25">
      <c r="A48292" s="1">
        <f t="shared" si="756"/>
        <v>42733.027777753203</v>
      </c>
      <c r="B48292">
        <v>22</v>
      </c>
      <c r="C48292">
        <v>35</v>
      </c>
    </row>
    <row r="48293" spans="1:3" x14ac:dyDescent="0.25">
      <c r="A48293" s="1">
        <f t="shared" si="756"/>
        <v>42733.02847219765</v>
      </c>
      <c r="B48293">
        <v>22</v>
      </c>
      <c r="C48293">
        <v>35</v>
      </c>
    </row>
    <row r="48294" spans="1:3" x14ac:dyDescent="0.25">
      <c r="A48294" s="1">
        <f t="shared" si="756"/>
        <v>42733.029166642096</v>
      </c>
      <c r="B48294">
        <v>22</v>
      </c>
      <c r="C48294">
        <v>35</v>
      </c>
    </row>
    <row r="48295" spans="1:3" x14ac:dyDescent="0.25">
      <c r="A48295" s="1">
        <f t="shared" si="756"/>
        <v>42733.029861086543</v>
      </c>
      <c r="B48295">
        <v>22</v>
      </c>
      <c r="C48295">
        <v>35</v>
      </c>
    </row>
    <row r="48296" spans="1:3" x14ac:dyDescent="0.25">
      <c r="A48296" s="1">
        <f t="shared" si="756"/>
        <v>42733.03055553099</v>
      </c>
      <c r="B48296">
        <v>22</v>
      </c>
      <c r="C48296">
        <v>35</v>
      </c>
    </row>
    <row r="48297" spans="1:3" x14ac:dyDescent="0.25">
      <c r="A48297" s="1">
        <f t="shared" si="756"/>
        <v>42733.031249975436</v>
      </c>
      <c r="B48297">
        <v>22</v>
      </c>
      <c r="C48297">
        <v>35</v>
      </c>
    </row>
    <row r="48298" spans="1:3" x14ac:dyDescent="0.25">
      <c r="A48298" s="1">
        <f t="shared" si="756"/>
        <v>42733.031944419883</v>
      </c>
      <c r="B48298">
        <v>22</v>
      </c>
      <c r="C48298">
        <v>35</v>
      </c>
    </row>
    <row r="48299" spans="1:3" x14ac:dyDescent="0.25">
      <c r="A48299" s="1">
        <f t="shared" si="756"/>
        <v>42733.03263886433</v>
      </c>
      <c r="B48299">
        <v>22</v>
      </c>
      <c r="C48299">
        <v>35</v>
      </c>
    </row>
    <row r="48300" spans="1:3" x14ac:dyDescent="0.25">
      <c r="A48300" s="1">
        <f t="shared" si="756"/>
        <v>42733.033333308776</v>
      </c>
      <c r="B48300">
        <v>22</v>
      </c>
      <c r="C48300">
        <v>35</v>
      </c>
    </row>
    <row r="48301" spans="1:3" x14ac:dyDescent="0.25">
      <c r="A48301" s="1">
        <f t="shared" si="756"/>
        <v>42733.034027753223</v>
      </c>
      <c r="B48301">
        <v>22</v>
      </c>
      <c r="C48301">
        <v>35</v>
      </c>
    </row>
    <row r="48302" spans="1:3" x14ac:dyDescent="0.25">
      <c r="A48302" s="1">
        <f t="shared" si="756"/>
        <v>42733.03472219767</v>
      </c>
      <c r="B48302">
        <v>22</v>
      </c>
      <c r="C48302">
        <v>35</v>
      </c>
    </row>
    <row r="48303" spans="1:3" x14ac:dyDescent="0.25">
      <c r="A48303" s="1">
        <f t="shared" si="756"/>
        <v>42733.035416642117</v>
      </c>
      <c r="B48303">
        <v>22</v>
      </c>
      <c r="C48303">
        <v>35</v>
      </c>
    </row>
    <row r="48304" spans="1:3" x14ac:dyDescent="0.25">
      <c r="A48304" s="1">
        <f t="shared" si="756"/>
        <v>42733.036111086563</v>
      </c>
      <c r="B48304">
        <v>22</v>
      </c>
      <c r="C48304">
        <v>35</v>
      </c>
    </row>
    <row r="48305" spans="1:3" x14ac:dyDescent="0.25">
      <c r="A48305" s="1">
        <f t="shared" si="756"/>
        <v>42733.03680553101</v>
      </c>
      <c r="B48305">
        <v>22</v>
      </c>
      <c r="C48305">
        <v>35</v>
      </c>
    </row>
    <row r="48306" spans="1:3" x14ac:dyDescent="0.25">
      <c r="A48306" s="1">
        <f t="shared" si="756"/>
        <v>42733.037499975457</v>
      </c>
      <c r="B48306">
        <v>22</v>
      </c>
      <c r="C48306">
        <v>35</v>
      </c>
    </row>
    <row r="48307" spans="1:3" x14ac:dyDescent="0.25">
      <c r="A48307" s="1">
        <f t="shared" si="756"/>
        <v>42733.038194419903</v>
      </c>
      <c r="B48307">
        <v>22</v>
      </c>
      <c r="C48307">
        <v>35</v>
      </c>
    </row>
    <row r="48308" spans="1:3" x14ac:dyDescent="0.25">
      <c r="A48308" s="1">
        <f t="shared" si="756"/>
        <v>42733.03888886435</v>
      </c>
      <c r="B48308">
        <v>22</v>
      </c>
      <c r="C48308">
        <v>35</v>
      </c>
    </row>
    <row r="48309" spans="1:3" x14ac:dyDescent="0.25">
      <c r="A48309" s="1">
        <f t="shared" si="756"/>
        <v>42733.039583308797</v>
      </c>
      <c r="B48309">
        <v>22</v>
      </c>
      <c r="C48309">
        <v>35</v>
      </c>
    </row>
    <row r="48310" spans="1:3" x14ac:dyDescent="0.25">
      <c r="A48310" s="1">
        <f t="shared" si="756"/>
        <v>42733.040277753244</v>
      </c>
      <c r="B48310">
        <v>22</v>
      </c>
      <c r="C48310">
        <v>35</v>
      </c>
    </row>
    <row r="48311" spans="1:3" x14ac:dyDescent="0.25">
      <c r="A48311" s="1">
        <f t="shared" si="756"/>
        <v>42733.04097219769</v>
      </c>
      <c r="B48311">
        <v>22</v>
      </c>
      <c r="C48311">
        <v>35</v>
      </c>
    </row>
    <row r="48312" spans="1:3" x14ac:dyDescent="0.25">
      <c r="A48312" s="1">
        <f t="shared" si="756"/>
        <v>42733.041666642137</v>
      </c>
      <c r="B48312">
        <v>22</v>
      </c>
      <c r="C48312">
        <v>35</v>
      </c>
    </row>
    <row r="48313" spans="1:3" x14ac:dyDescent="0.25">
      <c r="A48313" s="1">
        <f t="shared" si="756"/>
        <v>42733.042361086584</v>
      </c>
      <c r="B48313">
        <v>22</v>
      </c>
      <c r="C48313">
        <v>35</v>
      </c>
    </row>
    <row r="48314" spans="1:3" x14ac:dyDescent="0.25">
      <c r="A48314" s="1">
        <f t="shared" si="756"/>
        <v>42733.04305553103</v>
      </c>
      <c r="B48314">
        <v>22</v>
      </c>
      <c r="C48314">
        <v>35</v>
      </c>
    </row>
    <row r="48315" spans="1:3" x14ac:dyDescent="0.25">
      <c r="A48315" s="1">
        <f t="shared" si="756"/>
        <v>42733.043749975477</v>
      </c>
      <c r="B48315">
        <v>22</v>
      </c>
      <c r="C48315">
        <v>35</v>
      </c>
    </row>
    <row r="48316" spans="1:3" x14ac:dyDescent="0.25">
      <c r="A48316" s="1">
        <f t="shared" si="756"/>
        <v>42733.044444419924</v>
      </c>
      <c r="B48316">
        <v>22</v>
      </c>
      <c r="C48316">
        <v>35</v>
      </c>
    </row>
    <row r="48317" spans="1:3" x14ac:dyDescent="0.25">
      <c r="A48317" s="1">
        <f t="shared" si="756"/>
        <v>42733.045138864371</v>
      </c>
      <c r="B48317">
        <v>22</v>
      </c>
      <c r="C48317">
        <v>35</v>
      </c>
    </row>
    <row r="48318" spans="1:3" x14ac:dyDescent="0.25">
      <c r="A48318" s="1">
        <f t="shared" si="756"/>
        <v>42733.045833308817</v>
      </c>
      <c r="B48318">
        <v>22</v>
      </c>
      <c r="C48318">
        <v>35</v>
      </c>
    </row>
    <row r="48319" spans="1:3" x14ac:dyDescent="0.25">
      <c r="A48319" s="1">
        <f t="shared" si="756"/>
        <v>42733.046527753264</v>
      </c>
      <c r="B48319">
        <v>22</v>
      </c>
      <c r="C48319">
        <v>35</v>
      </c>
    </row>
    <row r="48320" spans="1:3" x14ac:dyDescent="0.25">
      <c r="A48320" s="1">
        <f t="shared" si="756"/>
        <v>42733.047222197711</v>
      </c>
      <c r="B48320">
        <v>22</v>
      </c>
      <c r="C48320">
        <v>35</v>
      </c>
    </row>
    <row r="48321" spans="1:3" x14ac:dyDescent="0.25">
      <c r="A48321" s="1">
        <f t="shared" si="756"/>
        <v>42733.047916642157</v>
      </c>
      <c r="B48321">
        <v>22</v>
      </c>
      <c r="C48321">
        <v>35</v>
      </c>
    </row>
    <row r="48322" spans="1:3" x14ac:dyDescent="0.25">
      <c r="A48322" s="1">
        <f t="shared" si="756"/>
        <v>42733.048611086604</v>
      </c>
      <c r="B48322">
        <v>22</v>
      </c>
      <c r="C48322">
        <v>35</v>
      </c>
    </row>
    <row r="48323" spans="1:3" x14ac:dyDescent="0.25">
      <c r="A48323" s="1">
        <f t="shared" si="756"/>
        <v>42733.049305531051</v>
      </c>
      <c r="B48323">
        <v>22</v>
      </c>
      <c r="C48323">
        <v>35</v>
      </c>
    </row>
    <row r="48324" spans="1:3" x14ac:dyDescent="0.25">
      <c r="A48324" s="1">
        <f t="shared" si="756"/>
        <v>42733.049999975497</v>
      </c>
      <c r="B48324">
        <v>22</v>
      </c>
      <c r="C48324">
        <v>35</v>
      </c>
    </row>
    <row r="48325" spans="1:3" x14ac:dyDescent="0.25">
      <c r="A48325" s="1">
        <f t="shared" si="756"/>
        <v>42733.050694419944</v>
      </c>
      <c r="B48325">
        <v>22</v>
      </c>
      <c r="C48325">
        <v>35</v>
      </c>
    </row>
    <row r="48326" spans="1:3" x14ac:dyDescent="0.25">
      <c r="A48326" s="1">
        <f t="shared" si="756"/>
        <v>42733.051388864391</v>
      </c>
      <c r="B48326">
        <v>22</v>
      </c>
      <c r="C48326">
        <v>35</v>
      </c>
    </row>
    <row r="48327" spans="1:3" x14ac:dyDescent="0.25">
      <c r="A48327" s="1">
        <f t="shared" si="756"/>
        <v>42733.052083308838</v>
      </c>
      <c r="B48327">
        <v>22</v>
      </c>
      <c r="C48327">
        <v>35</v>
      </c>
    </row>
    <row r="48328" spans="1:3" x14ac:dyDescent="0.25">
      <c r="A48328" s="1">
        <f t="shared" si="756"/>
        <v>42733.052777753284</v>
      </c>
      <c r="B48328">
        <v>22</v>
      </c>
      <c r="C48328">
        <v>35</v>
      </c>
    </row>
    <row r="48329" spans="1:3" x14ac:dyDescent="0.25">
      <c r="A48329" s="1">
        <f t="shared" si="756"/>
        <v>42733.053472197731</v>
      </c>
      <c r="B48329">
        <v>22</v>
      </c>
      <c r="C48329">
        <v>35</v>
      </c>
    </row>
    <row r="48330" spans="1:3" x14ac:dyDescent="0.25">
      <c r="A48330" s="1">
        <f t="shared" si="756"/>
        <v>42733.054166642178</v>
      </c>
      <c r="B48330">
        <v>22</v>
      </c>
      <c r="C48330">
        <v>35</v>
      </c>
    </row>
    <row r="48331" spans="1:3" x14ac:dyDescent="0.25">
      <c r="A48331" s="1">
        <f t="shared" si="756"/>
        <v>42733.054861086624</v>
      </c>
      <c r="B48331">
        <v>22</v>
      </c>
      <c r="C48331">
        <v>35</v>
      </c>
    </row>
    <row r="48332" spans="1:3" x14ac:dyDescent="0.25">
      <c r="A48332" s="1">
        <f t="shared" si="756"/>
        <v>42733.055555531071</v>
      </c>
      <c r="B48332">
        <v>22</v>
      </c>
      <c r="C48332">
        <v>35</v>
      </c>
    </row>
    <row r="48333" spans="1:3" x14ac:dyDescent="0.25">
      <c r="A48333" s="1">
        <f t="shared" si="756"/>
        <v>42733.056249975518</v>
      </c>
      <c r="B48333">
        <v>22</v>
      </c>
      <c r="C48333">
        <v>35</v>
      </c>
    </row>
    <row r="48334" spans="1:3" x14ac:dyDescent="0.25">
      <c r="A48334" s="1">
        <f t="shared" si="756"/>
        <v>42733.056944419965</v>
      </c>
      <c r="B48334">
        <v>22</v>
      </c>
      <c r="C48334">
        <v>35</v>
      </c>
    </row>
    <row r="48335" spans="1:3" x14ac:dyDescent="0.25">
      <c r="A48335" s="1">
        <f t="shared" si="756"/>
        <v>42733.057638864411</v>
      </c>
      <c r="B48335">
        <v>22</v>
      </c>
      <c r="C48335">
        <v>35</v>
      </c>
    </row>
    <row r="48336" spans="1:3" x14ac:dyDescent="0.25">
      <c r="A48336" s="1">
        <f t="shared" si="756"/>
        <v>42733.058333308858</v>
      </c>
      <c r="B48336">
        <v>22</v>
      </c>
      <c r="C48336">
        <v>35</v>
      </c>
    </row>
    <row r="48337" spans="1:3" x14ac:dyDescent="0.25">
      <c r="A48337" s="1">
        <f t="shared" si="756"/>
        <v>42733.059027753305</v>
      </c>
      <c r="B48337">
        <v>22</v>
      </c>
      <c r="C48337">
        <v>35</v>
      </c>
    </row>
    <row r="48338" spans="1:3" x14ac:dyDescent="0.25">
      <c r="A48338" s="1">
        <f t="shared" si="756"/>
        <v>42733.059722197751</v>
      </c>
      <c r="B48338">
        <v>22</v>
      </c>
      <c r="C48338">
        <v>35</v>
      </c>
    </row>
    <row r="48339" spans="1:3" x14ac:dyDescent="0.25">
      <c r="A48339" s="1">
        <f t="shared" si="756"/>
        <v>42733.060416642198</v>
      </c>
      <c r="B48339">
        <v>22</v>
      </c>
      <c r="C48339">
        <v>35</v>
      </c>
    </row>
    <row r="48340" spans="1:3" x14ac:dyDescent="0.25">
      <c r="A48340" s="1">
        <f t="shared" si="756"/>
        <v>42733.061111086645</v>
      </c>
      <c r="B48340">
        <v>22</v>
      </c>
      <c r="C48340">
        <v>35</v>
      </c>
    </row>
    <row r="48341" spans="1:3" x14ac:dyDescent="0.25">
      <c r="A48341" s="1">
        <f t="shared" si="756"/>
        <v>42733.061805531092</v>
      </c>
      <c r="B48341">
        <v>22</v>
      </c>
      <c r="C48341">
        <v>35</v>
      </c>
    </row>
    <row r="48342" spans="1:3" x14ac:dyDescent="0.25">
      <c r="A48342" s="1">
        <f t="shared" si="756"/>
        <v>42733.062499975538</v>
      </c>
      <c r="B48342">
        <v>22</v>
      </c>
      <c r="C48342">
        <v>35</v>
      </c>
    </row>
    <row r="48343" spans="1:3" x14ac:dyDescent="0.25">
      <c r="A48343" s="1">
        <f t="shared" si="756"/>
        <v>42733.063194419985</v>
      </c>
      <c r="B48343">
        <v>22</v>
      </c>
      <c r="C48343">
        <v>35</v>
      </c>
    </row>
    <row r="48344" spans="1:3" x14ac:dyDescent="0.25">
      <c r="A48344" s="1">
        <f t="shared" ref="A48344:A48407" si="757">A48345-TIME(0,1,0)</f>
        <v>42733.063888864432</v>
      </c>
      <c r="B48344">
        <v>22</v>
      </c>
      <c r="C48344">
        <v>35</v>
      </c>
    </row>
    <row r="48345" spans="1:3" x14ac:dyDescent="0.25">
      <c r="A48345" s="1">
        <f t="shared" si="757"/>
        <v>42733.064583308878</v>
      </c>
      <c r="B48345">
        <v>22</v>
      </c>
      <c r="C48345">
        <v>35</v>
      </c>
    </row>
    <row r="48346" spans="1:3" x14ac:dyDescent="0.25">
      <c r="A48346" s="1">
        <f t="shared" si="757"/>
        <v>42733.065277753325</v>
      </c>
      <c r="B48346">
        <v>22</v>
      </c>
      <c r="C48346">
        <v>35</v>
      </c>
    </row>
    <row r="48347" spans="1:3" x14ac:dyDescent="0.25">
      <c r="A48347" s="1">
        <f t="shared" si="757"/>
        <v>42733.065972197772</v>
      </c>
      <c r="B48347">
        <v>22</v>
      </c>
      <c r="C48347">
        <v>35</v>
      </c>
    </row>
    <row r="48348" spans="1:3" x14ac:dyDescent="0.25">
      <c r="A48348" s="1">
        <f t="shared" si="757"/>
        <v>42733.066666642218</v>
      </c>
      <c r="B48348">
        <v>22</v>
      </c>
      <c r="C48348">
        <v>35</v>
      </c>
    </row>
    <row r="48349" spans="1:3" x14ac:dyDescent="0.25">
      <c r="A48349" s="1">
        <f t="shared" si="757"/>
        <v>42733.067361086665</v>
      </c>
      <c r="B48349">
        <v>22</v>
      </c>
      <c r="C48349">
        <v>35</v>
      </c>
    </row>
    <row r="48350" spans="1:3" x14ac:dyDescent="0.25">
      <c r="A48350" s="1">
        <f t="shared" si="757"/>
        <v>42733.068055531112</v>
      </c>
      <c r="B48350">
        <v>22</v>
      </c>
      <c r="C48350">
        <v>35</v>
      </c>
    </row>
    <row r="48351" spans="1:3" x14ac:dyDescent="0.25">
      <c r="A48351" s="1">
        <f t="shared" si="757"/>
        <v>42733.068749975559</v>
      </c>
      <c r="B48351">
        <v>22</v>
      </c>
      <c r="C48351">
        <v>35</v>
      </c>
    </row>
    <row r="48352" spans="1:3" x14ac:dyDescent="0.25">
      <c r="A48352" s="1">
        <f t="shared" si="757"/>
        <v>42733.069444420005</v>
      </c>
      <c r="B48352">
        <v>22</v>
      </c>
      <c r="C48352">
        <v>35</v>
      </c>
    </row>
    <row r="48353" spans="1:3" x14ac:dyDescent="0.25">
      <c r="A48353" s="1">
        <f t="shared" si="757"/>
        <v>42733.070138864452</v>
      </c>
      <c r="B48353">
        <v>22</v>
      </c>
      <c r="C48353">
        <v>35</v>
      </c>
    </row>
    <row r="48354" spans="1:3" x14ac:dyDescent="0.25">
      <c r="A48354" s="1">
        <f t="shared" si="757"/>
        <v>42733.070833308899</v>
      </c>
      <c r="B48354">
        <v>22</v>
      </c>
      <c r="C48354">
        <v>35</v>
      </c>
    </row>
    <row r="48355" spans="1:3" x14ac:dyDescent="0.25">
      <c r="A48355" s="1">
        <f t="shared" si="757"/>
        <v>42733.071527753345</v>
      </c>
      <c r="B48355">
        <v>22</v>
      </c>
      <c r="C48355">
        <v>35</v>
      </c>
    </row>
    <row r="48356" spans="1:3" x14ac:dyDescent="0.25">
      <c r="A48356" s="1">
        <f t="shared" si="757"/>
        <v>42733.072222197792</v>
      </c>
      <c r="B48356">
        <v>22</v>
      </c>
      <c r="C48356">
        <v>35</v>
      </c>
    </row>
    <row r="48357" spans="1:3" x14ac:dyDescent="0.25">
      <c r="A48357" s="1">
        <f t="shared" si="757"/>
        <v>42733.072916642239</v>
      </c>
      <c r="B48357">
        <v>22</v>
      </c>
      <c r="C48357">
        <v>35</v>
      </c>
    </row>
    <row r="48358" spans="1:3" x14ac:dyDescent="0.25">
      <c r="A48358" s="1">
        <f t="shared" si="757"/>
        <v>42733.073611086686</v>
      </c>
      <c r="B48358">
        <v>22</v>
      </c>
      <c r="C48358">
        <v>35</v>
      </c>
    </row>
    <row r="48359" spans="1:3" x14ac:dyDescent="0.25">
      <c r="A48359" s="1">
        <f t="shared" si="757"/>
        <v>42733.074305531132</v>
      </c>
      <c r="B48359">
        <v>22</v>
      </c>
      <c r="C48359">
        <v>35</v>
      </c>
    </row>
    <row r="48360" spans="1:3" x14ac:dyDescent="0.25">
      <c r="A48360" s="1">
        <f t="shared" si="757"/>
        <v>42733.074999975579</v>
      </c>
      <c r="B48360">
        <v>22</v>
      </c>
      <c r="C48360">
        <v>35</v>
      </c>
    </row>
    <row r="48361" spans="1:3" x14ac:dyDescent="0.25">
      <c r="A48361" s="1">
        <f t="shared" si="757"/>
        <v>42733.075694420026</v>
      </c>
      <c r="B48361">
        <v>22</v>
      </c>
      <c r="C48361">
        <v>35</v>
      </c>
    </row>
    <row r="48362" spans="1:3" x14ac:dyDescent="0.25">
      <c r="A48362" s="1">
        <f t="shared" si="757"/>
        <v>42733.076388864472</v>
      </c>
      <c r="B48362">
        <v>22</v>
      </c>
      <c r="C48362">
        <v>35</v>
      </c>
    </row>
    <row r="48363" spans="1:3" x14ac:dyDescent="0.25">
      <c r="A48363" s="1">
        <f t="shared" si="757"/>
        <v>42733.077083308919</v>
      </c>
      <c r="B48363">
        <v>22</v>
      </c>
      <c r="C48363">
        <v>35</v>
      </c>
    </row>
    <row r="48364" spans="1:3" x14ac:dyDescent="0.25">
      <c r="A48364" s="1">
        <f t="shared" si="757"/>
        <v>42733.077777753366</v>
      </c>
      <c r="B48364">
        <v>22</v>
      </c>
      <c r="C48364">
        <v>35</v>
      </c>
    </row>
    <row r="48365" spans="1:3" x14ac:dyDescent="0.25">
      <c r="A48365" s="1">
        <f t="shared" si="757"/>
        <v>42733.078472197813</v>
      </c>
      <c r="B48365">
        <v>22</v>
      </c>
      <c r="C48365">
        <v>35</v>
      </c>
    </row>
    <row r="48366" spans="1:3" x14ac:dyDescent="0.25">
      <c r="A48366" s="1">
        <f t="shared" si="757"/>
        <v>42733.079166642259</v>
      </c>
      <c r="B48366">
        <v>22</v>
      </c>
      <c r="C48366">
        <v>35</v>
      </c>
    </row>
    <row r="48367" spans="1:3" x14ac:dyDescent="0.25">
      <c r="A48367" s="1">
        <f t="shared" si="757"/>
        <v>42733.079861086706</v>
      </c>
      <c r="B48367">
        <v>22</v>
      </c>
      <c r="C48367">
        <v>35</v>
      </c>
    </row>
    <row r="48368" spans="1:3" x14ac:dyDescent="0.25">
      <c r="A48368" s="1">
        <f t="shared" si="757"/>
        <v>42733.080555531153</v>
      </c>
      <c r="B48368">
        <v>22</v>
      </c>
      <c r="C48368">
        <v>35</v>
      </c>
    </row>
    <row r="48369" spans="1:3" x14ac:dyDescent="0.25">
      <c r="A48369" s="1">
        <f t="shared" si="757"/>
        <v>42733.081249975599</v>
      </c>
      <c r="B48369">
        <v>22</v>
      </c>
      <c r="C48369">
        <v>35</v>
      </c>
    </row>
    <row r="48370" spans="1:3" x14ac:dyDescent="0.25">
      <c r="A48370" s="1">
        <f t="shared" si="757"/>
        <v>42733.081944420046</v>
      </c>
      <c r="B48370">
        <v>22</v>
      </c>
      <c r="C48370">
        <v>35</v>
      </c>
    </row>
    <row r="48371" spans="1:3" x14ac:dyDescent="0.25">
      <c r="A48371" s="1">
        <f t="shared" si="757"/>
        <v>42733.082638864493</v>
      </c>
      <c r="B48371">
        <v>22</v>
      </c>
      <c r="C48371">
        <v>35</v>
      </c>
    </row>
    <row r="48372" spans="1:3" x14ac:dyDescent="0.25">
      <c r="A48372" s="1">
        <f t="shared" si="757"/>
        <v>42733.083333308939</v>
      </c>
      <c r="B48372">
        <v>22</v>
      </c>
      <c r="C48372">
        <v>35</v>
      </c>
    </row>
    <row r="48373" spans="1:3" x14ac:dyDescent="0.25">
      <c r="A48373" s="1">
        <f t="shared" si="757"/>
        <v>42733.084027753386</v>
      </c>
      <c r="B48373">
        <v>22</v>
      </c>
      <c r="C48373">
        <v>35</v>
      </c>
    </row>
    <row r="48374" spans="1:3" x14ac:dyDescent="0.25">
      <c r="A48374" s="1">
        <f t="shared" si="757"/>
        <v>42733.084722197833</v>
      </c>
      <c r="B48374">
        <v>22</v>
      </c>
      <c r="C48374">
        <v>35</v>
      </c>
    </row>
    <row r="48375" spans="1:3" x14ac:dyDescent="0.25">
      <c r="A48375" s="1">
        <f t="shared" si="757"/>
        <v>42733.08541664228</v>
      </c>
      <c r="B48375">
        <v>22</v>
      </c>
      <c r="C48375">
        <v>35</v>
      </c>
    </row>
    <row r="48376" spans="1:3" x14ac:dyDescent="0.25">
      <c r="A48376" s="1">
        <f t="shared" si="757"/>
        <v>42733.086111086726</v>
      </c>
      <c r="B48376">
        <v>22</v>
      </c>
      <c r="C48376">
        <v>35</v>
      </c>
    </row>
    <row r="48377" spans="1:3" x14ac:dyDescent="0.25">
      <c r="A48377" s="1">
        <f t="shared" si="757"/>
        <v>42733.086805531173</v>
      </c>
      <c r="B48377">
        <v>22</v>
      </c>
      <c r="C48377">
        <v>35</v>
      </c>
    </row>
    <row r="48378" spans="1:3" x14ac:dyDescent="0.25">
      <c r="A48378" s="1">
        <f t="shared" si="757"/>
        <v>42733.08749997562</v>
      </c>
      <c r="B48378">
        <v>22</v>
      </c>
      <c r="C48378">
        <v>35</v>
      </c>
    </row>
    <row r="48379" spans="1:3" x14ac:dyDescent="0.25">
      <c r="A48379" s="1">
        <f t="shared" si="757"/>
        <v>42733.088194420066</v>
      </c>
      <c r="B48379">
        <v>22</v>
      </c>
      <c r="C48379">
        <v>35</v>
      </c>
    </row>
    <row r="48380" spans="1:3" x14ac:dyDescent="0.25">
      <c r="A48380" s="1">
        <f t="shared" si="757"/>
        <v>42733.088888864513</v>
      </c>
      <c r="B48380">
        <v>22</v>
      </c>
      <c r="C48380">
        <v>35</v>
      </c>
    </row>
    <row r="48381" spans="1:3" x14ac:dyDescent="0.25">
      <c r="A48381" s="1">
        <f t="shared" si="757"/>
        <v>42733.08958330896</v>
      </c>
      <c r="B48381">
        <v>22</v>
      </c>
      <c r="C48381">
        <v>35</v>
      </c>
    </row>
    <row r="48382" spans="1:3" x14ac:dyDescent="0.25">
      <c r="A48382" s="1">
        <f t="shared" si="757"/>
        <v>42733.090277753407</v>
      </c>
      <c r="B48382">
        <v>22</v>
      </c>
      <c r="C48382">
        <v>35</v>
      </c>
    </row>
    <row r="48383" spans="1:3" x14ac:dyDescent="0.25">
      <c r="A48383" s="1">
        <f t="shared" si="757"/>
        <v>42733.090972197853</v>
      </c>
      <c r="B48383">
        <v>22</v>
      </c>
      <c r="C48383">
        <v>35</v>
      </c>
    </row>
    <row r="48384" spans="1:3" x14ac:dyDescent="0.25">
      <c r="A48384" s="1">
        <f t="shared" si="757"/>
        <v>42733.0916666423</v>
      </c>
      <c r="B48384">
        <v>22</v>
      </c>
      <c r="C48384">
        <v>35</v>
      </c>
    </row>
    <row r="48385" spans="1:3" x14ac:dyDescent="0.25">
      <c r="A48385" s="1">
        <f t="shared" si="757"/>
        <v>42733.092361086747</v>
      </c>
      <c r="B48385">
        <v>22</v>
      </c>
      <c r="C48385">
        <v>35</v>
      </c>
    </row>
    <row r="48386" spans="1:3" x14ac:dyDescent="0.25">
      <c r="A48386" s="1">
        <f t="shared" si="757"/>
        <v>42733.093055531193</v>
      </c>
      <c r="B48386">
        <v>22</v>
      </c>
      <c r="C48386">
        <v>35</v>
      </c>
    </row>
    <row r="48387" spans="1:3" x14ac:dyDescent="0.25">
      <c r="A48387" s="1">
        <f t="shared" si="757"/>
        <v>42733.09374997564</v>
      </c>
      <c r="B48387">
        <v>22</v>
      </c>
      <c r="C48387">
        <v>35</v>
      </c>
    </row>
    <row r="48388" spans="1:3" x14ac:dyDescent="0.25">
      <c r="A48388" s="1">
        <f t="shared" si="757"/>
        <v>42733.094444420087</v>
      </c>
      <c r="B48388">
        <v>22</v>
      </c>
      <c r="C48388">
        <v>35</v>
      </c>
    </row>
    <row r="48389" spans="1:3" x14ac:dyDescent="0.25">
      <c r="A48389" s="1">
        <f t="shared" si="757"/>
        <v>42733.095138864534</v>
      </c>
      <c r="B48389">
        <v>22</v>
      </c>
      <c r="C48389">
        <v>35</v>
      </c>
    </row>
    <row r="48390" spans="1:3" x14ac:dyDescent="0.25">
      <c r="A48390" s="1">
        <f t="shared" si="757"/>
        <v>42733.09583330898</v>
      </c>
      <c r="B48390">
        <v>22</v>
      </c>
      <c r="C48390">
        <v>35</v>
      </c>
    </row>
    <row r="48391" spans="1:3" x14ac:dyDescent="0.25">
      <c r="A48391" s="1">
        <f t="shared" si="757"/>
        <v>42733.096527753427</v>
      </c>
      <c r="B48391">
        <v>22</v>
      </c>
      <c r="C48391">
        <v>35</v>
      </c>
    </row>
    <row r="48392" spans="1:3" x14ac:dyDescent="0.25">
      <c r="A48392" s="1">
        <f t="shared" si="757"/>
        <v>42733.097222197874</v>
      </c>
      <c r="B48392">
        <v>22</v>
      </c>
      <c r="C48392">
        <v>35</v>
      </c>
    </row>
    <row r="48393" spans="1:3" x14ac:dyDescent="0.25">
      <c r="A48393" s="1">
        <f t="shared" si="757"/>
        <v>42733.09791664232</v>
      </c>
      <c r="B48393">
        <v>22</v>
      </c>
      <c r="C48393">
        <v>35</v>
      </c>
    </row>
    <row r="48394" spans="1:3" x14ac:dyDescent="0.25">
      <c r="A48394" s="1">
        <f t="shared" si="757"/>
        <v>42733.098611086767</v>
      </c>
      <c r="B48394">
        <v>22</v>
      </c>
      <c r="C48394">
        <v>35</v>
      </c>
    </row>
    <row r="48395" spans="1:3" x14ac:dyDescent="0.25">
      <c r="A48395" s="1">
        <f t="shared" si="757"/>
        <v>42733.099305531214</v>
      </c>
      <c r="B48395">
        <v>22</v>
      </c>
      <c r="C48395">
        <v>35</v>
      </c>
    </row>
    <row r="48396" spans="1:3" x14ac:dyDescent="0.25">
      <c r="A48396" s="1">
        <f t="shared" si="757"/>
        <v>42733.09999997566</v>
      </c>
      <c r="B48396">
        <v>22</v>
      </c>
      <c r="C48396">
        <v>35</v>
      </c>
    </row>
    <row r="48397" spans="1:3" x14ac:dyDescent="0.25">
      <c r="A48397" s="1">
        <f t="shared" si="757"/>
        <v>42733.100694420107</v>
      </c>
      <c r="B48397">
        <v>22</v>
      </c>
      <c r="C48397">
        <v>35</v>
      </c>
    </row>
    <row r="48398" spans="1:3" x14ac:dyDescent="0.25">
      <c r="A48398" s="1">
        <f t="shared" si="757"/>
        <v>42733.101388864554</v>
      </c>
      <c r="B48398">
        <v>22</v>
      </c>
      <c r="C48398">
        <v>35</v>
      </c>
    </row>
    <row r="48399" spans="1:3" x14ac:dyDescent="0.25">
      <c r="A48399" s="1">
        <f t="shared" si="757"/>
        <v>42733.102083309001</v>
      </c>
      <c r="B48399">
        <v>22</v>
      </c>
      <c r="C48399">
        <v>35</v>
      </c>
    </row>
    <row r="48400" spans="1:3" x14ac:dyDescent="0.25">
      <c r="A48400" s="1">
        <f t="shared" si="757"/>
        <v>42733.102777753447</v>
      </c>
      <c r="B48400">
        <v>22</v>
      </c>
      <c r="C48400">
        <v>35</v>
      </c>
    </row>
    <row r="48401" spans="1:3" x14ac:dyDescent="0.25">
      <c r="A48401" s="1">
        <f t="shared" si="757"/>
        <v>42733.103472197894</v>
      </c>
      <c r="B48401">
        <v>22</v>
      </c>
      <c r="C48401">
        <v>35</v>
      </c>
    </row>
    <row r="48402" spans="1:3" x14ac:dyDescent="0.25">
      <c r="A48402" s="1">
        <f t="shared" si="757"/>
        <v>42733.104166642341</v>
      </c>
      <c r="B48402">
        <v>22</v>
      </c>
      <c r="C48402">
        <v>35</v>
      </c>
    </row>
    <row r="48403" spans="1:3" x14ac:dyDescent="0.25">
      <c r="A48403" s="1">
        <f t="shared" si="757"/>
        <v>42733.104861086787</v>
      </c>
      <c r="B48403">
        <v>22</v>
      </c>
      <c r="C48403">
        <v>35</v>
      </c>
    </row>
    <row r="48404" spans="1:3" x14ac:dyDescent="0.25">
      <c r="A48404" s="1">
        <f t="shared" si="757"/>
        <v>42733.105555531234</v>
      </c>
      <c r="B48404">
        <v>22</v>
      </c>
      <c r="C48404">
        <v>35</v>
      </c>
    </row>
    <row r="48405" spans="1:3" x14ac:dyDescent="0.25">
      <c r="A48405" s="1">
        <f t="shared" si="757"/>
        <v>42733.106249975681</v>
      </c>
      <c r="B48405">
        <v>22</v>
      </c>
      <c r="C48405">
        <v>35</v>
      </c>
    </row>
    <row r="48406" spans="1:3" x14ac:dyDescent="0.25">
      <c r="A48406" s="1">
        <f t="shared" si="757"/>
        <v>42733.106944420128</v>
      </c>
      <c r="B48406">
        <v>22</v>
      </c>
      <c r="C48406">
        <v>35</v>
      </c>
    </row>
    <row r="48407" spans="1:3" x14ac:dyDescent="0.25">
      <c r="A48407" s="1">
        <f t="shared" si="757"/>
        <v>42733.107638864574</v>
      </c>
      <c r="B48407">
        <v>22</v>
      </c>
      <c r="C48407">
        <v>35</v>
      </c>
    </row>
    <row r="48408" spans="1:3" x14ac:dyDescent="0.25">
      <c r="A48408" s="1">
        <f t="shared" ref="A48408:A48471" si="758">A48409-TIME(0,1,0)</f>
        <v>42733.108333309021</v>
      </c>
      <c r="B48408">
        <v>22</v>
      </c>
      <c r="C48408">
        <v>35</v>
      </c>
    </row>
    <row r="48409" spans="1:3" x14ac:dyDescent="0.25">
      <c r="A48409" s="1">
        <f t="shared" si="758"/>
        <v>42733.109027753468</v>
      </c>
      <c r="B48409">
        <v>22</v>
      </c>
      <c r="C48409">
        <v>35</v>
      </c>
    </row>
    <row r="48410" spans="1:3" x14ac:dyDescent="0.25">
      <c r="A48410" s="1">
        <f t="shared" si="758"/>
        <v>42733.109722197914</v>
      </c>
      <c r="B48410">
        <v>22</v>
      </c>
      <c r="C48410">
        <v>35</v>
      </c>
    </row>
    <row r="48411" spans="1:3" x14ac:dyDescent="0.25">
      <c r="A48411" s="1">
        <f t="shared" si="758"/>
        <v>42733.110416642361</v>
      </c>
      <c r="B48411">
        <v>22</v>
      </c>
      <c r="C48411">
        <v>35</v>
      </c>
    </row>
    <row r="48412" spans="1:3" x14ac:dyDescent="0.25">
      <c r="A48412" s="1">
        <f t="shared" si="758"/>
        <v>42733.111111086808</v>
      </c>
      <c r="B48412">
        <v>22</v>
      </c>
      <c r="C48412">
        <v>35</v>
      </c>
    </row>
    <row r="48413" spans="1:3" x14ac:dyDescent="0.25">
      <c r="A48413" s="1">
        <f t="shared" si="758"/>
        <v>42733.111805531255</v>
      </c>
      <c r="B48413">
        <v>22</v>
      </c>
      <c r="C48413">
        <v>35</v>
      </c>
    </row>
    <row r="48414" spans="1:3" x14ac:dyDescent="0.25">
      <c r="A48414" s="1">
        <f t="shared" si="758"/>
        <v>42733.112499975701</v>
      </c>
      <c r="B48414">
        <v>22</v>
      </c>
      <c r="C48414">
        <v>35</v>
      </c>
    </row>
    <row r="48415" spans="1:3" x14ac:dyDescent="0.25">
      <c r="A48415" s="1">
        <f t="shared" si="758"/>
        <v>42733.113194420148</v>
      </c>
      <c r="B48415">
        <v>22</v>
      </c>
      <c r="C48415">
        <v>35</v>
      </c>
    </row>
    <row r="48416" spans="1:3" x14ac:dyDescent="0.25">
      <c r="A48416" s="1">
        <f t="shared" si="758"/>
        <v>42733.113888864595</v>
      </c>
      <c r="B48416">
        <v>22</v>
      </c>
      <c r="C48416">
        <v>35</v>
      </c>
    </row>
    <row r="48417" spans="1:3" x14ac:dyDescent="0.25">
      <c r="A48417" s="1">
        <f t="shared" si="758"/>
        <v>42733.114583309041</v>
      </c>
      <c r="B48417">
        <v>22</v>
      </c>
      <c r="C48417">
        <v>35</v>
      </c>
    </row>
    <row r="48418" spans="1:3" x14ac:dyDescent="0.25">
      <c r="A48418" s="1">
        <f t="shared" si="758"/>
        <v>42733.115277753488</v>
      </c>
      <c r="B48418">
        <v>22</v>
      </c>
      <c r="C48418">
        <v>35</v>
      </c>
    </row>
    <row r="48419" spans="1:3" x14ac:dyDescent="0.25">
      <c r="A48419" s="1">
        <f t="shared" si="758"/>
        <v>42733.115972197935</v>
      </c>
      <c r="B48419">
        <v>22</v>
      </c>
      <c r="C48419">
        <v>35</v>
      </c>
    </row>
    <row r="48420" spans="1:3" x14ac:dyDescent="0.25">
      <c r="A48420" s="1">
        <f t="shared" si="758"/>
        <v>42733.116666642381</v>
      </c>
      <c r="B48420">
        <v>22</v>
      </c>
      <c r="C48420">
        <v>35</v>
      </c>
    </row>
    <row r="48421" spans="1:3" x14ac:dyDescent="0.25">
      <c r="A48421" s="1">
        <f t="shared" si="758"/>
        <v>42733.117361086828</v>
      </c>
      <c r="B48421">
        <v>22</v>
      </c>
      <c r="C48421">
        <v>35</v>
      </c>
    </row>
    <row r="48422" spans="1:3" x14ac:dyDescent="0.25">
      <c r="A48422" s="1">
        <f t="shared" si="758"/>
        <v>42733.118055531275</v>
      </c>
      <c r="B48422">
        <v>22</v>
      </c>
      <c r="C48422">
        <v>35</v>
      </c>
    </row>
    <row r="48423" spans="1:3" x14ac:dyDescent="0.25">
      <c r="A48423" s="1">
        <f t="shared" si="758"/>
        <v>42733.118749975722</v>
      </c>
      <c r="B48423">
        <v>22</v>
      </c>
      <c r="C48423">
        <v>35</v>
      </c>
    </row>
    <row r="48424" spans="1:3" x14ac:dyDescent="0.25">
      <c r="A48424" s="1">
        <f t="shared" si="758"/>
        <v>42733.119444420168</v>
      </c>
      <c r="B48424">
        <v>22</v>
      </c>
      <c r="C48424">
        <v>35</v>
      </c>
    </row>
    <row r="48425" spans="1:3" x14ac:dyDescent="0.25">
      <c r="A48425" s="1">
        <f t="shared" si="758"/>
        <v>42733.120138864615</v>
      </c>
      <c r="B48425">
        <v>22</v>
      </c>
      <c r="C48425">
        <v>35</v>
      </c>
    </row>
    <row r="48426" spans="1:3" x14ac:dyDescent="0.25">
      <c r="A48426" s="1">
        <f t="shared" si="758"/>
        <v>42733.120833309062</v>
      </c>
      <c r="B48426">
        <v>22</v>
      </c>
      <c r="C48426">
        <v>35</v>
      </c>
    </row>
    <row r="48427" spans="1:3" x14ac:dyDescent="0.25">
      <c r="A48427" s="1">
        <f t="shared" si="758"/>
        <v>42733.121527753508</v>
      </c>
      <c r="B48427">
        <v>22</v>
      </c>
      <c r="C48427">
        <v>35</v>
      </c>
    </row>
    <row r="48428" spans="1:3" x14ac:dyDescent="0.25">
      <c r="A48428" s="1">
        <f t="shared" si="758"/>
        <v>42733.122222197955</v>
      </c>
      <c r="B48428">
        <v>22</v>
      </c>
      <c r="C48428">
        <v>35</v>
      </c>
    </row>
    <row r="48429" spans="1:3" x14ac:dyDescent="0.25">
      <c r="A48429" s="1">
        <f t="shared" si="758"/>
        <v>42733.122916642402</v>
      </c>
      <c r="B48429">
        <v>22</v>
      </c>
      <c r="C48429">
        <v>35</v>
      </c>
    </row>
    <row r="48430" spans="1:3" x14ac:dyDescent="0.25">
      <c r="A48430" s="1">
        <f t="shared" si="758"/>
        <v>42733.123611086849</v>
      </c>
      <c r="B48430">
        <v>22</v>
      </c>
      <c r="C48430">
        <v>35</v>
      </c>
    </row>
    <row r="48431" spans="1:3" x14ac:dyDescent="0.25">
      <c r="A48431" s="1">
        <f t="shared" si="758"/>
        <v>42733.124305531295</v>
      </c>
      <c r="B48431">
        <v>22</v>
      </c>
      <c r="C48431">
        <v>35</v>
      </c>
    </row>
    <row r="48432" spans="1:3" x14ac:dyDescent="0.25">
      <c r="A48432" s="1">
        <f t="shared" si="758"/>
        <v>42733.124999975742</v>
      </c>
      <c r="B48432">
        <v>22</v>
      </c>
      <c r="C48432">
        <v>35</v>
      </c>
    </row>
    <row r="48433" spans="1:3" x14ac:dyDescent="0.25">
      <c r="A48433" s="1">
        <f t="shared" si="758"/>
        <v>42733.125694420189</v>
      </c>
      <c r="B48433">
        <v>22</v>
      </c>
      <c r="C48433">
        <v>35</v>
      </c>
    </row>
    <row r="48434" spans="1:3" x14ac:dyDescent="0.25">
      <c r="A48434" s="1">
        <f t="shared" si="758"/>
        <v>42733.126388864635</v>
      </c>
      <c r="B48434">
        <v>22</v>
      </c>
      <c r="C48434">
        <v>35</v>
      </c>
    </row>
    <row r="48435" spans="1:3" x14ac:dyDescent="0.25">
      <c r="A48435" s="1">
        <f t="shared" si="758"/>
        <v>42733.127083309082</v>
      </c>
      <c r="B48435">
        <v>22</v>
      </c>
      <c r="C48435">
        <v>35</v>
      </c>
    </row>
    <row r="48436" spans="1:3" x14ac:dyDescent="0.25">
      <c r="A48436" s="1">
        <f t="shared" si="758"/>
        <v>42733.127777753529</v>
      </c>
      <c r="B48436">
        <v>22</v>
      </c>
      <c r="C48436">
        <v>35</v>
      </c>
    </row>
    <row r="48437" spans="1:3" x14ac:dyDescent="0.25">
      <c r="A48437" s="1">
        <f t="shared" si="758"/>
        <v>42733.128472197975</v>
      </c>
      <c r="B48437">
        <v>22</v>
      </c>
      <c r="C48437">
        <v>35</v>
      </c>
    </row>
    <row r="48438" spans="1:3" x14ac:dyDescent="0.25">
      <c r="A48438" s="1">
        <f t="shared" si="758"/>
        <v>42733.129166642422</v>
      </c>
      <c r="B48438">
        <v>22</v>
      </c>
      <c r="C48438">
        <v>35</v>
      </c>
    </row>
    <row r="48439" spans="1:3" x14ac:dyDescent="0.25">
      <c r="A48439" s="1">
        <f t="shared" si="758"/>
        <v>42733.129861086869</v>
      </c>
      <c r="B48439">
        <v>22</v>
      </c>
      <c r="C48439">
        <v>35</v>
      </c>
    </row>
    <row r="48440" spans="1:3" x14ac:dyDescent="0.25">
      <c r="A48440" s="1">
        <f t="shared" si="758"/>
        <v>42733.130555531316</v>
      </c>
      <c r="B48440">
        <v>22</v>
      </c>
      <c r="C48440">
        <v>35</v>
      </c>
    </row>
    <row r="48441" spans="1:3" x14ac:dyDescent="0.25">
      <c r="A48441" s="1">
        <f t="shared" si="758"/>
        <v>42733.131249975762</v>
      </c>
      <c r="B48441">
        <v>22</v>
      </c>
      <c r="C48441">
        <v>35</v>
      </c>
    </row>
    <row r="48442" spans="1:3" x14ac:dyDescent="0.25">
      <c r="A48442" s="1">
        <f t="shared" si="758"/>
        <v>42733.131944420209</v>
      </c>
      <c r="B48442">
        <v>22</v>
      </c>
      <c r="C48442">
        <v>35</v>
      </c>
    </row>
    <row r="48443" spans="1:3" x14ac:dyDescent="0.25">
      <c r="A48443" s="1">
        <f t="shared" si="758"/>
        <v>42733.132638864656</v>
      </c>
      <c r="B48443">
        <v>22</v>
      </c>
      <c r="C48443">
        <v>35</v>
      </c>
    </row>
    <row r="48444" spans="1:3" x14ac:dyDescent="0.25">
      <c r="A48444" s="1">
        <f t="shared" si="758"/>
        <v>42733.133333309102</v>
      </c>
      <c r="B48444">
        <v>22</v>
      </c>
      <c r="C48444">
        <v>35</v>
      </c>
    </row>
    <row r="48445" spans="1:3" x14ac:dyDescent="0.25">
      <c r="A48445" s="1">
        <f t="shared" si="758"/>
        <v>42733.134027753549</v>
      </c>
      <c r="B48445">
        <v>22</v>
      </c>
      <c r="C48445">
        <v>35</v>
      </c>
    </row>
    <row r="48446" spans="1:3" x14ac:dyDescent="0.25">
      <c r="A48446" s="1">
        <f t="shared" si="758"/>
        <v>42733.134722197996</v>
      </c>
      <c r="B48446">
        <v>22</v>
      </c>
      <c r="C48446">
        <v>35</v>
      </c>
    </row>
    <row r="48447" spans="1:3" x14ac:dyDescent="0.25">
      <c r="A48447" s="1">
        <f t="shared" si="758"/>
        <v>42733.135416642443</v>
      </c>
      <c r="B48447">
        <v>22</v>
      </c>
      <c r="C48447">
        <v>35</v>
      </c>
    </row>
    <row r="48448" spans="1:3" x14ac:dyDescent="0.25">
      <c r="A48448" s="1">
        <f t="shared" si="758"/>
        <v>42733.136111086889</v>
      </c>
      <c r="B48448">
        <v>22</v>
      </c>
      <c r="C48448">
        <v>35</v>
      </c>
    </row>
    <row r="48449" spans="1:3" x14ac:dyDescent="0.25">
      <c r="A48449" s="1">
        <f t="shared" si="758"/>
        <v>42733.136805531336</v>
      </c>
      <c r="B48449">
        <v>22</v>
      </c>
      <c r="C48449">
        <v>35</v>
      </c>
    </row>
    <row r="48450" spans="1:3" x14ac:dyDescent="0.25">
      <c r="A48450" s="1">
        <f t="shared" si="758"/>
        <v>42733.137499975783</v>
      </c>
      <c r="B48450">
        <v>22</v>
      </c>
      <c r="C48450">
        <v>35</v>
      </c>
    </row>
    <row r="48451" spans="1:3" x14ac:dyDescent="0.25">
      <c r="A48451" s="1">
        <f t="shared" si="758"/>
        <v>42733.138194420229</v>
      </c>
      <c r="B48451">
        <v>22</v>
      </c>
      <c r="C48451">
        <v>35</v>
      </c>
    </row>
    <row r="48452" spans="1:3" x14ac:dyDescent="0.25">
      <c r="A48452" s="1">
        <f t="shared" si="758"/>
        <v>42733.138888864676</v>
      </c>
      <c r="B48452">
        <v>22</v>
      </c>
      <c r="C48452">
        <v>35</v>
      </c>
    </row>
    <row r="48453" spans="1:3" x14ac:dyDescent="0.25">
      <c r="A48453" s="1">
        <f t="shared" si="758"/>
        <v>42733.139583309123</v>
      </c>
      <c r="B48453">
        <v>22</v>
      </c>
      <c r="C48453">
        <v>35</v>
      </c>
    </row>
    <row r="48454" spans="1:3" x14ac:dyDescent="0.25">
      <c r="A48454" s="1">
        <f t="shared" si="758"/>
        <v>42733.14027775357</v>
      </c>
      <c r="B48454">
        <v>22</v>
      </c>
      <c r="C48454">
        <v>35</v>
      </c>
    </row>
    <row r="48455" spans="1:3" x14ac:dyDescent="0.25">
      <c r="A48455" s="1">
        <f t="shared" si="758"/>
        <v>42733.140972198016</v>
      </c>
      <c r="B48455">
        <v>22</v>
      </c>
      <c r="C48455">
        <v>35</v>
      </c>
    </row>
    <row r="48456" spans="1:3" x14ac:dyDescent="0.25">
      <c r="A48456" s="1">
        <f t="shared" si="758"/>
        <v>42733.141666642463</v>
      </c>
      <c r="B48456">
        <v>22</v>
      </c>
      <c r="C48456">
        <v>35</v>
      </c>
    </row>
    <row r="48457" spans="1:3" x14ac:dyDescent="0.25">
      <c r="A48457" s="1">
        <f t="shared" si="758"/>
        <v>42733.14236108691</v>
      </c>
      <c r="B48457">
        <v>22</v>
      </c>
      <c r="C48457">
        <v>35</v>
      </c>
    </row>
    <row r="48458" spans="1:3" x14ac:dyDescent="0.25">
      <c r="A48458" s="1">
        <f t="shared" si="758"/>
        <v>42733.143055531356</v>
      </c>
      <c r="B48458">
        <v>22</v>
      </c>
      <c r="C48458">
        <v>35</v>
      </c>
    </row>
    <row r="48459" spans="1:3" x14ac:dyDescent="0.25">
      <c r="A48459" s="1">
        <f t="shared" si="758"/>
        <v>42733.143749975803</v>
      </c>
      <c r="B48459">
        <v>22</v>
      </c>
      <c r="C48459">
        <v>35</v>
      </c>
    </row>
    <row r="48460" spans="1:3" x14ac:dyDescent="0.25">
      <c r="A48460" s="1">
        <f t="shared" si="758"/>
        <v>42733.14444442025</v>
      </c>
      <c r="B48460">
        <v>22</v>
      </c>
      <c r="C48460">
        <v>35</v>
      </c>
    </row>
    <row r="48461" spans="1:3" x14ac:dyDescent="0.25">
      <c r="A48461" s="1">
        <f t="shared" si="758"/>
        <v>42733.145138864696</v>
      </c>
      <c r="B48461">
        <v>22</v>
      </c>
      <c r="C48461">
        <v>35</v>
      </c>
    </row>
    <row r="48462" spans="1:3" x14ac:dyDescent="0.25">
      <c r="A48462" s="1">
        <f t="shared" si="758"/>
        <v>42733.145833309143</v>
      </c>
      <c r="B48462">
        <v>22</v>
      </c>
      <c r="C48462">
        <v>35</v>
      </c>
    </row>
    <row r="48463" spans="1:3" x14ac:dyDescent="0.25">
      <c r="A48463" s="1">
        <f t="shared" si="758"/>
        <v>42733.14652775359</v>
      </c>
      <c r="B48463">
        <v>22</v>
      </c>
      <c r="C48463">
        <v>35</v>
      </c>
    </row>
    <row r="48464" spans="1:3" x14ac:dyDescent="0.25">
      <c r="A48464" s="1">
        <f t="shared" si="758"/>
        <v>42733.147222198037</v>
      </c>
      <c r="B48464">
        <v>22</v>
      </c>
      <c r="C48464">
        <v>35</v>
      </c>
    </row>
    <row r="48465" spans="1:3" x14ac:dyDescent="0.25">
      <c r="A48465" s="1">
        <f t="shared" si="758"/>
        <v>42733.147916642483</v>
      </c>
      <c r="B48465">
        <v>22</v>
      </c>
      <c r="C48465">
        <v>35</v>
      </c>
    </row>
    <row r="48466" spans="1:3" x14ac:dyDescent="0.25">
      <c r="A48466" s="1">
        <f t="shared" si="758"/>
        <v>42733.14861108693</v>
      </c>
      <c r="B48466">
        <v>22</v>
      </c>
      <c r="C48466">
        <v>35</v>
      </c>
    </row>
    <row r="48467" spans="1:3" x14ac:dyDescent="0.25">
      <c r="A48467" s="1">
        <f t="shared" si="758"/>
        <v>42733.149305531377</v>
      </c>
      <c r="B48467">
        <v>22</v>
      </c>
      <c r="C48467">
        <v>35</v>
      </c>
    </row>
    <row r="48468" spans="1:3" x14ac:dyDescent="0.25">
      <c r="A48468" s="1">
        <f t="shared" si="758"/>
        <v>42733.149999975823</v>
      </c>
      <c r="B48468">
        <v>22</v>
      </c>
      <c r="C48468">
        <v>35</v>
      </c>
    </row>
    <row r="48469" spans="1:3" x14ac:dyDescent="0.25">
      <c r="A48469" s="1">
        <f t="shared" si="758"/>
        <v>42733.15069442027</v>
      </c>
      <c r="B48469">
        <v>22</v>
      </c>
      <c r="C48469">
        <v>35</v>
      </c>
    </row>
    <row r="48470" spans="1:3" x14ac:dyDescent="0.25">
      <c r="A48470" s="1">
        <f t="shared" si="758"/>
        <v>42733.151388864717</v>
      </c>
      <c r="B48470">
        <v>22</v>
      </c>
      <c r="C48470">
        <v>35</v>
      </c>
    </row>
    <row r="48471" spans="1:3" x14ac:dyDescent="0.25">
      <c r="A48471" s="1">
        <f t="shared" si="758"/>
        <v>42733.152083309164</v>
      </c>
      <c r="B48471">
        <v>22</v>
      </c>
      <c r="C48471">
        <v>35</v>
      </c>
    </row>
    <row r="48472" spans="1:3" x14ac:dyDescent="0.25">
      <c r="A48472" s="1">
        <f t="shared" ref="A48472:A48535" si="759">A48473-TIME(0,1,0)</f>
        <v>42733.15277775361</v>
      </c>
      <c r="B48472">
        <v>22</v>
      </c>
      <c r="C48472">
        <v>35</v>
      </c>
    </row>
    <row r="48473" spans="1:3" x14ac:dyDescent="0.25">
      <c r="A48473" s="1">
        <f t="shared" si="759"/>
        <v>42733.153472198057</v>
      </c>
      <c r="B48473">
        <v>22</v>
      </c>
      <c r="C48473">
        <v>35</v>
      </c>
    </row>
    <row r="48474" spans="1:3" x14ac:dyDescent="0.25">
      <c r="A48474" s="1">
        <f t="shared" si="759"/>
        <v>42733.154166642504</v>
      </c>
      <c r="B48474">
        <v>22</v>
      </c>
      <c r="C48474">
        <v>35</v>
      </c>
    </row>
    <row r="48475" spans="1:3" x14ac:dyDescent="0.25">
      <c r="A48475" s="1">
        <f t="shared" si="759"/>
        <v>42733.15486108695</v>
      </c>
      <c r="B48475">
        <v>22</v>
      </c>
      <c r="C48475">
        <v>35</v>
      </c>
    </row>
    <row r="48476" spans="1:3" x14ac:dyDescent="0.25">
      <c r="A48476" s="1">
        <f t="shared" si="759"/>
        <v>42733.155555531397</v>
      </c>
      <c r="B48476">
        <v>22</v>
      </c>
      <c r="C48476">
        <v>35</v>
      </c>
    </row>
    <row r="48477" spans="1:3" x14ac:dyDescent="0.25">
      <c r="A48477" s="1">
        <f t="shared" si="759"/>
        <v>42733.156249975844</v>
      </c>
      <c r="B48477">
        <v>22</v>
      </c>
      <c r="C48477">
        <v>35</v>
      </c>
    </row>
    <row r="48478" spans="1:3" x14ac:dyDescent="0.25">
      <c r="A48478" s="1">
        <f t="shared" si="759"/>
        <v>42733.156944420291</v>
      </c>
      <c r="B48478">
        <v>22</v>
      </c>
      <c r="C48478">
        <v>35</v>
      </c>
    </row>
    <row r="48479" spans="1:3" x14ac:dyDescent="0.25">
      <c r="A48479" s="1">
        <f t="shared" si="759"/>
        <v>42733.157638864737</v>
      </c>
      <c r="B48479">
        <v>22</v>
      </c>
      <c r="C48479">
        <v>35</v>
      </c>
    </row>
    <row r="48480" spans="1:3" x14ac:dyDescent="0.25">
      <c r="A48480" s="1">
        <f t="shared" si="759"/>
        <v>42733.158333309184</v>
      </c>
      <c r="B48480">
        <v>22</v>
      </c>
      <c r="C48480">
        <v>35</v>
      </c>
    </row>
    <row r="48481" spans="1:3" x14ac:dyDescent="0.25">
      <c r="A48481" s="1">
        <f t="shared" si="759"/>
        <v>42733.159027753631</v>
      </c>
      <c r="B48481">
        <v>22</v>
      </c>
      <c r="C48481">
        <v>35</v>
      </c>
    </row>
    <row r="48482" spans="1:3" x14ac:dyDescent="0.25">
      <c r="A48482" s="1">
        <f t="shared" si="759"/>
        <v>42733.159722198077</v>
      </c>
      <c r="B48482">
        <v>22</v>
      </c>
      <c r="C48482">
        <v>35</v>
      </c>
    </row>
    <row r="48483" spans="1:3" x14ac:dyDescent="0.25">
      <c r="A48483" s="1">
        <f t="shared" si="759"/>
        <v>42733.160416642524</v>
      </c>
      <c r="B48483">
        <v>22</v>
      </c>
      <c r="C48483">
        <v>35</v>
      </c>
    </row>
    <row r="48484" spans="1:3" x14ac:dyDescent="0.25">
      <c r="A48484" s="1">
        <f t="shared" si="759"/>
        <v>42733.161111086971</v>
      </c>
      <c r="B48484">
        <v>22</v>
      </c>
      <c r="C48484">
        <v>35</v>
      </c>
    </row>
    <row r="48485" spans="1:3" x14ac:dyDescent="0.25">
      <c r="A48485" s="1">
        <f t="shared" si="759"/>
        <v>42733.161805531417</v>
      </c>
      <c r="B48485">
        <v>22</v>
      </c>
      <c r="C48485">
        <v>35</v>
      </c>
    </row>
    <row r="48486" spans="1:3" x14ac:dyDescent="0.25">
      <c r="A48486" s="1">
        <f t="shared" si="759"/>
        <v>42733.162499975864</v>
      </c>
      <c r="B48486">
        <v>22</v>
      </c>
      <c r="C48486">
        <v>35</v>
      </c>
    </row>
    <row r="48487" spans="1:3" x14ac:dyDescent="0.25">
      <c r="A48487" s="1">
        <f t="shared" si="759"/>
        <v>42733.163194420311</v>
      </c>
      <c r="B48487">
        <v>22</v>
      </c>
      <c r="C48487">
        <v>35</v>
      </c>
    </row>
    <row r="48488" spans="1:3" x14ac:dyDescent="0.25">
      <c r="A48488" s="1">
        <f t="shared" si="759"/>
        <v>42733.163888864758</v>
      </c>
      <c r="B48488">
        <v>22</v>
      </c>
      <c r="C48488">
        <v>35</v>
      </c>
    </row>
    <row r="48489" spans="1:3" x14ac:dyDescent="0.25">
      <c r="A48489" s="1">
        <f t="shared" si="759"/>
        <v>42733.164583309204</v>
      </c>
      <c r="B48489">
        <v>22</v>
      </c>
      <c r="C48489">
        <v>35</v>
      </c>
    </row>
    <row r="48490" spans="1:3" x14ac:dyDescent="0.25">
      <c r="A48490" s="1">
        <f t="shared" si="759"/>
        <v>42733.165277753651</v>
      </c>
      <c r="B48490">
        <v>22</v>
      </c>
      <c r="C48490">
        <v>35</v>
      </c>
    </row>
    <row r="48491" spans="1:3" x14ac:dyDescent="0.25">
      <c r="A48491" s="1">
        <f t="shared" si="759"/>
        <v>42733.165972198098</v>
      </c>
      <c r="B48491">
        <v>22</v>
      </c>
      <c r="C48491">
        <v>35</v>
      </c>
    </row>
    <row r="48492" spans="1:3" x14ac:dyDescent="0.25">
      <c r="A48492" s="1">
        <f t="shared" si="759"/>
        <v>42733.166666642544</v>
      </c>
      <c r="B48492">
        <v>22</v>
      </c>
      <c r="C48492">
        <v>35</v>
      </c>
    </row>
    <row r="48493" spans="1:3" x14ac:dyDescent="0.25">
      <c r="A48493" s="1">
        <f t="shared" si="759"/>
        <v>42733.167361086991</v>
      </c>
      <c r="B48493">
        <v>22</v>
      </c>
      <c r="C48493">
        <v>35</v>
      </c>
    </row>
    <row r="48494" spans="1:3" x14ac:dyDescent="0.25">
      <c r="A48494" s="1">
        <f t="shared" si="759"/>
        <v>42733.168055531438</v>
      </c>
      <c r="B48494">
        <v>22</v>
      </c>
      <c r="C48494">
        <v>35</v>
      </c>
    </row>
    <row r="48495" spans="1:3" x14ac:dyDescent="0.25">
      <c r="A48495" s="1">
        <f t="shared" si="759"/>
        <v>42733.168749975885</v>
      </c>
      <c r="B48495">
        <v>22</v>
      </c>
      <c r="C48495">
        <v>35</v>
      </c>
    </row>
    <row r="48496" spans="1:3" x14ac:dyDescent="0.25">
      <c r="A48496" s="1">
        <f t="shared" si="759"/>
        <v>42733.169444420331</v>
      </c>
      <c r="B48496">
        <v>22</v>
      </c>
      <c r="C48496">
        <v>35</v>
      </c>
    </row>
    <row r="48497" spans="1:3" x14ac:dyDescent="0.25">
      <c r="A48497" s="1">
        <f t="shared" si="759"/>
        <v>42733.170138864778</v>
      </c>
      <c r="B48497">
        <v>22</v>
      </c>
      <c r="C48497">
        <v>35</v>
      </c>
    </row>
    <row r="48498" spans="1:3" x14ac:dyDescent="0.25">
      <c r="A48498" s="1">
        <f t="shared" si="759"/>
        <v>42733.170833309225</v>
      </c>
      <c r="B48498">
        <v>22</v>
      </c>
      <c r="C48498">
        <v>35</v>
      </c>
    </row>
    <row r="48499" spans="1:3" x14ac:dyDescent="0.25">
      <c r="A48499" s="1">
        <f t="shared" si="759"/>
        <v>42733.171527753671</v>
      </c>
      <c r="B48499">
        <v>22</v>
      </c>
      <c r="C48499">
        <v>35</v>
      </c>
    </row>
    <row r="48500" spans="1:3" x14ac:dyDescent="0.25">
      <c r="A48500" s="1">
        <f t="shared" si="759"/>
        <v>42733.172222198118</v>
      </c>
      <c r="B48500">
        <v>22</v>
      </c>
      <c r="C48500">
        <v>35</v>
      </c>
    </row>
    <row r="48501" spans="1:3" x14ac:dyDescent="0.25">
      <c r="A48501" s="1">
        <f t="shared" si="759"/>
        <v>42733.172916642565</v>
      </c>
      <c r="B48501">
        <v>22</v>
      </c>
      <c r="C48501">
        <v>35</v>
      </c>
    </row>
    <row r="48502" spans="1:3" x14ac:dyDescent="0.25">
      <c r="A48502" s="1">
        <f t="shared" si="759"/>
        <v>42733.173611087012</v>
      </c>
      <c r="B48502">
        <v>22</v>
      </c>
      <c r="C48502">
        <v>35</v>
      </c>
    </row>
    <row r="48503" spans="1:3" x14ac:dyDescent="0.25">
      <c r="A48503" s="1">
        <f t="shared" si="759"/>
        <v>42733.174305531458</v>
      </c>
      <c r="B48503">
        <v>22</v>
      </c>
      <c r="C48503">
        <v>35</v>
      </c>
    </row>
    <row r="48504" spans="1:3" x14ac:dyDescent="0.25">
      <c r="A48504" s="1">
        <f t="shared" si="759"/>
        <v>42733.174999975905</v>
      </c>
      <c r="B48504">
        <v>22</v>
      </c>
      <c r="C48504">
        <v>35</v>
      </c>
    </row>
    <row r="48505" spans="1:3" x14ac:dyDescent="0.25">
      <c r="A48505" s="1">
        <f t="shared" si="759"/>
        <v>42733.175694420352</v>
      </c>
      <c r="B48505">
        <v>22</v>
      </c>
      <c r="C48505">
        <v>35</v>
      </c>
    </row>
    <row r="48506" spans="1:3" x14ac:dyDescent="0.25">
      <c r="A48506" s="1">
        <f t="shared" si="759"/>
        <v>42733.176388864798</v>
      </c>
      <c r="B48506">
        <v>22</v>
      </c>
      <c r="C48506">
        <v>35</v>
      </c>
    </row>
    <row r="48507" spans="1:3" x14ac:dyDescent="0.25">
      <c r="A48507" s="1">
        <f t="shared" si="759"/>
        <v>42733.177083309245</v>
      </c>
      <c r="B48507">
        <v>22</v>
      </c>
      <c r="C48507">
        <v>35</v>
      </c>
    </row>
    <row r="48508" spans="1:3" x14ac:dyDescent="0.25">
      <c r="A48508" s="1">
        <f t="shared" si="759"/>
        <v>42733.177777753692</v>
      </c>
      <c r="B48508">
        <v>22</v>
      </c>
      <c r="C48508">
        <v>35</v>
      </c>
    </row>
    <row r="48509" spans="1:3" x14ac:dyDescent="0.25">
      <c r="A48509" s="1">
        <f t="shared" si="759"/>
        <v>42733.178472198138</v>
      </c>
      <c r="B48509">
        <v>22</v>
      </c>
      <c r="C48509">
        <v>35</v>
      </c>
    </row>
    <row r="48510" spans="1:3" x14ac:dyDescent="0.25">
      <c r="A48510" s="1">
        <f t="shared" si="759"/>
        <v>42733.179166642585</v>
      </c>
      <c r="B48510">
        <v>22</v>
      </c>
      <c r="C48510">
        <v>35</v>
      </c>
    </row>
    <row r="48511" spans="1:3" x14ac:dyDescent="0.25">
      <c r="A48511" s="1">
        <f t="shared" si="759"/>
        <v>42733.179861087032</v>
      </c>
      <c r="B48511">
        <v>22</v>
      </c>
      <c r="C48511">
        <v>35</v>
      </c>
    </row>
    <row r="48512" spans="1:3" x14ac:dyDescent="0.25">
      <c r="A48512" s="1">
        <f t="shared" si="759"/>
        <v>42733.180555531479</v>
      </c>
      <c r="B48512">
        <v>22</v>
      </c>
      <c r="C48512">
        <v>35</v>
      </c>
    </row>
    <row r="48513" spans="1:3" x14ac:dyDescent="0.25">
      <c r="A48513" s="1">
        <f t="shared" si="759"/>
        <v>42733.181249975925</v>
      </c>
      <c r="B48513">
        <v>22</v>
      </c>
      <c r="C48513">
        <v>35</v>
      </c>
    </row>
    <row r="48514" spans="1:3" x14ac:dyDescent="0.25">
      <c r="A48514" s="1">
        <f t="shared" si="759"/>
        <v>42733.181944420372</v>
      </c>
      <c r="B48514">
        <v>22</v>
      </c>
      <c r="C48514">
        <v>35</v>
      </c>
    </row>
    <row r="48515" spans="1:3" x14ac:dyDescent="0.25">
      <c r="A48515" s="1">
        <f t="shared" si="759"/>
        <v>42733.182638864819</v>
      </c>
      <c r="B48515">
        <v>22</v>
      </c>
      <c r="C48515">
        <v>35</v>
      </c>
    </row>
    <row r="48516" spans="1:3" x14ac:dyDescent="0.25">
      <c r="A48516" s="1">
        <f t="shared" si="759"/>
        <v>42733.183333309265</v>
      </c>
      <c r="B48516">
        <v>22</v>
      </c>
      <c r="C48516">
        <v>35</v>
      </c>
    </row>
    <row r="48517" spans="1:3" x14ac:dyDescent="0.25">
      <c r="A48517" s="1">
        <f t="shared" si="759"/>
        <v>42733.184027753712</v>
      </c>
      <c r="B48517">
        <v>22</v>
      </c>
      <c r="C48517">
        <v>35</v>
      </c>
    </row>
    <row r="48518" spans="1:3" x14ac:dyDescent="0.25">
      <c r="A48518" s="1">
        <f t="shared" si="759"/>
        <v>42733.184722198159</v>
      </c>
      <c r="B48518">
        <v>22</v>
      </c>
      <c r="C48518">
        <v>35</v>
      </c>
    </row>
    <row r="48519" spans="1:3" x14ac:dyDescent="0.25">
      <c r="A48519" s="1">
        <f t="shared" si="759"/>
        <v>42733.185416642606</v>
      </c>
      <c r="B48519">
        <v>22</v>
      </c>
      <c r="C48519">
        <v>35</v>
      </c>
    </row>
    <row r="48520" spans="1:3" x14ac:dyDescent="0.25">
      <c r="A48520" s="1">
        <f t="shared" si="759"/>
        <v>42733.186111087052</v>
      </c>
      <c r="B48520">
        <v>22</v>
      </c>
      <c r="C48520">
        <v>35</v>
      </c>
    </row>
    <row r="48521" spans="1:3" x14ac:dyDescent="0.25">
      <c r="A48521" s="1">
        <f t="shared" si="759"/>
        <v>42733.186805531499</v>
      </c>
      <c r="B48521">
        <v>22</v>
      </c>
      <c r="C48521">
        <v>35</v>
      </c>
    </row>
    <row r="48522" spans="1:3" x14ac:dyDescent="0.25">
      <c r="A48522" s="1">
        <f t="shared" si="759"/>
        <v>42733.187499975946</v>
      </c>
      <c r="B48522">
        <v>22</v>
      </c>
      <c r="C48522">
        <v>35</v>
      </c>
    </row>
    <row r="48523" spans="1:3" x14ac:dyDescent="0.25">
      <c r="A48523" s="1">
        <f t="shared" si="759"/>
        <v>42733.188194420392</v>
      </c>
      <c r="B48523">
        <v>22</v>
      </c>
      <c r="C48523">
        <v>35</v>
      </c>
    </row>
    <row r="48524" spans="1:3" x14ac:dyDescent="0.25">
      <c r="A48524" s="1">
        <f t="shared" si="759"/>
        <v>42733.188888864839</v>
      </c>
      <c r="B48524">
        <v>22</v>
      </c>
      <c r="C48524">
        <v>35</v>
      </c>
    </row>
    <row r="48525" spans="1:3" x14ac:dyDescent="0.25">
      <c r="A48525" s="1">
        <f t="shared" si="759"/>
        <v>42733.189583309286</v>
      </c>
      <c r="B48525">
        <v>22</v>
      </c>
      <c r="C48525">
        <v>35</v>
      </c>
    </row>
    <row r="48526" spans="1:3" x14ac:dyDescent="0.25">
      <c r="A48526" s="1">
        <f t="shared" si="759"/>
        <v>42733.190277753733</v>
      </c>
      <c r="B48526">
        <v>22</v>
      </c>
      <c r="C48526">
        <v>35</v>
      </c>
    </row>
    <row r="48527" spans="1:3" x14ac:dyDescent="0.25">
      <c r="A48527" s="1">
        <f t="shared" si="759"/>
        <v>42733.190972198179</v>
      </c>
      <c r="B48527">
        <v>22</v>
      </c>
      <c r="C48527">
        <v>35</v>
      </c>
    </row>
    <row r="48528" spans="1:3" x14ac:dyDescent="0.25">
      <c r="A48528" s="1">
        <f t="shared" si="759"/>
        <v>42733.191666642626</v>
      </c>
      <c r="B48528">
        <v>22</v>
      </c>
      <c r="C48528">
        <v>35</v>
      </c>
    </row>
    <row r="48529" spans="1:3" x14ac:dyDescent="0.25">
      <c r="A48529" s="1">
        <f t="shared" si="759"/>
        <v>42733.192361087073</v>
      </c>
      <c r="B48529">
        <v>22</v>
      </c>
      <c r="C48529">
        <v>35</v>
      </c>
    </row>
    <row r="48530" spans="1:3" x14ac:dyDescent="0.25">
      <c r="A48530" s="1">
        <f t="shared" si="759"/>
        <v>42733.193055531519</v>
      </c>
      <c r="B48530">
        <v>22</v>
      </c>
      <c r="C48530">
        <v>35</v>
      </c>
    </row>
    <row r="48531" spans="1:3" x14ac:dyDescent="0.25">
      <c r="A48531" s="1">
        <f t="shared" si="759"/>
        <v>42733.193749975966</v>
      </c>
      <c r="B48531">
        <v>22</v>
      </c>
      <c r="C48531">
        <v>35</v>
      </c>
    </row>
    <row r="48532" spans="1:3" x14ac:dyDescent="0.25">
      <c r="A48532" s="1">
        <f t="shared" si="759"/>
        <v>42733.194444420413</v>
      </c>
      <c r="B48532">
        <v>22</v>
      </c>
      <c r="C48532">
        <v>35</v>
      </c>
    </row>
    <row r="48533" spans="1:3" x14ac:dyDescent="0.25">
      <c r="A48533" s="1">
        <f t="shared" si="759"/>
        <v>42733.195138864859</v>
      </c>
      <c r="B48533">
        <v>22</v>
      </c>
      <c r="C48533">
        <v>35</v>
      </c>
    </row>
    <row r="48534" spans="1:3" x14ac:dyDescent="0.25">
      <c r="A48534" s="1">
        <f t="shared" si="759"/>
        <v>42733.195833309306</v>
      </c>
      <c r="B48534">
        <v>22</v>
      </c>
      <c r="C48534">
        <v>35</v>
      </c>
    </row>
    <row r="48535" spans="1:3" x14ac:dyDescent="0.25">
      <c r="A48535" s="1">
        <f t="shared" si="759"/>
        <v>42733.196527753753</v>
      </c>
      <c r="B48535">
        <v>22</v>
      </c>
      <c r="C48535">
        <v>35</v>
      </c>
    </row>
    <row r="48536" spans="1:3" x14ac:dyDescent="0.25">
      <c r="A48536" s="1">
        <f t="shared" ref="A48536:A48599" si="760">A48537-TIME(0,1,0)</f>
        <v>42733.1972221982</v>
      </c>
      <c r="B48536">
        <v>22</v>
      </c>
      <c r="C48536">
        <v>35</v>
      </c>
    </row>
    <row r="48537" spans="1:3" x14ac:dyDescent="0.25">
      <c r="A48537" s="1">
        <f t="shared" si="760"/>
        <v>42733.197916642646</v>
      </c>
      <c r="B48537">
        <v>22</v>
      </c>
      <c r="C48537">
        <v>35</v>
      </c>
    </row>
    <row r="48538" spans="1:3" x14ac:dyDescent="0.25">
      <c r="A48538" s="1">
        <f t="shared" si="760"/>
        <v>42733.198611087093</v>
      </c>
      <c r="B48538">
        <v>22</v>
      </c>
      <c r="C48538">
        <v>35</v>
      </c>
    </row>
    <row r="48539" spans="1:3" x14ac:dyDescent="0.25">
      <c r="A48539" s="1">
        <f t="shared" si="760"/>
        <v>42733.19930553154</v>
      </c>
      <c r="B48539">
        <v>22</v>
      </c>
      <c r="C48539">
        <v>35</v>
      </c>
    </row>
    <row r="48540" spans="1:3" x14ac:dyDescent="0.25">
      <c r="A48540" s="1">
        <f t="shared" si="760"/>
        <v>42733.199999975986</v>
      </c>
      <c r="B48540">
        <v>22</v>
      </c>
      <c r="C48540">
        <v>35</v>
      </c>
    </row>
    <row r="48541" spans="1:3" x14ac:dyDescent="0.25">
      <c r="A48541" s="1">
        <f t="shared" si="760"/>
        <v>42733.200694420433</v>
      </c>
      <c r="B48541">
        <v>22</v>
      </c>
      <c r="C48541">
        <v>35</v>
      </c>
    </row>
    <row r="48542" spans="1:3" x14ac:dyDescent="0.25">
      <c r="A48542" s="1">
        <f t="shared" si="760"/>
        <v>42733.20138886488</v>
      </c>
      <c r="B48542">
        <v>22</v>
      </c>
      <c r="C48542">
        <v>35</v>
      </c>
    </row>
    <row r="48543" spans="1:3" x14ac:dyDescent="0.25">
      <c r="A48543" s="1">
        <f t="shared" si="760"/>
        <v>42733.202083309327</v>
      </c>
      <c r="B48543">
        <v>22</v>
      </c>
      <c r="C48543">
        <v>35</v>
      </c>
    </row>
    <row r="48544" spans="1:3" x14ac:dyDescent="0.25">
      <c r="A48544" s="1">
        <f t="shared" si="760"/>
        <v>42733.202777753773</v>
      </c>
      <c r="B48544">
        <v>22</v>
      </c>
      <c r="C48544">
        <v>35</v>
      </c>
    </row>
    <row r="48545" spans="1:3" x14ac:dyDescent="0.25">
      <c r="A48545" s="1">
        <f t="shared" si="760"/>
        <v>42733.20347219822</v>
      </c>
      <c r="B48545">
        <v>22</v>
      </c>
      <c r="C48545">
        <v>35</v>
      </c>
    </row>
    <row r="48546" spans="1:3" x14ac:dyDescent="0.25">
      <c r="A48546" s="1">
        <f t="shared" si="760"/>
        <v>42733.204166642667</v>
      </c>
      <c r="B48546">
        <v>22</v>
      </c>
      <c r="C48546">
        <v>35</v>
      </c>
    </row>
    <row r="48547" spans="1:3" x14ac:dyDescent="0.25">
      <c r="A48547" s="1">
        <f t="shared" si="760"/>
        <v>42733.204861087113</v>
      </c>
      <c r="B48547">
        <v>22</v>
      </c>
      <c r="C48547">
        <v>35</v>
      </c>
    </row>
    <row r="48548" spans="1:3" x14ac:dyDescent="0.25">
      <c r="A48548" s="1">
        <f t="shared" si="760"/>
        <v>42733.20555553156</v>
      </c>
      <c r="B48548">
        <v>22</v>
      </c>
      <c r="C48548">
        <v>35</v>
      </c>
    </row>
    <row r="48549" spans="1:3" x14ac:dyDescent="0.25">
      <c r="A48549" s="1">
        <f t="shared" si="760"/>
        <v>42733.206249976007</v>
      </c>
      <c r="B48549">
        <v>22</v>
      </c>
      <c r="C48549">
        <v>35</v>
      </c>
    </row>
    <row r="48550" spans="1:3" x14ac:dyDescent="0.25">
      <c r="A48550" s="1">
        <f t="shared" si="760"/>
        <v>42733.206944420454</v>
      </c>
      <c r="B48550">
        <v>22</v>
      </c>
      <c r="C48550">
        <v>35</v>
      </c>
    </row>
    <row r="48551" spans="1:3" x14ac:dyDescent="0.25">
      <c r="A48551" s="1">
        <f t="shared" si="760"/>
        <v>42733.2076388649</v>
      </c>
      <c r="B48551">
        <v>22</v>
      </c>
      <c r="C48551">
        <v>35</v>
      </c>
    </row>
    <row r="48552" spans="1:3" x14ac:dyDescent="0.25">
      <c r="A48552" s="1">
        <f t="shared" si="760"/>
        <v>42733.208333309347</v>
      </c>
      <c r="B48552">
        <v>22</v>
      </c>
      <c r="C48552">
        <v>35</v>
      </c>
    </row>
    <row r="48553" spans="1:3" x14ac:dyDescent="0.25">
      <c r="A48553" s="1">
        <f t="shared" si="760"/>
        <v>42733.209027753794</v>
      </c>
      <c r="B48553">
        <v>22</v>
      </c>
      <c r="C48553">
        <v>35</v>
      </c>
    </row>
    <row r="48554" spans="1:3" x14ac:dyDescent="0.25">
      <c r="A48554" s="1">
        <f t="shared" si="760"/>
        <v>42733.20972219824</v>
      </c>
      <c r="B48554">
        <v>22</v>
      </c>
      <c r="C48554">
        <v>35</v>
      </c>
    </row>
    <row r="48555" spans="1:3" x14ac:dyDescent="0.25">
      <c r="A48555" s="1">
        <f t="shared" si="760"/>
        <v>42733.210416642687</v>
      </c>
      <c r="B48555">
        <v>22</v>
      </c>
      <c r="C48555">
        <v>35</v>
      </c>
    </row>
    <row r="48556" spans="1:3" x14ac:dyDescent="0.25">
      <c r="A48556" s="1">
        <f t="shared" si="760"/>
        <v>42733.211111087134</v>
      </c>
      <c r="B48556">
        <v>22</v>
      </c>
      <c r="C48556">
        <v>35</v>
      </c>
    </row>
    <row r="48557" spans="1:3" x14ac:dyDescent="0.25">
      <c r="A48557" s="1">
        <f t="shared" si="760"/>
        <v>42733.21180553158</v>
      </c>
      <c r="B48557">
        <v>22</v>
      </c>
      <c r="C48557">
        <v>35</v>
      </c>
    </row>
    <row r="48558" spans="1:3" x14ac:dyDescent="0.25">
      <c r="A48558" s="1">
        <f t="shared" si="760"/>
        <v>42733.212499976027</v>
      </c>
      <c r="B48558">
        <v>22</v>
      </c>
      <c r="C48558">
        <v>35</v>
      </c>
    </row>
    <row r="48559" spans="1:3" x14ac:dyDescent="0.25">
      <c r="A48559" s="1">
        <f t="shared" si="760"/>
        <v>42733.213194420474</v>
      </c>
      <c r="B48559">
        <v>22</v>
      </c>
      <c r="C48559">
        <v>35</v>
      </c>
    </row>
    <row r="48560" spans="1:3" x14ac:dyDescent="0.25">
      <c r="A48560" s="1">
        <f t="shared" si="760"/>
        <v>42733.213888864921</v>
      </c>
      <c r="B48560">
        <v>22</v>
      </c>
      <c r="C48560">
        <v>35</v>
      </c>
    </row>
    <row r="48561" spans="1:3" x14ac:dyDescent="0.25">
      <c r="A48561" s="1">
        <f t="shared" si="760"/>
        <v>42733.214583309367</v>
      </c>
      <c r="B48561">
        <v>22</v>
      </c>
      <c r="C48561">
        <v>35</v>
      </c>
    </row>
    <row r="48562" spans="1:3" x14ac:dyDescent="0.25">
      <c r="A48562" s="1">
        <f t="shared" si="760"/>
        <v>42733.215277753814</v>
      </c>
      <c r="B48562">
        <v>22</v>
      </c>
      <c r="C48562">
        <v>35</v>
      </c>
    </row>
    <row r="48563" spans="1:3" x14ac:dyDescent="0.25">
      <c r="A48563" s="1">
        <f t="shared" si="760"/>
        <v>42733.215972198261</v>
      </c>
      <c r="B48563">
        <v>22</v>
      </c>
      <c r="C48563">
        <v>35</v>
      </c>
    </row>
    <row r="48564" spans="1:3" x14ac:dyDescent="0.25">
      <c r="A48564" s="1">
        <f t="shared" si="760"/>
        <v>42733.216666642707</v>
      </c>
      <c r="B48564">
        <v>22</v>
      </c>
      <c r="C48564">
        <v>35</v>
      </c>
    </row>
    <row r="48565" spans="1:3" x14ac:dyDescent="0.25">
      <c r="A48565" s="1">
        <f t="shared" si="760"/>
        <v>42733.217361087154</v>
      </c>
      <c r="B48565">
        <v>22</v>
      </c>
      <c r="C48565">
        <v>35</v>
      </c>
    </row>
    <row r="48566" spans="1:3" x14ac:dyDescent="0.25">
      <c r="A48566" s="1">
        <f t="shared" si="760"/>
        <v>42733.218055531601</v>
      </c>
      <c r="B48566">
        <v>22</v>
      </c>
      <c r="C48566">
        <v>35</v>
      </c>
    </row>
    <row r="48567" spans="1:3" x14ac:dyDescent="0.25">
      <c r="A48567" s="1">
        <f t="shared" si="760"/>
        <v>42733.218749976048</v>
      </c>
      <c r="B48567">
        <v>22</v>
      </c>
      <c r="C48567">
        <v>35</v>
      </c>
    </row>
    <row r="48568" spans="1:3" x14ac:dyDescent="0.25">
      <c r="A48568" s="1">
        <f t="shared" si="760"/>
        <v>42733.219444420494</v>
      </c>
      <c r="B48568">
        <v>22</v>
      </c>
      <c r="C48568">
        <v>35</v>
      </c>
    </row>
    <row r="48569" spans="1:3" x14ac:dyDescent="0.25">
      <c r="A48569" s="1">
        <f t="shared" si="760"/>
        <v>42733.220138864941</v>
      </c>
      <c r="B48569">
        <v>22</v>
      </c>
      <c r="C48569">
        <v>35</v>
      </c>
    </row>
    <row r="48570" spans="1:3" x14ac:dyDescent="0.25">
      <c r="A48570" s="1">
        <f t="shared" si="760"/>
        <v>42733.220833309388</v>
      </c>
      <c r="B48570">
        <v>22</v>
      </c>
      <c r="C48570">
        <v>35</v>
      </c>
    </row>
    <row r="48571" spans="1:3" x14ac:dyDescent="0.25">
      <c r="A48571" s="1">
        <f t="shared" si="760"/>
        <v>42733.221527753834</v>
      </c>
      <c r="B48571">
        <v>22</v>
      </c>
      <c r="C48571">
        <v>35</v>
      </c>
    </row>
    <row r="48572" spans="1:3" x14ac:dyDescent="0.25">
      <c r="A48572" s="1">
        <f t="shared" si="760"/>
        <v>42733.222222198281</v>
      </c>
      <c r="B48572">
        <v>22</v>
      </c>
      <c r="C48572">
        <v>35</v>
      </c>
    </row>
    <row r="48573" spans="1:3" x14ac:dyDescent="0.25">
      <c r="A48573" s="1">
        <f t="shared" si="760"/>
        <v>42733.222916642728</v>
      </c>
      <c r="B48573">
        <v>22</v>
      </c>
      <c r="C48573">
        <v>35</v>
      </c>
    </row>
    <row r="48574" spans="1:3" x14ac:dyDescent="0.25">
      <c r="A48574" s="1">
        <f t="shared" si="760"/>
        <v>42733.223611087175</v>
      </c>
      <c r="B48574">
        <v>22</v>
      </c>
      <c r="C48574">
        <v>35</v>
      </c>
    </row>
    <row r="48575" spans="1:3" x14ac:dyDescent="0.25">
      <c r="A48575" s="1">
        <f t="shared" si="760"/>
        <v>42733.224305531621</v>
      </c>
      <c r="B48575">
        <v>22</v>
      </c>
      <c r="C48575">
        <v>35</v>
      </c>
    </row>
    <row r="48576" spans="1:3" x14ac:dyDescent="0.25">
      <c r="A48576" s="1">
        <f t="shared" si="760"/>
        <v>42733.224999976068</v>
      </c>
      <c r="B48576">
        <v>22</v>
      </c>
      <c r="C48576">
        <v>35</v>
      </c>
    </row>
    <row r="48577" spans="1:3" x14ac:dyDescent="0.25">
      <c r="A48577" s="1">
        <f t="shared" si="760"/>
        <v>42733.225694420515</v>
      </c>
      <c r="B48577">
        <v>22</v>
      </c>
      <c r="C48577">
        <v>35</v>
      </c>
    </row>
    <row r="48578" spans="1:3" x14ac:dyDescent="0.25">
      <c r="A48578" s="1">
        <f t="shared" si="760"/>
        <v>42733.226388864961</v>
      </c>
      <c r="B48578">
        <v>22</v>
      </c>
      <c r="C48578">
        <v>35</v>
      </c>
    </row>
    <row r="48579" spans="1:3" x14ac:dyDescent="0.25">
      <c r="A48579" s="1">
        <f t="shared" si="760"/>
        <v>42733.227083309408</v>
      </c>
      <c r="B48579">
        <v>22</v>
      </c>
      <c r="C48579">
        <v>35</v>
      </c>
    </row>
    <row r="48580" spans="1:3" x14ac:dyDescent="0.25">
      <c r="A48580" s="1">
        <f t="shared" si="760"/>
        <v>42733.227777753855</v>
      </c>
      <c r="B48580">
        <v>22</v>
      </c>
      <c r="C48580">
        <v>35</v>
      </c>
    </row>
    <row r="48581" spans="1:3" x14ac:dyDescent="0.25">
      <c r="A48581" s="1">
        <f t="shared" si="760"/>
        <v>42733.228472198301</v>
      </c>
      <c r="B48581">
        <v>22</v>
      </c>
      <c r="C48581">
        <v>35</v>
      </c>
    </row>
    <row r="48582" spans="1:3" x14ac:dyDescent="0.25">
      <c r="A48582" s="1">
        <f t="shared" si="760"/>
        <v>42733.229166642748</v>
      </c>
      <c r="B48582">
        <v>22</v>
      </c>
      <c r="C48582">
        <v>35</v>
      </c>
    </row>
    <row r="48583" spans="1:3" x14ac:dyDescent="0.25">
      <c r="A48583" s="1">
        <f t="shared" si="760"/>
        <v>42733.229861087195</v>
      </c>
      <c r="B48583">
        <v>22</v>
      </c>
      <c r="C48583">
        <v>35</v>
      </c>
    </row>
    <row r="48584" spans="1:3" x14ac:dyDescent="0.25">
      <c r="A48584" s="1">
        <f t="shared" si="760"/>
        <v>42733.230555531642</v>
      </c>
      <c r="B48584">
        <v>22</v>
      </c>
      <c r="C48584">
        <v>35</v>
      </c>
    </row>
    <row r="48585" spans="1:3" x14ac:dyDescent="0.25">
      <c r="A48585" s="1">
        <f t="shared" si="760"/>
        <v>42733.231249976088</v>
      </c>
      <c r="B48585">
        <v>22</v>
      </c>
      <c r="C48585">
        <v>35</v>
      </c>
    </row>
    <row r="48586" spans="1:3" x14ac:dyDescent="0.25">
      <c r="A48586" s="1">
        <f t="shared" si="760"/>
        <v>42733.231944420535</v>
      </c>
      <c r="B48586">
        <v>22</v>
      </c>
      <c r="C48586">
        <v>35</v>
      </c>
    </row>
    <row r="48587" spans="1:3" x14ac:dyDescent="0.25">
      <c r="A48587" s="1">
        <f t="shared" si="760"/>
        <v>42733.232638864982</v>
      </c>
      <c r="B48587">
        <v>22</v>
      </c>
      <c r="C48587">
        <v>35</v>
      </c>
    </row>
    <row r="48588" spans="1:3" x14ac:dyDescent="0.25">
      <c r="A48588" s="1">
        <f t="shared" si="760"/>
        <v>42733.233333309428</v>
      </c>
      <c r="B48588">
        <v>22</v>
      </c>
      <c r="C48588">
        <v>35</v>
      </c>
    </row>
    <row r="48589" spans="1:3" x14ac:dyDescent="0.25">
      <c r="A48589" s="1">
        <f t="shared" si="760"/>
        <v>42733.234027753875</v>
      </c>
      <c r="B48589">
        <v>22</v>
      </c>
      <c r="C48589">
        <v>35</v>
      </c>
    </row>
    <row r="48590" spans="1:3" x14ac:dyDescent="0.25">
      <c r="A48590" s="1">
        <f t="shared" si="760"/>
        <v>42733.234722198322</v>
      </c>
      <c r="B48590">
        <v>22</v>
      </c>
      <c r="C48590">
        <v>35</v>
      </c>
    </row>
    <row r="48591" spans="1:3" x14ac:dyDescent="0.25">
      <c r="A48591" s="1">
        <f t="shared" si="760"/>
        <v>42733.235416642769</v>
      </c>
      <c r="B48591">
        <v>22</v>
      </c>
      <c r="C48591">
        <v>35</v>
      </c>
    </row>
    <row r="48592" spans="1:3" x14ac:dyDescent="0.25">
      <c r="A48592" s="1">
        <f t="shared" si="760"/>
        <v>42733.236111087215</v>
      </c>
      <c r="B48592">
        <v>22</v>
      </c>
      <c r="C48592">
        <v>35</v>
      </c>
    </row>
    <row r="48593" spans="1:3" x14ac:dyDescent="0.25">
      <c r="A48593" s="1">
        <f t="shared" si="760"/>
        <v>42733.236805531662</v>
      </c>
      <c r="B48593">
        <v>22</v>
      </c>
      <c r="C48593">
        <v>35</v>
      </c>
    </row>
    <row r="48594" spans="1:3" x14ac:dyDescent="0.25">
      <c r="A48594" s="1">
        <f t="shared" si="760"/>
        <v>42733.237499976109</v>
      </c>
      <c r="B48594">
        <v>22</v>
      </c>
      <c r="C48594">
        <v>35</v>
      </c>
    </row>
    <row r="48595" spans="1:3" x14ac:dyDescent="0.25">
      <c r="A48595" s="1">
        <f t="shared" si="760"/>
        <v>42733.238194420555</v>
      </c>
      <c r="B48595">
        <v>22</v>
      </c>
      <c r="C48595">
        <v>35</v>
      </c>
    </row>
    <row r="48596" spans="1:3" x14ac:dyDescent="0.25">
      <c r="A48596" s="1">
        <f t="shared" si="760"/>
        <v>42733.238888865002</v>
      </c>
      <c r="B48596">
        <v>22</v>
      </c>
      <c r="C48596">
        <v>35</v>
      </c>
    </row>
    <row r="48597" spans="1:3" x14ac:dyDescent="0.25">
      <c r="A48597" s="1">
        <f t="shared" si="760"/>
        <v>42733.239583309449</v>
      </c>
      <c r="B48597">
        <v>22</v>
      </c>
      <c r="C48597">
        <v>35</v>
      </c>
    </row>
    <row r="48598" spans="1:3" x14ac:dyDescent="0.25">
      <c r="A48598" s="1">
        <f t="shared" si="760"/>
        <v>42733.240277753895</v>
      </c>
      <c r="B48598">
        <v>22</v>
      </c>
      <c r="C48598">
        <v>35</v>
      </c>
    </row>
    <row r="48599" spans="1:3" x14ac:dyDescent="0.25">
      <c r="A48599" s="1">
        <f t="shared" si="760"/>
        <v>42733.240972198342</v>
      </c>
      <c r="B48599">
        <v>22</v>
      </c>
      <c r="C48599">
        <v>35</v>
      </c>
    </row>
    <row r="48600" spans="1:3" x14ac:dyDescent="0.25">
      <c r="A48600" s="1">
        <f t="shared" ref="A48600:A48663" si="761">A48601-TIME(0,1,0)</f>
        <v>42733.241666642789</v>
      </c>
      <c r="B48600">
        <v>22</v>
      </c>
      <c r="C48600">
        <v>35</v>
      </c>
    </row>
    <row r="48601" spans="1:3" x14ac:dyDescent="0.25">
      <c r="A48601" s="1">
        <f t="shared" si="761"/>
        <v>42733.242361087236</v>
      </c>
      <c r="B48601">
        <v>22</v>
      </c>
      <c r="C48601">
        <v>35</v>
      </c>
    </row>
    <row r="48602" spans="1:3" x14ac:dyDescent="0.25">
      <c r="A48602" s="1">
        <f t="shared" si="761"/>
        <v>42733.243055531682</v>
      </c>
      <c r="B48602">
        <v>22</v>
      </c>
      <c r="C48602">
        <v>35</v>
      </c>
    </row>
    <row r="48603" spans="1:3" x14ac:dyDescent="0.25">
      <c r="A48603" s="1">
        <f t="shared" si="761"/>
        <v>42733.243749976129</v>
      </c>
      <c r="B48603">
        <v>22</v>
      </c>
      <c r="C48603">
        <v>35</v>
      </c>
    </row>
    <row r="48604" spans="1:3" x14ac:dyDescent="0.25">
      <c r="A48604" s="1">
        <f t="shared" si="761"/>
        <v>42733.244444420576</v>
      </c>
      <c r="B48604">
        <v>22</v>
      </c>
      <c r="C48604">
        <v>35</v>
      </c>
    </row>
    <row r="48605" spans="1:3" x14ac:dyDescent="0.25">
      <c r="A48605" s="1">
        <f t="shared" si="761"/>
        <v>42733.245138865022</v>
      </c>
      <c r="B48605">
        <v>22</v>
      </c>
      <c r="C48605">
        <v>35</v>
      </c>
    </row>
    <row r="48606" spans="1:3" x14ac:dyDescent="0.25">
      <c r="A48606" s="1">
        <f t="shared" si="761"/>
        <v>42733.245833309469</v>
      </c>
      <c r="B48606">
        <v>22</v>
      </c>
      <c r="C48606">
        <v>35</v>
      </c>
    </row>
    <row r="48607" spans="1:3" x14ac:dyDescent="0.25">
      <c r="A48607" s="1">
        <f t="shared" si="761"/>
        <v>42733.246527753916</v>
      </c>
      <c r="B48607">
        <v>22</v>
      </c>
      <c r="C48607">
        <v>35</v>
      </c>
    </row>
    <row r="48608" spans="1:3" x14ac:dyDescent="0.25">
      <c r="A48608" s="1">
        <f t="shared" si="761"/>
        <v>42733.247222198363</v>
      </c>
      <c r="B48608">
        <v>22</v>
      </c>
      <c r="C48608">
        <v>35</v>
      </c>
    </row>
    <row r="48609" spans="1:3" x14ac:dyDescent="0.25">
      <c r="A48609" s="1">
        <f t="shared" si="761"/>
        <v>42733.247916642809</v>
      </c>
      <c r="B48609">
        <v>22</v>
      </c>
      <c r="C48609">
        <v>35</v>
      </c>
    </row>
    <row r="48610" spans="1:3" x14ac:dyDescent="0.25">
      <c r="A48610" s="1">
        <f t="shared" si="761"/>
        <v>42733.248611087256</v>
      </c>
      <c r="B48610">
        <v>22</v>
      </c>
      <c r="C48610">
        <v>35</v>
      </c>
    </row>
    <row r="48611" spans="1:3" x14ac:dyDescent="0.25">
      <c r="A48611" s="1">
        <f t="shared" si="761"/>
        <v>42733.249305531703</v>
      </c>
      <c r="B48611">
        <v>22</v>
      </c>
      <c r="C48611">
        <v>35</v>
      </c>
    </row>
    <row r="48612" spans="1:3" x14ac:dyDescent="0.25">
      <c r="A48612" s="1">
        <f t="shared" si="761"/>
        <v>42733.249999976149</v>
      </c>
      <c r="B48612">
        <v>22</v>
      </c>
      <c r="C48612">
        <v>35</v>
      </c>
    </row>
    <row r="48613" spans="1:3" x14ac:dyDescent="0.25">
      <c r="A48613" s="1">
        <f t="shared" si="761"/>
        <v>42733.250694420596</v>
      </c>
      <c r="B48613">
        <v>22</v>
      </c>
      <c r="C48613">
        <v>35</v>
      </c>
    </row>
    <row r="48614" spans="1:3" x14ac:dyDescent="0.25">
      <c r="A48614" s="1">
        <f t="shared" si="761"/>
        <v>42733.251388865043</v>
      </c>
      <c r="B48614">
        <v>22</v>
      </c>
      <c r="C48614">
        <v>35</v>
      </c>
    </row>
    <row r="48615" spans="1:3" x14ac:dyDescent="0.25">
      <c r="A48615" s="1">
        <f t="shared" si="761"/>
        <v>42733.25208330949</v>
      </c>
      <c r="B48615">
        <v>22</v>
      </c>
      <c r="C48615">
        <v>35</v>
      </c>
    </row>
    <row r="48616" spans="1:3" x14ac:dyDescent="0.25">
      <c r="A48616" s="1">
        <f t="shared" si="761"/>
        <v>42733.252777753936</v>
      </c>
      <c r="B48616">
        <v>22</v>
      </c>
      <c r="C48616">
        <v>35</v>
      </c>
    </row>
    <row r="48617" spans="1:3" x14ac:dyDescent="0.25">
      <c r="A48617" s="1">
        <f t="shared" si="761"/>
        <v>42733.253472198383</v>
      </c>
      <c r="B48617">
        <v>22</v>
      </c>
      <c r="C48617">
        <v>35</v>
      </c>
    </row>
    <row r="48618" spans="1:3" x14ac:dyDescent="0.25">
      <c r="A48618" s="1">
        <f t="shared" si="761"/>
        <v>42733.25416664283</v>
      </c>
      <c r="B48618">
        <v>22</v>
      </c>
      <c r="C48618">
        <v>35</v>
      </c>
    </row>
    <row r="48619" spans="1:3" x14ac:dyDescent="0.25">
      <c r="A48619" s="1">
        <f t="shared" si="761"/>
        <v>42733.254861087276</v>
      </c>
      <c r="B48619">
        <v>22</v>
      </c>
      <c r="C48619">
        <v>35</v>
      </c>
    </row>
    <row r="48620" spans="1:3" x14ac:dyDescent="0.25">
      <c r="A48620" s="1">
        <f t="shared" si="761"/>
        <v>42733.255555531723</v>
      </c>
      <c r="B48620">
        <v>22</v>
      </c>
      <c r="C48620">
        <v>35</v>
      </c>
    </row>
    <row r="48621" spans="1:3" x14ac:dyDescent="0.25">
      <c r="A48621" s="1">
        <f t="shared" si="761"/>
        <v>42733.25624997617</v>
      </c>
      <c r="B48621">
        <v>22</v>
      </c>
      <c r="C48621">
        <v>35</v>
      </c>
    </row>
    <row r="48622" spans="1:3" x14ac:dyDescent="0.25">
      <c r="A48622" s="1">
        <f t="shared" si="761"/>
        <v>42733.256944420616</v>
      </c>
      <c r="B48622">
        <v>22</v>
      </c>
      <c r="C48622">
        <v>35</v>
      </c>
    </row>
    <row r="48623" spans="1:3" x14ac:dyDescent="0.25">
      <c r="A48623" s="1">
        <f t="shared" si="761"/>
        <v>42733.257638865063</v>
      </c>
      <c r="B48623">
        <v>22</v>
      </c>
      <c r="C48623">
        <v>35</v>
      </c>
    </row>
    <row r="48624" spans="1:3" x14ac:dyDescent="0.25">
      <c r="A48624" s="1">
        <f t="shared" si="761"/>
        <v>42733.25833330951</v>
      </c>
      <c r="B48624">
        <v>22</v>
      </c>
      <c r="C48624">
        <v>35</v>
      </c>
    </row>
    <row r="48625" spans="1:3" x14ac:dyDescent="0.25">
      <c r="A48625" s="1">
        <f t="shared" si="761"/>
        <v>42733.259027753957</v>
      </c>
      <c r="B48625">
        <v>22</v>
      </c>
      <c r="C48625">
        <v>35</v>
      </c>
    </row>
    <row r="48626" spans="1:3" x14ac:dyDescent="0.25">
      <c r="A48626" s="1">
        <f t="shared" si="761"/>
        <v>42733.259722198403</v>
      </c>
      <c r="B48626">
        <v>22</v>
      </c>
      <c r="C48626">
        <v>35</v>
      </c>
    </row>
    <row r="48627" spans="1:3" x14ac:dyDescent="0.25">
      <c r="A48627" s="1">
        <f t="shared" si="761"/>
        <v>42733.26041664285</v>
      </c>
      <c r="B48627">
        <v>22</v>
      </c>
      <c r="C48627">
        <v>35</v>
      </c>
    </row>
    <row r="48628" spans="1:3" x14ac:dyDescent="0.25">
      <c r="A48628" s="1">
        <f t="shared" si="761"/>
        <v>42733.261111087297</v>
      </c>
      <c r="B48628">
        <v>21</v>
      </c>
      <c r="C48628">
        <v>35</v>
      </c>
    </row>
    <row r="48629" spans="1:3" x14ac:dyDescent="0.25">
      <c r="A48629" s="1">
        <f t="shared" si="761"/>
        <v>42733.261805531743</v>
      </c>
      <c r="B48629">
        <v>22</v>
      </c>
      <c r="C48629">
        <v>35</v>
      </c>
    </row>
    <row r="48630" spans="1:3" x14ac:dyDescent="0.25">
      <c r="A48630" s="1">
        <f t="shared" si="761"/>
        <v>42733.26249997619</v>
      </c>
      <c r="B48630">
        <v>22</v>
      </c>
      <c r="C48630">
        <v>35</v>
      </c>
    </row>
    <row r="48631" spans="1:3" x14ac:dyDescent="0.25">
      <c r="A48631" s="1">
        <f t="shared" si="761"/>
        <v>42733.263194420637</v>
      </c>
      <c r="B48631">
        <v>22</v>
      </c>
      <c r="C48631">
        <v>35</v>
      </c>
    </row>
    <row r="48632" spans="1:3" x14ac:dyDescent="0.25">
      <c r="A48632" s="1">
        <f t="shared" si="761"/>
        <v>42733.263888865084</v>
      </c>
      <c r="B48632">
        <v>21</v>
      </c>
      <c r="C48632">
        <v>35</v>
      </c>
    </row>
    <row r="48633" spans="1:3" x14ac:dyDescent="0.25">
      <c r="A48633" s="1">
        <f t="shared" si="761"/>
        <v>42733.26458330953</v>
      </c>
      <c r="B48633">
        <v>22</v>
      </c>
      <c r="C48633">
        <v>35</v>
      </c>
    </row>
    <row r="48634" spans="1:3" x14ac:dyDescent="0.25">
      <c r="A48634" s="1">
        <f t="shared" si="761"/>
        <v>42733.265277753977</v>
      </c>
      <c r="B48634">
        <v>21</v>
      </c>
      <c r="C48634">
        <v>35</v>
      </c>
    </row>
    <row r="48635" spans="1:3" x14ac:dyDescent="0.25">
      <c r="A48635" s="1">
        <f t="shared" si="761"/>
        <v>42733.265972198424</v>
      </c>
      <c r="B48635">
        <v>21</v>
      </c>
      <c r="C48635">
        <v>35</v>
      </c>
    </row>
    <row r="48636" spans="1:3" x14ac:dyDescent="0.25">
      <c r="A48636" s="1">
        <f t="shared" si="761"/>
        <v>42733.26666664287</v>
      </c>
      <c r="B48636">
        <v>21</v>
      </c>
      <c r="C48636">
        <v>35</v>
      </c>
    </row>
    <row r="48637" spans="1:3" x14ac:dyDescent="0.25">
      <c r="A48637" s="1">
        <f t="shared" si="761"/>
        <v>42733.267361087317</v>
      </c>
      <c r="B48637">
        <v>22</v>
      </c>
      <c r="C48637">
        <v>35</v>
      </c>
    </row>
    <row r="48638" spans="1:3" x14ac:dyDescent="0.25">
      <c r="A48638" s="1">
        <f t="shared" si="761"/>
        <v>42733.268055531764</v>
      </c>
      <c r="B48638">
        <v>21</v>
      </c>
      <c r="C48638">
        <v>35</v>
      </c>
    </row>
    <row r="48639" spans="1:3" x14ac:dyDescent="0.25">
      <c r="A48639" s="1">
        <f t="shared" si="761"/>
        <v>42733.268749976211</v>
      </c>
      <c r="B48639">
        <v>21</v>
      </c>
      <c r="C48639">
        <v>35</v>
      </c>
    </row>
    <row r="48640" spans="1:3" x14ac:dyDescent="0.25">
      <c r="A48640" s="1">
        <f t="shared" si="761"/>
        <v>42733.269444420657</v>
      </c>
      <c r="B48640">
        <v>21</v>
      </c>
      <c r="C48640">
        <v>35</v>
      </c>
    </row>
    <row r="48641" spans="1:3" x14ac:dyDescent="0.25">
      <c r="A48641" s="1">
        <f t="shared" si="761"/>
        <v>42733.270138865104</v>
      </c>
      <c r="B48641">
        <v>22</v>
      </c>
      <c r="C48641">
        <v>35</v>
      </c>
    </row>
    <row r="48642" spans="1:3" x14ac:dyDescent="0.25">
      <c r="A48642" s="1">
        <f t="shared" si="761"/>
        <v>42733.270833309551</v>
      </c>
      <c r="B48642">
        <v>22</v>
      </c>
      <c r="C48642">
        <v>35</v>
      </c>
    </row>
    <row r="48643" spans="1:3" x14ac:dyDescent="0.25">
      <c r="A48643" s="1">
        <f t="shared" si="761"/>
        <v>42733.271527753997</v>
      </c>
      <c r="B48643">
        <v>22</v>
      </c>
      <c r="C48643">
        <v>35</v>
      </c>
    </row>
    <row r="48644" spans="1:3" x14ac:dyDescent="0.25">
      <c r="A48644" s="1">
        <f t="shared" si="761"/>
        <v>42733.272222198444</v>
      </c>
      <c r="B48644">
        <v>21</v>
      </c>
      <c r="C48644">
        <v>35</v>
      </c>
    </row>
    <row r="48645" spans="1:3" x14ac:dyDescent="0.25">
      <c r="A48645" s="1">
        <f t="shared" si="761"/>
        <v>42733.272916642891</v>
      </c>
      <c r="B48645">
        <v>21</v>
      </c>
      <c r="C48645">
        <v>35</v>
      </c>
    </row>
    <row r="48646" spans="1:3" x14ac:dyDescent="0.25">
      <c r="A48646" s="1">
        <f t="shared" si="761"/>
        <v>42733.273611087337</v>
      </c>
      <c r="B48646">
        <v>21</v>
      </c>
      <c r="C48646">
        <v>35</v>
      </c>
    </row>
    <row r="48647" spans="1:3" x14ac:dyDescent="0.25">
      <c r="A48647" s="1">
        <f t="shared" si="761"/>
        <v>42733.274305531784</v>
      </c>
      <c r="B48647">
        <v>22</v>
      </c>
      <c r="C48647">
        <v>35</v>
      </c>
    </row>
    <row r="48648" spans="1:3" x14ac:dyDescent="0.25">
      <c r="A48648" s="1">
        <f t="shared" si="761"/>
        <v>42733.274999976231</v>
      </c>
      <c r="B48648">
        <v>22</v>
      </c>
      <c r="C48648">
        <v>35</v>
      </c>
    </row>
    <row r="48649" spans="1:3" x14ac:dyDescent="0.25">
      <c r="A48649" s="1">
        <f t="shared" si="761"/>
        <v>42733.275694420678</v>
      </c>
      <c r="B48649">
        <v>21</v>
      </c>
      <c r="C48649">
        <v>35</v>
      </c>
    </row>
    <row r="48650" spans="1:3" x14ac:dyDescent="0.25">
      <c r="A48650" s="1">
        <f t="shared" si="761"/>
        <v>42733.276388865124</v>
      </c>
      <c r="B48650">
        <v>22</v>
      </c>
      <c r="C48650">
        <v>35</v>
      </c>
    </row>
    <row r="48651" spans="1:3" x14ac:dyDescent="0.25">
      <c r="A48651" s="1">
        <f t="shared" si="761"/>
        <v>42733.277083309571</v>
      </c>
      <c r="B48651">
        <v>21</v>
      </c>
      <c r="C48651">
        <v>35</v>
      </c>
    </row>
    <row r="48652" spans="1:3" x14ac:dyDescent="0.25">
      <c r="A48652" s="1">
        <f t="shared" si="761"/>
        <v>42733.277777754018</v>
      </c>
      <c r="B48652">
        <v>21</v>
      </c>
      <c r="C48652">
        <v>35</v>
      </c>
    </row>
    <row r="48653" spans="1:3" x14ac:dyDescent="0.25">
      <c r="A48653" s="1">
        <f t="shared" si="761"/>
        <v>42733.278472198464</v>
      </c>
      <c r="B48653">
        <v>21</v>
      </c>
      <c r="C48653">
        <v>35</v>
      </c>
    </row>
    <row r="48654" spans="1:3" x14ac:dyDescent="0.25">
      <c r="A48654" s="1">
        <f t="shared" si="761"/>
        <v>42733.279166642911</v>
      </c>
      <c r="B48654">
        <v>21</v>
      </c>
      <c r="C48654">
        <v>35</v>
      </c>
    </row>
    <row r="48655" spans="1:3" x14ac:dyDescent="0.25">
      <c r="A48655" s="1">
        <f t="shared" si="761"/>
        <v>42733.279861087358</v>
      </c>
      <c r="B48655">
        <v>21</v>
      </c>
      <c r="C48655">
        <v>35</v>
      </c>
    </row>
    <row r="48656" spans="1:3" x14ac:dyDescent="0.25">
      <c r="A48656" s="1">
        <f t="shared" si="761"/>
        <v>42733.280555531805</v>
      </c>
      <c r="B48656">
        <v>21</v>
      </c>
      <c r="C48656">
        <v>35</v>
      </c>
    </row>
    <row r="48657" spans="1:3" x14ac:dyDescent="0.25">
      <c r="A48657" s="1">
        <f t="shared" si="761"/>
        <v>42733.281249976251</v>
      </c>
      <c r="B48657">
        <v>21</v>
      </c>
      <c r="C48657">
        <v>35</v>
      </c>
    </row>
    <row r="48658" spans="1:3" x14ac:dyDescent="0.25">
      <c r="A48658" s="1">
        <f t="shared" si="761"/>
        <v>42733.281944420698</v>
      </c>
      <c r="B48658">
        <v>21</v>
      </c>
      <c r="C48658">
        <v>35</v>
      </c>
    </row>
    <row r="48659" spans="1:3" x14ac:dyDescent="0.25">
      <c r="A48659" s="1">
        <f t="shared" si="761"/>
        <v>42733.282638865145</v>
      </c>
      <c r="B48659">
        <v>21</v>
      </c>
      <c r="C48659">
        <v>35</v>
      </c>
    </row>
    <row r="48660" spans="1:3" x14ac:dyDescent="0.25">
      <c r="A48660" s="1">
        <f t="shared" si="761"/>
        <v>42733.283333309591</v>
      </c>
      <c r="B48660">
        <v>21</v>
      </c>
      <c r="C48660">
        <v>35</v>
      </c>
    </row>
    <row r="48661" spans="1:3" x14ac:dyDescent="0.25">
      <c r="A48661" s="1">
        <f t="shared" si="761"/>
        <v>42733.284027754038</v>
      </c>
      <c r="B48661">
        <v>21</v>
      </c>
      <c r="C48661">
        <v>35</v>
      </c>
    </row>
    <row r="48662" spans="1:3" x14ac:dyDescent="0.25">
      <c r="A48662" s="1">
        <f t="shared" si="761"/>
        <v>42733.284722198485</v>
      </c>
      <c r="B48662">
        <v>21</v>
      </c>
      <c r="C48662">
        <v>35</v>
      </c>
    </row>
    <row r="48663" spans="1:3" x14ac:dyDescent="0.25">
      <c r="A48663" s="1">
        <f t="shared" si="761"/>
        <v>42733.285416642932</v>
      </c>
      <c r="B48663">
        <v>21</v>
      </c>
      <c r="C48663">
        <v>35</v>
      </c>
    </row>
    <row r="48664" spans="1:3" x14ac:dyDescent="0.25">
      <c r="A48664" s="1">
        <f t="shared" ref="A48664:A48727" si="762">A48665-TIME(0,1,0)</f>
        <v>42733.286111087378</v>
      </c>
      <c r="B48664">
        <v>21</v>
      </c>
      <c r="C48664">
        <v>35</v>
      </c>
    </row>
    <row r="48665" spans="1:3" x14ac:dyDescent="0.25">
      <c r="A48665" s="1">
        <f t="shared" si="762"/>
        <v>42733.286805531825</v>
      </c>
      <c r="B48665">
        <v>21</v>
      </c>
      <c r="C48665">
        <v>35</v>
      </c>
    </row>
    <row r="48666" spans="1:3" x14ac:dyDescent="0.25">
      <c r="A48666" s="1">
        <f t="shared" si="762"/>
        <v>42733.287499976272</v>
      </c>
      <c r="B48666">
        <v>21</v>
      </c>
      <c r="C48666">
        <v>35</v>
      </c>
    </row>
    <row r="48667" spans="1:3" x14ac:dyDescent="0.25">
      <c r="A48667" s="1">
        <f t="shared" si="762"/>
        <v>42733.288194420718</v>
      </c>
      <c r="B48667">
        <v>21</v>
      </c>
      <c r="C48667">
        <v>35</v>
      </c>
    </row>
    <row r="48668" spans="1:3" x14ac:dyDescent="0.25">
      <c r="A48668" s="1">
        <f t="shared" si="762"/>
        <v>42733.288888865165</v>
      </c>
      <c r="B48668">
        <v>21</v>
      </c>
      <c r="C48668">
        <v>35</v>
      </c>
    </row>
    <row r="48669" spans="1:3" x14ac:dyDescent="0.25">
      <c r="A48669" s="1">
        <f t="shared" si="762"/>
        <v>42733.289583309612</v>
      </c>
      <c r="B48669">
        <v>21</v>
      </c>
      <c r="C48669">
        <v>35</v>
      </c>
    </row>
    <row r="48670" spans="1:3" x14ac:dyDescent="0.25">
      <c r="A48670" s="1">
        <f t="shared" si="762"/>
        <v>42733.290277754058</v>
      </c>
      <c r="B48670">
        <v>21</v>
      </c>
      <c r="C48670">
        <v>35</v>
      </c>
    </row>
    <row r="48671" spans="1:3" x14ac:dyDescent="0.25">
      <c r="A48671" s="1">
        <f t="shared" si="762"/>
        <v>42733.290972198505</v>
      </c>
      <c r="B48671">
        <v>21</v>
      </c>
      <c r="C48671">
        <v>35</v>
      </c>
    </row>
    <row r="48672" spans="1:3" x14ac:dyDescent="0.25">
      <c r="A48672" s="1">
        <f t="shared" si="762"/>
        <v>42733.291666642952</v>
      </c>
      <c r="B48672">
        <v>21</v>
      </c>
      <c r="C48672">
        <v>35</v>
      </c>
    </row>
    <row r="48673" spans="1:3" x14ac:dyDescent="0.25">
      <c r="A48673" s="1">
        <f t="shared" si="762"/>
        <v>42733.292361087399</v>
      </c>
      <c r="B48673">
        <v>21</v>
      </c>
      <c r="C48673">
        <v>35</v>
      </c>
    </row>
    <row r="48674" spans="1:3" x14ac:dyDescent="0.25">
      <c r="A48674" s="1">
        <f t="shared" si="762"/>
        <v>42733.293055531845</v>
      </c>
      <c r="B48674">
        <v>21</v>
      </c>
      <c r="C48674">
        <v>35</v>
      </c>
    </row>
    <row r="48675" spans="1:3" x14ac:dyDescent="0.25">
      <c r="A48675" s="1">
        <f t="shared" si="762"/>
        <v>42733.293749976292</v>
      </c>
      <c r="B48675">
        <v>21</v>
      </c>
      <c r="C48675">
        <v>35</v>
      </c>
    </row>
    <row r="48676" spans="1:3" x14ac:dyDescent="0.25">
      <c r="A48676" s="1">
        <f t="shared" si="762"/>
        <v>42733.294444420739</v>
      </c>
      <c r="B48676">
        <v>21</v>
      </c>
      <c r="C48676">
        <v>35</v>
      </c>
    </row>
    <row r="48677" spans="1:3" x14ac:dyDescent="0.25">
      <c r="A48677" s="1">
        <f t="shared" si="762"/>
        <v>42733.295138865185</v>
      </c>
      <c r="B48677">
        <v>21</v>
      </c>
      <c r="C48677">
        <v>35</v>
      </c>
    </row>
    <row r="48678" spans="1:3" x14ac:dyDescent="0.25">
      <c r="A48678" s="1">
        <f t="shared" si="762"/>
        <v>42733.295833309632</v>
      </c>
      <c r="B48678">
        <v>21</v>
      </c>
      <c r="C48678">
        <v>35</v>
      </c>
    </row>
    <row r="48679" spans="1:3" x14ac:dyDescent="0.25">
      <c r="A48679" s="1">
        <f t="shared" si="762"/>
        <v>42733.296527754079</v>
      </c>
      <c r="B48679">
        <v>21</v>
      </c>
      <c r="C48679">
        <v>35</v>
      </c>
    </row>
    <row r="48680" spans="1:3" x14ac:dyDescent="0.25">
      <c r="A48680" s="1">
        <f t="shared" si="762"/>
        <v>42733.297222198526</v>
      </c>
      <c r="B48680">
        <v>21</v>
      </c>
      <c r="C48680">
        <v>35</v>
      </c>
    </row>
    <row r="48681" spans="1:3" x14ac:dyDescent="0.25">
      <c r="A48681" s="1">
        <f t="shared" si="762"/>
        <v>42733.297916642972</v>
      </c>
      <c r="B48681">
        <v>21</v>
      </c>
      <c r="C48681">
        <v>35</v>
      </c>
    </row>
    <row r="48682" spans="1:3" x14ac:dyDescent="0.25">
      <c r="A48682" s="1">
        <f t="shared" si="762"/>
        <v>42733.298611087419</v>
      </c>
      <c r="B48682">
        <v>21</v>
      </c>
      <c r="C48682">
        <v>35</v>
      </c>
    </row>
    <row r="48683" spans="1:3" x14ac:dyDescent="0.25">
      <c r="A48683" s="1">
        <f t="shared" si="762"/>
        <v>42733.299305531866</v>
      </c>
      <c r="B48683">
        <v>21</v>
      </c>
      <c r="C48683">
        <v>35</v>
      </c>
    </row>
    <row r="48684" spans="1:3" x14ac:dyDescent="0.25">
      <c r="A48684" s="1">
        <f t="shared" si="762"/>
        <v>42733.299999976312</v>
      </c>
      <c r="B48684">
        <v>21</v>
      </c>
      <c r="C48684">
        <v>35</v>
      </c>
    </row>
    <row r="48685" spans="1:3" x14ac:dyDescent="0.25">
      <c r="A48685" s="1">
        <f t="shared" si="762"/>
        <v>42733.300694420759</v>
      </c>
      <c r="B48685">
        <v>21</v>
      </c>
      <c r="C48685">
        <v>35</v>
      </c>
    </row>
    <row r="48686" spans="1:3" x14ac:dyDescent="0.25">
      <c r="A48686" s="1">
        <f t="shared" si="762"/>
        <v>42733.301388865206</v>
      </c>
      <c r="B48686">
        <v>21</v>
      </c>
      <c r="C48686">
        <v>35</v>
      </c>
    </row>
    <row r="48687" spans="1:3" x14ac:dyDescent="0.25">
      <c r="A48687" s="1">
        <f t="shared" si="762"/>
        <v>42733.302083309653</v>
      </c>
      <c r="B48687">
        <v>21</v>
      </c>
      <c r="C48687">
        <v>35</v>
      </c>
    </row>
    <row r="48688" spans="1:3" x14ac:dyDescent="0.25">
      <c r="A48688" s="1">
        <f t="shared" si="762"/>
        <v>42733.302777754099</v>
      </c>
      <c r="B48688">
        <v>21</v>
      </c>
      <c r="C48688">
        <v>35</v>
      </c>
    </row>
    <row r="48689" spans="1:3" x14ac:dyDescent="0.25">
      <c r="A48689" s="1">
        <f t="shared" si="762"/>
        <v>42733.303472198546</v>
      </c>
      <c r="B48689">
        <v>21</v>
      </c>
      <c r="C48689">
        <v>35</v>
      </c>
    </row>
    <row r="48690" spans="1:3" x14ac:dyDescent="0.25">
      <c r="A48690" s="1">
        <f t="shared" si="762"/>
        <v>42733.304166642993</v>
      </c>
      <c r="B48690">
        <v>21</v>
      </c>
      <c r="C48690">
        <v>35</v>
      </c>
    </row>
    <row r="48691" spans="1:3" x14ac:dyDescent="0.25">
      <c r="A48691" s="1">
        <f t="shared" si="762"/>
        <v>42733.304861087439</v>
      </c>
      <c r="B48691">
        <v>21</v>
      </c>
      <c r="C48691">
        <v>35</v>
      </c>
    </row>
    <row r="48692" spans="1:3" x14ac:dyDescent="0.25">
      <c r="A48692" s="1">
        <f t="shared" si="762"/>
        <v>42733.305555531886</v>
      </c>
      <c r="B48692">
        <v>21</v>
      </c>
      <c r="C48692">
        <v>35</v>
      </c>
    </row>
    <row r="48693" spans="1:3" x14ac:dyDescent="0.25">
      <c r="A48693" s="1">
        <f t="shared" si="762"/>
        <v>42733.306249976333</v>
      </c>
      <c r="B48693">
        <v>21</v>
      </c>
      <c r="C48693">
        <v>35</v>
      </c>
    </row>
    <row r="48694" spans="1:3" x14ac:dyDescent="0.25">
      <c r="A48694" s="1">
        <f t="shared" si="762"/>
        <v>42733.306944420779</v>
      </c>
      <c r="B48694">
        <v>21</v>
      </c>
      <c r="C48694">
        <v>35</v>
      </c>
    </row>
    <row r="48695" spans="1:3" x14ac:dyDescent="0.25">
      <c r="A48695" s="1">
        <f t="shared" si="762"/>
        <v>42733.307638865226</v>
      </c>
      <c r="B48695">
        <v>21</v>
      </c>
      <c r="C48695">
        <v>35</v>
      </c>
    </row>
    <row r="48696" spans="1:3" x14ac:dyDescent="0.25">
      <c r="A48696" s="1">
        <f t="shared" si="762"/>
        <v>42733.308333309673</v>
      </c>
      <c r="B48696">
        <v>21</v>
      </c>
      <c r="C48696">
        <v>35</v>
      </c>
    </row>
    <row r="48697" spans="1:3" x14ac:dyDescent="0.25">
      <c r="A48697" s="1">
        <f t="shared" si="762"/>
        <v>42733.30902775412</v>
      </c>
      <c r="B48697">
        <v>21</v>
      </c>
      <c r="C48697">
        <v>35</v>
      </c>
    </row>
    <row r="48698" spans="1:3" x14ac:dyDescent="0.25">
      <c r="A48698" s="1">
        <f t="shared" si="762"/>
        <v>42733.309722198566</v>
      </c>
      <c r="B48698">
        <v>21</v>
      </c>
      <c r="C48698">
        <v>35</v>
      </c>
    </row>
    <row r="48699" spans="1:3" x14ac:dyDescent="0.25">
      <c r="A48699" s="1">
        <f t="shared" si="762"/>
        <v>42733.310416643013</v>
      </c>
      <c r="B48699">
        <v>21</v>
      </c>
      <c r="C48699">
        <v>35</v>
      </c>
    </row>
    <row r="48700" spans="1:3" x14ac:dyDescent="0.25">
      <c r="A48700" s="1">
        <f t="shared" si="762"/>
        <v>42733.31111108746</v>
      </c>
      <c r="B48700">
        <v>21</v>
      </c>
      <c r="C48700">
        <v>35</v>
      </c>
    </row>
    <row r="48701" spans="1:3" x14ac:dyDescent="0.25">
      <c r="A48701" s="1">
        <f t="shared" si="762"/>
        <v>42733.311805531906</v>
      </c>
      <c r="B48701">
        <v>21</v>
      </c>
      <c r="C48701">
        <v>35</v>
      </c>
    </row>
    <row r="48702" spans="1:3" x14ac:dyDescent="0.25">
      <c r="A48702" s="1">
        <f t="shared" si="762"/>
        <v>42733.312499976353</v>
      </c>
      <c r="B48702">
        <v>21</v>
      </c>
      <c r="C48702">
        <v>35</v>
      </c>
    </row>
    <row r="48703" spans="1:3" x14ac:dyDescent="0.25">
      <c r="A48703" s="1">
        <f t="shared" si="762"/>
        <v>42733.3131944208</v>
      </c>
      <c r="B48703">
        <v>21</v>
      </c>
      <c r="C48703">
        <v>35</v>
      </c>
    </row>
    <row r="48704" spans="1:3" x14ac:dyDescent="0.25">
      <c r="A48704" s="1">
        <f t="shared" si="762"/>
        <v>42733.313888865247</v>
      </c>
      <c r="B48704">
        <v>21</v>
      </c>
      <c r="C48704">
        <v>35</v>
      </c>
    </row>
    <row r="48705" spans="1:3" x14ac:dyDescent="0.25">
      <c r="A48705" s="1">
        <f t="shared" si="762"/>
        <v>42733.314583309693</v>
      </c>
      <c r="B48705">
        <v>21</v>
      </c>
      <c r="C48705">
        <v>35</v>
      </c>
    </row>
    <row r="48706" spans="1:3" x14ac:dyDescent="0.25">
      <c r="A48706" s="1">
        <f t="shared" si="762"/>
        <v>42733.31527775414</v>
      </c>
      <c r="B48706">
        <v>21</v>
      </c>
      <c r="C48706">
        <v>35</v>
      </c>
    </row>
    <row r="48707" spans="1:3" x14ac:dyDescent="0.25">
      <c r="A48707" s="1">
        <f t="shared" si="762"/>
        <v>42733.315972198587</v>
      </c>
      <c r="B48707">
        <v>21</v>
      </c>
      <c r="C48707">
        <v>35</v>
      </c>
    </row>
    <row r="48708" spans="1:3" x14ac:dyDescent="0.25">
      <c r="A48708" s="1">
        <f t="shared" si="762"/>
        <v>42733.316666643033</v>
      </c>
      <c r="B48708">
        <v>21</v>
      </c>
      <c r="C48708">
        <v>35</v>
      </c>
    </row>
    <row r="48709" spans="1:3" x14ac:dyDescent="0.25">
      <c r="A48709" s="1">
        <f t="shared" si="762"/>
        <v>42733.31736108748</v>
      </c>
      <c r="B48709">
        <v>21</v>
      </c>
      <c r="C48709">
        <v>35</v>
      </c>
    </row>
    <row r="48710" spans="1:3" x14ac:dyDescent="0.25">
      <c r="A48710" s="1">
        <f t="shared" si="762"/>
        <v>42733.318055531927</v>
      </c>
      <c r="B48710">
        <v>21</v>
      </c>
      <c r="C48710">
        <v>35</v>
      </c>
    </row>
    <row r="48711" spans="1:3" x14ac:dyDescent="0.25">
      <c r="A48711" s="1">
        <f t="shared" si="762"/>
        <v>42733.318749976374</v>
      </c>
      <c r="B48711">
        <v>21</v>
      </c>
      <c r="C48711">
        <v>35</v>
      </c>
    </row>
    <row r="48712" spans="1:3" x14ac:dyDescent="0.25">
      <c r="A48712" s="1">
        <f t="shared" si="762"/>
        <v>42733.31944442082</v>
      </c>
      <c r="B48712">
        <v>21</v>
      </c>
      <c r="C48712">
        <v>35</v>
      </c>
    </row>
    <row r="48713" spans="1:3" x14ac:dyDescent="0.25">
      <c r="A48713" s="1">
        <f t="shared" si="762"/>
        <v>42733.320138865267</v>
      </c>
      <c r="B48713">
        <v>21</v>
      </c>
      <c r="C48713">
        <v>35</v>
      </c>
    </row>
    <row r="48714" spans="1:3" x14ac:dyDescent="0.25">
      <c r="A48714" s="1">
        <f t="shared" si="762"/>
        <v>42733.320833309714</v>
      </c>
      <c r="B48714">
        <v>21</v>
      </c>
      <c r="C48714">
        <v>35</v>
      </c>
    </row>
    <row r="48715" spans="1:3" x14ac:dyDescent="0.25">
      <c r="A48715" s="1">
        <f t="shared" si="762"/>
        <v>42733.32152775416</v>
      </c>
      <c r="B48715">
        <v>21</v>
      </c>
      <c r="C48715">
        <v>35</v>
      </c>
    </row>
    <row r="48716" spans="1:3" x14ac:dyDescent="0.25">
      <c r="A48716" s="1">
        <f t="shared" si="762"/>
        <v>42733.322222198607</v>
      </c>
      <c r="B48716">
        <v>21</v>
      </c>
      <c r="C48716">
        <v>35</v>
      </c>
    </row>
    <row r="48717" spans="1:3" x14ac:dyDescent="0.25">
      <c r="A48717" s="1">
        <f t="shared" si="762"/>
        <v>42733.322916643054</v>
      </c>
      <c r="B48717">
        <v>21</v>
      </c>
      <c r="C48717">
        <v>35</v>
      </c>
    </row>
    <row r="48718" spans="1:3" x14ac:dyDescent="0.25">
      <c r="A48718" s="1">
        <f t="shared" si="762"/>
        <v>42733.3236110875</v>
      </c>
      <c r="B48718">
        <v>21</v>
      </c>
      <c r="C48718">
        <v>35</v>
      </c>
    </row>
    <row r="48719" spans="1:3" x14ac:dyDescent="0.25">
      <c r="A48719" s="1">
        <f t="shared" si="762"/>
        <v>42733.324305531947</v>
      </c>
      <c r="B48719">
        <v>21</v>
      </c>
      <c r="C48719">
        <v>35</v>
      </c>
    </row>
    <row r="48720" spans="1:3" x14ac:dyDescent="0.25">
      <c r="A48720" s="1">
        <f t="shared" si="762"/>
        <v>42733.324999976394</v>
      </c>
      <c r="B48720">
        <v>21</v>
      </c>
      <c r="C48720">
        <v>35</v>
      </c>
    </row>
    <row r="48721" spans="1:3" x14ac:dyDescent="0.25">
      <c r="A48721" s="1">
        <f t="shared" si="762"/>
        <v>42733.325694420841</v>
      </c>
      <c r="B48721">
        <v>21</v>
      </c>
      <c r="C48721">
        <v>35</v>
      </c>
    </row>
    <row r="48722" spans="1:3" x14ac:dyDescent="0.25">
      <c r="A48722" s="1">
        <f t="shared" si="762"/>
        <v>42733.326388865287</v>
      </c>
      <c r="B48722">
        <v>21</v>
      </c>
      <c r="C48722">
        <v>35</v>
      </c>
    </row>
    <row r="48723" spans="1:3" x14ac:dyDescent="0.25">
      <c r="A48723" s="1">
        <f t="shared" si="762"/>
        <v>42733.327083309734</v>
      </c>
      <c r="B48723">
        <v>21</v>
      </c>
      <c r="C48723">
        <v>35</v>
      </c>
    </row>
    <row r="48724" spans="1:3" x14ac:dyDescent="0.25">
      <c r="A48724" s="1">
        <f t="shared" si="762"/>
        <v>42733.327777754181</v>
      </c>
      <c r="B48724">
        <v>21</v>
      </c>
      <c r="C48724">
        <v>35</v>
      </c>
    </row>
    <row r="48725" spans="1:3" x14ac:dyDescent="0.25">
      <c r="A48725" s="1">
        <f t="shared" si="762"/>
        <v>42733.328472198627</v>
      </c>
      <c r="B48725">
        <v>21</v>
      </c>
      <c r="C48725">
        <v>35</v>
      </c>
    </row>
    <row r="48726" spans="1:3" x14ac:dyDescent="0.25">
      <c r="A48726" s="1">
        <f t="shared" si="762"/>
        <v>42733.329166643074</v>
      </c>
      <c r="B48726">
        <v>21</v>
      </c>
      <c r="C48726">
        <v>35</v>
      </c>
    </row>
    <row r="48727" spans="1:3" x14ac:dyDescent="0.25">
      <c r="A48727" s="1">
        <f t="shared" si="762"/>
        <v>42733.329861087521</v>
      </c>
      <c r="B48727">
        <v>21</v>
      </c>
      <c r="C48727">
        <v>35</v>
      </c>
    </row>
    <row r="48728" spans="1:3" x14ac:dyDescent="0.25">
      <c r="A48728" s="1">
        <f t="shared" ref="A48728:A48791" si="763">A48729-TIME(0,1,0)</f>
        <v>42733.330555531968</v>
      </c>
      <c r="B48728">
        <v>21</v>
      </c>
      <c r="C48728">
        <v>35</v>
      </c>
    </row>
    <row r="48729" spans="1:3" x14ac:dyDescent="0.25">
      <c r="A48729" s="1">
        <f t="shared" si="763"/>
        <v>42733.331249976414</v>
      </c>
      <c r="B48729">
        <v>21</v>
      </c>
      <c r="C48729">
        <v>35</v>
      </c>
    </row>
    <row r="48730" spans="1:3" x14ac:dyDescent="0.25">
      <c r="A48730" s="1">
        <f t="shared" si="763"/>
        <v>42733.331944420861</v>
      </c>
      <c r="B48730">
        <v>21</v>
      </c>
      <c r="C48730">
        <v>35</v>
      </c>
    </row>
    <row r="48731" spans="1:3" x14ac:dyDescent="0.25">
      <c r="A48731" s="1">
        <f t="shared" si="763"/>
        <v>42733.332638865308</v>
      </c>
      <c r="B48731">
        <v>21</v>
      </c>
      <c r="C48731">
        <v>35</v>
      </c>
    </row>
    <row r="48732" spans="1:3" x14ac:dyDescent="0.25">
      <c r="A48732" s="1">
        <f t="shared" si="763"/>
        <v>42733.333333309754</v>
      </c>
      <c r="B48732">
        <v>21</v>
      </c>
      <c r="C48732">
        <v>35</v>
      </c>
    </row>
    <row r="48733" spans="1:3" x14ac:dyDescent="0.25">
      <c r="A48733" s="1">
        <f t="shared" si="763"/>
        <v>42733.334027754201</v>
      </c>
      <c r="B48733">
        <v>21</v>
      </c>
      <c r="C48733">
        <v>35</v>
      </c>
    </row>
    <row r="48734" spans="1:3" x14ac:dyDescent="0.25">
      <c r="A48734" s="1">
        <f t="shared" si="763"/>
        <v>42733.334722198648</v>
      </c>
      <c r="B48734">
        <v>21</v>
      </c>
      <c r="C48734">
        <v>35</v>
      </c>
    </row>
    <row r="48735" spans="1:3" x14ac:dyDescent="0.25">
      <c r="A48735" s="1">
        <f t="shared" si="763"/>
        <v>42733.335416643095</v>
      </c>
      <c r="B48735">
        <v>21</v>
      </c>
      <c r="C48735">
        <v>35</v>
      </c>
    </row>
    <row r="48736" spans="1:3" x14ac:dyDescent="0.25">
      <c r="A48736" s="1">
        <f t="shared" si="763"/>
        <v>42733.336111087541</v>
      </c>
      <c r="B48736">
        <v>21</v>
      </c>
      <c r="C48736">
        <v>35</v>
      </c>
    </row>
    <row r="48737" spans="1:3" x14ac:dyDescent="0.25">
      <c r="A48737" s="1">
        <f t="shared" si="763"/>
        <v>42733.336805531988</v>
      </c>
      <c r="B48737">
        <v>21</v>
      </c>
      <c r="C48737">
        <v>35</v>
      </c>
    </row>
    <row r="48738" spans="1:3" x14ac:dyDescent="0.25">
      <c r="A48738" s="1">
        <f t="shared" si="763"/>
        <v>42733.337499976435</v>
      </c>
      <c r="B48738">
        <v>21</v>
      </c>
      <c r="C48738">
        <v>35</v>
      </c>
    </row>
    <row r="48739" spans="1:3" x14ac:dyDescent="0.25">
      <c r="A48739" s="1">
        <f t="shared" si="763"/>
        <v>42733.338194420881</v>
      </c>
      <c r="B48739">
        <v>21</v>
      </c>
      <c r="C48739">
        <v>35</v>
      </c>
    </row>
    <row r="48740" spans="1:3" x14ac:dyDescent="0.25">
      <c r="A48740" s="1">
        <f t="shared" si="763"/>
        <v>42733.338888865328</v>
      </c>
      <c r="B48740">
        <v>21</v>
      </c>
      <c r="C48740">
        <v>35</v>
      </c>
    </row>
    <row r="48741" spans="1:3" x14ac:dyDescent="0.25">
      <c r="A48741" s="1">
        <f t="shared" si="763"/>
        <v>42733.339583309775</v>
      </c>
      <c r="B48741">
        <v>21</v>
      </c>
      <c r="C48741">
        <v>35</v>
      </c>
    </row>
    <row r="48742" spans="1:3" x14ac:dyDescent="0.25">
      <c r="A48742" s="1">
        <f t="shared" si="763"/>
        <v>42733.340277754221</v>
      </c>
      <c r="B48742">
        <v>21</v>
      </c>
      <c r="C48742">
        <v>35</v>
      </c>
    </row>
    <row r="48743" spans="1:3" x14ac:dyDescent="0.25">
      <c r="A48743" s="1">
        <f t="shared" si="763"/>
        <v>42733.340972198668</v>
      </c>
      <c r="B48743">
        <v>21</v>
      </c>
      <c r="C48743">
        <v>35</v>
      </c>
    </row>
    <row r="48744" spans="1:3" x14ac:dyDescent="0.25">
      <c r="A48744" s="1">
        <f t="shared" si="763"/>
        <v>42733.341666643115</v>
      </c>
      <c r="B48744">
        <v>21</v>
      </c>
      <c r="C48744">
        <v>35</v>
      </c>
    </row>
    <row r="48745" spans="1:3" x14ac:dyDescent="0.25">
      <c r="A48745" s="1">
        <f t="shared" si="763"/>
        <v>42733.342361087562</v>
      </c>
      <c r="B48745">
        <v>21</v>
      </c>
      <c r="C48745">
        <v>35</v>
      </c>
    </row>
    <row r="48746" spans="1:3" x14ac:dyDescent="0.25">
      <c r="A48746" s="1">
        <f t="shared" si="763"/>
        <v>42733.343055532008</v>
      </c>
      <c r="B48746">
        <v>21</v>
      </c>
      <c r="C48746">
        <v>35</v>
      </c>
    </row>
    <row r="48747" spans="1:3" x14ac:dyDescent="0.25">
      <c r="A48747" s="1">
        <f t="shared" si="763"/>
        <v>42733.343749976455</v>
      </c>
      <c r="B48747">
        <v>21</v>
      </c>
      <c r="C48747">
        <v>35</v>
      </c>
    </row>
    <row r="48748" spans="1:3" x14ac:dyDescent="0.25">
      <c r="A48748" s="1">
        <f t="shared" si="763"/>
        <v>42733.344444420902</v>
      </c>
      <c r="B48748">
        <v>21</v>
      </c>
      <c r="C48748">
        <v>35</v>
      </c>
    </row>
    <row r="48749" spans="1:3" x14ac:dyDescent="0.25">
      <c r="A48749" s="1">
        <f t="shared" si="763"/>
        <v>42733.345138865348</v>
      </c>
      <c r="B48749">
        <v>21</v>
      </c>
      <c r="C48749">
        <v>35</v>
      </c>
    </row>
    <row r="48750" spans="1:3" x14ac:dyDescent="0.25">
      <c r="A48750" s="1">
        <f t="shared" si="763"/>
        <v>42733.345833309795</v>
      </c>
      <c r="B48750">
        <v>21</v>
      </c>
      <c r="C48750">
        <v>35</v>
      </c>
    </row>
    <row r="48751" spans="1:3" x14ac:dyDescent="0.25">
      <c r="A48751" s="1">
        <f t="shared" si="763"/>
        <v>42733.346527754242</v>
      </c>
      <c r="B48751">
        <v>21</v>
      </c>
      <c r="C48751">
        <v>35</v>
      </c>
    </row>
    <row r="48752" spans="1:3" x14ac:dyDescent="0.25">
      <c r="A48752" s="1">
        <f t="shared" si="763"/>
        <v>42733.347222198689</v>
      </c>
      <c r="B48752">
        <v>21</v>
      </c>
      <c r="C48752">
        <v>35</v>
      </c>
    </row>
    <row r="48753" spans="1:3" x14ac:dyDescent="0.25">
      <c r="A48753" s="1">
        <f t="shared" si="763"/>
        <v>42733.347916643135</v>
      </c>
      <c r="B48753">
        <v>21</v>
      </c>
      <c r="C48753">
        <v>35</v>
      </c>
    </row>
    <row r="48754" spans="1:3" x14ac:dyDescent="0.25">
      <c r="A48754" s="1">
        <f t="shared" si="763"/>
        <v>42733.348611087582</v>
      </c>
      <c r="B48754">
        <v>21</v>
      </c>
      <c r="C48754">
        <v>35</v>
      </c>
    </row>
    <row r="48755" spans="1:3" x14ac:dyDescent="0.25">
      <c r="A48755" s="1">
        <f t="shared" si="763"/>
        <v>42733.349305532029</v>
      </c>
      <c r="B48755">
        <v>21</v>
      </c>
      <c r="C48755">
        <v>35</v>
      </c>
    </row>
    <row r="48756" spans="1:3" x14ac:dyDescent="0.25">
      <c r="A48756" s="1">
        <f t="shared" si="763"/>
        <v>42733.349999976475</v>
      </c>
      <c r="B48756">
        <v>21</v>
      </c>
      <c r="C48756">
        <v>35</v>
      </c>
    </row>
    <row r="48757" spans="1:3" x14ac:dyDescent="0.25">
      <c r="A48757" s="1">
        <f t="shared" si="763"/>
        <v>42733.350694420922</v>
      </c>
      <c r="B48757">
        <v>21</v>
      </c>
      <c r="C48757">
        <v>35</v>
      </c>
    </row>
    <row r="48758" spans="1:3" x14ac:dyDescent="0.25">
      <c r="A48758" s="1">
        <f t="shared" si="763"/>
        <v>42733.351388865369</v>
      </c>
      <c r="B48758">
        <v>21</v>
      </c>
      <c r="C48758">
        <v>35</v>
      </c>
    </row>
    <row r="48759" spans="1:3" x14ac:dyDescent="0.25">
      <c r="A48759" s="1">
        <f t="shared" si="763"/>
        <v>42733.352083309815</v>
      </c>
      <c r="B48759">
        <v>21</v>
      </c>
      <c r="C48759">
        <v>35</v>
      </c>
    </row>
    <row r="48760" spans="1:3" x14ac:dyDescent="0.25">
      <c r="A48760" s="1">
        <f t="shared" si="763"/>
        <v>42733.352777754262</v>
      </c>
      <c r="B48760">
        <v>21</v>
      </c>
      <c r="C48760">
        <v>35</v>
      </c>
    </row>
    <row r="48761" spans="1:3" x14ac:dyDescent="0.25">
      <c r="A48761" s="1">
        <f t="shared" si="763"/>
        <v>42733.353472198709</v>
      </c>
      <c r="B48761">
        <v>21</v>
      </c>
      <c r="C48761">
        <v>35</v>
      </c>
    </row>
    <row r="48762" spans="1:3" x14ac:dyDescent="0.25">
      <c r="A48762" s="1">
        <f t="shared" si="763"/>
        <v>42733.354166643156</v>
      </c>
      <c r="B48762">
        <v>21</v>
      </c>
      <c r="C48762">
        <v>35</v>
      </c>
    </row>
    <row r="48763" spans="1:3" x14ac:dyDescent="0.25">
      <c r="A48763" s="1">
        <f t="shared" si="763"/>
        <v>42733.354861087602</v>
      </c>
      <c r="B48763">
        <v>21</v>
      </c>
      <c r="C48763">
        <v>35</v>
      </c>
    </row>
    <row r="48764" spans="1:3" x14ac:dyDescent="0.25">
      <c r="A48764" s="1">
        <f t="shared" si="763"/>
        <v>42733.355555532049</v>
      </c>
      <c r="B48764">
        <v>21</v>
      </c>
      <c r="C48764">
        <v>35</v>
      </c>
    </row>
    <row r="48765" spans="1:3" x14ac:dyDescent="0.25">
      <c r="A48765" s="1">
        <f t="shared" si="763"/>
        <v>42733.356249976496</v>
      </c>
      <c r="B48765">
        <v>21</v>
      </c>
      <c r="C48765">
        <v>35</v>
      </c>
    </row>
    <row r="48766" spans="1:3" x14ac:dyDescent="0.25">
      <c r="A48766" s="1">
        <f t="shared" si="763"/>
        <v>42733.356944420942</v>
      </c>
      <c r="B48766">
        <v>21</v>
      </c>
      <c r="C48766">
        <v>35</v>
      </c>
    </row>
    <row r="48767" spans="1:3" x14ac:dyDescent="0.25">
      <c r="A48767" s="1">
        <f t="shared" si="763"/>
        <v>42733.357638865389</v>
      </c>
      <c r="B48767">
        <v>21</v>
      </c>
      <c r="C48767">
        <v>35</v>
      </c>
    </row>
    <row r="48768" spans="1:3" x14ac:dyDescent="0.25">
      <c r="A48768" s="1">
        <f t="shared" si="763"/>
        <v>42733.358333309836</v>
      </c>
      <c r="B48768">
        <v>21</v>
      </c>
      <c r="C48768">
        <v>35</v>
      </c>
    </row>
    <row r="48769" spans="1:3" x14ac:dyDescent="0.25">
      <c r="A48769" s="1">
        <f t="shared" si="763"/>
        <v>42733.359027754283</v>
      </c>
      <c r="B48769">
        <v>21</v>
      </c>
      <c r="C48769">
        <v>35</v>
      </c>
    </row>
    <row r="48770" spans="1:3" x14ac:dyDescent="0.25">
      <c r="A48770" s="1">
        <f t="shared" si="763"/>
        <v>42733.359722198729</v>
      </c>
      <c r="B48770">
        <v>21</v>
      </c>
      <c r="C48770">
        <v>35</v>
      </c>
    </row>
    <row r="48771" spans="1:3" x14ac:dyDescent="0.25">
      <c r="A48771" s="1">
        <f t="shared" si="763"/>
        <v>42733.360416643176</v>
      </c>
      <c r="B48771">
        <v>21</v>
      </c>
      <c r="C48771">
        <v>35</v>
      </c>
    </row>
    <row r="48772" spans="1:3" x14ac:dyDescent="0.25">
      <c r="A48772" s="1">
        <f t="shared" si="763"/>
        <v>42733.361111087623</v>
      </c>
      <c r="B48772">
        <v>21</v>
      </c>
      <c r="C48772">
        <v>35</v>
      </c>
    </row>
    <row r="48773" spans="1:3" x14ac:dyDescent="0.25">
      <c r="A48773" s="1">
        <f t="shared" si="763"/>
        <v>42733.361805532069</v>
      </c>
      <c r="B48773">
        <v>21</v>
      </c>
      <c r="C48773">
        <v>35</v>
      </c>
    </row>
    <row r="48774" spans="1:3" x14ac:dyDescent="0.25">
      <c r="A48774" s="1">
        <f t="shared" si="763"/>
        <v>42733.362499976516</v>
      </c>
      <c r="B48774">
        <v>21</v>
      </c>
      <c r="C48774">
        <v>35</v>
      </c>
    </row>
    <row r="48775" spans="1:3" x14ac:dyDescent="0.25">
      <c r="A48775" s="1">
        <f t="shared" si="763"/>
        <v>42733.363194420963</v>
      </c>
      <c r="B48775">
        <v>21</v>
      </c>
      <c r="C48775">
        <v>35</v>
      </c>
    </row>
    <row r="48776" spans="1:3" x14ac:dyDescent="0.25">
      <c r="A48776" s="1">
        <f t="shared" si="763"/>
        <v>42733.36388886541</v>
      </c>
      <c r="B48776">
        <v>21</v>
      </c>
      <c r="C48776">
        <v>35</v>
      </c>
    </row>
    <row r="48777" spans="1:3" x14ac:dyDescent="0.25">
      <c r="A48777" s="1">
        <f t="shared" si="763"/>
        <v>42733.364583309856</v>
      </c>
      <c r="B48777">
        <v>21</v>
      </c>
      <c r="C48777">
        <v>35</v>
      </c>
    </row>
    <row r="48778" spans="1:3" x14ac:dyDescent="0.25">
      <c r="A48778" s="1">
        <f t="shared" si="763"/>
        <v>42733.365277754303</v>
      </c>
      <c r="B48778">
        <v>21</v>
      </c>
      <c r="C48778">
        <v>35</v>
      </c>
    </row>
    <row r="48779" spans="1:3" x14ac:dyDescent="0.25">
      <c r="A48779" s="1">
        <f t="shared" si="763"/>
        <v>42733.36597219875</v>
      </c>
      <c r="B48779">
        <v>21</v>
      </c>
      <c r="C48779">
        <v>35</v>
      </c>
    </row>
    <row r="48780" spans="1:3" x14ac:dyDescent="0.25">
      <c r="A48780" s="1">
        <f t="shared" si="763"/>
        <v>42733.366666643196</v>
      </c>
      <c r="B48780">
        <v>21</v>
      </c>
      <c r="C48780">
        <v>35</v>
      </c>
    </row>
    <row r="48781" spans="1:3" x14ac:dyDescent="0.25">
      <c r="A48781" s="1">
        <f t="shared" si="763"/>
        <v>42733.367361087643</v>
      </c>
      <c r="B48781">
        <v>21</v>
      </c>
      <c r="C48781">
        <v>35</v>
      </c>
    </row>
    <row r="48782" spans="1:3" x14ac:dyDescent="0.25">
      <c r="A48782" s="1">
        <f t="shared" si="763"/>
        <v>42733.36805553209</v>
      </c>
      <c r="B48782">
        <v>21</v>
      </c>
      <c r="C48782">
        <v>35</v>
      </c>
    </row>
    <row r="48783" spans="1:3" x14ac:dyDescent="0.25">
      <c r="A48783" s="1">
        <f t="shared" si="763"/>
        <v>42733.368749976536</v>
      </c>
      <c r="B48783">
        <v>21</v>
      </c>
      <c r="C48783">
        <v>35</v>
      </c>
    </row>
    <row r="48784" spans="1:3" x14ac:dyDescent="0.25">
      <c r="A48784" s="1">
        <f t="shared" si="763"/>
        <v>42733.369444420983</v>
      </c>
      <c r="B48784">
        <v>21</v>
      </c>
      <c r="C48784">
        <v>35</v>
      </c>
    </row>
    <row r="48785" spans="1:3" x14ac:dyDescent="0.25">
      <c r="A48785" s="1">
        <f t="shared" si="763"/>
        <v>42733.37013886543</v>
      </c>
      <c r="B48785">
        <v>21</v>
      </c>
      <c r="C48785">
        <v>35</v>
      </c>
    </row>
    <row r="48786" spans="1:3" x14ac:dyDescent="0.25">
      <c r="A48786" s="1">
        <f t="shared" si="763"/>
        <v>42733.370833309877</v>
      </c>
      <c r="B48786">
        <v>21</v>
      </c>
      <c r="C48786">
        <v>35</v>
      </c>
    </row>
    <row r="48787" spans="1:3" x14ac:dyDescent="0.25">
      <c r="A48787" s="1">
        <f t="shared" si="763"/>
        <v>42733.371527754323</v>
      </c>
      <c r="B48787">
        <v>21</v>
      </c>
      <c r="C48787">
        <v>35</v>
      </c>
    </row>
    <row r="48788" spans="1:3" x14ac:dyDescent="0.25">
      <c r="A48788" s="1">
        <f t="shared" si="763"/>
        <v>42733.37222219877</v>
      </c>
      <c r="B48788">
        <v>21</v>
      </c>
      <c r="C48788">
        <v>35</v>
      </c>
    </row>
    <row r="48789" spans="1:3" x14ac:dyDescent="0.25">
      <c r="A48789" s="1">
        <f t="shared" si="763"/>
        <v>42733.372916643217</v>
      </c>
      <c r="B48789">
        <v>21</v>
      </c>
      <c r="C48789">
        <v>35</v>
      </c>
    </row>
    <row r="48790" spans="1:3" x14ac:dyDescent="0.25">
      <c r="A48790" s="1">
        <f t="shared" si="763"/>
        <v>42733.373611087663</v>
      </c>
      <c r="B48790">
        <v>21</v>
      </c>
      <c r="C48790">
        <v>35</v>
      </c>
    </row>
    <row r="48791" spans="1:3" x14ac:dyDescent="0.25">
      <c r="A48791" s="1">
        <f t="shared" si="763"/>
        <v>42733.37430553211</v>
      </c>
      <c r="B48791">
        <v>21</v>
      </c>
      <c r="C48791">
        <v>35</v>
      </c>
    </row>
    <row r="48792" spans="1:3" x14ac:dyDescent="0.25">
      <c r="A48792" s="1">
        <f t="shared" ref="A48792:A48855" si="764">A48793-TIME(0,1,0)</f>
        <v>42733.374999976557</v>
      </c>
      <c r="B48792">
        <v>21</v>
      </c>
      <c r="C48792">
        <v>35</v>
      </c>
    </row>
    <row r="48793" spans="1:3" x14ac:dyDescent="0.25">
      <c r="A48793" s="1">
        <f t="shared" si="764"/>
        <v>42733.375694421004</v>
      </c>
      <c r="B48793">
        <v>21</v>
      </c>
      <c r="C48793">
        <v>35</v>
      </c>
    </row>
    <row r="48794" spans="1:3" x14ac:dyDescent="0.25">
      <c r="A48794" s="1">
        <f t="shared" si="764"/>
        <v>42733.37638886545</v>
      </c>
      <c r="B48794">
        <v>21</v>
      </c>
      <c r="C48794">
        <v>35</v>
      </c>
    </row>
    <row r="48795" spans="1:3" x14ac:dyDescent="0.25">
      <c r="A48795" s="1">
        <f t="shared" si="764"/>
        <v>42733.377083309897</v>
      </c>
      <c r="B48795">
        <v>21</v>
      </c>
      <c r="C48795">
        <v>35</v>
      </c>
    </row>
    <row r="48796" spans="1:3" x14ac:dyDescent="0.25">
      <c r="A48796" s="1">
        <f t="shared" si="764"/>
        <v>42733.377777754344</v>
      </c>
      <c r="B48796">
        <v>21</v>
      </c>
      <c r="C48796">
        <v>35</v>
      </c>
    </row>
    <row r="48797" spans="1:3" x14ac:dyDescent="0.25">
      <c r="A48797" s="1">
        <f t="shared" si="764"/>
        <v>42733.37847219879</v>
      </c>
      <c r="B48797">
        <v>21</v>
      </c>
      <c r="C48797">
        <v>35</v>
      </c>
    </row>
    <row r="48798" spans="1:3" x14ac:dyDescent="0.25">
      <c r="A48798" s="1">
        <f t="shared" si="764"/>
        <v>42733.379166643237</v>
      </c>
      <c r="B48798">
        <v>21</v>
      </c>
      <c r="C48798">
        <v>35</v>
      </c>
    </row>
    <row r="48799" spans="1:3" x14ac:dyDescent="0.25">
      <c r="A48799" s="1">
        <f t="shared" si="764"/>
        <v>42733.379861087684</v>
      </c>
      <c r="B48799">
        <v>21</v>
      </c>
      <c r="C48799">
        <v>35</v>
      </c>
    </row>
    <row r="48800" spans="1:3" x14ac:dyDescent="0.25">
      <c r="A48800" s="1">
        <f t="shared" si="764"/>
        <v>42733.380555532131</v>
      </c>
      <c r="B48800">
        <v>21</v>
      </c>
      <c r="C48800">
        <v>35</v>
      </c>
    </row>
    <row r="48801" spans="1:3" x14ac:dyDescent="0.25">
      <c r="A48801" s="1">
        <f t="shared" si="764"/>
        <v>42733.381249976577</v>
      </c>
      <c r="B48801">
        <v>21</v>
      </c>
      <c r="C48801">
        <v>35</v>
      </c>
    </row>
    <row r="48802" spans="1:3" x14ac:dyDescent="0.25">
      <c r="A48802" s="1">
        <f t="shared" si="764"/>
        <v>42733.381944421024</v>
      </c>
      <c r="B48802">
        <v>21</v>
      </c>
      <c r="C48802">
        <v>35</v>
      </c>
    </row>
    <row r="48803" spans="1:3" x14ac:dyDescent="0.25">
      <c r="A48803" s="1">
        <f t="shared" si="764"/>
        <v>42733.382638865471</v>
      </c>
      <c r="B48803">
        <v>21</v>
      </c>
      <c r="C48803">
        <v>35</v>
      </c>
    </row>
    <row r="48804" spans="1:3" x14ac:dyDescent="0.25">
      <c r="A48804" s="1">
        <f t="shared" si="764"/>
        <v>42733.383333309917</v>
      </c>
      <c r="B48804">
        <v>21</v>
      </c>
      <c r="C48804">
        <v>35</v>
      </c>
    </row>
    <row r="48805" spans="1:3" x14ac:dyDescent="0.25">
      <c r="A48805" s="1">
        <f t="shared" si="764"/>
        <v>42733.384027754364</v>
      </c>
      <c r="B48805">
        <v>21</v>
      </c>
      <c r="C48805">
        <v>35</v>
      </c>
    </row>
    <row r="48806" spans="1:3" x14ac:dyDescent="0.25">
      <c r="A48806" s="1">
        <f t="shared" si="764"/>
        <v>42733.384722198811</v>
      </c>
      <c r="B48806">
        <v>21</v>
      </c>
      <c r="C48806">
        <v>35</v>
      </c>
    </row>
    <row r="48807" spans="1:3" x14ac:dyDescent="0.25">
      <c r="A48807" s="1">
        <f t="shared" si="764"/>
        <v>42733.385416643257</v>
      </c>
      <c r="B48807">
        <v>21</v>
      </c>
      <c r="C48807">
        <v>35</v>
      </c>
    </row>
    <row r="48808" spans="1:3" x14ac:dyDescent="0.25">
      <c r="A48808" s="1">
        <f t="shared" si="764"/>
        <v>42733.386111087704</v>
      </c>
      <c r="B48808">
        <v>21</v>
      </c>
      <c r="C48808">
        <v>35</v>
      </c>
    </row>
    <row r="48809" spans="1:3" x14ac:dyDescent="0.25">
      <c r="A48809" s="1">
        <f t="shared" si="764"/>
        <v>42733.386805532151</v>
      </c>
      <c r="B48809">
        <v>21</v>
      </c>
      <c r="C48809">
        <v>35</v>
      </c>
    </row>
    <row r="48810" spans="1:3" x14ac:dyDescent="0.25">
      <c r="A48810" s="1">
        <f t="shared" si="764"/>
        <v>42733.387499976598</v>
      </c>
      <c r="B48810">
        <v>21</v>
      </c>
      <c r="C48810">
        <v>35</v>
      </c>
    </row>
    <row r="48811" spans="1:3" x14ac:dyDescent="0.25">
      <c r="A48811" s="1">
        <f t="shared" si="764"/>
        <v>42733.388194421044</v>
      </c>
      <c r="B48811">
        <v>21</v>
      </c>
      <c r="C48811">
        <v>35</v>
      </c>
    </row>
    <row r="48812" spans="1:3" x14ac:dyDescent="0.25">
      <c r="A48812" s="1">
        <f t="shared" si="764"/>
        <v>42733.388888865491</v>
      </c>
      <c r="B48812">
        <v>21</v>
      </c>
      <c r="C48812">
        <v>35</v>
      </c>
    </row>
    <row r="48813" spans="1:3" x14ac:dyDescent="0.25">
      <c r="A48813" s="1">
        <f t="shared" si="764"/>
        <v>42733.389583309938</v>
      </c>
      <c r="B48813">
        <v>21</v>
      </c>
      <c r="C48813">
        <v>35</v>
      </c>
    </row>
    <row r="48814" spans="1:3" x14ac:dyDescent="0.25">
      <c r="A48814" s="1">
        <f t="shared" si="764"/>
        <v>42733.390277754384</v>
      </c>
      <c r="B48814">
        <v>21</v>
      </c>
      <c r="C48814">
        <v>35</v>
      </c>
    </row>
    <row r="48815" spans="1:3" x14ac:dyDescent="0.25">
      <c r="A48815" s="1">
        <f t="shared" si="764"/>
        <v>42733.390972198831</v>
      </c>
      <c r="B48815">
        <v>21</v>
      </c>
      <c r="C48815">
        <v>35</v>
      </c>
    </row>
    <row r="48816" spans="1:3" x14ac:dyDescent="0.25">
      <c r="A48816" s="1">
        <f t="shared" si="764"/>
        <v>42733.391666643278</v>
      </c>
      <c r="B48816">
        <v>21</v>
      </c>
      <c r="C48816">
        <v>35</v>
      </c>
    </row>
    <row r="48817" spans="1:3" x14ac:dyDescent="0.25">
      <c r="A48817" s="1">
        <f t="shared" si="764"/>
        <v>42733.392361087725</v>
      </c>
      <c r="B48817">
        <v>21</v>
      </c>
      <c r="C48817">
        <v>35</v>
      </c>
    </row>
    <row r="48818" spans="1:3" x14ac:dyDescent="0.25">
      <c r="A48818" s="1">
        <f t="shared" si="764"/>
        <v>42733.393055532171</v>
      </c>
      <c r="B48818">
        <v>21</v>
      </c>
      <c r="C48818">
        <v>35</v>
      </c>
    </row>
    <row r="48819" spans="1:3" x14ac:dyDescent="0.25">
      <c r="A48819" s="1">
        <f t="shared" si="764"/>
        <v>42733.393749976618</v>
      </c>
      <c r="B48819">
        <v>21</v>
      </c>
      <c r="C48819">
        <v>35</v>
      </c>
    </row>
    <row r="48820" spans="1:3" x14ac:dyDescent="0.25">
      <c r="A48820" s="1">
        <f t="shared" si="764"/>
        <v>42733.394444421065</v>
      </c>
      <c r="B48820">
        <v>21</v>
      </c>
      <c r="C48820">
        <v>35</v>
      </c>
    </row>
    <row r="48821" spans="1:3" x14ac:dyDescent="0.25">
      <c r="A48821" s="1">
        <f t="shared" si="764"/>
        <v>42733.395138865511</v>
      </c>
      <c r="B48821">
        <v>21</v>
      </c>
      <c r="C48821">
        <v>35</v>
      </c>
    </row>
    <row r="48822" spans="1:3" x14ac:dyDescent="0.25">
      <c r="A48822" s="1">
        <f t="shared" si="764"/>
        <v>42733.395833309958</v>
      </c>
      <c r="B48822">
        <v>21</v>
      </c>
      <c r="C48822">
        <v>35</v>
      </c>
    </row>
    <row r="48823" spans="1:3" x14ac:dyDescent="0.25">
      <c r="A48823" s="1">
        <f t="shared" si="764"/>
        <v>42733.396527754405</v>
      </c>
      <c r="B48823">
        <v>21</v>
      </c>
      <c r="C48823">
        <v>35</v>
      </c>
    </row>
    <row r="48824" spans="1:3" x14ac:dyDescent="0.25">
      <c r="A48824" s="1">
        <f t="shared" si="764"/>
        <v>42733.397222198852</v>
      </c>
      <c r="B48824">
        <v>21</v>
      </c>
      <c r="C48824">
        <v>35</v>
      </c>
    </row>
    <row r="48825" spans="1:3" x14ac:dyDescent="0.25">
      <c r="A48825" s="1">
        <f t="shared" si="764"/>
        <v>42733.397916643298</v>
      </c>
      <c r="B48825">
        <v>21</v>
      </c>
      <c r="C48825">
        <v>35</v>
      </c>
    </row>
    <row r="48826" spans="1:3" x14ac:dyDescent="0.25">
      <c r="A48826" s="1">
        <f t="shared" si="764"/>
        <v>42733.398611087745</v>
      </c>
      <c r="B48826">
        <v>21</v>
      </c>
      <c r="C48826">
        <v>35</v>
      </c>
    </row>
    <row r="48827" spans="1:3" x14ac:dyDescent="0.25">
      <c r="A48827" s="1">
        <f t="shared" si="764"/>
        <v>42733.399305532192</v>
      </c>
      <c r="B48827">
        <v>21</v>
      </c>
      <c r="C48827">
        <v>35</v>
      </c>
    </row>
    <row r="48828" spans="1:3" x14ac:dyDescent="0.25">
      <c r="A48828" s="1">
        <f t="shared" si="764"/>
        <v>42733.399999976638</v>
      </c>
      <c r="B48828">
        <v>21</v>
      </c>
      <c r="C48828">
        <v>35</v>
      </c>
    </row>
    <row r="48829" spans="1:3" x14ac:dyDescent="0.25">
      <c r="A48829" s="1">
        <f t="shared" si="764"/>
        <v>42733.400694421085</v>
      </c>
      <c r="B48829">
        <v>21</v>
      </c>
      <c r="C48829">
        <v>35</v>
      </c>
    </row>
    <row r="48830" spans="1:3" x14ac:dyDescent="0.25">
      <c r="A48830" s="1">
        <f t="shared" si="764"/>
        <v>42733.401388865532</v>
      </c>
      <c r="B48830">
        <v>21</v>
      </c>
      <c r="C48830">
        <v>35</v>
      </c>
    </row>
    <row r="48831" spans="1:3" x14ac:dyDescent="0.25">
      <c r="A48831" s="1">
        <f t="shared" si="764"/>
        <v>42733.402083309978</v>
      </c>
      <c r="B48831">
        <v>21</v>
      </c>
      <c r="C48831">
        <v>35</v>
      </c>
    </row>
    <row r="48832" spans="1:3" x14ac:dyDescent="0.25">
      <c r="A48832" s="1">
        <f t="shared" si="764"/>
        <v>42733.402777754425</v>
      </c>
      <c r="B48832">
        <v>21</v>
      </c>
      <c r="C48832">
        <v>35</v>
      </c>
    </row>
    <row r="48833" spans="1:3" x14ac:dyDescent="0.25">
      <c r="A48833" s="1">
        <f t="shared" si="764"/>
        <v>42733.403472198872</v>
      </c>
      <c r="B48833">
        <v>21</v>
      </c>
      <c r="C48833">
        <v>35</v>
      </c>
    </row>
    <row r="48834" spans="1:3" x14ac:dyDescent="0.25">
      <c r="A48834" s="1">
        <f t="shared" si="764"/>
        <v>42733.404166643319</v>
      </c>
      <c r="B48834">
        <v>21</v>
      </c>
      <c r="C48834">
        <v>35</v>
      </c>
    </row>
    <row r="48835" spans="1:3" x14ac:dyDescent="0.25">
      <c r="A48835" s="1">
        <f t="shared" si="764"/>
        <v>42733.404861087765</v>
      </c>
      <c r="B48835">
        <v>21</v>
      </c>
      <c r="C48835">
        <v>35</v>
      </c>
    </row>
    <row r="48836" spans="1:3" x14ac:dyDescent="0.25">
      <c r="A48836" s="1">
        <f t="shared" si="764"/>
        <v>42733.405555532212</v>
      </c>
      <c r="B48836">
        <v>21</v>
      </c>
      <c r="C48836">
        <v>35</v>
      </c>
    </row>
    <row r="48837" spans="1:3" x14ac:dyDescent="0.25">
      <c r="A48837" s="1">
        <f t="shared" si="764"/>
        <v>42733.406249976659</v>
      </c>
      <c r="B48837">
        <v>21</v>
      </c>
      <c r="C48837">
        <v>35</v>
      </c>
    </row>
    <row r="48838" spans="1:3" x14ac:dyDescent="0.25">
      <c r="A48838" s="1">
        <f t="shared" si="764"/>
        <v>42733.406944421105</v>
      </c>
      <c r="B48838">
        <v>21</v>
      </c>
      <c r="C48838">
        <v>35</v>
      </c>
    </row>
    <row r="48839" spans="1:3" x14ac:dyDescent="0.25">
      <c r="A48839" s="1">
        <f t="shared" si="764"/>
        <v>42733.407638865552</v>
      </c>
      <c r="B48839">
        <v>21</v>
      </c>
      <c r="C48839">
        <v>35</v>
      </c>
    </row>
    <row r="48840" spans="1:3" x14ac:dyDescent="0.25">
      <c r="A48840" s="1">
        <f t="shared" si="764"/>
        <v>42733.408333309999</v>
      </c>
      <c r="B48840">
        <v>21</v>
      </c>
      <c r="C48840">
        <v>35</v>
      </c>
    </row>
    <row r="48841" spans="1:3" x14ac:dyDescent="0.25">
      <c r="A48841" s="1">
        <f t="shared" si="764"/>
        <v>42733.409027754446</v>
      </c>
      <c r="B48841">
        <v>21</v>
      </c>
      <c r="C48841">
        <v>35</v>
      </c>
    </row>
    <row r="48842" spans="1:3" x14ac:dyDescent="0.25">
      <c r="A48842" s="1">
        <f t="shared" si="764"/>
        <v>42733.409722198892</v>
      </c>
      <c r="B48842">
        <v>21</v>
      </c>
      <c r="C48842">
        <v>35</v>
      </c>
    </row>
    <row r="48843" spans="1:3" x14ac:dyDescent="0.25">
      <c r="A48843" s="1">
        <f t="shared" si="764"/>
        <v>42733.410416643339</v>
      </c>
      <c r="B48843">
        <v>21</v>
      </c>
      <c r="C48843">
        <v>35</v>
      </c>
    </row>
    <row r="48844" spans="1:3" x14ac:dyDescent="0.25">
      <c r="A48844" s="1">
        <f t="shared" si="764"/>
        <v>42733.411111087786</v>
      </c>
      <c r="B48844">
        <v>21</v>
      </c>
      <c r="C48844">
        <v>35</v>
      </c>
    </row>
    <row r="48845" spans="1:3" x14ac:dyDescent="0.25">
      <c r="A48845" s="1">
        <f t="shared" si="764"/>
        <v>42733.411805532232</v>
      </c>
      <c r="B48845">
        <v>21</v>
      </c>
      <c r="C48845">
        <v>35</v>
      </c>
    </row>
    <row r="48846" spans="1:3" x14ac:dyDescent="0.25">
      <c r="A48846" s="1">
        <f t="shared" si="764"/>
        <v>42733.412499976679</v>
      </c>
      <c r="B48846">
        <v>21</v>
      </c>
      <c r="C48846">
        <v>35</v>
      </c>
    </row>
    <row r="48847" spans="1:3" x14ac:dyDescent="0.25">
      <c r="A48847" s="1">
        <f t="shared" si="764"/>
        <v>42733.413194421126</v>
      </c>
      <c r="B48847">
        <v>21</v>
      </c>
      <c r="C48847">
        <v>35</v>
      </c>
    </row>
    <row r="48848" spans="1:3" x14ac:dyDescent="0.25">
      <c r="A48848" s="1">
        <f t="shared" si="764"/>
        <v>42733.413888865573</v>
      </c>
      <c r="B48848">
        <v>21</v>
      </c>
      <c r="C48848">
        <v>35</v>
      </c>
    </row>
    <row r="48849" spans="1:3" x14ac:dyDescent="0.25">
      <c r="A48849" s="1">
        <f t="shared" si="764"/>
        <v>42733.414583310019</v>
      </c>
      <c r="B48849">
        <v>21</v>
      </c>
      <c r="C48849">
        <v>35</v>
      </c>
    </row>
    <row r="48850" spans="1:3" x14ac:dyDescent="0.25">
      <c r="A48850" s="1">
        <f t="shared" si="764"/>
        <v>42733.415277754466</v>
      </c>
      <c r="B48850">
        <v>21</v>
      </c>
      <c r="C48850">
        <v>35</v>
      </c>
    </row>
    <row r="48851" spans="1:3" x14ac:dyDescent="0.25">
      <c r="A48851" s="1">
        <f t="shared" si="764"/>
        <v>42733.415972198913</v>
      </c>
      <c r="B48851">
        <v>21</v>
      </c>
      <c r="C48851">
        <v>35</v>
      </c>
    </row>
    <row r="48852" spans="1:3" x14ac:dyDescent="0.25">
      <c r="A48852" s="1">
        <f t="shared" si="764"/>
        <v>42733.416666643359</v>
      </c>
      <c r="B48852">
        <v>22</v>
      </c>
      <c r="C48852">
        <v>35</v>
      </c>
    </row>
    <row r="48853" spans="1:3" x14ac:dyDescent="0.25">
      <c r="A48853" s="1">
        <f t="shared" si="764"/>
        <v>42733.417361087806</v>
      </c>
      <c r="B48853">
        <v>22</v>
      </c>
      <c r="C48853">
        <v>35</v>
      </c>
    </row>
    <row r="48854" spans="1:3" x14ac:dyDescent="0.25">
      <c r="A48854" s="1">
        <f t="shared" si="764"/>
        <v>42733.418055532253</v>
      </c>
      <c r="B48854">
        <v>21</v>
      </c>
      <c r="C48854">
        <v>35</v>
      </c>
    </row>
    <row r="48855" spans="1:3" x14ac:dyDescent="0.25">
      <c r="A48855" s="1">
        <f t="shared" si="764"/>
        <v>42733.418749976699</v>
      </c>
      <c r="B48855">
        <v>21</v>
      </c>
      <c r="C48855">
        <v>35</v>
      </c>
    </row>
    <row r="48856" spans="1:3" x14ac:dyDescent="0.25">
      <c r="A48856" s="1">
        <f t="shared" ref="A48856:A48919" si="765">A48857-TIME(0,1,0)</f>
        <v>42733.419444421146</v>
      </c>
      <c r="B48856">
        <v>22</v>
      </c>
      <c r="C48856">
        <v>35</v>
      </c>
    </row>
    <row r="48857" spans="1:3" x14ac:dyDescent="0.25">
      <c r="A48857" s="1">
        <f t="shared" si="765"/>
        <v>42733.420138865593</v>
      </c>
      <c r="B48857">
        <v>21</v>
      </c>
      <c r="C48857">
        <v>35</v>
      </c>
    </row>
    <row r="48858" spans="1:3" x14ac:dyDescent="0.25">
      <c r="A48858" s="1">
        <f t="shared" si="765"/>
        <v>42733.42083331004</v>
      </c>
      <c r="B48858">
        <v>21</v>
      </c>
      <c r="C48858">
        <v>35</v>
      </c>
    </row>
    <row r="48859" spans="1:3" x14ac:dyDescent="0.25">
      <c r="A48859" s="1">
        <f t="shared" si="765"/>
        <v>42733.421527754486</v>
      </c>
      <c r="B48859">
        <v>21</v>
      </c>
      <c r="C48859">
        <v>35</v>
      </c>
    </row>
    <row r="48860" spans="1:3" x14ac:dyDescent="0.25">
      <c r="A48860" s="1">
        <f t="shared" si="765"/>
        <v>42733.422222198933</v>
      </c>
      <c r="B48860">
        <v>21</v>
      </c>
      <c r="C48860">
        <v>35</v>
      </c>
    </row>
    <row r="48861" spans="1:3" x14ac:dyDescent="0.25">
      <c r="A48861" s="1">
        <f t="shared" si="765"/>
        <v>42733.42291664338</v>
      </c>
      <c r="B48861">
        <v>22</v>
      </c>
      <c r="C48861">
        <v>35</v>
      </c>
    </row>
    <row r="48862" spans="1:3" x14ac:dyDescent="0.25">
      <c r="A48862" s="1">
        <f t="shared" si="765"/>
        <v>42733.423611087826</v>
      </c>
      <c r="B48862">
        <v>21</v>
      </c>
      <c r="C48862">
        <v>35</v>
      </c>
    </row>
    <row r="48863" spans="1:3" x14ac:dyDescent="0.25">
      <c r="A48863" s="1">
        <f t="shared" si="765"/>
        <v>42733.424305532273</v>
      </c>
      <c r="B48863">
        <v>22</v>
      </c>
      <c r="C48863">
        <v>35</v>
      </c>
    </row>
    <row r="48864" spans="1:3" x14ac:dyDescent="0.25">
      <c r="A48864" s="1">
        <f t="shared" si="765"/>
        <v>42733.42499997672</v>
      </c>
      <c r="B48864">
        <v>21</v>
      </c>
      <c r="C48864">
        <v>35</v>
      </c>
    </row>
    <row r="48865" spans="1:3" x14ac:dyDescent="0.25">
      <c r="A48865" s="1">
        <f t="shared" si="765"/>
        <v>42733.425694421167</v>
      </c>
      <c r="B48865">
        <v>21</v>
      </c>
      <c r="C48865">
        <v>35</v>
      </c>
    </row>
    <row r="48866" spans="1:3" x14ac:dyDescent="0.25">
      <c r="A48866" s="1">
        <f t="shared" si="765"/>
        <v>42733.426388865613</v>
      </c>
      <c r="B48866">
        <v>22</v>
      </c>
      <c r="C48866">
        <v>35</v>
      </c>
    </row>
    <row r="48867" spans="1:3" x14ac:dyDescent="0.25">
      <c r="A48867" s="1">
        <f t="shared" si="765"/>
        <v>42733.42708331006</v>
      </c>
      <c r="B48867">
        <v>22</v>
      </c>
      <c r="C48867">
        <v>35</v>
      </c>
    </row>
    <row r="48868" spans="1:3" x14ac:dyDescent="0.25">
      <c r="A48868" s="1">
        <f t="shared" si="765"/>
        <v>42733.427777754507</v>
      </c>
      <c r="B48868">
        <v>22</v>
      </c>
      <c r="C48868">
        <v>35</v>
      </c>
    </row>
    <row r="48869" spans="1:3" x14ac:dyDescent="0.25">
      <c r="A48869" s="1">
        <f t="shared" si="765"/>
        <v>42733.428472198953</v>
      </c>
      <c r="B48869">
        <v>21</v>
      </c>
      <c r="C48869">
        <v>35</v>
      </c>
    </row>
    <row r="48870" spans="1:3" x14ac:dyDescent="0.25">
      <c r="A48870" s="1">
        <f t="shared" si="765"/>
        <v>42733.4291666434</v>
      </c>
      <c r="B48870">
        <v>21</v>
      </c>
      <c r="C48870">
        <v>35</v>
      </c>
    </row>
    <row r="48871" spans="1:3" x14ac:dyDescent="0.25">
      <c r="A48871" s="1">
        <f t="shared" si="765"/>
        <v>42733.429861087847</v>
      </c>
      <c r="B48871">
        <v>22</v>
      </c>
      <c r="C48871">
        <v>35</v>
      </c>
    </row>
    <row r="48872" spans="1:3" x14ac:dyDescent="0.25">
      <c r="A48872" s="1">
        <f t="shared" si="765"/>
        <v>42733.430555532294</v>
      </c>
      <c r="B48872">
        <v>21</v>
      </c>
      <c r="C48872">
        <v>35</v>
      </c>
    </row>
    <row r="48873" spans="1:3" x14ac:dyDescent="0.25">
      <c r="A48873" s="1">
        <f t="shared" si="765"/>
        <v>42733.43124997674</v>
      </c>
      <c r="B48873">
        <v>21</v>
      </c>
      <c r="C48873">
        <v>35</v>
      </c>
    </row>
    <row r="48874" spans="1:3" x14ac:dyDescent="0.25">
      <c r="A48874" s="1">
        <f t="shared" si="765"/>
        <v>42733.431944421187</v>
      </c>
      <c r="B48874">
        <v>21</v>
      </c>
      <c r="C48874">
        <v>35</v>
      </c>
    </row>
    <row r="48875" spans="1:3" x14ac:dyDescent="0.25">
      <c r="A48875" s="1">
        <f t="shared" si="765"/>
        <v>42733.432638865634</v>
      </c>
      <c r="B48875">
        <v>21</v>
      </c>
      <c r="C48875">
        <v>35</v>
      </c>
    </row>
    <row r="48876" spans="1:3" x14ac:dyDescent="0.25">
      <c r="A48876" s="1">
        <f t="shared" si="765"/>
        <v>42733.43333331008</v>
      </c>
      <c r="B48876">
        <v>22</v>
      </c>
      <c r="C48876">
        <v>35</v>
      </c>
    </row>
    <row r="48877" spans="1:3" x14ac:dyDescent="0.25">
      <c r="A48877" s="1">
        <f t="shared" si="765"/>
        <v>42733.434027754527</v>
      </c>
      <c r="B48877">
        <v>21</v>
      </c>
      <c r="C48877">
        <v>35</v>
      </c>
    </row>
    <row r="48878" spans="1:3" x14ac:dyDescent="0.25">
      <c r="A48878" s="1">
        <f t="shared" si="765"/>
        <v>42733.434722198974</v>
      </c>
      <c r="B48878">
        <v>21</v>
      </c>
      <c r="C48878">
        <v>35</v>
      </c>
    </row>
    <row r="48879" spans="1:3" x14ac:dyDescent="0.25">
      <c r="A48879" s="1">
        <f t="shared" si="765"/>
        <v>42733.43541664342</v>
      </c>
      <c r="B48879">
        <v>22</v>
      </c>
      <c r="C48879">
        <v>35</v>
      </c>
    </row>
    <row r="48880" spans="1:3" x14ac:dyDescent="0.25">
      <c r="A48880" s="1">
        <f t="shared" si="765"/>
        <v>42733.436111087867</v>
      </c>
      <c r="B48880">
        <v>22</v>
      </c>
      <c r="C48880">
        <v>35</v>
      </c>
    </row>
    <row r="48881" spans="1:3" x14ac:dyDescent="0.25">
      <c r="A48881" s="1">
        <f t="shared" si="765"/>
        <v>42733.436805532314</v>
      </c>
      <c r="B48881">
        <v>22</v>
      </c>
      <c r="C48881">
        <v>35</v>
      </c>
    </row>
    <row r="48882" spans="1:3" x14ac:dyDescent="0.25">
      <c r="A48882" s="1">
        <f t="shared" si="765"/>
        <v>42733.437499976761</v>
      </c>
      <c r="B48882">
        <v>22</v>
      </c>
      <c r="C48882">
        <v>35</v>
      </c>
    </row>
    <row r="48883" spans="1:3" x14ac:dyDescent="0.25">
      <c r="A48883" s="1">
        <f t="shared" si="765"/>
        <v>42733.438194421207</v>
      </c>
      <c r="B48883">
        <v>22</v>
      </c>
      <c r="C48883">
        <v>35</v>
      </c>
    </row>
    <row r="48884" spans="1:3" x14ac:dyDescent="0.25">
      <c r="A48884" s="1">
        <f t="shared" si="765"/>
        <v>42733.438888865654</v>
      </c>
      <c r="B48884">
        <v>22</v>
      </c>
      <c r="C48884">
        <v>35</v>
      </c>
    </row>
    <row r="48885" spans="1:3" x14ac:dyDescent="0.25">
      <c r="A48885" s="1">
        <f t="shared" si="765"/>
        <v>42733.439583310101</v>
      </c>
      <c r="B48885">
        <v>22</v>
      </c>
      <c r="C48885">
        <v>35</v>
      </c>
    </row>
    <row r="48886" spans="1:3" x14ac:dyDescent="0.25">
      <c r="A48886" s="1">
        <f t="shared" si="765"/>
        <v>42733.440277754547</v>
      </c>
      <c r="B48886">
        <v>22</v>
      </c>
      <c r="C48886">
        <v>35</v>
      </c>
    </row>
    <row r="48887" spans="1:3" x14ac:dyDescent="0.25">
      <c r="A48887" s="1">
        <f t="shared" si="765"/>
        <v>42733.440972198994</v>
      </c>
      <c r="B48887">
        <v>22</v>
      </c>
      <c r="C48887">
        <v>35</v>
      </c>
    </row>
    <row r="48888" spans="1:3" x14ac:dyDescent="0.25">
      <c r="A48888" s="1">
        <f t="shared" si="765"/>
        <v>42733.441666643441</v>
      </c>
      <c r="B48888">
        <v>22</v>
      </c>
      <c r="C48888">
        <v>35</v>
      </c>
    </row>
    <row r="48889" spans="1:3" x14ac:dyDescent="0.25">
      <c r="A48889" s="1">
        <f t="shared" si="765"/>
        <v>42733.442361087888</v>
      </c>
      <c r="B48889">
        <v>22</v>
      </c>
      <c r="C48889">
        <v>35</v>
      </c>
    </row>
    <row r="48890" spans="1:3" x14ac:dyDescent="0.25">
      <c r="A48890" s="1">
        <f t="shared" si="765"/>
        <v>42733.443055532334</v>
      </c>
      <c r="B48890">
        <v>22</v>
      </c>
      <c r="C48890">
        <v>35</v>
      </c>
    </row>
    <row r="48891" spans="1:3" x14ac:dyDescent="0.25">
      <c r="A48891" s="1">
        <f t="shared" si="765"/>
        <v>42733.443749976781</v>
      </c>
      <c r="B48891">
        <v>22</v>
      </c>
      <c r="C48891">
        <v>35</v>
      </c>
    </row>
    <row r="48892" spans="1:3" x14ac:dyDescent="0.25">
      <c r="A48892" s="1">
        <f t="shared" si="765"/>
        <v>42733.444444421228</v>
      </c>
      <c r="B48892">
        <v>22</v>
      </c>
      <c r="C48892">
        <v>35</v>
      </c>
    </row>
    <row r="48893" spans="1:3" x14ac:dyDescent="0.25">
      <c r="A48893" s="1">
        <f t="shared" si="765"/>
        <v>42733.445138865674</v>
      </c>
      <c r="B48893">
        <v>22</v>
      </c>
      <c r="C48893">
        <v>35</v>
      </c>
    </row>
    <row r="48894" spans="1:3" x14ac:dyDescent="0.25">
      <c r="A48894" s="1">
        <f t="shared" si="765"/>
        <v>42733.445833310121</v>
      </c>
      <c r="B48894">
        <v>22</v>
      </c>
      <c r="C48894">
        <v>35</v>
      </c>
    </row>
    <row r="48895" spans="1:3" x14ac:dyDescent="0.25">
      <c r="A48895" s="1">
        <f t="shared" si="765"/>
        <v>42733.446527754568</v>
      </c>
      <c r="B48895">
        <v>22</v>
      </c>
      <c r="C48895">
        <v>35</v>
      </c>
    </row>
    <row r="48896" spans="1:3" x14ac:dyDescent="0.25">
      <c r="A48896" s="1">
        <f t="shared" si="765"/>
        <v>42733.447222199015</v>
      </c>
      <c r="B48896">
        <v>22</v>
      </c>
      <c r="C48896">
        <v>35</v>
      </c>
    </row>
    <row r="48897" spans="1:3" x14ac:dyDescent="0.25">
      <c r="A48897" s="1">
        <f t="shared" si="765"/>
        <v>42733.447916643461</v>
      </c>
      <c r="B48897">
        <v>22</v>
      </c>
      <c r="C48897">
        <v>35</v>
      </c>
    </row>
    <row r="48898" spans="1:3" x14ac:dyDescent="0.25">
      <c r="A48898" s="1">
        <f t="shared" si="765"/>
        <v>42733.448611087908</v>
      </c>
      <c r="B48898">
        <v>22</v>
      </c>
      <c r="C48898">
        <v>35</v>
      </c>
    </row>
    <row r="48899" spans="1:3" x14ac:dyDescent="0.25">
      <c r="A48899" s="1">
        <f t="shared" si="765"/>
        <v>42733.449305532355</v>
      </c>
      <c r="B48899">
        <v>22</v>
      </c>
      <c r="C48899">
        <v>35</v>
      </c>
    </row>
    <row r="48900" spans="1:3" x14ac:dyDescent="0.25">
      <c r="A48900" s="1">
        <f t="shared" si="765"/>
        <v>42733.449999976801</v>
      </c>
      <c r="B48900">
        <v>22</v>
      </c>
      <c r="C48900">
        <v>35</v>
      </c>
    </row>
    <row r="48901" spans="1:3" x14ac:dyDescent="0.25">
      <c r="A48901" s="1">
        <f t="shared" si="765"/>
        <v>42733.450694421248</v>
      </c>
      <c r="B48901">
        <v>22</v>
      </c>
      <c r="C48901">
        <v>35</v>
      </c>
    </row>
    <row r="48902" spans="1:3" x14ac:dyDescent="0.25">
      <c r="A48902" s="1">
        <f t="shared" si="765"/>
        <v>42733.451388865695</v>
      </c>
      <c r="B48902">
        <v>22</v>
      </c>
      <c r="C48902">
        <v>35</v>
      </c>
    </row>
    <row r="48903" spans="1:3" x14ac:dyDescent="0.25">
      <c r="A48903" s="1">
        <f t="shared" si="765"/>
        <v>42733.452083310141</v>
      </c>
      <c r="B48903">
        <v>22</v>
      </c>
      <c r="C48903">
        <v>35</v>
      </c>
    </row>
    <row r="48904" spans="1:3" x14ac:dyDescent="0.25">
      <c r="A48904" s="1">
        <f t="shared" si="765"/>
        <v>42733.452777754588</v>
      </c>
      <c r="B48904">
        <v>22</v>
      </c>
      <c r="C48904">
        <v>35</v>
      </c>
    </row>
    <row r="48905" spans="1:3" x14ac:dyDescent="0.25">
      <c r="A48905" s="1">
        <f t="shared" si="765"/>
        <v>42733.453472199035</v>
      </c>
      <c r="B48905">
        <v>22</v>
      </c>
      <c r="C48905">
        <v>35</v>
      </c>
    </row>
    <row r="48906" spans="1:3" x14ac:dyDescent="0.25">
      <c r="A48906" s="1">
        <f t="shared" si="765"/>
        <v>42733.454166643482</v>
      </c>
      <c r="B48906">
        <v>22</v>
      </c>
      <c r="C48906">
        <v>35</v>
      </c>
    </row>
    <row r="48907" spans="1:3" x14ac:dyDescent="0.25">
      <c r="A48907" s="1">
        <f t="shared" si="765"/>
        <v>42733.454861087928</v>
      </c>
      <c r="B48907">
        <v>22</v>
      </c>
      <c r="C48907">
        <v>35</v>
      </c>
    </row>
    <row r="48908" spans="1:3" x14ac:dyDescent="0.25">
      <c r="A48908" s="1">
        <f t="shared" si="765"/>
        <v>42733.455555532375</v>
      </c>
      <c r="B48908">
        <v>22</v>
      </c>
      <c r="C48908">
        <v>35</v>
      </c>
    </row>
    <row r="48909" spans="1:3" x14ac:dyDescent="0.25">
      <c r="A48909" s="1">
        <f t="shared" si="765"/>
        <v>42733.456249976822</v>
      </c>
      <c r="B48909">
        <v>22</v>
      </c>
      <c r="C48909">
        <v>35</v>
      </c>
    </row>
    <row r="48910" spans="1:3" x14ac:dyDescent="0.25">
      <c r="A48910" s="1">
        <f t="shared" si="765"/>
        <v>42733.456944421268</v>
      </c>
      <c r="B48910">
        <v>22</v>
      </c>
      <c r="C48910">
        <v>35</v>
      </c>
    </row>
    <row r="48911" spans="1:3" x14ac:dyDescent="0.25">
      <c r="A48911" s="1">
        <f t="shared" si="765"/>
        <v>42733.457638865715</v>
      </c>
      <c r="B48911">
        <v>22</v>
      </c>
      <c r="C48911">
        <v>35</v>
      </c>
    </row>
    <row r="48912" spans="1:3" x14ac:dyDescent="0.25">
      <c r="A48912" s="1">
        <f t="shared" si="765"/>
        <v>42733.458333310162</v>
      </c>
      <c r="B48912">
        <v>22</v>
      </c>
      <c r="C48912">
        <v>35</v>
      </c>
    </row>
    <row r="48913" spans="1:3" x14ac:dyDescent="0.25">
      <c r="A48913" s="1">
        <f t="shared" si="765"/>
        <v>42733.459027754609</v>
      </c>
      <c r="B48913">
        <v>22</v>
      </c>
      <c r="C48913">
        <v>35</v>
      </c>
    </row>
    <row r="48914" spans="1:3" x14ac:dyDescent="0.25">
      <c r="A48914" s="1">
        <f t="shared" si="765"/>
        <v>42733.459722199055</v>
      </c>
      <c r="B48914">
        <v>22</v>
      </c>
      <c r="C48914">
        <v>35</v>
      </c>
    </row>
    <row r="48915" spans="1:3" x14ac:dyDescent="0.25">
      <c r="A48915" s="1">
        <f t="shared" si="765"/>
        <v>42733.460416643502</v>
      </c>
      <c r="B48915">
        <v>22</v>
      </c>
      <c r="C48915">
        <v>35</v>
      </c>
    </row>
    <row r="48916" spans="1:3" x14ac:dyDescent="0.25">
      <c r="A48916" s="1">
        <f t="shared" si="765"/>
        <v>42733.461111087949</v>
      </c>
      <c r="B48916">
        <v>22</v>
      </c>
      <c r="C48916">
        <v>35</v>
      </c>
    </row>
    <row r="48917" spans="1:3" x14ac:dyDescent="0.25">
      <c r="A48917" s="1">
        <f t="shared" si="765"/>
        <v>42733.461805532395</v>
      </c>
      <c r="B48917">
        <v>22</v>
      </c>
      <c r="C48917">
        <v>35</v>
      </c>
    </row>
    <row r="48918" spans="1:3" x14ac:dyDescent="0.25">
      <c r="A48918" s="1">
        <f t="shared" si="765"/>
        <v>42733.462499976842</v>
      </c>
      <c r="B48918">
        <v>22</v>
      </c>
      <c r="C48918">
        <v>35</v>
      </c>
    </row>
    <row r="48919" spans="1:3" x14ac:dyDescent="0.25">
      <c r="A48919" s="1">
        <f t="shared" si="765"/>
        <v>42733.463194421289</v>
      </c>
      <c r="B48919">
        <v>22</v>
      </c>
      <c r="C48919">
        <v>35</v>
      </c>
    </row>
    <row r="48920" spans="1:3" x14ac:dyDescent="0.25">
      <c r="A48920" s="1">
        <f t="shared" ref="A48920:A48983" si="766">A48921-TIME(0,1,0)</f>
        <v>42733.463888865735</v>
      </c>
      <c r="B48920">
        <v>22</v>
      </c>
      <c r="C48920">
        <v>35</v>
      </c>
    </row>
    <row r="48921" spans="1:3" x14ac:dyDescent="0.25">
      <c r="A48921" s="1">
        <f t="shared" si="766"/>
        <v>42733.464583310182</v>
      </c>
      <c r="B48921">
        <v>22</v>
      </c>
      <c r="C48921">
        <v>35</v>
      </c>
    </row>
    <row r="48922" spans="1:3" x14ac:dyDescent="0.25">
      <c r="A48922" s="1">
        <f t="shared" si="766"/>
        <v>42733.465277754629</v>
      </c>
      <c r="B48922">
        <v>22</v>
      </c>
      <c r="C48922">
        <v>35</v>
      </c>
    </row>
    <row r="48923" spans="1:3" x14ac:dyDescent="0.25">
      <c r="A48923" s="1">
        <f t="shared" si="766"/>
        <v>42733.465972199076</v>
      </c>
      <c r="B48923">
        <v>22</v>
      </c>
      <c r="C48923">
        <v>35</v>
      </c>
    </row>
    <row r="48924" spans="1:3" x14ac:dyDescent="0.25">
      <c r="A48924" s="1">
        <f t="shared" si="766"/>
        <v>42733.466666643522</v>
      </c>
      <c r="B48924">
        <v>22</v>
      </c>
      <c r="C48924">
        <v>35</v>
      </c>
    </row>
    <row r="48925" spans="1:3" x14ac:dyDescent="0.25">
      <c r="A48925" s="1">
        <f t="shared" si="766"/>
        <v>42733.467361087969</v>
      </c>
      <c r="B48925">
        <v>22</v>
      </c>
      <c r="C48925">
        <v>35</v>
      </c>
    </row>
    <row r="48926" spans="1:3" x14ac:dyDescent="0.25">
      <c r="A48926" s="1">
        <f t="shared" si="766"/>
        <v>42733.468055532416</v>
      </c>
      <c r="B48926">
        <v>22</v>
      </c>
      <c r="C48926">
        <v>35</v>
      </c>
    </row>
    <row r="48927" spans="1:3" x14ac:dyDescent="0.25">
      <c r="A48927" s="1">
        <f t="shared" si="766"/>
        <v>42733.468749976862</v>
      </c>
      <c r="B48927">
        <v>22</v>
      </c>
      <c r="C48927">
        <v>35</v>
      </c>
    </row>
    <row r="48928" spans="1:3" x14ac:dyDescent="0.25">
      <c r="A48928" s="1">
        <f t="shared" si="766"/>
        <v>42733.469444421309</v>
      </c>
      <c r="B48928">
        <v>22</v>
      </c>
      <c r="C48928">
        <v>35</v>
      </c>
    </row>
    <row r="48929" spans="1:3" x14ac:dyDescent="0.25">
      <c r="A48929" s="1">
        <f t="shared" si="766"/>
        <v>42733.470138865756</v>
      </c>
      <c r="B48929">
        <v>22</v>
      </c>
      <c r="C48929">
        <v>35</v>
      </c>
    </row>
    <row r="48930" spans="1:3" x14ac:dyDescent="0.25">
      <c r="A48930" s="1">
        <f t="shared" si="766"/>
        <v>42733.470833310203</v>
      </c>
      <c r="B48930">
        <v>22</v>
      </c>
      <c r="C48930">
        <v>35</v>
      </c>
    </row>
    <row r="48931" spans="1:3" x14ac:dyDescent="0.25">
      <c r="A48931" s="1">
        <f t="shared" si="766"/>
        <v>42733.471527754649</v>
      </c>
      <c r="B48931">
        <v>22</v>
      </c>
      <c r="C48931">
        <v>35</v>
      </c>
    </row>
    <row r="48932" spans="1:3" x14ac:dyDescent="0.25">
      <c r="A48932" s="1">
        <f t="shared" si="766"/>
        <v>42733.472222199096</v>
      </c>
      <c r="B48932">
        <v>22</v>
      </c>
      <c r="C48932">
        <v>35</v>
      </c>
    </row>
    <row r="48933" spans="1:3" x14ac:dyDescent="0.25">
      <c r="A48933" s="1">
        <f t="shared" si="766"/>
        <v>42733.472916643543</v>
      </c>
      <c r="B48933">
        <v>22</v>
      </c>
      <c r="C48933">
        <v>35</v>
      </c>
    </row>
    <row r="48934" spans="1:3" x14ac:dyDescent="0.25">
      <c r="A48934" s="1">
        <f t="shared" si="766"/>
        <v>42733.473611087989</v>
      </c>
      <c r="B48934">
        <v>22</v>
      </c>
      <c r="C48934">
        <v>35</v>
      </c>
    </row>
    <row r="48935" spans="1:3" x14ac:dyDescent="0.25">
      <c r="A48935" s="1">
        <f t="shared" si="766"/>
        <v>42733.474305532436</v>
      </c>
      <c r="B48935">
        <v>22</v>
      </c>
      <c r="C48935">
        <v>35</v>
      </c>
    </row>
    <row r="48936" spans="1:3" x14ac:dyDescent="0.25">
      <c r="A48936" s="1">
        <f t="shared" si="766"/>
        <v>42733.474999976883</v>
      </c>
      <c r="B48936">
        <v>22</v>
      </c>
      <c r="C48936">
        <v>35</v>
      </c>
    </row>
    <row r="48937" spans="1:3" x14ac:dyDescent="0.25">
      <c r="A48937" s="1">
        <f t="shared" si="766"/>
        <v>42733.47569442133</v>
      </c>
      <c r="B48937">
        <v>22</v>
      </c>
      <c r="C48937">
        <v>35</v>
      </c>
    </row>
    <row r="48938" spans="1:3" x14ac:dyDescent="0.25">
      <c r="A48938" s="1">
        <f t="shared" si="766"/>
        <v>42733.476388865776</v>
      </c>
      <c r="B48938">
        <v>22</v>
      </c>
      <c r="C48938">
        <v>35</v>
      </c>
    </row>
    <row r="48939" spans="1:3" x14ac:dyDescent="0.25">
      <c r="A48939" s="1">
        <f t="shared" si="766"/>
        <v>42733.477083310223</v>
      </c>
      <c r="B48939">
        <v>22</v>
      </c>
      <c r="C48939">
        <v>35</v>
      </c>
    </row>
    <row r="48940" spans="1:3" x14ac:dyDescent="0.25">
      <c r="A48940" s="1">
        <f t="shared" si="766"/>
        <v>42733.47777775467</v>
      </c>
      <c r="B48940">
        <v>22</v>
      </c>
      <c r="C48940">
        <v>35</v>
      </c>
    </row>
    <row r="48941" spans="1:3" x14ac:dyDescent="0.25">
      <c r="A48941" s="1">
        <f t="shared" si="766"/>
        <v>42733.478472199116</v>
      </c>
      <c r="B48941">
        <v>22</v>
      </c>
      <c r="C48941">
        <v>35</v>
      </c>
    </row>
    <row r="48942" spans="1:3" x14ac:dyDescent="0.25">
      <c r="A48942" s="1">
        <f t="shared" si="766"/>
        <v>42733.479166643563</v>
      </c>
      <c r="B48942">
        <v>22</v>
      </c>
      <c r="C48942">
        <v>35</v>
      </c>
    </row>
    <row r="48943" spans="1:3" x14ac:dyDescent="0.25">
      <c r="A48943" s="1">
        <f t="shared" si="766"/>
        <v>42733.47986108801</v>
      </c>
      <c r="B48943">
        <v>22</v>
      </c>
      <c r="C48943">
        <v>35</v>
      </c>
    </row>
    <row r="48944" spans="1:3" x14ac:dyDescent="0.25">
      <c r="A48944" s="1">
        <f t="shared" si="766"/>
        <v>42733.480555532456</v>
      </c>
      <c r="B48944">
        <v>22</v>
      </c>
      <c r="C48944">
        <v>35</v>
      </c>
    </row>
    <row r="48945" spans="1:3" x14ac:dyDescent="0.25">
      <c r="A48945" s="1">
        <f t="shared" si="766"/>
        <v>42733.481249976903</v>
      </c>
      <c r="B48945">
        <v>22</v>
      </c>
      <c r="C48945">
        <v>35</v>
      </c>
    </row>
    <row r="48946" spans="1:3" x14ac:dyDescent="0.25">
      <c r="A48946" s="1">
        <f t="shared" si="766"/>
        <v>42733.48194442135</v>
      </c>
      <c r="B48946">
        <v>22</v>
      </c>
      <c r="C48946">
        <v>35</v>
      </c>
    </row>
    <row r="48947" spans="1:3" x14ac:dyDescent="0.25">
      <c r="A48947" s="1">
        <f t="shared" si="766"/>
        <v>42733.482638865797</v>
      </c>
      <c r="B48947">
        <v>22</v>
      </c>
      <c r="C48947">
        <v>35</v>
      </c>
    </row>
    <row r="48948" spans="1:3" x14ac:dyDescent="0.25">
      <c r="A48948" s="1">
        <f t="shared" si="766"/>
        <v>42733.483333310243</v>
      </c>
      <c r="B48948">
        <v>22</v>
      </c>
      <c r="C48948">
        <v>35</v>
      </c>
    </row>
    <row r="48949" spans="1:3" x14ac:dyDescent="0.25">
      <c r="A48949" s="1">
        <f t="shared" si="766"/>
        <v>42733.48402775469</v>
      </c>
      <c r="B48949">
        <v>22</v>
      </c>
      <c r="C48949">
        <v>35</v>
      </c>
    </row>
    <row r="48950" spans="1:3" x14ac:dyDescent="0.25">
      <c r="A48950" s="1">
        <f t="shared" si="766"/>
        <v>42733.484722199137</v>
      </c>
      <c r="B48950">
        <v>22</v>
      </c>
      <c r="C48950">
        <v>35</v>
      </c>
    </row>
    <row r="48951" spans="1:3" x14ac:dyDescent="0.25">
      <c r="A48951" s="1">
        <f t="shared" si="766"/>
        <v>42733.485416643583</v>
      </c>
      <c r="B48951">
        <v>22</v>
      </c>
      <c r="C48951">
        <v>35</v>
      </c>
    </row>
    <row r="48952" spans="1:3" x14ac:dyDescent="0.25">
      <c r="A48952" s="1">
        <f t="shared" si="766"/>
        <v>42733.48611108803</v>
      </c>
      <c r="B48952">
        <v>22</v>
      </c>
      <c r="C48952">
        <v>35</v>
      </c>
    </row>
    <row r="48953" spans="1:3" x14ac:dyDescent="0.25">
      <c r="A48953" s="1">
        <f t="shared" si="766"/>
        <v>42733.486805532477</v>
      </c>
      <c r="B48953">
        <v>22</v>
      </c>
      <c r="C48953">
        <v>35</v>
      </c>
    </row>
    <row r="48954" spans="1:3" x14ac:dyDescent="0.25">
      <c r="A48954" s="1">
        <f t="shared" si="766"/>
        <v>42733.487499976924</v>
      </c>
      <c r="B48954">
        <v>22</v>
      </c>
      <c r="C48954">
        <v>35</v>
      </c>
    </row>
    <row r="48955" spans="1:3" x14ac:dyDescent="0.25">
      <c r="A48955" s="1">
        <f t="shared" si="766"/>
        <v>42733.48819442137</v>
      </c>
      <c r="B48955">
        <v>22</v>
      </c>
      <c r="C48955">
        <v>35</v>
      </c>
    </row>
    <row r="48956" spans="1:3" x14ac:dyDescent="0.25">
      <c r="A48956" s="1">
        <f t="shared" si="766"/>
        <v>42733.488888865817</v>
      </c>
      <c r="B48956">
        <v>22</v>
      </c>
      <c r="C48956">
        <v>35</v>
      </c>
    </row>
    <row r="48957" spans="1:3" x14ac:dyDescent="0.25">
      <c r="A48957" s="1">
        <f t="shared" si="766"/>
        <v>42733.489583310264</v>
      </c>
      <c r="B48957">
        <v>22</v>
      </c>
      <c r="C48957">
        <v>35</v>
      </c>
    </row>
    <row r="48958" spans="1:3" x14ac:dyDescent="0.25">
      <c r="A48958" s="1">
        <f t="shared" si="766"/>
        <v>42733.49027775471</v>
      </c>
      <c r="B48958">
        <v>22</v>
      </c>
      <c r="C48958">
        <v>35</v>
      </c>
    </row>
    <row r="48959" spans="1:3" x14ac:dyDescent="0.25">
      <c r="A48959" s="1">
        <f t="shared" si="766"/>
        <v>42733.490972199157</v>
      </c>
      <c r="B48959">
        <v>22</v>
      </c>
      <c r="C48959">
        <v>35</v>
      </c>
    </row>
    <row r="48960" spans="1:3" x14ac:dyDescent="0.25">
      <c r="A48960" s="1">
        <f t="shared" si="766"/>
        <v>42733.491666643604</v>
      </c>
      <c r="B48960">
        <v>22</v>
      </c>
      <c r="C48960">
        <v>35</v>
      </c>
    </row>
    <row r="48961" spans="1:3" x14ac:dyDescent="0.25">
      <c r="A48961" s="1">
        <f t="shared" si="766"/>
        <v>42733.492361088051</v>
      </c>
      <c r="B48961">
        <v>22</v>
      </c>
      <c r="C48961">
        <v>35</v>
      </c>
    </row>
    <row r="48962" spans="1:3" x14ac:dyDescent="0.25">
      <c r="A48962" s="1">
        <f t="shared" si="766"/>
        <v>42733.493055532497</v>
      </c>
      <c r="B48962">
        <v>22</v>
      </c>
      <c r="C48962">
        <v>35</v>
      </c>
    </row>
    <row r="48963" spans="1:3" x14ac:dyDescent="0.25">
      <c r="A48963" s="1">
        <f t="shared" si="766"/>
        <v>42733.493749976944</v>
      </c>
      <c r="B48963">
        <v>22</v>
      </c>
      <c r="C48963">
        <v>35</v>
      </c>
    </row>
    <row r="48964" spans="1:3" x14ac:dyDescent="0.25">
      <c r="A48964" s="1">
        <f t="shared" si="766"/>
        <v>42733.494444421391</v>
      </c>
      <c r="B48964">
        <v>22</v>
      </c>
      <c r="C48964">
        <v>35</v>
      </c>
    </row>
    <row r="48965" spans="1:3" x14ac:dyDescent="0.25">
      <c r="A48965" s="1">
        <f t="shared" si="766"/>
        <v>42733.495138865837</v>
      </c>
      <c r="B48965">
        <v>22</v>
      </c>
      <c r="C48965">
        <v>35</v>
      </c>
    </row>
    <row r="48966" spans="1:3" x14ac:dyDescent="0.25">
      <c r="A48966" s="1">
        <f t="shared" si="766"/>
        <v>42733.495833310284</v>
      </c>
      <c r="B48966">
        <v>22</v>
      </c>
      <c r="C48966">
        <v>35</v>
      </c>
    </row>
    <row r="48967" spans="1:3" x14ac:dyDescent="0.25">
      <c r="A48967" s="1">
        <f t="shared" si="766"/>
        <v>42733.496527754731</v>
      </c>
      <c r="B48967">
        <v>22</v>
      </c>
      <c r="C48967">
        <v>35</v>
      </c>
    </row>
    <row r="48968" spans="1:3" x14ac:dyDescent="0.25">
      <c r="A48968" s="1">
        <f t="shared" si="766"/>
        <v>42733.497222199177</v>
      </c>
      <c r="B48968">
        <v>22</v>
      </c>
      <c r="C48968">
        <v>35</v>
      </c>
    </row>
    <row r="48969" spans="1:3" x14ac:dyDescent="0.25">
      <c r="A48969" s="1">
        <f t="shared" si="766"/>
        <v>42733.497916643624</v>
      </c>
      <c r="B48969">
        <v>22</v>
      </c>
      <c r="C48969">
        <v>35</v>
      </c>
    </row>
    <row r="48970" spans="1:3" x14ac:dyDescent="0.25">
      <c r="A48970" s="1">
        <f t="shared" si="766"/>
        <v>42733.498611088071</v>
      </c>
      <c r="B48970">
        <v>22</v>
      </c>
      <c r="C48970">
        <v>35</v>
      </c>
    </row>
    <row r="48971" spans="1:3" x14ac:dyDescent="0.25">
      <c r="A48971" s="1">
        <f t="shared" si="766"/>
        <v>42733.499305532518</v>
      </c>
      <c r="B48971">
        <v>22</v>
      </c>
      <c r="C48971">
        <v>35</v>
      </c>
    </row>
    <row r="48972" spans="1:3" x14ac:dyDescent="0.25">
      <c r="A48972" s="1">
        <f t="shared" si="766"/>
        <v>42733.499999976964</v>
      </c>
      <c r="B48972">
        <v>22</v>
      </c>
      <c r="C48972">
        <v>35</v>
      </c>
    </row>
    <row r="48973" spans="1:3" x14ac:dyDescent="0.25">
      <c r="A48973" s="1">
        <f t="shared" si="766"/>
        <v>42733.500694421411</v>
      </c>
      <c r="B48973">
        <v>22</v>
      </c>
      <c r="C48973">
        <v>35</v>
      </c>
    </row>
    <row r="48974" spans="1:3" x14ac:dyDescent="0.25">
      <c r="A48974" s="1">
        <f t="shared" si="766"/>
        <v>42733.501388865858</v>
      </c>
      <c r="B48974">
        <v>22</v>
      </c>
      <c r="C48974">
        <v>35</v>
      </c>
    </row>
    <row r="48975" spans="1:3" x14ac:dyDescent="0.25">
      <c r="A48975" s="1">
        <f t="shared" si="766"/>
        <v>42733.502083310304</v>
      </c>
      <c r="B48975">
        <v>22</v>
      </c>
      <c r="C48975">
        <v>35</v>
      </c>
    </row>
    <row r="48976" spans="1:3" x14ac:dyDescent="0.25">
      <c r="A48976" s="1">
        <f t="shared" si="766"/>
        <v>42733.502777754751</v>
      </c>
      <c r="B48976">
        <v>22</v>
      </c>
      <c r="C48976">
        <v>35</v>
      </c>
    </row>
    <row r="48977" spans="1:3" x14ac:dyDescent="0.25">
      <c r="A48977" s="1">
        <f t="shared" si="766"/>
        <v>42733.503472199198</v>
      </c>
      <c r="B48977">
        <v>22</v>
      </c>
      <c r="C48977">
        <v>35</v>
      </c>
    </row>
    <row r="48978" spans="1:3" x14ac:dyDescent="0.25">
      <c r="A48978" s="1">
        <f t="shared" si="766"/>
        <v>42733.504166643645</v>
      </c>
      <c r="B48978">
        <v>22</v>
      </c>
      <c r="C48978">
        <v>35</v>
      </c>
    </row>
    <row r="48979" spans="1:3" x14ac:dyDescent="0.25">
      <c r="A48979" s="1">
        <f t="shared" si="766"/>
        <v>42733.504861088091</v>
      </c>
      <c r="B48979">
        <v>22</v>
      </c>
      <c r="C48979">
        <v>35</v>
      </c>
    </row>
    <row r="48980" spans="1:3" x14ac:dyDescent="0.25">
      <c r="A48980" s="1">
        <f t="shared" si="766"/>
        <v>42733.505555532538</v>
      </c>
      <c r="B48980">
        <v>22</v>
      </c>
      <c r="C48980">
        <v>35</v>
      </c>
    </row>
    <row r="48981" spans="1:3" x14ac:dyDescent="0.25">
      <c r="A48981" s="1">
        <f t="shared" si="766"/>
        <v>42733.506249976985</v>
      </c>
      <c r="B48981">
        <v>22</v>
      </c>
      <c r="C48981">
        <v>35</v>
      </c>
    </row>
    <row r="48982" spans="1:3" x14ac:dyDescent="0.25">
      <c r="A48982" s="1">
        <f t="shared" si="766"/>
        <v>42733.506944421431</v>
      </c>
      <c r="B48982">
        <v>22</v>
      </c>
      <c r="C48982">
        <v>35</v>
      </c>
    </row>
    <row r="48983" spans="1:3" x14ac:dyDescent="0.25">
      <c r="A48983" s="1">
        <f t="shared" si="766"/>
        <v>42733.507638865878</v>
      </c>
      <c r="B48983">
        <v>22</v>
      </c>
      <c r="C48983">
        <v>35</v>
      </c>
    </row>
    <row r="48984" spans="1:3" x14ac:dyDescent="0.25">
      <c r="A48984" s="1">
        <f t="shared" ref="A48984:A49047" si="767">A48985-TIME(0,1,0)</f>
        <v>42733.508333310325</v>
      </c>
      <c r="B48984">
        <v>22</v>
      </c>
      <c r="C48984">
        <v>35</v>
      </c>
    </row>
    <row r="48985" spans="1:3" x14ac:dyDescent="0.25">
      <c r="A48985" s="1">
        <f t="shared" si="767"/>
        <v>42733.509027754772</v>
      </c>
      <c r="B48985">
        <v>22</v>
      </c>
      <c r="C48985">
        <v>35</v>
      </c>
    </row>
    <row r="48986" spans="1:3" x14ac:dyDescent="0.25">
      <c r="A48986" s="1">
        <f t="shared" si="767"/>
        <v>42733.509722199218</v>
      </c>
      <c r="B48986">
        <v>22</v>
      </c>
      <c r="C48986">
        <v>35</v>
      </c>
    </row>
    <row r="48987" spans="1:3" x14ac:dyDescent="0.25">
      <c r="A48987" s="1">
        <f t="shared" si="767"/>
        <v>42733.510416643665</v>
      </c>
      <c r="B48987">
        <v>22</v>
      </c>
      <c r="C48987">
        <v>35</v>
      </c>
    </row>
    <row r="48988" spans="1:3" x14ac:dyDescent="0.25">
      <c r="A48988" s="1">
        <f t="shared" si="767"/>
        <v>42733.511111088112</v>
      </c>
      <c r="B48988">
        <v>22</v>
      </c>
      <c r="C48988">
        <v>35</v>
      </c>
    </row>
    <row r="48989" spans="1:3" x14ac:dyDescent="0.25">
      <c r="A48989" s="1">
        <f t="shared" si="767"/>
        <v>42733.511805532558</v>
      </c>
      <c r="B48989">
        <v>22</v>
      </c>
      <c r="C48989">
        <v>35</v>
      </c>
    </row>
    <row r="48990" spans="1:3" x14ac:dyDescent="0.25">
      <c r="A48990" s="1">
        <f t="shared" si="767"/>
        <v>42733.512499977005</v>
      </c>
      <c r="B48990">
        <v>22</v>
      </c>
      <c r="C48990">
        <v>35</v>
      </c>
    </row>
    <row r="48991" spans="1:3" x14ac:dyDescent="0.25">
      <c r="A48991" s="1">
        <f t="shared" si="767"/>
        <v>42733.513194421452</v>
      </c>
      <c r="B48991">
        <v>22</v>
      </c>
      <c r="C48991">
        <v>35</v>
      </c>
    </row>
    <row r="48992" spans="1:3" x14ac:dyDescent="0.25">
      <c r="A48992" s="1">
        <f t="shared" si="767"/>
        <v>42733.513888865898</v>
      </c>
      <c r="B48992">
        <v>22</v>
      </c>
      <c r="C48992">
        <v>35</v>
      </c>
    </row>
    <row r="48993" spans="1:3" x14ac:dyDescent="0.25">
      <c r="A48993" s="1">
        <f t="shared" si="767"/>
        <v>42733.514583310345</v>
      </c>
      <c r="B48993">
        <v>22</v>
      </c>
      <c r="C48993">
        <v>35</v>
      </c>
    </row>
    <row r="48994" spans="1:3" x14ac:dyDescent="0.25">
      <c r="A48994" s="1">
        <f t="shared" si="767"/>
        <v>42733.515277754792</v>
      </c>
      <c r="B48994">
        <v>22</v>
      </c>
      <c r="C48994">
        <v>35</v>
      </c>
    </row>
    <row r="48995" spans="1:3" x14ac:dyDescent="0.25">
      <c r="A48995" s="1">
        <f t="shared" si="767"/>
        <v>42733.515972199239</v>
      </c>
      <c r="B48995">
        <v>22</v>
      </c>
      <c r="C48995">
        <v>35</v>
      </c>
    </row>
    <row r="48996" spans="1:3" x14ac:dyDescent="0.25">
      <c r="A48996" s="1">
        <f t="shared" si="767"/>
        <v>42733.516666643685</v>
      </c>
      <c r="B48996">
        <v>22</v>
      </c>
      <c r="C48996">
        <v>35</v>
      </c>
    </row>
    <row r="48997" spans="1:3" x14ac:dyDescent="0.25">
      <c r="A48997" s="1">
        <f t="shared" si="767"/>
        <v>42733.517361088132</v>
      </c>
      <c r="B48997">
        <v>22</v>
      </c>
      <c r="C48997">
        <v>35</v>
      </c>
    </row>
    <row r="48998" spans="1:3" x14ac:dyDescent="0.25">
      <c r="A48998" s="1">
        <f t="shared" si="767"/>
        <v>42733.518055532579</v>
      </c>
      <c r="B48998">
        <v>22</v>
      </c>
      <c r="C48998">
        <v>35</v>
      </c>
    </row>
    <row r="48999" spans="1:3" x14ac:dyDescent="0.25">
      <c r="A48999" s="1">
        <f t="shared" si="767"/>
        <v>42733.518749977025</v>
      </c>
      <c r="B48999">
        <v>22</v>
      </c>
      <c r="C48999">
        <v>35</v>
      </c>
    </row>
    <row r="49000" spans="1:3" x14ac:dyDescent="0.25">
      <c r="A49000" s="1">
        <f t="shared" si="767"/>
        <v>42733.519444421472</v>
      </c>
      <c r="B49000">
        <v>22</v>
      </c>
      <c r="C49000">
        <v>35</v>
      </c>
    </row>
    <row r="49001" spans="1:3" x14ac:dyDescent="0.25">
      <c r="A49001" s="1">
        <f t="shared" si="767"/>
        <v>42733.520138865919</v>
      </c>
      <c r="B49001">
        <v>22</v>
      </c>
      <c r="C49001">
        <v>35</v>
      </c>
    </row>
    <row r="49002" spans="1:3" x14ac:dyDescent="0.25">
      <c r="A49002" s="1">
        <f t="shared" si="767"/>
        <v>42733.520833310366</v>
      </c>
      <c r="B49002">
        <v>22</v>
      </c>
      <c r="C49002">
        <v>35</v>
      </c>
    </row>
    <row r="49003" spans="1:3" x14ac:dyDescent="0.25">
      <c r="A49003" s="1">
        <f t="shared" si="767"/>
        <v>42733.521527754812</v>
      </c>
      <c r="B49003">
        <v>22</v>
      </c>
      <c r="C49003">
        <v>35</v>
      </c>
    </row>
    <row r="49004" spans="1:3" x14ac:dyDescent="0.25">
      <c r="A49004" s="1">
        <f t="shared" si="767"/>
        <v>42733.522222199259</v>
      </c>
      <c r="B49004">
        <v>22</v>
      </c>
      <c r="C49004">
        <v>35</v>
      </c>
    </row>
    <row r="49005" spans="1:3" x14ac:dyDescent="0.25">
      <c r="A49005" s="1">
        <f t="shared" si="767"/>
        <v>42733.522916643706</v>
      </c>
      <c r="B49005">
        <v>22</v>
      </c>
      <c r="C49005">
        <v>35</v>
      </c>
    </row>
    <row r="49006" spans="1:3" x14ac:dyDescent="0.25">
      <c r="A49006" s="1">
        <f t="shared" si="767"/>
        <v>42733.523611088152</v>
      </c>
      <c r="B49006">
        <v>22</v>
      </c>
      <c r="C49006">
        <v>35</v>
      </c>
    </row>
    <row r="49007" spans="1:3" x14ac:dyDescent="0.25">
      <c r="A49007" s="1">
        <f t="shared" si="767"/>
        <v>42733.524305532599</v>
      </c>
      <c r="B49007">
        <v>22</v>
      </c>
      <c r="C49007">
        <v>35</v>
      </c>
    </row>
    <row r="49008" spans="1:3" x14ac:dyDescent="0.25">
      <c r="A49008" s="1">
        <f t="shared" si="767"/>
        <v>42733.524999977046</v>
      </c>
      <c r="B49008">
        <v>22</v>
      </c>
      <c r="C49008">
        <v>35</v>
      </c>
    </row>
    <row r="49009" spans="1:3" x14ac:dyDescent="0.25">
      <c r="A49009" s="1">
        <f t="shared" si="767"/>
        <v>42733.525694421493</v>
      </c>
      <c r="B49009">
        <v>22</v>
      </c>
      <c r="C49009">
        <v>35</v>
      </c>
    </row>
    <row r="49010" spans="1:3" x14ac:dyDescent="0.25">
      <c r="A49010" s="1">
        <f t="shared" si="767"/>
        <v>42733.526388865939</v>
      </c>
      <c r="B49010">
        <v>22</v>
      </c>
      <c r="C49010">
        <v>35</v>
      </c>
    </row>
    <row r="49011" spans="1:3" x14ac:dyDescent="0.25">
      <c r="A49011" s="1">
        <f t="shared" si="767"/>
        <v>42733.527083310386</v>
      </c>
      <c r="B49011">
        <v>22</v>
      </c>
      <c r="C49011">
        <v>35</v>
      </c>
    </row>
    <row r="49012" spans="1:3" x14ac:dyDescent="0.25">
      <c r="A49012" s="1">
        <f t="shared" si="767"/>
        <v>42733.527777754833</v>
      </c>
      <c r="B49012">
        <v>22</v>
      </c>
      <c r="C49012">
        <v>35</v>
      </c>
    </row>
    <row r="49013" spans="1:3" x14ac:dyDescent="0.25">
      <c r="A49013" s="1">
        <f t="shared" si="767"/>
        <v>42733.528472199279</v>
      </c>
      <c r="B49013">
        <v>22</v>
      </c>
      <c r="C49013">
        <v>35</v>
      </c>
    </row>
    <row r="49014" spans="1:3" x14ac:dyDescent="0.25">
      <c r="A49014" s="1">
        <f t="shared" si="767"/>
        <v>42733.529166643726</v>
      </c>
      <c r="B49014">
        <v>22</v>
      </c>
      <c r="C49014">
        <v>35</v>
      </c>
    </row>
    <row r="49015" spans="1:3" x14ac:dyDescent="0.25">
      <c r="A49015" s="1">
        <f t="shared" si="767"/>
        <v>42733.529861088173</v>
      </c>
      <c r="B49015">
        <v>22</v>
      </c>
      <c r="C49015">
        <v>35</v>
      </c>
    </row>
    <row r="49016" spans="1:3" x14ac:dyDescent="0.25">
      <c r="A49016" s="1">
        <f t="shared" si="767"/>
        <v>42733.530555532619</v>
      </c>
      <c r="B49016">
        <v>22</v>
      </c>
      <c r="C49016">
        <v>35</v>
      </c>
    </row>
    <row r="49017" spans="1:3" x14ac:dyDescent="0.25">
      <c r="A49017" s="1">
        <f t="shared" si="767"/>
        <v>42733.531249977066</v>
      </c>
      <c r="B49017">
        <v>22</v>
      </c>
      <c r="C49017">
        <v>35</v>
      </c>
    </row>
    <row r="49018" spans="1:3" x14ac:dyDescent="0.25">
      <c r="A49018" s="1">
        <f t="shared" si="767"/>
        <v>42733.531944421513</v>
      </c>
      <c r="B49018">
        <v>22</v>
      </c>
      <c r="C49018">
        <v>35</v>
      </c>
    </row>
    <row r="49019" spans="1:3" x14ac:dyDescent="0.25">
      <c r="A49019" s="1">
        <f t="shared" si="767"/>
        <v>42733.53263886596</v>
      </c>
      <c r="B49019">
        <v>22</v>
      </c>
      <c r="C49019">
        <v>35</v>
      </c>
    </row>
    <row r="49020" spans="1:3" x14ac:dyDescent="0.25">
      <c r="A49020" s="1">
        <f t="shared" si="767"/>
        <v>42733.533333310406</v>
      </c>
      <c r="B49020">
        <v>22</v>
      </c>
      <c r="C49020">
        <v>35</v>
      </c>
    </row>
    <row r="49021" spans="1:3" x14ac:dyDescent="0.25">
      <c r="A49021" s="1">
        <f t="shared" si="767"/>
        <v>42733.534027754853</v>
      </c>
      <c r="B49021">
        <v>22</v>
      </c>
      <c r="C49021">
        <v>35</v>
      </c>
    </row>
    <row r="49022" spans="1:3" x14ac:dyDescent="0.25">
      <c r="A49022" s="1">
        <f t="shared" si="767"/>
        <v>42733.5347221993</v>
      </c>
      <c r="B49022">
        <v>22</v>
      </c>
      <c r="C49022">
        <v>35</v>
      </c>
    </row>
    <row r="49023" spans="1:3" x14ac:dyDescent="0.25">
      <c r="A49023" s="1">
        <f t="shared" si="767"/>
        <v>42733.535416643746</v>
      </c>
      <c r="B49023">
        <v>22</v>
      </c>
      <c r="C49023">
        <v>35</v>
      </c>
    </row>
    <row r="49024" spans="1:3" x14ac:dyDescent="0.25">
      <c r="A49024" s="1">
        <f t="shared" si="767"/>
        <v>42733.536111088193</v>
      </c>
      <c r="B49024">
        <v>22</v>
      </c>
      <c r="C49024">
        <v>35</v>
      </c>
    </row>
    <row r="49025" spans="1:3" x14ac:dyDescent="0.25">
      <c r="A49025" s="1">
        <f t="shared" si="767"/>
        <v>42733.53680553264</v>
      </c>
      <c r="B49025">
        <v>22</v>
      </c>
      <c r="C49025">
        <v>35</v>
      </c>
    </row>
    <row r="49026" spans="1:3" x14ac:dyDescent="0.25">
      <c r="A49026" s="1">
        <f t="shared" si="767"/>
        <v>42733.537499977087</v>
      </c>
      <c r="B49026">
        <v>22</v>
      </c>
      <c r="C49026">
        <v>35</v>
      </c>
    </row>
    <row r="49027" spans="1:3" x14ac:dyDescent="0.25">
      <c r="A49027" s="1">
        <f t="shared" si="767"/>
        <v>42733.538194421533</v>
      </c>
      <c r="B49027">
        <v>22</v>
      </c>
      <c r="C49027">
        <v>35</v>
      </c>
    </row>
    <row r="49028" spans="1:3" x14ac:dyDescent="0.25">
      <c r="A49028" s="1">
        <f t="shared" si="767"/>
        <v>42733.53888886598</v>
      </c>
      <c r="B49028">
        <v>23</v>
      </c>
      <c r="C49028">
        <v>34</v>
      </c>
    </row>
    <row r="49029" spans="1:3" x14ac:dyDescent="0.25">
      <c r="A49029" s="1">
        <f t="shared" si="767"/>
        <v>42733.539583310427</v>
      </c>
      <c r="B49029">
        <v>22</v>
      </c>
      <c r="C49029">
        <v>35</v>
      </c>
    </row>
    <row r="49030" spans="1:3" x14ac:dyDescent="0.25">
      <c r="A49030" s="1">
        <f t="shared" si="767"/>
        <v>42733.540277754873</v>
      </c>
      <c r="B49030">
        <v>23</v>
      </c>
      <c r="C49030">
        <v>34</v>
      </c>
    </row>
    <row r="49031" spans="1:3" x14ac:dyDescent="0.25">
      <c r="A49031" s="1">
        <f t="shared" si="767"/>
        <v>42733.54097219932</v>
      </c>
      <c r="B49031">
        <v>22</v>
      </c>
      <c r="C49031">
        <v>35</v>
      </c>
    </row>
    <row r="49032" spans="1:3" x14ac:dyDescent="0.25">
      <c r="A49032" s="1">
        <f t="shared" si="767"/>
        <v>42733.541666643767</v>
      </c>
      <c r="B49032">
        <v>23</v>
      </c>
      <c r="C49032">
        <v>34</v>
      </c>
    </row>
    <row r="49033" spans="1:3" x14ac:dyDescent="0.25">
      <c r="A49033" s="1">
        <f t="shared" si="767"/>
        <v>42733.542361088214</v>
      </c>
      <c r="B49033">
        <v>23</v>
      </c>
      <c r="C49033">
        <v>34</v>
      </c>
    </row>
    <row r="49034" spans="1:3" x14ac:dyDescent="0.25">
      <c r="A49034" s="1">
        <f t="shared" si="767"/>
        <v>42733.54305553266</v>
      </c>
      <c r="B49034">
        <v>22</v>
      </c>
      <c r="C49034">
        <v>35</v>
      </c>
    </row>
    <row r="49035" spans="1:3" x14ac:dyDescent="0.25">
      <c r="A49035" s="1">
        <f t="shared" si="767"/>
        <v>42733.543749977107</v>
      </c>
      <c r="B49035">
        <v>22</v>
      </c>
      <c r="C49035">
        <v>35</v>
      </c>
    </row>
    <row r="49036" spans="1:3" x14ac:dyDescent="0.25">
      <c r="A49036" s="1">
        <f t="shared" si="767"/>
        <v>42733.544444421554</v>
      </c>
      <c r="B49036">
        <v>23</v>
      </c>
      <c r="C49036">
        <v>34</v>
      </c>
    </row>
    <row r="49037" spans="1:3" x14ac:dyDescent="0.25">
      <c r="A49037" s="1">
        <f t="shared" si="767"/>
        <v>42733.545138866</v>
      </c>
      <c r="B49037">
        <v>23</v>
      </c>
      <c r="C49037">
        <v>34</v>
      </c>
    </row>
    <row r="49038" spans="1:3" x14ac:dyDescent="0.25">
      <c r="A49038" s="1">
        <f t="shared" si="767"/>
        <v>42733.545833310447</v>
      </c>
      <c r="B49038">
        <v>22</v>
      </c>
      <c r="C49038">
        <v>35</v>
      </c>
    </row>
    <row r="49039" spans="1:3" x14ac:dyDescent="0.25">
      <c r="A49039" s="1">
        <f t="shared" si="767"/>
        <v>42733.546527754894</v>
      </c>
      <c r="B49039">
        <v>23</v>
      </c>
      <c r="C49039">
        <v>34</v>
      </c>
    </row>
    <row r="49040" spans="1:3" x14ac:dyDescent="0.25">
      <c r="A49040" s="1">
        <f t="shared" si="767"/>
        <v>42733.54722219934</v>
      </c>
      <c r="B49040">
        <v>23</v>
      </c>
      <c r="C49040">
        <v>34</v>
      </c>
    </row>
    <row r="49041" spans="1:3" x14ac:dyDescent="0.25">
      <c r="A49041" s="1">
        <f t="shared" si="767"/>
        <v>42733.547916643787</v>
      </c>
      <c r="B49041">
        <v>23</v>
      </c>
      <c r="C49041">
        <v>34</v>
      </c>
    </row>
    <row r="49042" spans="1:3" x14ac:dyDescent="0.25">
      <c r="A49042" s="1">
        <f t="shared" si="767"/>
        <v>42733.548611088234</v>
      </c>
      <c r="B49042">
        <v>23</v>
      </c>
      <c r="C49042">
        <v>34</v>
      </c>
    </row>
    <row r="49043" spans="1:3" x14ac:dyDescent="0.25">
      <c r="A49043" s="1">
        <f t="shared" si="767"/>
        <v>42733.549305532681</v>
      </c>
      <c r="B49043">
        <v>23</v>
      </c>
      <c r="C49043">
        <v>34</v>
      </c>
    </row>
    <row r="49044" spans="1:3" x14ac:dyDescent="0.25">
      <c r="A49044" s="1">
        <f t="shared" si="767"/>
        <v>42733.549999977127</v>
      </c>
      <c r="B49044">
        <v>23</v>
      </c>
      <c r="C49044">
        <v>34</v>
      </c>
    </row>
    <row r="49045" spans="1:3" x14ac:dyDescent="0.25">
      <c r="A49045" s="1">
        <f t="shared" si="767"/>
        <v>42733.550694421574</v>
      </c>
      <c r="B49045">
        <v>23</v>
      </c>
      <c r="C49045">
        <v>34</v>
      </c>
    </row>
    <row r="49046" spans="1:3" x14ac:dyDescent="0.25">
      <c r="A49046" s="1">
        <f t="shared" si="767"/>
        <v>42733.551388866021</v>
      </c>
      <c r="B49046">
        <v>23</v>
      </c>
      <c r="C49046">
        <v>34</v>
      </c>
    </row>
    <row r="49047" spans="1:3" x14ac:dyDescent="0.25">
      <c r="A49047" s="1">
        <f t="shared" si="767"/>
        <v>42733.552083310467</v>
      </c>
      <c r="B49047">
        <v>23</v>
      </c>
      <c r="C49047">
        <v>34</v>
      </c>
    </row>
    <row r="49048" spans="1:3" x14ac:dyDescent="0.25">
      <c r="A49048" s="1">
        <f t="shared" ref="A49048:A49111" si="768">A49049-TIME(0,1,0)</f>
        <v>42733.552777754914</v>
      </c>
      <c r="B49048">
        <v>23</v>
      </c>
      <c r="C49048">
        <v>34</v>
      </c>
    </row>
    <row r="49049" spans="1:3" x14ac:dyDescent="0.25">
      <c r="A49049" s="1">
        <f t="shared" si="768"/>
        <v>42733.553472199361</v>
      </c>
      <c r="B49049">
        <v>23</v>
      </c>
      <c r="C49049">
        <v>34</v>
      </c>
    </row>
    <row r="49050" spans="1:3" x14ac:dyDescent="0.25">
      <c r="A49050" s="1">
        <f t="shared" si="768"/>
        <v>42733.554166643808</v>
      </c>
      <c r="B49050">
        <v>23</v>
      </c>
      <c r="C49050">
        <v>34</v>
      </c>
    </row>
    <row r="49051" spans="1:3" x14ac:dyDescent="0.25">
      <c r="A49051" s="1">
        <f t="shared" si="768"/>
        <v>42733.554861088254</v>
      </c>
      <c r="B49051">
        <v>23</v>
      </c>
      <c r="C49051">
        <v>34</v>
      </c>
    </row>
    <row r="49052" spans="1:3" x14ac:dyDescent="0.25">
      <c r="A49052" s="1">
        <f t="shared" si="768"/>
        <v>42733.555555532701</v>
      </c>
      <c r="B49052">
        <v>23</v>
      </c>
      <c r="C49052">
        <v>34</v>
      </c>
    </row>
    <row r="49053" spans="1:3" x14ac:dyDescent="0.25">
      <c r="A49053" s="1">
        <f t="shared" si="768"/>
        <v>42733.556249977148</v>
      </c>
      <c r="B49053">
        <v>23</v>
      </c>
      <c r="C49053">
        <v>34</v>
      </c>
    </row>
    <row r="49054" spans="1:3" x14ac:dyDescent="0.25">
      <c r="A49054" s="1">
        <f t="shared" si="768"/>
        <v>42733.556944421594</v>
      </c>
      <c r="B49054">
        <v>23</v>
      </c>
      <c r="C49054">
        <v>34</v>
      </c>
    </row>
    <row r="49055" spans="1:3" x14ac:dyDescent="0.25">
      <c r="A49055" s="1">
        <f t="shared" si="768"/>
        <v>42733.557638866041</v>
      </c>
      <c r="B49055">
        <v>23</v>
      </c>
      <c r="C49055">
        <v>34</v>
      </c>
    </row>
    <row r="49056" spans="1:3" x14ac:dyDescent="0.25">
      <c r="A49056" s="1">
        <f t="shared" si="768"/>
        <v>42733.558333310488</v>
      </c>
      <c r="B49056">
        <v>23</v>
      </c>
      <c r="C49056">
        <v>34</v>
      </c>
    </row>
    <row r="49057" spans="1:3" x14ac:dyDescent="0.25">
      <c r="A49057" s="1">
        <f t="shared" si="768"/>
        <v>42733.559027754935</v>
      </c>
      <c r="B49057">
        <v>23</v>
      </c>
      <c r="C49057">
        <v>34</v>
      </c>
    </row>
    <row r="49058" spans="1:3" x14ac:dyDescent="0.25">
      <c r="A49058" s="1">
        <f t="shared" si="768"/>
        <v>42733.559722199381</v>
      </c>
      <c r="B49058">
        <v>23</v>
      </c>
      <c r="C49058">
        <v>34</v>
      </c>
    </row>
    <row r="49059" spans="1:3" x14ac:dyDescent="0.25">
      <c r="A49059" s="1">
        <f t="shared" si="768"/>
        <v>42733.560416643828</v>
      </c>
      <c r="B49059">
        <v>23</v>
      </c>
      <c r="C49059">
        <v>34</v>
      </c>
    </row>
    <row r="49060" spans="1:3" x14ac:dyDescent="0.25">
      <c r="A49060" s="1">
        <f t="shared" si="768"/>
        <v>42733.561111088275</v>
      </c>
      <c r="B49060">
        <v>23</v>
      </c>
      <c r="C49060">
        <v>34</v>
      </c>
    </row>
    <row r="49061" spans="1:3" x14ac:dyDescent="0.25">
      <c r="A49061" s="1">
        <f t="shared" si="768"/>
        <v>42733.561805532721</v>
      </c>
      <c r="B49061">
        <v>23</v>
      </c>
      <c r="C49061">
        <v>34</v>
      </c>
    </row>
    <row r="49062" spans="1:3" x14ac:dyDescent="0.25">
      <c r="A49062" s="1">
        <f t="shared" si="768"/>
        <v>42733.562499977168</v>
      </c>
      <c r="B49062">
        <v>23</v>
      </c>
      <c r="C49062">
        <v>34</v>
      </c>
    </row>
    <row r="49063" spans="1:3" x14ac:dyDescent="0.25">
      <c r="A49063" s="1">
        <f t="shared" si="768"/>
        <v>42733.563194421615</v>
      </c>
      <c r="B49063">
        <v>23</v>
      </c>
      <c r="C49063">
        <v>34</v>
      </c>
    </row>
    <row r="49064" spans="1:3" x14ac:dyDescent="0.25">
      <c r="A49064" s="1">
        <f t="shared" si="768"/>
        <v>42733.563888866061</v>
      </c>
      <c r="B49064">
        <v>23</v>
      </c>
      <c r="C49064">
        <v>34</v>
      </c>
    </row>
    <row r="49065" spans="1:3" x14ac:dyDescent="0.25">
      <c r="A49065" s="1">
        <f t="shared" si="768"/>
        <v>42733.564583310508</v>
      </c>
      <c r="B49065">
        <v>23</v>
      </c>
      <c r="C49065">
        <v>34</v>
      </c>
    </row>
    <row r="49066" spans="1:3" x14ac:dyDescent="0.25">
      <c r="A49066" s="1">
        <f t="shared" si="768"/>
        <v>42733.565277754955</v>
      </c>
      <c r="B49066">
        <v>23</v>
      </c>
      <c r="C49066">
        <v>34</v>
      </c>
    </row>
    <row r="49067" spans="1:3" x14ac:dyDescent="0.25">
      <c r="A49067" s="1">
        <f t="shared" si="768"/>
        <v>42733.565972199402</v>
      </c>
      <c r="B49067">
        <v>23</v>
      </c>
      <c r="C49067">
        <v>34</v>
      </c>
    </row>
    <row r="49068" spans="1:3" x14ac:dyDescent="0.25">
      <c r="A49068" s="1">
        <f t="shared" si="768"/>
        <v>42733.566666643848</v>
      </c>
      <c r="B49068">
        <v>23</v>
      </c>
      <c r="C49068">
        <v>34</v>
      </c>
    </row>
    <row r="49069" spans="1:3" x14ac:dyDescent="0.25">
      <c r="A49069" s="1">
        <f t="shared" si="768"/>
        <v>42733.567361088295</v>
      </c>
      <c r="B49069">
        <v>23</v>
      </c>
      <c r="C49069">
        <v>34</v>
      </c>
    </row>
    <row r="49070" spans="1:3" x14ac:dyDescent="0.25">
      <c r="A49070" s="1">
        <f t="shared" si="768"/>
        <v>42733.568055532742</v>
      </c>
      <c r="B49070">
        <v>23</v>
      </c>
      <c r="C49070">
        <v>34</v>
      </c>
    </row>
    <row r="49071" spans="1:3" x14ac:dyDescent="0.25">
      <c r="A49071" s="1">
        <f t="shared" si="768"/>
        <v>42733.568749977188</v>
      </c>
      <c r="B49071">
        <v>23</v>
      </c>
      <c r="C49071">
        <v>34</v>
      </c>
    </row>
    <row r="49072" spans="1:3" x14ac:dyDescent="0.25">
      <c r="A49072" s="1">
        <f t="shared" si="768"/>
        <v>42733.569444421635</v>
      </c>
      <c r="B49072">
        <v>23</v>
      </c>
      <c r="C49072">
        <v>34</v>
      </c>
    </row>
    <row r="49073" spans="1:3" x14ac:dyDescent="0.25">
      <c r="A49073" s="1">
        <f t="shared" si="768"/>
        <v>42733.570138866082</v>
      </c>
      <c r="B49073">
        <v>23</v>
      </c>
      <c r="C49073">
        <v>34</v>
      </c>
    </row>
    <row r="49074" spans="1:3" x14ac:dyDescent="0.25">
      <c r="A49074" s="1">
        <f t="shared" si="768"/>
        <v>42733.570833310529</v>
      </c>
      <c r="B49074">
        <v>23</v>
      </c>
      <c r="C49074">
        <v>34</v>
      </c>
    </row>
    <row r="49075" spans="1:3" x14ac:dyDescent="0.25">
      <c r="A49075" s="1">
        <f t="shared" si="768"/>
        <v>42733.571527754975</v>
      </c>
      <c r="B49075">
        <v>23</v>
      </c>
      <c r="C49075">
        <v>34</v>
      </c>
    </row>
    <row r="49076" spans="1:3" x14ac:dyDescent="0.25">
      <c r="A49076" s="1">
        <f t="shared" si="768"/>
        <v>42733.572222199422</v>
      </c>
      <c r="B49076">
        <v>23</v>
      </c>
      <c r="C49076">
        <v>34</v>
      </c>
    </row>
    <row r="49077" spans="1:3" x14ac:dyDescent="0.25">
      <c r="A49077" s="1">
        <f t="shared" si="768"/>
        <v>42733.572916643869</v>
      </c>
      <c r="B49077">
        <v>23</v>
      </c>
      <c r="C49077">
        <v>34</v>
      </c>
    </row>
    <row r="49078" spans="1:3" x14ac:dyDescent="0.25">
      <c r="A49078" s="1">
        <f t="shared" si="768"/>
        <v>42733.573611088315</v>
      </c>
      <c r="B49078">
        <v>23</v>
      </c>
      <c r="C49078">
        <v>34</v>
      </c>
    </row>
    <row r="49079" spans="1:3" x14ac:dyDescent="0.25">
      <c r="A49079" s="1">
        <f t="shared" si="768"/>
        <v>42733.574305532762</v>
      </c>
      <c r="B49079">
        <v>23</v>
      </c>
      <c r="C49079">
        <v>34</v>
      </c>
    </row>
    <row r="49080" spans="1:3" x14ac:dyDescent="0.25">
      <c r="A49080" s="1">
        <f t="shared" si="768"/>
        <v>42733.574999977209</v>
      </c>
      <c r="B49080">
        <v>23</v>
      </c>
      <c r="C49080">
        <v>34</v>
      </c>
    </row>
    <row r="49081" spans="1:3" x14ac:dyDescent="0.25">
      <c r="A49081" s="1">
        <f t="shared" si="768"/>
        <v>42733.575694421655</v>
      </c>
      <c r="B49081">
        <v>23</v>
      </c>
      <c r="C49081">
        <v>34</v>
      </c>
    </row>
    <row r="49082" spans="1:3" x14ac:dyDescent="0.25">
      <c r="A49082" s="1">
        <f t="shared" si="768"/>
        <v>42733.576388866102</v>
      </c>
      <c r="B49082">
        <v>23</v>
      </c>
      <c r="C49082">
        <v>34</v>
      </c>
    </row>
    <row r="49083" spans="1:3" x14ac:dyDescent="0.25">
      <c r="A49083" s="1">
        <f t="shared" si="768"/>
        <v>42733.577083310549</v>
      </c>
      <c r="B49083">
        <v>23</v>
      </c>
      <c r="C49083">
        <v>34</v>
      </c>
    </row>
    <row r="49084" spans="1:3" x14ac:dyDescent="0.25">
      <c r="A49084" s="1">
        <f t="shared" si="768"/>
        <v>42733.577777754996</v>
      </c>
      <c r="B49084">
        <v>23</v>
      </c>
      <c r="C49084">
        <v>34</v>
      </c>
    </row>
    <row r="49085" spans="1:3" x14ac:dyDescent="0.25">
      <c r="A49085" s="1">
        <f t="shared" si="768"/>
        <v>42733.578472199442</v>
      </c>
      <c r="B49085">
        <v>23</v>
      </c>
      <c r="C49085">
        <v>34</v>
      </c>
    </row>
    <row r="49086" spans="1:3" x14ac:dyDescent="0.25">
      <c r="A49086" s="1">
        <f t="shared" si="768"/>
        <v>42733.579166643889</v>
      </c>
      <c r="B49086">
        <v>23</v>
      </c>
      <c r="C49086">
        <v>34</v>
      </c>
    </row>
    <row r="49087" spans="1:3" x14ac:dyDescent="0.25">
      <c r="A49087" s="1">
        <f t="shared" si="768"/>
        <v>42733.579861088336</v>
      </c>
      <c r="B49087">
        <v>23</v>
      </c>
      <c r="C49087">
        <v>34</v>
      </c>
    </row>
    <row r="49088" spans="1:3" x14ac:dyDescent="0.25">
      <c r="A49088" s="1">
        <f t="shared" si="768"/>
        <v>42733.580555532782</v>
      </c>
      <c r="B49088">
        <v>23</v>
      </c>
      <c r="C49088">
        <v>34</v>
      </c>
    </row>
    <row r="49089" spans="1:3" x14ac:dyDescent="0.25">
      <c r="A49089" s="1">
        <f t="shared" si="768"/>
        <v>42733.581249977229</v>
      </c>
      <c r="B49089">
        <v>23</v>
      </c>
      <c r="C49089">
        <v>34</v>
      </c>
    </row>
    <row r="49090" spans="1:3" x14ac:dyDescent="0.25">
      <c r="A49090" s="1">
        <f t="shared" si="768"/>
        <v>42733.581944421676</v>
      </c>
      <c r="B49090">
        <v>23</v>
      </c>
      <c r="C49090">
        <v>34</v>
      </c>
    </row>
    <row r="49091" spans="1:3" x14ac:dyDescent="0.25">
      <c r="A49091" s="1">
        <f t="shared" si="768"/>
        <v>42733.582638866123</v>
      </c>
      <c r="B49091">
        <v>23</v>
      </c>
      <c r="C49091">
        <v>34</v>
      </c>
    </row>
    <row r="49092" spans="1:3" x14ac:dyDescent="0.25">
      <c r="A49092" s="1">
        <f t="shared" si="768"/>
        <v>42733.583333310569</v>
      </c>
      <c r="B49092">
        <v>23</v>
      </c>
      <c r="C49092">
        <v>34</v>
      </c>
    </row>
    <row r="49093" spans="1:3" x14ac:dyDescent="0.25">
      <c r="A49093" s="1">
        <f t="shared" si="768"/>
        <v>42733.584027755016</v>
      </c>
      <c r="B49093">
        <v>23</v>
      </c>
      <c r="C49093">
        <v>34</v>
      </c>
    </row>
    <row r="49094" spans="1:3" x14ac:dyDescent="0.25">
      <c r="A49094" s="1">
        <f t="shared" si="768"/>
        <v>42733.584722199463</v>
      </c>
      <c r="B49094">
        <v>23</v>
      </c>
      <c r="C49094">
        <v>34</v>
      </c>
    </row>
    <row r="49095" spans="1:3" x14ac:dyDescent="0.25">
      <c r="A49095" s="1">
        <f t="shared" si="768"/>
        <v>42733.585416643909</v>
      </c>
      <c r="B49095">
        <v>23</v>
      </c>
      <c r="C49095">
        <v>34</v>
      </c>
    </row>
    <row r="49096" spans="1:3" x14ac:dyDescent="0.25">
      <c r="A49096" s="1">
        <f t="shared" si="768"/>
        <v>42733.586111088356</v>
      </c>
      <c r="B49096">
        <v>23</v>
      </c>
      <c r="C49096">
        <v>34</v>
      </c>
    </row>
    <row r="49097" spans="1:3" x14ac:dyDescent="0.25">
      <c r="A49097" s="1">
        <f t="shared" si="768"/>
        <v>42733.586805532803</v>
      </c>
      <c r="B49097">
        <v>23</v>
      </c>
      <c r="C49097">
        <v>34</v>
      </c>
    </row>
    <row r="49098" spans="1:3" x14ac:dyDescent="0.25">
      <c r="A49098" s="1">
        <f t="shared" si="768"/>
        <v>42733.58749997725</v>
      </c>
      <c r="B49098">
        <v>23</v>
      </c>
      <c r="C49098">
        <v>34</v>
      </c>
    </row>
    <row r="49099" spans="1:3" x14ac:dyDescent="0.25">
      <c r="A49099" s="1">
        <f t="shared" si="768"/>
        <v>42733.588194421696</v>
      </c>
      <c r="B49099">
        <v>23</v>
      </c>
      <c r="C49099">
        <v>34</v>
      </c>
    </row>
    <row r="49100" spans="1:3" x14ac:dyDescent="0.25">
      <c r="A49100" s="1">
        <f t="shared" si="768"/>
        <v>42733.588888866143</v>
      </c>
      <c r="B49100">
        <v>23</v>
      </c>
      <c r="C49100">
        <v>34</v>
      </c>
    </row>
    <row r="49101" spans="1:3" x14ac:dyDescent="0.25">
      <c r="A49101" s="1">
        <f t="shared" si="768"/>
        <v>42733.58958331059</v>
      </c>
      <c r="B49101">
        <v>23</v>
      </c>
      <c r="C49101">
        <v>34</v>
      </c>
    </row>
    <row r="49102" spans="1:3" x14ac:dyDescent="0.25">
      <c r="A49102" s="1">
        <f t="shared" si="768"/>
        <v>42733.590277755036</v>
      </c>
      <c r="B49102">
        <v>23</v>
      </c>
      <c r="C49102">
        <v>34</v>
      </c>
    </row>
    <row r="49103" spans="1:3" x14ac:dyDescent="0.25">
      <c r="A49103" s="1">
        <f t="shared" si="768"/>
        <v>42733.590972199483</v>
      </c>
      <c r="B49103">
        <v>23</v>
      </c>
      <c r="C49103">
        <v>34</v>
      </c>
    </row>
    <row r="49104" spans="1:3" x14ac:dyDescent="0.25">
      <c r="A49104" s="1">
        <f t="shared" si="768"/>
        <v>42733.59166664393</v>
      </c>
      <c r="B49104">
        <v>23</v>
      </c>
      <c r="C49104">
        <v>34</v>
      </c>
    </row>
    <row r="49105" spans="1:3" x14ac:dyDescent="0.25">
      <c r="A49105" s="1">
        <f t="shared" si="768"/>
        <v>42733.592361088376</v>
      </c>
      <c r="B49105">
        <v>23</v>
      </c>
      <c r="C49105">
        <v>34</v>
      </c>
    </row>
    <row r="49106" spans="1:3" x14ac:dyDescent="0.25">
      <c r="A49106" s="1">
        <f t="shared" si="768"/>
        <v>42733.593055532823</v>
      </c>
      <c r="B49106">
        <v>23</v>
      </c>
      <c r="C49106">
        <v>34</v>
      </c>
    </row>
    <row r="49107" spans="1:3" x14ac:dyDescent="0.25">
      <c r="A49107" s="1">
        <f t="shared" si="768"/>
        <v>42733.59374997727</v>
      </c>
      <c r="B49107">
        <v>23</v>
      </c>
      <c r="C49107">
        <v>34</v>
      </c>
    </row>
    <row r="49108" spans="1:3" x14ac:dyDescent="0.25">
      <c r="A49108" s="1">
        <f t="shared" si="768"/>
        <v>42733.594444421717</v>
      </c>
      <c r="B49108">
        <v>23</v>
      </c>
      <c r="C49108">
        <v>34</v>
      </c>
    </row>
    <row r="49109" spans="1:3" x14ac:dyDescent="0.25">
      <c r="A49109" s="1">
        <f t="shared" si="768"/>
        <v>42733.595138866163</v>
      </c>
      <c r="B49109">
        <v>23</v>
      </c>
      <c r="C49109">
        <v>34</v>
      </c>
    </row>
    <row r="49110" spans="1:3" x14ac:dyDescent="0.25">
      <c r="A49110" s="1">
        <f t="shared" si="768"/>
        <v>42733.59583331061</v>
      </c>
      <c r="B49110">
        <v>23</v>
      </c>
      <c r="C49110">
        <v>34</v>
      </c>
    </row>
    <row r="49111" spans="1:3" x14ac:dyDescent="0.25">
      <c r="A49111" s="1">
        <f t="shared" si="768"/>
        <v>42733.596527755057</v>
      </c>
      <c r="B49111">
        <v>23</v>
      </c>
      <c r="C49111">
        <v>34</v>
      </c>
    </row>
    <row r="49112" spans="1:3" x14ac:dyDescent="0.25">
      <c r="A49112" s="1">
        <f t="shared" ref="A49112:A49175" si="769">A49113-TIME(0,1,0)</f>
        <v>42733.597222199503</v>
      </c>
      <c r="B49112">
        <v>23</v>
      </c>
      <c r="C49112">
        <v>34</v>
      </c>
    </row>
    <row r="49113" spans="1:3" x14ac:dyDescent="0.25">
      <c r="A49113" s="1">
        <f t="shared" si="769"/>
        <v>42733.59791664395</v>
      </c>
      <c r="B49113">
        <v>23</v>
      </c>
      <c r="C49113">
        <v>34</v>
      </c>
    </row>
    <row r="49114" spans="1:3" x14ac:dyDescent="0.25">
      <c r="A49114" s="1">
        <f t="shared" si="769"/>
        <v>42733.598611088397</v>
      </c>
      <c r="B49114">
        <v>23</v>
      </c>
      <c r="C49114">
        <v>34</v>
      </c>
    </row>
    <row r="49115" spans="1:3" x14ac:dyDescent="0.25">
      <c r="A49115" s="1">
        <f t="shared" si="769"/>
        <v>42733.599305532844</v>
      </c>
      <c r="B49115">
        <v>23</v>
      </c>
      <c r="C49115">
        <v>34</v>
      </c>
    </row>
    <row r="49116" spans="1:3" x14ac:dyDescent="0.25">
      <c r="A49116" s="1">
        <f t="shared" si="769"/>
        <v>42733.59999997729</v>
      </c>
      <c r="B49116">
        <v>23</v>
      </c>
      <c r="C49116">
        <v>34</v>
      </c>
    </row>
    <row r="49117" spans="1:3" x14ac:dyDescent="0.25">
      <c r="A49117" s="1">
        <f t="shared" si="769"/>
        <v>42733.600694421737</v>
      </c>
      <c r="B49117">
        <v>23</v>
      </c>
      <c r="C49117">
        <v>34</v>
      </c>
    </row>
    <row r="49118" spans="1:3" x14ac:dyDescent="0.25">
      <c r="A49118" s="1">
        <f t="shared" si="769"/>
        <v>42733.601388866184</v>
      </c>
      <c r="B49118">
        <v>23</v>
      </c>
      <c r="C49118">
        <v>34</v>
      </c>
    </row>
    <row r="49119" spans="1:3" x14ac:dyDescent="0.25">
      <c r="A49119" s="1">
        <f t="shared" si="769"/>
        <v>42733.60208331063</v>
      </c>
      <c r="B49119">
        <v>23</v>
      </c>
      <c r="C49119">
        <v>34</v>
      </c>
    </row>
    <row r="49120" spans="1:3" x14ac:dyDescent="0.25">
      <c r="A49120" s="1">
        <f t="shared" si="769"/>
        <v>42733.602777755077</v>
      </c>
      <c r="B49120">
        <v>24</v>
      </c>
      <c r="C49120">
        <v>34</v>
      </c>
    </row>
    <row r="49121" spans="1:3" x14ac:dyDescent="0.25">
      <c r="A49121" s="1">
        <f t="shared" si="769"/>
        <v>42733.603472199524</v>
      </c>
      <c r="B49121">
        <v>23</v>
      </c>
      <c r="C49121">
        <v>34</v>
      </c>
    </row>
    <row r="49122" spans="1:3" x14ac:dyDescent="0.25">
      <c r="A49122" s="1">
        <f t="shared" si="769"/>
        <v>42733.604166643971</v>
      </c>
      <c r="B49122">
        <v>23</v>
      </c>
      <c r="C49122">
        <v>34</v>
      </c>
    </row>
    <row r="49123" spans="1:3" x14ac:dyDescent="0.25">
      <c r="A49123" s="1">
        <f t="shared" si="769"/>
        <v>42733.604861088417</v>
      </c>
      <c r="B49123">
        <v>24</v>
      </c>
      <c r="C49123">
        <v>34</v>
      </c>
    </row>
    <row r="49124" spans="1:3" x14ac:dyDescent="0.25">
      <c r="A49124" s="1">
        <f t="shared" si="769"/>
        <v>42733.605555532864</v>
      </c>
      <c r="B49124">
        <v>23</v>
      </c>
      <c r="C49124">
        <v>34</v>
      </c>
    </row>
    <row r="49125" spans="1:3" x14ac:dyDescent="0.25">
      <c r="A49125" s="1">
        <f t="shared" si="769"/>
        <v>42733.606249977311</v>
      </c>
      <c r="B49125">
        <v>23</v>
      </c>
      <c r="C49125">
        <v>34</v>
      </c>
    </row>
    <row r="49126" spans="1:3" x14ac:dyDescent="0.25">
      <c r="A49126" s="1">
        <f t="shared" si="769"/>
        <v>42733.606944421757</v>
      </c>
      <c r="B49126">
        <v>24</v>
      </c>
      <c r="C49126">
        <v>34</v>
      </c>
    </row>
    <row r="49127" spans="1:3" x14ac:dyDescent="0.25">
      <c r="A49127" s="1">
        <f t="shared" si="769"/>
        <v>42733.607638866204</v>
      </c>
      <c r="B49127">
        <v>24</v>
      </c>
      <c r="C49127">
        <v>34</v>
      </c>
    </row>
    <row r="49128" spans="1:3" x14ac:dyDescent="0.25">
      <c r="A49128" s="1">
        <f t="shared" si="769"/>
        <v>42733.608333310651</v>
      </c>
      <c r="B49128">
        <v>24</v>
      </c>
      <c r="C49128">
        <v>34</v>
      </c>
    </row>
    <row r="49129" spans="1:3" x14ac:dyDescent="0.25">
      <c r="A49129" s="1">
        <f t="shared" si="769"/>
        <v>42733.609027755097</v>
      </c>
      <c r="B49129">
        <v>24</v>
      </c>
      <c r="C49129">
        <v>34</v>
      </c>
    </row>
    <row r="49130" spans="1:3" x14ac:dyDescent="0.25">
      <c r="A49130" s="1">
        <f t="shared" si="769"/>
        <v>42733.609722199544</v>
      </c>
      <c r="B49130">
        <v>24</v>
      </c>
      <c r="C49130">
        <v>34</v>
      </c>
    </row>
    <row r="49131" spans="1:3" x14ac:dyDescent="0.25">
      <c r="A49131" s="1">
        <f t="shared" si="769"/>
        <v>42733.610416643991</v>
      </c>
      <c r="B49131">
        <v>24</v>
      </c>
      <c r="C49131">
        <v>34</v>
      </c>
    </row>
    <row r="49132" spans="1:3" x14ac:dyDescent="0.25">
      <c r="A49132" s="1">
        <f t="shared" si="769"/>
        <v>42733.611111088438</v>
      </c>
      <c r="B49132">
        <v>24</v>
      </c>
      <c r="C49132">
        <v>34</v>
      </c>
    </row>
    <row r="49133" spans="1:3" x14ac:dyDescent="0.25">
      <c r="A49133" s="1">
        <f t="shared" si="769"/>
        <v>42733.611805532884</v>
      </c>
      <c r="B49133">
        <v>24</v>
      </c>
      <c r="C49133">
        <v>34</v>
      </c>
    </row>
    <row r="49134" spans="1:3" x14ac:dyDescent="0.25">
      <c r="A49134" s="1">
        <f t="shared" si="769"/>
        <v>42733.612499977331</v>
      </c>
      <c r="B49134">
        <v>24</v>
      </c>
      <c r="C49134">
        <v>34</v>
      </c>
    </row>
    <row r="49135" spans="1:3" x14ac:dyDescent="0.25">
      <c r="A49135" s="1">
        <f t="shared" si="769"/>
        <v>42733.613194421778</v>
      </c>
      <c r="B49135">
        <v>24</v>
      </c>
      <c r="C49135">
        <v>34</v>
      </c>
    </row>
    <row r="49136" spans="1:3" x14ac:dyDescent="0.25">
      <c r="A49136" s="1">
        <f t="shared" si="769"/>
        <v>42733.613888866224</v>
      </c>
      <c r="B49136">
        <v>24</v>
      </c>
      <c r="C49136">
        <v>34</v>
      </c>
    </row>
    <row r="49137" spans="1:3" x14ac:dyDescent="0.25">
      <c r="A49137" s="1">
        <f t="shared" si="769"/>
        <v>42733.614583310671</v>
      </c>
      <c r="B49137">
        <v>24</v>
      </c>
      <c r="C49137">
        <v>34</v>
      </c>
    </row>
    <row r="49138" spans="1:3" x14ac:dyDescent="0.25">
      <c r="A49138" s="1">
        <f t="shared" si="769"/>
        <v>42733.615277755118</v>
      </c>
      <c r="B49138">
        <v>24</v>
      </c>
      <c r="C49138">
        <v>34</v>
      </c>
    </row>
    <row r="49139" spans="1:3" x14ac:dyDescent="0.25">
      <c r="A49139" s="1">
        <f t="shared" si="769"/>
        <v>42733.615972199565</v>
      </c>
      <c r="B49139">
        <v>24</v>
      </c>
      <c r="C49139">
        <v>34</v>
      </c>
    </row>
    <row r="49140" spans="1:3" x14ac:dyDescent="0.25">
      <c r="A49140" s="1">
        <f t="shared" si="769"/>
        <v>42733.616666644011</v>
      </c>
      <c r="B49140">
        <v>24</v>
      </c>
      <c r="C49140">
        <v>34</v>
      </c>
    </row>
    <row r="49141" spans="1:3" x14ac:dyDescent="0.25">
      <c r="A49141" s="1">
        <f t="shared" si="769"/>
        <v>42733.617361088458</v>
      </c>
      <c r="B49141">
        <v>24</v>
      </c>
      <c r="C49141">
        <v>34</v>
      </c>
    </row>
    <row r="49142" spans="1:3" x14ac:dyDescent="0.25">
      <c r="A49142" s="1">
        <f t="shared" si="769"/>
        <v>42733.618055532905</v>
      </c>
      <c r="B49142">
        <v>24</v>
      </c>
      <c r="C49142">
        <v>34</v>
      </c>
    </row>
    <row r="49143" spans="1:3" x14ac:dyDescent="0.25">
      <c r="A49143" s="1">
        <f t="shared" si="769"/>
        <v>42733.618749977351</v>
      </c>
      <c r="B49143">
        <v>24</v>
      </c>
      <c r="C49143">
        <v>34</v>
      </c>
    </row>
    <row r="49144" spans="1:3" x14ac:dyDescent="0.25">
      <c r="A49144" s="1">
        <f t="shared" si="769"/>
        <v>42733.619444421798</v>
      </c>
      <c r="B49144">
        <v>24</v>
      </c>
      <c r="C49144">
        <v>34</v>
      </c>
    </row>
    <row r="49145" spans="1:3" x14ac:dyDescent="0.25">
      <c r="A49145" s="1">
        <f t="shared" si="769"/>
        <v>42733.620138866245</v>
      </c>
      <c r="B49145">
        <v>24</v>
      </c>
      <c r="C49145">
        <v>34</v>
      </c>
    </row>
    <row r="49146" spans="1:3" x14ac:dyDescent="0.25">
      <c r="A49146" s="1">
        <f t="shared" si="769"/>
        <v>42733.620833310692</v>
      </c>
      <c r="B49146">
        <v>24</v>
      </c>
      <c r="C49146">
        <v>34</v>
      </c>
    </row>
    <row r="49147" spans="1:3" x14ac:dyDescent="0.25">
      <c r="A49147" s="1">
        <f t="shared" si="769"/>
        <v>42733.621527755138</v>
      </c>
      <c r="B49147">
        <v>24</v>
      </c>
      <c r="C49147">
        <v>34</v>
      </c>
    </row>
    <row r="49148" spans="1:3" x14ac:dyDescent="0.25">
      <c r="A49148" s="1">
        <f t="shared" si="769"/>
        <v>42733.622222199585</v>
      </c>
      <c r="B49148">
        <v>24</v>
      </c>
      <c r="C49148">
        <v>34</v>
      </c>
    </row>
    <row r="49149" spans="1:3" x14ac:dyDescent="0.25">
      <c r="A49149" s="1">
        <f t="shared" si="769"/>
        <v>42733.622916644032</v>
      </c>
      <c r="B49149">
        <v>24</v>
      </c>
      <c r="C49149">
        <v>34</v>
      </c>
    </row>
    <row r="49150" spans="1:3" x14ac:dyDescent="0.25">
      <c r="A49150" s="1">
        <f t="shared" si="769"/>
        <v>42733.623611088478</v>
      </c>
      <c r="B49150">
        <v>24</v>
      </c>
      <c r="C49150">
        <v>34</v>
      </c>
    </row>
    <row r="49151" spans="1:3" x14ac:dyDescent="0.25">
      <c r="A49151" s="1">
        <f t="shared" si="769"/>
        <v>42733.624305532925</v>
      </c>
      <c r="B49151">
        <v>24</v>
      </c>
      <c r="C49151">
        <v>34</v>
      </c>
    </row>
    <row r="49152" spans="1:3" x14ac:dyDescent="0.25">
      <c r="A49152" s="1">
        <f t="shared" si="769"/>
        <v>42733.624999977372</v>
      </c>
      <c r="B49152">
        <v>24</v>
      </c>
      <c r="C49152">
        <v>34</v>
      </c>
    </row>
    <row r="49153" spans="1:3" x14ac:dyDescent="0.25">
      <c r="A49153" s="1">
        <f t="shared" si="769"/>
        <v>42733.625694421818</v>
      </c>
      <c r="B49153">
        <v>24</v>
      </c>
      <c r="C49153">
        <v>34</v>
      </c>
    </row>
    <row r="49154" spans="1:3" x14ac:dyDescent="0.25">
      <c r="A49154" s="1">
        <f t="shared" si="769"/>
        <v>42733.626388866265</v>
      </c>
      <c r="B49154">
        <v>24</v>
      </c>
      <c r="C49154">
        <v>34</v>
      </c>
    </row>
    <row r="49155" spans="1:3" x14ac:dyDescent="0.25">
      <c r="A49155" s="1">
        <f t="shared" si="769"/>
        <v>42733.627083310712</v>
      </c>
      <c r="B49155">
        <v>24</v>
      </c>
      <c r="C49155">
        <v>34</v>
      </c>
    </row>
    <row r="49156" spans="1:3" x14ac:dyDescent="0.25">
      <c r="A49156" s="1">
        <f t="shared" si="769"/>
        <v>42733.627777755159</v>
      </c>
      <c r="B49156">
        <v>24</v>
      </c>
      <c r="C49156">
        <v>34</v>
      </c>
    </row>
    <row r="49157" spans="1:3" x14ac:dyDescent="0.25">
      <c r="A49157" s="1">
        <f t="shared" si="769"/>
        <v>42733.628472199605</v>
      </c>
      <c r="B49157">
        <v>24</v>
      </c>
      <c r="C49157">
        <v>34</v>
      </c>
    </row>
    <row r="49158" spans="1:3" x14ac:dyDescent="0.25">
      <c r="A49158" s="1">
        <f t="shared" si="769"/>
        <v>42733.629166644052</v>
      </c>
      <c r="B49158">
        <v>24</v>
      </c>
      <c r="C49158">
        <v>34</v>
      </c>
    </row>
    <row r="49159" spans="1:3" x14ac:dyDescent="0.25">
      <c r="A49159" s="1">
        <f t="shared" si="769"/>
        <v>42733.629861088499</v>
      </c>
      <c r="B49159">
        <v>25</v>
      </c>
      <c r="C49159">
        <v>33</v>
      </c>
    </row>
    <row r="49160" spans="1:3" x14ac:dyDescent="0.25">
      <c r="A49160" s="1">
        <f t="shared" si="769"/>
        <v>42733.630555532945</v>
      </c>
      <c r="B49160">
        <v>25</v>
      </c>
      <c r="C49160">
        <v>33</v>
      </c>
    </row>
    <row r="49161" spans="1:3" x14ac:dyDescent="0.25">
      <c r="A49161" s="1">
        <f t="shared" si="769"/>
        <v>42733.631249977392</v>
      </c>
      <c r="B49161">
        <v>25</v>
      </c>
      <c r="C49161">
        <v>33</v>
      </c>
    </row>
    <row r="49162" spans="1:3" x14ac:dyDescent="0.25">
      <c r="A49162" s="1">
        <f t="shared" si="769"/>
        <v>42733.631944421839</v>
      </c>
      <c r="B49162">
        <v>25</v>
      </c>
      <c r="C49162">
        <v>33</v>
      </c>
    </row>
    <row r="49163" spans="1:3" x14ac:dyDescent="0.25">
      <c r="A49163" s="1">
        <f t="shared" si="769"/>
        <v>42733.632638866286</v>
      </c>
      <c r="B49163">
        <v>25</v>
      </c>
      <c r="C49163">
        <v>33</v>
      </c>
    </row>
    <row r="49164" spans="1:3" x14ac:dyDescent="0.25">
      <c r="A49164" s="1">
        <f t="shared" si="769"/>
        <v>42733.633333310732</v>
      </c>
      <c r="B49164">
        <v>25</v>
      </c>
      <c r="C49164">
        <v>33</v>
      </c>
    </row>
    <row r="49165" spans="1:3" x14ac:dyDescent="0.25">
      <c r="A49165" s="1">
        <f t="shared" si="769"/>
        <v>42733.634027755179</v>
      </c>
      <c r="B49165">
        <v>25</v>
      </c>
      <c r="C49165">
        <v>33</v>
      </c>
    </row>
    <row r="49166" spans="1:3" x14ac:dyDescent="0.25">
      <c r="A49166" s="1">
        <f t="shared" si="769"/>
        <v>42733.634722199626</v>
      </c>
      <c r="B49166">
        <v>25</v>
      </c>
      <c r="C49166">
        <v>33</v>
      </c>
    </row>
    <row r="49167" spans="1:3" x14ac:dyDescent="0.25">
      <c r="A49167" s="1">
        <f t="shared" si="769"/>
        <v>42733.635416644072</v>
      </c>
      <c r="B49167">
        <v>25</v>
      </c>
      <c r="C49167">
        <v>33</v>
      </c>
    </row>
    <row r="49168" spans="1:3" x14ac:dyDescent="0.25">
      <c r="A49168" s="1">
        <f t="shared" si="769"/>
        <v>42733.636111088519</v>
      </c>
      <c r="B49168">
        <v>25</v>
      </c>
      <c r="C49168">
        <v>33</v>
      </c>
    </row>
    <row r="49169" spans="1:3" x14ac:dyDescent="0.25">
      <c r="A49169" s="1">
        <f t="shared" si="769"/>
        <v>42733.636805532966</v>
      </c>
      <c r="B49169">
        <v>25</v>
      </c>
      <c r="C49169">
        <v>33</v>
      </c>
    </row>
    <row r="49170" spans="1:3" x14ac:dyDescent="0.25">
      <c r="A49170" s="1">
        <f t="shared" si="769"/>
        <v>42733.637499977413</v>
      </c>
      <c r="B49170">
        <v>25</v>
      </c>
      <c r="C49170">
        <v>33</v>
      </c>
    </row>
    <row r="49171" spans="1:3" x14ac:dyDescent="0.25">
      <c r="A49171" s="1">
        <f t="shared" si="769"/>
        <v>42733.638194421859</v>
      </c>
      <c r="B49171">
        <v>25</v>
      </c>
      <c r="C49171">
        <v>33</v>
      </c>
    </row>
    <row r="49172" spans="1:3" x14ac:dyDescent="0.25">
      <c r="A49172" s="1">
        <f t="shared" si="769"/>
        <v>42733.638888866306</v>
      </c>
      <c r="B49172">
        <v>25</v>
      </c>
      <c r="C49172">
        <v>33</v>
      </c>
    </row>
    <row r="49173" spans="1:3" x14ac:dyDescent="0.25">
      <c r="A49173" s="1">
        <f t="shared" si="769"/>
        <v>42733.639583310753</v>
      </c>
      <c r="B49173">
        <v>25</v>
      </c>
      <c r="C49173">
        <v>33</v>
      </c>
    </row>
    <row r="49174" spans="1:3" x14ac:dyDescent="0.25">
      <c r="A49174" s="1">
        <f t="shared" si="769"/>
        <v>42733.640277755199</v>
      </c>
      <c r="B49174">
        <v>25</v>
      </c>
      <c r="C49174">
        <v>33</v>
      </c>
    </row>
    <row r="49175" spans="1:3" x14ac:dyDescent="0.25">
      <c r="A49175" s="1">
        <f t="shared" si="769"/>
        <v>42733.640972199646</v>
      </c>
      <c r="B49175">
        <v>25</v>
      </c>
      <c r="C49175">
        <v>33</v>
      </c>
    </row>
    <row r="49176" spans="1:3" x14ac:dyDescent="0.25">
      <c r="A49176" s="1">
        <f t="shared" ref="A49176:A49239" si="770">A49177-TIME(0,1,0)</f>
        <v>42733.641666644093</v>
      </c>
      <c r="B49176">
        <v>25</v>
      </c>
      <c r="C49176">
        <v>33</v>
      </c>
    </row>
    <row r="49177" spans="1:3" x14ac:dyDescent="0.25">
      <c r="A49177" s="1">
        <f t="shared" si="770"/>
        <v>42733.642361088539</v>
      </c>
      <c r="B49177">
        <v>25</v>
      </c>
      <c r="C49177">
        <v>33</v>
      </c>
    </row>
    <row r="49178" spans="1:3" x14ac:dyDescent="0.25">
      <c r="A49178" s="1">
        <f t="shared" si="770"/>
        <v>42733.643055532986</v>
      </c>
      <c r="B49178">
        <v>25</v>
      </c>
      <c r="C49178">
        <v>33</v>
      </c>
    </row>
    <row r="49179" spans="1:3" x14ac:dyDescent="0.25">
      <c r="A49179" s="1">
        <f t="shared" si="770"/>
        <v>42733.643749977433</v>
      </c>
      <c r="B49179">
        <v>25</v>
      </c>
      <c r="C49179">
        <v>33</v>
      </c>
    </row>
    <row r="49180" spans="1:3" x14ac:dyDescent="0.25">
      <c r="A49180" s="1">
        <f t="shared" si="770"/>
        <v>42733.64444442188</v>
      </c>
      <c r="B49180">
        <v>25</v>
      </c>
      <c r="C49180">
        <v>33</v>
      </c>
    </row>
    <row r="49181" spans="1:3" x14ac:dyDescent="0.25">
      <c r="A49181" s="1">
        <f t="shared" si="770"/>
        <v>42733.645138866326</v>
      </c>
      <c r="B49181">
        <v>25</v>
      </c>
      <c r="C49181">
        <v>33</v>
      </c>
    </row>
    <row r="49182" spans="1:3" x14ac:dyDescent="0.25">
      <c r="A49182" s="1">
        <f t="shared" si="770"/>
        <v>42733.645833310773</v>
      </c>
      <c r="B49182">
        <v>25</v>
      </c>
      <c r="C49182">
        <v>33</v>
      </c>
    </row>
    <row r="49183" spans="1:3" x14ac:dyDescent="0.25">
      <c r="A49183" s="1">
        <f t="shared" si="770"/>
        <v>42733.64652775522</v>
      </c>
      <c r="B49183">
        <v>25</v>
      </c>
      <c r="C49183">
        <v>33</v>
      </c>
    </row>
    <row r="49184" spans="1:3" x14ac:dyDescent="0.25">
      <c r="A49184" s="1">
        <f t="shared" si="770"/>
        <v>42733.647222199666</v>
      </c>
      <c r="B49184">
        <v>25</v>
      </c>
      <c r="C49184">
        <v>33</v>
      </c>
    </row>
    <row r="49185" spans="1:3" x14ac:dyDescent="0.25">
      <c r="A49185" s="1">
        <f t="shared" si="770"/>
        <v>42733.647916644113</v>
      </c>
      <c r="B49185">
        <v>25</v>
      </c>
      <c r="C49185">
        <v>33</v>
      </c>
    </row>
    <row r="49186" spans="1:3" x14ac:dyDescent="0.25">
      <c r="A49186" s="1">
        <f t="shared" si="770"/>
        <v>42733.64861108856</v>
      </c>
      <c r="B49186">
        <v>25</v>
      </c>
      <c r="C49186">
        <v>33</v>
      </c>
    </row>
    <row r="49187" spans="1:3" x14ac:dyDescent="0.25">
      <c r="A49187" s="1">
        <f t="shared" si="770"/>
        <v>42733.649305533007</v>
      </c>
      <c r="B49187">
        <v>25</v>
      </c>
      <c r="C49187">
        <v>33</v>
      </c>
    </row>
    <row r="49188" spans="1:3" x14ac:dyDescent="0.25">
      <c r="A49188" s="1">
        <f t="shared" si="770"/>
        <v>42733.649999977453</v>
      </c>
      <c r="B49188">
        <v>25</v>
      </c>
      <c r="C49188">
        <v>33</v>
      </c>
    </row>
    <row r="49189" spans="1:3" x14ac:dyDescent="0.25">
      <c r="A49189" s="1">
        <f t="shared" si="770"/>
        <v>42733.6506944219</v>
      </c>
      <c r="B49189">
        <v>25</v>
      </c>
      <c r="C49189">
        <v>33</v>
      </c>
    </row>
    <row r="49190" spans="1:3" x14ac:dyDescent="0.25">
      <c r="A49190" s="1">
        <f t="shared" si="770"/>
        <v>42733.651388866347</v>
      </c>
      <c r="B49190">
        <v>25</v>
      </c>
      <c r="C49190">
        <v>33</v>
      </c>
    </row>
    <row r="49191" spans="1:3" x14ac:dyDescent="0.25">
      <c r="A49191" s="1">
        <f t="shared" si="770"/>
        <v>42733.652083310793</v>
      </c>
      <c r="B49191">
        <v>25</v>
      </c>
      <c r="C49191">
        <v>33</v>
      </c>
    </row>
    <row r="49192" spans="1:3" x14ac:dyDescent="0.25">
      <c r="A49192" s="1">
        <f t="shared" si="770"/>
        <v>42733.65277775524</v>
      </c>
      <c r="B49192">
        <v>25</v>
      </c>
      <c r="C49192">
        <v>33</v>
      </c>
    </row>
    <row r="49193" spans="1:3" x14ac:dyDescent="0.25">
      <c r="A49193" s="1">
        <f t="shared" si="770"/>
        <v>42733.653472199687</v>
      </c>
      <c r="B49193">
        <v>25</v>
      </c>
      <c r="C49193">
        <v>33</v>
      </c>
    </row>
    <row r="49194" spans="1:3" x14ac:dyDescent="0.25">
      <c r="A49194" s="1">
        <f t="shared" si="770"/>
        <v>42733.654166644134</v>
      </c>
      <c r="B49194">
        <v>25</v>
      </c>
      <c r="C49194">
        <v>33</v>
      </c>
    </row>
    <row r="49195" spans="1:3" x14ac:dyDescent="0.25">
      <c r="A49195" s="1">
        <f t="shared" si="770"/>
        <v>42733.65486108858</v>
      </c>
      <c r="B49195">
        <v>25</v>
      </c>
      <c r="C49195">
        <v>33</v>
      </c>
    </row>
    <row r="49196" spans="1:3" x14ac:dyDescent="0.25">
      <c r="A49196" s="1">
        <f t="shared" si="770"/>
        <v>42733.655555533027</v>
      </c>
      <c r="B49196">
        <v>25</v>
      </c>
      <c r="C49196">
        <v>33</v>
      </c>
    </row>
    <row r="49197" spans="1:3" x14ac:dyDescent="0.25">
      <c r="A49197" s="1">
        <f t="shared" si="770"/>
        <v>42733.656249977474</v>
      </c>
      <c r="B49197">
        <v>25</v>
      </c>
      <c r="C49197">
        <v>33</v>
      </c>
    </row>
    <row r="49198" spans="1:3" x14ac:dyDescent="0.25">
      <c r="A49198" s="1">
        <f t="shared" si="770"/>
        <v>42733.65694442192</v>
      </c>
      <c r="B49198">
        <v>25</v>
      </c>
      <c r="C49198">
        <v>33</v>
      </c>
    </row>
    <row r="49199" spans="1:3" x14ac:dyDescent="0.25">
      <c r="A49199" s="1">
        <f t="shared" si="770"/>
        <v>42733.657638866367</v>
      </c>
      <c r="B49199">
        <v>25</v>
      </c>
      <c r="C49199">
        <v>33</v>
      </c>
    </row>
    <row r="49200" spans="1:3" x14ac:dyDescent="0.25">
      <c r="A49200" s="1">
        <f t="shared" si="770"/>
        <v>42733.658333310814</v>
      </c>
      <c r="B49200">
        <v>25</v>
      </c>
      <c r="C49200">
        <v>33</v>
      </c>
    </row>
    <row r="49201" spans="1:3" x14ac:dyDescent="0.25">
      <c r="A49201" s="1">
        <f t="shared" si="770"/>
        <v>42733.65902775526</v>
      </c>
      <c r="B49201">
        <v>25</v>
      </c>
      <c r="C49201">
        <v>33</v>
      </c>
    </row>
    <row r="49202" spans="1:3" x14ac:dyDescent="0.25">
      <c r="A49202" s="1">
        <f t="shared" si="770"/>
        <v>42733.659722199707</v>
      </c>
      <c r="B49202">
        <v>25</v>
      </c>
      <c r="C49202">
        <v>33</v>
      </c>
    </row>
    <row r="49203" spans="1:3" x14ac:dyDescent="0.25">
      <c r="A49203" s="1">
        <f t="shared" si="770"/>
        <v>42733.660416644154</v>
      </c>
      <c r="B49203">
        <v>25</v>
      </c>
      <c r="C49203">
        <v>33</v>
      </c>
    </row>
    <row r="49204" spans="1:3" x14ac:dyDescent="0.25">
      <c r="A49204" s="1">
        <f t="shared" si="770"/>
        <v>42733.661111088601</v>
      </c>
      <c r="B49204">
        <v>25</v>
      </c>
      <c r="C49204">
        <v>33</v>
      </c>
    </row>
    <row r="49205" spans="1:3" x14ac:dyDescent="0.25">
      <c r="A49205" s="1">
        <f t="shared" si="770"/>
        <v>42733.661805533047</v>
      </c>
      <c r="B49205">
        <v>25</v>
      </c>
      <c r="C49205">
        <v>33</v>
      </c>
    </row>
    <row r="49206" spans="1:3" x14ac:dyDescent="0.25">
      <c r="A49206" s="1">
        <f t="shared" si="770"/>
        <v>42733.662499977494</v>
      </c>
      <c r="B49206">
        <v>25</v>
      </c>
      <c r="C49206">
        <v>33</v>
      </c>
    </row>
    <row r="49207" spans="1:3" x14ac:dyDescent="0.25">
      <c r="A49207" s="1">
        <f t="shared" si="770"/>
        <v>42733.663194421941</v>
      </c>
      <c r="B49207">
        <v>25</v>
      </c>
      <c r="C49207">
        <v>33</v>
      </c>
    </row>
    <row r="49208" spans="1:3" x14ac:dyDescent="0.25">
      <c r="A49208" s="1">
        <f t="shared" si="770"/>
        <v>42733.663888866387</v>
      </c>
      <c r="B49208">
        <v>25</v>
      </c>
      <c r="C49208">
        <v>33</v>
      </c>
    </row>
    <row r="49209" spans="1:3" x14ac:dyDescent="0.25">
      <c r="A49209" s="1">
        <f t="shared" si="770"/>
        <v>42733.664583310834</v>
      </c>
      <c r="B49209">
        <v>25</v>
      </c>
      <c r="C49209">
        <v>33</v>
      </c>
    </row>
    <row r="49210" spans="1:3" x14ac:dyDescent="0.25">
      <c r="A49210" s="1">
        <f t="shared" si="770"/>
        <v>42733.665277755281</v>
      </c>
      <c r="B49210">
        <v>25</v>
      </c>
      <c r="C49210">
        <v>33</v>
      </c>
    </row>
    <row r="49211" spans="1:3" x14ac:dyDescent="0.25">
      <c r="A49211" s="1">
        <f t="shared" si="770"/>
        <v>42733.665972199728</v>
      </c>
      <c r="B49211">
        <v>25</v>
      </c>
      <c r="C49211">
        <v>33</v>
      </c>
    </row>
    <row r="49212" spans="1:3" x14ac:dyDescent="0.25">
      <c r="A49212" s="1">
        <f t="shared" si="770"/>
        <v>42733.666666644174</v>
      </c>
      <c r="B49212">
        <v>25</v>
      </c>
      <c r="C49212">
        <v>33</v>
      </c>
    </row>
    <row r="49213" spans="1:3" x14ac:dyDescent="0.25">
      <c r="A49213" s="1">
        <f t="shared" si="770"/>
        <v>42733.667361088621</v>
      </c>
      <c r="B49213">
        <v>25</v>
      </c>
      <c r="C49213">
        <v>33</v>
      </c>
    </row>
    <row r="49214" spans="1:3" x14ac:dyDescent="0.25">
      <c r="A49214" s="1">
        <f t="shared" si="770"/>
        <v>42733.668055533068</v>
      </c>
      <c r="B49214">
        <v>25</v>
      </c>
      <c r="C49214">
        <v>33</v>
      </c>
    </row>
    <row r="49215" spans="1:3" x14ac:dyDescent="0.25">
      <c r="A49215" s="1">
        <f t="shared" si="770"/>
        <v>42733.668749977514</v>
      </c>
      <c r="B49215">
        <v>25</v>
      </c>
      <c r="C49215">
        <v>33</v>
      </c>
    </row>
    <row r="49216" spans="1:3" x14ac:dyDescent="0.25">
      <c r="A49216" s="1">
        <f t="shared" si="770"/>
        <v>42733.669444421961</v>
      </c>
      <c r="B49216">
        <v>25</v>
      </c>
      <c r="C49216">
        <v>33</v>
      </c>
    </row>
    <row r="49217" spans="1:3" x14ac:dyDescent="0.25">
      <c r="A49217" s="1">
        <f t="shared" si="770"/>
        <v>42733.670138866408</v>
      </c>
      <c r="B49217">
        <v>25</v>
      </c>
      <c r="C49217">
        <v>33</v>
      </c>
    </row>
    <row r="49218" spans="1:3" x14ac:dyDescent="0.25">
      <c r="A49218" s="1">
        <f t="shared" si="770"/>
        <v>42733.670833310855</v>
      </c>
      <c r="B49218">
        <v>25</v>
      </c>
      <c r="C49218">
        <v>33</v>
      </c>
    </row>
    <row r="49219" spans="1:3" x14ac:dyDescent="0.25">
      <c r="A49219" s="1">
        <f t="shared" si="770"/>
        <v>42733.671527755301</v>
      </c>
      <c r="B49219">
        <v>25</v>
      </c>
      <c r="C49219">
        <v>33</v>
      </c>
    </row>
    <row r="49220" spans="1:3" x14ac:dyDescent="0.25">
      <c r="A49220" s="1">
        <f t="shared" si="770"/>
        <v>42733.672222199748</v>
      </c>
      <c r="B49220">
        <v>25</v>
      </c>
      <c r="C49220">
        <v>33</v>
      </c>
    </row>
    <row r="49221" spans="1:3" x14ac:dyDescent="0.25">
      <c r="A49221" s="1">
        <f t="shared" si="770"/>
        <v>42733.672916644195</v>
      </c>
      <c r="B49221">
        <v>25</v>
      </c>
      <c r="C49221">
        <v>33</v>
      </c>
    </row>
    <row r="49222" spans="1:3" x14ac:dyDescent="0.25">
      <c r="A49222" s="1">
        <f t="shared" si="770"/>
        <v>42733.673611088641</v>
      </c>
      <c r="B49222">
        <v>25</v>
      </c>
      <c r="C49222">
        <v>33</v>
      </c>
    </row>
    <row r="49223" spans="1:3" x14ac:dyDescent="0.25">
      <c r="A49223" s="1">
        <f t="shared" si="770"/>
        <v>42733.674305533088</v>
      </c>
      <c r="B49223">
        <v>25</v>
      </c>
      <c r="C49223">
        <v>33</v>
      </c>
    </row>
    <row r="49224" spans="1:3" x14ac:dyDescent="0.25">
      <c r="A49224" s="1">
        <f t="shared" si="770"/>
        <v>42733.674999977535</v>
      </c>
      <c r="B49224">
        <v>25</v>
      </c>
      <c r="C49224">
        <v>33</v>
      </c>
    </row>
    <row r="49225" spans="1:3" x14ac:dyDescent="0.25">
      <c r="A49225" s="1">
        <f t="shared" si="770"/>
        <v>42733.675694421981</v>
      </c>
      <c r="B49225">
        <v>25</v>
      </c>
      <c r="C49225">
        <v>33</v>
      </c>
    </row>
    <row r="49226" spans="1:3" x14ac:dyDescent="0.25">
      <c r="A49226" s="1">
        <f t="shared" si="770"/>
        <v>42733.676388866428</v>
      </c>
      <c r="B49226">
        <v>25</v>
      </c>
      <c r="C49226">
        <v>33</v>
      </c>
    </row>
    <row r="49227" spans="1:3" x14ac:dyDescent="0.25">
      <c r="A49227" s="1">
        <f t="shared" si="770"/>
        <v>42733.677083310875</v>
      </c>
      <c r="B49227">
        <v>25</v>
      </c>
      <c r="C49227">
        <v>33</v>
      </c>
    </row>
    <row r="49228" spans="1:3" x14ac:dyDescent="0.25">
      <c r="A49228" s="1">
        <f t="shared" si="770"/>
        <v>42733.677777755322</v>
      </c>
      <c r="B49228">
        <v>25</v>
      </c>
      <c r="C49228">
        <v>33</v>
      </c>
    </row>
    <row r="49229" spans="1:3" x14ac:dyDescent="0.25">
      <c r="A49229" s="1">
        <f t="shared" si="770"/>
        <v>42733.678472199768</v>
      </c>
      <c r="B49229">
        <v>25</v>
      </c>
      <c r="C49229">
        <v>33</v>
      </c>
    </row>
    <row r="49230" spans="1:3" x14ac:dyDescent="0.25">
      <c r="A49230" s="1">
        <f t="shared" si="770"/>
        <v>42733.679166644215</v>
      </c>
      <c r="B49230">
        <v>25</v>
      </c>
      <c r="C49230">
        <v>33</v>
      </c>
    </row>
    <row r="49231" spans="1:3" x14ac:dyDescent="0.25">
      <c r="A49231" s="1">
        <f t="shared" si="770"/>
        <v>42733.679861088662</v>
      </c>
      <c r="B49231">
        <v>25</v>
      </c>
      <c r="C49231">
        <v>33</v>
      </c>
    </row>
    <row r="49232" spans="1:3" x14ac:dyDescent="0.25">
      <c r="A49232" s="1">
        <f t="shared" si="770"/>
        <v>42733.680555533108</v>
      </c>
      <c r="B49232">
        <v>25</v>
      </c>
      <c r="C49232">
        <v>33</v>
      </c>
    </row>
    <row r="49233" spans="1:3" x14ac:dyDescent="0.25">
      <c r="A49233" s="1">
        <f t="shared" si="770"/>
        <v>42733.681249977555</v>
      </c>
      <c r="B49233">
        <v>25</v>
      </c>
      <c r="C49233">
        <v>33</v>
      </c>
    </row>
    <row r="49234" spans="1:3" x14ac:dyDescent="0.25">
      <c r="A49234" s="1">
        <f t="shared" si="770"/>
        <v>42733.681944422002</v>
      </c>
      <c r="B49234">
        <v>25</v>
      </c>
      <c r="C49234">
        <v>33</v>
      </c>
    </row>
    <row r="49235" spans="1:3" x14ac:dyDescent="0.25">
      <c r="A49235" s="1">
        <f t="shared" si="770"/>
        <v>42733.682638866449</v>
      </c>
      <c r="B49235">
        <v>25</v>
      </c>
      <c r="C49235">
        <v>33</v>
      </c>
    </row>
    <row r="49236" spans="1:3" x14ac:dyDescent="0.25">
      <c r="A49236" s="1">
        <f t="shared" si="770"/>
        <v>42733.683333310895</v>
      </c>
      <c r="B49236">
        <v>25</v>
      </c>
      <c r="C49236">
        <v>33</v>
      </c>
    </row>
    <row r="49237" spans="1:3" x14ac:dyDescent="0.25">
      <c r="A49237" s="1">
        <f t="shared" si="770"/>
        <v>42733.684027755342</v>
      </c>
      <c r="B49237">
        <v>25</v>
      </c>
      <c r="C49237">
        <v>33</v>
      </c>
    </row>
    <row r="49238" spans="1:3" x14ac:dyDescent="0.25">
      <c r="A49238" s="1">
        <f t="shared" si="770"/>
        <v>42733.684722199789</v>
      </c>
      <c r="B49238">
        <v>25</v>
      </c>
      <c r="C49238">
        <v>33</v>
      </c>
    </row>
    <row r="49239" spans="1:3" x14ac:dyDescent="0.25">
      <c r="A49239" s="1">
        <f t="shared" si="770"/>
        <v>42733.685416644235</v>
      </c>
      <c r="B49239">
        <v>25</v>
      </c>
      <c r="C49239">
        <v>33</v>
      </c>
    </row>
    <row r="49240" spans="1:3" x14ac:dyDescent="0.25">
      <c r="A49240" s="1">
        <f t="shared" ref="A49240:A49303" si="771">A49241-TIME(0,1,0)</f>
        <v>42733.686111088682</v>
      </c>
      <c r="B49240">
        <v>25</v>
      </c>
      <c r="C49240">
        <v>33</v>
      </c>
    </row>
    <row r="49241" spans="1:3" x14ac:dyDescent="0.25">
      <c r="A49241" s="1">
        <f t="shared" si="771"/>
        <v>42733.686805533129</v>
      </c>
      <c r="B49241">
        <v>25</v>
      </c>
      <c r="C49241">
        <v>33</v>
      </c>
    </row>
    <row r="49242" spans="1:3" x14ac:dyDescent="0.25">
      <c r="A49242" s="1">
        <f t="shared" si="771"/>
        <v>42733.687499977575</v>
      </c>
      <c r="B49242">
        <v>25</v>
      </c>
      <c r="C49242">
        <v>33</v>
      </c>
    </row>
    <row r="49243" spans="1:3" x14ac:dyDescent="0.25">
      <c r="A49243" s="1">
        <f t="shared" si="771"/>
        <v>42733.688194422022</v>
      </c>
      <c r="B49243">
        <v>25</v>
      </c>
      <c r="C49243">
        <v>33</v>
      </c>
    </row>
    <row r="49244" spans="1:3" x14ac:dyDescent="0.25">
      <c r="A49244" s="1">
        <f t="shared" si="771"/>
        <v>42733.688888866469</v>
      </c>
      <c r="B49244">
        <v>25</v>
      </c>
      <c r="C49244">
        <v>33</v>
      </c>
    </row>
    <row r="49245" spans="1:3" x14ac:dyDescent="0.25">
      <c r="A49245" s="1">
        <f t="shared" si="771"/>
        <v>42733.689583310916</v>
      </c>
      <c r="B49245">
        <v>25</v>
      </c>
      <c r="C49245">
        <v>33</v>
      </c>
    </row>
    <row r="49246" spans="1:3" x14ac:dyDescent="0.25">
      <c r="A49246" s="1">
        <f t="shared" si="771"/>
        <v>42733.690277755362</v>
      </c>
      <c r="B49246">
        <v>25</v>
      </c>
      <c r="C49246">
        <v>33</v>
      </c>
    </row>
    <row r="49247" spans="1:3" x14ac:dyDescent="0.25">
      <c r="A49247" s="1">
        <f t="shared" si="771"/>
        <v>42733.690972199809</v>
      </c>
      <c r="B49247">
        <v>25</v>
      </c>
      <c r="C49247">
        <v>33</v>
      </c>
    </row>
    <row r="49248" spans="1:3" x14ac:dyDescent="0.25">
      <c r="A49248" s="1">
        <f t="shared" si="771"/>
        <v>42733.691666644256</v>
      </c>
      <c r="B49248">
        <v>25</v>
      </c>
      <c r="C49248">
        <v>33</v>
      </c>
    </row>
    <row r="49249" spans="1:3" x14ac:dyDescent="0.25">
      <c r="A49249" s="1">
        <f t="shared" si="771"/>
        <v>42733.692361088702</v>
      </c>
      <c r="B49249">
        <v>25</v>
      </c>
      <c r="C49249">
        <v>33</v>
      </c>
    </row>
    <row r="49250" spans="1:3" x14ac:dyDescent="0.25">
      <c r="A49250" s="1">
        <f t="shared" si="771"/>
        <v>42733.693055533149</v>
      </c>
      <c r="B49250">
        <v>25</v>
      </c>
      <c r="C49250">
        <v>33</v>
      </c>
    </row>
    <row r="49251" spans="1:3" x14ac:dyDescent="0.25">
      <c r="A49251" s="1">
        <f t="shared" si="771"/>
        <v>42733.693749977596</v>
      </c>
      <c r="B49251">
        <v>25</v>
      </c>
      <c r="C49251">
        <v>33</v>
      </c>
    </row>
    <row r="49252" spans="1:3" x14ac:dyDescent="0.25">
      <c r="A49252" s="1">
        <f t="shared" si="771"/>
        <v>42733.694444422043</v>
      </c>
      <c r="B49252">
        <v>25</v>
      </c>
      <c r="C49252">
        <v>33</v>
      </c>
    </row>
    <row r="49253" spans="1:3" x14ac:dyDescent="0.25">
      <c r="A49253" s="1">
        <f t="shared" si="771"/>
        <v>42733.695138866489</v>
      </c>
      <c r="B49253">
        <v>25</v>
      </c>
      <c r="C49253">
        <v>33</v>
      </c>
    </row>
    <row r="49254" spans="1:3" x14ac:dyDescent="0.25">
      <c r="A49254" s="1">
        <f t="shared" si="771"/>
        <v>42733.695833310936</v>
      </c>
      <c r="B49254">
        <v>25</v>
      </c>
      <c r="C49254">
        <v>33</v>
      </c>
    </row>
    <row r="49255" spans="1:3" x14ac:dyDescent="0.25">
      <c r="A49255" s="1">
        <f t="shared" si="771"/>
        <v>42733.696527755383</v>
      </c>
      <c r="B49255">
        <v>25</v>
      </c>
      <c r="C49255">
        <v>33</v>
      </c>
    </row>
    <row r="49256" spans="1:3" x14ac:dyDescent="0.25">
      <c r="A49256" s="1">
        <f t="shared" si="771"/>
        <v>42733.697222199829</v>
      </c>
      <c r="B49256">
        <v>25</v>
      </c>
      <c r="C49256">
        <v>33</v>
      </c>
    </row>
    <row r="49257" spans="1:3" x14ac:dyDescent="0.25">
      <c r="A49257" s="1">
        <f t="shared" si="771"/>
        <v>42733.697916644276</v>
      </c>
      <c r="B49257">
        <v>25</v>
      </c>
      <c r="C49257">
        <v>33</v>
      </c>
    </row>
    <row r="49258" spans="1:3" x14ac:dyDescent="0.25">
      <c r="A49258" s="1">
        <f t="shared" si="771"/>
        <v>42733.698611088723</v>
      </c>
      <c r="B49258">
        <v>25</v>
      </c>
      <c r="C49258">
        <v>33</v>
      </c>
    </row>
    <row r="49259" spans="1:3" x14ac:dyDescent="0.25">
      <c r="A49259" s="1">
        <f t="shared" si="771"/>
        <v>42733.69930553317</v>
      </c>
      <c r="B49259">
        <v>25</v>
      </c>
      <c r="C49259">
        <v>33</v>
      </c>
    </row>
    <row r="49260" spans="1:3" x14ac:dyDescent="0.25">
      <c r="A49260" s="1">
        <f t="shared" si="771"/>
        <v>42733.699999977616</v>
      </c>
      <c r="B49260">
        <v>25</v>
      </c>
      <c r="C49260">
        <v>33</v>
      </c>
    </row>
    <row r="49261" spans="1:3" x14ac:dyDescent="0.25">
      <c r="A49261" s="1">
        <f t="shared" si="771"/>
        <v>42733.700694422063</v>
      </c>
      <c r="B49261">
        <v>25</v>
      </c>
      <c r="C49261">
        <v>33</v>
      </c>
    </row>
    <row r="49262" spans="1:3" x14ac:dyDescent="0.25">
      <c r="A49262" s="1">
        <f t="shared" si="771"/>
        <v>42733.70138886651</v>
      </c>
      <c r="B49262">
        <v>25</v>
      </c>
      <c r="C49262">
        <v>33</v>
      </c>
    </row>
    <row r="49263" spans="1:3" x14ac:dyDescent="0.25">
      <c r="A49263" s="1">
        <f t="shared" si="771"/>
        <v>42733.702083310956</v>
      </c>
      <c r="B49263">
        <v>25</v>
      </c>
      <c r="C49263">
        <v>33</v>
      </c>
    </row>
    <row r="49264" spans="1:3" x14ac:dyDescent="0.25">
      <c r="A49264" s="1">
        <f t="shared" si="771"/>
        <v>42733.702777755403</v>
      </c>
      <c r="B49264">
        <v>25</v>
      </c>
      <c r="C49264">
        <v>33</v>
      </c>
    </row>
    <row r="49265" spans="1:3" x14ac:dyDescent="0.25">
      <c r="A49265" s="1">
        <f t="shared" si="771"/>
        <v>42733.70347219985</v>
      </c>
      <c r="B49265">
        <v>25</v>
      </c>
      <c r="C49265">
        <v>33</v>
      </c>
    </row>
    <row r="49266" spans="1:3" x14ac:dyDescent="0.25">
      <c r="A49266" s="1">
        <f t="shared" si="771"/>
        <v>42733.704166644296</v>
      </c>
      <c r="B49266">
        <v>25</v>
      </c>
      <c r="C49266">
        <v>33</v>
      </c>
    </row>
    <row r="49267" spans="1:3" x14ac:dyDescent="0.25">
      <c r="A49267" s="1">
        <f t="shared" si="771"/>
        <v>42733.704861088743</v>
      </c>
      <c r="B49267">
        <v>25</v>
      </c>
      <c r="C49267">
        <v>33</v>
      </c>
    </row>
    <row r="49268" spans="1:3" x14ac:dyDescent="0.25">
      <c r="A49268" s="1">
        <f t="shared" si="771"/>
        <v>42733.70555553319</v>
      </c>
      <c r="B49268">
        <v>25</v>
      </c>
      <c r="C49268">
        <v>33</v>
      </c>
    </row>
    <row r="49269" spans="1:3" x14ac:dyDescent="0.25">
      <c r="A49269" s="1">
        <f t="shared" si="771"/>
        <v>42733.706249977637</v>
      </c>
      <c r="B49269">
        <v>26</v>
      </c>
      <c r="C49269">
        <v>33</v>
      </c>
    </row>
    <row r="49270" spans="1:3" x14ac:dyDescent="0.25">
      <c r="A49270" s="1">
        <f t="shared" si="771"/>
        <v>42733.706944422083</v>
      </c>
      <c r="B49270">
        <v>26</v>
      </c>
      <c r="C49270">
        <v>33</v>
      </c>
    </row>
    <row r="49271" spans="1:3" x14ac:dyDescent="0.25">
      <c r="A49271" s="1">
        <f t="shared" si="771"/>
        <v>42733.70763886653</v>
      </c>
      <c r="B49271">
        <v>26</v>
      </c>
      <c r="C49271">
        <v>33</v>
      </c>
    </row>
    <row r="49272" spans="1:3" x14ac:dyDescent="0.25">
      <c r="A49272" s="1">
        <f t="shared" si="771"/>
        <v>42733.708333310977</v>
      </c>
      <c r="B49272">
        <v>26</v>
      </c>
      <c r="C49272">
        <v>33</v>
      </c>
    </row>
    <row r="49273" spans="1:3" x14ac:dyDescent="0.25">
      <c r="A49273" s="1">
        <f t="shared" si="771"/>
        <v>42733.709027755423</v>
      </c>
      <c r="B49273">
        <v>25</v>
      </c>
      <c r="C49273">
        <v>33</v>
      </c>
    </row>
    <row r="49274" spans="1:3" x14ac:dyDescent="0.25">
      <c r="A49274" s="1">
        <f t="shared" si="771"/>
        <v>42733.70972219987</v>
      </c>
      <c r="B49274">
        <v>26</v>
      </c>
      <c r="C49274">
        <v>33</v>
      </c>
    </row>
    <row r="49275" spans="1:3" x14ac:dyDescent="0.25">
      <c r="A49275" s="1">
        <f t="shared" si="771"/>
        <v>42733.710416644317</v>
      </c>
      <c r="B49275">
        <v>26</v>
      </c>
      <c r="C49275">
        <v>33</v>
      </c>
    </row>
    <row r="49276" spans="1:3" x14ac:dyDescent="0.25">
      <c r="A49276" s="1">
        <f t="shared" si="771"/>
        <v>42733.711111088764</v>
      </c>
      <c r="B49276">
        <v>26</v>
      </c>
      <c r="C49276">
        <v>33</v>
      </c>
    </row>
    <row r="49277" spans="1:3" x14ac:dyDescent="0.25">
      <c r="A49277" s="1">
        <f t="shared" si="771"/>
        <v>42733.71180553321</v>
      </c>
      <c r="B49277">
        <v>26</v>
      </c>
      <c r="C49277">
        <v>33</v>
      </c>
    </row>
    <row r="49278" spans="1:3" x14ac:dyDescent="0.25">
      <c r="A49278" s="1">
        <f t="shared" si="771"/>
        <v>42733.712499977657</v>
      </c>
      <c r="B49278">
        <v>26</v>
      </c>
      <c r="C49278">
        <v>33</v>
      </c>
    </row>
    <row r="49279" spans="1:3" x14ac:dyDescent="0.25">
      <c r="A49279" s="1">
        <f t="shared" si="771"/>
        <v>42733.713194422104</v>
      </c>
      <c r="B49279">
        <v>26</v>
      </c>
      <c r="C49279">
        <v>33</v>
      </c>
    </row>
    <row r="49280" spans="1:3" x14ac:dyDescent="0.25">
      <c r="A49280" s="1">
        <f t="shared" si="771"/>
        <v>42733.71388886655</v>
      </c>
      <c r="B49280">
        <v>26</v>
      </c>
      <c r="C49280">
        <v>33</v>
      </c>
    </row>
    <row r="49281" spans="1:3" x14ac:dyDescent="0.25">
      <c r="A49281" s="1">
        <f t="shared" si="771"/>
        <v>42733.714583310997</v>
      </c>
      <c r="B49281">
        <v>26</v>
      </c>
      <c r="C49281">
        <v>33</v>
      </c>
    </row>
    <row r="49282" spans="1:3" x14ac:dyDescent="0.25">
      <c r="A49282" s="1">
        <f t="shared" si="771"/>
        <v>42733.715277755444</v>
      </c>
      <c r="B49282">
        <v>26</v>
      </c>
      <c r="C49282">
        <v>33</v>
      </c>
    </row>
    <row r="49283" spans="1:3" x14ac:dyDescent="0.25">
      <c r="A49283" s="1">
        <f t="shared" si="771"/>
        <v>42733.715972199891</v>
      </c>
      <c r="B49283">
        <v>26</v>
      </c>
      <c r="C49283">
        <v>33</v>
      </c>
    </row>
    <row r="49284" spans="1:3" x14ac:dyDescent="0.25">
      <c r="A49284" s="1">
        <f t="shared" si="771"/>
        <v>42733.716666644337</v>
      </c>
      <c r="B49284">
        <v>26</v>
      </c>
      <c r="C49284">
        <v>33</v>
      </c>
    </row>
    <row r="49285" spans="1:3" x14ac:dyDescent="0.25">
      <c r="A49285" s="1">
        <f t="shared" si="771"/>
        <v>42733.717361088784</v>
      </c>
      <c r="B49285">
        <v>26</v>
      </c>
      <c r="C49285">
        <v>33</v>
      </c>
    </row>
    <row r="49286" spans="1:3" x14ac:dyDescent="0.25">
      <c r="A49286" s="1">
        <f t="shared" si="771"/>
        <v>42733.718055533231</v>
      </c>
      <c r="B49286">
        <v>26</v>
      </c>
      <c r="C49286">
        <v>33</v>
      </c>
    </row>
    <row r="49287" spans="1:3" x14ac:dyDescent="0.25">
      <c r="A49287" s="1">
        <f t="shared" si="771"/>
        <v>42733.718749977677</v>
      </c>
      <c r="B49287">
        <v>26</v>
      </c>
      <c r="C49287">
        <v>33</v>
      </c>
    </row>
    <row r="49288" spans="1:3" x14ac:dyDescent="0.25">
      <c r="A49288" s="1">
        <f t="shared" si="771"/>
        <v>42733.719444422124</v>
      </c>
      <c r="B49288">
        <v>26</v>
      </c>
      <c r="C49288">
        <v>33</v>
      </c>
    </row>
    <row r="49289" spans="1:3" x14ac:dyDescent="0.25">
      <c r="A49289" s="1">
        <f t="shared" si="771"/>
        <v>42733.720138866571</v>
      </c>
      <c r="B49289">
        <v>26</v>
      </c>
      <c r="C49289">
        <v>33</v>
      </c>
    </row>
    <row r="49290" spans="1:3" x14ac:dyDescent="0.25">
      <c r="A49290" s="1">
        <f t="shared" si="771"/>
        <v>42733.720833311017</v>
      </c>
      <c r="B49290">
        <v>26</v>
      </c>
      <c r="C49290">
        <v>33</v>
      </c>
    </row>
    <row r="49291" spans="1:3" x14ac:dyDescent="0.25">
      <c r="A49291" s="1">
        <f t="shared" si="771"/>
        <v>42733.721527755464</v>
      </c>
      <c r="B49291">
        <v>26</v>
      </c>
      <c r="C49291">
        <v>33</v>
      </c>
    </row>
    <row r="49292" spans="1:3" x14ac:dyDescent="0.25">
      <c r="A49292" s="1">
        <f t="shared" si="771"/>
        <v>42733.722222199911</v>
      </c>
      <c r="B49292">
        <v>26</v>
      </c>
      <c r="C49292">
        <v>33</v>
      </c>
    </row>
    <row r="49293" spans="1:3" x14ac:dyDescent="0.25">
      <c r="A49293" s="1">
        <f t="shared" si="771"/>
        <v>42733.722916644358</v>
      </c>
      <c r="B49293">
        <v>26</v>
      </c>
      <c r="C49293">
        <v>33</v>
      </c>
    </row>
    <row r="49294" spans="1:3" x14ac:dyDescent="0.25">
      <c r="A49294" s="1">
        <f t="shared" si="771"/>
        <v>42733.723611088804</v>
      </c>
      <c r="B49294">
        <v>26</v>
      </c>
      <c r="C49294">
        <v>33</v>
      </c>
    </row>
    <row r="49295" spans="1:3" x14ac:dyDescent="0.25">
      <c r="A49295" s="1">
        <f t="shared" si="771"/>
        <v>42733.724305533251</v>
      </c>
      <c r="B49295">
        <v>26</v>
      </c>
      <c r="C49295">
        <v>33</v>
      </c>
    </row>
    <row r="49296" spans="1:3" x14ac:dyDescent="0.25">
      <c r="A49296" s="1">
        <f t="shared" si="771"/>
        <v>42733.724999977698</v>
      </c>
      <c r="B49296">
        <v>26</v>
      </c>
      <c r="C49296">
        <v>33</v>
      </c>
    </row>
    <row r="49297" spans="1:3" x14ac:dyDescent="0.25">
      <c r="A49297" s="1">
        <f t="shared" si="771"/>
        <v>42733.725694422144</v>
      </c>
      <c r="B49297">
        <v>26</v>
      </c>
      <c r="C49297">
        <v>33</v>
      </c>
    </row>
    <row r="49298" spans="1:3" x14ac:dyDescent="0.25">
      <c r="A49298" s="1">
        <f t="shared" si="771"/>
        <v>42733.726388866591</v>
      </c>
      <c r="B49298">
        <v>26</v>
      </c>
      <c r="C49298">
        <v>33</v>
      </c>
    </row>
    <row r="49299" spans="1:3" x14ac:dyDescent="0.25">
      <c r="A49299" s="1">
        <f t="shared" si="771"/>
        <v>42733.727083311038</v>
      </c>
      <c r="B49299">
        <v>26</v>
      </c>
      <c r="C49299">
        <v>33</v>
      </c>
    </row>
    <row r="49300" spans="1:3" x14ac:dyDescent="0.25">
      <c r="A49300" s="1">
        <f t="shared" si="771"/>
        <v>42733.727777755485</v>
      </c>
      <c r="B49300">
        <v>26</v>
      </c>
      <c r="C49300">
        <v>33</v>
      </c>
    </row>
    <row r="49301" spans="1:3" x14ac:dyDescent="0.25">
      <c r="A49301" s="1">
        <f t="shared" si="771"/>
        <v>42733.728472199931</v>
      </c>
      <c r="B49301">
        <v>26</v>
      </c>
      <c r="C49301">
        <v>33</v>
      </c>
    </row>
    <row r="49302" spans="1:3" x14ac:dyDescent="0.25">
      <c r="A49302" s="1">
        <f t="shared" si="771"/>
        <v>42733.729166644378</v>
      </c>
      <c r="B49302">
        <v>26</v>
      </c>
      <c r="C49302">
        <v>33</v>
      </c>
    </row>
    <row r="49303" spans="1:3" x14ac:dyDescent="0.25">
      <c r="A49303" s="1">
        <f t="shared" si="771"/>
        <v>42733.729861088825</v>
      </c>
      <c r="B49303">
        <v>26</v>
      </c>
      <c r="C49303">
        <v>33</v>
      </c>
    </row>
    <row r="49304" spans="1:3" x14ac:dyDescent="0.25">
      <c r="A49304" s="1">
        <f t="shared" ref="A49304:A49367" si="772">A49305-TIME(0,1,0)</f>
        <v>42733.730555533271</v>
      </c>
      <c r="B49304">
        <v>26</v>
      </c>
      <c r="C49304">
        <v>33</v>
      </c>
    </row>
    <row r="49305" spans="1:3" x14ac:dyDescent="0.25">
      <c r="A49305" s="1">
        <f t="shared" si="772"/>
        <v>42733.731249977718</v>
      </c>
      <c r="B49305">
        <v>26</v>
      </c>
      <c r="C49305">
        <v>33</v>
      </c>
    </row>
    <row r="49306" spans="1:3" x14ac:dyDescent="0.25">
      <c r="A49306" s="1">
        <f t="shared" si="772"/>
        <v>42733.731944422165</v>
      </c>
      <c r="B49306">
        <v>26</v>
      </c>
      <c r="C49306">
        <v>33</v>
      </c>
    </row>
    <row r="49307" spans="1:3" x14ac:dyDescent="0.25">
      <c r="A49307" s="1">
        <f t="shared" si="772"/>
        <v>42733.732638866612</v>
      </c>
      <c r="B49307">
        <v>26</v>
      </c>
      <c r="C49307">
        <v>33</v>
      </c>
    </row>
    <row r="49308" spans="1:3" x14ac:dyDescent="0.25">
      <c r="A49308" s="1">
        <f t="shared" si="772"/>
        <v>42733.733333311058</v>
      </c>
      <c r="B49308">
        <v>26</v>
      </c>
      <c r="C49308">
        <v>33</v>
      </c>
    </row>
    <row r="49309" spans="1:3" x14ac:dyDescent="0.25">
      <c r="A49309" s="1">
        <f t="shared" si="772"/>
        <v>42733.734027755505</v>
      </c>
      <c r="B49309">
        <v>26</v>
      </c>
      <c r="C49309">
        <v>33</v>
      </c>
    </row>
    <row r="49310" spans="1:3" x14ac:dyDescent="0.25">
      <c r="A49310" s="1">
        <f t="shared" si="772"/>
        <v>42733.734722199952</v>
      </c>
      <c r="B49310">
        <v>26</v>
      </c>
      <c r="C49310">
        <v>33</v>
      </c>
    </row>
    <row r="49311" spans="1:3" x14ac:dyDescent="0.25">
      <c r="A49311" s="1">
        <f t="shared" si="772"/>
        <v>42733.735416644398</v>
      </c>
      <c r="B49311">
        <v>26</v>
      </c>
      <c r="C49311">
        <v>33</v>
      </c>
    </row>
    <row r="49312" spans="1:3" x14ac:dyDescent="0.25">
      <c r="A49312" s="1">
        <f t="shared" si="772"/>
        <v>42733.736111088845</v>
      </c>
      <c r="B49312">
        <v>26</v>
      </c>
      <c r="C49312">
        <v>33</v>
      </c>
    </row>
    <row r="49313" spans="1:3" x14ac:dyDescent="0.25">
      <c r="A49313" s="1">
        <f t="shared" si="772"/>
        <v>42733.736805533292</v>
      </c>
      <c r="B49313">
        <v>26</v>
      </c>
      <c r="C49313">
        <v>33</v>
      </c>
    </row>
    <row r="49314" spans="1:3" x14ac:dyDescent="0.25">
      <c r="A49314" s="1">
        <f t="shared" si="772"/>
        <v>42733.737499977738</v>
      </c>
      <c r="B49314">
        <v>26</v>
      </c>
      <c r="C49314">
        <v>33</v>
      </c>
    </row>
    <row r="49315" spans="1:3" x14ac:dyDescent="0.25">
      <c r="A49315" s="1">
        <f t="shared" si="772"/>
        <v>42733.738194422185</v>
      </c>
      <c r="B49315">
        <v>26</v>
      </c>
      <c r="C49315">
        <v>33</v>
      </c>
    </row>
    <row r="49316" spans="1:3" x14ac:dyDescent="0.25">
      <c r="A49316" s="1">
        <f t="shared" si="772"/>
        <v>42733.738888866632</v>
      </c>
      <c r="B49316">
        <v>26</v>
      </c>
      <c r="C49316">
        <v>33</v>
      </c>
    </row>
    <row r="49317" spans="1:3" x14ac:dyDescent="0.25">
      <c r="A49317" s="1">
        <f t="shared" si="772"/>
        <v>42733.739583311079</v>
      </c>
      <c r="B49317">
        <v>26</v>
      </c>
      <c r="C49317">
        <v>33</v>
      </c>
    </row>
    <row r="49318" spans="1:3" x14ac:dyDescent="0.25">
      <c r="A49318" s="1">
        <f t="shared" si="772"/>
        <v>42733.740277755525</v>
      </c>
      <c r="B49318">
        <v>26</v>
      </c>
      <c r="C49318">
        <v>33</v>
      </c>
    </row>
    <row r="49319" spans="1:3" x14ac:dyDescent="0.25">
      <c r="A49319" s="1">
        <f t="shared" si="772"/>
        <v>42733.740972199972</v>
      </c>
      <c r="B49319">
        <v>26</v>
      </c>
      <c r="C49319">
        <v>33</v>
      </c>
    </row>
    <row r="49320" spans="1:3" x14ac:dyDescent="0.25">
      <c r="A49320" s="1">
        <f t="shared" si="772"/>
        <v>42733.741666644419</v>
      </c>
      <c r="B49320">
        <v>26</v>
      </c>
      <c r="C49320">
        <v>33</v>
      </c>
    </row>
    <row r="49321" spans="1:3" x14ac:dyDescent="0.25">
      <c r="A49321" s="1">
        <f t="shared" si="772"/>
        <v>42733.742361088865</v>
      </c>
      <c r="B49321">
        <v>26</v>
      </c>
      <c r="C49321">
        <v>33</v>
      </c>
    </row>
    <row r="49322" spans="1:3" x14ac:dyDescent="0.25">
      <c r="A49322" s="1">
        <f t="shared" si="772"/>
        <v>42733.743055533312</v>
      </c>
      <c r="B49322">
        <v>26</v>
      </c>
      <c r="C49322">
        <v>33</v>
      </c>
    </row>
    <row r="49323" spans="1:3" x14ac:dyDescent="0.25">
      <c r="A49323" s="1">
        <f t="shared" si="772"/>
        <v>42733.743749977759</v>
      </c>
      <c r="B49323">
        <v>26</v>
      </c>
      <c r="C49323">
        <v>33</v>
      </c>
    </row>
    <row r="49324" spans="1:3" x14ac:dyDescent="0.25">
      <c r="A49324" s="1">
        <f t="shared" si="772"/>
        <v>42733.744444422206</v>
      </c>
      <c r="B49324">
        <v>26</v>
      </c>
      <c r="C49324">
        <v>33</v>
      </c>
    </row>
    <row r="49325" spans="1:3" x14ac:dyDescent="0.25">
      <c r="A49325" s="1">
        <f t="shared" si="772"/>
        <v>42733.745138866652</v>
      </c>
      <c r="B49325">
        <v>26</v>
      </c>
      <c r="C49325">
        <v>33</v>
      </c>
    </row>
    <row r="49326" spans="1:3" x14ac:dyDescent="0.25">
      <c r="A49326" s="1">
        <f t="shared" si="772"/>
        <v>42733.745833311099</v>
      </c>
      <c r="B49326">
        <v>26</v>
      </c>
      <c r="C49326">
        <v>33</v>
      </c>
    </row>
    <row r="49327" spans="1:3" x14ac:dyDescent="0.25">
      <c r="A49327" s="1">
        <f t="shared" si="772"/>
        <v>42733.746527755546</v>
      </c>
      <c r="B49327">
        <v>26</v>
      </c>
      <c r="C49327">
        <v>33</v>
      </c>
    </row>
    <row r="49328" spans="1:3" x14ac:dyDescent="0.25">
      <c r="A49328" s="1">
        <f t="shared" si="772"/>
        <v>42733.747222199992</v>
      </c>
      <c r="B49328">
        <v>26</v>
      </c>
      <c r="C49328">
        <v>33</v>
      </c>
    </row>
    <row r="49329" spans="1:3" x14ac:dyDescent="0.25">
      <c r="A49329" s="1">
        <f t="shared" si="772"/>
        <v>42733.747916644439</v>
      </c>
      <c r="B49329">
        <v>25</v>
      </c>
      <c r="C49329">
        <v>33</v>
      </c>
    </row>
    <row r="49330" spans="1:3" x14ac:dyDescent="0.25">
      <c r="A49330" s="1">
        <f t="shared" si="772"/>
        <v>42733.748611088886</v>
      </c>
      <c r="B49330">
        <v>25</v>
      </c>
      <c r="C49330">
        <v>33</v>
      </c>
    </row>
    <row r="49331" spans="1:3" x14ac:dyDescent="0.25">
      <c r="A49331" s="1">
        <f t="shared" si="772"/>
        <v>42733.749305533333</v>
      </c>
      <c r="B49331">
        <v>25</v>
      </c>
      <c r="C49331">
        <v>33</v>
      </c>
    </row>
    <row r="49332" spans="1:3" x14ac:dyDescent="0.25">
      <c r="A49332" s="1">
        <f t="shared" si="772"/>
        <v>42733.749999977779</v>
      </c>
      <c r="B49332">
        <v>25</v>
      </c>
      <c r="C49332">
        <v>33</v>
      </c>
    </row>
    <row r="49333" spans="1:3" x14ac:dyDescent="0.25">
      <c r="A49333" s="1">
        <f t="shared" si="772"/>
        <v>42733.750694422226</v>
      </c>
      <c r="B49333">
        <v>25</v>
      </c>
      <c r="C49333">
        <v>33</v>
      </c>
    </row>
    <row r="49334" spans="1:3" x14ac:dyDescent="0.25">
      <c r="A49334" s="1">
        <f t="shared" si="772"/>
        <v>42733.751388866673</v>
      </c>
      <c r="B49334">
        <v>25</v>
      </c>
      <c r="C49334">
        <v>33</v>
      </c>
    </row>
    <row r="49335" spans="1:3" x14ac:dyDescent="0.25">
      <c r="A49335" s="1">
        <f t="shared" si="772"/>
        <v>42733.752083311119</v>
      </c>
      <c r="B49335">
        <v>25</v>
      </c>
      <c r="C49335">
        <v>33</v>
      </c>
    </row>
    <row r="49336" spans="1:3" x14ac:dyDescent="0.25">
      <c r="A49336" s="1">
        <f t="shared" si="772"/>
        <v>42733.752777755566</v>
      </c>
      <c r="B49336">
        <v>25</v>
      </c>
      <c r="C49336">
        <v>33</v>
      </c>
    </row>
    <row r="49337" spans="1:3" x14ac:dyDescent="0.25">
      <c r="A49337" s="1">
        <f t="shared" si="772"/>
        <v>42733.753472200013</v>
      </c>
      <c r="B49337">
        <v>25</v>
      </c>
      <c r="C49337">
        <v>33</v>
      </c>
    </row>
    <row r="49338" spans="1:3" x14ac:dyDescent="0.25">
      <c r="A49338" s="1">
        <f t="shared" si="772"/>
        <v>42733.754166644459</v>
      </c>
      <c r="B49338">
        <v>25</v>
      </c>
      <c r="C49338">
        <v>33</v>
      </c>
    </row>
    <row r="49339" spans="1:3" x14ac:dyDescent="0.25">
      <c r="A49339" s="1">
        <f t="shared" si="772"/>
        <v>42733.754861088906</v>
      </c>
      <c r="B49339">
        <v>25</v>
      </c>
      <c r="C49339">
        <v>33</v>
      </c>
    </row>
    <row r="49340" spans="1:3" x14ac:dyDescent="0.25">
      <c r="A49340" s="1">
        <f t="shared" si="772"/>
        <v>42733.755555533353</v>
      </c>
      <c r="B49340">
        <v>25</v>
      </c>
      <c r="C49340">
        <v>33</v>
      </c>
    </row>
    <row r="49341" spans="1:3" x14ac:dyDescent="0.25">
      <c r="A49341" s="1">
        <f t="shared" si="772"/>
        <v>42733.7562499778</v>
      </c>
      <c r="B49341">
        <v>25</v>
      </c>
      <c r="C49341">
        <v>33</v>
      </c>
    </row>
    <row r="49342" spans="1:3" x14ac:dyDescent="0.25">
      <c r="A49342" s="1">
        <f t="shared" si="772"/>
        <v>42733.756944422246</v>
      </c>
      <c r="B49342">
        <v>25</v>
      </c>
      <c r="C49342">
        <v>33</v>
      </c>
    </row>
    <row r="49343" spans="1:3" x14ac:dyDescent="0.25">
      <c r="A49343" s="1">
        <f t="shared" si="772"/>
        <v>42733.757638866693</v>
      </c>
      <c r="B49343">
        <v>25</v>
      </c>
      <c r="C49343">
        <v>33</v>
      </c>
    </row>
    <row r="49344" spans="1:3" x14ac:dyDescent="0.25">
      <c r="A49344" s="1">
        <f t="shared" si="772"/>
        <v>42733.75833331114</v>
      </c>
      <c r="B49344">
        <v>25</v>
      </c>
      <c r="C49344">
        <v>33</v>
      </c>
    </row>
    <row r="49345" spans="1:3" x14ac:dyDescent="0.25">
      <c r="A49345" s="1">
        <f t="shared" si="772"/>
        <v>42733.759027755586</v>
      </c>
      <c r="B49345">
        <v>25</v>
      </c>
      <c r="C49345">
        <v>33</v>
      </c>
    </row>
    <row r="49346" spans="1:3" x14ac:dyDescent="0.25">
      <c r="A49346" s="1">
        <f t="shared" si="772"/>
        <v>42733.759722200033</v>
      </c>
      <c r="B49346">
        <v>25</v>
      </c>
      <c r="C49346">
        <v>33</v>
      </c>
    </row>
    <row r="49347" spans="1:3" x14ac:dyDescent="0.25">
      <c r="A49347" s="1">
        <f t="shared" si="772"/>
        <v>42733.76041664448</v>
      </c>
      <c r="B49347">
        <v>25</v>
      </c>
      <c r="C49347">
        <v>33</v>
      </c>
    </row>
    <row r="49348" spans="1:3" x14ac:dyDescent="0.25">
      <c r="A49348" s="1">
        <f t="shared" si="772"/>
        <v>42733.761111088927</v>
      </c>
      <c r="B49348">
        <v>25</v>
      </c>
      <c r="C49348">
        <v>33</v>
      </c>
    </row>
    <row r="49349" spans="1:3" x14ac:dyDescent="0.25">
      <c r="A49349" s="1">
        <f t="shared" si="772"/>
        <v>42733.761805533373</v>
      </c>
      <c r="B49349">
        <v>25</v>
      </c>
      <c r="C49349">
        <v>33</v>
      </c>
    </row>
    <row r="49350" spans="1:3" x14ac:dyDescent="0.25">
      <c r="A49350" s="1">
        <f t="shared" si="772"/>
        <v>42733.76249997782</v>
      </c>
      <c r="B49350">
        <v>25</v>
      </c>
      <c r="C49350">
        <v>33</v>
      </c>
    </row>
    <row r="49351" spans="1:3" x14ac:dyDescent="0.25">
      <c r="A49351" s="1">
        <f t="shared" si="772"/>
        <v>42733.763194422267</v>
      </c>
      <c r="B49351">
        <v>25</v>
      </c>
      <c r="C49351">
        <v>33</v>
      </c>
    </row>
    <row r="49352" spans="1:3" x14ac:dyDescent="0.25">
      <c r="A49352" s="1">
        <f t="shared" si="772"/>
        <v>42733.763888866713</v>
      </c>
      <c r="B49352">
        <v>25</v>
      </c>
      <c r="C49352">
        <v>33</v>
      </c>
    </row>
    <row r="49353" spans="1:3" x14ac:dyDescent="0.25">
      <c r="A49353" s="1">
        <f t="shared" si="772"/>
        <v>42733.76458331116</v>
      </c>
      <c r="B49353">
        <v>25</v>
      </c>
      <c r="C49353">
        <v>33</v>
      </c>
    </row>
    <row r="49354" spans="1:3" x14ac:dyDescent="0.25">
      <c r="A49354" s="1">
        <f t="shared" si="772"/>
        <v>42733.765277755607</v>
      </c>
      <c r="B49354">
        <v>25</v>
      </c>
      <c r="C49354">
        <v>33</v>
      </c>
    </row>
    <row r="49355" spans="1:3" x14ac:dyDescent="0.25">
      <c r="A49355" s="1">
        <f t="shared" si="772"/>
        <v>42733.765972200054</v>
      </c>
      <c r="B49355">
        <v>25</v>
      </c>
      <c r="C49355">
        <v>33</v>
      </c>
    </row>
    <row r="49356" spans="1:3" x14ac:dyDescent="0.25">
      <c r="A49356" s="1">
        <f t="shared" si="772"/>
        <v>42733.7666666445</v>
      </c>
      <c r="B49356">
        <v>25</v>
      </c>
      <c r="C49356">
        <v>33</v>
      </c>
    </row>
    <row r="49357" spans="1:3" x14ac:dyDescent="0.25">
      <c r="A49357" s="1">
        <f t="shared" si="772"/>
        <v>42733.767361088947</v>
      </c>
      <c r="B49357">
        <v>25</v>
      </c>
      <c r="C49357">
        <v>33</v>
      </c>
    </row>
    <row r="49358" spans="1:3" x14ac:dyDescent="0.25">
      <c r="A49358" s="1">
        <f t="shared" si="772"/>
        <v>42733.768055533394</v>
      </c>
      <c r="B49358">
        <v>25</v>
      </c>
      <c r="C49358">
        <v>33</v>
      </c>
    </row>
    <row r="49359" spans="1:3" x14ac:dyDescent="0.25">
      <c r="A49359" s="1">
        <f t="shared" si="772"/>
        <v>42733.76874997784</v>
      </c>
      <c r="B49359">
        <v>25</v>
      </c>
      <c r="C49359">
        <v>33</v>
      </c>
    </row>
    <row r="49360" spans="1:3" x14ac:dyDescent="0.25">
      <c r="A49360" s="1">
        <f t="shared" si="772"/>
        <v>42733.769444422287</v>
      </c>
      <c r="B49360">
        <v>25</v>
      </c>
      <c r="C49360">
        <v>33</v>
      </c>
    </row>
    <row r="49361" spans="1:3" x14ac:dyDescent="0.25">
      <c r="A49361" s="1">
        <f t="shared" si="772"/>
        <v>42733.770138866734</v>
      </c>
      <c r="B49361">
        <v>25</v>
      </c>
      <c r="C49361">
        <v>33</v>
      </c>
    </row>
    <row r="49362" spans="1:3" x14ac:dyDescent="0.25">
      <c r="A49362" s="1">
        <f t="shared" si="772"/>
        <v>42733.77083331118</v>
      </c>
      <c r="B49362">
        <v>25</v>
      </c>
      <c r="C49362">
        <v>33</v>
      </c>
    </row>
    <row r="49363" spans="1:3" x14ac:dyDescent="0.25">
      <c r="A49363" s="1">
        <f t="shared" si="772"/>
        <v>42733.771527755627</v>
      </c>
      <c r="B49363">
        <v>25</v>
      </c>
      <c r="C49363">
        <v>33</v>
      </c>
    </row>
    <row r="49364" spans="1:3" x14ac:dyDescent="0.25">
      <c r="A49364" s="1">
        <f t="shared" si="772"/>
        <v>42733.772222200074</v>
      </c>
      <c r="B49364">
        <v>25</v>
      </c>
      <c r="C49364">
        <v>33</v>
      </c>
    </row>
    <row r="49365" spans="1:3" x14ac:dyDescent="0.25">
      <c r="A49365" s="1">
        <f t="shared" si="772"/>
        <v>42733.772916644521</v>
      </c>
      <c r="B49365">
        <v>25</v>
      </c>
      <c r="C49365">
        <v>33</v>
      </c>
    </row>
    <row r="49366" spans="1:3" x14ac:dyDescent="0.25">
      <c r="A49366" s="1">
        <f t="shared" si="772"/>
        <v>42733.773611088967</v>
      </c>
      <c r="B49366">
        <v>25</v>
      </c>
      <c r="C49366">
        <v>33</v>
      </c>
    </row>
    <row r="49367" spans="1:3" x14ac:dyDescent="0.25">
      <c r="A49367" s="1">
        <f t="shared" si="772"/>
        <v>42733.774305533414</v>
      </c>
      <c r="B49367">
        <v>25</v>
      </c>
      <c r="C49367">
        <v>33</v>
      </c>
    </row>
    <row r="49368" spans="1:3" x14ac:dyDescent="0.25">
      <c r="A49368" s="1">
        <f t="shared" ref="A49368:A49431" si="773">A49369-TIME(0,1,0)</f>
        <v>42733.774999977861</v>
      </c>
      <c r="B49368">
        <v>25</v>
      </c>
      <c r="C49368">
        <v>33</v>
      </c>
    </row>
    <row r="49369" spans="1:3" x14ac:dyDescent="0.25">
      <c r="A49369" s="1">
        <f t="shared" si="773"/>
        <v>42733.775694422307</v>
      </c>
      <c r="B49369">
        <v>25</v>
      </c>
      <c r="C49369">
        <v>33</v>
      </c>
    </row>
    <row r="49370" spans="1:3" x14ac:dyDescent="0.25">
      <c r="A49370" s="1">
        <f t="shared" si="773"/>
        <v>42733.776388866754</v>
      </c>
      <c r="B49370">
        <v>25</v>
      </c>
      <c r="C49370">
        <v>33</v>
      </c>
    </row>
    <row r="49371" spans="1:3" x14ac:dyDescent="0.25">
      <c r="A49371" s="1">
        <f t="shared" si="773"/>
        <v>42733.777083311201</v>
      </c>
      <c r="B49371">
        <v>25</v>
      </c>
      <c r="C49371">
        <v>33</v>
      </c>
    </row>
    <row r="49372" spans="1:3" x14ac:dyDescent="0.25">
      <c r="A49372" s="1">
        <f t="shared" si="773"/>
        <v>42733.777777755648</v>
      </c>
      <c r="B49372">
        <v>25</v>
      </c>
      <c r="C49372">
        <v>33</v>
      </c>
    </row>
    <row r="49373" spans="1:3" x14ac:dyDescent="0.25">
      <c r="A49373" s="1">
        <f t="shared" si="773"/>
        <v>42733.778472200094</v>
      </c>
      <c r="B49373">
        <v>25</v>
      </c>
      <c r="C49373">
        <v>33</v>
      </c>
    </row>
    <row r="49374" spans="1:3" x14ac:dyDescent="0.25">
      <c r="A49374" s="1">
        <f t="shared" si="773"/>
        <v>42733.779166644541</v>
      </c>
      <c r="B49374">
        <v>25</v>
      </c>
      <c r="C49374">
        <v>33</v>
      </c>
    </row>
    <row r="49375" spans="1:3" x14ac:dyDescent="0.25">
      <c r="A49375" s="1">
        <f t="shared" si="773"/>
        <v>42733.779861088988</v>
      </c>
      <c r="B49375">
        <v>25</v>
      </c>
      <c r="C49375">
        <v>33</v>
      </c>
    </row>
    <row r="49376" spans="1:3" x14ac:dyDescent="0.25">
      <c r="A49376" s="1">
        <f t="shared" si="773"/>
        <v>42733.780555533434</v>
      </c>
      <c r="B49376">
        <v>25</v>
      </c>
      <c r="C49376">
        <v>33</v>
      </c>
    </row>
    <row r="49377" spans="1:3" x14ac:dyDescent="0.25">
      <c r="A49377" s="1">
        <f t="shared" si="773"/>
        <v>42733.781249977881</v>
      </c>
      <c r="B49377">
        <v>25</v>
      </c>
      <c r="C49377">
        <v>33</v>
      </c>
    </row>
    <row r="49378" spans="1:3" x14ac:dyDescent="0.25">
      <c r="A49378" s="1">
        <f t="shared" si="773"/>
        <v>42733.781944422328</v>
      </c>
      <c r="B49378">
        <v>25</v>
      </c>
      <c r="C49378">
        <v>33</v>
      </c>
    </row>
    <row r="49379" spans="1:3" x14ac:dyDescent="0.25">
      <c r="A49379" s="1">
        <f t="shared" si="773"/>
        <v>42733.782638866775</v>
      </c>
      <c r="B49379">
        <v>25</v>
      </c>
      <c r="C49379">
        <v>33</v>
      </c>
    </row>
    <row r="49380" spans="1:3" x14ac:dyDescent="0.25">
      <c r="A49380" s="1">
        <f t="shared" si="773"/>
        <v>42733.783333311221</v>
      </c>
      <c r="B49380">
        <v>25</v>
      </c>
      <c r="C49380">
        <v>33</v>
      </c>
    </row>
    <row r="49381" spans="1:3" x14ac:dyDescent="0.25">
      <c r="A49381" s="1">
        <f t="shared" si="773"/>
        <v>42733.784027755668</v>
      </c>
      <c r="B49381">
        <v>25</v>
      </c>
      <c r="C49381">
        <v>33</v>
      </c>
    </row>
    <row r="49382" spans="1:3" x14ac:dyDescent="0.25">
      <c r="A49382" s="1">
        <f t="shared" si="773"/>
        <v>42733.784722200115</v>
      </c>
      <c r="B49382">
        <v>25</v>
      </c>
      <c r="C49382">
        <v>33</v>
      </c>
    </row>
    <row r="49383" spans="1:3" x14ac:dyDescent="0.25">
      <c r="A49383" s="1">
        <f t="shared" si="773"/>
        <v>42733.785416644561</v>
      </c>
      <c r="B49383">
        <v>25</v>
      </c>
      <c r="C49383">
        <v>33</v>
      </c>
    </row>
    <row r="49384" spans="1:3" x14ac:dyDescent="0.25">
      <c r="A49384" s="1">
        <f t="shared" si="773"/>
        <v>42733.786111089008</v>
      </c>
      <c r="B49384">
        <v>25</v>
      </c>
      <c r="C49384">
        <v>33</v>
      </c>
    </row>
    <row r="49385" spans="1:3" x14ac:dyDescent="0.25">
      <c r="A49385" s="1">
        <f t="shared" si="773"/>
        <v>42733.786805533455</v>
      </c>
      <c r="B49385">
        <v>25</v>
      </c>
      <c r="C49385">
        <v>33</v>
      </c>
    </row>
    <row r="49386" spans="1:3" x14ac:dyDescent="0.25">
      <c r="A49386" s="1">
        <f t="shared" si="773"/>
        <v>42733.787499977901</v>
      </c>
      <c r="B49386">
        <v>25</v>
      </c>
      <c r="C49386">
        <v>33</v>
      </c>
    </row>
    <row r="49387" spans="1:3" x14ac:dyDescent="0.25">
      <c r="A49387" s="1">
        <f t="shared" si="773"/>
        <v>42733.788194422348</v>
      </c>
      <c r="B49387">
        <v>25</v>
      </c>
      <c r="C49387">
        <v>33</v>
      </c>
    </row>
    <row r="49388" spans="1:3" x14ac:dyDescent="0.25">
      <c r="A49388" s="1">
        <f t="shared" si="773"/>
        <v>42733.788888866795</v>
      </c>
      <c r="B49388">
        <v>25</v>
      </c>
      <c r="C49388">
        <v>33</v>
      </c>
    </row>
    <row r="49389" spans="1:3" x14ac:dyDescent="0.25">
      <c r="A49389" s="1">
        <f t="shared" si="773"/>
        <v>42733.789583311242</v>
      </c>
      <c r="B49389">
        <v>25</v>
      </c>
      <c r="C49389">
        <v>33</v>
      </c>
    </row>
    <row r="49390" spans="1:3" x14ac:dyDescent="0.25">
      <c r="A49390" s="1">
        <f t="shared" si="773"/>
        <v>42733.790277755688</v>
      </c>
      <c r="B49390">
        <v>25</v>
      </c>
      <c r="C49390">
        <v>33</v>
      </c>
    </row>
    <row r="49391" spans="1:3" x14ac:dyDescent="0.25">
      <c r="A49391" s="1">
        <f t="shared" si="773"/>
        <v>42733.790972200135</v>
      </c>
      <c r="B49391">
        <v>25</v>
      </c>
      <c r="C49391">
        <v>33</v>
      </c>
    </row>
    <row r="49392" spans="1:3" x14ac:dyDescent="0.25">
      <c r="A49392" s="1">
        <f t="shared" si="773"/>
        <v>42733.791666644582</v>
      </c>
      <c r="B49392">
        <v>25</v>
      </c>
      <c r="C49392">
        <v>33</v>
      </c>
    </row>
    <row r="49393" spans="1:3" x14ac:dyDescent="0.25">
      <c r="A49393" s="1">
        <f t="shared" si="773"/>
        <v>42733.792361089028</v>
      </c>
      <c r="B49393">
        <v>25</v>
      </c>
      <c r="C49393">
        <v>33</v>
      </c>
    </row>
    <row r="49394" spans="1:3" x14ac:dyDescent="0.25">
      <c r="A49394" s="1">
        <f t="shared" si="773"/>
        <v>42733.793055533475</v>
      </c>
      <c r="B49394">
        <v>25</v>
      </c>
      <c r="C49394">
        <v>33</v>
      </c>
    </row>
    <row r="49395" spans="1:3" x14ac:dyDescent="0.25">
      <c r="A49395" s="1">
        <f t="shared" si="773"/>
        <v>42733.793749977922</v>
      </c>
      <c r="B49395">
        <v>25</v>
      </c>
      <c r="C49395">
        <v>33</v>
      </c>
    </row>
    <row r="49396" spans="1:3" x14ac:dyDescent="0.25">
      <c r="A49396" s="1">
        <f t="shared" si="773"/>
        <v>42733.794444422369</v>
      </c>
      <c r="B49396">
        <v>25</v>
      </c>
      <c r="C49396">
        <v>33</v>
      </c>
    </row>
    <row r="49397" spans="1:3" x14ac:dyDescent="0.25">
      <c r="A49397" s="1">
        <f t="shared" si="773"/>
        <v>42733.795138866815</v>
      </c>
      <c r="B49397">
        <v>25</v>
      </c>
      <c r="C49397">
        <v>33</v>
      </c>
    </row>
    <row r="49398" spans="1:3" x14ac:dyDescent="0.25">
      <c r="A49398" s="1">
        <f t="shared" si="773"/>
        <v>42733.795833311262</v>
      </c>
      <c r="B49398">
        <v>25</v>
      </c>
      <c r="C49398">
        <v>33</v>
      </c>
    </row>
    <row r="49399" spans="1:3" x14ac:dyDescent="0.25">
      <c r="A49399" s="1">
        <f t="shared" si="773"/>
        <v>42733.796527755709</v>
      </c>
      <c r="B49399">
        <v>25</v>
      </c>
      <c r="C49399">
        <v>33</v>
      </c>
    </row>
    <row r="49400" spans="1:3" x14ac:dyDescent="0.25">
      <c r="A49400" s="1">
        <f t="shared" si="773"/>
        <v>42733.797222200155</v>
      </c>
      <c r="B49400">
        <v>25</v>
      </c>
      <c r="C49400">
        <v>33</v>
      </c>
    </row>
    <row r="49401" spans="1:3" x14ac:dyDescent="0.25">
      <c r="A49401" s="1">
        <f t="shared" si="773"/>
        <v>42733.797916644602</v>
      </c>
      <c r="B49401">
        <v>25</v>
      </c>
      <c r="C49401">
        <v>33</v>
      </c>
    </row>
    <row r="49402" spans="1:3" x14ac:dyDescent="0.25">
      <c r="A49402" s="1">
        <f t="shared" si="773"/>
        <v>42733.798611089049</v>
      </c>
      <c r="B49402">
        <v>25</v>
      </c>
      <c r="C49402">
        <v>33</v>
      </c>
    </row>
    <row r="49403" spans="1:3" x14ac:dyDescent="0.25">
      <c r="A49403" s="1">
        <f t="shared" si="773"/>
        <v>42733.799305533495</v>
      </c>
      <c r="B49403">
        <v>25</v>
      </c>
      <c r="C49403">
        <v>33</v>
      </c>
    </row>
    <row r="49404" spans="1:3" x14ac:dyDescent="0.25">
      <c r="A49404" s="1">
        <f t="shared" si="773"/>
        <v>42733.799999977942</v>
      </c>
      <c r="B49404">
        <v>25</v>
      </c>
      <c r="C49404">
        <v>33</v>
      </c>
    </row>
    <row r="49405" spans="1:3" x14ac:dyDescent="0.25">
      <c r="A49405" s="1">
        <f t="shared" si="773"/>
        <v>42733.800694422389</v>
      </c>
      <c r="B49405">
        <v>25</v>
      </c>
      <c r="C49405">
        <v>33</v>
      </c>
    </row>
    <row r="49406" spans="1:3" x14ac:dyDescent="0.25">
      <c r="A49406" s="1">
        <f t="shared" si="773"/>
        <v>42733.801388866836</v>
      </c>
      <c r="B49406">
        <v>25</v>
      </c>
      <c r="C49406">
        <v>33</v>
      </c>
    </row>
    <row r="49407" spans="1:3" x14ac:dyDescent="0.25">
      <c r="A49407" s="1">
        <f t="shared" si="773"/>
        <v>42733.802083311282</v>
      </c>
      <c r="B49407">
        <v>25</v>
      </c>
      <c r="C49407">
        <v>33</v>
      </c>
    </row>
    <row r="49408" spans="1:3" x14ac:dyDescent="0.25">
      <c r="A49408" s="1">
        <f t="shared" si="773"/>
        <v>42733.802777755729</v>
      </c>
      <c r="B49408">
        <v>25</v>
      </c>
      <c r="C49408">
        <v>33</v>
      </c>
    </row>
    <row r="49409" spans="1:3" x14ac:dyDescent="0.25">
      <c r="A49409" s="1">
        <f t="shared" si="773"/>
        <v>42733.803472200176</v>
      </c>
      <c r="B49409">
        <v>25</v>
      </c>
      <c r="C49409">
        <v>33</v>
      </c>
    </row>
    <row r="49410" spans="1:3" x14ac:dyDescent="0.25">
      <c r="A49410" s="1">
        <f t="shared" si="773"/>
        <v>42733.804166644622</v>
      </c>
      <c r="B49410">
        <v>25</v>
      </c>
      <c r="C49410">
        <v>33</v>
      </c>
    </row>
    <row r="49411" spans="1:3" x14ac:dyDescent="0.25">
      <c r="A49411" s="1">
        <f t="shared" si="773"/>
        <v>42733.804861089069</v>
      </c>
      <c r="B49411">
        <v>25</v>
      </c>
      <c r="C49411">
        <v>33</v>
      </c>
    </row>
    <row r="49412" spans="1:3" x14ac:dyDescent="0.25">
      <c r="A49412" s="1">
        <f t="shared" si="773"/>
        <v>42733.805555533516</v>
      </c>
      <c r="B49412">
        <v>25</v>
      </c>
      <c r="C49412">
        <v>33</v>
      </c>
    </row>
    <row r="49413" spans="1:3" x14ac:dyDescent="0.25">
      <c r="A49413" s="1">
        <f t="shared" si="773"/>
        <v>42733.806249977963</v>
      </c>
      <c r="B49413">
        <v>25</v>
      </c>
      <c r="C49413">
        <v>33</v>
      </c>
    </row>
    <row r="49414" spans="1:3" x14ac:dyDescent="0.25">
      <c r="A49414" s="1">
        <f t="shared" si="773"/>
        <v>42733.806944422409</v>
      </c>
      <c r="B49414">
        <v>25</v>
      </c>
      <c r="C49414">
        <v>33</v>
      </c>
    </row>
    <row r="49415" spans="1:3" x14ac:dyDescent="0.25">
      <c r="A49415" s="1">
        <f t="shared" si="773"/>
        <v>42733.807638866856</v>
      </c>
      <c r="B49415">
        <v>25</v>
      </c>
      <c r="C49415">
        <v>33</v>
      </c>
    </row>
    <row r="49416" spans="1:3" x14ac:dyDescent="0.25">
      <c r="A49416" s="1">
        <f t="shared" si="773"/>
        <v>42733.808333311303</v>
      </c>
      <c r="B49416">
        <v>25</v>
      </c>
      <c r="C49416">
        <v>33</v>
      </c>
    </row>
    <row r="49417" spans="1:3" x14ac:dyDescent="0.25">
      <c r="A49417" s="1">
        <f t="shared" si="773"/>
        <v>42733.809027755749</v>
      </c>
      <c r="B49417">
        <v>25</v>
      </c>
      <c r="C49417">
        <v>33</v>
      </c>
    </row>
    <row r="49418" spans="1:3" x14ac:dyDescent="0.25">
      <c r="A49418" s="1">
        <f t="shared" si="773"/>
        <v>42733.809722200196</v>
      </c>
      <c r="B49418">
        <v>25</v>
      </c>
      <c r="C49418">
        <v>33</v>
      </c>
    </row>
    <row r="49419" spans="1:3" x14ac:dyDescent="0.25">
      <c r="A49419" s="1">
        <f t="shared" si="773"/>
        <v>42733.810416644643</v>
      </c>
      <c r="B49419">
        <v>24</v>
      </c>
      <c r="C49419">
        <v>34</v>
      </c>
    </row>
    <row r="49420" spans="1:3" x14ac:dyDescent="0.25">
      <c r="A49420" s="1">
        <f t="shared" si="773"/>
        <v>42733.81111108909</v>
      </c>
      <c r="B49420">
        <v>25</v>
      </c>
      <c r="C49420">
        <v>33</v>
      </c>
    </row>
    <row r="49421" spans="1:3" x14ac:dyDescent="0.25">
      <c r="A49421" s="1">
        <f t="shared" si="773"/>
        <v>42733.811805533536</v>
      </c>
      <c r="B49421">
        <v>25</v>
      </c>
      <c r="C49421">
        <v>33</v>
      </c>
    </row>
    <row r="49422" spans="1:3" x14ac:dyDescent="0.25">
      <c r="A49422" s="1">
        <f t="shared" si="773"/>
        <v>42733.812499977983</v>
      </c>
      <c r="B49422">
        <v>24</v>
      </c>
      <c r="C49422">
        <v>34</v>
      </c>
    </row>
    <row r="49423" spans="1:3" x14ac:dyDescent="0.25">
      <c r="A49423" s="1">
        <f t="shared" si="773"/>
        <v>42733.81319442243</v>
      </c>
      <c r="B49423">
        <v>24</v>
      </c>
      <c r="C49423">
        <v>34</v>
      </c>
    </row>
    <row r="49424" spans="1:3" x14ac:dyDescent="0.25">
      <c r="A49424" s="1">
        <f t="shared" si="773"/>
        <v>42733.813888866876</v>
      </c>
      <c r="B49424">
        <v>24</v>
      </c>
      <c r="C49424">
        <v>34</v>
      </c>
    </row>
    <row r="49425" spans="1:3" x14ac:dyDescent="0.25">
      <c r="A49425" s="1">
        <f t="shared" si="773"/>
        <v>42733.814583311323</v>
      </c>
      <c r="B49425">
        <v>24</v>
      </c>
      <c r="C49425">
        <v>34</v>
      </c>
    </row>
    <row r="49426" spans="1:3" x14ac:dyDescent="0.25">
      <c r="A49426" s="1">
        <f t="shared" si="773"/>
        <v>42733.81527775577</v>
      </c>
      <c r="B49426">
        <v>24</v>
      </c>
      <c r="C49426">
        <v>34</v>
      </c>
    </row>
    <row r="49427" spans="1:3" x14ac:dyDescent="0.25">
      <c r="A49427" s="1">
        <f t="shared" si="773"/>
        <v>42733.815972200216</v>
      </c>
      <c r="B49427">
        <v>24</v>
      </c>
      <c r="C49427">
        <v>34</v>
      </c>
    </row>
    <row r="49428" spans="1:3" x14ac:dyDescent="0.25">
      <c r="A49428" s="1">
        <f t="shared" si="773"/>
        <v>42733.816666644663</v>
      </c>
      <c r="B49428">
        <v>24</v>
      </c>
      <c r="C49428">
        <v>34</v>
      </c>
    </row>
    <row r="49429" spans="1:3" x14ac:dyDescent="0.25">
      <c r="A49429" s="1">
        <f t="shared" si="773"/>
        <v>42733.81736108911</v>
      </c>
      <c r="B49429">
        <v>24</v>
      </c>
      <c r="C49429">
        <v>34</v>
      </c>
    </row>
    <row r="49430" spans="1:3" x14ac:dyDescent="0.25">
      <c r="A49430" s="1">
        <f t="shared" si="773"/>
        <v>42733.818055533557</v>
      </c>
      <c r="B49430">
        <v>24</v>
      </c>
      <c r="C49430">
        <v>34</v>
      </c>
    </row>
    <row r="49431" spans="1:3" x14ac:dyDescent="0.25">
      <c r="A49431" s="1">
        <f t="shared" si="773"/>
        <v>42733.818749978003</v>
      </c>
      <c r="B49431">
        <v>24</v>
      </c>
      <c r="C49431">
        <v>34</v>
      </c>
    </row>
    <row r="49432" spans="1:3" x14ac:dyDescent="0.25">
      <c r="A49432" s="1">
        <f t="shared" ref="A49432:A49495" si="774">A49433-TIME(0,1,0)</f>
        <v>42733.81944442245</v>
      </c>
      <c r="B49432">
        <v>24</v>
      </c>
      <c r="C49432">
        <v>34</v>
      </c>
    </row>
    <row r="49433" spans="1:3" x14ac:dyDescent="0.25">
      <c r="A49433" s="1">
        <f t="shared" si="774"/>
        <v>42733.820138866897</v>
      </c>
      <c r="B49433">
        <v>24</v>
      </c>
      <c r="C49433">
        <v>34</v>
      </c>
    </row>
    <row r="49434" spans="1:3" x14ac:dyDescent="0.25">
      <c r="A49434" s="1">
        <f t="shared" si="774"/>
        <v>42733.820833311343</v>
      </c>
      <c r="B49434">
        <v>24</v>
      </c>
      <c r="C49434">
        <v>34</v>
      </c>
    </row>
    <row r="49435" spans="1:3" x14ac:dyDescent="0.25">
      <c r="A49435" s="1">
        <f t="shared" si="774"/>
        <v>42733.82152775579</v>
      </c>
      <c r="B49435">
        <v>24</v>
      </c>
      <c r="C49435">
        <v>34</v>
      </c>
    </row>
    <row r="49436" spans="1:3" x14ac:dyDescent="0.25">
      <c r="A49436" s="1">
        <f t="shared" si="774"/>
        <v>42733.822222200237</v>
      </c>
      <c r="B49436">
        <v>24</v>
      </c>
      <c r="C49436">
        <v>34</v>
      </c>
    </row>
    <row r="49437" spans="1:3" x14ac:dyDescent="0.25">
      <c r="A49437" s="1">
        <f t="shared" si="774"/>
        <v>42733.822916644684</v>
      </c>
      <c r="B49437">
        <v>24</v>
      </c>
      <c r="C49437">
        <v>34</v>
      </c>
    </row>
    <row r="49438" spans="1:3" x14ac:dyDescent="0.25">
      <c r="A49438" s="1">
        <f t="shared" si="774"/>
        <v>42733.82361108913</v>
      </c>
      <c r="B49438">
        <v>24</v>
      </c>
      <c r="C49438">
        <v>34</v>
      </c>
    </row>
    <row r="49439" spans="1:3" x14ac:dyDescent="0.25">
      <c r="A49439" s="1">
        <f t="shared" si="774"/>
        <v>42733.824305533577</v>
      </c>
      <c r="B49439">
        <v>24</v>
      </c>
      <c r="C49439">
        <v>34</v>
      </c>
    </row>
    <row r="49440" spans="1:3" x14ac:dyDescent="0.25">
      <c r="A49440" s="1">
        <f t="shared" si="774"/>
        <v>42733.824999978024</v>
      </c>
      <c r="B49440">
        <v>24</v>
      </c>
      <c r="C49440">
        <v>34</v>
      </c>
    </row>
    <row r="49441" spans="1:3" x14ac:dyDescent="0.25">
      <c r="A49441" s="1">
        <f t="shared" si="774"/>
        <v>42733.82569442247</v>
      </c>
      <c r="B49441">
        <v>24</v>
      </c>
      <c r="C49441">
        <v>34</v>
      </c>
    </row>
    <row r="49442" spans="1:3" x14ac:dyDescent="0.25">
      <c r="A49442" s="1">
        <f t="shared" si="774"/>
        <v>42733.826388866917</v>
      </c>
      <c r="B49442">
        <v>24</v>
      </c>
      <c r="C49442">
        <v>34</v>
      </c>
    </row>
    <row r="49443" spans="1:3" x14ac:dyDescent="0.25">
      <c r="A49443" s="1">
        <f t="shared" si="774"/>
        <v>42733.827083311364</v>
      </c>
      <c r="B49443">
        <v>24</v>
      </c>
      <c r="C49443">
        <v>34</v>
      </c>
    </row>
    <row r="49444" spans="1:3" x14ac:dyDescent="0.25">
      <c r="A49444" s="1">
        <f t="shared" si="774"/>
        <v>42733.827777755811</v>
      </c>
      <c r="B49444">
        <v>24</v>
      </c>
      <c r="C49444">
        <v>34</v>
      </c>
    </row>
    <row r="49445" spans="1:3" x14ac:dyDescent="0.25">
      <c r="A49445" s="1">
        <f t="shared" si="774"/>
        <v>42733.828472200257</v>
      </c>
      <c r="B49445">
        <v>24</v>
      </c>
      <c r="C49445">
        <v>34</v>
      </c>
    </row>
    <row r="49446" spans="1:3" x14ac:dyDescent="0.25">
      <c r="A49446" s="1">
        <f t="shared" si="774"/>
        <v>42733.829166644704</v>
      </c>
      <c r="B49446">
        <v>24</v>
      </c>
      <c r="C49446">
        <v>34</v>
      </c>
    </row>
    <row r="49447" spans="1:3" x14ac:dyDescent="0.25">
      <c r="A49447" s="1">
        <f t="shared" si="774"/>
        <v>42733.829861089151</v>
      </c>
      <c r="B49447">
        <v>24</v>
      </c>
      <c r="C49447">
        <v>34</v>
      </c>
    </row>
    <row r="49448" spans="1:3" x14ac:dyDescent="0.25">
      <c r="A49448" s="1">
        <f t="shared" si="774"/>
        <v>42733.830555533597</v>
      </c>
      <c r="B49448">
        <v>24</v>
      </c>
      <c r="C49448">
        <v>34</v>
      </c>
    </row>
    <row r="49449" spans="1:3" x14ac:dyDescent="0.25">
      <c r="A49449" s="1">
        <f t="shared" si="774"/>
        <v>42733.831249978044</v>
      </c>
      <c r="B49449">
        <v>24</v>
      </c>
      <c r="C49449">
        <v>34</v>
      </c>
    </row>
    <row r="49450" spans="1:3" x14ac:dyDescent="0.25">
      <c r="A49450" s="1">
        <f t="shared" si="774"/>
        <v>42733.831944422491</v>
      </c>
      <c r="B49450">
        <v>24</v>
      </c>
      <c r="C49450">
        <v>34</v>
      </c>
    </row>
    <row r="49451" spans="1:3" x14ac:dyDescent="0.25">
      <c r="A49451" s="1">
        <f t="shared" si="774"/>
        <v>42733.832638866937</v>
      </c>
      <c r="B49451">
        <v>24</v>
      </c>
      <c r="C49451">
        <v>34</v>
      </c>
    </row>
    <row r="49452" spans="1:3" x14ac:dyDescent="0.25">
      <c r="A49452" s="1">
        <f t="shared" si="774"/>
        <v>42733.833333311384</v>
      </c>
      <c r="B49452">
        <v>24</v>
      </c>
      <c r="C49452">
        <v>34</v>
      </c>
    </row>
    <row r="49453" spans="1:3" x14ac:dyDescent="0.25">
      <c r="A49453" s="1">
        <f t="shared" si="774"/>
        <v>42733.834027755831</v>
      </c>
      <c r="B49453">
        <v>24</v>
      </c>
      <c r="C49453">
        <v>34</v>
      </c>
    </row>
    <row r="49454" spans="1:3" x14ac:dyDescent="0.25">
      <c r="A49454" s="1">
        <f t="shared" si="774"/>
        <v>42733.834722200278</v>
      </c>
      <c r="B49454">
        <v>23</v>
      </c>
      <c r="C49454">
        <v>34</v>
      </c>
    </row>
    <row r="49455" spans="1:3" x14ac:dyDescent="0.25">
      <c r="A49455" s="1">
        <f t="shared" si="774"/>
        <v>42733.835416644724</v>
      </c>
      <c r="B49455">
        <v>24</v>
      </c>
      <c r="C49455">
        <v>34</v>
      </c>
    </row>
    <row r="49456" spans="1:3" x14ac:dyDescent="0.25">
      <c r="A49456" s="1">
        <f t="shared" si="774"/>
        <v>42733.836111089171</v>
      </c>
      <c r="B49456">
        <v>23</v>
      </c>
      <c r="C49456">
        <v>34</v>
      </c>
    </row>
    <row r="49457" spans="1:3" x14ac:dyDescent="0.25">
      <c r="A49457" s="1">
        <f t="shared" si="774"/>
        <v>42733.836805533618</v>
      </c>
      <c r="B49457">
        <v>23</v>
      </c>
      <c r="C49457">
        <v>34</v>
      </c>
    </row>
    <row r="49458" spans="1:3" x14ac:dyDescent="0.25">
      <c r="A49458" s="1">
        <f t="shared" si="774"/>
        <v>42733.837499978064</v>
      </c>
      <c r="B49458">
        <v>23</v>
      </c>
      <c r="C49458">
        <v>34</v>
      </c>
    </row>
    <row r="49459" spans="1:3" x14ac:dyDescent="0.25">
      <c r="A49459" s="1">
        <f t="shared" si="774"/>
        <v>42733.838194422511</v>
      </c>
      <c r="B49459">
        <v>23</v>
      </c>
      <c r="C49459">
        <v>34</v>
      </c>
    </row>
    <row r="49460" spans="1:3" x14ac:dyDescent="0.25">
      <c r="A49460" s="1">
        <f t="shared" si="774"/>
        <v>42733.838888866958</v>
      </c>
      <c r="B49460">
        <v>23</v>
      </c>
      <c r="C49460">
        <v>34</v>
      </c>
    </row>
    <row r="49461" spans="1:3" x14ac:dyDescent="0.25">
      <c r="A49461" s="1">
        <f t="shared" si="774"/>
        <v>42733.839583311405</v>
      </c>
      <c r="B49461">
        <v>23</v>
      </c>
      <c r="C49461">
        <v>34</v>
      </c>
    </row>
    <row r="49462" spans="1:3" x14ac:dyDescent="0.25">
      <c r="A49462" s="1">
        <f t="shared" si="774"/>
        <v>42733.840277755851</v>
      </c>
      <c r="B49462">
        <v>23</v>
      </c>
      <c r="C49462">
        <v>34</v>
      </c>
    </row>
    <row r="49463" spans="1:3" x14ac:dyDescent="0.25">
      <c r="A49463" s="1">
        <f t="shared" si="774"/>
        <v>42733.840972200298</v>
      </c>
      <c r="B49463">
        <v>23</v>
      </c>
      <c r="C49463">
        <v>34</v>
      </c>
    </row>
    <row r="49464" spans="1:3" x14ac:dyDescent="0.25">
      <c r="A49464" s="1">
        <f t="shared" si="774"/>
        <v>42733.841666644745</v>
      </c>
      <c r="B49464">
        <v>23</v>
      </c>
      <c r="C49464">
        <v>34</v>
      </c>
    </row>
    <row r="49465" spans="1:3" x14ac:dyDescent="0.25">
      <c r="A49465" s="1">
        <f t="shared" si="774"/>
        <v>42733.842361089191</v>
      </c>
      <c r="B49465">
        <v>23</v>
      </c>
      <c r="C49465">
        <v>34</v>
      </c>
    </row>
    <row r="49466" spans="1:3" x14ac:dyDescent="0.25">
      <c r="A49466" s="1">
        <f t="shared" si="774"/>
        <v>42733.843055533638</v>
      </c>
      <c r="B49466">
        <v>23</v>
      </c>
      <c r="C49466">
        <v>34</v>
      </c>
    </row>
    <row r="49467" spans="1:3" x14ac:dyDescent="0.25">
      <c r="A49467" s="1">
        <f t="shared" si="774"/>
        <v>42733.843749978085</v>
      </c>
      <c r="B49467">
        <v>23</v>
      </c>
      <c r="C49467">
        <v>34</v>
      </c>
    </row>
    <row r="49468" spans="1:3" x14ac:dyDescent="0.25">
      <c r="A49468" s="1">
        <f t="shared" si="774"/>
        <v>42733.844444422532</v>
      </c>
      <c r="B49468">
        <v>23</v>
      </c>
      <c r="C49468">
        <v>34</v>
      </c>
    </row>
    <row r="49469" spans="1:3" x14ac:dyDescent="0.25">
      <c r="A49469" s="1">
        <f t="shared" si="774"/>
        <v>42733.845138866978</v>
      </c>
      <c r="B49469">
        <v>23</v>
      </c>
      <c r="C49469">
        <v>34</v>
      </c>
    </row>
    <row r="49470" spans="1:3" x14ac:dyDescent="0.25">
      <c r="A49470" s="1">
        <f t="shared" si="774"/>
        <v>42733.845833311425</v>
      </c>
      <c r="B49470">
        <v>23</v>
      </c>
      <c r="C49470">
        <v>34</v>
      </c>
    </row>
    <row r="49471" spans="1:3" x14ac:dyDescent="0.25">
      <c r="A49471" s="1">
        <f t="shared" si="774"/>
        <v>42733.846527755872</v>
      </c>
      <c r="B49471">
        <v>23</v>
      </c>
      <c r="C49471">
        <v>34</v>
      </c>
    </row>
    <row r="49472" spans="1:3" x14ac:dyDescent="0.25">
      <c r="A49472" s="1">
        <f t="shared" si="774"/>
        <v>42733.847222200318</v>
      </c>
      <c r="B49472">
        <v>23</v>
      </c>
      <c r="C49472">
        <v>34</v>
      </c>
    </row>
    <row r="49473" spans="1:3" x14ac:dyDescent="0.25">
      <c r="A49473" s="1">
        <f t="shared" si="774"/>
        <v>42733.847916644765</v>
      </c>
      <c r="B49473">
        <v>23</v>
      </c>
      <c r="C49473">
        <v>34</v>
      </c>
    </row>
    <row r="49474" spans="1:3" x14ac:dyDescent="0.25">
      <c r="A49474" s="1">
        <f t="shared" si="774"/>
        <v>42733.848611089212</v>
      </c>
      <c r="B49474">
        <v>23</v>
      </c>
      <c r="C49474">
        <v>34</v>
      </c>
    </row>
    <row r="49475" spans="1:3" x14ac:dyDescent="0.25">
      <c r="A49475" s="1">
        <f t="shared" si="774"/>
        <v>42733.849305533658</v>
      </c>
      <c r="B49475">
        <v>23</v>
      </c>
      <c r="C49475">
        <v>34</v>
      </c>
    </row>
    <row r="49476" spans="1:3" x14ac:dyDescent="0.25">
      <c r="A49476" s="1">
        <f t="shared" si="774"/>
        <v>42733.849999978105</v>
      </c>
      <c r="B49476">
        <v>23</v>
      </c>
      <c r="C49476">
        <v>34</v>
      </c>
    </row>
    <row r="49477" spans="1:3" x14ac:dyDescent="0.25">
      <c r="A49477" s="1">
        <f t="shared" si="774"/>
        <v>42733.850694422552</v>
      </c>
      <c r="B49477">
        <v>23</v>
      </c>
      <c r="C49477">
        <v>34</v>
      </c>
    </row>
    <row r="49478" spans="1:3" x14ac:dyDescent="0.25">
      <c r="A49478" s="1">
        <f t="shared" si="774"/>
        <v>42733.851388866999</v>
      </c>
      <c r="B49478">
        <v>23</v>
      </c>
      <c r="C49478">
        <v>34</v>
      </c>
    </row>
    <row r="49479" spans="1:3" x14ac:dyDescent="0.25">
      <c r="A49479" s="1">
        <f t="shared" si="774"/>
        <v>42733.852083311445</v>
      </c>
      <c r="B49479">
        <v>23</v>
      </c>
      <c r="C49479">
        <v>34</v>
      </c>
    </row>
    <row r="49480" spans="1:3" x14ac:dyDescent="0.25">
      <c r="A49480" s="1">
        <f t="shared" si="774"/>
        <v>42733.852777755892</v>
      </c>
      <c r="B49480">
        <v>23</v>
      </c>
      <c r="C49480">
        <v>34</v>
      </c>
    </row>
    <row r="49481" spans="1:3" x14ac:dyDescent="0.25">
      <c r="A49481" s="1">
        <f t="shared" si="774"/>
        <v>42733.853472200339</v>
      </c>
      <c r="B49481">
        <v>23</v>
      </c>
      <c r="C49481">
        <v>34</v>
      </c>
    </row>
    <row r="49482" spans="1:3" x14ac:dyDescent="0.25">
      <c r="A49482" s="1">
        <f t="shared" si="774"/>
        <v>42733.854166644785</v>
      </c>
      <c r="B49482">
        <v>23</v>
      </c>
      <c r="C49482">
        <v>34</v>
      </c>
    </row>
    <row r="49483" spans="1:3" x14ac:dyDescent="0.25">
      <c r="A49483" s="1">
        <f t="shared" si="774"/>
        <v>42733.854861089232</v>
      </c>
      <c r="B49483">
        <v>23</v>
      </c>
      <c r="C49483">
        <v>34</v>
      </c>
    </row>
    <row r="49484" spans="1:3" x14ac:dyDescent="0.25">
      <c r="A49484" s="1">
        <f t="shared" si="774"/>
        <v>42733.855555533679</v>
      </c>
      <c r="B49484">
        <v>23</v>
      </c>
      <c r="C49484">
        <v>34</v>
      </c>
    </row>
    <row r="49485" spans="1:3" x14ac:dyDescent="0.25">
      <c r="A49485" s="1">
        <f t="shared" si="774"/>
        <v>42733.856249978126</v>
      </c>
      <c r="B49485">
        <v>23</v>
      </c>
      <c r="C49485">
        <v>34</v>
      </c>
    </row>
    <row r="49486" spans="1:3" x14ac:dyDescent="0.25">
      <c r="A49486" s="1">
        <f t="shared" si="774"/>
        <v>42733.856944422572</v>
      </c>
      <c r="B49486">
        <v>23</v>
      </c>
      <c r="C49486">
        <v>34</v>
      </c>
    </row>
    <row r="49487" spans="1:3" x14ac:dyDescent="0.25">
      <c r="A49487" s="1">
        <f t="shared" si="774"/>
        <v>42733.857638867019</v>
      </c>
      <c r="B49487">
        <v>23</v>
      </c>
      <c r="C49487">
        <v>34</v>
      </c>
    </row>
    <row r="49488" spans="1:3" x14ac:dyDescent="0.25">
      <c r="A49488" s="1">
        <f t="shared" si="774"/>
        <v>42733.858333311466</v>
      </c>
      <c r="B49488">
        <v>23</v>
      </c>
      <c r="C49488">
        <v>34</v>
      </c>
    </row>
    <row r="49489" spans="1:3" x14ac:dyDescent="0.25">
      <c r="A49489" s="1">
        <f t="shared" si="774"/>
        <v>42733.859027755912</v>
      </c>
      <c r="B49489">
        <v>23</v>
      </c>
      <c r="C49489">
        <v>34</v>
      </c>
    </row>
    <row r="49490" spans="1:3" x14ac:dyDescent="0.25">
      <c r="A49490" s="1">
        <f t="shared" si="774"/>
        <v>42733.859722200359</v>
      </c>
      <c r="B49490">
        <v>23</v>
      </c>
      <c r="C49490">
        <v>34</v>
      </c>
    </row>
    <row r="49491" spans="1:3" x14ac:dyDescent="0.25">
      <c r="A49491" s="1">
        <f t="shared" si="774"/>
        <v>42733.860416644806</v>
      </c>
      <c r="B49491">
        <v>23</v>
      </c>
      <c r="C49491">
        <v>34</v>
      </c>
    </row>
    <row r="49492" spans="1:3" x14ac:dyDescent="0.25">
      <c r="A49492" s="1">
        <f t="shared" si="774"/>
        <v>42733.861111089253</v>
      </c>
      <c r="B49492">
        <v>23</v>
      </c>
      <c r="C49492">
        <v>34</v>
      </c>
    </row>
    <row r="49493" spans="1:3" x14ac:dyDescent="0.25">
      <c r="A49493" s="1">
        <f t="shared" si="774"/>
        <v>42733.861805533699</v>
      </c>
      <c r="B49493">
        <v>23</v>
      </c>
      <c r="C49493">
        <v>34</v>
      </c>
    </row>
    <row r="49494" spans="1:3" x14ac:dyDescent="0.25">
      <c r="A49494" s="1">
        <f t="shared" si="774"/>
        <v>42733.862499978146</v>
      </c>
      <c r="B49494">
        <v>23</v>
      </c>
      <c r="C49494">
        <v>34</v>
      </c>
    </row>
    <row r="49495" spans="1:3" x14ac:dyDescent="0.25">
      <c r="A49495" s="1">
        <f t="shared" si="774"/>
        <v>42733.863194422593</v>
      </c>
      <c r="B49495">
        <v>23</v>
      </c>
      <c r="C49495">
        <v>34</v>
      </c>
    </row>
    <row r="49496" spans="1:3" x14ac:dyDescent="0.25">
      <c r="A49496" s="1">
        <f t="shared" ref="A49496:A49559" si="775">A49497-TIME(0,1,0)</f>
        <v>42733.863888867039</v>
      </c>
      <c r="B49496">
        <v>23</v>
      </c>
      <c r="C49496">
        <v>34</v>
      </c>
    </row>
    <row r="49497" spans="1:3" x14ac:dyDescent="0.25">
      <c r="A49497" s="1">
        <f t="shared" si="775"/>
        <v>42733.864583311486</v>
      </c>
      <c r="B49497">
        <v>23</v>
      </c>
      <c r="C49497">
        <v>34</v>
      </c>
    </row>
    <row r="49498" spans="1:3" x14ac:dyDescent="0.25">
      <c r="A49498" s="1">
        <f t="shared" si="775"/>
        <v>42733.865277755933</v>
      </c>
      <c r="B49498">
        <v>23</v>
      </c>
      <c r="C49498">
        <v>34</v>
      </c>
    </row>
    <row r="49499" spans="1:3" x14ac:dyDescent="0.25">
      <c r="A49499" s="1">
        <f t="shared" si="775"/>
        <v>42733.865972200379</v>
      </c>
      <c r="B49499">
        <v>23</v>
      </c>
      <c r="C49499">
        <v>34</v>
      </c>
    </row>
    <row r="49500" spans="1:3" x14ac:dyDescent="0.25">
      <c r="A49500" s="1">
        <f t="shared" si="775"/>
        <v>42733.866666644826</v>
      </c>
      <c r="B49500">
        <v>23</v>
      </c>
      <c r="C49500">
        <v>34</v>
      </c>
    </row>
    <row r="49501" spans="1:3" x14ac:dyDescent="0.25">
      <c r="A49501" s="1">
        <f t="shared" si="775"/>
        <v>42733.867361089273</v>
      </c>
      <c r="B49501">
        <v>23</v>
      </c>
      <c r="C49501">
        <v>34</v>
      </c>
    </row>
    <row r="49502" spans="1:3" x14ac:dyDescent="0.25">
      <c r="A49502" s="1">
        <f t="shared" si="775"/>
        <v>42733.86805553372</v>
      </c>
      <c r="B49502">
        <v>23</v>
      </c>
      <c r="C49502">
        <v>34</v>
      </c>
    </row>
    <row r="49503" spans="1:3" x14ac:dyDescent="0.25">
      <c r="A49503" s="1">
        <f t="shared" si="775"/>
        <v>42733.868749978166</v>
      </c>
      <c r="B49503">
        <v>23</v>
      </c>
      <c r="C49503">
        <v>34</v>
      </c>
    </row>
    <row r="49504" spans="1:3" x14ac:dyDescent="0.25">
      <c r="A49504" s="1">
        <f t="shared" si="775"/>
        <v>42733.869444422613</v>
      </c>
      <c r="B49504">
        <v>23</v>
      </c>
      <c r="C49504">
        <v>34</v>
      </c>
    </row>
    <row r="49505" spans="1:3" x14ac:dyDescent="0.25">
      <c r="A49505" s="1">
        <f t="shared" si="775"/>
        <v>42733.87013886706</v>
      </c>
      <c r="B49505">
        <v>23</v>
      </c>
      <c r="C49505">
        <v>34</v>
      </c>
    </row>
    <row r="49506" spans="1:3" x14ac:dyDescent="0.25">
      <c r="A49506" s="1">
        <f t="shared" si="775"/>
        <v>42733.870833311506</v>
      </c>
      <c r="B49506">
        <v>23</v>
      </c>
      <c r="C49506">
        <v>34</v>
      </c>
    </row>
    <row r="49507" spans="1:3" x14ac:dyDescent="0.25">
      <c r="A49507" s="1">
        <f t="shared" si="775"/>
        <v>42733.871527755953</v>
      </c>
      <c r="B49507">
        <v>23</v>
      </c>
      <c r="C49507">
        <v>34</v>
      </c>
    </row>
    <row r="49508" spans="1:3" x14ac:dyDescent="0.25">
      <c r="A49508" s="1">
        <f t="shared" si="775"/>
        <v>42733.8722222004</v>
      </c>
      <c r="B49508">
        <v>23</v>
      </c>
      <c r="C49508">
        <v>34</v>
      </c>
    </row>
    <row r="49509" spans="1:3" x14ac:dyDescent="0.25">
      <c r="A49509" s="1">
        <f t="shared" si="775"/>
        <v>42733.872916644847</v>
      </c>
      <c r="B49509">
        <v>23</v>
      </c>
      <c r="C49509">
        <v>34</v>
      </c>
    </row>
    <row r="49510" spans="1:3" x14ac:dyDescent="0.25">
      <c r="A49510" s="1">
        <f t="shared" si="775"/>
        <v>42733.873611089293</v>
      </c>
      <c r="B49510">
        <v>23</v>
      </c>
      <c r="C49510">
        <v>34</v>
      </c>
    </row>
    <row r="49511" spans="1:3" x14ac:dyDescent="0.25">
      <c r="A49511" s="1">
        <f t="shared" si="775"/>
        <v>42733.87430553374</v>
      </c>
      <c r="B49511">
        <v>23</v>
      </c>
      <c r="C49511">
        <v>34</v>
      </c>
    </row>
    <row r="49512" spans="1:3" x14ac:dyDescent="0.25">
      <c r="A49512" s="1">
        <f t="shared" si="775"/>
        <v>42733.874999978187</v>
      </c>
      <c r="B49512">
        <v>23</v>
      </c>
      <c r="C49512">
        <v>34</v>
      </c>
    </row>
    <row r="49513" spans="1:3" x14ac:dyDescent="0.25">
      <c r="A49513" s="1">
        <f t="shared" si="775"/>
        <v>42733.875694422633</v>
      </c>
      <c r="B49513">
        <v>23</v>
      </c>
      <c r="C49513">
        <v>34</v>
      </c>
    </row>
    <row r="49514" spans="1:3" x14ac:dyDescent="0.25">
      <c r="A49514" s="1">
        <f t="shared" si="775"/>
        <v>42733.87638886708</v>
      </c>
      <c r="B49514">
        <v>23</v>
      </c>
      <c r="C49514">
        <v>34</v>
      </c>
    </row>
    <row r="49515" spans="1:3" x14ac:dyDescent="0.25">
      <c r="A49515" s="1">
        <f t="shared" si="775"/>
        <v>42733.877083311527</v>
      </c>
      <c r="B49515">
        <v>23</v>
      </c>
      <c r="C49515">
        <v>34</v>
      </c>
    </row>
    <row r="49516" spans="1:3" x14ac:dyDescent="0.25">
      <c r="A49516" s="1">
        <f t="shared" si="775"/>
        <v>42733.877777755974</v>
      </c>
      <c r="B49516">
        <v>23</v>
      </c>
      <c r="C49516">
        <v>34</v>
      </c>
    </row>
    <row r="49517" spans="1:3" x14ac:dyDescent="0.25">
      <c r="A49517" s="1">
        <f t="shared" si="775"/>
        <v>42733.87847220042</v>
      </c>
      <c r="B49517">
        <v>23</v>
      </c>
      <c r="C49517">
        <v>34</v>
      </c>
    </row>
    <row r="49518" spans="1:3" x14ac:dyDescent="0.25">
      <c r="A49518" s="1">
        <f t="shared" si="775"/>
        <v>42733.879166644867</v>
      </c>
      <c r="B49518">
        <v>23</v>
      </c>
      <c r="C49518">
        <v>34</v>
      </c>
    </row>
    <row r="49519" spans="1:3" x14ac:dyDescent="0.25">
      <c r="A49519" s="1">
        <f t="shared" si="775"/>
        <v>42733.879861089314</v>
      </c>
      <c r="B49519">
        <v>23</v>
      </c>
      <c r="C49519">
        <v>34</v>
      </c>
    </row>
    <row r="49520" spans="1:3" x14ac:dyDescent="0.25">
      <c r="A49520" s="1">
        <f t="shared" si="775"/>
        <v>42733.88055553376</v>
      </c>
      <c r="B49520">
        <v>23</v>
      </c>
      <c r="C49520">
        <v>34</v>
      </c>
    </row>
    <row r="49521" spans="1:3" x14ac:dyDescent="0.25">
      <c r="A49521" s="1">
        <f t="shared" si="775"/>
        <v>42733.881249978207</v>
      </c>
      <c r="B49521">
        <v>23</v>
      </c>
      <c r="C49521">
        <v>34</v>
      </c>
    </row>
    <row r="49522" spans="1:3" x14ac:dyDescent="0.25">
      <c r="A49522" s="1">
        <f t="shared" si="775"/>
        <v>42733.881944422654</v>
      </c>
      <c r="B49522">
        <v>23</v>
      </c>
      <c r="C49522">
        <v>34</v>
      </c>
    </row>
    <row r="49523" spans="1:3" x14ac:dyDescent="0.25">
      <c r="A49523" s="1">
        <f t="shared" si="775"/>
        <v>42733.8826388671</v>
      </c>
      <c r="B49523">
        <v>23</v>
      </c>
      <c r="C49523">
        <v>34</v>
      </c>
    </row>
    <row r="49524" spans="1:3" x14ac:dyDescent="0.25">
      <c r="A49524" s="1">
        <f t="shared" si="775"/>
        <v>42733.883333311547</v>
      </c>
      <c r="B49524">
        <v>23</v>
      </c>
      <c r="C49524">
        <v>34</v>
      </c>
    </row>
    <row r="49525" spans="1:3" x14ac:dyDescent="0.25">
      <c r="A49525" s="1">
        <f t="shared" si="775"/>
        <v>42733.884027755994</v>
      </c>
      <c r="B49525">
        <v>23</v>
      </c>
      <c r="C49525">
        <v>34</v>
      </c>
    </row>
    <row r="49526" spans="1:3" x14ac:dyDescent="0.25">
      <c r="A49526" s="1">
        <f t="shared" si="775"/>
        <v>42733.884722200441</v>
      </c>
      <c r="B49526">
        <v>23</v>
      </c>
      <c r="C49526">
        <v>34</v>
      </c>
    </row>
    <row r="49527" spans="1:3" x14ac:dyDescent="0.25">
      <c r="A49527" s="1">
        <f t="shared" si="775"/>
        <v>42733.885416644887</v>
      </c>
      <c r="B49527">
        <v>23</v>
      </c>
      <c r="C49527">
        <v>34</v>
      </c>
    </row>
    <row r="49528" spans="1:3" x14ac:dyDescent="0.25">
      <c r="A49528" s="1">
        <f t="shared" si="775"/>
        <v>42733.886111089334</v>
      </c>
      <c r="B49528">
        <v>23</v>
      </c>
      <c r="C49528">
        <v>34</v>
      </c>
    </row>
    <row r="49529" spans="1:3" x14ac:dyDescent="0.25">
      <c r="A49529" s="1">
        <f t="shared" si="775"/>
        <v>42733.886805533781</v>
      </c>
      <c r="B49529">
        <v>23</v>
      </c>
      <c r="C49529">
        <v>34</v>
      </c>
    </row>
    <row r="49530" spans="1:3" x14ac:dyDescent="0.25">
      <c r="A49530" s="1">
        <f t="shared" si="775"/>
        <v>42733.887499978227</v>
      </c>
      <c r="B49530">
        <v>23</v>
      </c>
      <c r="C49530">
        <v>34</v>
      </c>
    </row>
    <row r="49531" spans="1:3" x14ac:dyDescent="0.25">
      <c r="A49531" s="1">
        <f t="shared" si="775"/>
        <v>42733.888194422674</v>
      </c>
      <c r="B49531">
        <v>23</v>
      </c>
      <c r="C49531">
        <v>34</v>
      </c>
    </row>
    <row r="49532" spans="1:3" x14ac:dyDescent="0.25">
      <c r="A49532" s="1">
        <f t="shared" si="775"/>
        <v>42733.888888867121</v>
      </c>
      <c r="B49532">
        <v>23</v>
      </c>
      <c r="C49532">
        <v>34</v>
      </c>
    </row>
    <row r="49533" spans="1:3" x14ac:dyDescent="0.25">
      <c r="A49533" s="1">
        <f t="shared" si="775"/>
        <v>42733.889583311568</v>
      </c>
      <c r="B49533">
        <v>23</v>
      </c>
      <c r="C49533">
        <v>34</v>
      </c>
    </row>
    <row r="49534" spans="1:3" x14ac:dyDescent="0.25">
      <c r="A49534" s="1">
        <f t="shared" si="775"/>
        <v>42733.890277756014</v>
      </c>
      <c r="B49534">
        <v>23</v>
      </c>
      <c r="C49534">
        <v>34</v>
      </c>
    </row>
    <row r="49535" spans="1:3" x14ac:dyDescent="0.25">
      <c r="A49535" s="1">
        <f t="shared" si="775"/>
        <v>42733.890972200461</v>
      </c>
      <c r="B49535">
        <v>23</v>
      </c>
      <c r="C49535">
        <v>34</v>
      </c>
    </row>
    <row r="49536" spans="1:3" x14ac:dyDescent="0.25">
      <c r="A49536" s="1">
        <f t="shared" si="775"/>
        <v>42733.891666644908</v>
      </c>
      <c r="B49536">
        <v>23</v>
      </c>
      <c r="C49536">
        <v>34</v>
      </c>
    </row>
    <row r="49537" spans="1:3" x14ac:dyDescent="0.25">
      <c r="A49537" s="1">
        <f t="shared" si="775"/>
        <v>42733.892361089354</v>
      </c>
      <c r="B49537">
        <v>23</v>
      </c>
      <c r="C49537">
        <v>34</v>
      </c>
    </row>
    <row r="49538" spans="1:3" x14ac:dyDescent="0.25">
      <c r="A49538" s="1">
        <f t="shared" si="775"/>
        <v>42733.893055533801</v>
      </c>
      <c r="B49538">
        <v>23</v>
      </c>
      <c r="C49538">
        <v>34</v>
      </c>
    </row>
    <row r="49539" spans="1:3" x14ac:dyDescent="0.25">
      <c r="A49539" s="1">
        <f t="shared" si="775"/>
        <v>42733.893749978248</v>
      </c>
      <c r="B49539">
        <v>23</v>
      </c>
      <c r="C49539">
        <v>34</v>
      </c>
    </row>
    <row r="49540" spans="1:3" x14ac:dyDescent="0.25">
      <c r="A49540" s="1">
        <f t="shared" si="775"/>
        <v>42733.894444422695</v>
      </c>
      <c r="B49540">
        <v>23</v>
      </c>
      <c r="C49540">
        <v>34</v>
      </c>
    </row>
    <row r="49541" spans="1:3" x14ac:dyDescent="0.25">
      <c r="A49541" s="1">
        <f t="shared" si="775"/>
        <v>42733.895138867141</v>
      </c>
      <c r="B49541">
        <v>23</v>
      </c>
      <c r="C49541">
        <v>34</v>
      </c>
    </row>
    <row r="49542" spans="1:3" x14ac:dyDescent="0.25">
      <c r="A49542" s="1">
        <f t="shared" si="775"/>
        <v>42733.895833311588</v>
      </c>
      <c r="B49542">
        <v>23</v>
      </c>
      <c r="C49542">
        <v>34</v>
      </c>
    </row>
    <row r="49543" spans="1:3" x14ac:dyDescent="0.25">
      <c r="A49543" s="1">
        <f t="shared" si="775"/>
        <v>42733.896527756035</v>
      </c>
      <c r="B49543">
        <v>23</v>
      </c>
      <c r="C49543">
        <v>34</v>
      </c>
    </row>
    <row r="49544" spans="1:3" x14ac:dyDescent="0.25">
      <c r="A49544" s="1">
        <f t="shared" si="775"/>
        <v>42733.897222200481</v>
      </c>
      <c r="B49544">
        <v>23</v>
      </c>
      <c r="C49544">
        <v>34</v>
      </c>
    </row>
    <row r="49545" spans="1:3" x14ac:dyDescent="0.25">
      <c r="A49545" s="1">
        <f t="shared" si="775"/>
        <v>42733.897916644928</v>
      </c>
      <c r="B49545">
        <v>23</v>
      </c>
      <c r="C49545">
        <v>34</v>
      </c>
    </row>
    <row r="49546" spans="1:3" x14ac:dyDescent="0.25">
      <c r="A49546" s="1">
        <f t="shared" si="775"/>
        <v>42733.898611089375</v>
      </c>
      <c r="B49546">
        <v>23</v>
      </c>
      <c r="C49546">
        <v>34</v>
      </c>
    </row>
    <row r="49547" spans="1:3" x14ac:dyDescent="0.25">
      <c r="A49547" s="1">
        <f t="shared" si="775"/>
        <v>42733.899305533821</v>
      </c>
      <c r="B49547">
        <v>23</v>
      </c>
      <c r="C49547">
        <v>34</v>
      </c>
    </row>
    <row r="49548" spans="1:3" x14ac:dyDescent="0.25">
      <c r="A49548" s="1">
        <f t="shared" si="775"/>
        <v>42733.899999978268</v>
      </c>
      <c r="B49548">
        <v>23</v>
      </c>
      <c r="C49548">
        <v>34</v>
      </c>
    </row>
    <row r="49549" spans="1:3" x14ac:dyDescent="0.25">
      <c r="A49549" s="1">
        <f t="shared" si="775"/>
        <v>42733.900694422715</v>
      </c>
      <c r="B49549">
        <v>23</v>
      </c>
      <c r="C49549">
        <v>34</v>
      </c>
    </row>
    <row r="49550" spans="1:3" x14ac:dyDescent="0.25">
      <c r="A49550" s="1">
        <f t="shared" si="775"/>
        <v>42733.901388867162</v>
      </c>
      <c r="B49550">
        <v>23</v>
      </c>
      <c r="C49550">
        <v>34</v>
      </c>
    </row>
    <row r="49551" spans="1:3" x14ac:dyDescent="0.25">
      <c r="A49551" s="1">
        <f t="shared" si="775"/>
        <v>42733.902083311608</v>
      </c>
      <c r="B49551">
        <v>23</v>
      </c>
      <c r="C49551">
        <v>34</v>
      </c>
    </row>
    <row r="49552" spans="1:3" x14ac:dyDescent="0.25">
      <c r="A49552" s="1">
        <f t="shared" si="775"/>
        <v>42733.902777756055</v>
      </c>
      <c r="B49552">
        <v>23</v>
      </c>
      <c r="C49552">
        <v>34</v>
      </c>
    </row>
    <row r="49553" spans="1:3" x14ac:dyDescent="0.25">
      <c r="A49553" s="1">
        <f t="shared" si="775"/>
        <v>42733.903472200502</v>
      </c>
      <c r="B49553">
        <v>23</v>
      </c>
      <c r="C49553">
        <v>34</v>
      </c>
    </row>
    <row r="49554" spans="1:3" x14ac:dyDescent="0.25">
      <c r="A49554" s="1">
        <f t="shared" si="775"/>
        <v>42733.904166644948</v>
      </c>
      <c r="B49554">
        <v>23</v>
      </c>
      <c r="C49554">
        <v>34</v>
      </c>
    </row>
    <row r="49555" spans="1:3" x14ac:dyDescent="0.25">
      <c r="A49555" s="1">
        <f t="shared" si="775"/>
        <v>42733.904861089395</v>
      </c>
      <c r="B49555">
        <v>23</v>
      </c>
      <c r="C49555">
        <v>34</v>
      </c>
    </row>
    <row r="49556" spans="1:3" x14ac:dyDescent="0.25">
      <c r="A49556" s="1">
        <f t="shared" si="775"/>
        <v>42733.905555533842</v>
      </c>
      <c r="B49556">
        <v>23</v>
      </c>
      <c r="C49556">
        <v>34</v>
      </c>
    </row>
    <row r="49557" spans="1:3" x14ac:dyDescent="0.25">
      <c r="A49557" s="1">
        <f t="shared" si="775"/>
        <v>42733.906249978289</v>
      </c>
      <c r="B49557">
        <v>23</v>
      </c>
      <c r="C49557">
        <v>34</v>
      </c>
    </row>
    <row r="49558" spans="1:3" x14ac:dyDescent="0.25">
      <c r="A49558" s="1">
        <f t="shared" si="775"/>
        <v>42733.906944422735</v>
      </c>
      <c r="B49558">
        <v>23</v>
      </c>
      <c r="C49558">
        <v>34</v>
      </c>
    </row>
    <row r="49559" spans="1:3" x14ac:dyDescent="0.25">
      <c r="A49559" s="1">
        <f t="shared" si="775"/>
        <v>42733.907638867182</v>
      </c>
      <c r="B49559">
        <v>23</v>
      </c>
      <c r="C49559">
        <v>34</v>
      </c>
    </row>
    <row r="49560" spans="1:3" x14ac:dyDescent="0.25">
      <c r="A49560" s="1">
        <f t="shared" ref="A49560:A49623" si="776">A49561-TIME(0,1,0)</f>
        <v>42733.908333311629</v>
      </c>
      <c r="B49560">
        <v>23</v>
      </c>
      <c r="C49560">
        <v>34</v>
      </c>
    </row>
    <row r="49561" spans="1:3" x14ac:dyDescent="0.25">
      <c r="A49561" s="1">
        <f t="shared" si="776"/>
        <v>42733.909027756075</v>
      </c>
      <c r="B49561">
        <v>23</v>
      </c>
      <c r="C49561">
        <v>34</v>
      </c>
    </row>
    <row r="49562" spans="1:3" x14ac:dyDescent="0.25">
      <c r="A49562" s="1">
        <f t="shared" si="776"/>
        <v>42733.909722200522</v>
      </c>
      <c r="B49562">
        <v>23</v>
      </c>
      <c r="C49562">
        <v>34</v>
      </c>
    </row>
    <row r="49563" spans="1:3" x14ac:dyDescent="0.25">
      <c r="A49563" s="1">
        <f t="shared" si="776"/>
        <v>42733.910416644969</v>
      </c>
      <c r="B49563">
        <v>23</v>
      </c>
      <c r="C49563">
        <v>34</v>
      </c>
    </row>
    <row r="49564" spans="1:3" x14ac:dyDescent="0.25">
      <c r="A49564" s="1">
        <f t="shared" si="776"/>
        <v>42733.911111089415</v>
      </c>
      <c r="B49564">
        <v>23</v>
      </c>
      <c r="C49564">
        <v>34</v>
      </c>
    </row>
    <row r="49565" spans="1:3" x14ac:dyDescent="0.25">
      <c r="A49565" s="1">
        <f t="shared" si="776"/>
        <v>42733.911805533862</v>
      </c>
      <c r="B49565">
        <v>23</v>
      </c>
      <c r="C49565">
        <v>34</v>
      </c>
    </row>
    <row r="49566" spans="1:3" x14ac:dyDescent="0.25">
      <c r="A49566" s="1">
        <f t="shared" si="776"/>
        <v>42733.912499978309</v>
      </c>
      <c r="B49566">
        <v>23</v>
      </c>
      <c r="C49566">
        <v>34</v>
      </c>
    </row>
    <row r="49567" spans="1:3" x14ac:dyDescent="0.25">
      <c r="A49567" s="1">
        <f t="shared" si="776"/>
        <v>42733.913194422756</v>
      </c>
      <c r="B49567">
        <v>23</v>
      </c>
      <c r="C49567">
        <v>34</v>
      </c>
    </row>
    <row r="49568" spans="1:3" x14ac:dyDescent="0.25">
      <c r="A49568" s="1">
        <f t="shared" si="776"/>
        <v>42733.913888867202</v>
      </c>
      <c r="B49568">
        <v>23</v>
      </c>
      <c r="C49568">
        <v>34</v>
      </c>
    </row>
    <row r="49569" spans="1:3" x14ac:dyDescent="0.25">
      <c r="A49569" s="1">
        <f t="shared" si="776"/>
        <v>42733.914583311649</v>
      </c>
      <c r="B49569">
        <v>23</v>
      </c>
      <c r="C49569">
        <v>34</v>
      </c>
    </row>
    <row r="49570" spans="1:3" x14ac:dyDescent="0.25">
      <c r="A49570" s="1">
        <f t="shared" si="776"/>
        <v>42733.915277756096</v>
      </c>
      <c r="B49570">
        <v>23</v>
      </c>
      <c r="C49570">
        <v>34</v>
      </c>
    </row>
    <row r="49571" spans="1:3" x14ac:dyDescent="0.25">
      <c r="A49571" s="1">
        <f t="shared" si="776"/>
        <v>42733.915972200542</v>
      </c>
      <c r="B49571">
        <v>23</v>
      </c>
      <c r="C49571">
        <v>34</v>
      </c>
    </row>
    <row r="49572" spans="1:3" x14ac:dyDescent="0.25">
      <c r="A49572" s="1">
        <f t="shared" si="776"/>
        <v>42733.916666644989</v>
      </c>
      <c r="B49572">
        <v>23</v>
      </c>
      <c r="C49572">
        <v>34</v>
      </c>
    </row>
    <row r="49573" spans="1:3" x14ac:dyDescent="0.25">
      <c r="A49573" s="1">
        <f t="shared" si="776"/>
        <v>42733.917361089436</v>
      </c>
      <c r="B49573">
        <v>23</v>
      </c>
      <c r="C49573">
        <v>34</v>
      </c>
    </row>
    <row r="49574" spans="1:3" x14ac:dyDescent="0.25">
      <c r="A49574" s="1">
        <f t="shared" si="776"/>
        <v>42733.918055533883</v>
      </c>
      <c r="B49574">
        <v>23</v>
      </c>
      <c r="C49574">
        <v>34</v>
      </c>
    </row>
    <row r="49575" spans="1:3" x14ac:dyDescent="0.25">
      <c r="A49575" s="1">
        <f t="shared" si="776"/>
        <v>42733.918749978329</v>
      </c>
      <c r="B49575">
        <v>23</v>
      </c>
      <c r="C49575">
        <v>34</v>
      </c>
    </row>
    <row r="49576" spans="1:3" x14ac:dyDescent="0.25">
      <c r="A49576" s="1">
        <f t="shared" si="776"/>
        <v>42733.919444422776</v>
      </c>
      <c r="B49576">
        <v>23</v>
      </c>
      <c r="C49576">
        <v>34</v>
      </c>
    </row>
    <row r="49577" spans="1:3" x14ac:dyDescent="0.25">
      <c r="A49577" s="1">
        <f t="shared" si="776"/>
        <v>42733.920138867223</v>
      </c>
      <c r="B49577">
        <v>23</v>
      </c>
      <c r="C49577">
        <v>34</v>
      </c>
    </row>
    <row r="49578" spans="1:3" x14ac:dyDescent="0.25">
      <c r="A49578" s="1">
        <f t="shared" si="776"/>
        <v>42733.920833311669</v>
      </c>
      <c r="B49578">
        <v>23</v>
      </c>
      <c r="C49578">
        <v>34</v>
      </c>
    </row>
    <row r="49579" spans="1:3" x14ac:dyDescent="0.25">
      <c r="A49579" s="1">
        <f t="shared" si="776"/>
        <v>42733.921527756116</v>
      </c>
      <c r="B49579">
        <v>23</v>
      </c>
      <c r="C49579">
        <v>34</v>
      </c>
    </row>
    <row r="49580" spans="1:3" x14ac:dyDescent="0.25">
      <c r="A49580" s="1">
        <f t="shared" si="776"/>
        <v>42733.922222200563</v>
      </c>
      <c r="B49580">
        <v>23</v>
      </c>
      <c r="C49580">
        <v>34</v>
      </c>
    </row>
    <row r="49581" spans="1:3" x14ac:dyDescent="0.25">
      <c r="A49581" s="1">
        <f t="shared" si="776"/>
        <v>42733.92291664501</v>
      </c>
      <c r="B49581">
        <v>23</v>
      </c>
      <c r="C49581">
        <v>34</v>
      </c>
    </row>
    <row r="49582" spans="1:3" x14ac:dyDescent="0.25">
      <c r="A49582" s="1">
        <f t="shared" si="776"/>
        <v>42733.923611089456</v>
      </c>
      <c r="B49582">
        <v>23</v>
      </c>
      <c r="C49582">
        <v>34</v>
      </c>
    </row>
    <row r="49583" spans="1:3" x14ac:dyDescent="0.25">
      <c r="A49583" s="1">
        <f t="shared" si="776"/>
        <v>42733.924305533903</v>
      </c>
      <c r="B49583">
        <v>23</v>
      </c>
      <c r="C49583">
        <v>34</v>
      </c>
    </row>
    <row r="49584" spans="1:3" x14ac:dyDescent="0.25">
      <c r="A49584" s="1">
        <f t="shared" si="776"/>
        <v>42733.92499997835</v>
      </c>
      <c r="B49584">
        <v>23</v>
      </c>
      <c r="C49584">
        <v>34</v>
      </c>
    </row>
    <row r="49585" spans="1:3" x14ac:dyDescent="0.25">
      <c r="A49585" s="1">
        <f t="shared" si="776"/>
        <v>42733.925694422796</v>
      </c>
      <c r="B49585">
        <v>23</v>
      </c>
      <c r="C49585">
        <v>34</v>
      </c>
    </row>
    <row r="49586" spans="1:3" x14ac:dyDescent="0.25">
      <c r="A49586" s="1">
        <f t="shared" si="776"/>
        <v>42733.926388867243</v>
      </c>
      <c r="B49586">
        <v>23</v>
      </c>
      <c r="C49586">
        <v>34</v>
      </c>
    </row>
    <row r="49587" spans="1:3" x14ac:dyDescent="0.25">
      <c r="A49587" s="1">
        <f t="shared" si="776"/>
        <v>42733.92708331169</v>
      </c>
      <c r="B49587">
        <v>23</v>
      </c>
      <c r="C49587">
        <v>34</v>
      </c>
    </row>
    <row r="49588" spans="1:3" x14ac:dyDescent="0.25">
      <c r="A49588" s="1">
        <f t="shared" si="776"/>
        <v>42733.927777756136</v>
      </c>
      <c r="B49588">
        <v>23</v>
      </c>
      <c r="C49588">
        <v>34</v>
      </c>
    </row>
    <row r="49589" spans="1:3" x14ac:dyDescent="0.25">
      <c r="A49589" s="1">
        <f t="shared" si="776"/>
        <v>42733.928472200583</v>
      </c>
      <c r="B49589">
        <v>23</v>
      </c>
      <c r="C49589">
        <v>34</v>
      </c>
    </row>
    <row r="49590" spans="1:3" x14ac:dyDescent="0.25">
      <c r="A49590" s="1">
        <f t="shared" si="776"/>
        <v>42733.92916664503</v>
      </c>
      <c r="B49590">
        <v>23</v>
      </c>
      <c r="C49590">
        <v>34</v>
      </c>
    </row>
    <row r="49591" spans="1:3" x14ac:dyDescent="0.25">
      <c r="A49591" s="1">
        <f t="shared" si="776"/>
        <v>42733.929861089477</v>
      </c>
      <c r="B49591">
        <v>23</v>
      </c>
      <c r="C49591">
        <v>34</v>
      </c>
    </row>
    <row r="49592" spans="1:3" x14ac:dyDescent="0.25">
      <c r="A49592" s="1">
        <f t="shared" si="776"/>
        <v>42733.930555533923</v>
      </c>
      <c r="B49592">
        <v>23</v>
      </c>
      <c r="C49592">
        <v>34</v>
      </c>
    </row>
    <row r="49593" spans="1:3" x14ac:dyDescent="0.25">
      <c r="A49593" s="1">
        <f t="shared" si="776"/>
        <v>42733.93124997837</v>
      </c>
      <c r="B49593">
        <v>23</v>
      </c>
      <c r="C49593">
        <v>34</v>
      </c>
    </row>
    <row r="49594" spans="1:3" x14ac:dyDescent="0.25">
      <c r="A49594" s="1">
        <f t="shared" si="776"/>
        <v>42733.931944422817</v>
      </c>
      <c r="B49594">
        <v>23</v>
      </c>
      <c r="C49594">
        <v>34</v>
      </c>
    </row>
    <row r="49595" spans="1:3" x14ac:dyDescent="0.25">
      <c r="A49595" s="1">
        <f t="shared" si="776"/>
        <v>42733.932638867263</v>
      </c>
      <c r="B49595">
        <v>23</v>
      </c>
      <c r="C49595">
        <v>34</v>
      </c>
    </row>
    <row r="49596" spans="1:3" x14ac:dyDescent="0.25">
      <c r="A49596" s="1">
        <f t="shared" si="776"/>
        <v>42733.93333331171</v>
      </c>
      <c r="B49596">
        <v>23</v>
      </c>
      <c r="C49596">
        <v>34</v>
      </c>
    </row>
    <row r="49597" spans="1:3" x14ac:dyDescent="0.25">
      <c r="A49597" s="1">
        <f t="shared" si="776"/>
        <v>42733.934027756157</v>
      </c>
      <c r="B49597">
        <v>23</v>
      </c>
      <c r="C49597">
        <v>34</v>
      </c>
    </row>
    <row r="49598" spans="1:3" x14ac:dyDescent="0.25">
      <c r="A49598" s="1">
        <f t="shared" si="776"/>
        <v>42733.934722200604</v>
      </c>
      <c r="B49598">
        <v>23</v>
      </c>
      <c r="C49598">
        <v>34</v>
      </c>
    </row>
    <row r="49599" spans="1:3" x14ac:dyDescent="0.25">
      <c r="A49599" s="1">
        <f t="shared" si="776"/>
        <v>42733.93541664505</v>
      </c>
      <c r="B49599">
        <v>23</v>
      </c>
      <c r="C49599">
        <v>34</v>
      </c>
    </row>
    <row r="49600" spans="1:3" x14ac:dyDescent="0.25">
      <c r="A49600" s="1">
        <f t="shared" si="776"/>
        <v>42733.936111089497</v>
      </c>
      <c r="B49600">
        <v>23</v>
      </c>
      <c r="C49600">
        <v>34</v>
      </c>
    </row>
    <row r="49601" spans="1:3" x14ac:dyDescent="0.25">
      <c r="A49601" s="1">
        <f t="shared" si="776"/>
        <v>42733.936805533944</v>
      </c>
      <c r="B49601">
        <v>23</v>
      </c>
      <c r="C49601">
        <v>34</v>
      </c>
    </row>
    <row r="49602" spans="1:3" x14ac:dyDescent="0.25">
      <c r="A49602" s="1">
        <f t="shared" si="776"/>
        <v>42733.93749997839</v>
      </c>
      <c r="B49602">
        <v>23</v>
      </c>
      <c r="C49602">
        <v>34</v>
      </c>
    </row>
    <row r="49603" spans="1:3" x14ac:dyDescent="0.25">
      <c r="A49603" s="1">
        <f t="shared" si="776"/>
        <v>42733.938194422837</v>
      </c>
      <c r="B49603">
        <v>23</v>
      </c>
      <c r="C49603">
        <v>34</v>
      </c>
    </row>
    <row r="49604" spans="1:3" x14ac:dyDescent="0.25">
      <c r="A49604" s="1">
        <f t="shared" si="776"/>
        <v>42733.938888867284</v>
      </c>
      <c r="B49604">
        <v>23</v>
      </c>
      <c r="C49604">
        <v>34</v>
      </c>
    </row>
    <row r="49605" spans="1:3" x14ac:dyDescent="0.25">
      <c r="A49605" s="1">
        <f t="shared" si="776"/>
        <v>42733.939583311731</v>
      </c>
      <c r="B49605">
        <v>23</v>
      </c>
      <c r="C49605">
        <v>34</v>
      </c>
    </row>
    <row r="49606" spans="1:3" x14ac:dyDescent="0.25">
      <c r="A49606" s="1">
        <f t="shared" si="776"/>
        <v>42733.940277756177</v>
      </c>
      <c r="B49606">
        <v>23</v>
      </c>
      <c r="C49606">
        <v>34</v>
      </c>
    </row>
    <row r="49607" spans="1:3" x14ac:dyDescent="0.25">
      <c r="A49607" s="1">
        <f t="shared" si="776"/>
        <v>42733.940972200624</v>
      </c>
      <c r="B49607">
        <v>23</v>
      </c>
      <c r="C49607">
        <v>34</v>
      </c>
    </row>
    <row r="49608" spans="1:3" x14ac:dyDescent="0.25">
      <c r="A49608" s="1">
        <f t="shared" si="776"/>
        <v>42733.941666645071</v>
      </c>
      <c r="B49608">
        <v>23</v>
      </c>
      <c r="C49608">
        <v>34</v>
      </c>
    </row>
    <row r="49609" spans="1:3" x14ac:dyDescent="0.25">
      <c r="A49609" s="1">
        <f t="shared" si="776"/>
        <v>42733.942361089517</v>
      </c>
      <c r="B49609">
        <v>23</v>
      </c>
      <c r="C49609">
        <v>34</v>
      </c>
    </row>
    <row r="49610" spans="1:3" x14ac:dyDescent="0.25">
      <c r="A49610" s="1">
        <f t="shared" si="776"/>
        <v>42733.943055533964</v>
      </c>
      <c r="B49610">
        <v>23</v>
      </c>
      <c r="C49610">
        <v>34</v>
      </c>
    </row>
    <row r="49611" spans="1:3" x14ac:dyDescent="0.25">
      <c r="A49611" s="1">
        <f t="shared" si="776"/>
        <v>42733.943749978411</v>
      </c>
      <c r="B49611">
        <v>23</v>
      </c>
      <c r="C49611">
        <v>34</v>
      </c>
    </row>
    <row r="49612" spans="1:3" x14ac:dyDescent="0.25">
      <c r="A49612" s="1">
        <f t="shared" si="776"/>
        <v>42733.944444422857</v>
      </c>
      <c r="B49612">
        <v>23</v>
      </c>
      <c r="C49612">
        <v>34</v>
      </c>
    </row>
    <row r="49613" spans="1:3" x14ac:dyDescent="0.25">
      <c r="A49613" s="1">
        <f t="shared" si="776"/>
        <v>42733.945138867304</v>
      </c>
      <c r="B49613">
        <v>23</v>
      </c>
      <c r="C49613">
        <v>34</v>
      </c>
    </row>
    <row r="49614" spans="1:3" x14ac:dyDescent="0.25">
      <c r="A49614" s="1">
        <f t="shared" si="776"/>
        <v>42733.945833311751</v>
      </c>
      <c r="B49614">
        <v>23</v>
      </c>
      <c r="C49614">
        <v>34</v>
      </c>
    </row>
    <row r="49615" spans="1:3" x14ac:dyDescent="0.25">
      <c r="A49615" s="1">
        <f t="shared" si="776"/>
        <v>42733.946527756198</v>
      </c>
      <c r="B49615">
        <v>23</v>
      </c>
      <c r="C49615">
        <v>34</v>
      </c>
    </row>
    <row r="49616" spans="1:3" x14ac:dyDescent="0.25">
      <c r="A49616" s="1">
        <f t="shared" si="776"/>
        <v>42733.947222200644</v>
      </c>
      <c r="B49616">
        <v>23</v>
      </c>
      <c r="C49616">
        <v>34</v>
      </c>
    </row>
    <row r="49617" spans="1:3" x14ac:dyDescent="0.25">
      <c r="A49617" s="1">
        <f t="shared" si="776"/>
        <v>42733.947916645091</v>
      </c>
      <c r="B49617">
        <v>23</v>
      </c>
      <c r="C49617">
        <v>34</v>
      </c>
    </row>
    <row r="49618" spans="1:3" x14ac:dyDescent="0.25">
      <c r="A49618" s="1">
        <f t="shared" si="776"/>
        <v>42733.948611089538</v>
      </c>
      <c r="B49618">
        <v>23</v>
      </c>
      <c r="C49618">
        <v>34</v>
      </c>
    </row>
    <row r="49619" spans="1:3" x14ac:dyDescent="0.25">
      <c r="A49619" s="1">
        <f t="shared" si="776"/>
        <v>42733.949305533984</v>
      </c>
      <c r="B49619">
        <v>23</v>
      </c>
      <c r="C49619">
        <v>34</v>
      </c>
    </row>
    <row r="49620" spans="1:3" x14ac:dyDescent="0.25">
      <c r="A49620" s="1">
        <f t="shared" si="776"/>
        <v>42733.949999978431</v>
      </c>
      <c r="B49620">
        <v>23</v>
      </c>
      <c r="C49620">
        <v>34</v>
      </c>
    </row>
    <row r="49621" spans="1:3" x14ac:dyDescent="0.25">
      <c r="A49621" s="1">
        <f t="shared" si="776"/>
        <v>42733.950694422878</v>
      </c>
      <c r="B49621">
        <v>23</v>
      </c>
      <c r="C49621">
        <v>34</v>
      </c>
    </row>
    <row r="49622" spans="1:3" x14ac:dyDescent="0.25">
      <c r="A49622" s="1">
        <f t="shared" si="776"/>
        <v>42733.951388867325</v>
      </c>
      <c r="B49622">
        <v>23</v>
      </c>
      <c r="C49622">
        <v>34</v>
      </c>
    </row>
    <row r="49623" spans="1:3" x14ac:dyDescent="0.25">
      <c r="A49623" s="1">
        <f t="shared" si="776"/>
        <v>42733.952083311771</v>
      </c>
      <c r="B49623">
        <v>23</v>
      </c>
      <c r="C49623">
        <v>34</v>
      </c>
    </row>
    <row r="49624" spans="1:3" x14ac:dyDescent="0.25">
      <c r="A49624" s="1">
        <f t="shared" ref="A49624:A49687" si="777">A49625-TIME(0,1,0)</f>
        <v>42733.952777756218</v>
      </c>
      <c r="B49624">
        <v>23</v>
      </c>
      <c r="C49624">
        <v>34</v>
      </c>
    </row>
    <row r="49625" spans="1:3" x14ac:dyDescent="0.25">
      <c r="A49625" s="1">
        <f t="shared" si="777"/>
        <v>42733.953472200665</v>
      </c>
      <c r="B49625">
        <v>23</v>
      </c>
      <c r="C49625">
        <v>34</v>
      </c>
    </row>
    <row r="49626" spans="1:3" x14ac:dyDescent="0.25">
      <c r="A49626" s="1">
        <f t="shared" si="777"/>
        <v>42733.954166645111</v>
      </c>
      <c r="B49626">
        <v>23</v>
      </c>
      <c r="C49626">
        <v>34</v>
      </c>
    </row>
    <row r="49627" spans="1:3" x14ac:dyDescent="0.25">
      <c r="A49627" s="1">
        <f t="shared" si="777"/>
        <v>42733.954861089558</v>
      </c>
      <c r="B49627">
        <v>23</v>
      </c>
      <c r="C49627">
        <v>34</v>
      </c>
    </row>
    <row r="49628" spans="1:3" x14ac:dyDescent="0.25">
      <c r="A49628" s="1">
        <f t="shared" si="777"/>
        <v>42733.955555534005</v>
      </c>
      <c r="B49628">
        <v>23</v>
      </c>
      <c r="C49628">
        <v>34</v>
      </c>
    </row>
    <row r="49629" spans="1:3" x14ac:dyDescent="0.25">
      <c r="A49629" s="1">
        <f t="shared" si="777"/>
        <v>42733.956249978452</v>
      </c>
      <c r="B49629">
        <v>23</v>
      </c>
      <c r="C49629">
        <v>34</v>
      </c>
    </row>
    <row r="49630" spans="1:3" x14ac:dyDescent="0.25">
      <c r="A49630" s="1">
        <f t="shared" si="777"/>
        <v>42733.956944422898</v>
      </c>
      <c r="B49630">
        <v>23</v>
      </c>
      <c r="C49630">
        <v>34</v>
      </c>
    </row>
    <row r="49631" spans="1:3" x14ac:dyDescent="0.25">
      <c r="A49631" s="1">
        <f t="shared" si="777"/>
        <v>42733.957638867345</v>
      </c>
      <c r="B49631">
        <v>23</v>
      </c>
      <c r="C49631">
        <v>34</v>
      </c>
    </row>
    <row r="49632" spans="1:3" x14ac:dyDescent="0.25">
      <c r="A49632" s="1">
        <f t="shared" si="777"/>
        <v>42733.958333311792</v>
      </c>
      <c r="B49632">
        <v>23</v>
      </c>
      <c r="C49632">
        <v>34</v>
      </c>
    </row>
    <row r="49633" spans="1:3" x14ac:dyDescent="0.25">
      <c r="A49633" s="1">
        <f t="shared" si="777"/>
        <v>42733.959027756238</v>
      </c>
      <c r="B49633">
        <v>23</v>
      </c>
      <c r="C49633">
        <v>34</v>
      </c>
    </row>
    <row r="49634" spans="1:3" x14ac:dyDescent="0.25">
      <c r="A49634" s="1">
        <f t="shared" si="777"/>
        <v>42733.959722200685</v>
      </c>
      <c r="B49634">
        <v>23</v>
      </c>
      <c r="C49634">
        <v>34</v>
      </c>
    </row>
    <row r="49635" spans="1:3" x14ac:dyDescent="0.25">
      <c r="A49635" s="1">
        <f t="shared" si="777"/>
        <v>42733.960416645132</v>
      </c>
      <c r="B49635">
        <v>23</v>
      </c>
      <c r="C49635">
        <v>34</v>
      </c>
    </row>
    <row r="49636" spans="1:3" x14ac:dyDescent="0.25">
      <c r="A49636" s="1">
        <f t="shared" si="777"/>
        <v>42733.961111089578</v>
      </c>
      <c r="B49636">
        <v>23</v>
      </c>
      <c r="C49636">
        <v>34</v>
      </c>
    </row>
    <row r="49637" spans="1:3" x14ac:dyDescent="0.25">
      <c r="A49637" s="1">
        <f t="shared" si="777"/>
        <v>42733.961805534025</v>
      </c>
      <c r="B49637">
        <v>23</v>
      </c>
      <c r="C49637">
        <v>34</v>
      </c>
    </row>
    <row r="49638" spans="1:3" x14ac:dyDescent="0.25">
      <c r="A49638" s="1">
        <f t="shared" si="777"/>
        <v>42733.962499978472</v>
      </c>
      <c r="B49638">
        <v>23</v>
      </c>
      <c r="C49638">
        <v>34</v>
      </c>
    </row>
    <row r="49639" spans="1:3" x14ac:dyDescent="0.25">
      <c r="A49639" s="1">
        <f t="shared" si="777"/>
        <v>42733.963194422919</v>
      </c>
      <c r="B49639">
        <v>23</v>
      </c>
      <c r="C49639">
        <v>34</v>
      </c>
    </row>
    <row r="49640" spans="1:3" x14ac:dyDescent="0.25">
      <c r="A49640" s="1">
        <f t="shared" si="777"/>
        <v>42733.963888867365</v>
      </c>
      <c r="B49640">
        <v>23</v>
      </c>
      <c r="C49640">
        <v>34</v>
      </c>
    </row>
    <row r="49641" spans="1:3" x14ac:dyDescent="0.25">
      <c r="A49641" s="1">
        <f t="shared" si="777"/>
        <v>42733.964583311812</v>
      </c>
      <c r="B49641">
        <v>23</v>
      </c>
      <c r="C49641">
        <v>34</v>
      </c>
    </row>
    <row r="49642" spans="1:3" x14ac:dyDescent="0.25">
      <c r="A49642" s="1">
        <f t="shared" si="777"/>
        <v>42733.965277756259</v>
      </c>
      <c r="B49642">
        <v>23</v>
      </c>
      <c r="C49642">
        <v>34</v>
      </c>
    </row>
    <row r="49643" spans="1:3" x14ac:dyDescent="0.25">
      <c r="A49643" s="1">
        <f t="shared" si="777"/>
        <v>42733.965972200705</v>
      </c>
      <c r="B49643">
        <v>23</v>
      </c>
      <c r="C49643">
        <v>34</v>
      </c>
    </row>
    <row r="49644" spans="1:3" x14ac:dyDescent="0.25">
      <c r="A49644" s="1">
        <f t="shared" si="777"/>
        <v>42733.966666645152</v>
      </c>
      <c r="B49644">
        <v>23</v>
      </c>
      <c r="C49644">
        <v>34</v>
      </c>
    </row>
    <row r="49645" spans="1:3" x14ac:dyDescent="0.25">
      <c r="A49645" s="1">
        <f t="shared" si="777"/>
        <v>42733.967361089599</v>
      </c>
      <c r="B49645">
        <v>23</v>
      </c>
      <c r="C49645">
        <v>34</v>
      </c>
    </row>
    <row r="49646" spans="1:3" x14ac:dyDescent="0.25">
      <c r="A49646" s="1">
        <f t="shared" si="777"/>
        <v>42733.968055534046</v>
      </c>
      <c r="B49646">
        <v>23</v>
      </c>
      <c r="C49646">
        <v>34</v>
      </c>
    </row>
    <row r="49647" spans="1:3" x14ac:dyDescent="0.25">
      <c r="A49647" s="1">
        <f t="shared" si="777"/>
        <v>42733.968749978492</v>
      </c>
      <c r="B49647">
        <v>23</v>
      </c>
      <c r="C49647">
        <v>34</v>
      </c>
    </row>
    <row r="49648" spans="1:3" x14ac:dyDescent="0.25">
      <c r="A49648" s="1">
        <f t="shared" si="777"/>
        <v>42733.969444422939</v>
      </c>
      <c r="B49648">
        <v>23</v>
      </c>
      <c r="C49648">
        <v>34</v>
      </c>
    </row>
    <row r="49649" spans="1:3" x14ac:dyDescent="0.25">
      <c r="A49649" s="1">
        <f t="shared" si="777"/>
        <v>42733.970138867386</v>
      </c>
      <c r="B49649">
        <v>23</v>
      </c>
      <c r="C49649">
        <v>34</v>
      </c>
    </row>
    <row r="49650" spans="1:3" x14ac:dyDescent="0.25">
      <c r="A49650" s="1">
        <f t="shared" si="777"/>
        <v>42733.970833311832</v>
      </c>
      <c r="B49650">
        <v>23</v>
      </c>
      <c r="C49650">
        <v>34</v>
      </c>
    </row>
    <row r="49651" spans="1:3" x14ac:dyDescent="0.25">
      <c r="A49651" s="1">
        <f t="shared" si="777"/>
        <v>42733.971527756279</v>
      </c>
      <c r="B49651">
        <v>23</v>
      </c>
      <c r="C49651">
        <v>34</v>
      </c>
    </row>
    <row r="49652" spans="1:3" x14ac:dyDescent="0.25">
      <c r="A49652" s="1">
        <f t="shared" si="777"/>
        <v>42733.972222200726</v>
      </c>
      <c r="B49652">
        <v>23</v>
      </c>
      <c r="C49652">
        <v>34</v>
      </c>
    </row>
    <row r="49653" spans="1:3" x14ac:dyDescent="0.25">
      <c r="A49653" s="1">
        <f t="shared" si="777"/>
        <v>42733.972916645173</v>
      </c>
      <c r="B49653">
        <v>23</v>
      </c>
      <c r="C49653">
        <v>34</v>
      </c>
    </row>
    <row r="49654" spans="1:3" x14ac:dyDescent="0.25">
      <c r="A49654" s="1">
        <f t="shared" si="777"/>
        <v>42733.973611089619</v>
      </c>
      <c r="B49654">
        <v>23</v>
      </c>
      <c r="C49654">
        <v>34</v>
      </c>
    </row>
    <row r="49655" spans="1:3" x14ac:dyDescent="0.25">
      <c r="A49655" s="1">
        <f t="shared" si="777"/>
        <v>42733.974305534066</v>
      </c>
      <c r="B49655">
        <v>23</v>
      </c>
      <c r="C49655">
        <v>34</v>
      </c>
    </row>
    <row r="49656" spans="1:3" x14ac:dyDescent="0.25">
      <c r="A49656" s="1">
        <f t="shared" si="777"/>
        <v>42733.974999978513</v>
      </c>
      <c r="B49656">
        <v>23</v>
      </c>
      <c r="C49656">
        <v>34</v>
      </c>
    </row>
    <row r="49657" spans="1:3" x14ac:dyDescent="0.25">
      <c r="A49657" s="1">
        <f t="shared" si="777"/>
        <v>42733.975694422959</v>
      </c>
      <c r="B49657">
        <v>23</v>
      </c>
      <c r="C49657">
        <v>34</v>
      </c>
    </row>
    <row r="49658" spans="1:3" x14ac:dyDescent="0.25">
      <c r="A49658" s="1">
        <f t="shared" si="777"/>
        <v>42733.976388867406</v>
      </c>
      <c r="B49658">
        <v>23</v>
      </c>
      <c r="C49658">
        <v>34</v>
      </c>
    </row>
    <row r="49659" spans="1:3" x14ac:dyDescent="0.25">
      <c r="A49659" s="1">
        <f t="shared" si="777"/>
        <v>42733.977083311853</v>
      </c>
      <c r="B49659">
        <v>23</v>
      </c>
      <c r="C49659">
        <v>34</v>
      </c>
    </row>
    <row r="49660" spans="1:3" x14ac:dyDescent="0.25">
      <c r="A49660" s="1">
        <f t="shared" si="777"/>
        <v>42733.977777756299</v>
      </c>
      <c r="B49660">
        <v>23</v>
      </c>
      <c r="C49660">
        <v>34</v>
      </c>
    </row>
    <row r="49661" spans="1:3" x14ac:dyDescent="0.25">
      <c r="A49661" s="1">
        <f t="shared" si="777"/>
        <v>42733.978472200746</v>
      </c>
      <c r="B49661">
        <v>23</v>
      </c>
      <c r="C49661">
        <v>34</v>
      </c>
    </row>
    <row r="49662" spans="1:3" x14ac:dyDescent="0.25">
      <c r="A49662" s="1">
        <f t="shared" si="777"/>
        <v>42733.979166645193</v>
      </c>
      <c r="B49662">
        <v>23</v>
      </c>
      <c r="C49662">
        <v>34</v>
      </c>
    </row>
    <row r="49663" spans="1:3" x14ac:dyDescent="0.25">
      <c r="A49663" s="1">
        <f t="shared" si="777"/>
        <v>42733.97986108964</v>
      </c>
      <c r="B49663">
        <v>23</v>
      </c>
      <c r="C49663">
        <v>34</v>
      </c>
    </row>
    <row r="49664" spans="1:3" x14ac:dyDescent="0.25">
      <c r="A49664" s="1">
        <f t="shared" si="777"/>
        <v>42733.980555534086</v>
      </c>
      <c r="B49664">
        <v>23</v>
      </c>
      <c r="C49664">
        <v>34</v>
      </c>
    </row>
    <row r="49665" spans="1:3" x14ac:dyDescent="0.25">
      <c r="A49665" s="1">
        <f t="shared" si="777"/>
        <v>42733.981249978533</v>
      </c>
      <c r="B49665">
        <v>23</v>
      </c>
      <c r="C49665">
        <v>34</v>
      </c>
    </row>
    <row r="49666" spans="1:3" x14ac:dyDescent="0.25">
      <c r="A49666" s="1">
        <f t="shared" si="777"/>
        <v>42733.98194442298</v>
      </c>
      <c r="B49666">
        <v>23</v>
      </c>
      <c r="C49666">
        <v>34</v>
      </c>
    </row>
    <row r="49667" spans="1:3" x14ac:dyDescent="0.25">
      <c r="A49667" s="1">
        <f t="shared" si="777"/>
        <v>42733.982638867426</v>
      </c>
      <c r="B49667">
        <v>23</v>
      </c>
      <c r="C49667">
        <v>34</v>
      </c>
    </row>
    <row r="49668" spans="1:3" x14ac:dyDescent="0.25">
      <c r="A49668" s="1">
        <f t="shared" si="777"/>
        <v>42733.983333311873</v>
      </c>
      <c r="B49668">
        <v>23</v>
      </c>
      <c r="C49668">
        <v>34</v>
      </c>
    </row>
    <row r="49669" spans="1:3" x14ac:dyDescent="0.25">
      <c r="A49669" s="1">
        <f t="shared" si="777"/>
        <v>42733.98402775632</v>
      </c>
      <c r="B49669">
        <v>23</v>
      </c>
      <c r="C49669">
        <v>34</v>
      </c>
    </row>
    <row r="49670" spans="1:3" x14ac:dyDescent="0.25">
      <c r="A49670" s="1">
        <f t="shared" si="777"/>
        <v>42733.984722200767</v>
      </c>
      <c r="B49670">
        <v>23</v>
      </c>
      <c r="C49670">
        <v>34</v>
      </c>
    </row>
    <row r="49671" spans="1:3" x14ac:dyDescent="0.25">
      <c r="A49671" s="1">
        <f t="shared" si="777"/>
        <v>42733.985416645213</v>
      </c>
      <c r="B49671">
        <v>23</v>
      </c>
      <c r="C49671">
        <v>34</v>
      </c>
    </row>
    <row r="49672" spans="1:3" x14ac:dyDescent="0.25">
      <c r="A49672" s="1">
        <f t="shared" si="777"/>
        <v>42733.98611108966</v>
      </c>
      <c r="B49672">
        <v>23</v>
      </c>
      <c r="C49672">
        <v>34</v>
      </c>
    </row>
    <row r="49673" spans="1:3" x14ac:dyDescent="0.25">
      <c r="A49673" s="1">
        <f t="shared" si="777"/>
        <v>42733.986805534107</v>
      </c>
      <c r="B49673">
        <v>23</v>
      </c>
      <c r="C49673">
        <v>34</v>
      </c>
    </row>
    <row r="49674" spans="1:3" x14ac:dyDescent="0.25">
      <c r="A49674" s="1">
        <f t="shared" si="777"/>
        <v>42733.987499978553</v>
      </c>
      <c r="B49674">
        <v>23</v>
      </c>
      <c r="C49674">
        <v>34</v>
      </c>
    </row>
    <row r="49675" spans="1:3" x14ac:dyDescent="0.25">
      <c r="A49675" s="1">
        <f t="shared" si="777"/>
        <v>42733.988194423</v>
      </c>
      <c r="B49675">
        <v>23</v>
      </c>
      <c r="C49675">
        <v>34</v>
      </c>
    </row>
    <row r="49676" spans="1:3" x14ac:dyDescent="0.25">
      <c r="A49676" s="1">
        <f t="shared" si="777"/>
        <v>42733.988888867447</v>
      </c>
      <c r="B49676">
        <v>23</v>
      </c>
      <c r="C49676">
        <v>34</v>
      </c>
    </row>
    <row r="49677" spans="1:3" x14ac:dyDescent="0.25">
      <c r="A49677" s="1">
        <f t="shared" si="777"/>
        <v>42733.989583311894</v>
      </c>
      <c r="B49677">
        <v>23</v>
      </c>
      <c r="C49677">
        <v>34</v>
      </c>
    </row>
    <row r="49678" spans="1:3" x14ac:dyDescent="0.25">
      <c r="A49678" s="1">
        <f t="shared" si="777"/>
        <v>42733.99027775634</v>
      </c>
      <c r="B49678">
        <v>23</v>
      </c>
      <c r="C49678">
        <v>34</v>
      </c>
    </row>
    <row r="49679" spans="1:3" x14ac:dyDescent="0.25">
      <c r="A49679" s="1">
        <f t="shared" si="777"/>
        <v>42733.990972200787</v>
      </c>
      <c r="B49679">
        <v>23</v>
      </c>
      <c r="C49679">
        <v>34</v>
      </c>
    </row>
    <row r="49680" spans="1:3" x14ac:dyDescent="0.25">
      <c r="A49680" s="1">
        <f t="shared" si="777"/>
        <v>42733.991666645234</v>
      </c>
      <c r="B49680">
        <v>23</v>
      </c>
      <c r="C49680">
        <v>34</v>
      </c>
    </row>
    <row r="49681" spans="1:3" x14ac:dyDescent="0.25">
      <c r="A49681" s="1">
        <f t="shared" si="777"/>
        <v>42733.99236108968</v>
      </c>
      <c r="B49681">
        <v>23</v>
      </c>
      <c r="C49681">
        <v>34</v>
      </c>
    </row>
    <row r="49682" spans="1:3" x14ac:dyDescent="0.25">
      <c r="A49682" s="1">
        <f t="shared" si="777"/>
        <v>42733.993055534127</v>
      </c>
      <c r="B49682">
        <v>23</v>
      </c>
      <c r="C49682">
        <v>34</v>
      </c>
    </row>
    <row r="49683" spans="1:3" x14ac:dyDescent="0.25">
      <c r="A49683" s="1">
        <f t="shared" si="777"/>
        <v>42733.993749978574</v>
      </c>
      <c r="B49683">
        <v>23</v>
      </c>
      <c r="C49683">
        <v>34</v>
      </c>
    </row>
    <row r="49684" spans="1:3" x14ac:dyDescent="0.25">
      <c r="A49684" s="1">
        <f t="shared" si="777"/>
        <v>42733.99444442302</v>
      </c>
      <c r="B49684">
        <v>23</v>
      </c>
      <c r="C49684">
        <v>34</v>
      </c>
    </row>
    <row r="49685" spans="1:3" x14ac:dyDescent="0.25">
      <c r="A49685" s="1">
        <f t="shared" si="777"/>
        <v>42733.995138867467</v>
      </c>
      <c r="B49685">
        <v>23</v>
      </c>
      <c r="C49685">
        <v>34</v>
      </c>
    </row>
    <row r="49686" spans="1:3" x14ac:dyDescent="0.25">
      <c r="A49686" s="1">
        <f t="shared" si="777"/>
        <v>42733.995833311914</v>
      </c>
      <c r="B49686">
        <v>23</v>
      </c>
      <c r="C49686">
        <v>34</v>
      </c>
    </row>
    <row r="49687" spans="1:3" x14ac:dyDescent="0.25">
      <c r="A49687" s="1">
        <f t="shared" si="777"/>
        <v>42733.996527756361</v>
      </c>
      <c r="B49687">
        <v>23</v>
      </c>
      <c r="C49687">
        <v>34</v>
      </c>
    </row>
    <row r="49688" spans="1:3" x14ac:dyDescent="0.25">
      <c r="A49688" s="1">
        <f t="shared" ref="A49688:A49751" si="778">A49689-TIME(0,1,0)</f>
        <v>42733.997222200807</v>
      </c>
      <c r="B49688">
        <v>23</v>
      </c>
      <c r="C49688">
        <v>34</v>
      </c>
    </row>
    <row r="49689" spans="1:3" x14ac:dyDescent="0.25">
      <c r="A49689" s="1">
        <f t="shared" si="778"/>
        <v>42733.997916645254</v>
      </c>
      <c r="B49689">
        <v>23</v>
      </c>
      <c r="C49689">
        <v>34</v>
      </c>
    </row>
    <row r="49690" spans="1:3" x14ac:dyDescent="0.25">
      <c r="A49690" s="1">
        <f t="shared" si="778"/>
        <v>42733.998611089701</v>
      </c>
      <c r="B49690">
        <v>23</v>
      </c>
      <c r="C49690">
        <v>34</v>
      </c>
    </row>
    <row r="49691" spans="1:3" x14ac:dyDescent="0.25">
      <c r="A49691" s="1">
        <f t="shared" si="778"/>
        <v>42733.999305534147</v>
      </c>
      <c r="B49691">
        <v>23</v>
      </c>
      <c r="C49691">
        <v>34</v>
      </c>
    </row>
    <row r="49692" spans="1:3" x14ac:dyDescent="0.25">
      <c r="A49692" s="1">
        <f t="shared" si="778"/>
        <v>42733.999999978594</v>
      </c>
      <c r="B49692">
        <v>23</v>
      </c>
      <c r="C49692">
        <v>34</v>
      </c>
    </row>
    <row r="49693" spans="1:3" x14ac:dyDescent="0.25">
      <c r="A49693" s="1">
        <f t="shared" si="778"/>
        <v>42734.000694423041</v>
      </c>
      <c r="B49693">
        <v>23</v>
      </c>
      <c r="C49693">
        <v>34</v>
      </c>
    </row>
    <row r="49694" spans="1:3" x14ac:dyDescent="0.25">
      <c r="A49694" s="1">
        <f t="shared" si="778"/>
        <v>42734.001388867488</v>
      </c>
      <c r="B49694">
        <v>23</v>
      </c>
      <c r="C49694">
        <v>34</v>
      </c>
    </row>
    <row r="49695" spans="1:3" x14ac:dyDescent="0.25">
      <c r="A49695" s="1">
        <f t="shared" si="778"/>
        <v>42734.002083311934</v>
      </c>
      <c r="B49695">
        <v>23</v>
      </c>
      <c r="C49695">
        <v>34</v>
      </c>
    </row>
    <row r="49696" spans="1:3" x14ac:dyDescent="0.25">
      <c r="A49696" s="1">
        <f t="shared" si="778"/>
        <v>42734.002777756381</v>
      </c>
      <c r="B49696">
        <v>23</v>
      </c>
      <c r="C49696">
        <v>34</v>
      </c>
    </row>
    <row r="49697" spans="1:3" x14ac:dyDescent="0.25">
      <c r="A49697" s="1">
        <f t="shared" si="778"/>
        <v>42734.003472200828</v>
      </c>
      <c r="B49697">
        <v>23</v>
      </c>
      <c r="C49697">
        <v>34</v>
      </c>
    </row>
    <row r="49698" spans="1:3" x14ac:dyDescent="0.25">
      <c r="A49698" s="1">
        <f t="shared" si="778"/>
        <v>42734.004166645274</v>
      </c>
      <c r="B49698">
        <v>23</v>
      </c>
      <c r="C49698">
        <v>34</v>
      </c>
    </row>
    <row r="49699" spans="1:3" x14ac:dyDescent="0.25">
      <c r="A49699" s="1">
        <f t="shared" si="778"/>
        <v>42734.004861089721</v>
      </c>
      <c r="B49699">
        <v>23</v>
      </c>
      <c r="C49699">
        <v>34</v>
      </c>
    </row>
    <row r="49700" spans="1:3" x14ac:dyDescent="0.25">
      <c r="A49700" s="1">
        <f t="shared" si="778"/>
        <v>42734.005555534168</v>
      </c>
      <c r="B49700">
        <v>23</v>
      </c>
      <c r="C49700">
        <v>34</v>
      </c>
    </row>
    <row r="49701" spans="1:3" x14ac:dyDescent="0.25">
      <c r="A49701" s="1">
        <f t="shared" si="778"/>
        <v>42734.006249978615</v>
      </c>
      <c r="B49701">
        <v>23</v>
      </c>
      <c r="C49701">
        <v>34</v>
      </c>
    </row>
    <row r="49702" spans="1:3" x14ac:dyDescent="0.25">
      <c r="A49702" s="1">
        <f t="shared" si="778"/>
        <v>42734.006944423061</v>
      </c>
      <c r="B49702">
        <v>23</v>
      </c>
      <c r="C49702">
        <v>34</v>
      </c>
    </row>
    <row r="49703" spans="1:3" x14ac:dyDescent="0.25">
      <c r="A49703" s="1">
        <f t="shared" si="778"/>
        <v>42734.007638867508</v>
      </c>
      <c r="B49703">
        <v>23</v>
      </c>
      <c r="C49703">
        <v>34</v>
      </c>
    </row>
    <row r="49704" spans="1:3" x14ac:dyDescent="0.25">
      <c r="A49704" s="1">
        <f t="shared" si="778"/>
        <v>42734.008333311955</v>
      </c>
      <c r="B49704">
        <v>23</v>
      </c>
      <c r="C49704">
        <v>34</v>
      </c>
    </row>
    <row r="49705" spans="1:3" x14ac:dyDescent="0.25">
      <c r="A49705" s="1">
        <f t="shared" si="778"/>
        <v>42734.009027756401</v>
      </c>
      <c r="B49705">
        <v>23</v>
      </c>
      <c r="C49705">
        <v>34</v>
      </c>
    </row>
    <row r="49706" spans="1:3" x14ac:dyDescent="0.25">
      <c r="A49706" s="1">
        <f t="shared" si="778"/>
        <v>42734.009722200848</v>
      </c>
      <c r="B49706">
        <v>23</v>
      </c>
      <c r="C49706">
        <v>34</v>
      </c>
    </row>
    <row r="49707" spans="1:3" x14ac:dyDescent="0.25">
      <c r="A49707" s="1">
        <f t="shared" si="778"/>
        <v>42734.010416645295</v>
      </c>
      <c r="B49707">
        <v>23</v>
      </c>
      <c r="C49707">
        <v>34</v>
      </c>
    </row>
    <row r="49708" spans="1:3" x14ac:dyDescent="0.25">
      <c r="A49708" s="1">
        <f t="shared" si="778"/>
        <v>42734.011111089741</v>
      </c>
      <c r="B49708">
        <v>23</v>
      </c>
      <c r="C49708">
        <v>34</v>
      </c>
    </row>
    <row r="49709" spans="1:3" x14ac:dyDescent="0.25">
      <c r="A49709" s="1">
        <f t="shared" si="778"/>
        <v>42734.011805534188</v>
      </c>
      <c r="B49709">
        <v>23</v>
      </c>
      <c r="C49709">
        <v>34</v>
      </c>
    </row>
    <row r="49710" spans="1:3" x14ac:dyDescent="0.25">
      <c r="A49710" s="1">
        <f t="shared" si="778"/>
        <v>42734.012499978635</v>
      </c>
      <c r="B49710">
        <v>23</v>
      </c>
      <c r="C49710">
        <v>34</v>
      </c>
    </row>
    <row r="49711" spans="1:3" x14ac:dyDescent="0.25">
      <c r="A49711" s="1">
        <f t="shared" si="778"/>
        <v>42734.013194423082</v>
      </c>
      <c r="B49711">
        <v>23</v>
      </c>
      <c r="C49711">
        <v>34</v>
      </c>
    </row>
    <row r="49712" spans="1:3" x14ac:dyDescent="0.25">
      <c r="A49712" s="1">
        <f t="shared" si="778"/>
        <v>42734.013888867528</v>
      </c>
      <c r="B49712">
        <v>23</v>
      </c>
      <c r="C49712">
        <v>34</v>
      </c>
    </row>
    <row r="49713" spans="1:3" x14ac:dyDescent="0.25">
      <c r="A49713" s="1">
        <f t="shared" si="778"/>
        <v>42734.014583311975</v>
      </c>
      <c r="B49713">
        <v>23</v>
      </c>
      <c r="C49713">
        <v>34</v>
      </c>
    </row>
    <row r="49714" spans="1:3" x14ac:dyDescent="0.25">
      <c r="A49714" s="1">
        <f t="shared" si="778"/>
        <v>42734.015277756422</v>
      </c>
      <c r="B49714">
        <v>23</v>
      </c>
      <c r="C49714">
        <v>34</v>
      </c>
    </row>
    <row r="49715" spans="1:3" x14ac:dyDescent="0.25">
      <c r="A49715" s="1">
        <f t="shared" si="778"/>
        <v>42734.015972200868</v>
      </c>
      <c r="B49715">
        <v>23</v>
      </c>
      <c r="C49715">
        <v>34</v>
      </c>
    </row>
    <row r="49716" spans="1:3" x14ac:dyDescent="0.25">
      <c r="A49716" s="1">
        <f t="shared" si="778"/>
        <v>42734.016666645315</v>
      </c>
      <c r="B49716">
        <v>23</v>
      </c>
      <c r="C49716">
        <v>34</v>
      </c>
    </row>
    <row r="49717" spans="1:3" x14ac:dyDescent="0.25">
      <c r="A49717" s="1">
        <f t="shared" si="778"/>
        <v>42734.017361089762</v>
      </c>
      <c r="B49717">
        <v>23</v>
      </c>
      <c r="C49717">
        <v>34</v>
      </c>
    </row>
    <row r="49718" spans="1:3" x14ac:dyDescent="0.25">
      <c r="A49718" s="1">
        <f t="shared" si="778"/>
        <v>42734.018055534209</v>
      </c>
      <c r="B49718">
        <v>23</v>
      </c>
      <c r="C49718">
        <v>34</v>
      </c>
    </row>
    <row r="49719" spans="1:3" x14ac:dyDescent="0.25">
      <c r="A49719" s="1">
        <f t="shared" si="778"/>
        <v>42734.018749978655</v>
      </c>
      <c r="B49719">
        <v>23</v>
      </c>
      <c r="C49719">
        <v>34</v>
      </c>
    </row>
    <row r="49720" spans="1:3" x14ac:dyDescent="0.25">
      <c r="A49720" s="1">
        <f t="shared" si="778"/>
        <v>42734.019444423102</v>
      </c>
      <c r="B49720">
        <v>23</v>
      </c>
      <c r="C49720">
        <v>34</v>
      </c>
    </row>
    <row r="49721" spans="1:3" x14ac:dyDescent="0.25">
      <c r="A49721" s="1">
        <f t="shared" si="778"/>
        <v>42734.020138867549</v>
      </c>
      <c r="B49721">
        <v>23</v>
      </c>
      <c r="C49721">
        <v>34</v>
      </c>
    </row>
    <row r="49722" spans="1:3" x14ac:dyDescent="0.25">
      <c r="A49722" s="1">
        <f t="shared" si="778"/>
        <v>42734.020833311995</v>
      </c>
      <c r="B49722">
        <v>23</v>
      </c>
      <c r="C49722">
        <v>34</v>
      </c>
    </row>
    <row r="49723" spans="1:3" x14ac:dyDescent="0.25">
      <c r="A49723" s="1">
        <f t="shared" si="778"/>
        <v>42734.021527756442</v>
      </c>
      <c r="B49723">
        <v>23</v>
      </c>
      <c r="C49723">
        <v>34</v>
      </c>
    </row>
    <row r="49724" spans="1:3" x14ac:dyDescent="0.25">
      <c r="A49724" s="1">
        <f t="shared" si="778"/>
        <v>42734.022222200889</v>
      </c>
      <c r="B49724">
        <v>23</v>
      </c>
      <c r="C49724">
        <v>34</v>
      </c>
    </row>
    <row r="49725" spans="1:3" x14ac:dyDescent="0.25">
      <c r="A49725" s="1">
        <f t="shared" si="778"/>
        <v>42734.022916645335</v>
      </c>
      <c r="B49725">
        <v>23</v>
      </c>
      <c r="C49725">
        <v>34</v>
      </c>
    </row>
    <row r="49726" spans="1:3" x14ac:dyDescent="0.25">
      <c r="A49726" s="1">
        <f t="shared" si="778"/>
        <v>42734.023611089782</v>
      </c>
      <c r="B49726">
        <v>23</v>
      </c>
      <c r="C49726">
        <v>34</v>
      </c>
    </row>
    <row r="49727" spans="1:3" x14ac:dyDescent="0.25">
      <c r="A49727" s="1">
        <f t="shared" si="778"/>
        <v>42734.024305534229</v>
      </c>
      <c r="B49727">
        <v>23</v>
      </c>
      <c r="C49727">
        <v>34</v>
      </c>
    </row>
    <row r="49728" spans="1:3" x14ac:dyDescent="0.25">
      <c r="A49728" s="1">
        <f t="shared" si="778"/>
        <v>42734.024999978676</v>
      </c>
      <c r="B49728">
        <v>23</v>
      </c>
      <c r="C49728">
        <v>34</v>
      </c>
    </row>
    <row r="49729" spans="1:3" x14ac:dyDescent="0.25">
      <c r="A49729" s="1">
        <f t="shared" si="778"/>
        <v>42734.025694423122</v>
      </c>
      <c r="B49729">
        <v>23</v>
      </c>
      <c r="C49729">
        <v>34</v>
      </c>
    </row>
    <row r="49730" spans="1:3" x14ac:dyDescent="0.25">
      <c r="A49730" s="1">
        <f t="shared" si="778"/>
        <v>42734.026388867569</v>
      </c>
      <c r="B49730">
        <v>23</v>
      </c>
      <c r="C49730">
        <v>34</v>
      </c>
    </row>
    <row r="49731" spans="1:3" x14ac:dyDescent="0.25">
      <c r="A49731" s="1">
        <f t="shared" si="778"/>
        <v>42734.027083312016</v>
      </c>
      <c r="B49731">
        <v>23</v>
      </c>
      <c r="C49731">
        <v>34</v>
      </c>
    </row>
    <row r="49732" spans="1:3" x14ac:dyDescent="0.25">
      <c r="A49732" s="1">
        <f t="shared" si="778"/>
        <v>42734.027777756462</v>
      </c>
      <c r="B49732">
        <v>23</v>
      </c>
      <c r="C49732">
        <v>34</v>
      </c>
    </row>
    <row r="49733" spans="1:3" x14ac:dyDescent="0.25">
      <c r="A49733" s="1">
        <f t="shared" si="778"/>
        <v>42734.028472200909</v>
      </c>
      <c r="B49733">
        <v>23</v>
      </c>
      <c r="C49733">
        <v>34</v>
      </c>
    </row>
    <row r="49734" spans="1:3" x14ac:dyDescent="0.25">
      <c r="A49734" s="1">
        <f t="shared" si="778"/>
        <v>42734.029166645356</v>
      </c>
      <c r="B49734">
        <v>23</v>
      </c>
      <c r="C49734">
        <v>34</v>
      </c>
    </row>
    <row r="49735" spans="1:3" x14ac:dyDescent="0.25">
      <c r="A49735" s="1">
        <f t="shared" si="778"/>
        <v>42734.029861089803</v>
      </c>
      <c r="B49735">
        <v>23</v>
      </c>
      <c r="C49735">
        <v>34</v>
      </c>
    </row>
    <row r="49736" spans="1:3" x14ac:dyDescent="0.25">
      <c r="A49736" s="1">
        <f t="shared" si="778"/>
        <v>42734.030555534249</v>
      </c>
      <c r="B49736">
        <v>23</v>
      </c>
      <c r="C49736">
        <v>34</v>
      </c>
    </row>
    <row r="49737" spans="1:3" x14ac:dyDescent="0.25">
      <c r="A49737" s="1">
        <f t="shared" si="778"/>
        <v>42734.031249978696</v>
      </c>
      <c r="B49737">
        <v>23</v>
      </c>
      <c r="C49737">
        <v>34</v>
      </c>
    </row>
    <row r="49738" spans="1:3" x14ac:dyDescent="0.25">
      <c r="A49738" s="1">
        <f t="shared" si="778"/>
        <v>42734.031944423143</v>
      </c>
      <c r="B49738">
        <v>23</v>
      </c>
      <c r="C49738">
        <v>34</v>
      </c>
    </row>
    <row r="49739" spans="1:3" x14ac:dyDescent="0.25">
      <c r="A49739" s="1">
        <f t="shared" si="778"/>
        <v>42734.032638867589</v>
      </c>
      <c r="B49739">
        <v>23</v>
      </c>
      <c r="C49739">
        <v>34</v>
      </c>
    </row>
    <row r="49740" spans="1:3" x14ac:dyDescent="0.25">
      <c r="A49740" s="1">
        <f t="shared" si="778"/>
        <v>42734.033333312036</v>
      </c>
      <c r="B49740">
        <v>23</v>
      </c>
      <c r="C49740">
        <v>34</v>
      </c>
    </row>
    <row r="49741" spans="1:3" x14ac:dyDescent="0.25">
      <c r="A49741" s="1">
        <f t="shared" si="778"/>
        <v>42734.034027756483</v>
      </c>
      <c r="B49741">
        <v>23</v>
      </c>
      <c r="C49741">
        <v>34</v>
      </c>
    </row>
    <row r="49742" spans="1:3" x14ac:dyDescent="0.25">
      <c r="A49742" s="1">
        <f t="shared" si="778"/>
        <v>42734.03472220093</v>
      </c>
      <c r="B49742">
        <v>23</v>
      </c>
      <c r="C49742">
        <v>34</v>
      </c>
    </row>
    <row r="49743" spans="1:3" x14ac:dyDescent="0.25">
      <c r="A49743" s="1">
        <f t="shared" si="778"/>
        <v>42734.035416645376</v>
      </c>
      <c r="B49743">
        <v>23</v>
      </c>
      <c r="C49743">
        <v>34</v>
      </c>
    </row>
    <row r="49744" spans="1:3" x14ac:dyDescent="0.25">
      <c r="A49744" s="1">
        <f t="shared" si="778"/>
        <v>42734.036111089823</v>
      </c>
      <c r="B49744">
        <v>23</v>
      </c>
      <c r="C49744">
        <v>34</v>
      </c>
    </row>
    <row r="49745" spans="1:3" x14ac:dyDescent="0.25">
      <c r="A49745" s="1">
        <f t="shared" si="778"/>
        <v>42734.03680553427</v>
      </c>
      <c r="B49745">
        <v>23</v>
      </c>
      <c r="C49745">
        <v>34</v>
      </c>
    </row>
    <row r="49746" spans="1:3" x14ac:dyDescent="0.25">
      <c r="A49746" s="1">
        <f t="shared" si="778"/>
        <v>42734.037499978716</v>
      </c>
      <c r="B49746">
        <v>23</v>
      </c>
      <c r="C49746">
        <v>34</v>
      </c>
    </row>
    <row r="49747" spans="1:3" x14ac:dyDescent="0.25">
      <c r="A49747" s="1">
        <f t="shared" si="778"/>
        <v>42734.038194423163</v>
      </c>
      <c r="B49747">
        <v>23</v>
      </c>
      <c r="C49747">
        <v>34</v>
      </c>
    </row>
    <row r="49748" spans="1:3" x14ac:dyDescent="0.25">
      <c r="A49748" s="1">
        <f t="shared" si="778"/>
        <v>42734.03888886761</v>
      </c>
      <c r="B49748">
        <v>23</v>
      </c>
      <c r="C49748">
        <v>34</v>
      </c>
    </row>
    <row r="49749" spans="1:3" x14ac:dyDescent="0.25">
      <c r="A49749" s="1">
        <f t="shared" si="778"/>
        <v>42734.039583312056</v>
      </c>
      <c r="B49749">
        <v>23</v>
      </c>
      <c r="C49749">
        <v>34</v>
      </c>
    </row>
    <row r="49750" spans="1:3" x14ac:dyDescent="0.25">
      <c r="A49750" s="1">
        <f t="shared" si="778"/>
        <v>42734.040277756503</v>
      </c>
      <c r="B49750">
        <v>23</v>
      </c>
      <c r="C49750">
        <v>34</v>
      </c>
    </row>
    <row r="49751" spans="1:3" x14ac:dyDescent="0.25">
      <c r="A49751" s="1">
        <f t="shared" si="778"/>
        <v>42734.04097220095</v>
      </c>
      <c r="B49751">
        <v>23</v>
      </c>
      <c r="C49751">
        <v>34</v>
      </c>
    </row>
    <row r="49752" spans="1:3" x14ac:dyDescent="0.25">
      <c r="A49752" s="1">
        <f t="shared" ref="A49752:A49815" si="779">A49753-TIME(0,1,0)</f>
        <v>42734.041666645397</v>
      </c>
      <c r="B49752">
        <v>23</v>
      </c>
      <c r="C49752">
        <v>34</v>
      </c>
    </row>
    <row r="49753" spans="1:3" x14ac:dyDescent="0.25">
      <c r="A49753" s="1">
        <f t="shared" si="779"/>
        <v>42734.042361089843</v>
      </c>
      <c r="B49753">
        <v>23</v>
      </c>
      <c r="C49753">
        <v>34</v>
      </c>
    </row>
    <row r="49754" spans="1:3" x14ac:dyDescent="0.25">
      <c r="A49754" s="1">
        <f t="shared" si="779"/>
        <v>42734.04305553429</v>
      </c>
      <c r="B49754">
        <v>23</v>
      </c>
      <c r="C49754">
        <v>34</v>
      </c>
    </row>
    <row r="49755" spans="1:3" x14ac:dyDescent="0.25">
      <c r="A49755" s="1">
        <f t="shared" si="779"/>
        <v>42734.043749978737</v>
      </c>
      <c r="B49755">
        <v>23</v>
      </c>
      <c r="C49755">
        <v>34</v>
      </c>
    </row>
    <row r="49756" spans="1:3" x14ac:dyDescent="0.25">
      <c r="A49756" s="1">
        <f t="shared" si="779"/>
        <v>42734.044444423183</v>
      </c>
      <c r="B49756">
        <v>23</v>
      </c>
      <c r="C49756">
        <v>34</v>
      </c>
    </row>
    <row r="49757" spans="1:3" x14ac:dyDescent="0.25">
      <c r="A49757" s="1">
        <f t="shared" si="779"/>
        <v>42734.04513886763</v>
      </c>
      <c r="B49757">
        <v>23</v>
      </c>
      <c r="C49757">
        <v>34</v>
      </c>
    </row>
    <row r="49758" spans="1:3" x14ac:dyDescent="0.25">
      <c r="A49758" s="1">
        <f t="shared" si="779"/>
        <v>42734.045833312077</v>
      </c>
      <c r="B49758">
        <v>23</v>
      </c>
      <c r="C49758">
        <v>34</v>
      </c>
    </row>
    <row r="49759" spans="1:3" x14ac:dyDescent="0.25">
      <c r="A49759" s="1">
        <f t="shared" si="779"/>
        <v>42734.046527756524</v>
      </c>
      <c r="B49759">
        <v>23</v>
      </c>
      <c r="C49759">
        <v>34</v>
      </c>
    </row>
    <row r="49760" spans="1:3" x14ac:dyDescent="0.25">
      <c r="A49760" s="1">
        <f t="shared" si="779"/>
        <v>42734.04722220097</v>
      </c>
      <c r="B49760">
        <v>23</v>
      </c>
      <c r="C49760">
        <v>34</v>
      </c>
    </row>
    <row r="49761" spans="1:3" x14ac:dyDescent="0.25">
      <c r="A49761" s="1">
        <f t="shared" si="779"/>
        <v>42734.047916645417</v>
      </c>
      <c r="B49761">
        <v>23</v>
      </c>
      <c r="C49761">
        <v>34</v>
      </c>
    </row>
    <row r="49762" spans="1:3" x14ac:dyDescent="0.25">
      <c r="A49762" s="1">
        <f t="shared" si="779"/>
        <v>42734.048611089864</v>
      </c>
      <c r="B49762">
        <v>23</v>
      </c>
      <c r="C49762">
        <v>34</v>
      </c>
    </row>
    <row r="49763" spans="1:3" x14ac:dyDescent="0.25">
      <c r="A49763" s="1">
        <f t="shared" si="779"/>
        <v>42734.04930553431</v>
      </c>
      <c r="B49763">
        <v>23</v>
      </c>
      <c r="C49763">
        <v>34</v>
      </c>
    </row>
    <row r="49764" spans="1:3" x14ac:dyDescent="0.25">
      <c r="A49764" s="1">
        <f t="shared" si="779"/>
        <v>42734.049999978757</v>
      </c>
      <c r="B49764">
        <v>23</v>
      </c>
      <c r="C49764">
        <v>34</v>
      </c>
    </row>
    <row r="49765" spans="1:3" x14ac:dyDescent="0.25">
      <c r="A49765" s="1">
        <f t="shared" si="779"/>
        <v>42734.050694423204</v>
      </c>
      <c r="B49765">
        <v>23</v>
      </c>
      <c r="C49765">
        <v>34</v>
      </c>
    </row>
    <row r="49766" spans="1:3" x14ac:dyDescent="0.25">
      <c r="A49766" s="1">
        <f t="shared" si="779"/>
        <v>42734.051388867651</v>
      </c>
      <c r="B49766">
        <v>23</v>
      </c>
      <c r="C49766">
        <v>34</v>
      </c>
    </row>
    <row r="49767" spans="1:3" x14ac:dyDescent="0.25">
      <c r="A49767" s="1">
        <f t="shared" si="779"/>
        <v>42734.052083312097</v>
      </c>
      <c r="B49767">
        <v>23</v>
      </c>
      <c r="C49767">
        <v>34</v>
      </c>
    </row>
    <row r="49768" spans="1:3" x14ac:dyDescent="0.25">
      <c r="A49768" s="1">
        <f t="shared" si="779"/>
        <v>42734.052777756544</v>
      </c>
      <c r="B49768">
        <v>23</v>
      </c>
      <c r="C49768">
        <v>34</v>
      </c>
    </row>
    <row r="49769" spans="1:3" x14ac:dyDescent="0.25">
      <c r="A49769" s="1">
        <f t="shared" si="779"/>
        <v>42734.053472200991</v>
      </c>
      <c r="B49769">
        <v>23</v>
      </c>
      <c r="C49769">
        <v>34</v>
      </c>
    </row>
    <row r="49770" spans="1:3" x14ac:dyDescent="0.25">
      <c r="A49770" s="1">
        <f t="shared" si="779"/>
        <v>42734.054166645437</v>
      </c>
      <c r="B49770">
        <v>23</v>
      </c>
      <c r="C49770">
        <v>34</v>
      </c>
    </row>
    <row r="49771" spans="1:3" x14ac:dyDescent="0.25">
      <c r="A49771" s="1">
        <f t="shared" si="779"/>
        <v>42734.054861089884</v>
      </c>
      <c r="B49771">
        <v>23</v>
      </c>
      <c r="C49771">
        <v>34</v>
      </c>
    </row>
    <row r="49772" spans="1:3" x14ac:dyDescent="0.25">
      <c r="A49772" s="1">
        <f t="shared" si="779"/>
        <v>42734.055555534331</v>
      </c>
      <c r="B49772">
        <v>23</v>
      </c>
      <c r="C49772">
        <v>34</v>
      </c>
    </row>
    <row r="49773" spans="1:3" x14ac:dyDescent="0.25">
      <c r="A49773" s="1">
        <f t="shared" si="779"/>
        <v>42734.056249978777</v>
      </c>
      <c r="B49773">
        <v>23</v>
      </c>
      <c r="C49773">
        <v>34</v>
      </c>
    </row>
    <row r="49774" spans="1:3" x14ac:dyDescent="0.25">
      <c r="A49774" s="1">
        <f t="shared" si="779"/>
        <v>42734.056944423224</v>
      </c>
      <c r="B49774">
        <v>23</v>
      </c>
      <c r="C49774">
        <v>34</v>
      </c>
    </row>
    <row r="49775" spans="1:3" x14ac:dyDescent="0.25">
      <c r="A49775" s="1">
        <f t="shared" si="779"/>
        <v>42734.057638867671</v>
      </c>
      <c r="B49775">
        <v>23</v>
      </c>
      <c r="C49775">
        <v>34</v>
      </c>
    </row>
    <row r="49776" spans="1:3" x14ac:dyDescent="0.25">
      <c r="A49776" s="1">
        <f t="shared" si="779"/>
        <v>42734.058333312118</v>
      </c>
      <c r="B49776">
        <v>23</v>
      </c>
      <c r="C49776">
        <v>34</v>
      </c>
    </row>
    <row r="49777" spans="1:3" x14ac:dyDescent="0.25">
      <c r="A49777" s="1">
        <f t="shared" si="779"/>
        <v>42734.059027756564</v>
      </c>
      <c r="B49777">
        <v>23</v>
      </c>
      <c r="C49777">
        <v>34</v>
      </c>
    </row>
    <row r="49778" spans="1:3" x14ac:dyDescent="0.25">
      <c r="A49778" s="1">
        <f t="shared" si="779"/>
        <v>42734.059722201011</v>
      </c>
      <c r="B49778">
        <v>23</v>
      </c>
      <c r="C49778">
        <v>34</v>
      </c>
    </row>
    <row r="49779" spans="1:3" x14ac:dyDescent="0.25">
      <c r="A49779" s="1">
        <f t="shared" si="779"/>
        <v>42734.060416645458</v>
      </c>
      <c r="B49779">
        <v>23</v>
      </c>
      <c r="C49779">
        <v>34</v>
      </c>
    </row>
    <row r="49780" spans="1:3" x14ac:dyDescent="0.25">
      <c r="A49780" s="1">
        <f t="shared" si="779"/>
        <v>42734.061111089904</v>
      </c>
      <c r="B49780">
        <v>23</v>
      </c>
      <c r="C49780">
        <v>34</v>
      </c>
    </row>
    <row r="49781" spans="1:3" x14ac:dyDescent="0.25">
      <c r="A49781" s="1">
        <f t="shared" si="779"/>
        <v>42734.061805534351</v>
      </c>
      <c r="B49781">
        <v>23</v>
      </c>
      <c r="C49781">
        <v>34</v>
      </c>
    </row>
    <row r="49782" spans="1:3" x14ac:dyDescent="0.25">
      <c r="A49782" s="1">
        <f t="shared" si="779"/>
        <v>42734.062499978798</v>
      </c>
      <c r="B49782">
        <v>23</v>
      </c>
      <c r="C49782">
        <v>34</v>
      </c>
    </row>
    <row r="49783" spans="1:3" x14ac:dyDescent="0.25">
      <c r="A49783" s="1">
        <f t="shared" si="779"/>
        <v>42734.063194423245</v>
      </c>
      <c r="B49783">
        <v>23</v>
      </c>
      <c r="C49783">
        <v>34</v>
      </c>
    </row>
    <row r="49784" spans="1:3" x14ac:dyDescent="0.25">
      <c r="A49784" s="1">
        <f t="shared" si="779"/>
        <v>42734.063888867691</v>
      </c>
      <c r="B49784">
        <v>23</v>
      </c>
      <c r="C49784">
        <v>34</v>
      </c>
    </row>
    <row r="49785" spans="1:3" x14ac:dyDescent="0.25">
      <c r="A49785" s="1">
        <f t="shared" si="779"/>
        <v>42734.064583312138</v>
      </c>
      <c r="B49785">
        <v>23</v>
      </c>
      <c r="C49785">
        <v>34</v>
      </c>
    </row>
    <row r="49786" spans="1:3" x14ac:dyDescent="0.25">
      <c r="A49786" s="1">
        <f t="shared" si="779"/>
        <v>42734.065277756585</v>
      </c>
      <c r="B49786">
        <v>23</v>
      </c>
      <c r="C49786">
        <v>34</v>
      </c>
    </row>
    <row r="49787" spans="1:3" x14ac:dyDescent="0.25">
      <c r="A49787" s="1">
        <f t="shared" si="779"/>
        <v>42734.065972201031</v>
      </c>
      <c r="B49787">
        <v>23</v>
      </c>
      <c r="C49787">
        <v>34</v>
      </c>
    </row>
    <row r="49788" spans="1:3" x14ac:dyDescent="0.25">
      <c r="A49788" s="1">
        <f t="shared" si="779"/>
        <v>42734.066666645478</v>
      </c>
      <c r="B49788">
        <v>23</v>
      </c>
      <c r="C49788">
        <v>34</v>
      </c>
    </row>
    <row r="49789" spans="1:3" x14ac:dyDescent="0.25">
      <c r="A49789" s="1">
        <f t="shared" si="779"/>
        <v>42734.067361089925</v>
      </c>
      <c r="B49789">
        <v>23</v>
      </c>
      <c r="C49789">
        <v>34</v>
      </c>
    </row>
    <row r="49790" spans="1:3" x14ac:dyDescent="0.25">
      <c r="A49790" s="1">
        <f t="shared" si="779"/>
        <v>42734.068055534372</v>
      </c>
      <c r="B49790">
        <v>23</v>
      </c>
      <c r="C49790">
        <v>34</v>
      </c>
    </row>
    <row r="49791" spans="1:3" x14ac:dyDescent="0.25">
      <c r="A49791" s="1">
        <f t="shared" si="779"/>
        <v>42734.068749978818</v>
      </c>
      <c r="B49791">
        <v>23</v>
      </c>
      <c r="C49791">
        <v>34</v>
      </c>
    </row>
    <row r="49792" spans="1:3" x14ac:dyDescent="0.25">
      <c r="A49792" s="1">
        <f t="shared" si="779"/>
        <v>42734.069444423265</v>
      </c>
      <c r="B49792">
        <v>23</v>
      </c>
      <c r="C49792">
        <v>34</v>
      </c>
    </row>
    <row r="49793" spans="1:3" x14ac:dyDescent="0.25">
      <c r="A49793" s="1">
        <f t="shared" si="779"/>
        <v>42734.070138867712</v>
      </c>
      <c r="B49793">
        <v>23</v>
      </c>
      <c r="C49793">
        <v>34</v>
      </c>
    </row>
    <row r="49794" spans="1:3" x14ac:dyDescent="0.25">
      <c r="A49794" s="1">
        <f t="shared" si="779"/>
        <v>42734.070833312158</v>
      </c>
      <c r="B49794">
        <v>23</v>
      </c>
      <c r="C49794">
        <v>34</v>
      </c>
    </row>
    <row r="49795" spans="1:3" x14ac:dyDescent="0.25">
      <c r="A49795" s="1">
        <f t="shared" si="779"/>
        <v>42734.071527756605</v>
      </c>
      <c r="B49795">
        <v>23</v>
      </c>
      <c r="C49795">
        <v>34</v>
      </c>
    </row>
    <row r="49796" spans="1:3" x14ac:dyDescent="0.25">
      <c r="A49796" s="1">
        <f t="shared" si="779"/>
        <v>42734.072222201052</v>
      </c>
      <c r="B49796">
        <v>23</v>
      </c>
      <c r="C49796">
        <v>34</v>
      </c>
    </row>
    <row r="49797" spans="1:3" x14ac:dyDescent="0.25">
      <c r="A49797" s="1">
        <f t="shared" si="779"/>
        <v>42734.072916645498</v>
      </c>
      <c r="B49797">
        <v>23</v>
      </c>
      <c r="C49797">
        <v>34</v>
      </c>
    </row>
    <row r="49798" spans="1:3" x14ac:dyDescent="0.25">
      <c r="A49798" s="1">
        <f t="shared" si="779"/>
        <v>42734.073611089945</v>
      </c>
      <c r="B49798">
        <v>23</v>
      </c>
      <c r="C49798">
        <v>34</v>
      </c>
    </row>
    <row r="49799" spans="1:3" x14ac:dyDescent="0.25">
      <c r="A49799" s="1">
        <f t="shared" si="779"/>
        <v>42734.074305534392</v>
      </c>
      <c r="B49799">
        <v>23</v>
      </c>
      <c r="C49799">
        <v>34</v>
      </c>
    </row>
    <row r="49800" spans="1:3" x14ac:dyDescent="0.25">
      <c r="A49800" s="1">
        <f t="shared" si="779"/>
        <v>42734.074999978839</v>
      </c>
      <c r="B49800">
        <v>23</v>
      </c>
      <c r="C49800">
        <v>34</v>
      </c>
    </row>
    <row r="49801" spans="1:3" x14ac:dyDescent="0.25">
      <c r="A49801" s="1">
        <f t="shared" si="779"/>
        <v>42734.075694423285</v>
      </c>
      <c r="B49801">
        <v>23</v>
      </c>
      <c r="C49801">
        <v>34</v>
      </c>
    </row>
    <row r="49802" spans="1:3" x14ac:dyDescent="0.25">
      <c r="A49802" s="1">
        <f t="shared" si="779"/>
        <v>42734.076388867732</v>
      </c>
      <c r="B49802">
        <v>23</v>
      </c>
      <c r="C49802">
        <v>34</v>
      </c>
    </row>
    <row r="49803" spans="1:3" x14ac:dyDescent="0.25">
      <c r="A49803" s="1">
        <f t="shared" si="779"/>
        <v>42734.077083312179</v>
      </c>
      <c r="B49803">
        <v>23</v>
      </c>
      <c r="C49803">
        <v>34</v>
      </c>
    </row>
    <row r="49804" spans="1:3" x14ac:dyDescent="0.25">
      <c r="A49804" s="1">
        <f t="shared" si="779"/>
        <v>42734.077777756625</v>
      </c>
      <c r="B49804">
        <v>23</v>
      </c>
      <c r="C49804">
        <v>34</v>
      </c>
    </row>
    <row r="49805" spans="1:3" x14ac:dyDescent="0.25">
      <c r="A49805" s="1">
        <f t="shared" si="779"/>
        <v>42734.078472201072</v>
      </c>
      <c r="B49805">
        <v>23</v>
      </c>
      <c r="C49805">
        <v>34</v>
      </c>
    </row>
    <row r="49806" spans="1:3" x14ac:dyDescent="0.25">
      <c r="A49806" s="1">
        <f t="shared" si="779"/>
        <v>42734.079166645519</v>
      </c>
      <c r="B49806">
        <v>23</v>
      </c>
      <c r="C49806">
        <v>34</v>
      </c>
    </row>
    <row r="49807" spans="1:3" x14ac:dyDescent="0.25">
      <c r="A49807" s="1">
        <f t="shared" si="779"/>
        <v>42734.079861089966</v>
      </c>
      <c r="B49807">
        <v>23</v>
      </c>
      <c r="C49807">
        <v>34</v>
      </c>
    </row>
    <row r="49808" spans="1:3" x14ac:dyDescent="0.25">
      <c r="A49808" s="1">
        <f t="shared" si="779"/>
        <v>42734.080555534412</v>
      </c>
      <c r="B49808">
        <v>23</v>
      </c>
      <c r="C49808">
        <v>34</v>
      </c>
    </row>
    <row r="49809" spans="1:3" x14ac:dyDescent="0.25">
      <c r="A49809" s="1">
        <f t="shared" si="779"/>
        <v>42734.081249978859</v>
      </c>
      <c r="B49809">
        <v>23</v>
      </c>
      <c r="C49809">
        <v>34</v>
      </c>
    </row>
    <row r="49810" spans="1:3" x14ac:dyDescent="0.25">
      <c r="A49810" s="1">
        <f t="shared" si="779"/>
        <v>42734.081944423306</v>
      </c>
      <c r="B49810">
        <v>23</v>
      </c>
      <c r="C49810">
        <v>34</v>
      </c>
    </row>
    <row r="49811" spans="1:3" x14ac:dyDescent="0.25">
      <c r="A49811" s="1">
        <f t="shared" si="779"/>
        <v>42734.082638867752</v>
      </c>
      <c r="B49811">
        <v>23</v>
      </c>
      <c r="C49811">
        <v>34</v>
      </c>
    </row>
    <row r="49812" spans="1:3" x14ac:dyDescent="0.25">
      <c r="A49812" s="1">
        <f t="shared" si="779"/>
        <v>42734.083333312199</v>
      </c>
      <c r="B49812">
        <v>23</v>
      </c>
      <c r="C49812">
        <v>34</v>
      </c>
    </row>
    <row r="49813" spans="1:3" x14ac:dyDescent="0.25">
      <c r="A49813" s="1">
        <f t="shared" si="779"/>
        <v>42734.084027756646</v>
      </c>
      <c r="B49813">
        <v>23</v>
      </c>
      <c r="C49813">
        <v>34</v>
      </c>
    </row>
    <row r="49814" spans="1:3" x14ac:dyDescent="0.25">
      <c r="A49814" s="1">
        <f t="shared" si="779"/>
        <v>42734.084722201093</v>
      </c>
      <c r="B49814">
        <v>23</v>
      </c>
      <c r="C49814">
        <v>34</v>
      </c>
    </row>
    <row r="49815" spans="1:3" x14ac:dyDescent="0.25">
      <c r="A49815" s="1">
        <f t="shared" si="779"/>
        <v>42734.085416645539</v>
      </c>
      <c r="B49815">
        <v>23</v>
      </c>
      <c r="C49815">
        <v>34</v>
      </c>
    </row>
    <row r="49816" spans="1:3" x14ac:dyDescent="0.25">
      <c r="A49816" s="1">
        <f t="shared" ref="A49816:A49879" si="780">A49817-TIME(0,1,0)</f>
        <v>42734.086111089986</v>
      </c>
      <c r="B49816">
        <v>23</v>
      </c>
      <c r="C49816">
        <v>34</v>
      </c>
    </row>
    <row r="49817" spans="1:3" x14ac:dyDescent="0.25">
      <c r="A49817" s="1">
        <f t="shared" si="780"/>
        <v>42734.086805534433</v>
      </c>
      <c r="B49817">
        <v>23</v>
      </c>
      <c r="C49817">
        <v>34</v>
      </c>
    </row>
    <row r="49818" spans="1:3" x14ac:dyDescent="0.25">
      <c r="A49818" s="1">
        <f t="shared" si="780"/>
        <v>42734.087499978879</v>
      </c>
      <c r="B49818">
        <v>23</v>
      </c>
      <c r="C49818">
        <v>34</v>
      </c>
    </row>
    <row r="49819" spans="1:3" x14ac:dyDescent="0.25">
      <c r="A49819" s="1">
        <f t="shared" si="780"/>
        <v>42734.088194423326</v>
      </c>
      <c r="B49819">
        <v>23</v>
      </c>
      <c r="C49819">
        <v>34</v>
      </c>
    </row>
    <row r="49820" spans="1:3" x14ac:dyDescent="0.25">
      <c r="A49820" s="1">
        <f t="shared" si="780"/>
        <v>42734.088888867773</v>
      </c>
      <c r="B49820">
        <v>23</v>
      </c>
      <c r="C49820">
        <v>34</v>
      </c>
    </row>
    <row r="49821" spans="1:3" x14ac:dyDescent="0.25">
      <c r="A49821" s="1">
        <f t="shared" si="780"/>
        <v>42734.089583312219</v>
      </c>
      <c r="B49821">
        <v>23</v>
      </c>
      <c r="C49821">
        <v>34</v>
      </c>
    </row>
    <row r="49822" spans="1:3" x14ac:dyDescent="0.25">
      <c r="A49822" s="1">
        <f t="shared" si="780"/>
        <v>42734.090277756666</v>
      </c>
      <c r="B49822">
        <v>23</v>
      </c>
      <c r="C49822">
        <v>34</v>
      </c>
    </row>
    <row r="49823" spans="1:3" x14ac:dyDescent="0.25">
      <c r="A49823" s="1">
        <f t="shared" si="780"/>
        <v>42734.090972201113</v>
      </c>
      <c r="B49823">
        <v>23</v>
      </c>
      <c r="C49823">
        <v>34</v>
      </c>
    </row>
    <row r="49824" spans="1:3" x14ac:dyDescent="0.25">
      <c r="A49824" s="1">
        <f t="shared" si="780"/>
        <v>42734.09166664556</v>
      </c>
      <c r="B49824">
        <v>23</v>
      </c>
      <c r="C49824">
        <v>34</v>
      </c>
    </row>
    <row r="49825" spans="1:3" x14ac:dyDescent="0.25">
      <c r="A49825" s="1">
        <f t="shared" si="780"/>
        <v>42734.092361090006</v>
      </c>
      <c r="B49825">
        <v>23</v>
      </c>
      <c r="C49825">
        <v>34</v>
      </c>
    </row>
    <row r="49826" spans="1:3" x14ac:dyDescent="0.25">
      <c r="A49826" s="1">
        <f t="shared" si="780"/>
        <v>42734.093055534453</v>
      </c>
      <c r="B49826">
        <v>23</v>
      </c>
      <c r="C49826">
        <v>34</v>
      </c>
    </row>
    <row r="49827" spans="1:3" x14ac:dyDescent="0.25">
      <c r="A49827" s="1">
        <f t="shared" si="780"/>
        <v>42734.0937499789</v>
      </c>
      <c r="B49827">
        <v>23</v>
      </c>
      <c r="C49827">
        <v>34</v>
      </c>
    </row>
    <row r="49828" spans="1:3" x14ac:dyDescent="0.25">
      <c r="A49828" s="1">
        <f t="shared" si="780"/>
        <v>42734.094444423346</v>
      </c>
      <c r="B49828">
        <v>23</v>
      </c>
      <c r="C49828">
        <v>34</v>
      </c>
    </row>
    <row r="49829" spans="1:3" x14ac:dyDescent="0.25">
      <c r="A49829" s="1">
        <f t="shared" si="780"/>
        <v>42734.095138867793</v>
      </c>
      <c r="B49829">
        <v>23</v>
      </c>
      <c r="C49829">
        <v>34</v>
      </c>
    </row>
    <row r="49830" spans="1:3" x14ac:dyDescent="0.25">
      <c r="A49830" s="1">
        <f t="shared" si="780"/>
        <v>42734.09583331224</v>
      </c>
      <c r="B49830">
        <v>23</v>
      </c>
      <c r="C49830">
        <v>34</v>
      </c>
    </row>
    <row r="49831" spans="1:3" x14ac:dyDescent="0.25">
      <c r="A49831" s="1">
        <f t="shared" si="780"/>
        <v>42734.096527756687</v>
      </c>
      <c r="B49831">
        <v>23</v>
      </c>
      <c r="C49831">
        <v>34</v>
      </c>
    </row>
    <row r="49832" spans="1:3" x14ac:dyDescent="0.25">
      <c r="A49832" s="1">
        <f t="shared" si="780"/>
        <v>42734.097222201133</v>
      </c>
      <c r="B49832">
        <v>23</v>
      </c>
      <c r="C49832">
        <v>34</v>
      </c>
    </row>
    <row r="49833" spans="1:3" x14ac:dyDescent="0.25">
      <c r="A49833" s="1">
        <f t="shared" si="780"/>
        <v>42734.09791664558</v>
      </c>
      <c r="B49833">
        <v>23</v>
      </c>
      <c r="C49833">
        <v>34</v>
      </c>
    </row>
    <row r="49834" spans="1:3" x14ac:dyDescent="0.25">
      <c r="A49834" s="1">
        <f t="shared" si="780"/>
        <v>42734.098611090027</v>
      </c>
      <c r="B49834">
        <v>23</v>
      </c>
      <c r="C49834">
        <v>34</v>
      </c>
    </row>
    <row r="49835" spans="1:3" x14ac:dyDescent="0.25">
      <c r="A49835" s="1">
        <f t="shared" si="780"/>
        <v>42734.099305534473</v>
      </c>
      <c r="B49835">
        <v>23</v>
      </c>
      <c r="C49835">
        <v>34</v>
      </c>
    </row>
    <row r="49836" spans="1:3" x14ac:dyDescent="0.25">
      <c r="A49836" s="1">
        <f t="shared" si="780"/>
        <v>42734.09999997892</v>
      </c>
      <c r="B49836">
        <v>23</v>
      </c>
      <c r="C49836">
        <v>34</v>
      </c>
    </row>
    <row r="49837" spans="1:3" x14ac:dyDescent="0.25">
      <c r="A49837" s="1">
        <f t="shared" si="780"/>
        <v>42734.100694423367</v>
      </c>
      <c r="B49837">
        <v>23</v>
      </c>
      <c r="C49837">
        <v>34</v>
      </c>
    </row>
    <row r="49838" spans="1:3" x14ac:dyDescent="0.25">
      <c r="A49838" s="1">
        <f t="shared" si="780"/>
        <v>42734.101388867814</v>
      </c>
      <c r="B49838">
        <v>23</v>
      </c>
      <c r="C49838">
        <v>34</v>
      </c>
    </row>
    <row r="49839" spans="1:3" x14ac:dyDescent="0.25">
      <c r="A49839" s="1">
        <f t="shared" si="780"/>
        <v>42734.10208331226</v>
      </c>
      <c r="B49839">
        <v>23</v>
      </c>
      <c r="C49839">
        <v>34</v>
      </c>
    </row>
    <row r="49840" spans="1:3" x14ac:dyDescent="0.25">
      <c r="A49840" s="1">
        <f t="shared" si="780"/>
        <v>42734.102777756707</v>
      </c>
      <c r="B49840">
        <v>23</v>
      </c>
      <c r="C49840">
        <v>34</v>
      </c>
    </row>
    <row r="49841" spans="1:3" x14ac:dyDescent="0.25">
      <c r="A49841" s="1">
        <f t="shared" si="780"/>
        <v>42734.103472201154</v>
      </c>
      <c r="B49841">
        <v>23</v>
      </c>
      <c r="C49841">
        <v>34</v>
      </c>
    </row>
    <row r="49842" spans="1:3" x14ac:dyDescent="0.25">
      <c r="A49842" s="1">
        <f t="shared" si="780"/>
        <v>42734.1041666456</v>
      </c>
      <c r="B49842">
        <v>23</v>
      </c>
      <c r="C49842">
        <v>34</v>
      </c>
    </row>
    <row r="49843" spans="1:3" x14ac:dyDescent="0.25">
      <c r="A49843" s="1">
        <f t="shared" si="780"/>
        <v>42734.104861090047</v>
      </c>
      <c r="B49843">
        <v>23</v>
      </c>
      <c r="C49843">
        <v>34</v>
      </c>
    </row>
    <row r="49844" spans="1:3" x14ac:dyDescent="0.25">
      <c r="A49844" s="1">
        <f t="shared" si="780"/>
        <v>42734.105555534494</v>
      </c>
      <c r="B49844">
        <v>23</v>
      </c>
      <c r="C49844">
        <v>34</v>
      </c>
    </row>
    <row r="49845" spans="1:3" x14ac:dyDescent="0.25">
      <c r="A49845" s="1">
        <f t="shared" si="780"/>
        <v>42734.10624997894</v>
      </c>
      <c r="B49845">
        <v>23</v>
      </c>
      <c r="C49845">
        <v>34</v>
      </c>
    </row>
    <row r="49846" spans="1:3" x14ac:dyDescent="0.25">
      <c r="A49846" s="1">
        <f t="shared" si="780"/>
        <v>42734.106944423387</v>
      </c>
      <c r="B49846">
        <v>23</v>
      </c>
      <c r="C49846">
        <v>34</v>
      </c>
    </row>
    <row r="49847" spans="1:3" x14ac:dyDescent="0.25">
      <c r="A49847" s="1">
        <f t="shared" si="780"/>
        <v>42734.107638867834</v>
      </c>
      <c r="B49847">
        <v>23</v>
      </c>
      <c r="C49847">
        <v>34</v>
      </c>
    </row>
    <row r="49848" spans="1:3" x14ac:dyDescent="0.25">
      <c r="A49848" s="1">
        <f t="shared" si="780"/>
        <v>42734.108333312281</v>
      </c>
      <c r="B49848">
        <v>23</v>
      </c>
      <c r="C49848">
        <v>34</v>
      </c>
    </row>
    <row r="49849" spans="1:3" x14ac:dyDescent="0.25">
      <c r="A49849" s="1">
        <f t="shared" si="780"/>
        <v>42734.109027756727</v>
      </c>
      <c r="B49849">
        <v>23</v>
      </c>
      <c r="C49849">
        <v>34</v>
      </c>
    </row>
    <row r="49850" spans="1:3" x14ac:dyDescent="0.25">
      <c r="A49850" s="1">
        <f t="shared" si="780"/>
        <v>42734.109722201174</v>
      </c>
      <c r="B49850">
        <v>23</v>
      </c>
      <c r="C49850">
        <v>34</v>
      </c>
    </row>
    <row r="49851" spans="1:3" x14ac:dyDescent="0.25">
      <c r="A49851" s="1">
        <f t="shared" si="780"/>
        <v>42734.110416645621</v>
      </c>
      <c r="B49851">
        <v>23</v>
      </c>
      <c r="C49851">
        <v>34</v>
      </c>
    </row>
    <row r="49852" spans="1:3" x14ac:dyDescent="0.25">
      <c r="A49852" s="1">
        <f t="shared" si="780"/>
        <v>42734.111111090067</v>
      </c>
      <c r="B49852">
        <v>23</v>
      </c>
      <c r="C49852">
        <v>34</v>
      </c>
    </row>
    <row r="49853" spans="1:3" x14ac:dyDescent="0.25">
      <c r="A49853" s="1">
        <f t="shared" si="780"/>
        <v>42734.111805534514</v>
      </c>
      <c r="B49853">
        <v>23</v>
      </c>
      <c r="C49853">
        <v>34</v>
      </c>
    </row>
    <row r="49854" spans="1:3" x14ac:dyDescent="0.25">
      <c r="A49854" s="1">
        <f t="shared" si="780"/>
        <v>42734.112499978961</v>
      </c>
      <c r="B49854">
        <v>23</v>
      </c>
      <c r="C49854">
        <v>34</v>
      </c>
    </row>
    <row r="49855" spans="1:3" x14ac:dyDescent="0.25">
      <c r="A49855" s="1">
        <f t="shared" si="780"/>
        <v>42734.113194423408</v>
      </c>
      <c r="B49855">
        <v>23</v>
      </c>
      <c r="C49855">
        <v>34</v>
      </c>
    </row>
    <row r="49856" spans="1:3" x14ac:dyDescent="0.25">
      <c r="A49856" s="1">
        <f t="shared" si="780"/>
        <v>42734.113888867854</v>
      </c>
      <c r="B49856">
        <v>23</v>
      </c>
      <c r="C49856">
        <v>34</v>
      </c>
    </row>
    <row r="49857" spans="1:3" x14ac:dyDescent="0.25">
      <c r="A49857" s="1">
        <f t="shared" si="780"/>
        <v>42734.114583312301</v>
      </c>
      <c r="B49857">
        <v>23</v>
      </c>
      <c r="C49857">
        <v>34</v>
      </c>
    </row>
    <row r="49858" spans="1:3" x14ac:dyDescent="0.25">
      <c r="A49858" s="1">
        <f t="shared" si="780"/>
        <v>42734.115277756748</v>
      </c>
      <c r="B49858">
        <v>23</v>
      </c>
      <c r="C49858">
        <v>34</v>
      </c>
    </row>
    <row r="49859" spans="1:3" x14ac:dyDescent="0.25">
      <c r="A49859" s="1">
        <f t="shared" si="780"/>
        <v>42734.115972201194</v>
      </c>
      <c r="B49859">
        <v>23</v>
      </c>
      <c r="C49859">
        <v>34</v>
      </c>
    </row>
    <row r="49860" spans="1:3" x14ac:dyDescent="0.25">
      <c r="A49860" s="1">
        <f t="shared" si="780"/>
        <v>42734.116666645641</v>
      </c>
      <c r="B49860">
        <v>23</v>
      </c>
      <c r="C49860">
        <v>34</v>
      </c>
    </row>
    <row r="49861" spans="1:3" x14ac:dyDescent="0.25">
      <c r="A49861" s="1">
        <f t="shared" si="780"/>
        <v>42734.117361090088</v>
      </c>
      <c r="B49861">
        <v>23</v>
      </c>
      <c r="C49861">
        <v>34</v>
      </c>
    </row>
    <row r="49862" spans="1:3" x14ac:dyDescent="0.25">
      <c r="A49862" s="1">
        <f t="shared" si="780"/>
        <v>42734.118055534535</v>
      </c>
      <c r="B49862">
        <v>23</v>
      </c>
      <c r="C49862">
        <v>34</v>
      </c>
    </row>
    <row r="49863" spans="1:3" x14ac:dyDescent="0.25">
      <c r="A49863" s="1">
        <f t="shared" si="780"/>
        <v>42734.118749978981</v>
      </c>
      <c r="B49863">
        <v>23</v>
      </c>
      <c r="C49863">
        <v>34</v>
      </c>
    </row>
    <row r="49864" spans="1:3" x14ac:dyDescent="0.25">
      <c r="A49864" s="1">
        <f t="shared" si="780"/>
        <v>42734.119444423428</v>
      </c>
      <c r="B49864">
        <v>23</v>
      </c>
      <c r="C49864">
        <v>34</v>
      </c>
    </row>
    <row r="49865" spans="1:3" x14ac:dyDescent="0.25">
      <c r="A49865" s="1">
        <f t="shared" si="780"/>
        <v>42734.120138867875</v>
      </c>
      <c r="B49865">
        <v>23</v>
      </c>
      <c r="C49865">
        <v>34</v>
      </c>
    </row>
    <row r="49866" spans="1:3" x14ac:dyDescent="0.25">
      <c r="A49866" s="1">
        <f t="shared" si="780"/>
        <v>42734.120833312321</v>
      </c>
      <c r="B49866">
        <v>23</v>
      </c>
      <c r="C49866">
        <v>34</v>
      </c>
    </row>
    <row r="49867" spans="1:3" x14ac:dyDescent="0.25">
      <c r="A49867" s="1">
        <f t="shared" si="780"/>
        <v>42734.121527756768</v>
      </c>
      <c r="B49867">
        <v>23</v>
      </c>
      <c r="C49867">
        <v>34</v>
      </c>
    </row>
    <row r="49868" spans="1:3" x14ac:dyDescent="0.25">
      <c r="A49868" s="1">
        <f t="shared" si="780"/>
        <v>42734.122222201215</v>
      </c>
      <c r="B49868">
        <v>23</v>
      </c>
      <c r="C49868">
        <v>34</v>
      </c>
    </row>
    <row r="49869" spans="1:3" x14ac:dyDescent="0.25">
      <c r="A49869" s="1">
        <f t="shared" si="780"/>
        <v>42734.122916645661</v>
      </c>
      <c r="B49869">
        <v>23</v>
      </c>
      <c r="C49869">
        <v>34</v>
      </c>
    </row>
    <row r="49870" spans="1:3" x14ac:dyDescent="0.25">
      <c r="A49870" s="1">
        <f t="shared" si="780"/>
        <v>42734.123611090108</v>
      </c>
      <c r="B49870">
        <v>23</v>
      </c>
      <c r="C49870">
        <v>34</v>
      </c>
    </row>
    <row r="49871" spans="1:3" x14ac:dyDescent="0.25">
      <c r="A49871" s="1">
        <f t="shared" si="780"/>
        <v>42734.124305534555</v>
      </c>
      <c r="B49871">
        <v>23</v>
      </c>
      <c r="C49871">
        <v>34</v>
      </c>
    </row>
    <row r="49872" spans="1:3" x14ac:dyDescent="0.25">
      <c r="A49872" s="1">
        <f t="shared" si="780"/>
        <v>42734.124999979002</v>
      </c>
      <c r="B49872">
        <v>23</v>
      </c>
      <c r="C49872">
        <v>34</v>
      </c>
    </row>
    <row r="49873" spans="1:3" x14ac:dyDescent="0.25">
      <c r="A49873" s="1">
        <f t="shared" si="780"/>
        <v>42734.125694423448</v>
      </c>
      <c r="B49873">
        <v>23</v>
      </c>
      <c r="C49873">
        <v>34</v>
      </c>
    </row>
    <row r="49874" spans="1:3" x14ac:dyDescent="0.25">
      <c r="A49874" s="1">
        <f t="shared" si="780"/>
        <v>42734.126388867895</v>
      </c>
      <c r="B49874">
        <v>23</v>
      </c>
      <c r="C49874">
        <v>34</v>
      </c>
    </row>
    <row r="49875" spans="1:3" x14ac:dyDescent="0.25">
      <c r="A49875" s="1">
        <f t="shared" si="780"/>
        <v>42734.127083312342</v>
      </c>
      <c r="B49875">
        <v>23</v>
      </c>
      <c r="C49875">
        <v>34</v>
      </c>
    </row>
    <row r="49876" spans="1:3" x14ac:dyDescent="0.25">
      <c r="A49876" s="1">
        <f t="shared" si="780"/>
        <v>42734.127777756788</v>
      </c>
      <c r="B49876">
        <v>23</v>
      </c>
      <c r="C49876">
        <v>34</v>
      </c>
    </row>
    <row r="49877" spans="1:3" x14ac:dyDescent="0.25">
      <c r="A49877" s="1">
        <f t="shared" si="780"/>
        <v>42734.128472201235</v>
      </c>
      <c r="B49877">
        <v>23</v>
      </c>
      <c r="C49877">
        <v>34</v>
      </c>
    </row>
    <row r="49878" spans="1:3" x14ac:dyDescent="0.25">
      <c r="A49878" s="1">
        <f t="shared" si="780"/>
        <v>42734.129166645682</v>
      </c>
      <c r="B49878">
        <v>23</v>
      </c>
      <c r="C49878">
        <v>34</v>
      </c>
    </row>
    <row r="49879" spans="1:3" x14ac:dyDescent="0.25">
      <c r="A49879" s="1">
        <f t="shared" si="780"/>
        <v>42734.129861090129</v>
      </c>
      <c r="B49879">
        <v>23</v>
      </c>
      <c r="C49879">
        <v>34</v>
      </c>
    </row>
    <row r="49880" spans="1:3" x14ac:dyDescent="0.25">
      <c r="A49880" s="1">
        <f t="shared" ref="A49880:A49943" si="781">A49881-TIME(0,1,0)</f>
        <v>42734.130555534575</v>
      </c>
      <c r="B49880">
        <v>23</v>
      </c>
      <c r="C49880">
        <v>34</v>
      </c>
    </row>
    <row r="49881" spans="1:3" x14ac:dyDescent="0.25">
      <c r="A49881" s="1">
        <f t="shared" si="781"/>
        <v>42734.131249979022</v>
      </c>
      <c r="B49881">
        <v>23</v>
      </c>
      <c r="C49881">
        <v>34</v>
      </c>
    </row>
    <row r="49882" spans="1:3" x14ac:dyDescent="0.25">
      <c r="A49882" s="1">
        <f t="shared" si="781"/>
        <v>42734.131944423469</v>
      </c>
      <c r="B49882">
        <v>23</v>
      </c>
      <c r="C49882">
        <v>34</v>
      </c>
    </row>
    <row r="49883" spans="1:3" x14ac:dyDescent="0.25">
      <c r="A49883" s="1">
        <f t="shared" si="781"/>
        <v>42734.132638867915</v>
      </c>
      <c r="B49883">
        <v>23</v>
      </c>
      <c r="C49883">
        <v>34</v>
      </c>
    </row>
    <row r="49884" spans="1:3" x14ac:dyDescent="0.25">
      <c r="A49884" s="1">
        <f t="shared" si="781"/>
        <v>42734.133333312362</v>
      </c>
      <c r="B49884">
        <v>23</v>
      </c>
      <c r="C49884">
        <v>34</v>
      </c>
    </row>
    <row r="49885" spans="1:3" x14ac:dyDescent="0.25">
      <c r="A49885" s="1">
        <f t="shared" si="781"/>
        <v>42734.134027756809</v>
      </c>
      <c r="B49885">
        <v>23</v>
      </c>
      <c r="C49885">
        <v>34</v>
      </c>
    </row>
    <row r="49886" spans="1:3" x14ac:dyDescent="0.25">
      <c r="A49886" s="1">
        <f t="shared" si="781"/>
        <v>42734.134722201255</v>
      </c>
      <c r="B49886">
        <v>23</v>
      </c>
      <c r="C49886">
        <v>34</v>
      </c>
    </row>
    <row r="49887" spans="1:3" x14ac:dyDescent="0.25">
      <c r="A49887" s="1">
        <f t="shared" si="781"/>
        <v>42734.135416645702</v>
      </c>
      <c r="B49887">
        <v>23</v>
      </c>
      <c r="C49887">
        <v>34</v>
      </c>
    </row>
    <row r="49888" spans="1:3" x14ac:dyDescent="0.25">
      <c r="A49888" s="1">
        <f t="shared" si="781"/>
        <v>42734.136111090149</v>
      </c>
      <c r="B49888">
        <v>23</v>
      </c>
      <c r="C49888">
        <v>34</v>
      </c>
    </row>
    <row r="49889" spans="1:3" x14ac:dyDescent="0.25">
      <c r="A49889" s="1">
        <f t="shared" si="781"/>
        <v>42734.136805534596</v>
      </c>
      <c r="B49889">
        <v>23</v>
      </c>
      <c r="C49889">
        <v>34</v>
      </c>
    </row>
    <row r="49890" spans="1:3" x14ac:dyDescent="0.25">
      <c r="A49890" s="1">
        <f t="shared" si="781"/>
        <v>42734.137499979042</v>
      </c>
      <c r="B49890">
        <v>23</v>
      </c>
      <c r="C49890">
        <v>34</v>
      </c>
    </row>
    <row r="49891" spans="1:3" x14ac:dyDescent="0.25">
      <c r="A49891" s="1">
        <f t="shared" si="781"/>
        <v>42734.138194423489</v>
      </c>
      <c r="B49891">
        <v>23</v>
      </c>
      <c r="C49891">
        <v>34</v>
      </c>
    </row>
    <row r="49892" spans="1:3" x14ac:dyDescent="0.25">
      <c r="A49892" s="1">
        <f t="shared" si="781"/>
        <v>42734.138888867936</v>
      </c>
      <c r="B49892">
        <v>23</v>
      </c>
      <c r="C49892">
        <v>34</v>
      </c>
    </row>
    <row r="49893" spans="1:3" x14ac:dyDescent="0.25">
      <c r="A49893" s="1">
        <f t="shared" si="781"/>
        <v>42734.139583312382</v>
      </c>
      <c r="B49893">
        <v>23</v>
      </c>
      <c r="C49893">
        <v>34</v>
      </c>
    </row>
    <row r="49894" spans="1:3" x14ac:dyDescent="0.25">
      <c r="A49894" s="1">
        <f t="shared" si="781"/>
        <v>42734.140277756829</v>
      </c>
      <c r="B49894">
        <v>23</v>
      </c>
      <c r="C49894">
        <v>34</v>
      </c>
    </row>
    <row r="49895" spans="1:3" x14ac:dyDescent="0.25">
      <c r="A49895" s="1">
        <f t="shared" si="781"/>
        <v>42734.140972201276</v>
      </c>
      <c r="B49895">
        <v>23</v>
      </c>
      <c r="C49895">
        <v>34</v>
      </c>
    </row>
    <row r="49896" spans="1:3" x14ac:dyDescent="0.25">
      <c r="A49896" s="1">
        <f t="shared" si="781"/>
        <v>42734.141666645723</v>
      </c>
      <c r="B49896">
        <v>23</v>
      </c>
      <c r="C49896">
        <v>34</v>
      </c>
    </row>
    <row r="49897" spans="1:3" x14ac:dyDescent="0.25">
      <c r="A49897" s="1">
        <f t="shared" si="781"/>
        <v>42734.142361090169</v>
      </c>
      <c r="B49897">
        <v>23</v>
      </c>
      <c r="C49897">
        <v>34</v>
      </c>
    </row>
    <row r="49898" spans="1:3" x14ac:dyDescent="0.25">
      <c r="A49898" s="1">
        <f t="shared" si="781"/>
        <v>42734.143055534616</v>
      </c>
      <c r="B49898">
        <v>23</v>
      </c>
      <c r="C49898">
        <v>34</v>
      </c>
    </row>
    <row r="49899" spans="1:3" x14ac:dyDescent="0.25">
      <c r="A49899" s="1">
        <f t="shared" si="781"/>
        <v>42734.143749979063</v>
      </c>
      <c r="B49899">
        <v>23</v>
      </c>
      <c r="C49899">
        <v>34</v>
      </c>
    </row>
    <row r="49900" spans="1:3" x14ac:dyDescent="0.25">
      <c r="A49900" s="1">
        <f t="shared" si="781"/>
        <v>42734.144444423509</v>
      </c>
      <c r="B49900">
        <v>23</v>
      </c>
      <c r="C49900">
        <v>34</v>
      </c>
    </row>
    <row r="49901" spans="1:3" x14ac:dyDescent="0.25">
      <c r="A49901" s="1">
        <f t="shared" si="781"/>
        <v>42734.145138867956</v>
      </c>
      <c r="B49901">
        <v>23</v>
      </c>
      <c r="C49901">
        <v>34</v>
      </c>
    </row>
    <row r="49902" spans="1:3" x14ac:dyDescent="0.25">
      <c r="A49902" s="1">
        <f t="shared" si="781"/>
        <v>42734.145833312403</v>
      </c>
      <c r="B49902">
        <v>23</v>
      </c>
      <c r="C49902">
        <v>34</v>
      </c>
    </row>
    <row r="49903" spans="1:3" x14ac:dyDescent="0.25">
      <c r="A49903" s="1">
        <f t="shared" si="781"/>
        <v>42734.14652775685</v>
      </c>
      <c r="B49903">
        <v>23</v>
      </c>
      <c r="C49903">
        <v>34</v>
      </c>
    </row>
    <row r="49904" spans="1:3" x14ac:dyDescent="0.25">
      <c r="A49904" s="1">
        <f t="shared" si="781"/>
        <v>42734.147222201296</v>
      </c>
      <c r="B49904">
        <v>23</v>
      </c>
      <c r="C49904">
        <v>34</v>
      </c>
    </row>
    <row r="49905" spans="1:3" x14ac:dyDescent="0.25">
      <c r="A49905" s="1">
        <f t="shared" si="781"/>
        <v>42734.147916645743</v>
      </c>
      <c r="B49905">
        <v>23</v>
      </c>
      <c r="C49905">
        <v>34</v>
      </c>
    </row>
    <row r="49906" spans="1:3" x14ac:dyDescent="0.25">
      <c r="A49906" s="1">
        <f t="shared" si="781"/>
        <v>42734.14861109019</v>
      </c>
      <c r="B49906">
        <v>23</v>
      </c>
      <c r="C49906">
        <v>34</v>
      </c>
    </row>
    <row r="49907" spans="1:3" x14ac:dyDescent="0.25">
      <c r="A49907" s="1">
        <f t="shared" si="781"/>
        <v>42734.149305534636</v>
      </c>
      <c r="B49907">
        <v>23</v>
      </c>
      <c r="C49907">
        <v>34</v>
      </c>
    </row>
    <row r="49908" spans="1:3" x14ac:dyDescent="0.25">
      <c r="A49908" s="1">
        <f t="shared" si="781"/>
        <v>42734.149999979083</v>
      </c>
      <c r="B49908">
        <v>23</v>
      </c>
      <c r="C49908">
        <v>34</v>
      </c>
    </row>
    <row r="49909" spans="1:3" x14ac:dyDescent="0.25">
      <c r="A49909" s="1">
        <f t="shared" si="781"/>
        <v>42734.15069442353</v>
      </c>
      <c r="B49909">
        <v>23</v>
      </c>
      <c r="C49909">
        <v>34</v>
      </c>
    </row>
    <row r="49910" spans="1:3" x14ac:dyDescent="0.25">
      <c r="A49910" s="1">
        <f t="shared" si="781"/>
        <v>42734.151388867976</v>
      </c>
      <c r="B49910">
        <v>23</v>
      </c>
      <c r="C49910">
        <v>34</v>
      </c>
    </row>
    <row r="49911" spans="1:3" x14ac:dyDescent="0.25">
      <c r="A49911" s="1">
        <f t="shared" si="781"/>
        <v>42734.152083312423</v>
      </c>
      <c r="B49911">
        <v>23</v>
      </c>
      <c r="C49911">
        <v>34</v>
      </c>
    </row>
    <row r="49912" spans="1:3" x14ac:dyDescent="0.25">
      <c r="A49912" s="1">
        <f t="shared" si="781"/>
        <v>42734.15277775687</v>
      </c>
      <c r="B49912">
        <v>23</v>
      </c>
      <c r="C49912">
        <v>34</v>
      </c>
    </row>
    <row r="49913" spans="1:3" x14ac:dyDescent="0.25">
      <c r="A49913" s="1">
        <f t="shared" si="781"/>
        <v>42734.153472201317</v>
      </c>
      <c r="B49913">
        <v>23</v>
      </c>
      <c r="C49913">
        <v>34</v>
      </c>
    </row>
    <row r="49914" spans="1:3" x14ac:dyDescent="0.25">
      <c r="A49914" s="1">
        <f t="shared" si="781"/>
        <v>42734.154166645763</v>
      </c>
      <c r="B49914">
        <v>23</v>
      </c>
      <c r="C49914">
        <v>34</v>
      </c>
    </row>
    <row r="49915" spans="1:3" x14ac:dyDescent="0.25">
      <c r="A49915" s="1">
        <f t="shared" si="781"/>
        <v>42734.15486109021</v>
      </c>
      <c r="B49915">
        <v>23</v>
      </c>
      <c r="C49915">
        <v>34</v>
      </c>
    </row>
    <row r="49916" spans="1:3" x14ac:dyDescent="0.25">
      <c r="A49916" s="1">
        <f t="shared" si="781"/>
        <v>42734.155555534657</v>
      </c>
      <c r="B49916">
        <v>23</v>
      </c>
      <c r="C49916">
        <v>34</v>
      </c>
    </row>
    <row r="49917" spans="1:3" x14ac:dyDescent="0.25">
      <c r="A49917" s="1">
        <f t="shared" si="781"/>
        <v>42734.156249979103</v>
      </c>
      <c r="B49917">
        <v>23</v>
      </c>
      <c r="C49917">
        <v>34</v>
      </c>
    </row>
    <row r="49918" spans="1:3" x14ac:dyDescent="0.25">
      <c r="A49918" s="1">
        <f t="shared" si="781"/>
        <v>42734.15694442355</v>
      </c>
      <c r="B49918">
        <v>23</v>
      </c>
      <c r="C49918">
        <v>34</v>
      </c>
    </row>
    <row r="49919" spans="1:3" x14ac:dyDescent="0.25">
      <c r="A49919" s="1">
        <f t="shared" si="781"/>
        <v>42734.157638867997</v>
      </c>
      <c r="B49919">
        <v>23</v>
      </c>
      <c r="C49919">
        <v>34</v>
      </c>
    </row>
    <row r="49920" spans="1:3" x14ac:dyDescent="0.25">
      <c r="A49920" s="1">
        <f t="shared" si="781"/>
        <v>42734.158333312444</v>
      </c>
      <c r="B49920">
        <v>23</v>
      </c>
      <c r="C49920">
        <v>34</v>
      </c>
    </row>
    <row r="49921" spans="1:3" x14ac:dyDescent="0.25">
      <c r="A49921" s="1">
        <f t="shared" si="781"/>
        <v>42734.15902775689</v>
      </c>
      <c r="B49921">
        <v>23</v>
      </c>
      <c r="C49921">
        <v>34</v>
      </c>
    </row>
    <row r="49922" spans="1:3" x14ac:dyDescent="0.25">
      <c r="A49922" s="1">
        <f t="shared" si="781"/>
        <v>42734.159722201337</v>
      </c>
      <c r="B49922">
        <v>23</v>
      </c>
      <c r="C49922">
        <v>34</v>
      </c>
    </row>
    <row r="49923" spans="1:3" x14ac:dyDescent="0.25">
      <c r="A49923" s="1">
        <f t="shared" si="781"/>
        <v>42734.160416645784</v>
      </c>
      <c r="B49923">
        <v>23</v>
      </c>
      <c r="C49923">
        <v>34</v>
      </c>
    </row>
    <row r="49924" spans="1:3" x14ac:dyDescent="0.25">
      <c r="A49924" s="1">
        <f t="shared" si="781"/>
        <v>42734.16111109023</v>
      </c>
      <c r="B49924">
        <v>23</v>
      </c>
      <c r="C49924">
        <v>34</v>
      </c>
    </row>
    <row r="49925" spans="1:3" x14ac:dyDescent="0.25">
      <c r="A49925" s="1">
        <f t="shared" si="781"/>
        <v>42734.161805534677</v>
      </c>
      <c r="B49925">
        <v>23</v>
      </c>
      <c r="C49925">
        <v>34</v>
      </c>
    </row>
    <row r="49926" spans="1:3" x14ac:dyDescent="0.25">
      <c r="A49926" s="1">
        <f t="shared" si="781"/>
        <v>42734.162499979124</v>
      </c>
      <c r="B49926">
        <v>23</v>
      </c>
      <c r="C49926">
        <v>34</v>
      </c>
    </row>
    <row r="49927" spans="1:3" x14ac:dyDescent="0.25">
      <c r="A49927" s="1">
        <f t="shared" si="781"/>
        <v>42734.163194423571</v>
      </c>
      <c r="B49927">
        <v>23</v>
      </c>
      <c r="C49927">
        <v>34</v>
      </c>
    </row>
    <row r="49928" spans="1:3" x14ac:dyDescent="0.25">
      <c r="A49928" s="1">
        <f t="shared" si="781"/>
        <v>42734.163888868017</v>
      </c>
      <c r="B49928">
        <v>23</v>
      </c>
      <c r="C49928">
        <v>34</v>
      </c>
    </row>
    <row r="49929" spans="1:3" x14ac:dyDescent="0.25">
      <c r="A49929" s="1">
        <f t="shared" si="781"/>
        <v>42734.164583312464</v>
      </c>
      <c r="B49929">
        <v>23</v>
      </c>
      <c r="C49929">
        <v>34</v>
      </c>
    </row>
    <row r="49930" spans="1:3" x14ac:dyDescent="0.25">
      <c r="A49930" s="1">
        <f t="shared" si="781"/>
        <v>42734.165277756911</v>
      </c>
      <c r="B49930">
        <v>23</v>
      </c>
      <c r="C49930">
        <v>34</v>
      </c>
    </row>
    <row r="49931" spans="1:3" x14ac:dyDescent="0.25">
      <c r="A49931" s="1">
        <f t="shared" si="781"/>
        <v>42734.165972201357</v>
      </c>
      <c r="B49931">
        <v>23</v>
      </c>
      <c r="C49931">
        <v>34</v>
      </c>
    </row>
    <row r="49932" spans="1:3" x14ac:dyDescent="0.25">
      <c r="A49932" s="1">
        <f t="shared" si="781"/>
        <v>42734.166666645804</v>
      </c>
      <c r="B49932">
        <v>23</v>
      </c>
      <c r="C49932">
        <v>34</v>
      </c>
    </row>
    <row r="49933" spans="1:3" x14ac:dyDescent="0.25">
      <c r="A49933" s="1">
        <f t="shared" si="781"/>
        <v>42734.167361090251</v>
      </c>
      <c r="B49933">
        <v>23</v>
      </c>
      <c r="C49933">
        <v>34</v>
      </c>
    </row>
    <row r="49934" spans="1:3" x14ac:dyDescent="0.25">
      <c r="A49934" s="1">
        <f t="shared" si="781"/>
        <v>42734.168055534697</v>
      </c>
      <c r="B49934">
        <v>23</v>
      </c>
      <c r="C49934">
        <v>34</v>
      </c>
    </row>
    <row r="49935" spans="1:3" x14ac:dyDescent="0.25">
      <c r="A49935" s="1">
        <f t="shared" si="781"/>
        <v>42734.168749979144</v>
      </c>
      <c r="B49935">
        <v>23</v>
      </c>
      <c r="C49935">
        <v>34</v>
      </c>
    </row>
    <row r="49936" spans="1:3" x14ac:dyDescent="0.25">
      <c r="A49936" s="1">
        <f t="shared" si="781"/>
        <v>42734.169444423591</v>
      </c>
      <c r="B49936">
        <v>23</v>
      </c>
      <c r="C49936">
        <v>34</v>
      </c>
    </row>
    <row r="49937" spans="1:3" x14ac:dyDescent="0.25">
      <c r="A49937" s="1">
        <f t="shared" si="781"/>
        <v>42734.170138868038</v>
      </c>
      <c r="B49937">
        <v>23</v>
      </c>
      <c r="C49937">
        <v>34</v>
      </c>
    </row>
    <row r="49938" spans="1:3" x14ac:dyDescent="0.25">
      <c r="A49938" s="1">
        <f t="shared" si="781"/>
        <v>42734.170833312484</v>
      </c>
      <c r="B49938">
        <v>23</v>
      </c>
      <c r="C49938">
        <v>34</v>
      </c>
    </row>
    <row r="49939" spans="1:3" x14ac:dyDescent="0.25">
      <c r="A49939" s="1">
        <f t="shared" si="781"/>
        <v>42734.171527756931</v>
      </c>
      <c r="B49939">
        <v>23</v>
      </c>
      <c r="C49939">
        <v>34</v>
      </c>
    </row>
    <row r="49940" spans="1:3" x14ac:dyDescent="0.25">
      <c r="A49940" s="1">
        <f t="shared" si="781"/>
        <v>42734.172222201378</v>
      </c>
      <c r="B49940">
        <v>23</v>
      </c>
      <c r="C49940">
        <v>34</v>
      </c>
    </row>
    <row r="49941" spans="1:3" x14ac:dyDescent="0.25">
      <c r="A49941" s="1">
        <f t="shared" si="781"/>
        <v>42734.172916645824</v>
      </c>
      <c r="B49941">
        <v>23</v>
      </c>
      <c r="C49941">
        <v>34</v>
      </c>
    </row>
    <row r="49942" spans="1:3" x14ac:dyDescent="0.25">
      <c r="A49942" s="1">
        <f t="shared" si="781"/>
        <v>42734.173611090271</v>
      </c>
      <c r="B49942">
        <v>23</v>
      </c>
      <c r="C49942">
        <v>34</v>
      </c>
    </row>
    <row r="49943" spans="1:3" x14ac:dyDescent="0.25">
      <c r="A49943" s="1">
        <f t="shared" si="781"/>
        <v>42734.174305534718</v>
      </c>
      <c r="B49943">
        <v>23</v>
      </c>
      <c r="C49943">
        <v>34</v>
      </c>
    </row>
    <row r="49944" spans="1:3" x14ac:dyDescent="0.25">
      <c r="A49944" s="1">
        <f t="shared" ref="A49944:A50007" si="782">A49945-TIME(0,1,0)</f>
        <v>42734.174999979165</v>
      </c>
      <c r="B49944">
        <v>23</v>
      </c>
      <c r="C49944">
        <v>34</v>
      </c>
    </row>
    <row r="49945" spans="1:3" x14ac:dyDescent="0.25">
      <c r="A49945" s="1">
        <f t="shared" si="782"/>
        <v>42734.175694423611</v>
      </c>
      <c r="B49945">
        <v>23</v>
      </c>
      <c r="C49945">
        <v>34</v>
      </c>
    </row>
    <row r="49946" spans="1:3" x14ac:dyDescent="0.25">
      <c r="A49946" s="1">
        <f t="shared" si="782"/>
        <v>42734.176388868058</v>
      </c>
      <c r="B49946">
        <v>23</v>
      </c>
      <c r="C49946">
        <v>34</v>
      </c>
    </row>
    <row r="49947" spans="1:3" x14ac:dyDescent="0.25">
      <c r="A49947" s="1">
        <f t="shared" si="782"/>
        <v>42734.177083312505</v>
      </c>
      <c r="B49947">
        <v>23</v>
      </c>
      <c r="C49947">
        <v>34</v>
      </c>
    </row>
    <row r="49948" spans="1:3" x14ac:dyDescent="0.25">
      <c r="A49948" s="1">
        <f t="shared" si="782"/>
        <v>42734.177777756951</v>
      </c>
      <c r="B49948">
        <v>23</v>
      </c>
      <c r="C49948">
        <v>34</v>
      </c>
    </row>
    <row r="49949" spans="1:3" x14ac:dyDescent="0.25">
      <c r="A49949" s="1">
        <f t="shared" si="782"/>
        <v>42734.178472201398</v>
      </c>
      <c r="B49949">
        <v>23</v>
      </c>
      <c r="C49949">
        <v>34</v>
      </c>
    </row>
    <row r="49950" spans="1:3" x14ac:dyDescent="0.25">
      <c r="A49950" s="1">
        <f t="shared" si="782"/>
        <v>42734.179166645845</v>
      </c>
      <c r="B49950">
        <v>23</v>
      </c>
      <c r="C49950">
        <v>34</v>
      </c>
    </row>
    <row r="49951" spans="1:3" x14ac:dyDescent="0.25">
      <c r="A49951" s="1">
        <f t="shared" si="782"/>
        <v>42734.179861090292</v>
      </c>
      <c r="B49951">
        <v>23</v>
      </c>
      <c r="C49951">
        <v>34</v>
      </c>
    </row>
    <row r="49952" spans="1:3" x14ac:dyDescent="0.25">
      <c r="A49952" s="1">
        <f t="shared" si="782"/>
        <v>42734.180555534738</v>
      </c>
      <c r="B49952">
        <v>23</v>
      </c>
      <c r="C49952">
        <v>34</v>
      </c>
    </row>
    <row r="49953" spans="1:3" x14ac:dyDescent="0.25">
      <c r="A49953" s="1">
        <f t="shared" si="782"/>
        <v>42734.181249979185</v>
      </c>
      <c r="B49953">
        <v>23</v>
      </c>
      <c r="C49953">
        <v>34</v>
      </c>
    </row>
    <row r="49954" spans="1:3" x14ac:dyDescent="0.25">
      <c r="A49954" s="1">
        <f t="shared" si="782"/>
        <v>42734.181944423632</v>
      </c>
      <c r="B49954">
        <v>23</v>
      </c>
      <c r="C49954">
        <v>34</v>
      </c>
    </row>
    <row r="49955" spans="1:3" x14ac:dyDescent="0.25">
      <c r="A49955" s="1">
        <f t="shared" si="782"/>
        <v>42734.182638868078</v>
      </c>
      <c r="B49955">
        <v>23</v>
      </c>
      <c r="C49955">
        <v>34</v>
      </c>
    </row>
    <row r="49956" spans="1:3" x14ac:dyDescent="0.25">
      <c r="A49956" s="1">
        <f t="shared" si="782"/>
        <v>42734.183333312525</v>
      </c>
      <c r="B49956">
        <v>23</v>
      </c>
      <c r="C49956">
        <v>34</v>
      </c>
    </row>
    <row r="49957" spans="1:3" x14ac:dyDescent="0.25">
      <c r="A49957" s="1">
        <f t="shared" si="782"/>
        <v>42734.184027756972</v>
      </c>
      <c r="B49957">
        <v>23</v>
      </c>
      <c r="C49957">
        <v>34</v>
      </c>
    </row>
    <row r="49958" spans="1:3" x14ac:dyDescent="0.25">
      <c r="A49958" s="1">
        <f t="shared" si="782"/>
        <v>42734.184722201418</v>
      </c>
      <c r="B49958">
        <v>23</v>
      </c>
      <c r="C49958">
        <v>34</v>
      </c>
    </row>
    <row r="49959" spans="1:3" x14ac:dyDescent="0.25">
      <c r="A49959" s="1">
        <f t="shared" si="782"/>
        <v>42734.185416645865</v>
      </c>
      <c r="B49959">
        <v>23</v>
      </c>
      <c r="C49959">
        <v>34</v>
      </c>
    </row>
    <row r="49960" spans="1:3" x14ac:dyDescent="0.25">
      <c r="A49960" s="1">
        <f t="shared" si="782"/>
        <v>42734.186111090312</v>
      </c>
      <c r="B49960">
        <v>23</v>
      </c>
      <c r="C49960">
        <v>34</v>
      </c>
    </row>
    <row r="49961" spans="1:3" x14ac:dyDescent="0.25">
      <c r="A49961" s="1">
        <f t="shared" si="782"/>
        <v>42734.186805534759</v>
      </c>
      <c r="B49961">
        <v>23</v>
      </c>
      <c r="C49961">
        <v>34</v>
      </c>
    </row>
    <row r="49962" spans="1:3" x14ac:dyDescent="0.25">
      <c r="A49962" s="1">
        <f t="shared" si="782"/>
        <v>42734.187499979205</v>
      </c>
      <c r="B49962">
        <v>23</v>
      </c>
      <c r="C49962">
        <v>34</v>
      </c>
    </row>
    <row r="49963" spans="1:3" x14ac:dyDescent="0.25">
      <c r="A49963" s="1">
        <f t="shared" si="782"/>
        <v>42734.188194423652</v>
      </c>
      <c r="B49963">
        <v>23</v>
      </c>
      <c r="C49963">
        <v>34</v>
      </c>
    </row>
    <row r="49964" spans="1:3" x14ac:dyDescent="0.25">
      <c r="A49964" s="1">
        <f t="shared" si="782"/>
        <v>42734.188888868099</v>
      </c>
      <c r="B49964">
        <v>23</v>
      </c>
      <c r="C49964">
        <v>34</v>
      </c>
    </row>
    <row r="49965" spans="1:3" x14ac:dyDescent="0.25">
      <c r="A49965" s="1">
        <f t="shared" si="782"/>
        <v>42734.189583312545</v>
      </c>
      <c r="B49965">
        <v>23</v>
      </c>
      <c r="C49965">
        <v>34</v>
      </c>
    </row>
    <row r="49966" spans="1:3" x14ac:dyDescent="0.25">
      <c r="A49966" s="1">
        <f t="shared" si="782"/>
        <v>42734.190277756992</v>
      </c>
      <c r="B49966">
        <v>23</v>
      </c>
      <c r="C49966">
        <v>34</v>
      </c>
    </row>
    <row r="49967" spans="1:3" x14ac:dyDescent="0.25">
      <c r="A49967" s="1">
        <f t="shared" si="782"/>
        <v>42734.190972201439</v>
      </c>
      <c r="B49967">
        <v>23</v>
      </c>
      <c r="C49967">
        <v>34</v>
      </c>
    </row>
    <row r="49968" spans="1:3" x14ac:dyDescent="0.25">
      <c r="A49968" s="1">
        <f t="shared" si="782"/>
        <v>42734.191666645886</v>
      </c>
      <c r="B49968">
        <v>23</v>
      </c>
      <c r="C49968">
        <v>34</v>
      </c>
    </row>
    <row r="49969" spans="1:3" x14ac:dyDescent="0.25">
      <c r="A49969" s="1">
        <f t="shared" si="782"/>
        <v>42734.192361090332</v>
      </c>
      <c r="B49969">
        <v>23</v>
      </c>
      <c r="C49969">
        <v>34</v>
      </c>
    </row>
    <row r="49970" spans="1:3" x14ac:dyDescent="0.25">
      <c r="A49970" s="1">
        <f t="shared" si="782"/>
        <v>42734.193055534779</v>
      </c>
      <c r="B49970">
        <v>23</v>
      </c>
      <c r="C49970">
        <v>34</v>
      </c>
    </row>
    <row r="49971" spans="1:3" x14ac:dyDescent="0.25">
      <c r="A49971" s="1">
        <f t="shared" si="782"/>
        <v>42734.193749979226</v>
      </c>
      <c r="B49971">
        <v>23</v>
      </c>
      <c r="C49971">
        <v>34</v>
      </c>
    </row>
    <row r="49972" spans="1:3" x14ac:dyDescent="0.25">
      <c r="A49972" s="1">
        <f t="shared" si="782"/>
        <v>42734.194444423672</v>
      </c>
      <c r="B49972">
        <v>23</v>
      </c>
      <c r="C49972">
        <v>34</v>
      </c>
    </row>
    <row r="49973" spans="1:3" x14ac:dyDescent="0.25">
      <c r="A49973" s="1">
        <f t="shared" si="782"/>
        <v>42734.195138868119</v>
      </c>
      <c r="B49973">
        <v>23</v>
      </c>
      <c r="C49973">
        <v>34</v>
      </c>
    </row>
    <row r="49974" spans="1:3" x14ac:dyDescent="0.25">
      <c r="A49974" s="1">
        <f t="shared" si="782"/>
        <v>42734.195833312566</v>
      </c>
      <c r="B49974">
        <v>23</v>
      </c>
      <c r="C49974">
        <v>34</v>
      </c>
    </row>
    <row r="49975" spans="1:3" x14ac:dyDescent="0.25">
      <c r="A49975" s="1">
        <f t="shared" si="782"/>
        <v>42734.196527757013</v>
      </c>
      <c r="B49975">
        <v>23</v>
      </c>
      <c r="C49975">
        <v>34</v>
      </c>
    </row>
    <row r="49976" spans="1:3" x14ac:dyDescent="0.25">
      <c r="A49976" s="1">
        <f t="shared" si="782"/>
        <v>42734.197222201459</v>
      </c>
      <c r="B49976">
        <v>23</v>
      </c>
      <c r="C49976">
        <v>34</v>
      </c>
    </row>
    <row r="49977" spans="1:3" x14ac:dyDescent="0.25">
      <c r="A49977" s="1">
        <f t="shared" si="782"/>
        <v>42734.197916645906</v>
      </c>
      <c r="B49977">
        <v>23</v>
      </c>
      <c r="C49977">
        <v>34</v>
      </c>
    </row>
    <row r="49978" spans="1:3" x14ac:dyDescent="0.25">
      <c r="A49978" s="1">
        <f t="shared" si="782"/>
        <v>42734.198611090353</v>
      </c>
      <c r="B49978">
        <v>23</v>
      </c>
      <c r="C49978">
        <v>34</v>
      </c>
    </row>
    <row r="49979" spans="1:3" x14ac:dyDescent="0.25">
      <c r="A49979" s="1">
        <f t="shared" si="782"/>
        <v>42734.199305534799</v>
      </c>
      <c r="B49979">
        <v>23</v>
      </c>
      <c r="C49979">
        <v>34</v>
      </c>
    </row>
    <row r="49980" spans="1:3" x14ac:dyDescent="0.25">
      <c r="A49980" s="1">
        <f t="shared" si="782"/>
        <v>42734.199999979246</v>
      </c>
      <c r="B49980">
        <v>23</v>
      </c>
      <c r="C49980">
        <v>34</v>
      </c>
    </row>
    <row r="49981" spans="1:3" x14ac:dyDescent="0.25">
      <c r="A49981" s="1">
        <f t="shared" si="782"/>
        <v>42734.200694423693</v>
      </c>
      <c r="B49981">
        <v>23</v>
      </c>
      <c r="C49981">
        <v>34</v>
      </c>
    </row>
    <row r="49982" spans="1:3" x14ac:dyDescent="0.25">
      <c r="A49982" s="1">
        <f t="shared" si="782"/>
        <v>42734.201388868139</v>
      </c>
      <c r="B49982">
        <v>23</v>
      </c>
      <c r="C49982">
        <v>34</v>
      </c>
    </row>
    <row r="49983" spans="1:3" x14ac:dyDescent="0.25">
      <c r="A49983" s="1">
        <f t="shared" si="782"/>
        <v>42734.202083312586</v>
      </c>
      <c r="B49983">
        <v>23</v>
      </c>
      <c r="C49983">
        <v>34</v>
      </c>
    </row>
    <row r="49984" spans="1:3" x14ac:dyDescent="0.25">
      <c r="A49984" s="1">
        <f t="shared" si="782"/>
        <v>42734.202777757033</v>
      </c>
      <c r="B49984">
        <v>23</v>
      </c>
      <c r="C49984">
        <v>34</v>
      </c>
    </row>
    <row r="49985" spans="1:3" x14ac:dyDescent="0.25">
      <c r="A49985" s="1">
        <f t="shared" si="782"/>
        <v>42734.20347220148</v>
      </c>
      <c r="B49985">
        <v>23</v>
      </c>
      <c r="C49985">
        <v>34</v>
      </c>
    </row>
    <row r="49986" spans="1:3" x14ac:dyDescent="0.25">
      <c r="A49986" s="1">
        <f t="shared" si="782"/>
        <v>42734.204166645926</v>
      </c>
      <c r="B49986">
        <v>23</v>
      </c>
      <c r="C49986">
        <v>34</v>
      </c>
    </row>
    <row r="49987" spans="1:3" x14ac:dyDescent="0.25">
      <c r="A49987" s="1">
        <f t="shared" si="782"/>
        <v>42734.204861090373</v>
      </c>
      <c r="B49987">
        <v>23</v>
      </c>
      <c r="C49987">
        <v>34</v>
      </c>
    </row>
    <row r="49988" spans="1:3" x14ac:dyDescent="0.25">
      <c r="A49988" s="1">
        <f t="shared" si="782"/>
        <v>42734.20555553482</v>
      </c>
      <c r="B49988">
        <v>23</v>
      </c>
      <c r="C49988">
        <v>34</v>
      </c>
    </row>
    <row r="49989" spans="1:3" x14ac:dyDescent="0.25">
      <c r="A49989" s="1">
        <f t="shared" si="782"/>
        <v>42734.206249979266</v>
      </c>
      <c r="B49989">
        <v>23</v>
      </c>
      <c r="C49989">
        <v>34</v>
      </c>
    </row>
    <row r="49990" spans="1:3" x14ac:dyDescent="0.25">
      <c r="A49990" s="1">
        <f t="shared" si="782"/>
        <v>42734.206944423713</v>
      </c>
      <c r="B49990">
        <v>23</v>
      </c>
      <c r="C49990">
        <v>34</v>
      </c>
    </row>
    <row r="49991" spans="1:3" x14ac:dyDescent="0.25">
      <c r="A49991" s="1">
        <f t="shared" si="782"/>
        <v>42734.20763886816</v>
      </c>
      <c r="B49991">
        <v>23</v>
      </c>
      <c r="C49991">
        <v>34</v>
      </c>
    </row>
    <row r="49992" spans="1:3" x14ac:dyDescent="0.25">
      <c r="A49992" s="1">
        <f t="shared" si="782"/>
        <v>42734.208333312607</v>
      </c>
      <c r="B49992">
        <v>23</v>
      </c>
      <c r="C49992">
        <v>34</v>
      </c>
    </row>
    <row r="49993" spans="1:3" x14ac:dyDescent="0.25">
      <c r="A49993" s="1">
        <f t="shared" si="782"/>
        <v>42734.209027757053</v>
      </c>
      <c r="B49993">
        <v>23</v>
      </c>
      <c r="C49993">
        <v>34</v>
      </c>
    </row>
    <row r="49994" spans="1:3" x14ac:dyDescent="0.25">
      <c r="A49994" s="1">
        <f t="shared" si="782"/>
        <v>42734.2097222015</v>
      </c>
      <c r="B49994">
        <v>23</v>
      </c>
      <c r="C49994">
        <v>34</v>
      </c>
    </row>
    <row r="49995" spans="1:3" x14ac:dyDescent="0.25">
      <c r="A49995" s="1">
        <f t="shared" si="782"/>
        <v>42734.210416645947</v>
      </c>
      <c r="B49995">
        <v>23</v>
      </c>
      <c r="C49995">
        <v>34</v>
      </c>
    </row>
    <row r="49996" spans="1:3" x14ac:dyDescent="0.25">
      <c r="A49996" s="1">
        <f t="shared" si="782"/>
        <v>42734.211111090393</v>
      </c>
      <c r="B49996">
        <v>23</v>
      </c>
      <c r="C49996">
        <v>34</v>
      </c>
    </row>
    <row r="49997" spans="1:3" x14ac:dyDescent="0.25">
      <c r="A49997" s="1">
        <f t="shared" si="782"/>
        <v>42734.21180553484</v>
      </c>
      <c r="B49997">
        <v>23</v>
      </c>
      <c r="C49997">
        <v>34</v>
      </c>
    </row>
    <row r="49998" spans="1:3" x14ac:dyDescent="0.25">
      <c r="A49998" s="1">
        <f t="shared" si="782"/>
        <v>42734.212499979287</v>
      </c>
      <c r="B49998">
        <v>23</v>
      </c>
      <c r="C49998">
        <v>34</v>
      </c>
    </row>
    <row r="49999" spans="1:3" x14ac:dyDescent="0.25">
      <c r="A49999" s="1">
        <f t="shared" si="782"/>
        <v>42734.213194423734</v>
      </c>
      <c r="B49999">
        <v>23</v>
      </c>
      <c r="C49999">
        <v>34</v>
      </c>
    </row>
    <row r="50000" spans="1:3" x14ac:dyDescent="0.25">
      <c r="A50000" s="1">
        <f t="shared" si="782"/>
        <v>42734.21388886818</v>
      </c>
      <c r="B50000">
        <v>23</v>
      </c>
      <c r="C50000">
        <v>34</v>
      </c>
    </row>
    <row r="50001" spans="1:3" x14ac:dyDescent="0.25">
      <c r="A50001" s="1">
        <f t="shared" si="782"/>
        <v>42734.214583312627</v>
      </c>
      <c r="B50001">
        <v>23</v>
      </c>
      <c r="C50001">
        <v>34</v>
      </c>
    </row>
    <row r="50002" spans="1:3" x14ac:dyDescent="0.25">
      <c r="A50002" s="1">
        <f t="shared" si="782"/>
        <v>42734.215277757074</v>
      </c>
      <c r="B50002">
        <v>23</v>
      </c>
      <c r="C50002">
        <v>34</v>
      </c>
    </row>
    <row r="50003" spans="1:3" x14ac:dyDescent="0.25">
      <c r="A50003" s="1">
        <f t="shared" si="782"/>
        <v>42734.21597220152</v>
      </c>
      <c r="B50003">
        <v>23</v>
      </c>
      <c r="C50003">
        <v>34</v>
      </c>
    </row>
    <row r="50004" spans="1:3" x14ac:dyDescent="0.25">
      <c r="A50004" s="1">
        <f t="shared" si="782"/>
        <v>42734.216666645967</v>
      </c>
      <c r="B50004">
        <v>23</v>
      </c>
      <c r="C50004">
        <v>34</v>
      </c>
    </row>
    <row r="50005" spans="1:3" x14ac:dyDescent="0.25">
      <c r="A50005" s="1">
        <f t="shared" si="782"/>
        <v>42734.217361090414</v>
      </c>
      <c r="B50005">
        <v>23</v>
      </c>
      <c r="C50005">
        <v>34</v>
      </c>
    </row>
    <row r="50006" spans="1:3" x14ac:dyDescent="0.25">
      <c r="A50006" s="1">
        <f t="shared" si="782"/>
        <v>42734.21805553486</v>
      </c>
      <c r="B50006">
        <v>23</v>
      </c>
      <c r="C50006">
        <v>34</v>
      </c>
    </row>
    <row r="50007" spans="1:3" x14ac:dyDescent="0.25">
      <c r="A50007" s="1">
        <f t="shared" si="782"/>
        <v>42734.218749979307</v>
      </c>
      <c r="B50007">
        <v>23</v>
      </c>
      <c r="C50007">
        <v>34</v>
      </c>
    </row>
    <row r="50008" spans="1:3" x14ac:dyDescent="0.25">
      <c r="A50008" s="1">
        <f t="shared" ref="A50008:A50071" si="783">A50009-TIME(0,1,0)</f>
        <v>42734.219444423754</v>
      </c>
      <c r="B50008">
        <v>23</v>
      </c>
      <c r="C50008">
        <v>34</v>
      </c>
    </row>
    <row r="50009" spans="1:3" x14ac:dyDescent="0.25">
      <c r="A50009" s="1">
        <f t="shared" si="783"/>
        <v>42734.220138868201</v>
      </c>
      <c r="B50009">
        <v>23</v>
      </c>
      <c r="C50009">
        <v>34</v>
      </c>
    </row>
    <row r="50010" spans="1:3" x14ac:dyDescent="0.25">
      <c r="A50010" s="1">
        <f t="shared" si="783"/>
        <v>42734.220833312647</v>
      </c>
      <c r="B50010">
        <v>23</v>
      </c>
      <c r="C50010">
        <v>34</v>
      </c>
    </row>
    <row r="50011" spans="1:3" x14ac:dyDescent="0.25">
      <c r="A50011" s="1">
        <f t="shared" si="783"/>
        <v>42734.221527757094</v>
      </c>
      <c r="B50011">
        <v>23</v>
      </c>
      <c r="C50011">
        <v>34</v>
      </c>
    </row>
    <row r="50012" spans="1:3" x14ac:dyDescent="0.25">
      <c r="A50012" s="1">
        <f t="shared" si="783"/>
        <v>42734.222222201541</v>
      </c>
      <c r="B50012">
        <v>23</v>
      </c>
      <c r="C50012">
        <v>34</v>
      </c>
    </row>
    <row r="50013" spans="1:3" x14ac:dyDescent="0.25">
      <c r="A50013" s="1">
        <f t="shared" si="783"/>
        <v>42734.222916645987</v>
      </c>
      <c r="B50013">
        <v>23</v>
      </c>
      <c r="C50013">
        <v>34</v>
      </c>
    </row>
    <row r="50014" spans="1:3" x14ac:dyDescent="0.25">
      <c r="A50014" s="1">
        <f t="shared" si="783"/>
        <v>42734.223611090434</v>
      </c>
      <c r="B50014">
        <v>23</v>
      </c>
      <c r="C50014">
        <v>34</v>
      </c>
    </row>
    <row r="50015" spans="1:3" x14ac:dyDescent="0.25">
      <c r="A50015" s="1">
        <f t="shared" si="783"/>
        <v>42734.224305534881</v>
      </c>
      <c r="B50015">
        <v>23</v>
      </c>
      <c r="C50015">
        <v>34</v>
      </c>
    </row>
    <row r="50016" spans="1:3" x14ac:dyDescent="0.25">
      <c r="A50016" s="1">
        <f t="shared" si="783"/>
        <v>42734.224999979328</v>
      </c>
      <c r="B50016">
        <v>23</v>
      </c>
      <c r="C50016">
        <v>34</v>
      </c>
    </row>
    <row r="50017" spans="1:3" x14ac:dyDescent="0.25">
      <c r="A50017" s="1">
        <f t="shared" si="783"/>
        <v>42734.225694423774</v>
      </c>
      <c r="B50017">
        <v>23</v>
      </c>
      <c r="C50017">
        <v>34</v>
      </c>
    </row>
    <row r="50018" spans="1:3" x14ac:dyDescent="0.25">
      <c r="A50018" s="1">
        <f t="shared" si="783"/>
        <v>42734.226388868221</v>
      </c>
      <c r="B50018">
        <v>23</v>
      </c>
      <c r="C50018">
        <v>34</v>
      </c>
    </row>
    <row r="50019" spans="1:3" x14ac:dyDescent="0.25">
      <c r="A50019" s="1">
        <f t="shared" si="783"/>
        <v>42734.227083312668</v>
      </c>
      <c r="B50019">
        <v>23</v>
      </c>
      <c r="C50019">
        <v>34</v>
      </c>
    </row>
    <row r="50020" spans="1:3" x14ac:dyDescent="0.25">
      <c r="A50020" s="1">
        <f t="shared" si="783"/>
        <v>42734.227777757114</v>
      </c>
      <c r="B50020">
        <v>23</v>
      </c>
      <c r="C50020">
        <v>34</v>
      </c>
    </row>
    <row r="50021" spans="1:3" x14ac:dyDescent="0.25">
      <c r="A50021" s="1">
        <f t="shared" si="783"/>
        <v>42734.228472201561</v>
      </c>
      <c r="B50021">
        <v>23</v>
      </c>
      <c r="C50021">
        <v>34</v>
      </c>
    </row>
    <row r="50022" spans="1:3" x14ac:dyDescent="0.25">
      <c r="A50022" s="1">
        <f t="shared" si="783"/>
        <v>42734.229166646008</v>
      </c>
      <c r="B50022">
        <v>23</v>
      </c>
      <c r="C50022">
        <v>34</v>
      </c>
    </row>
    <row r="50023" spans="1:3" x14ac:dyDescent="0.25">
      <c r="A50023" s="1">
        <f t="shared" si="783"/>
        <v>42734.229861090455</v>
      </c>
      <c r="B50023">
        <v>23</v>
      </c>
      <c r="C50023">
        <v>34</v>
      </c>
    </row>
    <row r="50024" spans="1:3" x14ac:dyDescent="0.25">
      <c r="A50024" s="1">
        <f t="shared" si="783"/>
        <v>42734.230555534901</v>
      </c>
      <c r="B50024">
        <v>23</v>
      </c>
      <c r="C50024">
        <v>34</v>
      </c>
    </row>
    <row r="50025" spans="1:3" x14ac:dyDescent="0.25">
      <c r="A50025" s="1">
        <f t="shared" si="783"/>
        <v>42734.231249979348</v>
      </c>
      <c r="B50025">
        <v>23</v>
      </c>
      <c r="C50025">
        <v>34</v>
      </c>
    </row>
    <row r="50026" spans="1:3" x14ac:dyDescent="0.25">
      <c r="A50026" s="1">
        <f t="shared" si="783"/>
        <v>42734.231944423795</v>
      </c>
      <c r="B50026">
        <v>23</v>
      </c>
      <c r="C50026">
        <v>34</v>
      </c>
    </row>
    <row r="50027" spans="1:3" x14ac:dyDescent="0.25">
      <c r="A50027" s="1">
        <f t="shared" si="783"/>
        <v>42734.232638868241</v>
      </c>
      <c r="B50027">
        <v>23</v>
      </c>
      <c r="C50027">
        <v>34</v>
      </c>
    </row>
    <row r="50028" spans="1:3" x14ac:dyDescent="0.25">
      <c r="A50028" s="1">
        <f t="shared" si="783"/>
        <v>42734.233333312688</v>
      </c>
      <c r="B50028">
        <v>23</v>
      </c>
      <c r="C50028">
        <v>34</v>
      </c>
    </row>
    <row r="50029" spans="1:3" x14ac:dyDescent="0.25">
      <c r="A50029" s="1">
        <f t="shared" si="783"/>
        <v>42734.234027757135</v>
      </c>
      <c r="B50029">
        <v>23</v>
      </c>
      <c r="C50029">
        <v>34</v>
      </c>
    </row>
    <row r="50030" spans="1:3" x14ac:dyDescent="0.25">
      <c r="A50030" s="1">
        <f t="shared" si="783"/>
        <v>42734.234722201581</v>
      </c>
      <c r="B50030">
        <v>23</v>
      </c>
      <c r="C50030">
        <v>34</v>
      </c>
    </row>
    <row r="50031" spans="1:3" x14ac:dyDescent="0.25">
      <c r="A50031" s="1">
        <f t="shared" si="783"/>
        <v>42734.235416646028</v>
      </c>
      <c r="B50031">
        <v>23</v>
      </c>
      <c r="C50031">
        <v>34</v>
      </c>
    </row>
    <row r="50032" spans="1:3" x14ac:dyDescent="0.25">
      <c r="A50032" s="1">
        <f t="shared" si="783"/>
        <v>42734.236111090475</v>
      </c>
      <c r="B50032">
        <v>23</v>
      </c>
      <c r="C50032">
        <v>34</v>
      </c>
    </row>
    <row r="50033" spans="1:3" x14ac:dyDescent="0.25">
      <c r="A50033" s="1">
        <f t="shared" si="783"/>
        <v>42734.236805534922</v>
      </c>
      <c r="B50033">
        <v>23</v>
      </c>
      <c r="C50033">
        <v>34</v>
      </c>
    </row>
    <row r="50034" spans="1:3" x14ac:dyDescent="0.25">
      <c r="A50034" s="1">
        <f t="shared" si="783"/>
        <v>42734.237499979368</v>
      </c>
      <c r="B50034">
        <v>23</v>
      </c>
      <c r="C50034">
        <v>34</v>
      </c>
    </row>
    <row r="50035" spans="1:3" x14ac:dyDescent="0.25">
      <c r="A50035" s="1">
        <f t="shared" si="783"/>
        <v>42734.238194423815</v>
      </c>
      <c r="B50035">
        <v>23</v>
      </c>
      <c r="C50035">
        <v>34</v>
      </c>
    </row>
    <row r="50036" spans="1:3" x14ac:dyDescent="0.25">
      <c r="A50036" s="1">
        <f t="shared" si="783"/>
        <v>42734.238888868262</v>
      </c>
      <c r="B50036">
        <v>23</v>
      </c>
      <c r="C50036">
        <v>34</v>
      </c>
    </row>
    <row r="50037" spans="1:3" x14ac:dyDescent="0.25">
      <c r="A50037" s="1">
        <f t="shared" si="783"/>
        <v>42734.239583312708</v>
      </c>
      <c r="B50037">
        <v>23</v>
      </c>
      <c r="C50037">
        <v>34</v>
      </c>
    </row>
    <row r="50038" spans="1:3" x14ac:dyDescent="0.25">
      <c r="A50038" s="1">
        <f t="shared" si="783"/>
        <v>42734.240277757155</v>
      </c>
      <c r="B50038">
        <v>23</v>
      </c>
      <c r="C50038">
        <v>34</v>
      </c>
    </row>
    <row r="50039" spans="1:3" x14ac:dyDescent="0.25">
      <c r="A50039" s="1">
        <f t="shared" si="783"/>
        <v>42734.240972201602</v>
      </c>
      <c r="B50039">
        <v>23</v>
      </c>
      <c r="C50039">
        <v>34</v>
      </c>
    </row>
    <row r="50040" spans="1:3" x14ac:dyDescent="0.25">
      <c r="A50040" s="1">
        <f t="shared" si="783"/>
        <v>42734.241666646049</v>
      </c>
      <c r="B50040">
        <v>23</v>
      </c>
      <c r="C50040">
        <v>34</v>
      </c>
    </row>
    <row r="50041" spans="1:3" x14ac:dyDescent="0.25">
      <c r="A50041" s="1">
        <f t="shared" si="783"/>
        <v>42734.242361090495</v>
      </c>
      <c r="B50041">
        <v>23</v>
      </c>
      <c r="C50041">
        <v>34</v>
      </c>
    </row>
    <row r="50042" spans="1:3" x14ac:dyDescent="0.25">
      <c r="A50042" s="1">
        <f t="shared" si="783"/>
        <v>42734.243055534942</v>
      </c>
      <c r="B50042">
        <v>23</v>
      </c>
      <c r="C50042">
        <v>34</v>
      </c>
    </row>
    <row r="50043" spans="1:3" x14ac:dyDescent="0.25">
      <c r="A50043" s="1">
        <f t="shared" si="783"/>
        <v>42734.243749979389</v>
      </c>
      <c r="B50043">
        <v>23</v>
      </c>
      <c r="C50043">
        <v>34</v>
      </c>
    </row>
    <row r="50044" spans="1:3" x14ac:dyDescent="0.25">
      <c r="A50044" s="1">
        <f t="shared" si="783"/>
        <v>42734.244444423835</v>
      </c>
      <c r="B50044">
        <v>23</v>
      </c>
      <c r="C50044">
        <v>34</v>
      </c>
    </row>
    <row r="50045" spans="1:3" x14ac:dyDescent="0.25">
      <c r="A50045" s="1">
        <f t="shared" si="783"/>
        <v>42734.245138868282</v>
      </c>
      <c r="B50045">
        <v>23</v>
      </c>
      <c r="C50045">
        <v>34</v>
      </c>
    </row>
    <row r="50046" spans="1:3" x14ac:dyDescent="0.25">
      <c r="A50046" s="1">
        <f t="shared" si="783"/>
        <v>42734.245833312729</v>
      </c>
      <c r="B50046">
        <v>23</v>
      </c>
      <c r="C50046">
        <v>34</v>
      </c>
    </row>
    <row r="50047" spans="1:3" x14ac:dyDescent="0.25">
      <c r="A50047" s="1">
        <f t="shared" si="783"/>
        <v>42734.246527757175</v>
      </c>
      <c r="B50047">
        <v>23</v>
      </c>
      <c r="C50047">
        <v>34</v>
      </c>
    </row>
    <row r="50048" spans="1:3" x14ac:dyDescent="0.25">
      <c r="A50048" s="1">
        <f t="shared" si="783"/>
        <v>42734.247222201622</v>
      </c>
      <c r="B50048">
        <v>23</v>
      </c>
      <c r="C50048">
        <v>34</v>
      </c>
    </row>
    <row r="50049" spans="1:3" x14ac:dyDescent="0.25">
      <c r="A50049" s="1">
        <f t="shared" si="783"/>
        <v>42734.247916646069</v>
      </c>
      <c r="B50049">
        <v>23</v>
      </c>
      <c r="C50049">
        <v>34</v>
      </c>
    </row>
    <row r="50050" spans="1:3" x14ac:dyDescent="0.25">
      <c r="A50050" s="1">
        <f t="shared" si="783"/>
        <v>42734.248611090516</v>
      </c>
      <c r="B50050">
        <v>23</v>
      </c>
      <c r="C50050">
        <v>34</v>
      </c>
    </row>
    <row r="50051" spans="1:3" x14ac:dyDescent="0.25">
      <c r="A50051" s="1">
        <f t="shared" si="783"/>
        <v>42734.249305534962</v>
      </c>
      <c r="B50051">
        <v>23</v>
      </c>
      <c r="C50051">
        <v>34</v>
      </c>
    </row>
    <row r="50052" spans="1:3" x14ac:dyDescent="0.25">
      <c r="A50052" s="1">
        <f t="shared" si="783"/>
        <v>42734.249999979409</v>
      </c>
      <c r="B50052">
        <v>23</v>
      </c>
      <c r="C50052">
        <v>34</v>
      </c>
    </row>
    <row r="50053" spans="1:3" x14ac:dyDescent="0.25">
      <c r="A50053" s="1">
        <f t="shared" si="783"/>
        <v>42734.250694423856</v>
      </c>
      <c r="B50053">
        <v>23</v>
      </c>
      <c r="C50053">
        <v>34</v>
      </c>
    </row>
    <row r="50054" spans="1:3" x14ac:dyDescent="0.25">
      <c r="A50054" s="1">
        <f t="shared" si="783"/>
        <v>42734.251388868302</v>
      </c>
      <c r="B50054">
        <v>23</v>
      </c>
      <c r="C50054">
        <v>34</v>
      </c>
    </row>
    <row r="50055" spans="1:3" x14ac:dyDescent="0.25">
      <c r="A50055" s="1">
        <f t="shared" si="783"/>
        <v>42734.252083312749</v>
      </c>
      <c r="B50055">
        <v>23</v>
      </c>
      <c r="C50055">
        <v>34</v>
      </c>
    </row>
    <row r="50056" spans="1:3" x14ac:dyDescent="0.25">
      <c r="A50056" s="1">
        <f t="shared" si="783"/>
        <v>42734.252777757196</v>
      </c>
      <c r="B50056">
        <v>23</v>
      </c>
      <c r="C50056">
        <v>34</v>
      </c>
    </row>
    <row r="50057" spans="1:3" x14ac:dyDescent="0.25">
      <c r="A50057" s="1">
        <f t="shared" si="783"/>
        <v>42734.253472201643</v>
      </c>
      <c r="B50057">
        <v>23</v>
      </c>
      <c r="C50057">
        <v>34</v>
      </c>
    </row>
    <row r="50058" spans="1:3" x14ac:dyDescent="0.25">
      <c r="A50058" s="1">
        <f t="shared" si="783"/>
        <v>42734.254166646089</v>
      </c>
      <c r="B50058">
        <v>23</v>
      </c>
      <c r="C50058">
        <v>34</v>
      </c>
    </row>
    <row r="50059" spans="1:3" x14ac:dyDescent="0.25">
      <c r="A50059" s="1">
        <f t="shared" si="783"/>
        <v>42734.254861090536</v>
      </c>
      <c r="B50059">
        <v>23</v>
      </c>
      <c r="C50059">
        <v>34</v>
      </c>
    </row>
    <row r="50060" spans="1:3" x14ac:dyDescent="0.25">
      <c r="A50060" s="1">
        <f t="shared" si="783"/>
        <v>42734.255555534983</v>
      </c>
      <c r="B50060">
        <v>23</v>
      </c>
      <c r="C50060">
        <v>34</v>
      </c>
    </row>
    <row r="50061" spans="1:3" x14ac:dyDescent="0.25">
      <c r="A50061" s="1">
        <f t="shared" si="783"/>
        <v>42734.256249979429</v>
      </c>
      <c r="B50061">
        <v>23</v>
      </c>
      <c r="C50061">
        <v>34</v>
      </c>
    </row>
    <row r="50062" spans="1:3" x14ac:dyDescent="0.25">
      <c r="A50062" s="1">
        <f t="shared" si="783"/>
        <v>42734.256944423876</v>
      </c>
      <c r="B50062">
        <v>23</v>
      </c>
      <c r="C50062">
        <v>34</v>
      </c>
    </row>
    <row r="50063" spans="1:3" x14ac:dyDescent="0.25">
      <c r="A50063" s="1">
        <f t="shared" si="783"/>
        <v>42734.257638868323</v>
      </c>
      <c r="B50063">
        <v>23</v>
      </c>
      <c r="C50063">
        <v>34</v>
      </c>
    </row>
    <row r="50064" spans="1:3" x14ac:dyDescent="0.25">
      <c r="A50064" s="1">
        <f t="shared" si="783"/>
        <v>42734.25833331277</v>
      </c>
      <c r="B50064">
        <v>23</v>
      </c>
      <c r="C50064">
        <v>34</v>
      </c>
    </row>
    <row r="50065" spans="1:3" x14ac:dyDescent="0.25">
      <c r="A50065" s="1">
        <f t="shared" si="783"/>
        <v>42734.259027757216</v>
      </c>
      <c r="B50065">
        <v>23</v>
      </c>
      <c r="C50065">
        <v>34</v>
      </c>
    </row>
    <row r="50066" spans="1:3" x14ac:dyDescent="0.25">
      <c r="A50066" s="1">
        <f t="shared" si="783"/>
        <v>42734.259722201663</v>
      </c>
      <c r="B50066">
        <v>23</v>
      </c>
      <c r="C50066">
        <v>34</v>
      </c>
    </row>
    <row r="50067" spans="1:3" x14ac:dyDescent="0.25">
      <c r="A50067" s="1">
        <f t="shared" si="783"/>
        <v>42734.26041664611</v>
      </c>
      <c r="B50067">
        <v>23</v>
      </c>
      <c r="C50067">
        <v>34</v>
      </c>
    </row>
    <row r="50068" spans="1:3" x14ac:dyDescent="0.25">
      <c r="A50068" s="1">
        <f t="shared" si="783"/>
        <v>42734.261111090556</v>
      </c>
      <c r="B50068">
        <v>23</v>
      </c>
      <c r="C50068">
        <v>34</v>
      </c>
    </row>
    <row r="50069" spans="1:3" x14ac:dyDescent="0.25">
      <c r="A50069" s="1">
        <f t="shared" si="783"/>
        <v>42734.261805535003</v>
      </c>
      <c r="B50069">
        <v>23</v>
      </c>
      <c r="C50069">
        <v>34</v>
      </c>
    </row>
    <row r="50070" spans="1:3" x14ac:dyDescent="0.25">
      <c r="A50070" s="1">
        <f t="shared" si="783"/>
        <v>42734.26249997945</v>
      </c>
      <c r="B50070">
        <v>23</v>
      </c>
      <c r="C50070">
        <v>34</v>
      </c>
    </row>
    <row r="50071" spans="1:3" x14ac:dyDescent="0.25">
      <c r="A50071" s="1">
        <f t="shared" si="783"/>
        <v>42734.263194423896</v>
      </c>
      <c r="B50071">
        <v>23</v>
      </c>
      <c r="C50071">
        <v>34</v>
      </c>
    </row>
    <row r="50072" spans="1:3" x14ac:dyDescent="0.25">
      <c r="A50072" s="1">
        <f t="shared" ref="A50072:A50135" si="784">A50073-TIME(0,1,0)</f>
        <v>42734.263888868343</v>
      </c>
      <c r="B50072">
        <v>23</v>
      </c>
      <c r="C50072">
        <v>34</v>
      </c>
    </row>
    <row r="50073" spans="1:3" x14ac:dyDescent="0.25">
      <c r="A50073" s="1">
        <f t="shared" si="784"/>
        <v>42734.26458331279</v>
      </c>
      <c r="B50073">
        <v>23</v>
      </c>
      <c r="C50073">
        <v>34</v>
      </c>
    </row>
    <row r="50074" spans="1:3" x14ac:dyDescent="0.25">
      <c r="A50074" s="1">
        <f t="shared" si="784"/>
        <v>42734.265277757237</v>
      </c>
      <c r="B50074">
        <v>23</v>
      </c>
      <c r="C50074">
        <v>34</v>
      </c>
    </row>
    <row r="50075" spans="1:3" x14ac:dyDescent="0.25">
      <c r="A50075" s="1">
        <f t="shared" si="784"/>
        <v>42734.265972201683</v>
      </c>
      <c r="B50075">
        <v>23</v>
      </c>
      <c r="C50075">
        <v>34</v>
      </c>
    </row>
    <row r="50076" spans="1:3" x14ac:dyDescent="0.25">
      <c r="A50076" s="1">
        <f t="shared" si="784"/>
        <v>42734.26666664613</v>
      </c>
      <c r="B50076">
        <v>23</v>
      </c>
      <c r="C50076">
        <v>34</v>
      </c>
    </row>
    <row r="50077" spans="1:3" x14ac:dyDescent="0.25">
      <c r="A50077" s="1">
        <f t="shared" si="784"/>
        <v>42734.267361090577</v>
      </c>
      <c r="B50077">
        <v>23</v>
      </c>
      <c r="C50077">
        <v>34</v>
      </c>
    </row>
    <row r="50078" spans="1:3" x14ac:dyDescent="0.25">
      <c r="A50078" s="1">
        <f t="shared" si="784"/>
        <v>42734.268055535023</v>
      </c>
      <c r="B50078">
        <v>23</v>
      </c>
      <c r="C50078">
        <v>34</v>
      </c>
    </row>
    <row r="50079" spans="1:3" x14ac:dyDescent="0.25">
      <c r="A50079" s="1">
        <f t="shared" si="784"/>
        <v>42734.26874997947</v>
      </c>
      <c r="B50079">
        <v>23</v>
      </c>
      <c r="C50079">
        <v>34</v>
      </c>
    </row>
    <row r="50080" spans="1:3" x14ac:dyDescent="0.25">
      <c r="A50080" s="1">
        <f t="shared" si="784"/>
        <v>42734.269444423917</v>
      </c>
      <c r="B50080">
        <v>23</v>
      </c>
      <c r="C50080">
        <v>34</v>
      </c>
    </row>
    <row r="50081" spans="1:3" x14ac:dyDescent="0.25">
      <c r="A50081" s="1">
        <f t="shared" si="784"/>
        <v>42734.270138868364</v>
      </c>
      <c r="B50081">
        <v>23</v>
      </c>
      <c r="C50081">
        <v>34</v>
      </c>
    </row>
    <row r="50082" spans="1:3" x14ac:dyDescent="0.25">
      <c r="A50082" s="1">
        <f t="shared" si="784"/>
        <v>42734.27083331281</v>
      </c>
      <c r="B50082">
        <v>23</v>
      </c>
      <c r="C50082">
        <v>34</v>
      </c>
    </row>
    <row r="50083" spans="1:3" x14ac:dyDescent="0.25">
      <c r="A50083" s="1">
        <f t="shared" si="784"/>
        <v>42734.271527757257</v>
      </c>
      <c r="B50083">
        <v>23</v>
      </c>
      <c r="C50083">
        <v>34</v>
      </c>
    </row>
    <row r="50084" spans="1:3" x14ac:dyDescent="0.25">
      <c r="A50084" s="1">
        <f t="shared" si="784"/>
        <v>42734.272222201704</v>
      </c>
      <c r="B50084">
        <v>23</v>
      </c>
      <c r="C50084">
        <v>34</v>
      </c>
    </row>
    <row r="50085" spans="1:3" x14ac:dyDescent="0.25">
      <c r="A50085" s="1">
        <f t="shared" si="784"/>
        <v>42734.27291664615</v>
      </c>
      <c r="B50085">
        <v>23</v>
      </c>
      <c r="C50085">
        <v>34</v>
      </c>
    </row>
    <row r="50086" spans="1:3" x14ac:dyDescent="0.25">
      <c r="A50086" s="1">
        <f t="shared" si="784"/>
        <v>42734.273611090597</v>
      </c>
      <c r="B50086">
        <v>23</v>
      </c>
      <c r="C50086">
        <v>34</v>
      </c>
    </row>
    <row r="50087" spans="1:3" x14ac:dyDescent="0.25">
      <c r="A50087" s="1">
        <f t="shared" si="784"/>
        <v>42734.274305535044</v>
      </c>
      <c r="B50087">
        <v>23</v>
      </c>
      <c r="C50087">
        <v>34</v>
      </c>
    </row>
    <row r="50088" spans="1:3" x14ac:dyDescent="0.25">
      <c r="A50088" s="1">
        <f t="shared" si="784"/>
        <v>42734.274999979491</v>
      </c>
      <c r="B50088">
        <v>23</v>
      </c>
      <c r="C50088">
        <v>34</v>
      </c>
    </row>
    <row r="50089" spans="1:3" x14ac:dyDescent="0.25">
      <c r="A50089" s="1">
        <f t="shared" si="784"/>
        <v>42734.275694423937</v>
      </c>
      <c r="B50089">
        <v>23</v>
      </c>
      <c r="C50089">
        <v>34</v>
      </c>
    </row>
    <row r="50090" spans="1:3" x14ac:dyDescent="0.25">
      <c r="A50090" s="1">
        <f t="shared" si="784"/>
        <v>42734.276388868384</v>
      </c>
      <c r="B50090">
        <v>23</v>
      </c>
      <c r="C50090">
        <v>34</v>
      </c>
    </row>
    <row r="50091" spans="1:3" x14ac:dyDescent="0.25">
      <c r="A50091" s="1">
        <f t="shared" si="784"/>
        <v>42734.277083312831</v>
      </c>
      <c r="B50091">
        <v>23</v>
      </c>
      <c r="C50091">
        <v>34</v>
      </c>
    </row>
    <row r="50092" spans="1:3" x14ac:dyDescent="0.25">
      <c r="A50092" s="1">
        <f t="shared" si="784"/>
        <v>42734.277777757277</v>
      </c>
      <c r="B50092">
        <v>22</v>
      </c>
      <c r="C50092">
        <v>35</v>
      </c>
    </row>
    <row r="50093" spans="1:3" x14ac:dyDescent="0.25">
      <c r="A50093" s="1">
        <f t="shared" si="784"/>
        <v>42734.278472201724</v>
      </c>
      <c r="B50093">
        <v>23</v>
      </c>
      <c r="C50093">
        <v>34</v>
      </c>
    </row>
    <row r="50094" spans="1:3" x14ac:dyDescent="0.25">
      <c r="A50094" s="1">
        <f t="shared" si="784"/>
        <v>42734.279166646171</v>
      </c>
      <c r="B50094">
        <v>23</v>
      </c>
      <c r="C50094">
        <v>34</v>
      </c>
    </row>
    <row r="50095" spans="1:3" x14ac:dyDescent="0.25">
      <c r="A50095" s="1">
        <f t="shared" si="784"/>
        <v>42734.279861090617</v>
      </c>
      <c r="B50095">
        <v>23</v>
      </c>
      <c r="C50095">
        <v>34</v>
      </c>
    </row>
    <row r="50096" spans="1:3" x14ac:dyDescent="0.25">
      <c r="A50096" s="1">
        <f t="shared" si="784"/>
        <v>42734.280555535064</v>
      </c>
      <c r="B50096">
        <v>23</v>
      </c>
      <c r="C50096">
        <v>34</v>
      </c>
    </row>
    <row r="50097" spans="1:3" x14ac:dyDescent="0.25">
      <c r="A50097" s="1">
        <f t="shared" si="784"/>
        <v>42734.281249979511</v>
      </c>
      <c r="B50097">
        <v>23</v>
      </c>
      <c r="C50097">
        <v>34</v>
      </c>
    </row>
    <row r="50098" spans="1:3" x14ac:dyDescent="0.25">
      <c r="A50098" s="1">
        <f t="shared" si="784"/>
        <v>42734.281944423958</v>
      </c>
      <c r="B50098">
        <v>23</v>
      </c>
      <c r="C50098">
        <v>34</v>
      </c>
    </row>
    <row r="50099" spans="1:3" x14ac:dyDescent="0.25">
      <c r="A50099" s="1">
        <f t="shared" si="784"/>
        <v>42734.282638868404</v>
      </c>
      <c r="B50099">
        <v>23</v>
      </c>
      <c r="C50099">
        <v>34</v>
      </c>
    </row>
    <row r="50100" spans="1:3" x14ac:dyDescent="0.25">
      <c r="A50100" s="1">
        <f t="shared" si="784"/>
        <v>42734.283333312851</v>
      </c>
      <c r="B50100">
        <v>23</v>
      </c>
      <c r="C50100">
        <v>34</v>
      </c>
    </row>
    <row r="50101" spans="1:3" x14ac:dyDescent="0.25">
      <c r="A50101" s="1">
        <f t="shared" si="784"/>
        <v>42734.284027757298</v>
      </c>
      <c r="B50101">
        <v>23</v>
      </c>
      <c r="C50101">
        <v>34</v>
      </c>
    </row>
    <row r="50102" spans="1:3" x14ac:dyDescent="0.25">
      <c r="A50102" s="1">
        <f t="shared" si="784"/>
        <v>42734.284722201744</v>
      </c>
      <c r="B50102">
        <v>23</v>
      </c>
      <c r="C50102">
        <v>34</v>
      </c>
    </row>
    <row r="50103" spans="1:3" x14ac:dyDescent="0.25">
      <c r="A50103" s="1">
        <f t="shared" si="784"/>
        <v>42734.285416646191</v>
      </c>
      <c r="B50103">
        <v>23</v>
      </c>
      <c r="C50103">
        <v>34</v>
      </c>
    </row>
    <row r="50104" spans="1:3" x14ac:dyDescent="0.25">
      <c r="A50104" s="1">
        <f t="shared" si="784"/>
        <v>42734.286111090638</v>
      </c>
      <c r="B50104">
        <v>23</v>
      </c>
      <c r="C50104">
        <v>34</v>
      </c>
    </row>
    <row r="50105" spans="1:3" x14ac:dyDescent="0.25">
      <c r="A50105" s="1">
        <f t="shared" si="784"/>
        <v>42734.286805535085</v>
      </c>
      <c r="B50105">
        <v>23</v>
      </c>
      <c r="C50105">
        <v>34</v>
      </c>
    </row>
    <row r="50106" spans="1:3" x14ac:dyDescent="0.25">
      <c r="A50106" s="1">
        <f t="shared" si="784"/>
        <v>42734.287499979531</v>
      </c>
      <c r="B50106">
        <v>23</v>
      </c>
      <c r="C50106">
        <v>34</v>
      </c>
    </row>
    <row r="50107" spans="1:3" x14ac:dyDescent="0.25">
      <c r="A50107" s="1">
        <f t="shared" si="784"/>
        <v>42734.288194423978</v>
      </c>
      <c r="B50107">
        <v>23</v>
      </c>
      <c r="C50107">
        <v>34</v>
      </c>
    </row>
    <row r="50108" spans="1:3" x14ac:dyDescent="0.25">
      <c r="A50108" s="1">
        <f t="shared" si="784"/>
        <v>42734.288888868425</v>
      </c>
      <c r="B50108">
        <v>23</v>
      </c>
      <c r="C50108">
        <v>34</v>
      </c>
    </row>
    <row r="50109" spans="1:3" x14ac:dyDescent="0.25">
      <c r="A50109" s="1">
        <f t="shared" si="784"/>
        <v>42734.289583312871</v>
      </c>
      <c r="B50109">
        <v>23</v>
      </c>
      <c r="C50109">
        <v>34</v>
      </c>
    </row>
    <row r="50110" spans="1:3" x14ac:dyDescent="0.25">
      <c r="A50110" s="1">
        <f t="shared" si="784"/>
        <v>42734.290277757318</v>
      </c>
      <c r="B50110">
        <v>23</v>
      </c>
      <c r="C50110">
        <v>34</v>
      </c>
    </row>
    <row r="50111" spans="1:3" x14ac:dyDescent="0.25">
      <c r="A50111" s="1">
        <f t="shared" si="784"/>
        <v>42734.290972201765</v>
      </c>
      <c r="B50111">
        <v>23</v>
      </c>
      <c r="C50111">
        <v>34</v>
      </c>
    </row>
    <row r="50112" spans="1:3" x14ac:dyDescent="0.25">
      <c r="A50112" s="1">
        <f t="shared" si="784"/>
        <v>42734.291666646212</v>
      </c>
      <c r="B50112">
        <v>23</v>
      </c>
      <c r="C50112">
        <v>34</v>
      </c>
    </row>
    <row r="50113" spans="1:3" x14ac:dyDescent="0.25">
      <c r="A50113" s="1">
        <f t="shared" si="784"/>
        <v>42734.292361090658</v>
      </c>
      <c r="B50113">
        <v>23</v>
      </c>
      <c r="C50113">
        <v>34</v>
      </c>
    </row>
    <row r="50114" spans="1:3" x14ac:dyDescent="0.25">
      <c r="A50114" s="1">
        <f t="shared" si="784"/>
        <v>42734.293055535105</v>
      </c>
      <c r="B50114">
        <v>23</v>
      </c>
      <c r="C50114">
        <v>34</v>
      </c>
    </row>
    <row r="50115" spans="1:3" x14ac:dyDescent="0.25">
      <c r="A50115" s="1">
        <f t="shared" si="784"/>
        <v>42734.293749979552</v>
      </c>
      <c r="B50115">
        <v>23</v>
      </c>
      <c r="C50115">
        <v>34</v>
      </c>
    </row>
    <row r="50116" spans="1:3" x14ac:dyDescent="0.25">
      <c r="A50116" s="1">
        <f t="shared" si="784"/>
        <v>42734.294444423998</v>
      </c>
      <c r="B50116">
        <v>23</v>
      </c>
      <c r="C50116">
        <v>34</v>
      </c>
    </row>
    <row r="50117" spans="1:3" x14ac:dyDescent="0.25">
      <c r="A50117" s="1">
        <f t="shared" si="784"/>
        <v>42734.295138868445</v>
      </c>
      <c r="B50117">
        <v>23</v>
      </c>
      <c r="C50117">
        <v>34</v>
      </c>
    </row>
    <row r="50118" spans="1:3" x14ac:dyDescent="0.25">
      <c r="A50118" s="1">
        <f t="shared" si="784"/>
        <v>42734.295833312892</v>
      </c>
      <c r="B50118">
        <v>23</v>
      </c>
      <c r="C50118">
        <v>34</v>
      </c>
    </row>
    <row r="50119" spans="1:3" x14ac:dyDescent="0.25">
      <c r="A50119" s="1">
        <f t="shared" si="784"/>
        <v>42734.296527757338</v>
      </c>
      <c r="B50119">
        <v>23</v>
      </c>
      <c r="C50119">
        <v>34</v>
      </c>
    </row>
    <row r="50120" spans="1:3" x14ac:dyDescent="0.25">
      <c r="A50120" s="1">
        <f t="shared" si="784"/>
        <v>42734.297222201785</v>
      </c>
      <c r="B50120">
        <v>23</v>
      </c>
      <c r="C50120">
        <v>34</v>
      </c>
    </row>
    <row r="50121" spans="1:3" x14ac:dyDescent="0.25">
      <c r="A50121" s="1">
        <f t="shared" si="784"/>
        <v>42734.297916646232</v>
      </c>
      <c r="B50121">
        <v>23</v>
      </c>
      <c r="C50121">
        <v>34</v>
      </c>
    </row>
    <row r="50122" spans="1:3" x14ac:dyDescent="0.25">
      <c r="A50122" s="1">
        <f t="shared" si="784"/>
        <v>42734.298611090679</v>
      </c>
      <c r="B50122">
        <v>23</v>
      </c>
      <c r="C50122">
        <v>34</v>
      </c>
    </row>
    <row r="50123" spans="1:3" x14ac:dyDescent="0.25">
      <c r="A50123" s="1">
        <f t="shared" si="784"/>
        <v>42734.299305535125</v>
      </c>
      <c r="B50123">
        <v>23</v>
      </c>
      <c r="C50123">
        <v>34</v>
      </c>
    </row>
    <row r="50124" spans="1:3" x14ac:dyDescent="0.25">
      <c r="A50124" s="1">
        <f t="shared" si="784"/>
        <v>42734.299999979572</v>
      </c>
      <c r="B50124">
        <v>23</v>
      </c>
      <c r="C50124">
        <v>34</v>
      </c>
    </row>
    <row r="50125" spans="1:3" x14ac:dyDescent="0.25">
      <c r="A50125" s="1">
        <f t="shared" si="784"/>
        <v>42734.300694424019</v>
      </c>
      <c r="B50125">
        <v>23</v>
      </c>
      <c r="C50125">
        <v>34</v>
      </c>
    </row>
    <row r="50126" spans="1:3" x14ac:dyDescent="0.25">
      <c r="A50126" s="1">
        <f t="shared" si="784"/>
        <v>42734.301388868465</v>
      </c>
      <c r="B50126">
        <v>23</v>
      </c>
      <c r="C50126">
        <v>34</v>
      </c>
    </row>
    <row r="50127" spans="1:3" x14ac:dyDescent="0.25">
      <c r="A50127" s="1">
        <f t="shared" si="784"/>
        <v>42734.302083312912</v>
      </c>
      <c r="B50127">
        <v>23</v>
      </c>
      <c r="C50127">
        <v>34</v>
      </c>
    </row>
    <row r="50128" spans="1:3" x14ac:dyDescent="0.25">
      <c r="A50128" s="1">
        <f t="shared" si="784"/>
        <v>42734.302777757359</v>
      </c>
      <c r="B50128">
        <v>23</v>
      </c>
      <c r="C50128">
        <v>34</v>
      </c>
    </row>
    <row r="50129" spans="1:3" x14ac:dyDescent="0.25">
      <c r="A50129" s="1">
        <f t="shared" si="784"/>
        <v>42734.303472201806</v>
      </c>
      <c r="B50129">
        <v>23</v>
      </c>
      <c r="C50129">
        <v>34</v>
      </c>
    </row>
    <row r="50130" spans="1:3" x14ac:dyDescent="0.25">
      <c r="A50130" s="1">
        <f t="shared" si="784"/>
        <v>42734.304166646252</v>
      </c>
      <c r="B50130">
        <v>23</v>
      </c>
      <c r="C50130">
        <v>34</v>
      </c>
    </row>
    <row r="50131" spans="1:3" x14ac:dyDescent="0.25">
      <c r="A50131" s="1">
        <f t="shared" si="784"/>
        <v>42734.304861090699</v>
      </c>
      <c r="B50131">
        <v>23</v>
      </c>
      <c r="C50131">
        <v>34</v>
      </c>
    </row>
    <row r="50132" spans="1:3" x14ac:dyDescent="0.25">
      <c r="A50132" s="1">
        <f t="shared" si="784"/>
        <v>42734.305555535146</v>
      </c>
      <c r="B50132">
        <v>22</v>
      </c>
      <c r="C50132">
        <v>35</v>
      </c>
    </row>
    <row r="50133" spans="1:3" x14ac:dyDescent="0.25">
      <c r="A50133" s="1">
        <f t="shared" si="784"/>
        <v>42734.306249979592</v>
      </c>
      <c r="B50133">
        <v>23</v>
      </c>
      <c r="C50133">
        <v>34</v>
      </c>
    </row>
    <row r="50134" spans="1:3" x14ac:dyDescent="0.25">
      <c r="A50134" s="1">
        <f t="shared" si="784"/>
        <v>42734.306944424039</v>
      </c>
      <c r="B50134">
        <v>23</v>
      </c>
      <c r="C50134">
        <v>34</v>
      </c>
    </row>
    <row r="50135" spans="1:3" x14ac:dyDescent="0.25">
      <c r="A50135" s="1">
        <f t="shared" si="784"/>
        <v>42734.307638868486</v>
      </c>
      <c r="B50135">
        <v>23</v>
      </c>
      <c r="C50135">
        <v>34</v>
      </c>
    </row>
    <row r="50136" spans="1:3" x14ac:dyDescent="0.25">
      <c r="A50136" s="1">
        <f t="shared" ref="A50136:A50199" si="785">A50137-TIME(0,1,0)</f>
        <v>42734.308333312933</v>
      </c>
      <c r="B50136">
        <v>23</v>
      </c>
      <c r="C50136">
        <v>34</v>
      </c>
    </row>
    <row r="50137" spans="1:3" x14ac:dyDescent="0.25">
      <c r="A50137" s="1">
        <f t="shared" si="785"/>
        <v>42734.309027757379</v>
      </c>
      <c r="B50137">
        <v>22</v>
      </c>
      <c r="C50137">
        <v>35</v>
      </c>
    </row>
    <row r="50138" spans="1:3" x14ac:dyDescent="0.25">
      <c r="A50138" s="1">
        <f t="shared" si="785"/>
        <v>42734.309722201826</v>
      </c>
      <c r="B50138">
        <v>23</v>
      </c>
      <c r="C50138">
        <v>34</v>
      </c>
    </row>
    <row r="50139" spans="1:3" x14ac:dyDescent="0.25">
      <c r="A50139" s="1">
        <f t="shared" si="785"/>
        <v>42734.310416646273</v>
      </c>
      <c r="B50139">
        <v>23</v>
      </c>
      <c r="C50139">
        <v>34</v>
      </c>
    </row>
    <row r="50140" spans="1:3" x14ac:dyDescent="0.25">
      <c r="A50140" s="1">
        <f t="shared" si="785"/>
        <v>42734.311111090719</v>
      </c>
      <c r="B50140">
        <v>22</v>
      </c>
      <c r="C50140">
        <v>35</v>
      </c>
    </row>
    <row r="50141" spans="1:3" x14ac:dyDescent="0.25">
      <c r="A50141" s="1">
        <f t="shared" si="785"/>
        <v>42734.311805535166</v>
      </c>
      <c r="B50141">
        <v>23</v>
      </c>
      <c r="C50141">
        <v>34</v>
      </c>
    </row>
    <row r="50142" spans="1:3" x14ac:dyDescent="0.25">
      <c r="A50142" s="1">
        <f t="shared" si="785"/>
        <v>42734.312499979613</v>
      </c>
      <c r="B50142">
        <v>23</v>
      </c>
      <c r="C50142">
        <v>34</v>
      </c>
    </row>
    <row r="50143" spans="1:3" x14ac:dyDescent="0.25">
      <c r="A50143" s="1">
        <f t="shared" si="785"/>
        <v>42734.313194424059</v>
      </c>
      <c r="B50143">
        <v>22</v>
      </c>
      <c r="C50143">
        <v>35</v>
      </c>
    </row>
    <row r="50144" spans="1:3" x14ac:dyDescent="0.25">
      <c r="A50144" s="1">
        <f t="shared" si="785"/>
        <v>42734.313888868506</v>
      </c>
      <c r="B50144">
        <v>23</v>
      </c>
      <c r="C50144">
        <v>34</v>
      </c>
    </row>
    <row r="50145" spans="1:3" x14ac:dyDescent="0.25">
      <c r="A50145" s="1">
        <f t="shared" si="785"/>
        <v>42734.314583312953</v>
      </c>
      <c r="B50145">
        <v>22</v>
      </c>
      <c r="C50145">
        <v>35</v>
      </c>
    </row>
    <row r="50146" spans="1:3" x14ac:dyDescent="0.25">
      <c r="A50146" s="1">
        <f t="shared" si="785"/>
        <v>42734.3152777574</v>
      </c>
      <c r="B50146">
        <v>23</v>
      </c>
      <c r="C50146">
        <v>34</v>
      </c>
    </row>
    <row r="50147" spans="1:3" x14ac:dyDescent="0.25">
      <c r="A50147" s="1">
        <f t="shared" si="785"/>
        <v>42734.315972201846</v>
      </c>
      <c r="B50147">
        <v>22</v>
      </c>
      <c r="C50147">
        <v>35</v>
      </c>
    </row>
    <row r="50148" spans="1:3" x14ac:dyDescent="0.25">
      <c r="A50148" s="1">
        <f t="shared" si="785"/>
        <v>42734.316666646293</v>
      </c>
      <c r="B50148">
        <v>22</v>
      </c>
      <c r="C50148">
        <v>35</v>
      </c>
    </row>
    <row r="50149" spans="1:3" x14ac:dyDescent="0.25">
      <c r="A50149" s="1">
        <f t="shared" si="785"/>
        <v>42734.31736109074</v>
      </c>
      <c r="B50149">
        <v>22</v>
      </c>
      <c r="C50149">
        <v>35</v>
      </c>
    </row>
    <row r="50150" spans="1:3" x14ac:dyDescent="0.25">
      <c r="A50150" s="1">
        <f t="shared" si="785"/>
        <v>42734.318055535186</v>
      </c>
      <c r="B50150">
        <v>23</v>
      </c>
      <c r="C50150">
        <v>34</v>
      </c>
    </row>
    <row r="50151" spans="1:3" x14ac:dyDescent="0.25">
      <c r="A50151" s="1">
        <f t="shared" si="785"/>
        <v>42734.318749979633</v>
      </c>
      <c r="B50151">
        <v>22</v>
      </c>
      <c r="C50151">
        <v>35</v>
      </c>
    </row>
    <row r="50152" spans="1:3" x14ac:dyDescent="0.25">
      <c r="A50152" s="1">
        <f t="shared" si="785"/>
        <v>42734.31944442408</v>
      </c>
      <c r="B50152">
        <v>23</v>
      </c>
      <c r="C50152">
        <v>34</v>
      </c>
    </row>
    <row r="50153" spans="1:3" x14ac:dyDescent="0.25">
      <c r="A50153" s="1">
        <f t="shared" si="785"/>
        <v>42734.320138868527</v>
      </c>
      <c r="B50153">
        <v>23</v>
      </c>
      <c r="C50153">
        <v>34</v>
      </c>
    </row>
    <row r="50154" spans="1:3" x14ac:dyDescent="0.25">
      <c r="A50154" s="1">
        <f t="shared" si="785"/>
        <v>42734.320833312973</v>
      </c>
      <c r="B50154">
        <v>22</v>
      </c>
      <c r="C50154">
        <v>35</v>
      </c>
    </row>
    <row r="50155" spans="1:3" x14ac:dyDescent="0.25">
      <c r="A50155" s="1">
        <f t="shared" si="785"/>
        <v>42734.32152775742</v>
      </c>
      <c r="B50155">
        <v>22</v>
      </c>
      <c r="C50155">
        <v>35</v>
      </c>
    </row>
    <row r="50156" spans="1:3" x14ac:dyDescent="0.25">
      <c r="A50156" s="1">
        <f t="shared" si="785"/>
        <v>42734.322222201867</v>
      </c>
      <c r="B50156">
        <v>23</v>
      </c>
      <c r="C50156">
        <v>34</v>
      </c>
    </row>
    <row r="50157" spans="1:3" x14ac:dyDescent="0.25">
      <c r="A50157" s="1">
        <f t="shared" si="785"/>
        <v>42734.322916646313</v>
      </c>
      <c r="B50157">
        <v>23</v>
      </c>
      <c r="C50157">
        <v>34</v>
      </c>
    </row>
    <row r="50158" spans="1:3" x14ac:dyDescent="0.25">
      <c r="A50158" s="1">
        <f t="shared" si="785"/>
        <v>42734.32361109076</v>
      </c>
      <c r="B50158">
        <v>22</v>
      </c>
      <c r="C50158">
        <v>35</v>
      </c>
    </row>
    <row r="50159" spans="1:3" x14ac:dyDescent="0.25">
      <c r="A50159" s="1">
        <f t="shared" si="785"/>
        <v>42734.324305535207</v>
      </c>
      <c r="B50159">
        <v>22</v>
      </c>
      <c r="C50159">
        <v>35</v>
      </c>
    </row>
    <row r="50160" spans="1:3" x14ac:dyDescent="0.25">
      <c r="A50160" s="1">
        <f t="shared" si="785"/>
        <v>42734.324999979654</v>
      </c>
      <c r="B50160">
        <v>22</v>
      </c>
      <c r="C50160">
        <v>35</v>
      </c>
    </row>
    <row r="50161" spans="1:3" x14ac:dyDescent="0.25">
      <c r="A50161" s="1">
        <f t="shared" si="785"/>
        <v>42734.3256944241</v>
      </c>
      <c r="B50161">
        <v>22</v>
      </c>
      <c r="C50161">
        <v>35</v>
      </c>
    </row>
    <row r="50162" spans="1:3" x14ac:dyDescent="0.25">
      <c r="A50162" s="1">
        <f t="shared" si="785"/>
        <v>42734.326388868547</v>
      </c>
      <c r="B50162">
        <v>22</v>
      </c>
      <c r="C50162">
        <v>35</v>
      </c>
    </row>
    <row r="50163" spans="1:3" x14ac:dyDescent="0.25">
      <c r="A50163" s="1">
        <f t="shared" si="785"/>
        <v>42734.327083312994</v>
      </c>
      <c r="B50163">
        <v>22</v>
      </c>
      <c r="C50163">
        <v>35</v>
      </c>
    </row>
    <row r="50164" spans="1:3" x14ac:dyDescent="0.25">
      <c r="A50164" s="1">
        <f t="shared" si="785"/>
        <v>42734.32777775744</v>
      </c>
      <c r="B50164">
        <v>22</v>
      </c>
      <c r="C50164">
        <v>35</v>
      </c>
    </row>
    <row r="50165" spans="1:3" x14ac:dyDescent="0.25">
      <c r="A50165" s="1">
        <f t="shared" si="785"/>
        <v>42734.328472201887</v>
      </c>
      <c r="B50165">
        <v>22</v>
      </c>
      <c r="C50165">
        <v>35</v>
      </c>
    </row>
    <row r="50166" spans="1:3" x14ac:dyDescent="0.25">
      <c r="A50166" s="1">
        <f t="shared" si="785"/>
        <v>42734.329166646334</v>
      </c>
      <c r="B50166">
        <v>22</v>
      </c>
      <c r="C50166">
        <v>35</v>
      </c>
    </row>
    <row r="50167" spans="1:3" x14ac:dyDescent="0.25">
      <c r="A50167" s="1">
        <f t="shared" si="785"/>
        <v>42734.32986109078</v>
      </c>
      <c r="B50167">
        <v>22</v>
      </c>
      <c r="C50167">
        <v>35</v>
      </c>
    </row>
    <row r="50168" spans="1:3" x14ac:dyDescent="0.25">
      <c r="A50168" s="1">
        <f t="shared" si="785"/>
        <v>42734.330555535227</v>
      </c>
      <c r="B50168">
        <v>22</v>
      </c>
      <c r="C50168">
        <v>35</v>
      </c>
    </row>
    <row r="50169" spans="1:3" x14ac:dyDescent="0.25">
      <c r="A50169" s="1">
        <f t="shared" si="785"/>
        <v>42734.331249979674</v>
      </c>
      <c r="B50169">
        <v>22</v>
      </c>
      <c r="C50169">
        <v>35</v>
      </c>
    </row>
    <row r="50170" spans="1:3" x14ac:dyDescent="0.25">
      <c r="A50170" s="1">
        <f t="shared" si="785"/>
        <v>42734.331944424121</v>
      </c>
      <c r="B50170">
        <v>22</v>
      </c>
      <c r="C50170">
        <v>35</v>
      </c>
    </row>
    <row r="50171" spans="1:3" x14ac:dyDescent="0.25">
      <c r="A50171" s="1">
        <f t="shared" si="785"/>
        <v>42734.332638868567</v>
      </c>
      <c r="B50171">
        <v>22</v>
      </c>
      <c r="C50171">
        <v>35</v>
      </c>
    </row>
    <row r="50172" spans="1:3" x14ac:dyDescent="0.25">
      <c r="A50172" s="1">
        <f t="shared" si="785"/>
        <v>42734.333333313014</v>
      </c>
      <c r="B50172">
        <v>22</v>
      </c>
      <c r="C50172">
        <v>35</v>
      </c>
    </row>
    <row r="50173" spans="1:3" x14ac:dyDescent="0.25">
      <c r="A50173" s="1">
        <f t="shared" si="785"/>
        <v>42734.334027757461</v>
      </c>
      <c r="B50173">
        <v>22</v>
      </c>
      <c r="C50173">
        <v>35</v>
      </c>
    </row>
    <row r="50174" spans="1:3" x14ac:dyDescent="0.25">
      <c r="A50174" s="1">
        <f t="shared" si="785"/>
        <v>42734.334722201907</v>
      </c>
      <c r="B50174">
        <v>22</v>
      </c>
      <c r="C50174">
        <v>35</v>
      </c>
    </row>
    <row r="50175" spans="1:3" x14ac:dyDescent="0.25">
      <c r="A50175" s="1">
        <f t="shared" si="785"/>
        <v>42734.335416646354</v>
      </c>
      <c r="B50175">
        <v>22</v>
      </c>
      <c r="C50175">
        <v>35</v>
      </c>
    </row>
    <row r="50176" spans="1:3" x14ac:dyDescent="0.25">
      <c r="A50176" s="1">
        <f t="shared" si="785"/>
        <v>42734.336111090801</v>
      </c>
      <c r="B50176">
        <v>22</v>
      </c>
      <c r="C50176">
        <v>35</v>
      </c>
    </row>
    <row r="50177" spans="1:3" x14ac:dyDescent="0.25">
      <c r="A50177" s="1">
        <f t="shared" si="785"/>
        <v>42734.336805535248</v>
      </c>
      <c r="B50177">
        <v>22</v>
      </c>
      <c r="C50177">
        <v>35</v>
      </c>
    </row>
    <row r="50178" spans="1:3" x14ac:dyDescent="0.25">
      <c r="A50178" s="1">
        <f t="shared" si="785"/>
        <v>42734.337499979694</v>
      </c>
      <c r="B50178">
        <v>22</v>
      </c>
      <c r="C50178">
        <v>35</v>
      </c>
    </row>
    <row r="50179" spans="1:3" x14ac:dyDescent="0.25">
      <c r="A50179" s="1">
        <f t="shared" si="785"/>
        <v>42734.338194424141</v>
      </c>
      <c r="B50179">
        <v>22</v>
      </c>
      <c r="C50179">
        <v>35</v>
      </c>
    </row>
    <row r="50180" spans="1:3" x14ac:dyDescent="0.25">
      <c r="A50180" s="1">
        <f t="shared" si="785"/>
        <v>42734.338888868588</v>
      </c>
      <c r="B50180">
        <v>22</v>
      </c>
      <c r="C50180">
        <v>35</v>
      </c>
    </row>
    <row r="50181" spans="1:3" x14ac:dyDescent="0.25">
      <c r="A50181" s="1">
        <f t="shared" si="785"/>
        <v>42734.339583313034</v>
      </c>
      <c r="B50181">
        <v>22</v>
      </c>
      <c r="C50181">
        <v>35</v>
      </c>
    </row>
    <row r="50182" spans="1:3" x14ac:dyDescent="0.25">
      <c r="A50182" s="1">
        <f t="shared" si="785"/>
        <v>42734.340277757481</v>
      </c>
      <c r="B50182">
        <v>22</v>
      </c>
      <c r="C50182">
        <v>35</v>
      </c>
    </row>
    <row r="50183" spans="1:3" x14ac:dyDescent="0.25">
      <c r="A50183" s="1">
        <f t="shared" si="785"/>
        <v>42734.340972201928</v>
      </c>
      <c r="B50183">
        <v>22</v>
      </c>
      <c r="C50183">
        <v>35</v>
      </c>
    </row>
    <row r="50184" spans="1:3" x14ac:dyDescent="0.25">
      <c r="A50184" s="1">
        <f t="shared" si="785"/>
        <v>42734.341666646375</v>
      </c>
      <c r="B50184">
        <v>22</v>
      </c>
      <c r="C50184">
        <v>35</v>
      </c>
    </row>
    <row r="50185" spans="1:3" x14ac:dyDescent="0.25">
      <c r="A50185" s="1">
        <f t="shared" si="785"/>
        <v>42734.342361090821</v>
      </c>
      <c r="B50185">
        <v>22</v>
      </c>
      <c r="C50185">
        <v>35</v>
      </c>
    </row>
    <row r="50186" spans="1:3" x14ac:dyDescent="0.25">
      <c r="A50186" s="1">
        <f t="shared" si="785"/>
        <v>42734.343055535268</v>
      </c>
      <c r="B50186">
        <v>22</v>
      </c>
      <c r="C50186">
        <v>35</v>
      </c>
    </row>
    <row r="50187" spans="1:3" x14ac:dyDescent="0.25">
      <c r="A50187" s="1">
        <f t="shared" si="785"/>
        <v>42734.343749979715</v>
      </c>
      <c r="B50187">
        <v>22</v>
      </c>
      <c r="C50187">
        <v>35</v>
      </c>
    </row>
    <row r="50188" spans="1:3" x14ac:dyDescent="0.25">
      <c r="A50188" s="1">
        <f t="shared" si="785"/>
        <v>42734.344444424161</v>
      </c>
      <c r="B50188">
        <v>22</v>
      </c>
      <c r="C50188">
        <v>35</v>
      </c>
    </row>
    <row r="50189" spans="1:3" x14ac:dyDescent="0.25">
      <c r="A50189" s="1">
        <f t="shared" si="785"/>
        <v>42734.345138868608</v>
      </c>
      <c r="B50189">
        <v>22</v>
      </c>
      <c r="C50189">
        <v>35</v>
      </c>
    </row>
    <row r="50190" spans="1:3" x14ac:dyDescent="0.25">
      <c r="A50190" s="1">
        <f t="shared" si="785"/>
        <v>42734.345833313055</v>
      </c>
      <c r="B50190">
        <v>22</v>
      </c>
      <c r="C50190">
        <v>35</v>
      </c>
    </row>
    <row r="50191" spans="1:3" x14ac:dyDescent="0.25">
      <c r="A50191" s="1">
        <f t="shared" si="785"/>
        <v>42734.346527757501</v>
      </c>
      <c r="B50191">
        <v>22</v>
      </c>
      <c r="C50191">
        <v>35</v>
      </c>
    </row>
    <row r="50192" spans="1:3" x14ac:dyDescent="0.25">
      <c r="A50192" s="1">
        <f t="shared" si="785"/>
        <v>42734.347222201948</v>
      </c>
      <c r="B50192">
        <v>22</v>
      </c>
      <c r="C50192">
        <v>35</v>
      </c>
    </row>
    <row r="50193" spans="1:3" x14ac:dyDescent="0.25">
      <c r="A50193" s="1">
        <f t="shared" si="785"/>
        <v>42734.347916646395</v>
      </c>
      <c r="B50193">
        <v>22</v>
      </c>
      <c r="C50193">
        <v>35</v>
      </c>
    </row>
    <row r="50194" spans="1:3" x14ac:dyDescent="0.25">
      <c r="A50194" s="1">
        <f t="shared" si="785"/>
        <v>42734.348611090842</v>
      </c>
      <c r="B50194">
        <v>22</v>
      </c>
      <c r="C50194">
        <v>35</v>
      </c>
    </row>
    <row r="50195" spans="1:3" x14ac:dyDescent="0.25">
      <c r="A50195" s="1">
        <f t="shared" si="785"/>
        <v>42734.349305535288</v>
      </c>
      <c r="B50195">
        <v>22</v>
      </c>
      <c r="C50195">
        <v>35</v>
      </c>
    </row>
    <row r="50196" spans="1:3" x14ac:dyDescent="0.25">
      <c r="A50196" s="1">
        <f t="shared" si="785"/>
        <v>42734.349999979735</v>
      </c>
      <c r="B50196">
        <v>22</v>
      </c>
      <c r="C50196">
        <v>35</v>
      </c>
    </row>
    <row r="50197" spans="1:3" x14ac:dyDescent="0.25">
      <c r="A50197" s="1">
        <f t="shared" si="785"/>
        <v>42734.350694424182</v>
      </c>
      <c r="B50197">
        <v>22</v>
      </c>
      <c r="C50197">
        <v>35</v>
      </c>
    </row>
    <row r="50198" spans="1:3" x14ac:dyDescent="0.25">
      <c r="A50198" s="1">
        <f t="shared" si="785"/>
        <v>42734.351388868628</v>
      </c>
      <c r="B50198">
        <v>22</v>
      </c>
      <c r="C50198">
        <v>35</v>
      </c>
    </row>
    <row r="50199" spans="1:3" x14ac:dyDescent="0.25">
      <c r="A50199" s="1">
        <f t="shared" si="785"/>
        <v>42734.352083313075</v>
      </c>
      <c r="B50199">
        <v>22</v>
      </c>
      <c r="C50199">
        <v>35</v>
      </c>
    </row>
    <row r="50200" spans="1:3" x14ac:dyDescent="0.25">
      <c r="A50200" s="1">
        <f t="shared" ref="A50200:A50263" si="786">A50201-TIME(0,1,0)</f>
        <v>42734.352777757522</v>
      </c>
      <c r="B50200">
        <v>22</v>
      </c>
      <c r="C50200">
        <v>35</v>
      </c>
    </row>
    <row r="50201" spans="1:3" x14ac:dyDescent="0.25">
      <c r="A50201" s="1">
        <f t="shared" si="786"/>
        <v>42734.353472201969</v>
      </c>
      <c r="B50201">
        <v>22</v>
      </c>
      <c r="C50201">
        <v>35</v>
      </c>
    </row>
    <row r="50202" spans="1:3" x14ac:dyDescent="0.25">
      <c r="A50202" s="1">
        <f t="shared" si="786"/>
        <v>42734.354166646415</v>
      </c>
      <c r="B50202">
        <v>22</v>
      </c>
      <c r="C50202">
        <v>35</v>
      </c>
    </row>
    <row r="50203" spans="1:3" x14ac:dyDescent="0.25">
      <c r="A50203" s="1">
        <f t="shared" si="786"/>
        <v>42734.354861090862</v>
      </c>
      <c r="B50203">
        <v>22</v>
      </c>
      <c r="C50203">
        <v>35</v>
      </c>
    </row>
    <row r="50204" spans="1:3" x14ac:dyDescent="0.25">
      <c r="A50204" s="1">
        <f t="shared" si="786"/>
        <v>42734.355555535309</v>
      </c>
      <c r="B50204">
        <v>22</v>
      </c>
      <c r="C50204">
        <v>35</v>
      </c>
    </row>
    <row r="50205" spans="1:3" x14ac:dyDescent="0.25">
      <c r="A50205" s="1">
        <f t="shared" si="786"/>
        <v>42734.356249979755</v>
      </c>
      <c r="B50205">
        <v>22</v>
      </c>
      <c r="C50205">
        <v>35</v>
      </c>
    </row>
    <row r="50206" spans="1:3" x14ac:dyDescent="0.25">
      <c r="A50206" s="1">
        <f t="shared" si="786"/>
        <v>42734.356944424202</v>
      </c>
      <c r="B50206">
        <v>22</v>
      </c>
      <c r="C50206">
        <v>35</v>
      </c>
    </row>
    <row r="50207" spans="1:3" x14ac:dyDescent="0.25">
      <c r="A50207" s="1">
        <f t="shared" si="786"/>
        <v>42734.357638868649</v>
      </c>
      <c r="B50207">
        <v>22</v>
      </c>
      <c r="C50207">
        <v>35</v>
      </c>
    </row>
    <row r="50208" spans="1:3" x14ac:dyDescent="0.25">
      <c r="A50208" s="1">
        <f t="shared" si="786"/>
        <v>42734.358333313095</v>
      </c>
      <c r="B50208">
        <v>22</v>
      </c>
      <c r="C50208">
        <v>35</v>
      </c>
    </row>
    <row r="50209" spans="1:3" x14ac:dyDescent="0.25">
      <c r="A50209" s="1">
        <f t="shared" si="786"/>
        <v>42734.359027757542</v>
      </c>
      <c r="B50209">
        <v>22</v>
      </c>
      <c r="C50209">
        <v>35</v>
      </c>
    </row>
    <row r="50210" spans="1:3" x14ac:dyDescent="0.25">
      <c r="A50210" s="1">
        <f t="shared" si="786"/>
        <v>42734.359722201989</v>
      </c>
      <c r="B50210">
        <v>22</v>
      </c>
      <c r="C50210">
        <v>35</v>
      </c>
    </row>
    <row r="50211" spans="1:3" x14ac:dyDescent="0.25">
      <c r="A50211" s="1">
        <f t="shared" si="786"/>
        <v>42734.360416646436</v>
      </c>
      <c r="B50211">
        <v>22</v>
      </c>
      <c r="C50211">
        <v>35</v>
      </c>
    </row>
    <row r="50212" spans="1:3" x14ac:dyDescent="0.25">
      <c r="A50212" s="1">
        <f t="shared" si="786"/>
        <v>42734.361111090882</v>
      </c>
      <c r="B50212">
        <v>22</v>
      </c>
      <c r="C50212">
        <v>35</v>
      </c>
    </row>
    <row r="50213" spans="1:3" x14ac:dyDescent="0.25">
      <c r="A50213" s="1">
        <f t="shared" si="786"/>
        <v>42734.361805535329</v>
      </c>
      <c r="B50213">
        <v>22</v>
      </c>
      <c r="C50213">
        <v>35</v>
      </c>
    </row>
    <row r="50214" spans="1:3" x14ac:dyDescent="0.25">
      <c r="A50214" s="1">
        <f t="shared" si="786"/>
        <v>42734.362499979776</v>
      </c>
      <c r="B50214">
        <v>22</v>
      </c>
      <c r="C50214">
        <v>35</v>
      </c>
    </row>
    <row r="50215" spans="1:3" x14ac:dyDescent="0.25">
      <c r="A50215" s="1">
        <f t="shared" si="786"/>
        <v>42734.363194424222</v>
      </c>
      <c r="B50215">
        <v>22</v>
      </c>
      <c r="C50215">
        <v>35</v>
      </c>
    </row>
    <row r="50216" spans="1:3" x14ac:dyDescent="0.25">
      <c r="A50216" s="1">
        <f t="shared" si="786"/>
        <v>42734.363888868669</v>
      </c>
      <c r="B50216">
        <v>22</v>
      </c>
      <c r="C50216">
        <v>35</v>
      </c>
    </row>
    <row r="50217" spans="1:3" x14ac:dyDescent="0.25">
      <c r="A50217" s="1">
        <f t="shared" si="786"/>
        <v>42734.364583313116</v>
      </c>
      <c r="B50217">
        <v>22</v>
      </c>
      <c r="C50217">
        <v>35</v>
      </c>
    </row>
    <row r="50218" spans="1:3" x14ac:dyDescent="0.25">
      <c r="A50218" s="1">
        <f t="shared" si="786"/>
        <v>42734.365277757563</v>
      </c>
      <c r="B50218">
        <v>22</v>
      </c>
      <c r="C50218">
        <v>35</v>
      </c>
    </row>
    <row r="50219" spans="1:3" x14ac:dyDescent="0.25">
      <c r="A50219" s="1">
        <f t="shared" si="786"/>
        <v>42734.365972202009</v>
      </c>
      <c r="B50219">
        <v>22</v>
      </c>
      <c r="C50219">
        <v>35</v>
      </c>
    </row>
    <row r="50220" spans="1:3" x14ac:dyDescent="0.25">
      <c r="A50220" s="1">
        <f t="shared" si="786"/>
        <v>42734.366666646456</v>
      </c>
      <c r="B50220">
        <v>22</v>
      </c>
      <c r="C50220">
        <v>35</v>
      </c>
    </row>
    <row r="50221" spans="1:3" x14ac:dyDescent="0.25">
      <c r="A50221" s="1">
        <f t="shared" si="786"/>
        <v>42734.367361090903</v>
      </c>
      <c r="B50221">
        <v>22</v>
      </c>
      <c r="C50221">
        <v>35</v>
      </c>
    </row>
    <row r="50222" spans="1:3" x14ac:dyDescent="0.25">
      <c r="A50222" s="1">
        <f t="shared" si="786"/>
        <v>42734.368055535349</v>
      </c>
      <c r="B50222">
        <v>22</v>
      </c>
      <c r="C50222">
        <v>35</v>
      </c>
    </row>
    <row r="50223" spans="1:3" x14ac:dyDescent="0.25">
      <c r="A50223" s="1">
        <f t="shared" si="786"/>
        <v>42734.368749979796</v>
      </c>
      <c r="B50223">
        <v>22</v>
      </c>
      <c r="C50223">
        <v>35</v>
      </c>
    </row>
    <row r="50224" spans="1:3" x14ac:dyDescent="0.25">
      <c r="A50224" s="1">
        <f t="shared" si="786"/>
        <v>42734.369444424243</v>
      </c>
      <c r="B50224">
        <v>22</v>
      </c>
      <c r="C50224">
        <v>35</v>
      </c>
    </row>
    <row r="50225" spans="1:3" x14ac:dyDescent="0.25">
      <c r="A50225" s="1">
        <f t="shared" si="786"/>
        <v>42734.37013886869</v>
      </c>
      <c r="B50225">
        <v>22</v>
      </c>
      <c r="C50225">
        <v>35</v>
      </c>
    </row>
    <row r="50226" spans="1:3" x14ac:dyDescent="0.25">
      <c r="A50226" s="1">
        <f t="shared" si="786"/>
        <v>42734.370833313136</v>
      </c>
      <c r="B50226">
        <v>22</v>
      </c>
      <c r="C50226">
        <v>35</v>
      </c>
    </row>
    <row r="50227" spans="1:3" x14ac:dyDescent="0.25">
      <c r="A50227" s="1">
        <f t="shared" si="786"/>
        <v>42734.371527757583</v>
      </c>
      <c r="B50227">
        <v>22</v>
      </c>
      <c r="C50227">
        <v>35</v>
      </c>
    </row>
    <row r="50228" spans="1:3" x14ac:dyDescent="0.25">
      <c r="A50228" s="1">
        <f t="shared" si="786"/>
        <v>42734.37222220203</v>
      </c>
      <c r="B50228">
        <v>22</v>
      </c>
      <c r="C50228">
        <v>35</v>
      </c>
    </row>
    <row r="50229" spans="1:3" x14ac:dyDescent="0.25">
      <c r="A50229" s="1">
        <f t="shared" si="786"/>
        <v>42734.372916646476</v>
      </c>
      <c r="B50229">
        <v>22</v>
      </c>
      <c r="C50229">
        <v>35</v>
      </c>
    </row>
    <row r="50230" spans="1:3" x14ac:dyDescent="0.25">
      <c r="A50230" s="1">
        <f t="shared" si="786"/>
        <v>42734.373611090923</v>
      </c>
      <c r="B50230">
        <v>22</v>
      </c>
      <c r="C50230">
        <v>35</v>
      </c>
    </row>
    <row r="50231" spans="1:3" x14ac:dyDescent="0.25">
      <c r="A50231" s="1">
        <f t="shared" si="786"/>
        <v>42734.37430553537</v>
      </c>
      <c r="B50231">
        <v>22</v>
      </c>
      <c r="C50231">
        <v>35</v>
      </c>
    </row>
    <row r="50232" spans="1:3" x14ac:dyDescent="0.25">
      <c r="A50232" s="1">
        <f t="shared" si="786"/>
        <v>42734.374999979816</v>
      </c>
      <c r="B50232">
        <v>22</v>
      </c>
      <c r="C50232">
        <v>35</v>
      </c>
    </row>
    <row r="50233" spans="1:3" x14ac:dyDescent="0.25">
      <c r="A50233" s="1">
        <f t="shared" si="786"/>
        <v>42734.375694424263</v>
      </c>
      <c r="B50233">
        <v>22</v>
      </c>
      <c r="C50233">
        <v>35</v>
      </c>
    </row>
    <row r="50234" spans="1:3" x14ac:dyDescent="0.25">
      <c r="A50234" s="1">
        <f t="shared" si="786"/>
        <v>42734.37638886871</v>
      </c>
      <c r="B50234">
        <v>22</v>
      </c>
      <c r="C50234">
        <v>35</v>
      </c>
    </row>
    <row r="50235" spans="1:3" x14ac:dyDescent="0.25">
      <c r="A50235" s="1">
        <f t="shared" si="786"/>
        <v>42734.377083313157</v>
      </c>
      <c r="B50235">
        <v>22</v>
      </c>
      <c r="C50235">
        <v>35</v>
      </c>
    </row>
    <row r="50236" spans="1:3" x14ac:dyDescent="0.25">
      <c r="A50236" s="1">
        <f t="shared" si="786"/>
        <v>42734.377777757603</v>
      </c>
      <c r="B50236">
        <v>23</v>
      </c>
      <c r="C50236">
        <v>34</v>
      </c>
    </row>
    <row r="50237" spans="1:3" x14ac:dyDescent="0.25">
      <c r="A50237" s="1">
        <f t="shared" si="786"/>
        <v>42734.37847220205</v>
      </c>
      <c r="B50237">
        <v>22</v>
      </c>
      <c r="C50237">
        <v>35</v>
      </c>
    </row>
    <row r="50238" spans="1:3" x14ac:dyDescent="0.25">
      <c r="A50238" s="1">
        <f t="shared" si="786"/>
        <v>42734.379166646497</v>
      </c>
      <c r="B50238">
        <v>22</v>
      </c>
      <c r="C50238">
        <v>35</v>
      </c>
    </row>
    <row r="50239" spans="1:3" x14ac:dyDescent="0.25">
      <c r="A50239" s="1">
        <f t="shared" si="786"/>
        <v>42734.379861090943</v>
      </c>
      <c r="B50239">
        <v>22</v>
      </c>
      <c r="C50239">
        <v>35</v>
      </c>
    </row>
    <row r="50240" spans="1:3" x14ac:dyDescent="0.25">
      <c r="A50240" s="1">
        <f t="shared" si="786"/>
        <v>42734.38055553539</v>
      </c>
      <c r="B50240">
        <v>22</v>
      </c>
      <c r="C50240">
        <v>35</v>
      </c>
    </row>
    <row r="50241" spans="1:3" x14ac:dyDescent="0.25">
      <c r="A50241" s="1">
        <f t="shared" si="786"/>
        <v>42734.381249979837</v>
      </c>
      <c r="B50241">
        <v>22</v>
      </c>
      <c r="C50241">
        <v>35</v>
      </c>
    </row>
    <row r="50242" spans="1:3" x14ac:dyDescent="0.25">
      <c r="A50242" s="1">
        <f t="shared" si="786"/>
        <v>42734.381944424284</v>
      </c>
      <c r="B50242">
        <v>23</v>
      </c>
      <c r="C50242">
        <v>34</v>
      </c>
    </row>
    <row r="50243" spans="1:3" x14ac:dyDescent="0.25">
      <c r="A50243" s="1">
        <f t="shared" si="786"/>
        <v>42734.38263886873</v>
      </c>
      <c r="B50243">
        <v>22</v>
      </c>
      <c r="C50243">
        <v>35</v>
      </c>
    </row>
    <row r="50244" spans="1:3" x14ac:dyDescent="0.25">
      <c r="A50244" s="1">
        <f t="shared" si="786"/>
        <v>42734.383333313177</v>
      </c>
      <c r="B50244">
        <v>23</v>
      </c>
      <c r="C50244">
        <v>34</v>
      </c>
    </row>
    <row r="50245" spans="1:3" x14ac:dyDescent="0.25">
      <c r="A50245" s="1">
        <f t="shared" si="786"/>
        <v>42734.384027757624</v>
      </c>
      <c r="B50245">
        <v>23</v>
      </c>
      <c r="C50245">
        <v>34</v>
      </c>
    </row>
    <row r="50246" spans="1:3" x14ac:dyDescent="0.25">
      <c r="A50246" s="1">
        <f t="shared" si="786"/>
        <v>42734.38472220207</v>
      </c>
      <c r="B50246">
        <v>23</v>
      </c>
      <c r="C50246">
        <v>34</v>
      </c>
    </row>
    <row r="50247" spans="1:3" x14ac:dyDescent="0.25">
      <c r="A50247" s="1">
        <f t="shared" si="786"/>
        <v>42734.385416646517</v>
      </c>
      <c r="B50247">
        <v>22</v>
      </c>
      <c r="C50247">
        <v>35</v>
      </c>
    </row>
    <row r="50248" spans="1:3" x14ac:dyDescent="0.25">
      <c r="A50248" s="1">
        <f t="shared" si="786"/>
        <v>42734.386111090964</v>
      </c>
      <c r="B50248">
        <v>23</v>
      </c>
      <c r="C50248">
        <v>34</v>
      </c>
    </row>
    <row r="50249" spans="1:3" x14ac:dyDescent="0.25">
      <c r="A50249" s="1">
        <f t="shared" si="786"/>
        <v>42734.386805535411</v>
      </c>
      <c r="B50249">
        <v>23</v>
      </c>
      <c r="C50249">
        <v>34</v>
      </c>
    </row>
    <row r="50250" spans="1:3" x14ac:dyDescent="0.25">
      <c r="A50250" s="1">
        <f t="shared" si="786"/>
        <v>42734.387499979857</v>
      </c>
      <c r="B50250">
        <v>23</v>
      </c>
      <c r="C50250">
        <v>34</v>
      </c>
    </row>
    <row r="50251" spans="1:3" x14ac:dyDescent="0.25">
      <c r="A50251" s="1">
        <f t="shared" si="786"/>
        <v>42734.388194424304</v>
      </c>
      <c r="B50251">
        <v>23</v>
      </c>
      <c r="C50251">
        <v>34</v>
      </c>
    </row>
    <row r="50252" spans="1:3" x14ac:dyDescent="0.25">
      <c r="A50252" s="1">
        <f t="shared" si="786"/>
        <v>42734.388888868751</v>
      </c>
      <c r="B50252">
        <v>23</v>
      </c>
      <c r="C50252">
        <v>34</v>
      </c>
    </row>
    <row r="50253" spans="1:3" x14ac:dyDescent="0.25">
      <c r="A50253" s="1">
        <f t="shared" si="786"/>
        <v>42734.389583313197</v>
      </c>
      <c r="B50253">
        <v>23</v>
      </c>
      <c r="C50253">
        <v>34</v>
      </c>
    </row>
    <row r="50254" spans="1:3" x14ac:dyDescent="0.25">
      <c r="A50254" s="1">
        <f t="shared" si="786"/>
        <v>42734.390277757644</v>
      </c>
      <c r="B50254">
        <v>23</v>
      </c>
      <c r="C50254">
        <v>34</v>
      </c>
    </row>
    <row r="50255" spans="1:3" x14ac:dyDescent="0.25">
      <c r="A50255" s="1">
        <f t="shared" si="786"/>
        <v>42734.390972202091</v>
      </c>
      <c r="B50255">
        <v>23</v>
      </c>
      <c r="C50255">
        <v>34</v>
      </c>
    </row>
    <row r="50256" spans="1:3" x14ac:dyDescent="0.25">
      <c r="A50256" s="1">
        <f t="shared" si="786"/>
        <v>42734.391666646537</v>
      </c>
      <c r="B50256">
        <v>23</v>
      </c>
      <c r="C50256">
        <v>34</v>
      </c>
    </row>
    <row r="50257" spans="1:3" x14ac:dyDescent="0.25">
      <c r="A50257" s="1">
        <f t="shared" si="786"/>
        <v>42734.392361090984</v>
      </c>
      <c r="B50257">
        <v>23</v>
      </c>
      <c r="C50257">
        <v>34</v>
      </c>
    </row>
    <row r="50258" spans="1:3" x14ac:dyDescent="0.25">
      <c r="A50258" s="1">
        <f t="shared" si="786"/>
        <v>42734.393055535431</v>
      </c>
      <c r="B50258">
        <v>23</v>
      </c>
      <c r="C50258">
        <v>34</v>
      </c>
    </row>
    <row r="50259" spans="1:3" x14ac:dyDescent="0.25">
      <c r="A50259" s="1">
        <f t="shared" si="786"/>
        <v>42734.393749979878</v>
      </c>
      <c r="B50259">
        <v>23</v>
      </c>
      <c r="C50259">
        <v>34</v>
      </c>
    </row>
    <row r="50260" spans="1:3" x14ac:dyDescent="0.25">
      <c r="A50260" s="1">
        <f t="shared" si="786"/>
        <v>42734.394444424324</v>
      </c>
      <c r="B50260">
        <v>23</v>
      </c>
      <c r="C50260">
        <v>34</v>
      </c>
    </row>
    <row r="50261" spans="1:3" x14ac:dyDescent="0.25">
      <c r="A50261" s="1">
        <f t="shared" si="786"/>
        <v>42734.395138868771</v>
      </c>
      <c r="B50261">
        <v>23</v>
      </c>
      <c r="C50261">
        <v>34</v>
      </c>
    </row>
    <row r="50262" spans="1:3" x14ac:dyDescent="0.25">
      <c r="A50262" s="1">
        <f t="shared" si="786"/>
        <v>42734.395833313218</v>
      </c>
      <c r="B50262">
        <v>23</v>
      </c>
      <c r="C50262">
        <v>34</v>
      </c>
    </row>
    <row r="50263" spans="1:3" x14ac:dyDescent="0.25">
      <c r="A50263" s="1">
        <f t="shared" si="786"/>
        <v>42734.396527757664</v>
      </c>
      <c r="B50263">
        <v>22</v>
      </c>
      <c r="C50263">
        <v>35</v>
      </c>
    </row>
    <row r="50264" spans="1:3" x14ac:dyDescent="0.25">
      <c r="A50264" s="1">
        <f t="shared" ref="A50264:A50327" si="787">A50265-TIME(0,1,0)</f>
        <v>42734.397222202111</v>
      </c>
      <c r="B50264">
        <v>23</v>
      </c>
      <c r="C50264">
        <v>34</v>
      </c>
    </row>
    <row r="50265" spans="1:3" x14ac:dyDescent="0.25">
      <c r="A50265" s="1">
        <f t="shared" si="787"/>
        <v>42734.397916646558</v>
      </c>
      <c r="B50265">
        <v>23</v>
      </c>
      <c r="C50265">
        <v>34</v>
      </c>
    </row>
    <row r="50266" spans="1:3" x14ac:dyDescent="0.25">
      <c r="A50266" s="1">
        <f t="shared" si="787"/>
        <v>42734.398611091005</v>
      </c>
      <c r="B50266">
        <v>23</v>
      </c>
      <c r="C50266">
        <v>34</v>
      </c>
    </row>
    <row r="50267" spans="1:3" x14ac:dyDescent="0.25">
      <c r="A50267" s="1">
        <f t="shared" si="787"/>
        <v>42734.399305535451</v>
      </c>
      <c r="B50267">
        <v>22</v>
      </c>
      <c r="C50267">
        <v>35</v>
      </c>
    </row>
    <row r="50268" spans="1:3" x14ac:dyDescent="0.25">
      <c r="A50268" s="1">
        <f t="shared" si="787"/>
        <v>42734.399999979898</v>
      </c>
      <c r="B50268">
        <v>22</v>
      </c>
      <c r="C50268">
        <v>35</v>
      </c>
    </row>
    <row r="50269" spans="1:3" x14ac:dyDescent="0.25">
      <c r="A50269" s="1">
        <f t="shared" si="787"/>
        <v>42734.400694424345</v>
      </c>
      <c r="B50269">
        <v>22</v>
      </c>
      <c r="C50269">
        <v>35</v>
      </c>
    </row>
    <row r="50270" spans="1:3" x14ac:dyDescent="0.25">
      <c r="A50270" s="1">
        <f t="shared" si="787"/>
        <v>42734.401388868791</v>
      </c>
      <c r="B50270">
        <v>22</v>
      </c>
      <c r="C50270">
        <v>35</v>
      </c>
    </row>
    <row r="50271" spans="1:3" x14ac:dyDescent="0.25">
      <c r="A50271" s="1">
        <f t="shared" si="787"/>
        <v>42734.402083313238</v>
      </c>
      <c r="B50271">
        <v>22</v>
      </c>
      <c r="C50271">
        <v>35</v>
      </c>
    </row>
    <row r="50272" spans="1:3" x14ac:dyDescent="0.25">
      <c r="A50272" s="1">
        <f t="shared" si="787"/>
        <v>42734.402777757685</v>
      </c>
      <c r="B50272">
        <v>22</v>
      </c>
      <c r="C50272">
        <v>35</v>
      </c>
    </row>
    <row r="50273" spans="1:3" x14ac:dyDescent="0.25">
      <c r="A50273" s="1">
        <f t="shared" si="787"/>
        <v>42734.403472202132</v>
      </c>
      <c r="B50273">
        <v>22</v>
      </c>
      <c r="C50273">
        <v>35</v>
      </c>
    </row>
    <row r="50274" spans="1:3" x14ac:dyDescent="0.25">
      <c r="A50274" s="1">
        <f t="shared" si="787"/>
        <v>42734.404166646578</v>
      </c>
      <c r="B50274">
        <v>22</v>
      </c>
      <c r="C50274">
        <v>35</v>
      </c>
    </row>
    <row r="50275" spans="1:3" x14ac:dyDescent="0.25">
      <c r="A50275" s="1">
        <f t="shared" si="787"/>
        <v>42734.404861091025</v>
      </c>
      <c r="B50275">
        <v>22</v>
      </c>
      <c r="C50275">
        <v>35</v>
      </c>
    </row>
    <row r="50276" spans="1:3" x14ac:dyDescent="0.25">
      <c r="A50276" s="1">
        <f t="shared" si="787"/>
        <v>42734.405555535472</v>
      </c>
      <c r="B50276">
        <v>22</v>
      </c>
      <c r="C50276">
        <v>35</v>
      </c>
    </row>
    <row r="50277" spans="1:3" x14ac:dyDescent="0.25">
      <c r="A50277" s="1">
        <f t="shared" si="787"/>
        <v>42734.406249979918</v>
      </c>
      <c r="B50277">
        <v>22</v>
      </c>
      <c r="C50277">
        <v>35</v>
      </c>
    </row>
    <row r="50278" spans="1:3" x14ac:dyDescent="0.25">
      <c r="A50278" s="1">
        <f t="shared" si="787"/>
        <v>42734.406944424365</v>
      </c>
      <c r="B50278">
        <v>22</v>
      </c>
      <c r="C50278">
        <v>35</v>
      </c>
    </row>
    <row r="50279" spans="1:3" x14ac:dyDescent="0.25">
      <c r="A50279" s="1">
        <f t="shared" si="787"/>
        <v>42734.407638868812</v>
      </c>
      <c r="B50279">
        <v>22</v>
      </c>
      <c r="C50279">
        <v>35</v>
      </c>
    </row>
    <row r="50280" spans="1:3" x14ac:dyDescent="0.25">
      <c r="A50280" s="1">
        <f t="shared" si="787"/>
        <v>42734.408333313258</v>
      </c>
      <c r="B50280">
        <v>22</v>
      </c>
      <c r="C50280">
        <v>35</v>
      </c>
    </row>
    <row r="50281" spans="1:3" x14ac:dyDescent="0.25">
      <c r="A50281" s="1">
        <f t="shared" si="787"/>
        <v>42734.409027757705</v>
      </c>
      <c r="B50281">
        <v>22</v>
      </c>
      <c r="C50281">
        <v>35</v>
      </c>
    </row>
    <row r="50282" spans="1:3" x14ac:dyDescent="0.25">
      <c r="A50282" s="1">
        <f t="shared" si="787"/>
        <v>42734.409722202152</v>
      </c>
      <c r="B50282">
        <v>22</v>
      </c>
      <c r="C50282">
        <v>35</v>
      </c>
    </row>
    <row r="50283" spans="1:3" x14ac:dyDescent="0.25">
      <c r="A50283" s="1">
        <f t="shared" si="787"/>
        <v>42734.410416646599</v>
      </c>
      <c r="B50283">
        <v>22</v>
      </c>
      <c r="C50283">
        <v>35</v>
      </c>
    </row>
    <row r="50284" spans="1:3" x14ac:dyDescent="0.25">
      <c r="A50284" s="1">
        <f t="shared" si="787"/>
        <v>42734.411111091045</v>
      </c>
      <c r="B50284">
        <v>22</v>
      </c>
      <c r="C50284">
        <v>35</v>
      </c>
    </row>
    <row r="50285" spans="1:3" x14ac:dyDescent="0.25">
      <c r="A50285" s="1">
        <f t="shared" si="787"/>
        <v>42734.411805535492</v>
      </c>
      <c r="B50285">
        <v>22</v>
      </c>
      <c r="C50285">
        <v>35</v>
      </c>
    </row>
    <row r="50286" spans="1:3" x14ac:dyDescent="0.25">
      <c r="A50286" s="1">
        <f t="shared" si="787"/>
        <v>42734.412499979939</v>
      </c>
      <c r="B50286">
        <v>22</v>
      </c>
      <c r="C50286">
        <v>35</v>
      </c>
    </row>
    <row r="50287" spans="1:3" x14ac:dyDescent="0.25">
      <c r="A50287" s="1">
        <f t="shared" si="787"/>
        <v>42734.413194424385</v>
      </c>
      <c r="B50287">
        <v>22</v>
      </c>
      <c r="C50287">
        <v>35</v>
      </c>
    </row>
    <row r="50288" spans="1:3" x14ac:dyDescent="0.25">
      <c r="A50288" s="1">
        <f t="shared" si="787"/>
        <v>42734.413888868832</v>
      </c>
      <c r="B50288">
        <v>22</v>
      </c>
      <c r="C50288">
        <v>35</v>
      </c>
    </row>
    <row r="50289" spans="1:3" x14ac:dyDescent="0.25">
      <c r="A50289" s="1">
        <f t="shared" si="787"/>
        <v>42734.414583313279</v>
      </c>
      <c r="B50289">
        <v>22</v>
      </c>
      <c r="C50289">
        <v>35</v>
      </c>
    </row>
    <row r="50290" spans="1:3" x14ac:dyDescent="0.25">
      <c r="A50290" s="1">
        <f t="shared" si="787"/>
        <v>42734.415277757726</v>
      </c>
      <c r="B50290">
        <v>22</v>
      </c>
      <c r="C50290">
        <v>35</v>
      </c>
    </row>
    <row r="50291" spans="1:3" x14ac:dyDescent="0.25">
      <c r="A50291" s="1">
        <f t="shared" si="787"/>
        <v>42734.415972202172</v>
      </c>
      <c r="B50291">
        <v>22</v>
      </c>
      <c r="C50291">
        <v>35</v>
      </c>
    </row>
    <row r="50292" spans="1:3" x14ac:dyDescent="0.25">
      <c r="A50292" s="1">
        <f t="shared" si="787"/>
        <v>42734.416666646619</v>
      </c>
      <c r="B50292">
        <v>22</v>
      </c>
      <c r="C50292">
        <v>35</v>
      </c>
    </row>
    <row r="50293" spans="1:3" x14ac:dyDescent="0.25">
      <c r="A50293" s="1">
        <f t="shared" si="787"/>
        <v>42734.417361091066</v>
      </c>
      <c r="B50293">
        <v>22</v>
      </c>
      <c r="C50293">
        <v>35</v>
      </c>
    </row>
    <row r="50294" spans="1:3" x14ac:dyDescent="0.25">
      <c r="A50294" s="1">
        <f t="shared" si="787"/>
        <v>42734.418055535512</v>
      </c>
      <c r="B50294">
        <v>22</v>
      </c>
      <c r="C50294">
        <v>35</v>
      </c>
    </row>
    <row r="50295" spans="1:3" x14ac:dyDescent="0.25">
      <c r="A50295" s="1">
        <f t="shared" si="787"/>
        <v>42734.418749979959</v>
      </c>
      <c r="B50295">
        <v>22</v>
      </c>
      <c r="C50295">
        <v>35</v>
      </c>
    </row>
    <row r="50296" spans="1:3" x14ac:dyDescent="0.25">
      <c r="A50296" s="1">
        <f t="shared" si="787"/>
        <v>42734.419444424406</v>
      </c>
      <c r="B50296">
        <v>22</v>
      </c>
      <c r="C50296">
        <v>35</v>
      </c>
    </row>
    <row r="50297" spans="1:3" x14ac:dyDescent="0.25">
      <c r="A50297" s="1">
        <f t="shared" si="787"/>
        <v>42734.420138868853</v>
      </c>
      <c r="B50297">
        <v>22</v>
      </c>
      <c r="C50297">
        <v>35</v>
      </c>
    </row>
    <row r="50298" spans="1:3" x14ac:dyDescent="0.25">
      <c r="A50298" s="1">
        <f t="shared" si="787"/>
        <v>42734.420833313299</v>
      </c>
      <c r="B50298">
        <v>22</v>
      </c>
      <c r="C50298">
        <v>35</v>
      </c>
    </row>
    <row r="50299" spans="1:3" x14ac:dyDescent="0.25">
      <c r="A50299" s="1">
        <f t="shared" si="787"/>
        <v>42734.421527757746</v>
      </c>
      <c r="B50299">
        <v>22</v>
      </c>
      <c r="C50299">
        <v>35</v>
      </c>
    </row>
    <row r="50300" spans="1:3" x14ac:dyDescent="0.25">
      <c r="A50300" s="1">
        <f t="shared" si="787"/>
        <v>42734.422222202193</v>
      </c>
      <c r="B50300">
        <v>22</v>
      </c>
      <c r="C50300">
        <v>35</v>
      </c>
    </row>
    <row r="50301" spans="1:3" x14ac:dyDescent="0.25">
      <c r="A50301" s="1">
        <f t="shared" si="787"/>
        <v>42734.422916646639</v>
      </c>
      <c r="B50301">
        <v>22</v>
      </c>
      <c r="C50301">
        <v>35</v>
      </c>
    </row>
    <row r="50302" spans="1:3" x14ac:dyDescent="0.25">
      <c r="A50302" s="1">
        <f t="shared" si="787"/>
        <v>42734.423611091086</v>
      </c>
      <c r="B50302">
        <v>22</v>
      </c>
      <c r="C50302">
        <v>35</v>
      </c>
    </row>
    <row r="50303" spans="1:3" x14ac:dyDescent="0.25">
      <c r="A50303" s="1">
        <f t="shared" si="787"/>
        <v>42734.424305535533</v>
      </c>
      <c r="B50303">
        <v>22</v>
      </c>
      <c r="C50303">
        <v>35</v>
      </c>
    </row>
    <row r="50304" spans="1:3" x14ac:dyDescent="0.25">
      <c r="A50304" s="1">
        <f t="shared" si="787"/>
        <v>42734.424999979979</v>
      </c>
      <c r="B50304">
        <v>22</v>
      </c>
      <c r="C50304">
        <v>35</v>
      </c>
    </row>
    <row r="50305" spans="1:3" x14ac:dyDescent="0.25">
      <c r="A50305" s="1">
        <f t="shared" si="787"/>
        <v>42734.425694424426</v>
      </c>
      <c r="B50305">
        <v>22</v>
      </c>
      <c r="C50305">
        <v>35</v>
      </c>
    </row>
    <row r="50306" spans="1:3" x14ac:dyDescent="0.25">
      <c r="A50306" s="1">
        <f t="shared" si="787"/>
        <v>42734.426388868873</v>
      </c>
      <c r="B50306">
        <v>22</v>
      </c>
      <c r="C50306">
        <v>35</v>
      </c>
    </row>
    <row r="50307" spans="1:3" x14ac:dyDescent="0.25">
      <c r="A50307" s="1">
        <f t="shared" si="787"/>
        <v>42734.42708331332</v>
      </c>
      <c r="B50307">
        <v>22</v>
      </c>
      <c r="C50307">
        <v>35</v>
      </c>
    </row>
    <row r="50308" spans="1:3" x14ac:dyDescent="0.25">
      <c r="A50308" s="1">
        <f t="shared" si="787"/>
        <v>42734.427777757766</v>
      </c>
      <c r="B50308">
        <v>22</v>
      </c>
      <c r="C50308">
        <v>35</v>
      </c>
    </row>
    <row r="50309" spans="1:3" x14ac:dyDescent="0.25">
      <c r="A50309" s="1">
        <f t="shared" si="787"/>
        <v>42734.428472202213</v>
      </c>
      <c r="B50309">
        <v>22</v>
      </c>
      <c r="C50309">
        <v>35</v>
      </c>
    </row>
    <row r="50310" spans="1:3" x14ac:dyDescent="0.25">
      <c r="A50310" s="1">
        <f t="shared" si="787"/>
        <v>42734.42916664666</v>
      </c>
      <c r="B50310">
        <v>22</v>
      </c>
      <c r="C50310">
        <v>35</v>
      </c>
    </row>
    <row r="50311" spans="1:3" x14ac:dyDescent="0.25">
      <c r="A50311" s="1">
        <f t="shared" si="787"/>
        <v>42734.429861091106</v>
      </c>
      <c r="B50311">
        <v>22</v>
      </c>
      <c r="C50311">
        <v>35</v>
      </c>
    </row>
    <row r="50312" spans="1:3" x14ac:dyDescent="0.25">
      <c r="A50312" s="1">
        <f t="shared" si="787"/>
        <v>42734.430555535553</v>
      </c>
      <c r="B50312">
        <v>22</v>
      </c>
      <c r="C50312">
        <v>35</v>
      </c>
    </row>
    <row r="50313" spans="1:3" x14ac:dyDescent="0.25">
      <c r="A50313" s="1">
        <f t="shared" si="787"/>
        <v>42734.43124998</v>
      </c>
      <c r="B50313">
        <v>22</v>
      </c>
      <c r="C50313">
        <v>35</v>
      </c>
    </row>
    <row r="50314" spans="1:3" x14ac:dyDescent="0.25">
      <c r="A50314" s="1">
        <f t="shared" si="787"/>
        <v>42734.431944424447</v>
      </c>
      <c r="B50314">
        <v>22</v>
      </c>
      <c r="C50314">
        <v>35</v>
      </c>
    </row>
    <row r="50315" spans="1:3" x14ac:dyDescent="0.25">
      <c r="A50315" s="1">
        <f t="shared" si="787"/>
        <v>42734.432638868893</v>
      </c>
      <c r="B50315">
        <v>22</v>
      </c>
      <c r="C50315">
        <v>35</v>
      </c>
    </row>
    <row r="50316" spans="1:3" x14ac:dyDescent="0.25">
      <c r="A50316" s="1">
        <f t="shared" si="787"/>
        <v>42734.43333331334</v>
      </c>
      <c r="B50316">
        <v>22</v>
      </c>
      <c r="C50316">
        <v>35</v>
      </c>
    </row>
    <row r="50317" spans="1:3" x14ac:dyDescent="0.25">
      <c r="A50317" s="1">
        <f t="shared" si="787"/>
        <v>42734.434027757787</v>
      </c>
      <c r="B50317">
        <v>22</v>
      </c>
      <c r="C50317">
        <v>35</v>
      </c>
    </row>
    <row r="50318" spans="1:3" x14ac:dyDescent="0.25">
      <c r="A50318" s="1">
        <f t="shared" si="787"/>
        <v>42734.434722202233</v>
      </c>
      <c r="B50318">
        <v>22</v>
      </c>
      <c r="C50318">
        <v>35</v>
      </c>
    </row>
    <row r="50319" spans="1:3" x14ac:dyDescent="0.25">
      <c r="A50319" s="1">
        <f t="shared" si="787"/>
        <v>42734.43541664668</v>
      </c>
      <c r="B50319">
        <v>23</v>
      </c>
      <c r="C50319">
        <v>34</v>
      </c>
    </row>
    <row r="50320" spans="1:3" x14ac:dyDescent="0.25">
      <c r="A50320" s="1">
        <f t="shared" si="787"/>
        <v>42734.436111091127</v>
      </c>
      <c r="B50320">
        <v>22</v>
      </c>
      <c r="C50320">
        <v>35</v>
      </c>
    </row>
    <row r="50321" spans="1:3" x14ac:dyDescent="0.25">
      <c r="A50321" s="1">
        <f t="shared" si="787"/>
        <v>42734.436805535574</v>
      </c>
      <c r="B50321">
        <v>23</v>
      </c>
      <c r="C50321">
        <v>34</v>
      </c>
    </row>
    <row r="50322" spans="1:3" x14ac:dyDescent="0.25">
      <c r="A50322" s="1">
        <f t="shared" si="787"/>
        <v>42734.43749998002</v>
      </c>
      <c r="B50322">
        <v>23</v>
      </c>
      <c r="C50322">
        <v>34</v>
      </c>
    </row>
    <row r="50323" spans="1:3" x14ac:dyDescent="0.25">
      <c r="A50323" s="1">
        <f t="shared" si="787"/>
        <v>42734.438194424467</v>
      </c>
      <c r="B50323">
        <v>22</v>
      </c>
      <c r="C50323">
        <v>35</v>
      </c>
    </row>
    <row r="50324" spans="1:3" x14ac:dyDescent="0.25">
      <c r="A50324" s="1">
        <f t="shared" si="787"/>
        <v>42734.438888868914</v>
      </c>
      <c r="B50324">
        <v>23</v>
      </c>
      <c r="C50324">
        <v>34</v>
      </c>
    </row>
    <row r="50325" spans="1:3" x14ac:dyDescent="0.25">
      <c r="A50325" s="1">
        <f t="shared" si="787"/>
        <v>42734.43958331336</v>
      </c>
      <c r="B50325">
        <v>23</v>
      </c>
      <c r="C50325">
        <v>34</v>
      </c>
    </row>
    <row r="50326" spans="1:3" x14ac:dyDescent="0.25">
      <c r="A50326" s="1">
        <f t="shared" si="787"/>
        <v>42734.440277757807</v>
      </c>
      <c r="B50326">
        <v>23</v>
      </c>
      <c r="C50326">
        <v>34</v>
      </c>
    </row>
    <row r="50327" spans="1:3" x14ac:dyDescent="0.25">
      <c r="A50327" s="1">
        <f t="shared" si="787"/>
        <v>42734.440972202254</v>
      </c>
      <c r="B50327">
        <v>23</v>
      </c>
      <c r="C50327">
        <v>34</v>
      </c>
    </row>
    <row r="50328" spans="1:3" x14ac:dyDescent="0.25">
      <c r="A50328" s="1">
        <f t="shared" ref="A50328:A50391" si="788">A50329-TIME(0,1,0)</f>
        <v>42734.4416666467</v>
      </c>
      <c r="B50328">
        <v>23</v>
      </c>
      <c r="C50328">
        <v>34</v>
      </c>
    </row>
    <row r="50329" spans="1:3" x14ac:dyDescent="0.25">
      <c r="A50329" s="1">
        <f t="shared" si="788"/>
        <v>42734.442361091147</v>
      </c>
      <c r="B50329">
        <v>23</v>
      </c>
      <c r="C50329">
        <v>34</v>
      </c>
    </row>
    <row r="50330" spans="1:3" x14ac:dyDescent="0.25">
      <c r="A50330" s="1">
        <f t="shared" si="788"/>
        <v>42734.443055535594</v>
      </c>
      <c r="B50330">
        <v>23</v>
      </c>
      <c r="C50330">
        <v>34</v>
      </c>
    </row>
    <row r="50331" spans="1:3" x14ac:dyDescent="0.25">
      <c r="A50331" s="1">
        <f t="shared" si="788"/>
        <v>42734.443749980041</v>
      </c>
      <c r="B50331">
        <v>23</v>
      </c>
      <c r="C50331">
        <v>34</v>
      </c>
    </row>
    <row r="50332" spans="1:3" x14ac:dyDescent="0.25">
      <c r="A50332" s="1">
        <f t="shared" si="788"/>
        <v>42734.444444424487</v>
      </c>
      <c r="B50332">
        <v>23</v>
      </c>
      <c r="C50332">
        <v>34</v>
      </c>
    </row>
    <row r="50333" spans="1:3" x14ac:dyDescent="0.25">
      <c r="A50333" s="1">
        <f t="shared" si="788"/>
        <v>42734.445138868934</v>
      </c>
      <c r="B50333">
        <v>23</v>
      </c>
      <c r="C50333">
        <v>34</v>
      </c>
    </row>
    <row r="50334" spans="1:3" x14ac:dyDescent="0.25">
      <c r="A50334" s="1">
        <f t="shared" si="788"/>
        <v>42734.445833313381</v>
      </c>
      <c r="B50334">
        <v>23</v>
      </c>
      <c r="C50334">
        <v>34</v>
      </c>
    </row>
    <row r="50335" spans="1:3" x14ac:dyDescent="0.25">
      <c r="A50335" s="1">
        <f t="shared" si="788"/>
        <v>42734.446527757827</v>
      </c>
      <c r="B50335">
        <v>23</v>
      </c>
      <c r="C50335">
        <v>34</v>
      </c>
    </row>
    <row r="50336" spans="1:3" x14ac:dyDescent="0.25">
      <c r="A50336" s="1">
        <f t="shared" si="788"/>
        <v>42734.447222202274</v>
      </c>
      <c r="B50336">
        <v>23</v>
      </c>
      <c r="C50336">
        <v>34</v>
      </c>
    </row>
    <row r="50337" spans="1:3" x14ac:dyDescent="0.25">
      <c r="A50337" s="1">
        <f t="shared" si="788"/>
        <v>42734.447916646721</v>
      </c>
      <c r="B50337">
        <v>23</v>
      </c>
      <c r="C50337">
        <v>34</v>
      </c>
    </row>
    <row r="50338" spans="1:3" x14ac:dyDescent="0.25">
      <c r="A50338" s="1">
        <f t="shared" si="788"/>
        <v>42734.448611091168</v>
      </c>
      <c r="B50338">
        <v>23</v>
      </c>
      <c r="C50338">
        <v>34</v>
      </c>
    </row>
    <row r="50339" spans="1:3" x14ac:dyDescent="0.25">
      <c r="A50339" s="1">
        <f t="shared" si="788"/>
        <v>42734.449305535614</v>
      </c>
      <c r="B50339">
        <v>23</v>
      </c>
      <c r="C50339">
        <v>34</v>
      </c>
    </row>
    <row r="50340" spans="1:3" x14ac:dyDescent="0.25">
      <c r="A50340" s="1">
        <f t="shared" si="788"/>
        <v>42734.449999980061</v>
      </c>
      <c r="B50340">
        <v>23</v>
      </c>
      <c r="C50340">
        <v>34</v>
      </c>
    </row>
    <row r="50341" spans="1:3" x14ac:dyDescent="0.25">
      <c r="A50341" s="1">
        <f t="shared" si="788"/>
        <v>42734.450694424508</v>
      </c>
      <c r="B50341">
        <v>23</v>
      </c>
      <c r="C50341">
        <v>34</v>
      </c>
    </row>
    <row r="50342" spans="1:3" x14ac:dyDescent="0.25">
      <c r="A50342" s="1">
        <f t="shared" si="788"/>
        <v>42734.451388868954</v>
      </c>
      <c r="B50342">
        <v>23</v>
      </c>
      <c r="C50342">
        <v>34</v>
      </c>
    </row>
    <row r="50343" spans="1:3" x14ac:dyDescent="0.25">
      <c r="A50343" s="1">
        <f t="shared" si="788"/>
        <v>42734.452083313401</v>
      </c>
      <c r="B50343">
        <v>23</v>
      </c>
      <c r="C50343">
        <v>34</v>
      </c>
    </row>
    <row r="50344" spans="1:3" x14ac:dyDescent="0.25">
      <c r="A50344" s="1">
        <f t="shared" si="788"/>
        <v>42734.452777757848</v>
      </c>
      <c r="B50344">
        <v>23</v>
      </c>
      <c r="C50344">
        <v>34</v>
      </c>
    </row>
    <row r="50345" spans="1:3" x14ac:dyDescent="0.25">
      <c r="A50345" s="1">
        <f t="shared" si="788"/>
        <v>42734.453472202295</v>
      </c>
      <c r="B50345">
        <v>23</v>
      </c>
      <c r="C50345">
        <v>34</v>
      </c>
    </row>
    <row r="50346" spans="1:3" x14ac:dyDescent="0.25">
      <c r="A50346" s="1">
        <f t="shared" si="788"/>
        <v>42734.454166646741</v>
      </c>
      <c r="B50346">
        <v>22</v>
      </c>
      <c r="C50346">
        <v>35</v>
      </c>
    </row>
    <row r="50347" spans="1:3" x14ac:dyDescent="0.25">
      <c r="A50347" s="1">
        <f t="shared" si="788"/>
        <v>42734.454861091188</v>
      </c>
      <c r="B50347">
        <v>22</v>
      </c>
      <c r="C50347">
        <v>35</v>
      </c>
    </row>
    <row r="50348" spans="1:3" x14ac:dyDescent="0.25">
      <c r="A50348" s="1">
        <f t="shared" si="788"/>
        <v>42734.455555535635</v>
      </c>
      <c r="B50348">
        <v>23</v>
      </c>
      <c r="C50348">
        <v>34</v>
      </c>
    </row>
    <row r="50349" spans="1:3" x14ac:dyDescent="0.25">
      <c r="A50349" s="1">
        <f t="shared" si="788"/>
        <v>42734.456249980081</v>
      </c>
      <c r="B50349">
        <v>22</v>
      </c>
      <c r="C50349">
        <v>35</v>
      </c>
    </row>
    <row r="50350" spans="1:3" x14ac:dyDescent="0.25">
      <c r="A50350" s="1">
        <f t="shared" si="788"/>
        <v>42734.456944424528</v>
      </c>
      <c r="B50350">
        <v>22</v>
      </c>
      <c r="C50350">
        <v>35</v>
      </c>
    </row>
    <row r="50351" spans="1:3" x14ac:dyDescent="0.25">
      <c r="A50351" s="1">
        <f t="shared" si="788"/>
        <v>42734.457638868975</v>
      </c>
      <c r="B50351">
        <v>22</v>
      </c>
      <c r="C50351">
        <v>35</v>
      </c>
    </row>
    <row r="50352" spans="1:3" x14ac:dyDescent="0.25">
      <c r="A50352" s="1">
        <f t="shared" si="788"/>
        <v>42734.458333313421</v>
      </c>
      <c r="B50352">
        <v>22</v>
      </c>
      <c r="C50352">
        <v>35</v>
      </c>
    </row>
    <row r="50353" spans="1:3" x14ac:dyDescent="0.25">
      <c r="A50353" s="1">
        <f t="shared" si="788"/>
        <v>42734.459027757868</v>
      </c>
      <c r="B50353">
        <v>22</v>
      </c>
      <c r="C50353">
        <v>35</v>
      </c>
    </row>
    <row r="50354" spans="1:3" x14ac:dyDescent="0.25">
      <c r="A50354" s="1">
        <f t="shared" si="788"/>
        <v>42734.459722202315</v>
      </c>
      <c r="B50354">
        <v>22</v>
      </c>
      <c r="C50354">
        <v>35</v>
      </c>
    </row>
    <row r="50355" spans="1:3" x14ac:dyDescent="0.25">
      <c r="A50355" s="1">
        <f t="shared" si="788"/>
        <v>42734.460416646762</v>
      </c>
      <c r="B50355">
        <v>22</v>
      </c>
      <c r="C50355">
        <v>35</v>
      </c>
    </row>
    <row r="50356" spans="1:3" x14ac:dyDescent="0.25">
      <c r="A50356" s="1">
        <f t="shared" si="788"/>
        <v>42734.461111091208</v>
      </c>
      <c r="B50356">
        <v>22</v>
      </c>
      <c r="C50356">
        <v>35</v>
      </c>
    </row>
    <row r="50357" spans="1:3" x14ac:dyDescent="0.25">
      <c r="A50357" s="1">
        <f t="shared" si="788"/>
        <v>42734.461805535655</v>
      </c>
      <c r="B50357">
        <v>22</v>
      </c>
      <c r="C50357">
        <v>35</v>
      </c>
    </row>
    <row r="50358" spans="1:3" x14ac:dyDescent="0.25">
      <c r="A50358" s="1">
        <f t="shared" si="788"/>
        <v>42734.462499980102</v>
      </c>
      <c r="B50358">
        <v>22</v>
      </c>
      <c r="C50358">
        <v>35</v>
      </c>
    </row>
    <row r="50359" spans="1:3" x14ac:dyDescent="0.25">
      <c r="A50359" s="1">
        <f t="shared" si="788"/>
        <v>42734.463194424548</v>
      </c>
      <c r="B50359">
        <v>22</v>
      </c>
      <c r="C50359">
        <v>35</v>
      </c>
    </row>
    <row r="50360" spans="1:3" x14ac:dyDescent="0.25">
      <c r="A50360" s="1">
        <f t="shared" si="788"/>
        <v>42734.463888868995</v>
      </c>
      <c r="B50360">
        <v>22</v>
      </c>
      <c r="C50360">
        <v>35</v>
      </c>
    </row>
    <row r="50361" spans="1:3" x14ac:dyDescent="0.25">
      <c r="A50361" s="1">
        <f t="shared" si="788"/>
        <v>42734.464583313442</v>
      </c>
      <c r="B50361">
        <v>22</v>
      </c>
      <c r="C50361">
        <v>35</v>
      </c>
    </row>
    <row r="50362" spans="1:3" x14ac:dyDescent="0.25">
      <c r="A50362" s="1">
        <f t="shared" si="788"/>
        <v>42734.465277757889</v>
      </c>
      <c r="B50362">
        <v>22</v>
      </c>
      <c r="C50362">
        <v>35</v>
      </c>
    </row>
    <row r="50363" spans="1:3" x14ac:dyDescent="0.25">
      <c r="A50363" s="1">
        <f t="shared" si="788"/>
        <v>42734.465972202335</v>
      </c>
      <c r="B50363">
        <v>22</v>
      </c>
      <c r="C50363">
        <v>35</v>
      </c>
    </row>
    <row r="50364" spans="1:3" x14ac:dyDescent="0.25">
      <c r="A50364" s="1">
        <f t="shared" si="788"/>
        <v>42734.466666646782</v>
      </c>
      <c r="B50364">
        <v>22</v>
      </c>
      <c r="C50364">
        <v>35</v>
      </c>
    </row>
    <row r="50365" spans="1:3" x14ac:dyDescent="0.25">
      <c r="A50365" s="1">
        <f t="shared" si="788"/>
        <v>42734.467361091229</v>
      </c>
      <c r="B50365">
        <v>22</v>
      </c>
      <c r="C50365">
        <v>35</v>
      </c>
    </row>
    <row r="50366" spans="1:3" x14ac:dyDescent="0.25">
      <c r="A50366" s="1">
        <f t="shared" si="788"/>
        <v>42734.468055535675</v>
      </c>
      <c r="B50366">
        <v>22</v>
      </c>
      <c r="C50366">
        <v>35</v>
      </c>
    </row>
    <row r="50367" spans="1:3" x14ac:dyDescent="0.25">
      <c r="A50367" s="1">
        <f t="shared" si="788"/>
        <v>42734.468749980122</v>
      </c>
      <c r="B50367">
        <v>22</v>
      </c>
      <c r="C50367">
        <v>35</v>
      </c>
    </row>
    <row r="50368" spans="1:3" x14ac:dyDescent="0.25">
      <c r="A50368" s="1">
        <f t="shared" si="788"/>
        <v>42734.469444424569</v>
      </c>
      <c r="B50368">
        <v>22</v>
      </c>
      <c r="C50368">
        <v>35</v>
      </c>
    </row>
    <row r="50369" spans="1:3" x14ac:dyDescent="0.25">
      <c r="A50369" s="1">
        <f t="shared" si="788"/>
        <v>42734.470138869015</v>
      </c>
      <c r="B50369">
        <v>22</v>
      </c>
      <c r="C50369">
        <v>35</v>
      </c>
    </row>
    <row r="50370" spans="1:3" x14ac:dyDescent="0.25">
      <c r="A50370" s="1">
        <f t="shared" si="788"/>
        <v>42734.470833313462</v>
      </c>
      <c r="B50370">
        <v>22</v>
      </c>
      <c r="C50370">
        <v>35</v>
      </c>
    </row>
    <row r="50371" spans="1:3" x14ac:dyDescent="0.25">
      <c r="A50371" s="1">
        <f t="shared" si="788"/>
        <v>42734.471527757909</v>
      </c>
      <c r="B50371">
        <v>22</v>
      </c>
      <c r="C50371">
        <v>35</v>
      </c>
    </row>
    <row r="50372" spans="1:3" x14ac:dyDescent="0.25">
      <c r="A50372" s="1">
        <f t="shared" si="788"/>
        <v>42734.472222202356</v>
      </c>
      <c r="B50372">
        <v>22</v>
      </c>
      <c r="C50372">
        <v>35</v>
      </c>
    </row>
    <row r="50373" spans="1:3" x14ac:dyDescent="0.25">
      <c r="A50373" s="1">
        <f t="shared" si="788"/>
        <v>42734.472916646802</v>
      </c>
      <c r="B50373">
        <v>22</v>
      </c>
      <c r="C50373">
        <v>35</v>
      </c>
    </row>
    <row r="50374" spans="1:3" x14ac:dyDescent="0.25">
      <c r="A50374" s="1">
        <f t="shared" si="788"/>
        <v>42734.473611091249</v>
      </c>
      <c r="B50374">
        <v>22</v>
      </c>
      <c r="C50374">
        <v>35</v>
      </c>
    </row>
    <row r="50375" spans="1:3" x14ac:dyDescent="0.25">
      <c r="A50375" s="1">
        <f t="shared" si="788"/>
        <v>42734.474305535696</v>
      </c>
      <c r="B50375">
        <v>22</v>
      </c>
      <c r="C50375">
        <v>35</v>
      </c>
    </row>
    <row r="50376" spans="1:3" x14ac:dyDescent="0.25">
      <c r="A50376" s="1">
        <f t="shared" si="788"/>
        <v>42734.474999980142</v>
      </c>
      <c r="B50376">
        <v>22</v>
      </c>
      <c r="C50376">
        <v>35</v>
      </c>
    </row>
    <row r="50377" spans="1:3" x14ac:dyDescent="0.25">
      <c r="A50377" s="1">
        <f t="shared" si="788"/>
        <v>42734.475694424589</v>
      </c>
      <c r="B50377">
        <v>22</v>
      </c>
      <c r="C50377">
        <v>35</v>
      </c>
    </row>
    <row r="50378" spans="1:3" x14ac:dyDescent="0.25">
      <c r="A50378" s="1">
        <f t="shared" si="788"/>
        <v>42734.476388869036</v>
      </c>
      <c r="B50378">
        <v>22</v>
      </c>
      <c r="C50378">
        <v>35</v>
      </c>
    </row>
    <row r="50379" spans="1:3" x14ac:dyDescent="0.25">
      <c r="A50379" s="1">
        <f t="shared" si="788"/>
        <v>42734.477083313483</v>
      </c>
      <c r="B50379">
        <v>22</v>
      </c>
      <c r="C50379">
        <v>35</v>
      </c>
    </row>
    <row r="50380" spans="1:3" x14ac:dyDescent="0.25">
      <c r="A50380" s="1">
        <f t="shared" si="788"/>
        <v>42734.477777757929</v>
      </c>
      <c r="B50380">
        <v>22</v>
      </c>
      <c r="C50380">
        <v>35</v>
      </c>
    </row>
    <row r="50381" spans="1:3" x14ac:dyDescent="0.25">
      <c r="A50381" s="1">
        <f t="shared" si="788"/>
        <v>42734.478472202376</v>
      </c>
      <c r="B50381">
        <v>22</v>
      </c>
      <c r="C50381">
        <v>35</v>
      </c>
    </row>
    <row r="50382" spans="1:3" x14ac:dyDescent="0.25">
      <c r="A50382" s="1">
        <f t="shared" si="788"/>
        <v>42734.479166646823</v>
      </c>
      <c r="B50382">
        <v>22</v>
      </c>
      <c r="C50382">
        <v>35</v>
      </c>
    </row>
    <row r="50383" spans="1:3" x14ac:dyDescent="0.25">
      <c r="A50383" s="1">
        <f t="shared" si="788"/>
        <v>42734.479861091269</v>
      </c>
      <c r="B50383">
        <v>22</v>
      </c>
      <c r="C50383">
        <v>35</v>
      </c>
    </row>
    <row r="50384" spans="1:3" x14ac:dyDescent="0.25">
      <c r="A50384" s="1">
        <f t="shared" si="788"/>
        <v>42734.480555535716</v>
      </c>
      <c r="B50384">
        <v>22</v>
      </c>
      <c r="C50384">
        <v>35</v>
      </c>
    </row>
    <row r="50385" spans="1:3" x14ac:dyDescent="0.25">
      <c r="A50385" s="1">
        <f t="shared" si="788"/>
        <v>42734.481249980163</v>
      </c>
      <c r="B50385">
        <v>22</v>
      </c>
      <c r="C50385">
        <v>35</v>
      </c>
    </row>
    <row r="50386" spans="1:3" x14ac:dyDescent="0.25">
      <c r="A50386" s="1">
        <f t="shared" si="788"/>
        <v>42734.48194442461</v>
      </c>
      <c r="B50386">
        <v>22</v>
      </c>
      <c r="C50386">
        <v>35</v>
      </c>
    </row>
    <row r="50387" spans="1:3" x14ac:dyDescent="0.25">
      <c r="A50387" s="1">
        <f t="shared" si="788"/>
        <v>42734.482638869056</v>
      </c>
      <c r="B50387">
        <v>22</v>
      </c>
      <c r="C50387">
        <v>35</v>
      </c>
    </row>
    <row r="50388" spans="1:3" x14ac:dyDescent="0.25">
      <c r="A50388" s="1">
        <f t="shared" si="788"/>
        <v>42734.483333313503</v>
      </c>
      <c r="B50388">
        <v>22</v>
      </c>
      <c r="C50388">
        <v>35</v>
      </c>
    </row>
    <row r="50389" spans="1:3" x14ac:dyDescent="0.25">
      <c r="A50389" s="1">
        <f t="shared" si="788"/>
        <v>42734.48402775795</v>
      </c>
      <c r="B50389">
        <v>22</v>
      </c>
      <c r="C50389">
        <v>35</v>
      </c>
    </row>
    <row r="50390" spans="1:3" x14ac:dyDescent="0.25">
      <c r="A50390" s="1">
        <f t="shared" si="788"/>
        <v>42734.484722202396</v>
      </c>
      <c r="B50390">
        <v>22</v>
      </c>
      <c r="C50390">
        <v>35</v>
      </c>
    </row>
    <row r="50391" spans="1:3" x14ac:dyDescent="0.25">
      <c r="A50391" s="1">
        <f t="shared" si="788"/>
        <v>42734.485416646843</v>
      </c>
      <c r="B50391">
        <v>22</v>
      </c>
      <c r="C50391">
        <v>35</v>
      </c>
    </row>
    <row r="50392" spans="1:3" x14ac:dyDescent="0.25">
      <c r="A50392" s="1">
        <f t="shared" ref="A50392:A50455" si="789">A50393-TIME(0,1,0)</f>
        <v>42734.48611109129</v>
      </c>
      <c r="B50392">
        <v>23</v>
      </c>
      <c r="C50392">
        <v>34</v>
      </c>
    </row>
    <row r="50393" spans="1:3" x14ac:dyDescent="0.25">
      <c r="A50393" s="1">
        <f t="shared" si="789"/>
        <v>42734.486805535736</v>
      </c>
      <c r="B50393">
        <v>23</v>
      </c>
      <c r="C50393">
        <v>34</v>
      </c>
    </row>
    <row r="50394" spans="1:3" x14ac:dyDescent="0.25">
      <c r="A50394" s="1">
        <f t="shared" si="789"/>
        <v>42734.487499980183</v>
      </c>
      <c r="B50394">
        <v>23</v>
      </c>
      <c r="C50394">
        <v>34</v>
      </c>
    </row>
    <row r="50395" spans="1:3" x14ac:dyDescent="0.25">
      <c r="A50395" s="1">
        <f t="shared" si="789"/>
        <v>42734.48819442463</v>
      </c>
      <c r="B50395">
        <v>23</v>
      </c>
      <c r="C50395">
        <v>34</v>
      </c>
    </row>
    <row r="50396" spans="1:3" x14ac:dyDescent="0.25">
      <c r="A50396" s="1">
        <f t="shared" si="789"/>
        <v>42734.488888869077</v>
      </c>
      <c r="B50396">
        <v>23</v>
      </c>
      <c r="C50396">
        <v>34</v>
      </c>
    </row>
    <row r="50397" spans="1:3" x14ac:dyDescent="0.25">
      <c r="A50397" s="1">
        <f t="shared" si="789"/>
        <v>42734.489583313523</v>
      </c>
      <c r="B50397">
        <v>23</v>
      </c>
      <c r="C50397">
        <v>34</v>
      </c>
    </row>
    <row r="50398" spans="1:3" x14ac:dyDescent="0.25">
      <c r="A50398" s="1">
        <f t="shared" si="789"/>
        <v>42734.49027775797</v>
      </c>
      <c r="B50398">
        <v>23</v>
      </c>
      <c r="C50398">
        <v>34</v>
      </c>
    </row>
    <row r="50399" spans="1:3" x14ac:dyDescent="0.25">
      <c r="A50399" s="1">
        <f t="shared" si="789"/>
        <v>42734.490972202417</v>
      </c>
      <c r="B50399">
        <v>23</v>
      </c>
      <c r="C50399">
        <v>34</v>
      </c>
    </row>
    <row r="50400" spans="1:3" x14ac:dyDescent="0.25">
      <c r="A50400" s="1">
        <f t="shared" si="789"/>
        <v>42734.491666646863</v>
      </c>
      <c r="B50400">
        <v>23</v>
      </c>
      <c r="C50400">
        <v>34</v>
      </c>
    </row>
    <row r="50401" spans="1:3" x14ac:dyDescent="0.25">
      <c r="A50401" s="1">
        <f t="shared" si="789"/>
        <v>42734.49236109131</v>
      </c>
      <c r="B50401">
        <v>23</v>
      </c>
      <c r="C50401">
        <v>34</v>
      </c>
    </row>
    <row r="50402" spans="1:3" x14ac:dyDescent="0.25">
      <c r="A50402" s="1">
        <f t="shared" si="789"/>
        <v>42734.493055535757</v>
      </c>
      <c r="B50402">
        <v>23</v>
      </c>
      <c r="C50402">
        <v>34</v>
      </c>
    </row>
    <row r="50403" spans="1:3" x14ac:dyDescent="0.25">
      <c r="A50403" s="1">
        <f t="shared" si="789"/>
        <v>42734.493749980204</v>
      </c>
      <c r="B50403">
        <v>23</v>
      </c>
      <c r="C50403">
        <v>34</v>
      </c>
    </row>
    <row r="50404" spans="1:3" x14ac:dyDescent="0.25">
      <c r="A50404" s="1">
        <f t="shared" si="789"/>
        <v>42734.49444442465</v>
      </c>
      <c r="B50404">
        <v>23</v>
      </c>
      <c r="C50404">
        <v>34</v>
      </c>
    </row>
    <row r="50405" spans="1:3" x14ac:dyDescent="0.25">
      <c r="A50405" s="1">
        <f t="shared" si="789"/>
        <v>42734.495138869097</v>
      </c>
      <c r="B50405">
        <v>23</v>
      </c>
      <c r="C50405">
        <v>34</v>
      </c>
    </row>
    <row r="50406" spans="1:3" x14ac:dyDescent="0.25">
      <c r="A50406" s="1">
        <f t="shared" si="789"/>
        <v>42734.495833313544</v>
      </c>
      <c r="B50406">
        <v>23</v>
      </c>
      <c r="C50406">
        <v>34</v>
      </c>
    </row>
    <row r="50407" spans="1:3" x14ac:dyDescent="0.25">
      <c r="A50407" s="1">
        <f t="shared" si="789"/>
        <v>42734.49652775799</v>
      </c>
      <c r="B50407">
        <v>23</v>
      </c>
      <c r="C50407">
        <v>34</v>
      </c>
    </row>
    <row r="50408" spans="1:3" x14ac:dyDescent="0.25">
      <c r="A50408" s="1">
        <f t="shared" si="789"/>
        <v>42734.497222202437</v>
      </c>
      <c r="B50408">
        <v>23</v>
      </c>
      <c r="C50408">
        <v>34</v>
      </c>
    </row>
    <row r="50409" spans="1:3" x14ac:dyDescent="0.25">
      <c r="A50409" s="1">
        <f t="shared" si="789"/>
        <v>42734.497916646884</v>
      </c>
      <c r="B50409">
        <v>23</v>
      </c>
      <c r="C50409">
        <v>34</v>
      </c>
    </row>
    <row r="50410" spans="1:3" x14ac:dyDescent="0.25">
      <c r="A50410" s="1">
        <f t="shared" si="789"/>
        <v>42734.498611091331</v>
      </c>
      <c r="B50410">
        <v>23</v>
      </c>
      <c r="C50410">
        <v>34</v>
      </c>
    </row>
    <row r="50411" spans="1:3" x14ac:dyDescent="0.25">
      <c r="A50411" s="1">
        <f t="shared" si="789"/>
        <v>42734.499305535777</v>
      </c>
      <c r="B50411">
        <v>23</v>
      </c>
      <c r="C50411">
        <v>34</v>
      </c>
    </row>
    <row r="50412" spans="1:3" x14ac:dyDescent="0.25">
      <c r="A50412" s="1">
        <f t="shared" si="789"/>
        <v>42734.499999980224</v>
      </c>
      <c r="B50412">
        <v>23</v>
      </c>
      <c r="C50412">
        <v>34</v>
      </c>
    </row>
    <row r="50413" spans="1:3" x14ac:dyDescent="0.25">
      <c r="A50413" s="1">
        <f t="shared" si="789"/>
        <v>42734.500694424671</v>
      </c>
      <c r="B50413">
        <v>23</v>
      </c>
      <c r="C50413">
        <v>34</v>
      </c>
    </row>
    <row r="50414" spans="1:3" x14ac:dyDescent="0.25">
      <c r="A50414" s="1">
        <f t="shared" si="789"/>
        <v>42734.501388869117</v>
      </c>
      <c r="B50414">
        <v>23</v>
      </c>
      <c r="C50414">
        <v>34</v>
      </c>
    </row>
    <row r="50415" spans="1:3" x14ac:dyDescent="0.25">
      <c r="A50415" s="1">
        <f t="shared" si="789"/>
        <v>42734.502083313564</v>
      </c>
      <c r="B50415">
        <v>23</v>
      </c>
      <c r="C50415">
        <v>34</v>
      </c>
    </row>
    <row r="50416" spans="1:3" x14ac:dyDescent="0.25">
      <c r="A50416" s="1">
        <f t="shared" si="789"/>
        <v>42734.502777758011</v>
      </c>
      <c r="B50416">
        <v>23</v>
      </c>
      <c r="C50416">
        <v>34</v>
      </c>
    </row>
    <row r="50417" spans="1:3" x14ac:dyDescent="0.25">
      <c r="A50417" s="1">
        <f t="shared" si="789"/>
        <v>42734.503472202457</v>
      </c>
      <c r="B50417">
        <v>23</v>
      </c>
      <c r="C50417">
        <v>34</v>
      </c>
    </row>
    <row r="50418" spans="1:3" x14ac:dyDescent="0.25">
      <c r="A50418" s="1">
        <f t="shared" si="789"/>
        <v>42734.504166646904</v>
      </c>
      <c r="B50418">
        <v>23</v>
      </c>
      <c r="C50418">
        <v>34</v>
      </c>
    </row>
    <row r="50419" spans="1:3" x14ac:dyDescent="0.25">
      <c r="A50419" s="1">
        <f t="shared" si="789"/>
        <v>42734.504861091351</v>
      </c>
      <c r="B50419">
        <v>23</v>
      </c>
      <c r="C50419">
        <v>34</v>
      </c>
    </row>
    <row r="50420" spans="1:3" x14ac:dyDescent="0.25">
      <c r="A50420" s="1">
        <f t="shared" si="789"/>
        <v>42734.505555535798</v>
      </c>
      <c r="B50420">
        <v>23</v>
      </c>
      <c r="C50420">
        <v>34</v>
      </c>
    </row>
    <row r="50421" spans="1:3" x14ac:dyDescent="0.25">
      <c r="A50421" s="1">
        <f t="shared" si="789"/>
        <v>42734.506249980244</v>
      </c>
      <c r="B50421">
        <v>23</v>
      </c>
      <c r="C50421">
        <v>34</v>
      </c>
    </row>
    <row r="50422" spans="1:3" x14ac:dyDescent="0.25">
      <c r="A50422" s="1">
        <f t="shared" si="789"/>
        <v>42734.506944424691</v>
      </c>
      <c r="B50422">
        <v>23</v>
      </c>
      <c r="C50422">
        <v>34</v>
      </c>
    </row>
    <row r="50423" spans="1:3" x14ac:dyDescent="0.25">
      <c r="A50423" s="1">
        <f t="shared" si="789"/>
        <v>42734.507638869138</v>
      </c>
      <c r="B50423">
        <v>23</v>
      </c>
      <c r="C50423">
        <v>34</v>
      </c>
    </row>
    <row r="50424" spans="1:3" x14ac:dyDescent="0.25">
      <c r="A50424" s="1">
        <f t="shared" si="789"/>
        <v>42734.508333313584</v>
      </c>
      <c r="B50424">
        <v>23</v>
      </c>
      <c r="C50424">
        <v>34</v>
      </c>
    </row>
    <row r="50425" spans="1:3" x14ac:dyDescent="0.25">
      <c r="A50425" s="1">
        <f t="shared" si="789"/>
        <v>42734.509027758031</v>
      </c>
      <c r="B50425">
        <v>23</v>
      </c>
      <c r="C50425">
        <v>34</v>
      </c>
    </row>
    <row r="50426" spans="1:3" x14ac:dyDescent="0.25">
      <c r="A50426" s="1">
        <f t="shared" si="789"/>
        <v>42734.509722202478</v>
      </c>
      <c r="B50426">
        <v>23</v>
      </c>
      <c r="C50426">
        <v>34</v>
      </c>
    </row>
    <row r="50427" spans="1:3" x14ac:dyDescent="0.25">
      <c r="A50427" s="1">
        <f t="shared" si="789"/>
        <v>42734.510416646925</v>
      </c>
      <c r="B50427">
        <v>23</v>
      </c>
      <c r="C50427">
        <v>34</v>
      </c>
    </row>
    <row r="50428" spans="1:3" x14ac:dyDescent="0.25">
      <c r="A50428" s="1">
        <f t="shared" si="789"/>
        <v>42734.511111091371</v>
      </c>
      <c r="B50428">
        <v>23</v>
      </c>
      <c r="C50428">
        <v>34</v>
      </c>
    </row>
    <row r="50429" spans="1:3" x14ac:dyDescent="0.25">
      <c r="A50429" s="1">
        <f t="shared" si="789"/>
        <v>42734.511805535818</v>
      </c>
      <c r="B50429">
        <v>23</v>
      </c>
      <c r="C50429">
        <v>34</v>
      </c>
    </row>
    <row r="50430" spans="1:3" x14ac:dyDescent="0.25">
      <c r="A50430" s="1">
        <f t="shared" si="789"/>
        <v>42734.512499980265</v>
      </c>
      <c r="B50430">
        <v>23</v>
      </c>
      <c r="C50430">
        <v>34</v>
      </c>
    </row>
    <row r="50431" spans="1:3" x14ac:dyDescent="0.25">
      <c r="A50431" s="1">
        <f t="shared" si="789"/>
        <v>42734.513194424711</v>
      </c>
      <c r="B50431">
        <v>23</v>
      </c>
      <c r="C50431">
        <v>34</v>
      </c>
    </row>
    <row r="50432" spans="1:3" x14ac:dyDescent="0.25">
      <c r="A50432" s="1">
        <f t="shared" si="789"/>
        <v>42734.513888869158</v>
      </c>
      <c r="B50432">
        <v>23</v>
      </c>
      <c r="C50432">
        <v>34</v>
      </c>
    </row>
    <row r="50433" spans="1:3" x14ac:dyDescent="0.25">
      <c r="A50433" s="1">
        <f t="shared" si="789"/>
        <v>42734.514583313605</v>
      </c>
      <c r="B50433">
        <v>23</v>
      </c>
      <c r="C50433">
        <v>34</v>
      </c>
    </row>
    <row r="50434" spans="1:3" x14ac:dyDescent="0.25">
      <c r="A50434" s="1">
        <f t="shared" si="789"/>
        <v>42734.515277758052</v>
      </c>
      <c r="B50434">
        <v>23</v>
      </c>
      <c r="C50434">
        <v>34</v>
      </c>
    </row>
    <row r="50435" spans="1:3" x14ac:dyDescent="0.25">
      <c r="A50435" s="1">
        <f t="shared" si="789"/>
        <v>42734.515972202498</v>
      </c>
      <c r="B50435">
        <v>23</v>
      </c>
      <c r="C50435">
        <v>34</v>
      </c>
    </row>
    <row r="50436" spans="1:3" x14ac:dyDescent="0.25">
      <c r="A50436" s="1">
        <f t="shared" si="789"/>
        <v>42734.516666646945</v>
      </c>
      <c r="B50436">
        <v>23</v>
      </c>
      <c r="C50436">
        <v>34</v>
      </c>
    </row>
    <row r="50437" spans="1:3" x14ac:dyDescent="0.25">
      <c r="A50437" s="1">
        <f t="shared" si="789"/>
        <v>42734.517361091392</v>
      </c>
      <c r="B50437">
        <v>23</v>
      </c>
      <c r="C50437">
        <v>34</v>
      </c>
    </row>
    <row r="50438" spans="1:3" x14ac:dyDescent="0.25">
      <c r="A50438" s="1">
        <f t="shared" si="789"/>
        <v>42734.518055535838</v>
      </c>
      <c r="B50438">
        <v>23</v>
      </c>
      <c r="C50438">
        <v>34</v>
      </c>
    </row>
    <row r="50439" spans="1:3" x14ac:dyDescent="0.25">
      <c r="A50439" s="1">
        <f t="shared" si="789"/>
        <v>42734.518749980285</v>
      </c>
      <c r="B50439">
        <v>23</v>
      </c>
      <c r="C50439">
        <v>34</v>
      </c>
    </row>
    <row r="50440" spans="1:3" x14ac:dyDescent="0.25">
      <c r="A50440" s="1">
        <f t="shared" si="789"/>
        <v>42734.519444424732</v>
      </c>
      <c r="B50440">
        <v>23</v>
      </c>
      <c r="C50440">
        <v>34</v>
      </c>
    </row>
    <row r="50441" spans="1:3" x14ac:dyDescent="0.25">
      <c r="A50441" s="1">
        <f t="shared" si="789"/>
        <v>42734.520138869178</v>
      </c>
      <c r="B50441">
        <v>23</v>
      </c>
      <c r="C50441">
        <v>34</v>
      </c>
    </row>
    <row r="50442" spans="1:3" x14ac:dyDescent="0.25">
      <c r="A50442" s="1">
        <f t="shared" si="789"/>
        <v>42734.520833313625</v>
      </c>
      <c r="B50442">
        <v>23</v>
      </c>
      <c r="C50442">
        <v>34</v>
      </c>
    </row>
    <row r="50443" spans="1:3" x14ac:dyDescent="0.25">
      <c r="A50443" s="1">
        <f t="shared" si="789"/>
        <v>42734.521527758072</v>
      </c>
      <c r="B50443">
        <v>23</v>
      </c>
      <c r="C50443">
        <v>34</v>
      </c>
    </row>
    <row r="50444" spans="1:3" x14ac:dyDescent="0.25">
      <c r="A50444" s="1">
        <f t="shared" si="789"/>
        <v>42734.522222202519</v>
      </c>
      <c r="B50444">
        <v>23</v>
      </c>
      <c r="C50444">
        <v>34</v>
      </c>
    </row>
    <row r="50445" spans="1:3" x14ac:dyDescent="0.25">
      <c r="A50445" s="1">
        <f t="shared" si="789"/>
        <v>42734.522916646965</v>
      </c>
      <c r="B50445">
        <v>23</v>
      </c>
      <c r="C50445">
        <v>34</v>
      </c>
    </row>
    <row r="50446" spans="1:3" x14ac:dyDescent="0.25">
      <c r="A50446" s="1">
        <f t="shared" si="789"/>
        <v>42734.523611091412</v>
      </c>
      <c r="B50446">
        <v>23</v>
      </c>
      <c r="C50446">
        <v>34</v>
      </c>
    </row>
    <row r="50447" spans="1:3" x14ac:dyDescent="0.25">
      <c r="A50447" s="1">
        <f t="shared" si="789"/>
        <v>42734.524305535859</v>
      </c>
      <c r="B50447">
        <v>23</v>
      </c>
      <c r="C50447">
        <v>34</v>
      </c>
    </row>
    <row r="50448" spans="1:3" x14ac:dyDescent="0.25">
      <c r="A50448" s="1">
        <f t="shared" si="789"/>
        <v>42734.524999980305</v>
      </c>
      <c r="B50448">
        <v>23</v>
      </c>
      <c r="C50448">
        <v>34</v>
      </c>
    </row>
    <row r="50449" spans="1:3" x14ac:dyDescent="0.25">
      <c r="A50449" s="1">
        <f t="shared" si="789"/>
        <v>42734.525694424752</v>
      </c>
      <c r="B50449">
        <v>23</v>
      </c>
      <c r="C50449">
        <v>34</v>
      </c>
    </row>
    <row r="50450" spans="1:3" x14ac:dyDescent="0.25">
      <c r="A50450" s="1">
        <f t="shared" si="789"/>
        <v>42734.526388869199</v>
      </c>
      <c r="B50450">
        <v>23</v>
      </c>
      <c r="C50450">
        <v>34</v>
      </c>
    </row>
    <row r="50451" spans="1:3" x14ac:dyDescent="0.25">
      <c r="A50451" s="1">
        <f t="shared" si="789"/>
        <v>42734.527083313646</v>
      </c>
      <c r="B50451">
        <v>23</v>
      </c>
      <c r="C50451">
        <v>34</v>
      </c>
    </row>
    <row r="50452" spans="1:3" x14ac:dyDescent="0.25">
      <c r="A50452" s="1">
        <f t="shared" si="789"/>
        <v>42734.527777758092</v>
      </c>
      <c r="B50452">
        <v>23</v>
      </c>
      <c r="C50452">
        <v>34</v>
      </c>
    </row>
    <row r="50453" spans="1:3" x14ac:dyDescent="0.25">
      <c r="A50453" s="1">
        <f t="shared" si="789"/>
        <v>42734.528472202539</v>
      </c>
      <c r="B50453">
        <v>23</v>
      </c>
      <c r="C50453">
        <v>34</v>
      </c>
    </row>
    <row r="50454" spans="1:3" x14ac:dyDescent="0.25">
      <c r="A50454" s="1">
        <f t="shared" si="789"/>
        <v>42734.529166646986</v>
      </c>
      <c r="B50454">
        <v>23</v>
      </c>
      <c r="C50454">
        <v>34</v>
      </c>
    </row>
    <row r="50455" spans="1:3" x14ac:dyDescent="0.25">
      <c r="A50455" s="1">
        <f t="shared" si="789"/>
        <v>42734.529861091432</v>
      </c>
      <c r="B50455">
        <v>23</v>
      </c>
      <c r="C50455">
        <v>34</v>
      </c>
    </row>
    <row r="50456" spans="1:3" x14ac:dyDescent="0.25">
      <c r="A50456" s="1">
        <f t="shared" ref="A50456:A50519" si="790">A50457-TIME(0,1,0)</f>
        <v>42734.530555535879</v>
      </c>
      <c r="B50456">
        <v>23</v>
      </c>
      <c r="C50456">
        <v>34</v>
      </c>
    </row>
    <row r="50457" spans="1:3" x14ac:dyDescent="0.25">
      <c r="A50457" s="1">
        <f t="shared" si="790"/>
        <v>42734.531249980326</v>
      </c>
      <c r="B50457">
        <v>23</v>
      </c>
      <c r="C50457">
        <v>34</v>
      </c>
    </row>
    <row r="50458" spans="1:3" x14ac:dyDescent="0.25">
      <c r="A50458" s="1">
        <f t="shared" si="790"/>
        <v>42734.531944424773</v>
      </c>
      <c r="B50458">
        <v>23</v>
      </c>
      <c r="C50458">
        <v>34</v>
      </c>
    </row>
    <row r="50459" spans="1:3" x14ac:dyDescent="0.25">
      <c r="A50459" s="1">
        <f t="shared" si="790"/>
        <v>42734.532638869219</v>
      </c>
      <c r="B50459">
        <v>23</v>
      </c>
      <c r="C50459">
        <v>34</v>
      </c>
    </row>
    <row r="50460" spans="1:3" x14ac:dyDescent="0.25">
      <c r="A50460" s="1">
        <f t="shared" si="790"/>
        <v>42734.533333313666</v>
      </c>
      <c r="B50460">
        <v>23</v>
      </c>
      <c r="C50460">
        <v>34</v>
      </c>
    </row>
    <row r="50461" spans="1:3" x14ac:dyDescent="0.25">
      <c r="A50461" s="1">
        <f t="shared" si="790"/>
        <v>42734.534027758113</v>
      </c>
      <c r="B50461">
        <v>23</v>
      </c>
      <c r="C50461">
        <v>34</v>
      </c>
    </row>
    <row r="50462" spans="1:3" x14ac:dyDescent="0.25">
      <c r="A50462" s="1">
        <f t="shared" si="790"/>
        <v>42734.534722202559</v>
      </c>
      <c r="B50462">
        <v>23</v>
      </c>
      <c r="C50462">
        <v>34</v>
      </c>
    </row>
    <row r="50463" spans="1:3" x14ac:dyDescent="0.25">
      <c r="A50463" s="1">
        <f t="shared" si="790"/>
        <v>42734.535416647006</v>
      </c>
      <c r="B50463">
        <v>23</v>
      </c>
      <c r="C50463">
        <v>34</v>
      </c>
    </row>
    <row r="50464" spans="1:3" x14ac:dyDescent="0.25">
      <c r="A50464" s="1">
        <f t="shared" si="790"/>
        <v>42734.536111091453</v>
      </c>
      <c r="B50464">
        <v>23</v>
      </c>
      <c r="C50464">
        <v>34</v>
      </c>
    </row>
    <row r="50465" spans="1:3" x14ac:dyDescent="0.25">
      <c r="A50465" s="1">
        <f t="shared" si="790"/>
        <v>42734.536805535899</v>
      </c>
      <c r="B50465">
        <v>23</v>
      </c>
      <c r="C50465">
        <v>34</v>
      </c>
    </row>
    <row r="50466" spans="1:3" x14ac:dyDescent="0.25">
      <c r="A50466" s="1">
        <f t="shared" si="790"/>
        <v>42734.537499980346</v>
      </c>
      <c r="B50466">
        <v>23</v>
      </c>
      <c r="C50466">
        <v>34</v>
      </c>
    </row>
    <row r="50467" spans="1:3" x14ac:dyDescent="0.25">
      <c r="A50467" s="1">
        <f t="shared" si="790"/>
        <v>42734.538194424793</v>
      </c>
      <c r="B50467">
        <v>23</v>
      </c>
      <c r="C50467">
        <v>34</v>
      </c>
    </row>
    <row r="50468" spans="1:3" x14ac:dyDescent="0.25">
      <c r="A50468" s="1">
        <f t="shared" si="790"/>
        <v>42734.53888886924</v>
      </c>
      <c r="B50468">
        <v>23</v>
      </c>
      <c r="C50468">
        <v>34</v>
      </c>
    </row>
    <row r="50469" spans="1:3" x14ac:dyDescent="0.25">
      <c r="A50469" s="1">
        <f t="shared" si="790"/>
        <v>42734.539583313686</v>
      </c>
      <c r="B50469">
        <v>23</v>
      </c>
      <c r="C50469">
        <v>34</v>
      </c>
    </row>
    <row r="50470" spans="1:3" x14ac:dyDescent="0.25">
      <c r="A50470" s="1">
        <f t="shared" si="790"/>
        <v>42734.540277758133</v>
      </c>
      <c r="B50470">
        <v>23</v>
      </c>
      <c r="C50470">
        <v>34</v>
      </c>
    </row>
    <row r="50471" spans="1:3" x14ac:dyDescent="0.25">
      <c r="A50471" s="1">
        <f t="shared" si="790"/>
        <v>42734.54097220258</v>
      </c>
      <c r="B50471">
        <v>23</v>
      </c>
      <c r="C50471">
        <v>34</v>
      </c>
    </row>
    <row r="50472" spans="1:3" x14ac:dyDescent="0.25">
      <c r="A50472" s="1">
        <f t="shared" si="790"/>
        <v>42734.541666647026</v>
      </c>
      <c r="B50472">
        <v>23</v>
      </c>
      <c r="C50472">
        <v>34</v>
      </c>
    </row>
    <row r="50473" spans="1:3" x14ac:dyDescent="0.25">
      <c r="A50473" s="1">
        <f t="shared" si="790"/>
        <v>42734.542361091473</v>
      </c>
      <c r="B50473">
        <v>23</v>
      </c>
      <c r="C50473">
        <v>34</v>
      </c>
    </row>
    <row r="50474" spans="1:3" x14ac:dyDescent="0.25">
      <c r="A50474" s="1">
        <f t="shared" si="790"/>
        <v>42734.54305553592</v>
      </c>
      <c r="B50474">
        <v>23</v>
      </c>
      <c r="C50474">
        <v>34</v>
      </c>
    </row>
    <row r="50475" spans="1:3" x14ac:dyDescent="0.25">
      <c r="A50475" s="1">
        <f t="shared" si="790"/>
        <v>42734.543749980367</v>
      </c>
      <c r="B50475">
        <v>23</v>
      </c>
      <c r="C50475">
        <v>34</v>
      </c>
    </row>
    <row r="50476" spans="1:3" x14ac:dyDescent="0.25">
      <c r="A50476" s="1">
        <f t="shared" si="790"/>
        <v>42734.544444424813</v>
      </c>
      <c r="B50476">
        <v>23</v>
      </c>
      <c r="C50476">
        <v>34</v>
      </c>
    </row>
    <row r="50477" spans="1:3" x14ac:dyDescent="0.25">
      <c r="A50477" s="1">
        <f t="shared" si="790"/>
        <v>42734.54513886926</v>
      </c>
      <c r="B50477">
        <v>23</v>
      </c>
      <c r="C50477">
        <v>34</v>
      </c>
    </row>
    <row r="50478" spans="1:3" x14ac:dyDescent="0.25">
      <c r="A50478" s="1">
        <f t="shared" si="790"/>
        <v>42734.545833313707</v>
      </c>
      <c r="B50478">
        <v>23</v>
      </c>
      <c r="C50478">
        <v>34</v>
      </c>
    </row>
    <row r="50479" spans="1:3" x14ac:dyDescent="0.25">
      <c r="A50479" s="1">
        <f t="shared" si="790"/>
        <v>42734.546527758153</v>
      </c>
      <c r="B50479">
        <v>23</v>
      </c>
      <c r="C50479">
        <v>34</v>
      </c>
    </row>
    <row r="50480" spans="1:3" x14ac:dyDescent="0.25">
      <c r="A50480" s="1">
        <f t="shared" si="790"/>
        <v>42734.5472222026</v>
      </c>
      <c r="B50480">
        <v>23</v>
      </c>
      <c r="C50480">
        <v>34</v>
      </c>
    </row>
    <row r="50481" spans="1:3" x14ac:dyDescent="0.25">
      <c r="A50481" s="1">
        <f t="shared" si="790"/>
        <v>42734.547916647047</v>
      </c>
      <c r="B50481">
        <v>23</v>
      </c>
      <c r="C50481">
        <v>34</v>
      </c>
    </row>
    <row r="50482" spans="1:3" x14ac:dyDescent="0.25">
      <c r="A50482" s="1">
        <f t="shared" si="790"/>
        <v>42734.548611091494</v>
      </c>
      <c r="B50482">
        <v>23</v>
      </c>
      <c r="C50482">
        <v>34</v>
      </c>
    </row>
    <row r="50483" spans="1:3" x14ac:dyDescent="0.25">
      <c r="A50483" s="1">
        <f t="shared" si="790"/>
        <v>42734.54930553594</v>
      </c>
      <c r="B50483">
        <v>23</v>
      </c>
      <c r="C50483">
        <v>34</v>
      </c>
    </row>
    <row r="50484" spans="1:3" x14ac:dyDescent="0.25">
      <c r="A50484" s="1">
        <f t="shared" si="790"/>
        <v>42734.549999980387</v>
      </c>
      <c r="B50484">
        <v>23</v>
      </c>
      <c r="C50484">
        <v>34</v>
      </c>
    </row>
    <row r="50485" spans="1:3" x14ac:dyDescent="0.25">
      <c r="A50485" s="1">
        <f t="shared" si="790"/>
        <v>42734.550694424834</v>
      </c>
      <c r="B50485">
        <v>23</v>
      </c>
      <c r="C50485">
        <v>34</v>
      </c>
    </row>
    <row r="50486" spans="1:3" x14ac:dyDescent="0.25">
      <c r="A50486" s="1">
        <f t="shared" si="790"/>
        <v>42734.55138886928</v>
      </c>
      <c r="B50486">
        <v>23</v>
      </c>
      <c r="C50486">
        <v>34</v>
      </c>
    </row>
    <row r="50487" spans="1:3" x14ac:dyDescent="0.25">
      <c r="A50487" s="1">
        <f t="shared" si="790"/>
        <v>42734.552083313727</v>
      </c>
      <c r="B50487">
        <v>23</v>
      </c>
      <c r="C50487">
        <v>34</v>
      </c>
    </row>
    <row r="50488" spans="1:3" x14ac:dyDescent="0.25">
      <c r="A50488" s="1">
        <f t="shared" si="790"/>
        <v>42734.552777758174</v>
      </c>
      <c r="B50488">
        <v>23</v>
      </c>
      <c r="C50488">
        <v>34</v>
      </c>
    </row>
    <row r="50489" spans="1:3" x14ac:dyDescent="0.25">
      <c r="A50489" s="1">
        <f t="shared" si="790"/>
        <v>42734.55347220262</v>
      </c>
      <c r="B50489">
        <v>23</v>
      </c>
      <c r="C50489">
        <v>34</v>
      </c>
    </row>
    <row r="50490" spans="1:3" x14ac:dyDescent="0.25">
      <c r="A50490" s="1">
        <f t="shared" si="790"/>
        <v>42734.554166647067</v>
      </c>
      <c r="B50490">
        <v>23</v>
      </c>
      <c r="C50490">
        <v>34</v>
      </c>
    </row>
    <row r="50491" spans="1:3" x14ac:dyDescent="0.25">
      <c r="A50491" s="1">
        <f t="shared" si="790"/>
        <v>42734.554861091514</v>
      </c>
      <c r="B50491">
        <v>23</v>
      </c>
      <c r="C50491">
        <v>34</v>
      </c>
    </row>
    <row r="50492" spans="1:3" x14ac:dyDescent="0.25">
      <c r="A50492" s="1">
        <f t="shared" si="790"/>
        <v>42734.555555535961</v>
      </c>
      <c r="B50492">
        <v>23</v>
      </c>
      <c r="C50492">
        <v>34</v>
      </c>
    </row>
    <row r="50493" spans="1:3" x14ac:dyDescent="0.25">
      <c r="A50493" s="1">
        <f t="shared" si="790"/>
        <v>42734.556249980407</v>
      </c>
      <c r="B50493">
        <v>23</v>
      </c>
      <c r="C50493">
        <v>34</v>
      </c>
    </row>
    <row r="50494" spans="1:3" x14ac:dyDescent="0.25">
      <c r="A50494" s="1">
        <f t="shared" si="790"/>
        <v>42734.556944424854</v>
      </c>
      <c r="B50494">
        <v>23</v>
      </c>
      <c r="C50494">
        <v>34</v>
      </c>
    </row>
    <row r="50495" spans="1:3" x14ac:dyDescent="0.25">
      <c r="A50495" s="1">
        <f t="shared" si="790"/>
        <v>42734.557638869301</v>
      </c>
      <c r="B50495">
        <v>23</v>
      </c>
      <c r="C50495">
        <v>34</v>
      </c>
    </row>
    <row r="50496" spans="1:3" x14ac:dyDescent="0.25">
      <c r="A50496" s="1">
        <f t="shared" si="790"/>
        <v>42734.558333313747</v>
      </c>
      <c r="B50496">
        <v>23</v>
      </c>
      <c r="C50496">
        <v>34</v>
      </c>
    </row>
    <row r="50497" spans="1:3" x14ac:dyDescent="0.25">
      <c r="A50497" s="1">
        <f t="shared" si="790"/>
        <v>42734.559027758194</v>
      </c>
      <c r="B50497">
        <v>23</v>
      </c>
      <c r="C50497">
        <v>34</v>
      </c>
    </row>
    <row r="50498" spans="1:3" x14ac:dyDescent="0.25">
      <c r="A50498" s="1">
        <f t="shared" si="790"/>
        <v>42734.559722202641</v>
      </c>
      <c r="B50498">
        <v>23</v>
      </c>
      <c r="C50498">
        <v>34</v>
      </c>
    </row>
    <row r="50499" spans="1:3" x14ac:dyDescent="0.25">
      <c r="A50499" s="1">
        <f t="shared" si="790"/>
        <v>42734.560416647088</v>
      </c>
      <c r="B50499">
        <v>23</v>
      </c>
      <c r="C50499">
        <v>34</v>
      </c>
    </row>
    <row r="50500" spans="1:3" x14ac:dyDescent="0.25">
      <c r="A50500" s="1">
        <f t="shared" si="790"/>
        <v>42734.561111091534</v>
      </c>
      <c r="B50500">
        <v>23</v>
      </c>
      <c r="C50500">
        <v>34</v>
      </c>
    </row>
    <row r="50501" spans="1:3" x14ac:dyDescent="0.25">
      <c r="A50501" s="1">
        <f t="shared" si="790"/>
        <v>42734.561805535981</v>
      </c>
      <c r="B50501">
        <v>23</v>
      </c>
      <c r="C50501">
        <v>34</v>
      </c>
    </row>
    <row r="50502" spans="1:3" x14ac:dyDescent="0.25">
      <c r="A50502" s="1">
        <f t="shared" si="790"/>
        <v>42734.562499980428</v>
      </c>
      <c r="B50502">
        <v>23</v>
      </c>
      <c r="C50502">
        <v>34</v>
      </c>
    </row>
    <row r="50503" spans="1:3" x14ac:dyDescent="0.25">
      <c r="A50503" s="1">
        <f t="shared" si="790"/>
        <v>42734.563194424874</v>
      </c>
      <c r="B50503">
        <v>23</v>
      </c>
      <c r="C50503">
        <v>34</v>
      </c>
    </row>
    <row r="50504" spans="1:3" x14ac:dyDescent="0.25">
      <c r="A50504" s="1">
        <f t="shared" si="790"/>
        <v>42734.563888869321</v>
      </c>
      <c r="B50504">
        <v>23</v>
      </c>
      <c r="C50504">
        <v>34</v>
      </c>
    </row>
    <row r="50505" spans="1:3" x14ac:dyDescent="0.25">
      <c r="A50505" s="1">
        <f t="shared" si="790"/>
        <v>42734.564583313768</v>
      </c>
      <c r="B50505">
        <v>23</v>
      </c>
      <c r="C50505">
        <v>34</v>
      </c>
    </row>
    <row r="50506" spans="1:3" x14ac:dyDescent="0.25">
      <c r="A50506" s="1">
        <f t="shared" si="790"/>
        <v>42734.565277758215</v>
      </c>
      <c r="B50506">
        <v>23</v>
      </c>
      <c r="C50506">
        <v>34</v>
      </c>
    </row>
    <row r="50507" spans="1:3" x14ac:dyDescent="0.25">
      <c r="A50507" s="1">
        <f t="shared" si="790"/>
        <v>42734.565972202661</v>
      </c>
      <c r="B50507">
        <v>23</v>
      </c>
      <c r="C50507">
        <v>34</v>
      </c>
    </row>
    <row r="50508" spans="1:3" x14ac:dyDescent="0.25">
      <c r="A50508" s="1">
        <f t="shared" si="790"/>
        <v>42734.566666647108</v>
      </c>
      <c r="B50508">
        <v>23</v>
      </c>
      <c r="C50508">
        <v>34</v>
      </c>
    </row>
    <row r="50509" spans="1:3" x14ac:dyDescent="0.25">
      <c r="A50509" s="1">
        <f t="shared" si="790"/>
        <v>42734.567361091555</v>
      </c>
      <c r="B50509">
        <v>23</v>
      </c>
      <c r="C50509">
        <v>34</v>
      </c>
    </row>
    <row r="50510" spans="1:3" x14ac:dyDescent="0.25">
      <c r="A50510" s="1">
        <f t="shared" si="790"/>
        <v>42734.568055536001</v>
      </c>
      <c r="B50510">
        <v>23</v>
      </c>
      <c r="C50510">
        <v>34</v>
      </c>
    </row>
    <row r="50511" spans="1:3" x14ac:dyDescent="0.25">
      <c r="A50511" s="1">
        <f t="shared" si="790"/>
        <v>42734.568749980448</v>
      </c>
      <c r="B50511">
        <v>23</v>
      </c>
      <c r="C50511">
        <v>34</v>
      </c>
    </row>
    <row r="50512" spans="1:3" x14ac:dyDescent="0.25">
      <c r="A50512" s="1">
        <f t="shared" si="790"/>
        <v>42734.569444424895</v>
      </c>
      <c r="B50512">
        <v>23</v>
      </c>
      <c r="C50512">
        <v>34</v>
      </c>
    </row>
    <row r="50513" spans="1:3" x14ac:dyDescent="0.25">
      <c r="A50513" s="1">
        <f t="shared" si="790"/>
        <v>42734.570138869341</v>
      </c>
      <c r="B50513">
        <v>23</v>
      </c>
      <c r="C50513">
        <v>34</v>
      </c>
    </row>
    <row r="50514" spans="1:3" x14ac:dyDescent="0.25">
      <c r="A50514" s="1">
        <f t="shared" si="790"/>
        <v>42734.570833313788</v>
      </c>
      <c r="B50514">
        <v>23</v>
      </c>
      <c r="C50514">
        <v>34</v>
      </c>
    </row>
    <row r="50515" spans="1:3" x14ac:dyDescent="0.25">
      <c r="A50515" s="1">
        <f t="shared" si="790"/>
        <v>42734.571527758235</v>
      </c>
      <c r="B50515">
        <v>23</v>
      </c>
      <c r="C50515">
        <v>34</v>
      </c>
    </row>
    <row r="50516" spans="1:3" x14ac:dyDescent="0.25">
      <c r="A50516" s="1">
        <f t="shared" si="790"/>
        <v>42734.572222202682</v>
      </c>
      <c r="B50516">
        <v>23</v>
      </c>
      <c r="C50516">
        <v>34</v>
      </c>
    </row>
    <row r="50517" spans="1:3" x14ac:dyDescent="0.25">
      <c r="A50517" s="1">
        <f t="shared" si="790"/>
        <v>42734.572916647128</v>
      </c>
      <c r="B50517">
        <v>23</v>
      </c>
      <c r="C50517">
        <v>34</v>
      </c>
    </row>
    <row r="50518" spans="1:3" x14ac:dyDescent="0.25">
      <c r="A50518" s="1">
        <f t="shared" si="790"/>
        <v>42734.573611091575</v>
      </c>
      <c r="B50518">
        <v>23</v>
      </c>
      <c r="C50518">
        <v>34</v>
      </c>
    </row>
    <row r="50519" spans="1:3" x14ac:dyDescent="0.25">
      <c r="A50519" s="1">
        <f t="shared" si="790"/>
        <v>42734.574305536022</v>
      </c>
      <c r="B50519">
        <v>23</v>
      </c>
      <c r="C50519">
        <v>34</v>
      </c>
    </row>
    <row r="50520" spans="1:3" x14ac:dyDescent="0.25">
      <c r="A50520" s="1">
        <f t="shared" ref="A50520:A50583" si="791">A50521-TIME(0,1,0)</f>
        <v>42734.574999980468</v>
      </c>
      <c r="B50520">
        <v>23</v>
      </c>
      <c r="C50520">
        <v>34</v>
      </c>
    </row>
    <row r="50521" spans="1:3" x14ac:dyDescent="0.25">
      <c r="A50521" s="1">
        <f t="shared" si="791"/>
        <v>42734.575694424915</v>
      </c>
      <c r="B50521">
        <v>23</v>
      </c>
      <c r="C50521">
        <v>34</v>
      </c>
    </row>
    <row r="50522" spans="1:3" x14ac:dyDescent="0.25">
      <c r="A50522" s="1">
        <f t="shared" si="791"/>
        <v>42734.576388869362</v>
      </c>
      <c r="B50522">
        <v>23</v>
      </c>
      <c r="C50522">
        <v>34</v>
      </c>
    </row>
    <row r="50523" spans="1:3" x14ac:dyDescent="0.25">
      <c r="A50523" s="1">
        <f t="shared" si="791"/>
        <v>42734.577083313809</v>
      </c>
      <c r="B50523">
        <v>23</v>
      </c>
      <c r="C50523">
        <v>34</v>
      </c>
    </row>
    <row r="50524" spans="1:3" x14ac:dyDescent="0.25">
      <c r="A50524" s="1">
        <f t="shared" si="791"/>
        <v>42734.577777758255</v>
      </c>
      <c r="B50524">
        <v>23</v>
      </c>
      <c r="C50524">
        <v>34</v>
      </c>
    </row>
    <row r="50525" spans="1:3" x14ac:dyDescent="0.25">
      <c r="A50525" s="1">
        <f t="shared" si="791"/>
        <v>42734.578472202702</v>
      </c>
      <c r="B50525">
        <v>23</v>
      </c>
      <c r="C50525">
        <v>34</v>
      </c>
    </row>
    <row r="50526" spans="1:3" x14ac:dyDescent="0.25">
      <c r="A50526" s="1">
        <f t="shared" si="791"/>
        <v>42734.579166647149</v>
      </c>
      <c r="B50526">
        <v>23</v>
      </c>
      <c r="C50526">
        <v>34</v>
      </c>
    </row>
    <row r="50527" spans="1:3" x14ac:dyDescent="0.25">
      <c r="A50527" s="1">
        <f t="shared" si="791"/>
        <v>42734.579861091595</v>
      </c>
      <c r="B50527">
        <v>23</v>
      </c>
      <c r="C50527">
        <v>34</v>
      </c>
    </row>
    <row r="50528" spans="1:3" x14ac:dyDescent="0.25">
      <c r="A50528" s="1">
        <f t="shared" si="791"/>
        <v>42734.580555536042</v>
      </c>
      <c r="B50528">
        <v>24</v>
      </c>
      <c r="C50528">
        <v>34</v>
      </c>
    </row>
    <row r="50529" spans="1:3" x14ac:dyDescent="0.25">
      <c r="A50529" s="1">
        <f t="shared" si="791"/>
        <v>42734.581249980489</v>
      </c>
      <c r="B50529">
        <v>24</v>
      </c>
      <c r="C50529">
        <v>34</v>
      </c>
    </row>
    <row r="50530" spans="1:3" x14ac:dyDescent="0.25">
      <c r="A50530" s="1">
        <f t="shared" si="791"/>
        <v>42734.581944424936</v>
      </c>
      <c r="B50530">
        <v>24</v>
      </c>
      <c r="C50530">
        <v>34</v>
      </c>
    </row>
    <row r="50531" spans="1:3" x14ac:dyDescent="0.25">
      <c r="A50531" s="1">
        <f t="shared" si="791"/>
        <v>42734.582638869382</v>
      </c>
      <c r="B50531">
        <v>24</v>
      </c>
      <c r="C50531">
        <v>34</v>
      </c>
    </row>
    <row r="50532" spans="1:3" x14ac:dyDescent="0.25">
      <c r="A50532" s="1">
        <f t="shared" si="791"/>
        <v>42734.583333313829</v>
      </c>
      <c r="B50532">
        <v>24</v>
      </c>
      <c r="C50532">
        <v>34</v>
      </c>
    </row>
    <row r="50533" spans="1:3" x14ac:dyDescent="0.25">
      <c r="A50533" s="1">
        <f t="shared" si="791"/>
        <v>42734.584027758276</v>
      </c>
      <c r="B50533">
        <v>24</v>
      </c>
      <c r="C50533">
        <v>34</v>
      </c>
    </row>
    <row r="50534" spans="1:3" x14ac:dyDescent="0.25">
      <c r="A50534" s="1">
        <f t="shared" si="791"/>
        <v>42734.584722202722</v>
      </c>
      <c r="B50534">
        <v>24</v>
      </c>
      <c r="C50534">
        <v>34</v>
      </c>
    </row>
    <row r="50535" spans="1:3" x14ac:dyDescent="0.25">
      <c r="A50535" s="1">
        <f t="shared" si="791"/>
        <v>42734.585416647169</v>
      </c>
      <c r="B50535">
        <v>24</v>
      </c>
      <c r="C50535">
        <v>34</v>
      </c>
    </row>
    <row r="50536" spans="1:3" x14ac:dyDescent="0.25">
      <c r="A50536" s="1">
        <f t="shared" si="791"/>
        <v>42734.586111091616</v>
      </c>
      <c r="B50536">
        <v>24</v>
      </c>
      <c r="C50536">
        <v>34</v>
      </c>
    </row>
    <row r="50537" spans="1:3" x14ac:dyDescent="0.25">
      <c r="A50537" s="1">
        <f t="shared" si="791"/>
        <v>42734.586805536062</v>
      </c>
      <c r="B50537">
        <v>24</v>
      </c>
      <c r="C50537">
        <v>34</v>
      </c>
    </row>
    <row r="50538" spans="1:3" x14ac:dyDescent="0.25">
      <c r="A50538" s="1">
        <f t="shared" si="791"/>
        <v>42734.587499980509</v>
      </c>
      <c r="B50538">
        <v>24</v>
      </c>
      <c r="C50538">
        <v>34</v>
      </c>
    </row>
    <row r="50539" spans="1:3" x14ac:dyDescent="0.25">
      <c r="A50539" s="1">
        <f t="shared" si="791"/>
        <v>42734.588194424956</v>
      </c>
      <c r="B50539">
        <v>24</v>
      </c>
      <c r="C50539">
        <v>34</v>
      </c>
    </row>
    <row r="50540" spans="1:3" x14ac:dyDescent="0.25">
      <c r="A50540" s="1">
        <f t="shared" si="791"/>
        <v>42734.588888869403</v>
      </c>
      <c r="B50540">
        <v>24</v>
      </c>
      <c r="C50540">
        <v>34</v>
      </c>
    </row>
    <row r="50541" spans="1:3" x14ac:dyDescent="0.25">
      <c r="A50541" s="1">
        <f t="shared" si="791"/>
        <v>42734.589583313849</v>
      </c>
      <c r="B50541">
        <v>24</v>
      </c>
      <c r="C50541">
        <v>34</v>
      </c>
    </row>
    <row r="50542" spans="1:3" x14ac:dyDescent="0.25">
      <c r="A50542" s="1">
        <f t="shared" si="791"/>
        <v>42734.590277758296</v>
      </c>
      <c r="B50542">
        <v>24</v>
      </c>
      <c r="C50542">
        <v>34</v>
      </c>
    </row>
    <row r="50543" spans="1:3" x14ac:dyDescent="0.25">
      <c r="A50543" s="1">
        <f t="shared" si="791"/>
        <v>42734.590972202743</v>
      </c>
      <c r="B50543">
        <v>24</v>
      </c>
      <c r="C50543">
        <v>34</v>
      </c>
    </row>
    <row r="50544" spans="1:3" x14ac:dyDescent="0.25">
      <c r="A50544" s="1">
        <f t="shared" si="791"/>
        <v>42734.591666647189</v>
      </c>
      <c r="B50544">
        <v>24</v>
      </c>
      <c r="C50544">
        <v>34</v>
      </c>
    </row>
    <row r="50545" spans="1:3" x14ac:dyDescent="0.25">
      <c r="A50545" s="1">
        <f t="shared" si="791"/>
        <v>42734.592361091636</v>
      </c>
      <c r="B50545">
        <v>24</v>
      </c>
      <c r="C50545">
        <v>34</v>
      </c>
    </row>
    <row r="50546" spans="1:3" x14ac:dyDescent="0.25">
      <c r="A50546" s="1">
        <f t="shared" si="791"/>
        <v>42734.593055536083</v>
      </c>
      <c r="B50546">
        <v>24</v>
      </c>
      <c r="C50546">
        <v>34</v>
      </c>
    </row>
    <row r="50547" spans="1:3" x14ac:dyDescent="0.25">
      <c r="A50547" s="1">
        <f t="shared" si="791"/>
        <v>42734.59374998053</v>
      </c>
      <c r="B50547">
        <v>24</v>
      </c>
      <c r="C50547">
        <v>34</v>
      </c>
    </row>
    <row r="50548" spans="1:3" x14ac:dyDescent="0.25">
      <c r="A50548" s="1">
        <f t="shared" si="791"/>
        <v>42734.594444424976</v>
      </c>
      <c r="B50548">
        <v>24</v>
      </c>
      <c r="C50548">
        <v>34</v>
      </c>
    </row>
    <row r="50549" spans="1:3" x14ac:dyDescent="0.25">
      <c r="A50549" s="1">
        <f t="shared" si="791"/>
        <v>42734.595138869423</v>
      </c>
      <c r="B50549">
        <v>24</v>
      </c>
      <c r="C50549">
        <v>34</v>
      </c>
    </row>
    <row r="50550" spans="1:3" x14ac:dyDescent="0.25">
      <c r="A50550" s="1">
        <f t="shared" si="791"/>
        <v>42734.59583331387</v>
      </c>
      <c r="B50550">
        <v>24</v>
      </c>
      <c r="C50550">
        <v>34</v>
      </c>
    </row>
    <row r="50551" spans="1:3" x14ac:dyDescent="0.25">
      <c r="A50551" s="1">
        <f t="shared" si="791"/>
        <v>42734.596527758316</v>
      </c>
      <c r="B50551">
        <v>24</v>
      </c>
      <c r="C50551">
        <v>34</v>
      </c>
    </row>
    <row r="50552" spans="1:3" x14ac:dyDescent="0.25">
      <c r="A50552" s="1">
        <f t="shared" si="791"/>
        <v>42734.597222202763</v>
      </c>
      <c r="B50552">
        <v>24</v>
      </c>
      <c r="C50552">
        <v>34</v>
      </c>
    </row>
    <row r="50553" spans="1:3" x14ac:dyDescent="0.25">
      <c r="A50553" s="1">
        <f t="shared" si="791"/>
        <v>42734.59791664721</v>
      </c>
      <c r="B50553">
        <v>24</v>
      </c>
      <c r="C50553">
        <v>34</v>
      </c>
    </row>
    <row r="50554" spans="1:3" x14ac:dyDescent="0.25">
      <c r="A50554" s="1">
        <f t="shared" si="791"/>
        <v>42734.598611091656</v>
      </c>
      <c r="B50554">
        <v>24</v>
      </c>
      <c r="C50554">
        <v>34</v>
      </c>
    </row>
    <row r="50555" spans="1:3" x14ac:dyDescent="0.25">
      <c r="A50555" s="1">
        <f t="shared" si="791"/>
        <v>42734.599305536103</v>
      </c>
      <c r="B50555">
        <v>24</v>
      </c>
      <c r="C50555">
        <v>34</v>
      </c>
    </row>
    <row r="50556" spans="1:3" x14ac:dyDescent="0.25">
      <c r="A50556" s="1">
        <f t="shared" si="791"/>
        <v>42734.59999998055</v>
      </c>
      <c r="B50556">
        <v>24</v>
      </c>
      <c r="C50556">
        <v>34</v>
      </c>
    </row>
    <row r="50557" spans="1:3" x14ac:dyDescent="0.25">
      <c r="A50557" s="1">
        <f t="shared" si="791"/>
        <v>42734.600694424997</v>
      </c>
      <c r="B50557">
        <v>24</v>
      </c>
      <c r="C50557">
        <v>34</v>
      </c>
    </row>
    <row r="50558" spans="1:3" x14ac:dyDescent="0.25">
      <c r="A50558" s="1">
        <f t="shared" si="791"/>
        <v>42734.601388869443</v>
      </c>
      <c r="B50558">
        <v>25</v>
      </c>
      <c r="C50558">
        <v>33</v>
      </c>
    </row>
    <row r="50559" spans="1:3" x14ac:dyDescent="0.25">
      <c r="A50559" s="1">
        <f t="shared" si="791"/>
        <v>42734.60208331389</v>
      </c>
      <c r="B50559">
        <v>25</v>
      </c>
      <c r="C50559">
        <v>33</v>
      </c>
    </row>
    <row r="50560" spans="1:3" x14ac:dyDescent="0.25">
      <c r="A50560" s="1">
        <f t="shared" si="791"/>
        <v>42734.602777758337</v>
      </c>
      <c r="B50560">
        <v>25</v>
      </c>
      <c r="C50560">
        <v>33</v>
      </c>
    </row>
    <row r="50561" spans="1:3" x14ac:dyDescent="0.25">
      <c r="A50561" s="1">
        <f t="shared" si="791"/>
        <v>42734.603472202783</v>
      </c>
      <c r="B50561">
        <v>25</v>
      </c>
      <c r="C50561">
        <v>33</v>
      </c>
    </row>
    <row r="50562" spans="1:3" x14ac:dyDescent="0.25">
      <c r="A50562" s="1">
        <f t="shared" si="791"/>
        <v>42734.60416664723</v>
      </c>
      <c r="B50562">
        <v>25</v>
      </c>
      <c r="C50562">
        <v>33</v>
      </c>
    </row>
    <row r="50563" spans="1:3" x14ac:dyDescent="0.25">
      <c r="A50563" s="1">
        <f t="shared" si="791"/>
        <v>42734.604861091677</v>
      </c>
      <c r="B50563">
        <v>25</v>
      </c>
      <c r="C50563">
        <v>33</v>
      </c>
    </row>
    <row r="50564" spans="1:3" x14ac:dyDescent="0.25">
      <c r="A50564" s="1">
        <f t="shared" si="791"/>
        <v>42734.605555536124</v>
      </c>
      <c r="B50564">
        <v>25</v>
      </c>
      <c r="C50564">
        <v>33</v>
      </c>
    </row>
    <row r="50565" spans="1:3" x14ac:dyDescent="0.25">
      <c r="A50565" s="1">
        <f t="shared" si="791"/>
        <v>42734.60624998057</v>
      </c>
      <c r="B50565">
        <v>25</v>
      </c>
      <c r="C50565">
        <v>33</v>
      </c>
    </row>
    <row r="50566" spans="1:3" x14ac:dyDescent="0.25">
      <c r="A50566" s="1">
        <f t="shared" si="791"/>
        <v>42734.606944425017</v>
      </c>
      <c r="B50566">
        <v>25</v>
      </c>
      <c r="C50566">
        <v>33</v>
      </c>
    </row>
    <row r="50567" spans="1:3" x14ac:dyDescent="0.25">
      <c r="A50567" s="1">
        <f t="shared" si="791"/>
        <v>42734.607638869464</v>
      </c>
      <c r="B50567">
        <v>25</v>
      </c>
      <c r="C50567">
        <v>33</v>
      </c>
    </row>
    <row r="50568" spans="1:3" x14ac:dyDescent="0.25">
      <c r="A50568" s="1">
        <f t="shared" si="791"/>
        <v>42734.60833331391</v>
      </c>
      <c r="B50568">
        <v>25</v>
      </c>
      <c r="C50568">
        <v>33</v>
      </c>
    </row>
    <row r="50569" spans="1:3" x14ac:dyDescent="0.25">
      <c r="A50569" s="1">
        <f t="shared" si="791"/>
        <v>42734.609027758357</v>
      </c>
      <c r="B50569">
        <v>25</v>
      </c>
      <c r="C50569">
        <v>33</v>
      </c>
    </row>
    <row r="50570" spans="1:3" x14ac:dyDescent="0.25">
      <c r="A50570" s="1">
        <f t="shared" si="791"/>
        <v>42734.609722202804</v>
      </c>
      <c r="B50570">
        <v>25</v>
      </c>
      <c r="C50570">
        <v>33</v>
      </c>
    </row>
    <row r="50571" spans="1:3" x14ac:dyDescent="0.25">
      <c r="A50571" s="1">
        <f t="shared" si="791"/>
        <v>42734.610416647251</v>
      </c>
      <c r="B50571">
        <v>25</v>
      </c>
      <c r="C50571">
        <v>33</v>
      </c>
    </row>
    <row r="50572" spans="1:3" x14ac:dyDescent="0.25">
      <c r="A50572" s="1">
        <f t="shared" si="791"/>
        <v>42734.611111091697</v>
      </c>
      <c r="B50572">
        <v>25</v>
      </c>
      <c r="C50572">
        <v>33</v>
      </c>
    </row>
    <row r="50573" spans="1:3" x14ac:dyDescent="0.25">
      <c r="A50573" s="1">
        <f t="shared" si="791"/>
        <v>42734.611805536144</v>
      </c>
      <c r="B50573">
        <v>25</v>
      </c>
      <c r="C50573">
        <v>33</v>
      </c>
    </row>
    <row r="50574" spans="1:3" x14ac:dyDescent="0.25">
      <c r="A50574" s="1">
        <f t="shared" si="791"/>
        <v>42734.612499980591</v>
      </c>
      <c r="B50574">
        <v>25</v>
      </c>
      <c r="C50574">
        <v>33</v>
      </c>
    </row>
    <row r="50575" spans="1:3" x14ac:dyDescent="0.25">
      <c r="A50575" s="1">
        <f t="shared" si="791"/>
        <v>42734.613194425037</v>
      </c>
      <c r="B50575">
        <v>25</v>
      </c>
      <c r="C50575">
        <v>33</v>
      </c>
    </row>
    <row r="50576" spans="1:3" x14ac:dyDescent="0.25">
      <c r="A50576" s="1">
        <f t="shared" si="791"/>
        <v>42734.613888869484</v>
      </c>
      <c r="B50576">
        <v>25</v>
      </c>
      <c r="C50576">
        <v>33</v>
      </c>
    </row>
    <row r="50577" spans="1:3" x14ac:dyDescent="0.25">
      <c r="A50577" s="1">
        <f t="shared" si="791"/>
        <v>42734.614583313931</v>
      </c>
      <c r="B50577">
        <v>25</v>
      </c>
      <c r="C50577">
        <v>33</v>
      </c>
    </row>
    <row r="50578" spans="1:3" x14ac:dyDescent="0.25">
      <c r="A50578" s="1">
        <f t="shared" si="791"/>
        <v>42734.615277758377</v>
      </c>
      <c r="B50578">
        <v>25</v>
      </c>
      <c r="C50578">
        <v>33</v>
      </c>
    </row>
    <row r="50579" spans="1:3" x14ac:dyDescent="0.25">
      <c r="A50579" s="1">
        <f t="shared" si="791"/>
        <v>42734.615972202824</v>
      </c>
      <c r="B50579">
        <v>25</v>
      </c>
      <c r="C50579">
        <v>33</v>
      </c>
    </row>
    <row r="50580" spans="1:3" x14ac:dyDescent="0.25">
      <c r="A50580" s="1">
        <f t="shared" si="791"/>
        <v>42734.616666647271</v>
      </c>
      <c r="B50580">
        <v>25</v>
      </c>
      <c r="C50580">
        <v>33</v>
      </c>
    </row>
    <row r="50581" spans="1:3" x14ac:dyDescent="0.25">
      <c r="A50581" s="1">
        <f t="shared" si="791"/>
        <v>42734.617361091718</v>
      </c>
      <c r="B50581">
        <v>25</v>
      </c>
      <c r="C50581">
        <v>33</v>
      </c>
    </row>
    <row r="50582" spans="1:3" x14ac:dyDescent="0.25">
      <c r="A50582" s="1">
        <f t="shared" si="791"/>
        <v>42734.618055536164</v>
      </c>
      <c r="B50582">
        <v>25</v>
      </c>
      <c r="C50582">
        <v>33</v>
      </c>
    </row>
    <row r="50583" spans="1:3" x14ac:dyDescent="0.25">
      <c r="A50583" s="1">
        <f t="shared" si="791"/>
        <v>42734.618749980611</v>
      </c>
      <c r="B50583">
        <v>25</v>
      </c>
      <c r="C50583">
        <v>33</v>
      </c>
    </row>
    <row r="50584" spans="1:3" x14ac:dyDescent="0.25">
      <c r="A50584" s="1">
        <f t="shared" ref="A50584:A50647" si="792">A50585-TIME(0,1,0)</f>
        <v>42734.619444425058</v>
      </c>
      <c r="B50584">
        <v>25</v>
      </c>
      <c r="C50584">
        <v>33</v>
      </c>
    </row>
    <row r="50585" spans="1:3" x14ac:dyDescent="0.25">
      <c r="A50585" s="1">
        <f t="shared" si="792"/>
        <v>42734.620138869504</v>
      </c>
      <c r="B50585">
        <v>25</v>
      </c>
      <c r="C50585">
        <v>33</v>
      </c>
    </row>
    <row r="50586" spans="1:3" x14ac:dyDescent="0.25">
      <c r="A50586" s="1">
        <f t="shared" si="792"/>
        <v>42734.620833313951</v>
      </c>
      <c r="B50586">
        <v>25</v>
      </c>
      <c r="C50586">
        <v>33</v>
      </c>
    </row>
    <row r="50587" spans="1:3" x14ac:dyDescent="0.25">
      <c r="A50587" s="1">
        <f t="shared" si="792"/>
        <v>42734.621527758398</v>
      </c>
      <c r="B50587">
        <v>25</v>
      </c>
      <c r="C50587">
        <v>33</v>
      </c>
    </row>
    <row r="50588" spans="1:3" x14ac:dyDescent="0.25">
      <c r="A50588" s="1">
        <f t="shared" si="792"/>
        <v>42734.622222202845</v>
      </c>
      <c r="B50588">
        <v>25</v>
      </c>
      <c r="C50588">
        <v>33</v>
      </c>
    </row>
    <row r="50589" spans="1:3" x14ac:dyDescent="0.25">
      <c r="A50589" s="1">
        <f t="shared" si="792"/>
        <v>42734.622916647291</v>
      </c>
      <c r="B50589">
        <v>25</v>
      </c>
      <c r="C50589">
        <v>33</v>
      </c>
    </row>
    <row r="50590" spans="1:3" x14ac:dyDescent="0.25">
      <c r="A50590" s="1">
        <f t="shared" si="792"/>
        <v>42734.623611091738</v>
      </c>
      <c r="B50590">
        <v>25</v>
      </c>
      <c r="C50590">
        <v>33</v>
      </c>
    </row>
    <row r="50591" spans="1:3" x14ac:dyDescent="0.25">
      <c r="A50591" s="1">
        <f t="shared" si="792"/>
        <v>42734.624305536185</v>
      </c>
      <c r="B50591">
        <v>25</v>
      </c>
      <c r="C50591">
        <v>33</v>
      </c>
    </row>
    <row r="50592" spans="1:3" x14ac:dyDescent="0.25">
      <c r="A50592" s="1">
        <f t="shared" si="792"/>
        <v>42734.624999980631</v>
      </c>
      <c r="B50592">
        <v>25</v>
      </c>
      <c r="C50592">
        <v>33</v>
      </c>
    </row>
    <row r="50593" spans="1:3" x14ac:dyDescent="0.25">
      <c r="A50593" s="1">
        <f t="shared" si="792"/>
        <v>42734.625694425078</v>
      </c>
      <c r="B50593">
        <v>25</v>
      </c>
      <c r="C50593">
        <v>33</v>
      </c>
    </row>
    <row r="50594" spans="1:3" x14ac:dyDescent="0.25">
      <c r="A50594" s="1">
        <f t="shared" si="792"/>
        <v>42734.626388869525</v>
      </c>
      <c r="B50594">
        <v>25</v>
      </c>
      <c r="C50594">
        <v>33</v>
      </c>
    </row>
    <row r="50595" spans="1:3" x14ac:dyDescent="0.25">
      <c r="A50595" s="1">
        <f t="shared" si="792"/>
        <v>42734.627083313972</v>
      </c>
      <c r="B50595">
        <v>25</v>
      </c>
      <c r="C50595">
        <v>33</v>
      </c>
    </row>
    <row r="50596" spans="1:3" x14ac:dyDescent="0.25">
      <c r="A50596" s="1">
        <f t="shared" si="792"/>
        <v>42734.627777758418</v>
      </c>
      <c r="B50596">
        <v>25</v>
      </c>
      <c r="C50596">
        <v>33</v>
      </c>
    </row>
    <row r="50597" spans="1:3" x14ac:dyDescent="0.25">
      <c r="A50597" s="1">
        <f t="shared" si="792"/>
        <v>42734.628472202865</v>
      </c>
      <c r="B50597">
        <v>25</v>
      </c>
      <c r="C50597">
        <v>33</v>
      </c>
    </row>
    <row r="50598" spans="1:3" x14ac:dyDescent="0.25">
      <c r="A50598" s="1">
        <f t="shared" si="792"/>
        <v>42734.629166647312</v>
      </c>
      <c r="B50598">
        <v>25</v>
      </c>
      <c r="C50598">
        <v>33</v>
      </c>
    </row>
    <row r="50599" spans="1:3" x14ac:dyDescent="0.25">
      <c r="A50599" s="1">
        <f t="shared" si="792"/>
        <v>42734.629861091758</v>
      </c>
      <c r="B50599">
        <v>25</v>
      </c>
      <c r="C50599">
        <v>33</v>
      </c>
    </row>
    <row r="50600" spans="1:3" x14ac:dyDescent="0.25">
      <c r="A50600" s="1">
        <f t="shared" si="792"/>
        <v>42734.630555536205</v>
      </c>
      <c r="B50600">
        <v>25</v>
      </c>
      <c r="C50600">
        <v>33</v>
      </c>
    </row>
    <row r="50601" spans="1:3" x14ac:dyDescent="0.25">
      <c r="A50601" s="1">
        <f t="shared" si="792"/>
        <v>42734.631249980652</v>
      </c>
      <c r="B50601">
        <v>25</v>
      </c>
      <c r="C50601">
        <v>33</v>
      </c>
    </row>
    <row r="50602" spans="1:3" x14ac:dyDescent="0.25">
      <c r="A50602" s="1">
        <f t="shared" si="792"/>
        <v>42734.631944425098</v>
      </c>
      <c r="B50602">
        <v>25</v>
      </c>
      <c r="C50602">
        <v>33</v>
      </c>
    </row>
    <row r="50603" spans="1:3" x14ac:dyDescent="0.25">
      <c r="A50603" s="1">
        <f t="shared" si="792"/>
        <v>42734.632638869545</v>
      </c>
      <c r="B50603">
        <v>25</v>
      </c>
      <c r="C50603">
        <v>33</v>
      </c>
    </row>
    <row r="50604" spans="1:3" x14ac:dyDescent="0.25">
      <c r="A50604" s="1">
        <f t="shared" si="792"/>
        <v>42734.633333313992</v>
      </c>
      <c r="B50604">
        <v>25</v>
      </c>
      <c r="C50604">
        <v>33</v>
      </c>
    </row>
    <row r="50605" spans="1:3" x14ac:dyDescent="0.25">
      <c r="A50605" s="1">
        <f t="shared" si="792"/>
        <v>42734.634027758439</v>
      </c>
      <c r="B50605">
        <v>25</v>
      </c>
      <c r="C50605">
        <v>33</v>
      </c>
    </row>
    <row r="50606" spans="1:3" x14ac:dyDescent="0.25">
      <c r="A50606" s="1">
        <f t="shared" si="792"/>
        <v>42734.634722202885</v>
      </c>
      <c r="B50606">
        <v>25</v>
      </c>
      <c r="C50606">
        <v>33</v>
      </c>
    </row>
    <row r="50607" spans="1:3" x14ac:dyDescent="0.25">
      <c r="A50607" s="1">
        <f t="shared" si="792"/>
        <v>42734.635416647332</v>
      </c>
      <c r="B50607">
        <v>25</v>
      </c>
      <c r="C50607">
        <v>33</v>
      </c>
    </row>
    <row r="50608" spans="1:3" x14ac:dyDescent="0.25">
      <c r="A50608" s="1">
        <f t="shared" si="792"/>
        <v>42734.636111091779</v>
      </c>
      <c r="B50608">
        <v>25</v>
      </c>
      <c r="C50608">
        <v>33</v>
      </c>
    </row>
    <row r="50609" spans="1:3" x14ac:dyDescent="0.25">
      <c r="A50609" s="1">
        <f t="shared" si="792"/>
        <v>42734.636805536225</v>
      </c>
      <c r="B50609">
        <v>25</v>
      </c>
      <c r="C50609">
        <v>33</v>
      </c>
    </row>
    <row r="50610" spans="1:3" x14ac:dyDescent="0.25">
      <c r="A50610" s="1">
        <f t="shared" si="792"/>
        <v>42734.637499980672</v>
      </c>
      <c r="B50610">
        <v>25</v>
      </c>
      <c r="C50610">
        <v>33</v>
      </c>
    </row>
    <row r="50611" spans="1:3" x14ac:dyDescent="0.25">
      <c r="A50611" s="1">
        <f t="shared" si="792"/>
        <v>42734.638194425119</v>
      </c>
      <c r="B50611">
        <v>25</v>
      </c>
      <c r="C50611">
        <v>33</v>
      </c>
    </row>
    <row r="50612" spans="1:3" x14ac:dyDescent="0.25">
      <c r="A50612" s="1">
        <f t="shared" si="792"/>
        <v>42734.638888869566</v>
      </c>
      <c r="B50612">
        <v>25</v>
      </c>
      <c r="C50612">
        <v>33</v>
      </c>
    </row>
    <row r="50613" spans="1:3" x14ac:dyDescent="0.25">
      <c r="A50613" s="1">
        <f t="shared" si="792"/>
        <v>42734.639583314012</v>
      </c>
      <c r="B50613">
        <v>25</v>
      </c>
      <c r="C50613">
        <v>33</v>
      </c>
    </row>
    <row r="50614" spans="1:3" x14ac:dyDescent="0.25">
      <c r="A50614" s="1">
        <f t="shared" si="792"/>
        <v>42734.640277758459</v>
      </c>
      <c r="B50614">
        <v>25</v>
      </c>
      <c r="C50614">
        <v>33</v>
      </c>
    </row>
    <row r="50615" spans="1:3" x14ac:dyDescent="0.25">
      <c r="A50615" s="1">
        <f t="shared" si="792"/>
        <v>42734.640972202906</v>
      </c>
      <c r="B50615">
        <v>25</v>
      </c>
      <c r="C50615">
        <v>33</v>
      </c>
    </row>
    <row r="50616" spans="1:3" x14ac:dyDescent="0.25">
      <c r="A50616" s="1">
        <f t="shared" si="792"/>
        <v>42734.641666647352</v>
      </c>
      <c r="B50616">
        <v>25</v>
      </c>
      <c r="C50616">
        <v>33</v>
      </c>
    </row>
    <row r="50617" spans="1:3" x14ac:dyDescent="0.25">
      <c r="A50617" s="1">
        <f t="shared" si="792"/>
        <v>42734.642361091799</v>
      </c>
      <c r="B50617">
        <v>25</v>
      </c>
      <c r="C50617">
        <v>33</v>
      </c>
    </row>
    <row r="50618" spans="1:3" x14ac:dyDescent="0.25">
      <c r="A50618" s="1">
        <f t="shared" si="792"/>
        <v>42734.643055536246</v>
      </c>
      <c r="B50618">
        <v>25</v>
      </c>
      <c r="C50618">
        <v>33</v>
      </c>
    </row>
    <row r="50619" spans="1:3" x14ac:dyDescent="0.25">
      <c r="A50619" s="1">
        <f t="shared" si="792"/>
        <v>42734.643749980693</v>
      </c>
      <c r="B50619">
        <v>25</v>
      </c>
      <c r="C50619">
        <v>33</v>
      </c>
    </row>
    <row r="50620" spans="1:3" x14ac:dyDescent="0.25">
      <c r="A50620" s="1">
        <f t="shared" si="792"/>
        <v>42734.644444425139</v>
      </c>
      <c r="B50620">
        <v>25</v>
      </c>
      <c r="C50620">
        <v>33</v>
      </c>
    </row>
    <row r="50621" spans="1:3" x14ac:dyDescent="0.25">
      <c r="A50621" s="1">
        <f t="shared" si="792"/>
        <v>42734.645138869586</v>
      </c>
      <c r="B50621">
        <v>25</v>
      </c>
      <c r="C50621">
        <v>33</v>
      </c>
    </row>
    <row r="50622" spans="1:3" x14ac:dyDescent="0.25">
      <c r="A50622" s="1">
        <f t="shared" si="792"/>
        <v>42734.645833314033</v>
      </c>
      <c r="B50622">
        <v>25</v>
      </c>
      <c r="C50622">
        <v>33</v>
      </c>
    </row>
    <row r="50623" spans="1:3" x14ac:dyDescent="0.25">
      <c r="A50623" s="1">
        <f t="shared" si="792"/>
        <v>42734.646527758479</v>
      </c>
      <c r="B50623">
        <v>25</v>
      </c>
      <c r="C50623">
        <v>33</v>
      </c>
    </row>
    <row r="50624" spans="1:3" x14ac:dyDescent="0.25">
      <c r="A50624" s="1">
        <f t="shared" si="792"/>
        <v>42734.647222202926</v>
      </c>
      <c r="B50624">
        <v>25</v>
      </c>
      <c r="C50624">
        <v>33</v>
      </c>
    </row>
    <row r="50625" spans="1:3" x14ac:dyDescent="0.25">
      <c r="A50625" s="1">
        <f t="shared" si="792"/>
        <v>42734.647916647373</v>
      </c>
      <c r="B50625">
        <v>25</v>
      </c>
      <c r="C50625">
        <v>33</v>
      </c>
    </row>
    <row r="50626" spans="1:3" x14ac:dyDescent="0.25">
      <c r="A50626" s="1">
        <f t="shared" si="792"/>
        <v>42734.648611091819</v>
      </c>
      <c r="B50626">
        <v>25</v>
      </c>
      <c r="C50626">
        <v>33</v>
      </c>
    </row>
    <row r="50627" spans="1:3" x14ac:dyDescent="0.25">
      <c r="A50627" s="1">
        <f t="shared" si="792"/>
        <v>42734.649305536266</v>
      </c>
      <c r="B50627">
        <v>25</v>
      </c>
      <c r="C50627">
        <v>33</v>
      </c>
    </row>
    <row r="50628" spans="1:3" x14ac:dyDescent="0.25">
      <c r="A50628" s="1">
        <f t="shared" si="792"/>
        <v>42734.649999980713</v>
      </c>
      <c r="B50628">
        <v>25</v>
      </c>
      <c r="C50628">
        <v>33</v>
      </c>
    </row>
    <row r="50629" spans="1:3" x14ac:dyDescent="0.25">
      <c r="A50629" s="1">
        <f t="shared" si="792"/>
        <v>42734.65069442516</v>
      </c>
      <c r="B50629">
        <v>25</v>
      </c>
      <c r="C50629">
        <v>33</v>
      </c>
    </row>
    <row r="50630" spans="1:3" x14ac:dyDescent="0.25">
      <c r="A50630" s="1">
        <f t="shared" si="792"/>
        <v>42734.651388869606</v>
      </c>
      <c r="B50630">
        <v>25</v>
      </c>
      <c r="C50630">
        <v>33</v>
      </c>
    </row>
    <row r="50631" spans="1:3" x14ac:dyDescent="0.25">
      <c r="A50631" s="1">
        <f t="shared" si="792"/>
        <v>42734.652083314053</v>
      </c>
      <c r="B50631">
        <v>25</v>
      </c>
      <c r="C50631">
        <v>33</v>
      </c>
    </row>
    <row r="50632" spans="1:3" x14ac:dyDescent="0.25">
      <c r="A50632" s="1">
        <f t="shared" si="792"/>
        <v>42734.6527777585</v>
      </c>
      <c r="B50632">
        <v>25</v>
      </c>
      <c r="C50632">
        <v>33</v>
      </c>
    </row>
    <row r="50633" spans="1:3" x14ac:dyDescent="0.25">
      <c r="A50633" s="1">
        <f t="shared" si="792"/>
        <v>42734.653472202946</v>
      </c>
      <c r="B50633">
        <v>25</v>
      </c>
      <c r="C50633">
        <v>33</v>
      </c>
    </row>
    <row r="50634" spans="1:3" x14ac:dyDescent="0.25">
      <c r="A50634" s="1">
        <f t="shared" si="792"/>
        <v>42734.654166647393</v>
      </c>
      <c r="B50634">
        <v>25</v>
      </c>
      <c r="C50634">
        <v>33</v>
      </c>
    </row>
    <row r="50635" spans="1:3" x14ac:dyDescent="0.25">
      <c r="A50635" s="1">
        <f t="shared" si="792"/>
        <v>42734.65486109184</v>
      </c>
      <c r="B50635">
        <v>26</v>
      </c>
      <c r="C50635">
        <v>33</v>
      </c>
    </row>
    <row r="50636" spans="1:3" x14ac:dyDescent="0.25">
      <c r="A50636" s="1">
        <f t="shared" si="792"/>
        <v>42734.655555536287</v>
      </c>
      <c r="B50636">
        <v>25</v>
      </c>
      <c r="C50636">
        <v>33</v>
      </c>
    </row>
    <row r="50637" spans="1:3" x14ac:dyDescent="0.25">
      <c r="A50637" s="1">
        <f t="shared" si="792"/>
        <v>42734.656249980733</v>
      </c>
      <c r="B50637">
        <v>26</v>
      </c>
      <c r="C50637">
        <v>33</v>
      </c>
    </row>
    <row r="50638" spans="1:3" x14ac:dyDescent="0.25">
      <c r="A50638" s="1">
        <f t="shared" si="792"/>
        <v>42734.65694442518</v>
      </c>
      <c r="B50638">
        <v>25</v>
      </c>
      <c r="C50638">
        <v>33</v>
      </c>
    </row>
    <row r="50639" spans="1:3" x14ac:dyDescent="0.25">
      <c r="A50639" s="1">
        <f t="shared" si="792"/>
        <v>42734.657638869627</v>
      </c>
      <c r="B50639">
        <v>26</v>
      </c>
      <c r="C50639">
        <v>33</v>
      </c>
    </row>
    <row r="50640" spans="1:3" x14ac:dyDescent="0.25">
      <c r="A50640" s="1">
        <f t="shared" si="792"/>
        <v>42734.658333314073</v>
      </c>
      <c r="B50640">
        <v>26</v>
      </c>
      <c r="C50640">
        <v>33</v>
      </c>
    </row>
    <row r="50641" spans="1:3" x14ac:dyDescent="0.25">
      <c r="A50641" s="1">
        <f t="shared" si="792"/>
        <v>42734.65902775852</v>
      </c>
      <c r="B50641">
        <v>26</v>
      </c>
      <c r="C50641">
        <v>33</v>
      </c>
    </row>
    <row r="50642" spans="1:3" x14ac:dyDescent="0.25">
      <c r="A50642" s="1">
        <f t="shared" si="792"/>
        <v>42734.659722202967</v>
      </c>
      <c r="B50642">
        <v>26</v>
      </c>
      <c r="C50642">
        <v>33</v>
      </c>
    </row>
    <row r="50643" spans="1:3" x14ac:dyDescent="0.25">
      <c r="A50643" s="1">
        <f t="shared" si="792"/>
        <v>42734.660416647414</v>
      </c>
      <c r="B50643">
        <v>26</v>
      </c>
      <c r="C50643">
        <v>33</v>
      </c>
    </row>
    <row r="50644" spans="1:3" x14ac:dyDescent="0.25">
      <c r="A50644" s="1">
        <f t="shared" si="792"/>
        <v>42734.66111109186</v>
      </c>
      <c r="B50644">
        <v>26</v>
      </c>
      <c r="C50644">
        <v>33</v>
      </c>
    </row>
    <row r="50645" spans="1:3" x14ac:dyDescent="0.25">
      <c r="A50645" s="1">
        <f t="shared" si="792"/>
        <v>42734.661805536307</v>
      </c>
      <c r="B50645">
        <v>26</v>
      </c>
      <c r="C50645">
        <v>33</v>
      </c>
    </row>
    <row r="50646" spans="1:3" x14ac:dyDescent="0.25">
      <c r="A50646" s="1">
        <f t="shared" si="792"/>
        <v>42734.662499980754</v>
      </c>
      <c r="B50646">
        <v>26</v>
      </c>
      <c r="C50646">
        <v>33</v>
      </c>
    </row>
    <row r="50647" spans="1:3" x14ac:dyDescent="0.25">
      <c r="A50647" s="1">
        <f t="shared" si="792"/>
        <v>42734.6631944252</v>
      </c>
      <c r="B50647">
        <v>26</v>
      </c>
      <c r="C50647">
        <v>33</v>
      </c>
    </row>
    <row r="50648" spans="1:3" x14ac:dyDescent="0.25">
      <c r="A50648" s="1">
        <f t="shared" ref="A50648:A50711" si="793">A50649-TIME(0,1,0)</f>
        <v>42734.663888869647</v>
      </c>
      <c r="B50648">
        <v>26</v>
      </c>
      <c r="C50648">
        <v>33</v>
      </c>
    </row>
    <row r="50649" spans="1:3" x14ac:dyDescent="0.25">
      <c r="A50649" s="1">
        <f t="shared" si="793"/>
        <v>42734.664583314094</v>
      </c>
      <c r="B50649">
        <v>26</v>
      </c>
      <c r="C50649">
        <v>33</v>
      </c>
    </row>
    <row r="50650" spans="1:3" x14ac:dyDescent="0.25">
      <c r="A50650" s="1">
        <f t="shared" si="793"/>
        <v>42734.66527775854</v>
      </c>
      <c r="B50650">
        <v>26</v>
      </c>
      <c r="C50650">
        <v>33</v>
      </c>
    </row>
    <row r="50651" spans="1:3" x14ac:dyDescent="0.25">
      <c r="A50651" s="1">
        <f t="shared" si="793"/>
        <v>42734.665972202987</v>
      </c>
      <c r="B50651">
        <v>26</v>
      </c>
      <c r="C50651">
        <v>33</v>
      </c>
    </row>
    <row r="50652" spans="1:3" x14ac:dyDescent="0.25">
      <c r="A50652" s="1">
        <f t="shared" si="793"/>
        <v>42734.666666647434</v>
      </c>
      <c r="B50652">
        <v>26</v>
      </c>
      <c r="C50652">
        <v>33</v>
      </c>
    </row>
    <row r="50653" spans="1:3" x14ac:dyDescent="0.25">
      <c r="A50653" s="1">
        <f t="shared" si="793"/>
        <v>42734.667361091881</v>
      </c>
      <c r="B50653">
        <v>26</v>
      </c>
      <c r="C50653">
        <v>33</v>
      </c>
    </row>
    <row r="50654" spans="1:3" x14ac:dyDescent="0.25">
      <c r="A50654" s="1">
        <f t="shared" si="793"/>
        <v>42734.668055536327</v>
      </c>
      <c r="B50654">
        <v>26</v>
      </c>
      <c r="C50654">
        <v>33</v>
      </c>
    </row>
    <row r="50655" spans="1:3" x14ac:dyDescent="0.25">
      <c r="A50655" s="1">
        <f t="shared" si="793"/>
        <v>42734.668749980774</v>
      </c>
      <c r="B50655">
        <v>26</v>
      </c>
      <c r="C50655">
        <v>33</v>
      </c>
    </row>
    <row r="50656" spans="1:3" x14ac:dyDescent="0.25">
      <c r="A50656" s="1">
        <f t="shared" si="793"/>
        <v>42734.669444425221</v>
      </c>
      <c r="B50656">
        <v>26</v>
      </c>
      <c r="C50656">
        <v>33</v>
      </c>
    </row>
    <row r="50657" spans="1:3" x14ac:dyDescent="0.25">
      <c r="A50657" s="1">
        <f t="shared" si="793"/>
        <v>42734.670138869667</v>
      </c>
      <c r="B50657">
        <v>26</v>
      </c>
      <c r="C50657">
        <v>33</v>
      </c>
    </row>
    <row r="50658" spans="1:3" x14ac:dyDescent="0.25">
      <c r="A50658" s="1">
        <f t="shared" si="793"/>
        <v>42734.670833314114</v>
      </c>
      <c r="B50658">
        <v>26</v>
      </c>
      <c r="C50658">
        <v>33</v>
      </c>
    </row>
    <row r="50659" spans="1:3" x14ac:dyDescent="0.25">
      <c r="A50659" s="1">
        <f t="shared" si="793"/>
        <v>42734.671527758561</v>
      </c>
      <c r="B50659">
        <v>26</v>
      </c>
      <c r="C50659">
        <v>33</v>
      </c>
    </row>
    <row r="50660" spans="1:3" x14ac:dyDescent="0.25">
      <c r="A50660" s="1">
        <f t="shared" si="793"/>
        <v>42734.672222203008</v>
      </c>
      <c r="B50660">
        <v>26</v>
      </c>
      <c r="C50660">
        <v>33</v>
      </c>
    </row>
    <row r="50661" spans="1:3" x14ac:dyDescent="0.25">
      <c r="A50661" s="1">
        <f t="shared" si="793"/>
        <v>42734.672916647454</v>
      </c>
      <c r="B50661">
        <v>26</v>
      </c>
      <c r="C50661">
        <v>33</v>
      </c>
    </row>
    <row r="50662" spans="1:3" x14ac:dyDescent="0.25">
      <c r="A50662" s="1">
        <f t="shared" si="793"/>
        <v>42734.673611091901</v>
      </c>
      <c r="B50662">
        <v>26</v>
      </c>
      <c r="C50662">
        <v>33</v>
      </c>
    </row>
    <row r="50663" spans="1:3" x14ac:dyDescent="0.25">
      <c r="A50663" s="1">
        <f t="shared" si="793"/>
        <v>42734.674305536348</v>
      </c>
      <c r="B50663">
        <v>26</v>
      </c>
      <c r="C50663">
        <v>33</v>
      </c>
    </row>
    <row r="50664" spans="1:3" x14ac:dyDescent="0.25">
      <c r="A50664" s="1">
        <f t="shared" si="793"/>
        <v>42734.674999980794</v>
      </c>
      <c r="B50664">
        <v>26</v>
      </c>
      <c r="C50664">
        <v>33</v>
      </c>
    </row>
    <row r="50665" spans="1:3" x14ac:dyDescent="0.25">
      <c r="A50665" s="1">
        <f t="shared" si="793"/>
        <v>42734.675694425241</v>
      </c>
      <c r="B50665">
        <v>26</v>
      </c>
      <c r="C50665">
        <v>33</v>
      </c>
    </row>
    <row r="50666" spans="1:3" x14ac:dyDescent="0.25">
      <c r="A50666" s="1">
        <f t="shared" si="793"/>
        <v>42734.676388869688</v>
      </c>
      <c r="B50666">
        <v>26</v>
      </c>
      <c r="C50666">
        <v>33</v>
      </c>
    </row>
    <row r="50667" spans="1:3" x14ac:dyDescent="0.25">
      <c r="A50667" s="1">
        <f t="shared" si="793"/>
        <v>42734.677083314135</v>
      </c>
      <c r="B50667">
        <v>26</v>
      </c>
      <c r="C50667">
        <v>33</v>
      </c>
    </row>
    <row r="50668" spans="1:3" x14ac:dyDescent="0.25">
      <c r="A50668" s="1">
        <f t="shared" si="793"/>
        <v>42734.677777758581</v>
      </c>
      <c r="B50668">
        <v>26</v>
      </c>
      <c r="C50668">
        <v>33</v>
      </c>
    </row>
    <row r="50669" spans="1:3" x14ac:dyDescent="0.25">
      <c r="A50669" s="1">
        <f t="shared" si="793"/>
        <v>42734.678472203028</v>
      </c>
      <c r="B50669">
        <v>26</v>
      </c>
      <c r="C50669">
        <v>33</v>
      </c>
    </row>
    <row r="50670" spans="1:3" x14ac:dyDescent="0.25">
      <c r="A50670" s="1">
        <f t="shared" si="793"/>
        <v>42734.679166647475</v>
      </c>
      <c r="B50670">
        <v>26</v>
      </c>
      <c r="C50670">
        <v>33</v>
      </c>
    </row>
    <row r="50671" spans="1:3" x14ac:dyDescent="0.25">
      <c r="A50671" s="1">
        <f t="shared" si="793"/>
        <v>42734.679861091921</v>
      </c>
      <c r="B50671">
        <v>26</v>
      </c>
      <c r="C50671">
        <v>33</v>
      </c>
    </row>
    <row r="50672" spans="1:3" x14ac:dyDescent="0.25">
      <c r="A50672" s="1">
        <f t="shared" si="793"/>
        <v>42734.680555536368</v>
      </c>
      <c r="B50672">
        <v>26</v>
      </c>
      <c r="C50672">
        <v>33</v>
      </c>
    </row>
    <row r="50673" spans="1:3" x14ac:dyDescent="0.25">
      <c r="A50673" s="1">
        <f t="shared" si="793"/>
        <v>42734.681249980815</v>
      </c>
      <c r="B50673">
        <v>26</v>
      </c>
      <c r="C50673">
        <v>33</v>
      </c>
    </row>
    <row r="50674" spans="1:3" x14ac:dyDescent="0.25">
      <c r="A50674" s="1">
        <f t="shared" si="793"/>
        <v>42734.681944425261</v>
      </c>
      <c r="B50674">
        <v>26</v>
      </c>
      <c r="C50674">
        <v>33</v>
      </c>
    </row>
    <row r="50675" spans="1:3" x14ac:dyDescent="0.25">
      <c r="A50675" s="1">
        <f t="shared" si="793"/>
        <v>42734.682638869708</v>
      </c>
      <c r="B50675">
        <v>26</v>
      </c>
      <c r="C50675">
        <v>33</v>
      </c>
    </row>
    <row r="50676" spans="1:3" x14ac:dyDescent="0.25">
      <c r="A50676" s="1">
        <f t="shared" si="793"/>
        <v>42734.683333314155</v>
      </c>
      <c r="B50676">
        <v>26</v>
      </c>
      <c r="C50676">
        <v>33</v>
      </c>
    </row>
    <row r="50677" spans="1:3" x14ac:dyDescent="0.25">
      <c r="A50677" s="1">
        <f t="shared" si="793"/>
        <v>42734.684027758602</v>
      </c>
      <c r="B50677">
        <v>26</v>
      </c>
      <c r="C50677">
        <v>33</v>
      </c>
    </row>
    <row r="50678" spans="1:3" x14ac:dyDescent="0.25">
      <c r="A50678" s="1">
        <f t="shared" si="793"/>
        <v>42734.684722203048</v>
      </c>
      <c r="B50678">
        <v>26</v>
      </c>
      <c r="C50678">
        <v>33</v>
      </c>
    </row>
    <row r="50679" spans="1:3" x14ac:dyDescent="0.25">
      <c r="A50679" s="1">
        <f t="shared" si="793"/>
        <v>42734.685416647495</v>
      </c>
      <c r="B50679">
        <v>26</v>
      </c>
      <c r="C50679">
        <v>33</v>
      </c>
    </row>
    <row r="50680" spans="1:3" x14ac:dyDescent="0.25">
      <c r="A50680" s="1">
        <f t="shared" si="793"/>
        <v>42734.686111091942</v>
      </c>
      <c r="B50680">
        <v>26</v>
      </c>
      <c r="C50680">
        <v>33</v>
      </c>
    </row>
    <row r="50681" spans="1:3" x14ac:dyDescent="0.25">
      <c r="A50681" s="1">
        <f t="shared" si="793"/>
        <v>42734.686805536388</v>
      </c>
      <c r="B50681">
        <v>26</v>
      </c>
      <c r="C50681">
        <v>33</v>
      </c>
    </row>
    <row r="50682" spans="1:3" x14ac:dyDescent="0.25">
      <c r="A50682" s="1">
        <f t="shared" si="793"/>
        <v>42734.687499980835</v>
      </c>
      <c r="B50682">
        <v>26</v>
      </c>
      <c r="C50682">
        <v>33</v>
      </c>
    </row>
    <row r="50683" spans="1:3" x14ac:dyDescent="0.25">
      <c r="A50683" s="1">
        <f t="shared" si="793"/>
        <v>42734.688194425282</v>
      </c>
      <c r="B50683">
        <v>26</v>
      </c>
      <c r="C50683">
        <v>33</v>
      </c>
    </row>
    <row r="50684" spans="1:3" x14ac:dyDescent="0.25">
      <c r="A50684" s="1">
        <f t="shared" si="793"/>
        <v>42734.688888869729</v>
      </c>
      <c r="B50684">
        <v>26</v>
      </c>
      <c r="C50684">
        <v>33</v>
      </c>
    </row>
    <row r="50685" spans="1:3" x14ac:dyDescent="0.25">
      <c r="A50685" s="1">
        <f t="shared" si="793"/>
        <v>42734.689583314175</v>
      </c>
      <c r="B50685">
        <v>26</v>
      </c>
      <c r="C50685">
        <v>33</v>
      </c>
    </row>
    <row r="50686" spans="1:3" x14ac:dyDescent="0.25">
      <c r="A50686" s="1">
        <f t="shared" si="793"/>
        <v>42734.690277758622</v>
      </c>
      <c r="B50686">
        <v>26</v>
      </c>
      <c r="C50686">
        <v>33</v>
      </c>
    </row>
    <row r="50687" spans="1:3" x14ac:dyDescent="0.25">
      <c r="A50687" s="1">
        <f t="shared" si="793"/>
        <v>42734.690972203069</v>
      </c>
      <c r="B50687">
        <v>26</v>
      </c>
      <c r="C50687">
        <v>33</v>
      </c>
    </row>
    <row r="50688" spans="1:3" x14ac:dyDescent="0.25">
      <c r="A50688" s="1">
        <f t="shared" si="793"/>
        <v>42734.691666647515</v>
      </c>
      <c r="B50688">
        <v>26</v>
      </c>
      <c r="C50688">
        <v>33</v>
      </c>
    </row>
    <row r="50689" spans="1:3" x14ac:dyDescent="0.25">
      <c r="A50689" s="1">
        <f t="shared" si="793"/>
        <v>42734.692361091962</v>
      </c>
      <c r="B50689">
        <v>26</v>
      </c>
      <c r="C50689">
        <v>33</v>
      </c>
    </row>
    <row r="50690" spans="1:3" x14ac:dyDescent="0.25">
      <c r="A50690" s="1">
        <f t="shared" si="793"/>
        <v>42734.693055536409</v>
      </c>
      <c r="B50690">
        <v>26</v>
      </c>
      <c r="C50690">
        <v>33</v>
      </c>
    </row>
    <row r="50691" spans="1:3" x14ac:dyDescent="0.25">
      <c r="A50691" s="1">
        <f t="shared" si="793"/>
        <v>42734.693749980856</v>
      </c>
      <c r="B50691">
        <v>26</v>
      </c>
      <c r="C50691">
        <v>33</v>
      </c>
    </row>
    <row r="50692" spans="1:3" x14ac:dyDescent="0.25">
      <c r="A50692" s="1">
        <f t="shared" si="793"/>
        <v>42734.694444425302</v>
      </c>
      <c r="B50692">
        <v>26</v>
      </c>
      <c r="C50692">
        <v>33</v>
      </c>
    </row>
    <row r="50693" spans="1:3" x14ac:dyDescent="0.25">
      <c r="A50693" s="1">
        <f t="shared" si="793"/>
        <v>42734.695138869749</v>
      </c>
      <c r="B50693">
        <v>26</v>
      </c>
      <c r="C50693">
        <v>33</v>
      </c>
    </row>
    <row r="50694" spans="1:3" x14ac:dyDescent="0.25">
      <c r="A50694" s="1">
        <f t="shared" si="793"/>
        <v>42734.695833314196</v>
      </c>
      <c r="B50694">
        <v>26</v>
      </c>
      <c r="C50694">
        <v>33</v>
      </c>
    </row>
    <row r="50695" spans="1:3" x14ac:dyDescent="0.25">
      <c r="A50695" s="1">
        <f t="shared" si="793"/>
        <v>42734.696527758642</v>
      </c>
      <c r="B50695">
        <v>26</v>
      </c>
      <c r="C50695">
        <v>33</v>
      </c>
    </row>
    <row r="50696" spans="1:3" x14ac:dyDescent="0.25">
      <c r="A50696" s="1">
        <f t="shared" si="793"/>
        <v>42734.697222203089</v>
      </c>
      <c r="B50696">
        <v>26</v>
      </c>
      <c r="C50696">
        <v>33</v>
      </c>
    </row>
    <row r="50697" spans="1:3" x14ac:dyDescent="0.25">
      <c r="A50697" s="1">
        <f t="shared" si="793"/>
        <v>42734.697916647536</v>
      </c>
      <c r="B50697">
        <v>26</v>
      </c>
      <c r="C50697">
        <v>33</v>
      </c>
    </row>
    <row r="50698" spans="1:3" x14ac:dyDescent="0.25">
      <c r="A50698" s="1">
        <f t="shared" si="793"/>
        <v>42734.698611091982</v>
      </c>
      <c r="B50698">
        <v>26</v>
      </c>
      <c r="C50698">
        <v>33</v>
      </c>
    </row>
    <row r="50699" spans="1:3" x14ac:dyDescent="0.25">
      <c r="A50699" s="1">
        <f t="shared" si="793"/>
        <v>42734.699305536429</v>
      </c>
      <c r="B50699">
        <v>26</v>
      </c>
      <c r="C50699">
        <v>33</v>
      </c>
    </row>
    <row r="50700" spans="1:3" x14ac:dyDescent="0.25">
      <c r="A50700" s="1">
        <f t="shared" si="793"/>
        <v>42734.699999980876</v>
      </c>
      <c r="B50700">
        <v>26</v>
      </c>
      <c r="C50700">
        <v>33</v>
      </c>
    </row>
    <row r="50701" spans="1:3" x14ac:dyDescent="0.25">
      <c r="A50701" s="1">
        <f t="shared" si="793"/>
        <v>42734.700694425323</v>
      </c>
      <c r="B50701">
        <v>26</v>
      </c>
      <c r="C50701">
        <v>33</v>
      </c>
    </row>
    <row r="50702" spans="1:3" x14ac:dyDescent="0.25">
      <c r="A50702" s="1">
        <f t="shared" si="793"/>
        <v>42734.701388869769</v>
      </c>
      <c r="B50702">
        <v>26</v>
      </c>
      <c r="C50702">
        <v>33</v>
      </c>
    </row>
    <row r="50703" spans="1:3" x14ac:dyDescent="0.25">
      <c r="A50703" s="1">
        <f t="shared" si="793"/>
        <v>42734.702083314216</v>
      </c>
      <c r="B50703">
        <v>26</v>
      </c>
      <c r="C50703">
        <v>33</v>
      </c>
    </row>
    <row r="50704" spans="1:3" x14ac:dyDescent="0.25">
      <c r="A50704" s="1">
        <f t="shared" si="793"/>
        <v>42734.702777758663</v>
      </c>
      <c r="B50704">
        <v>26</v>
      </c>
      <c r="C50704">
        <v>33</v>
      </c>
    </row>
    <row r="50705" spans="1:3" x14ac:dyDescent="0.25">
      <c r="A50705" s="1">
        <f t="shared" si="793"/>
        <v>42734.703472203109</v>
      </c>
      <c r="B50705">
        <v>26</v>
      </c>
      <c r="C50705">
        <v>33</v>
      </c>
    </row>
    <row r="50706" spans="1:3" x14ac:dyDescent="0.25">
      <c r="A50706" s="1">
        <f t="shared" si="793"/>
        <v>42734.704166647556</v>
      </c>
      <c r="B50706">
        <v>26</v>
      </c>
      <c r="C50706">
        <v>33</v>
      </c>
    </row>
    <row r="50707" spans="1:3" x14ac:dyDescent="0.25">
      <c r="A50707" s="1">
        <f t="shared" si="793"/>
        <v>42734.704861092003</v>
      </c>
      <c r="B50707">
        <v>26</v>
      </c>
      <c r="C50707">
        <v>33</v>
      </c>
    </row>
    <row r="50708" spans="1:3" x14ac:dyDescent="0.25">
      <c r="A50708" s="1">
        <f t="shared" si="793"/>
        <v>42734.70555553645</v>
      </c>
      <c r="B50708">
        <v>26</v>
      </c>
      <c r="C50708">
        <v>33</v>
      </c>
    </row>
    <row r="50709" spans="1:3" x14ac:dyDescent="0.25">
      <c r="A50709" s="1">
        <f t="shared" si="793"/>
        <v>42734.706249980896</v>
      </c>
      <c r="B50709">
        <v>26</v>
      </c>
      <c r="C50709">
        <v>33</v>
      </c>
    </row>
    <row r="50710" spans="1:3" x14ac:dyDescent="0.25">
      <c r="A50710" s="1">
        <f t="shared" si="793"/>
        <v>42734.706944425343</v>
      </c>
      <c r="B50710">
        <v>26</v>
      </c>
      <c r="C50710">
        <v>33</v>
      </c>
    </row>
    <row r="50711" spans="1:3" x14ac:dyDescent="0.25">
      <c r="A50711" s="1">
        <f t="shared" si="793"/>
        <v>42734.70763886979</v>
      </c>
      <c r="B50711">
        <v>26</v>
      </c>
      <c r="C50711">
        <v>33</v>
      </c>
    </row>
    <row r="50712" spans="1:3" x14ac:dyDescent="0.25">
      <c r="A50712" s="1">
        <f t="shared" ref="A50712:A50775" si="794">A50713-TIME(0,1,0)</f>
        <v>42734.708333314236</v>
      </c>
      <c r="B50712">
        <v>26</v>
      </c>
      <c r="C50712">
        <v>33</v>
      </c>
    </row>
    <row r="50713" spans="1:3" x14ac:dyDescent="0.25">
      <c r="A50713" s="1">
        <f t="shared" si="794"/>
        <v>42734.709027758683</v>
      </c>
      <c r="B50713">
        <v>26</v>
      </c>
      <c r="C50713">
        <v>33</v>
      </c>
    </row>
    <row r="50714" spans="1:3" x14ac:dyDescent="0.25">
      <c r="A50714" s="1">
        <f t="shared" si="794"/>
        <v>42734.70972220313</v>
      </c>
      <c r="B50714">
        <v>26</v>
      </c>
      <c r="C50714">
        <v>33</v>
      </c>
    </row>
    <row r="50715" spans="1:3" x14ac:dyDescent="0.25">
      <c r="A50715" s="1">
        <f t="shared" si="794"/>
        <v>42734.710416647576</v>
      </c>
      <c r="B50715">
        <v>26</v>
      </c>
      <c r="C50715">
        <v>33</v>
      </c>
    </row>
    <row r="50716" spans="1:3" x14ac:dyDescent="0.25">
      <c r="A50716" s="1">
        <f t="shared" si="794"/>
        <v>42734.711111092023</v>
      </c>
      <c r="B50716">
        <v>26</v>
      </c>
      <c r="C50716">
        <v>33</v>
      </c>
    </row>
    <row r="50717" spans="1:3" x14ac:dyDescent="0.25">
      <c r="A50717" s="1">
        <f t="shared" si="794"/>
        <v>42734.71180553647</v>
      </c>
      <c r="B50717">
        <v>26</v>
      </c>
      <c r="C50717">
        <v>33</v>
      </c>
    </row>
    <row r="50718" spans="1:3" x14ac:dyDescent="0.25">
      <c r="A50718" s="1">
        <f t="shared" si="794"/>
        <v>42734.712499980917</v>
      </c>
      <c r="B50718">
        <v>26</v>
      </c>
      <c r="C50718">
        <v>33</v>
      </c>
    </row>
    <row r="50719" spans="1:3" x14ac:dyDescent="0.25">
      <c r="A50719" s="1">
        <f t="shared" si="794"/>
        <v>42734.713194425363</v>
      </c>
      <c r="B50719">
        <v>26</v>
      </c>
      <c r="C50719">
        <v>33</v>
      </c>
    </row>
    <row r="50720" spans="1:3" x14ac:dyDescent="0.25">
      <c r="A50720" s="1">
        <f t="shared" si="794"/>
        <v>42734.71388886981</v>
      </c>
      <c r="B50720">
        <v>26</v>
      </c>
      <c r="C50720">
        <v>33</v>
      </c>
    </row>
    <row r="50721" spans="1:3" x14ac:dyDescent="0.25">
      <c r="A50721" s="1">
        <f t="shared" si="794"/>
        <v>42734.714583314257</v>
      </c>
      <c r="B50721">
        <v>26</v>
      </c>
      <c r="C50721">
        <v>33</v>
      </c>
    </row>
    <row r="50722" spans="1:3" x14ac:dyDescent="0.25">
      <c r="A50722" s="1">
        <f t="shared" si="794"/>
        <v>42734.715277758703</v>
      </c>
      <c r="B50722">
        <v>26</v>
      </c>
      <c r="C50722">
        <v>33</v>
      </c>
    </row>
    <row r="50723" spans="1:3" x14ac:dyDescent="0.25">
      <c r="A50723" s="1">
        <f t="shared" si="794"/>
        <v>42734.71597220315</v>
      </c>
      <c r="B50723">
        <v>26</v>
      </c>
      <c r="C50723">
        <v>33</v>
      </c>
    </row>
    <row r="50724" spans="1:3" x14ac:dyDescent="0.25">
      <c r="A50724" s="1">
        <f t="shared" si="794"/>
        <v>42734.716666647597</v>
      </c>
      <c r="B50724">
        <v>26</v>
      </c>
      <c r="C50724">
        <v>33</v>
      </c>
    </row>
    <row r="50725" spans="1:3" x14ac:dyDescent="0.25">
      <c r="A50725" s="1">
        <f t="shared" si="794"/>
        <v>42734.717361092044</v>
      </c>
      <c r="B50725">
        <v>26</v>
      </c>
      <c r="C50725">
        <v>33</v>
      </c>
    </row>
    <row r="50726" spans="1:3" x14ac:dyDescent="0.25">
      <c r="A50726" s="1">
        <f t="shared" si="794"/>
        <v>42734.71805553649</v>
      </c>
      <c r="B50726">
        <v>26</v>
      </c>
      <c r="C50726">
        <v>33</v>
      </c>
    </row>
    <row r="50727" spans="1:3" x14ac:dyDescent="0.25">
      <c r="A50727" s="1">
        <f t="shared" si="794"/>
        <v>42734.718749980937</v>
      </c>
      <c r="B50727">
        <v>25</v>
      </c>
      <c r="C50727">
        <v>33</v>
      </c>
    </row>
    <row r="50728" spans="1:3" x14ac:dyDescent="0.25">
      <c r="A50728" s="1">
        <f t="shared" si="794"/>
        <v>42734.719444425384</v>
      </c>
      <c r="B50728">
        <v>25</v>
      </c>
      <c r="C50728">
        <v>33</v>
      </c>
    </row>
    <row r="50729" spans="1:3" x14ac:dyDescent="0.25">
      <c r="A50729" s="1">
        <f t="shared" si="794"/>
        <v>42734.72013886983</v>
      </c>
      <c r="B50729">
        <v>25</v>
      </c>
      <c r="C50729">
        <v>33</v>
      </c>
    </row>
    <row r="50730" spans="1:3" x14ac:dyDescent="0.25">
      <c r="A50730" s="1">
        <f t="shared" si="794"/>
        <v>42734.720833314277</v>
      </c>
      <c r="B50730">
        <v>25</v>
      </c>
      <c r="C50730">
        <v>33</v>
      </c>
    </row>
    <row r="50731" spans="1:3" x14ac:dyDescent="0.25">
      <c r="A50731" s="1">
        <f t="shared" si="794"/>
        <v>42734.721527758724</v>
      </c>
      <c r="B50731">
        <v>25</v>
      </c>
      <c r="C50731">
        <v>33</v>
      </c>
    </row>
    <row r="50732" spans="1:3" x14ac:dyDescent="0.25">
      <c r="A50732" s="1">
        <f t="shared" si="794"/>
        <v>42734.722222203171</v>
      </c>
      <c r="B50732">
        <v>25</v>
      </c>
      <c r="C50732">
        <v>33</v>
      </c>
    </row>
    <row r="50733" spans="1:3" x14ac:dyDescent="0.25">
      <c r="A50733" s="1">
        <f t="shared" si="794"/>
        <v>42734.722916647617</v>
      </c>
      <c r="B50733">
        <v>25</v>
      </c>
      <c r="C50733">
        <v>33</v>
      </c>
    </row>
    <row r="50734" spans="1:3" x14ac:dyDescent="0.25">
      <c r="A50734" s="1">
        <f t="shared" si="794"/>
        <v>42734.723611092064</v>
      </c>
      <c r="B50734">
        <v>25</v>
      </c>
      <c r="C50734">
        <v>33</v>
      </c>
    </row>
    <row r="50735" spans="1:3" x14ac:dyDescent="0.25">
      <c r="A50735" s="1">
        <f t="shared" si="794"/>
        <v>42734.724305536511</v>
      </c>
      <c r="B50735">
        <v>25</v>
      </c>
      <c r="C50735">
        <v>33</v>
      </c>
    </row>
    <row r="50736" spans="1:3" x14ac:dyDescent="0.25">
      <c r="A50736" s="1">
        <f t="shared" si="794"/>
        <v>42734.724999980957</v>
      </c>
      <c r="B50736">
        <v>25</v>
      </c>
      <c r="C50736">
        <v>33</v>
      </c>
    </row>
    <row r="50737" spans="1:3" x14ac:dyDescent="0.25">
      <c r="A50737" s="1">
        <f t="shared" si="794"/>
        <v>42734.725694425404</v>
      </c>
      <c r="B50737">
        <v>25</v>
      </c>
      <c r="C50737">
        <v>33</v>
      </c>
    </row>
    <row r="50738" spans="1:3" x14ac:dyDescent="0.25">
      <c r="A50738" s="1">
        <f t="shared" si="794"/>
        <v>42734.726388869851</v>
      </c>
      <c r="B50738">
        <v>25</v>
      </c>
      <c r="C50738">
        <v>33</v>
      </c>
    </row>
    <row r="50739" spans="1:3" x14ac:dyDescent="0.25">
      <c r="A50739" s="1">
        <f t="shared" si="794"/>
        <v>42734.727083314297</v>
      </c>
      <c r="B50739">
        <v>25</v>
      </c>
      <c r="C50739">
        <v>33</v>
      </c>
    </row>
    <row r="50740" spans="1:3" x14ac:dyDescent="0.25">
      <c r="A50740" s="1">
        <f t="shared" si="794"/>
        <v>42734.727777758744</v>
      </c>
      <c r="B50740">
        <v>25</v>
      </c>
      <c r="C50740">
        <v>33</v>
      </c>
    </row>
    <row r="50741" spans="1:3" x14ac:dyDescent="0.25">
      <c r="A50741" s="1">
        <f t="shared" si="794"/>
        <v>42734.728472203191</v>
      </c>
      <c r="B50741">
        <v>25</v>
      </c>
      <c r="C50741">
        <v>33</v>
      </c>
    </row>
    <row r="50742" spans="1:3" x14ac:dyDescent="0.25">
      <c r="A50742" s="1">
        <f t="shared" si="794"/>
        <v>42734.729166647638</v>
      </c>
      <c r="B50742">
        <v>25</v>
      </c>
      <c r="C50742">
        <v>33</v>
      </c>
    </row>
    <row r="50743" spans="1:3" x14ac:dyDescent="0.25">
      <c r="A50743" s="1">
        <f t="shared" si="794"/>
        <v>42734.729861092084</v>
      </c>
      <c r="B50743">
        <v>25</v>
      </c>
      <c r="C50743">
        <v>33</v>
      </c>
    </row>
    <row r="50744" spans="1:3" x14ac:dyDescent="0.25">
      <c r="A50744" s="1">
        <f t="shared" si="794"/>
        <v>42734.730555536531</v>
      </c>
      <c r="B50744">
        <v>25</v>
      </c>
      <c r="C50744">
        <v>33</v>
      </c>
    </row>
    <row r="50745" spans="1:3" x14ac:dyDescent="0.25">
      <c r="A50745" s="1">
        <f t="shared" si="794"/>
        <v>42734.731249980978</v>
      </c>
      <c r="B50745">
        <v>25</v>
      </c>
      <c r="C50745">
        <v>33</v>
      </c>
    </row>
    <row r="50746" spans="1:3" x14ac:dyDescent="0.25">
      <c r="A50746" s="1">
        <f t="shared" si="794"/>
        <v>42734.731944425424</v>
      </c>
      <c r="B50746">
        <v>25</v>
      </c>
      <c r="C50746">
        <v>33</v>
      </c>
    </row>
    <row r="50747" spans="1:3" x14ac:dyDescent="0.25">
      <c r="A50747" s="1">
        <f t="shared" si="794"/>
        <v>42734.732638869871</v>
      </c>
      <c r="B50747">
        <v>25</v>
      </c>
      <c r="C50747">
        <v>33</v>
      </c>
    </row>
    <row r="50748" spans="1:3" x14ac:dyDescent="0.25">
      <c r="A50748" s="1">
        <f t="shared" si="794"/>
        <v>42734.733333314318</v>
      </c>
      <c r="B50748">
        <v>25</v>
      </c>
      <c r="C50748">
        <v>33</v>
      </c>
    </row>
    <row r="50749" spans="1:3" x14ac:dyDescent="0.25">
      <c r="A50749" s="1">
        <f t="shared" si="794"/>
        <v>42734.734027758765</v>
      </c>
      <c r="B50749">
        <v>25</v>
      </c>
      <c r="C50749">
        <v>33</v>
      </c>
    </row>
    <row r="50750" spans="1:3" x14ac:dyDescent="0.25">
      <c r="A50750" s="1">
        <f t="shared" si="794"/>
        <v>42734.734722203211</v>
      </c>
      <c r="B50750">
        <v>25</v>
      </c>
      <c r="C50750">
        <v>33</v>
      </c>
    </row>
    <row r="50751" spans="1:3" x14ac:dyDescent="0.25">
      <c r="A50751" s="1">
        <f t="shared" si="794"/>
        <v>42734.735416647658</v>
      </c>
      <c r="B50751">
        <v>25</v>
      </c>
      <c r="C50751">
        <v>33</v>
      </c>
    </row>
    <row r="50752" spans="1:3" x14ac:dyDescent="0.25">
      <c r="A50752" s="1">
        <f t="shared" si="794"/>
        <v>42734.736111092105</v>
      </c>
      <c r="B50752">
        <v>25</v>
      </c>
      <c r="C50752">
        <v>33</v>
      </c>
    </row>
    <row r="50753" spans="1:3" x14ac:dyDescent="0.25">
      <c r="A50753" s="1">
        <f t="shared" si="794"/>
        <v>42734.736805536551</v>
      </c>
      <c r="B50753">
        <v>25</v>
      </c>
      <c r="C50753">
        <v>33</v>
      </c>
    </row>
    <row r="50754" spans="1:3" x14ac:dyDescent="0.25">
      <c r="A50754" s="1">
        <f t="shared" si="794"/>
        <v>42734.737499980998</v>
      </c>
      <c r="B50754">
        <v>25</v>
      </c>
      <c r="C50754">
        <v>33</v>
      </c>
    </row>
    <row r="50755" spans="1:3" x14ac:dyDescent="0.25">
      <c r="A50755" s="1">
        <f t="shared" si="794"/>
        <v>42734.738194425445</v>
      </c>
      <c r="B50755">
        <v>25</v>
      </c>
      <c r="C50755">
        <v>33</v>
      </c>
    </row>
    <row r="50756" spans="1:3" x14ac:dyDescent="0.25">
      <c r="A50756" s="1">
        <f t="shared" si="794"/>
        <v>42734.738888869892</v>
      </c>
      <c r="B50756">
        <v>25</v>
      </c>
      <c r="C50756">
        <v>33</v>
      </c>
    </row>
    <row r="50757" spans="1:3" x14ac:dyDescent="0.25">
      <c r="A50757" s="1">
        <f t="shared" si="794"/>
        <v>42734.739583314338</v>
      </c>
      <c r="B50757">
        <v>25</v>
      </c>
      <c r="C50757">
        <v>33</v>
      </c>
    </row>
    <row r="50758" spans="1:3" x14ac:dyDescent="0.25">
      <c r="A50758" s="1">
        <f t="shared" si="794"/>
        <v>42734.740277758785</v>
      </c>
      <c r="B50758">
        <v>25</v>
      </c>
      <c r="C50758">
        <v>33</v>
      </c>
    </row>
    <row r="50759" spans="1:3" x14ac:dyDescent="0.25">
      <c r="A50759" s="1">
        <f t="shared" si="794"/>
        <v>42734.740972203232</v>
      </c>
      <c r="B50759">
        <v>25</v>
      </c>
      <c r="C50759">
        <v>33</v>
      </c>
    </row>
    <row r="50760" spans="1:3" x14ac:dyDescent="0.25">
      <c r="A50760" s="1">
        <f t="shared" si="794"/>
        <v>42734.741666647678</v>
      </c>
      <c r="B50760">
        <v>25</v>
      </c>
      <c r="C50760">
        <v>33</v>
      </c>
    </row>
    <row r="50761" spans="1:3" x14ac:dyDescent="0.25">
      <c r="A50761" s="1">
        <f t="shared" si="794"/>
        <v>42734.742361092125</v>
      </c>
      <c r="B50761">
        <v>25</v>
      </c>
      <c r="C50761">
        <v>33</v>
      </c>
    </row>
    <row r="50762" spans="1:3" x14ac:dyDescent="0.25">
      <c r="A50762" s="1">
        <f t="shared" si="794"/>
        <v>42734.743055536572</v>
      </c>
      <c r="B50762">
        <v>25</v>
      </c>
      <c r="C50762">
        <v>33</v>
      </c>
    </row>
    <row r="50763" spans="1:3" x14ac:dyDescent="0.25">
      <c r="A50763" s="1">
        <f t="shared" si="794"/>
        <v>42734.743749981018</v>
      </c>
      <c r="B50763">
        <v>25</v>
      </c>
      <c r="C50763">
        <v>33</v>
      </c>
    </row>
    <row r="50764" spans="1:3" x14ac:dyDescent="0.25">
      <c r="A50764" s="1">
        <f t="shared" si="794"/>
        <v>42734.744444425465</v>
      </c>
      <c r="B50764">
        <v>25</v>
      </c>
      <c r="C50764">
        <v>33</v>
      </c>
    </row>
    <row r="50765" spans="1:3" x14ac:dyDescent="0.25">
      <c r="A50765" s="1">
        <f t="shared" si="794"/>
        <v>42734.745138869912</v>
      </c>
      <c r="B50765">
        <v>25</v>
      </c>
      <c r="C50765">
        <v>33</v>
      </c>
    </row>
    <row r="50766" spans="1:3" x14ac:dyDescent="0.25">
      <c r="A50766" s="1">
        <f t="shared" si="794"/>
        <v>42734.745833314359</v>
      </c>
      <c r="B50766">
        <v>25</v>
      </c>
      <c r="C50766">
        <v>33</v>
      </c>
    </row>
    <row r="50767" spans="1:3" x14ac:dyDescent="0.25">
      <c r="A50767" s="1">
        <f t="shared" si="794"/>
        <v>42734.746527758805</v>
      </c>
      <c r="B50767">
        <v>25</v>
      </c>
      <c r="C50767">
        <v>33</v>
      </c>
    </row>
    <row r="50768" spans="1:3" x14ac:dyDescent="0.25">
      <c r="A50768" s="1">
        <f t="shared" si="794"/>
        <v>42734.747222203252</v>
      </c>
      <c r="B50768">
        <v>25</v>
      </c>
      <c r="C50768">
        <v>33</v>
      </c>
    </row>
    <row r="50769" spans="1:3" x14ac:dyDescent="0.25">
      <c r="A50769" s="1">
        <f t="shared" si="794"/>
        <v>42734.747916647699</v>
      </c>
      <c r="B50769">
        <v>25</v>
      </c>
      <c r="C50769">
        <v>33</v>
      </c>
    </row>
    <row r="50770" spans="1:3" x14ac:dyDescent="0.25">
      <c r="A50770" s="1">
        <f t="shared" si="794"/>
        <v>42734.748611092145</v>
      </c>
      <c r="B50770">
        <v>25</v>
      </c>
      <c r="C50770">
        <v>33</v>
      </c>
    </row>
    <row r="50771" spans="1:3" x14ac:dyDescent="0.25">
      <c r="A50771" s="1">
        <f t="shared" si="794"/>
        <v>42734.749305536592</v>
      </c>
      <c r="B50771">
        <v>25</v>
      </c>
      <c r="C50771">
        <v>33</v>
      </c>
    </row>
    <row r="50772" spans="1:3" x14ac:dyDescent="0.25">
      <c r="A50772" s="1">
        <f t="shared" si="794"/>
        <v>42734.749999981039</v>
      </c>
      <c r="B50772">
        <v>25</v>
      </c>
      <c r="C50772">
        <v>33</v>
      </c>
    </row>
    <row r="50773" spans="1:3" x14ac:dyDescent="0.25">
      <c r="A50773" s="1">
        <f t="shared" si="794"/>
        <v>42734.750694425486</v>
      </c>
      <c r="B50773">
        <v>25</v>
      </c>
      <c r="C50773">
        <v>33</v>
      </c>
    </row>
    <row r="50774" spans="1:3" x14ac:dyDescent="0.25">
      <c r="A50774" s="1">
        <f t="shared" si="794"/>
        <v>42734.751388869932</v>
      </c>
      <c r="B50774">
        <v>25</v>
      </c>
      <c r="C50774">
        <v>33</v>
      </c>
    </row>
    <row r="50775" spans="1:3" x14ac:dyDescent="0.25">
      <c r="A50775" s="1">
        <f t="shared" si="794"/>
        <v>42734.752083314379</v>
      </c>
      <c r="B50775">
        <v>25</v>
      </c>
      <c r="C50775">
        <v>33</v>
      </c>
    </row>
    <row r="50776" spans="1:3" x14ac:dyDescent="0.25">
      <c r="A50776" s="1">
        <f t="shared" ref="A50776:A50839" si="795">A50777-TIME(0,1,0)</f>
        <v>42734.752777758826</v>
      </c>
      <c r="B50776">
        <v>25</v>
      </c>
      <c r="C50776">
        <v>33</v>
      </c>
    </row>
    <row r="50777" spans="1:3" x14ac:dyDescent="0.25">
      <c r="A50777" s="1">
        <f t="shared" si="795"/>
        <v>42734.753472203272</v>
      </c>
      <c r="B50777">
        <v>25</v>
      </c>
      <c r="C50777">
        <v>33</v>
      </c>
    </row>
    <row r="50778" spans="1:3" x14ac:dyDescent="0.25">
      <c r="A50778" s="1">
        <f t="shared" si="795"/>
        <v>42734.754166647719</v>
      </c>
      <c r="B50778">
        <v>25</v>
      </c>
      <c r="C50778">
        <v>33</v>
      </c>
    </row>
    <row r="50779" spans="1:3" x14ac:dyDescent="0.25">
      <c r="A50779" s="1">
        <f t="shared" si="795"/>
        <v>42734.754861092166</v>
      </c>
      <c r="B50779">
        <v>25</v>
      </c>
      <c r="C50779">
        <v>33</v>
      </c>
    </row>
    <row r="50780" spans="1:3" x14ac:dyDescent="0.25">
      <c r="A50780" s="1">
        <f t="shared" si="795"/>
        <v>42734.755555536613</v>
      </c>
      <c r="B50780">
        <v>25</v>
      </c>
      <c r="C50780">
        <v>33</v>
      </c>
    </row>
    <row r="50781" spans="1:3" x14ac:dyDescent="0.25">
      <c r="A50781" s="1">
        <f t="shared" si="795"/>
        <v>42734.756249981059</v>
      </c>
      <c r="B50781">
        <v>25</v>
      </c>
      <c r="C50781">
        <v>33</v>
      </c>
    </row>
    <row r="50782" spans="1:3" x14ac:dyDescent="0.25">
      <c r="A50782" s="1">
        <f t="shared" si="795"/>
        <v>42734.756944425506</v>
      </c>
      <c r="B50782">
        <v>25</v>
      </c>
      <c r="C50782">
        <v>33</v>
      </c>
    </row>
    <row r="50783" spans="1:3" x14ac:dyDescent="0.25">
      <c r="A50783" s="1">
        <f t="shared" si="795"/>
        <v>42734.757638869953</v>
      </c>
      <c r="B50783">
        <v>25</v>
      </c>
      <c r="C50783">
        <v>33</v>
      </c>
    </row>
    <row r="50784" spans="1:3" x14ac:dyDescent="0.25">
      <c r="A50784" s="1">
        <f t="shared" si="795"/>
        <v>42734.758333314399</v>
      </c>
      <c r="B50784">
        <v>25</v>
      </c>
      <c r="C50784">
        <v>33</v>
      </c>
    </row>
    <row r="50785" spans="1:3" x14ac:dyDescent="0.25">
      <c r="A50785" s="1">
        <f t="shared" si="795"/>
        <v>42734.759027758846</v>
      </c>
      <c r="B50785">
        <v>25</v>
      </c>
      <c r="C50785">
        <v>33</v>
      </c>
    </row>
    <row r="50786" spans="1:3" x14ac:dyDescent="0.25">
      <c r="A50786" s="1">
        <f t="shared" si="795"/>
        <v>42734.759722203293</v>
      </c>
      <c r="B50786">
        <v>25</v>
      </c>
      <c r="C50786">
        <v>33</v>
      </c>
    </row>
    <row r="50787" spans="1:3" x14ac:dyDescent="0.25">
      <c r="A50787" s="1">
        <f t="shared" si="795"/>
        <v>42734.760416647739</v>
      </c>
      <c r="B50787">
        <v>25</v>
      </c>
      <c r="C50787">
        <v>33</v>
      </c>
    </row>
    <row r="50788" spans="1:3" x14ac:dyDescent="0.25">
      <c r="A50788" s="1">
        <f t="shared" si="795"/>
        <v>42734.761111092186</v>
      </c>
      <c r="B50788">
        <v>25</v>
      </c>
      <c r="C50788">
        <v>33</v>
      </c>
    </row>
    <row r="50789" spans="1:3" x14ac:dyDescent="0.25">
      <c r="A50789" s="1">
        <f t="shared" si="795"/>
        <v>42734.761805536633</v>
      </c>
      <c r="B50789">
        <v>25</v>
      </c>
      <c r="C50789">
        <v>33</v>
      </c>
    </row>
    <row r="50790" spans="1:3" x14ac:dyDescent="0.25">
      <c r="A50790" s="1">
        <f t="shared" si="795"/>
        <v>42734.76249998108</v>
      </c>
      <c r="B50790">
        <v>25</v>
      </c>
      <c r="C50790">
        <v>33</v>
      </c>
    </row>
    <row r="50791" spans="1:3" x14ac:dyDescent="0.25">
      <c r="A50791" s="1">
        <f t="shared" si="795"/>
        <v>42734.763194425526</v>
      </c>
      <c r="B50791">
        <v>25</v>
      </c>
      <c r="C50791">
        <v>33</v>
      </c>
    </row>
    <row r="50792" spans="1:3" x14ac:dyDescent="0.25">
      <c r="A50792" s="1">
        <f t="shared" si="795"/>
        <v>42734.763888869973</v>
      </c>
      <c r="B50792">
        <v>25</v>
      </c>
      <c r="C50792">
        <v>33</v>
      </c>
    </row>
    <row r="50793" spans="1:3" x14ac:dyDescent="0.25">
      <c r="A50793" s="1">
        <f t="shared" si="795"/>
        <v>42734.76458331442</v>
      </c>
      <c r="B50793">
        <v>25</v>
      </c>
      <c r="C50793">
        <v>33</v>
      </c>
    </row>
    <row r="50794" spans="1:3" x14ac:dyDescent="0.25">
      <c r="A50794" s="1">
        <f t="shared" si="795"/>
        <v>42734.765277758866</v>
      </c>
      <c r="B50794">
        <v>25</v>
      </c>
      <c r="C50794">
        <v>33</v>
      </c>
    </row>
    <row r="50795" spans="1:3" x14ac:dyDescent="0.25">
      <c r="A50795" s="1">
        <f t="shared" si="795"/>
        <v>42734.765972203313</v>
      </c>
      <c r="B50795">
        <v>25</v>
      </c>
      <c r="C50795">
        <v>33</v>
      </c>
    </row>
    <row r="50796" spans="1:3" x14ac:dyDescent="0.25">
      <c r="A50796" s="1">
        <f t="shared" si="795"/>
        <v>42734.76666664776</v>
      </c>
      <c r="B50796">
        <v>25</v>
      </c>
      <c r="C50796">
        <v>33</v>
      </c>
    </row>
    <row r="50797" spans="1:3" x14ac:dyDescent="0.25">
      <c r="A50797" s="1">
        <f t="shared" si="795"/>
        <v>42734.767361092207</v>
      </c>
      <c r="B50797">
        <v>25</v>
      </c>
      <c r="C50797">
        <v>33</v>
      </c>
    </row>
    <row r="50798" spans="1:3" x14ac:dyDescent="0.25">
      <c r="A50798" s="1">
        <f t="shared" si="795"/>
        <v>42734.768055536653</v>
      </c>
      <c r="B50798">
        <v>25</v>
      </c>
      <c r="C50798">
        <v>33</v>
      </c>
    </row>
    <row r="50799" spans="1:3" x14ac:dyDescent="0.25">
      <c r="A50799" s="1">
        <f t="shared" si="795"/>
        <v>42734.7687499811</v>
      </c>
      <c r="B50799">
        <v>25</v>
      </c>
      <c r="C50799">
        <v>33</v>
      </c>
    </row>
    <row r="50800" spans="1:3" x14ac:dyDescent="0.25">
      <c r="A50800" s="1">
        <f t="shared" si="795"/>
        <v>42734.769444425547</v>
      </c>
      <c r="B50800">
        <v>25</v>
      </c>
      <c r="C50800">
        <v>33</v>
      </c>
    </row>
    <row r="50801" spans="1:3" x14ac:dyDescent="0.25">
      <c r="A50801" s="1">
        <f t="shared" si="795"/>
        <v>42734.770138869993</v>
      </c>
      <c r="B50801">
        <v>25</v>
      </c>
      <c r="C50801">
        <v>33</v>
      </c>
    </row>
    <row r="50802" spans="1:3" x14ac:dyDescent="0.25">
      <c r="A50802" s="1">
        <f t="shared" si="795"/>
        <v>42734.77083331444</v>
      </c>
      <c r="B50802">
        <v>25</v>
      </c>
      <c r="C50802">
        <v>33</v>
      </c>
    </row>
    <row r="50803" spans="1:3" x14ac:dyDescent="0.25">
      <c r="A50803" s="1">
        <f t="shared" si="795"/>
        <v>42734.771527758887</v>
      </c>
      <c r="B50803">
        <v>25</v>
      </c>
      <c r="C50803">
        <v>33</v>
      </c>
    </row>
    <row r="50804" spans="1:3" x14ac:dyDescent="0.25">
      <c r="A50804" s="1">
        <f t="shared" si="795"/>
        <v>42734.772222203334</v>
      </c>
      <c r="B50804">
        <v>25</v>
      </c>
      <c r="C50804">
        <v>33</v>
      </c>
    </row>
    <row r="50805" spans="1:3" x14ac:dyDescent="0.25">
      <c r="A50805" s="1">
        <f t="shared" si="795"/>
        <v>42734.77291664778</v>
      </c>
      <c r="B50805">
        <v>25</v>
      </c>
      <c r="C50805">
        <v>33</v>
      </c>
    </row>
    <row r="50806" spans="1:3" x14ac:dyDescent="0.25">
      <c r="A50806" s="1">
        <f t="shared" si="795"/>
        <v>42734.773611092227</v>
      </c>
      <c r="B50806">
        <v>25</v>
      </c>
      <c r="C50806">
        <v>33</v>
      </c>
    </row>
    <row r="50807" spans="1:3" x14ac:dyDescent="0.25">
      <c r="A50807" s="1">
        <f t="shared" si="795"/>
        <v>42734.774305536674</v>
      </c>
      <c r="B50807">
        <v>25</v>
      </c>
      <c r="C50807">
        <v>33</v>
      </c>
    </row>
    <row r="50808" spans="1:3" x14ac:dyDescent="0.25">
      <c r="A50808" s="1">
        <f t="shared" si="795"/>
        <v>42734.77499998112</v>
      </c>
      <c r="B50808">
        <v>25</v>
      </c>
      <c r="C50808">
        <v>33</v>
      </c>
    </row>
    <row r="50809" spans="1:3" x14ac:dyDescent="0.25">
      <c r="A50809" s="1">
        <f t="shared" si="795"/>
        <v>42734.775694425567</v>
      </c>
      <c r="B50809">
        <v>25</v>
      </c>
      <c r="C50809">
        <v>33</v>
      </c>
    </row>
    <row r="50810" spans="1:3" x14ac:dyDescent="0.25">
      <c r="A50810" s="1">
        <f t="shared" si="795"/>
        <v>42734.776388870014</v>
      </c>
      <c r="B50810">
        <v>25</v>
      </c>
      <c r="C50810">
        <v>33</v>
      </c>
    </row>
    <row r="50811" spans="1:3" x14ac:dyDescent="0.25">
      <c r="A50811" s="1">
        <f t="shared" si="795"/>
        <v>42734.77708331446</v>
      </c>
      <c r="B50811">
        <v>25</v>
      </c>
      <c r="C50811">
        <v>33</v>
      </c>
    </row>
    <row r="50812" spans="1:3" x14ac:dyDescent="0.25">
      <c r="A50812" s="1">
        <f t="shared" si="795"/>
        <v>42734.777777758907</v>
      </c>
      <c r="B50812">
        <v>25</v>
      </c>
      <c r="C50812">
        <v>33</v>
      </c>
    </row>
    <row r="50813" spans="1:3" x14ac:dyDescent="0.25">
      <c r="A50813" s="1">
        <f t="shared" si="795"/>
        <v>42734.778472203354</v>
      </c>
      <c r="B50813">
        <v>25</v>
      </c>
      <c r="C50813">
        <v>33</v>
      </c>
    </row>
    <row r="50814" spans="1:3" x14ac:dyDescent="0.25">
      <c r="A50814" s="1">
        <f t="shared" si="795"/>
        <v>42734.779166647801</v>
      </c>
      <c r="B50814">
        <v>24</v>
      </c>
      <c r="C50814">
        <v>34</v>
      </c>
    </row>
    <row r="50815" spans="1:3" x14ac:dyDescent="0.25">
      <c r="A50815" s="1">
        <f t="shared" si="795"/>
        <v>42734.779861092247</v>
      </c>
      <c r="B50815">
        <v>24</v>
      </c>
      <c r="C50815">
        <v>34</v>
      </c>
    </row>
    <row r="50816" spans="1:3" x14ac:dyDescent="0.25">
      <c r="A50816" s="1">
        <f t="shared" si="795"/>
        <v>42734.780555536694</v>
      </c>
      <c r="B50816">
        <v>24</v>
      </c>
      <c r="C50816">
        <v>34</v>
      </c>
    </row>
    <row r="50817" spans="1:3" x14ac:dyDescent="0.25">
      <c r="A50817" s="1">
        <f t="shared" si="795"/>
        <v>42734.781249981141</v>
      </c>
      <c r="B50817">
        <v>24</v>
      </c>
      <c r="C50817">
        <v>34</v>
      </c>
    </row>
    <row r="50818" spans="1:3" x14ac:dyDescent="0.25">
      <c r="A50818" s="1">
        <f t="shared" si="795"/>
        <v>42734.781944425587</v>
      </c>
      <c r="B50818">
        <v>24</v>
      </c>
      <c r="C50818">
        <v>34</v>
      </c>
    </row>
    <row r="50819" spans="1:3" x14ac:dyDescent="0.25">
      <c r="A50819" s="1">
        <f t="shared" si="795"/>
        <v>42734.782638870034</v>
      </c>
      <c r="B50819">
        <v>24</v>
      </c>
      <c r="C50819">
        <v>34</v>
      </c>
    </row>
    <row r="50820" spans="1:3" x14ac:dyDescent="0.25">
      <c r="A50820" s="1">
        <f t="shared" si="795"/>
        <v>42734.783333314481</v>
      </c>
      <c r="B50820">
        <v>24</v>
      </c>
      <c r="C50820">
        <v>34</v>
      </c>
    </row>
    <row r="50821" spans="1:3" x14ac:dyDescent="0.25">
      <c r="A50821" s="1">
        <f t="shared" si="795"/>
        <v>42734.784027758928</v>
      </c>
      <c r="B50821">
        <v>24</v>
      </c>
      <c r="C50821">
        <v>34</v>
      </c>
    </row>
    <row r="50822" spans="1:3" x14ac:dyDescent="0.25">
      <c r="A50822" s="1">
        <f t="shared" si="795"/>
        <v>42734.784722203374</v>
      </c>
      <c r="B50822">
        <v>24</v>
      </c>
      <c r="C50822">
        <v>34</v>
      </c>
    </row>
    <row r="50823" spans="1:3" x14ac:dyDescent="0.25">
      <c r="A50823" s="1">
        <f t="shared" si="795"/>
        <v>42734.785416647821</v>
      </c>
      <c r="B50823">
        <v>24</v>
      </c>
      <c r="C50823">
        <v>34</v>
      </c>
    </row>
    <row r="50824" spans="1:3" x14ac:dyDescent="0.25">
      <c r="A50824" s="1">
        <f t="shared" si="795"/>
        <v>42734.786111092268</v>
      </c>
      <c r="B50824">
        <v>24</v>
      </c>
      <c r="C50824">
        <v>34</v>
      </c>
    </row>
    <row r="50825" spans="1:3" x14ac:dyDescent="0.25">
      <c r="A50825" s="1">
        <f t="shared" si="795"/>
        <v>42734.786805536714</v>
      </c>
      <c r="B50825">
        <v>24</v>
      </c>
      <c r="C50825">
        <v>34</v>
      </c>
    </row>
    <row r="50826" spans="1:3" x14ac:dyDescent="0.25">
      <c r="A50826" s="1">
        <f t="shared" si="795"/>
        <v>42734.787499981161</v>
      </c>
      <c r="B50826">
        <v>24</v>
      </c>
      <c r="C50826">
        <v>34</v>
      </c>
    </row>
    <row r="50827" spans="1:3" x14ac:dyDescent="0.25">
      <c r="A50827" s="1">
        <f t="shared" si="795"/>
        <v>42734.788194425608</v>
      </c>
      <c r="B50827">
        <v>24</v>
      </c>
      <c r="C50827">
        <v>34</v>
      </c>
    </row>
    <row r="50828" spans="1:3" x14ac:dyDescent="0.25">
      <c r="A50828" s="1">
        <f t="shared" si="795"/>
        <v>42734.788888870055</v>
      </c>
      <c r="B50828">
        <v>24</v>
      </c>
      <c r="C50828">
        <v>34</v>
      </c>
    </row>
    <row r="50829" spans="1:3" x14ac:dyDescent="0.25">
      <c r="A50829" s="1">
        <f t="shared" si="795"/>
        <v>42734.789583314501</v>
      </c>
      <c r="B50829">
        <v>24</v>
      </c>
      <c r="C50829">
        <v>34</v>
      </c>
    </row>
    <row r="50830" spans="1:3" x14ac:dyDescent="0.25">
      <c r="A50830" s="1">
        <f t="shared" si="795"/>
        <v>42734.790277758948</v>
      </c>
      <c r="B50830">
        <v>24</v>
      </c>
      <c r="C50830">
        <v>34</v>
      </c>
    </row>
    <row r="50831" spans="1:3" x14ac:dyDescent="0.25">
      <c r="A50831" s="1">
        <f t="shared" si="795"/>
        <v>42734.790972203395</v>
      </c>
      <c r="B50831">
        <v>24</v>
      </c>
      <c r="C50831">
        <v>34</v>
      </c>
    </row>
    <row r="50832" spans="1:3" x14ac:dyDescent="0.25">
      <c r="A50832" s="1">
        <f t="shared" si="795"/>
        <v>42734.791666647841</v>
      </c>
      <c r="B50832">
        <v>24</v>
      </c>
      <c r="C50832">
        <v>34</v>
      </c>
    </row>
    <row r="50833" spans="1:3" x14ac:dyDescent="0.25">
      <c r="A50833" s="1">
        <f t="shared" si="795"/>
        <v>42734.792361092288</v>
      </c>
      <c r="B50833">
        <v>24</v>
      </c>
      <c r="C50833">
        <v>34</v>
      </c>
    </row>
    <row r="50834" spans="1:3" x14ac:dyDescent="0.25">
      <c r="A50834" s="1">
        <f t="shared" si="795"/>
        <v>42734.793055536735</v>
      </c>
      <c r="B50834">
        <v>24</v>
      </c>
      <c r="C50834">
        <v>34</v>
      </c>
    </row>
    <row r="50835" spans="1:3" x14ac:dyDescent="0.25">
      <c r="A50835" s="1">
        <f t="shared" si="795"/>
        <v>42734.793749981181</v>
      </c>
      <c r="B50835">
        <v>24</v>
      </c>
      <c r="C50835">
        <v>34</v>
      </c>
    </row>
    <row r="50836" spans="1:3" x14ac:dyDescent="0.25">
      <c r="A50836" s="1">
        <f t="shared" si="795"/>
        <v>42734.794444425628</v>
      </c>
      <c r="B50836">
        <v>24</v>
      </c>
      <c r="C50836">
        <v>34</v>
      </c>
    </row>
    <row r="50837" spans="1:3" x14ac:dyDescent="0.25">
      <c r="A50837" s="1">
        <f t="shared" si="795"/>
        <v>42734.795138870075</v>
      </c>
      <c r="B50837">
        <v>24</v>
      </c>
      <c r="C50837">
        <v>34</v>
      </c>
    </row>
    <row r="50838" spans="1:3" x14ac:dyDescent="0.25">
      <c r="A50838" s="1">
        <f t="shared" si="795"/>
        <v>42734.795833314522</v>
      </c>
      <c r="B50838">
        <v>24</v>
      </c>
      <c r="C50838">
        <v>34</v>
      </c>
    </row>
    <row r="50839" spans="1:3" x14ac:dyDescent="0.25">
      <c r="A50839" s="1">
        <f t="shared" si="795"/>
        <v>42734.796527758968</v>
      </c>
      <c r="B50839">
        <v>24</v>
      </c>
      <c r="C50839">
        <v>34</v>
      </c>
    </row>
    <row r="50840" spans="1:3" x14ac:dyDescent="0.25">
      <c r="A50840" s="1">
        <f t="shared" ref="A50840:A50903" si="796">A50841-TIME(0,1,0)</f>
        <v>42734.797222203415</v>
      </c>
      <c r="B50840">
        <v>24</v>
      </c>
      <c r="C50840">
        <v>34</v>
      </c>
    </row>
    <row r="50841" spans="1:3" x14ac:dyDescent="0.25">
      <c r="A50841" s="1">
        <f t="shared" si="796"/>
        <v>42734.797916647862</v>
      </c>
      <c r="B50841">
        <v>24</v>
      </c>
      <c r="C50841">
        <v>34</v>
      </c>
    </row>
    <row r="50842" spans="1:3" x14ac:dyDescent="0.25">
      <c r="A50842" s="1">
        <f t="shared" si="796"/>
        <v>42734.798611092308</v>
      </c>
      <c r="B50842">
        <v>24</v>
      </c>
      <c r="C50842">
        <v>34</v>
      </c>
    </row>
    <row r="50843" spans="1:3" x14ac:dyDescent="0.25">
      <c r="A50843" s="1">
        <f t="shared" si="796"/>
        <v>42734.799305536755</v>
      </c>
      <c r="B50843">
        <v>24</v>
      </c>
      <c r="C50843">
        <v>34</v>
      </c>
    </row>
    <row r="50844" spans="1:3" x14ac:dyDescent="0.25">
      <c r="A50844" s="1">
        <f t="shared" si="796"/>
        <v>42734.799999981202</v>
      </c>
      <c r="B50844">
        <v>24</v>
      </c>
      <c r="C50844">
        <v>34</v>
      </c>
    </row>
    <row r="50845" spans="1:3" x14ac:dyDescent="0.25">
      <c r="A50845" s="1">
        <f t="shared" si="796"/>
        <v>42734.800694425649</v>
      </c>
      <c r="B50845">
        <v>24</v>
      </c>
      <c r="C50845">
        <v>34</v>
      </c>
    </row>
    <row r="50846" spans="1:3" x14ac:dyDescent="0.25">
      <c r="A50846" s="1">
        <f t="shared" si="796"/>
        <v>42734.801388870095</v>
      </c>
      <c r="B50846">
        <v>24</v>
      </c>
      <c r="C50846">
        <v>34</v>
      </c>
    </row>
    <row r="50847" spans="1:3" x14ac:dyDescent="0.25">
      <c r="A50847" s="1">
        <f t="shared" si="796"/>
        <v>42734.802083314542</v>
      </c>
      <c r="B50847">
        <v>24</v>
      </c>
      <c r="C50847">
        <v>34</v>
      </c>
    </row>
    <row r="50848" spans="1:3" x14ac:dyDescent="0.25">
      <c r="A50848" s="1">
        <f t="shared" si="796"/>
        <v>42734.802777758989</v>
      </c>
      <c r="B50848">
        <v>24</v>
      </c>
      <c r="C50848">
        <v>34</v>
      </c>
    </row>
    <row r="50849" spans="1:3" x14ac:dyDescent="0.25">
      <c r="A50849" s="1">
        <f t="shared" si="796"/>
        <v>42734.803472203435</v>
      </c>
      <c r="B50849">
        <v>24</v>
      </c>
      <c r="C50849">
        <v>34</v>
      </c>
    </row>
    <row r="50850" spans="1:3" x14ac:dyDescent="0.25">
      <c r="A50850" s="1">
        <f t="shared" si="796"/>
        <v>42734.804166647882</v>
      </c>
      <c r="B50850">
        <v>23</v>
      </c>
      <c r="C50850">
        <v>34</v>
      </c>
    </row>
    <row r="50851" spans="1:3" x14ac:dyDescent="0.25">
      <c r="A50851" s="1">
        <f t="shared" si="796"/>
        <v>42734.804861092329</v>
      </c>
      <c r="B50851">
        <v>23</v>
      </c>
      <c r="C50851">
        <v>34</v>
      </c>
    </row>
    <row r="50852" spans="1:3" x14ac:dyDescent="0.25">
      <c r="A50852" s="1">
        <f t="shared" si="796"/>
        <v>42734.805555536776</v>
      </c>
      <c r="B50852">
        <v>23</v>
      </c>
      <c r="C50852">
        <v>34</v>
      </c>
    </row>
    <row r="50853" spans="1:3" x14ac:dyDescent="0.25">
      <c r="A50853" s="1">
        <f t="shared" si="796"/>
        <v>42734.806249981222</v>
      </c>
      <c r="B50853">
        <v>23</v>
      </c>
      <c r="C50853">
        <v>34</v>
      </c>
    </row>
    <row r="50854" spans="1:3" x14ac:dyDescent="0.25">
      <c r="A50854" s="1">
        <f t="shared" si="796"/>
        <v>42734.806944425669</v>
      </c>
      <c r="B50854">
        <v>23</v>
      </c>
      <c r="C50854">
        <v>34</v>
      </c>
    </row>
    <row r="50855" spans="1:3" x14ac:dyDescent="0.25">
      <c r="A50855" s="1">
        <f t="shared" si="796"/>
        <v>42734.807638870116</v>
      </c>
      <c r="B50855">
        <v>23</v>
      </c>
      <c r="C50855">
        <v>34</v>
      </c>
    </row>
    <row r="50856" spans="1:3" x14ac:dyDescent="0.25">
      <c r="A50856" s="1">
        <f t="shared" si="796"/>
        <v>42734.808333314562</v>
      </c>
      <c r="B50856">
        <v>23</v>
      </c>
      <c r="C50856">
        <v>34</v>
      </c>
    </row>
    <row r="50857" spans="1:3" x14ac:dyDescent="0.25">
      <c r="A50857" s="1">
        <f t="shared" si="796"/>
        <v>42734.809027759009</v>
      </c>
      <c r="B50857">
        <v>23</v>
      </c>
      <c r="C50857">
        <v>34</v>
      </c>
    </row>
    <row r="50858" spans="1:3" x14ac:dyDescent="0.25">
      <c r="A50858" s="1">
        <f t="shared" si="796"/>
        <v>42734.809722203456</v>
      </c>
      <c r="B50858">
        <v>23</v>
      </c>
      <c r="C50858">
        <v>34</v>
      </c>
    </row>
    <row r="50859" spans="1:3" x14ac:dyDescent="0.25">
      <c r="A50859" s="1">
        <f t="shared" si="796"/>
        <v>42734.810416647902</v>
      </c>
      <c r="B50859">
        <v>23</v>
      </c>
      <c r="C50859">
        <v>34</v>
      </c>
    </row>
    <row r="50860" spans="1:3" x14ac:dyDescent="0.25">
      <c r="A50860" s="1">
        <f t="shared" si="796"/>
        <v>42734.811111092349</v>
      </c>
      <c r="B50860">
        <v>23</v>
      </c>
      <c r="C50860">
        <v>34</v>
      </c>
    </row>
    <row r="50861" spans="1:3" x14ac:dyDescent="0.25">
      <c r="A50861" s="1">
        <f t="shared" si="796"/>
        <v>42734.811805536796</v>
      </c>
      <c r="B50861">
        <v>23</v>
      </c>
      <c r="C50861">
        <v>34</v>
      </c>
    </row>
    <row r="50862" spans="1:3" x14ac:dyDescent="0.25">
      <c r="A50862" s="1">
        <f t="shared" si="796"/>
        <v>42734.812499981243</v>
      </c>
      <c r="B50862">
        <v>23</v>
      </c>
      <c r="C50862">
        <v>34</v>
      </c>
    </row>
    <row r="50863" spans="1:3" x14ac:dyDescent="0.25">
      <c r="A50863" s="1">
        <f t="shared" si="796"/>
        <v>42734.813194425689</v>
      </c>
      <c r="B50863">
        <v>23</v>
      </c>
      <c r="C50863">
        <v>34</v>
      </c>
    </row>
    <row r="50864" spans="1:3" x14ac:dyDescent="0.25">
      <c r="A50864" s="1">
        <f t="shared" si="796"/>
        <v>42734.813888870136</v>
      </c>
      <c r="B50864">
        <v>23</v>
      </c>
      <c r="C50864">
        <v>34</v>
      </c>
    </row>
    <row r="50865" spans="1:3" x14ac:dyDescent="0.25">
      <c r="A50865" s="1">
        <f t="shared" si="796"/>
        <v>42734.814583314583</v>
      </c>
      <c r="B50865">
        <v>23</v>
      </c>
      <c r="C50865">
        <v>34</v>
      </c>
    </row>
    <row r="50866" spans="1:3" x14ac:dyDescent="0.25">
      <c r="A50866" s="1">
        <f t="shared" si="796"/>
        <v>42734.815277759029</v>
      </c>
      <c r="B50866">
        <v>23</v>
      </c>
      <c r="C50866">
        <v>34</v>
      </c>
    </row>
    <row r="50867" spans="1:3" x14ac:dyDescent="0.25">
      <c r="A50867" s="1">
        <f t="shared" si="796"/>
        <v>42734.815972203476</v>
      </c>
      <c r="B50867">
        <v>23</v>
      </c>
      <c r="C50867">
        <v>34</v>
      </c>
    </row>
    <row r="50868" spans="1:3" x14ac:dyDescent="0.25">
      <c r="A50868" s="1">
        <f t="shared" si="796"/>
        <v>42734.816666647923</v>
      </c>
      <c r="B50868">
        <v>23</v>
      </c>
      <c r="C50868">
        <v>34</v>
      </c>
    </row>
    <row r="50869" spans="1:3" x14ac:dyDescent="0.25">
      <c r="A50869" s="1">
        <f t="shared" si="796"/>
        <v>42734.81736109237</v>
      </c>
      <c r="B50869">
        <v>23</v>
      </c>
      <c r="C50869">
        <v>34</v>
      </c>
    </row>
    <row r="50870" spans="1:3" x14ac:dyDescent="0.25">
      <c r="A50870" s="1">
        <f t="shared" si="796"/>
        <v>42734.818055536816</v>
      </c>
      <c r="B50870">
        <v>23</v>
      </c>
      <c r="C50870">
        <v>34</v>
      </c>
    </row>
    <row r="50871" spans="1:3" x14ac:dyDescent="0.25">
      <c r="A50871" s="1">
        <f t="shared" si="796"/>
        <v>42734.818749981263</v>
      </c>
      <c r="B50871">
        <v>23</v>
      </c>
      <c r="C50871">
        <v>34</v>
      </c>
    </row>
    <row r="50872" spans="1:3" x14ac:dyDescent="0.25">
      <c r="A50872" s="1">
        <f t="shared" si="796"/>
        <v>42734.81944442571</v>
      </c>
      <c r="B50872">
        <v>23</v>
      </c>
      <c r="C50872">
        <v>34</v>
      </c>
    </row>
    <row r="50873" spans="1:3" x14ac:dyDescent="0.25">
      <c r="A50873" s="1">
        <f t="shared" si="796"/>
        <v>42734.820138870156</v>
      </c>
      <c r="B50873">
        <v>23</v>
      </c>
      <c r="C50873">
        <v>34</v>
      </c>
    </row>
    <row r="50874" spans="1:3" x14ac:dyDescent="0.25">
      <c r="A50874" s="1">
        <f t="shared" si="796"/>
        <v>42734.820833314603</v>
      </c>
      <c r="B50874">
        <v>23</v>
      </c>
      <c r="C50874">
        <v>34</v>
      </c>
    </row>
    <row r="50875" spans="1:3" x14ac:dyDescent="0.25">
      <c r="A50875" s="1">
        <f t="shared" si="796"/>
        <v>42734.82152775905</v>
      </c>
      <c r="B50875">
        <v>23</v>
      </c>
      <c r="C50875">
        <v>34</v>
      </c>
    </row>
    <row r="50876" spans="1:3" x14ac:dyDescent="0.25">
      <c r="A50876" s="1">
        <f t="shared" si="796"/>
        <v>42734.822222203496</v>
      </c>
      <c r="B50876">
        <v>23</v>
      </c>
      <c r="C50876">
        <v>34</v>
      </c>
    </row>
    <row r="50877" spans="1:3" x14ac:dyDescent="0.25">
      <c r="A50877" s="1">
        <f t="shared" si="796"/>
        <v>42734.822916647943</v>
      </c>
      <c r="B50877">
        <v>23</v>
      </c>
      <c r="C50877">
        <v>34</v>
      </c>
    </row>
    <row r="50878" spans="1:3" x14ac:dyDescent="0.25">
      <c r="A50878" s="1">
        <f t="shared" si="796"/>
        <v>42734.82361109239</v>
      </c>
      <c r="B50878">
        <v>23</v>
      </c>
      <c r="C50878">
        <v>34</v>
      </c>
    </row>
    <row r="50879" spans="1:3" x14ac:dyDescent="0.25">
      <c r="A50879" s="1">
        <f t="shared" si="796"/>
        <v>42734.824305536837</v>
      </c>
      <c r="B50879">
        <v>23</v>
      </c>
      <c r="C50879">
        <v>34</v>
      </c>
    </row>
    <row r="50880" spans="1:3" x14ac:dyDescent="0.25">
      <c r="A50880" s="1">
        <f t="shared" si="796"/>
        <v>42734.824999981283</v>
      </c>
      <c r="B50880">
        <v>23</v>
      </c>
      <c r="C50880">
        <v>34</v>
      </c>
    </row>
    <row r="50881" spans="1:3" x14ac:dyDescent="0.25">
      <c r="A50881" s="1">
        <f t="shared" si="796"/>
        <v>42734.82569442573</v>
      </c>
      <c r="B50881">
        <v>23</v>
      </c>
      <c r="C50881">
        <v>34</v>
      </c>
    </row>
    <row r="50882" spans="1:3" x14ac:dyDescent="0.25">
      <c r="A50882" s="1">
        <f t="shared" si="796"/>
        <v>42734.826388870177</v>
      </c>
      <c r="B50882">
        <v>23</v>
      </c>
      <c r="C50882">
        <v>34</v>
      </c>
    </row>
    <row r="50883" spans="1:3" x14ac:dyDescent="0.25">
      <c r="A50883" s="1">
        <f t="shared" si="796"/>
        <v>42734.827083314623</v>
      </c>
      <c r="B50883">
        <v>23</v>
      </c>
      <c r="C50883">
        <v>34</v>
      </c>
    </row>
    <row r="50884" spans="1:3" x14ac:dyDescent="0.25">
      <c r="A50884" s="1">
        <f t="shared" si="796"/>
        <v>42734.82777775907</v>
      </c>
      <c r="B50884">
        <v>23</v>
      </c>
      <c r="C50884">
        <v>34</v>
      </c>
    </row>
    <row r="50885" spans="1:3" x14ac:dyDescent="0.25">
      <c r="A50885" s="1">
        <f t="shared" si="796"/>
        <v>42734.828472203517</v>
      </c>
      <c r="B50885">
        <v>23</v>
      </c>
      <c r="C50885">
        <v>34</v>
      </c>
    </row>
    <row r="50886" spans="1:3" x14ac:dyDescent="0.25">
      <c r="A50886" s="1">
        <f t="shared" si="796"/>
        <v>42734.829166647964</v>
      </c>
      <c r="B50886">
        <v>23</v>
      </c>
      <c r="C50886">
        <v>34</v>
      </c>
    </row>
    <row r="50887" spans="1:3" x14ac:dyDescent="0.25">
      <c r="A50887" s="1">
        <f t="shared" si="796"/>
        <v>42734.82986109241</v>
      </c>
      <c r="B50887">
        <v>23</v>
      </c>
      <c r="C50887">
        <v>34</v>
      </c>
    </row>
    <row r="50888" spans="1:3" x14ac:dyDescent="0.25">
      <c r="A50888" s="1">
        <f t="shared" si="796"/>
        <v>42734.830555536857</v>
      </c>
      <c r="B50888">
        <v>23</v>
      </c>
      <c r="C50888">
        <v>34</v>
      </c>
    </row>
    <row r="50889" spans="1:3" x14ac:dyDescent="0.25">
      <c r="A50889" s="1">
        <f t="shared" si="796"/>
        <v>42734.831249981304</v>
      </c>
      <c r="B50889">
        <v>23</v>
      </c>
      <c r="C50889">
        <v>34</v>
      </c>
    </row>
    <row r="50890" spans="1:3" x14ac:dyDescent="0.25">
      <c r="A50890" s="1">
        <f t="shared" si="796"/>
        <v>42734.83194442575</v>
      </c>
      <c r="B50890">
        <v>23</v>
      </c>
      <c r="C50890">
        <v>34</v>
      </c>
    </row>
    <row r="50891" spans="1:3" x14ac:dyDescent="0.25">
      <c r="A50891" s="1">
        <f t="shared" si="796"/>
        <v>42734.832638870197</v>
      </c>
      <c r="B50891">
        <v>23</v>
      </c>
      <c r="C50891">
        <v>34</v>
      </c>
    </row>
    <row r="50892" spans="1:3" x14ac:dyDescent="0.25">
      <c r="A50892" s="1">
        <f t="shared" si="796"/>
        <v>42734.833333314644</v>
      </c>
      <c r="B50892">
        <v>23</v>
      </c>
      <c r="C50892">
        <v>34</v>
      </c>
    </row>
    <row r="50893" spans="1:3" x14ac:dyDescent="0.25">
      <c r="A50893" s="1">
        <f t="shared" si="796"/>
        <v>42734.834027759091</v>
      </c>
      <c r="B50893">
        <v>23</v>
      </c>
      <c r="C50893">
        <v>34</v>
      </c>
    </row>
    <row r="50894" spans="1:3" x14ac:dyDescent="0.25">
      <c r="A50894" s="1">
        <f t="shared" si="796"/>
        <v>42734.834722203537</v>
      </c>
      <c r="B50894">
        <v>23</v>
      </c>
      <c r="C50894">
        <v>34</v>
      </c>
    </row>
    <row r="50895" spans="1:3" x14ac:dyDescent="0.25">
      <c r="A50895" s="1">
        <f t="shared" si="796"/>
        <v>42734.835416647984</v>
      </c>
      <c r="B50895">
        <v>23</v>
      </c>
      <c r="C50895">
        <v>34</v>
      </c>
    </row>
    <row r="50896" spans="1:3" x14ac:dyDescent="0.25">
      <c r="A50896" s="1">
        <f t="shared" si="796"/>
        <v>42734.836111092431</v>
      </c>
      <c r="B50896">
        <v>23</v>
      </c>
      <c r="C50896">
        <v>34</v>
      </c>
    </row>
    <row r="50897" spans="1:3" x14ac:dyDescent="0.25">
      <c r="A50897" s="1">
        <f t="shared" si="796"/>
        <v>42734.836805536877</v>
      </c>
      <c r="B50897">
        <v>23</v>
      </c>
      <c r="C50897">
        <v>34</v>
      </c>
    </row>
    <row r="50898" spans="1:3" x14ac:dyDescent="0.25">
      <c r="A50898" s="1">
        <f t="shared" si="796"/>
        <v>42734.837499981324</v>
      </c>
      <c r="B50898">
        <v>23</v>
      </c>
      <c r="C50898">
        <v>34</v>
      </c>
    </row>
    <row r="50899" spans="1:3" x14ac:dyDescent="0.25">
      <c r="A50899" s="1">
        <f t="shared" si="796"/>
        <v>42734.838194425771</v>
      </c>
      <c r="B50899">
        <v>23</v>
      </c>
      <c r="C50899">
        <v>34</v>
      </c>
    </row>
    <row r="50900" spans="1:3" x14ac:dyDescent="0.25">
      <c r="A50900" s="1">
        <f t="shared" si="796"/>
        <v>42734.838888870217</v>
      </c>
      <c r="B50900">
        <v>23</v>
      </c>
      <c r="C50900">
        <v>34</v>
      </c>
    </row>
    <row r="50901" spans="1:3" x14ac:dyDescent="0.25">
      <c r="A50901" s="1">
        <f t="shared" si="796"/>
        <v>42734.839583314664</v>
      </c>
      <c r="B50901">
        <v>23</v>
      </c>
      <c r="C50901">
        <v>34</v>
      </c>
    </row>
    <row r="50902" spans="1:3" x14ac:dyDescent="0.25">
      <c r="A50902" s="1">
        <f t="shared" si="796"/>
        <v>42734.840277759111</v>
      </c>
      <c r="B50902">
        <v>23</v>
      </c>
      <c r="C50902">
        <v>34</v>
      </c>
    </row>
    <row r="50903" spans="1:3" x14ac:dyDescent="0.25">
      <c r="A50903" s="1">
        <f t="shared" si="796"/>
        <v>42734.840972203558</v>
      </c>
      <c r="B50903">
        <v>23</v>
      </c>
      <c r="C50903">
        <v>34</v>
      </c>
    </row>
    <row r="50904" spans="1:3" x14ac:dyDescent="0.25">
      <c r="A50904" s="1">
        <f t="shared" ref="A50904:A50967" si="797">A50905-TIME(0,1,0)</f>
        <v>42734.841666648004</v>
      </c>
      <c r="B50904">
        <v>23</v>
      </c>
      <c r="C50904">
        <v>34</v>
      </c>
    </row>
    <row r="50905" spans="1:3" x14ac:dyDescent="0.25">
      <c r="A50905" s="1">
        <f t="shared" si="797"/>
        <v>42734.842361092451</v>
      </c>
      <c r="B50905">
        <v>23</v>
      </c>
      <c r="C50905">
        <v>34</v>
      </c>
    </row>
    <row r="50906" spans="1:3" x14ac:dyDescent="0.25">
      <c r="A50906" s="1">
        <f t="shared" si="797"/>
        <v>42734.843055536898</v>
      </c>
      <c r="B50906">
        <v>23</v>
      </c>
      <c r="C50906">
        <v>34</v>
      </c>
    </row>
    <row r="50907" spans="1:3" x14ac:dyDescent="0.25">
      <c r="A50907" s="1">
        <f t="shared" si="797"/>
        <v>42734.843749981344</v>
      </c>
      <c r="B50907">
        <v>23</v>
      </c>
      <c r="C50907">
        <v>34</v>
      </c>
    </row>
    <row r="50908" spans="1:3" x14ac:dyDescent="0.25">
      <c r="A50908" s="1">
        <f t="shared" si="797"/>
        <v>42734.844444425791</v>
      </c>
      <c r="B50908">
        <v>23</v>
      </c>
      <c r="C50908">
        <v>34</v>
      </c>
    </row>
    <row r="50909" spans="1:3" x14ac:dyDescent="0.25">
      <c r="A50909" s="1">
        <f t="shared" si="797"/>
        <v>42734.845138870238</v>
      </c>
      <c r="B50909">
        <v>23</v>
      </c>
      <c r="C50909">
        <v>34</v>
      </c>
    </row>
    <row r="50910" spans="1:3" x14ac:dyDescent="0.25">
      <c r="A50910" s="1">
        <f t="shared" si="797"/>
        <v>42734.845833314685</v>
      </c>
      <c r="B50910">
        <v>23</v>
      </c>
      <c r="C50910">
        <v>34</v>
      </c>
    </row>
    <row r="50911" spans="1:3" x14ac:dyDescent="0.25">
      <c r="A50911" s="1">
        <f t="shared" si="797"/>
        <v>42734.846527759131</v>
      </c>
      <c r="B50911">
        <v>23</v>
      </c>
      <c r="C50911">
        <v>34</v>
      </c>
    </row>
    <row r="50912" spans="1:3" x14ac:dyDescent="0.25">
      <c r="A50912" s="1">
        <f t="shared" si="797"/>
        <v>42734.847222203578</v>
      </c>
      <c r="B50912">
        <v>23</v>
      </c>
      <c r="C50912">
        <v>34</v>
      </c>
    </row>
    <row r="50913" spans="1:3" x14ac:dyDescent="0.25">
      <c r="A50913" s="1">
        <f t="shared" si="797"/>
        <v>42734.847916648025</v>
      </c>
      <c r="B50913">
        <v>23</v>
      </c>
      <c r="C50913">
        <v>34</v>
      </c>
    </row>
    <row r="50914" spans="1:3" x14ac:dyDescent="0.25">
      <c r="A50914" s="1">
        <f t="shared" si="797"/>
        <v>42734.848611092471</v>
      </c>
      <c r="B50914">
        <v>23</v>
      </c>
      <c r="C50914">
        <v>34</v>
      </c>
    </row>
    <row r="50915" spans="1:3" x14ac:dyDescent="0.25">
      <c r="A50915" s="1">
        <f t="shared" si="797"/>
        <v>42734.849305536918</v>
      </c>
      <c r="B50915">
        <v>23</v>
      </c>
      <c r="C50915">
        <v>34</v>
      </c>
    </row>
    <row r="50916" spans="1:3" x14ac:dyDescent="0.25">
      <c r="A50916" s="1">
        <f t="shared" si="797"/>
        <v>42734.849999981365</v>
      </c>
      <c r="B50916">
        <v>23</v>
      </c>
      <c r="C50916">
        <v>34</v>
      </c>
    </row>
    <row r="50917" spans="1:3" x14ac:dyDescent="0.25">
      <c r="A50917" s="1">
        <f t="shared" si="797"/>
        <v>42734.850694425812</v>
      </c>
      <c r="B50917">
        <v>23</v>
      </c>
      <c r="C50917">
        <v>34</v>
      </c>
    </row>
    <row r="50918" spans="1:3" x14ac:dyDescent="0.25">
      <c r="A50918" s="1">
        <f t="shared" si="797"/>
        <v>42734.851388870258</v>
      </c>
      <c r="B50918">
        <v>23</v>
      </c>
      <c r="C50918">
        <v>34</v>
      </c>
    </row>
    <row r="50919" spans="1:3" x14ac:dyDescent="0.25">
      <c r="A50919" s="1">
        <f t="shared" si="797"/>
        <v>42734.852083314705</v>
      </c>
      <c r="B50919">
        <v>23</v>
      </c>
      <c r="C50919">
        <v>34</v>
      </c>
    </row>
    <row r="50920" spans="1:3" x14ac:dyDescent="0.25">
      <c r="A50920" s="1">
        <f t="shared" si="797"/>
        <v>42734.852777759152</v>
      </c>
      <c r="B50920">
        <v>23</v>
      </c>
      <c r="C50920">
        <v>34</v>
      </c>
    </row>
    <row r="50921" spans="1:3" x14ac:dyDescent="0.25">
      <c r="A50921" s="1">
        <f t="shared" si="797"/>
        <v>42734.853472203598</v>
      </c>
      <c r="B50921">
        <v>23</v>
      </c>
      <c r="C50921">
        <v>34</v>
      </c>
    </row>
    <row r="50922" spans="1:3" x14ac:dyDescent="0.25">
      <c r="A50922" s="1">
        <f t="shared" si="797"/>
        <v>42734.854166648045</v>
      </c>
      <c r="B50922">
        <v>23</v>
      </c>
      <c r="C50922">
        <v>34</v>
      </c>
    </row>
    <row r="50923" spans="1:3" x14ac:dyDescent="0.25">
      <c r="A50923" s="1">
        <f t="shared" si="797"/>
        <v>42734.854861092492</v>
      </c>
      <c r="B50923">
        <v>23</v>
      </c>
      <c r="C50923">
        <v>34</v>
      </c>
    </row>
    <row r="50924" spans="1:3" x14ac:dyDescent="0.25">
      <c r="A50924" s="1">
        <f t="shared" si="797"/>
        <v>42734.855555536938</v>
      </c>
      <c r="B50924">
        <v>23</v>
      </c>
      <c r="C50924">
        <v>34</v>
      </c>
    </row>
    <row r="50925" spans="1:3" x14ac:dyDescent="0.25">
      <c r="A50925" s="1">
        <f t="shared" si="797"/>
        <v>42734.856249981385</v>
      </c>
      <c r="B50925">
        <v>23</v>
      </c>
      <c r="C50925">
        <v>34</v>
      </c>
    </row>
    <row r="50926" spans="1:3" x14ac:dyDescent="0.25">
      <c r="A50926" s="1">
        <f t="shared" si="797"/>
        <v>42734.856944425832</v>
      </c>
      <c r="B50926">
        <v>23</v>
      </c>
      <c r="C50926">
        <v>34</v>
      </c>
    </row>
    <row r="50927" spans="1:3" x14ac:dyDescent="0.25">
      <c r="A50927" s="1">
        <f t="shared" si="797"/>
        <v>42734.857638870279</v>
      </c>
      <c r="B50927">
        <v>23</v>
      </c>
      <c r="C50927">
        <v>34</v>
      </c>
    </row>
    <row r="50928" spans="1:3" x14ac:dyDescent="0.25">
      <c r="A50928" s="1">
        <f t="shared" si="797"/>
        <v>42734.858333314725</v>
      </c>
      <c r="B50928">
        <v>23</v>
      </c>
      <c r="C50928">
        <v>34</v>
      </c>
    </row>
    <row r="50929" spans="1:3" x14ac:dyDescent="0.25">
      <c r="A50929" s="1">
        <f t="shared" si="797"/>
        <v>42734.859027759172</v>
      </c>
      <c r="B50929">
        <v>23</v>
      </c>
      <c r="C50929">
        <v>34</v>
      </c>
    </row>
    <row r="50930" spans="1:3" x14ac:dyDescent="0.25">
      <c r="A50930" s="1">
        <f t="shared" si="797"/>
        <v>42734.859722203619</v>
      </c>
      <c r="B50930">
        <v>23</v>
      </c>
      <c r="C50930">
        <v>34</v>
      </c>
    </row>
    <row r="50931" spans="1:3" x14ac:dyDescent="0.25">
      <c r="A50931" s="1">
        <f t="shared" si="797"/>
        <v>42734.860416648065</v>
      </c>
      <c r="B50931">
        <v>23</v>
      </c>
      <c r="C50931">
        <v>34</v>
      </c>
    </row>
    <row r="50932" spans="1:3" x14ac:dyDescent="0.25">
      <c r="A50932" s="1">
        <f t="shared" si="797"/>
        <v>42734.861111092512</v>
      </c>
      <c r="B50932">
        <v>23</v>
      </c>
      <c r="C50932">
        <v>34</v>
      </c>
    </row>
    <row r="50933" spans="1:3" x14ac:dyDescent="0.25">
      <c r="A50933" s="1">
        <f t="shared" si="797"/>
        <v>42734.861805536959</v>
      </c>
      <c r="B50933">
        <v>23</v>
      </c>
      <c r="C50933">
        <v>34</v>
      </c>
    </row>
    <row r="50934" spans="1:3" x14ac:dyDescent="0.25">
      <c r="A50934" s="1">
        <f t="shared" si="797"/>
        <v>42734.862499981406</v>
      </c>
      <c r="B50934">
        <v>23</v>
      </c>
      <c r="C50934">
        <v>34</v>
      </c>
    </row>
    <row r="50935" spans="1:3" x14ac:dyDescent="0.25">
      <c r="A50935" s="1">
        <f t="shared" si="797"/>
        <v>42734.863194425852</v>
      </c>
      <c r="B50935">
        <v>23</v>
      </c>
      <c r="C50935">
        <v>34</v>
      </c>
    </row>
    <row r="50936" spans="1:3" x14ac:dyDescent="0.25">
      <c r="A50936" s="1">
        <f t="shared" si="797"/>
        <v>42734.863888870299</v>
      </c>
      <c r="B50936">
        <v>23</v>
      </c>
      <c r="C50936">
        <v>34</v>
      </c>
    </row>
    <row r="50937" spans="1:3" x14ac:dyDescent="0.25">
      <c r="A50937" s="1">
        <f t="shared" si="797"/>
        <v>42734.864583314746</v>
      </c>
      <c r="B50937">
        <v>23</v>
      </c>
      <c r="C50937">
        <v>34</v>
      </c>
    </row>
    <row r="50938" spans="1:3" x14ac:dyDescent="0.25">
      <c r="A50938" s="1">
        <f t="shared" si="797"/>
        <v>42734.865277759192</v>
      </c>
      <c r="B50938">
        <v>23</v>
      </c>
      <c r="C50938">
        <v>34</v>
      </c>
    </row>
    <row r="50939" spans="1:3" x14ac:dyDescent="0.25">
      <c r="A50939" s="1">
        <f t="shared" si="797"/>
        <v>42734.865972203639</v>
      </c>
      <c r="B50939">
        <v>23</v>
      </c>
      <c r="C50939">
        <v>34</v>
      </c>
    </row>
    <row r="50940" spans="1:3" x14ac:dyDescent="0.25">
      <c r="A50940" s="1">
        <f t="shared" si="797"/>
        <v>42734.866666648086</v>
      </c>
      <c r="B50940">
        <v>23</v>
      </c>
      <c r="C50940">
        <v>34</v>
      </c>
    </row>
    <row r="50941" spans="1:3" x14ac:dyDescent="0.25">
      <c r="A50941" s="1">
        <f t="shared" si="797"/>
        <v>42734.867361092533</v>
      </c>
      <c r="B50941">
        <v>23</v>
      </c>
      <c r="C50941">
        <v>34</v>
      </c>
    </row>
    <row r="50942" spans="1:3" x14ac:dyDescent="0.25">
      <c r="A50942" s="1">
        <f t="shared" si="797"/>
        <v>42734.868055536979</v>
      </c>
      <c r="B50942">
        <v>23</v>
      </c>
      <c r="C50942">
        <v>34</v>
      </c>
    </row>
    <row r="50943" spans="1:3" x14ac:dyDescent="0.25">
      <c r="A50943" s="1">
        <f t="shared" si="797"/>
        <v>42734.868749981426</v>
      </c>
      <c r="B50943">
        <v>23</v>
      </c>
      <c r="C50943">
        <v>34</v>
      </c>
    </row>
    <row r="50944" spans="1:3" x14ac:dyDescent="0.25">
      <c r="A50944" s="1">
        <f t="shared" si="797"/>
        <v>42734.869444425873</v>
      </c>
      <c r="B50944">
        <v>23</v>
      </c>
      <c r="C50944">
        <v>34</v>
      </c>
    </row>
    <row r="50945" spans="1:3" x14ac:dyDescent="0.25">
      <c r="A50945" s="1">
        <f t="shared" si="797"/>
        <v>42734.870138870319</v>
      </c>
      <c r="B50945">
        <v>23</v>
      </c>
      <c r="C50945">
        <v>34</v>
      </c>
    </row>
    <row r="50946" spans="1:3" x14ac:dyDescent="0.25">
      <c r="A50946" s="1">
        <f t="shared" si="797"/>
        <v>42734.870833314766</v>
      </c>
      <c r="B50946">
        <v>23</v>
      </c>
      <c r="C50946">
        <v>34</v>
      </c>
    </row>
    <row r="50947" spans="1:3" x14ac:dyDescent="0.25">
      <c r="A50947" s="1">
        <f t="shared" si="797"/>
        <v>42734.871527759213</v>
      </c>
      <c r="B50947">
        <v>23</v>
      </c>
      <c r="C50947">
        <v>34</v>
      </c>
    </row>
    <row r="50948" spans="1:3" x14ac:dyDescent="0.25">
      <c r="A50948" s="1">
        <f t="shared" si="797"/>
        <v>42734.872222203659</v>
      </c>
      <c r="B50948">
        <v>23</v>
      </c>
      <c r="C50948">
        <v>34</v>
      </c>
    </row>
    <row r="50949" spans="1:3" x14ac:dyDescent="0.25">
      <c r="A50949" s="1">
        <f t="shared" si="797"/>
        <v>42734.872916648106</v>
      </c>
      <c r="B50949">
        <v>23</v>
      </c>
      <c r="C50949">
        <v>34</v>
      </c>
    </row>
    <row r="50950" spans="1:3" x14ac:dyDescent="0.25">
      <c r="A50950" s="1">
        <f t="shared" si="797"/>
        <v>42734.873611092553</v>
      </c>
      <c r="B50950">
        <v>23</v>
      </c>
      <c r="C50950">
        <v>34</v>
      </c>
    </row>
    <row r="50951" spans="1:3" x14ac:dyDescent="0.25">
      <c r="A50951" s="1">
        <f t="shared" si="797"/>
        <v>42734.874305537</v>
      </c>
      <c r="B50951">
        <v>23</v>
      </c>
      <c r="C50951">
        <v>34</v>
      </c>
    </row>
    <row r="50952" spans="1:3" x14ac:dyDescent="0.25">
      <c r="A50952" s="1">
        <f t="shared" si="797"/>
        <v>42734.874999981446</v>
      </c>
      <c r="B50952">
        <v>23</v>
      </c>
      <c r="C50952">
        <v>34</v>
      </c>
    </row>
    <row r="50953" spans="1:3" x14ac:dyDescent="0.25">
      <c r="A50953" s="1">
        <f t="shared" si="797"/>
        <v>42734.875694425893</v>
      </c>
      <c r="B50953">
        <v>23</v>
      </c>
      <c r="C50953">
        <v>34</v>
      </c>
    </row>
    <row r="50954" spans="1:3" x14ac:dyDescent="0.25">
      <c r="A50954" s="1">
        <f t="shared" si="797"/>
        <v>42734.87638887034</v>
      </c>
      <c r="B50954">
        <v>23</v>
      </c>
      <c r="C50954">
        <v>34</v>
      </c>
    </row>
    <row r="50955" spans="1:3" x14ac:dyDescent="0.25">
      <c r="A50955" s="1">
        <f t="shared" si="797"/>
        <v>42734.877083314786</v>
      </c>
      <c r="B50955">
        <v>23</v>
      </c>
      <c r="C50955">
        <v>34</v>
      </c>
    </row>
    <row r="50956" spans="1:3" x14ac:dyDescent="0.25">
      <c r="A50956" s="1">
        <f t="shared" si="797"/>
        <v>42734.877777759233</v>
      </c>
      <c r="B50956">
        <v>23</v>
      </c>
      <c r="C50956">
        <v>34</v>
      </c>
    </row>
    <row r="50957" spans="1:3" x14ac:dyDescent="0.25">
      <c r="A50957" s="1">
        <f t="shared" si="797"/>
        <v>42734.87847220368</v>
      </c>
      <c r="B50957">
        <v>23</v>
      </c>
      <c r="C50957">
        <v>34</v>
      </c>
    </row>
    <row r="50958" spans="1:3" x14ac:dyDescent="0.25">
      <c r="A50958" s="1">
        <f t="shared" si="797"/>
        <v>42734.879166648127</v>
      </c>
      <c r="B50958">
        <v>23</v>
      </c>
      <c r="C50958">
        <v>34</v>
      </c>
    </row>
    <row r="50959" spans="1:3" x14ac:dyDescent="0.25">
      <c r="A50959" s="1">
        <f t="shared" si="797"/>
        <v>42734.879861092573</v>
      </c>
      <c r="B50959">
        <v>23</v>
      </c>
      <c r="C50959">
        <v>34</v>
      </c>
    </row>
    <row r="50960" spans="1:3" x14ac:dyDescent="0.25">
      <c r="A50960" s="1">
        <f t="shared" si="797"/>
        <v>42734.88055553702</v>
      </c>
      <c r="B50960">
        <v>23</v>
      </c>
      <c r="C50960">
        <v>34</v>
      </c>
    </row>
    <row r="50961" spans="1:3" x14ac:dyDescent="0.25">
      <c r="A50961" s="1">
        <f t="shared" si="797"/>
        <v>42734.881249981467</v>
      </c>
      <c r="B50961">
        <v>23</v>
      </c>
      <c r="C50961">
        <v>34</v>
      </c>
    </row>
    <row r="50962" spans="1:3" x14ac:dyDescent="0.25">
      <c r="A50962" s="1">
        <f t="shared" si="797"/>
        <v>42734.881944425913</v>
      </c>
      <c r="B50962">
        <v>23</v>
      </c>
      <c r="C50962">
        <v>34</v>
      </c>
    </row>
    <row r="50963" spans="1:3" x14ac:dyDescent="0.25">
      <c r="A50963" s="1">
        <f t="shared" si="797"/>
        <v>42734.88263887036</v>
      </c>
      <c r="B50963">
        <v>23</v>
      </c>
      <c r="C50963">
        <v>34</v>
      </c>
    </row>
    <row r="50964" spans="1:3" x14ac:dyDescent="0.25">
      <c r="A50964" s="1">
        <f t="shared" si="797"/>
        <v>42734.883333314807</v>
      </c>
      <c r="B50964">
        <v>23</v>
      </c>
      <c r="C50964">
        <v>34</v>
      </c>
    </row>
    <row r="50965" spans="1:3" x14ac:dyDescent="0.25">
      <c r="A50965" s="1">
        <f t="shared" si="797"/>
        <v>42734.884027759254</v>
      </c>
      <c r="B50965">
        <v>23</v>
      </c>
      <c r="C50965">
        <v>34</v>
      </c>
    </row>
    <row r="50966" spans="1:3" x14ac:dyDescent="0.25">
      <c r="A50966" s="1">
        <f t="shared" si="797"/>
        <v>42734.8847222037</v>
      </c>
      <c r="B50966">
        <v>23</v>
      </c>
      <c r="C50966">
        <v>34</v>
      </c>
    </row>
    <row r="50967" spans="1:3" x14ac:dyDescent="0.25">
      <c r="A50967" s="1">
        <f t="shared" si="797"/>
        <v>42734.885416648147</v>
      </c>
      <c r="B50967">
        <v>23</v>
      </c>
      <c r="C50967">
        <v>34</v>
      </c>
    </row>
    <row r="50968" spans="1:3" x14ac:dyDescent="0.25">
      <c r="A50968" s="1">
        <f t="shared" ref="A50968:A51031" si="798">A50969-TIME(0,1,0)</f>
        <v>42734.886111092594</v>
      </c>
      <c r="B50968">
        <v>23</v>
      </c>
      <c r="C50968">
        <v>34</v>
      </c>
    </row>
    <row r="50969" spans="1:3" x14ac:dyDescent="0.25">
      <c r="A50969" s="1">
        <f t="shared" si="798"/>
        <v>42734.88680553704</v>
      </c>
      <c r="B50969">
        <v>23</v>
      </c>
      <c r="C50969">
        <v>34</v>
      </c>
    </row>
    <row r="50970" spans="1:3" x14ac:dyDescent="0.25">
      <c r="A50970" s="1">
        <f t="shared" si="798"/>
        <v>42734.887499981487</v>
      </c>
      <c r="B50970">
        <v>23</v>
      </c>
      <c r="C50970">
        <v>34</v>
      </c>
    </row>
    <row r="50971" spans="1:3" x14ac:dyDescent="0.25">
      <c r="A50971" s="1">
        <f t="shared" si="798"/>
        <v>42734.888194425934</v>
      </c>
      <c r="B50971">
        <v>23</v>
      </c>
      <c r="C50971">
        <v>34</v>
      </c>
    </row>
    <row r="50972" spans="1:3" x14ac:dyDescent="0.25">
      <c r="A50972" s="1">
        <f t="shared" si="798"/>
        <v>42734.88888887038</v>
      </c>
      <c r="B50972">
        <v>23</v>
      </c>
      <c r="C50972">
        <v>34</v>
      </c>
    </row>
    <row r="50973" spans="1:3" x14ac:dyDescent="0.25">
      <c r="A50973" s="1">
        <f t="shared" si="798"/>
        <v>42734.889583314827</v>
      </c>
      <c r="B50973">
        <v>23</v>
      </c>
      <c r="C50973">
        <v>34</v>
      </c>
    </row>
    <row r="50974" spans="1:3" x14ac:dyDescent="0.25">
      <c r="A50974" s="1">
        <f t="shared" si="798"/>
        <v>42734.890277759274</v>
      </c>
      <c r="B50974">
        <v>23</v>
      </c>
      <c r="C50974">
        <v>34</v>
      </c>
    </row>
    <row r="50975" spans="1:3" x14ac:dyDescent="0.25">
      <c r="A50975" s="1">
        <f t="shared" si="798"/>
        <v>42734.890972203721</v>
      </c>
      <c r="B50975">
        <v>23</v>
      </c>
      <c r="C50975">
        <v>34</v>
      </c>
    </row>
    <row r="50976" spans="1:3" x14ac:dyDescent="0.25">
      <c r="A50976" s="1">
        <f t="shared" si="798"/>
        <v>42734.891666648167</v>
      </c>
      <c r="B50976">
        <v>23</v>
      </c>
      <c r="C50976">
        <v>34</v>
      </c>
    </row>
    <row r="50977" spans="1:3" x14ac:dyDescent="0.25">
      <c r="A50977" s="1">
        <f t="shared" si="798"/>
        <v>42734.892361092614</v>
      </c>
      <c r="B50977">
        <v>23</v>
      </c>
      <c r="C50977">
        <v>34</v>
      </c>
    </row>
    <row r="50978" spans="1:3" x14ac:dyDescent="0.25">
      <c r="A50978" s="1">
        <f t="shared" si="798"/>
        <v>42734.893055537061</v>
      </c>
      <c r="B50978">
        <v>23</v>
      </c>
      <c r="C50978">
        <v>34</v>
      </c>
    </row>
    <row r="50979" spans="1:3" x14ac:dyDescent="0.25">
      <c r="A50979" s="1">
        <f t="shared" si="798"/>
        <v>42734.893749981507</v>
      </c>
      <c r="B50979">
        <v>23</v>
      </c>
      <c r="C50979">
        <v>34</v>
      </c>
    </row>
    <row r="50980" spans="1:3" x14ac:dyDescent="0.25">
      <c r="A50980" s="1">
        <f t="shared" si="798"/>
        <v>42734.894444425954</v>
      </c>
      <c r="B50980">
        <v>23</v>
      </c>
      <c r="C50980">
        <v>34</v>
      </c>
    </row>
    <row r="50981" spans="1:3" x14ac:dyDescent="0.25">
      <c r="A50981" s="1">
        <f t="shared" si="798"/>
        <v>42734.895138870401</v>
      </c>
      <c r="B50981">
        <v>23</v>
      </c>
      <c r="C50981">
        <v>34</v>
      </c>
    </row>
    <row r="50982" spans="1:3" x14ac:dyDescent="0.25">
      <c r="A50982" s="1">
        <f t="shared" si="798"/>
        <v>42734.895833314848</v>
      </c>
      <c r="B50982">
        <v>23</v>
      </c>
      <c r="C50982">
        <v>34</v>
      </c>
    </row>
    <row r="50983" spans="1:3" x14ac:dyDescent="0.25">
      <c r="A50983" s="1">
        <f t="shared" si="798"/>
        <v>42734.896527759294</v>
      </c>
      <c r="B50983">
        <v>23</v>
      </c>
      <c r="C50983">
        <v>34</v>
      </c>
    </row>
    <row r="50984" spans="1:3" x14ac:dyDescent="0.25">
      <c r="A50984" s="1">
        <f t="shared" si="798"/>
        <v>42734.897222203741</v>
      </c>
      <c r="B50984">
        <v>23</v>
      </c>
      <c r="C50984">
        <v>34</v>
      </c>
    </row>
    <row r="50985" spans="1:3" x14ac:dyDescent="0.25">
      <c r="A50985" s="1">
        <f t="shared" si="798"/>
        <v>42734.897916648188</v>
      </c>
      <c r="B50985">
        <v>23</v>
      </c>
      <c r="C50985">
        <v>34</v>
      </c>
    </row>
    <row r="50986" spans="1:3" x14ac:dyDescent="0.25">
      <c r="A50986" s="1">
        <f t="shared" si="798"/>
        <v>42734.898611092634</v>
      </c>
      <c r="B50986">
        <v>23</v>
      </c>
      <c r="C50986">
        <v>34</v>
      </c>
    </row>
    <row r="50987" spans="1:3" x14ac:dyDescent="0.25">
      <c r="A50987" s="1">
        <f t="shared" si="798"/>
        <v>42734.899305537081</v>
      </c>
      <c r="B50987">
        <v>23</v>
      </c>
      <c r="C50987">
        <v>34</v>
      </c>
    </row>
    <row r="50988" spans="1:3" x14ac:dyDescent="0.25">
      <c r="A50988" s="1">
        <f t="shared" si="798"/>
        <v>42734.899999981528</v>
      </c>
      <c r="B50988">
        <v>23</v>
      </c>
      <c r="C50988">
        <v>34</v>
      </c>
    </row>
    <row r="50989" spans="1:3" x14ac:dyDescent="0.25">
      <c r="A50989" s="1">
        <f t="shared" si="798"/>
        <v>42734.900694425975</v>
      </c>
      <c r="B50989">
        <v>23</v>
      </c>
      <c r="C50989">
        <v>34</v>
      </c>
    </row>
    <row r="50990" spans="1:3" x14ac:dyDescent="0.25">
      <c r="A50990" s="1">
        <f t="shared" si="798"/>
        <v>42734.901388870421</v>
      </c>
      <c r="B50990">
        <v>23</v>
      </c>
      <c r="C50990">
        <v>34</v>
      </c>
    </row>
    <row r="50991" spans="1:3" x14ac:dyDescent="0.25">
      <c r="A50991" s="1">
        <f t="shared" si="798"/>
        <v>42734.902083314868</v>
      </c>
      <c r="B50991">
        <v>23</v>
      </c>
      <c r="C50991">
        <v>34</v>
      </c>
    </row>
    <row r="50992" spans="1:3" x14ac:dyDescent="0.25">
      <c r="A50992" s="1">
        <f t="shared" si="798"/>
        <v>42734.902777759315</v>
      </c>
      <c r="B50992">
        <v>23</v>
      </c>
      <c r="C50992">
        <v>34</v>
      </c>
    </row>
    <row r="50993" spans="1:3" x14ac:dyDescent="0.25">
      <c r="A50993" s="1">
        <f t="shared" si="798"/>
        <v>42734.903472203761</v>
      </c>
      <c r="B50993">
        <v>23</v>
      </c>
      <c r="C50993">
        <v>34</v>
      </c>
    </row>
    <row r="50994" spans="1:3" x14ac:dyDescent="0.25">
      <c r="A50994" s="1">
        <f t="shared" si="798"/>
        <v>42734.904166648208</v>
      </c>
      <c r="B50994">
        <v>23</v>
      </c>
      <c r="C50994">
        <v>34</v>
      </c>
    </row>
    <row r="50995" spans="1:3" x14ac:dyDescent="0.25">
      <c r="A50995" s="1">
        <f t="shared" si="798"/>
        <v>42734.904861092655</v>
      </c>
      <c r="B50995">
        <v>23</v>
      </c>
      <c r="C50995">
        <v>34</v>
      </c>
    </row>
    <row r="50996" spans="1:3" x14ac:dyDescent="0.25">
      <c r="A50996" s="1">
        <f t="shared" si="798"/>
        <v>42734.905555537101</v>
      </c>
      <c r="B50996">
        <v>23</v>
      </c>
      <c r="C50996">
        <v>34</v>
      </c>
    </row>
    <row r="50997" spans="1:3" x14ac:dyDescent="0.25">
      <c r="A50997" s="1">
        <f t="shared" si="798"/>
        <v>42734.906249981548</v>
      </c>
      <c r="B50997">
        <v>23</v>
      </c>
      <c r="C50997">
        <v>34</v>
      </c>
    </row>
    <row r="50998" spans="1:3" x14ac:dyDescent="0.25">
      <c r="A50998" s="1">
        <f t="shared" si="798"/>
        <v>42734.906944425995</v>
      </c>
      <c r="B50998">
        <v>23</v>
      </c>
      <c r="C50998">
        <v>34</v>
      </c>
    </row>
    <row r="50999" spans="1:3" x14ac:dyDescent="0.25">
      <c r="A50999" s="1">
        <f t="shared" si="798"/>
        <v>42734.907638870442</v>
      </c>
      <c r="B50999">
        <v>23</v>
      </c>
      <c r="C50999">
        <v>34</v>
      </c>
    </row>
    <row r="51000" spans="1:3" x14ac:dyDescent="0.25">
      <c r="A51000" s="1">
        <f t="shared" si="798"/>
        <v>42734.908333314888</v>
      </c>
      <c r="B51000">
        <v>23</v>
      </c>
      <c r="C51000">
        <v>34</v>
      </c>
    </row>
    <row r="51001" spans="1:3" x14ac:dyDescent="0.25">
      <c r="A51001" s="1">
        <f t="shared" si="798"/>
        <v>42734.909027759335</v>
      </c>
      <c r="B51001">
        <v>23</v>
      </c>
      <c r="C51001">
        <v>34</v>
      </c>
    </row>
    <row r="51002" spans="1:3" x14ac:dyDescent="0.25">
      <c r="A51002" s="1">
        <f t="shared" si="798"/>
        <v>42734.909722203782</v>
      </c>
      <c r="B51002">
        <v>23</v>
      </c>
      <c r="C51002">
        <v>34</v>
      </c>
    </row>
    <row r="51003" spans="1:3" x14ac:dyDescent="0.25">
      <c r="A51003" s="1">
        <f t="shared" si="798"/>
        <v>42734.910416648228</v>
      </c>
      <c r="B51003">
        <v>23</v>
      </c>
      <c r="C51003">
        <v>34</v>
      </c>
    </row>
    <row r="51004" spans="1:3" x14ac:dyDescent="0.25">
      <c r="A51004" s="1">
        <f t="shared" si="798"/>
        <v>42734.911111092675</v>
      </c>
      <c r="B51004">
        <v>23</v>
      </c>
      <c r="C51004">
        <v>34</v>
      </c>
    </row>
    <row r="51005" spans="1:3" x14ac:dyDescent="0.25">
      <c r="A51005" s="1">
        <f t="shared" si="798"/>
        <v>42734.911805537122</v>
      </c>
      <c r="B51005">
        <v>23</v>
      </c>
      <c r="C51005">
        <v>34</v>
      </c>
    </row>
    <row r="51006" spans="1:3" x14ac:dyDescent="0.25">
      <c r="A51006" s="1">
        <f t="shared" si="798"/>
        <v>42734.912499981569</v>
      </c>
      <c r="B51006">
        <v>23</v>
      </c>
      <c r="C51006">
        <v>34</v>
      </c>
    </row>
    <row r="51007" spans="1:3" x14ac:dyDescent="0.25">
      <c r="A51007" s="1">
        <f t="shared" si="798"/>
        <v>42734.913194426015</v>
      </c>
      <c r="B51007">
        <v>23</v>
      </c>
      <c r="C51007">
        <v>34</v>
      </c>
    </row>
    <row r="51008" spans="1:3" x14ac:dyDescent="0.25">
      <c r="A51008" s="1">
        <f t="shared" si="798"/>
        <v>42734.913888870462</v>
      </c>
      <c r="B51008">
        <v>23</v>
      </c>
      <c r="C51008">
        <v>34</v>
      </c>
    </row>
    <row r="51009" spans="1:3" x14ac:dyDescent="0.25">
      <c r="A51009" s="1">
        <f t="shared" si="798"/>
        <v>42734.914583314909</v>
      </c>
      <c r="B51009">
        <v>23</v>
      </c>
      <c r="C51009">
        <v>34</v>
      </c>
    </row>
    <row r="51010" spans="1:3" x14ac:dyDescent="0.25">
      <c r="A51010" s="1">
        <f t="shared" si="798"/>
        <v>42734.915277759355</v>
      </c>
      <c r="B51010">
        <v>23</v>
      </c>
      <c r="C51010">
        <v>34</v>
      </c>
    </row>
    <row r="51011" spans="1:3" x14ac:dyDescent="0.25">
      <c r="A51011" s="1">
        <f t="shared" si="798"/>
        <v>42734.915972203802</v>
      </c>
      <c r="B51011">
        <v>23</v>
      </c>
      <c r="C51011">
        <v>34</v>
      </c>
    </row>
    <row r="51012" spans="1:3" x14ac:dyDescent="0.25">
      <c r="A51012" s="1">
        <f t="shared" si="798"/>
        <v>42734.916666648249</v>
      </c>
      <c r="B51012">
        <v>23</v>
      </c>
      <c r="C51012">
        <v>34</v>
      </c>
    </row>
    <row r="51013" spans="1:3" x14ac:dyDescent="0.25">
      <c r="A51013" s="1">
        <f t="shared" si="798"/>
        <v>42734.917361092696</v>
      </c>
      <c r="B51013">
        <v>23</v>
      </c>
      <c r="C51013">
        <v>34</v>
      </c>
    </row>
    <row r="51014" spans="1:3" x14ac:dyDescent="0.25">
      <c r="A51014" s="1">
        <f t="shared" si="798"/>
        <v>42734.918055537142</v>
      </c>
      <c r="B51014">
        <v>23</v>
      </c>
      <c r="C51014">
        <v>34</v>
      </c>
    </row>
    <row r="51015" spans="1:3" x14ac:dyDescent="0.25">
      <c r="A51015" s="1">
        <f t="shared" si="798"/>
        <v>42734.918749981589</v>
      </c>
      <c r="B51015">
        <v>23</v>
      </c>
      <c r="C51015">
        <v>34</v>
      </c>
    </row>
    <row r="51016" spans="1:3" x14ac:dyDescent="0.25">
      <c r="A51016" s="1">
        <f t="shared" si="798"/>
        <v>42734.919444426036</v>
      </c>
      <c r="B51016">
        <v>23</v>
      </c>
      <c r="C51016">
        <v>34</v>
      </c>
    </row>
    <row r="51017" spans="1:3" x14ac:dyDescent="0.25">
      <c r="A51017" s="1">
        <f t="shared" si="798"/>
        <v>42734.920138870482</v>
      </c>
      <c r="B51017">
        <v>23</v>
      </c>
      <c r="C51017">
        <v>34</v>
      </c>
    </row>
    <row r="51018" spans="1:3" x14ac:dyDescent="0.25">
      <c r="A51018" s="1">
        <f t="shared" si="798"/>
        <v>42734.920833314929</v>
      </c>
      <c r="B51018">
        <v>23</v>
      </c>
      <c r="C51018">
        <v>34</v>
      </c>
    </row>
    <row r="51019" spans="1:3" x14ac:dyDescent="0.25">
      <c r="A51019" s="1">
        <f t="shared" si="798"/>
        <v>42734.921527759376</v>
      </c>
      <c r="B51019">
        <v>23</v>
      </c>
      <c r="C51019">
        <v>34</v>
      </c>
    </row>
    <row r="51020" spans="1:3" x14ac:dyDescent="0.25">
      <c r="A51020" s="1">
        <f t="shared" si="798"/>
        <v>42734.922222203822</v>
      </c>
      <c r="B51020">
        <v>23</v>
      </c>
      <c r="C51020">
        <v>34</v>
      </c>
    </row>
    <row r="51021" spans="1:3" x14ac:dyDescent="0.25">
      <c r="A51021" s="1">
        <f t="shared" si="798"/>
        <v>42734.922916648269</v>
      </c>
      <c r="B51021">
        <v>23</v>
      </c>
      <c r="C51021">
        <v>34</v>
      </c>
    </row>
    <row r="51022" spans="1:3" x14ac:dyDescent="0.25">
      <c r="A51022" s="1">
        <f t="shared" si="798"/>
        <v>42734.923611092716</v>
      </c>
      <c r="B51022">
        <v>23</v>
      </c>
      <c r="C51022">
        <v>34</v>
      </c>
    </row>
    <row r="51023" spans="1:3" x14ac:dyDescent="0.25">
      <c r="A51023" s="1">
        <f t="shared" si="798"/>
        <v>42734.924305537163</v>
      </c>
      <c r="B51023">
        <v>23</v>
      </c>
      <c r="C51023">
        <v>34</v>
      </c>
    </row>
    <row r="51024" spans="1:3" x14ac:dyDescent="0.25">
      <c r="A51024" s="1">
        <f t="shared" si="798"/>
        <v>42734.924999981609</v>
      </c>
      <c r="B51024">
        <v>23</v>
      </c>
      <c r="C51024">
        <v>34</v>
      </c>
    </row>
    <row r="51025" spans="1:3" x14ac:dyDescent="0.25">
      <c r="A51025" s="1">
        <f t="shared" si="798"/>
        <v>42734.925694426056</v>
      </c>
      <c r="B51025">
        <v>23</v>
      </c>
      <c r="C51025">
        <v>34</v>
      </c>
    </row>
    <row r="51026" spans="1:3" x14ac:dyDescent="0.25">
      <c r="A51026" s="1">
        <f t="shared" si="798"/>
        <v>42734.926388870503</v>
      </c>
      <c r="B51026">
        <v>23</v>
      </c>
      <c r="C51026">
        <v>34</v>
      </c>
    </row>
    <row r="51027" spans="1:3" x14ac:dyDescent="0.25">
      <c r="A51027" s="1">
        <f t="shared" si="798"/>
        <v>42734.927083314949</v>
      </c>
      <c r="B51027">
        <v>23</v>
      </c>
      <c r="C51027">
        <v>34</v>
      </c>
    </row>
    <row r="51028" spans="1:3" x14ac:dyDescent="0.25">
      <c r="A51028" s="1">
        <f t="shared" si="798"/>
        <v>42734.927777759396</v>
      </c>
      <c r="B51028">
        <v>23</v>
      </c>
      <c r="C51028">
        <v>34</v>
      </c>
    </row>
    <row r="51029" spans="1:3" x14ac:dyDescent="0.25">
      <c r="A51029" s="1">
        <f t="shared" si="798"/>
        <v>42734.928472203843</v>
      </c>
      <c r="B51029">
        <v>23</v>
      </c>
      <c r="C51029">
        <v>34</v>
      </c>
    </row>
    <row r="51030" spans="1:3" x14ac:dyDescent="0.25">
      <c r="A51030" s="1">
        <f t="shared" si="798"/>
        <v>42734.92916664829</v>
      </c>
      <c r="B51030">
        <v>23</v>
      </c>
      <c r="C51030">
        <v>34</v>
      </c>
    </row>
    <row r="51031" spans="1:3" x14ac:dyDescent="0.25">
      <c r="A51031" s="1">
        <f t="shared" si="798"/>
        <v>42734.929861092736</v>
      </c>
      <c r="B51031">
        <v>23</v>
      </c>
      <c r="C51031">
        <v>34</v>
      </c>
    </row>
    <row r="51032" spans="1:3" x14ac:dyDescent="0.25">
      <c r="A51032" s="1">
        <f t="shared" ref="A51032:A51095" si="799">A51033-TIME(0,1,0)</f>
        <v>42734.930555537183</v>
      </c>
      <c r="B51032">
        <v>23</v>
      </c>
      <c r="C51032">
        <v>34</v>
      </c>
    </row>
    <row r="51033" spans="1:3" x14ac:dyDescent="0.25">
      <c r="A51033" s="1">
        <f t="shared" si="799"/>
        <v>42734.93124998163</v>
      </c>
      <c r="B51033">
        <v>23</v>
      </c>
      <c r="C51033">
        <v>34</v>
      </c>
    </row>
    <row r="51034" spans="1:3" x14ac:dyDescent="0.25">
      <c r="A51034" s="1">
        <f t="shared" si="799"/>
        <v>42734.931944426076</v>
      </c>
      <c r="B51034">
        <v>23</v>
      </c>
      <c r="C51034">
        <v>34</v>
      </c>
    </row>
    <row r="51035" spans="1:3" x14ac:dyDescent="0.25">
      <c r="A51035" s="1">
        <f t="shared" si="799"/>
        <v>42734.932638870523</v>
      </c>
      <c r="B51035">
        <v>23</v>
      </c>
      <c r="C51035">
        <v>34</v>
      </c>
    </row>
    <row r="51036" spans="1:3" x14ac:dyDescent="0.25">
      <c r="A51036" s="1">
        <f t="shared" si="799"/>
        <v>42734.93333331497</v>
      </c>
      <c r="B51036">
        <v>23</v>
      </c>
      <c r="C51036">
        <v>34</v>
      </c>
    </row>
    <row r="51037" spans="1:3" x14ac:dyDescent="0.25">
      <c r="A51037" s="1">
        <f t="shared" si="799"/>
        <v>42734.934027759416</v>
      </c>
      <c r="B51037">
        <v>23</v>
      </c>
      <c r="C51037">
        <v>34</v>
      </c>
    </row>
    <row r="51038" spans="1:3" x14ac:dyDescent="0.25">
      <c r="A51038" s="1">
        <f t="shared" si="799"/>
        <v>42734.934722203863</v>
      </c>
      <c r="B51038">
        <v>23</v>
      </c>
      <c r="C51038">
        <v>34</v>
      </c>
    </row>
    <row r="51039" spans="1:3" x14ac:dyDescent="0.25">
      <c r="A51039" s="1">
        <f t="shared" si="799"/>
        <v>42734.93541664831</v>
      </c>
      <c r="B51039">
        <v>23</v>
      </c>
      <c r="C51039">
        <v>34</v>
      </c>
    </row>
    <row r="51040" spans="1:3" x14ac:dyDescent="0.25">
      <c r="A51040" s="1">
        <f t="shared" si="799"/>
        <v>42734.936111092757</v>
      </c>
      <c r="B51040">
        <v>23</v>
      </c>
      <c r="C51040">
        <v>34</v>
      </c>
    </row>
    <row r="51041" spans="1:3" x14ac:dyDescent="0.25">
      <c r="A51041" s="1">
        <f t="shared" si="799"/>
        <v>42734.936805537203</v>
      </c>
      <c r="B51041">
        <v>23</v>
      </c>
      <c r="C51041">
        <v>34</v>
      </c>
    </row>
    <row r="51042" spans="1:3" x14ac:dyDescent="0.25">
      <c r="A51042" s="1">
        <f t="shared" si="799"/>
        <v>42734.93749998165</v>
      </c>
      <c r="B51042">
        <v>23</v>
      </c>
      <c r="C51042">
        <v>34</v>
      </c>
    </row>
    <row r="51043" spans="1:3" x14ac:dyDescent="0.25">
      <c r="A51043" s="1">
        <f t="shared" si="799"/>
        <v>42734.938194426097</v>
      </c>
      <c r="B51043">
        <v>23</v>
      </c>
      <c r="C51043">
        <v>34</v>
      </c>
    </row>
    <row r="51044" spans="1:3" x14ac:dyDescent="0.25">
      <c r="A51044" s="1">
        <f t="shared" si="799"/>
        <v>42734.938888870543</v>
      </c>
      <c r="B51044">
        <v>23</v>
      </c>
      <c r="C51044">
        <v>34</v>
      </c>
    </row>
    <row r="51045" spans="1:3" x14ac:dyDescent="0.25">
      <c r="A51045" s="1">
        <f t="shared" si="799"/>
        <v>42734.93958331499</v>
      </c>
      <c r="B51045">
        <v>23</v>
      </c>
      <c r="C51045">
        <v>34</v>
      </c>
    </row>
    <row r="51046" spans="1:3" x14ac:dyDescent="0.25">
      <c r="A51046" s="1">
        <f t="shared" si="799"/>
        <v>42734.940277759437</v>
      </c>
      <c r="B51046">
        <v>23</v>
      </c>
      <c r="C51046">
        <v>34</v>
      </c>
    </row>
    <row r="51047" spans="1:3" x14ac:dyDescent="0.25">
      <c r="A51047" s="1">
        <f t="shared" si="799"/>
        <v>42734.940972203884</v>
      </c>
      <c r="B51047">
        <v>23</v>
      </c>
      <c r="C51047">
        <v>34</v>
      </c>
    </row>
    <row r="51048" spans="1:3" x14ac:dyDescent="0.25">
      <c r="A51048" s="1">
        <f t="shared" si="799"/>
        <v>42734.94166664833</v>
      </c>
      <c r="B51048">
        <v>23</v>
      </c>
      <c r="C51048">
        <v>34</v>
      </c>
    </row>
    <row r="51049" spans="1:3" x14ac:dyDescent="0.25">
      <c r="A51049" s="1">
        <f t="shared" si="799"/>
        <v>42734.942361092777</v>
      </c>
      <c r="B51049">
        <v>23</v>
      </c>
      <c r="C51049">
        <v>34</v>
      </c>
    </row>
    <row r="51050" spans="1:3" x14ac:dyDescent="0.25">
      <c r="A51050" s="1">
        <f t="shared" si="799"/>
        <v>42734.943055537224</v>
      </c>
      <c r="B51050">
        <v>23</v>
      </c>
      <c r="C51050">
        <v>34</v>
      </c>
    </row>
    <row r="51051" spans="1:3" x14ac:dyDescent="0.25">
      <c r="A51051" s="1">
        <f t="shared" si="799"/>
        <v>42734.94374998167</v>
      </c>
      <c r="B51051">
        <v>23</v>
      </c>
      <c r="C51051">
        <v>34</v>
      </c>
    </row>
    <row r="51052" spans="1:3" x14ac:dyDescent="0.25">
      <c r="A51052" s="1">
        <f t="shared" si="799"/>
        <v>42734.944444426117</v>
      </c>
      <c r="B51052">
        <v>23</v>
      </c>
      <c r="C51052">
        <v>34</v>
      </c>
    </row>
    <row r="51053" spans="1:3" x14ac:dyDescent="0.25">
      <c r="A51053" s="1">
        <f t="shared" si="799"/>
        <v>42734.945138870564</v>
      </c>
      <c r="B51053">
        <v>23</v>
      </c>
      <c r="C51053">
        <v>34</v>
      </c>
    </row>
    <row r="51054" spans="1:3" x14ac:dyDescent="0.25">
      <c r="A51054" s="1">
        <f t="shared" si="799"/>
        <v>42734.945833315011</v>
      </c>
      <c r="B51054">
        <v>23</v>
      </c>
      <c r="C51054">
        <v>34</v>
      </c>
    </row>
    <row r="51055" spans="1:3" x14ac:dyDescent="0.25">
      <c r="A51055" s="1">
        <f t="shared" si="799"/>
        <v>42734.946527759457</v>
      </c>
      <c r="B51055">
        <v>23</v>
      </c>
      <c r="C51055">
        <v>34</v>
      </c>
    </row>
    <row r="51056" spans="1:3" x14ac:dyDescent="0.25">
      <c r="A51056" s="1">
        <f t="shared" si="799"/>
        <v>42734.947222203904</v>
      </c>
      <c r="B51056">
        <v>23</v>
      </c>
      <c r="C51056">
        <v>34</v>
      </c>
    </row>
    <row r="51057" spans="1:3" x14ac:dyDescent="0.25">
      <c r="A51057" s="1">
        <f t="shared" si="799"/>
        <v>42734.947916648351</v>
      </c>
      <c r="B51057">
        <v>23</v>
      </c>
      <c r="C51057">
        <v>34</v>
      </c>
    </row>
    <row r="51058" spans="1:3" x14ac:dyDescent="0.25">
      <c r="A51058" s="1">
        <f t="shared" si="799"/>
        <v>42734.948611092797</v>
      </c>
      <c r="B51058">
        <v>23</v>
      </c>
      <c r="C51058">
        <v>34</v>
      </c>
    </row>
    <row r="51059" spans="1:3" x14ac:dyDescent="0.25">
      <c r="A51059" s="1">
        <f t="shared" si="799"/>
        <v>42734.949305537244</v>
      </c>
      <c r="B51059">
        <v>23</v>
      </c>
      <c r="C51059">
        <v>34</v>
      </c>
    </row>
    <row r="51060" spans="1:3" x14ac:dyDescent="0.25">
      <c r="A51060" s="1">
        <f t="shared" si="799"/>
        <v>42734.949999981691</v>
      </c>
      <c r="B51060">
        <v>23</v>
      </c>
      <c r="C51060">
        <v>34</v>
      </c>
    </row>
    <row r="51061" spans="1:3" x14ac:dyDescent="0.25">
      <c r="A51061" s="1">
        <f t="shared" si="799"/>
        <v>42734.950694426137</v>
      </c>
      <c r="B51061">
        <v>23</v>
      </c>
      <c r="C51061">
        <v>34</v>
      </c>
    </row>
    <row r="51062" spans="1:3" x14ac:dyDescent="0.25">
      <c r="A51062" s="1">
        <f t="shared" si="799"/>
        <v>42734.951388870584</v>
      </c>
      <c r="B51062">
        <v>23</v>
      </c>
      <c r="C51062">
        <v>34</v>
      </c>
    </row>
    <row r="51063" spans="1:3" x14ac:dyDescent="0.25">
      <c r="A51063" s="1">
        <f t="shared" si="799"/>
        <v>42734.952083315031</v>
      </c>
      <c r="B51063">
        <v>23</v>
      </c>
      <c r="C51063">
        <v>34</v>
      </c>
    </row>
    <row r="51064" spans="1:3" x14ac:dyDescent="0.25">
      <c r="A51064" s="1">
        <f t="shared" si="799"/>
        <v>42734.952777759478</v>
      </c>
      <c r="B51064">
        <v>23</v>
      </c>
      <c r="C51064">
        <v>34</v>
      </c>
    </row>
    <row r="51065" spans="1:3" x14ac:dyDescent="0.25">
      <c r="A51065" s="1">
        <f t="shared" si="799"/>
        <v>42734.953472203924</v>
      </c>
      <c r="B51065">
        <v>23</v>
      </c>
      <c r="C51065">
        <v>34</v>
      </c>
    </row>
    <row r="51066" spans="1:3" x14ac:dyDescent="0.25">
      <c r="A51066" s="1">
        <f t="shared" si="799"/>
        <v>42734.954166648371</v>
      </c>
      <c r="B51066">
        <v>23</v>
      </c>
      <c r="C51066">
        <v>34</v>
      </c>
    </row>
    <row r="51067" spans="1:3" x14ac:dyDescent="0.25">
      <c r="A51067" s="1">
        <f t="shared" si="799"/>
        <v>42734.954861092818</v>
      </c>
      <c r="B51067">
        <v>23</v>
      </c>
      <c r="C51067">
        <v>34</v>
      </c>
    </row>
    <row r="51068" spans="1:3" x14ac:dyDescent="0.25">
      <c r="A51068" s="1">
        <f t="shared" si="799"/>
        <v>42734.955555537264</v>
      </c>
      <c r="B51068">
        <v>23</v>
      </c>
      <c r="C51068">
        <v>34</v>
      </c>
    </row>
    <row r="51069" spans="1:3" x14ac:dyDescent="0.25">
      <c r="A51069" s="1">
        <f t="shared" si="799"/>
        <v>42734.956249981711</v>
      </c>
      <c r="B51069">
        <v>23</v>
      </c>
      <c r="C51069">
        <v>34</v>
      </c>
    </row>
    <row r="51070" spans="1:3" x14ac:dyDescent="0.25">
      <c r="A51070" s="1">
        <f t="shared" si="799"/>
        <v>42734.956944426158</v>
      </c>
      <c r="B51070">
        <v>23</v>
      </c>
      <c r="C51070">
        <v>34</v>
      </c>
    </row>
    <row r="51071" spans="1:3" x14ac:dyDescent="0.25">
      <c r="A51071" s="1">
        <f t="shared" si="799"/>
        <v>42734.957638870605</v>
      </c>
      <c r="B51071">
        <v>23</v>
      </c>
      <c r="C51071">
        <v>34</v>
      </c>
    </row>
    <row r="51072" spans="1:3" x14ac:dyDescent="0.25">
      <c r="A51072" s="1">
        <f t="shared" si="799"/>
        <v>42734.958333315051</v>
      </c>
      <c r="B51072">
        <v>23</v>
      </c>
      <c r="C51072">
        <v>34</v>
      </c>
    </row>
    <row r="51073" spans="1:3" x14ac:dyDescent="0.25">
      <c r="A51073" s="1">
        <f t="shared" si="799"/>
        <v>42734.959027759498</v>
      </c>
      <c r="B51073">
        <v>23</v>
      </c>
      <c r="C51073">
        <v>34</v>
      </c>
    </row>
    <row r="51074" spans="1:3" x14ac:dyDescent="0.25">
      <c r="A51074" s="1">
        <f t="shared" si="799"/>
        <v>42734.959722203945</v>
      </c>
      <c r="B51074">
        <v>23</v>
      </c>
      <c r="C51074">
        <v>34</v>
      </c>
    </row>
    <row r="51075" spans="1:3" x14ac:dyDescent="0.25">
      <c r="A51075" s="1">
        <f t="shared" si="799"/>
        <v>42734.960416648391</v>
      </c>
      <c r="B51075">
        <v>23</v>
      </c>
      <c r="C51075">
        <v>34</v>
      </c>
    </row>
    <row r="51076" spans="1:3" x14ac:dyDescent="0.25">
      <c r="A51076" s="1">
        <f t="shared" si="799"/>
        <v>42734.961111092838</v>
      </c>
      <c r="B51076">
        <v>23</v>
      </c>
      <c r="C51076">
        <v>34</v>
      </c>
    </row>
    <row r="51077" spans="1:3" x14ac:dyDescent="0.25">
      <c r="A51077" s="1">
        <f t="shared" si="799"/>
        <v>42734.961805537285</v>
      </c>
      <c r="B51077">
        <v>23</v>
      </c>
      <c r="C51077">
        <v>34</v>
      </c>
    </row>
    <row r="51078" spans="1:3" x14ac:dyDescent="0.25">
      <c r="A51078" s="1">
        <f t="shared" si="799"/>
        <v>42734.962499981732</v>
      </c>
      <c r="B51078">
        <v>23</v>
      </c>
      <c r="C51078">
        <v>34</v>
      </c>
    </row>
    <row r="51079" spans="1:3" x14ac:dyDescent="0.25">
      <c r="A51079" s="1">
        <f t="shared" si="799"/>
        <v>42734.963194426178</v>
      </c>
      <c r="B51079">
        <v>23</v>
      </c>
      <c r="C51079">
        <v>34</v>
      </c>
    </row>
    <row r="51080" spans="1:3" x14ac:dyDescent="0.25">
      <c r="A51080" s="1">
        <f t="shared" si="799"/>
        <v>42734.963888870625</v>
      </c>
      <c r="B51080">
        <v>23</v>
      </c>
      <c r="C51080">
        <v>34</v>
      </c>
    </row>
    <row r="51081" spans="1:3" x14ac:dyDescent="0.25">
      <c r="A51081" s="1">
        <f t="shared" si="799"/>
        <v>42734.964583315072</v>
      </c>
      <c r="B51081">
        <v>23</v>
      </c>
      <c r="C51081">
        <v>34</v>
      </c>
    </row>
    <row r="51082" spans="1:3" x14ac:dyDescent="0.25">
      <c r="A51082" s="1">
        <f t="shared" si="799"/>
        <v>42734.965277759518</v>
      </c>
      <c r="B51082">
        <v>23</v>
      </c>
      <c r="C51082">
        <v>34</v>
      </c>
    </row>
    <row r="51083" spans="1:3" x14ac:dyDescent="0.25">
      <c r="A51083" s="1">
        <f t="shared" si="799"/>
        <v>42734.965972203965</v>
      </c>
      <c r="B51083">
        <v>23</v>
      </c>
      <c r="C51083">
        <v>34</v>
      </c>
    </row>
    <row r="51084" spans="1:3" x14ac:dyDescent="0.25">
      <c r="A51084" s="1">
        <f t="shared" si="799"/>
        <v>42734.966666648412</v>
      </c>
      <c r="B51084">
        <v>23</v>
      </c>
      <c r="C51084">
        <v>34</v>
      </c>
    </row>
    <row r="51085" spans="1:3" x14ac:dyDescent="0.25">
      <c r="A51085" s="1">
        <f t="shared" si="799"/>
        <v>42734.967361092858</v>
      </c>
      <c r="B51085">
        <v>23</v>
      </c>
      <c r="C51085">
        <v>34</v>
      </c>
    </row>
    <row r="51086" spans="1:3" x14ac:dyDescent="0.25">
      <c r="A51086" s="1">
        <f t="shared" si="799"/>
        <v>42734.968055537305</v>
      </c>
      <c r="B51086">
        <v>23</v>
      </c>
      <c r="C51086">
        <v>34</v>
      </c>
    </row>
    <row r="51087" spans="1:3" x14ac:dyDescent="0.25">
      <c r="A51087" s="1">
        <f t="shared" si="799"/>
        <v>42734.968749981752</v>
      </c>
      <c r="B51087">
        <v>23</v>
      </c>
      <c r="C51087">
        <v>34</v>
      </c>
    </row>
    <row r="51088" spans="1:3" x14ac:dyDescent="0.25">
      <c r="A51088" s="1">
        <f t="shared" si="799"/>
        <v>42734.969444426199</v>
      </c>
      <c r="B51088">
        <v>23</v>
      </c>
      <c r="C51088">
        <v>34</v>
      </c>
    </row>
    <row r="51089" spans="1:3" x14ac:dyDescent="0.25">
      <c r="A51089" s="1">
        <f t="shared" si="799"/>
        <v>42734.970138870645</v>
      </c>
      <c r="B51089">
        <v>23</v>
      </c>
      <c r="C51089">
        <v>34</v>
      </c>
    </row>
    <row r="51090" spans="1:3" x14ac:dyDescent="0.25">
      <c r="A51090" s="1">
        <f t="shared" si="799"/>
        <v>42734.970833315092</v>
      </c>
      <c r="B51090">
        <v>23</v>
      </c>
      <c r="C51090">
        <v>34</v>
      </c>
    </row>
    <row r="51091" spans="1:3" x14ac:dyDescent="0.25">
      <c r="A51091" s="1">
        <f t="shared" si="799"/>
        <v>42734.971527759539</v>
      </c>
      <c r="B51091">
        <v>23</v>
      </c>
      <c r="C51091">
        <v>34</v>
      </c>
    </row>
    <row r="51092" spans="1:3" x14ac:dyDescent="0.25">
      <c r="A51092" s="1">
        <f t="shared" si="799"/>
        <v>42734.972222203985</v>
      </c>
      <c r="B51092">
        <v>23</v>
      </c>
      <c r="C51092">
        <v>34</v>
      </c>
    </row>
    <row r="51093" spans="1:3" x14ac:dyDescent="0.25">
      <c r="A51093" s="1">
        <f t="shared" si="799"/>
        <v>42734.972916648432</v>
      </c>
      <c r="B51093">
        <v>23</v>
      </c>
      <c r="C51093">
        <v>34</v>
      </c>
    </row>
    <row r="51094" spans="1:3" x14ac:dyDescent="0.25">
      <c r="A51094" s="1">
        <f t="shared" si="799"/>
        <v>42734.973611092879</v>
      </c>
      <c r="B51094">
        <v>23</v>
      </c>
      <c r="C51094">
        <v>34</v>
      </c>
    </row>
    <row r="51095" spans="1:3" x14ac:dyDescent="0.25">
      <c r="A51095" s="1">
        <f t="shared" si="799"/>
        <v>42734.974305537326</v>
      </c>
      <c r="B51095">
        <v>23</v>
      </c>
      <c r="C51095">
        <v>34</v>
      </c>
    </row>
    <row r="51096" spans="1:3" x14ac:dyDescent="0.25">
      <c r="A51096" s="1">
        <f t="shared" ref="A51096:A51159" si="800">A51097-TIME(0,1,0)</f>
        <v>42734.974999981772</v>
      </c>
      <c r="B51096">
        <v>22</v>
      </c>
      <c r="C51096">
        <v>35</v>
      </c>
    </row>
    <row r="51097" spans="1:3" x14ac:dyDescent="0.25">
      <c r="A51097" s="1">
        <f t="shared" si="800"/>
        <v>42734.975694426219</v>
      </c>
      <c r="B51097">
        <v>23</v>
      </c>
      <c r="C51097">
        <v>34</v>
      </c>
    </row>
    <row r="51098" spans="1:3" x14ac:dyDescent="0.25">
      <c r="A51098" s="1">
        <f t="shared" si="800"/>
        <v>42734.976388870666</v>
      </c>
      <c r="B51098">
        <v>22</v>
      </c>
      <c r="C51098">
        <v>35</v>
      </c>
    </row>
    <row r="51099" spans="1:3" x14ac:dyDescent="0.25">
      <c r="A51099" s="1">
        <f t="shared" si="800"/>
        <v>42734.977083315112</v>
      </c>
      <c r="B51099">
        <v>23</v>
      </c>
      <c r="C51099">
        <v>34</v>
      </c>
    </row>
    <row r="51100" spans="1:3" x14ac:dyDescent="0.25">
      <c r="A51100" s="1">
        <f t="shared" si="800"/>
        <v>42734.977777759559</v>
      </c>
      <c r="B51100">
        <v>22</v>
      </c>
      <c r="C51100">
        <v>35</v>
      </c>
    </row>
    <row r="51101" spans="1:3" x14ac:dyDescent="0.25">
      <c r="A51101" s="1">
        <f t="shared" si="800"/>
        <v>42734.978472204006</v>
      </c>
      <c r="B51101">
        <v>23</v>
      </c>
      <c r="C51101">
        <v>34</v>
      </c>
    </row>
    <row r="51102" spans="1:3" x14ac:dyDescent="0.25">
      <c r="A51102" s="1">
        <f t="shared" si="800"/>
        <v>42734.979166648453</v>
      </c>
      <c r="B51102">
        <v>23</v>
      </c>
      <c r="C51102">
        <v>34</v>
      </c>
    </row>
    <row r="51103" spans="1:3" x14ac:dyDescent="0.25">
      <c r="A51103" s="1">
        <f t="shared" si="800"/>
        <v>42734.979861092899</v>
      </c>
      <c r="B51103">
        <v>22</v>
      </c>
      <c r="C51103">
        <v>35</v>
      </c>
    </row>
    <row r="51104" spans="1:3" x14ac:dyDescent="0.25">
      <c r="A51104" s="1">
        <f t="shared" si="800"/>
        <v>42734.980555537346</v>
      </c>
      <c r="B51104">
        <v>22</v>
      </c>
      <c r="C51104">
        <v>35</v>
      </c>
    </row>
    <row r="51105" spans="1:3" x14ac:dyDescent="0.25">
      <c r="A51105" s="1">
        <f t="shared" si="800"/>
        <v>42734.981249981793</v>
      </c>
      <c r="B51105">
        <v>22</v>
      </c>
      <c r="C51105">
        <v>35</v>
      </c>
    </row>
    <row r="51106" spans="1:3" x14ac:dyDescent="0.25">
      <c r="A51106" s="1">
        <f t="shared" si="800"/>
        <v>42734.981944426239</v>
      </c>
      <c r="B51106">
        <v>23</v>
      </c>
      <c r="C51106">
        <v>34</v>
      </c>
    </row>
    <row r="51107" spans="1:3" x14ac:dyDescent="0.25">
      <c r="A51107" s="1">
        <f t="shared" si="800"/>
        <v>42734.982638870686</v>
      </c>
      <c r="B51107">
        <v>22</v>
      </c>
      <c r="C51107">
        <v>35</v>
      </c>
    </row>
    <row r="51108" spans="1:3" x14ac:dyDescent="0.25">
      <c r="A51108" s="1">
        <f t="shared" si="800"/>
        <v>42734.983333315133</v>
      </c>
      <c r="B51108">
        <v>23</v>
      </c>
      <c r="C51108">
        <v>34</v>
      </c>
    </row>
    <row r="51109" spans="1:3" x14ac:dyDescent="0.25">
      <c r="A51109" s="1">
        <f t="shared" si="800"/>
        <v>42734.984027759579</v>
      </c>
      <c r="B51109">
        <v>22</v>
      </c>
      <c r="C51109">
        <v>35</v>
      </c>
    </row>
    <row r="51110" spans="1:3" x14ac:dyDescent="0.25">
      <c r="A51110" s="1">
        <f t="shared" si="800"/>
        <v>42734.984722204026</v>
      </c>
      <c r="B51110">
        <v>22</v>
      </c>
      <c r="C51110">
        <v>35</v>
      </c>
    </row>
    <row r="51111" spans="1:3" x14ac:dyDescent="0.25">
      <c r="A51111" s="1">
        <f t="shared" si="800"/>
        <v>42734.985416648473</v>
      </c>
      <c r="B51111">
        <v>22</v>
      </c>
      <c r="C51111">
        <v>35</v>
      </c>
    </row>
    <row r="51112" spans="1:3" x14ac:dyDescent="0.25">
      <c r="A51112" s="1">
        <f t="shared" si="800"/>
        <v>42734.98611109292</v>
      </c>
      <c r="B51112">
        <v>23</v>
      </c>
      <c r="C51112">
        <v>34</v>
      </c>
    </row>
    <row r="51113" spans="1:3" x14ac:dyDescent="0.25">
      <c r="A51113" s="1">
        <f t="shared" si="800"/>
        <v>42734.986805537366</v>
      </c>
      <c r="B51113">
        <v>22</v>
      </c>
      <c r="C51113">
        <v>35</v>
      </c>
    </row>
    <row r="51114" spans="1:3" x14ac:dyDescent="0.25">
      <c r="A51114" s="1">
        <f t="shared" si="800"/>
        <v>42734.987499981813</v>
      </c>
      <c r="B51114">
        <v>22</v>
      </c>
      <c r="C51114">
        <v>35</v>
      </c>
    </row>
    <row r="51115" spans="1:3" x14ac:dyDescent="0.25">
      <c r="A51115" s="1">
        <f t="shared" si="800"/>
        <v>42734.98819442626</v>
      </c>
      <c r="B51115">
        <v>22</v>
      </c>
      <c r="C51115">
        <v>35</v>
      </c>
    </row>
    <row r="51116" spans="1:3" x14ac:dyDescent="0.25">
      <c r="A51116" s="1">
        <f t="shared" si="800"/>
        <v>42734.988888870706</v>
      </c>
      <c r="B51116">
        <v>23</v>
      </c>
      <c r="C51116">
        <v>34</v>
      </c>
    </row>
    <row r="51117" spans="1:3" x14ac:dyDescent="0.25">
      <c r="A51117" s="1">
        <f t="shared" si="800"/>
        <v>42734.989583315153</v>
      </c>
      <c r="B51117">
        <v>22</v>
      </c>
      <c r="C51117">
        <v>35</v>
      </c>
    </row>
    <row r="51118" spans="1:3" x14ac:dyDescent="0.25">
      <c r="A51118" s="1">
        <f t="shared" si="800"/>
        <v>42734.9902777596</v>
      </c>
      <c r="B51118">
        <v>23</v>
      </c>
      <c r="C51118">
        <v>34</v>
      </c>
    </row>
    <row r="51119" spans="1:3" x14ac:dyDescent="0.25">
      <c r="A51119" s="1">
        <f t="shared" si="800"/>
        <v>42734.990972204047</v>
      </c>
      <c r="B51119">
        <v>23</v>
      </c>
      <c r="C51119">
        <v>34</v>
      </c>
    </row>
    <row r="51120" spans="1:3" x14ac:dyDescent="0.25">
      <c r="A51120" s="1">
        <f t="shared" si="800"/>
        <v>42734.991666648493</v>
      </c>
      <c r="B51120">
        <v>22</v>
      </c>
      <c r="C51120">
        <v>35</v>
      </c>
    </row>
    <row r="51121" spans="1:3" x14ac:dyDescent="0.25">
      <c r="A51121" s="1">
        <f t="shared" si="800"/>
        <v>42734.99236109294</v>
      </c>
      <c r="B51121">
        <v>23</v>
      </c>
      <c r="C51121">
        <v>34</v>
      </c>
    </row>
    <row r="51122" spans="1:3" x14ac:dyDescent="0.25">
      <c r="A51122" s="1">
        <f t="shared" si="800"/>
        <v>42734.993055537387</v>
      </c>
      <c r="B51122">
        <v>22</v>
      </c>
      <c r="C51122">
        <v>35</v>
      </c>
    </row>
    <row r="51123" spans="1:3" x14ac:dyDescent="0.25">
      <c r="A51123" s="1">
        <f t="shared" si="800"/>
        <v>42734.993749981833</v>
      </c>
      <c r="B51123">
        <v>22</v>
      </c>
      <c r="C51123">
        <v>35</v>
      </c>
    </row>
    <row r="51124" spans="1:3" x14ac:dyDescent="0.25">
      <c r="A51124" s="1">
        <f t="shared" si="800"/>
        <v>42734.99444442628</v>
      </c>
      <c r="B51124">
        <v>22</v>
      </c>
      <c r="C51124">
        <v>35</v>
      </c>
    </row>
    <row r="51125" spans="1:3" x14ac:dyDescent="0.25">
      <c r="A51125" s="1">
        <f t="shared" si="800"/>
        <v>42734.995138870727</v>
      </c>
      <c r="B51125">
        <v>23</v>
      </c>
      <c r="C51125">
        <v>34</v>
      </c>
    </row>
    <row r="51126" spans="1:3" x14ac:dyDescent="0.25">
      <c r="A51126" s="1">
        <f t="shared" si="800"/>
        <v>42734.995833315174</v>
      </c>
      <c r="B51126">
        <v>22</v>
      </c>
      <c r="C51126">
        <v>35</v>
      </c>
    </row>
    <row r="51127" spans="1:3" x14ac:dyDescent="0.25">
      <c r="A51127" s="1">
        <f t="shared" si="800"/>
        <v>42734.99652775962</v>
      </c>
      <c r="B51127">
        <v>22</v>
      </c>
      <c r="C51127">
        <v>35</v>
      </c>
    </row>
    <row r="51128" spans="1:3" x14ac:dyDescent="0.25">
      <c r="A51128" s="1">
        <f t="shared" si="800"/>
        <v>42734.997222204067</v>
      </c>
      <c r="B51128">
        <v>22</v>
      </c>
      <c r="C51128">
        <v>35</v>
      </c>
    </row>
    <row r="51129" spans="1:3" x14ac:dyDescent="0.25">
      <c r="A51129" s="1">
        <f t="shared" si="800"/>
        <v>42734.997916648514</v>
      </c>
      <c r="B51129">
        <v>22</v>
      </c>
      <c r="C51129">
        <v>35</v>
      </c>
    </row>
    <row r="51130" spans="1:3" x14ac:dyDescent="0.25">
      <c r="A51130" s="1">
        <f t="shared" si="800"/>
        <v>42734.99861109296</v>
      </c>
      <c r="B51130">
        <v>23</v>
      </c>
      <c r="C51130">
        <v>34</v>
      </c>
    </row>
    <row r="51131" spans="1:3" x14ac:dyDescent="0.25">
      <c r="A51131" s="1">
        <f t="shared" si="800"/>
        <v>42734.999305537407</v>
      </c>
      <c r="B51131">
        <v>23</v>
      </c>
      <c r="C51131">
        <v>34</v>
      </c>
    </row>
    <row r="51132" spans="1:3" x14ac:dyDescent="0.25">
      <c r="A51132" s="1">
        <f t="shared" si="800"/>
        <v>42734.999999981854</v>
      </c>
      <c r="B51132">
        <v>23</v>
      </c>
      <c r="C51132">
        <v>34</v>
      </c>
    </row>
    <row r="51133" spans="1:3" x14ac:dyDescent="0.25">
      <c r="A51133" s="1">
        <f t="shared" si="800"/>
        <v>42735.0006944263</v>
      </c>
      <c r="B51133">
        <v>22</v>
      </c>
      <c r="C51133">
        <v>35</v>
      </c>
    </row>
    <row r="51134" spans="1:3" x14ac:dyDescent="0.25">
      <c r="A51134" s="1">
        <f t="shared" si="800"/>
        <v>42735.001388870747</v>
      </c>
      <c r="B51134">
        <v>22</v>
      </c>
      <c r="C51134">
        <v>35</v>
      </c>
    </row>
    <row r="51135" spans="1:3" x14ac:dyDescent="0.25">
      <c r="A51135" s="1">
        <f t="shared" si="800"/>
        <v>42735.002083315194</v>
      </c>
      <c r="B51135">
        <v>22</v>
      </c>
      <c r="C51135">
        <v>35</v>
      </c>
    </row>
    <row r="51136" spans="1:3" x14ac:dyDescent="0.25">
      <c r="A51136" s="1">
        <f t="shared" si="800"/>
        <v>42735.002777759641</v>
      </c>
      <c r="B51136">
        <v>22</v>
      </c>
      <c r="C51136">
        <v>35</v>
      </c>
    </row>
    <row r="51137" spans="1:3" x14ac:dyDescent="0.25">
      <c r="A51137" s="1">
        <f t="shared" si="800"/>
        <v>42735.003472204087</v>
      </c>
      <c r="B51137">
        <v>23</v>
      </c>
      <c r="C51137">
        <v>34</v>
      </c>
    </row>
    <row r="51138" spans="1:3" x14ac:dyDescent="0.25">
      <c r="A51138" s="1">
        <f t="shared" si="800"/>
        <v>42735.004166648534</v>
      </c>
      <c r="B51138">
        <v>22</v>
      </c>
      <c r="C51138">
        <v>35</v>
      </c>
    </row>
    <row r="51139" spans="1:3" x14ac:dyDescent="0.25">
      <c r="A51139" s="1">
        <f t="shared" si="800"/>
        <v>42735.004861092981</v>
      </c>
      <c r="B51139">
        <v>23</v>
      </c>
      <c r="C51139">
        <v>34</v>
      </c>
    </row>
    <row r="51140" spans="1:3" x14ac:dyDescent="0.25">
      <c r="A51140" s="1">
        <f t="shared" si="800"/>
        <v>42735.005555537427</v>
      </c>
      <c r="B51140">
        <v>23</v>
      </c>
      <c r="C51140">
        <v>34</v>
      </c>
    </row>
    <row r="51141" spans="1:3" x14ac:dyDescent="0.25">
      <c r="A51141" s="1">
        <f t="shared" si="800"/>
        <v>42735.006249981874</v>
      </c>
      <c r="B51141">
        <v>23</v>
      </c>
      <c r="C51141">
        <v>34</v>
      </c>
    </row>
    <row r="51142" spans="1:3" x14ac:dyDescent="0.25">
      <c r="A51142" s="1">
        <f t="shared" si="800"/>
        <v>42735.006944426321</v>
      </c>
      <c r="B51142">
        <v>23</v>
      </c>
      <c r="C51142">
        <v>34</v>
      </c>
    </row>
    <row r="51143" spans="1:3" x14ac:dyDescent="0.25">
      <c r="A51143" s="1">
        <f t="shared" si="800"/>
        <v>42735.007638870768</v>
      </c>
      <c r="B51143">
        <v>22</v>
      </c>
      <c r="C51143">
        <v>35</v>
      </c>
    </row>
    <row r="51144" spans="1:3" x14ac:dyDescent="0.25">
      <c r="A51144" s="1">
        <f t="shared" si="800"/>
        <v>42735.008333315214</v>
      </c>
      <c r="B51144">
        <v>23</v>
      </c>
      <c r="C51144">
        <v>34</v>
      </c>
    </row>
    <row r="51145" spans="1:3" x14ac:dyDescent="0.25">
      <c r="A51145" s="1">
        <f t="shared" si="800"/>
        <v>42735.009027759661</v>
      </c>
      <c r="B51145">
        <v>23</v>
      </c>
      <c r="C51145">
        <v>34</v>
      </c>
    </row>
    <row r="51146" spans="1:3" x14ac:dyDescent="0.25">
      <c r="A51146" s="1">
        <f t="shared" si="800"/>
        <v>42735.009722204108</v>
      </c>
      <c r="B51146">
        <v>23</v>
      </c>
      <c r="C51146">
        <v>34</v>
      </c>
    </row>
    <row r="51147" spans="1:3" x14ac:dyDescent="0.25">
      <c r="A51147" s="1">
        <f t="shared" si="800"/>
        <v>42735.010416648554</v>
      </c>
      <c r="B51147">
        <v>22</v>
      </c>
      <c r="C51147">
        <v>35</v>
      </c>
    </row>
    <row r="51148" spans="1:3" x14ac:dyDescent="0.25">
      <c r="A51148" s="1">
        <f t="shared" si="800"/>
        <v>42735.011111093001</v>
      </c>
      <c r="B51148">
        <v>22</v>
      </c>
      <c r="C51148">
        <v>35</v>
      </c>
    </row>
    <row r="51149" spans="1:3" x14ac:dyDescent="0.25">
      <c r="A51149" s="1">
        <f t="shared" si="800"/>
        <v>42735.011805537448</v>
      </c>
      <c r="B51149">
        <v>22</v>
      </c>
      <c r="C51149">
        <v>35</v>
      </c>
    </row>
    <row r="51150" spans="1:3" x14ac:dyDescent="0.25">
      <c r="A51150" s="1">
        <f t="shared" si="800"/>
        <v>42735.012499981895</v>
      </c>
      <c r="B51150">
        <v>23</v>
      </c>
      <c r="C51150">
        <v>34</v>
      </c>
    </row>
    <row r="51151" spans="1:3" x14ac:dyDescent="0.25">
      <c r="A51151" s="1">
        <f t="shared" si="800"/>
        <v>42735.013194426341</v>
      </c>
      <c r="B51151">
        <v>22</v>
      </c>
      <c r="C51151">
        <v>35</v>
      </c>
    </row>
    <row r="51152" spans="1:3" x14ac:dyDescent="0.25">
      <c r="A51152" s="1">
        <f t="shared" si="800"/>
        <v>42735.013888870788</v>
      </c>
      <c r="B51152">
        <v>22</v>
      </c>
      <c r="C51152">
        <v>35</v>
      </c>
    </row>
    <row r="51153" spans="1:3" x14ac:dyDescent="0.25">
      <c r="A51153" s="1">
        <f t="shared" si="800"/>
        <v>42735.014583315235</v>
      </c>
      <c r="B51153">
        <v>23</v>
      </c>
      <c r="C51153">
        <v>34</v>
      </c>
    </row>
    <row r="51154" spans="1:3" x14ac:dyDescent="0.25">
      <c r="A51154" s="1">
        <f t="shared" si="800"/>
        <v>42735.015277759681</v>
      </c>
      <c r="B51154">
        <v>23</v>
      </c>
      <c r="C51154">
        <v>34</v>
      </c>
    </row>
    <row r="51155" spans="1:3" x14ac:dyDescent="0.25">
      <c r="A51155" s="1">
        <f t="shared" si="800"/>
        <v>42735.015972204128</v>
      </c>
      <c r="B51155">
        <v>22</v>
      </c>
      <c r="C51155">
        <v>35</v>
      </c>
    </row>
    <row r="51156" spans="1:3" x14ac:dyDescent="0.25">
      <c r="A51156" s="1">
        <f t="shared" si="800"/>
        <v>42735.016666648575</v>
      </c>
      <c r="B51156">
        <v>23</v>
      </c>
      <c r="C51156">
        <v>34</v>
      </c>
    </row>
    <row r="51157" spans="1:3" x14ac:dyDescent="0.25">
      <c r="A51157" s="1">
        <f t="shared" si="800"/>
        <v>42735.017361093021</v>
      </c>
      <c r="B51157">
        <v>22</v>
      </c>
      <c r="C51157">
        <v>35</v>
      </c>
    </row>
    <row r="51158" spans="1:3" x14ac:dyDescent="0.25">
      <c r="A51158" s="1">
        <f t="shared" si="800"/>
        <v>42735.018055537468</v>
      </c>
      <c r="B51158">
        <v>23</v>
      </c>
      <c r="C51158">
        <v>34</v>
      </c>
    </row>
    <row r="51159" spans="1:3" x14ac:dyDescent="0.25">
      <c r="A51159" s="1">
        <f t="shared" si="800"/>
        <v>42735.018749981915</v>
      </c>
      <c r="B51159">
        <v>22</v>
      </c>
      <c r="C51159">
        <v>35</v>
      </c>
    </row>
    <row r="51160" spans="1:3" x14ac:dyDescent="0.25">
      <c r="A51160" s="1">
        <f t="shared" ref="A51160:A51223" si="801">A51161-TIME(0,1,0)</f>
        <v>42735.019444426362</v>
      </c>
      <c r="B51160">
        <v>23</v>
      </c>
      <c r="C51160">
        <v>34</v>
      </c>
    </row>
    <row r="51161" spans="1:3" x14ac:dyDescent="0.25">
      <c r="A51161" s="1">
        <f t="shared" si="801"/>
        <v>42735.020138870808</v>
      </c>
      <c r="B51161">
        <v>23</v>
      </c>
      <c r="C51161">
        <v>34</v>
      </c>
    </row>
    <row r="51162" spans="1:3" x14ac:dyDescent="0.25">
      <c r="A51162" s="1">
        <f t="shared" si="801"/>
        <v>42735.020833315255</v>
      </c>
      <c r="B51162">
        <v>23</v>
      </c>
      <c r="C51162">
        <v>34</v>
      </c>
    </row>
    <row r="51163" spans="1:3" x14ac:dyDescent="0.25">
      <c r="A51163" s="1">
        <f t="shared" si="801"/>
        <v>42735.021527759702</v>
      </c>
      <c r="B51163">
        <v>22</v>
      </c>
      <c r="C51163">
        <v>35</v>
      </c>
    </row>
    <row r="51164" spans="1:3" x14ac:dyDescent="0.25">
      <c r="A51164" s="1">
        <f t="shared" si="801"/>
        <v>42735.022222204148</v>
      </c>
      <c r="B51164">
        <v>22</v>
      </c>
      <c r="C51164">
        <v>35</v>
      </c>
    </row>
    <row r="51165" spans="1:3" x14ac:dyDescent="0.25">
      <c r="A51165" s="1">
        <f t="shared" si="801"/>
        <v>42735.022916648595</v>
      </c>
      <c r="B51165">
        <v>23</v>
      </c>
      <c r="C51165">
        <v>34</v>
      </c>
    </row>
    <row r="51166" spans="1:3" x14ac:dyDescent="0.25">
      <c r="A51166" s="1">
        <f t="shared" si="801"/>
        <v>42735.023611093042</v>
      </c>
      <c r="B51166">
        <v>22</v>
      </c>
      <c r="C51166">
        <v>35</v>
      </c>
    </row>
    <row r="51167" spans="1:3" x14ac:dyDescent="0.25">
      <c r="A51167" s="1">
        <f t="shared" si="801"/>
        <v>42735.024305537489</v>
      </c>
      <c r="B51167">
        <v>22</v>
      </c>
      <c r="C51167">
        <v>35</v>
      </c>
    </row>
    <row r="51168" spans="1:3" x14ac:dyDescent="0.25">
      <c r="A51168" s="1">
        <f t="shared" si="801"/>
        <v>42735.024999981935</v>
      </c>
      <c r="B51168">
        <v>22</v>
      </c>
      <c r="C51168">
        <v>35</v>
      </c>
    </row>
    <row r="51169" spans="1:3" x14ac:dyDescent="0.25">
      <c r="A51169" s="1">
        <f t="shared" si="801"/>
        <v>42735.025694426382</v>
      </c>
      <c r="B51169">
        <v>22</v>
      </c>
      <c r="C51169">
        <v>35</v>
      </c>
    </row>
    <row r="51170" spans="1:3" x14ac:dyDescent="0.25">
      <c r="A51170" s="1">
        <f t="shared" si="801"/>
        <v>42735.026388870829</v>
      </c>
      <c r="B51170">
        <v>22</v>
      </c>
      <c r="C51170">
        <v>35</v>
      </c>
    </row>
    <row r="51171" spans="1:3" x14ac:dyDescent="0.25">
      <c r="A51171" s="1">
        <f t="shared" si="801"/>
        <v>42735.027083315275</v>
      </c>
      <c r="B51171">
        <v>22</v>
      </c>
      <c r="C51171">
        <v>35</v>
      </c>
    </row>
    <row r="51172" spans="1:3" x14ac:dyDescent="0.25">
      <c r="A51172" s="1">
        <f t="shared" si="801"/>
        <v>42735.027777759722</v>
      </c>
      <c r="B51172">
        <v>22</v>
      </c>
      <c r="C51172">
        <v>35</v>
      </c>
    </row>
    <row r="51173" spans="1:3" x14ac:dyDescent="0.25">
      <c r="A51173" s="1">
        <f t="shared" si="801"/>
        <v>42735.028472204169</v>
      </c>
      <c r="B51173">
        <v>22</v>
      </c>
      <c r="C51173">
        <v>35</v>
      </c>
    </row>
    <row r="51174" spans="1:3" x14ac:dyDescent="0.25">
      <c r="A51174" s="1">
        <f t="shared" si="801"/>
        <v>42735.029166648616</v>
      </c>
      <c r="B51174">
        <v>22</v>
      </c>
      <c r="C51174">
        <v>35</v>
      </c>
    </row>
    <row r="51175" spans="1:3" x14ac:dyDescent="0.25">
      <c r="A51175" s="1">
        <f t="shared" si="801"/>
        <v>42735.029861093062</v>
      </c>
      <c r="B51175">
        <v>22</v>
      </c>
      <c r="C51175">
        <v>35</v>
      </c>
    </row>
    <row r="51176" spans="1:3" x14ac:dyDescent="0.25">
      <c r="A51176" s="1">
        <f t="shared" si="801"/>
        <v>42735.030555537509</v>
      </c>
      <c r="B51176">
        <v>22</v>
      </c>
      <c r="C51176">
        <v>35</v>
      </c>
    </row>
    <row r="51177" spans="1:3" x14ac:dyDescent="0.25">
      <c r="A51177" s="1">
        <f t="shared" si="801"/>
        <v>42735.031249981956</v>
      </c>
      <c r="B51177">
        <v>23</v>
      </c>
      <c r="C51177">
        <v>34</v>
      </c>
    </row>
    <row r="51178" spans="1:3" x14ac:dyDescent="0.25">
      <c r="A51178" s="1">
        <f t="shared" si="801"/>
        <v>42735.031944426402</v>
      </c>
      <c r="B51178">
        <v>22</v>
      </c>
      <c r="C51178">
        <v>35</v>
      </c>
    </row>
    <row r="51179" spans="1:3" x14ac:dyDescent="0.25">
      <c r="A51179" s="1">
        <f t="shared" si="801"/>
        <v>42735.032638870849</v>
      </c>
      <c r="B51179">
        <v>22</v>
      </c>
      <c r="C51179">
        <v>35</v>
      </c>
    </row>
    <row r="51180" spans="1:3" x14ac:dyDescent="0.25">
      <c r="A51180" s="1">
        <f t="shared" si="801"/>
        <v>42735.033333315296</v>
      </c>
      <c r="B51180">
        <v>22</v>
      </c>
      <c r="C51180">
        <v>35</v>
      </c>
    </row>
    <row r="51181" spans="1:3" x14ac:dyDescent="0.25">
      <c r="A51181" s="1">
        <f t="shared" si="801"/>
        <v>42735.034027759742</v>
      </c>
      <c r="B51181">
        <v>22</v>
      </c>
      <c r="C51181">
        <v>35</v>
      </c>
    </row>
    <row r="51182" spans="1:3" x14ac:dyDescent="0.25">
      <c r="A51182" s="1">
        <f t="shared" si="801"/>
        <v>42735.034722204189</v>
      </c>
      <c r="B51182">
        <v>22</v>
      </c>
      <c r="C51182">
        <v>35</v>
      </c>
    </row>
    <row r="51183" spans="1:3" x14ac:dyDescent="0.25">
      <c r="A51183" s="1">
        <f t="shared" si="801"/>
        <v>42735.035416648636</v>
      </c>
      <c r="B51183">
        <v>22</v>
      </c>
      <c r="C51183">
        <v>35</v>
      </c>
    </row>
    <row r="51184" spans="1:3" x14ac:dyDescent="0.25">
      <c r="A51184" s="1">
        <f t="shared" si="801"/>
        <v>42735.036111093083</v>
      </c>
      <c r="B51184">
        <v>22</v>
      </c>
      <c r="C51184">
        <v>35</v>
      </c>
    </row>
    <row r="51185" spans="1:3" x14ac:dyDescent="0.25">
      <c r="A51185" s="1">
        <f t="shared" si="801"/>
        <v>42735.036805537529</v>
      </c>
      <c r="B51185">
        <v>22</v>
      </c>
      <c r="C51185">
        <v>35</v>
      </c>
    </row>
    <row r="51186" spans="1:3" x14ac:dyDescent="0.25">
      <c r="A51186" s="1">
        <f t="shared" si="801"/>
        <v>42735.037499981976</v>
      </c>
      <c r="B51186">
        <v>22</v>
      </c>
      <c r="C51186">
        <v>35</v>
      </c>
    </row>
    <row r="51187" spans="1:3" x14ac:dyDescent="0.25">
      <c r="A51187" s="1">
        <f t="shared" si="801"/>
        <v>42735.038194426423</v>
      </c>
      <c r="B51187">
        <v>22</v>
      </c>
      <c r="C51187">
        <v>35</v>
      </c>
    </row>
    <row r="51188" spans="1:3" x14ac:dyDescent="0.25">
      <c r="A51188" s="1">
        <f t="shared" si="801"/>
        <v>42735.038888870869</v>
      </c>
      <c r="B51188">
        <v>22</v>
      </c>
      <c r="C51188">
        <v>35</v>
      </c>
    </row>
    <row r="51189" spans="1:3" x14ac:dyDescent="0.25">
      <c r="A51189" s="1">
        <f t="shared" si="801"/>
        <v>42735.039583315316</v>
      </c>
      <c r="B51189">
        <v>22</v>
      </c>
      <c r="C51189">
        <v>35</v>
      </c>
    </row>
    <row r="51190" spans="1:3" x14ac:dyDescent="0.25">
      <c r="A51190" s="1">
        <f t="shared" si="801"/>
        <v>42735.040277759763</v>
      </c>
      <c r="B51190">
        <v>22</v>
      </c>
      <c r="C51190">
        <v>35</v>
      </c>
    </row>
    <row r="51191" spans="1:3" x14ac:dyDescent="0.25">
      <c r="A51191" s="1">
        <f t="shared" si="801"/>
        <v>42735.04097220421</v>
      </c>
      <c r="B51191">
        <v>22</v>
      </c>
      <c r="C51191">
        <v>35</v>
      </c>
    </row>
    <row r="51192" spans="1:3" x14ac:dyDescent="0.25">
      <c r="A51192" s="1">
        <f t="shared" si="801"/>
        <v>42735.041666648656</v>
      </c>
      <c r="B51192">
        <v>22</v>
      </c>
      <c r="C51192">
        <v>35</v>
      </c>
    </row>
    <row r="51193" spans="1:3" x14ac:dyDescent="0.25">
      <c r="A51193" s="1">
        <f t="shared" si="801"/>
        <v>42735.042361093103</v>
      </c>
      <c r="B51193">
        <v>22</v>
      </c>
      <c r="C51193">
        <v>35</v>
      </c>
    </row>
    <row r="51194" spans="1:3" x14ac:dyDescent="0.25">
      <c r="A51194" s="1">
        <f t="shared" si="801"/>
        <v>42735.04305553755</v>
      </c>
      <c r="B51194">
        <v>22</v>
      </c>
      <c r="C51194">
        <v>35</v>
      </c>
    </row>
    <row r="51195" spans="1:3" x14ac:dyDescent="0.25">
      <c r="A51195" s="1">
        <f t="shared" si="801"/>
        <v>42735.043749981996</v>
      </c>
      <c r="B51195">
        <v>22</v>
      </c>
      <c r="C51195">
        <v>35</v>
      </c>
    </row>
    <row r="51196" spans="1:3" x14ac:dyDescent="0.25">
      <c r="A51196" s="1">
        <f t="shared" si="801"/>
        <v>42735.044444426443</v>
      </c>
      <c r="B51196">
        <v>22</v>
      </c>
      <c r="C51196">
        <v>35</v>
      </c>
    </row>
    <row r="51197" spans="1:3" x14ac:dyDescent="0.25">
      <c r="A51197" s="1">
        <f t="shared" si="801"/>
        <v>42735.04513887089</v>
      </c>
      <c r="B51197">
        <v>22</v>
      </c>
      <c r="C51197">
        <v>35</v>
      </c>
    </row>
    <row r="51198" spans="1:3" x14ac:dyDescent="0.25">
      <c r="A51198" s="1">
        <f t="shared" si="801"/>
        <v>42735.045833315336</v>
      </c>
      <c r="B51198">
        <v>22</v>
      </c>
      <c r="C51198">
        <v>35</v>
      </c>
    </row>
    <row r="51199" spans="1:3" x14ac:dyDescent="0.25">
      <c r="A51199" s="1">
        <f t="shared" si="801"/>
        <v>42735.046527759783</v>
      </c>
      <c r="B51199">
        <v>22</v>
      </c>
      <c r="C51199">
        <v>35</v>
      </c>
    </row>
    <row r="51200" spans="1:3" x14ac:dyDescent="0.25">
      <c r="A51200" s="1">
        <f t="shared" si="801"/>
        <v>42735.04722220423</v>
      </c>
      <c r="B51200">
        <v>22</v>
      </c>
      <c r="C51200">
        <v>35</v>
      </c>
    </row>
    <row r="51201" spans="1:3" x14ac:dyDescent="0.25">
      <c r="A51201" s="1">
        <f t="shared" si="801"/>
        <v>42735.047916648677</v>
      </c>
      <c r="B51201">
        <v>22</v>
      </c>
      <c r="C51201">
        <v>35</v>
      </c>
    </row>
    <row r="51202" spans="1:3" x14ac:dyDescent="0.25">
      <c r="A51202" s="1">
        <f t="shared" si="801"/>
        <v>42735.048611093123</v>
      </c>
      <c r="B51202">
        <v>22</v>
      </c>
      <c r="C51202">
        <v>35</v>
      </c>
    </row>
    <row r="51203" spans="1:3" x14ac:dyDescent="0.25">
      <c r="A51203" s="1">
        <f t="shared" si="801"/>
        <v>42735.04930553757</v>
      </c>
      <c r="B51203">
        <v>22</v>
      </c>
      <c r="C51203">
        <v>35</v>
      </c>
    </row>
    <row r="51204" spans="1:3" x14ac:dyDescent="0.25">
      <c r="A51204" s="1">
        <f t="shared" si="801"/>
        <v>42735.049999982017</v>
      </c>
      <c r="B51204">
        <v>22</v>
      </c>
      <c r="C51204">
        <v>35</v>
      </c>
    </row>
    <row r="51205" spans="1:3" x14ac:dyDescent="0.25">
      <c r="A51205" s="1">
        <f t="shared" si="801"/>
        <v>42735.050694426463</v>
      </c>
      <c r="B51205">
        <v>22</v>
      </c>
      <c r="C51205">
        <v>35</v>
      </c>
    </row>
    <row r="51206" spans="1:3" x14ac:dyDescent="0.25">
      <c r="A51206" s="1">
        <f t="shared" si="801"/>
        <v>42735.05138887091</v>
      </c>
      <c r="B51206">
        <v>22</v>
      </c>
      <c r="C51206">
        <v>35</v>
      </c>
    </row>
    <row r="51207" spans="1:3" x14ac:dyDescent="0.25">
      <c r="A51207" s="1">
        <f t="shared" si="801"/>
        <v>42735.052083315357</v>
      </c>
      <c r="B51207">
        <v>22</v>
      </c>
      <c r="C51207">
        <v>35</v>
      </c>
    </row>
    <row r="51208" spans="1:3" x14ac:dyDescent="0.25">
      <c r="A51208" s="1">
        <f t="shared" si="801"/>
        <v>42735.052777759804</v>
      </c>
      <c r="B51208">
        <v>22</v>
      </c>
      <c r="C51208">
        <v>35</v>
      </c>
    </row>
    <row r="51209" spans="1:3" x14ac:dyDescent="0.25">
      <c r="A51209" s="1">
        <f t="shared" si="801"/>
        <v>42735.05347220425</v>
      </c>
      <c r="B51209">
        <v>22</v>
      </c>
      <c r="C51209">
        <v>35</v>
      </c>
    </row>
    <row r="51210" spans="1:3" x14ac:dyDescent="0.25">
      <c r="A51210" s="1">
        <f t="shared" si="801"/>
        <v>42735.054166648697</v>
      </c>
      <c r="B51210">
        <v>22</v>
      </c>
      <c r="C51210">
        <v>35</v>
      </c>
    </row>
    <row r="51211" spans="1:3" x14ac:dyDescent="0.25">
      <c r="A51211" s="1">
        <f t="shared" si="801"/>
        <v>42735.054861093144</v>
      </c>
      <c r="B51211">
        <v>22</v>
      </c>
      <c r="C51211">
        <v>35</v>
      </c>
    </row>
    <row r="51212" spans="1:3" x14ac:dyDescent="0.25">
      <c r="A51212" s="1">
        <f t="shared" si="801"/>
        <v>42735.05555553759</v>
      </c>
      <c r="B51212">
        <v>22</v>
      </c>
      <c r="C51212">
        <v>35</v>
      </c>
    </row>
    <row r="51213" spans="1:3" x14ac:dyDescent="0.25">
      <c r="A51213" s="1">
        <f t="shared" si="801"/>
        <v>42735.056249982037</v>
      </c>
      <c r="B51213">
        <v>22</v>
      </c>
      <c r="C51213">
        <v>35</v>
      </c>
    </row>
    <row r="51214" spans="1:3" x14ac:dyDescent="0.25">
      <c r="A51214" s="1">
        <f t="shared" si="801"/>
        <v>42735.056944426484</v>
      </c>
      <c r="B51214">
        <v>22</v>
      </c>
      <c r="C51214">
        <v>35</v>
      </c>
    </row>
    <row r="51215" spans="1:3" x14ac:dyDescent="0.25">
      <c r="A51215" s="1">
        <f t="shared" si="801"/>
        <v>42735.057638870931</v>
      </c>
      <c r="B51215">
        <v>22</v>
      </c>
      <c r="C51215">
        <v>35</v>
      </c>
    </row>
    <row r="51216" spans="1:3" x14ac:dyDescent="0.25">
      <c r="A51216" s="1">
        <f t="shared" si="801"/>
        <v>42735.058333315377</v>
      </c>
      <c r="B51216">
        <v>22</v>
      </c>
      <c r="C51216">
        <v>35</v>
      </c>
    </row>
    <row r="51217" spans="1:3" x14ac:dyDescent="0.25">
      <c r="A51217" s="1">
        <f t="shared" si="801"/>
        <v>42735.059027759824</v>
      </c>
      <c r="B51217">
        <v>22</v>
      </c>
      <c r="C51217">
        <v>35</v>
      </c>
    </row>
    <row r="51218" spans="1:3" x14ac:dyDescent="0.25">
      <c r="A51218" s="1">
        <f t="shared" si="801"/>
        <v>42735.059722204271</v>
      </c>
      <c r="B51218">
        <v>22</v>
      </c>
      <c r="C51218">
        <v>35</v>
      </c>
    </row>
    <row r="51219" spans="1:3" x14ac:dyDescent="0.25">
      <c r="A51219" s="1">
        <f t="shared" si="801"/>
        <v>42735.060416648717</v>
      </c>
      <c r="B51219">
        <v>22</v>
      </c>
      <c r="C51219">
        <v>35</v>
      </c>
    </row>
    <row r="51220" spans="1:3" x14ac:dyDescent="0.25">
      <c r="A51220" s="1">
        <f t="shared" si="801"/>
        <v>42735.061111093164</v>
      </c>
      <c r="B51220">
        <v>22</v>
      </c>
      <c r="C51220">
        <v>35</v>
      </c>
    </row>
    <row r="51221" spans="1:3" x14ac:dyDescent="0.25">
      <c r="A51221" s="1">
        <f t="shared" si="801"/>
        <v>42735.061805537611</v>
      </c>
      <c r="B51221">
        <v>22</v>
      </c>
      <c r="C51221">
        <v>35</v>
      </c>
    </row>
    <row r="51222" spans="1:3" x14ac:dyDescent="0.25">
      <c r="A51222" s="1">
        <f t="shared" si="801"/>
        <v>42735.062499982057</v>
      </c>
      <c r="B51222">
        <v>22</v>
      </c>
      <c r="C51222">
        <v>35</v>
      </c>
    </row>
    <row r="51223" spans="1:3" x14ac:dyDescent="0.25">
      <c r="A51223" s="1">
        <f t="shared" si="801"/>
        <v>42735.063194426504</v>
      </c>
      <c r="B51223">
        <v>22</v>
      </c>
      <c r="C51223">
        <v>35</v>
      </c>
    </row>
    <row r="51224" spans="1:3" x14ac:dyDescent="0.25">
      <c r="A51224" s="1">
        <f t="shared" ref="A51224:A51287" si="802">A51225-TIME(0,1,0)</f>
        <v>42735.063888870951</v>
      </c>
      <c r="B51224">
        <v>22</v>
      </c>
      <c r="C51224">
        <v>35</v>
      </c>
    </row>
    <row r="51225" spans="1:3" x14ac:dyDescent="0.25">
      <c r="A51225" s="1">
        <f t="shared" si="802"/>
        <v>42735.064583315398</v>
      </c>
      <c r="B51225">
        <v>22</v>
      </c>
      <c r="C51225">
        <v>35</v>
      </c>
    </row>
    <row r="51226" spans="1:3" x14ac:dyDescent="0.25">
      <c r="A51226" s="1">
        <f t="shared" si="802"/>
        <v>42735.065277759844</v>
      </c>
      <c r="B51226">
        <v>22</v>
      </c>
      <c r="C51226">
        <v>35</v>
      </c>
    </row>
    <row r="51227" spans="1:3" x14ac:dyDescent="0.25">
      <c r="A51227" s="1">
        <f t="shared" si="802"/>
        <v>42735.065972204291</v>
      </c>
      <c r="B51227">
        <v>22</v>
      </c>
      <c r="C51227">
        <v>35</v>
      </c>
    </row>
    <row r="51228" spans="1:3" x14ac:dyDescent="0.25">
      <c r="A51228" s="1">
        <f t="shared" si="802"/>
        <v>42735.066666648738</v>
      </c>
      <c r="B51228">
        <v>22</v>
      </c>
      <c r="C51228">
        <v>35</v>
      </c>
    </row>
    <row r="51229" spans="1:3" x14ac:dyDescent="0.25">
      <c r="A51229" s="1">
        <f t="shared" si="802"/>
        <v>42735.067361093184</v>
      </c>
      <c r="B51229">
        <v>22</v>
      </c>
      <c r="C51229">
        <v>35</v>
      </c>
    </row>
    <row r="51230" spans="1:3" x14ac:dyDescent="0.25">
      <c r="A51230" s="1">
        <f t="shared" si="802"/>
        <v>42735.068055537631</v>
      </c>
      <c r="B51230">
        <v>22</v>
      </c>
      <c r="C51230">
        <v>35</v>
      </c>
    </row>
    <row r="51231" spans="1:3" x14ac:dyDescent="0.25">
      <c r="A51231" s="1">
        <f t="shared" si="802"/>
        <v>42735.068749982078</v>
      </c>
      <c r="B51231">
        <v>22</v>
      </c>
      <c r="C51231">
        <v>35</v>
      </c>
    </row>
    <row r="51232" spans="1:3" x14ac:dyDescent="0.25">
      <c r="A51232" s="1">
        <f t="shared" si="802"/>
        <v>42735.069444426525</v>
      </c>
      <c r="B51232">
        <v>22</v>
      </c>
      <c r="C51232">
        <v>35</v>
      </c>
    </row>
    <row r="51233" spans="1:3" x14ac:dyDescent="0.25">
      <c r="A51233" s="1">
        <f t="shared" si="802"/>
        <v>42735.070138870971</v>
      </c>
      <c r="B51233">
        <v>22</v>
      </c>
      <c r="C51233">
        <v>35</v>
      </c>
    </row>
    <row r="51234" spans="1:3" x14ac:dyDescent="0.25">
      <c r="A51234" s="1">
        <f t="shared" si="802"/>
        <v>42735.070833315418</v>
      </c>
      <c r="B51234">
        <v>22</v>
      </c>
      <c r="C51234">
        <v>35</v>
      </c>
    </row>
    <row r="51235" spans="1:3" x14ac:dyDescent="0.25">
      <c r="A51235" s="1">
        <f t="shared" si="802"/>
        <v>42735.071527759865</v>
      </c>
      <c r="B51235">
        <v>22</v>
      </c>
      <c r="C51235">
        <v>35</v>
      </c>
    </row>
    <row r="51236" spans="1:3" x14ac:dyDescent="0.25">
      <c r="A51236" s="1">
        <f t="shared" si="802"/>
        <v>42735.072222204311</v>
      </c>
      <c r="B51236">
        <v>22</v>
      </c>
      <c r="C51236">
        <v>35</v>
      </c>
    </row>
    <row r="51237" spans="1:3" x14ac:dyDescent="0.25">
      <c r="A51237" s="1">
        <f t="shared" si="802"/>
        <v>42735.072916648758</v>
      </c>
      <c r="B51237">
        <v>22</v>
      </c>
      <c r="C51237">
        <v>35</v>
      </c>
    </row>
    <row r="51238" spans="1:3" x14ac:dyDescent="0.25">
      <c r="A51238" s="1">
        <f t="shared" si="802"/>
        <v>42735.073611093205</v>
      </c>
      <c r="B51238">
        <v>22</v>
      </c>
      <c r="C51238">
        <v>35</v>
      </c>
    </row>
    <row r="51239" spans="1:3" x14ac:dyDescent="0.25">
      <c r="A51239" s="1">
        <f t="shared" si="802"/>
        <v>42735.074305537652</v>
      </c>
      <c r="B51239">
        <v>22</v>
      </c>
      <c r="C51239">
        <v>35</v>
      </c>
    </row>
    <row r="51240" spans="1:3" x14ac:dyDescent="0.25">
      <c r="A51240" s="1">
        <f t="shared" si="802"/>
        <v>42735.074999982098</v>
      </c>
      <c r="B51240">
        <v>22</v>
      </c>
      <c r="C51240">
        <v>35</v>
      </c>
    </row>
    <row r="51241" spans="1:3" x14ac:dyDescent="0.25">
      <c r="A51241" s="1">
        <f t="shared" si="802"/>
        <v>42735.075694426545</v>
      </c>
      <c r="B51241">
        <v>22</v>
      </c>
      <c r="C51241">
        <v>35</v>
      </c>
    </row>
    <row r="51242" spans="1:3" x14ac:dyDescent="0.25">
      <c r="A51242" s="1">
        <f t="shared" si="802"/>
        <v>42735.076388870992</v>
      </c>
      <c r="B51242">
        <v>22</v>
      </c>
      <c r="C51242">
        <v>35</v>
      </c>
    </row>
    <row r="51243" spans="1:3" x14ac:dyDescent="0.25">
      <c r="A51243" s="1">
        <f t="shared" si="802"/>
        <v>42735.077083315438</v>
      </c>
      <c r="B51243">
        <v>22</v>
      </c>
      <c r="C51243">
        <v>35</v>
      </c>
    </row>
    <row r="51244" spans="1:3" x14ac:dyDescent="0.25">
      <c r="A51244" s="1">
        <f t="shared" si="802"/>
        <v>42735.077777759885</v>
      </c>
      <c r="B51244">
        <v>22</v>
      </c>
      <c r="C51244">
        <v>35</v>
      </c>
    </row>
    <row r="51245" spans="1:3" x14ac:dyDescent="0.25">
      <c r="A51245" s="1">
        <f t="shared" si="802"/>
        <v>42735.078472204332</v>
      </c>
      <c r="B51245">
        <v>22</v>
      </c>
      <c r="C51245">
        <v>35</v>
      </c>
    </row>
    <row r="51246" spans="1:3" x14ac:dyDescent="0.25">
      <c r="A51246" s="1">
        <f t="shared" si="802"/>
        <v>42735.079166648778</v>
      </c>
      <c r="B51246">
        <v>22</v>
      </c>
      <c r="C51246">
        <v>35</v>
      </c>
    </row>
    <row r="51247" spans="1:3" x14ac:dyDescent="0.25">
      <c r="A51247" s="1">
        <f t="shared" si="802"/>
        <v>42735.079861093225</v>
      </c>
      <c r="B51247">
        <v>22</v>
      </c>
      <c r="C51247">
        <v>35</v>
      </c>
    </row>
    <row r="51248" spans="1:3" x14ac:dyDescent="0.25">
      <c r="A51248" s="1">
        <f t="shared" si="802"/>
        <v>42735.080555537672</v>
      </c>
      <c r="B51248">
        <v>22</v>
      </c>
      <c r="C51248">
        <v>35</v>
      </c>
    </row>
    <row r="51249" spans="1:3" x14ac:dyDescent="0.25">
      <c r="A51249" s="1">
        <f t="shared" si="802"/>
        <v>42735.081249982119</v>
      </c>
      <c r="B51249">
        <v>22</v>
      </c>
      <c r="C51249">
        <v>35</v>
      </c>
    </row>
    <row r="51250" spans="1:3" x14ac:dyDescent="0.25">
      <c r="A51250" s="1">
        <f t="shared" si="802"/>
        <v>42735.081944426565</v>
      </c>
      <c r="B51250">
        <v>22</v>
      </c>
      <c r="C51250">
        <v>35</v>
      </c>
    </row>
    <row r="51251" spans="1:3" x14ac:dyDescent="0.25">
      <c r="A51251" s="1">
        <f t="shared" si="802"/>
        <v>42735.082638871012</v>
      </c>
      <c r="B51251">
        <v>22</v>
      </c>
      <c r="C51251">
        <v>35</v>
      </c>
    </row>
    <row r="51252" spans="1:3" x14ac:dyDescent="0.25">
      <c r="A51252" s="1">
        <f t="shared" si="802"/>
        <v>42735.083333315459</v>
      </c>
      <c r="B51252">
        <v>22</v>
      </c>
      <c r="C51252">
        <v>35</v>
      </c>
    </row>
    <row r="51253" spans="1:3" x14ac:dyDescent="0.25">
      <c r="A51253" s="1">
        <f t="shared" si="802"/>
        <v>42735.084027759905</v>
      </c>
      <c r="B51253">
        <v>22</v>
      </c>
      <c r="C51253">
        <v>35</v>
      </c>
    </row>
    <row r="51254" spans="1:3" x14ac:dyDescent="0.25">
      <c r="A51254" s="1">
        <f t="shared" si="802"/>
        <v>42735.084722204352</v>
      </c>
      <c r="B51254">
        <v>22</v>
      </c>
      <c r="C51254">
        <v>35</v>
      </c>
    </row>
    <row r="51255" spans="1:3" x14ac:dyDescent="0.25">
      <c r="A51255" s="1">
        <f t="shared" si="802"/>
        <v>42735.085416648799</v>
      </c>
      <c r="B51255">
        <v>22</v>
      </c>
      <c r="C51255">
        <v>35</v>
      </c>
    </row>
    <row r="51256" spans="1:3" x14ac:dyDescent="0.25">
      <c r="A51256" s="1">
        <f t="shared" si="802"/>
        <v>42735.086111093246</v>
      </c>
      <c r="B51256">
        <v>22</v>
      </c>
      <c r="C51256">
        <v>35</v>
      </c>
    </row>
    <row r="51257" spans="1:3" x14ac:dyDescent="0.25">
      <c r="A51257" s="1">
        <f t="shared" si="802"/>
        <v>42735.086805537692</v>
      </c>
      <c r="B51257">
        <v>22</v>
      </c>
      <c r="C51257">
        <v>35</v>
      </c>
    </row>
    <row r="51258" spans="1:3" x14ac:dyDescent="0.25">
      <c r="A51258" s="1">
        <f t="shared" si="802"/>
        <v>42735.087499982139</v>
      </c>
      <c r="B51258">
        <v>22</v>
      </c>
      <c r="C51258">
        <v>35</v>
      </c>
    </row>
    <row r="51259" spans="1:3" x14ac:dyDescent="0.25">
      <c r="A51259" s="1">
        <f t="shared" si="802"/>
        <v>42735.088194426586</v>
      </c>
      <c r="B51259">
        <v>22</v>
      </c>
      <c r="C51259">
        <v>35</v>
      </c>
    </row>
    <row r="51260" spans="1:3" x14ac:dyDescent="0.25">
      <c r="A51260" s="1">
        <f t="shared" si="802"/>
        <v>42735.088888871032</v>
      </c>
      <c r="B51260">
        <v>22</v>
      </c>
      <c r="C51260">
        <v>35</v>
      </c>
    </row>
    <row r="51261" spans="1:3" x14ac:dyDescent="0.25">
      <c r="A51261" s="1">
        <f t="shared" si="802"/>
        <v>42735.089583315479</v>
      </c>
      <c r="B51261">
        <v>22</v>
      </c>
      <c r="C51261">
        <v>35</v>
      </c>
    </row>
    <row r="51262" spans="1:3" x14ac:dyDescent="0.25">
      <c r="A51262" s="1">
        <f t="shared" si="802"/>
        <v>42735.090277759926</v>
      </c>
      <c r="B51262">
        <v>22</v>
      </c>
      <c r="C51262">
        <v>35</v>
      </c>
    </row>
    <row r="51263" spans="1:3" x14ac:dyDescent="0.25">
      <c r="A51263" s="1">
        <f t="shared" si="802"/>
        <v>42735.090972204373</v>
      </c>
      <c r="B51263">
        <v>22</v>
      </c>
      <c r="C51263">
        <v>35</v>
      </c>
    </row>
    <row r="51264" spans="1:3" x14ac:dyDescent="0.25">
      <c r="A51264" s="1">
        <f t="shared" si="802"/>
        <v>42735.091666648819</v>
      </c>
      <c r="B51264">
        <v>22</v>
      </c>
      <c r="C51264">
        <v>35</v>
      </c>
    </row>
    <row r="51265" spans="1:3" x14ac:dyDescent="0.25">
      <c r="A51265" s="1">
        <f t="shared" si="802"/>
        <v>42735.092361093266</v>
      </c>
      <c r="B51265">
        <v>22</v>
      </c>
      <c r="C51265">
        <v>35</v>
      </c>
    </row>
    <row r="51266" spans="1:3" x14ac:dyDescent="0.25">
      <c r="A51266" s="1">
        <f t="shared" si="802"/>
        <v>42735.093055537713</v>
      </c>
      <c r="B51266">
        <v>22</v>
      </c>
      <c r="C51266">
        <v>35</v>
      </c>
    </row>
    <row r="51267" spans="1:3" x14ac:dyDescent="0.25">
      <c r="A51267" s="1">
        <f t="shared" si="802"/>
        <v>42735.093749982159</v>
      </c>
      <c r="B51267">
        <v>22</v>
      </c>
      <c r="C51267">
        <v>35</v>
      </c>
    </row>
    <row r="51268" spans="1:3" x14ac:dyDescent="0.25">
      <c r="A51268" s="1">
        <f t="shared" si="802"/>
        <v>42735.094444426606</v>
      </c>
      <c r="B51268">
        <v>22</v>
      </c>
      <c r="C51268">
        <v>35</v>
      </c>
    </row>
    <row r="51269" spans="1:3" x14ac:dyDescent="0.25">
      <c r="A51269" s="1">
        <f t="shared" si="802"/>
        <v>42735.095138871053</v>
      </c>
      <c r="B51269">
        <v>22</v>
      </c>
      <c r="C51269">
        <v>35</v>
      </c>
    </row>
    <row r="51270" spans="1:3" x14ac:dyDescent="0.25">
      <c r="A51270" s="1">
        <f t="shared" si="802"/>
        <v>42735.095833315499</v>
      </c>
      <c r="B51270">
        <v>22</v>
      </c>
      <c r="C51270">
        <v>35</v>
      </c>
    </row>
    <row r="51271" spans="1:3" x14ac:dyDescent="0.25">
      <c r="A51271" s="1">
        <f t="shared" si="802"/>
        <v>42735.096527759946</v>
      </c>
      <c r="B51271">
        <v>22</v>
      </c>
      <c r="C51271">
        <v>35</v>
      </c>
    </row>
    <row r="51272" spans="1:3" x14ac:dyDescent="0.25">
      <c r="A51272" s="1">
        <f t="shared" si="802"/>
        <v>42735.097222204393</v>
      </c>
      <c r="B51272">
        <v>22</v>
      </c>
      <c r="C51272">
        <v>35</v>
      </c>
    </row>
    <row r="51273" spans="1:3" x14ac:dyDescent="0.25">
      <c r="A51273" s="1">
        <f t="shared" si="802"/>
        <v>42735.09791664884</v>
      </c>
      <c r="B51273">
        <v>22</v>
      </c>
      <c r="C51273">
        <v>35</v>
      </c>
    </row>
    <row r="51274" spans="1:3" x14ac:dyDescent="0.25">
      <c r="A51274" s="1">
        <f t="shared" si="802"/>
        <v>42735.098611093286</v>
      </c>
      <c r="B51274">
        <v>22</v>
      </c>
      <c r="C51274">
        <v>35</v>
      </c>
    </row>
    <row r="51275" spans="1:3" x14ac:dyDescent="0.25">
      <c r="A51275" s="1">
        <f t="shared" si="802"/>
        <v>42735.099305537733</v>
      </c>
      <c r="B51275">
        <v>22</v>
      </c>
      <c r="C51275">
        <v>35</v>
      </c>
    </row>
    <row r="51276" spans="1:3" x14ac:dyDescent="0.25">
      <c r="A51276" s="1">
        <f t="shared" si="802"/>
        <v>42735.09999998218</v>
      </c>
      <c r="B51276">
        <v>22</v>
      </c>
      <c r="C51276">
        <v>35</v>
      </c>
    </row>
    <row r="51277" spans="1:3" x14ac:dyDescent="0.25">
      <c r="A51277" s="1">
        <f t="shared" si="802"/>
        <v>42735.100694426626</v>
      </c>
      <c r="B51277">
        <v>22</v>
      </c>
      <c r="C51277">
        <v>35</v>
      </c>
    </row>
    <row r="51278" spans="1:3" x14ac:dyDescent="0.25">
      <c r="A51278" s="1">
        <f t="shared" si="802"/>
        <v>42735.101388871073</v>
      </c>
      <c r="B51278">
        <v>22</v>
      </c>
      <c r="C51278">
        <v>35</v>
      </c>
    </row>
    <row r="51279" spans="1:3" x14ac:dyDescent="0.25">
      <c r="A51279" s="1">
        <f t="shared" si="802"/>
        <v>42735.10208331552</v>
      </c>
      <c r="B51279">
        <v>22</v>
      </c>
      <c r="C51279">
        <v>35</v>
      </c>
    </row>
    <row r="51280" spans="1:3" x14ac:dyDescent="0.25">
      <c r="A51280" s="1">
        <f t="shared" si="802"/>
        <v>42735.102777759967</v>
      </c>
      <c r="B51280">
        <v>22</v>
      </c>
      <c r="C51280">
        <v>35</v>
      </c>
    </row>
    <row r="51281" spans="1:3" x14ac:dyDescent="0.25">
      <c r="A51281" s="1">
        <f t="shared" si="802"/>
        <v>42735.103472204413</v>
      </c>
      <c r="B51281">
        <v>22</v>
      </c>
      <c r="C51281">
        <v>35</v>
      </c>
    </row>
    <row r="51282" spans="1:3" x14ac:dyDescent="0.25">
      <c r="A51282" s="1">
        <f t="shared" si="802"/>
        <v>42735.10416664886</v>
      </c>
      <c r="B51282">
        <v>22</v>
      </c>
      <c r="C51282">
        <v>35</v>
      </c>
    </row>
    <row r="51283" spans="1:3" x14ac:dyDescent="0.25">
      <c r="A51283" s="1">
        <f t="shared" si="802"/>
        <v>42735.104861093307</v>
      </c>
      <c r="B51283">
        <v>22</v>
      </c>
      <c r="C51283">
        <v>35</v>
      </c>
    </row>
    <row r="51284" spans="1:3" x14ac:dyDescent="0.25">
      <c r="A51284" s="1">
        <f t="shared" si="802"/>
        <v>42735.105555537753</v>
      </c>
      <c r="B51284">
        <v>22</v>
      </c>
      <c r="C51284">
        <v>35</v>
      </c>
    </row>
    <row r="51285" spans="1:3" x14ac:dyDescent="0.25">
      <c r="A51285" s="1">
        <f t="shared" si="802"/>
        <v>42735.1062499822</v>
      </c>
      <c r="B51285">
        <v>22</v>
      </c>
      <c r="C51285">
        <v>35</v>
      </c>
    </row>
    <row r="51286" spans="1:3" x14ac:dyDescent="0.25">
      <c r="A51286" s="1">
        <f t="shared" si="802"/>
        <v>42735.106944426647</v>
      </c>
      <c r="B51286">
        <v>22</v>
      </c>
      <c r="C51286">
        <v>35</v>
      </c>
    </row>
    <row r="51287" spans="1:3" x14ac:dyDescent="0.25">
      <c r="A51287" s="1">
        <f t="shared" si="802"/>
        <v>42735.107638871094</v>
      </c>
      <c r="B51287">
        <v>22</v>
      </c>
      <c r="C51287">
        <v>35</v>
      </c>
    </row>
    <row r="51288" spans="1:3" x14ac:dyDescent="0.25">
      <c r="A51288" s="1">
        <f t="shared" ref="A51288:A51351" si="803">A51289-TIME(0,1,0)</f>
        <v>42735.10833331554</v>
      </c>
      <c r="B51288">
        <v>22</v>
      </c>
      <c r="C51288">
        <v>35</v>
      </c>
    </row>
    <row r="51289" spans="1:3" x14ac:dyDescent="0.25">
      <c r="A51289" s="1">
        <f t="shared" si="803"/>
        <v>42735.109027759987</v>
      </c>
      <c r="B51289">
        <v>22</v>
      </c>
      <c r="C51289">
        <v>35</v>
      </c>
    </row>
    <row r="51290" spans="1:3" x14ac:dyDescent="0.25">
      <c r="A51290" s="1">
        <f t="shared" si="803"/>
        <v>42735.109722204434</v>
      </c>
      <c r="B51290">
        <v>22</v>
      </c>
      <c r="C51290">
        <v>35</v>
      </c>
    </row>
    <row r="51291" spans="1:3" x14ac:dyDescent="0.25">
      <c r="A51291" s="1">
        <f t="shared" si="803"/>
        <v>42735.11041664888</v>
      </c>
      <c r="B51291">
        <v>22</v>
      </c>
      <c r="C51291">
        <v>35</v>
      </c>
    </row>
    <row r="51292" spans="1:3" x14ac:dyDescent="0.25">
      <c r="A51292" s="1">
        <f t="shared" si="803"/>
        <v>42735.111111093327</v>
      </c>
      <c r="B51292">
        <v>22</v>
      </c>
      <c r="C51292">
        <v>35</v>
      </c>
    </row>
    <row r="51293" spans="1:3" x14ac:dyDescent="0.25">
      <c r="A51293" s="1">
        <f t="shared" si="803"/>
        <v>42735.111805537774</v>
      </c>
      <c r="B51293">
        <v>22</v>
      </c>
      <c r="C51293">
        <v>35</v>
      </c>
    </row>
    <row r="51294" spans="1:3" x14ac:dyDescent="0.25">
      <c r="A51294" s="1">
        <f t="shared" si="803"/>
        <v>42735.11249998222</v>
      </c>
      <c r="B51294">
        <v>22</v>
      </c>
      <c r="C51294">
        <v>35</v>
      </c>
    </row>
    <row r="51295" spans="1:3" x14ac:dyDescent="0.25">
      <c r="A51295" s="1">
        <f t="shared" si="803"/>
        <v>42735.113194426667</v>
      </c>
      <c r="B51295">
        <v>22</v>
      </c>
      <c r="C51295">
        <v>35</v>
      </c>
    </row>
    <row r="51296" spans="1:3" x14ac:dyDescent="0.25">
      <c r="A51296" s="1">
        <f t="shared" si="803"/>
        <v>42735.113888871114</v>
      </c>
      <c r="B51296">
        <v>22</v>
      </c>
      <c r="C51296">
        <v>35</v>
      </c>
    </row>
    <row r="51297" spans="1:3" x14ac:dyDescent="0.25">
      <c r="A51297" s="1">
        <f t="shared" si="803"/>
        <v>42735.114583315561</v>
      </c>
      <c r="B51297">
        <v>22</v>
      </c>
      <c r="C51297">
        <v>35</v>
      </c>
    </row>
    <row r="51298" spans="1:3" x14ac:dyDescent="0.25">
      <c r="A51298" s="1">
        <f t="shared" si="803"/>
        <v>42735.115277760007</v>
      </c>
      <c r="B51298">
        <v>22</v>
      </c>
      <c r="C51298">
        <v>35</v>
      </c>
    </row>
    <row r="51299" spans="1:3" x14ac:dyDescent="0.25">
      <c r="A51299" s="1">
        <f t="shared" si="803"/>
        <v>42735.115972204454</v>
      </c>
      <c r="B51299">
        <v>22</v>
      </c>
      <c r="C51299">
        <v>35</v>
      </c>
    </row>
    <row r="51300" spans="1:3" x14ac:dyDescent="0.25">
      <c r="A51300" s="1">
        <f t="shared" si="803"/>
        <v>42735.116666648901</v>
      </c>
      <c r="B51300">
        <v>22</v>
      </c>
      <c r="C51300">
        <v>35</v>
      </c>
    </row>
    <row r="51301" spans="1:3" x14ac:dyDescent="0.25">
      <c r="A51301" s="1">
        <f t="shared" si="803"/>
        <v>42735.117361093347</v>
      </c>
      <c r="B51301">
        <v>22</v>
      </c>
      <c r="C51301">
        <v>35</v>
      </c>
    </row>
    <row r="51302" spans="1:3" x14ac:dyDescent="0.25">
      <c r="A51302" s="1">
        <f t="shared" si="803"/>
        <v>42735.118055537794</v>
      </c>
      <c r="B51302">
        <v>22</v>
      </c>
      <c r="C51302">
        <v>35</v>
      </c>
    </row>
    <row r="51303" spans="1:3" x14ac:dyDescent="0.25">
      <c r="A51303" s="1">
        <f t="shared" si="803"/>
        <v>42735.118749982241</v>
      </c>
      <c r="B51303">
        <v>22</v>
      </c>
      <c r="C51303">
        <v>35</v>
      </c>
    </row>
    <row r="51304" spans="1:3" x14ac:dyDescent="0.25">
      <c r="A51304" s="1">
        <f t="shared" si="803"/>
        <v>42735.119444426688</v>
      </c>
      <c r="B51304">
        <v>22</v>
      </c>
      <c r="C51304">
        <v>35</v>
      </c>
    </row>
    <row r="51305" spans="1:3" x14ac:dyDescent="0.25">
      <c r="A51305" s="1">
        <f t="shared" si="803"/>
        <v>42735.120138871134</v>
      </c>
      <c r="B51305">
        <v>22</v>
      </c>
      <c r="C51305">
        <v>35</v>
      </c>
    </row>
    <row r="51306" spans="1:3" x14ac:dyDescent="0.25">
      <c r="A51306" s="1">
        <f t="shared" si="803"/>
        <v>42735.120833315581</v>
      </c>
      <c r="B51306">
        <v>22</v>
      </c>
      <c r="C51306">
        <v>35</v>
      </c>
    </row>
    <row r="51307" spans="1:3" x14ac:dyDescent="0.25">
      <c r="A51307" s="1">
        <f t="shared" si="803"/>
        <v>42735.121527760028</v>
      </c>
      <c r="B51307">
        <v>22</v>
      </c>
      <c r="C51307">
        <v>35</v>
      </c>
    </row>
    <row r="51308" spans="1:3" x14ac:dyDescent="0.25">
      <c r="A51308" s="1">
        <f t="shared" si="803"/>
        <v>42735.122222204474</v>
      </c>
      <c r="B51308">
        <v>22</v>
      </c>
      <c r="C51308">
        <v>35</v>
      </c>
    </row>
    <row r="51309" spans="1:3" x14ac:dyDescent="0.25">
      <c r="A51309" s="1">
        <f t="shared" si="803"/>
        <v>42735.122916648921</v>
      </c>
      <c r="B51309">
        <v>22</v>
      </c>
      <c r="C51309">
        <v>35</v>
      </c>
    </row>
    <row r="51310" spans="1:3" x14ac:dyDescent="0.25">
      <c r="A51310" s="1">
        <f t="shared" si="803"/>
        <v>42735.123611093368</v>
      </c>
      <c r="B51310">
        <v>22</v>
      </c>
      <c r="C51310">
        <v>35</v>
      </c>
    </row>
    <row r="51311" spans="1:3" x14ac:dyDescent="0.25">
      <c r="A51311" s="1">
        <f t="shared" si="803"/>
        <v>42735.124305537815</v>
      </c>
      <c r="B51311">
        <v>22</v>
      </c>
      <c r="C51311">
        <v>35</v>
      </c>
    </row>
    <row r="51312" spans="1:3" x14ac:dyDescent="0.25">
      <c r="A51312" s="1">
        <f t="shared" si="803"/>
        <v>42735.124999982261</v>
      </c>
      <c r="B51312">
        <v>22</v>
      </c>
      <c r="C51312">
        <v>35</v>
      </c>
    </row>
    <row r="51313" spans="1:3" x14ac:dyDescent="0.25">
      <c r="A51313" s="1">
        <f t="shared" si="803"/>
        <v>42735.125694426708</v>
      </c>
      <c r="B51313">
        <v>22</v>
      </c>
      <c r="C51313">
        <v>35</v>
      </c>
    </row>
    <row r="51314" spans="1:3" x14ac:dyDescent="0.25">
      <c r="A51314" s="1">
        <f t="shared" si="803"/>
        <v>42735.126388871155</v>
      </c>
      <c r="B51314">
        <v>22</v>
      </c>
      <c r="C51314">
        <v>35</v>
      </c>
    </row>
    <row r="51315" spans="1:3" x14ac:dyDescent="0.25">
      <c r="A51315" s="1">
        <f t="shared" si="803"/>
        <v>42735.127083315601</v>
      </c>
      <c r="B51315">
        <v>22</v>
      </c>
      <c r="C51315">
        <v>35</v>
      </c>
    </row>
    <row r="51316" spans="1:3" x14ac:dyDescent="0.25">
      <c r="A51316" s="1">
        <f t="shared" si="803"/>
        <v>42735.127777760048</v>
      </c>
      <c r="B51316">
        <v>22</v>
      </c>
      <c r="C51316">
        <v>35</v>
      </c>
    </row>
    <row r="51317" spans="1:3" x14ac:dyDescent="0.25">
      <c r="A51317" s="1">
        <f t="shared" si="803"/>
        <v>42735.128472204495</v>
      </c>
      <c r="B51317">
        <v>22</v>
      </c>
      <c r="C51317">
        <v>35</v>
      </c>
    </row>
    <row r="51318" spans="1:3" x14ac:dyDescent="0.25">
      <c r="A51318" s="1">
        <f t="shared" si="803"/>
        <v>42735.129166648941</v>
      </c>
      <c r="B51318">
        <v>22</v>
      </c>
      <c r="C51318">
        <v>35</v>
      </c>
    </row>
    <row r="51319" spans="1:3" x14ac:dyDescent="0.25">
      <c r="A51319" s="1">
        <f t="shared" si="803"/>
        <v>42735.129861093388</v>
      </c>
      <c r="B51319">
        <v>22</v>
      </c>
      <c r="C51319">
        <v>35</v>
      </c>
    </row>
    <row r="51320" spans="1:3" x14ac:dyDescent="0.25">
      <c r="A51320" s="1">
        <f t="shared" si="803"/>
        <v>42735.130555537835</v>
      </c>
      <c r="B51320">
        <v>22</v>
      </c>
      <c r="C51320">
        <v>35</v>
      </c>
    </row>
    <row r="51321" spans="1:3" x14ac:dyDescent="0.25">
      <c r="A51321" s="1">
        <f t="shared" si="803"/>
        <v>42735.131249982282</v>
      </c>
      <c r="B51321">
        <v>22</v>
      </c>
      <c r="C51321">
        <v>35</v>
      </c>
    </row>
    <row r="51322" spans="1:3" x14ac:dyDescent="0.25">
      <c r="A51322" s="1">
        <f t="shared" si="803"/>
        <v>42735.131944426728</v>
      </c>
      <c r="B51322">
        <v>22</v>
      </c>
      <c r="C51322">
        <v>35</v>
      </c>
    </row>
    <row r="51323" spans="1:3" x14ac:dyDescent="0.25">
      <c r="A51323" s="1">
        <f t="shared" si="803"/>
        <v>42735.132638871175</v>
      </c>
      <c r="B51323">
        <v>22</v>
      </c>
      <c r="C51323">
        <v>35</v>
      </c>
    </row>
    <row r="51324" spans="1:3" x14ac:dyDescent="0.25">
      <c r="A51324" s="1">
        <f t="shared" si="803"/>
        <v>42735.133333315622</v>
      </c>
      <c r="B51324">
        <v>22</v>
      </c>
      <c r="C51324">
        <v>35</v>
      </c>
    </row>
    <row r="51325" spans="1:3" x14ac:dyDescent="0.25">
      <c r="A51325" s="1">
        <f t="shared" si="803"/>
        <v>42735.134027760068</v>
      </c>
      <c r="B51325">
        <v>22</v>
      </c>
      <c r="C51325">
        <v>35</v>
      </c>
    </row>
    <row r="51326" spans="1:3" x14ac:dyDescent="0.25">
      <c r="A51326" s="1">
        <f t="shared" si="803"/>
        <v>42735.134722204515</v>
      </c>
      <c r="B51326">
        <v>22</v>
      </c>
      <c r="C51326">
        <v>35</v>
      </c>
    </row>
    <row r="51327" spans="1:3" x14ac:dyDescent="0.25">
      <c r="A51327" s="1">
        <f t="shared" si="803"/>
        <v>42735.135416648962</v>
      </c>
      <c r="B51327">
        <v>22</v>
      </c>
      <c r="C51327">
        <v>35</v>
      </c>
    </row>
    <row r="51328" spans="1:3" x14ac:dyDescent="0.25">
      <c r="A51328" s="1">
        <f t="shared" si="803"/>
        <v>42735.136111093409</v>
      </c>
      <c r="B51328">
        <v>22</v>
      </c>
      <c r="C51328">
        <v>35</v>
      </c>
    </row>
    <row r="51329" spans="1:3" x14ac:dyDescent="0.25">
      <c r="A51329" s="1">
        <f t="shared" si="803"/>
        <v>42735.136805537855</v>
      </c>
      <c r="B51329">
        <v>22</v>
      </c>
      <c r="C51329">
        <v>35</v>
      </c>
    </row>
    <row r="51330" spans="1:3" x14ac:dyDescent="0.25">
      <c r="A51330" s="1">
        <f t="shared" si="803"/>
        <v>42735.137499982302</v>
      </c>
      <c r="B51330">
        <v>22</v>
      </c>
      <c r="C51330">
        <v>35</v>
      </c>
    </row>
    <row r="51331" spans="1:3" x14ac:dyDescent="0.25">
      <c r="A51331" s="1">
        <f t="shared" si="803"/>
        <v>42735.138194426749</v>
      </c>
      <c r="B51331">
        <v>22</v>
      </c>
      <c r="C51331">
        <v>35</v>
      </c>
    </row>
    <row r="51332" spans="1:3" x14ac:dyDescent="0.25">
      <c r="A51332" s="1">
        <f t="shared" si="803"/>
        <v>42735.138888871195</v>
      </c>
      <c r="B51332">
        <v>22</v>
      </c>
      <c r="C51332">
        <v>35</v>
      </c>
    </row>
    <row r="51333" spans="1:3" x14ac:dyDescent="0.25">
      <c r="A51333" s="1">
        <f t="shared" si="803"/>
        <v>42735.139583315642</v>
      </c>
      <c r="B51333">
        <v>22</v>
      </c>
      <c r="C51333">
        <v>35</v>
      </c>
    </row>
    <row r="51334" spans="1:3" x14ac:dyDescent="0.25">
      <c r="A51334" s="1">
        <f t="shared" si="803"/>
        <v>42735.140277760089</v>
      </c>
      <c r="B51334">
        <v>22</v>
      </c>
      <c r="C51334">
        <v>35</v>
      </c>
    </row>
    <row r="51335" spans="1:3" x14ac:dyDescent="0.25">
      <c r="A51335" s="1">
        <f t="shared" si="803"/>
        <v>42735.140972204536</v>
      </c>
      <c r="B51335">
        <v>22</v>
      </c>
      <c r="C51335">
        <v>35</v>
      </c>
    </row>
    <row r="51336" spans="1:3" x14ac:dyDescent="0.25">
      <c r="A51336" s="1">
        <f t="shared" si="803"/>
        <v>42735.141666648982</v>
      </c>
      <c r="B51336">
        <v>22</v>
      </c>
      <c r="C51336">
        <v>35</v>
      </c>
    </row>
    <row r="51337" spans="1:3" x14ac:dyDescent="0.25">
      <c r="A51337" s="1">
        <f t="shared" si="803"/>
        <v>42735.142361093429</v>
      </c>
      <c r="B51337">
        <v>22</v>
      </c>
      <c r="C51337">
        <v>35</v>
      </c>
    </row>
    <row r="51338" spans="1:3" x14ac:dyDescent="0.25">
      <c r="A51338" s="1">
        <f t="shared" si="803"/>
        <v>42735.143055537876</v>
      </c>
      <c r="B51338">
        <v>22</v>
      </c>
      <c r="C51338">
        <v>35</v>
      </c>
    </row>
    <row r="51339" spans="1:3" x14ac:dyDescent="0.25">
      <c r="A51339" s="1">
        <f t="shared" si="803"/>
        <v>42735.143749982322</v>
      </c>
      <c r="B51339">
        <v>22</v>
      </c>
      <c r="C51339">
        <v>35</v>
      </c>
    </row>
    <row r="51340" spans="1:3" x14ac:dyDescent="0.25">
      <c r="A51340" s="1">
        <f t="shared" si="803"/>
        <v>42735.144444426769</v>
      </c>
      <c r="B51340">
        <v>22</v>
      </c>
      <c r="C51340">
        <v>35</v>
      </c>
    </row>
    <row r="51341" spans="1:3" x14ac:dyDescent="0.25">
      <c r="A51341" s="1">
        <f t="shared" si="803"/>
        <v>42735.145138871216</v>
      </c>
      <c r="B51341">
        <v>22</v>
      </c>
      <c r="C51341">
        <v>35</v>
      </c>
    </row>
    <row r="51342" spans="1:3" x14ac:dyDescent="0.25">
      <c r="A51342" s="1">
        <f t="shared" si="803"/>
        <v>42735.145833315662</v>
      </c>
      <c r="B51342">
        <v>22</v>
      </c>
      <c r="C51342">
        <v>35</v>
      </c>
    </row>
    <row r="51343" spans="1:3" x14ac:dyDescent="0.25">
      <c r="A51343" s="1">
        <f t="shared" si="803"/>
        <v>42735.146527760109</v>
      </c>
      <c r="B51343">
        <v>22</v>
      </c>
      <c r="C51343">
        <v>35</v>
      </c>
    </row>
    <row r="51344" spans="1:3" x14ac:dyDescent="0.25">
      <c r="A51344" s="1">
        <f t="shared" si="803"/>
        <v>42735.147222204556</v>
      </c>
      <c r="B51344">
        <v>22</v>
      </c>
      <c r="C51344">
        <v>35</v>
      </c>
    </row>
    <row r="51345" spans="1:3" x14ac:dyDescent="0.25">
      <c r="A51345" s="1">
        <f t="shared" si="803"/>
        <v>42735.147916649003</v>
      </c>
      <c r="B51345">
        <v>22</v>
      </c>
      <c r="C51345">
        <v>35</v>
      </c>
    </row>
    <row r="51346" spans="1:3" x14ac:dyDescent="0.25">
      <c r="A51346" s="1">
        <f t="shared" si="803"/>
        <v>42735.148611093449</v>
      </c>
      <c r="B51346">
        <v>22</v>
      </c>
      <c r="C51346">
        <v>35</v>
      </c>
    </row>
    <row r="51347" spans="1:3" x14ac:dyDescent="0.25">
      <c r="A51347" s="1">
        <f t="shared" si="803"/>
        <v>42735.149305537896</v>
      </c>
      <c r="B51347">
        <v>22</v>
      </c>
      <c r="C51347">
        <v>35</v>
      </c>
    </row>
    <row r="51348" spans="1:3" x14ac:dyDescent="0.25">
      <c r="A51348" s="1">
        <f t="shared" si="803"/>
        <v>42735.149999982343</v>
      </c>
      <c r="B51348">
        <v>22</v>
      </c>
      <c r="C51348">
        <v>35</v>
      </c>
    </row>
    <row r="51349" spans="1:3" x14ac:dyDescent="0.25">
      <c r="A51349" s="1">
        <f t="shared" si="803"/>
        <v>42735.150694426789</v>
      </c>
      <c r="B51349">
        <v>22</v>
      </c>
      <c r="C51349">
        <v>35</v>
      </c>
    </row>
    <row r="51350" spans="1:3" x14ac:dyDescent="0.25">
      <c r="A51350" s="1">
        <f t="shared" si="803"/>
        <v>42735.151388871236</v>
      </c>
      <c r="B51350">
        <v>22</v>
      </c>
      <c r="C51350">
        <v>35</v>
      </c>
    </row>
    <row r="51351" spans="1:3" x14ac:dyDescent="0.25">
      <c r="A51351" s="1">
        <f t="shared" si="803"/>
        <v>42735.152083315683</v>
      </c>
      <c r="B51351">
        <v>22</v>
      </c>
      <c r="C51351">
        <v>35</v>
      </c>
    </row>
    <row r="51352" spans="1:3" x14ac:dyDescent="0.25">
      <c r="A51352" s="1">
        <f t="shared" ref="A51352:A51415" si="804">A51353-TIME(0,1,0)</f>
        <v>42735.15277776013</v>
      </c>
      <c r="B51352">
        <v>22</v>
      </c>
      <c r="C51352">
        <v>35</v>
      </c>
    </row>
    <row r="51353" spans="1:3" x14ac:dyDescent="0.25">
      <c r="A51353" s="1">
        <f t="shared" si="804"/>
        <v>42735.153472204576</v>
      </c>
      <c r="B51353">
        <v>22</v>
      </c>
      <c r="C51353">
        <v>35</v>
      </c>
    </row>
    <row r="51354" spans="1:3" x14ac:dyDescent="0.25">
      <c r="A51354" s="1">
        <f t="shared" si="804"/>
        <v>42735.154166649023</v>
      </c>
      <c r="B51354">
        <v>22</v>
      </c>
      <c r="C51354">
        <v>35</v>
      </c>
    </row>
    <row r="51355" spans="1:3" x14ac:dyDescent="0.25">
      <c r="A51355" s="1">
        <f t="shared" si="804"/>
        <v>42735.15486109347</v>
      </c>
      <c r="B51355">
        <v>22</v>
      </c>
      <c r="C51355">
        <v>35</v>
      </c>
    </row>
    <row r="51356" spans="1:3" x14ac:dyDescent="0.25">
      <c r="A51356" s="1">
        <f t="shared" si="804"/>
        <v>42735.155555537916</v>
      </c>
      <c r="B51356">
        <v>22</v>
      </c>
      <c r="C51356">
        <v>35</v>
      </c>
    </row>
    <row r="51357" spans="1:3" x14ac:dyDescent="0.25">
      <c r="A51357" s="1">
        <f t="shared" si="804"/>
        <v>42735.156249982363</v>
      </c>
      <c r="B51357">
        <v>22</v>
      </c>
      <c r="C51357">
        <v>35</v>
      </c>
    </row>
    <row r="51358" spans="1:3" x14ac:dyDescent="0.25">
      <c r="A51358" s="1">
        <f t="shared" si="804"/>
        <v>42735.15694442681</v>
      </c>
      <c r="B51358">
        <v>22</v>
      </c>
      <c r="C51358">
        <v>35</v>
      </c>
    </row>
    <row r="51359" spans="1:3" x14ac:dyDescent="0.25">
      <c r="A51359" s="1">
        <f t="shared" si="804"/>
        <v>42735.157638871256</v>
      </c>
      <c r="B51359">
        <v>22</v>
      </c>
      <c r="C51359">
        <v>35</v>
      </c>
    </row>
    <row r="51360" spans="1:3" x14ac:dyDescent="0.25">
      <c r="A51360" s="1">
        <f t="shared" si="804"/>
        <v>42735.158333315703</v>
      </c>
      <c r="B51360">
        <v>22</v>
      </c>
      <c r="C51360">
        <v>35</v>
      </c>
    </row>
    <row r="51361" spans="1:3" x14ac:dyDescent="0.25">
      <c r="A51361" s="1">
        <f t="shared" si="804"/>
        <v>42735.15902776015</v>
      </c>
      <c r="B51361">
        <v>22</v>
      </c>
      <c r="C51361">
        <v>35</v>
      </c>
    </row>
    <row r="51362" spans="1:3" x14ac:dyDescent="0.25">
      <c r="A51362" s="1">
        <f t="shared" si="804"/>
        <v>42735.159722204597</v>
      </c>
      <c r="B51362">
        <v>22</v>
      </c>
      <c r="C51362">
        <v>35</v>
      </c>
    </row>
    <row r="51363" spans="1:3" x14ac:dyDescent="0.25">
      <c r="A51363" s="1">
        <f t="shared" si="804"/>
        <v>42735.160416649043</v>
      </c>
      <c r="B51363">
        <v>22</v>
      </c>
      <c r="C51363">
        <v>35</v>
      </c>
    </row>
    <row r="51364" spans="1:3" x14ac:dyDescent="0.25">
      <c r="A51364" s="1">
        <f t="shared" si="804"/>
        <v>42735.16111109349</v>
      </c>
      <c r="B51364">
        <v>22</v>
      </c>
      <c r="C51364">
        <v>35</v>
      </c>
    </row>
    <row r="51365" spans="1:3" x14ac:dyDescent="0.25">
      <c r="A51365" s="1">
        <f t="shared" si="804"/>
        <v>42735.161805537937</v>
      </c>
      <c r="B51365">
        <v>22</v>
      </c>
      <c r="C51365">
        <v>35</v>
      </c>
    </row>
    <row r="51366" spans="1:3" x14ac:dyDescent="0.25">
      <c r="A51366" s="1">
        <f t="shared" si="804"/>
        <v>42735.162499982383</v>
      </c>
      <c r="B51366">
        <v>22</v>
      </c>
      <c r="C51366">
        <v>35</v>
      </c>
    </row>
    <row r="51367" spans="1:3" x14ac:dyDescent="0.25">
      <c r="A51367" s="1">
        <f t="shared" si="804"/>
        <v>42735.16319442683</v>
      </c>
      <c r="B51367">
        <v>22</v>
      </c>
      <c r="C51367">
        <v>35</v>
      </c>
    </row>
    <row r="51368" spans="1:3" x14ac:dyDescent="0.25">
      <c r="A51368" s="1">
        <f t="shared" si="804"/>
        <v>42735.163888871277</v>
      </c>
      <c r="B51368">
        <v>22</v>
      </c>
      <c r="C51368">
        <v>35</v>
      </c>
    </row>
    <row r="51369" spans="1:3" x14ac:dyDescent="0.25">
      <c r="A51369" s="1">
        <f t="shared" si="804"/>
        <v>42735.164583315724</v>
      </c>
      <c r="B51369">
        <v>22</v>
      </c>
      <c r="C51369">
        <v>35</v>
      </c>
    </row>
    <row r="51370" spans="1:3" x14ac:dyDescent="0.25">
      <c r="A51370" s="1">
        <f t="shared" si="804"/>
        <v>42735.16527776017</v>
      </c>
      <c r="B51370">
        <v>22</v>
      </c>
      <c r="C51370">
        <v>35</v>
      </c>
    </row>
    <row r="51371" spans="1:3" x14ac:dyDescent="0.25">
      <c r="A51371" s="1">
        <f t="shared" si="804"/>
        <v>42735.165972204617</v>
      </c>
      <c r="B51371">
        <v>22</v>
      </c>
      <c r="C51371">
        <v>35</v>
      </c>
    </row>
    <row r="51372" spans="1:3" x14ac:dyDescent="0.25">
      <c r="A51372" s="1">
        <f t="shared" si="804"/>
        <v>42735.166666649064</v>
      </c>
      <c r="B51372">
        <v>22</v>
      </c>
      <c r="C51372">
        <v>35</v>
      </c>
    </row>
    <row r="51373" spans="1:3" x14ac:dyDescent="0.25">
      <c r="A51373" s="1">
        <f t="shared" si="804"/>
        <v>42735.16736109351</v>
      </c>
      <c r="B51373">
        <v>22</v>
      </c>
      <c r="C51373">
        <v>35</v>
      </c>
    </row>
    <row r="51374" spans="1:3" x14ac:dyDescent="0.25">
      <c r="A51374" s="1">
        <f t="shared" si="804"/>
        <v>42735.168055537957</v>
      </c>
      <c r="B51374">
        <v>22</v>
      </c>
      <c r="C51374">
        <v>35</v>
      </c>
    </row>
    <row r="51375" spans="1:3" x14ac:dyDescent="0.25">
      <c r="A51375" s="1">
        <f t="shared" si="804"/>
        <v>42735.168749982404</v>
      </c>
      <c r="B51375">
        <v>22</v>
      </c>
      <c r="C51375">
        <v>35</v>
      </c>
    </row>
    <row r="51376" spans="1:3" x14ac:dyDescent="0.25">
      <c r="A51376" s="1">
        <f t="shared" si="804"/>
        <v>42735.169444426851</v>
      </c>
      <c r="B51376">
        <v>22</v>
      </c>
      <c r="C51376">
        <v>35</v>
      </c>
    </row>
    <row r="51377" spans="1:3" x14ac:dyDescent="0.25">
      <c r="A51377" s="1">
        <f t="shared" si="804"/>
        <v>42735.170138871297</v>
      </c>
      <c r="B51377">
        <v>22</v>
      </c>
      <c r="C51377">
        <v>35</v>
      </c>
    </row>
    <row r="51378" spans="1:3" x14ac:dyDescent="0.25">
      <c r="A51378" s="1">
        <f t="shared" si="804"/>
        <v>42735.170833315744</v>
      </c>
      <c r="B51378">
        <v>22</v>
      </c>
      <c r="C51378">
        <v>35</v>
      </c>
    </row>
    <row r="51379" spans="1:3" x14ac:dyDescent="0.25">
      <c r="A51379" s="1">
        <f t="shared" si="804"/>
        <v>42735.171527760191</v>
      </c>
      <c r="B51379">
        <v>22</v>
      </c>
      <c r="C51379">
        <v>35</v>
      </c>
    </row>
    <row r="51380" spans="1:3" x14ac:dyDescent="0.25">
      <c r="A51380" s="1">
        <f t="shared" si="804"/>
        <v>42735.172222204637</v>
      </c>
      <c r="B51380">
        <v>22</v>
      </c>
      <c r="C51380">
        <v>35</v>
      </c>
    </row>
    <row r="51381" spans="1:3" x14ac:dyDescent="0.25">
      <c r="A51381" s="1">
        <f t="shared" si="804"/>
        <v>42735.172916649084</v>
      </c>
      <c r="B51381">
        <v>22</v>
      </c>
      <c r="C51381">
        <v>35</v>
      </c>
    </row>
    <row r="51382" spans="1:3" x14ac:dyDescent="0.25">
      <c r="A51382" s="1">
        <f t="shared" si="804"/>
        <v>42735.173611093531</v>
      </c>
      <c r="B51382">
        <v>22</v>
      </c>
      <c r="C51382">
        <v>35</v>
      </c>
    </row>
    <row r="51383" spans="1:3" x14ac:dyDescent="0.25">
      <c r="A51383" s="1">
        <f t="shared" si="804"/>
        <v>42735.174305537977</v>
      </c>
      <c r="B51383">
        <v>22</v>
      </c>
      <c r="C51383">
        <v>35</v>
      </c>
    </row>
    <row r="51384" spans="1:3" x14ac:dyDescent="0.25">
      <c r="A51384" s="1">
        <f t="shared" si="804"/>
        <v>42735.174999982424</v>
      </c>
      <c r="B51384">
        <v>22</v>
      </c>
      <c r="C51384">
        <v>35</v>
      </c>
    </row>
    <row r="51385" spans="1:3" x14ac:dyDescent="0.25">
      <c r="A51385" s="1">
        <f t="shared" si="804"/>
        <v>42735.175694426871</v>
      </c>
      <c r="B51385">
        <v>22</v>
      </c>
      <c r="C51385">
        <v>35</v>
      </c>
    </row>
    <row r="51386" spans="1:3" x14ac:dyDescent="0.25">
      <c r="A51386" s="1">
        <f t="shared" si="804"/>
        <v>42735.176388871318</v>
      </c>
      <c r="B51386">
        <v>22</v>
      </c>
      <c r="C51386">
        <v>35</v>
      </c>
    </row>
    <row r="51387" spans="1:3" x14ac:dyDescent="0.25">
      <c r="A51387" s="1">
        <f t="shared" si="804"/>
        <v>42735.177083315764</v>
      </c>
      <c r="B51387">
        <v>22</v>
      </c>
      <c r="C51387">
        <v>35</v>
      </c>
    </row>
    <row r="51388" spans="1:3" x14ac:dyDescent="0.25">
      <c r="A51388" s="1">
        <f t="shared" si="804"/>
        <v>42735.177777760211</v>
      </c>
      <c r="B51388">
        <v>22</v>
      </c>
      <c r="C51388">
        <v>35</v>
      </c>
    </row>
    <row r="51389" spans="1:3" x14ac:dyDescent="0.25">
      <c r="A51389" s="1">
        <f t="shared" si="804"/>
        <v>42735.178472204658</v>
      </c>
      <c r="B51389">
        <v>22</v>
      </c>
      <c r="C51389">
        <v>35</v>
      </c>
    </row>
    <row r="51390" spans="1:3" x14ac:dyDescent="0.25">
      <c r="A51390" s="1">
        <f t="shared" si="804"/>
        <v>42735.179166649104</v>
      </c>
      <c r="B51390">
        <v>22</v>
      </c>
      <c r="C51390">
        <v>35</v>
      </c>
    </row>
    <row r="51391" spans="1:3" x14ac:dyDescent="0.25">
      <c r="A51391" s="1">
        <f t="shared" si="804"/>
        <v>42735.179861093551</v>
      </c>
      <c r="B51391">
        <v>22</v>
      </c>
      <c r="C51391">
        <v>35</v>
      </c>
    </row>
    <row r="51392" spans="1:3" x14ac:dyDescent="0.25">
      <c r="A51392" s="1">
        <f t="shared" si="804"/>
        <v>42735.180555537998</v>
      </c>
      <c r="B51392">
        <v>22</v>
      </c>
      <c r="C51392">
        <v>35</v>
      </c>
    </row>
    <row r="51393" spans="1:3" x14ac:dyDescent="0.25">
      <c r="A51393" s="1">
        <f t="shared" si="804"/>
        <v>42735.181249982445</v>
      </c>
      <c r="B51393">
        <v>22</v>
      </c>
      <c r="C51393">
        <v>35</v>
      </c>
    </row>
    <row r="51394" spans="1:3" x14ac:dyDescent="0.25">
      <c r="A51394" s="1">
        <f t="shared" si="804"/>
        <v>42735.181944426891</v>
      </c>
      <c r="B51394">
        <v>22</v>
      </c>
      <c r="C51394">
        <v>35</v>
      </c>
    </row>
    <row r="51395" spans="1:3" x14ac:dyDescent="0.25">
      <c r="A51395" s="1">
        <f t="shared" si="804"/>
        <v>42735.182638871338</v>
      </c>
      <c r="B51395">
        <v>22</v>
      </c>
      <c r="C51395">
        <v>35</v>
      </c>
    </row>
    <row r="51396" spans="1:3" x14ac:dyDescent="0.25">
      <c r="A51396" s="1">
        <f t="shared" si="804"/>
        <v>42735.183333315785</v>
      </c>
      <c r="B51396">
        <v>22</v>
      </c>
      <c r="C51396">
        <v>35</v>
      </c>
    </row>
    <row r="51397" spans="1:3" x14ac:dyDescent="0.25">
      <c r="A51397" s="1">
        <f t="shared" si="804"/>
        <v>42735.184027760231</v>
      </c>
      <c r="B51397">
        <v>22</v>
      </c>
      <c r="C51397">
        <v>35</v>
      </c>
    </row>
    <row r="51398" spans="1:3" x14ac:dyDescent="0.25">
      <c r="A51398" s="1">
        <f t="shared" si="804"/>
        <v>42735.184722204678</v>
      </c>
      <c r="B51398">
        <v>22</v>
      </c>
      <c r="C51398">
        <v>35</v>
      </c>
    </row>
    <row r="51399" spans="1:3" x14ac:dyDescent="0.25">
      <c r="A51399" s="1">
        <f t="shared" si="804"/>
        <v>42735.185416649125</v>
      </c>
      <c r="B51399">
        <v>22</v>
      </c>
      <c r="C51399">
        <v>35</v>
      </c>
    </row>
    <row r="51400" spans="1:3" x14ac:dyDescent="0.25">
      <c r="A51400" s="1">
        <f t="shared" si="804"/>
        <v>42735.186111093572</v>
      </c>
      <c r="B51400">
        <v>22</v>
      </c>
      <c r="C51400">
        <v>35</v>
      </c>
    </row>
    <row r="51401" spans="1:3" x14ac:dyDescent="0.25">
      <c r="A51401" s="1">
        <f t="shared" si="804"/>
        <v>42735.186805538018</v>
      </c>
      <c r="B51401">
        <v>22</v>
      </c>
      <c r="C51401">
        <v>35</v>
      </c>
    </row>
    <row r="51402" spans="1:3" x14ac:dyDescent="0.25">
      <c r="A51402" s="1">
        <f t="shared" si="804"/>
        <v>42735.187499982465</v>
      </c>
      <c r="B51402">
        <v>22</v>
      </c>
      <c r="C51402">
        <v>35</v>
      </c>
    </row>
    <row r="51403" spans="1:3" x14ac:dyDescent="0.25">
      <c r="A51403" s="1">
        <f t="shared" si="804"/>
        <v>42735.188194426912</v>
      </c>
      <c r="B51403">
        <v>22</v>
      </c>
      <c r="C51403">
        <v>35</v>
      </c>
    </row>
    <row r="51404" spans="1:3" x14ac:dyDescent="0.25">
      <c r="A51404" s="1">
        <f t="shared" si="804"/>
        <v>42735.188888871358</v>
      </c>
      <c r="B51404">
        <v>22</v>
      </c>
      <c r="C51404">
        <v>35</v>
      </c>
    </row>
    <row r="51405" spans="1:3" x14ac:dyDescent="0.25">
      <c r="A51405" s="1">
        <f t="shared" si="804"/>
        <v>42735.189583315805</v>
      </c>
      <c r="B51405">
        <v>22</v>
      </c>
      <c r="C51405">
        <v>35</v>
      </c>
    </row>
    <row r="51406" spans="1:3" x14ac:dyDescent="0.25">
      <c r="A51406" s="1">
        <f t="shared" si="804"/>
        <v>42735.190277760252</v>
      </c>
      <c r="B51406">
        <v>22</v>
      </c>
      <c r="C51406">
        <v>35</v>
      </c>
    </row>
    <row r="51407" spans="1:3" x14ac:dyDescent="0.25">
      <c r="A51407" s="1">
        <f t="shared" si="804"/>
        <v>42735.190972204698</v>
      </c>
      <c r="B51407">
        <v>22</v>
      </c>
      <c r="C51407">
        <v>35</v>
      </c>
    </row>
    <row r="51408" spans="1:3" x14ac:dyDescent="0.25">
      <c r="A51408" s="1">
        <f t="shared" si="804"/>
        <v>42735.191666649145</v>
      </c>
      <c r="B51408">
        <v>22</v>
      </c>
      <c r="C51408">
        <v>35</v>
      </c>
    </row>
    <row r="51409" spans="1:3" x14ac:dyDescent="0.25">
      <c r="A51409" s="1">
        <f t="shared" si="804"/>
        <v>42735.192361093592</v>
      </c>
      <c r="B51409">
        <v>22</v>
      </c>
      <c r="C51409">
        <v>35</v>
      </c>
    </row>
    <row r="51410" spans="1:3" x14ac:dyDescent="0.25">
      <c r="A51410" s="1">
        <f t="shared" si="804"/>
        <v>42735.193055538039</v>
      </c>
      <c r="B51410">
        <v>22</v>
      </c>
      <c r="C51410">
        <v>35</v>
      </c>
    </row>
    <row r="51411" spans="1:3" x14ac:dyDescent="0.25">
      <c r="A51411" s="1">
        <f t="shared" si="804"/>
        <v>42735.193749982485</v>
      </c>
      <c r="B51411">
        <v>22</v>
      </c>
      <c r="C51411">
        <v>35</v>
      </c>
    </row>
    <row r="51412" spans="1:3" x14ac:dyDescent="0.25">
      <c r="A51412" s="1">
        <f t="shared" si="804"/>
        <v>42735.194444426932</v>
      </c>
      <c r="B51412">
        <v>22</v>
      </c>
      <c r="C51412">
        <v>35</v>
      </c>
    </row>
    <row r="51413" spans="1:3" x14ac:dyDescent="0.25">
      <c r="A51413" s="1">
        <f t="shared" si="804"/>
        <v>42735.195138871379</v>
      </c>
      <c r="B51413">
        <v>22</v>
      </c>
      <c r="C51413">
        <v>35</v>
      </c>
    </row>
    <row r="51414" spans="1:3" x14ac:dyDescent="0.25">
      <c r="A51414" s="1">
        <f t="shared" si="804"/>
        <v>42735.195833315825</v>
      </c>
      <c r="B51414">
        <v>22</v>
      </c>
      <c r="C51414">
        <v>35</v>
      </c>
    </row>
    <row r="51415" spans="1:3" x14ac:dyDescent="0.25">
      <c r="A51415" s="1">
        <f t="shared" si="804"/>
        <v>42735.196527760272</v>
      </c>
      <c r="B51415">
        <v>22</v>
      </c>
      <c r="C51415">
        <v>35</v>
      </c>
    </row>
    <row r="51416" spans="1:3" x14ac:dyDescent="0.25">
      <c r="A51416" s="1">
        <f t="shared" ref="A51416:A51479" si="805">A51417-TIME(0,1,0)</f>
        <v>42735.197222204719</v>
      </c>
      <c r="B51416">
        <v>22</v>
      </c>
      <c r="C51416">
        <v>35</v>
      </c>
    </row>
    <row r="51417" spans="1:3" x14ac:dyDescent="0.25">
      <c r="A51417" s="1">
        <f t="shared" si="805"/>
        <v>42735.197916649166</v>
      </c>
      <c r="B51417">
        <v>22</v>
      </c>
      <c r="C51417">
        <v>35</v>
      </c>
    </row>
    <row r="51418" spans="1:3" x14ac:dyDescent="0.25">
      <c r="A51418" s="1">
        <f t="shared" si="805"/>
        <v>42735.198611093612</v>
      </c>
      <c r="B51418">
        <v>22</v>
      </c>
      <c r="C51418">
        <v>35</v>
      </c>
    </row>
    <row r="51419" spans="1:3" x14ac:dyDescent="0.25">
      <c r="A51419" s="1">
        <f t="shared" si="805"/>
        <v>42735.199305538059</v>
      </c>
      <c r="B51419">
        <v>22</v>
      </c>
      <c r="C51419">
        <v>35</v>
      </c>
    </row>
    <row r="51420" spans="1:3" x14ac:dyDescent="0.25">
      <c r="A51420" s="1">
        <f t="shared" si="805"/>
        <v>42735.199999982506</v>
      </c>
      <c r="B51420">
        <v>22</v>
      </c>
      <c r="C51420">
        <v>35</v>
      </c>
    </row>
    <row r="51421" spans="1:3" x14ac:dyDescent="0.25">
      <c r="A51421" s="1">
        <f t="shared" si="805"/>
        <v>42735.200694426952</v>
      </c>
      <c r="B51421">
        <v>22</v>
      </c>
      <c r="C51421">
        <v>35</v>
      </c>
    </row>
    <row r="51422" spans="1:3" x14ac:dyDescent="0.25">
      <c r="A51422" s="1">
        <f t="shared" si="805"/>
        <v>42735.201388871399</v>
      </c>
      <c r="B51422">
        <v>22</v>
      </c>
      <c r="C51422">
        <v>35</v>
      </c>
    </row>
    <row r="51423" spans="1:3" x14ac:dyDescent="0.25">
      <c r="A51423" s="1">
        <f t="shared" si="805"/>
        <v>42735.202083315846</v>
      </c>
      <c r="B51423">
        <v>22</v>
      </c>
      <c r="C51423">
        <v>35</v>
      </c>
    </row>
    <row r="51424" spans="1:3" x14ac:dyDescent="0.25">
      <c r="A51424" s="1">
        <f t="shared" si="805"/>
        <v>42735.202777760293</v>
      </c>
      <c r="B51424">
        <v>22</v>
      </c>
      <c r="C51424">
        <v>35</v>
      </c>
    </row>
    <row r="51425" spans="1:3" x14ac:dyDescent="0.25">
      <c r="A51425" s="1">
        <f t="shared" si="805"/>
        <v>42735.203472204739</v>
      </c>
      <c r="B51425">
        <v>22</v>
      </c>
      <c r="C51425">
        <v>35</v>
      </c>
    </row>
    <row r="51426" spans="1:3" x14ac:dyDescent="0.25">
      <c r="A51426" s="1">
        <f t="shared" si="805"/>
        <v>42735.204166649186</v>
      </c>
      <c r="B51426">
        <v>22</v>
      </c>
      <c r="C51426">
        <v>35</v>
      </c>
    </row>
    <row r="51427" spans="1:3" x14ac:dyDescent="0.25">
      <c r="A51427" s="1">
        <f t="shared" si="805"/>
        <v>42735.204861093633</v>
      </c>
      <c r="B51427">
        <v>22</v>
      </c>
      <c r="C51427">
        <v>35</v>
      </c>
    </row>
    <row r="51428" spans="1:3" x14ac:dyDescent="0.25">
      <c r="A51428" s="1">
        <f t="shared" si="805"/>
        <v>42735.205555538079</v>
      </c>
      <c r="B51428">
        <v>22</v>
      </c>
      <c r="C51428">
        <v>35</v>
      </c>
    </row>
    <row r="51429" spans="1:3" x14ac:dyDescent="0.25">
      <c r="A51429" s="1">
        <f t="shared" si="805"/>
        <v>42735.206249982526</v>
      </c>
      <c r="B51429">
        <v>22</v>
      </c>
      <c r="C51429">
        <v>35</v>
      </c>
    </row>
    <row r="51430" spans="1:3" x14ac:dyDescent="0.25">
      <c r="A51430" s="1">
        <f t="shared" si="805"/>
        <v>42735.206944426973</v>
      </c>
      <c r="B51430">
        <v>22</v>
      </c>
      <c r="C51430">
        <v>35</v>
      </c>
    </row>
    <row r="51431" spans="1:3" x14ac:dyDescent="0.25">
      <c r="A51431" s="1">
        <f t="shared" si="805"/>
        <v>42735.207638871419</v>
      </c>
      <c r="B51431">
        <v>22</v>
      </c>
      <c r="C51431">
        <v>35</v>
      </c>
    </row>
    <row r="51432" spans="1:3" x14ac:dyDescent="0.25">
      <c r="A51432" s="1">
        <f t="shared" si="805"/>
        <v>42735.208333315866</v>
      </c>
      <c r="B51432">
        <v>22</v>
      </c>
      <c r="C51432">
        <v>35</v>
      </c>
    </row>
    <row r="51433" spans="1:3" x14ac:dyDescent="0.25">
      <c r="A51433" s="1">
        <f t="shared" si="805"/>
        <v>42735.209027760313</v>
      </c>
      <c r="B51433">
        <v>22</v>
      </c>
      <c r="C51433">
        <v>35</v>
      </c>
    </row>
    <row r="51434" spans="1:3" x14ac:dyDescent="0.25">
      <c r="A51434" s="1">
        <f t="shared" si="805"/>
        <v>42735.20972220476</v>
      </c>
      <c r="B51434">
        <v>22</v>
      </c>
      <c r="C51434">
        <v>35</v>
      </c>
    </row>
    <row r="51435" spans="1:3" x14ac:dyDescent="0.25">
      <c r="A51435" s="1">
        <f t="shared" si="805"/>
        <v>42735.210416649206</v>
      </c>
      <c r="B51435">
        <v>22</v>
      </c>
      <c r="C51435">
        <v>35</v>
      </c>
    </row>
    <row r="51436" spans="1:3" x14ac:dyDescent="0.25">
      <c r="A51436" s="1">
        <f t="shared" si="805"/>
        <v>42735.211111093653</v>
      </c>
      <c r="B51436">
        <v>22</v>
      </c>
      <c r="C51436">
        <v>35</v>
      </c>
    </row>
    <row r="51437" spans="1:3" x14ac:dyDescent="0.25">
      <c r="A51437" s="1">
        <f t="shared" si="805"/>
        <v>42735.2118055381</v>
      </c>
      <c r="B51437">
        <v>22</v>
      </c>
      <c r="C51437">
        <v>35</v>
      </c>
    </row>
    <row r="51438" spans="1:3" x14ac:dyDescent="0.25">
      <c r="A51438" s="1">
        <f t="shared" si="805"/>
        <v>42735.212499982546</v>
      </c>
      <c r="B51438">
        <v>22</v>
      </c>
      <c r="C51438">
        <v>35</v>
      </c>
    </row>
    <row r="51439" spans="1:3" x14ac:dyDescent="0.25">
      <c r="A51439" s="1">
        <f t="shared" si="805"/>
        <v>42735.213194426993</v>
      </c>
      <c r="B51439">
        <v>22</v>
      </c>
      <c r="C51439">
        <v>35</v>
      </c>
    </row>
    <row r="51440" spans="1:3" x14ac:dyDescent="0.25">
      <c r="A51440" s="1">
        <f t="shared" si="805"/>
        <v>42735.21388887144</v>
      </c>
      <c r="B51440">
        <v>22</v>
      </c>
      <c r="C51440">
        <v>35</v>
      </c>
    </row>
    <row r="51441" spans="1:3" x14ac:dyDescent="0.25">
      <c r="A51441" s="1">
        <f t="shared" si="805"/>
        <v>42735.214583315887</v>
      </c>
      <c r="B51441">
        <v>22</v>
      </c>
      <c r="C51441">
        <v>35</v>
      </c>
    </row>
    <row r="51442" spans="1:3" x14ac:dyDescent="0.25">
      <c r="A51442" s="1">
        <f t="shared" si="805"/>
        <v>42735.215277760333</v>
      </c>
      <c r="B51442">
        <v>22</v>
      </c>
      <c r="C51442">
        <v>35</v>
      </c>
    </row>
    <row r="51443" spans="1:3" x14ac:dyDescent="0.25">
      <c r="A51443" s="1">
        <f t="shared" si="805"/>
        <v>42735.21597220478</v>
      </c>
      <c r="B51443">
        <v>22</v>
      </c>
      <c r="C51443">
        <v>35</v>
      </c>
    </row>
    <row r="51444" spans="1:3" x14ac:dyDescent="0.25">
      <c r="A51444" s="1">
        <f t="shared" si="805"/>
        <v>42735.216666649227</v>
      </c>
      <c r="B51444">
        <v>22</v>
      </c>
      <c r="C51444">
        <v>35</v>
      </c>
    </row>
    <row r="51445" spans="1:3" x14ac:dyDescent="0.25">
      <c r="A51445" s="1">
        <f t="shared" si="805"/>
        <v>42735.217361093673</v>
      </c>
      <c r="B51445">
        <v>22</v>
      </c>
      <c r="C51445">
        <v>35</v>
      </c>
    </row>
    <row r="51446" spans="1:3" x14ac:dyDescent="0.25">
      <c r="A51446" s="1">
        <f t="shared" si="805"/>
        <v>42735.21805553812</v>
      </c>
      <c r="B51446">
        <v>22</v>
      </c>
      <c r="C51446">
        <v>35</v>
      </c>
    </row>
    <row r="51447" spans="1:3" x14ac:dyDescent="0.25">
      <c r="A51447" s="1">
        <f t="shared" si="805"/>
        <v>42735.218749982567</v>
      </c>
      <c r="B51447">
        <v>22</v>
      </c>
      <c r="C51447">
        <v>35</v>
      </c>
    </row>
    <row r="51448" spans="1:3" x14ac:dyDescent="0.25">
      <c r="A51448" s="1">
        <f t="shared" si="805"/>
        <v>42735.219444427014</v>
      </c>
      <c r="B51448">
        <v>22</v>
      </c>
      <c r="C51448">
        <v>35</v>
      </c>
    </row>
    <row r="51449" spans="1:3" x14ac:dyDescent="0.25">
      <c r="A51449" s="1">
        <f t="shared" si="805"/>
        <v>42735.22013887146</v>
      </c>
      <c r="B51449">
        <v>22</v>
      </c>
      <c r="C51449">
        <v>35</v>
      </c>
    </row>
    <row r="51450" spans="1:3" x14ac:dyDescent="0.25">
      <c r="A51450" s="1">
        <f t="shared" si="805"/>
        <v>42735.220833315907</v>
      </c>
      <c r="B51450">
        <v>22</v>
      </c>
      <c r="C51450">
        <v>35</v>
      </c>
    </row>
    <row r="51451" spans="1:3" x14ac:dyDescent="0.25">
      <c r="A51451" s="1">
        <f t="shared" si="805"/>
        <v>42735.221527760354</v>
      </c>
      <c r="B51451">
        <v>22</v>
      </c>
      <c r="C51451">
        <v>35</v>
      </c>
    </row>
    <row r="51452" spans="1:3" x14ac:dyDescent="0.25">
      <c r="A51452" s="1">
        <f t="shared" si="805"/>
        <v>42735.2222222048</v>
      </c>
      <c r="B51452">
        <v>22</v>
      </c>
      <c r="C51452">
        <v>35</v>
      </c>
    </row>
    <row r="51453" spans="1:3" x14ac:dyDescent="0.25">
      <c r="A51453" s="1">
        <f t="shared" si="805"/>
        <v>42735.222916649247</v>
      </c>
      <c r="B51453">
        <v>22</v>
      </c>
      <c r="C51453">
        <v>35</v>
      </c>
    </row>
    <row r="51454" spans="1:3" x14ac:dyDescent="0.25">
      <c r="A51454" s="1">
        <f t="shared" si="805"/>
        <v>42735.223611093694</v>
      </c>
      <c r="B51454">
        <v>22</v>
      </c>
      <c r="C51454">
        <v>35</v>
      </c>
    </row>
    <row r="51455" spans="1:3" x14ac:dyDescent="0.25">
      <c r="A51455" s="1">
        <f t="shared" si="805"/>
        <v>42735.22430553814</v>
      </c>
      <c r="B51455">
        <v>22</v>
      </c>
      <c r="C51455">
        <v>35</v>
      </c>
    </row>
    <row r="51456" spans="1:3" x14ac:dyDescent="0.25">
      <c r="A51456" s="1">
        <f t="shared" si="805"/>
        <v>42735.224999982587</v>
      </c>
      <c r="B51456">
        <v>22</v>
      </c>
      <c r="C51456">
        <v>35</v>
      </c>
    </row>
    <row r="51457" spans="1:3" x14ac:dyDescent="0.25">
      <c r="A51457" s="1">
        <f t="shared" si="805"/>
        <v>42735.225694427034</v>
      </c>
      <c r="B51457">
        <v>22</v>
      </c>
      <c r="C51457">
        <v>35</v>
      </c>
    </row>
    <row r="51458" spans="1:3" x14ac:dyDescent="0.25">
      <c r="A51458" s="1">
        <f t="shared" si="805"/>
        <v>42735.226388871481</v>
      </c>
      <c r="B51458">
        <v>22</v>
      </c>
      <c r="C51458">
        <v>35</v>
      </c>
    </row>
    <row r="51459" spans="1:3" x14ac:dyDescent="0.25">
      <c r="A51459" s="1">
        <f t="shared" si="805"/>
        <v>42735.227083315927</v>
      </c>
      <c r="B51459">
        <v>22</v>
      </c>
      <c r="C51459">
        <v>35</v>
      </c>
    </row>
    <row r="51460" spans="1:3" x14ac:dyDescent="0.25">
      <c r="A51460" s="1">
        <f t="shared" si="805"/>
        <v>42735.227777760374</v>
      </c>
      <c r="B51460">
        <v>22</v>
      </c>
      <c r="C51460">
        <v>35</v>
      </c>
    </row>
    <row r="51461" spans="1:3" x14ac:dyDescent="0.25">
      <c r="A51461" s="1">
        <f t="shared" si="805"/>
        <v>42735.228472204821</v>
      </c>
      <c r="B51461">
        <v>22</v>
      </c>
      <c r="C51461">
        <v>35</v>
      </c>
    </row>
    <row r="51462" spans="1:3" x14ac:dyDescent="0.25">
      <c r="A51462" s="1">
        <f t="shared" si="805"/>
        <v>42735.229166649267</v>
      </c>
      <c r="B51462">
        <v>22</v>
      </c>
      <c r="C51462">
        <v>35</v>
      </c>
    </row>
    <row r="51463" spans="1:3" x14ac:dyDescent="0.25">
      <c r="A51463" s="1">
        <f t="shared" si="805"/>
        <v>42735.229861093714</v>
      </c>
      <c r="B51463">
        <v>22</v>
      </c>
      <c r="C51463">
        <v>35</v>
      </c>
    </row>
    <row r="51464" spans="1:3" x14ac:dyDescent="0.25">
      <c r="A51464" s="1">
        <f t="shared" si="805"/>
        <v>42735.230555538161</v>
      </c>
      <c r="B51464">
        <v>22</v>
      </c>
      <c r="C51464">
        <v>35</v>
      </c>
    </row>
    <row r="51465" spans="1:3" x14ac:dyDescent="0.25">
      <c r="A51465" s="1">
        <f t="shared" si="805"/>
        <v>42735.231249982608</v>
      </c>
      <c r="B51465">
        <v>22</v>
      </c>
      <c r="C51465">
        <v>35</v>
      </c>
    </row>
    <row r="51466" spans="1:3" x14ac:dyDescent="0.25">
      <c r="A51466" s="1">
        <f t="shared" si="805"/>
        <v>42735.231944427054</v>
      </c>
      <c r="B51466">
        <v>22</v>
      </c>
      <c r="C51466">
        <v>35</v>
      </c>
    </row>
    <row r="51467" spans="1:3" x14ac:dyDescent="0.25">
      <c r="A51467" s="1">
        <f t="shared" si="805"/>
        <v>42735.232638871501</v>
      </c>
      <c r="B51467">
        <v>22</v>
      </c>
      <c r="C51467">
        <v>35</v>
      </c>
    </row>
    <row r="51468" spans="1:3" x14ac:dyDescent="0.25">
      <c r="A51468" s="1">
        <f t="shared" si="805"/>
        <v>42735.233333315948</v>
      </c>
      <c r="B51468">
        <v>22</v>
      </c>
      <c r="C51468">
        <v>35</v>
      </c>
    </row>
    <row r="51469" spans="1:3" x14ac:dyDescent="0.25">
      <c r="A51469" s="1">
        <f t="shared" si="805"/>
        <v>42735.234027760394</v>
      </c>
      <c r="B51469">
        <v>22</v>
      </c>
      <c r="C51469">
        <v>35</v>
      </c>
    </row>
    <row r="51470" spans="1:3" x14ac:dyDescent="0.25">
      <c r="A51470" s="1">
        <f t="shared" si="805"/>
        <v>42735.234722204841</v>
      </c>
      <c r="B51470">
        <v>22</v>
      </c>
      <c r="C51470">
        <v>35</v>
      </c>
    </row>
    <row r="51471" spans="1:3" x14ac:dyDescent="0.25">
      <c r="A51471" s="1">
        <f t="shared" si="805"/>
        <v>42735.235416649288</v>
      </c>
      <c r="B51471">
        <v>22</v>
      </c>
      <c r="C51471">
        <v>35</v>
      </c>
    </row>
    <row r="51472" spans="1:3" x14ac:dyDescent="0.25">
      <c r="A51472" s="1">
        <f t="shared" si="805"/>
        <v>42735.236111093735</v>
      </c>
      <c r="B51472">
        <v>22</v>
      </c>
      <c r="C51472">
        <v>35</v>
      </c>
    </row>
    <row r="51473" spans="1:3" x14ac:dyDescent="0.25">
      <c r="A51473" s="1">
        <f t="shared" si="805"/>
        <v>42735.236805538181</v>
      </c>
      <c r="B51473">
        <v>22</v>
      </c>
      <c r="C51473">
        <v>35</v>
      </c>
    </row>
    <row r="51474" spans="1:3" x14ac:dyDescent="0.25">
      <c r="A51474" s="1">
        <f t="shared" si="805"/>
        <v>42735.237499982628</v>
      </c>
      <c r="B51474">
        <v>22</v>
      </c>
      <c r="C51474">
        <v>35</v>
      </c>
    </row>
    <row r="51475" spans="1:3" x14ac:dyDescent="0.25">
      <c r="A51475" s="1">
        <f t="shared" si="805"/>
        <v>42735.238194427075</v>
      </c>
      <c r="B51475">
        <v>22</v>
      </c>
      <c r="C51475">
        <v>35</v>
      </c>
    </row>
    <row r="51476" spans="1:3" x14ac:dyDescent="0.25">
      <c r="A51476" s="1">
        <f t="shared" si="805"/>
        <v>42735.238888871521</v>
      </c>
      <c r="B51476">
        <v>22</v>
      </c>
      <c r="C51476">
        <v>35</v>
      </c>
    </row>
    <row r="51477" spans="1:3" x14ac:dyDescent="0.25">
      <c r="A51477" s="1">
        <f t="shared" si="805"/>
        <v>42735.239583315968</v>
      </c>
      <c r="B51477">
        <v>22</v>
      </c>
      <c r="C51477">
        <v>35</v>
      </c>
    </row>
    <row r="51478" spans="1:3" x14ac:dyDescent="0.25">
      <c r="A51478" s="1">
        <f t="shared" si="805"/>
        <v>42735.240277760415</v>
      </c>
      <c r="B51478">
        <v>22</v>
      </c>
      <c r="C51478">
        <v>35</v>
      </c>
    </row>
    <row r="51479" spans="1:3" x14ac:dyDescent="0.25">
      <c r="A51479" s="1">
        <f t="shared" si="805"/>
        <v>42735.240972204861</v>
      </c>
      <c r="B51479">
        <v>22</v>
      </c>
      <c r="C51479">
        <v>35</v>
      </c>
    </row>
    <row r="51480" spans="1:3" x14ac:dyDescent="0.25">
      <c r="A51480" s="1">
        <f t="shared" ref="A51480:A51543" si="806">A51481-TIME(0,1,0)</f>
        <v>42735.241666649308</v>
      </c>
      <c r="B51480">
        <v>22</v>
      </c>
      <c r="C51480">
        <v>35</v>
      </c>
    </row>
    <row r="51481" spans="1:3" x14ac:dyDescent="0.25">
      <c r="A51481" s="1">
        <f t="shared" si="806"/>
        <v>42735.242361093755</v>
      </c>
      <c r="B51481">
        <v>22</v>
      </c>
      <c r="C51481">
        <v>35</v>
      </c>
    </row>
    <row r="51482" spans="1:3" x14ac:dyDescent="0.25">
      <c r="A51482" s="1">
        <f t="shared" si="806"/>
        <v>42735.243055538202</v>
      </c>
      <c r="B51482">
        <v>22</v>
      </c>
      <c r="C51482">
        <v>35</v>
      </c>
    </row>
    <row r="51483" spans="1:3" x14ac:dyDescent="0.25">
      <c r="A51483" s="1">
        <f t="shared" si="806"/>
        <v>42735.243749982648</v>
      </c>
      <c r="B51483">
        <v>22</v>
      </c>
      <c r="C51483">
        <v>35</v>
      </c>
    </row>
    <row r="51484" spans="1:3" x14ac:dyDescent="0.25">
      <c r="A51484" s="1">
        <f t="shared" si="806"/>
        <v>42735.244444427095</v>
      </c>
      <c r="B51484">
        <v>22</v>
      </c>
      <c r="C51484">
        <v>35</v>
      </c>
    </row>
    <row r="51485" spans="1:3" x14ac:dyDescent="0.25">
      <c r="A51485" s="1">
        <f t="shared" si="806"/>
        <v>42735.245138871542</v>
      </c>
      <c r="B51485">
        <v>22</v>
      </c>
      <c r="C51485">
        <v>35</v>
      </c>
    </row>
    <row r="51486" spans="1:3" x14ac:dyDescent="0.25">
      <c r="A51486" s="1">
        <f t="shared" si="806"/>
        <v>42735.245833315988</v>
      </c>
      <c r="B51486">
        <v>22</v>
      </c>
      <c r="C51486">
        <v>35</v>
      </c>
    </row>
    <row r="51487" spans="1:3" x14ac:dyDescent="0.25">
      <c r="A51487" s="1">
        <f t="shared" si="806"/>
        <v>42735.246527760435</v>
      </c>
      <c r="B51487">
        <v>22</v>
      </c>
      <c r="C51487">
        <v>35</v>
      </c>
    </row>
    <row r="51488" spans="1:3" x14ac:dyDescent="0.25">
      <c r="A51488" s="1">
        <f t="shared" si="806"/>
        <v>42735.247222204882</v>
      </c>
      <c r="B51488">
        <v>22</v>
      </c>
      <c r="C51488">
        <v>35</v>
      </c>
    </row>
    <row r="51489" spans="1:3" x14ac:dyDescent="0.25">
      <c r="A51489" s="1">
        <f t="shared" si="806"/>
        <v>42735.247916649329</v>
      </c>
      <c r="B51489">
        <v>22</v>
      </c>
      <c r="C51489">
        <v>35</v>
      </c>
    </row>
    <row r="51490" spans="1:3" x14ac:dyDescent="0.25">
      <c r="A51490" s="1">
        <f t="shared" si="806"/>
        <v>42735.248611093775</v>
      </c>
      <c r="B51490">
        <v>22</v>
      </c>
      <c r="C51490">
        <v>35</v>
      </c>
    </row>
    <row r="51491" spans="1:3" x14ac:dyDescent="0.25">
      <c r="A51491" s="1">
        <f t="shared" si="806"/>
        <v>42735.249305538222</v>
      </c>
      <c r="B51491">
        <v>22</v>
      </c>
      <c r="C51491">
        <v>35</v>
      </c>
    </row>
    <row r="51492" spans="1:3" x14ac:dyDescent="0.25">
      <c r="A51492" s="1">
        <f t="shared" si="806"/>
        <v>42735.249999982669</v>
      </c>
      <c r="B51492">
        <v>22</v>
      </c>
      <c r="C51492">
        <v>35</v>
      </c>
    </row>
    <row r="51493" spans="1:3" x14ac:dyDescent="0.25">
      <c r="A51493" s="1">
        <f t="shared" si="806"/>
        <v>42735.250694427115</v>
      </c>
      <c r="B51493">
        <v>22</v>
      </c>
      <c r="C51493">
        <v>35</v>
      </c>
    </row>
    <row r="51494" spans="1:3" x14ac:dyDescent="0.25">
      <c r="A51494" s="1">
        <f t="shared" si="806"/>
        <v>42735.251388871562</v>
      </c>
      <c r="B51494">
        <v>22</v>
      </c>
      <c r="C51494">
        <v>35</v>
      </c>
    </row>
    <row r="51495" spans="1:3" x14ac:dyDescent="0.25">
      <c r="A51495" s="1">
        <f t="shared" si="806"/>
        <v>42735.252083316009</v>
      </c>
      <c r="B51495">
        <v>22</v>
      </c>
      <c r="C51495">
        <v>35</v>
      </c>
    </row>
    <row r="51496" spans="1:3" x14ac:dyDescent="0.25">
      <c r="A51496" s="1">
        <f t="shared" si="806"/>
        <v>42735.252777760456</v>
      </c>
      <c r="B51496">
        <v>22</v>
      </c>
      <c r="C51496">
        <v>35</v>
      </c>
    </row>
    <row r="51497" spans="1:3" x14ac:dyDescent="0.25">
      <c r="A51497" s="1">
        <f t="shared" si="806"/>
        <v>42735.253472204902</v>
      </c>
      <c r="B51497">
        <v>22</v>
      </c>
      <c r="C51497">
        <v>35</v>
      </c>
    </row>
    <row r="51498" spans="1:3" x14ac:dyDescent="0.25">
      <c r="A51498" s="1">
        <f t="shared" si="806"/>
        <v>42735.254166649349</v>
      </c>
      <c r="B51498">
        <v>22</v>
      </c>
      <c r="C51498">
        <v>35</v>
      </c>
    </row>
    <row r="51499" spans="1:3" x14ac:dyDescent="0.25">
      <c r="A51499" s="1">
        <f t="shared" si="806"/>
        <v>42735.254861093796</v>
      </c>
      <c r="B51499">
        <v>22</v>
      </c>
      <c r="C51499">
        <v>35</v>
      </c>
    </row>
    <row r="51500" spans="1:3" x14ac:dyDescent="0.25">
      <c r="A51500" s="1">
        <f t="shared" si="806"/>
        <v>42735.255555538242</v>
      </c>
      <c r="B51500">
        <v>22</v>
      </c>
      <c r="C51500">
        <v>35</v>
      </c>
    </row>
    <row r="51501" spans="1:3" x14ac:dyDescent="0.25">
      <c r="A51501" s="1">
        <f t="shared" si="806"/>
        <v>42735.256249982689</v>
      </c>
      <c r="B51501">
        <v>22</v>
      </c>
      <c r="C51501">
        <v>35</v>
      </c>
    </row>
    <row r="51502" spans="1:3" x14ac:dyDescent="0.25">
      <c r="A51502" s="1">
        <f t="shared" si="806"/>
        <v>42735.256944427136</v>
      </c>
      <c r="B51502">
        <v>22</v>
      </c>
      <c r="C51502">
        <v>35</v>
      </c>
    </row>
    <row r="51503" spans="1:3" x14ac:dyDescent="0.25">
      <c r="A51503" s="1">
        <f t="shared" si="806"/>
        <v>42735.257638871582</v>
      </c>
      <c r="B51503">
        <v>22</v>
      </c>
      <c r="C51503">
        <v>35</v>
      </c>
    </row>
    <row r="51504" spans="1:3" x14ac:dyDescent="0.25">
      <c r="A51504" s="1">
        <f t="shared" si="806"/>
        <v>42735.258333316029</v>
      </c>
      <c r="B51504">
        <v>22</v>
      </c>
      <c r="C51504">
        <v>35</v>
      </c>
    </row>
    <row r="51505" spans="1:3" x14ac:dyDescent="0.25">
      <c r="A51505" s="1">
        <f t="shared" si="806"/>
        <v>42735.259027760476</v>
      </c>
      <c r="B51505">
        <v>22</v>
      </c>
      <c r="C51505">
        <v>35</v>
      </c>
    </row>
    <row r="51506" spans="1:3" x14ac:dyDescent="0.25">
      <c r="A51506" s="1">
        <f t="shared" si="806"/>
        <v>42735.259722204923</v>
      </c>
      <c r="B51506">
        <v>22</v>
      </c>
      <c r="C51506">
        <v>35</v>
      </c>
    </row>
    <row r="51507" spans="1:3" x14ac:dyDescent="0.25">
      <c r="A51507" s="1">
        <f t="shared" si="806"/>
        <v>42735.260416649369</v>
      </c>
      <c r="B51507">
        <v>22</v>
      </c>
      <c r="C51507">
        <v>35</v>
      </c>
    </row>
    <row r="51508" spans="1:3" x14ac:dyDescent="0.25">
      <c r="A51508" s="1">
        <f t="shared" si="806"/>
        <v>42735.261111093816</v>
      </c>
      <c r="B51508">
        <v>22</v>
      </c>
      <c r="C51508">
        <v>35</v>
      </c>
    </row>
    <row r="51509" spans="1:3" x14ac:dyDescent="0.25">
      <c r="A51509" s="1">
        <f t="shared" si="806"/>
        <v>42735.261805538263</v>
      </c>
      <c r="B51509">
        <v>22</v>
      </c>
      <c r="C51509">
        <v>35</v>
      </c>
    </row>
    <row r="51510" spans="1:3" x14ac:dyDescent="0.25">
      <c r="A51510" s="1">
        <f t="shared" si="806"/>
        <v>42735.262499982709</v>
      </c>
      <c r="B51510">
        <v>22</v>
      </c>
      <c r="C51510">
        <v>35</v>
      </c>
    </row>
    <row r="51511" spans="1:3" x14ac:dyDescent="0.25">
      <c r="A51511" s="1">
        <f t="shared" si="806"/>
        <v>42735.263194427156</v>
      </c>
      <c r="B51511">
        <v>22</v>
      </c>
      <c r="C51511">
        <v>35</v>
      </c>
    </row>
    <row r="51512" spans="1:3" x14ac:dyDescent="0.25">
      <c r="A51512" s="1">
        <f t="shared" si="806"/>
        <v>42735.263888871603</v>
      </c>
      <c r="B51512">
        <v>22</v>
      </c>
      <c r="C51512">
        <v>35</v>
      </c>
    </row>
    <row r="51513" spans="1:3" x14ac:dyDescent="0.25">
      <c r="A51513" s="1">
        <f t="shared" si="806"/>
        <v>42735.26458331605</v>
      </c>
      <c r="B51513">
        <v>22</v>
      </c>
      <c r="C51513">
        <v>35</v>
      </c>
    </row>
    <row r="51514" spans="1:3" x14ac:dyDescent="0.25">
      <c r="A51514" s="1">
        <f t="shared" si="806"/>
        <v>42735.265277760496</v>
      </c>
      <c r="B51514">
        <v>22</v>
      </c>
      <c r="C51514">
        <v>35</v>
      </c>
    </row>
    <row r="51515" spans="1:3" x14ac:dyDescent="0.25">
      <c r="A51515" s="1">
        <f t="shared" si="806"/>
        <v>42735.265972204943</v>
      </c>
      <c r="B51515">
        <v>22</v>
      </c>
      <c r="C51515">
        <v>35</v>
      </c>
    </row>
    <row r="51516" spans="1:3" x14ac:dyDescent="0.25">
      <c r="A51516" s="1">
        <f t="shared" si="806"/>
        <v>42735.26666664939</v>
      </c>
      <c r="B51516">
        <v>22</v>
      </c>
      <c r="C51516">
        <v>35</v>
      </c>
    </row>
    <row r="51517" spans="1:3" x14ac:dyDescent="0.25">
      <c r="A51517" s="1">
        <f t="shared" si="806"/>
        <v>42735.267361093836</v>
      </c>
      <c r="B51517">
        <v>22</v>
      </c>
      <c r="C51517">
        <v>35</v>
      </c>
    </row>
    <row r="51518" spans="1:3" x14ac:dyDescent="0.25">
      <c r="A51518" s="1">
        <f t="shared" si="806"/>
        <v>42735.268055538283</v>
      </c>
      <c r="B51518">
        <v>22</v>
      </c>
      <c r="C51518">
        <v>35</v>
      </c>
    </row>
    <row r="51519" spans="1:3" x14ac:dyDescent="0.25">
      <c r="A51519" s="1">
        <f t="shared" si="806"/>
        <v>42735.26874998273</v>
      </c>
      <c r="B51519">
        <v>22</v>
      </c>
      <c r="C51519">
        <v>35</v>
      </c>
    </row>
    <row r="51520" spans="1:3" x14ac:dyDescent="0.25">
      <c r="A51520" s="1">
        <f t="shared" si="806"/>
        <v>42735.269444427176</v>
      </c>
      <c r="B51520">
        <v>22</v>
      </c>
      <c r="C51520">
        <v>35</v>
      </c>
    </row>
    <row r="51521" spans="1:3" x14ac:dyDescent="0.25">
      <c r="A51521" s="1">
        <f t="shared" si="806"/>
        <v>42735.270138871623</v>
      </c>
      <c r="B51521">
        <v>22</v>
      </c>
      <c r="C51521">
        <v>35</v>
      </c>
    </row>
    <row r="51522" spans="1:3" x14ac:dyDescent="0.25">
      <c r="A51522" s="1">
        <f t="shared" si="806"/>
        <v>42735.27083331607</v>
      </c>
      <c r="B51522">
        <v>22</v>
      </c>
      <c r="C51522">
        <v>35</v>
      </c>
    </row>
    <row r="51523" spans="1:3" x14ac:dyDescent="0.25">
      <c r="A51523" s="1">
        <f t="shared" si="806"/>
        <v>42735.271527760517</v>
      </c>
      <c r="B51523">
        <v>22</v>
      </c>
      <c r="C51523">
        <v>35</v>
      </c>
    </row>
    <row r="51524" spans="1:3" x14ac:dyDescent="0.25">
      <c r="A51524" s="1">
        <f t="shared" si="806"/>
        <v>42735.272222204963</v>
      </c>
      <c r="B51524">
        <v>22</v>
      </c>
      <c r="C51524">
        <v>35</v>
      </c>
    </row>
    <row r="51525" spans="1:3" x14ac:dyDescent="0.25">
      <c r="A51525" s="1">
        <f t="shared" si="806"/>
        <v>42735.27291664941</v>
      </c>
      <c r="B51525">
        <v>22</v>
      </c>
      <c r="C51525">
        <v>35</v>
      </c>
    </row>
    <row r="51526" spans="1:3" x14ac:dyDescent="0.25">
      <c r="A51526" s="1">
        <f t="shared" si="806"/>
        <v>42735.273611093857</v>
      </c>
      <c r="B51526">
        <v>22</v>
      </c>
      <c r="C51526">
        <v>35</v>
      </c>
    </row>
    <row r="51527" spans="1:3" x14ac:dyDescent="0.25">
      <c r="A51527" s="1">
        <f t="shared" si="806"/>
        <v>42735.274305538303</v>
      </c>
      <c r="B51527">
        <v>22</v>
      </c>
      <c r="C51527">
        <v>35</v>
      </c>
    </row>
    <row r="51528" spans="1:3" x14ac:dyDescent="0.25">
      <c r="A51528" s="1">
        <f t="shared" si="806"/>
        <v>42735.27499998275</v>
      </c>
      <c r="B51528">
        <v>22</v>
      </c>
      <c r="C51528">
        <v>35</v>
      </c>
    </row>
    <row r="51529" spans="1:3" x14ac:dyDescent="0.25">
      <c r="A51529" s="1">
        <f t="shared" si="806"/>
        <v>42735.275694427197</v>
      </c>
      <c r="B51529">
        <v>22</v>
      </c>
      <c r="C51529">
        <v>35</v>
      </c>
    </row>
    <row r="51530" spans="1:3" x14ac:dyDescent="0.25">
      <c r="A51530" s="1">
        <f t="shared" si="806"/>
        <v>42735.276388871644</v>
      </c>
      <c r="B51530">
        <v>22</v>
      </c>
      <c r="C51530">
        <v>35</v>
      </c>
    </row>
    <row r="51531" spans="1:3" x14ac:dyDescent="0.25">
      <c r="A51531" s="1">
        <f t="shared" si="806"/>
        <v>42735.27708331609</v>
      </c>
      <c r="B51531">
        <v>22</v>
      </c>
      <c r="C51531">
        <v>35</v>
      </c>
    </row>
    <row r="51532" spans="1:3" x14ac:dyDescent="0.25">
      <c r="A51532" s="1">
        <f t="shared" si="806"/>
        <v>42735.277777760537</v>
      </c>
      <c r="B51532">
        <v>22</v>
      </c>
      <c r="C51532">
        <v>35</v>
      </c>
    </row>
    <row r="51533" spans="1:3" x14ac:dyDescent="0.25">
      <c r="A51533" s="1">
        <f t="shared" si="806"/>
        <v>42735.278472204984</v>
      </c>
      <c r="B51533">
        <v>22</v>
      </c>
      <c r="C51533">
        <v>35</v>
      </c>
    </row>
    <row r="51534" spans="1:3" x14ac:dyDescent="0.25">
      <c r="A51534" s="1">
        <f t="shared" si="806"/>
        <v>42735.27916664943</v>
      </c>
      <c r="B51534">
        <v>22</v>
      </c>
      <c r="C51534">
        <v>35</v>
      </c>
    </row>
    <row r="51535" spans="1:3" x14ac:dyDescent="0.25">
      <c r="A51535" s="1">
        <f t="shared" si="806"/>
        <v>42735.279861093877</v>
      </c>
      <c r="B51535">
        <v>22</v>
      </c>
      <c r="C51535">
        <v>35</v>
      </c>
    </row>
    <row r="51536" spans="1:3" x14ac:dyDescent="0.25">
      <c r="A51536" s="1">
        <f t="shared" si="806"/>
        <v>42735.280555538324</v>
      </c>
      <c r="B51536">
        <v>22</v>
      </c>
      <c r="C51536">
        <v>35</v>
      </c>
    </row>
    <row r="51537" spans="1:3" x14ac:dyDescent="0.25">
      <c r="A51537" s="1">
        <f t="shared" si="806"/>
        <v>42735.281249982771</v>
      </c>
      <c r="B51537">
        <v>22</v>
      </c>
      <c r="C51537">
        <v>35</v>
      </c>
    </row>
    <row r="51538" spans="1:3" x14ac:dyDescent="0.25">
      <c r="A51538" s="1">
        <f t="shared" si="806"/>
        <v>42735.281944427217</v>
      </c>
      <c r="B51538">
        <v>22</v>
      </c>
      <c r="C51538">
        <v>35</v>
      </c>
    </row>
    <row r="51539" spans="1:3" x14ac:dyDescent="0.25">
      <c r="A51539" s="1">
        <f t="shared" si="806"/>
        <v>42735.282638871664</v>
      </c>
      <c r="B51539">
        <v>22</v>
      </c>
      <c r="C51539">
        <v>35</v>
      </c>
    </row>
    <row r="51540" spans="1:3" x14ac:dyDescent="0.25">
      <c r="A51540" s="1">
        <f t="shared" si="806"/>
        <v>42735.283333316111</v>
      </c>
      <c r="B51540">
        <v>22</v>
      </c>
      <c r="C51540">
        <v>35</v>
      </c>
    </row>
    <row r="51541" spans="1:3" x14ac:dyDescent="0.25">
      <c r="A51541" s="1">
        <f t="shared" si="806"/>
        <v>42735.284027760557</v>
      </c>
      <c r="B51541">
        <v>22</v>
      </c>
      <c r="C51541">
        <v>35</v>
      </c>
    </row>
    <row r="51542" spans="1:3" x14ac:dyDescent="0.25">
      <c r="A51542" s="1">
        <f t="shared" si="806"/>
        <v>42735.284722205004</v>
      </c>
      <c r="B51542">
        <v>22</v>
      </c>
      <c r="C51542">
        <v>35</v>
      </c>
    </row>
    <row r="51543" spans="1:3" x14ac:dyDescent="0.25">
      <c r="A51543" s="1">
        <f t="shared" si="806"/>
        <v>42735.285416649451</v>
      </c>
      <c r="B51543">
        <v>22</v>
      </c>
      <c r="C51543">
        <v>35</v>
      </c>
    </row>
    <row r="51544" spans="1:3" x14ac:dyDescent="0.25">
      <c r="A51544" s="1">
        <f t="shared" ref="A51544:A51607" si="807">A51545-TIME(0,1,0)</f>
        <v>42735.286111093897</v>
      </c>
      <c r="B51544">
        <v>22</v>
      </c>
      <c r="C51544">
        <v>35</v>
      </c>
    </row>
    <row r="51545" spans="1:3" x14ac:dyDescent="0.25">
      <c r="A51545" s="1">
        <f t="shared" si="807"/>
        <v>42735.286805538344</v>
      </c>
      <c r="B51545">
        <v>22</v>
      </c>
      <c r="C51545">
        <v>35</v>
      </c>
    </row>
    <row r="51546" spans="1:3" x14ac:dyDescent="0.25">
      <c r="A51546" s="1">
        <f t="shared" si="807"/>
        <v>42735.287499982791</v>
      </c>
      <c r="B51546">
        <v>22</v>
      </c>
      <c r="C51546">
        <v>35</v>
      </c>
    </row>
    <row r="51547" spans="1:3" x14ac:dyDescent="0.25">
      <c r="A51547" s="1">
        <f t="shared" si="807"/>
        <v>42735.288194427238</v>
      </c>
      <c r="B51547">
        <v>22</v>
      </c>
      <c r="C51547">
        <v>35</v>
      </c>
    </row>
    <row r="51548" spans="1:3" x14ac:dyDescent="0.25">
      <c r="A51548" s="1">
        <f t="shared" si="807"/>
        <v>42735.288888871684</v>
      </c>
      <c r="B51548">
        <v>22</v>
      </c>
      <c r="C51548">
        <v>35</v>
      </c>
    </row>
    <row r="51549" spans="1:3" x14ac:dyDescent="0.25">
      <c r="A51549" s="1">
        <f t="shared" si="807"/>
        <v>42735.289583316131</v>
      </c>
      <c r="B51549">
        <v>22</v>
      </c>
      <c r="C51549">
        <v>35</v>
      </c>
    </row>
    <row r="51550" spans="1:3" x14ac:dyDescent="0.25">
      <c r="A51550" s="1">
        <f t="shared" si="807"/>
        <v>42735.290277760578</v>
      </c>
      <c r="B51550">
        <v>22</v>
      </c>
      <c r="C51550">
        <v>35</v>
      </c>
    </row>
    <row r="51551" spans="1:3" x14ac:dyDescent="0.25">
      <c r="A51551" s="1">
        <f t="shared" si="807"/>
        <v>42735.290972205024</v>
      </c>
      <c r="B51551">
        <v>22</v>
      </c>
      <c r="C51551">
        <v>35</v>
      </c>
    </row>
    <row r="51552" spans="1:3" x14ac:dyDescent="0.25">
      <c r="A51552" s="1">
        <f t="shared" si="807"/>
        <v>42735.291666649471</v>
      </c>
      <c r="B51552">
        <v>22</v>
      </c>
      <c r="C51552">
        <v>35</v>
      </c>
    </row>
    <row r="51553" spans="1:3" x14ac:dyDescent="0.25">
      <c r="A51553" s="1">
        <f t="shared" si="807"/>
        <v>42735.292361093918</v>
      </c>
      <c r="B51553">
        <v>22</v>
      </c>
      <c r="C51553">
        <v>35</v>
      </c>
    </row>
    <row r="51554" spans="1:3" x14ac:dyDescent="0.25">
      <c r="A51554" s="1">
        <f t="shared" si="807"/>
        <v>42735.293055538365</v>
      </c>
      <c r="B51554">
        <v>22</v>
      </c>
      <c r="C51554">
        <v>35</v>
      </c>
    </row>
    <row r="51555" spans="1:3" x14ac:dyDescent="0.25">
      <c r="A51555" s="1">
        <f t="shared" si="807"/>
        <v>42735.293749982811</v>
      </c>
      <c r="B51555">
        <v>22</v>
      </c>
      <c r="C51555">
        <v>35</v>
      </c>
    </row>
    <row r="51556" spans="1:3" x14ac:dyDescent="0.25">
      <c r="A51556" s="1">
        <f t="shared" si="807"/>
        <v>42735.294444427258</v>
      </c>
      <c r="B51556">
        <v>22</v>
      </c>
      <c r="C51556">
        <v>35</v>
      </c>
    </row>
    <row r="51557" spans="1:3" x14ac:dyDescent="0.25">
      <c r="A51557" s="1">
        <f t="shared" si="807"/>
        <v>42735.295138871705</v>
      </c>
      <c r="B51557">
        <v>22</v>
      </c>
      <c r="C51557">
        <v>35</v>
      </c>
    </row>
    <row r="51558" spans="1:3" x14ac:dyDescent="0.25">
      <c r="A51558" s="1">
        <f t="shared" si="807"/>
        <v>42735.295833316151</v>
      </c>
      <c r="B51558">
        <v>22</v>
      </c>
      <c r="C51558">
        <v>35</v>
      </c>
    </row>
    <row r="51559" spans="1:3" x14ac:dyDescent="0.25">
      <c r="A51559" s="1">
        <f t="shared" si="807"/>
        <v>42735.296527760598</v>
      </c>
      <c r="B51559">
        <v>22</v>
      </c>
      <c r="C51559">
        <v>35</v>
      </c>
    </row>
    <row r="51560" spans="1:3" x14ac:dyDescent="0.25">
      <c r="A51560" s="1">
        <f t="shared" si="807"/>
        <v>42735.297222205045</v>
      </c>
      <c r="B51560">
        <v>22</v>
      </c>
      <c r="C51560">
        <v>35</v>
      </c>
    </row>
    <row r="51561" spans="1:3" x14ac:dyDescent="0.25">
      <c r="A51561" s="1">
        <f t="shared" si="807"/>
        <v>42735.297916649492</v>
      </c>
      <c r="B51561">
        <v>22</v>
      </c>
      <c r="C51561">
        <v>35</v>
      </c>
    </row>
    <row r="51562" spans="1:3" x14ac:dyDescent="0.25">
      <c r="A51562" s="1">
        <f t="shared" si="807"/>
        <v>42735.298611093938</v>
      </c>
      <c r="B51562">
        <v>22</v>
      </c>
      <c r="C51562">
        <v>35</v>
      </c>
    </row>
    <row r="51563" spans="1:3" x14ac:dyDescent="0.25">
      <c r="A51563" s="1">
        <f t="shared" si="807"/>
        <v>42735.299305538385</v>
      </c>
      <c r="B51563">
        <v>22</v>
      </c>
      <c r="C51563">
        <v>35</v>
      </c>
    </row>
    <row r="51564" spans="1:3" x14ac:dyDescent="0.25">
      <c r="A51564" s="1">
        <f t="shared" si="807"/>
        <v>42735.299999982832</v>
      </c>
      <c r="B51564">
        <v>22</v>
      </c>
      <c r="C51564">
        <v>35</v>
      </c>
    </row>
    <row r="51565" spans="1:3" x14ac:dyDescent="0.25">
      <c r="A51565" s="1">
        <f t="shared" si="807"/>
        <v>42735.300694427278</v>
      </c>
      <c r="B51565">
        <v>22</v>
      </c>
      <c r="C51565">
        <v>35</v>
      </c>
    </row>
    <row r="51566" spans="1:3" x14ac:dyDescent="0.25">
      <c r="A51566" s="1">
        <f t="shared" si="807"/>
        <v>42735.301388871725</v>
      </c>
      <c r="B51566">
        <v>22</v>
      </c>
      <c r="C51566">
        <v>35</v>
      </c>
    </row>
    <row r="51567" spans="1:3" x14ac:dyDescent="0.25">
      <c r="A51567" s="1">
        <f t="shared" si="807"/>
        <v>42735.302083316172</v>
      </c>
      <c r="B51567">
        <v>22</v>
      </c>
      <c r="C51567">
        <v>35</v>
      </c>
    </row>
    <row r="51568" spans="1:3" x14ac:dyDescent="0.25">
      <c r="A51568" s="1">
        <f t="shared" si="807"/>
        <v>42735.302777760618</v>
      </c>
      <c r="B51568">
        <v>22</v>
      </c>
      <c r="C51568">
        <v>35</v>
      </c>
    </row>
    <row r="51569" spans="1:3" x14ac:dyDescent="0.25">
      <c r="A51569" s="1">
        <f t="shared" si="807"/>
        <v>42735.303472205065</v>
      </c>
      <c r="B51569">
        <v>22</v>
      </c>
      <c r="C51569">
        <v>35</v>
      </c>
    </row>
    <row r="51570" spans="1:3" x14ac:dyDescent="0.25">
      <c r="A51570" s="1">
        <f t="shared" si="807"/>
        <v>42735.304166649512</v>
      </c>
      <c r="B51570">
        <v>22</v>
      </c>
      <c r="C51570">
        <v>35</v>
      </c>
    </row>
    <row r="51571" spans="1:3" x14ac:dyDescent="0.25">
      <c r="A51571" s="1">
        <f t="shared" si="807"/>
        <v>42735.304861093959</v>
      </c>
      <c r="B51571">
        <v>22</v>
      </c>
      <c r="C51571">
        <v>35</v>
      </c>
    </row>
    <row r="51572" spans="1:3" x14ac:dyDescent="0.25">
      <c r="A51572" s="1">
        <f t="shared" si="807"/>
        <v>42735.305555538405</v>
      </c>
      <c r="B51572">
        <v>22</v>
      </c>
      <c r="C51572">
        <v>35</v>
      </c>
    </row>
    <row r="51573" spans="1:3" x14ac:dyDescent="0.25">
      <c r="A51573" s="1">
        <f t="shared" si="807"/>
        <v>42735.306249982852</v>
      </c>
      <c r="B51573">
        <v>22</v>
      </c>
      <c r="C51573">
        <v>35</v>
      </c>
    </row>
    <row r="51574" spans="1:3" x14ac:dyDescent="0.25">
      <c r="A51574" s="1">
        <f t="shared" si="807"/>
        <v>42735.306944427299</v>
      </c>
      <c r="B51574">
        <v>22</v>
      </c>
      <c r="C51574">
        <v>35</v>
      </c>
    </row>
    <row r="51575" spans="1:3" x14ac:dyDescent="0.25">
      <c r="A51575" s="1">
        <f t="shared" si="807"/>
        <v>42735.307638871745</v>
      </c>
      <c r="B51575">
        <v>22</v>
      </c>
      <c r="C51575">
        <v>35</v>
      </c>
    </row>
    <row r="51576" spans="1:3" x14ac:dyDescent="0.25">
      <c r="A51576" s="1">
        <f t="shared" si="807"/>
        <v>42735.308333316192</v>
      </c>
      <c r="B51576">
        <v>22</v>
      </c>
      <c r="C51576">
        <v>35</v>
      </c>
    </row>
    <row r="51577" spans="1:3" x14ac:dyDescent="0.25">
      <c r="A51577" s="1">
        <f t="shared" si="807"/>
        <v>42735.309027760639</v>
      </c>
      <c r="B51577">
        <v>22</v>
      </c>
      <c r="C51577">
        <v>35</v>
      </c>
    </row>
    <row r="51578" spans="1:3" x14ac:dyDescent="0.25">
      <c r="A51578" s="1">
        <f t="shared" si="807"/>
        <v>42735.309722205086</v>
      </c>
      <c r="B51578">
        <v>22</v>
      </c>
      <c r="C51578">
        <v>35</v>
      </c>
    </row>
    <row r="51579" spans="1:3" x14ac:dyDescent="0.25">
      <c r="A51579" s="1">
        <f t="shared" si="807"/>
        <v>42735.310416649532</v>
      </c>
      <c r="B51579">
        <v>22</v>
      </c>
      <c r="C51579">
        <v>35</v>
      </c>
    </row>
    <row r="51580" spans="1:3" x14ac:dyDescent="0.25">
      <c r="A51580" s="1">
        <f t="shared" si="807"/>
        <v>42735.311111093979</v>
      </c>
      <c r="B51580">
        <v>22</v>
      </c>
      <c r="C51580">
        <v>35</v>
      </c>
    </row>
    <row r="51581" spans="1:3" x14ac:dyDescent="0.25">
      <c r="A51581" s="1">
        <f t="shared" si="807"/>
        <v>42735.311805538426</v>
      </c>
      <c r="B51581">
        <v>22</v>
      </c>
      <c r="C51581">
        <v>35</v>
      </c>
    </row>
    <row r="51582" spans="1:3" x14ac:dyDescent="0.25">
      <c r="A51582" s="1">
        <f t="shared" si="807"/>
        <v>42735.312499982872</v>
      </c>
      <c r="B51582">
        <v>22</v>
      </c>
      <c r="C51582">
        <v>35</v>
      </c>
    </row>
    <row r="51583" spans="1:3" x14ac:dyDescent="0.25">
      <c r="A51583" s="1">
        <f t="shared" si="807"/>
        <v>42735.313194427319</v>
      </c>
      <c r="B51583">
        <v>22</v>
      </c>
      <c r="C51583">
        <v>35</v>
      </c>
    </row>
    <row r="51584" spans="1:3" x14ac:dyDescent="0.25">
      <c r="A51584" s="1">
        <f t="shared" si="807"/>
        <v>42735.313888871766</v>
      </c>
      <c r="B51584">
        <v>22</v>
      </c>
      <c r="C51584">
        <v>35</v>
      </c>
    </row>
    <row r="51585" spans="1:3" x14ac:dyDescent="0.25">
      <c r="A51585" s="1">
        <f t="shared" si="807"/>
        <v>42735.314583316213</v>
      </c>
      <c r="B51585">
        <v>22</v>
      </c>
      <c r="C51585">
        <v>35</v>
      </c>
    </row>
    <row r="51586" spans="1:3" x14ac:dyDescent="0.25">
      <c r="A51586" s="1">
        <f t="shared" si="807"/>
        <v>42735.315277760659</v>
      </c>
      <c r="B51586">
        <v>22</v>
      </c>
      <c r="C51586">
        <v>35</v>
      </c>
    </row>
    <row r="51587" spans="1:3" x14ac:dyDescent="0.25">
      <c r="A51587" s="1">
        <f t="shared" si="807"/>
        <v>42735.315972205106</v>
      </c>
      <c r="B51587">
        <v>22</v>
      </c>
      <c r="C51587">
        <v>35</v>
      </c>
    </row>
    <row r="51588" spans="1:3" x14ac:dyDescent="0.25">
      <c r="A51588" s="1">
        <f t="shared" si="807"/>
        <v>42735.316666649553</v>
      </c>
      <c r="B51588">
        <v>22</v>
      </c>
      <c r="C51588">
        <v>35</v>
      </c>
    </row>
    <row r="51589" spans="1:3" x14ac:dyDescent="0.25">
      <c r="A51589" s="1">
        <f t="shared" si="807"/>
        <v>42735.317361093999</v>
      </c>
      <c r="B51589">
        <v>22</v>
      </c>
      <c r="C51589">
        <v>35</v>
      </c>
    </row>
    <row r="51590" spans="1:3" x14ac:dyDescent="0.25">
      <c r="A51590" s="1">
        <f t="shared" si="807"/>
        <v>42735.318055538446</v>
      </c>
      <c r="B51590">
        <v>22</v>
      </c>
      <c r="C51590">
        <v>35</v>
      </c>
    </row>
    <row r="51591" spans="1:3" x14ac:dyDescent="0.25">
      <c r="A51591" s="1">
        <f t="shared" si="807"/>
        <v>42735.318749982893</v>
      </c>
      <c r="B51591">
        <v>22</v>
      </c>
      <c r="C51591">
        <v>35</v>
      </c>
    </row>
    <row r="51592" spans="1:3" x14ac:dyDescent="0.25">
      <c r="A51592" s="1">
        <f t="shared" si="807"/>
        <v>42735.319444427339</v>
      </c>
      <c r="B51592">
        <v>22</v>
      </c>
      <c r="C51592">
        <v>35</v>
      </c>
    </row>
    <row r="51593" spans="1:3" x14ac:dyDescent="0.25">
      <c r="A51593" s="1">
        <f t="shared" si="807"/>
        <v>42735.320138871786</v>
      </c>
      <c r="B51593">
        <v>22</v>
      </c>
      <c r="C51593">
        <v>35</v>
      </c>
    </row>
    <row r="51594" spans="1:3" x14ac:dyDescent="0.25">
      <c r="A51594" s="1">
        <f t="shared" si="807"/>
        <v>42735.320833316233</v>
      </c>
      <c r="B51594">
        <v>22</v>
      </c>
      <c r="C51594">
        <v>35</v>
      </c>
    </row>
    <row r="51595" spans="1:3" x14ac:dyDescent="0.25">
      <c r="A51595" s="1">
        <f t="shared" si="807"/>
        <v>42735.32152776068</v>
      </c>
      <c r="B51595">
        <v>22</v>
      </c>
      <c r="C51595">
        <v>35</v>
      </c>
    </row>
    <row r="51596" spans="1:3" x14ac:dyDescent="0.25">
      <c r="A51596" s="1">
        <f t="shared" si="807"/>
        <v>42735.322222205126</v>
      </c>
      <c r="B51596">
        <v>22</v>
      </c>
      <c r="C51596">
        <v>35</v>
      </c>
    </row>
    <row r="51597" spans="1:3" x14ac:dyDescent="0.25">
      <c r="A51597" s="1">
        <f t="shared" si="807"/>
        <v>42735.322916649573</v>
      </c>
      <c r="B51597">
        <v>22</v>
      </c>
      <c r="C51597">
        <v>35</v>
      </c>
    </row>
    <row r="51598" spans="1:3" x14ac:dyDescent="0.25">
      <c r="A51598" s="1">
        <f t="shared" si="807"/>
        <v>42735.32361109402</v>
      </c>
      <c r="B51598">
        <v>22</v>
      </c>
      <c r="C51598">
        <v>35</v>
      </c>
    </row>
    <row r="51599" spans="1:3" x14ac:dyDescent="0.25">
      <c r="A51599" s="1">
        <f t="shared" si="807"/>
        <v>42735.324305538466</v>
      </c>
      <c r="B51599">
        <v>22</v>
      </c>
      <c r="C51599">
        <v>35</v>
      </c>
    </row>
    <row r="51600" spans="1:3" x14ac:dyDescent="0.25">
      <c r="A51600" s="1">
        <f t="shared" si="807"/>
        <v>42735.324999982913</v>
      </c>
      <c r="B51600">
        <v>22</v>
      </c>
      <c r="C51600">
        <v>35</v>
      </c>
    </row>
    <row r="51601" spans="1:3" x14ac:dyDescent="0.25">
      <c r="A51601" s="1">
        <f t="shared" si="807"/>
        <v>42735.32569442736</v>
      </c>
      <c r="B51601">
        <v>22</v>
      </c>
      <c r="C51601">
        <v>35</v>
      </c>
    </row>
    <row r="51602" spans="1:3" x14ac:dyDescent="0.25">
      <c r="A51602" s="1">
        <f t="shared" si="807"/>
        <v>42735.326388871807</v>
      </c>
      <c r="B51602">
        <v>22</v>
      </c>
      <c r="C51602">
        <v>35</v>
      </c>
    </row>
    <row r="51603" spans="1:3" x14ac:dyDescent="0.25">
      <c r="A51603" s="1">
        <f t="shared" si="807"/>
        <v>42735.327083316253</v>
      </c>
      <c r="B51603">
        <v>22</v>
      </c>
      <c r="C51603">
        <v>35</v>
      </c>
    </row>
    <row r="51604" spans="1:3" x14ac:dyDescent="0.25">
      <c r="A51604" s="1">
        <f t="shared" si="807"/>
        <v>42735.3277777607</v>
      </c>
      <c r="B51604">
        <v>22</v>
      </c>
      <c r="C51604">
        <v>35</v>
      </c>
    </row>
    <row r="51605" spans="1:3" x14ac:dyDescent="0.25">
      <c r="A51605" s="1">
        <f t="shared" si="807"/>
        <v>42735.328472205147</v>
      </c>
      <c r="B51605">
        <v>22</v>
      </c>
      <c r="C51605">
        <v>35</v>
      </c>
    </row>
    <row r="51606" spans="1:3" x14ac:dyDescent="0.25">
      <c r="A51606" s="1">
        <f t="shared" si="807"/>
        <v>42735.329166649593</v>
      </c>
      <c r="B51606">
        <v>22</v>
      </c>
      <c r="C51606">
        <v>35</v>
      </c>
    </row>
    <row r="51607" spans="1:3" x14ac:dyDescent="0.25">
      <c r="A51607" s="1">
        <f t="shared" si="807"/>
        <v>42735.32986109404</v>
      </c>
      <c r="B51607">
        <v>22</v>
      </c>
      <c r="C51607">
        <v>35</v>
      </c>
    </row>
    <row r="51608" spans="1:3" x14ac:dyDescent="0.25">
      <c r="A51608" s="1">
        <f t="shared" ref="A51608:A51671" si="808">A51609-TIME(0,1,0)</f>
        <v>42735.330555538487</v>
      </c>
      <c r="B51608">
        <v>22</v>
      </c>
      <c r="C51608">
        <v>35</v>
      </c>
    </row>
    <row r="51609" spans="1:3" x14ac:dyDescent="0.25">
      <c r="A51609" s="1">
        <f t="shared" si="808"/>
        <v>42735.331249982934</v>
      </c>
      <c r="B51609">
        <v>22</v>
      </c>
      <c r="C51609">
        <v>35</v>
      </c>
    </row>
    <row r="51610" spans="1:3" x14ac:dyDescent="0.25">
      <c r="A51610" s="1">
        <f t="shared" si="808"/>
        <v>42735.33194442738</v>
      </c>
      <c r="B51610">
        <v>22</v>
      </c>
      <c r="C51610">
        <v>35</v>
      </c>
    </row>
    <row r="51611" spans="1:3" x14ac:dyDescent="0.25">
      <c r="A51611" s="1">
        <f t="shared" si="808"/>
        <v>42735.332638871827</v>
      </c>
      <c r="B51611">
        <v>22</v>
      </c>
      <c r="C51611">
        <v>35</v>
      </c>
    </row>
    <row r="51612" spans="1:3" x14ac:dyDescent="0.25">
      <c r="A51612" s="1">
        <f t="shared" si="808"/>
        <v>42735.333333316274</v>
      </c>
      <c r="B51612">
        <v>22</v>
      </c>
      <c r="C51612">
        <v>35</v>
      </c>
    </row>
    <row r="51613" spans="1:3" x14ac:dyDescent="0.25">
      <c r="A51613" s="1">
        <f t="shared" si="808"/>
        <v>42735.33402776072</v>
      </c>
      <c r="B51613">
        <v>22</v>
      </c>
      <c r="C51613">
        <v>35</v>
      </c>
    </row>
    <row r="51614" spans="1:3" x14ac:dyDescent="0.25">
      <c r="A51614" s="1">
        <f t="shared" si="808"/>
        <v>42735.334722205167</v>
      </c>
      <c r="B51614">
        <v>22</v>
      </c>
      <c r="C51614">
        <v>35</v>
      </c>
    </row>
    <row r="51615" spans="1:3" x14ac:dyDescent="0.25">
      <c r="A51615" s="1">
        <f t="shared" si="808"/>
        <v>42735.335416649614</v>
      </c>
      <c r="B51615">
        <v>22</v>
      </c>
      <c r="C51615">
        <v>35</v>
      </c>
    </row>
    <row r="51616" spans="1:3" x14ac:dyDescent="0.25">
      <c r="A51616" s="1">
        <f t="shared" si="808"/>
        <v>42735.33611109406</v>
      </c>
      <c r="B51616">
        <v>22</v>
      </c>
      <c r="C51616">
        <v>35</v>
      </c>
    </row>
    <row r="51617" spans="1:3" x14ac:dyDescent="0.25">
      <c r="A51617" s="1">
        <f t="shared" si="808"/>
        <v>42735.336805538507</v>
      </c>
      <c r="B51617">
        <v>22</v>
      </c>
      <c r="C51617">
        <v>35</v>
      </c>
    </row>
    <row r="51618" spans="1:3" x14ac:dyDescent="0.25">
      <c r="A51618" s="1">
        <f t="shared" si="808"/>
        <v>42735.337499982954</v>
      </c>
      <c r="B51618">
        <v>22</v>
      </c>
      <c r="C51618">
        <v>35</v>
      </c>
    </row>
    <row r="51619" spans="1:3" x14ac:dyDescent="0.25">
      <c r="A51619" s="1">
        <f t="shared" si="808"/>
        <v>42735.338194427401</v>
      </c>
      <c r="B51619">
        <v>22</v>
      </c>
      <c r="C51619">
        <v>35</v>
      </c>
    </row>
    <row r="51620" spans="1:3" x14ac:dyDescent="0.25">
      <c r="A51620" s="1">
        <f t="shared" si="808"/>
        <v>42735.338888871847</v>
      </c>
      <c r="B51620">
        <v>22</v>
      </c>
      <c r="C51620">
        <v>35</v>
      </c>
    </row>
    <row r="51621" spans="1:3" x14ac:dyDescent="0.25">
      <c r="A51621" s="1">
        <f t="shared" si="808"/>
        <v>42735.339583316294</v>
      </c>
      <c r="B51621">
        <v>22</v>
      </c>
      <c r="C51621">
        <v>35</v>
      </c>
    </row>
    <row r="51622" spans="1:3" x14ac:dyDescent="0.25">
      <c r="A51622" s="1">
        <f t="shared" si="808"/>
        <v>42735.340277760741</v>
      </c>
      <c r="B51622">
        <v>22</v>
      </c>
      <c r="C51622">
        <v>35</v>
      </c>
    </row>
    <row r="51623" spans="1:3" x14ac:dyDescent="0.25">
      <c r="A51623" s="1">
        <f t="shared" si="808"/>
        <v>42735.340972205187</v>
      </c>
      <c r="B51623">
        <v>22</v>
      </c>
      <c r="C51623">
        <v>35</v>
      </c>
    </row>
    <row r="51624" spans="1:3" x14ac:dyDescent="0.25">
      <c r="A51624" s="1">
        <f t="shared" si="808"/>
        <v>42735.341666649634</v>
      </c>
      <c r="B51624">
        <v>22</v>
      </c>
      <c r="C51624">
        <v>35</v>
      </c>
    </row>
    <row r="51625" spans="1:3" x14ac:dyDescent="0.25">
      <c r="A51625" s="1">
        <f t="shared" si="808"/>
        <v>42735.342361094081</v>
      </c>
      <c r="B51625">
        <v>22</v>
      </c>
      <c r="C51625">
        <v>35</v>
      </c>
    </row>
    <row r="51626" spans="1:3" x14ac:dyDescent="0.25">
      <c r="A51626" s="1">
        <f t="shared" si="808"/>
        <v>42735.343055538528</v>
      </c>
      <c r="B51626">
        <v>22</v>
      </c>
      <c r="C51626">
        <v>35</v>
      </c>
    </row>
    <row r="51627" spans="1:3" x14ac:dyDescent="0.25">
      <c r="A51627" s="1">
        <f t="shared" si="808"/>
        <v>42735.343749982974</v>
      </c>
      <c r="B51627">
        <v>22</v>
      </c>
      <c r="C51627">
        <v>35</v>
      </c>
    </row>
    <row r="51628" spans="1:3" x14ac:dyDescent="0.25">
      <c r="A51628" s="1">
        <f t="shared" si="808"/>
        <v>42735.344444427421</v>
      </c>
      <c r="B51628">
        <v>22</v>
      </c>
      <c r="C51628">
        <v>35</v>
      </c>
    </row>
    <row r="51629" spans="1:3" x14ac:dyDescent="0.25">
      <c r="A51629" s="1">
        <f t="shared" si="808"/>
        <v>42735.345138871868</v>
      </c>
      <c r="B51629">
        <v>22</v>
      </c>
      <c r="C51629">
        <v>35</v>
      </c>
    </row>
    <row r="51630" spans="1:3" x14ac:dyDescent="0.25">
      <c r="A51630" s="1">
        <f t="shared" si="808"/>
        <v>42735.345833316314</v>
      </c>
      <c r="B51630">
        <v>22</v>
      </c>
      <c r="C51630">
        <v>35</v>
      </c>
    </row>
    <row r="51631" spans="1:3" x14ac:dyDescent="0.25">
      <c r="A51631" s="1">
        <f t="shared" si="808"/>
        <v>42735.346527760761</v>
      </c>
      <c r="B51631">
        <v>22</v>
      </c>
      <c r="C51631">
        <v>35</v>
      </c>
    </row>
    <row r="51632" spans="1:3" x14ac:dyDescent="0.25">
      <c r="A51632" s="1">
        <f t="shared" si="808"/>
        <v>42735.347222205208</v>
      </c>
      <c r="B51632">
        <v>22</v>
      </c>
      <c r="C51632">
        <v>35</v>
      </c>
    </row>
    <row r="51633" spans="1:3" x14ac:dyDescent="0.25">
      <c r="A51633" s="1">
        <f t="shared" si="808"/>
        <v>42735.347916649655</v>
      </c>
      <c r="B51633">
        <v>22</v>
      </c>
      <c r="C51633">
        <v>35</v>
      </c>
    </row>
    <row r="51634" spans="1:3" x14ac:dyDescent="0.25">
      <c r="A51634" s="1">
        <f t="shared" si="808"/>
        <v>42735.348611094101</v>
      </c>
      <c r="B51634">
        <v>22</v>
      </c>
      <c r="C51634">
        <v>35</v>
      </c>
    </row>
    <row r="51635" spans="1:3" x14ac:dyDescent="0.25">
      <c r="A51635" s="1">
        <f t="shared" si="808"/>
        <v>42735.349305538548</v>
      </c>
      <c r="B51635">
        <v>22</v>
      </c>
      <c r="C51635">
        <v>35</v>
      </c>
    </row>
    <row r="51636" spans="1:3" x14ac:dyDescent="0.25">
      <c r="A51636" s="1">
        <f t="shared" si="808"/>
        <v>42735.349999982995</v>
      </c>
      <c r="B51636">
        <v>22</v>
      </c>
      <c r="C51636">
        <v>35</v>
      </c>
    </row>
    <row r="51637" spans="1:3" x14ac:dyDescent="0.25">
      <c r="A51637" s="1">
        <f t="shared" si="808"/>
        <v>42735.350694427441</v>
      </c>
      <c r="B51637">
        <v>22</v>
      </c>
      <c r="C51637">
        <v>35</v>
      </c>
    </row>
    <row r="51638" spans="1:3" x14ac:dyDescent="0.25">
      <c r="A51638" s="1">
        <f t="shared" si="808"/>
        <v>42735.351388871888</v>
      </c>
      <c r="B51638">
        <v>22</v>
      </c>
      <c r="C51638">
        <v>35</v>
      </c>
    </row>
    <row r="51639" spans="1:3" x14ac:dyDescent="0.25">
      <c r="A51639" s="1">
        <f t="shared" si="808"/>
        <v>42735.352083316335</v>
      </c>
      <c r="B51639">
        <v>22</v>
      </c>
      <c r="C51639">
        <v>35</v>
      </c>
    </row>
    <row r="51640" spans="1:3" x14ac:dyDescent="0.25">
      <c r="A51640" s="1">
        <f t="shared" si="808"/>
        <v>42735.352777760781</v>
      </c>
      <c r="B51640">
        <v>22</v>
      </c>
      <c r="C51640">
        <v>35</v>
      </c>
    </row>
    <row r="51641" spans="1:3" x14ac:dyDescent="0.25">
      <c r="A51641" s="1">
        <f t="shared" si="808"/>
        <v>42735.353472205228</v>
      </c>
      <c r="B51641">
        <v>22</v>
      </c>
      <c r="C51641">
        <v>35</v>
      </c>
    </row>
    <row r="51642" spans="1:3" x14ac:dyDescent="0.25">
      <c r="A51642" s="1">
        <f t="shared" si="808"/>
        <v>42735.354166649675</v>
      </c>
      <c r="B51642">
        <v>22</v>
      </c>
      <c r="C51642">
        <v>35</v>
      </c>
    </row>
    <row r="51643" spans="1:3" x14ac:dyDescent="0.25">
      <c r="A51643" s="1">
        <f t="shared" si="808"/>
        <v>42735.354861094122</v>
      </c>
      <c r="B51643">
        <v>22</v>
      </c>
      <c r="C51643">
        <v>35</v>
      </c>
    </row>
    <row r="51644" spans="1:3" x14ac:dyDescent="0.25">
      <c r="A51644" s="1">
        <f t="shared" si="808"/>
        <v>42735.355555538568</v>
      </c>
      <c r="B51644">
        <v>22</v>
      </c>
      <c r="C51644">
        <v>35</v>
      </c>
    </row>
    <row r="51645" spans="1:3" x14ac:dyDescent="0.25">
      <c r="A51645" s="1">
        <f t="shared" si="808"/>
        <v>42735.356249983015</v>
      </c>
      <c r="B51645">
        <v>22</v>
      </c>
      <c r="C51645">
        <v>35</v>
      </c>
    </row>
    <row r="51646" spans="1:3" x14ac:dyDescent="0.25">
      <c r="A51646" s="1">
        <f t="shared" si="808"/>
        <v>42735.356944427462</v>
      </c>
      <c r="B51646">
        <v>22</v>
      </c>
      <c r="C51646">
        <v>35</v>
      </c>
    </row>
    <row r="51647" spans="1:3" x14ac:dyDescent="0.25">
      <c r="A51647" s="1">
        <f t="shared" si="808"/>
        <v>42735.357638871908</v>
      </c>
      <c r="B51647">
        <v>22</v>
      </c>
      <c r="C51647">
        <v>35</v>
      </c>
    </row>
    <row r="51648" spans="1:3" x14ac:dyDescent="0.25">
      <c r="A51648" s="1">
        <f t="shared" si="808"/>
        <v>42735.358333316355</v>
      </c>
      <c r="B51648">
        <v>22</v>
      </c>
      <c r="C51648">
        <v>35</v>
      </c>
    </row>
    <row r="51649" spans="1:3" x14ac:dyDescent="0.25">
      <c r="A51649" s="1">
        <f t="shared" si="808"/>
        <v>42735.359027760802</v>
      </c>
      <c r="B51649">
        <v>22</v>
      </c>
      <c r="C51649">
        <v>35</v>
      </c>
    </row>
    <row r="51650" spans="1:3" x14ac:dyDescent="0.25">
      <c r="A51650" s="1">
        <f t="shared" si="808"/>
        <v>42735.359722205249</v>
      </c>
      <c r="B51650">
        <v>22</v>
      </c>
      <c r="C51650">
        <v>35</v>
      </c>
    </row>
    <row r="51651" spans="1:3" x14ac:dyDescent="0.25">
      <c r="A51651" s="1">
        <f t="shared" si="808"/>
        <v>42735.360416649695</v>
      </c>
      <c r="B51651">
        <v>22</v>
      </c>
      <c r="C51651">
        <v>35</v>
      </c>
    </row>
    <row r="51652" spans="1:3" x14ac:dyDescent="0.25">
      <c r="A51652" s="1">
        <f t="shared" si="808"/>
        <v>42735.361111094142</v>
      </c>
      <c r="B51652">
        <v>22</v>
      </c>
      <c r="C51652">
        <v>35</v>
      </c>
    </row>
    <row r="51653" spans="1:3" x14ac:dyDescent="0.25">
      <c r="A51653" s="1">
        <f t="shared" si="808"/>
        <v>42735.361805538589</v>
      </c>
      <c r="B51653">
        <v>22</v>
      </c>
      <c r="C51653">
        <v>35</v>
      </c>
    </row>
    <row r="51654" spans="1:3" x14ac:dyDescent="0.25">
      <c r="A51654" s="1">
        <f t="shared" si="808"/>
        <v>42735.362499983035</v>
      </c>
      <c r="B51654">
        <v>22</v>
      </c>
      <c r="C51654">
        <v>35</v>
      </c>
    </row>
    <row r="51655" spans="1:3" x14ac:dyDescent="0.25">
      <c r="A51655" s="1">
        <f t="shared" si="808"/>
        <v>42735.363194427482</v>
      </c>
      <c r="B51655">
        <v>22</v>
      </c>
      <c r="C51655">
        <v>35</v>
      </c>
    </row>
    <row r="51656" spans="1:3" x14ac:dyDescent="0.25">
      <c r="A51656" s="1">
        <f t="shared" si="808"/>
        <v>42735.363888871929</v>
      </c>
      <c r="B51656">
        <v>22</v>
      </c>
      <c r="C51656">
        <v>35</v>
      </c>
    </row>
    <row r="51657" spans="1:3" x14ac:dyDescent="0.25">
      <c r="A51657" s="1">
        <f t="shared" si="808"/>
        <v>42735.364583316376</v>
      </c>
      <c r="B51657">
        <v>22</v>
      </c>
      <c r="C51657">
        <v>35</v>
      </c>
    </row>
    <row r="51658" spans="1:3" x14ac:dyDescent="0.25">
      <c r="A51658" s="1">
        <f t="shared" si="808"/>
        <v>42735.365277760822</v>
      </c>
      <c r="B51658">
        <v>22</v>
      </c>
      <c r="C51658">
        <v>35</v>
      </c>
    </row>
    <row r="51659" spans="1:3" x14ac:dyDescent="0.25">
      <c r="A51659" s="1">
        <f t="shared" si="808"/>
        <v>42735.365972205269</v>
      </c>
      <c r="B51659">
        <v>22</v>
      </c>
      <c r="C51659">
        <v>35</v>
      </c>
    </row>
    <row r="51660" spans="1:3" x14ac:dyDescent="0.25">
      <c r="A51660" s="1">
        <f t="shared" si="808"/>
        <v>42735.366666649716</v>
      </c>
      <c r="B51660">
        <v>22</v>
      </c>
      <c r="C51660">
        <v>35</v>
      </c>
    </row>
    <row r="51661" spans="1:3" x14ac:dyDescent="0.25">
      <c r="A51661" s="1">
        <f t="shared" si="808"/>
        <v>42735.367361094162</v>
      </c>
      <c r="B51661">
        <v>22</v>
      </c>
      <c r="C51661">
        <v>35</v>
      </c>
    </row>
    <row r="51662" spans="1:3" x14ac:dyDescent="0.25">
      <c r="A51662" s="1">
        <f t="shared" si="808"/>
        <v>42735.368055538609</v>
      </c>
      <c r="B51662">
        <v>22</v>
      </c>
      <c r="C51662">
        <v>35</v>
      </c>
    </row>
    <row r="51663" spans="1:3" x14ac:dyDescent="0.25">
      <c r="A51663" s="1">
        <f t="shared" si="808"/>
        <v>42735.368749983056</v>
      </c>
      <c r="B51663">
        <v>22</v>
      </c>
      <c r="C51663">
        <v>35</v>
      </c>
    </row>
    <row r="51664" spans="1:3" x14ac:dyDescent="0.25">
      <c r="A51664" s="1">
        <f t="shared" si="808"/>
        <v>42735.369444427502</v>
      </c>
      <c r="B51664">
        <v>22</v>
      </c>
      <c r="C51664">
        <v>35</v>
      </c>
    </row>
    <row r="51665" spans="1:3" x14ac:dyDescent="0.25">
      <c r="A51665" s="1">
        <f t="shared" si="808"/>
        <v>42735.370138871949</v>
      </c>
      <c r="B51665">
        <v>22</v>
      </c>
      <c r="C51665">
        <v>35</v>
      </c>
    </row>
    <row r="51666" spans="1:3" x14ac:dyDescent="0.25">
      <c r="A51666" s="1">
        <f t="shared" si="808"/>
        <v>42735.370833316396</v>
      </c>
      <c r="B51666">
        <v>22</v>
      </c>
      <c r="C51666">
        <v>35</v>
      </c>
    </row>
    <row r="51667" spans="1:3" x14ac:dyDescent="0.25">
      <c r="A51667" s="1">
        <f t="shared" si="808"/>
        <v>42735.371527760843</v>
      </c>
      <c r="B51667">
        <v>22</v>
      </c>
      <c r="C51667">
        <v>35</v>
      </c>
    </row>
    <row r="51668" spans="1:3" x14ac:dyDescent="0.25">
      <c r="A51668" s="1">
        <f t="shared" si="808"/>
        <v>42735.372222205289</v>
      </c>
      <c r="B51668">
        <v>22</v>
      </c>
      <c r="C51668">
        <v>35</v>
      </c>
    </row>
    <row r="51669" spans="1:3" x14ac:dyDescent="0.25">
      <c r="A51669" s="1">
        <f t="shared" si="808"/>
        <v>42735.372916649736</v>
      </c>
      <c r="B51669">
        <v>22</v>
      </c>
      <c r="C51669">
        <v>35</v>
      </c>
    </row>
    <row r="51670" spans="1:3" x14ac:dyDescent="0.25">
      <c r="A51670" s="1">
        <f t="shared" si="808"/>
        <v>42735.373611094183</v>
      </c>
      <c r="B51670">
        <v>22</v>
      </c>
      <c r="C51670">
        <v>35</v>
      </c>
    </row>
    <row r="51671" spans="1:3" x14ac:dyDescent="0.25">
      <c r="A51671" s="1">
        <f t="shared" si="808"/>
        <v>42735.374305538629</v>
      </c>
      <c r="B51671">
        <v>22</v>
      </c>
      <c r="C51671">
        <v>35</v>
      </c>
    </row>
    <row r="51672" spans="1:3" x14ac:dyDescent="0.25">
      <c r="A51672" s="1">
        <f t="shared" ref="A51672:A51735" si="809">A51673-TIME(0,1,0)</f>
        <v>42735.374999983076</v>
      </c>
      <c r="B51672">
        <v>22</v>
      </c>
      <c r="C51672">
        <v>35</v>
      </c>
    </row>
    <row r="51673" spans="1:3" x14ac:dyDescent="0.25">
      <c r="A51673" s="1">
        <f t="shared" si="809"/>
        <v>42735.375694427523</v>
      </c>
      <c r="B51673">
        <v>22</v>
      </c>
      <c r="C51673">
        <v>35</v>
      </c>
    </row>
    <row r="51674" spans="1:3" x14ac:dyDescent="0.25">
      <c r="A51674" s="1">
        <f t="shared" si="809"/>
        <v>42735.37638887197</v>
      </c>
      <c r="B51674">
        <v>22</v>
      </c>
      <c r="C51674">
        <v>35</v>
      </c>
    </row>
    <row r="51675" spans="1:3" x14ac:dyDescent="0.25">
      <c r="A51675" s="1">
        <f t="shared" si="809"/>
        <v>42735.377083316416</v>
      </c>
      <c r="B51675">
        <v>22</v>
      </c>
      <c r="C51675">
        <v>35</v>
      </c>
    </row>
    <row r="51676" spans="1:3" x14ac:dyDescent="0.25">
      <c r="A51676" s="1">
        <f t="shared" si="809"/>
        <v>42735.377777760863</v>
      </c>
      <c r="B51676">
        <v>22</v>
      </c>
      <c r="C51676">
        <v>35</v>
      </c>
    </row>
    <row r="51677" spans="1:3" x14ac:dyDescent="0.25">
      <c r="A51677" s="1">
        <f t="shared" si="809"/>
        <v>42735.37847220531</v>
      </c>
      <c r="B51677">
        <v>22</v>
      </c>
      <c r="C51677">
        <v>35</v>
      </c>
    </row>
    <row r="51678" spans="1:3" x14ac:dyDescent="0.25">
      <c r="A51678" s="1">
        <f t="shared" si="809"/>
        <v>42735.379166649756</v>
      </c>
      <c r="B51678">
        <v>22</v>
      </c>
      <c r="C51678">
        <v>35</v>
      </c>
    </row>
    <row r="51679" spans="1:3" x14ac:dyDescent="0.25">
      <c r="A51679" s="1">
        <f t="shared" si="809"/>
        <v>42735.379861094203</v>
      </c>
      <c r="B51679">
        <v>22</v>
      </c>
      <c r="C51679">
        <v>35</v>
      </c>
    </row>
    <row r="51680" spans="1:3" x14ac:dyDescent="0.25">
      <c r="A51680" s="1">
        <f t="shared" si="809"/>
        <v>42735.38055553865</v>
      </c>
      <c r="B51680">
        <v>22</v>
      </c>
      <c r="C51680">
        <v>35</v>
      </c>
    </row>
    <row r="51681" spans="1:3" x14ac:dyDescent="0.25">
      <c r="A51681" s="1">
        <f t="shared" si="809"/>
        <v>42735.381249983096</v>
      </c>
      <c r="B51681">
        <v>22</v>
      </c>
      <c r="C51681">
        <v>35</v>
      </c>
    </row>
    <row r="51682" spans="1:3" x14ac:dyDescent="0.25">
      <c r="A51682" s="1">
        <f t="shared" si="809"/>
        <v>42735.381944427543</v>
      </c>
      <c r="B51682">
        <v>22</v>
      </c>
      <c r="C51682">
        <v>35</v>
      </c>
    </row>
    <row r="51683" spans="1:3" x14ac:dyDescent="0.25">
      <c r="A51683" s="1">
        <f t="shared" si="809"/>
        <v>42735.38263887199</v>
      </c>
      <c r="B51683">
        <v>22</v>
      </c>
      <c r="C51683">
        <v>35</v>
      </c>
    </row>
    <row r="51684" spans="1:3" x14ac:dyDescent="0.25">
      <c r="A51684" s="1">
        <f t="shared" si="809"/>
        <v>42735.383333316437</v>
      </c>
      <c r="B51684">
        <v>22</v>
      </c>
      <c r="C51684">
        <v>35</v>
      </c>
    </row>
    <row r="51685" spans="1:3" x14ac:dyDescent="0.25">
      <c r="A51685" s="1">
        <f t="shared" si="809"/>
        <v>42735.384027760883</v>
      </c>
      <c r="B51685">
        <v>22</v>
      </c>
      <c r="C51685">
        <v>35</v>
      </c>
    </row>
    <row r="51686" spans="1:3" x14ac:dyDescent="0.25">
      <c r="A51686" s="1">
        <f t="shared" si="809"/>
        <v>42735.38472220533</v>
      </c>
      <c r="B51686">
        <v>22</v>
      </c>
      <c r="C51686">
        <v>35</v>
      </c>
    </row>
    <row r="51687" spans="1:3" x14ac:dyDescent="0.25">
      <c r="A51687" s="1">
        <f t="shared" si="809"/>
        <v>42735.385416649777</v>
      </c>
      <c r="B51687">
        <v>22</v>
      </c>
      <c r="C51687">
        <v>35</v>
      </c>
    </row>
    <row r="51688" spans="1:3" x14ac:dyDescent="0.25">
      <c r="A51688" s="1">
        <f t="shared" si="809"/>
        <v>42735.386111094223</v>
      </c>
      <c r="B51688">
        <v>22</v>
      </c>
      <c r="C51688">
        <v>35</v>
      </c>
    </row>
    <row r="51689" spans="1:3" x14ac:dyDescent="0.25">
      <c r="A51689" s="1">
        <f t="shared" si="809"/>
        <v>42735.38680553867</v>
      </c>
      <c r="B51689">
        <v>22</v>
      </c>
      <c r="C51689">
        <v>35</v>
      </c>
    </row>
    <row r="51690" spans="1:3" x14ac:dyDescent="0.25">
      <c r="A51690" s="1">
        <f t="shared" si="809"/>
        <v>42735.387499983117</v>
      </c>
      <c r="B51690">
        <v>22</v>
      </c>
      <c r="C51690">
        <v>35</v>
      </c>
    </row>
    <row r="51691" spans="1:3" x14ac:dyDescent="0.25">
      <c r="A51691" s="1">
        <f t="shared" si="809"/>
        <v>42735.388194427564</v>
      </c>
      <c r="B51691">
        <v>22</v>
      </c>
      <c r="C51691">
        <v>35</v>
      </c>
    </row>
    <row r="51692" spans="1:3" x14ac:dyDescent="0.25">
      <c r="A51692" s="1">
        <f t="shared" si="809"/>
        <v>42735.38888887201</v>
      </c>
      <c r="B51692">
        <v>22</v>
      </c>
      <c r="C51692">
        <v>35</v>
      </c>
    </row>
    <row r="51693" spans="1:3" x14ac:dyDescent="0.25">
      <c r="A51693" s="1">
        <f t="shared" si="809"/>
        <v>42735.389583316457</v>
      </c>
      <c r="B51693">
        <v>22</v>
      </c>
      <c r="C51693">
        <v>35</v>
      </c>
    </row>
    <row r="51694" spans="1:3" x14ac:dyDescent="0.25">
      <c r="A51694" s="1">
        <f t="shared" si="809"/>
        <v>42735.390277760904</v>
      </c>
      <c r="B51694">
        <v>22</v>
      </c>
      <c r="C51694">
        <v>35</v>
      </c>
    </row>
    <row r="51695" spans="1:3" x14ac:dyDescent="0.25">
      <c r="A51695" s="1">
        <f t="shared" si="809"/>
        <v>42735.39097220535</v>
      </c>
      <c r="B51695">
        <v>22</v>
      </c>
      <c r="C51695">
        <v>35</v>
      </c>
    </row>
    <row r="51696" spans="1:3" x14ac:dyDescent="0.25">
      <c r="A51696" s="1">
        <f t="shared" si="809"/>
        <v>42735.391666649797</v>
      </c>
      <c r="B51696">
        <v>22</v>
      </c>
      <c r="C51696">
        <v>35</v>
      </c>
    </row>
    <row r="51697" spans="1:3" x14ac:dyDescent="0.25">
      <c r="A51697" s="1">
        <f t="shared" si="809"/>
        <v>42735.392361094244</v>
      </c>
      <c r="B51697">
        <v>22</v>
      </c>
      <c r="C51697">
        <v>35</v>
      </c>
    </row>
    <row r="51698" spans="1:3" x14ac:dyDescent="0.25">
      <c r="A51698" s="1">
        <f t="shared" si="809"/>
        <v>42735.393055538691</v>
      </c>
      <c r="B51698">
        <v>22</v>
      </c>
      <c r="C51698">
        <v>35</v>
      </c>
    </row>
    <row r="51699" spans="1:3" x14ac:dyDescent="0.25">
      <c r="A51699" s="1">
        <f t="shared" si="809"/>
        <v>42735.393749983137</v>
      </c>
      <c r="B51699">
        <v>22</v>
      </c>
      <c r="C51699">
        <v>35</v>
      </c>
    </row>
    <row r="51700" spans="1:3" x14ac:dyDescent="0.25">
      <c r="A51700" s="1">
        <f t="shared" si="809"/>
        <v>42735.394444427584</v>
      </c>
      <c r="B51700">
        <v>22</v>
      </c>
      <c r="C51700">
        <v>35</v>
      </c>
    </row>
    <row r="51701" spans="1:3" x14ac:dyDescent="0.25">
      <c r="A51701" s="1">
        <f t="shared" si="809"/>
        <v>42735.395138872031</v>
      </c>
      <c r="B51701">
        <v>22</v>
      </c>
      <c r="C51701">
        <v>35</v>
      </c>
    </row>
    <row r="51702" spans="1:3" x14ac:dyDescent="0.25">
      <c r="A51702" s="1">
        <f t="shared" si="809"/>
        <v>42735.395833316477</v>
      </c>
      <c r="B51702">
        <v>22</v>
      </c>
      <c r="C51702">
        <v>35</v>
      </c>
    </row>
    <row r="51703" spans="1:3" x14ac:dyDescent="0.25">
      <c r="A51703" s="1">
        <f t="shared" si="809"/>
        <v>42735.396527760924</v>
      </c>
      <c r="B51703">
        <v>22</v>
      </c>
      <c r="C51703">
        <v>35</v>
      </c>
    </row>
    <row r="51704" spans="1:3" x14ac:dyDescent="0.25">
      <c r="A51704" s="1">
        <f t="shared" si="809"/>
        <v>42735.397222205371</v>
      </c>
      <c r="B51704">
        <v>22</v>
      </c>
      <c r="C51704">
        <v>35</v>
      </c>
    </row>
    <row r="51705" spans="1:3" x14ac:dyDescent="0.25">
      <c r="A51705" s="1">
        <f t="shared" si="809"/>
        <v>42735.397916649817</v>
      </c>
      <c r="B51705">
        <v>22</v>
      </c>
      <c r="C51705">
        <v>35</v>
      </c>
    </row>
    <row r="51706" spans="1:3" x14ac:dyDescent="0.25">
      <c r="A51706" s="1">
        <f t="shared" si="809"/>
        <v>42735.398611094264</v>
      </c>
      <c r="B51706">
        <v>22</v>
      </c>
      <c r="C51706">
        <v>35</v>
      </c>
    </row>
    <row r="51707" spans="1:3" x14ac:dyDescent="0.25">
      <c r="A51707" s="1">
        <f t="shared" si="809"/>
        <v>42735.399305538711</v>
      </c>
      <c r="B51707">
        <v>22</v>
      </c>
      <c r="C51707">
        <v>35</v>
      </c>
    </row>
    <row r="51708" spans="1:3" x14ac:dyDescent="0.25">
      <c r="A51708" s="1">
        <f t="shared" si="809"/>
        <v>42735.399999983158</v>
      </c>
      <c r="B51708">
        <v>22</v>
      </c>
      <c r="C51708">
        <v>35</v>
      </c>
    </row>
    <row r="51709" spans="1:3" x14ac:dyDescent="0.25">
      <c r="A51709" s="1">
        <f t="shared" si="809"/>
        <v>42735.400694427604</v>
      </c>
      <c r="B51709">
        <v>22</v>
      </c>
      <c r="C51709">
        <v>35</v>
      </c>
    </row>
    <row r="51710" spans="1:3" x14ac:dyDescent="0.25">
      <c r="A51710" s="1">
        <f t="shared" si="809"/>
        <v>42735.401388872051</v>
      </c>
      <c r="B51710">
        <v>22</v>
      </c>
      <c r="C51710">
        <v>35</v>
      </c>
    </row>
    <row r="51711" spans="1:3" x14ac:dyDescent="0.25">
      <c r="A51711" s="1">
        <f t="shared" si="809"/>
        <v>42735.402083316498</v>
      </c>
      <c r="B51711">
        <v>22</v>
      </c>
      <c r="C51711">
        <v>35</v>
      </c>
    </row>
    <row r="51712" spans="1:3" x14ac:dyDescent="0.25">
      <c r="A51712" s="1">
        <f t="shared" si="809"/>
        <v>42735.402777760944</v>
      </c>
      <c r="B51712">
        <v>22</v>
      </c>
      <c r="C51712">
        <v>35</v>
      </c>
    </row>
    <row r="51713" spans="1:3" x14ac:dyDescent="0.25">
      <c r="A51713" s="1">
        <f t="shared" si="809"/>
        <v>42735.403472205391</v>
      </c>
      <c r="B51713">
        <v>22</v>
      </c>
      <c r="C51713">
        <v>35</v>
      </c>
    </row>
    <row r="51714" spans="1:3" x14ac:dyDescent="0.25">
      <c r="A51714" s="1">
        <f t="shared" si="809"/>
        <v>42735.404166649838</v>
      </c>
      <c r="B51714">
        <v>22</v>
      </c>
      <c r="C51714">
        <v>35</v>
      </c>
    </row>
    <row r="51715" spans="1:3" x14ac:dyDescent="0.25">
      <c r="A51715" s="1">
        <f t="shared" si="809"/>
        <v>42735.404861094285</v>
      </c>
      <c r="B51715">
        <v>22</v>
      </c>
      <c r="C51715">
        <v>35</v>
      </c>
    </row>
    <row r="51716" spans="1:3" x14ac:dyDescent="0.25">
      <c r="A51716" s="1">
        <f t="shared" si="809"/>
        <v>42735.405555538731</v>
      </c>
      <c r="B51716">
        <v>22</v>
      </c>
      <c r="C51716">
        <v>35</v>
      </c>
    </row>
    <row r="51717" spans="1:3" x14ac:dyDescent="0.25">
      <c r="A51717" s="1">
        <f t="shared" si="809"/>
        <v>42735.406249983178</v>
      </c>
      <c r="B51717">
        <v>22</v>
      </c>
      <c r="C51717">
        <v>35</v>
      </c>
    </row>
    <row r="51718" spans="1:3" x14ac:dyDescent="0.25">
      <c r="A51718" s="1">
        <f t="shared" si="809"/>
        <v>42735.406944427625</v>
      </c>
      <c r="B51718">
        <v>22</v>
      </c>
      <c r="C51718">
        <v>35</v>
      </c>
    </row>
    <row r="51719" spans="1:3" x14ac:dyDescent="0.25">
      <c r="A51719" s="1">
        <f t="shared" si="809"/>
        <v>42735.407638872071</v>
      </c>
      <c r="B51719">
        <v>22</v>
      </c>
      <c r="C51719">
        <v>35</v>
      </c>
    </row>
    <row r="51720" spans="1:3" x14ac:dyDescent="0.25">
      <c r="A51720" s="1">
        <f t="shared" si="809"/>
        <v>42735.408333316518</v>
      </c>
      <c r="B51720">
        <v>22</v>
      </c>
      <c r="C51720">
        <v>35</v>
      </c>
    </row>
    <row r="51721" spans="1:3" x14ac:dyDescent="0.25">
      <c r="A51721" s="1">
        <f t="shared" si="809"/>
        <v>42735.409027760965</v>
      </c>
      <c r="B51721">
        <v>22</v>
      </c>
      <c r="C51721">
        <v>35</v>
      </c>
    </row>
    <row r="51722" spans="1:3" x14ac:dyDescent="0.25">
      <c r="A51722" s="1">
        <f t="shared" si="809"/>
        <v>42735.409722205412</v>
      </c>
      <c r="B51722">
        <v>22</v>
      </c>
      <c r="C51722">
        <v>35</v>
      </c>
    </row>
    <row r="51723" spans="1:3" x14ac:dyDescent="0.25">
      <c r="A51723" s="1">
        <f t="shared" si="809"/>
        <v>42735.410416649858</v>
      </c>
      <c r="B51723">
        <v>22</v>
      </c>
      <c r="C51723">
        <v>35</v>
      </c>
    </row>
    <row r="51724" spans="1:3" x14ac:dyDescent="0.25">
      <c r="A51724" s="1">
        <f t="shared" si="809"/>
        <v>42735.411111094305</v>
      </c>
      <c r="B51724">
        <v>22</v>
      </c>
      <c r="C51724">
        <v>35</v>
      </c>
    </row>
    <row r="51725" spans="1:3" x14ac:dyDescent="0.25">
      <c r="A51725" s="1">
        <f t="shared" si="809"/>
        <v>42735.411805538752</v>
      </c>
      <c r="B51725">
        <v>22</v>
      </c>
      <c r="C51725">
        <v>35</v>
      </c>
    </row>
    <row r="51726" spans="1:3" x14ac:dyDescent="0.25">
      <c r="A51726" s="1">
        <f t="shared" si="809"/>
        <v>42735.412499983198</v>
      </c>
      <c r="B51726">
        <v>22</v>
      </c>
      <c r="C51726">
        <v>35</v>
      </c>
    </row>
    <row r="51727" spans="1:3" x14ac:dyDescent="0.25">
      <c r="A51727" s="1">
        <f t="shared" si="809"/>
        <v>42735.413194427645</v>
      </c>
      <c r="B51727">
        <v>22</v>
      </c>
      <c r="C51727">
        <v>35</v>
      </c>
    </row>
    <row r="51728" spans="1:3" x14ac:dyDescent="0.25">
      <c r="A51728" s="1">
        <f t="shared" si="809"/>
        <v>42735.413888872092</v>
      </c>
      <c r="B51728">
        <v>22</v>
      </c>
      <c r="C51728">
        <v>35</v>
      </c>
    </row>
    <row r="51729" spans="1:3" x14ac:dyDescent="0.25">
      <c r="A51729" s="1">
        <f t="shared" si="809"/>
        <v>42735.414583316538</v>
      </c>
      <c r="B51729">
        <v>22</v>
      </c>
      <c r="C51729">
        <v>35</v>
      </c>
    </row>
    <row r="51730" spans="1:3" x14ac:dyDescent="0.25">
      <c r="A51730" s="1">
        <f t="shared" si="809"/>
        <v>42735.415277760985</v>
      </c>
      <c r="B51730">
        <v>22</v>
      </c>
      <c r="C51730">
        <v>35</v>
      </c>
    </row>
    <row r="51731" spans="1:3" x14ac:dyDescent="0.25">
      <c r="A51731" s="1">
        <f t="shared" si="809"/>
        <v>42735.415972205432</v>
      </c>
      <c r="B51731">
        <v>22</v>
      </c>
      <c r="C51731">
        <v>35</v>
      </c>
    </row>
    <row r="51732" spans="1:3" x14ac:dyDescent="0.25">
      <c r="A51732" s="1">
        <f t="shared" si="809"/>
        <v>42735.416666649879</v>
      </c>
      <c r="B51732">
        <v>22</v>
      </c>
      <c r="C51732">
        <v>35</v>
      </c>
    </row>
    <row r="51733" spans="1:3" x14ac:dyDescent="0.25">
      <c r="A51733" s="1">
        <f t="shared" si="809"/>
        <v>42735.417361094325</v>
      </c>
      <c r="B51733">
        <v>22</v>
      </c>
      <c r="C51733">
        <v>35</v>
      </c>
    </row>
    <row r="51734" spans="1:3" x14ac:dyDescent="0.25">
      <c r="A51734" s="1">
        <f t="shared" si="809"/>
        <v>42735.418055538772</v>
      </c>
      <c r="B51734">
        <v>22</v>
      </c>
      <c r="C51734">
        <v>35</v>
      </c>
    </row>
    <row r="51735" spans="1:3" x14ac:dyDescent="0.25">
      <c r="A51735" s="1">
        <f t="shared" si="809"/>
        <v>42735.418749983219</v>
      </c>
      <c r="B51735">
        <v>22</v>
      </c>
      <c r="C51735">
        <v>35</v>
      </c>
    </row>
    <row r="51736" spans="1:3" x14ac:dyDescent="0.25">
      <c r="A51736" s="1">
        <f t="shared" ref="A51736:A51799" si="810">A51737-TIME(0,1,0)</f>
        <v>42735.419444427665</v>
      </c>
      <c r="B51736">
        <v>22</v>
      </c>
      <c r="C51736">
        <v>35</v>
      </c>
    </row>
    <row r="51737" spans="1:3" x14ac:dyDescent="0.25">
      <c r="A51737" s="1">
        <f t="shared" si="810"/>
        <v>42735.420138872112</v>
      </c>
      <c r="B51737">
        <v>22</v>
      </c>
      <c r="C51737">
        <v>35</v>
      </c>
    </row>
    <row r="51738" spans="1:3" x14ac:dyDescent="0.25">
      <c r="A51738" s="1">
        <f t="shared" si="810"/>
        <v>42735.420833316559</v>
      </c>
      <c r="B51738">
        <v>22</v>
      </c>
      <c r="C51738">
        <v>35</v>
      </c>
    </row>
    <row r="51739" spans="1:3" x14ac:dyDescent="0.25">
      <c r="A51739" s="1">
        <f t="shared" si="810"/>
        <v>42735.421527761006</v>
      </c>
      <c r="B51739">
        <v>22</v>
      </c>
      <c r="C51739">
        <v>35</v>
      </c>
    </row>
    <row r="51740" spans="1:3" x14ac:dyDescent="0.25">
      <c r="A51740" s="1">
        <f t="shared" si="810"/>
        <v>42735.422222205452</v>
      </c>
      <c r="B51740">
        <v>22</v>
      </c>
      <c r="C51740">
        <v>35</v>
      </c>
    </row>
    <row r="51741" spans="1:3" x14ac:dyDescent="0.25">
      <c r="A51741" s="1">
        <f t="shared" si="810"/>
        <v>42735.422916649899</v>
      </c>
      <c r="B51741">
        <v>22</v>
      </c>
      <c r="C51741">
        <v>35</v>
      </c>
    </row>
    <row r="51742" spans="1:3" x14ac:dyDescent="0.25">
      <c r="A51742" s="1">
        <f t="shared" si="810"/>
        <v>42735.423611094346</v>
      </c>
      <c r="B51742">
        <v>22</v>
      </c>
      <c r="C51742">
        <v>35</v>
      </c>
    </row>
    <row r="51743" spans="1:3" x14ac:dyDescent="0.25">
      <c r="A51743" s="1">
        <f t="shared" si="810"/>
        <v>42735.424305538792</v>
      </c>
      <c r="B51743">
        <v>22</v>
      </c>
      <c r="C51743">
        <v>35</v>
      </c>
    </row>
    <row r="51744" spans="1:3" x14ac:dyDescent="0.25">
      <c r="A51744" s="1">
        <f t="shared" si="810"/>
        <v>42735.424999983239</v>
      </c>
      <c r="B51744">
        <v>22</v>
      </c>
      <c r="C51744">
        <v>35</v>
      </c>
    </row>
    <row r="51745" spans="1:3" x14ac:dyDescent="0.25">
      <c r="A51745" s="1">
        <f t="shared" si="810"/>
        <v>42735.425694427686</v>
      </c>
      <c r="B51745">
        <v>22</v>
      </c>
      <c r="C51745">
        <v>35</v>
      </c>
    </row>
    <row r="51746" spans="1:3" x14ac:dyDescent="0.25">
      <c r="A51746" s="1">
        <f t="shared" si="810"/>
        <v>42735.426388872133</v>
      </c>
      <c r="B51746">
        <v>22</v>
      </c>
      <c r="C51746">
        <v>35</v>
      </c>
    </row>
    <row r="51747" spans="1:3" x14ac:dyDescent="0.25">
      <c r="A51747" s="1">
        <f t="shared" si="810"/>
        <v>42735.427083316579</v>
      </c>
      <c r="B51747">
        <v>22</v>
      </c>
      <c r="C51747">
        <v>35</v>
      </c>
    </row>
    <row r="51748" spans="1:3" x14ac:dyDescent="0.25">
      <c r="A51748" s="1">
        <f t="shared" si="810"/>
        <v>42735.427777761026</v>
      </c>
      <c r="B51748">
        <v>22</v>
      </c>
      <c r="C51748">
        <v>35</v>
      </c>
    </row>
    <row r="51749" spans="1:3" x14ac:dyDescent="0.25">
      <c r="A51749" s="1">
        <f t="shared" si="810"/>
        <v>42735.428472205473</v>
      </c>
      <c r="B51749">
        <v>22</v>
      </c>
      <c r="C51749">
        <v>35</v>
      </c>
    </row>
    <row r="51750" spans="1:3" x14ac:dyDescent="0.25">
      <c r="A51750" s="1">
        <f t="shared" si="810"/>
        <v>42735.429166649919</v>
      </c>
      <c r="B51750">
        <v>22</v>
      </c>
      <c r="C51750">
        <v>35</v>
      </c>
    </row>
    <row r="51751" spans="1:3" x14ac:dyDescent="0.25">
      <c r="A51751" s="1">
        <f t="shared" si="810"/>
        <v>42735.429861094366</v>
      </c>
      <c r="B51751">
        <v>22</v>
      </c>
      <c r="C51751">
        <v>35</v>
      </c>
    </row>
    <row r="51752" spans="1:3" x14ac:dyDescent="0.25">
      <c r="A51752" s="1">
        <f t="shared" si="810"/>
        <v>42735.430555538813</v>
      </c>
      <c r="B51752">
        <v>22</v>
      </c>
      <c r="C51752">
        <v>35</v>
      </c>
    </row>
    <row r="51753" spans="1:3" x14ac:dyDescent="0.25">
      <c r="A51753" s="1">
        <f t="shared" si="810"/>
        <v>42735.431249983259</v>
      </c>
      <c r="B51753">
        <v>22</v>
      </c>
      <c r="C51753">
        <v>35</v>
      </c>
    </row>
    <row r="51754" spans="1:3" x14ac:dyDescent="0.25">
      <c r="A51754" s="1">
        <f t="shared" si="810"/>
        <v>42735.431944427706</v>
      </c>
      <c r="B51754">
        <v>22</v>
      </c>
      <c r="C51754">
        <v>35</v>
      </c>
    </row>
    <row r="51755" spans="1:3" x14ac:dyDescent="0.25">
      <c r="A51755" s="1">
        <f t="shared" si="810"/>
        <v>42735.432638872153</v>
      </c>
      <c r="B51755">
        <v>22</v>
      </c>
      <c r="C51755">
        <v>35</v>
      </c>
    </row>
    <row r="51756" spans="1:3" x14ac:dyDescent="0.25">
      <c r="A51756" s="1">
        <f t="shared" si="810"/>
        <v>42735.4333333166</v>
      </c>
      <c r="B51756">
        <v>22</v>
      </c>
      <c r="C51756">
        <v>35</v>
      </c>
    </row>
    <row r="51757" spans="1:3" x14ac:dyDescent="0.25">
      <c r="A51757" s="1">
        <f t="shared" si="810"/>
        <v>42735.434027761046</v>
      </c>
      <c r="B51757">
        <v>22</v>
      </c>
      <c r="C51757">
        <v>35</v>
      </c>
    </row>
    <row r="51758" spans="1:3" x14ac:dyDescent="0.25">
      <c r="A51758" s="1">
        <f t="shared" si="810"/>
        <v>42735.434722205493</v>
      </c>
      <c r="B51758">
        <v>22</v>
      </c>
      <c r="C51758">
        <v>35</v>
      </c>
    </row>
    <row r="51759" spans="1:3" x14ac:dyDescent="0.25">
      <c r="A51759" s="1">
        <f t="shared" si="810"/>
        <v>42735.43541664994</v>
      </c>
      <c r="B51759">
        <v>22</v>
      </c>
      <c r="C51759">
        <v>35</v>
      </c>
    </row>
    <row r="51760" spans="1:3" x14ac:dyDescent="0.25">
      <c r="A51760" s="1">
        <f t="shared" si="810"/>
        <v>42735.436111094386</v>
      </c>
      <c r="B51760">
        <v>22</v>
      </c>
      <c r="C51760">
        <v>35</v>
      </c>
    </row>
    <row r="51761" spans="1:3" x14ac:dyDescent="0.25">
      <c r="A51761" s="1">
        <f t="shared" si="810"/>
        <v>42735.436805538833</v>
      </c>
      <c r="B51761">
        <v>22</v>
      </c>
      <c r="C51761">
        <v>35</v>
      </c>
    </row>
    <row r="51762" spans="1:3" x14ac:dyDescent="0.25">
      <c r="A51762" s="1">
        <f t="shared" si="810"/>
        <v>42735.43749998328</v>
      </c>
      <c r="B51762">
        <v>22</v>
      </c>
      <c r="C51762">
        <v>35</v>
      </c>
    </row>
    <row r="51763" spans="1:3" x14ac:dyDescent="0.25">
      <c r="A51763" s="1">
        <f t="shared" si="810"/>
        <v>42735.438194427727</v>
      </c>
      <c r="B51763">
        <v>22</v>
      </c>
      <c r="C51763">
        <v>35</v>
      </c>
    </row>
    <row r="51764" spans="1:3" x14ac:dyDescent="0.25">
      <c r="A51764" s="1">
        <f t="shared" si="810"/>
        <v>42735.438888872173</v>
      </c>
      <c r="B51764">
        <v>22</v>
      </c>
      <c r="C51764">
        <v>35</v>
      </c>
    </row>
    <row r="51765" spans="1:3" x14ac:dyDescent="0.25">
      <c r="A51765" s="1">
        <f t="shared" si="810"/>
        <v>42735.43958331662</v>
      </c>
      <c r="B51765">
        <v>22</v>
      </c>
      <c r="C51765">
        <v>35</v>
      </c>
    </row>
    <row r="51766" spans="1:3" x14ac:dyDescent="0.25">
      <c r="A51766" s="1">
        <f t="shared" si="810"/>
        <v>42735.440277761067</v>
      </c>
      <c r="B51766">
        <v>22</v>
      </c>
      <c r="C51766">
        <v>35</v>
      </c>
    </row>
    <row r="51767" spans="1:3" x14ac:dyDescent="0.25">
      <c r="A51767" s="1">
        <f t="shared" si="810"/>
        <v>42735.440972205513</v>
      </c>
      <c r="B51767">
        <v>22</v>
      </c>
      <c r="C51767">
        <v>35</v>
      </c>
    </row>
    <row r="51768" spans="1:3" x14ac:dyDescent="0.25">
      <c r="A51768" s="1">
        <f t="shared" si="810"/>
        <v>42735.44166664996</v>
      </c>
      <c r="B51768">
        <v>22</v>
      </c>
      <c r="C51768">
        <v>35</v>
      </c>
    </row>
    <row r="51769" spans="1:3" x14ac:dyDescent="0.25">
      <c r="A51769" s="1">
        <f t="shared" si="810"/>
        <v>42735.442361094407</v>
      </c>
      <c r="B51769">
        <v>22</v>
      </c>
      <c r="C51769">
        <v>35</v>
      </c>
    </row>
    <row r="51770" spans="1:3" x14ac:dyDescent="0.25">
      <c r="A51770" s="1">
        <f t="shared" si="810"/>
        <v>42735.443055538854</v>
      </c>
      <c r="B51770">
        <v>22</v>
      </c>
      <c r="C51770">
        <v>35</v>
      </c>
    </row>
    <row r="51771" spans="1:3" x14ac:dyDescent="0.25">
      <c r="A51771" s="1">
        <f t="shared" si="810"/>
        <v>42735.4437499833</v>
      </c>
      <c r="B51771">
        <v>22</v>
      </c>
      <c r="C51771">
        <v>35</v>
      </c>
    </row>
    <row r="51772" spans="1:3" x14ac:dyDescent="0.25">
      <c r="A51772" s="1">
        <f t="shared" si="810"/>
        <v>42735.444444427747</v>
      </c>
      <c r="B51772">
        <v>22</v>
      </c>
      <c r="C51772">
        <v>35</v>
      </c>
    </row>
    <row r="51773" spans="1:3" x14ac:dyDescent="0.25">
      <c r="A51773" s="1">
        <f t="shared" si="810"/>
        <v>42735.445138872194</v>
      </c>
      <c r="B51773">
        <v>22</v>
      </c>
      <c r="C51773">
        <v>35</v>
      </c>
    </row>
    <row r="51774" spans="1:3" x14ac:dyDescent="0.25">
      <c r="A51774" s="1">
        <f t="shared" si="810"/>
        <v>42735.44583331664</v>
      </c>
      <c r="B51774">
        <v>22</v>
      </c>
      <c r="C51774">
        <v>35</v>
      </c>
    </row>
    <row r="51775" spans="1:3" x14ac:dyDescent="0.25">
      <c r="A51775" s="1">
        <f t="shared" si="810"/>
        <v>42735.446527761087</v>
      </c>
      <c r="B51775">
        <v>22</v>
      </c>
      <c r="C51775">
        <v>35</v>
      </c>
    </row>
    <row r="51776" spans="1:3" x14ac:dyDescent="0.25">
      <c r="A51776" s="1">
        <f t="shared" si="810"/>
        <v>42735.447222205534</v>
      </c>
      <c r="B51776">
        <v>22</v>
      </c>
      <c r="C51776">
        <v>35</v>
      </c>
    </row>
    <row r="51777" spans="1:3" x14ac:dyDescent="0.25">
      <c r="A51777" s="1">
        <f t="shared" si="810"/>
        <v>42735.44791664998</v>
      </c>
      <c r="B51777">
        <v>22</v>
      </c>
      <c r="C51777">
        <v>35</v>
      </c>
    </row>
    <row r="51778" spans="1:3" x14ac:dyDescent="0.25">
      <c r="A51778" s="1">
        <f t="shared" si="810"/>
        <v>42735.448611094427</v>
      </c>
      <c r="B51778">
        <v>22</v>
      </c>
      <c r="C51778">
        <v>35</v>
      </c>
    </row>
    <row r="51779" spans="1:3" x14ac:dyDescent="0.25">
      <c r="A51779" s="1">
        <f t="shared" si="810"/>
        <v>42735.449305538874</v>
      </c>
      <c r="B51779">
        <v>22</v>
      </c>
      <c r="C51779">
        <v>35</v>
      </c>
    </row>
    <row r="51780" spans="1:3" x14ac:dyDescent="0.25">
      <c r="A51780" s="1">
        <f t="shared" si="810"/>
        <v>42735.449999983321</v>
      </c>
      <c r="B51780">
        <v>22</v>
      </c>
      <c r="C51780">
        <v>35</v>
      </c>
    </row>
    <row r="51781" spans="1:3" x14ac:dyDescent="0.25">
      <c r="A51781" s="1">
        <f t="shared" si="810"/>
        <v>42735.450694427767</v>
      </c>
      <c r="B51781">
        <v>22</v>
      </c>
      <c r="C51781">
        <v>35</v>
      </c>
    </row>
    <row r="51782" spans="1:3" x14ac:dyDescent="0.25">
      <c r="A51782" s="1">
        <f t="shared" si="810"/>
        <v>42735.451388872214</v>
      </c>
      <c r="B51782">
        <v>22</v>
      </c>
      <c r="C51782">
        <v>35</v>
      </c>
    </row>
    <row r="51783" spans="1:3" x14ac:dyDescent="0.25">
      <c r="A51783" s="1">
        <f t="shared" si="810"/>
        <v>42735.452083316661</v>
      </c>
      <c r="B51783">
        <v>22</v>
      </c>
      <c r="C51783">
        <v>35</v>
      </c>
    </row>
    <row r="51784" spans="1:3" x14ac:dyDescent="0.25">
      <c r="A51784" s="1">
        <f t="shared" si="810"/>
        <v>42735.452777761107</v>
      </c>
      <c r="B51784">
        <v>22</v>
      </c>
      <c r="C51784">
        <v>35</v>
      </c>
    </row>
    <row r="51785" spans="1:3" x14ac:dyDescent="0.25">
      <c r="A51785" s="1">
        <f t="shared" si="810"/>
        <v>42735.453472205554</v>
      </c>
      <c r="B51785">
        <v>22</v>
      </c>
      <c r="C51785">
        <v>35</v>
      </c>
    </row>
    <row r="51786" spans="1:3" x14ac:dyDescent="0.25">
      <c r="A51786" s="1">
        <f t="shared" si="810"/>
        <v>42735.454166650001</v>
      </c>
      <c r="B51786">
        <v>22</v>
      </c>
      <c r="C51786">
        <v>35</v>
      </c>
    </row>
    <row r="51787" spans="1:3" x14ac:dyDescent="0.25">
      <c r="A51787" s="1">
        <f t="shared" si="810"/>
        <v>42735.454861094448</v>
      </c>
      <c r="B51787">
        <v>22</v>
      </c>
      <c r="C51787">
        <v>35</v>
      </c>
    </row>
    <row r="51788" spans="1:3" x14ac:dyDescent="0.25">
      <c r="A51788" s="1">
        <f t="shared" si="810"/>
        <v>42735.455555538894</v>
      </c>
      <c r="B51788">
        <v>22</v>
      </c>
      <c r="C51788">
        <v>35</v>
      </c>
    </row>
    <row r="51789" spans="1:3" x14ac:dyDescent="0.25">
      <c r="A51789" s="1">
        <f t="shared" si="810"/>
        <v>42735.456249983341</v>
      </c>
      <c r="B51789">
        <v>22</v>
      </c>
      <c r="C51789">
        <v>35</v>
      </c>
    </row>
    <row r="51790" spans="1:3" x14ac:dyDescent="0.25">
      <c r="A51790" s="1">
        <f t="shared" si="810"/>
        <v>42735.456944427788</v>
      </c>
      <c r="B51790">
        <v>22</v>
      </c>
      <c r="C51790">
        <v>35</v>
      </c>
    </row>
    <row r="51791" spans="1:3" x14ac:dyDescent="0.25">
      <c r="A51791" s="1">
        <f t="shared" si="810"/>
        <v>42735.457638872234</v>
      </c>
      <c r="B51791">
        <v>22</v>
      </c>
      <c r="C51791">
        <v>35</v>
      </c>
    </row>
    <row r="51792" spans="1:3" x14ac:dyDescent="0.25">
      <c r="A51792" s="1">
        <f t="shared" si="810"/>
        <v>42735.458333316681</v>
      </c>
      <c r="B51792">
        <v>22</v>
      </c>
      <c r="C51792">
        <v>35</v>
      </c>
    </row>
    <row r="51793" spans="1:3" x14ac:dyDescent="0.25">
      <c r="A51793" s="1">
        <f t="shared" si="810"/>
        <v>42735.459027761128</v>
      </c>
      <c r="B51793">
        <v>22</v>
      </c>
      <c r="C51793">
        <v>35</v>
      </c>
    </row>
    <row r="51794" spans="1:3" x14ac:dyDescent="0.25">
      <c r="A51794" s="1">
        <f t="shared" si="810"/>
        <v>42735.459722205575</v>
      </c>
      <c r="B51794">
        <v>22</v>
      </c>
      <c r="C51794">
        <v>35</v>
      </c>
    </row>
    <row r="51795" spans="1:3" x14ac:dyDescent="0.25">
      <c r="A51795" s="1">
        <f t="shared" si="810"/>
        <v>42735.460416650021</v>
      </c>
      <c r="B51795">
        <v>22</v>
      </c>
      <c r="C51795">
        <v>35</v>
      </c>
    </row>
    <row r="51796" spans="1:3" x14ac:dyDescent="0.25">
      <c r="A51796" s="1">
        <f t="shared" si="810"/>
        <v>42735.461111094468</v>
      </c>
      <c r="B51796">
        <v>22</v>
      </c>
      <c r="C51796">
        <v>35</v>
      </c>
    </row>
    <row r="51797" spans="1:3" x14ac:dyDescent="0.25">
      <c r="A51797" s="1">
        <f t="shared" si="810"/>
        <v>42735.461805538915</v>
      </c>
      <c r="B51797">
        <v>22</v>
      </c>
      <c r="C51797">
        <v>35</v>
      </c>
    </row>
    <row r="51798" spans="1:3" x14ac:dyDescent="0.25">
      <c r="A51798" s="1">
        <f t="shared" si="810"/>
        <v>42735.462499983361</v>
      </c>
      <c r="B51798">
        <v>22</v>
      </c>
      <c r="C51798">
        <v>35</v>
      </c>
    </row>
    <row r="51799" spans="1:3" x14ac:dyDescent="0.25">
      <c r="A51799" s="1">
        <f t="shared" si="810"/>
        <v>42735.463194427808</v>
      </c>
      <c r="B51799">
        <v>22</v>
      </c>
      <c r="C51799">
        <v>35</v>
      </c>
    </row>
    <row r="51800" spans="1:3" x14ac:dyDescent="0.25">
      <c r="A51800" s="1">
        <f t="shared" ref="A51800:A51863" si="811">A51801-TIME(0,1,0)</f>
        <v>42735.463888872255</v>
      </c>
      <c r="B51800">
        <v>22</v>
      </c>
      <c r="C51800">
        <v>35</v>
      </c>
    </row>
    <row r="51801" spans="1:3" x14ac:dyDescent="0.25">
      <c r="A51801" s="1">
        <f t="shared" si="811"/>
        <v>42735.464583316701</v>
      </c>
      <c r="B51801">
        <v>22</v>
      </c>
      <c r="C51801">
        <v>35</v>
      </c>
    </row>
    <row r="51802" spans="1:3" x14ac:dyDescent="0.25">
      <c r="A51802" s="1">
        <f t="shared" si="811"/>
        <v>42735.465277761148</v>
      </c>
      <c r="B51802">
        <v>22</v>
      </c>
      <c r="C51802">
        <v>35</v>
      </c>
    </row>
    <row r="51803" spans="1:3" x14ac:dyDescent="0.25">
      <c r="A51803" s="1">
        <f t="shared" si="811"/>
        <v>42735.465972205595</v>
      </c>
      <c r="B51803">
        <v>22</v>
      </c>
      <c r="C51803">
        <v>35</v>
      </c>
    </row>
    <row r="51804" spans="1:3" x14ac:dyDescent="0.25">
      <c r="A51804" s="1">
        <f t="shared" si="811"/>
        <v>42735.466666650042</v>
      </c>
      <c r="B51804">
        <v>22</v>
      </c>
      <c r="C51804">
        <v>35</v>
      </c>
    </row>
    <row r="51805" spans="1:3" x14ac:dyDescent="0.25">
      <c r="A51805" s="1">
        <f t="shared" si="811"/>
        <v>42735.467361094488</v>
      </c>
      <c r="B51805">
        <v>22</v>
      </c>
      <c r="C51805">
        <v>35</v>
      </c>
    </row>
    <row r="51806" spans="1:3" x14ac:dyDescent="0.25">
      <c r="A51806" s="1">
        <f t="shared" si="811"/>
        <v>42735.468055538935</v>
      </c>
      <c r="B51806">
        <v>22</v>
      </c>
      <c r="C51806">
        <v>35</v>
      </c>
    </row>
    <row r="51807" spans="1:3" x14ac:dyDescent="0.25">
      <c r="A51807" s="1">
        <f t="shared" si="811"/>
        <v>42735.468749983382</v>
      </c>
      <c r="B51807">
        <v>22</v>
      </c>
      <c r="C51807">
        <v>35</v>
      </c>
    </row>
    <row r="51808" spans="1:3" x14ac:dyDescent="0.25">
      <c r="A51808" s="1">
        <f t="shared" si="811"/>
        <v>42735.469444427828</v>
      </c>
      <c r="B51808">
        <v>22</v>
      </c>
      <c r="C51808">
        <v>35</v>
      </c>
    </row>
    <row r="51809" spans="1:3" x14ac:dyDescent="0.25">
      <c r="A51809" s="1">
        <f t="shared" si="811"/>
        <v>42735.470138872275</v>
      </c>
      <c r="B51809">
        <v>22</v>
      </c>
      <c r="C51809">
        <v>35</v>
      </c>
    </row>
    <row r="51810" spans="1:3" x14ac:dyDescent="0.25">
      <c r="A51810" s="1">
        <f t="shared" si="811"/>
        <v>42735.470833316722</v>
      </c>
      <c r="B51810">
        <v>22</v>
      </c>
      <c r="C51810">
        <v>35</v>
      </c>
    </row>
    <row r="51811" spans="1:3" x14ac:dyDescent="0.25">
      <c r="A51811" s="1">
        <f t="shared" si="811"/>
        <v>42735.471527761169</v>
      </c>
      <c r="B51811">
        <v>22</v>
      </c>
      <c r="C51811">
        <v>35</v>
      </c>
    </row>
    <row r="51812" spans="1:3" x14ac:dyDescent="0.25">
      <c r="A51812" s="1">
        <f t="shared" si="811"/>
        <v>42735.472222205615</v>
      </c>
      <c r="B51812">
        <v>22</v>
      </c>
      <c r="C51812">
        <v>35</v>
      </c>
    </row>
    <row r="51813" spans="1:3" x14ac:dyDescent="0.25">
      <c r="A51813" s="1">
        <f t="shared" si="811"/>
        <v>42735.472916650062</v>
      </c>
      <c r="B51813">
        <v>22</v>
      </c>
      <c r="C51813">
        <v>35</v>
      </c>
    </row>
    <row r="51814" spans="1:3" x14ac:dyDescent="0.25">
      <c r="A51814" s="1">
        <f t="shared" si="811"/>
        <v>42735.473611094509</v>
      </c>
      <c r="B51814">
        <v>22</v>
      </c>
      <c r="C51814">
        <v>35</v>
      </c>
    </row>
    <row r="51815" spans="1:3" x14ac:dyDescent="0.25">
      <c r="A51815" s="1">
        <f t="shared" si="811"/>
        <v>42735.474305538955</v>
      </c>
      <c r="B51815">
        <v>22</v>
      </c>
      <c r="C51815">
        <v>35</v>
      </c>
    </row>
    <row r="51816" spans="1:3" x14ac:dyDescent="0.25">
      <c r="A51816" s="1">
        <f t="shared" si="811"/>
        <v>42735.474999983402</v>
      </c>
      <c r="B51816">
        <v>22</v>
      </c>
      <c r="C51816">
        <v>35</v>
      </c>
    </row>
    <row r="51817" spans="1:3" x14ac:dyDescent="0.25">
      <c r="A51817" s="1">
        <f t="shared" si="811"/>
        <v>42735.475694427849</v>
      </c>
      <c r="B51817">
        <v>22</v>
      </c>
      <c r="C51817">
        <v>35</v>
      </c>
    </row>
    <row r="51818" spans="1:3" x14ac:dyDescent="0.25">
      <c r="A51818" s="1">
        <f t="shared" si="811"/>
        <v>42735.476388872296</v>
      </c>
      <c r="B51818">
        <v>22</v>
      </c>
      <c r="C51818">
        <v>35</v>
      </c>
    </row>
    <row r="51819" spans="1:3" x14ac:dyDescent="0.25">
      <c r="A51819" s="1">
        <f t="shared" si="811"/>
        <v>42735.477083316742</v>
      </c>
      <c r="B51819">
        <v>22</v>
      </c>
      <c r="C51819">
        <v>35</v>
      </c>
    </row>
    <row r="51820" spans="1:3" x14ac:dyDescent="0.25">
      <c r="A51820" s="1">
        <f t="shared" si="811"/>
        <v>42735.477777761189</v>
      </c>
      <c r="B51820">
        <v>22</v>
      </c>
      <c r="C51820">
        <v>35</v>
      </c>
    </row>
    <row r="51821" spans="1:3" x14ac:dyDescent="0.25">
      <c r="A51821" s="1">
        <f t="shared" si="811"/>
        <v>42735.478472205636</v>
      </c>
      <c r="B51821">
        <v>22</v>
      </c>
      <c r="C51821">
        <v>35</v>
      </c>
    </row>
    <row r="51822" spans="1:3" x14ac:dyDescent="0.25">
      <c r="A51822" s="1">
        <f t="shared" si="811"/>
        <v>42735.479166650082</v>
      </c>
      <c r="B51822">
        <v>22</v>
      </c>
      <c r="C51822">
        <v>35</v>
      </c>
    </row>
    <row r="51823" spans="1:3" x14ac:dyDescent="0.25">
      <c r="A51823" s="1">
        <f t="shared" si="811"/>
        <v>42735.479861094529</v>
      </c>
      <c r="B51823">
        <v>22</v>
      </c>
      <c r="C51823">
        <v>35</v>
      </c>
    </row>
    <row r="51824" spans="1:3" x14ac:dyDescent="0.25">
      <c r="A51824" s="1">
        <f t="shared" si="811"/>
        <v>42735.480555538976</v>
      </c>
      <c r="B51824">
        <v>22</v>
      </c>
      <c r="C51824">
        <v>35</v>
      </c>
    </row>
    <row r="51825" spans="1:3" x14ac:dyDescent="0.25">
      <c r="A51825" s="1">
        <f t="shared" si="811"/>
        <v>42735.481249983422</v>
      </c>
      <c r="B51825">
        <v>22</v>
      </c>
      <c r="C51825">
        <v>35</v>
      </c>
    </row>
    <row r="51826" spans="1:3" x14ac:dyDescent="0.25">
      <c r="A51826" s="1">
        <f t="shared" si="811"/>
        <v>42735.481944427869</v>
      </c>
      <c r="B51826">
        <v>22</v>
      </c>
      <c r="C51826">
        <v>35</v>
      </c>
    </row>
    <row r="51827" spans="1:3" x14ac:dyDescent="0.25">
      <c r="A51827" s="1">
        <f t="shared" si="811"/>
        <v>42735.482638872316</v>
      </c>
      <c r="B51827">
        <v>22</v>
      </c>
      <c r="C51827">
        <v>35</v>
      </c>
    </row>
    <row r="51828" spans="1:3" x14ac:dyDescent="0.25">
      <c r="A51828" s="1">
        <f t="shared" si="811"/>
        <v>42735.483333316763</v>
      </c>
      <c r="B51828">
        <v>22</v>
      </c>
      <c r="C51828">
        <v>35</v>
      </c>
    </row>
    <row r="51829" spans="1:3" x14ac:dyDescent="0.25">
      <c r="A51829" s="1">
        <f t="shared" si="811"/>
        <v>42735.484027761209</v>
      </c>
      <c r="B51829">
        <v>22</v>
      </c>
      <c r="C51829">
        <v>35</v>
      </c>
    </row>
    <row r="51830" spans="1:3" x14ac:dyDescent="0.25">
      <c r="A51830" s="1">
        <f t="shared" si="811"/>
        <v>42735.484722205656</v>
      </c>
      <c r="B51830">
        <v>22</v>
      </c>
      <c r="C51830">
        <v>35</v>
      </c>
    </row>
    <row r="51831" spans="1:3" x14ac:dyDescent="0.25">
      <c r="A51831" s="1">
        <f t="shared" si="811"/>
        <v>42735.485416650103</v>
      </c>
      <c r="B51831">
        <v>22</v>
      </c>
      <c r="C51831">
        <v>35</v>
      </c>
    </row>
    <row r="51832" spans="1:3" x14ac:dyDescent="0.25">
      <c r="A51832" s="1">
        <f t="shared" si="811"/>
        <v>42735.486111094549</v>
      </c>
      <c r="B51832">
        <v>22</v>
      </c>
      <c r="C51832">
        <v>35</v>
      </c>
    </row>
    <row r="51833" spans="1:3" x14ac:dyDescent="0.25">
      <c r="A51833" s="1">
        <f t="shared" si="811"/>
        <v>42735.486805538996</v>
      </c>
      <c r="B51833">
        <v>22</v>
      </c>
      <c r="C51833">
        <v>35</v>
      </c>
    </row>
    <row r="51834" spans="1:3" x14ac:dyDescent="0.25">
      <c r="A51834" s="1">
        <f t="shared" si="811"/>
        <v>42735.487499983443</v>
      </c>
      <c r="B51834">
        <v>22</v>
      </c>
      <c r="C51834">
        <v>35</v>
      </c>
    </row>
    <row r="51835" spans="1:3" x14ac:dyDescent="0.25">
      <c r="A51835" s="1">
        <f t="shared" si="811"/>
        <v>42735.48819442789</v>
      </c>
      <c r="B51835">
        <v>22</v>
      </c>
      <c r="C51835">
        <v>35</v>
      </c>
    </row>
    <row r="51836" spans="1:3" x14ac:dyDescent="0.25">
      <c r="A51836" s="1">
        <f t="shared" si="811"/>
        <v>42735.488888872336</v>
      </c>
      <c r="B51836">
        <v>22</v>
      </c>
      <c r="C51836">
        <v>35</v>
      </c>
    </row>
    <row r="51837" spans="1:3" x14ac:dyDescent="0.25">
      <c r="A51837" s="1">
        <f t="shared" si="811"/>
        <v>42735.489583316783</v>
      </c>
      <c r="B51837">
        <v>22</v>
      </c>
      <c r="C51837">
        <v>35</v>
      </c>
    </row>
    <row r="51838" spans="1:3" x14ac:dyDescent="0.25">
      <c r="A51838" s="1">
        <f t="shared" si="811"/>
        <v>42735.49027776123</v>
      </c>
      <c r="B51838">
        <v>22</v>
      </c>
      <c r="C51838">
        <v>35</v>
      </c>
    </row>
    <row r="51839" spans="1:3" x14ac:dyDescent="0.25">
      <c r="A51839" s="1">
        <f t="shared" si="811"/>
        <v>42735.490972205676</v>
      </c>
      <c r="B51839">
        <v>22</v>
      </c>
      <c r="C51839">
        <v>35</v>
      </c>
    </row>
    <row r="51840" spans="1:3" x14ac:dyDescent="0.25">
      <c r="A51840" s="1">
        <f t="shared" si="811"/>
        <v>42735.491666650123</v>
      </c>
      <c r="B51840">
        <v>22</v>
      </c>
      <c r="C51840">
        <v>35</v>
      </c>
    </row>
    <row r="51841" spans="1:3" x14ac:dyDescent="0.25">
      <c r="A51841" s="1">
        <f t="shared" si="811"/>
        <v>42735.49236109457</v>
      </c>
      <c r="B51841">
        <v>22</v>
      </c>
      <c r="C51841">
        <v>35</v>
      </c>
    </row>
    <row r="51842" spans="1:3" x14ac:dyDescent="0.25">
      <c r="A51842" s="1">
        <f t="shared" si="811"/>
        <v>42735.493055539016</v>
      </c>
      <c r="B51842">
        <v>22</v>
      </c>
      <c r="C51842">
        <v>35</v>
      </c>
    </row>
    <row r="51843" spans="1:3" x14ac:dyDescent="0.25">
      <c r="A51843" s="1">
        <f t="shared" si="811"/>
        <v>42735.493749983463</v>
      </c>
      <c r="B51843">
        <v>22</v>
      </c>
      <c r="C51843">
        <v>35</v>
      </c>
    </row>
    <row r="51844" spans="1:3" x14ac:dyDescent="0.25">
      <c r="A51844" s="1">
        <f t="shared" si="811"/>
        <v>42735.49444442791</v>
      </c>
      <c r="B51844">
        <v>22</v>
      </c>
      <c r="C51844">
        <v>35</v>
      </c>
    </row>
    <row r="51845" spans="1:3" x14ac:dyDescent="0.25">
      <c r="A51845" s="1">
        <f t="shared" si="811"/>
        <v>42735.495138872357</v>
      </c>
      <c r="B51845">
        <v>22</v>
      </c>
      <c r="C51845">
        <v>35</v>
      </c>
    </row>
    <row r="51846" spans="1:3" x14ac:dyDescent="0.25">
      <c r="A51846" s="1">
        <f t="shared" si="811"/>
        <v>42735.495833316803</v>
      </c>
      <c r="B51846">
        <v>22</v>
      </c>
      <c r="C51846">
        <v>35</v>
      </c>
    </row>
    <row r="51847" spans="1:3" x14ac:dyDescent="0.25">
      <c r="A51847" s="1">
        <f t="shared" si="811"/>
        <v>42735.49652776125</v>
      </c>
      <c r="B51847">
        <v>22</v>
      </c>
      <c r="C51847">
        <v>35</v>
      </c>
    </row>
    <row r="51848" spans="1:3" x14ac:dyDescent="0.25">
      <c r="A51848" s="1">
        <f t="shared" si="811"/>
        <v>42735.497222205697</v>
      </c>
      <c r="B51848">
        <v>22</v>
      </c>
      <c r="C51848">
        <v>35</v>
      </c>
    </row>
    <row r="51849" spans="1:3" x14ac:dyDescent="0.25">
      <c r="A51849" s="1">
        <f t="shared" si="811"/>
        <v>42735.497916650143</v>
      </c>
      <c r="B51849">
        <v>22</v>
      </c>
      <c r="C51849">
        <v>35</v>
      </c>
    </row>
    <row r="51850" spans="1:3" x14ac:dyDescent="0.25">
      <c r="A51850" s="1">
        <f t="shared" si="811"/>
        <v>42735.49861109459</v>
      </c>
      <c r="B51850">
        <v>22</v>
      </c>
      <c r="C51850">
        <v>35</v>
      </c>
    </row>
    <row r="51851" spans="1:3" x14ac:dyDescent="0.25">
      <c r="A51851" s="1">
        <f t="shared" si="811"/>
        <v>42735.499305539037</v>
      </c>
      <c r="B51851">
        <v>22</v>
      </c>
      <c r="C51851">
        <v>35</v>
      </c>
    </row>
    <row r="51852" spans="1:3" x14ac:dyDescent="0.25">
      <c r="A51852" s="1">
        <f t="shared" si="811"/>
        <v>42735.499999983484</v>
      </c>
      <c r="B51852">
        <v>22</v>
      </c>
      <c r="C51852">
        <v>35</v>
      </c>
    </row>
    <row r="51853" spans="1:3" x14ac:dyDescent="0.25">
      <c r="A51853" s="1">
        <f t="shared" si="811"/>
        <v>42735.50069442793</v>
      </c>
      <c r="B51853">
        <v>22</v>
      </c>
      <c r="C51853">
        <v>35</v>
      </c>
    </row>
    <row r="51854" spans="1:3" x14ac:dyDescent="0.25">
      <c r="A51854" s="1">
        <f t="shared" si="811"/>
        <v>42735.501388872377</v>
      </c>
      <c r="B51854">
        <v>22</v>
      </c>
      <c r="C51854">
        <v>35</v>
      </c>
    </row>
    <row r="51855" spans="1:3" x14ac:dyDescent="0.25">
      <c r="A51855" s="1">
        <f t="shared" si="811"/>
        <v>42735.502083316824</v>
      </c>
      <c r="B51855">
        <v>22</v>
      </c>
      <c r="C51855">
        <v>35</v>
      </c>
    </row>
    <row r="51856" spans="1:3" x14ac:dyDescent="0.25">
      <c r="A51856" s="1">
        <f t="shared" si="811"/>
        <v>42735.50277776127</v>
      </c>
      <c r="B51856">
        <v>22</v>
      </c>
      <c r="C51856">
        <v>35</v>
      </c>
    </row>
    <row r="51857" spans="1:3" x14ac:dyDescent="0.25">
      <c r="A51857" s="1">
        <f t="shared" si="811"/>
        <v>42735.503472205717</v>
      </c>
      <c r="B51857">
        <v>22</v>
      </c>
      <c r="C51857">
        <v>35</v>
      </c>
    </row>
    <row r="51858" spans="1:3" x14ac:dyDescent="0.25">
      <c r="A51858" s="1">
        <f t="shared" si="811"/>
        <v>42735.504166650164</v>
      </c>
      <c r="B51858">
        <v>22</v>
      </c>
      <c r="C51858">
        <v>35</v>
      </c>
    </row>
    <row r="51859" spans="1:3" x14ac:dyDescent="0.25">
      <c r="A51859" s="1">
        <f t="shared" si="811"/>
        <v>42735.504861094611</v>
      </c>
      <c r="B51859">
        <v>22</v>
      </c>
      <c r="C51859">
        <v>35</v>
      </c>
    </row>
    <row r="51860" spans="1:3" x14ac:dyDescent="0.25">
      <c r="A51860" s="1">
        <f t="shared" si="811"/>
        <v>42735.505555539057</v>
      </c>
      <c r="B51860">
        <v>22</v>
      </c>
      <c r="C51860">
        <v>35</v>
      </c>
    </row>
    <row r="51861" spans="1:3" x14ac:dyDescent="0.25">
      <c r="A51861" s="1">
        <f t="shared" si="811"/>
        <v>42735.506249983504</v>
      </c>
      <c r="B51861">
        <v>22</v>
      </c>
      <c r="C51861">
        <v>35</v>
      </c>
    </row>
    <row r="51862" spans="1:3" x14ac:dyDescent="0.25">
      <c r="A51862" s="1">
        <f t="shared" si="811"/>
        <v>42735.506944427951</v>
      </c>
      <c r="B51862">
        <v>22</v>
      </c>
      <c r="C51862">
        <v>35</v>
      </c>
    </row>
    <row r="51863" spans="1:3" x14ac:dyDescent="0.25">
      <c r="A51863" s="1">
        <f t="shared" si="811"/>
        <v>42735.507638872397</v>
      </c>
      <c r="B51863">
        <v>22</v>
      </c>
      <c r="C51863">
        <v>35</v>
      </c>
    </row>
    <row r="51864" spans="1:3" x14ac:dyDescent="0.25">
      <c r="A51864" s="1">
        <f t="shared" ref="A51864:A51927" si="812">A51865-TIME(0,1,0)</f>
        <v>42735.508333316844</v>
      </c>
      <c r="B51864">
        <v>22</v>
      </c>
      <c r="C51864">
        <v>35</v>
      </c>
    </row>
    <row r="51865" spans="1:3" x14ac:dyDescent="0.25">
      <c r="A51865" s="1">
        <f t="shared" si="812"/>
        <v>42735.509027761291</v>
      </c>
      <c r="B51865">
        <v>22</v>
      </c>
      <c r="C51865">
        <v>35</v>
      </c>
    </row>
    <row r="51866" spans="1:3" x14ac:dyDescent="0.25">
      <c r="A51866" s="1">
        <f t="shared" si="812"/>
        <v>42735.509722205737</v>
      </c>
      <c r="B51866">
        <v>22</v>
      </c>
      <c r="C51866">
        <v>35</v>
      </c>
    </row>
    <row r="51867" spans="1:3" x14ac:dyDescent="0.25">
      <c r="A51867" s="1">
        <f t="shared" si="812"/>
        <v>42735.510416650184</v>
      </c>
      <c r="B51867">
        <v>22</v>
      </c>
      <c r="C51867">
        <v>35</v>
      </c>
    </row>
    <row r="51868" spans="1:3" x14ac:dyDescent="0.25">
      <c r="A51868" s="1">
        <f t="shared" si="812"/>
        <v>42735.511111094631</v>
      </c>
      <c r="B51868">
        <v>22</v>
      </c>
      <c r="C51868">
        <v>35</v>
      </c>
    </row>
    <row r="51869" spans="1:3" x14ac:dyDescent="0.25">
      <c r="A51869" s="1">
        <f t="shared" si="812"/>
        <v>42735.511805539078</v>
      </c>
      <c r="B51869">
        <v>22</v>
      </c>
      <c r="C51869">
        <v>35</v>
      </c>
    </row>
    <row r="51870" spans="1:3" x14ac:dyDescent="0.25">
      <c r="A51870" s="1">
        <f t="shared" si="812"/>
        <v>42735.512499983524</v>
      </c>
      <c r="B51870">
        <v>22</v>
      </c>
      <c r="C51870">
        <v>35</v>
      </c>
    </row>
    <row r="51871" spans="1:3" x14ac:dyDescent="0.25">
      <c r="A51871" s="1">
        <f t="shared" si="812"/>
        <v>42735.513194427971</v>
      </c>
      <c r="B51871">
        <v>22</v>
      </c>
      <c r="C51871">
        <v>35</v>
      </c>
    </row>
    <row r="51872" spans="1:3" x14ac:dyDescent="0.25">
      <c r="A51872" s="1">
        <f t="shared" si="812"/>
        <v>42735.513888872418</v>
      </c>
      <c r="B51872">
        <v>22</v>
      </c>
      <c r="C51872">
        <v>35</v>
      </c>
    </row>
    <row r="51873" spans="1:3" x14ac:dyDescent="0.25">
      <c r="A51873" s="1">
        <f t="shared" si="812"/>
        <v>42735.514583316864</v>
      </c>
      <c r="B51873">
        <v>22</v>
      </c>
      <c r="C51873">
        <v>35</v>
      </c>
    </row>
    <row r="51874" spans="1:3" x14ac:dyDescent="0.25">
      <c r="A51874" s="1">
        <f t="shared" si="812"/>
        <v>42735.515277761311</v>
      </c>
      <c r="B51874">
        <v>22</v>
      </c>
      <c r="C51874">
        <v>35</v>
      </c>
    </row>
    <row r="51875" spans="1:3" x14ac:dyDescent="0.25">
      <c r="A51875" s="1">
        <f t="shared" si="812"/>
        <v>42735.515972205758</v>
      </c>
      <c r="B51875">
        <v>22</v>
      </c>
      <c r="C51875">
        <v>35</v>
      </c>
    </row>
    <row r="51876" spans="1:3" x14ac:dyDescent="0.25">
      <c r="A51876" s="1">
        <f t="shared" si="812"/>
        <v>42735.516666650205</v>
      </c>
      <c r="B51876">
        <v>22</v>
      </c>
      <c r="C51876">
        <v>35</v>
      </c>
    </row>
    <row r="51877" spans="1:3" x14ac:dyDescent="0.25">
      <c r="A51877" s="1">
        <f t="shared" si="812"/>
        <v>42735.517361094651</v>
      </c>
      <c r="B51877">
        <v>22</v>
      </c>
      <c r="C51877">
        <v>35</v>
      </c>
    </row>
    <row r="51878" spans="1:3" x14ac:dyDescent="0.25">
      <c r="A51878" s="1">
        <f t="shared" si="812"/>
        <v>42735.518055539098</v>
      </c>
      <c r="B51878">
        <v>22</v>
      </c>
      <c r="C51878">
        <v>35</v>
      </c>
    </row>
    <row r="51879" spans="1:3" x14ac:dyDescent="0.25">
      <c r="A51879" s="1">
        <f t="shared" si="812"/>
        <v>42735.518749983545</v>
      </c>
      <c r="B51879">
        <v>22</v>
      </c>
      <c r="C51879">
        <v>35</v>
      </c>
    </row>
    <row r="51880" spans="1:3" x14ac:dyDescent="0.25">
      <c r="A51880" s="1">
        <f t="shared" si="812"/>
        <v>42735.519444427991</v>
      </c>
      <c r="B51880">
        <v>22</v>
      </c>
      <c r="C51880">
        <v>35</v>
      </c>
    </row>
    <row r="51881" spans="1:3" x14ac:dyDescent="0.25">
      <c r="A51881" s="1">
        <f t="shared" si="812"/>
        <v>42735.520138872438</v>
      </c>
      <c r="B51881">
        <v>22</v>
      </c>
      <c r="C51881">
        <v>35</v>
      </c>
    </row>
    <row r="51882" spans="1:3" x14ac:dyDescent="0.25">
      <c r="A51882" s="1">
        <f t="shared" si="812"/>
        <v>42735.520833316885</v>
      </c>
      <c r="B51882">
        <v>22</v>
      </c>
      <c r="C51882">
        <v>35</v>
      </c>
    </row>
    <row r="51883" spans="1:3" x14ac:dyDescent="0.25">
      <c r="A51883" s="1">
        <f t="shared" si="812"/>
        <v>42735.521527761332</v>
      </c>
      <c r="B51883">
        <v>22</v>
      </c>
      <c r="C51883">
        <v>35</v>
      </c>
    </row>
    <row r="51884" spans="1:3" x14ac:dyDescent="0.25">
      <c r="A51884" s="1">
        <f t="shared" si="812"/>
        <v>42735.522222205778</v>
      </c>
      <c r="B51884">
        <v>22</v>
      </c>
      <c r="C51884">
        <v>35</v>
      </c>
    </row>
    <row r="51885" spans="1:3" x14ac:dyDescent="0.25">
      <c r="A51885" s="1">
        <f t="shared" si="812"/>
        <v>42735.522916650225</v>
      </c>
      <c r="B51885">
        <v>22</v>
      </c>
      <c r="C51885">
        <v>35</v>
      </c>
    </row>
    <row r="51886" spans="1:3" x14ac:dyDescent="0.25">
      <c r="A51886" s="1">
        <f t="shared" si="812"/>
        <v>42735.523611094672</v>
      </c>
      <c r="B51886">
        <v>22</v>
      </c>
      <c r="C51886">
        <v>35</v>
      </c>
    </row>
    <row r="51887" spans="1:3" x14ac:dyDescent="0.25">
      <c r="A51887" s="1">
        <f t="shared" si="812"/>
        <v>42735.524305539118</v>
      </c>
      <c r="B51887">
        <v>22</v>
      </c>
      <c r="C51887">
        <v>35</v>
      </c>
    </row>
    <row r="51888" spans="1:3" x14ac:dyDescent="0.25">
      <c r="A51888" s="1">
        <f t="shared" si="812"/>
        <v>42735.524999983565</v>
      </c>
      <c r="B51888">
        <v>22</v>
      </c>
      <c r="C51888">
        <v>35</v>
      </c>
    </row>
    <row r="51889" spans="1:3" x14ac:dyDescent="0.25">
      <c r="A51889" s="1">
        <f t="shared" si="812"/>
        <v>42735.525694428012</v>
      </c>
      <c r="B51889">
        <v>22</v>
      </c>
      <c r="C51889">
        <v>35</v>
      </c>
    </row>
    <row r="51890" spans="1:3" x14ac:dyDescent="0.25">
      <c r="A51890" s="1">
        <f t="shared" si="812"/>
        <v>42735.526388872458</v>
      </c>
      <c r="B51890">
        <v>22</v>
      </c>
      <c r="C51890">
        <v>35</v>
      </c>
    </row>
    <row r="51891" spans="1:3" x14ac:dyDescent="0.25">
      <c r="A51891" s="1">
        <f t="shared" si="812"/>
        <v>42735.527083316905</v>
      </c>
      <c r="B51891">
        <v>22</v>
      </c>
      <c r="C51891">
        <v>35</v>
      </c>
    </row>
    <row r="51892" spans="1:3" x14ac:dyDescent="0.25">
      <c r="A51892" s="1">
        <f t="shared" si="812"/>
        <v>42735.527777761352</v>
      </c>
      <c r="B51892">
        <v>22</v>
      </c>
      <c r="C51892">
        <v>35</v>
      </c>
    </row>
    <row r="51893" spans="1:3" x14ac:dyDescent="0.25">
      <c r="A51893" s="1">
        <f t="shared" si="812"/>
        <v>42735.528472205799</v>
      </c>
      <c r="B51893">
        <v>22</v>
      </c>
      <c r="C51893">
        <v>35</v>
      </c>
    </row>
    <row r="51894" spans="1:3" x14ac:dyDescent="0.25">
      <c r="A51894" s="1">
        <f t="shared" si="812"/>
        <v>42735.529166650245</v>
      </c>
      <c r="B51894">
        <v>22</v>
      </c>
      <c r="C51894">
        <v>35</v>
      </c>
    </row>
    <row r="51895" spans="1:3" x14ac:dyDescent="0.25">
      <c r="A51895" s="1">
        <f t="shared" si="812"/>
        <v>42735.529861094692</v>
      </c>
      <c r="B51895">
        <v>22</v>
      </c>
      <c r="C51895">
        <v>35</v>
      </c>
    </row>
    <row r="51896" spans="1:3" x14ac:dyDescent="0.25">
      <c r="A51896" s="1">
        <f t="shared" si="812"/>
        <v>42735.530555539139</v>
      </c>
      <c r="B51896">
        <v>22</v>
      </c>
      <c r="C51896">
        <v>35</v>
      </c>
    </row>
    <row r="51897" spans="1:3" x14ac:dyDescent="0.25">
      <c r="A51897" s="1">
        <f t="shared" si="812"/>
        <v>42735.531249983585</v>
      </c>
      <c r="B51897">
        <v>22</v>
      </c>
      <c r="C51897">
        <v>35</v>
      </c>
    </row>
    <row r="51898" spans="1:3" x14ac:dyDescent="0.25">
      <c r="A51898" s="1">
        <f t="shared" si="812"/>
        <v>42735.531944428032</v>
      </c>
      <c r="B51898">
        <v>22</v>
      </c>
      <c r="C51898">
        <v>35</v>
      </c>
    </row>
    <row r="51899" spans="1:3" x14ac:dyDescent="0.25">
      <c r="A51899" s="1">
        <f t="shared" si="812"/>
        <v>42735.532638872479</v>
      </c>
      <c r="B51899">
        <v>22</v>
      </c>
      <c r="C51899">
        <v>35</v>
      </c>
    </row>
    <row r="51900" spans="1:3" x14ac:dyDescent="0.25">
      <c r="A51900" s="1">
        <f t="shared" si="812"/>
        <v>42735.533333316926</v>
      </c>
      <c r="B51900">
        <v>22</v>
      </c>
      <c r="C51900">
        <v>35</v>
      </c>
    </row>
    <row r="51901" spans="1:3" x14ac:dyDescent="0.25">
      <c r="A51901" s="1">
        <f t="shared" si="812"/>
        <v>42735.534027761372</v>
      </c>
      <c r="B51901">
        <v>22</v>
      </c>
      <c r="C51901">
        <v>35</v>
      </c>
    </row>
    <row r="51902" spans="1:3" x14ac:dyDescent="0.25">
      <c r="A51902" s="1">
        <f t="shared" si="812"/>
        <v>42735.534722205819</v>
      </c>
      <c r="B51902">
        <v>22</v>
      </c>
      <c r="C51902">
        <v>35</v>
      </c>
    </row>
    <row r="51903" spans="1:3" x14ac:dyDescent="0.25">
      <c r="A51903" s="1">
        <f t="shared" si="812"/>
        <v>42735.535416650266</v>
      </c>
      <c r="B51903">
        <v>22</v>
      </c>
      <c r="C51903">
        <v>35</v>
      </c>
    </row>
    <row r="51904" spans="1:3" x14ac:dyDescent="0.25">
      <c r="A51904" s="1">
        <f t="shared" si="812"/>
        <v>42735.536111094712</v>
      </c>
      <c r="B51904">
        <v>22</v>
      </c>
      <c r="C51904">
        <v>35</v>
      </c>
    </row>
    <row r="51905" spans="1:3" x14ac:dyDescent="0.25">
      <c r="A51905" s="1">
        <f t="shared" si="812"/>
        <v>42735.536805539159</v>
      </c>
      <c r="B51905">
        <v>22</v>
      </c>
      <c r="C51905">
        <v>35</v>
      </c>
    </row>
    <row r="51906" spans="1:3" x14ac:dyDescent="0.25">
      <c r="A51906" s="1">
        <f t="shared" si="812"/>
        <v>42735.537499983606</v>
      </c>
      <c r="B51906">
        <v>22</v>
      </c>
      <c r="C51906">
        <v>35</v>
      </c>
    </row>
    <row r="51907" spans="1:3" x14ac:dyDescent="0.25">
      <c r="A51907" s="1">
        <f t="shared" si="812"/>
        <v>42735.538194428053</v>
      </c>
      <c r="B51907">
        <v>22</v>
      </c>
      <c r="C51907">
        <v>35</v>
      </c>
    </row>
    <row r="51908" spans="1:3" x14ac:dyDescent="0.25">
      <c r="A51908" s="1">
        <f t="shared" si="812"/>
        <v>42735.538888872499</v>
      </c>
      <c r="B51908">
        <v>22</v>
      </c>
      <c r="C51908">
        <v>35</v>
      </c>
    </row>
    <row r="51909" spans="1:3" x14ac:dyDescent="0.25">
      <c r="A51909" s="1">
        <f t="shared" si="812"/>
        <v>42735.539583316946</v>
      </c>
      <c r="B51909">
        <v>22</v>
      </c>
      <c r="C51909">
        <v>35</v>
      </c>
    </row>
    <row r="51910" spans="1:3" x14ac:dyDescent="0.25">
      <c r="A51910" s="1">
        <f t="shared" si="812"/>
        <v>42735.540277761393</v>
      </c>
      <c r="B51910">
        <v>22</v>
      </c>
      <c r="C51910">
        <v>35</v>
      </c>
    </row>
    <row r="51911" spans="1:3" x14ac:dyDescent="0.25">
      <c r="A51911" s="1">
        <f t="shared" si="812"/>
        <v>42735.540972205839</v>
      </c>
      <c r="B51911">
        <v>22</v>
      </c>
      <c r="C51911">
        <v>35</v>
      </c>
    </row>
    <row r="51912" spans="1:3" x14ac:dyDescent="0.25">
      <c r="A51912" s="1">
        <f t="shared" si="812"/>
        <v>42735.541666650286</v>
      </c>
      <c r="B51912">
        <v>22</v>
      </c>
      <c r="C51912">
        <v>35</v>
      </c>
    </row>
    <row r="51913" spans="1:3" x14ac:dyDescent="0.25">
      <c r="A51913" s="1">
        <f t="shared" si="812"/>
        <v>42735.542361094733</v>
      </c>
      <c r="B51913">
        <v>22</v>
      </c>
      <c r="C51913">
        <v>35</v>
      </c>
    </row>
    <row r="51914" spans="1:3" x14ac:dyDescent="0.25">
      <c r="A51914" s="1">
        <f t="shared" si="812"/>
        <v>42735.543055539179</v>
      </c>
      <c r="B51914">
        <v>22</v>
      </c>
      <c r="C51914">
        <v>35</v>
      </c>
    </row>
    <row r="51915" spans="1:3" x14ac:dyDescent="0.25">
      <c r="A51915" s="1">
        <f t="shared" si="812"/>
        <v>42735.543749983626</v>
      </c>
      <c r="B51915">
        <v>22</v>
      </c>
      <c r="C51915">
        <v>35</v>
      </c>
    </row>
    <row r="51916" spans="1:3" x14ac:dyDescent="0.25">
      <c r="A51916" s="1">
        <f t="shared" si="812"/>
        <v>42735.544444428073</v>
      </c>
      <c r="B51916">
        <v>22</v>
      </c>
      <c r="C51916">
        <v>35</v>
      </c>
    </row>
    <row r="51917" spans="1:3" x14ac:dyDescent="0.25">
      <c r="A51917" s="1">
        <f t="shared" si="812"/>
        <v>42735.54513887252</v>
      </c>
      <c r="B51917">
        <v>22</v>
      </c>
      <c r="C51917">
        <v>35</v>
      </c>
    </row>
    <row r="51918" spans="1:3" x14ac:dyDescent="0.25">
      <c r="A51918" s="1">
        <f t="shared" si="812"/>
        <v>42735.545833316966</v>
      </c>
      <c r="B51918">
        <v>22</v>
      </c>
      <c r="C51918">
        <v>35</v>
      </c>
    </row>
    <row r="51919" spans="1:3" x14ac:dyDescent="0.25">
      <c r="A51919" s="1">
        <f t="shared" si="812"/>
        <v>42735.546527761413</v>
      </c>
      <c r="B51919">
        <v>22</v>
      </c>
      <c r="C51919">
        <v>35</v>
      </c>
    </row>
    <row r="51920" spans="1:3" x14ac:dyDescent="0.25">
      <c r="A51920" s="1">
        <f t="shared" si="812"/>
        <v>42735.54722220586</v>
      </c>
      <c r="B51920">
        <v>22</v>
      </c>
      <c r="C51920">
        <v>35</v>
      </c>
    </row>
    <row r="51921" spans="1:3" x14ac:dyDescent="0.25">
      <c r="A51921" s="1">
        <f t="shared" si="812"/>
        <v>42735.547916650306</v>
      </c>
      <c r="B51921">
        <v>22</v>
      </c>
      <c r="C51921">
        <v>35</v>
      </c>
    </row>
    <row r="51922" spans="1:3" x14ac:dyDescent="0.25">
      <c r="A51922" s="1">
        <f t="shared" si="812"/>
        <v>42735.548611094753</v>
      </c>
      <c r="B51922">
        <v>22</v>
      </c>
      <c r="C51922">
        <v>35</v>
      </c>
    </row>
    <row r="51923" spans="1:3" x14ac:dyDescent="0.25">
      <c r="A51923" s="1">
        <f t="shared" si="812"/>
        <v>42735.5493055392</v>
      </c>
      <c r="B51923">
        <v>22</v>
      </c>
      <c r="C51923">
        <v>35</v>
      </c>
    </row>
    <row r="51924" spans="1:3" x14ac:dyDescent="0.25">
      <c r="A51924" s="1">
        <f t="shared" si="812"/>
        <v>42735.549999983647</v>
      </c>
      <c r="B51924">
        <v>22</v>
      </c>
      <c r="C51924">
        <v>35</v>
      </c>
    </row>
    <row r="51925" spans="1:3" x14ac:dyDescent="0.25">
      <c r="A51925" s="1">
        <f t="shared" si="812"/>
        <v>42735.550694428093</v>
      </c>
      <c r="B51925">
        <v>22</v>
      </c>
      <c r="C51925">
        <v>35</v>
      </c>
    </row>
    <row r="51926" spans="1:3" x14ac:dyDescent="0.25">
      <c r="A51926" s="1">
        <f t="shared" si="812"/>
        <v>42735.55138887254</v>
      </c>
      <c r="B51926">
        <v>22</v>
      </c>
      <c r="C51926">
        <v>35</v>
      </c>
    </row>
    <row r="51927" spans="1:3" x14ac:dyDescent="0.25">
      <c r="A51927" s="1">
        <f t="shared" si="812"/>
        <v>42735.552083316987</v>
      </c>
      <c r="B51927">
        <v>22</v>
      </c>
      <c r="C51927">
        <v>35</v>
      </c>
    </row>
    <row r="51928" spans="1:3" x14ac:dyDescent="0.25">
      <c r="A51928" s="1">
        <f t="shared" ref="A51928:A51991" si="813">A51929-TIME(0,1,0)</f>
        <v>42735.552777761433</v>
      </c>
      <c r="B51928">
        <v>22</v>
      </c>
      <c r="C51928">
        <v>35</v>
      </c>
    </row>
    <row r="51929" spans="1:3" x14ac:dyDescent="0.25">
      <c r="A51929" s="1">
        <f t="shared" si="813"/>
        <v>42735.55347220588</v>
      </c>
      <c r="B51929">
        <v>22</v>
      </c>
      <c r="C51929">
        <v>35</v>
      </c>
    </row>
    <row r="51930" spans="1:3" x14ac:dyDescent="0.25">
      <c r="A51930" s="1">
        <f t="shared" si="813"/>
        <v>42735.554166650327</v>
      </c>
      <c r="B51930">
        <v>22</v>
      </c>
      <c r="C51930">
        <v>35</v>
      </c>
    </row>
    <row r="51931" spans="1:3" x14ac:dyDescent="0.25">
      <c r="A51931" s="1">
        <f t="shared" si="813"/>
        <v>42735.554861094774</v>
      </c>
      <c r="B51931">
        <v>22</v>
      </c>
      <c r="C51931">
        <v>35</v>
      </c>
    </row>
    <row r="51932" spans="1:3" x14ac:dyDescent="0.25">
      <c r="A51932" s="1">
        <f t="shared" si="813"/>
        <v>42735.55555553922</v>
      </c>
      <c r="B51932">
        <v>22</v>
      </c>
      <c r="C51932">
        <v>35</v>
      </c>
    </row>
    <row r="51933" spans="1:3" x14ac:dyDescent="0.25">
      <c r="A51933" s="1">
        <f t="shared" si="813"/>
        <v>42735.556249983667</v>
      </c>
      <c r="B51933">
        <v>22</v>
      </c>
      <c r="C51933">
        <v>35</v>
      </c>
    </row>
    <row r="51934" spans="1:3" x14ac:dyDescent="0.25">
      <c r="A51934" s="1">
        <f t="shared" si="813"/>
        <v>42735.556944428114</v>
      </c>
      <c r="B51934">
        <v>22</v>
      </c>
      <c r="C51934">
        <v>35</v>
      </c>
    </row>
    <row r="51935" spans="1:3" x14ac:dyDescent="0.25">
      <c r="A51935" s="1">
        <f t="shared" si="813"/>
        <v>42735.55763887256</v>
      </c>
      <c r="B51935">
        <v>22</v>
      </c>
      <c r="C51935">
        <v>35</v>
      </c>
    </row>
    <row r="51936" spans="1:3" x14ac:dyDescent="0.25">
      <c r="A51936" s="1">
        <f t="shared" si="813"/>
        <v>42735.558333317007</v>
      </c>
      <c r="B51936">
        <v>22</v>
      </c>
      <c r="C51936">
        <v>35</v>
      </c>
    </row>
    <row r="51937" spans="1:3" x14ac:dyDescent="0.25">
      <c r="A51937" s="1">
        <f t="shared" si="813"/>
        <v>42735.559027761454</v>
      </c>
      <c r="B51937">
        <v>22</v>
      </c>
      <c r="C51937">
        <v>35</v>
      </c>
    </row>
    <row r="51938" spans="1:3" x14ac:dyDescent="0.25">
      <c r="A51938" s="1">
        <f t="shared" si="813"/>
        <v>42735.5597222059</v>
      </c>
      <c r="B51938">
        <v>22</v>
      </c>
      <c r="C51938">
        <v>35</v>
      </c>
    </row>
    <row r="51939" spans="1:3" x14ac:dyDescent="0.25">
      <c r="A51939" s="1">
        <f t="shared" si="813"/>
        <v>42735.560416650347</v>
      </c>
      <c r="B51939">
        <v>22</v>
      </c>
      <c r="C51939">
        <v>35</v>
      </c>
    </row>
    <row r="51940" spans="1:3" x14ac:dyDescent="0.25">
      <c r="A51940" s="1">
        <f t="shared" si="813"/>
        <v>42735.561111094794</v>
      </c>
      <c r="B51940">
        <v>22</v>
      </c>
      <c r="C51940">
        <v>35</v>
      </c>
    </row>
    <row r="51941" spans="1:3" x14ac:dyDescent="0.25">
      <c r="A51941" s="1">
        <f t="shared" si="813"/>
        <v>42735.561805539241</v>
      </c>
      <c r="B51941">
        <v>22</v>
      </c>
      <c r="C51941">
        <v>35</v>
      </c>
    </row>
    <row r="51942" spans="1:3" x14ac:dyDescent="0.25">
      <c r="A51942" s="1">
        <f t="shared" si="813"/>
        <v>42735.562499983687</v>
      </c>
      <c r="B51942">
        <v>22</v>
      </c>
      <c r="C51942">
        <v>35</v>
      </c>
    </row>
    <row r="51943" spans="1:3" x14ac:dyDescent="0.25">
      <c r="A51943" s="1">
        <f t="shared" si="813"/>
        <v>42735.563194428134</v>
      </c>
      <c r="B51943">
        <v>22</v>
      </c>
      <c r="C51943">
        <v>35</v>
      </c>
    </row>
    <row r="51944" spans="1:3" x14ac:dyDescent="0.25">
      <c r="A51944" s="1">
        <f t="shared" si="813"/>
        <v>42735.563888872581</v>
      </c>
      <c r="B51944">
        <v>22</v>
      </c>
      <c r="C51944">
        <v>35</v>
      </c>
    </row>
    <row r="51945" spans="1:3" x14ac:dyDescent="0.25">
      <c r="A51945" s="1">
        <f t="shared" si="813"/>
        <v>42735.564583317027</v>
      </c>
      <c r="B51945">
        <v>22</v>
      </c>
      <c r="C51945">
        <v>35</v>
      </c>
    </row>
    <row r="51946" spans="1:3" x14ac:dyDescent="0.25">
      <c r="A51946" s="1">
        <f t="shared" si="813"/>
        <v>42735.565277761474</v>
      </c>
      <c r="B51946">
        <v>22</v>
      </c>
      <c r="C51946">
        <v>35</v>
      </c>
    </row>
    <row r="51947" spans="1:3" x14ac:dyDescent="0.25">
      <c r="A51947" s="1">
        <f t="shared" si="813"/>
        <v>42735.565972205921</v>
      </c>
      <c r="B51947">
        <v>22</v>
      </c>
      <c r="C51947">
        <v>35</v>
      </c>
    </row>
    <row r="51948" spans="1:3" x14ac:dyDescent="0.25">
      <c r="A51948" s="1">
        <f t="shared" si="813"/>
        <v>42735.566666650368</v>
      </c>
      <c r="B51948">
        <v>22</v>
      </c>
      <c r="C51948">
        <v>35</v>
      </c>
    </row>
    <row r="51949" spans="1:3" x14ac:dyDescent="0.25">
      <c r="A51949" s="1">
        <f t="shared" si="813"/>
        <v>42735.567361094814</v>
      </c>
      <c r="B51949">
        <v>22</v>
      </c>
      <c r="C51949">
        <v>35</v>
      </c>
    </row>
    <row r="51950" spans="1:3" x14ac:dyDescent="0.25">
      <c r="A51950" s="1">
        <f t="shared" si="813"/>
        <v>42735.568055539261</v>
      </c>
      <c r="B51950">
        <v>22</v>
      </c>
      <c r="C51950">
        <v>35</v>
      </c>
    </row>
    <row r="51951" spans="1:3" x14ac:dyDescent="0.25">
      <c r="A51951" s="1">
        <f t="shared" si="813"/>
        <v>42735.568749983708</v>
      </c>
      <c r="B51951">
        <v>22</v>
      </c>
      <c r="C51951">
        <v>35</v>
      </c>
    </row>
    <row r="51952" spans="1:3" x14ac:dyDescent="0.25">
      <c r="A51952" s="1">
        <f t="shared" si="813"/>
        <v>42735.569444428154</v>
      </c>
      <c r="B51952">
        <v>22</v>
      </c>
      <c r="C51952">
        <v>35</v>
      </c>
    </row>
    <row r="51953" spans="1:3" x14ac:dyDescent="0.25">
      <c r="A51953" s="1">
        <f t="shared" si="813"/>
        <v>42735.570138872601</v>
      </c>
      <c r="B51953">
        <v>22</v>
      </c>
      <c r="C51953">
        <v>35</v>
      </c>
    </row>
    <row r="51954" spans="1:3" x14ac:dyDescent="0.25">
      <c r="A51954" s="1">
        <f t="shared" si="813"/>
        <v>42735.570833317048</v>
      </c>
      <c r="B51954">
        <v>22</v>
      </c>
      <c r="C51954">
        <v>35</v>
      </c>
    </row>
    <row r="51955" spans="1:3" x14ac:dyDescent="0.25">
      <c r="A51955" s="1">
        <f t="shared" si="813"/>
        <v>42735.571527761495</v>
      </c>
      <c r="B51955">
        <v>22</v>
      </c>
      <c r="C51955">
        <v>35</v>
      </c>
    </row>
    <row r="51956" spans="1:3" x14ac:dyDescent="0.25">
      <c r="A51956" s="1">
        <f t="shared" si="813"/>
        <v>42735.572222205941</v>
      </c>
      <c r="B51956">
        <v>22</v>
      </c>
      <c r="C51956">
        <v>35</v>
      </c>
    </row>
    <row r="51957" spans="1:3" x14ac:dyDescent="0.25">
      <c r="A51957" s="1">
        <f t="shared" si="813"/>
        <v>42735.572916650388</v>
      </c>
      <c r="B51957">
        <v>22</v>
      </c>
      <c r="C51957">
        <v>35</v>
      </c>
    </row>
    <row r="51958" spans="1:3" x14ac:dyDescent="0.25">
      <c r="A51958" s="1">
        <f t="shared" si="813"/>
        <v>42735.573611094835</v>
      </c>
      <c r="B51958">
        <v>22</v>
      </c>
      <c r="C51958">
        <v>35</v>
      </c>
    </row>
    <row r="51959" spans="1:3" x14ac:dyDescent="0.25">
      <c r="A51959" s="1">
        <f t="shared" si="813"/>
        <v>42735.574305539281</v>
      </c>
      <c r="B51959">
        <v>22</v>
      </c>
      <c r="C51959">
        <v>35</v>
      </c>
    </row>
    <row r="51960" spans="1:3" x14ac:dyDescent="0.25">
      <c r="A51960" s="1">
        <f t="shared" si="813"/>
        <v>42735.574999983728</v>
      </c>
      <c r="B51960">
        <v>22</v>
      </c>
      <c r="C51960">
        <v>35</v>
      </c>
    </row>
    <row r="51961" spans="1:3" x14ac:dyDescent="0.25">
      <c r="A51961" s="1">
        <f t="shared" si="813"/>
        <v>42735.575694428175</v>
      </c>
      <c r="B51961">
        <v>22</v>
      </c>
      <c r="C51961">
        <v>35</v>
      </c>
    </row>
    <row r="51962" spans="1:3" x14ac:dyDescent="0.25">
      <c r="A51962" s="1">
        <f t="shared" si="813"/>
        <v>42735.576388872621</v>
      </c>
      <c r="B51962">
        <v>22</v>
      </c>
      <c r="C51962">
        <v>35</v>
      </c>
    </row>
    <row r="51963" spans="1:3" x14ac:dyDescent="0.25">
      <c r="A51963" s="1">
        <f t="shared" si="813"/>
        <v>42735.577083317068</v>
      </c>
      <c r="B51963">
        <v>22</v>
      </c>
      <c r="C51963">
        <v>35</v>
      </c>
    </row>
    <row r="51964" spans="1:3" x14ac:dyDescent="0.25">
      <c r="A51964" s="1">
        <f t="shared" si="813"/>
        <v>42735.577777761515</v>
      </c>
      <c r="B51964">
        <v>22</v>
      </c>
      <c r="C51964">
        <v>35</v>
      </c>
    </row>
    <row r="51965" spans="1:3" x14ac:dyDescent="0.25">
      <c r="A51965" s="1">
        <f t="shared" si="813"/>
        <v>42735.578472205962</v>
      </c>
      <c r="B51965">
        <v>22</v>
      </c>
      <c r="C51965">
        <v>35</v>
      </c>
    </row>
    <row r="51966" spans="1:3" x14ac:dyDescent="0.25">
      <c r="A51966" s="1">
        <f t="shared" si="813"/>
        <v>42735.579166650408</v>
      </c>
      <c r="B51966">
        <v>22</v>
      </c>
      <c r="C51966">
        <v>35</v>
      </c>
    </row>
    <row r="51967" spans="1:3" x14ac:dyDescent="0.25">
      <c r="A51967" s="1">
        <f t="shared" si="813"/>
        <v>42735.579861094855</v>
      </c>
      <c r="B51967">
        <v>22</v>
      </c>
      <c r="C51967">
        <v>35</v>
      </c>
    </row>
    <row r="51968" spans="1:3" x14ac:dyDescent="0.25">
      <c r="A51968" s="1">
        <f t="shared" si="813"/>
        <v>42735.580555539302</v>
      </c>
      <c r="B51968">
        <v>22</v>
      </c>
      <c r="C51968">
        <v>35</v>
      </c>
    </row>
    <row r="51969" spans="1:3" x14ac:dyDescent="0.25">
      <c r="A51969" s="1">
        <f t="shared" si="813"/>
        <v>42735.581249983748</v>
      </c>
      <c r="B51969">
        <v>22</v>
      </c>
      <c r="C51969">
        <v>35</v>
      </c>
    </row>
    <row r="51970" spans="1:3" x14ac:dyDescent="0.25">
      <c r="A51970" s="1">
        <f t="shared" si="813"/>
        <v>42735.581944428195</v>
      </c>
      <c r="B51970">
        <v>22</v>
      </c>
      <c r="C51970">
        <v>35</v>
      </c>
    </row>
    <row r="51971" spans="1:3" x14ac:dyDescent="0.25">
      <c r="A51971" s="1">
        <f t="shared" si="813"/>
        <v>42735.582638872642</v>
      </c>
      <c r="B51971">
        <v>22</v>
      </c>
      <c r="C51971">
        <v>35</v>
      </c>
    </row>
    <row r="51972" spans="1:3" x14ac:dyDescent="0.25">
      <c r="A51972" s="1">
        <f t="shared" si="813"/>
        <v>42735.583333317089</v>
      </c>
      <c r="B51972">
        <v>22</v>
      </c>
      <c r="C51972">
        <v>35</v>
      </c>
    </row>
    <row r="51973" spans="1:3" x14ac:dyDescent="0.25">
      <c r="A51973" s="1">
        <f t="shared" si="813"/>
        <v>42735.584027761535</v>
      </c>
      <c r="B51973">
        <v>22</v>
      </c>
      <c r="C51973">
        <v>35</v>
      </c>
    </row>
    <row r="51974" spans="1:3" x14ac:dyDescent="0.25">
      <c r="A51974" s="1">
        <f t="shared" si="813"/>
        <v>42735.584722205982</v>
      </c>
      <c r="B51974">
        <v>22</v>
      </c>
      <c r="C51974">
        <v>35</v>
      </c>
    </row>
    <row r="51975" spans="1:3" x14ac:dyDescent="0.25">
      <c r="A51975" s="1">
        <f t="shared" si="813"/>
        <v>42735.585416650429</v>
      </c>
      <c r="B51975">
        <v>22</v>
      </c>
      <c r="C51975">
        <v>35</v>
      </c>
    </row>
    <row r="51976" spans="1:3" x14ac:dyDescent="0.25">
      <c r="A51976" s="1">
        <f t="shared" si="813"/>
        <v>42735.586111094875</v>
      </c>
      <c r="B51976">
        <v>22</v>
      </c>
      <c r="C51976">
        <v>35</v>
      </c>
    </row>
    <row r="51977" spans="1:3" x14ac:dyDescent="0.25">
      <c r="A51977" s="1">
        <f t="shared" si="813"/>
        <v>42735.586805539322</v>
      </c>
      <c r="B51977">
        <v>22</v>
      </c>
      <c r="C51977">
        <v>35</v>
      </c>
    </row>
    <row r="51978" spans="1:3" x14ac:dyDescent="0.25">
      <c r="A51978" s="1">
        <f t="shared" si="813"/>
        <v>42735.587499983769</v>
      </c>
      <c r="B51978">
        <v>22</v>
      </c>
      <c r="C51978">
        <v>35</v>
      </c>
    </row>
    <row r="51979" spans="1:3" x14ac:dyDescent="0.25">
      <c r="A51979" s="1">
        <f t="shared" si="813"/>
        <v>42735.588194428216</v>
      </c>
      <c r="B51979">
        <v>22</v>
      </c>
      <c r="C51979">
        <v>35</v>
      </c>
    </row>
    <row r="51980" spans="1:3" x14ac:dyDescent="0.25">
      <c r="A51980" s="1">
        <f t="shared" si="813"/>
        <v>42735.588888872662</v>
      </c>
      <c r="B51980">
        <v>22</v>
      </c>
      <c r="C51980">
        <v>35</v>
      </c>
    </row>
    <row r="51981" spans="1:3" x14ac:dyDescent="0.25">
      <c r="A51981" s="1">
        <f t="shared" si="813"/>
        <v>42735.589583317109</v>
      </c>
      <c r="B51981">
        <v>22</v>
      </c>
      <c r="C51981">
        <v>35</v>
      </c>
    </row>
    <row r="51982" spans="1:3" x14ac:dyDescent="0.25">
      <c r="A51982" s="1">
        <f t="shared" si="813"/>
        <v>42735.590277761556</v>
      </c>
      <c r="B51982">
        <v>22</v>
      </c>
      <c r="C51982">
        <v>35</v>
      </c>
    </row>
    <row r="51983" spans="1:3" x14ac:dyDescent="0.25">
      <c r="A51983" s="1">
        <f t="shared" si="813"/>
        <v>42735.590972206002</v>
      </c>
      <c r="B51983">
        <v>22</v>
      </c>
      <c r="C51983">
        <v>35</v>
      </c>
    </row>
    <row r="51984" spans="1:3" x14ac:dyDescent="0.25">
      <c r="A51984" s="1">
        <f t="shared" si="813"/>
        <v>42735.591666650449</v>
      </c>
      <c r="B51984">
        <v>22</v>
      </c>
      <c r="C51984">
        <v>35</v>
      </c>
    </row>
    <row r="51985" spans="1:3" x14ac:dyDescent="0.25">
      <c r="A51985" s="1">
        <f t="shared" si="813"/>
        <v>42735.592361094896</v>
      </c>
      <c r="B51985">
        <v>22</v>
      </c>
      <c r="C51985">
        <v>35</v>
      </c>
    </row>
    <row r="51986" spans="1:3" x14ac:dyDescent="0.25">
      <c r="A51986" s="1">
        <f t="shared" si="813"/>
        <v>42735.593055539342</v>
      </c>
      <c r="B51986">
        <v>22</v>
      </c>
      <c r="C51986">
        <v>35</v>
      </c>
    </row>
    <row r="51987" spans="1:3" x14ac:dyDescent="0.25">
      <c r="A51987" s="1">
        <f t="shared" si="813"/>
        <v>42735.593749983789</v>
      </c>
      <c r="B51987">
        <v>22</v>
      </c>
      <c r="C51987">
        <v>35</v>
      </c>
    </row>
    <row r="51988" spans="1:3" x14ac:dyDescent="0.25">
      <c r="A51988" s="1">
        <f t="shared" si="813"/>
        <v>42735.594444428236</v>
      </c>
      <c r="B51988">
        <v>22</v>
      </c>
      <c r="C51988">
        <v>35</v>
      </c>
    </row>
    <row r="51989" spans="1:3" x14ac:dyDescent="0.25">
      <c r="A51989" s="1">
        <f t="shared" si="813"/>
        <v>42735.595138872683</v>
      </c>
      <c r="B51989">
        <v>22</v>
      </c>
      <c r="C51989">
        <v>35</v>
      </c>
    </row>
    <row r="51990" spans="1:3" x14ac:dyDescent="0.25">
      <c r="A51990" s="1">
        <f t="shared" si="813"/>
        <v>42735.595833317129</v>
      </c>
      <c r="B51990">
        <v>22</v>
      </c>
      <c r="C51990">
        <v>35</v>
      </c>
    </row>
    <row r="51991" spans="1:3" x14ac:dyDescent="0.25">
      <c r="A51991" s="1">
        <f t="shared" si="813"/>
        <v>42735.596527761576</v>
      </c>
      <c r="B51991">
        <v>22</v>
      </c>
      <c r="C51991">
        <v>35</v>
      </c>
    </row>
    <row r="51992" spans="1:3" x14ac:dyDescent="0.25">
      <c r="A51992" s="1">
        <f t="shared" ref="A51992:A52055" si="814">A51993-TIME(0,1,0)</f>
        <v>42735.597222206023</v>
      </c>
      <c r="B51992">
        <v>22</v>
      </c>
      <c r="C51992">
        <v>35</v>
      </c>
    </row>
    <row r="51993" spans="1:3" x14ac:dyDescent="0.25">
      <c r="A51993" s="1">
        <f t="shared" si="814"/>
        <v>42735.597916650469</v>
      </c>
      <c r="B51993">
        <v>22</v>
      </c>
      <c r="C51993">
        <v>35</v>
      </c>
    </row>
    <row r="51994" spans="1:3" x14ac:dyDescent="0.25">
      <c r="A51994" s="1">
        <f t="shared" si="814"/>
        <v>42735.598611094916</v>
      </c>
      <c r="B51994">
        <v>22</v>
      </c>
      <c r="C51994">
        <v>35</v>
      </c>
    </row>
    <row r="51995" spans="1:3" x14ac:dyDescent="0.25">
      <c r="A51995" s="1">
        <f t="shared" si="814"/>
        <v>42735.599305539363</v>
      </c>
      <c r="B51995">
        <v>22</v>
      </c>
      <c r="C51995">
        <v>35</v>
      </c>
    </row>
    <row r="51996" spans="1:3" x14ac:dyDescent="0.25">
      <c r="A51996" s="1">
        <f t="shared" si="814"/>
        <v>42735.59999998381</v>
      </c>
      <c r="B51996">
        <v>22</v>
      </c>
      <c r="C51996">
        <v>35</v>
      </c>
    </row>
    <row r="51997" spans="1:3" x14ac:dyDescent="0.25">
      <c r="A51997" s="1">
        <f t="shared" si="814"/>
        <v>42735.600694428256</v>
      </c>
      <c r="B51997">
        <v>22</v>
      </c>
      <c r="C51997">
        <v>35</v>
      </c>
    </row>
    <row r="51998" spans="1:3" x14ac:dyDescent="0.25">
      <c r="A51998" s="1">
        <f t="shared" si="814"/>
        <v>42735.601388872703</v>
      </c>
      <c r="B51998">
        <v>22</v>
      </c>
      <c r="C51998">
        <v>35</v>
      </c>
    </row>
    <row r="51999" spans="1:3" x14ac:dyDescent="0.25">
      <c r="A51999" s="1">
        <f t="shared" si="814"/>
        <v>42735.60208331715</v>
      </c>
      <c r="B51999">
        <v>22</v>
      </c>
      <c r="C51999">
        <v>35</v>
      </c>
    </row>
    <row r="52000" spans="1:3" x14ac:dyDescent="0.25">
      <c r="A52000" s="1">
        <f t="shared" si="814"/>
        <v>42735.602777761596</v>
      </c>
      <c r="B52000">
        <v>22</v>
      </c>
      <c r="C52000">
        <v>35</v>
      </c>
    </row>
    <row r="52001" spans="1:3" x14ac:dyDescent="0.25">
      <c r="A52001" s="1">
        <f t="shared" si="814"/>
        <v>42735.603472206043</v>
      </c>
      <c r="B52001">
        <v>22</v>
      </c>
      <c r="C52001">
        <v>35</v>
      </c>
    </row>
    <row r="52002" spans="1:3" x14ac:dyDescent="0.25">
      <c r="A52002" s="1">
        <f t="shared" si="814"/>
        <v>42735.60416665049</v>
      </c>
      <c r="B52002">
        <v>22</v>
      </c>
      <c r="C52002">
        <v>35</v>
      </c>
    </row>
    <row r="52003" spans="1:3" x14ac:dyDescent="0.25">
      <c r="A52003" s="1">
        <f t="shared" si="814"/>
        <v>42735.604861094936</v>
      </c>
      <c r="B52003">
        <v>22</v>
      </c>
      <c r="C52003">
        <v>35</v>
      </c>
    </row>
    <row r="52004" spans="1:3" x14ac:dyDescent="0.25">
      <c r="A52004" s="1">
        <f t="shared" si="814"/>
        <v>42735.605555539383</v>
      </c>
      <c r="B52004">
        <v>22</v>
      </c>
      <c r="C52004">
        <v>35</v>
      </c>
    </row>
    <row r="52005" spans="1:3" x14ac:dyDescent="0.25">
      <c r="A52005" s="1">
        <f t="shared" si="814"/>
        <v>42735.60624998383</v>
      </c>
      <c r="B52005">
        <v>22</v>
      </c>
      <c r="C52005">
        <v>35</v>
      </c>
    </row>
    <row r="52006" spans="1:3" x14ac:dyDescent="0.25">
      <c r="A52006" s="1">
        <f t="shared" si="814"/>
        <v>42735.606944428277</v>
      </c>
      <c r="B52006">
        <v>22</v>
      </c>
      <c r="C52006">
        <v>35</v>
      </c>
    </row>
    <row r="52007" spans="1:3" x14ac:dyDescent="0.25">
      <c r="A52007" s="1">
        <f t="shared" si="814"/>
        <v>42735.607638872723</v>
      </c>
      <c r="B52007">
        <v>22</v>
      </c>
      <c r="C52007">
        <v>35</v>
      </c>
    </row>
    <row r="52008" spans="1:3" x14ac:dyDescent="0.25">
      <c r="A52008" s="1">
        <f t="shared" si="814"/>
        <v>42735.60833331717</v>
      </c>
      <c r="B52008">
        <v>22</v>
      </c>
      <c r="C52008">
        <v>35</v>
      </c>
    </row>
    <row r="52009" spans="1:3" x14ac:dyDescent="0.25">
      <c r="A52009" s="1">
        <f t="shared" si="814"/>
        <v>42735.609027761617</v>
      </c>
      <c r="B52009">
        <v>22</v>
      </c>
      <c r="C52009">
        <v>35</v>
      </c>
    </row>
    <row r="52010" spans="1:3" x14ac:dyDescent="0.25">
      <c r="A52010" s="1">
        <f t="shared" si="814"/>
        <v>42735.609722206063</v>
      </c>
      <c r="B52010">
        <v>22</v>
      </c>
      <c r="C52010">
        <v>35</v>
      </c>
    </row>
    <row r="52011" spans="1:3" x14ac:dyDescent="0.25">
      <c r="A52011" s="1">
        <f t="shared" si="814"/>
        <v>42735.61041665051</v>
      </c>
      <c r="B52011">
        <v>22</v>
      </c>
      <c r="C52011">
        <v>35</v>
      </c>
    </row>
    <row r="52012" spans="1:3" x14ac:dyDescent="0.25">
      <c r="A52012" s="1">
        <f t="shared" si="814"/>
        <v>42735.611111094957</v>
      </c>
      <c r="B52012">
        <v>22</v>
      </c>
      <c r="C52012">
        <v>35</v>
      </c>
    </row>
    <row r="52013" spans="1:3" x14ac:dyDescent="0.25">
      <c r="A52013" s="1">
        <f t="shared" si="814"/>
        <v>42735.611805539404</v>
      </c>
      <c r="B52013">
        <v>22</v>
      </c>
      <c r="C52013">
        <v>35</v>
      </c>
    </row>
    <row r="52014" spans="1:3" x14ac:dyDescent="0.25">
      <c r="A52014" s="1">
        <f t="shared" si="814"/>
        <v>42735.61249998385</v>
      </c>
      <c r="B52014">
        <v>22</v>
      </c>
      <c r="C52014">
        <v>35</v>
      </c>
    </row>
    <row r="52015" spans="1:3" x14ac:dyDescent="0.25">
      <c r="A52015" s="1">
        <f t="shared" si="814"/>
        <v>42735.613194428297</v>
      </c>
      <c r="B52015">
        <v>22</v>
      </c>
      <c r="C52015">
        <v>35</v>
      </c>
    </row>
    <row r="52016" spans="1:3" x14ac:dyDescent="0.25">
      <c r="A52016" s="1">
        <f t="shared" si="814"/>
        <v>42735.613888872744</v>
      </c>
      <c r="B52016">
        <v>22</v>
      </c>
      <c r="C52016">
        <v>35</v>
      </c>
    </row>
    <row r="52017" spans="1:3" x14ac:dyDescent="0.25">
      <c r="A52017" s="1">
        <f t="shared" si="814"/>
        <v>42735.61458331719</v>
      </c>
      <c r="B52017">
        <v>22</v>
      </c>
      <c r="C52017">
        <v>35</v>
      </c>
    </row>
    <row r="52018" spans="1:3" x14ac:dyDescent="0.25">
      <c r="A52018" s="1">
        <f t="shared" si="814"/>
        <v>42735.615277761637</v>
      </c>
      <c r="B52018">
        <v>22</v>
      </c>
      <c r="C52018">
        <v>35</v>
      </c>
    </row>
    <row r="52019" spans="1:3" x14ac:dyDescent="0.25">
      <c r="A52019" s="1">
        <f t="shared" si="814"/>
        <v>42735.615972206084</v>
      </c>
      <c r="B52019">
        <v>22</v>
      </c>
      <c r="C52019">
        <v>35</v>
      </c>
    </row>
    <row r="52020" spans="1:3" x14ac:dyDescent="0.25">
      <c r="A52020" s="1">
        <f t="shared" si="814"/>
        <v>42735.616666650531</v>
      </c>
      <c r="B52020">
        <v>22</v>
      </c>
      <c r="C52020">
        <v>35</v>
      </c>
    </row>
    <row r="52021" spans="1:3" x14ac:dyDescent="0.25">
      <c r="A52021" s="1">
        <f t="shared" si="814"/>
        <v>42735.617361094977</v>
      </c>
      <c r="B52021">
        <v>22</v>
      </c>
      <c r="C52021">
        <v>35</v>
      </c>
    </row>
    <row r="52022" spans="1:3" x14ac:dyDescent="0.25">
      <c r="A52022" s="1">
        <f t="shared" si="814"/>
        <v>42735.618055539424</v>
      </c>
      <c r="B52022">
        <v>22</v>
      </c>
      <c r="C52022">
        <v>35</v>
      </c>
    </row>
    <row r="52023" spans="1:3" x14ac:dyDescent="0.25">
      <c r="A52023" s="1">
        <f t="shared" si="814"/>
        <v>42735.618749983871</v>
      </c>
      <c r="B52023">
        <v>22</v>
      </c>
      <c r="C52023">
        <v>35</v>
      </c>
    </row>
    <row r="52024" spans="1:3" x14ac:dyDescent="0.25">
      <c r="A52024" s="1">
        <f t="shared" si="814"/>
        <v>42735.619444428317</v>
      </c>
      <c r="B52024">
        <v>22</v>
      </c>
      <c r="C52024">
        <v>35</v>
      </c>
    </row>
    <row r="52025" spans="1:3" x14ac:dyDescent="0.25">
      <c r="A52025" s="1">
        <f t="shared" si="814"/>
        <v>42735.620138872764</v>
      </c>
      <c r="B52025">
        <v>22</v>
      </c>
      <c r="C52025">
        <v>35</v>
      </c>
    </row>
    <row r="52026" spans="1:3" x14ac:dyDescent="0.25">
      <c r="A52026" s="1">
        <f t="shared" si="814"/>
        <v>42735.620833317211</v>
      </c>
      <c r="B52026">
        <v>22</v>
      </c>
      <c r="C52026">
        <v>35</v>
      </c>
    </row>
    <row r="52027" spans="1:3" x14ac:dyDescent="0.25">
      <c r="A52027" s="1">
        <f t="shared" si="814"/>
        <v>42735.621527761657</v>
      </c>
      <c r="B52027">
        <v>22</v>
      </c>
      <c r="C52027">
        <v>35</v>
      </c>
    </row>
    <row r="52028" spans="1:3" x14ac:dyDescent="0.25">
      <c r="A52028" s="1">
        <f t="shared" si="814"/>
        <v>42735.622222206104</v>
      </c>
      <c r="B52028">
        <v>22</v>
      </c>
      <c r="C52028">
        <v>35</v>
      </c>
    </row>
    <row r="52029" spans="1:3" x14ac:dyDescent="0.25">
      <c r="A52029" s="1">
        <f t="shared" si="814"/>
        <v>42735.622916650551</v>
      </c>
      <c r="B52029">
        <v>22</v>
      </c>
      <c r="C52029">
        <v>35</v>
      </c>
    </row>
    <row r="52030" spans="1:3" x14ac:dyDescent="0.25">
      <c r="A52030" s="1">
        <f t="shared" si="814"/>
        <v>42735.623611094998</v>
      </c>
      <c r="B52030">
        <v>22</v>
      </c>
      <c r="C52030">
        <v>35</v>
      </c>
    </row>
    <row r="52031" spans="1:3" x14ac:dyDescent="0.25">
      <c r="A52031" s="1">
        <f t="shared" si="814"/>
        <v>42735.624305539444</v>
      </c>
      <c r="B52031">
        <v>22</v>
      </c>
      <c r="C52031">
        <v>35</v>
      </c>
    </row>
    <row r="52032" spans="1:3" x14ac:dyDescent="0.25">
      <c r="A52032" s="1">
        <f t="shared" si="814"/>
        <v>42735.624999983891</v>
      </c>
      <c r="B52032">
        <v>22</v>
      </c>
      <c r="C52032">
        <v>35</v>
      </c>
    </row>
    <row r="52033" spans="1:3" x14ac:dyDescent="0.25">
      <c r="A52033" s="1">
        <f t="shared" si="814"/>
        <v>42735.625694428338</v>
      </c>
      <c r="B52033">
        <v>22</v>
      </c>
      <c r="C52033">
        <v>35</v>
      </c>
    </row>
    <row r="52034" spans="1:3" x14ac:dyDescent="0.25">
      <c r="A52034" s="1">
        <f t="shared" si="814"/>
        <v>42735.626388872784</v>
      </c>
      <c r="B52034">
        <v>22</v>
      </c>
      <c r="C52034">
        <v>35</v>
      </c>
    </row>
    <row r="52035" spans="1:3" x14ac:dyDescent="0.25">
      <c r="A52035" s="1">
        <f t="shared" si="814"/>
        <v>42735.627083317231</v>
      </c>
      <c r="B52035">
        <v>22</v>
      </c>
      <c r="C52035">
        <v>35</v>
      </c>
    </row>
    <row r="52036" spans="1:3" x14ac:dyDescent="0.25">
      <c r="A52036" s="1">
        <f t="shared" si="814"/>
        <v>42735.627777761678</v>
      </c>
      <c r="B52036">
        <v>22</v>
      </c>
      <c r="C52036">
        <v>35</v>
      </c>
    </row>
    <row r="52037" spans="1:3" x14ac:dyDescent="0.25">
      <c r="A52037" s="1">
        <f t="shared" si="814"/>
        <v>42735.628472206125</v>
      </c>
      <c r="B52037">
        <v>22</v>
      </c>
      <c r="C52037">
        <v>35</v>
      </c>
    </row>
    <row r="52038" spans="1:3" x14ac:dyDescent="0.25">
      <c r="A52038" s="1">
        <f t="shared" si="814"/>
        <v>42735.629166650571</v>
      </c>
      <c r="B52038">
        <v>22</v>
      </c>
      <c r="C52038">
        <v>35</v>
      </c>
    </row>
    <row r="52039" spans="1:3" x14ac:dyDescent="0.25">
      <c r="A52039" s="1">
        <f t="shared" si="814"/>
        <v>42735.629861095018</v>
      </c>
      <c r="B52039">
        <v>22</v>
      </c>
      <c r="C52039">
        <v>35</v>
      </c>
    </row>
    <row r="52040" spans="1:3" x14ac:dyDescent="0.25">
      <c r="A52040" s="1">
        <f t="shared" si="814"/>
        <v>42735.630555539465</v>
      </c>
      <c r="B52040">
        <v>22</v>
      </c>
      <c r="C52040">
        <v>35</v>
      </c>
    </row>
    <row r="52041" spans="1:3" x14ac:dyDescent="0.25">
      <c r="A52041" s="1">
        <f t="shared" si="814"/>
        <v>42735.631249983911</v>
      </c>
      <c r="B52041">
        <v>22</v>
      </c>
      <c r="C52041">
        <v>35</v>
      </c>
    </row>
    <row r="52042" spans="1:3" x14ac:dyDescent="0.25">
      <c r="A52042" s="1">
        <f t="shared" si="814"/>
        <v>42735.631944428358</v>
      </c>
      <c r="B52042">
        <v>22</v>
      </c>
      <c r="C52042">
        <v>35</v>
      </c>
    </row>
    <row r="52043" spans="1:3" x14ac:dyDescent="0.25">
      <c r="A52043" s="1">
        <f t="shared" si="814"/>
        <v>42735.632638872805</v>
      </c>
      <c r="B52043">
        <v>22</v>
      </c>
      <c r="C52043">
        <v>35</v>
      </c>
    </row>
    <row r="52044" spans="1:3" x14ac:dyDescent="0.25">
      <c r="A52044" s="1">
        <f t="shared" si="814"/>
        <v>42735.633333317252</v>
      </c>
      <c r="B52044">
        <v>22</v>
      </c>
      <c r="C52044">
        <v>35</v>
      </c>
    </row>
    <row r="52045" spans="1:3" x14ac:dyDescent="0.25">
      <c r="A52045" s="1">
        <f t="shared" si="814"/>
        <v>42735.634027761698</v>
      </c>
      <c r="B52045">
        <v>22</v>
      </c>
      <c r="C52045">
        <v>35</v>
      </c>
    </row>
    <row r="52046" spans="1:3" x14ac:dyDescent="0.25">
      <c r="A52046" s="1">
        <f t="shared" si="814"/>
        <v>42735.634722206145</v>
      </c>
      <c r="B52046">
        <v>22</v>
      </c>
      <c r="C52046">
        <v>35</v>
      </c>
    </row>
    <row r="52047" spans="1:3" x14ac:dyDescent="0.25">
      <c r="A52047" s="1">
        <f t="shared" si="814"/>
        <v>42735.635416650592</v>
      </c>
      <c r="B52047">
        <v>22</v>
      </c>
      <c r="C52047">
        <v>35</v>
      </c>
    </row>
    <row r="52048" spans="1:3" x14ac:dyDescent="0.25">
      <c r="A52048" s="1">
        <f t="shared" si="814"/>
        <v>42735.636111095038</v>
      </c>
      <c r="B52048">
        <v>22</v>
      </c>
      <c r="C52048">
        <v>35</v>
      </c>
    </row>
    <row r="52049" spans="1:3" x14ac:dyDescent="0.25">
      <c r="A52049" s="1">
        <f t="shared" si="814"/>
        <v>42735.636805539485</v>
      </c>
      <c r="B52049">
        <v>22</v>
      </c>
      <c r="C52049">
        <v>35</v>
      </c>
    </row>
    <row r="52050" spans="1:3" x14ac:dyDescent="0.25">
      <c r="A52050" s="1">
        <f t="shared" si="814"/>
        <v>42735.637499983932</v>
      </c>
      <c r="B52050">
        <v>22</v>
      </c>
      <c r="C52050">
        <v>35</v>
      </c>
    </row>
    <row r="52051" spans="1:3" x14ac:dyDescent="0.25">
      <c r="A52051" s="1">
        <f t="shared" si="814"/>
        <v>42735.638194428378</v>
      </c>
      <c r="B52051">
        <v>22</v>
      </c>
      <c r="C52051">
        <v>35</v>
      </c>
    </row>
    <row r="52052" spans="1:3" x14ac:dyDescent="0.25">
      <c r="A52052" s="1">
        <f t="shared" si="814"/>
        <v>42735.638888872825</v>
      </c>
      <c r="B52052">
        <v>22</v>
      </c>
      <c r="C52052">
        <v>35</v>
      </c>
    </row>
    <row r="52053" spans="1:3" x14ac:dyDescent="0.25">
      <c r="A52053" s="1">
        <f t="shared" si="814"/>
        <v>42735.639583317272</v>
      </c>
      <c r="B52053">
        <v>22</v>
      </c>
      <c r="C52053">
        <v>35</v>
      </c>
    </row>
    <row r="52054" spans="1:3" x14ac:dyDescent="0.25">
      <c r="A52054" s="1">
        <f t="shared" si="814"/>
        <v>42735.640277761719</v>
      </c>
      <c r="B52054">
        <v>22</v>
      </c>
      <c r="C52054">
        <v>35</v>
      </c>
    </row>
    <row r="52055" spans="1:3" x14ac:dyDescent="0.25">
      <c r="A52055" s="1">
        <f t="shared" si="814"/>
        <v>42735.640972206165</v>
      </c>
      <c r="B52055">
        <v>22</v>
      </c>
      <c r="C52055">
        <v>35</v>
      </c>
    </row>
    <row r="52056" spans="1:3" x14ac:dyDescent="0.25">
      <c r="A52056" s="1">
        <f t="shared" ref="A52056:A52119" si="815">A52057-TIME(0,1,0)</f>
        <v>42735.641666650612</v>
      </c>
      <c r="B52056">
        <v>22</v>
      </c>
      <c r="C52056">
        <v>35</v>
      </c>
    </row>
    <row r="52057" spans="1:3" x14ac:dyDescent="0.25">
      <c r="A52057" s="1">
        <f t="shared" si="815"/>
        <v>42735.642361095059</v>
      </c>
      <c r="B52057">
        <v>22</v>
      </c>
      <c r="C52057">
        <v>35</v>
      </c>
    </row>
    <row r="52058" spans="1:3" x14ac:dyDescent="0.25">
      <c r="A52058" s="1">
        <f t="shared" si="815"/>
        <v>42735.643055539505</v>
      </c>
      <c r="B52058">
        <v>22</v>
      </c>
      <c r="C52058">
        <v>35</v>
      </c>
    </row>
    <row r="52059" spans="1:3" x14ac:dyDescent="0.25">
      <c r="A52059" s="1">
        <f t="shared" si="815"/>
        <v>42735.643749983952</v>
      </c>
      <c r="B52059">
        <v>22</v>
      </c>
      <c r="C52059">
        <v>35</v>
      </c>
    </row>
    <row r="52060" spans="1:3" x14ac:dyDescent="0.25">
      <c r="A52060" s="1">
        <f t="shared" si="815"/>
        <v>42735.644444428399</v>
      </c>
      <c r="B52060">
        <v>22</v>
      </c>
      <c r="C52060">
        <v>35</v>
      </c>
    </row>
    <row r="52061" spans="1:3" x14ac:dyDescent="0.25">
      <c r="A52061" s="1">
        <f t="shared" si="815"/>
        <v>42735.645138872846</v>
      </c>
      <c r="B52061">
        <v>22</v>
      </c>
      <c r="C52061">
        <v>35</v>
      </c>
    </row>
    <row r="52062" spans="1:3" x14ac:dyDescent="0.25">
      <c r="A52062" s="1">
        <f t="shared" si="815"/>
        <v>42735.645833317292</v>
      </c>
      <c r="B52062">
        <v>22</v>
      </c>
      <c r="C52062">
        <v>35</v>
      </c>
    </row>
    <row r="52063" spans="1:3" x14ac:dyDescent="0.25">
      <c r="A52063" s="1">
        <f t="shared" si="815"/>
        <v>42735.646527761739</v>
      </c>
      <c r="B52063">
        <v>22</v>
      </c>
      <c r="C52063">
        <v>35</v>
      </c>
    </row>
    <row r="52064" spans="1:3" x14ac:dyDescent="0.25">
      <c r="A52064" s="1">
        <f t="shared" si="815"/>
        <v>42735.647222206186</v>
      </c>
      <c r="B52064">
        <v>22</v>
      </c>
      <c r="C52064">
        <v>35</v>
      </c>
    </row>
    <row r="52065" spans="1:3" x14ac:dyDescent="0.25">
      <c r="A52065" s="1">
        <f t="shared" si="815"/>
        <v>42735.647916650632</v>
      </c>
      <c r="B52065">
        <v>22</v>
      </c>
      <c r="C52065">
        <v>35</v>
      </c>
    </row>
    <row r="52066" spans="1:3" x14ac:dyDescent="0.25">
      <c r="A52066" s="1">
        <f t="shared" si="815"/>
        <v>42735.648611095079</v>
      </c>
      <c r="B52066">
        <v>22</v>
      </c>
      <c r="C52066">
        <v>35</v>
      </c>
    </row>
    <row r="52067" spans="1:3" x14ac:dyDescent="0.25">
      <c r="A52067" s="1">
        <f t="shared" si="815"/>
        <v>42735.649305539526</v>
      </c>
      <c r="B52067">
        <v>22</v>
      </c>
      <c r="C52067">
        <v>35</v>
      </c>
    </row>
    <row r="52068" spans="1:3" x14ac:dyDescent="0.25">
      <c r="A52068" s="1">
        <f t="shared" si="815"/>
        <v>42735.649999983973</v>
      </c>
      <c r="B52068">
        <v>22</v>
      </c>
      <c r="C52068">
        <v>35</v>
      </c>
    </row>
    <row r="52069" spans="1:3" x14ac:dyDescent="0.25">
      <c r="A52069" s="1">
        <f t="shared" si="815"/>
        <v>42735.650694428419</v>
      </c>
      <c r="B52069">
        <v>22</v>
      </c>
      <c r="C52069">
        <v>35</v>
      </c>
    </row>
    <row r="52070" spans="1:3" x14ac:dyDescent="0.25">
      <c r="A52070" s="1">
        <f t="shared" si="815"/>
        <v>42735.651388872866</v>
      </c>
      <c r="B52070">
        <v>22</v>
      </c>
      <c r="C52070">
        <v>35</v>
      </c>
    </row>
    <row r="52071" spans="1:3" x14ac:dyDescent="0.25">
      <c r="A52071" s="1">
        <f t="shared" si="815"/>
        <v>42735.652083317313</v>
      </c>
      <c r="B52071">
        <v>22</v>
      </c>
      <c r="C52071">
        <v>35</v>
      </c>
    </row>
    <row r="52072" spans="1:3" x14ac:dyDescent="0.25">
      <c r="A52072" s="1">
        <f t="shared" si="815"/>
        <v>42735.652777761759</v>
      </c>
      <c r="B52072">
        <v>22</v>
      </c>
      <c r="C52072">
        <v>35</v>
      </c>
    </row>
    <row r="52073" spans="1:3" x14ac:dyDescent="0.25">
      <c r="A52073" s="1">
        <f t="shared" si="815"/>
        <v>42735.653472206206</v>
      </c>
      <c r="B52073">
        <v>22</v>
      </c>
      <c r="C52073">
        <v>35</v>
      </c>
    </row>
    <row r="52074" spans="1:3" x14ac:dyDescent="0.25">
      <c r="A52074" s="1">
        <f t="shared" si="815"/>
        <v>42735.654166650653</v>
      </c>
      <c r="B52074">
        <v>22</v>
      </c>
      <c r="C52074">
        <v>35</v>
      </c>
    </row>
    <row r="52075" spans="1:3" x14ac:dyDescent="0.25">
      <c r="A52075" s="1">
        <f t="shared" si="815"/>
        <v>42735.654861095099</v>
      </c>
      <c r="B52075">
        <v>22</v>
      </c>
      <c r="C52075">
        <v>35</v>
      </c>
    </row>
    <row r="52076" spans="1:3" x14ac:dyDescent="0.25">
      <c r="A52076" s="1">
        <f t="shared" si="815"/>
        <v>42735.655555539546</v>
      </c>
      <c r="B52076">
        <v>22</v>
      </c>
      <c r="C52076">
        <v>35</v>
      </c>
    </row>
    <row r="52077" spans="1:3" x14ac:dyDescent="0.25">
      <c r="A52077" s="1">
        <f t="shared" si="815"/>
        <v>42735.656249983993</v>
      </c>
      <c r="B52077">
        <v>22</v>
      </c>
      <c r="C52077">
        <v>35</v>
      </c>
    </row>
    <row r="52078" spans="1:3" x14ac:dyDescent="0.25">
      <c r="A52078" s="1">
        <f t="shared" si="815"/>
        <v>42735.65694442844</v>
      </c>
      <c r="B52078">
        <v>22</v>
      </c>
      <c r="C52078">
        <v>35</v>
      </c>
    </row>
    <row r="52079" spans="1:3" x14ac:dyDescent="0.25">
      <c r="A52079" s="1">
        <f t="shared" si="815"/>
        <v>42735.657638872886</v>
      </c>
      <c r="B52079">
        <v>22</v>
      </c>
      <c r="C52079">
        <v>35</v>
      </c>
    </row>
    <row r="52080" spans="1:3" x14ac:dyDescent="0.25">
      <c r="A52080" s="1">
        <f t="shared" si="815"/>
        <v>42735.658333317333</v>
      </c>
      <c r="B52080">
        <v>22</v>
      </c>
      <c r="C52080">
        <v>35</v>
      </c>
    </row>
    <row r="52081" spans="1:3" x14ac:dyDescent="0.25">
      <c r="A52081" s="1">
        <f t="shared" si="815"/>
        <v>42735.65902776178</v>
      </c>
      <c r="B52081">
        <v>22</v>
      </c>
      <c r="C52081">
        <v>35</v>
      </c>
    </row>
    <row r="52082" spans="1:3" x14ac:dyDescent="0.25">
      <c r="A52082" s="1">
        <f t="shared" si="815"/>
        <v>42735.659722206226</v>
      </c>
      <c r="B52082">
        <v>22</v>
      </c>
      <c r="C52082">
        <v>35</v>
      </c>
    </row>
    <row r="52083" spans="1:3" x14ac:dyDescent="0.25">
      <c r="A52083" s="1">
        <f t="shared" si="815"/>
        <v>42735.660416650673</v>
      </c>
      <c r="B52083">
        <v>22</v>
      </c>
      <c r="C52083">
        <v>35</v>
      </c>
    </row>
    <row r="52084" spans="1:3" x14ac:dyDescent="0.25">
      <c r="A52084" s="1">
        <f t="shared" si="815"/>
        <v>42735.66111109512</v>
      </c>
      <c r="B52084">
        <v>22</v>
      </c>
      <c r="C52084">
        <v>35</v>
      </c>
    </row>
    <row r="52085" spans="1:3" x14ac:dyDescent="0.25">
      <c r="A52085" s="1">
        <f t="shared" si="815"/>
        <v>42735.661805539567</v>
      </c>
      <c r="B52085">
        <v>22</v>
      </c>
      <c r="C52085">
        <v>35</v>
      </c>
    </row>
    <row r="52086" spans="1:3" x14ac:dyDescent="0.25">
      <c r="A52086" s="1">
        <f t="shared" si="815"/>
        <v>42735.662499984013</v>
      </c>
      <c r="B52086">
        <v>22</v>
      </c>
      <c r="C52086">
        <v>35</v>
      </c>
    </row>
    <row r="52087" spans="1:3" x14ac:dyDescent="0.25">
      <c r="A52087" s="1">
        <f t="shared" si="815"/>
        <v>42735.66319442846</v>
      </c>
      <c r="B52087">
        <v>22</v>
      </c>
      <c r="C52087">
        <v>35</v>
      </c>
    </row>
    <row r="52088" spans="1:3" x14ac:dyDescent="0.25">
      <c r="A52088" s="1">
        <f t="shared" si="815"/>
        <v>42735.663888872907</v>
      </c>
      <c r="B52088">
        <v>22</v>
      </c>
      <c r="C52088">
        <v>35</v>
      </c>
    </row>
    <row r="52089" spans="1:3" x14ac:dyDescent="0.25">
      <c r="A52089" s="1">
        <f t="shared" si="815"/>
        <v>42735.664583317353</v>
      </c>
      <c r="B52089">
        <v>22</v>
      </c>
      <c r="C52089">
        <v>35</v>
      </c>
    </row>
    <row r="52090" spans="1:3" x14ac:dyDescent="0.25">
      <c r="A52090" s="1">
        <f t="shared" si="815"/>
        <v>42735.6652777618</v>
      </c>
      <c r="B52090">
        <v>22</v>
      </c>
      <c r="C52090">
        <v>35</v>
      </c>
    </row>
    <row r="52091" spans="1:3" x14ac:dyDescent="0.25">
      <c r="A52091" s="1">
        <f t="shared" si="815"/>
        <v>42735.665972206247</v>
      </c>
      <c r="B52091">
        <v>22</v>
      </c>
      <c r="C52091">
        <v>35</v>
      </c>
    </row>
    <row r="52092" spans="1:3" x14ac:dyDescent="0.25">
      <c r="A52092" s="1">
        <f t="shared" si="815"/>
        <v>42735.666666650694</v>
      </c>
      <c r="B52092">
        <v>22</v>
      </c>
      <c r="C52092">
        <v>35</v>
      </c>
    </row>
    <row r="52093" spans="1:3" x14ac:dyDescent="0.25">
      <c r="A52093" s="1">
        <f t="shared" si="815"/>
        <v>42735.66736109514</v>
      </c>
      <c r="B52093">
        <v>22</v>
      </c>
      <c r="C52093">
        <v>35</v>
      </c>
    </row>
    <row r="52094" spans="1:3" x14ac:dyDescent="0.25">
      <c r="A52094" s="1">
        <f t="shared" si="815"/>
        <v>42735.668055539587</v>
      </c>
      <c r="B52094">
        <v>22</v>
      </c>
      <c r="C52094">
        <v>35</v>
      </c>
    </row>
    <row r="52095" spans="1:3" x14ac:dyDescent="0.25">
      <c r="A52095" s="1">
        <f t="shared" si="815"/>
        <v>42735.668749984034</v>
      </c>
      <c r="B52095">
        <v>22</v>
      </c>
      <c r="C52095">
        <v>35</v>
      </c>
    </row>
    <row r="52096" spans="1:3" x14ac:dyDescent="0.25">
      <c r="A52096" s="1">
        <f t="shared" si="815"/>
        <v>42735.66944442848</v>
      </c>
      <c r="B52096">
        <v>22</v>
      </c>
      <c r="C52096">
        <v>35</v>
      </c>
    </row>
    <row r="52097" spans="1:3" x14ac:dyDescent="0.25">
      <c r="A52097" s="1">
        <f t="shared" si="815"/>
        <v>42735.670138872927</v>
      </c>
      <c r="B52097">
        <v>22</v>
      </c>
      <c r="C52097">
        <v>35</v>
      </c>
    </row>
    <row r="52098" spans="1:3" x14ac:dyDescent="0.25">
      <c r="A52098" s="1">
        <f t="shared" si="815"/>
        <v>42735.670833317374</v>
      </c>
      <c r="B52098">
        <v>22</v>
      </c>
      <c r="C52098">
        <v>35</v>
      </c>
    </row>
    <row r="52099" spans="1:3" x14ac:dyDescent="0.25">
      <c r="A52099" s="1">
        <f t="shared" si="815"/>
        <v>42735.67152776182</v>
      </c>
      <c r="B52099">
        <v>22</v>
      </c>
      <c r="C52099">
        <v>35</v>
      </c>
    </row>
    <row r="52100" spans="1:3" x14ac:dyDescent="0.25">
      <c r="A52100" s="1">
        <f t="shared" si="815"/>
        <v>42735.672222206267</v>
      </c>
      <c r="B52100">
        <v>22</v>
      </c>
      <c r="C52100">
        <v>35</v>
      </c>
    </row>
    <row r="52101" spans="1:3" x14ac:dyDescent="0.25">
      <c r="A52101" s="1">
        <f t="shared" si="815"/>
        <v>42735.672916650714</v>
      </c>
      <c r="B52101">
        <v>22</v>
      </c>
      <c r="C52101">
        <v>35</v>
      </c>
    </row>
    <row r="52102" spans="1:3" x14ac:dyDescent="0.25">
      <c r="A52102" s="1">
        <f t="shared" si="815"/>
        <v>42735.673611095161</v>
      </c>
      <c r="B52102">
        <v>22</v>
      </c>
      <c r="C52102">
        <v>35</v>
      </c>
    </row>
    <row r="52103" spans="1:3" x14ac:dyDescent="0.25">
      <c r="A52103" s="1">
        <f t="shared" si="815"/>
        <v>42735.674305539607</v>
      </c>
      <c r="B52103">
        <v>22</v>
      </c>
      <c r="C52103">
        <v>35</v>
      </c>
    </row>
    <row r="52104" spans="1:3" x14ac:dyDescent="0.25">
      <c r="A52104" s="1">
        <f t="shared" si="815"/>
        <v>42735.674999984054</v>
      </c>
      <c r="B52104">
        <v>22</v>
      </c>
      <c r="C52104">
        <v>35</v>
      </c>
    </row>
    <row r="52105" spans="1:3" x14ac:dyDescent="0.25">
      <c r="A52105" s="1">
        <f t="shared" si="815"/>
        <v>42735.675694428501</v>
      </c>
      <c r="B52105">
        <v>22</v>
      </c>
      <c r="C52105">
        <v>35</v>
      </c>
    </row>
    <row r="52106" spans="1:3" x14ac:dyDescent="0.25">
      <c r="A52106" s="1">
        <f t="shared" si="815"/>
        <v>42735.676388872947</v>
      </c>
      <c r="B52106">
        <v>22</v>
      </c>
      <c r="C52106">
        <v>35</v>
      </c>
    </row>
    <row r="52107" spans="1:3" x14ac:dyDescent="0.25">
      <c r="A52107" s="1">
        <f t="shared" si="815"/>
        <v>42735.677083317394</v>
      </c>
      <c r="B52107">
        <v>22</v>
      </c>
      <c r="C52107">
        <v>35</v>
      </c>
    </row>
    <row r="52108" spans="1:3" x14ac:dyDescent="0.25">
      <c r="A52108" s="1">
        <f t="shared" si="815"/>
        <v>42735.677777761841</v>
      </c>
      <c r="B52108">
        <v>22</v>
      </c>
      <c r="C52108">
        <v>35</v>
      </c>
    </row>
    <row r="52109" spans="1:3" x14ac:dyDescent="0.25">
      <c r="A52109" s="1">
        <f t="shared" si="815"/>
        <v>42735.678472206288</v>
      </c>
      <c r="B52109">
        <v>22</v>
      </c>
      <c r="C52109">
        <v>35</v>
      </c>
    </row>
    <row r="52110" spans="1:3" x14ac:dyDescent="0.25">
      <c r="A52110" s="1">
        <f t="shared" si="815"/>
        <v>42735.679166650734</v>
      </c>
      <c r="B52110">
        <v>22</v>
      </c>
      <c r="C52110">
        <v>35</v>
      </c>
    </row>
    <row r="52111" spans="1:3" x14ac:dyDescent="0.25">
      <c r="A52111" s="1">
        <f t="shared" si="815"/>
        <v>42735.679861095181</v>
      </c>
      <c r="B52111">
        <v>22</v>
      </c>
      <c r="C52111">
        <v>35</v>
      </c>
    </row>
    <row r="52112" spans="1:3" x14ac:dyDescent="0.25">
      <c r="A52112" s="1">
        <f t="shared" si="815"/>
        <v>42735.680555539628</v>
      </c>
      <c r="B52112">
        <v>22</v>
      </c>
      <c r="C52112">
        <v>35</v>
      </c>
    </row>
    <row r="52113" spans="1:3" x14ac:dyDescent="0.25">
      <c r="A52113" s="1">
        <f t="shared" si="815"/>
        <v>42735.681249984074</v>
      </c>
      <c r="B52113">
        <v>22</v>
      </c>
      <c r="C52113">
        <v>35</v>
      </c>
    </row>
    <row r="52114" spans="1:3" x14ac:dyDescent="0.25">
      <c r="A52114" s="1">
        <f t="shared" si="815"/>
        <v>42735.681944428521</v>
      </c>
      <c r="B52114">
        <v>22</v>
      </c>
      <c r="C52114">
        <v>35</v>
      </c>
    </row>
    <row r="52115" spans="1:3" x14ac:dyDescent="0.25">
      <c r="A52115" s="1">
        <f t="shared" si="815"/>
        <v>42735.682638872968</v>
      </c>
      <c r="B52115">
        <v>22</v>
      </c>
      <c r="C52115">
        <v>35</v>
      </c>
    </row>
    <row r="52116" spans="1:3" x14ac:dyDescent="0.25">
      <c r="A52116" s="1">
        <f t="shared" si="815"/>
        <v>42735.683333317415</v>
      </c>
      <c r="B52116">
        <v>22</v>
      </c>
      <c r="C52116">
        <v>35</v>
      </c>
    </row>
    <row r="52117" spans="1:3" x14ac:dyDescent="0.25">
      <c r="A52117" s="1">
        <f t="shared" si="815"/>
        <v>42735.684027761861</v>
      </c>
      <c r="B52117">
        <v>22</v>
      </c>
      <c r="C52117">
        <v>35</v>
      </c>
    </row>
    <row r="52118" spans="1:3" x14ac:dyDescent="0.25">
      <c r="A52118" s="1">
        <f t="shared" si="815"/>
        <v>42735.684722206308</v>
      </c>
      <c r="B52118">
        <v>22</v>
      </c>
      <c r="C52118">
        <v>35</v>
      </c>
    </row>
    <row r="52119" spans="1:3" x14ac:dyDescent="0.25">
      <c r="A52119" s="1">
        <f t="shared" si="815"/>
        <v>42735.685416650755</v>
      </c>
      <c r="B52119">
        <v>22</v>
      </c>
      <c r="C52119">
        <v>35</v>
      </c>
    </row>
    <row r="52120" spans="1:3" x14ac:dyDescent="0.25">
      <c r="A52120" s="1">
        <f t="shared" ref="A52120:A52183" si="816">A52121-TIME(0,1,0)</f>
        <v>42735.686111095201</v>
      </c>
      <c r="B52120">
        <v>22</v>
      </c>
      <c r="C52120">
        <v>35</v>
      </c>
    </row>
    <row r="52121" spans="1:3" x14ac:dyDescent="0.25">
      <c r="A52121" s="1">
        <f t="shared" si="816"/>
        <v>42735.686805539648</v>
      </c>
      <c r="B52121">
        <v>22</v>
      </c>
      <c r="C52121">
        <v>35</v>
      </c>
    </row>
    <row r="52122" spans="1:3" x14ac:dyDescent="0.25">
      <c r="A52122" s="1">
        <f t="shared" si="816"/>
        <v>42735.687499984095</v>
      </c>
      <c r="B52122">
        <v>22</v>
      </c>
      <c r="C52122">
        <v>35</v>
      </c>
    </row>
    <row r="52123" spans="1:3" x14ac:dyDescent="0.25">
      <c r="A52123" s="1">
        <f t="shared" si="816"/>
        <v>42735.688194428541</v>
      </c>
      <c r="B52123">
        <v>22</v>
      </c>
      <c r="C52123">
        <v>35</v>
      </c>
    </row>
    <row r="52124" spans="1:3" x14ac:dyDescent="0.25">
      <c r="A52124" s="1">
        <f t="shared" si="816"/>
        <v>42735.688888872988</v>
      </c>
      <c r="B52124">
        <v>22</v>
      </c>
      <c r="C52124">
        <v>35</v>
      </c>
    </row>
    <row r="52125" spans="1:3" x14ac:dyDescent="0.25">
      <c r="A52125" s="1">
        <f t="shared" si="816"/>
        <v>42735.689583317435</v>
      </c>
      <c r="B52125">
        <v>22</v>
      </c>
      <c r="C52125">
        <v>35</v>
      </c>
    </row>
    <row r="52126" spans="1:3" x14ac:dyDescent="0.25">
      <c r="A52126" s="1">
        <f t="shared" si="816"/>
        <v>42735.690277761882</v>
      </c>
      <c r="B52126">
        <v>22</v>
      </c>
      <c r="C52126">
        <v>35</v>
      </c>
    </row>
    <row r="52127" spans="1:3" x14ac:dyDescent="0.25">
      <c r="A52127" s="1">
        <f t="shared" si="816"/>
        <v>42735.690972206328</v>
      </c>
      <c r="B52127">
        <v>22</v>
      </c>
      <c r="C52127">
        <v>35</v>
      </c>
    </row>
    <row r="52128" spans="1:3" x14ac:dyDescent="0.25">
      <c r="A52128" s="1">
        <f t="shared" si="816"/>
        <v>42735.691666650775</v>
      </c>
      <c r="B52128">
        <v>22</v>
      </c>
      <c r="C52128">
        <v>35</v>
      </c>
    </row>
    <row r="52129" spans="1:3" x14ac:dyDescent="0.25">
      <c r="A52129" s="1">
        <f t="shared" si="816"/>
        <v>42735.692361095222</v>
      </c>
      <c r="B52129">
        <v>22</v>
      </c>
      <c r="C52129">
        <v>35</v>
      </c>
    </row>
    <row r="52130" spans="1:3" x14ac:dyDescent="0.25">
      <c r="A52130" s="1">
        <f t="shared" si="816"/>
        <v>42735.693055539668</v>
      </c>
      <c r="B52130">
        <v>22</v>
      </c>
      <c r="C52130">
        <v>35</v>
      </c>
    </row>
    <row r="52131" spans="1:3" x14ac:dyDescent="0.25">
      <c r="A52131" s="1">
        <f t="shared" si="816"/>
        <v>42735.693749984115</v>
      </c>
      <c r="B52131">
        <v>22</v>
      </c>
      <c r="C52131">
        <v>35</v>
      </c>
    </row>
    <row r="52132" spans="1:3" x14ac:dyDescent="0.25">
      <c r="A52132" s="1">
        <f t="shared" si="816"/>
        <v>42735.694444428562</v>
      </c>
      <c r="B52132">
        <v>22</v>
      </c>
      <c r="C52132">
        <v>35</v>
      </c>
    </row>
    <row r="52133" spans="1:3" x14ac:dyDescent="0.25">
      <c r="A52133" s="1">
        <f t="shared" si="816"/>
        <v>42735.695138873009</v>
      </c>
      <c r="B52133">
        <v>22</v>
      </c>
      <c r="C52133">
        <v>35</v>
      </c>
    </row>
    <row r="52134" spans="1:3" x14ac:dyDescent="0.25">
      <c r="A52134" s="1">
        <f t="shared" si="816"/>
        <v>42735.695833317455</v>
      </c>
      <c r="B52134">
        <v>22</v>
      </c>
      <c r="C52134">
        <v>35</v>
      </c>
    </row>
    <row r="52135" spans="1:3" x14ac:dyDescent="0.25">
      <c r="A52135" s="1">
        <f t="shared" si="816"/>
        <v>42735.696527761902</v>
      </c>
      <c r="B52135">
        <v>22</v>
      </c>
      <c r="C52135">
        <v>35</v>
      </c>
    </row>
    <row r="52136" spans="1:3" x14ac:dyDescent="0.25">
      <c r="A52136" s="1">
        <f t="shared" si="816"/>
        <v>42735.697222206349</v>
      </c>
      <c r="B52136">
        <v>22</v>
      </c>
      <c r="C52136">
        <v>35</v>
      </c>
    </row>
    <row r="52137" spans="1:3" x14ac:dyDescent="0.25">
      <c r="A52137" s="1">
        <f t="shared" si="816"/>
        <v>42735.697916650795</v>
      </c>
      <c r="B52137">
        <v>22</v>
      </c>
      <c r="C52137">
        <v>35</v>
      </c>
    </row>
    <row r="52138" spans="1:3" x14ac:dyDescent="0.25">
      <c r="A52138" s="1">
        <f t="shared" si="816"/>
        <v>42735.698611095242</v>
      </c>
      <c r="B52138">
        <v>22</v>
      </c>
      <c r="C52138">
        <v>35</v>
      </c>
    </row>
    <row r="52139" spans="1:3" x14ac:dyDescent="0.25">
      <c r="A52139" s="1">
        <f t="shared" si="816"/>
        <v>42735.699305539689</v>
      </c>
      <c r="B52139">
        <v>22</v>
      </c>
      <c r="C52139">
        <v>35</v>
      </c>
    </row>
    <row r="52140" spans="1:3" x14ac:dyDescent="0.25">
      <c r="A52140" s="1">
        <f t="shared" si="816"/>
        <v>42735.699999984136</v>
      </c>
      <c r="B52140">
        <v>22</v>
      </c>
      <c r="C52140">
        <v>35</v>
      </c>
    </row>
    <row r="52141" spans="1:3" x14ac:dyDescent="0.25">
      <c r="A52141" s="1">
        <f t="shared" si="816"/>
        <v>42735.700694428582</v>
      </c>
      <c r="B52141">
        <v>22</v>
      </c>
      <c r="C52141">
        <v>35</v>
      </c>
    </row>
    <row r="52142" spans="1:3" x14ac:dyDescent="0.25">
      <c r="A52142" s="1">
        <f t="shared" si="816"/>
        <v>42735.701388873029</v>
      </c>
      <c r="B52142">
        <v>22</v>
      </c>
      <c r="C52142">
        <v>35</v>
      </c>
    </row>
    <row r="52143" spans="1:3" x14ac:dyDescent="0.25">
      <c r="A52143" s="1">
        <f t="shared" si="816"/>
        <v>42735.702083317476</v>
      </c>
      <c r="B52143">
        <v>22</v>
      </c>
      <c r="C52143">
        <v>35</v>
      </c>
    </row>
    <row r="52144" spans="1:3" x14ac:dyDescent="0.25">
      <c r="A52144" s="1">
        <f t="shared" si="816"/>
        <v>42735.702777761922</v>
      </c>
      <c r="B52144">
        <v>22</v>
      </c>
      <c r="C52144">
        <v>35</v>
      </c>
    </row>
    <row r="52145" spans="1:3" x14ac:dyDescent="0.25">
      <c r="A52145" s="1">
        <f t="shared" si="816"/>
        <v>42735.703472206369</v>
      </c>
      <c r="B52145">
        <v>22</v>
      </c>
      <c r="C52145">
        <v>35</v>
      </c>
    </row>
    <row r="52146" spans="1:3" x14ac:dyDescent="0.25">
      <c r="A52146" s="1">
        <f t="shared" si="816"/>
        <v>42735.704166650816</v>
      </c>
      <c r="B52146">
        <v>22</v>
      </c>
      <c r="C52146">
        <v>35</v>
      </c>
    </row>
    <row r="52147" spans="1:3" x14ac:dyDescent="0.25">
      <c r="A52147" s="1">
        <f t="shared" si="816"/>
        <v>42735.704861095262</v>
      </c>
      <c r="B52147">
        <v>22</v>
      </c>
      <c r="C52147">
        <v>35</v>
      </c>
    </row>
    <row r="52148" spans="1:3" x14ac:dyDescent="0.25">
      <c r="A52148" s="1">
        <f t="shared" si="816"/>
        <v>42735.705555539709</v>
      </c>
      <c r="B52148">
        <v>22</v>
      </c>
      <c r="C52148">
        <v>35</v>
      </c>
    </row>
    <row r="52149" spans="1:3" x14ac:dyDescent="0.25">
      <c r="A52149" s="1">
        <f t="shared" si="816"/>
        <v>42735.706249984156</v>
      </c>
      <c r="B52149">
        <v>22</v>
      </c>
      <c r="C52149">
        <v>35</v>
      </c>
    </row>
    <row r="52150" spans="1:3" x14ac:dyDescent="0.25">
      <c r="A52150" s="1">
        <f t="shared" si="816"/>
        <v>42735.706944428603</v>
      </c>
      <c r="B52150">
        <v>22</v>
      </c>
      <c r="C52150">
        <v>35</v>
      </c>
    </row>
    <row r="52151" spans="1:3" x14ac:dyDescent="0.25">
      <c r="A52151" s="1">
        <f t="shared" si="816"/>
        <v>42735.707638873049</v>
      </c>
      <c r="B52151">
        <v>22</v>
      </c>
      <c r="C52151">
        <v>35</v>
      </c>
    </row>
    <row r="52152" spans="1:3" x14ac:dyDescent="0.25">
      <c r="A52152" s="1">
        <f t="shared" si="816"/>
        <v>42735.708333317496</v>
      </c>
      <c r="B52152">
        <v>22</v>
      </c>
      <c r="C52152">
        <v>35</v>
      </c>
    </row>
    <row r="52153" spans="1:3" x14ac:dyDescent="0.25">
      <c r="A52153" s="1">
        <f t="shared" si="816"/>
        <v>42735.709027761943</v>
      </c>
      <c r="B52153">
        <v>22</v>
      </c>
      <c r="C52153">
        <v>35</v>
      </c>
    </row>
    <row r="52154" spans="1:3" x14ac:dyDescent="0.25">
      <c r="A52154" s="1">
        <f t="shared" si="816"/>
        <v>42735.709722206389</v>
      </c>
      <c r="B52154">
        <v>22</v>
      </c>
      <c r="C52154">
        <v>35</v>
      </c>
    </row>
    <row r="52155" spans="1:3" x14ac:dyDescent="0.25">
      <c r="A52155" s="1">
        <f t="shared" si="816"/>
        <v>42735.710416650836</v>
      </c>
      <c r="B52155">
        <v>22</v>
      </c>
      <c r="C52155">
        <v>35</v>
      </c>
    </row>
    <row r="52156" spans="1:3" x14ac:dyDescent="0.25">
      <c r="A52156" s="1">
        <f t="shared" si="816"/>
        <v>42735.711111095283</v>
      </c>
      <c r="B52156">
        <v>22</v>
      </c>
      <c r="C52156">
        <v>35</v>
      </c>
    </row>
    <row r="52157" spans="1:3" x14ac:dyDescent="0.25">
      <c r="A52157" s="1">
        <f t="shared" si="816"/>
        <v>42735.71180553973</v>
      </c>
      <c r="B52157">
        <v>22</v>
      </c>
      <c r="C52157">
        <v>35</v>
      </c>
    </row>
    <row r="52158" spans="1:3" x14ac:dyDescent="0.25">
      <c r="A52158" s="1">
        <f t="shared" si="816"/>
        <v>42735.712499984176</v>
      </c>
      <c r="B52158">
        <v>22</v>
      </c>
      <c r="C52158">
        <v>35</v>
      </c>
    </row>
    <row r="52159" spans="1:3" x14ac:dyDescent="0.25">
      <c r="A52159" s="1">
        <f t="shared" si="816"/>
        <v>42735.713194428623</v>
      </c>
      <c r="B52159">
        <v>22</v>
      </c>
      <c r="C52159">
        <v>35</v>
      </c>
    </row>
    <row r="52160" spans="1:3" x14ac:dyDescent="0.25">
      <c r="A52160" s="1">
        <f t="shared" si="816"/>
        <v>42735.71388887307</v>
      </c>
      <c r="B52160">
        <v>22</v>
      </c>
      <c r="C52160">
        <v>35</v>
      </c>
    </row>
    <row r="52161" spans="1:3" x14ac:dyDescent="0.25">
      <c r="A52161" s="1">
        <f t="shared" si="816"/>
        <v>42735.714583317516</v>
      </c>
      <c r="B52161">
        <v>22</v>
      </c>
      <c r="C52161">
        <v>35</v>
      </c>
    </row>
    <row r="52162" spans="1:3" x14ac:dyDescent="0.25">
      <c r="A52162" s="1">
        <f t="shared" si="816"/>
        <v>42735.715277761963</v>
      </c>
      <c r="B52162">
        <v>22</v>
      </c>
      <c r="C52162">
        <v>35</v>
      </c>
    </row>
    <row r="52163" spans="1:3" x14ac:dyDescent="0.25">
      <c r="A52163" s="1">
        <f t="shared" si="816"/>
        <v>42735.71597220641</v>
      </c>
      <c r="B52163">
        <v>22</v>
      </c>
      <c r="C52163">
        <v>35</v>
      </c>
    </row>
    <row r="52164" spans="1:3" x14ac:dyDescent="0.25">
      <c r="A52164" s="1">
        <f t="shared" si="816"/>
        <v>42735.716666650856</v>
      </c>
      <c r="B52164">
        <v>22</v>
      </c>
      <c r="C52164">
        <v>35</v>
      </c>
    </row>
    <row r="52165" spans="1:3" x14ac:dyDescent="0.25">
      <c r="A52165" s="1">
        <f t="shared" si="816"/>
        <v>42735.717361095303</v>
      </c>
      <c r="B52165">
        <v>22</v>
      </c>
      <c r="C52165">
        <v>35</v>
      </c>
    </row>
    <row r="52166" spans="1:3" x14ac:dyDescent="0.25">
      <c r="A52166" s="1">
        <f t="shared" si="816"/>
        <v>42735.71805553975</v>
      </c>
      <c r="B52166">
        <v>22</v>
      </c>
      <c r="C52166">
        <v>35</v>
      </c>
    </row>
    <row r="52167" spans="1:3" x14ac:dyDescent="0.25">
      <c r="A52167" s="1">
        <f t="shared" si="816"/>
        <v>42735.718749984197</v>
      </c>
      <c r="B52167">
        <v>22</v>
      </c>
      <c r="C52167">
        <v>35</v>
      </c>
    </row>
    <row r="52168" spans="1:3" x14ac:dyDescent="0.25">
      <c r="A52168" s="1">
        <f t="shared" si="816"/>
        <v>42735.719444428643</v>
      </c>
      <c r="B52168">
        <v>22</v>
      </c>
      <c r="C52168">
        <v>35</v>
      </c>
    </row>
    <row r="52169" spans="1:3" x14ac:dyDescent="0.25">
      <c r="A52169" s="1">
        <f t="shared" si="816"/>
        <v>42735.72013887309</v>
      </c>
      <c r="B52169">
        <v>22</v>
      </c>
      <c r="C52169">
        <v>35</v>
      </c>
    </row>
    <row r="52170" spans="1:3" x14ac:dyDescent="0.25">
      <c r="A52170" s="1">
        <f t="shared" si="816"/>
        <v>42735.720833317537</v>
      </c>
      <c r="B52170">
        <v>22</v>
      </c>
      <c r="C52170">
        <v>35</v>
      </c>
    </row>
    <row r="52171" spans="1:3" x14ac:dyDescent="0.25">
      <c r="A52171" s="1">
        <f t="shared" si="816"/>
        <v>42735.721527761983</v>
      </c>
      <c r="B52171">
        <v>22</v>
      </c>
      <c r="C52171">
        <v>35</v>
      </c>
    </row>
    <row r="52172" spans="1:3" x14ac:dyDescent="0.25">
      <c r="A52172" s="1">
        <f t="shared" si="816"/>
        <v>42735.72222220643</v>
      </c>
      <c r="B52172">
        <v>22</v>
      </c>
      <c r="C52172">
        <v>35</v>
      </c>
    </row>
    <row r="52173" spans="1:3" x14ac:dyDescent="0.25">
      <c r="A52173" s="1">
        <f t="shared" si="816"/>
        <v>42735.722916650877</v>
      </c>
      <c r="B52173">
        <v>22</v>
      </c>
      <c r="C52173">
        <v>35</v>
      </c>
    </row>
    <row r="52174" spans="1:3" x14ac:dyDescent="0.25">
      <c r="A52174" s="1">
        <f t="shared" si="816"/>
        <v>42735.723611095324</v>
      </c>
      <c r="B52174">
        <v>22</v>
      </c>
      <c r="C52174">
        <v>35</v>
      </c>
    </row>
    <row r="52175" spans="1:3" x14ac:dyDescent="0.25">
      <c r="A52175" s="1">
        <f t="shared" si="816"/>
        <v>42735.72430553977</v>
      </c>
      <c r="B52175">
        <v>22</v>
      </c>
      <c r="C52175">
        <v>35</v>
      </c>
    </row>
    <row r="52176" spans="1:3" x14ac:dyDescent="0.25">
      <c r="A52176" s="1">
        <f t="shared" si="816"/>
        <v>42735.724999984217</v>
      </c>
      <c r="B52176">
        <v>22</v>
      </c>
      <c r="C52176">
        <v>35</v>
      </c>
    </row>
    <row r="52177" spans="1:3" x14ac:dyDescent="0.25">
      <c r="A52177" s="1">
        <f t="shared" si="816"/>
        <v>42735.725694428664</v>
      </c>
      <c r="B52177">
        <v>22</v>
      </c>
      <c r="C52177">
        <v>35</v>
      </c>
    </row>
    <row r="52178" spans="1:3" x14ac:dyDescent="0.25">
      <c r="A52178" s="1">
        <f t="shared" si="816"/>
        <v>42735.72638887311</v>
      </c>
      <c r="B52178">
        <v>22</v>
      </c>
      <c r="C52178">
        <v>35</v>
      </c>
    </row>
    <row r="52179" spans="1:3" x14ac:dyDescent="0.25">
      <c r="A52179" s="1">
        <f t="shared" si="816"/>
        <v>42735.727083317557</v>
      </c>
      <c r="B52179">
        <v>22</v>
      </c>
      <c r="C52179">
        <v>35</v>
      </c>
    </row>
    <row r="52180" spans="1:3" x14ac:dyDescent="0.25">
      <c r="A52180" s="1">
        <f t="shared" si="816"/>
        <v>42735.727777762004</v>
      </c>
      <c r="B52180">
        <v>22</v>
      </c>
      <c r="C52180">
        <v>35</v>
      </c>
    </row>
    <row r="52181" spans="1:3" x14ac:dyDescent="0.25">
      <c r="A52181" s="1">
        <f t="shared" si="816"/>
        <v>42735.728472206451</v>
      </c>
      <c r="B52181">
        <v>22</v>
      </c>
      <c r="C52181">
        <v>35</v>
      </c>
    </row>
    <row r="52182" spans="1:3" x14ac:dyDescent="0.25">
      <c r="A52182" s="1">
        <f t="shared" si="816"/>
        <v>42735.729166650897</v>
      </c>
      <c r="B52182">
        <v>22</v>
      </c>
      <c r="C52182">
        <v>35</v>
      </c>
    </row>
    <row r="52183" spans="1:3" x14ac:dyDescent="0.25">
      <c r="A52183" s="1">
        <f t="shared" si="816"/>
        <v>42735.729861095344</v>
      </c>
      <c r="B52183">
        <v>22</v>
      </c>
      <c r="C52183">
        <v>35</v>
      </c>
    </row>
    <row r="52184" spans="1:3" x14ac:dyDescent="0.25">
      <c r="A52184" s="1">
        <f t="shared" ref="A52184:A52247" si="817">A52185-TIME(0,1,0)</f>
        <v>42735.730555539791</v>
      </c>
      <c r="B52184">
        <v>22</v>
      </c>
      <c r="C52184">
        <v>35</v>
      </c>
    </row>
    <row r="52185" spans="1:3" x14ac:dyDescent="0.25">
      <c r="A52185" s="1">
        <f t="shared" si="817"/>
        <v>42735.731249984237</v>
      </c>
      <c r="B52185">
        <v>22</v>
      </c>
      <c r="C52185">
        <v>35</v>
      </c>
    </row>
    <row r="52186" spans="1:3" x14ac:dyDescent="0.25">
      <c r="A52186" s="1">
        <f t="shared" si="817"/>
        <v>42735.731944428684</v>
      </c>
      <c r="B52186">
        <v>22</v>
      </c>
      <c r="C52186">
        <v>35</v>
      </c>
    </row>
    <row r="52187" spans="1:3" x14ac:dyDescent="0.25">
      <c r="A52187" s="1">
        <f t="shared" si="817"/>
        <v>42735.732638873131</v>
      </c>
      <c r="B52187">
        <v>22</v>
      </c>
      <c r="C52187">
        <v>35</v>
      </c>
    </row>
    <row r="52188" spans="1:3" x14ac:dyDescent="0.25">
      <c r="A52188" s="1">
        <f t="shared" si="817"/>
        <v>42735.733333317577</v>
      </c>
      <c r="B52188">
        <v>22</v>
      </c>
      <c r="C52188">
        <v>35</v>
      </c>
    </row>
    <row r="52189" spans="1:3" x14ac:dyDescent="0.25">
      <c r="A52189" s="1">
        <f t="shared" si="817"/>
        <v>42735.734027762024</v>
      </c>
      <c r="B52189">
        <v>22</v>
      </c>
      <c r="C52189">
        <v>35</v>
      </c>
    </row>
    <row r="52190" spans="1:3" x14ac:dyDescent="0.25">
      <c r="A52190" s="1">
        <f t="shared" si="817"/>
        <v>42735.734722206471</v>
      </c>
      <c r="B52190">
        <v>22</v>
      </c>
      <c r="C52190">
        <v>35</v>
      </c>
    </row>
    <row r="52191" spans="1:3" x14ac:dyDescent="0.25">
      <c r="A52191" s="1">
        <f t="shared" si="817"/>
        <v>42735.735416650918</v>
      </c>
      <c r="B52191">
        <v>22</v>
      </c>
      <c r="C52191">
        <v>35</v>
      </c>
    </row>
    <row r="52192" spans="1:3" x14ac:dyDescent="0.25">
      <c r="A52192" s="1">
        <f t="shared" si="817"/>
        <v>42735.736111095364</v>
      </c>
      <c r="B52192">
        <v>22</v>
      </c>
      <c r="C52192">
        <v>35</v>
      </c>
    </row>
    <row r="52193" spans="1:3" x14ac:dyDescent="0.25">
      <c r="A52193" s="1">
        <f t="shared" si="817"/>
        <v>42735.736805539811</v>
      </c>
      <c r="B52193">
        <v>22</v>
      </c>
      <c r="C52193">
        <v>35</v>
      </c>
    </row>
    <row r="52194" spans="1:3" x14ac:dyDescent="0.25">
      <c r="A52194" s="1">
        <f t="shared" si="817"/>
        <v>42735.737499984258</v>
      </c>
      <c r="B52194">
        <v>22</v>
      </c>
      <c r="C52194">
        <v>35</v>
      </c>
    </row>
    <row r="52195" spans="1:3" x14ac:dyDescent="0.25">
      <c r="A52195" s="1">
        <f t="shared" si="817"/>
        <v>42735.738194428704</v>
      </c>
      <c r="B52195">
        <v>22</v>
      </c>
      <c r="C52195">
        <v>35</v>
      </c>
    </row>
    <row r="52196" spans="1:3" x14ac:dyDescent="0.25">
      <c r="A52196" s="1">
        <f t="shared" si="817"/>
        <v>42735.738888873151</v>
      </c>
      <c r="B52196">
        <v>22</v>
      </c>
      <c r="C52196">
        <v>35</v>
      </c>
    </row>
    <row r="52197" spans="1:3" x14ac:dyDescent="0.25">
      <c r="A52197" s="1">
        <f t="shared" si="817"/>
        <v>42735.739583317598</v>
      </c>
      <c r="B52197">
        <v>22</v>
      </c>
      <c r="C52197">
        <v>35</v>
      </c>
    </row>
    <row r="52198" spans="1:3" x14ac:dyDescent="0.25">
      <c r="A52198" s="1">
        <f t="shared" si="817"/>
        <v>42735.740277762045</v>
      </c>
      <c r="B52198">
        <v>22</v>
      </c>
      <c r="C52198">
        <v>35</v>
      </c>
    </row>
    <row r="52199" spans="1:3" x14ac:dyDescent="0.25">
      <c r="A52199" s="1">
        <f t="shared" si="817"/>
        <v>42735.740972206491</v>
      </c>
      <c r="B52199">
        <v>22</v>
      </c>
      <c r="C52199">
        <v>35</v>
      </c>
    </row>
    <row r="52200" spans="1:3" x14ac:dyDescent="0.25">
      <c r="A52200" s="1">
        <f t="shared" si="817"/>
        <v>42735.741666650938</v>
      </c>
      <c r="B52200">
        <v>22</v>
      </c>
      <c r="C52200">
        <v>35</v>
      </c>
    </row>
    <row r="52201" spans="1:3" x14ac:dyDescent="0.25">
      <c r="A52201" s="1">
        <f t="shared" si="817"/>
        <v>42735.742361095385</v>
      </c>
      <c r="B52201">
        <v>22</v>
      </c>
      <c r="C52201">
        <v>35</v>
      </c>
    </row>
    <row r="52202" spans="1:3" x14ac:dyDescent="0.25">
      <c r="A52202" s="1">
        <f t="shared" si="817"/>
        <v>42735.743055539831</v>
      </c>
      <c r="B52202">
        <v>22</v>
      </c>
      <c r="C52202">
        <v>35</v>
      </c>
    </row>
    <row r="52203" spans="1:3" x14ac:dyDescent="0.25">
      <c r="A52203" s="1">
        <f t="shared" si="817"/>
        <v>42735.743749984278</v>
      </c>
      <c r="B52203">
        <v>22</v>
      </c>
      <c r="C52203">
        <v>35</v>
      </c>
    </row>
    <row r="52204" spans="1:3" x14ac:dyDescent="0.25">
      <c r="A52204" s="1">
        <f t="shared" si="817"/>
        <v>42735.744444428725</v>
      </c>
      <c r="B52204">
        <v>22</v>
      </c>
      <c r="C52204">
        <v>35</v>
      </c>
    </row>
    <row r="52205" spans="1:3" x14ac:dyDescent="0.25">
      <c r="A52205" s="1">
        <f t="shared" si="817"/>
        <v>42735.745138873172</v>
      </c>
      <c r="B52205">
        <v>22</v>
      </c>
      <c r="C52205">
        <v>35</v>
      </c>
    </row>
    <row r="52206" spans="1:3" x14ac:dyDescent="0.25">
      <c r="A52206" s="1">
        <f t="shared" si="817"/>
        <v>42735.745833317618</v>
      </c>
      <c r="B52206">
        <v>22</v>
      </c>
      <c r="C52206">
        <v>35</v>
      </c>
    </row>
    <row r="52207" spans="1:3" x14ac:dyDescent="0.25">
      <c r="A52207" s="1">
        <f t="shared" si="817"/>
        <v>42735.746527762065</v>
      </c>
      <c r="B52207">
        <v>22</v>
      </c>
      <c r="C52207">
        <v>35</v>
      </c>
    </row>
    <row r="52208" spans="1:3" x14ac:dyDescent="0.25">
      <c r="A52208" s="1">
        <f t="shared" si="817"/>
        <v>42735.747222206512</v>
      </c>
      <c r="B52208">
        <v>22</v>
      </c>
      <c r="C52208">
        <v>35</v>
      </c>
    </row>
    <row r="52209" spans="1:3" x14ac:dyDescent="0.25">
      <c r="A52209" s="1">
        <f t="shared" si="817"/>
        <v>42735.747916650958</v>
      </c>
      <c r="B52209">
        <v>22</v>
      </c>
      <c r="C52209">
        <v>35</v>
      </c>
    </row>
    <row r="52210" spans="1:3" x14ac:dyDescent="0.25">
      <c r="A52210" s="1">
        <f t="shared" si="817"/>
        <v>42735.748611095405</v>
      </c>
      <c r="B52210">
        <v>22</v>
      </c>
      <c r="C52210">
        <v>35</v>
      </c>
    </row>
    <row r="52211" spans="1:3" x14ac:dyDescent="0.25">
      <c r="A52211" s="1">
        <f t="shared" si="817"/>
        <v>42735.749305539852</v>
      </c>
      <c r="B52211">
        <v>22</v>
      </c>
      <c r="C52211">
        <v>35</v>
      </c>
    </row>
    <row r="52212" spans="1:3" x14ac:dyDescent="0.25">
      <c r="A52212" s="1">
        <f t="shared" si="817"/>
        <v>42735.749999984298</v>
      </c>
      <c r="B52212">
        <v>22</v>
      </c>
      <c r="C52212">
        <v>35</v>
      </c>
    </row>
    <row r="52213" spans="1:3" x14ac:dyDescent="0.25">
      <c r="A52213" s="1">
        <f t="shared" si="817"/>
        <v>42735.750694428745</v>
      </c>
      <c r="B52213">
        <v>22</v>
      </c>
      <c r="C52213">
        <v>35</v>
      </c>
    </row>
    <row r="52214" spans="1:3" x14ac:dyDescent="0.25">
      <c r="A52214" s="1">
        <f t="shared" si="817"/>
        <v>42735.751388873192</v>
      </c>
      <c r="B52214">
        <v>22</v>
      </c>
      <c r="C52214">
        <v>35</v>
      </c>
    </row>
    <row r="52215" spans="1:3" x14ac:dyDescent="0.25">
      <c r="A52215" s="1">
        <f t="shared" si="817"/>
        <v>42735.752083317639</v>
      </c>
      <c r="B52215">
        <v>22</v>
      </c>
      <c r="C52215">
        <v>35</v>
      </c>
    </row>
    <row r="52216" spans="1:3" x14ac:dyDescent="0.25">
      <c r="A52216" s="1">
        <f t="shared" si="817"/>
        <v>42735.752777762085</v>
      </c>
      <c r="B52216">
        <v>22</v>
      </c>
      <c r="C52216">
        <v>35</v>
      </c>
    </row>
    <row r="52217" spans="1:3" x14ac:dyDescent="0.25">
      <c r="A52217" s="1">
        <f t="shared" si="817"/>
        <v>42735.753472206532</v>
      </c>
      <c r="B52217">
        <v>22</v>
      </c>
      <c r="C52217">
        <v>35</v>
      </c>
    </row>
    <row r="52218" spans="1:3" x14ac:dyDescent="0.25">
      <c r="A52218" s="1">
        <f t="shared" si="817"/>
        <v>42735.754166650979</v>
      </c>
      <c r="B52218">
        <v>22</v>
      </c>
      <c r="C52218">
        <v>35</v>
      </c>
    </row>
    <row r="52219" spans="1:3" x14ac:dyDescent="0.25">
      <c r="A52219" s="1">
        <f t="shared" si="817"/>
        <v>42735.754861095425</v>
      </c>
      <c r="B52219">
        <v>22</v>
      </c>
      <c r="C52219">
        <v>35</v>
      </c>
    </row>
    <row r="52220" spans="1:3" x14ac:dyDescent="0.25">
      <c r="A52220" s="1">
        <f t="shared" si="817"/>
        <v>42735.755555539872</v>
      </c>
      <c r="B52220">
        <v>22</v>
      </c>
      <c r="C52220">
        <v>35</v>
      </c>
    </row>
    <row r="52221" spans="1:3" x14ac:dyDescent="0.25">
      <c r="A52221" s="1">
        <f t="shared" si="817"/>
        <v>42735.756249984319</v>
      </c>
      <c r="B52221">
        <v>22</v>
      </c>
      <c r="C52221">
        <v>35</v>
      </c>
    </row>
    <row r="52222" spans="1:3" x14ac:dyDescent="0.25">
      <c r="A52222" s="1">
        <f t="shared" si="817"/>
        <v>42735.756944428766</v>
      </c>
      <c r="B52222">
        <v>22</v>
      </c>
      <c r="C52222">
        <v>35</v>
      </c>
    </row>
    <row r="52223" spans="1:3" x14ac:dyDescent="0.25">
      <c r="A52223" s="1">
        <f t="shared" si="817"/>
        <v>42735.757638873212</v>
      </c>
      <c r="B52223">
        <v>22</v>
      </c>
      <c r="C52223">
        <v>35</v>
      </c>
    </row>
    <row r="52224" spans="1:3" x14ac:dyDescent="0.25">
      <c r="A52224" s="1">
        <f t="shared" si="817"/>
        <v>42735.758333317659</v>
      </c>
      <c r="B52224">
        <v>22</v>
      </c>
      <c r="C52224">
        <v>35</v>
      </c>
    </row>
    <row r="52225" spans="1:3" x14ac:dyDescent="0.25">
      <c r="A52225" s="1">
        <f t="shared" si="817"/>
        <v>42735.759027762106</v>
      </c>
      <c r="B52225">
        <v>22</v>
      </c>
      <c r="C52225">
        <v>35</v>
      </c>
    </row>
    <row r="52226" spans="1:3" x14ac:dyDescent="0.25">
      <c r="A52226" s="1">
        <f t="shared" si="817"/>
        <v>42735.759722206552</v>
      </c>
      <c r="B52226">
        <v>22</v>
      </c>
      <c r="C52226">
        <v>35</v>
      </c>
    </row>
    <row r="52227" spans="1:3" x14ac:dyDescent="0.25">
      <c r="A52227" s="1">
        <f t="shared" si="817"/>
        <v>42735.760416650999</v>
      </c>
      <c r="B52227">
        <v>22</v>
      </c>
      <c r="C52227">
        <v>35</v>
      </c>
    </row>
    <row r="52228" spans="1:3" x14ac:dyDescent="0.25">
      <c r="A52228" s="1">
        <f t="shared" si="817"/>
        <v>42735.761111095446</v>
      </c>
      <c r="B52228">
        <v>22</v>
      </c>
      <c r="C52228">
        <v>35</v>
      </c>
    </row>
    <row r="52229" spans="1:3" x14ac:dyDescent="0.25">
      <c r="A52229" s="1">
        <f t="shared" si="817"/>
        <v>42735.761805539893</v>
      </c>
      <c r="B52229">
        <v>22</v>
      </c>
      <c r="C52229">
        <v>35</v>
      </c>
    </row>
    <row r="52230" spans="1:3" x14ac:dyDescent="0.25">
      <c r="A52230" s="1">
        <f t="shared" si="817"/>
        <v>42735.762499984339</v>
      </c>
      <c r="B52230">
        <v>22</v>
      </c>
      <c r="C52230">
        <v>35</v>
      </c>
    </row>
    <row r="52231" spans="1:3" x14ac:dyDescent="0.25">
      <c r="A52231" s="1">
        <f t="shared" si="817"/>
        <v>42735.763194428786</v>
      </c>
      <c r="B52231">
        <v>22</v>
      </c>
      <c r="C52231">
        <v>35</v>
      </c>
    </row>
    <row r="52232" spans="1:3" x14ac:dyDescent="0.25">
      <c r="A52232" s="1">
        <f t="shared" si="817"/>
        <v>42735.763888873233</v>
      </c>
      <c r="B52232">
        <v>22</v>
      </c>
      <c r="C52232">
        <v>35</v>
      </c>
    </row>
    <row r="52233" spans="1:3" x14ac:dyDescent="0.25">
      <c r="A52233" s="1">
        <f t="shared" si="817"/>
        <v>42735.764583317679</v>
      </c>
      <c r="B52233">
        <v>22</v>
      </c>
      <c r="C52233">
        <v>35</v>
      </c>
    </row>
    <row r="52234" spans="1:3" x14ac:dyDescent="0.25">
      <c r="A52234" s="1">
        <f t="shared" si="817"/>
        <v>42735.765277762126</v>
      </c>
      <c r="B52234">
        <v>22</v>
      </c>
      <c r="C52234">
        <v>35</v>
      </c>
    </row>
    <row r="52235" spans="1:3" x14ac:dyDescent="0.25">
      <c r="A52235" s="1">
        <f t="shared" si="817"/>
        <v>42735.765972206573</v>
      </c>
      <c r="B52235">
        <v>22</v>
      </c>
      <c r="C52235">
        <v>35</v>
      </c>
    </row>
    <row r="52236" spans="1:3" x14ac:dyDescent="0.25">
      <c r="A52236" s="1">
        <f t="shared" si="817"/>
        <v>42735.766666651019</v>
      </c>
      <c r="B52236">
        <v>22</v>
      </c>
      <c r="C52236">
        <v>35</v>
      </c>
    </row>
    <row r="52237" spans="1:3" x14ac:dyDescent="0.25">
      <c r="A52237" s="1">
        <f t="shared" si="817"/>
        <v>42735.767361095466</v>
      </c>
      <c r="B52237">
        <v>22</v>
      </c>
      <c r="C52237">
        <v>35</v>
      </c>
    </row>
    <row r="52238" spans="1:3" x14ac:dyDescent="0.25">
      <c r="A52238" s="1">
        <f t="shared" si="817"/>
        <v>42735.768055539913</v>
      </c>
      <c r="B52238">
        <v>22</v>
      </c>
      <c r="C52238">
        <v>35</v>
      </c>
    </row>
    <row r="52239" spans="1:3" x14ac:dyDescent="0.25">
      <c r="A52239" s="1">
        <f t="shared" si="817"/>
        <v>42735.76874998436</v>
      </c>
      <c r="B52239">
        <v>22</v>
      </c>
      <c r="C52239">
        <v>35</v>
      </c>
    </row>
    <row r="52240" spans="1:3" x14ac:dyDescent="0.25">
      <c r="A52240" s="1">
        <f t="shared" si="817"/>
        <v>42735.769444428806</v>
      </c>
      <c r="B52240">
        <v>22</v>
      </c>
      <c r="C52240">
        <v>35</v>
      </c>
    </row>
    <row r="52241" spans="1:3" x14ac:dyDescent="0.25">
      <c r="A52241" s="1">
        <f t="shared" si="817"/>
        <v>42735.770138873253</v>
      </c>
      <c r="B52241">
        <v>22</v>
      </c>
      <c r="C52241">
        <v>35</v>
      </c>
    </row>
    <row r="52242" spans="1:3" x14ac:dyDescent="0.25">
      <c r="A52242" s="1">
        <f t="shared" si="817"/>
        <v>42735.7708333177</v>
      </c>
      <c r="B52242">
        <v>22</v>
      </c>
      <c r="C52242">
        <v>35</v>
      </c>
    </row>
    <row r="52243" spans="1:3" x14ac:dyDescent="0.25">
      <c r="A52243" s="1">
        <f t="shared" si="817"/>
        <v>42735.771527762146</v>
      </c>
      <c r="B52243">
        <v>22</v>
      </c>
      <c r="C52243">
        <v>35</v>
      </c>
    </row>
    <row r="52244" spans="1:3" x14ac:dyDescent="0.25">
      <c r="A52244" s="1">
        <f t="shared" si="817"/>
        <v>42735.772222206593</v>
      </c>
      <c r="B52244">
        <v>22</v>
      </c>
      <c r="C52244">
        <v>35</v>
      </c>
    </row>
    <row r="52245" spans="1:3" x14ac:dyDescent="0.25">
      <c r="A52245" s="1">
        <f t="shared" si="817"/>
        <v>42735.77291665104</v>
      </c>
      <c r="B52245">
        <v>22</v>
      </c>
      <c r="C52245">
        <v>35</v>
      </c>
    </row>
    <row r="52246" spans="1:3" x14ac:dyDescent="0.25">
      <c r="A52246" s="1">
        <f t="shared" si="817"/>
        <v>42735.773611095487</v>
      </c>
      <c r="B52246">
        <v>22</v>
      </c>
      <c r="C52246">
        <v>35</v>
      </c>
    </row>
    <row r="52247" spans="1:3" x14ac:dyDescent="0.25">
      <c r="A52247" s="1">
        <f t="shared" si="817"/>
        <v>42735.774305539933</v>
      </c>
      <c r="B52247">
        <v>22</v>
      </c>
      <c r="C52247">
        <v>35</v>
      </c>
    </row>
    <row r="52248" spans="1:3" x14ac:dyDescent="0.25">
      <c r="A52248" s="1">
        <f t="shared" ref="A52248:A52311" si="818">A52249-TIME(0,1,0)</f>
        <v>42735.77499998438</v>
      </c>
      <c r="B52248">
        <v>22</v>
      </c>
      <c r="C52248">
        <v>35</v>
      </c>
    </row>
    <row r="52249" spans="1:3" x14ac:dyDescent="0.25">
      <c r="A52249" s="1">
        <f t="shared" si="818"/>
        <v>42735.775694428827</v>
      </c>
      <c r="B52249">
        <v>22</v>
      </c>
      <c r="C52249">
        <v>35</v>
      </c>
    </row>
    <row r="52250" spans="1:3" x14ac:dyDescent="0.25">
      <c r="A52250" s="1">
        <f t="shared" si="818"/>
        <v>42735.776388873273</v>
      </c>
      <c r="B52250">
        <v>22</v>
      </c>
      <c r="C52250">
        <v>35</v>
      </c>
    </row>
    <row r="52251" spans="1:3" x14ac:dyDescent="0.25">
      <c r="A52251" s="1">
        <f t="shared" si="818"/>
        <v>42735.77708331772</v>
      </c>
      <c r="B52251">
        <v>22</v>
      </c>
      <c r="C52251">
        <v>35</v>
      </c>
    </row>
    <row r="52252" spans="1:3" x14ac:dyDescent="0.25">
      <c r="A52252" s="1">
        <f t="shared" si="818"/>
        <v>42735.777777762167</v>
      </c>
      <c r="B52252">
        <v>22</v>
      </c>
      <c r="C52252">
        <v>35</v>
      </c>
    </row>
    <row r="52253" spans="1:3" x14ac:dyDescent="0.25">
      <c r="A52253" s="1">
        <f t="shared" si="818"/>
        <v>42735.778472206614</v>
      </c>
      <c r="B52253">
        <v>22</v>
      </c>
      <c r="C52253">
        <v>35</v>
      </c>
    </row>
    <row r="52254" spans="1:3" x14ac:dyDescent="0.25">
      <c r="A52254" s="1">
        <f t="shared" si="818"/>
        <v>42735.77916665106</v>
      </c>
      <c r="B52254">
        <v>22</v>
      </c>
      <c r="C52254">
        <v>35</v>
      </c>
    </row>
    <row r="52255" spans="1:3" x14ac:dyDescent="0.25">
      <c r="A52255" s="1">
        <f t="shared" si="818"/>
        <v>42735.779861095507</v>
      </c>
      <c r="B52255">
        <v>22</v>
      </c>
      <c r="C52255">
        <v>35</v>
      </c>
    </row>
    <row r="52256" spans="1:3" x14ac:dyDescent="0.25">
      <c r="A52256" s="1">
        <f t="shared" si="818"/>
        <v>42735.780555539954</v>
      </c>
      <c r="B52256">
        <v>22</v>
      </c>
      <c r="C52256">
        <v>35</v>
      </c>
    </row>
    <row r="52257" spans="1:3" x14ac:dyDescent="0.25">
      <c r="A52257" s="1">
        <f t="shared" si="818"/>
        <v>42735.7812499844</v>
      </c>
      <c r="B52257">
        <v>22</v>
      </c>
      <c r="C52257">
        <v>35</v>
      </c>
    </row>
    <row r="52258" spans="1:3" x14ac:dyDescent="0.25">
      <c r="A52258" s="1">
        <f t="shared" si="818"/>
        <v>42735.781944428847</v>
      </c>
      <c r="B52258">
        <v>22</v>
      </c>
      <c r="C52258">
        <v>35</v>
      </c>
    </row>
    <row r="52259" spans="1:3" x14ac:dyDescent="0.25">
      <c r="A52259" s="1">
        <f t="shared" si="818"/>
        <v>42735.782638873294</v>
      </c>
      <c r="B52259">
        <v>22</v>
      </c>
      <c r="C52259">
        <v>35</v>
      </c>
    </row>
    <row r="52260" spans="1:3" x14ac:dyDescent="0.25">
      <c r="A52260" s="1">
        <f t="shared" si="818"/>
        <v>42735.78333331774</v>
      </c>
      <c r="B52260">
        <v>22</v>
      </c>
      <c r="C52260">
        <v>35</v>
      </c>
    </row>
    <row r="52261" spans="1:3" x14ac:dyDescent="0.25">
      <c r="A52261" s="1">
        <f t="shared" si="818"/>
        <v>42735.784027762187</v>
      </c>
      <c r="B52261">
        <v>22</v>
      </c>
      <c r="C52261">
        <v>35</v>
      </c>
    </row>
    <row r="52262" spans="1:3" x14ac:dyDescent="0.25">
      <c r="A52262" s="1">
        <f t="shared" si="818"/>
        <v>42735.784722206634</v>
      </c>
      <c r="B52262">
        <v>22</v>
      </c>
      <c r="C52262">
        <v>35</v>
      </c>
    </row>
    <row r="52263" spans="1:3" x14ac:dyDescent="0.25">
      <c r="A52263" s="1">
        <f t="shared" si="818"/>
        <v>42735.785416651081</v>
      </c>
      <c r="B52263">
        <v>22</v>
      </c>
      <c r="C52263">
        <v>35</v>
      </c>
    </row>
    <row r="52264" spans="1:3" x14ac:dyDescent="0.25">
      <c r="A52264" s="1">
        <f t="shared" si="818"/>
        <v>42735.786111095527</v>
      </c>
      <c r="B52264">
        <v>22</v>
      </c>
      <c r="C52264">
        <v>35</v>
      </c>
    </row>
    <row r="52265" spans="1:3" x14ac:dyDescent="0.25">
      <c r="A52265" s="1">
        <f t="shared" si="818"/>
        <v>42735.786805539974</v>
      </c>
      <c r="B52265">
        <v>22</v>
      </c>
      <c r="C52265">
        <v>35</v>
      </c>
    </row>
    <row r="52266" spans="1:3" x14ac:dyDescent="0.25">
      <c r="A52266" s="1">
        <f t="shared" si="818"/>
        <v>42735.787499984421</v>
      </c>
      <c r="B52266">
        <v>22</v>
      </c>
      <c r="C52266">
        <v>35</v>
      </c>
    </row>
    <row r="52267" spans="1:3" x14ac:dyDescent="0.25">
      <c r="A52267" s="1">
        <f t="shared" si="818"/>
        <v>42735.788194428867</v>
      </c>
      <c r="B52267">
        <v>22</v>
      </c>
      <c r="C52267">
        <v>35</v>
      </c>
    </row>
    <row r="52268" spans="1:3" x14ac:dyDescent="0.25">
      <c r="A52268" s="1">
        <f t="shared" si="818"/>
        <v>42735.788888873314</v>
      </c>
      <c r="B52268">
        <v>22</v>
      </c>
      <c r="C52268">
        <v>35</v>
      </c>
    </row>
    <row r="52269" spans="1:3" x14ac:dyDescent="0.25">
      <c r="A52269" s="1">
        <f t="shared" si="818"/>
        <v>42735.789583317761</v>
      </c>
      <c r="B52269">
        <v>22</v>
      </c>
      <c r="C52269">
        <v>35</v>
      </c>
    </row>
    <row r="52270" spans="1:3" x14ac:dyDescent="0.25">
      <c r="A52270" s="1">
        <f t="shared" si="818"/>
        <v>42735.790277762208</v>
      </c>
      <c r="B52270">
        <v>22</v>
      </c>
      <c r="C52270">
        <v>35</v>
      </c>
    </row>
    <row r="52271" spans="1:3" x14ac:dyDescent="0.25">
      <c r="A52271" s="1">
        <f t="shared" si="818"/>
        <v>42735.790972206654</v>
      </c>
      <c r="B52271">
        <v>22</v>
      </c>
      <c r="C52271">
        <v>35</v>
      </c>
    </row>
    <row r="52272" spans="1:3" x14ac:dyDescent="0.25">
      <c r="A52272" s="1">
        <f t="shared" si="818"/>
        <v>42735.791666651101</v>
      </c>
      <c r="B52272">
        <v>22</v>
      </c>
      <c r="C52272">
        <v>35</v>
      </c>
    </row>
    <row r="52273" spans="1:3" x14ac:dyDescent="0.25">
      <c r="A52273" s="1">
        <f t="shared" si="818"/>
        <v>42735.792361095548</v>
      </c>
      <c r="B52273">
        <v>22</v>
      </c>
      <c r="C52273">
        <v>35</v>
      </c>
    </row>
    <row r="52274" spans="1:3" x14ac:dyDescent="0.25">
      <c r="A52274" s="1">
        <f t="shared" si="818"/>
        <v>42735.793055539994</v>
      </c>
      <c r="B52274">
        <v>22</v>
      </c>
      <c r="C52274">
        <v>35</v>
      </c>
    </row>
    <row r="52275" spans="1:3" x14ac:dyDescent="0.25">
      <c r="A52275" s="1">
        <f t="shared" si="818"/>
        <v>42735.793749984441</v>
      </c>
      <c r="B52275">
        <v>22</v>
      </c>
      <c r="C52275">
        <v>35</v>
      </c>
    </row>
    <row r="52276" spans="1:3" x14ac:dyDescent="0.25">
      <c r="A52276" s="1">
        <f t="shared" si="818"/>
        <v>42735.794444428888</v>
      </c>
      <c r="B52276">
        <v>22</v>
      </c>
      <c r="C52276">
        <v>35</v>
      </c>
    </row>
    <row r="52277" spans="1:3" x14ac:dyDescent="0.25">
      <c r="A52277" s="1">
        <f t="shared" si="818"/>
        <v>42735.795138873335</v>
      </c>
      <c r="B52277">
        <v>22</v>
      </c>
      <c r="C52277">
        <v>35</v>
      </c>
    </row>
    <row r="52278" spans="1:3" x14ac:dyDescent="0.25">
      <c r="A52278" s="1">
        <f t="shared" si="818"/>
        <v>42735.795833317781</v>
      </c>
      <c r="B52278">
        <v>22</v>
      </c>
      <c r="C52278">
        <v>35</v>
      </c>
    </row>
    <row r="52279" spans="1:3" x14ac:dyDescent="0.25">
      <c r="A52279" s="1">
        <f t="shared" si="818"/>
        <v>42735.796527762228</v>
      </c>
      <c r="B52279">
        <v>22</v>
      </c>
      <c r="C52279">
        <v>35</v>
      </c>
    </row>
    <row r="52280" spans="1:3" x14ac:dyDescent="0.25">
      <c r="A52280" s="1">
        <f t="shared" si="818"/>
        <v>42735.797222206675</v>
      </c>
      <c r="B52280">
        <v>22</v>
      </c>
      <c r="C52280">
        <v>35</v>
      </c>
    </row>
    <row r="52281" spans="1:3" x14ac:dyDescent="0.25">
      <c r="A52281" s="1">
        <f t="shared" si="818"/>
        <v>42735.797916651121</v>
      </c>
      <c r="B52281">
        <v>22</v>
      </c>
      <c r="C52281">
        <v>35</v>
      </c>
    </row>
    <row r="52282" spans="1:3" x14ac:dyDescent="0.25">
      <c r="A52282" s="1">
        <f t="shared" si="818"/>
        <v>42735.798611095568</v>
      </c>
      <c r="B52282">
        <v>22</v>
      </c>
      <c r="C52282">
        <v>35</v>
      </c>
    </row>
    <row r="52283" spans="1:3" x14ac:dyDescent="0.25">
      <c r="A52283" s="1">
        <f t="shared" si="818"/>
        <v>42735.799305540015</v>
      </c>
      <c r="B52283">
        <v>22</v>
      </c>
      <c r="C52283">
        <v>35</v>
      </c>
    </row>
    <row r="52284" spans="1:3" x14ac:dyDescent="0.25">
      <c r="A52284" s="1">
        <f t="shared" si="818"/>
        <v>42735.799999984461</v>
      </c>
      <c r="B52284">
        <v>22</v>
      </c>
      <c r="C52284">
        <v>35</v>
      </c>
    </row>
    <row r="52285" spans="1:3" x14ac:dyDescent="0.25">
      <c r="A52285" s="1">
        <f t="shared" si="818"/>
        <v>42735.800694428908</v>
      </c>
      <c r="B52285">
        <v>22</v>
      </c>
      <c r="C52285">
        <v>35</v>
      </c>
    </row>
    <row r="52286" spans="1:3" x14ac:dyDescent="0.25">
      <c r="A52286" s="1">
        <f t="shared" si="818"/>
        <v>42735.801388873355</v>
      </c>
      <c r="B52286">
        <v>22</v>
      </c>
      <c r="C52286">
        <v>35</v>
      </c>
    </row>
    <row r="52287" spans="1:3" x14ac:dyDescent="0.25">
      <c r="A52287" s="1">
        <f t="shared" si="818"/>
        <v>42735.802083317802</v>
      </c>
      <c r="B52287">
        <v>22</v>
      </c>
      <c r="C52287">
        <v>35</v>
      </c>
    </row>
    <row r="52288" spans="1:3" x14ac:dyDescent="0.25">
      <c r="A52288" s="1">
        <f t="shared" si="818"/>
        <v>42735.802777762248</v>
      </c>
      <c r="B52288">
        <v>22</v>
      </c>
      <c r="C52288">
        <v>35</v>
      </c>
    </row>
    <row r="52289" spans="1:3" x14ac:dyDescent="0.25">
      <c r="A52289" s="1">
        <f t="shared" si="818"/>
        <v>42735.803472206695</v>
      </c>
      <c r="B52289">
        <v>22</v>
      </c>
      <c r="C52289">
        <v>35</v>
      </c>
    </row>
    <row r="52290" spans="1:3" x14ac:dyDescent="0.25">
      <c r="A52290" s="1">
        <f t="shared" si="818"/>
        <v>42735.804166651142</v>
      </c>
      <c r="B52290">
        <v>22</v>
      </c>
      <c r="C52290">
        <v>35</v>
      </c>
    </row>
    <row r="52291" spans="1:3" x14ac:dyDescent="0.25">
      <c r="A52291" s="1">
        <f t="shared" si="818"/>
        <v>42735.804861095588</v>
      </c>
      <c r="B52291">
        <v>22</v>
      </c>
      <c r="C52291">
        <v>35</v>
      </c>
    </row>
    <row r="52292" spans="1:3" x14ac:dyDescent="0.25">
      <c r="A52292" s="1">
        <f t="shared" si="818"/>
        <v>42735.805555540035</v>
      </c>
      <c r="B52292">
        <v>22</v>
      </c>
      <c r="C52292">
        <v>35</v>
      </c>
    </row>
    <row r="52293" spans="1:3" x14ac:dyDescent="0.25">
      <c r="A52293" s="1">
        <f t="shared" si="818"/>
        <v>42735.806249984482</v>
      </c>
      <c r="B52293">
        <v>22</v>
      </c>
      <c r="C52293">
        <v>35</v>
      </c>
    </row>
    <row r="52294" spans="1:3" x14ac:dyDescent="0.25">
      <c r="A52294" s="1">
        <f t="shared" si="818"/>
        <v>42735.806944428929</v>
      </c>
      <c r="B52294">
        <v>22</v>
      </c>
      <c r="C52294">
        <v>35</v>
      </c>
    </row>
    <row r="52295" spans="1:3" x14ac:dyDescent="0.25">
      <c r="A52295" s="1">
        <f t="shared" si="818"/>
        <v>42735.807638873375</v>
      </c>
      <c r="B52295">
        <v>22</v>
      </c>
      <c r="C52295">
        <v>35</v>
      </c>
    </row>
    <row r="52296" spans="1:3" x14ac:dyDescent="0.25">
      <c r="A52296" s="1">
        <f t="shared" si="818"/>
        <v>42735.808333317822</v>
      </c>
      <c r="B52296">
        <v>22</v>
      </c>
      <c r="C52296">
        <v>35</v>
      </c>
    </row>
    <row r="52297" spans="1:3" x14ac:dyDescent="0.25">
      <c r="A52297" s="1">
        <f t="shared" si="818"/>
        <v>42735.809027762269</v>
      </c>
      <c r="B52297">
        <v>22</v>
      </c>
      <c r="C52297">
        <v>35</v>
      </c>
    </row>
    <row r="52298" spans="1:3" x14ac:dyDescent="0.25">
      <c r="A52298" s="1">
        <f t="shared" si="818"/>
        <v>42735.809722206715</v>
      </c>
      <c r="B52298">
        <v>22</v>
      </c>
      <c r="C52298">
        <v>35</v>
      </c>
    </row>
    <row r="52299" spans="1:3" x14ac:dyDescent="0.25">
      <c r="A52299" s="1">
        <f t="shared" si="818"/>
        <v>42735.810416651162</v>
      </c>
      <c r="B52299">
        <v>22</v>
      </c>
      <c r="C52299">
        <v>35</v>
      </c>
    </row>
    <row r="52300" spans="1:3" x14ac:dyDescent="0.25">
      <c r="A52300" s="1">
        <f t="shared" si="818"/>
        <v>42735.811111095609</v>
      </c>
      <c r="B52300">
        <v>22</v>
      </c>
      <c r="C52300">
        <v>35</v>
      </c>
    </row>
    <row r="52301" spans="1:3" x14ac:dyDescent="0.25">
      <c r="A52301" s="1">
        <f t="shared" si="818"/>
        <v>42735.811805540056</v>
      </c>
      <c r="B52301">
        <v>22</v>
      </c>
      <c r="C52301">
        <v>35</v>
      </c>
    </row>
    <row r="52302" spans="1:3" x14ac:dyDescent="0.25">
      <c r="A52302" s="1">
        <f t="shared" si="818"/>
        <v>42735.812499984502</v>
      </c>
      <c r="B52302">
        <v>22</v>
      </c>
      <c r="C52302">
        <v>35</v>
      </c>
    </row>
    <row r="52303" spans="1:3" x14ac:dyDescent="0.25">
      <c r="A52303" s="1">
        <f t="shared" si="818"/>
        <v>42735.813194428949</v>
      </c>
      <c r="B52303">
        <v>22</v>
      </c>
      <c r="C52303">
        <v>35</v>
      </c>
    </row>
    <row r="52304" spans="1:3" x14ac:dyDescent="0.25">
      <c r="A52304" s="1">
        <f t="shared" si="818"/>
        <v>42735.813888873396</v>
      </c>
      <c r="B52304">
        <v>22</v>
      </c>
      <c r="C52304">
        <v>35</v>
      </c>
    </row>
    <row r="52305" spans="1:3" x14ac:dyDescent="0.25">
      <c r="A52305" s="1">
        <f t="shared" si="818"/>
        <v>42735.814583317842</v>
      </c>
      <c r="B52305">
        <v>22</v>
      </c>
      <c r="C52305">
        <v>35</v>
      </c>
    </row>
    <row r="52306" spans="1:3" x14ac:dyDescent="0.25">
      <c r="A52306" s="1">
        <f t="shared" si="818"/>
        <v>42735.815277762289</v>
      </c>
      <c r="B52306">
        <v>22</v>
      </c>
      <c r="C52306">
        <v>35</v>
      </c>
    </row>
    <row r="52307" spans="1:3" x14ac:dyDescent="0.25">
      <c r="A52307" s="1">
        <f t="shared" si="818"/>
        <v>42735.815972206736</v>
      </c>
      <c r="B52307">
        <v>22</v>
      </c>
      <c r="C52307">
        <v>35</v>
      </c>
    </row>
    <row r="52308" spans="1:3" x14ac:dyDescent="0.25">
      <c r="A52308" s="1">
        <f t="shared" si="818"/>
        <v>42735.816666651182</v>
      </c>
      <c r="B52308">
        <v>22</v>
      </c>
      <c r="C52308">
        <v>35</v>
      </c>
    </row>
    <row r="52309" spans="1:3" x14ac:dyDescent="0.25">
      <c r="A52309" s="1">
        <f t="shared" si="818"/>
        <v>42735.817361095629</v>
      </c>
      <c r="B52309">
        <v>22</v>
      </c>
      <c r="C52309">
        <v>35</v>
      </c>
    </row>
    <row r="52310" spans="1:3" x14ac:dyDescent="0.25">
      <c r="A52310" s="1">
        <f t="shared" si="818"/>
        <v>42735.818055540076</v>
      </c>
      <c r="B52310">
        <v>22</v>
      </c>
      <c r="C52310">
        <v>35</v>
      </c>
    </row>
    <row r="52311" spans="1:3" x14ac:dyDescent="0.25">
      <c r="A52311" s="1">
        <f t="shared" si="818"/>
        <v>42735.818749984523</v>
      </c>
      <c r="B52311">
        <v>22</v>
      </c>
      <c r="C52311">
        <v>35</v>
      </c>
    </row>
    <row r="52312" spans="1:3" x14ac:dyDescent="0.25">
      <c r="A52312" s="1">
        <f t="shared" ref="A52312:A52375" si="819">A52313-TIME(0,1,0)</f>
        <v>42735.819444428969</v>
      </c>
      <c r="B52312">
        <v>22</v>
      </c>
      <c r="C52312">
        <v>35</v>
      </c>
    </row>
    <row r="52313" spans="1:3" x14ac:dyDescent="0.25">
      <c r="A52313" s="1">
        <f t="shared" si="819"/>
        <v>42735.820138873416</v>
      </c>
      <c r="B52313">
        <v>22</v>
      </c>
      <c r="C52313">
        <v>35</v>
      </c>
    </row>
    <row r="52314" spans="1:3" x14ac:dyDescent="0.25">
      <c r="A52314" s="1">
        <f t="shared" si="819"/>
        <v>42735.820833317863</v>
      </c>
      <c r="B52314">
        <v>22</v>
      </c>
      <c r="C52314">
        <v>35</v>
      </c>
    </row>
    <row r="52315" spans="1:3" x14ac:dyDescent="0.25">
      <c r="A52315" s="1">
        <f t="shared" si="819"/>
        <v>42735.821527762309</v>
      </c>
      <c r="B52315">
        <v>22</v>
      </c>
      <c r="C52315">
        <v>35</v>
      </c>
    </row>
    <row r="52316" spans="1:3" x14ac:dyDescent="0.25">
      <c r="A52316" s="1">
        <f t="shared" si="819"/>
        <v>42735.822222206756</v>
      </c>
      <c r="B52316">
        <v>22</v>
      </c>
      <c r="C52316">
        <v>35</v>
      </c>
    </row>
    <row r="52317" spans="1:3" x14ac:dyDescent="0.25">
      <c r="A52317" s="1">
        <f t="shared" si="819"/>
        <v>42735.822916651203</v>
      </c>
      <c r="B52317">
        <v>22</v>
      </c>
      <c r="C52317">
        <v>35</v>
      </c>
    </row>
    <row r="52318" spans="1:3" x14ac:dyDescent="0.25">
      <c r="A52318" s="1">
        <f t="shared" si="819"/>
        <v>42735.82361109565</v>
      </c>
      <c r="B52318">
        <v>22</v>
      </c>
      <c r="C52318">
        <v>35</v>
      </c>
    </row>
    <row r="52319" spans="1:3" x14ac:dyDescent="0.25">
      <c r="A52319" s="1">
        <f t="shared" si="819"/>
        <v>42735.824305540096</v>
      </c>
      <c r="B52319">
        <v>22</v>
      </c>
      <c r="C52319">
        <v>35</v>
      </c>
    </row>
    <row r="52320" spans="1:3" x14ac:dyDescent="0.25">
      <c r="A52320" s="1">
        <f t="shared" si="819"/>
        <v>42735.824999984543</v>
      </c>
      <c r="B52320">
        <v>22</v>
      </c>
      <c r="C52320">
        <v>35</v>
      </c>
    </row>
    <row r="52321" spans="1:3" x14ac:dyDescent="0.25">
      <c r="A52321" s="1">
        <f t="shared" si="819"/>
        <v>42735.82569442899</v>
      </c>
      <c r="B52321">
        <v>22</v>
      </c>
      <c r="C52321">
        <v>35</v>
      </c>
    </row>
    <row r="52322" spans="1:3" x14ac:dyDescent="0.25">
      <c r="A52322" s="1">
        <f t="shared" si="819"/>
        <v>42735.826388873436</v>
      </c>
      <c r="B52322">
        <v>22</v>
      </c>
      <c r="C52322">
        <v>35</v>
      </c>
    </row>
    <row r="52323" spans="1:3" x14ac:dyDescent="0.25">
      <c r="A52323" s="1">
        <f t="shared" si="819"/>
        <v>42735.827083317883</v>
      </c>
      <c r="B52323">
        <v>22</v>
      </c>
      <c r="C52323">
        <v>35</v>
      </c>
    </row>
    <row r="52324" spans="1:3" x14ac:dyDescent="0.25">
      <c r="A52324" s="1">
        <f t="shared" si="819"/>
        <v>42735.82777776233</v>
      </c>
      <c r="B52324">
        <v>22</v>
      </c>
      <c r="C52324">
        <v>35</v>
      </c>
    </row>
    <row r="52325" spans="1:3" x14ac:dyDescent="0.25">
      <c r="A52325" s="1">
        <f t="shared" si="819"/>
        <v>42735.828472206776</v>
      </c>
      <c r="B52325">
        <v>22</v>
      </c>
      <c r="C52325">
        <v>35</v>
      </c>
    </row>
    <row r="52326" spans="1:3" x14ac:dyDescent="0.25">
      <c r="A52326" s="1">
        <f t="shared" si="819"/>
        <v>42735.829166651223</v>
      </c>
      <c r="B52326">
        <v>22</v>
      </c>
      <c r="C52326">
        <v>35</v>
      </c>
    </row>
    <row r="52327" spans="1:3" x14ac:dyDescent="0.25">
      <c r="A52327" s="1">
        <f t="shared" si="819"/>
        <v>42735.82986109567</v>
      </c>
      <c r="B52327">
        <v>22</v>
      </c>
      <c r="C52327">
        <v>35</v>
      </c>
    </row>
    <row r="52328" spans="1:3" x14ac:dyDescent="0.25">
      <c r="A52328" s="1">
        <f t="shared" si="819"/>
        <v>42735.830555540117</v>
      </c>
      <c r="B52328">
        <v>22</v>
      </c>
      <c r="C52328">
        <v>35</v>
      </c>
    </row>
    <row r="52329" spans="1:3" x14ac:dyDescent="0.25">
      <c r="A52329" s="1">
        <f t="shared" si="819"/>
        <v>42735.831249984563</v>
      </c>
      <c r="B52329">
        <v>22</v>
      </c>
      <c r="C52329">
        <v>35</v>
      </c>
    </row>
    <row r="52330" spans="1:3" x14ac:dyDescent="0.25">
      <c r="A52330" s="1">
        <f t="shared" si="819"/>
        <v>42735.83194442901</v>
      </c>
      <c r="B52330">
        <v>22</v>
      </c>
      <c r="C52330">
        <v>35</v>
      </c>
    </row>
    <row r="52331" spans="1:3" x14ac:dyDescent="0.25">
      <c r="A52331" s="1">
        <f t="shared" si="819"/>
        <v>42735.832638873457</v>
      </c>
      <c r="B52331">
        <v>22</v>
      </c>
      <c r="C52331">
        <v>35</v>
      </c>
    </row>
    <row r="52332" spans="1:3" x14ac:dyDescent="0.25">
      <c r="A52332" s="1">
        <f t="shared" si="819"/>
        <v>42735.833333317903</v>
      </c>
      <c r="B52332">
        <v>22</v>
      </c>
      <c r="C52332">
        <v>35</v>
      </c>
    </row>
    <row r="52333" spans="1:3" x14ac:dyDescent="0.25">
      <c r="A52333" s="1">
        <f t="shared" si="819"/>
        <v>42735.83402776235</v>
      </c>
      <c r="B52333">
        <v>22</v>
      </c>
      <c r="C52333">
        <v>35</v>
      </c>
    </row>
    <row r="52334" spans="1:3" x14ac:dyDescent="0.25">
      <c r="A52334" s="1">
        <f t="shared" si="819"/>
        <v>42735.834722206797</v>
      </c>
      <c r="B52334">
        <v>22</v>
      </c>
      <c r="C52334">
        <v>35</v>
      </c>
    </row>
    <row r="52335" spans="1:3" x14ac:dyDescent="0.25">
      <c r="A52335" s="1">
        <f t="shared" si="819"/>
        <v>42735.835416651244</v>
      </c>
      <c r="B52335">
        <v>22</v>
      </c>
      <c r="C52335">
        <v>35</v>
      </c>
    </row>
    <row r="52336" spans="1:3" x14ac:dyDescent="0.25">
      <c r="A52336" s="1">
        <f t="shared" si="819"/>
        <v>42735.83611109569</v>
      </c>
      <c r="B52336">
        <v>22</v>
      </c>
      <c r="C52336">
        <v>35</v>
      </c>
    </row>
    <row r="52337" spans="1:3" x14ac:dyDescent="0.25">
      <c r="A52337" s="1">
        <f t="shared" si="819"/>
        <v>42735.836805540137</v>
      </c>
      <c r="B52337">
        <v>22</v>
      </c>
      <c r="C52337">
        <v>35</v>
      </c>
    </row>
    <row r="52338" spans="1:3" x14ac:dyDescent="0.25">
      <c r="A52338" s="1">
        <f t="shared" si="819"/>
        <v>42735.837499984584</v>
      </c>
      <c r="B52338">
        <v>22</v>
      </c>
      <c r="C52338">
        <v>35</v>
      </c>
    </row>
    <row r="52339" spans="1:3" x14ac:dyDescent="0.25">
      <c r="A52339" s="1">
        <f t="shared" si="819"/>
        <v>42735.83819442903</v>
      </c>
      <c r="B52339">
        <v>22</v>
      </c>
      <c r="C52339">
        <v>35</v>
      </c>
    </row>
    <row r="52340" spans="1:3" x14ac:dyDescent="0.25">
      <c r="A52340" s="1">
        <f t="shared" si="819"/>
        <v>42735.838888873477</v>
      </c>
      <c r="B52340">
        <v>22</v>
      </c>
      <c r="C52340">
        <v>35</v>
      </c>
    </row>
    <row r="52341" spans="1:3" x14ac:dyDescent="0.25">
      <c r="A52341" s="1">
        <f t="shared" si="819"/>
        <v>42735.839583317924</v>
      </c>
      <c r="B52341">
        <v>22</v>
      </c>
      <c r="C52341">
        <v>35</v>
      </c>
    </row>
    <row r="52342" spans="1:3" x14ac:dyDescent="0.25">
      <c r="A52342" s="1">
        <f t="shared" si="819"/>
        <v>42735.840277762371</v>
      </c>
      <c r="B52342">
        <v>22</v>
      </c>
      <c r="C52342">
        <v>35</v>
      </c>
    </row>
    <row r="52343" spans="1:3" x14ac:dyDescent="0.25">
      <c r="A52343" s="1">
        <f t="shared" si="819"/>
        <v>42735.840972206817</v>
      </c>
      <c r="B52343">
        <v>22</v>
      </c>
      <c r="C52343">
        <v>35</v>
      </c>
    </row>
    <row r="52344" spans="1:3" x14ac:dyDescent="0.25">
      <c r="A52344" s="1">
        <f t="shared" si="819"/>
        <v>42735.841666651264</v>
      </c>
      <c r="B52344">
        <v>22</v>
      </c>
      <c r="C52344">
        <v>35</v>
      </c>
    </row>
    <row r="52345" spans="1:3" x14ac:dyDescent="0.25">
      <c r="A52345" s="1">
        <f t="shared" si="819"/>
        <v>42735.842361095711</v>
      </c>
      <c r="B52345">
        <v>22</v>
      </c>
      <c r="C52345">
        <v>35</v>
      </c>
    </row>
    <row r="52346" spans="1:3" x14ac:dyDescent="0.25">
      <c r="A52346" s="1">
        <f t="shared" si="819"/>
        <v>42735.843055540157</v>
      </c>
      <c r="B52346">
        <v>22</v>
      </c>
      <c r="C52346">
        <v>35</v>
      </c>
    </row>
    <row r="52347" spans="1:3" x14ac:dyDescent="0.25">
      <c r="A52347" s="1">
        <f t="shared" si="819"/>
        <v>42735.843749984604</v>
      </c>
      <c r="B52347">
        <v>22</v>
      </c>
      <c r="C52347">
        <v>35</v>
      </c>
    </row>
    <row r="52348" spans="1:3" x14ac:dyDescent="0.25">
      <c r="A52348" s="1">
        <f t="shared" si="819"/>
        <v>42735.844444429051</v>
      </c>
      <c r="B52348">
        <v>22</v>
      </c>
      <c r="C52348">
        <v>35</v>
      </c>
    </row>
    <row r="52349" spans="1:3" x14ac:dyDescent="0.25">
      <c r="A52349" s="1">
        <f t="shared" si="819"/>
        <v>42735.845138873497</v>
      </c>
      <c r="B52349">
        <v>22</v>
      </c>
      <c r="C52349">
        <v>35</v>
      </c>
    </row>
    <row r="52350" spans="1:3" x14ac:dyDescent="0.25">
      <c r="A52350" s="1">
        <f t="shared" si="819"/>
        <v>42735.845833317944</v>
      </c>
      <c r="B52350">
        <v>22</v>
      </c>
      <c r="C52350">
        <v>35</v>
      </c>
    </row>
    <row r="52351" spans="1:3" x14ac:dyDescent="0.25">
      <c r="A52351" s="1">
        <f t="shared" si="819"/>
        <v>42735.846527762391</v>
      </c>
      <c r="B52351">
        <v>22</v>
      </c>
      <c r="C52351">
        <v>35</v>
      </c>
    </row>
    <row r="52352" spans="1:3" x14ac:dyDescent="0.25">
      <c r="A52352" s="1">
        <f t="shared" si="819"/>
        <v>42735.847222206838</v>
      </c>
      <c r="B52352">
        <v>22</v>
      </c>
      <c r="C52352">
        <v>35</v>
      </c>
    </row>
    <row r="52353" spans="1:3" x14ac:dyDescent="0.25">
      <c r="A52353" s="1">
        <f t="shared" si="819"/>
        <v>42735.847916651284</v>
      </c>
      <c r="B52353">
        <v>22</v>
      </c>
      <c r="C52353">
        <v>35</v>
      </c>
    </row>
    <row r="52354" spans="1:3" x14ac:dyDescent="0.25">
      <c r="A52354" s="1">
        <f t="shared" si="819"/>
        <v>42735.848611095731</v>
      </c>
      <c r="B52354">
        <v>22</v>
      </c>
      <c r="C52354">
        <v>35</v>
      </c>
    </row>
    <row r="52355" spans="1:3" x14ac:dyDescent="0.25">
      <c r="A52355" s="1">
        <f t="shared" si="819"/>
        <v>42735.849305540178</v>
      </c>
      <c r="B52355">
        <v>22</v>
      </c>
      <c r="C52355">
        <v>35</v>
      </c>
    </row>
    <row r="52356" spans="1:3" x14ac:dyDescent="0.25">
      <c r="A52356" s="1">
        <f t="shared" si="819"/>
        <v>42735.849999984624</v>
      </c>
      <c r="B52356">
        <v>22</v>
      </c>
      <c r="C52356">
        <v>35</v>
      </c>
    </row>
    <row r="52357" spans="1:3" x14ac:dyDescent="0.25">
      <c r="A52357" s="1">
        <f t="shared" si="819"/>
        <v>42735.850694429071</v>
      </c>
      <c r="B52357">
        <v>22</v>
      </c>
      <c r="C52357">
        <v>35</v>
      </c>
    </row>
    <row r="52358" spans="1:3" x14ac:dyDescent="0.25">
      <c r="A52358" s="1">
        <f t="shared" si="819"/>
        <v>42735.851388873518</v>
      </c>
      <c r="B52358">
        <v>22</v>
      </c>
      <c r="C52358">
        <v>35</v>
      </c>
    </row>
    <row r="52359" spans="1:3" x14ac:dyDescent="0.25">
      <c r="A52359" s="1">
        <f t="shared" si="819"/>
        <v>42735.852083317965</v>
      </c>
      <c r="B52359">
        <v>22</v>
      </c>
      <c r="C52359">
        <v>35</v>
      </c>
    </row>
    <row r="52360" spans="1:3" x14ac:dyDescent="0.25">
      <c r="A52360" s="1">
        <f t="shared" si="819"/>
        <v>42735.852777762411</v>
      </c>
      <c r="B52360">
        <v>22</v>
      </c>
      <c r="C52360">
        <v>35</v>
      </c>
    </row>
    <row r="52361" spans="1:3" x14ac:dyDescent="0.25">
      <c r="A52361" s="1">
        <f t="shared" si="819"/>
        <v>42735.853472206858</v>
      </c>
      <c r="B52361">
        <v>22</v>
      </c>
      <c r="C52361">
        <v>35</v>
      </c>
    </row>
    <row r="52362" spans="1:3" x14ac:dyDescent="0.25">
      <c r="A52362" s="1">
        <f t="shared" si="819"/>
        <v>42735.854166651305</v>
      </c>
      <c r="B52362">
        <v>22</v>
      </c>
      <c r="C52362">
        <v>35</v>
      </c>
    </row>
    <row r="52363" spans="1:3" x14ac:dyDescent="0.25">
      <c r="A52363" s="1">
        <f t="shared" si="819"/>
        <v>42735.854861095751</v>
      </c>
      <c r="B52363">
        <v>22</v>
      </c>
      <c r="C52363">
        <v>35</v>
      </c>
    </row>
    <row r="52364" spans="1:3" x14ac:dyDescent="0.25">
      <c r="A52364" s="1">
        <f t="shared" si="819"/>
        <v>42735.855555540198</v>
      </c>
      <c r="B52364">
        <v>22</v>
      </c>
      <c r="C52364">
        <v>35</v>
      </c>
    </row>
    <row r="52365" spans="1:3" x14ac:dyDescent="0.25">
      <c r="A52365" s="1">
        <f t="shared" si="819"/>
        <v>42735.856249984645</v>
      </c>
      <c r="B52365">
        <v>22</v>
      </c>
      <c r="C52365">
        <v>35</v>
      </c>
    </row>
    <row r="52366" spans="1:3" x14ac:dyDescent="0.25">
      <c r="A52366" s="1">
        <f t="shared" si="819"/>
        <v>42735.856944429092</v>
      </c>
      <c r="B52366">
        <v>22</v>
      </c>
      <c r="C52366">
        <v>35</v>
      </c>
    </row>
    <row r="52367" spans="1:3" x14ac:dyDescent="0.25">
      <c r="A52367" s="1">
        <f t="shared" si="819"/>
        <v>42735.857638873538</v>
      </c>
      <c r="B52367">
        <v>22</v>
      </c>
      <c r="C52367">
        <v>35</v>
      </c>
    </row>
    <row r="52368" spans="1:3" x14ac:dyDescent="0.25">
      <c r="A52368" s="1">
        <f t="shared" si="819"/>
        <v>42735.858333317985</v>
      </c>
      <c r="B52368">
        <v>22</v>
      </c>
      <c r="C52368">
        <v>35</v>
      </c>
    </row>
    <row r="52369" spans="1:3" x14ac:dyDescent="0.25">
      <c r="A52369" s="1">
        <f t="shared" si="819"/>
        <v>42735.859027762432</v>
      </c>
      <c r="B52369">
        <v>22</v>
      </c>
      <c r="C52369">
        <v>35</v>
      </c>
    </row>
    <row r="52370" spans="1:3" x14ac:dyDescent="0.25">
      <c r="A52370" s="1">
        <f t="shared" si="819"/>
        <v>42735.859722206878</v>
      </c>
      <c r="B52370">
        <v>22</v>
      </c>
      <c r="C52370">
        <v>35</v>
      </c>
    </row>
    <row r="52371" spans="1:3" x14ac:dyDescent="0.25">
      <c r="A52371" s="1">
        <f t="shared" si="819"/>
        <v>42735.860416651325</v>
      </c>
      <c r="B52371">
        <v>22</v>
      </c>
      <c r="C52371">
        <v>35</v>
      </c>
    </row>
    <row r="52372" spans="1:3" x14ac:dyDescent="0.25">
      <c r="A52372" s="1">
        <f t="shared" si="819"/>
        <v>42735.861111095772</v>
      </c>
      <c r="B52372">
        <v>22</v>
      </c>
      <c r="C52372">
        <v>35</v>
      </c>
    </row>
    <row r="52373" spans="1:3" x14ac:dyDescent="0.25">
      <c r="A52373" s="1">
        <f t="shared" si="819"/>
        <v>42735.861805540218</v>
      </c>
      <c r="B52373">
        <v>22</v>
      </c>
      <c r="C52373">
        <v>35</v>
      </c>
    </row>
    <row r="52374" spans="1:3" x14ac:dyDescent="0.25">
      <c r="A52374" s="1">
        <f t="shared" si="819"/>
        <v>42735.862499984665</v>
      </c>
      <c r="B52374">
        <v>22</v>
      </c>
      <c r="C52374">
        <v>35</v>
      </c>
    </row>
    <row r="52375" spans="1:3" x14ac:dyDescent="0.25">
      <c r="A52375" s="1">
        <f t="shared" si="819"/>
        <v>42735.863194429112</v>
      </c>
      <c r="B52375">
        <v>22</v>
      </c>
      <c r="C52375">
        <v>35</v>
      </c>
    </row>
    <row r="52376" spans="1:3" x14ac:dyDescent="0.25">
      <c r="A52376" s="1">
        <f t="shared" ref="A52376:A52439" si="820">A52377-TIME(0,1,0)</f>
        <v>42735.863888873559</v>
      </c>
      <c r="B52376">
        <v>22</v>
      </c>
      <c r="C52376">
        <v>35</v>
      </c>
    </row>
    <row r="52377" spans="1:3" x14ac:dyDescent="0.25">
      <c r="A52377" s="1">
        <f t="shared" si="820"/>
        <v>42735.864583318005</v>
      </c>
      <c r="B52377">
        <v>22</v>
      </c>
      <c r="C52377">
        <v>35</v>
      </c>
    </row>
    <row r="52378" spans="1:3" x14ac:dyDescent="0.25">
      <c r="A52378" s="1">
        <f t="shared" si="820"/>
        <v>42735.865277762452</v>
      </c>
      <c r="B52378">
        <v>22</v>
      </c>
      <c r="C52378">
        <v>35</v>
      </c>
    </row>
    <row r="52379" spans="1:3" x14ac:dyDescent="0.25">
      <c r="A52379" s="1">
        <f t="shared" si="820"/>
        <v>42735.865972206899</v>
      </c>
      <c r="B52379">
        <v>22</v>
      </c>
      <c r="C52379">
        <v>35</v>
      </c>
    </row>
    <row r="52380" spans="1:3" x14ac:dyDescent="0.25">
      <c r="A52380" s="1">
        <f t="shared" si="820"/>
        <v>42735.866666651345</v>
      </c>
      <c r="B52380">
        <v>22</v>
      </c>
      <c r="C52380">
        <v>35</v>
      </c>
    </row>
    <row r="52381" spans="1:3" x14ac:dyDescent="0.25">
      <c r="A52381" s="1">
        <f t="shared" si="820"/>
        <v>42735.867361095792</v>
      </c>
      <c r="B52381">
        <v>22</v>
      </c>
      <c r="C52381">
        <v>35</v>
      </c>
    </row>
    <row r="52382" spans="1:3" x14ac:dyDescent="0.25">
      <c r="A52382" s="1">
        <f t="shared" si="820"/>
        <v>42735.868055540239</v>
      </c>
      <c r="B52382">
        <v>22</v>
      </c>
      <c r="C52382">
        <v>35</v>
      </c>
    </row>
    <row r="52383" spans="1:3" x14ac:dyDescent="0.25">
      <c r="A52383" s="1">
        <f t="shared" si="820"/>
        <v>42735.868749984686</v>
      </c>
      <c r="B52383">
        <v>22</v>
      </c>
      <c r="C52383">
        <v>35</v>
      </c>
    </row>
    <row r="52384" spans="1:3" x14ac:dyDescent="0.25">
      <c r="A52384" s="1">
        <f t="shared" si="820"/>
        <v>42735.869444429132</v>
      </c>
      <c r="B52384">
        <v>22</v>
      </c>
      <c r="C52384">
        <v>35</v>
      </c>
    </row>
    <row r="52385" spans="1:3" x14ac:dyDescent="0.25">
      <c r="A52385" s="1">
        <f t="shared" si="820"/>
        <v>42735.870138873579</v>
      </c>
      <c r="B52385">
        <v>22</v>
      </c>
      <c r="C52385">
        <v>35</v>
      </c>
    </row>
    <row r="52386" spans="1:3" x14ac:dyDescent="0.25">
      <c r="A52386" s="1">
        <f t="shared" si="820"/>
        <v>42735.870833318026</v>
      </c>
      <c r="B52386">
        <v>22</v>
      </c>
      <c r="C52386">
        <v>35</v>
      </c>
    </row>
    <row r="52387" spans="1:3" x14ac:dyDescent="0.25">
      <c r="A52387" s="1">
        <f t="shared" si="820"/>
        <v>42735.871527762472</v>
      </c>
      <c r="B52387">
        <v>22</v>
      </c>
      <c r="C52387">
        <v>35</v>
      </c>
    </row>
    <row r="52388" spans="1:3" x14ac:dyDescent="0.25">
      <c r="A52388" s="1">
        <f t="shared" si="820"/>
        <v>42735.872222206919</v>
      </c>
      <c r="B52388">
        <v>22</v>
      </c>
      <c r="C52388">
        <v>35</v>
      </c>
    </row>
    <row r="52389" spans="1:3" x14ac:dyDescent="0.25">
      <c r="A52389" s="1">
        <f t="shared" si="820"/>
        <v>42735.872916651366</v>
      </c>
      <c r="B52389">
        <v>22</v>
      </c>
      <c r="C52389">
        <v>35</v>
      </c>
    </row>
    <row r="52390" spans="1:3" x14ac:dyDescent="0.25">
      <c r="A52390" s="1">
        <f t="shared" si="820"/>
        <v>42735.873611095813</v>
      </c>
      <c r="B52390">
        <v>22</v>
      </c>
      <c r="C52390">
        <v>35</v>
      </c>
    </row>
    <row r="52391" spans="1:3" x14ac:dyDescent="0.25">
      <c r="A52391" s="1">
        <f t="shared" si="820"/>
        <v>42735.874305540259</v>
      </c>
      <c r="B52391">
        <v>22</v>
      </c>
      <c r="C52391">
        <v>35</v>
      </c>
    </row>
    <row r="52392" spans="1:3" x14ac:dyDescent="0.25">
      <c r="A52392" s="1">
        <f t="shared" si="820"/>
        <v>42735.874999984706</v>
      </c>
      <c r="B52392">
        <v>22</v>
      </c>
      <c r="C52392">
        <v>35</v>
      </c>
    </row>
    <row r="52393" spans="1:3" x14ac:dyDescent="0.25">
      <c r="A52393" s="1">
        <f t="shared" si="820"/>
        <v>42735.875694429153</v>
      </c>
      <c r="B52393">
        <v>22</v>
      </c>
      <c r="C52393">
        <v>35</v>
      </c>
    </row>
    <row r="52394" spans="1:3" x14ac:dyDescent="0.25">
      <c r="A52394" s="1">
        <f t="shared" si="820"/>
        <v>42735.876388873599</v>
      </c>
      <c r="B52394">
        <v>22</v>
      </c>
      <c r="C52394">
        <v>35</v>
      </c>
    </row>
    <row r="52395" spans="1:3" x14ac:dyDescent="0.25">
      <c r="A52395" s="1">
        <f t="shared" si="820"/>
        <v>42735.877083318046</v>
      </c>
      <c r="B52395">
        <v>22</v>
      </c>
      <c r="C52395">
        <v>35</v>
      </c>
    </row>
    <row r="52396" spans="1:3" x14ac:dyDescent="0.25">
      <c r="A52396" s="1">
        <f t="shared" si="820"/>
        <v>42735.877777762493</v>
      </c>
      <c r="B52396">
        <v>22</v>
      </c>
      <c r="C52396">
        <v>35</v>
      </c>
    </row>
    <row r="52397" spans="1:3" x14ac:dyDescent="0.25">
      <c r="A52397" s="1">
        <f t="shared" si="820"/>
        <v>42735.878472206939</v>
      </c>
      <c r="B52397">
        <v>22</v>
      </c>
      <c r="C52397">
        <v>35</v>
      </c>
    </row>
    <row r="52398" spans="1:3" x14ac:dyDescent="0.25">
      <c r="A52398" s="1">
        <f t="shared" si="820"/>
        <v>42735.879166651386</v>
      </c>
      <c r="B52398">
        <v>22</v>
      </c>
      <c r="C52398">
        <v>35</v>
      </c>
    </row>
    <row r="52399" spans="1:3" x14ac:dyDescent="0.25">
      <c r="A52399" s="1">
        <f t="shared" si="820"/>
        <v>42735.879861095833</v>
      </c>
      <c r="B52399">
        <v>22</v>
      </c>
      <c r="C52399">
        <v>35</v>
      </c>
    </row>
    <row r="52400" spans="1:3" x14ac:dyDescent="0.25">
      <c r="A52400" s="1">
        <f t="shared" si="820"/>
        <v>42735.88055554028</v>
      </c>
      <c r="B52400">
        <v>22</v>
      </c>
      <c r="C52400">
        <v>35</v>
      </c>
    </row>
    <row r="52401" spans="1:3" x14ac:dyDescent="0.25">
      <c r="A52401" s="1">
        <f t="shared" si="820"/>
        <v>42735.881249984726</v>
      </c>
      <c r="B52401">
        <v>22</v>
      </c>
      <c r="C52401">
        <v>35</v>
      </c>
    </row>
    <row r="52402" spans="1:3" x14ac:dyDescent="0.25">
      <c r="A52402" s="1">
        <f t="shared" si="820"/>
        <v>42735.881944429173</v>
      </c>
      <c r="B52402">
        <v>22</v>
      </c>
      <c r="C52402">
        <v>35</v>
      </c>
    </row>
    <row r="52403" spans="1:3" x14ac:dyDescent="0.25">
      <c r="A52403" s="1">
        <f t="shared" si="820"/>
        <v>42735.88263887362</v>
      </c>
      <c r="B52403">
        <v>22</v>
      </c>
      <c r="C52403">
        <v>35</v>
      </c>
    </row>
    <row r="52404" spans="1:3" x14ac:dyDescent="0.25">
      <c r="A52404" s="1">
        <f t="shared" si="820"/>
        <v>42735.883333318066</v>
      </c>
      <c r="B52404">
        <v>22</v>
      </c>
      <c r="C52404">
        <v>35</v>
      </c>
    </row>
    <row r="52405" spans="1:3" x14ac:dyDescent="0.25">
      <c r="A52405" s="1">
        <f t="shared" si="820"/>
        <v>42735.884027762513</v>
      </c>
      <c r="B52405">
        <v>22</v>
      </c>
      <c r="C52405">
        <v>35</v>
      </c>
    </row>
    <row r="52406" spans="1:3" x14ac:dyDescent="0.25">
      <c r="A52406" s="1">
        <f t="shared" si="820"/>
        <v>42735.88472220696</v>
      </c>
      <c r="B52406">
        <v>22</v>
      </c>
      <c r="C52406">
        <v>35</v>
      </c>
    </row>
    <row r="52407" spans="1:3" x14ac:dyDescent="0.25">
      <c r="A52407" s="1">
        <f t="shared" si="820"/>
        <v>42735.885416651407</v>
      </c>
      <c r="B52407">
        <v>22</v>
      </c>
      <c r="C52407">
        <v>35</v>
      </c>
    </row>
    <row r="52408" spans="1:3" x14ac:dyDescent="0.25">
      <c r="A52408" s="1">
        <f t="shared" si="820"/>
        <v>42735.886111095853</v>
      </c>
      <c r="B52408">
        <v>22</v>
      </c>
      <c r="C52408">
        <v>35</v>
      </c>
    </row>
    <row r="52409" spans="1:3" x14ac:dyDescent="0.25">
      <c r="A52409" s="1">
        <f t="shared" si="820"/>
        <v>42735.8868055403</v>
      </c>
      <c r="B52409">
        <v>22</v>
      </c>
      <c r="C52409">
        <v>35</v>
      </c>
    </row>
    <row r="52410" spans="1:3" x14ac:dyDescent="0.25">
      <c r="A52410" s="1">
        <f t="shared" si="820"/>
        <v>42735.887499984747</v>
      </c>
      <c r="B52410">
        <v>22</v>
      </c>
      <c r="C52410">
        <v>35</v>
      </c>
    </row>
    <row r="52411" spans="1:3" x14ac:dyDescent="0.25">
      <c r="A52411" s="1">
        <f t="shared" si="820"/>
        <v>42735.888194429193</v>
      </c>
      <c r="B52411">
        <v>22</v>
      </c>
      <c r="C52411">
        <v>35</v>
      </c>
    </row>
    <row r="52412" spans="1:3" x14ac:dyDescent="0.25">
      <c r="A52412" s="1">
        <f t="shared" si="820"/>
        <v>42735.88888887364</v>
      </c>
      <c r="B52412">
        <v>22</v>
      </c>
      <c r="C52412">
        <v>35</v>
      </c>
    </row>
    <row r="52413" spans="1:3" x14ac:dyDescent="0.25">
      <c r="A52413" s="1">
        <f t="shared" si="820"/>
        <v>42735.889583318087</v>
      </c>
      <c r="B52413">
        <v>22</v>
      </c>
      <c r="C52413">
        <v>35</v>
      </c>
    </row>
    <row r="52414" spans="1:3" x14ac:dyDescent="0.25">
      <c r="A52414" s="1">
        <f t="shared" si="820"/>
        <v>42735.890277762534</v>
      </c>
      <c r="B52414">
        <v>22</v>
      </c>
      <c r="C52414">
        <v>35</v>
      </c>
    </row>
    <row r="52415" spans="1:3" x14ac:dyDescent="0.25">
      <c r="A52415" s="1">
        <f t="shared" si="820"/>
        <v>42735.89097220698</v>
      </c>
      <c r="B52415">
        <v>22</v>
      </c>
      <c r="C52415">
        <v>35</v>
      </c>
    </row>
    <row r="52416" spans="1:3" x14ac:dyDescent="0.25">
      <c r="A52416" s="1">
        <f t="shared" si="820"/>
        <v>42735.891666651427</v>
      </c>
      <c r="B52416">
        <v>22</v>
      </c>
      <c r="C52416">
        <v>35</v>
      </c>
    </row>
    <row r="52417" spans="1:3" x14ac:dyDescent="0.25">
      <c r="A52417" s="1">
        <f t="shared" si="820"/>
        <v>42735.892361095874</v>
      </c>
      <c r="B52417">
        <v>22</v>
      </c>
      <c r="C52417">
        <v>35</v>
      </c>
    </row>
    <row r="52418" spans="1:3" x14ac:dyDescent="0.25">
      <c r="A52418" s="1">
        <f t="shared" si="820"/>
        <v>42735.89305554032</v>
      </c>
      <c r="B52418">
        <v>22</v>
      </c>
      <c r="C52418">
        <v>35</v>
      </c>
    </row>
    <row r="52419" spans="1:3" x14ac:dyDescent="0.25">
      <c r="A52419" s="1">
        <f t="shared" si="820"/>
        <v>42735.893749984767</v>
      </c>
      <c r="B52419">
        <v>22</v>
      </c>
      <c r="C52419">
        <v>35</v>
      </c>
    </row>
    <row r="52420" spans="1:3" x14ac:dyDescent="0.25">
      <c r="A52420" s="1">
        <f t="shared" si="820"/>
        <v>42735.894444429214</v>
      </c>
      <c r="B52420">
        <v>22</v>
      </c>
      <c r="C52420">
        <v>35</v>
      </c>
    </row>
    <row r="52421" spans="1:3" x14ac:dyDescent="0.25">
      <c r="A52421" s="1">
        <f t="shared" si="820"/>
        <v>42735.89513887366</v>
      </c>
      <c r="B52421">
        <v>22</v>
      </c>
      <c r="C52421">
        <v>35</v>
      </c>
    </row>
    <row r="52422" spans="1:3" x14ac:dyDescent="0.25">
      <c r="A52422" s="1">
        <f t="shared" si="820"/>
        <v>42735.895833318107</v>
      </c>
      <c r="B52422">
        <v>22</v>
      </c>
      <c r="C52422">
        <v>35</v>
      </c>
    </row>
    <row r="52423" spans="1:3" x14ac:dyDescent="0.25">
      <c r="A52423" s="1">
        <f t="shared" si="820"/>
        <v>42735.896527762554</v>
      </c>
      <c r="B52423">
        <v>22</v>
      </c>
      <c r="C52423">
        <v>35</v>
      </c>
    </row>
    <row r="52424" spans="1:3" x14ac:dyDescent="0.25">
      <c r="A52424" s="1">
        <f t="shared" si="820"/>
        <v>42735.897222207001</v>
      </c>
      <c r="B52424">
        <v>22</v>
      </c>
      <c r="C52424">
        <v>35</v>
      </c>
    </row>
    <row r="52425" spans="1:3" x14ac:dyDescent="0.25">
      <c r="A52425" s="1">
        <f t="shared" si="820"/>
        <v>42735.897916651447</v>
      </c>
      <c r="B52425">
        <v>22</v>
      </c>
      <c r="C52425">
        <v>35</v>
      </c>
    </row>
    <row r="52426" spans="1:3" x14ac:dyDescent="0.25">
      <c r="A52426" s="1">
        <f t="shared" si="820"/>
        <v>42735.898611095894</v>
      </c>
      <c r="B52426">
        <v>22</v>
      </c>
      <c r="C52426">
        <v>35</v>
      </c>
    </row>
    <row r="52427" spans="1:3" x14ac:dyDescent="0.25">
      <c r="A52427" s="1">
        <f t="shared" si="820"/>
        <v>42735.899305540341</v>
      </c>
      <c r="B52427">
        <v>22</v>
      </c>
      <c r="C52427">
        <v>35</v>
      </c>
    </row>
    <row r="52428" spans="1:3" x14ac:dyDescent="0.25">
      <c r="A52428" s="1">
        <f t="shared" si="820"/>
        <v>42735.899999984787</v>
      </c>
      <c r="B52428">
        <v>22</v>
      </c>
      <c r="C52428">
        <v>35</v>
      </c>
    </row>
    <row r="52429" spans="1:3" x14ac:dyDescent="0.25">
      <c r="A52429" s="1">
        <f t="shared" si="820"/>
        <v>42735.900694429234</v>
      </c>
      <c r="B52429">
        <v>22</v>
      </c>
      <c r="C52429">
        <v>35</v>
      </c>
    </row>
    <row r="52430" spans="1:3" x14ac:dyDescent="0.25">
      <c r="A52430" s="1">
        <f t="shared" si="820"/>
        <v>42735.901388873681</v>
      </c>
      <c r="B52430">
        <v>22</v>
      </c>
      <c r="C52430">
        <v>35</v>
      </c>
    </row>
    <row r="52431" spans="1:3" x14ac:dyDescent="0.25">
      <c r="A52431" s="1">
        <f t="shared" si="820"/>
        <v>42735.902083318128</v>
      </c>
      <c r="B52431">
        <v>22</v>
      </c>
      <c r="C52431">
        <v>35</v>
      </c>
    </row>
    <row r="52432" spans="1:3" x14ac:dyDescent="0.25">
      <c r="A52432" s="1">
        <f t="shared" si="820"/>
        <v>42735.902777762574</v>
      </c>
      <c r="B52432">
        <v>22</v>
      </c>
      <c r="C52432">
        <v>35</v>
      </c>
    </row>
    <row r="52433" spans="1:3" x14ac:dyDescent="0.25">
      <c r="A52433" s="1">
        <f t="shared" si="820"/>
        <v>42735.903472207021</v>
      </c>
      <c r="B52433">
        <v>22</v>
      </c>
      <c r="C52433">
        <v>35</v>
      </c>
    </row>
    <row r="52434" spans="1:3" x14ac:dyDescent="0.25">
      <c r="A52434" s="1">
        <f t="shared" si="820"/>
        <v>42735.904166651468</v>
      </c>
      <c r="B52434">
        <v>22</v>
      </c>
      <c r="C52434">
        <v>35</v>
      </c>
    </row>
    <row r="52435" spans="1:3" x14ac:dyDescent="0.25">
      <c r="A52435" s="1">
        <f t="shared" si="820"/>
        <v>42735.904861095914</v>
      </c>
      <c r="B52435">
        <v>22</v>
      </c>
      <c r="C52435">
        <v>35</v>
      </c>
    </row>
    <row r="52436" spans="1:3" x14ac:dyDescent="0.25">
      <c r="A52436" s="1">
        <f t="shared" si="820"/>
        <v>42735.905555540361</v>
      </c>
      <c r="B52436">
        <v>22</v>
      </c>
      <c r="C52436">
        <v>35</v>
      </c>
    </row>
    <row r="52437" spans="1:3" x14ac:dyDescent="0.25">
      <c r="A52437" s="1">
        <f t="shared" si="820"/>
        <v>42735.906249984808</v>
      </c>
      <c r="B52437">
        <v>22</v>
      </c>
      <c r="C52437">
        <v>35</v>
      </c>
    </row>
    <row r="52438" spans="1:3" x14ac:dyDescent="0.25">
      <c r="A52438" s="1">
        <f t="shared" si="820"/>
        <v>42735.906944429255</v>
      </c>
      <c r="B52438">
        <v>22</v>
      </c>
      <c r="C52438">
        <v>35</v>
      </c>
    </row>
    <row r="52439" spans="1:3" x14ac:dyDescent="0.25">
      <c r="A52439" s="1">
        <f t="shared" si="820"/>
        <v>42735.907638873701</v>
      </c>
      <c r="B52439">
        <v>22</v>
      </c>
      <c r="C52439">
        <v>35</v>
      </c>
    </row>
    <row r="52440" spans="1:3" x14ac:dyDescent="0.25">
      <c r="A52440" s="1">
        <f t="shared" ref="A52440:A52503" si="821">A52441-TIME(0,1,0)</f>
        <v>42735.908333318148</v>
      </c>
      <c r="B52440">
        <v>22</v>
      </c>
      <c r="C52440">
        <v>35</v>
      </c>
    </row>
    <row r="52441" spans="1:3" x14ac:dyDescent="0.25">
      <c r="A52441" s="1">
        <f t="shared" si="821"/>
        <v>42735.909027762595</v>
      </c>
      <c r="B52441">
        <v>22</v>
      </c>
      <c r="C52441">
        <v>35</v>
      </c>
    </row>
    <row r="52442" spans="1:3" x14ac:dyDescent="0.25">
      <c r="A52442" s="1">
        <f t="shared" si="821"/>
        <v>42735.909722207041</v>
      </c>
      <c r="B52442">
        <v>22</v>
      </c>
      <c r="C52442">
        <v>35</v>
      </c>
    </row>
    <row r="52443" spans="1:3" x14ac:dyDescent="0.25">
      <c r="A52443" s="1">
        <f t="shared" si="821"/>
        <v>42735.910416651488</v>
      </c>
      <c r="B52443">
        <v>22</v>
      </c>
      <c r="C52443">
        <v>35</v>
      </c>
    </row>
    <row r="52444" spans="1:3" x14ac:dyDescent="0.25">
      <c r="A52444" s="1">
        <f t="shared" si="821"/>
        <v>42735.911111095935</v>
      </c>
      <c r="B52444">
        <v>22</v>
      </c>
      <c r="C52444">
        <v>35</v>
      </c>
    </row>
    <row r="52445" spans="1:3" x14ac:dyDescent="0.25">
      <c r="A52445" s="1">
        <f t="shared" si="821"/>
        <v>42735.911805540381</v>
      </c>
      <c r="B52445">
        <v>22</v>
      </c>
      <c r="C52445">
        <v>35</v>
      </c>
    </row>
    <row r="52446" spans="1:3" x14ac:dyDescent="0.25">
      <c r="A52446" s="1">
        <f t="shared" si="821"/>
        <v>42735.912499984828</v>
      </c>
      <c r="B52446">
        <v>22</v>
      </c>
      <c r="C52446">
        <v>35</v>
      </c>
    </row>
    <row r="52447" spans="1:3" x14ac:dyDescent="0.25">
      <c r="A52447" s="1">
        <f t="shared" si="821"/>
        <v>42735.913194429275</v>
      </c>
      <c r="B52447">
        <v>22</v>
      </c>
      <c r="C52447">
        <v>35</v>
      </c>
    </row>
    <row r="52448" spans="1:3" x14ac:dyDescent="0.25">
      <c r="A52448" s="1">
        <f t="shared" si="821"/>
        <v>42735.913888873722</v>
      </c>
      <c r="B52448">
        <v>22</v>
      </c>
      <c r="C52448">
        <v>35</v>
      </c>
    </row>
    <row r="52449" spans="1:3" x14ac:dyDescent="0.25">
      <c r="A52449" s="1">
        <f t="shared" si="821"/>
        <v>42735.914583318168</v>
      </c>
      <c r="B52449">
        <v>22</v>
      </c>
      <c r="C52449">
        <v>35</v>
      </c>
    </row>
    <row r="52450" spans="1:3" x14ac:dyDescent="0.25">
      <c r="A52450" s="1">
        <f t="shared" si="821"/>
        <v>42735.915277762615</v>
      </c>
      <c r="B52450">
        <v>22</v>
      </c>
      <c r="C52450">
        <v>35</v>
      </c>
    </row>
    <row r="52451" spans="1:3" x14ac:dyDescent="0.25">
      <c r="A52451" s="1">
        <f t="shared" si="821"/>
        <v>42735.915972207062</v>
      </c>
      <c r="B52451">
        <v>22</v>
      </c>
      <c r="C52451">
        <v>35</v>
      </c>
    </row>
    <row r="52452" spans="1:3" x14ac:dyDescent="0.25">
      <c r="A52452" s="1">
        <f t="shared" si="821"/>
        <v>42735.916666651508</v>
      </c>
      <c r="B52452">
        <v>22</v>
      </c>
      <c r="C52452">
        <v>35</v>
      </c>
    </row>
    <row r="52453" spans="1:3" x14ac:dyDescent="0.25">
      <c r="A52453" s="1">
        <f t="shared" si="821"/>
        <v>42735.917361095955</v>
      </c>
      <c r="B52453">
        <v>22</v>
      </c>
      <c r="C52453">
        <v>35</v>
      </c>
    </row>
    <row r="52454" spans="1:3" x14ac:dyDescent="0.25">
      <c r="A52454" s="1">
        <f t="shared" si="821"/>
        <v>42735.918055540402</v>
      </c>
      <c r="B52454">
        <v>22</v>
      </c>
      <c r="C52454">
        <v>35</v>
      </c>
    </row>
    <row r="52455" spans="1:3" x14ac:dyDescent="0.25">
      <c r="A52455" s="1">
        <f t="shared" si="821"/>
        <v>42735.918749984849</v>
      </c>
      <c r="B52455">
        <v>22</v>
      </c>
      <c r="C52455">
        <v>35</v>
      </c>
    </row>
    <row r="52456" spans="1:3" x14ac:dyDescent="0.25">
      <c r="A52456" s="1">
        <f t="shared" si="821"/>
        <v>42735.919444429295</v>
      </c>
      <c r="B52456">
        <v>22</v>
      </c>
      <c r="C52456">
        <v>35</v>
      </c>
    </row>
    <row r="52457" spans="1:3" x14ac:dyDescent="0.25">
      <c r="A52457" s="1">
        <f t="shared" si="821"/>
        <v>42735.920138873742</v>
      </c>
      <c r="B52457">
        <v>22</v>
      </c>
      <c r="C52457">
        <v>35</v>
      </c>
    </row>
    <row r="52458" spans="1:3" x14ac:dyDescent="0.25">
      <c r="A52458" s="1">
        <f t="shared" si="821"/>
        <v>42735.920833318189</v>
      </c>
      <c r="B52458">
        <v>22</v>
      </c>
      <c r="C52458">
        <v>35</v>
      </c>
    </row>
    <row r="52459" spans="1:3" x14ac:dyDescent="0.25">
      <c r="A52459" s="1">
        <f t="shared" si="821"/>
        <v>42735.921527762635</v>
      </c>
      <c r="B52459">
        <v>22</v>
      </c>
      <c r="C52459">
        <v>35</v>
      </c>
    </row>
    <row r="52460" spans="1:3" x14ac:dyDescent="0.25">
      <c r="A52460" s="1">
        <f t="shared" si="821"/>
        <v>42735.922222207082</v>
      </c>
      <c r="B52460">
        <v>22</v>
      </c>
      <c r="C52460">
        <v>35</v>
      </c>
    </row>
    <row r="52461" spans="1:3" x14ac:dyDescent="0.25">
      <c r="A52461" s="1">
        <f t="shared" si="821"/>
        <v>42735.922916651529</v>
      </c>
      <c r="B52461">
        <v>22</v>
      </c>
      <c r="C52461">
        <v>35</v>
      </c>
    </row>
    <row r="52462" spans="1:3" x14ac:dyDescent="0.25">
      <c r="A52462" s="1">
        <f t="shared" si="821"/>
        <v>42735.923611095976</v>
      </c>
      <c r="B52462">
        <v>22</v>
      </c>
      <c r="C52462">
        <v>35</v>
      </c>
    </row>
    <row r="52463" spans="1:3" x14ac:dyDescent="0.25">
      <c r="A52463" s="1">
        <f t="shared" si="821"/>
        <v>42735.924305540422</v>
      </c>
      <c r="B52463">
        <v>22</v>
      </c>
      <c r="C52463">
        <v>35</v>
      </c>
    </row>
    <row r="52464" spans="1:3" x14ac:dyDescent="0.25">
      <c r="A52464" s="1">
        <f t="shared" si="821"/>
        <v>42735.924999984869</v>
      </c>
      <c r="B52464">
        <v>22</v>
      </c>
      <c r="C52464">
        <v>35</v>
      </c>
    </row>
    <row r="52465" spans="1:3" x14ac:dyDescent="0.25">
      <c r="A52465" s="1">
        <f t="shared" si="821"/>
        <v>42735.925694429316</v>
      </c>
      <c r="B52465">
        <v>22</v>
      </c>
      <c r="C52465">
        <v>35</v>
      </c>
    </row>
    <row r="52466" spans="1:3" x14ac:dyDescent="0.25">
      <c r="A52466" s="1">
        <f t="shared" si="821"/>
        <v>42735.926388873762</v>
      </c>
      <c r="B52466">
        <v>22</v>
      </c>
      <c r="C52466">
        <v>35</v>
      </c>
    </row>
    <row r="52467" spans="1:3" x14ac:dyDescent="0.25">
      <c r="A52467" s="1">
        <f t="shared" si="821"/>
        <v>42735.927083318209</v>
      </c>
      <c r="B52467">
        <v>22</v>
      </c>
      <c r="C52467">
        <v>35</v>
      </c>
    </row>
    <row r="52468" spans="1:3" x14ac:dyDescent="0.25">
      <c r="A52468" s="1">
        <f t="shared" si="821"/>
        <v>42735.927777762656</v>
      </c>
      <c r="B52468">
        <v>22</v>
      </c>
      <c r="C52468">
        <v>35</v>
      </c>
    </row>
    <row r="52469" spans="1:3" x14ac:dyDescent="0.25">
      <c r="A52469" s="1">
        <f t="shared" si="821"/>
        <v>42735.928472207102</v>
      </c>
      <c r="B52469">
        <v>22</v>
      </c>
      <c r="C52469">
        <v>35</v>
      </c>
    </row>
    <row r="52470" spans="1:3" x14ac:dyDescent="0.25">
      <c r="A52470" s="1">
        <f t="shared" si="821"/>
        <v>42735.929166651549</v>
      </c>
      <c r="B52470">
        <v>22</v>
      </c>
      <c r="C52470">
        <v>35</v>
      </c>
    </row>
    <row r="52471" spans="1:3" x14ac:dyDescent="0.25">
      <c r="A52471" s="1">
        <f t="shared" si="821"/>
        <v>42735.929861095996</v>
      </c>
      <c r="B52471">
        <v>22</v>
      </c>
      <c r="C52471">
        <v>35</v>
      </c>
    </row>
    <row r="52472" spans="1:3" x14ac:dyDescent="0.25">
      <c r="A52472" s="1">
        <f t="shared" si="821"/>
        <v>42735.930555540443</v>
      </c>
      <c r="B52472">
        <v>22</v>
      </c>
      <c r="C52472">
        <v>35</v>
      </c>
    </row>
    <row r="52473" spans="1:3" x14ac:dyDescent="0.25">
      <c r="A52473" s="1">
        <f t="shared" si="821"/>
        <v>42735.931249984889</v>
      </c>
      <c r="B52473">
        <v>22</v>
      </c>
      <c r="C52473">
        <v>35</v>
      </c>
    </row>
    <row r="52474" spans="1:3" x14ac:dyDescent="0.25">
      <c r="A52474" s="1">
        <f t="shared" si="821"/>
        <v>42735.931944429336</v>
      </c>
      <c r="B52474">
        <v>22</v>
      </c>
      <c r="C52474">
        <v>35</v>
      </c>
    </row>
    <row r="52475" spans="1:3" x14ac:dyDescent="0.25">
      <c r="A52475" s="1">
        <f t="shared" si="821"/>
        <v>42735.932638873783</v>
      </c>
      <c r="B52475">
        <v>22</v>
      </c>
      <c r="C52475">
        <v>35</v>
      </c>
    </row>
    <row r="52476" spans="1:3" x14ac:dyDescent="0.25">
      <c r="A52476" s="1">
        <f t="shared" si="821"/>
        <v>42735.933333318229</v>
      </c>
      <c r="B52476">
        <v>22</v>
      </c>
      <c r="C52476">
        <v>35</v>
      </c>
    </row>
    <row r="52477" spans="1:3" x14ac:dyDescent="0.25">
      <c r="A52477" s="1">
        <f t="shared" si="821"/>
        <v>42735.934027762676</v>
      </c>
      <c r="B52477">
        <v>22</v>
      </c>
      <c r="C52477">
        <v>35</v>
      </c>
    </row>
    <row r="52478" spans="1:3" x14ac:dyDescent="0.25">
      <c r="A52478" s="1">
        <f t="shared" si="821"/>
        <v>42735.934722207123</v>
      </c>
      <c r="B52478">
        <v>22</v>
      </c>
      <c r="C52478">
        <v>35</v>
      </c>
    </row>
    <row r="52479" spans="1:3" x14ac:dyDescent="0.25">
      <c r="A52479" s="1">
        <f t="shared" si="821"/>
        <v>42735.93541665157</v>
      </c>
      <c r="B52479">
        <v>22</v>
      </c>
      <c r="C52479">
        <v>35</v>
      </c>
    </row>
    <row r="52480" spans="1:3" x14ac:dyDescent="0.25">
      <c r="A52480" s="1">
        <f t="shared" si="821"/>
        <v>42735.936111096016</v>
      </c>
      <c r="B52480">
        <v>22</v>
      </c>
      <c r="C52480">
        <v>35</v>
      </c>
    </row>
    <row r="52481" spans="1:3" x14ac:dyDescent="0.25">
      <c r="A52481" s="1">
        <f t="shared" si="821"/>
        <v>42735.936805540463</v>
      </c>
      <c r="B52481">
        <v>22</v>
      </c>
      <c r="C52481">
        <v>35</v>
      </c>
    </row>
    <row r="52482" spans="1:3" x14ac:dyDescent="0.25">
      <c r="A52482" s="1">
        <f t="shared" si="821"/>
        <v>42735.93749998491</v>
      </c>
      <c r="B52482">
        <v>22</v>
      </c>
      <c r="C52482">
        <v>35</v>
      </c>
    </row>
    <row r="52483" spans="1:3" x14ac:dyDescent="0.25">
      <c r="A52483" s="1">
        <f t="shared" si="821"/>
        <v>42735.938194429356</v>
      </c>
      <c r="B52483">
        <v>22</v>
      </c>
      <c r="C52483">
        <v>35</v>
      </c>
    </row>
    <row r="52484" spans="1:3" x14ac:dyDescent="0.25">
      <c r="A52484" s="1">
        <f t="shared" si="821"/>
        <v>42735.938888873803</v>
      </c>
      <c r="B52484">
        <v>22</v>
      </c>
      <c r="C52484">
        <v>35</v>
      </c>
    </row>
    <row r="52485" spans="1:3" x14ac:dyDescent="0.25">
      <c r="A52485" s="1">
        <f t="shared" si="821"/>
        <v>42735.93958331825</v>
      </c>
      <c r="B52485">
        <v>22</v>
      </c>
      <c r="C52485">
        <v>35</v>
      </c>
    </row>
    <row r="52486" spans="1:3" x14ac:dyDescent="0.25">
      <c r="A52486" s="1">
        <f t="shared" si="821"/>
        <v>42735.940277762696</v>
      </c>
      <c r="B52486">
        <v>22</v>
      </c>
      <c r="C52486">
        <v>35</v>
      </c>
    </row>
    <row r="52487" spans="1:3" x14ac:dyDescent="0.25">
      <c r="A52487" s="1">
        <f t="shared" si="821"/>
        <v>42735.940972207143</v>
      </c>
      <c r="B52487">
        <v>22</v>
      </c>
      <c r="C52487">
        <v>35</v>
      </c>
    </row>
    <row r="52488" spans="1:3" x14ac:dyDescent="0.25">
      <c r="A52488" s="1">
        <f t="shared" si="821"/>
        <v>42735.94166665159</v>
      </c>
      <c r="B52488">
        <v>22</v>
      </c>
      <c r="C52488">
        <v>35</v>
      </c>
    </row>
    <row r="52489" spans="1:3" x14ac:dyDescent="0.25">
      <c r="A52489" s="1">
        <f t="shared" si="821"/>
        <v>42735.942361096037</v>
      </c>
      <c r="B52489">
        <v>22</v>
      </c>
      <c r="C52489">
        <v>35</v>
      </c>
    </row>
    <row r="52490" spans="1:3" x14ac:dyDescent="0.25">
      <c r="A52490" s="1">
        <f t="shared" si="821"/>
        <v>42735.943055540483</v>
      </c>
      <c r="B52490">
        <v>22</v>
      </c>
      <c r="C52490">
        <v>35</v>
      </c>
    </row>
    <row r="52491" spans="1:3" x14ac:dyDescent="0.25">
      <c r="A52491" s="1">
        <f t="shared" si="821"/>
        <v>42735.94374998493</v>
      </c>
      <c r="B52491">
        <v>22</v>
      </c>
      <c r="C52491">
        <v>35</v>
      </c>
    </row>
    <row r="52492" spans="1:3" x14ac:dyDescent="0.25">
      <c r="A52492" s="1">
        <f t="shared" si="821"/>
        <v>42735.944444429377</v>
      </c>
      <c r="B52492">
        <v>22</v>
      </c>
      <c r="C52492">
        <v>35</v>
      </c>
    </row>
    <row r="52493" spans="1:3" x14ac:dyDescent="0.25">
      <c r="A52493" s="1">
        <f t="shared" si="821"/>
        <v>42735.945138873823</v>
      </c>
      <c r="B52493">
        <v>22</v>
      </c>
      <c r="C52493">
        <v>35</v>
      </c>
    </row>
    <row r="52494" spans="1:3" x14ac:dyDescent="0.25">
      <c r="A52494" s="1">
        <f t="shared" si="821"/>
        <v>42735.94583331827</v>
      </c>
      <c r="B52494">
        <v>22</v>
      </c>
      <c r="C52494">
        <v>35</v>
      </c>
    </row>
    <row r="52495" spans="1:3" x14ac:dyDescent="0.25">
      <c r="A52495" s="1">
        <f t="shared" si="821"/>
        <v>42735.946527762717</v>
      </c>
      <c r="B52495">
        <v>22</v>
      </c>
      <c r="C52495">
        <v>35</v>
      </c>
    </row>
    <row r="52496" spans="1:3" x14ac:dyDescent="0.25">
      <c r="A52496" s="1">
        <f t="shared" si="821"/>
        <v>42735.947222207164</v>
      </c>
      <c r="B52496">
        <v>22</v>
      </c>
      <c r="C52496">
        <v>35</v>
      </c>
    </row>
    <row r="52497" spans="1:3" x14ac:dyDescent="0.25">
      <c r="A52497" s="1">
        <f t="shared" si="821"/>
        <v>42735.94791665161</v>
      </c>
      <c r="B52497">
        <v>22</v>
      </c>
      <c r="C52497">
        <v>35</v>
      </c>
    </row>
    <row r="52498" spans="1:3" x14ac:dyDescent="0.25">
      <c r="A52498" s="1">
        <f t="shared" si="821"/>
        <v>42735.948611096057</v>
      </c>
      <c r="B52498">
        <v>22</v>
      </c>
      <c r="C52498">
        <v>35</v>
      </c>
    </row>
    <row r="52499" spans="1:3" x14ac:dyDescent="0.25">
      <c r="A52499" s="1">
        <f t="shared" si="821"/>
        <v>42735.949305540504</v>
      </c>
      <c r="B52499">
        <v>22</v>
      </c>
      <c r="C52499">
        <v>35</v>
      </c>
    </row>
    <row r="52500" spans="1:3" x14ac:dyDescent="0.25">
      <c r="A52500" s="1">
        <f t="shared" si="821"/>
        <v>42735.94999998495</v>
      </c>
      <c r="B52500">
        <v>22</v>
      </c>
      <c r="C52500">
        <v>35</v>
      </c>
    </row>
    <row r="52501" spans="1:3" x14ac:dyDescent="0.25">
      <c r="A52501" s="1">
        <f t="shared" si="821"/>
        <v>42735.950694429397</v>
      </c>
      <c r="B52501">
        <v>22</v>
      </c>
      <c r="C52501">
        <v>35</v>
      </c>
    </row>
    <row r="52502" spans="1:3" x14ac:dyDescent="0.25">
      <c r="A52502" s="1">
        <f t="shared" si="821"/>
        <v>42735.951388873844</v>
      </c>
      <c r="B52502">
        <v>22</v>
      </c>
      <c r="C52502">
        <v>35</v>
      </c>
    </row>
    <row r="52503" spans="1:3" x14ac:dyDescent="0.25">
      <c r="A52503" s="1">
        <f t="shared" si="821"/>
        <v>42735.952083318291</v>
      </c>
      <c r="B52503">
        <v>22</v>
      </c>
      <c r="C52503">
        <v>35</v>
      </c>
    </row>
    <row r="52504" spans="1:3" x14ac:dyDescent="0.25">
      <c r="A52504" s="1">
        <f t="shared" ref="A52504:A52567" si="822">A52505-TIME(0,1,0)</f>
        <v>42735.952777762737</v>
      </c>
      <c r="B52504">
        <v>22</v>
      </c>
      <c r="C52504">
        <v>35</v>
      </c>
    </row>
    <row r="52505" spans="1:3" x14ac:dyDescent="0.25">
      <c r="A52505" s="1">
        <f t="shared" si="822"/>
        <v>42735.953472207184</v>
      </c>
      <c r="B52505">
        <v>22</v>
      </c>
      <c r="C52505">
        <v>35</v>
      </c>
    </row>
    <row r="52506" spans="1:3" x14ac:dyDescent="0.25">
      <c r="A52506" s="1">
        <f t="shared" si="822"/>
        <v>42735.954166651631</v>
      </c>
      <c r="B52506">
        <v>22</v>
      </c>
      <c r="C52506">
        <v>35</v>
      </c>
    </row>
    <row r="52507" spans="1:3" x14ac:dyDescent="0.25">
      <c r="A52507" s="1">
        <f t="shared" si="822"/>
        <v>42735.954861096077</v>
      </c>
      <c r="B52507">
        <v>22</v>
      </c>
      <c r="C52507">
        <v>35</v>
      </c>
    </row>
    <row r="52508" spans="1:3" x14ac:dyDescent="0.25">
      <c r="A52508" s="1">
        <f t="shared" si="822"/>
        <v>42735.955555540524</v>
      </c>
      <c r="B52508">
        <v>22</v>
      </c>
      <c r="C52508">
        <v>35</v>
      </c>
    </row>
    <row r="52509" spans="1:3" x14ac:dyDescent="0.25">
      <c r="A52509" s="1">
        <f t="shared" si="822"/>
        <v>42735.956249984971</v>
      </c>
      <c r="B52509">
        <v>22</v>
      </c>
      <c r="C52509">
        <v>35</v>
      </c>
    </row>
    <row r="52510" spans="1:3" x14ac:dyDescent="0.25">
      <c r="A52510" s="1">
        <f t="shared" si="822"/>
        <v>42735.956944429417</v>
      </c>
      <c r="B52510">
        <v>22</v>
      </c>
      <c r="C52510">
        <v>35</v>
      </c>
    </row>
    <row r="52511" spans="1:3" x14ac:dyDescent="0.25">
      <c r="A52511" s="1">
        <f t="shared" si="822"/>
        <v>42735.957638873864</v>
      </c>
      <c r="B52511">
        <v>22</v>
      </c>
      <c r="C52511">
        <v>35</v>
      </c>
    </row>
    <row r="52512" spans="1:3" x14ac:dyDescent="0.25">
      <c r="A52512" s="1">
        <f t="shared" si="822"/>
        <v>42735.958333318311</v>
      </c>
      <c r="B52512">
        <v>22</v>
      </c>
      <c r="C52512">
        <v>35</v>
      </c>
    </row>
    <row r="52513" spans="1:3" x14ac:dyDescent="0.25">
      <c r="A52513" s="1">
        <f t="shared" si="822"/>
        <v>42735.959027762758</v>
      </c>
      <c r="B52513">
        <v>22</v>
      </c>
      <c r="C52513">
        <v>35</v>
      </c>
    </row>
    <row r="52514" spans="1:3" x14ac:dyDescent="0.25">
      <c r="A52514" s="1">
        <f t="shared" si="822"/>
        <v>42735.959722207204</v>
      </c>
      <c r="B52514">
        <v>22</v>
      </c>
      <c r="C52514">
        <v>35</v>
      </c>
    </row>
    <row r="52515" spans="1:3" x14ac:dyDescent="0.25">
      <c r="A52515" s="1">
        <f t="shared" si="822"/>
        <v>42735.960416651651</v>
      </c>
      <c r="B52515">
        <v>22</v>
      </c>
      <c r="C52515">
        <v>35</v>
      </c>
    </row>
    <row r="52516" spans="1:3" x14ac:dyDescent="0.25">
      <c r="A52516" s="1">
        <f t="shared" si="822"/>
        <v>42735.961111096098</v>
      </c>
      <c r="B52516">
        <v>22</v>
      </c>
      <c r="C52516">
        <v>35</v>
      </c>
    </row>
    <row r="52517" spans="1:3" x14ac:dyDescent="0.25">
      <c r="A52517" s="1">
        <f t="shared" si="822"/>
        <v>42735.961805540544</v>
      </c>
      <c r="B52517">
        <v>22</v>
      </c>
      <c r="C52517">
        <v>35</v>
      </c>
    </row>
    <row r="52518" spans="1:3" x14ac:dyDescent="0.25">
      <c r="A52518" s="1">
        <f t="shared" si="822"/>
        <v>42735.962499984991</v>
      </c>
      <c r="B52518">
        <v>22</v>
      </c>
      <c r="C52518">
        <v>35</v>
      </c>
    </row>
    <row r="52519" spans="1:3" x14ac:dyDescent="0.25">
      <c r="A52519" s="1">
        <f t="shared" si="822"/>
        <v>42735.963194429438</v>
      </c>
      <c r="B52519">
        <v>22</v>
      </c>
      <c r="C52519">
        <v>35</v>
      </c>
    </row>
    <row r="52520" spans="1:3" x14ac:dyDescent="0.25">
      <c r="A52520" s="1">
        <f t="shared" si="822"/>
        <v>42735.963888873885</v>
      </c>
      <c r="B52520">
        <v>22</v>
      </c>
      <c r="C52520">
        <v>35</v>
      </c>
    </row>
    <row r="52521" spans="1:3" x14ac:dyDescent="0.25">
      <c r="A52521" s="1">
        <f t="shared" si="822"/>
        <v>42735.964583318331</v>
      </c>
      <c r="B52521">
        <v>22</v>
      </c>
      <c r="C52521">
        <v>35</v>
      </c>
    </row>
    <row r="52522" spans="1:3" x14ac:dyDescent="0.25">
      <c r="A52522" s="1">
        <f t="shared" si="822"/>
        <v>42735.965277762778</v>
      </c>
      <c r="B52522">
        <v>22</v>
      </c>
      <c r="C52522">
        <v>35</v>
      </c>
    </row>
    <row r="52523" spans="1:3" x14ac:dyDescent="0.25">
      <c r="A52523" s="1">
        <f t="shared" si="822"/>
        <v>42735.965972207225</v>
      </c>
      <c r="B52523">
        <v>22</v>
      </c>
      <c r="C52523">
        <v>35</v>
      </c>
    </row>
    <row r="52524" spans="1:3" x14ac:dyDescent="0.25">
      <c r="A52524" s="1">
        <f t="shared" si="822"/>
        <v>42735.966666651671</v>
      </c>
      <c r="B52524">
        <v>22</v>
      </c>
      <c r="C52524">
        <v>35</v>
      </c>
    </row>
    <row r="52525" spans="1:3" x14ac:dyDescent="0.25">
      <c r="A52525" s="1">
        <f t="shared" si="822"/>
        <v>42735.967361096118</v>
      </c>
      <c r="B52525">
        <v>22</v>
      </c>
      <c r="C52525">
        <v>35</v>
      </c>
    </row>
    <row r="52526" spans="1:3" x14ac:dyDescent="0.25">
      <c r="A52526" s="1">
        <f t="shared" si="822"/>
        <v>42735.968055540565</v>
      </c>
      <c r="B52526">
        <v>22</v>
      </c>
      <c r="C52526">
        <v>35</v>
      </c>
    </row>
    <row r="52527" spans="1:3" x14ac:dyDescent="0.25">
      <c r="A52527" s="1">
        <f t="shared" si="822"/>
        <v>42735.968749985012</v>
      </c>
      <c r="B52527">
        <v>22</v>
      </c>
      <c r="C52527">
        <v>35</v>
      </c>
    </row>
    <row r="52528" spans="1:3" x14ac:dyDescent="0.25">
      <c r="A52528" s="1">
        <f t="shared" si="822"/>
        <v>42735.969444429458</v>
      </c>
      <c r="B52528">
        <v>22</v>
      </c>
      <c r="C52528">
        <v>35</v>
      </c>
    </row>
    <row r="52529" spans="1:3" x14ac:dyDescent="0.25">
      <c r="A52529" s="1">
        <f t="shared" si="822"/>
        <v>42735.970138873905</v>
      </c>
      <c r="B52529">
        <v>22</v>
      </c>
      <c r="C52529">
        <v>35</v>
      </c>
    </row>
    <row r="52530" spans="1:3" x14ac:dyDescent="0.25">
      <c r="A52530" s="1">
        <f t="shared" si="822"/>
        <v>42735.970833318352</v>
      </c>
      <c r="B52530">
        <v>22</v>
      </c>
      <c r="C52530">
        <v>35</v>
      </c>
    </row>
    <row r="52531" spans="1:3" x14ac:dyDescent="0.25">
      <c r="A52531" s="1">
        <f t="shared" si="822"/>
        <v>42735.971527762798</v>
      </c>
      <c r="B52531">
        <v>22</v>
      </c>
      <c r="C52531">
        <v>35</v>
      </c>
    </row>
    <row r="52532" spans="1:3" x14ac:dyDescent="0.25">
      <c r="A52532" s="1">
        <f t="shared" si="822"/>
        <v>42735.972222207245</v>
      </c>
      <c r="B52532">
        <v>22</v>
      </c>
      <c r="C52532">
        <v>35</v>
      </c>
    </row>
    <row r="52533" spans="1:3" x14ac:dyDescent="0.25">
      <c r="A52533" s="1">
        <f t="shared" si="822"/>
        <v>42735.972916651692</v>
      </c>
      <c r="B52533">
        <v>22</v>
      </c>
      <c r="C52533">
        <v>35</v>
      </c>
    </row>
    <row r="52534" spans="1:3" x14ac:dyDescent="0.25">
      <c r="A52534" s="1">
        <f t="shared" si="822"/>
        <v>42735.973611096138</v>
      </c>
      <c r="B52534">
        <v>22</v>
      </c>
      <c r="C52534">
        <v>35</v>
      </c>
    </row>
    <row r="52535" spans="1:3" x14ac:dyDescent="0.25">
      <c r="A52535" s="1">
        <f t="shared" si="822"/>
        <v>42735.974305540585</v>
      </c>
      <c r="B52535">
        <v>22</v>
      </c>
      <c r="C52535">
        <v>35</v>
      </c>
    </row>
    <row r="52536" spans="1:3" x14ac:dyDescent="0.25">
      <c r="A52536" s="1">
        <f t="shared" si="822"/>
        <v>42735.974999985032</v>
      </c>
      <c r="B52536">
        <v>22</v>
      </c>
      <c r="C52536">
        <v>35</v>
      </c>
    </row>
    <row r="52537" spans="1:3" x14ac:dyDescent="0.25">
      <c r="A52537" s="1">
        <f t="shared" si="822"/>
        <v>42735.975694429479</v>
      </c>
      <c r="B52537">
        <v>22</v>
      </c>
      <c r="C52537">
        <v>35</v>
      </c>
    </row>
    <row r="52538" spans="1:3" x14ac:dyDescent="0.25">
      <c r="A52538" s="1">
        <f t="shared" si="822"/>
        <v>42735.976388873925</v>
      </c>
      <c r="B52538">
        <v>22</v>
      </c>
      <c r="C52538">
        <v>35</v>
      </c>
    </row>
    <row r="52539" spans="1:3" x14ac:dyDescent="0.25">
      <c r="A52539" s="1">
        <f t="shared" si="822"/>
        <v>42735.977083318372</v>
      </c>
      <c r="B52539">
        <v>22</v>
      </c>
      <c r="C52539">
        <v>35</v>
      </c>
    </row>
    <row r="52540" spans="1:3" x14ac:dyDescent="0.25">
      <c r="A52540" s="1">
        <f t="shared" si="822"/>
        <v>42735.977777762819</v>
      </c>
      <c r="B52540">
        <v>22</v>
      </c>
      <c r="C52540">
        <v>35</v>
      </c>
    </row>
    <row r="52541" spans="1:3" x14ac:dyDescent="0.25">
      <c r="A52541" s="1">
        <f t="shared" si="822"/>
        <v>42735.978472207265</v>
      </c>
      <c r="B52541">
        <v>22</v>
      </c>
      <c r="C52541">
        <v>35</v>
      </c>
    </row>
    <row r="52542" spans="1:3" x14ac:dyDescent="0.25">
      <c r="A52542" s="1">
        <f t="shared" si="822"/>
        <v>42735.979166651712</v>
      </c>
      <c r="B52542">
        <v>22</v>
      </c>
      <c r="C52542">
        <v>35</v>
      </c>
    </row>
    <row r="52543" spans="1:3" x14ac:dyDescent="0.25">
      <c r="A52543" s="1">
        <f t="shared" si="822"/>
        <v>42735.979861096159</v>
      </c>
      <c r="B52543">
        <v>22</v>
      </c>
      <c r="C52543">
        <v>35</v>
      </c>
    </row>
    <row r="52544" spans="1:3" x14ac:dyDescent="0.25">
      <c r="A52544" s="1">
        <f t="shared" si="822"/>
        <v>42735.980555540606</v>
      </c>
      <c r="B52544">
        <v>22</v>
      </c>
      <c r="C52544">
        <v>35</v>
      </c>
    </row>
    <row r="52545" spans="1:3" x14ac:dyDescent="0.25">
      <c r="A52545" s="1">
        <f t="shared" si="822"/>
        <v>42735.981249985052</v>
      </c>
      <c r="B52545">
        <v>22</v>
      </c>
      <c r="C52545">
        <v>35</v>
      </c>
    </row>
    <row r="52546" spans="1:3" x14ac:dyDescent="0.25">
      <c r="A52546" s="1">
        <f t="shared" si="822"/>
        <v>42735.981944429499</v>
      </c>
      <c r="B52546">
        <v>22</v>
      </c>
      <c r="C52546">
        <v>35</v>
      </c>
    </row>
    <row r="52547" spans="1:3" x14ac:dyDescent="0.25">
      <c r="A52547" s="1">
        <f t="shared" si="822"/>
        <v>42735.982638873946</v>
      </c>
      <c r="B52547">
        <v>22</v>
      </c>
      <c r="C52547">
        <v>35</v>
      </c>
    </row>
    <row r="52548" spans="1:3" x14ac:dyDescent="0.25">
      <c r="A52548" s="1">
        <f t="shared" si="822"/>
        <v>42735.983333318392</v>
      </c>
      <c r="B52548">
        <v>22</v>
      </c>
      <c r="C52548">
        <v>35</v>
      </c>
    </row>
    <row r="52549" spans="1:3" x14ac:dyDescent="0.25">
      <c r="A52549" s="1">
        <f t="shared" si="822"/>
        <v>42735.984027762839</v>
      </c>
      <c r="B52549">
        <v>22</v>
      </c>
      <c r="C52549">
        <v>35</v>
      </c>
    </row>
    <row r="52550" spans="1:3" x14ac:dyDescent="0.25">
      <c r="A52550" s="1">
        <f t="shared" si="822"/>
        <v>42735.984722207286</v>
      </c>
      <c r="B52550">
        <v>22</v>
      </c>
      <c r="C52550">
        <v>35</v>
      </c>
    </row>
    <row r="52551" spans="1:3" x14ac:dyDescent="0.25">
      <c r="A52551" s="1">
        <f t="shared" si="822"/>
        <v>42735.985416651733</v>
      </c>
      <c r="B52551">
        <v>22</v>
      </c>
      <c r="C52551">
        <v>35</v>
      </c>
    </row>
    <row r="52552" spans="1:3" x14ac:dyDescent="0.25">
      <c r="A52552" s="1">
        <f t="shared" si="822"/>
        <v>42735.986111096179</v>
      </c>
      <c r="B52552">
        <v>22</v>
      </c>
      <c r="C52552">
        <v>35</v>
      </c>
    </row>
    <row r="52553" spans="1:3" x14ac:dyDescent="0.25">
      <c r="A52553" s="1">
        <f t="shared" si="822"/>
        <v>42735.986805540626</v>
      </c>
      <c r="B52553">
        <v>22</v>
      </c>
      <c r="C52553">
        <v>35</v>
      </c>
    </row>
    <row r="52554" spans="1:3" x14ac:dyDescent="0.25">
      <c r="A52554" s="1">
        <f t="shared" si="822"/>
        <v>42735.987499985073</v>
      </c>
      <c r="B52554">
        <v>22</v>
      </c>
      <c r="C52554">
        <v>35</v>
      </c>
    </row>
    <row r="52555" spans="1:3" x14ac:dyDescent="0.25">
      <c r="A52555" s="1">
        <f t="shared" si="822"/>
        <v>42735.988194429519</v>
      </c>
      <c r="B52555">
        <v>22</v>
      </c>
      <c r="C52555">
        <v>35</v>
      </c>
    </row>
    <row r="52556" spans="1:3" x14ac:dyDescent="0.25">
      <c r="A52556" s="1">
        <f t="shared" si="822"/>
        <v>42735.988888873966</v>
      </c>
      <c r="B52556">
        <v>22</v>
      </c>
      <c r="C52556">
        <v>35</v>
      </c>
    </row>
    <row r="52557" spans="1:3" x14ac:dyDescent="0.25">
      <c r="A52557" s="1">
        <f t="shared" si="822"/>
        <v>42735.989583318413</v>
      </c>
      <c r="B52557">
        <v>22</v>
      </c>
      <c r="C52557">
        <v>35</v>
      </c>
    </row>
    <row r="52558" spans="1:3" x14ac:dyDescent="0.25">
      <c r="A52558" s="1">
        <f t="shared" si="822"/>
        <v>42735.990277762859</v>
      </c>
      <c r="B52558">
        <v>22</v>
      </c>
      <c r="C52558">
        <v>35</v>
      </c>
    </row>
    <row r="52559" spans="1:3" x14ac:dyDescent="0.25">
      <c r="A52559" s="1">
        <f t="shared" si="822"/>
        <v>42735.990972207306</v>
      </c>
      <c r="B52559">
        <v>22</v>
      </c>
      <c r="C52559">
        <v>35</v>
      </c>
    </row>
    <row r="52560" spans="1:3" x14ac:dyDescent="0.25">
      <c r="A52560" s="1">
        <f t="shared" si="822"/>
        <v>42735.991666651753</v>
      </c>
      <c r="B52560">
        <v>22</v>
      </c>
      <c r="C52560">
        <v>35</v>
      </c>
    </row>
    <row r="52561" spans="1:3" x14ac:dyDescent="0.25">
      <c r="A52561" s="1">
        <f t="shared" si="822"/>
        <v>42735.9923610962</v>
      </c>
      <c r="B52561">
        <v>22</v>
      </c>
      <c r="C52561">
        <v>35</v>
      </c>
    </row>
    <row r="52562" spans="1:3" x14ac:dyDescent="0.25">
      <c r="A52562" s="1">
        <f t="shared" si="822"/>
        <v>42735.993055540646</v>
      </c>
      <c r="B52562">
        <v>22</v>
      </c>
      <c r="C52562">
        <v>35</v>
      </c>
    </row>
    <row r="52563" spans="1:3" x14ac:dyDescent="0.25">
      <c r="A52563" s="1">
        <f t="shared" si="822"/>
        <v>42735.993749985093</v>
      </c>
      <c r="B52563">
        <v>22</v>
      </c>
      <c r="C52563">
        <v>35</v>
      </c>
    </row>
    <row r="52564" spans="1:3" x14ac:dyDescent="0.25">
      <c r="A52564" s="1">
        <f t="shared" si="822"/>
        <v>42735.99444442954</v>
      </c>
      <c r="B52564">
        <v>22</v>
      </c>
      <c r="C52564">
        <v>35</v>
      </c>
    </row>
    <row r="52565" spans="1:3" x14ac:dyDescent="0.25">
      <c r="A52565" s="1">
        <f t="shared" si="822"/>
        <v>42735.995138873986</v>
      </c>
      <c r="B52565">
        <v>22</v>
      </c>
      <c r="C52565">
        <v>35</v>
      </c>
    </row>
    <row r="52566" spans="1:3" x14ac:dyDescent="0.25">
      <c r="A52566" s="1">
        <f t="shared" si="822"/>
        <v>42735.995833318433</v>
      </c>
      <c r="B52566">
        <v>22</v>
      </c>
      <c r="C52566">
        <v>35</v>
      </c>
    </row>
    <row r="52567" spans="1:3" x14ac:dyDescent="0.25">
      <c r="A52567" s="1">
        <f t="shared" si="822"/>
        <v>42735.99652776288</v>
      </c>
      <c r="B52567">
        <v>22</v>
      </c>
      <c r="C52567">
        <v>35</v>
      </c>
    </row>
    <row r="52568" spans="1:3" x14ac:dyDescent="0.25">
      <c r="A52568" s="1">
        <f t="shared" ref="A52568:A52631" si="823">A52569-TIME(0,1,0)</f>
        <v>42735.997222207327</v>
      </c>
      <c r="B52568">
        <v>22</v>
      </c>
      <c r="C52568">
        <v>35</v>
      </c>
    </row>
    <row r="52569" spans="1:3" x14ac:dyDescent="0.25">
      <c r="A52569" s="1">
        <f t="shared" si="823"/>
        <v>42735.997916651773</v>
      </c>
      <c r="B52569">
        <v>22</v>
      </c>
      <c r="C52569">
        <v>35</v>
      </c>
    </row>
    <row r="52570" spans="1:3" x14ac:dyDescent="0.25">
      <c r="A52570" s="1">
        <f t="shared" si="823"/>
        <v>42735.99861109622</v>
      </c>
      <c r="B52570">
        <v>22</v>
      </c>
      <c r="C52570">
        <v>35</v>
      </c>
    </row>
    <row r="52571" spans="1:3" x14ac:dyDescent="0.25">
      <c r="A52571" s="1">
        <f t="shared" si="823"/>
        <v>42735.999305540667</v>
      </c>
      <c r="B52571">
        <v>22</v>
      </c>
      <c r="C52571">
        <v>35</v>
      </c>
    </row>
    <row r="52572" spans="1:3" x14ac:dyDescent="0.25">
      <c r="A52572" s="1">
        <f t="shared" si="823"/>
        <v>42735.999999985113</v>
      </c>
      <c r="B52572">
        <v>22</v>
      </c>
      <c r="C52572">
        <v>35</v>
      </c>
    </row>
    <row r="52573" spans="1:3" x14ac:dyDescent="0.25">
      <c r="A52573" s="1">
        <f t="shared" si="823"/>
        <v>42736.00069442956</v>
      </c>
      <c r="B52573">
        <v>22</v>
      </c>
      <c r="C52573">
        <v>35</v>
      </c>
    </row>
    <row r="52574" spans="1:3" x14ac:dyDescent="0.25">
      <c r="A52574" s="1">
        <f t="shared" si="823"/>
        <v>42736.001388874007</v>
      </c>
      <c r="B52574">
        <v>22</v>
      </c>
      <c r="C52574">
        <v>35</v>
      </c>
    </row>
    <row r="52575" spans="1:3" x14ac:dyDescent="0.25">
      <c r="A52575" s="1">
        <f t="shared" si="823"/>
        <v>42736.002083318454</v>
      </c>
      <c r="B52575">
        <v>22</v>
      </c>
      <c r="C52575">
        <v>35</v>
      </c>
    </row>
    <row r="52576" spans="1:3" x14ac:dyDescent="0.25">
      <c r="A52576" s="1">
        <f t="shared" si="823"/>
        <v>42736.0027777629</v>
      </c>
      <c r="B52576">
        <v>22</v>
      </c>
      <c r="C52576">
        <v>35</v>
      </c>
    </row>
    <row r="52577" spans="1:3" x14ac:dyDescent="0.25">
      <c r="A52577" s="1">
        <f t="shared" si="823"/>
        <v>42736.003472207347</v>
      </c>
      <c r="B52577">
        <v>22</v>
      </c>
      <c r="C52577">
        <v>35</v>
      </c>
    </row>
    <row r="52578" spans="1:3" x14ac:dyDescent="0.25">
      <c r="A52578" s="1">
        <f t="shared" si="823"/>
        <v>42736.004166651794</v>
      </c>
      <c r="B52578">
        <v>22</v>
      </c>
      <c r="C52578">
        <v>35</v>
      </c>
    </row>
    <row r="52579" spans="1:3" x14ac:dyDescent="0.25">
      <c r="A52579" s="1">
        <f t="shared" si="823"/>
        <v>42736.00486109624</v>
      </c>
      <c r="B52579">
        <v>22</v>
      </c>
      <c r="C52579">
        <v>35</v>
      </c>
    </row>
    <row r="52580" spans="1:3" x14ac:dyDescent="0.25">
      <c r="A52580" s="1">
        <f t="shared" si="823"/>
        <v>42736.005555540687</v>
      </c>
      <c r="B52580">
        <v>22</v>
      </c>
      <c r="C52580">
        <v>35</v>
      </c>
    </row>
    <row r="52581" spans="1:3" x14ac:dyDescent="0.25">
      <c r="A52581" s="1">
        <f t="shared" si="823"/>
        <v>42736.006249985134</v>
      </c>
      <c r="B52581">
        <v>22</v>
      </c>
      <c r="C52581">
        <v>35</v>
      </c>
    </row>
    <row r="52582" spans="1:3" x14ac:dyDescent="0.25">
      <c r="A52582" s="1">
        <f t="shared" si="823"/>
        <v>42736.00694442958</v>
      </c>
      <c r="B52582">
        <v>22</v>
      </c>
      <c r="C52582">
        <v>35</v>
      </c>
    </row>
    <row r="52583" spans="1:3" x14ac:dyDescent="0.25">
      <c r="A52583" s="1">
        <f t="shared" si="823"/>
        <v>42736.007638874027</v>
      </c>
      <c r="B52583">
        <v>22</v>
      </c>
      <c r="C52583">
        <v>35</v>
      </c>
    </row>
    <row r="52584" spans="1:3" x14ac:dyDescent="0.25">
      <c r="A52584" s="1">
        <f t="shared" si="823"/>
        <v>42736.008333318474</v>
      </c>
      <c r="B52584">
        <v>22</v>
      </c>
      <c r="C52584">
        <v>35</v>
      </c>
    </row>
    <row r="52585" spans="1:3" x14ac:dyDescent="0.25">
      <c r="A52585" s="1">
        <f t="shared" si="823"/>
        <v>42736.009027762921</v>
      </c>
      <c r="B52585">
        <v>22</v>
      </c>
      <c r="C52585">
        <v>35</v>
      </c>
    </row>
    <row r="52586" spans="1:3" x14ac:dyDescent="0.25">
      <c r="A52586" s="1">
        <f t="shared" si="823"/>
        <v>42736.009722207367</v>
      </c>
      <c r="B52586">
        <v>22</v>
      </c>
      <c r="C52586">
        <v>35</v>
      </c>
    </row>
    <row r="52587" spans="1:3" x14ac:dyDescent="0.25">
      <c r="A52587" s="1">
        <f t="shared" si="823"/>
        <v>42736.010416651814</v>
      </c>
      <c r="B52587">
        <v>22</v>
      </c>
      <c r="C52587">
        <v>35</v>
      </c>
    </row>
    <row r="52588" spans="1:3" x14ac:dyDescent="0.25">
      <c r="A52588" s="1">
        <f t="shared" si="823"/>
        <v>42736.011111096261</v>
      </c>
      <c r="B52588">
        <v>22</v>
      </c>
      <c r="C52588">
        <v>35</v>
      </c>
    </row>
    <row r="52589" spans="1:3" x14ac:dyDescent="0.25">
      <c r="A52589" s="1">
        <f t="shared" si="823"/>
        <v>42736.011805540707</v>
      </c>
      <c r="B52589">
        <v>22</v>
      </c>
      <c r="C52589">
        <v>35</v>
      </c>
    </row>
    <row r="52590" spans="1:3" x14ac:dyDescent="0.25">
      <c r="A52590" s="1">
        <f t="shared" si="823"/>
        <v>42736.012499985154</v>
      </c>
      <c r="B52590">
        <v>22</v>
      </c>
      <c r="C52590">
        <v>35</v>
      </c>
    </row>
    <row r="52591" spans="1:3" x14ac:dyDescent="0.25">
      <c r="A52591" s="1">
        <f t="shared" si="823"/>
        <v>42736.013194429601</v>
      </c>
      <c r="B52591">
        <v>22</v>
      </c>
      <c r="C52591">
        <v>35</v>
      </c>
    </row>
    <row r="52592" spans="1:3" x14ac:dyDescent="0.25">
      <c r="A52592" s="1">
        <f t="shared" si="823"/>
        <v>42736.013888874048</v>
      </c>
      <c r="B52592">
        <v>22</v>
      </c>
      <c r="C52592">
        <v>35</v>
      </c>
    </row>
    <row r="52593" spans="1:3" x14ac:dyDescent="0.25">
      <c r="A52593" s="1">
        <f t="shared" si="823"/>
        <v>42736.014583318494</v>
      </c>
      <c r="B52593">
        <v>22</v>
      </c>
      <c r="C52593">
        <v>35</v>
      </c>
    </row>
    <row r="52594" spans="1:3" x14ac:dyDescent="0.25">
      <c r="A52594" s="1">
        <f t="shared" si="823"/>
        <v>42736.015277762941</v>
      </c>
      <c r="B52594">
        <v>22</v>
      </c>
      <c r="C52594">
        <v>35</v>
      </c>
    </row>
    <row r="52595" spans="1:3" x14ac:dyDescent="0.25">
      <c r="A52595" s="1">
        <f t="shared" si="823"/>
        <v>42736.015972207388</v>
      </c>
      <c r="B52595">
        <v>22</v>
      </c>
      <c r="C52595">
        <v>35</v>
      </c>
    </row>
    <row r="52596" spans="1:3" x14ac:dyDescent="0.25">
      <c r="A52596" s="1">
        <f t="shared" si="823"/>
        <v>42736.016666651834</v>
      </c>
      <c r="B52596">
        <v>22</v>
      </c>
      <c r="C52596">
        <v>35</v>
      </c>
    </row>
    <row r="52597" spans="1:3" x14ac:dyDescent="0.25">
      <c r="A52597" s="1">
        <f t="shared" si="823"/>
        <v>42736.017361096281</v>
      </c>
      <c r="B52597">
        <v>22</v>
      </c>
      <c r="C52597">
        <v>35</v>
      </c>
    </row>
    <row r="52598" spans="1:3" x14ac:dyDescent="0.25">
      <c r="A52598" s="1">
        <f t="shared" si="823"/>
        <v>42736.018055540728</v>
      </c>
      <c r="B52598">
        <v>22</v>
      </c>
      <c r="C52598">
        <v>35</v>
      </c>
    </row>
    <row r="52599" spans="1:3" x14ac:dyDescent="0.25">
      <c r="A52599" s="1">
        <f t="shared" si="823"/>
        <v>42736.018749985175</v>
      </c>
      <c r="B52599">
        <v>22</v>
      </c>
      <c r="C52599">
        <v>35</v>
      </c>
    </row>
    <row r="52600" spans="1:3" x14ac:dyDescent="0.25">
      <c r="A52600" s="1">
        <f t="shared" si="823"/>
        <v>42736.019444429621</v>
      </c>
      <c r="B52600">
        <v>22</v>
      </c>
      <c r="C52600">
        <v>35</v>
      </c>
    </row>
    <row r="52601" spans="1:3" x14ac:dyDescent="0.25">
      <c r="A52601" s="1">
        <f t="shared" si="823"/>
        <v>42736.020138874068</v>
      </c>
      <c r="B52601">
        <v>22</v>
      </c>
      <c r="C52601">
        <v>35</v>
      </c>
    </row>
    <row r="52602" spans="1:3" x14ac:dyDescent="0.25">
      <c r="A52602" s="1">
        <f t="shared" si="823"/>
        <v>42736.020833318515</v>
      </c>
      <c r="B52602">
        <v>22</v>
      </c>
      <c r="C52602">
        <v>35</v>
      </c>
    </row>
    <row r="52603" spans="1:3" x14ac:dyDescent="0.25">
      <c r="A52603" s="1">
        <f t="shared" si="823"/>
        <v>42736.021527762961</v>
      </c>
      <c r="B52603">
        <v>22</v>
      </c>
      <c r="C52603">
        <v>35</v>
      </c>
    </row>
    <row r="52604" spans="1:3" x14ac:dyDescent="0.25">
      <c r="A52604" s="1">
        <f t="shared" si="823"/>
        <v>42736.022222207408</v>
      </c>
      <c r="B52604">
        <v>22</v>
      </c>
      <c r="C52604">
        <v>35</v>
      </c>
    </row>
    <row r="52605" spans="1:3" x14ac:dyDescent="0.25">
      <c r="A52605" s="1">
        <f t="shared" si="823"/>
        <v>42736.022916651855</v>
      </c>
      <c r="B52605">
        <v>22</v>
      </c>
      <c r="C52605">
        <v>35</v>
      </c>
    </row>
    <row r="52606" spans="1:3" x14ac:dyDescent="0.25">
      <c r="A52606" s="1">
        <f t="shared" si="823"/>
        <v>42736.023611096301</v>
      </c>
      <c r="B52606">
        <v>22</v>
      </c>
      <c r="C52606">
        <v>35</v>
      </c>
    </row>
    <row r="52607" spans="1:3" x14ac:dyDescent="0.25">
      <c r="A52607" s="1">
        <f t="shared" si="823"/>
        <v>42736.024305540748</v>
      </c>
      <c r="B52607">
        <v>22</v>
      </c>
      <c r="C52607">
        <v>35</v>
      </c>
    </row>
    <row r="52608" spans="1:3" x14ac:dyDescent="0.25">
      <c r="A52608" s="1">
        <f t="shared" si="823"/>
        <v>42736.024999985195</v>
      </c>
      <c r="B52608">
        <v>22</v>
      </c>
      <c r="C52608">
        <v>35</v>
      </c>
    </row>
    <row r="52609" spans="1:3" x14ac:dyDescent="0.25">
      <c r="A52609" s="1">
        <f t="shared" si="823"/>
        <v>42736.025694429642</v>
      </c>
      <c r="B52609">
        <v>22</v>
      </c>
      <c r="C52609">
        <v>35</v>
      </c>
    </row>
    <row r="52610" spans="1:3" x14ac:dyDescent="0.25">
      <c r="A52610" s="1">
        <f t="shared" si="823"/>
        <v>42736.026388874088</v>
      </c>
      <c r="B52610">
        <v>22</v>
      </c>
      <c r="C52610">
        <v>35</v>
      </c>
    </row>
    <row r="52611" spans="1:3" x14ac:dyDescent="0.25">
      <c r="A52611" s="1">
        <f t="shared" si="823"/>
        <v>42736.027083318535</v>
      </c>
      <c r="B52611">
        <v>22</v>
      </c>
      <c r="C52611">
        <v>35</v>
      </c>
    </row>
    <row r="52612" spans="1:3" x14ac:dyDescent="0.25">
      <c r="A52612" s="1">
        <f t="shared" si="823"/>
        <v>42736.027777762982</v>
      </c>
      <c r="B52612">
        <v>22</v>
      </c>
      <c r="C52612">
        <v>35</v>
      </c>
    </row>
    <row r="52613" spans="1:3" x14ac:dyDescent="0.25">
      <c r="A52613" s="1">
        <f t="shared" si="823"/>
        <v>42736.028472207428</v>
      </c>
      <c r="B52613">
        <v>22</v>
      </c>
      <c r="C52613">
        <v>35</v>
      </c>
    </row>
    <row r="52614" spans="1:3" x14ac:dyDescent="0.25">
      <c r="A52614" s="1">
        <f t="shared" si="823"/>
        <v>42736.029166651875</v>
      </c>
      <c r="B52614">
        <v>22</v>
      </c>
      <c r="C52614">
        <v>35</v>
      </c>
    </row>
    <row r="52615" spans="1:3" x14ac:dyDescent="0.25">
      <c r="A52615" s="1">
        <f t="shared" si="823"/>
        <v>42736.029861096322</v>
      </c>
      <c r="B52615">
        <v>22</v>
      </c>
      <c r="C52615">
        <v>35</v>
      </c>
    </row>
    <row r="52616" spans="1:3" x14ac:dyDescent="0.25">
      <c r="A52616" s="1">
        <f t="shared" si="823"/>
        <v>42736.030555540769</v>
      </c>
      <c r="B52616">
        <v>22</v>
      </c>
      <c r="C52616">
        <v>35</v>
      </c>
    </row>
    <row r="52617" spans="1:3" x14ac:dyDescent="0.25">
      <c r="A52617" s="1">
        <f t="shared" si="823"/>
        <v>42736.031249985215</v>
      </c>
      <c r="B52617">
        <v>22</v>
      </c>
      <c r="C52617">
        <v>35</v>
      </c>
    </row>
    <row r="52618" spans="1:3" x14ac:dyDescent="0.25">
      <c r="A52618" s="1">
        <f t="shared" si="823"/>
        <v>42736.031944429662</v>
      </c>
      <c r="B52618">
        <v>22</v>
      </c>
      <c r="C52618">
        <v>35</v>
      </c>
    </row>
    <row r="52619" spans="1:3" x14ac:dyDescent="0.25">
      <c r="A52619" s="1">
        <f t="shared" si="823"/>
        <v>42736.032638874109</v>
      </c>
      <c r="B52619">
        <v>22</v>
      </c>
      <c r="C52619">
        <v>35</v>
      </c>
    </row>
    <row r="52620" spans="1:3" x14ac:dyDescent="0.25">
      <c r="A52620" s="1">
        <f t="shared" si="823"/>
        <v>42736.033333318555</v>
      </c>
      <c r="B52620">
        <v>22</v>
      </c>
      <c r="C52620">
        <v>35</v>
      </c>
    </row>
    <row r="52621" spans="1:3" x14ac:dyDescent="0.25">
      <c r="A52621" s="1">
        <f t="shared" si="823"/>
        <v>42736.034027763002</v>
      </c>
      <c r="B52621">
        <v>22</v>
      </c>
      <c r="C52621">
        <v>35</v>
      </c>
    </row>
    <row r="52622" spans="1:3" x14ac:dyDescent="0.25">
      <c r="A52622" s="1">
        <f t="shared" si="823"/>
        <v>42736.034722207449</v>
      </c>
      <c r="B52622">
        <v>22</v>
      </c>
      <c r="C52622">
        <v>35</v>
      </c>
    </row>
    <row r="52623" spans="1:3" x14ac:dyDescent="0.25">
      <c r="A52623" s="1">
        <f t="shared" si="823"/>
        <v>42736.035416651896</v>
      </c>
      <c r="B52623">
        <v>22</v>
      </c>
      <c r="C52623">
        <v>35</v>
      </c>
    </row>
    <row r="52624" spans="1:3" x14ac:dyDescent="0.25">
      <c r="A52624" s="1">
        <f t="shared" si="823"/>
        <v>42736.036111096342</v>
      </c>
      <c r="B52624">
        <v>22</v>
      </c>
      <c r="C52624">
        <v>35</v>
      </c>
    </row>
    <row r="52625" spans="1:3" x14ac:dyDescent="0.25">
      <c r="A52625" s="1">
        <f t="shared" si="823"/>
        <v>42736.036805540789</v>
      </c>
      <c r="B52625">
        <v>22</v>
      </c>
      <c r="C52625">
        <v>35</v>
      </c>
    </row>
    <row r="52626" spans="1:3" x14ac:dyDescent="0.25">
      <c r="A52626" s="1">
        <f t="shared" si="823"/>
        <v>42736.037499985236</v>
      </c>
      <c r="B52626">
        <v>22</v>
      </c>
      <c r="C52626">
        <v>35</v>
      </c>
    </row>
    <row r="52627" spans="1:3" x14ac:dyDescent="0.25">
      <c r="A52627" s="1">
        <f t="shared" si="823"/>
        <v>42736.038194429682</v>
      </c>
      <c r="B52627">
        <v>22</v>
      </c>
      <c r="C52627">
        <v>35</v>
      </c>
    </row>
    <row r="52628" spans="1:3" x14ac:dyDescent="0.25">
      <c r="A52628" s="1">
        <f t="shared" si="823"/>
        <v>42736.038888874129</v>
      </c>
      <c r="B52628">
        <v>22</v>
      </c>
      <c r="C52628">
        <v>35</v>
      </c>
    </row>
    <row r="52629" spans="1:3" x14ac:dyDescent="0.25">
      <c r="A52629" s="1">
        <f t="shared" si="823"/>
        <v>42736.039583318576</v>
      </c>
      <c r="B52629">
        <v>22</v>
      </c>
      <c r="C52629">
        <v>35</v>
      </c>
    </row>
    <row r="52630" spans="1:3" x14ac:dyDescent="0.25">
      <c r="A52630" s="1">
        <f t="shared" si="823"/>
        <v>42736.040277763022</v>
      </c>
      <c r="B52630">
        <v>22</v>
      </c>
      <c r="C52630">
        <v>35</v>
      </c>
    </row>
    <row r="52631" spans="1:3" x14ac:dyDescent="0.25">
      <c r="A52631" s="1">
        <f t="shared" si="823"/>
        <v>42736.040972207469</v>
      </c>
      <c r="B52631">
        <v>22</v>
      </c>
      <c r="C52631">
        <v>35</v>
      </c>
    </row>
    <row r="52632" spans="1:3" x14ac:dyDescent="0.25">
      <c r="A52632" s="1">
        <f t="shared" ref="A52632:A52695" si="824">A52633-TIME(0,1,0)</f>
        <v>42736.041666651916</v>
      </c>
      <c r="B52632">
        <v>22</v>
      </c>
      <c r="C52632">
        <v>35</v>
      </c>
    </row>
    <row r="52633" spans="1:3" x14ac:dyDescent="0.25">
      <c r="A52633" s="1">
        <f t="shared" si="824"/>
        <v>42736.042361096363</v>
      </c>
      <c r="B52633">
        <v>22</v>
      </c>
      <c r="C52633">
        <v>35</v>
      </c>
    </row>
    <row r="52634" spans="1:3" x14ac:dyDescent="0.25">
      <c r="A52634" s="1">
        <f t="shared" si="824"/>
        <v>42736.043055540809</v>
      </c>
      <c r="B52634">
        <v>22</v>
      </c>
      <c r="C52634">
        <v>35</v>
      </c>
    </row>
    <row r="52635" spans="1:3" x14ac:dyDescent="0.25">
      <c r="A52635" s="1">
        <f t="shared" si="824"/>
        <v>42736.043749985256</v>
      </c>
      <c r="B52635">
        <v>22</v>
      </c>
      <c r="C52635">
        <v>35</v>
      </c>
    </row>
    <row r="52636" spans="1:3" x14ac:dyDescent="0.25">
      <c r="A52636" s="1">
        <f t="shared" si="824"/>
        <v>42736.044444429703</v>
      </c>
      <c r="B52636">
        <v>22</v>
      </c>
      <c r="C52636">
        <v>35</v>
      </c>
    </row>
    <row r="52637" spans="1:3" x14ac:dyDescent="0.25">
      <c r="A52637" s="1">
        <f t="shared" si="824"/>
        <v>42736.045138874149</v>
      </c>
      <c r="B52637">
        <v>22</v>
      </c>
      <c r="C52637">
        <v>35</v>
      </c>
    </row>
    <row r="52638" spans="1:3" x14ac:dyDescent="0.25">
      <c r="A52638" s="1">
        <f t="shared" si="824"/>
        <v>42736.045833318596</v>
      </c>
      <c r="B52638">
        <v>22</v>
      </c>
      <c r="C52638">
        <v>35</v>
      </c>
    </row>
    <row r="52639" spans="1:3" x14ac:dyDescent="0.25">
      <c r="A52639" s="1">
        <f t="shared" si="824"/>
        <v>42736.046527763043</v>
      </c>
      <c r="B52639">
        <v>22</v>
      </c>
      <c r="C52639">
        <v>35</v>
      </c>
    </row>
    <row r="52640" spans="1:3" x14ac:dyDescent="0.25">
      <c r="A52640" s="1">
        <f t="shared" si="824"/>
        <v>42736.04722220749</v>
      </c>
      <c r="B52640">
        <v>22</v>
      </c>
      <c r="C52640">
        <v>35</v>
      </c>
    </row>
    <row r="52641" spans="1:3" x14ac:dyDescent="0.25">
      <c r="A52641" s="1">
        <f t="shared" si="824"/>
        <v>42736.047916651936</v>
      </c>
      <c r="B52641">
        <v>22</v>
      </c>
      <c r="C52641">
        <v>35</v>
      </c>
    </row>
    <row r="52642" spans="1:3" x14ac:dyDescent="0.25">
      <c r="A52642" s="1">
        <f t="shared" si="824"/>
        <v>42736.048611096383</v>
      </c>
      <c r="B52642">
        <v>22</v>
      </c>
      <c r="C52642">
        <v>35</v>
      </c>
    </row>
    <row r="52643" spans="1:3" x14ac:dyDescent="0.25">
      <c r="A52643" s="1">
        <f t="shared" si="824"/>
        <v>42736.04930554083</v>
      </c>
      <c r="B52643">
        <v>22</v>
      </c>
      <c r="C52643">
        <v>35</v>
      </c>
    </row>
    <row r="52644" spans="1:3" x14ac:dyDescent="0.25">
      <c r="A52644" s="1">
        <f t="shared" si="824"/>
        <v>42736.049999985276</v>
      </c>
      <c r="B52644">
        <v>22</v>
      </c>
      <c r="C52644">
        <v>35</v>
      </c>
    </row>
    <row r="52645" spans="1:3" x14ac:dyDescent="0.25">
      <c r="A52645" s="1">
        <f t="shared" si="824"/>
        <v>42736.050694429723</v>
      </c>
      <c r="B52645">
        <v>22</v>
      </c>
      <c r="C52645">
        <v>35</v>
      </c>
    </row>
    <row r="52646" spans="1:3" x14ac:dyDescent="0.25">
      <c r="A52646" s="1">
        <f t="shared" si="824"/>
        <v>42736.05138887417</v>
      </c>
      <c r="B52646">
        <v>22</v>
      </c>
      <c r="C52646">
        <v>35</v>
      </c>
    </row>
    <row r="52647" spans="1:3" x14ac:dyDescent="0.25">
      <c r="A52647" s="1">
        <f t="shared" si="824"/>
        <v>42736.052083318616</v>
      </c>
      <c r="B52647">
        <v>22</v>
      </c>
      <c r="C52647">
        <v>35</v>
      </c>
    </row>
    <row r="52648" spans="1:3" x14ac:dyDescent="0.25">
      <c r="A52648" s="1">
        <f t="shared" si="824"/>
        <v>42736.052777763063</v>
      </c>
      <c r="B52648">
        <v>22</v>
      </c>
      <c r="C52648">
        <v>35</v>
      </c>
    </row>
    <row r="52649" spans="1:3" x14ac:dyDescent="0.25">
      <c r="A52649" s="1">
        <f t="shared" si="824"/>
        <v>42736.05347220751</v>
      </c>
      <c r="B52649">
        <v>22</v>
      </c>
      <c r="C52649">
        <v>35</v>
      </c>
    </row>
    <row r="52650" spans="1:3" x14ac:dyDescent="0.25">
      <c r="A52650" s="1">
        <f t="shared" si="824"/>
        <v>42736.054166651957</v>
      </c>
      <c r="B52650">
        <v>22</v>
      </c>
      <c r="C52650">
        <v>35</v>
      </c>
    </row>
    <row r="52651" spans="1:3" x14ac:dyDescent="0.25">
      <c r="A52651" s="1">
        <f t="shared" si="824"/>
        <v>42736.054861096403</v>
      </c>
      <c r="B52651">
        <v>22</v>
      </c>
      <c r="C52651">
        <v>35</v>
      </c>
    </row>
    <row r="52652" spans="1:3" x14ac:dyDescent="0.25">
      <c r="A52652" s="1">
        <f t="shared" si="824"/>
        <v>42736.05555554085</v>
      </c>
      <c r="B52652">
        <v>22</v>
      </c>
      <c r="C52652">
        <v>35</v>
      </c>
    </row>
    <row r="52653" spans="1:3" x14ac:dyDescent="0.25">
      <c r="A52653" s="1">
        <f t="shared" si="824"/>
        <v>42736.056249985297</v>
      </c>
      <c r="B52653">
        <v>22</v>
      </c>
      <c r="C52653">
        <v>35</v>
      </c>
    </row>
    <row r="52654" spans="1:3" x14ac:dyDescent="0.25">
      <c r="A52654" s="1">
        <f t="shared" si="824"/>
        <v>42736.056944429743</v>
      </c>
      <c r="B52654">
        <v>22</v>
      </c>
      <c r="C52654">
        <v>35</v>
      </c>
    </row>
    <row r="52655" spans="1:3" x14ac:dyDescent="0.25">
      <c r="A52655" s="1">
        <f t="shared" si="824"/>
        <v>42736.05763887419</v>
      </c>
      <c r="B52655">
        <v>22</v>
      </c>
      <c r="C52655">
        <v>35</v>
      </c>
    </row>
    <row r="52656" spans="1:3" x14ac:dyDescent="0.25">
      <c r="A52656" s="1">
        <f t="shared" si="824"/>
        <v>42736.058333318637</v>
      </c>
      <c r="B52656">
        <v>22</v>
      </c>
      <c r="C52656">
        <v>35</v>
      </c>
    </row>
    <row r="52657" spans="1:3" x14ac:dyDescent="0.25">
      <c r="A52657" s="1">
        <f t="shared" si="824"/>
        <v>42736.059027763084</v>
      </c>
      <c r="B52657">
        <v>22</v>
      </c>
      <c r="C52657">
        <v>35</v>
      </c>
    </row>
    <row r="52658" spans="1:3" x14ac:dyDescent="0.25">
      <c r="A52658" s="1">
        <f t="shared" si="824"/>
        <v>42736.05972220753</v>
      </c>
      <c r="B52658">
        <v>22</v>
      </c>
      <c r="C52658">
        <v>35</v>
      </c>
    </row>
    <row r="52659" spans="1:3" x14ac:dyDescent="0.25">
      <c r="A52659" s="1">
        <f t="shared" si="824"/>
        <v>42736.060416651977</v>
      </c>
      <c r="B52659">
        <v>22</v>
      </c>
      <c r="C52659">
        <v>35</v>
      </c>
    </row>
    <row r="52660" spans="1:3" x14ac:dyDescent="0.25">
      <c r="A52660" s="1">
        <f t="shared" si="824"/>
        <v>42736.061111096424</v>
      </c>
      <c r="B52660">
        <v>22</v>
      </c>
      <c r="C52660">
        <v>35</v>
      </c>
    </row>
    <row r="52661" spans="1:3" x14ac:dyDescent="0.25">
      <c r="A52661" s="1">
        <f t="shared" si="824"/>
        <v>42736.06180554087</v>
      </c>
      <c r="B52661">
        <v>22</v>
      </c>
      <c r="C52661">
        <v>35</v>
      </c>
    </row>
    <row r="52662" spans="1:3" x14ac:dyDescent="0.25">
      <c r="A52662" s="1">
        <f t="shared" si="824"/>
        <v>42736.062499985317</v>
      </c>
      <c r="B52662">
        <v>22</v>
      </c>
      <c r="C52662">
        <v>35</v>
      </c>
    </row>
    <row r="52663" spans="1:3" x14ac:dyDescent="0.25">
      <c r="A52663" s="1">
        <f t="shared" si="824"/>
        <v>42736.063194429764</v>
      </c>
      <c r="B52663">
        <v>22</v>
      </c>
      <c r="C52663">
        <v>35</v>
      </c>
    </row>
    <row r="52664" spans="1:3" x14ac:dyDescent="0.25">
      <c r="A52664" s="1">
        <f t="shared" si="824"/>
        <v>42736.063888874211</v>
      </c>
      <c r="B52664">
        <v>22</v>
      </c>
      <c r="C52664">
        <v>35</v>
      </c>
    </row>
    <row r="52665" spans="1:3" x14ac:dyDescent="0.25">
      <c r="A52665" s="1">
        <f t="shared" si="824"/>
        <v>42736.064583318657</v>
      </c>
      <c r="B52665">
        <v>22</v>
      </c>
      <c r="C52665">
        <v>35</v>
      </c>
    </row>
    <row r="52666" spans="1:3" x14ac:dyDescent="0.25">
      <c r="A52666" s="1">
        <f t="shared" si="824"/>
        <v>42736.065277763104</v>
      </c>
      <c r="B52666">
        <v>22</v>
      </c>
      <c r="C52666">
        <v>35</v>
      </c>
    </row>
    <row r="52667" spans="1:3" x14ac:dyDescent="0.25">
      <c r="A52667" s="1">
        <f t="shared" si="824"/>
        <v>42736.065972207551</v>
      </c>
      <c r="B52667">
        <v>22</v>
      </c>
      <c r="C52667">
        <v>35</v>
      </c>
    </row>
    <row r="52668" spans="1:3" x14ac:dyDescent="0.25">
      <c r="A52668" s="1">
        <f t="shared" si="824"/>
        <v>42736.066666651997</v>
      </c>
      <c r="B52668">
        <v>22</v>
      </c>
      <c r="C52668">
        <v>35</v>
      </c>
    </row>
    <row r="52669" spans="1:3" x14ac:dyDescent="0.25">
      <c r="A52669" s="1">
        <f t="shared" si="824"/>
        <v>42736.067361096444</v>
      </c>
      <c r="B52669">
        <v>22</v>
      </c>
      <c r="C52669">
        <v>35</v>
      </c>
    </row>
    <row r="52670" spans="1:3" x14ac:dyDescent="0.25">
      <c r="A52670" s="1">
        <f t="shared" si="824"/>
        <v>42736.068055540891</v>
      </c>
      <c r="B52670">
        <v>22</v>
      </c>
      <c r="C52670">
        <v>35</v>
      </c>
    </row>
    <row r="52671" spans="1:3" x14ac:dyDescent="0.25">
      <c r="A52671" s="1">
        <f t="shared" si="824"/>
        <v>42736.068749985337</v>
      </c>
      <c r="B52671">
        <v>22</v>
      </c>
      <c r="C52671">
        <v>35</v>
      </c>
    </row>
    <row r="52672" spans="1:3" x14ac:dyDescent="0.25">
      <c r="A52672" s="1">
        <f t="shared" si="824"/>
        <v>42736.069444429784</v>
      </c>
      <c r="B52672">
        <v>22</v>
      </c>
      <c r="C52672">
        <v>35</v>
      </c>
    </row>
    <row r="52673" spans="1:3" x14ac:dyDescent="0.25">
      <c r="A52673" s="1">
        <f t="shared" si="824"/>
        <v>42736.070138874231</v>
      </c>
      <c r="B52673">
        <v>22</v>
      </c>
      <c r="C52673">
        <v>35</v>
      </c>
    </row>
    <row r="52674" spans="1:3" x14ac:dyDescent="0.25">
      <c r="A52674" s="1">
        <f t="shared" si="824"/>
        <v>42736.070833318678</v>
      </c>
      <c r="B52674">
        <v>22</v>
      </c>
      <c r="C52674">
        <v>35</v>
      </c>
    </row>
    <row r="52675" spans="1:3" x14ac:dyDescent="0.25">
      <c r="A52675" s="1">
        <f t="shared" si="824"/>
        <v>42736.071527763124</v>
      </c>
      <c r="B52675">
        <v>22</v>
      </c>
      <c r="C52675">
        <v>35</v>
      </c>
    </row>
    <row r="52676" spans="1:3" x14ac:dyDescent="0.25">
      <c r="A52676" s="1">
        <f t="shared" si="824"/>
        <v>42736.072222207571</v>
      </c>
      <c r="B52676">
        <v>22</v>
      </c>
      <c r="C52676">
        <v>35</v>
      </c>
    </row>
    <row r="52677" spans="1:3" x14ac:dyDescent="0.25">
      <c r="A52677" s="1">
        <f t="shared" si="824"/>
        <v>42736.072916652018</v>
      </c>
      <c r="B52677">
        <v>22</v>
      </c>
      <c r="C52677">
        <v>35</v>
      </c>
    </row>
    <row r="52678" spans="1:3" x14ac:dyDescent="0.25">
      <c r="A52678" s="1">
        <f t="shared" si="824"/>
        <v>42736.073611096464</v>
      </c>
      <c r="B52678">
        <v>22</v>
      </c>
      <c r="C52678">
        <v>35</v>
      </c>
    </row>
    <row r="52679" spans="1:3" x14ac:dyDescent="0.25">
      <c r="A52679" s="1">
        <f t="shared" si="824"/>
        <v>42736.074305540911</v>
      </c>
      <c r="B52679">
        <v>22</v>
      </c>
      <c r="C52679">
        <v>35</v>
      </c>
    </row>
    <row r="52680" spans="1:3" x14ac:dyDescent="0.25">
      <c r="A52680" s="1">
        <f t="shared" si="824"/>
        <v>42736.074999985358</v>
      </c>
      <c r="B52680">
        <v>22</v>
      </c>
      <c r="C52680">
        <v>35</v>
      </c>
    </row>
    <row r="52681" spans="1:3" x14ac:dyDescent="0.25">
      <c r="A52681" s="1">
        <f t="shared" si="824"/>
        <v>42736.075694429805</v>
      </c>
      <c r="B52681">
        <v>22</v>
      </c>
      <c r="C52681">
        <v>35</v>
      </c>
    </row>
    <row r="52682" spans="1:3" x14ac:dyDescent="0.25">
      <c r="A52682" s="1">
        <f t="shared" si="824"/>
        <v>42736.076388874251</v>
      </c>
      <c r="B52682">
        <v>22</v>
      </c>
      <c r="C52682">
        <v>35</v>
      </c>
    </row>
    <row r="52683" spans="1:3" x14ac:dyDescent="0.25">
      <c r="A52683" s="1">
        <f t="shared" si="824"/>
        <v>42736.077083318698</v>
      </c>
      <c r="B52683">
        <v>22</v>
      </c>
      <c r="C52683">
        <v>35</v>
      </c>
    </row>
    <row r="52684" spans="1:3" x14ac:dyDescent="0.25">
      <c r="A52684" s="1">
        <f t="shared" si="824"/>
        <v>42736.077777763145</v>
      </c>
      <c r="B52684">
        <v>22</v>
      </c>
      <c r="C52684">
        <v>35</v>
      </c>
    </row>
    <row r="52685" spans="1:3" x14ac:dyDescent="0.25">
      <c r="A52685" s="1">
        <f t="shared" si="824"/>
        <v>42736.078472207591</v>
      </c>
      <c r="B52685">
        <v>22</v>
      </c>
      <c r="C52685">
        <v>35</v>
      </c>
    </row>
    <row r="52686" spans="1:3" x14ac:dyDescent="0.25">
      <c r="A52686" s="1">
        <f t="shared" si="824"/>
        <v>42736.079166652038</v>
      </c>
      <c r="B52686">
        <v>22</v>
      </c>
      <c r="C52686">
        <v>35</v>
      </c>
    </row>
    <row r="52687" spans="1:3" x14ac:dyDescent="0.25">
      <c r="A52687" s="1">
        <f t="shared" si="824"/>
        <v>42736.079861096485</v>
      </c>
      <c r="B52687">
        <v>22</v>
      </c>
      <c r="C52687">
        <v>35</v>
      </c>
    </row>
    <row r="52688" spans="1:3" x14ac:dyDescent="0.25">
      <c r="A52688" s="1">
        <f t="shared" si="824"/>
        <v>42736.080555540932</v>
      </c>
      <c r="B52688">
        <v>22</v>
      </c>
      <c r="C52688">
        <v>35</v>
      </c>
    </row>
    <row r="52689" spans="1:3" x14ac:dyDescent="0.25">
      <c r="A52689" s="1">
        <f t="shared" si="824"/>
        <v>42736.081249985378</v>
      </c>
      <c r="B52689">
        <v>22</v>
      </c>
      <c r="C52689">
        <v>35</v>
      </c>
    </row>
    <row r="52690" spans="1:3" x14ac:dyDescent="0.25">
      <c r="A52690" s="1">
        <f t="shared" si="824"/>
        <v>42736.081944429825</v>
      </c>
      <c r="B52690">
        <v>22</v>
      </c>
      <c r="C52690">
        <v>35</v>
      </c>
    </row>
    <row r="52691" spans="1:3" x14ac:dyDescent="0.25">
      <c r="A52691" s="1">
        <f t="shared" si="824"/>
        <v>42736.082638874272</v>
      </c>
      <c r="B52691">
        <v>22</v>
      </c>
      <c r="C52691">
        <v>35</v>
      </c>
    </row>
    <row r="52692" spans="1:3" x14ac:dyDescent="0.25">
      <c r="A52692" s="1">
        <f t="shared" si="824"/>
        <v>42736.083333318718</v>
      </c>
      <c r="B52692">
        <v>22</v>
      </c>
      <c r="C52692">
        <v>35</v>
      </c>
    </row>
    <row r="52693" spans="1:3" x14ac:dyDescent="0.25">
      <c r="A52693" s="1">
        <f t="shared" si="824"/>
        <v>42736.084027763165</v>
      </c>
      <c r="B52693">
        <v>22</v>
      </c>
      <c r="C52693">
        <v>35</v>
      </c>
    </row>
    <row r="52694" spans="1:3" x14ac:dyDescent="0.25">
      <c r="A52694" s="1">
        <f t="shared" si="824"/>
        <v>42736.084722207612</v>
      </c>
      <c r="B52694">
        <v>22</v>
      </c>
      <c r="C52694">
        <v>35</v>
      </c>
    </row>
    <row r="52695" spans="1:3" x14ac:dyDescent="0.25">
      <c r="A52695" s="1">
        <f t="shared" si="824"/>
        <v>42736.085416652058</v>
      </c>
      <c r="B52695">
        <v>22</v>
      </c>
      <c r="C52695">
        <v>35</v>
      </c>
    </row>
    <row r="52696" spans="1:3" x14ac:dyDescent="0.25">
      <c r="A52696" s="1">
        <f t="shared" ref="A52696:A52759" si="825">A52697-TIME(0,1,0)</f>
        <v>42736.086111096505</v>
      </c>
      <c r="B52696">
        <v>22</v>
      </c>
      <c r="C52696">
        <v>35</v>
      </c>
    </row>
    <row r="52697" spans="1:3" x14ac:dyDescent="0.25">
      <c r="A52697" s="1">
        <f t="shared" si="825"/>
        <v>42736.086805540952</v>
      </c>
      <c r="B52697">
        <v>22</v>
      </c>
      <c r="C52697">
        <v>35</v>
      </c>
    </row>
    <row r="52698" spans="1:3" x14ac:dyDescent="0.25">
      <c r="A52698" s="1">
        <f t="shared" si="825"/>
        <v>42736.087499985399</v>
      </c>
      <c r="B52698">
        <v>22</v>
      </c>
      <c r="C52698">
        <v>35</v>
      </c>
    </row>
    <row r="52699" spans="1:3" x14ac:dyDescent="0.25">
      <c r="A52699" s="1">
        <f t="shared" si="825"/>
        <v>42736.088194429845</v>
      </c>
      <c r="B52699">
        <v>22</v>
      </c>
      <c r="C52699">
        <v>35</v>
      </c>
    </row>
    <row r="52700" spans="1:3" x14ac:dyDescent="0.25">
      <c r="A52700" s="1">
        <f t="shared" si="825"/>
        <v>42736.088888874292</v>
      </c>
      <c r="B52700">
        <v>22</v>
      </c>
      <c r="C52700">
        <v>35</v>
      </c>
    </row>
    <row r="52701" spans="1:3" x14ac:dyDescent="0.25">
      <c r="A52701" s="1">
        <f t="shared" si="825"/>
        <v>42736.089583318739</v>
      </c>
      <c r="B52701">
        <v>22</v>
      </c>
      <c r="C52701">
        <v>35</v>
      </c>
    </row>
    <row r="52702" spans="1:3" x14ac:dyDescent="0.25">
      <c r="A52702" s="1">
        <f t="shared" si="825"/>
        <v>42736.090277763185</v>
      </c>
      <c r="B52702">
        <v>22</v>
      </c>
      <c r="C52702">
        <v>35</v>
      </c>
    </row>
    <row r="52703" spans="1:3" x14ac:dyDescent="0.25">
      <c r="A52703" s="1">
        <f t="shared" si="825"/>
        <v>42736.090972207632</v>
      </c>
      <c r="B52703">
        <v>22</v>
      </c>
      <c r="C52703">
        <v>35</v>
      </c>
    </row>
    <row r="52704" spans="1:3" x14ac:dyDescent="0.25">
      <c r="A52704" s="1">
        <f t="shared" si="825"/>
        <v>42736.091666652079</v>
      </c>
      <c r="B52704">
        <v>22</v>
      </c>
      <c r="C52704">
        <v>35</v>
      </c>
    </row>
    <row r="52705" spans="1:3" x14ac:dyDescent="0.25">
      <c r="A52705" s="1">
        <f t="shared" si="825"/>
        <v>42736.092361096526</v>
      </c>
      <c r="B52705">
        <v>22</v>
      </c>
      <c r="C52705">
        <v>35</v>
      </c>
    </row>
    <row r="52706" spans="1:3" x14ac:dyDescent="0.25">
      <c r="A52706" s="1">
        <f t="shared" si="825"/>
        <v>42736.093055540972</v>
      </c>
      <c r="B52706">
        <v>22</v>
      </c>
      <c r="C52706">
        <v>35</v>
      </c>
    </row>
    <row r="52707" spans="1:3" x14ac:dyDescent="0.25">
      <c r="A52707" s="1">
        <f t="shared" si="825"/>
        <v>42736.093749985419</v>
      </c>
      <c r="B52707">
        <v>22</v>
      </c>
      <c r="C52707">
        <v>35</v>
      </c>
    </row>
    <row r="52708" spans="1:3" x14ac:dyDescent="0.25">
      <c r="A52708" s="1">
        <f t="shared" si="825"/>
        <v>42736.094444429866</v>
      </c>
      <c r="B52708">
        <v>22</v>
      </c>
      <c r="C52708">
        <v>35</v>
      </c>
    </row>
    <row r="52709" spans="1:3" x14ac:dyDescent="0.25">
      <c r="A52709" s="1">
        <f t="shared" si="825"/>
        <v>42736.095138874312</v>
      </c>
      <c r="B52709">
        <v>22</v>
      </c>
      <c r="C52709">
        <v>35</v>
      </c>
    </row>
    <row r="52710" spans="1:3" x14ac:dyDescent="0.25">
      <c r="A52710" s="1">
        <f t="shared" si="825"/>
        <v>42736.095833318759</v>
      </c>
      <c r="B52710">
        <v>22</v>
      </c>
      <c r="C52710">
        <v>35</v>
      </c>
    </row>
    <row r="52711" spans="1:3" x14ac:dyDescent="0.25">
      <c r="A52711" s="1">
        <f t="shared" si="825"/>
        <v>42736.096527763206</v>
      </c>
      <c r="B52711">
        <v>22</v>
      </c>
      <c r="C52711">
        <v>35</v>
      </c>
    </row>
    <row r="52712" spans="1:3" x14ac:dyDescent="0.25">
      <c r="A52712" s="1">
        <f t="shared" si="825"/>
        <v>42736.097222207653</v>
      </c>
      <c r="B52712">
        <v>22</v>
      </c>
      <c r="C52712">
        <v>35</v>
      </c>
    </row>
    <row r="52713" spans="1:3" x14ac:dyDescent="0.25">
      <c r="A52713" s="1">
        <f t="shared" si="825"/>
        <v>42736.097916652099</v>
      </c>
      <c r="B52713">
        <v>22</v>
      </c>
      <c r="C52713">
        <v>35</v>
      </c>
    </row>
    <row r="52714" spans="1:3" x14ac:dyDescent="0.25">
      <c r="A52714" s="1">
        <f t="shared" si="825"/>
        <v>42736.098611096546</v>
      </c>
      <c r="B52714">
        <v>22</v>
      </c>
      <c r="C52714">
        <v>35</v>
      </c>
    </row>
    <row r="52715" spans="1:3" x14ac:dyDescent="0.25">
      <c r="A52715" s="1">
        <f t="shared" si="825"/>
        <v>42736.099305540993</v>
      </c>
      <c r="B52715">
        <v>22</v>
      </c>
      <c r="C52715">
        <v>35</v>
      </c>
    </row>
    <row r="52716" spans="1:3" x14ac:dyDescent="0.25">
      <c r="A52716" s="1">
        <f t="shared" si="825"/>
        <v>42736.099999985439</v>
      </c>
      <c r="B52716">
        <v>22</v>
      </c>
      <c r="C52716">
        <v>35</v>
      </c>
    </row>
    <row r="52717" spans="1:3" x14ac:dyDescent="0.25">
      <c r="A52717" s="1">
        <f t="shared" si="825"/>
        <v>42736.100694429886</v>
      </c>
      <c r="B52717">
        <v>22</v>
      </c>
      <c r="C52717">
        <v>35</v>
      </c>
    </row>
    <row r="52718" spans="1:3" x14ac:dyDescent="0.25">
      <c r="A52718" s="1">
        <f t="shared" si="825"/>
        <v>42736.101388874333</v>
      </c>
      <c r="B52718">
        <v>22</v>
      </c>
      <c r="C52718">
        <v>35</v>
      </c>
    </row>
    <row r="52719" spans="1:3" x14ac:dyDescent="0.25">
      <c r="A52719" s="1">
        <f t="shared" si="825"/>
        <v>42736.102083318779</v>
      </c>
      <c r="B52719">
        <v>22</v>
      </c>
      <c r="C52719">
        <v>35</v>
      </c>
    </row>
    <row r="52720" spans="1:3" x14ac:dyDescent="0.25">
      <c r="A52720" s="1">
        <f t="shared" si="825"/>
        <v>42736.102777763226</v>
      </c>
      <c r="B52720">
        <v>22</v>
      </c>
      <c r="C52720">
        <v>35</v>
      </c>
    </row>
    <row r="52721" spans="1:3" x14ac:dyDescent="0.25">
      <c r="A52721" s="1">
        <f t="shared" si="825"/>
        <v>42736.103472207673</v>
      </c>
      <c r="B52721">
        <v>22</v>
      </c>
      <c r="C52721">
        <v>35</v>
      </c>
    </row>
    <row r="52722" spans="1:3" x14ac:dyDescent="0.25">
      <c r="A52722" s="1">
        <f t="shared" si="825"/>
        <v>42736.10416665212</v>
      </c>
      <c r="B52722">
        <v>22</v>
      </c>
      <c r="C52722">
        <v>35</v>
      </c>
    </row>
    <row r="52723" spans="1:3" x14ac:dyDescent="0.25">
      <c r="A52723" s="1">
        <f t="shared" si="825"/>
        <v>42736.104861096566</v>
      </c>
      <c r="B52723">
        <v>22</v>
      </c>
      <c r="C52723">
        <v>35</v>
      </c>
    </row>
    <row r="52724" spans="1:3" x14ac:dyDescent="0.25">
      <c r="A52724" s="1">
        <f t="shared" si="825"/>
        <v>42736.105555541013</v>
      </c>
      <c r="B52724">
        <v>22</v>
      </c>
      <c r="C52724">
        <v>35</v>
      </c>
    </row>
    <row r="52725" spans="1:3" x14ac:dyDescent="0.25">
      <c r="A52725" s="1">
        <f t="shared" si="825"/>
        <v>42736.10624998546</v>
      </c>
      <c r="B52725">
        <v>22</v>
      </c>
      <c r="C52725">
        <v>35</v>
      </c>
    </row>
    <row r="52726" spans="1:3" x14ac:dyDescent="0.25">
      <c r="A52726" s="1">
        <f t="shared" si="825"/>
        <v>42736.106944429906</v>
      </c>
      <c r="B52726">
        <v>22</v>
      </c>
      <c r="C52726">
        <v>35</v>
      </c>
    </row>
    <row r="52727" spans="1:3" x14ac:dyDescent="0.25">
      <c r="A52727" s="1">
        <f t="shared" si="825"/>
        <v>42736.107638874353</v>
      </c>
      <c r="B52727">
        <v>22</v>
      </c>
      <c r="C52727">
        <v>35</v>
      </c>
    </row>
    <row r="52728" spans="1:3" x14ac:dyDescent="0.25">
      <c r="A52728" s="1">
        <f t="shared" si="825"/>
        <v>42736.1083333188</v>
      </c>
      <c r="B52728">
        <v>22</v>
      </c>
      <c r="C52728">
        <v>35</v>
      </c>
    </row>
    <row r="52729" spans="1:3" x14ac:dyDescent="0.25">
      <c r="A52729" s="1">
        <f t="shared" si="825"/>
        <v>42736.109027763247</v>
      </c>
      <c r="B52729">
        <v>22</v>
      </c>
      <c r="C52729">
        <v>35</v>
      </c>
    </row>
    <row r="52730" spans="1:3" x14ac:dyDescent="0.25">
      <c r="A52730" s="1">
        <f t="shared" si="825"/>
        <v>42736.109722207693</v>
      </c>
      <c r="B52730">
        <v>22</v>
      </c>
      <c r="C52730">
        <v>35</v>
      </c>
    </row>
    <row r="52731" spans="1:3" x14ac:dyDescent="0.25">
      <c r="A52731" s="1">
        <f t="shared" si="825"/>
        <v>42736.11041665214</v>
      </c>
      <c r="B52731">
        <v>22</v>
      </c>
      <c r="C52731">
        <v>35</v>
      </c>
    </row>
    <row r="52732" spans="1:3" x14ac:dyDescent="0.25">
      <c r="A52732" s="1">
        <f t="shared" si="825"/>
        <v>42736.111111096587</v>
      </c>
      <c r="B52732">
        <v>22</v>
      </c>
      <c r="C52732">
        <v>35</v>
      </c>
    </row>
    <row r="52733" spans="1:3" x14ac:dyDescent="0.25">
      <c r="A52733" s="1">
        <f t="shared" si="825"/>
        <v>42736.111805541033</v>
      </c>
      <c r="B52733">
        <v>22</v>
      </c>
      <c r="C52733">
        <v>35</v>
      </c>
    </row>
    <row r="52734" spans="1:3" x14ac:dyDescent="0.25">
      <c r="A52734" s="1">
        <f t="shared" si="825"/>
        <v>42736.11249998548</v>
      </c>
      <c r="B52734">
        <v>22</v>
      </c>
      <c r="C52734">
        <v>35</v>
      </c>
    </row>
    <row r="52735" spans="1:3" x14ac:dyDescent="0.25">
      <c r="A52735" s="1">
        <f t="shared" si="825"/>
        <v>42736.113194429927</v>
      </c>
      <c r="B52735">
        <v>22</v>
      </c>
      <c r="C52735">
        <v>35</v>
      </c>
    </row>
    <row r="52736" spans="1:3" x14ac:dyDescent="0.25">
      <c r="A52736" s="1">
        <f t="shared" si="825"/>
        <v>42736.113888874374</v>
      </c>
      <c r="B52736">
        <v>22</v>
      </c>
      <c r="C52736">
        <v>35</v>
      </c>
    </row>
    <row r="52737" spans="1:3" x14ac:dyDescent="0.25">
      <c r="A52737" s="1">
        <f t="shared" si="825"/>
        <v>42736.11458331882</v>
      </c>
      <c r="B52737">
        <v>22</v>
      </c>
      <c r="C52737">
        <v>35</v>
      </c>
    </row>
    <row r="52738" spans="1:3" x14ac:dyDescent="0.25">
      <c r="A52738" s="1">
        <f t="shared" si="825"/>
        <v>42736.115277763267</v>
      </c>
      <c r="B52738">
        <v>22</v>
      </c>
      <c r="C52738">
        <v>35</v>
      </c>
    </row>
    <row r="52739" spans="1:3" x14ac:dyDescent="0.25">
      <c r="A52739" s="1">
        <f t="shared" si="825"/>
        <v>42736.115972207714</v>
      </c>
      <c r="B52739">
        <v>22</v>
      </c>
      <c r="C52739">
        <v>35</v>
      </c>
    </row>
    <row r="52740" spans="1:3" x14ac:dyDescent="0.25">
      <c r="A52740" s="1">
        <f t="shared" si="825"/>
        <v>42736.11666665216</v>
      </c>
      <c r="B52740">
        <v>22</v>
      </c>
      <c r="C52740">
        <v>35</v>
      </c>
    </row>
    <row r="52741" spans="1:3" x14ac:dyDescent="0.25">
      <c r="A52741" s="1">
        <f t="shared" si="825"/>
        <v>42736.117361096607</v>
      </c>
      <c r="B52741">
        <v>22</v>
      </c>
      <c r="C52741">
        <v>35</v>
      </c>
    </row>
    <row r="52742" spans="1:3" x14ac:dyDescent="0.25">
      <c r="A52742" s="1">
        <f t="shared" si="825"/>
        <v>42736.118055541054</v>
      </c>
      <c r="B52742">
        <v>22</v>
      </c>
      <c r="C52742">
        <v>35</v>
      </c>
    </row>
    <row r="52743" spans="1:3" x14ac:dyDescent="0.25">
      <c r="A52743" s="1">
        <f t="shared" si="825"/>
        <v>42736.1187499855</v>
      </c>
      <c r="B52743">
        <v>22</v>
      </c>
      <c r="C52743">
        <v>35</v>
      </c>
    </row>
    <row r="52744" spans="1:3" x14ac:dyDescent="0.25">
      <c r="A52744" s="1">
        <f t="shared" si="825"/>
        <v>42736.119444429947</v>
      </c>
      <c r="B52744">
        <v>22</v>
      </c>
      <c r="C52744">
        <v>35</v>
      </c>
    </row>
    <row r="52745" spans="1:3" x14ac:dyDescent="0.25">
      <c r="A52745" s="1">
        <f t="shared" si="825"/>
        <v>42736.120138874394</v>
      </c>
      <c r="B52745">
        <v>22</v>
      </c>
      <c r="C52745">
        <v>35</v>
      </c>
    </row>
    <row r="52746" spans="1:3" x14ac:dyDescent="0.25">
      <c r="A52746" s="1">
        <f t="shared" si="825"/>
        <v>42736.120833318841</v>
      </c>
      <c r="B52746">
        <v>22</v>
      </c>
      <c r="C52746">
        <v>35</v>
      </c>
    </row>
    <row r="52747" spans="1:3" x14ac:dyDescent="0.25">
      <c r="A52747" s="1">
        <f t="shared" si="825"/>
        <v>42736.121527763287</v>
      </c>
      <c r="B52747">
        <v>22</v>
      </c>
      <c r="C52747">
        <v>35</v>
      </c>
    </row>
    <row r="52748" spans="1:3" x14ac:dyDescent="0.25">
      <c r="A52748" s="1">
        <f t="shared" si="825"/>
        <v>42736.122222207734</v>
      </c>
      <c r="B52748">
        <v>22</v>
      </c>
      <c r="C52748">
        <v>35</v>
      </c>
    </row>
    <row r="52749" spans="1:3" x14ac:dyDescent="0.25">
      <c r="A52749" s="1">
        <f t="shared" si="825"/>
        <v>42736.122916652181</v>
      </c>
      <c r="B52749">
        <v>22</v>
      </c>
      <c r="C52749">
        <v>35</v>
      </c>
    </row>
    <row r="52750" spans="1:3" x14ac:dyDescent="0.25">
      <c r="A52750" s="1">
        <f t="shared" si="825"/>
        <v>42736.123611096627</v>
      </c>
      <c r="B52750">
        <v>22</v>
      </c>
      <c r="C52750">
        <v>35</v>
      </c>
    </row>
    <row r="52751" spans="1:3" x14ac:dyDescent="0.25">
      <c r="A52751" s="1">
        <f t="shared" si="825"/>
        <v>42736.124305541074</v>
      </c>
      <c r="B52751">
        <v>22</v>
      </c>
      <c r="C52751">
        <v>35</v>
      </c>
    </row>
    <row r="52752" spans="1:3" x14ac:dyDescent="0.25">
      <c r="A52752" s="1">
        <f t="shared" si="825"/>
        <v>42736.124999985521</v>
      </c>
      <c r="B52752">
        <v>22</v>
      </c>
      <c r="C52752">
        <v>35</v>
      </c>
    </row>
    <row r="52753" spans="1:3" x14ac:dyDescent="0.25">
      <c r="A52753" s="1">
        <f t="shared" si="825"/>
        <v>42736.125694429968</v>
      </c>
      <c r="B52753">
        <v>22</v>
      </c>
      <c r="C52753">
        <v>35</v>
      </c>
    </row>
    <row r="52754" spans="1:3" x14ac:dyDescent="0.25">
      <c r="A52754" s="1">
        <f t="shared" si="825"/>
        <v>42736.126388874414</v>
      </c>
      <c r="B52754">
        <v>22</v>
      </c>
      <c r="C52754">
        <v>35</v>
      </c>
    </row>
    <row r="52755" spans="1:3" x14ac:dyDescent="0.25">
      <c r="A52755" s="1">
        <f t="shared" si="825"/>
        <v>42736.127083318861</v>
      </c>
      <c r="B52755">
        <v>22</v>
      </c>
      <c r="C52755">
        <v>35</v>
      </c>
    </row>
    <row r="52756" spans="1:3" x14ac:dyDescent="0.25">
      <c r="A52756" s="1">
        <f t="shared" si="825"/>
        <v>42736.127777763308</v>
      </c>
      <c r="B52756">
        <v>22</v>
      </c>
      <c r="C52756">
        <v>35</v>
      </c>
    </row>
    <row r="52757" spans="1:3" x14ac:dyDescent="0.25">
      <c r="A52757" s="1">
        <f t="shared" si="825"/>
        <v>42736.128472207754</v>
      </c>
      <c r="B52757">
        <v>22</v>
      </c>
      <c r="C52757">
        <v>35</v>
      </c>
    </row>
    <row r="52758" spans="1:3" x14ac:dyDescent="0.25">
      <c r="A52758" s="1">
        <f t="shared" si="825"/>
        <v>42736.129166652201</v>
      </c>
      <c r="B52758">
        <v>22</v>
      </c>
      <c r="C52758">
        <v>35</v>
      </c>
    </row>
    <row r="52759" spans="1:3" x14ac:dyDescent="0.25">
      <c r="A52759" s="1">
        <f t="shared" si="825"/>
        <v>42736.129861096648</v>
      </c>
      <c r="B52759">
        <v>22</v>
      </c>
      <c r="C52759">
        <v>35</v>
      </c>
    </row>
    <row r="52760" spans="1:3" x14ac:dyDescent="0.25">
      <c r="A52760" s="1">
        <f t="shared" ref="A52760:A52823" si="826">A52761-TIME(0,1,0)</f>
        <v>42736.130555541095</v>
      </c>
      <c r="B52760">
        <v>22</v>
      </c>
      <c r="C52760">
        <v>35</v>
      </c>
    </row>
    <row r="52761" spans="1:3" x14ac:dyDescent="0.25">
      <c r="A52761" s="1">
        <f t="shared" si="826"/>
        <v>42736.131249985541</v>
      </c>
      <c r="B52761">
        <v>22</v>
      </c>
      <c r="C52761">
        <v>35</v>
      </c>
    </row>
    <row r="52762" spans="1:3" x14ac:dyDescent="0.25">
      <c r="A52762" s="1">
        <f t="shared" si="826"/>
        <v>42736.131944429988</v>
      </c>
      <c r="B52762">
        <v>22</v>
      </c>
      <c r="C52762">
        <v>35</v>
      </c>
    </row>
    <row r="52763" spans="1:3" x14ac:dyDescent="0.25">
      <c r="A52763" s="1">
        <f t="shared" si="826"/>
        <v>42736.132638874435</v>
      </c>
      <c r="B52763">
        <v>22</v>
      </c>
      <c r="C52763">
        <v>35</v>
      </c>
    </row>
    <row r="52764" spans="1:3" x14ac:dyDescent="0.25">
      <c r="A52764" s="1">
        <f t="shared" si="826"/>
        <v>42736.133333318881</v>
      </c>
      <c r="B52764">
        <v>22</v>
      </c>
      <c r="C52764">
        <v>35</v>
      </c>
    </row>
    <row r="52765" spans="1:3" x14ac:dyDescent="0.25">
      <c r="A52765" s="1">
        <f t="shared" si="826"/>
        <v>42736.134027763328</v>
      </c>
      <c r="B52765">
        <v>22</v>
      </c>
      <c r="C52765">
        <v>35</v>
      </c>
    </row>
    <row r="52766" spans="1:3" x14ac:dyDescent="0.25">
      <c r="A52766" s="1">
        <f t="shared" si="826"/>
        <v>42736.134722207775</v>
      </c>
      <c r="B52766">
        <v>22</v>
      </c>
      <c r="C52766">
        <v>35</v>
      </c>
    </row>
    <row r="52767" spans="1:3" x14ac:dyDescent="0.25">
      <c r="A52767" s="1">
        <f t="shared" si="826"/>
        <v>42736.135416652221</v>
      </c>
      <c r="B52767">
        <v>22</v>
      </c>
      <c r="C52767">
        <v>35</v>
      </c>
    </row>
    <row r="52768" spans="1:3" x14ac:dyDescent="0.25">
      <c r="A52768" s="1">
        <f t="shared" si="826"/>
        <v>42736.136111096668</v>
      </c>
      <c r="B52768">
        <v>22</v>
      </c>
      <c r="C52768">
        <v>35</v>
      </c>
    </row>
    <row r="52769" spans="1:3" x14ac:dyDescent="0.25">
      <c r="A52769" s="1">
        <f t="shared" si="826"/>
        <v>42736.136805541115</v>
      </c>
      <c r="B52769">
        <v>22</v>
      </c>
      <c r="C52769">
        <v>35</v>
      </c>
    </row>
    <row r="52770" spans="1:3" x14ac:dyDescent="0.25">
      <c r="A52770" s="1">
        <f t="shared" si="826"/>
        <v>42736.137499985562</v>
      </c>
      <c r="B52770">
        <v>22</v>
      </c>
      <c r="C52770">
        <v>35</v>
      </c>
    </row>
    <row r="52771" spans="1:3" x14ac:dyDescent="0.25">
      <c r="A52771" s="1">
        <f t="shared" si="826"/>
        <v>42736.138194430008</v>
      </c>
      <c r="B52771">
        <v>22</v>
      </c>
      <c r="C52771">
        <v>35</v>
      </c>
    </row>
    <row r="52772" spans="1:3" x14ac:dyDescent="0.25">
      <c r="A52772" s="1">
        <f t="shared" si="826"/>
        <v>42736.138888874455</v>
      </c>
      <c r="B52772">
        <v>22</v>
      </c>
      <c r="C52772">
        <v>35</v>
      </c>
    </row>
    <row r="52773" spans="1:3" x14ac:dyDescent="0.25">
      <c r="A52773" s="1">
        <f t="shared" si="826"/>
        <v>42736.139583318902</v>
      </c>
      <c r="B52773">
        <v>22</v>
      </c>
      <c r="C52773">
        <v>35</v>
      </c>
    </row>
    <row r="52774" spans="1:3" x14ac:dyDescent="0.25">
      <c r="A52774" s="1">
        <f t="shared" si="826"/>
        <v>42736.140277763348</v>
      </c>
      <c r="B52774">
        <v>22</v>
      </c>
      <c r="C52774">
        <v>35</v>
      </c>
    </row>
    <row r="52775" spans="1:3" x14ac:dyDescent="0.25">
      <c r="A52775" s="1">
        <f t="shared" si="826"/>
        <v>42736.140972207795</v>
      </c>
      <c r="B52775">
        <v>22</v>
      </c>
      <c r="C52775">
        <v>35</v>
      </c>
    </row>
    <row r="52776" spans="1:3" x14ac:dyDescent="0.25">
      <c r="A52776" s="1">
        <f t="shared" si="826"/>
        <v>42736.141666652242</v>
      </c>
      <c r="B52776">
        <v>22</v>
      </c>
      <c r="C52776">
        <v>35</v>
      </c>
    </row>
    <row r="52777" spans="1:3" x14ac:dyDescent="0.25">
      <c r="A52777" s="1">
        <f t="shared" si="826"/>
        <v>42736.142361096689</v>
      </c>
      <c r="B52777">
        <v>22</v>
      </c>
      <c r="C52777">
        <v>35</v>
      </c>
    </row>
    <row r="52778" spans="1:3" x14ac:dyDescent="0.25">
      <c r="A52778" s="1">
        <f t="shared" si="826"/>
        <v>42736.143055541135</v>
      </c>
      <c r="B52778">
        <v>22</v>
      </c>
      <c r="C52778">
        <v>35</v>
      </c>
    </row>
    <row r="52779" spans="1:3" x14ac:dyDescent="0.25">
      <c r="A52779" s="1">
        <f t="shared" si="826"/>
        <v>42736.143749985582</v>
      </c>
      <c r="B52779">
        <v>22</v>
      </c>
      <c r="C52779">
        <v>35</v>
      </c>
    </row>
    <row r="52780" spans="1:3" x14ac:dyDescent="0.25">
      <c r="A52780" s="1">
        <f t="shared" si="826"/>
        <v>42736.144444430029</v>
      </c>
      <c r="B52780">
        <v>22</v>
      </c>
      <c r="C52780">
        <v>35</v>
      </c>
    </row>
    <row r="52781" spans="1:3" x14ac:dyDescent="0.25">
      <c r="A52781" s="1">
        <f t="shared" si="826"/>
        <v>42736.145138874475</v>
      </c>
      <c r="B52781">
        <v>22</v>
      </c>
      <c r="C52781">
        <v>35</v>
      </c>
    </row>
    <row r="52782" spans="1:3" x14ac:dyDescent="0.25">
      <c r="A52782" s="1">
        <f t="shared" si="826"/>
        <v>42736.145833318922</v>
      </c>
      <c r="B52782">
        <v>22</v>
      </c>
      <c r="C52782">
        <v>35</v>
      </c>
    </row>
    <row r="52783" spans="1:3" x14ac:dyDescent="0.25">
      <c r="A52783" s="1">
        <f t="shared" si="826"/>
        <v>42736.146527763369</v>
      </c>
      <c r="B52783">
        <v>22</v>
      </c>
      <c r="C52783">
        <v>35</v>
      </c>
    </row>
    <row r="52784" spans="1:3" x14ac:dyDescent="0.25">
      <c r="A52784" s="1">
        <f t="shared" si="826"/>
        <v>42736.147222207816</v>
      </c>
      <c r="B52784">
        <v>22</v>
      </c>
      <c r="C52784">
        <v>35</v>
      </c>
    </row>
    <row r="52785" spans="1:3" x14ac:dyDescent="0.25">
      <c r="A52785" s="1">
        <f t="shared" si="826"/>
        <v>42736.147916652262</v>
      </c>
      <c r="B52785">
        <v>22</v>
      </c>
      <c r="C52785">
        <v>35</v>
      </c>
    </row>
    <row r="52786" spans="1:3" x14ac:dyDescent="0.25">
      <c r="A52786" s="1">
        <f t="shared" si="826"/>
        <v>42736.148611096709</v>
      </c>
      <c r="B52786">
        <v>22</v>
      </c>
      <c r="C52786">
        <v>35</v>
      </c>
    </row>
    <row r="52787" spans="1:3" x14ac:dyDescent="0.25">
      <c r="A52787" s="1">
        <f t="shared" si="826"/>
        <v>42736.149305541156</v>
      </c>
      <c r="B52787">
        <v>22</v>
      </c>
      <c r="C52787">
        <v>35</v>
      </c>
    </row>
    <row r="52788" spans="1:3" x14ac:dyDescent="0.25">
      <c r="A52788" s="1">
        <f t="shared" si="826"/>
        <v>42736.149999985602</v>
      </c>
      <c r="B52788">
        <v>22</v>
      </c>
      <c r="C52788">
        <v>35</v>
      </c>
    </row>
    <row r="52789" spans="1:3" x14ac:dyDescent="0.25">
      <c r="A52789" s="1">
        <f t="shared" si="826"/>
        <v>42736.150694430049</v>
      </c>
      <c r="B52789">
        <v>22</v>
      </c>
      <c r="C52789">
        <v>35</v>
      </c>
    </row>
    <row r="52790" spans="1:3" x14ac:dyDescent="0.25">
      <c r="A52790" s="1">
        <f t="shared" si="826"/>
        <v>42736.151388874496</v>
      </c>
      <c r="B52790">
        <v>22</v>
      </c>
      <c r="C52790">
        <v>35</v>
      </c>
    </row>
    <row r="52791" spans="1:3" x14ac:dyDescent="0.25">
      <c r="A52791" s="1">
        <f t="shared" si="826"/>
        <v>42736.152083318942</v>
      </c>
      <c r="B52791">
        <v>22</v>
      </c>
      <c r="C52791">
        <v>35</v>
      </c>
    </row>
    <row r="52792" spans="1:3" x14ac:dyDescent="0.25">
      <c r="A52792" s="1">
        <f t="shared" si="826"/>
        <v>42736.152777763389</v>
      </c>
      <c r="B52792">
        <v>22</v>
      </c>
      <c r="C52792">
        <v>35</v>
      </c>
    </row>
    <row r="52793" spans="1:3" x14ac:dyDescent="0.25">
      <c r="A52793" s="1">
        <f t="shared" si="826"/>
        <v>42736.153472207836</v>
      </c>
      <c r="B52793">
        <v>22</v>
      </c>
      <c r="C52793">
        <v>35</v>
      </c>
    </row>
    <row r="52794" spans="1:3" x14ac:dyDescent="0.25">
      <c r="A52794" s="1">
        <f t="shared" si="826"/>
        <v>42736.154166652283</v>
      </c>
      <c r="B52794">
        <v>22</v>
      </c>
      <c r="C52794">
        <v>35</v>
      </c>
    </row>
    <row r="52795" spans="1:3" x14ac:dyDescent="0.25">
      <c r="A52795" s="1">
        <f t="shared" si="826"/>
        <v>42736.154861096729</v>
      </c>
      <c r="B52795">
        <v>22</v>
      </c>
      <c r="C52795">
        <v>35</v>
      </c>
    </row>
    <row r="52796" spans="1:3" x14ac:dyDescent="0.25">
      <c r="A52796" s="1">
        <f t="shared" si="826"/>
        <v>42736.155555541176</v>
      </c>
      <c r="B52796">
        <v>22</v>
      </c>
      <c r="C52796">
        <v>35</v>
      </c>
    </row>
    <row r="52797" spans="1:3" x14ac:dyDescent="0.25">
      <c r="A52797" s="1">
        <f t="shared" si="826"/>
        <v>42736.156249985623</v>
      </c>
      <c r="B52797">
        <v>22</v>
      </c>
      <c r="C52797">
        <v>35</v>
      </c>
    </row>
    <row r="52798" spans="1:3" x14ac:dyDescent="0.25">
      <c r="A52798" s="1">
        <f t="shared" si="826"/>
        <v>42736.156944430069</v>
      </c>
      <c r="B52798">
        <v>22</v>
      </c>
      <c r="C52798">
        <v>35</v>
      </c>
    </row>
    <row r="52799" spans="1:3" x14ac:dyDescent="0.25">
      <c r="A52799" s="1">
        <f t="shared" si="826"/>
        <v>42736.157638874516</v>
      </c>
      <c r="B52799">
        <v>22</v>
      </c>
      <c r="C52799">
        <v>35</v>
      </c>
    </row>
    <row r="52800" spans="1:3" x14ac:dyDescent="0.25">
      <c r="A52800" s="1">
        <f t="shared" si="826"/>
        <v>42736.158333318963</v>
      </c>
      <c r="B52800">
        <v>22</v>
      </c>
      <c r="C52800">
        <v>35</v>
      </c>
    </row>
    <row r="52801" spans="1:3" x14ac:dyDescent="0.25">
      <c r="A52801" s="1">
        <f t="shared" si="826"/>
        <v>42736.15902776341</v>
      </c>
      <c r="B52801">
        <v>22</v>
      </c>
      <c r="C52801">
        <v>35</v>
      </c>
    </row>
    <row r="52802" spans="1:3" x14ac:dyDescent="0.25">
      <c r="A52802" s="1">
        <f t="shared" si="826"/>
        <v>42736.159722207856</v>
      </c>
      <c r="B52802">
        <v>22</v>
      </c>
      <c r="C52802">
        <v>35</v>
      </c>
    </row>
    <row r="52803" spans="1:3" x14ac:dyDescent="0.25">
      <c r="A52803" s="1">
        <f t="shared" si="826"/>
        <v>42736.160416652303</v>
      </c>
      <c r="B52803">
        <v>22</v>
      </c>
      <c r="C52803">
        <v>35</v>
      </c>
    </row>
    <row r="52804" spans="1:3" x14ac:dyDescent="0.25">
      <c r="A52804" s="1">
        <f t="shared" si="826"/>
        <v>42736.16111109675</v>
      </c>
      <c r="B52804">
        <v>22</v>
      </c>
      <c r="C52804">
        <v>35</v>
      </c>
    </row>
    <row r="52805" spans="1:3" x14ac:dyDescent="0.25">
      <c r="A52805" s="1">
        <f t="shared" si="826"/>
        <v>42736.161805541196</v>
      </c>
      <c r="B52805">
        <v>22</v>
      </c>
      <c r="C52805">
        <v>35</v>
      </c>
    </row>
    <row r="52806" spans="1:3" x14ac:dyDescent="0.25">
      <c r="A52806" s="1">
        <f t="shared" si="826"/>
        <v>42736.162499985643</v>
      </c>
      <c r="B52806">
        <v>22</v>
      </c>
      <c r="C52806">
        <v>35</v>
      </c>
    </row>
    <row r="52807" spans="1:3" x14ac:dyDescent="0.25">
      <c r="A52807" s="1">
        <f t="shared" si="826"/>
        <v>42736.16319443009</v>
      </c>
      <c r="B52807">
        <v>22</v>
      </c>
      <c r="C52807">
        <v>35</v>
      </c>
    </row>
    <row r="52808" spans="1:3" x14ac:dyDescent="0.25">
      <c r="A52808" s="1">
        <f t="shared" si="826"/>
        <v>42736.163888874536</v>
      </c>
      <c r="B52808">
        <v>22</v>
      </c>
      <c r="C52808">
        <v>35</v>
      </c>
    </row>
    <row r="52809" spans="1:3" x14ac:dyDescent="0.25">
      <c r="A52809" s="1">
        <f t="shared" si="826"/>
        <v>42736.164583318983</v>
      </c>
      <c r="B52809">
        <v>22</v>
      </c>
      <c r="C52809">
        <v>35</v>
      </c>
    </row>
    <row r="52810" spans="1:3" x14ac:dyDescent="0.25">
      <c r="A52810" s="1">
        <f t="shared" si="826"/>
        <v>42736.16527776343</v>
      </c>
      <c r="B52810">
        <v>22</v>
      </c>
      <c r="C52810">
        <v>35</v>
      </c>
    </row>
    <row r="52811" spans="1:3" x14ac:dyDescent="0.25">
      <c r="A52811" s="1">
        <f t="shared" si="826"/>
        <v>42736.165972207877</v>
      </c>
      <c r="B52811">
        <v>22</v>
      </c>
      <c r="C52811">
        <v>35</v>
      </c>
    </row>
    <row r="52812" spans="1:3" x14ac:dyDescent="0.25">
      <c r="A52812" s="1">
        <f t="shared" si="826"/>
        <v>42736.166666652323</v>
      </c>
      <c r="B52812">
        <v>22</v>
      </c>
      <c r="C52812">
        <v>35</v>
      </c>
    </row>
    <row r="52813" spans="1:3" x14ac:dyDescent="0.25">
      <c r="A52813" s="1">
        <f t="shared" si="826"/>
        <v>42736.16736109677</v>
      </c>
      <c r="B52813">
        <v>22</v>
      </c>
      <c r="C52813">
        <v>35</v>
      </c>
    </row>
    <row r="52814" spans="1:3" x14ac:dyDescent="0.25">
      <c r="A52814" s="1">
        <f t="shared" si="826"/>
        <v>42736.168055541217</v>
      </c>
      <c r="B52814">
        <v>22</v>
      </c>
      <c r="C52814">
        <v>35</v>
      </c>
    </row>
    <row r="52815" spans="1:3" x14ac:dyDescent="0.25">
      <c r="A52815" s="1">
        <f t="shared" si="826"/>
        <v>42736.168749985663</v>
      </c>
      <c r="B52815">
        <v>22</v>
      </c>
      <c r="C52815">
        <v>35</v>
      </c>
    </row>
    <row r="52816" spans="1:3" x14ac:dyDescent="0.25">
      <c r="A52816" s="1">
        <f t="shared" si="826"/>
        <v>42736.16944443011</v>
      </c>
      <c r="B52816">
        <v>22</v>
      </c>
      <c r="C52816">
        <v>35</v>
      </c>
    </row>
    <row r="52817" spans="1:3" x14ac:dyDescent="0.25">
      <c r="A52817" s="1">
        <f t="shared" si="826"/>
        <v>42736.170138874557</v>
      </c>
      <c r="B52817">
        <v>22</v>
      </c>
      <c r="C52817">
        <v>35</v>
      </c>
    </row>
    <row r="52818" spans="1:3" x14ac:dyDescent="0.25">
      <c r="A52818" s="1">
        <f t="shared" si="826"/>
        <v>42736.170833319004</v>
      </c>
      <c r="B52818">
        <v>22</v>
      </c>
      <c r="C52818">
        <v>35</v>
      </c>
    </row>
    <row r="52819" spans="1:3" x14ac:dyDescent="0.25">
      <c r="A52819" s="1">
        <f t="shared" si="826"/>
        <v>42736.17152776345</v>
      </c>
      <c r="B52819">
        <v>22</v>
      </c>
      <c r="C52819">
        <v>35</v>
      </c>
    </row>
    <row r="52820" spans="1:3" x14ac:dyDescent="0.25">
      <c r="A52820" s="1">
        <f t="shared" si="826"/>
        <v>42736.172222207897</v>
      </c>
      <c r="B52820">
        <v>22</v>
      </c>
      <c r="C52820">
        <v>35</v>
      </c>
    </row>
    <row r="52821" spans="1:3" x14ac:dyDescent="0.25">
      <c r="A52821" s="1">
        <f t="shared" si="826"/>
        <v>42736.172916652344</v>
      </c>
      <c r="B52821">
        <v>22</v>
      </c>
      <c r="C52821">
        <v>35</v>
      </c>
    </row>
    <row r="52822" spans="1:3" x14ac:dyDescent="0.25">
      <c r="A52822" s="1">
        <f t="shared" si="826"/>
        <v>42736.17361109679</v>
      </c>
      <c r="B52822">
        <v>22</v>
      </c>
      <c r="C52822">
        <v>35</v>
      </c>
    </row>
    <row r="52823" spans="1:3" x14ac:dyDescent="0.25">
      <c r="A52823" s="1">
        <f t="shared" si="826"/>
        <v>42736.174305541237</v>
      </c>
      <c r="B52823">
        <v>22</v>
      </c>
      <c r="C52823">
        <v>35</v>
      </c>
    </row>
    <row r="52824" spans="1:3" x14ac:dyDescent="0.25">
      <c r="A52824" s="1">
        <f t="shared" ref="A52824:A52887" si="827">A52825-TIME(0,1,0)</f>
        <v>42736.174999985684</v>
      </c>
      <c r="B52824">
        <v>22</v>
      </c>
      <c r="C52824">
        <v>35</v>
      </c>
    </row>
    <row r="52825" spans="1:3" x14ac:dyDescent="0.25">
      <c r="A52825" s="1">
        <f t="shared" si="827"/>
        <v>42736.175694430131</v>
      </c>
      <c r="B52825">
        <v>22</v>
      </c>
      <c r="C52825">
        <v>35</v>
      </c>
    </row>
    <row r="52826" spans="1:3" x14ac:dyDescent="0.25">
      <c r="A52826" s="1">
        <f t="shared" si="827"/>
        <v>42736.176388874577</v>
      </c>
      <c r="B52826">
        <v>22</v>
      </c>
      <c r="C52826">
        <v>35</v>
      </c>
    </row>
    <row r="52827" spans="1:3" x14ac:dyDescent="0.25">
      <c r="A52827" s="1">
        <f t="shared" si="827"/>
        <v>42736.177083319024</v>
      </c>
      <c r="B52827">
        <v>22</v>
      </c>
      <c r="C52827">
        <v>35</v>
      </c>
    </row>
    <row r="52828" spans="1:3" x14ac:dyDescent="0.25">
      <c r="A52828" s="1">
        <f t="shared" si="827"/>
        <v>42736.177777763471</v>
      </c>
      <c r="B52828">
        <v>22</v>
      </c>
      <c r="C52828">
        <v>35</v>
      </c>
    </row>
    <row r="52829" spans="1:3" x14ac:dyDescent="0.25">
      <c r="A52829" s="1">
        <f t="shared" si="827"/>
        <v>42736.178472207917</v>
      </c>
      <c r="B52829">
        <v>22</v>
      </c>
      <c r="C52829">
        <v>35</v>
      </c>
    </row>
    <row r="52830" spans="1:3" x14ac:dyDescent="0.25">
      <c r="A52830" s="1">
        <f t="shared" si="827"/>
        <v>42736.179166652364</v>
      </c>
      <c r="B52830">
        <v>22</v>
      </c>
      <c r="C52830">
        <v>35</v>
      </c>
    </row>
    <row r="52831" spans="1:3" x14ac:dyDescent="0.25">
      <c r="A52831" s="1">
        <f t="shared" si="827"/>
        <v>42736.179861096811</v>
      </c>
      <c r="B52831">
        <v>22</v>
      </c>
      <c r="C52831">
        <v>35</v>
      </c>
    </row>
    <row r="52832" spans="1:3" x14ac:dyDescent="0.25">
      <c r="A52832" s="1">
        <f t="shared" si="827"/>
        <v>42736.180555541257</v>
      </c>
      <c r="B52832">
        <v>22</v>
      </c>
      <c r="C52832">
        <v>35</v>
      </c>
    </row>
    <row r="52833" spans="1:3" x14ac:dyDescent="0.25">
      <c r="A52833" s="1">
        <f t="shared" si="827"/>
        <v>42736.181249985704</v>
      </c>
      <c r="B52833">
        <v>22</v>
      </c>
      <c r="C52833">
        <v>35</v>
      </c>
    </row>
    <row r="52834" spans="1:3" x14ac:dyDescent="0.25">
      <c r="A52834" s="1">
        <f t="shared" si="827"/>
        <v>42736.181944430151</v>
      </c>
      <c r="B52834">
        <v>22</v>
      </c>
      <c r="C52834">
        <v>35</v>
      </c>
    </row>
    <row r="52835" spans="1:3" x14ac:dyDescent="0.25">
      <c r="A52835" s="1">
        <f t="shared" si="827"/>
        <v>42736.182638874598</v>
      </c>
      <c r="B52835">
        <v>22</v>
      </c>
      <c r="C52835">
        <v>35</v>
      </c>
    </row>
    <row r="52836" spans="1:3" x14ac:dyDescent="0.25">
      <c r="A52836" s="1">
        <f t="shared" si="827"/>
        <v>42736.183333319044</v>
      </c>
      <c r="B52836">
        <v>22</v>
      </c>
      <c r="C52836">
        <v>35</v>
      </c>
    </row>
    <row r="52837" spans="1:3" x14ac:dyDescent="0.25">
      <c r="A52837" s="1">
        <f t="shared" si="827"/>
        <v>42736.184027763491</v>
      </c>
      <c r="B52837">
        <v>22</v>
      </c>
      <c r="C52837">
        <v>35</v>
      </c>
    </row>
    <row r="52838" spans="1:3" x14ac:dyDescent="0.25">
      <c r="A52838" s="1">
        <f t="shared" si="827"/>
        <v>42736.184722207938</v>
      </c>
      <c r="B52838">
        <v>22</v>
      </c>
      <c r="C52838">
        <v>35</v>
      </c>
    </row>
    <row r="52839" spans="1:3" x14ac:dyDescent="0.25">
      <c r="A52839" s="1">
        <f t="shared" si="827"/>
        <v>42736.185416652384</v>
      </c>
      <c r="B52839">
        <v>22</v>
      </c>
      <c r="C52839">
        <v>35</v>
      </c>
    </row>
    <row r="52840" spans="1:3" x14ac:dyDescent="0.25">
      <c r="A52840" s="1">
        <f t="shared" si="827"/>
        <v>42736.186111096831</v>
      </c>
      <c r="B52840">
        <v>22</v>
      </c>
      <c r="C52840">
        <v>35</v>
      </c>
    </row>
    <row r="52841" spans="1:3" x14ac:dyDescent="0.25">
      <c r="A52841" s="1">
        <f t="shared" si="827"/>
        <v>42736.186805541278</v>
      </c>
      <c r="B52841">
        <v>22</v>
      </c>
      <c r="C52841">
        <v>35</v>
      </c>
    </row>
    <row r="52842" spans="1:3" x14ac:dyDescent="0.25">
      <c r="A52842" s="1">
        <f t="shared" si="827"/>
        <v>42736.187499985725</v>
      </c>
      <c r="B52842">
        <v>22</v>
      </c>
      <c r="C52842">
        <v>35</v>
      </c>
    </row>
    <row r="52843" spans="1:3" x14ac:dyDescent="0.25">
      <c r="A52843" s="1">
        <f t="shared" si="827"/>
        <v>42736.188194430171</v>
      </c>
      <c r="B52843">
        <v>22</v>
      </c>
      <c r="C52843">
        <v>35</v>
      </c>
    </row>
    <row r="52844" spans="1:3" x14ac:dyDescent="0.25">
      <c r="A52844" s="1">
        <f t="shared" si="827"/>
        <v>42736.188888874618</v>
      </c>
      <c r="B52844">
        <v>22</v>
      </c>
      <c r="C52844">
        <v>35</v>
      </c>
    </row>
    <row r="52845" spans="1:3" x14ac:dyDescent="0.25">
      <c r="A52845" s="1">
        <f t="shared" si="827"/>
        <v>42736.189583319065</v>
      </c>
      <c r="B52845">
        <v>22</v>
      </c>
      <c r="C52845">
        <v>35</v>
      </c>
    </row>
    <row r="52846" spans="1:3" x14ac:dyDescent="0.25">
      <c r="A52846" s="1">
        <f t="shared" si="827"/>
        <v>42736.190277763511</v>
      </c>
      <c r="B52846">
        <v>22</v>
      </c>
      <c r="C52846">
        <v>35</v>
      </c>
    </row>
    <row r="52847" spans="1:3" x14ac:dyDescent="0.25">
      <c r="A52847" s="1">
        <f t="shared" si="827"/>
        <v>42736.190972207958</v>
      </c>
      <c r="B52847">
        <v>22</v>
      </c>
      <c r="C52847">
        <v>35</v>
      </c>
    </row>
    <row r="52848" spans="1:3" x14ac:dyDescent="0.25">
      <c r="A52848" s="1">
        <f t="shared" si="827"/>
        <v>42736.191666652405</v>
      </c>
      <c r="B52848">
        <v>22</v>
      </c>
      <c r="C52848">
        <v>35</v>
      </c>
    </row>
    <row r="52849" spans="1:3" x14ac:dyDescent="0.25">
      <c r="A52849" s="1">
        <f t="shared" si="827"/>
        <v>42736.192361096852</v>
      </c>
      <c r="B52849">
        <v>22</v>
      </c>
      <c r="C52849">
        <v>35</v>
      </c>
    </row>
    <row r="52850" spans="1:3" x14ac:dyDescent="0.25">
      <c r="A52850" s="1">
        <f t="shared" si="827"/>
        <v>42736.193055541298</v>
      </c>
      <c r="B52850">
        <v>22</v>
      </c>
      <c r="C52850">
        <v>35</v>
      </c>
    </row>
    <row r="52851" spans="1:3" x14ac:dyDescent="0.25">
      <c r="A52851" s="1">
        <f t="shared" si="827"/>
        <v>42736.193749985745</v>
      </c>
      <c r="B52851">
        <v>22</v>
      </c>
      <c r="C52851">
        <v>35</v>
      </c>
    </row>
    <row r="52852" spans="1:3" x14ac:dyDescent="0.25">
      <c r="A52852" s="1">
        <f t="shared" si="827"/>
        <v>42736.194444430192</v>
      </c>
      <c r="B52852">
        <v>22</v>
      </c>
      <c r="C52852">
        <v>35</v>
      </c>
    </row>
    <row r="52853" spans="1:3" x14ac:dyDescent="0.25">
      <c r="A52853" s="1">
        <f t="shared" si="827"/>
        <v>42736.195138874638</v>
      </c>
      <c r="B52853">
        <v>22</v>
      </c>
      <c r="C52853">
        <v>35</v>
      </c>
    </row>
    <row r="52854" spans="1:3" x14ac:dyDescent="0.25">
      <c r="A52854" s="1">
        <f t="shared" si="827"/>
        <v>42736.195833319085</v>
      </c>
      <c r="B52854">
        <v>22</v>
      </c>
      <c r="C52854">
        <v>35</v>
      </c>
    </row>
    <row r="52855" spans="1:3" x14ac:dyDescent="0.25">
      <c r="A52855" s="1">
        <f t="shared" si="827"/>
        <v>42736.196527763532</v>
      </c>
      <c r="B52855">
        <v>22</v>
      </c>
      <c r="C52855">
        <v>35</v>
      </c>
    </row>
    <row r="52856" spans="1:3" x14ac:dyDescent="0.25">
      <c r="A52856" s="1">
        <f t="shared" si="827"/>
        <v>42736.197222207978</v>
      </c>
      <c r="B52856">
        <v>22</v>
      </c>
      <c r="C52856">
        <v>35</v>
      </c>
    </row>
    <row r="52857" spans="1:3" x14ac:dyDescent="0.25">
      <c r="A52857" s="1">
        <f t="shared" si="827"/>
        <v>42736.197916652425</v>
      </c>
      <c r="B52857">
        <v>22</v>
      </c>
      <c r="C52857">
        <v>35</v>
      </c>
    </row>
    <row r="52858" spans="1:3" x14ac:dyDescent="0.25">
      <c r="A52858" s="1">
        <f t="shared" si="827"/>
        <v>42736.198611096872</v>
      </c>
      <c r="B52858">
        <v>22</v>
      </c>
      <c r="C52858">
        <v>35</v>
      </c>
    </row>
    <row r="52859" spans="1:3" x14ac:dyDescent="0.25">
      <c r="A52859" s="1">
        <f t="shared" si="827"/>
        <v>42736.199305541319</v>
      </c>
      <c r="B52859">
        <v>22</v>
      </c>
      <c r="C52859">
        <v>35</v>
      </c>
    </row>
    <row r="52860" spans="1:3" x14ac:dyDescent="0.25">
      <c r="A52860" s="1">
        <f t="shared" si="827"/>
        <v>42736.199999985765</v>
      </c>
      <c r="B52860">
        <v>22</v>
      </c>
      <c r="C52860">
        <v>35</v>
      </c>
    </row>
    <row r="52861" spans="1:3" x14ac:dyDescent="0.25">
      <c r="A52861" s="1">
        <f t="shared" si="827"/>
        <v>42736.200694430212</v>
      </c>
      <c r="B52861">
        <v>22</v>
      </c>
      <c r="C52861">
        <v>35</v>
      </c>
    </row>
    <row r="52862" spans="1:3" x14ac:dyDescent="0.25">
      <c r="A52862" s="1">
        <f t="shared" si="827"/>
        <v>42736.201388874659</v>
      </c>
      <c r="B52862">
        <v>22</v>
      </c>
      <c r="C52862">
        <v>35</v>
      </c>
    </row>
    <row r="52863" spans="1:3" x14ac:dyDescent="0.25">
      <c r="A52863" s="1">
        <f t="shared" si="827"/>
        <v>42736.202083319105</v>
      </c>
      <c r="B52863">
        <v>22</v>
      </c>
      <c r="C52863">
        <v>35</v>
      </c>
    </row>
    <row r="52864" spans="1:3" x14ac:dyDescent="0.25">
      <c r="A52864" s="1">
        <f t="shared" si="827"/>
        <v>42736.202777763552</v>
      </c>
      <c r="B52864">
        <v>22</v>
      </c>
      <c r="C52864">
        <v>35</v>
      </c>
    </row>
    <row r="52865" spans="1:3" x14ac:dyDescent="0.25">
      <c r="A52865" s="1">
        <f t="shared" si="827"/>
        <v>42736.203472207999</v>
      </c>
      <c r="B52865">
        <v>22</v>
      </c>
      <c r="C52865">
        <v>35</v>
      </c>
    </row>
    <row r="52866" spans="1:3" x14ac:dyDescent="0.25">
      <c r="A52866" s="1">
        <f t="shared" si="827"/>
        <v>42736.204166652446</v>
      </c>
      <c r="B52866">
        <v>22</v>
      </c>
      <c r="C52866">
        <v>35</v>
      </c>
    </row>
    <row r="52867" spans="1:3" x14ac:dyDescent="0.25">
      <c r="A52867" s="1">
        <f t="shared" si="827"/>
        <v>42736.204861096892</v>
      </c>
      <c r="B52867">
        <v>22</v>
      </c>
      <c r="C52867">
        <v>35</v>
      </c>
    </row>
    <row r="52868" spans="1:3" x14ac:dyDescent="0.25">
      <c r="A52868" s="1">
        <f t="shared" si="827"/>
        <v>42736.205555541339</v>
      </c>
      <c r="B52868">
        <v>22</v>
      </c>
      <c r="C52868">
        <v>35</v>
      </c>
    </row>
    <row r="52869" spans="1:3" x14ac:dyDescent="0.25">
      <c r="A52869" s="1">
        <f t="shared" si="827"/>
        <v>42736.206249985786</v>
      </c>
      <c r="B52869">
        <v>22</v>
      </c>
      <c r="C52869">
        <v>35</v>
      </c>
    </row>
    <row r="52870" spans="1:3" x14ac:dyDescent="0.25">
      <c r="A52870" s="1">
        <f t="shared" si="827"/>
        <v>42736.206944430232</v>
      </c>
      <c r="B52870">
        <v>22</v>
      </c>
      <c r="C52870">
        <v>35</v>
      </c>
    </row>
    <row r="52871" spans="1:3" x14ac:dyDescent="0.25">
      <c r="A52871" s="1">
        <f t="shared" si="827"/>
        <v>42736.207638874679</v>
      </c>
      <c r="B52871">
        <v>22</v>
      </c>
      <c r="C52871">
        <v>35</v>
      </c>
    </row>
    <row r="52872" spans="1:3" x14ac:dyDescent="0.25">
      <c r="A52872" s="1">
        <f t="shared" si="827"/>
        <v>42736.208333319126</v>
      </c>
      <c r="B52872">
        <v>22</v>
      </c>
      <c r="C52872">
        <v>35</v>
      </c>
    </row>
    <row r="52873" spans="1:3" x14ac:dyDescent="0.25">
      <c r="A52873" s="1">
        <f t="shared" si="827"/>
        <v>42736.209027763573</v>
      </c>
      <c r="B52873">
        <v>22</v>
      </c>
      <c r="C52873">
        <v>35</v>
      </c>
    </row>
    <row r="52874" spans="1:3" x14ac:dyDescent="0.25">
      <c r="A52874" s="1">
        <f t="shared" si="827"/>
        <v>42736.209722208019</v>
      </c>
      <c r="B52874">
        <v>22</v>
      </c>
      <c r="C52874">
        <v>35</v>
      </c>
    </row>
    <row r="52875" spans="1:3" x14ac:dyDescent="0.25">
      <c r="A52875" s="1">
        <f t="shared" si="827"/>
        <v>42736.210416652466</v>
      </c>
      <c r="B52875">
        <v>22</v>
      </c>
      <c r="C52875">
        <v>35</v>
      </c>
    </row>
    <row r="52876" spans="1:3" x14ac:dyDescent="0.25">
      <c r="A52876" s="1">
        <f t="shared" si="827"/>
        <v>42736.211111096913</v>
      </c>
      <c r="B52876">
        <v>22</v>
      </c>
      <c r="C52876">
        <v>35</v>
      </c>
    </row>
    <row r="52877" spans="1:3" x14ac:dyDescent="0.25">
      <c r="A52877" s="1">
        <f t="shared" si="827"/>
        <v>42736.211805541359</v>
      </c>
      <c r="B52877">
        <v>22</v>
      </c>
      <c r="C52877">
        <v>35</v>
      </c>
    </row>
    <row r="52878" spans="1:3" x14ac:dyDescent="0.25">
      <c r="A52878" s="1">
        <f t="shared" si="827"/>
        <v>42736.212499985806</v>
      </c>
      <c r="B52878">
        <v>22</v>
      </c>
      <c r="C52878">
        <v>35</v>
      </c>
    </row>
    <row r="52879" spans="1:3" x14ac:dyDescent="0.25">
      <c r="A52879" s="1">
        <f t="shared" si="827"/>
        <v>42736.213194430253</v>
      </c>
      <c r="B52879">
        <v>22</v>
      </c>
      <c r="C52879">
        <v>35</v>
      </c>
    </row>
    <row r="52880" spans="1:3" x14ac:dyDescent="0.25">
      <c r="A52880" s="1">
        <f t="shared" si="827"/>
        <v>42736.213888874699</v>
      </c>
      <c r="B52880">
        <v>22</v>
      </c>
      <c r="C52880">
        <v>35</v>
      </c>
    </row>
    <row r="52881" spans="1:3" x14ac:dyDescent="0.25">
      <c r="A52881" s="1">
        <f t="shared" si="827"/>
        <v>42736.214583319146</v>
      </c>
      <c r="B52881">
        <v>22</v>
      </c>
      <c r="C52881">
        <v>35</v>
      </c>
    </row>
    <row r="52882" spans="1:3" x14ac:dyDescent="0.25">
      <c r="A52882" s="1">
        <f t="shared" si="827"/>
        <v>42736.215277763593</v>
      </c>
      <c r="B52882">
        <v>22</v>
      </c>
      <c r="C52882">
        <v>35</v>
      </c>
    </row>
    <row r="52883" spans="1:3" x14ac:dyDescent="0.25">
      <c r="A52883" s="1">
        <f t="shared" si="827"/>
        <v>42736.21597220804</v>
      </c>
      <c r="B52883">
        <v>22</v>
      </c>
      <c r="C52883">
        <v>35</v>
      </c>
    </row>
    <row r="52884" spans="1:3" x14ac:dyDescent="0.25">
      <c r="A52884" s="1">
        <f t="shared" si="827"/>
        <v>42736.216666652486</v>
      </c>
      <c r="B52884">
        <v>22</v>
      </c>
      <c r="C52884">
        <v>35</v>
      </c>
    </row>
    <row r="52885" spans="1:3" x14ac:dyDescent="0.25">
      <c r="A52885" s="1">
        <f t="shared" si="827"/>
        <v>42736.217361096933</v>
      </c>
      <c r="B52885">
        <v>22</v>
      </c>
      <c r="C52885">
        <v>35</v>
      </c>
    </row>
    <row r="52886" spans="1:3" x14ac:dyDescent="0.25">
      <c r="A52886" s="1">
        <f t="shared" si="827"/>
        <v>42736.21805554138</v>
      </c>
      <c r="B52886">
        <v>22</v>
      </c>
      <c r="C52886">
        <v>35</v>
      </c>
    </row>
    <row r="52887" spans="1:3" x14ac:dyDescent="0.25">
      <c r="A52887" s="1">
        <f t="shared" si="827"/>
        <v>42736.218749985826</v>
      </c>
      <c r="B52887">
        <v>22</v>
      </c>
      <c r="C52887">
        <v>35</v>
      </c>
    </row>
    <row r="52888" spans="1:3" x14ac:dyDescent="0.25">
      <c r="A52888" s="1">
        <f t="shared" ref="A52888:A52951" si="828">A52889-TIME(0,1,0)</f>
        <v>42736.219444430273</v>
      </c>
      <c r="B52888">
        <v>22</v>
      </c>
      <c r="C52888">
        <v>35</v>
      </c>
    </row>
    <row r="52889" spans="1:3" x14ac:dyDescent="0.25">
      <c r="A52889" s="1">
        <f t="shared" si="828"/>
        <v>42736.22013887472</v>
      </c>
      <c r="B52889">
        <v>22</v>
      </c>
      <c r="C52889">
        <v>35</v>
      </c>
    </row>
    <row r="52890" spans="1:3" x14ac:dyDescent="0.25">
      <c r="A52890" s="1">
        <f t="shared" si="828"/>
        <v>42736.220833319167</v>
      </c>
      <c r="B52890">
        <v>22</v>
      </c>
      <c r="C52890">
        <v>35</v>
      </c>
    </row>
    <row r="52891" spans="1:3" x14ac:dyDescent="0.25">
      <c r="A52891" s="1">
        <f t="shared" si="828"/>
        <v>42736.221527763613</v>
      </c>
      <c r="B52891">
        <v>22</v>
      </c>
      <c r="C52891">
        <v>35</v>
      </c>
    </row>
    <row r="52892" spans="1:3" x14ac:dyDescent="0.25">
      <c r="A52892" s="1">
        <f t="shared" si="828"/>
        <v>42736.22222220806</v>
      </c>
      <c r="B52892">
        <v>22</v>
      </c>
      <c r="C52892">
        <v>35</v>
      </c>
    </row>
    <row r="52893" spans="1:3" x14ac:dyDescent="0.25">
      <c r="A52893" s="1">
        <f t="shared" si="828"/>
        <v>42736.222916652507</v>
      </c>
      <c r="B52893">
        <v>22</v>
      </c>
      <c r="C52893">
        <v>35</v>
      </c>
    </row>
    <row r="52894" spans="1:3" x14ac:dyDescent="0.25">
      <c r="A52894" s="1">
        <f t="shared" si="828"/>
        <v>42736.223611096953</v>
      </c>
      <c r="B52894">
        <v>22</v>
      </c>
      <c r="C52894">
        <v>35</v>
      </c>
    </row>
    <row r="52895" spans="1:3" x14ac:dyDescent="0.25">
      <c r="A52895" s="1">
        <f t="shared" si="828"/>
        <v>42736.2243055414</v>
      </c>
      <c r="B52895">
        <v>22</v>
      </c>
      <c r="C52895">
        <v>35</v>
      </c>
    </row>
    <row r="52896" spans="1:3" x14ac:dyDescent="0.25">
      <c r="A52896" s="1">
        <f t="shared" si="828"/>
        <v>42736.224999985847</v>
      </c>
      <c r="B52896">
        <v>22</v>
      </c>
      <c r="C52896">
        <v>35</v>
      </c>
    </row>
    <row r="52897" spans="1:3" x14ac:dyDescent="0.25">
      <c r="A52897" s="1">
        <f t="shared" si="828"/>
        <v>42736.225694430294</v>
      </c>
      <c r="B52897">
        <v>22</v>
      </c>
      <c r="C52897">
        <v>35</v>
      </c>
    </row>
    <row r="52898" spans="1:3" x14ac:dyDescent="0.25">
      <c r="A52898" s="1">
        <f t="shared" si="828"/>
        <v>42736.22638887474</v>
      </c>
      <c r="B52898">
        <v>22</v>
      </c>
      <c r="C52898">
        <v>35</v>
      </c>
    </row>
    <row r="52899" spans="1:3" x14ac:dyDescent="0.25">
      <c r="A52899" s="1">
        <f t="shared" si="828"/>
        <v>42736.227083319187</v>
      </c>
      <c r="B52899">
        <v>22</v>
      </c>
      <c r="C52899">
        <v>35</v>
      </c>
    </row>
    <row r="52900" spans="1:3" x14ac:dyDescent="0.25">
      <c r="A52900" s="1">
        <f t="shared" si="828"/>
        <v>42736.227777763634</v>
      </c>
      <c r="B52900">
        <v>22</v>
      </c>
      <c r="C52900">
        <v>35</v>
      </c>
    </row>
    <row r="52901" spans="1:3" x14ac:dyDescent="0.25">
      <c r="A52901" s="1">
        <f t="shared" si="828"/>
        <v>42736.22847220808</v>
      </c>
      <c r="B52901">
        <v>22</v>
      </c>
      <c r="C52901">
        <v>35</v>
      </c>
    </row>
    <row r="52902" spans="1:3" x14ac:dyDescent="0.25">
      <c r="A52902" s="1">
        <f t="shared" si="828"/>
        <v>42736.229166652527</v>
      </c>
      <c r="B52902">
        <v>22</v>
      </c>
      <c r="C52902">
        <v>35</v>
      </c>
    </row>
    <row r="52903" spans="1:3" x14ac:dyDescent="0.25">
      <c r="A52903" s="1">
        <f t="shared" si="828"/>
        <v>42736.229861096974</v>
      </c>
      <c r="B52903">
        <v>22</v>
      </c>
      <c r="C52903">
        <v>35</v>
      </c>
    </row>
    <row r="52904" spans="1:3" x14ac:dyDescent="0.25">
      <c r="A52904" s="1">
        <f t="shared" si="828"/>
        <v>42736.23055554142</v>
      </c>
      <c r="B52904">
        <v>22</v>
      </c>
      <c r="C52904">
        <v>35</v>
      </c>
    </row>
    <row r="52905" spans="1:3" x14ac:dyDescent="0.25">
      <c r="A52905" s="1">
        <f t="shared" si="828"/>
        <v>42736.231249985867</v>
      </c>
      <c r="B52905">
        <v>22</v>
      </c>
      <c r="C52905">
        <v>35</v>
      </c>
    </row>
    <row r="52906" spans="1:3" x14ac:dyDescent="0.25">
      <c r="A52906" s="1">
        <f t="shared" si="828"/>
        <v>42736.231944430314</v>
      </c>
      <c r="B52906">
        <v>22</v>
      </c>
      <c r="C52906">
        <v>35</v>
      </c>
    </row>
    <row r="52907" spans="1:3" x14ac:dyDescent="0.25">
      <c r="A52907" s="1">
        <f t="shared" si="828"/>
        <v>42736.232638874761</v>
      </c>
      <c r="B52907">
        <v>22</v>
      </c>
      <c r="C52907">
        <v>35</v>
      </c>
    </row>
    <row r="52908" spans="1:3" x14ac:dyDescent="0.25">
      <c r="A52908" s="1">
        <f t="shared" si="828"/>
        <v>42736.233333319207</v>
      </c>
      <c r="B52908">
        <v>22</v>
      </c>
      <c r="C52908">
        <v>35</v>
      </c>
    </row>
    <row r="52909" spans="1:3" x14ac:dyDescent="0.25">
      <c r="A52909" s="1">
        <f t="shared" si="828"/>
        <v>42736.234027763654</v>
      </c>
      <c r="B52909">
        <v>22</v>
      </c>
      <c r="C52909">
        <v>35</v>
      </c>
    </row>
    <row r="52910" spans="1:3" x14ac:dyDescent="0.25">
      <c r="A52910" s="1">
        <f t="shared" si="828"/>
        <v>42736.234722208101</v>
      </c>
      <c r="B52910">
        <v>22</v>
      </c>
      <c r="C52910">
        <v>35</v>
      </c>
    </row>
    <row r="52911" spans="1:3" x14ac:dyDescent="0.25">
      <c r="A52911" s="1">
        <f t="shared" si="828"/>
        <v>42736.235416652547</v>
      </c>
      <c r="B52911">
        <v>22</v>
      </c>
      <c r="C52911">
        <v>35</v>
      </c>
    </row>
    <row r="52912" spans="1:3" x14ac:dyDescent="0.25">
      <c r="A52912" s="1">
        <f t="shared" si="828"/>
        <v>42736.236111096994</v>
      </c>
      <c r="B52912">
        <v>22</v>
      </c>
      <c r="C52912">
        <v>35</v>
      </c>
    </row>
    <row r="52913" spans="1:3" x14ac:dyDescent="0.25">
      <c r="A52913" s="1">
        <f t="shared" si="828"/>
        <v>42736.236805541441</v>
      </c>
      <c r="B52913">
        <v>22</v>
      </c>
      <c r="C52913">
        <v>35</v>
      </c>
    </row>
    <row r="52914" spans="1:3" x14ac:dyDescent="0.25">
      <c r="A52914" s="1">
        <f t="shared" si="828"/>
        <v>42736.237499985888</v>
      </c>
      <c r="B52914">
        <v>22</v>
      </c>
      <c r="C52914">
        <v>35</v>
      </c>
    </row>
    <row r="52915" spans="1:3" x14ac:dyDescent="0.25">
      <c r="A52915" s="1">
        <f t="shared" si="828"/>
        <v>42736.238194430334</v>
      </c>
      <c r="B52915">
        <v>22</v>
      </c>
      <c r="C52915">
        <v>35</v>
      </c>
    </row>
    <row r="52916" spans="1:3" x14ac:dyDescent="0.25">
      <c r="A52916" s="1">
        <f t="shared" si="828"/>
        <v>42736.238888874781</v>
      </c>
      <c r="B52916">
        <v>22</v>
      </c>
      <c r="C52916">
        <v>35</v>
      </c>
    </row>
    <row r="52917" spans="1:3" x14ac:dyDescent="0.25">
      <c r="A52917" s="1">
        <f t="shared" si="828"/>
        <v>42736.239583319228</v>
      </c>
      <c r="B52917">
        <v>22</v>
      </c>
      <c r="C52917">
        <v>35</v>
      </c>
    </row>
    <row r="52918" spans="1:3" x14ac:dyDescent="0.25">
      <c r="A52918" s="1">
        <f t="shared" si="828"/>
        <v>42736.240277763674</v>
      </c>
      <c r="B52918">
        <v>22</v>
      </c>
      <c r="C52918">
        <v>35</v>
      </c>
    </row>
    <row r="52919" spans="1:3" x14ac:dyDescent="0.25">
      <c r="A52919" s="1">
        <f t="shared" si="828"/>
        <v>42736.240972208121</v>
      </c>
      <c r="B52919">
        <v>22</v>
      </c>
      <c r="C52919">
        <v>35</v>
      </c>
    </row>
    <row r="52920" spans="1:3" x14ac:dyDescent="0.25">
      <c r="A52920" s="1">
        <f t="shared" si="828"/>
        <v>42736.241666652568</v>
      </c>
      <c r="B52920">
        <v>22</v>
      </c>
      <c r="C52920">
        <v>35</v>
      </c>
    </row>
    <row r="52921" spans="1:3" x14ac:dyDescent="0.25">
      <c r="A52921" s="1">
        <f t="shared" si="828"/>
        <v>42736.242361097015</v>
      </c>
      <c r="B52921">
        <v>22</v>
      </c>
      <c r="C52921">
        <v>35</v>
      </c>
    </row>
    <row r="52922" spans="1:3" x14ac:dyDescent="0.25">
      <c r="A52922" s="1">
        <f t="shared" si="828"/>
        <v>42736.243055541461</v>
      </c>
      <c r="B52922">
        <v>22</v>
      </c>
      <c r="C52922">
        <v>35</v>
      </c>
    </row>
    <row r="52923" spans="1:3" x14ac:dyDescent="0.25">
      <c r="A52923" s="1">
        <f t="shared" si="828"/>
        <v>42736.243749985908</v>
      </c>
      <c r="B52923">
        <v>22</v>
      </c>
      <c r="C52923">
        <v>35</v>
      </c>
    </row>
    <row r="52924" spans="1:3" x14ac:dyDescent="0.25">
      <c r="A52924" s="1">
        <f t="shared" si="828"/>
        <v>42736.244444430355</v>
      </c>
      <c r="B52924">
        <v>22</v>
      </c>
      <c r="C52924">
        <v>35</v>
      </c>
    </row>
    <row r="52925" spans="1:3" x14ac:dyDescent="0.25">
      <c r="A52925" s="1">
        <f t="shared" si="828"/>
        <v>42736.245138874801</v>
      </c>
      <c r="B52925">
        <v>22</v>
      </c>
      <c r="C52925">
        <v>35</v>
      </c>
    </row>
    <row r="52926" spans="1:3" x14ac:dyDescent="0.25">
      <c r="A52926" s="1">
        <f t="shared" si="828"/>
        <v>42736.245833319248</v>
      </c>
      <c r="B52926">
        <v>22</v>
      </c>
      <c r="C52926">
        <v>35</v>
      </c>
    </row>
    <row r="52927" spans="1:3" x14ac:dyDescent="0.25">
      <c r="A52927" s="1">
        <f t="shared" si="828"/>
        <v>42736.246527763695</v>
      </c>
      <c r="B52927">
        <v>22</v>
      </c>
      <c r="C52927">
        <v>35</v>
      </c>
    </row>
    <row r="52928" spans="1:3" x14ac:dyDescent="0.25">
      <c r="A52928" s="1">
        <f t="shared" si="828"/>
        <v>42736.247222208141</v>
      </c>
      <c r="B52928">
        <v>22</v>
      </c>
      <c r="C52928">
        <v>35</v>
      </c>
    </row>
    <row r="52929" spans="1:3" x14ac:dyDescent="0.25">
      <c r="A52929" s="1">
        <f t="shared" si="828"/>
        <v>42736.247916652588</v>
      </c>
      <c r="B52929">
        <v>22</v>
      </c>
      <c r="C52929">
        <v>35</v>
      </c>
    </row>
    <row r="52930" spans="1:3" x14ac:dyDescent="0.25">
      <c r="A52930" s="1">
        <f t="shared" si="828"/>
        <v>42736.248611097035</v>
      </c>
      <c r="B52930">
        <v>22</v>
      </c>
      <c r="C52930">
        <v>35</v>
      </c>
    </row>
    <row r="52931" spans="1:3" x14ac:dyDescent="0.25">
      <c r="A52931" s="1">
        <f t="shared" si="828"/>
        <v>42736.249305541482</v>
      </c>
      <c r="B52931">
        <v>22</v>
      </c>
      <c r="C52931">
        <v>35</v>
      </c>
    </row>
    <row r="52932" spans="1:3" x14ac:dyDescent="0.25">
      <c r="A52932" s="1">
        <f t="shared" si="828"/>
        <v>42736.249999985928</v>
      </c>
      <c r="B52932">
        <v>22</v>
      </c>
      <c r="C52932">
        <v>35</v>
      </c>
    </row>
    <row r="52933" spans="1:3" x14ac:dyDescent="0.25">
      <c r="A52933" s="1">
        <f t="shared" si="828"/>
        <v>42736.250694430375</v>
      </c>
      <c r="B52933">
        <v>22</v>
      </c>
      <c r="C52933">
        <v>35</v>
      </c>
    </row>
    <row r="52934" spans="1:3" x14ac:dyDescent="0.25">
      <c r="A52934" s="1">
        <f t="shared" si="828"/>
        <v>42736.251388874822</v>
      </c>
      <c r="B52934">
        <v>22</v>
      </c>
      <c r="C52934">
        <v>35</v>
      </c>
    </row>
    <row r="52935" spans="1:3" x14ac:dyDescent="0.25">
      <c r="A52935" s="1">
        <f t="shared" si="828"/>
        <v>42736.252083319268</v>
      </c>
      <c r="B52935">
        <v>22</v>
      </c>
      <c r="C52935">
        <v>35</v>
      </c>
    </row>
    <row r="52936" spans="1:3" x14ac:dyDescent="0.25">
      <c r="A52936" s="1">
        <f t="shared" si="828"/>
        <v>42736.252777763715</v>
      </c>
      <c r="B52936">
        <v>22</v>
      </c>
      <c r="C52936">
        <v>35</v>
      </c>
    </row>
    <row r="52937" spans="1:3" x14ac:dyDescent="0.25">
      <c r="A52937" s="1">
        <f t="shared" si="828"/>
        <v>42736.253472208162</v>
      </c>
      <c r="B52937">
        <v>22</v>
      </c>
      <c r="C52937">
        <v>35</v>
      </c>
    </row>
    <row r="52938" spans="1:3" x14ac:dyDescent="0.25">
      <c r="A52938" s="1">
        <f t="shared" si="828"/>
        <v>42736.254166652609</v>
      </c>
      <c r="B52938">
        <v>22</v>
      </c>
      <c r="C52938">
        <v>35</v>
      </c>
    </row>
    <row r="52939" spans="1:3" x14ac:dyDescent="0.25">
      <c r="A52939" s="1">
        <f t="shared" si="828"/>
        <v>42736.254861097055</v>
      </c>
      <c r="B52939">
        <v>22</v>
      </c>
      <c r="C52939">
        <v>35</v>
      </c>
    </row>
    <row r="52940" spans="1:3" x14ac:dyDescent="0.25">
      <c r="A52940" s="1">
        <f t="shared" si="828"/>
        <v>42736.255555541502</v>
      </c>
      <c r="B52940">
        <v>22</v>
      </c>
      <c r="C52940">
        <v>35</v>
      </c>
    </row>
    <row r="52941" spans="1:3" x14ac:dyDescent="0.25">
      <c r="A52941" s="1">
        <f t="shared" si="828"/>
        <v>42736.256249985949</v>
      </c>
      <c r="B52941">
        <v>22</v>
      </c>
      <c r="C52941">
        <v>35</v>
      </c>
    </row>
    <row r="52942" spans="1:3" x14ac:dyDescent="0.25">
      <c r="A52942" s="1">
        <f t="shared" si="828"/>
        <v>42736.256944430395</v>
      </c>
      <c r="B52942">
        <v>22</v>
      </c>
      <c r="C52942">
        <v>35</v>
      </c>
    </row>
    <row r="52943" spans="1:3" x14ac:dyDescent="0.25">
      <c r="A52943" s="1">
        <f t="shared" si="828"/>
        <v>42736.257638874842</v>
      </c>
      <c r="B52943">
        <v>22</v>
      </c>
      <c r="C52943">
        <v>35</v>
      </c>
    </row>
    <row r="52944" spans="1:3" x14ac:dyDescent="0.25">
      <c r="A52944" s="1">
        <f t="shared" si="828"/>
        <v>42736.258333319289</v>
      </c>
      <c r="B52944">
        <v>22</v>
      </c>
      <c r="C52944">
        <v>35</v>
      </c>
    </row>
    <row r="52945" spans="1:3" x14ac:dyDescent="0.25">
      <c r="A52945" s="1">
        <f t="shared" si="828"/>
        <v>42736.259027763736</v>
      </c>
      <c r="B52945">
        <v>22</v>
      </c>
      <c r="C52945">
        <v>35</v>
      </c>
    </row>
    <row r="52946" spans="1:3" x14ac:dyDescent="0.25">
      <c r="A52946" s="1">
        <f t="shared" si="828"/>
        <v>42736.259722208182</v>
      </c>
      <c r="B52946">
        <v>22</v>
      </c>
      <c r="C52946">
        <v>35</v>
      </c>
    </row>
    <row r="52947" spans="1:3" x14ac:dyDescent="0.25">
      <c r="A52947" s="1">
        <f t="shared" si="828"/>
        <v>42736.260416652629</v>
      </c>
      <c r="B52947">
        <v>22</v>
      </c>
      <c r="C52947">
        <v>35</v>
      </c>
    </row>
    <row r="52948" spans="1:3" x14ac:dyDescent="0.25">
      <c r="A52948" s="1">
        <f t="shared" si="828"/>
        <v>42736.261111097076</v>
      </c>
      <c r="B52948">
        <v>22</v>
      </c>
      <c r="C52948">
        <v>35</v>
      </c>
    </row>
    <row r="52949" spans="1:3" x14ac:dyDescent="0.25">
      <c r="A52949" s="1">
        <f t="shared" si="828"/>
        <v>42736.261805541522</v>
      </c>
      <c r="B52949">
        <v>22</v>
      </c>
      <c r="C52949">
        <v>35</v>
      </c>
    </row>
    <row r="52950" spans="1:3" x14ac:dyDescent="0.25">
      <c r="A52950" s="1">
        <f t="shared" si="828"/>
        <v>42736.262499985969</v>
      </c>
      <c r="B52950">
        <v>22</v>
      </c>
      <c r="C52950">
        <v>35</v>
      </c>
    </row>
    <row r="52951" spans="1:3" x14ac:dyDescent="0.25">
      <c r="A52951" s="1">
        <f t="shared" si="828"/>
        <v>42736.263194430416</v>
      </c>
      <c r="B52951">
        <v>22</v>
      </c>
      <c r="C52951">
        <v>35</v>
      </c>
    </row>
    <row r="52952" spans="1:3" x14ac:dyDescent="0.25">
      <c r="A52952" s="1">
        <f t="shared" ref="A52952:A53015" si="829">A52953-TIME(0,1,0)</f>
        <v>42736.263888874862</v>
      </c>
      <c r="B52952">
        <v>22</v>
      </c>
      <c r="C52952">
        <v>35</v>
      </c>
    </row>
    <row r="52953" spans="1:3" x14ac:dyDescent="0.25">
      <c r="A52953" s="1">
        <f t="shared" si="829"/>
        <v>42736.264583319309</v>
      </c>
      <c r="B52953">
        <v>22</v>
      </c>
      <c r="C52953">
        <v>35</v>
      </c>
    </row>
    <row r="52954" spans="1:3" x14ac:dyDescent="0.25">
      <c r="A52954" s="1">
        <f t="shared" si="829"/>
        <v>42736.265277763756</v>
      </c>
      <c r="B52954">
        <v>22</v>
      </c>
      <c r="C52954">
        <v>35</v>
      </c>
    </row>
    <row r="52955" spans="1:3" x14ac:dyDescent="0.25">
      <c r="A52955" s="1">
        <f t="shared" si="829"/>
        <v>42736.265972208203</v>
      </c>
      <c r="B52955">
        <v>22</v>
      </c>
      <c r="C52955">
        <v>35</v>
      </c>
    </row>
    <row r="52956" spans="1:3" x14ac:dyDescent="0.25">
      <c r="A52956" s="1">
        <f t="shared" si="829"/>
        <v>42736.266666652649</v>
      </c>
      <c r="B52956">
        <v>22</v>
      </c>
      <c r="C52956">
        <v>35</v>
      </c>
    </row>
    <row r="52957" spans="1:3" x14ac:dyDescent="0.25">
      <c r="A52957" s="1">
        <f t="shared" si="829"/>
        <v>42736.267361097096</v>
      </c>
      <c r="B52957">
        <v>22</v>
      </c>
      <c r="C52957">
        <v>35</v>
      </c>
    </row>
    <row r="52958" spans="1:3" x14ac:dyDescent="0.25">
      <c r="A52958" s="1">
        <f t="shared" si="829"/>
        <v>42736.268055541543</v>
      </c>
      <c r="B52958">
        <v>22</v>
      </c>
      <c r="C52958">
        <v>35</v>
      </c>
    </row>
    <row r="52959" spans="1:3" x14ac:dyDescent="0.25">
      <c r="A52959" s="1">
        <f t="shared" si="829"/>
        <v>42736.268749985989</v>
      </c>
      <c r="B52959">
        <v>22</v>
      </c>
      <c r="C52959">
        <v>35</v>
      </c>
    </row>
    <row r="52960" spans="1:3" x14ac:dyDescent="0.25">
      <c r="A52960" s="1">
        <f t="shared" si="829"/>
        <v>42736.269444430436</v>
      </c>
      <c r="B52960">
        <v>22</v>
      </c>
      <c r="C52960">
        <v>35</v>
      </c>
    </row>
    <row r="52961" spans="1:3" x14ac:dyDescent="0.25">
      <c r="A52961" s="1">
        <f t="shared" si="829"/>
        <v>42736.270138874883</v>
      </c>
      <c r="B52961">
        <v>22</v>
      </c>
      <c r="C52961">
        <v>35</v>
      </c>
    </row>
    <row r="52962" spans="1:3" x14ac:dyDescent="0.25">
      <c r="A52962" s="1">
        <f t="shared" si="829"/>
        <v>42736.27083331933</v>
      </c>
      <c r="B52962">
        <v>22</v>
      </c>
      <c r="C52962">
        <v>35</v>
      </c>
    </row>
    <row r="52963" spans="1:3" x14ac:dyDescent="0.25">
      <c r="A52963" s="1">
        <f t="shared" si="829"/>
        <v>42736.271527763776</v>
      </c>
      <c r="B52963">
        <v>22</v>
      </c>
      <c r="C52963">
        <v>35</v>
      </c>
    </row>
    <row r="52964" spans="1:3" x14ac:dyDescent="0.25">
      <c r="A52964" s="1">
        <f t="shared" si="829"/>
        <v>42736.272222208223</v>
      </c>
      <c r="B52964">
        <v>22</v>
      </c>
      <c r="C52964">
        <v>35</v>
      </c>
    </row>
    <row r="52965" spans="1:3" x14ac:dyDescent="0.25">
      <c r="A52965" s="1">
        <f t="shared" si="829"/>
        <v>42736.27291665267</v>
      </c>
      <c r="B52965">
        <v>22</v>
      </c>
      <c r="C52965">
        <v>35</v>
      </c>
    </row>
    <row r="52966" spans="1:3" x14ac:dyDescent="0.25">
      <c r="A52966" s="1">
        <f t="shared" si="829"/>
        <v>42736.273611097116</v>
      </c>
      <c r="B52966">
        <v>22</v>
      </c>
      <c r="C52966">
        <v>35</v>
      </c>
    </row>
    <row r="52967" spans="1:3" x14ac:dyDescent="0.25">
      <c r="A52967" s="1">
        <f t="shared" si="829"/>
        <v>42736.274305541563</v>
      </c>
      <c r="B52967">
        <v>22</v>
      </c>
      <c r="C52967">
        <v>35</v>
      </c>
    </row>
    <row r="52968" spans="1:3" x14ac:dyDescent="0.25">
      <c r="A52968" s="1">
        <f t="shared" si="829"/>
        <v>42736.27499998601</v>
      </c>
      <c r="B52968">
        <v>22</v>
      </c>
      <c r="C52968">
        <v>35</v>
      </c>
    </row>
    <row r="52969" spans="1:3" x14ac:dyDescent="0.25">
      <c r="A52969" s="1">
        <f t="shared" si="829"/>
        <v>42736.275694430456</v>
      </c>
      <c r="B52969">
        <v>22</v>
      </c>
      <c r="C52969">
        <v>35</v>
      </c>
    </row>
    <row r="52970" spans="1:3" x14ac:dyDescent="0.25">
      <c r="A52970" s="1">
        <f t="shared" si="829"/>
        <v>42736.276388874903</v>
      </c>
      <c r="B52970">
        <v>22</v>
      </c>
      <c r="C52970">
        <v>35</v>
      </c>
    </row>
    <row r="52971" spans="1:3" x14ac:dyDescent="0.25">
      <c r="A52971" s="1">
        <f t="shared" si="829"/>
        <v>42736.27708331935</v>
      </c>
      <c r="B52971">
        <v>22</v>
      </c>
      <c r="C52971">
        <v>35</v>
      </c>
    </row>
    <row r="52972" spans="1:3" x14ac:dyDescent="0.25">
      <c r="A52972" s="1">
        <f t="shared" si="829"/>
        <v>42736.277777763797</v>
      </c>
      <c r="B52972">
        <v>22</v>
      </c>
      <c r="C52972">
        <v>35</v>
      </c>
    </row>
    <row r="52973" spans="1:3" x14ac:dyDescent="0.25">
      <c r="A52973" s="1">
        <f t="shared" si="829"/>
        <v>42736.278472208243</v>
      </c>
      <c r="B52973">
        <v>22</v>
      </c>
      <c r="C52973">
        <v>35</v>
      </c>
    </row>
    <row r="52974" spans="1:3" x14ac:dyDescent="0.25">
      <c r="A52974" s="1">
        <f t="shared" si="829"/>
        <v>42736.27916665269</v>
      </c>
      <c r="B52974">
        <v>22</v>
      </c>
      <c r="C52974">
        <v>35</v>
      </c>
    </row>
    <row r="52975" spans="1:3" x14ac:dyDescent="0.25">
      <c r="A52975" s="1">
        <f t="shared" si="829"/>
        <v>42736.279861097137</v>
      </c>
      <c r="B52975">
        <v>22</v>
      </c>
      <c r="C52975">
        <v>35</v>
      </c>
    </row>
    <row r="52976" spans="1:3" x14ac:dyDescent="0.25">
      <c r="A52976" s="1">
        <f t="shared" si="829"/>
        <v>42736.280555541583</v>
      </c>
      <c r="B52976">
        <v>22</v>
      </c>
      <c r="C52976">
        <v>35</v>
      </c>
    </row>
    <row r="52977" spans="1:3" x14ac:dyDescent="0.25">
      <c r="A52977" s="1">
        <f t="shared" si="829"/>
        <v>42736.28124998603</v>
      </c>
      <c r="B52977">
        <v>22</v>
      </c>
      <c r="C52977">
        <v>35</v>
      </c>
    </row>
    <row r="52978" spans="1:3" x14ac:dyDescent="0.25">
      <c r="A52978" s="1">
        <f t="shared" si="829"/>
        <v>42736.281944430477</v>
      </c>
      <c r="B52978">
        <v>22</v>
      </c>
      <c r="C52978">
        <v>35</v>
      </c>
    </row>
    <row r="52979" spans="1:3" x14ac:dyDescent="0.25">
      <c r="A52979" s="1">
        <f t="shared" si="829"/>
        <v>42736.282638874924</v>
      </c>
      <c r="B52979">
        <v>22</v>
      </c>
      <c r="C52979">
        <v>35</v>
      </c>
    </row>
    <row r="52980" spans="1:3" x14ac:dyDescent="0.25">
      <c r="A52980" s="1">
        <f t="shared" si="829"/>
        <v>42736.28333331937</v>
      </c>
      <c r="B52980">
        <v>22</v>
      </c>
      <c r="C52980">
        <v>35</v>
      </c>
    </row>
    <row r="52981" spans="1:3" x14ac:dyDescent="0.25">
      <c r="A52981" s="1">
        <f t="shared" si="829"/>
        <v>42736.284027763817</v>
      </c>
      <c r="B52981">
        <v>22</v>
      </c>
      <c r="C52981">
        <v>35</v>
      </c>
    </row>
    <row r="52982" spans="1:3" x14ac:dyDescent="0.25">
      <c r="A52982" s="1">
        <f t="shared" si="829"/>
        <v>42736.284722208264</v>
      </c>
      <c r="B52982">
        <v>22</v>
      </c>
      <c r="C52982">
        <v>35</v>
      </c>
    </row>
    <row r="52983" spans="1:3" x14ac:dyDescent="0.25">
      <c r="A52983" s="1">
        <f t="shared" si="829"/>
        <v>42736.28541665271</v>
      </c>
      <c r="B52983">
        <v>22</v>
      </c>
      <c r="C52983">
        <v>35</v>
      </c>
    </row>
    <row r="52984" spans="1:3" x14ac:dyDescent="0.25">
      <c r="A52984" s="1">
        <f t="shared" si="829"/>
        <v>42736.286111097157</v>
      </c>
      <c r="B52984">
        <v>22</v>
      </c>
      <c r="C52984">
        <v>35</v>
      </c>
    </row>
    <row r="52985" spans="1:3" x14ac:dyDescent="0.25">
      <c r="A52985" s="1">
        <f t="shared" si="829"/>
        <v>42736.286805541604</v>
      </c>
      <c r="B52985">
        <v>22</v>
      </c>
      <c r="C52985">
        <v>35</v>
      </c>
    </row>
    <row r="52986" spans="1:3" x14ac:dyDescent="0.25">
      <c r="A52986" s="1">
        <f t="shared" si="829"/>
        <v>42736.287499986051</v>
      </c>
      <c r="B52986">
        <v>22</v>
      </c>
      <c r="C52986">
        <v>35</v>
      </c>
    </row>
    <row r="52987" spans="1:3" x14ac:dyDescent="0.25">
      <c r="A52987" s="1">
        <f t="shared" si="829"/>
        <v>42736.288194430497</v>
      </c>
      <c r="B52987">
        <v>22</v>
      </c>
      <c r="C52987">
        <v>35</v>
      </c>
    </row>
    <row r="52988" spans="1:3" x14ac:dyDescent="0.25">
      <c r="A52988" s="1">
        <f t="shared" si="829"/>
        <v>42736.288888874944</v>
      </c>
      <c r="B52988">
        <v>22</v>
      </c>
      <c r="C52988">
        <v>35</v>
      </c>
    </row>
    <row r="52989" spans="1:3" x14ac:dyDescent="0.25">
      <c r="A52989" s="1">
        <f t="shared" si="829"/>
        <v>42736.289583319391</v>
      </c>
      <c r="B52989">
        <v>22</v>
      </c>
      <c r="C52989">
        <v>35</v>
      </c>
    </row>
    <row r="52990" spans="1:3" x14ac:dyDescent="0.25">
      <c r="A52990" s="1">
        <f t="shared" si="829"/>
        <v>42736.290277763837</v>
      </c>
      <c r="B52990">
        <v>22</v>
      </c>
      <c r="C52990">
        <v>35</v>
      </c>
    </row>
    <row r="52991" spans="1:3" x14ac:dyDescent="0.25">
      <c r="A52991" s="1">
        <f t="shared" si="829"/>
        <v>42736.290972208284</v>
      </c>
      <c r="B52991">
        <v>22</v>
      </c>
      <c r="C52991">
        <v>35</v>
      </c>
    </row>
    <row r="52992" spans="1:3" x14ac:dyDescent="0.25">
      <c r="A52992" s="1">
        <f t="shared" si="829"/>
        <v>42736.291666652731</v>
      </c>
      <c r="B52992">
        <v>22</v>
      </c>
      <c r="C52992">
        <v>35</v>
      </c>
    </row>
    <row r="52993" spans="1:3" x14ac:dyDescent="0.25">
      <c r="A52993" s="1">
        <f t="shared" si="829"/>
        <v>42736.292361097177</v>
      </c>
      <c r="B52993">
        <v>22</v>
      </c>
      <c r="C52993">
        <v>35</v>
      </c>
    </row>
    <row r="52994" spans="1:3" x14ac:dyDescent="0.25">
      <c r="A52994" s="1">
        <f t="shared" si="829"/>
        <v>42736.293055541624</v>
      </c>
      <c r="B52994">
        <v>22</v>
      </c>
      <c r="C52994">
        <v>35</v>
      </c>
    </row>
    <row r="52995" spans="1:3" x14ac:dyDescent="0.25">
      <c r="A52995" s="1">
        <f t="shared" si="829"/>
        <v>42736.293749986071</v>
      </c>
      <c r="B52995">
        <v>22</v>
      </c>
      <c r="C52995">
        <v>35</v>
      </c>
    </row>
    <row r="52996" spans="1:3" x14ac:dyDescent="0.25">
      <c r="A52996" s="1">
        <f t="shared" si="829"/>
        <v>42736.294444430518</v>
      </c>
      <c r="B52996">
        <v>22</v>
      </c>
      <c r="C52996">
        <v>35</v>
      </c>
    </row>
    <row r="52997" spans="1:3" x14ac:dyDescent="0.25">
      <c r="A52997" s="1">
        <f t="shared" si="829"/>
        <v>42736.295138874964</v>
      </c>
      <c r="B52997">
        <v>22</v>
      </c>
      <c r="C52997">
        <v>35</v>
      </c>
    </row>
    <row r="52998" spans="1:3" x14ac:dyDescent="0.25">
      <c r="A52998" s="1">
        <f t="shared" si="829"/>
        <v>42736.295833319411</v>
      </c>
      <c r="B52998">
        <v>22</v>
      </c>
      <c r="C52998">
        <v>35</v>
      </c>
    </row>
    <row r="52999" spans="1:3" x14ac:dyDescent="0.25">
      <c r="A52999" s="1">
        <f t="shared" si="829"/>
        <v>42736.296527763858</v>
      </c>
      <c r="B52999">
        <v>22</v>
      </c>
      <c r="C52999">
        <v>35</v>
      </c>
    </row>
    <row r="53000" spans="1:3" x14ac:dyDescent="0.25">
      <c r="A53000" s="1">
        <f t="shared" si="829"/>
        <v>42736.297222208304</v>
      </c>
      <c r="B53000">
        <v>22</v>
      </c>
      <c r="C53000">
        <v>35</v>
      </c>
    </row>
    <row r="53001" spans="1:3" x14ac:dyDescent="0.25">
      <c r="A53001" s="1">
        <f t="shared" si="829"/>
        <v>42736.297916652751</v>
      </c>
      <c r="B53001">
        <v>22</v>
      </c>
      <c r="C53001">
        <v>35</v>
      </c>
    </row>
    <row r="53002" spans="1:3" x14ac:dyDescent="0.25">
      <c r="A53002" s="1">
        <f t="shared" si="829"/>
        <v>42736.298611097198</v>
      </c>
      <c r="B53002">
        <v>22</v>
      </c>
      <c r="C53002">
        <v>35</v>
      </c>
    </row>
    <row r="53003" spans="1:3" x14ac:dyDescent="0.25">
      <c r="A53003" s="1">
        <f t="shared" si="829"/>
        <v>42736.299305541645</v>
      </c>
      <c r="B53003">
        <v>22</v>
      </c>
      <c r="C53003">
        <v>35</v>
      </c>
    </row>
    <row r="53004" spans="1:3" x14ac:dyDescent="0.25">
      <c r="A53004" s="1">
        <f t="shared" si="829"/>
        <v>42736.299999986091</v>
      </c>
      <c r="B53004">
        <v>22</v>
      </c>
      <c r="C53004">
        <v>35</v>
      </c>
    </row>
    <row r="53005" spans="1:3" x14ac:dyDescent="0.25">
      <c r="A53005" s="1">
        <f t="shared" si="829"/>
        <v>42736.300694430538</v>
      </c>
      <c r="B53005">
        <v>22</v>
      </c>
      <c r="C53005">
        <v>35</v>
      </c>
    </row>
    <row r="53006" spans="1:3" x14ac:dyDescent="0.25">
      <c r="A53006" s="1">
        <f t="shared" si="829"/>
        <v>42736.301388874985</v>
      </c>
      <c r="B53006">
        <v>21</v>
      </c>
      <c r="C53006">
        <v>35</v>
      </c>
    </row>
    <row r="53007" spans="1:3" x14ac:dyDescent="0.25">
      <c r="A53007" s="1">
        <f t="shared" si="829"/>
        <v>42736.302083319431</v>
      </c>
      <c r="B53007">
        <v>22</v>
      </c>
      <c r="C53007">
        <v>35</v>
      </c>
    </row>
    <row r="53008" spans="1:3" x14ac:dyDescent="0.25">
      <c r="A53008" s="1">
        <f t="shared" si="829"/>
        <v>42736.302777763878</v>
      </c>
      <c r="B53008">
        <v>22</v>
      </c>
      <c r="C53008">
        <v>35</v>
      </c>
    </row>
    <row r="53009" spans="1:3" x14ac:dyDescent="0.25">
      <c r="A53009" s="1">
        <f t="shared" si="829"/>
        <v>42736.303472208325</v>
      </c>
      <c r="B53009">
        <v>22</v>
      </c>
      <c r="C53009">
        <v>35</v>
      </c>
    </row>
    <row r="53010" spans="1:3" x14ac:dyDescent="0.25">
      <c r="A53010" s="1">
        <f t="shared" si="829"/>
        <v>42736.304166652772</v>
      </c>
      <c r="B53010">
        <v>22</v>
      </c>
      <c r="C53010">
        <v>35</v>
      </c>
    </row>
    <row r="53011" spans="1:3" x14ac:dyDescent="0.25">
      <c r="A53011" s="1">
        <f t="shared" si="829"/>
        <v>42736.304861097218</v>
      </c>
      <c r="B53011">
        <v>22</v>
      </c>
      <c r="C53011">
        <v>35</v>
      </c>
    </row>
    <row r="53012" spans="1:3" x14ac:dyDescent="0.25">
      <c r="A53012" s="1">
        <f t="shared" si="829"/>
        <v>42736.305555541665</v>
      </c>
      <c r="B53012">
        <v>22</v>
      </c>
      <c r="C53012">
        <v>35</v>
      </c>
    </row>
    <row r="53013" spans="1:3" x14ac:dyDescent="0.25">
      <c r="A53013" s="1">
        <f t="shared" si="829"/>
        <v>42736.306249986112</v>
      </c>
      <c r="B53013">
        <v>22</v>
      </c>
      <c r="C53013">
        <v>35</v>
      </c>
    </row>
    <row r="53014" spans="1:3" x14ac:dyDescent="0.25">
      <c r="A53014" s="1">
        <f t="shared" si="829"/>
        <v>42736.306944430558</v>
      </c>
      <c r="B53014">
        <v>22</v>
      </c>
      <c r="C53014">
        <v>35</v>
      </c>
    </row>
    <row r="53015" spans="1:3" x14ac:dyDescent="0.25">
      <c r="A53015" s="1">
        <f t="shared" si="829"/>
        <v>42736.307638875005</v>
      </c>
      <c r="B53015">
        <v>22</v>
      </c>
      <c r="C53015">
        <v>35</v>
      </c>
    </row>
    <row r="53016" spans="1:3" x14ac:dyDescent="0.25">
      <c r="A53016" s="1">
        <f t="shared" ref="A53016:A53079" si="830">A53017-TIME(0,1,0)</f>
        <v>42736.308333319452</v>
      </c>
      <c r="B53016">
        <v>22</v>
      </c>
      <c r="C53016">
        <v>35</v>
      </c>
    </row>
    <row r="53017" spans="1:3" x14ac:dyDescent="0.25">
      <c r="A53017" s="1">
        <f t="shared" si="830"/>
        <v>42736.309027763898</v>
      </c>
      <c r="B53017">
        <v>22</v>
      </c>
      <c r="C53017">
        <v>35</v>
      </c>
    </row>
    <row r="53018" spans="1:3" x14ac:dyDescent="0.25">
      <c r="A53018" s="1">
        <f t="shared" si="830"/>
        <v>42736.309722208345</v>
      </c>
      <c r="B53018">
        <v>22</v>
      </c>
      <c r="C53018">
        <v>35</v>
      </c>
    </row>
    <row r="53019" spans="1:3" x14ac:dyDescent="0.25">
      <c r="A53019" s="1">
        <f t="shared" si="830"/>
        <v>42736.310416652792</v>
      </c>
      <c r="B53019">
        <v>22</v>
      </c>
      <c r="C53019">
        <v>35</v>
      </c>
    </row>
    <row r="53020" spans="1:3" x14ac:dyDescent="0.25">
      <c r="A53020" s="1">
        <f t="shared" si="830"/>
        <v>42736.311111097239</v>
      </c>
      <c r="B53020">
        <v>21</v>
      </c>
      <c r="C53020">
        <v>35</v>
      </c>
    </row>
    <row r="53021" spans="1:3" x14ac:dyDescent="0.25">
      <c r="A53021" s="1">
        <f t="shared" si="830"/>
        <v>42736.311805541685</v>
      </c>
      <c r="B53021">
        <v>22</v>
      </c>
      <c r="C53021">
        <v>35</v>
      </c>
    </row>
    <row r="53022" spans="1:3" x14ac:dyDescent="0.25">
      <c r="A53022" s="1">
        <f t="shared" si="830"/>
        <v>42736.312499986132</v>
      </c>
      <c r="B53022">
        <v>22</v>
      </c>
      <c r="C53022">
        <v>35</v>
      </c>
    </row>
    <row r="53023" spans="1:3" x14ac:dyDescent="0.25">
      <c r="A53023" s="1">
        <f t="shared" si="830"/>
        <v>42736.313194430579</v>
      </c>
      <c r="B53023">
        <v>22</v>
      </c>
      <c r="C53023">
        <v>35</v>
      </c>
    </row>
    <row r="53024" spans="1:3" x14ac:dyDescent="0.25">
      <c r="A53024" s="1">
        <f t="shared" si="830"/>
        <v>42736.313888875025</v>
      </c>
      <c r="B53024">
        <v>21</v>
      </c>
      <c r="C53024">
        <v>35</v>
      </c>
    </row>
    <row r="53025" spans="1:3" x14ac:dyDescent="0.25">
      <c r="A53025" s="1">
        <f t="shared" si="830"/>
        <v>42736.314583319472</v>
      </c>
      <c r="B53025">
        <v>21</v>
      </c>
      <c r="C53025">
        <v>35</v>
      </c>
    </row>
    <row r="53026" spans="1:3" x14ac:dyDescent="0.25">
      <c r="A53026" s="1">
        <f t="shared" si="830"/>
        <v>42736.315277763919</v>
      </c>
      <c r="B53026">
        <v>21</v>
      </c>
      <c r="C53026">
        <v>35</v>
      </c>
    </row>
    <row r="53027" spans="1:3" x14ac:dyDescent="0.25">
      <c r="A53027" s="1">
        <f t="shared" si="830"/>
        <v>42736.315972208366</v>
      </c>
      <c r="B53027">
        <v>22</v>
      </c>
      <c r="C53027">
        <v>35</v>
      </c>
    </row>
    <row r="53028" spans="1:3" x14ac:dyDescent="0.25">
      <c r="A53028" s="1">
        <f t="shared" si="830"/>
        <v>42736.316666652812</v>
      </c>
      <c r="B53028">
        <v>22</v>
      </c>
      <c r="C53028">
        <v>35</v>
      </c>
    </row>
    <row r="53029" spans="1:3" x14ac:dyDescent="0.25">
      <c r="A53029" s="1">
        <f t="shared" si="830"/>
        <v>42736.317361097259</v>
      </c>
      <c r="B53029">
        <v>22</v>
      </c>
      <c r="C53029">
        <v>35</v>
      </c>
    </row>
    <row r="53030" spans="1:3" x14ac:dyDescent="0.25">
      <c r="A53030" s="1">
        <f t="shared" si="830"/>
        <v>42736.318055541706</v>
      </c>
      <c r="B53030">
        <v>21</v>
      </c>
      <c r="C53030">
        <v>35</v>
      </c>
    </row>
    <row r="53031" spans="1:3" x14ac:dyDescent="0.25">
      <c r="A53031" s="1">
        <f t="shared" si="830"/>
        <v>42736.318749986152</v>
      </c>
      <c r="B53031">
        <v>22</v>
      </c>
      <c r="C53031">
        <v>35</v>
      </c>
    </row>
    <row r="53032" spans="1:3" x14ac:dyDescent="0.25">
      <c r="A53032" s="1">
        <f t="shared" si="830"/>
        <v>42736.319444430599</v>
      </c>
      <c r="B53032">
        <v>22</v>
      </c>
      <c r="C53032">
        <v>35</v>
      </c>
    </row>
    <row r="53033" spans="1:3" x14ac:dyDescent="0.25">
      <c r="A53033" s="1">
        <f t="shared" si="830"/>
        <v>42736.320138875046</v>
      </c>
      <c r="B53033">
        <v>21</v>
      </c>
      <c r="C53033">
        <v>35</v>
      </c>
    </row>
    <row r="53034" spans="1:3" x14ac:dyDescent="0.25">
      <c r="A53034" s="1">
        <f t="shared" si="830"/>
        <v>42736.320833319493</v>
      </c>
      <c r="B53034">
        <v>22</v>
      </c>
      <c r="C53034">
        <v>35</v>
      </c>
    </row>
    <row r="53035" spans="1:3" x14ac:dyDescent="0.25">
      <c r="A53035" s="1">
        <f t="shared" si="830"/>
        <v>42736.321527763939</v>
      </c>
      <c r="B53035">
        <v>22</v>
      </c>
      <c r="C53035">
        <v>35</v>
      </c>
    </row>
    <row r="53036" spans="1:3" x14ac:dyDescent="0.25">
      <c r="A53036" s="1">
        <f t="shared" si="830"/>
        <v>42736.322222208386</v>
      </c>
      <c r="B53036">
        <v>21</v>
      </c>
      <c r="C53036">
        <v>35</v>
      </c>
    </row>
    <row r="53037" spans="1:3" x14ac:dyDescent="0.25">
      <c r="A53037" s="1">
        <f t="shared" si="830"/>
        <v>42736.322916652833</v>
      </c>
      <c r="B53037">
        <v>21</v>
      </c>
      <c r="C53037">
        <v>35</v>
      </c>
    </row>
    <row r="53038" spans="1:3" x14ac:dyDescent="0.25">
      <c r="A53038" s="1">
        <f t="shared" si="830"/>
        <v>42736.323611097279</v>
      </c>
      <c r="B53038">
        <v>21</v>
      </c>
      <c r="C53038">
        <v>35</v>
      </c>
    </row>
    <row r="53039" spans="1:3" x14ac:dyDescent="0.25">
      <c r="A53039" s="1">
        <f t="shared" si="830"/>
        <v>42736.324305541726</v>
      </c>
      <c r="B53039">
        <v>22</v>
      </c>
      <c r="C53039">
        <v>35</v>
      </c>
    </row>
    <row r="53040" spans="1:3" x14ac:dyDescent="0.25">
      <c r="A53040" s="1">
        <f t="shared" si="830"/>
        <v>42736.324999986173</v>
      </c>
      <c r="B53040">
        <v>21</v>
      </c>
      <c r="C53040">
        <v>35</v>
      </c>
    </row>
    <row r="53041" spans="1:3" x14ac:dyDescent="0.25">
      <c r="A53041" s="1">
        <f t="shared" si="830"/>
        <v>42736.325694430619</v>
      </c>
      <c r="B53041">
        <v>22</v>
      </c>
      <c r="C53041">
        <v>35</v>
      </c>
    </row>
    <row r="53042" spans="1:3" x14ac:dyDescent="0.25">
      <c r="A53042" s="1">
        <f t="shared" si="830"/>
        <v>42736.326388875066</v>
      </c>
      <c r="B53042">
        <v>21</v>
      </c>
      <c r="C53042">
        <v>35</v>
      </c>
    </row>
    <row r="53043" spans="1:3" x14ac:dyDescent="0.25">
      <c r="A53043" s="1">
        <f t="shared" si="830"/>
        <v>42736.327083319513</v>
      </c>
      <c r="B53043">
        <v>21</v>
      </c>
      <c r="C53043">
        <v>35</v>
      </c>
    </row>
    <row r="53044" spans="1:3" x14ac:dyDescent="0.25">
      <c r="A53044" s="1">
        <f t="shared" si="830"/>
        <v>42736.32777776396</v>
      </c>
      <c r="B53044">
        <v>22</v>
      </c>
      <c r="C53044">
        <v>35</v>
      </c>
    </row>
    <row r="53045" spans="1:3" x14ac:dyDescent="0.25">
      <c r="A53045" s="1">
        <f t="shared" si="830"/>
        <v>42736.328472208406</v>
      </c>
      <c r="B53045">
        <v>22</v>
      </c>
      <c r="C53045">
        <v>35</v>
      </c>
    </row>
    <row r="53046" spans="1:3" x14ac:dyDescent="0.25">
      <c r="A53046" s="1">
        <f t="shared" si="830"/>
        <v>42736.329166652853</v>
      </c>
      <c r="B53046">
        <v>22</v>
      </c>
      <c r="C53046">
        <v>35</v>
      </c>
    </row>
    <row r="53047" spans="1:3" x14ac:dyDescent="0.25">
      <c r="A53047" s="1">
        <f t="shared" si="830"/>
        <v>42736.3298610973</v>
      </c>
      <c r="B53047">
        <v>22</v>
      </c>
      <c r="C53047">
        <v>35</v>
      </c>
    </row>
    <row r="53048" spans="1:3" x14ac:dyDescent="0.25">
      <c r="A53048" s="1">
        <f t="shared" si="830"/>
        <v>42736.330555541746</v>
      </c>
      <c r="B53048">
        <v>22</v>
      </c>
      <c r="C53048">
        <v>35</v>
      </c>
    </row>
    <row r="53049" spans="1:3" x14ac:dyDescent="0.25">
      <c r="A53049" s="1">
        <f t="shared" si="830"/>
        <v>42736.331249986193</v>
      </c>
      <c r="B53049">
        <v>21</v>
      </c>
      <c r="C53049">
        <v>35</v>
      </c>
    </row>
    <row r="53050" spans="1:3" x14ac:dyDescent="0.25">
      <c r="A53050" s="1">
        <f t="shared" si="830"/>
        <v>42736.33194443064</v>
      </c>
      <c r="B53050">
        <v>22</v>
      </c>
      <c r="C53050">
        <v>35</v>
      </c>
    </row>
    <row r="53051" spans="1:3" x14ac:dyDescent="0.25">
      <c r="A53051" s="1">
        <f t="shared" si="830"/>
        <v>42736.332638875087</v>
      </c>
      <c r="B53051">
        <v>22</v>
      </c>
      <c r="C53051">
        <v>35</v>
      </c>
    </row>
    <row r="53052" spans="1:3" x14ac:dyDescent="0.25">
      <c r="A53052" s="1">
        <f t="shared" si="830"/>
        <v>42736.333333319533</v>
      </c>
      <c r="B53052">
        <v>21</v>
      </c>
      <c r="C53052">
        <v>35</v>
      </c>
    </row>
    <row r="53053" spans="1:3" x14ac:dyDescent="0.25">
      <c r="A53053" s="1">
        <f t="shared" si="830"/>
        <v>42736.33402776398</v>
      </c>
      <c r="B53053">
        <v>22</v>
      </c>
      <c r="C53053">
        <v>35</v>
      </c>
    </row>
    <row r="53054" spans="1:3" x14ac:dyDescent="0.25">
      <c r="A53054" s="1">
        <f t="shared" si="830"/>
        <v>42736.334722208427</v>
      </c>
      <c r="B53054">
        <v>21</v>
      </c>
      <c r="C53054">
        <v>35</v>
      </c>
    </row>
    <row r="53055" spans="1:3" x14ac:dyDescent="0.25">
      <c r="A53055" s="1">
        <f t="shared" si="830"/>
        <v>42736.335416652873</v>
      </c>
      <c r="B53055">
        <v>22</v>
      </c>
      <c r="C53055">
        <v>35</v>
      </c>
    </row>
    <row r="53056" spans="1:3" x14ac:dyDescent="0.25">
      <c r="A53056" s="1">
        <f t="shared" si="830"/>
        <v>42736.33611109732</v>
      </c>
      <c r="B53056">
        <v>22</v>
      </c>
      <c r="C53056">
        <v>35</v>
      </c>
    </row>
    <row r="53057" spans="1:3" x14ac:dyDescent="0.25">
      <c r="A53057" s="1">
        <f t="shared" si="830"/>
        <v>42736.336805541767</v>
      </c>
      <c r="B53057">
        <v>22</v>
      </c>
      <c r="C53057">
        <v>35</v>
      </c>
    </row>
    <row r="53058" spans="1:3" x14ac:dyDescent="0.25">
      <c r="A53058" s="1">
        <f t="shared" si="830"/>
        <v>42736.337499986214</v>
      </c>
      <c r="B53058">
        <v>22</v>
      </c>
      <c r="C53058">
        <v>35</v>
      </c>
    </row>
    <row r="53059" spans="1:3" x14ac:dyDescent="0.25">
      <c r="A53059" s="1">
        <f t="shared" si="830"/>
        <v>42736.33819443066</v>
      </c>
      <c r="B53059">
        <v>22</v>
      </c>
      <c r="C53059">
        <v>35</v>
      </c>
    </row>
    <row r="53060" spans="1:3" x14ac:dyDescent="0.25">
      <c r="A53060" s="1">
        <f t="shared" si="830"/>
        <v>42736.338888875107</v>
      </c>
      <c r="B53060">
        <v>21</v>
      </c>
      <c r="C53060">
        <v>35</v>
      </c>
    </row>
    <row r="53061" spans="1:3" x14ac:dyDescent="0.25">
      <c r="A53061" s="1">
        <f t="shared" si="830"/>
        <v>42736.339583319554</v>
      </c>
      <c r="B53061">
        <v>22</v>
      </c>
      <c r="C53061">
        <v>35</v>
      </c>
    </row>
    <row r="53062" spans="1:3" x14ac:dyDescent="0.25">
      <c r="A53062" s="1">
        <f t="shared" si="830"/>
        <v>42736.340277764</v>
      </c>
      <c r="B53062">
        <v>22</v>
      </c>
      <c r="C53062">
        <v>35</v>
      </c>
    </row>
    <row r="53063" spans="1:3" x14ac:dyDescent="0.25">
      <c r="A53063" s="1">
        <f t="shared" si="830"/>
        <v>42736.340972208447</v>
      </c>
      <c r="B53063">
        <v>21</v>
      </c>
      <c r="C53063">
        <v>35</v>
      </c>
    </row>
    <row r="53064" spans="1:3" x14ac:dyDescent="0.25">
      <c r="A53064" s="1">
        <f t="shared" si="830"/>
        <v>42736.341666652894</v>
      </c>
      <c r="B53064">
        <v>22</v>
      </c>
      <c r="C53064">
        <v>35</v>
      </c>
    </row>
    <row r="53065" spans="1:3" x14ac:dyDescent="0.25">
      <c r="A53065" s="1">
        <f t="shared" si="830"/>
        <v>42736.34236109734</v>
      </c>
      <c r="B53065">
        <v>21</v>
      </c>
      <c r="C53065">
        <v>35</v>
      </c>
    </row>
    <row r="53066" spans="1:3" x14ac:dyDescent="0.25">
      <c r="A53066" s="1">
        <f t="shared" si="830"/>
        <v>42736.343055541787</v>
      </c>
      <c r="B53066">
        <v>22</v>
      </c>
      <c r="C53066">
        <v>35</v>
      </c>
    </row>
    <row r="53067" spans="1:3" x14ac:dyDescent="0.25">
      <c r="A53067" s="1">
        <f t="shared" si="830"/>
        <v>42736.343749986234</v>
      </c>
      <c r="B53067">
        <v>22</v>
      </c>
      <c r="C53067">
        <v>35</v>
      </c>
    </row>
    <row r="53068" spans="1:3" x14ac:dyDescent="0.25">
      <c r="A53068" s="1">
        <f t="shared" si="830"/>
        <v>42736.344444430681</v>
      </c>
      <c r="B53068">
        <v>21</v>
      </c>
      <c r="C53068">
        <v>35</v>
      </c>
    </row>
    <row r="53069" spans="1:3" x14ac:dyDescent="0.25">
      <c r="A53069" s="1">
        <f t="shared" si="830"/>
        <v>42736.345138875127</v>
      </c>
      <c r="B53069">
        <v>22</v>
      </c>
      <c r="C53069">
        <v>35</v>
      </c>
    </row>
    <row r="53070" spans="1:3" x14ac:dyDescent="0.25">
      <c r="A53070" s="1">
        <f t="shared" si="830"/>
        <v>42736.345833319574</v>
      </c>
      <c r="B53070">
        <v>21</v>
      </c>
      <c r="C53070">
        <v>35</v>
      </c>
    </row>
    <row r="53071" spans="1:3" x14ac:dyDescent="0.25">
      <c r="A53071" s="1">
        <f t="shared" si="830"/>
        <v>42736.346527764021</v>
      </c>
      <c r="B53071">
        <v>21</v>
      </c>
      <c r="C53071">
        <v>35</v>
      </c>
    </row>
    <row r="53072" spans="1:3" x14ac:dyDescent="0.25">
      <c r="A53072" s="1">
        <f t="shared" si="830"/>
        <v>42736.347222208467</v>
      </c>
      <c r="B53072">
        <v>21</v>
      </c>
      <c r="C53072">
        <v>35</v>
      </c>
    </row>
    <row r="53073" spans="1:3" x14ac:dyDescent="0.25">
      <c r="A53073" s="1">
        <f t="shared" si="830"/>
        <v>42736.347916652914</v>
      </c>
      <c r="B53073">
        <v>21</v>
      </c>
      <c r="C53073">
        <v>35</v>
      </c>
    </row>
    <row r="53074" spans="1:3" x14ac:dyDescent="0.25">
      <c r="A53074" s="1">
        <f t="shared" si="830"/>
        <v>42736.348611097361</v>
      </c>
      <c r="B53074">
        <v>21</v>
      </c>
      <c r="C53074">
        <v>35</v>
      </c>
    </row>
    <row r="53075" spans="1:3" x14ac:dyDescent="0.25">
      <c r="A53075" s="1">
        <f t="shared" si="830"/>
        <v>42736.349305541808</v>
      </c>
      <c r="B53075">
        <v>21</v>
      </c>
      <c r="C53075">
        <v>35</v>
      </c>
    </row>
    <row r="53076" spans="1:3" x14ac:dyDescent="0.25">
      <c r="A53076" s="1">
        <f t="shared" si="830"/>
        <v>42736.349999986254</v>
      </c>
      <c r="B53076">
        <v>21</v>
      </c>
      <c r="C53076">
        <v>35</v>
      </c>
    </row>
    <row r="53077" spans="1:3" x14ac:dyDescent="0.25">
      <c r="A53077" s="1">
        <f t="shared" si="830"/>
        <v>42736.350694430701</v>
      </c>
      <c r="B53077">
        <v>21</v>
      </c>
      <c r="C53077">
        <v>35</v>
      </c>
    </row>
    <row r="53078" spans="1:3" x14ac:dyDescent="0.25">
      <c r="A53078" s="1">
        <f t="shared" si="830"/>
        <v>42736.351388875148</v>
      </c>
      <c r="B53078">
        <v>21</v>
      </c>
      <c r="C53078">
        <v>35</v>
      </c>
    </row>
    <row r="53079" spans="1:3" x14ac:dyDescent="0.25">
      <c r="A53079" s="1">
        <f t="shared" si="830"/>
        <v>42736.352083319594</v>
      </c>
      <c r="B53079">
        <v>21</v>
      </c>
      <c r="C53079">
        <v>35</v>
      </c>
    </row>
    <row r="53080" spans="1:3" x14ac:dyDescent="0.25">
      <c r="A53080" s="1">
        <f t="shared" ref="A53080:A53143" si="831">A53081-TIME(0,1,0)</f>
        <v>42736.352777764041</v>
      </c>
      <c r="B53080">
        <v>21</v>
      </c>
      <c r="C53080">
        <v>35</v>
      </c>
    </row>
    <row r="53081" spans="1:3" x14ac:dyDescent="0.25">
      <c r="A53081" s="1">
        <f t="shared" si="831"/>
        <v>42736.353472208488</v>
      </c>
      <c r="B53081">
        <v>21</v>
      </c>
      <c r="C53081">
        <v>35</v>
      </c>
    </row>
    <row r="53082" spans="1:3" x14ac:dyDescent="0.25">
      <c r="A53082" s="1">
        <f t="shared" si="831"/>
        <v>42736.354166652935</v>
      </c>
      <c r="B53082">
        <v>21</v>
      </c>
      <c r="C53082">
        <v>35</v>
      </c>
    </row>
    <row r="53083" spans="1:3" x14ac:dyDescent="0.25">
      <c r="A53083" s="1">
        <f t="shared" si="831"/>
        <v>42736.354861097381</v>
      </c>
      <c r="B53083">
        <v>21</v>
      </c>
      <c r="C53083">
        <v>35</v>
      </c>
    </row>
    <row r="53084" spans="1:3" x14ac:dyDescent="0.25">
      <c r="A53084" s="1">
        <f t="shared" si="831"/>
        <v>42736.355555541828</v>
      </c>
      <c r="B53084">
        <v>21</v>
      </c>
      <c r="C53084">
        <v>35</v>
      </c>
    </row>
    <row r="53085" spans="1:3" x14ac:dyDescent="0.25">
      <c r="A53085" s="1">
        <f t="shared" si="831"/>
        <v>42736.356249986275</v>
      </c>
      <c r="B53085">
        <v>21</v>
      </c>
      <c r="C53085">
        <v>35</v>
      </c>
    </row>
    <row r="53086" spans="1:3" x14ac:dyDescent="0.25">
      <c r="A53086" s="1">
        <f t="shared" si="831"/>
        <v>42736.356944430721</v>
      </c>
      <c r="B53086">
        <v>22</v>
      </c>
      <c r="C53086">
        <v>35</v>
      </c>
    </row>
    <row r="53087" spans="1:3" x14ac:dyDescent="0.25">
      <c r="A53087" s="1">
        <f t="shared" si="831"/>
        <v>42736.357638875168</v>
      </c>
      <c r="B53087">
        <v>21</v>
      </c>
      <c r="C53087">
        <v>35</v>
      </c>
    </row>
    <row r="53088" spans="1:3" x14ac:dyDescent="0.25">
      <c r="A53088" s="1">
        <f t="shared" si="831"/>
        <v>42736.358333319615</v>
      </c>
      <c r="B53088">
        <v>21</v>
      </c>
      <c r="C53088">
        <v>35</v>
      </c>
    </row>
    <row r="53089" spans="1:3" x14ac:dyDescent="0.25">
      <c r="A53089" s="1">
        <f t="shared" si="831"/>
        <v>42736.359027764061</v>
      </c>
      <c r="B53089">
        <v>21</v>
      </c>
      <c r="C53089">
        <v>35</v>
      </c>
    </row>
    <row r="53090" spans="1:3" x14ac:dyDescent="0.25">
      <c r="A53090" s="1">
        <f t="shared" si="831"/>
        <v>42736.359722208508</v>
      </c>
      <c r="B53090">
        <v>21</v>
      </c>
      <c r="C53090">
        <v>35</v>
      </c>
    </row>
    <row r="53091" spans="1:3" x14ac:dyDescent="0.25">
      <c r="A53091" s="1">
        <f t="shared" si="831"/>
        <v>42736.360416652955</v>
      </c>
      <c r="B53091">
        <v>21</v>
      </c>
      <c r="C53091">
        <v>35</v>
      </c>
    </row>
    <row r="53092" spans="1:3" x14ac:dyDescent="0.25">
      <c r="A53092" s="1">
        <f t="shared" si="831"/>
        <v>42736.361111097402</v>
      </c>
      <c r="B53092">
        <v>21</v>
      </c>
      <c r="C53092">
        <v>35</v>
      </c>
    </row>
    <row r="53093" spans="1:3" x14ac:dyDescent="0.25">
      <c r="A53093" s="1">
        <f t="shared" si="831"/>
        <v>42736.361805541848</v>
      </c>
      <c r="B53093">
        <v>21</v>
      </c>
      <c r="C53093">
        <v>35</v>
      </c>
    </row>
    <row r="53094" spans="1:3" x14ac:dyDescent="0.25">
      <c r="A53094" s="1">
        <f t="shared" si="831"/>
        <v>42736.362499986295</v>
      </c>
      <c r="B53094">
        <v>22</v>
      </c>
      <c r="C53094">
        <v>35</v>
      </c>
    </row>
    <row r="53095" spans="1:3" x14ac:dyDescent="0.25">
      <c r="A53095" s="1">
        <f t="shared" si="831"/>
        <v>42736.363194430742</v>
      </c>
      <c r="B53095">
        <v>21</v>
      </c>
      <c r="C53095">
        <v>35</v>
      </c>
    </row>
    <row r="53096" spans="1:3" x14ac:dyDescent="0.25">
      <c r="A53096" s="1">
        <f t="shared" si="831"/>
        <v>42736.363888875188</v>
      </c>
      <c r="B53096">
        <v>21</v>
      </c>
      <c r="C53096">
        <v>35</v>
      </c>
    </row>
    <row r="53097" spans="1:3" x14ac:dyDescent="0.25">
      <c r="A53097" s="1">
        <f t="shared" si="831"/>
        <v>42736.364583319635</v>
      </c>
      <c r="B53097">
        <v>21</v>
      </c>
      <c r="C53097">
        <v>35</v>
      </c>
    </row>
    <row r="53098" spans="1:3" x14ac:dyDescent="0.25">
      <c r="A53098" s="1">
        <f t="shared" si="831"/>
        <v>42736.365277764082</v>
      </c>
      <c r="B53098">
        <v>21</v>
      </c>
      <c r="C53098">
        <v>35</v>
      </c>
    </row>
    <row r="53099" spans="1:3" x14ac:dyDescent="0.25">
      <c r="A53099" s="1">
        <f t="shared" si="831"/>
        <v>42736.365972208529</v>
      </c>
      <c r="B53099">
        <v>21</v>
      </c>
      <c r="C53099">
        <v>35</v>
      </c>
    </row>
    <row r="53100" spans="1:3" x14ac:dyDescent="0.25">
      <c r="A53100" s="1">
        <f t="shared" si="831"/>
        <v>42736.366666652975</v>
      </c>
      <c r="B53100">
        <v>21</v>
      </c>
      <c r="C53100">
        <v>35</v>
      </c>
    </row>
    <row r="53101" spans="1:3" x14ac:dyDescent="0.25">
      <c r="A53101" s="1">
        <f t="shared" si="831"/>
        <v>42736.367361097422</v>
      </c>
      <c r="B53101">
        <v>21</v>
      </c>
      <c r="C53101">
        <v>35</v>
      </c>
    </row>
    <row r="53102" spans="1:3" x14ac:dyDescent="0.25">
      <c r="A53102" s="1">
        <f t="shared" si="831"/>
        <v>42736.368055541869</v>
      </c>
      <c r="B53102">
        <v>21</v>
      </c>
      <c r="C53102">
        <v>35</v>
      </c>
    </row>
    <row r="53103" spans="1:3" x14ac:dyDescent="0.25">
      <c r="A53103" s="1">
        <f t="shared" si="831"/>
        <v>42736.368749986315</v>
      </c>
      <c r="B53103">
        <v>21</v>
      </c>
      <c r="C53103">
        <v>35</v>
      </c>
    </row>
    <row r="53104" spans="1:3" x14ac:dyDescent="0.25">
      <c r="A53104" s="1">
        <f t="shared" si="831"/>
        <v>42736.369444430762</v>
      </c>
      <c r="B53104">
        <v>21</v>
      </c>
      <c r="C53104">
        <v>35</v>
      </c>
    </row>
    <row r="53105" spans="1:3" x14ac:dyDescent="0.25">
      <c r="A53105" s="1">
        <f t="shared" si="831"/>
        <v>42736.370138875209</v>
      </c>
      <c r="B53105">
        <v>21</v>
      </c>
      <c r="C53105">
        <v>35</v>
      </c>
    </row>
    <row r="53106" spans="1:3" x14ac:dyDescent="0.25">
      <c r="A53106" s="1">
        <f t="shared" si="831"/>
        <v>42736.370833319656</v>
      </c>
      <c r="B53106">
        <v>21</v>
      </c>
      <c r="C53106">
        <v>35</v>
      </c>
    </row>
    <row r="53107" spans="1:3" x14ac:dyDescent="0.25">
      <c r="A53107" s="1">
        <f t="shared" si="831"/>
        <v>42736.371527764102</v>
      </c>
      <c r="B53107">
        <v>21</v>
      </c>
      <c r="C53107">
        <v>35</v>
      </c>
    </row>
    <row r="53108" spans="1:3" x14ac:dyDescent="0.25">
      <c r="A53108" s="1">
        <f t="shared" si="831"/>
        <v>42736.372222208549</v>
      </c>
      <c r="B53108">
        <v>21</v>
      </c>
      <c r="C53108">
        <v>35</v>
      </c>
    </row>
    <row r="53109" spans="1:3" x14ac:dyDescent="0.25">
      <c r="A53109" s="1">
        <f t="shared" si="831"/>
        <v>42736.372916652996</v>
      </c>
      <c r="B53109">
        <v>21</v>
      </c>
      <c r="C53109">
        <v>35</v>
      </c>
    </row>
    <row r="53110" spans="1:3" x14ac:dyDescent="0.25">
      <c r="A53110" s="1">
        <f t="shared" si="831"/>
        <v>42736.373611097442</v>
      </c>
      <c r="B53110">
        <v>21</v>
      </c>
      <c r="C53110">
        <v>35</v>
      </c>
    </row>
    <row r="53111" spans="1:3" x14ac:dyDescent="0.25">
      <c r="A53111" s="1">
        <f t="shared" si="831"/>
        <v>42736.374305541889</v>
      </c>
      <c r="B53111">
        <v>21</v>
      </c>
      <c r="C53111">
        <v>35</v>
      </c>
    </row>
    <row r="53112" spans="1:3" x14ac:dyDescent="0.25">
      <c r="A53112" s="1">
        <f t="shared" si="831"/>
        <v>42736.374999986336</v>
      </c>
      <c r="B53112">
        <v>21</v>
      </c>
      <c r="C53112">
        <v>35</v>
      </c>
    </row>
    <row r="53113" spans="1:3" x14ac:dyDescent="0.25">
      <c r="A53113" s="1">
        <f t="shared" si="831"/>
        <v>42736.375694430782</v>
      </c>
      <c r="B53113">
        <v>21</v>
      </c>
      <c r="C53113">
        <v>35</v>
      </c>
    </row>
    <row r="53114" spans="1:3" x14ac:dyDescent="0.25">
      <c r="A53114" s="1">
        <f t="shared" si="831"/>
        <v>42736.376388875229</v>
      </c>
      <c r="B53114">
        <v>21</v>
      </c>
      <c r="C53114">
        <v>35</v>
      </c>
    </row>
    <row r="53115" spans="1:3" x14ac:dyDescent="0.25">
      <c r="A53115" s="1">
        <f t="shared" si="831"/>
        <v>42736.377083319676</v>
      </c>
      <c r="B53115">
        <v>21</v>
      </c>
      <c r="C53115">
        <v>35</v>
      </c>
    </row>
    <row r="53116" spans="1:3" x14ac:dyDescent="0.25">
      <c r="A53116" s="1">
        <f t="shared" si="831"/>
        <v>42736.377777764123</v>
      </c>
      <c r="B53116">
        <v>21</v>
      </c>
      <c r="C53116">
        <v>35</v>
      </c>
    </row>
    <row r="53117" spans="1:3" x14ac:dyDescent="0.25">
      <c r="A53117" s="1">
        <f t="shared" si="831"/>
        <v>42736.378472208569</v>
      </c>
      <c r="B53117">
        <v>21</v>
      </c>
      <c r="C53117">
        <v>35</v>
      </c>
    </row>
    <row r="53118" spans="1:3" x14ac:dyDescent="0.25">
      <c r="A53118" s="1">
        <f t="shared" si="831"/>
        <v>42736.379166653016</v>
      </c>
      <c r="B53118">
        <v>21</v>
      </c>
      <c r="C53118">
        <v>35</v>
      </c>
    </row>
    <row r="53119" spans="1:3" x14ac:dyDescent="0.25">
      <c r="A53119" s="1">
        <f t="shared" si="831"/>
        <v>42736.379861097463</v>
      </c>
      <c r="B53119">
        <v>21</v>
      </c>
      <c r="C53119">
        <v>35</v>
      </c>
    </row>
    <row r="53120" spans="1:3" x14ac:dyDescent="0.25">
      <c r="A53120" s="1">
        <f t="shared" si="831"/>
        <v>42736.380555541909</v>
      </c>
      <c r="B53120">
        <v>21</v>
      </c>
      <c r="C53120">
        <v>35</v>
      </c>
    </row>
    <row r="53121" spans="1:3" x14ac:dyDescent="0.25">
      <c r="A53121" s="1">
        <f t="shared" si="831"/>
        <v>42736.381249986356</v>
      </c>
      <c r="B53121">
        <v>21</v>
      </c>
      <c r="C53121">
        <v>35</v>
      </c>
    </row>
    <row r="53122" spans="1:3" x14ac:dyDescent="0.25">
      <c r="A53122" s="1">
        <f t="shared" si="831"/>
        <v>42736.381944430803</v>
      </c>
      <c r="B53122">
        <v>21</v>
      </c>
      <c r="C53122">
        <v>35</v>
      </c>
    </row>
    <row r="53123" spans="1:3" x14ac:dyDescent="0.25">
      <c r="A53123" s="1">
        <f t="shared" si="831"/>
        <v>42736.38263887525</v>
      </c>
      <c r="B53123">
        <v>21</v>
      </c>
      <c r="C53123">
        <v>35</v>
      </c>
    </row>
    <row r="53124" spans="1:3" x14ac:dyDescent="0.25">
      <c r="A53124" s="1">
        <f t="shared" si="831"/>
        <v>42736.383333319696</v>
      </c>
      <c r="B53124">
        <v>21</v>
      </c>
      <c r="C53124">
        <v>35</v>
      </c>
    </row>
    <row r="53125" spans="1:3" x14ac:dyDescent="0.25">
      <c r="A53125" s="1">
        <f t="shared" si="831"/>
        <v>42736.384027764143</v>
      </c>
      <c r="B53125">
        <v>21</v>
      </c>
      <c r="C53125">
        <v>35</v>
      </c>
    </row>
    <row r="53126" spans="1:3" x14ac:dyDescent="0.25">
      <c r="A53126" s="1">
        <f t="shared" si="831"/>
        <v>42736.38472220859</v>
      </c>
      <c r="B53126">
        <v>21</v>
      </c>
      <c r="C53126">
        <v>35</v>
      </c>
    </row>
    <row r="53127" spans="1:3" x14ac:dyDescent="0.25">
      <c r="A53127" s="1">
        <f t="shared" si="831"/>
        <v>42736.385416653036</v>
      </c>
      <c r="B53127">
        <v>21</v>
      </c>
      <c r="C53127">
        <v>35</v>
      </c>
    </row>
    <row r="53128" spans="1:3" x14ac:dyDescent="0.25">
      <c r="A53128" s="1">
        <f t="shared" si="831"/>
        <v>42736.386111097483</v>
      </c>
      <c r="B53128">
        <v>21</v>
      </c>
      <c r="C53128">
        <v>35</v>
      </c>
    </row>
    <row r="53129" spans="1:3" x14ac:dyDescent="0.25">
      <c r="A53129" s="1">
        <f t="shared" si="831"/>
        <v>42736.38680554193</v>
      </c>
      <c r="B53129">
        <v>21</v>
      </c>
      <c r="C53129">
        <v>35</v>
      </c>
    </row>
    <row r="53130" spans="1:3" x14ac:dyDescent="0.25">
      <c r="A53130" s="1">
        <f t="shared" si="831"/>
        <v>42736.387499986376</v>
      </c>
      <c r="B53130">
        <v>21</v>
      </c>
      <c r="C53130">
        <v>35</v>
      </c>
    </row>
    <row r="53131" spans="1:3" x14ac:dyDescent="0.25">
      <c r="A53131" s="1">
        <f t="shared" si="831"/>
        <v>42736.388194430823</v>
      </c>
      <c r="B53131">
        <v>21</v>
      </c>
      <c r="C53131">
        <v>35</v>
      </c>
    </row>
    <row r="53132" spans="1:3" x14ac:dyDescent="0.25">
      <c r="A53132" s="1">
        <f t="shared" si="831"/>
        <v>42736.38888887527</v>
      </c>
      <c r="B53132">
        <v>21</v>
      </c>
      <c r="C53132">
        <v>35</v>
      </c>
    </row>
    <row r="53133" spans="1:3" x14ac:dyDescent="0.25">
      <c r="A53133" s="1">
        <f t="shared" si="831"/>
        <v>42736.389583319717</v>
      </c>
      <c r="B53133">
        <v>21</v>
      </c>
      <c r="C53133">
        <v>35</v>
      </c>
    </row>
    <row r="53134" spans="1:3" x14ac:dyDescent="0.25">
      <c r="A53134" s="1">
        <f t="shared" si="831"/>
        <v>42736.390277764163</v>
      </c>
      <c r="B53134">
        <v>21</v>
      </c>
      <c r="C53134">
        <v>35</v>
      </c>
    </row>
    <row r="53135" spans="1:3" x14ac:dyDescent="0.25">
      <c r="A53135" s="1">
        <f t="shared" si="831"/>
        <v>42736.39097220861</v>
      </c>
      <c r="B53135">
        <v>21</v>
      </c>
      <c r="C53135">
        <v>35</v>
      </c>
    </row>
    <row r="53136" spans="1:3" x14ac:dyDescent="0.25">
      <c r="A53136" s="1">
        <f t="shared" si="831"/>
        <v>42736.391666653057</v>
      </c>
      <c r="B53136">
        <v>21</v>
      </c>
      <c r="C53136">
        <v>35</v>
      </c>
    </row>
    <row r="53137" spans="1:3" x14ac:dyDescent="0.25">
      <c r="A53137" s="1">
        <f t="shared" si="831"/>
        <v>42736.392361097503</v>
      </c>
      <c r="B53137">
        <v>21</v>
      </c>
      <c r="C53137">
        <v>35</v>
      </c>
    </row>
    <row r="53138" spans="1:3" x14ac:dyDescent="0.25">
      <c r="A53138" s="1">
        <f t="shared" si="831"/>
        <v>42736.39305554195</v>
      </c>
      <c r="B53138">
        <v>21</v>
      </c>
      <c r="C53138">
        <v>35</v>
      </c>
    </row>
    <row r="53139" spans="1:3" x14ac:dyDescent="0.25">
      <c r="A53139" s="1">
        <f t="shared" si="831"/>
        <v>42736.393749986397</v>
      </c>
      <c r="B53139">
        <v>21</v>
      </c>
      <c r="C53139">
        <v>35</v>
      </c>
    </row>
    <row r="53140" spans="1:3" x14ac:dyDescent="0.25">
      <c r="A53140" s="1">
        <f t="shared" si="831"/>
        <v>42736.394444430844</v>
      </c>
      <c r="B53140">
        <v>21</v>
      </c>
      <c r="C53140">
        <v>35</v>
      </c>
    </row>
    <row r="53141" spans="1:3" x14ac:dyDescent="0.25">
      <c r="A53141" s="1">
        <f t="shared" si="831"/>
        <v>42736.39513887529</v>
      </c>
      <c r="B53141">
        <v>21</v>
      </c>
      <c r="C53141">
        <v>35</v>
      </c>
    </row>
    <row r="53142" spans="1:3" x14ac:dyDescent="0.25">
      <c r="A53142" s="1">
        <f t="shared" si="831"/>
        <v>42736.395833319737</v>
      </c>
      <c r="B53142">
        <v>21</v>
      </c>
      <c r="C53142">
        <v>35</v>
      </c>
    </row>
    <row r="53143" spans="1:3" x14ac:dyDescent="0.25">
      <c r="A53143" s="1">
        <f t="shared" si="831"/>
        <v>42736.396527764184</v>
      </c>
      <c r="B53143">
        <v>21</v>
      </c>
      <c r="C53143">
        <v>35</v>
      </c>
    </row>
    <row r="53144" spans="1:3" x14ac:dyDescent="0.25">
      <c r="A53144" s="1">
        <f t="shared" ref="A53144:A53207" si="832">A53145-TIME(0,1,0)</f>
        <v>42736.39722220863</v>
      </c>
      <c r="B53144">
        <v>21</v>
      </c>
      <c r="C53144">
        <v>35</v>
      </c>
    </row>
    <row r="53145" spans="1:3" x14ac:dyDescent="0.25">
      <c r="A53145" s="1">
        <f t="shared" si="832"/>
        <v>42736.397916653077</v>
      </c>
      <c r="B53145">
        <v>21</v>
      </c>
      <c r="C53145">
        <v>35</v>
      </c>
    </row>
    <row r="53146" spans="1:3" x14ac:dyDescent="0.25">
      <c r="A53146" s="1">
        <f t="shared" si="832"/>
        <v>42736.398611097524</v>
      </c>
      <c r="B53146">
        <v>21</v>
      </c>
      <c r="C53146">
        <v>35</v>
      </c>
    </row>
    <row r="53147" spans="1:3" x14ac:dyDescent="0.25">
      <c r="A53147" s="1">
        <f t="shared" si="832"/>
        <v>42736.399305541971</v>
      </c>
      <c r="B53147">
        <v>21</v>
      </c>
      <c r="C53147">
        <v>35</v>
      </c>
    </row>
    <row r="53148" spans="1:3" x14ac:dyDescent="0.25">
      <c r="A53148" s="1">
        <f t="shared" si="832"/>
        <v>42736.399999986417</v>
      </c>
      <c r="B53148">
        <v>21</v>
      </c>
      <c r="C53148">
        <v>35</v>
      </c>
    </row>
    <row r="53149" spans="1:3" x14ac:dyDescent="0.25">
      <c r="A53149" s="1">
        <f t="shared" si="832"/>
        <v>42736.400694430864</v>
      </c>
      <c r="B53149">
        <v>21</v>
      </c>
      <c r="C53149">
        <v>35</v>
      </c>
    </row>
    <row r="53150" spans="1:3" x14ac:dyDescent="0.25">
      <c r="A53150" s="1">
        <f t="shared" si="832"/>
        <v>42736.401388875311</v>
      </c>
      <c r="B53150">
        <v>21</v>
      </c>
      <c r="C53150">
        <v>35</v>
      </c>
    </row>
    <row r="53151" spans="1:3" x14ac:dyDescent="0.25">
      <c r="A53151" s="1">
        <f t="shared" si="832"/>
        <v>42736.402083319757</v>
      </c>
      <c r="B53151">
        <v>21</v>
      </c>
      <c r="C53151">
        <v>35</v>
      </c>
    </row>
    <row r="53152" spans="1:3" x14ac:dyDescent="0.25">
      <c r="A53152" s="1">
        <f t="shared" si="832"/>
        <v>42736.402777764204</v>
      </c>
      <c r="B53152">
        <v>21</v>
      </c>
      <c r="C53152">
        <v>35</v>
      </c>
    </row>
    <row r="53153" spans="1:3" x14ac:dyDescent="0.25">
      <c r="A53153" s="1">
        <f t="shared" si="832"/>
        <v>42736.403472208651</v>
      </c>
      <c r="B53153">
        <v>21</v>
      </c>
      <c r="C53153">
        <v>35</v>
      </c>
    </row>
    <row r="53154" spans="1:3" x14ac:dyDescent="0.25">
      <c r="A53154" s="1">
        <f t="shared" si="832"/>
        <v>42736.404166653097</v>
      </c>
      <c r="B53154">
        <v>21</v>
      </c>
      <c r="C53154">
        <v>35</v>
      </c>
    </row>
    <row r="53155" spans="1:3" x14ac:dyDescent="0.25">
      <c r="A53155" s="1">
        <f t="shared" si="832"/>
        <v>42736.404861097544</v>
      </c>
      <c r="B53155">
        <v>21</v>
      </c>
      <c r="C53155">
        <v>35</v>
      </c>
    </row>
    <row r="53156" spans="1:3" x14ac:dyDescent="0.25">
      <c r="A53156" s="1">
        <f t="shared" si="832"/>
        <v>42736.405555541991</v>
      </c>
      <c r="B53156">
        <v>21</v>
      </c>
      <c r="C53156">
        <v>35</v>
      </c>
    </row>
    <row r="53157" spans="1:3" x14ac:dyDescent="0.25">
      <c r="A53157" s="1">
        <f t="shared" si="832"/>
        <v>42736.406249986438</v>
      </c>
      <c r="B53157">
        <v>21</v>
      </c>
      <c r="C53157">
        <v>35</v>
      </c>
    </row>
    <row r="53158" spans="1:3" x14ac:dyDescent="0.25">
      <c r="A53158" s="1">
        <f t="shared" si="832"/>
        <v>42736.406944430884</v>
      </c>
      <c r="B53158">
        <v>21</v>
      </c>
      <c r="C53158">
        <v>35</v>
      </c>
    </row>
    <row r="53159" spans="1:3" x14ac:dyDescent="0.25">
      <c r="A53159" s="1">
        <f t="shared" si="832"/>
        <v>42736.407638875331</v>
      </c>
      <c r="B53159">
        <v>21</v>
      </c>
      <c r="C53159">
        <v>35</v>
      </c>
    </row>
    <row r="53160" spans="1:3" x14ac:dyDescent="0.25">
      <c r="A53160" s="1">
        <f t="shared" si="832"/>
        <v>42736.408333319778</v>
      </c>
      <c r="B53160">
        <v>21</v>
      </c>
      <c r="C53160">
        <v>35</v>
      </c>
    </row>
    <row r="53161" spans="1:3" x14ac:dyDescent="0.25">
      <c r="A53161" s="1">
        <f t="shared" si="832"/>
        <v>42736.409027764224</v>
      </c>
      <c r="B53161">
        <v>21</v>
      </c>
      <c r="C53161">
        <v>35</v>
      </c>
    </row>
    <row r="53162" spans="1:3" x14ac:dyDescent="0.25">
      <c r="A53162" s="1">
        <f t="shared" si="832"/>
        <v>42736.409722208671</v>
      </c>
      <c r="B53162">
        <v>21</v>
      </c>
      <c r="C53162">
        <v>35</v>
      </c>
    </row>
    <row r="53163" spans="1:3" x14ac:dyDescent="0.25">
      <c r="A53163" s="1">
        <f t="shared" si="832"/>
        <v>42736.410416653118</v>
      </c>
      <c r="B53163">
        <v>21</v>
      </c>
      <c r="C53163">
        <v>35</v>
      </c>
    </row>
    <row r="53164" spans="1:3" x14ac:dyDescent="0.25">
      <c r="A53164" s="1">
        <f t="shared" si="832"/>
        <v>42736.411111097565</v>
      </c>
      <c r="B53164">
        <v>21</v>
      </c>
      <c r="C53164">
        <v>35</v>
      </c>
    </row>
    <row r="53165" spans="1:3" x14ac:dyDescent="0.25">
      <c r="A53165" s="1">
        <f t="shared" si="832"/>
        <v>42736.411805542011</v>
      </c>
      <c r="B53165">
        <v>21</v>
      </c>
      <c r="C53165">
        <v>35</v>
      </c>
    </row>
    <row r="53166" spans="1:3" x14ac:dyDescent="0.25">
      <c r="A53166" s="1">
        <f t="shared" si="832"/>
        <v>42736.412499986458</v>
      </c>
      <c r="B53166">
        <v>21</v>
      </c>
      <c r="C53166">
        <v>35</v>
      </c>
    </row>
    <row r="53167" spans="1:3" x14ac:dyDescent="0.25">
      <c r="A53167" s="1">
        <f t="shared" si="832"/>
        <v>42736.413194430905</v>
      </c>
      <c r="B53167">
        <v>21</v>
      </c>
      <c r="C53167">
        <v>35</v>
      </c>
    </row>
    <row r="53168" spans="1:3" x14ac:dyDescent="0.25">
      <c r="A53168" s="1">
        <f t="shared" si="832"/>
        <v>42736.413888875351</v>
      </c>
      <c r="B53168">
        <v>21</v>
      </c>
      <c r="C53168">
        <v>35</v>
      </c>
    </row>
    <row r="53169" spans="1:3" x14ac:dyDescent="0.25">
      <c r="A53169" s="1">
        <f t="shared" si="832"/>
        <v>42736.414583319798</v>
      </c>
      <c r="B53169">
        <v>21</v>
      </c>
      <c r="C53169">
        <v>35</v>
      </c>
    </row>
    <row r="53170" spans="1:3" x14ac:dyDescent="0.25">
      <c r="A53170" s="1">
        <f t="shared" si="832"/>
        <v>42736.415277764245</v>
      </c>
      <c r="B53170">
        <v>21</v>
      </c>
      <c r="C53170">
        <v>35</v>
      </c>
    </row>
    <row r="53171" spans="1:3" x14ac:dyDescent="0.25">
      <c r="A53171" s="1">
        <f t="shared" si="832"/>
        <v>42736.415972208692</v>
      </c>
      <c r="B53171">
        <v>21</v>
      </c>
      <c r="C53171">
        <v>35</v>
      </c>
    </row>
    <row r="53172" spans="1:3" x14ac:dyDescent="0.25">
      <c r="A53172" s="1">
        <f t="shared" si="832"/>
        <v>42736.416666653138</v>
      </c>
      <c r="B53172">
        <v>21</v>
      </c>
      <c r="C53172">
        <v>35</v>
      </c>
    </row>
    <row r="53173" spans="1:3" x14ac:dyDescent="0.25">
      <c r="A53173" s="1">
        <f t="shared" si="832"/>
        <v>42736.417361097585</v>
      </c>
      <c r="B53173">
        <v>21</v>
      </c>
      <c r="C53173">
        <v>35</v>
      </c>
    </row>
    <row r="53174" spans="1:3" x14ac:dyDescent="0.25">
      <c r="A53174" s="1">
        <f t="shared" si="832"/>
        <v>42736.418055542032</v>
      </c>
      <c r="B53174">
        <v>21</v>
      </c>
      <c r="C53174">
        <v>35</v>
      </c>
    </row>
    <row r="53175" spans="1:3" x14ac:dyDescent="0.25">
      <c r="A53175" s="1">
        <f t="shared" si="832"/>
        <v>42736.418749986478</v>
      </c>
      <c r="B53175">
        <v>21</v>
      </c>
      <c r="C53175">
        <v>35</v>
      </c>
    </row>
    <row r="53176" spans="1:3" x14ac:dyDescent="0.25">
      <c r="A53176" s="1">
        <f t="shared" si="832"/>
        <v>42736.419444430925</v>
      </c>
      <c r="B53176">
        <v>21</v>
      </c>
      <c r="C53176">
        <v>35</v>
      </c>
    </row>
    <row r="53177" spans="1:3" x14ac:dyDescent="0.25">
      <c r="A53177" s="1">
        <f t="shared" si="832"/>
        <v>42736.420138875372</v>
      </c>
      <c r="B53177">
        <v>21</v>
      </c>
      <c r="C53177">
        <v>35</v>
      </c>
    </row>
    <row r="53178" spans="1:3" x14ac:dyDescent="0.25">
      <c r="A53178" s="1">
        <f t="shared" si="832"/>
        <v>42736.420833319818</v>
      </c>
      <c r="B53178">
        <v>21</v>
      </c>
      <c r="C53178">
        <v>35</v>
      </c>
    </row>
    <row r="53179" spans="1:3" x14ac:dyDescent="0.25">
      <c r="A53179" s="1">
        <f t="shared" si="832"/>
        <v>42736.421527764265</v>
      </c>
      <c r="B53179">
        <v>21</v>
      </c>
      <c r="C53179">
        <v>35</v>
      </c>
    </row>
    <row r="53180" spans="1:3" x14ac:dyDescent="0.25">
      <c r="A53180" s="1">
        <f t="shared" si="832"/>
        <v>42736.422222208712</v>
      </c>
      <c r="B53180">
        <v>21</v>
      </c>
      <c r="C53180">
        <v>35</v>
      </c>
    </row>
    <row r="53181" spans="1:3" x14ac:dyDescent="0.25">
      <c r="A53181" s="1">
        <f t="shared" si="832"/>
        <v>42736.422916653159</v>
      </c>
      <c r="B53181">
        <v>21</v>
      </c>
      <c r="C53181">
        <v>35</v>
      </c>
    </row>
    <row r="53182" spans="1:3" x14ac:dyDescent="0.25">
      <c r="A53182" s="1">
        <f t="shared" si="832"/>
        <v>42736.423611097605</v>
      </c>
      <c r="B53182">
        <v>21</v>
      </c>
      <c r="C53182">
        <v>35</v>
      </c>
    </row>
    <row r="53183" spans="1:3" x14ac:dyDescent="0.25">
      <c r="A53183" s="1">
        <f t="shared" si="832"/>
        <v>42736.424305542052</v>
      </c>
      <c r="B53183">
        <v>21</v>
      </c>
      <c r="C53183">
        <v>35</v>
      </c>
    </row>
    <row r="53184" spans="1:3" x14ac:dyDescent="0.25">
      <c r="A53184" s="1">
        <f t="shared" si="832"/>
        <v>42736.424999986499</v>
      </c>
      <c r="B53184">
        <v>21</v>
      </c>
      <c r="C53184">
        <v>35</v>
      </c>
    </row>
    <row r="53185" spans="1:3" x14ac:dyDescent="0.25">
      <c r="A53185" s="1">
        <f t="shared" si="832"/>
        <v>42736.425694430945</v>
      </c>
      <c r="B53185">
        <v>21</v>
      </c>
      <c r="C53185">
        <v>35</v>
      </c>
    </row>
    <row r="53186" spans="1:3" x14ac:dyDescent="0.25">
      <c r="A53186" s="1">
        <f t="shared" si="832"/>
        <v>42736.426388875392</v>
      </c>
      <c r="B53186">
        <v>21</v>
      </c>
      <c r="C53186">
        <v>35</v>
      </c>
    </row>
    <row r="53187" spans="1:3" x14ac:dyDescent="0.25">
      <c r="A53187" s="1">
        <f t="shared" si="832"/>
        <v>42736.427083319839</v>
      </c>
      <c r="B53187">
        <v>21</v>
      </c>
      <c r="C53187">
        <v>35</v>
      </c>
    </row>
    <row r="53188" spans="1:3" x14ac:dyDescent="0.25">
      <c r="A53188" s="1">
        <f t="shared" si="832"/>
        <v>42736.427777764286</v>
      </c>
      <c r="B53188">
        <v>21</v>
      </c>
      <c r="C53188">
        <v>35</v>
      </c>
    </row>
    <row r="53189" spans="1:3" x14ac:dyDescent="0.25">
      <c r="A53189" s="1">
        <f t="shared" si="832"/>
        <v>42736.428472208732</v>
      </c>
      <c r="B53189">
        <v>21</v>
      </c>
      <c r="C53189">
        <v>35</v>
      </c>
    </row>
    <row r="53190" spans="1:3" x14ac:dyDescent="0.25">
      <c r="A53190" s="1">
        <f t="shared" si="832"/>
        <v>42736.429166653179</v>
      </c>
      <c r="B53190">
        <v>21</v>
      </c>
      <c r="C53190">
        <v>35</v>
      </c>
    </row>
    <row r="53191" spans="1:3" x14ac:dyDescent="0.25">
      <c r="A53191" s="1">
        <f t="shared" si="832"/>
        <v>42736.429861097626</v>
      </c>
      <c r="B53191">
        <v>21</v>
      </c>
      <c r="C53191">
        <v>35</v>
      </c>
    </row>
    <row r="53192" spans="1:3" x14ac:dyDescent="0.25">
      <c r="A53192" s="1">
        <f t="shared" si="832"/>
        <v>42736.430555542072</v>
      </c>
      <c r="B53192">
        <v>21</v>
      </c>
      <c r="C53192">
        <v>35</v>
      </c>
    </row>
    <row r="53193" spans="1:3" x14ac:dyDescent="0.25">
      <c r="A53193" s="1">
        <f t="shared" si="832"/>
        <v>42736.431249986519</v>
      </c>
      <c r="B53193">
        <v>21</v>
      </c>
      <c r="C53193">
        <v>35</v>
      </c>
    </row>
    <row r="53194" spans="1:3" x14ac:dyDescent="0.25">
      <c r="A53194" s="1">
        <f t="shared" si="832"/>
        <v>42736.431944430966</v>
      </c>
      <c r="B53194">
        <v>21</v>
      </c>
      <c r="C53194">
        <v>35</v>
      </c>
    </row>
    <row r="53195" spans="1:3" x14ac:dyDescent="0.25">
      <c r="A53195" s="1">
        <f t="shared" si="832"/>
        <v>42736.432638875413</v>
      </c>
      <c r="B53195">
        <v>21</v>
      </c>
      <c r="C53195">
        <v>35</v>
      </c>
    </row>
    <row r="53196" spans="1:3" x14ac:dyDescent="0.25">
      <c r="A53196" s="1">
        <f t="shared" si="832"/>
        <v>42736.433333319859</v>
      </c>
      <c r="B53196">
        <v>21</v>
      </c>
      <c r="C53196">
        <v>35</v>
      </c>
    </row>
    <row r="53197" spans="1:3" x14ac:dyDescent="0.25">
      <c r="A53197" s="1">
        <f t="shared" si="832"/>
        <v>42736.434027764306</v>
      </c>
      <c r="B53197">
        <v>21</v>
      </c>
      <c r="C53197">
        <v>35</v>
      </c>
    </row>
    <row r="53198" spans="1:3" x14ac:dyDescent="0.25">
      <c r="A53198" s="1">
        <f t="shared" si="832"/>
        <v>42736.434722208753</v>
      </c>
      <c r="B53198">
        <v>21</v>
      </c>
      <c r="C53198">
        <v>35</v>
      </c>
    </row>
    <row r="53199" spans="1:3" x14ac:dyDescent="0.25">
      <c r="A53199" s="1">
        <f t="shared" si="832"/>
        <v>42736.435416653199</v>
      </c>
      <c r="B53199">
        <v>21</v>
      </c>
      <c r="C53199">
        <v>35</v>
      </c>
    </row>
    <row r="53200" spans="1:3" x14ac:dyDescent="0.25">
      <c r="A53200" s="1">
        <f t="shared" si="832"/>
        <v>42736.436111097646</v>
      </c>
      <c r="B53200">
        <v>21</v>
      </c>
      <c r="C53200">
        <v>35</v>
      </c>
    </row>
    <row r="53201" spans="1:3" x14ac:dyDescent="0.25">
      <c r="A53201" s="1">
        <f t="shared" si="832"/>
        <v>42736.436805542093</v>
      </c>
      <c r="B53201">
        <v>21</v>
      </c>
      <c r="C53201">
        <v>35</v>
      </c>
    </row>
    <row r="53202" spans="1:3" x14ac:dyDescent="0.25">
      <c r="A53202" s="1">
        <f t="shared" si="832"/>
        <v>42736.437499986539</v>
      </c>
      <c r="B53202">
        <v>21</v>
      </c>
      <c r="C53202">
        <v>35</v>
      </c>
    </row>
    <row r="53203" spans="1:3" x14ac:dyDescent="0.25">
      <c r="A53203" s="1">
        <f t="shared" si="832"/>
        <v>42736.438194430986</v>
      </c>
      <c r="B53203">
        <v>21</v>
      </c>
      <c r="C53203">
        <v>35</v>
      </c>
    </row>
    <row r="53204" spans="1:3" x14ac:dyDescent="0.25">
      <c r="A53204" s="1">
        <f t="shared" si="832"/>
        <v>42736.438888875433</v>
      </c>
      <c r="B53204">
        <v>21</v>
      </c>
      <c r="C53204">
        <v>35</v>
      </c>
    </row>
    <row r="53205" spans="1:3" x14ac:dyDescent="0.25">
      <c r="A53205" s="1">
        <f t="shared" si="832"/>
        <v>42736.43958331988</v>
      </c>
      <c r="B53205">
        <v>21</v>
      </c>
      <c r="C53205">
        <v>35</v>
      </c>
    </row>
    <row r="53206" spans="1:3" x14ac:dyDescent="0.25">
      <c r="A53206" s="1">
        <f t="shared" si="832"/>
        <v>42736.440277764326</v>
      </c>
      <c r="B53206">
        <v>21</v>
      </c>
      <c r="C53206">
        <v>35</v>
      </c>
    </row>
    <row r="53207" spans="1:3" x14ac:dyDescent="0.25">
      <c r="A53207" s="1">
        <f t="shared" si="832"/>
        <v>42736.440972208773</v>
      </c>
      <c r="B53207">
        <v>21</v>
      </c>
      <c r="C53207">
        <v>35</v>
      </c>
    </row>
    <row r="53208" spans="1:3" x14ac:dyDescent="0.25">
      <c r="A53208" s="1">
        <f t="shared" ref="A53208:A53271" si="833">A53209-TIME(0,1,0)</f>
        <v>42736.44166665322</v>
      </c>
      <c r="B53208">
        <v>21</v>
      </c>
      <c r="C53208">
        <v>35</v>
      </c>
    </row>
    <row r="53209" spans="1:3" x14ac:dyDescent="0.25">
      <c r="A53209" s="1">
        <f t="shared" si="833"/>
        <v>42736.442361097666</v>
      </c>
      <c r="B53209">
        <v>21</v>
      </c>
      <c r="C53209">
        <v>35</v>
      </c>
    </row>
    <row r="53210" spans="1:3" x14ac:dyDescent="0.25">
      <c r="A53210" s="1">
        <f t="shared" si="833"/>
        <v>42736.443055542113</v>
      </c>
      <c r="B53210">
        <v>21</v>
      </c>
      <c r="C53210">
        <v>35</v>
      </c>
    </row>
    <row r="53211" spans="1:3" x14ac:dyDescent="0.25">
      <c r="A53211" s="1">
        <f t="shared" si="833"/>
        <v>42736.44374998656</v>
      </c>
      <c r="B53211">
        <v>21</v>
      </c>
      <c r="C53211">
        <v>35</v>
      </c>
    </row>
    <row r="53212" spans="1:3" x14ac:dyDescent="0.25">
      <c r="A53212" s="1">
        <f t="shared" si="833"/>
        <v>42736.444444431007</v>
      </c>
      <c r="B53212">
        <v>21</v>
      </c>
      <c r="C53212">
        <v>35</v>
      </c>
    </row>
    <row r="53213" spans="1:3" x14ac:dyDescent="0.25">
      <c r="A53213" s="1">
        <f t="shared" si="833"/>
        <v>42736.445138875453</v>
      </c>
      <c r="B53213">
        <v>21</v>
      </c>
      <c r="C53213">
        <v>35</v>
      </c>
    </row>
    <row r="53214" spans="1:3" x14ac:dyDescent="0.25">
      <c r="A53214" s="1">
        <f t="shared" si="833"/>
        <v>42736.4458333199</v>
      </c>
      <c r="B53214">
        <v>21</v>
      </c>
      <c r="C53214">
        <v>35</v>
      </c>
    </row>
    <row r="53215" spans="1:3" x14ac:dyDescent="0.25">
      <c r="A53215" s="1">
        <f t="shared" si="833"/>
        <v>42736.446527764347</v>
      </c>
      <c r="B53215">
        <v>21</v>
      </c>
      <c r="C53215">
        <v>35</v>
      </c>
    </row>
    <row r="53216" spans="1:3" x14ac:dyDescent="0.25">
      <c r="A53216" s="1">
        <f t="shared" si="833"/>
        <v>42736.447222208793</v>
      </c>
      <c r="B53216">
        <v>21</v>
      </c>
      <c r="C53216">
        <v>35</v>
      </c>
    </row>
    <row r="53217" spans="1:3" x14ac:dyDescent="0.25">
      <c r="A53217" s="1">
        <f t="shared" si="833"/>
        <v>42736.44791665324</v>
      </c>
      <c r="B53217">
        <v>21</v>
      </c>
      <c r="C53217">
        <v>35</v>
      </c>
    </row>
    <row r="53218" spans="1:3" x14ac:dyDescent="0.25">
      <c r="A53218" s="1">
        <f t="shared" si="833"/>
        <v>42736.448611097687</v>
      </c>
      <c r="B53218">
        <v>21</v>
      </c>
      <c r="C53218">
        <v>35</v>
      </c>
    </row>
    <row r="53219" spans="1:3" x14ac:dyDescent="0.25">
      <c r="A53219" s="1">
        <f t="shared" si="833"/>
        <v>42736.449305542134</v>
      </c>
      <c r="B53219">
        <v>21</v>
      </c>
      <c r="C53219">
        <v>35</v>
      </c>
    </row>
    <row r="53220" spans="1:3" x14ac:dyDescent="0.25">
      <c r="A53220" s="1">
        <f t="shared" si="833"/>
        <v>42736.44999998658</v>
      </c>
      <c r="B53220">
        <v>21</v>
      </c>
      <c r="C53220">
        <v>35</v>
      </c>
    </row>
    <row r="53221" spans="1:3" x14ac:dyDescent="0.25">
      <c r="A53221" s="1">
        <f t="shared" si="833"/>
        <v>42736.450694431027</v>
      </c>
      <c r="B53221">
        <v>21</v>
      </c>
      <c r="C53221">
        <v>35</v>
      </c>
    </row>
    <row r="53222" spans="1:3" x14ac:dyDescent="0.25">
      <c r="A53222" s="1">
        <f t="shared" si="833"/>
        <v>42736.451388875474</v>
      </c>
      <c r="B53222">
        <v>21</v>
      </c>
      <c r="C53222">
        <v>35</v>
      </c>
    </row>
    <row r="53223" spans="1:3" x14ac:dyDescent="0.25">
      <c r="A53223" s="1">
        <f t="shared" si="833"/>
        <v>42736.45208331992</v>
      </c>
      <c r="B53223">
        <v>21</v>
      </c>
      <c r="C53223">
        <v>35</v>
      </c>
    </row>
    <row r="53224" spans="1:3" x14ac:dyDescent="0.25">
      <c r="A53224" s="1">
        <f t="shared" si="833"/>
        <v>42736.452777764367</v>
      </c>
      <c r="B53224">
        <v>21</v>
      </c>
      <c r="C53224">
        <v>35</v>
      </c>
    </row>
    <row r="53225" spans="1:3" x14ac:dyDescent="0.25">
      <c r="A53225" s="1">
        <f t="shared" si="833"/>
        <v>42736.453472208814</v>
      </c>
      <c r="B53225">
        <v>22</v>
      </c>
      <c r="C53225">
        <v>35</v>
      </c>
    </row>
    <row r="53226" spans="1:3" x14ac:dyDescent="0.25">
      <c r="A53226" s="1">
        <f t="shared" si="833"/>
        <v>42736.45416665326</v>
      </c>
      <c r="B53226">
        <v>21</v>
      </c>
      <c r="C53226">
        <v>35</v>
      </c>
    </row>
    <row r="53227" spans="1:3" x14ac:dyDescent="0.25">
      <c r="A53227" s="1">
        <f t="shared" si="833"/>
        <v>42736.454861097707</v>
      </c>
      <c r="B53227">
        <v>21</v>
      </c>
      <c r="C53227">
        <v>35</v>
      </c>
    </row>
    <row r="53228" spans="1:3" x14ac:dyDescent="0.25">
      <c r="A53228" s="1">
        <f t="shared" si="833"/>
        <v>42736.455555542154</v>
      </c>
      <c r="B53228">
        <v>21</v>
      </c>
      <c r="C53228">
        <v>35</v>
      </c>
    </row>
    <row r="53229" spans="1:3" x14ac:dyDescent="0.25">
      <c r="A53229" s="1">
        <f t="shared" si="833"/>
        <v>42736.456249986601</v>
      </c>
      <c r="B53229">
        <v>21</v>
      </c>
      <c r="C53229">
        <v>35</v>
      </c>
    </row>
    <row r="53230" spans="1:3" x14ac:dyDescent="0.25">
      <c r="A53230" s="1">
        <f t="shared" si="833"/>
        <v>42736.456944431047</v>
      </c>
      <c r="B53230">
        <v>21</v>
      </c>
      <c r="C53230">
        <v>35</v>
      </c>
    </row>
    <row r="53231" spans="1:3" x14ac:dyDescent="0.25">
      <c r="A53231" s="1">
        <f t="shared" si="833"/>
        <v>42736.457638875494</v>
      </c>
      <c r="B53231">
        <v>21</v>
      </c>
      <c r="C53231">
        <v>35</v>
      </c>
    </row>
    <row r="53232" spans="1:3" x14ac:dyDescent="0.25">
      <c r="A53232" s="1">
        <f t="shared" si="833"/>
        <v>42736.458333319941</v>
      </c>
      <c r="B53232">
        <v>21</v>
      </c>
      <c r="C53232">
        <v>35</v>
      </c>
    </row>
    <row r="53233" spans="1:3" x14ac:dyDescent="0.25">
      <c r="A53233" s="1">
        <f t="shared" si="833"/>
        <v>42736.459027764387</v>
      </c>
      <c r="B53233">
        <v>21</v>
      </c>
      <c r="C53233">
        <v>35</v>
      </c>
    </row>
    <row r="53234" spans="1:3" x14ac:dyDescent="0.25">
      <c r="A53234" s="1">
        <f t="shared" si="833"/>
        <v>42736.459722208834</v>
      </c>
      <c r="B53234">
        <v>21</v>
      </c>
      <c r="C53234">
        <v>35</v>
      </c>
    </row>
    <row r="53235" spans="1:3" x14ac:dyDescent="0.25">
      <c r="A53235" s="1">
        <f t="shared" si="833"/>
        <v>42736.460416653281</v>
      </c>
      <c r="B53235">
        <v>21</v>
      </c>
      <c r="C53235">
        <v>35</v>
      </c>
    </row>
    <row r="53236" spans="1:3" x14ac:dyDescent="0.25">
      <c r="A53236" s="1">
        <f t="shared" si="833"/>
        <v>42736.461111097728</v>
      </c>
      <c r="B53236">
        <v>21</v>
      </c>
      <c r="C53236">
        <v>35</v>
      </c>
    </row>
    <row r="53237" spans="1:3" x14ac:dyDescent="0.25">
      <c r="A53237" s="1">
        <f t="shared" si="833"/>
        <v>42736.461805542174</v>
      </c>
      <c r="B53237">
        <v>21</v>
      </c>
      <c r="C53237">
        <v>35</v>
      </c>
    </row>
    <row r="53238" spans="1:3" x14ac:dyDescent="0.25">
      <c r="A53238" s="1">
        <f t="shared" si="833"/>
        <v>42736.462499986621</v>
      </c>
      <c r="B53238">
        <v>21</v>
      </c>
      <c r="C53238">
        <v>35</v>
      </c>
    </row>
    <row r="53239" spans="1:3" x14ac:dyDescent="0.25">
      <c r="A53239" s="1">
        <f t="shared" si="833"/>
        <v>42736.463194431068</v>
      </c>
      <c r="B53239">
        <v>21</v>
      </c>
      <c r="C53239">
        <v>35</v>
      </c>
    </row>
    <row r="53240" spans="1:3" x14ac:dyDescent="0.25">
      <c r="A53240" s="1">
        <f t="shared" si="833"/>
        <v>42736.463888875514</v>
      </c>
      <c r="B53240">
        <v>21</v>
      </c>
      <c r="C53240">
        <v>35</v>
      </c>
    </row>
    <row r="53241" spans="1:3" x14ac:dyDescent="0.25">
      <c r="A53241" s="1">
        <f t="shared" si="833"/>
        <v>42736.464583319961</v>
      </c>
      <c r="B53241">
        <v>21</v>
      </c>
      <c r="C53241">
        <v>35</v>
      </c>
    </row>
    <row r="53242" spans="1:3" x14ac:dyDescent="0.25">
      <c r="A53242" s="1">
        <f t="shared" si="833"/>
        <v>42736.465277764408</v>
      </c>
      <c r="B53242">
        <v>22</v>
      </c>
      <c r="C53242">
        <v>35</v>
      </c>
    </row>
    <row r="53243" spans="1:3" x14ac:dyDescent="0.25">
      <c r="A53243" s="1">
        <f t="shared" si="833"/>
        <v>42736.465972208855</v>
      </c>
      <c r="B53243">
        <v>21</v>
      </c>
      <c r="C53243">
        <v>35</v>
      </c>
    </row>
    <row r="53244" spans="1:3" x14ac:dyDescent="0.25">
      <c r="A53244" s="1">
        <f t="shared" si="833"/>
        <v>42736.466666653301</v>
      </c>
      <c r="B53244">
        <v>21</v>
      </c>
      <c r="C53244">
        <v>35</v>
      </c>
    </row>
    <row r="53245" spans="1:3" x14ac:dyDescent="0.25">
      <c r="A53245" s="1">
        <f t="shared" si="833"/>
        <v>42736.467361097748</v>
      </c>
      <c r="B53245">
        <v>21</v>
      </c>
      <c r="C53245">
        <v>35</v>
      </c>
    </row>
    <row r="53246" spans="1:3" x14ac:dyDescent="0.25">
      <c r="A53246" s="1">
        <f t="shared" si="833"/>
        <v>42736.468055542195</v>
      </c>
      <c r="B53246">
        <v>21</v>
      </c>
      <c r="C53246">
        <v>35</v>
      </c>
    </row>
    <row r="53247" spans="1:3" x14ac:dyDescent="0.25">
      <c r="A53247" s="1">
        <f t="shared" si="833"/>
        <v>42736.468749986641</v>
      </c>
      <c r="B53247">
        <v>21</v>
      </c>
      <c r="C53247">
        <v>35</v>
      </c>
    </row>
    <row r="53248" spans="1:3" x14ac:dyDescent="0.25">
      <c r="A53248" s="1">
        <f t="shared" si="833"/>
        <v>42736.469444431088</v>
      </c>
      <c r="B53248">
        <v>21</v>
      </c>
      <c r="C53248">
        <v>35</v>
      </c>
    </row>
    <row r="53249" spans="1:3" x14ac:dyDescent="0.25">
      <c r="A53249" s="1">
        <f t="shared" si="833"/>
        <v>42736.470138875535</v>
      </c>
      <c r="B53249">
        <v>21</v>
      </c>
      <c r="C53249">
        <v>35</v>
      </c>
    </row>
    <row r="53250" spans="1:3" x14ac:dyDescent="0.25">
      <c r="A53250" s="1">
        <f t="shared" si="833"/>
        <v>42736.470833319981</v>
      </c>
      <c r="B53250">
        <v>21</v>
      </c>
      <c r="C53250">
        <v>35</v>
      </c>
    </row>
    <row r="53251" spans="1:3" x14ac:dyDescent="0.25">
      <c r="A53251" s="1">
        <f t="shared" si="833"/>
        <v>42736.471527764428</v>
      </c>
      <c r="B53251">
        <v>21</v>
      </c>
      <c r="C53251">
        <v>35</v>
      </c>
    </row>
    <row r="53252" spans="1:3" x14ac:dyDescent="0.25">
      <c r="A53252" s="1">
        <f t="shared" si="833"/>
        <v>42736.472222208875</v>
      </c>
      <c r="B53252">
        <v>21</v>
      </c>
      <c r="C53252">
        <v>35</v>
      </c>
    </row>
    <row r="53253" spans="1:3" x14ac:dyDescent="0.25">
      <c r="A53253" s="1">
        <f t="shared" si="833"/>
        <v>42736.472916653322</v>
      </c>
      <c r="B53253">
        <v>21</v>
      </c>
      <c r="C53253">
        <v>35</v>
      </c>
    </row>
    <row r="53254" spans="1:3" x14ac:dyDescent="0.25">
      <c r="A53254" s="1">
        <f t="shared" si="833"/>
        <v>42736.473611097768</v>
      </c>
      <c r="B53254">
        <v>21</v>
      </c>
      <c r="C53254">
        <v>35</v>
      </c>
    </row>
    <row r="53255" spans="1:3" x14ac:dyDescent="0.25">
      <c r="A53255" s="1">
        <f t="shared" si="833"/>
        <v>42736.474305542215</v>
      </c>
      <c r="B53255">
        <v>21</v>
      </c>
      <c r="C53255">
        <v>35</v>
      </c>
    </row>
    <row r="53256" spans="1:3" x14ac:dyDescent="0.25">
      <c r="A53256" s="1">
        <f t="shared" si="833"/>
        <v>42736.474999986662</v>
      </c>
      <c r="B53256">
        <v>21</v>
      </c>
      <c r="C53256">
        <v>35</v>
      </c>
    </row>
    <row r="53257" spans="1:3" x14ac:dyDescent="0.25">
      <c r="A53257" s="1">
        <f t="shared" si="833"/>
        <v>42736.475694431108</v>
      </c>
      <c r="B53257">
        <v>21</v>
      </c>
      <c r="C53257">
        <v>35</v>
      </c>
    </row>
    <row r="53258" spans="1:3" x14ac:dyDescent="0.25">
      <c r="A53258" s="1">
        <f t="shared" si="833"/>
        <v>42736.476388875555</v>
      </c>
      <c r="B53258">
        <v>21</v>
      </c>
      <c r="C53258">
        <v>35</v>
      </c>
    </row>
    <row r="53259" spans="1:3" x14ac:dyDescent="0.25">
      <c r="A53259" s="1">
        <f t="shared" si="833"/>
        <v>42736.477083320002</v>
      </c>
      <c r="B53259">
        <v>21</v>
      </c>
      <c r="C53259">
        <v>35</v>
      </c>
    </row>
    <row r="53260" spans="1:3" x14ac:dyDescent="0.25">
      <c r="A53260" s="1">
        <f t="shared" si="833"/>
        <v>42736.477777764449</v>
      </c>
      <c r="B53260">
        <v>21</v>
      </c>
      <c r="C53260">
        <v>35</v>
      </c>
    </row>
    <row r="53261" spans="1:3" x14ac:dyDescent="0.25">
      <c r="A53261" s="1">
        <f t="shared" si="833"/>
        <v>42736.478472208895</v>
      </c>
      <c r="B53261">
        <v>21</v>
      </c>
      <c r="C53261">
        <v>35</v>
      </c>
    </row>
    <row r="53262" spans="1:3" x14ac:dyDescent="0.25">
      <c r="A53262" s="1">
        <f t="shared" si="833"/>
        <v>42736.479166653342</v>
      </c>
      <c r="B53262">
        <v>21</v>
      </c>
      <c r="C53262">
        <v>35</v>
      </c>
    </row>
    <row r="53263" spans="1:3" x14ac:dyDescent="0.25">
      <c r="A53263" s="1">
        <f t="shared" si="833"/>
        <v>42736.479861097789</v>
      </c>
      <c r="B53263">
        <v>21</v>
      </c>
      <c r="C53263">
        <v>35</v>
      </c>
    </row>
    <row r="53264" spans="1:3" x14ac:dyDescent="0.25">
      <c r="A53264" s="1">
        <f t="shared" si="833"/>
        <v>42736.480555542235</v>
      </c>
      <c r="B53264">
        <v>21</v>
      </c>
      <c r="C53264">
        <v>35</v>
      </c>
    </row>
    <row r="53265" spans="1:3" x14ac:dyDescent="0.25">
      <c r="A53265" s="1">
        <f t="shared" si="833"/>
        <v>42736.481249986682</v>
      </c>
      <c r="B53265">
        <v>21</v>
      </c>
      <c r="C53265">
        <v>35</v>
      </c>
    </row>
    <row r="53266" spans="1:3" x14ac:dyDescent="0.25">
      <c r="A53266" s="1">
        <f t="shared" si="833"/>
        <v>42736.481944431129</v>
      </c>
      <c r="B53266">
        <v>21</v>
      </c>
      <c r="C53266">
        <v>35</v>
      </c>
    </row>
    <row r="53267" spans="1:3" x14ac:dyDescent="0.25">
      <c r="A53267" s="1">
        <f t="shared" si="833"/>
        <v>42736.482638875576</v>
      </c>
      <c r="B53267">
        <v>21</v>
      </c>
      <c r="C53267">
        <v>35</v>
      </c>
    </row>
    <row r="53268" spans="1:3" x14ac:dyDescent="0.25">
      <c r="A53268" s="1">
        <f t="shared" si="833"/>
        <v>42736.483333320022</v>
      </c>
      <c r="B53268">
        <v>21</v>
      </c>
      <c r="C53268">
        <v>35</v>
      </c>
    </row>
    <row r="53269" spans="1:3" x14ac:dyDescent="0.25">
      <c r="A53269" s="1">
        <f t="shared" si="833"/>
        <v>42736.484027764469</v>
      </c>
      <c r="B53269">
        <v>21</v>
      </c>
      <c r="C53269">
        <v>35</v>
      </c>
    </row>
    <row r="53270" spans="1:3" x14ac:dyDescent="0.25">
      <c r="A53270" s="1">
        <f t="shared" si="833"/>
        <v>42736.484722208916</v>
      </c>
      <c r="B53270">
        <v>21</v>
      </c>
      <c r="C53270">
        <v>35</v>
      </c>
    </row>
    <row r="53271" spans="1:3" x14ac:dyDescent="0.25">
      <c r="A53271" s="1">
        <f t="shared" si="833"/>
        <v>42736.485416653362</v>
      </c>
      <c r="B53271">
        <v>21</v>
      </c>
      <c r="C53271">
        <v>35</v>
      </c>
    </row>
    <row r="53272" spans="1:3" x14ac:dyDescent="0.25">
      <c r="A53272" s="1">
        <f t="shared" ref="A53272:A53335" si="834">A53273-TIME(0,1,0)</f>
        <v>42736.486111097809</v>
      </c>
      <c r="B53272">
        <v>21</v>
      </c>
      <c r="C53272">
        <v>35</v>
      </c>
    </row>
    <row r="53273" spans="1:3" x14ac:dyDescent="0.25">
      <c r="A53273" s="1">
        <f t="shared" si="834"/>
        <v>42736.486805542256</v>
      </c>
      <c r="B53273">
        <v>21</v>
      </c>
      <c r="C53273">
        <v>35</v>
      </c>
    </row>
    <row r="53274" spans="1:3" x14ac:dyDescent="0.25">
      <c r="A53274" s="1">
        <f t="shared" si="834"/>
        <v>42736.487499986702</v>
      </c>
      <c r="B53274">
        <v>22</v>
      </c>
      <c r="C53274">
        <v>35</v>
      </c>
    </row>
    <row r="53275" spans="1:3" x14ac:dyDescent="0.25">
      <c r="A53275" s="1">
        <f t="shared" si="834"/>
        <v>42736.488194431149</v>
      </c>
      <c r="B53275">
        <v>21</v>
      </c>
      <c r="C53275">
        <v>35</v>
      </c>
    </row>
    <row r="53276" spans="1:3" x14ac:dyDescent="0.25">
      <c r="A53276" s="1">
        <f t="shared" si="834"/>
        <v>42736.488888875596</v>
      </c>
      <c r="B53276">
        <v>22</v>
      </c>
      <c r="C53276">
        <v>35</v>
      </c>
    </row>
    <row r="53277" spans="1:3" x14ac:dyDescent="0.25">
      <c r="A53277" s="1">
        <f t="shared" si="834"/>
        <v>42736.489583320043</v>
      </c>
      <c r="B53277">
        <v>22</v>
      </c>
      <c r="C53277">
        <v>35</v>
      </c>
    </row>
    <row r="53278" spans="1:3" x14ac:dyDescent="0.25">
      <c r="A53278" s="1">
        <f t="shared" si="834"/>
        <v>42736.490277764489</v>
      </c>
      <c r="B53278">
        <v>21</v>
      </c>
      <c r="C53278">
        <v>35</v>
      </c>
    </row>
    <row r="53279" spans="1:3" x14ac:dyDescent="0.25">
      <c r="A53279" s="1">
        <f t="shared" si="834"/>
        <v>42736.490972208936</v>
      </c>
      <c r="B53279">
        <v>21</v>
      </c>
      <c r="C53279">
        <v>35</v>
      </c>
    </row>
    <row r="53280" spans="1:3" x14ac:dyDescent="0.25">
      <c r="A53280" s="1">
        <f t="shared" si="834"/>
        <v>42736.491666653383</v>
      </c>
      <c r="B53280">
        <v>21</v>
      </c>
      <c r="C53280">
        <v>35</v>
      </c>
    </row>
    <row r="53281" spans="1:3" x14ac:dyDescent="0.25">
      <c r="A53281" s="1">
        <f t="shared" si="834"/>
        <v>42736.492361097829</v>
      </c>
      <c r="B53281">
        <v>21</v>
      </c>
      <c r="C53281">
        <v>35</v>
      </c>
    </row>
    <row r="53282" spans="1:3" x14ac:dyDescent="0.25">
      <c r="A53282" s="1">
        <f t="shared" si="834"/>
        <v>42736.493055542276</v>
      </c>
      <c r="B53282">
        <v>22</v>
      </c>
      <c r="C53282">
        <v>35</v>
      </c>
    </row>
    <row r="53283" spans="1:3" x14ac:dyDescent="0.25">
      <c r="A53283" s="1">
        <f t="shared" si="834"/>
        <v>42736.493749986723</v>
      </c>
      <c r="B53283">
        <v>21</v>
      </c>
      <c r="C53283">
        <v>35</v>
      </c>
    </row>
    <row r="53284" spans="1:3" x14ac:dyDescent="0.25">
      <c r="A53284" s="1">
        <f t="shared" si="834"/>
        <v>42736.49444443117</v>
      </c>
      <c r="B53284">
        <v>22</v>
      </c>
      <c r="C53284">
        <v>35</v>
      </c>
    </row>
    <row r="53285" spans="1:3" x14ac:dyDescent="0.25">
      <c r="A53285" s="1">
        <f t="shared" si="834"/>
        <v>42736.495138875616</v>
      </c>
      <c r="B53285">
        <v>21</v>
      </c>
      <c r="C53285">
        <v>35</v>
      </c>
    </row>
    <row r="53286" spans="1:3" x14ac:dyDescent="0.25">
      <c r="A53286" s="1">
        <f t="shared" si="834"/>
        <v>42736.495833320063</v>
      </c>
      <c r="B53286">
        <v>22</v>
      </c>
      <c r="C53286">
        <v>35</v>
      </c>
    </row>
    <row r="53287" spans="1:3" x14ac:dyDescent="0.25">
      <c r="A53287" s="1">
        <f t="shared" si="834"/>
        <v>42736.49652776451</v>
      </c>
      <c r="B53287">
        <v>22</v>
      </c>
      <c r="C53287">
        <v>35</v>
      </c>
    </row>
    <row r="53288" spans="1:3" x14ac:dyDescent="0.25">
      <c r="A53288" s="1">
        <f t="shared" si="834"/>
        <v>42736.497222208956</v>
      </c>
      <c r="B53288">
        <v>21</v>
      </c>
      <c r="C53288">
        <v>35</v>
      </c>
    </row>
    <row r="53289" spans="1:3" x14ac:dyDescent="0.25">
      <c r="A53289" s="1">
        <f t="shared" si="834"/>
        <v>42736.497916653403</v>
      </c>
      <c r="B53289">
        <v>21</v>
      </c>
      <c r="C53289">
        <v>35</v>
      </c>
    </row>
    <row r="53290" spans="1:3" x14ac:dyDescent="0.25">
      <c r="A53290" s="1">
        <f t="shared" si="834"/>
        <v>42736.49861109785</v>
      </c>
      <c r="B53290">
        <v>22</v>
      </c>
      <c r="C53290">
        <v>35</v>
      </c>
    </row>
    <row r="53291" spans="1:3" x14ac:dyDescent="0.25">
      <c r="A53291" s="1">
        <f t="shared" si="834"/>
        <v>42736.499305542296</v>
      </c>
      <c r="B53291">
        <v>22</v>
      </c>
      <c r="C53291">
        <v>35</v>
      </c>
    </row>
    <row r="53292" spans="1:3" x14ac:dyDescent="0.25">
      <c r="A53292" s="1">
        <f t="shared" si="834"/>
        <v>42736.499999986743</v>
      </c>
      <c r="B53292">
        <v>22</v>
      </c>
      <c r="C53292">
        <v>35</v>
      </c>
    </row>
    <row r="53293" spans="1:3" x14ac:dyDescent="0.25">
      <c r="A53293" s="1">
        <f t="shared" si="834"/>
        <v>42736.50069443119</v>
      </c>
      <c r="B53293">
        <v>21</v>
      </c>
      <c r="C53293">
        <v>35</v>
      </c>
    </row>
    <row r="53294" spans="1:3" x14ac:dyDescent="0.25">
      <c r="A53294" s="1">
        <f t="shared" si="834"/>
        <v>42736.501388875637</v>
      </c>
      <c r="B53294">
        <v>21</v>
      </c>
      <c r="C53294">
        <v>35</v>
      </c>
    </row>
    <row r="53295" spans="1:3" x14ac:dyDescent="0.25">
      <c r="A53295" s="1">
        <f t="shared" si="834"/>
        <v>42736.502083320083</v>
      </c>
      <c r="B53295">
        <v>22</v>
      </c>
      <c r="C53295">
        <v>35</v>
      </c>
    </row>
    <row r="53296" spans="1:3" x14ac:dyDescent="0.25">
      <c r="A53296" s="1">
        <f t="shared" si="834"/>
        <v>42736.50277776453</v>
      </c>
      <c r="B53296">
        <v>22</v>
      </c>
      <c r="C53296">
        <v>35</v>
      </c>
    </row>
    <row r="53297" spans="1:3" x14ac:dyDescent="0.25">
      <c r="A53297" s="1">
        <f t="shared" si="834"/>
        <v>42736.503472208977</v>
      </c>
      <c r="B53297">
        <v>22</v>
      </c>
      <c r="C53297">
        <v>35</v>
      </c>
    </row>
    <row r="53298" spans="1:3" x14ac:dyDescent="0.25">
      <c r="A53298" s="1">
        <f t="shared" si="834"/>
        <v>42736.504166653423</v>
      </c>
      <c r="B53298">
        <v>21</v>
      </c>
      <c r="C53298">
        <v>35</v>
      </c>
    </row>
    <row r="53299" spans="1:3" x14ac:dyDescent="0.25">
      <c r="A53299" s="1">
        <f t="shared" si="834"/>
        <v>42736.50486109787</v>
      </c>
      <c r="B53299">
        <v>22</v>
      </c>
      <c r="C53299">
        <v>35</v>
      </c>
    </row>
    <row r="53300" spans="1:3" x14ac:dyDescent="0.25">
      <c r="A53300" s="1">
        <f t="shared" si="834"/>
        <v>42736.505555542317</v>
      </c>
      <c r="B53300">
        <v>22</v>
      </c>
      <c r="C53300">
        <v>35</v>
      </c>
    </row>
    <row r="53301" spans="1:3" x14ac:dyDescent="0.25">
      <c r="A53301" s="1">
        <f t="shared" si="834"/>
        <v>42736.506249986764</v>
      </c>
      <c r="B53301">
        <v>22</v>
      </c>
      <c r="C53301">
        <v>35</v>
      </c>
    </row>
    <row r="53302" spans="1:3" x14ac:dyDescent="0.25">
      <c r="A53302" s="1">
        <f t="shared" si="834"/>
        <v>42736.50694443121</v>
      </c>
      <c r="B53302">
        <v>22</v>
      </c>
      <c r="C53302">
        <v>35</v>
      </c>
    </row>
    <row r="53303" spans="1:3" x14ac:dyDescent="0.25">
      <c r="A53303" s="1">
        <f t="shared" si="834"/>
        <v>42736.507638875657</v>
      </c>
      <c r="B53303">
        <v>22</v>
      </c>
      <c r="C53303">
        <v>35</v>
      </c>
    </row>
    <row r="53304" spans="1:3" x14ac:dyDescent="0.25">
      <c r="A53304" s="1">
        <f t="shared" si="834"/>
        <v>42736.508333320104</v>
      </c>
      <c r="B53304">
        <v>22</v>
      </c>
      <c r="C53304">
        <v>35</v>
      </c>
    </row>
    <row r="53305" spans="1:3" x14ac:dyDescent="0.25">
      <c r="A53305" s="1">
        <f t="shared" si="834"/>
        <v>42736.50902776455</v>
      </c>
      <c r="B53305">
        <v>22</v>
      </c>
      <c r="C53305">
        <v>35</v>
      </c>
    </row>
    <row r="53306" spans="1:3" x14ac:dyDescent="0.25">
      <c r="A53306" s="1">
        <f t="shared" si="834"/>
        <v>42736.509722208997</v>
      </c>
      <c r="B53306">
        <v>22</v>
      </c>
      <c r="C53306">
        <v>35</v>
      </c>
    </row>
    <row r="53307" spans="1:3" x14ac:dyDescent="0.25">
      <c r="A53307" s="1">
        <f t="shared" si="834"/>
        <v>42736.510416653444</v>
      </c>
      <c r="B53307">
        <v>22</v>
      </c>
      <c r="C53307">
        <v>35</v>
      </c>
    </row>
    <row r="53308" spans="1:3" x14ac:dyDescent="0.25">
      <c r="A53308" s="1">
        <f t="shared" si="834"/>
        <v>42736.511111097891</v>
      </c>
      <c r="B53308">
        <v>22</v>
      </c>
      <c r="C53308">
        <v>35</v>
      </c>
    </row>
    <row r="53309" spans="1:3" x14ac:dyDescent="0.25">
      <c r="A53309" s="1">
        <f t="shared" si="834"/>
        <v>42736.511805542337</v>
      </c>
      <c r="B53309">
        <v>22</v>
      </c>
      <c r="C53309">
        <v>35</v>
      </c>
    </row>
    <row r="53310" spans="1:3" x14ac:dyDescent="0.25">
      <c r="A53310" s="1">
        <f t="shared" si="834"/>
        <v>42736.512499986784</v>
      </c>
      <c r="B53310">
        <v>22</v>
      </c>
      <c r="C53310">
        <v>35</v>
      </c>
    </row>
    <row r="53311" spans="1:3" x14ac:dyDescent="0.25">
      <c r="A53311" s="1">
        <f t="shared" si="834"/>
        <v>42736.513194431231</v>
      </c>
      <c r="B53311">
        <v>22</v>
      </c>
      <c r="C53311">
        <v>35</v>
      </c>
    </row>
    <row r="53312" spans="1:3" x14ac:dyDescent="0.25">
      <c r="A53312" s="1">
        <f t="shared" si="834"/>
        <v>42736.513888875677</v>
      </c>
      <c r="B53312">
        <v>22</v>
      </c>
      <c r="C53312">
        <v>35</v>
      </c>
    </row>
    <row r="53313" spans="1:3" x14ac:dyDescent="0.25">
      <c r="A53313" s="1">
        <f t="shared" si="834"/>
        <v>42736.514583320124</v>
      </c>
      <c r="B53313">
        <v>22</v>
      </c>
      <c r="C53313">
        <v>35</v>
      </c>
    </row>
    <row r="53314" spans="1:3" x14ac:dyDescent="0.25">
      <c r="A53314" s="1">
        <f t="shared" si="834"/>
        <v>42736.515277764571</v>
      </c>
      <c r="B53314">
        <v>22</v>
      </c>
      <c r="C53314">
        <v>35</v>
      </c>
    </row>
    <row r="53315" spans="1:3" x14ac:dyDescent="0.25">
      <c r="A53315" s="1">
        <f t="shared" si="834"/>
        <v>42736.515972209017</v>
      </c>
      <c r="B53315">
        <v>22</v>
      </c>
      <c r="C53315">
        <v>35</v>
      </c>
    </row>
    <row r="53316" spans="1:3" x14ac:dyDescent="0.25">
      <c r="A53316" s="1">
        <f t="shared" si="834"/>
        <v>42736.516666653464</v>
      </c>
      <c r="B53316">
        <v>22</v>
      </c>
      <c r="C53316">
        <v>35</v>
      </c>
    </row>
    <row r="53317" spans="1:3" x14ac:dyDescent="0.25">
      <c r="A53317" s="1">
        <f t="shared" si="834"/>
        <v>42736.517361097911</v>
      </c>
      <c r="B53317">
        <v>22</v>
      </c>
      <c r="C53317">
        <v>35</v>
      </c>
    </row>
    <row r="53318" spans="1:3" x14ac:dyDescent="0.25">
      <c r="A53318" s="1">
        <f t="shared" si="834"/>
        <v>42736.518055542358</v>
      </c>
      <c r="B53318">
        <v>22</v>
      </c>
      <c r="C53318">
        <v>35</v>
      </c>
    </row>
    <row r="53319" spans="1:3" x14ac:dyDescent="0.25">
      <c r="A53319" s="1">
        <f t="shared" si="834"/>
        <v>42736.518749986804</v>
      </c>
      <c r="B53319">
        <v>22</v>
      </c>
      <c r="C53319">
        <v>35</v>
      </c>
    </row>
    <row r="53320" spans="1:3" x14ac:dyDescent="0.25">
      <c r="A53320" s="1">
        <f t="shared" si="834"/>
        <v>42736.519444431251</v>
      </c>
      <c r="B53320">
        <v>22</v>
      </c>
      <c r="C53320">
        <v>35</v>
      </c>
    </row>
    <row r="53321" spans="1:3" x14ac:dyDescent="0.25">
      <c r="A53321" s="1">
        <f t="shared" si="834"/>
        <v>42736.520138875698</v>
      </c>
      <c r="B53321">
        <v>22</v>
      </c>
      <c r="C53321">
        <v>35</v>
      </c>
    </row>
    <row r="53322" spans="1:3" x14ac:dyDescent="0.25">
      <c r="A53322" s="1">
        <f t="shared" si="834"/>
        <v>42736.520833320144</v>
      </c>
      <c r="B53322">
        <v>22</v>
      </c>
      <c r="C53322">
        <v>35</v>
      </c>
    </row>
    <row r="53323" spans="1:3" x14ac:dyDescent="0.25">
      <c r="A53323" s="1">
        <f t="shared" si="834"/>
        <v>42736.521527764591</v>
      </c>
      <c r="B53323">
        <v>22</v>
      </c>
      <c r="C53323">
        <v>35</v>
      </c>
    </row>
    <row r="53324" spans="1:3" x14ac:dyDescent="0.25">
      <c r="A53324" s="1">
        <f t="shared" si="834"/>
        <v>42736.522222209038</v>
      </c>
      <c r="B53324">
        <v>22</v>
      </c>
      <c r="C53324">
        <v>35</v>
      </c>
    </row>
    <row r="53325" spans="1:3" x14ac:dyDescent="0.25">
      <c r="A53325" s="1">
        <f t="shared" si="834"/>
        <v>42736.522916653485</v>
      </c>
      <c r="B53325">
        <v>22</v>
      </c>
      <c r="C53325">
        <v>35</v>
      </c>
    </row>
    <row r="53326" spans="1:3" x14ac:dyDescent="0.25">
      <c r="A53326" s="1">
        <f t="shared" si="834"/>
        <v>42736.523611097931</v>
      </c>
      <c r="B53326">
        <v>22</v>
      </c>
      <c r="C53326">
        <v>35</v>
      </c>
    </row>
    <row r="53327" spans="1:3" x14ac:dyDescent="0.25">
      <c r="A53327" s="1">
        <f t="shared" si="834"/>
        <v>42736.524305542378</v>
      </c>
      <c r="B53327">
        <v>22</v>
      </c>
      <c r="C53327">
        <v>35</v>
      </c>
    </row>
    <row r="53328" spans="1:3" x14ac:dyDescent="0.25">
      <c r="A53328" s="1">
        <f t="shared" si="834"/>
        <v>42736.524999986825</v>
      </c>
      <c r="B53328">
        <v>22</v>
      </c>
      <c r="C53328">
        <v>35</v>
      </c>
    </row>
    <row r="53329" spans="1:3" x14ac:dyDescent="0.25">
      <c r="A53329" s="1">
        <f t="shared" si="834"/>
        <v>42736.525694431271</v>
      </c>
      <c r="B53329">
        <v>22</v>
      </c>
      <c r="C53329">
        <v>35</v>
      </c>
    </row>
    <row r="53330" spans="1:3" x14ac:dyDescent="0.25">
      <c r="A53330" s="1">
        <f t="shared" si="834"/>
        <v>42736.526388875718</v>
      </c>
      <c r="B53330">
        <v>22</v>
      </c>
      <c r="C53330">
        <v>35</v>
      </c>
    </row>
    <row r="53331" spans="1:3" x14ac:dyDescent="0.25">
      <c r="A53331" s="1">
        <f t="shared" si="834"/>
        <v>42736.527083320165</v>
      </c>
      <c r="B53331">
        <v>22</v>
      </c>
      <c r="C53331">
        <v>35</v>
      </c>
    </row>
    <row r="53332" spans="1:3" x14ac:dyDescent="0.25">
      <c r="A53332" s="1">
        <f t="shared" si="834"/>
        <v>42736.527777764612</v>
      </c>
      <c r="B53332">
        <v>22</v>
      </c>
      <c r="C53332">
        <v>35</v>
      </c>
    </row>
    <row r="53333" spans="1:3" x14ac:dyDescent="0.25">
      <c r="A53333" s="1">
        <f t="shared" si="834"/>
        <v>42736.528472209058</v>
      </c>
      <c r="B53333">
        <v>22</v>
      </c>
      <c r="C53333">
        <v>35</v>
      </c>
    </row>
    <row r="53334" spans="1:3" x14ac:dyDescent="0.25">
      <c r="A53334" s="1">
        <f t="shared" si="834"/>
        <v>42736.529166653505</v>
      </c>
      <c r="B53334">
        <v>22</v>
      </c>
      <c r="C53334">
        <v>35</v>
      </c>
    </row>
    <row r="53335" spans="1:3" x14ac:dyDescent="0.25">
      <c r="A53335" s="1">
        <f t="shared" si="834"/>
        <v>42736.529861097952</v>
      </c>
      <c r="B53335">
        <v>22</v>
      </c>
      <c r="C53335">
        <v>35</v>
      </c>
    </row>
    <row r="53336" spans="1:3" x14ac:dyDescent="0.25">
      <c r="A53336" s="1">
        <f t="shared" ref="A53336:A53399" si="835">A53337-TIME(0,1,0)</f>
        <v>42736.530555542398</v>
      </c>
      <c r="B53336">
        <v>22</v>
      </c>
      <c r="C53336">
        <v>35</v>
      </c>
    </row>
    <row r="53337" spans="1:3" x14ac:dyDescent="0.25">
      <c r="A53337" s="1">
        <f t="shared" si="835"/>
        <v>42736.531249986845</v>
      </c>
      <c r="B53337">
        <v>22</v>
      </c>
      <c r="C53337">
        <v>35</v>
      </c>
    </row>
    <row r="53338" spans="1:3" x14ac:dyDescent="0.25">
      <c r="A53338" s="1">
        <f t="shared" si="835"/>
        <v>42736.531944431292</v>
      </c>
      <c r="B53338">
        <v>22</v>
      </c>
      <c r="C53338">
        <v>35</v>
      </c>
    </row>
    <row r="53339" spans="1:3" x14ac:dyDescent="0.25">
      <c r="A53339" s="1">
        <f t="shared" si="835"/>
        <v>42736.532638875738</v>
      </c>
      <c r="B53339">
        <v>22</v>
      </c>
      <c r="C53339">
        <v>35</v>
      </c>
    </row>
    <row r="53340" spans="1:3" x14ac:dyDescent="0.25">
      <c r="A53340" s="1">
        <f t="shared" si="835"/>
        <v>42736.533333320185</v>
      </c>
      <c r="B53340">
        <v>22</v>
      </c>
      <c r="C53340">
        <v>35</v>
      </c>
    </row>
    <row r="53341" spans="1:3" x14ac:dyDescent="0.25">
      <c r="A53341" s="1">
        <f t="shared" si="835"/>
        <v>42736.534027764632</v>
      </c>
      <c r="B53341">
        <v>22</v>
      </c>
      <c r="C53341">
        <v>35</v>
      </c>
    </row>
    <row r="53342" spans="1:3" x14ac:dyDescent="0.25">
      <c r="A53342" s="1">
        <f t="shared" si="835"/>
        <v>42736.534722209079</v>
      </c>
      <c r="B53342">
        <v>22</v>
      </c>
      <c r="C53342">
        <v>35</v>
      </c>
    </row>
    <row r="53343" spans="1:3" x14ac:dyDescent="0.25">
      <c r="A53343" s="1">
        <f t="shared" si="835"/>
        <v>42736.535416653525</v>
      </c>
      <c r="B53343">
        <v>22</v>
      </c>
      <c r="C53343">
        <v>35</v>
      </c>
    </row>
    <row r="53344" spans="1:3" x14ac:dyDescent="0.25">
      <c r="A53344" s="1">
        <f t="shared" si="835"/>
        <v>42736.536111097972</v>
      </c>
      <c r="B53344">
        <v>22</v>
      </c>
      <c r="C53344">
        <v>35</v>
      </c>
    </row>
    <row r="53345" spans="1:3" x14ac:dyDescent="0.25">
      <c r="A53345" s="1">
        <f t="shared" si="835"/>
        <v>42736.536805542419</v>
      </c>
      <c r="B53345">
        <v>22</v>
      </c>
      <c r="C53345">
        <v>35</v>
      </c>
    </row>
    <row r="53346" spans="1:3" x14ac:dyDescent="0.25">
      <c r="A53346" s="1">
        <f t="shared" si="835"/>
        <v>42736.537499986865</v>
      </c>
      <c r="B53346">
        <v>22</v>
      </c>
      <c r="C53346">
        <v>35</v>
      </c>
    </row>
    <row r="53347" spans="1:3" x14ac:dyDescent="0.25">
      <c r="A53347" s="1">
        <f t="shared" si="835"/>
        <v>42736.538194431312</v>
      </c>
      <c r="B53347">
        <v>22</v>
      </c>
      <c r="C53347">
        <v>35</v>
      </c>
    </row>
    <row r="53348" spans="1:3" x14ac:dyDescent="0.25">
      <c r="A53348" s="1">
        <f t="shared" si="835"/>
        <v>42736.538888875759</v>
      </c>
      <c r="B53348">
        <v>22</v>
      </c>
      <c r="C53348">
        <v>35</v>
      </c>
    </row>
    <row r="53349" spans="1:3" x14ac:dyDescent="0.25">
      <c r="A53349" s="1">
        <f t="shared" si="835"/>
        <v>42736.539583320206</v>
      </c>
      <c r="B53349">
        <v>22</v>
      </c>
      <c r="C53349">
        <v>35</v>
      </c>
    </row>
    <row r="53350" spans="1:3" x14ac:dyDescent="0.25">
      <c r="A53350" s="1">
        <f t="shared" si="835"/>
        <v>42736.540277764652</v>
      </c>
      <c r="B53350">
        <v>22</v>
      </c>
      <c r="C53350">
        <v>35</v>
      </c>
    </row>
    <row r="53351" spans="1:3" x14ac:dyDescent="0.25">
      <c r="A53351" s="1">
        <f t="shared" si="835"/>
        <v>42736.540972209099</v>
      </c>
      <c r="B53351">
        <v>22</v>
      </c>
      <c r="C53351">
        <v>35</v>
      </c>
    </row>
    <row r="53352" spans="1:3" x14ac:dyDescent="0.25">
      <c r="A53352" s="1">
        <f t="shared" si="835"/>
        <v>42736.541666653546</v>
      </c>
      <c r="B53352">
        <v>22</v>
      </c>
      <c r="C53352">
        <v>35</v>
      </c>
    </row>
    <row r="53353" spans="1:3" x14ac:dyDescent="0.25">
      <c r="A53353" s="1">
        <f t="shared" si="835"/>
        <v>42736.542361097992</v>
      </c>
      <c r="B53353">
        <v>22</v>
      </c>
      <c r="C53353">
        <v>35</v>
      </c>
    </row>
    <row r="53354" spans="1:3" x14ac:dyDescent="0.25">
      <c r="A53354" s="1">
        <f t="shared" si="835"/>
        <v>42736.543055542439</v>
      </c>
      <c r="B53354">
        <v>22</v>
      </c>
      <c r="C53354">
        <v>35</v>
      </c>
    </row>
    <row r="53355" spans="1:3" x14ac:dyDescent="0.25">
      <c r="A53355" s="1">
        <f t="shared" si="835"/>
        <v>42736.543749986886</v>
      </c>
      <c r="B53355">
        <v>22</v>
      </c>
      <c r="C53355">
        <v>35</v>
      </c>
    </row>
    <row r="53356" spans="1:3" x14ac:dyDescent="0.25">
      <c r="A53356" s="1">
        <f t="shared" si="835"/>
        <v>42736.544444431333</v>
      </c>
      <c r="B53356">
        <v>22</v>
      </c>
      <c r="C53356">
        <v>35</v>
      </c>
    </row>
    <row r="53357" spans="1:3" x14ac:dyDescent="0.25">
      <c r="A53357" s="1">
        <f t="shared" si="835"/>
        <v>42736.545138875779</v>
      </c>
      <c r="B53357">
        <v>22</v>
      </c>
      <c r="C53357">
        <v>35</v>
      </c>
    </row>
    <row r="53358" spans="1:3" x14ac:dyDescent="0.25">
      <c r="A53358" s="1">
        <f t="shared" si="835"/>
        <v>42736.545833320226</v>
      </c>
      <c r="B53358">
        <v>22</v>
      </c>
      <c r="C53358">
        <v>35</v>
      </c>
    </row>
    <row r="53359" spans="1:3" x14ac:dyDescent="0.25">
      <c r="A53359" s="1">
        <f t="shared" si="835"/>
        <v>42736.546527764673</v>
      </c>
      <c r="B53359">
        <v>22</v>
      </c>
      <c r="C53359">
        <v>35</v>
      </c>
    </row>
    <row r="53360" spans="1:3" x14ac:dyDescent="0.25">
      <c r="A53360" s="1">
        <f t="shared" si="835"/>
        <v>42736.547222209119</v>
      </c>
      <c r="B53360">
        <v>22</v>
      </c>
      <c r="C53360">
        <v>35</v>
      </c>
    </row>
    <row r="53361" spans="1:3" x14ac:dyDescent="0.25">
      <c r="A53361" s="1">
        <f t="shared" si="835"/>
        <v>42736.547916653566</v>
      </c>
      <c r="B53361">
        <v>22</v>
      </c>
      <c r="C53361">
        <v>35</v>
      </c>
    </row>
    <row r="53362" spans="1:3" x14ac:dyDescent="0.25">
      <c r="A53362" s="1">
        <f t="shared" si="835"/>
        <v>42736.548611098013</v>
      </c>
      <c r="B53362">
        <v>22</v>
      </c>
      <c r="C53362">
        <v>35</v>
      </c>
    </row>
    <row r="53363" spans="1:3" x14ac:dyDescent="0.25">
      <c r="A53363" s="1">
        <f t="shared" si="835"/>
        <v>42736.549305542459</v>
      </c>
      <c r="B53363">
        <v>22</v>
      </c>
      <c r="C53363">
        <v>35</v>
      </c>
    </row>
    <row r="53364" spans="1:3" x14ac:dyDescent="0.25">
      <c r="A53364" s="1">
        <f t="shared" si="835"/>
        <v>42736.549999986906</v>
      </c>
      <c r="B53364">
        <v>22</v>
      </c>
      <c r="C53364">
        <v>35</v>
      </c>
    </row>
    <row r="53365" spans="1:3" x14ac:dyDescent="0.25">
      <c r="A53365" s="1">
        <f t="shared" si="835"/>
        <v>42736.550694431353</v>
      </c>
      <c r="B53365">
        <v>22</v>
      </c>
      <c r="C53365">
        <v>35</v>
      </c>
    </row>
    <row r="53366" spans="1:3" x14ac:dyDescent="0.25">
      <c r="A53366" s="1">
        <f t="shared" si="835"/>
        <v>42736.5513888758</v>
      </c>
      <c r="B53366">
        <v>22</v>
      </c>
      <c r="C53366">
        <v>35</v>
      </c>
    </row>
    <row r="53367" spans="1:3" x14ac:dyDescent="0.25">
      <c r="A53367" s="1">
        <f t="shared" si="835"/>
        <v>42736.552083320246</v>
      </c>
      <c r="B53367">
        <v>22</v>
      </c>
      <c r="C53367">
        <v>35</v>
      </c>
    </row>
    <row r="53368" spans="1:3" x14ac:dyDescent="0.25">
      <c r="A53368" s="1">
        <f t="shared" si="835"/>
        <v>42736.552777764693</v>
      </c>
      <c r="B53368">
        <v>22</v>
      </c>
      <c r="C53368">
        <v>35</v>
      </c>
    </row>
    <row r="53369" spans="1:3" x14ac:dyDescent="0.25">
      <c r="A53369" s="1">
        <f t="shared" si="835"/>
        <v>42736.55347220914</v>
      </c>
      <c r="B53369">
        <v>22</v>
      </c>
      <c r="C53369">
        <v>35</v>
      </c>
    </row>
    <row r="53370" spans="1:3" x14ac:dyDescent="0.25">
      <c r="A53370" s="1">
        <f t="shared" si="835"/>
        <v>42736.554166653586</v>
      </c>
      <c r="B53370">
        <v>22</v>
      </c>
      <c r="C53370">
        <v>35</v>
      </c>
    </row>
    <row r="53371" spans="1:3" x14ac:dyDescent="0.25">
      <c r="A53371" s="1">
        <f t="shared" si="835"/>
        <v>42736.554861098033</v>
      </c>
      <c r="B53371">
        <v>22</v>
      </c>
      <c r="C53371">
        <v>35</v>
      </c>
    </row>
    <row r="53372" spans="1:3" x14ac:dyDescent="0.25">
      <c r="A53372" s="1">
        <f t="shared" si="835"/>
        <v>42736.55555554248</v>
      </c>
      <c r="B53372">
        <v>22</v>
      </c>
      <c r="C53372">
        <v>35</v>
      </c>
    </row>
    <row r="53373" spans="1:3" x14ac:dyDescent="0.25">
      <c r="A53373" s="1">
        <f t="shared" si="835"/>
        <v>42736.556249986927</v>
      </c>
      <c r="B53373">
        <v>22</v>
      </c>
      <c r="C53373">
        <v>35</v>
      </c>
    </row>
    <row r="53374" spans="1:3" x14ac:dyDescent="0.25">
      <c r="A53374" s="1">
        <f t="shared" si="835"/>
        <v>42736.556944431373</v>
      </c>
      <c r="B53374">
        <v>22</v>
      </c>
      <c r="C53374">
        <v>35</v>
      </c>
    </row>
    <row r="53375" spans="1:3" x14ac:dyDescent="0.25">
      <c r="A53375" s="1">
        <f t="shared" si="835"/>
        <v>42736.55763887582</v>
      </c>
      <c r="B53375">
        <v>22</v>
      </c>
      <c r="C53375">
        <v>35</v>
      </c>
    </row>
    <row r="53376" spans="1:3" x14ac:dyDescent="0.25">
      <c r="A53376" s="1">
        <f t="shared" si="835"/>
        <v>42736.558333320267</v>
      </c>
      <c r="B53376">
        <v>22</v>
      </c>
      <c r="C53376">
        <v>35</v>
      </c>
    </row>
    <row r="53377" spans="1:3" x14ac:dyDescent="0.25">
      <c r="A53377" s="1">
        <f t="shared" si="835"/>
        <v>42736.559027764713</v>
      </c>
      <c r="B53377">
        <v>22</v>
      </c>
      <c r="C53377">
        <v>35</v>
      </c>
    </row>
    <row r="53378" spans="1:3" x14ac:dyDescent="0.25">
      <c r="A53378" s="1">
        <f t="shared" si="835"/>
        <v>42736.55972220916</v>
      </c>
      <c r="B53378">
        <v>22</v>
      </c>
      <c r="C53378">
        <v>35</v>
      </c>
    </row>
    <row r="53379" spans="1:3" x14ac:dyDescent="0.25">
      <c r="A53379" s="1">
        <f t="shared" si="835"/>
        <v>42736.560416653607</v>
      </c>
      <c r="B53379">
        <v>22</v>
      </c>
      <c r="C53379">
        <v>35</v>
      </c>
    </row>
    <row r="53380" spans="1:3" x14ac:dyDescent="0.25">
      <c r="A53380" s="1">
        <f t="shared" si="835"/>
        <v>42736.561111098054</v>
      </c>
      <c r="B53380">
        <v>22</v>
      </c>
      <c r="C53380">
        <v>35</v>
      </c>
    </row>
    <row r="53381" spans="1:3" x14ac:dyDescent="0.25">
      <c r="A53381" s="1">
        <f t="shared" si="835"/>
        <v>42736.5618055425</v>
      </c>
      <c r="B53381">
        <v>22</v>
      </c>
      <c r="C53381">
        <v>35</v>
      </c>
    </row>
    <row r="53382" spans="1:3" x14ac:dyDescent="0.25">
      <c r="A53382" s="1">
        <f t="shared" si="835"/>
        <v>42736.562499986947</v>
      </c>
      <c r="B53382">
        <v>22</v>
      </c>
      <c r="C53382">
        <v>35</v>
      </c>
    </row>
    <row r="53383" spans="1:3" x14ac:dyDescent="0.25">
      <c r="A53383" s="1">
        <f t="shared" si="835"/>
        <v>42736.563194431394</v>
      </c>
      <c r="B53383">
        <v>22</v>
      </c>
      <c r="C53383">
        <v>35</v>
      </c>
    </row>
    <row r="53384" spans="1:3" x14ac:dyDescent="0.25">
      <c r="A53384" s="1">
        <f t="shared" si="835"/>
        <v>42736.56388887584</v>
      </c>
      <c r="B53384">
        <v>22</v>
      </c>
      <c r="C53384">
        <v>35</v>
      </c>
    </row>
    <row r="53385" spans="1:3" x14ac:dyDescent="0.25">
      <c r="A53385" s="1">
        <f t="shared" si="835"/>
        <v>42736.564583320287</v>
      </c>
      <c r="B53385">
        <v>22</v>
      </c>
      <c r="C53385">
        <v>35</v>
      </c>
    </row>
    <row r="53386" spans="1:3" x14ac:dyDescent="0.25">
      <c r="A53386" s="1">
        <f t="shared" si="835"/>
        <v>42736.565277764734</v>
      </c>
      <c r="B53386">
        <v>22</v>
      </c>
      <c r="C53386">
        <v>35</v>
      </c>
    </row>
    <row r="53387" spans="1:3" x14ac:dyDescent="0.25">
      <c r="A53387" s="1">
        <f t="shared" si="835"/>
        <v>42736.56597220918</v>
      </c>
      <c r="B53387">
        <v>22</v>
      </c>
      <c r="C53387">
        <v>35</v>
      </c>
    </row>
    <row r="53388" spans="1:3" x14ac:dyDescent="0.25">
      <c r="A53388" s="1">
        <f t="shared" si="835"/>
        <v>42736.566666653627</v>
      </c>
      <c r="B53388">
        <v>22</v>
      </c>
      <c r="C53388">
        <v>35</v>
      </c>
    </row>
    <row r="53389" spans="1:3" x14ac:dyDescent="0.25">
      <c r="A53389" s="1">
        <f t="shared" si="835"/>
        <v>42736.567361098074</v>
      </c>
      <c r="B53389">
        <v>22</v>
      </c>
      <c r="C53389">
        <v>35</v>
      </c>
    </row>
    <row r="53390" spans="1:3" x14ac:dyDescent="0.25">
      <c r="A53390" s="1">
        <f t="shared" si="835"/>
        <v>42736.568055542521</v>
      </c>
      <c r="B53390">
        <v>22</v>
      </c>
      <c r="C53390">
        <v>35</v>
      </c>
    </row>
    <row r="53391" spans="1:3" x14ac:dyDescent="0.25">
      <c r="A53391" s="1">
        <f t="shared" si="835"/>
        <v>42736.568749986967</v>
      </c>
      <c r="B53391">
        <v>22</v>
      </c>
      <c r="C53391">
        <v>35</v>
      </c>
    </row>
    <row r="53392" spans="1:3" x14ac:dyDescent="0.25">
      <c r="A53392" s="1">
        <f t="shared" si="835"/>
        <v>42736.569444431414</v>
      </c>
      <c r="B53392">
        <v>22</v>
      </c>
      <c r="C53392">
        <v>35</v>
      </c>
    </row>
    <row r="53393" spans="1:3" x14ac:dyDescent="0.25">
      <c r="A53393" s="1">
        <f t="shared" si="835"/>
        <v>42736.570138875861</v>
      </c>
      <c r="B53393">
        <v>22</v>
      </c>
      <c r="C53393">
        <v>35</v>
      </c>
    </row>
    <row r="53394" spans="1:3" x14ac:dyDescent="0.25">
      <c r="A53394" s="1">
        <f t="shared" si="835"/>
        <v>42736.570833320307</v>
      </c>
      <c r="B53394">
        <v>22</v>
      </c>
      <c r="C53394">
        <v>35</v>
      </c>
    </row>
    <row r="53395" spans="1:3" x14ac:dyDescent="0.25">
      <c r="A53395" s="1">
        <f t="shared" si="835"/>
        <v>42736.571527764754</v>
      </c>
      <c r="B53395">
        <v>22</v>
      </c>
      <c r="C53395">
        <v>35</v>
      </c>
    </row>
    <row r="53396" spans="1:3" x14ac:dyDescent="0.25">
      <c r="A53396" s="1">
        <f t="shared" si="835"/>
        <v>42736.572222209201</v>
      </c>
      <c r="B53396">
        <v>22</v>
      </c>
      <c r="C53396">
        <v>35</v>
      </c>
    </row>
    <row r="53397" spans="1:3" x14ac:dyDescent="0.25">
      <c r="A53397" s="1">
        <f t="shared" si="835"/>
        <v>42736.572916653648</v>
      </c>
      <c r="B53397">
        <v>22</v>
      </c>
      <c r="C53397">
        <v>35</v>
      </c>
    </row>
    <row r="53398" spans="1:3" x14ac:dyDescent="0.25">
      <c r="A53398" s="1">
        <f t="shared" si="835"/>
        <v>42736.573611098094</v>
      </c>
      <c r="B53398">
        <v>22</v>
      </c>
      <c r="C53398">
        <v>35</v>
      </c>
    </row>
    <row r="53399" spans="1:3" x14ac:dyDescent="0.25">
      <c r="A53399" s="1">
        <f t="shared" si="835"/>
        <v>42736.574305542541</v>
      </c>
      <c r="B53399">
        <v>22</v>
      </c>
      <c r="C53399">
        <v>35</v>
      </c>
    </row>
    <row r="53400" spans="1:3" x14ac:dyDescent="0.25">
      <c r="A53400" s="1">
        <f t="shared" ref="A53400:A53463" si="836">A53401-TIME(0,1,0)</f>
        <v>42736.574999986988</v>
      </c>
      <c r="B53400">
        <v>22</v>
      </c>
      <c r="C53400">
        <v>35</v>
      </c>
    </row>
    <row r="53401" spans="1:3" x14ac:dyDescent="0.25">
      <c r="A53401" s="1">
        <f t="shared" si="836"/>
        <v>42736.575694431434</v>
      </c>
      <c r="B53401">
        <v>22</v>
      </c>
      <c r="C53401">
        <v>35</v>
      </c>
    </row>
    <row r="53402" spans="1:3" x14ac:dyDescent="0.25">
      <c r="A53402" s="1">
        <f t="shared" si="836"/>
        <v>42736.576388875881</v>
      </c>
      <c r="B53402">
        <v>22</v>
      </c>
      <c r="C53402">
        <v>35</v>
      </c>
    </row>
    <row r="53403" spans="1:3" x14ac:dyDescent="0.25">
      <c r="A53403" s="1">
        <f t="shared" si="836"/>
        <v>42736.577083320328</v>
      </c>
      <c r="B53403">
        <v>22</v>
      </c>
      <c r="C53403">
        <v>35</v>
      </c>
    </row>
    <row r="53404" spans="1:3" x14ac:dyDescent="0.25">
      <c r="A53404" s="1">
        <f t="shared" si="836"/>
        <v>42736.577777764775</v>
      </c>
      <c r="B53404">
        <v>22</v>
      </c>
      <c r="C53404">
        <v>35</v>
      </c>
    </row>
    <row r="53405" spans="1:3" x14ac:dyDescent="0.25">
      <c r="A53405" s="1">
        <f t="shared" si="836"/>
        <v>42736.578472209221</v>
      </c>
      <c r="B53405">
        <v>22</v>
      </c>
      <c r="C53405">
        <v>35</v>
      </c>
    </row>
    <row r="53406" spans="1:3" x14ac:dyDescent="0.25">
      <c r="A53406" s="1">
        <f t="shared" si="836"/>
        <v>42736.579166653668</v>
      </c>
      <c r="B53406">
        <v>22</v>
      </c>
      <c r="C53406">
        <v>35</v>
      </c>
    </row>
    <row r="53407" spans="1:3" x14ac:dyDescent="0.25">
      <c r="A53407" s="1">
        <f t="shared" si="836"/>
        <v>42736.579861098115</v>
      </c>
      <c r="B53407">
        <v>22</v>
      </c>
      <c r="C53407">
        <v>35</v>
      </c>
    </row>
    <row r="53408" spans="1:3" x14ac:dyDescent="0.25">
      <c r="A53408" s="1">
        <f t="shared" si="836"/>
        <v>42736.580555542561</v>
      </c>
      <c r="B53408">
        <v>22</v>
      </c>
      <c r="C53408">
        <v>35</v>
      </c>
    </row>
    <row r="53409" spans="1:3" x14ac:dyDescent="0.25">
      <c r="A53409" s="1">
        <f t="shared" si="836"/>
        <v>42736.581249987008</v>
      </c>
      <c r="B53409">
        <v>22</v>
      </c>
      <c r="C53409">
        <v>35</v>
      </c>
    </row>
    <row r="53410" spans="1:3" x14ac:dyDescent="0.25">
      <c r="A53410" s="1">
        <f t="shared" si="836"/>
        <v>42736.581944431455</v>
      </c>
      <c r="B53410">
        <v>22</v>
      </c>
      <c r="C53410">
        <v>35</v>
      </c>
    </row>
    <row r="53411" spans="1:3" x14ac:dyDescent="0.25">
      <c r="A53411" s="1">
        <f t="shared" si="836"/>
        <v>42736.582638875901</v>
      </c>
      <c r="B53411">
        <v>22</v>
      </c>
      <c r="C53411">
        <v>35</v>
      </c>
    </row>
    <row r="53412" spans="1:3" x14ac:dyDescent="0.25">
      <c r="A53412" s="1">
        <f t="shared" si="836"/>
        <v>42736.583333320348</v>
      </c>
      <c r="B53412">
        <v>22</v>
      </c>
      <c r="C53412">
        <v>35</v>
      </c>
    </row>
    <row r="53413" spans="1:3" x14ac:dyDescent="0.25">
      <c r="A53413" s="1">
        <f t="shared" si="836"/>
        <v>42736.584027764795</v>
      </c>
      <c r="B53413">
        <v>22</v>
      </c>
      <c r="C53413">
        <v>35</v>
      </c>
    </row>
    <row r="53414" spans="1:3" x14ac:dyDescent="0.25">
      <c r="A53414" s="1">
        <f t="shared" si="836"/>
        <v>42736.584722209242</v>
      </c>
      <c r="B53414">
        <v>22</v>
      </c>
      <c r="C53414">
        <v>35</v>
      </c>
    </row>
    <row r="53415" spans="1:3" x14ac:dyDescent="0.25">
      <c r="A53415" s="1">
        <f t="shared" si="836"/>
        <v>42736.585416653688</v>
      </c>
      <c r="B53415">
        <v>22</v>
      </c>
      <c r="C53415">
        <v>35</v>
      </c>
    </row>
    <row r="53416" spans="1:3" x14ac:dyDescent="0.25">
      <c r="A53416" s="1">
        <f t="shared" si="836"/>
        <v>42736.586111098135</v>
      </c>
      <c r="B53416">
        <v>22</v>
      </c>
      <c r="C53416">
        <v>35</v>
      </c>
    </row>
    <row r="53417" spans="1:3" x14ac:dyDescent="0.25">
      <c r="A53417" s="1">
        <f t="shared" si="836"/>
        <v>42736.586805542582</v>
      </c>
      <c r="B53417">
        <v>22</v>
      </c>
      <c r="C53417">
        <v>35</v>
      </c>
    </row>
    <row r="53418" spans="1:3" x14ac:dyDescent="0.25">
      <c r="A53418" s="1">
        <f t="shared" si="836"/>
        <v>42736.587499987028</v>
      </c>
      <c r="B53418">
        <v>22</v>
      </c>
      <c r="C53418">
        <v>35</v>
      </c>
    </row>
    <row r="53419" spans="1:3" x14ac:dyDescent="0.25">
      <c r="A53419" s="1">
        <f t="shared" si="836"/>
        <v>42736.588194431475</v>
      </c>
      <c r="B53419">
        <v>22</v>
      </c>
      <c r="C53419">
        <v>35</v>
      </c>
    </row>
    <row r="53420" spans="1:3" x14ac:dyDescent="0.25">
      <c r="A53420" s="1">
        <f t="shared" si="836"/>
        <v>42736.588888875922</v>
      </c>
      <c r="B53420">
        <v>22</v>
      </c>
      <c r="C53420">
        <v>35</v>
      </c>
    </row>
    <row r="53421" spans="1:3" x14ac:dyDescent="0.25">
      <c r="A53421" s="1">
        <f t="shared" si="836"/>
        <v>42736.589583320369</v>
      </c>
      <c r="B53421">
        <v>22</v>
      </c>
      <c r="C53421">
        <v>35</v>
      </c>
    </row>
    <row r="53422" spans="1:3" x14ac:dyDescent="0.25">
      <c r="A53422" s="1">
        <f t="shared" si="836"/>
        <v>42736.590277764815</v>
      </c>
      <c r="B53422">
        <v>22</v>
      </c>
      <c r="C53422">
        <v>35</v>
      </c>
    </row>
    <row r="53423" spans="1:3" x14ac:dyDescent="0.25">
      <c r="A53423" s="1">
        <f t="shared" si="836"/>
        <v>42736.590972209262</v>
      </c>
      <c r="B53423">
        <v>22</v>
      </c>
      <c r="C53423">
        <v>35</v>
      </c>
    </row>
    <row r="53424" spans="1:3" x14ac:dyDescent="0.25">
      <c r="A53424" s="1">
        <f t="shared" si="836"/>
        <v>42736.591666653709</v>
      </c>
      <c r="B53424">
        <v>22</v>
      </c>
      <c r="C53424">
        <v>35</v>
      </c>
    </row>
    <row r="53425" spans="1:3" x14ac:dyDescent="0.25">
      <c r="A53425" s="1">
        <f t="shared" si="836"/>
        <v>42736.592361098155</v>
      </c>
      <c r="B53425">
        <v>22</v>
      </c>
      <c r="C53425">
        <v>35</v>
      </c>
    </row>
    <row r="53426" spans="1:3" x14ac:dyDescent="0.25">
      <c r="A53426" s="1">
        <f t="shared" si="836"/>
        <v>42736.593055542602</v>
      </c>
      <c r="B53426">
        <v>22</v>
      </c>
      <c r="C53426">
        <v>35</v>
      </c>
    </row>
    <row r="53427" spans="1:3" x14ac:dyDescent="0.25">
      <c r="A53427" s="1">
        <f t="shared" si="836"/>
        <v>42736.593749987049</v>
      </c>
      <c r="B53427">
        <v>22</v>
      </c>
      <c r="C53427">
        <v>35</v>
      </c>
    </row>
    <row r="53428" spans="1:3" x14ac:dyDescent="0.25">
      <c r="A53428" s="1">
        <f t="shared" si="836"/>
        <v>42736.594444431496</v>
      </c>
      <c r="B53428">
        <v>22</v>
      </c>
      <c r="C53428">
        <v>35</v>
      </c>
    </row>
    <row r="53429" spans="1:3" x14ac:dyDescent="0.25">
      <c r="A53429" s="1">
        <f t="shared" si="836"/>
        <v>42736.595138875942</v>
      </c>
      <c r="B53429">
        <v>22</v>
      </c>
      <c r="C53429">
        <v>35</v>
      </c>
    </row>
    <row r="53430" spans="1:3" x14ac:dyDescent="0.25">
      <c r="A53430" s="1">
        <f t="shared" si="836"/>
        <v>42736.595833320389</v>
      </c>
      <c r="B53430">
        <v>22</v>
      </c>
      <c r="C53430">
        <v>35</v>
      </c>
    </row>
    <row r="53431" spans="1:3" x14ac:dyDescent="0.25">
      <c r="A53431" s="1">
        <f t="shared" si="836"/>
        <v>42736.596527764836</v>
      </c>
      <c r="B53431">
        <v>22</v>
      </c>
      <c r="C53431">
        <v>35</v>
      </c>
    </row>
    <row r="53432" spans="1:3" x14ac:dyDescent="0.25">
      <c r="A53432" s="1">
        <f t="shared" si="836"/>
        <v>42736.597222209282</v>
      </c>
      <c r="B53432">
        <v>22</v>
      </c>
      <c r="C53432">
        <v>35</v>
      </c>
    </row>
    <row r="53433" spans="1:3" x14ac:dyDescent="0.25">
      <c r="A53433" s="1">
        <f t="shared" si="836"/>
        <v>42736.597916653729</v>
      </c>
      <c r="B53433">
        <v>22</v>
      </c>
      <c r="C53433">
        <v>35</v>
      </c>
    </row>
    <row r="53434" spans="1:3" x14ac:dyDescent="0.25">
      <c r="A53434" s="1">
        <f t="shared" si="836"/>
        <v>42736.598611098176</v>
      </c>
      <c r="B53434">
        <v>22</v>
      </c>
      <c r="C53434">
        <v>35</v>
      </c>
    </row>
    <row r="53435" spans="1:3" x14ac:dyDescent="0.25">
      <c r="A53435" s="1">
        <f t="shared" si="836"/>
        <v>42736.599305542622</v>
      </c>
      <c r="B53435">
        <v>22</v>
      </c>
      <c r="C53435">
        <v>35</v>
      </c>
    </row>
    <row r="53436" spans="1:3" x14ac:dyDescent="0.25">
      <c r="A53436" s="1">
        <f t="shared" si="836"/>
        <v>42736.599999987069</v>
      </c>
      <c r="B53436">
        <v>22</v>
      </c>
      <c r="C53436">
        <v>35</v>
      </c>
    </row>
    <row r="53437" spans="1:3" x14ac:dyDescent="0.25">
      <c r="A53437" s="1">
        <f t="shared" si="836"/>
        <v>42736.600694431516</v>
      </c>
      <c r="B53437">
        <v>22</v>
      </c>
      <c r="C53437">
        <v>35</v>
      </c>
    </row>
    <row r="53438" spans="1:3" x14ac:dyDescent="0.25">
      <c r="A53438" s="1">
        <f t="shared" si="836"/>
        <v>42736.601388875963</v>
      </c>
      <c r="B53438">
        <v>22</v>
      </c>
      <c r="C53438">
        <v>35</v>
      </c>
    </row>
    <row r="53439" spans="1:3" x14ac:dyDescent="0.25">
      <c r="A53439" s="1">
        <f t="shared" si="836"/>
        <v>42736.602083320409</v>
      </c>
      <c r="B53439">
        <v>22</v>
      </c>
      <c r="C53439">
        <v>35</v>
      </c>
    </row>
    <row r="53440" spans="1:3" x14ac:dyDescent="0.25">
      <c r="A53440" s="1">
        <f t="shared" si="836"/>
        <v>42736.602777764856</v>
      </c>
      <c r="B53440">
        <v>22</v>
      </c>
      <c r="C53440">
        <v>35</v>
      </c>
    </row>
    <row r="53441" spans="1:3" x14ac:dyDescent="0.25">
      <c r="A53441" s="1">
        <f t="shared" si="836"/>
        <v>42736.603472209303</v>
      </c>
      <c r="B53441">
        <v>22</v>
      </c>
      <c r="C53441">
        <v>35</v>
      </c>
    </row>
    <row r="53442" spans="1:3" x14ac:dyDescent="0.25">
      <c r="A53442" s="1">
        <f t="shared" si="836"/>
        <v>42736.604166653749</v>
      </c>
      <c r="B53442">
        <v>22</v>
      </c>
      <c r="C53442">
        <v>35</v>
      </c>
    </row>
    <row r="53443" spans="1:3" x14ac:dyDescent="0.25">
      <c r="A53443" s="1">
        <f t="shared" si="836"/>
        <v>42736.604861098196</v>
      </c>
      <c r="B53443">
        <v>22</v>
      </c>
      <c r="C53443">
        <v>35</v>
      </c>
    </row>
    <row r="53444" spans="1:3" x14ac:dyDescent="0.25">
      <c r="A53444" s="1">
        <f t="shared" si="836"/>
        <v>42736.605555542643</v>
      </c>
      <c r="B53444">
        <v>22</v>
      </c>
      <c r="C53444">
        <v>35</v>
      </c>
    </row>
    <row r="53445" spans="1:3" x14ac:dyDescent="0.25">
      <c r="A53445" s="1">
        <f t="shared" si="836"/>
        <v>42736.60624998709</v>
      </c>
      <c r="B53445">
        <v>22</v>
      </c>
      <c r="C53445">
        <v>35</v>
      </c>
    </row>
    <row r="53446" spans="1:3" x14ac:dyDescent="0.25">
      <c r="A53446" s="1">
        <f t="shared" si="836"/>
        <v>42736.606944431536</v>
      </c>
      <c r="B53446">
        <v>22</v>
      </c>
      <c r="C53446">
        <v>35</v>
      </c>
    </row>
    <row r="53447" spans="1:3" x14ac:dyDescent="0.25">
      <c r="A53447" s="1">
        <f t="shared" si="836"/>
        <v>42736.607638875983</v>
      </c>
      <c r="B53447">
        <v>22</v>
      </c>
      <c r="C53447">
        <v>35</v>
      </c>
    </row>
    <row r="53448" spans="1:3" x14ac:dyDescent="0.25">
      <c r="A53448" s="1">
        <f t="shared" si="836"/>
        <v>42736.60833332043</v>
      </c>
      <c r="B53448">
        <v>22</v>
      </c>
      <c r="C53448">
        <v>35</v>
      </c>
    </row>
    <row r="53449" spans="1:3" x14ac:dyDescent="0.25">
      <c r="A53449" s="1">
        <f t="shared" si="836"/>
        <v>42736.609027764876</v>
      </c>
      <c r="B53449">
        <v>22</v>
      </c>
      <c r="C53449">
        <v>35</v>
      </c>
    </row>
    <row r="53450" spans="1:3" x14ac:dyDescent="0.25">
      <c r="A53450" s="1">
        <f t="shared" si="836"/>
        <v>42736.609722209323</v>
      </c>
      <c r="B53450">
        <v>22</v>
      </c>
      <c r="C53450">
        <v>35</v>
      </c>
    </row>
    <row r="53451" spans="1:3" x14ac:dyDescent="0.25">
      <c r="A53451" s="1">
        <f t="shared" si="836"/>
        <v>42736.61041665377</v>
      </c>
      <c r="B53451">
        <v>22</v>
      </c>
      <c r="C53451">
        <v>35</v>
      </c>
    </row>
    <row r="53452" spans="1:3" x14ac:dyDescent="0.25">
      <c r="A53452" s="1">
        <f t="shared" si="836"/>
        <v>42736.611111098216</v>
      </c>
      <c r="B53452">
        <v>22</v>
      </c>
      <c r="C53452">
        <v>35</v>
      </c>
    </row>
    <row r="53453" spans="1:3" x14ac:dyDescent="0.25">
      <c r="A53453" s="1">
        <f t="shared" si="836"/>
        <v>42736.611805542663</v>
      </c>
      <c r="B53453">
        <v>22</v>
      </c>
      <c r="C53453">
        <v>35</v>
      </c>
    </row>
    <row r="53454" spans="1:3" x14ac:dyDescent="0.25">
      <c r="A53454" s="1">
        <f t="shared" si="836"/>
        <v>42736.61249998711</v>
      </c>
      <c r="B53454">
        <v>22</v>
      </c>
      <c r="C53454">
        <v>35</v>
      </c>
    </row>
    <row r="53455" spans="1:3" x14ac:dyDescent="0.25">
      <c r="A53455" s="1">
        <f t="shared" si="836"/>
        <v>42736.613194431557</v>
      </c>
      <c r="B53455">
        <v>22</v>
      </c>
      <c r="C53455">
        <v>35</v>
      </c>
    </row>
    <row r="53456" spans="1:3" x14ac:dyDescent="0.25">
      <c r="A53456" s="1">
        <f t="shared" si="836"/>
        <v>42736.613888876003</v>
      </c>
      <c r="B53456">
        <v>22</v>
      </c>
      <c r="C53456">
        <v>35</v>
      </c>
    </row>
    <row r="53457" spans="1:3" x14ac:dyDescent="0.25">
      <c r="A53457" s="1">
        <f t="shared" si="836"/>
        <v>42736.61458332045</v>
      </c>
      <c r="B53457">
        <v>22</v>
      </c>
      <c r="C53457">
        <v>35</v>
      </c>
    </row>
    <row r="53458" spans="1:3" x14ac:dyDescent="0.25">
      <c r="A53458" s="1">
        <f t="shared" si="836"/>
        <v>42736.615277764897</v>
      </c>
      <c r="B53458">
        <v>22</v>
      </c>
      <c r="C53458">
        <v>35</v>
      </c>
    </row>
    <row r="53459" spans="1:3" x14ac:dyDescent="0.25">
      <c r="A53459" s="1">
        <f t="shared" si="836"/>
        <v>42736.615972209343</v>
      </c>
      <c r="B53459">
        <v>22</v>
      </c>
      <c r="C53459">
        <v>35</v>
      </c>
    </row>
    <row r="53460" spans="1:3" x14ac:dyDescent="0.25">
      <c r="A53460" s="1">
        <f t="shared" si="836"/>
        <v>42736.61666665379</v>
      </c>
      <c r="B53460">
        <v>22</v>
      </c>
      <c r="C53460">
        <v>35</v>
      </c>
    </row>
    <row r="53461" spans="1:3" x14ac:dyDescent="0.25">
      <c r="A53461" s="1">
        <f t="shared" si="836"/>
        <v>42736.617361098237</v>
      </c>
      <c r="B53461">
        <v>22</v>
      </c>
      <c r="C53461">
        <v>35</v>
      </c>
    </row>
    <row r="53462" spans="1:3" x14ac:dyDescent="0.25">
      <c r="A53462" s="1">
        <f t="shared" si="836"/>
        <v>42736.618055542684</v>
      </c>
      <c r="B53462">
        <v>22</v>
      </c>
      <c r="C53462">
        <v>35</v>
      </c>
    </row>
    <row r="53463" spans="1:3" x14ac:dyDescent="0.25">
      <c r="A53463" s="1">
        <f t="shared" si="836"/>
        <v>42736.61874998713</v>
      </c>
      <c r="B53463">
        <v>22</v>
      </c>
      <c r="C53463">
        <v>35</v>
      </c>
    </row>
    <row r="53464" spans="1:3" x14ac:dyDescent="0.25">
      <c r="A53464" s="1">
        <f t="shared" ref="A53464:A53527" si="837">A53465-TIME(0,1,0)</f>
        <v>42736.619444431577</v>
      </c>
      <c r="B53464">
        <v>22</v>
      </c>
      <c r="C53464">
        <v>35</v>
      </c>
    </row>
    <row r="53465" spans="1:3" x14ac:dyDescent="0.25">
      <c r="A53465" s="1">
        <f t="shared" si="837"/>
        <v>42736.620138876024</v>
      </c>
      <c r="B53465">
        <v>22</v>
      </c>
      <c r="C53465">
        <v>35</v>
      </c>
    </row>
    <row r="53466" spans="1:3" x14ac:dyDescent="0.25">
      <c r="A53466" s="1">
        <f t="shared" si="837"/>
        <v>42736.62083332047</v>
      </c>
      <c r="B53466">
        <v>22</v>
      </c>
      <c r="C53466">
        <v>35</v>
      </c>
    </row>
    <row r="53467" spans="1:3" x14ac:dyDescent="0.25">
      <c r="A53467" s="1">
        <f t="shared" si="837"/>
        <v>42736.621527764917</v>
      </c>
      <c r="B53467">
        <v>22</v>
      </c>
      <c r="C53467">
        <v>35</v>
      </c>
    </row>
    <row r="53468" spans="1:3" x14ac:dyDescent="0.25">
      <c r="A53468" s="1">
        <f t="shared" si="837"/>
        <v>42736.622222209364</v>
      </c>
      <c r="B53468">
        <v>22</v>
      </c>
      <c r="C53468">
        <v>35</v>
      </c>
    </row>
    <row r="53469" spans="1:3" x14ac:dyDescent="0.25">
      <c r="A53469" s="1">
        <f t="shared" si="837"/>
        <v>42736.622916653811</v>
      </c>
      <c r="B53469">
        <v>22</v>
      </c>
      <c r="C53469">
        <v>35</v>
      </c>
    </row>
    <row r="53470" spans="1:3" x14ac:dyDescent="0.25">
      <c r="A53470" s="1">
        <f t="shared" si="837"/>
        <v>42736.623611098257</v>
      </c>
      <c r="B53470">
        <v>22</v>
      </c>
      <c r="C53470">
        <v>35</v>
      </c>
    </row>
    <row r="53471" spans="1:3" x14ac:dyDescent="0.25">
      <c r="A53471" s="1">
        <f t="shared" si="837"/>
        <v>42736.624305542704</v>
      </c>
      <c r="B53471">
        <v>22</v>
      </c>
      <c r="C53471">
        <v>35</v>
      </c>
    </row>
    <row r="53472" spans="1:3" x14ac:dyDescent="0.25">
      <c r="A53472" s="1">
        <f t="shared" si="837"/>
        <v>42736.624999987151</v>
      </c>
      <c r="B53472">
        <v>22</v>
      </c>
      <c r="C53472">
        <v>35</v>
      </c>
    </row>
    <row r="53473" spans="1:3" x14ac:dyDescent="0.25">
      <c r="A53473" s="1">
        <f t="shared" si="837"/>
        <v>42736.625694431597</v>
      </c>
      <c r="B53473">
        <v>22</v>
      </c>
      <c r="C53473">
        <v>35</v>
      </c>
    </row>
    <row r="53474" spans="1:3" x14ac:dyDescent="0.25">
      <c r="A53474" s="1">
        <f t="shared" si="837"/>
        <v>42736.626388876044</v>
      </c>
      <c r="B53474">
        <v>22</v>
      </c>
      <c r="C53474">
        <v>35</v>
      </c>
    </row>
    <row r="53475" spans="1:3" x14ac:dyDescent="0.25">
      <c r="A53475" s="1">
        <f t="shared" si="837"/>
        <v>42736.627083320491</v>
      </c>
      <c r="B53475">
        <v>22</v>
      </c>
      <c r="C53475">
        <v>35</v>
      </c>
    </row>
    <row r="53476" spans="1:3" x14ac:dyDescent="0.25">
      <c r="A53476" s="1">
        <f t="shared" si="837"/>
        <v>42736.627777764937</v>
      </c>
      <c r="B53476">
        <v>22</v>
      </c>
      <c r="C53476">
        <v>35</v>
      </c>
    </row>
    <row r="53477" spans="1:3" x14ac:dyDescent="0.25">
      <c r="A53477" s="1">
        <f t="shared" si="837"/>
        <v>42736.628472209384</v>
      </c>
      <c r="B53477">
        <v>22</v>
      </c>
      <c r="C53477">
        <v>35</v>
      </c>
    </row>
    <row r="53478" spans="1:3" x14ac:dyDescent="0.25">
      <c r="A53478" s="1">
        <f t="shared" si="837"/>
        <v>42736.629166653831</v>
      </c>
      <c r="B53478">
        <v>22</v>
      </c>
      <c r="C53478">
        <v>35</v>
      </c>
    </row>
    <row r="53479" spans="1:3" x14ac:dyDescent="0.25">
      <c r="A53479" s="1">
        <f t="shared" si="837"/>
        <v>42736.629861098278</v>
      </c>
      <c r="B53479">
        <v>22</v>
      </c>
      <c r="C53479">
        <v>35</v>
      </c>
    </row>
    <row r="53480" spans="1:3" x14ac:dyDescent="0.25">
      <c r="A53480" s="1">
        <f t="shared" si="837"/>
        <v>42736.630555542724</v>
      </c>
      <c r="B53480">
        <v>22</v>
      </c>
      <c r="C53480">
        <v>35</v>
      </c>
    </row>
    <row r="53481" spans="1:3" x14ac:dyDescent="0.25">
      <c r="A53481" s="1">
        <f t="shared" si="837"/>
        <v>42736.631249987171</v>
      </c>
      <c r="B53481">
        <v>22</v>
      </c>
      <c r="C53481">
        <v>35</v>
      </c>
    </row>
    <row r="53482" spans="1:3" x14ac:dyDescent="0.25">
      <c r="A53482" s="1">
        <f t="shared" si="837"/>
        <v>42736.631944431618</v>
      </c>
      <c r="B53482">
        <v>22</v>
      </c>
      <c r="C53482">
        <v>35</v>
      </c>
    </row>
    <row r="53483" spans="1:3" x14ac:dyDescent="0.25">
      <c r="A53483" s="1">
        <f t="shared" si="837"/>
        <v>42736.632638876064</v>
      </c>
      <c r="B53483">
        <v>22</v>
      </c>
      <c r="C53483">
        <v>35</v>
      </c>
    </row>
    <row r="53484" spans="1:3" x14ac:dyDescent="0.25">
      <c r="A53484" s="1">
        <f t="shared" si="837"/>
        <v>42736.633333320511</v>
      </c>
      <c r="B53484">
        <v>22</v>
      </c>
      <c r="C53484">
        <v>35</v>
      </c>
    </row>
    <row r="53485" spans="1:3" x14ac:dyDescent="0.25">
      <c r="A53485" s="1">
        <f t="shared" si="837"/>
        <v>42736.634027764958</v>
      </c>
      <c r="B53485">
        <v>22</v>
      </c>
      <c r="C53485">
        <v>35</v>
      </c>
    </row>
    <row r="53486" spans="1:3" x14ac:dyDescent="0.25">
      <c r="A53486" s="1">
        <f t="shared" si="837"/>
        <v>42736.634722209405</v>
      </c>
      <c r="B53486">
        <v>22</v>
      </c>
      <c r="C53486">
        <v>35</v>
      </c>
    </row>
    <row r="53487" spans="1:3" x14ac:dyDescent="0.25">
      <c r="A53487" s="1">
        <f t="shared" si="837"/>
        <v>42736.635416653851</v>
      </c>
      <c r="B53487">
        <v>22</v>
      </c>
      <c r="C53487">
        <v>35</v>
      </c>
    </row>
    <row r="53488" spans="1:3" x14ac:dyDescent="0.25">
      <c r="A53488" s="1">
        <f t="shared" si="837"/>
        <v>42736.636111098298</v>
      </c>
      <c r="B53488">
        <v>22</v>
      </c>
      <c r="C53488">
        <v>35</v>
      </c>
    </row>
    <row r="53489" spans="1:3" x14ac:dyDescent="0.25">
      <c r="A53489" s="1">
        <f t="shared" si="837"/>
        <v>42736.636805542745</v>
      </c>
      <c r="B53489">
        <v>22</v>
      </c>
      <c r="C53489">
        <v>35</v>
      </c>
    </row>
    <row r="53490" spans="1:3" x14ac:dyDescent="0.25">
      <c r="A53490" s="1">
        <f t="shared" si="837"/>
        <v>42736.637499987191</v>
      </c>
      <c r="B53490">
        <v>22</v>
      </c>
      <c r="C53490">
        <v>35</v>
      </c>
    </row>
    <row r="53491" spans="1:3" x14ac:dyDescent="0.25">
      <c r="A53491" s="1">
        <f t="shared" si="837"/>
        <v>42736.638194431638</v>
      </c>
      <c r="B53491">
        <v>22</v>
      </c>
      <c r="C53491">
        <v>35</v>
      </c>
    </row>
    <row r="53492" spans="1:3" x14ac:dyDescent="0.25">
      <c r="A53492" s="1">
        <f t="shared" si="837"/>
        <v>42736.638888876085</v>
      </c>
      <c r="B53492">
        <v>22</v>
      </c>
      <c r="C53492">
        <v>35</v>
      </c>
    </row>
    <row r="53493" spans="1:3" x14ac:dyDescent="0.25">
      <c r="A53493" s="1">
        <f t="shared" si="837"/>
        <v>42736.639583320532</v>
      </c>
      <c r="B53493">
        <v>22</v>
      </c>
      <c r="C53493">
        <v>35</v>
      </c>
    </row>
    <row r="53494" spans="1:3" x14ac:dyDescent="0.25">
      <c r="A53494" s="1">
        <f t="shared" si="837"/>
        <v>42736.640277764978</v>
      </c>
      <c r="B53494">
        <v>22</v>
      </c>
      <c r="C53494">
        <v>35</v>
      </c>
    </row>
    <row r="53495" spans="1:3" x14ac:dyDescent="0.25">
      <c r="A53495" s="1">
        <f t="shared" si="837"/>
        <v>42736.640972209425</v>
      </c>
      <c r="B53495">
        <v>22</v>
      </c>
      <c r="C53495">
        <v>35</v>
      </c>
    </row>
    <row r="53496" spans="1:3" x14ac:dyDescent="0.25">
      <c r="A53496" s="1">
        <f t="shared" si="837"/>
        <v>42736.641666653872</v>
      </c>
      <c r="B53496">
        <v>22</v>
      </c>
      <c r="C53496">
        <v>35</v>
      </c>
    </row>
    <row r="53497" spans="1:3" x14ac:dyDescent="0.25">
      <c r="A53497" s="1">
        <f t="shared" si="837"/>
        <v>42736.642361098318</v>
      </c>
      <c r="B53497">
        <v>22</v>
      </c>
      <c r="C53497">
        <v>35</v>
      </c>
    </row>
    <row r="53498" spans="1:3" x14ac:dyDescent="0.25">
      <c r="A53498" s="1">
        <f t="shared" si="837"/>
        <v>42736.643055542765</v>
      </c>
      <c r="B53498">
        <v>22</v>
      </c>
      <c r="C53498">
        <v>35</v>
      </c>
    </row>
    <row r="53499" spans="1:3" x14ac:dyDescent="0.25">
      <c r="A53499" s="1">
        <f t="shared" si="837"/>
        <v>42736.643749987212</v>
      </c>
      <c r="B53499">
        <v>22</v>
      </c>
      <c r="C53499">
        <v>35</v>
      </c>
    </row>
    <row r="53500" spans="1:3" x14ac:dyDescent="0.25">
      <c r="A53500" s="1">
        <f t="shared" si="837"/>
        <v>42736.644444431658</v>
      </c>
      <c r="B53500">
        <v>22</v>
      </c>
      <c r="C53500">
        <v>35</v>
      </c>
    </row>
    <row r="53501" spans="1:3" x14ac:dyDescent="0.25">
      <c r="A53501" s="1">
        <f t="shared" si="837"/>
        <v>42736.645138876105</v>
      </c>
      <c r="B53501">
        <v>22</v>
      </c>
      <c r="C53501">
        <v>35</v>
      </c>
    </row>
    <row r="53502" spans="1:3" x14ac:dyDescent="0.25">
      <c r="A53502" s="1">
        <f t="shared" si="837"/>
        <v>42736.645833320552</v>
      </c>
      <c r="B53502">
        <v>22</v>
      </c>
      <c r="C53502">
        <v>35</v>
      </c>
    </row>
    <row r="53503" spans="1:3" x14ac:dyDescent="0.25">
      <c r="A53503" s="1">
        <f t="shared" si="837"/>
        <v>42736.646527764999</v>
      </c>
      <c r="B53503">
        <v>22</v>
      </c>
      <c r="C53503">
        <v>35</v>
      </c>
    </row>
    <row r="53504" spans="1:3" x14ac:dyDescent="0.25">
      <c r="A53504" s="1">
        <f t="shared" si="837"/>
        <v>42736.647222209445</v>
      </c>
      <c r="B53504">
        <v>22</v>
      </c>
      <c r="C53504">
        <v>35</v>
      </c>
    </row>
    <row r="53505" spans="1:3" x14ac:dyDescent="0.25">
      <c r="A53505" s="1">
        <f t="shared" si="837"/>
        <v>42736.647916653892</v>
      </c>
      <c r="B53505">
        <v>22</v>
      </c>
      <c r="C53505">
        <v>35</v>
      </c>
    </row>
    <row r="53506" spans="1:3" x14ac:dyDescent="0.25">
      <c r="A53506" s="1">
        <f t="shared" si="837"/>
        <v>42736.648611098339</v>
      </c>
      <c r="B53506">
        <v>22</v>
      </c>
      <c r="C53506">
        <v>35</v>
      </c>
    </row>
    <row r="53507" spans="1:3" x14ac:dyDescent="0.25">
      <c r="A53507" s="1">
        <f t="shared" si="837"/>
        <v>42736.649305542785</v>
      </c>
      <c r="B53507">
        <v>22</v>
      </c>
      <c r="C53507">
        <v>35</v>
      </c>
    </row>
    <row r="53508" spans="1:3" x14ac:dyDescent="0.25">
      <c r="A53508" s="1">
        <f t="shared" si="837"/>
        <v>42736.649999987232</v>
      </c>
      <c r="B53508">
        <v>22</v>
      </c>
      <c r="C53508">
        <v>35</v>
      </c>
    </row>
    <row r="53509" spans="1:3" x14ac:dyDescent="0.25">
      <c r="A53509" s="1">
        <f t="shared" si="837"/>
        <v>42736.650694431679</v>
      </c>
      <c r="B53509">
        <v>22</v>
      </c>
      <c r="C53509">
        <v>35</v>
      </c>
    </row>
    <row r="53510" spans="1:3" x14ac:dyDescent="0.25">
      <c r="A53510" s="1">
        <f t="shared" si="837"/>
        <v>42736.651388876126</v>
      </c>
      <c r="B53510">
        <v>22</v>
      </c>
      <c r="C53510">
        <v>35</v>
      </c>
    </row>
    <row r="53511" spans="1:3" x14ac:dyDescent="0.25">
      <c r="A53511" s="1">
        <f t="shared" si="837"/>
        <v>42736.652083320572</v>
      </c>
      <c r="B53511">
        <v>22</v>
      </c>
      <c r="C53511">
        <v>35</v>
      </c>
    </row>
    <row r="53512" spans="1:3" x14ac:dyDescent="0.25">
      <c r="A53512" s="1">
        <f t="shared" si="837"/>
        <v>42736.652777765019</v>
      </c>
      <c r="B53512">
        <v>22</v>
      </c>
      <c r="C53512">
        <v>35</v>
      </c>
    </row>
    <row r="53513" spans="1:3" x14ac:dyDescent="0.25">
      <c r="A53513" s="1">
        <f t="shared" si="837"/>
        <v>42736.653472209466</v>
      </c>
      <c r="B53513">
        <v>22</v>
      </c>
      <c r="C53513">
        <v>35</v>
      </c>
    </row>
    <row r="53514" spans="1:3" x14ac:dyDescent="0.25">
      <c r="A53514" s="1">
        <f t="shared" si="837"/>
        <v>42736.654166653912</v>
      </c>
      <c r="B53514">
        <v>22</v>
      </c>
      <c r="C53514">
        <v>35</v>
      </c>
    </row>
    <row r="53515" spans="1:3" x14ac:dyDescent="0.25">
      <c r="A53515" s="1">
        <f t="shared" si="837"/>
        <v>42736.654861098359</v>
      </c>
      <c r="B53515">
        <v>22</v>
      </c>
      <c r="C53515">
        <v>35</v>
      </c>
    </row>
    <row r="53516" spans="1:3" x14ac:dyDescent="0.25">
      <c r="A53516" s="1">
        <f t="shared" si="837"/>
        <v>42736.655555542806</v>
      </c>
      <c r="B53516">
        <v>22</v>
      </c>
      <c r="C53516">
        <v>35</v>
      </c>
    </row>
    <row r="53517" spans="1:3" x14ac:dyDescent="0.25">
      <c r="A53517" s="1">
        <f t="shared" si="837"/>
        <v>42736.656249987253</v>
      </c>
      <c r="B53517">
        <v>22</v>
      </c>
      <c r="C53517">
        <v>35</v>
      </c>
    </row>
    <row r="53518" spans="1:3" x14ac:dyDescent="0.25">
      <c r="A53518" s="1">
        <f t="shared" si="837"/>
        <v>42736.656944431699</v>
      </c>
      <c r="B53518">
        <v>22</v>
      </c>
      <c r="C53518">
        <v>35</v>
      </c>
    </row>
    <row r="53519" spans="1:3" x14ac:dyDescent="0.25">
      <c r="A53519" s="1">
        <f t="shared" si="837"/>
        <v>42736.657638876146</v>
      </c>
      <c r="B53519">
        <v>22</v>
      </c>
      <c r="C53519">
        <v>35</v>
      </c>
    </row>
    <row r="53520" spans="1:3" x14ac:dyDescent="0.25">
      <c r="A53520" s="1">
        <f t="shared" si="837"/>
        <v>42736.658333320593</v>
      </c>
      <c r="B53520">
        <v>22</v>
      </c>
      <c r="C53520">
        <v>35</v>
      </c>
    </row>
    <row r="53521" spans="1:3" x14ac:dyDescent="0.25">
      <c r="A53521" s="1">
        <f t="shared" si="837"/>
        <v>42736.659027765039</v>
      </c>
      <c r="B53521">
        <v>22</v>
      </c>
      <c r="C53521">
        <v>35</v>
      </c>
    </row>
    <row r="53522" spans="1:3" x14ac:dyDescent="0.25">
      <c r="A53522" s="1">
        <f t="shared" si="837"/>
        <v>42736.659722209486</v>
      </c>
      <c r="B53522">
        <v>22</v>
      </c>
      <c r="C53522">
        <v>35</v>
      </c>
    </row>
    <row r="53523" spans="1:3" x14ac:dyDescent="0.25">
      <c r="A53523" s="1">
        <f t="shared" si="837"/>
        <v>42736.660416653933</v>
      </c>
      <c r="B53523">
        <v>22</v>
      </c>
      <c r="C53523">
        <v>35</v>
      </c>
    </row>
    <row r="53524" spans="1:3" x14ac:dyDescent="0.25">
      <c r="A53524" s="1">
        <f t="shared" si="837"/>
        <v>42736.661111098379</v>
      </c>
      <c r="B53524">
        <v>22</v>
      </c>
      <c r="C53524">
        <v>35</v>
      </c>
    </row>
    <row r="53525" spans="1:3" x14ac:dyDescent="0.25">
      <c r="A53525" s="1">
        <f t="shared" si="837"/>
        <v>42736.661805542826</v>
      </c>
      <c r="B53525">
        <v>22</v>
      </c>
      <c r="C53525">
        <v>35</v>
      </c>
    </row>
    <row r="53526" spans="1:3" x14ac:dyDescent="0.25">
      <c r="A53526" s="1">
        <f t="shared" si="837"/>
        <v>42736.662499987273</v>
      </c>
      <c r="B53526">
        <v>22</v>
      </c>
      <c r="C53526">
        <v>35</v>
      </c>
    </row>
    <row r="53527" spans="1:3" x14ac:dyDescent="0.25">
      <c r="A53527" s="1">
        <f t="shared" si="837"/>
        <v>42736.66319443172</v>
      </c>
      <c r="B53527">
        <v>22</v>
      </c>
      <c r="C53527">
        <v>35</v>
      </c>
    </row>
    <row r="53528" spans="1:3" x14ac:dyDescent="0.25">
      <c r="A53528" s="1">
        <f t="shared" ref="A53528:A53591" si="838">A53529-TIME(0,1,0)</f>
        <v>42736.663888876166</v>
      </c>
      <c r="B53528">
        <v>22</v>
      </c>
      <c r="C53528">
        <v>35</v>
      </c>
    </row>
    <row r="53529" spans="1:3" x14ac:dyDescent="0.25">
      <c r="A53529" s="1">
        <f t="shared" si="838"/>
        <v>42736.664583320613</v>
      </c>
      <c r="B53529">
        <v>22</v>
      </c>
      <c r="C53529">
        <v>35</v>
      </c>
    </row>
    <row r="53530" spans="1:3" x14ac:dyDescent="0.25">
      <c r="A53530" s="1">
        <f t="shared" si="838"/>
        <v>42736.66527776506</v>
      </c>
      <c r="B53530">
        <v>22</v>
      </c>
      <c r="C53530">
        <v>35</v>
      </c>
    </row>
    <row r="53531" spans="1:3" x14ac:dyDescent="0.25">
      <c r="A53531" s="1">
        <f t="shared" si="838"/>
        <v>42736.665972209506</v>
      </c>
      <c r="B53531">
        <v>22</v>
      </c>
      <c r="C53531">
        <v>35</v>
      </c>
    </row>
    <row r="53532" spans="1:3" x14ac:dyDescent="0.25">
      <c r="A53532" s="1">
        <f t="shared" si="838"/>
        <v>42736.666666653953</v>
      </c>
      <c r="B53532">
        <v>22</v>
      </c>
      <c r="C53532">
        <v>35</v>
      </c>
    </row>
    <row r="53533" spans="1:3" x14ac:dyDescent="0.25">
      <c r="A53533" s="1">
        <f t="shared" si="838"/>
        <v>42736.6673610984</v>
      </c>
      <c r="B53533">
        <v>22</v>
      </c>
      <c r="C53533">
        <v>35</v>
      </c>
    </row>
    <row r="53534" spans="1:3" x14ac:dyDescent="0.25">
      <c r="A53534" s="1">
        <f t="shared" si="838"/>
        <v>42736.668055542847</v>
      </c>
      <c r="B53534">
        <v>22</v>
      </c>
      <c r="C53534">
        <v>35</v>
      </c>
    </row>
    <row r="53535" spans="1:3" x14ac:dyDescent="0.25">
      <c r="A53535" s="1">
        <f t="shared" si="838"/>
        <v>42736.668749987293</v>
      </c>
      <c r="B53535">
        <v>22</v>
      </c>
      <c r="C53535">
        <v>35</v>
      </c>
    </row>
    <row r="53536" spans="1:3" x14ac:dyDescent="0.25">
      <c r="A53536" s="1">
        <f t="shared" si="838"/>
        <v>42736.66944443174</v>
      </c>
      <c r="B53536">
        <v>22</v>
      </c>
      <c r="C53536">
        <v>35</v>
      </c>
    </row>
    <row r="53537" spans="1:3" x14ac:dyDescent="0.25">
      <c r="A53537" s="1">
        <f t="shared" si="838"/>
        <v>42736.670138876187</v>
      </c>
      <c r="B53537">
        <v>22</v>
      </c>
      <c r="C53537">
        <v>35</v>
      </c>
    </row>
    <row r="53538" spans="1:3" x14ac:dyDescent="0.25">
      <c r="A53538" s="1">
        <f t="shared" si="838"/>
        <v>42736.670833320633</v>
      </c>
      <c r="B53538">
        <v>22</v>
      </c>
      <c r="C53538">
        <v>35</v>
      </c>
    </row>
    <row r="53539" spans="1:3" x14ac:dyDescent="0.25">
      <c r="A53539" s="1">
        <f t="shared" si="838"/>
        <v>42736.67152776508</v>
      </c>
      <c r="B53539">
        <v>22</v>
      </c>
      <c r="C53539">
        <v>35</v>
      </c>
    </row>
    <row r="53540" spans="1:3" x14ac:dyDescent="0.25">
      <c r="A53540" s="1">
        <f t="shared" si="838"/>
        <v>42736.672222209527</v>
      </c>
      <c r="B53540">
        <v>22</v>
      </c>
      <c r="C53540">
        <v>35</v>
      </c>
    </row>
    <row r="53541" spans="1:3" x14ac:dyDescent="0.25">
      <c r="A53541" s="1">
        <f t="shared" si="838"/>
        <v>42736.672916653974</v>
      </c>
      <c r="B53541">
        <v>22</v>
      </c>
      <c r="C53541">
        <v>35</v>
      </c>
    </row>
    <row r="53542" spans="1:3" x14ac:dyDescent="0.25">
      <c r="A53542" s="1">
        <f t="shared" si="838"/>
        <v>42736.67361109842</v>
      </c>
      <c r="B53542">
        <v>22</v>
      </c>
      <c r="C53542">
        <v>35</v>
      </c>
    </row>
    <row r="53543" spans="1:3" x14ac:dyDescent="0.25">
      <c r="A53543" s="1">
        <f t="shared" si="838"/>
        <v>42736.674305542867</v>
      </c>
      <c r="B53543">
        <v>22</v>
      </c>
      <c r="C53543">
        <v>35</v>
      </c>
    </row>
    <row r="53544" spans="1:3" x14ac:dyDescent="0.25">
      <c r="A53544" s="1">
        <f t="shared" si="838"/>
        <v>42736.674999987314</v>
      </c>
      <c r="B53544">
        <v>22</v>
      </c>
      <c r="C53544">
        <v>35</v>
      </c>
    </row>
    <row r="53545" spans="1:3" x14ac:dyDescent="0.25">
      <c r="A53545" s="1">
        <f t="shared" si="838"/>
        <v>42736.67569443176</v>
      </c>
      <c r="B53545">
        <v>22</v>
      </c>
      <c r="C53545">
        <v>35</v>
      </c>
    </row>
    <row r="53546" spans="1:3" x14ac:dyDescent="0.25">
      <c r="A53546" s="1">
        <f t="shared" si="838"/>
        <v>42736.676388876207</v>
      </c>
      <c r="B53546">
        <v>22</v>
      </c>
      <c r="C53546">
        <v>35</v>
      </c>
    </row>
    <row r="53547" spans="1:3" x14ac:dyDescent="0.25">
      <c r="A53547" s="1">
        <f t="shared" si="838"/>
        <v>42736.677083320654</v>
      </c>
      <c r="B53547">
        <v>22</v>
      </c>
      <c r="C53547">
        <v>35</v>
      </c>
    </row>
    <row r="53548" spans="1:3" x14ac:dyDescent="0.25">
      <c r="A53548" s="1">
        <f t="shared" si="838"/>
        <v>42736.6777777651</v>
      </c>
      <c r="B53548">
        <v>22</v>
      </c>
      <c r="C53548">
        <v>35</v>
      </c>
    </row>
    <row r="53549" spans="1:3" x14ac:dyDescent="0.25">
      <c r="A53549" s="1">
        <f t="shared" si="838"/>
        <v>42736.678472209547</v>
      </c>
      <c r="B53549">
        <v>22</v>
      </c>
      <c r="C53549">
        <v>35</v>
      </c>
    </row>
    <row r="53550" spans="1:3" x14ac:dyDescent="0.25">
      <c r="A53550" s="1">
        <f t="shared" si="838"/>
        <v>42736.679166653994</v>
      </c>
      <c r="B53550">
        <v>22</v>
      </c>
      <c r="C53550">
        <v>35</v>
      </c>
    </row>
    <row r="53551" spans="1:3" x14ac:dyDescent="0.25">
      <c r="A53551" s="1">
        <f t="shared" si="838"/>
        <v>42736.679861098441</v>
      </c>
      <c r="B53551">
        <v>22</v>
      </c>
      <c r="C53551">
        <v>35</v>
      </c>
    </row>
    <row r="53552" spans="1:3" x14ac:dyDescent="0.25">
      <c r="A53552" s="1">
        <f t="shared" si="838"/>
        <v>42736.680555542887</v>
      </c>
      <c r="B53552">
        <v>22</v>
      </c>
      <c r="C53552">
        <v>35</v>
      </c>
    </row>
    <row r="53553" spans="1:3" x14ac:dyDescent="0.25">
      <c r="A53553" s="1">
        <f t="shared" si="838"/>
        <v>42736.681249987334</v>
      </c>
      <c r="B53553">
        <v>22</v>
      </c>
      <c r="C53553">
        <v>35</v>
      </c>
    </row>
    <row r="53554" spans="1:3" x14ac:dyDescent="0.25">
      <c r="A53554" s="1">
        <f t="shared" si="838"/>
        <v>42736.681944431781</v>
      </c>
      <c r="B53554">
        <v>22</v>
      </c>
      <c r="C53554">
        <v>35</v>
      </c>
    </row>
    <row r="53555" spans="1:3" x14ac:dyDescent="0.25">
      <c r="A53555" s="1">
        <f t="shared" si="838"/>
        <v>42736.682638876227</v>
      </c>
      <c r="B53555">
        <v>22</v>
      </c>
      <c r="C53555">
        <v>35</v>
      </c>
    </row>
    <row r="53556" spans="1:3" x14ac:dyDescent="0.25">
      <c r="A53556" s="1">
        <f t="shared" si="838"/>
        <v>42736.683333320674</v>
      </c>
      <c r="B53556">
        <v>22</v>
      </c>
      <c r="C53556">
        <v>35</v>
      </c>
    </row>
    <row r="53557" spans="1:3" x14ac:dyDescent="0.25">
      <c r="A53557" s="1">
        <f t="shared" si="838"/>
        <v>42736.684027765121</v>
      </c>
      <c r="B53557">
        <v>22</v>
      </c>
      <c r="C53557">
        <v>35</v>
      </c>
    </row>
    <row r="53558" spans="1:3" x14ac:dyDescent="0.25">
      <c r="A53558" s="1">
        <f t="shared" si="838"/>
        <v>42736.684722209568</v>
      </c>
      <c r="B53558">
        <v>22</v>
      </c>
      <c r="C53558">
        <v>35</v>
      </c>
    </row>
    <row r="53559" spans="1:3" x14ac:dyDescent="0.25">
      <c r="A53559" s="1">
        <f t="shared" si="838"/>
        <v>42736.685416654014</v>
      </c>
      <c r="B53559">
        <v>22</v>
      </c>
      <c r="C53559">
        <v>35</v>
      </c>
    </row>
    <row r="53560" spans="1:3" x14ac:dyDescent="0.25">
      <c r="A53560" s="1">
        <f t="shared" si="838"/>
        <v>42736.686111098461</v>
      </c>
      <c r="B53560">
        <v>22</v>
      </c>
      <c r="C53560">
        <v>35</v>
      </c>
    </row>
    <row r="53561" spans="1:3" x14ac:dyDescent="0.25">
      <c r="A53561" s="1">
        <f t="shared" si="838"/>
        <v>42736.686805542908</v>
      </c>
      <c r="B53561">
        <v>22</v>
      </c>
      <c r="C53561">
        <v>35</v>
      </c>
    </row>
    <row r="53562" spans="1:3" x14ac:dyDescent="0.25">
      <c r="A53562" s="1">
        <f t="shared" si="838"/>
        <v>42736.687499987354</v>
      </c>
      <c r="B53562">
        <v>22</v>
      </c>
      <c r="C53562">
        <v>35</v>
      </c>
    </row>
    <row r="53563" spans="1:3" x14ac:dyDescent="0.25">
      <c r="A53563" s="1">
        <f t="shared" si="838"/>
        <v>42736.688194431801</v>
      </c>
      <c r="B53563">
        <v>22</v>
      </c>
      <c r="C53563">
        <v>35</v>
      </c>
    </row>
    <row r="53564" spans="1:3" x14ac:dyDescent="0.25">
      <c r="A53564" s="1">
        <f t="shared" si="838"/>
        <v>42736.688888876248</v>
      </c>
      <c r="B53564">
        <v>22</v>
      </c>
      <c r="C53564">
        <v>35</v>
      </c>
    </row>
    <row r="53565" spans="1:3" x14ac:dyDescent="0.25">
      <c r="A53565" s="1">
        <f t="shared" si="838"/>
        <v>42736.689583320695</v>
      </c>
      <c r="B53565">
        <v>22</v>
      </c>
      <c r="C53565">
        <v>35</v>
      </c>
    </row>
    <row r="53566" spans="1:3" x14ac:dyDescent="0.25">
      <c r="A53566" s="1">
        <f t="shared" si="838"/>
        <v>42736.690277765141</v>
      </c>
      <c r="B53566">
        <v>22</v>
      </c>
      <c r="C53566">
        <v>35</v>
      </c>
    </row>
    <row r="53567" spans="1:3" x14ac:dyDescent="0.25">
      <c r="A53567" s="1">
        <f t="shared" si="838"/>
        <v>42736.690972209588</v>
      </c>
      <c r="B53567">
        <v>22</v>
      </c>
      <c r="C53567">
        <v>35</v>
      </c>
    </row>
    <row r="53568" spans="1:3" x14ac:dyDescent="0.25">
      <c r="A53568" s="1">
        <f t="shared" si="838"/>
        <v>42736.691666654035</v>
      </c>
      <c r="B53568">
        <v>22</v>
      </c>
      <c r="C53568">
        <v>35</v>
      </c>
    </row>
    <row r="53569" spans="1:3" x14ac:dyDescent="0.25">
      <c r="A53569" s="1">
        <f t="shared" si="838"/>
        <v>42736.692361098481</v>
      </c>
      <c r="B53569">
        <v>22</v>
      </c>
      <c r="C53569">
        <v>35</v>
      </c>
    </row>
    <row r="53570" spans="1:3" x14ac:dyDescent="0.25">
      <c r="A53570" s="1">
        <f t="shared" si="838"/>
        <v>42736.693055542928</v>
      </c>
      <c r="B53570">
        <v>22</v>
      </c>
      <c r="C53570">
        <v>35</v>
      </c>
    </row>
    <row r="53571" spans="1:3" x14ac:dyDescent="0.25">
      <c r="A53571" s="1">
        <f t="shared" si="838"/>
        <v>42736.693749987375</v>
      </c>
      <c r="B53571">
        <v>22</v>
      </c>
      <c r="C53571">
        <v>35</v>
      </c>
    </row>
    <row r="53572" spans="1:3" x14ac:dyDescent="0.25">
      <c r="A53572" s="1">
        <f t="shared" si="838"/>
        <v>42736.694444431821</v>
      </c>
      <c r="B53572">
        <v>22</v>
      </c>
      <c r="C53572">
        <v>35</v>
      </c>
    </row>
    <row r="53573" spans="1:3" x14ac:dyDescent="0.25">
      <c r="A53573" s="1">
        <f t="shared" si="838"/>
        <v>42736.695138876268</v>
      </c>
      <c r="B53573">
        <v>22</v>
      </c>
      <c r="C53573">
        <v>35</v>
      </c>
    </row>
    <row r="53574" spans="1:3" x14ac:dyDescent="0.25">
      <c r="A53574" s="1">
        <f t="shared" si="838"/>
        <v>42736.695833320715</v>
      </c>
      <c r="B53574">
        <v>22</v>
      </c>
      <c r="C53574">
        <v>35</v>
      </c>
    </row>
    <row r="53575" spans="1:3" x14ac:dyDescent="0.25">
      <c r="A53575" s="1">
        <f t="shared" si="838"/>
        <v>42736.696527765162</v>
      </c>
      <c r="B53575">
        <v>22</v>
      </c>
      <c r="C53575">
        <v>35</v>
      </c>
    </row>
    <row r="53576" spans="1:3" x14ac:dyDescent="0.25">
      <c r="A53576" s="1">
        <f t="shared" si="838"/>
        <v>42736.697222209608</v>
      </c>
      <c r="B53576">
        <v>22</v>
      </c>
      <c r="C53576">
        <v>35</v>
      </c>
    </row>
    <row r="53577" spans="1:3" x14ac:dyDescent="0.25">
      <c r="A53577" s="1">
        <f t="shared" si="838"/>
        <v>42736.697916654055</v>
      </c>
      <c r="B53577">
        <v>22</v>
      </c>
      <c r="C53577">
        <v>35</v>
      </c>
    </row>
    <row r="53578" spans="1:3" x14ac:dyDescent="0.25">
      <c r="A53578" s="1">
        <f t="shared" si="838"/>
        <v>42736.698611098502</v>
      </c>
      <c r="B53578">
        <v>22</v>
      </c>
      <c r="C53578">
        <v>35</v>
      </c>
    </row>
    <row r="53579" spans="1:3" x14ac:dyDescent="0.25">
      <c r="A53579" s="1">
        <f t="shared" si="838"/>
        <v>42736.699305542948</v>
      </c>
      <c r="B53579">
        <v>22</v>
      </c>
      <c r="C53579">
        <v>35</v>
      </c>
    </row>
    <row r="53580" spans="1:3" x14ac:dyDescent="0.25">
      <c r="A53580" s="1">
        <f t="shared" si="838"/>
        <v>42736.699999987395</v>
      </c>
      <c r="B53580">
        <v>22</v>
      </c>
      <c r="C53580">
        <v>35</v>
      </c>
    </row>
    <row r="53581" spans="1:3" x14ac:dyDescent="0.25">
      <c r="A53581" s="1">
        <f t="shared" si="838"/>
        <v>42736.700694431842</v>
      </c>
      <c r="B53581">
        <v>22</v>
      </c>
      <c r="C53581">
        <v>35</v>
      </c>
    </row>
    <row r="53582" spans="1:3" x14ac:dyDescent="0.25">
      <c r="A53582" s="1">
        <f t="shared" si="838"/>
        <v>42736.701388876289</v>
      </c>
      <c r="B53582">
        <v>22</v>
      </c>
      <c r="C53582">
        <v>35</v>
      </c>
    </row>
    <row r="53583" spans="1:3" x14ac:dyDescent="0.25">
      <c r="A53583" s="1">
        <f t="shared" si="838"/>
        <v>42736.702083320735</v>
      </c>
      <c r="B53583">
        <v>22</v>
      </c>
      <c r="C53583">
        <v>35</v>
      </c>
    </row>
    <row r="53584" spans="1:3" x14ac:dyDescent="0.25">
      <c r="A53584" s="1">
        <f t="shared" si="838"/>
        <v>42736.702777765182</v>
      </c>
      <c r="B53584">
        <v>22</v>
      </c>
      <c r="C53584">
        <v>35</v>
      </c>
    </row>
    <row r="53585" spans="1:3" x14ac:dyDescent="0.25">
      <c r="A53585" s="1">
        <f t="shared" si="838"/>
        <v>42736.703472209629</v>
      </c>
      <c r="B53585">
        <v>22</v>
      </c>
      <c r="C53585">
        <v>35</v>
      </c>
    </row>
    <row r="53586" spans="1:3" x14ac:dyDescent="0.25">
      <c r="A53586" s="1">
        <f t="shared" si="838"/>
        <v>42736.704166654075</v>
      </c>
      <c r="B53586">
        <v>22</v>
      </c>
      <c r="C53586">
        <v>35</v>
      </c>
    </row>
    <row r="53587" spans="1:3" x14ac:dyDescent="0.25">
      <c r="A53587" s="1">
        <f t="shared" si="838"/>
        <v>42736.704861098522</v>
      </c>
      <c r="B53587">
        <v>22</v>
      </c>
      <c r="C53587">
        <v>35</v>
      </c>
    </row>
    <row r="53588" spans="1:3" x14ac:dyDescent="0.25">
      <c r="A53588" s="1">
        <f t="shared" si="838"/>
        <v>42736.705555542969</v>
      </c>
      <c r="B53588">
        <v>22</v>
      </c>
      <c r="C53588">
        <v>35</v>
      </c>
    </row>
    <row r="53589" spans="1:3" x14ac:dyDescent="0.25">
      <c r="A53589" s="1">
        <f t="shared" si="838"/>
        <v>42736.706249987416</v>
      </c>
      <c r="B53589">
        <v>22</v>
      </c>
      <c r="C53589">
        <v>35</v>
      </c>
    </row>
    <row r="53590" spans="1:3" x14ac:dyDescent="0.25">
      <c r="A53590" s="1">
        <f t="shared" si="838"/>
        <v>42736.706944431862</v>
      </c>
      <c r="B53590">
        <v>22</v>
      </c>
      <c r="C53590">
        <v>35</v>
      </c>
    </row>
    <row r="53591" spans="1:3" x14ac:dyDescent="0.25">
      <c r="A53591" s="1">
        <f t="shared" si="838"/>
        <v>42736.707638876309</v>
      </c>
      <c r="B53591">
        <v>22</v>
      </c>
      <c r="C53591">
        <v>35</v>
      </c>
    </row>
    <row r="53592" spans="1:3" x14ac:dyDescent="0.25">
      <c r="A53592" s="1">
        <f t="shared" ref="A53592:A53655" si="839">A53593-TIME(0,1,0)</f>
        <v>42736.708333320756</v>
      </c>
      <c r="B53592">
        <v>22</v>
      </c>
      <c r="C53592">
        <v>35</v>
      </c>
    </row>
    <row r="53593" spans="1:3" x14ac:dyDescent="0.25">
      <c r="A53593" s="1">
        <f t="shared" si="839"/>
        <v>42736.709027765202</v>
      </c>
      <c r="B53593">
        <v>22</v>
      </c>
      <c r="C53593">
        <v>35</v>
      </c>
    </row>
    <row r="53594" spans="1:3" x14ac:dyDescent="0.25">
      <c r="A53594" s="1">
        <f t="shared" si="839"/>
        <v>42736.709722209649</v>
      </c>
      <c r="B53594">
        <v>22</v>
      </c>
      <c r="C53594">
        <v>35</v>
      </c>
    </row>
    <row r="53595" spans="1:3" x14ac:dyDescent="0.25">
      <c r="A53595" s="1">
        <f t="shared" si="839"/>
        <v>42736.710416654096</v>
      </c>
      <c r="B53595">
        <v>22</v>
      </c>
      <c r="C53595">
        <v>35</v>
      </c>
    </row>
    <row r="53596" spans="1:3" x14ac:dyDescent="0.25">
      <c r="A53596" s="1">
        <f t="shared" si="839"/>
        <v>42736.711111098542</v>
      </c>
      <c r="B53596">
        <v>22</v>
      </c>
      <c r="C53596">
        <v>35</v>
      </c>
    </row>
    <row r="53597" spans="1:3" x14ac:dyDescent="0.25">
      <c r="A53597" s="1">
        <f t="shared" si="839"/>
        <v>42736.711805542989</v>
      </c>
      <c r="B53597">
        <v>22</v>
      </c>
      <c r="C53597">
        <v>35</v>
      </c>
    </row>
    <row r="53598" spans="1:3" x14ac:dyDescent="0.25">
      <c r="A53598" s="1">
        <f t="shared" si="839"/>
        <v>42736.712499987436</v>
      </c>
      <c r="B53598">
        <v>22</v>
      </c>
      <c r="C53598">
        <v>35</v>
      </c>
    </row>
    <row r="53599" spans="1:3" x14ac:dyDescent="0.25">
      <c r="A53599" s="1">
        <f t="shared" si="839"/>
        <v>42736.713194431883</v>
      </c>
      <c r="B53599">
        <v>22</v>
      </c>
      <c r="C53599">
        <v>35</v>
      </c>
    </row>
    <row r="53600" spans="1:3" x14ac:dyDescent="0.25">
      <c r="A53600" s="1">
        <f t="shared" si="839"/>
        <v>42736.713888876329</v>
      </c>
      <c r="B53600">
        <v>22</v>
      </c>
      <c r="C53600">
        <v>35</v>
      </c>
    </row>
    <row r="53601" spans="1:3" x14ac:dyDescent="0.25">
      <c r="A53601" s="1">
        <f t="shared" si="839"/>
        <v>42736.714583320776</v>
      </c>
      <c r="B53601">
        <v>22</v>
      </c>
      <c r="C53601">
        <v>35</v>
      </c>
    </row>
    <row r="53602" spans="1:3" x14ac:dyDescent="0.25">
      <c r="A53602" s="1">
        <f t="shared" si="839"/>
        <v>42736.715277765223</v>
      </c>
      <c r="B53602">
        <v>22</v>
      </c>
      <c r="C53602">
        <v>35</v>
      </c>
    </row>
    <row r="53603" spans="1:3" x14ac:dyDescent="0.25">
      <c r="A53603" s="1">
        <f t="shared" si="839"/>
        <v>42736.715972209669</v>
      </c>
      <c r="B53603">
        <v>22</v>
      </c>
      <c r="C53603">
        <v>35</v>
      </c>
    </row>
    <row r="53604" spans="1:3" x14ac:dyDescent="0.25">
      <c r="A53604" s="1">
        <f t="shared" si="839"/>
        <v>42736.716666654116</v>
      </c>
      <c r="B53604">
        <v>22</v>
      </c>
      <c r="C53604">
        <v>35</v>
      </c>
    </row>
    <row r="53605" spans="1:3" x14ac:dyDescent="0.25">
      <c r="A53605" s="1">
        <f t="shared" si="839"/>
        <v>42736.717361098563</v>
      </c>
      <c r="B53605">
        <v>22</v>
      </c>
      <c r="C53605">
        <v>35</v>
      </c>
    </row>
    <row r="53606" spans="1:3" x14ac:dyDescent="0.25">
      <c r="A53606" s="1">
        <f t="shared" si="839"/>
        <v>42736.71805554301</v>
      </c>
      <c r="B53606">
        <v>22</v>
      </c>
      <c r="C53606">
        <v>35</v>
      </c>
    </row>
    <row r="53607" spans="1:3" x14ac:dyDescent="0.25">
      <c r="A53607" s="1">
        <f t="shared" si="839"/>
        <v>42736.718749987456</v>
      </c>
      <c r="B53607">
        <v>22</v>
      </c>
      <c r="C53607">
        <v>35</v>
      </c>
    </row>
    <row r="53608" spans="1:3" x14ac:dyDescent="0.25">
      <c r="A53608" s="1">
        <f t="shared" si="839"/>
        <v>42736.719444431903</v>
      </c>
      <c r="B53608">
        <v>22</v>
      </c>
      <c r="C53608">
        <v>35</v>
      </c>
    </row>
    <row r="53609" spans="1:3" x14ac:dyDescent="0.25">
      <c r="A53609" s="1">
        <f t="shared" si="839"/>
        <v>42736.72013887635</v>
      </c>
      <c r="B53609">
        <v>22</v>
      </c>
      <c r="C53609">
        <v>35</v>
      </c>
    </row>
    <row r="53610" spans="1:3" x14ac:dyDescent="0.25">
      <c r="A53610" s="1">
        <f t="shared" si="839"/>
        <v>42736.720833320796</v>
      </c>
      <c r="B53610">
        <v>22</v>
      </c>
      <c r="C53610">
        <v>35</v>
      </c>
    </row>
    <row r="53611" spans="1:3" x14ac:dyDescent="0.25">
      <c r="A53611" s="1">
        <f t="shared" si="839"/>
        <v>42736.721527765243</v>
      </c>
      <c r="B53611">
        <v>22</v>
      </c>
      <c r="C53611">
        <v>35</v>
      </c>
    </row>
    <row r="53612" spans="1:3" x14ac:dyDescent="0.25">
      <c r="A53612" s="1">
        <f t="shared" si="839"/>
        <v>42736.72222220969</v>
      </c>
      <c r="B53612">
        <v>22</v>
      </c>
      <c r="C53612">
        <v>35</v>
      </c>
    </row>
    <row r="53613" spans="1:3" x14ac:dyDescent="0.25">
      <c r="A53613" s="1">
        <f t="shared" si="839"/>
        <v>42736.722916654136</v>
      </c>
      <c r="B53613">
        <v>22</v>
      </c>
      <c r="C53613">
        <v>35</v>
      </c>
    </row>
    <row r="53614" spans="1:3" x14ac:dyDescent="0.25">
      <c r="A53614" s="1">
        <f t="shared" si="839"/>
        <v>42736.723611098583</v>
      </c>
      <c r="B53614">
        <v>22</v>
      </c>
      <c r="C53614">
        <v>35</v>
      </c>
    </row>
    <row r="53615" spans="1:3" x14ac:dyDescent="0.25">
      <c r="A53615" s="1">
        <f t="shared" si="839"/>
        <v>42736.72430554303</v>
      </c>
      <c r="B53615">
        <v>22</v>
      </c>
      <c r="C53615">
        <v>35</v>
      </c>
    </row>
    <row r="53616" spans="1:3" x14ac:dyDescent="0.25">
      <c r="A53616" s="1">
        <f t="shared" si="839"/>
        <v>42736.724999987477</v>
      </c>
      <c r="B53616">
        <v>22</v>
      </c>
      <c r="C53616">
        <v>35</v>
      </c>
    </row>
    <row r="53617" spans="1:3" x14ac:dyDescent="0.25">
      <c r="A53617" s="1">
        <f t="shared" si="839"/>
        <v>42736.725694431923</v>
      </c>
      <c r="B53617">
        <v>22</v>
      </c>
      <c r="C53617">
        <v>35</v>
      </c>
    </row>
    <row r="53618" spans="1:3" x14ac:dyDescent="0.25">
      <c r="A53618" s="1">
        <f t="shared" si="839"/>
        <v>42736.72638887637</v>
      </c>
      <c r="B53618">
        <v>22</v>
      </c>
      <c r="C53618">
        <v>35</v>
      </c>
    </row>
    <row r="53619" spans="1:3" x14ac:dyDescent="0.25">
      <c r="A53619" s="1">
        <f t="shared" si="839"/>
        <v>42736.727083320817</v>
      </c>
      <c r="B53619">
        <v>22</v>
      </c>
      <c r="C53619">
        <v>35</v>
      </c>
    </row>
    <row r="53620" spans="1:3" x14ac:dyDescent="0.25">
      <c r="A53620" s="1">
        <f t="shared" si="839"/>
        <v>42736.727777765263</v>
      </c>
      <c r="B53620">
        <v>22</v>
      </c>
      <c r="C53620">
        <v>35</v>
      </c>
    </row>
    <row r="53621" spans="1:3" x14ac:dyDescent="0.25">
      <c r="A53621" s="1">
        <f t="shared" si="839"/>
        <v>42736.72847220971</v>
      </c>
      <c r="B53621">
        <v>22</v>
      </c>
      <c r="C53621">
        <v>35</v>
      </c>
    </row>
    <row r="53622" spans="1:3" x14ac:dyDescent="0.25">
      <c r="A53622" s="1">
        <f t="shared" si="839"/>
        <v>42736.729166654157</v>
      </c>
      <c r="B53622">
        <v>22</v>
      </c>
      <c r="C53622">
        <v>35</v>
      </c>
    </row>
    <row r="53623" spans="1:3" x14ac:dyDescent="0.25">
      <c r="A53623" s="1">
        <f t="shared" si="839"/>
        <v>42736.729861098604</v>
      </c>
      <c r="B53623">
        <v>22</v>
      </c>
      <c r="C53623">
        <v>35</v>
      </c>
    </row>
    <row r="53624" spans="1:3" x14ac:dyDescent="0.25">
      <c r="A53624" s="1">
        <f t="shared" si="839"/>
        <v>42736.73055554305</v>
      </c>
      <c r="B53624">
        <v>22</v>
      </c>
      <c r="C53624">
        <v>35</v>
      </c>
    </row>
    <row r="53625" spans="1:3" x14ac:dyDescent="0.25">
      <c r="A53625" s="1">
        <f t="shared" si="839"/>
        <v>42736.731249987497</v>
      </c>
      <c r="B53625">
        <v>22</v>
      </c>
      <c r="C53625">
        <v>35</v>
      </c>
    </row>
    <row r="53626" spans="1:3" x14ac:dyDescent="0.25">
      <c r="A53626" s="1">
        <f t="shared" si="839"/>
        <v>42736.731944431944</v>
      </c>
      <c r="B53626">
        <v>22</v>
      </c>
      <c r="C53626">
        <v>35</v>
      </c>
    </row>
    <row r="53627" spans="1:3" x14ac:dyDescent="0.25">
      <c r="A53627" s="1">
        <f t="shared" si="839"/>
        <v>42736.73263887639</v>
      </c>
      <c r="B53627">
        <v>22</v>
      </c>
      <c r="C53627">
        <v>35</v>
      </c>
    </row>
    <row r="53628" spans="1:3" x14ac:dyDescent="0.25">
      <c r="A53628" s="1">
        <f t="shared" si="839"/>
        <v>42736.733333320837</v>
      </c>
      <c r="B53628">
        <v>22</v>
      </c>
      <c r="C53628">
        <v>35</v>
      </c>
    </row>
    <row r="53629" spans="1:3" x14ac:dyDescent="0.25">
      <c r="A53629" s="1">
        <f t="shared" si="839"/>
        <v>42736.734027765284</v>
      </c>
      <c r="B53629">
        <v>22</v>
      </c>
      <c r="C53629">
        <v>35</v>
      </c>
    </row>
    <row r="53630" spans="1:3" x14ac:dyDescent="0.25">
      <c r="A53630" s="1">
        <f t="shared" si="839"/>
        <v>42736.734722209731</v>
      </c>
      <c r="B53630">
        <v>22</v>
      </c>
      <c r="C53630">
        <v>35</v>
      </c>
    </row>
    <row r="53631" spans="1:3" x14ac:dyDescent="0.25">
      <c r="A53631" s="1">
        <f t="shared" si="839"/>
        <v>42736.735416654177</v>
      </c>
      <c r="B53631">
        <v>22</v>
      </c>
      <c r="C53631">
        <v>35</v>
      </c>
    </row>
    <row r="53632" spans="1:3" x14ac:dyDescent="0.25">
      <c r="A53632" s="1">
        <f t="shared" si="839"/>
        <v>42736.736111098624</v>
      </c>
      <c r="B53632">
        <v>22</v>
      </c>
      <c r="C53632">
        <v>35</v>
      </c>
    </row>
    <row r="53633" spans="1:3" x14ac:dyDescent="0.25">
      <c r="A53633" s="1">
        <f t="shared" si="839"/>
        <v>42736.736805543071</v>
      </c>
      <c r="B53633">
        <v>22</v>
      </c>
      <c r="C53633">
        <v>35</v>
      </c>
    </row>
    <row r="53634" spans="1:3" x14ac:dyDescent="0.25">
      <c r="A53634" s="1">
        <f t="shared" si="839"/>
        <v>42736.737499987517</v>
      </c>
      <c r="B53634">
        <v>22</v>
      </c>
      <c r="C53634">
        <v>35</v>
      </c>
    </row>
    <row r="53635" spans="1:3" x14ac:dyDescent="0.25">
      <c r="A53635" s="1">
        <f t="shared" si="839"/>
        <v>42736.738194431964</v>
      </c>
      <c r="B53635">
        <v>22</v>
      </c>
      <c r="C53635">
        <v>35</v>
      </c>
    </row>
    <row r="53636" spans="1:3" x14ac:dyDescent="0.25">
      <c r="A53636" s="1">
        <f t="shared" si="839"/>
        <v>42736.738888876411</v>
      </c>
      <c r="B53636">
        <v>22</v>
      </c>
      <c r="C53636">
        <v>35</v>
      </c>
    </row>
    <row r="53637" spans="1:3" x14ac:dyDescent="0.25">
      <c r="A53637" s="1">
        <f t="shared" si="839"/>
        <v>42736.739583320857</v>
      </c>
      <c r="B53637">
        <v>22</v>
      </c>
      <c r="C53637">
        <v>35</v>
      </c>
    </row>
    <row r="53638" spans="1:3" x14ac:dyDescent="0.25">
      <c r="A53638" s="1">
        <f t="shared" si="839"/>
        <v>42736.740277765304</v>
      </c>
      <c r="B53638">
        <v>22</v>
      </c>
      <c r="C53638">
        <v>35</v>
      </c>
    </row>
    <row r="53639" spans="1:3" x14ac:dyDescent="0.25">
      <c r="A53639" s="1">
        <f t="shared" si="839"/>
        <v>42736.740972209751</v>
      </c>
      <c r="B53639">
        <v>22</v>
      </c>
      <c r="C53639">
        <v>35</v>
      </c>
    </row>
    <row r="53640" spans="1:3" x14ac:dyDescent="0.25">
      <c r="A53640" s="1">
        <f t="shared" si="839"/>
        <v>42736.741666654198</v>
      </c>
      <c r="B53640">
        <v>22</v>
      </c>
      <c r="C53640">
        <v>35</v>
      </c>
    </row>
    <row r="53641" spans="1:3" x14ac:dyDescent="0.25">
      <c r="A53641" s="1">
        <f t="shared" si="839"/>
        <v>42736.742361098644</v>
      </c>
      <c r="B53641">
        <v>22</v>
      </c>
      <c r="C53641">
        <v>35</v>
      </c>
    </row>
    <row r="53642" spans="1:3" x14ac:dyDescent="0.25">
      <c r="A53642" s="1">
        <f t="shared" si="839"/>
        <v>42736.743055543091</v>
      </c>
      <c r="B53642">
        <v>22</v>
      </c>
      <c r="C53642">
        <v>35</v>
      </c>
    </row>
    <row r="53643" spans="1:3" x14ac:dyDescent="0.25">
      <c r="A53643" s="1">
        <f t="shared" si="839"/>
        <v>42736.743749987538</v>
      </c>
      <c r="B53643">
        <v>22</v>
      </c>
      <c r="C53643">
        <v>35</v>
      </c>
    </row>
    <row r="53644" spans="1:3" x14ac:dyDescent="0.25">
      <c r="A53644" s="1">
        <f t="shared" si="839"/>
        <v>42736.744444431984</v>
      </c>
      <c r="B53644">
        <v>22</v>
      </c>
      <c r="C53644">
        <v>35</v>
      </c>
    </row>
    <row r="53645" spans="1:3" x14ac:dyDescent="0.25">
      <c r="A53645" s="1">
        <f t="shared" si="839"/>
        <v>42736.745138876431</v>
      </c>
      <c r="B53645">
        <v>22</v>
      </c>
      <c r="C53645">
        <v>35</v>
      </c>
    </row>
    <row r="53646" spans="1:3" x14ac:dyDescent="0.25">
      <c r="A53646" s="1">
        <f t="shared" si="839"/>
        <v>42736.745833320878</v>
      </c>
      <c r="B53646">
        <v>22</v>
      </c>
      <c r="C53646">
        <v>35</v>
      </c>
    </row>
    <row r="53647" spans="1:3" x14ac:dyDescent="0.25">
      <c r="A53647" s="1">
        <f t="shared" si="839"/>
        <v>42736.746527765325</v>
      </c>
      <c r="B53647">
        <v>22</v>
      </c>
      <c r="C53647">
        <v>35</v>
      </c>
    </row>
    <row r="53648" spans="1:3" x14ac:dyDescent="0.25">
      <c r="A53648" s="1">
        <f t="shared" si="839"/>
        <v>42736.747222209771</v>
      </c>
      <c r="B53648">
        <v>22</v>
      </c>
      <c r="C53648">
        <v>35</v>
      </c>
    </row>
    <row r="53649" spans="1:3" x14ac:dyDescent="0.25">
      <c r="A53649" s="1">
        <f t="shared" si="839"/>
        <v>42736.747916654218</v>
      </c>
      <c r="B53649">
        <v>22</v>
      </c>
      <c r="C53649">
        <v>35</v>
      </c>
    </row>
    <row r="53650" spans="1:3" x14ac:dyDescent="0.25">
      <c r="A53650" s="1">
        <f t="shared" si="839"/>
        <v>42736.748611098665</v>
      </c>
      <c r="B53650">
        <v>22</v>
      </c>
      <c r="C53650">
        <v>35</v>
      </c>
    </row>
    <row r="53651" spans="1:3" x14ac:dyDescent="0.25">
      <c r="A53651" s="1">
        <f t="shared" si="839"/>
        <v>42736.749305543111</v>
      </c>
      <c r="B53651">
        <v>22</v>
      </c>
      <c r="C53651">
        <v>35</v>
      </c>
    </row>
    <row r="53652" spans="1:3" x14ac:dyDescent="0.25">
      <c r="A53652" s="1">
        <f t="shared" si="839"/>
        <v>42736.749999987558</v>
      </c>
      <c r="B53652">
        <v>22</v>
      </c>
      <c r="C53652">
        <v>35</v>
      </c>
    </row>
    <row r="53653" spans="1:3" x14ac:dyDescent="0.25">
      <c r="A53653" s="1">
        <f t="shared" si="839"/>
        <v>42736.750694432005</v>
      </c>
      <c r="B53653">
        <v>22</v>
      </c>
      <c r="C53653">
        <v>35</v>
      </c>
    </row>
    <row r="53654" spans="1:3" x14ac:dyDescent="0.25">
      <c r="A53654" s="1">
        <f t="shared" si="839"/>
        <v>42736.751388876452</v>
      </c>
      <c r="B53654">
        <v>22</v>
      </c>
      <c r="C53654">
        <v>35</v>
      </c>
    </row>
    <row r="53655" spans="1:3" x14ac:dyDescent="0.25">
      <c r="A53655" s="1">
        <f t="shared" si="839"/>
        <v>42736.752083320898</v>
      </c>
      <c r="B53655">
        <v>22</v>
      </c>
      <c r="C53655">
        <v>35</v>
      </c>
    </row>
    <row r="53656" spans="1:3" x14ac:dyDescent="0.25">
      <c r="A53656" s="1">
        <f t="shared" ref="A53656:A53719" si="840">A53657-TIME(0,1,0)</f>
        <v>42736.752777765345</v>
      </c>
      <c r="B53656">
        <v>22</v>
      </c>
      <c r="C53656">
        <v>35</v>
      </c>
    </row>
    <row r="53657" spans="1:3" x14ac:dyDescent="0.25">
      <c r="A53657" s="1">
        <f t="shared" si="840"/>
        <v>42736.753472209792</v>
      </c>
      <c r="B53657">
        <v>22</v>
      </c>
      <c r="C53657">
        <v>35</v>
      </c>
    </row>
    <row r="53658" spans="1:3" x14ac:dyDescent="0.25">
      <c r="A53658" s="1">
        <f t="shared" si="840"/>
        <v>42736.754166654238</v>
      </c>
      <c r="B53658">
        <v>22</v>
      </c>
      <c r="C53658">
        <v>35</v>
      </c>
    </row>
    <row r="53659" spans="1:3" x14ac:dyDescent="0.25">
      <c r="A53659" s="1">
        <f t="shared" si="840"/>
        <v>42736.754861098685</v>
      </c>
      <c r="B53659">
        <v>22</v>
      </c>
      <c r="C53659">
        <v>35</v>
      </c>
    </row>
    <row r="53660" spans="1:3" x14ac:dyDescent="0.25">
      <c r="A53660" s="1">
        <f t="shared" si="840"/>
        <v>42736.755555543132</v>
      </c>
      <c r="B53660">
        <v>22</v>
      </c>
      <c r="C53660">
        <v>35</v>
      </c>
    </row>
    <row r="53661" spans="1:3" x14ac:dyDescent="0.25">
      <c r="A53661" s="1">
        <f t="shared" si="840"/>
        <v>42736.756249987578</v>
      </c>
      <c r="B53661">
        <v>22</v>
      </c>
      <c r="C53661">
        <v>35</v>
      </c>
    </row>
    <row r="53662" spans="1:3" x14ac:dyDescent="0.25">
      <c r="A53662" s="1">
        <f t="shared" si="840"/>
        <v>42736.756944432025</v>
      </c>
      <c r="B53662">
        <v>22</v>
      </c>
      <c r="C53662">
        <v>35</v>
      </c>
    </row>
    <row r="53663" spans="1:3" x14ac:dyDescent="0.25">
      <c r="A53663" s="1">
        <f t="shared" si="840"/>
        <v>42736.757638876472</v>
      </c>
      <c r="B53663">
        <v>22</v>
      </c>
      <c r="C53663">
        <v>35</v>
      </c>
    </row>
    <row r="53664" spans="1:3" x14ac:dyDescent="0.25">
      <c r="A53664" s="1">
        <f t="shared" si="840"/>
        <v>42736.758333320919</v>
      </c>
      <c r="B53664">
        <v>22</v>
      </c>
      <c r="C53664">
        <v>35</v>
      </c>
    </row>
    <row r="53665" spans="1:3" x14ac:dyDescent="0.25">
      <c r="A53665" s="1">
        <f t="shared" si="840"/>
        <v>42736.759027765365</v>
      </c>
      <c r="B53665">
        <v>22</v>
      </c>
      <c r="C53665">
        <v>35</v>
      </c>
    </row>
    <row r="53666" spans="1:3" x14ac:dyDescent="0.25">
      <c r="A53666" s="1">
        <f t="shared" si="840"/>
        <v>42736.759722209812</v>
      </c>
      <c r="B53666">
        <v>22</v>
      </c>
      <c r="C53666">
        <v>35</v>
      </c>
    </row>
    <row r="53667" spans="1:3" x14ac:dyDescent="0.25">
      <c r="A53667" s="1">
        <f t="shared" si="840"/>
        <v>42736.760416654259</v>
      </c>
      <c r="B53667">
        <v>22</v>
      </c>
      <c r="C53667">
        <v>35</v>
      </c>
    </row>
    <row r="53668" spans="1:3" x14ac:dyDescent="0.25">
      <c r="A53668" s="1">
        <f t="shared" si="840"/>
        <v>42736.761111098705</v>
      </c>
      <c r="B53668">
        <v>22</v>
      </c>
      <c r="C53668">
        <v>35</v>
      </c>
    </row>
    <row r="53669" spans="1:3" x14ac:dyDescent="0.25">
      <c r="A53669" s="1">
        <f t="shared" si="840"/>
        <v>42736.761805543152</v>
      </c>
      <c r="B53669">
        <v>22</v>
      </c>
      <c r="C53669">
        <v>35</v>
      </c>
    </row>
    <row r="53670" spans="1:3" x14ac:dyDescent="0.25">
      <c r="A53670" s="1">
        <f t="shared" si="840"/>
        <v>42736.762499987599</v>
      </c>
      <c r="B53670">
        <v>22</v>
      </c>
      <c r="C53670">
        <v>35</v>
      </c>
    </row>
    <row r="53671" spans="1:3" x14ac:dyDescent="0.25">
      <c r="A53671" s="1">
        <f t="shared" si="840"/>
        <v>42736.763194432046</v>
      </c>
      <c r="B53671">
        <v>22</v>
      </c>
      <c r="C53671">
        <v>35</v>
      </c>
    </row>
    <row r="53672" spans="1:3" x14ac:dyDescent="0.25">
      <c r="A53672" s="1">
        <f t="shared" si="840"/>
        <v>42736.763888876492</v>
      </c>
      <c r="B53672">
        <v>22</v>
      </c>
      <c r="C53672">
        <v>35</v>
      </c>
    </row>
    <row r="53673" spans="1:3" x14ac:dyDescent="0.25">
      <c r="A53673" s="1">
        <f t="shared" si="840"/>
        <v>42736.764583320939</v>
      </c>
      <c r="B53673">
        <v>22</v>
      </c>
      <c r="C53673">
        <v>35</v>
      </c>
    </row>
    <row r="53674" spans="1:3" x14ac:dyDescent="0.25">
      <c r="A53674" s="1">
        <f t="shared" si="840"/>
        <v>42736.765277765386</v>
      </c>
      <c r="B53674">
        <v>22</v>
      </c>
      <c r="C53674">
        <v>35</v>
      </c>
    </row>
    <row r="53675" spans="1:3" x14ac:dyDescent="0.25">
      <c r="A53675" s="1">
        <f t="shared" si="840"/>
        <v>42736.765972209832</v>
      </c>
      <c r="B53675">
        <v>22</v>
      </c>
      <c r="C53675">
        <v>35</v>
      </c>
    </row>
    <row r="53676" spans="1:3" x14ac:dyDescent="0.25">
      <c r="A53676" s="1">
        <f t="shared" si="840"/>
        <v>42736.766666654279</v>
      </c>
      <c r="B53676">
        <v>22</v>
      </c>
      <c r="C53676">
        <v>35</v>
      </c>
    </row>
    <row r="53677" spans="1:3" x14ac:dyDescent="0.25">
      <c r="A53677" s="1">
        <f t="shared" si="840"/>
        <v>42736.767361098726</v>
      </c>
      <c r="B53677">
        <v>22</v>
      </c>
      <c r="C53677">
        <v>35</v>
      </c>
    </row>
    <row r="53678" spans="1:3" x14ac:dyDescent="0.25">
      <c r="A53678" s="1">
        <f t="shared" si="840"/>
        <v>42736.768055543173</v>
      </c>
      <c r="B53678">
        <v>22</v>
      </c>
      <c r="C53678">
        <v>35</v>
      </c>
    </row>
    <row r="53679" spans="1:3" x14ac:dyDescent="0.25">
      <c r="A53679" s="1">
        <f t="shared" si="840"/>
        <v>42736.768749987619</v>
      </c>
      <c r="B53679">
        <v>22</v>
      </c>
      <c r="C53679">
        <v>35</v>
      </c>
    </row>
    <row r="53680" spans="1:3" x14ac:dyDescent="0.25">
      <c r="A53680" s="1">
        <f t="shared" si="840"/>
        <v>42736.769444432066</v>
      </c>
      <c r="B53680">
        <v>22</v>
      </c>
      <c r="C53680">
        <v>35</v>
      </c>
    </row>
    <row r="53681" spans="1:3" x14ac:dyDescent="0.25">
      <c r="A53681" s="1">
        <f t="shared" si="840"/>
        <v>42736.770138876513</v>
      </c>
      <c r="B53681">
        <v>22</v>
      </c>
      <c r="C53681">
        <v>35</v>
      </c>
    </row>
    <row r="53682" spans="1:3" x14ac:dyDescent="0.25">
      <c r="A53682" s="1">
        <f t="shared" si="840"/>
        <v>42736.770833320959</v>
      </c>
      <c r="B53682">
        <v>22</v>
      </c>
      <c r="C53682">
        <v>35</v>
      </c>
    </row>
    <row r="53683" spans="1:3" x14ac:dyDescent="0.25">
      <c r="A53683" s="1">
        <f t="shared" si="840"/>
        <v>42736.771527765406</v>
      </c>
      <c r="B53683">
        <v>22</v>
      </c>
      <c r="C53683">
        <v>35</v>
      </c>
    </row>
    <row r="53684" spans="1:3" x14ac:dyDescent="0.25">
      <c r="A53684" s="1">
        <f t="shared" si="840"/>
        <v>42736.772222209853</v>
      </c>
      <c r="B53684">
        <v>22</v>
      </c>
      <c r="C53684">
        <v>35</v>
      </c>
    </row>
    <row r="53685" spans="1:3" x14ac:dyDescent="0.25">
      <c r="A53685" s="1">
        <f t="shared" si="840"/>
        <v>42736.772916654299</v>
      </c>
      <c r="B53685">
        <v>22</v>
      </c>
      <c r="C53685">
        <v>35</v>
      </c>
    </row>
    <row r="53686" spans="1:3" x14ac:dyDescent="0.25">
      <c r="A53686" s="1">
        <f t="shared" si="840"/>
        <v>42736.773611098746</v>
      </c>
      <c r="B53686">
        <v>22</v>
      </c>
      <c r="C53686">
        <v>35</v>
      </c>
    </row>
    <row r="53687" spans="1:3" x14ac:dyDescent="0.25">
      <c r="A53687" s="1">
        <f t="shared" si="840"/>
        <v>42736.774305543193</v>
      </c>
      <c r="B53687">
        <v>22</v>
      </c>
      <c r="C53687">
        <v>35</v>
      </c>
    </row>
    <row r="53688" spans="1:3" x14ac:dyDescent="0.25">
      <c r="A53688" s="1">
        <f t="shared" si="840"/>
        <v>42736.77499998764</v>
      </c>
      <c r="B53688">
        <v>22</v>
      </c>
      <c r="C53688">
        <v>35</v>
      </c>
    </row>
    <row r="53689" spans="1:3" x14ac:dyDescent="0.25">
      <c r="A53689" s="1">
        <f t="shared" si="840"/>
        <v>42736.775694432086</v>
      </c>
      <c r="B53689">
        <v>22</v>
      </c>
      <c r="C53689">
        <v>35</v>
      </c>
    </row>
    <row r="53690" spans="1:3" x14ac:dyDescent="0.25">
      <c r="A53690" s="1">
        <f t="shared" si="840"/>
        <v>42736.776388876533</v>
      </c>
      <c r="B53690">
        <v>22</v>
      </c>
      <c r="C53690">
        <v>35</v>
      </c>
    </row>
    <row r="53691" spans="1:3" x14ac:dyDescent="0.25">
      <c r="A53691" s="1">
        <f t="shared" si="840"/>
        <v>42736.77708332098</v>
      </c>
      <c r="B53691">
        <v>22</v>
      </c>
      <c r="C53691">
        <v>35</v>
      </c>
    </row>
    <row r="53692" spans="1:3" x14ac:dyDescent="0.25">
      <c r="A53692" s="1">
        <f t="shared" si="840"/>
        <v>42736.777777765426</v>
      </c>
      <c r="B53692">
        <v>22</v>
      </c>
      <c r="C53692">
        <v>35</v>
      </c>
    </row>
    <row r="53693" spans="1:3" x14ac:dyDescent="0.25">
      <c r="A53693" s="1">
        <f t="shared" si="840"/>
        <v>42736.778472209873</v>
      </c>
      <c r="B53693">
        <v>22</v>
      </c>
      <c r="C53693">
        <v>35</v>
      </c>
    </row>
    <row r="53694" spans="1:3" x14ac:dyDescent="0.25">
      <c r="A53694" s="1">
        <f t="shared" si="840"/>
        <v>42736.77916665432</v>
      </c>
      <c r="B53694">
        <v>22</v>
      </c>
      <c r="C53694">
        <v>35</v>
      </c>
    </row>
    <row r="53695" spans="1:3" x14ac:dyDescent="0.25">
      <c r="A53695" s="1">
        <f t="shared" si="840"/>
        <v>42736.779861098767</v>
      </c>
      <c r="B53695">
        <v>22</v>
      </c>
      <c r="C53695">
        <v>35</v>
      </c>
    </row>
    <row r="53696" spans="1:3" x14ac:dyDescent="0.25">
      <c r="A53696" s="1">
        <f t="shared" si="840"/>
        <v>42736.780555543213</v>
      </c>
      <c r="B53696">
        <v>22</v>
      </c>
      <c r="C53696">
        <v>35</v>
      </c>
    </row>
    <row r="53697" spans="1:3" x14ac:dyDescent="0.25">
      <c r="A53697" s="1">
        <f t="shared" si="840"/>
        <v>42736.78124998766</v>
      </c>
      <c r="B53697">
        <v>22</v>
      </c>
      <c r="C53697">
        <v>35</v>
      </c>
    </row>
    <row r="53698" spans="1:3" x14ac:dyDescent="0.25">
      <c r="A53698" s="1">
        <f t="shared" si="840"/>
        <v>42736.781944432107</v>
      </c>
      <c r="B53698">
        <v>22</v>
      </c>
      <c r="C53698">
        <v>35</v>
      </c>
    </row>
    <row r="53699" spans="1:3" x14ac:dyDescent="0.25">
      <c r="A53699" s="1">
        <f t="shared" si="840"/>
        <v>42736.782638876553</v>
      </c>
      <c r="B53699">
        <v>22</v>
      </c>
      <c r="C53699">
        <v>35</v>
      </c>
    </row>
    <row r="53700" spans="1:3" x14ac:dyDescent="0.25">
      <c r="A53700" s="1">
        <f t="shared" si="840"/>
        <v>42736.783333321</v>
      </c>
      <c r="B53700">
        <v>22</v>
      </c>
      <c r="C53700">
        <v>35</v>
      </c>
    </row>
    <row r="53701" spans="1:3" x14ac:dyDescent="0.25">
      <c r="A53701" s="1">
        <f t="shared" si="840"/>
        <v>42736.784027765447</v>
      </c>
      <c r="B53701">
        <v>22</v>
      </c>
      <c r="C53701">
        <v>35</v>
      </c>
    </row>
    <row r="53702" spans="1:3" x14ac:dyDescent="0.25">
      <c r="A53702" s="1">
        <f t="shared" si="840"/>
        <v>42736.784722209894</v>
      </c>
      <c r="B53702">
        <v>22</v>
      </c>
      <c r="C53702">
        <v>35</v>
      </c>
    </row>
    <row r="53703" spans="1:3" x14ac:dyDescent="0.25">
      <c r="A53703" s="1">
        <f t="shared" si="840"/>
        <v>42736.78541665434</v>
      </c>
      <c r="B53703">
        <v>22</v>
      </c>
      <c r="C53703">
        <v>35</v>
      </c>
    </row>
    <row r="53704" spans="1:3" x14ac:dyDescent="0.25">
      <c r="A53704" s="1">
        <f t="shared" si="840"/>
        <v>42736.786111098787</v>
      </c>
      <c r="B53704">
        <v>22</v>
      </c>
      <c r="C53704">
        <v>35</v>
      </c>
    </row>
    <row r="53705" spans="1:3" x14ac:dyDescent="0.25">
      <c r="A53705" s="1">
        <f t="shared" si="840"/>
        <v>42736.786805543234</v>
      </c>
      <c r="B53705">
        <v>22</v>
      </c>
      <c r="C53705">
        <v>35</v>
      </c>
    </row>
    <row r="53706" spans="1:3" x14ac:dyDescent="0.25">
      <c r="A53706" s="1">
        <f t="shared" si="840"/>
        <v>42736.78749998768</v>
      </c>
      <c r="B53706">
        <v>22</v>
      </c>
      <c r="C53706">
        <v>35</v>
      </c>
    </row>
    <row r="53707" spans="1:3" x14ac:dyDescent="0.25">
      <c r="A53707" s="1">
        <f t="shared" si="840"/>
        <v>42736.788194432127</v>
      </c>
      <c r="B53707">
        <v>22</v>
      </c>
      <c r="C53707">
        <v>35</v>
      </c>
    </row>
    <row r="53708" spans="1:3" x14ac:dyDescent="0.25">
      <c r="A53708" s="1">
        <f t="shared" si="840"/>
        <v>42736.788888876574</v>
      </c>
      <c r="B53708">
        <v>22</v>
      </c>
      <c r="C53708">
        <v>35</v>
      </c>
    </row>
    <row r="53709" spans="1:3" x14ac:dyDescent="0.25">
      <c r="A53709" s="1">
        <f t="shared" si="840"/>
        <v>42736.78958332102</v>
      </c>
      <c r="B53709">
        <v>22</v>
      </c>
      <c r="C53709">
        <v>35</v>
      </c>
    </row>
    <row r="53710" spans="1:3" x14ac:dyDescent="0.25">
      <c r="A53710" s="1">
        <f t="shared" si="840"/>
        <v>42736.790277765467</v>
      </c>
      <c r="B53710">
        <v>22</v>
      </c>
      <c r="C53710">
        <v>35</v>
      </c>
    </row>
    <row r="53711" spans="1:3" x14ac:dyDescent="0.25">
      <c r="A53711" s="1">
        <f t="shared" si="840"/>
        <v>42736.790972209914</v>
      </c>
      <c r="B53711">
        <v>22</v>
      </c>
      <c r="C53711">
        <v>35</v>
      </c>
    </row>
    <row r="53712" spans="1:3" x14ac:dyDescent="0.25">
      <c r="A53712" s="1">
        <f t="shared" si="840"/>
        <v>42736.791666654361</v>
      </c>
      <c r="B53712">
        <v>22</v>
      </c>
      <c r="C53712">
        <v>35</v>
      </c>
    </row>
    <row r="53713" spans="1:3" x14ac:dyDescent="0.25">
      <c r="A53713" s="1">
        <f t="shared" si="840"/>
        <v>42736.792361098807</v>
      </c>
      <c r="B53713">
        <v>22</v>
      </c>
      <c r="C53713">
        <v>35</v>
      </c>
    </row>
    <row r="53714" spans="1:3" x14ac:dyDescent="0.25">
      <c r="A53714" s="1">
        <f t="shared" si="840"/>
        <v>42736.793055543254</v>
      </c>
      <c r="B53714">
        <v>22</v>
      </c>
      <c r="C53714">
        <v>35</v>
      </c>
    </row>
    <row r="53715" spans="1:3" x14ac:dyDescent="0.25">
      <c r="A53715" s="1">
        <f t="shared" si="840"/>
        <v>42736.793749987701</v>
      </c>
      <c r="B53715">
        <v>22</v>
      </c>
      <c r="C53715">
        <v>35</v>
      </c>
    </row>
    <row r="53716" spans="1:3" x14ac:dyDescent="0.25">
      <c r="A53716" s="1">
        <f t="shared" si="840"/>
        <v>42736.794444432147</v>
      </c>
      <c r="B53716">
        <v>22</v>
      </c>
      <c r="C53716">
        <v>35</v>
      </c>
    </row>
    <row r="53717" spans="1:3" x14ac:dyDescent="0.25">
      <c r="A53717" s="1">
        <f t="shared" si="840"/>
        <v>42736.795138876594</v>
      </c>
      <c r="B53717">
        <v>22</v>
      </c>
      <c r="C53717">
        <v>35</v>
      </c>
    </row>
    <row r="53718" spans="1:3" x14ac:dyDescent="0.25">
      <c r="A53718" s="1">
        <f t="shared" si="840"/>
        <v>42736.795833321041</v>
      </c>
      <c r="B53718">
        <v>22</v>
      </c>
      <c r="C53718">
        <v>35</v>
      </c>
    </row>
    <row r="53719" spans="1:3" x14ac:dyDescent="0.25">
      <c r="A53719" s="1">
        <f t="shared" si="840"/>
        <v>42736.796527765488</v>
      </c>
      <c r="B53719">
        <v>22</v>
      </c>
      <c r="C53719">
        <v>35</v>
      </c>
    </row>
    <row r="53720" spans="1:3" x14ac:dyDescent="0.25">
      <c r="A53720" s="1">
        <f t="shared" ref="A53720:A53783" si="841">A53721-TIME(0,1,0)</f>
        <v>42736.797222209934</v>
      </c>
      <c r="B53720">
        <v>22</v>
      </c>
      <c r="C53720">
        <v>35</v>
      </c>
    </row>
    <row r="53721" spans="1:3" x14ac:dyDescent="0.25">
      <c r="A53721" s="1">
        <f t="shared" si="841"/>
        <v>42736.797916654381</v>
      </c>
      <c r="B53721">
        <v>22</v>
      </c>
      <c r="C53721">
        <v>35</v>
      </c>
    </row>
    <row r="53722" spans="1:3" x14ac:dyDescent="0.25">
      <c r="A53722" s="1">
        <f t="shared" si="841"/>
        <v>42736.798611098828</v>
      </c>
      <c r="B53722">
        <v>22</v>
      </c>
      <c r="C53722">
        <v>35</v>
      </c>
    </row>
    <row r="53723" spans="1:3" x14ac:dyDescent="0.25">
      <c r="A53723" s="1">
        <f t="shared" si="841"/>
        <v>42736.799305543274</v>
      </c>
      <c r="B53723">
        <v>22</v>
      </c>
      <c r="C53723">
        <v>35</v>
      </c>
    </row>
    <row r="53724" spans="1:3" x14ac:dyDescent="0.25">
      <c r="A53724" s="1">
        <f t="shared" si="841"/>
        <v>42736.799999987721</v>
      </c>
      <c r="B53724">
        <v>22</v>
      </c>
      <c r="C53724">
        <v>35</v>
      </c>
    </row>
    <row r="53725" spans="1:3" x14ac:dyDescent="0.25">
      <c r="A53725" s="1">
        <f t="shared" si="841"/>
        <v>42736.800694432168</v>
      </c>
      <c r="B53725">
        <v>22</v>
      </c>
      <c r="C53725">
        <v>35</v>
      </c>
    </row>
    <row r="53726" spans="1:3" x14ac:dyDescent="0.25">
      <c r="A53726" s="1">
        <f t="shared" si="841"/>
        <v>42736.801388876615</v>
      </c>
      <c r="B53726">
        <v>22</v>
      </c>
      <c r="C53726">
        <v>35</v>
      </c>
    </row>
    <row r="53727" spans="1:3" x14ac:dyDescent="0.25">
      <c r="A53727" s="1">
        <f t="shared" si="841"/>
        <v>42736.802083321061</v>
      </c>
      <c r="B53727">
        <v>22</v>
      </c>
      <c r="C53727">
        <v>35</v>
      </c>
    </row>
    <row r="53728" spans="1:3" x14ac:dyDescent="0.25">
      <c r="A53728" s="1">
        <f t="shared" si="841"/>
        <v>42736.802777765508</v>
      </c>
      <c r="B53728">
        <v>22</v>
      </c>
      <c r="C53728">
        <v>35</v>
      </c>
    </row>
    <row r="53729" spans="1:3" x14ac:dyDescent="0.25">
      <c r="A53729" s="1">
        <f t="shared" si="841"/>
        <v>42736.803472209955</v>
      </c>
      <c r="B53729">
        <v>22</v>
      </c>
      <c r="C53729">
        <v>35</v>
      </c>
    </row>
    <row r="53730" spans="1:3" x14ac:dyDescent="0.25">
      <c r="A53730" s="1">
        <f t="shared" si="841"/>
        <v>42736.804166654401</v>
      </c>
      <c r="B53730">
        <v>22</v>
      </c>
      <c r="C53730">
        <v>35</v>
      </c>
    </row>
    <row r="53731" spans="1:3" x14ac:dyDescent="0.25">
      <c r="A53731" s="1">
        <f t="shared" si="841"/>
        <v>42736.804861098848</v>
      </c>
      <c r="B53731">
        <v>22</v>
      </c>
      <c r="C53731">
        <v>35</v>
      </c>
    </row>
    <row r="53732" spans="1:3" x14ac:dyDescent="0.25">
      <c r="A53732" s="1">
        <f t="shared" si="841"/>
        <v>42736.805555543295</v>
      </c>
      <c r="B53732">
        <v>22</v>
      </c>
      <c r="C53732">
        <v>35</v>
      </c>
    </row>
    <row r="53733" spans="1:3" x14ac:dyDescent="0.25">
      <c r="A53733" s="1">
        <f t="shared" si="841"/>
        <v>42736.806249987741</v>
      </c>
      <c r="B53733">
        <v>22</v>
      </c>
      <c r="C53733">
        <v>35</v>
      </c>
    </row>
    <row r="53734" spans="1:3" x14ac:dyDescent="0.25">
      <c r="A53734" s="1">
        <f t="shared" si="841"/>
        <v>42736.806944432188</v>
      </c>
      <c r="B53734">
        <v>22</v>
      </c>
      <c r="C53734">
        <v>35</v>
      </c>
    </row>
    <row r="53735" spans="1:3" x14ac:dyDescent="0.25">
      <c r="A53735" s="1">
        <f t="shared" si="841"/>
        <v>42736.807638876635</v>
      </c>
      <c r="B53735">
        <v>22</v>
      </c>
      <c r="C53735">
        <v>35</v>
      </c>
    </row>
    <row r="53736" spans="1:3" x14ac:dyDescent="0.25">
      <c r="A53736" s="1">
        <f t="shared" si="841"/>
        <v>42736.808333321082</v>
      </c>
      <c r="B53736">
        <v>22</v>
      </c>
      <c r="C53736">
        <v>35</v>
      </c>
    </row>
    <row r="53737" spans="1:3" x14ac:dyDescent="0.25">
      <c r="A53737" s="1">
        <f t="shared" si="841"/>
        <v>42736.809027765528</v>
      </c>
      <c r="B53737">
        <v>22</v>
      </c>
      <c r="C53737">
        <v>35</v>
      </c>
    </row>
    <row r="53738" spans="1:3" x14ac:dyDescent="0.25">
      <c r="A53738" s="1">
        <f t="shared" si="841"/>
        <v>42736.809722209975</v>
      </c>
      <c r="B53738">
        <v>22</v>
      </c>
      <c r="C53738">
        <v>35</v>
      </c>
    </row>
    <row r="53739" spans="1:3" x14ac:dyDescent="0.25">
      <c r="A53739" s="1">
        <f t="shared" si="841"/>
        <v>42736.810416654422</v>
      </c>
      <c r="B53739">
        <v>22</v>
      </c>
      <c r="C53739">
        <v>35</v>
      </c>
    </row>
    <row r="53740" spans="1:3" x14ac:dyDescent="0.25">
      <c r="A53740" s="1">
        <f t="shared" si="841"/>
        <v>42736.811111098868</v>
      </c>
      <c r="B53740">
        <v>22</v>
      </c>
      <c r="C53740">
        <v>35</v>
      </c>
    </row>
    <row r="53741" spans="1:3" x14ac:dyDescent="0.25">
      <c r="A53741" s="1">
        <f t="shared" si="841"/>
        <v>42736.811805543315</v>
      </c>
      <c r="B53741">
        <v>22</v>
      </c>
      <c r="C53741">
        <v>35</v>
      </c>
    </row>
    <row r="53742" spans="1:3" x14ac:dyDescent="0.25">
      <c r="A53742" s="1">
        <f t="shared" si="841"/>
        <v>42736.812499987762</v>
      </c>
      <c r="B53742">
        <v>22</v>
      </c>
      <c r="C53742">
        <v>35</v>
      </c>
    </row>
    <row r="53743" spans="1:3" x14ac:dyDescent="0.25">
      <c r="A53743" s="1">
        <f t="shared" si="841"/>
        <v>42736.813194432209</v>
      </c>
      <c r="B53743">
        <v>22</v>
      </c>
      <c r="C53743">
        <v>35</v>
      </c>
    </row>
    <row r="53744" spans="1:3" x14ac:dyDescent="0.25">
      <c r="A53744" s="1">
        <f t="shared" si="841"/>
        <v>42736.813888876655</v>
      </c>
      <c r="B53744">
        <v>22</v>
      </c>
      <c r="C53744">
        <v>35</v>
      </c>
    </row>
    <row r="53745" spans="1:3" x14ac:dyDescent="0.25">
      <c r="A53745" s="1">
        <f t="shared" si="841"/>
        <v>42736.814583321102</v>
      </c>
      <c r="B53745">
        <v>22</v>
      </c>
      <c r="C53745">
        <v>35</v>
      </c>
    </row>
    <row r="53746" spans="1:3" x14ac:dyDescent="0.25">
      <c r="A53746" s="1">
        <f t="shared" si="841"/>
        <v>42736.815277765549</v>
      </c>
      <c r="B53746">
        <v>22</v>
      </c>
      <c r="C53746">
        <v>35</v>
      </c>
    </row>
    <row r="53747" spans="1:3" x14ac:dyDescent="0.25">
      <c r="A53747" s="1">
        <f t="shared" si="841"/>
        <v>42736.815972209995</v>
      </c>
      <c r="B53747">
        <v>22</v>
      </c>
      <c r="C53747">
        <v>35</v>
      </c>
    </row>
    <row r="53748" spans="1:3" x14ac:dyDescent="0.25">
      <c r="A53748" s="1">
        <f t="shared" si="841"/>
        <v>42736.816666654442</v>
      </c>
      <c r="B53748">
        <v>22</v>
      </c>
      <c r="C53748">
        <v>35</v>
      </c>
    </row>
    <row r="53749" spans="1:3" x14ac:dyDescent="0.25">
      <c r="A53749" s="1">
        <f t="shared" si="841"/>
        <v>42736.817361098889</v>
      </c>
      <c r="B53749">
        <v>22</v>
      </c>
      <c r="C53749">
        <v>35</v>
      </c>
    </row>
    <row r="53750" spans="1:3" x14ac:dyDescent="0.25">
      <c r="A53750" s="1">
        <f t="shared" si="841"/>
        <v>42736.818055543336</v>
      </c>
      <c r="B53750">
        <v>22</v>
      </c>
      <c r="C53750">
        <v>35</v>
      </c>
    </row>
    <row r="53751" spans="1:3" x14ac:dyDescent="0.25">
      <c r="A53751" s="1">
        <f t="shared" si="841"/>
        <v>42736.818749987782</v>
      </c>
      <c r="B53751">
        <v>22</v>
      </c>
      <c r="C53751">
        <v>35</v>
      </c>
    </row>
    <row r="53752" spans="1:3" x14ac:dyDescent="0.25">
      <c r="A53752" s="1">
        <f t="shared" si="841"/>
        <v>42736.819444432229</v>
      </c>
      <c r="B53752">
        <v>22</v>
      </c>
      <c r="C53752">
        <v>35</v>
      </c>
    </row>
    <row r="53753" spans="1:3" x14ac:dyDescent="0.25">
      <c r="A53753" s="1">
        <f t="shared" si="841"/>
        <v>42736.820138876676</v>
      </c>
      <c r="B53753">
        <v>22</v>
      </c>
      <c r="C53753">
        <v>35</v>
      </c>
    </row>
    <row r="53754" spans="1:3" x14ac:dyDescent="0.25">
      <c r="A53754" s="1">
        <f t="shared" si="841"/>
        <v>42736.820833321122</v>
      </c>
      <c r="B53754">
        <v>22</v>
      </c>
      <c r="C53754">
        <v>35</v>
      </c>
    </row>
    <row r="53755" spans="1:3" x14ac:dyDescent="0.25">
      <c r="A53755" s="1">
        <f t="shared" si="841"/>
        <v>42736.821527765569</v>
      </c>
      <c r="B53755">
        <v>22</v>
      </c>
      <c r="C53755">
        <v>35</v>
      </c>
    </row>
    <row r="53756" spans="1:3" x14ac:dyDescent="0.25">
      <c r="A53756" s="1">
        <f t="shared" si="841"/>
        <v>42736.822222210016</v>
      </c>
      <c r="B53756">
        <v>22</v>
      </c>
      <c r="C53756">
        <v>35</v>
      </c>
    </row>
    <row r="53757" spans="1:3" x14ac:dyDescent="0.25">
      <c r="A53757" s="1">
        <f t="shared" si="841"/>
        <v>42736.822916654462</v>
      </c>
      <c r="B53757">
        <v>22</v>
      </c>
      <c r="C53757">
        <v>35</v>
      </c>
    </row>
    <row r="53758" spans="1:3" x14ac:dyDescent="0.25">
      <c r="A53758" s="1">
        <f t="shared" si="841"/>
        <v>42736.823611098909</v>
      </c>
      <c r="B53758">
        <v>22</v>
      </c>
      <c r="C53758">
        <v>35</v>
      </c>
    </row>
    <row r="53759" spans="1:3" x14ac:dyDescent="0.25">
      <c r="A53759" s="1">
        <f t="shared" si="841"/>
        <v>42736.824305543356</v>
      </c>
      <c r="B53759">
        <v>22</v>
      </c>
      <c r="C53759">
        <v>35</v>
      </c>
    </row>
    <row r="53760" spans="1:3" x14ac:dyDescent="0.25">
      <c r="A53760" s="1">
        <f t="shared" si="841"/>
        <v>42736.824999987803</v>
      </c>
      <c r="B53760">
        <v>22</v>
      </c>
      <c r="C53760">
        <v>35</v>
      </c>
    </row>
    <row r="53761" spans="1:3" x14ac:dyDescent="0.25">
      <c r="A53761" s="1">
        <f t="shared" si="841"/>
        <v>42736.825694432249</v>
      </c>
      <c r="B53761">
        <v>22</v>
      </c>
      <c r="C53761">
        <v>35</v>
      </c>
    </row>
    <row r="53762" spans="1:3" x14ac:dyDescent="0.25">
      <c r="A53762" s="1">
        <f t="shared" si="841"/>
        <v>42736.826388876696</v>
      </c>
      <c r="B53762">
        <v>22</v>
      </c>
      <c r="C53762">
        <v>35</v>
      </c>
    </row>
    <row r="53763" spans="1:3" x14ac:dyDescent="0.25">
      <c r="A53763" s="1">
        <f t="shared" si="841"/>
        <v>42736.827083321143</v>
      </c>
      <c r="B53763">
        <v>22</v>
      </c>
      <c r="C53763">
        <v>35</v>
      </c>
    </row>
    <row r="53764" spans="1:3" x14ac:dyDescent="0.25">
      <c r="A53764" s="1">
        <f t="shared" si="841"/>
        <v>42736.827777765589</v>
      </c>
      <c r="B53764">
        <v>22</v>
      </c>
      <c r="C53764">
        <v>35</v>
      </c>
    </row>
    <row r="53765" spans="1:3" x14ac:dyDescent="0.25">
      <c r="A53765" s="1">
        <f t="shared" si="841"/>
        <v>42736.828472210036</v>
      </c>
      <c r="B53765">
        <v>22</v>
      </c>
      <c r="C53765">
        <v>35</v>
      </c>
    </row>
    <row r="53766" spans="1:3" x14ac:dyDescent="0.25">
      <c r="A53766" s="1">
        <f t="shared" si="841"/>
        <v>42736.829166654483</v>
      </c>
      <c r="B53766">
        <v>22</v>
      </c>
      <c r="C53766">
        <v>35</v>
      </c>
    </row>
    <row r="53767" spans="1:3" x14ac:dyDescent="0.25">
      <c r="A53767" s="1">
        <f t="shared" si="841"/>
        <v>42736.82986109893</v>
      </c>
      <c r="B53767">
        <v>22</v>
      </c>
      <c r="C53767">
        <v>35</v>
      </c>
    </row>
    <row r="53768" spans="1:3" x14ac:dyDescent="0.25">
      <c r="A53768" s="1">
        <f t="shared" si="841"/>
        <v>42736.830555543376</v>
      </c>
      <c r="B53768">
        <v>22</v>
      </c>
      <c r="C53768">
        <v>35</v>
      </c>
    </row>
    <row r="53769" spans="1:3" x14ac:dyDescent="0.25">
      <c r="A53769" s="1">
        <f t="shared" si="841"/>
        <v>42736.831249987823</v>
      </c>
      <c r="B53769">
        <v>22</v>
      </c>
      <c r="C53769">
        <v>35</v>
      </c>
    </row>
    <row r="53770" spans="1:3" x14ac:dyDescent="0.25">
      <c r="A53770" s="1">
        <f t="shared" si="841"/>
        <v>42736.83194443227</v>
      </c>
      <c r="B53770">
        <v>22</v>
      </c>
      <c r="C53770">
        <v>35</v>
      </c>
    </row>
    <row r="53771" spans="1:3" x14ac:dyDescent="0.25">
      <c r="A53771" s="1">
        <f t="shared" si="841"/>
        <v>42736.832638876716</v>
      </c>
      <c r="B53771">
        <v>22</v>
      </c>
      <c r="C53771">
        <v>35</v>
      </c>
    </row>
    <row r="53772" spans="1:3" x14ac:dyDescent="0.25">
      <c r="A53772" s="1">
        <f t="shared" si="841"/>
        <v>42736.833333321163</v>
      </c>
      <c r="B53772">
        <v>22</v>
      </c>
      <c r="C53772">
        <v>35</v>
      </c>
    </row>
    <row r="53773" spans="1:3" x14ac:dyDescent="0.25">
      <c r="A53773" s="1">
        <f t="shared" si="841"/>
        <v>42736.83402776561</v>
      </c>
      <c r="B53773">
        <v>22</v>
      </c>
      <c r="C53773">
        <v>35</v>
      </c>
    </row>
    <row r="53774" spans="1:3" x14ac:dyDescent="0.25">
      <c r="A53774" s="1">
        <f t="shared" si="841"/>
        <v>42736.834722210056</v>
      </c>
      <c r="B53774">
        <v>22</v>
      </c>
      <c r="C53774">
        <v>35</v>
      </c>
    </row>
    <row r="53775" spans="1:3" x14ac:dyDescent="0.25">
      <c r="A53775" s="1">
        <f t="shared" si="841"/>
        <v>42736.835416654503</v>
      </c>
      <c r="B53775">
        <v>22</v>
      </c>
      <c r="C53775">
        <v>35</v>
      </c>
    </row>
    <row r="53776" spans="1:3" x14ac:dyDescent="0.25">
      <c r="A53776" s="1">
        <f t="shared" si="841"/>
        <v>42736.83611109895</v>
      </c>
      <c r="B53776">
        <v>22</v>
      </c>
      <c r="C53776">
        <v>35</v>
      </c>
    </row>
    <row r="53777" spans="1:3" x14ac:dyDescent="0.25">
      <c r="A53777" s="1">
        <f t="shared" si="841"/>
        <v>42736.836805543397</v>
      </c>
      <c r="B53777">
        <v>22</v>
      </c>
      <c r="C53777">
        <v>35</v>
      </c>
    </row>
    <row r="53778" spans="1:3" x14ac:dyDescent="0.25">
      <c r="A53778" s="1">
        <f t="shared" si="841"/>
        <v>42736.837499987843</v>
      </c>
      <c r="B53778">
        <v>22</v>
      </c>
      <c r="C53778">
        <v>35</v>
      </c>
    </row>
    <row r="53779" spans="1:3" x14ac:dyDescent="0.25">
      <c r="A53779" s="1">
        <f t="shared" si="841"/>
        <v>42736.83819443229</v>
      </c>
      <c r="B53779">
        <v>22</v>
      </c>
      <c r="C53779">
        <v>35</v>
      </c>
    </row>
    <row r="53780" spans="1:3" x14ac:dyDescent="0.25">
      <c r="A53780" s="1">
        <f t="shared" si="841"/>
        <v>42736.838888876737</v>
      </c>
      <c r="B53780">
        <v>22</v>
      </c>
      <c r="C53780">
        <v>35</v>
      </c>
    </row>
    <row r="53781" spans="1:3" x14ac:dyDescent="0.25">
      <c r="A53781" s="1">
        <f t="shared" si="841"/>
        <v>42736.839583321183</v>
      </c>
      <c r="B53781">
        <v>22</v>
      </c>
      <c r="C53781">
        <v>35</v>
      </c>
    </row>
    <row r="53782" spans="1:3" x14ac:dyDescent="0.25">
      <c r="A53782" s="1">
        <f t="shared" si="841"/>
        <v>42736.84027776563</v>
      </c>
      <c r="B53782">
        <v>22</v>
      </c>
      <c r="C53782">
        <v>35</v>
      </c>
    </row>
    <row r="53783" spans="1:3" x14ac:dyDescent="0.25">
      <c r="A53783" s="1">
        <f t="shared" si="841"/>
        <v>42736.840972210077</v>
      </c>
      <c r="B53783">
        <v>22</v>
      </c>
      <c r="C53783">
        <v>35</v>
      </c>
    </row>
    <row r="53784" spans="1:3" x14ac:dyDescent="0.25">
      <c r="A53784" s="1">
        <f t="shared" ref="A53784:A53847" si="842">A53785-TIME(0,1,0)</f>
        <v>42736.841666654524</v>
      </c>
      <c r="B53784">
        <v>22</v>
      </c>
      <c r="C53784">
        <v>35</v>
      </c>
    </row>
    <row r="53785" spans="1:3" x14ac:dyDescent="0.25">
      <c r="A53785" s="1">
        <f t="shared" si="842"/>
        <v>42736.84236109897</v>
      </c>
      <c r="B53785">
        <v>22</v>
      </c>
      <c r="C53785">
        <v>35</v>
      </c>
    </row>
    <row r="53786" spans="1:3" x14ac:dyDescent="0.25">
      <c r="A53786" s="1">
        <f t="shared" si="842"/>
        <v>42736.843055543417</v>
      </c>
      <c r="B53786">
        <v>22</v>
      </c>
      <c r="C53786">
        <v>35</v>
      </c>
    </row>
    <row r="53787" spans="1:3" x14ac:dyDescent="0.25">
      <c r="A53787" s="1">
        <f t="shared" si="842"/>
        <v>42736.843749987864</v>
      </c>
      <c r="B53787">
        <v>22</v>
      </c>
      <c r="C53787">
        <v>35</v>
      </c>
    </row>
    <row r="53788" spans="1:3" x14ac:dyDescent="0.25">
      <c r="A53788" s="1">
        <f t="shared" si="842"/>
        <v>42736.84444443231</v>
      </c>
      <c r="B53788">
        <v>22</v>
      </c>
      <c r="C53788">
        <v>35</v>
      </c>
    </row>
    <row r="53789" spans="1:3" x14ac:dyDescent="0.25">
      <c r="A53789" s="1">
        <f t="shared" si="842"/>
        <v>42736.845138876757</v>
      </c>
      <c r="B53789">
        <v>22</v>
      </c>
      <c r="C53789">
        <v>35</v>
      </c>
    </row>
    <row r="53790" spans="1:3" x14ac:dyDescent="0.25">
      <c r="A53790" s="1">
        <f t="shared" si="842"/>
        <v>42736.845833321204</v>
      </c>
      <c r="B53790">
        <v>22</v>
      </c>
      <c r="C53790">
        <v>35</v>
      </c>
    </row>
    <row r="53791" spans="1:3" x14ac:dyDescent="0.25">
      <c r="A53791" s="1">
        <f t="shared" si="842"/>
        <v>42736.846527765651</v>
      </c>
      <c r="B53791">
        <v>22</v>
      </c>
      <c r="C53791">
        <v>35</v>
      </c>
    </row>
    <row r="53792" spans="1:3" x14ac:dyDescent="0.25">
      <c r="A53792" s="1">
        <f t="shared" si="842"/>
        <v>42736.847222210097</v>
      </c>
      <c r="B53792">
        <v>22</v>
      </c>
      <c r="C53792">
        <v>35</v>
      </c>
    </row>
    <row r="53793" spans="1:3" x14ac:dyDescent="0.25">
      <c r="A53793" s="1">
        <f t="shared" si="842"/>
        <v>42736.847916654544</v>
      </c>
      <c r="B53793">
        <v>22</v>
      </c>
      <c r="C53793">
        <v>35</v>
      </c>
    </row>
    <row r="53794" spans="1:3" x14ac:dyDescent="0.25">
      <c r="A53794" s="1">
        <f t="shared" si="842"/>
        <v>42736.848611098991</v>
      </c>
      <c r="B53794">
        <v>22</v>
      </c>
      <c r="C53794">
        <v>35</v>
      </c>
    </row>
    <row r="53795" spans="1:3" x14ac:dyDescent="0.25">
      <c r="A53795" s="1">
        <f t="shared" si="842"/>
        <v>42736.849305543437</v>
      </c>
      <c r="B53795">
        <v>22</v>
      </c>
      <c r="C53795">
        <v>35</v>
      </c>
    </row>
    <row r="53796" spans="1:3" x14ac:dyDescent="0.25">
      <c r="A53796" s="1">
        <f t="shared" si="842"/>
        <v>42736.849999987884</v>
      </c>
      <c r="B53796">
        <v>22</v>
      </c>
      <c r="C53796">
        <v>35</v>
      </c>
    </row>
    <row r="53797" spans="1:3" x14ac:dyDescent="0.25">
      <c r="A53797" s="1">
        <f t="shared" si="842"/>
        <v>42736.850694432331</v>
      </c>
      <c r="B53797">
        <v>22</v>
      </c>
      <c r="C53797">
        <v>35</v>
      </c>
    </row>
    <row r="53798" spans="1:3" x14ac:dyDescent="0.25">
      <c r="A53798" s="1">
        <f t="shared" si="842"/>
        <v>42736.851388876777</v>
      </c>
      <c r="B53798">
        <v>22</v>
      </c>
      <c r="C53798">
        <v>35</v>
      </c>
    </row>
    <row r="53799" spans="1:3" x14ac:dyDescent="0.25">
      <c r="A53799" s="1">
        <f t="shared" si="842"/>
        <v>42736.852083321224</v>
      </c>
      <c r="B53799">
        <v>22</v>
      </c>
      <c r="C53799">
        <v>35</v>
      </c>
    </row>
    <row r="53800" spans="1:3" x14ac:dyDescent="0.25">
      <c r="A53800" s="1">
        <f t="shared" si="842"/>
        <v>42736.852777765671</v>
      </c>
      <c r="B53800">
        <v>22</v>
      </c>
      <c r="C53800">
        <v>35</v>
      </c>
    </row>
    <row r="53801" spans="1:3" x14ac:dyDescent="0.25">
      <c r="A53801" s="1">
        <f t="shared" si="842"/>
        <v>42736.853472210118</v>
      </c>
      <c r="B53801">
        <v>22</v>
      </c>
      <c r="C53801">
        <v>35</v>
      </c>
    </row>
    <row r="53802" spans="1:3" x14ac:dyDescent="0.25">
      <c r="A53802" s="1">
        <f t="shared" si="842"/>
        <v>42736.854166654564</v>
      </c>
      <c r="B53802">
        <v>22</v>
      </c>
      <c r="C53802">
        <v>35</v>
      </c>
    </row>
    <row r="53803" spans="1:3" x14ac:dyDescent="0.25">
      <c r="A53803" s="1">
        <f t="shared" si="842"/>
        <v>42736.854861099011</v>
      </c>
      <c r="B53803">
        <v>22</v>
      </c>
      <c r="C53803">
        <v>35</v>
      </c>
    </row>
    <row r="53804" spans="1:3" x14ac:dyDescent="0.25">
      <c r="A53804" s="1">
        <f t="shared" si="842"/>
        <v>42736.855555543458</v>
      </c>
      <c r="B53804">
        <v>22</v>
      </c>
      <c r="C53804">
        <v>35</v>
      </c>
    </row>
    <row r="53805" spans="1:3" x14ac:dyDescent="0.25">
      <c r="A53805" s="1">
        <f t="shared" si="842"/>
        <v>42736.856249987904</v>
      </c>
      <c r="B53805">
        <v>22</v>
      </c>
      <c r="C53805">
        <v>35</v>
      </c>
    </row>
    <row r="53806" spans="1:3" x14ac:dyDescent="0.25">
      <c r="A53806" s="1">
        <f t="shared" si="842"/>
        <v>42736.856944432351</v>
      </c>
      <c r="B53806">
        <v>22</v>
      </c>
      <c r="C53806">
        <v>35</v>
      </c>
    </row>
    <row r="53807" spans="1:3" x14ac:dyDescent="0.25">
      <c r="A53807" s="1">
        <f t="shared" si="842"/>
        <v>42736.857638876798</v>
      </c>
      <c r="B53807">
        <v>22</v>
      </c>
      <c r="C53807">
        <v>35</v>
      </c>
    </row>
    <row r="53808" spans="1:3" x14ac:dyDescent="0.25">
      <c r="A53808" s="1">
        <f t="shared" si="842"/>
        <v>42736.858333321245</v>
      </c>
      <c r="B53808">
        <v>22</v>
      </c>
      <c r="C53808">
        <v>35</v>
      </c>
    </row>
    <row r="53809" spans="1:3" x14ac:dyDescent="0.25">
      <c r="A53809" s="1">
        <f t="shared" si="842"/>
        <v>42736.859027765691</v>
      </c>
      <c r="B53809">
        <v>22</v>
      </c>
      <c r="C53809">
        <v>35</v>
      </c>
    </row>
    <row r="53810" spans="1:3" x14ac:dyDescent="0.25">
      <c r="A53810" s="1">
        <f t="shared" si="842"/>
        <v>42736.859722210138</v>
      </c>
      <c r="B53810">
        <v>22</v>
      </c>
      <c r="C53810">
        <v>35</v>
      </c>
    </row>
    <row r="53811" spans="1:3" x14ac:dyDescent="0.25">
      <c r="A53811" s="1">
        <f t="shared" si="842"/>
        <v>42736.860416654585</v>
      </c>
      <c r="B53811">
        <v>22</v>
      </c>
      <c r="C53811">
        <v>35</v>
      </c>
    </row>
    <row r="53812" spans="1:3" x14ac:dyDescent="0.25">
      <c r="A53812" s="1">
        <f t="shared" si="842"/>
        <v>42736.861111099031</v>
      </c>
      <c r="B53812">
        <v>22</v>
      </c>
      <c r="C53812">
        <v>35</v>
      </c>
    </row>
    <row r="53813" spans="1:3" x14ac:dyDescent="0.25">
      <c r="A53813" s="1">
        <f t="shared" si="842"/>
        <v>42736.861805543478</v>
      </c>
      <c r="B53813">
        <v>22</v>
      </c>
      <c r="C53813">
        <v>35</v>
      </c>
    </row>
    <row r="53814" spans="1:3" x14ac:dyDescent="0.25">
      <c r="A53814" s="1">
        <f t="shared" si="842"/>
        <v>42736.862499987925</v>
      </c>
      <c r="B53814">
        <v>22</v>
      </c>
      <c r="C53814">
        <v>35</v>
      </c>
    </row>
    <row r="53815" spans="1:3" x14ac:dyDescent="0.25">
      <c r="A53815" s="1">
        <f t="shared" si="842"/>
        <v>42736.863194432372</v>
      </c>
      <c r="B53815">
        <v>22</v>
      </c>
      <c r="C53815">
        <v>35</v>
      </c>
    </row>
    <row r="53816" spans="1:3" x14ac:dyDescent="0.25">
      <c r="A53816" s="1">
        <f t="shared" si="842"/>
        <v>42736.863888876818</v>
      </c>
      <c r="B53816">
        <v>22</v>
      </c>
      <c r="C53816">
        <v>35</v>
      </c>
    </row>
    <row r="53817" spans="1:3" x14ac:dyDescent="0.25">
      <c r="A53817" s="1">
        <f t="shared" si="842"/>
        <v>42736.864583321265</v>
      </c>
      <c r="B53817">
        <v>22</v>
      </c>
      <c r="C53817">
        <v>35</v>
      </c>
    </row>
    <row r="53818" spans="1:3" x14ac:dyDescent="0.25">
      <c r="A53818" s="1">
        <f t="shared" si="842"/>
        <v>42736.865277765712</v>
      </c>
      <c r="B53818">
        <v>22</v>
      </c>
      <c r="C53818">
        <v>35</v>
      </c>
    </row>
    <row r="53819" spans="1:3" x14ac:dyDescent="0.25">
      <c r="A53819" s="1">
        <f t="shared" si="842"/>
        <v>42736.865972210158</v>
      </c>
      <c r="B53819">
        <v>22</v>
      </c>
      <c r="C53819">
        <v>35</v>
      </c>
    </row>
    <row r="53820" spans="1:3" x14ac:dyDescent="0.25">
      <c r="A53820" s="1">
        <f t="shared" si="842"/>
        <v>42736.866666654605</v>
      </c>
      <c r="B53820">
        <v>22</v>
      </c>
      <c r="C53820">
        <v>35</v>
      </c>
    </row>
    <row r="53821" spans="1:3" x14ac:dyDescent="0.25">
      <c r="A53821" s="1">
        <f t="shared" si="842"/>
        <v>42736.867361099052</v>
      </c>
      <c r="B53821">
        <v>22</v>
      </c>
      <c r="C53821">
        <v>35</v>
      </c>
    </row>
    <row r="53822" spans="1:3" x14ac:dyDescent="0.25">
      <c r="A53822" s="1">
        <f t="shared" si="842"/>
        <v>42736.868055543498</v>
      </c>
      <c r="B53822">
        <v>22</v>
      </c>
      <c r="C53822">
        <v>35</v>
      </c>
    </row>
    <row r="53823" spans="1:3" x14ac:dyDescent="0.25">
      <c r="A53823" s="1">
        <f t="shared" si="842"/>
        <v>42736.868749987945</v>
      </c>
      <c r="B53823">
        <v>22</v>
      </c>
      <c r="C53823">
        <v>35</v>
      </c>
    </row>
    <row r="53824" spans="1:3" x14ac:dyDescent="0.25">
      <c r="A53824" s="1">
        <f t="shared" si="842"/>
        <v>42736.869444432392</v>
      </c>
      <c r="B53824">
        <v>22</v>
      </c>
      <c r="C53824">
        <v>35</v>
      </c>
    </row>
    <row r="53825" spans="1:3" x14ac:dyDescent="0.25">
      <c r="A53825" s="1">
        <f t="shared" si="842"/>
        <v>42736.870138876839</v>
      </c>
      <c r="B53825">
        <v>22</v>
      </c>
      <c r="C53825">
        <v>35</v>
      </c>
    </row>
    <row r="53826" spans="1:3" x14ac:dyDescent="0.25">
      <c r="A53826" s="1">
        <f t="shared" si="842"/>
        <v>42736.870833321285</v>
      </c>
      <c r="B53826">
        <v>22</v>
      </c>
      <c r="C53826">
        <v>35</v>
      </c>
    </row>
    <row r="53827" spans="1:3" x14ac:dyDescent="0.25">
      <c r="A53827" s="1">
        <f t="shared" si="842"/>
        <v>42736.871527765732</v>
      </c>
      <c r="B53827">
        <v>22</v>
      </c>
      <c r="C53827">
        <v>35</v>
      </c>
    </row>
    <row r="53828" spans="1:3" x14ac:dyDescent="0.25">
      <c r="A53828" s="1">
        <f t="shared" si="842"/>
        <v>42736.872222210179</v>
      </c>
      <c r="B53828">
        <v>22</v>
      </c>
      <c r="C53828">
        <v>35</v>
      </c>
    </row>
    <row r="53829" spans="1:3" x14ac:dyDescent="0.25">
      <c r="A53829" s="1">
        <f t="shared" si="842"/>
        <v>42736.872916654625</v>
      </c>
      <c r="B53829">
        <v>22</v>
      </c>
      <c r="C53829">
        <v>35</v>
      </c>
    </row>
    <row r="53830" spans="1:3" x14ac:dyDescent="0.25">
      <c r="A53830" s="1">
        <f t="shared" si="842"/>
        <v>42736.873611099072</v>
      </c>
      <c r="B53830">
        <v>22</v>
      </c>
      <c r="C53830">
        <v>35</v>
      </c>
    </row>
    <row r="53831" spans="1:3" x14ac:dyDescent="0.25">
      <c r="A53831" s="1">
        <f t="shared" si="842"/>
        <v>42736.874305543519</v>
      </c>
      <c r="B53831">
        <v>22</v>
      </c>
      <c r="C53831">
        <v>35</v>
      </c>
    </row>
    <row r="53832" spans="1:3" x14ac:dyDescent="0.25">
      <c r="A53832" s="1">
        <f t="shared" si="842"/>
        <v>42736.874999987966</v>
      </c>
      <c r="B53832">
        <v>22</v>
      </c>
      <c r="C53832">
        <v>35</v>
      </c>
    </row>
    <row r="53833" spans="1:3" x14ac:dyDescent="0.25">
      <c r="A53833" s="1">
        <f t="shared" si="842"/>
        <v>42736.875694432412</v>
      </c>
      <c r="B53833">
        <v>22</v>
      </c>
      <c r="C53833">
        <v>35</v>
      </c>
    </row>
    <row r="53834" spans="1:3" x14ac:dyDescent="0.25">
      <c r="A53834" s="1">
        <f t="shared" si="842"/>
        <v>42736.876388876859</v>
      </c>
      <c r="B53834">
        <v>22</v>
      </c>
      <c r="C53834">
        <v>35</v>
      </c>
    </row>
    <row r="53835" spans="1:3" x14ac:dyDescent="0.25">
      <c r="A53835" s="1">
        <f t="shared" si="842"/>
        <v>42736.877083321306</v>
      </c>
      <c r="B53835">
        <v>22</v>
      </c>
      <c r="C53835">
        <v>35</v>
      </c>
    </row>
    <row r="53836" spans="1:3" x14ac:dyDescent="0.25">
      <c r="A53836" s="1">
        <f t="shared" si="842"/>
        <v>42736.877777765752</v>
      </c>
      <c r="B53836">
        <v>22</v>
      </c>
      <c r="C53836">
        <v>35</v>
      </c>
    </row>
    <row r="53837" spans="1:3" x14ac:dyDescent="0.25">
      <c r="A53837" s="1">
        <f t="shared" si="842"/>
        <v>42736.878472210199</v>
      </c>
      <c r="B53837">
        <v>22</v>
      </c>
      <c r="C53837">
        <v>35</v>
      </c>
    </row>
    <row r="53838" spans="1:3" x14ac:dyDescent="0.25">
      <c r="A53838" s="1">
        <f t="shared" si="842"/>
        <v>42736.879166654646</v>
      </c>
      <c r="B53838">
        <v>22</v>
      </c>
      <c r="C53838">
        <v>35</v>
      </c>
    </row>
    <row r="53839" spans="1:3" x14ac:dyDescent="0.25">
      <c r="A53839" s="1">
        <f t="shared" si="842"/>
        <v>42736.879861099093</v>
      </c>
      <c r="B53839">
        <v>22</v>
      </c>
      <c r="C53839">
        <v>35</v>
      </c>
    </row>
    <row r="53840" spans="1:3" x14ac:dyDescent="0.25">
      <c r="A53840" s="1">
        <f t="shared" si="842"/>
        <v>42736.880555543539</v>
      </c>
      <c r="B53840">
        <v>22</v>
      </c>
      <c r="C53840">
        <v>35</v>
      </c>
    </row>
    <row r="53841" spans="1:3" x14ac:dyDescent="0.25">
      <c r="A53841" s="1">
        <f t="shared" si="842"/>
        <v>42736.881249987986</v>
      </c>
      <c r="B53841">
        <v>22</v>
      </c>
      <c r="C53841">
        <v>35</v>
      </c>
    </row>
    <row r="53842" spans="1:3" x14ac:dyDescent="0.25">
      <c r="A53842" s="1">
        <f t="shared" si="842"/>
        <v>42736.881944432433</v>
      </c>
      <c r="B53842">
        <v>22</v>
      </c>
      <c r="C53842">
        <v>35</v>
      </c>
    </row>
    <row r="53843" spans="1:3" x14ac:dyDescent="0.25">
      <c r="A53843" s="1">
        <f t="shared" si="842"/>
        <v>42736.882638876879</v>
      </c>
      <c r="B53843">
        <v>22</v>
      </c>
      <c r="C53843">
        <v>35</v>
      </c>
    </row>
    <row r="53844" spans="1:3" x14ac:dyDescent="0.25">
      <c r="A53844" s="1">
        <f t="shared" si="842"/>
        <v>42736.883333321326</v>
      </c>
      <c r="B53844">
        <v>22</v>
      </c>
      <c r="C53844">
        <v>35</v>
      </c>
    </row>
    <row r="53845" spans="1:3" x14ac:dyDescent="0.25">
      <c r="A53845" s="1">
        <f t="shared" si="842"/>
        <v>42736.884027765773</v>
      </c>
      <c r="B53845">
        <v>22</v>
      </c>
      <c r="C53845">
        <v>35</v>
      </c>
    </row>
    <row r="53846" spans="1:3" x14ac:dyDescent="0.25">
      <c r="A53846" s="1">
        <f t="shared" si="842"/>
        <v>42736.884722210219</v>
      </c>
      <c r="B53846">
        <v>22</v>
      </c>
      <c r="C53846">
        <v>35</v>
      </c>
    </row>
    <row r="53847" spans="1:3" x14ac:dyDescent="0.25">
      <c r="A53847" s="1">
        <f t="shared" si="842"/>
        <v>42736.885416654666</v>
      </c>
      <c r="B53847">
        <v>22</v>
      </c>
      <c r="C53847">
        <v>35</v>
      </c>
    </row>
    <row r="53848" spans="1:3" x14ac:dyDescent="0.25">
      <c r="A53848" s="1">
        <f t="shared" ref="A53848:A53911" si="843">A53849-TIME(0,1,0)</f>
        <v>42736.886111099113</v>
      </c>
      <c r="B53848">
        <v>22</v>
      </c>
      <c r="C53848">
        <v>35</v>
      </c>
    </row>
    <row r="53849" spans="1:3" x14ac:dyDescent="0.25">
      <c r="A53849" s="1">
        <f t="shared" si="843"/>
        <v>42736.88680554356</v>
      </c>
      <c r="B53849">
        <v>22</v>
      </c>
      <c r="C53849">
        <v>35</v>
      </c>
    </row>
    <row r="53850" spans="1:3" x14ac:dyDescent="0.25">
      <c r="A53850" s="1">
        <f t="shared" si="843"/>
        <v>42736.887499988006</v>
      </c>
      <c r="B53850">
        <v>22</v>
      </c>
      <c r="C53850">
        <v>35</v>
      </c>
    </row>
    <row r="53851" spans="1:3" x14ac:dyDescent="0.25">
      <c r="A53851" s="1">
        <f t="shared" si="843"/>
        <v>42736.888194432453</v>
      </c>
      <c r="B53851">
        <v>22</v>
      </c>
      <c r="C53851">
        <v>35</v>
      </c>
    </row>
    <row r="53852" spans="1:3" x14ac:dyDescent="0.25">
      <c r="A53852" s="1">
        <f t="shared" si="843"/>
        <v>42736.8888888769</v>
      </c>
      <c r="B53852">
        <v>22</v>
      </c>
      <c r="C53852">
        <v>35</v>
      </c>
    </row>
    <row r="53853" spans="1:3" x14ac:dyDescent="0.25">
      <c r="A53853" s="1">
        <f t="shared" si="843"/>
        <v>42736.889583321346</v>
      </c>
      <c r="B53853">
        <v>22</v>
      </c>
      <c r="C53853">
        <v>35</v>
      </c>
    </row>
    <row r="53854" spans="1:3" x14ac:dyDescent="0.25">
      <c r="A53854" s="1">
        <f t="shared" si="843"/>
        <v>42736.890277765793</v>
      </c>
      <c r="B53854">
        <v>22</v>
      </c>
      <c r="C53854">
        <v>35</v>
      </c>
    </row>
    <row r="53855" spans="1:3" x14ac:dyDescent="0.25">
      <c r="A53855" s="1">
        <f t="shared" si="843"/>
        <v>42736.89097221024</v>
      </c>
      <c r="B53855">
        <v>22</v>
      </c>
      <c r="C53855">
        <v>35</v>
      </c>
    </row>
    <row r="53856" spans="1:3" x14ac:dyDescent="0.25">
      <c r="A53856" s="1">
        <f t="shared" si="843"/>
        <v>42736.891666654687</v>
      </c>
      <c r="B53856">
        <v>22</v>
      </c>
      <c r="C53856">
        <v>35</v>
      </c>
    </row>
    <row r="53857" spans="1:3" x14ac:dyDescent="0.25">
      <c r="A53857" s="1">
        <f t="shared" si="843"/>
        <v>42736.892361099133</v>
      </c>
      <c r="B53857">
        <v>22</v>
      </c>
      <c r="C53857">
        <v>35</v>
      </c>
    </row>
    <row r="53858" spans="1:3" x14ac:dyDescent="0.25">
      <c r="A53858" s="1">
        <f t="shared" si="843"/>
        <v>42736.89305554358</v>
      </c>
      <c r="B53858">
        <v>22</v>
      </c>
      <c r="C53858">
        <v>35</v>
      </c>
    </row>
    <row r="53859" spans="1:3" x14ac:dyDescent="0.25">
      <c r="A53859" s="1">
        <f t="shared" si="843"/>
        <v>42736.893749988027</v>
      </c>
      <c r="B53859">
        <v>22</v>
      </c>
      <c r="C53859">
        <v>35</v>
      </c>
    </row>
    <row r="53860" spans="1:3" x14ac:dyDescent="0.25">
      <c r="A53860" s="1">
        <f t="shared" si="843"/>
        <v>42736.894444432473</v>
      </c>
      <c r="B53860">
        <v>22</v>
      </c>
      <c r="C53860">
        <v>35</v>
      </c>
    </row>
    <row r="53861" spans="1:3" x14ac:dyDescent="0.25">
      <c r="A53861" s="1">
        <f t="shared" si="843"/>
        <v>42736.89513887692</v>
      </c>
      <c r="B53861">
        <v>22</v>
      </c>
      <c r="C53861">
        <v>35</v>
      </c>
    </row>
    <row r="53862" spans="1:3" x14ac:dyDescent="0.25">
      <c r="A53862" s="1">
        <f t="shared" si="843"/>
        <v>42736.895833321367</v>
      </c>
      <c r="B53862">
        <v>22</v>
      </c>
      <c r="C53862">
        <v>35</v>
      </c>
    </row>
    <row r="53863" spans="1:3" x14ac:dyDescent="0.25">
      <c r="A53863" s="1">
        <f t="shared" si="843"/>
        <v>42736.896527765814</v>
      </c>
      <c r="B53863">
        <v>22</v>
      </c>
      <c r="C53863">
        <v>35</v>
      </c>
    </row>
    <row r="53864" spans="1:3" x14ac:dyDescent="0.25">
      <c r="A53864" s="1">
        <f t="shared" si="843"/>
        <v>42736.89722221026</v>
      </c>
      <c r="B53864">
        <v>22</v>
      </c>
      <c r="C53864">
        <v>35</v>
      </c>
    </row>
    <row r="53865" spans="1:3" x14ac:dyDescent="0.25">
      <c r="A53865" s="1">
        <f t="shared" si="843"/>
        <v>42736.897916654707</v>
      </c>
      <c r="B53865">
        <v>22</v>
      </c>
      <c r="C53865">
        <v>35</v>
      </c>
    </row>
    <row r="53866" spans="1:3" x14ac:dyDescent="0.25">
      <c r="A53866" s="1">
        <f t="shared" si="843"/>
        <v>42736.898611099154</v>
      </c>
      <c r="B53866">
        <v>22</v>
      </c>
      <c r="C53866">
        <v>35</v>
      </c>
    </row>
    <row r="53867" spans="1:3" x14ac:dyDescent="0.25">
      <c r="A53867" s="1">
        <f t="shared" si="843"/>
        <v>42736.8993055436</v>
      </c>
      <c r="B53867">
        <v>22</v>
      </c>
      <c r="C53867">
        <v>35</v>
      </c>
    </row>
    <row r="53868" spans="1:3" x14ac:dyDescent="0.25">
      <c r="A53868" s="1">
        <f t="shared" si="843"/>
        <v>42736.899999988047</v>
      </c>
      <c r="B53868">
        <v>22</v>
      </c>
      <c r="C53868">
        <v>35</v>
      </c>
    </row>
    <row r="53869" spans="1:3" x14ac:dyDescent="0.25">
      <c r="A53869" s="1">
        <f t="shared" si="843"/>
        <v>42736.900694432494</v>
      </c>
      <c r="B53869">
        <v>22</v>
      </c>
      <c r="C53869">
        <v>35</v>
      </c>
    </row>
    <row r="53870" spans="1:3" x14ac:dyDescent="0.25">
      <c r="A53870" s="1">
        <f t="shared" si="843"/>
        <v>42736.90138887694</v>
      </c>
      <c r="B53870">
        <v>22</v>
      </c>
      <c r="C53870">
        <v>35</v>
      </c>
    </row>
    <row r="53871" spans="1:3" x14ac:dyDescent="0.25">
      <c r="A53871" s="1">
        <f t="shared" si="843"/>
        <v>42736.902083321387</v>
      </c>
      <c r="B53871">
        <v>22</v>
      </c>
      <c r="C53871">
        <v>35</v>
      </c>
    </row>
    <row r="53872" spans="1:3" x14ac:dyDescent="0.25">
      <c r="A53872" s="1">
        <f t="shared" si="843"/>
        <v>42736.902777765834</v>
      </c>
      <c r="B53872">
        <v>22</v>
      </c>
      <c r="C53872">
        <v>35</v>
      </c>
    </row>
    <row r="53873" spans="1:3" x14ac:dyDescent="0.25">
      <c r="A53873" s="1">
        <f t="shared" si="843"/>
        <v>42736.903472210281</v>
      </c>
      <c r="B53873">
        <v>22</v>
      </c>
      <c r="C53873">
        <v>35</v>
      </c>
    </row>
    <row r="53874" spans="1:3" x14ac:dyDescent="0.25">
      <c r="A53874" s="1">
        <f t="shared" si="843"/>
        <v>42736.904166654727</v>
      </c>
      <c r="B53874">
        <v>22</v>
      </c>
      <c r="C53874">
        <v>35</v>
      </c>
    </row>
    <row r="53875" spans="1:3" x14ac:dyDescent="0.25">
      <c r="A53875" s="1">
        <f t="shared" si="843"/>
        <v>42736.904861099174</v>
      </c>
      <c r="B53875">
        <v>22</v>
      </c>
      <c r="C53875">
        <v>35</v>
      </c>
    </row>
    <row r="53876" spans="1:3" x14ac:dyDescent="0.25">
      <c r="A53876" s="1">
        <f t="shared" si="843"/>
        <v>42736.905555543621</v>
      </c>
      <c r="B53876">
        <v>22</v>
      </c>
      <c r="C53876">
        <v>35</v>
      </c>
    </row>
    <row r="53877" spans="1:3" x14ac:dyDescent="0.25">
      <c r="A53877" s="1">
        <f t="shared" si="843"/>
        <v>42736.906249988067</v>
      </c>
      <c r="B53877">
        <v>22</v>
      </c>
      <c r="C53877">
        <v>35</v>
      </c>
    </row>
    <row r="53878" spans="1:3" x14ac:dyDescent="0.25">
      <c r="A53878" s="1">
        <f t="shared" si="843"/>
        <v>42736.906944432514</v>
      </c>
      <c r="B53878">
        <v>22</v>
      </c>
      <c r="C53878">
        <v>35</v>
      </c>
    </row>
    <row r="53879" spans="1:3" x14ac:dyDescent="0.25">
      <c r="A53879" s="1">
        <f t="shared" si="843"/>
        <v>42736.907638876961</v>
      </c>
      <c r="B53879">
        <v>22</v>
      </c>
      <c r="C53879">
        <v>35</v>
      </c>
    </row>
    <row r="53880" spans="1:3" x14ac:dyDescent="0.25">
      <c r="A53880" s="1">
        <f t="shared" si="843"/>
        <v>42736.908333321408</v>
      </c>
      <c r="B53880">
        <v>22</v>
      </c>
      <c r="C53880">
        <v>35</v>
      </c>
    </row>
    <row r="53881" spans="1:3" x14ac:dyDescent="0.25">
      <c r="A53881" s="1">
        <f t="shared" si="843"/>
        <v>42736.909027765854</v>
      </c>
      <c r="B53881">
        <v>22</v>
      </c>
      <c r="C53881">
        <v>35</v>
      </c>
    </row>
    <row r="53882" spans="1:3" x14ac:dyDescent="0.25">
      <c r="A53882" s="1">
        <f t="shared" si="843"/>
        <v>42736.909722210301</v>
      </c>
      <c r="B53882">
        <v>22</v>
      </c>
      <c r="C53882">
        <v>35</v>
      </c>
    </row>
    <row r="53883" spans="1:3" x14ac:dyDescent="0.25">
      <c r="A53883" s="1">
        <f t="shared" si="843"/>
        <v>42736.910416654748</v>
      </c>
      <c r="B53883">
        <v>22</v>
      </c>
      <c r="C53883">
        <v>35</v>
      </c>
    </row>
    <row r="53884" spans="1:3" x14ac:dyDescent="0.25">
      <c r="A53884" s="1">
        <f t="shared" si="843"/>
        <v>42736.911111099194</v>
      </c>
      <c r="B53884">
        <v>22</v>
      </c>
      <c r="C53884">
        <v>35</v>
      </c>
    </row>
    <row r="53885" spans="1:3" x14ac:dyDescent="0.25">
      <c r="A53885" s="1">
        <f t="shared" si="843"/>
        <v>42736.911805543641</v>
      </c>
      <c r="B53885">
        <v>22</v>
      </c>
      <c r="C53885">
        <v>35</v>
      </c>
    </row>
    <row r="53886" spans="1:3" x14ac:dyDescent="0.25">
      <c r="A53886" s="1">
        <f t="shared" si="843"/>
        <v>42736.912499988088</v>
      </c>
      <c r="B53886">
        <v>22</v>
      </c>
      <c r="C53886">
        <v>35</v>
      </c>
    </row>
    <row r="53887" spans="1:3" x14ac:dyDescent="0.25">
      <c r="A53887" s="1">
        <f t="shared" si="843"/>
        <v>42736.913194432535</v>
      </c>
      <c r="B53887">
        <v>22</v>
      </c>
      <c r="C53887">
        <v>35</v>
      </c>
    </row>
    <row r="53888" spans="1:3" x14ac:dyDescent="0.25">
      <c r="A53888" s="1">
        <f t="shared" si="843"/>
        <v>42736.913888876981</v>
      </c>
      <c r="B53888">
        <v>22</v>
      </c>
      <c r="C53888">
        <v>35</v>
      </c>
    </row>
    <row r="53889" spans="1:3" x14ac:dyDescent="0.25">
      <c r="A53889" s="1">
        <f t="shared" si="843"/>
        <v>42736.914583321428</v>
      </c>
      <c r="B53889">
        <v>22</v>
      </c>
      <c r="C53889">
        <v>35</v>
      </c>
    </row>
    <row r="53890" spans="1:3" x14ac:dyDescent="0.25">
      <c r="A53890" s="1">
        <f t="shared" si="843"/>
        <v>42736.915277765875</v>
      </c>
      <c r="B53890">
        <v>22</v>
      </c>
      <c r="C53890">
        <v>35</v>
      </c>
    </row>
    <row r="53891" spans="1:3" x14ac:dyDescent="0.25">
      <c r="A53891" s="1">
        <f t="shared" si="843"/>
        <v>42736.915972210321</v>
      </c>
      <c r="B53891">
        <v>22</v>
      </c>
      <c r="C53891">
        <v>35</v>
      </c>
    </row>
    <row r="53892" spans="1:3" x14ac:dyDescent="0.25">
      <c r="A53892" s="1">
        <f t="shared" si="843"/>
        <v>42736.916666654768</v>
      </c>
      <c r="B53892">
        <v>22</v>
      </c>
      <c r="C53892">
        <v>35</v>
      </c>
    </row>
    <row r="53893" spans="1:3" x14ac:dyDescent="0.25">
      <c r="A53893" s="1">
        <f t="shared" si="843"/>
        <v>42736.917361099215</v>
      </c>
      <c r="B53893">
        <v>22</v>
      </c>
      <c r="C53893">
        <v>35</v>
      </c>
    </row>
    <row r="53894" spans="1:3" x14ac:dyDescent="0.25">
      <c r="A53894" s="1">
        <f t="shared" si="843"/>
        <v>42736.918055543661</v>
      </c>
      <c r="B53894">
        <v>22</v>
      </c>
      <c r="C53894">
        <v>35</v>
      </c>
    </row>
    <row r="53895" spans="1:3" x14ac:dyDescent="0.25">
      <c r="A53895" s="1">
        <f t="shared" si="843"/>
        <v>42736.918749988108</v>
      </c>
      <c r="B53895">
        <v>22</v>
      </c>
      <c r="C53895">
        <v>35</v>
      </c>
    </row>
    <row r="53896" spans="1:3" x14ac:dyDescent="0.25">
      <c r="A53896" s="1">
        <f t="shared" si="843"/>
        <v>42736.919444432555</v>
      </c>
      <c r="B53896">
        <v>22</v>
      </c>
      <c r="C53896">
        <v>35</v>
      </c>
    </row>
    <row r="53897" spans="1:3" x14ac:dyDescent="0.25">
      <c r="A53897" s="1">
        <f t="shared" si="843"/>
        <v>42736.920138877002</v>
      </c>
      <c r="B53897">
        <v>22</v>
      </c>
      <c r="C53897">
        <v>35</v>
      </c>
    </row>
    <row r="53898" spans="1:3" x14ac:dyDescent="0.25">
      <c r="A53898" s="1">
        <f t="shared" si="843"/>
        <v>42736.920833321448</v>
      </c>
      <c r="B53898">
        <v>22</v>
      </c>
      <c r="C53898">
        <v>35</v>
      </c>
    </row>
    <row r="53899" spans="1:3" x14ac:dyDescent="0.25">
      <c r="A53899" s="1">
        <f t="shared" si="843"/>
        <v>42736.921527765895</v>
      </c>
      <c r="B53899">
        <v>22</v>
      </c>
      <c r="C53899">
        <v>35</v>
      </c>
    </row>
    <row r="53900" spans="1:3" x14ac:dyDescent="0.25">
      <c r="A53900" s="1">
        <f t="shared" si="843"/>
        <v>42736.922222210342</v>
      </c>
      <c r="B53900">
        <v>22</v>
      </c>
      <c r="C53900">
        <v>35</v>
      </c>
    </row>
    <row r="53901" spans="1:3" x14ac:dyDescent="0.25">
      <c r="A53901" s="1">
        <f t="shared" si="843"/>
        <v>42736.922916654788</v>
      </c>
      <c r="B53901">
        <v>22</v>
      </c>
      <c r="C53901">
        <v>35</v>
      </c>
    </row>
    <row r="53902" spans="1:3" x14ac:dyDescent="0.25">
      <c r="A53902" s="1">
        <f t="shared" si="843"/>
        <v>42736.923611099235</v>
      </c>
      <c r="B53902">
        <v>22</v>
      </c>
      <c r="C53902">
        <v>35</v>
      </c>
    </row>
    <row r="53903" spans="1:3" x14ac:dyDescent="0.25">
      <c r="A53903" s="1">
        <f t="shared" si="843"/>
        <v>42736.924305543682</v>
      </c>
      <c r="B53903">
        <v>22</v>
      </c>
      <c r="C53903">
        <v>35</v>
      </c>
    </row>
    <row r="53904" spans="1:3" x14ac:dyDescent="0.25">
      <c r="A53904" s="1">
        <f t="shared" si="843"/>
        <v>42736.924999988129</v>
      </c>
      <c r="B53904">
        <v>22</v>
      </c>
      <c r="C53904">
        <v>35</v>
      </c>
    </row>
    <row r="53905" spans="1:3" x14ac:dyDescent="0.25">
      <c r="A53905" s="1">
        <f t="shared" si="843"/>
        <v>42736.925694432575</v>
      </c>
      <c r="B53905">
        <v>22</v>
      </c>
      <c r="C53905">
        <v>35</v>
      </c>
    </row>
    <row r="53906" spans="1:3" x14ac:dyDescent="0.25">
      <c r="A53906" s="1">
        <f t="shared" si="843"/>
        <v>42736.926388877022</v>
      </c>
      <c r="B53906">
        <v>22</v>
      </c>
      <c r="C53906">
        <v>35</v>
      </c>
    </row>
    <row r="53907" spans="1:3" x14ac:dyDescent="0.25">
      <c r="A53907" s="1">
        <f t="shared" si="843"/>
        <v>42736.927083321469</v>
      </c>
      <c r="B53907">
        <v>22</v>
      </c>
      <c r="C53907">
        <v>35</v>
      </c>
    </row>
    <row r="53908" spans="1:3" x14ac:dyDescent="0.25">
      <c r="A53908" s="1">
        <f t="shared" si="843"/>
        <v>42736.927777765915</v>
      </c>
      <c r="B53908">
        <v>22</v>
      </c>
      <c r="C53908">
        <v>35</v>
      </c>
    </row>
    <row r="53909" spans="1:3" x14ac:dyDescent="0.25">
      <c r="A53909" s="1">
        <f t="shared" si="843"/>
        <v>42736.928472210362</v>
      </c>
      <c r="B53909">
        <v>22</v>
      </c>
      <c r="C53909">
        <v>35</v>
      </c>
    </row>
    <row r="53910" spans="1:3" x14ac:dyDescent="0.25">
      <c r="A53910" s="1">
        <f t="shared" si="843"/>
        <v>42736.929166654809</v>
      </c>
      <c r="B53910">
        <v>22</v>
      </c>
      <c r="C53910">
        <v>35</v>
      </c>
    </row>
    <row r="53911" spans="1:3" x14ac:dyDescent="0.25">
      <c r="A53911" s="1">
        <f t="shared" si="843"/>
        <v>42736.929861099256</v>
      </c>
      <c r="B53911">
        <v>22</v>
      </c>
      <c r="C53911">
        <v>35</v>
      </c>
    </row>
    <row r="53912" spans="1:3" x14ac:dyDescent="0.25">
      <c r="A53912" s="1">
        <f t="shared" ref="A53912:A53975" si="844">A53913-TIME(0,1,0)</f>
        <v>42736.930555543702</v>
      </c>
      <c r="B53912">
        <v>22</v>
      </c>
      <c r="C53912">
        <v>35</v>
      </c>
    </row>
    <row r="53913" spans="1:3" x14ac:dyDescent="0.25">
      <c r="A53913" s="1">
        <f t="shared" si="844"/>
        <v>42736.931249988149</v>
      </c>
      <c r="B53913">
        <v>22</v>
      </c>
      <c r="C53913">
        <v>35</v>
      </c>
    </row>
    <row r="53914" spans="1:3" x14ac:dyDescent="0.25">
      <c r="A53914" s="1">
        <f t="shared" si="844"/>
        <v>42736.931944432596</v>
      </c>
      <c r="B53914">
        <v>22</v>
      </c>
      <c r="C53914">
        <v>35</v>
      </c>
    </row>
    <row r="53915" spans="1:3" x14ac:dyDescent="0.25">
      <c r="A53915" s="1">
        <f t="shared" si="844"/>
        <v>42736.932638877042</v>
      </c>
      <c r="B53915">
        <v>22</v>
      </c>
      <c r="C53915">
        <v>35</v>
      </c>
    </row>
    <row r="53916" spans="1:3" x14ac:dyDescent="0.25">
      <c r="A53916" s="1">
        <f t="shared" si="844"/>
        <v>42736.933333321489</v>
      </c>
      <c r="B53916">
        <v>22</v>
      </c>
      <c r="C53916">
        <v>35</v>
      </c>
    </row>
    <row r="53917" spans="1:3" x14ac:dyDescent="0.25">
      <c r="A53917" s="1">
        <f t="shared" si="844"/>
        <v>42736.934027765936</v>
      </c>
      <c r="B53917">
        <v>22</v>
      </c>
      <c r="C53917">
        <v>35</v>
      </c>
    </row>
    <row r="53918" spans="1:3" x14ac:dyDescent="0.25">
      <c r="A53918" s="1">
        <f t="shared" si="844"/>
        <v>42736.934722210382</v>
      </c>
      <c r="B53918">
        <v>22</v>
      </c>
      <c r="C53918">
        <v>35</v>
      </c>
    </row>
    <row r="53919" spans="1:3" x14ac:dyDescent="0.25">
      <c r="A53919" s="1">
        <f t="shared" si="844"/>
        <v>42736.935416654829</v>
      </c>
      <c r="B53919">
        <v>22</v>
      </c>
      <c r="C53919">
        <v>35</v>
      </c>
    </row>
    <row r="53920" spans="1:3" x14ac:dyDescent="0.25">
      <c r="A53920" s="1">
        <f t="shared" si="844"/>
        <v>42736.936111099276</v>
      </c>
      <c r="B53920">
        <v>22</v>
      </c>
      <c r="C53920">
        <v>35</v>
      </c>
    </row>
    <row r="53921" spans="1:3" x14ac:dyDescent="0.25">
      <c r="A53921" s="1">
        <f t="shared" si="844"/>
        <v>42736.936805543723</v>
      </c>
      <c r="B53921">
        <v>22</v>
      </c>
      <c r="C53921">
        <v>35</v>
      </c>
    </row>
    <row r="53922" spans="1:3" x14ac:dyDescent="0.25">
      <c r="A53922" s="1">
        <f t="shared" si="844"/>
        <v>42736.937499988169</v>
      </c>
      <c r="B53922">
        <v>22</v>
      </c>
      <c r="C53922">
        <v>35</v>
      </c>
    </row>
    <row r="53923" spans="1:3" x14ac:dyDescent="0.25">
      <c r="A53923" s="1">
        <f t="shared" si="844"/>
        <v>42736.938194432616</v>
      </c>
      <c r="B53923">
        <v>22</v>
      </c>
      <c r="C53923">
        <v>35</v>
      </c>
    </row>
    <row r="53924" spans="1:3" x14ac:dyDescent="0.25">
      <c r="A53924" s="1">
        <f t="shared" si="844"/>
        <v>42736.938888877063</v>
      </c>
      <c r="B53924">
        <v>22</v>
      </c>
      <c r="C53924">
        <v>35</v>
      </c>
    </row>
    <row r="53925" spans="1:3" x14ac:dyDescent="0.25">
      <c r="A53925" s="1">
        <f t="shared" si="844"/>
        <v>42736.939583321509</v>
      </c>
      <c r="B53925">
        <v>22</v>
      </c>
      <c r="C53925">
        <v>35</v>
      </c>
    </row>
    <row r="53926" spans="1:3" x14ac:dyDescent="0.25">
      <c r="A53926" s="1">
        <f t="shared" si="844"/>
        <v>42736.940277765956</v>
      </c>
      <c r="B53926">
        <v>22</v>
      </c>
      <c r="C53926">
        <v>35</v>
      </c>
    </row>
    <row r="53927" spans="1:3" x14ac:dyDescent="0.25">
      <c r="A53927" s="1">
        <f t="shared" si="844"/>
        <v>42736.940972210403</v>
      </c>
      <c r="B53927">
        <v>22</v>
      </c>
      <c r="C53927">
        <v>35</v>
      </c>
    </row>
    <row r="53928" spans="1:3" x14ac:dyDescent="0.25">
      <c r="A53928" s="1">
        <f t="shared" si="844"/>
        <v>42736.94166665485</v>
      </c>
      <c r="B53928">
        <v>22</v>
      </c>
      <c r="C53928">
        <v>35</v>
      </c>
    </row>
    <row r="53929" spans="1:3" x14ac:dyDescent="0.25">
      <c r="A53929" s="1">
        <f t="shared" si="844"/>
        <v>42736.942361099296</v>
      </c>
      <c r="B53929">
        <v>22</v>
      </c>
      <c r="C53929">
        <v>35</v>
      </c>
    </row>
    <row r="53930" spans="1:3" x14ac:dyDescent="0.25">
      <c r="A53930" s="1">
        <f t="shared" si="844"/>
        <v>42736.943055543743</v>
      </c>
      <c r="B53930">
        <v>22</v>
      </c>
      <c r="C53930">
        <v>35</v>
      </c>
    </row>
    <row r="53931" spans="1:3" x14ac:dyDescent="0.25">
      <c r="A53931" s="1">
        <f t="shared" si="844"/>
        <v>42736.94374998819</v>
      </c>
      <c r="B53931">
        <v>22</v>
      </c>
      <c r="C53931">
        <v>35</v>
      </c>
    </row>
    <row r="53932" spans="1:3" x14ac:dyDescent="0.25">
      <c r="A53932" s="1">
        <f t="shared" si="844"/>
        <v>42736.944444432636</v>
      </c>
      <c r="B53932">
        <v>22</v>
      </c>
      <c r="C53932">
        <v>35</v>
      </c>
    </row>
    <row r="53933" spans="1:3" x14ac:dyDescent="0.25">
      <c r="A53933" s="1">
        <f t="shared" si="844"/>
        <v>42736.945138877083</v>
      </c>
      <c r="B53933">
        <v>22</v>
      </c>
      <c r="C53933">
        <v>35</v>
      </c>
    </row>
    <row r="53934" spans="1:3" x14ac:dyDescent="0.25">
      <c r="A53934" s="1">
        <f t="shared" si="844"/>
        <v>42736.94583332153</v>
      </c>
      <c r="B53934">
        <v>22</v>
      </c>
      <c r="C53934">
        <v>35</v>
      </c>
    </row>
    <row r="53935" spans="1:3" x14ac:dyDescent="0.25">
      <c r="A53935" s="1">
        <f t="shared" si="844"/>
        <v>42736.946527765976</v>
      </c>
      <c r="B53935">
        <v>22</v>
      </c>
      <c r="C53935">
        <v>35</v>
      </c>
    </row>
    <row r="53936" spans="1:3" x14ac:dyDescent="0.25">
      <c r="A53936" s="1">
        <f t="shared" si="844"/>
        <v>42736.947222210423</v>
      </c>
      <c r="B53936">
        <v>22</v>
      </c>
      <c r="C53936">
        <v>35</v>
      </c>
    </row>
    <row r="53937" spans="1:3" x14ac:dyDescent="0.25">
      <c r="A53937" s="1">
        <f t="shared" si="844"/>
        <v>42736.94791665487</v>
      </c>
      <c r="B53937">
        <v>22</v>
      </c>
      <c r="C53937">
        <v>35</v>
      </c>
    </row>
    <row r="53938" spans="1:3" x14ac:dyDescent="0.25">
      <c r="A53938" s="1">
        <f t="shared" si="844"/>
        <v>42736.948611099317</v>
      </c>
      <c r="B53938">
        <v>22</v>
      </c>
      <c r="C53938">
        <v>35</v>
      </c>
    </row>
    <row r="53939" spans="1:3" x14ac:dyDescent="0.25">
      <c r="A53939" s="1">
        <f t="shared" si="844"/>
        <v>42736.949305543763</v>
      </c>
      <c r="B53939">
        <v>22</v>
      </c>
      <c r="C53939">
        <v>35</v>
      </c>
    </row>
    <row r="53940" spans="1:3" x14ac:dyDescent="0.25">
      <c r="A53940" s="1">
        <f t="shared" si="844"/>
        <v>42736.94999998821</v>
      </c>
      <c r="B53940">
        <v>22</v>
      </c>
      <c r="C53940">
        <v>35</v>
      </c>
    </row>
    <row r="53941" spans="1:3" x14ac:dyDescent="0.25">
      <c r="A53941" s="1">
        <f t="shared" si="844"/>
        <v>42736.950694432657</v>
      </c>
      <c r="B53941">
        <v>22</v>
      </c>
      <c r="C53941">
        <v>35</v>
      </c>
    </row>
    <row r="53942" spans="1:3" x14ac:dyDescent="0.25">
      <c r="A53942" s="1">
        <f t="shared" si="844"/>
        <v>42736.951388877103</v>
      </c>
      <c r="B53942">
        <v>22</v>
      </c>
      <c r="C53942">
        <v>35</v>
      </c>
    </row>
    <row r="53943" spans="1:3" x14ac:dyDescent="0.25">
      <c r="A53943" s="1">
        <f t="shared" si="844"/>
        <v>42736.95208332155</v>
      </c>
      <c r="B53943">
        <v>22</v>
      </c>
      <c r="C53943">
        <v>35</v>
      </c>
    </row>
    <row r="53944" spans="1:3" x14ac:dyDescent="0.25">
      <c r="A53944" s="1">
        <f t="shared" si="844"/>
        <v>42736.952777765997</v>
      </c>
      <c r="B53944">
        <v>22</v>
      </c>
      <c r="C53944">
        <v>35</v>
      </c>
    </row>
    <row r="53945" spans="1:3" x14ac:dyDescent="0.25">
      <c r="A53945" s="1">
        <f t="shared" si="844"/>
        <v>42736.953472210444</v>
      </c>
      <c r="B53945">
        <v>22</v>
      </c>
      <c r="C53945">
        <v>35</v>
      </c>
    </row>
    <row r="53946" spans="1:3" x14ac:dyDescent="0.25">
      <c r="A53946" s="1">
        <f t="shared" si="844"/>
        <v>42736.95416665489</v>
      </c>
      <c r="B53946">
        <v>22</v>
      </c>
      <c r="C53946">
        <v>35</v>
      </c>
    </row>
    <row r="53947" spans="1:3" x14ac:dyDescent="0.25">
      <c r="A53947" s="1">
        <f t="shared" si="844"/>
        <v>42736.954861099337</v>
      </c>
      <c r="B53947">
        <v>22</v>
      </c>
      <c r="C53947">
        <v>35</v>
      </c>
    </row>
    <row r="53948" spans="1:3" x14ac:dyDescent="0.25">
      <c r="A53948" s="1">
        <f t="shared" si="844"/>
        <v>42736.955555543784</v>
      </c>
      <c r="B53948">
        <v>22</v>
      </c>
      <c r="C53948">
        <v>35</v>
      </c>
    </row>
    <row r="53949" spans="1:3" x14ac:dyDescent="0.25">
      <c r="A53949" s="1">
        <f t="shared" si="844"/>
        <v>42736.95624998823</v>
      </c>
      <c r="B53949">
        <v>22</v>
      </c>
      <c r="C53949">
        <v>35</v>
      </c>
    </row>
    <row r="53950" spans="1:3" x14ac:dyDescent="0.25">
      <c r="A53950" s="1">
        <f t="shared" si="844"/>
        <v>42736.956944432677</v>
      </c>
      <c r="B53950">
        <v>22</v>
      </c>
      <c r="C53950">
        <v>35</v>
      </c>
    </row>
    <row r="53951" spans="1:3" x14ac:dyDescent="0.25">
      <c r="A53951" s="1">
        <f t="shared" si="844"/>
        <v>42736.957638877124</v>
      </c>
      <c r="B53951">
        <v>22</v>
      </c>
      <c r="C53951">
        <v>35</v>
      </c>
    </row>
    <row r="53952" spans="1:3" x14ac:dyDescent="0.25">
      <c r="A53952" s="1">
        <f t="shared" si="844"/>
        <v>42736.958333321571</v>
      </c>
      <c r="B53952">
        <v>22</v>
      </c>
      <c r="C53952">
        <v>35</v>
      </c>
    </row>
    <row r="53953" spans="1:3" x14ac:dyDescent="0.25">
      <c r="A53953" s="1">
        <f t="shared" si="844"/>
        <v>42736.959027766017</v>
      </c>
      <c r="B53953">
        <v>22</v>
      </c>
      <c r="C53953">
        <v>35</v>
      </c>
    </row>
    <row r="53954" spans="1:3" x14ac:dyDescent="0.25">
      <c r="A53954" s="1">
        <f t="shared" si="844"/>
        <v>42736.959722210464</v>
      </c>
      <c r="B53954">
        <v>22</v>
      </c>
      <c r="C53954">
        <v>35</v>
      </c>
    </row>
    <row r="53955" spans="1:3" x14ac:dyDescent="0.25">
      <c r="A53955" s="1">
        <f t="shared" si="844"/>
        <v>42736.960416654911</v>
      </c>
      <c r="B53955">
        <v>22</v>
      </c>
      <c r="C53955">
        <v>35</v>
      </c>
    </row>
    <row r="53956" spans="1:3" x14ac:dyDescent="0.25">
      <c r="A53956" s="1">
        <f t="shared" si="844"/>
        <v>42736.961111099357</v>
      </c>
      <c r="B53956">
        <v>22</v>
      </c>
      <c r="C53956">
        <v>35</v>
      </c>
    </row>
    <row r="53957" spans="1:3" x14ac:dyDescent="0.25">
      <c r="A53957" s="1">
        <f t="shared" si="844"/>
        <v>42736.961805543804</v>
      </c>
      <c r="B53957">
        <v>22</v>
      </c>
      <c r="C53957">
        <v>35</v>
      </c>
    </row>
    <row r="53958" spans="1:3" x14ac:dyDescent="0.25">
      <c r="A53958" s="1">
        <f t="shared" si="844"/>
        <v>42736.962499988251</v>
      </c>
      <c r="B53958">
        <v>22</v>
      </c>
      <c r="C53958">
        <v>35</v>
      </c>
    </row>
    <row r="53959" spans="1:3" x14ac:dyDescent="0.25">
      <c r="A53959" s="1">
        <f t="shared" si="844"/>
        <v>42736.963194432697</v>
      </c>
      <c r="B53959">
        <v>22</v>
      </c>
      <c r="C53959">
        <v>35</v>
      </c>
    </row>
    <row r="53960" spans="1:3" x14ac:dyDescent="0.25">
      <c r="A53960" s="1">
        <f t="shared" si="844"/>
        <v>42736.963888877144</v>
      </c>
      <c r="B53960">
        <v>22</v>
      </c>
      <c r="C53960">
        <v>35</v>
      </c>
    </row>
    <row r="53961" spans="1:3" x14ac:dyDescent="0.25">
      <c r="A53961" s="1">
        <f t="shared" si="844"/>
        <v>42736.964583321591</v>
      </c>
      <c r="B53961">
        <v>22</v>
      </c>
      <c r="C53961">
        <v>35</v>
      </c>
    </row>
    <row r="53962" spans="1:3" x14ac:dyDescent="0.25">
      <c r="A53962" s="1">
        <f t="shared" si="844"/>
        <v>42736.965277766038</v>
      </c>
      <c r="B53962">
        <v>22</v>
      </c>
      <c r="C53962">
        <v>35</v>
      </c>
    </row>
    <row r="53963" spans="1:3" x14ac:dyDescent="0.25">
      <c r="A53963" s="1">
        <f t="shared" si="844"/>
        <v>42736.965972210484</v>
      </c>
      <c r="B53963">
        <v>22</v>
      </c>
      <c r="C53963">
        <v>35</v>
      </c>
    </row>
    <row r="53964" spans="1:3" x14ac:dyDescent="0.25">
      <c r="A53964" s="1">
        <f t="shared" si="844"/>
        <v>42736.966666654931</v>
      </c>
      <c r="B53964">
        <v>22</v>
      </c>
      <c r="C53964">
        <v>35</v>
      </c>
    </row>
    <row r="53965" spans="1:3" x14ac:dyDescent="0.25">
      <c r="A53965" s="1">
        <f t="shared" si="844"/>
        <v>42736.967361099378</v>
      </c>
      <c r="B53965">
        <v>22</v>
      </c>
      <c r="C53965">
        <v>35</v>
      </c>
    </row>
    <row r="53966" spans="1:3" x14ac:dyDescent="0.25">
      <c r="A53966" s="1">
        <f t="shared" si="844"/>
        <v>42736.968055543824</v>
      </c>
      <c r="B53966">
        <v>22</v>
      </c>
      <c r="C53966">
        <v>35</v>
      </c>
    </row>
    <row r="53967" spans="1:3" x14ac:dyDescent="0.25">
      <c r="A53967" s="1">
        <f t="shared" si="844"/>
        <v>42736.968749988271</v>
      </c>
      <c r="B53967">
        <v>22</v>
      </c>
      <c r="C53967">
        <v>35</v>
      </c>
    </row>
    <row r="53968" spans="1:3" x14ac:dyDescent="0.25">
      <c r="A53968" s="1">
        <f t="shared" si="844"/>
        <v>42736.969444432718</v>
      </c>
      <c r="B53968">
        <v>22</v>
      </c>
      <c r="C53968">
        <v>35</v>
      </c>
    </row>
    <row r="53969" spans="1:3" x14ac:dyDescent="0.25">
      <c r="A53969" s="1">
        <f t="shared" si="844"/>
        <v>42736.970138877165</v>
      </c>
      <c r="B53969">
        <v>22</v>
      </c>
      <c r="C53969">
        <v>35</v>
      </c>
    </row>
    <row r="53970" spans="1:3" x14ac:dyDescent="0.25">
      <c r="A53970" s="1">
        <f t="shared" si="844"/>
        <v>42736.970833321611</v>
      </c>
      <c r="B53970">
        <v>22</v>
      </c>
      <c r="C53970">
        <v>35</v>
      </c>
    </row>
    <row r="53971" spans="1:3" x14ac:dyDescent="0.25">
      <c r="A53971" s="1">
        <f t="shared" si="844"/>
        <v>42736.971527766058</v>
      </c>
      <c r="B53971">
        <v>22</v>
      </c>
      <c r="C53971">
        <v>35</v>
      </c>
    </row>
    <row r="53972" spans="1:3" x14ac:dyDescent="0.25">
      <c r="A53972" s="1">
        <f t="shared" si="844"/>
        <v>42736.972222210505</v>
      </c>
      <c r="B53972">
        <v>22</v>
      </c>
      <c r="C53972">
        <v>35</v>
      </c>
    </row>
    <row r="53973" spans="1:3" x14ac:dyDescent="0.25">
      <c r="A53973" s="1">
        <f t="shared" si="844"/>
        <v>42736.972916654951</v>
      </c>
      <c r="B53973">
        <v>22</v>
      </c>
      <c r="C53973">
        <v>35</v>
      </c>
    </row>
    <row r="53974" spans="1:3" x14ac:dyDescent="0.25">
      <c r="A53974" s="1">
        <f t="shared" si="844"/>
        <v>42736.973611099398</v>
      </c>
      <c r="B53974">
        <v>22</v>
      </c>
      <c r="C53974">
        <v>35</v>
      </c>
    </row>
    <row r="53975" spans="1:3" x14ac:dyDescent="0.25">
      <c r="A53975" s="1">
        <f t="shared" si="844"/>
        <v>42736.974305543845</v>
      </c>
      <c r="B53975">
        <v>22</v>
      </c>
      <c r="C53975">
        <v>35</v>
      </c>
    </row>
    <row r="53976" spans="1:3" x14ac:dyDescent="0.25">
      <c r="A53976" s="1">
        <f t="shared" ref="A53976:A54039" si="845">A53977-TIME(0,1,0)</f>
        <v>42736.974999988292</v>
      </c>
      <c r="B53976">
        <v>22</v>
      </c>
      <c r="C53976">
        <v>35</v>
      </c>
    </row>
    <row r="53977" spans="1:3" x14ac:dyDescent="0.25">
      <c r="A53977" s="1">
        <f t="shared" si="845"/>
        <v>42736.975694432738</v>
      </c>
      <c r="B53977">
        <v>22</v>
      </c>
      <c r="C53977">
        <v>35</v>
      </c>
    </row>
    <row r="53978" spans="1:3" x14ac:dyDescent="0.25">
      <c r="A53978" s="1">
        <f t="shared" si="845"/>
        <v>42736.976388877185</v>
      </c>
      <c r="B53978">
        <v>22</v>
      </c>
      <c r="C53978">
        <v>35</v>
      </c>
    </row>
    <row r="53979" spans="1:3" x14ac:dyDescent="0.25">
      <c r="A53979" s="1">
        <f t="shared" si="845"/>
        <v>42736.977083321632</v>
      </c>
      <c r="B53979">
        <v>22</v>
      </c>
      <c r="C53979">
        <v>35</v>
      </c>
    </row>
    <row r="53980" spans="1:3" x14ac:dyDescent="0.25">
      <c r="A53980" s="1">
        <f t="shared" si="845"/>
        <v>42736.977777766078</v>
      </c>
      <c r="B53980">
        <v>22</v>
      </c>
      <c r="C53980">
        <v>35</v>
      </c>
    </row>
    <row r="53981" spans="1:3" x14ac:dyDescent="0.25">
      <c r="A53981" s="1">
        <f t="shared" si="845"/>
        <v>42736.978472210525</v>
      </c>
      <c r="B53981">
        <v>22</v>
      </c>
      <c r="C53981">
        <v>35</v>
      </c>
    </row>
    <row r="53982" spans="1:3" x14ac:dyDescent="0.25">
      <c r="A53982" s="1">
        <f t="shared" si="845"/>
        <v>42736.979166654972</v>
      </c>
      <c r="B53982">
        <v>22</v>
      </c>
      <c r="C53982">
        <v>35</v>
      </c>
    </row>
    <row r="53983" spans="1:3" x14ac:dyDescent="0.25">
      <c r="A53983" s="1">
        <f t="shared" si="845"/>
        <v>42736.979861099418</v>
      </c>
      <c r="B53983">
        <v>22</v>
      </c>
      <c r="C53983">
        <v>35</v>
      </c>
    </row>
    <row r="53984" spans="1:3" x14ac:dyDescent="0.25">
      <c r="A53984" s="1">
        <f t="shared" si="845"/>
        <v>42736.980555543865</v>
      </c>
      <c r="B53984">
        <v>22</v>
      </c>
      <c r="C53984">
        <v>35</v>
      </c>
    </row>
    <row r="53985" spans="1:3" x14ac:dyDescent="0.25">
      <c r="A53985" s="1">
        <f t="shared" si="845"/>
        <v>42736.981249988312</v>
      </c>
      <c r="B53985">
        <v>22</v>
      </c>
      <c r="C53985">
        <v>35</v>
      </c>
    </row>
    <row r="53986" spans="1:3" x14ac:dyDescent="0.25">
      <c r="A53986" s="1">
        <f t="shared" si="845"/>
        <v>42736.981944432759</v>
      </c>
      <c r="B53986">
        <v>22</v>
      </c>
      <c r="C53986">
        <v>35</v>
      </c>
    </row>
    <row r="53987" spans="1:3" x14ac:dyDescent="0.25">
      <c r="A53987" s="1">
        <f t="shared" si="845"/>
        <v>42736.982638877205</v>
      </c>
      <c r="B53987">
        <v>22</v>
      </c>
      <c r="C53987">
        <v>35</v>
      </c>
    </row>
    <row r="53988" spans="1:3" x14ac:dyDescent="0.25">
      <c r="A53988" s="1">
        <f t="shared" si="845"/>
        <v>42736.983333321652</v>
      </c>
      <c r="B53988">
        <v>22</v>
      </c>
      <c r="C53988">
        <v>35</v>
      </c>
    </row>
    <row r="53989" spans="1:3" x14ac:dyDescent="0.25">
      <c r="A53989" s="1">
        <f t="shared" si="845"/>
        <v>42736.984027766099</v>
      </c>
      <c r="B53989">
        <v>22</v>
      </c>
      <c r="C53989">
        <v>35</v>
      </c>
    </row>
    <row r="53990" spans="1:3" x14ac:dyDescent="0.25">
      <c r="A53990" s="1">
        <f t="shared" si="845"/>
        <v>42736.984722210545</v>
      </c>
      <c r="B53990">
        <v>22</v>
      </c>
      <c r="C53990">
        <v>35</v>
      </c>
    </row>
    <row r="53991" spans="1:3" x14ac:dyDescent="0.25">
      <c r="A53991" s="1">
        <f t="shared" si="845"/>
        <v>42736.985416654992</v>
      </c>
      <c r="B53991">
        <v>22</v>
      </c>
      <c r="C53991">
        <v>35</v>
      </c>
    </row>
    <row r="53992" spans="1:3" x14ac:dyDescent="0.25">
      <c r="A53992" s="1">
        <f t="shared" si="845"/>
        <v>42736.986111099439</v>
      </c>
      <c r="B53992">
        <v>22</v>
      </c>
      <c r="C53992">
        <v>35</v>
      </c>
    </row>
    <row r="53993" spans="1:3" x14ac:dyDescent="0.25">
      <c r="A53993" s="1">
        <f t="shared" si="845"/>
        <v>42736.986805543886</v>
      </c>
      <c r="B53993">
        <v>22</v>
      </c>
      <c r="C53993">
        <v>35</v>
      </c>
    </row>
    <row r="53994" spans="1:3" x14ac:dyDescent="0.25">
      <c r="A53994" s="1">
        <f t="shared" si="845"/>
        <v>42736.987499988332</v>
      </c>
      <c r="B53994">
        <v>22</v>
      </c>
      <c r="C53994">
        <v>35</v>
      </c>
    </row>
    <row r="53995" spans="1:3" x14ac:dyDescent="0.25">
      <c r="A53995" s="1">
        <f t="shared" si="845"/>
        <v>42736.988194432779</v>
      </c>
      <c r="B53995">
        <v>22</v>
      </c>
      <c r="C53995">
        <v>35</v>
      </c>
    </row>
    <row r="53996" spans="1:3" x14ac:dyDescent="0.25">
      <c r="A53996" s="1">
        <f t="shared" si="845"/>
        <v>42736.988888877226</v>
      </c>
      <c r="B53996">
        <v>22</v>
      </c>
      <c r="C53996">
        <v>35</v>
      </c>
    </row>
    <row r="53997" spans="1:3" x14ac:dyDescent="0.25">
      <c r="A53997" s="1">
        <f t="shared" si="845"/>
        <v>42736.989583321672</v>
      </c>
      <c r="B53997">
        <v>22</v>
      </c>
      <c r="C53997">
        <v>35</v>
      </c>
    </row>
    <row r="53998" spans="1:3" x14ac:dyDescent="0.25">
      <c r="A53998" s="1">
        <f t="shared" si="845"/>
        <v>42736.990277766119</v>
      </c>
      <c r="B53998">
        <v>22</v>
      </c>
      <c r="C53998">
        <v>35</v>
      </c>
    </row>
    <row r="53999" spans="1:3" x14ac:dyDescent="0.25">
      <c r="A53999" s="1">
        <f t="shared" si="845"/>
        <v>42736.990972210566</v>
      </c>
      <c r="B53999">
        <v>22</v>
      </c>
      <c r="C53999">
        <v>35</v>
      </c>
    </row>
    <row r="54000" spans="1:3" x14ac:dyDescent="0.25">
      <c r="A54000" s="1">
        <f t="shared" si="845"/>
        <v>42736.991666655013</v>
      </c>
      <c r="B54000">
        <v>22</v>
      </c>
      <c r="C54000">
        <v>35</v>
      </c>
    </row>
    <row r="54001" spans="1:3" x14ac:dyDescent="0.25">
      <c r="A54001" s="1">
        <f t="shared" si="845"/>
        <v>42736.992361099459</v>
      </c>
      <c r="B54001">
        <v>22</v>
      </c>
      <c r="C54001">
        <v>35</v>
      </c>
    </row>
    <row r="54002" spans="1:3" x14ac:dyDescent="0.25">
      <c r="A54002" s="1">
        <f t="shared" si="845"/>
        <v>42736.993055543906</v>
      </c>
      <c r="B54002">
        <v>22</v>
      </c>
      <c r="C54002">
        <v>35</v>
      </c>
    </row>
    <row r="54003" spans="1:3" x14ac:dyDescent="0.25">
      <c r="A54003" s="1">
        <f t="shared" si="845"/>
        <v>42736.993749988353</v>
      </c>
      <c r="B54003">
        <v>22</v>
      </c>
      <c r="C54003">
        <v>35</v>
      </c>
    </row>
    <row r="54004" spans="1:3" x14ac:dyDescent="0.25">
      <c r="A54004" s="1">
        <f t="shared" si="845"/>
        <v>42736.994444432799</v>
      </c>
      <c r="B54004">
        <v>22</v>
      </c>
      <c r="C54004">
        <v>35</v>
      </c>
    </row>
    <row r="54005" spans="1:3" x14ac:dyDescent="0.25">
      <c r="A54005" s="1">
        <f t="shared" si="845"/>
        <v>42736.995138877246</v>
      </c>
      <c r="B54005">
        <v>22</v>
      </c>
      <c r="C54005">
        <v>35</v>
      </c>
    </row>
    <row r="54006" spans="1:3" x14ac:dyDescent="0.25">
      <c r="A54006" s="1">
        <f t="shared" si="845"/>
        <v>42736.995833321693</v>
      </c>
      <c r="B54006">
        <v>22</v>
      </c>
      <c r="C54006">
        <v>35</v>
      </c>
    </row>
    <row r="54007" spans="1:3" x14ac:dyDescent="0.25">
      <c r="A54007" s="1">
        <f t="shared" si="845"/>
        <v>42736.996527766139</v>
      </c>
      <c r="B54007">
        <v>22</v>
      </c>
      <c r="C54007">
        <v>35</v>
      </c>
    </row>
    <row r="54008" spans="1:3" x14ac:dyDescent="0.25">
      <c r="A54008" s="1">
        <f t="shared" si="845"/>
        <v>42736.997222210586</v>
      </c>
      <c r="B54008">
        <v>22</v>
      </c>
      <c r="C54008">
        <v>35</v>
      </c>
    </row>
    <row r="54009" spans="1:3" x14ac:dyDescent="0.25">
      <c r="A54009" s="1">
        <f t="shared" si="845"/>
        <v>42736.997916655033</v>
      </c>
      <c r="B54009">
        <v>22</v>
      </c>
      <c r="C54009">
        <v>35</v>
      </c>
    </row>
    <row r="54010" spans="1:3" x14ac:dyDescent="0.25">
      <c r="A54010" s="1">
        <f t="shared" si="845"/>
        <v>42736.99861109948</v>
      </c>
      <c r="B54010">
        <v>22</v>
      </c>
      <c r="C54010">
        <v>35</v>
      </c>
    </row>
    <row r="54011" spans="1:3" x14ac:dyDescent="0.25">
      <c r="A54011" s="1">
        <f t="shared" si="845"/>
        <v>42736.999305543926</v>
      </c>
      <c r="B54011">
        <v>22</v>
      </c>
      <c r="C54011">
        <v>35</v>
      </c>
    </row>
    <row r="54012" spans="1:3" x14ac:dyDescent="0.25">
      <c r="A54012" s="1">
        <f t="shared" si="845"/>
        <v>42736.999999988373</v>
      </c>
      <c r="B54012">
        <v>22</v>
      </c>
      <c r="C54012">
        <v>35</v>
      </c>
    </row>
    <row r="54013" spans="1:3" x14ac:dyDescent="0.25">
      <c r="A54013" s="1">
        <f t="shared" si="845"/>
        <v>42737.00069443282</v>
      </c>
      <c r="B54013">
        <v>22</v>
      </c>
      <c r="C54013">
        <v>35</v>
      </c>
    </row>
    <row r="54014" spans="1:3" x14ac:dyDescent="0.25">
      <c r="A54014" s="1">
        <f t="shared" si="845"/>
        <v>42737.001388877266</v>
      </c>
      <c r="B54014">
        <v>22</v>
      </c>
      <c r="C54014">
        <v>35</v>
      </c>
    </row>
    <row r="54015" spans="1:3" x14ac:dyDescent="0.25">
      <c r="A54015" s="1">
        <f t="shared" si="845"/>
        <v>42737.002083321713</v>
      </c>
      <c r="B54015">
        <v>22</v>
      </c>
      <c r="C54015">
        <v>35</v>
      </c>
    </row>
    <row r="54016" spans="1:3" x14ac:dyDescent="0.25">
      <c r="A54016" s="1">
        <f t="shared" si="845"/>
        <v>42737.00277776616</v>
      </c>
      <c r="B54016">
        <v>22</v>
      </c>
      <c r="C54016">
        <v>35</v>
      </c>
    </row>
    <row r="54017" spans="1:3" x14ac:dyDescent="0.25">
      <c r="A54017" s="1">
        <f t="shared" si="845"/>
        <v>42737.003472210607</v>
      </c>
      <c r="B54017">
        <v>22</v>
      </c>
      <c r="C54017">
        <v>35</v>
      </c>
    </row>
    <row r="54018" spans="1:3" x14ac:dyDescent="0.25">
      <c r="A54018" s="1">
        <f t="shared" si="845"/>
        <v>42737.004166655053</v>
      </c>
      <c r="B54018">
        <v>22</v>
      </c>
      <c r="C54018">
        <v>35</v>
      </c>
    </row>
    <row r="54019" spans="1:3" x14ac:dyDescent="0.25">
      <c r="A54019" s="1">
        <f t="shared" si="845"/>
        <v>42737.0048610995</v>
      </c>
      <c r="B54019">
        <v>22</v>
      </c>
      <c r="C54019">
        <v>35</v>
      </c>
    </row>
    <row r="54020" spans="1:3" x14ac:dyDescent="0.25">
      <c r="A54020" s="1">
        <f t="shared" si="845"/>
        <v>42737.005555543947</v>
      </c>
      <c r="B54020">
        <v>22</v>
      </c>
      <c r="C54020">
        <v>35</v>
      </c>
    </row>
    <row r="54021" spans="1:3" x14ac:dyDescent="0.25">
      <c r="A54021" s="1">
        <f t="shared" si="845"/>
        <v>42737.006249988393</v>
      </c>
      <c r="B54021">
        <v>22</v>
      </c>
      <c r="C54021">
        <v>35</v>
      </c>
    </row>
    <row r="54022" spans="1:3" x14ac:dyDescent="0.25">
      <c r="A54022" s="1">
        <f t="shared" si="845"/>
        <v>42737.00694443284</v>
      </c>
      <c r="B54022">
        <v>22</v>
      </c>
      <c r="C54022">
        <v>35</v>
      </c>
    </row>
    <row r="54023" spans="1:3" x14ac:dyDescent="0.25">
      <c r="A54023" s="1">
        <f t="shared" si="845"/>
        <v>42737.007638877287</v>
      </c>
      <c r="B54023">
        <v>22</v>
      </c>
      <c r="C54023">
        <v>35</v>
      </c>
    </row>
    <row r="54024" spans="1:3" x14ac:dyDescent="0.25">
      <c r="A54024" s="1">
        <f t="shared" si="845"/>
        <v>42737.008333321734</v>
      </c>
      <c r="B54024">
        <v>22</v>
      </c>
      <c r="C54024">
        <v>35</v>
      </c>
    </row>
    <row r="54025" spans="1:3" x14ac:dyDescent="0.25">
      <c r="A54025" s="1">
        <f t="shared" si="845"/>
        <v>42737.00902776618</v>
      </c>
      <c r="B54025">
        <v>22</v>
      </c>
      <c r="C54025">
        <v>35</v>
      </c>
    </row>
    <row r="54026" spans="1:3" x14ac:dyDescent="0.25">
      <c r="A54026" s="1">
        <f t="shared" si="845"/>
        <v>42737.009722210627</v>
      </c>
      <c r="B54026">
        <v>22</v>
      </c>
      <c r="C54026">
        <v>35</v>
      </c>
    </row>
    <row r="54027" spans="1:3" x14ac:dyDescent="0.25">
      <c r="A54027" s="1">
        <f t="shared" si="845"/>
        <v>42737.010416655074</v>
      </c>
      <c r="B54027">
        <v>22</v>
      </c>
      <c r="C54027">
        <v>35</v>
      </c>
    </row>
    <row r="54028" spans="1:3" x14ac:dyDescent="0.25">
      <c r="A54028" s="1">
        <f t="shared" si="845"/>
        <v>42737.01111109952</v>
      </c>
      <c r="B54028">
        <v>22</v>
      </c>
      <c r="C54028">
        <v>35</v>
      </c>
    </row>
    <row r="54029" spans="1:3" x14ac:dyDescent="0.25">
      <c r="A54029" s="1">
        <f t="shared" si="845"/>
        <v>42737.011805543967</v>
      </c>
      <c r="B54029">
        <v>22</v>
      </c>
      <c r="C54029">
        <v>35</v>
      </c>
    </row>
    <row r="54030" spans="1:3" x14ac:dyDescent="0.25">
      <c r="A54030" s="1">
        <f t="shared" si="845"/>
        <v>42737.012499988414</v>
      </c>
      <c r="B54030">
        <v>22</v>
      </c>
      <c r="C54030">
        <v>35</v>
      </c>
    </row>
    <row r="54031" spans="1:3" x14ac:dyDescent="0.25">
      <c r="A54031" s="1">
        <f t="shared" si="845"/>
        <v>42737.01319443286</v>
      </c>
      <c r="B54031">
        <v>22</v>
      </c>
      <c r="C54031">
        <v>35</v>
      </c>
    </row>
    <row r="54032" spans="1:3" x14ac:dyDescent="0.25">
      <c r="A54032" s="1">
        <f t="shared" si="845"/>
        <v>42737.013888877307</v>
      </c>
      <c r="B54032">
        <v>22</v>
      </c>
      <c r="C54032">
        <v>35</v>
      </c>
    </row>
    <row r="54033" spans="1:3" x14ac:dyDescent="0.25">
      <c r="A54033" s="1">
        <f t="shared" si="845"/>
        <v>42737.014583321754</v>
      </c>
      <c r="B54033">
        <v>22</v>
      </c>
      <c r="C54033">
        <v>35</v>
      </c>
    </row>
    <row r="54034" spans="1:3" x14ac:dyDescent="0.25">
      <c r="A54034" s="1">
        <f t="shared" si="845"/>
        <v>42737.015277766201</v>
      </c>
      <c r="B54034">
        <v>22</v>
      </c>
      <c r="C54034">
        <v>35</v>
      </c>
    </row>
    <row r="54035" spans="1:3" x14ac:dyDescent="0.25">
      <c r="A54035" s="1">
        <f t="shared" si="845"/>
        <v>42737.015972210647</v>
      </c>
      <c r="B54035">
        <v>22</v>
      </c>
      <c r="C54035">
        <v>35</v>
      </c>
    </row>
    <row r="54036" spans="1:3" x14ac:dyDescent="0.25">
      <c r="A54036" s="1">
        <f t="shared" si="845"/>
        <v>42737.016666655094</v>
      </c>
      <c r="B54036">
        <v>22</v>
      </c>
      <c r="C54036">
        <v>35</v>
      </c>
    </row>
    <row r="54037" spans="1:3" x14ac:dyDescent="0.25">
      <c r="A54037" s="1">
        <f t="shared" si="845"/>
        <v>42737.017361099541</v>
      </c>
      <c r="B54037">
        <v>22</v>
      </c>
      <c r="C54037">
        <v>35</v>
      </c>
    </row>
    <row r="54038" spans="1:3" x14ac:dyDescent="0.25">
      <c r="A54038" s="1">
        <f t="shared" si="845"/>
        <v>42737.018055543987</v>
      </c>
      <c r="B54038">
        <v>22</v>
      </c>
      <c r="C54038">
        <v>35</v>
      </c>
    </row>
    <row r="54039" spans="1:3" x14ac:dyDescent="0.25">
      <c r="A54039" s="1">
        <f t="shared" si="845"/>
        <v>42737.018749988434</v>
      </c>
      <c r="B54039">
        <v>22</v>
      </c>
      <c r="C54039">
        <v>35</v>
      </c>
    </row>
    <row r="54040" spans="1:3" x14ac:dyDescent="0.25">
      <c r="A54040" s="1">
        <f t="shared" ref="A54040:A54103" si="846">A54041-TIME(0,1,0)</f>
        <v>42737.019444432881</v>
      </c>
      <c r="B54040">
        <v>22</v>
      </c>
      <c r="C54040">
        <v>35</v>
      </c>
    </row>
    <row r="54041" spans="1:3" x14ac:dyDescent="0.25">
      <c r="A54041" s="1">
        <f t="shared" si="846"/>
        <v>42737.020138877328</v>
      </c>
      <c r="B54041">
        <v>22</v>
      </c>
      <c r="C54041">
        <v>35</v>
      </c>
    </row>
    <row r="54042" spans="1:3" x14ac:dyDescent="0.25">
      <c r="A54042" s="1">
        <f t="shared" si="846"/>
        <v>42737.020833321774</v>
      </c>
      <c r="B54042">
        <v>22</v>
      </c>
      <c r="C54042">
        <v>35</v>
      </c>
    </row>
    <row r="54043" spans="1:3" x14ac:dyDescent="0.25">
      <c r="A54043" s="1">
        <f t="shared" si="846"/>
        <v>42737.021527766221</v>
      </c>
      <c r="B54043">
        <v>22</v>
      </c>
      <c r="C54043">
        <v>35</v>
      </c>
    </row>
    <row r="54044" spans="1:3" x14ac:dyDescent="0.25">
      <c r="A54044" s="1">
        <f t="shared" si="846"/>
        <v>42737.022222210668</v>
      </c>
      <c r="B54044">
        <v>22</v>
      </c>
      <c r="C54044">
        <v>35</v>
      </c>
    </row>
    <row r="54045" spans="1:3" x14ac:dyDescent="0.25">
      <c r="A54045" s="1">
        <f t="shared" si="846"/>
        <v>42737.022916655114</v>
      </c>
      <c r="B54045">
        <v>22</v>
      </c>
      <c r="C54045">
        <v>35</v>
      </c>
    </row>
    <row r="54046" spans="1:3" x14ac:dyDescent="0.25">
      <c r="A54046" s="1">
        <f t="shared" si="846"/>
        <v>42737.023611099561</v>
      </c>
      <c r="B54046">
        <v>22</v>
      </c>
      <c r="C54046">
        <v>35</v>
      </c>
    </row>
    <row r="54047" spans="1:3" x14ac:dyDescent="0.25">
      <c r="A54047" s="1">
        <f t="shared" si="846"/>
        <v>42737.024305544008</v>
      </c>
      <c r="B54047">
        <v>22</v>
      </c>
      <c r="C54047">
        <v>35</v>
      </c>
    </row>
    <row r="54048" spans="1:3" x14ac:dyDescent="0.25">
      <c r="A54048" s="1">
        <f t="shared" si="846"/>
        <v>42737.024999988455</v>
      </c>
      <c r="B54048">
        <v>22</v>
      </c>
      <c r="C54048">
        <v>35</v>
      </c>
    </row>
    <row r="54049" spans="1:3" x14ac:dyDescent="0.25">
      <c r="A54049" s="1">
        <f t="shared" si="846"/>
        <v>42737.025694432901</v>
      </c>
      <c r="B54049">
        <v>22</v>
      </c>
      <c r="C54049">
        <v>35</v>
      </c>
    </row>
    <row r="54050" spans="1:3" x14ac:dyDescent="0.25">
      <c r="A54050" s="1">
        <f t="shared" si="846"/>
        <v>42737.026388877348</v>
      </c>
      <c r="B54050">
        <v>22</v>
      </c>
      <c r="C54050">
        <v>35</v>
      </c>
    </row>
    <row r="54051" spans="1:3" x14ac:dyDescent="0.25">
      <c r="A54051" s="1">
        <f t="shared" si="846"/>
        <v>42737.027083321795</v>
      </c>
      <c r="B54051">
        <v>22</v>
      </c>
      <c r="C54051">
        <v>35</v>
      </c>
    </row>
    <row r="54052" spans="1:3" x14ac:dyDescent="0.25">
      <c r="A54052" s="1">
        <f t="shared" si="846"/>
        <v>42737.027777766241</v>
      </c>
      <c r="B54052">
        <v>22</v>
      </c>
      <c r="C54052">
        <v>35</v>
      </c>
    </row>
    <row r="54053" spans="1:3" x14ac:dyDescent="0.25">
      <c r="A54053" s="1">
        <f t="shared" si="846"/>
        <v>42737.028472210688</v>
      </c>
      <c r="B54053">
        <v>22</v>
      </c>
      <c r="C54053">
        <v>35</v>
      </c>
    </row>
    <row r="54054" spans="1:3" x14ac:dyDescent="0.25">
      <c r="A54054" s="1">
        <f t="shared" si="846"/>
        <v>42737.029166655135</v>
      </c>
      <c r="B54054">
        <v>22</v>
      </c>
      <c r="C54054">
        <v>35</v>
      </c>
    </row>
    <row r="54055" spans="1:3" x14ac:dyDescent="0.25">
      <c r="A54055" s="1">
        <f t="shared" si="846"/>
        <v>42737.029861099581</v>
      </c>
      <c r="B54055">
        <v>22</v>
      </c>
      <c r="C54055">
        <v>35</v>
      </c>
    </row>
    <row r="54056" spans="1:3" x14ac:dyDescent="0.25">
      <c r="A54056" s="1">
        <f t="shared" si="846"/>
        <v>42737.030555544028</v>
      </c>
      <c r="B54056">
        <v>22</v>
      </c>
      <c r="C54056">
        <v>35</v>
      </c>
    </row>
    <row r="54057" spans="1:3" x14ac:dyDescent="0.25">
      <c r="A54057" s="1">
        <f t="shared" si="846"/>
        <v>42737.031249988475</v>
      </c>
      <c r="B54057">
        <v>22</v>
      </c>
      <c r="C54057">
        <v>35</v>
      </c>
    </row>
    <row r="54058" spans="1:3" x14ac:dyDescent="0.25">
      <c r="A54058" s="1">
        <f t="shared" si="846"/>
        <v>42737.031944432922</v>
      </c>
      <c r="B54058">
        <v>22</v>
      </c>
      <c r="C54058">
        <v>35</v>
      </c>
    </row>
    <row r="54059" spans="1:3" x14ac:dyDescent="0.25">
      <c r="A54059" s="1">
        <f t="shared" si="846"/>
        <v>42737.032638877368</v>
      </c>
      <c r="B54059">
        <v>22</v>
      </c>
      <c r="C54059">
        <v>35</v>
      </c>
    </row>
    <row r="54060" spans="1:3" x14ac:dyDescent="0.25">
      <c r="A54060" s="1">
        <f t="shared" si="846"/>
        <v>42737.033333321815</v>
      </c>
      <c r="B54060">
        <v>22</v>
      </c>
      <c r="C54060">
        <v>35</v>
      </c>
    </row>
    <row r="54061" spans="1:3" x14ac:dyDescent="0.25">
      <c r="A54061" s="1">
        <f t="shared" si="846"/>
        <v>42737.034027766262</v>
      </c>
      <c r="B54061">
        <v>22</v>
      </c>
      <c r="C54061">
        <v>35</v>
      </c>
    </row>
    <row r="54062" spans="1:3" x14ac:dyDescent="0.25">
      <c r="A54062" s="1">
        <f t="shared" si="846"/>
        <v>42737.034722210708</v>
      </c>
      <c r="B54062">
        <v>22</v>
      </c>
      <c r="C54062">
        <v>35</v>
      </c>
    </row>
    <row r="54063" spans="1:3" x14ac:dyDescent="0.25">
      <c r="A54063" s="1">
        <f t="shared" si="846"/>
        <v>42737.035416655155</v>
      </c>
      <c r="B54063">
        <v>22</v>
      </c>
      <c r="C54063">
        <v>35</v>
      </c>
    </row>
    <row r="54064" spans="1:3" x14ac:dyDescent="0.25">
      <c r="A54064" s="1">
        <f t="shared" si="846"/>
        <v>42737.036111099602</v>
      </c>
      <c r="B54064">
        <v>22</v>
      </c>
      <c r="C54064">
        <v>35</v>
      </c>
    </row>
    <row r="54065" spans="1:3" x14ac:dyDescent="0.25">
      <c r="A54065" s="1">
        <f t="shared" si="846"/>
        <v>42737.036805544049</v>
      </c>
      <c r="B54065">
        <v>22</v>
      </c>
      <c r="C54065">
        <v>35</v>
      </c>
    </row>
    <row r="54066" spans="1:3" x14ac:dyDescent="0.25">
      <c r="A54066" s="1">
        <f t="shared" si="846"/>
        <v>42737.037499988495</v>
      </c>
      <c r="B54066">
        <v>22</v>
      </c>
      <c r="C54066">
        <v>35</v>
      </c>
    </row>
    <row r="54067" spans="1:3" x14ac:dyDescent="0.25">
      <c r="A54067" s="1">
        <f t="shared" si="846"/>
        <v>42737.038194432942</v>
      </c>
      <c r="B54067">
        <v>22</v>
      </c>
      <c r="C54067">
        <v>35</v>
      </c>
    </row>
    <row r="54068" spans="1:3" x14ac:dyDescent="0.25">
      <c r="A54068" s="1">
        <f t="shared" si="846"/>
        <v>42737.038888877389</v>
      </c>
      <c r="B54068">
        <v>22</v>
      </c>
      <c r="C54068">
        <v>35</v>
      </c>
    </row>
    <row r="54069" spans="1:3" x14ac:dyDescent="0.25">
      <c r="A54069" s="1">
        <f t="shared" si="846"/>
        <v>42737.039583321835</v>
      </c>
      <c r="B54069">
        <v>22</v>
      </c>
      <c r="C54069">
        <v>35</v>
      </c>
    </row>
    <row r="54070" spans="1:3" x14ac:dyDescent="0.25">
      <c r="A54070" s="1">
        <f t="shared" si="846"/>
        <v>42737.040277766282</v>
      </c>
      <c r="B54070">
        <v>22</v>
      </c>
      <c r="C54070">
        <v>35</v>
      </c>
    </row>
    <row r="54071" spans="1:3" x14ac:dyDescent="0.25">
      <c r="A54071" s="1">
        <f t="shared" si="846"/>
        <v>42737.040972210729</v>
      </c>
      <c r="B54071">
        <v>22</v>
      </c>
      <c r="C54071">
        <v>35</v>
      </c>
    </row>
    <row r="54072" spans="1:3" x14ac:dyDescent="0.25">
      <c r="A54072" s="1">
        <f t="shared" si="846"/>
        <v>42737.041666655176</v>
      </c>
      <c r="B54072">
        <v>22</v>
      </c>
      <c r="C54072">
        <v>35</v>
      </c>
    </row>
    <row r="54073" spans="1:3" x14ac:dyDescent="0.25">
      <c r="A54073" s="1">
        <f t="shared" si="846"/>
        <v>42737.042361099622</v>
      </c>
      <c r="B54073">
        <v>22</v>
      </c>
      <c r="C54073">
        <v>35</v>
      </c>
    </row>
    <row r="54074" spans="1:3" x14ac:dyDescent="0.25">
      <c r="A54074" s="1">
        <f t="shared" si="846"/>
        <v>42737.043055544069</v>
      </c>
      <c r="B54074">
        <v>22</v>
      </c>
      <c r="C54074">
        <v>35</v>
      </c>
    </row>
    <row r="54075" spans="1:3" x14ac:dyDescent="0.25">
      <c r="A54075" s="1">
        <f t="shared" si="846"/>
        <v>42737.043749988516</v>
      </c>
      <c r="B54075">
        <v>22</v>
      </c>
      <c r="C54075">
        <v>35</v>
      </c>
    </row>
    <row r="54076" spans="1:3" x14ac:dyDescent="0.25">
      <c r="A54076" s="1">
        <f t="shared" si="846"/>
        <v>42737.044444432962</v>
      </c>
      <c r="B54076">
        <v>22</v>
      </c>
      <c r="C54076">
        <v>35</v>
      </c>
    </row>
    <row r="54077" spans="1:3" x14ac:dyDescent="0.25">
      <c r="A54077" s="1">
        <f t="shared" si="846"/>
        <v>42737.045138877409</v>
      </c>
      <c r="B54077">
        <v>22</v>
      </c>
      <c r="C54077">
        <v>35</v>
      </c>
    </row>
    <row r="54078" spans="1:3" x14ac:dyDescent="0.25">
      <c r="A54078" s="1">
        <f t="shared" si="846"/>
        <v>42737.045833321856</v>
      </c>
      <c r="B54078">
        <v>22</v>
      </c>
      <c r="C54078">
        <v>35</v>
      </c>
    </row>
    <row r="54079" spans="1:3" x14ac:dyDescent="0.25">
      <c r="A54079" s="1">
        <f t="shared" si="846"/>
        <v>42737.046527766302</v>
      </c>
      <c r="B54079">
        <v>22</v>
      </c>
      <c r="C54079">
        <v>35</v>
      </c>
    </row>
    <row r="54080" spans="1:3" x14ac:dyDescent="0.25">
      <c r="A54080" s="1">
        <f t="shared" si="846"/>
        <v>42737.047222210749</v>
      </c>
      <c r="B54080">
        <v>22</v>
      </c>
      <c r="C54080">
        <v>35</v>
      </c>
    </row>
    <row r="54081" spans="1:3" x14ac:dyDescent="0.25">
      <c r="A54081" s="1">
        <f t="shared" si="846"/>
        <v>42737.047916655196</v>
      </c>
      <c r="B54081">
        <v>22</v>
      </c>
      <c r="C54081">
        <v>35</v>
      </c>
    </row>
    <row r="54082" spans="1:3" x14ac:dyDescent="0.25">
      <c r="A54082" s="1">
        <f t="shared" si="846"/>
        <v>42737.048611099643</v>
      </c>
      <c r="B54082">
        <v>22</v>
      </c>
      <c r="C54082">
        <v>35</v>
      </c>
    </row>
    <row r="54083" spans="1:3" x14ac:dyDescent="0.25">
      <c r="A54083" s="1">
        <f t="shared" si="846"/>
        <v>42737.049305544089</v>
      </c>
      <c r="B54083">
        <v>22</v>
      </c>
      <c r="C54083">
        <v>35</v>
      </c>
    </row>
    <row r="54084" spans="1:3" x14ac:dyDescent="0.25">
      <c r="A54084" s="1">
        <f t="shared" si="846"/>
        <v>42737.049999988536</v>
      </c>
      <c r="B54084">
        <v>22</v>
      </c>
      <c r="C54084">
        <v>35</v>
      </c>
    </row>
    <row r="54085" spans="1:3" x14ac:dyDescent="0.25">
      <c r="A54085" s="1">
        <f t="shared" si="846"/>
        <v>42737.050694432983</v>
      </c>
      <c r="B54085">
        <v>22</v>
      </c>
      <c r="C54085">
        <v>35</v>
      </c>
    </row>
    <row r="54086" spans="1:3" x14ac:dyDescent="0.25">
      <c r="A54086" s="1">
        <f t="shared" si="846"/>
        <v>42737.051388877429</v>
      </c>
      <c r="B54086">
        <v>22</v>
      </c>
      <c r="C54086">
        <v>35</v>
      </c>
    </row>
    <row r="54087" spans="1:3" x14ac:dyDescent="0.25">
      <c r="A54087" s="1">
        <f t="shared" si="846"/>
        <v>42737.052083321876</v>
      </c>
      <c r="B54087">
        <v>22</v>
      </c>
      <c r="C54087">
        <v>35</v>
      </c>
    </row>
    <row r="54088" spans="1:3" x14ac:dyDescent="0.25">
      <c r="A54088" s="1">
        <f t="shared" si="846"/>
        <v>42737.052777766323</v>
      </c>
      <c r="B54088">
        <v>22</v>
      </c>
      <c r="C54088">
        <v>35</v>
      </c>
    </row>
    <row r="54089" spans="1:3" x14ac:dyDescent="0.25">
      <c r="A54089" s="1">
        <f t="shared" si="846"/>
        <v>42737.05347221077</v>
      </c>
      <c r="B54089">
        <v>22</v>
      </c>
      <c r="C54089">
        <v>35</v>
      </c>
    </row>
    <row r="54090" spans="1:3" x14ac:dyDescent="0.25">
      <c r="A54090" s="1">
        <f t="shared" si="846"/>
        <v>42737.054166655216</v>
      </c>
      <c r="B54090">
        <v>22</v>
      </c>
      <c r="C54090">
        <v>35</v>
      </c>
    </row>
    <row r="54091" spans="1:3" x14ac:dyDescent="0.25">
      <c r="A54091" s="1">
        <f t="shared" si="846"/>
        <v>42737.054861099663</v>
      </c>
      <c r="B54091">
        <v>22</v>
      </c>
      <c r="C54091">
        <v>35</v>
      </c>
    </row>
    <row r="54092" spans="1:3" x14ac:dyDescent="0.25">
      <c r="A54092" s="1">
        <f t="shared" si="846"/>
        <v>42737.05555554411</v>
      </c>
      <c r="B54092">
        <v>22</v>
      </c>
      <c r="C54092">
        <v>35</v>
      </c>
    </row>
    <row r="54093" spans="1:3" x14ac:dyDescent="0.25">
      <c r="A54093" s="1">
        <f t="shared" si="846"/>
        <v>42737.056249988556</v>
      </c>
      <c r="B54093">
        <v>22</v>
      </c>
      <c r="C54093">
        <v>35</v>
      </c>
    </row>
    <row r="54094" spans="1:3" x14ac:dyDescent="0.25">
      <c r="A54094" s="1">
        <f t="shared" si="846"/>
        <v>42737.056944433003</v>
      </c>
      <c r="B54094">
        <v>22</v>
      </c>
      <c r="C54094">
        <v>35</v>
      </c>
    </row>
    <row r="54095" spans="1:3" x14ac:dyDescent="0.25">
      <c r="A54095" s="1">
        <f t="shared" si="846"/>
        <v>42737.05763887745</v>
      </c>
      <c r="B54095">
        <v>22</v>
      </c>
      <c r="C54095">
        <v>35</v>
      </c>
    </row>
    <row r="54096" spans="1:3" x14ac:dyDescent="0.25">
      <c r="A54096" s="1">
        <f t="shared" si="846"/>
        <v>42737.058333321896</v>
      </c>
      <c r="B54096">
        <v>22</v>
      </c>
      <c r="C54096">
        <v>35</v>
      </c>
    </row>
    <row r="54097" spans="1:3" x14ac:dyDescent="0.25">
      <c r="A54097" s="1">
        <f t="shared" si="846"/>
        <v>42737.059027766343</v>
      </c>
      <c r="B54097">
        <v>22</v>
      </c>
      <c r="C54097">
        <v>35</v>
      </c>
    </row>
    <row r="54098" spans="1:3" x14ac:dyDescent="0.25">
      <c r="A54098" s="1">
        <f t="shared" si="846"/>
        <v>42737.05972221079</v>
      </c>
      <c r="B54098">
        <v>22</v>
      </c>
      <c r="C54098">
        <v>35</v>
      </c>
    </row>
    <row r="54099" spans="1:3" x14ac:dyDescent="0.25">
      <c r="A54099" s="1">
        <f t="shared" si="846"/>
        <v>42737.060416655237</v>
      </c>
      <c r="B54099">
        <v>22</v>
      </c>
      <c r="C54099">
        <v>35</v>
      </c>
    </row>
    <row r="54100" spans="1:3" x14ac:dyDescent="0.25">
      <c r="A54100" s="1">
        <f t="shared" si="846"/>
        <v>42737.061111099683</v>
      </c>
      <c r="B54100">
        <v>22</v>
      </c>
      <c r="C54100">
        <v>35</v>
      </c>
    </row>
    <row r="54101" spans="1:3" x14ac:dyDescent="0.25">
      <c r="A54101" s="1">
        <f t="shared" si="846"/>
        <v>42737.06180554413</v>
      </c>
      <c r="B54101">
        <v>22</v>
      </c>
      <c r="C54101">
        <v>35</v>
      </c>
    </row>
    <row r="54102" spans="1:3" x14ac:dyDescent="0.25">
      <c r="A54102" s="1">
        <f t="shared" si="846"/>
        <v>42737.062499988577</v>
      </c>
      <c r="B54102">
        <v>22</v>
      </c>
      <c r="C54102">
        <v>35</v>
      </c>
    </row>
    <row r="54103" spans="1:3" x14ac:dyDescent="0.25">
      <c r="A54103" s="1">
        <f t="shared" si="846"/>
        <v>42737.063194433023</v>
      </c>
      <c r="B54103">
        <v>22</v>
      </c>
      <c r="C54103">
        <v>35</v>
      </c>
    </row>
    <row r="54104" spans="1:3" x14ac:dyDescent="0.25">
      <c r="A54104" s="1">
        <f t="shared" ref="A54104:A54167" si="847">A54105-TIME(0,1,0)</f>
        <v>42737.06388887747</v>
      </c>
      <c r="B54104">
        <v>22</v>
      </c>
      <c r="C54104">
        <v>35</v>
      </c>
    </row>
    <row r="54105" spans="1:3" x14ac:dyDescent="0.25">
      <c r="A54105" s="1">
        <f t="shared" si="847"/>
        <v>42737.064583321917</v>
      </c>
      <c r="B54105">
        <v>22</v>
      </c>
      <c r="C54105">
        <v>35</v>
      </c>
    </row>
    <row r="54106" spans="1:3" x14ac:dyDescent="0.25">
      <c r="A54106" s="1">
        <f t="shared" si="847"/>
        <v>42737.065277766364</v>
      </c>
      <c r="B54106">
        <v>22</v>
      </c>
      <c r="C54106">
        <v>35</v>
      </c>
    </row>
    <row r="54107" spans="1:3" x14ac:dyDescent="0.25">
      <c r="A54107" s="1">
        <f t="shared" si="847"/>
        <v>42737.06597221081</v>
      </c>
      <c r="B54107">
        <v>22</v>
      </c>
      <c r="C54107">
        <v>35</v>
      </c>
    </row>
    <row r="54108" spans="1:3" x14ac:dyDescent="0.25">
      <c r="A54108" s="1">
        <f t="shared" si="847"/>
        <v>42737.066666655257</v>
      </c>
      <c r="B54108">
        <v>22</v>
      </c>
      <c r="C54108">
        <v>35</v>
      </c>
    </row>
    <row r="54109" spans="1:3" x14ac:dyDescent="0.25">
      <c r="A54109" s="1">
        <f t="shared" si="847"/>
        <v>42737.067361099704</v>
      </c>
      <c r="B54109">
        <v>22</v>
      </c>
      <c r="C54109">
        <v>35</v>
      </c>
    </row>
    <row r="54110" spans="1:3" x14ac:dyDescent="0.25">
      <c r="A54110" s="1">
        <f t="shared" si="847"/>
        <v>42737.06805554415</v>
      </c>
      <c r="B54110">
        <v>22</v>
      </c>
      <c r="C54110">
        <v>35</v>
      </c>
    </row>
    <row r="54111" spans="1:3" x14ac:dyDescent="0.25">
      <c r="A54111" s="1">
        <f t="shared" si="847"/>
        <v>42737.068749988597</v>
      </c>
      <c r="B54111">
        <v>22</v>
      </c>
      <c r="C54111">
        <v>35</v>
      </c>
    </row>
    <row r="54112" spans="1:3" x14ac:dyDescent="0.25">
      <c r="A54112" s="1">
        <f t="shared" si="847"/>
        <v>42737.069444433044</v>
      </c>
      <c r="B54112">
        <v>22</v>
      </c>
      <c r="C54112">
        <v>35</v>
      </c>
    </row>
    <row r="54113" spans="1:3" x14ac:dyDescent="0.25">
      <c r="A54113" s="1">
        <f t="shared" si="847"/>
        <v>42737.070138877491</v>
      </c>
      <c r="B54113">
        <v>22</v>
      </c>
      <c r="C54113">
        <v>35</v>
      </c>
    </row>
    <row r="54114" spans="1:3" x14ac:dyDescent="0.25">
      <c r="A54114" s="1">
        <f t="shared" si="847"/>
        <v>42737.070833321937</v>
      </c>
      <c r="B54114">
        <v>22</v>
      </c>
      <c r="C54114">
        <v>35</v>
      </c>
    </row>
    <row r="54115" spans="1:3" x14ac:dyDescent="0.25">
      <c r="A54115" s="1">
        <f t="shared" si="847"/>
        <v>42737.071527766384</v>
      </c>
      <c r="B54115">
        <v>22</v>
      </c>
      <c r="C54115">
        <v>35</v>
      </c>
    </row>
    <row r="54116" spans="1:3" x14ac:dyDescent="0.25">
      <c r="A54116" s="1">
        <f t="shared" si="847"/>
        <v>42737.072222210831</v>
      </c>
      <c r="B54116">
        <v>22</v>
      </c>
      <c r="C54116">
        <v>35</v>
      </c>
    </row>
    <row r="54117" spans="1:3" x14ac:dyDescent="0.25">
      <c r="A54117" s="1">
        <f t="shared" si="847"/>
        <v>42737.072916655277</v>
      </c>
      <c r="B54117">
        <v>22</v>
      </c>
      <c r="C54117">
        <v>35</v>
      </c>
    </row>
    <row r="54118" spans="1:3" x14ac:dyDescent="0.25">
      <c r="A54118" s="1">
        <f t="shared" si="847"/>
        <v>42737.073611099724</v>
      </c>
      <c r="B54118">
        <v>22</v>
      </c>
      <c r="C54118">
        <v>35</v>
      </c>
    </row>
    <row r="54119" spans="1:3" x14ac:dyDescent="0.25">
      <c r="A54119" s="1">
        <f t="shared" si="847"/>
        <v>42737.074305544171</v>
      </c>
      <c r="B54119">
        <v>22</v>
      </c>
      <c r="C54119">
        <v>35</v>
      </c>
    </row>
    <row r="54120" spans="1:3" x14ac:dyDescent="0.25">
      <c r="A54120" s="1">
        <f t="shared" si="847"/>
        <v>42737.074999988617</v>
      </c>
      <c r="B54120">
        <v>22</v>
      </c>
      <c r="C54120">
        <v>35</v>
      </c>
    </row>
    <row r="54121" spans="1:3" x14ac:dyDescent="0.25">
      <c r="A54121" s="1">
        <f t="shared" si="847"/>
        <v>42737.075694433064</v>
      </c>
      <c r="B54121">
        <v>22</v>
      </c>
      <c r="C54121">
        <v>35</v>
      </c>
    </row>
    <row r="54122" spans="1:3" x14ac:dyDescent="0.25">
      <c r="A54122" s="1">
        <f t="shared" si="847"/>
        <v>42737.076388877511</v>
      </c>
      <c r="B54122">
        <v>22</v>
      </c>
      <c r="C54122">
        <v>35</v>
      </c>
    </row>
    <row r="54123" spans="1:3" x14ac:dyDescent="0.25">
      <c r="A54123" s="1">
        <f t="shared" si="847"/>
        <v>42737.077083321958</v>
      </c>
      <c r="B54123">
        <v>22</v>
      </c>
      <c r="C54123">
        <v>35</v>
      </c>
    </row>
    <row r="54124" spans="1:3" x14ac:dyDescent="0.25">
      <c r="A54124" s="1">
        <f t="shared" si="847"/>
        <v>42737.077777766404</v>
      </c>
      <c r="B54124">
        <v>22</v>
      </c>
      <c r="C54124">
        <v>35</v>
      </c>
    </row>
    <row r="54125" spans="1:3" x14ac:dyDescent="0.25">
      <c r="A54125" s="1">
        <f t="shared" si="847"/>
        <v>42737.078472210851</v>
      </c>
      <c r="B54125">
        <v>22</v>
      </c>
      <c r="C54125">
        <v>35</v>
      </c>
    </row>
    <row r="54126" spans="1:3" x14ac:dyDescent="0.25">
      <c r="A54126" s="1">
        <f t="shared" si="847"/>
        <v>42737.079166655298</v>
      </c>
      <c r="B54126">
        <v>22</v>
      </c>
      <c r="C54126">
        <v>35</v>
      </c>
    </row>
    <row r="54127" spans="1:3" x14ac:dyDescent="0.25">
      <c r="A54127" s="1">
        <f t="shared" si="847"/>
        <v>42737.079861099744</v>
      </c>
      <c r="B54127">
        <v>22</v>
      </c>
      <c r="C54127">
        <v>35</v>
      </c>
    </row>
    <row r="54128" spans="1:3" x14ac:dyDescent="0.25">
      <c r="A54128" s="1">
        <f t="shared" si="847"/>
        <v>42737.080555544191</v>
      </c>
      <c r="B54128">
        <v>22</v>
      </c>
      <c r="C54128">
        <v>35</v>
      </c>
    </row>
    <row r="54129" spans="1:3" x14ac:dyDescent="0.25">
      <c r="A54129" s="1">
        <f t="shared" si="847"/>
        <v>42737.081249988638</v>
      </c>
      <c r="B54129">
        <v>22</v>
      </c>
      <c r="C54129">
        <v>35</v>
      </c>
    </row>
    <row r="54130" spans="1:3" x14ac:dyDescent="0.25">
      <c r="A54130" s="1">
        <f t="shared" si="847"/>
        <v>42737.081944433085</v>
      </c>
      <c r="B54130">
        <v>22</v>
      </c>
      <c r="C54130">
        <v>35</v>
      </c>
    </row>
    <row r="54131" spans="1:3" x14ac:dyDescent="0.25">
      <c r="A54131" s="1">
        <f t="shared" si="847"/>
        <v>42737.082638877531</v>
      </c>
      <c r="B54131">
        <v>22</v>
      </c>
      <c r="C54131">
        <v>35</v>
      </c>
    </row>
    <row r="54132" spans="1:3" x14ac:dyDescent="0.25">
      <c r="A54132" s="1">
        <f t="shared" si="847"/>
        <v>42737.083333321978</v>
      </c>
      <c r="B54132">
        <v>22</v>
      </c>
      <c r="C54132">
        <v>35</v>
      </c>
    </row>
    <row r="54133" spans="1:3" x14ac:dyDescent="0.25">
      <c r="A54133" s="1">
        <f t="shared" si="847"/>
        <v>42737.084027766425</v>
      </c>
      <c r="B54133">
        <v>22</v>
      </c>
      <c r="C54133">
        <v>35</v>
      </c>
    </row>
    <row r="54134" spans="1:3" x14ac:dyDescent="0.25">
      <c r="A54134" s="1">
        <f t="shared" si="847"/>
        <v>42737.084722210871</v>
      </c>
      <c r="B54134">
        <v>22</v>
      </c>
      <c r="C54134">
        <v>35</v>
      </c>
    </row>
    <row r="54135" spans="1:3" x14ac:dyDescent="0.25">
      <c r="A54135" s="1">
        <f t="shared" si="847"/>
        <v>42737.085416655318</v>
      </c>
      <c r="B54135">
        <v>22</v>
      </c>
      <c r="C54135">
        <v>35</v>
      </c>
    </row>
    <row r="54136" spans="1:3" x14ac:dyDescent="0.25">
      <c r="A54136" s="1">
        <f t="shared" si="847"/>
        <v>42737.086111099765</v>
      </c>
      <c r="B54136">
        <v>22</v>
      </c>
      <c r="C54136">
        <v>35</v>
      </c>
    </row>
    <row r="54137" spans="1:3" x14ac:dyDescent="0.25">
      <c r="A54137" s="1">
        <f t="shared" si="847"/>
        <v>42737.086805544212</v>
      </c>
      <c r="B54137">
        <v>22</v>
      </c>
      <c r="C54137">
        <v>35</v>
      </c>
    </row>
    <row r="54138" spans="1:3" x14ac:dyDescent="0.25">
      <c r="A54138" s="1">
        <f t="shared" si="847"/>
        <v>42737.087499988658</v>
      </c>
      <c r="B54138">
        <v>22</v>
      </c>
      <c r="C54138">
        <v>35</v>
      </c>
    </row>
    <row r="54139" spans="1:3" x14ac:dyDescent="0.25">
      <c r="A54139" s="1">
        <f t="shared" si="847"/>
        <v>42737.088194433105</v>
      </c>
      <c r="B54139">
        <v>22</v>
      </c>
      <c r="C54139">
        <v>35</v>
      </c>
    </row>
    <row r="54140" spans="1:3" x14ac:dyDescent="0.25">
      <c r="A54140" s="1">
        <f t="shared" si="847"/>
        <v>42737.088888877552</v>
      </c>
      <c r="B54140">
        <v>22</v>
      </c>
      <c r="C54140">
        <v>35</v>
      </c>
    </row>
    <row r="54141" spans="1:3" x14ac:dyDescent="0.25">
      <c r="A54141" s="1">
        <f t="shared" si="847"/>
        <v>42737.089583321998</v>
      </c>
      <c r="B54141">
        <v>22</v>
      </c>
      <c r="C54141">
        <v>35</v>
      </c>
    </row>
    <row r="54142" spans="1:3" x14ac:dyDescent="0.25">
      <c r="A54142" s="1">
        <f t="shared" si="847"/>
        <v>42737.090277766445</v>
      </c>
      <c r="B54142">
        <v>22</v>
      </c>
      <c r="C54142">
        <v>35</v>
      </c>
    </row>
    <row r="54143" spans="1:3" x14ac:dyDescent="0.25">
      <c r="A54143" s="1">
        <f t="shared" si="847"/>
        <v>42737.090972210892</v>
      </c>
      <c r="B54143">
        <v>22</v>
      </c>
      <c r="C54143">
        <v>35</v>
      </c>
    </row>
    <row r="54144" spans="1:3" x14ac:dyDescent="0.25">
      <c r="A54144" s="1">
        <f t="shared" si="847"/>
        <v>42737.091666655338</v>
      </c>
      <c r="B54144">
        <v>22</v>
      </c>
      <c r="C54144">
        <v>35</v>
      </c>
    </row>
    <row r="54145" spans="1:3" x14ac:dyDescent="0.25">
      <c r="A54145" s="1">
        <f t="shared" si="847"/>
        <v>42737.092361099785</v>
      </c>
      <c r="B54145">
        <v>22</v>
      </c>
      <c r="C54145">
        <v>35</v>
      </c>
    </row>
    <row r="54146" spans="1:3" x14ac:dyDescent="0.25">
      <c r="A54146" s="1">
        <f t="shared" si="847"/>
        <v>42737.093055544232</v>
      </c>
      <c r="B54146">
        <v>22</v>
      </c>
      <c r="C54146">
        <v>35</v>
      </c>
    </row>
    <row r="54147" spans="1:3" x14ac:dyDescent="0.25">
      <c r="A54147" s="1">
        <f t="shared" si="847"/>
        <v>42737.093749988679</v>
      </c>
      <c r="B54147">
        <v>22</v>
      </c>
      <c r="C54147">
        <v>35</v>
      </c>
    </row>
    <row r="54148" spans="1:3" x14ac:dyDescent="0.25">
      <c r="A54148" s="1">
        <f t="shared" si="847"/>
        <v>42737.094444433125</v>
      </c>
      <c r="B54148">
        <v>22</v>
      </c>
      <c r="C54148">
        <v>35</v>
      </c>
    </row>
    <row r="54149" spans="1:3" x14ac:dyDescent="0.25">
      <c r="A54149" s="1">
        <f t="shared" si="847"/>
        <v>42737.095138877572</v>
      </c>
      <c r="B54149">
        <v>22</v>
      </c>
      <c r="C54149">
        <v>35</v>
      </c>
    </row>
    <row r="54150" spans="1:3" x14ac:dyDescent="0.25">
      <c r="A54150" s="1">
        <f t="shared" si="847"/>
        <v>42737.095833322019</v>
      </c>
      <c r="B54150">
        <v>22</v>
      </c>
      <c r="C54150">
        <v>35</v>
      </c>
    </row>
    <row r="54151" spans="1:3" x14ac:dyDescent="0.25">
      <c r="A54151" s="1">
        <f t="shared" si="847"/>
        <v>42737.096527766465</v>
      </c>
      <c r="B54151">
        <v>22</v>
      </c>
      <c r="C54151">
        <v>35</v>
      </c>
    </row>
    <row r="54152" spans="1:3" x14ac:dyDescent="0.25">
      <c r="A54152" s="1">
        <f t="shared" si="847"/>
        <v>42737.097222210912</v>
      </c>
      <c r="B54152">
        <v>22</v>
      </c>
      <c r="C54152">
        <v>35</v>
      </c>
    </row>
    <row r="54153" spans="1:3" x14ac:dyDescent="0.25">
      <c r="A54153" s="1">
        <f t="shared" si="847"/>
        <v>42737.097916655359</v>
      </c>
      <c r="B54153">
        <v>22</v>
      </c>
      <c r="C54153">
        <v>35</v>
      </c>
    </row>
    <row r="54154" spans="1:3" x14ac:dyDescent="0.25">
      <c r="A54154" s="1">
        <f t="shared" si="847"/>
        <v>42737.098611099806</v>
      </c>
      <c r="B54154">
        <v>22</v>
      </c>
      <c r="C54154">
        <v>35</v>
      </c>
    </row>
    <row r="54155" spans="1:3" x14ac:dyDescent="0.25">
      <c r="A54155" s="1">
        <f t="shared" si="847"/>
        <v>42737.099305544252</v>
      </c>
      <c r="B54155">
        <v>22</v>
      </c>
      <c r="C54155">
        <v>35</v>
      </c>
    </row>
    <row r="54156" spans="1:3" x14ac:dyDescent="0.25">
      <c r="A54156" s="1">
        <f t="shared" si="847"/>
        <v>42737.099999988699</v>
      </c>
      <c r="B54156">
        <v>22</v>
      </c>
      <c r="C54156">
        <v>35</v>
      </c>
    </row>
    <row r="54157" spans="1:3" x14ac:dyDescent="0.25">
      <c r="A54157" s="1">
        <f t="shared" si="847"/>
        <v>42737.100694433146</v>
      </c>
      <c r="B54157">
        <v>22</v>
      </c>
      <c r="C54157">
        <v>35</v>
      </c>
    </row>
    <row r="54158" spans="1:3" x14ac:dyDescent="0.25">
      <c r="A54158" s="1">
        <f t="shared" si="847"/>
        <v>42737.101388877592</v>
      </c>
      <c r="B54158">
        <v>22</v>
      </c>
      <c r="C54158">
        <v>35</v>
      </c>
    </row>
    <row r="54159" spans="1:3" x14ac:dyDescent="0.25">
      <c r="A54159" s="1">
        <f t="shared" si="847"/>
        <v>42737.102083322039</v>
      </c>
      <c r="B54159">
        <v>22</v>
      </c>
      <c r="C54159">
        <v>35</v>
      </c>
    </row>
    <row r="54160" spans="1:3" x14ac:dyDescent="0.25">
      <c r="A54160" s="1">
        <f t="shared" si="847"/>
        <v>42737.102777766486</v>
      </c>
      <c r="B54160">
        <v>22</v>
      </c>
      <c r="C54160">
        <v>35</v>
      </c>
    </row>
    <row r="54161" spans="1:3" x14ac:dyDescent="0.25">
      <c r="A54161" s="1">
        <f t="shared" si="847"/>
        <v>42737.103472210933</v>
      </c>
      <c r="B54161">
        <v>22</v>
      </c>
      <c r="C54161">
        <v>35</v>
      </c>
    </row>
    <row r="54162" spans="1:3" x14ac:dyDescent="0.25">
      <c r="A54162" s="1">
        <f t="shared" si="847"/>
        <v>42737.104166655379</v>
      </c>
      <c r="B54162">
        <v>22</v>
      </c>
      <c r="C54162">
        <v>35</v>
      </c>
    </row>
    <row r="54163" spans="1:3" x14ac:dyDescent="0.25">
      <c r="A54163" s="1">
        <f t="shared" si="847"/>
        <v>42737.104861099826</v>
      </c>
      <c r="B54163">
        <v>22</v>
      </c>
      <c r="C54163">
        <v>35</v>
      </c>
    </row>
    <row r="54164" spans="1:3" x14ac:dyDescent="0.25">
      <c r="A54164" s="1">
        <f t="shared" si="847"/>
        <v>42737.105555544273</v>
      </c>
      <c r="B54164">
        <v>22</v>
      </c>
      <c r="C54164">
        <v>35</v>
      </c>
    </row>
    <row r="54165" spans="1:3" x14ac:dyDescent="0.25">
      <c r="A54165" s="1">
        <f t="shared" si="847"/>
        <v>42737.106249988719</v>
      </c>
      <c r="B54165">
        <v>22</v>
      </c>
      <c r="C54165">
        <v>35</v>
      </c>
    </row>
    <row r="54166" spans="1:3" x14ac:dyDescent="0.25">
      <c r="A54166" s="1">
        <f t="shared" si="847"/>
        <v>42737.106944433166</v>
      </c>
      <c r="B54166">
        <v>22</v>
      </c>
      <c r="C54166">
        <v>35</v>
      </c>
    </row>
    <row r="54167" spans="1:3" x14ac:dyDescent="0.25">
      <c r="A54167" s="1">
        <f t="shared" si="847"/>
        <v>42737.107638877613</v>
      </c>
      <c r="B54167">
        <v>22</v>
      </c>
      <c r="C54167">
        <v>35</v>
      </c>
    </row>
    <row r="54168" spans="1:3" x14ac:dyDescent="0.25">
      <c r="A54168" s="1">
        <f t="shared" ref="A54168:A54231" si="848">A54169-TIME(0,1,0)</f>
        <v>42737.108333322059</v>
      </c>
      <c r="B54168">
        <v>22</v>
      </c>
      <c r="C54168">
        <v>35</v>
      </c>
    </row>
    <row r="54169" spans="1:3" x14ac:dyDescent="0.25">
      <c r="A54169" s="1">
        <f t="shared" si="848"/>
        <v>42737.109027766506</v>
      </c>
      <c r="B54169">
        <v>22</v>
      </c>
      <c r="C54169">
        <v>35</v>
      </c>
    </row>
    <row r="54170" spans="1:3" x14ac:dyDescent="0.25">
      <c r="A54170" s="1">
        <f t="shared" si="848"/>
        <v>42737.109722210953</v>
      </c>
      <c r="B54170">
        <v>22</v>
      </c>
      <c r="C54170">
        <v>35</v>
      </c>
    </row>
    <row r="54171" spans="1:3" x14ac:dyDescent="0.25">
      <c r="A54171" s="1">
        <f t="shared" si="848"/>
        <v>42737.1104166554</v>
      </c>
      <c r="B54171">
        <v>22</v>
      </c>
      <c r="C54171">
        <v>35</v>
      </c>
    </row>
    <row r="54172" spans="1:3" x14ac:dyDescent="0.25">
      <c r="A54172" s="1">
        <f t="shared" si="848"/>
        <v>42737.111111099846</v>
      </c>
      <c r="B54172">
        <v>22</v>
      </c>
      <c r="C54172">
        <v>35</v>
      </c>
    </row>
    <row r="54173" spans="1:3" x14ac:dyDescent="0.25">
      <c r="A54173" s="1">
        <f t="shared" si="848"/>
        <v>42737.111805544293</v>
      </c>
      <c r="B54173">
        <v>22</v>
      </c>
      <c r="C54173">
        <v>35</v>
      </c>
    </row>
    <row r="54174" spans="1:3" x14ac:dyDescent="0.25">
      <c r="A54174" s="1">
        <f t="shared" si="848"/>
        <v>42737.11249998874</v>
      </c>
      <c r="B54174">
        <v>22</v>
      </c>
      <c r="C54174">
        <v>35</v>
      </c>
    </row>
    <row r="54175" spans="1:3" x14ac:dyDescent="0.25">
      <c r="A54175" s="1">
        <f t="shared" si="848"/>
        <v>42737.113194433186</v>
      </c>
      <c r="B54175">
        <v>22</v>
      </c>
      <c r="C54175">
        <v>35</v>
      </c>
    </row>
    <row r="54176" spans="1:3" x14ac:dyDescent="0.25">
      <c r="A54176" s="1">
        <f t="shared" si="848"/>
        <v>42737.113888877633</v>
      </c>
      <c r="B54176">
        <v>22</v>
      </c>
      <c r="C54176">
        <v>35</v>
      </c>
    </row>
    <row r="54177" spans="1:3" x14ac:dyDescent="0.25">
      <c r="A54177" s="1">
        <f t="shared" si="848"/>
        <v>42737.11458332208</v>
      </c>
      <c r="B54177">
        <v>22</v>
      </c>
      <c r="C54177">
        <v>35</v>
      </c>
    </row>
    <row r="54178" spans="1:3" x14ac:dyDescent="0.25">
      <c r="A54178" s="1">
        <f t="shared" si="848"/>
        <v>42737.115277766527</v>
      </c>
      <c r="B54178">
        <v>22</v>
      </c>
      <c r="C54178">
        <v>35</v>
      </c>
    </row>
    <row r="54179" spans="1:3" x14ac:dyDescent="0.25">
      <c r="A54179" s="1">
        <f t="shared" si="848"/>
        <v>42737.115972210973</v>
      </c>
      <c r="B54179">
        <v>22</v>
      </c>
      <c r="C54179">
        <v>35</v>
      </c>
    </row>
    <row r="54180" spans="1:3" x14ac:dyDescent="0.25">
      <c r="A54180" s="1">
        <f t="shared" si="848"/>
        <v>42737.11666665542</v>
      </c>
      <c r="B54180">
        <v>22</v>
      </c>
      <c r="C54180">
        <v>35</v>
      </c>
    </row>
    <row r="54181" spans="1:3" x14ac:dyDescent="0.25">
      <c r="A54181" s="1">
        <f t="shared" si="848"/>
        <v>42737.117361099867</v>
      </c>
      <c r="B54181">
        <v>22</v>
      </c>
      <c r="C54181">
        <v>35</v>
      </c>
    </row>
    <row r="54182" spans="1:3" x14ac:dyDescent="0.25">
      <c r="A54182" s="1">
        <f t="shared" si="848"/>
        <v>42737.118055544313</v>
      </c>
      <c r="B54182">
        <v>22</v>
      </c>
      <c r="C54182">
        <v>35</v>
      </c>
    </row>
    <row r="54183" spans="1:3" x14ac:dyDescent="0.25">
      <c r="A54183" s="1">
        <f t="shared" si="848"/>
        <v>42737.11874998876</v>
      </c>
      <c r="B54183">
        <v>22</v>
      </c>
      <c r="C54183">
        <v>35</v>
      </c>
    </row>
    <row r="54184" spans="1:3" x14ac:dyDescent="0.25">
      <c r="A54184" s="1">
        <f t="shared" si="848"/>
        <v>42737.119444433207</v>
      </c>
      <c r="B54184">
        <v>22</v>
      </c>
      <c r="C54184">
        <v>35</v>
      </c>
    </row>
    <row r="54185" spans="1:3" x14ac:dyDescent="0.25">
      <c r="A54185" s="1">
        <f t="shared" si="848"/>
        <v>42737.120138877654</v>
      </c>
      <c r="B54185">
        <v>22</v>
      </c>
      <c r="C54185">
        <v>35</v>
      </c>
    </row>
    <row r="54186" spans="1:3" x14ac:dyDescent="0.25">
      <c r="A54186" s="1">
        <f t="shared" si="848"/>
        <v>42737.1208333221</v>
      </c>
      <c r="B54186">
        <v>22</v>
      </c>
      <c r="C54186">
        <v>35</v>
      </c>
    </row>
    <row r="54187" spans="1:3" x14ac:dyDescent="0.25">
      <c r="A54187" s="1">
        <f t="shared" si="848"/>
        <v>42737.121527766547</v>
      </c>
      <c r="B54187">
        <v>22</v>
      </c>
      <c r="C54187">
        <v>35</v>
      </c>
    </row>
    <row r="54188" spans="1:3" x14ac:dyDescent="0.25">
      <c r="A54188" s="1">
        <f t="shared" si="848"/>
        <v>42737.122222210994</v>
      </c>
      <c r="B54188">
        <v>22</v>
      </c>
      <c r="C54188">
        <v>35</v>
      </c>
    </row>
    <row r="54189" spans="1:3" x14ac:dyDescent="0.25">
      <c r="A54189" s="1">
        <f t="shared" si="848"/>
        <v>42737.12291665544</v>
      </c>
      <c r="B54189">
        <v>22</v>
      </c>
      <c r="C54189">
        <v>35</v>
      </c>
    </row>
    <row r="54190" spans="1:3" x14ac:dyDescent="0.25">
      <c r="A54190" s="1">
        <f t="shared" si="848"/>
        <v>42737.123611099887</v>
      </c>
      <c r="B54190">
        <v>22</v>
      </c>
      <c r="C54190">
        <v>35</v>
      </c>
    </row>
    <row r="54191" spans="1:3" x14ac:dyDescent="0.25">
      <c r="A54191" s="1">
        <f t="shared" si="848"/>
        <v>42737.124305544334</v>
      </c>
      <c r="B54191">
        <v>22</v>
      </c>
      <c r="C54191">
        <v>35</v>
      </c>
    </row>
    <row r="54192" spans="1:3" x14ac:dyDescent="0.25">
      <c r="A54192" s="1">
        <f t="shared" si="848"/>
        <v>42737.12499998878</v>
      </c>
      <c r="B54192">
        <v>22</v>
      </c>
      <c r="C54192">
        <v>35</v>
      </c>
    </row>
    <row r="54193" spans="1:3" x14ac:dyDescent="0.25">
      <c r="A54193" s="1">
        <f t="shared" si="848"/>
        <v>42737.125694433227</v>
      </c>
      <c r="B54193">
        <v>22</v>
      </c>
      <c r="C54193">
        <v>35</v>
      </c>
    </row>
    <row r="54194" spans="1:3" x14ac:dyDescent="0.25">
      <c r="A54194" s="1">
        <f t="shared" si="848"/>
        <v>42737.126388877674</v>
      </c>
      <c r="B54194">
        <v>22</v>
      </c>
      <c r="C54194">
        <v>35</v>
      </c>
    </row>
    <row r="54195" spans="1:3" x14ac:dyDescent="0.25">
      <c r="A54195" s="1">
        <f t="shared" si="848"/>
        <v>42737.127083322121</v>
      </c>
      <c r="B54195">
        <v>22</v>
      </c>
      <c r="C54195">
        <v>35</v>
      </c>
    </row>
    <row r="54196" spans="1:3" x14ac:dyDescent="0.25">
      <c r="A54196" s="1">
        <f t="shared" si="848"/>
        <v>42737.127777766567</v>
      </c>
      <c r="B54196">
        <v>22</v>
      </c>
      <c r="C54196">
        <v>35</v>
      </c>
    </row>
    <row r="54197" spans="1:3" x14ac:dyDescent="0.25">
      <c r="A54197" s="1">
        <f t="shared" si="848"/>
        <v>42737.128472211014</v>
      </c>
      <c r="B54197">
        <v>22</v>
      </c>
      <c r="C54197">
        <v>35</v>
      </c>
    </row>
    <row r="54198" spans="1:3" x14ac:dyDescent="0.25">
      <c r="A54198" s="1">
        <f t="shared" si="848"/>
        <v>42737.129166655461</v>
      </c>
      <c r="B54198">
        <v>22</v>
      </c>
      <c r="C54198">
        <v>35</v>
      </c>
    </row>
    <row r="54199" spans="1:3" x14ac:dyDescent="0.25">
      <c r="A54199" s="1">
        <f t="shared" si="848"/>
        <v>42737.129861099907</v>
      </c>
      <c r="B54199">
        <v>22</v>
      </c>
      <c r="C54199">
        <v>35</v>
      </c>
    </row>
    <row r="54200" spans="1:3" x14ac:dyDescent="0.25">
      <c r="A54200" s="1">
        <f t="shared" si="848"/>
        <v>42737.130555544354</v>
      </c>
      <c r="B54200">
        <v>22</v>
      </c>
      <c r="C54200">
        <v>35</v>
      </c>
    </row>
    <row r="54201" spans="1:3" x14ac:dyDescent="0.25">
      <c r="A54201" s="1">
        <f t="shared" si="848"/>
        <v>42737.131249988801</v>
      </c>
      <c r="B54201">
        <v>22</v>
      </c>
      <c r="C54201">
        <v>35</v>
      </c>
    </row>
    <row r="54202" spans="1:3" x14ac:dyDescent="0.25">
      <c r="A54202" s="1">
        <f t="shared" si="848"/>
        <v>42737.131944433248</v>
      </c>
      <c r="B54202">
        <v>22</v>
      </c>
      <c r="C54202">
        <v>35</v>
      </c>
    </row>
    <row r="54203" spans="1:3" x14ac:dyDescent="0.25">
      <c r="A54203" s="1">
        <f t="shared" si="848"/>
        <v>42737.132638877694</v>
      </c>
      <c r="B54203">
        <v>22</v>
      </c>
      <c r="C54203">
        <v>35</v>
      </c>
    </row>
    <row r="54204" spans="1:3" x14ac:dyDescent="0.25">
      <c r="A54204" s="1">
        <f t="shared" si="848"/>
        <v>42737.133333322141</v>
      </c>
      <c r="B54204">
        <v>22</v>
      </c>
      <c r="C54204">
        <v>35</v>
      </c>
    </row>
    <row r="54205" spans="1:3" x14ac:dyDescent="0.25">
      <c r="A54205" s="1">
        <f t="shared" si="848"/>
        <v>42737.134027766588</v>
      </c>
      <c r="B54205">
        <v>22</v>
      </c>
      <c r="C54205">
        <v>35</v>
      </c>
    </row>
    <row r="54206" spans="1:3" x14ac:dyDescent="0.25">
      <c r="A54206" s="1">
        <f t="shared" si="848"/>
        <v>42737.134722211034</v>
      </c>
      <c r="B54206">
        <v>22</v>
      </c>
      <c r="C54206">
        <v>35</v>
      </c>
    </row>
    <row r="54207" spans="1:3" x14ac:dyDescent="0.25">
      <c r="A54207" s="1">
        <f t="shared" si="848"/>
        <v>42737.135416655481</v>
      </c>
      <c r="B54207">
        <v>22</v>
      </c>
      <c r="C54207">
        <v>35</v>
      </c>
    </row>
    <row r="54208" spans="1:3" x14ac:dyDescent="0.25">
      <c r="A54208" s="1">
        <f t="shared" si="848"/>
        <v>42737.136111099928</v>
      </c>
      <c r="B54208">
        <v>22</v>
      </c>
      <c r="C54208">
        <v>35</v>
      </c>
    </row>
    <row r="54209" spans="1:3" x14ac:dyDescent="0.25">
      <c r="A54209" s="1">
        <f t="shared" si="848"/>
        <v>42737.136805544375</v>
      </c>
      <c r="B54209">
        <v>22</v>
      </c>
      <c r="C54209">
        <v>35</v>
      </c>
    </row>
    <row r="54210" spans="1:3" x14ac:dyDescent="0.25">
      <c r="A54210" s="1">
        <f t="shared" si="848"/>
        <v>42737.137499988821</v>
      </c>
      <c r="B54210">
        <v>22</v>
      </c>
      <c r="C54210">
        <v>35</v>
      </c>
    </row>
    <row r="54211" spans="1:3" x14ac:dyDescent="0.25">
      <c r="A54211" s="1">
        <f t="shared" si="848"/>
        <v>42737.138194433268</v>
      </c>
      <c r="B54211">
        <v>22</v>
      </c>
      <c r="C54211">
        <v>35</v>
      </c>
    </row>
    <row r="54212" spans="1:3" x14ac:dyDescent="0.25">
      <c r="A54212" s="1">
        <f t="shared" si="848"/>
        <v>42737.138888877715</v>
      </c>
      <c r="B54212">
        <v>22</v>
      </c>
      <c r="C54212">
        <v>35</v>
      </c>
    </row>
    <row r="54213" spans="1:3" x14ac:dyDescent="0.25">
      <c r="A54213" s="1">
        <f t="shared" si="848"/>
        <v>42737.139583322161</v>
      </c>
      <c r="B54213">
        <v>22</v>
      </c>
      <c r="C54213">
        <v>35</v>
      </c>
    </row>
    <row r="54214" spans="1:3" x14ac:dyDescent="0.25">
      <c r="A54214" s="1">
        <f t="shared" si="848"/>
        <v>42737.140277766608</v>
      </c>
      <c r="B54214">
        <v>22</v>
      </c>
      <c r="C54214">
        <v>35</v>
      </c>
    </row>
    <row r="54215" spans="1:3" x14ac:dyDescent="0.25">
      <c r="A54215" s="1">
        <f t="shared" si="848"/>
        <v>42737.140972211055</v>
      </c>
      <c r="B54215">
        <v>22</v>
      </c>
      <c r="C54215">
        <v>35</v>
      </c>
    </row>
    <row r="54216" spans="1:3" x14ac:dyDescent="0.25">
      <c r="A54216" s="1">
        <f t="shared" si="848"/>
        <v>42737.141666655501</v>
      </c>
      <c r="B54216">
        <v>22</v>
      </c>
      <c r="C54216">
        <v>35</v>
      </c>
    </row>
    <row r="54217" spans="1:3" x14ac:dyDescent="0.25">
      <c r="A54217" s="1">
        <f t="shared" si="848"/>
        <v>42737.142361099948</v>
      </c>
      <c r="B54217">
        <v>22</v>
      </c>
      <c r="C54217">
        <v>35</v>
      </c>
    </row>
    <row r="54218" spans="1:3" x14ac:dyDescent="0.25">
      <c r="A54218" s="1">
        <f t="shared" si="848"/>
        <v>42737.143055544395</v>
      </c>
      <c r="B54218">
        <v>22</v>
      </c>
      <c r="C54218">
        <v>35</v>
      </c>
    </row>
    <row r="54219" spans="1:3" x14ac:dyDescent="0.25">
      <c r="A54219" s="1">
        <f t="shared" si="848"/>
        <v>42737.143749988842</v>
      </c>
      <c r="B54219">
        <v>22</v>
      </c>
      <c r="C54219">
        <v>35</v>
      </c>
    </row>
    <row r="54220" spans="1:3" x14ac:dyDescent="0.25">
      <c r="A54220" s="1">
        <f t="shared" si="848"/>
        <v>42737.144444433288</v>
      </c>
      <c r="B54220">
        <v>22</v>
      </c>
      <c r="C54220">
        <v>35</v>
      </c>
    </row>
    <row r="54221" spans="1:3" x14ac:dyDescent="0.25">
      <c r="A54221" s="1">
        <f t="shared" si="848"/>
        <v>42737.145138877735</v>
      </c>
      <c r="B54221">
        <v>22</v>
      </c>
      <c r="C54221">
        <v>35</v>
      </c>
    </row>
    <row r="54222" spans="1:3" x14ac:dyDescent="0.25">
      <c r="A54222" s="1">
        <f t="shared" si="848"/>
        <v>42737.145833322182</v>
      </c>
      <c r="B54222">
        <v>22</v>
      </c>
      <c r="C54222">
        <v>35</v>
      </c>
    </row>
    <row r="54223" spans="1:3" x14ac:dyDescent="0.25">
      <c r="A54223" s="1">
        <f t="shared" si="848"/>
        <v>42737.146527766628</v>
      </c>
      <c r="B54223">
        <v>22</v>
      </c>
      <c r="C54223">
        <v>35</v>
      </c>
    </row>
    <row r="54224" spans="1:3" x14ac:dyDescent="0.25">
      <c r="A54224" s="1">
        <f t="shared" si="848"/>
        <v>42737.147222211075</v>
      </c>
      <c r="B54224">
        <v>22</v>
      </c>
      <c r="C54224">
        <v>35</v>
      </c>
    </row>
    <row r="54225" spans="1:3" x14ac:dyDescent="0.25">
      <c r="A54225" s="1">
        <f t="shared" si="848"/>
        <v>42737.147916655522</v>
      </c>
      <c r="B54225">
        <v>22</v>
      </c>
      <c r="C54225">
        <v>35</v>
      </c>
    </row>
    <row r="54226" spans="1:3" x14ac:dyDescent="0.25">
      <c r="A54226" s="1">
        <f t="shared" si="848"/>
        <v>42737.148611099969</v>
      </c>
      <c r="B54226">
        <v>22</v>
      </c>
      <c r="C54226">
        <v>35</v>
      </c>
    </row>
    <row r="54227" spans="1:3" x14ac:dyDescent="0.25">
      <c r="A54227" s="1">
        <f t="shared" si="848"/>
        <v>42737.149305544415</v>
      </c>
      <c r="B54227">
        <v>22</v>
      </c>
      <c r="C54227">
        <v>35</v>
      </c>
    </row>
    <row r="54228" spans="1:3" x14ac:dyDescent="0.25">
      <c r="A54228" s="1">
        <f t="shared" si="848"/>
        <v>42737.149999988862</v>
      </c>
      <c r="B54228">
        <v>22</v>
      </c>
      <c r="C54228">
        <v>35</v>
      </c>
    </row>
    <row r="54229" spans="1:3" x14ac:dyDescent="0.25">
      <c r="A54229" s="1">
        <f t="shared" si="848"/>
        <v>42737.150694433309</v>
      </c>
      <c r="B54229">
        <v>22</v>
      </c>
      <c r="C54229">
        <v>35</v>
      </c>
    </row>
    <row r="54230" spans="1:3" x14ac:dyDescent="0.25">
      <c r="A54230" s="1">
        <f t="shared" si="848"/>
        <v>42737.151388877755</v>
      </c>
      <c r="B54230">
        <v>22</v>
      </c>
      <c r="C54230">
        <v>35</v>
      </c>
    </row>
    <row r="54231" spans="1:3" x14ac:dyDescent="0.25">
      <c r="A54231" s="1">
        <f t="shared" si="848"/>
        <v>42737.152083322202</v>
      </c>
      <c r="B54231">
        <v>22</v>
      </c>
      <c r="C54231">
        <v>35</v>
      </c>
    </row>
    <row r="54232" spans="1:3" x14ac:dyDescent="0.25">
      <c r="A54232" s="1">
        <f t="shared" ref="A54232:A54295" si="849">A54233-TIME(0,1,0)</f>
        <v>42737.152777766649</v>
      </c>
      <c r="B54232">
        <v>22</v>
      </c>
      <c r="C54232">
        <v>35</v>
      </c>
    </row>
    <row r="54233" spans="1:3" x14ac:dyDescent="0.25">
      <c r="A54233" s="1">
        <f t="shared" si="849"/>
        <v>42737.153472211096</v>
      </c>
      <c r="B54233">
        <v>22</v>
      </c>
      <c r="C54233">
        <v>35</v>
      </c>
    </row>
    <row r="54234" spans="1:3" x14ac:dyDescent="0.25">
      <c r="A54234" s="1">
        <f t="shared" si="849"/>
        <v>42737.154166655542</v>
      </c>
      <c r="B54234">
        <v>22</v>
      </c>
      <c r="C54234">
        <v>35</v>
      </c>
    </row>
    <row r="54235" spans="1:3" x14ac:dyDescent="0.25">
      <c r="A54235" s="1">
        <f t="shared" si="849"/>
        <v>42737.154861099989</v>
      </c>
      <c r="B54235">
        <v>22</v>
      </c>
      <c r="C54235">
        <v>35</v>
      </c>
    </row>
    <row r="54236" spans="1:3" x14ac:dyDescent="0.25">
      <c r="A54236" s="1">
        <f t="shared" si="849"/>
        <v>42737.155555544436</v>
      </c>
      <c r="B54236">
        <v>22</v>
      </c>
      <c r="C54236">
        <v>35</v>
      </c>
    </row>
    <row r="54237" spans="1:3" x14ac:dyDescent="0.25">
      <c r="A54237" s="1">
        <f t="shared" si="849"/>
        <v>42737.156249988882</v>
      </c>
      <c r="B54237">
        <v>22</v>
      </c>
      <c r="C54237">
        <v>35</v>
      </c>
    </row>
    <row r="54238" spans="1:3" x14ac:dyDescent="0.25">
      <c r="A54238" s="1">
        <f t="shared" si="849"/>
        <v>42737.156944433329</v>
      </c>
      <c r="B54238">
        <v>22</v>
      </c>
      <c r="C54238">
        <v>35</v>
      </c>
    </row>
    <row r="54239" spans="1:3" x14ac:dyDescent="0.25">
      <c r="A54239" s="1">
        <f t="shared" si="849"/>
        <v>42737.157638877776</v>
      </c>
      <c r="B54239">
        <v>22</v>
      </c>
      <c r="C54239">
        <v>35</v>
      </c>
    </row>
    <row r="54240" spans="1:3" x14ac:dyDescent="0.25">
      <c r="A54240" s="1">
        <f t="shared" si="849"/>
        <v>42737.158333322222</v>
      </c>
      <c r="B54240">
        <v>22</v>
      </c>
      <c r="C54240">
        <v>35</v>
      </c>
    </row>
    <row r="54241" spans="1:3" x14ac:dyDescent="0.25">
      <c r="A54241" s="1">
        <f t="shared" si="849"/>
        <v>42737.159027766669</v>
      </c>
      <c r="B54241">
        <v>22</v>
      </c>
      <c r="C54241">
        <v>35</v>
      </c>
    </row>
    <row r="54242" spans="1:3" x14ac:dyDescent="0.25">
      <c r="A54242" s="1">
        <f t="shared" si="849"/>
        <v>42737.159722211116</v>
      </c>
      <c r="B54242">
        <v>22</v>
      </c>
      <c r="C54242">
        <v>35</v>
      </c>
    </row>
    <row r="54243" spans="1:3" x14ac:dyDescent="0.25">
      <c r="A54243" s="1">
        <f t="shared" si="849"/>
        <v>42737.160416655563</v>
      </c>
      <c r="B54243">
        <v>22</v>
      </c>
      <c r="C54243">
        <v>35</v>
      </c>
    </row>
    <row r="54244" spans="1:3" x14ac:dyDescent="0.25">
      <c r="A54244" s="1">
        <f t="shared" si="849"/>
        <v>42737.161111100009</v>
      </c>
      <c r="B54244">
        <v>22</v>
      </c>
      <c r="C54244">
        <v>35</v>
      </c>
    </row>
    <row r="54245" spans="1:3" x14ac:dyDescent="0.25">
      <c r="A54245" s="1">
        <f t="shared" si="849"/>
        <v>42737.161805544456</v>
      </c>
      <c r="B54245">
        <v>22</v>
      </c>
      <c r="C54245">
        <v>35</v>
      </c>
    </row>
    <row r="54246" spans="1:3" x14ac:dyDescent="0.25">
      <c r="A54246" s="1">
        <f t="shared" si="849"/>
        <v>42737.162499988903</v>
      </c>
      <c r="B54246">
        <v>22</v>
      </c>
      <c r="C54246">
        <v>35</v>
      </c>
    </row>
    <row r="54247" spans="1:3" x14ac:dyDescent="0.25">
      <c r="A54247" s="1">
        <f t="shared" si="849"/>
        <v>42737.163194433349</v>
      </c>
      <c r="B54247">
        <v>22</v>
      </c>
      <c r="C54247">
        <v>35</v>
      </c>
    </row>
    <row r="54248" spans="1:3" x14ac:dyDescent="0.25">
      <c r="A54248" s="1">
        <f t="shared" si="849"/>
        <v>42737.163888877796</v>
      </c>
      <c r="B54248">
        <v>22</v>
      </c>
      <c r="C54248">
        <v>35</v>
      </c>
    </row>
    <row r="54249" spans="1:3" x14ac:dyDescent="0.25">
      <c r="A54249" s="1">
        <f t="shared" si="849"/>
        <v>42737.164583322243</v>
      </c>
      <c r="B54249">
        <v>22</v>
      </c>
      <c r="C54249">
        <v>35</v>
      </c>
    </row>
    <row r="54250" spans="1:3" x14ac:dyDescent="0.25">
      <c r="A54250" s="1">
        <f t="shared" si="849"/>
        <v>42737.16527776669</v>
      </c>
      <c r="B54250">
        <v>22</v>
      </c>
      <c r="C54250">
        <v>35</v>
      </c>
    </row>
    <row r="54251" spans="1:3" x14ac:dyDescent="0.25">
      <c r="A54251" s="1">
        <f t="shared" si="849"/>
        <v>42737.165972211136</v>
      </c>
      <c r="B54251">
        <v>22</v>
      </c>
      <c r="C54251">
        <v>35</v>
      </c>
    </row>
    <row r="54252" spans="1:3" x14ac:dyDescent="0.25">
      <c r="A54252" s="1">
        <f t="shared" si="849"/>
        <v>42737.166666655583</v>
      </c>
      <c r="B54252">
        <v>22</v>
      </c>
      <c r="C54252">
        <v>35</v>
      </c>
    </row>
    <row r="54253" spans="1:3" x14ac:dyDescent="0.25">
      <c r="A54253" s="1">
        <f t="shared" si="849"/>
        <v>42737.16736110003</v>
      </c>
      <c r="B54253">
        <v>22</v>
      </c>
      <c r="C54253">
        <v>35</v>
      </c>
    </row>
    <row r="54254" spans="1:3" x14ac:dyDescent="0.25">
      <c r="A54254" s="1">
        <f t="shared" si="849"/>
        <v>42737.168055544476</v>
      </c>
      <c r="B54254">
        <v>22</v>
      </c>
      <c r="C54254">
        <v>35</v>
      </c>
    </row>
    <row r="54255" spans="1:3" x14ac:dyDescent="0.25">
      <c r="A54255" s="1">
        <f t="shared" si="849"/>
        <v>42737.168749988923</v>
      </c>
      <c r="B54255">
        <v>22</v>
      </c>
      <c r="C54255">
        <v>35</v>
      </c>
    </row>
    <row r="54256" spans="1:3" x14ac:dyDescent="0.25">
      <c r="A54256" s="1">
        <f t="shared" si="849"/>
        <v>42737.16944443337</v>
      </c>
      <c r="B54256">
        <v>22</v>
      </c>
      <c r="C54256">
        <v>35</v>
      </c>
    </row>
    <row r="54257" spans="1:3" x14ac:dyDescent="0.25">
      <c r="A54257" s="1">
        <f t="shared" si="849"/>
        <v>42737.170138877816</v>
      </c>
      <c r="B54257">
        <v>22</v>
      </c>
      <c r="C54257">
        <v>35</v>
      </c>
    </row>
    <row r="54258" spans="1:3" x14ac:dyDescent="0.25">
      <c r="A54258" s="1">
        <f t="shared" si="849"/>
        <v>42737.170833322263</v>
      </c>
      <c r="B54258">
        <v>22</v>
      </c>
      <c r="C54258">
        <v>35</v>
      </c>
    </row>
    <row r="54259" spans="1:3" x14ac:dyDescent="0.25">
      <c r="A54259" s="1">
        <f t="shared" si="849"/>
        <v>42737.17152776671</v>
      </c>
      <c r="B54259">
        <v>22</v>
      </c>
      <c r="C54259">
        <v>35</v>
      </c>
    </row>
    <row r="54260" spans="1:3" x14ac:dyDescent="0.25">
      <c r="A54260" s="1">
        <f t="shared" si="849"/>
        <v>42737.172222211157</v>
      </c>
      <c r="B54260">
        <v>22</v>
      </c>
      <c r="C54260">
        <v>35</v>
      </c>
    </row>
    <row r="54261" spans="1:3" x14ac:dyDescent="0.25">
      <c r="A54261" s="1">
        <f t="shared" si="849"/>
        <v>42737.172916655603</v>
      </c>
      <c r="B54261">
        <v>22</v>
      </c>
      <c r="C54261">
        <v>35</v>
      </c>
    </row>
    <row r="54262" spans="1:3" x14ac:dyDescent="0.25">
      <c r="A54262" s="1">
        <f t="shared" si="849"/>
        <v>42737.17361110005</v>
      </c>
      <c r="B54262">
        <v>22</v>
      </c>
      <c r="C54262">
        <v>35</v>
      </c>
    </row>
    <row r="54263" spans="1:3" x14ac:dyDescent="0.25">
      <c r="A54263" s="1">
        <f t="shared" si="849"/>
        <v>42737.174305544497</v>
      </c>
      <c r="B54263">
        <v>22</v>
      </c>
      <c r="C54263">
        <v>35</v>
      </c>
    </row>
    <row r="54264" spans="1:3" x14ac:dyDescent="0.25">
      <c r="A54264" s="1">
        <f t="shared" si="849"/>
        <v>42737.174999988943</v>
      </c>
      <c r="B54264">
        <v>22</v>
      </c>
      <c r="C54264">
        <v>35</v>
      </c>
    </row>
    <row r="54265" spans="1:3" x14ac:dyDescent="0.25">
      <c r="A54265" s="1">
        <f t="shared" si="849"/>
        <v>42737.17569443339</v>
      </c>
      <c r="B54265">
        <v>22</v>
      </c>
      <c r="C54265">
        <v>35</v>
      </c>
    </row>
    <row r="54266" spans="1:3" x14ac:dyDescent="0.25">
      <c r="A54266" s="1">
        <f t="shared" si="849"/>
        <v>42737.176388877837</v>
      </c>
      <c r="B54266">
        <v>22</v>
      </c>
      <c r="C54266">
        <v>35</v>
      </c>
    </row>
    <row r="54267" spans="1:3" x14ac:dyDescent="0.25">
      <c r="A54267" s="1">
        <f t="shared" si="849"/>
        <v>42737.177083322284</v>
      </c>
      <c r="B54267">
        <v>22</v>
      </c>
      <c r="C54267">
        <v>35</v>
      </c>
    </row>
    <row r="54268" spans="1:3" x14ac:dyDescent="0.25">
      <c r="A54268" s="1">
        <f t="shared" si="849"/>
        <v>42737.17777776673</v>
      </c>
      <c r="B54268">
        <v>22</v>
      </c>
      <c r="C54268">
        <v>35</v>
      </c>
    </row>
    <row r="54269" spans="1:3" x14ac:dyDescent="0.25">
      <c r="A54269" s="1">
        <f t="shared" si="849"/>
        <v>42737.178472211177</v>
      </c>
      <c r="B54269">
        <v>22</v>
      </c>
      <c r="C54269">
        <v>35</v>
      </c>
    </row>
    <row r="54270" spans="1:3" x14ac:dyDescent="0.25">
      <c r="A54270" s="1">
        <f t="shared" si="849"/>
        <v>42737.179166655624</v>
      </c>
      <c r="B54270">
        <v>22</v>
      </c>
      <c r="C54270">
        <v>35</v>
      </c>
    </row>
    <row r="54271" spans="1:3" x14ac:dyDescent="0.25">
      <c r="A54271" s="1">
        <f t="shared" si="849"/>
        <v>42737.17986110007</v>
      </c>
      <c r="B54271">
        <v>22</v>
      </c>
      <c r="C54271">
        <v>35</v>
      </c>
    </row>
    <row r="54272" spans="1:3" x14ac:dyDescent="0.25">
      <c r="A54272" s="1">
        <f t="shared" si="849"/>
        <v>42737.180555544517</v>
      </c>
      <c r="B54272">
        <v>22</v>
      </c>
      <c r="C54272">
        <v>35</v>
      </c>
    </row>
    <row r="54273" spans="1:3" x14ac:dyDescent="0.25">
      <c r="A54273" s="1">
        <f t="shared" si="849"/>
        <v>42737.181249988964</v>
      </c>
      <c r="B54273">
        <v>22</v>
      </c>
      <c r="C54273">
        <v>35</v>
      </c>
    </row>
    <row r="54274" spans="1:3" x14ac:dyDescent="0.25">
      <c r="A54274" s="1">
        <f t="shared" si="849"/>
        <v>42737.181944433411</v>
      </c>
      <c r="B54274">
        <v>22</v>
      </c>
      <c r="C54274">
        <v>35</v>
      </c>
    </row>
    <row r="54275" spans="1:3" x14ac:dyDescent="0.25">
      <c r="A54275" s="1">
        <f t="shared" si="849"/>
        <v>42737.182638877857</v>
      </c>
      <c r="B54275">
        <v>22</v>
      </c>
      <c r="C54275">
        <v>35</v>
      </c>
    </row>
    <row r="54276" spans="1:3" x14ac:dyDescent="0.25">
      <c r="A54276" s="1">
        <f t="shared" si="849"/>
        <v>42737.183333322304</v>
      </c>
      <c r="B54276">
        <v>22</v>
      </c>
      <c r="C54276">
        <v>35</v>
      </c>
    </row>
    <row r="54277" spans="1:3" x14ac:dyDescent="0.25">
      <c r="A54277" s="1">
        <f t="shared" si="849"/>
        <v>42737.184027766751</v>
      </c>
      <c r="B54277">
        <v>22</v>
      </c>
      <c r="C54277">
        <v>35</v>
      </c>
    </row>
    <row r="54278" spans="1:3" x14ac:dyDescent="0.25">
      <c r="A54278" s="1">
        <f t="shared" si="849"/>
        <v>42737.184722211197</v>
      </c>
      <c r="B54278">
        <v>22</v>
      </c>
      <c r="C54278">
        <v>35</v>
      </c>
    </row>
    <row r="54279" spans="1:3" x14ac:dyDescent="0.25">
      <c r="A54279" s="1">
        <f t="shared" si="849"/>
        <v>42737.185416655644</v>
      </c>
      <c r="B54279">
        <v>22</v>
      </c>
      <c r="C54279">
        <v>35</v>
      </c>
    </row>
    <row r="54280" spans="1:3" x14ac:dyDescent="0.25">
      <c r="A54280" s="1">
        <f t="shared" si="849"/>
        <v>42737.186111100091</v>
      </c>
      <c r="B54280">
        <v>22</v>
      </c>
      <c r="C54280">
        <v>35</v>
      </c>
    </row>
    <row r="54281" spans="1:3" x14ac:dyDescent="0.25">
      <c r="A54281" s="1">
        <f t="shared" si="849"/>
        <v>42737.186805544537</v>
      </c>
      <c r="B54281">
        <v>22</v>
      </c>
      <c r="C54281">
        <v>35</v>
      </c>
    </row>
    <row r="54282" spans="1:3" x14ac:dyDescent="0.25">
      <c r="A54282" s="1">
        <f t="shared" si="849"/>
        <v>42737.187499988984</v>
      </c>
      <c r="B54282">
        <v>22</v>
      </c>
      <c r="C54282">
        <v>35</v>
      </c>
    </row>
    <row r="54283" spans="1:3" x14ac:dyDescent="0.25">
      <c r="A54283" s="1">
        <f t="shared" si="849"/>
        <v>42737.188194433431</v>
      </c>
      <c r="B54283">
        <v>22</v>
      </c>
      <c r="C54283">
        <v>35</v>
      </c>
    </row>
    <row r="54284" spans="1:3" x14ac:dyDescent="0.25">
      <c r="A54284" s="1">
        <f t="shared" si="849"/>
        <v>42737.188888877878</v>
      </c>
      <c r="B54284">
        <v>22</v>
      </c>
      <c r="C54284">
        <v>35</v>
      </c>
    </row>
    <row r="54285" spans="1:3" x14ac:dyDescent="0.25">
      <c r="A54285" s="1">
        <f t="shared" si="849"/>
        <v>42737.189583322324</v>
      </c>
      <c r="B54285">
        <v>22</v>
      </c>
      <c r="C54285">
        <v>35</v>
      </c>
    </row>
    <row r="54286" spans="1:3" x14ac:dyDescent="0.25">
      <c r="A54286" s="1">
        <f t="shared" si="849"/>
        <v>42737.190277766771</v>
      </c>
      <c r="B54286">
        <v>22</v>
      </c>
      <c r="C54286">
        <v>35</v>
      </c>
    </row>
    <row r="54287" spans="1:3" x14ac:dyDescent="0.25">
      <c r="A54287" s="1">
        <f t="shared" si="849"/>
        <v>42737.190972211218</v>
      </c>
      <c r="B54287">
        <v>22</v>
      </c>
      <c r="C54287">
        <v>35</v>
      </c>
    </row>
    <row r="54288" spans="1:3" x14ac:dyDescent="0.25">
      <c r="A54288" s="1">
        <f t="shared" si="849"/>
        <v>42737.191666655664</v>
      </c>
      <c r="B54288">
        <v>22</v>
      </c>
      <c r="C54288">
        <v>35</v>
      </c>
    </row>
    <row r="54289" spans="1:3" x14ac:dyDescent="0.25">
      <c r="A54289" s="1">
        <f t="shared" si="849"/>
        <v>42737.192361100111</v>
      </c>
      <c r="B54289">
        <v>22</v>
      </c>
      <c r="C54289">
        <v>35</v>
      </c>
    </row>
    <row r="54290" spans="1:3" x14ac:dyDescent="0.25">
      <c r="A54290" s="1">
        <f t="shared" si="849"/>
        <v>42737.193055544558</v>
      </c>
      <c r="B54290">
        <v>22</v>
      </c>
      <c r="C54290">
        <v>35</v>
      </c>
    </row>
    <row r="54291" spans="1:3" x14ac:dyDescent="0.25">
      <c r="A54291" s="1">
        <f t="shared" si="849"/>
        <v>42737.193749989005</v>
      </c>
      <c r="B54291">
        <v>22</v>
      </c>
      <c r="C54291">
        <v>35</v>
      </c>
    </row>
    <row r="54292" spans="1:3" x14ac:dyDescent="0.25">
      <c r="A54292" s="1">
        <f t="shared" si="849"/>
        <v>42737.194444433451</v>
      </c>
      <c r="B54292">
        <v>22</v>
      </c>
      <c r="C54292">
        <v>35</v>
      </c>
    </row>
    <row r="54293" spans="1:3" x14ac:dyDescent="0.25">
      <c r="A54293" s="1">
        <f t="shared" si="849"/>
        <v>42737.195138877898</v>
      </c>
      <c r="B54293">
        <v>22</v>
      </c>
      <c r="C54293">
        <v>35</v>
      </c>
    </row>
    <row r="54294" spans="1:3" x14ac:dyDescent="0.25">
      <c r="A54294" s="1">
        <f t="shared" si="849"/>
        <v>42737.195833322345</v>
      </c>
      <c r="B54294">
        <v>22</v>
      </c>
      <c r="C54294">
        <v>35</v>
      </c>
    </row>
    <row r="54295" spans="1:3" x14ac:dyDescent="0.25">
      <c r="A54295" s="1">
        <f t="shared" si="849"/>
        <v>42737.196527766791</v>
      </c>
      <c r="B54295">
        <v>22</v>
      </c>
      <c r="C54295">
        <v>35</v>
      </c>
    </row>
    <row r="54296" spans="1:3" x14ac:dyDescent="0.25">
      <c r="A54296" s="1">
        <f t="shared" ref="A54296:A54359" si="850">A54297-TIME(0,1,0)</f>
        <v>42737.197222211238</v>
      </c>
      <c r="B54296">
        <v>22</v>
      </c>
      <c r="C54296">
        <v>35</v>
      </c>
    </row>
    <row r="54297" spans="1:3" x14ac:dyDescent="0.25">
      <c r="A54297" s="1">
        <f t="shared" si="850"/>
        <v>42737.197916655685</v>
      </c>
      <c r="B54297">
        <v>22</v>
      </c>
      <c r="C54297">
        <v>35</v>
      </c>
    </row>
    <row r="54298" spans="1:3" x14ac:dyDescent="0.25">
      <c r="A54298" s="1">
        <f t="shared" si="850"/>
        <v>42737.198611100132</v>
      </c>
      <c r="B54298">
        <v>22</v>
      </c>
      <c r="C54298">
        <v>35</v>
      </c>
    </row>
    <row r="54299" spans="1:3" x14ac:dyDescent="0.25">
      <c r="A54299" s="1">
        <f t="shared" si="850"/>
        <v>42737.199305544578</v>
      </c>
      <c r="B54299">
        <v>22</v>
      </c>
      <c r="C54299">
        <v>35</v>
      </c>
    </row>
    <row r="54300" spans="1:3" x14ac:dyDescent="0.25">
      <c r="A54300" s="1">
        <f t="shared" si="850"/>
        <v>42737.199999989025</v>
      </c>
      <c r="B54300">
        <v>22</v>
      </c>
      <c r="C54300">
        <v>35</v>
      </c>
    </row>
    <row r="54301" spans="1:3" x14ac:dyDescent="0.25">
      <c r="A54301" s="1">
        <f t="shared" si="850"/>
        <v>42737.200694433472</v>
      </c>
      <c r="B54301">
        <v>22</v>
      </c>
      <c r="C54301">
        <v>35</v>
      </c>
    </row>
    <row r="54302" spans="1:3" x14ac:dyDescent="0.25">
      <c r="A54302" s="1">
        <f t="shared" si="850"/>
        <v>42737.201388877918</v>
      </c>
      <c r="B54302">
        <v>22</v>
      </c>
      <c r="C54302">
        <v>35</v>
      </c>
    </row>
    <row r="54303" spans="1:3" x14ac:dyDescent="0.25">
      <c r="A54303" s="1">
        <f t="shared" si="850"/>
        <v>42737.202083322365</v>
      </c>
      <c r="B54303">
        <v>22</v>
      </c>
      <c r="C54303">
        <v>35</v>
      </c>
    </row>
    <row r="54304" spans="1:3" x14ac:dyDescent="0.25">
      <c r="A54304" s="1">
        <f t="shared" si="850"/>
        <v>42737.202777766812</v>
      </c>
      <c r="B54304">
        <v>22</v>
      </c>
      <c r="C54304">
        <v>35</v>
      </c>
    </row>
    <row r="54305" spans="1:3" x14ac:dyDescent="0.25">
      <c r="A54305" s="1">
        <f t="shared" si="850"/>
        <v>42737.203472211258</v>
      </c>
      <c r="B54305">
        <v>22</v>
      </c>
      <c r="C54305">
        <v>35</v>
      </c>
    </row>
    <row r="54306" spans="1:3" x14ac:dyDescent="0.25">
      <c r="A54306" s="1">
        <f t="shared" si="850"/>
        <v>42737.204166655705</v>
      </c>
      <c r="B54306">
        <v>22</v>
      </c>
      <c r="C54306">
        <v>35</v>
      </c>
    </row>
    <row r="54307" spans="1:3" x14ac:dyDescent="0.25">
      <c r="A54307" s="1">
        <f t="shared" si="850"/>
        <v>42737.204861100152</v>
      </c>
      <c r="B54307">
        <v>22</v>
      </c>
      <c r="C54307">
        <v>35</v>
      </c>
    </row>
    <row r="54308" spans="1:3" x14ac:dyDescent="0.25">
      <c r="A54308" s="1">
        <f t="shared" si="850"/>
        <v>42737.205555544599</v>
      </c>
      <c r="B54308">
        <v>22</v>
      </c>
      <c r="C54308">
        <v>35</v>
      </c>
    </row>
    <row r="54309" spans="1:3" x14ac:dyDescent="0.25">
      <c r="A54309" s="1">
        <f t="shared" si="850"/>
        <v>42737.206249989045</v>
      </c>
      <c r="B54309">
        <v>22</v>
      </c>
      <c r="C54309">
        <v>35</v>
      </c>
    </row>
    <row r="54310" spans="1:3" x14ac:dyDescent="0.25">
      <c r="A54310" s="1">
        <f t="shared" si="850"/>
        <v>42737.206944433492</v>
      </c>
      <c r="B54310">
        <v>22</v>
      </c>
      <c r="C54310">
        <v>35</v>
      </c>
    </row>
    <row r="54311" spans="1:3" x14ac:dyDescent="0.25">
      <c r="A54311" s="1">
        <f t="shared" si="850"/>
        <v>42737.207638877939</v>
      </c>
      <c r="B54311">
        <v>22</v>
      </c>
      <c r="C54311">
        <v>35</v>
      </c>
    </row>
    <row r="54312" spans="1:3" x14ac:dyDescent="0.25">
      <c r="A54312" s="1">
        <f t="shared" si="850"/>
        <v>42737.208333322385</v>
      </c>
      <c r="B54312">
        <v>22</v>
      </c>
      <c r="C54312">
        <v>35</v>
      </c>
    </row>
    <row r="54313" spans="1:3" x14ac:dyDescent="0.25">
      <c r="A54313" s="1">
        <f t="shared" si="850"/>
        <v>42737.209027766832</v>
      </c>
      <c r="B54313">
        <v>22</v>
      </c>
      <c r="C54313">
        <v>35</v>
      </c>
    </row>
    <row r="54314" spans="1:3" x14ac:dyDescent="0.25">
      <c r="A54314" s="1">
        <f t="shared" si="850"/>
        <v>42737.209722211279</v>
      </c>
      <c r="B54314">
        <v>22</v>
      </c>
      <c r="C54314">
        <v>35</v>
      </c>
    </row>
    <row r="54315" spans="1:3" x14ac:dyDescent="0.25">
      <c r="A54315" s="1">
        <f t="shared" si="850"/>
        <v>42737.210416655726</v>
      </c>
      <c r="B54315">
        <v>22</v>
      </c>
      <c r="C54315">
        <v>35</v>
      </c>
    </row>
    <row r="54316" spans="1:3" x14ac:dyDescent="0.25">
      <c r="A54316" s="1">
        <f t="shared" si="850"/>
        <v>42737.211111100172</v>
      </c>
      <c r="B54316">
        <v>22</v>
      </c>
      <c r="C54316">
        <v>35</v>
      </c>
    </row>
    <row r="54317" spans="1:3" x14ac:dyDescent="0.25">
      <c r="A54317" s="1">
        <f t="shared" si="850"/>
        <v>42737.211805544619</v>
      </c>
      <c r="B54317">
        <v>22</v>
      </c>
      <c r="C54317">
        <v>35</v>
      </c>
    </row>
    <row r="54318" spans="1:3" x14ac:dyDescent="0.25">
      <c r="A54318" s="1">
        <f t="shared" si="850"/>
        <v>42737.212499989066</v>
      </c>
      <c r="B54318">
        <v>22</v>
      </c>
      <c r="C54318">
        <v>35</v>
      </c>
    </row>
    <row r="54319" spans="1:3" x14ac:dyDescent="0.25">
      <c r="A54319" s="1">
        <f t="shared" si="850"/>
        <v>42737.213194433512</v>
      </c>
      <c r="B54319">
        <v>22</v>
      </c>
      <c r="C54319">
        <v>35</v>
      </c>
    </row>
    <row r="54320" spans="1:3" x14ac:dyDescent="0.25">
      <c r="A54320" s="1">
        <f t="shared" si="850"/>
        <v>42737.213888877959</v>
      </c>
      <c r="B54320">
        <v>22</v>
      </c>
      <c r="C54320">
        <v>35</v>
      </c>
    </row>
    <row r="54321" spans="1:3" x14ac:dyDescent="0.25">
      <c r="A54321" s="1">
        <f t="shared" si="850"/>
        <v>42737.214583322406</v>
      </c>
      <c r="B54321">
        <v>22</v>
      </c>
      <c r="C54321">
        <v>35</v>
      </c>
    </row>
    <row r="54322" spans="1:3" x14ac:dyDescent="0.25">
      <c r="A54322" s="1">
        <f t="shared" si="850"/>
        <v>42737.215277766853</v>
      </c>
      <c r="B54322">
        <v>22</v>
      </c>
      <c r="C54322">
        <v>35</v>
      </c>
    </row>
    <row r="54323" spans="1:3" x14ac:dyDescent="0.25">
      <c r="A54323" s="1">
        <f t="shared" si="850"/>
        <v>42737.215972211299</v>
      </c>
      <c r="B54323">
        <v>22</v>
      </c>
      <c r="C54323">
        <v>35</v>
      </c>
    </row>
    <row r="54324" spans="1:3" x14ac:dyDescent="0.25">
      <c r="A54324" s="1">
        <f t="shared" si="850"/>
        <v>42737.216666655746</v>
      </c>
      <c r="B54324">
        <v>22</v>
      </c>
      <c r="C54324">
        <v>35</v>
      </c>
    </row>
    <row r="54325" spans="1:3" x14ac:dyDescent="0.25">
      <c r="A54325" s="1">
        <f t="shared" si="850"/>
        <v>42737.217361100193</v>
      </c>
      <c r="B54325">
        <v>22</v>
      </c>
      <c r="C54325">
        <v>35</v>
      </c>
    </row>
    <row r="54326" spans="1:3" x14ac:dyDescent="0.25">
      <c r="A54326" s="1">
        <f t="shared" si="850"/>
        <v>42737.218055544639</v>
      </c>
      <c r="B54326">
        <v>22</v>
      </c>
      <c r="C54326">
        <v>35</v>
      </c>
    </row>
    <row r="54327" spans="1:3" x14ac:dyDescent="0.25">
      <c r="A54327" s="1">
        <f t="shared" si="850"/>
        <v>42737.218749989086</v>
      </c>
      <c r="B54327">
        <v>22</v>
      </c>
      <c r="C54327">
        <v>35</v>
      </c>
    </row>
    <row r="54328" spans="1:3" x14ac:dyDescent="0.25">
      <c r="A54328" s="1">
        <f t="shared" si="850"/>
        <v>42737.219444433533</v>
      </c>
      <c r="B54328">
        <v>22</v>
      </c>
      <c r="C54328">
        <v>35</v>
      </c>
    </row>
    <row r="54329" spans="1:3" x14ac:dyDescent="0.25">
      <c r="A54329" s="1">
        <f t="shared" si="850"/>
        <v>42737.220138877979</v>
      </c>
      <c r="B54329">
        <v>22</v>
      </c>
      <c r="C54329">
        <v>35</v>
      </c>
    </row>
    <row r="54330" spans="1:3" x14ac:dyDescent="0.25">
      <c r="A54330" s="1">
        <f t="shared" si="850"/>
        <v>42737.220833322426</v>
      </c>
      <c r="B54330">
        <v>22</v>
      </c>
      <c r="C54330">
        <v>35</v>
      </c>
    </row>
    <row r="54331" spans="1:3" x14ac:dyDescent="0.25">
      <c r="A54331" s="1">
        <f t="shared" si="850"/>
        <v>42737.221527766873</v>
      </c>
      <c r="B54331">
        <v>22</v>
      </c>
      <c r="C54331">
        <v>35</v>
      </c>
    </row>
    <row r="54332" spans="1:3" x14ac:dyDescent="0.25">
      <c r="A54332" s="1">
        <f t="shared" si="850"/>
        <v>42737.22222221132</v>
      </c>
      <c r="B54332">
        <v>22</v>
      </c>
      <c r="C54332">
        <v>35</v>
      </c>
    </row>
    <row r="54333" spans="1:3" x14ac:dyDescent="0.25">
      <c r="A54333" s="1">
        <f t="shared" si="850"/>
        <v>42737.222916655766</v>
      </c>
      <c r="B54333">
        <v>22</v>
      </c>
      <c r="C54333">
        <v>35</v>
      </c>
    </row>
    <row r="54334" spans="1:3" x14ac:dyDescent="0.25">
      <c r="A54334" s="1">
        <f t="shared" si="850"/>
        <v>42737.223611100213</v>
      </c>
      <c r="B54334">
        <v>22</v>
      </c>
      <c r="C54334">
        <v>35</v>
      </c>
    </row>
    <row r="54335" spans="1:3" x14ac:dyDescent="0.25">
      <c r="A54335" s="1">
        <f t="shared" si="850"/>
        <v>42737.22430554466</v>
      </c>
      <c r="B54335">
        <v>22</v>
      </c>
      <c r="C54335">
        <v>35</v>
      </c>
    </row>
    <row r="54336" spans="1:3" x14ac:dyDescent="0.25">
      <c r="A54336" s="1">
        <f t="shared" si="850"/>
        <v>42737.224999989106</v>
      </c>
      <c r="B54336">
        <v>22</v>
      </c>
      <c r="C54336">
        <v>35</v>
      </c>
    </row>
    <row r="54337" spans="1:3" x14ac:dyDescent="0.25">
      <c r="A54337" s="1">
        <f t="shared" si="850"/>
        <v>42737.225694433553</v>
      </c>
      <c r="B54337">
        <v>22</v>
      </c>
      <c r="C54337">
        <v>35</v>
      </c>
    </row>
    <row r="54338" spans="1:3" x14ac:dyDescent="0.25">
      <c r="A54338" s="1">
        <f t="shared" si="850"/>
        <v>42737.226388878</v>
      </c>
      <c r="B54338">
        <v>22</v>
      </c>
      <c r="C54338">
        <v>35</v>
      </c>
    </row>
    <row r="54339" spans="1:3" x14ac:dyDescent="0.25">
      <c r="A54339" s="1">
        <f t="shared" si="850"/>
        <v>42737.227083322447</v>
      </c>
      <c r="B54339">
        <v>22</v>
      </c>
      <c r="C54339">
        <v>35</v>
      </c>
    </row>
    <row r="54340" spans="1:3" x14ac:dyDescent="0.25">
      <c r="A54340" s="1">
        <f t="shared" si="850"/>
        <v>42737.227777766893</v>
      </c>
      <c r="B54340">
        <v>22</v>
      </c>
      <c r="C54340">
        <v>35</v>
      </c>
    </row>
    <row r="54341" spans="1:3" x14ac:dyDescent="0.25">
      <c r="A54341" s="1">
        <f t="shared" si="850"/>
        <v>42737.22847221134</v>
      </c>
      <c r="B54341">
        <v>22</v>
      </c>
      <c r="C54341">
        <v>35</v>
      </c>
    </row>
    <row r="54342" spans="1:3" x14ac:dyDescent="0.25">
      <c r="A54342" s="1">
        <f t="shared" si="850"/>
        <v>42737.229166655787</v>
      </c>
      <c r="B54342">
        <v>22</v>
      </c>
      <c r="C54342">
        <v>35</v>
      </c>
    </row>
    <row r="54343" spans="1:3" x14ac:dyDescent="0.25">
      <c r="A54343" s="1">
        <f t="shared" si="850"/>
        <v>42737.229861100233</v>
      </c>
      <c r="B54343">
        <v>22</v>
      </c>
      <c r="C54343">
        <v>35</v>
      </c>
    </row>
    <row r="54344" spans="1:3" x14ac:dyDescent="0.25">
      <c r="A54344" s="1">
        <f t="shared" si="850"/>
        <v>42737.23055554468</v>
      </c>
      <c r="B54344">
        <v>22</v>
      </c>
      <c r="C54344">
        <v>35</v>
      </c>
    </row>
    <row r="54345" spans="1:3" x14ac:dyDescent="0.25">
      <c r="A54345" s="1">
        <f t="shared" si="850"/>
        <v>42737.231249989127</v>
      </c>
      <c r="B54345">
        <v>22</v>
      </c>
      <c r="C54345">
        <v>35</v>
      </c>
    </row>
    <row r="54346" spans="1:3" x14ac:dyDescent="0.25">
      <c r="A54346" s="1">
        <f t="shared" si="850"/>
        <v>42737.231944433574</v>
      </c>
      <c r="B54346">
        <v>22</v>
      </c>
      <c r="C54346">
        <v>35</v>
      </c>
    </row>
    <row r="54347" spans="1:3" x14ac:dyDescent="0.25">
      <c r="A54347" s="1">
        <f t="shared" si="850"/>
        <v>42737.23263887802</v>
      </c>
      <c r="B54347">
        <v>22</v>
      </c>
      <c r="C54347">
        <v>35</v>
      </c>
    </row>
    <row r="54348" spans="1:3" x14ac:dyDescent="0.25">
      <c r="A54348" s="1">
        <f t="shared" si="850"/>
        <v>42737.233333322467</v>
      </c>
      <c r="B54348">
        <v>22</v>
      </c>
      <c r="C54348">
        <v>35</v>
      </c>
    </row>
    <row r="54349" spans="1:3" x14ac:dyDescent="0.25">
      <c r="A54349" s="1">
        <f t="shared" si="850"/>
        <v>42737.234027766914</v>
      </c>
      <c r="B54349">
        <v>22</v>
      </c>
      <c r="C54349">
        <v>35</v>
      </c>
    </row>
    <row r="54350" spans="1:3" x14ac:dyDescent="0.25">
      <c r="A54350" s="1">
        <f t="shared" si="850"/>
        <v>42737.23472221136</v>
      </c>
      <c r="B54350">
        <v>22</v>
      </c>
      <c r="C54350">
        <v>35</v>
      </c>
    </row>
    <row r="54351" spans="1:3" x14ac:dyDescent="0.25">
      <c r="A54351" s="1">
        <f t="shared" si="850"/>
        <v>42737.235416655807</v>
      </c>
      <c r="B54351">
        <v>22</v>
      </c>
      <c r="C54351">
        <v>35</v>
      </c>
    </row>
    <row r="54352" spans="1:3" x14ac:dyDescent="0.25">
      <c r="A54352" s="1">
        <f t="shared" si="850"/>
        <v>42737.236111100254</v>
      </c>
      <c r="B54352">
        <v>22</v>
      </c>
      <c r="C54352">
        <v>35</v>
      </c>
    </row>
    <row r="54353" spans="1:3" x14ac:dyDescent="0.25">
      <c r="A54353" s="1">
        <f t="shared" si="850"/>
        <v>42737.2368055447</v>
      </c>
      <c r="B54353">
        <v>22</v>
      </c>
      <c r="C54353">
        <v>35</v>
      </c>
    </row>
    <row r="54354" spans="1:3" x14ac:dyDescent="0.25">
      <c r="A54354" s="1">
        <f t="shared" si="850"/>
        <v>42737.237499989147</v>
      </c>
      <c r="B54354">
        <v>22</v>
      </c>
      <c r="C54354">
        <v>35</v>
      </c>
    </row>
    <row r="54355" spans="1:3" x14ac:dyDescent="0.25">
      <c r="A54355" s="1">
        <f t="shared" si="850"/>
        <v>42737.238194433594</v>
      </c>
      <c r="B54355">
        <v>22</v>
      </c>
      <c r="C54355">
        <v>35</v>
      </c>
    </row>
    <row r="54356" spans="1:3" x14ac:dyDescent="0.25">
      <c r="A54356" s="1">
        <f t="shared" si="850"/>
        <v>42737.238888878041</v>
      </c>
      <c r="B54356">
        <v>22</v>
      </c>
      <c r="C54356">
        <v>35</v>
      </c>
    </row>
    <row r="54357" spans="1:3" x14ac:dyDescent="0.25">
      <c r="A54357" s="1">
        <f t="shared" si="850"/>
        <v>42737.239583322487</v>
      </c>
      <c r="B54357">
        <v>22</v>
      </c>
      <c r="C54357">
        <v>35</v>
      </c>
    </row>
    <row r="54358" spans="1:3" x14ac:dyDescent="0.25">
      <c r="A54358" s="1">
        <f t="shared" si="850"/>
        <v>42737.240277766934</v>
      </c>
      <c r="B54358">
        <v>22</v>
      </c>
      <c r="C54358">
        <v>35</v>
      </c>
    </row>
    <row r="54359" spans="1:3" x14ac:dyDescent="0.25">
      <c r="A54359" s="1">
        <f t="shared" si="850"/>
        <v>42737.240972211381</v>
      </c>
      <c r="B54359">
        <v>22</v>
      </c>
      <c r="C54359">
        <v>35</v>
      </c>
    </row>
    <row r="54360" spans="1:3" x14ac:dyDescent="0.25">
      <c r="A54360" s="1">
        <f t="shared" ref="A54360:A54423" si="851">A54361-TIME(0,1,0)</f>
        <v>42737.241666655827</v>
      </c>
      <c r="B54360">
        <v>22</v>
      </c>
      <c r="C54360">
        <v>35</v>
      </c>
    </row>
    <row r="54361" spans="1:3" x14ac:dyDescent="0.25">
      <c r="A54361" s="1">
        <f t="shared" si="851"/>
        <v>42737.242361100274</v>
      </c>
      <c r="B54361">
        <v>22</v>
      </c>
      <c r="C54361">
        <v>35</v>
      </c>
    </row>
    <row r="54362" spans="1:3" x14ac:dyDescent="0.25">
      <c r="A54362" s="1">
        <f t="shared" si="851"/>
        <v>42737.243055544721</v>
      </c>
      <c r="B54362">
        <v>22</v>
      </c>
      <c r="C54362">
        <v>35</v>
      </c>
    </row>
    <row r="54363" spans="1:3" x14ac:dyDescent="0.25">
      <c r="A54363" s="1">
        <f t="shared" si="851"/>
        <v>42737.243749989168</v>
      </c>
      <c r="B54363">
        <v>22</v>
      </c>
      <c r="C54363">
        <v>35</v>
      </c>
    </row>
    <row r="54364" spans="1:3" x14ac:dyDescent="0.25">
      <c r="A54364" s="1">
        <f t="shared" si="851"/>
        <v>42737.244444433614</v>
      </c>
      <c r="B54364">
        <v>22</v>
      </c>
      <c r="C54364">
        <v>35</v>
      </c>
    </row>
    <row r="54365" spans="1:3" x14ac:dyDescent="0.25">
      <c r="A54365" s="1">
        <f t="shared" si="851"/>
        <v>42737.245138878061</v>
      </c>
      <c r="B54365">
        <v>22</v>
      </c>
      <c r="C54365">
        <v>35</v>
      </c>
    </row>
    <row r="54366" spans="1:3" x14ac:dyDescent="0.25">
      <c r="A54366" s="1">
        <f t="shared" si="851"/>
        <v>42737.245833322508</v>
      </c>
      <c r="B54366">
        <v>22</v>
      </c>
      <c r="C54366">
        <v>35</v>
      </c>
    </row>
    <row r="54367" spans="1:3" x14ac:dyDescent="0.25">
      <c r="A54367" s="1">
        <f t="shared" si="851"/>
        <v>42737.246527766954</v>
      </c>
      <c r="B54367">
        <v>22</v>
      </c>
      <c r="C54367">
        <v>35</v>
      </c>
    </row>
    <row r="54368" spans="1:3" x14ac:dyDescent="0.25">
      <c r="A54368" s="1">
        <f t="shared" si="851"/>
        <v>42737.247222211401</v>
      </c>
      <c r="B54368">
        <v>22</v>
      </c>
      <c r="C54368">
        <v>35</v>
      </c>
    </row>
    <row r="54369" spans="1:3" x14ac:dyDescent="0.25">
      <c r="A54369" s="1">
        <f t="shared" si="851"/>
        <v>42737.247916655848</v>
      </c>
      <c r="B54369">
        <v>22</v>
      </c>
      <c r="C54369">
        <v>35</v>
      </c>
    </row>
    <row r="54370" spans="1:3" x14ac:dyDescent="0.25">
      <c r="A54370" s="1">
        <f t="shared" si="851"/>
        <v>42737.248611100295</v>
      </c>
      <c r="B54370">
        <v>22</v>
      </c>
      <c r="C54370">
        <v>35</v>
      </c>
    </row>
    <row r="54371" spans="1:3" x14ac:dyDescent="0.25">
      <c r="A54371" s="1">
        <f t="shared" si="851"/>
        <v>42737.249305544741</v>
      </c>
      <c r="B54371">
        <v>22</v>
      </c>
      <c r="C54371">
        <v>35</v>
      </c>
    </row>
    <row r="54372" spans="1:3" x14ac:dyDescent="0.25">
      <c r="A54372" s="1">
        <f t="shared" si="851"/>
        <v>42737.249999989188</v>
      </c>
      <c r="B54372">
        <v>22</v>
      </c>
      <c r="C54372">
        <v>35</v>
      </c>
    </row>
    <row r="54373" spans="1:3" x14ac:dyDescent="0.25">
      <c r="A54373" s="1">
        <f t="shared" si="851"/>
        <v>42737.250694433635</v>
      </c>
      <c r="B54373">
        <v>22</v>
      </c>
      <c r="C54373">
        <v>35</v>
      </c>
    </row>
    <row r="54374" spans="1:3" x14ac:dyDescent="0.25">
      <c r="A54374" s="1">
        <f t="shared" si="851"/>
        <v>42737.251388878081</v>
      </c>
      <c r="B54374">
        <v>22</v>
      </c>
      <c r="C54374">
        <v>35</v>
      </c>
    </row>
    <row r="54375" spans="1:3" x14ac:dyDescent="0.25">
      <c r="A54375" s="1">
        <f t="shared" si="851"/>
        <v>42737.252083322528</v>
      </c>
      <c r="B54375">
        <v>22</v>
      </c>
      <c r="C54375">
        <v>35</v>
      </c>
    </row>
    <row r="54376" spans="1:3" x14ac:dyDescent="0.25">
      <c r="A54376" s="1">
        <f t="shared" si="851"/>
        <v>42737.252777766975</v>
      </c>
      <c r="B54376">
        <v>22</v>
      </c>
      <c r="C54376">
        <v>35</v>
      </c>
    </row>
    <row r="54377" spans="1:3" x14ac:dyDescent="0.25">
      <c r="A54377" s="1">
        <f t="shared" si="851"/>
        <v>42737.253472211421</v>
      </c>
      <c r="B54377">
        <v>22</v>
      </c>
      <c r="C54377">
        <v>35</v>
      </c>
    </row>
    <row r="54378" spans="1:3" x14ac:dyDescent="0.25">
      <c r="A54378" s="1">
        <f t="shared" si="851"/>
        <v>42737.254166655868</v>
      </c>
      <c r="B54378">
        <v>22</v>
      </c>
      <c r="C54378">
        <v>35</v>
      </c>
    </row>
    <row r="54379" spans="1:3" x14ac:dyDescent="0.25">
      <c r="A54379" s="1">
        <f t="shared" si="851"/>
        <v>42737.254861100315</v>
      </c>
      <c r="B54379">
        <v>22</v>
      </c>
      <c r="C54379">
        <v>35</v>
      </c>
    </row>
    <row r="54380" spans="1:3" x14ac:dyDescent="0.25">
      <c r="A54380" s="1">
        <f t="shared" si="851"/>
        <v>42737.255555544762</v>
      </c>
      <c r="B54380">
        <v>22</v>
      </c>
      <c r="C54380">
        <v>35</v>
      </c>
    </row>
    <row r="54381" spans="1:3" x14ac:dyDescent="0.25">
      <c r="A54381" s="1">
        <f t="shared" si="851"/>
        <v>42737.256249989208</v>
      </c>
      <c r="B54381">
        <v>22</v>
      </c>
      <c r="C54381">
        <v>35</v>
      </c>
    </row>
    <row r="54382" spans="1:3" x14ac:dyDescent="0.25">
      <c r="A54382" s="1">
        <f t="shared" si="851"/>
        <v>42737.256944433655</v>
      </c>
      <c r="B54382">
        <v>22</v>
      </c>
      <c r="C54382">
        <v>35</v>
      </c>
    </row>
    <row r="54383" spans="1:3" x14ac:dyDescent="0.25">
      <c r="A54383" s="1">
        <f t="shared" si="851"/>
        <v>42737.257638878102</v>
      </c>
      <c r="B54383">
        <v>22</v>
      </c>
      <c r="C54383">
        <v>35</v>
      </c>
    </row>
    <row r="54384" spans="1:3" x14ac:dyDescent="0.25">
      <c r="A54384" s="1">
        <f t="shared" si="851"/>
        <v>42737.258333322548</v>
      </c>
      <c r="B54384">
        <v>22</v>
      </c>
      <c r="C54384">
        <v>35</v>
      </c>
    </row>
    <row r="54385" spans="1:3" x14ac:dyDescent="0.25">
      <c r="A54385" s="1">
        <f t="shared" si="851"/>
        <v>42737.259027766995</v>
      </c>
      <c r="B54385">
        <v>22</v>
      </c>
      <c r="C54385">
        <v>35</v>
      </c>
    </row>
    <row r="54386" spans="1:3" x14ac:dyDescent="0.25">
      <c r="A54386" s="1">
        <f t="shared" si="851"/>
        <v>42737.259722211442</v>
      </c>
      <c r="B54386">
        <v>22</v>
      </c>
      <c r="C54386">
        <v>35</v>
      </c>
    </row>
    <row r="54387" spans="1:3" x14ac:dyDescent="0.25">
      <c r="A54387" s="1">
        <f t="shared" si="851"/>
        <v>42737.260416655889</v>
      </c>
      <c r="B54387">
        <v>22</v>
      </c>
      <c r="C54387">
        <v>35</v>
      </c>
    </row>
    <row r="54388" spans="1:3" x14ac:dyDescent="0.25">
      <c r="A54388" s="1">
        <f t="shared" si="851"/>
        <v>42737.261111100335</v>
      </c>
      <c r="B54388">
        <v>22</v>
      </c>
      <c r="C54388">
        <v>35</v>
      </c>
    </row>
    <row r="54389" spans="1:3" x14ac:dyDescent="0.25">
      <c r="A54389" s="1">
        <f t="shared" si="851"/>
        <v>42737.261805544782</v>
      </c>
      <c r="B54389">
        <v>22</v>
      </c>
      <c r="C54389">
        <v>35</v>
      </c>
    </row>
    <row r="54390" spans="1:3" x14ac:dyDescent="0.25">
      <c r="A54390" s="1">
        <f t="shared" si="851"/>
        <v>42737.262499989229</v>
      </c>
      <c r="B54390">
        <v>22</v>
      </c>
      <c r="C54390">
        <v>35</v>
      </c>
    </row>
    <row r="54391" spans="1:3" x14ac:dyDescent="0.25">
      <c r="A54391" s="1">
        <f t="shared" si="851"/>
        <v>42737.263194433675</v>
      </c>
      <c r="B54391">
        <v>22</v>
      </c>
      <c r="C54391">
        <v>35</v>
      </c>
    </row>
    <row r="54392" spans="1:3" x14ac:dyDescent="0.25">
      <c r="A54392" s="1">
        <f t="shared" si="851"/>
        <v>42737.263888878122</v>
      </c>
      <c r="B54392">
        <v>22</v>
      </c>
      <c r="C54392">
        <v>35</v>
      </c>
    </row>
    <row r="54393" spans="1:3" x14ac:dyDescent="0.25">
      <c r="A54393" s="1">
        <f t="shared" si="851"/>
        <v>42737.264583322569</v>
      </c>
      <c r="B54393">
        <v>22</v>
      </c>
      <c r="C54393">
        <v>35</v>
      </c>
    </row>
    <row r="54394" spans="1:3" x14ac:dyDescent="0.25">
      <c r="A54394" s="1">
        <f t="shared" si="851"/>
        <v>42737.265277767016</v>
      </c>
      <c r="B54394">
        <v>22</v>
      </c>
      <c r="C54394">
        <v>35</v>
      </c>
    </row>
    <row r="54395" spans="1:3" x14ac:dyDescent="0.25">
      <c r="A54395" s="1">
        <f t="shared" si="851"/>
        <v>42737.265972211462</v>
      </c>
      <c r="B54395">
        <v>22</v>
      </c>
      <c r="C54395">
        <v>35</v>
      </c>
    </row>
    <row r="54396" spans="1:3" x14ac:dyDescent="0.25">
      <c r="A54396" s="1">
        <f t="shared" si="851"/>
        <v>42737.266666655909</v>
      </c>
      <c r="B54396">
        <v>22</v>
      </c>
      <c r="C54396">
        <v>35</v>
      </c>
    </row>
    <row r="54397" spans="1:3" x14ac:dyDescent="0.25">
      <c r="A54397" s="1">
        <f t="shared" si="851"/>
        <v>42737.267361100356</v>
      </c>
      <c r="B54397">
        <v>22</v>
      </c>
      <c r="C54397">
        <v>35</v>
      </c>
    </row>
    <row r="54398" spans="1:3" x14ac:dyDescent="0.25">
      <c r="A54398" s="1">
        <f t="shared" si="851"/>
        <v>42737.268055544802</v>
      </c>
      <c r="B54398">
        <v>22</v>
      </c>
      <c r="C54398">
        <v>35</v>
      </c>
    </row>
    <row r="54399" spans="1:3" x14ac:dyDescent="0.25">
      <c r="A54399" s="1">
        <f t="shared" si="851"/>
        <v>42737.268749989249</v>
      </c>
      <c r="B54399">
        <v>22</v>
      </c>
      <c r="C54399">
        <v>35</v>
      </c>
    </row>
    <row r="54400" spans="1:3" x14ac:dyDescent="0.25">
      <c r="A54400" s="1">
        <f t="shared" si="851"/>
        <v>42737.269444433696</v>
      </c>
      <c r="B54400">
        <v>22</v>
      </c>
      <c r="C54400">
        <v>35</v>
      </c>
    </row>
    <row r="54401" spans="1:3" x14ac:dyDescent="0.25">
      <c r="A54401" s="1">
        <f t="shared" si="851"/>
        <v>42737.270138878142</v>
      </c>
      <c r="B54401">
        <v>22</v>
      </c>
      <c r="C54401">
        <v>35</v>
      </c>
    </row>
    <row r="54402" spans="1:3" x14ac:dyDescent="0.25">
      <c r="A54402" s="1">
        <f t="shared" si="851"/>
        <v>42737.270833322589</v>
      </c>
      <c r="B54402">
        <v>22</v>
      </c>
      <c r="C54402">
        <v>35</v>
      </c>
    </row>
    <row r="54403" spans="1:3" x14ac:dyDescent="0.25">
      <c r="A54403" s="1">
        <f t="shared" si="851"/>
        <v>42737.271527767036</v>
      </c>
      <c r="B54403">
        <v>22</v>
      </c>
      <c r="C54403">
        <v>35</v>
      </c>
    </row>
    <row r="54404" spans="1:3" x14ac:dyDescent="0.25">
      <c r="A54404" s="1">
        <f t="shared" si="851"/>
        <v>42737.272222211483</v>
      </c>
      <c r="B54404">
        <v>22</v>
      </c>
      <c r="C54404">
        <v>35</v>
      </c>
    </row>
    <row r="54405" spans="1:3" x14ac:dyDescent="0.25">
      <c r="A54405" s="1">
        <f t="shared" si="851"/>
        <v>42737.272916655929</v>
      </c>
      <c r="B54405">
        <v>22</v>
      </c>
      <c r="C54405">
        <v>35</v>
      </c>
    </row>
    <row r="54406" spans="1:3" x14ac:dyDescent="0.25">
      <c r="A54406" s="1">
        <f t="shared" si="851"/>
        <v>42737.273611100376</v>
      </c>
      <c r="B54406">
        <v>22</v>
      </c>
      <c r="C54406">
        <v>35</v>
      </c>
    </row>
    <row r="54407" spans="1:3" x14ac:dyDescent="0.25">
      <c r="A54407" s="1">
        <f t="shared" si="851"/>
        <v>42737.274305544823</v>
      </c>
      <c r="B54407">
        <v>22</v>
      </c>
      <c r="C54407">
        <v>35</v>
      </c>
    </row>
    <row r="54408" spans="1:3" x14ac:dyDescent="0.25">
      <c r="A54408" s="1">
        <f t="shared" si="851"/>
        <v>42737.274999989269</v>
      </c>
      <c r="B54408">
        <v>22</v>
      </c>
      <c r="C54408">
        <v>35</v>
      </c>
    </row>
    <row r="54409" spans="1:3" x14ac:dyDescent="0.25">
      <c r="A54409" s="1">
        <f t="shared" si="851"/>
        <v>42737.275694433716</v>
      </c>
      <c r="B54409">
        <v>22</v>
      </c>
      <c r="C54409">
        <v>35</v>
      </c>
    </row>
    <row r="54410" spans="1:3" x14ac:dyDescent="0.25">
      <c r="A54410" s="1">
        <f t="shared" si="851"/>
        <v>42737.276388878163</v>
      </c>
      <c r="B54410">
        <v>22</v>
      </c>
      <c r="C54410">
        <v>35</v>
      </c>
    </row>
    <row r="54411" spans="1:3" x14ac:dyDescent="0.25">
      <c r="A54411" s="1">
        <f t="shared" si="851"/>
        <v>42737.27708332261</v>
      </c>
      <c r="B54411">
        <v>22</v>
      </c>
      <c r="C54411">
        <v>35</v>
      </c>
    </row>
    <row r="54412" spans="1:3" x14ac:dyDescent="0.25">
      <c r="A54412" s="1">
        <f t="shared" si="851"/>
        <v>42737.277777767056</v>
      </c>
      <c r="B54412">
        <v>22</v>
      </c>
      <c r="C54412">
        <v>35</v>
      </c>
    </row>
    <row r="54413" spans="1:3" x14ac:dyDescent="0.25">
      <c r="A54413" s="1">
        <f t="shared" si="851"/>
        <v>42737.278472211503</v>
      </c>
      <c r="B54413">
        <v>22</v>
      </c>
      <c r="C54413">
        <v>35</v>
      </c>
    </row>
    <row r="54414" spans="1:3" x14ac:dyDescent="0.25">
      <c r="A54414" s="1">
        <f t="shared" si="851"/>
        <v>42737.27916665595</v>
      </c>
      <c r="B54414">
        <v>22</v>
      </c>
      <c r="C54414">
        <v>35</v>
      </c>
    </row>
    <row r="54415" spans="1:3" x14ac:dyDescent="0.25">
      <c r="A54415" s="1">
        <f t="shared" si="851"/>
        <v>42737.279861100396</v>
      </c>
      <c r="B54415">
        <v>22</v>
      </c>
      <c r="C54415">
        <v>35</v>
      </c>
    </row>
    <row r="54416" spans="1:3" x14ac:dyDescent="0.25">
      <c r="A54416" s="1">
        <f t="shared" si="851"/>
        <v>42737.280555544843</v>
      </c>
      <c r="B54416">
        <v>22</v>
      </c>
      <c r="C54416">
        <v>35</v>
      </c>
    </row>
    <row r="54417" spans="1:3" x14ac:dyDescent="0.25">
      <c r="A54417" s="1">
        <f t="shared" si="851"/>
        <v>42737.28124998929</v>
      </c>
      <c r="B54417">
        <v>22</v>
      </c>
      <c r="C54417">
        <v>35</v>
      </c>
    </row>
    <row r="54418" spans="1:3" x14ac:dyDescent="0.25">
      <c r="A54418" s="1">
        <f t="shared" si="851"/>
        <v>42737.281944433736</v>
      </c>
      <c r="B54418">
        <v>22</v>
      </c>
      <c r="C54418">
        <v>35</v>
      </c>
    </row>
    <row r="54419" spans="1:3" x14ac:dyDescent="0.25">
      <c r="A54419" s="1">
        <f t="shared" si="851"/>
        <v>42737.282638878183</v>
      </c>
      <c r="B54419">
        <v>22</v>
      </c>
      <c r="C54419">
        <v>35</v>
      </c>
    </row>
    <row r="54420" spans="1:3" x14ac:dyDescent="0.25">
      <c r="A54420" s="1">
        <f t="shared" si="851"/>
        <v>42737.28333332263</v>
      </c>
      <c r="B54420">
        <v>22</v>
      </c>
      <c r="C54420">
        <v>35</v>
      </c>
    </row>
    <row r="54421" spans="1:3" x14ac:dyDescent="0.25">
      <c r="A54421" s="1">
        <f t="shared" si="851"/>
        <v>42737.284027767077</v>
      </c>
      <c r="B54421">
        <v>22</v>
      </c>
      <c r="C54421">
        <v>35</v>
      </c>
    </row>
    <row r="54422" spans="1:3" x14ac:dyDescent="0.25">
      <c r="A54422" s="1">
        <f t="shared" si="851"/>
        <v>42737.284722211523</v>
      </c>
      <c r="B54422">
        <v>22</v>
      </c>
      <c r="C54422">
        <v>35</v>
      </c>
    </row>
    <row r="54423" spans="1:3" x14ac:dyDescent="0.25">
      <c r="A54423" s="1">
        <f t="shared" si="851"/>
        <v>42737.28541665597</v>
      </c>
      <c r="B54423">
        <v>22</v>
      </c>
      <c r="C54423">
        <v>35</v>
      </c>
    </row>
    <row r="54424" spans="1:3" x14ac:dyDescent="0.25">
      <c r="A54424" s="1">
        <f t="shared" ref="A54424:A54487" si="852">A54425-TIME(0,1,0)</f>
        <v>42737.286111100417</v>
      </c>
      <c r="B54424">
        <v>22</v>
      </c>
      <c r="C54424">
        <v>35</v>
      </c>
    </row>
    <row r="54425" spans="1:3" x14ac:dyDescent="0.25">
      <c r="A54425" s="1">
        <f t="shared" si="852"/>
        <v>42737.286805544863</v>
      </c>
      <c r="B54425">
        <v>22</v>
      </c>
      <c r="C54425">
        <v>35</v>
      </c>
    </row>
    <row r="54426" spans="1:3" x14ac:dyDescent="0.25">
      <c r="A54426" s="1">
        <f t="shared" si="852"/>
        <v>42737.28749998931</v>
      </c>
      <c r="B54426">
        <v>22</v>
      </c>
      <c r="C54426">
        <v>35</v>
      </c>
    </row>
    <row r="54427" spans="1:3" x14ac:dyDescent="0.25">
      <c r="A54427" s="1">
        <f t="shared" si="852"/>
        <v>42737.288194433757</v>
      </c>
      <c r="B54427">
        <v>22</v>
      </c>
      <c r="C54427">
        <v>35</v>
      </c>
    </row>
    <row r="54428" spans="1:3" x14ac:dyDescent="0.25">
      <c r="A54428" s="1">
        <f t="shared" si="852"/>
        <v>42737.288888878204</v>
      </c>
      <c r="B54428">
        <v>22</v>
      </c>
      <c r="C54428">
        <v>35</v>
      </c>
    </row>
    <row r="54429" spans="1:3" x14ac:dyDescent="0.25">
      <c r="A54429" s="1">
        <f t="shared" si="852"/>
        <v>42737.28958332265</v>
      </c>
      <c r="B54429">
        <v>22</v>
      </c>
      <c r="C54429">
        <v>35</v>
      </c>
    </row>
    <row r="54430" spans="1:3" x14ac:dyDescent="0.25">
      <c r="A54430" s="1">
        <f t="shared" si="852"/>
        <v>42737.290277767097</v>
      </c>
      <c r="B54430">
        <v>22</v>
      </c>
      <c r="C54430">
        <v>35</v>
      </c>
    </row>
    <row r="54431" spans="1:3" x14ac:dyDescent="0.25">
      <c r="A54431" s="1">
        <f t="shared" si="852"/>
        <v>42737.290972211544</v>
      </c>
      <c r="B54431">
        <v>22</v>
      </c>
      <c r="C54431">
        <v>35</v>
      </c>
    </row>
    <row r="54432" spans="1:3" x14ac:dyDescent="0.25">
      <c r="A54432" s="1">
        <f t="shared" si="852"/>
        <v>42737.29166665599</v>
      </c>
      <c r="B54432">
        <v>22</v>
      </c>
      <c r="C54432">
        <v>35</v>
      </c>
    </row>
    <row r="54433" spans="1:3" x14ac:dyDescent="0.25">
      <c r="A54433" s="1">
        <f t="shared" si="852"/>
        <v>42737.292361100437</v>
      </c>
      <c r="B54433">
        <v>22</v>
      </c>
      <c r="C54433">
        <v>35</v>
      </c>
    </row>
    <row r="54434" spans="1:3" x14ac:dyDescent="0.25">
      <c r="A54434" s="1">
        <f t="shared" si="852"/>
        <v>42737.293055544884</v>
      </c>
      <c r="B54434">
        <v>22</v>
      </c>
      <c r="C54434">
        <v>35</v>
      </c>
    </row>
    <row r="54435" spans="1:3" x14ac:dyDescent="0.25">
      <c r="A54435" s="1">
        <f t="shared" si="852"/>
        <v>42737.293749989331</v>
      </c>
      <c r="B54435">
        <v>22</v>
      </c>
      <c r="C54435">
        <v>35</v>
      </c>
    </row>
    <row r="54436" spans="1:3" x14ac:dyDescent="0.25">
      <c r="A54436" s="1">
        <f t="shared" si="852"/>
        <v>42737.294444433777</v>
      </c>
      <c r="B54436">
        <v>22</v>
      </c>
      <c r="C54436">
        <v>35</v>
      </c>
    </row>
    <row r="54437" spans="1:3" x14ac:dyDescent="0.25">
      <c r="A54437" s="1">
        <f t="shared" si="852"/>
        <v>42737.295138878224</v>
      </c>
      <c r="B54437">
        <v>22</v>
      </c>
      <c r="C54437">
        <v>35</v>
      </c>
    </row>
    <row r="54438" spans="1:3" x14ac:dyDescent="0.25">
      <c r="A54438" s="1">
        <f t="shared" si="852"/>
        <v>42737.295833322671</v>
      </c>
      <c r="B54438">
        <v>22</v>
      </c>
      <c r="C54438">
        <v>35</v>
      </c>
    </row>
    <row r="54439" spans="1:3" x14ac:dyDescent="0.25">
      <c r="A54439" s="1">
        <f t="shared" si="852"/>
        <v>42737.296527767117</v>
      </c>
      <c r="B54439">
        <v>22</v>
      </c>
      <c r="C54439">
        <v>35</v>
      </c>
    </row>
    <row r="54440" spans="1:3" x14ac:dyDescent="0.25">
      <c r="A54440" s="1">
        <f t="shared" si="852"/>
        <v>42737.297222211564</v>
      </c>
      <c r="B54440">
        <v>22</v>
      </c>
      <c r="C54440">
        <v>35</v>
      </c>
    </row>
    <row r="54441" spans="1:3" x14ac:dyDescent="0.25">
      <c r="A54441" s="1">
        <f t="shared" si="852"/>
        <v>42737.297916656011</v>
      </c>
      <c r="B54441">
        <v>22</v>
      </c>
      <c r="C54441">
        <v>35</v>
      </c>
    </row>
    <row r="54442" spans="1:3" x14ac:dyDescent="0.25">
      <c r="A54442" s="1">
        <f t="shared" si="852"/>
        <v>42737.298611100457</v>
      </c>
      <c r="B54442">
        <v>22</v>
      </c>
      <c r="C54442">
        <v>35</v>
      </c>
    </row>
    <row r="54443" spans="1:3" x14ac:dyDescent="0.25">
      <c r="A54443" s="1">
        <f t="shared" si="852"/>
        <v>42737.299305544904</v>
      </c>
      <c r="B54443">
        <v>22</v>
      </c>
      <c r="C54443">
        <v>35</v>
      </c>
    </row>
    <row r="54444" spans="1:3" x14ac:dyDescent="0.25">
      <c r="A54444" s="1">
        <f t="shared" si="852"/>
        <v>42737.299999989351</v>
      </c>
      <c r="B54444">
        <v>22</v>
      </c>
      <c r="C54444">
        <v>35</v>
      </c>
    </row>
    <row r="54445" spans="1:3" x14ac:dyDescent="0.25">
      <c r="A54445" s="1">
        <f t="shared" si="852"/>
        <v>42737.300694433798</v>
      </c>
      <c r="B54445">
        <v>22</v>
      </c>
      <c r="C54445">
        <v>35</v>
      </c>
    </row>
    <row r="54446" spans="1:3" x14ac:dyDescent="0.25">
      <c r="A54446" s="1">
        <f t="shared" si="852"/>
        <v>42737.301388878244</v>
      </c>
      <c r="B54446">
        <v>22</v>
      </c>
      <c r="C54446">
        <v>35</v>
      </c>
    </row>
    <row r="54447" spans="1:3" x14ac:dyDescent="0.25">
      <c r="A54447" s="1">
        <f t="shared" si="852"/>
        <v>42737.302083322691</v>
      </c>
      <c r="B54447">
        <v>22</v>
      </c>
      <c r="C54447">
        <v>35</v>
      </c>
    </row>
    <row r="54448" spans="1:3" x14ac:dyDescent="0.25">
      <c r="A54448" s="1">
        <f t="shared" si="852"/>
        <v>42737.302777767138</v>
      </c>
      <c r="B54448">
        <v>22</v>
      </c>
      <c r="C54448">
        <v>35</v>
      </c>
    </row>
    <row r="54449" spans="1:3" x14ac:dyDescent="0.25">
      <c r="A54449" s="1">
        <f t="shared" si="852"/>
        <v>42737.303472211584</v>
      </c>
      <c r="B54449">
        <v>22</v>
      </c>
      <c r="C54449">
        <v>35</v>
      </c>
    </row>
    <row r="54450" spans="1:3" x14ac:dyDescent="0.25">
      <c r="A54450" s="1">
        <f t="shared" si="852"/>
        <v>42737.304166656031</v>
      </c>
      <c r="B54450">
        <v>22</v>
      </c>
      <c r="C54450">
        <v>35</v>
      </c>
    </row>
    <row r="54451" spans="1:3" x14ac:dyDescent="0.25">
      <c r="A54451" s="1">
        <f t="shared" si="852"/>
        <v>42737.304861100478</v>
      </c>
      <c r="B54451">
        <v>22</v>
      </c>
      <c r="C54451">
        <v>35</v>
      </c>
    </row>
    <row r="54452" spans="1:3" x14ac:dyDescent="0.25">
      <c r="A54452" s="1">
        <f t="shared" si="852"/>
        <v>42737.305555544925</v>
      </c>
      <c r="B54452">
        <v>22</v>
      </c>
      <c r="C54452">
        <v>35</v>
      </c>
    </row>
    <row r="54453" spans="1:3" x14ac:dyDescent="0.25">
      <c r="A54453" s="1">
        <f t="shared" si="852"/>
        <v>42737.306249989371</v>
      </c>
      <c r="B54453">
        <v>22</v>
      </c>
      <c r="C54453">
        <v>35</v>
      </c>
    </row>
    <row r="54454" spans="1:3" x14ac:dyDescent="0.25">
      <c r="A54454" s="1">
        <f t="shared" si="852"/>
        <v>42737.306944433818</v>
      </c>
      <c r="B54454">
        <v>22</v>
      </c>
      <c r="C54454">
        <v>35</v>
      </c>
    </row>
    <row r="54455" spans="1:3" x14ac:dyDescent="0.25">
      <c r="A54455" s="1">
        <f t="shared" si="852"/>
        <v>42737.307638878265</v>
      </c>
      <c r="B54455">
        <v>22</v>
      </c>
      <c r="C54455">
        <v>35</v>
      </c>
    </row>
    <row r="54456" spans="1:3" x14ac:dyDescent="0.25">
      <c r="A54456" s="1">
        <f t="shared" si="852"/>
        <v>42737.308333322711</v>
      </c>
      <c r="B54456">
        <v>22</v>
      </c>
      <c r="C54456">
        <v>35</v>
      </c>
    </row>
    <row r="54457" spans="1:3" x14ac:dyDescent="0.25">
      <c r="A54457" s="1">
        <f t="shared" si="852"/>
        <v>42737.309027767158</v>
      </c>
      <c r="B54457">
        <v>22</v>
      </c>
      <c r="C54457">
        <v>35</v>
      </c>
    </row>
    <row r="54458" spans="1:3" x14ac:dyDescent="0.25">
      <c r="A54458" s="1">
        <f t="shared" si="852"/>
        <v>42737.309722211605</v>
      </c>
      <c r="B54458">
        <v>22</v>
      </c>
      <c r="C54458">
        <v>35</v>
      </c>
    </row>
    <row r="54459" spans="1:3" x14ac:dyDescent="0.25">
      <c r="A54459" s="1">
        <f t="shared" si="852"/>
        <v>42737.310416656052</v>
      </c>
      <c r="B54459">
        <v>22</v>
      </c>
      <c r="C54459">
        <v>35</v>
      </c>
    </row>
    <row r="54460" spans="1:3" x14ac:dyDescent="0.25">
      <c r="A54460" s="1">
        <f t="shared" si="852"/>
        <v>42737.311111100498</v>
      </c>
      <c r="B54460">
        <v>22</v>
      </c>
      <c r="C54460">
        <v>35</v>
      </c>
    </row>
    <row r="54461" spans="1:3" x14ac:dyDescent="0.25">
      <c r="A54461" s="1">
        <f t="shared" si="852"/>
        <v>42737.311805544945</v>
      </c>
      <c r="B54461">
        <v>22</v>
      </c>
      <c r="C54461">
        <v>35</v>
      </c>
    </row>
    <row r="54462" spans="1:3" x14ac:dyDescent="0.25">
      <c r="A54462" s="1">
        <f t="shared" si="852"/>
        <v>42737.312499989392</v>
      </c>
      <c r="B54462">
        <v>22</v>
      </c>
      <c r="C54462">
        <v>35</v>
      </c>
    </row>
    <row r="54463" spans="1:3" x14ac:dyDescent="0.25">
      <c r="A54463" s="1">
        <f t="shared" si="852"/>
        <v>42737.313194433838</v>
      </c>
      <c r="B54463">
        <v>22</v>
      </c>
      <c r="C54463">
        <v>35</v>
      </c>
    </row>
    <row r="54464" spans="1:3" x14ac:dyDescent="0.25">
      <c r="A54464" s="1">
        <f t="shared" si="852"/>
        <v>42737.313888878285</v>
      </c>
      <c r="B54464">
        <v>22</v>
      </c>
      <c r="C54464">
        <v>35</v>
      </c>
    </row>
    <row r="54465" spans="1:3" x14ac:dyDescent="0.25">
      <c r="A54465" s="1">
        <f t="shared" si="852"/>
        <v>42737.314583322732</v>
      </c>
      <c r="B54465">
        <v>22</v>
      </c>
      <c r="C54465">
        <v>35</v>
      </c>
    </row>
    <row r="54466" spans="1:3" x14ac:dyDescent="0.25">
      <c r="A54466" s="1">
        <f t="shared" si="852"/>
        <v>42737.315277767178</v>
      </c>
      <c r="B54466">
        <v>22</v>
      </c>
      <c r="C54466">
        <v>35</v>
      </c>
    </row>
    <row r="54467" spans="1:3" x14ac:dyDescent="0.25">
      <c r="A54467" s="1">
        <f t="shared" si="852"/>
        <v>42737.315972211625</v>
      </c>
      <c r="B54467">
        <v>22</v>
      </c>
      <c r="C54467">
        <v>35</v>
      </c>
    </row>
    <row r="54468" spans="1:3" x14ac:dyDescent="0.25">
      <c r="A54468" s="1">
        <f t="shared" si="852"/>
        <v>42737.316666656072</v>
      </c>
      <c r="B54468">
        <v>22</v>
      </c>
      <c r="C54468">
        <v>35</v>
      </c>
    </row>
    <row r="54469" spans="1:3" x14ac:dyDescent="0.25">
      <c r="A54469" s="1">
        <f t="shared" si="852"/>
        <v>42737.317361100519</v>
      </c>
      <c r="B54469">
        <v>22</v>
      </c>
      <c r="C54469">
        <v>35</v>
      </c>
    </row>
    <row r="54470" spans="1:3" x14ac:dyDescent="0.25">
      <c r="A54470" s="1">
        <f t="shared" si="852"/>
        <v>42737.318055544965</v>
      </c>
      <c r="B54470">
        <v>22</v>
      </c>
      <c r="C54470">
        <v>35</v>
      </c>
    </row>
    <row r="54471" spans="1:3" x14ac:dyDescent="0.25">
      <c r="A54471" s="1">
        <f t="shared" si="852"/>
        <v>42737.318749989412</v>
      </c>
      <c r="B54471">
        <v>22</v>
      </c>
      <c r="C54471">
        <v>35</v>
      </c>
    </row>
    <row r="54472" spans="1:3" x14ac:dyDescent="0.25">
      <c r="A54472" s="1">
        <f t="shared" si="852"/>
        <v>42737.319444433859</v>
      </c>
      <c r="B54472">
        <v>22</v>
      </c>
      <c r="C54472">
        <v>35</v>
      </c>
    </row>
    <row r="54473" spans="1:3" x14ac:dyDescent="0.25">
      <c r="A54473" s="1">
        <f t="shared" si="852"/>
        <v>42737.320138878305</v>
      </c>
      <c r="B54473">
        <v>22</v>
      </c>
      <c r="C54473">
        <v>35</v>
      </c>
    </row>
    <row r="54474" spans="1:3" x14ac:dyDescent="0.25">
      <c r="A54474" s="1">
        <f t="shared" si="852"/>
        <v>42737.320833322752</v>
      </c>
      <c r="B54474">
        <v>22</v>
      </c>
      <c r="C54474">
        <v>35</v>
      </c>
    </row>
    <row r="54475" spans="1:3" x14ac:dyDescent="0.25">
      <c r="A54475" s="1">
        <f t="shared" si="852"/>
        <v>42737.321527767199</v>
      </c>
      <c r="B54475">
        <v>22</v>
      </c>
      <c r="C54475">
        <v>35</v>
      </c>
    </row>
    <row r="54476" spans="1:3" x14ac:dyDescent="0.25">
      <c r="A54476" s="1">
        <f t="shared" si="852"/>
        <v>42737.322222211646</v>
      </c>
      <c r="B54476">
        <v>22</v>
      </c>
      <c r="C54476">
        <v>35</v>
      </c>
    </row>
    <row r="54477" spans="1:3" x14ac:dyDescent="0.25">
      <c r="A54477" s="1">
        <f t="shared" si="852"/>
        <v>42737.322916656092</v>
      </c>
      <c r="B54477">
        <v>22</v>
      </c>
      <c r="C54477">
        <v>35</v>
      </c>
    </row>
    <row r="54478" spans="1:3" x14ac:dyDescent="0.25">
      <c r="A54478" s="1">
        <f t="shared" si="852"/>
        <v>42737.323611100539</v>
      </c>
      <c r="B54478">
        <v>22</v>
      </c>
      <c r="C54478">
        <v>35</v>
      </c>
    </row>
    <row r="54479" spans="1:3" x14ac:dyDescent="0.25">
      <c r="A54479" s="1">
        <f t="shared" si="852"/>
        <v>42737.324305544986</v>
      </c>
      <c r="B54479">
        <v>22</v>
      </c>
      <c r="C54479">
        <v>35</v>
      </c>
    </row>
    <row r="54480" spans="1:3" x14ac:dyDescent="0.25">
      <c r="A54480" s="1">
        <f t="shared" si="852"/>
        <v>42737.324999989432</v>
      </c>
      <c r="B54480">
        <v>22</v>
      </c>
      <c r="C54480">
        <v>35</v>
      </c>
    </row>
    <row r="54481" spans="1:3" x14ac:dyDescent="0.25">
      <c r="A54481" s="1">
        <f t="shared" si="852"/>
        <v>42737.325694433879</v>
      </c>
      <c r="B54481">
        <v>22</v>
      </c>
      <c r="C54481">
        <v>35</v>
      </c>
    </row>
    <row r="54482" spans="1:3" x14ac:dyDescent="0.25">
      <c r="A54482" s="1">
        <f t="shared" si="852"/>
        <v>42737.326388878326</v>
      </c>
      <c r="B54482">
        <v>22</v>
      </c>
      <c r="C54482">
        <v>35</v>
      </c>
    </row>
    <row r="54483" spans="1:3" x14ac:dyDescent="0.25">
      <c r="A54483" s="1">
        <f t="shared" si="852"/>
        <v>42737.327083322773</v>
      </c>
      <c r="B54483">
        <v>22</v>
      </c>
      <c r="C54483">
        <v>35</v>
      </c>
    </row>
    <row r="54484" spans="1:3" x14ac:dyDescent="0.25">
      <c r="A54484" s="1">
        <f t="shared" si="852"/>
        <v>42737.327777767219</v>
      </c>
      <c r="B54484">
        <v>22</v>
      </c>
      <c r="C54484">
        <v>35</v>
      </c>
    </row>
    <row r="54485" spans="1:3" x14ac:dyDescent="0.25">
      <c r="A54485" s="1">
        <f t="shared" si="852"/>
        <v>42737.328472211666</v>
      </c>
      <c r="B54485">
        <v>22</v>
      </c>
      <c r="C54485">
        <v>35</v>
      </c>
    </row>
    <row r="54486" spans="1:3" x14ac:dyDescent="0.25">
      <c r="A54486" s="1">
        <f t="shared" si="852"/>
        <v>42737.329166656113</v>
      </c>
      <c r="B54486">
        <v>22</v>
      </c>
      <c r="C54486">
        <v>35</v>
      </c>
    </row>
    <row r="54487" spans="1:3" x14ac:dyDescent="0.25">
      <c r="A54487" s="1">
        <f t="shared" si="852"/>
        <v>42737.329861100559</v>
      </c>
      <c r="B54487">
        <v>22</v>
      </c>
      <c r="C54487">
        <v>35</v>
      </c>
    </row>
    <row r="54488" spans="1:3" x14ac:dyDescent="0.25">
      <c r="A54488" s="1">
        <f t="shared" ref="A54488:A54551" si="853">A54489-TIME(0,1,0)</f>
        <v>42737.330555545006</v>
      </c>
      <c r="B54488">
        <v>22</v>
      </c>
      <c r="C54488">
        <v>35</v>
      </c>
    </row>
    <row r="54489" spans="1:3" x14ac:dyDescent="0.25">
      <c r="A54489" s="1">
        <f t="shared" si="853"/>
        <v>42737.331249989453</v>
      </c>
      <c r="B54489">
        <v>22</v>
      </c>
      <c r="C54489">
        <v>35</v>
      </c>
    </row>
    <row r="54490" spans="1:3" x14ac:dyDescent="0.25">
      <c r="A54490" s="1">
        <f t="shared" si="853"/>
        <v>42737.331944433899</v>
      </c>
      <c r="B54490">
        <v>22</v>
      </c>
      <c r="C54490">
        <v>35</v>
      </c>
    </row>
    <row r="54491" spans="1:3" x14ac:dyDescent="0.25">
      <c r="A54491" s="1">
        <f t="shared" si="853"/>
        <v>42737.332638878346</v>
      </c>
      <c r="B54491">
        <v>22</v>
      </c>
      <c r="C54491">
        <v>35</v>
      </c>
    </row>
    <row r="54492" spans="1:3" x14ac:dyDescent="0.25">
      <c r="A54492" s="1">
        <f t="shared" si="853"/>
        <v>42737.333333322793</v>
      </c>
      <c r="B54492">
        <v>22</v>
      </c>
      <c r="C54492">
        <v>35</v>
      </c>
    </row>
    <row r="54493" spans="1:3" x14ac:dyDescent="0.25">
      <c r="A54493" s="1">
        <f t="shared" si="853"/>
        <v>42737.33402776724</v>
      </c>
      <c r="B54493">
        <v>22</v>
      </c>
      <c r="C54493">
        <v>35</v>
      </c>
    </row>
    <row r="54494" spans="1:3" x14ac:dyDescent="0.25">
      <c r="A54494" s="1">
        <f t="shared" si="853"/>
        <v>42737.334722211686</v>
      </c>
      <c r="B54494">
        <v>22</v>
      </c>
      <c r="C54494">
        <v>35</v>
      </c>
    </row>
    <row r="54495" spans="1:3" x14ac:dyDescent="0.25">
      <c r="A54495" s="1">
        <f t="shared" si="853"/>
        <v>42737.335416656133</v>
      </c>
      <c r="B54495">
        <v>22</v>
      </c>
      <c r="C54495">
        <v>35</v>
      </c>
    </row>
    <row r="54496" spans="1:3" x14ac:dyDescent="0.25">
      <c r="A54496" s="1">
        <f t="shared" si="853"/>
        <v>42737.33611110058</v>
      </c>
      <c r="B54496">
        <v>22</v>
      </c>
      <c r="C54496">
        <v>35</v>
      </c>
    </row>
    <row r="54497" spans="1:3" x14ac:dyDescent="0.25">
      <c r="A54497" s="1">
        <f t="shared" si="853"/>
        <v>42737.336805545026</v>
      </c>
      <c r="B54497">
        <v>22</v>
      </c>
      <c r="C54497">
        <v>35</v>
      </c>
    </row>
    <row r="54498" spans="1:3" x14ac:dyDescent="0.25">
      <c r="A54498" s="1">
        <f t="shared" si="853"/>
        <v>42737.337499989473</v>
      </c>
      <c r="B54498">
        <v>22</v>
      </c>
      <c r="C54498">
        <v>35</v>
      </c>
    </row>
    <row r="54499" spans="1:3" x14ac:dyDescent="0.25">
      <c r="A54499" s="1">
        <f t="shared" si="853"/>
        <v>42737.33819443392</v>
      </c>
      <c r="B54499">
        <v>22</v>
      </c>
      <c r="C54499">
        <v>35</v>
      </c>
    </row>
    <row r="54500" spans="1:3" x14ac:dyDescent="0.25">
      <c r="A54500" s="1">
        <f t="shared" si="853"/>
        <v>42737.338888878367</v>
      </c>
      <c r="B54500">
        <v>22</v>
      </c>
      <c r="C54500">
        <v>35</v>
      </c>
    </row>
    <row r="54501" spans="1:3" x14ac:dyDescent="0.25">
      <c r="A54501" s="1">
        <f t="shared" si="853"/>
        <v>42737.339583322813</v>
      </c>
      <c r="B54501">
        <v>22</v>
      </c>
      <c r="C54501">
        <v>35</v>
      </c>
    </row>
    <row r="54502" spans="1:3" x14ac:dyDescent="0.25">
      <c r="A54502" s="1">
        <f t="shared" si="853"/>
        <v>42737.34027776726</v>
      </c>
      <c r="B54502">
        <v>22</v>
      </c>
      <c r="C54502">
        <v>35</v>
      </c>
    </row>
    <row r="54503" spans="1:3" x14ac:dyDescent="0.25">
      <c r="A54503" s="1">
        <f t="shared" si="853"/>
        <v>42737.340972211707</v>
      </c>
      <c r="B54503">
        <v>22</v>
      </c>
      <c r="C54503">
        <v>35</v>
      </c>
    </row>
    <row r="54504" spans="1:3" x14ac:dyDescent="0.25">
      <c r="A54504" s="1">
        <f t="shared" si="853"/>
        <v>42737.341666656153</v>
      </c>
      <c r="B54504">
        <v>22</v>
      </c>
      <c r="C54504">
        <v>35</v>
      </c>
    </row>
    <row r="54505" spans="1:3" x14ac:dyDescent="0.25">
      <c r="A54505" s="1">
        <f t="shared" si="853"/>
        <v>42737.3423611006</v>
      </c>
      <c r="B54505">
        <v>22</v>
      </c>
      <c r="C54505">
        <v>35</v>
      </c>
    </row>
    <row r="54506" spans="1:3" x14ac:dyDescent="0.25">
      <c r="A54506" s="1">
        <f t="shared" si="853"/>
        <v>42737.343055545047</v>
      </c>
      <c r="B54506">
        <v>22</v>
      </c>
      <c r="C54506">
        <v>35</v>
      </c>
    </row>
    <row r="54507" spans="1:3" x14ac:dyDescent="0.25">
      <c r="A54507" s="1">
        <f t="shared" si="853"/>
        <v>42737.343749989494</v>
      </c>
      <c r="B54507">
        <v>22</v>
      </c>
      <c r="C54507">
        <v>35</v>
      </c>
    </row>
    <row r="54508" spans="1:3" x14ac:dyDescent="0.25">
      <c r="A54508" s="1">
        <f t="shared" si="853"/>
        <v>42737.34444443394</v>
      </c>
      <c r="B54508">
        <v>22</v>
      </c>
      <c r="C54508">
        <v>35</v>
      </c>
    </row>
    <row r="54509" spans="1:3" x14ac:dyDescent="0.25">
      <c r="A54509" s="1">
        <f t="shared" si="853"/>
        <v>42737.345138878387</v>
      </c>
      <c r="B54509">
        <v>22</v>
      </c>
      <c r="C54509">
        <v>35</v>
      </c>
    </row>
    <row r="54510" spans="1:3" x14ac:dyDescent="0.25">
      <c r="A54510" s="1">
        <f t="shared" si="853"/>
        <v>42737.345833322834</v>
      </c>
      <c r="B54510">
        <v>22</v>
      </c>
      <c r="C54510">
        <v>35</v>
      </c>
    </row>
    <row r="54511" spans="1:3" x14ac:dyDescent="0.25">
      <c r="A54511" s="1">
        <f t="shared" si="853"/>
        <v>42737.34652776728</v>
      </c>
      <c r="B54511">
        <v>22</v>
      </c>
      <c r="C54511">
        <v>35</v>
      </c>
    </row>
    <row r="54512" spans="1:3" x14ac:dyDescent="0.25">
      <c r="A54512" s="1">
        <f t="shared" si="853"/>
        <v>42737.347222211727</v>
      </c>
      <c r="B54512">
        <v>22</v>
      </c>
      <c r="C54512">
        <v>35</v>
      </c>
    </row>
    <row r="54513" spans="1:3" x14ac:dyDescent="0.25">
      <c r="A54513" s="1">
        <f t="shared" si="853"/>
        <v>42737.347916656174</v>
      </c>
      <c r="B54513">
        <v>22</v>
      </c>
      <c r="C54513">
        <v>35</v>
      </c>
    </row>
    <row r="54514" spans="1:3" x14ac:dyDescent="0.25">
      <c r="A54514" s="1">
        <f t="shared" si="853"/>
        <v>42737.34861110062</v>
      </c>
      <c r="B54514">
        <v>22</v>
      </c>
      <c r="C54514">
        <v>35</v>
      </c>
    </row>
    <row r="54515" spans="1:3" x14ac:dyDescent="0.25">
      <c r="A54515" s="1">
        <f t="shared" si="853"/>
        <v>42737.349305545067</v>
      </c>
      <c r="B54515">
        <v>22</v>
      </c>
      <c r="C54515">
        <v>35</v>
      </c>
    </row>
    <row r="54516" spans="1:3" x14ac:dyDescent="0.25">
      <c r="A54516" s="1">
        <f t="shared" si="853"/>
        <v>42737.349999989514</v>
      </c>
      <c r="B54516">
        <v>22</v>
      </c>
      <c r="C54516">
        <v>35</v>
      </c>
    </row>
    <row r="54517" spans="1:3" x14ac:dyDescent="0.25">
      <c r="A54517" s="1">
        <f t="shared" si="853"/>
        <v>42737.350694433961</v>
      </c>
      <c r="B54517">
        <v>22</v>
      </c>
      <c r="C54517">
        <v>35</v>
      </c>
    </row>
    <row r="54518" spans="1:3" x14ac:dyDescent="0.25">
      <c r="A54518" s="1">
        <f t="shared" si="853"/>
        <v>42737.351388878407</v>
      </c>
      <c r="B54518">
        <v>22</v>
      </c>
      <c r="C54518">
        <v>35</v>
      </c>
    </row>
    <row r="54519" spans="1:3" x14ac:dyDescent="0.25">
      <c r="A54519" s="1">
        <f t="shared" si="853"/>
        <v>42737.352083322854</v>
      </c>
      <c r="B54519">
        <v>22</v>
      </c>
      <c r="C54519">
        <v>35</v>
      </c>
    </row>
    <row r="54520" spans="1:3" x14ac:dyDescent="0.25">
      <c r="A54520" s="1">
        <f t="shared" si="853"/>
        <v>42737.352777767301</v>
      </c>
      <c r="B54520">
        <v>22</v>
      </c>
      <c r="C54520">
        <v>35</v>
      </c>
    </row>
    <row r="54521" spans="1:3" x14ac:dyDescent="0.25">
      <c r="A54521" s="1">
        <f t="shared" si="853"/>
        <v>42737.353472211747</v>
      </c>
      <c r="B54521">
        <v>22</v>
      </c>
      <c r="C54521">
        <v>35</v>
      </c>
    </row>
    <row r="54522" spans="1:3" x14ac:dyDescent="0.25">
      <c r="A54522" s="1">
        <f t="shared" si="853"/>
        <v>42737.354166656194</v>
      </c>
      <c r="B54522">
        <v>22</v>
      </c>
      <c r="C54522">
        <v>35</v>
      </c>
    </row>
    <row r="54523" spans="1:3" x14ac:dyDescent="0.25">
      <c r="A54523" s="1">
        <f t="shared" si="853"/>
        <v>42737.354861100641</v>
      </c>
      <c r="B54523">
        <v>22</v>
      </c>
      <c r="C54523">
        <v>35</v>
      </c>
    </row>
    <row r="54524" spans="1:3" x14ac:dyDescent="0.25">
      <c r="A54524" s="1">
        <f t="shared" si="853"/>
        <v>42737.355555545088</v>
      </c>
      <c r="B54524">
        <v>22</v>
      </c>
      <c r="C54524">
        <v>35</v>
      </c>
    </row>
    <row r="54525" spans="1:3" x14ac:dyDescent="0.25">
      <c r="A54525" s="1">
        <f t="shared" si="853"/>
        <v>42737.356249989534</v>
      </c>
      <c r="B54525">
        <v>22</v>
      </c>
      <c r="C54525">
        <v>35</v>
      </c>
    </row>
    <row r="54526" spans="1:3" x14ac:dyDescent="0.25">
      <c r="A54526" s="1">
        <f t="shared" si="853"/>
        <v>42737.356944433981</v>
      </c>
      <c r="B54526">
        <v>22</v>
      </c>
      <c r="C54526">
        <v>35</v>
      </c>
    </row>
    <row r="54527" spans="1:3" x14ac:dyDescent="0.25">
      <c r="A54527" s="1">
        <f t="shared" si="853"/>
        <v>42737.357638878428</v>
      </c>
      <c r="B54527">
        <v>22</v>
      </c>
      <c r="C54527">
        <v>35</v>
      </c>
    </row>
    <row r="54528" spans="1:3" x14ac:dyDescent="0.25">
      <c r="A54528" s="1">
        <f t="shared" si="853"/>
        <v>42737.358333322874</v>
      </c>
      <c r="B54528">
        <v>22</v>
      </c>
      <c r="C54528">
        <v>35</v>
      </c>
    </row>
    <row r="54529" spans="1:3" x14ac:dyDescent="0.25">
      <c r="A54529" s="1">
        <f t="shared" si="853"/>
        <v>42737.359027767321</v>
      </c>
      <c r="B54529">
        <v>22</v>
      </c>
      <c r="C54529">
        <v>35</v>
      </c>
    </row>
    <row r="54530" spans="1:3" x14ac:dyDescent="0.25">
      <c r="A54530" s="1">
        <f t="shared" si="853"/>
        <v>42737.359722211768</v>
      </c>
      <c r="B54530">
        <v>22</v>
      </c>
      <c r="C54530">
        <v>35</v>
      </c>
    </row>
    <row r="54531" spans="1:3" x14ac:dyDescent="0.25">
      <c r="A54531" s="1">
        <f t="shared" si="853"/>
        <v>42737.360416656215</v>
      </c>
      <c r="B54531">
        <v>22</v>
      </c>
      <c r="C54531">
        <v>35</v>
      </c>
    </row>
    <row r="54532" spans="1:3" x14ac:dyDescent="0.25">
      <c r="A54532" s="1">
        <f t="shared" si="853"/>
        <v>42737.361111100661</v>
      </c>
      <c r="B54532">
        <v>22</v>
      </c>
      <c r="C54532">
        <v>35</v>
      </c>
    </row>
    <row r="54533" spans="1:3" x14ac:dyDescent="0.25">
      <c r="A54533" s="1">
        <f t="shared" si="853"/>
        <v>42737.361805545108</v>
      </c>
      <c r="B54533">
        <v>22</v>
      </c>
      <c r="C54533">
        <v>35</v>
      </c>
    </row>
    <row r="54534" spans="1:3" x14ac:dyDescent="0.25">
      <c r="A54534" s="1">
        <f t="shared" si="853"/>
        <v>42737.362499989555</v>
      </c>
      <c r="B54534">
        <v>22</v>
      </c>
      <c r="C54534">
        <v>35</v>
      </c>
    </row>
    <row r="54535" spans="1:3" x14ac:dyDescent="0.25">
      <c r="A54535" s="1">
        <f t="shared" si="853"/>
        <v>42737.363194434001</v>
      </c>
      <c r="B54535">
        <v>22</v>
      </c>
      <c r="C54535">
        <v>35</v>
      </c>
    </row>
    <row r="54536" spans="1:3" x14ac:dyDescent="0.25">
      <c r="A54536" s="1">
        <f t="shared" si="853"/>
        <v>42737.363888878448</v>
      </c>
      <c r="B54536">
        <v>22</v>
      </c>
      <c r="C54536">
        <v>35</v>
      </c>
    </row>
    <row r="54537" spans="1:3" x14ac:dyDescent="0.25">
      <c r="A54537" s="1">
        <f t="shared" si="853"/>
        <v>42737.364583322895</v>
      </c>
      <c r="B54537">
        <v>22</v>
      </c>
      <c r="C54537">
        <v>35</v>
      </c>
    </row>
    <row r="54538" spans="1:3" x14ac:dyDescent="0.25">
      <c r="A54538" s="1">
        <f t="shared" si="853"/>
        <v>42737.365277767341</v>
      </c>
      <c r="B54538">
        <v>22</v>
      </c>
      <c r="C54538">
        <v>35</v>
      </c>
    </row>
    <row r="54539" spans="1:3" x14ac:dyDescent="0.25">
      <c r="A54539" s="1">
        <f t="shared" si="853"/>
        <v>42737.365972211788</v>
      </c>
      <c r="B54539">
        <v>22</v>
      </c>
      <c r="C54539">
        <v>35</v>
      </c>
    </row>
    <row r="54540" spans="1:3" x14ac:dyDescent="0.25">
      <c r="A54540" s="1">
        <f t="shared" si="853"/>
        <v>42737.366666656235</v>
      </c>
      <c r="B54540">
        <v>22</v>
      </c>
      <c r="C54540">
        <v>35</v>
      </c>
    </row>
    <row r="54541" spans="1:3" x14ac:dyDescent="0.25">
      <c r="A54541" s="1">
        <f t="shared" si="853"/>
        <v>42737.367361100682</v>
      </c>
      <c r="B54541">
        <v>22</v>
      </c>
      <c r="C54541">
        <v>35</v>
      </c>
    </row>
    <row r="54542" spans="1:3" x14ac:dyDescent="0.25">
      <c r="A54542" s="1">
        <f t="shared" si="853"/>
        <v>42737.368055545128</v>
      </c>
      <c r="B54542">
        <v>22</v>
      </c>
      <c r="C54542">
        <v>35</v>
      </c>
    </row>
    <row r="54543" spans="1:3" x14ac:dyDescent="0.25">
      <c r="A54543" s="1">
        <f t="shared" si="853"/>
        <v>42737.368749989575</v>
      </c>
      <c r="B54543">
        <v>22</v>
      </c>
      <c r="C54543">
        <v>35</v>
      </c>
    </row>
    <row r="54544" spans="1:3" x14ac:dyDescent="0.25">
      <c r="A54544" s="1">
        <f t="shared" si="853"/>
        <v>42737.369444434022</v>
      </c>
      <c r="B54544">
        <v>22</v>
      </c>
      <c r="C54544">
        <v>35</v>
      </c>
    </row>
    <row r="54545" spans="1:3" x14ac:dyDescent="0.25">
      <c r="A54545" s="1">
        <f t="shared" si="853"/>
        <v>42737.370138878468</v>
      </c>
      <c r="B54545">
        <v>22</v>
      </c>
      <c r="C54545">
        <v>35</v>
      </c>
    </row>
    <row r="54546" spans="1:3" x14ac:dyDescent="0.25">
      <c r="A54546" s="1">
        <f t="shared" si="853"/>
        <v>42737.370833322915</v>
      </c>
      <c r="B54546">
        <v>22</v>
      </c>
      <c r="C54546">
        <v>35</v>
      </c>
    </row>
    <row r="54547" spans="1:3" x14ac:dyDescent="0.25">
      <c r="A54547" s="1">
        <f t="shared" si="853"/>
        <v>42737.371527767362</v>
      </c>
      <c r="B54547">
        <v>22</v>
      </c>
      <c r="C54547">
        <v>35</v>
      </c>
    </row>
    <row r="54548" spans="1:3" x14ac:dyDescent="0.25">
      <c r="A54548" s="1">
        <f t="shared" si="853"/>
        <v>42737.372222211809</v>
      </c>
      <c r="B54548">
        <v>22</v>
      </c>
      <c r="C54548">
        <v>35</v>
      </c>
    </row>
    <row r="54549" spans="1:3" x14ac:dyDescent="0.25">
      <c r="A54549" s="1">
        <f t="shared" si="853"/>
        <v>42737.372916656255</v>
      </c>
      <c r="B54549">
        <v>22</v>
      </c>
      <c r="C54549">
        <v>35</v>
      </c>
    </row>
    <row r="54550" spans="1:3" x14ac:dyDescent="0.25">
      <c r="A54550" s="1">
        <f t="shared" si="853"/>
        <v>42737.373611100702</v>
      </c>
      <c r="B54550">
        <v>22</v>
      </c>
      <c r="C54550">
        <v>35</v>
      </c>
    </row>
    <row r="54551" spans="1:3" x14ac:dyDescent="0.25">
      <c r="A54551" s="1">
        <f t="shared" si="853"/>
        <v>42737.374305545149</v>
      </c>
      <c r="B54551">
        <v>22</v>
      </c>
      <c r="C54551">
        <v>35</v>
      </c>
    </row>
    <row r="54552" spans="1:3" x14ac:dyDescent="0.25">
      <c r="A54552" s="1">
        <f t="shared" ref="A54552:A54615" si="854">A54553-TIME(0,1,0)</f>
        <v>42737.374999989595</v>
      </c>
      <c r="B54552">
        <v>22</v>
      </c>
      <c r="C54552">
        <v>35</v>
      </c>
    </row>
    <row r="54553" spans="1:3" x14ac:dyDescent="0.25">
      <c r="A54553" s="1">
        <f t="shared" si="854"/>
        <v>42737.375694434042</v>
      </c>
      <c r="B54553">
        <v>22</v>
      </c>
      <c r="C54553">
        <v>35</v>
      </c>
    </row>
    <row r="54554" spans="1:3" x14ac:dyDescent="0.25">
      <c r="A54554" s="1">
        <f t="shared" si="854"/>
        <v>42737.376388878489</v>
      </c>
      <c r="B54554">
        <v>22</v>
      </c>
      <c r="C54554">
        <v>35</v>
      </c>
    </row>
    <row r="54555" spans="1:3" x14ac:dyDescent="0.25">
      <c r="A54555" s="1">
        <f t="shared" si="854"/>
        <v>42737.377083322936</v>
      </c>
      <c r="B54555">
        <v>22</v>
      </c>
      <c r="C54555">
        <v>35</v>
      </c>
    </row>
    <row r="54556" spans="1:3" x14ac:dyDescent="0.25">
      <c r="A54556" s="1">
        <f t="shared" si="854"/>
        <v>42737.377777767382</v>
      </c>
      <c r="B54556">
        <v>22</v>
      </c>
      <c r="C54556">
        <v>35</v>
      </c>
    </row>
    <row r="54557" spans="1:3" x14ac:dyDescent="0.25">
      <c r="A54557" s="1">
        <f t="shared" si="854"/>
        <v>42737.378472211829</v>
      </c>
      <c r="B54557">
        <v>22</v>
      </c>
      <c r="C54557">
        <v>35</v>
      </c>
    </row>
    <row r="54558" spans="1:3" x14ac:dyDescent="0.25">
      <c r="A54558" s="1">
        <f t="shared" si="854"/>
        <v>42737.379166656276</v>
      </c>
      <c r="B54558">
        <v>22</v>
      </c>
      <c r="C54558">
        <v>35</v>
      </c>
    </row>
    <row r="54559" spans="1:3" x14ac:dyDescent="0.25">
      <c r="A54559" s="1">
        <f t="shared" si="854"/>
        <v>42737.379861100722</v>
      </c>
      <c r="B54559">
        <v>22</v>
      </c>
      <c r="C54559">
        <v>35</v>
      </c>
    </row>
    <row r="54560" spans="1:3" x14ac:dyDescent="0.25">
      <c r="A54560" s="1">
        <f t="shared" si="854"/>
        <v>42737.380555545169</v>
      </c>
      <c r="B54560">
        <v>22</v>
      </c>
      <c r="C54560">
        <v>35</v>
      </c>
    </row>
    <row r="54561" spans="1:3" x14ac:dyDescent="0.25">
      <c r="A54561" s="1">
        <f t="shared" si="854"/>
        <v>42737.381249989616</v>
      </c>
      <c r="B54561">
        <v>22</v>
      </c>
      <c r="C54561">
        <v>35</v>
      </c>
    </row>
    <row r="54562" spans="1:3" x14ac:dyDescent="0.25">
      <c r="A54562" s="1">
        <f t="shared" si="854"/>
        <v>42737.381944434062</v>
      </c>
      <c r="B54562">
        <v>22</v>
      </c>
      <c r="C54562">
        <v>35</v>
      </c>
    </row>
    <row r="54563" spans="1:3" x14ac:dyDescent="0.25">
      <c r="A54563" s="1">
        <f t="shared" si="854"/>
        <v>42737.382638878509</v>
      </c>
      <c r="B54563">
        <v>22</v>
      </c>
      <c r="C54563">
        <v>35</v>
      </c>
    </row>
    <row r="54564" spans="1:3" x14ac:dyDescent="0.25">
      <c r="A54564" s="1">
        <f t="shared" si="854"/>
        <v>42737.383333322956</v>
      </c>
      <c r="B54564">
        <v>22</v>
      </c>
      <c r="C54564">
        <v>35</v>
      </c>
    </row>
    <row r="54565" spans="1:3" x14ac:dyDescent="0.25">
      <c r="A54565" s="1">
        <f t="shared" si="854"/>
        <v>42737.384027767403</v>
      </c>
      <c r="B54565">
        <v>22</v>
      </c>
      <c r="C54565">
        <v>35</v>
      </c>
    </row>
    <row r="54566" spans="1:3" x14ac:dyDescent="0.25">
      <c r="A54566" s="1">
        <f t="shared" si="854"/>
        <v>42737.384722211849</v>
      </c>
      <c r="B54566">
        <v>22</v>
      </c>
      <c r="C54566">
        <v>35</v>
      </c>
    </row>
    <row r="54567" spans="1:3" x14ac:dyDescent="0.25">
      <c r="A54567" s="1">
        <f t="shared" si="854"/>
        <v>42737.385416656296</v>
      </c>
      <c r="B54567">
        <v>22</v>
      </c>
      <c r="C54567">
        <v>35</v>
      </c>
    </row>
    <row r="54568" spans="1:3" x14ac:dyDescent="0.25">
      <c r="A54568" s="1">
        <f t="shared" si="854"/>
        <v>42737.386111100743</v>
      </c>
      <c r="B54568">
        <v>22</v>
      </c>
      <c r="C54568">
        <v>35</v>
      </c>
    </row>
    <row r="54569" spans="1:3" x14ac:dyDescent="0.25">
      <c r="A54569" s="1">
        <f t="shared" si="854"/>
        <v>42737.386805545189</v>
      </c>
      <c r="B54569">
        <v>22</v>
      </c>
      <c r="C54569">
        <v>35</v>
      </c>
    </row>
    <row r="54570" spans="1:3" x14ac:dyDescent="0.25">
      <c r="A54570" s="1">
        <f t="shared" si="854"/>
        <v>42737.387499989636</v>
      </c>
      <c r="B54570">
        <v>22</v>
      </c>
      <c r="C54570">
        <v>35</v>
      </c>
    </row>
    <row r="54571" spans="1:3" x14ac:dyDescent="0.25">
      <c r="A54571" s="1">
        <f t="shared" si="854"/>
        <v>42737.388194434083</v>
      </c>
      <c r="B54571">
        <v>22</v>
      </c>
      <c r="C54571">
        <v>35</v>
      </c>
    </row>
    <row r="54572" spans="1:3" x14ac:dyDescent="0.25">
      <c r="A54572" s="1">
        <f t="shared" si="854"/>
        <v>42737.38888887853</v>
      </c>
      <c r="B54572">
        <v>22</v>
      </c>
      <c r="C54572">
        <v>35</v>
      </c>
    </row>
    <row r="54573" spans="1:3" x14ac:dyDescent="0.25">
      <c r="A54573" s="1">
        <f t="shared" si="854"/>
        <v>42737.389583322976</v>
      </c>
      <c r="B54573">
        <v>22</v>
      </c>
      <c r="C54573">
        <v>35</v>
      </c>
    </row>
    <row r="54574" spans="1:3" x14ac:dyDescent="0.25">
      <c r="A54574" s="1">
        <f t="shared" si="854"/>
        <v>42737.390277767423</v>
      </c>
      <c r="B54574">
        <v>22</v>
      </c>
      <c r="C54574">
        <v>35</v>
      </c>
    </row>
    <row r="54575" spans="1:3" x14ac:dyDescent="0.25">
      <c r="A54575" s="1">
        <f t="shared" si="854"/>
        <v>42737.39097221187</v>
      </c>
      <c r="B54575">
        <v>22</v>
      </c>
      <c r="C54575">
        <v>35</v>
      </c>
    </row>
    <row r="54576" spans="1:3" x14ac:dyDescent="0.25">
      <c r="A54576" s="1">
        <f t="shared" si="854"/>
        <v>42737.391666656316</v>
      </c>
      <c r="B54576">
        <v>22</v>
      </c>
      <c r="C54576">
        <v>35</v>
      </c>
    </row>
    <row r="54577" spans="1:3" x14ac:dyDescent="0.25">
      <c r="A54577" s="1">
        <f t="shared" si="854"/>
        <v>42737.392361100763</v>
      </c>
      <c r="B54577">
        <v>22</v>
      </c>
      <c r="C54577">
        <v>35</v>
      </c>
    </row>
    <row r="54578" spans="1:3" x14ac:dyDescent="0.25">
      <c r="A54578" s="1">
        <f t="shared" si="854"/>
        <v>42737.39305554521</v>
      </c>
      <c r="B54578">
        <v>22</v>
      </c>
      <c r="C54578">
        <v>35</v>
      </c>
    </row>
    <row r="54579" spans="1:3" x14ac:dyDescent="0.25">
      <c r="A54579" s="1">
        <f t="shared" si="854"/>
        <v>42737.393749989656</v>
      </c>
      <c r="B54579">
        <v>22</v>
      </c>
      <c r="C54579">
        <v>35</v>
      </c>
    </row>
    <row r="54580" spans="1:3" x14ac:dyDescent="0.25">
      <c r="A54580" s="1">
        <f t="shared" si="854"/>
        <v>42737.394444434103</v>
      </c>
      <c r="B54580">
        <v>22</v>
      </c>
      <c r="C54580">
        <v>35</v>
      </c>
    </row>
    <row r="54581" spans="1:3" x14ac:dyDescent="0.25">
      <c r="A54581" s="1">
        <f t="shared" si="854"/>
        <v>42737.39513887855</v>
      </c>
      <c r="B54581">
        <v>22</v>
      </c>
      <c r="C54581">
        <v>35</v>
      </c>
    </row>
    <row r="54582" spans="1:3" x14ac:dyDescent="0.25">
      <c r="A54582" s="1">
        <f t="shared" si="854"/>
        <v>42737.395833322997</v>
      </c>
      <c r="B54582">
        <v>22</v>
      </c>
      <c r="C54582">
        <v>35</v>
      </c>
    </row>
    <row r="54583" spans="1:3" x14ac:dyDescent="0.25">
      <c r="A54583" s="1">
        <f t="shared" si="854"/>
        <v>42737.396527767443</v>
      </c>
      <c r="B54583">
        <v>22</v>
      </c>
      <c r="C54583">
        <v>35</v>
      </c>
    </row>
    <row r="54584" spans="1:3" x14ac:dyDescent="0.25">
      <c r="A54584" s="1">
        <f t="shared" si="854"/>
        <v>42737.39722221189</v>
      </c>
      <c r="B54584">
        <v>22</v>
      </c>
      <c r="C54584">
        <v>35</v>
      </c>
    </row>
    <row r="54585" spans="1:3" x14ac:dyDescent="0.25">
      <c r="A54585" s="1">
        <f t="shared" si="854"/>
        <v>42737.397916656337</v>
      </c>
      <c r="B54585">
        <v>22</v>
      </c>
      <c r="C54585">
        <v>35</v>
      </c>
    </row>
    <row r="54586" spans="1:3" x14ac:dyDescent="0.25">
      <c r="A54586" s="1">
        <f t="shared" si="854"/>
        <v>42737.398611100783</v>
      </c>
      <c r="B54586">
        <v>22</v>
      </c>
      <c r="C54586">
        <v>35</v>
      </c>
    </row>
    <row r="54587" spans="1:3" x14ac:dyDescent="0.25">
      <c r="A54587" s="1">
        <f t="shared" si="854"/>
        <v>42737.39930554523</v>
      </c>
      <c r="B54587">
        <v>22</v>
      </c>
      <c r="C54587">
        <v>35</v>
      </c>
    </row>
    <row r="54588" spans="1:3" x14ac:dyDescent="0.25">
      <c r="A54588" s="1">
        <f t="shared" si="854"/>
        <v>42737.399999989677</v>
      </c>
      <c r="B54588">
        <v>22</v>
      </c>
      <c r="C54588">
        <v>35</v>
      </c>
    </row>
    <row r="54589" spans="1:3" x14ac:dyDescent="0.25">
      <c r="A54589" s="1">
        <f t="shared" si="854"/>
        <v>42737.400694434124</v>
      </c>
      <c r="B54589">
        <v>22</v>
      </c>
      <c r="C54589">
        <v>35</v>
      </c>
    </row>
    <row r="54590" spans="1:3" x14ac:dyDescent="0.25">
      <c r="A54590" s="1">
        <f t="shared" si="854"/>
        <v>42737.40138887857</v>
      </c>
      <c r="B54590">
        <v>22</v>
      </c>
      <c r="C54590">
        <v>35</v>
      </c>
    </row>
    <row r="54591" spans="1:3" x14ac:dyDescent="0.25">
      <c r="A54591" s="1">
        <f t="shared" si="854"/>
        <v>42737.402083323017</v>
      </c>
      <c r="B54591">
        <v>22</v>
      </c>
      <c r="C54591">
        <v>35</v>
      </c>
    </row>
    <row r="54592" spans="1:3" x14ac:dyDescent="0.25">
      <c r="A54592" s="1">
        <f t="shared" si="854"/>
        <v>42737.402777767464</v>
      </c>
      <c r="B54592">
        <v>22</v>
      </c>
      <c r="C54592">
        <v>35</v>
      </c>
    </row>
    <row r="54593" spans="1:3" x14ac:dyDescent="0.25">
      <c r="A54593" s="1">
        <f t="shared" si="854"/>
        <v>42737.40347221191</v>
      </c>
      <c r="B54593">
        <v>22</v>
      </c>
      <c r="C54593">
        <v>35</v>
      </c>
    </row>
    <row r="54594" spans="1:3" x14ac:dyDescent="0.25">
      <c r="A54594" s="1">
        <f t="shared" si="854"/>
        <v>42737.404166656357</v>
      </c>
      <c r="B54594">
        <v>22</v>
      </c>
      <c r="C54594">
        <v>35</v>
      </c>
    </row>
    <row r="54595" spans="1:3" x14ac:dyDescent="0.25">
      <c r="A54595" s="1">
        <f t="shared" si="854"/>
        <v>42737.404861100804</v>
      </c>
      <c r="B54595">
        <v>22</v>
      </c>
      <c r="C54595">
        <v>35</v>
      </c>
    </row>
    <row r="54596" spans="1:3" x14ac:dyDescent="0.25">
      <c r="A54596" s="1">
        <f t="shared" si="854"/>
        <v>42737.405555545251</v>
      </c>
      <c r="B54596">
        <v>22</v>
      </c>
      <c r="C54596">
        <v>35</v>
      </c>
    </row>
    <row r="54597" spans="1:3" x14ac:dyDescent="0.25">
      <c r="A54597" s="1">
        <f t="shared" si="854"/>
        <v>42737.406249989697</v>
      </c>
      <c r="B54597">
        <v>22</v>
      </c>
      <c r="C54597">
        <v>35</v>
      </c>
    </row>
    <row r="54598" spans="1:3" x14ac:dyDescent="0.25">
      <c r="A54598" s="1">
        <f t="shared" si="854"/>
        <v>42737.406944434144</v>
      </c>
      <c r="B54598">
        <v>22</v>
      </c>
      <c r="C54598">
        <v>35</v>
      </c>
    </row>
    <row r="54599" spans="1:3" x14ac:dyDescent="0.25">
      <c r="A54599" s="1">
        <f t="shared" si="854"/>
        <v>42737.407638878591</v>
      </c>
      <c r="B54599">
        <v>22</v>
      </c>
      <c r="C54599">
        <v>35</v>
      </c>
    </row>
    <row r="54600" spans="1:3" x14ac:dyDescent="0.25">
      <c r="A54600" s="1">
        <f t="shared" si="854"/>
        <v>42737.408333323037</v>
      </c>
      <c r="B54600">
        <v>22</v>
      </c>
      <c r="C54600">
        <v>35</v>
      </c>
    </row>
    <row r="54601" spans="1:3" x14ac:dyDescent="0.25">
      <c r="A54601" s="1">
        <f t="shared" si="854"/>
        <v>42737.409027767484</v>
      </c>
      <c r="B54601">
        <v>22</v>
      </c>
      <c r="C54601">
        <v>35</v>
      </c>
    </row>
    <row r="54602" spans="1:3" x14ac:dyDescent="0.25">
      <c r="A54602" s="1">
        <f t="shared" si="854"/>
        <v>42737.409722211931</v>
      </c>
      <c r="B54602">
        <v>22</v>
      </c>
      <c r="C54602">
        <v>35</v>
      </c>
    </row>
    <row r="54603" spans="1:3" x14ac:dyDescent="0.25">
      <c r="A54603" s="1">
        <f t="shared" si="854"/>
        <v>42737.410416656377</v>
      </c>
      <c r="B54603">
        <v>22</v>
      </c>
      <c r="C54603">
        <v>35</v>
      </c>
    </row>
    <row r="54604" spans="1:3" x14ac:dyDescent="0.25">
      <c r="A54604" s="1">
        <f t="shared" si="854"/>
        <v>42737.411111100824</v>
      </c>
      <c r="B54604">
        <v>22</v>
      </c>
      <c r="C54604">
        <v>35</v>
      </c>
    </row>
    <row r="54605" spans="1:3" x14ac:dyDescent="0.25">
      <c r="A54605" s="1">
        <f t="shared" si="854"/>
        <v>42737.411805545271</v>
      </c>
      <c r="B54605">
        <v>22</v>
      </c>
      <c r="C54605">
        <v>35</v>
      </c>
    </row>
    <row r="54606" spans="1:3" x14ac:dyDescent="0.25">
      <c r="A54606" s="1">
        <f t="shared" si="854"/>
        <v>42737.412499989718</v>
      </c>
      <c r="B54606">
        <v>22</v>
      </c>
      <c r="C54606">
        <v>35</v>
      </c>
    </row>
    <row r="54607" spans="1:3" x14ac:dyDescent="0.25">
      <c r="A54607" s="1">
        <f t="shared" si="854"/>
        <v>42737.413194434164</v>
      </c>
      <c r="B54607">
        <v>22</v>
      </c>
      <c r="C54607">
        <v>35</v>
      </c>
    </row>
    <row r="54608" spans="1:3" x14ac:dyDescent="0.25">
      <c r="A54608" s="1">
        <f t="shared" si="854"/>
        <v>42737.413888878611</v>
      </c>
      <c r="B54608">
        <v>22</v>
      </c>
      <c r="C54608">
        <v>35</v>
      </c>
    </row>
    <row r="54609" spans="1:3" x14ac:dyDescent="0.25">
      <c r="A54609" s="1">
        <f t="shared" si="854"/>
        <v>42737.414583323058</v>
      </c>
      <c r="B54609">
        <v>22</v>
      </c>
      <c r="C54609">
        <v>35</v>
      </c>
    </row>
    <row r="54610" spans="1:3" x14ac:dyDescent="0.25">
      <c r="A54610" s="1">
        <f t="shared" si="854"/>
        <v>42737.415277767504</v>
      </c>
      <c r="B54610">
        <v>22</v>
      </c>
      <c r="C54610">
        <v>35</v>
      </c>
    </row>
    <row r="54611" spans="1:3" x14ac:dyDescent="0.25">
      <c r="A54611" s="1">
        <f t="shared" si="854"/>
        <v>42737.415972211951</v>
      </c>
      <c r="B54611">
        <v>22</v>
      </c>
      <c r="C54611">
        <v>35</v>
      </c>
    </row>
    <row r="54612" spans="1:3" x14ac:dyDescent="0.25">
      <c r="A54612" s="1">
        <f t="shared" si="854"/>
        <v>42737.416666656398</v>
      </c>
      <c r="B54612">
        <v>23</v>
      </c>
      <c r="C54612">
        <v>34</v>
      </c>
    </row>
    <row r="54613" spans="1:3" x14ac:dyDescent="0.25">
      <c r="A54613" s="1">
        <f t="shared" si="854"/>
        <v>42737.417361100845</v>
      </c>
      <c r="B54613">
        <v>22</v>
      </c>
      <c r="C54613">
        <v>35</v>
      </c>
    </row>
    <row r="54614" spans="1:3" x14ac:dyDescent="0.25">
      <c r="A54614" s="1">
        <f t="shared" si="854"/>
        <v>42737.418055545291</v>
      </c>
      <c r="B54614">
        <v>22</v>
      </c>
      <c r="C54614">
        <v>35</v>
      </c>
    </row>
    <row r="54615" spans="1:3" x14ac:dyDescent="0.25">
      <c r="A54615" s="1">
        <f t="shared" si="854"/>
        <v>42737.418749989738</v>
      </c>
      <c r="B54615">
        <v>22</v>
      </c>
      <c r="C54615">
        <v>35</v>
      </c>
    </row>
    <row r="54616" spans="1:3" x14ac:dyDescent="0.25">
      <c r="A54616" s="1">
        <f t="shared" ref="A54616:A54679" si="855">A54617-TIME(0,1,0)</f>
        <v>42737.419444434185</v>
      </c>
      <c r="B54616">
        <v>22</v>
      </c>
      <c r="C54616">
        <v>35</v>
      </c>
    </row>
    <row r="54617" spans="1:3" x14ac:dyDescent="0.25">
      <c r="A54617" s="1">
        <f t="shared" si="855"/>
        <v>42737.420138878631</v>
      </c>
      <c r="B54617">
        <v>22</v>
      </c>
      <c r="C54617">
        <v>35</v>
      </c>
    </row>
    <row r="54618" spans="1:3" x14ac:dyDescent="0.25">
      <c r="A54618" s="1">
        <f t="shared" si="855"/>
        <v>42737.420833323078</v>
      </c>
      <c r="B54618">
        <v>22</v>
      </c>
      <c r="C54618">
        <v>35</v>
      </c>
    </row>
    <row r="54619" spans="1:3" x14ac:dyDescent="0.25">
      <c r="A54619" s="1">
        <f t="shared" si="855"/>
        <v>42737.421527767525</v>
      </c>
      <c r="B54619">
        <v>22</v>
      </c>
      <c r="C54619">
        <v>35</v>
      </c>
    </row>
    <row r="54620" spans="1:3" x14ac:dyDescent="0.25">
      <c r="A54620" s="1">
        <f t="shared" si="855"/>
        <v>42737.422222211972</v>
      </c>
      <c r="B54620">
        <v>22</v>
      </c>
      <c r="C54620">
        <v>35</v>
      </c>
    </row>
    <row r="54621" spans="1:3" x14ac:dyDescent="0.25">
      <c r="A54621" s="1">
        <f t="shared" si="855"/>
        <v>42737.422916656418</v>
      </c>
      <c r="B54621">
        <v>22</v>
      </c>
      <c r="C54621">
        <v>35</v>
      </c>
    </row>
    <row r="54622" spans="1:3" x14ac:dyDescent="0.25">
      <c r="A54622" s="1">
        <f t="shared" si="855"/>
        <v>42737.423611100865</v>
      </c>
      <c r="B54622">
        <v>23</v>
      </c>
      <c r="C54622">
        <v>34</v>
      </c>
    </row>
    <row r="54623" spans="1:3" x14ac:dyDescent="0.25">
      <c r="A54623" s="1">
        <f t="shared" si="855"/>
        <v>42737.424305545312</v>
      </c>
      <c r="B54623">
        <v>23</v>
      </c>
      <c r="C54623">
        <v>34</v>
      </c>
    </row>
    <row r="54624" spans="1:3" x14ac:dyDescent="0.25">
      <c r="A54624" s="1">
        <f t="shared" si="855"/>
        <v>42737.424999989758</v>
      </c>
      <c r="B54624">
        <v>22</v>
      </c>
      <c r="C54624">
        <v>35</v>
      </c>
    </row>
    <row r="54625" spans="1:3" x14ac:dyDescent="0.25">
      <c r="A54625" s="1">
        <f t="shared" si="855"/>
        <v>42737.425694434205</v>
      </c>
      <c r="B54625">
        <v>23</v>
      </c>
      <c r="C54625">
        <v>34</v>
      </c>
    </row>
    <row r="54626" spans="1:3" x14ac:dyDescent="0.25">
      <c r="A54626" s="1">
        <f t="shared" si="855"/>
        <v>42737.426388878652</v>
      </c>
      <c r="B54626">
        <v>22</v>
      </c>
      <c r="C54626">
        <v>35</v>
      </c>
    </row>
    <row r="54627" spans="1:3" x14ac:dyDescent="0.25">
      <c r="A54627" s="1">
        <f t="shared" si="855"/>
        <v>42737.427083323098</v>
      </c>
      <c r="B54627">
        <v>23</v>
      </c>
      <c r="C54627">
        <v>34</v>
      </c>
    </row>
    <row r="54628" spans="1:3" x14ac:dyDescent="0.25">
      <c r="A54628" s="1">
        <f t="shared" si="855"/>
        <v>42737.427777767545</v>
      </c>
      <c r="B54628">
        <v>23</v>
      </c>
      <c r="C54628">
        <v>34</v>
      </c>
    </row>
    <row r="54629" spans="1:3" x14ac:dyDescent="0.25">
      <c r="A54629" s="1">
        <f t="shared" si="855"/>
        <v>42737.428472211992</v>
      </c>
      <c r="B54629">
        <v>23</v>
      </c>
      <c r="C54629">
        <v>34</v>
      </c>
    </row>
    <row r="54630" spans="1:3" x14ac:dyDescent="0.25">
      <c r="A54630" s="1">
        <f t="shared" si="855"/>
        <v>42737.429166656439</v>
      </c>
      <c r="B54630">
        <v>23</v>
      </c>
      <c r="C54630">
        <v>34</v>
      </c>
    </row>
    <row r="54631" spans="1:3" x14ac:dyDescent="0.25">
      <c r="A54631" s="1">
        <f t="shared" si="855"/>
        <v>42737.429861100885</v>
      </c>
      <c r="B54631">
        <v>23</v>
      </c>
      <c r="C54631">
        <v>34</v>
      </c>
    </row>
    <row r="54632" spans="1:3" x14ac:dyDescent="0.25">
      <c r="A54632" s="1">
        <f t="shared" si="855"/>
        <v>42737.430555545332</v>
      </c>
      <c r="B54632">
        <v>23</v>
      </c>
      <c r="C54632">
        <v>34</v>
      </c>
    </row>
    <row r="54633" spans="1:3" x14ac:dyDescent="0.25">
      <c r="A54633" s="1">
        <f t="shared" si="855"/>
        <v>42737.431249989779</v>
      </c>
      <c r="B54633">
        <v>23</v>
      </c>
      <c r="C54633">
        <v>34</v>
      </c>
    </row>
    <row r="54634" spans="1:3" x14ac:dyDescent="0.25">
      <c r="A54634" s="1">
        <f t="shared" si="855"/>
        <v>42737.431944434225</v>
      </c>
      <c r="B54634">
        <v>23</v>
      </c>
      <c r="C54634">
        <v>34</v>
      </c>
    </row>
    <row r="54635" spans="1:3" x14ac:dyDescent="0.25">
      <c r="A54635" s="1">
        <f t="shared" si="855"/>
        <v>42737.432638878672</v>
      </c>
      <c r="B54635">
        <v>23</v>
      </c>
      <c r="C54635">
        <v>34</v>
      </c>
    </row>
    <row r="54636" spans="1:3" x14ac:dyDescent="0.25">
      <c r="A54636" s="1">
        <f t="shared" si="855"/>
        <v>42737.433333323119</v>
      </c>
      <c r="B54636">
        <v>23</v>
      </c>
      <c r="C54636">
        <v>34</v>
      </c>
    </row>
    <row r="54637" spans="1:3" x14ac:dyDescent="0.25">
      <c r="A54637" s="1">
        <f t="shared" si="855"/>
        <v>42737.434027767566</v>
      </c>
      <c r="B54637">
        <v>23</v>
      </c>
      <c r="C54637">
        <v>34</v>
      </c>
    </row>
    <row r="54638" spans="1:3" x14ac:dyDescent="0.25">
      <c r="A54638" s="1">
        <f t="shared" si="855"/>
        <v>42737.434722212012</v>
      </c>
      <c r="B54638">
        <v>23</v>
      </c>
      <c r="C54638">
        <v>34</v>
      </c>
    </row>
    <row r="54639" spans="1:3" x14ac:dyDescent="0.25">
      <c r="A54639" s="1">
        <f t="shared" si="855"/>
        <v>42737.435416656459</v>
      </c>
      <c r="B54639">
        <v>23</v>
      </c>
      <c r="C54639">
        <v>34</v>
      </c>
    </row>
    <row r="54640" spans="1:3" x14ac:dyDescent="0.25">
      <c r="A54640" s="1">
        <f t="shared" si="855"/>
        <v>42737.436111100906</v>
      </c>
      <c r="B54640">
        <v>23</v>
      </c>
      <c r="C54640">
        <v>34</v>
      </c>
    </row>
    <row r="54641" spans="1:3" x14ac:dyDescent="0.25">
      <c r="A54641" s="1">
        <f t="shared" si="855"/>
        <v>42737.436805545352</v>
      </c>
      <c r="B54641">
        <v>23</v>
      </c>
      <c r="C54641">
        <v>34</v>
      </c>
    </row>
    <row r="54642" spans="1:3" x14ac:dyDescent="0.25">
      <c r="A54642" s="1">
        <f t="shared" si="855"/>
        <v>42737.437499989799</v>
      </c>
      <c r="B54642">
        <v>23</v>
      </c>
      <c r="C54642">
        <v>34</v>
      </c>
    </row>
    <row r="54643" spans="1:3" x14ac:dyDescent="0.25">
      <c r="A54643" s="1">
        <f t="shared" si="855"/>
        <v>42737.438194434246</v>
      </c>
      <c r="B54643">
        <v>23</v>
      </c>
      <c r="C54643">
        <v>34</v>
      </c>
    </row>
    <row r="54644" spans="1:3" x14ac:dyDescent="0.25">
      <c r="A54644" s="1">
        <f t="shared" si="855"/>
        <v>42737.438888878693</v>
      </c>
      <c r="B54644">
        <v>23</v>
      </c>
      <c r="C54644">
        <v>34</v>
      </c>
    </row>
    <row r="54645" spans="1:3" x14ac:dyDescent="0.25">
      <c r="A54645" s="1">
        <f t="shared" si="855"/>
        <v>42737.439583323139</v>
      </c>
      <c r="B54645">
        <v>23</v>
      </c>
      <c r="C54645">
        <v>34</v>
      </c>
    </row>
    <row r="54646" spans="1:3" x14ac:dyDescent="0.25">
      <c r="A54646" s="1">
        <f t="shared" si="855"/>
        <v>42737.440277767586</v>
      </c>
      <c r="B54646">
        <v>23</v>
      </c>
      <c r="C54646">
        <v>34</v>
      </c>
    </row>
    <row r="54647" spans="1:3" x14ac:dyDescent="0.25">
      <c r="A54647" s="1">
        <f t="shared" si="855"/>
        <v>42737.440972212033</v>
      </c>
      <c r="B54647">
        <v>23</v>
      </c>
      <c r="C54647">
        <v>34</v>
      </c>
    </row>
    <row r="54648" spans="1:3" x14ac:dyDescent="0.25">
      <c r="A54648" s="1">
        <f t="shared" si="855"/>
        <v>42737.441666656479</v>
      </c>
      <c r="B54648">
        <v>23</v>
      </c>
      <c r="C54648">
        <v>34</v>
      </c>
    </row>
    <row r="54649" spans="1:3" x14ac:dyDescent="0.25">
      <c r="A54649" s="1">
        <f t="shared" si="855"/>
        <v>42737.442361100926</v>
      </c>
      <c r="B54649">
        <v>23</v>
      </c>
      <c r="C54649">
        <v>34</v>
      </c>
    </row>
    <row r="54650" spans="1:3" x14ac:dyDescent="0.25">
      <c r="A54650" s="1">
        <f t="shared" si="855"/>
        <v>42737.443055545373</v>
      </c>
      <c r="B54650">
        <v>23</v>
      </c>
      <c r="C54650">
        <v>34</v>
      </c>
    </row>
    <row r="54651" spans="1:3" x14ac:dyDescent="0.25">
      <c r="A54651" s="1">
        <f t="shared" si="855"/>
        <v>42737.443749989819</v>
      </c>
      <c r="B54651">
        <v>23</v>
      </c>
      <c r="C54651">
        <v>34</v>
      </c>
    </row>
    <row r="54652" spans="1:3" x14ac:dyDescent="0.25">
      <c r="A54652" s="1">
        <f t="shared" si="855"/>
        <v>42737.444444434266</v>
      </c>
      <c r="B54652">
        <v>23</v>
      </c>
      <c r="C54652">
        <v>34</v>
      </c>
    </row>
    <row r="54653" spans="1:3" x14ac:dyDescent="0.25">
      <c r="A54653" s="1">
        <f t="shared" si="855"/>
        <v>42737.445138878713</v>
      </c>
      <c r="B54653">
        <v>23</v>
      </c>
      <c r="C54653">
        <v>34</v>
      </c>
    </row>
    <row r="54654" spans="1:3" x14ac:dyDescent="0.25">
      <c r="A54654" s="1">
        <f t="shared" si="855"/>
        <v>42737.44583332316</v>
      </c>
      <c r="B54654">
        <v>23</v>
      </c>
      <c r="C54654">
        <v>34</v>
      </c>
    </row>
    <row r="54655" spans="1:3" x14ac:dyDescent="0.25">
      <c r="A54655" s="1">
        <f t="shared" si="855"/>
        <v>42737.446527767606</v>
      </c>
      <c r="B54655">
        <v>23</v>
      </c>
      <c r="C54655">
        <v>34</v>
      </c>
    </row>
    <row r="54656" spans="1:3" x14ac:dyDescent="0.25">
      <c r="A54656" s="1">
        <f t="shared" si="855"/>
        <v>42737.447222212053</v>
      </c>
      <c r="B54656">
        <v>23</v>
      </c>
      <c r="C54656">
        <v>34</v>
      </c>
    </row>
    <row r="54657" spans="1:3" x14ac:dyDescent="0.25">
      <c r="A54657" s="1">
        <f t="shared" si="855"/>
        <v>42737.4479166565</v>
      </c>
      <c r="B54657">
        <v>23</v>
      </c>
      <c r="C54657">
        <v>34</v>
      </c>
    </row>
    <row r="54658" spans="1:3" x14ac:dyDescent="0.25">
      <c r="A54658" s="1">
        <f t="shared" si="855"/>
        <v>42737.448611100946</v>
      </c>
      <c r="B54658">
        <v>23</v>
      </c>
      <c r="C54658">
        <v>34</v>
      </c>
    </row>
    <row r="54659" spans="1:3" x14ac:dyDescent="0.25">
      <c r="A54659" s="1">
        <f t="shared" si="855"/>
        <v>42737.449305545393</v>
      </c>
      <c r="B54659">
        <v>23</v>
      </c>
      <c r="C54659">
        <v>34</v>
      </c>
    </row>
    <row r="54660" spans="1:3" x14ac:dyDescent="0.25">
      <c r="A54660" s="1">
        <f t="shared" si="855"/>
        <v>42737.44999998984</v>
      </c>
      <c r="B54660">
        <v>23</v>
      </c>
      <c r="C54660">
        <v>34</v>
      </c>
    </row>
    <row r="54661" spans="1:3" x14ac:dyDescent="0.25">
      <c r="A54661" s="1">
        <f t="shared" si="855"/>
        <v>42737.450694434287</v>
      </c>
      <c r="B54661">
        <v>23</v>
      </c>
      <c r="C54661">
        <v>34</v>
      </c>
    </row>
    <row r="54662" spans="1:3" x14ac:dyDescent="0.25">
      <c r="A54662" s="1">
        <f t="shared" si="855"/>
        <v>42737.451388878733</v>
      </c>
      <c r="B54662">
        <v>23</v>
      </c>
      <c r="C54662">
        <v>34</v>
      </c>
    </row>
    <row r="54663" spans="1:3" x14ac:dyDescent="0.25">
      <c r="A54663" s="1">
        <f t="shared" si="855"/>
        <v>42737.45208332318</v>
      </c>
      <c r="B54663">
        <v>23</v>
      </c>
      <c r="C54663">
        <v>34</v>
      </c>
    </row>
    <row r="54664" spans="1:3" x14ac:dyDescent="0.25">
      <c r="A54664" s="1">
        <f t="shared" si="855"/>
        <v>42737.452777767627</v>
      </c>
      <c r="B54664">
        <v>23</v>
      </c>
      <c r="C54664">
        <v>34</v>
      </c>
    </row>
    <row r="54665" spans="1:3" x14ac:dyDescent="0.25">
      <c r="A54665" s="1">
        <f t="shared" si="855"/>
        <v>42737.453472212073</v>
      </c>
      <c r="B54665">
        <v>23</v>
      </c>
      <c r="C54665">
        <v>34</v>
      </c>
    </row>
    <row r="54666" spans="1:3" x14ac:dyDescent="0.25">
      <c r="A54666" s="1">
        <f t="shared" si="855"/>
        <v>42737.45416665652</v>
      </c>
      <c r="B54666">
        <v>23</v>
      </c>
      <c r="C54666">
        <v>34</v>
      </c>
    </row>
    <row r="54667" spans="1:3" x14ac:dyDescent="0.25">
      <c r="A54667" s="1">
        <f t="shared" si="855"/>
        <v>42737.454861100967</v>
      </c>
      <c r="B54667">
        <v>23</v>
      </c>
      <c r="C54667">
        <v>34</v>
      </c>
    </row>
    <row r="54668" spans="1:3" x14ac:dyDescent="0.25">
      <c r="A54668" s="1">
        <f t="shared" si="855"/>
        <v>42737.455555545414</v>
      </c>
      <c r="B54668">
        <v>23</v>
      </c>
      <c r="C54668">
        <v>34</v>
      </c>
    </row>
    <row r="54669" spans="1:3" x14ac:dyDescent="0.25">
      <c r="A54669" s="1">
        <f t="shared" si="855"/>
        <v>42737.45624998986</v>
      </c>
      <c r="B54669">
        <v>23</v>
      </c>
      <c r="C54669">
        <v>34</v>
      </c>
    </row>
    <row r="54670" spans="1:3" x14ac:dyDescent="0.25">
      <c r="A54670" s="1">
        <f t="shared" si="855"/>
        <v>42737.456944434307</v>
      </c>
      <c r="B54670">
        <v>23</v>
      </c>
      <c r="C54670">
        <v>34</v>
      </c>
    </row>
    <row r="54671" spans="1:3" x14ac:dyDescent="0.25">
      <c r="A54671" s="1">
        <f t="shared" si="855"/>
        <v>42737.457638878754</v>
      </c>
      <c r="B54671">
        <v>23</v>
      </c>
      <c r="C54671">
        <v>34</v>
      </c>
    </row>
    <row r="54672" spans="1:3" x14ac:dyDescent="0.25">
      <c r="A54672" s="1">
        <f t="shared" si="855"/>
        <v>42737.4583333232</v>
      </c>
      <c r="B54672">
        <v>23</v>
      </c>
      <c r="C54672">
        <v>34</v>
      </c>
    </row>
    <row r="54673" spans="1:3" x14ac:dyDescent="0.25">
      <c r="A54673" s="1">
        <f t="shared" si="855"/>
        <v>42737.459027767647</v>
      </c>
      <c r="B54673">
        <v>23</v>
      </c>
      <c r="C54673">
        <v>34</v>
      </c>
    </row>
    <row r="54674" spans="1:3" x14ac:dyDescent="0.25">
      <c r="A54674" s="1">
        <f t="shared" si="855"/>
        <v>42737.459722212094</v>
      </c>
      <c r="B54674">
        <v>23</v>
      </c>
      <c r="C54674">
        <v>34</v>
      </c>
    </row>
    <row r="54675" spans="1:3" x14ac:dyDescent="0.25">
      <c r="A54675" s="1">
        <f t="shared" si="855"/>
        <v>42737.46041665654</v>
      </c>
      <c r="B54675">
        <v>23</v>
      </c>
      <c r="C54675">
        <v>34</v>
      </c>
    </row>
    <row r="54676" spans="1:3" x14ac:dyDescent="0.25">
      <c r="A54676" s="1">
        <f t="shared" si="855"/>
        <v>42737.461111100987</v>
      </c>
      <c r="B54676">
        <v>23</v>
      </c>
      <c r="C54676">
        <v>34</v>
      </c>
    </row>
    <row r="54677" spans="1:3" x14ac:dyDescent="0.25">
      <c r="A54677" s="1">
        <f t="shared" si="855"/>
        <v>42737.461805545434</v>
      </c>
      <c r="B54677">
        <v>23</v>
      </c>
      <c r="C54677">
        <v>34</v>
      </c>
    </row>
    <row r="54678" spans="1:3" x14ac:dyDescent="0.25">
      <c r="A54678" s="1">
        <f t="shared" si="855"/>
        <v>42737.462499989881</v>
      </c>
      <c r="B54678">
        <v>23</v>
      </c>
      <c r="C54678">
        <v>34</v>
      </c>
    </row>
    <row r="54679" spans="1:3" x14ac:dyDescent="0.25">
      <c r="A54679" s="1">
        <f t="shared" si="855"/>
        <v>42737.463194434327</v>
      </c>
      <c r="B54679">
        <v>23</v>
      </c>
      <c r="C54679">
        <v>34</v>
      </c>
    </row>
    <row r="54680" spans="1:3" x14ac:dyDescent="0.25">
      <c r="A54680" s="1">
        <f t="shared" ref="A54680:A54743" si="856">A54681-TIME(0,1,0)</f>
        <v>42737.463888878774</v>
      </c>
      <c r="B54680">
        <v>23</v>
      </c>
      <c r="C54680">
        <v>34</v>
      </c>
    </row>
    <row r="54681" spans="1:3" x14ac:dyDescent="0.25">
      <c r="A54681" s="1">
        <f t="shared" si="856"/>
        <v>42737.464583323221</v>
      </c>
      <c r="B54681">
        <v>23</v>
      </c>
      <c r="C54681">
        <v>34</v>
      </c>
    </row>
    <row r="54682" spans="1:3" x14ac:dyDescent="0.25">
      <c r="A54682" s="1">
        <f t="shared" si="856"/>
        <v>42737.465277767667</v>
      </c>
      <c r="B54682">
        <v>23</v>
      </c>
      <c r="C54682">
        <v>34</v>
      </c>
    </row>
    <row r="54683" spans="1:3" x14ac:dyDescent="0.25">
      <c r="A54683" s="1">
        <f t="shared" si="856"/>
        <v>42737.465972212114</v>
      </c>
      <c r="B54683">
        <v>23</v>
      </c>
      <c r="C54683">
        <v>34</v>
      </c>
    </row>
    <row r="54684" spans="1:3" x14ac:dyDescent="0.25">
      <c r="A54684" s="1">
        <f t="shared" si="856"/>
        <v>42737.466666656561</v>
      </c>
      <c r="B54684">
        <v>23</v>
      </c>
      <c r="C54684">
        <v>34</v>
      </c>
    </row>
    <row r="54685" spans="1:3" x14ac:dyDescent="0.25">
      <c r="A54685" s="1">
        <f t="shared" si="856"/>
        <v>42737.467361101008</v>
      </c>
      <c r="B54685">
        <v>23</v>
      </c>
      <c r="C54685">
        <v>34</v>
      </c>
    </row>
    <row r="54686" spans="1:3" x14ac:dyDescent="0.25">
      <c r="A54686" s="1">
        <f t="shared" si="856"/>
        <v>42737.468055545454</v>
      </c>
      <c r="B54686">
        <v>23</v>
      </c>
      <c r="C54686">
        <v>34</v>
      </c>
    </row>
    <row r="54687" spans="1:3" x14ac:dyDescent="0.25">
      <c r="A54687" s="1">
        <f t="shared" si="856"/>
        <v>42737.468749989901</v>
      </c>
      <c r="B54687">
        <v>23</v>
      </c>
      <c r="C54687">
        <v>34</v>
      </c>
    </row>
    <row r="54688" spans="1:3" x14ac:dyDescent="0.25">
      <c r="A54688" s="1">
        <f t="shared" si="856"/>
        <v>42737.469444434348</v>
      </c>
      <c r="B54688">
        <v>23</v>
      </c>
      <c r="C54688">
        <v>34</v>
      </c>
    </row>
    <row r="54689" spans="1:3" x14ac:dyDescent="0.25">
      <c r="A54689" s="1">
        <f t="shared" si="856"/>
        <v>42737.470138878794</v>
      </c>
      <c r="B54689">
        <v>23</v>
      </c>
      <c r="C54689">
        <v>34</v>
      </c>
    </row>
    <row r="54690" spans="1:3" x14ac:dyDescent="0.25">
      <c r="A54690" s="1">
        <f t="shared" si="856"/>
        <v>42737.470833323241</v>
      </c>
      <c r="B54690">
        <v>23</v>
      </c>
      <c r="C54690">
        <v>34</v>
      </c>
    </row>
    <row r="54691" spans="1:3" x14ac:dyDescent="0.25">
      <c r="A54691" s="1">
        <f t="shared" si="856"/>
        <v>42737.471527767688</v>
      </c>
      <c r="B54691">
        <v>23</v>
      </c>
      <c r="C54691">
        <v>34</v>
      </c>
    </row>
    <row r="54692" spans="1:3" x14ac:dyDescent="0.25">
      <c r="A54692" s="1">
        <f t="shared" si="856"/>
        <v>42737.472222212135</v>
      </c>
      <c r="B54692">
        <v>23</v>
      </c>
      <c r="C54692">
        <v>34</v>
      </c>
    </row>
    <row r="54693" spans="1:3" x14ac:dyDescent="0.25">
      <c r="A54693" s="1">
        <f t="shared" si="856"/>
        <v>42737.472916656581</v>
      </c>
      <c r="B54693">
        <v>23</v>
      </c>
      <c r="C54693">
        <v>34</v>
      </c>
    </row>
    <row r="54694" spans="1:3" x14ac:dyDescent="0.25">
      <c r="A54694" s="1">
        <f t="shared" si="856"/>
        <v>42737.473611101028</v>
      </c>
      <c r="B54694">
        <v>23</v>
      </c>
      <c r="C54694">
        <v>34</v>
      </c>
    </row>
    <row r="54695" spans="1:3" x14ac:dyDescent="0.25">
      <c r="A54695" s="1">
        <f t="shared" si="856"/>
        <v>42737.474305545475</v>
      </c>
      <c r="B54695">
        <v>23</v>
      </c>
      <c r="C54695">
        <v>34</v>
      </c>
    </row>
    <row r="54696" spans="1:3" x14ac:dyDescent="0.25">
      <c r="A54696" s="1">
        <f t="shared" si="856"/>
        <v>42737.474999989921</v>
      </c>
      <c r="B54696">
        <v>23</v>
      </c>
      <c r="C54696">
        <v>34</v>
      </c>
    </row>
    <row r="54697" spans="1:3" x14ac:dyDescent="0.25">
      <c r="A54697" s="1">
        <f t="shared" si="856"/>
        <v>42737.475694434368</v>
      </c>
      <c r="B54697">
        <v>23</v>
      </c>
      <c r="C54697">
        <v>34</v>
      </c>
    </row>
    <row r="54698" spans="1:3" x14ac:dyDescent="0.25">
      <c r="A54698" s="1">
        <f t="shared" si="856"/>
        <v>42737.476388878815</v>
      </c>
      <c r="B54698">
        <v>23</v>
      </c>
      <c r="C54698">
        <v>34</v>
      </c>
    </row>
    <row r="54699" spans="1:3" x14ac:dyDescent="0.25">
      <c r="A54699" s="1">
        <f t="shared" si="856"/>
        <v>42737.477083323261</v>
      </c>
      <c r="B54699">
        <v>23</v>
      </c>
      <c r="C54699">
        <v>34</v>
      </c>
    </row>
    <row r="54700" spans="1:3" x14ac:dyDescent="0.25">
      <c r="A54700" s="1">
        <f t="shared" si="856"/>
        <v>42737.477777767708</v>
      </c>
      <c r="B54700">
        <v>23</v>
      </c>
      <c r="C54700">
        <v>34</v>
      </c>
    </row>
    <row r="54701" spans="1:3" x14ac:dyDescent="0.25">
      <c r="A54701" s="1">
        <f t="shared" si="856"/>
        <v>42737.478472212155</v>
      </c>
      <c r="B54701">
        <v>23</v>
      </c>
      <c r="C54701">
        <v>34</v>
      </c>
    </row>
    <row r="54702" spans="1:3" x14ac:dyDescent="0.25">
      <c r="A54702" s="1">
        <f t="shared" si="856"/>
        <v>42737.479166656602</v>
      </c>
      <c r="B54702">
        <v>23</v>
      </c>
      <c r="C54702">
        <v>34</v>
      </c>
    </row>
    <row r="54703" spans="1:3" x14ac:dyDescent="0.25">
      <c r="A54703" s="1">
        <f t="shared" si="856"/>
        <v>42737.479861101048</v>
      </c>
      <c r="B54703">
        <v>23</v>
      </c>
      <c r="C54703">
        <v>34</v>
      </c>
    </row>
    <row r="54704" spans="1:3" x14ac:dyDescent="0.25">
      <c r="A54704" s="1">
        <f t="shared" si="856"/>
        <v>42737.480555545495</v>
      </c>
      <c r="B54704">
        <v>23</v>
      </c>
      <c r="C54704">
        <v>34</v>
      </c>
    </row>
    <row r="54705" spans="1:3" x14ac:dyDescent="0.25">
      <c r="A54705" s="1">
        <f t="shared" si="856"/>
        <v>42737.481249989942</v>
      </c>
      <c r="B54705">
        <v>23</v>
      </c>
      <c r="C54705">
        <v>34</v>
      </c>
    </row>
    <row r="54706" spans="1:3" x14ac:dyDescent="0.25">
      <c r="A54706" s="1">
        <f t="shared" si="856"/>
        <v>42737.481944434388</v>
      </c>
      <c r="B54706">
        <v>23</v>
      </c>
      <c r="C54706">
        <v>34</v>
      </c>
    </row>
    <row r="54707" spans="1:3" x14ac:dyDescent="0.25">
      <c r="A54707" s="1">
        <f t="shared" si="856"/>
        <v>42737.482638878835</v>
      </c>
      <c r="B54707">
        <v>23</v>
      </c>
      <c r="C54707">
        <v>34</v>
      </c>
    </row>
    <row r="54708" spans="1:3" x14ac:dyDescent="0.25">
      <c r="A54708" s="1">
        <f t="shared" si="856"/>
        <v>42737.483333323282</v>
      </c>
      <c r="B54708">
        <v>23</v>
      </c>
      <c r="C54708">
        <v>34</v>
      </c>
    </row>
    <row r="54709" spans="1:3" x14ac:dyDescent="0.25">
      <c r="A54709" s="1">
        <f t="shared" si="856"/>
        <v>42737.484027767729</v>
      </c>
      <c r="B54709">
        <v>23</v>
      </c>
      <c r="C54709">
        <v>34</v>
      </c>
    </row>
    <row r="54710" spans="1:3" x14ac:dyDescent="0.25">
      <c r="A54710" s="1">
        <f t="shared" si="856"/>
        <v>42737.484722212175</v>
      </c>
      <c r="B54710">
        <v>23</v>
      </c>
      <c r="C54710">
        <v>34</v>
      </c>
    </row>
    <row r="54711" spans="1:3" x14ac:dyDescent="0.25">
      <c r="A54711" s="1">
        <f t="shared" si="856"/>
        <v>42737.485416656622</v>
      </c>
      <c r="B54711">
        <v>23</v>
      </c>
      <c r="C54711">
        <v>34</v>
      </c>
    </row>
    <row r="54712" spans="1:3" x14ac:dyDescent="0.25">
      <c r="A54712" s="1">
        <f t="shared" si="856"/>
        <v>42737.486111101069</v>
      </c>
      <c r="B54712">
        <v>23</v>
      </c>
      <c r="C54712">
        <v>34</v>
      </c>
    </row>
    <row r="54713" spans="1:3" x14ac:dyDescent="0.25">
      <c r="A54713" s="1">
        <f t="shared" si="856"/>
        <v>42737.486805545515</v>
      </c>
      <c r="B54713">
        <v>23</v>
      </c>
      <c r="C54713">
        <v>34</v>
      </c>
    </row>
    <row r="54714" spans="1:3" x14ac:dyDescent="0.25">
      <c r="A54714" s="1">
        <f t="shared" si="856"/>
        <v>42737.487499989962</v>
      </c>
      <c r="B54714">
        <v>23</v>
      </c>
      <c r="C54714">
        <v>34</v>
      </c>
    </row>
    <row r="54715" spans="1:3" x14ac:dyDescent="0.25">
      <c r="A54715" s="1">
        <f t="shared" si="856"/>
        <v>42737.488194434409</v>
      </c>
      <c r="B54715">
        <v>23</v>
      </c>
      <c r="C54715">
        <v>34</v>
      </c>
    </row>
    <row r="54716" spans="1:3" x14ac:dyDescent="0.25">
      <c r="A54716" s="1">
        <f t="shared" si="856"/>
        <v>42737.488888878856</v>
      </c>
      <c r="B54716">
        <v>23</v>
      </c>
      <c r="C54716">
        <v>34</v>
      </c>
    </row>
    <row r="54717" spans="1:3" x14ac:dyDescent="0.25">
      <c r="A54717" s="1">
        <f t="shared" si="856"/>
        <v>42737.489583323302</v>
      </c>
      <c r="B54717">
        <v>23</v>
      </c>
      <c r="C54717">
        <v>34</v>
      </c>
    </row>
    <row r="54718" spans="1:3" x14ac:dyDescent="0.25">
      <c r="A54718" s="1">
        <f t="shared" si="856"/>
        <v>42737.490277767749</v>
      </c>
      <c r="B54718">
        <v>23</v>
      </c>
      <c r="C54718">
        <v>34</v>
      </c>
    </row>
    <row r="54719" spans="1:3" x14ac:dyDescent="0.25">
      <c r="A54719" s="1">
        <f t="shared" si="856"/>
        <v>42737.490972212196</v>
      </c>
      <c r="B54719">
        <v>23</v>
      </c>
      <c r="C54719">
        <v>34</v>
      </c>
    </row>
    <row r="54720" spans="1:3" x14ac:dyDescent="0.25">
      <c r="A54720" s="1">
        <f t="shared" si="856"/>
        <v>42737.491666656642</v>
      </c>
      <c r="B54720">
        <v>23</v>
      </c>
      <c r="C54720">
        <v>34</v>
      </c>
    </row>
    <row r="54721" spans="1:3" x14ac:dyDescent="0.25">
      <c r="A54721" s="1">
        <f t="shared" si="856"/>
        <v>42737.492361101089</v>
      </c>
      <c r="B54721">
        <v>23</v>
      </c>
      <c r="C54721">
        <v>34</v>
      </c>
    </row>
    <row r="54722" spans="1:3" x14ac:dyDescent="0.25">
      <c r="A54722" s="1">
        <f t="shared" si="856"/>
        <v>42737.493055545536</v>
      </c>
      <c r="B54722">
        <v>23</v>
      </c>
      <c r="C54722">
        <v>34</v>
      </c>
    </row>
    <row r="54723" spans="1:3" x14ac:dyDescent="0.25">
      <c r="A54723" s="1">
        <f t="shared" si="856"/>
        <v>42737.493749989982</v>
      </c>
      <c r="B54723">
        <v>23</v>
      </c>
      <c r="C54723">
        <v>34</v>
      </c>
    </row>
    <row r="54724" spans="1:3" x14ac:dyDescent="0.25">
      <c r="A54724" s="1">
        <f t="shared" si="856"/>
        <v>42737.494444434429</v>
      </c>
      <c r="B54724">
        <v>23</v>
      </c>
      <c r="C54724">
        <v>34</v>
      </c>
    </row>
    <row r="54725" spans="1:3" x14ac:dyDescent="0.25">
      <c r="A54725" s="1">
        <f t="shared" si="856"/>
        <v>42737.495138878876</v>
      </c>
      <c r="B54725">
        <v>23</v>
      </c>
      <c r="C54725">
        <v>34</v>
      </c>
    </row>
    <row r="54726" spans="1:3" x14ac:dyDescent="0.25">
      <c r="A54726" s="1">
        <f t="shared" si="856"/>
        <v>42737.495833323323</v>
      </c>
      <c r="B54726">
        <v>23</v>
      </c>
      <c r="C54726">
        <v>34</v>
      </c>
    </row>
    <row r="54727" spans="1:3" x14ac:dyDescent="0.25">
      <c r="A54727" s="1">
        <f t="shared" si="856"/>
        <v>42737.496527767769</v>
      </c>
      <c r="B54727">
        <v>23</v>
      </c>
      <c r="C54727">
        <v>34</v>
      </c>
    </row>
    <row r="54728" spans="1:3" x14ac:dyDescent="0.25">
      <c r="A54728" s="1">
        <f t="shared" si="856"/>
        <v>42737.497222212216</v>
      </c>
      <c r="B54728">
        <v>23</v>
      </c>
      <c r="C54728">
        <v>34</v>
      </c>
    </row>
    <row r="54729" spans="1:3" x14ac:dyDescent="0.25">
      <c r="A54729" s="1">
        <f t="shared" si="856"/>
        <v>42737.497916656663</v>
      </c>
      <c r="B54729">
        <v>23</v>
      </c>
      <c r="C54729">
        <v>34</v>
      </c>
    </row>
    <row r="54730" spans="1:3" x14ac:dyDescent="0.25">
      <c r="A54730" s="1">
        <f t="shared" si="856"/>
        <v>42737.498611101109</v>
      </c>
      <c r="B54730">
        <v>23</v>
      </c>
      <c r="C54730">
        <v>34</v>
      </c>
    </row>
    <row r="54731" spans="1:3" x14ac:dyDescent="0.25">
      <c r="A54731" s="1">
        <f t="shared" si="856"/>
        <v>42737.499305545556</v>
      </c>
      <c r="B54731">
        <v>23</v>
      </c>
      <c r="C54731">
        <v>34</v>
      </c>
    </row>
    <row r="54732" spans="1:3" x14ac:dyDescent="0.25">
      <c r="A54732" s="1">
        <f t="shared" si="856"/>
        <v>42737.499999990003</v>
      </c>
      <c r="B54732">
        <v>23</v>
      </c>
      <c r="C54732">
        <v>34</v>
      </c>
    </row>
    <row r="54733" spans="1:3" x14ac:dyDescent="0.25">
      <c r="A54733" s="1">
        <f t="shared" si="856"/>
        <v>42737.50069443445</v>
      </c>
      <c r="B54733">
        <v>23</v>
      </c>
      <c r="C54733">
        <v>34</v>
      </c>
    </row>
    <row r="54734" spans="1:3" x14ac:dyDescent="0.25">
      <c r="A54734" s="1">
        <f t="shared" si="856"/>
        <v>42737.501388878896</v>
      </c>
      <c r="B54734">
        <v>23</v>
      </c>
      <c r="C54734">
        <v>34</v>
      </c>
    </row>
    <row r="54735" spans="1:3" x14ac:dyDescent="0.25">
      <c r="A54735" s="1">
        <f t="shared" si="856"/>
        <v>42737.502083323343</v>
      </c>
      <c r="B54735">
        <v>23</v>
      </c>
      <c r="C54735">
        <v>34</v>
      </c>
    </row>
    <row r="54736" spans="1:3" x14ac:dyDescent="0.25">
      <c r="A54736" s="1">
        <f t="shared" si="856"/>
        <v>42737.50277776779</v>
      </c>
      <c r="B54736">
        <v>23</v>
      </c>
      <c r="C54736">
        <v>34</v>
      </c>
    </row>
    <row r="54737" spans="1:3" x14ac:dyDescent="0.25">
      <c r="A54737" s="1">
        <f t="shared" si="856"/>
        <v>42737.503472212236</v>
      </c>
      <c r="B54737">
        <v>23</v>
      </c>
      <c r="C54737">
        <v>34</v>
      </c>
    </row>
    <row r="54738" spans="1:3" x14ac:dyDescent="0.25">
      <c r="A54738" s="1">
        <f t="shared" si="856"/>
        <v>42737.504166656683</v>
      </c>
      <c r="B54738">
        <v>23</v>
      </c>
      <c r="C54738">
        <v>34</v>
      </c>
    </row>
    <row r="54739" spans="1:3" x14ac:dyDescent="0.25">
      <c r="A54739" s="1">
        <f t="shared" si="856"/>
        <v>42737.50486110113</v>
      </c>
      <c r="B54739">
        <v>23</v>
      </c>
      <c r="C54739">
        <v>34</v>
      </c>
    </row>
    <row r="54740" spans="1:3" x14ac:dyDescent="0.25">
      <c r="A54740" s="1">
        <f t="shared" si="856"/>
        <v>42737.505555545576</v>
      </c>
      <c r="B54740">
        <v>23</v>
      </c>
      <c r="C54740">
        <v>34</v>
      </c>
    </row>
    <row r="54741" spans="1:3" x14ac:dyDescent="0.25">
      <c r="A54741" s="1">
        <f t="shared" si="856"/>
        <v>42737.506249990023</v>
      </c>
      <c r="B54741">
        <v>23</v>
      </c>
      <c r="C54741">
        <v>34</v>
      </c>
    </row>
    <row r="54742" spans="1:3" x14ac:dyDescent="0.25">
      <c r="A54742" s="1">
        <f t="shared" si="856"/>
        <v>42737.50694443447</v>
      </c>
      <c r="B54742">
        <v>23</v>
      </c>
      <c r="C54742">
        <v>34</v>
      </c>
    </row>
    <row r="54743" spans="1:3" x14ac:dyDescent="0.25">
      <c r="A54743" s="1">
        <f t="shared" si="856"/>
        <v>42737.507638878917</v>
      </c>
      <c r="B54743">
        <v>23</v>
      </c>
      <c r="C54743">
        <v>34</v>
      </c>
    </row>
    <row r="54744" spans="1:3" x14ac:dyDescent="0.25">
      <c r="A54744" s="1">
        <f t="shared" ref="A54744:A54807" si="857">A54745-TIME(0,1,0)</f>
        <v>42737.508333323363</v>
      </c>
      <c r="B54744">
        <v>23</v>
      </c>
      <c r="C54744">
        <v>34</v>
      </c>
    </row>
    <row r="54745" spans="1:3" x14ac:dyDescent="0.25">
      <c r="A54745" s="1">
        <f t="shared" si="857"/>
        <v>42737.50902776781</v>
      </c>
      <c r="B54745">
        <v>23</v>
      </c>
      <c r="C54745">
        <v>34</v>
      </c>
    </row>
    <row r="54746" spans="1:3" x14ac:dyDescent="0.25">
      <c r="A54746" s="1">
        <f t="shared" si="857"/>
        <v>42737.509722212257</v>
      </c>
      <c r="B54746">
        <v>23</v>
      </c>
      <c r="C54746">
        <v>34</v>
      </c>
    </row>
    <row r="54747" spans="1:3" x14ac:dyDescent="0.25">
      <c r="A54747" s="1">
        <f t="shared" si="857"/>
        <v>42737.510416656703</v>
      </c>
      <c r="B54747">
        <v>23</v>
      </c>
      <c r="C54747">
        <v>34</v>
      </c>
    </row>
    <row r="54748" spans="1:3" x14ac:dyDescent="0.25">
      <c r="A54748" s="1">
        <f t="shared" si="857"/>
        <v>42737.51111110115</v>
      </c>
      <c r="B54748">
        <v>23</v>
      </c>
      <c r="C54748">
        <v>34</v>
      </c>
    </row>
    <row r="54749" spans="1:3" x14ac:dyDescent="0.25">
      <c r="A54749" s="1">
        <f t="shared" si="857"/>
        <v>42737.511805545597</v>
      </c>
      <c r="B54749">
        <v>23</v>
      </c>
      <c r="C54749">
        <v>34</v>
      </c>
    </row>
    <row r="54750" spans="1:3" x14ac:dyDescent="0.25">
      <c r="A54750" s="1">
        <f t="shared" si="857"/>
        <v>42737.512499990044</v>
      </c>
      <c r="B54750">
        <v>23</v>
      </c>
      <c r="C54750">
        <v>34</v>
      </c>
    </row>
    <row r="54751" spans="1:3" x14ac:dyDescent="0.25">
      <c r="A54751" s="1">
        <f t="shared" si="857"/>
        <v>42737.51319443449</v>
      </c>
      <c r="B54751">
        <v>23</v>
      </c>
      <c r="C54751">
        <v>34</v>
      </c>
    </row>
    <row r="54752" spans="1:3" x14ac:dyDescent="0.25">
      <c r="A54752" s="1">
        <f t="shared" si="857"/>
        <v>42737.513888878937</v>
      </c>
      <c r="B54752">
        <v>23</v>
      </c>
      <c r="C54752">
        <v>34</v>
      </c>
    </row>
    <row r="54753" spans="1:3" x14ac:dyDescent="0.25">
      <c r="A54753" s="1">
        <f t="shared" si="857"/>
        <v>42737.514583323384</v>
      </c>
      <c r="B54753">
        <v>23</v>
      </c>
      <c r="C54753">
        <v>34</v>
      </c>
    </row>
    <row r="54754" spans="1:3" x14ac:dyDescent="0.25">
      <c r="A54754" s="1">
        <f t="shared" si="857"/>
        <v>42737.51527776783</v>
      </c>
      <c r="B54754">
        <v>23</v>
      </c>
      <c r="C54754">
        <v>34</v>
      </c>
    </row>
    <row r="54755" spans="1:3" x14ac:dyDescent="0.25">
      <c r="A54755" s="1">
        <f t="shared" si="857"/>
        <v>42737.515972212277</v>
      </c>
      <c r="B54755">
        <v>23</v>
      </c>
      <c r="C54755">
        <v>34</v>
      </c>
    </row>
    <row r="54756" spans="1:3" x14ac:dyDescent="0.25">
      <c r="A54756" s="1">
        <f t="shared" si="857"/>
        <v>42737.516666656724</v>
      </c>
      <c r="B54756">
        <v>23</v>
      </c>
      <c r="C54756">
        <v>34</v>
      </c>
    </row>
    <row r="54757" spans="1:3" x14ac:dyDescent="0.25">
      <c r="A54757" s="1">
        <f t="shared" si="857"/>
        <v>42737.517361101171</v>
      </c>
      <c r="B54757">
        <v>23</v>
      </c>
      <c r="C54757">
        <v>34</v>
      </c>
    </row>
    <row r="54758" spans="1:3" x14ac:dyDescent="0.25">
      <c r="A54758" s="1">
        <f t="shared" si="857"/>
        <v>42737.518055545617</v>
      </c>
      <c r="B54758">
        <v>23</v>
      </c>
      <c r="C54758">
        <v>34</v>
      </c>
    </row>
    <row r="54759" spans="1:3" x14ac:dyDescent="0.25">
      <c r="A54759" s="1">
        <f t="shared" si="857"/>
        <v>42737.518749990064</v>
      </c>
      <c r="B54759">
        <v>23</v>
      </c>
      <c r="C54759">
        <v>34</v>
      </c>
    </row>
    <row r="54760" spans="1:3" x14ac:dyDescent="0.25">
      <c r="A54760" s="1">
        <f t="shared" si="857"/>
        <v>42737.519444434511</v>
      </c>
      <c r="B54760">
        <v>23</v>
      </c>
      <c r="C54760">
        <v>34</v>
      </c>
    </row>
    <row r="54761" spans="1:3" x14ac:dyDescent="0.25">
      <c r="A54761" s="1">
        <f t="shared" si="857"/>
        <v>42737.520138878957</v>
      </c>
      <c r="B54761">
        <v>23</v>
      </c>
      <c r="C54761">
        <v>34</v>
      </c>
    </row>
    <row r="54762" spans="1:3" x14ac:dyDescent="0.25">
      <c r="A54762" s="1">
        <f t="shared" si="857"/>
        <v>42737.520833323404</v>
      </c>
      <c r="B54762">
        <v>23</v>
      </c>
      <c r="C54762">
        <v>34</v>
      </c>
    </row>
    <row r="54763" spans="1:3" x14ac:dyDescent="0.25">
      <c r="A54763" s="1">
        <f t="shared" si="857"/>
        <v>42737.521527767851</v>
      </c>
      <c r="B54763">
        <v>23</v>
      </c>
      <c r="C54763">
        <v>34</v>
      </c>
    </row>
    <row r="54764" spans="1:3" x14ac:dyDescent="0.25">
      <c r="A54764" s="1">
        <f t="shared" si="857"/>
        <v>42737.522222212297</v>
      </c>
      <c r="B54764">
        <v>23</v>
      </c>
      <c r="C54764">
        <v>34</v>
      </c>
    </row>
    <row r="54765" spans="1:3" x14ac:dyDescent="0.25">
      <c r="A54765" s="1">
        <f t="shared" si="857"/>
        <v>42737.522916656744</v>
      </c>
      <c r="B54765">
        <v>23</v>
      </c>
      <c r="C54765">
        <v>34</v>
      </c>
    </row>
    <row r="54766" spans="1:3" x14ac:dyDescent="0.25">
      <c r="A54766" s="1">
        <f t="shared" si="857"/>
        <v>42737.523611101191</v>
      </c>
      <c r="B54766">
        <v>23</v>
      </c>
      <c r="C54766">
        <v>34</v>
      </c>
    </row>
    <row r="54767" spans="1:3" x14ac:dyDescent="0.25">
      <c r="A54767" s="1">
        <f t="shared" si="857"/>
        <v>42737.524305545638</v>
      </c>
      <c r="B54767">
        <v>23</v>
      </c>
      <c r="C54767">
        <v>34</v>
      </c>
    </row>
    <row r="54768" spans="1:3" x14ac:dyDescent="0.25">
      <c r="A54768" s="1">
        <f t="shared" si="857"/>
        <v>42737.524999990084</v>
      </c>
      <c r="B54768">
        <v>23</v>
      </c>
      <c r="C54768">
        <v>34</v>
      </c>
    </row>
    <row r="54769" spans="1:3" x14ac:dyDescent="0.25">
      <c r="A54769" s="1">
        <f t="shared" si="857"/>
        <v>42737.525694434531</v>
      </c>
      <c r="B54769">
        <v>23</v>
      </c>
      <c r="C54769">
        <v>34</v>
      </c>
    </row>
    <row r="54770" spans="1:3" x14ac:dyDescent="0.25">
      <c r="A54770" s="1">
        <f t="shared" si="857"/>
        <v>42737.526388878978</v>
      </c>
      <c r="B54770">
        <v>23</v>
      </c>
      <c r="C54770">
        <v>34</v>
      </c>
    </row>
    <row r="54771" spans="1:3" x14ac:dyDescent="0.25">
      <c r="A54771" s="1">
        <f t="shared" si="857"/>
        <v>42737.527083323424</v>
      </c>
      <c r="B54771">
        <v>23</v>
      </c>
      <c r="C54771">
        <v>34</v>
      </c>
    </row>
    <row r="54772" spans="1:3" x14ac:dyDescent="0.25">
      <c r="A54772" s="1">
        <f t="shared" si="857"/>
        <v>42737.527777767871</v>
      </c>
      <c r="B54772">
        <v>23</v>
      </c>
      <c r="C54772">
        <v>34</v>
      </c>
    </row>
    <row r="54773" spans="1:3" x14ac:dyDescent="0.25">
      <c r="A54773" s="1">
        <f t="shared" si="857"/>
        <v>42737.528472212318</v>
      </c>
      <c r="B54773">
        <v>23</v>
      </c>
      <c r="C54773">
        <v>34</v>
      </c>
    </row>
    <row r="54774" spans="1:3" x14ac:dyDescent="0.25">
      <c r="A54774" s="1">
        <f t="shared" si="857"/>
        <v>42737.529166656765</v>
      </c>
      <c r="B54774">
        <v>23</v>
      </c>
      <c r="C54774">
        <v>34</v>
      </c>
    </row>
    <row r="54775" spans="1:3" x14ac:dyDescent="0.25">
      <c r="A54775" s="1">
        <f t="shared" si="857"/>
        <v>42737.529861101211</v>
      </c>
      <c r="B54775">
        <v>23</v>
      </c>
      <c r="C54775">
        <v>34</v>
      </c>
    </row>
    <row r="54776" spans="1:3" x14ac:dyDescent="0.25">
      <c r="A54776" s="1">
        <f t="shared" si="857"/>
        <v>42737.530555545658</v>
      </c>
      <c r="B54776">
        <v>23</v>
      </c>
      <c r="C54776">
        <v>34</v>
      </c>
    </row>
    <row r="54777" spans="1:3" x14ac:dyDescent="0.25">
      <c r="A54777" s="1">
        <f t="shared" si="857"/>
        <v>42737.531249990105</v>
      </c>
      <c r="B54777">
        <v>23</v>
      </c>
      <c r="C54777">
        <v>34</v>
      </c>
    </row>
    <row r="54778" spans="1:3" x14ac:dyDescent="0.25">
      <c r="A54778" s="1">
        <f t="shared" si="857"/>
        <v>42737.531944434551</v>
      </c>
      <c r="B54778">
        <v>23</v>
      </c>
      <c r="C54778">
        <v>34</v>
      </c>
    </row>
    <row r="54779" spans="1:3" x14ac:dyDescent="0.25">
      <c r="A54779" s="1">
        <f t="shared" si="857"/>
        <v>42737.532638878998</v>
      </c>
      <c r="B54779">
        <v>23</v>
      </c>
      <c r="C54779">
        <v>34</v>
      </c>
    </row>
    <row r="54780" spans="1:3" x14ac:dyDescent="0.25">
      <c r="A54780" s="1">
        <f t="shared" si="857"/>
        <v>42737.533333323445</v>
      </c>
      <c r="B54780">
        <v>23</v>
      </c>
      <c r="C54780">
        <v>34</v>
      </c>
    </row>
    <row r="54781" spans="1:3" x14ac:dyDescent="0.25">
      <c r="A54781" s="1">
        <f t="shared" si="857"/>
        <v>42737.534027767892</v>
      </c>
      <c r="B54781">
        <v>23</v>
      </c>
      <c r="C54781">
        <v>34</v>
      </c>
    </row>
    <row r="54782" spans="1:3" x14ac:dyDescent="0.25">
      <c r="A54782" s="1">
        <f t="shared" si="857"/>
        <v>42737.534722212338</v>
      </c>
      <c r="B54782">
        <v>23</v>
      </c>
      <c r="C54782">
        <v>34</v>
      </c>
    </row>
    <row r="54783" spans="1:3" x14ac:dyDescent="0.25">
      <c r="A54783" s="1">
        <f t="shared" si="857"/>
        <v>42737.535416656785</v>
      </c>
      <c r="B54783">
        <v>23</v>
      </c>
      <c r="C54783">
        <v>34</v>
      </c>
    </row>
    <row r="54784" spans="1:3" x14ac:dyDescent="0.25">
      <c r="A54784" s="1">
        <f t="shared" si="857"/>
        <v>42737.536111101232</v>
      </c>
      <c r="B54784">
        <v>23</v>
      </c>
      <c r="C54784">
        <v>34</v>
      </c>
    </row>
    <row r="54785" spans="1:3" x14ac:dyDescent="0.25">
      <c r="A54785" s="1">
        <f t="shared" si="857"/>
        <v>42737.536805545678</v>
      </c>
      <c r="B54785">
        <v>23</v>
      </c>
      <c r="C54785">
        <v>34</v>
      </c>
    </row>
    <row r="54786" spans="1:3" x14ac:dyDescent="0.25">
      <c r="A54786" s="1">
        <f t="shared" si="857"/>
        <v>42737.537499990125</v>
      </c>
      <c r="B54786">
        <v>23</v>
      </c>
      <c r="C54786">
        <v>34</v>
      </c>
    </row>
    <row r="54787" spans="1:3" x14ac:dyDescent="0.25">
      <c r="A54787" s="1">
        <f t="shared" si="857"/>
        <v>42737.538194434572</v>
      </c>
      <c r="B54787">
        <v>23</v>
      </c>
      <c r="C54787">
        <v>34</v>
      </c>
    </row>
    <row r="54788" spans="1:3" x14ac:dyDescent="0.25">
      <c r="A54788" s="1">
        <f t="shared" si="857"/>
        <v>42737.538888879018</v>
      </c>
      <c r="B54788">
        <v>23</v>
      </c>
      <c r="C54788">
        <v>34</v>
      </c>
    </row>
    <row r="54789" spans="1:3" x14ac:dyDescent="0.25">
      <c r="A54789" s="1">
        <f t="shared" si="857"/>
        <v>42737.539583323465</v>
      </c>
      <c r="B54789">
        <v>23</v>
      </c>
      <c r="C54789">
        <v>34</v>
      </c>
    </row>
    <row r="54790" spans="1:3" x14ac:dyDescent="0.25">
      <c r="A54790" s="1">
        <f t="shared" si="857"/>
        <v>42737.540277767912</v>
      </c>
      <c r="B54790">
        <v>23</v>
      </c>
      <c r="C54790">
        <v>34</v>
      </c>
    </row>
    <row r="54791" spans="1:3" x14ac:dyDescent="0.25">
      <c r="A54791" s="1">
        <f t="shared" si="857"/>
        <v>42737.540972212359</v>
      </c>
      <c r="B54791">
        <v>23</v>
      </c>
      <c r="C54791">
        <v>34</v>
      </c>
    </row>
    <row r="54792" spans="1:3" x14ac:dyDescent="0.25">
      <c r="A54792" s="1">
        <f t="shared" si="857"/>
        <v>42737.541666656805</v>
      </c>
      <c r="B54792">
        <v>23</v>
      </c>
      <c r="C54792">
        <v>34</v>
      </c>
    </row>
    <row r="54793" spans="1:3" x14ac:dyDescent="0.25">
      <c r="A54793" s="1">
        <f t="shared" si="857"/>
        <v>42737.542361101252</v>
      </c>
      <c r="B54793">
        <v>23</v>
      </c>
      <c r="C54793">
        <v>34</v>
      </c>
    </row>
    <row r="54794" spans="1:3" x14ac:dyDescent="0.25">
      <c r="A54794" s="1">
        <f t="shared" si="857"/>
        <v>42737.543055545699</v>
      </c>
      <c r="B54794">
        <v>23</v>
      </c>
      <c r="C54794">
        <v>34</v>
      </c>
    </row>
    <row r="54795" spans="1:3" x14ac:dyDescent="0.25">
      <c r="A54795" s="1">
        <f t="shared" si="857"/>
        <v>42737.543749990145</v>
      </c>
      <c r="B54795">
        <v>23</v>
      </c>
      <c r="C54795">
        <v>34</v>
      </c>
    </row>
    <row r="54796" spans="1:3" x14ac:dyDescent="0.25">
      <c r="A54796" s="1">
        <f t="shared" si="857"/>
        <v>42737.544444434592</v>
      </c>
      <c r="B54796">
        <v>23</v>
      </c>
      <c r="C54796">
        <v>34</v>
      </c>
    </row>
    <row r="54797" spans="1:3" x14ac:dyDescent="0.25">
      <c r="A54797" s="1">
        <f t="shared" si="857"/>
        <v>42737.545138879039</v>
      </c>
      <c r="B54797">
        <v>23</v>
      </c>
      <c r="C54797">
        <v>34</v>
      </c>
    </row>
    <row r="54798" spans="1:3" x14ac:dyDescent="0.25">
      <c r="A54798" s="1">
        <f t="shared" si="857"/>
        <v>42737.545833323486</v>
      </c>
      <c r="B54798">
        <v>23</v>
      </c>
      <c r="C54798">
        <v>34</v>
      </c>
    </row>
    <row r="54799" spans="1:3" x14ac:dyDescent="0.25">
      <c r="A54799" s="1">
        <f t="shared" si="857"/>
        <v>42737.546527767932</v>
      </c>
      <c r="B54799">
        <v>23</v>
      </c>
      <c r="C54799">
        <v>34</v>
      </c>
    </row>
    <row r="54800" spans="1:3" x14ac:dyDescent="0.25">
      <c r="A54800" s="1">
        <f t="shared" si="857"/>
        <v>42737.547222212379</v>
      </c>
      <c r="B54800">
        <v>23</v>
      </c>
      <c r="C54800">
        <v>34</v>
      </c>
    </row>
    <row r="54801" spans="1:3" x14ac:dyDescent="0.25">
      <c r="A54801" s="1">
        <f t="shared" si="857"/>
        <v>42737.547916656826</v>
      </c>
      <c r="B54801">
        <v>23</v>
      </c>
      <c r="C54801">
        <v>34</v>
      </c>
    </row>
    <row r="54802" spans="1:3" x14ac:dyDescent="0.25">
      <c r="A54802" s="1">
        <f t="shared" si="857"/>
        <v>42737.548611101272</v>
      </c>
      <c r="B54802">
        <v>23</v>
      </c>
      <c r="C54802">
        <v>34</v>
      </c>
    </row>
    <row r="54803" spans="1:3" x14ac:dyDescent="0.25">
      <c r="A54803" s="1">
        <f t="shared" si="857"/>
        <v>42737.549305545719</v>
      </c>
      <c r="B54803">
        <v>23</v>
      </c>
      <c r="C54803">
        <v>34</v>
      </c>
    </row>
    <row r="54804" spans="1:3" x14ac:dyDescent="0.25">
      <c r="A54804" s="1">
        <f t="shared" si="857"/>
        <v>42737.549999990166</v>
      </c>
      <c r="B54804">
        <v>23</v>
      </c>
      <c r="C54804">
        <v>34</v>
      </c>
    </row>
    <row r="54805" spans="1:3" x14ac:dyDescent="0.25">
      <c r="A54805" s="1">
        <f t="shared" si="857"/>
        <v>42737.550694434613</v>
      </c>
      <c r="B54805">
        <v>23</v>
      </c>
      <c r="C54805">
        <v>34</v>
      </c>
    </row>
    <row r="54806" spans="1:3" x14ac:dyDescent="0.25">
      <c r="A54806" s="1">
        <f t="shared" si="857"/>
        <v>42737.551388879059</v>
      </c>
      <c r="B54806">
        <v>23</v>
      </c>
      <c r="C54806">
        <v>34</v>
      </c>
    </row>
    <row r="54807" spans="1:3" x14ac:dyDescent="0.25">
      <c r="A54807" s="1">
        <f t="shared" si="857"/>
        <v>42737.552083323506</v>
      </c>
      <c r="B54807">
        <v>23</v>
      </c>
      <c r="C54807">
        <v>34</v>
      </c>
    </row>
    <row r="54808" spans="1:3" x14ac:dyDescent="0.25">
      <c r="A54808" s="1">
        <f t="shared" ref="A54808:A54871" si="858">A54809-TIME(0,1,0)</f>
        <v>42737.552777767953</v>
      </c>
      <c r="B54808">
        <v>23</v>
      </c>
      <c r="C54808">
        <v>34</v>
      </c>
    </row>
    <row r="54809" spans="1:3" x14ac:dyDescent="0.25">
      <c r="A54809" s="1">
        <f t="shared" si="858"/>
        <v>42737.553472212399</v>
      </c>
      <c r="B54809">
        <v>23</v>
      </c>
      <c r="C54809">
        <v>34</v>
      </c>
    </row>
    <row r="54810" spans="1:3" x14ac:dyDescent="0.25">
      <c r="A54810" s="1">
        <f t="shared" si="858"/>
        <v>42737.554166656846</v>
      </c>
      <c r="B54810">
        <v>23</v>
      </c>
      <c r="C54810">
        <v>34</v>
      </c>
    </row>
    <row r="54811" spans="1:3" x14ac:dyDescent="0.25">
      <c r="A54811" s="1">
        <f t="shared" si="858"/>
        <v>42737.554861101293</v>
      </c>
      <c r="B54811">
        <v>23</v>
      </c>
      <c r="C54811">
        <v>34</v>
      </c>
    </row>
    <row r="54812" spans="1:3" x14ac:dyDescent="0.25">
      <c r="A54812" s="1">
        <f t="shared" si="858"/>
        <v>42737.555555545739</v>
      </c>
      <c r="B54812">
        <v>23</v>
      </c>
      <c r="C54812">
        <v>34</v>
      </c>
    </row>
    <row r="54813" spans="1:3" x14ac:dyDescent="0.25">
      <c r="A54813" s="1">
        <f t="shared" si="858"/>
        <v>42737.556249990186</v>
      </c>
      <c r="B54813">
        <v>23</v>
      </c>
      <c r="C54813">
        <v>34</v>
      </c>
    </row>
    <row r="54814" spans="1:3" x14ac:dyDescent="0.25">
      <c r="A54814" s="1">
        <f t="shared" si="858"/>
        <v>42737.556944434633</v>
      </c>
      <c r="B54814">
        <v>23</v>
      </c>
      <c r="C54814">
        <v>34</v>
      </c>
    </row>
    <row r="54815" spans="1:3" x14ac:dyDescent="0.25">
      <c r="A54815" s="1">
        <f t="shared" si="858"/>
        <v>42737.55763887908</v>
      </c>
      <c r="B54815">
        <v>23</v>
      </c>
      <c r="C54815">
        <v>34</v>
      </c>
    </row>
    <row r="54816" spans="1:3" x14ac:dyDescent="0.25">
      <c r="A54816" s="1">
        <f t="shared" si="858"/>
        <v>42737.558333323526</v>
      </c>
      <c r="B54816">
        <v>23</v>
      </c>
      <c r="C54816">
        <v>34</v>
      </c>
    </row>
    <row r="54817" spans="1:3" x14ac:dyDescent="0.25">
      <c r="A54817" s="1">
        <f t="shared" si="858"/>
        <v>42737.559027767973</v>
      </c>
      <c r="B54817">
        <v>23</v>
      </c>
      <c r="C54817">
        <v>34</v>
      </c>
    </row>
    <row r="54818" spans="1:3" x14ac:dyDescent="0.25">
      <c r="A54818" s="1">
        <f t="shared" si="858"/>
        <v>42737.55972221242</v>
      </c>
      <c r="B54818">
        <v>23</v>
      </c>
      <c r="C54818">
        <v>34</v>
      </c>
    </row>
    <row r="54819" spans="1:3" x14ac:dyDescent="0.25">
      <c r="A54819" s="1">
        <f t="shared" si="858"/>
        <v>42737.560416656866</v>
      </c>
      <c r="B54819">
        <v>23</v>
      </c>
      <c r="C54819">
        <v>34</v>
      </c>
    </row>
    <row r="54820" spans="1:3" x14ac:dyDescent="0.25">
      <c r="A54820" s="1">
        <f t="shared" si="858"/>
        <v>42737.561111101313</v>
      </c>
      <c r="B54820">
        <v>23</v>
      </c>
      <c r="C54820">
        <v>34</v>
      </c>
    </row>
    <row r="54821" spans="1:3" x14ac:dyDescent="0.25">
      <c r="A54821" s="1">
        <f t="shared" si="858"/>
        <v>42737.56180554576</v>
      </c>
      <c r="B54821">
        <v>23</v>
      </c>
      <c r="C54821">
        <v>34</v>
      </c>
    </row>
    <row r="54822" spans="1:3" x14ac:dyDescent="0.25">
      <c r="A54822" s="1">
        <f t="shared" si="858"/>
        <v>42737.562499990207</v>
      </c>
      <c r="B54822">
        <v>23</v>
      </c>
      <c r="C54822">
        <v>34</v>
      </c>
    </row>
    <row r="54823" spans="1:3" x14ac:dyDescent="0.25">
      <c r="A54823" s="1">
        <f t="shared" si="858"/>
        <v>42737.563194434653</v>
      </c>
      <c r="B54823">
        <v>23</v>
      </c>
      <c r="C54823">
        <v>34</v>
      </c>
    </row>
    <row r="54824" spans="1:3" x14ac:dyDescent="0.25">
      <c r="A54824" s="1">
        <f t="shared" si="858"/>
        <v>42737.5638888791</v>
      </c>
      <c r="B54824">
        <v>23</v>
      </c>
      <c r="C54824">
        <v>34</v>
      </c>
    </row>
    <row r="54825" spans="1:3" x14ac:dyDescent="0.25">
      <c r="A54825" s="1">
        <f t="shared" si="858"/>
        <v>42737.564583323547</v>
      </c>
      <c r="B54825">
        <v>23</v>
      </c>
      <c r="C54825">
        <v>34</v>
      </c>
    </row>
    <row r="54826" spans="1:3" x14ac:dyDescent="0.25">
      <c r="A54826" s="1">
        <f t="shared" si="858"/>
        <v>42737.565277767993</v>
      </c>
      <c r="B54826">
        <v>23</v>
      </c>
      <c r="C54826">
        <v>34</v>
      </c>
    </row>
    <row r="54827" spans="1:3" x14ac:dyDescent="0.25">
      <c r="A54827" s="1">
        <f t="shared" si="858"/>
        <v>42737.56597221244</v>
      </c>
      <c r="B54827">
        <v>23</v>
      </c>
      <c r="C54827">
        <v>34</v>
      </c>
    </row>
    <row r="54828" spans="1:3" x14ac:dyDescent="0.25">
      <c r="A54828" s="1">
        <f t="shared" si="858"/>
        <v>42737.566666656887</v>
      </c>
      <c r="B54828">
        <v>23</v>
      </c>
      <c r="C54828">
        <v>34</v>
      </c>
    </row>
    <row r="54829" spans="1:3" x14ac:dyDescent="0.25">
      <c r="A54829" s="1">
        <f t="shared" si="858"/>
        <v>42737.567361101334</v>
      </c>
      <c r="B54829">
        <v>23</v>
      </c>
      <c r="C54829">
        <v>34</v>
      </c>
    </row>
    <row r="54830" spans="1:3" x14ac:dyDescent="0.25">
      <c r="A54830" s="1">
        <f t="shared" si="858"/>
        <v>42737.56805554578</v>
      </c>
      <c r="B54830">
        <v>23</v>
      </c>
      <c r="C54830">
        <v>34</v>
      </c>
    </row>
    <row r="54831" spans="1:3" x14ac:dyDescent="0.25">
      <c r="A54831" s="1">
        <f t="shared" si="858"/>
        <v>42737.568749990227</v>
      </c>
      <c r="B54831">
        <v>23</v>
      </c>
      <c r="C54831">
        <v>34</v>
      </c>
    </row>
    <row r="54832" spans="1:3" x14ac:dyDescent="0.25">
      <c r="A54832" s="1">
        <f t="shared" si="858"/>
        <v>42737.569444434674</v>
      </c>
      <c r="B54832">
        <v>23</v>
      </c>
      <c r="C54832">
        <v>34</v>
      </c>
    </row>
    <row r="54833" spans="1:3" x14ac:dyDescent="0.25">
      <c r="A54833" s="1">
        <f t="shared" si="858"/>
        <v>42737.57013887912</v>
      </c>
      <c r="B54833">
        <v>23</v>
      </c>
      <c r="C54833">
        <v>34</v>
      </c>
    </row>
    <row r="54834" spans="1:3" x14ac:dyDescent="0.25">
      <c r="A54834" s="1">
        <f t="shared" si="858"/>
        <v>42737.570833323567</v>
      </c>
      <c r="B54834">
        <v>23</v>
      </c>
      <c r="C54834">
        <v>34</v>
      </c>
    </row>
    <row r="54835" spans="1:3" x14ac:dyDescent="0.25">
      <c r="A54835" s="1">
        <f t="shared" si="858"/>
        <v>42737.571527768014</v>
      </c>
      <c r="B54835">
        <v>23</v>
      </c>
      <c r="C54835">
        <v>34</v>
      </c>
    </row>
    <row r="54836" spans="1:3" x14ac:dyDescent="0.25">
      <c r="A54836" s="1">
        <f t="shared" si="858"/>
        <v>42737.57222221246</v>
      </c>
      <c r="B54836">
        <v>23</v>
      </c>
      <c r="C54836">
        <v>34</v>
      </c>
    </row>
    <row r="54837" spans="1:3" x14ac:dyDescent="0.25">
      <c r="A54837" s="1">
        <f t="shared" si="858"/>
        <v>42737.572916656907</v>
      </c>
      <c r="B54837">
        <v>23</v>
      </c>
      <c r="C54837">
        <v>34</v>
      </c>
    </row>
    <row r="54838" spans="1:3" x14ac:dyDescent="0.25">
      <c r="A54838" s="1">
        <f t="shared" si="858"/>
        <v>42737.573611101354</v>
      </c>
      <c r="B54838">
        <v>23</v>
      </c>
      <c r="C54838">
        <v>34</v>
      </c>
    </row>
    <row r="54839" spans="1:3" x14ac:dyDescent="0.25">
      <c r="A54839" s="1">
        <f t="shared" si="858"/>
        <v>42737.574305545801</v>
      </c>
      <c r="B54839">
        <v>23</v>
      </c>
      <c r="C54839">
        <v>34</v>
      </c>
    </row>
    <row r="54840" spans="1:3" x14ac:dyDescent="0.25">
      <c r="A54840" s="1">
        <f t="shared" si="858"/>
        <v>42737.574999990247</v>
      </c>
      <c r="B54840">
        <v>23</v>
      </c>
      <c r="C54840">
        <v>34</v>
      </c>
    </row>
    <row r="54841" spans="1:3" x14ac:dyDescent="0.25">
      <c r="A54841" s="1">
        <f t="shared" si="858"/>
        <v>42737.575694434694</v>
      </c>
      <c r="B54841">
        <v>23</v>
      </c>
      <c r="C54841">
        <v>34</v>
      </c>
    </row>
    <row r="54842" spans="1:3" x14ac:dyDescent="0.25">
      <c r="A54842" s="1">
        <f t="shared" si="858"/>
        <v>42737.576388879141</v>
      </c>
      <c r="B54842">
        <v>23</v>
      </c>
      <c r="C54842">
        <v>34</v>
      </c>
    </row>
    <row r="54843" spans="1:3" x14ac:dyDescent="0.25">
      <c r="A54843" s="1">
        <f t="shared" si="858"/>
        <v>42737.577083323587</v>
      </c>
      <c r="B54843">
        <v>23</v>
      </c>
      <c r="C54843">
        <v>34</v>
      </c>
    </row>
    <row r="54844" spans="1:3" x14ac:dyDescent="0.25">
      <c r="A54844" s="1">
        <f t="shared" si="858"/>
        <v>42737.577777768034</v>
      </c>
      <c r="B54844">
        <v>23</v>
      </c>
      <c r="C54844">
        <v>34</v>
      </c>
    </row>
    <row r="54845" spans="1:3" x14ac:dyDescent="0.25">
      <c r="A54845" s="1">
        <f t="shared" si="858"/>
        <v>42737.578472212481</v>
      </c>
      <c r="B54845">
        <v>23</v>
      </c>
      <c r="C54845">
        <v>34</v>
      </c>
    </row>
    <row r="54846" spans="1:3" x14ac:dyDescent="0.25">
      <c r="A54846" s="1">
        <f t="shared" si="858"/>
        <v>42737.579166656928</v>
      </c>
      <c r="B54846">
        <v>23</v>
      </c>
      <c r="C54846">
        <v>34</v>
      </c>
    </row>
    <row r="54847" spans="1:3" x14ac:dyDescent="0.25">
      <c r="A54847" s="1">
        <f t="shared" si="858"/>
        <v>42737.579861101374</v>
      </c>
      <c r="B54847">
        <v>23</v>
      </c>
      <c r="C54847">
        <v>34</v>
      </c>
    </row>
    <row r="54848" spans="1:3" x14ac:dyDescent="0.25">
      <c r="A54848" s="1">
        <f t="shared" si="858"/>
        <v>42737.580555545821</v>
      </c>
      <c r="B54848">
        <v>23</v>
      </c>
      <c r="C54848">
        <v>34</v>
      </c>
    </row>
    <row r="54849" spans="1:3" x14ac:dyDescent="0.25">
      <c r="A54849" s="1">
        <f t="shared" si="858"/>
        <v>42737.581249990268</v>
      </c>
      <c r="B54849">
        <v>23</v>
      </c>
      <c r="C54849">
        <v>34</v>
      </c>
    </row>
    <row r="54850" spans="1:3" x14ac:dyDescent="0.25">
      <c r="A54850" s="1">
        <f t="shared" si="858"/>
        <v>42737.581944434714</v>
      </c>
      <c r="B54850">
        <v>23</v>
      </c>
      <c r="C54850">
        <v>34</v>
      </c>
    </row>
    <row r="54851" spans="1:3" x14ac:dyDescent="0.25">
      <c r="A54851" s="1">
        <f t="shared" si="858"/>
        <v>42737.582638879161</v>
      </c>
      <c r="B54851">
        <v>23</v>
      </c>
      <c r="C54851">
        <v>34</v>
      </c>
    </row>
    <row r="54852" spans="1:3" x14ac:dyDescent="0.25">
      <c r="A54852" s="1">
        <f t="shared" si="858"/>
        <v>42737.583333323608</v>
      </c>
      <c r="B54852">
        <v>23</v>
      </c>
      <c r="C54852">
        <v>34</v>
      </c>
    </row>
    <row r="54853" spans="1:3" x14ac:dyDescent="0.25">
      <c r="A54853" s="1">
        <f t="shared" si="858"/>
        <v>42737.584027768055</v>
      </c>
      <c r="B54853">
        <v>23</v>
      </c>
      <c r="C54853">
        <v>34</v>
      </c>
    </row>
    <row r="54854" spans="1:3" x14ac:dyDescent="0.25">
      <c r="A54854" s="1">
        <f t="shared" si="858"/>
        <v>42737.584722212501</v>
      </c>
      <c r="B54854">
        <v>23</v>
      </c>
      <c r="C54854">
        <v>34</v>
      </c>
    </row>
    <row r="54855" spans="1:3" x14ac:dyDescent="0.25">
      <c r="A54855" s="1">
        <f t="shared" si="858"/>
        <v>42737.585416656948</v>
      </c>
      <c r="B54855">
        <v>23</v>
      </c>
      <c r="C54855">
        <v>34</v>
      </c>
    </row>
    <row r="54856" spans="1:3" x14ac:dyDescent="0.25">
      <c r="A54856" s="1">
        <f t="shared" si="858"/>
        <v>42737.586111101395</v>
      </c>
      <c r="B54856">
        <v>23</v>
      </c>
      <c r="C54856">
        <v>34</v>
      </c>
    </row>
    <row r="54857" spans="1:3" x14ac:dyDescent="0.25">
      <c r="A54857" s="1">
        <f t="shared" si="858"/>
        <v>42737.586805545841</v>
      </c>
      <c r="B54857">
        <v>23</v>
      </c>
      <c r="C54857">
        <v>34</v>
      </c>
    </row>
    <row r="54858" spans="1:3" x14ac:dyDescent="0.25">
      <c r="A54858" s="1">
        <f t="shared" si="858"/>
        <v>42737.587499990288</v>
      </c>
      <c r="B54858">
        <v>23</v>
      </c>
      <c r="C54858">
        <v>34</v>
      </c>
    </row>
    <row r="54859" spans="1:3" x14ac:dyDescent="0.25">
      <c r="A54859" s="1">
        <f t="shared" si="858"/>
        <v>42737.588194434735</v>
      </c>
      <c r="B54859">
        <v>23</v>
      </c>
      <c r="C54859">
        <v>34</v>
      </c>
    </row>
    <row r="54860" spans="1:3" x14ac:dyDescent="0.25">
      <c r="A54860" s="1">
        <f t="shared" si="858"/>
        <v>42737.588888879181</v>
      </c>
      <c r="B54860">
        <v>23</v>
      </c>
      <c r="C54860">
        <v>34</v>
      </c>
    </row>
    <row r="54861" spans="1:3" x14ac:dyDescent="0.25">
      <c r="A54861" s="1">
        <f t="shared" si="858"/>
        <v>42737.589583323628</v>
      </c>
      <c r="B54861">
        <v>23</v>
      </c>
      <c r="C54861">
        <v>34</v>
      </c>
    </row>
    <row r="54862" spans="1:3" x14ac:dyDescent="0.25">
      <c r="A54862" s="1">
        <f t="shared" si="858"/>
        <v>42737.590277768075</v>
      </c>
      <c r="B54862">
        <v>23</v>
      </c>
      <c r="C54862">
        <v>34</v>
      </c>
    </row>
    <row r="54863" spans="1:3" x14ac:dyDescent="0.25">
      <c r="A54863" s="1">
        <f t="shared" si="858"/>
        <v>42737.590972212522</v>
      </c>
      <c r="B54863">
        <v>23</v>
      </c>
      <c r="C54863">
        <v>34</v>
      </c>
    </row>
    <row r="54864" spans="1:3" x14ac:dyDescent="0.25">
      <c r="A54864" s="1">
        <f t="shared" si="858"/>
        <v>42737.591666656968</v>
      </c>
      <c r="B54864">
        <v>23</v>
      </c>
      <c r="C54864">
        <v>34</v>
      </c>
    </row>
    <row r="54865" spans="1:3" x14ac:dyDescent="0.25">
      <c r="A54865" s="1">
        <f t="shared" si="858"/>
        <v>42737.592361101415</v>
      </c>
      <c r="B54865">
        <v>23</v>
      </c>
      <c r="C54865">
        <v>34</v>
      </c>
    </row>
    <row r="54866" spans="1:3" x14ac:dyDescent="0.25">
      <c r="A54866" s="1">
        <f t="shared" si="858"/>
        <v>42737.593055545862</v>
      </c>
      <c r="B54866">
        <v>23</v>
      </c>
      <c r="C54866">
        <v>34</v>
      </c>
    </row>
    <row r="54867" spans="1:3" x14ac:dyDescent="0.25">
      <c r="A54867" s="1">
        <f t="shared" si="858"/>
        <v>42737.593749990308</v>
      </c>
      <c r="B54867">
        <v>23</v>
      </c>
      <c r="C54867">
        <v>34</v>
      </c>
    </row>
    <row r="54868" spans="1:3" x14ac:dyDescent="0.25">
      <c r="A54868" s="1">
        <f t="shared" si="858"/>
        <v>42737.594444434755</v>
      </c>
      <c r="B54868">
        <v>23</v>
      </c>
      <c r="C54868">
        <v>34</v>
      </c>
    </row>
    <row r="54869" spans="1:3" x14ac:dyDescent="0.25">
      <c r="A54869" s="1">
        <f t="shared" si="858"/>
        <v>42737.595138879202</v>
      </c>
      <c r="B54869">
        <v>23</v>
      </c>
      <c r="C54869">
        <v>34</v>
      </c>
    </row>
    <row r="54870" spans="1:3" x14ac:dyDescent="0.25">
      <c r="A54870" s="1">
        <f t="shared" si="858"/>
        <v>42737.595833323649</v>
      </c>
      <c r="B54870">
        <v>23</v>
      </c>
      <c r="C54870">
        <v>34</v>
      </c>
    </row>
    <row r="54871" spans="1:3" x14ac:dyDescent="0.25">
      <c r="A54871" s="1">
        <f t="shared" si="858"/>
        <v>42737.596527768095</v>
      </c>
      <c r="B54871">
        <v>23</v>
      </c>
      <c r="C54871">
        <v>34</v>
      </c>
    </row>
    <row r="54872" spans="1:3" x14ac:dyDescent="0.25">
      <c r="A54872" s="1">
        <f t="shared" ref="A54872:A54935" si="859">A54873-TIME(0,1,0)</f>
        <v>42737.597222212542</v>
      </c>
      <c r="B54872">
        <v>23</v>
      </c>
      <c r="C54872">
        <v>34</v>
      </c>
    </row>
    <row r="54873" spans="1:3" x14ac:dyDescent="0.25">
      <c r="A54873" s="1">
        <f t="shared" si="859"/>
        <v>42737.597916656989</v>
      </c>
      <c r="B54873">
        <v>23</v>
      </c>
      <c r="C54873">
        <v>34</v>
      </c>
    </row>
    <row r="54874" spans="1:3" x14ac:dyDescent="0.25">
      <c r="A54874" s="1">
        <f t="shared" si="859"/>
        <v>42737.598611101435</v>
      </c>
      <c r="B54874">
        <v>23</v>
      </c>
      <c r="C54874">
        <v>34</v>
      </c>
    </row>
    <row r="54875" spans="1:3" x14ac:dyDescent="0.25">
      <c r="A54875" s="1">
        <f t="shared" si="859"/>
        <v>42737.599305545882</v>
      </c>
      <c r="B54875">
        <v>23</v>
      </c>
      <c r="C54875">
        <v>34</v>
      </c>
    </row>
    <row r="54876" spans="1:3" x14ac:dyDescent="0.25">
      <c r="A54876" s="1">
        <f t="shared" si="859"/>
        <v>42737.599999990329</v>
      </c>
      <c r="B54876">
        <v>23</v>
      </c>
      <c r="C54876">
        <v>34</v>
      </c>
    </row>
    <row r="54877" spans="1:3" x14ac:dyDescent="0.25">
      <c r="A54877" s="1">
        <f t="shared" si="859"/>
        <v>42737.600694434776</v>
      </c>
      <c r="B54877">
        <v>23</v>
      </c>
      <c r="C54877">
        <v>34</v>
      </c>
    </row>
    <row r="54878" spans="1:3" x14ac:dyDescent="0.25">
      <c r="A54878" s="1">
        <f t="shared" si="859"/>
        <v>42737.601388879222</v>
      </c>
      <c r="B54878">
        <v>23</v>
      </c>
      <c r="C54878">
        <v>34</v>
      </c>
    </row>
    <row r="54879" spans="1:3" x14ac:dyDescent="0.25">
      <c r="A54879" s="1">
        <f t="shared" si="859"/>
        <v>42737.602083323669</v>
      </c>
      <c r="B54879">
        <v>23</v>
      </c>
      <c r="C54879">
        <v>34</v>
      </c>
    </row>
    <row r="54880" spans="1:3" x14ac:dyDescent="0.25">
      <c r="A54880" s="1">
        <f t="shared" si="859"/>
        <v>42737.602777768116</v>
      </c>
      <c r="B54880">
        <v>23</v>
      </c>
      <c r="C54880">
        <v>34</v>
      </c>
    </row>
    <row r="54881" spans="1:3" x14ac:dyDescent="0.25">
      <c r="A54881" s="1">
        <f t="shared" si="859"/>
        <v>42737.603472212562</v>
      </c>
      <c r="B54881">
        <v>23</v>
      </c>
      <c r="C54881">
        <v>34</v>
      </c>
    </row>
    <row r="54882" spans="1:3" x14ac:dyDescent="0.25">
      <c r="A54882" s="1">
        <f t="shared" si="859"/>
        <v>42737.604166657009</v>
      </c>
      <c r="B54882">
        <v>23</v>
      </c>
      <c r="C54882">
        <v>34</v>
      </c>
    </row>
    <row r="54883" spans="1:3" x14ac:dyDescent="0.25">
      <c r="A54883" s="1">
        <f t="shared" si="859"/>
        <v>42737.604861101456</v>
      </c>
      <c r="B54883">
        <v>24</v>
      </c>
      <c r="C54883">
        <v>34</v>
      </c>
    </row>
    <row r="54884" spans="1:3" x14ac:dyDescent="0.25">
      <c r="A54884" s="1">
        <f t="shared" si="859"/>
        <v>42737.605555545902</v>
      </c>
      <c r="B54884">
        <v>23</v>
      </c>
      <c r="C54884">
        <v>34</v>
      </c>
    </row>
    <row r="54885" spans="1:3" x14ac:dyDescent="0.25">
      <c r="A54885" s="1">
        <f t="shared" si="859"/>
        <v>42737.606249990349</v>
      </c>
      <c r="B54885">
        <v>24</v>
      </c>
      <c r="C54885">
        <v>34</v>
      </c>
    </row>
    <row r="54886" spans="1:3" x14ac:dyDescent="0.25">
      <c r="A54886" s="1">
        <f t="shared" si="859"/>
        <v>42737.606944434796</v>
      </c>
      <c r="B54886">
        <v>24</v>
      </c>
      <c r="C54886">
        <v>34</v>
      </c>
    </row>
    <row r="54887" spans="1:3" x14ac:dyDescent="0.25">
      <c r="A54887" s="1">
        <f t="shared" si="859"/>
        <v>42737.607638879243</v>
      </c>
      <c r="B54887">
        <v>24</v>
      </c>
      <c r="C54887">
        <v>34</v>
      </c>
    </row>
    <row r="54888" spans="1:3" x14ac:dyDescent="0.25">
      <c r="A54888" s="1">
        <f t="shared" si="859"/>
        <v>42737.608333323689</v>
      </c>
      <c r="B54888">
        <v>24</v>
      </c>
      <c r="C54888">
        <v>34</v>
      </c>
    </row>
    <row r="54889" spans="1:3" x14ac:dyDescent="0.25">
      <c r="A54889" s="1">
        <f t="shared" si="859"/>
        <v>42737.609027768136</v>
      </c>
      <c r="B54889">
        <v>24</v>
      </c>
      <c r="C54889">
        <v>34</v>
      </c>
    </row>
    <row r="54890" spans="1:3" x14ac:dyDescent="0.25">
      <c r="A54890" s="1">
        <f t="shared" si="859"/>
        <v>42737.609722212583</v>
      </c>
      <c r="B54890">
        <v>24</v>
      </c>
      <c r="C54890">
        <v>34</v>
      </c>
    </row>
    <row r="54891" spans="1:3" x14ac:dyDescent="0.25">
      <c r="A54891" s="1">
        <f t="shared" si="859"/>
        <v>42737.610416657029</v>
      </c>
      <c r="B54891">
        <v>23</v>
      </c>
      <c r="C54891">
        <v>34</v>
      </c>
    </row>
    <row r="54892" spans="1:3" x14ac:dyDescent="0.25">
      <c r="A54892" s="1">
        <f t="shared" si="859"/>
        <v>42737.611111101476</v>
      </c>
      <c r="B54892">
        <v>24</v>
      </c>
      <c r="C54892">
        <v>34</v>
      </c>
    </row>
    <row r="54893" spans="1:3" x14ac:dyDescent="0.25">
      <c r="A54893" s="1">
        <f t="shared" si="859"/>
        <v>42737.611805545923</v>
      </c>
      <c r="B54893">
        <v>24</v>
      </c>
      <c r="C54893">
        <v>34</v>
      </c>
    </row>
    <row r="54894" spans="1:3" x14ac:dyDescent="0.25">
      <c r="A54894" s="1">
        <f t="shared" si="859"/>
        <v>42737.61249999037</v>
      </c>
      <c r="B54894">
        <v>24</v>
      </c>
      <c r="C54894">
        <v>34</v>
      </c>
    </row>
    <row r="54895" spans="1:3" x14ac:dyDescent="0.25">
      <c r="A54895" s="1">
        <f t="shared" si="859"/>
        <v>42737.613194434816</v>
      </c>
      <c r="B54895">
        <v>24</v>
      </c>
      <c r="C54895">
        <v>34</v>
      </c>
    </row>
    <row r="54896" spans="1:3" x14ac:dyDescent="0.25">
      <c r="A54896" s="1">
        <f t="shared" si="859"/>
        <v>42737.613888879263</v>
      </c>
      <c r="B54896">
        <v>24</v>
      </c>
      <c r="C54896">
        <v>34</v>
      </c>
    </row>
    <row r="54897" spans="1:3" x14ac:dyDescent="0.25">
      <c r="A54897" s="1">
        <f t="shared" si="859"/>
        <v>42737.61458332371</v>
      </c>
      <c r="B54897">
        <v>24</v>
      </c>
      <c r="C54897">
        <v>34</v>
      </c>
    </row>
    <row r="54898" spans="1:3" x14ac:dyDescent="0.25">
      <c r="A54898" s="1">
        <f t="shared" si="859"/>
        <v>42737.615277768156</v>
      </c>
      <c r="B54898">
        <v>24</v>
      </c>
      <c r="C54898">
        <v>34</v>
      </c>
    </row>
    <row r="54899" spans="1:3" x14ac:dyDescent="0.25">
      <c r="A54899" s="1">
        <f t="shared" si="859"/>
        <v>42737.615972212603</v>
      </c>
      <c r="B54899">
        <v>24</v>
      </c>
      <c r="C54899">
        <v>34</v>
      </c>
    </row>
    <row r="54900" spans="1:3" x14ac:dyDescent="0.25">
      <c r="A54900" s="1">
        <f t="shared" si="859"/>
        <v>42737.61666665705</v>
      </c>
      <c r="B54900">
        <v>24</v>
      </c>
      <c r="C54900">
        <v>34</v>
      </c>
    </row>
    <row r="54901" spans="1:3" x14ac:dyDescent="0.25">
      <c r="A54901" s="1">
        <f t="shared" si="859"/>
        <v>42737.617361101496</v>
      </c>
      <c r="B54901">
        <v>24</v>
      </c>
      <c r="C54901">
        <v>34</v>
      </c>
    </row>
    <row r="54902" spans="1:3" x14ac:dyDescent="0.25">
      <c r="A54902" s="1">
        <f t="shared" si="859"/>
        <v>42737.618055545943</v>
      </c>
      <c r="B54902">
        <v>24</v>
      </c>
      <c r="C54902">
        <v>34</v>
      </c>
    </row>
    <row r="54903" spans="1:3" x14ac:dyDescent="0.25">
      <c r="A54903" s="1">
        <f t="shared" si="859"/>
        <v>42737.61874999039</v>
      </c>
      <c r="B54903">
        <v>24</v>
      </c>
      <c r="C54903">
        <v>34</v>
      </c>
    </row>
    <row r="54904" spans="1:3" x14ac:dyDescent="0.25">
      <c r="A54904" s="1">
        <f t="shared" si="859"/>
        <v>42737.619444434837</v>
      </c>
      <c r="B54904">
        <v>24</v>
      </c>
      <c r="C54904">
        <v>34</v>
      </c>
    </row>
    <row r="54905" spans="1:3" x14ac:dyDescent="0.25">
      <c r="A54905" s="1">
        <f t="shared" si="859"/>
        <v>42737.620138879283</v>
      </c>
      <c r="B54905">
        <v>24</v>
      </c>
      <c r="C54905">
        <v>34</v>
      </c>
    </row>
    <row r="54906" spans="1:3" x14ac:dyDescent="0.25">
      <c r="A54906" s="1">
        <f t="shared" si="859"/>
        <v>42737.62083332373</v>
      </c>
      <c r="B54906">
        <v>24</v>
      </c>
      <c r="C54906">
        <v>34</v>
      </c>
    </row>
    <row r="54907" spans="1:3" x14ac:dyDescent="0.25">
      <c r="A54907" s="1">
        <f t="shared" si="859"/>
        <v>42737.621527768177</v>
      </c>
      <c r="B54907">
        <v>24</v>
      </c>
      <c r="C54907">
        <v>34</v>
      </c>
    </row>
    <row r="54908" spans="1:3" x14ac:dyDescent="0.25">
      <c r="A54908" s="1">
        <f t="shared" si="859"/>
        <v>42737.622222212623</v>
      </c>
      <c r="B54908">
        <v>24</v>
      </c>
      <c r="C54908">
        <v>34</v>
      </c>
    </row>
    <row r="54909" spans="1:3" x14ac:dyDescent="0.25">
      <c r="A54909" s="1">
        <f t="shared" si="859"/>
        <v>42737.62291665707</v>
      </c>
      <c r="B54909">
        <v>24</v>
      </c>
      <c r="C54909">
        <v>34</v>
      </c>
    </row>
    <row r="54910" spans="1:3" x14ac:dyDescent="0.25">
      <c r="A54910" s="1">
        <f t="shared" si="859"/>
        <v>42737.623611101517</v>
      </c>
      <c r="B54910">
        <v>24</v>
      </c>
      <c r="C54910">
        <v>34</v>
      </c>
    </row>
    <row r="54911" spans="1:3" x14ac:dyDescent="0.25">
      <c r="A54911" s="1">
        <f t="shared" si="859"/>
        <v>42737.624305545964</v>
      </c>
      <c r="B54911">
        <v>24</v>
      </c>
      <c r="C54911">
        <v>34</v>
      </c>
    </row>
    <row r="54912" spans="1:3" x14ac:dyDescent="0.25">
      <c r="A54912" s="1">
        <f t="shared" si="859"/>
        <v>42737.62499999041</v>
      </c>
      <c r="B54912">
        <v>24</v>
      </c>
      <c r="C54912">
        <v>34</v>
      </c>
    </row>
    <row r="54913" spans="1:3" x14ac:dyDescent="0.25">
      <c r="A54913" s="1">
        <f t="shared" si="859"/>
        <v>42737.625694434857</v>
      </c>
      <c r="B54913">
        <v>24</v>
      </c>
      <c r="C54913">
        <v>34</v>
      </c>
    </row>
    <row r="54914" spans="1:3" x14ac:dyDescent="0.25">
      <c r="A54914" s="1">
        <f t="shared" si="859"/>
        <v>42737.626388879304</v>
      </c>
      <c r="B54914">
        <v>24</v>
      </c>
      <c r="C54914">
        <v>34</v>
      </c>
    </row>
    <row r="54915" spans="1:3" x14ac:dyDescent="0.25">
      <c r="A54915" s="1">
        <f t="shared" si="859"/>
        <v>42737.62708332375</v>
      </c>
      <c r="B54915">
        <v>24</v>
      </c>
      <c r="C54915">
        <v>34</v>
      </c>
    </row>
    <row r="54916" spans="1:3" x14ac:dyDescent="0.25">
      <c r="A54916" s="1">
        <f t="shared" si="859"/>
        <v>42737.627777768197</v>
      </c>
      <c r="B54916">
        <v>24</v>
      </c>
      <c r="C54916">
        <v>34</v>
      </c>
    </row>
    <row r="54917" spans="1:3" x14ac:dyDescent="0.25">
      <c r="A54917" s="1">
        <f t="shared" si="859"/>
        <v>42737.628472212644</v>
      </c>
      <c r="B54917">
        <v>24</v>
      </c>
      <c r="C54917">
        <v>34</v>
      </c>
    </row>
    <row r="54918" spans="1:3" x14ac:dyDescent="0.25">
      <c r="A54918" s="1">
        <f t="shared" si="859"/>
        <v>42737.629166657091</v>
      </c>
      <c r="B54918">
        <v>24</v>
      </c>
      <c r="C54918">
        <v>34</v>
      </c>
    </row>
    <row r="54919" spans="1:3" x14ac:dyDescent="0.25">
      <c r="A54919" s="1">
        <f t="shared" si="859"/>
        <v>42737.629861101537</v>
      </c>
      <c r="B54919">
        <v>24</v>
      </c>
      <c r="C54919">
        <v>34</v>
      </c>
    </row>
    <row r="54920" spans="1:3" x14ac:dyDescent="0.25">
      <c r="A54920" s="1">
        <f t="shared" si="859"/>
        <v>42737.630555545984</v>
      </c>
      <c r="B54920">
        <v>24</v>
      </c>
      <c r="C54920">
        <v>34</v>
      </c>
    </row>
    <row r="54921" spans="1:3" x14ac:dyDescent="0.25">
      <c r="A54921" s="1">
        <f t="shared" si="859"/>
        <v>42737.631249990431</v>
      </c>
      <c r="B54921">
        <v>24</v>
      </c>
      <c r="C54921">
        <v>34</v>
      </c>
    </row>
    <row r="54922" spans="1:3" x14ac:dyDescent="0.25">
      <c r="A54922" s="1">
        <f t="shared" si="859"/>
        <v>42737.631944434877</v>
      </c>
      <c r="B54922">
        <v>24</v>
      </c>
      <c r="C54922">
        <v>34</v>
      </c>
    </row>
    <row r="54923" spans="1:3" x14ac:dyDescent="0.25">
      <c r="A54923" s="1">
        <f t="shared" si="859"/>
        <v>42737.632638879324</v>
      </c>
      <c r="B54923">
        <v>24</v>
      </c>
      <c r="C54923">
        <v>34</v>
      </c>
    </row>
    <row r="54924" spans="1:3" x14ac:dyDescent="0.25">
      <c r="A54924" s="1">
        <f t="shared" si="859"/>
        <v>42737.633333323771</v>
      </c>
      <c r="B54924">
        <v>24</v>
      </c>
      <c r="C54924">
        <v>34</v>
      </c>
    </row>
    <row r="54925" spans="1:3" x14ac:dyDescent="0.25">
      <c r="A54925" s="1">
        <f t="shared" si="859"/>
        <v>42737.634027768217</v>
      </c>
      <c r="B54925">
        <v>24</v>
      </c>
      <c r="C54925">
        <v>34</v>
      </c>
    </row>
    <row r="54926" spans="1:3" x14ac:dyDescent="0.25">
      <c r="A54926" s="1">
        <f t="shared" si="859"/>
        <v>42737.634722212664</v>
      </c>
      <c r="B54926">
        <v>24</v>
      </c>
      <c r="C54926">
        <v>34</v>
      </c>
    </row>
    <row r="54927" spans="1:3" x14ac:dyDescent="0.25">
      <c r="A54927" s="1">
        <f t="shared" si="859"/>
        <v>42737.635416657111</v>
      </c>
      <c r="B54927">
        <v>24</v>
      </c>
      <c r="C54927">
        <v>34</v>
      </c>
    </row>
    <row r="54928" spans="1:3" x14ac:dyDescent="0.25">
      <c r="A54928" s="1">
        <f t="shared" si="859"/>
        <v>42737.636111101558</v>
      </c>
      <c r="B54928">
        <v>24</v>
      </c>
      <c r="C54928">
        <v>34</v>
      </c>
    </row>
    <row r="54929" spans="1:3" x14ac:dyDescent="0.25">
      <c r="A54929" s="1">
        <f t="shared" si="859"/>
        <v>42737.636805546004</v>
      </c>
      <c r="B54929">
        <v>24</v>
      </c>
      <c r="C54929">
        <v>34</v>
      </c>
    </row>
    <row r="54930" spans="1:3" x14ac:dyDescent="0.25">
      <c r="A54930" s="1">
        <f t="shared" si="859"/>
        <v>42737.637499990451</v>
      </c>
      <c r="B54930">
        <v>24</v>
      </c>
      <c r="C54930">
        <v>34</v>
      </c>
    </row>
    <row r="54931" spans="1:3" x14ac:dyDescent="0.25">
      <c r="A54931" s="1">
        <f t="shared" si="859"/>
        <v>42737.638194434898</v>
      </c>
      <c r="B54931">
        <v>24</v>
      </c>
      <c r="C54931">
        <v>34</v>
      </c>
    </row>
    <row r="54932" spans="1:3" x14ac:dyDescent="0.25">
      <c r="A54932" s="1">
        <f t="shared" si="859"/>
        <v>42737.638888879344</v>
      </c>
      <c r="B54932">
        <v>24</v>
      </c>
      <c r="C54932">
        <v>34</v>
      </c>
    </row>
    <row r="54933" spans="1:3" x14ac:dyDescent="0.25">
      <c r="A54933" s="1">
        <f t="shared" si="859"/>
        <v>42737.639583323791</v>
      </c>
      <c r="B54933">
        <v>24</v>
      </c>
      <c r="C54933">
        <v>34</v>
      </c>
    </row>
    <row r="54934" spans="1:3" x14ac:dyDescent="0.25">
      <c r="A54934" s="1">
        <f t="shared" si="859"/>
        <v>42737.640277768238</v>
      </c>
      <c r="B54934">
        <v>24</v>
      </c>
      <c r="C54934">
        <v>34</v>
      </c>
    </row>
    <row r="54935" spans="1:3" x14ac:dyDescent="0.25">
      <c r="A54935" s="1">
        <f t="shared" si="859"/>
        <v>42737.640972212685</v>
      </c>
      <c r="B54935">
        <v>24</v>
      </c>
      <c r="C54935">
        <v>34</v>
      </c>
    </row>
    <row r="54936" spans="1:3" x14ac:dyDescent="0.25">
      <c r="A54936" s="1">
        <f t="shared" ref="A54936:A54999" si="860">A54937-TIME(0,1,0)</f>
        <v>42737.641666657131</v>
      </c>
      <c r="B54936">
        <v>24</v>
      </c>
      <c r="C54936">
        <v>34</v>
      </c>
    </row>
    <row r="54937" spans="1:3" x14ac:dyDescent="0.25">
      <c r="A54937" s="1">
        <f t="shared" si="860"/>
        <v>42737.642361101578</v>
      </c>
      <c r="B54937">
        <v>24</v>
      </c>
      <c r="C54937">
        <v>34</v>
      </c>
    </row>
    <row r="54938" spans="1:3" x14ac:dyDescent="0.25">
      <c r="A54938" s="1">
        <f t="shared" si="860"/>
        <v>42737.643055546025</v>
      </c>
      <c r="B54938">
        <v>24</v>
      </c>
      <c r="C54938">
        <v>34</v>
      </c>
    </row>
    <row r="54939" spans="1:3" x14ac:dyDescent="0.25">
      <c r="A54939" s="1">
        <f t="shared" si="860"/>
        <v>42737.643749990471</v>
      </c>
      <c r="B54939">
        <v>24</v>
      </c>
      <c r="C54939">
        <v>34</v>
      </c>
    </row>
    <row r="54940" spans="1:3" x14ac:dyDescent="0.25">
      <c r="A54940" s="1">
        <f t="shared" si="860"/>
        <v>42737.644444434918</v>
      </c>
      <c r="B54940">
        <v>24</v>
      </c>
      <c r="C54940">
        <v>34</v>
      </c>
    </row>
    <row r="54941" spans="1:3" x14ac:dyDescent="0.25">
      <c r="A54941" s="1">
        <f t="shared" si="860"/>
        <v>42737.645138879365</v>
      </c>
      <c r="B54941">
        <v>24</v>
      </c>
      <c r="C54941">
        <v>34</v>
      </c>
    </row>
    <row r="54942" spans="1:3" x14ac:dyDescent="0.25">
      <c r="A54942" s="1">
        <f t="shared" si="860"/>
        <v>42737.645833323812</v>
      </c>
      <c r="B54942">
        <v>24</v>
      </c>
      <c r="C54942">
        <v>34</v>
      </c>
    </row>
    <row r="54943" spans="1:3" x14ac:dyDescent="0.25">
      <c r="A54943" s="1">
        <f t="shared" si="860"/>
        <v>42737.646527768258</v>
      </c>
      <c r="B54943">
        <v>24</v>
      </c>
      <c r="C54943">
        <v>34</v>
      </c>
    </row>
    <row r="54944" spans="1:3" x14ac:dyDescent="0.25">
      <c r="A54944" s="1">
        <f t="shared" si="860"/>
        <v>42737.647222212705</v>
      </c>
      <c r="B54944">
        <v>24</v>
      </c>
      <c r="C54944">
        <v>34</v>
      </c>
    </row>
    <row r="54945" spans="1:3" x14ac:dyDescent="0.25">
      <c r="A54945" s="1">
        <f t="shared" si="860"/>
        <v>42737.647916657152</v>
      </c>
      <c r="B54945">
        <v>24</v>
      </c>
      <c r="C54945">
        <v>34</v>
      </c>
    </row>
    <row r="54946" spans="1:3" x14ac:dyDescent="0.25">
      <c r="A54946" s="1">
        <f t="shared" si="860"/>
        <v>42737.648611101598</v>
      </c>
      <c r="B54946">
        <v>24</v>
      </c>
      <c r="C54946">
        <v>34</v>
      </c>
    </row>
    <row r="54947" spans="1:3" x14ac:dyDescent="0.25">
      <c r="A54947" s="1">
        <f t="shared" si="860"/>
        <v>42737.649305546045</v>
      </c>
      <c r="B54947">
        <v>24</v>
      </c>
      <c r="C54947">
        <v>34</v>
      </c>
    </row>
    <row r="54948" spans="1:3" x14ac:dyDescent="0.25">
      <c r="A54948" s="1">
        <f t="shared" si="860"/>
        <v>42737.649999990492</v>
      </c>
      <c r="B54948">
        <v>24</v>
      </c>
      <c r="C54948">
        <v>34</v>
      </c>
    </row>
    <row r="54949" spans="1:3" x14ac:dyDescent="0.25">
      <c r="A54949" s="1">
        <f t="shared" si="860"/>
        <v>42737.650694434938</v>
      </c>
      <c r="B54949">
        <v>24</v>
      </c>
      <c r="C54949">
        <v>34</v>
      </c>
    </row>
    <row r="54950" spans="1:3" x14ac:dyDescent="0.25">
      <c r="A54950" s="1">
        <f t="shared" si="860"/>
        <v>42737.651388879385</v>
      </c>
      <c r="B54950">
        <v>24</v>
      </c>
      <c r="C54950">
        <v>34</v>
      </c>
    </row>
    <row r="54951" spans="1:3" x14ac:dyDescent="0.25">
      <c r="A54951" s="1">
        <f t="shared" si="860"/>
        <v>42737.652083323832</v>
      </c>
      <c r="B54951">
        <v>24</v>
      </c>
      <c r="C54951">
        <v>34</v>
      </c>
    </row>
    <row r="54952" spans="1:3" x14ac:dyDescent="0.25">
      <c r="A54952" s="1">
        <f t="shared" si="860"/>
        <v>42737.652777768279</v>
      </c>
      <c r="B54952">
        <v>24</v>
      </c>
      <c r="C54952">
        <v>34</v>
      </c>
    </row>
    <row r="54953" spans="1:3" x14ac:dyDescent="0.25">
      <c r="A54953" s="1">
        <f t="shared" si="860"/>
        <v>42737.653472212725</v>
      </c>
      <c r="B54953">
        <v>24</v>
      </c>
      <c r="C54953">
        <v>34</v>
      </c>
    </row>
    <row r="54954" spans="1:3" x14ac:dyDescent="0.25">
      <c r="A54954" s="1">
        <f t="shared" si="860"/>
        <v>42737.654166657172</v>
      </c>
      <c r="B54954">
        <v>24</v>
      </c>
      <c r="C54954">
        <v>34</v>
      </c>
    </row>
    <row r="54955" spans="1:3" x14ac:dyDescent="0.25">
      <c r="A54955" s="1">
        <f t="shared" si="860"/>
        <v>42737.654861101619</v>
      </c>
      <c r="B54955">
        <v>24</v>
      </c>
      <c r="C54955">
        <v>34</v>
      </c>
    </row>
    <row r="54956" spans="1:3" x14ac:dyDescent="0.25">
      <c r="A54956" s="1">
        <f t="shared" si="860"/>
        <v>42737.655555546065</v>
      </c>
      <c r="B54956">
        <v>24</v>
      </c>
      <c r="C54956">
        <v>34</v>
      </c>
    </row>
    <row r="54957" spans="1:3" x14ac:dyDescent="0.25">
      <c r="A54957" s="1">
        <f t="shared" si="860"/>
        <v>42737.656249990512</v>
      </c>
      <c r="B54957">
        <v>24</v>
      </c>
      <c r="C54957">
        <v>34</v>
      </c>
    </row>
    <row r="54958" spans="1:3" x14ac:dyDescent="0.25">
      <c r="A54958" s="1">
        <f t="shared" si="860"/>
        <v>42737.656944434959</v>
      </c>
      <c r="B54958">
        <v>24</v>
      </c>
      <c r="C54958">
        <v>34</v>
      </c>
    </row>
    <row r="54959" spans="1:3" x14ac:dyDescent="0.25">
      <c r="A54959" s="1">
        <f t="shared" si="860"/>
        <v>42737.657638879406</v>
      </c>
      <c r="B54959">
        <v>24</v>
      </c>
      <c r="C54959">
        <v>34</v>
      </c>
    </row>
    <row r="54960" spans="1:3" x14ac:dyDescent="0.25">
      <c r="A54960" s="1">
        <f t="shared" si="860"/>
        <v>42737.658333323852</v>
      </c>
      <c r="B54960">
        <v>24</v>
      </c>
      <c r="C54960">
        <v>34</v>
      </c>
    </row>
    <row r="54961" spans="1:3" x14ac:dyDescent="0.25">
      <c r="A54961" s="1">
        <f t="shared" si="860"/>
        <v>42737.659027768299</v>
      </c>
      <c r="B54961">
        <v>24</v>
      </c>
      <c r="C54961">
        <v>34</v>
      </c>
    </row>
    <row r="54962" spans="1:3" x14ac:dyDescent="0.25">
      <c r="A54962" s="1">
        <f t="shared" si="860"/>
        <v>42737.659722212746</v>
      </c>
      <c r="B54962">
        <v>24</v>
      </c>
      <c r="C54962">
        <v>34</v>
      </c>
    </row>
    <row r="54963" spans="1:3" x14ac:dyDescent="0.25">
      <c r="A54963" s="1">
        <f t="shared" si="860"/>
        <v>42737.660416657192</v>
      </c>
      <c r="B54963">
        <v>24</v>
      </c>
      <c r="C54963">
        <v>34</v>
      </c>
    </row>
    <row r="54964" spans="1:3" x14ac:dyDescent="0.25">
      <c r="A54964" s="1">
        <f t="shared" si="860"/>
        <v>42737.661111101639</v>
      </c>
      <c r="B54964">
        <v>24</v>
      </c>
      <c r="C54964">
        <v>34</v>
      </c>
    </row>
    <row r="54965" spans="1:3" x14ac:dyDescent="0.25">
      <c r="A54965" s="1">
        <f t="shared" si="860"/>
        <v>42737.661805546086</v>
      </c>
      <c r="B54965">
        <v>24</v>
      </c>
      <c r="C54965">
        <v>34</v>
      </c>
    </row>
    <row r="54966" spans="1:3" x14ac:dyDescent="0.25">
      <c r="A54966" s="1">
        <f t="shared" si="860"/>
        <v>42737.662499990533</v>
      </c>
      <c r="B54966">
        <v>24</v>
      </c>
      <c r="C54966">
        <v>34</v>
      </c>
    </row>
    <row r="54967" spans="1:3" x14ac:dyDescent="0.25">
      <c r="A54967" s="1">
        <f t="shared" si="860"/>
        <v>42737.663194434979</v>
      </c>
      <c r="B54967">
        <v>24</v>
      </c>
      <c r="C54967">
        <v>34</v>
      </c>
    </row>
    <row r="54968" spans="1:3" x14ac:dyDescent="0.25">
      <c r="A54968" s="1">
        <f t="shared" si="860"/>
        <v>42737.663888879426</v>
      </c>
      <c r="B54968">
        <v>24</v>
      </c>
      <c r="C54968">
        <v>34</v>
      </c>
    </row>
    <row r="54969" spans="1:3" x14ac:dyDescent="0.25">
      <c r="A54969" s="1">
        <f t="shared" si="860"/>
        <v>42737.664583323873</v>
      </c>
      <c r="B54969">
        <v>24</v>
      </c>
      <c r="C54969">
        <v>34</v>
      </c>
    </row>
    <row r="54970" spans="1:3" x14ac:dyDescent="0.25">
      <c r="A54970" s="1">
        <f t="shared" si="860"/>
        <v>42737.665277768319</v>
      </c>
      <c r="B54970">
        <v>24</v>
      </c>
      <c r="C54970">
        <v>34</v>
      </c>
    </row>
    <row r="54971" spans="1:3" x14ac:dyDescent="0.25">
      <c r="A54971" s="1">
        <f t="shared" si="860"/>
        <v>42737.665972212766</v>
      </c>
      <c r="B54971">
        <v>24</v>
      </c>
      <c r="C54971">
        <v>34</v>
      </c>
    </row>
    <row r="54972" spans="1:3" x14ac:dyDescent="0.25">
      <c r="A54972" s="1">
        <f t="shared" si="860"/>
        <v>42737.666666657213</v>
      </c>
      <c r="B54972">
        <v>24</v>
      </c>
      <c r="C54972">
        <v>34</v>
      </c>
    </row>
    <row r="54973" spans="1:3" x14ac:dyDescent="0.25">
      <c r="A54973" s="1">
        <f t="shared" si="860"/>
        <v>42737.667361101659</v>
      </c>
      <c r="B54973">
        <v>24</v>
      </c>
      <c r="C54973">
        <v>34</v>
      </c>
    </row>
    <row r="54974" spans="1:3" x14ac:dyDescent="0.25">
      <c r="A54974" s="1">
        <f t="shared" si="860"/>
        <v>42737.668055546106</v>
      </c>
      <c r="B54974">
        <v>24</v>
      </c>
      <c r="C54974">
        <v>34</v>
      </c>
    </row>
    <row r="54975" spans="1:3" x14ac:dyDescent="0.25">
      <c r="A54975" s="1">
        <f t="shared" si="860"/>
        <v>42737.668749990553</v>
      </c>
      <c r="B54975">
        <v>24</v>
      </c>
      <c r="C54975">
        <v>34</v>
      </c>
    </row>
    <row r="54976" spans="1:3" x14ac:dyDescent="0.25">
      <c r="A54976" s="1">
        <f t="shared" si="860"/>
        <v>42737.669444435</v>
      </c>
      <c r="B54976">
        <v>24</v>
      </c>
      <c r="C54976">
        <v>34</v>
      </c>
    </row>
    <row r="54977" spans="1:3" x14ac:dyDescent="0.25">
      <c r="A54977" s="1">
        <f t="shared" si="860"/>
        <v>42737.670138879446</v>
      </c>
      <c r="B54977">
        <v>24</v>
      </c>
      <c r="C54977">
        <v>34</v>
      </c>
    </row>
    <row r="54978" spans="1:3" x14ac:dyDescent="0.25">
      <c r="A54978" s="1">
        <f t="shared" si="860"/>
        <v>42737.670833323893</v>
      </c>
      <c r="B54978">
        <v>24</v>
      </c>
      <c r="C54978">
        <v>34</v>
      </c>
    </row>
    <row r="54979" spans="1:3" x14ac:dyDescent="0.25">
      <c r="A54979" s="1">
        <f t="shared" si="860"/>
        <v>42737.67152776834</v>
      </c>
      <c r="B54979">
        <v>24</v>
      </c>
      <c r="C54979">
        <v>34</v>
      </c>
    </row>
    <row r="54980" spans="1:3" x14ac:dyDescent="0.25">
      <c r="A54980" s="1">
        <f t="shared" si="860"/>
        <v>42737.672222212786</v>
      </c>
      <c r="B54980">
        <v>24</v>
      </c>
      <c r="C54980">
        <v>34</v>
      </c>
    </row>
    <row r="54981" spans="1:3" x14ac:dyDescent="0.25">
      <c r="A54981" s="1">
        <f t="shared" si="860"/>
        <v>42737.672916657233</v>
      </c>
      <c r="B54981">
        <v>24</v>
      </c>
      <c r="C54981">
        <v>34</v>
      </c>
    </row>
    <row r="54982" spans="1:3" x14ac:dyDescent="0.25">
      <c r="A54982" s="1">
        <f t="shared" si="860"/>
        <v>42737.67361110168</v>
      </c>
      <c r="B54982">
        <v>24</v>
      </c>
      <c r="C54982">
        <v>34</v>
      </c>
    </row>
    <row r="54983" spans="1:3" x14ac:dyDescent="0.25">
      <c r="A54983" s="1">
        <f t="shared" si="860"/>
        <v>42737.674305546127</v>
      </c>
      <c r="B54983">
        <v>24</v>
      </c>
      <c r="C54983">
        <v>34</v>
      </c>
    </row>
    <row r="54984" spans="1:3" x14ac:dyDescent="0.25">
      <c r="A54984" s="1">
        <f t="shared" si="860"/>
        <v>42737.674999990573</v>
      </c>
      <c r="B54984">
        <v>24</v>
      </c>
      <c r="C54984">
        <v>34</v>
      </c>
    </row>
    <row r="54985" spans="1:3" x14ac:dyDescent="0.25">
      <c r="A54985" s="1">
        <f t="shared" si="860"/>
        <v>42737.67569443502</v>
      </c>
      <c r="B54985">
        <v>24</v>
      </c>
      <c r="C54985">
        <v>34</v>
      </c>
    </row>
    <row r="54986" spans="1:3" x14ac:dyDescent="0.25">
      <c r="A54986" s="1">
        <f t="shared" si="860"/>
        <v>42737.676388879467</v>
      </c>
      <c r="B54986">
        <v>24</v>
      </c>
      <c r="C54986">
        <v>34</v>
      </c>
    </row>
    <row r="54987" spans="1:3" x14ac:dyDescent="0.25">
      <c r="A54987" s="1">
        <f t="shared" si="860"/>
        <v>42737.677083323913</v>
      </c>
      <c r="B54987">
        <v>24</v>
      </c>
      <c r="C54987">
        <v>34</v>
      </c>
    </row>
    <row r="54988" spans="1:3" x14ac:dyDescent="0.25">
      <c r="A54988" s="1">
        <f t="shared" si="860"/>
        <v>42737.67777776836</v>
      </c>
      <c r="B54988">
        <v>24</v>
      </c>
      <c r="C54988">
        <v>34</v>
      </c>
    </row>
    <row r="54989" spans="1:3" x14ac:dyDescent="0.25">
      <c r="A54989" s="1">
        <f t="shared" si="860"/>
        <v>42737.678472212807</v>
      </c>
      <c r="B54989">
        <v>24</v>
      </c>
      <c r="C54989">
        <v>34</v>
      </c>
    </row>
    <row r="54990" spans="1:3" x14ac:dyDescent="0.25">
      <c r="A54990" s="1">
        <f t="shared" si="860"/>
        <v>42737.679166657254</v>
      </c>
      <c r="B54990">
        <v>24</v>
      </c>
      <c r="C54990">
        <v>34</v>
      </c>
    </row>
    <row r="54991" spans="1:3" x14ac:dyDescent="0.25">
      <c r="A54991" s="1">
        <f t="shared" si="860"/>
        <v>42737.6798611017</v>
      </c>
      <c r="B54991">
        <v>24</v>
      </c>
      <c r="C54991">
        <v>34</v>
      </c>
    </row>
    <row r="54992" spans="1:3" x14ac:dyDescent="0.25">
      <c r="A54992" s="1">
        <f t="shared" si="860"/>
        <v>42737.680555546147</v>
      </c>
      <c r="B54992">
        <v>24</v>
      </c>
      <c r="C54992">
        <v>34</v>
      </c>
    </row>
    <row r="54993" spans="1:3" x14ac:dyDescent="0.25">
      <c r="A54993" s="1">
        <f t="shared" si="860"/>
        <v>42737.681249990594</v>
      </c>
      <c r="B54993">
        <v>24</v>
      </c>
      <c r="C54993">
        <v>34</v>
      </c>
    </row>
    <row r="54994" spans="1:3" x14ac:dyDescent="0.25">
      <c r="A54994" s="1">
        <f t="shared" si="860"/>
        <v>42737.68194443504</v>
      </c>
      <c r="B54994">
        <v>24</v>
      </c>
      <c r="C54994">
        <v>34</v>
      </c>
    </row>
    <row r="54995" spans="1:3" x14ac:dyDescent="0.25">
      <c r="A54995" s="1">
        <f t="shared" si="860"/>
        <v>42737.682638879487</v>
      </c>
      <c r="B54995">
        <v>24</v>
      </c>
      <c r="C54995">
        <v>34</v>
      </c>
    </row>
    <row r="54996" spans="1:3" x14ac:dyDescent="0.25">
      <c r="A54996" s="1">
        <f t="shared" si="860"/>
        <v>42737.683333323934</v>
      </c>
      <c r="B54996">
        <v>24</v>
      </c>
      <c r="C54996">
        <v>34</v>
      </c>
    </row>
    <row r="54997" spans="1:3" x14ac:dyDescent="0.25">
      <c r="A54997" s="1">
        <f t="shared" si="860"/>
        <v>42737.68402776838</v>
      </c>
      <c r="B54997">
        <v>24</v>
      </c>
      <c r="C54997">
        <v>34</v>
      </c>
    </row>
    <row r="54998" spans="1:3" x14ac:dyDescent="0.25">
      <c r="A54998" s="1">
        <f t="shared" si="860"/>
        <v>42737.684722212827</v>
      </c>
      <c r="B54998">
        <v>24</v>
      </c>
      <c r="C54998">
        <v>34</v>
      </c>
    </row>
    <row r="54999" spans="1:3" x14ac:dyDescent="0.25">
      <c r="A54999" s="1">
        <f t="shared" si="860"/>
        <v>42737.685416657274</v>
      </c>
      <c r="B54999">
        <v>24</v>
      </c>
      <c r="C54999">
        <v>34</v>
      </c>
    </row>
    <row r="55000" spans="1:3" x14ac:dyDescent="0.25">
      <c r="A55000" s="1">
        <f t="shared" ref="A55000:A55063" si="861">A55001-TIME(0,1,0)</f>
        <v>42737.686111101721</v>
      </c>
      <c r="B55000">
        <v>24</v>
      </c>
      <c r="C55000">
        <v>34</v>
      </c>
    </row>
    <row r="55001" spans="1:3" x14ac:dyDescent="0.25">
      <c r="A55001" s="1">
        <f t="shared" si="861"/>
        <v>42737.686805546167</v>
      </c>
      <c r="B55001">
        <v>24</v>
      </c>
      <c r="C55001">
        <v>34</v>
      </c>
    </row>
    <row r="55002" spans="1:3" x14ac:dyDescent="0.25">
      <c r="A55002" s="1">
        <f t="shared" si="861"/>
        <v>42737.687499990614</v>
      </c>
      <c r="B55002">
        <v>24</v>
      </c>
      <c r="C55002">
        <v>34</v>
      </c>
    </row>
    <row r="55003" spans="1:3" x14ac:dyDescent="0.25">
      <c r="A55003" s="1">
        <f t="shared" si="861"/>
        <v>42737.688194435061</v>
      </c>
      <c r="B55003">
        <v>24</v>
      </c>
      <c r="C55003">
        <v>34</v>
      </c>
    </row>
    <row r="55004" spans="1:3" x14ac:dyDescent="0.25">
      <c r="A55004" s="1">
        <f t="shared" si="861"/>
        <v>42737.688888879507</v>
      </c>
      <c r="B55004">
        <v>24</v>
      </c>
      <c r="C55004">
        <v>34</v>
      </c>
    </row>
    <row r="55005" spans="1:3" x14ac:dyDescent="0.25">
      <c r="A55005" s="1">
        <f t="shared" si="861"/>
        <v>42737.689583323954</v>
      </c>
      <c r="B55005">
        <v>24</v>
      </c>
      <c r="C55005">
        <v>34</v>
      </c>
    </row>
    <row r="55006" spans="1:3" x14ac:dyDescent="0.25">
      <c r="A55006" s="1">
        <f t="shared" si="861"/>
        <v>42737.690277768401</v>
      </c>
      <c r="B55006">
        <v>24</v>
      </c>
      <c r="C55006">
        <v>34</v>
      </c>
    </row>
    <row r="55007" spans="1:3" x14ac:dyDescent="0.25">
      <c r="A55007" s="1">
        <f t="shared" si="861"/>
        <v>42737.690972212848</v>
      </c>
      <c r="B55007">
        <v>24</v>
      </c>
      <c r="C55007">
        <v>34</v>
      </c>
    </row>
    <row r="55008" spans="1:3" x14ac:dyDescent="0.25">
      <c r="A55008" s="1">
        <f t="shared" si="861"/>
        <v>42737.691666657294</v>
      </c>
      <c r="B55008">
        <v>24</v>
      </c>
      <c r="C55008">
        <v>34</v>
      </c>
    </row>
    <row r="55009" spans="1:3" x14ac:dyDescent="0.25">
      <c r="A55009" s="1">
        <f t="shared" si="861"/>
        <v>42737.692361101741</v>
      </c>
      <c r="B55009">
        <v>24</v>
      </c>
      <c r="C55009">
        <v>34</v>
      </c>
    </row>
    <row r="55010" spans="1:3" x14ac:dyDescent="0.25">
      <c r="A55010" s="1">
        <f t="shared" si="861"/>
        <v>42737.693055546188</v>
      </c>
      <c r="B55010">
        <v>24</v>
      </c>
      <c r="C55010">
        <v>34</v>
      </c>
    </row>
    <row r="55011" spans="1:3" x14ac:dyDescent="0.25">
      <c r="A55011" s="1">
        <f t="shared" si="861"/>
        <v>42737.693749990634</v>
      </c>
      <c r="B55011">
        <v>24</v>
      </c>
      <c r="C55011">
        <v>34</v>
      </c>
    </row>
    <row r="55012" spans="1:3" x14ac:dyDescent="0.25">
      <c r="A55012" s="1">
        <f t="shared" si="861"/>
        <v>42737.694444435081</v>
      </c>
      <c r="B55012">
        <v>24</v>
      </c>
      <c r="C55012">
        <v>34</v>
      </c>
    </row>
    <row r="55013" spans="1:3" x14ac:dyDescent="0.25">
      <c r="A55013" s="1">
        <f t="shared" si="861"/>
        <v>42737.695138879528</v>
      </c>
      <c r="B55013">
        <v>24</v>
      </c>
      <c r="C55013">
        <v>34</v>
      </c>
    </row>
    <row r="55014" spans="1:3" x14ac:dyDescent="0.25">
      <c r="A55014" s="1">
        <f t="shared" si="861"/>
        <v>42737.695833323975</v>
      </c>
      <c r="B55014">
        <v>24</v>
      </c>
      <c r="C55014">
        <v>34</v>
      </c>
    </row>
    <row r="55015" spans="1:3" x14ac:dyDescent="0.25">
      <c r="A55015" s="1">
        <f t="shared" si="861"/>
        <v>42737.696527768421</v>
      </c>
      <c r="B55015">
        <v>24</v>
      </c>
      <c r="C55015">
        <v>34</v>
      </c>
    </row>
    <row r="55016" spans="1:3" x14ac:dyDescent="0.25">
      <c r="A55016" s="1">
        <f t="shared" si="861"/>
        <v>42737.697222212868</v>
      </c>
      <c r="B55016">
        <v>24</v>
      </c>
      <c r="C55016">
        <v>34</v>
      </c>
    </row>
    <row r="55017" spans="1:3" x14ac:dyDescent="0.25">
      <c r="A55017" s="1">
        <f t="shared" si="861"/>
        <v>42737.697916657315</v>
      </c>
      <c r="B55017">
        <v>24</v>
      </c>
      <c r="C55017">
        <v>34</v>
      </c>
    </row>
    <row r="55018" spans="1:3" x14ac:dyDescent="0.25">
      <c r="A55018" s="1">
        <f t="shared" si="861"/>
        <v>42737.698611101761</v>
      </c>
      <c r="B55018">
        <v>24</v>
      </c>
      <c r="C55018">
        <v>34</v>
      </c>
    </row>
    <row r="55019" spans="1:3" x14ac:dyDescent="0.25">
      <c r="A55019" s="1">
        <f t="shared" si="861"/>
        <v>42737.699305546208</v>
      </c>
      <c r="B55019">
        <v>24</v>
      </c>
      <c r="C55019">
        <v>34</v>
      </c>
    </row>
    <row r="55020" spans="1:3" x14ac:dyDescent="0.25">
      <c r="A55020" s="1">
        <f t="shared" si="861"/>
        <v>42737.699999990655</v>
      </c>
      <c r="B55020">
        <v>24</v>
      </c>
      <c r="C55020">
        <v>34</v>
      </c>
    </row>
    <row r="55021" spans="1:3" x14ac:dyDescent="0.25">
      <c r="A55021" s="1">
        <f t="shared" si="861"/>
        <v>42737.700694435101</v>
      </c>
      <c r="B55021">
        <v>24</v>
      </c>
      <c r="C55021">
        <v>34</v>
      </c>
    </row>
    <row r="55022" spans="1:3" x14ac:dyDescent="0.25">
      <c r="A55022" s="1">
        <f t="shared" si="861"/>
        <v>42737.701388879548</v>
      </c>
      <c r="B55022">
        <v>24</v>
      </c>
      <c r="C55022">
        <v>34</v>
      </c>
    </row>
    <row r="55023" spans="1:3" x14ac:dyDescent="0.25">
      <c r="A55023" s="1">
        <f t="shared" si="861"/>
        <v>42737.702083323995</v>
      </c>
      <c r="B55023">
        <v>24</v>
      </c>
      <c r="C55023">
        <v>34</v>
      </c>
    </row>
    <row r="55024" spans="1:3" x14ac:dyDescent="0.25">
      <c r="A55024" s="1">
        <f t="shared" si="861"/>
        <v>42737.702777768442</v>
      </c>
      <c r="B55024">
        <v>24</v>
      </c>
      <c r="C55024">
        <v>34</v>
      </c>
    </row>
    <row r="55025" spans="1:3" x14ac:dyDescent="0.25">
      <c r="A55025" s="1">
        <f t="shared" si="861"/>
        <v>42737.703472212888</v>
      </c>
      <c r="B55025">
        <v>24</v>
      </c>
      <c r="C55025">
        <v>34</v>
      </c>
    </row>
    <row r="55026" spans="1:3" x14ac:dyDescent="0.25">
      <c r="A55026" s="1">
        <f t="shared" si="861"/>
        <v>42737.704166657335</v>
      </c>
      <c r="B55026">
        <v>24</v>
      </c>
      <c r="C55026">
        <v>34</v>
      </c>
    </row>
    <row r="55027" spans="1:3" x14ac:dyDescent="0.25">
      <c r="A55027" s="1">
        <f t="shared" si="861"/>
        <v>42737.704861101782</v>
      </c>
      <c r="B55027">
        <v>24</v>
      </c>
      <c r="C55027">
        <v>34</v>
      </c>
    </row>
    <row r="55028" spans="1:3" x14ac:dyDescent="0.25">
      <c r="A55028" s="1">
        <f t="shared" si="861"/>
        <v>42737.705555546228</v>
      </c>
      <c r="B55028">
        <v>24</v>
      </c>
      <c r="C55028">
        <v>34</v>
      </c>
    </row>
    <row r="55029" spans="1:3" x14ac:dyDescent="0.25">
      <c r="A55029" s="1">
        <f t="shared" si="861"/>
        <v>42737.706249990675</v>
      </c>
      <c r="B55029">
        <v>24</v>
      </c>
      <c r="C55029">
        <v>34</v>
      </c>
    </row>
    <row r="55030" spans="1:3" x14ac:dyDescent="0.25">
      <c r="A55030" s="1">
        <f t="shared" si="861"/>
        <v>42737.706944435122</v>
      </c>
      <c r="B55030">
        <v>24</v>
      </c>
      <c r="C55030">
        <v>34</v>
      </c>
    </row>
    <row r="55031" spans="1:3" x14ac:dyDescent="0.25">
      <c r="A55031" s="1">
        <f t="shared" si="861"/>
        <v>42737.707638879569</v>
      </c>
      <c r="B55031">
        <v>24</v>
      </c>
      <c r="C55031">
        <v>34</v>
      </c>
    </row>
    <row r="55032" spans="1:3" x14ac:dyDescent="0.25">
      <c r="A55032" s="1">
        <f t="shared" si="861"/>
        <v>42737.708333324015</v>
      </c>
      <c r="B55032">
        <v>24</v>
      </c>
      <c r="C55032">
        <v>34</v>
      </c>
    </row>
    <row r="55033" spans="1:3" x14ac:dyDescent="0.25">
      <c r="A55033" s="1">
        <f t="shared" si="861"/>
        <v>42737.709027768462</v>
      </c>
      <c r="B55033">
        <v>24</v>
      </c>
      <c r="C55033">
        <v>34</v>
      </c>
    </row>
    <row r="55034" spans="1:3" x14ac:dyDescent="0.25">
      <c r="A55034" s="1">
        <f t="shared" si="861"/>
        <v>42737.709722212909</v>
      </c>
      <c r="B55034">
        <v>24</v>
      </c>
      <c r="C55034">
        <v>34</v>
      </c>
    </row>
    <row r="55035" spans="1:3" x14ac:dyDescent="0.25">
      <c r="A55035" s="1">
        <f t="shared" si="861"/>
        <v>42737.710416657355</v>
      </c>
      <c r="B55035">
        <v>24</v>
      </c>
      <c r="C55035">
        <v>34</v>
      </c>
    </row>
    <row r="55036" spans="1:3" x14ac:dyDescent="0.25">
      <c r="A55036" s="1">
        <f t="shared" si="861"/>
        <v>42737.711111101802</v>
      </c>
      <c r="B55036">
        <v>24</v>
      </c>
      <c r="C55036">
        <v>34</v>
      </c>
    </row>
    <row r="55037" spans="1:3" x14ac:dyDescent="0.25">
      <c r="A55037" s="1">
        <f t="shared" si="861"/>
        <v>42737.711805546249</v>
      </c>
      <c r="B55037">
        <v>24</v>
      </c>
      <c r="C55037">
        <v>34</v>
      </c>
    </row>
    <row r="55038" spans="1:3" x14ac:dyDescent="0.25">
      <c r="A55038" s="1">
        <f t="shared" si="861"/>
        <v>42737.712499990696</v>
      </c>
      <c r="B55038">
        <v>24</v>
      </c>
      <c r="C55038">
        <v>34</v>
      </c>
    </row>
    <row r="55039" spans="1:3" x14ac:dyDescent="0.25">
      <c r="A55039" s="1">
        <f t="shared" si="861"/>
        <v>42737.713194435142</v>
      </c>
      <c r="B55039">
        <v>24</v>
      </c>
      <c r="C55039">
        <v>34</v>
      </c>
    </row>
    <row r="55040" spans="1:3" x14ac:dyDescent="0.25">
      <c r="A55040" s="1">
        <f t="shared" si="861"/>
        <v>42737.713888879589</v>
      </c>
      <c r="B55040">
        <v>24</v>
      </c>
      <c r="C55040">
        <v>34</v>
      </c>
    </row>
    <row r="55041" spans="1:3" x14ac:dyDescent="0.25">
      <c r="A55041" s="1">
        <f t="shared" si="861"/>
        <v>42737.714583324036</v>
      </c>
      <c r="B55041">
        <v>24</v>
      </c>
      <c r="C55041">
        <v>34</v>
      </c>
    </row>
    <row r="55042" spans="1:3" x14ac:dyDescent="0.25">
      <c r="A55042" s="1">
        <f t="shared" si="861"/>
        <v>42737.715277768482</v>
      </c>
      <c r="B55042">
        <v>24</v>
      </c>
      <c r="C55042">
        <v>34</v>
      </c>
    </row>
    <row r="55043" spans="1:3" x14ac:dyDescent="0.25">
      <c r="A55043" s="1">
        <f t="shared" si="861"/>
        <v>42737.715972212929</v>
      </c>
      <c r="B55043">
        <v>24</v>
      </c>
      <c r="C55043">
        <v>34</v>
      </c>
    </row>
    <row r="55044" spans="1:3" x14ac:dyDescent="0.25">
      <c r="A55044" s="1">
        <f t="shared" si="861"/>
        <v>42737.716666657376</v>
      </c>
      <c r="B55044">
        <v>24</v>
      </c>
      <c r="C55044">
        <v>34</v>
      </c>
    </row>
    <row r="55045" spans="1:3" x14ac:dyDescent="0.25">
      <c r="A55045" s="1">
        <f t="shared" si="861"/>
        <v>42737.717361101822</v>
      </c>
      <c r="B55045">
        <v>24</v>
      </c>
      <c r="C55045">
        <v>34</v>
      </c>
    </row>
    <row r="55046" spans="1:3" x14ac:dyDescent="0.25">
      <c r="A55046" s="1">
        <f t="shared" si="861"/>
        <v>42737.718055546269</v>
      </c>
      <c r="B55046">
        <v>24</v>
      </c>
      <c r="C55046">
        <v>34</v>
      </c>
    </row>
    <row r="55047" spans="1:3" x14ac:dyDescent="0.25">
      <c r="A55047" s="1">
        <f t="shared" si="861"/>
        <v>42737.718749990716</v>
      </c>
      <c r="B55047">
        <v>24</v>
      </c>
      <c r="C55047">
        <v>34</v>
      </c>
    </row>
    <row r="55048" spans="1:3" x14ac:dyDescent="0.25">
      <c r="A55048" s="1">
        <f t="shared" si="861"/>
        <v>42737.719444435163</v>
      </c>
      <c r="B55048">
        <v>24</v>
      </c>
      <c r="C55048">
        <v>34</v>
      </c>
    </row>
    <row r="55049" spans="1:3" x14ac:dyDescent="0.25">
      <c r="A55049" s="1">
        <f t="shared" si="861"/>
        <v>42737.720138879609</v>
      </c>
      <c r="B55049">
        <v>24</v>
      </c>
      <c r="C55049">
        <v>34</v>
      </c>
    </row>
    <row r="55050" spans="1:3" x14ac:dyDescent="0.25">
      <c r="A55050" s="1">
        <f t="shared" si="861"/>
        <v>42737.720833324056</v>
      </c>
      <c r="B55050">
        <v>24</v>
      </c>
      <c r="C55050">
        <v>34</v>
      </c>
    </row>
    <row r="55051" spans="1:3" x14ac:dyDescent="0.25">
      <c r="A55051" s="1">
        <f t="shared" si="861"/>
        <v>42737.721527768503</v>
      </c>
      <c r="B55051">
        <v>24</v>
      </c>
      <c r="C55051">
        <v>34</v>
      </c>
    </row>
    <row r="55052" spans="1:3" x14ac:dyDescent="0.25">
      <c r="A55052" s="1">
        <f t="shared" si="861"/>
        <v>42737.722222212949</v>
      </c>
      <c r="B55052">
        <v>24</v>
      </c>
      <c r="C55052">
        <v>34</v>
      </c>
    </row>
    <row r="55053" spans="1:3" x14ac:dyDescent="0.25">
      <c r="A55053" s="1">
        <f t="shared" si="861"/>
        <v>42737.722916657396</v>
      </c>
      <c r="B55053">
        <v>24</v>
      </c>
      <c r="C55053">
        <v>34</v>
      </c>
    </row>
    <row r="55054" spans="1:3" x14ac:dyDescent="0.25">
      <c r="A55054" s="1">
        <f t="shared" si="861"/>
        <v>42737.723611101843</v>
      </c>
      <c r="B55054">
        <v>24</v>
      </c>
      <c r="C55054">
        <v>34</v>
      </c>
    </row>
    <row r="55055" spans="1:3" x14ac:dyDescent="0.25">
      <c r="A55055" s="1">
        <f t="shared" si="861"/>
        <v>42737.72430554629</v>
      </c>
      <c r="B55055">
        <v>24</v>
      </c>
      <c r="C55055">
        <v>34</v>
      </c>
    </row>
    <row r="55056" spans="1:3" x14ac:dyDescent="0.25">
      <c r="A55056" s="1">
        <f t="shared" si="861"/>
        <v>42737.724999990736</v>
      </c>
      <c r="B55056">
        <v>24</v>
      </c>
      <c r="C55056">
        <v>34</v>
      </c>
    </row>
    <row r="55057" spans="1:3" x14ac:dyDescent="0.25">
      <c r="A55057" s="1">
        <f t="shared" si="861"/>
        <v>42737.725694435183</v>
      </c>
      <c r="B55057">
        <v>24</v>
      </c>
      <c r="C55057">
        <v>34</v>
      </c>
    </row>
    <row r="55058" spans="1:3" x14ac:dyDescent="0.25">
      <c r="A55058" s="1">
        <f t="shared" si="861"/>
        <v>42737.72638887963</v>
      </c>
      <c r="B55058">
        <v>24</v>
      </c>
      <c r="C55058">
        <v>34</v>
      </c>
    </row>
    <row r="55059" spans="1:3" x14ac:dyDescent="0.25">
      <c r="A55059" s="1">
        <f t="shared" si="861"/>
        <v>42737.727083324076</v>
      </c>
      <c r="B55059">
        <v>24</v>
      </c>
      <c r="C55059">
        <v>34</v>
      </c>
    </row>
    <row r="55060" spans="1:3" x14ac:dyDescent="0.25">
      <c r="A55060" s="1">
        <f t="shared" si="861"/>
        <v>42737.727777768523</v>
      </c>
      <c r="B55060">
        <v>24</v>
      </c>
      <c r="C55060">
        <v>34</v>
      </c>
    </row>
    <row r="55061" spans="1:3" x14ac:dyDescent="0.25">
      <c r="A55061" s="1">
        <f t="shared" si="861"/>
        <v>42737.72847221297</v>
      </c>
      <c r="B55061">
        <v>24</v>
      </c>
      <c r="C55061">
        <v>34</v>
      </c>
    </row>
    <row r="55062" spans="1:3" x14ac:dyDescent="0.25">
      <c r="A55062" s="1">
        <f t="shared" si="861"/>
        <v>42737.729166657416</v>
      </c>
      <c r="B55062">
        <v>24</v>
      </c>
      <c r="C55062">
        <v>34</v>
      </c>
    </row>
    <row r="55063" spans="1:3" x14ac:dyDescent="0.25">
      <c r="A55063" s="1">
        <f t="shared" si="861"/>
        <v>42737.729861101863</v>
      </c>
      <c r="B55063">
        <v>24</v>
      </c>
      <c r="C55063">
        <v>34</v>
      </c>
    </row>
    <row r="55064" spans="1:3" x14ac:dyDescent="0.25">
      <c r="A55064" s="1">
        <f t="shared" ref="A55064:A55127" si="862">A55065-TIME(0,1,0)</f>
        <v>42737.73055554631</v>
      </c>
      <c r="B55064">
        <v>24</v>
      </c>
      <c r="C55064">
        <v>34</v>
      </c>
    </row>
    <row r="55065" spans="1:3" x14ac:dyDescent="0.25">
      <c r="A55065" s="1">
        <f t="shared" si="862"/>
        <v>42737.731249990757</v>
      </c>
      <c r="B55065">
        <v>24</v>
      </c>
      <c r="C55065">
        <v>34</v>
      </c>
    </row>
    <row r="55066" spans="1:3" x14ac:dyDescent="0.25">
      <c r="A55066" s="1">
        <f t="shared" si="862"/>
        <v>42737.731944435203</v>
      </c>
      <c r="B55066">
        <v>24</v>
      </c>
      <c r="C55066">
        <v>34</v>
      </c>
    </row>
    <row r="55067" spans="1:3" x14ac:dyDescent="0.25">
      <c r="A55067" s="1">
        <f t="shared" si="862"/>
        <v>42737.73263887965</v>
      </c>
      <c r="B55067">
        <v>24</v>
      </c>
      <c r="C55067">
        <v>34</v>
      </c>
    </row>
    <row r="55068" spans="1:3" x14ac:dyDescent="0.25">
      <c r="A55068" s="1">
        <f t="shared" si="862"/>
        <v>42737.733333324097</v>
      </c>
      <c r="B55068">
        <v>25</v>
      </c>
      <c r="C55068">
        <v>33</v>
      </c>
    </row>
    <row r="55069" spans="1:3" x14ac:dyDescent="0.25">
      <c r="A55069" s="1">
        <f t="shared" si="862"/>
        <v>42737.734027768543</v>
      </c>
      <c r="B55069">
        <v>24</v>
      </c>
      <c r="C55069">
        <v>34</v>
      </c>
    </row>
    <row r="55070" spans="1:3" x14ac:dyDescent="0.25">
      <c r="A55070" s="1">
        <f t="shared" si="862"/>
        <v>42737.73472221299</v>
      </c>
      <c r="B55070">
        <v>24</v>
      </c>
      <c r="C55070">
        <v>34</v>
      </c>
    </row>
    <row r="55071" spans="1:3" x14ac:dyDescent="0.25">
      <c r="A55071" s="1">
        <f t="shared" si="862"/>
        <v>42737.735416657437</v>
      </c>
      <c r="B55071">
        <v>24</v>
      </c>
      <c r="C55071">
        <v>34</v>
      </c>
    </row>
    <row r="55072" spans="1:3" x14ac:dyDescent="0.25">
      <c r="A55072" s="1">
        <f t="shared" si="862"/>
        <v>42737.736111101884</v>
      </c>
      <c r="B55072">
        <v>24</v>
      </c>
      <c r="C55072">
        <v>34</v>
      </c>
    </row>
    <row r="55073" spans="1:3" x14ac:dyDescent="0.25">
      <c r="A55073" s="1">
        <f t="shared" si="862"/>
        <v>42737.73680554633</v>
      </c>
      <c r="B55073">
        <v>24</v>
      </c>
      <c r="C55073">
        <v>34</v>
      </c>
    </row>
    <row r="55074" spans="1:3" x14ac:dyDescent="0.25">
      <c r="A55074" s="1">
        <f t="shared" si="862"/>
        <v>42737.737499990777</v>
      </c>
      <c r="B55074">
        <v>24</v>
      </c>
      <c r="C55074">
        <v>34</v>
      </c>
    </row>
    <row r="55075" spans="1:3" x14ac:dyDescent="0.25">
      <c r="A55075" s="1">
        <f t="shared" si="862"/>
        <v>42737.738194435224</v>
      </c>
      <c r="B55075">
        <v>24</v>
      </c>
      <c r="C55075">
        <v>34</v>
      </c>
    </row>
    <row r="55076" spans="1:3" x14ac:dyDescent="0.25">
      <c r="A55076" s="1">
        <f t="shared" si="862"/>
        <v>42737.73888887967</v>
      </c>
      <c r="B55076">
        <v>24</v>
      </c>
      <c r="C55076">
        <v>34</v>
      </c>
    </row>
    <row r="55077" spans="1:3" x14ac:dyDescent="0.25">
      <c r="A55077" s="1">
        <f t="shared" si="862"/>
        <v>42737.739583324117</v>
      </c>
      <c r="B55077">
        <v>24</v>
      </c>
      <c r="C55077">
        <v>34</v>
      </c>
    </row>
    <row r="55078" spans="1:3" x14ac:dyDescent="0.25">
      <c r="A55078" s="1">
        <f t="shared" si="862"/>
        <v>42737.740277768564</v>
      </c>
      <c r="B55078">
        <v>24</v>
      </c>
      <c r="C55078">
        <v>34</v>
      </c>
    </row>
    <row r="55079" spans="1:3" x14ac:dyDescent="0.25">
      <c r="A55079" s="1">
        <f t="shared" si="862"/>
        <v>42737.740972213011</v>
      </c>
      <c r="B55079">
        <v>24</v>
      </c>
      <c r="C55079">
        <v>34</v>
      </c>
    </row>
    <row r="55080" spans="1:3" x14ac:dyDescent="0.25">
      <c r="A55080" s="1">
        <f t="shared" si="862"/>
        <v>42737.741666657457</v>
      </c>
      <c r="B55080">
        <v>24</v>
      </c>
      <c r="C55080">
        <v>34</v>
      </c>
    </row>
    <row r="55081" spans="1:3" x14ac:dyDescent="0.25">
      <c r="A55081" s="1">
        <f t="shared" si="862"/>
        <v>42737.742361101904</v>
      </c>
      <c r="B55081">
        <v>24</v>
      </c>
      <c r="C55081">
        <v>34</v>
      </c>
    </row>
    <row r="55082" spans="1:3" x14ac:dyDescent="0.25">
      <c r="A55082" s="1">
        <f t="shared" si="862"/>
        <v>42737.743055546351</v>
      </c>
      <c r="B55082">
        <v>24</v>
      </c>
      <c r="C55082">
        <v>34</v>
      </c>
    </row>
    <row r="55083" spans="1:3" x14ac:dyDescent="0.25">
      <c r="A55083" s="1">
        <f t="shared" si="862"/>
        <v>42737.743749990797</v>
      </c>
      <c r="B55083">
        <v>24</v>
      </c>
      <c r="C55083">
        <v>34</v>
      </c>
    </row>
    <row r="55084" spans="1:3" x14ac:dyDescent="0.25">
      <c r="A55084" s="1">
        <f t="shared" si="862"/>
        <v>42737.744444435244</v>
      </c>
      <c r="B55084">
        <v>24</v>
      </c>
      <c r="C55084">
        <v>34</v>
      </c>
    </row>
    <row r="55085" spans="1:3" x14ac:dyDescent="0.25">
      <c r="A55085" s="1">
        <f t="shared" si="862"/>
        <v>42737.745138879691</v>
      </c>
      <c r="B55085">
        <v>24</v>
      </c>
      <c r="C55085">
        <v>34</v>
      </c>
    </row>
    <row r="55086" spans="1:3" x14ac:dyDescent="0.25">
      <c r="A55086" s="1">
        <f t="shared" si="862"/>
        <v>42737.745833324137</v>
      </c>
      <c r="B55086">
        <v>24</v>
      </c>
      <c r="C55086">
        <v>34</v>
      </c>
    </row>
    <row r="55087" spans="1:3" x14ac:dyDescent="0.25">
      <c r="A55087" s="1">
        <f t="shared" si="862"/>
        <v>42737.746527768584</v>
      </c>
      <c r="B55087">
        <v>24</v>
      </c>
      <c r="C55087">
        <v>34</v>
      </c>
    </row>
    <row r="55088" spans="1:3" x14ac:dyDescent="0.25">
      <c r="A55088" s="1">
        <f t="shared" si="862"/>
        <v>42737.747222213031</v>
      </c>
      <c r="B55088">
        <v>24</v>
      </c>
      <c r="C55088">
        <v>34</v>
      </c>
    </row>
    <row r="55089" spans="1:3" x14ac:dyDescent="0.25">
      <c r="A55089" s="1">
        <f t="shared" si="862"/>
        <v>42737.747916657478</v>
      </c>
      <c r="B55089">
        <v>24</v>
      </c>
      <c r="C55089">
        <v>34</v>
      </c>
    </row>
    <row r="55090" spans="1:3" x14ac:dyDescent="0.25">
      <c r="A55090" s="1">
        <f t="shared" si="862"/>
        <v>42737.748611101924</v>
      </c>
      <c r="B55090">
        <v>24</v>
      </c>
      <c r="C55090">
        <v>34</v>
      </c>
    </row>
    <row r="55091" spans="1:3" x14ac:dyDescent="0.25">
      <c r="A55091" s="1">
        <f t="shared" si="862"/>
        <v>42737.749305546371</v>
      </c>
      <c r="B55091">
        <v>25</v>
      </c>
      <c r="C55091">
        <v>33</v>
      </c>
    </row>
    <row r="55092" spans="1:3" x14ac:dyDescent="0.25">
      <c r="A55092" s="1">
        <f t="shared" si="862"/>
        <v>42737.749999990818</v>
      </c>
      <c r="B55092">
        <v>24</v>
      </c>
      <c r="C55092">
        <v>34</v>
      </c>
    </row>
    <row r="55093" spans="1:3" x14ac:dyDescent="0.25">
      <c r="A55093" s="1">
        <f t="shared" si="862"/>
        <v>42737.750694435264</v>
      </c>
      <c r="B55093">
        <v>25</v>
      </c>
      <c r="C55093">
        <v>33</v>
      </c>
    </row>
    <row r="55094" spans="1:3" x14ac:dyDescent="0.25">
      <c r="A55094" s="1">
        <f t="shared" si="862"/>
        <v>42737.751388879711</v>
      </c>
      <c r="B55094">
        <v>25</v>
      </c>
      <c r="C55094">
        <v>33</v>
      </c>
    </row>
    <row r="55095" spans="1:3" x14ac:dyDescent="0.25">
      <c r="A55095" s="1">
        <f t="shared" si="862"/>
        <v>42737.752083324158</v>
      </c>
      <c r="B55095">
        <v>24</v>
      </c>
      <c r="C55095">
        <v>34</v>
      </c>
    </row>
    <row r="55096" spans="1:3" x14ac:dyDescent="0.25">
      <c r="A55096" s="1">
        <f t="shared" si="862"/>
        <v>42737.752777768605</v>
      </c>
      <c r="B55096">
        <v>25</v>
      </c>
      <c r="C55096">
        <v>33</v>
      </c>
    </row>
    <row r="55097" spans="1:3" x14ac:dyDescent="0.25">
      <c r="A55097" s="1">
        <f t="shared" si="862"/>
        <v>42737.753472213051</v>
      </c>
      <c r="B55097">
        <v>25</v>
      </c>
      <c r="C55097">
        <v>33</v>
      </c>
    </row>
    <row r="55098" spans="1:3" x14ac:dyDescent="0.25">
      <c r="A55098" s="1">
        <f t="shared" si="862"/>
        <v>42737.754166657498</v>
      </c>
      <c r="B55098">
        <v>24</v>
      </c>
      <c r="C55098">
        <v>34</v>
      </c>
    </row>
    <row r="55099" spans="1:3" x14ac:dyDescent="0.25">
      <c r="A55099" s="1">
        <f t="shared" si="862"/>
        <v>42737.754861101945</v>
      </c>
      <c r="B55099">
        <v>25</v>
      </c>
      <c r="C55099">
        <v>33</v>
      </c>
    </row>
    <row r="55100" spans="1:3" x14ac:dyDescent="0.25">
      <c r="A55100" s="1">
        <f t="shared" si="862"/>
        <v>42737.755555546391</v>
      </c>
      <c r="B55100">
        <v>24</v>
      </c>
      <c r="C55100">
        <v>34</v>
      </c>
    </row>
    <row r="55101" spans="1:3" x14ac:dyDescent="0.25">
      <c r="A55101" s="1">
        <f t="shared" si="862"/>
        <v>42737.756249990838</v>
      </c>
      <c r="B55101">
        <v>24</v>
      </c>
      <c r="C55101">
        <v>34</v>
      </c>
    </row>
    <row r="55102" spans="1:3" x14ac:dyDescent="0.25">
      <c r="A55102" s="1">
        <f t="shared" si="862"/>
        <v>42737.756944435285</v>
      </c>
      <c r="B55102">
        <v>24</v>
      </c>
      <c r="C55102">
        <v>34</v>
      </c>
    </row>
    <row r="55103" spans="1:3" x14ac:dyDescent="0.25">
      <c r="A55103" s="1">
        <f t="shared" si="862"/>
        <v>42737.757638879732</v>
      </c>
      <c r="B55103">
        <v>24</v>
      </c>
      <c r="C55103">
        <v>34</v>
      </c>
    </row>
    <row r="55104" spans="1:3" x14ac:dyDescent="0.25">
      <c r="A55104" s="1">
        <f t="shared" si="862"/>
        <v>42737.758333324178</v>
      </c>
      <c r="B55104">
        <v>24</v>
      </c>
      <c r="C55104">
        <v>34</v>
      </c>
    </row>
    <row r="55105" spans="1:3" x14ac:dyDescent="0.25">
      <c r="A55105" s="1">
        <f t="shared" si="862"/>
        <v>42737.759027768625</v>
      </c>
      <c r="B55105">
        <v>24</v>
      </c>
      <c r="C55105">
        <v>34</v>
      </c>
    </row>
    <row r="55106" spans="1:3" x14ac:dyDescent="0.25">
      <c r="A55106" s="1">
        <f t="shared" si="862"/>
        <v>42737.759722213072</v>
      </c>
      <c r="B55106">
        <v>24</v>
      </c>
      <c r="C55106">
        <v>34</v>
      </c>
    </row>
    <row r="55107" spans="1:3" x14ac:dyDescent="0.25">
      <c r="A55107" s="1">
        <f t="shared" si="862"/>
        <v>42737.760416657518</v>
      </c>
      <c r="B55107">
        <v>24</v>
      </c>
      <c r="C55107">
        <v>34</v>
      </c>
    </row>
    <row r="55108" spans="1:3" x14ac:dyDescent="0.25">
      <c r="A55108" s="1">
        <f t="shared" si="862"/>
        <v>42737.761111101965</v>
      </c>
      <c r="B55108">
        <v>24</v>
      </c>
      <c r="C55108">
        <v>34</v>
      </c>
    </row>
    <row r="55109" spans="1:3" x14ac:dyDescent="0.25">
      <c r="A55109" s="1">
        <f t="shared" si="862"/>
        <v>42737.761805546412</v>
      </c>
      <c r="B55109">
        <v>24</v>
      </c>
      <c r="C55109">
        <v>34</v>
      </c>
    </row>
    <row r="55110" spans="1:3" x14ac:dyDescent="0.25">
      <c r="A55110" s="1">
        <f t="shared" si="862"/>
        <v>42737.762499990858</v>
      </c>
      <c r="B55110">
        <v>24</v>
      </c>
      <c r="C55110">
        <v>34</v>
      </c>
    </row>
    <row r="55111" spans="1:3" x14ac:dyDescent="0.25">
      <c r="A55111" s="1">
        <f t="shared" si="862"/>
        <v>42737.763194435305</v>
      </c>
      <c r="B55111">
        <v>24</v>
      </c>
      <c r="C55111">
        <v>34</v>
      </c>
    </row>
    <row r="55112" spans="1:3" x14ac:dyDescent="0.25">
      <c r="A55112" s="1">
        <f t="shared" si="862"/>
        <v>42737.763888879752</v>
      </c>
      <c r="B55112">
        <v>24</v>
      </c>
      <c r="C55112">
        <v>34</v>
      </c>
    </row>
    <row r="55113" spans="1:3" x14ac:dyDescent="0.25">
      <c r="A55113" s="1">
        <f t="shared" si="862"/>
        <v>42737.764583324199</v>
      </c>
      <c r="B55113">
        <v>24</v>
      </c>
      <c r="C55113">
        <v>34</v>
      </c>
    </row>
    <row r="55114" spans="1:3" x14ac:dyDescent="0.25">
      <c r="A55114" s="1">
        <f t="shared" si="862"/>
        <v>42737.765277768645</v>
      </c>
      <c r="B55114">
        <v>24</v>
      </c>
      <c r="C55114">
        <v>34</v>
      </c>
    </row>
    <row r="55115" spans="1:3" x14ac:dyDescent="0.25">
      <c r="A55115" s="1">
        <f t="shared" si="862"/>
        <v>42737.765972213092</v>
      </c>
      <c r="B55115">
        <v>24</v>
      </c>
      <c r="C55115">
        <v>34</v>
      </c>
    </row>
    <row r="55116" spans="1:3" x14ac:dyDescent="0.25">
      <c r="A55116" s="1">
        <f t="shared" si="862"/>
        <v>42737.766666657539</v>
      </c>
      <c r="B55116">
        <v>24</v>
      </c>
      <c r="C55116">
        <v>34</v>
      </c>
    </row>
    <row r="55117" spans="1:3" x14ac:dyDescent="0.25">
      <c r="A55117" s="1">
        <f t="shared" si="862"/>
        <v>42737.767361101985</v>
      </c>
      <c r="B55117">
        <v>24</v>
      </c>
      <c r="C55117">
        <v>34</v>
      </c>
    </row>
    <row r="55118" spans="1:3" x14ac:dyDescent="0.25">
      <c r="A55118" s="1">
        <f t="shared" si="862"/>
        <v>42737.768055546432</v>
      </c>
      <c r="B55118">
        <v>24</v>
      </c>
      <c r="C55118">
        <v>34</v>
      </c>
    </row>
    <row r="55119" spans="1:3" x14ac:dyDescent="0.25">
      <c r="A55119" s="1">
        <f t="shared" si="862"/>
        <v>42737.768749990879</v>
      </c>
      <c r="B55119">
        <v>24</v>
      </c>
      <c r="C55119">
        <v>34</v>
      </c>
    </row>
    <row r="55120" spans="1:3" x14ac:dyDescent="0.25">
      <c r="A55120" s="1">
        <f t="shared" si="862"/>
        <v>42737.769444435326</v>
      </c>
      <c r="B55120">
        <v>24</v>
      </c>
      <c r="C55120">
        <v>34</v>
      </c>
    </row>
    <row r="55121" spans="1:3" x14ac:dyDescent="0.25">
      <c r="A55121" s="1">
        <f t="shared" si="862"/>
        <v>42737.770138879772</v>
      </c>
      <c r="B55121">
        <v>24</v>
      </c>
      <c r="C55121">
        <v>34</v>
      </c>
    </row>
    <row r="55122" spans="1:3" x14ac:dyDescent="0.25">
      <c r="A55122" s="1">
        <f t="shared" si="862"/>
        <v>42737.770833324219</v>
      </c>
      <c r="B55122">
        <v>24</v>
      </c>
      <c r="C55122">
        <v>34</v>
      </c>
    </row>
    <row r="55123" spans="1:3" x14ac:dyDescent="0.25">
      <c r="A55123" s="1">
        <f t="shared" si="862"/>
        <v>42737.771527768666</v>
      </c>
      <c r="B55123">
        <v>24</v>
      </c>
      <c r="C55123">
        <v>34</v>
      </c>
    </row>
    <row r="55124" spans="1:3" x14ac:dyDescent="0.25">
      <c r="A55124" s="1">
        <f t="shared" si="862"/>
        <v>42737.772222213112</v>
      </c>
      <c r="B55124">
        <v>24</v>
      </c>
      <c r="C55124">
        <v>34</v>
      </c>
    </row>
    <row r="55125" spans="1:3" x14ac:dyDescent="0.25">
      <c r="A55125" s="1">
        <f t="shared" si="862"/>
        <v>42737.772916657559</v>
      </c>
      <c r="B55125">
        <v>24</v>
      </c>
      <c r="C55125">
        <v>34</v>
      </c>
    </row>
    <row r="55126" spans="1:3" x14ac:dyDescent="0.25">
      <c r="A55126" s="1">
        <f t="shared" si="862"/>
        <v>42737.773611102006</v>
      </c>
      <c r="B55126">
        <v>24</v>
      </c>
      <c r="C55126">
        <v>34</v>
      </c>
    </row>
    <row r="55127" spans="1:3" x14ac:dyDescent="0.25">
      <c r="A55127" s="1">
        <f t="shared" si="862"/>
        <v>42737.774305546453</v>
      </c>
      <c r="B55127">
        <v>24</v>
      </c>
      <c r="C55127">
        <v>34</v>
      </c>
    </row>
    <row r="55128" spans="1:3" x14ac:dyDescent="0.25">
      <c r="A55128" s="1">
        <f t="shared" ref="A55128:A55191" si="863">A55129-TIME(0,1,0)</f>
        <v>42737.774999990899</v>
      </c>
      <c r="B55128">
        <v>24</v>
      </c>
      <c r="C55128">
        <v>34</v>
      </c>
    </row>
    <row r="55129" spans="1:3" x14ac:dyDescent="0.25">
      <c r="A55129" s="1">
        <f t="shared" si="863"/>
        <v>42737.775694435346</v>
      </c>
      <c r="B55129">
        <v>24</v>
      </c>
      <c r="C55129">
        <v>34</v>
      </c>
    </row>
    <row r="55130" spans="1:3" x14ac:dyDescent="0.25">
      <c r="A55130" s="1">
        <f t="shared" si="863"/>
        <v>42737.776388879793</v>
      </c>
      <c r="B55130">
        <v>24</v>
      </c>
      <c r="C55130">
        <v>34</v>
      </c>
    </row>
    <row r="55131" spans="1:3" x14ac:dyDescent="0.25">
      <c r="A55131" s="1">
        <f t="shared" si="863"/>
        <v>42737.777083324239</v>
      </c>
      <c r="B55131">
        <v>24</v>
      </c>
      <c r="C55131">
        <v>34</v>
      </c>
    </row>
    <row r="55132" spans="1:3" x14ac:dyDescent="0.25">
      <c r="A55132" s="1">
        <f t="shared" si="863"/>
        <v>42737.777777768686</v>
      </c>
      <c r="B55132">
        <v>24</v>
      </c>
      <c r="C55132">
        <v>34</v>
      </c>
    </row>
    <row r="55133" spans="1:3" x14ac:dyDescent="0.25">
      <c r="A55133" s="1">
        <f t="shared" si="863"/>
        <v>42737.778472213133</v>
      </c>
      <c r="B55133">
        <v>24</v>
      </c>
      <c r="C55133">
        <v>34</v>
      </c>
    </row>
    <row r="55134" spans="1:3" x14ac:dyDescent="0.25">
      <c r="A55134" s="1">
        <f t="shared" si="863"/>
        <v>42737.779166657579</v>
      </c>
      <c r="B55134">
        <v>24</v>
      </c>
      <c r="C55134">
        <v>34</v>
      </c>
    </row>
    <row r="55135" spans="1:3" x14ac:dyDescent="0.25">
      <c r="A55135" s="1">
        <f t="shared" si="863"/>
        <v>42737.779861102026</v>
      </c>
      <c r="B55135">
        <v>24</v>
      </c>
      <c r="C55135">
        <v>34</v>
      </c>
    </row>
    <row r="55136" spans="1:3" x14ac:dyDescent="0.25">
      <c r="A55136" s="1">
        <f t="shared" si="863"/>
        <v>42737.780555546473</v>
      </c>
      <c r="B55136">
        <v>24</v>
      </c>
      <c r="C55136">
        <v>34</v>
      </c>
    </row>
    <row r="55137" spans="1:3" x14ac:dyDescent="0.25">
      <c r="A55137" s="1">
        <f t="shared" si="863"/>
        <v>42737.78124999092</v>
      </c>
      <c r="B55137">
        <v>24</v>
      </c>
      <c r="C55137">
        <v>34</v>
      </c>
    </row>
    <row r="55138" spans="1:3" x14ac:dyDescent="0.25">
      <c r="A55138" s="1">
        <f t="shared" si="863"/>
        <v>42737.781944435366</v>
      </c>
      <c r="B55138">
        <v>24</v>
      </c>
      <c r="C55138">
        <v>34</v>
      </c>
    </row>
    <row r="55139" spans="1:3" x14ac:dyDescent="0.25">
      <c r="A55139" s="1">
        <f t="shared" si="863"/>
        <v>42737.782638879813</v>
      </c>
      <c r="B55139">
        <v>24</v>
      </c>
      <c r="C55139">
        <v>34</v>
      </c>
    </row>
    <row r="55140" spans="1:3" x14ac:dyDescent="0.25">
      <c r="A55140" s="1">
        <f t="shared" si="863"/>
        <v>42737.78333332426</v>
      </c>
      <c r="B55140">
        <v>24</v>
      </c>
      <c r="C55140">
        <v>34</v>
      </c>
    </row>
    <row r="55141" spans="1:3" x14ac:dyDescent="0.25">
      <c r="A55141" s="1">
        <f t="shared" si="863"/>
        <v>42737.784027768706</v>
      </c>
      <c r="B55141">
        <v>24</v>
      </c>
      <c r="C55141">
        <v>34</v>
      </c>
    </row>
    <row r="55142" spans="1:3" x14ac:dyDescent="0.25">
      <c r="A55142" s="1">
        <f t="shared" si="863"/>
        <v>42737.784722213153</v>
      </c>
      <c r="B55142">
        <v>24</v>
      </c>
      <c r="C55142">
        <v>34</v>
      </c>
    </row>
    <row r="55143" spans="1:3" x14ac:dyDescent="0.25">
      <c r="A55143" s="1">
        <f t="shared" si="863"/>
        <v>42737.7854166576</v>
      </c>
      <c r="B55143">
        <v>24</v>
      </c>
      <c r="C55143">
        <v>34</v>
      </c>
    </row>
    <row r="55144" spans="1:3" x14ac:dyDescent="0.25">
      <c r="A55144" s="1">
        <f t="shared" si="863"/>
        <v>42737.786111102047</v>
      </c>
      <c r="B55144">
        <v>24</v>
      </c>
      <c r="C55144">
        <v>34</v>
      </c>
    </row>
    <row r="55145" spans="1:3" x14ac:dyDescent="0.25">
      <c r="A55145" s="1">
        <f t="shared" si="863"/>
        <v>42737.786805546493</v>
      </c>
      <c r="B55145">
        <v>24</v>
      </c>
      <c r="C55145">
        <v>34</v>
      </c>
    </row>
    <row r="55146" spans="1:3" x14ac:dyDescent="0.25">
      <c r="A55146" s="1">
        <f t="shared" si="863"/>
        <v>42737.78749999094</v>
      </c>
      <c r="B55146">
        <v>24</v>
      </c>
      <c r="C55146">
        <v>34</v>
      </c>
    </row>
    <row r="55147" spans="1:3" x14ac:dyDescent="0.25">
      <c r="A55147" s="1">
        <f t="shared" si="863"/>
        <v>42737.788194435387</v>
      </c>
      <c r="B55147">
        <v>24</v>
      </c>
      <c r="C55147">
        <v>34</v>
      </c>
    </row>
    <row r="55148" spans="1:3" x14ac:dyDescent="0.25">
      <c r="A55148" s="1">
        <f t="shared" si="863"/>
        <v>42737.788888879833</v>
      </c>
      <c r="B55148">
        <v>24</v>
      </c>
      <c r="C55148">
        <v>34</v>
      </c>
    </row>
    <row r="55149" spans="1:3" x14ac:dyDescent="0.25">
      <c r="A55149" s="1">
        <f t="shared" si="863"/>
        <v>42737.78958332428</v>
      </c>
      <c r="B55149">
        <v>24</v>
      </c>
      <c r="C55149">
        <v>34</v>
      </c>
    </row>
    <row r="55150" spans="1:3" x14ac:dyDescent="0.25">
      <c r="A55150" s="1">
        <f t="shared" si="863"/>
        <v>42737.790277768727</v>
      </c>
      <c r="B55150">
        <v>24</v>
      </c>
      <c r="C55150">
        <v>34</v>
      </c>
    </row>
    <row r="55151" spans="1:3" x14ac:dyDescent="0.25">
      <c r="A55151" s="1">
        <f t="shared" si="863"/>
        <v>42737.790972213174</v>
      </c>
      <c r="B55151">
        <v>24</v>
      </c>
      <c r="C55151">
        <v>34</v>
      </c>
    </row>
    <row r="55152" spans="1:3" x14ac:dyDescent="0.25">
      <c r="A55152" s="1">
        <f t="shared" si="863"/>
        <v>42737.79166665762</v>
      </c>
      <c r="B55152">
        <v>24</v>
      </c>
      <c r="C55152">
        <v>34</v>
      </c>
    </row>
    <row r="55153" spans="1:3" x14ac:dyDescent="0.25">
      <c r="A55153" s="1">
        <f t="shared" si="863"/>
        <v>42737.792361102067</v>
      </c>
      <c r="B55153">
        <v>24</v>
      </c>
      <c r="C55153">
        <v>34</v>
      </c>
    </row>
    <row r="55154" spans="1:3" x14ac:dyDescent="0.25">
      <c r="A55154" s="1">
        <f t="shared" si="863"/>
        <v>42737.793055546514</v>
      </c>
      <c r="B55154">
        <v>24</v>
      </c>
      <c r="C55154">
        <v>34</v>
      </c>
    </row>
    <row r="55155" spans="1:3" x14ac:dyDescent="0.25">
      <c r="A55155" s="1">
        <f t="shared" si="863"/>
        <v>42737.79374999096</v>
      </c>
      <c r="B55155">
        <v>24</v>
      </c>
      <c r="C55155">
        <v>34</v>
      </c>
    </row>
    <row r="55156" spans="1:3" x14ac:dyDescent="0.25">
      <c r="A55156" s="1">
        <f t="shared" si="863"/>
        <v>42737.794444435407</v>
      </c>
      <c r="B55156">
        <v>24</v>
      </c>
      <c r="C55156">
        <v>34</v>
      </c>
    </row>
    <row r="55157" spans="1:3" x14ac:dyDescent="0.25">
      <c r="A55157" s="1">
        <f t="shared" si="863"/>
        <v>42737.795138879854</v>
      </c>
      <c r="B55157">
        <v>24</v>
      </c>
      <c r="C55157">
        <v>34</v>
      </c>
    </row>
    <row r="55158" spans="1:3" x14ac:dyDescent="0.25">
      <c r="A55158" s="1">
        <f t="shared" si="863"/>
        <v>42737.7958333243</v>
      </c>
      <c r="B55158">
        <v>24</v>
      </c>
      <c r="C55158">
        <v>34</v>
      </c>
    </row>
    <row r="55159" spans="1:3" x14ac:dyDescent="0.25">
      <c r="A55159" s="1">
        <f t="shared" si="863"/>
        <v>42737.796527768747</v>
      </c>
      <c r="B55159">
        <v>24</v>
      </c>
      <c r="C55159">
        <v>34</v>
      </c>
    </row>
    <row r="55160" spans="1:3" x14ac:dyDescent="0.25">
      <c r="A55160" s="1">
        <f t="shared" si="863"/>
        <v>42737.797222213194</v>
      </c>
      <c r="B55160">
        <v>24</v>
      </c>
      <c r="C55160">
        <v>34</v>
      </c>
    </row>
    <row r="55161" spans="1:3" x14ac:dyDescent="0.25">
      <c r="A55161" s="1">
        <f t="shared" si="863"/>
        <v>42737.797916657641</v>
      </c>
      <c r="B55161">
        <v>24</v>
      </c>
      <c r="C55161">
        <v>34</v>
      </c>
    </row>
    <row r="55162" spans="1:3" x14ac:dyDescent="0.25">
      <c r="A55162" s="1">
        <f t="shared" si="863"/>
        <v>42737.798611102087</v>
      </c>
      <c r="B55162">
        <v>24</v>
      </c>
      <c r="C55162">
        <v>34</v>
      </c>
    </row>
    <row r="55163" spans="1:3" x14ac:dyDescent="0.25">
      <c r="A55163" s="1">
        <f t="shared" si="863"/>
        <v>42737.799305546534</v>
      </c>
      <c r="B55163">
        <v>24</v>
      </c>
      <c r="C55163">
        <v>34</v>
      </c>
    </row>
    <row r="55164" spans="1:3" x14ac:dyDescent="0.25">
      <c r="A55164" s="1">
        <f t="shared" si="863"/>
        <v>42737.799999990981</v>
      </c>
      <c r="B55164">
        <v>24</v>
      </c>
      <c r="C55164">
        <v>34</v>
      </c>
    </row>
    <row r="55165" spans="1:3" x14ac:dyDescent="0.25">
      <c r="A55165" s="1">
        <f t="shared" si="863"/>
        <v>42737.800694435427</v>
      </c>
      <c r="B55165">
        <v>24</v>
      </c>
      <c r="C55165">
        <v>34</v>
      </c>
    </row>
    <row r="55166" spans="1:3" x14ac:dyDescent="0.25">
      <c r="A55166" s="1">
        <f t="shared" si="863"/>
        <v>42737.801388879874</v>
      </c>
      <c r="B55166">
        <v>24</v>
      </c>
      <c r="C55166">
        <v>34</v>
      </c>
    </row>
    <row r="55167" spans="1:3" x14ac:dyDescent="0.25">
      <c r="A55167" s="1">
        <f t="shared" si="863"/>
        <v>42737.802083324321</v>
      </c>
      <c r="B55167">
        <v>24</v>
      </c>
      <c r="C55167">
        <v>34</v>
      </c>
    </row>
    <row r="55168" spans="1:3" x14ac:dyDescent="0.25">
      <c r="A55168" s="1">
        <f t="shared" si="863"/>
        <v>42737.802777768768</v>
      </c>
      <c r="B55168">
        <v>24</v>
      </c>
      <c r="C55168">
        <v>34</v>
      </c>
    </row>
    <row r="55169" spans="1:3" x14ac:dyDescent="0.25">
      <c r="A55169" s="1">
        <f t="shared" si="863"/>
        <v>42737.803472213214</v>
      </c>
      <c r="B55169">
        <v>24</v>
      </c>
      <c r="C55169">
        <v>34</v>
      </c>
    </row>
    <row r="55170" spans="1:3" x14ac:dyDescent="0.25">
      <c r="A55170" s="1">
        <f t="shared" si="863"/>
        <v>42737.804166657661</v>
      </c>
      <c r="B55170">
        <v>24</v>
      </c>
      <c r="C55170">
        <v>34</v>
      </c>
    </row>
    <row r="55171" spans="1:3" x14ac:dyDescent="0.25">
      <c r="A55171" s="1">
        <f t="shared" si="863"/>
        <v>42737.804861102108</v>
      </c>
      <c r="B55171">
        <v>24</v>
      </c>
      <c r="C55171">
        <v>34</v>
      </c>
    </row>
    <row r="55172" spans="1:3" x14ac:dyDescent="0.25">
      <c r="A55172" s="1">
        <f t="shared" si="863"/>
        <v>42737.805555546554</v>
      </c>
      <c r="B55172">
        <v>24</v>
      </c>
      <c r="C55172">
        <v>34</v>
      </c>
    </row>
    <row r="55173" spans="1:3" x14ac:dyDescent="0.25">
      <c r="A55173" s="1">
        <f t="shared" si="863"/>
        <v>42737.806249991001</v>
      </c>
      <c r="B55173">
        <v>24</v>
      </c>
      <c r="C55173">
        <v>34</v>
      </c>
    </row>
    <row r="55174" spans="1:3" x14ac:dyDescent="0.25">
      <c r="A55174" s="1">
        <f t="shared" si="863"/>
        <v>42737.806944435448</v>
      </c>
      <c r="B55174">
        <v>24</v>
      </c>
      <c r="C55174">
        <v>34</v>
      </c>
    </row>
    <row r="55175" spans="1:3" x14ac:dyDescent="0.25">
      <c r="A55175" s="1">
        <f t="shared" si="863"/>
        <v>42737.807638879895</v>
      </c>
      <c r="B55175">
        <v>24</v>
      </c>
      <c r="C55175">
        <v>34</v>
      </c>
    </row>
    <row r="55176" spans="1:3" x14ac:dyDescent="0.25">
      <c r="A55176" s="1">
        <f t="shared" si="863"/>
        <v>42737.808333324341</v>
      </c>
      <c r="B55176">
        <v>24</v>
      </c>
      <c r="C55176">
        <v>34</v>
      </c>
    </row>
    <row r="55177" spans="1:3" x14ac:dyDescent="0.25">
      <c r="A55177" s="1">
        <f t="shared" si="863"/>
        <v>42737.809027768788</v>
      </c>
      <c r="B55177">
        <v>24</v>
      </c>
      <c r="C55177">
        <v>34</v>
      </c>
    </row>
    <row r="55178" spans="1:3" x14ac:dyDescent="0.25">
      <c r="A55178" s="1">
        <f t="shared" si="863"/>
        <v>42737.809722213235</v>
      </c>
      <c r="B55178">
        <v>24</v>
      </c>
      <c r="C55178">
        <v>34</v>
      </c>
    </row>
    <row r="55179" spans="1:3" x14ac:dyDescent="0.25">
      <c r="A55179" s="1">
        <f t="shared" si="863"/>
        <v>42737.810416657681</v>
      </c>
      <c r="B55179">
        <v>24</v>
      </c>
      <c r="C55179">
        <v>34</v>
      </c>
    </row>
    <row r="55180" spans="1:3" x14ac:dyDescent="0.25">
      <c r="A55180" s="1">
        <f t="shared" si="863"/>
        <v>42737.811111102128</v>
      </c>
      <c r="B55180">
        <v>24</v>
      </c>
      <c r="C55180">
        <v>34</v>
      </c>
    </row>
    <row r="55181" spans="1:3" x14ac:dyDescent="0.25">
      <c r="A55181" s="1">
        <f t="shared" si="863"/>
        <v>42737.811805546575</v>
      </c>
      <c r="B55181">
        <v>24</v>
      </c>
      <c r="C55181">
        <v>34</v>
      </c>
    </row>
    <row r="55182" spans="1:3" x14ac:dyDescent="0.25">
      <c r="A55182" s="1">
        <f t="shared" si="863"/>
        <v>42737.812499991021</v>
      </c>
      <c r="B55182">
        <v>24</v>
      </c>
      <c r="C55182">
        <v>34</v>
      </c>
    </row>
    <row r="55183" spans="1:3" x14ac:dyDescent="0.25">
      <c r="A55183" s="1">
        <f t="shared" si="863"/>
        <v>42737.813194435468</v>
      </c>
      <c r="B55183">
        <v>24</v>
      </c>
      <c r="C55183">
        <v>34</v>
      </c>
    </row>
    <row r="55184" spans="1:3" x14ac:dyDescent="0.25">
      <c r="A55184" s="1">
        <f t="shared" si="863"/>
        <v>42737.813888879915</v>
      </c>
      <c r="B55184">
        <v>24</v>
      </c>
      <c r="C55184">
        <v>34</v>
      </c>
    </row>
    <row r="55185" spans="1:3" x14ac:dyDescent="0.25">
      <c r="A55185" s="1">
        <f t="shared" si="863"/>
        <v>42737.814583324362</v>
      </c>
      <c r="B55185">
        <v>24</v>
      </c>
      <c r="C55185">
        <v>34</v>
      </c>
    </row>
    <row r="55186" spans="1:3" x14ac:dyDescent="0.25">
      <c r="A55186" s="1">
        <f t="shared" si="863"/>
        <v>42737.815277768808</v>
      </c>
      <c r="B55186">
        <v>24</v>
      </c>
      <c r="C55186">
        <v>34</v>
      </c>
    </row>
    <row r="55187" spans="1:3" x14ac:dyDescent="0.25">
      <c r="A55187" s="1">
        <f t="shared" si="863"/>
        <v>42737.815972213255</v>
      </c>
      <c r="B55187">
        <v>24</v>
      </c>
      <c r="C55187">
        <v>34</v>
      </c>
    </row>
    <row r="55188" spans="1:3" x14ac:dyDescent="0.25">
      <c r="A55188" s="1">
        <f t="shared" si="863"/>
        <v>42737.816666657702</v>
      </c>
      <c r="B55188">
        <v>24</v>
      </c>
      <c r="C55188">
        <v>34</v>
      </c>
    </row>
    <row r="55189" spans="1:3" x14ac:dyDescent="0.25">
      <c r="A55189" s="1">
        <f t="shared" si="863"/>
        <v>42737.817361102148</v>
      </c>
      <c r="B55189">
        <v>24</v>
      </c>
      <c r="C55189">
        <v>34</v>
      </c>
    </row>
    <row r="55190" spans="1:3" x14ac:dyDescent="0.25">
      <c r="A55190" s="1">
        <f t="shared" si="863"/>
        <v>42737.818055546595</v>
      </c>
      <c r="B55190">
        <v>24</v>
      </c>
      <c r="C55190">
        <v>34</v>
      </c>
    </row>
    <row r="55191" spans="1:3" x14ac:dyDescent="0.25">
      <c r="A55191" s="1">
        <f t="shared" si="863"/>
        <v>42737.818749991042</v>
      </c>
      <c r="B55191">
        <v>24</v>
      </c>
      <c r="C55191">
        <v>34</v>
      </c>
    </row>
    <row r="55192" spans="1:3" x14ac:dyDescent="0.25">
      <c r="A55192" s="1">
        <f t="shared" ref="A55192:A55255" si="864">A55193-TIME(0,1,0)</f>
        <v>42737.819444435489</v>
      </c>
      <c r="B55192">
        <v>24</v>
      </c>
      <c r="C55192">
        <v>34</v>
      </c>
    </row>
    <row r="55193" spans="1:3" x14ac:dyDescent="0.25">
      <c r="A55193" s="1">
        <f t="shared" si="864"/>
        <v>42737.820138879935</v>
      </c>
      <c r="B55193">
        <v>23</v>
      </c>
      <c r="C55193">
        <v>34</v>
      </c>
    </row>
    <row r="55194" spans="1:3" x14ac:dyDescent="0.25">
      <c r="A55194" s="1">
        <f t="shared" si="864"/>
        <v>42737.820833324382</v>
      </c>
      <c r="B55194">
        <v>24</v>
      </c>
      <c r="C55194">
        <v>34</v>
      </c>
    </row>
    <row r="55195" spans="1:3" x14ac:dyDescent="0.25">
      <c r="A55195" s="1">
        <f t="shared" si="864"/>
        <v>42737.821527768829</v>
      </c>
      <c r="B55195">
        <v>24</v>
      </c>
      <c r="C55195">
        <v>34</v>
      </c>
    </row>
    <row r="55196" spans="1:3" x14ac:dyDescent="0.25">
      <c r="A55196" s="1">
        <f t="shared" si="864"/>
        <v>42737.822222213275</v>
      </c>
      <c r="B55196">
        <v>24</v>
      </c>
      <c r="C55196">
        <v>34</v>
      </c>
    </row>
    <row r="55197" spans="1:3" x14ac:dyDescent="0.25">
      <c r="A55197" s="1">
        <f t="shared" si="864"/>
        <v>42737.822916657722</v>
      </c>
      <c r="B55197">
        <v>23</v>
      </c>
      <c r="C55197">
        <v>34</v>
      </c>
    </row>
    <row r="55198" spans="1:3" x14ac:dyDescent="0.25">
      <c r="A55198" s="1">
        <f t="shared" si="864"/>
        <v>42737.823611102169</v>
      </c>
      <c r="B55198">
        <v>24</v>
      </c>
      <c r="C55198">
        <v>34</v>
      </c>
    </row>
    <row r="55199" spans="1:3" x14ac:dyDescent="0.25">
      <c r="A55199" s="1">
        <f t="shared" si="864"/>
        <v>42737.824305546616</v>
      </c>
      <c r="B55199">
        <v>23</v>
      </c>
      <c r="C55199">
        <v>34</v>
      </c>
    </row>
    <row r="55200" spans="1:3" x14ac:dyDescent="0.25">
      <c r="A55200" s="1">
        <f t="shared" si="864"/>
        <v>42737.824999991062</v>
      </c>
      <c r="B55200">
        <v>23</v>
      </c>
      <c r="C55200">
        <v>34</v>
      </c>
    </row>
    <row r="55201" spans="1:3" x14ac:dyDescent="0.25">
      <c r="A55201" s="1">
        <f t="shared" si="864"/>
        <v>42737.825694435509</v>
      </c>
      <c r="B55201">
        <v>24</v>
      </c>
      <c r="C55201">
        <v>34</v>
      </c>
    </row>
    <row r="55202" spans="1:3" x14ac:dyDescent="0.25">
      <c r="A55202" s="1">
        <f t="shared" si="864"/>
        <v>42737.826388879956</v>
      </c>
      <c r="B55202">
        <v>23</v>
      </c>
      <c r="C55202">
        <v>34</v>
      </c>
    </row>
    <row r="55203" spans="1:3" x14ac:dyDescent="0.25">
      <c r="A55203" s="1">
        <f t="shared" si="864"/>
        <v>42737.827083324402</v>
      </c>
      <c r="B55203">
        <v>23</v>
      </c>
      <c r="C55203">
        <v>34</v>
      </c>
    </row>
    <row r="55204" spans="1:3" x14ac:dyDescent="0.25">
      <c r="A55204" s="1">
        <f t="shared" si="864"/>
        <v>42737.827777768849</v>
      </c>
      <c r="B55204">
        <v>23</v>
      </c>
      <c r="C55204">
        <v>34</v>
      </c>
    </row>
    <row r="55205" spans="1:3" x14ac:dyDescent="0.25">
      <c r="A55205" s="1">
        <f t="shared" si="864"/>
        <v>42737.828472213296</v>
      </c>
      <c r="B55205">
        <v>23</v>
      </c>
      <c r="C55205">
        <v>34</v>
      </c>
    </row>
    <row r="55206" spans="1:3" x14ac:dyDescent="0.25">
      <c r="A55206" s="1">
        <f t="shared" si="864"/>
        <v>42737.829166657742</v>
      </c>
      <c r="B55206">
        <v>23</v>
      </c>
      <c r="C55206">
        <v>34</v>
      </c>
    </row>
    <row r="55207" spans="1:3" x14ac:dyDescent="0.25">
      <c r="A55207" s="1">
        <f t="shared" si="864"/>
        <v>42737.829861102189</v>
      </c>
      <c r="B55207">
        <v>23</v>
      </c>
      <c r="C55207">
        <v>34</v>
      </c>
    </row>
    <row r="55208" spans="1:3" x14ac:dyDescent="0.25">
      <c r="A55208" s="1">
        <f t="shared" si="864"/>
        <v>42737.830555546636</v>
      </c>
      <c r="B55208">
        <v>23</v>
      </c>
      <c r="C55208">
        <v>34</v>
      </c>
    </row>
    <row r="55209" spans="1:3" x14ac:dyDescent="0.25">
      <c r="A55209" s="1">
        <f t="shared" si="864"/>
        <v>42737.831249991083</v>
      </c>
      <c r="B55209">
        <v>23</v>
      </c>
      <c r="C55209">
        <v>34</v>
      </c>
    </row>
    <row r="55210" spans="1:3" x14ac:dyDescent="0.25">
      <c r="A55210" s="1">
        <f t="shared" si="864"/>
        <v>42737.831944435529</v>
      </c>
      <c r="B55210">
        <v>23</v>
      </c>
      <c r="C55210">
        <v>34</v>
      </c>
    </row>
    <row r="55211" spans="1:3" x14ac:dyDescent="0.25">
      <c r="A55211" s="1">
        <f t="shared" si="864"/>
        <v>42737.832638879976</v>
      </c>
      <c r="B55211">
        <v>23</v>
      </c>
      <c r="C55211">
        <v>34</v>
      </c>
    </row>
    <row r="55212" spans="1:3" x14ac:dyDescent="0.25">
      <c r="A55212" s="1">
        <f t="shared" si="864"/>
        <v>42737.833333324423</v>
      </c>
      <c r="B55212">
        <v>23</v>
      </c>
      <c r="C55212">
        <v>34</v>
      </c>
    </row>
    <row r="55213" spans="1:3" x14ac:dyDescent="0.25">
      <c r="A55213" s="1">
        <f t="shared" si="864"/>
        <v>42737.834027768869</v>
      </c>
      <c r="B55213">
        <v>23</v>
      </c>
      <c r="C55213">
        <v>34</v>
      </c>
    </row>
    <row r="55214" spans="1:3" x14ac:dyDescent="0.25">
      <c r="A55214" s="1">
        <f t="shared" si="864"/>
        <v>42737.834722213316</v>
      </c>
      <c r="B55214">
        <v>23</v>
      </c>
      <c r="C55214">
        <v>34</v>
      </c>
    </row>
    <row r="55215" spans="1:3" x14ac:dyDescent="0.25">
      <c r="A55215" s="1">
        <f t="shared" si="864"/>
        <v>42737.835416657763</v>
      </c>
      <c r="B55215">
        <v>23</v>
      </c>
      <c r="C55215">
        <v>34</v>
      </c>
    </row>
    <row r="55216" spans="1:3" x14ac:dyDescent="0.25">
      <c r="A55216" s="1">
        <f t="shared" si="864"/>
        <v>42737.83611110221</v>
      </c>
      <c r="B55216">
        <v>23</v>
      </c>
      <c r="C55216">
        <v>34</v>
      </c>
    </row>
    <row r="55217" spans="1:3" x14ac:dyDescent="0.25">
      <c r="A55217" s="1">
        <f t="shared" si="864"/>
        <v>42737.836805546656</v>
      </c>
      <c r="B55217">
        <v>23</v>
      </c>
      <c r="C55217">
        <v>34</v>
      </c>
    </row>
    <row r="55218" spans="1:3" x14ac:dyDescent="0.25">
      <c r="A55218" s="1">
        <f t="shared" si="864"/>
        <v>42737.837499991103</v>
      </c>
      <c r="B55218">
        <v>23</v>
      </c>
      <c r="C55218">
        <v>34</v>
      </c>
    </row>
    <row r="55219" spans="1:3" x14ac:dyDescent="0.25">
      <c r="A55219" s="1">
        <f t="shared" si="864"/>
        <v>42737.83819443555</v>
      </c>
      <c r="B55219">
        <v>23</v>
      </c>
      <c r="C55219">
        <v>34</v>
      </c>
    </row>
    <row r="55220" spans="1:3" x14ac:dyDescent="0.25">
      <c r="A55220" s="1">
        <f t="shared" si="864"/>
        <v>42737.838888879996</v>
      </c>
      <c r="B55220">
        <v>23</v>
      </c>
      <c r="C55220">
        <v>34</v>
      </c>
    </row>
    <row r="55221" spans="1:3" x14ac:dyDescent="0.25">
      <c r="A55221" s="1">
        <f t="shared" si="864"/>
        <v>42737.839583324443</v>
      </c>
      <c r="B55221">
        <v>23</v>
      </c>
      <c r="C55221">
        <v>34</v>
      </c>
    </row>
    <row r="55222" spans="1:3" x14ac:dyDescent="0.25">
      <c r="A55222" s="1">
        <f t="shared" si="864"/>
        <v>42737.84027776889</v>
      </c>
      <c r="B55222">
        <v>23</v>
      </c>
      <c r="C55222">
        <v>34</v>
      </c>
    </row>
    <row r="55223" spans="1:3" x14ac:dyDescent="0.25">
      <c r="A55223" s="1">
        <f t="shared" si="864"/>
        <v>42737.840972213336</v>
      </c>
      <c r="B55223">
        <v>23</v>
      </c>
      <c r="C55223">
        <v>34</v>
      </c>
    </row>
    <row r="55224" spans="1:3" x14ac:dyDescent="0.25">
      <c r="A55224" s="1">
        <f t="shared" si="864"/>
        <v>42737.841666657783</v>
      </c>
      <c r="B55224">
        <v>23</v>
      </c>
      <c r="C55224">
        <v>34</v>
      </c>
    </row>
    <row r="55225" spans="1:3" x14ac:dyDescent="0.25">
      <c r="A55225" s="1">
        <f t="shared" si="864"/>
        <v>42737.84236110223</v>
      </c>
      <c r="B55225">
        <v>23</v>
      </c>
      <c r="C55225">
        <v>34</v>
      </c>
    </row>
    <row r="55226" spans="1:3" x14ac:dyDescent="0.25">
      <c r="A55226" s="1">
        <f t="shared" si="864"/>
        <v>42737.843055546677</v>
      </c>
      <c r="B55226">
        <v>23</v>
      </c>
      <c r="C55226">
        <v>34</v>
      </c>
    </row>
    <row r="55227" spans="1:3" x14ac:dyDescent="0.25">
      <c r="A55227" s="1">
        <f t="shared" si="864"/>
        <v>42737.843749991123</v>
      </c>
      <c r="B55227">
        <v>23</v>
      </c>
      <c r="C55227">
        <v>34</v>
      </c>
    </row>
    <row r="55228" spans="1:3" x14ac:dyDescent="0.25">
      <c r="A55228" s="1">
        <f t="shared" si="864"/>
        <v>42737.84444443557</v>
      </c>
      <c r="B55228">
        <v>23</v>
      </c>
      <c r="C55228">
        <v>34</v>
      </c>
    </row>
    <row r="55229" spans="1:3" x14ac:dyDescent="0.25">
      <c r="A55229" s="1">
        <f t="shared" si="864"/>
        <v>42737.845138880017</v>
      </c>
      <c r="B55229">
        <v>23</v>
      </c>
      <c r="C55229">
        <v>34</v>
      </c>
    </row>
    <row r="55230" spans="1:3" x14ac:dyDescent="0.25">
      <c r="A55230" s="1">
        <f t="shared" si="864"/>
        <v>42737.845833324463</v>
      </c>
      <c r="B55230">
        <v>23</v>
      </c>
      <c r="C55230">
        <v>34</v>
      </c>
    </row>
    <row r="55231" spans="1:3" x14ac:dyDescent="0.25">
      <c r="A55231" s="1">
        <f t="shared" si="864"/>
        <v>42737.84652776891</v>
      </c>
      <c r="B55231">
        <v>23</v>
      </c>
      <c r="C55231">
        <v>34</v>
      </c>
    </row>
    <row r="55232" spans="1:3" x14ac:dyDescent="0.25">
      <c r="A55232" s="1">
        <f t="shared" si="864"/>
        <v>42737.847222213357</v>
      </c>
      <c r="B55232">
        <v>23</v>
      </c>
      <c r="C55232">
        <v>34</v>
      </c>
    </row>
    <row r="55233" spans="1:3" x14ac:dyDescent="0.25">
      <c r="A55233" s="1">
        <f t="shared" si="864"/>
        <v>42737.847916657804</v>
      </c>
      <c r="B55233">
        <v>23</v>
      </c>
      <c r="C55233">
        <v>34</v>
      </c>
    </row>
    <row r="55234" spans="1:3" x14ac:dyDescent="0.25">
      <c r="A55234" s="1">
        <f t="shared" si="864"/>
        <v>42737.84861110225</v>
      </c>
      <c r="B55234">
        <v>23</v>
      </c>
      <c r="C55234">
        <v>34</v>
      </c>
    </row>
    <row r="55235" spans="1:3" x14ac:dyDescent="0.25">
      <c r="A55235" s="1">
        <f t="shared" si="864"/>
        <v>42737.849305546697</v>
      </c>
      <c r="B55235">
        <v>23</v>
      </c>
      <c r="C55235">
        <v>34</v>
      </c>
    </row>
    <row r="55236" spans="1:3" x14ac:dyDescent="0.25">
      <c r="A55236" s="1">
        <f t="shared" si="864"/>
        <v>42737.849999991144</v>
      </c>
      <c r="B55236">
        <v>23</v>
      </c>
      <c r="C55236">
        <v>34</v>
      </c>
    </row>
    <row r="55237" spans="1:3" x14ac:dyDescent="0.25">
      <c r="A55237" s="1">
        <f t="shared" si="864"/>
        <v>42737.85069443559</v>
      </c>
      <c r="B55237">
        <v>23</v>
      </c>
      <c r="C55237">
        <v>34</v>
      </c>
    </row>
    <row r="55238" spans="1:3" x14ac:dyDescent="0.25">
      <c r="A55238" s="1">
        <f t="shared" si="864"/>
        <v>42737.851388880037</v>
      </c>
      <c r="B55238">
        <v>23</v>
      </c>
      <c r="C55238">
        <v>34</v>
      </c>
    </row>
    <row r="55239" spans="1:3" x14ac:dyDescent="0.25">
      <c r="A55239" s="1">
        <f t="shared" si="864"/>
        <v>42737.852083324484</v>
      </c>
      <c r="B55239">
        <v>23</v>
      </c>
      <c r="C55239">
        <v>34</v>
      </c>
    </row>
    <row r="55240" spans="1:3" x14ac:dyDescent="0.25">
      <c r="A55240" s="1">
        <f t="shared" si="864"/>
        <v>42737.852777768931</v>
      </c>
      <c r="B55240">
        <v>23</v>
      </c>
      <c r="C55240">
        <v>34</v>
      </c>
    </row>
    <row r="55241" spans="1:3" x14ac:dyDescent="0.25">
      <c r="A55241" s="1">
        <f t="shared" si="864"/>
        <v>42737.853472213377</v>
      </c>
      <c r="B55241">
        <v>23</v>
      </c>
      <c r="C55241">
        <v>34</v>
      </c>
    </row>
    <row r="55242" spans="1:3" x14ac:dyDescent="0.25">
      <c r="A55242" s="1">
        <f t="shared" si="864"/>
        <v>42737.854166657824</v>
      </c>
      <c r="B55242">
        <v>23</v>
      </c>
      <c r="C55242">
        <v>34</v>
      </c>
    </row>
    <row r="55243" spans="1:3" x14ac:dyDescent="0.25">
      <c r="A55243" s="1">
        <f t="shared" si="864"/>
        <v>42737.854861102271</v>
      </c>
      <c r="B55243">
        <v>23</v>
      </c>
      <c r="C55243">
        <v>34</v>
      </c>
    </row>
    <row r="55244" spans="1:3" x14ac:dyDescent="0.25">
      <c r="A55244" s="1">
        <f t="shared" si="864"/>
        <v>42737.855555546717</v>
      </c>
      <c r="B55244">
        <v>23</v>
      </c>
      <c r="C55244">
        <v>34</v>
      </c>
    </row>
    <row r="55245" spans="1:3" x14ac:dyDescent="0.25">
      <c r="A55245" s="1">
        <f t="shared" si="864"/>
        <v>42737.856249991164</v>
      </c>
      <c r="B55245">
        <v>23</v>
      </c>
      <c r="C55245">
        <v>34</v>
      </c>
    </row>
    <row r="55246" spans="1:3" x14ac:dyDescent="0.25">
      <c r="A55246" s="1">
        <f t="shared" si="864"/>
        <v>42737.856944435611</v>
      </c>
      <c r="B55246">
        <v>23</v>
      </c>
      <c r="C55246">
        <v>34</v>
      </c>
    </row>
    <row r="55247" spans="1:3" x14ac:dyDescent="0.25">
      <c r="A55247" s="1">
        <f t="shared" si="864"/>
        <v>42737.857638880057</v>
      </c>
      <c r="B55247">
        <v>23</v>
      </c>
      <c r="C55247">
        <v>34</v>
      </c>
    </row>
    <row r="55248" spans="1:3" x14ac:dyDescent="0.25">
      <c r="A55248" s="1">
        <f t="shared" si="864"/>
        <v>42737.858333324504</v>
      </c>
      <c r="B55248">
        <v>23</v>
      </c>
      <c r="C55248">
        <v>34</v>
      </c>
    </row>
    <row r="55249" spans="1:3" x14ac:dyDescent="0.25">
      <c r="A55249" s="1">
        <f t="shared" si="864"/>
        <v>42737.859027768951</v>
      </c>
      <c r="B55249">
        <v>23</v>
      </c>
      <c r="C55249">
        <v>34</v>
      </c>
    </row>
    <row r="55250" spans="1:3" x14ac:dyDescent="0.25">
      <c r="A55250" s="1">
        <f t="shared" si="864"/>
        <v>42737.859722213398</v>
      </c>
      <c r="B55250">
        <v>23</v>
      </c>
      <c r="C55250">
        <v>34</v>
      </c>
    </row>
    <row r="55251" spans="1:3" x14ac:dyDescent="0.25">
      <c r="A55251" s="1">
        <f t="shared" si="864"/>
        <v>42737.860416657844</v>
      </c>
      <c r="B55251">
        <v>23</v>
      </c>
      <c r="C55251">
        <v>34</v>
      </c>
    </row>
    <row r="55252" spans="1:3" x14ac:dyDescent="0.25">
      <c r="A55252" s="1">
        <f t="shared" si="864"/>
        <v>42737.861111102291</v>
      </c>
      <c r="B55252">
        <v>23</v>
      </c>
      <c r="C55252">
        <v>34</v>
      </c>
    </row>
    <row r="55253" spans="1:3" x14ac:dyDescent="0.25">
      <c r="A55253" s="1">
        <f t="shared" si="864"/>
        <v>42737.861805546738</v>
      </c>
      <c r="B55253">
        <v>23</v>
      </c>
      <c r="C55253">
        <v>34</v>
      </c>
    </row>
    <row r="55254" spans="1:3" x14ac:dyDescent="0.25">
      <c r="A55254" s="1">
        <f t="shared" si="864"/>
        <v>42737.862499991184</v>
      </c>
      <c r="B55254">
        <v>23</v>
      </c>
      <c r="C55254">
        <v>34</v>
      </c>
    </row>
    <row r="55255" spans="1:3" x14ac:dyDescent="0.25">
      <c r="A55255" s="1">
        <f t="shared" si="864"/>
        <v>42737.863194435631</v>
      </c>
      <c r="B55255">
        <v>23</v>
      </c>
      <c r="C55255">
        <v>34</v>
      </c>
    </row>
    <row r="55256" spans="1:3" x14ac:dyDescent="0.25">
      <c r="A55256" s="1">
        <f t="shared" ref="A55256:A55319" si="865">A55257-TIME(0,1,0)</f>
        <v>42737.863888880078</v>
      </c>
      <c r="B55256">
        <v>23</v>
      </c>
      <c r="C55256">
        <v>34</v>
      </c>
    </row>
    <row r="55257" spans="1:3" x14ac:dyDescent="0.25">
      <c r="A55257" s="1">
        <f t="shared" si="865"/>
        <v>42737.864583324525</v>
      </c>
      <c r="B55257">
        <v>23</v>
      </c>
      <c r="C55257">
        <v>34</v>
      </c>
    </row>
    <row r="55258" spans="1:3" x14ac:dyDescent="0.25">
      <c r="A55258" s="1">
        <f t="shared" si="865"/>
        <v>42737.865277768971</v>
      </c>
      <c r="B55258">
        <v>23</v>
      </c>
      <c r="C55258">
        <v>34</v>
      </c>
    </row>
    <row r="55259" spans="1:3" x14ac:dyDescent="0.25">
      <c r="A55259" s="1">
        <f t="shared" si="865"/>
        <v>42737.865972213418</v>
      </c>
      <c r="B55259">
        <v>23</v>
      </c>
      <c r="C55259">
        <v>34</v>
      </c>
    </row>
    <row r="55260" spans="1:3" x14ac:dyDescent="0.25">
      <c r="A55260" s="1">
        <f t="shared" si="865"/>
        <v>42737.866666657865</v>
      </c>
      <c r="B55260">
        <v>23</v>
      </c>
      <c r="C55260">
        <v>34</v>
      </c>
    </row>
    <row r="55261" spans="1:3" x14ac:dyDescent="0.25">
      <c r="A55261" s="1">
        <f t="shared" si="865"/>
        <v>42737.867361102311</v>
      </c>
      <c r="B55261">
        <v>23</v>
      </c>
      <c r="C55261">
        <v>34</v>
      </c>
    </row>
    <row r="55262" spans="1:3" x14ac:dyDescent="0.25">
      <c r="A55262" s="1">
        <f t="shared" si="865"/>
        <v>42737.868055546758</v>
      </c>
      <c r="B55262">
        <v>23</v>
      </c>
      <c r="C55262">
        <v>34</v>
      </c>
    </row>
    <row r="55263" spans="1:3" x14ac:dyDescent="0.25">
      <c r="A55263" s="1">
        <f t="shared" si="865"/>
        <v>42737.868749991205</v>
      </c>
      <c r="B55263">
        <v>23</v>
      </c>
      <c r="C55263">
        <v>34</v>
      </c>
    </row>
    <row r="55264" spans="1:3" x14ac:dyDescent="0.25">
      <c r="A55264" s="1">
        <f t="shared" si="865"/>
        <v>42737.869444435652</v>
      </c>
      <c r="B55264">
        <v>23</v>
      </c>
      <c r="C55264">
        <v>34</v>
      </c>
    </row>
    <row r="55265" spans="1:3" x14ac:dyDescent="0.25">
      <c r="A55265" s="1">
        <f t="shared" si="865"/>
        <v>42737.870138880098</v>
      </c>
      <c r="B55265">
        <v>23</v>
      </c>
      <c r="C55265">
        <v>34</v>
      </c>
    </row>
    <row r="55266" spans="1:3" x14ac:dyDescent="0.25">
      <c r="A55266" s="1">
        <f t="shared" si="865"/>
        <v>42737.870833324545</v>
      </c>
      <c r="B55266">
        <v>23</v>
      </c>
      <c r="C55266">
        <v>34</v>
      </c>
    </row>
    <row r="55267" spans="1:3" x14ac:dyDescent="0.25">
      <c r="A55267" s="1">
        <f t="shared" si="865"/>
        <v>42737.871527768992</v>
      </c>
      <c r="B55267">
        <v>23</v>
      </c>
      <c r="C55267">
        <v>34</v>
      </c>
    </row>
    <row r="55268" spans="1:3" x14ac:dyDescent="0.25">
      <c r="A55268" s="1">
        <f t="shared" si="865"/>
        <v>42737.872222213438</v>
      </c>
      <c r="B55268">
        <v>23</v>
      </c>
      <c r="C55268">
        <v>34</v>
      </c>
    </row>
    <row r="55269" spans="1:3" x14ac:dyDescent="0.25">
      <c r="A55269" s="1">
        <f t="shared" si="865"/>
        <v>42737.872916657885</v>
      </c>
      <c r="B55269">
        <v>23</v>
      </c>
      <c r="C55269">
        <v>34</v>
      </c>
    </row>
    <row r="55270" spans="1:3" x14ac:dyDescent="0.25">
      <c r="A55270" s="1">
        <f t="shared" si="865"/>
        <v>42737.873611102332</v>
      </c>
      <c r="B55270">
        <v>23</v>
      </c>
      <c r="C55270">
        <v>34</v>
      </c>
    </row>
    <row r="55271" spans="1:3" x14ac:dyDescent="0.25">
      <c r="A55271" s="1">
        <f t="shared" si="865"/>
        <v>42737.874305546778</v>
      </c>
      <c r="B55271">
        <v>23</v>
      </c>
      <c r="C55271">
        <v>34</v>
      </c>
    </row>
    <row r="55272" spans="1:3" x14ac:dyDescent="0.25">
      <c r="A55272" s="1">
        <f t="shared" si="865"/>
        <v>42737.874999991225</v>
      </c>
      <c r="B55272">
        <v>23</v>
      </c>
      <c r="C55272">
        <v>34</v>
      </c>
    </row>
    <row r="55273" spans="1:3" x14ac:dyDescent="0.25">
      <c r="A55273" s="1">
        <f t="shared" si="865"/>
        <v>42737.875694435672</v>
      </c>
      <c r="B55273">
        <v>23</v>
      </c>
      <c r="C55273">
        <v>34</v>
      </c>
    </row>
    <row r="55274" spans="1:3" x14ac:dyDescent="0.25">
      <c r="A55274" s="1">
        <f t="shared" si="865"/>
        <v>42737.876388880119</v>
      </c>
      <c r="B55274">
        <v>23</v>
      </c>
      <c r="C55274">
        <v>34</v>
      </c>
    </row>
    <row r="55275" spans="1:3" x14ac:dyDescent="0.25">
      <c r="A55275" s="1">
        <f t="shared" si="865"/>
        <v>42737.877083324565</v>
      </c>
      <c r="B55275">
        <v>23</v>
      </c>
      <c r="C55275">
        <v>34</v>
      </c>
    </row>
    <row r="55276" spans="1:3" x14ac:dyDescent="0.25">
      <c r="A55276" s="1">
        <f t="shared" si="865"/>
        <v>42737.877777769012</v>
      </c>
      <c r="B55276">
        <v>23</v>
      </c>
      <c r="C55276">
        <v>34</v>
      </c>
    </row>
    <row r="55277" spans="1:3" x14ac:dyDescent="0.25">
      <c r="A55277" s="1">
        <f t="shared" si="865"/>
        <v>42737.878472213459</v>
      </c>
      <c r="B55277">
        <v>23</v>
      </c>
      <c r="C55277">
        <v>34</v>
      </c>
    </row>
    <row r="55278" spans="1:3" x14ac:dyDescent="0.25">
      <c r="A55278" s="1">
        <f t="shared" si="865"/>
        <v>42737.879166657905</v>
      </c>
      <c r="B55278">
        <v>23</v>
      </c>
      <c r="C55278">
        <v>34</v>
      </c>
    </row>
    <row r="55279" spans="1:3" x14ac:dyDescent="0.25">
      <c r="A55279" s="1">
        <f t="shared" si="865"/>
        <v>42737.879861102352</v>
      </c>
      <c r="B55279">
        <v>23</v>
      </c>
      <c r="C55279">
        <v>34</v>
      </c>
    </row>
    <row r="55280" spans="1:3" x14ac:dyDescent="0.25">
      <c r="A55280" s="1">
        <f t="shared" si="865"/>
        <v>42737.880555546799</v>
      </c>
      <c r="B55280">
        <v>23</v>
      </c>
      <c r="C55280">
        <v>34</v>
      </c>
    </row>
    <row r="55281" spans="1:3" x14ac:dyDescent="0.25">
      <c r="A55281" s="1">
        <f t="shared" si="865"/>
        <v>42737.881249991246</v>
      </c>
      <c r="B55281">
        <v>23</v>
      </c>
      <c r="C55281">
        <v>34</v>
      </c>
    </row>
    <row r="55282" spans="1:3" x14ac:dyDescent="0.25">
      <c r="A55282" s="1">
        <f t="shared" si="865"/>
        <v>42737.881944435692</v>
      </c>
      <c r="B55282">
        <v>23</v>
      </c>
      <c r="C55282">
        <v>34</v>
      </c>
    </row>
    <row r="55283" spans="1:3" x14ac:dyDescent="0.25">
      <c r="A55283" s="1">
        <f t="shared" si="865"/>
        <v>42737.882638880139</v>
      </c>
      <c r="B55283">
        <v>23</v>
      </c>
      <c r="C55283">
        <v>34</v>
      </c>
    </row>
    <row r="55284" spans="1:3" x14ac:dyDescent="0.25">
      <c r="A55284" s="1">
        <f t="shared" si="865"/>
        <v>42737.883333324586</v>
      </c>
      <c r="B55284">
        <v>23</v>
      </c>
      <c r="C55284">
        <v>34</v>
      </c>
    </row>
    <row r="55285" spans="1:3" x14ac:dyDescent="0.25">
      <c r="A55285" s="1">
        <f t="shared" si="865"/>
        <v>42737.884027769032</v>
      </c>
      <c r="B55285">
        <v>23</v>
      </c>
      <c r="C55285">
        <v>34</v>
      </c>
    </row>
    <row r="55286" spans="1:3" x14ac:dyDescent="0.25">
      <c r="A55286" s="1">
        <f t="shared" si="865"/>
        <v>42737.884722213479</v>
      </c>
      <c r="B55286">
        <v>23</v>
      </c>
      <c r="C55286">
        <v>34</v>
      </c>
    </row>
    <row r="55287" spans="1:3" x14ac:dyDescent="0.25">
      <c r="A55287" s="1">
        <f t="shared" si="865"/>
        <v>42737.885416657926</v>
      </c>
      <c r="B55287">
        <v>23</v>
      </c>
      <c r="C55287">
        <v>34</v>
      </c>
    </row>
    <row r="55288" spans="1:3" x14ac:dyDescent="0.25">
      <c r="A55288" s="1">
        <f t="shared" si="865"/>
        <v>42737.886111102373</v>
      </c>
      <c r="B55288">
        <v>23</v>
      </c>
      <c r="C55288">
        <v>34</v>
      </c>
    </row>
    <row r="55289" spans="1:3" x14ac:dyDescent="0.25">
      <c r="A55289" s="1">
        <f t="shared" si="865"/>
        <v>42737.886805546819</v>
      </c>
      <c r="B55289">
        <v>23</v>
      </c>
      <c r="C55289">
        <v>34</v>
      </c>
    </row>
    <row r="55290" spans="1:3" x14ac:dyDescent="0.25">
      <c r="A55290" s="1">
        <f t="shared" si="865"/>
        <v>42737.887499991266</v>
      </c>
      <c r="B55290">
        <v>23</v>
      </c>
      <c r="C55290">
        <v>34</v>
      </c>
    </row>
    <row r="55291" spans="1:3" x14ac:dyDescent="0.25">
      <c r="A55291" s="1">
        <f t="shared" si="865"/>
        <v>42737.888194435713</v>
      </c>
      <c r="B55291">
        <v>23</v>
      </c>
      <c r="C55291">
        <v>34</v>
      </c>
    </row>
    <row r="55292" spans="1:3" x14ac:dyDescent="0.25">
      <c r="A55292" s="1">
        <f t="shared" si="865"/>
        <v>42737.888888880159</v>
      </c>
      <c r="B55292">
        <v>23</v>
      </c>
      <c r="C55292">
        <v>34</v>
      </c>
    </row>
    <row r="55293" spans="1:3" x14ac:dyDescent="0.25">
      <c r="A55293" s="1">
        <f t="shared" si="865"/>
        <v>42737.889583324606</v>
      </c>
      <c r="B55293">
        <v>23</v>
      </c>
      <c r="C55293">
        <v>34</v>
      </c>
    </row>
    <row r="55294" spans="1:3" x14ac:dyDescent="0.25">
      <c r="A55294" s="1">
        <f t="shared" si="865"/>
        <v>42737.890277769053</v>
      </c>
      <c r="B55294">
        <v>23</v>
      </c>
      <c r="C55294">
        <v>34</v>
      </c>
    </row>
    <row r="55295" spans="1:3" x14ac:dyDescent="0.25">
      <c r="A55295" s="1">
        <f t="shared" si="865"/>
        <v>42737.890972213499</v>
      </c>
      <c r="B55295">
        <v>23</v>
      </c>
      <c r="C55295">
        <v>34</v>
      </c>
    </row>
    <row r="55296" spans="1:3" x14ac:dyDescent="0.25">
      <c r="A55296" s="1">
        <f t="shared" si="865"/>
        <v>42737.891666657946</v>
      </c>
      <c r="B55296">
        <v>23</v>
      </c>
      <c r="C55296">
        <v>34</v>
      </c>
    </row>
    <row r="55297" spans="1:3" x14ac:dyDescent="0.25">
      <c r="A55297" s="1">
        <f t="shared" si="865"/>
        <v>42737.892361102393</v>
      </c>
      <c r="B55297">
        <v>23</v>
      </c>
      <c r="C55297">
        <v>34</v>
      </c>
    </row>
    <row r="55298" spans="1:3" x14ac:dyDescent="0.25">
      <c r="A55298" s="1">
        <f t="shared" si="865"/>
        <v>42737.89305554684</v>
      </c>
      <c r="B55298">
        <v>23</v>
      </c>
      <c r="C55298">
        <v>34</v>
      </c>
    </row>
    <row r="55299" spans="1:3" x14ac:dyDescent="0.25">
      <c r="A55299" s="1">
        <f t="shared" si="865"/>
        <v>42737.893749991286</v>
      </c>
      <c r="B55299">
        <v>23</v>
      </c>
      <c r="C55299">
        <v>34</v>
      </c>
    </row>
    <row r="55300" spans="1:3" x14ac:dyDescent="0.25">
      <c r="A55300" s="1">
        <f t="shared" si="865"/>
        <v>42737.894444435733</v>
      </c>
      <c r="B55300">
        <v>23</v>
      </c>
      <c r="C55300">
        <v>34</v>
      </c>
    </row>
    <row r="55301" spans="1:3" x14ac:dyDescent="0.25">
      <c r="A55301" s="1">
        <f t="shared" si="865"/>
        <v>42737.89513888018</v>
      </c>
      <c r="B55301">
        <v>23</v>
      </c>
      <c r="C55301">
        <v>34</v>
      </c>
    </row>
    <row r="55302" spans="1:3" x14ac:dyDescent="0.25">
      <c r="A55302" s="1">
        <f t="shared" si="865"/>
        <v>42737.895833324626</v>
      </c>
      <c r="B55302">
        <v>23</v>
      </c>
      <c r="C55302">
        <v>34</v>
      </c>
    </row>
    <row r="55303" spans="1:3" x14ac:dyDescent="0.25">
      <c r="A55303" s="1">
        <f t="shared" si="865"/>
        <v>42737.896527769073</v>
      </c>
      <c r="B55303">
        <v>23</v>
      </c>
      <c r="C55303">
        <v>34</v>
      </c>
    </row>
    <row r="55304" spans="1:3" x14ac:dyDescent="0.25">
      <c r="A55304" s="1">
        <f t="shared" si="865"/>
        <v>42737.89722221352</v>
      </c>
      <c r="B55304">
        <v>23</v>
      </c>
      <c r="C55304">
        <v>34</v>
      </c>
    </row>
    <row r="55305" spans="1:3" x14ac:dyDescent="0.25">
      <c r="A55305" s="1">
        <f t="shared" si="865"/>
        <v>42737.897916657967</v>
      </c>
      <c r="B55305">
        <v>23</v>
      </c>
      <c r="C55305">
        <v>34</v>
      </c>
    </row>
    <row r="55306" spans="1:3" x14ac:dyDescent="0.25">
      <c r="A55306" s="1">
        <f t="shared" si="865"/>
        <v>42737.898611102413</v>
      </c>
      <c r="B55306">
        <v>23</v>
      </c>
      <c r="C55306">
        <v>34</v>
      </c>
    </row>
    <row r="55307" spans="1:3" x14ac:dyDescent="0.25">
      <c r="A55307" s="1">
        <f t="shared" si="865"/>
        <v>42737.89930554686</v>
      </c>
      <c r="B55307">
        <v>23</v>
      </c>
      <c r="C55307">
        <v>34</v>
      </c>
    </row>
    <row r="55308" spans="1:3" x14ac:dyDescent="0.25">
      <c r="A55308" s="1">
        <f t="shared" si="865"/>
        <v>42737.899999991307</v>
      </c>
      <c r="B55308">
        <v>23</v>
      </c>
      <c r="C55308">
        <v>34</v>
      </c>
    </row>
    <row r="55309" spans="1:3" x14ac:dyDescent="0.25">
      <c r="A55309" s="1">
        <f t="shared" si="865"/>
        <v>42737.900694435753</v>
      </c>
      <c r="B55309">
        <v>23</v>
      </c>
      <c r="C55309">
        <v>34</v>
      </c>
    </row>
    <row r="55310" spans="1:3" x14ac:dyDescent="0.25">
      <c r="A55310" s="1">
        <f t="shared" si="865"/>
        <v>42737.9013888802</v>
      </c>
      <c r="B55310">
        <v>23</v>
      </c>
      <c r="C55310">
        <v>34</v>
      </c>
    </row>
    <row r="55311" spans="1:3" x14ac:dyDescent="0.25">
      <c r="A55311" s="1">
        <f t="shared" si="865"/>
        <v>42737.902083324647</v>
      </c>
      <c r="B55311">
        <v>23</v>
      </c>
      <c r="C55311">
        <v>34</v>
      </c>
    </row>
    <row r="55312" spans="1:3" x14ac:dyDescent="0.25">
      <c r="A55312" s="1">
        <f t="shared" si="865"/>
        <v>42737.902777769094</v>
      </c>
      <c r="B55312">
        <v>23</v>
      </c>
      <c r="C55312">
        <v>34</v>
      </c>
    </row>
    <row r="55313" spans="1:3" x14ac:dyDescent="0.25">
      <c r="A55313" s="1">
        <f t="shared" si="865"/>
        <v>42737.90347221354</v>
      </c>
      <c r="B55313">
        <v>23</v>
      </c>
      <c r="C55313">
        <v>34</v>
      </c>
    </row>
    <row r="55314" spans="1:3" x14ac:dyDescent="0.25">
      <c r="A55314" s="1">
        <f t="shared" si="865"/>
        <v>42737.904166657987</v>
      </c>
      <c r="B55314">
        <v>23</v>
      </c>
      <c r="C55314">
        <v>34</v>
      </c>
    </row>
    <row r="55315" spans="1:3" x14ac:dyDescent="0.25">
      <c r="A55315" s="1">
        <f t="shared" si="865"/>
        <v>42737.904861102434</v>
      </c>
      <c r="B55315">
        <v>23</v>
      </c>
      <c r="C55315">
        <v>34</v>
      </c>
    </row>
    <row r="55316" spans="1:3" x14ac:dyDescent="0.25">
      <c r="A55316" s="1">
        <f t="shared" si="865"/>
        <v>42737.90555554688</v>
      </c>
      <c r="B55316">
        <v>23</v>
      </c>
      <c r="C55316">
        <v>34</v>
      </c>
    </row>
    <row r="55317" spans="1:3" x14ac:dyDescent="0.25">
      <c r="A55317" s="1">
        <f t="shared" si="865"/>
        <v>42737.906249991327</v>
      </c>
      <c r="B55317">
        <v>23</v>
      </c>
      <c r="C55317">
        <v>34</v>
      </c>
    </row>
    <row r="55318" spans="1:3" x14ac:dyDescent="0.25">
      <c r="A55318" s="1">
        <f t="shared" si="865"/>
        <v>42737.906944435774</v>
      </c>
      <c r="B55318">
        <v>23</v>
      </c>
      <c r="C55318">
        <v>34</v>
      </c>
    </row>
    <row r="55319" spans="1:3" x14ac:dyDescent="0.25">
      <c r="A55319" s="1">
        <f t="shared" si="865"/>
        <v>42737.90763888022</v>
      </c>
      <c r="B55319">
        <v>23</v>
      </c>
      <c r="C55319">
        <v>34</v>
      </c>
    </row>
    <row r="55320" spans="1:3" x14ac:dyDescent="0.25">
      <c r="A55320" s="1">
        <f t="shared" ref="A55320:A55383" si="866">A55321-TIME(0,1,0)</f>
        <v>42737.908333324667</v>
      </c>
      <c r="B55320">
        <v>23</v>
      </c>
      <c r="C55320">
        <v>34</v>
      </c>
    </row>
    <row r="55321" spans="1:3" x14ac:dyDescent="0.25">
      <c r="A55321" s="1">
        <f t="shared" si="866"/>
        <v>42737.909027769114</v>
      </c>
      <c r="B55321">
        <v>23</v>
      </c>
      <c r="C55321">
        <v>34</v>
      </c>
    </row>
    <row r="55322" spans="1:3" x14ac:dyDescent="0.25">
      <c r="A55322" s="1">
        <f t="shared" si="866"/>
        <v>42737.909722213561</v>
      </c>
      <c r="B55322">
        <v>23</v>
      </c>
      <c r="C55322">
        <v>34</v>
      </c>
    </row>
    <row r="55323" spans="1:3" x14ac:dyDescent="0.25">
      <c r="A55323" s="1">
        <f t="shared" si="866"/>
        <v>42737.910416658007</v>
      </c>
      <c r="B55323">
        <v>23</v>
      </c>
      <c r="C55323">
        <v>34</v>
      </c>
    </row>
    <row r="55324" spans="1:3" x14ac:dyDescent="0.25">
      <c r="A55324" s="1">
        <f t="shared" si="866"/>
        <v>42737.911111102454</v>
      </c>
      <c r="B55324">
        <v>23</v>
      </c>
      <c r="C55324">
        <v>34</v>
      </c>
    </row>
    <row r="55325" spans="1:3" x14ac:dyDescent="0.25">
      <c r="A55325" s="1">
        <f t="shared" si="866"/>
        <v>42737.911805546901</v>
      </c>
      <c r="B55325">
        <v>23</v>
      </c>
      <c r="C55325">
        <v>34</v>
      </c>
    </row>
    <row r="55326" spans="1:3" x14ac:dyDescent="0.25">
      <c r="A55326" s="1">
        <f t="shared" si="866"/>
        <v>42737.912499991347</v>
      </c>
      <c r="B55326">
        <v>23</v>
      </c>
      <c r="C55326">
        <v>34</v>
      </c>
    </row>
    <row r="55327" spans="1:3" x14ac:dyDescent="0.25">
      <c r="A55327" s="1">
        <f t="shared" si="866"/>
        <v>42737.913194435794</v>
      </c>
      <c r="B55327">
        <v>23</v>
      </c>
      <c r="C55327">
        <v>34</v>
      </c>
    </row>
    <row r="55328" spans="1:3" x14ac:dyDescent="0.25">
      <c r="A55328" s="1">
        <f t="shared" si="866"/>
        <v>42737.913888880241</v>
      </c>
      <c r="B55328">
        <v>23</v>
      </c>
      <c r="C55328">
        <v>34</v>
      </c>
    </row>
    <row r="55329" spans="1:3" x14ac:dyDescent="0.25">
      <c r="A55329" s="1">
        <f t="shared" si="866"/>
        <v>42737.914583324688</v>
      </c>
      <c r="B55329">
        <v>23</v>
      </c>
      <c r="C55329">
        <v>34</v>
      </c>
    </row>
    <row r="55330" spans="1:3" x14ac:dyDescent="0.25">
      <c r="A55330" s="1">
        <f t="shared" si="866"/>
        <v>42737.915277769134</v>
      </c>
      <c r="B55330">
        <v>23</v>
      </c>
      <c r="C55330">
        <v>34</v>
      </c>
    </row>
    <row r="55331" spans="1:3" x14ac:dyDescent="0.25">
      <c r="A55331" s="1">
        <f t="shared" si="866"/>
        <v>42737.915972213581</v>
      </c>
      <c r="B55331">
        <v>23</v>
      </c>
      <c r="C55331">
        <v>34</v>
      </c>
    </row>
    <row r="55332" spans="1:3" x14ac:dyDescent="0.25">
      <c r="A55332" s="1">
        <f t="shared" si="866"/>
        <v>42737.916666658028</v>
      </c>
      <c r="B55332">
        <v>23</v>
      </c>
      <c r="C55332">
        <v>34</v>
      </c>
    </row>
    <row r="55333" spans="1:3" x14ac:dyDescent="0.25">
      <c r="A55333" s="1">
        <f t="shared" si="866"/>
        <v>42737.917361102474</v>
      </c>
      <c r="B55333">
        <v>23</v>
      </c>
      <c r="C55333">
        <v>34</v>
      </c>
    </row>
    <row r="55334" spans="1:3" x14ac:dyDescent="0.25">
      <c r="A55334" s="1">
        <f t="shared" si="866"/>
        <v>42737.918055546921</v>
      </c>
      <c r="B55334">
        <v>23</v>
      </c>
      <c r="C55334">
        <v>34</v>
      </c>
    </row>
    <row r="55335" spans="1:3" x14ac:dyDescent="0.25">
      <c r="A55335" s="1">
        <f t="shared" si="866"/>
        <v>42737.918749991368</v>
      </c>
      <c r="B55335">
        <v>23</v>
      </c>
      <c r="C55335">
        <v>34</v>
      </c>
    </row>
    <row r="55336" spans="1:3" x14ac:dyDescent="0.25">
      <c r="A55336" s="1">
        <f t="shared" si="866"/>
        <v>42737.919444435815</v>
      </c>
      <c r="B55336">
        <v>23</v>
      </c>
      <c r="C55336">
        <v>34</v>
      </c>
    </row>
    <row r="55337" spans="1:3" x14ac:dyDescent="0.25">
      <c r="A55337" s="1">
        <f t="shared" si="866"/>
        <v>42737.920138880261</v>
      </c>
      <c r="B55337">
        <v>23</v>
      </c>
      <c r="C55337">
        <v>34</v>
      </c>
    </row>
    <row r="55338" spans="1:3" x14ac:dyDescent="0.25">
      <c r="A55338" s="1">
        <f t="shared" si="866"/>
        <v>42737.920833324708</v>
      </c>
      <c r="B55338">
        <v>23</v>
      </c>
      <c r="C55338">
        <v>34</v>
      </c>
    </row>
    <row r="55339" spans="1:3" x14ac:dyDescent="0.25">
      <c r="A55339" s="1">
        <f t="shared" si="866"/>
        <v>42737.921527769155</v>
      </c>
      <c r="B55339">
        <v>23</v>
      </c>
      <c r="C55339">
        <v>34</v>
      </c>
    </row>
    <row r="55340" spans="1:3" x14ac:dyDescent="0.25">
      <c r="A55340" s="1">
        <f t="shared" si="866"/>
        <v>42737.922222213601</v>
      </c>
      <c r="B55340">
        <v>23</v>
      </c>
      <c r="C55340">
        <v>34</v>
      </c>
    </row>
    <row r="55341" spans="1:3" x14ac:dyDescent="0.25">
      <c r="A55341" s="1">
        <f t="shared" si="866"/>
        <v>42737.922916658048</v>
      </c>
      <c r="B55341">
        <v>23</v>
      </c>
      <c r="C55341">
        <v>34</v>
      </c>
    </row>
    <row r="55342" spans="1:3" x14ac:dyDescent="0.25">
      <c r="A55342" s="1">
        <f t="shared" si="866"/>
        <v>42737.923611102495</v>
      </c>
      <c r="B55342">
        <v>23</v>
      </c>
      <c r="C55342">
        <v>34</v>
      </c>
    </row>
    <row r="55343" spans="1:3" x14ac:dyDescent="0.25">
      <c r="A55343" s="1">
        <f t="shared" si="866"/>
        <v>42737.924305546941</v>
      </c>
      <c r="B55343">
        <v>23</v>
      </c>
      <c r="C55343">
        <v>34</v>
      </c>
    </row>
    <row r="55344" spans="1:3" x14ac:dyDescent="0.25">
      <c r="A55344" s="1">
        <f t="shared" si="866"/>
        <v>42737.924999991388</v>
      </c>
      <c r="B55344">
        <v>23</v>
      </c>
      <c r="C55344">
        <v>34</v>
      </c>
    </row>
    <row r="55345" spans="1:3" x14ac:dyDescent="0.25">
      <c r="A55345" s="1">
        <f t="shared" si="866"/>
        <v>42737.925694435835</v>
      </c>
      <c r="B55345">
        <v>23</v>
      </c>
      <c r="C55345">
        <v>34</v>
      </c>
    </row>
    <row r="55346" spans="1:3" x14ac:dyDescent="0.25">
      <c r="A55346" s="1">
        <f t="shared" si="866"/>
        <v>42737.926388880282</v>
      </c>
      <c r="B55346">
        <v>23</v>
      </c>
      <c r="C55346">
        <v>34</v>
      </c>
    </row>
    <row r="55347" spans="1:3" x14ac:dyDescent="0.25">
      <c r="A55347" s="1">
        <f t="shared" si="866"/>
        <v>42737.927083324728</v>
      </c>
      <c r="B55347">
        <v>23</v>
      </c>
      <c r="C55347">
        <v>34</v>
      </c>
    </row>
    <row r="55348" spans="1:3" x14ac:dyDescent="0.25">
      <c r="A55348" s="1">
        <f t="shared" si="866"/>
        <v>42737.927777769175</v>
      </c>
      <c r="B55348">
        <v>23</v>
      </c>
      <c r="C55348">
        <v>34</v>
      </c>
    </row>
    <row r="55349" spans="1:3" x14ac:dyDescent="0.25">
      <c r="A55349" s="1">
        <f t="shared" si="866"/>
        <v>42737.928472213622</v>
      </c>
      <c r="B55349">
        <v>23</v>
      </c>
      <c r="C55349">
        <v>34</v>
      </c>
    </row>
    <row r="55350" spans="1:3" x14ac:dyDescent="0.25">
      <c r="A55350" s="1">
        <f t="shared" si="866"/>
        <v>42737.929166658068</v>
      </c>
      <c r="B55350">
        <v>23</v>
      </c>
      <c r="C55350">
        <v>34</v>
      </c>
    </row>
    <row r="55351" spans="1:3" x14ac:dyDescent="0.25">
      <c r="A55351" s="1">
        <f t="shared" si="866"/>
        <v>42737.929861102515</v>
      </c>
      <c r="B55351">
        <v>23</v>
      </c>
      <c r="C55351">
        <v>34</v>
      </c>
    </row>
    <row r="55352" spans="1:3" x14ac:dyDescent="0.25">
      <c r="A55352" s="1">
        <f t="shared" si="866"/>
        <v>42737.930555546962</v>
      </c>
      <c r="B55352">
        <v>23</v>
      </c>
      <c r="C55352">
        <v>34</v>
      </c>
    </row>
    <row r="55353" spans="1:3" x14ac:dyDescent="0.25">
      <c r="A55353" s="1">
        <f t="shared" si="866"/>
        <v>42737.931249991409</v>
      </c>
      <c r="B55353">
        <v>23</v>
      </c>
      <c r="C55353">
        <v>34</v>
      </c>
    </row>
    <row r="55354" spans="1:3" x14ac:dyDescent="0.25">
      <c r="A55354" s="1">
        <f t="shared" si="866"/>
        <v>42737.931944435855</v>
      </c>
      <c r="B55354">
        <v>23</v>
      </c>
      <c r="C55354">
        <v>34</v>
      </c>
    </row>
    <row r="55355" spans="1:3" x14ac:dyDescent="0.25">
      <c r="A55355" s="1">
        <f t="shared" si="866"/>
        <v>42737.932638880302</v>
      </c>
      <c r="B55355">
        <v>23</v>
      </c>
      <c r="C55355">
        <v>34</v>
      </c>
    </row>
    <row r="55356" spans="1:3" x14ac:dyDescent="0.25">
      <c r="A55356" s="1">
        <f t="shared" si="866"/>
        <v>42737.933333324749</v>
      </c>
      <c r="B55356">
        <v>23</v>
      </c>
      <c r="C55356">
        <v>34</v>
      </c>
    </row>
    <row r="55357" spans="1:3" x14ac:dyDescent="0.25">
      <c r="A55357" s="1">
        <f t="shared" si="866"/>
        <v>42737.934027769195</v>
      </c>
      <c r="B55357">
        <v>23</v>
      </c>
      <c r="C55357">
        <v>34</v>
      </c>
    </row>
    <row r="55358" spans="1:3" x14ac:dyDescent="0.25">
      <c r="A55358" s="1">
        <f t="shared" si="866"/>
        <v>42737.934722213642</v>
      </c>
      <c r="B55358">
        <v>23</v>
      </c>
      <c r="C55358">
        <v>34</v>
      </c>
    </row>
    <row r="55359" spans="1:3" x14ac:dyDescent="0.25">
      <c r="A55359" s="1">
        <f t="shared" si="866"/>
        <v>42737.935416658089</v>
      </c>
      <c r="B55359">
        <v>23</v>
      </c>
      <c r="C55359">
        <v>34</v>
      </c>
    </row>
    <row r="55360" spans="1:3" x14ac:dyDescent="0.25">
      <c r="A55360" s="1">
        <f t="shared" si="866"/>
        <v>42737.936111102536</v>
      </c>
      <c r="B55360">
        <v>23</v>
      </c>
      <c r="C55360">
        <v>34</v>
      </c>
    </row>
    <row r="55361" spans="1:3" x14ac:dyDescent="0.25">
      <c r="A55361" s="1">
        <f t="shared" si="866"/>
        <v>42737.936805546982</v>
      </c>
      <c r="B55361">
        <v>23</v>
      </c>
      <c r="C55361">
        <v>34</v>
      </c>
    </row>
    <row r="55362" spans="1:3" x14ac:dyDescent="0.25">
      <c r="A55362" s="1">
        <f t="shared" si="866"/>
        <v>42737.937499991429</v>
      </c>
      <c r="B55362">
        <v>23</v>
      </c>
      <c r="C55362">
        <v>34</v>
      </c>
    </row>
    <row r="55363" spans="1:3" x14ac:dyDescent="0.25">
      <c r="A55363" s="1">
        <f t="shared" si="866"/>
        <v>42737.938194435876</v>
      </c>
      <c r="B55363">
        <v>23</v>
      </c>
      <c r="C55363">
        <v>34</v>
      </c>
    </row>
    <row r="55364" spans="1:3" x14ac:dyDescent="0.25">
      <c r="A55364" s="1">
        <f t="shared" si="866"/>
        <v>42737.938888880322</v>
      </c>
      <c r="B55364">
        <v>23</v>
      </c>
      <c r="C55364">
        <v>34</v>
      </c>
    </row>
    <row r="55365" spans="1:3" x14ac:dyDescent="0.25">
      <c r="A55365" s="1">
        <f t="shared" si="866"/>
        <v>42737.939583324769</v>
      </c>
      <c r="B55365">
        <v>23</v>
      </c>
      <c r="C55365">
        <v>34</v>
      </c>
    </row>
    <row r="55366" spans="1:3" x14ac:dyDescent="0.25">
      <c r="A55366" s="1">
        <f t="shared" si="866"/>
        <v>42737.940277769216</v>
      </c>
      <c r="B55366">
        <v>23</v>
      </c>
      <c r="C55366">
        <v>34</v>
      </c>
    </row>
    <row r="55367" spans="1:3" x14ac:dyDescent="0.25">
      <c r="A55367" s="1">
        <f t="shared" si="866"/>
        <v>42737.940972213662</v>
      </c>
      <c r="B55367">
        <v>23</v>
      </c>
      <c r="C55367">
        <v>34</v>
      </c>
    </row>
    <row r="55368" spans="1:3" x14ac:dyDescent="0.25">
      <c r="A55368" s="1">
        <f t="shared" si="866"/>
        <v>42737.941666658109</v>
      </c>
      <c r="B55368">
        <v>23</v>
      </c>
      <c r="C55368">
        <v>34</v>
      </c>
    </row>
    <row r="55369" spans="1:3" x14ac:dyDescent="0.25">
      <c r="A55369" s="1">
        <f t="shared" si="866"/>
        <v>42737.942361102556</v>
      </c>
      <c r="B55369">
        <v>23</v>
      </c>
      <c r="C55369">
        <v>34</v>
      </c>
    </row>
    <row r="55370" spans="1:3" x14ac:dyDescent="0.25">
      <c r="A55370" s="1">
        <f t="shared" si="866"/>
        <v>42737.943055547003</v>
      </c>
      <c r="B55370">
        <v>23</v>
      </c>
      <c r="C55370">
        <v>34</v>
      </c>
    </row>
    <row r="55371" spans="1:3" x14ac:dyDescent="0.25">
      <c r="A55371" s="1">
        <f t="shared" si="866"/>
        <v>42737.943749991449</v>
      </c>
      <c r="B55371">
        <v>23</v>
      </c>
      <c r="C55371">
        <v>34</v>
      </c>
    </row>
    <row r="55372" spans="1:3" x14ac:dyDescent="0.25">
      <c r="A55372" s="1">
        <f t="shared" si="866"/>
        <v>42737.944444435896</v>
      </c>
      <c r="B55372">
        <v>23</v>
      </c>
      <c r="C55372">
        <v>34</v>
      </c>
    </row>
    <row r="55373" spans="1:3" x14ac:dyDescent="0.25">
      <c r="A55373" s="1">
        <f t="shared" si="866"/>
        <v>42737.945138880343</v>
      </c>
      <c r="B55373">
        <v>23</v>
      </c>
      <c r="C55373">
        <v>34</v>
      </c>
    </row>
    <row r="55374" spans="1:3" x14ac:dyDescent="0.25">
      <c r="A55374" s="1">
        <f t="shared" si="866"/>
        <v>42737.945833324789</v>
      </c>
      <c r="B55374">
        <v>23</v>
      </c>
      <c r="C55374">
        <v>34</v>
      </c>
    </row>
    <row r="55375" spans="1:3" x14ac:dyDescent="0.25">
      <c r="A55375" s="1">
        <f t="shared" si="866"/>
        <v>42737.946527769236</v>
      </c>
      <c r="B55375">
        <v>23</v>
      </c>
      <c r="C55375">
        <v>34</v>
      </c>
    </row>
    <row r="55376" spans="1:3" x14ac:dyDescent="0.25">
      <c r="A55376" s="1">
        <f t="shared" si="866"/>
        <v>42737.947222213683</v>
      </c>
      <c r="B55376">
        <v>23</v>
      </c>
      <c r="C55376">
        <v>34</v>
      </c>
    </row>
    <row r="55377" spans="1:3" x14ac:dyDescent="0.25">
      <c r="A55377" s="1">
        <f t="shared" si="866"/>
        <v>42737.94791665813</v>
      </c>
      <c r="B55377">
        <v>23</v>
      </c>
      <c r="C55377">
        <v>34</v>
      </c>
    </row>
    <row r="55378" spans="1:3" x14ac:dyDescent="0.25">
      <c r="A55378" s="1">
        <f t="shared" si="866"/>
        <v>42737.948611102576</v>
      </c>
      <c r="B55378">
        <v>23</v>
      </c>
      <c r="C55378">
        <v>34</v>
      </c>
    </row>
    <row r="55379" spans="1:3" x14ac:dyDescent="0.25">
      <c r="A55379" s="1">
        <f t="shared" si="866"/>
        <v>42737.949305547023</v>
      </c>
      <c r="B55379">
        <v>23</v>
      </c>
      <c r="C55379">
        <v>34</v>
      </c>
    </row>
    <row r="55380" spans="1:3" x14ac:dyDescent="0.25">
      <c r="A55380" s="1">
        <f t="shared" si="866"/>
        <v>42737.94999999147</v>
      </c>
      <c r="B55380">
        <v>23</v>
      </c>
      <c r="C55380">
        <v>34</v>
      </c>
    </row>
    <row r="55381" spans="1:3" x14ac:dyDescent="0.25">
      <c r="A55381" s="1">
        <f t="shared" si="866"/>
        <v>42737.950694435916</v>
      </c>
      <c r="B55381">
        <v>23</v>
      </c>
      <c r="C55381">
        <v>34</v>
      </c>
    </row>
    <row r="55382" spans="1:3" x14ac:dyDescent="0.25">
      <c r="A55382" s="1">
        <f t="shared" si="866"/>
        <v>42737.951388880363</v>
      </c>
      <c r="B55382">
        <v>23</v>
      </c>
      <c r="C55382">
        <v>34</v>
      </c>
    </row>
    <row r="55383" spans="1:3" x14ac:dyDescent="0.25">
      <c r="A55383" s="1">
        <f t="shared" si="866"/>
        <v>42737.95208332481</v>
      </c>
      <c r="B55383">
        <v>23</v>
      </c>
      <c r="C55383">
        <v>34</v>
      </c>
    </row>
    <row r="55384" spans="1:3" x14ac:dyDescent="0.25">
      <c r="A55384" s="1">
        <f t="shared" ref="A55384:A55447" si="867">A55385-TIME(0,1,0)</f>
        <v>42737.952777769256</v>
      </c>
      <c r="B55384">
        <v>23</v>
      </c>
      <c r="C55384">
        <v>34</v>
      </c>
    </row>
    <row r="55385" spans="1:3" x14ac:dyDescent="0.25">
      <c r="A55385" s="1">
        <f t="shared" si="867"/>
        <v>42737.953472213703</v>
      </c>
      <c r="B55385">
        <v>23</v>
      </c>
      <c r="C55385">
        <v>34</v>
      </c>
    </row>
    <row r="55386" spans="1:3" x14ac:dyDescent="0.25">
      <c r="A55386" s="1">
        <f t="shared" si="867"/>
        <v>42737.95416665815</v>
      </c>
      <c r="B55386">
        <v>23</v>
      </c>
      <c r="C55386">
        <v>34</v>
      </c>
    </row>
    <row r="55387" spans="1:3" x14ac:dyDescent="0.25">
      <c r="A55387" s="1">
        <f t="shared" si="867"/>
        <v>42737.954861102597</v>
      </c>
      <c r="B55387">
        <v>23</v>
      </c>
      <c r="C55387">
        <v>34</v>
      </c>
    </row>
    <row r="55388" spans="1:3" x14ac:dyDescent="0.25">
      <c r="A55388" s="1">
        <f t="shared" si="867"/>
        <v>42737.955555547043</v>
      </c>
      <c r="B55388">
        <v>23</v>
      </c>
      <c r="C55388">
        <v>34</v>
      </c>
    </row>
    <row r="55389" spans="1:3" x14ac:dyDescent="0.25">
      <c r="A55389" s="1">
        <f t="shared" si="867"/>
        <v>42737.95624999149</v>
      </c>
      <c r="B55389">
        <v>23</v>
      </c>
      <c r="C55389">
        <v>34</v>
      </c>
    </row>
    <row r="55390" spans="1:3" x14ac:dyDescent="0.25">
      <c r="A55390" s="1">
        <f t="shared" si="867"/>
        <v>42737.956944435937</v>
      </c>
      <c r="B55390">
        <v>23</v>
      </c>
      <c r="C55390">
        <v>34</v>
      </c>
    </row>
    <row r="55391" spans="1:3" x14ac:dyDescent="0.25">
      <c r="A55391" s="1">
        <f t="shared" si="867"/>
        <v>42737.957638880383</v>
      </c>
      <c r="B55391">
        <v>23</v>
      </c>
      <c r="C55391">
        <v>34</v>
      </c>
    </row>
    <row r="55392" spans="1:3" x14ac:dyDescent="0.25">
      <c r="A55392" s="1">
        <f t="shared" si="867"/>
        <v>42737.95833332483</v>
      </c>
      <c r="B55392">
        <v>23</v>
      </c>
      <c r="C55392">
        <v>34</v>
      </c>
    </row>
    <row r="55393" spans="1:3" x14ac:dyDescent="0.25">
      <c r="A55393" s="1">
        <f t="shared" si="867"/>
        <v>42737.959027769277</v>
      </c>
      <c r="B55393">
        <v>23</v>
      </c>
      <c r="C55393">
        <v>34</v>
      </c>
    </row>
    <row r="55394" spans="1:3" x14ac:dyDescent="0.25">
      <c r="A55394" s="1">
        <f t="shared" si="867"/>
        <v>42737.959722213724</v>
      </c>
      <c r="B55394">
        <v>23</v>
      </c>
      <c r="C55394">
        <v>34</v>
      </c>
    </row>
    <row r="55395" spans="1:3" x14ac:dyDescent="0.25">
      <c r="A55395" s="1">
        <f t="shared" si="867"/>
        <v>42737.96041665817</v>
      </c>
      <c r="B55395">
        <v>23</v>
      </c>
      <c r="C55395">
        <v>34</v>
      </c>
    </row>
    <row r="55396" spans="1:3" x14ac:dyDescent="0.25">
      <c r="A55396" s="1">
        <f t="shared" si="867"/>
        <v>42737.961111102617</v>
      </c>
      <c r="B55396">
        <v>23</v>
      </c>
      <c r="C55396">
        <v>34</v>
      </c>
    </row>
    <row r="55397" spans="1:3" x14ac:dyDescent="0.25">
      <c r="A55397" s="1">
        <f t="shared" si="867"/>
        <v>42737.961805547064</v>
      </c>
      <c r="B55397">
        <v>23</v>
      </c>
      <c r="C55397">
        <v>34</v>
      </c>
    </row>
    <row r="55398" spans="1:3" x14ac:dyDescent="0.25">
      <c r="A55398" s="1">
        <f t="shared" si="867"/>
        <v>42737.96249999151</v>
      </c>
      <c r="B55398">
        <v>23</v>
      </c>
      <c r="C55398">
        <v>34</v>
      </c>
    </row>
    <row r="55399" spans="1:3" x14ac:dyDescent="0.25">
      <c r="A55399" s="1">
        <f t="shared" si="867"/>
        <v>42737.963194435957</v>
      </c>
      <c r="B55399">
        <v>23</v>
      </c>
      <c r="C55399">
        <v>34</v>
      </c>
    </row>
    <row r="55400" spans="1:3" x14ac:dyDescent="0.25">
      <c r="A55400" s="1">
        <f t="shared" si="867"/>
        <v>42737.963888880404</v>
      </c>
      <c r="B55400">
        <v>23</v>
      </c>
      <c r="C55400">
        <v>34</v>
      </c>
    </row>
    <row r="55401" spans="1:3" x14ac:dyDescent="0.25">
      <c r="A55401" s="1">
        <f t="shared" si="867"/>
        <v>42737.964583324851</v>
      </c>
      <c r="B55401">
        <v>23</v>
      </c>
      <c r="C55401">
        <v>34</v>
      </c>
    </row>
    <row r="55402" spans="1:3" x14ac:dyDescent="0.25">
      <c r="A55402" s="1">
        <f t="shared" si="867"/>
        <v>42737.965277769297</v>
      </c>
      <c r="B55402">
        <v>24</v>
      </c>
      <c r="C55402">
        <v>34</v>
      </c>
    </row>
    <row r="55403" spans="1:3" x14ac:dyDescent="0.25">
      <c r="A55403" s="1">
        <f t="shared" si="867"/>
        <v>42737.965972213744</v>
      </c>
      <c r="B55403">
        <v>23</v>
      </c>
      <c r="C55403">
        <v>34</v>
      </c>
    </row>
    <row r="55404" spans="1:3" x14ac:dyDescent="0.25">
      <c r="A55404" s="1">
        <f t="shared" si="867"/>
        <v>42737.966666658191</v>
      </c>
      <c r="B55404">
        <v>24</v>
      </c>
      <c r="C55404">
        <v>34</v>
      </c>
    </row>
    <row r="55405" spans="1:3" x14ac:dyDescent="0.25">
      <c r="A55405" s="1">
        <f t="shared" si="867"/>
        <v>42737.967361102637</v>
      </c>
      <c r="B55405">
        <v>23</v>
      </c>
      <c r="C55405">
        <v>34</v>
      </c>
    </row>
    <row r="55406" spans="1:3" x14ac:dyDescent="0.25">
      <c r="A55406" s="1">
        <f t="shared" si="867"/>
        <v>42737.968055547084</v>
      </c>
      <c r="B55406">
        <v>23</v>
      </c>
      <c r="C55406">
        <v>34</v>
      </c>
    </row>
    <row r="55407" spans="1:3" x14ac:dyDescent="0.25">
      <c r="A55407" s="1">
        <f t="shared" si="867"/>
        <v>42737.968749991531</v>
      </c>
      <c r="B55407">
        <v>24</v>
      </c>
      <c r="C55407">
        <v>34</v>
      </c>
    </row>
    <row r="55408" spans="1:3" x14ac:dyDescent="0.25">
      <c r="A55408" s="1">
        <f t="shared" si="867"/>
        <v>42737.969444435977</v>
      </c>
      <c r="B55408">
        <v>24</v>
      </c>
      <c r="C55408">
        <v>34</v>
      </c>
    </row>
    <row r="55409" spans="1:3" x14ac:dyDescent="0.25">
      <c r="A55409" s="1">
        <f t="shared" si="867"/>
        <v>42737.970138880424</v>
      </c>
      <c r="B55409">
        <v>24</v>
      </c>
      <c r="C55409">
        <v>34</v>
      </c>
    </row>
    <row r="55410" spans="1:3" x14ac:dyDescent="0.25">
      <c r="A55410" s="1">
        <f t="shared" si="867"/>
        <v>42737.970833324871</v>
      </c>
      <c r="B55410">
        <v>24</v>
      </c>
      <c r="C55410">
        <v>34</v>
      </c>
    </row>
    <row r="55411" spans="1:3" x14ac:dyDescent="0.25">
      <c r="A55411" s="1">
        <f t="shared" si="867"/>
        <v>42737.971527769318</v>
      </c>
      <c r="B55411">
        <v>24</v>
      </c>
      <c r="C55411">
        <v>34</v>
      </c>
    </row>
    <row r="55412" spans="1:3" x14ac:dyDescent="0.25">
      <c r="A55412" s="1">
        <f t="shared" si="867"/>
        <v>42737.972222213764</v>
      </c>
      <c r="B55412">
        <v>24</v>
      </c>
      <c r="C55412">
        <v>34</v>
      </c>
    </row>
    <row r="55413" spans="1:3" x14ac:dyDescent="0.25">
      <c r="A55413" s="1">
        <f t="shared" si="867"/>
        <v>42737.972916658211</v>
      </c>
      <c r="B55413">
        <v>24</v>
      </c>
      <c r="C55413">
        <v>34</v>
      </c>
    </row>
    <row r="55414" spans="1:3" x14ac:dyDescent="0.25">
      <c r="A55414" s="1">
        <f t="shared" si="867"/>
        <v>42737.973611102658</v>
      </c>
      <c r="B55414">
        <v>24</v>
      </c>
      <c r="C55414">
        <v>34</v>
      </c>
    </row>
    <row r="55415" spans="1:3" x14ac:dyDescent="0.25">
      <c r="A55415" s="1">
        <f t="shared" si="867"/>
        <v>42737.974305547104</v>
      </c>
      <c r="B55415">
        <v>24</v>
      </c>
      <c r="C55415">
        <v>34</v>
      </c>
    </row>
    <row r="55416" spans="1:3" x14ac:dyDescent="0.25">
      <c r="A55416" s="1">
        <f t="shared" si="867"/>
        <v>42737.974999991551</v>
      </c>
      <c r="B55416">
        <v>24</v>
      </c>
      <c r="C55416">
        <v>34</v>
      </c>
    </row>
    <row r="55417" spans="1:3" x14ac:dyDescent="0.25">
      <c r="A55417" s="1">
        <f t="shared" si="867"/>
        <v>42737.975694435998</v>
      </c>
      <c r="B55417">
        <v>24</v>
      </c>
      <c r="C55417">
        <v>34</v>
      </c>
    </row>
    <row r="55418" spans="1:3" x14ac:dyDescent="0.25">
      <c r="A55418" s="1">
        <f t="shared" si="867"/>
        <v>42737.976388880445</v>
      </c>
      <c r="B55418">
        <v>24</v>
      </c>
      <c r="C55418">
        <v>34</v>
      </c>
    </row>
    <row r="55419" spans="1:3" x14ac:dyDescent="0.25">
      <c r="A55419" s="1">
        <f t="shared" si="867"/>
        <v>42737.977083324891</v>
      </c>
      <c r="B55419">
        <v>24</v>
      </c>
      <c r="C55419">
        <v>34</v>
      </c>
    </row>
    <row r="55420" spans="1:3" x14ac:dyDescent="0.25">
      <c r="A55420" s="1">
        <f t="shared" si="867"/>
        <v>42737.977777769338</v>
      </c>
      <c r="B55420">
        <v>24</v>
      </c>
      <c r="C55420">
        <v>34</v>
      </c>
    </row>
    <row r="55421" spans="1:3" x14ac:dyDescent="0.25">
      <c r="A55421" s="1">
        <f t="shared" si="867"/>
        <v>42737.978472213785</v>
      </c>
      <c r="B55421">
        <v>24</v>
      </c>
      <c r="C55421">
        <v>34</v>
      </c>
    </row>
    <row r="55422" spans="1:3" x14ac:dyDescent="0.25">
      <c r="A55422" s="1">
        <f t="shared" si="867"/>
        <v>42737.979166658231</v>
      </c>
      <c r="B55422">
        <v>24</v>
      </c>
      <c r="C55422">
        <v>34</v>
      </c>
    </row>
    <row r="55423" spans="1:3" x14ac:dyDescent="0.25">
      <c r="A55423" s="1">
        <f t="shared" si="867"/>
        <v>42737.979861102678</v>
      </c>
      <c r="B55423">
        <v>24</v>
      </c>
      <c r="C55423">
        <v>34</v>
      </c>
    </row>
    <row r="55424" spans="1:3" x14ac:dyDescent="0.25">
      <c r="A55424" s="1">
        <f t="shared" si="867"/>
        <v>42737.980555547125</v>
      </c>
      <c r="B55424">
        <v>24</v>
      </c>
      <c r="C55424">
        <v>34</v>
      </c>
    </row>
    <row r="55425" spans="1:3" x14ac:dyDescent="0.25">
      <c r="A55425" s="1">
        <f t="shared" si="867"/>
        <v>42737.981249991572</v>
      </c>
      <c r="B55425">
        <v>24</v>
      </c>
      <c r="C55425">
        <v>34</v>
      </c>
    </row>
    <row r="55426" spans="1:3" x14ac:dyDescent="0.25">
      <c r="A55426" s="1">
        <f t="shared" si="867"/>
        <v>42737.981944436018</v>
      </c>
      <c r="B55426">
        <v>24</v>
      </c>
      <c r="C55426">
        <v>34</v>
      </c>
    </row>
    <row r="55427" spans="1:3" x14ac:dyDescent="0.25">
      <c r="A55427" s="1">
        <f t="shared" si="867"/>
        <v>42737.982638880465</v>
      </c>
      <c r="B55427">
        <v>24</v>
      </c>
      <c r="C55427">
        <v>34</v>
      </c>
    </row>
    <row r="55428" spans="1:3" x14ac:dyDescent="0.25">
      <c r="A55428" s="1">
        <f t="shared" si="867"/>
        <v>42737.983333324912</v>
      </c>
      <c r="B55428">
        <v>24</v>
      </c>
      <c r="C55428">
        <v>34</v>
      </c>
    </row>
    <row r="55429" spans="1:3" x14ac:dyDescent="0.25">
      <c r="A55429" s="1">
        <f t="shared" si="867"/>
        <v>42737.984027769358</v>
      </c>
      <c r="B55429">
        <v>24</v>
      </c>
      <c r="C55429">
        <v>34</v>
      </c>
    </row>
    <row r="55430" spans="1:3" x14ac:dyDescent="0.25">
      <c r="A55430" s="1">
        <f t="shared" si="867"/>
        <v>42737.984722213805</v>
      </c>
      <c r="B55430">
        <v>24</v>
      </c>
      <c r="C55430">
        <v>34</v>
      </c>
    </row>
    <row r="55431" spans="1:3" x14ac:dyDescent="0.25">
      <c r="A55431" s="1">
        <f t="shared" si="867"/>
        <v>42737.985416658252</v>
      </c>
      <c r="B55431">
        <v>24</v>
      </c>
      <c r="C55431">
        <v>34</v>
      </c>
    </row>
    <row r="55432" spans="1:3" x14ac:dyDescent="0.25">
      <c r="A55432" s="1">
        <f t="shared" si="867"/>
        <v>42737.986111102698</v>
      </c>
      <c r="B55432">
        <v>24</v>
      </c>
      <c r="C55432">
        <v>34</v>
      </c>
    </row>
    <row r="55433" spans="1:3" x14ac:dyDescent="0.25">
      <c r="A55433" s="1">
        <f t="shared" si="867"/>
        <v>42737.986805547145</v>
      </c>
      <c r="B55433">
        <v>24</v>
      </c>
      <c r="C55433">
        <v>34</v>
      </c>
    </row>
    <row r="55434" spans="1:3" x14ac:dyDescent="0.25">
      <c r="A55434" s="1">
        <f t="shared" si="867"/>
        <v>42737.987499991592</v>
      </c>
      <c r="B55434">
        <v>24</v>
      </c>
      <c r="C55434">
        <v>34</v>
      </c>
    </row>
    <row r="55435" spans="1:3" x14ac:dyDescent="0.25">
      <c r="A55435" s="1">
        <f t="shared" si="867"/>
        <v>42737.988194436039</v>
      </c>
      <c r="B55435">
        <v>24</v>
      </c>
      <c r="C55435">
        <v>34</v>
      </c>
    </row>
    <row r="55436" spans="1:3" x14ac:dyDescent="0.25">
      <c r="A55436" s="1">
        <f t="shared" si="867"/>
        <v>42737.988888880485</v>
      </c>
      <c r="B55436">
        <v>24</v>
      </c>
      <c r="C55436">
        <v>34</v>
      </c>
    </row>
    <row r="55437" spans="1:3" x14ac:dyDescent="0.25">
      <c r="A55437" s="1">
        <f t="shared" si="867"/>
        <v>42737.989583324932</v>
      </c>
      <c r="B55437">
        <v>24</v>
      </c>
      <c r="C55437">
        <v>34</v>
      </c>
    </row>
    <row r="55438" spans="1:3" x14ac:dyDescent="0.25">
      <c r="A55438" s="1">
        <f t="shared" si="867"/>
        <v>42737.990277769379</v>
      </c>
      <c r="B55438">
        <v>24</v>
      </c>
      <c r="C55438">
        <v>34</v>
      </c>
    </row>
    <row r="55439" spans="1:3" x14ac:dyDescent="0.25">
      <c r="A55439" s="1">
        <f t="shared" si="867"/>
        <v>42737.990972213825</v>
      </c>
      <c r="B55439">
        <v>24</v>
      </c>
      <c r="C55439">
        <v>34</v>
      </c>
    </row>
    <row r="55440" spans="1:3" x14ac:dyDescent="0.25">
      <c r="A55440" s="1">
        <f t="shared" si="867"/>
        <v>42737.991666658272</v>
      </c>
      <c r="B55440">
        <v>24</v>
      </c>
      <c r="C55440">
        <v>34</v>
      </c>
    </row>
    <row r="55441" spans="1:3" x14ac:dyDescent="0.25">
      <c r="A55441" s="1">
        <f t="shared" si="867"/>
        <v>42737.992361102719</v>
      </c>
      <c r="B55441">
        <v>24</v>
      </c>
      <c r="C55441">
        <v>34</v>
      </c>
    </row>
    <row r="55442" spans="1:3" x14ac:dyDescent="0.25">
      <c r="A55442" s="1">
        <f t="shared" si="867"/>
        <v>42737.993055547166</v>
      </c>
      <c r="B55442">
        <v>24</v>
      </c>
      <c r="C55442">
        <v>34</v>
      </c>
    </row>
    <row r="55443" spans="1:3" x14ac:dyDescent="0.25">
      <c r="A55443" s="1">
        <f t="shared" si="867"/>
        <v>42737.993749991612</v>
      </c>
      <c r="B55443">
        <v>24</v>
      </c>
      <c r="C55443">
        <v>34</v>
      </c>
    </row>
    <row r="55444" spans="1:3" x14ac:dyDescent="0.25">
      <c r="A55444" s="1">
        <f t="shared" si="867"/>
        <v>42737.994444436059</v>
      </c>
      <c r="B55444">
        <v>24</v>
      </c>
      <c r="C55444">
        <v>34</v>
      </c>
    </row>
    <row r="55445" spans="1:3" x14ac:dyDescent="0.25">
      <c r="A55445" s="1">
        <f t="shared" si="867"/>
        <v>42737.995138880506</v>
      </c>
      <c r="B55445">
        <v>24</v>
      </c>
      <c r="C55445">
        <v>34</v>
      </c>
    </row>
    <row r="55446" spans="1:3" x14ac:dyDescent="0.25">
      <c r="A55446" s="1">
        <f t="shared" si="867"/>
        <v>42737.995833324952</v>
      </c>
      <c r="B55446">
        <v>24</v>
      </c>
      <c r="C55446">
        <v>34</v>
      </c>
    </row>
    <row r="55447" spans="1:3" x14ac:dyDescent="0.25">
      <c r="A55447" s="1">
        <f t="shared" si="867"/>
        <v>42737.996527769399</v>
      </c>
      <c r="B55447">
        <v>24</v>
      </c>
      <c r="C55447">
        <v>34</v>
      </c>
    </row>
    <row r="55448" spans="1:3" x14ac:dyDescent="0.25">
      <c r="A55448" s="1">
        <f t="shared" ref="A55448:A55511" si="868">A55449-TIME(0,1,0)</f>
        <v>42737.997222213846</v>
      </c>
      <c r="B55448">
        <v>24</v>
      </c>
      <c r="C55448">
        <v>34</v>
      </c>
    </row>
    <row r="55449" spans="1:3" x14ac:dyDescent="0.25">
      <c r="A55449" s="1">
        <f t="shared" si="868"/>
        <v>42737.997916658293</v>
      </c>
      <c r="B55449">
        <v>24</v>
      </c>
      <c r="C55449">
        <v>34</v>
      </c>
    </row>
    <row r="55450" spans="1:3" x14ac:dyDescent="0.25">
      <c r="A55450" s="1">
        <f t="shared" si="868"/>
        <v>42737.998611102739</v>
      </c>
      <c r="B55450">
        <v>24</v>
      </c>
      <c r="C55450">
        <v>34</v>
      </c>
    </row>
    <row r="55451" spans="1:3" x14ac:dyDescent="0.25">
      <c r="A55451" s="1">
        <f t="shared" si="868"/>
        <v>42737.999305547186</v>
      </c>
      <c r="B55451">
        <v>24</v>
      </c>
      <c r="C55451">
        <v>34</v>
      </c>
    </row>
    <row r="55452" spans="1:3" x14ac:dyDescent="0.25">
      <c r="A55452" s="1">
        <f t="shared" si="868"/>
        <v>42737.999999991633</v>
      </c>
      <c r="B55452">
        <v>24</v>
      </c>
      <c r="C55452">
        <v>34</v>
      </c>
    </row>
    <row r="55453" spans="1:3" x14ac:dyDescent="0.25">
      <c r="A55453" s="1">
        <f t="shared" si="868"/>
        <v>42738.000694436079</v>
      </c>
      <c r="B55453">
        <v>24</v>
      </c>
      <c r="C55453">
        <v>34</v>
      </c>
    </row>
    <row r="55454" spans="1:3" x14ac:dyDescent="0.25">
      <c r="A55454" s="1">
        <f t="shared" si="868"/>
        <v>42738.001388880526</v>
      </c>
      <c r="B55454">
        <v>24</v>
      </c>
      <c r="C55454">
        <v>34</v>
      </c>
    </row>
    <row r="55455" spans="1:3" x14ac:dyDescent="0.25">
      <c r="A55455" s="1">
        <f t="shared" si="868"/>
        <v>42738.002083324973</v>
      </c>
      <c r="B55455">
        <v>24</v>
      </c>
      <c r="C55455">
        <v>34</v>
      </c>
    </row>
    <row r="55456" spans="1:3" x14ac:dyDescent="0.25">
      <c r="A55456" s="1">
        <f t="shared" si="868"/>
        <v>42738.002777769419</v>
      </c>
      <c r="B55456">
        <v>24</v>
      </c>
      <c r="C55456">
        <v>34</v>
      </c>
    </row>
    <row r="55457" spans="1:3" x14ac:dyDescent="0.25">
      <c r="A55457" s="1">
        <f t="shared" si="868"/>
        <v>42738.003472213866</v>
      </c>
      <c r="B55457">
        <v>24</v>
      </c>
      <c r="C55457">
        <v>34</v>
      </c>
    </row>
    <row r="55458" spans="1:3" x14ac:dyDescent="0.25">
      <c r="A55458" s="1">
        <f t="shared" si="868"/>
        <v>42738.004166658313</v>
      </c>
      <c r="B55458">
        <v>24</v>
      </c>
      <c r="C55458">
        <v>34</v>
      </c>
    </row>
    <row r="55459" spans="1:3" x14ac:dyDescent="0.25">
      <c r="A55459" s="1">
        <f t="shared" si="868"/>
        <v>42738.00486110276</v>
      </c>
      <c r="B55459">
        <v>24</v>
      </c>
      <c r="C55459">
        <v>34</v>
      </c>
    </row>
    <row r="55460" spans="1:3" x14ac:dyDescent="0.25">
      <c r="A55460" s="1">
        <f t="shared" si="868"/>
        <v>42738.005555547206</v>
      </c>
      <c r="B55460">
        <v>24</v>
      </c>
      <c r="C55460">
        <v>34</v>
      </c>
    </row>
    <row r="55461" spans="1:3" x14ac:dyDescent="0.25">
      <c r="A55461" s="1">
        <f t="shared" si="868"/>
        <v>42738.006249991653</v>
      </c>
      <c r="B55461">
        <v>24</v>
      </c>
      <c r="C55461">
        <v>34</v>
      </c>
    </row>
    <row r="55462" spans="1:3" x14ac:dyDescent="0.25">
      <c r="A55462" s="1">
        <f t="shared" si="868"/>
        <v>42738.0069444361</v>
      </c>
      <c r="B55462">
        <v>24</v>
      </c>
      <c r="C55462">
        <v>34</v>
      </c>
    </row>
    <row r="55463" spans="1:3" x14ac:dyDescent="0.25">
      <c r="A55463" s="1">
        <f t="shared" si="868"/>
        <v>42738.007638880546</v>
      </c>
      <c r="B55463">
        <v>24</v>
      </c>
      <c r="C55463">
        <v>34</v>
      </c>
    </row>
    <row r="55464" spans="1:3" x14ac:dyDescent="0.25">
      <c r="A55464" s="1">
        <f t="shared" si="868"/>
        <v>42738.008333324993</v>
      </c>
      <c r="B55464">
        <v>24</v>
      </c>
      <c r="C55464">
        <v>34</v>
      </c>
    </row>
    <row r="55465" spans="1:3" x14ac:dyDescent="0.25">
      <c r="A55465" s="1">
        <f t="shared" si="868"/>
        <v>42738.00902776944</v>
      </c>
      <c r="B55465">
        <v>24</v>
      </c>
      <c r="C55465">
        <v>34</v>
      </c>
    </row>
    <row r="55466" spans="1:3" x14ac:dyDescent="0.25">
      <c r="A55466" s="1">
        <f t="shared" si="868"/>
        <v>42738.009722213887</v>
      </c>
      <c r="B55466">
        <v>24</v>
      </c>
      <c r="C55466">
        <v>34</v>
      </c>
    </row>
    <row r="55467" spans="1:3" x14ac:dyDescent="0.25">
      <c r="A55467" s="1">
        <f t="shared" si="868"/>
        <v>42738.010416658333</v>
      </c>
      <c r="B55467">
        <v>24</v>
      </c>
      <c r="C55467">
        <v>34</v>
      </c>
    </row>
    <row r="55468" spans="1:3" x14ac:dyDescent="0.25">
      <c r="A55468" s="1">
        <f t="shared" si="868"/>
        <v>42738.01111110278</v>
      </c>
      <c r="B55468">
        <v>24</v>
      </c>
      <c r="C55468">
        <v>34</v>
      </c>
    </row>
    <row r="55469" spans="1:3" x14ac:dyDescent="0.25">
      <c r="A55469" s="1">
        <f t="shared" si="868"/>
        <v>42738.011805547227</v>
      </c>
      <c r="B55469">
        <v>24</v>
      </c>
      <c r="C55469">
        <v>34</v>
      </c>
    </row>
    <row r="55470" spans="1:3" x14ac:dyDescent="0.25">
      <c r="A55470" s="1">
        <f t="shared" si="868"/>
        <v>42738.012499991673</v>
      </c>
      <c r="B55470">
        <v>24</v>
      </c>
      <c r="C55470">
        <v>34</v>
      </c>
    </row>
    <row r="55471" spans="1:3" x14ac:dyDescent="0.25">
      <c r="A55471" s="1">
        <f t="shared" si="868"/>
        <v>42738.01319443612</v>
      </c>
      <c r="B55471">
        <v>24</v>
      </c>
      <c r="C55471">
        <v>34</v>
      </c>
    </row>
    <row r="55472" spans="1:3" x14ac:dyDescent="0.25">
      <c r="A55472" s="1">
        <f t="shared" si="868"/>
        <v>42738.013888880567</v>
      </c>
      <c r="B55472">
        <v>24</v>
      </c>
      <c r="C55472">
        <v>34</v>
      </c>
    </row>
    <row r="55473" spans="1:3" x14ac:dyDescent="0.25">
      <c r="A55473" s="1">
        <f t="shared" si="868"/>
        <v>42738.014583325014</v>
      </c>
      <c r="B55473">
        <v>24</v>
      </c>
      <c r="C55473">
        <v>34</v>
      </c>
    </row>
    <row r="55474" spans="1:3" x14ac:dyDescent="0.25">
      <c r="A55474" s="1">
        <f t="shared" si="868"/>
        <v>42738.01527776946</v>
      </c>
      <c r="B55474">
        <v>24</v>
      </c>
      <c r="C55474">
        <v>34</v>
      </c>
    </row>
    <row r="55475" spans="1:3" x14ac:dyDescent="0.25">
      <c r="A55475" s="1">
        <f t="shared" si="868"/>
        <v>42738.015972213907</v>
      </c>
      <c r="B55475">
        <v>24</v>
      </c>
      <c r="C55475">
        <v>34</v>
      </c>
    </row>
    <row r="55476" spans="1:3" x14ac:dyDescent="0.25">
      <c r="A55476" s="1">
        <f t="shared" si="868"/>
        <v>42738.016666658354</v>
      </c>
      <c r="B55476">
        <v>24</v>
      </c>
      <c r="C55476">
        <v>34</v>
      </c>
    </row>
    <row r="55477" spans="1:3" x14ac:dyDescent="0.25">
      <c r="A55477" s="1">
        <f t="shared" si="868"/>
        <v>42738.0173611028</v>
      </c>
      <c r="B55477">
        <v>24</v>
      </c>
      <c r="C55477">
        <v>34</v>
      </c>
    </row>
    <row r="55478" spans="1:3" x14ac:dyDescent="0.25">
      <c r="A55478" s="1">
        <f t="shared" si="868"/>
        <v>42738.018055547247</v>
      </c>
      <c r="B55478">
        <v>24</v>
      </c>
      <c r="C55478">
        <v>34</v>
      </c>
    </row>
    <row r="55479" spans="1:3" x14ac:dyDescent="0.25">
      <c r="A55479" s="1">
        <f t="shared" si="868"/>
        <v>42738.018749991694</v>
      </c>
      <c r="B55479">
        <v>24</v>
      </c>
      <c r="C55479">
        <v>34</v>
      </c>
    </row>
    <row r="55480" spans="1:3" x14ac:dyDescent="0.25">
      <c r="A55480" s="1">
        <f t="shared" si="868"/>
        <v>42738.01944443614</v>
      </c>
      <c r="B55480">
        <v>24</v>
      </c>
      <c r="C55480">
        <v>34</v>
      </c>
    </row>
    <row r="55481" spans="1:3" x14ac:dyDescent="0.25">
      <c r="A55481" s="1">
        <f t="shared" si="868"/>
        <v>42738.020138880587</v>
      </c>
      <c r="B55481">
        <v>24</v>
      </c>
      <c r="C55481">
        <v>34</v>
      </c>
    </row>
    <row r="55482" spans="1:3" x14ac:dyDescent="0.25">
      <c r="A55482" s="1">
        <f t="shared" si="868"/>
        <v>42738.020833325034</v>
      </c>
      <c r="B55482">
        <v>24</v>
      </c>
      <c r="C55482">
        <v>34</v>
      </c>
    </row>
    <row r="55483" spans="1:3" x14ac:dyDescent="0.25">
      <c r="A55483" s="1">
        <f t="shared" si="868"/>
        <v>42738.021527769481</v>
      </c>
      <c r="B55483">
        <v>24</v>
      </c>
      <c r="C55483">
        <v>34</v>
      </c>
    </row>
    <row r="55484" spans="1:3" x14ac:dyDescent="0.25">
      <c r="A55484" s="1">
        <f t="shared" si="868"/>
        <v>42738.022222213927</v>
      </c>
      <c r="B55484">
        <v>24</v>
      </c>
      <c r="C55484">
        <v>34</v>
      </c>
    </row>
    <row r="55485" spans="1:3" x14ac:dyDescent="0.25">
      <c r="A55485" s="1">
        <f t="shared" si="868"/>
        <v>42738.022916658374</v>
      </c>
      <c r="B55485">
        <v>24</v>
      </c>
      <c r="C55485">
        <v>34</v>
      </c>
    </row>
    <row r="55486" spans="1:3" x14ac:dyDescent="0.25">
      <c r="A55486" s="1">
        <f t="shared" si="868"/>
        <v>42738.023611102821</v>
      </c>
      <c r="B55486">
        <v>24</v>
      </c>
      <c r="C55486">
        <v>34</v>
      </c>
    </row>
    <row r="55487" spans="1:3" x14ac:dyDescent="0.25">
      <c r="A55487" s="1">
        <f t="shared" si="868"/>
        <v>42738.024305547267</v>
      </c>
      <c r="B55487">
        <v>24</v>
      </c>
      <c r="C55487">
        <v>34</v>
      </c>
    </row>
    <row r="55488" spans="1:3" x14ac:dyDescent="0.25">
      <c r="A55488" s="1">
        <f t="shared" si="868"/>
        <v>42738.024999991714</v>
      </c>
      <c r="B55488">
        <v>24</v>
      </c>
      <c r="C55488">
        <v>34</v>
      </c>
    </row>
    <row r="55489" spans="1:3" x14ac:dyDescent="0.25">
      <c r="A55489" s="1">
        <f t="shared" si="868"/>
        <v>42738.025694436161</v>
      </c>
      <c r="B55489">
        <v>24</v>
      </c>
      <c r="C55489">
        <v>34</v>
      </c>
    </row>
    <row r="55490" spans="1:3" x14ac:dyDescent="0.25">
      <c r="A55490" s="1">
        <f t="shared" si="868"/>
        <v>42738.026388880608</v>
      </c>
      <c r="B55490">
        <v>24</v>
      </c>
      <c r="C55490">
        <v>34</v>
      </c>
    </row>
    <row r="55491" spans="1:3" x14ac:dyDescent="0.25">
      <c r="A55491" s="1">
        <f t="shared" si="868"/>
        <v>42738.027083325054</v>
      </c>
      <c r="B55491">
        <v>24</v>
      </c>
      <c r="C55491">
        <v>34</v>
      </c>
    </row>
    <row r="55492" spans="1:3" x14ac:dyDescent="0.25">
      <c r="A55492" s="1">
        <f t="shared" si="868"/>
        <v>42738.027777769501</v>
      </c>
      <c r="B55492">
        <v>24</v>
      </c>
      <c r="C55492">
        <v>34</v>
      </c>
    </row>
    <row r="55493" spans="1:3" x14ac:dyDescent="0.25">
      <c r="A55493" s="1">
        <f t="shared" si="868"/>
        <v>42738.028472213948</v>
      </c>
      <c r="B55493">
        <v>24</v>
      </c>
      <c r="C55493">
        <v>34</v>
      </c>
    </row>
    <row r="55494" spans="1:3" x14ac:dyDescent="0.25">
      <c r="A55494" s="1">
        <f t="shared" si="868"/>
        <v>42738.029166658394</v>
      </c>
      <c r="B55494">
        <v>24</v>
      </c>
      <c r="C55494">
        <v>34</v>
      </c>
    </row>
    <row r="55495" spans="1:3" x14ac:dyDescent="0.25">
      <c r="A55495" s="1">
        <f t="shared" si="868"/>
        <v>42738.029861102841</v>
      </c>
      <c r="B55495">
        <v>24</v>
      </c>
      <c r="C55495">
        <v>34</v>
      </c>
    </row>
    <row r="55496" spans="1:3" x14ac:dyDescent="0.25">
      <c r="A55496" s="1">
        <f t="shared" si="868"/>
        <v>42738.030555547288</v>
      </c>
      <c r="B55496">
        <v>24</v>
      </c>
      <c r="C55496">
        <v>34</v>
      </c>
    </row>
    <row r="55497" spans="1:3" x14ac:dyDescent="0.25">
      <c r="A55497" s="1">
        <f t="shared" si="868"/>
        <v>42738.031249991735</v>
      </c>
      <c r="B55497">
        <v>24</v>
      </c>
      <c r="C55497">
        <v>34</v>
      </c>
    </row>
    <row r="55498" spans="1:3" x14ac:dyDescent="0.25">
      <c r="A55498" s="1">
        <f t="shared" si="868"/>
        <v>42738.031944436181</v>
      </c>
      <c r="B55498">
        <v>24</v>
      </c>
      <c r="C55498">
        <v>34</v>
      </c>
    </row>
    <row r="55499" spans="1:3" x14ac:dyDescent="0.25">
      <c r="A55499" s="1">
        <f t="shared" si="868"/>
        <v>42738.032638880628</v>
      </c>
      <c r="B55499">
        <v>24</v>
      </c>
      <c r="C55499">
        <v>34</v>
      </c>
    </row>
    <row r="55500" spans="1:3" x14ac:dyDescent="0.25">
      <c r="A55500" s="1">
        <f t="shared" si="868"/>
        <v>42738.033333325075</v>
      </c>
      <c r="B55500">
        <v>24</v>
      </c>
      <c r="C55500">
        <v>34</v>
      </c>
    </row>
    <row r="55501" spans="1:3" x14ac:dyDescent="0.25">
      <c r="A55501" s="1">
        <f t="shared" si="868"/>
        <v>42738.034027769521</v>
      </c>
      <c r="B55501">
        <v>24</v>
      </c>
      <c r="C55501">
        <v>34</v>
      </c>
    </row>
    <row r="55502" spans="1:3" x14ac:dyDescent="0.25">
      <c r="A55502" s="1">
        <f t="shared" si="868"/>
        <v>42738.034722213968</v>
      </c>
      <c r="B55502">
        <v>24</v>
      </c>
      <c r="C55502">
        <v>34</v>
      </c>
    </row>
    <row r="55503" spans="1:3" x14ac:dyDescent="0.25">
      <c r="A55503" s="1">
        <f t="shared" si="868"/>
        <v>42738.035416658415</v>
      </c>
      <c r="B55503">
        <v>24</v>
      </c>
      <c r="C55503">
        <v>34</v>
      </c>
    </row>
    <row r="55504" spans="1:3" x14ac:dyDescent="0.25">
      <c r="A55504" s="1">
        <f t="shared" si="868"/>
        <v>42738.036111102861</v>
      </c>
      <c r="B55504">
        <v>24</v>
      </c>
      <c r="C55504">
        <v>34</v>
      </c>
    </row>
    <row r="55505" spans="1:3" x14ac:dyDescent="0.25">
      <c r="A55505" s="1">
        <f t="shared" si="868"/>
        <v>42738.036805547308</v>
      </c>
      <c r="B55505">
        <v>24</v>
      </c>
      <c r="C55505">
        <v>34</v>
      </c>
    </row>
    <row r="55506" spans="1:3" x14ac:dyDescent="0.25">
      <c r="A55506" s="1">
        <f t="shared" si="868"/>
        <v>42738.037499991755</v>
      </c>
      <c r="B55506">
        <v>24</v>
      </c>
      <c r="C55506">
        <v>34</v>
      </c>
    </row>
    <row r="55507" spans="1:3" x14ac:dyDescent="0.25">
      <c r="A55507" s="1">
        <f t="shared" si="868"/>
        <v>42738.038194436202</v>
      </c>
      <c r="B55507">
        <v>24</v>
      </c>
      <c r="C55507">
        <v>34</v>
      </c>
    </row>
    <row r="55508" spans="1:3" x14ac:dyDescent="0.25">
      <c r="A55508" s="1">
        <f t="shared" si="868"/>
        <v>42738.038888880648</v>
      </c>
      <c r="B55508">
        <v>24</v>
      </c>
      <c r="C55508">
        <v>34</v>
      </c>
    </row>
    <row r="55509" spans="1:3" x14ac:dyDescent="0.25">
      <c r="A55509" s="1">
        <f t="shared" si="868"/>
        <v>42738.039583325095</v>
      </c>
      <c r="B55509">
        <v>24</v>
      </c>
      <c r="C55509">
        <v>34</v>
      </c>
    </row>
    <row r="55510" spans="1:3" x14ac:dyDescent="0.25">
      <c r="A55510" s="1">
        <f t="shared" si="868"/>
        <v>42738.040277769542</v>
      </c>
      <c r="B55510">
        <v>23</v>
      </c>
      <c r="C55510">
        <v>34</v>
      </c>
    </row>
    <row r="55511" spans="1:3" x14ac:dyDescent="0.25">
      <c r="A55511" s="1">
        <f t="shared" si="868"/>
        <v>42738.040972213988</v>
      </c>
      <c r="B55511">
        <v>23</v>
      </c>
      <c r="C55511">
        <v>34</v>
      </c>
    </row>
    <row r="55512" spans="1:3" x14ac:dyDescent="0.25">
      <c r="A55512" s="1">
        <f t="shared" ref="A55512:A55575" si="869">A55513-TIME(0,1,0)</f>
        <v>42738.041666658435</v>
      </c>
      <c r="B55512">
        <v>23</v>
      </c>
      <c r="C55512">
        <v>34</v>
      </c>
    </row>
    <row r="55513" spans="1:3" x14ac:dyDescent="0.25">
      <c r="A55513" s="1">
        <f t="shared" si="869"/>
        <v>42738.042361102882</v>
      </c>
      <c r="B55513">
        <v>23</v>
      </c>
      <c r="C55513">
        <v>34</v>
      </c>
    </row>
    <row r="55514" spans="1:3" x14ac:dyDescent="0.25">
      <c r="A55514" s="1">
        <f t="shared" si="869"/>
        <v>42738.043055547329</v>
      </c>
      <c r="B55514">
        <v>24</v>
      </c>
      <c r="C55514">
        <v>34</v>
      </c>
    </row>
    <row r="55515" spans="1:3" x14ac:dyDescent="0.25">
      <c r="A55515" s="1">
        <f t="shared" si="869"/>
        <v>42738.043749991775</v>
      </c>
      <c r="B55515">
        <v>23</v>
      </c>
      <c r="C55515">
        <v>34</v>
      </c>
    </row>
    <row r="55516" spans="1:3" x14ac:dyDescent="0.25">
      <c r="A55516" s="1">
        <f t="shared" si="869"/>
        <v>42738.044444436222</v>
      </c>
      <c r="B55516">
        <v>23</v>
      </c>
      <c r="C55516">
        <v>34</v>
      </c>
    </row>
    <row r="55517" spans="1:3" x14ac:dyDescent="0.25">
      <c r="A55517" s="1">
        <f t="shared" si="869"/>
        <v>42738.045138880669</v>
      </c>
      <c r="B55517">
        <v>23</v>
      </c>
      <c r="C55517">
        <v>34</v>
      </c>
    </row>
    <row r="55518" spans="1:3" x14ac:dyDescent="0.25">
      <c r="A55518" s="1">
        <f t="shared" si="869"/>
        <v>42738.045833325115</v>
      </c>
      <c r="B55518">
        <v>23</v>
      </c>
      <c r="C55518">
        <v>34</v>
      </c>
    </row>
    <row r="55519" spans="1:3" x14ac:dyDescent="0.25">
      <c r="A55519" s="1">
        <f t="shared" si="869"/>
        <v>42738.046527769562</v>
      </c>
      <c r="B55519">
        <v>23</v>
      </c>
      <c r="C55519">
        <v>34</v>
      </c>
    </row>
    <row r="55520" spans="1:3" x14ac:dyDescent="0.25">
      <c r="A55520" s="1">
        <f t="shared" si="869"/>
        <v>42738.047222214009</v>
      </c>
      <c r="B55520">
        <v>23</v>
      </c>
      <c r="C55520">
        <v>34</v>
      </c>
    </row>
    <row r="55521" spans="1:3" x14ac:dyDescent="0.25">
      <c r="A55521" s="1">
        <f t="shared" si="869"/>
        <v>42738.047916658456</v>
      </c>
      <c r="B55521">
        <v>23</v>
      </c>
      <c r="C55521">
        <v>34</v>
      </c>
    </row>
    <row r="55522" spans="1:3" x14ac:dyDescent="0.25">
      <c r="A55522" s="1">
        <f t="shared" si="869"/>
        <v>42738.048611102902</v>
      </c>
      <c r="B55522">
        <v>23</v>
      </c>
      <c r="C55522">
        <v>34</v>
      </c>
    </row>
    <row r="55523" spans="1:3" x14ac:dyDescent="0.25">
      <c r="A55523" s="1">
        <f t="shared" si="869"/>
        <v>42738.049305547349</v>
      </c>
      <c r="B55523">
        <v>23</v>
      </c>
      <c r="C55523">
        <v>34</v>
      </c>
    </row>
    <row r="55524" spans="1:3" x14ac:dyDescent="0.25">
      <c r="A55524" s="1">
        <f t="shared" si="869"/>
        <v>42738.049999991796</v>
      </c>
      <c r="B55524">
        <v>23</v>
      </c>
      <c r="C55524">
        <v>34</v>
      </c>
    </row>
    <row r="55525" spans="1:3" x14ac:dyDescent="0.25">
      <c r="A55525" s="1">
        <f t="shared" si="869"/>
        <v>42738.050694436242</v>
      </c>
      <c r="B55525">
        <v>23</v>
      </c>
      <c r="C55525">
        <v>34</v>
      </c>
    </row>
    <row r="55526" spans="1:3" x14ac:dyDescent="0.25">
      <c r="A55526" s="1">
        <f t="shared" si="869"/>
        <v>42738.051388880689</v>
      </c>
      <c r="B55526">
        <v>23</v>
      </c>
      <c r="C55526">
        <v>34</v>
      </c>
    </row>
    <row r="55527" spans="1:3" x14ac:dyDescent="0.25">
      <c r="A55527" s="1">
        <f t="shared" si="869"/>
        <v>42738.052083325136</v>
      </c>
      <c r="B55527">
        <v>23</v>
      </c>
      <c r="C55527">
        <v>34</v>
      </c>
    </row>
    <row r="55528" spans="1:3" x14ac:dyDescent="0.25">
      <c r="A55528" s="1">
        <f t="shared" si="869"/>
        <v>42738.052777769582</v>
      </c>
      <c r="B55528">
        <v>23</v>
      </c>
      <c r="C55528">
        <v>34</v>
      </c>
    </row>
    <row r="55529" spans="1:3" x14ac:dyDescent="0.25">
      <c r="A55529" s="1">
        <f t="shared" si="869"/>
        <v>42738.053472214029</v>
      </c>
      <c r="B55529">
        <v>23</v>
      </c>
      <c r="C55529">
        <v>34</v>
      </c>
    </row>
    <row r="55530" spans="1:3" x14ac:dyDescent="0.25">
      <c r="A55530" s="1">
        <f t="shared" si="869"/>
        <v>42738.054166658476</v>
      </c>
      <c r="B55530">
        <v>23</v>
      </c>
      <c r="C55530">
        <v>34</v>
      </c>
    </row>
    <row r="55531" spans="1:3" x14ac:dyDescent="0.25">
      <c r="A55531" s="1">
        <f t="shared" si="869"/>
        <v>42738.054861102923</v>
      </c>
      <c r="B55531">
        <v>23</v>
      </c>
      <c r="C55531">
        <v>34</v>
      </c>
    </row>
    <row r="55532" spans="1:3" x14ac:dyDescent="0.25">
      <c r="A55532" s="1">
        <f t="shared" si="869"/>
        <v>42738.055555547369</v>
      </c>
      <c r="B55532">
        <v>23</v>
      </c>
      <c r="C55532">
        <v>34</v>
      </c>
    </row>
    <row r="55533" spans="1:3" x14ac:dyDescent="0.25">
      <c r="A55533" s="1">
        <f t="shared" si="869"/>
        <v>42738.056249991816</v>
      </c>
      <c r="B55533">
        <v>23</v>
      </c>
      <c r="C55533">
        <v>34</v>
      </c>
    </row>
    <row r="55534" spans="1:3" x14ac:dyDescent="0.25">
      <c r="A55534" s="1">
        <f t="shared" si="869"/>
        <v>42738.056944436263</v>
      </c>
      <c r="B55534">
        <v>23</v>
      </c>
      <c r="C55534">
        <v>34</v>
      </c>
    </row>
    <row r="55535" spans="1:3" x14ac:dyDescent="0.25">
      <c r="A55535" s="1">
        <f t="shared" si="869"/>
        <v>42738.057638880709</v>
      </c>
      <c r="B55535">
        <v>23</v>
      </c>
      <c r="C55535">
        <v>34</v>
      </c>
    </row>
    <row r="55536" spans="1:3" x14ac:dyDescent="0.25">
      <c r="A55536" s="1">
        <f t="shared" si="869"/>
        <v>42738.058333325156</v>
      </c>
      <c r="B55536">
        <v>23</v>
      </c>
      <c r="C55536">
        <v>34</v>
      </c>
    </row>
    <row r="55537" spans="1:3" x14ac:dyDescent="0.25">
      <c r="A55537" s="1">
        <f t="shared" si="869"/>
        <v>42738.059027769603</v>
      </c>
      <c r="B55537">
        <v>23</v>
      </c>
      <c r="C55537">
        <v>34</v>
      </c>
    </row>
    <row r="55538" spans="1:3" x14ac:dyDescent="0.25">
      <c r="A55538" s="1">
        <f t="shared" si="869"/>
        <v>42738.05972221405</v>
      </c>
      <c r="B55538">
        <v>23</v>
      </c>
      <c r="C55538">
        <v>34</v>
      </c>
    </row>
    <row r="55539" spans="1:3" x14ac:dyDescent="0.25">
      <c r="A55539" s="1">
        <f t="shared" si="869"/>
        <v>42738.060416658496</v>
      </c>
      <c r="B55539">
        <v>23</v>
      </c>
      <c r="C55539">
        <v>34</v>
      </c>
    </row>
    <row r="55540" spans="1:3" x14ac:dyDescent="0.25">
      <c r="A55540" s="1">
        <f t="shared" si="869"/>
        <v>42738.061111102943</v>
      </c>
      <c r="B55540">
        <v>23</v>
      </c>
      <c r="C55540">
        <v>34</v>
      </c>
    </row>
    <row r="55541" spans="1:3" x14ac:dyDescent="0.25">
      <c r="A55541" s="1">
        <f t="shared" si="869"/>
        <v>42738.06180554739</v>
      </c>
      <c r="B55541">
        <v>23</v>
      </c>
      <c r="C55541">
        <v>34</v>
      </c>
    </row>
    <row r="55542" spans="1:3" x14ac:dyDescent="0.25">
      <c r="A55542" s="1">
        <f t="shared" si="869"/>
        <v>42738.062499991836</v>
      </c>
      <c r="B55542">
        <v>23</v>
      </c>
      <c r="C55542">
        <v>34</v>
      </c>
    </row>
    <row r="55543" spans="1:3" x14ac:dyDescent="0.25">
      <c r="A55543" s="1">
        <f t="shared" si="869"/>
        <v>42738.063194436283</v>
      </c>
      <c r="B55543">
        <v>23</v>
      </c>
      <c r="C55543">
        <v>34</v>
      </c>
    </row>
    <row r="55544" spans="1:3" x14ac:dyDescent="0.25">
      <c r="A55544" s="1">
        <f t="shared" si="869"/>
        <v>42738.06388888073</v>
      </c>
      <c r="B55544">
        <v>23</v>
      </c>
      <c r="C55544">
        <v>34</v>
      </c>
    </row>
    <row r="55545" spans="1:3" x14ac:dyDescent="0.25">
      <c r="A55545" s="1">
        <f t="shared" si="869"/>
        <v>42738.064583325176</v>
      </c>
      <c r="B55545">
        <v>23</v>
      </c>
      <c r="C55545">
        <v>34</v>
      </c>
    </row>
    <row r="55546" spans="1:3" x14ac:dyDescent="0.25">
      <c r="A55546" s="1">
        <f t="shared" si="869"/>
        <v>42738.065277769623</v>
      </c>
      <c r="B55546">
        <v>23</v>
      </c>
      <c r="C55546">
        <v>34</v>
      </c>
    </row>
    <row r="55547" spans="1:3" x14ac:dyDescent="0.25">
      <c r="A55547" s="1">
        <f t="shared" si="869"/>
        <v>42738.06597221407</v>
      </c>
      <c r="B55547">
        <v>23</v>
      </c>
      <c r="C55547">
        <v>34</v>
      </c>
    </row>
    <row r="55548" spans="1:3" x14ac:dyDescent="0.25">
      <c r="A55548" s="1">
        <f t="shared" si="869"/>
        <v>42738.066666658517</v>
      </c>
      <c r="B55548">
        <v>23</v>
      </c>
      <c r="C55548">
        <v>34</v>
      </c>
    </row>
    <row r="55549" spans="1:3" x14ac:dyDescent="0.25">
      <c r="A55549" s="1">
        <f t="shared" si="869"/>
        <v>42738.067361102963</v>
      </c>
      <c r="B55549">
        <v>23</v>
      </c>
      <c r="C55549">
        <v>34</v>
      </c>
    </row>
    <row r="55550" spans="1:3" x14ac:dyDescent="0.25">
      <c r="A55550" s="1">
        <f t="shared" si="869"/>
        <v>42738.06805554741</v>
      </c>
      <c r="B55550">
        <v>23</v>
      </c>
      <c r="C55550">
        <v>34</v>
      </c>
    </row>
    <row r="55551" spans="1:3" x14ac:dyDescent="0.25">
      <c r="A55551" s="1">
        <f t="shared" si="869"/>
        <v>42738.068749991857</v>
      </c>
      <c r="B55551">
        <v>23</v>
      </c>
      <c r="C55551">
        <v>34</v>
      </c>
    </row>
    <row r="55552" spans="1:3" x14ac:dyDescent="0.25">
      <c r="A55552" s="1">
        <f t="shared" si="869"/>
        <v>42738.069444436303</v>
      </c>
      <c r="B55552">
        <v>23</v>
      </c>
      <c r="C55552">
        <v>34</v>
      </c>
    </row>
    <row r="55553" spans="1:3" x14ac:dyDescent="0.25">
      <c r="A55553" s="1">
        <f t="shared" si="869"/>
        <v>42738.07013888075</v>
      </c>
      <c r="B55553">
        <v>23</v>
      </c>
      <c r="C55553">
        <v>34</v>
      </c>
    </row>
    <row r="55554" spans="1:3" x14ac:dyDescent="0.25">
      <c r="A55554" s="1">
        <f t="shared" si="869"/>
        <v>42738.070833325197</v>
      </c>
      <c r="B55554">
        <v>23</v>
      </c>
      <c r="C55554">
        <v>34</v>
      </c>
    </row>
    <row r="55555" spans="1:3" x14ac:dyDescent="0.25">
      <c r="A55555" s="1">
        <f t="shared" si="869"/>
        <v>42738.071527769644</v>
      </c>
      <c r="B55555">
        <v>23</v>
      </c>
      <c r="C55555">
        <v>34</v>
      </c>
    </row>
    <row r="55556" spans="1:3" x14ac:dyDescent="0.25">
      <c r="A55556" s="1">
        <f t="shared" si="869"/>
        <v>42738.07222221409</v>
      </c>
      <c r="B55556">
        <v>23</v>
      </c>
      <c r="C55556">
        <v>34</v>
      </c>
    </row>
    <row r="55557" spans="1:3" x14ac:dyDescent="0.25">
      <c r="A55557" s="1">
        <f t="shared" si="869"/>
        <v>42738.072916658537</v>
      </c>
      <c r="B55557">
        <v>23</v>
      </c>
      <c r="C55557">
        <v>34</v>
      </c>
    </row>
    <row r="55558" spans="1:3" x14ac:dyDescent="0.25">
      <c r="A55558" s="1">
        <f t="shared" si="869"/>
        <v>42738.073611102984</v>
      </c>
      <c r="B55558">
        <v>23</v>
      </c>
      <c r="C55558">
        <v>34</v>
      </c>
    </row>
    <row r="55559" spans="1:3" x14ac:dyDescent="0.25">
      <c r="A55559" s="1">
        <f t="shared" si="869"/>
        <v>42738.07430554743</v>
      </c>
      <c r="B55559">
        <v>23</v>
      </c>
      <c r="C55559">
        <v>34</v>
      </c>
    </row>
    <row r="55560" spans="1:3" x14ac:dyDescent="0.25">
      <c r="A55560" s="1">
        <f t="shared" si="869"/>
        <v>42738.074999991877</v>
      </c>
      <c r="B55560">
        <v>23</v>
      </c>
      <c r="C55560">
        <v>34</v>
      </c>
    </row>
    <row r="55561" spans="1:3" x14ac:dyDescent="0.25">
      <c r="A55561" s="1">
        <f t="shared" si="869"/>
        <v>42738.075694436324</v>
      </c>
      <c r="B55561">
        <v>23</v>
      </c>
      <c r="C55561">
        <v>34</v>
      </c>
    </row>
    <row r="55562" spans="1:3" x14ac:dyDescent="0.25">
      <c r="A55562" s="1">
        <f t="shared" si="869"/>
        <v>42738.076388880771</v>
      </c>
      <c r="B55562">
        <v>23</v>
      </c>
      <c r="C55562">
        <v>34</v>
      </c>
    </row>
    <row r="55563" spans="1:3" x14ac:dyDescent="0.25">
      <c r="A55563" s="1">
        <f t="shared" si="869"/>
        <v>42738.077083325217</v>
      </c>
      <c r="B55563">
        <v>23</v>
      </c>
      <c r="C55563">
        <v>34</v>
      </c>
    </row>
    <row r="55564" spans="1:3" x14ac:dyDescent="0.25">
      <c r="A55564" s="1">
        <f t="shared" si="869"/>
        <v>42738.077777769664</v>
      </c>
      <c r="B55564">
        <v>23</v>
      </c>
      <c r="C55564">
        <v>34</v>
      </c>
    </row>
    <row r="55565" spans="1:3" x14ac:dyDescent="0.25">
      <c r="A55565" s="1">
        <f t="shared" si="869"/>
        <v>42738.078472214111</v>
      </c>
      <c r="B55565">
        <v>23</v>
      </c>
      <c r="C55565">
        <v>34</v>
      </c>
    </row>
    <row r="55566" spans="1:3" x14ac:dyDescent="0.25">
      <c r="A55566" s="1">
        <f t="shared" si="869"/>
        <v>42738.079166658557</v>
      </c>
      <c r="B55566">
        <v>23</v>
      </c>
      <c r="C55566">
        <v>34</v>
      </c>
    </row>
    <row r="55567" spans="1:3" x14ac:dyDescent="0.25">
      <c r="A55567" s="1">
        <f t="shared" si="869"/>
        <v>42738.079861103004</v>
      </c>
      <c r="B55567">
        <v>23</v>
      </c>
      <c r="C55567">
        <v>34</v>
      </c>
    </row>
    <row r="55568" spans="1:3" x14ac:dyDescent="0.25">
      <c r="A55568" s="1">
        <f t="shared" si="869"/>
        <v>42738.080555547451</v>
      </c>
      <c r="B55568">
        <v>23</v>
      </c>
      <c r="C55568">
        <v>34</v>
      </c>
    </row>
    <row r="55569" spans="1:3" x14ac:dyDescent="0.25">
      <c r="A55569" s="1">
        <f t="shared" si="869"/>
        <v>42738.081249991897</v>
      </c>
      <c r="B55569">
        <v>23</v>
      </c>
      <c r="C55569">
        <v>34</v>
      </c>
    </row>
    <row r="55570" spans="1:3" x14ac:dyDescent="0.25">
      <c r="A55570" s="1">
        <f t="shared" si="869"/>
        <v>42738.081944436344</v>
      </c>
      <c r="B55570">
        <v>23</v>
      </c>
      <c r="C55570">
        <v>34</v>
      </c>
    </row>
    <row r="55571" spans="1:3" x14ac:dyDescent="0.25">
      <c r="A55571" s="1">
        <f t="shared" si="869"/>
        <v>42738.082638880791</v>
      </c>
      <c r="B55571">
        <v>23</v>
      </c>
      <c r="C55571">
        <v>34</v>
      </c>
    </row>
    <row r="55572" spans="1:3" x14ac:dyDescent="0.25">
      <c r="A55572" s="1">
        <f t="shared" si="869"/>
        <v>42738.083333325238</v>
      </c>
      <c r="B55572">
        <v>23</v>
      </c>
      <c r="C55572">
        <v>34</v>
      </c>
    </row>
    <row r="55573" spans="1:3" x14ac:dyDescent="0.25">
      <c r="A55573" s="1">
        <f t="shared" si="869"/>
        <v>42738.084027769684</v>
      </c>
      <c r="B55573">
        <v>23</v>
      </c>
      <c r="C55573">
        <v>34</v>
      </c>
    </row>
    <row r="55574" spans="1:3" x14ac:dyDescent="0.25">
      <c r="A55574" s="1">
        <f t="shared" si="869"/>
        <v>42738.084722214131</v>
      </c>
      <c r="B55574">
        <v>23</v>
      </c>
      <c r="C55574">
        <v>34</v>
      </c>
    </row>
    <row r="55575" spans="1:3" x14ac:dyDescent="0.25">
      <c r="A55575" s="1">
        <f t="shared" si="869"/>
        <v>42738.085416658578</v>
      </c>
      <c r="B55575">
        <v>23</v>
      </c>
      <c r="C55575">
        <v>34</v>
      </c>
    </row>
    <row r="55576" spans="1:3" x14ac:dyDescent="0.25">
      <c r="A55576" s="1">
        <f t="shared" ref="A55576:A55639" si="870">A55577-TIME(0,1,0)</f>
        <v>42738.086111103024</v>
      </c>
      <c r="B55576">
        <v>23</v>
      </c>
      <c r="C55576">
        <v>34</v>
      </c>
    </row>
    <row r="55577" spans="1:3" x14ac:dyDescent="0.25">
      <c r="A55577" s="1">
        <f t="shared" si="870"/>
        <v>42738.086805547471</v>
      </c>
      <c r="B55577">
        <v>23</v>
      </c>
      <c r="C55577">
        <v>34</v>
      </c>
    </row>
    <row r="55578" spans="1:3" x14ac:dyDescent="0.25">
      <c r="A55578" s="1">
        <f t="shared" si="870"/>
        <v>42738.087499991918</v>
      </c>
      <c r="B55578">
        <v>23</v>
      </c>
      <c r="C55578">
        <v>34</v>
      </c>
    </row>
    <row r="55579" spans="1:3" x14ac:dyDescent="0.25">
      <c r="A55579" s="1">
        <f t="shared" si="870"/>
        <v>42738.088194436365</v>
      </c>
      <c r="B55579">
        <v>23</v>
      </c>
      <c r="C55579">
        <v>34</v>
      </c>
    </row>
    <row r="55580" spans="1:3" x14ac:dyDescent="0.25">
      <c r="A55580" s="1">
        <f t="shared" si="870"/>
        <v>42738.088888880811</v>
      </c>
      <c r="B55580">
        <v>23</v>
      </c>
      <c r="C55580">
        <v>34</v>
      </c>
    </row>
    <row r="55581" spans="1:3" x14ac:dyDescent="0.25">
      <c r="A55581" s="1">
        <f t="shared" si="870"/>
        <v>42738.089583325258</v>
      </c>
      <c r="B55581">
        <v>23</v>
      </c>
      <c r="C55581">
        <v>34</v>
      </c>
    </row>
    <row r="55582" spans="1:3" x14ac:dyDescent="0.25">
      <c r="A55582" s="1">
        <f t="shared" si="870"/>
        <v>42738.090277769705</v>
      </c>
      <c r="B55582">
        <v>23</v>
      </c>
      <c r="C55582">
        <v>34</v>
      </c>
    </row>
    <row r="55583" spans="1:3" x14ac:dyDescent="0.25">
      <c r="A55583" s="1">
        <f t="shared" si="870"/>
        <v>42738.090972214151</v>
      </c>
      <c r="B55583">
        <v>23</v>
      </c>
      <c r="C55583">
        <v>34</v>
      </c>
    </row>
    <row r="55584" spans="1:3" x14ac:dyDescent="0.25">
      <c r="A55584" s="1">
        <f t="shared" si="870"/>
        <v>42738.091666658598</v>
      </c>
      <c r="B55584">
        <v>23</v>
      </c>
      <c r="C55584">
        <v>34</v>
      </c>
    </row>
    <row r="55585" spans="1:3" x14ac:dyDescent="0.25">
      <c r="A55585" s="1">
        <f t="shared" si="870"/>
        <v>42738.092361103045</v>
      </c>
      <c r="B55585">
        <v>23</v>
      </c>
      <c r="C55585">
        <v>34</v>
      </c>
    </row>
    <row r="55586" spans="1:3" x14ac:dyDescent="0.25">
      <c r="A55586" s="1">
        <f t="shared" si="870"/>
        <v>42738.093055547492</v>
      </c>
      <c r="B55586">
        <v>23</v>
      </c>
      <c r="C55586">
        <v>34</v>
      </c>
    </row>
    <row r="55587" spans="1:3" x14ac:dyDescent="0.25">
      <c r="A55587" s="1">
        <f t="shared" si="870"/>
        <v>42738.093749991938</v>
      </c>
      <c r="B55587">
        <v>23</v>
      </c>
      <c r="C55587">
        <v>34</v>
      </c>
    </row>
    <row r="55588" spans="1:3" x14ac:dyDescent="0.25">
      <c r="A55588" s="1">
        <f t="shared" si="870"/>
        <v>42738.094444436385</v>
      </c>
      <c r="B55588">
        <v>23</v>
      </c>
      <c r="C55588">
        <v>34</v>
      </c>
    </row>
    <row r="55589" spans="1:3" x14ac:dyDescent="0.25">
      <c r="A55589" s="1">
        <f t="shared" si="870"/>
        <v>42738.095138880832</v>
      </c>
      <c r="B55589">
        <v>23</v>
      </c>
      <c r="C55589">
        <v>34</v>
      </c>
    </row>
    <row r="55590" spans="1:3" x14ac:dyDescent="0.25">
      <c r="A55590" s="1">
        <f t="shared" si="870"/>
        <v>42738.095833325278</v>
      </c>
      <c r="B55590">
        <v>23</v>
      </c>
      <c r="C55590">
        <v>34</v>
      </c>
    </row>
    <row r="55591" spans="1:3" x14ac:dyDescent="0.25">
      <c r="A55591" s="1">
        <f t="shared" si="870"/>
        <v>42738.096527769725</v>
      </c>
      <c r="B55591">
        <v>23</v>
      </c>
      <c r="C55591">
        <v>34</v>
      </c>
    </row>
    <row r="55592" spans="1:3" x14ac:dyDescent="0.25">
      <c r="A55592" s="1">
        <f t="shared" si="870"/>
        <v>42738.097222214172</v>
      </c>
      <c r="B55592">
        <v>23</v>
      </c>
      <c r="C55592">
        <v>34</v>
      </c>
    </row>
    <row r="55593" spans="1:3" x14ac:dyDescent="0.25">
      <c r="A55593" s="1">
        <f t="shared" si="870"/>
        <v>42738.097916658618</v>
      </c>
      <c r="B55593">
        <v>23</v>
      </c>
      <c r="C55593">
        <v>34</v>
      </c>
    </row>
    <row r="55594" spans="1:3" x14ac:dyDescent="0.25">
      <c r="A55594" s="1">
        <f t="shared" si="870"/>
        <v>42738.098611103065</v>
      </c>
      <c r="B55594">
        <v>23</v>
      </c>
      <c r="C55594">
        <v>34</v>
      </c>
    </row>
    <row r="55595" spans="1:3" x14ac:dyDescent="0.25">
      <c r="A55595" s="1">
        <f t="shared" si="870"/>
        <v>42738.099305547512</v>
      </c>
      <c r="B55595">
        <v>23</v>
      </c>
      <c r="C55595">
        <v>34</v>
      </c>
    </row>
    <row r="55596" spans="1:3" x14ac:dyDescent="0.25">
      <c r="A55596" s="1">
        <f t="shared" si="870"/>
        <v>42738.099999991959</v>
      </c>
      <c r="B55596">
        <v>23</v>
      </c>
      <c r="C55596">
        <v>34</v>
      </c>
    </row>
    <row r="55597" spans="1:3" x14ac:dyDescent="0.25">
      <c r="A55597" s="1">
        <f t="shared" si="870"/>
        <v>42738.100694436405</v>
      </c>
      <c r="B55597">
        <v>23</v>
      </c>
      <c r="C55597">
        <v>34</v>
      </c>
    </row>
    <row r="55598" spans="1:3" x14ac:dyDescent="0.25">
      <c r="A55598" s="1">
        <f t="shared" si="870"/>
        <v>42738.101388880852</v>
      </c>
      <c r="B55598">
        <v>23</v>
      </c>
      <c r="C55598">
        <v>34</v>
      </c>
    </row>
    <row r="55599" spans="1:3" x14ac:dyDescent="0.25">
      <c r="A55599" s="1">
        <f t="shared" si="870"/>
        <v>42738.102083325299</v>
      </c>
      <c r="B55599">
        <v>23</v>
      </c>
      <c r="C55599">
        <v>34</v>
      </c>
    </row>
    <row r="55600" spans="1:3" x14ac:dyDescent="0.25">
      <c r="A55600" s="1">
        <f t="shared" si="870"/>
        <v>42738.102777769745</v>
      </c>
      <c r="B55600">
        <v>23</v>
      </c>
      <c r="C55600">
        <v>34</v>
      </c>
    </row>
    <row r="55601" spans="1:3" x14ac:dyDescent="0.25">
      <c r="A55601" s="1">
        <f t="shared" si="870"/>
        <v>42738.103472214192</v>
      </c>
      <c r="B55601">
        <v>23</v>
      </c>
      <c r="C55601">
        <v>34</v>
      </c>
    </row>
    <row r="55602" spans="1:3" x14ac:dyDescent="0.25">
      <c r="A55602" s="1">
        <f t="shared" si="870"/>
        <v>42738.104166658639</v>
      </c>
      <c r="B55602">
        <v>23</v>
      </c>
      <c r="C55602">
        <v>34</v>
      </c>
    </row>
    <row r="55603" spans="1:3" x14ac:dyDescent="0.25">
      <c r="A55603" s="1">
        <f t="shared" si="870"/>
        <v>42738.104861103086</v>
      </c>
      <c r="B55603">
        <v>23</v>
      </c>
      <c r="C55603">
        <v>34</v>
      </c>
    </row>
    <row r="55604" spans="1:3" x14ac:dyDescent="0.25">
      <c r="A55604" s="1">
        <f t="shared" si="870"/>
        <v>42738.105555547532</v>
      </c>
      <c r="B55604">
        <v>23</v>
      </c>
      <c r="C55604">
        <v>34</v>
      </c>
    </row>
    <row r="55605" spans="1:3" x14ac:dyDescent="0.25">
      <c r="A55605" s="1">
        <f t="shared" si="870"/>
        <v>42738.106249991979</v>
      </c>
      <c r="B55605">
        <v>23</v>
      </c>
      <c r="C55605">
        <v>34</v>
      </c>
    </row>
    <row r="55606" spans="1:3" x14ac:dyDescent="0.25">
      <c r="A55606" s="1">
        <f t="shared" si="870"/>
        <v>42738.106944436426</v>
      </c>
      <c r="B55606">
        <v>23</v>
      </c>
      <c r="C55606">
        <v>34</v>
      </c>
    </row>
    <row r="55607" spans="1:3" x14ac:dyDescent="0.25">
      <c r="A55607" s="1">
        <f t="shared" si="870"/>
        <v>42738.107638880872</v>
      </c>
      <c r="B55607">
        <v>23</v>
      </c>
      <c r="C55607">
        <v>34</v>
      </c>
    </row>
    <row r="55608" spans="1:3" x14ac:dyDescent="0.25">
      <c r="A55608" s="1">
        <f t="shared" si="870"/>
        <v>42738.108333325319</v>
      </c>
      <c r="B55608">
        <v>23</v>
      </c>
      <c r="C55608">
        <v>34</v>
      </c>
    </row>
    <row r="55609" spans="1:3" x14ac:dyDescent="0.25">
      <c r="A55609" s="1">
        <f t="shared" si="870"/>
        <v>42738.109027769766</v>
      </c>
      <c r="B55609">
        <v>23</v>
      </c>
      <c r="C55609">
        <v>34</v>
      </c>
    </row>
    <row r="55610" spans="1:3" x14ac:dyDescent="0.25">
      <c r="A55610" s="1">
        <f t="shared" si="870"/>
        <v>42738.109722214213</v>
      </c>
      <c r="B55610">
        <v>23</v>
      </c>
      <c r="C55610">
        <v>34</v>
      </c>
    </row>
    <row r="55611" spans="1:3" x14ac:dyDescent="0.25">
      <c r="A55611" s="1">
        <f t="shared" si="870"/>
        <v>42738.110416658659</v>
      </c>
      <c r="B55611">
        <v>23</v>
      </c>
      <c r="C55611">
        <v>34</v>
      </c>
    </row>
    <row r="55612" spans="1:3" x14ac:dyDescent="0.25">
      <c r="A55612" s="1">
        <f t="shared" si="870"/>
        <v>42738.111111103106</v>
      </c>
      <c r="B55612">
        <v>23</v>
      </c>
      <c r="C55612">
        <v>34</v>
      </c>
    </row>
    <row r="55613" spans="1:3" x14ac:dyDescent="0.25">
      <c r="A55613" s="1">
        <f t="shared" si="870"/>
        <v>42738.111805547553</v>
      </c>
      <c r="B55613">
        <v>23</v>
      </c>
      <c r="C55613">
        <v>34</v>
      </c>
    </row>
    <row r="55614" spans="1:3" x14ac:dyDescent="0.25">
      <c r="A55614" s="1">
        <f t="shared" si="870"/>
        <v>42738.112499991999</v>
      </c>
      <c r="B55614">
        <v>23</v>
      </c>
      <c r="C55614">
        <v>34</v>
      </c>
    </row>
    <row r="55615" spans="1:3" x14ac:dyDescent="0.25">
      <c r="A55615" s="1">
        <f t="shared" si="870"/>
        <v>42738.113194436446</v>
      </c>
      <c r="B55615">
        <v>23</v>
      </c>
      <c r="C55615">
        <v>34</v>
      </c>
    </row>
    <row r="55616" spans="1:3" x14ac:dyDescent="0.25">
      <c r="A55616" s="1">
        <f t="shared" si="870"/>
        <v>42738.113888880893</v>
      </c>
      <c r="B55616">
        <v>23</v>
      </c>
      <c r="C55616">
        <v>34</v>
      </c>
    </row>
    <row r="55617" spans="1:3" x14ac:dyDescent="0.25">
      <c r="A55617" s="1">
        <f t="shared" si="870"/>
        <v>42738.114583325339</v>
      </c>
      <c r="B55617">
        <v>23</v>
      </c>
      <c r="C55617">
        <v>34</v>
      </c>
    </row>
    <row r="55618" spans="1:3" x14ac:dyDescent="0.25">
      <c r="A55618" s="1">
        <f t="shared" si="870"/>
        <v>42738.115277769786</v>
      </c>
      <c r="B55618">
        <v>23</v>
      </c>
      <c r="C55618">
        <v>34</v>
      </c>
    </row>
    <row r="55619" spans="1:3" x14ac:dyDescent="0.25">
      <c r="A55619" s="1">
        <f t="shared" si="870"/>
        <v>42738.115972214233</v>
      </c>
      <c r="B55619">
        <v>23</v>
      </c>
      <c r="C55619">
        <v>34</v>
      </c>
    </row>
    <row r="55620" spans="1:3" x14ac:dyDescent="0.25">
      <c r="A55620" s="1">
        <f t="shared" si="870"/>
        <v>42738.11666665868</v>
      </c>
      <c r="B55620">
        <v>23</v>
      </c>
      <c r="C55620">
        <v>34</v>
      </c>
    </row>
    <row r="55621" spans="1:3" x14ac:dyDescent="0.25">
      <c r="A55621" s="1">
        <f t="shared" si="870"/>
        <v>42738.117361103126</v>
      </c>
      <c r="B55621">
        <v>23</v>
      </c>
      <c r="C55621">
        <v>34</v>
      </c>
    </row>
    <row r="55622" spans="1:3" x14ac:dyDescent="0.25">
      <c r="A55622" s="1">
        <f t="shared" si="870"/>
        <v>42738.118055547573</v>
      </c>
      <c r="B55622">
        <v>23</v>
      </c>
      <c r="C55622">
        <v>34</v>
      </c>
    </row>
    <row r="55623" spans="1:3" x14ac:dyDescent="0.25">
      <c r="A55623" s="1">
        <f t="shared" si="870"/>
        <v>42738.11874999202</v>
      </c>
      <c r="B55623">
        <v>23</v>
      </c>
      <c r="C55623">
        <v>34</v>
      </c>
    </row>
    <row r="55624" spans="1:3" x14ac:dyDescent="0.25">
      <c r="A55624" s="1">
        <f t="shared" si="870"/>
        <v>42738.119444436466</v>
      </c>
      <c r="B55624">
        <v>23</v>
      </c>
      <c r="C55624">
        <v>34</v>
      </c>
    </row>
    <row r="55625" spans="1:3" x14ac:dyDescent="0.25">
      <c r="A55625" s="1">
        <f t="shared" si="870"/>
        <v>42738.120138880913</v>
      </c>
      <c r="B55625">
        <v>23</v>
      </c>
      <c r="C55625">
        <v>34</v>
      </c>
    </row>
    <row r="55626" spans="1:3" x14ac:dyDescent="0.25">
      <c r="A55626" s="1">
        <f t="shared" si="870"/>
        <v>42738.12083332536</v>
      </c>
      <c r="B55626">
        <v>23</v>
      </c>
      <c r="C55626">
        <v>34</v>
      </c>
    </row>
    <row r="55627" spans="1:3" x14ac:dyDescent="0.25">
      <c r="A55627" s="1">
        <f t="shared" si="870"/>
        <v>42738.121527769807</v>
      </c>
      <c r="B55627">
        <v>23</v>
      </c>
      <c r="C55627">
        <v>34</v>
      </c>
    </row>
    <row r="55628" spans="1:3" x14ac:dyDescent="0.25">
      <c r="A55628" s="1">
        <f t="shared" si="870"/>
        <v>42738.122222214253</v>
      </c>
      <c r="B55628">
        <v>23</v>
      </c>
      <c r="C55628">
        <v>34</v>
      </c>
    </row>
    <row r="55629" spans="1:3" x14ac:dyDescent="0.25">
      <c r="A55629" s="1">
        <f t="shared" si="870"/>
        <v>42738.1229166587</v>
      </c>
      <c r="B55629">
        <v>23</v>
      </c>
      <c r="C55629">
        <v>34</v>
      </c>
    </row>
    <row r="55630" spans="1:3" x14ac:dyDescent="0.25">
      <c r="A55630" s="1">
        <f t="shared" si="870"/>
        <v>42738.123611103147</v>
      </c>
      <c r="B55630">
        <v>23</v>
      </c>
      <c r="C55630">
        <v>34</v>
      </c>
    </row>
    <row r="55631" spans="1:3" x14ac:dyDescent="0.25">
      <c r="A55631" s="1">
        <f t="shared" si="870"/>
        <v>42738.124305547593</v>
      </c>
      <c r="B55631">
        <v>23</v>
      </c>
      <c r="C55631">
        <v>34</v>
      </c>
    </row>
    <row r="55632" spans="1:3" x14ac:dyDescent="0.25">
      <c r="A55632" s="1">
        <f t="shared" si="870"/>
        <v>42738.12499999204</v>
      </c>
      <c r="B55632">
        <v>23</v>
      </c>
      <c r="C55632">
        <v>34</v>
      </c>
    </row>
    <row r="55633" spans="1:3" x14ac:dyDescent="0.25">
      <c r="A55633" s="1">
        <f t="shared" si="870"/>
        <v>42738.125694436487</v>
      </c>
      <c r="B55633">
        <v>23</v>
      </c>
      <c r="C55633">
        <v>34</v>
      </c>
    </row>
    <row r="55634" spans="1:3" x14ac:dyDescent="0.25">
      <c r="A55634" s="1">
        <f t="shared" si="870"/>
        <v>42738.126388880934</v>
      </c>
      <c r="B55634">
        <v>23</v>
      </c>
      <c r="C55634">
        <v>34</v>
      </c>
    </row>
    <row r="55635" spans="1:3" x14ac:dyDescent="0.25">
      <c r="A55635" s="1">
        <f t="shared" si="870"/>
        <v>42738.12708332538</v>
      </c>
      <c r="B55635">
        <v>23</v>
      </c>
      <c r="C55635">
        <v>34</v>
      </c>
    </row>
    <row r="55636" spans="1:3" x14ac:dyDescent="0.25">
      <c r="A55636" s="1">
        <f t="shared" si="870"/>
        <v>42738.127777769827</v>
      </c>
      <c r="B55636">
        <v>23</v>
      </c>
      <c r="C55636">
        <v>34</v>
      </c>
    </row>
    <row r="55637" spans="1:3" x14ac:dyDescent="0.25">
      <c r="A55637" s="1">
        <f t="shared" si="870"/>
        <v>42738.128472214274</v>
      </c>
      <c r="B55637">
        <v>23</v>
      </c>
      <c r="C55637">
        <v>34</v>
      </c>
    </row>
    <row r="55638" spans="1:3" x14ac:dyDescent="0.25">
      <c r="A55638" s="1">
        <f t="shared" si="870"/>
        <v>42738.12916665872</v>
      </c>
      <c r="B55638">
        <v>23</v>
      </c>
      <c r="C55638">
        <v>34</v>
      </c>
    </row>
    <row r="55639" spans="1:3" x14ac:dyDescent="0.25">
      <c r="A55639" s="1">
        <f t="shared" si="870"/>
        <v>42738.129861103167</v>
      </c>
      <c r="B55639">
        <v>23</v>
      </c>
      <c r="C55639">
        <v>34</v>
      </c>
    </row>
    <row r="55640" spans="1:3" x14ac:dyDescent="0.25">
      <c r="A55640" s="1">
        <f t="shared" ref="A55640:A55703" si="871">A55641-TIME(0,1,0)</f>
        <v>42738.130555547614</v>
      </c>
      <c r="B55640">
        <v>23</v>
      </c>
      <c r="C55640">
        <v>34</v>
      </c>
    </row>
    <row r="55641" spans="1:3" x14ac:dyDescent="0.25">
      <c r="A55641" s="1">
        <f t="shared" si="871"/>
        <v>42738.13124999206</v>
      </c>
      <c r="B55641">
        <v>23</v>
      </c>
      <c r="C55641">
        <v>34</v>
      </c>
    </row>
    <row r="55642" spans="1:3" x14ac:dyDescent="0.25">
      <c r="A55642" s="1">
        <f t="shared" si="871"/>
        <v>42738.131944436507</v>
      </c>
      <c r="B55642">
        <v>23</v>
      </c>
      <c r="C55642">
        <v>34</v>
      </c>
    </row>
    <row r="55643" spans="1:3" x14ac:dyDescent="0.25">
      <c r="A55643" s="1">
        <f t="shared" si="871"/>
        <v>42738.132638880954</v>
      </c>
      <c r="B55643">
        <v>23</v>
      </c>
      <c r="C55643">
        <v>34</v>
      </c>
    </row>
    <row r="55644" spans="1:3" x14ac:dyDescent="0.25">
      <c r="A55644" s="1">
        <f t="shared" si="871"/>
        <v>42738.133333325401</v>
      </c>
      <c r="B55644">
        <v>23</v>
      </c>
      <c r="C55644">
        <v>34</v>
      </c>
    </row>
    <row r="55645" spans="1:3" x14ac:dyDescent="0.25">
      <c r="A55645" s="1">
        <f t="shared" si="871"/>
        <v>42738.134027769847</v>
      </c>
      <c r="B55645">
        <v>23</v>
      </c>
      <c r="C55645">
        <v>34</v>
      </c>
    </row>
    <row r="55646" spans="1:3" x14ac:dyDescent="0.25">
      <c r="A55646" s="1">
        <f t="shared" si="871"/>
        <v>42738.134722214294</v>
      </c>
      <c r="B55646">
        <v>23</v>
      </c>
      <c r="C55646">
        <v>34</v>
      </c>
    </row>
    <row r="55647" spans="1:3" x14ac:dyDescent="0.25">
      <c r="A55647" s="1">
        <f t="shared" si="871"/>
        <v>42738.135416658741</v>
      </c>
      <c r="B55647">
        <v>23</v>
      </c>
      <c r="C55647">
        <v>34</v>
      </c>
    </row>
    <row r="55648" spans="1:3" x14ac:dyDescent="0.25">
      <c r="A55648" s="1">
        <f t="shared" si="871"/>
        <v>42738.136111103187</v>
      </c>
      <c r="B55648">
        <v>23</v>
      </c>
      <c r="C55648">
        <v>34</v>
      </c>
    </row>
    <row r="55649" spans="1:3" x14ac:dyDescent="0.25">
      <c r="A55649" s="1">
        <f t="shared" si="871"/>
        <v>42738.136805547634</v>
      </c>
      <c r="B55649">
        <v>23</v>
      </c>
      <c r="C55649">
        <v>34</v>
      </c>
    </row>
    <row r="55650" spans="1:3" x14ac:dyDescent="0.25">
      <c r="A55650" s="1">
        <f t="shared" si="871"/>
        <v>42738.137499992081</v>
      </c>
      <c r="B55650">
        <v>23</v>
      </c>
      <c r="C55650">
        <v>34</v>
      </c>
    </row>
    <row r="55651" spans="1:3" x14ac:dyDescent="0.25">
      <c r="A55651" s="1">
        <f t="shared" si="871"/>
        <v>42738.138194436528</v>
      </c>
      <c r="B55651">
        <v>23</v>
      </c>
      <c r="C55651">
        <v>34</v>
      </c>
    </row>
    <row r="55652" spans="1:3" x14ac:dyDescent="0.25">
      <c r="A55652" s="1">
        <f t="shared" si="871"/>
        <v>42738.138888880974</v>
      </c>
      <c r="B55652">
        <v>23</v>
      </c>
      <c r="C55652">
        <v>34</v>
      </c>
    </row>
    <row r="55653" spans="1:3" x14ac:dyDescent="0.25">
      <c r="A55653" s="1">
        <f t="shared" si="871"/>
        <v>42738.139583325421</v>
      </c>
      <c r="B55653">
        <v>23</v>
      </c>
      <c r="C55653">
        <v>34</v>
      </c>
    </row>
    <row r="55654" spans="1:3" x14ac:dyDescent="0.25">
      <c r="A55654" s="1">
        <f t="shared" si="871"/>
        <v>42738.140277769868</v>
      </c>
      <c r="B55654">
        <v>23</v>
      </c>
      <c r="C55654">
        <v>34</v>
      </c>
    </row>
    <row r="55655" spans="1:3" x14ac:dyDescent="0.25">
      <c r="A55655" s="1">
        <f t="shared" si="871"/>
        <v>42738.140972214314</v>
      </c>
      <c r="B55655">
        <v>23</v>
      </c>
      <c r="C55655">
        <v>34</v>
      </c>
    </row>
    <row r="55656" spans="1:3" x14ac:dyDescent="0.25">
      <c r="A55656" s="1">
        <f t="shared" si="871"/>
        <v>42738.141666658761</v>
      </c>
      <c r="B55656">
        <v>23</v>
      </c>
      <c r="C55656">
        <v>34</v>
      </c>
    </row>
    <row r="55657" spans="1:3" x14ac:dyDescent="0.25">
      <c r="A55657" s="1">
        <f t="shared" si="871"/>
        <v>42738.142361103208</v>
      </c>
      <c r="B55657">
        <v>23</v>
      </c>
      <c r="C55657">
        <v>34</v>
      </c>
    </row>
    <row r="55658" spans="1:3" x14ac:dyDescent="0.25">
      <c r="A55658" s="1">
        <f t="shared" si="871"/>
        <v>42738.143055547655</v>
      </c>
      <c r="B55658">
        <v>23</v>
      </c>
      <c r="C55658">
        <v>34</v>
      </c>
    </row>
    <row r="55659" spans="1:3" x14ac:dyDescent="0.25">
      <c r="A55659" s="1">
        <f t="shared" si="871"/>
        <v>42738.143749992101</v>
      </c>
      <c r="B55659">
        <v>23</v>
      </c>
      <c r="C55659">
        <v>34</v>
      </c>
    </row>
    <row r="55660" spans="1:3" x14ac:dyDescent="0.25">
      <c r="A55660" s="1">
        <f t="shared" si="871"/>
        <v>42738.144444436548</v>
      </c>
      <c r="B55660">
        <v>23</v>
      </c>
      <c r="C55660">
        <v>34</v>
      </c>
    </row>
    <row r="55661" spans="1:3" x14ac:dyDescent="0.25">
      <c r="A55661" s="1">
        <f t="shared" si="871"/>
        <v>42738.145138880995</v>
      </c>
      <c r="B55661">
        <v>23</v>
      </c>
      <c r="C55661">
        <v>34</v>
      </c>
    </row>
    <row r="55662" spans="1:3" x14ac:dyDescent="0.25">
      <c r="A55662" s="1">
        <f t="shared" si="871"/>
        <v>42738.145833325441</v>
      </c>
      <c r="B55662">
        <v>23</v>
      </c>
      <c r="C55662">
        <v>34</v>
      </c>
    </row>
    <row r="55663" spans="1:3" x14ac:dyDescent="0.25">
      <c r="A55663" s="1">
        <f t="shared" si="871"/>
        <v>42738.146527769888</v>
      </c>
      <c r="B55663">
        <v>23</v>
      </c>
      <c r="C55663">
        <v>34</v>
      </c>
    </row>
    <row r="55664" spans="1:3" x14ac:dyDescent="0.25">
      <c r="A55664" s="1">
        <f t="shared" si="871"/>
        <v>42738.147222214335</v>
      </c>
      <c r="B55664">
        <v>23</v>
      </c>
      <c r="C55664">
        <v>34</v>
      </c>
    </row>
    <row r="55665" spans="1:3" x14ac:dyDescent="0.25">
      <c r="A55665" s="1">
        <f t="shared" si="871"/>
        <v>42738.147916658781</v>
      </c>
      <c r="B55665">
        <v>23</v>
      </c>
      <c r="C55665">
        <v>34</v>
      </c>
    </row>
    <row r="55666" spans="1:3" x14ac:dyDescent="0.25">
      <c r="A55666" s="1">
        <f t="shared" si="871"/>
        <v>42738.148611103228</v>
      </c>
      <c r="B55666">
        <v>23</v>
      </c>
      <c r="C55666">
        <v>34</v>
      </c>
    </row>
    <row r="55667" spans="1:3" x14ac:dyDescent="0.25">
      <c r="A55667" s="1">
        <f t="shared" si="871"/>
        <v>42738.149305547675</v>
      </c>
      <c r="B55667">
        <v>23</v>
      </c>
      <c r="C55667">
        <v>34</v>
      </c>
    </row>
    <row r="55668" spans="1:3" x14ac:dyDescent="0.25">
      <c r="A55668" s="1">
        <f t="shared" si="871"/>
        <v>42738.149999992122</v>
      </c>
      <c r="B55668">
        <v>23</v>
      </c>
      <c r="C55668">
        <v>34</v>
      </c>
    </row>
    <row r="55669" spans="1:3" x14ac:dyDescent="0.25">
      <c r="A55669" s="1">
        <f t="shared" si="871"/>
        <v>42738.150694436568</v>
      </c>
      <c r="B55669">
        <v>23</v>
      </c>
      <c r="C55669">
        <v>34</v>
      </c>
    </row>
    <row r="55670" spans="1:3" x14ac:dyDescent="0.25">
      <c r="A55670" s="1">
        <f t="shared" si="871"/>
        <v>42738.151388881015</v>
      </c>
      <c r="B55670">
        <v>23</v>
      </c>
      <c r="C55670">
        <v>34</v>
      </c>
    </row>
    <row r="55671" spans="1:3" x14ac:dyDescent="0.25">
      <c r="A55671" s="1">
        <f t="shared" si="871"/>
        <v>42738.152083325462</v>
      </c>
      <c r="B55671">
        <v>23</v>
      </c>
      <c r="C55671">
        <v>34</v>
      </c>
    </row>
    <row r="55672" spans="1:3" x14ac:dyDescent="0.25">
      <c r="A55672" s="1">
        <f t="shared" si="871"/>
        <v>42738.152777769908</v>
      </c>
      <c r="B55672">
        <v>23</v>
      </c>
      <c r="C55672">
        <v>34</v>
      </c>
    </row>
    <row r="55673" spans="1:3" x14ac:dyDescent="0.25">
      <c r="A55673" s="1">
        <f t="shared" si="871"/>
        <v>42738.153472214355</v>
      </c>
      <c r="B55673">
        <v>23</v>
      </c>
      <c r="C55673">
        <v>34</v>
      </c>
    </row>
    <row r="55674" spans="1:3" x14ac:dyDescent="0.25">
      <c r="A55674" s="1">
        <f t="shared" si="871"/>
        <v>42738.154166658802</v>
      </c>
      <c r="B55674">
        <v>23</v>
      </c>
      <c r="C55674">
        <v>34</v>
      </c>
    </row>
    <row r="55675" spans="1:3" x14ac:dyDescent="0.25">
      <c r="A55675" s="1">
        <f t="shared" si="871"/>
        <v>42738.154861103249</v>
      </c>
      <c r="B55675">
        <v>23</v>
      </c>
      <c r="C55675">
        <v>34</v>
      </c>
    </row>
    <row r="55676" spans="1:3" x14ac:dyDescent="0.25">
      <c r="A55676" s="1">
        <f t="shared" si="871"/>
        <v>42738.155555547695</v>
      </c>
      <c r="B55676">
        <v>23</v>
      </c>
      <c r="C55676">
        <v>34</v>
      </c>
    </row>
    <row r="55677" spans="1:3" x14ac:dyDescent="0.25">
      <c r="A55677" s="1">
        <f t="shared" si="871"/>
        <v>42738.156249992142</v>
      </c>
      <c r="B55677">
        <v>23</v>
      </c>
      <c r="C55677">
        <v>34</v>
      </c>
    </row>
    <row r="55678" spans="1:3" x14ac:dyDescent="0.25">
      <c r="A55678" s="1">
        <f t="shared" si="871"/>
        <v>42738.156944436589</v>
      </c>
      <c r="B55678">
        <v>23</v>
      </c>
      <c r="C55678">
        <v>34</v>
      </c>
    </row>
    <row r="55679" spans="1:3" x14ac:dyDescent="0.25">
      <c r="A55679" s="1">
        <f t="shared" si="871"/>
        <v>42738.157638881035</v>
      </c>
      <c r="B55679">
        <v>23</v>
      </c>
      <c r="C55679">
        <v>34</v>
      </c>
    </row>
    <row r="55680" spans="1:3" x14ac:dyDescent="0.25">
      <c r="A55680" s="1">
        <f t="shared" si="871"/>
        <v>42738.158333325482</v>
      </c>
      <c r="B55680">
        <v>23</v>
      </c>
      <c r="C55680">
        <v>34</v>
      </c>
    </row>
    <row r="55681" spans="1:3" x14ac:dyDescent="0.25">
      <c r="A55681" s="1">
        <f t="shared" si="871"/>
        <v>42738.159027769929</v>
      </c>
      <c r="B55681">
        <v>23</v>
      </c>
      <c r="C55681">
        <v>34</v>
      </c>
    </row>
    <row r="55682" spans="1:3" x14ac:dyDescent="0.25">
      <c r="A55682" s="1">
        <f t="shared" si="871"/>
        <v>42738.159722214376</v>
      </c>
      <c r="B55682">
        <v>23</v>
      </c>
      <c r="C55682">
        <v>34</v>
      </c>
    </row>
    <row r="55683" spans="1:3" x14ac:dyDescent="0.25">
      <c r="A55683" s="1">
        <f t="shared" si="871"/>
        <v>42738.160416658822</v>
      </c>
      <c r="B55683">
        <v>23</v>
      </c>
      <c r="C55683">
        <v>34</v>
      </c>
    </row>
    <row r="55684" spans="1:3" x14ac:dyDescent="0.25">
      <c r="A55684" s="1">
        <f t="shared" si="871"/>
        <v>42738.161111103269</v>
      </c>
      <c r="B55684">
        <v>23</v>
      </c>
      <c r="C55684">
        <v>34</v>
      </c>
    </row>
    <row r="55685" spans="1:3" x14ac:dyDescent="0.25">
      <c r="A55685" s="1">
        <f t="shared" si="871"/>
        <v>42738.161805547716</v>
      </c>
      <c r="B55685">
        <v>23</v>
      </c>
      <c r="C55685">
        <v>34</v>
      </c>
    </row>
    <row r="55686" spans="1:3" x14ac:dyDescent="0.25">
      <c r="A55686" s="1">
        <f t="shared" si="871"/>
        <v>42738.162499992162</v>
      </c>
      <c r="B55686">
        <v>23</v>
      </c>
      <c r="C55686">
        <v>34</v>
      </c>
    </row>
    <row r="55687" spans="1:3" x14ac:dyDescent="0.25">
      <c r="A55687" s="1">
        <f t="shared" si="871"/>
        <v>42738.163194436609</v>
      </c>
      <c r="B55687">
        <v>23</v>
      </c>
      <c r="C55687">
        <v>34</v>
      </c>
    </row>
    <row r="55688" spans="1:3" x14ac:dyDescent="0.25">
      <c r="A55688" s="1">
        <f t="shared" si="871"/>
        <v>42738.163888881056</v>
      </c>
      <c r="B55688">
        <v>23</v>
      </c>
      <c r="C55688">
        <v>34</v>
      </c>
    </row>
    <row r="55689" spans="1:3" x14ac:dyDescent="0.25">
      <c r="A55689" s="1">
        <f t="shared" si="871"/>
        <v>42738.164583325502</v>
      </c>
      <c r="B55689">
        <v>23</v>
      </c>
      <c r="C55689">
        <v>34</v>
      </c>
    </row>
    <row r="55690" spans="1:3" x14ac:dyDescent="0.25">
      <c r="A55690" s="1">
        <f t="shared" si="871"/>
        <v>42738.165277769949</v>
      </c>
      <c r="B55690">
        <v>23</v>
      </c>
      <c r="C55690">
        <v>34</v>
      </c>
    </row>
    <row r="55691" spans="1:3" x14ac:dyDescent="0.25">
      <c r="A55691" s="1">
        <f t="shared" si="871"/>
        <v>42738.165972214396</v>
      </c>
      <c r="B55691">
        <v>23</v>
      </c>
      <c r="C55691">
        <v>34</v>
      </c>
    </row>
    <row r="55692" spans="1:3" x14ac:dyDescent="0.25">
      <c r="A55692" s="1">
        <f t="shared" si="871"/>
        <v>42738.166666658843</v>
      </c>
      <c r="B55692">
        <v>23</v>
      </c>
      <c r="C55692">
        <v>34</v>
      </c>
    </row>
    <row r="55693" spans="1:3" x14ac:dyDescent="0.25">
      <c r="A55693" s="1">
        <f t="shared" si="871"/>
        <v>42738.167361103289</v>
      </c>
      <c r="B55693">
        <v>24</v>
      </c>
      <c r="C55693">
        <v>34</v>
      </c>
    </row>
    <row r="55694" spans="1:3" x14ac:dyDescent="0.25">
      <c r="A55694" s="1">
        <f t="shared" si="871"/>
        <v>42738.168055547736</v>
      </c>
      <c r="B55694">
        <v>23</v>
      </c>
      <c r="C55694">
        <v>34</v>
      </c>
    </row>
    <row r="55695" spans="1:3" x14ac:dyDescent="0.25">
      <c r="A55695" s="1">
        <f t="shared" si="871"/>
        <v>42738.168749992183</v>
      </c>
      <c r="B55695">
        <v>23</v>
      </c>
      <c r="C55695">
        <v>34</v>
      </c>
    </row>
    <row r="55696" spans="1:3" x14ac:dyDescent="0.25">
      <c r="A55696" s="1">
        <f t="shared" si="871"/>
        <v>42738.169444436629</v>
      </c>
      <c r="B55696">
        <v>23</v>
      </c>
      <c r="C55696">
        <v>34</v>
      </c>
    </row>
    <row r="55697" spans="1:3" x14ac:dyDescent="0.25">
      <c r="A55697" s="1">
        <f t="shared" si="871"/>
        <v>42738.170138881076</v>
      </c>
      <c r="B55697">
        <v>23</v>
      </c>
      <c r="C55697">
        <v>34</v>
      </c>
    </row>
    <row r="55698" spans="1:3" x14ac:dyDescent="0.25">
      <c r="A55698" s="1">
        <f t="shared" si="871"/>
        <v>42738.170833325523</v>
      </c>
      <c r="B55698">
        <v>23</v>
      </c>
      <c r="C55698">
        <v>34</v>
      </c>
    </row>
    <row r="55699" spans="1:3" x14ac:dyDescent="0.25">
      <c r="A55699" s="1">
        <f t="shared" si="871"/>
        <v>42738.17152776997</v>
      </c>
      <c r="B55699">
        <v>23</v>
      </c>
      <c r="C55699">
        <v>34</v>
      </c>
    </row>
    <row r="55700" spans="1:3" x14ac:dyDescent="0.25">
      <c r="A55700" s="1">
        <f t="shared" si="871"/>
        <v>42738.172222214416</v>
      </c>
      <c r="B55700">
        <v>23</v>
      </c>
      <c r="C55700">
        <v>34</v>
      </c>
    </row>
    <row r="55701" spans="1:3" x14ac:dyDescent="0.25">
      <c r="A55701" s="1">
        <f t="shared" si="871"/>
        <v>42738.172916658863</v>
      </c>
      <c r="B55701">
        <v>23</v>
      </c>
      <c r="C55701">
        <v>34</v>
      </c>
    </row>
    <row r="55702" spans="1:3" x14ac:dyDescent="0.25">
      <c r="A55702" s="1">
        <f t="shared" si="871"/>
        <v>42738.17361110331</v>
      </c>
      <c r="B55702">
        <v>23</v>
      </c>
      <c r="C55702">
        <v>34</v>
      </c>
    </row>
    <row r="55703" spans="1:3" x14ac:dyDescent="0.25">
      <c r="A55703" s="1">
        <f t="shared" si="871"/>
        <v>42738.174305547756</v>
      </c>
      <c r="B55703">
        <v>23</v>
      </c>
      <c r="C55703">
        <v>34</v>
      </c>
    </row>
    <row r="55704" spans="1:3" x14ac:dyDescent="0.25">
      <c r="A55704" s="1">
        <f t="shared" ref="A55704:A55767" si="872">A55705-TIME(0,1,0)</f>
        <v>42738.174999992203</v>
      </c>
      <c r="B55704">
        <v>23</v>
      </c>
      <c r="C55704">
        <v>34</v>
      </c>
    </row>
    <row r="55705" spans="1:3" x14ac:dyDescent="0.25">
      <c r="A55705" s="1">
        <f t="shared" si="872"/>
        <v>42738.17569443665</v>
      </c>
      <c r="B55705">
        <v>23</v>
      </c>
      <c r="C55705">
        <v>34</v>
      </c>
    </row>
    <row r="55706" spans="1:3" x14ac:dyDescent="0.25">
      <c r="A55706" s="1">
        <f t="shared" si="872"/>
        <v>42738.176388881096</v>
      </c>
      <c r="B55706">
        <v>23</v>
      </c>
      <c r="C55706">
        <v>34</v>
      </c>
    </row>
    <row r="55707" spans="1:3" x14ac:dyDescent="0.25">
      <c r="A55707" s="1">
        <f t="shared" si="872"/>
        <v>42738.177083325543</v>
      </c>
      <c r="B55707">
        <v>23</v>
      </c>
      <c r="C55707">
        <v>34</v>
      </c>
    </row>
    <row r="55708" spans="1:3" x14ac:dyDescent="0.25">
      <c r="A55708" s="1">
        <f t="shared" si="872"/>
        <v>42738.17777776999</v>
      </c>
      <c r="B55708">
        <v>23</v>
      </c>
      <c r="C55708">
        <v>34</v>
      </c>
    </row>
    <row r="55709" spans="1:3" x14ac:dyDescent="0.25">
      <c r="A55709" s="1">
        <f t="shared" si="872"/>
        <v>42738.178472214437</v>
      </c>
      <c r="B55709">
        <v>23</v>
      </c>
      <c r="C55709">
        <v>34</v>
      </c>
    </row>
    <row r="55710" spans="1:3" x14ac:dyDescent="0.25">
      <c r="A55710" s="1">
        <f t="shared" si="872"/>
        <v>42738.179166658883</v>
      </c>
      <c r="B55710">
        <v>23</v>
      </c>
      <c r="C55710">
        <v>34</v>
      </c>
    </row>
    <row r="55711" spans="1:3" x14ac:dyDescent="0.25">
      <c r="A55711" s="1">
        <f t="shared" si="872"/>
        <v>42738.17986110333</v>
      </c>
      <c r="B55711">
        <v>23</v>
      </c>
      <c r="C55711">
        <v>34</v>
      </c>
    </row>
    <row r="55712" spans="1:3" x14ac:dyDescent="0.25">
      <c r="A55712" s="1">
        <f t="shared" si="872"/>
        <v>42738.180555547777</v>
      </c>
      <c r="B55712">
        <v>23</v>
      </c>
      <c r="C55712">
        <v>34</v>
      </c>
    </row>
    <row r="55713" spans="1:3" x14ac:dyDescent="0.25">
      <c r="A55713" s="1">
        <f t="shared" si="872"/>
        <v>42738.181249992223</v>
      </c>
      <c r="B55713">
        <v>23</v>
      </c>
      <c r="C55713">
        <v>34</v>
      </c>
    </row>
    <row r="55714" spans="1:3" x14ac:dyDescent="0.25">
      <c r="A55714" s="1">
        <f t="shared" si="872"/>
        <v>42738.18194443667</v>
      </c>
      <c r="B55714">
        <v>23</v>
      </c>
      <c r="C55714">
        <v>34</v>
      </c>
    </row>
    <row r="55715" spans="1:3" x14ac:dyDescent="0.25">
      <c r="A55715" s="1">
        <f t="shared" si="872"/>
        <v>42738.182638881117</v>
      </c>
      <c r="B55715">
        <v>23</v>
      </c>
      <c r="C55715">
        <v>34</v>
      </c>
    </row>
    <row r="55716" spans="1:3" x14ac:dyDescent="0.25">
      <c r="A55716" s="1">
        <f t="shared" si="872"/>
        <v>42738.183333325564</v>
      </c>
      <c r="B55716">
        <v>23</v>
      </c>
      <c r="C55716">
        <v>34</v>
      </c>
    </row>
    <row r="55717" spans="1:3" x14ac:dyDescent="0.25">
      <c r="A55717" s="1">
        <f t="shared" si="872"/>
        <v>42738.18402777001</v>
      </c>
      <c r="B55717">
        <v>23</v>
      </c>
      <c r="C55717">
        <v>34</v>
      </c>
    </row>
    <row r="55718" spans="1:3" x14ac:dyDescent="0.25">
      <c r="A55718" s="1">
        <f t="shared" si="872"/>
        <v>42738.184722214457</v>
      </c>
      <c r="B55718">
        <v>23</v>
      </c>
      <c r="C55718">
        <v>34</v>
      </c>
    </row>
    <row r="55719" spans="1:3" x14ac:dyDescent="0.25">
      <c r="A55719" s="1">
        <f t="shared" si="872"/>
        <v>42738.185416658904</v>
      </c>
      <c r="B55719">
        <v>23</v>
      </c>
      <c r="C55719">
        <v>34</v>
      </c>
    </row>
    <row r="55720" spans="1:3" x14ac:dyDescent="0.25">
      <c r="A55720" s="1">
        <f t="shared" si="872"/>
        <v>42738.18611110335</v>
      </c>
      <c r="B55720">
        <v>23</v>
      </c>
      <c r="C55720">
        <v>34</v>
      </c>
    </row>
    <row r="55721" spans="1:3" x14ac:dyDescent="0.25">
      <c r="A55721" s="1">
        <f t="shared" si="872"/>
        <v>42738.186805547797</v>
      </c>
      <c r="B55721">
        <v>23</v>
      </c>
      <c r="C55721">
        <v>34</v>
      </c>
    </row>
    <row r="55722" spans="1:3" x14ac:dyDescent="0.25">
      <c r="A55722" s="1">
        <f t="shared" si="872"/>
        <v>42738.187499992244</v>
      </c>
      <c r="B55722">
        <v>23</v>
      </c>
      <c r="C55722">
        <v>34</v>
      </c>
    </row>
    <row r="55723" spans="1:3" x14ac:dyDescent="0.25">
      <c r="A55723" s="1">
        <f t="shared" si="872"/>
        <v>42738.188194436691</v>
      </c>
      <c r="B55723">
        <v>23</v>
      </c>
      <c r="C55723">
        <v>34</v>
      </c>
    </row>
    <row r="55724" spans="1:3" x14ac:dyDescent="0.25">
      <c r="A55724" s="1">
        <f t="shared" si="872"/>
        <v>42738.188888881137</v>
      </c>
      <c r="B55724">
        <v>23</v>
      </c>
      <c r="C55724">
        <v>34</v>
      </c>
    </row>
    <row r="55725" spans="1:3" x14ac:dyDescent="0.25">
      <c r="A55725" s="1">
        <f t="shared" si="872"/>
        <v>42738.189583325584</v>
      </c>
      <c r="B55725">
        <v>23</v>
      </c>
      <c r="C55725">
        <v>34</v>
      </c>
    </row>
    <row r="55726" spans="1:3" x14ac:dyDescent="0.25">
      <c r="A55726" s="1">
        <f t="shared" si="872"/>
        <v>42738.190277770031</v>
      </c>
      <c r="B55726">
        <v>23</v>
      </c>
      <c r="C55726">
        <v>34</v>
      </c>
    </row>
    <row r="55727" spans="1:3" x14ac:dyDescent="0.25">
      <c r="A55727" s="1">
        <f t="shared" si="872"/>
        <v>42738.190972214477</v>
      </c>
      <c r="B55727">
        <v>23</v>
      </c>
      <c r="C55727">
        <v>34</v>
      </c>
    </row>
    <row r="55728" spans="1:3" x14ac:dyDescent="0.25">
      <c r="A55728" s="1">
        <f t="shared" si="872"/>
        <v>42738.191666658924</v>
      </c>
      <c r="B55728">
        <v>23</v>
      </c>
      <c r="C55728">
        <v>34</v>
      </c>
    </row>
    <row r="55729" spans="1:3" x14ac:dyDescent="0.25">
      <c r="A55729" s="1">
        <f t="shared" si="872"/>
        <v>42738.192361103371</v>
      </c>
      <c r="B55729">
        <v>23</v>
      </c>
      <c r="C55729">
        <v>34</v>
      </c>
    </row>
    <row r="55730" spans="1:3" x14ac:dyDescent="0.25">
      <c r="A55730" s="1">
        <f t="shared" si="872"/>
        <v>42738.193055547817</v>
      </c>
      <c r="B55730">
        <v>23</v>
      </c>
      <c r="C55730">
        <v>34</v>
      </c>
    </row>
    <row r="55731" spans="1:3" x14ac:dyDescent="0.25">
      <c r="A55731" s="1">
        <f t="shared" si="872"/>
        <v>42738.193749992264</v>
      </c>
      <c r="B55731">
        <v>23</v>
      </c>
      <c r="C55731">
        <v>34</v>
      </c>
    </row>
    <row r="55732" spans="1:3" x14ac:dyDescent="0.25">
      <c r="A55732" s="1">
        <f t="shared" si="872"/>
        <v>42738.194444436711</v>
      </c>
      <c r="B55732">
        <v>23</v>
      </c>
      <c r="C55732">
        <v>34</v>
      </c>
    </row>
    <row r="55733" spans="1:3" x14ac:dyDescent="0.25">
      <c r="A55733" s="1">
        <f t="shared" si="872"/>
        <v>42738.195138881158</v>
      </c>
      <c r="B55733">
        <v>23</v>
      </c>
      <c r="C55733">
        <v>34</v>
      </c>
    </row>
    <row r="55734" spans="1:3" x14ac:dyDescent="0.25">
      <c r="A55734" s="1">
        <f t="shared" si="872"/>
        <v>42738.195833325604</v>
      </c>
      <c r="B55734">
        <v>23</v>
      </c>
      <c r="C55734">
        <v>34</v>
      </c>
    </row>
    <row r="55735" spans="1:3" x14ac:dyDescent="0.25">
      <c r="A55735" s="1">
        <f t="shared" si="872"/>
        <v>42738.196527770051</v>
      </c>
      <c r="B55735">
        <v>23</v>
      </c>
      <c r="C55735">
        <v>34</v>
      </c>
    </row>
    <row r="55736" spans="1:3" x14ac:dyDescent="0.25">
      <c r="A55736" s="1">
        <f t="shared" si="872"/>
        <v>42738.197222214498</v>
      </c>
      <c r="B55736">
        <v>23</v>
      </c>
      <c r="C55736">
        <v>34</v>
      </c>
    </row>
    <row r="55737" spans="1:3" x14ac:dyDescent="0.25">
      <c r="A55737" s="1">
        <f t="shared" si="872"/>
        <v>42738.197916658944</v>
      </c>
      <c r="B55737">
        <v>23</v>
      </c>
      <c r="C55737">
        <v>34</v>
      </c>
    </row>
    <row r="55738" spans="1:3" x14ac:dyDescent="0.25">
      <c r="A55738" s="1">
        <f t="shared" si="872"/>
        <v>42738.198611103391</v>
      </c>
      <c r="B55738">
        <v>23</v>
      </c>
      <c r="C55738">
        <v>34</v>
      </c>
    </row>
    <row r="55739" spans="1:3" x14ac:dyDescent="0.25">
      <c r="A55739" s="1">
        <f t="shared" si="872"/>
        <v>42738.199305547838</v>
      </c>
      <c r="B55739">
        <v>23</v>
      </c>
      <c r="C55739">
        <v>34</v>
      </c>
    </row>
    <row r="55740" spans="1:3" x14ac:dyDescent="0.25">
      <c r="A55740" s="1">
        <f t="shared" si="872"/>
        <v>42738.199999992285</v>
      </c>
      <c r="B55740">
        <v>23</v>
      </c>
      <c r="C55740">
        <v>34</v>
      </c>
    </row>
    <row r="55741" spans="1:3" x14ac:dyDescent="0.25">
      <c r="A55741" s="1">
        <f t="shared" si="872"/>
        <v>42738.200694436731</v>
      </c>
      <c r="B55741">
        <v>23</v>
      </c>
      <c r="C55741">
        <v>34</v>
      </c>
    </row>
    <row r="55742" spans="1:3" x14ac:dyDescent="0.25">
      <c r="A55742" s="1">
        <f t="shared" si="872"/>
        <v>42738.201388881178</v>
      </c>
      <c r="B55742">
        <v>23</v>
      </c>
      <c r="C55742">
        <v>34</v>
      </c>
    </row>
    <row r="55743" spans="1:3" x14ac:dyDescent="0.25">
      <c r="A55743" s="1">
        <f t="shared" si="872"/>
        <v>42738.202083325625</v>
      </c>
      <c r="B55743">
        <v>23</v>
      </c>
      <c r="C55743">
        <v>34</v>
      </c>
    </row>
    <row r="55744" spans="1:3" x14ac:dyDescent="0.25">
      <c r="A55744" s="1">
        <f t="shared" si="872"/>
        <v>42738.202777770071</v>
      </c>
      <c r="B55744">
        <v>23</v>
      </c>
      <c r="C55744">
        <v>34</v>
      </c>
    </row>
    <row r="55745" spans="1:3" x14ac:dyDescent="0.25">
      <c r="A55745" s="1">
        <f t="shared" si="872"/>
        <v>42738.203472214518</v>
      </c>
      <c r="B55745">
        <v>23</v>
      </c>
      <c r="C55745">
        <v>34</v>
      </c>
    </row>
    <row r="55746" spans="1:3" x14ac:dyDescent="0.25">
      <c r="A55746" s="1">
        <f t="shared" si="872"/>
        <v>42738.204166658965</v>
      </c>
      <c r="B55746">
        <v>23</v>
      </c>
      <c r="C55746">
        <v>34</v>
      </c>
    </row>
    <row r="55747" spans="1:3" x14ac:dyDescent="0.25">
      <c r="A55747" s="1">
        <f t="shared" si="872"/>
        <v>42738.204861103412</v>
      </c>
      <c r="B55747">
        <v>23</v>
      </c>
      <c r="C55747">
        <v>34</v>
      </c>
    </row>
    <row r="55748" spans="1:3" x14ac:dyDescent="0.25">
      <c r="A55748" s="1">
        <f t="shared" si="872"/>
        <v>42738.205555547858</v>
      </c>
      <c r="B55748">
        <v>23</v>
      </c>
      <c r="C55748">
        <v>34</v>
      </c>
    </row>
    <row r="55749" spans="1:3" x14ac:dyDescent="0.25">
      <c r="A55749" s="1">
        <f t="shared" si="872"/>
        <v>42738.206249992305</v>
      </c>
      <c r="B55749">
        <v>23</v>
      </c>
      <c r="C55749">
        <v>34</v>
      </c>
    </row>
    <row r="55750" spans="1:3" x14ac:dyDescent="0.25">
      <c r="A55750" s="1">
        <f t="shared" si="872"/>
        <v>42738.206944436752</v>
      </c>
      <c r="B55750">
        <v>23</v>
      </c>
      <c r="C55750">
        <v>34</v>
      </c>
    </row>
    <row r="55751" spans="1:3" x14ac:dyDescent="0.25">
      <c r="A55751" s="1">
        <f t="shared" si="872"/>
        <v>42738.207638881198</v>
      </c>
      <c r="B55751">
        <v>23</v>
      </c>
      <c r="C55751">
        <v>34</v>
      </c>
    </row>
    <row r="55752" spans="1:3" x14ac:dyDescent="0.25">
      <c r="A55752" s="1">
        <f t="shared" si="872"/>
        <v>42738.208333325645</v>
      </c>
      <c r="B55752">
        <v>23</v>
      </c>
      <c r="C55752">
        <v>34</v>
      </c>
    </row>
    <row r="55753" spans="1:3" x14ac:dyDescent="0.25">
      <c r="A55753" s="1">
        <f t="shared" si="872"/>
        <v>42738.209027770092</v>
      </c>
      <c r="B55753">
        <v>23</v>
      </c>
      <c r="C55753">
        <v>34</v>
      </c>
    </row>
    <row r="55754" spans="1:3" x14ac:dyDescent="0.25">
      <c r="A55754" s="1">
        <f t="shared" si="872"/>
        <v>42738.209722214538</v>
      </c>
      <c r="B55754">
        <v>23</v>
      </c>
      <c r="C55754">
        <v>34</v>
      </c>
    </row>
    <row r="55755" spans="1:3" x14ac:dyDescent="0.25">
      <c r="A55755" s="1">
        <f t="shared" si="872"/>
        <v>42738.210416658985</v>
      </c>
      <c r="B55755">
        <v>23</v>
      </c>
      <c r="C55755">
        <v>34</v>
      </c>
    </row>
    <row r="55756" spans="1:3" x14ac:dyDescent="0.25">
      <c r="A55756" s="1">
        <f t="shared" si="872"/>
        <v>42738.211111103432</v>
      </c>
      <c r="B55756">
        <v>23</v>
      </c>
      <c r="C55756">
        <v>34</v>
      </c>
    </row>
    <row r="55757" spans="1:3" x14ac:dyDescent="0.25">
      <c r="A55757" s="1">
        <f t="shared" si="872"/>
        <v>42738.211805547879</v>
      </c>
      <c r="B55757">
        <v>23</v>
      </c>
      <c r="C55757">
        <v>34</v>
      </c>
    </row>
    <row r="55758" spans="1:3" x14ac:dyDescent="0.25">
      <c r="A55758" s="1">
        <f t="shared" si="872"/>
        <v>42738.212499992325</v>
      </c>
      <c r="B55758">
        <v>23</v>
      </c>
      <c r="C55758">
        <v>34</v>
      </c>
    </row>
    <row r="55759" spans="1:3" x14ac:dyDescent="0.25">
      <c r="A55759" s="1">
        <f t="shared" si="872"/>
        <v>42738.213194436772</v>
      </c>
      <c r="B55759">
        <v>23</v>
      </c>
      <c r="C55759">
        <v>34</v>
      </c>
    </row>
    <row r="55760" spans="1:3" x14ac:dyDescent="0.25">
      <c r="A55760" s="1">
        <f t="shared" si="872"/>
        <v>42738.213888881219</v>
      </c>
      <c r="B55760">
        <v>23</v>
      </c>
      <c r="C55760">
        <v>34</v>
      </c>
    </row>
    <row r="55761" spans="1:3" x14ac:dyDescent="0.25">
      <c r="A55761" s="1">
        <f t="shared" si="872"/>
        <v>42738.214583325665</v>
      </c>
      <c r="B55761">
        <v>23</v>
      </c>
      <c r="C55761">
        <v>34</v>
      </c>
    </row>
    <row r="55762" spans="1:3" x14ac:dyDescent="0.25">
      <c r="A55762" s="1">
        <f t="shared" si="872"/>
        <v>42738.215277770112</v>
      </c>
      <c r="B55762">
        <v>23</v>
      </c>
      <c r="C55762">
        <v>34</v>
      </c>
    </row>
    <row r="55763" spans="1:3" x14ac:dyDescent="0.25">
      <c r="A55763" s="1">
        <f t="shared" si="872"/>
        <v>42738.215972214559</v>
      </c>
      <c r="B55763">
        <v>23</v>
      </c>
      <c r="C55763">
        <v>34</v>
      </c>
    </row>
    <row r="55764" spans="1:3" x14ac:dyDescent="0.25">
      <c r="A55764" s="1">
        <f t="shared" si="872"/>
        <v>42738.216666659006</v>
      </c>
      <c r="B55764">
        <v>23</v>
      </c>
      <c r="C55764">
        <v>34</v>
      </c>
    </row>
    <row r="55765" spans="1:3" x14ac:dyDescent="0.25">
      <c r="A55765" s="1">
        <f t="shared" si="872"/>
        <v>42738.217361103452</v>
      </c>
      <c r="B55765">
        <v>23</v>
      </c>
      <c r="C55765">
        <v>34</v>
      </c>
    </row>
    <row r="55766" spans="1:3" x14ac:dyDescent="0.25">
      <c r="A55766" s="1">
        <f t="shared" si="872"/>
        <v>42738.218055547899</v>
      </c>
      <c r="B55766">
        <v>23</v>
      </c>
      <c r="C55766">
        <v>34</v>
      </c>
    </row>
    <row r="55767" spans="1:3" x14ac:dyDescent="0.25">
      <c r="A55767" s="1">
        <f t="shared" si="872"/>
        <v>42738.218749992346</v>
      </c>
      <c r="B55767">
        <v>23</v>
      </c>
      <c r="C55767">
        <v>34</v>
      </c>
    </row>
    <row r="55768" spans="1:3" x14ac:dyDescent="0.25">
      <c r="A55768" s="1">
        <f t="shared" ref="A55768:A55831" si="873">A55769-TIME(0,1,0)</f>
        <v>42738.219444436792</v>
      </c>
      <c r="B55768">
        <v>23</v>
      </c>
      <c r="C55768">
        <v>34</v>
      </c>
    </row>
    <row r="55769" spans="1:3" x14ac:dyDescent="0.25">
      <c r="A55769" s="1">
        <f t="shared" si="873"/>
        <v>42738.220138881239</v>
      </c>
      <c r="B55769">
        <v>23</v>
      </c>
      <c r="C55769">
        <v>34</v>
      </c>
    </row>
    <row r="55770" spans="1:3" x14ac:dyDescent="0.25">
      <c r="A55770" s="1">
        <f t="shared" si="873"/>
        <v>42738.220833325686</v>
      </c>
      <c r="B55770">
        <v>23</v>
      </c>
      <c r="C55770">
        <v>34</v>
      </c>
    </row>
    <row r="55771" spans="1:3" x14ac:dyDescent="0.25">
      <c r="A55771" s="1">
        <f t="shared" si="873"/>
        <v>42738.221527770133</v>
      </c>
      <c r="B55771">
        <v>23</v>
      </c>
      <c r="C55771">
        <v>34</v>
      </c>
    </row>
    <row r="55772" spans="1:3" x14ac:dyDescent="0.25">
      <c r="A55772" s="1">
        <f t="shared" si="873"/>
        <v>42738.222222214579</v>
      </c>
      <c r="B55772">
        <v>23</v>
      </c>
      <c r="C55772">
        <v>34</v>
      </c>
    </row>
    <row r="55773" spans="1:3" x14ac:dyDescent="0.25">
      <c r="A55773" s="1">
        <f t="shared" si="873"/>
        <v>42738.222916659026</v>
      </c>
      <c r="B55773">
        <v>23</v>
      </c>
      <c r="C55773">
        <v>34</v>
      </c>
    </row>
    <row r="55774" spans="1:3" x14ac:dyDescent="0.25">
      <c r="A55774" s="1">
        <f t="shared" si="873"/>
        <v>42738.223611103473</v>
      </c>
      <c r="B55774">
        <v>23</v>
      </c>
      <c r="C55774">
        <v>34</v>
      </c>
    </row>
    <row r="55775" spans="1:3" x14ac:dyDescent="0.25">
      <c r="A55775" s="1">
        <f t="shared" si="873"/>
        <v>42738.224305547919</v>
      </c>
      <c r="B55775">
        <v>23</v>
      </c>
      <c r="C55775">
        <v>34</v>
      </c>
    </row>
    <row r="55776" spans="1:3" x14ac:dyDescent="0.25">
      <c r="A55776" s="1">
        <f t="shared" si="873"/>
        <v>42738.224999992366</v>
      </c>
      <c r="B55776">
        <v>23</v>
      </c>
      <c r="C55776">
        <v>34</v>
      </c>
    </row>
    <row r="55777" spans="1:3" x14ac:dyDescent="0.25">
      <c r="A55777" s="1">
        <f t="shared" si="873"/>
        <v>42738.225694436813</v>
      </c>
      <c r="B55777">
        <v>23</v>
      </c>
      <c r="C55777">
        <v>34</v>
      </c>
    </row>
    <row r="55778" spans="1:3" x14ac:dyDescent="0.25">
      <c r="A55778" s="1">
        <f t="shared" si="873"/>
        <v>42738.226388881259</v>
      </c>
      <c r="B55778">
        <v>23</v>
      </c>
      <c r="C55778">
        <v>34</v>
      </c>
    </row>
    <row r="55779" spans="1:3" x14ac:dyDescent="0.25">
      <c r="A55779" s="1">
        <f t="shared" si="873"/>
        <v>42738.227083325706</v>
      </c>
      <c r="B55779">
        <v>23</v>
      </c>
      <c r="C55779">
        <v>34</v>
      </c>
    </row>
    <row r="55780" spans="1:3" x14ac:dyDescent="0.25">
      <c r="A55780" s="1">
        <f t="shared" si="873"/>
        <v>42738.227777770153</v>
      </c>
      <c r="B55780">
        <v>23</v>
      </c>
      <c r="C55780">
        <v>34</v>
      </c>
    </row>
    <row r="55781" spans="1:3" x14ac:dyDescent="0.25">
      <c r="A55781" s="1">
        <f t="shared" si="873"/>
        <v>42738.2284722146</v>
      </c>
      <c r="B55781">
        <v>23</v>
      </c>
      <c r="C55781">
        <v>34</v>
      </c>
    </row>
    <row r="55782" spans="1:3" x14ac:dyDescent="0.25">
      <c r="A55782" s="1">
        <f t="shared" si="873"/>
        <v>42738.229166659046</v>
      </c>
      <c r="B55782">
        <v>23</v>
      </c>
      <c r="C55782">
        <v>34</v>
      </c>
    </row>
    <row r="55783" spans="1:3" x14ac:dyDescent="0.25">
      <c r="A55783" s="1">
        <f t="shared" si="873"/>
        <v>42738.229861103493</v>
      </c>
      <c r="B55783">
        <v>23</v>
      </c>
      <c r="C55783">
        <v>34</v>
      </c>
    </row>
    <row r="55784" spans="1:3" x14ac:dyDescent="0.25">
      <c r="A55784" s="1">
        <f t="shared" si="873"/>
        <v>42738.23055554794</v>
      </c>
      <c r="B55784">
        <v>23</v>
      </c>
      <c r="C55784">
        <v>34</v>
      </c>
    </row>
    <row r="55785" spans="1:3" x14ac:dyDescent="0.25">
      <c r="A55785" s="1">
        <f t="shared" si="873"/>
        <v>42738.231249992386</v>
      </c>
      <c r="B55785">
        <v>23</v>
      </c>
      <c r="C55785">
        <v>34</v>
      </c>
    </row>
    <row r="55786" spans="1:3" x14ac:dyDescent="0.25">
      <c r="A55786" s="1">
        <f t="shared" si="873"/>
        <v>42738.231944436833</v>
      </c>
      <c r="B55786">
        <v>23</v>
      </c>
      <c r="C55786">
        <v>34</v>
      </c>
    </row>
    <row r="55787" spans="1:3" x14ac:dyDescent="0.25">
      <c r="A55787" s="1">
        <f t="shared" si="873"/>
        <v>42738.23263888128</v>
      </c>
      <c r="B55787">
        <v>23</v>
      </c>
      <c r="C55787">
        <v>34</v>
      </c>
    </row>
    <row r="55788" spans="1:3" x14ac:dyDescent="0.25">
      <c r="A55788" s="1">
        <f t="shared" si="873"/>
        <v>42738.233333325727</v>
      </c>
      <c r="B55788">
        <v>23</v>
      </c>
      <c r="C55788">
        <v>34</v>
      </c>
    </row>
    <row r="55789" spans="1:3" x14ac:dyDescent="0.25">
      <c r="A55789" s="1">
        <f t="shared" si="873"/>
        <v>42738.234027770173</v>
      </c>
      <c r="B55789">
        <v>23</v>
      </c>
      <c r="C55789">
        <v>34</v>
      </c>
    </row>
    <row r="55790" spans="1:3" x14ac:dyDescent="0.25">
      <c r="A55790" s="1">
        <f t="shared" si="873"/>
        <v>42738.23472221462</v>
      </c>
      <c r="B55790">
        <v>23</v>
      </c>
      <c r="C55790">
        <v>34</v>
      </c>
    </row>
    <row r="55791" spans="1:3" x14ac:dyDescent="0.25">
      <c r="A55791" s="1">
        <f t="shared" si="873"/>
        <v>42738.235416659067</v>
      </c>
      <c r="B55791">
        <v>23</v>
      </c>
      <c r="C55791">
        <v>34</v>
      </c>
    </row>
    <row r="55792" spans="1:3" x14ac:dyDescent="0.25">
      <c r="A55792" s="1">
        <f t="shared" si="873"/>
        <v>42738.236111103513</v>
      </c>
      <c r="B55792">
        <v>23</v>
      </c>
      <c r="C55792">
        <v>34</v>
      </c>
    </row>
    <row r="55793" spans="1:3" x14ac:dyDescent="0.25">
      <c r="A55793" s="1">
        <f t="shared" si="873"/>
        <v>42738.23680554796</v>
      </c>
      <c r="B55793">
        <v>23</v>
      </c>
      <c r="C55793">
        <v>34</v>
      </c>
    </row>
    <row r="55794" spans="1:3" x14ac:dyDescent="0.25">
      <c r="A55794" s="1">
        <f t="shared" si="873"/>
        <v>42738.237499992407</v>
      </c>
      <c r="B55794">
        <v>23</v>
      </c>
      <c r="C55794">
        <v>34</v>
      </c>
    </row>
    <row r="55795" spans="1:3" x14ac:dyDescent="0.25">
      <c r="A55795" s="1">
        <f t="shared" si="873"/>
        <v>42738.238194436854</v>
      </c>
      <c r="B55795">
        <v>23</v>
      </c>
      <c r="C55795">
        <v>34</v>
      </c>
    </row>
    <row r="55796" spans="1:3" x14ac:dyDescent="0.25">
      <c r="A55796" s="1">
        <f t="shared" si="873"/>
        <v>42738.2388888813</v>
      </c>
      <c r="B55796">
        <v>23</v>
      </c>
      <c r="C55796">
        <v>34</v>
      </c>
    </row>
    <row r="55797" spans="1:3" x14ac:dyDescent="0.25">
      <c r="A55797" s="1">
        <f t="shared" si="873"/>
        <v>42738.239583325747</v>
      </c>
      <c r="B55797">
        <v>23</v>
      </c>
      <c r="C55797">
        <v>34</v>
      </c>
    </row>
    <row r="55798" spans="1:3" x14ac:dyDescent="0.25">
      <c r="A55798" s="1">
        <f t="shared" si="873"/>
        <v>42738.240277770194</v>
      </c>
      <c r="B55798">
        <v>23</v>
      </c>
      <c r="C55798">
        <v>34</v>
      </c>
    </row>
    <row r="55799" spans="1:3" x14ac:dyDescent="0.25">
      <c r="A55799" s="1">
        <f t="shared" si="873"/>
        <v>42738.24097221464</v>
      </c>
      <c r="B55799">
        <v>23</v>
      </c>
      <c r="C55799">
        <v>34</v>
      </c>
    </row>
    <row r="55800" spans="1:3" x14ac:dyDescent="0.25">
      <c r="A55800" s="1">
        <f t="shared" si="873"/>
        <v>42738.241666659087</v>
      </c>
      <c r="B55800">
        <v>23</v>
      </c>
      <c r="C55800">
        <v>34</v>
      </c>
    </row>
    <row r="55801" spans="1:3" x14ac:dyDescent="0.25">
      <c r="A55801" s="1">
        <f t="shared" si="873"/>
        <v>42738.242361103534</v>
      </c>
      <c r="B55801">
        <v>23</v>
      </c>
      <c r="C55801">
        <v>34</v>
      </c>
    </row>
    <row r="55802" spans="1:3" x14ac:dyDescent="0.25">
      <c r="A55802" s="1">
        <f t="shared" si="873"/>
        <v>42738.24305554798</v>
      </c>
      <c r="B55802">
        <v>23</v>
      </c>
      <c r="C55802">
        <v>34</v>
      </c>
    </row>
    <row r="55803" spans="1:3" x14ac:dyDescent="0.25">
      <c r="A55803" s="1">
        <f t="shared" si="873"/>
        <v>42738.243749992427</v>
      </c>
      <c r="B55803">
        <v>23</v>
      </c>
      <c r="C55803">
        <v>34</v>
      </c>
    </row>
    <row r="55804" spans="1:3" x14ac:dyDescent="0.25">
      <c r="A55804" s="1">
        <f t="shared" si="873"/>
        <v>42738.244444436874</v>
      </c>
      <c r="B55804">
        <v>23</v>
      </c>
      <c r="C55804">
        <v>34</v>
      </c>
    </row>
    <row r="55805" spans="1:3" x14ac:dyDescent="0.25">
      <c r="A55805" s="1">
        <f t="shared" si="873"/>
        <v>42738.245138881321</v>
      </c>
      <c r="B55805">
        <v>23</v>
      </c>
      <c r="C55805">
        <v>34</v>
      </c>
    </row>
    <row r="55806" spans="1:3" x14ac:dyDescent="0.25">
      <c r="A55806" s="1">
        <f t="shared" si="873"/>
        <v>42738.245833325767</v>
      </c>
      <c r="B55806">
        <v>23</v>
      </c>
      <c r="C55806">
        <v>34</v>
      </c>
    </row>
    <row r="55807" spans="1:3" x14ac:dyDescent="0.25">
      <c r="A55807" s="1">
        <f t="shared" si="873"/>
        <v>42738.246527770214</v>
      </c>
      <c r="B55807">
        <v>23</v>
      </c>
      <c r="C55807">
        <v>34</v>
      </c>
    </row>
    <row r="55808" spans="1:3" x14ac:dyDescent="0.25">
      <c r="A55808" s="1">
        <f t="shared" si="873"/>
        <v>42738.247222214661</v>
      </c>
      <c r="B55808">
        <v>23</v>
      </c>
      <c r="C55808">
        <v>34</v>
      </c>
    </row>
    <row r="55809" spans="1:3" x14ac:dyDescent="0.25">
      <c r="A55809" s="1">
        <f t="shared" si="873"/>
        <v>42738.247916659107</v>
      </c>
      <c r="B55809">
        <v>23</v>
      </c>
      <c r="C55809">
        <v>34</v>
      </c>
    </row>
    <row r="55810" spans="1:3" x14ac:dyDescent="0.25">
      <c r="A55810" s="1">
        <f t="shared" si="873"/>
        <v>42738.248611103554</v>
      </c>
      <c r="B55810">
        <v>23</v>
      </c>
      <c r="C55810">
        <v>34</v>
      </c>
    </row>
    <row r="55811" spans="1:3" x14ac:dyDescent="0.25">
      <c r="A55811" s="1">
        <f t="shared" si="873"/>
        <v>42738.249305548001</v>
      </c>
      <c r="B55811">
        <v>23</v>
      </c>
      <c r="C55811">
        <v>34</v>
      </c>
    </row>
    <row r="55812" spans="1:3" x14ac:dyDescent="0.25">
      <c r="A55812" s="1">
        <f t="shared" si="873"/>
        <v>42738.249999992448</v>
      </c>
      <c r="B55812">
        <v>23</v>
      </c>
      <c r="C55812">
        <v>34</v>
      </c>
    </row>
    <row r="55813" spans="1:3" x14ac:dyDescent="0.25">
      <c r="A55813" s="1">
        <f t="shared" si="873"/>
        <v>42738.250694436894</v>
      </c>
      <c r="B55813">
        <v>23</v>
      </c>
      <c r="C55813">
        <v>34</v>
      </c>
    </row>
    <row r="55814" spans="1:3" x14ac:dyDescent="0.25">
      <c r="A55814" s="1">
        <f t="shared" si="873"/>
        <v>42738.251388881341</v>
      </c>
      <c r="B55814">
        <v>23</v>
      </c>
      <c r="C55814">
        <v>34</v>
      </c>
    </row>
    <row r="55815" spans="1:3" x14ac:dyDescent="0.25">
      <c r="A55815" s="1">
        <f t="shared" si="873"/>
        <v>42738.252083325788</v>
      </c>
      <c r="B55815">
        <v>23</v>
      </c>
      <c r="C55815">
        <v>34</v>
      </c>
    </row>
    <row r="55816" spans="1:3" x14ac:dyDescent="0.25">
      <c r="A55816" s="1">
        <f t="shared" si="873"/>
        <v>42738.252777770234</v>
      </c>
      <c r="B55816">
        <v>23</v>
      </c>
      <c r="C55816">
        <v>34</v>
      </c>
    </row>
    <row r="55817" spans="1:3" x14ac:dyDescent="0.25">
      <c r="A55817" s="1">
        <f t="shared" si="873"/>
        <v>42738.253472214681</v>
      </c>
      <c r="B55817">
        <v>23</v>
      </c>
      <c r="C55817">
        <v>34</v>
      </c>
    </row>
    <row r="55818" spans="1:3" x14ac:dyDescent="0.25">
      <c r="A55818" s="1">
        <f t="shared" si="873"/>
        <v>42738.254166659128</v>
      </c>
      <c r="B55818">
        <v>23</v>
      </c>
      <c r="C55818">
        <v>34</v>
      </c>
    </row>
    <row r="55819" spans="1:3" x14ac:dyDescent="0.25">
      <c r="A55819" s="1">
        <f t="shared" si="873"/>
        <v>42738.254861103575</v>
      </c>
      <c r="B55819">
        <v>23</v>
      </c>
      <c r="C55819">
        <v>34</v>
      </c>
    </row>
    <row r="55820" spans="1:3" x14ac:dyDescent="0.25">
      <c r="A55820" s="1">
        <f t="shared" si="873"/>
        <v>42738.255555548021</v>
      </c>
      <c r="B55820">
        <v>23</v>
      </c>
      <c r="C55820">
        <v>34</v>
      </c>
    </row>
    <row r="55821" spans="1:3" x14ac:dyDescent="0.25">
      <c r="A55821" s="1">
        <f t="shared" si="873"/>
        <v>42738.256249992468</v>
      </c>
      <c r="B55821">
        <v>23</v>
      </c>
      <c r="C55821">
        <v>34</v>
      </c>
    </row>
    <row r="55822" spans="1:3" x14ac:dyDescent="0.25">
      <c r="A55822" s="1">
        <f t="shared" si="873"/>
        <v>42738.256944436915</v>
      </c>
      <c r="B55822">
        <v>23</v>
      </c>
      <c r="C55822">
        <v>34</v>
      </c>
    </row>
    <row r="55823" spans="1:3" x14ac:dyDescent="0.25">
      <c r="A55823" s="1">
        <f t="shared" si="873"/>
        <v>42738.257638881361</v>
      </c>
      <c r="B55823">
        <v>23</v>
      </c>
      <c r="C55823">
        <v>34</v>
      </c>
    </row>
    <row r="55824" spans="1:3" x14ac:dyDescent="0.25">
      <c r="A55824" s="1">
        <f t="shared" si="873"/>
        <v>42738.258333325808</v>
      </c>
      <c r="B55824">
        <v>23</v>
      </c>
      <c r="C55824">
        <v>34</v>
      </c>
    </row>
    <row r="55825" spans="1:3" x14ac:dyDescent="0.25">
      <c r="A55825" s="1">
        <f t="shared" si="873"/>
        <v>42738.259027770255</v>
      </c>
      <c r="B55825">
        <v>23</v>
      </c>
      <c r="C55825">
        <v>34</v>
      </c>
    </row>
    <row r="55826" spans="1:3" x14ac:dyDescent="0.25">
      <c r="A55826" s="1">
        <f t="shared" si="873"/>
        <v>42738.259722214701</v>
      </c>
      <c r="B55826">
        <v>23</v>
      </c>
      <c r="C55826">
        <v>34</v>
      </c>
    </row>
    <row r="55827" spans="1:3" x14ac:dyDescent="0.25">
      <c r="A55827" s="1">
        <f t="shared" si="873"/>
        <v>42738.260416659148</v>
      </c>
      <c r="B55827">
        <v>23</v>
      </c>
      <c r="C55827">
        <v>34</v>
      </c>
    </row>
    <row r="55828" spans="1:3" x14ac:dyDescent="0.25">
      <c r="A55828" s="1">
        <f t="shared" si="873"/>
        <v>42738.261111103595</v>
      </c>
      <c r="B55828">
        <v>23</v>
      </c>
      <c r="C55828">
        <v>34</v>
      </c>
    </row>
    <row r="55829" spans="1:3" x14ac:dyDescent="0.25">
      <c r="A55829" s="1">
        <f t="shared" si="873"/>
        <v>42738.261805548042</v>
      </c>
      <c r="B55829">
        <v>23</v>
      </c>
      <c r="C55829">
        <v>34</v>
      </c>
    </row>
    <row r="55830" spans="1:3" x14ac:dyDescent="0.25">
      <c r="A55830" s="1">
        <f t="shared" si="873"/>
        <v>42738.262499992488</v>
      </c>
      <c r="B55830">
        <v>23</v>
      </c>
      <c r="C55830">
        <v>34</v>
      </c>
    </row>
    <row r="55831" spans="1:3" x14ac:dyDescent="0.25">
      <c r="A55831" s="1">
        <f t="shared" si="873"/>
        <v>42738.263194436935</v>
      </c>
      <c r="B55831">
        <v>23</v>
      </c>
      <c r="C55831">
        <v>34</v>
      </c>
    </row>
    <row r="55832" spans="1:3" x14ac:dyDescent="0.25">
      <c r="A55832" s="1">
        <f t="shared" ref="A55832:A55895" si="874">A55833-TIME(0,1,0)</f>
        <v>42738.263888881382</v>
      </c>
      <c r="B55832">
        <v>23</v>
      </c>
      <c r="C55832">
        <v>34</v>
      </c>
    </row>
    <row r="55833" spans="1:3" x14ac:dyDescent="0.25">
      <c r="A55833" s="1">
        <f t="shared" si="874"/>
        <v>42738.264583325828</v>
      </c>
      <c r="B55833">
        <v>23</v>
      </c>
      <c r="C55833">
        <v>34</v>
      </c>
    </row>
    <row r="55834" spans="1:3" x14ac:dyDescent="0.25">
      <c r="A55834" s="1">
        <f t="shared" si="874"/>
        <v>42738.265277770275</v>
      </c>
      <c r="B55834">
        <v>23</v>
      </c>
      <c r="C55834">
        <v>34</v>
      </c>
    </row>
    <row r="55835" spans="1:3" x14ac:dyDescent="0.25">
      <c r="A55835" s="1">
        <f t="shared" si="874"/>
        <v>42738.265972214722</v>
      </c>
      <c r="B55835">
        <v>23</v>
      </c>
      <c r="C55835">
        <v>34</v>
      </c>
    </row>
    <row r="55836" spans="1:3" x14ac:dyDescent="0.25">
      <c r="A55836" s="1">
        <f t="shared" si="874"/>
        <v>42738.266666659169</v>
      </c>
      <c r="B55836">
        <v>23</v>
      </c>
      <c r="C55836">
        <v>34</v>
      </c>
    </row>
    <row r="55837" spans="1:3" x14ac:dyDescent="0.25">
      <c r="A55837" s="1">
        <f t="shared" si="874"/>
        <v>42738.267361103615</v>
      </c>
      <c r="B55837">
        <v>23</v>
      </c>
      <c r="C55837">
        <v>34</v>
      </c>
    </row>
    <row r="55838" spans="1:3" x14ac:dyDescent="0.25">
      <c r="A55838" s="1">
        <f t="shared" si="874"/>
        <v>42738.268055548062</v>
      </c>
      <c r="B55838">
        <v>23</v>
      </c>
      <c r="C55838">
        <v>34</v>
      </c>
    </row>
    <row r="55839" spans="1:3" x14ac:dyDescent="0.25">
      <c r="A55839" s="1">
        <f t="shared" si="874"/>
        <v>42738.268749992509</v>
      </c>
      <c r="B55839">
        <v>23</v>
      </c>
      <c r="C55839">
        <v>34</v>
      </c>
    </row>
    <row r="55840" spans="1:3" x14ac:dyDescent="0.25">
      <c r="A55840" s="1">
        <f t="shared" si="874"/>
        <v>42738.269444436955</v>
      </c>
      <c r="B55840">
        <v>23</v>
      </c>
      <c r="C55840">
        <v>34</v>
      </c>
    </row>
    <row r="55841" spans="1:3" x14ac:dyDescent="0.25">
      <c r="A55841" s="1">
        <f t="shared" si="874"/>
        <v>42738.270138881402</v>
      </c>
      <c r="B55841">
        <v>23</v>
      </c>
      <c r="C55841">
        <v>34</v>
      </c>
    </row>
    <row r="55842" spans="1:3" x14ac:dyDescent="0.25">
      <c r="A55842" s="1">
        <f t="shared" si="874"/>
        <v>42738.270833325849</v>
      </c>
      <c r="B55842">
        <v>23</v>
      </c>
      <c r="C55842">
        <v>34</v>
      </c>
    </row>
    <row r="55843" spans="1:3" x14ac:dyDescent="0.25">
      <c r="A55843" s="1">
        <f t="shared" si="874"/>
        <v>42738.271527770296</v>
      </c>
      <c r="B55843">
        <v>23</v>
      </c>
      <c r="C55843">
        <v>34</v>
      </c>
    </row>
    <row r="55844" spans="1:3" x14ac:dyDescent="0.25">
      <c r="A55844" s="1">
        <f t="shared" si="874"/>
        <v>42738.272222214742</v>
      </c>
      <c r="B55844">
        <v>23</v>
      </c>
      <c r="C55844">
        <v>34</v>
      </c>
    </row>
    <row r="55845" spans="1:3" x14ac:dyDescent="0.25">
      <c r="A55845" s="1">
        <f t="shared" si="874"/>
        <v>42738.272916659189</v>
      </c>
      <c r="B55845">
        <v>23</v>
      </c>
      <c r="C55845">
        <v>34</v>
      </c>
    </row>
    <row r="55846" spans="1:3" x14ac:dyDescent="0.25">
      <c r="A55846" s="1">
        <f t="shared" si="874"/>
        <v>42738.273611103636</v>
      </c>
      <c r="B55846">
        <v>23</v>
      </c>
      <c r="C55846">
        <v>34</v>
      </c>
    </row>
    <row r="55847" spans="1:3" x14ac:dyDescent="0.25">
      <c r="A55847" s="1">
        <f t="shared" si="874"/>
        <v>42738.274305548082</v>
      </c>
      <c r="B55847">
        <v>23</v>
      </c>
      <c r="C55847">
        <v>34</v>
      </c>
    </row>
    <row r="55848" spans="1:3" x14ac:dyDescent="0.25">
      <c r="A55848" s="1">
        <f t="shared" si="874"/>
        <v>42738.274999992529</v>
      </c>
      <c r="B55848">
        <v>23</v>
      </c>
      <c r="C55848">
        <v>34</v>
      </c>
    </row>
    <row r="55849" spans="1:3" x14ac:dyDescent="0.25">
      <c r="A55849" s="1">
        <f t="shared" si="874"/>
        <v>42738.275694436976</v>
      </c>
      <c r="B55849">
        <v>23</v>
      </c>
      <c r="C55849">
        <v>34</v>
      </c>
    </row>
    <row r="55850" spans="1:3" x14ac:dyDescent="0.25">
      <c r="A55850" s="1">
        <f t="shared" si="874"/>
        <v>42738.276388881422</v>
      </c>
      <c r="B55850">
        <v>23</v>
      </c>
      <c r="C55850">
        <v>34</v>
      </c>
    </row>
    <row r="55851" spans="1:3" x14ac:dyDescent="0.25">
      <c r="A55851" s="1">
        <f t="shared" si="874"/>
        <v>42738.277083325869</v>
      </c>
      <c r="B55851">
        <v>23</v>
      </c>
      <c r="C55851">
        <v>34</v>
      </c>
    </row>
    <row r="55852" spans="1:3" x14ac:dyDescent="0.25">
      <c r="A55852" s="1">
        <f t="shared" si="874"/>
        <v>42738.277777770316</v>
      </c>
      <c r="B55852">
        <v>23</v>
      </c>
      <c r="C55852">
        <v>34</v>
      </c>
    </row>
    <row r="55853" spans="1:3" x14ac:dyDescent="0.25">
      <c r="A55853" s="1">
        <f t="shared" si="874"/>
        <v>42738.278472214763</v>
      </c>
      <c r="B55853">
        <v>23</v>
      </c>
      <c r="C55853">
        <v>34</v>
      </c>
    </row>
    <row r="55854" spans="1:3" x14ac:dyDescent="0.25">
      <c r="A55854" s="1">
        <f t="shared" si="874"/>
        <v>42738.279166659209</v>
      </c>
      <c r="B55854">
        <v>23</v>
      </c>
      <c r="C55854">
        <v>34</v>
      </c>
    </row>
    <row r="55855" spans="1:3" x14ac:dyDescent="0.25">
      <c r="A55855" s="1">
        <f t="shared" si="874"/>
        <v>42738.279861103656</v>
      </c>
      <c r="B55855">
        <v>23</v>
      </c>
      <c r="C55855">
        <v>34</v>
      </c>
    </row>
    <row r="55856" spans="1:3" x14ac:dyDescent="0.25">
      <c r="A55856" s="1">
        <f t="shared" si="874"/>
        <v>42738.280555548103</v>
      </c>
      <c r="B55856">
        <v>23</v>
      </c>
      <c r="C55856">
        <v>34</v>
      </c>
    </row>
    <row r="55857" spans="1:3" x14ac:dyDescent="0.25">
      <c r="A55857" s="1">
        <f t="shared" si="874"/>
        <v>42738.281249992549</v>
      </c>
      <c r="B55857">
        <v>23</v>
      </c>
      <c r="C55857">
        <v>34</v>
      </c>
    </row>
    <row r="55858" spans="1:3" x14ac:dyDescent="0.25">
      <c r="A55858" s="1">
        <f t="shared" si="874"/>
        <v>42738.281944436996</v>
      </c>
      <c r="B55858">
        <v>23</v>
      </c>
      <c r="C55858">
        <v>34</v>
      </c>
    </row>
    <row r="55859" spans="1:3" x14ac:dyDescent="0.25">
      <c r="A55859" s="1">
        <f t="shared" si="874"/>
        <v>42738.282638881443</v>
      </c>
      <c r="B55859">
        <v>23</v>
      </c>
      <c r="C55859">
        <v>34</v>
      </c>
    </row>
    <row r="55860" spans="1:3" x14ac:dyDescent="0.25">
      <c r="A55860" s="1">
        <f t="shared" si="874"/>
        <v>42738.28333332589</v>
      </c>
      <c r="B55860">
        <v>23</v>
      </c>
      <c r="C55860">
        <v>34</v>
      </c>
    </row>
    <row r="55861" spans="1:3" x14ac:dyDescent="0.25">
      <c r="A55861" s="1">
        <f t="shared" si="874"/>
        <v>42738.284027770336</v>
      </c>
      <c r="B55861">
        <v>23</v>
      </c>
      <c r="C55861">
        <v>34</v>
      </c>
    </row>
    <row r="55862" spans="1:3" x14ac:dyDescent="0.25">
      <c r="A55862" s="1">
        <f t="shared" si="874"/>
        <v>42738.284722214783</v>
      </c>
      <c r="B55862">
        <v>23</v>
      </c>
      <c r="C55862">
        <v>34</v>
      </c>
    </row>
    <row r="55863" spans="1:3" x14ac:dyDescent="0.25">
      <c r="A55863" s="1">
        <f t="shared" si="874"/>
        <v>42738.28541665923</v>
      </c>
      <c r="B55863">
        <v>23</v>
      </c>
      <c r="C55863">
        <v>34</v>
      </c>
    </row>
    <row r="55864" spans="1:3" x14ac:dyDescent="0.25">
      <c r="A55864" s="1">
        <f t="shared" si="874"/>
        <v>42738.286111103676</v>
      </c>
      <c r="B55864">
        <v>23</v>
      </c>
      <c r="C55864">
        <v>34</v>
      </c>
    </row>
    <row r="55865" spans="1:3" x14ac:dyDescent="0.25">
      <c r="A55865" s="1">
        <f t="shared" si="874"/>
        <v>42738.286805548123</v>
      </c>
      <c r="B55865">
        <v>23</v>
      </c>
      <c r="C55865">
        <v>34</v>
      </c>
    </row>
    <row r="55866" spans="1:3" x14ac:dyDescent="0.25">
      <c r="A55866" s="1">
        <f t="shared" si="874"/>
        <v>42738.28749999257</v>
      </c>
      <c r="B55866">
        <v>23</v>
      </c>
      <c r="C55866">
        <v>34</v>
      </c>
    </row>
    <row r="55867" spans="1:3" x14ac:dyDescent="0.25">
      <c r="A55867" s="1">
        <f t="shared" si="874"/>
        <v>42738.288194437017</v>
      </c>
      <c r="B55867">
        <v>23</v>
      </c>
      <c r="C55867">
        <v>34</v>
      </c>
    </row>
    <row r="55868" spans="1:3" x14ac:dyDescent="0.25">
      <c r="A55868" s="1">
        <f t="shared" si="874"/>
        <v>42738.288888881463</v>
      </c>
      <c r="B55868">
        <v>23</v>
      </c>
      <c r="C55868">
        <v>34</v>
      </c>
    </row>
    <row r="55869" spans="1:3" x14ac:dyDescent="0.25">
      <c r="A55869" s="1">
        <f t="shared" si="874"/>
        <v>42738.28958332591</v>
      </c>
      <c r="B55869">
        <v>23</v>
      </c>
      <c r="C55869">
        <v>34</v>
      </c>
    </row>
    <row r="55870" spans="1:3" x14ac:dyDescent="0.25">
      <c r="A55870" s="1">
        <f t="shared" si="874"/>
        <v>42738.290277770357</v>
      </c>
      <c r="B55870">
        <v>23</v>
      </c>
      <c r="C55870">
        <v>34</v>
      </c>
    </row>
    <row r="55871" spans="1:3" x14ac:dyDescent="0.25">
      <c r="A55871" s="1">
        <f t="shared" si="874"/>
        <v>42738.290972214803</v>
      </c>
      <c r="B55871">
        <v>23</v>
      </c>
      <c r="C55871">
        <v>34</v>
      </c>
    </row>
    <row r="55872" spans="1:3" x14ac:dyDescent="0.25">
      <c r="A55872" s="1">
        <f t="shared" si="874"/>
        <v>42738.29166665925</v>
      </c>
      <c r="B55872">
        <v>23</v>
      </c>
      <c r="C55872">
        <v>34</v>
      </c>
    </row>
    <row r="55873" spans="1:3" x14ac:dyDescent="0.25">
      <c r="A55873" s="1">
        <f t="shared" si="874"/>
        <v>42738.292361103697</v>
      </c>
      <c r="B55873">
        <v>23</v>
      </c>
      <c r="C55873">
        <v>34</v>
      </c>
    </row>
    <row r="55874" spans="1:3" x14ac:dyDescent="0.25">
      <c r="A55874" s="1">
        <f t="shared" si="874"/>
        <v>42738.293055548143</v>
      </c>
      <c r="B55874">
        <v>23</v>
      </c>
      <c r="C55874">
        <v>34</v>
      </c>
    </row>
    <row r="55875" spans="1:3" x14ac:dyDescent="0.25">
      <c r="A55875" s="1">
        <f t="shared" si="874"/>
        <v>42738.29374999259</v>
      </c>
      <c r="B55875">
        <v>23</v>
      </c>
      <c r="C55875">
        <v>34</v>
      </c>
    </row>
    <row r="55876" spans="1:3" x14ac:dyDescent="0.25">
      <c r="A55876" s="1">
        <f t="shared" si="874"/>
        <v>42738.294444437037</v>
      </c>
      <c r="B55876">
        <v>23</v>
      </c>
      <c r="C55876">
        <v>34</v>
      </c>
    </row>
    <row r="55877" spans="1:3" x14ac:dyDescent="0.25">
      <c r="A55877" s="1">
        <f t="shared" si="874"/>
        <v>42738.295138881484</v>
      </c>
      <c r="B55877">
        <v>23</v>
      </c>
      <c r="C55877">
        <v>34</v>
      </c>
    </row>
    <row r="55878" spans="1:3" x14ac:dyDescent="0.25">
      <c r="A55878" s="1">
        <f t="shared" si="874"/>
        <v>42738.29583332593</v>
      </c>
      <c r="B55878">
        <v>23</v>
      </c>
      <c r="C55878">
        <v>34</v>
      </c>
    </row>
    <row r="55879" spans="1:3" x14ac:dyDescent="0.25">
      <c r="A55879" s="1">
        <f t="shared" si="874"/>
        <v>42738.296527770377</v>
      </c>
      <c r="B55879">
        <v>23</v>
      </c>
      <c r="C55879">
        <v>34</v>
      </c>
    </row>
    <row r="55880" spans="1:3" x14ac:dyDescent="0.25">
      <c r="A55880" s="1">
        <f t="shared" si="874"/>
        <v>42738.297222214824</v>
      </c>
      <c r="B55880">
        <v>23</v>
      </c>
      <c r="C55880">
        <v>34</v>
      </c>
    </row>
    <row r="55881" spans="1:3" x14ac:dyDescent="0.25">
      <c r="A55881" s="1">
        <f t="shared" si="874"/>
        <v>42738.29791665927</v>
      </c>
      <c r="B55881">
        <v>23</v>
      </c>
      <c r="C55881">
        <v>34</v>
      </c>
    </row>
    <row r="55882" spans="1:3" x14ac:dyDescent="0.25">
      <c r="A55882" s="1">
        <f t="shared" si="874"/>
        <v>42738.298611103717</v>
      </c>
      <c r="B55882">
        <v>23</v>
      </c>
      <c r="C55882">
        <v>34</v>
      </c>
    </row>
    <row r="55883" spans="1:3" x14ac:dyDescent="0.25">
      <c r="A55883" s="1">
        <f t="shared" si="874"/>
        <v>42738.299305548164</v>
      </c>
      <c r="B55883">
        <v>23</v>
      </c>
      <c r="C55883">
        <v>34</v>
      </c>
    </row>
    <row r="55884" spans="1:3" x14ac:dyDescent="0.25">
      <c r="A55884" s="1">
        <f t="shared" si="874"/>
        <v>42738.299999992611</v>
      </c>
      <c r="B55884">
        <v>23</v>
      </c>
      <c r="C55884">
        <v>34</v>
      </c>
    </row>
    <row r="55885" spans="1:3" x14ac:dyDescent="0.25">
      <c r="A55885" s="1">
        <f t="shared" si="874"/>
        <v>42738.300694437057</v>
      </c>
      <c r="B55885">
        <v>23</v>
      </c>
      <c r="C55885">
        <v>34</v>
      </c>
    </row>
    <row r="55886" spans="1:3" x14ac:dyDescent="0.25">
      <c r="A55886" s="1">
        <f t="shared" si="874"/>
        <v>42738.301388881504</v>
      </c>
      <c r="B55886">
        <v>23</v>
      </c>
      <c r="C55886">
        <v>34</v>
      </c>
    </row>
    <row r="55887" spans="1:3" x14ac:dyDescent="0.25">
      <c r="A55887" s="1">
        <f t="shared" si="874"/>
        <v>42738.302083325951</v>
      </c>
      <c r="B55887">
        <v>23</v>
      </c>
      <c r="C55887">
        <v>34</v>
      </c>
    </row>
    <row r="55888" spans="1:3" x14ac:dyDescent="0.25">
      <c r="A55888" s="1">
        <f t="shared" si="874"/>
        <v>42738.302777770397</v>
      </c>
      <c r="B55888">
        <v>23</v>
      </c>
      <c r="C55888">
        <v>34</v>
      </c>
    </row>
    <row r="55889" spans="1:3" x14ac:dyDescent="0.25">
      <c r="A55889" s="1">
        <f t="shared" si="874"/>
        <v>42738.303472214844</v>
      </c>
      <c r="B55889">
        <v>23</v>
      </c>
      <c r="C55889">
        <v>34</v>
      </c>
    </row>
    <row r="55890" spans="1:3" x14ac:dyDescent="0.25">
      <c r="A55890" s="1">
        <f t="shared" si="874"/>
        <v>42738.304166659291</v>
      </c>
      <c r="B55890">
        <v>23</v>
      </c>
      <c r="C55890">
        <v>34</v>
      </c>
    </row>
    <row r="55891" spans="1:3" x14ac:dyDescent="0.25">
      <c r="A55891" s="1">
        <f t="shared" si="874"/>
        <v>42738.304861103737</v>
      </c>
      <c r="B55891">
        <v>23</v>
      </c>
      <c r="C55891">
        <v>34</v>
      </c>
    </row>
    <row r="55892" spans="1:3" x14ac:dyDescent="0.25">
      <c r="A55892" s="1">
        <f t="shared" si="874"/>
        <v>42738.305555548184</v>
      </c>
      <c r="B55892">
        <v>23</v>
      </c>
      <c r="C55892">
        <v>34</v>
      </c>
    </row>
    <row r="55893" spans="1:3" x14ac:dyDescent="0.25">
      <c r="A55893" s="1">
        <f t="shared" si="874"/>
        <v>42738.306249992631</v>
      </c>
      <c r="B55893">
        <v>23</v>
      </c>
      <c r="C55893">
        <v>34</v>
      </c>
    </row>
    <row r="55894" spans="1:3" x14ac:dyDescent="0.25">
      <c r="A55894" s="1">
        <f t="shared" si="874"/>
        <v>42738.306944437078</v>
      </c>
      <c r="B55894">
        <v>23</v>
      </c>
      <c r="C55894">
        <v>34</v>
      </c>
    </row>
    <row r="55895" spans="1:3" x14ac:dyDescent="0.25">
      <c r="A55895" s="1">
        <f t="shared" si="874"/>
        <v>42738.307638881524</v>
      </c>
      <c r="B55895">
        <v>23</v>
      </c>
      <c r="C55895">
        <v>34</v>
      </c>
    </row>
    <row r="55896" spans="1:3" x14ac:dyDescent="0.25">
      <c r="A55896" s="1">
        <f t="shared" ref="A55896:A55959" si="875">A55897-TIME(0,1,0)</f>
        <v>42738.308333325971</v>
      </c>
      <c r="B55896">
        <v>23</v>
      </c>
      <c r="C55896">
        <v>34</v>
      </c>
    </row>
    <row r="55897" spans="1:3" x14ac:dyDescent="0.25">
      <c r="A55897" s="1">
        <f t="shared" si="875"/>
        <v>42738.309027770418</v>
      </c>
      <c r="B55897">
        <v>23</v>
      </c>
      <c r="C55897">
        <v>34</v>
      </c>
    </row>
    <row r="55898" spans="1:3" x14ac:dyDescent="0.25">
      <c r="A55898" s="1">
        <f t="shared" si="875"/>
        <v>42738.309722214864</v>
      </c>
      <c r="B55898">
        <v>23</v>
      </c>
      <c r="C55898">
        <v>34</v>
      </c>
    </row>
    <row r="55899" spans="1:3" x14ac:dyDescent="0.25">
      <c r="A55899" s="1">
        <f t="shared" si="875"/>
        <v>42738.310416659311</v>
      </c>
      <c r="B55899">
        <v>23</v>
      </c>
      <c r="C55899">
        <v>34</v>
      </c>
    </row>
    <row r="55900" spans="1:3" x14ac:dyDescent="0.25">
      <c r="A55900" s="1">
        <f t="shared" si="875"/>
        <v>42738.311111103758</v>
      </c>
      <c r="B55900">
        <v>23</v>
      </c>
      <c r="C55900">
        <v>34</v>
      </c>
    </row>
    <row r="55901" spans="1:3" x14ac:dyDescent="0.25">
      <c r="A55901" s="1">
        <f t="shared" si="875"/>
        <v>42738.311805548205</v>
      </c>
      <c r="B55901">
        <v>23</v>
      </c>
      <c r="C55901">
        <v>34</v>
      </c>
    </row>
    <row r="55902" spans="1:3" x14ac:dyDescent="0.25">
      <c r="A55902" s="1">
        <f t="shared" si="875"/>
        <v>42738.312499992651</v>
      </c>
      <c r="B55902">
        <v>23</v>
      </c>
      <c r="C55902">
        <v>34</v>
      </c>
    </row>
    <row r="55903" spans="1:3" x14ac:dyDescent="0.25">
      <c r="A55903" s="1">
        <f t="shared" si="875"/>
        <v>42738.313194437098</v>
      </c>
      <c r="B55903">
        <v>23</v>
      </c>
      <c r="C55903">
        <v>34</v>
      </c>
    </row>
    <row r="55904" spans="1:3" x14ac:dyDescent="0.25">
      <c r="A55904" s="1">
        <f t="shared" si="875"/>
        <v>42738.313888881545</v>
      </c>
      <c r="B55904">
        <v>23</v>
      </c>
      <c r="C55904">
        <v>34</v>
      </c>
    </row>
    <row r="55905" spans="1:3" x14ac:dyDescent="0.25">
      <c r="A55905" s="1">
        <f t="shared" si="875"/>
        <v>42738.314583325991</v>
      </c>
      <c r="B55905">
        <v>23</v>
      </c>
      <c r="C55905">
        <v>34</v>
      </c>
    </row>
    <row r="55906" spans="1:3" x14ac:dyDescent="0.25">
      <c r="A55906" s="1">
        <f t="shared" si="875"/>
        <v>42738.315277770438</v>
      </c>
      <c r="B55906">
        <v>23</v>
      </c>
      <c r="C55906">
        <v>34</v>
      </c>
    </row>
    <row r="55907" spans="1:3" x14ac:dyDescent="0.25">
      <c r="A55907" s="1">
        <f t="shared" si="875"/>
        <v>42738.315972214885</v>
      </c>
      <c r="B55907">
        <v>23</v>
      </c>
      <c r="C55907">
        <v>34</v>
      </c>
    </row>
    <row r="55908" spans="1:3" x14ac:dyDescent="0.25">
      <c r="A55908" s="1">
        <f t="shared" si="875"/>
        <v>42738.316666659332</v>
      </c>
      <c r="B55908">
        <v>23</v>
      </c>
      <c r="C55908">
        <v>34</v>
      </c>
    </row>
    <row r="55909" spans="1:3" x14ac:dyDescent="0.25">
      <c r="A55909" s="1">
        <f t="shared" si="875"/>
        <v>42738.317361103778</v>
      </c>
      <c r="B55909">
        <v>23</v>
      </c>
      <c r="C55909">
        <v>34</v>
      </c>
    </row>
    <row r="55910" spans="1:3" x14ac:dyDescent="0.25">
      <c r="A55910" s="1">
        <f t="shared" si="875"/>
        <v>42738.318055548225</v>
      </c>
      <c r="B55910">
        <v>23</v>
      </c>
      <c r="C55910">
        <v>34</v>
      </c>
    </row>
    <row r="55911" spans="1:3" x14ac:dyDescent="0.25">
      <c r="A55911" s="1">
        <f t="shared" si="875"/>
        <v>42738.318749992672</v>
      </c>
      <c r="B55911">
        <v>23</v>
      </c>
      <c r="C55911">
        <v>34</v>
      </c>
    </row>
    <row r="55912" spans="1:3" x14ac:dyDescent="0.25">
      <c r="A55912" s="1">
        <f t="shared" si="875"/>
        <v>42738.319444437118</v>
      </c>
      <c r="B55912">
        <v>23</v>
      </c>
      <c r="C55912">
        <v>34</v>
      </c>
    </row>
    <row r="55913" spans="1:3" x14ac:dyDescent="0.25">
      <c r="A55913" s="1">
        <f t="shared" si="875"/>
        <v>42738.320138881565</v>
      </c>
      <c r="B55913">
        <v>23</v>
      </c>
      <c r="C55913">
        <v>34</v>
      </c>
    </row>
    <row r="55914" spans="1:3" x14ac:dyDescent="0.25">
      <c r="A55914" s="1">
        <f t="shared" si="875"/>
        <v>42738.320833326012</v>
      </c>
      <c r="B55914">
        <v>23</v>
      </c>
      <c r="C55914">
        <v>34</v>
      </c>
    </row>
    <row r="55915" spans="1:3" x14ac:dyDescent="0.25">
      <c r="A55915" s="1">
        <f t="shared" si="875"/>
        <v>42738.321527770458</v>
      </c>
      <c r="B55915">
        <v>23</v>
      </c>
      <c r="C55915">
        <v>34</v>
      </c>
    </row>
    <row r="55916" spans="1:3" x14ac:dyDescent="0.25">
      <c r="A55916" s="1">
        <f t="shared" si="875"/>
        <v>42738.322222214905</v>
      </c>
      <c r="B55916">
        <v>23</v>
      </c>
      <c r="C55916">
        <v>34</v>
      </c>
    </row>
    <row r="55917" spans="1:3" x14ac:dyDescent="0.25">
      <c r="A55917" s="1">
        <f t="shared" si="875"/>
        <v>42738.322916659352</v>
      </c>
      <c r="B55917">
        <v>23</v>
      </c>
      <c r="C55917">
        <v>34</v>
      </c>
    </row>
    <row r="55918" spans="1:3" x14ac:dyDescent="0.25">
      <c r="A55918" s="1">
        <f t="shared" si="875"/>
        <v>42738.323611103799</v>
      </c>
      <c r="B55918">
        <v>23</v>
      </c>
      <c r="C55918">
        <v>34</v>
      </c>
    </row>
    <row r="55919" spans="1:3" x14ac:dyDescent="0.25">
      <c r="A55919" s="1">
        <f t="shared" si="875"/>
        <v>42738.324305548245</v>
      </c>
      <c r="B55919">
        <v>23</v>
      </c>
      <c r="C55919">
        <v>34</v>
      </c>
    </row>
    <row r="55920" spans="1:3" x14ac:dyDescent="0.25">
      <c r="A55920" s="1">
        <f t="shared" si="875"/>
        <v>42738.324999992692</v>
      </c>
      <c r="B55920">
        <v>23</v>
      </c>
      <c r="C55920">
        <v>34</v>
      </c>
    </row>
    <row r="55921" spans="1:3" x14ac:dyDescent="0.25">
      <c r="A55921" s="1">
        <f t="shared" si="875"/>
        <v>42738.325694437139</v>
      </c>
      <c r="B55921">
        <v>23</v>
      </c>
      <c r="C55921">
        <v>34</v>
      </c>
    </row>
    <row r="55922" spans="1:3" x14ac:dyDescent="0.25">
      <c r="A55922" s="1">
        <f t="shared" si="875"/>
        <v>42738.326388881585</v>
      </c>
      <c r="B55922">
        <v>23</v>
      </c>
      <c r="C55922">
        <v>34</v>
      </c>
    </row>
    <row r="55923" spans="1:3" x14ac:dyDescent="0.25">
      <c r="A55923" s="1">
        <f t="shared" si="875"/>
        <v>42738.327083326032</v>
      </c>
      <c r="B55923">
        <v>23</v>
      </c>
      <c r="C55923">
        <v>34</v>
      </c>
    </row>
    <row r="55924" spans="1:3" x14ac:dyDescent="0.25">
      <c r="A55924" s="1">
        <f t="shared" si="875"/>
        <v>42738.327777770479</v>
      </c>
      <c r="B55924">
        <v>23</v>
      </c>
      <c r="C55924">
        <v>34</v>
      </c>
    </row>
    <row r="55925" spans="1:3" x14ac:dyDescent="0.25">
      <c r="A55925" s="1">
        <f t="shared" si="875"/>
        <v>42738.328472214926</v>
      </c>
      <c r="B55925">
        <v>23</v>
      </c>
      <c r="C55925">
        <v>34</v>
      </c>
    </row>
    <row r="55926" spans="1:3" x14ac:dyDescent="0.25">
      <c r="A55926" s="1">
        <f t="shared" si="875"/>
        <v>42738.329166659372</v>
      </c>
      <c r="B55926">
        <v>23</v>
      </c>
      <c r="C55926">
        <v>34</v>
      </c>
    </row>
    <row r="55927" spans="1:3" x14ac:dyDescent="0.25">
      <c r="A55927" s="1">
        <f t="shared" si="875"/>
        <v>42738.329861103819</v>
      </c>
      <c r="B55927">
        <v>23</v>
      </c>
      <c r="C55927">
        <v>34</v>
      </c>
    </row>
    <row r="55928" spans="1:3" x14ac:dyDescent="0.25">
      <c r="A55928" s="1">
        <f t="shared" si="875"/>
        <v>42738.330555548266</v>
      </c>
      <c r="B55928">
        <v>23</v>
      </c>
      <c r="C55928">
        <v>34</v>
      </c>
    </row>
    <row r="55929" spans="1:3" x14ac:dyDescent="0.25">
      <c r="A55929" s="1">
        <f t="shared" si="875"/>
        <v>42738.331249992712</v>
      </c>
      <c r="B55929">
        <v>23</v>
      </c>
      <c r="C55929">
        <v>34</v>
      </c>
    </row>
    <row r="55930" spans="1:3" x14ac:dyDescent="0.25">
      <c r="A55930" s="1">
        <f t="shared" si="875"/>
        <v>42738.331944437159</v>
      </c>
      <c r="B55930">
        <v>23</v>
      </c>
      <c r="C55930">
        <v>34</v>
      </c>
    </row>
    <row r="55931" spans="1:3" x14ac:dyDescent="0.25">
      <c r="A55931" s="1">
        <f t="shared" si="875"/>
        <v>42738.332638881606</v>
      </c>
      <c r="B55931">
        <v>23</v>
      </c>
      <c r="C55931">
        <v>34</v>
      </c>
    </row>
    <row r="55932" spans="1:3" x14ac:dyDescent="0.25">
      <c r="A55932" s="1">
        <f t="shared" si="875"/>
        <v>42738.333333326053</v>
      </c>
      <c r="B55932">
        <v>23</v>
      </c>
      <c r="C55932">
        <v>34</v>
      </c>
    </row>
    <row r="55933" spans="1:3" x14ac:dyDescent="0.25">
      <c r="A55933" s="1">
        <f t="shared" si="875"/>
        <v>42738.334027770499</v>
      </c>
      <c r="B55933">
        <v>24</v>
      </c>
      <c r="C55933">
        <v>34</v>
      </c>
    </row>
    <row r="55934" spans="1:3" x14ac:dyDescent="0.25">
      <c r="A55934" s="1">
        <f t="shared" si="875"/>
        <v>42738.334722214946</v>
      </c>
      <c r="B55934">
        <v>23</v>
      </c>
      <c r="C55934">
        <v>34</v>
      </c>
    </row>
    <row r="55935" spans="1:3" x14ac:dyDescent="0.25">
      <c r="A55935" s="1">
        <f t="shared" si="875"/>
        <v>42738.335416659393</v>
      </c>
      <c r="B55935">
        <v>23</v>
      </c>
      <c r="C55935">
        <v>34</v>
      </c>
    </row>
    <row r="55936" spans="1:3" x14ac:dyDescent="0.25">
      <c r="A55936" s="1">
        <f t="shared" si="875"/>
        <v>42738.336111103839</v>
      </c>
      <c r="B55936">
        <v>23</v>
      </c>
      <c r="C55936">
        <v>34</v>
      </c>
    </row>
    <row r="55937" spans="1:3" x14ac:dyDescent="0.25">
      <c r="A55937" s="1">
        <f t="shared" si="875"/>
        <v>42738.336805548286</v>
      </c>
      <c r="B55937">
        <v>24</v>
      </c>
      <c r="C55937">
        <v>34</v>
      </c>
    </row>
    <row r="55938" spans="1:3" x14ac:dyDescent="0.25">
      <c r="A55938" s="1">
        <f t="shared" si="875"/>
        <v>42738.337499992733</v>
      </c>
      <c r="B55938">
        <v>23</v>
      </c>
      <c r="C55938">
        <v>34</v>
      </c>
    </row>
    <row r="55939" spans="1:3" x14ac:dyDescent="0.25">
      <c r="A55939" s="1">
        <f t="shared" si="875"/>
        <v>42738.338194437179</v>
      </c>
      <c r="B55939">
        <v>24</v>
      </c>
      <c r="C55939">
        <v>34</v>
      </c>
    </row>
    <row r="55940" spans="1:3" x14ac:dyDescent="0.25">
      <c r="A55940" s="1">
        <f t="shared" si="875"/>
        <v>42738.338888881626</v>
      </c>
      <c r="B55940">
        <v>24</v>
      </c>
      <c r="C55940">
        <v>34</v>
      </c>
    </row>
    <row r="55941" spans="1:3" x14ac:dyDescent="0.25">
      <c r="A55941" s="1">
        <f t="shared" si="875"/>
        <v>42738.339583326073</v>
      </c>
      <c r="B55941">
        <v>24</v>
      </c>
      <c r="C55941">
        <v>34</v>
      </c>
    </row>
    <row r="55942" spans="1:3" x14ac:dyDescent="0.25">
      <c r="A55942" s="1">
        <f t="shared" si="875"/>
        <v>42738.34027777052</v>
      </c>
      <c r="B55942">
        <v>24</v>
      </c>
      <c r="C55942">
        <v>34</v>
      </c>
    </row>
    <row r="55943" spans="1:3" x14ac:dyDescent="0.25">
      <c r="A55943" s="1">
        <f t="shared" si="875"/>
        <v>42738.340972214966</v>
      </c>
      <c r="B55943">
        <v>24</v>
      </c>
      <c r="C55943">
        <v>34</v>
      </c>
    </row>
    <row r="55944" spans="1:3" x14ac:dyDescent="0.25">
      <c r="A55944" s="1">
        <f t="shared" si="875"/>
        <v>42738.341666659413</v>
      </c>
      <c r="B55944">
        <v>23</v>
      </c>
      <c r="C55944">
        <v>34</v>
      </c>
    </row>
    <row r="55945" spans="1:3" x14ac:dyDescent="0.25">
      <c r="A55945" s="1">
        <f t="shared" si="875"/>
        <v>42738.34236110386</v>
      </c>
      <c r="B55945">
        <v>24</v>
      </c>
      <c r="C55945">
        <v>34</v>
      </c>
    </row>
    <row r="55946" spans="1:3" x14ac:dyDescent="0.25">
      <c r="A55946" s="1">
        <f t="shared" si="875"/>
        <v>42738.343055548306</v>
      </c>
      <c r="B55946">
        <v>24</v>
      </c>
      <c r="C55946">
        <v>34</v>
      </c>
    </row>
    <row r="55947" spans="1:3" x14ac:dyDescent="0.25">
      <c r="A55947" s="1">
        <f t="shared" si="875"/>
        <v>42738.343749992753</v>
      </c>
      <c r="B55947">
        <v>24</v>
      </c>
      <c r="C55947">
        <v>34</v>
      </c>
    </row>
    <row r="55948" spans="1:3" x14ac:dyDescent="0.25">
      <c r="A55948" s="1">
        <f t="shared" si="875"/>
        <v>42738.3444444372</v>
      </c>
      <c r="B55948">
        <v>24</v>
      </c>
      <c r="C55948">
        <v>34</v>
      </c>
    </row>
    <row r="55949" spans="1:3" x14ac:dyDescent="0.25">
      <c r="A55949" s="1">
        <f t="shared" si="875"/>
        <v>42738.345138881647</v>
      </c>
      <c r="B55949">
        <v>24</v>
      </c>
      <c r="C55949">
        <v>34</v>
      </c>
    </row>
    <row r="55950" spans="1:3" x14ac:dyDescent="0.25">
      <c r="A55950" s="1">
        <f t="shared" si="875"/>
        <v>42738.345833326093</v>
      </c>
      <c r="B55950">
        <v>24</v>
      </c>
      <c r="C55950">
        <v>34</v>
      </c>
    </row>
    <row r="55951" spans="1:3" x14ac:dyDescent="0.25">
      <c r="A55951" s="1">
        <f t="shared" si="875"/>
        <v>42738.34652777054</v>
      </c>
      <c r="B55951">
        <v>24</v>
      </c>
      <c r="C55951">
        <v>34</v>
      </c>
    </row>
    <row r="55952" spans="1:3" x14ac:dyDescent="0.25">
      <c r="A55952" s="1">
        <f t="shared" si="875"/>
        <v>42738.347222214987</v>
      </c>
      <c r="B55952">
        <v>24</v>
      </c>
      <c r="C55952">
        <v>34</v>
      </c>
    </row>
    <row r="55953" spans="1:3" x14ac:dyDescent="0.25">
      <c r="A55953" s="1">
        <f t="shared" si="875"/>
        <v>42738.347916659433</v>
      </c>
      <c r="B55953">
        <v>24</v>
      </c>
      <c r="C55953">
        <v>34</v>
      </c>
    </row>
    <row r="55954" spans="1:3" x14ac:dyDescent="0.25">
      <c r="A55954" s="1">
        <f t="shared" si="875"/>
        <v>42738.34861110388</v>
      </c>
      <c r="B55954">
        <v>24</v>
      </c>
      <c r="C55954">
        <v>34</v>
      </c>
    </row>
    <row r="55955" spans="1:3" x14ac:dyDescent="0.25">
      <c r="A55955" s="1">
        <f t="shared" si="875"/>
        <v>42738.349305548327</v>
      </c>
      <c r="B55955">
        <v>24</v>
      </c>
      <c r="C55955">
        <v>34</v>
      </c>
    </row>
    <row r="55956" spans="1:3" x14ac:dyDescent="0.25">
      <c r="A55956" s="1">
        <f t="shared" si="875"/>
        <v>42738.349999992774</v>
      </c>
      <c r="B55956">
        <v>23</v>
      </c>
      <c r="C55956">
        <v>34</v>
      </c>
    </row>
    <row r="55957" spans="1:3" x14ac:dyDescent="0.25">
      <c r="A55957" s="1">
        <f t="shared" si="875"/>
        <v>42738.35069443722</v>
      </c>
      <c r="B55957">
        <v>24</v>
      </c>
      <c r="C55957">
        <v>34</v>
      </c>
    </row>
    <row r="55958" spans="1:3" x14ac:dyDescent="0.25">
      <c r="A55958" s="1">
        <f t="shared" si="875"/>
        <v>42738.351388881667</v>
      </c>
      <c r="B55958">
        <v>24</v>
      </c>
      <c r="C55958">
        <v>34</v>
      </c>
    </row>
    <row r="55959" spans="1:3" x14ac:dyDescent="0.25">
      <c r="A55959" s="1">
        <f t="shared" si="875"/>
        <v>42738.352083326114</v>
      </c>
      <c r="B55959">
        <v>24</v>
      </c>
      <c r="C55959">
        <v>34</v>
      </c>
    </row>
    <row r="55960" spans="1:3" x14ac:dyDescent="0.25">
      <c r="A55960" s="1">
        <f t="shared" ref="A55960:A56023" si="876">A55961-TIME(0,1,0)</f>
        <v>42738.35277777056</v>
      </c>
      <c r="B55960">
        <v>23</v>
      </c>
      <c r="C55960">
        <v>34</v>
      </c>
    </row>
    <row r="55961" spans="1:3" x14ac:dyDescent="0.25">
      <c r="A55961" s="1">
        <f t="shared" si="876"/>
        <v>42738.353472215007</v>
      </c>
      <c r="B55961">
        <v>24</v>
      </c>
      <c r="C55961">
        <v>34</v>
      </c>
    </row>
    <row r="55962" spans="1:3" x14ac:dyDescent="0.25">
      <c r="A55962" s="1">
        <f t="shared" si="876"/>
        <v>42738.354166659454</v>
      </c>
      <c r="B55962">
        <v>23</v>
      </c>
      <c r="C55962">
        <v>34</v>
      </c>
    </row>
    <row r="55963" spans="1:3" x14ac:dyDescent="0.25">
      <c r="A55963" s="1">
        <f t="shared" si="876"/>
        <v>42738.3548611039</v>
      </c>
      <c r="B55963">
        <v>23</v>
      </c>
      <c r="C55963">
        <v>34</v>
      </c>
    </row>
    <row r="55964" spans="1:3" x14ac:dyDescent="0.25">
      <c r="A55964" s="1">
        <f t="shared" si="876"/>
        <v>42738.355555548347</v>
      </c>
      <c r="B55964">
        <v>23</v>
      </c>
      <c r="C55964">
        <v>34</v>
      </c>
    </row>
    <row r="55965" spans="1:3" x14ac:dyDescent="0.25">
      <c r="A55965" s="1">
        <f t="shared" si="876"/>
        <v>42738.356249992794</v>
      </c>
      <c r="B55965">
        <v>23</v>
      </c>
      <c r="C55965">
        <v>34</v>
      </c>
    </row>
    <row r="55966" spans="1:3" x14ac:dyDescent="0.25">
      <c r="A55966" s="1">
        <f t="shared" si="876"/>
        <v>42738.356944437241</v>
      </c>
      <c r="B55966">
        <v>23</v>
      </c>
      <c r="C55966">
        <v>34</v>
      </c>
    </row>
    <row r="55967" spans="1:3" x14ac:dyDescent="0.25">
      <c r="A55967" s="1">
        <f t="shared" si="876"/>
        <v>42738.357638881687</v>
      </c>
      <c r="B55967">
        <v>23</v>
      </c>
      <c r="C55967">
        <v>34</v>
      </c>
    </row>
    <row r="55968" spans="1:3" x14ac:dyDescent="0.25">
      <c r="A55968" s="1">
        <f t="shared" si="876"/>
        <v>42738.358333326134</v>
      </c>
      <c r="B55968">
        <v>24</v>
      </c>
      <c r="C55968">
        <v>34</v>
      </c>
    </row>
    <row r="55969" spans="1:3" x14ac:dyDescent="0.25">
      <c r="A55969" s="1">
        <f t="shared" si="876"/>
        <v>42738.359027770581</v>
      </c>
      <c r="B55969">
        <v>24</v>
      </c>
      <c r="C55969">
        <v>34</v>
      </c>
    </row>
    <row r="55970" spans="1:3" x14ac:dyDescent="0.25">
      <c r="A55970" s="1">
        <f t="shared" si="876"/>
        <v>42738.359722215027</v>
      </c>
      <c r="B55970">
        <v>23</v>
      </c>
      <c r="C55970">
        <v>34</v>
      </c>
    </row>
    <row r="55971" spans="1:3" x14ac:dyDescent="0.25">
      <c r="A55971" s="1">
        <f t="shared" si="876"/>
        <v>42738.360416659474</v>
      </c>
      <c r="B55971">
        <v>23</v>
      </c>
      <c r="C55971">
        <v>34</v>
      </c>
    </row>
    <row r="55972" spans="1:3" x14ac:dyDescent="0.25">
      <c r="A55972" s="1">
        <f t="shared" si="876"/>
        <v>42738.361111103921</v>
      </c>
      <c r="B55972">
        <v>23</v>
      </c>
      <c r="C55972">
        <v>34</v>
      </c>
    </row>
    <row r="55973" spans="1:3" x14ac:dyDescent="0.25">
      <c r="A55973" s="1">
        <f t="shared" si="876"/>
        <v>42738.361805548368</v>
      </c>
      <c r="B55973">
        <v>23</v>
      </c>
      <c r="C55973">
        <v>34</v>
      </c>
    </row>
    <row r="55974" spans="1:3" x14ac:dyDescent="0.25">
      <c r="A55974" s="1">
        <f t="shared" si="876"/>
        <v>42738.362499992814</v>
      </c>
      <c r="B55974">
        <v>23</v>
      </c>
      <c r="C55974">
        <v>34</v>
      </c>
    </row>
    <row r="55975" spans="1:3" x14ac:dyDescent="0.25">
      <c r="A55975" s="1">
        <f t="shared" si="876"/>
        <v>42738.363194437261</v>
      </c>
      <c r="B55975">
        <v>23</v>
      </c>
      <c r="C55975">
        <v>34</v>
      </c>
    </row>
    <row r="55976" spans="1:3" x14ac:dyDescent="0.25">
      <c r="A55976" s="1">
        <f t="shared" si="876"/>
        <v>42738.363888881708</v>
      </c>
      <c r="B55976">
        <v>23</v>
      </c>
      <c r="C55976">
        <v>34</v>
      </c>
    </row>
    <row r="55977" spans="1:3" x14ac:dyDescent="0.25">
      <c r="A55977" s="1">
        <f t="shared" si="876"/>
        <v>42738.364583326154</v>
      </c>
      <c r="B55977">
        <v>23</v>
      </c>
      <c r="C55977">
        <v>34</v>
      </c>
    </row>
    <row r="55978" spans="1:3" x14ac:dyDescent="0.25">
      <c r="A55978" s="1">
        <f t="shared" si="876"/>
        <v>42738.365277770601</v>
      </c>
      <c r="B55978">
        <v>23</v>
      </c>
      <c r="C55978">
        <v>34</v>
      </c>
    </row>
    <row r="55979" spans="1:3" x14ac:dyDescent="0.25">
      <c r="A55979" s="1">
        <f t="shared" si="876"/>
        <v>42738.365972215048</v>
      </c>
      <c r="B55979">
        <v>23</v>
      </c>
      <c r="C55979">
        <v>34</v>
      </c>
    </row>
    <row r="55980" spans="1:3" x14ac:dyDescent="0.25">
      <c r="A55980" s="1">
        <f t="shared" si="876"/>
        <v>42738.366666659495</v>
      </c>
      <c r="B55980">
        <v>23</v>
      </c>
      <c r="C55980">
        <v>34</v>
      </c>
    </row>
    <row r="55981" spans="1:3" x14ac:dyDescent="0.25">
      <c r="A55981" s="1">
        <f t="shared" si="876"/>
        <v>42738.367361103941</v>
      </c>
      <c r="B55981">
        <v>23</v>
      </c>
      <c r="C55981">
        <v>34</v>
      </c>
    </row>
    <row r="55982" spans="1:3" x14ac:dyDescent="0.25">
      <c r="A55982" s="1">
        <f t="shared" si="876"/>
        <v>42738.368055548388</v>
      </c>
      <c r="B55982">
        <v>23</v>
      </c>
      <c r="C55982">
        <v>34</v>
      </c>
    </row>
    <row r="55983" spans="1:3" x14ac:dyDescent="0.25">
      <c r="A55983" s="1">
        <f t="shared" si="876"/>
        <v>42738.368749992835</v>
      </c>
      <c r="B55983">
        <v>23</v>
      </c>
      <c r="C55983">
        <v>34</v>
      </c>
    </row>
    <row r="55984" spans="1:3" x14ac:dyDescent="0.25">
      <c r="A55984" s="1">
        <f t="shared" si="876"/>
        <v>42738.369444437281</v>
      </c>
      <c r="B55984">
        <v>23</v>
      </c>
      <c r="C55984">
        <v>34</v>
      </c>
    </row>
    <row r="55985" spans="1:3" x14ac:dyDescent="0.25">
      <c r="A55985" s="1">
        <f t="shared" si="876"/>
        <v>42738.370138881728</v>
      </c>
      <c r="B55985">
        <v>23</v>
      </c>
      <c r="C55985">
        <v>34</v>
      </c>
    </row>
    <row r="55986" spans="1:3" x14ac:dyDescent="0.25">
      <c r="A55986" s="1">
        <f t="shared" si="876"/>
        <v>42738.370833326175</v>
      </c>
      <c r="B55986">
        <v>23</v>
      </c>
      <c r="C55986">
        <v>34</v>
      </c>
    </row>
    <row r="55987" spans="1:3" x14ac:dyDescent="0.25">
      <c r="A55987" s="1">
        <f t="shared" si="876"/>
        <v>42738.371527770621</v>
      </c>
      <c r="B55987">
        <v>23</v>
      </c>
      <c r="C55987">
        <v>34</v>
      </c>
    </row>
    <row r="55988" spans="1:3" x14ac:dyDescent="0.25">
      <c r="A55988" s="1">
        <f t="shared" si="876"/>
        <v>42738.372222215068</v>
      </c>
      <c r="B55988">
        <v>23</v>
      </c>
      <c r="C55988">
        <v>34</v>
      </c>
    </row>
    <row r="55989" spans="1:3" x14ac:dyDescent="0.25">
      <c r="A55989" s="1">
        <f t="shared" si="876"/>
        <v>42738.372916659515</v>
      </c>
      <c r="B55989">
        <v>23</v>
      </c>
      <c r="C55989">
        <v>34</v>
      </c>
    </row>
    <row r="55990" spans="1:3" x14ac:dyDescent="0.25">
      <c r="A55990" s="1">
        <f t="shared" si="876"/>
        <v>42738.373611103962</v>
      </c>
      <c r="B55990">
        <v>23</v>
      </c>
      <c r="C55990">
        <v>34</v>
      </c>
    </row>
    <row r="55991" spans="1:3" x14ac:dyDescent="0.25">
      <c r="A55991" s="1">
        <f t="shared" si="876"/>
        <v>42738.374305548408</v>
      </c>
      <c r="B55991">
        <v>23</v>
      </c>
      <c r="C55991">
        <v>34</v>
      </c>
    </row>
    <row r="55992" spans="1:3" x14ac:dyDescent="0.25">
      <c r="A55992" s="1">
        <f t="shared" si="876"/>
        <v>42738.374999992855</v>
      </c>
      <c r="B55992">
        <v>23</v>
      </c>
      <c r="C55992">
        <v>34</v>
      </c>
    </row>
    <row r="55993" spans="1:3" x14ac:dyDescent="0.25">
      <c r="A55993" s="1">
        <f t="shared" si="876"/>
        <v>42738.375694437302</v>
      </c>
      <c r="B55993">
        <v>23</v>
      </c>
      <c r="C55993">
        <v>34</v>
      </c>
    </row>
    <row r="55994" spans="1:3" x14ac:dyDescent="0.25">
      <c r="A55994" s="1">
        <f t="shared" si="876"/>
        <v>42738.376388881748</v>
      </c>
      <c r="B55994">
        <v>23</v>
      </c>
      <c r="C55994">
        <v>34</v>
      </c>
    </row>
    <row r="55995" spans="1:3" x14ac:dyDescent="0.25">
      <c r="A55995" s="1">
        <f t="shared" si="876"/>
        <v>42738.377083326195</v>
      </c>
      <c r="B55995">
        <v>23</v>
      </c>
      <c r="C55995">
        <v>34</v>
      </c>
    </row>
    <row r="55996" spans="1:3" x14ac:dyDescent="0.25">
      <c r="A55996" s="1">
        <f t="shared" si="876"/>
        <v>42738.377777770642</v>
      </c>
      <c r="B55996">
        <v>23</v>
      </c>
      <c r="C55996">
        <v>34</v>
      </c>
    </row>
    <row r="55997" spans="1:3" x14ac:dyDescent="0.25">
      <c r="A55997" s="1">
        <f t="shared" si="876"/>
        <v>42738.378472215089</v>
      </c>
      <c r="B55997">
        <v>23</v>
      </c>
      <c r="C55997">
        <v>34</v>
      </c>
    </row>
    <row r="55998" spans="1:3" x14ac:dyDescent="0.25">
      <c r="A55998" s="1">
        <f t="shared" si="876"/>
        <v>42738.379166659535</v>
      </c>
      <c r="B55998">
        <v>23</v>
      </c>
      <c r="C55998">
        <v>34</v>
      </c>
    </row>
    <row r="55999" spans="1:3" x14ac:dyDescent="0.25">
      <c r="A55999" s="1">
        <f t="shared" si="876"/>
        <v>42738.379861103982</v>
      </c>
      <c r="B55999">
        <v>23</v>
      </c>
      <c r="C55999">
        <v>34</v>
      </c>
    </row>
    <row r="56000" spans="1:3" x14ac:dyDescent="0.25">
      <c r="A56000" s="1">
        <f t="shared" si="876"/>
        <v>42738.380555548429</v>
      </c>
      <c r="B56000">
        <v>23</v>
      </c>
      <c r="C56000">
        <v>34</v>
      </c>
    </row>
    <row r="56001" spans="1:3" x14ac:dyDescent="0.25">
      <c r="A56001" s="1">
        <f t="shared" si="876"/>
        <v>42738.381249992875</v>
      </c>
      <c r="B56001">
        <v>23</v>
      </c>
      <c r="C56001">
        <v>34</v>
      </c>
    </row>
    <row r="56002" spans="1:3" x14ac:dyDescent="0.25">
      <c r="A56002" s="1">
        <f t="shared" si="876"/>
        <v>42738.381944437322</v>
      </c>
      <c r="B56002">
        <v>23</v>
      </c>
      <c r="C56002">
        <v>34</v>
      </c>
    </row>
    <row r="56003" spans="1:3" x14ac:dyDescent="0.25">
      <c r="A56003" s="1">
        <f t="shared" si="876"/>
        <v>42738.382638881769</v>
      </c>
      <c r="B56003">
        <v>23</v>
      </c>
      <c r="C56003">
        <v>34</v>
      </c>
    </row>
    <row r="56004" spans="1:3" x14ac:dyDescent="0.25">
      <c r="A56004" s="1">
        <f t="shared" si="876"/>
        <v>42738.383333326216</v>
      </c>
      <c r="B56004">
        <v>23</v>
      </c>
      <c r="C56004">
        <v>34</v>
      </c>
    </row>
    <row r="56005" spans="1:3" x14ac:dyDescent="0.25">
      <c r="A56005" s="1">
        <f t="shared" si="876"/>
        <v>42738.384027770662</v>
      </c>
      <c r="B56005">
        <v>23</v>
      </c>
      <c r="C56005">
        <v>34</v>
      </c>
    </row>
    <row r="56006" spans="1:3" x14ac:dyDescent="0.25">
      <c r="A56006" s="1">
        <f t="shared" si="876"/>
        <v>42738.384722215109</v>
      </c>
      <c r="B56006">
        <v>23</v>
      </c>
      <c r="C56006">
        <v>34</v>
      </c>
    </row>
    <row r="56007" spans="1:3" x14ac:dyDescent="0.25">
      <c r="A56007" s="1">
        <f t="shared" si="876"/>
        <v>42738.385416659556</v>
      </c>
      <c r="B56007">
        <v>23</v>
      </c>
      <c r="C56007">
        <v>34</v>
      </c>
    </row>
    <row r="56008" spans="1:3" x14ac:dyDescent="0.25">
      <c r="A56008" s="1">
        <f t="shared" si="876"/>
        <v>42738.386111104002</v>
      </c>
      <c r="B56008">
        <v>23</v>
      </c>
      <c r="C56008">
        <v>34</v>
      </c>
    </row>
    <row r="56009" spans="1:3" x14ac:dyDescent="0.25">
      <c r="A56009" s="1">
        <f t="shared" si="876"/>
        <v>42738.386805548449</v>
      </c>
      <c r="B56009">
        <v>23</v>
      </c>
      <c r="C56009">
        <v>34</v>
      </c>
    </row>
    <row r="56010" spans="1:3" x14ac:dyDescent="0.25">
      <c r="A56010" s="1">
        <f t="shared" si="876"/>
        <v>42738.387499992896</v>
      </c>
      <c r="B56010">
        <v>23</v>
      </c>
      <c r="C56010">
        <v>34</v>
      </c>
    </row>
    <row r="56011" spans="1:3" x14ac:dyDescent="0.25">
      <c r="A56011" s="1">
        <f t="shared" si="876"/>
        <v>42738.388194437342</v>
      </c>
      <c r="B56011">
        <v>23</v>
      </c>
      <c r="C56011">
        <v>34</v>
      </c>
    </row>
    <row r="56012" spans="1:3" x14ac:dyDescent="0.25">
      <c r="A56012" s="1">
        <f t="shared" si="876"/>
        <v>42738.388888881789</v>
      </c>
      <c r="B56012">
        <v>23</v>
      </c>
      <c r="C56012">
        <v>34</v>
      </c>
    </row>
    <row r="56013" spans="1:3" x14ac:dyDescent="0.25">
      <c r="A56013" s="1">
        <f t="shared" si="876"/>
        <v>42738.389583326236</v>
      </c>
      <c r="B56013">
        <v>23</v>
      </c>
      <c r="C56013">
        <v>34</v>
      </c>
    </row>
    <row r="56014" spans="1:3" x14ac:dyDescent="0.25">
      <c r="A56014" s="1">
        <f t="shared" si="876"/>
        <v>42738.390277770683</v>
      </c>
      <c r="B56014">
        <v>23</v>
      </c>
      <c r="C56014">
        <v>34</v>
      </c>
    </row>
    <row r="56015" spans="1:3" x14ac:dyDescent="0.25">
      <c r="A56015" s="1">
        <f t="shared" si="876"/>
        <v>42738.390972215129</v>
      </c>
      <c r="B56015">
        <v>23</v>
      </c>
      <c r="C56015">
        <v>34</v>
      </c>
    </row>
    <row r="56016" spans="1:3" x14ac:dyDescent="0.25">
      <c r="A56016" s="1">
        <f t="shared" si="876"/>
        <v>42738.391666659576</v>
      </c>
      <c r="B56016">
        <v>23</v>
      </c>
      <c r="C56016">
        <v>34</v>
      </c>
    </row>
    <row r="56017" spans="1:3" x14ac:dyDescent="0.25">
      <c r="A56017" s="1">
        <f t="shared" si="876"/>
        <v>42738.392361104023</v>
      </c>
      <c r="B56017">
        <v>23</v>
      </c>
      <c r="C56017">
        <v>34</v>
      </c>
    </row>
    <row r="56018" spans="1:3" x14ac:dyDescent="0.25">
      <c r="A56018" s="1">
        <f t="shared" si="876"/>
        <v>42738.393055548469</v>
      </c>
      <c r="B56018">
        <v>23</v>
      </c>
      <c r="C56018">
        <v>34</v>
      </c>
    </row>
    <row r="56019" spans="1:3" x14ac:dyDescent="0.25">
      <c r="A56019" s="1">
        <f t="shared" si="876"/>
        <v>42738.393749992916</v>
      </c>
      <c r="B56019">
        <v>23</v>
      </c>
      <c r="C56019">
        <v>34</v>
      </c>
    </row>
    <row r="56020" spans="1:3" x14ac:dyDescent="0.25">
      <c r="A56020" s="1">
        <f t="shared" si="876"/>
        <v>42738.394444437363</v>
      </c>
      <c r="B56020">
        <v>23</v>
      </c>
      <c r="C56020">
        <v>34</v>
      </c>
    </row>
    <row r="56021" spans="1:3" x14ac:dyDescent="0.25">
      <c r="A56021" s="1">
        <f t="shared" si="876"/>
        <v>42738.39513888181</v>
      </c>
      <c r="B56021">
        <v>23</v>
      </c>
      <c r="C56021">
        <v>34</v>
      </c>
    </row>
    <row r="56022" spans="1:3" x14ac:dyDescent="0.25">
      <c r="A56022" s="1">
        <f t="shared" si="876"/>
        <v>42738.395833326256</v>
      </c>
      <c r="B56022">
        <v>23</v>
      </c>
      <c r="C56022">
        <v>34</v>
      </c>
    </row>
    <row r="56023" spans="1:3" x14ac:dyDescent="0.25">
      <c r="A56023" s="1">
        <f t="shared" si="876"/>
        <v>42738.396527770703</v>
      </c>
      <c r="B56023">
        <v>23</v>
      </c>
      <c r="C56023">
        <v>34</v>
      </c>
    </row>
    <row r="56024" spans="1:3" x14ac:dyDescent="0.25">
      <c r="A56024" s="1">
        <f t="shared" ref="A56024:A56087" si="877">A56025-TIME(0,1,0)</f>
        <v>42738.39722221515</v>
      </c>
      <c r="B56024">
        <v>23</v>
      </c>
      <c r="C56024">
        <v>34</v>
      </c>
    </row>
    <row r="56025" spans="1:3" x14ac:dyDescent="0.25">
      <c r="A56025" s="1">
        <f t="shared" si="877"/>
        <v>42738.397916659596</v>
      </c>
      <c r="B56025">
        <v>23</v>
      </c>
      <c r="C56025">
        <v>34</v>
      </c>
    </row>
    <row r="56026" spans="1:3" x14ac:dyDescent="0.25">
      <c r="A56026" s="1">
        <f t="shared" si="877"/>
        <v>42738.398611104043</v>
      </c>
      <c r="B56026">
        <v>23</v>
      </c>
      <c r="C56026">
        <v>34</v>
      </c>
    </row>
    <row r="56027" spans="1:3" x14ac:dyDescent="0.25">
      <c r="A56027" s="1">
        <f t="shared" si="877"/>
        <v>42738.39930554849</v>
      </c>
      <c r="B56027">
        <v>23</v>
      </c>
      <c r="C56027">
        <v>34</v>
      </c>
    </row>
    <row r="56028" spans="1:3" x14ac:dyDescent="0.25">
      <c r="A56028" s="1">
        <f t="shared" si="877"/>
        <v>42738.399999992937</v>
      </c>
      <c r="B56028">
        <v>23</v>
      </c>
      <c r="C56028">
        <v>34</v>
      </c>
    </row>
    <row r="56029" spans="1:3" x14ac:dyDescent="0.25">
      <c r="A56029" s="1">
        <f t="shared" si="877"/>
        <v>42738.400694437383</v>
      </c>
      <c r="B56029">
        <v>23</v>
      </c>
      <c r="C56029">
        <v>34</v>
      </c>
    </row>
    <row r="56030" spans="1:3" x14ac:dyDescent="0.25">
      <c r="A56030" s="1">
        <f t="shared" si="877"/>
        <v>42738.40138888183</v>
      </c>
      <c r="B56030">
        <v>23</v>
      </c>
      <c r="C56030">
        <v>34</v>
      </c>
    </row>
    <row r="56031" spans="1:3" x14ac:dyDescent="0.25">
      <c r="A56031" s="1">
        <f t="shared" si="877"/>
        <v>42738.402083326277</v>
      </c>
      <c r="B56031">
        <v>23</v>
      </c>
      <c r="C56031">
        <v>34</v>
      </c>
    </row>
    <row r="56032" spans="1:3" x14ac:dyDescent="0.25">
      <c r="A56032" s="1">
        <f t="shared" si="877"/>
        <v>42738.402777770723</v>
      </c>
      <c r="B56032">
        <v>23</v>
      </c>
      <c r="C56032">
        <v>34</v>
      </c>
    </row>
    <row r="56033" spans="1:3" x14ac:dyDescent="0.25">
      <c r="A56033" s="1">
        <f t="shared" si="877"/>
        <v>42738.40347221517</v>
      </c>
      <c r="B56033">
        <v>23</v>
      </c>
      <c r="C56033">
        <v>34</v>
      </c>
    </row>
    <row r="56034" spans="1:3" x14ac:dyDescent="0.25">
      <c r="A56034" s="1">
        <f t="shared" si="877"/>
        <v>42738.404166659617</v>
      </c>
      <c r="B56034">
        <v>23</v>
      </c>
      <c r="C56034">
        <v>34</v>
      </c>
    </row>
    <row r="56035" spans="1:3" x14ac:dyDescent="0.25">
      <c r="A56035" s="1">
        <f t="shared" si="877"/>
        <v>42738.404861104063</v>
      </c>
      <c r="B56035">
        <v>23</v>
      </c>
      <c r="C56035">
        <v>34</v>
      </c>
    </row>
    <row r="56036" spans="1:3" x14ac:dyDescent="0.25">
      <c r="A56036" s="1">
        <f t="shared" si="877"/>
        <v>42738.40555554851</v>
      </c>
      <c r="B56036">
        <v>23</v>
      </c>
      <c r="C56036">
        <v>34</v>
      </c>
    </row>
    <row r="56037" spans="1:3" x14ac:dyDescent="0.25">
      <c r="A56037" s="1">
        <f t="shared" si="877"/>
        <v>42738.406249992957</v>
      </c>
      <c r="B56037">
        <v>23</v>
      </c>
      <c r="C56037">
        <v>34</v>
      </c>
    </row>
    <row r="56038" spans="1:3" x14ac:dyDescent="0.25">
      <c r="A56038" s="1">
        <f t="shared" si="877"/>
        <v>42738.406944437404</v>
      </c>
      <c r="B56038">
        <v>23</v>
      </c>
      <c r="C56038">
        <v>34</v>
      </c>
    </row>
    <row r="56039" spans="1:3" x14ac:dyDescent="0.25">
      <c r="A56039" s="1">
        <f t="shared" si="877"/>
        <v>42738.40763888185</v>
      </c>
      <c r="B56039">
        <v>23</v>
      </c>
      <c r="C56039">
        <v>34</v>
      </c>
    </row>
    <row r="56040" spans="1:3" x14ac:dyDescent="0.25">
      <c r="A56040" s="1">
        <f t="shared" si="877"/>
        <v>42738.408333326297</v>
      </c>
      <c r="B56040">
        <v>23</v>
      </c>
      <c r="C56040">
        <v>34</v>
      </c>
    </row>
    <row r="56041" spans="1:3" x14ac:dyDescent="0.25">
      <c r="A56041" s="1">
        <f t="shared" si="877"/>
        <v>42738.409027770744</v>
      </c>
      <c r="B56041">
        <v>23</v>
      </c>
      <c r="C56041">
        <v>34</v>
      </c>
    </row>
    <row r="56042" spans="1:3" x14ac:dyDescent="0.25">
      <c r="A56042" s="1">
        <f t="shared" si="877"/>
        <v>42738.40972221519</v>
      </c>
      <c r="B56042">
        <v>23</v>
      </c>
      <c r="C56042">
        <v>34</v>
      </c>
    </row>
    <row r="56043" spans="1:3" x14ac:dyDescent="0.25">
      <c r="A56043" s="1">
        <f t="shared" si="877"/>
        <v>42738.410416659637</v>
      </c>
      <c r="B56043">
        <v>23</v>
      </c>
      <c r="C56043">
        <v>34</v>
      </c>
    </row>
    <row r="56044" spans="1:3" x14ac:dyDescent="0.25">
      <c r="A56044" s="1">
        <f t="shared" si="877"/>
        <v>42738.411111104084</v>
      </c>
      <c r="B56044">
        <v>23</v>
      </c>
      <c r="C56044">
        <v>34</v>
      </c>
    </row>
    <row r="56045" spans="1:3" x14ac:dyDescent="0.25">
      <c r="A56045" s="1">
        <f t="shared" si="877"/>
        <v>42738.411805548531</v>
      </c>
      <c r="B56045">
        <v>23</v>
      </c>
      <c r="C56045">
        <v>34</v>
      </c>
    </row>
    <row r="56046" spans="1:3" x14ac:dyDescent="0.25">
      <c r="A56046" s="1">
        <f t="shared" si="877"/>
        <v>42738.412499992977</v>
      </c>
      <c r="B56046">
        <v>23</v>
      </c>
      <c r="C56046">
        <v>34</v>
      </c>
    </row>
    <row r="56047" spans="1:3" x14ac:dyDescent="0.25">
      <c r="A56047" s="1">
        <f t="shared" si="877"/>
        <v>42738.413194437424</v>
      </c>
      <c r="B56047">
        <v>23</v>
      </c>
      <c r="C56047">
        <v>34</v>
      </c>
    </row>
    <row r="56048" spans="1:3" x14ac:dyDescent="0.25">
      <c r="A56048" s="1">
        <f t="shared" si="877"/>
        <v>42738.413888881871</v>
      </c>
      <c r="B56048">
        <v>23</v>
      </c>
      <c r="C56048">
        <v>34</v>
      </c>
    </row>
    <row r="56049" spans="1:3" x14ac:dyDescent="0.25">
      <c r="A56049" s="1">
        <f t="shared" si="877"/>
        <v>42738.414583326317</v>
      </c>
      <c r="B56049">
        <v>23</v>
      </c>
      <c r="C56049">
        <v>34</v>
      </c>
    </row>
    <row r="56050" spans="1:3" x14ac:dyDescent="0.25">
      <c r="A56050" s="1">
        <f t="shared" si="877"/>
        <v>42738.415277770764</v>
      </c>
      <c r="B56050">
        <v>23</v>
      </c>
      <c r="C56050">
        <v>34</v>
      </c>
    </row>
    <row r="56051" spans="1:3" x14ac:dyDescent="0.25">
      <c r="A56051" s="1">
        <f t="shared" si="877"/>
        <v>42738.415972215211</v>
      </c>
      <c r="B56051">
        <v>23</v>
      </c>
      <c r="C56051">
        <v>34</v>
      </c>
    </row>
    <row r="56052" spans="1:3" x14ac:dyDescent="0.25">
      <c r="A56052" s="1">
        <f t="shared" si="877"/>
        <v>42738.416666659657</v>
      </c>
      <c r="B56052">
        <v>23</v>
      </c>
      <c r="C56052">
        <v>34</v>
      </c>
    </row>
    <row r="56053" spans="1:3" x14ac:dyDescent="0.25">
      <c r="A56053" s="1">
        <f t="shared" si="877"/>
        <v>42738.417361104104</v>
      </c>
      <c r="B56053">
        <v>23</v>
      </c>
      <c r="C56053">
        <v>34</v>
      </c>
    </row>
    <row r="56054" spans="1:3" x14ac:dyDescent="0.25">
      <c r="A56054" s="1">
        <f t="shared" si="877"/>
        <v>42738.418055548551</v>
      </c>
      <c r="B56054">
        <v>23</v>
      </c>
      <c r="C56054">
        <v>34</v>
      </c>
    </row>
    <row r="56055" spans="1:3" x14ac:dyDescent="0.25">
      <c r="A56055" s="1">
        <f t="shared" si="877"/>
        <v>42738.418749992998</v>
      </c>
      <c r="B56055">
        <v>23</v>
      </c>
      <c r="C56055">
        <v>34</v>
      </c>
    </row>
    <row r="56056" spans="1:3" x14ac:dyDescent="0.25">
      <c r="A56056" s="1">
        <f t="shared" si="877"/>
        <v>42738.419444437444</v>
      </c>
      <c r="B56056">
        <v>23</v>
      </c>
      <c r="C56056">
        <v>34</v>
      </c>
    </row>
    <row r="56057" spans="1:3" x14ac:dyDescent="0.25">
      <c r="A56057" s="1">
        <f t="shared" si="877"/>
        <v>42738.420138881891</v>
      </c>
      <c r="B56057">
        <v>23</v>
      </c>
      <c r="C56057">
        <v>34</v>
      </c>
    </row>
    <row r="56058" spans="1:3" x14ac:dyDescent="0.25">
      <c r="A56058" s="1">
        <f t="shared" si="877"/>
        <v>42738.420833326338</v>
      </c>
      <c r="B56058">
        <v>23</v>
      </c>
      <c r="C56058">
        <v>34</v>
      </c>
    </row>
    <row r="56059" spans="1:3" x14ac:dyDescent="0.25">
      <c r="A56059" s="1">
        <f t="shared" si="877"/>
        <v>42738.421527770784</v>
      </c>
      <c r="B56059">
        <v>23</v>
      </c>
      <c r="C56059">
        <v>34</v>
      </c>
    </row>
    <row r="56060" spans="1:3" x14ac:dyDescent="0.25">
      <c r="A56060" s="1">
        <f t="shared" si="877"/>
        <v>42738.422222215231</v>
      </c>
      <c r="B56060">
        <v>23</v>
      </c>
      <c r="C56060">
        <v>34</v>
      </c>
    </row>
    <row r="56061" spans="1:3" x14ac:dyDescent="0.25">
      <c r="A56061" s="1">
        <f t="shared" si="877"/>
        <v>42738.422916659678</v>
      </c>
      <c r="B56061">
        <v>23</v>
      </c>
      <c r="C56061">
        <v>34</v>
      </c>
    </row>
    <row r="56062" spans="1:3" x14ac:dyDescent="0.25">
      <c r="A56062" s="1">
        <f t="shared" si="877"/>
        <v>42738.423611104125</v>
      </c>
      <c r="B56062">
        <v>23</v>
      </c>
      <c r="C56062">
        <v>34</v>
      </c>
    </row>
    <row r="56063" spans="1:3" x14ac:dyDescent="0.25">
      <c r="A56063" s="1">
        <f t="shared" si="877"/>
        <v>42738.424305548571</v>
      </c>
      <c r="B56063">
        <v>23</v>
      </c>
      <c r="C56063">
        <v>34</v>
      </c>
    </row>
    <row r="56064" spans="1:3" x14ac:dyDescent="0.25">
      <c r="A56064" s="1">
        <f t="shared" si="877"/>
        <v>42738.424999993018</v>
      </c>
      <c r="B56064">
        <v>23</v>
      </c>
      <c r="C56064">
        <v>34</v>
      </c>
    </row>
    <row r="56065" spans="1:3" x14ac:dyDescent="0.25">
      <c r="A56065" s="1">
        <f t="shared" si="877"/>
        <v>42738.425694437465</v>
      </c>
      <c r="B56065">
        <v>23</v>
      </c>
      <c r="C56065">
        <v>34</v>
      </c>
    </row>
    <row r="56066" spans="1:3" x14ac:dyDescent="0.25">
      <c r="A56066" s="1">
        <f t="shared" si="877"/>
        <v>42738.426388881911</v>
      </c>
      <c r="B56066">
        <v>23</v>
      </c>
      <c r="C56066">
        <v>34</v>
      </c>
    </row>
    <row r="56067" spans="1:3" x14ac:dyDescent="0.25">
      <c r="A56067" s="1">
        <f t="shared" si="877"/>
        <v>42738.427083326358</v>
      </c>
      <c r="B56067">
        <v>23</v>
      </c>
      <c r="C56067">
        <v>34</v>
      </c>
    </row>
    <row r="56068" spans="1:3" x14ac:dyDescent="0.25">
      <c r="A56068" s="1">
        <f t="shared" si="877"/>
        <v>42738.427777770805</v>
      </c>
      <c r="B56068">
        <v>23</v>
      </c>
      <c r="C56068">
        <v>34</v>
      </c>
    </row>
    <row r="56069" spans="1:3" x14ac:dyDescent="0.25">
      <c r="A56069" s="1">
        <f t="shared" si="877"/>
        <v>42738.428472215252</v>
      </c>
      <c r="B56069">
        <v>23</v>
      </c>
      <c r="C56069">
        <v>34</v>
      </c>
    </row>
    <row r="56070" spans="1:3" x14ac:dyDescent="0.25">
      <c r="A56070" s="1">
        <f t="shared" si="877"/>
        <v>42738.429166659698</v>
      </c>
      <c r="B56070">
        <v>23</v>
      </c>
      <c r="C56070">
        <v>34</v>
      </c>
    </row>
    <row r="56071" spans="1:3" x14ac:dyDescent="0.25">
      <c r="A56071" s="1">
        <f t="shared" si="877"/>
        <v>42738.429861104145</v>
      </c>
      <c r="B56071">
        <v>23</v>
      </c>
      <c r="C56071">
        <v>34</v>
      </c>
    </row>
    <row r="56072" spans="1:3" x14ac:dyDescent="0.25">
      <c r="A56072" s="1">
        <f t="shared" si="877"/>
        <v>42738.430555548592</v>
      </c>
      <c r="B56072">
        <v>23</v>
      </c>
      <c r="C56072">
        <v>34</v>
      </c>
    </row>
    <row r="56073" spans="1:3" x14ac:dyDescent="0.25">
      <c r="A56073" s="1">
        <f t="shared" si="877"/>
        <v>42738.431249993038</v>
      </c>
      <c r="B56073">
        <v>23</v>
      </c>
      <c r="C56073">
        <v>34</v>
      </c>
    </row>
    <row r="56074" spans="1:3" x14ac:dyDescent="0.25">
      <c r="A56074" s="1">
        <f t="shared" si="877"/>
        <v>42738.431944437485</v>
      </c>
      <c r="B56074">
        <v>23</v>
      </c>
      <c r="C56074">
        <v>34</v>
      </c>
    </row>
    <row r="56075" spans="1:3" x14ac:dyDescent="0.25">
      <c r="A56075" s="1">
        <f t="shared" si="877"/>
        <v>42738.432638881932</v>
      </c>
      <c r="B56075">
        <v>23</v>
      </c>
      <c r="C56075">
        <v>34</v>
      </c>
    </row>
    <row r="56076" spans="1:3" x14ac:dyDescent="0.25">
      <c r="A56076" s="1">
        <f t="shared" si="877"/>
        <v>42738.433333326378</v>
      </c>
      <c r="B56076">
        <v>23</v>
      </c>
      <c r="C56076">
        <v>34</v>
      </c>
    </row>
    <row r="56077" spans="1:3" x14ac:dyDescent="0.25">
      <c r="A56077" s="1">
        <f t="shared" si="877"/>
        <v>42738.434027770825</v>
      </c>
      <c r="B56077">
        <v>24</v>
      </c>
      <c r="C56077">
        <v>34</v>
      </c>
    </row>
    <row r="56078" spans="1:3" x14ac:dyDescent="0.25">
      <c r="A56078" s="1">
        <f t="shared" si="877"/>
        <v>42738.434722215272</v>
      </c>
      <c r="B56078">
        <v>23</v>
      </c>
      <c r="C56078">
        <v>34</v>
      </c>
    </row>
    <row r="56079" spans="1:3" x14ac:dyDescent="0.25">
      <c r="A56079" s="1">
        <f t="shared" si="877"/>
        <v>42738.435416659719</v>
      </c>
      <c r="B56079">
        <v>23</v>
      </c>
      <c r="C56079">
        <v>34</v>
      </c>
    </row>
    <row r="56080" spans="1:3" x14ac:dyDescent="0.25">
      <c r="A56080" s="1">
        <f t="shared" si="877"/>
        <v>42738.436111104165</v>
      </c>
      <c r="B56080">
        <v>24</v>
      </c>
      <c r="C56080">
        <v>34</v>
      </c>
    </row>
    <row r="56081" spans="1:3" x14ac:dyDescent="0.25">
      <c r="A56081" s="1">
        <f t="shared" si="877"/>
        <v>42738.436805548612</v>
      </c>
      <c r="B56081">
        <v>24</v>
      </c>
      <c r="C56081">
        <v>34</v>
      </c>
    </row>
    <row r="56082" spans="1:3" x14ac:dyDescent="0.25">
      <c r="A56082" s="1">
        <f t="shared" si="877"/>
        <v>42738.437499993059</v>
      </c>
      <c r="B56082">
        <v>24</v>
      </c>
      <c r="C56082">
        <v>34</v>
      </c>
    </row>
    <row r="56083" spans="1:3" x14ac:dyDescent="0.25">
      <c r="A56083" s="1">
        <f t="shared" si="877"/>
        <v>42738.438194437505</v>
      </c>
      <c r="B56083">
        <v>24</v>
      </c>
      <c r="C56083">
        <v>34</v>
      </c>
    </row>
    <row r="56084" spans="1:3" x14ac:dyDescent="0.25">
      <c r="A56084" s="1">
        <f t="shared" si="877"/>
        <v>42738.438888881952</v>
      </c>
      <c r="B56084">
        <v>24</v>
      </c>
      <c r="C56084">
        <v>34</v>
      </c>
    </row>
    <row r="56085" spans="1:3" x14ac:dyDescent="0.25">
      <c r="A56085" s="1">
        <f t="shared" si="877"/>
        <v>42738.439583326399</v>
      </c>
      <c r="B56085">
        <v>24</v>
      </c>
      <c r="C56085">
        <v>34</v>
      </c>
    </row>
    <row r="56086" spans="1:3" x14ac:dyDescent="0.25">
      <c r="A56086" s="1">
        <f t="shared" si="877"/>
        <v>42738.440277770846</v>
      </c>
      <c r="B56086">
        <v>24</v>
      </c>
      <c r="C56086">
        <v>34</v>
      </c>
    </row>
    <row r="56087" spans="1:3" x14ac:dyDescent="0.25">
      <c r="A56087" s="1">
        <f t="shared" si="877"/>
        <v>42738.440972215292</v>
      </c>
      <c r="B56087">
        <v>24</v>
      </c>
      <c r="C56087">
        <v>34</v>
      </c>
    </row>
    <row r="56088" spans="1:3" x14ac:dyDescent="0.25">
      <c r="A56088" s="1">
        <f t="shared" ref="A56088:A56151" si="878">A56089-TIME(0,1,0)</f>
        <v>42738.441666659739</v>
      </c>
      <c r="B56088">
        <v>24</v>
      </c>
      <c r="C56088">
        <v>34</v>
      </c>
    </row>
    <row r="56089" spans="1:3" x14ac:dyDescent="0.25">
      <c r="A56089" s="1">
        <f t="shared" si="878"/>
        <v>42738.442361104186</v>
      </c>
      <c r="B56089">
        <v>24</v>
      </c>
      <c r="C56089">
        <v>34</v>
      </c>
    </row>
    <row r="56090" spans="1:3" x14ac:dyDescent="0.25">
      <c r="A56090" s="1">
        <f t="shared" si="878"/>
        <v>42738.443055548632</v>
      </c>
      <c r="B56090">
        <v>24</v>
      </c>
      <c r="C56090">
        <v>34</v>
      </c>
    </row>
    <row r="56091" spans="1:3" x14ac:dyDescent="0.25">
      <c r="A56091" s="1">
        <f t="shared" si="878"/>
        <v>42738.443749993079</v>
      </c>
      <c r="B56091">
        <v>24</v>
      </c>
      <c r="C56091">
        <v>34</v>
      </c>
    </row>
    <row r="56092" spans="1:3" x14ac:dyDescent="0.25">
      <c r="A56092" s="1">
        <f t="shared" si="878"/>
        <v>42738.444444437526</v>
      </c>
      <c r="B56092">
        <v>24</v>
      </c>
      <c r="C56092">
        <v>34</v>
      </c>
    </row>
    <row r="56093" spans="1:3" x14ac:dyDescent="0.25">
      <c r="A56093" s="1">
        <f t="shared" si="878"/>
        <v>42738.445138881973</v>
      </c>
      <c r="B56093">
        <v>24</v>
      </c>
      <c r="C56093">
        <v>34</v>
      </c>
    </row>
    <row r="56094" spans="1:3" x14ac:dyDescent="0.25">
      <c r="A56094" s="1">
        <f t="shared" si="878"/>
        <v>42738.445833326419</v>
      </c>
      <c r="B56094">
        <v>24</v>
      </c>
      <c r="C56094">
        <v>34</v>
      </c>
    </row>
    <row r="56095" spans="1:3" x14ac:dyDescent="0.25">
      <c r="A56095" s="1">
        <f t="shared" si="878"/>
        <v>42738.446527770866</v>
      </c>
      <c r="B56095">
        <v>24</v>
      </c>
      <c r="C56095">
        <v>34</v>
      </c>
    </row>
    <row r="56096" spans="1:3" x14ac:dyDescent="0.25">
      <c r="A56096" s="1">
        <f t="shared" si="878"/>
        <v>42738.447222215313</v>
      </c>
      <c r="B56096">
        <v>24</v>
      </c>
      <c r="C56096">
        <v>34</v>
      </c>
    </row>
    <row r="56097" spans="1:3" x14ac:dyDescent="0.25">
      <c r="A56097" s="1">
        <f t="shared" si="878"/>
        <v>42738.447916659759</v>
      </c>
      <c r="B56097">
        <v>24</v>
      </c>
      <c r="C56097">
        <v>34</v>
      </c>
    </row>
    <row r="56098" spans="1:3" x14ac:dyDescent="0.25">
      <c r="A56098" s="1">
        <f t="shared" si="878"/>
        <v>42738.448611104206</v>
      </c>
      <c r="B56098">
        <v>24</v>
      </c>
      <c r="C56098">
        <v>34</v>
      </c>
    </row>
    <row r="56099" spans="1:3" x14ac:dyDescent="0.25">
      <c r="A56099" s="1">
        <f t="shared" si="878"/>
        <v>42738.449305548653</v>
      </c>
      <c r="B56099">
        <v>24</v>
      </c>
      <c r="C56099">
        <v>34</v>
      </c>
    </row>
    <row r="56100" spans="1:3" x14ac:dyDescent="0.25">
      <c r="A56100" s="1">
        <f t="shared" si="878"/>
        <v>42738.449999993099</v>
      </c>
      <c r="B56100">
        <v>24</v>
      </c>
      <c r="C56100">
        <v>34</v>
      </c>
    </row>
    <row r="56101" spans="1:3" x14ac:dyDescent="0.25">
      <c r="A56101" s="1">
        <f t="shared" si="878"/>
        <v>42738.450694437546</v>
      </c>
      <c r="B56101">
        <v>24</v>
      </c>
      <c r="C56101">
        <v>34</v>
      </c>
    </row>
    <row r="56102" spans="1:3" x14ac:dyDescent="0.25">
      <c r="A56102" s="1">
        <f t="shared" si="878"/>
        <v>42738.451388881993</v>
      </c>
      <c r="B56102">
        <v>24</v>
      </c>
      <c r="C56102">
        <v>34</v>
      </c>
    </row>
    <row r="56103" spans="1:3" x14ac:dyDescent="0.25">
      <c r="A56103" s="1">
        <f t="shared" si="878"/>
        <v>42738.45208332644</v>
      </c>
      <c r="B56103">
        <v>24</v>
      </c>
      <c r="C56103">
        <v>34</v>
      </c>
    </row>
    <row r="56104" spans="1:3" x14ac:dyDescent="0.25">
      <c r="A56104" s="1">
        <f t="shared" si="878"/>
        <v>42738.452777770886</v>
      </c>
      <c r="B56104">
        <v>24</v>
      </c>
      <c r="C56104">
        <v>34</v>
      </c>
    </row>
    <row r="56105" spans="1:3" x14ac:dyDescent="0.25">
      <c r="A56105" s="1">
        <f t="shared" si="878"/>
        <v>42738.453472215333</v>
      </c>
      <c r="B56105">
        <v>24</v>
      </c>
      <c r="C56105">
        <v>34</v>
      </c>
    </row>
    <row r="56106" spans="1:3" x14ac:dyDescent="0.25">
      <c r="A56106" s="1">
        <f t="shared" si="878"/>
        <v>42738.45416665978</v>
      </c>
      <c r="B56106">
        <v>24</v>
      </c>
      <c r="C56106">
        <v>34</v>
      </c>
    </row>
    <row r="56107" spans="1:3" x14ac:dyDescent="0.25">
      <c r="A56107" s="1">
        <f t="shared" si="878"/>
        <v>42738.454861104226</v>
      </c>
      <c r="B56107">
        <v>24</v>
      </c>
      <c r="C56107">
        <v>34</v>
      </c>
    </row>
    <row r="56108" spans="1:3" x14ac:dyDescent="0.25">
      <c r="A56108" s="1">
        <f t="shared" si="878"/>
        <v>42738.455555548673</v>
      </c>
      <c r="B56108">
        <v>24</v>
      </c>
      <c r="C56108">
        <v>34</v>
      </c>
    </row>
    <row r="56109" spans="1:3" x14ac:dyDescent="0.25">
      <c r="A56109" s="1">
        <f t="shared" si="878"/>
        <v>42738.45624999312</v>
      </c>
      <c r="B56109">
        <v>24</v>
      </c>
      <c r="C56109">
        <v>34</v>
      </c>
    </row>
    <row r="56110" spans="1:3" x14ac:dyDescent="0.25">
      <c r="A56110" s="1">
        <f t="shared" si="878"/>
        <v>42738.456944437567</v>
      </c>
      <c r="B56110">
        <v>24</v>
      </c>
      <c r="C56110">
        <v>34</v>
      </c>
    </row>
    <row r="56111" spans="1:3" x14ac:dyDescent="0.25">
      <c r="A56111" s="1">
        <f t="shared" si="878"/>
        <v>42738.457638882013</v>
      </c>
      <c r="B56111">
        <v>24</v>
      </c>
      <c r="C56111">
        <v>34</v>
      </c>
    </row>
    <row r="56112" spans="1:3" x14ac:dyDescent="0.25">
      <c r="A56112" s="1">
        <f t="shared" si="878"/>
        <v>42738.45833332646</v>
      </c>
      <c r="B56112">
        <v>24</v>
      </c>
      <c r="C56112">
        <v>34</v>
      </c>
    </row>
    <row r="56113" spans="1:3" x14ac:dyDescent="0.25">
      <c r="A56113" s="1">
        <f t="shared" si="878"/>
        <v>42738.459027770907</v>
      </c>
      <c r="B56113">
        <v>24</v>
      </c>
      <c r="C56113">
        <v>34</v>
      </c>
    </row>
    <row r="56114" spans="1:3" x14ac:dyDescent="0.25">
      <c r="A56114" s="1">
        <f t="shared" si="878"/>
        <v>42738.459722215353</v>
      </c>
      <c r="B56114">
        <v>24</v>
      </c>
      <c r="C56114">
        <v>34</v>
      </c>
    </row>
    <row r="56115" spans="1:3" x14ac:dyDescent="0.25">
      <c r="A56115" s="1">
        <f t="shared" si="878"/>
        <v>42738.4604166598</v>
      </c>
      <c r="B56115">
        <v>24</v>
      </c>
      <c r="C56115">
        <v>34</v>
      </c>
    </row>
    <row r="56116" spans="1:3" x14ac:dyDescent="0.25">
      <c r="A56116" s="1">
        <f t="shared" si="878"/>
        <v>42738.461111104247</v>
      </c>
      <c r="B56116">
        <v>24</v>
      </c>
      <c r="C56116">
        <v>34</v>
      </c>
    </row>
    <row r="56117" spans="1:3" x14ac:dyDescent="0.25">
      <c r="A56117" s="1">
        <f t="shared" si="878"/>
        <v>42738.461805548694</v>
      </c>
      <c r="B56117">
        <v>24</v>
      </c>
      <c r="C56117">
        <v>34</v>
      </c>
    </row>
    <row r="56118" spans="1:3" x14ac:dyDescent="0.25">
      <c r="A56118" s="1">
        <f t="shared" si="878"/>
        <v>42738.46249999314</v>
      </c>
      <c r="B56118">
        <v>24</v>
      </c>
      <c r="C56118">
        <v>34</v>
      </c>
    </row>
    <row r="56119" spans="1:3" x14ac:dyDescent="0.25">
      <c r="A56119" s="1">
        <f t="shared" si="878"/>
        <v>42738.463194437587</v>
      </c>
      <c r="B56119">
        <v>24</v>
      </c>
      <c r="C56119">
        <v>34</v>
      </c>
    </row>
    <row r="56120" spans="1:3" x14ac:dyDescent="0.25">
      <c r="A56120" s="1">
        <f t="shared" si="878"/>
        <v>42738.463888882034</v>
      </c>
      <c r="B56120">
        <v>24</v>
      </c>
      <c r="C56120">
        <v>34</v>
      </c>
    </row>
    <row r="56121" spans="1:3" x14ac:dyDescent="0.25">
      <c r="A56121" s="1">
        <f t="shared" si="878"/>
        <v>42738.46458332648</v>
      </c>
      <c r="B56121">
        <v>24</v>
      </c>
      <c r="C56121">
        <v>34</v>
      </c>
    </row>
    <row r="56122" spans="1:3" x14ac:dyDescent="0.25">
      <c r="A56122" s="1">
        <f t="shared" si="878"/>
        <v>42738.465277770927</v>
      </c>
      <c r="B56122">
        <v>24</v>
      </c>
      <c r="C56122">
        <v>34</v>
      </c>
    </row>
    <row r="56123" spans="1:3" x14ac:dyDescent="0.25">
      <c r="A56123" s="1">
        <f t="shared" si="878"/>
        <v>42738.465972215374</v>
      </c>
      <c r="B56123">
        <v>24</v>
      </c>
      <c r="C56123">
        <v>34</v>
      </c>
    </row>
    <row r="56124" spans="1:3" x14ac:dyDescent="0.25">
      <c r="A56124" s="1">
        <f t="shared" si="878"/>
        <v>42738.46666665982</v>
      </c>
      <c r="B56124">
        <v>24</v>
      </c>
      <c r="C56124">
        <v>34</v>
      </c>
    </row>
    <row r="56125" spans="1:3" x14ac:dyDescent="0.25">
      <c r="A56125" s="1">
        <f t="shared" si="878"/>
        <v>42738.467361104267</v>
      </c>
      <c r="B56125">
        <v>24</v>
      </c>
      <c r="C56125">
        <v>34</v>
      </c>
    </row>
    <row r="56126" spans="1:3" x14ac:dyDescent="0.25">
      <c r="A56126" s="1">
        <f t="shared" si="878"/>
        <v>42738.468055548714</v>
      </c>
      <c r="B56126">
        <v>24</v>
      </c>
      <c r="C56126">
        <v>34</v>
      </c>
    </row>
    <row r="56127" spans="1:3" x14ac:dyDescent="0.25">
      <c r="A56127" s="1">
        <f t="shared" si="878"/>
        <v>42738.468749993161</v>
      </c>
      <c r="B56127">
        <v>24</v>
      </c>
      <c r="C56127">
        <v>34</v>
      </c>
    </row>
    <row r="56128" spans="1:3" x14ac:dyDescent="0.25">
      <c r="A56128" s="1">
        <f t="shared" si="878"/>
        <v>42738.469444437607</v>
      </c>
      <c r="B56128">
        <v>24</v>
      </c>
      <c r="C56128">
        <v>34</v>
      </c>
    </row>
    <row r="56129" spans="1:3" x14ac:dyDescent="0.25">
      <c r="A56129" s="1">
        <f t="shared" si="878"/>
        <v>42738.470138882054</v>
      </c>
      <c r="B56129">
        <v>24</v>
      </c>
      <c r="C56129">
        <v>34</v>
      </c>
    </row>
    <row r="56130" spans="1:3" x14ac:dyDescent="0.25">
      <c r="A56130" s="1">
        <f t="shared" si="878"/>
        <v>42738.470833326501</v>
      </c>
      <c r="B56130">
        <v>24</v>
      </c>
      <c r="C56130">
        <v>34</v>
      </c>
    </row>
    <row r="56131" spans="1:3" x14ac:dyDescent="0.25">
      <c r="A56131" s="1">
        <f t="shared" si="878"/>
        <v>42738.471527770947</v>
      </c>
      <c r="B56131">
        <v>24</v>
      </c>
      <c r="C56131">
        <v>34</v>
      </c>
    </row>
    <row r="56132" spans="1:3" x14ac:dyDescent="0.25">
      <c r="A56132" s="1">
        <f t="shared" si="878"/>
        <v>42738.472222215394</v>
      </c>
      <c r="B56132">
        <v>24</v>
      </c>
      <c r="C56132">
        <v>34</v>
      </c>
    </row>
    <row r="56133" spans="1:3" x14ac:dyDescent="0.25">
      <c r="A56133" s="1">
        <f t="shared" si="878"/>
        <v>42738.472916659841</v>
      </c>
      <c r="B56133">
        <v>24</v>
      </c>
      <c r="C56133">
        <v>34</v>
      </c>
    </row>
    <row r="56134" spans="1:3" x14ac:dyDescent="0.25">
      <c r="A56134" s="1">
        <f t="shared" si="878"/>
        <v>42738.473611104288</v>
      </c>
      <c r="B56134">
        <v>24</v>
      </c>
      <c r="C56134">
        <v>34</v>
      </c>
    </row>
    <row r="56135" spans="1:3" x14ac:dyDescent="0.25">
      <c r="A56135" s="1">
        <f t="shared" si="878"/>
        <v>42738.474305548734</v>
      </c>
      <c r="B56135">
        <v>24</v>
      </c>
      <c r="C56135">
        <v>34</v>
      </c>
    </row>
    <row r="56136" spans="1:3" x14ac:dyDescent="0.25">
      <c r="A56136" s="1">
        <f t="shared" si="878"/>
        <v>42738.474999993181</v>
      </c>
      <c r="B56136">
        <v>24</v>
      </c>
      <c r="C56136">
        <v>34</v>
      </c>
    </row>
    <row r="56137" spans="1:3" x14ac:dyDescent="0.25">
      <c r="A56137" s="1">
        <f t="shared" si="878"/>
        <v>42738.475694437628</v>
      </c>
      <c r="B56137">
        <v>24</v>
      </c>
      <c r="C56137">
        <v>34</v>
      </c>
    </row>
    <row r="56138" spans="1:3" x14ac:dyDescent="0.25">
      <c r="A56138" s="1">
        <f t="shared" si="878"/>
        <v>42738.476388882074</v>
      </c>
      <c r="B56138">
        <v>24</v>
      </c>
      <c r="C56138">
        <v>34</v>
      </c>
    </row>
    <row r="56139" spans="1:3" x14ac:dyDescent="0.25">
      <c r="A56139" s="1">
        <f t="shared" si="878"/>
        <v>42738.477083326521</v>
      </c>
      <c r="B56139">
        <v>24</v>
      </c>
      <c r="C56139">
        <v>34</v>
      </c>
    </row>
    <row r="56140" spans="1:3" x14ac:dyDescent="0.25">
      <c r="A56140" s="1">
        <f t="shared" si="878"/>
        <v>42738.477777770968</v>
      </c>
      <c r="B56140">
        <v>24</v>
      </c>
      <c r="C56140">
        <v>34</v>
      </c>
    </row>
    <row r="56141" spans="1:3" x14ac:dyDescent="0.25">
      <c r="A56141" s="1">
        <f t="shared" si="878"/>
        <v>42738.478472215415</v>
      </c>
      <c r="B56141">
        <v>24</v>
      </c>
      <c r="C56141">
        <v>34</v>
      </c>
    </row>
    <row r="56142" spans="1:3" x14ac:dyDescent="0.25">
      <c r="A56142" s="1">
        <f t="shared" si="878"/>
        <v>42738.479166659861</v>
      </c>
      <c r="B56142">
        <v>24</v>
      </c>
      <c r="C56142">
        <v>34</v>
      </c>
    </row>
    <row r="56143" spans="1:3" x14ac:dyDescent="0.25">
      <c r="A56143" s="1">
        <f t="shared" si="878"/>
        <v>42738.479861104308</v>
      </c>
      <c r="B56143">
        <v>24</v>
      </c>
      <c r="C56143">
        <v>34</v>
      </c>
    </row>
    <row r="56144" spans="1:3" x14ac:dyDescent="0.25">
      <c r="A56144" s="1">
        <f t="shared" si="878"/>
        <v>42738.480555548755</v>
      </c>
      <c r="B56144">
        <v>24</v>
      </c>
      <c r="C56144">
        <v>34</v>
      </c>
    </row>
    <row r="56145" spans="1:3" x14ac:dyDescent="0.25">
      <c r="A56145" s="1">
        <f t="shared" si="878"/>
        <v>42738.481249993201</v>
      </c>
      <c r="B56145">
        <v>24</v>
      </c>
      <c r="C56145">
        <v>34</v>
      </c>
    </row>
    <row r="56146" spans="1:3" x14ac:dyDescent="0.25">
      <c r="A56146" s="1">
        <f t="shared" si="878"/>
        <v>42738.481944437648</v>
      </c>
      <c r="B56146">
        <v>25</v>
      </c>
      <c r="C56146">
        <v>33</v>
      </c>
    </row>
    <row r="56147" spans="1:3" x14ac:dyDescent="0.25">
      <c r="A56147" s="1">
        <f t="shared" si="878"/>
        <v>42738.482638882095</v>
      </c>
      <c r="B56147">
        <v>24</v>
      </c>
      <c r="C56147">
        <v>34</v>
      </c>
    </row>
    <row r="56148" spans="1:3" x14ac:dyDescent="0.25">
      <c r="A56148" s="1">
        <f t="shared" si="878"/>
        <v>42738.483333326541</v>
      </c>
      <c r="B56148">
        <v>24</v>
      </c>
      <c r="C56148">
        <v>34</v>
      </c>
    </row>
    <row r="56149" spans="1:3" x14ac:dyDescent="0.25">
      <c r="A56149" s="1">
        <f t="shared" si="878"/>
        <v>42738.484027770988</v>
      </c>
      <c r="B56149">
        <v>25</v>
      </c>
      <c r="C56149">
        <v>33</v>
      </c>
    </row>
    <row r="56150" spans="1:3" x14ac:dyDescent="0.25">
      <c r="A56150" s="1">
        <f t="shared" si="878"/>
        <v>42738.484722215435</v>
      </c>
      <c r="B56150">
        <v>25</v>
      </c>
      <c r="C56150">
        <v>33</v>
      </c>
    </row>
    <row r="56151" spans="1:3" x14ac:dyDescent="0.25">
      <c r="A56151" s="1">
        <f t="shared" si="878"/>
        <v>42738.485416659882</v>
      </c>
      <c r="B56151">
        <v>25</v>
      </c>
      <c r="C56151">
        <v>33</v>
      </c>
    </row>
    <row r="56152" spans="1:3" x14ac:dyDescent="0.25">
      <c r="A56152" s="1">
        <f t="shared" ref="A56152:A56215" si="879">A56153-TIME(0,1,0)</f>
        <v>42738.486111104328</v>
      </c>
      <c r="B56152">
        <v>25</v>
      </c>
      <c r="C56152">
        <v>33</v>
      </c>
    </row>
    <row r="56153" spans="1:3" x14ac:dyDescent="0.25">
      <c r="A56153" s="1">
        <f t="shared" si="879"/>
        <v>42738.486805548775</v>
      </c>
      <c r="B56153">
        <v>25</v>
      </c>
      <c r="C56153">
        <v>33</v>
      </c>
    </row>
    <row r="56154" spans="1:3" x14ac:dyDescent="0.25">
      <c r="A56154" s="1">
        <f t="shared" si="879"/>
        <v>42738.487499993222</v>
      </c>
      <c r="B56154">
        <v>25</v>
      </c>
      <c r="C56154">
        <v>33</v>
      </c>
    </row>
    <row r="56155" spans="1:3" x14ac:dyDescent="0.25">
      <c r="A56155" s="1">
        <f t="shared" si="879"/>
        <v>42738.488194437668</v>
      </c>
      <c r="B56155">
        <v>25</v>
      </c>
      <c r="C56155">
        <v>33</v>
      </c>
    </row>
    <row r="56156" spans="1:3" x14ac:dyDescent="0.25">
      <c r="A56156" s="1">
        <f t="shared" si="879"/>
        <v>42738.488888882115</v>
      </c>
      <c r="B56156">
        <v>25</v>
      </c>
      <c r="C56156">
        <v>33</v>
      </c>
    </row>
    <row r="56157" spans="1:3" x14ac:dyDescent="0.25">
      <c r="A56157" s="1">
        <f t="shared" si="879"/>
        <v>42738.489583326562</v>
      </c>
      <c r="B56157">
        <v>25</v>
      </c>
      <c r="C56157">
        <v>33</v>
      </c>
    </row>
    <row r="56158" spans="1:3" x14ac:dyDescent="0.25">
      <c r="A56158" s="1">
        <f t="shared" si="879"/>
        <v>42738.490277771009</v>
      </c>
      <c r="B56158">
        <v>25</v>
      </c>
      <c r="C56158">
        <v>33</v>
      </c>
    </row>
    <row r="56159" spans="1:3" x14ac:dyDescent="0.25">
      <c r="A56159" s="1">
        <f t="shared" si="879"/>
        <v>42738.490972215455</v>
      </c>
      <c r="B56159">
        <v>25</v>
      </c>
      <c r="C56159">
        <v>33</v>
      </c>
    </row>
    <row r="56160" spans="1:3" x14ac:dyDescent="0.25">
      <c r="A56160" s="1">
        <f t="shared" si="879"/>
        <v>42738.491666659902</v>
      </c>
      <c r="B56160">
        <v>25</v>
      </c>
      <c r="C56160">
        <v>33</v>
      </c>
    </row>
    <row r="56161" spans="1:3" x14ac:dyDescent="0.25">
      <c r="A56161" s="1">
        <f t="shared" si="879"/>
        <v>42738.492361104349</v>
      </c>
      <c r="B56161">
        <v>25</v>
      </c>
      <c r="C56161">
        <v>33</v>
      </c>
    </row>
    <row r="56162" spans="1:3" x14ac:dyDescent="0.25">
      <c r="A56162" s="1">
        <f t="shared" si="879"/>
        <v>42738.493055548795</v>
      </c>
      <c r="B56162">
        <v>25</v>
      </c>
      <c r="C56162">
        <v>33</v>
      </c>
    </row>
    <row r="56163" spans="1:3" x14ac:dyDescent="0.25">
      <c r="A56163" s="1">
        <f t="shared" si="879"/>
        <v>42738.493749993242</v>
      </c>
      <c r="B56163">
        <v>25</v>
      </c>
      <c r="C56163">
        <v>33</v>
      </c>
    </row>
    <row r="56164" spans="1:3" x14ac:dyDescent="0.25">
      <c r="A56164" s="1">
        <f t="shared" si="879"/>
        <v>42738.494444437689</v>
      </c>
      <c r="B56164">
        <v>25</v>
      </c>
      <c r="C56164">
        <v>33</v>
      </c>
    </row>
    <row r="56165" spans="1:3" x14ac:dyDescent="0.25">
      <c r="A56165" s="1">
        <f t="shared" si="879"/>
        <v>42738.495138882136</v>
      </c>
      <c r="B56165">
        <v>25</v>
      </c>
      <c r="C56165">
        <v>33</v>
      </c>
    </row>
    <row r="56166" spans="1:3" x14ac:dyDescent="0.25">
      <c r="A56166" s="1">
        <f t="shared" si="879"/>
        <v>42738.495833326582</v>
      </c>
      <c r="B56166">
        <v>25</v>
      </c>
      <c r="C56166">
        <v>33</v>
      </c>
    </row>
    <row r="56167" spans="1:3" x14ac:dyDescent="0.25">
      <c r="A56167" s="1">
        <f t="shared" si="879"/>
        <v>42738.496527771029</v>
      </c>
      <c r="B56167">
        <v>25</v>
      </c>
      <c r="C56167">
        <v>33</v>
      </c>
    </row>
    <row r="56168" spans="1:3" x14ac:dyDescent="0.25">
      <c r="A56168" s="1">
        <f t="shared" si="879"/>
        <v>42738.497222215476</v>
      </c>
      <c r="B56168">
        <v>25</v>
      </c>
      <c r="C56168">
        <v>33</v>
      </c>
    </row>
    <row r="56169" spans="1:3" x14ac:dyDescent="0.25">
      <c r="A56169" s="1">
        <f t="shared" si="879"/>
        <v>42738.497916659922</v>
      </c>
      <c r="B56169">
        <v>25</v>
      </c>
      <c r="C56169">
        <v>33</v>
      </c>
    </row>
    <row r="56170" spans="1:3" x14ac:dyDescent="0.25">
      <c r="A56170" s="1">
        <f t="shared" si="879"/>
        <v>42738.498611104369</v>
      </c>
      <c r="B56170">
        <v>25</v>
      </c>
      <c r="C56170">
        <v>33</v>
      </c>
    </row>
    <row r="56171" spans="1:3" x14ac:dyDescent="0.25">
      <c r="A56171" s="1">
        <f t="shared" si="879"/>
        <v>42738.499305548816</v>
      </c>
      <c r="B56171">
        <v>25</v>
      </c>
      <c r="C56171">
        <v>33</v>
      </c>
    </row>
    <row r="56172" spans="1:3" x14ac:dyDescent="0.25">
      <c r="A56172" s="1">
        <f t="shared" si="879"/>
        <v>42738.499999993262</v>
      </c>
      <c r="B56172">
        <v>25</v>
      </c>
      <c r="C56172">
        <v>33</v>
      </c>
    </row>
    <row r="56173" spans="1:3" x14ac:dyDescent="0.25">
      <c r="A56173" s="1">
        <f t="shared" si="879"/>
        <v>42738.500694437709</v>
      </c>
      <c r="B56173">
        <v>25</v>
      </c>
      <c r="C56173">
        <v>33</v>
      </c>
    </row>
    <row r="56174" spans="1:3" x14ac:dyDescent="0.25">
      <c r="A56174" s="1">
        <f t="shared" si="879"/>
        <v>42738.501388882156</v>
      </c>
      <c r="B56174">
        <v>25</v>
      </c>
      <c r="C56174">
        <v>33</v>
      </c>
    </row>
    <row r="56175" spans="1:3" x14ac:dyDescent="0.25">
      <c r="A56175" s="1">
        <f t="shared" si="879"/>
        <v>42738.502083326603</v>
      </c>
      <c r="B56175">
        <v>25</v>
      </c>
      <c r="C56175">
        <v>33</v>
      </c>
    </row>
    <row r="56176" spans="1:3" x14ac:dyDescent="0.25">
      <c r="A56176" s="1">
        <f t="shared" si="879"/>
        <v>42738.502777771049</v>
      </c>
      <c r="B56176">
        <v>25</v>
      </c>
      <c r="C56176">
        <v>33</v>
      </c>
    </row>
    <row r="56177" spans="1:3" x14ac:dyDescent="0.25">
      <c r="A56177" s="1">
        <f t="shared" si="879"/>
        <v>42738.503472215496</v>
      </c>
      <c r="B56177">
        <v>25</v>
      </c>
      <c r="C56177">
        <v>33</v>
      </c>
    </row>
    <row r="56178" spans="1:3" x14ac:dyDescent="0.25">
      <c r="A56178" s="1">
        <f t="shared" si="879"/>
        <v>42738.504166659943</v>
      </c>
      <c r="B56178">
        <v>25</v>
      </c>
      <c r="C56178">
        <v>33</v>
      </c>
    </row>
    <row r="56179" spans="1:3" x14ac:dyDescent="0.25">
      <c r="A56179" s="1">
        <f t="shared" si="879"/>
        <v>42738.504861104389</v>
      </c>
      <c r="B56179">
        <v>25</v>
      </c>
      <c r="C56179">
        <v>33</v>
      </c>
    </row>
    <row r="56180" spans="1:3" x14ac:dyDescent="0.25">
      <c r="A56180" s="1">
        <f t="shared" si="879"/>
        <v>42738.505555548836</v>
      </c>
      <c r="B56180">
        <v>25</v>
      </c>
      <c r="C56180">
        <v>33</v>
      </c>
    </row>
    <row r="56181" spans="1:3" x14ac:dyDescent="0.25">
      <c r="A56181" s="1">
        <f t="shared" si="879"/>
        <v>42738.506249993283</v>
      </c>
      <c r="B56181">
        <v>25</v>
      </c>
      <c r="C56181">
        <v>33</v>
      </c>
    </row>
    <row r="56182" spans="1:3" x14ac:dyDescent="0.25">
      <c r="A56182" s="1">
        <f t="shared" si="879"/>
        <v>42738.50694443773</v>
      </c>
      <c r="B56182">
        <v>25</v>
      </c>
      <c r="C56182">
        <v>33</v>
      </c>
    </row>
    <row r="56183" spans="1:3" x14ac:dyDescent="0.25">
      <c r="A56183" s="1">
        <f t="shared" si="879"/>
        <v>42738.507638882176</v>
      </c>
      <c r="B56183">
        <v>25</v>
      </c>
      <c r="C56183">
        <v>33</v>
      </c>
    </row>
    <row r="56184" spans="1:3" x14ac:dyDescent="0.25">
      <c r="A56184" s="1">
        <f t="shared" si="879"/>
        <v>42738.508333326623</v>
      </c>
      <c r="B56184">
        <v>25</v>
      </c>
      <c r="C56184">
        <v>33</v>
      </c>
    </row>
    <row r="56185" spans="1:3" x14ac:dyDescent="0.25">
      <c r="A56185" s="1">
        <f t="shared" si="879"/>
        <v>42738.50902777107</v>
      </c>
      <c r="B56185">
        <v>25</v>
      </c>
      <c r="C56185">
        <v>33</v>
      </c>
    </row>
    <row r="56186" spans="1:3" x14ac:dyDescent="0.25">
      <c r="A56186" s="1">
        <f t="shared" si="879"/>
        <v>42738.509722215516</v>
      </c>
      <c r="B56186">
        <v>25</v>
      </c>
      <c r="C56186">
        <v>33</v>
      </c>
    </row>
    <row r="56187" spans="1:3" x14ac:dyDescent="0.25">
      <c r="A56187" s="1">
        <f t="shared" si="879"/>
        <v>42738.510416659963</v>
      </c>
      <c r="B56187">
        <v>25</v>
      </c>
      <c r="C56187">
        <v>33</v>
      </c>
    </row>
    <row r="56188" spans="1:3" x14ac:dyDescent="0.25">
      <c r="A56188" s="1">
        <f t="shared" si="879"/>
        <v>42738.51111110441</v>
      </c>
      <c r="B56188">
        <v>25</v>
      </c>
      <c r="C56188">
        <v>33</v>
      </c>
    </row>
    <row r="56189" spans="1:3" x14ac:dyDescent="0.25">
      <c r="A56189" s="1">
        <f t="shared" si="879"/>
        <v>42738.511805548857</v>
      </c>
      <c r="B56189">
        <v>25</v>
      </c>
      <c r="C56189">
        <v>33</v>
      </c>
    </row>
    <row r="56190" spans="1:3" x14ac:dyDescent="0.25">
      <c r="A56190" s="1">
        <f t="shared" si="879"/>
        <v>42738.512499993303</v>
      </c>
      <c r="B56190">
        <v>25</v>
      </c>
      <c r="C56190">
        <v>33</v>
      </c>
    </row>
    <row r="56191" spans="1:3" x14ac:dyDescent="0.25">
      <c r="A56191" s="1">
        <f t="shared" si="879"/>
        <v>42738.51319443775</v>
      </c>
      <c r="B56191">
        <v>25</v>
      </c>
      <c r="C56191">
        <v>33</v>
      </c>
    </row>
    <row r="56192" spans="1:3" x14ac:dyDescent="0.25">
      <c r="A56192" s="1">
        <f t="shared" si="879"/>
        <v>42738.513888882197</v>
      </c>
      <c r="B56192">
        <v>25</v>
      </c>
      <c r="C56192">
        <v>33</v>
      </c>
    </row>
    <row r="56193" spans="1:3" x14ac:dyDescent="0.25">
      <c r="A56193" s="1">
        <f t="shared" si="879"/>
        <v>42738.514583326643</v>
      </c>
      <c r="B56193">
        <v>25</v>
      </c>
      <c r="C56193">
        <v>33</v>
      </c>
    </row>
    <row r="56194" spans="1:3" x14ac:dyDescent="0.25">
      <c r="A56194" s="1">
        <f t="shared" si="879"/>
        <v>42738.51527777109</v>
      </c>
      <c r="B56194">
        <v>25</v>
      </c>
      <c r="C56194">
        <v>33</v>
      </c>
    </row>
    <row r="56195" spans="1:3" x14ac:dyDescent="0.25">
      <c r="A56195" s="1">
        <f t="shared" si="879"/>
        <v>42738.515972215537</v>
      </c>
      <c r="B56195">
        <v>25</v>
      </c>
      <c r="C56195">
        <v>33</v>
      </c>
    </row>
    <row r="56196" spans="1:3" x14ac:dyDescent="0.25">
      <c r="A56196" s="1">
        <f t="shared" si="879"/>
        <v>42738.516666659983</v>
      </c>
      <c r="B56196">
        <v>25</v>
      </c>
      <c r="C56196">
        <v>33</v>
      </c>
    </row>
    <row r="56197" spans="1:3" x14ac:dyDescent="0.25">
      <c r="A56197" s="1">
        <f t="shared" si="879"/>
        <v>42738.51736110443</v>
      </c>
      <c r="B56197">
        <v>25</v>
      </c>
      <c r="C56197">
        <v>33</v>
      </c>
    </row>
    <row r="56198" spans="1:3" x14ac:dyDescent="0.25">
      <c r="A56198" s="1">
        <f t="shared" si="879"/>
        <v>42738.518055548877</v>
      </c>
      <c r="B56198">
        <v>25</v>
      </c>
      <c r="C56198">
        <v>33</v>
      </c>
    </row>
    <row r="56199" spans="1:3" x14ac:dyDescent="0.25">
      <c r="A56199" s="1">
        <f t="shared" si="879"/>
        <v>42738.518749993324</v>
      </c>
      <c r="B56199">
        <v>25</v>
      </c>
      <c r="C56199">
        <v>33</v>
      </c>
    </row>
    <row r="56200" spans="1:3" x14ac:dyDescent="0.25">
      <c r="A56200" s="1">
        <f t="shared" si="879"/>
        <v>42738.51944443777</v>
      </c>
      <c r="B56200">
        <v>25</v>
      </c>
      <c r="C56200">
        <v>33</v>
      </c>
    </row>
    <row r="56201" spans="1:3" x14ac:dyDescent="0.25">
      <c r="A56201" s="1">
        <f t="shared" si="879"/>
        <v>42738.520138882217</v>
      </c>
      <c r="B56201">
        <v>25</v>
      </c>
      <c r="C56201">
        <v>33</v>
      </c>
    </row>
    <row r="56202" spans="1:3" x14ac:dyDescent="0.25">
      <c r="A56202" s="1">
        <f t="shared" si="879"/>
        <v>42738.520833326664</v>
      </c>
      <c r="B56202">
        <v>25</v>
      </c>
      <c r="C56202">
        <v>33</v>
      </c>
    </row>
    <row r="56203" spans="1:3" x14ac:dyDescent="0.25">
      <c r="A56203" s="1">
        <f t="shared" si="879"/>
        <v>42738.52152777111</v>
      </c>
      <c r="B56203">
        <v>25</v>
      </c>
      <c r="C56203">
        <v>33</v>
      </c>
    </row>
    <row r="56204" spans="1:3" x14ac:dyDescent="0.25">
      <c r="A56204" s="1">
        <f t="shared" si="879"/>
        <v>42738.522222215557</v>
      </c>
      <c r="B56204">
        <v>25</v>
      </c>
      <c r="C56204">
        <v>33</v>
      </c>
    </row>
    <row r="56205" spans="1:3" x14ac:dyDescent="0.25">
      <c r="A56205" s="1">
        <f t="shared" si="879"/>
        <v>42738.522916660004</v>
      </c>
      <c r="B56205">
        <v>25</v>
      </c>
      <c r="C56205">
        <v>33</v>
      </c>
    </row>
    <row r="56206" spans="1:3" x14ac:dyDescent="0.25">
      <c r="A56206" s="1">
        <f t="shared" si="879"/>
        <v>42738.523611104451</v>
      </c>
      <c r="B56206">
        <v>25</v>
      </c>
      <c r="C56206">
        <v>33</v>
      </c>
    </row>
    <row r="56207" spans="1:3" x14ac:dyDescent="0.25">
      <c r="A56207" s="1">
        <f t="shared" si="879"/>
        <v>42738.524305548897</v>
      </c>
      <c r="B56207">
        <v>25</v>
      </c>
      <c r="C56207">
        <v>33</v>
      </c>
    </row>
    <row r="56208" spans="1:3" x14ac:dyDescent="0.25">
      <c r="A56208" s="1">
        <f t="shared" si="879"/>
        <v>42738.524999993344</v>
      </c>
      <c r="B56208">
        <v>25</v>
      </c>
      <c r="C56208">
        <v>33</v>
      </c>
    </row>
    <row r="56209" spans="1:3" x14ac:dyDescent="0.25">
      <c r="A56209" s="1">
        <f t="shared" si="879"/>
        <v>42738.525694437791</v>
      </c>
      <c r="B56209">
        <v>25</v>
      </c>
      <c r="C56209">
        <v>33</v>
      </c>
    </row>
    <row r="56210" spans="1:3" x14ac:dyDescent="0.25">
      <c r="A56210" s="1">
        <f t="shared" si="879"/>
        <v>42738.526388882237</v>
      </c>
      <c r="B56210">
        <v>25</v>
      </c>
      <c r="C56210">
        <v>33</v>
      </c>
    </row>
    <row r="56211" spans="1:3" x14ac:dyDescent="0.25">
      <c r="A56211" s="1">
        <f t="shared" si="879"/>
        <v>42738.527083326684</v>
      </c>
      <c r="B56211">
        <v>25</v>
      </c>
      <c r="C56211">
        <v>33</v>
      </c>
    </row>
    <row r="56212" spans="1:3" x14ac:dyDescent="0.25">
      <c r="A56212" s="1">
        <f t="shared" si="879"/>
        <v>42738.527777771131</v>
      </c>
      <c r="B56212">
        <v>25</v>
      </c>
      <c r="C56212">
        <v>33</v>
      </c>
    </row>
    <row r="56213" spans="1:3" x14ac:dyDescent="0.25">
      <c r="A56213" s="1">
        <f t="shared" si="879"/>
        <v>42738.528472215577</v>
      </c>
      <c r="B56213">
        <v>25</v>
      </c>
      <c r="C56213">
        <v>33</v>
      </c>
    </row>
    <row r="56214" spans="1:3" x14ac:dyDescent="0.25">
      <c r="A56214" s="1">
        <f t="shared" si="879"/>
        <v>42738.529166660024</v>
      </c>
      <c r="B56214">
        <v>25</v>
      </c>
      <c r="C56214">
        <v>33</v>
      </c>
    </row>
    <row r="56215" spans="1:3" x14ac:dyDescent="0.25">
      <c r="A56215" s="1">
        <f t="shared" si="879"/>
        <v>42738.529861104471</v>
      </c>
      <c r="B56215">
        <v>25</v>
      </c>
      <c r="C56215">
        <v>33</v>
      </c>
    </row>
    <row r="56216" spans="1:3" x14ac:dyDescent="0.25">
      <c r="A56216" s="1">
        <f t="shared" ref="A56216:A56279" si="880">A56217-TIME(0,1,0)</f>
        <v>42738.530555548918</v>
      </c>
      <c r="B56216">
        <v>25</v>
      </c>
      <c r="C56216">
        <v>33</v>
      </c>
    </row>
    <row r="56217" spans="1:3" x14ac:dyDescent="0.25">
      <c r="A56217" s="1">
        <f t="shared" si="880"/>
        <v>42738.531249993364</v>
      </c>
      <c r="B56217">
        <v>25</v>
      </c>
      <c r="C56217">
        <v>33</v>
      </c>
    </row>
    <row r="56218" spans="1:3" x14ac:dyDescent="0.25">
      <c r="A56218" s="1">
        <f t="shared" si="880"/>
        <v>42738.531944437811</v>
      </c>
      <c r="B56218">
        <v>25</v>
      </c>
      <c r="C56218">
        <v>33</v>
      </c>
    </row>
    <row r="56219" spans="1:3" x14ac:dyDescent="0.25">
      <c r="A56219" s="1">
        <f t="shared" si="880"/>
        <v>42738.532638882258</v>
      </c>
      <c r="B56219">
        <v>25</v>
      </c>
      <c r="C56219">
        <v>33</v>
      </c>
    </row>
    <row r="56220" spans="1:3" x14ac:dyDescent="0.25">
      <c r="A56220" s="1">
        <f t="shared" si="880"/>
        <v>42738.533333326704</v>
      </c>
      <c r="B56220">
        <v>25</v>
      </c>
      <c r="C56220">
        <v>33</v>
      </c>
    </row>
    <row r="56221" spans="1:3" x14ac:dyDescent="0.25">
      <c r="A56221" s="1">
        <f t="shared" si="880"/>
        <v>42738.534027771151</v>
      </c>
      <c r="B56221">
        <v>25</v>
      </c>
      <c r="C56221">
        <v>33</v>
      </c>
    </row>
    <row r="56222" spans="1:3" x14ac:dyDescent="0.25">
      <c r="A56222" s="1">
        <f t="shared" si="880"/>
        <v>42738.534722215598</v>
      </c>
      <c r="B56222">
        <v>25</v>
      </c>
      <c r="C56222">
        <v>33</v>
      </c>
    </row>
    <row r="56223" spans="1:3" x14ac:dyDescent="0.25">
      <c r="A56223" s="1">
        <f t="shared" si="880"/>
        <v>42738.535416660045</v>
      </c>
      <c r="B56223">
        <v>25</v>
      </c>
      <c r="C56223">
        <v>33</v>
      </c>
    </row>
    <row r="56224" spans="1:3" x14ac:dyDescent="0.25">
      <c r="A56224" s="1">
        <f t="shared" si="880"/>
        <v>42738.536111104491</v>
      </c>
      <c r="B56224">
        <v>25</v>
      </c>
      <c r="C56224">
        <v>33</v>
      </c>
    </row>
    <row r="56225" spans="1:3" x14ac:dyDescent="0.25">
      <c r="A56225" s="1">
        <f t="shared" si="880"/>
        <v>42738.536805548938</v>
      </c>
      <c r="B56225">
        <v>25</v>
      </c>
      <c r="C56225">
        <v>33</v>
      </c>
    </row>
    <row r="56226" spans="1:3" x14ac:dyDescent="0.25">
      <c r="A56226" s="1">
        <f t="shared" si="880"/>
        <v>42738.537499993385</v>
      </c>
      <c r="B56226">
        <v>25</v>
      </c>
      <c r="C56226">
        <v>33</v>
      </c>
    </row>
    <row r="56227" spans="1:3" x14ac:dyDescent="0.25">
      <c r="A56227" s="1">
        <f t="shared" si="880"/>
        <v>42738.538194437831</v>
      </c>
      <c r="B56227">
        <v>25</v>
      </c>
      <c r="C56227">
        <v>33</v>
      </c>
    </row>
    <row r="56228" spans="1:3" x14ac:dyDescent="0.25">
      <c r="A56228" s="1">
        <f t="shared" si="880"/>
        <v>42738.538888882278</v>
      </c>
      <c r="B56228">
        <v>25</v>
      </c>
      <c r="C56228">
        <v>33</v>
      </c>
    </row>
    <row r="56229" spans="1:3" x14ac:dyDescent="0.25">
      <c r="A56229" s="1">
        <f t="shared" si="880"/>
        <v>42738.539583326725</v>
      </c>
      <c r="B56229">
        <v>25</v>
      </c>
      <c r="C56229">
        <v>33</v>
      </c>
    </row>
    <row r="56230" spans="1:3" x14ac:dyDescent="0.25">
      <c r="A56230" s="1">
        <f t="shared" si="880"/>
        <v>42738.540277771172</v>
      </c>
      <c r="B56230">
        <v>25</v>
      </c>
      <c r="C56230">
        <v>33</v>
      </c>
    </row>
    <row r="56231" spans="1:3" x14ac:dyDescent="0.25">
      <c r="A56231" s="1">
        <f t="shared" si="880"/>
        <v>42738.540972215618</v>
      </c>
      <c r="B56231">
        <v>25</v>
      </c>
      <c r="C56231">
        <v>33</v>
      </c>
    </row>
    <row r="56232" spans="1:3" x14ac:dyDescent="0.25">
      <c r="A56232" s="1">
        <f t="shared" si="880"/>
        <v>42738.541666660065</v>
      </c>
      <c r="B56232">
        <v>25</v>
      </c>
      <c r="C56232">
        <v>33</v>
      </c>
    </row>
    <row r="56233" spans="1:3" x14ac:dyDescent="0.25">
      <c r="A56233" s="1">
        <f t="shared" si="880"/>
        <v>42738.542361104512</v>
      </c>
      <c r="B56233">
        <v>25</v>
      </c>
      <c r="C56233">
        <v>33</v>
      </c>
    </row>
    <row r="56234" spans="1:3" x14ac:dyDescent="0.25">
      <c r="A56234" s="1">
        <f t="shared" si="880"/>
        <v>42738.543055548958</v>
      </c>
      <c r="B56234">
        <v>25</v>
      </c>
      <c r="C56234">
        <v>33</v>
      </c>
    </row>
    <row r="56235" spans="1:3" x14ac:dyDescent="0.25">
      <c r="A56235" s="1">
        <f t="shared" si="880"/>
        <v>42738.543749993405</v>
      </c>
      <c r="B56235">
        <v>25</v>
      </c>
      <c r="C56235">
        <v>33</v>
      </c>
    </row>
    <row r="56236" spans="1:3" x14ac:dyDescent="0.25">
      <c r="A56236" s="1">
        <f t="shared" si="880"/>
        <v>42738.544444437852</v>
      </c>
      <c r="B56236">
        <v>25</v>
      </c>
      <c r="C56236">
        <v>33</v>
      </c>
    </row>
    <row r="56237" spans="1:3" x14ac:dyDescent="0.25">
      <c r="A56237" s="1">
        <f t="shared" si="880"/>
        <v>42738.545138882298</v>
      </c>
      <c r="B56237">
        <v>25</v>
      </c>
      <c r="C56237">
        <v>33</v>
      </c>
    </row>
    <row r="56238" spans="1:3" x14ac:dyDescent="0.25">
      <c r="A56238" s="1">
        <f t="shared" si="880"/>
        <v>42738.545833326745</v>
      </c>
      <c r="B56238">
        <v>25</v>
      </c>
      <c r="C56238">
        <v>33</v>
      </c>
    </row>
    <row r="56239" spans="1:3" x14ac:dyDescent="0.25">
      <c r="A56239" s="1">
        <f t="shared" si="880"/>
        <v>42738.546527771192</v>
      </c>
      <c r="B56239">
        <v>25</v>
      </c>
      <c r="C56239">
        <v>33</v>
      </c>
    </row>
    <row r="56240" spans="1:3" x14ac:dyDescent="0.25">
      <c r="A56240" s="1">
        <f t="shared" si="880"/>
        <v>42738.547222215639</v>
      </c>
      <c r="B56240">
        <v>25</v>
      </c>
      <c r="C56240">
        <v>33</v>
      </c>
    </row>
    <row r="56241" spans="1:3" x14ac:dyDescent="0.25">
      <c r="A56241" s="1">
        <f t="shared" si="880"/>
        <v>42738.547916660085</v>
      </c>
      <c r="B56241">
        <v>25</v>
      </c>
      <c r="C56241">
        <v>33</v>
      </c>
    </row>
    <row r="56242" spans="1:3" x14ac:dyDescent="0.25">
      <c r="A56242" s="1">
        <f t="shared" si="880"/>
        <v>42738.548611104532</v>
      </c>
      <c r="B56242">
        <v>25</v>
      </c>
      <c r="C56242">
        <v>33</v>
      </c>
    </row>
    <row r="56243" spans="1:3" x14ac:dyDescent="0.25">
      <c r="A56243" s="1">
        <f t="shared" si="880"/>
        <v>42738.549305548979</v>
      </c>
      <c r="B56243">
        <v>25</v>
      </c>
      <c r="C56243">
        <v>33</v>
      </c>
    </row>
    <row r="56244" spans="1:3" x14ac:dyDescent="0.25">
      <c r="A56244" s="1">
        <f t="shared" si="880"/>
        <v>42738.549999993425</v>
      </c>
      <c r="B56244">
        <v>25</v>
      </c>
      <c r="C56244">
        <v>33</v>
      </c>
    </row>
    <row r="56245" spans="1:3" x14ac:dyDescent="0.25">
      <c r="A56245" s="1">
        <f t="shared" si="880"/>
        <v>42738.550694437872</v>
      </c>
      <c r="B56245">
        <v>25</v>
      </c>
      <c r="C56245">
        <v>33</v>
      </c>
    </row>
    <row r="56246" spans="1:3" x14ac:dyDescent="0.25">
      <c r="A56246" s="1">
        <f t="shared" si="880"/>
        <v>42738.551388882319</v>
      </c>
      <c r="B56246">
        <v>25</v>
      </c>
      <c r="C56246">
        <v>33</v>
      </c>
    </row>
    <row r="56247" spans="1:3" x14ac:dyDescent="0.25">
      <c r="A56247" s="1">
        <f t="shared" si="880"/>
        <v>42738.552083326766</v>
      </c>
      <c r="B56247">
        <v>25</v>
      </c>
      <c r="C56247">
        <v>33</v>
      </c>
    </row>
    <row r="56248" spans="1:3" x14ac:dyDescent="0.25">
      <c r="A56248" s="1">
        <f t="shared" si="880"/>
        <v>42738.552777771212</v>
      </c>
      <c r="B56248">
        <v>25</v>
      </c>
      <c r="C56248">
        <v>33</v>
      </c>
    </row>
    <row r="56249" spans="1:3" x14ac:dyDescent="0.25">
      <c r="A56249" s="1">
        <f t="shared" si="880"/>
        <v>42738.553472215659</v>
      </c>
      <c r="B56249">
        <v>25</v>
      </c>
      <c r="C56249">
        <v>33</v>
      </c>
    </row>
    <row r="56250" spans="1:3" x14ac:dyDescent="0.25">
      <c r="A56250" s="1">
        <f t="shared" si="880"/>
        <v>42738.554166660106</v>
      </c>
      <c r="B56250">
        <v>25</v>
      </c>
      <c r="C56250">
        <v>33</v>
      </c>
    </row>
    <row r="56251" spans="1:3" x14ac:dyDescent="0.25">
      <c r="A56251" s="1">
        <f t="shared" si="880"/>
        <v>42738.554861104552</v>
      </c>
      <c r="B56251">
        <v>25</v>
      </c>
      <c r="C56251">
        <v>33</v>
      </c>
    </row>
    <row r="56252" spans="1:3" x14ac:dyDescent="0.25">
      <c r="A56252" s="1">
        <f t="shared" si="880"/>
        <v>42738.555555548999</v>
      </c>
      <c r="B56252">
        <v>25</v>
      </c>
      <c r="C56252">
        <v>33</v>
      </c>
    </row>
    <row r="56253" spans="1:3" x14ac:dyDescent="0.25">
      <c r="A56253" s="1">
        <f t="shared" si="880"/>
        <v>42738.556249993446</v>
      </c>
      <c r="B56253">
        <v>25</v>
      </c>
      <c r="C56253">
        <v>33</v>
      </c>
    </row>
    <row r="56254" spans="1:3" x14ac:dyDescent="0.25">
      <c r="A56254" s="1">
        <f t="shared" si="880"/>
        <v>42738.556944437893</v>
      </c>
      <c r="B56254">
        <v>25</v>
      </c>
      <c r="C56254">
        <v>33</v>
      </c>
    </row>
    <row r="56255" spans="1:3" x14ac:dyDescent="0.25">
      <c r="A56255" s="1">
        <f t="shared" si="880"/>
        <v>42738.557638882339</v>
      </c>
      <c r="B56255">
        <v>25</v>
      </c>
      <c r="C56255">
        <v>33</v>
      </c>
    </row>
    <row r="56256" spans="1:3" x14ac:dyDescent="0.25">
      <c r="A56256" s="1">
        <f t="shared" si="880"/>
        <v>42738.558333326786</v>
      </c>
      <c r="B56256">
        <v>25</v>
      </c>
      <c r="C56256">
        <v>33</v>
      </c>
    </row>
    <row r="56257" spans="1:3" x14ac:dyDescent="0.25">
      <c r="A56257" s="1">
        <f t="shared" si="880"/>
        <v>42738.559027771233</v>
      </c>
      <c r="B56257">
        <v>25</v>
      </c>
      <c r="C56257">
        <v>33</v>
      </c>
    </row>
    <row r="56258" spans="1:3" x14ac:dyDescent="0.25">
      <c r="A56258" s="1">
        <f t="shared" si="880"/>
        <v>42738.559722215679</v>
      </c>
      <c r="B56258">
        <v>25</v>
      </c>
      <c r="C56258">
        <v>33</v>
      </c>
    </row>
    <row r="56259" spans="1:3" x14ac:dyDescent="0.25">
      <c r="A56259" s="1">
        <f t="shared" si="880"/>
        <v>42738.560416660126</v>
      </c>
      <c r="B56259">
        <v>25</v>
      </c>
      <c r="C56259">
        <v>33</v>
      </c>
    </row>
    <row r="56260" spans="1:3" x14ac:dyDescent="0.25">
      <c r="A56260" s="1">
        <f t="shared" si="880"/>
        <v>42738.561111104573</v>
      </c>
      <c r="B56260">
        <v>25</v>
      </c>
      <c r="C56260">
        <v>33</v>
      </c>
    </row>
    <row r="56261" spans="1:3" x14ac:dyDescent="0.25">
      <c r="A56261" s="1">
        <f t="shared" si="880"/>
        <v>42738.561805549019</v>
      </c>
      <c r="B56261">
        <v>25</v>
      </c>
      <c r="C56261">
        <v>33</v>
      </c>
    </row>
    <row r="56262" spans="1:3" x14ac:dyDescent="0.25">
      <c r="A56262" s="1">
        <f t="shared" si="880"/>
        <v>42738.562499993466</v>
      </c>
      <c r="B56262">
        <v>25</v>
      </c>
      <c r="C56262">
        <v>33</v>
      </c>
    </row>
    <row r="56263" spans="1:3" x14ac:dyDescent="0.25">
      <c r="A56263" s="1">
        <f t="shared" si="880"/>
        <v>42738.563194437913</v>
      </c>
      <c r="B56263">
        <v>25</v>
      </c>
      <c r="C56263">
        <v>33</v>
      </c>
    </row>
    <row r="56264" spans="1:3" x14ac:dyDescent="0.25">
      <c r="A56264" s="1">
        <f t="shared" si="880"/>
        <v>42738.56388888236</v>
      </c>
      <c r="B56264">
        <v>25</v>
      </c>
      <c r="C56264">
        <v>33</v>
      </c>
    </row>
    <row r="56265" spans="1:3" x14ac:dyDescent="0.25">
      <c r="A56265" s="1">
        <f t="shared" si="880"/>
        <v>42738.564583326806</v>
      </c>
      <c r="B56265">
        <v>25</v>
      </c>
      <c r="C56265">
        <v>33</v>
      </c>
    </row>
    <row r="56266" spans="1:3" x14ac:dyDescent="0.25">
      <c r="A56266" s="1">
        <f t="shared" si="880"/>
        <v>42738.565277771253</v>
      </c>
      <c r="B56266">
        <v>25</v>
      </c>
      <c r="C56266">
        <v>33</v>
      </c>
    </row>
    <row r="56267" spans="1:3" x14ac:dyDescent="0.25">
      <c r="A56267" s="1">
        <f t="shared" si="880"/>
        <v>42738.5659722157</v>
      </c>
      <c r="B56267">
        <v>25</v>
      </c>
      <c r="C56267">
        <v>33</v>
      </c>
    </row>
    <row r="56268" spans="1:3" x14ac:dyDescent="0.25">
      <c r="A56268" s="1">
        <f t="shared" si="880"/>
        <v>42738.566666660146</v>
      </c>
      <c r="B56268">
        <v>25</v>
      </c>
      <c r="C56268">
        <v>33</v>
      </c>
    </row>
    <row r="56269" spans="1:3" x14ac:dyDescent="0.25">
      <c r="A56269" s="1">
        <f t="shared" si="880"/>
        <v>42738.567361104593</v>
      </c>
      <c r="B56269">
        <v>25</v>
      </c>
      <c r="C56269">
        <v>33</v>
      </c>
    </row>
    <row r="56270" spans="1:3" x14ac:dyDescent="0.25">
      <c r="A56270" s="1">
        <f t="shared" si="880"/>
        <v>42738.56805554904</v>
      </c>
      <c r="B56270">
        <v>25</v>
      </c>
      <c r="C56270">
        <v>33</v>
      </c>
    </row>
    <row r="56271" spans="1:3" x14ac:dyDescent="0.25">
      <c r="A56271" s="1">
        <f t="shared" si="880"/>
        <v>42738.568749993487</v>
      </c>
      <c r="B56271">
        <v>25</v>
      </c>
      <c r="C56271">
        <v>33</v>
      </c>
    </row>
    <row r="56272" spans="1:3" x14ac:dyDescent="0.25">
      <c r="A56272" s="1">
        <f t="shared" si="880"/>
        <v>42738.569444437933</v>
      </c>
      <c r="B56272">
        <v>25</v>
      </c>
      <c r="C56272">
        <v>33</v>
      </c>
    </row>
    <row r="56273" spans="1:3" x14ac:dyDescent="0.25">
      <c r="A56273" s="1">
        <f t="shared" si="880"/>
        <v>42738.57013888238</v>
      </c>
      <c r="B56273">
        <v>25</v>
      </c>
      <c r="C56273">
        <v>33</v>
      </c>
    </row>
    <row r="56274" spans="1:3" x14ac:dyDescent="0.25">
      <c r="A56274" s="1">
        <f t="shared" si="880"/>
        <v>42738.570833326827</v>
      </c>
      <c r="B56274">
        <v>25</v>
      </c>
      <c r="C56274">
        <v>33</v>
      </c>
    </row>
    <row r="56275" spans="1:3" x14ac:dyDescent="0.25">
      <c r="A56275" s="1">
        <f t="shared" si="880"/>
        <v>42738.571527771273</v>
      </c>
      <c r="B56275">
        <v>25</v>
      </c>
      <c r="C56275">
        <v>33</v>
      </c>
    </row>
    <row r="56276" spans="1:3" x14ac:dyDescent="0.25">
      <c r="A56276" s="1">
        <f t="shared" si="880"/>
        <v>42738.57222221572</v>
      </c>
      <c r="B56276">
        <v>25</v>
      </c>
      <c r="C56276">
        <v>33</v>
      </c>
    </row>
    <row r="56277" spans="1:3" x14ac:dyDescent="0.25">
      <c r="A56277" s="1">
        <f t="shared" si="880"/>
        <v>42738.572916660167</v>
      </c>
      <c r="B56277">
        <v>25</v>
      </c>
      <c r="C56277">
        <v>33</v>
      </c>
    </row>
    <row r="56278" spans="1:3" x14ac:dyDescent="0.25">
      <c r="A56278" s="1">
        <f t="shared" si="880"/>
        <v>42738.573611104614</v>
      </c>
      <c r="B56278">
        <v>25</v>
      </c>
      <c r="C56278">
        <v>33</v>
      </c>
    </row>
    <row r="56279" spans="1:3" x14ac:dyDescent="0.25">
      <c r="A56279" s="1">
        <f t="shared" si="880"/>
        <v>42738.57430554906</v>
      </c>
      <c r="B56279">
        <v>25</v>
      </c>
      <c r="C56279">
        <v>33</v>
      </c>
    </row>
    <row r="56280" spans="1:3" x14ac:dyDescent="0.25">
      <c r="A56280" s="1">
        <f t="shared" ref="A56280:A56343" si="881">A56281-TIME(0,1,0)</f>
        <v>42738.574999993507</v>
      </c>
      <c r="B56280">
        <v>25</v>
      </c>
      <c r="C56280">
        <v>33</v>
      </c>
    </row>
    <row r="56281" spans="1:3" x14ac:dyDescent="0.25">
      <c r="A56281" s="1">
        <f t="shared" si="881"/>
        <v>42738.575694437954</v>
      </c>
      <c r="B56281">
        <v>25</v>
      </c>
      <c r="C56281">
        <v>33</v>
      </c>
    </row>
    <row r="56282" spans="1:3" x14ac:dyDescent="0.25">
      <c r="A56282" s="1">
        <f t="shared" si="881"/>
        <v>42738.5763888824</v>
      </c>
      <c r="B56282">
        <v>25</v>
      </c>
      <c r="C56282">
        <v>33</v>
      </c>
    </row>
    <row r="56283" spans="1:3" x14ac:dyDescent="0.25">
      <c r="A56283" s="1">
        <f t="shared" si="881"/>
        <v>42738.577083326847</v>
      </c>
      <c r="B56283">
        <v>25</v>
      </c>
      <c r="C56283">
        <v>33</v>
      </c>
    </row>
    <row r="56284" spans="1:3" x14ac:dyDescent="0.25">
      <c r="A56284" s="1">
        <f t="shared" si="881"/>
        <v>42738.577777771294</v>
      </c>
      <c r="B56284">
        <v>25</v>
      </c>
      <c r="C56284">
        <v>33</v>
      </c>
    </row>
    <row r="56285" spans="1:3" x14ac:dyDescent="0.25">
      <c r="A56285" s="1">
        <f t="shared" si="881"/>
        <v>42738.57847221574</v>
      </c>
      <c r="B56285">
        <v>25</v>
      </c>
      <c r="C56285">
        <v>33</v>
      </c>
    </row>
    <row r="56286" spans="1:3" x14ac:dyDescent="0.25">
      <c r="A56286" s="1">
        <f t="shared" si="881"/>
        <v>42738.579166660187</v>
      </c>
      <c r="B56286">
        <v>25</v>
      </c>
      <c r="C56286">
        <v>33</v>
      </c>
    </row>
    <row r="56287" spans="1:3" x14ac:dyDescent="0.25">
      <c r="A56287" s="1">
        <f t="shared" si="881"/>
        <v>42738.579861104634</v>
      </c>
      <c r="B56287">
        <v>25</v>
      </c>
      <c r="C56287">
        <v>33</v>
      </c>
    </row>
    <row r="56288" spans="1:3" x14ac:dyDescent="0.25">
      <c r="A56288" s="1">
        <f t="shared" si="881"/>
        <v>42738.580555549081</v>
      </c>
      <c r="B56288">
        <v>25</v>
      </c>
      <c r="C56288">
        <v>33</v>
      </c>
    </row>
    <row r="56289" spans="1:3" x14ac:dyDescent="0.25">
      <c r="A56289" s="1">
        <f t="shared" si="881"/>
        <v>42738.581249993527</v>
      </c>
      <c r="B56289">
        <v>25</v>
      </c>
      <c r="C56289">
        <v>33</v>
      </c>
    </row>
    <row r="56290" spans="1:3" x14ac:dyDescent="0.25">
      <c r="A56290" s="1">
        <f t="shared" si="881"/>
        <v>42738.581944437974</v>
      </c>
      <c r="B56290">
        <v>25</v>
      </c>
      <c r="C56290">
        <v>33</v>
      </c>
    </row>
    <row r="56291" spans="1:3" x14ac:dyDescent="0.25">
      <c r="A56291" s="1">
        <f t="shared" si="881"/>
        <v>42738.582638882421</v>
      </c>
      <c r="B56291">
        <v>25</v>
      </c>
      <c r="C56291">
        <v>33</v>
      </c>
    </row>
    <row r="56292" spans="1:3" x14ac:dyDescent="0.25">
      <c r="A56292" s="1">
        <f t="shared" si="881"/>
        <v>42738.583333326867</v>
      </c>
      <c r="B56292">
        <v>25</v>
      </c>
      <c r="C56292">
        <v>33</v>
      </c>
    </row>
    <row r="56293" spans="1:3" x14ac:dyDescent="0.25">
      <c r="A56293" s="1">
        <f t="shared" si="881"/>
        <v>42738.584027771314</v>
      </c>
      <c r="B56293">
        <v>25</v>
      </c>
      <c r="C56293">
        <v>33</v>
      </c>
    </row>
    <row r="56294" spans="1:3" x14ac:dyDescent="0.25">
      <c r="A56294" s="1">
        <f t="shared" si="881"/>
        <v>42738.584722215761</v>
      </c>
      <c r="B56294">
        <v>25</v>
      </c>
      <c r="C56294">
        <v>33</v>
      </c>
    </row>
    <row r="56295" spans="1:3" x14ac:dyDescent="0.25">
      <c r="A56295" s="1">
        <f t="shared" si="881"/>
        <v>42738.585416660208</v>
      </c>
      <c r="B56295">
        <v>25</v>
      </c>
      <c r="C56295">
        <v>33</v>
      </c>
    </row>
    <row r="56296" spans="1:3" x14ac:dyDescent="0.25">
      <c r="A56296" s="1">
        <f t="shared" si="881"/>
        <v>42738.586111104654</v>
      </c>
      <c r="B56296">
        <v>25</v>
      </c>
      <c r="C56296">
        <v>33</v>
      </c>
    </row>
    <row r="56297" spans="1:3" x14ac:dyDescent="0.25">
      <c r="A56297" s="1">
        <f t="shared" si="881"/>
        <v>42738.586805549101</v>
      </c>
      <c r="B56297">
        <v>25</v>
      </c>
      <c r="C56297">
        <v>33</v>
      </c>
    </row>
    <row r="56298" spans="1:3" x14ac:dyDescent="0.25">
      <c r="A56298" s="1">
        <f t="shared" si="881"/>
        <v>42738.587499993548</v>
      </c>
      <c r="B56298">
        <v>25</v>
      </c>
      <c r="C56298">
        <v>33</v>
      </c>
    </row>
    <row r="56299" spans="1:3" x14ac:dyDescent="0.25">
      <c r="A56299" s="1">
        <f t="shared" si="881"/>
        <v>42738.588194437994</v>
      </c>
      <c r="B56299">
        <v>25</v>
      </c>
      <c r="C56299">
        <v>33</v>
      </c>
    </row>
    <row r="56300" spans="1:3" x14ac:dyDescent="0.25">
      <c r="A56300" s="1">
        <f t="shared" si="881"/>
        <v>42738.588888882441</v>
      </c>
      <c r="B56300">
        <v>25</v>
      </c>
      <c r="C56300">
        <v>33</v>
      </c>
    </row>
    <row r="56301" spans="1:3" x14ac:dyDescent="0.25">
      <c r="A56301" s="1">
        <f t="shared" si="881"/>
        <v>42738.589583326888</v>
      </c>
      <c r="B56301">
        <v>25</v>
      </c>
      <c r="C56301">
        <v>33</v>
      </c>
    </row>
    <row r="56302" spans="1:3" x14ac:dyDescent="0.25">
      <c r="A56302" s="1">
        <f t="shared" si="881"/>
        <v>42738.590277771335</v>
      </c>
      <c r="B56302">
        <v>25</v>
      </c>
      <c r="C56302">
        <v>33</v>
      </c>
    </row>
    <row r="56303" spans="1:3" x14ac:dyDescent="0.25">
      <c r="A56303" s="1">
        <f t="shared" si="881"/>
        <v>42738.590972215781</v>
      </c>
      <c r="B56303">
        <v>25</v>
      </c>
      <c r="C56303">
        <v>33</v>
      </c>
    </row>
    <row r="56304" spans="1:3" x14ac:dyDescent="0.25">
      <c r="A56304" s="1">
        <f t="shared" si="881"/>
        <v>42738.591666660228</v>
      </c>
      <c r="B56304">
        <v>25</v>
      </c>
      <c r="C56304">
        <v>33</v>
      </c>
    </row>
    <row r="56305" spans="1:3" x14ac:dyDescent="0.25">
      <c r="A56305" s="1">
        <f t="shared" si="881"/>
        <v>42738.592361104675</v>
      </c>
      <c r="B56305">
        <v>25</v>
      </c>
      <c r="C56305">
        <v>33</v>
      </c>
    </row>
    <row r="56306" spans="1:3" x14ac:dyDescent="0.25">
      <c r="A56306" s="1">
        <f t="shared" si="881"/>
        <v>42738.593055549121</v>
      </c>
      <c r="B56306">
        <v>25</v>
      </c>
      <c r="C56306">
        <v>33</v>
      </c>
    </row>
    <row r="56307" spans="1:3" x14ac:dyDescent="0.25">
      <c r="A56307" s="1">
        <f t="shared" si="881"/>
        <v>42738.593749993568</v>
      </c>
      <c r="B56307">
        <v>25</v>
      </c>
      <c r="C56307">
        <v>33</v>
      </c>
    </row>
    <row r="56308" spans="1:3" x14ac:dyDescent="0.25">
      <c r="A56308" s="1">
        <f t="shared" si="881"/>
        <v>42738.594444438015</v>
      </c>
      <c r="B56308">
        <v>25</v>
      </c>
      <c r="C56308">
        <v>33</v>
      </c>
    </row>
    <row r="56309" spans="1:3" x14ac:dyDescent="0.25">
      <c r="A56309" s="1">
        <f t="shared" si="881"/>
        <v>42738.595138882461</v>
      </c>
      <c r="B56309">
        <v>25</v>
      </c>
      <c r="C56309">
        <v>33</v>
      </c>
    </row>
    <row r="56310" spans="1:3" x14ac:dyDescent="0.25">
      <c r="A56310" s="1">
        <f t="shared" si="881"/>
        <v>42738.595833326908</v>
      </c>
      <c r="B56310">
        <v>25</v>
      </c>
      <c r="C56310">
        <v>33</v>
      </c>
    </row>
    <row r="56311" spans="1:3" x14ac:dyDescent="0.25">
      <c r="A56311" s="1">
        <f t="shared" si="881"/>
        <v>42738.596527771355</v>
      </c>
      <c r="B56311">
        <v>25</v>
      </c>
      <c r="C56311">
        <v>33</v>
      </c>
    </row>
    <row r="56312" spans="1:3" x14ac:dyDescent="0.25">
      <c r="A56312" s="1">
        <f t="shared" si="881"/>
        <v>42738.597222215802</v>
      </c>
      <c r="B56312">
        <v>25</v>
      </c>
      <c r="C56312">
        <v>33</v>
      </c>
    </row>
    <row r="56313" spans="1:3" x14ac:dyDescent="0.25">
      <c r="A56313" s="1">
        <f t="shared" si="881"/>
        <v>42738.597916660248</v>
      </c>
      <c r="B56313">
        <v>25</v>
      </c>
      <c r="C56313">
        <v>33</v>
      </c>
    </row>
    <row r="56314" spans="1:3" x14ac:dyDescent="0.25">
      <c r="A56314" s="1">
        <f t="shared" si="881"/>
        <v>42738.598611104695</v>
      </c>
      <c r="B56314">
        <v>25</v>
      </c>
      <c r="C56314">
        <v>33</v>
      </c>
    </row>
    <row r="56315" spans="1:3" x14ac:dyDescent="0.25">
      <c r="A56315" s="1">
        <f t="shared" si="881"/>
        <v>42738.599305549142</v>
      </c>
      <c r="B56315">
        <v>25</v>
      </c>
      <c r="C56315">
        <v>33</v>
      </c>
    </row>
    <row r="56316" spans="1:3" x14ac:dyDescent="0.25">
      <c r="A56316" s="1">
        <f t="shared" si="881"/>
        <v>42738.599999993588</v>
      </c>
      <c r="B56316">
        <v>25</v>
      </c>
      <c r="C56316">
        <v>33</v>
      </c>
    </row>
    <row r="56317" spans="1:3" x14ac:dyDescent="0.25">
      <c r="A56317" s="1">
        <f t="shared" si="881"/>
        <v>42738.600694438035</v>
      </c>
      <c r="B56317">
        <v>25</v>
      </c>
      <c r="C56317">
        <v>33</v>
      </c>
    </row>
    <row r="56318" spans="1:3" x14ac:dyDescent="0.25">
      <c r="A56318" s="1">
        <f t="shared" si="881"/>
        <v>42738.601388882482</v>
      </c>
      <c r="B56318">
        <v>25</v>
      </c>
      <c r="C56318">
        <v>33</v>
      </c>
    </row>
    <row r="56319" spans="1:3" x14ac:dyDescent="0.25">
      <c r="A56319" s="1">
        <f t="shared" si="881"/>
        <v>42738.602083326929</v>
      </c>
      <c r="B56319">
        <v>25</v>
      </c>
      <c r="C56319">
        <v>33</v>
      </c>
    </row>
    <row r="56320" spans="1:3" x14ac:dyDescent="0.25">
      <c r="A56320" s="1">
        <f t="shared" si="881"/>
        <v>42738.602777771375</v>
      </c>
      <c r="B56320">
        <v>25</v>
      </c>
      <c r="C56320">
        <v>33</v>
      </c>
    </row>
    <row r="56321" spans="1:3" x14ac:dyDescent="0.25">
      <c r="A56321" s="1">
        <f t="shared" si="881"/>
        <v>42738.603472215822</v>
      </c>
      <c r="B56321">
        <v>25</v>
      </c>
      <c r="C56321">
        <v>33</v>
      </c>
    </row>
    <row r="56322" spans="1:3" x14ac:dyDescent="0.25">
      <c r="A56322" s="1">
        <f t="shared" si="881"/>
        <v>42738.604166660269</v>
      </c>
      <c r="B56322">
        <v>25</v>
      </c>
      <c r="C56322">
        <v>33</v>
      </c>
    </row>
    <row r="56323" spans="1:3" x14ac:dyDescent="0.25">
      <c r="A56323" s="1">
        <f t="shared" si="881"/>
        <v>42738.604861104715</v>
      </c>
      <c r="B56323">
        <v>25</v>
      </c>
      <c r="C56323">
        <v>33</v>
      </c>
    </row>
    <row r="56324" spans="1:3" x14ac:dyDescent="0.25">
      <c r="A56324" s="1">
        <f t="shared" si="881"/>
        <v>42738.605555549162</v>
      </c>
      <c r="B56324">
        <v>25</v>
      </c>
      <c r="C56324">
        <v>33</v>
      </c>
    </row>
    <row r="56325" spans="1:3" x14ac:dyDescent="0.25">
      <c r="A56325" s="1">
        <f t="shared" si="881"/>
        <v>42738.606249993609</v>
      </c>
      <c r="B56325">
        <v>25</v>
      </c>
      <c r="C56325">
        <v>33</v>
      </c>
    </row>
    <row r="56326" spans="1:3" x14ac:dyDescent="0.25">
      <c r="A56326" s="1">
        <f t="shared" si="881"/>
        <v>42738.606944438056</v>
      </c>
      <c r="B56326">
        <v>25</v>
      </c>
      <c r="C56326">
        <v>33</v>
      </c>
    </row>
    <row r="56327" spans="1:3" x14ac:dyDescent="0.25">
      <c r="A56327" s="1">
        <f t="shared" si="881"/>
        <v>42738.607638882502</v>
      </c>
      <c r="B56327">
        <v>25</v>
      </c>
      <c r="C56327">
        <v>33</v>
      </c>
    </row>
    <row r="56328" spans="1:3" x14ac:dyDescent="0.25">
      <c r="A56328" s="1">
        <f t="shared" si="881"/>
        <v>42738.608333326949</v>
      </c>
      <c r="B56328">
        <v>25</v>
      </c>
      <c r="C56328">
        <v>33</v>
      </c>
    </row>
    <row r="56329" spans="1:3" x14ac:dyDescent="0.25">
      <c r="A56329" s="1">
        <f t="shared" si="881"/>
        <v>42738.609027771396</v>
      </c>
      <c r="B56329">
        <v>25</v>
      </c>
      <c r="C56329">
        <v>33</v>
      </c>
    </row>
    <row r="56330" spans="1:3" x14ac:dyDescent="0.25">
      <c r="A56330" s="1">
        <f t="shared" si="881"/>
        <v>42738.609722215842</v>
      </c>
      <c r="B56330">
        <v>25</v>
      </c>
      <c r="C56330">
        <v>33</v>
      </c>
    </row>
    <row r="56331" spans="1:3" x14ac:dyDescent="0.25">
      <c r="A56331" s="1">
        <f t="shared" si="881"/>
        <v>42738.610416660289</v>
      </c>
      <c r="B56331">
        <v>25</v>
      </c>
      <c r="C56331">
        <v>33</v>
      </c>
    </row>
    <row r="56332" spans="1:3" x14ac:dyDescent="0.25">
      <c r="A56332" s="1">
        <f t="shared" si="881"/>
        <v>42738.611111104736</v>
      </c>
      <c r="B56332">
        <v>25</v>
      </c>
      <c r="C56332">
        <v>33</v>
      </c>
    </row>
    <row r="56333" spans="1:3" x14ac:dyDescent="0.25">
      <c r="A56333" s="1">
        <f t="shared" si="881"/>
        <v>42738.611805549182</v>
      </c>
      <c r="B56333">
        <v>25</v>
      </c>
      <c r="C56333">
        <v>33</v>
      </c>
    </row>
    <row r="56334" spans="1:3" x14ac:dyDescent="0.25">
      <c r="A56334" s="1">
        <f t="shared" si="881"/>
        <v>42738.612499993629</v>
      </c>
      <c r="B56334">
        <v>25</v>
      </c>
      <c r="C56334">
        <v>33</v>
      </c>
    </row>
    <row r="56335" spans="1:3" x14ac:dyDescent="0.25">
      <c r="A56335" s="1">
        <f t="shared" si="881"/>
        <v>42738.613194438076</v>
      </c>
      <c r="B56335">
        <v>25</v>
      </c>
      <c r="C56335">
        <v>33</v>
      </c>
    </row>
    <row r="56336" spans="1:3" x14ac:dyDescent="0.25">
      <c r="A56336" s="1">
        <f t="shared" si="881"/>
        <v>42738.613888882523</v>
      </c>
      <c r="B56336">
        <v>25</v>
      </c>
      <c r="C56336">
        <v>33</v>
      </c>
    </row>
    <row r="56337" spans="1:3" x14ac:dyDescent="0.25">
      <c r="A56337" s="1">
        <f t="shared" si="881"/>
        <v>42738.614583326969</v>
      </c>
      <c r="B56337">
        <v>25</v>
      </c>
      <c r="C56337">
        <v>33</v>
      </c>
    </row>
    <row r="56338" spans="1:3" x14ac:dyDescent="0.25">
      <c r="A56338" s="1">
        <f t="shared" si="881"/>
        <v>42738.615277771416</v>
      </c>
      <c r="B56338">
        <v>25</v>
      </c>
      <c r="C56338">
        <v>33</v>
      </c>
    </row>
    <row r="56339" spans="1:3" x14ac:dyDescent="0.25">
      <c r="A56339" s="1">
        <f t="shared" si="881"/>
        <v>42738.615972215863</v>
      </c>
      <c r="B56339">
        <v>25</v>
      </c>
      <c r="C56339">
        <v>33</v>
      </c>
    </row>
    <row r="56340" spans="1:3" x14ac:dyDescent="0.25">
      <c r="A56340" s="1">
        <f t="shared" si="881"/>
        <v>42738.616666660309</v>
      </c>
      <c r="B56340">
        <v>25</v>
      </c>
      <c r="C56340">
        <v>33</v>
      </c>
    </row>
    <row r="56341" spans="1:3" x14ac:dyDescent="0.25">
      <c r="A56341" s="1">
        <f t="shared" si="881"/>
        <v>42738.617361104756</v>
      </c>
      <c r="B56341">
        <v>25</v>
      </c>
      <c r="C56341">
        <v>33</v>
      </c>
    </row>
    <row r="56342" spans="1:3" x14ac:dyDescent="0.25">
      <c r="A56342" s="1">
        <f t="shared" si="881"/>
        <v>42738.618055549203</v>
      </c>
      <c r="B56342">
        <v>25</v>
      </c>
      <c r="C56342">
        <v>33</v>
      </c>
    </row>
    <row r="56343" spans="1:3" x14ac:dyDescent="0.25">
      <c r="A56343" s="1">
        <f t="shared" si="881"/>
        <v>42738.61874999365</v>
      </c>
      <c r="B56343">
        <v>25</v>
      </c>
      <c r="C56343">
        <v>33</v>
      </c>
    </row>
    <row r="56344" spans="1:3" x14ac:dyDescent="0.25">
      <c r="A56344" s="1">
        <f t="shared" ref="A56344:A56407" si="882">A56345-TIME(0,1,0)</f>
        <v>42738.619444438096</v>
      </c>
      <c r="B56344">
        <v>25</v>
      </c>
      <c r="C56344">
        <v>33</v>
      </c>
    </row>
    <row r="56345" spans="1:3" x14ac:dyDescent="0.25">
      <c r="A56345" s="1">
        <f t="shared" si="882"/>
        <v>42738.620138882543</v>
      </c>
      <c r="B56345">
        <v>25</v>
      </c>
      <c r="C56345">
        <v>33</v>
      </c>
    </row>
    <row r="56346" spans="1:3" x14ac:dyDescent="0.25">
      <c r="A56346" s="1">
        <f t="shared" si="882"/>
        <v>42738.62083332699</v>
      </c>
      <c r="B56346">
        <v>25</v>
      </c>
      <c r="C56346">
        <v>33</v>
      </c>
    </row>
    <row r="56347" spans="1:3" x14ac:dyDescent="0.25">
      <c r="A56347" s="1">
        <f t="shared" si="882"/>
        <v>42738.621527771436</v>
      </c>
      <c r="B56347">
        <v>25</v>
      </c>
      <c r="C56347">
        <v>33</v>
      </c>
    </row>
    <row r="56348" spans="1:3" x14ac:dyDescent="0.25">
      <c r="A56348" s="1">
        <f t="shared" si="882"/>
        <v>42738.622222215883</v>
      </c>
      <c r="B56348">
        <v>25</v>
      </c>
      <c r="C56348">
        <v>33</v>
      </c>
    </row>
    <row r="56349" spans="1:3" x14ac:dyDescent="0.25">
      <c r="A56349" s="1">
        <f t="shared" si="882"/>
        <v>42738.62291666033</v>
      </c>
      <c r="B56349">
        <v>25</v>
      </c>
      <c r="C56349">
        <v>33</v>
      </c>
    </row>
    <row r="56350" spans="1:3" x14ac:dyDescent="0.25">
      <c r="A56350" s="1">
        <f t="shared" si="882"/>
        <v>42738.623611104777</v>
      </c>
      <c r="B56350">
        <v>25</v>
      </c>
      <c r="C56350">
        <v>33</v>
      </c>
    </row>
    <row r="56351" spans="1:3" x14ac:dyDescent="0.25">
      <c r="A56351" s="1">
        <f t="shared" si="882"/>
        <v>42738.624305549223</v>
      </c>
      <c r="B56351">
        <v>25</v>
      </c>
      <c r="C56351">
        <v>33</v>
      </c>
    </row>
    <row r="56352" spans="1:3" x14ac:dyDescent="0.25">
      <c r="A56352" s="1">
        <f t="shared" si="882"/>
        <v>42738.62499999367</v>
      </c>
      <c r="B56352">
        <v>25</v>
      </c>
      <c r="C56352">
        <v>33</v>
      </c>
    </row>
    <row r="56353" spans="1:3" x14ac:dyDescent="0.25">
      <c r="A56353" s="1">
        <f t="shared" si="882"/>
        <v>42738.625694438117</v>
      </c>
      <c r="B56353">
        <v>25</v>
      </c>
      <c r="C56353">
        <v>33</v>
      </c>
    </row>
    <row r="56354" spans="1:3" x14ac:dyDescent="0.25">
      <c r="A56354" s="1">
        <f t="shared" si="882"/>
        <v>42738.626388882563</v>
      </c>
      <c r="B56354">
        <v>25</v>
      </c>
      <c r="C56354">
        <v>33</v>
      </c>
    </row>
    <row r="56355" spans="1:3" x14ac:dyDescent="0.25">
      <c r="A56355" s="1">
        <f t="shared" si="882"/>
        <v>42738.62708332701</v>
      </c>
      <c r="B56355">
        <v>25</v>
      </c>
      <c r="C56355">
        <v>33</v>
      </c>
    </row>
    <row r="56356" spans="1:3" x14ac:dyDescent="0.25">
      <c r="A56356" s="1">
        <f t="shared" si="882"/>
        <v>42738.627777771457</v>
      </c>
      <c r="B56356">
        <v>25</v>
      </c>
      <c r="C56356">
        <v>33</v>
      </c>
    </row>
    <row r="56357" spans="1:3" x14ac:dyDescent="0.25">
      <c r="A56357" s="1">
        <f t="shared" si="882"/>
        <v>42738.628472215903</v>
      </c>
      <c r="B56357">
        <v>25</v>
      </c>
      <c r="C56357">
        <v>33</v>
      </c>
    </row>
    <row r="56358" spans="1:3" x14ac:dyDescent="0.25">
      <c r="A56358" s="1">
        <f t="shared" si="882"/>
        <v>42738.62916666035</v>
      </c>
      <c r="B56358">
        <v>25</v>
      </c>
      <c r="C56358">
        <v>33</v>
      </c>
    </row>
    <row r="56359" spans="1:3" x14ac:dyDescent="0.25">
      <c r="A56359" s="1">
        <f t="shared" si="882"/>
        <v>42738.629861104797</v>
      </c>
      <c r="B56359">
        <v>25</v>
      </c>
      <c r="C56359">
        <v>33</v>
      </c>
    </row>
    <row r="56360" spans="1:3" x14ac:dyDescent="0.25">
      <c r="A56360" s="1">
        <f t="shared" si="882"/>
        <v>42738.630555549244</v>
      </c>
      <c r="B56360">
        <v>25</v>
      </c>
      <c r="C56360">
        <v>33</v>
      </c>
    </row>
    <row r="56361" spans="1:3" x14ac:dyDescent="0.25">
      <c r="A56361" s="1">
        <f t="shared" si="882"/>
        <v>42738.63124999369</v>
      </c>
      <c r="B56361">
        <v>25</v>
      </c>
      <c r="C56361">
        <v>33</v>
      </c>
    </row>
    <row r="56362" spans="1:3" x14ac:dyDescent="0.25">
      <c r="A56362" s="1">
        <f t="shared" si="882"/>
        <v>42738.631944438137</v>
      </c>
      <c r="B56362">
        <v>25</v>
      </c>
      <c r="C56362">
        <v>33</v>
      </c>
    </row>
    <row r="56363" spans="1:3" x14ac:dyDescent="0.25">
      <c r="A56363" s="1">
        <f t="shared" si="882"/>
        <v>42738.632638882584</v>
      </c>
      <c r="B56363">
        <v>25</v>
      </c>
      <c r="C56363">
        <v>33</v>
      </c>
    </row>
    <row r="56364" spans="1:3" x14ac:dyDescent="0.25">
      <c r="A56364" s="1">
        <f t="shared" si="882"/>
        <v>42738.63333332703</v>
      </c>
      <c r="B56364">
        <v>25</v>
      </c>
      <c r="C56364">
        <v>33</v>
      </c>
    </row>
    <row r="56365" spans="1:3" x14ac:dyDescent="0.25">
      <c r="A56365" s="1">
        <f t="shared" si="882"/>
        <v>42738.634027771477</v>
      </c>
      <c r="B56365">
        <v>25</v>
      </c>
      <c r="C56365">
        <v>33</v>
      </c>
    </row>
    <row r="56366" spans="1:3" x14ac:dyDescent="0.25">
      <c r="A56366" s="1">
        <f t="shared" si="882"/>
        <v>42738.634722215924</v>
      </c>
      <c r="B56366">
        <v>25</v>
      </c>
      <c r="C56366">
        <v>33</v>
      </c>
    </row>
    <row r="56367" spans="1:3" x14ac:dyDescent="0.25">
      <c r="A56367" s="1">
        <f t="shared" si="882"/>
        <v>42738.635416660371</v>
      </c>
      <c r="B56367">
        <v>25</v>
      </c>
      <c r="C56367">
        <v>33</v>
      </c>
    </row>
    <row r="56368" spans="1:3" x14ac:dyDescent="0.25">
      <c r="A56368" s="1">
        <f t="shared" si="882"/>
        <v>42738.636111104817</v>
      </c>
      <c r="B56368">
        <v>25</v>
      </c>
      <c r="C56368">
        <v>33</v>
      </c>
    </row>
    <row r="56369" spans="1:3" x14ac:dyDescent="0.25">
      <c r="A56369" s="1">
        <f t="shared" si="882"/>
        <v>42738.636805549264</v>
      </c>
      <c r="B56369">
        <v>25</v>
      </c>
      <c r="C56369">
        <v>33</v>
      </c>
    </row>
    <row r="56370" spans="1:3" x14ac:dyDescent="0.25">
      <c r="A56370" s="1">
        <f t="shared" si="882"/>
        <v>42738.637499993711</v>
      </c>
      <c r="B56370">
        <v>25</v>
      </c>
      <c r="C56370">
        <v>33</v>
      </c>
    </row>
    <row r="56371" spans="1:3" x14ac:dyDescent="0.25">
      <c r="A56371" s="1">
        <f t="shared" si="882"/>
        <v>42738.638194438157</v>
      </c>
      <c r="B56371">
        <v>25</v>
      </c>
      <c r="C56371">
        <v>33</v>
      </c>
    </row>
    <row r="56372" spans="1:3" x14ac:dyDescent="0.25">
      <c r="A56372" s="1">
        <f t="shared" si="882"/>
        <v>42738.638888882604</v>
      </c>
      <c r="B56372">
        <v>25</v>
      </c>
      <c r="C56372">
        <v>33</v>
      </c>
    </row>
    <row r="56373" spans="1:3" x14ac:dyDescent="0.25">
      <c r="A56373" s="1">
        <f t="shared" si="882"/>
        <v>42738.639583327051</v>
      </c>
      <c r="B56373">
        <v>25</v>
      </c>
      <c r="C56373">
        <v>33</v>
      </c>
    </row>
    <row r="56374" spans="1:3" x14ac:dyDescent="0.25">
      <c r="A56374" s="1">
        <f t="shared" si="882"/>
        <v>42738.640277771497</v>
      </c>
      <c r="B56374">
        <v>25</v>
      </c>
      <c r="C56374">
        <v>33</v>
      </c>
    </row>
    <row r="56375" spans="1:3" x14ac:dyDescent="0.25">
      <c r="A56375" s="1">
        <f t="shared" si="882"/>
        <v>42738.640972215944</v>
      </c>
      <c r="B56375">
        <v>25</v>
      </c>
      <c r="C56375">
        <v>33</v>
      </c>
    </row>
    <row r="56376" spans="1:3" x14ac:dyDescent="0.25">
      <c r="A56376" s="1">
        <f t="shared" si="882"/>
        <v>42738.641666660391</v>
      </c>
      <c r="B56376">
        <v>25</v>
      </c>
      <c r="C56376">
        <v>33</v>
      </c>
    </row>
    <row r="56377" spans="1:3" x14ac:dyDescent="0.25">
      <c r="A56377" s="1">
        <f t="shared" si="882"/>
        <v>42738.642361104838</v>
      </c>
      <c r="B56377">
        <v>25</v>
      </c>
      <c r="C56377">
        <v>33</v>
      </c>
    </row>
    <row r="56378" spans="1:3" x14ac:dyDescent="0.25">
      <c r="A56378" s="1">
        <f t="shared" si="882"/>
        <v>42738.643055549284</v>
      </c>
      <c r="B56378">
        <v>25</v>
      </c>
      <c r="C56378">
        <v>33</v>
      </c>
    </row>
    <row r="56379" spans="1:3" x14ac:dyDescent="0.25">
      <c r="A56379" s="1">
        <f t="shared" si="882"/>
        <v>42738.643749993731</v>
      </c>
      <c r="B56379">
        <v>25</v>
      </c>
      <c r="C56379">
        <v>33</v>
      </c>
    </row>
    <row r="56380" spans="1:3" x14ac:dyDescent="0.25">
      <c r="A56380" s="1">
        <f t="shared" si="882"/>
        <v>42738.644444438178</v>
      </c>
      <c r="B56380">
        <v>25</v>
      </c>
      <c r="C56380">
        <v>33</v>
      </c>
    </row>
    <row r="56381" spans="1:3" x14ac:dyDescent="0.25">
      <c r="A56381" s="1">
        <f t="shared" si="882"/>
        <v>42738.645138882624</v>
      </c>
      <c r="B56381">
        <v>25</v>
      </c>
      <c r="C56381">
        <v>33</v>
      </c>
    </row>
    <row r="56382" spans="1:3" x14ac:dyDescent="0.25">
      <c r="A56382" s="1">
        <f t="shared" si="882"/>
        <v>42738.645833327071</v>
      </c>
      <c r="B56382">
        <v>25</v>
      </c>
      <c r="C56382">
        <v>33</v>
      </c>
    </row>
    <row r="56383" spans="1:3" x14ac:dyDescent="0.25">
      <c r="A56383" s="1">
        <f t="shared" si="882"/>
        <v>42738.646527771518</v>
      </c>
      <c r="B56383">
        <v>25</v>
      </c>
      <c r="C56383">
        <v>33</v>
      </c>
    </row>
    <row r="56384" spans="1:3" x14ac:dyDescent="0.25">
      <c r="A56384" s="1">
        <f t="shared" si="882"/>
        <v>42738.647222215965</v>
      </c>
      <c r="B56384">
        <v>25</v>
      </c>
      <c r="C56384">
        <v>33</v>
      </c>
    </row>
    <row r="56385" spans="1:3" x14ac:dyDescent="0.25">
      <c r="A56385" s="1">
        <f t="shared" si="882"/>
        <v>42738.647916660411</v>
      </c>
      <c r="B56385">
        <v>25</v>
      </c>
      <c r="C56385">
        <v>33</v>
      </c>
    </row>
    <row r="56386" spans="1:3" x14ac:dyDescent="0.25">
      <c r="A56386" s="1">
        <f t="shared" si="882"/>
        <v>42738.648611104858</v>
      </c>
      <c r="B56386">
        <v>25</v>
      </c>
      <c r="C56386">
        <v>33</v>
      </c>
    </row>
    <row r="56387" spans="1:3" x14ac:dyDescent="0.25">
      <c r="A56387" s="1">
        <f t="shared" si="882"/>
        <v>42738.649305549305</v>
      </c>
      <c r="B56387">
        <v>25</v>
      </c>
      <c r="C56387">
        <v>33</v>
      </c>
    </row>
    <row r="56388" spans="1:3" x14ac:dyDescent="0.25">
      <c r="A56388" s="1">
        <f t="shared" si="882"/>
        <v>42738.649999993751</v>
      </c>
      <c r="B56388">
        <v>25</v>
      </c>
      <c r="C56388">
        <v>33</v>
      </c>
    </row>
    <row r="56389" spans="1:3" x14ac:dyDescent="0.25">
      <c r="A56389" s="1">
        <f t="shared" si="882"/>
        <v>42738.650694438198</v>
      </c>
      <c r="B56389">
        <v>25</v>
      </c>
      <c r="C56389">
        <v>33</v>
      </c>
    </row>
    <row r="56390" spans="1:3" x14ac:dyDescent="0.25">
      <c r="A56390" s="1">
        <f t="shared" si="882"/>
        <v>42738.651388882645</v>
      </c>
      <c r="B56390">
        <v>25</v>
      </c>
      <c r="C56390">
        <v>33</v>
      </c>
    </row>
    <row r="56391" spans="1:3" x14ac:dyDescent="0.25">
      <c r="A56391" s="1">
        <f t="shared" si="882"/>
        <v>42738.652083327092</v>
      </c>
      <c r="B56391">
        <v>25</v>
      </c>
      <c r="C56391">
        <v>33</v>
      </c>
    </row>
    <row r="56392" spans="1:3" x14ac:dyDescent="0.25">
      <c r="A56392" s="1">
        <f t="shared" si="882"/>
        <v>42738.652777771538</v>
      </c>
      <c r="B56392">
        <v>25</v>
      </c>
      <c r="C56392">
        <v>33</v>
      </c>
    </row>
    <row r="56393" spans="1:3" x14ac:dyDescent="0.25">
      <c r="A56393" s="1">
        <f t="shared" si="882"/>
        <v>42738.653472215985</v>
      </c>
      <c r="B56393">
        <v>25</v>
      </c>
      <c r="C56393">
        <v>33</v>
      </c>
    </row>
    <row r="56394" spans="1:3" x14ac:dyDescent="0.25">
      <c r="A56394" s="1">
        <f t="shared" si="882"/>
        <v>42738.654166660432</v>
      </c>
      <c r="B56394">
        <v>25</v>
      </c>
      <c r="C56394">
        <v>33</v>
      </c>
    </row>
    <row r="56395" spans="1:3" x14ac:dyDescent="0.25">
      <c r="A56395" s="1">
        <f t="shared" si="882"/>
        <v>42738.654861104878</v>
      </c>
      <c r="B56395">
        <v>25</v>
      </c>
      <c r="C56395">
        <v>33</v>
      </c>
    </row>
    <row r="56396" spans="1:3" x14ac:dyDescent="0.25">
      <c r="A56396" s="1">
        <f t="shared" si="882"/>
        <v>42738.655555549325</v>
      </c>
      <c r="B56396">
        <v>25</v>
      </c>
      <c r="C56396">
        <v>33</v>
      </c>
    </row>
    <row r="56397" spans="1:3" x14ac:dyDescent="0.25">
      <c r="A56397" s="1">
        <f t="shared" si="882"/>
        <v>42738.656249993772</v>
      </c>
      <c r="B56397">
        <v>25</v>
      </c>
      <c r="C56397">
        <v>33</v>
      </c>
    </row>
    <row r="56398" spans="1:3" x14ac:dyDescent="0.25">
      <c r="A56398" s="1">
        <f t="shared" si="882"/>
        <v>42738.656944438218</v>
      </c>
      <c r="B56398">
        <v>25</v>
      </c>
      <c r="C56398">
        <v>33</v>
      </c>
    </row>
    <row r="56399" spans="1:3" x14ac:dyDescent="0.25">
      <c r="A56399" s="1">
        <f t="shared" si="882"/>
        <v>42738.657638882665</v>
      </c>
      <c r="B56399">
        <v>25</v>
      </c>
      <c r="C56399">
        <v>33</v>
      </c>
    </row>
    <row r="56400" spans="1:3" x14ac:dyDescent="0.25">
      <c r="A56400" s="1">
        <f t="shared" si="882"/>
        <v>42738.658333327112</v>
      </c>
      <c r="B56400">
        <v>25</v>
      </c>
      <c r="C56400">
        <v>33</v>
      </c>
    </row>
    <row r="56401" spans="1:3" x14ac:dyDescent="0.25">
      <c r="A56401" s="1">
        <f t="shared" si="882"/>
        <v>42738.659027771559</v>
      </c>
      <c r="B56401">
        <v>25</v>
      </c>
      <c r="C56401">
        <v>33</v>
      </c>
    </row>
    <row r="56402" spans="1:3" x14ac:dyDescent="0.25">
      <c r="A56402" s="1">
        <f t="shared" si="882"/>
        <v>42738.659722216005</v>
      </c>
      <c r="B56402">
        <v>25</v>
      </c>
      <c r="C56402">
        <v>33</v>
      </c>
    </row>
    <row r="56403" spans="1:3" x14ac:dyDescent="0.25">
      <c r="A56403" s="1">
        <f t="shared" si="882"/>
        <v>42738.660416660452</v>
      </c>
      <c r="B56403">
        <v>25</v>
      </c>
      <c r="C56403">
        <v>33</v>
      </c>
    </row>
    <row r="56404" spans="1:3" x14ac:dyDescent="0.25">
      <c r="A56404" s="1">
        <f t="shared" si="882"/>
        <v>42738.661111104899</v>
      </c>
      <c r="B56404">
        <v>25</v>
      </c>
      <c r="C56404">
        <v>33</v>
      </c>
    </row>
    <row r="56405" spans="1:3" x14ac:dyDescent="0.25">
      <c r="A56405" s="1">
        <f t="shared" si="882"/>
        <v>42738.661805549345</v>
      </c>
      <c r="B56405">
        <v>25</v>
      </c>
      <c r="C56405">
        <v>33</v>
      </c>
    </row>
    <row r="56406" spans="1:3" x14ac:dyDescent="0.25">
      <c r="A56406" s="1">
        <f t="shared" si="882"/>
        <v>42738.662499993792</v>
      </c>
      <c r="B56406">
        <v>25</v>
      </c>
      <c r="C56406">
        <v>33</v>
      </c>
    </row>
    <row r="56407" spans="1:3" x14ac:dyDescent="0.25">
      <c r="A56407" s="1">
        <f t="shared" si="882"/>
        <v>42738.663194438239</v>
      </c>
      <c r="B56407">
        <v>25</v>
      </c>
      <c r="C56407">
        <v>33</v>
      </c>
    </row>
    <row r="56408" spans="1:3" x14ac:dyDescent="0.25">
      <c r="A56408" s="1">
        <f t="shared" ref="A56408:A56471" si="883">A56409-TIME(0,1,0)</f>
        <v>42738.663888882686</v>
      </c>
      <c r="B56408">
        <v>25</v>
      </c>
      <c r="C56408">
        <v>33</v>
      </c>
    </row>
    <row r="56409" spans="1:3" x14ac:dyDescent="0.25">
      <c r="A56409" s="1">
        <f t="shared" si="883"/>
        <v>42738.664583327132</v>
      </c>
      <c r="B56409">
        <v>25</v>
      </c>
      <c r="C56409">
        <v>33</v>
      </c>
    </row>
    <row r="56410" spans="1:3" x14ac:dyDescent="0.25">
      <c r="A56410" s="1">
        <f t="shared" si="883"/>
        <v>42738.665277771579</v>
      </c>
      <c r="B56410">
        <v>25</v>
      </c>
      <c r="C56410">
        <v>33</v>
      </c>
    </row>
    <row r="56411" spans="1:3" x14ac:dyDescent="0.25">
      <c r="A56411" s="1">
        <f t="shared" si="883"/>
        <v>42738.665972216026</v>
      </c>
      <c r="B56411">
        <v>25</v>
      </c>
      <c r="C56411">
        <v>33</v>
      </c>
    </row>
    <row r="56412" spans="1:3" x14ac:dyDescent="0.25">
      <c r="A56412" s="1">
        <f t="shared" si="883"/>
        <v>42738.666666660472</v>
      </c>
      <c r="B56412">
        <v>25</v>
      </c>
      <c r="C56412">
        <v>33</v>
      </c>
    </row>
    <row r="56413" spans="1:3" x14ac:dyDescent="0.25">
      <c r="A56413" s="1">
        <f t="shared" si="883"/>
        <v>42738.667361104919</v>
      </c>
      <c r="B56413">
        <v>25</v>
      </c>
      <c r="C56413">
        <v>33</v>
      </c>
    </row>
    <row r="56414" spans="1:3" x14ac:dyDescent="0.25">
      <c r="A56414" s="1">
        <f t="shared" si="883"/>
        <v>42738.668055549366</v>
      </c>
      <c r="B56414">
        <v>25</v>
      </c>
      <c r="C56414">
        <v>33</v>
      </c>
    </row>
    <row r="56415" spans="1:3" x14ac:dyDescent="0.25">
      <c r="A56415" s="1">
        <f t="shared" si="883"/>
        <v>42738.668749993813</v>
      </c>
      <c r="B56415">
        <v>25</v>
      </c>
      <c r="C56415">
        <v>33</v>
      </c>
    </row>
    <row r="56416" spans="1:3" x14ac:dyDescent="0.25">
      <c r="A56416" s="1">
        <f t="shared" si="883"/>
        <v>42738.669444438259</v>
      </c>
      <c r="B56416">
        <v>25</v>
      </c>
      <c r="C56416">
        <v>33</v>
      </c>
    </row>
    <row r="56417" spans="1:3" x14ac:dyDescent="0.25">
      <c r="A56417" s="1">
        <f t="shared" si="883"/>
        <v>42738.670138882706</v>
      </c>
      <c r="B56417">
        <v>25</v>
      </c>
      <c r="C56417">
        <v>33</v>
      </c>
    </row>
    <row r="56418" spans="1:3" x14ac:dyDescent="0.25">
      <c r="A56418" s="1">
        <f t="shared" si="883"/>
        <v>42738.670833327153</v>
      </c>
      <c r="B56418">
        <v>25</v>
      </c>
      <c r="C56418">
        <v>33</v>
      </c>
    </row>
    <row r="56419" spans="1:3" x14ac:dyDescent="0.25">
      <c r="A56419" s="1">
        <f t="shared" si="883"/>
        <v>42738.671527771599</v>
      </c>
      <c r="B56419">
        <v>25</v>
      </c>
      <c r="C56419">
        <v>33</v>
      </c>
    </row>
    <row r="56420" spans="1:3" x14ac:dyDescent="0.25">
      <c r="A56420" s="1">
        <f t="shared" si="883"/>
        <v>42738.672222216046</v>
      </c>
      <c r="B56420">
        <v>25</v>
      </c>
      <c r="C56420">
        <v>33</v>
      </c>
    </row>
    <row r="56421" spans="1:3" x14ac:dyDescent="0.25">
      <c r="A56421" s="1">
        <f t="shared" si="883"/>
        <v>42738.672916660493</v>
      </c>
      <c r="B56421">
        <v>25</v>
      </c>
      <c r="C56421">
        <v>33</v>
      </c>
    </row>
    <row r="56422" spans="1:3" x14ac:dyDescent="0.25">
      <c r="A56422" s="1">
        <f t="shared" si="883"/>
        <v>42738.673611104939</v>
      </c>
      <c r="B56422">
        <v>25</v>
      </c>
      <c r="C56422">
        <v>33</v>
      </c>
    </row>
    <row r="56423" spans="1:3" x14ac:dyDescent="0.25">
      <c r="A56423" s="1">
        <f t="shared" si="883"/>
        <v>42738.674305549386</v>
      </c>
      <c r="B56423">
        <v>25</v>
      </c>
      <c r="C56423">
        <v>33</v>
      </c>
    </row>
    <row r="56424" spans="1:3" x14ac:dyDescent="0.25">
      <c r="A56424" s="1">
        <f t="shared" si="883"/>
        <v>42738.674999993833</v>
      </c>
      <c r="B56424">
        <v>25</v>
      </c>
      <c r="C56424">
        <v>33</v>
      </c>
    </row>
    <row r="56425" spans="1:3" x14ac:dyDescent="0.25">
      <c r="A56425" s="1">
        <f t="shared" si="883"/>
        <v>42738.67569443828</v>
      </c>
      <c r="B56425">
        <v>25</v>
      </c>
      <c r="C56425">
        <v>33</v>
      </c>
    </row>
    <row r="56426" spans="1:3" x14ac:dyDescent="0.25">
      <c r="A56426" s="1">
        <f t="shared" si="883"/>
        <v>42738.676388882726</v>
      </c>
      <c r="B56426">
        <v>25</v>
      </c>
      <c r="C56426">
        <v>33</v>
      </c>
    </row>
    <row r="56427" spans="1:3" x14ac:dyDescent="0.25">
      <c r="A56427" s="1">
        <f t="shared" si="883"/>
        <v>42738.677083327173</v>
      </c>
      <c r="B56427">
        <v>25</v>
      </c>
      <c r="C56427">
        <v>33</v>
      </c>
    </row>
    <row r="56428" spans="1:3" x14ac:dyDescent="0.25">
      <c r="A56428" s="1">
        <f t="shared" si="883"/>
        <v>42738.67777777162</v>
      </c>
      <c r="B56428">
        <v>25</v>
      </c>
      <c r="C56428">
        <v>33</v>
      </c>
    </row>
    <row r="56429" spans="1:3" x14ac:dyDescent="0.25">
      <c r="A56429" s="1">
        <f t="shared" si="883"/>
        <v>42738.678472216066</v>
      </c>
      <c r="B56429">
        <v>25</v>
      </c>
      <c r="C56429">
        <v>33</v>
      </c>
    </row>
    <row r="56430" spans="1:3" x14ac:dyDescent="0.25">
      <c r="A56430" s="1">
        <f t="shared" si="883"/>
        <v>42738.679166660513</v>
      </c>
      <c r="B56430">
        <v>25</v>
      </c>
      <c r="C56430">
        <v>33</v>
      </c>
    </row>
    <row r="56431" spans="1:3" x14ac:dyDescent="0.25">
      <c r="A56431" s="1">
        <f t="shared" si="883"/>
        <v>42738.67986110496</v>
      </c>
      <c r="B56431">
        <v>25</v>
      </c>
      <c r="C56431">
        <v>33</v>
      </c>
    </row>
    <row r="56432" spans="1:3" x14ac:dyDescent="0.25">
      <c r="A56432" s="1">
        <f t="shared" si="883"/>
        <v>42738.680555549407</v>
      </c>
      <c r="B56432">
        <v>25</v>
      </c>
      <c r="C56432">
        <v>33</v>
      </c>
    </row>
    <row r="56433" spans="1:3" x14ac:dyDescent="0.25">
      <c r="A56433" s="1">
        <f t="shared" si="883"/>
        <v>42738.681249993853</v>
      </c>
      <c r="B56433">
        <v>25</v>
      </c>
      <c r="C56433">
        <v>33</v>
      </c>
    </row>
    <row r="56434" spans="1:3" x14ac:dyDescent="0.25">
      <c r="A56434" s="1">
        <f t="shared" si="883"/>
        <v>42738.6819444383</v>
      </c>
      <c r="B56434">
        <v>25</v>
      </c>
      <c r="C56434">
        <v>33</v>
      </c>
    </row>
    <row r="56435" spans="1:3" x14ac:dyDescent="0.25">
      <c r="A56435" s="1">
        <f t="shared" si="883"/>
        <v>42738.682638882747</v>
      </c>
      <c r="B56435">
        <v>25</v>
      </c>
      <c r="C56435">
        <v>33</v>
      </c>
    </row>
    <row r="56436" spans="1:3" x14ac:dyDescent="0.25">
      <c r="A56436" s="1">
        <f t="shared" si="883"/>
        <v>42738.683333327193</v>
      </c>
      <c r="B56436">
        <v>25</v>
      </c>
      <c r="C56436">
        <v>33</v>
      </c>
    </row>
    <row r="56437" spans="1:3" x14ac:dyDescent="0.25">
      <c r="A56437" s="1">
        <f t="shared" si="883"/>
        <v>42738.68402777164</v>
      </c>
      <c r="B56437">
        <v>25</v>
      </c>
      <c r="C56437">
        <v>33</v>
      </c>
    </row>
    <row r="56438" spans="1:3" x14ac:dyDescent="0.25">
      <c r="A56438" s="1">
        <f t="shared" si="883"/>
        <v>42738.684722216087</v>
      </c>
      <c r="B56438">
        <v>25</v>
      </c>
      <c r="C56438">
        <v>33</v>
      </c>
    </row>
    <row r="56439" spans="1:3" x14ac:dyDescent="0.25">
      <c r="A56439" s="1">
        <f t="shared" si="883"/>
        <v>42738.685416660534</v>
      </c>
      <c r="B56439">
        <v>25</v>
      </c>
      <c r="C56439">
        <v>33</v>
      </c>
    </row>
    <row r="56440" spans="1:3" x14ac:dyDescent="0.25">
      <c r="A56440" s="1">
        <f t="shared" si="883"/>
        <v>42738.68611110498</v>
      </c>
      <c r="B56440">
        <v>25</v>
      </c>
      <c r="C56440">
        <v>33</v>
      </c>
    </row>
    <row r="56441" spans="1:3" x14ac:dyDescent="0.25">
      <c r="A56441" s="1">
        <f t="shared" si="883"/>
        <v>42738.686805549427</v>
      </c>
      <c r="B56441">
        <v>25</v>
      </c>
      <c r="C56441">
        <v>33</v>
      </c>
    </row>
    <row r="56442" spans="1:3" x14ac:dyDescent="0.25">
      <c r="A56442" s="1">
        <f t="shared" si="883"/>
        <v>42738.687499993874</v>
      </c>
      <c r="B56442">
        <v>25</v>
      </c>
      <c r="C56442">
        <v>33</v>
      </c>
    </row>
    <row r="56443" spans="1:3" x14ac:dyDescent="0.25">
      <c r="A56443" s="1">
        <f t="shared" si="883"/>
        <v>42738.68819443832</v>
      </c>
      <c r="B56443">
        <v>25</v>
      </c>
      <c r="C56443">
        <v>33</v>
      </c>
    </row>
    <row r="56444" spans="1:3" x14ac:dyDescent="0.25">
      <c r="A56444" s="1">
        <f t="shared" si="883"/>
        <v>42738.688888882767</v>
      </c>
      <c r="B56444">
        <v>25</v>
      </c>
      <c r="C56444">
        <v>33</v>
      </c>
    </row>
    <row r="56445" spans="1:3" x14ac:dyDescent="0.25">
      <c r="A56445" s="1">
        <f t="shared" si="883"/>
        <v>42738.689583327214</v>
      </c>
      <c r="B56445">
        <v>25</v>
      </c>
      <c r="C56445">
        <v>33</v>
      </c>
    </row>
    <row r="56446" spans="1:3" x14ac:dyDescent="0.25">
      <c r="A56446" s="1">
        <f t="shared" si="883"/>
        <v>42738.69027777166</v>
      </c>
      <c r="B56446">
        <v>25</v>
      </c>
      <c r="C56446">
        <v>33</v>
      </c>
    </row>
    <row r="56447" spans="1:3" x14ac:dyDescent="0.25">
      <c r="A56447" s="1">
        <f t="shared" si="883"/>
        <v>42738.690972216107</v>
      </c>
      <c r="B56447">
        <v>25</v>
      </c>
      <c r="C56447">
        <v>33</v>
      </c>
    </row>
    <row r="56448" spans="1:3" x14ac:dyDescent="0.25">
      <c r="A56448" s="1">
        <f t="shared" si="883"/>
        <v>42738.691666660554</v>
      </c>
      <c r="B56448">
        <v>25</v>
      </c>
      <c r="C56448">
        <v>33</v>
      </c>
    </row>
    <row r="56449" spans="1:3" x14ac:dyDescent="0.25">
      <c r="A56449" s="1">
        <f t="shared" si="883"/>
        <v>42738.692361105001</v>
      </c>
      <c r="B56449">
        <v>25</v>
      </c>
      <c r="C56449">
        <v>33</v>
      </c>
    </row>
    <row r="56450" spans="1:3" x14ac:dyDescent="0.25">
      <c r="A56450" s="1">
        <f t="shared" si="883"/>
        <v>42738.693055549447</v>
      </c>
      <c r="B56450">
        <v>25</v>
      </c>
      <c r="C56450">
        <v>33</v>
      </c>
    </row>
    <row r="56451" spans="1:3" x14ac:dyDescent="0.25">
      <c r="A56451" s="1">
        <f t="shared" si="883"/>
        <v>42738.693749993894</v>
      </c>
      <c r="B56451">
        <v>25</v>
      </c>
      <c r="C56451">
        <v>33</v>
      </c>
    </row>
    <row r="56452" spans="1:3" x14ac:dyDescent="0.25">
      <c r="A56452" s="1">
        <f t="shared" si="883"/>
        <v>42738.694444438341</v>
      </c>
      <c r="B56452">
        <v>25</v>
      </c>
      <c r="C56452">
        <v>33</v>
      </c>
    </row>
    <row r="56453" spans="1:3" x14ac:dyDescent="0.25">
      <c r="A56453" s="1">
        <f t="shared" si="883"/>
        <v>42738.695138882787</v>
      </c>
      <c r="B56453">
        <v>25</v>
      </c>
      <c r="C56453">
        <v>33</v>
      </c>
    </row>
    <row r="56454" spans="1:3" x14ac:dyDescent="0.25">
      <c r="A56454" s="1">
        <f t="shared" si="883"/>
        <v>42738.695833327234</v>
      </c>
      <c r="B56454">
        <v>25</v>
      </c>
      <c r="C56454">
        <v>33</v>
      </c>
    </row>
    <row r="56455" spans="1:3" x14ac:dyDescent="0.25">
      <c r="A56455" s="1">
        <f t="shared" si="883"/>
        <v>42738.696527771681</v>
      </c>
      <c r="B56455">
        <v>25</v>
      </c>
      <c r="C56455">
        <v>33</v>
      </c>
    </row>
    <row r="56456" spans="1:3" x14ac:dyDescent="0.25">
      <c r="A56456" s="1">
        <f t="shared" si="883"/>
        <v>42738.697222216128</v>
      </c>
      <c r="B56456">
        <v>25</v>
      </c>
      <c r="C56456">
        <v>33</v>
      </c>
    </row>
    <row r="56457" spans="1:3" x14ac:dyDescent="0.25">
      <c r="A56457" s="1">
        <f t="shared" si="883"/>
        <v>42738.697916660574</v>
      </c>
      <c r="B56457">
        <v>25</v>
      </c>
      <c r="C56457">
        <v>33</v>
      </c>
    </row>
    <row r="56458" spans="1:3" x14ac:dyDescent="0.25">
      <c r="A56458" s="1">
        <f t="shared" si="883"/>
        <v>42738.698611105021</v>
      </c>
      <c r="B56458">
        <v>25</v>
      </c>
      <c r="C56458">
        <v>33</v>
      </c>
    </row>
    <row r="56459" spans="1:3" x14ac:dyDescent="0.25">
      <c r="A56459" s="1">
        <f t="shared" si="883"/>
        <v>42738.699305549468</v>
      </c>
      <c r="B56459">
        <v>25</v>
      </c>
      <c r="C56459">
        <v>33</v>
      </c>
    </row>
    <row r="56460" spans="1:3" x14ac:dyDescent="0.25">
      <c r="A56460" s="1">
        <f t="shared" si="883"/>
        <v>42738.699999993914</v>
      </c>
      <c r="B56460">
        <v>25</v>
      </c>
      <c r="C56460">
        <v>33</v>
      </c>
    </row>
    <row r="56461" spans="1:3" x14ac:dyDescent="0.25">
      <c r="A56461" s="1">
        <f t="shared" si="883"/>
        <v>42738.700694438361</v>
      </c>
      <c r="B56461">
        <v>25</v>
      </c>
      <c r="C56461">
        <v>33</v>
      </c>
    </row>
    <row r="56462" spans="1:3" x14ac:dyDescent="0.25">
      <c r="A56462" s="1">
        <f t="shared" si="883"/>
        <v>42738.701388882808</v>
      </c>
      <c r="B56462">
        <v>25</v>
      </c>
      <c r="C56462">
        <v>33</v>
      </c>
    </row>
    <row r="56463" spans="1:3" x14ac:dyDescent="0.25">
      <c r="A56463" s="1">
        <f t="shared" si="883"/>
        <v>42738.702083327255</v>
      </c>
      <c r="B56463">
        <v>25</v>
      </c>
      <c r="C56463">
        <v>33</v>
      </c>
    </row>
    <row r="56464" spans="1:3" x14ac:dyDescent="0.25">
      <c r="A56464" s="1">
        <f t="shared" si="883"/>
        <v>42738.702777771701</v>
      </c>
      <c r="B56464">
        <v>25</v>
      </c>
      <c r="C56464">
        <v>33</v>
      </c>
    </row>
    <row r="56465" spans="1:3" x14ac:dyDescent="0.25">
      <c r="A56465" s="1">
        <f t="shared" si="883"/>
        <v>42738.703472216148</v>
      </c>
      <c r="B56465">
        <v>25</v>
      </c>
      <c r="C56465">
        <v>33</v>
      </c>
    </row>
    <row r="56466" spans="1:3" x14ac:dyDescent="0.25">
      <c r="A56466" s="1">
        <f t="shared" si="883"/>
        <v>42738.704166660595</v>
      </c>
      <c r="B56466">
        <v>25</v>
      </c>
      <c r="C56466">
        <v>33</v>
      </c>
    </row>
    <row r="56467" spans="1:3" x14ac:dyDescent="0.25">
      <c r="A56467" s="1">
        <f t="shared" si="883"/>
        <v>42738.704861105041</v>
      </c>
      <c r="B56467">
        <v>25</v>
      </c>
      <c r="C56467">
        <v>33</v>
      </c>
    </row>
    <row r="56468" spans="1:3" x14ac:dyDescent="0.25">
      <c r="A56468" s="1">
        <f t="shared" si="883"/>
        <v>42738.705555549488</v>
      </c>
      <c r="B56468">
        <v>25</v>
      </c>
      <c r="C56468">
        <v>33</v>
      </c>
    </row>
    <row r="56469" spans="1:3" x14ac:dyDescent="0.25">
      <c r="A56469" s="1">
        <f t="shared" si="883"/>
        <v>42738.706249993935</v>
      </c>
      <c r="B56469">
        <v>25</v>
      </c>
      <c r="C56469">
        <v>33</v>
      </c>
    </row>
    <row r="56470" spans="1:3" x14ac:dyDescent="0.25">
      <c r="A56470" s="1">
        <f t="shared" si="883"/>
        <v>42738.706944438381</v>
      </c>
      <c r="B56470">
        <v>25</v>
      </c>
      <c r="C56470">
        <v>33</v>
      </c>
    </row>
    <row r="56471" spans="1:3" x14ac:dyDescent="0.25">
      <c r="A56471" s="1">
        <f t="shared" si="883"/>
        <v>42738.707638882828</v>
      </c>
      <c r="B56471">
        <v>25</v>
      </c>
      <c r="C56471">
        <v>33</v>
      </c>
    </row>
    <row r="56472" spans="1:3" x14ac:dyDescent="0.25">
      <c r="A56472" s="1">
        <f t="shared" ref="A56472:A56535" si="884">A56473-TIME(0,1,0)</f>
        <v>42738.708333327275</v>
      </c>
      <c r="B56472">
        <v>25</v>
      </c>
      <c r="C56472">
        <v>33</v>
      </c>
    </row>
    <row r="56473" spans="1:3" x14ac:dyDescent="0.25">
      <c r="A56473" s="1">
        <f t="shared" si="884"/>
        <v>42738.709027771722</v>
      </c>
      <c r="B56473">
        <v>25</v>
      </c>
      <c r="C56473">
        <v>33</v>
      </c>
    </row>
    <row r="56474" spans="1:3" x14ac:dyDescent="0.25">
      <c r="A56474" s="1">
        <f t="shared" si="884"/>
        <v>42738.709722216168</v>
      </c>
      <c r="B56474">
        <v>25</v>
      </c>
      <c r="C56474">
        <v>33</v>
      </c>
    </row>
    <row r="56475" spans="1:3" x14ac:dyDescent="0.25">
      <c r="A56475" s="1">
        <f t="shared" si="884"/>
        <v>42738.710416660615</v>
      </c>
      <c r="B56475">
        <v>25</v>
      </c>
      <c r="C56475">
        <v>33</v>
      </c>
    </row>
    <row r="56476" spans="1:3" x14ac:dyDescent="0.25">
      <c r="A56476" s="1">
        <f t="shared" si="884"/>
        <v>42738.711111105062</v>
      </c>
      <c r="B56476">
        <v>25</v>
      </c>
      <c r="C56476">
        <v>33</v>
      </c>
    </row>
    <row r="56477" spans="1:3" x14ac:dyDescent="0.25">
      <c r="A56477" s="1">
        <f t="shared" si="884"/>
        <v>42738.711805549508</v>
      </c>
      <c r="B56477">
        <v>25</v>
      </c>
      <c r="C56477">
        <v>33</v>
      </c>
    </row>
    <row r="56478" spans="1:3" x14ac:dyDescent="0.25">
      <c r="A56478" s="1">
        <f t="shared" si="884"/>
        <v>42738.712499993955</v>
      </c>
      <c r="B56478">
        <v>25</v>
      </c>
      <c r="C56478">
        <v>33</v>
      </c>
    </row>
    <row r="56479" spans="1:3" x14ac:dyDescent="0.25">
      <c r="A56479" s="1">
        <f t="shared" si="884"/>
        <v>42738.713194438402</v>
      </c>
      <c r="B56479">
        <v>25</v>
      </c>
      <c r="C56479">
        <v>33</v>
      </c>
    </row>
    <row r="56480" spans="1:3" x14ac:dyDescent="0.25">
      <c r="A56480" s="1">
        <f t="shared" si="884"/>
        <v>42738.713888882849</v>
      </c>
      <c r="B56480">
        <v>25</v>
      </c>
      <c r="C56480">
        <v>33</v>
      </c>
    </row>
    <row r="56481" spans="1:3" x14ac:dyDescent="0.25">
      <c r="A56481" s="1">
        <f t="shared" si="884"/>
        <v>42738.714583327295</v>
      </c>
      <c r="B56481">
        <v>25</v>
      </c>
      <c r="C56481">
        <v>33</v>
      </c>
    </row>
    <row r="56482" spans="1:3" x14ac:dyDescent="0.25">
      <c r="A56482" s="1">
        <f t="shared" si="884"/>
        <v>42738.715277771742</v>
      </c>
      <c r="B56482">
        <v>25</v>
      </c>
      <c r="C56482">
        <v>33</v>
      </c>
    </row>
    <row r="56483" spans="1:3" x14ac:dyDescent="0.25">
      <c r="A56483" s="1">
        <f t="shared" si="884"/>
        <v>42738.715972216189</v>
      </c>
      <c r="B56483">
        <v>25</v>
      </c>
      <c r="C56483">
        <v>33</v>
      </c>
    </row>
    <row r="56484" spans="1:3" x14ac:dyDescent="0.25">
      <c r="A56484" s="1">
        <f t="shared" si="884"/>
        <v>42738.716666660635</v>
      </c>
      <c r="B56484">
        <v>25</v>
      </c>
      <c r="C56484">
        <v>33</v>
      </c>
    </row>
    <row r="56485" spans="1:3" x14ac:dyDescent="0.25">
      <c r="A56485" s="1">
        <f t="shared" si="884"/>
        <v>42738.717361105082</v>
      </c>
      <c r="B56485">
        <v>25</v>
      </c>
      <c r="C56485">
        <v>33</v>
      </c>
    </row>
    <row r="56486" spans="1:3" x14ac:dyDescent="0.25">
      <c r="A56486" s="1">
        <f t="shared" si="884"/>
        <v>42738.718055549529</v>
      </c>
      <c r="B56486">
        <v>25</v>
      </c>
      <c r="C56486">
        <v>33</v>
      </c>
    </row>
    <row r="56487" spans="1:3" x14ac:dyDescent="0.25">
      <c r="A56487" s="1">
        <f t="shared" si="884"/>
        <v>42738.718749993976</v>
      </c>
      <c r="B56487">
        <v>25</v>
      </c>
      <c r="C56487">
        <v>33</v>
      </c>
    </row>
    <row r="56488" spans="1:3" x14ac:dyDescent="0.25">
      <c r="A56488" s="1">
        <f t="shared" si="884"/>
        <v>42738.719444438422</v>
      </c>
      <c r="B56488">
        <v>25</v>
      </c>
      <c r="C56488">
        <v>33</v>
      </c>
    </row>
    <row r="56489" spans="1:3" x14ac:dyDescent="0.25">
      <c r="A56489" s="1">
        <f t="shared" si="884"/>
        <v>42738.720138882869</v>
      </c>
      <c r="B56489">
        <v>25</v>
      </c>
      <c r="C56489">
        <v>33</v>
      </c>
    </row>
    <row r="56490" spans="1:3" x14ac:dyDescent="0.25">
      <c r="A56490" s="1">
        <f t="shared" si="884"/>
        <v>42738.720833327316</v>
      </c>
      <c r="B56490">
        <v>25</v>
      </c>
      <c r="C56490">
        <v>33</v>
      </c>
    </row>
    <row r="56491" spans="1:3" x14ac:dyDescent="0.25">
      <c r="A56491" s="1">
        <f t="shared" si="884"/>
        <v>42738.721527771762</v>
      </c>
      <c r="B56491">
        <v>25</v>
      </c>
      <c r="C56491">
        <v>33</v>
      </c>
    </row>
    <row r="56492" spans="1:3" x14ac:dyDescent="0.25">
      <c r="A56492" s="1">
        <f t="shared" si="884"/>
        <v>42738.722222216209</v>
      </c>
      <c r="B56492">
        <v>25</v>
      </c>
      <c r="C56492">
        <v>33</v>
      </c>
    </row>
    <row r="56493" spans="1:3" x14ac:dyDescent="0.25">
      <c r="A56493" s="1">
        <f t="shared" si="884"/>
        <v>42738.722916660656</v>
      </c>
      <c r="B56493">
        <v>25</v>
      </c>
      <c r="C56493">
        <v>33</v>
      </c>
    </row>
    <row r="56494" spans="1:3" x14ac:dyDescent="0.25">
      <c r="A56494" s="1">
        <f t="shared" si="884"/>
        <v>42738.723611105102</v>
      </c>
      <c r="B56494">
        <v>25</v>
      </c>
      <c r="C56494">
        <v>33</v>
      </c>
    </row>
    <row r="56495" spans="1:3" x14ac:dyDescent="0.25">
      <c r="A56495" s="1">
        <f t="shared" si="884"/>
        <v>42738.724305549549</v>
      </c>
      <c r="B56495">
        <v>25</v>
      </c>
      <c r="C56495">
        <v>33</v>
      </c>
    </row>
    <row r="56496" spans="1:3" x14ac:dyDescent="0.25">
      <c r="A56496" s="1">
        <f t="shared" si="884"/>
        <v>42738.724999993996</v>
      </c>
      <c r="B56496">
        <v>25</v>
      </c>
      <c r="C56496">
        <v>33</v>
      </c>
    </row>
    <row r="56497" spans="1:3" x14ac:dyDescent="0.25">
      <c r="A56497" s="1">
        <f t="shared" si="884"/>
        <v>42738.725694438443</v>
      </c>
      <c r="B56497">
        <v>25</v>
      </c>
      <c r="C56497">
        <v>33</v>
      </c>
    </row>
    <row r="56498" spans="1:3" x14ac:dyDescent="0.25">
      <c r="A56498" s="1">
        <f t="shared" si="884"/>
        <v>42738.726388882889</v>
      </c>
      <c r="B56498">
        <v>25</v>
      </c>
      <c r="C56498">
        <v>33</v>
      </c>
    </row>
    <row r="56499" spans="1:3" x14ac:dyDescent="0.25">
      <c r="A56499" s="1">
        <f t="shared" si="884"/>
        <v>42738.727083327336</v>
      </c>
      <c r="B56499">
        <v>25</v>
      </c>
      <c r="C56499">
        <v>33</v>
      </c>
    </row>
    <row r="56500" spans="1:3" x14ac:dyDescent="0.25">
      <c r="A56500" s="1">
        <f t="shared" si="884"/>
        <v>42738.727777771783</v>
      </c>
      <c r="B56500">
        <v>25</v>
      </c>
      <c r="C56500">
        <v>33</v>
      </c>
    </row>
    <row r="56501" spans="1:3" x14ac:dyDescent="0.25">
      <c r="A56501" s="1">
        <f t="shared" si="884"/>
        <v>42738.728472216229</v>
      </c>
      <c r="B56501">
        <v>25</v>
      </c>
      <c r="C56501">
        <v>33</v>
      </c>
    </row>
    <row r="56502" spans="1:3" x14ac:dyDescent="0.25">
      <c r="A56502" s="1">
        <f t="shared" si="884"/>
        <v>42738.729166660676</v>
      </c>
      <c r="B56502">
        <v>25</v>
      </c>
      <c r="C56502">
        <v>33</v>
      </c>
    </row>
    <row r="56503" spans="1:3" x14ac:dyDescent="0.25">
      <c r="A56503" s="1">
        <f t="shared" si="884"/>
        <v>42738.729861105123</v>
      </c>
      <c r="B56503">
        <v>25</v>
      </c>
      <c r="C56503">
        <v>33</v>
      </c>
    </row>
    <row r="56504" spans="1:3" x14ac:dyDescent="0.25">
      <c r="A56504" s="1">
        <f t="shared" si="884"/>
        <v>42738.73055554957</v>
      </c>
      <c r="B56504">
        <v>25</v>
      </c>
      <c r="C56504">
        <v>33</v>
      </c>
    </row>
    <row r="56505" spans="1:3" x14ac:dyDescent="0.25">
      <c r="A56505" s="1">
        <f t="shared" si="884"/>
        <v>42738.731249994016</v>
      </c>
      <c r="B56505">
        <v>25</v>
      </c>
      <c r="C56505">
        <v>33</v>
      </c>
    </row>
    <row r="56506" spans="1:3" x14ac:dyDescent="0.25">
      <c r="A56506" s="1">
        <f t="shared" si="884"/>
        <v>42738.731944438463</v>
      </c>
      <c r="B56506">
        <v>25</v>
      </c>
      <c r="C56506">
        <v>33</v>
      </c>
    </row>
    <row r="56507" spans="1:3" x14ac:dyDescent="0.25">
      <c r="A56507" s="1">
        <f t="shared" si="884"/>
        <v>42738.73263888291</v>
      </c>
      <c r="B56507">
        <v>25</v>
      </c>
      <c r="C56507">
        <v>33</v>
      </c>
    </row>
    <row r="56508" spans="1:3" x14ac:dyDescent="0.25">
      <c r="A56508" s="1">
        <f t="shared" si="884"/>
        <v>42738.733333327356</v>
      </c>
      <c r="B56508">
        <v>25</v>
      </c>
      <c r="C56508">
        <v>33</v>
      </c>
    </row>
    <row r="56509" spans="1:3" x14ac:dyDescent="0.25">
      <c r="A56509" s="1">
        <f t="shared" si="884"/>
        <v>42738.734027771803</v>
      </c>
      <c r="B56509">
        <v>25</v>
      </c>
      <c r="C56509">
        <v>33</v>
      </c>
    </row>
    <row r="56510" spans="1:3" x14ac:dyDescent="0.25">
      <c r="A56510" s="1">
        <f t="shared" si="884"/>
        <v>42738.73472221625</v>
      </c>
      <c r="B56510">
        <v>25</v>
      </c>
      <c r="C56510">
        <v>33</v>
      </c>
    </row>
    <row r="56511" spans="1:3" x14ac:dyDescent="0.25">
      <c r="A56511" s="1">
        <f t="shared" si="884"/>
        <v>42738.735416660697</v>
      </c>
      <c r="B56511">
        <v>25</v>
      </c>
      <c r="C56511">
        <v>33</v>
      </c>
    </row>
    <row r="56512" spans="1:3" x14ac:dyDescent="0.25">
      <c r="A56512" s="1">
        <f t="shared" si="884"/>
        <v>42738.736111105143</v>
      </c>
      <c r="B56512">
        <v>25</v>
      </c>
      <c r="C56512">
        <v>33</v>
      </c>
    </row>
    <row r="56513" spans="1:3" x14ac:dyDescent="0.25">
      <c r="A56513" s="1">
        <f t="shared" si="884"/>
        <v>42738.73680554959</v>
      </c>
      <c r="B56513">
        <v>25</v>
      </c>
      <c r="C56513">
        <v>33</v>
      </c>
    </row>
    <row r="56514" spans="1:3" x14ac:dyDescent="0.25">
      <c r="A56514" s="1">
        <f t="shared" si="884"/>
        <v>42738.737499994037</v>
      </c>
      <c r="B56514">
        <v>25</v>
      </c>
      <c r="C56514">
        <v>33</v>
      </c>
    </row>
    <row r="56515" spans="1:3" x14ac:dyDescent="0.25">
      <c r="A56515" s="1">
        <f t="shared" si="884"/>
        <v>42738.738194438483</v>
      </c>
      <c r="B56515">
        <v>25</v>
      </c>
      <c r="C56515">
        <v>33</v>
      </c>
    </row>
    <row r="56516" spans="1:3" x14ac:dyDescent="0.25">
      <c r="A56516" s="1">
        <f t="shared" si="884"/>
        <v>42738.73888888293</v>
      </c>
      <c r="B56516">
        <v>25</v>
      </c>
      <c r="C56516">
        <v>33</v>
      </c>
    </row>
    <row r="56517" spans="1:3" x14ac:dyDescent="0.25">
      <c r="A56517" s="1">
        <f t="shared" si="884"/>
        <v>42738.739583327377</v>
      </c>
      <c r="B56517">
        <v>25</v>
      </c>
      <c r="C56517">
        <v>33</v>
      </c>
    </row>
    <row r="56518" spans="1:3" x14ac:dyDescent="0.25">
      <c r="A56518" s="1">
        <f t="shared" si="884"/>
        <v>42738.740277771823</v>
      </c>
      <c r="B56518">
        <v>25</v>
      </c>
      <c r="C56518">
        <v>33</v>
      </c>
    </row>
    <row r="56519" spans="1:3" x14ac:dyDescent="0.25">
      <c r="A56519" s="1">
        <f t="shared" si="884"/>
        <v>42738.74097221627</v>
      </c>
      <c r="B56519">
        <v>25</v>
      </c>
      <c r="C56519">
        <v>33</v>
      </c>
    </row>
    <row r="56520" spans="1:3" x14ac:dyDescent="0.25">
      <c r="A56520" s="1">
        <f t="shared" si="884"/>
        <v>42738.741666660717</v>
      </c>
      <c r="B56520">
        <v>25</v>
      </c>
      <c r="C56520">
        <v>33</v>
      </c>
    </row>
    <row r="56521" spans="1:3" x14ac:dyDescent="0.25">
      <c r="A56521" s="1">
        <f t="shared" si="884"/>
        <v>42738.742361105164</v>
      </c>
      <c r="B56521">
        <v>25</v>
      </c>
      <c r="C56521">
        <v>33</v>
      </c>
    </row>
    <row r="56522" spans="1:3" x14ac:dyDescent="0.25">
      <c r="A56522" s="1">
        <f t="shared" si="884"/>
        <v>42738.74305554961</v>
      </c>
      <c r="B56522">
        <v>25</v>
      </c>
      <c r="C56522">
        <v>33</v>
      </c>
    </row>
    <row r="56523" spans="1:3" x14ac:dyDescent="0.25">
      <c r="A56523" s="1">
        <f t="shared" si="884"/>
        <v>42738.743749994057</v>
      </c>
      <c r="B56523">
        <v>25</v>
      </c>
      <c r="C56523">
        <v>33</v>
      </c>
    </row>
    <row r="56524" spans="1:3" x14ac:dyDescent="0.25">
      <c r="A56524" s="1">
        <f t="shared" si="884"/>
        <v>42738.744444438504</v>
      </c>
      <c r="B56524">
        <v>25</v>
      </c>
      <c r="C56524">
        <v>33</v>
      </c>
    </row>
    <row r="56525" spans="1:3" x14ac:dyDescent="0.25">
      <c r="A56525" s="1">
        <f t="shared" si="884"/>
        <v>42738.74513888295</v>
      </c>
      <c r="B56525">
        <v>25</v>
      </c>
      <c r="C56525">
        <v>33</v>
      </c>
    </row>
    <row r="56526" spans="1:3" x14ac:dyDescent="0.25">
      <c r="A56526" s="1">
        <f t="shared" si="884"/>
        <v>42738.745833327397</v>
      </c>
      <c r="B56526">
        <v>25</v>
      </c>
      <c r="C56526">
        <v>33</v>
      </c>
    </row>
    <row r="56527" spans="1:3" x14ac:dyDescent="0.25">
      <c r="A56527" s="1">
        <f t="shared" si="884"/>
        <v>42738.746527771844</v>
      </c>
      <c r="B56527">
        <v>25</v>
      </c>
      <c r="C56527">
        <v>33</v>
      </c>
    </row>
    <row r="56528" spans="1:3" x14ac:dyDescent="0.25">
      <c r="A56528" s="1">
        <f t="shared" si="884"/>
        <v>42738.747222216291</v>
      </c>
      <c r="B56528">
        <v>25</v>
      </c>
      <c r="C56528">
        <v>33</v>
      </c>
    </row>
    <row r="56529" spans="1:3" x14ac:dyDescent="0.25">
      <c r="A56529" s="1">
        <f t="shared" si="884"/>
        <v>42738.747916660737</v>
      </c>
      <c r="B56529">
        <v>25</v>
      </c>
      <c r="C56529">
        <v>33</v>
      </c>
    </row>
    <row r="56530" spans="1:3" x14ac:dyDescent="0.25">
      <c r="A56530" s="1">
        <f t="shared" si="884"/>
        <v>42738.748611105184</v>
      </c>
      <c r="B56530">
        <v>25</v>
      </c>
      <c r="C56530">
        <v>33</v>
      </c>
    </row>
    <row r="56531" spans="1:3" x14ac:dyDescent="0.25">
      <c r="A56531" s="1">
        <f t="shared" si="884"/>
        <v>42738.749305549631</v>
      </c>
      <c r="B56531">
        <v>25</v>
      </c>
      <c r="C56531">
        <v>33</v>
      </c>
    </row>
    <row r="56532" spans="1:3" x14ac:dyDescent="0.25">
      <c r="A56532" s="1">
        <f t="shared" si="884"/>
        <v>42738.749999994077</v>
      </c>
      <c r="B56532">
        <v>25</v>
      </c>
      <c r="C56532">
        <v>33</v>
      </c>
    </row>
    <row r="56533" spans="1:3" x14ac:dyDescent="0.25">
      <c r="A56533" s="1">
        <f t="shared" si="884"/>
        <v>42738.750694438524</v>
      </c>
      <c r="B56533">
        <v>25</v>
      </c>
      <c r="C56533">
        <v>33</v>
      </c>
    </row>
    <row r="56534" spans="1:3" x14ac:dyDescent="0.25">
      <c r="A56534" s="1">
        <f t="shared" si="884"/>
        <v>42738.751388882971</v>
      </c>
      <c r="B56534">
        <v>25</v>
      </c>
      <c r="C56534">
        <v>33</v>
      </c>
    </row>
    <row r="56535" spans="1:3" x14ac:dyDescent="0.25">
      <c r="A56535" s="1">
        <f t="shared" si="884"/>
        <v>42738.752083327417</v>
      </c>
      <c r="B56535">
        <v>25</v>
      </c>
      <c r="C56535">
        <v>33</v>
      </c>
    </row>
    <row r="56536" spans="1:3" x14ac:dyDescent="0.25">
      <c r="A56536" s="1">
        <f t="shared" ref="A56536:A56599" si="885">A56537-TIME(0,1,0)</f>
        <v>42738.752777771864</v>
      </c>
      <c r="B56536">
        <v>25</v>
      </c>
      <c r="C56536">
        <v>33</v>
      </c>
    </row>
    <row r="56537" spans="1:3" x14ac:dyDescent="0.25">
      <c r="A56537" s="1">
        <f t="shared" si="885"/>
        <v>42738.753472216311</v>
      </c>
      <c r="B56537">
        <v>25</v>
      </c>
      <c r="C56537">
        <v>33</v>
      </c>
    </row>
    <row r="56538" spans="1:3" x14ac:dyDescent="0.25">
      <c r="A56538" s="1">
        <f t="shared" si="885"/>
        <v>42738.754166660758</v>
      </c>
      <c r="B56538">
        <v>25</v>
      </c>
      <c r="C56538">
        <v>33</v>
      </c>
    </row>
    <row r="56539" spans="1:3" x14ac:dyDescent="0.25">
      <c r="A56539" s="1">
        <f t="shared" si="885"/>
        <v>42738.754861105204</v>
      </c>
      <c r="B56539">
        <v>25</v>
      </c>
      <c r="C56539">
        <v>33</v>
      </c>
    </row>
    <row r="56540" spans="1:3" x14ac:dyDescent="0.25">
      <c r="A56540" s="1">
        <f t="shared" si="885"/>
        <v>42738.755555549651</v>
      </c>
      <c r="B56540">
        <v>25</v>
      </c>
      <c r="C56540">
        <v>33</v>
      </c>
    </row>
    <row r="56541" spans="1:3" x14ac:dyDescent="0.25">
      <c r="A56541" s="1">
        <f t="shared" si="885"/>
        <v>42738.756249994098</v>
      </c>
      <c r="B56541">
        <v>25</v>
      </c>
      <c r="C56541">
        <v>33</v>
      </c>
    </row>
    <row r="56542" spans="1:3" x14ac:dyDescent="0.25">
      <c r="A56542" s="1">
        <f t="shared" si="885"/>
        <v>42738.756944438544</v>
      </c>
      <c r="B56542">
        <v>25</v>
      </c>
      <c r="C56542">
        <v>33</v>
      </c>
    </row>
    <row r="56543" spans="1:3" x14ac:dyDescent="0.25">
      <c r="A56543" s="1">
        <f t="shared" si="885"/>
        <v>42738.757638882991</v>
      </c>
      <c r="B56543">
        <v>25</v>
      </c>
      <c r="C56543">
        <v>33</v>
      </c>
    </row>
    <row r="56544" spans="1:3" x14ac:dyDescent="0.25">
      <c r="A56544" s="1">
        <f t="shared" si="885"/>
        <v>42738.758333327438</v>
      </c>
      <c r="B56544">
        <v>25</v>
      </c>
      <c r="C56544">
        <v>33</v>
      </c>
    </row>
    <row r="56545" spans="1:3" x14ac:dyDescent="0.25">
      <c r="A56545" s="1">
        <f t="shared" si="885"/>
        <v>42738.759027771885</v>
      </c>
      <c r="B56545">
        <v>25</v>
      </c>
      <c r="C56545">
        <v>33</v>
      </c>
    </row>
    <row r="56546" spans="1:3" x14ac:dyDescent="0.25">
      <c r="A56546" s="1">
        <f t="shared" si="885"/>
        <v>42738.759722216331</v>
      </c>
      <c r="B56546">
        <v>25</v>
      </c>
      <c r="C56546">
        <v>33</v>
      </c>
    </row>
    <row r="56547" spans="1:3" x14ac:dyDescent="0.25">
      <c r="A56547" s="1">
        <f t="shared" si="885"/>
        <v>42738.760416660778</v>
      </c>
      <c r="B56547">
        <v>25</v>
      </c>
      <c r="C56547">
        <v>33</v>
      </c>
    </row>
    <row r="56548" spans="1:3" x14ac:dyDescent="0.25">
      <c r="A56548" s="1">
        <f t="shared" si="885"/>
        <v>42738.761111105225</v>
      </c>
      <c r="B56548">
        <v>25</v>
      </c>
      <c r="C56548">
        <v>33</v>
      </c>
    </row>
    <row r="56549" spans="1:3" x14ac:dyDescent="0.25">
      <c r="A56549" s="1">
        <f t="shared" si="885"/>
        <v>42738.761805549671</v>
      </c>
      <c r="B56549">
        <v>25</v>
      </c>
      <c r="C56549">
        <v>33</v>
      </c>
    </row>
    <row r="56550" spans="1:3" x14ac:dyDescent="0.25">
      <c r="A56550" s="1">
        <f t="shared" si="885"/>
        <v>42738.762499994118</v>
      </c>
      <c r="B56550">
        <v>25</v>
      </c>
      <c r="C56550">
        <v>33</v>
      </c>
    </row>
    <row r="56551" spans="1:3" x14ac:dyDescent="0.25">
      <c r="A56551" s="1">
        <f t="shared" si="885"/>
        <v>42738.763194438565</v>
      </c>
      <c r="B56551">
        <v>25</v>
      </c>
      <c r="C56551">
        <v>33</v>
      </c>
    </row>
    <row r="56552" spans="1:3" x14ac:dyDescent="0.25">
      <c r="A56552" s="1">
        <f t="shared" si="885"/>
        <v>42738.763888883012</v>
      </c>
      <c r="B56552">
        <v>25</v>
      </c>
      <c r="C56552">
        <v>33</v>
      </c>
    </row>
    <row r="56553" spans="1:3" x14ac:dyDescent="0.25">
      <c r="A56553" s="1">
        <f t="shared" si="885"/>
        <v>42738.764583327458</v>
      </c>
      <c r="B56553">
        <v>25</v>
      </c>
      <c r="C56553">
        <v>33</v>
      </c>
    </row>
    <row r="56554" spans="1:3" x14ac:dyDescent="0.25">
      <c r="A56554" s="1">
        <f t="shared" si="885"/>
        <v>42738.765277771905</v>
      </c>
      <c r="B56554">
        <v>25</v>
      </c>
      <c r="C56554">
        <v>33</v>
      </c>
    </row>
    <row r="56555" spans="1:3" x14ac:dyDescent="0.25">
      <c r="A56555" s="1">
        <f t="shared" si="885"/>
        <v>42738.765972216352</v>
      </c>
      <c r="B56555">
        <v>25</v>
      </c>
      <c r="C56555">
        <v>33</v>
      </c>
    </row>
    <row r="56556" spans="1:3" x14ac:dyDescent="0.25">
      <c r="A56556" s="1">
        <f t="shared" si="885"/>
        <v>42738.766666660798</v>
      </c>
      <c r="B56556">
        <v>25</v>
      </c>
      <c r="C56556">
        <v>33</v>
      </c>
    </row>
    <row r="56557" spans="1:3" x14ac:dyDescent="0.25">
      <c r="A56557" s="1">
        <f t="shared" si="885"/>
        <v>42738.767361105245</v>
      </c>
      <c r="B56557">
        <v>25</v>
      </c>
      <c r="C56557">
        <v>33</v>
      </c>
    </row>
    <row r="56558" spans="1:3" x14ac:dyDescent="0.25">
      <c r="A56558" s="1">
        <f t="shared" si="885"/>
        <v>42738.768055549692</v>
      </c>
      <c r="B56558">
        <v>25</v>
      </c>
      <c r="C56558">
        <v>33</v>
      </c>
    </row>
    <row r="56559" spans="1:3" x14ac:dyDescent="0.25">
      <c r="A56559" s="1">
        <f t="shared" si="885"/>
        <v>42738.768749994138</v>
      </c>
      <c r="B56559">
        <v>25</v>
      </c>
      <c r="C56559">
        <v>33</v>
      </c>
    </row>
    <row r="56560" spans="1:3" x14ac:dyDescent="0.25">
      <c r="A56560" s="1">
        <f t="shared" si="885"/>
        <v>42738.769444438585</v>
      </c>
      <c r="B56560">
        <v>25</v>
      </c>
      <c r="C56560">
        <v>33</v>
      </c>
    </row>
    <row r="56561" spans="1:3" x14ac:dyDescent="0.25">
      <c r="A56561" s="1">
        <f t="shared" si="885"/>
        <v>42738.770138883032</v>
      </c>
      <c r="B56561">
        <v>25</v>
      </c>
      <c r="C56561">
        <v>33</v>
      </c>
    </row>
    <row r="56562" spans="1:3" x14ac:dyDescent="0.25">
      <c r="A56562" s="1">
        <f t="shared" si="885"/>
        <v>42738.770833327479</v>
      </c>
      <c r="B56562">
        <v>25</v>
      </c>
      <c r="C56562">
        <v>33</v>
      </c>
    </row>
    <row r="56563" spans="1:3" x14ac:dyDescent="0.25">
      <c r="A56563" s="1">
        <f t="shared" si="885"/>
        <v>42738.771527771925</v>
      </c>
      <c r="B56563">
        <v>25</v>
      </c>
      <c r="C56563">
        <v>33</v>
      </c>
    </row>
    <row r="56564" spans="1:3" x14ac:dyDescent="0.25">
      <c r="A56564" s="1">
        <f t="shared" si="885"/>
        <v>42738.772222216372</v>
      </c>
      <c r="B56564">
        <v>25</v>
      </c>
      <c r="C56564">
        <v>33</v>
      </c>
    </row>
    <row r="56565" spans="1:3" x14ac:dyDescent="0.25">
      <c r="A56565" s="1">
        <f t="shared" si="885"/>
        <v>42738.772916660819</v>
      </c>
      <c r="B56565">
        <v>25</v>
      </c>
      <c r="C56565">
        <v>33</v>
      </c>
    </row>
    <row r="56566" spans="1:3" x14ac:dyDescent="0.25">
      <c r="A56566" s="1">
        <f t="shared" si="885"/>
        <v>42738.773611105265</v>
      </c>
      <c r="B56566">
        <v>25</v>
      </c>
      <c r="C56566">
        <v>33</v>
      </c>
    </row>
    <row r="56567" spans="1:3" x14ac:dyDescent="0.25">
      <c r="A56567" s="1">
        <f t="shared" si="885"/>
        <v>42738.774305549712</v>
      </c>
      <c r="B56567">
        <v>25</v>
      </c>
      <c r="C56567">
        <v>33</v>
      </c>
    </row>
    <row r="56568" spans="1:3" x14ac:dyDescent="0.25">
      <c r="A56568" s="1">
        <f t="shared" si="885"/>
        <v>42738.774999994159</v>
      </c>
      <c r="B56568">
        <v>25</v>
      </c>
      <c r="C56568">
        <v>33</v>
      </c>
    </row>
    <row r="56569" spans="1:3" x14ac:dyDescent="0.25">
      <c r="A56569" s="1">
        <f t="shared" si="885"/>
        <v>42738.775694438606</v>
      </c>
      <c r="B56569">
        <v>25</v>
      </c>
      <c r="C56569">
        <v>33</v>
      </c>
    </row>
    <row r="56570" spans="1:3" x14ac:dyDescent="0.25">
      <c r="A56570" s="1">
        <f t="shared" si="885"/>
        <v>42738.776388883052</v>
      </c>
      <c r="B56570">
        <v>25</v>
      </c>
      <c r="C56570">
        <v>33</v>
      </c>
    </row>
    <row r="56571" spans="1:3" x14ac:dyDescent="0.25">
      <c r="A56571" s="1">
        <f t="shared" si="885"/>
        <v>42738.777083327499</v>
      </c>
      <c r="B56571">
        <v>25</v>
      </c>
      <c r="C56571">
        <v>33</v>
      </c>
    </row>
    <row r="56572" spans="1:3" x14ac:dyDescent="0.25">
      <c r="A56572" s="1">
        <f t="shared" si="885"/>
        <v>42738.777777771946</v>
      </c>
      <c r="B56572">
        <v>25</v>
      </c>
      <c r="C56572">
        <v>33</v>
      </c>
    </row>
    <row r="56573" spans="1:3" x14ac:dyDescent="0.25">
      <c r="A56573" s="1">
        <f t="shared" si="885"/>
        <v>42738.778472216392</v>
      </c>
      <c r="B56573">
        <v>25</v>
      </c>
      <c r="C56573">
        <v>33</v>
      </c>
    </row>
    <row r="56574" spans="1:3" x14ac:dyDescent="0.25">
      <c r="A56574" s="1">
        <f t="shared" si="885"/>
        <v>42738.779166660839</v>
      </c>
      <c r="B56574">
        <v>25</v>
      </c>
      <c r="C56574">
        <v>33</v>
      </c>
    </row>
    <row r="56575" spans="1:3" x14ac:dyDescent="0.25">
      <c r="A56575" s="1">
        <f t="shared" si="885"/>
        <v>42738.779861105286</v>
      </c>
      <c r="B56575">
        <v>25</v>
      </c>
      <c r="C56575">
        <v>33</v>
      </c>
    </row>
    <row r="56576" spans="1:3" x14ac:dyDescent="0.25">
      <c r="A56576" s="1">
        <f t="shared" si="885"/>
        <v>42738.780555549733</v>
      </c>
      <c r="B56576">
        <v>25</v>
      </c>
      <c r="C56576">
        <v>33</v>
      </c>
    </row>
    <row r="56577" spans="1:3" x14ac:dyDescent="0.25">
      <c r="A56577" s="1">
        <f t="shared" si="885"/>
        <v>42738.781249994179</v>
      </c>
      <c r="B56577">
        <v>25</v>
      </c>
      <c r="C56577">
        <v>33</v>
      </c>
    </row>
    <row r="56578" spans="1:3" x14ac:dyDescent="0.25">
      <c r="A56578" s="1">
        <f t="shared" si="885"/>
        <v>42738.781944438626</v>
      </c>
      <c r="B56578">
        <v>25</v>
      </c>
      <c r="C56578">
        <v>33</v>
      </c>
    </row>
    <row r="56579" spans="1:3" x14ac:dyDescent="0.25">
      <c r="A56579" s="1">
        <f t="shared" si="885"/>
        <v>42738.782638883073</v>
      </c>
      <c r="B56579">
        <v>25</v>
      </c>
      <c r="C56579">
        <v>33</v>
      </c>
    </row>
    <row r="56580" spans="1:3" x14ac:dyDescent="0.25">
      <c r="A56580" s="1">
        <f t="shared" si="885"/>
        <v>42738.783333327519</v>
      </c>
      <c r="B56580">
        <v>25</v>
      </c>
      <c r="C56580">
        <v>33</v>
      </c>
    </row>
    <row r="56581" spans="1:3" x14ac:dyDescent="0.25">
      <c r="A56581" s="1">
        <f t="shared" si="885"/>
        <v>42738.784027771966</v>
      </c>
      <c r="B56581">
        <v>25</v>
      </c>
      <c r="C56581">
        <v>33</v>
      </c>
    </row>
    <row r="56582" spans="1:3" x14ac:dyDescent="0.25">
      <c r="A56582" s="1">
        <f t="shared" si="885"/>
        <v>42738.784722216413</v>
      </c>
      <c r="B56582">
        <v>25</v>
      </c>
      <c r="C56582">
        <v>33</v>
      </c>
    </row>
    <row r="56583" spans="1:3" x14ac:dyDescent="0.25">
      <c r="A56583" s="1">
        <f t="shared" si="885"/>
        <v>42738.785416660859</v>
      </c>
      <c r="B56583">
        <v>25</v>
      </c>
      <c r="C56583">
        <v>33</v>
      </c>
    </row>
    <row r="56584" spans="1:3" x14ac:dyDescent="0.25">
      <c r="A56584" s="1">
        <f t="shared" si="885"/>
        <v>42738.786111105306</v>
      </c>
      <c r="B56584">
        <v>25</v>
      </c>
      <c r="C56584">
        <v>33</v>
      </c>
    </row>
    <row r="56585" spans="1:3" x14ac:dyDescent="0.25">
      <c r="A56585" s="1">
        <f t="shared" si="885"/>
        <v>42738.786805549753</v>
      </c>
      <c r="B56585">
        <v>25</v>
      </c>
      <c r="C56585">
        <v>33</v>
      </c>
    </row>
    <row r="56586" spans="1:3" x14ac:dyDescent="0.25">
      <c r="A56586" s="1">
        <f t="shared" si="885"/>
        <v>42738.7874999942</v>
      </c>
      <c r="B56586">
        <v>25</v>
      </c>
      <c r="C56586">
        <v>33</v>
      </c>
    </row>
    <row r="56587" spans="1:3" x14ac:dyDescent="0.25">
      <c r="A56587" s="1">
        <f t="shared" si="885"/>
        <v>42738.788194438646</v>
      </c>
      <c r="B56587">
        <v>25</v>
      </c>
      <c r="C56587">
        <v>33</v>
      </c>
    </row>
    <row r="56588" spans="1:3" x14ac:dyDescent="0.25">
      <c r="A56588" s="1">
        <f t="shared" si="885"/>
        <v>42738.788888883093</v>
      </c>
      <c r="B56588">
        <v>25</v>
      </c>
      <c r="C56588">
        <v>33</v>
      </c>
    </row>
    <row r="56589" spans="1:3" x14ac:dyDescent="0.25">
      <c r="A56589" s="1">
        <f t="shared" si="885"/>
        <v>42738.78958332754</v>
      </c>
      <c r="B56589">
        <v>25</v>
      </c>
      <c r="C56589">
        <v>33</v>
      </c>
    </row>
    <row r="56590" spans="1:3" x14ac:dyDescent="0.25">
      <c r="A56590" s="1">
        <f t="shared" si="885"/>
        <v>42738.790277771986</v>
      </c>
      <c r="B56590">
        <v>25</v>
      </c>
      <c r="C56590">
        <v>33</v>
      </c>
    </row>
    <row r="56591" spans="1:3" x14ac:dyDescent="0.25">
      <c r="A56591" s="1">
        <f t="shared" si="885"/>
        <v>42738.790972216433</v>
      </c>
      <c r="B56591">
        <v>25</v>
      </c>
      <c r="C56591">
        <v>33</v>
      </c>
    </row>
    <row r="56592" spans="1:3" x14ac:dyDescent="0.25">
      <c r="A56592" s="1">
        <f t="shared" si="885"/>
        <v>42738.79166666088</v>
      </c>
      <c r="B56592">
        <v>25</v>
      </c>
      <c r="C56592">
        <v>33</v>
      </c>
    </row>
    <row r="56593" spans="1:3" x14ac:dyDescent="0.25">
      <c r="A56593" s="1">
        <f t="shared" si="885"/>
        <v>42738.792361105327</v>
      </c>
      <c r="B56593">
        <v>25</v>
      </c>
      <c r="C56593">
        <v>33</v>
      </c>
    </row>
    <row r="56594" spans="1:3" x14ac:dyDescent="0.25">
      <c r="A56594" s="1">
        <f t="shared" si="885"/>
        <v>42738.793055549773</v>
      </c>
      <c r="B56594">
        <v>25</v>
      </c>
      <c r="C56594">
        <v>33</v>
      </c>
    </row>
    <row r="56595" spans="1:3" x14ac:dyDescent="0.25">
      <c r="A56595" s="1">
        <f t="shared" si="885"/>
        <v>42738.79374999422</v>
      </c>
      <c r="B56595">
        <v>25</v>
      </c>
      <c r="C56595">
        <v>33</v>
      </c>
    </row>
    <row r="56596" spans="1:3" x14ac:dyDescent="0.25">
      <c r="A56596" s="1">
        <f t="shared" si="885"/>
        <v>42738.794444438667</v>
      </c>
      <c r="B56596">
        <v>25</v>
      </c>
      <c r="C56596">
        <v>33</v>
      </c>
    </row>
    <row r="56597" spans="1:3" x14ac:dyDescent="0.25">
      <c r="A56597" s="1">
        <f t="shared" si="885"/>
        <v>42738.795138883113</v>
      </c>
      <c r="B56597">
        <v>25</v>
      </c>
      <c r="C56597">
        <v>33</v>
      </c>
    </row>
    <row r="56598" spans="1:3" x14ac:dyDescent="0.25">
      <c r="A56598" s="1">
        <f t="shared" si="885"/>
        <v>42738.79583332756</v>
      </c>
      <c r="B56598">
        <v>25</v>
      </c>
      <c r="C56598">
        <v>33</v>
      </c>
    </row>
    <row r="56599" spans="1:3" x14ac:dyDescent="0.25">
      <c r="A56599" s="1">
        <f t="shared" si="885"/>
        <v>42738.796527772007</v>
      </c>
      <c r="B56599">
        <v>25</v>
      </c>
      <c r="C56599">
        <v>33</v>
      </c>
    </row>
    <row r="56600" spans="1:3" x14ac:dyDescent="0.25">
      <c r="A56600" s="1">
        <f t="shared" ref="A56600:A56663" si="886">A56601-TIME(0,1,0)</f>
        <v>42738.797222216454</v>
      </c>
      <c r="B56600">
        <v>25</v>
      </c>
      <c r="C56600">
        <v>33</v>
      </c>
    </row>
    <row r="56601" spans="1:3" x14ac:dyDescent="0.25">
      <c r="A56601" s="1">
        <f t="shared" si="886"/>
        <v>42738.7979166609</v>
      </c>
      <c r="B56601">
        <v>25</v>
      </c>
      <c r="C56601">
        <v>33</v>
      </c>
    </row>
    <row r="56602" spans="1:3" x14ac:dyDescent="0.25">
      <c r="A56602" s="1">
        <f t="shared" si="886"/>
        <v>42738.798611105347</v>
      </c>
      <c r="B56602">
        <v>25</v>
      </c>
      <c r="C56602">
        <v>33</v>
      </c>
    </row>
    <row r="56603" spans="1:3" x14ac:dyDescent="0.25">
      <c r="A56603" s="1">
        <f t="shared" si="886"/>
        <v>42738.799305549794</v>
      </c>
      <c r="B56603">
        <v>25</v>
      </c>
      <c r="C56603">
        <v>33</v>
      </c>
    </row>
    <row r="56604" spans="1:3" x14ac:dyDescent="0.25">
      <c r="A56604" s="1">
        <f t="shared" si="886"/>
        <v>42738.79999999424</v>
      </c>
      <c r="B56604">
        <v>25</v>
      </c>
      <c r="C56604">
        <v>33</v>
      </c>
    </row>
    <row r="56605" spans="1:3" x14ac:dyDescent="0.25">
      <c r="A56605" s="1">
        <f t="shared" si="886"/>
        <v>42738.800694438687</v>
      </c>
      <c r="B56605">
        <v>25</v>
      </c>
      <c r="C56605">
        <v>33</v>
      </c>
    </row>
    <row r="56606" spans="1:3" x14ac:dyDescent="0.25">
      <c r="A56606" s="1">
        <f t="shared" si="886"/>
        <v>42738.801388883134</v>
      </c>
      <c r="B56606">
        <v>25</v>
      </c>
      <c r="C56606">
        <v>33</v>
      </c>
    </row>
    <row r="56607" spans="1:3" x14ac:dyDescent="0.25">
      <c r="A56607" s="1">
        <f t="shared" si="886"/>
        <v>42738.80208332758</v>
      </c>
      <c r="B56607">
        <v>25</v>
      </c>
      <c r="C56607">
        <v>33</v>
      </c>
    </row>
    <row r="56608" spans="1:3" x14ac:dyDescent="0.25">
      <c r="A56608" s="1">
        <f t="shared" si="886"/>
        <v>42738.802777772027</v>
      </c>
      <c r="B56608">
        <v>25</v>
      </c>
      <c r="C56608">
        <v>33</v>
      </c>
    </row>
    <row r="56609" spans="1:3" x14ac:dyDescent="0.25">
      <c r="A56609" s="1">
        <f t="shared" si="886"/>
        <v>42738.803472216474</v>
      </c>
      <c r="B56609">
        <v>25</v>
      </c>
      <c r="C56609">
        <v>33</v>
      </c>
    </row>
    <row r="56610" spans="1:3" x14ac:dyDescent="0.25">
      <c r="A56610" s="1">
        <f t="shared" si="886"/>
        <v>42738.804166660921</v>
      </c>
      <c r="B56610">
        <v>25</v>
      </c>
      <c r="C56610">
        <v>33</v>
      </c>
    </row>
    <row r="56611" spans="1:3" x14ac:dyDescent="0.25">
      <c r="A56611" s="1">
        <f t="shared" si="886"/>
        <v>42738.804861105367</v>
      </c>
      <c r="B56611">
        <v>25</v>
      </c>
      <c r="C56611">
        <v>33</v>
      </c>
    </row>
    <row r="56612" spans="1:3" x14ac:dyDescent="0.25">
      <c r="A56612" s="1">
        <f t="shared" si="886"/>
        <v>42738.805555549814</v>
      </c>
      <c r="B56612">
        <v>25</v>
      </c>
      <c r="C56612">
        <v>33</v>
      </c>
    </row>
    <row r="56613" spans="1:3" x14ac:dyDescent="0.25">
      <c r="A56613" s="1">
        <f t="shared" si="886"/>
        <v>42738.806249994261</v>
      </c>
      <c r="B56613">
        <v>25</v>
      </c>
      <c r="C56613">
        <v>33</v>
      </c>
    </row>
    <row r="56614" spans="1:3" x14ac:dyDescent="0.25">
      <c r="A56614" s="1">
        <f t="shared" si="886"/>
        <v>42738.806944438707</v>
      </c>
      <c r="B56614">
        <v>25</v>
      </c>
      <c r="C56614">
        <v>33</v>
      </c>
    </row>
    <row r="56615" spans="1:3" x14ac:dyDescent="0.25">
      <c r="A56615" s="1">
        <f t="shared" si="886"/>
        <v>42738.807638883154</v>
      </c>
      <c r="B56615">
        <v>25</v>
      </c>
      <c r="C56615">
        <v>33</v>
      </c>
    </row>
    <row r="56616" spans="1:3" x14ac:dyDescent="0.25">
      <c r="A56616" s="1">
        <f t="shared" si="886"/>
        <v>42738.808333327601</v>
      </c>
      <c r="B56616">
        <v>25</v>
      </c>
      <c r="C56616">
        <v>33</v>
      </c>
    </row>
    <row r="56617" spans="1:3" x14ac:dyDescent="0.25">
      <c r="A56617" s="1">
        <f t="shared" si="886"/>
        <v>42738.809027772048</v>
      </c>
      <c r="B56617">
        <v>25</v>
      </c>
      <c r="C56617">
        <v>33</v>
      </c>
    </row>
    <row r="56618" spans="1:3" x14ac:dyDescent="0.25">
      <c r="A56618" s="1">
        <f t="shared" si="886"/>
        <v>42738.809722216494</v>
      </c>
      <c r="B56618">
        <v>25</v>
      </c>
      <c r="C56618">
        <v>33</v>
      </c>
    </row>
    <row r="56619" spans="1:3" x14ac:dyDescent="0.25">
      <c r="A56619" s="1">
        <f t="shared" si="886"/>
        <v>42738.810416660941</v>
      </c>
      <c r="B56619">
        <v>25</v>
      </c>
      <c r="C56619">
        <v>33</v>
      </c>
    </row>
    <row r="56620" spans="1:3" x14ac:dyDescent="0.25">
      <c r="A56620" s="1">
        <f t="shared" si="886"/>
        <v>42738.811111105388</v>
      </c>
      <c r="B56620">
        <v>25</v>
      </c>
      <c r="C56620">
        <v>33</v>
      </c>
    </row>
    <row r="56621" spans="1:3" x14ac:dyDescent="0.25">
      <c r="A56621" s="1">
        <f t="shared" si="886"/>
        <v>42738.811805549834</v>
      </c>
      <c r="B56621">
        <v>25</v>
      </c>
      <c r="C56621">
        <v>33</v>
      </c>
    </row>
    <row r="56622" spans="1:3" x14ac:dyDescent="0.25">
      <c r="A56622" s="1">
        <f t="shared" si="886"/>
        <v>42738.812499994281</v>
      </c>
      <c r="B56622">
        <v>25</v>
      </c>
      <c r="C56622">
        <v>33</v>
      </c>
    </row>
    <row r="56623" spans="1:3" x14ac:dyDescent="0.25">
      <c r="A56623" s="1">
        <f t="shared" si="886"/>
        <v>42738.813194438728</v>
      </c>
      <c r="B56623">
        <v>25</v>
      </c>
      <c r="C56623">
        <v>33</v>
      </c>
    </row>
    <row r="56624" spans="1:3" x14ac:dyDescent="0.25">
      <c r="A56624" s="1">
        <f t="shared" si="886"/>
        <v>42738.813888883175</v>
      </c>
      <c r="B56624">
        <v>25</v>
      </c>
      <c r="C56624">
        <v>33</v>
      </c>
    </row>
    <row r="56625" spans="1:3" x14ac:dyDescent="0.25">
      <c r="A56625" s="1">
        <f t="shared" si="886"/>
        <v>42738.814583327621</v>
      </c>
      <c r="B56625">
        <v>25</v>
      </c>
      <c r="C56625">
        <v>33</v>
      </c>
    </row>
    <row r="56626" spans="1:3" x14ac:dyDescent="0.25">
      <c r="A56626" s="1">
        <f t="shared" si="886"/>
        <v>42738.815277772068</v>
      </c>
      <c r="B56626">
        <v>25</v>
      </c>
      <c r="C56626">
        <v>33</v>
      </c>
    </row>
    <row r="56627" spans="1:3" x14ac:dyDescent="0.25">
      <c r="A56627" s="1">
        <f t="shared" si="886"/>
        <v>42738.815972216515</v>
      </c>
      <c r="B56627">
        <v>25</v>
      </c>
      <c r="C56627">
        <v>33</v>
      </c>
    </row>
    <row r="56628" spans="1:3" x14ac:dyDescent="0.25">
      <c r="A56628" s="1">
        <f t="shared" si="886"/>
        <v>42738.816666660961</v>
      </c>
      <c r="B56628">
        <v>25</v>
      </c>
      <c r="C56628">
        <v>33</v>
      </c>
    </row>
    <row r="56629" spans="1:3" x14ac:dyDescent="0.25">
      <c r="A56629" s="1">
        <f t="shared" si="886"/>
        <v>42738.817361105408</v>
      </c>
      <c r="B56629">
        <v>25</v>
      </c>
      <c r="C56629">
        <v>33</v>
      </c>
    </row>
    <row r="56630" spans="1:3" x14ac:dyDescent="0.25">
      <c r="A56630" s="1">
        <f t="shared" si="886"/>
        <v>42738.818055549855</v>
      </c>
      <c r="B56630">
        <v>25</v>
      </c>
      <c r="C56630">
        <v>33</v>
      </c>
    </row>
    <row r="56631" spans="1:3" x14ac:dyDescent="0.25">
      <c r="A56631" s="1">
        <f t="shared" si="886"/>
        <v>42738.818749994301</v>
      </c>
      <c r="B56631">
        <v>25</v>
      </c>
      <c r="C56631">
        <v>33</v>
      </c>
    </row>
    <row r="56632" spans="1:3" x14ac:dyDescent="0.25">
      <c r="A56632" s="1">
        <f t="shared" si="886"/>
        <v>42738.819444438748</v>
      </c>
      <c r="B56632">
        <v>25</v>
      </c>
      <c r="C56632">
        <v>33</v>
      </c>
    </row>
    <row r="56633" spans="1:3" x14ac:dyDescent="0.25">
      <c r="A56633" s="1">
        <f t="shared" si="886"/>
        <v>42738.820138883195</v>
      </c>
      <c r="B56633">
        <v>25</v>
      </c>
      <c r="C56633">
        <v>33</v>
      </c>
    </row>
    <row r="56634" spans="1:3" x14ac:dyDescent="0.25">
      <c r="A56634" s="1">
        <f t="shared" si="886"/>
        <v>42738.820833327642</v>
      </c>
      <c r="B56634">
        <v>25</v>
      </c>
      <c r="C56634">
        <v>33</v>
      </c>
    </row>
    <row r="56635" spans="1:3" x14ac:dyDescent="0.25">
      <c r="A56635" s="1">
        <f t="shared" si="886"/>
        <v>42738.821527772088</v>
      </c>
      <c r="B56635">
        <v>25</v>
      </c>
      <c r="C56635">
        <v>33</v>
      </c>
    </row>
    <row r="56636" spans="1:3" x14ac:dyDescent="0.25">
      <c r="A56636" s="1">
        <f t="shared" si="886"/>
        <v>42738.822222216535</v>
      </c>
      <c r="B56636">
        <v>25</v>
      </c>
      <c r="C56636">
        <v>33</v>
      </c>
    </row>
    <row r="56637" spans="1:3" x14ac:dyDescent="0.25">
      <c r="A56637" s="1">
        <f t="shared" si="886"/>
        <v>42738.822916660982</v>
      </c>
      <c r="B56637">
        <v>25</v>
      </c>
      <c r="C56637">
        <v>33</v>
      </c>
    </row>
    <row r="56638" spans="1:3" x14ac:dyDescent="0.25">
      <c r="A56638" s="1">
        <f t="shared" si="886"/>
        <v>42738.823611105428</v>
      </c>
      <c r="B56638">
        <v>25</v>
      </c>
      <c r="C56638">
        <v>33</v>
      </c>
    </row>
    <row r="56639" spans="1:3" x14ac:dyDescent="0.25">
      <c r="A56639" s="1">
        <f t="shared" si="886"/>
        <v>42738.824305549875</v>
      </c>
      <c r="B56639">
        <v>25</v>
      </c>
      <c r="C56639">
        <v>33</v>
      </c>
    </row>
    <row r="56640" spans="1:3" x14ac:dyDescent="0.25">
      <c r="A56640" s="1">
        <f t="shared" si="886"/>
        <v>42738.824999994322</v>
      </c>
      <c r="B56640">
        <v>25</v>
      </c>
      <c r="C56640">
        <v>33</v>
      </c>
    </row>
    <row r="56641" spans="1:3" x14ac:dyDescent="0.25">
      <c r="A56641" s="1">
        <f t="shared" si="886"/>
        <v>42738.825694438769</v>
      </c>
      <c r="B56641">
        <v>25</v>
      </c>
      <c r="C56641">
        <v>33</v>
      </c>
    </row>
    <row r="56642" spans="1:3" x14ac:dyDescent="0.25">
      <c r="A56642" s="1">
        <f t="shared" si="886"/>
        <v>42738.826388883215</v>
      </c>
      <c r="B56642">
        <v>25</v>
      </c>
      <c r="C56642">
        <v>33</v>
      </c>
    </row>
    <row r="56643" spans="1:3" x14ac:dyDescent="0.25">
      <c r="A56643" s="1">
        <f t="shared" si="886"/>
        <v>42738.827083327662</v>
      </c>
      <c r="B56643">
        <v>25</v>
      </c>
      <c r="C56643">
        <v>33</v>
      </c>
    </row>
    <row r="56644" spans="1:3" x14ac:dyDescent="0.25">
      <c r="A56644" s="1">
        <f t="shared" si="886"/>
        <v>42738.827777772109</v>
      </c>
      <c r="B56644">
        <v>25</v>
      </c>
      <c r="C56644">
        <v>33</v>
      </c>
    </row>
    <row r="56645" spans="1:3" x14ac:dyDescent="0.25">
      <c r="A56645" s="1">
        <f t="shared" si="886"/>
        <v>42738.828472216555</v>
      </c>
      <c r="B56645">
        <v>25</v>
      </c>
      <c r="C56645">
        <v>33</v>
      </c>
    </row>
    <row r="56646" spans="1:3" x14ac:dyDescent="0.25">
      <c r="A56646" s="1">
        <f t="shared" si="886"/>
        <v>42738.829166661002</v>
      </c>
      <c r="B56646">
        <v>25</v>
      </c>
      <c r="C56646">
        <v>33</v>
      </c>
    </row>
    <row r="56647" spans="1:3" x14ac:dyDescent="0.25">
      <c r="A56647" s="1">
        <f t="shared" si="886"/>
        <v>42738.829861105449</v>
      </c>
      <c r="B56647">
        <v>25</v>
      </c>
      <c r="C56647">
        <v>33</v>
      </c>
    </row>
    <row r="56648" spans="1:3" x14ac:dyDescent="0.25">
      <c r="A56648" s="1">
        <f t="shared" si="886"/>
        <v>42738.830555549896</v>
      </c>
      <c r="B56648">
        <v>25</v>
      </c>
      <c r="C56648">
        <v>33</v>
      </c>
    </row>
    <row r="56649" spans="1:3" x14ac:dyDescent="0.25">
      <c r="A56649" s="1">
        <f t="shared" si="886"/>
        <v>42738.831249994342</v>
      </c>
      <c r="B56649">
        <v>25</v>
      </c>
      <c r="C56649">
        <v>33</v>
      </c>
    </row>
    <row r="56650" spans="1:3" x14ac:dyDescent="0.25">
      <c r="A56650" s="1">
        <f t="shared" si="886"/>
        <v>42738.831944438789</v>
      </c>
      <c r="B56650">
        <v>25</v>
      </c>
      <c r="C56650">
        <v>33</v>
      </c>
    </row>
    <row r="56651" spans="1:3" x14ac:dyDescent="0.25">
      <c r="A56651" s="1">
        <f t="shared" si="886"/>
        <v>42738.832638883236</v>
      </c>
      <c r="B56651">
        <v>25</v>
      </c>
      <c r="C56651">
        <v>33</v>
      </c>
    </row>
    <row r="56652" spans="1:3" x14ac:dyDescent="0.25">
      <c r="A56652" s="1">
        <f t="shared" si="886"/>
        <v>42738.833333327682</v>
      </c>
      <c r="B56652">
        <v>25</v>
      </c>
      <c r="C56652">
        <v>33</v>
      </c>
    </row>
    <row r="56653" spans="1:3" x14ac:dyDescent="0.25">
      <c r="A56653" s="1">
        <f t="shared" si="886"/>
        <v>42738.834027772129</v>
      </c>
      <c r="B56653">
        <v>25</v>
      </c>
      <c r="C56653">
        <v>33</v>
      </c>
    </row>
    <row r="56654" spans="1:3" x14ac:dyDescent="0.25">
      <c r="A56654" s="1">
        <f t="shared" si="886"/>
        <v>42738.834722216576</v>
      </c>
      <c r="B56654">
        <v>25</v>
      </c>
      <c r="C56654">
        <v>33</v>
      </c>
    </row>
    <row r="56655" spans="1:3" x14ac:dyDescent="0.25">
      <c r="A56655" s="1">
        <f t="shared" si="886"/>
        <v>42738.835416661022</v>
      </c>
      <c r="B56655">
        <v>25</v>
      </c>
      <c r="C56655">
        <v>33</v>
      </c>
    </row>
    <row r="56656" spans="1:3" x14ac:dyDescent="0.25">
      <c r="A56656" s="1">
        <f t="shared" si="886"/>
        <v>42738.836111105469</v>
      </c>
      <c r="B56656">
        <v>25</v>
      </c>
      <c r="C56656">
        <v>33</v>
      </c>
    </row>
    <row r="56657" spans="1:3" x14ac:dyDescent="0.25">
      <c r="A56657" s="1">
        <f t="shared" si="886"/>
        <v>42738.836805549916</v>
      </c>
      <c r="B56657">
        <v>25</v>
      </c>
      <c r="C56657">
        <v>33</v>
      </c>
    </row>
    <row r="56658" spans="1:3" x14ac:dyDescent="0.25">
      <c r="A56658" s="1">
        <f t="shared" si="886"/>
        <v>42738.837499994363</v>
      </c>
      <c r="B56658">
        <v>25</v>
      </c>
      <c r="C56658">
        <v>33</v>
      </c>
    </row>
    <row r="56659" spans="1:3" x14ac:dyDescent="0.25">
      <c r="A56659" s="1">
        <f t="shared" si="886"/>
        <v>42738.838194438809</v>
      </c>
      <c r="B56659">
        <v>25</v>
      </c>
      <c r="C56659">
        <v>33</v>
      </c>
    </row>
    <row r="56660" spans="1:3" x14ac:dyDescent="0.25">
      <c r="A56660" s="1">
        <f t="shared" si="886"/>
        <v>42738.838888883256</v>
      </c>
      <c r="B56660">
        <v>25</v>
      </c>
      <c r="C56660">
        <v>33</v>
      </c>
    </row>
    <row r="56661" spans="1:3" x14ac:dyDescent="0.25">
      <c r="A56661" s="1">
        <f t="shared" si="886"/>
        <v>42738.839583327703</v>
      </c>
      <c r="B56661">
        <v>25</v>
      </c>
      <c r="C56661">
        <v>33</v>
      </c>
    </row>
    <row r="56662" spans="1:3" x14ac:dyDescent="0.25">
      <c r="A56662" s="1">
        <f t="shared" si="886"/>
        <v>42738.840277772149</v>
      </c>
      <c r="B56662">
        <v>25</v>
      </c>
      <c r="C56662">
        <v>33</v>
      </c>
    </row>
    <row r="56663" spans="1:3" x14ac:dyDescent="0.25">
      <c r="A56663" s="1">
        <f t="shared" si="886"/>
        <v>42738.840972216596</v>
      </c>
      <c r="B56663">
        <v>25</v>
      </c>
      <c r="C56663">
        <v>33</v>
      </c>
    </row>
    <row r="56664" spans="1:3" x14ac:dyDescent="0.25">
      <c r="A56664" s="1">
        <f t="shared" ref="A56664:A56727" si="887">A56665-TIME(0,1,0)</f>
        <v>42738.841666661043</v>
      </c>
      <c r="B56664">
        <v>25</v>
      </c>
      <c r="C56664">
        <v>33</v>
      </c>
    </row>
    <row r="56665" spans="1:3" x14ac:dyDescent="0.25">
      <c r="A56665" s="1">
        <f t="shared" si="887"/>
        <v>42738.84236110549</v>
      </c>
      <c r="B56665">
        <v>25</v>
      </c>
      <c r="C56665">
        <v>33</v>
      </c>
    </row>
    <row r="56666" spans="1:3" x14ac:dyDescent="0.25">
      <c r="A56666" s="1">
        <f t="shared" si="887"/>
        <v>42738.843055549936</v>
      </c>
      <c r="B56666">
        <v>25</v>
      </c>
      <c r="C56666">
        <v>33</v>
      </c>
    </row>
    <row r="56667" spans="1:3" x14ac:dyDescent="0.25">
      <c r="A56667" s="1">
        <f t="shared" si="887"/>
        <v>42738.843749994383</v>
      </c>
      <c r="B56667">
        <v>25</v>
      </c>
      <c r="C56667">
        <v>33</v>
      </c>
    </row>
    <row r="56668" spans="1:3" x14ac:dyDescent="0.25">
      <c r="A56668" s="1">
        <f t="shared" si="887"/>
        <v>42738.84444443883</v>
      </c>
      <c r="B56668">
        <v>25</v>
      </c>
      <c r="C56668">
        <v>33</v>
      </c>
    </row>
    <row r="56669" spans="1:3" x14ac:dyDescent="0.25">
      <c r="A56669" s="1">
        <f t="shared" si="887"/>
        <v>42738.845138883276</v>
      </c>
      <c r="B56669">
        <v>25</v>
      </c>
      <c r="C56669">
        <v>33</v>
      </c>
    </row>
    <row r="56670" spans="1:3" x14ac:dyDescent="0.25">
      <c r="A56670" s="1">
        <f t="shared" si="887"/>
        <v>42738.845833327723</v>
      </c>
      <c r="B56670">
        <v>25</v>
      </c>
      <c r="C56670">
        <v>33</v>
      </c>
    </row>
    <row r="56671" spans="1:3" x14ac:dyDescent="0.25">
      <c r="A56671" s="1">
        <f t="shared" si="887"/>
        <v>42738.84652777217</v>
      </c>
      <c r="B56671">
        <v>25</v>
      </c>
      <c r="C56671">
        <v>33</v>
      </c>
    </row>
    <row r="56672" spans="1:3" x14ac:dyDescent="0.25">
      <c r="A56672" s="1">
        <f t="shared" si="887"/>
        <v>42738.847222216617</v>
      </c>
      <c r="B56672">
        <v>25</v>
      </c>
      <c r="C56672">
        <v>33</v>
      </c>
    </row>
    <row r="56673" spans="1:3" x14ac:dyDescent="0.25">
      <c r="A56673" s="1">
        <f t="shared" si="887"/>
        <v>42738.847916661063</v>
      </c>
      <c r="B56673">
        <v>25</v>
      </c>
      <c r="C56673">
        <v>33</v>
      </c>
    </row>
    <row r="56674" spans="1:3" x14ac:dyDescent="0.25">
      <c r="A56674" s="1">
        <f t="shared" si="887"/>
        <v>42738.84861110551</v>
      </c>
      <c r="B56674">
        <v>25</v>
      </c>
      <c r="C56674">
        <v>33</v>
      </c>
    </row>
    <row r="56675" spans="1:3" x14ac:dyDescent="0.25">
      <c r="A56675" s="1">
        <f t="shared" si="887"/>
        <v>42738.849305549957</v>
      </c>
      <c r="B56675">
        <v>25</v>
      </c>
      <c r="C56675">
        <v>33</v>
      </c>
    </row>
    <row r="56676" spans="1:3" x14ac:dyDescent="0.25">
      <c r="A56676" s="1">
        <f t="shared" si="887"/>
        <v>42738.849999994403</v>
      </c>
      <c r="B56676">
        <v>25</v>
      </c>
      <c r="C56676">
        <v>33</v>
      </c>
    </row>
    <row r="56677" spans="1:3" x14ac:dyDescent="0.25">
      <c r="A56677" s="1">
        <f t="shared" si="887"/>
        <v>42738.85069443885</v>
      </c>
      <c r="B56677">
        <v>25</v>
      </c>
      <c r="C56677">
        <v>33</v>
      </c>
    </row>
    <row r="56678" spans="1:3" x14ac:dyDescent="0.25">
      <c r="A56678" s="1">
        <f t="shared" si="887"/>
        <v>42738.851388883297</v>
      </c>
      <c r="B56678">
        <v>25</v>
      </c>
      <c r="C56678">
        <v>33</v>
      </c>
    </row>
    <row r="56679" spans="1:3" x14ac:dyDescent="0.25">
      <c r="A56679" s="1">
        <f t="shared" si="887"/>
        <v>42738.852083327743</v>
      </c>
      <c r="B56679">
        <v>25</v>
      </c>
      <c r="C56679">
        <v>33</v>
      </c>
    </row>
    <row r="56680" spans="1:3" x14ac:dyDescent="0.25">
      <c r="A56680" s="1">
        <f t="shared" si="887"/>
        <v>42738.85277777219</v>
      </c>
      <c r="B56680">
        <v>25</v>
      </c>
      <c r="C56680">
        <v>33</v>
      </c>
    </row>
    <row r="56681" spans="1:3" x14ac:dyDescent="0.25">
      <c r="A56681" s="1">
        <f t="shared" si="887"/>
        <v>42738.853472216637</v>
      </c>
      <c r="B56681">
        <v>25</v>
      </c>
      <c r="C56681">
        <v>33</v>
      </c>
    </row>
    <row r="56682" spans="1:3" x14ac:dyDescent="0.25">
      <c r="A56682" s="1">
        <f t="shared" si="887"/>
        <v>42738.854166661084</v>
      </c>
      <c r="B56682">
        <v>25</v>
      </c>
      <c r="C56682">
        <v>33</v>
      </c>
    </row>
    <row r="56683" spans="1:3" x14ac:dyDescent="0.25">
      <c r="A56683" s="1">
        <f t="shared" si="887"/>
        <v>42738.85486110553</v>
      </c>
      <c r="B56683">
        <v>25</v>
      </c>
      <c r="C56683">
        <v>33</v>
      </c>
    </row>
    <row r="56684" spans="1:3" x14ac:dyDescent="0.25">
      <c r="A56684" s="1">
        <f t="shared" si="887"/>
        <v>42738.855555549977</v>
      </c>
      <c r="B56684">
        <v>25</v>
      </c>
      <c r="C56684">
        <v>33</v>
      </c>
    </row>
    <row r="56685" spans="1:3" x14ac:dyDescent="0.25">
      <c r="A56685" s="1">
        <f t="shared" si="887"/>
        <v>42738.856249994424</v>
      </c>
      <c r="B56685">
        <v>25</v>
      </c>
      <c r="C56685">
        <v>33</v>
      </c>
    </row>
    <row r="56686" spans="1:3" x14ac:dyDescent="0.25">
      <c r="A56686" s="1">
        <f t="shared" si="887"/>
        <v>42738.85694443887</v>
      </c>
      <c r="B56686">
        <v>25</v>
      </c>
      <c r="C56686">
        <v>33</v>
      </c>
    </row>
    <row r="56687" spans="1:3" x14ac:dyDescent="0.25">
      <c r="A56687" s="1">
        <f t="shared" si="887"/>
        <v>42738.857638883317</v>
      </c>
      <c r="B56687">
        <v>25</v>
      </c>
      <c r="C56687">
        <v>33</v>
      </c>
    </row>
    <row r="56688" spans="1:3" x14ac:dyDescent="0.25">
      <c r="A56688" s="1">
        <f t="shared" si="887"/>
        <v>42738.858333327764</v>
      </c>
      <c r="B56688">
        <v>25</v>
      </c>
      <c r="C56688">
        <v>33</v>
      </c>
    </row>
    <row r="56689" spans="1:3" x14ac:dyDescent="0.25">
      <c r="A56689" s="1">
        <f t="shared" si="887"/>
        <v>42738.859027772211</v>
      </c>
      <c r="B56689">
        <v>25</v>
      </c>
      <c r="C56689">
        <v>33</v>
      </c>
    </row>
    <row r="56690" spans="1:3" x14ac:dyDescent="0.25">
      <c r="A56690" s="1">
        <f t="shared" si="887"/>
        <v>42738.859722216657</v>
      </c>
      <c r="B56690">
        <v>25</v>
      </c>
      <c r="C56690">
        <v>33</v>
      </c>
    </row>
    <row r="56691" spans="1:3" x14ac:dyDescent="0.25">
      <c r="A56691" s="1">
        <f t="shared" si="887"/>
        <v>42738.860416661104</v>
      </c>
      <c r="B56691">
        <v>25</v>
      </c>
      <c r="C56691">
        <v>33</v>
      </c>
    </row>
    <row r="56692" spans="1:3" x14ac:dyDescent="0.25">
      <c r="A56692" s="1">
        <f t="shared" si="887"/>
        <v>42738.861111105551</v>
      </c>
      <c r="B56692">
        <v>25</v>
      </c>
      <c r="C56692">
        <v>33</v>
      </c>
    </row>
    <row r="56693" spans="1:3" x14ac:dyDescent="0.25">
      <c r="A56693" s="1">
        <f t="shared" si="887"/>
        <v>42738.861805549997</v>
      </c>
      <c r="B56693">
        <v>25</v>
      </c>
      <c r="C56693">
        <v>33</v>
      </c>
    </row>
    <row r="56694" spans="1:3" x14ac:dyDescent="0.25">
      <c r="A56694" s="1">
        <f t="shared" si="887"/>
        <v>42738.862499994444</v>
      </c>
      <c r="B56694">
        <v>25</v>
      </c>
      <c r="C56694">
        <v>33</v>
      </c>
    </row>
    <row r="56695" spans="1:3" x14ac:dyDescent="0.25">
      <c r="A56695" s="1">
        <f t="shared" si="887"/>
        <v>42738.863194438891</v>
      </c>
      <c r="B56695">
        <v>25</v>
      </c>
      <c r="C56695">
        <v>33</v>
      </c>
    </row>
    <row r="56696" spans="1:3" x14ac:dyDescent="0.25">
      <c r="A56696" s="1">
        <f t="shared" si="887"/>
        <v>42738.863888883337</v>
      </c>
      <c r="B56696">
        <v>25</v>
      </c>
      <c r="C56696">
        <v>33</v>
      </c>
    </row>
    <row r="56697" spans="1:3" x14ac:dyDescent="0.25">
      <c r="A56697" s="1">
        <f t="shared" si="887"/>
        <v>42738.864583327784</v>
      </c>
      <c r="B56697">
        <v>25</v>
      </c>
      <c r="C56697">
        <v>33</v>
      </c>
    </row>
    <row r="56698" spans="1:3" x14ac:dyDescent="0.25">
      <c r="A56698" s="1">
        <f t="shared" si="887"/>
        <v>42738.865277772231</v>
      </c>
      <c r="B56698">
        <v>25</v>
      </c>
      <c r="C56698">
        <v>33</v>
      </c>
    </row>
    <row r="56699" spans="1:3" x14ac:dyDescent="0.25">
      <c r="A56699" s="1">
        <f t="shared" si="887"/>
        <v>42738.865972216678</v>
      </c>
      <c r="B56699">
        <v>25</v>
      </c>
      <c r="C56699">
        <v>33</v>
      </c>
    </row>
    <row r="56700" spans="1:3" x14ac:dyDescent="0.25">
      <c r="A56700" s="1">
        <f t="shared" si="887"/>
        <v>42738.866666661124</v>
      </c>
      <c r="B56700">
        <v>25</v>
      </c>
      <c r="C56700">
        <v>33</v>
      </c>
    </row>
    <row r="56701" spans="1:3" x14ac:dyDescent="0.25">
      <c r="A56701" s="1">
        <f t="shared" si="887"/>
        <v>42738.867361105571</v>
      </c>
      <c r="B56701">
        <v>25</v>
      </c>
      <c r="C56701">
        <v>33</v>
      </c>
    </row>
    <row r="56702" spans="1:3" x14ac:dyDescent="0.25">
      <c r="A56702" s="1">
        <f t="shared" si="887"/>
        <v>42738.868055550018</v>
      </c>
      <c r="B56702">
        <v>25</v>
      </c>
      <c r="C56702">
        <v>33</v>
      </c>
    </row>
    <row r="56703" spans="1:3" x14ac:dyDescent="0.25">
      <c r="A56703" s="1">
        <f t="shared" si="887"/>
        <v>42738.868749994464</v>
      </c>
      <c r="B56703">
        <v>25</v>
      </c>
      <c r="C56703">
        <v>33</v>
      </c>
    </row>
    <row r="56704" spans="1:3" x14ac:dyDescent="0.25">
      <c r="A56704" s="1">
        <f t="shared" si="887"/>
        <v>42738.869444438911</v>
      </c>
      <c r="B56704">
        <v>25</v>
      </c>
      <c r="C56704">
        <v>33</v>
      </c>
    </row>
    <row r="56705" spans="1:3" x14ac:dyDescent="0.25">
      <c r="A56705" s="1">
        <f t="shared" si="887"/>
        <v>42738.870138883358</v>
      </c>
      <c r="B56705">
        <v>25</v>
      </c>
      <c r="C56705">
        <v>33</v>
      </c>
    </row>
    <row r="56706" spans="1:3" x14ac:dyDescent="0.25">
      <c r="A56706" s="1">
        <f t="shared" si="887"/>
        <v>42738.870833327805</v>
      </c>
      <c r="B56706">
        <v>25</v>
      </c>
      <c r="C56706">
        <v>33</v>
      </c>
    </row>
    <row r="56707" spans="1:3" x14ac:dyDescent="0.25">
      <c r="A56707" s="1">
        <f t="shared" si="887"/>
        <v>42738.871527772251</v>
      </c>
      <c r="B56707">
        <v>25</v>
      </c>
      <c r="C56707">
        <v>33</v>
      </c>
    </row>
    <row r="56708" spans="1:3" x14ac:dyDescent="0.25">
      <c r="A56708" s="1">
        <f t="shared" si="887"/>
        <v>42738.872222216698</v>
      </c>
      <c r="B56708">
        <v>25</v>
      </c>
      <c r="C56708">
        <v>33</v>
      </c>
    </row>
    <row r="56709" spans="1:3" x14ac:dyDescent="0.25">
      <c r="A56709" s="1">
        <f t="shared" si="887"/>
        <v>42738.872916661145</v>
      </c>
      <c r="B56709">
        <v>25</v>
      </c>
      <c r="C56709">
        <v>33</v>
      </c>
    </row>
    <row r="56710" spans="1:3" x14ac:dyDescent="0.25">
      <c r="A56710" s="1">
        <f t="shared" si="887"/>
        <v>42738.873611105591</v>
      </c>
      <c r="B56710">
        <v>25</v>
      </c>
      <c r="C56710">
        <v>33</v>
      </c>
    </row>
    <row r="56711" spans="1:3" x14ac:dyDescent="0.25">
      <c r="A56711" s="1">
        <f t="shared" si="887"/>
        <v>42738.874305550038</v>
      </c>
      <c r="B56711">
        <v>25</v>
      </c>
      <c r="C56711">
        <v>33</v>
      </c>
    </row>
    <row r="56712" spans="1:3" x14ac:dyDescent="0.25">
      <c r="A56712" s="1">
        <f t="shared" si="887"/>
        <v>42738.874999994485</v>
      </c>
      <c r="B56712">
        <v>25</v>
      </c>
      <c r="C56712">
        <v>33</v>
      </c>
    </row>
    <row r="56713" spans="1:3" x14ac:dyDescent="0.25">
      <c r="A56713" s="1">
        <f t="shared" si="887"/>
        <v>42738.875694438932</v>
      </c>
      <c r="B56713">
        <v>25</v>
      </c>
      <c r="C56713">
        <v>33</v>
      </c>
    </row>
    <row r="56714" spans="1:3" x14ac:dyDescent="0.25">
      <c r="A56714" s="1">
        <f t="shared" si="887"/>
        <v>42738.876388883378</v>
      </c>
      <c r="B56714">
        <v>25</v>
      </c>
      <c r="C56714">
        <v>33</v>
      </c>
    </row>
    <row r="56715" spans="1:3" x14ac:dyDescent="0.25">
      <c r="A56715" s="1">
        <f t="shared" si="887"/>
        <v>42738.877083327825</v>
      </c>
      <c r="B56715">
        <v>25</v>
      </c>
      <c r="C56715">
        <v>33</v>
      </c>
    </row>
    <row r="56716" spans="1:3" x14ac:dyDescent="0.25">
      <c r="A56716" s="1">
        <f t="shared" si="887"/>
        <v>42738.877777772272</v>
      </c>
      <c r="B56716">
        <v>25</v>
      </c>
      <c r="C56716">
        <v>33</v>
      </c>
    </row>
    <row r="56717" spans="1:3" x14ac:dyDescent="0.25">
      <c r="A56717" s="1">
        <f t="shared" si="887"/>
        <v>42738.878472216718</v>
      </c>
      <c r="B56717">
        <v>25</v>
      </c>
      <c r="C56717">
        <v>33</v>
      </c>
    </row>
    <row r="56718" spans="1:3" x14ac:dyDescent="0.25">
      <c r="A56718" s="1">
        <f t="shared" si="887"/>
        <v>42738.879166661165</v>
      </c>
      <c r="B56718">
        <v>25</v>
      </c>
      <c r="C56718">
        <v>33</v>
      </c>
    </row>
    <row r="56719" spans="1:3" x14ac:dyDescent="0.25">
      <c r="A56719" s="1">
        <f t="shared" si="887"/>
        <v>42738.879861105612</v>
      </c>
      <c r="B56719">
        <v>25</v>
      </c>
      <c r="C56719">
        <v>33</v>
      </c>
    </row>
    <row r="56720" spans="1:3" x14ac:dyDescent="0.25">
      <c r="A56720" s="1">
        <f t="shared" si="887"/>
        <v>42738.880555550058</v>
      </c>
      <c r="B56720">
        <v>25</v>
      </c>
      <c r="C56720">
        <v>33</v>
      </c>
    </row>
    <row r="56721" spans="1:3" x14ac:dyDescent="0.25">
      <c r="A56721" s="1">
        <f t="shared" si="887"/>
        <v>42738.881249994505</v>
      </c>
      <c r="B56721">
        <v>25</v>
      </c>
      <c r="C56721">
        <v>33</v>
      </c>
    </row>
    <row r="56722" spans="1:3" x14ac:dyDescent="0.25">
      <c r="A56722" s="1">
        <f t="shared" si="887"/>
        <v>42738.881944438952</v>
      </c>
      <c r="B56722">
        <v>25</v>
      </c>
      <c r="C56722">
        <v>33</v>
      </c>
    </row>
    <row r="56723" spans="1:3" x14ac:dyDescent="0.25">
      <c r="A56723" s="1">
        <f t="shared" si="887"/>
        <v>42738.882638883399</v>
      </c>
      <c r="B56723">
        <v>25</v>
      </c>
      <c r="C56723">
        <v>33</v>
      </c>
    </row>
    <row r="56724" spans="1:3" x14ac:dyDescent="0.25">
      <c r="A56724" s="1">
        <f t="shared" si="887"/>
        <v>42738.883333327845</v>
      </c>
      <c r="B56724">
        <v>25</v>
      </c>
      <c r="C56724">
        <v>33</v>
      </c>
    </row>
    <row r="56725" spans="1:3" x14ac:dyDescent="0.25">
      <c r="A56725" s="1">
        <f t="shared" si="887"/>
        <v>42738.884027772292</v>
      </c>
      <c r="B56725">
        <v>25</v>
      </c>
      <c r="C56725">
        <v>33</v>
      </c>
    </row>
    <row r="56726" spans="1:3" x14ac:dyDescent="0.25">
      <c r="A56726" s="1">
        <f t="shared" si="887"/>
        <v>42738.884722216739</v>
      </c>
      <c r="B56726">
        <v>25</v>
      </c>
      <c r="C56726">
        <v>33</v>
      </c>
    </row>
    <row r="56727" spans="1:3" x14ac:dyDescent="0.25">
      <c r="A56727" s="1">
        <f t="shared" si="887"/>
        <v>42738.885416661185</v>
      </c>
      <c r="B56727">
        <v>25</v>
      </c>
      <c r="C56727">
        <v>33</v>
      </c>
    </row>
    <row r="56728" spans="1:3" x14ac:dyDescent="0.25">
      <c r="A56728" s="1">
        <f t="shared" ref="A56728:A56791" si="888">A56729-TIME(0,1,0)</f>
        <v>42738.886111105632</v>
      </c>
      <c r="B56728">
        <v>25</v>
      </c>
      <c r="C56728">
        <v>33</v>
      </c>
    </row>
    <row r="56729" spans="1:3" x14ac:dyDescent="0.25">
      <c r="A56729" s="1">
        <f t="shared" si="888"/>
        <v>42738.886805550079</v>
      </c>
      <c r="B56729">
        <v>25</v>
      </c>
      <c r="C56729">
        <v>33</v>
      </c>
    </row>
    <row r="56730" spans="1:3" x14ac:dyDescent="0.25">
      <c r="A56730" s="1">
        <f t="shared" si="888"/>
        <v>42738.887499994526</v>
      </c>
      <c r="B56730">
        <v>25</v>
      </c>
      <c r="C56730">
        <v>33</v>
      </c>
    </row>
    <row r="56731" spans="1:3" x14ac:dyDescent="0.25">
      <c r="A56731" s="1">
        <f t="shared" si="888"/>
        <v>42738.888194438972</v>
      </c>
      <c r="B56731">
        <v>25</v>
      </c>
      <c r="C56731">
        <v>33</v>
      </c>
    </row>
    <row r="56732" spans="1:3" x14ac:dyDescent="0.25">
      <c r="A56732" s="1">
        <f t="shared" si="888"/>
        <v>42738.888888883419</v>
      </c>
      <c r="B56732">
        <v>25</v>
      </c>
      <c r="C56732">
        <v>33</v>
      </c>
    </row>
    <row r="56733" spans="1:3" x14ac:dyDescent="0.25">
      <c r="A56733" s="1">
        <f t="shared" si="888"/>
        <v>42738.889583327866</v>
      </c>
      <c r="B56733">
        <v>25</v>
      </c>
      <c r="C56733">
        <v>33</v>
      </c>
    </row>
    <row r="56734" spans="1:3" x14ac:dyDescent="0.25">
      <c r="A56734" s="1">
        <f t="shared" si="888"/>
        <v>42738.890277772312</v>
      </c>
      <c r="B56734">
        <v>25</v>
      </c>
      <c r="C56734">
        <v>33</v>
      </c>
    </row>
    <row r="56735" spans="1:3" x14ac:dyDescent="0.25">
      <c r="A56735" s="1">
        <f t="shared" si="888"/>
        <v>42738.890972216759</v>
      </c>
      <c r="B56735">
        <v>25</v>
      </c>
      <c r="C56735">
        <v>33</v>
      </c>
    </row>
    <row r="56736" spans="1:3" x14ac:dyDescent="0.25">
      <c r="A56736" s="1">
        <f t="shared" si="888"/>
        <v>42738.891666661206</v>
      </c>
      <c r="B56736">
        <v>25</v>
      </c>
      <c r="C56736">
        <v>33</v>
      </c>
    </row>
    <row r="56737" spans="1:3" x14ac:dyDescent="0.25">
      <c r="A56737" s="1">
        <f t="shared" si="888"/>
        <v>42738.892361105653</v>
      </c>
      <c r="B56737">
        <v>25</v>
      </c>
      <c r="C56737">
        <v>33</v>
      </c>
    </row>
    <row r="56738" spans="1:3" x14ac:dyDescent="0.25">
      <c r="A56738" s="1">
        <f t="shared" si="888"/>
        <v>42738.893055550099</v>
      </c>
      <c r="B56738">
        <v>25</v>
      </c>
      <c r="C56738">
        <v>33</v>
      </c>
    </row>
    <row r="56739" spans="1:3" x14ac:dyDescent="0.25">
      <c r="A56739" s="1">
        <f t="shared" si="888"/>
        <v>42738.893749994546</v>
      </c>
      <c r="B56739">
        <v>25</v>
      </c>
      <c r="C56739">
        <v>33</v>
      </c>
    </row>
    <row r="56740" spans="1:3" x14ac:dyDescent="0.25">
      <c r="A56740" s="1">
        <f t="shared" si="888"/>
        <v>42738.894444438993</v>
      </c>
      <c r="B56740">
        <v>25</v>
      </c>
      <c r="C56740">
        <v>33</v>
      </c>
    </row>
    <row r="56741" spans="1:3" x14ac:dyDescent="0.25">
      <c r="A56741" s="1">
        <f t="shared" si="888"/>
        <v>42738.895138883439</v>
      </c>
      <c r="B56741">
        <v>25</v>
      </c>
      <c r="C56741">
        <v>33</v>
      </c>
    </row>
    <row r="56742" spans="1:3" x14ac:dyDescent="0.25">
      <c r="A56742" s="1">
        <f t="shared" si="888"/>
        <v>42738.895833327886</v>
      </c>
      <c r="B56742">
        <v>25</v>
      </c>
      <c r="C56742">
        <v>33</v>
      </c>
    </row>
    <row r="56743" spans="1:3" x14ac:dyDescent="0.25">
      <c r="A56743" s="1">
        <f t="shared" si="888"/>
        <v>42738.896527772333</v>
      </c>
      <c r="B56743">
        <v>25</v>
      </c>
      <c r="C56743">
        <v>33</v>
      </c>
    </row>
    <row r="56744" spans="1:3" x14ac:dyDescent="0.25">
      <c r="A56744" s="1">
        <f t="shared" si="888"/>
        <v>42738.897222216779</v>
      </c>
      <c r="B56744">
        <v>25</v>
      </c>
      <c r="C56744">
        <v>33</v>
      </c>
    </row>
    <row r="56745" spans="1:3" x14ac:dyDescent="0.25">
      <c r="A56745" s="1">
        <f t="shared" si="888"/>
        <v>42738.897916661226</v>
      </c>
      <c r="B56745">
        <v>25</v>
      </c>
      <c r="C56745">
        <v>33</v>
      </c>
    </row>
    <row r="56746" spans="1:3" x14ac:dyDescent="0.25">
      <c r="A56746" s="1">
        <f t="shared" si="888"/>
        <v>42738.898611105673</v>
      </c>
      <c r="B56746">
        <v>25</v>
      </c>
      <c r="C56746">
        <v>33</v>
      </c>
    </row>
    <row r="56747" spans="1:3" x14ac:dyDescent="0.25">
      <c r="A56747" s="1">
        <f t="shared" si="888"/>
        <v>42738.89930555012</v>
      </c>
      <c r="B56747">
        <v>25</v>
      </c>
      <c r="C56747">
        <v>33</v>
      </c>
    </row>
    <row r="56748" spans="1:3" x14ac:dyDescent="0.25">
      <c r="A56748" s="1">
        <f t="shared" si="888"/>
        <v>42738.899999994566</v>
      </c>
      <c r="B56748">
        <v>25</v>
      </c>
      <c r="C56748">
        <v>33</v>
      </c>
    </row>
    <row r="56749" spans="1:3" x14ac:dyDescent="0.25">
      <c r="A56749" s="1">
        <f t="shared" si="888"/>
        <v>42738.900694439013</v>
      </c>
      <c r="B56749">
        <v>25</v>
      </c>
      <c r="C56749">
        <v>33</v>
      </c>
    </row>
    <row r="56750" spans="1:3" x14ac:dyDescent="0.25">
      <c r="A56750" s="1">
        <f t="shared" si="888"/>
        <v>42738.90138888346</v>
      </c>
      <c r="B56750">
        <v>25</v>
      </c>
      <c r="C56750">
        <v>33</v>
      </c>
    </row>
    <row r="56751" spans="1:3" x14ac:dyDescent="0.25">
      <c r="A56751" s="1">
        <f t="shared" si="888"/>
        <v>42738.902083327906</v>
      </c>
      <c r="B56751">
        <v>25</v>
      </c>
      <c r="C56751">
        <v>33</v>
      </c>
    </row>
    <row r="56752" spans="1:3" x14ac:dyDescent="0.25">
      <c r="A56752" s="1">
        <f t="shared" si="888"/>
        <v>42738.902777772353</v>
      </c>
      <c r="B56752">
        <v>25</v>
      </c>
      <c r="C56752">
        <v>33</v>
      </c>
    </row>
    <row r="56753" spans="1:3" x14ac:dyDescent="0.25">
      <c r="A56753" s="1">
        <f t="shared" si="888"/>
        <v>42738.9034722168</v>
      </c>
      <c r="B56753">
        <v>25</v>
      </c>
      <c r="C56753">
        <v>33</v>
      </c>
    </row>
    <row r="56754" spans="1:3" x14ac:dyDescent="0.25">
      <c r="A56754" s="1">
        <f t="shared" si="888"/>
        <v>42738.904166661247</v>
      </c>
      <c r="B56754">
        <v>25</v>
      </c>
      <c r="C56754">
        <v>33</v>
      </c>
    </row>
    <row r="56755" spans="1:3" x14ac:dyDescent="0.25">
      <c r="A56755" s="1">
        <f t="shared" si="888"/>
        <v>42738.904861105693</v>
      </c>
      <c r="B56755">
        <v>25</v>
      </c>
      <c r="C56755">
        <v>33</v>
      </c>
    </row>
    <row r="56756" spans="1:3" x14ac:dyDescent="0.25">
      <c r="A56756" s="1">
        <f t="shared" si="888"/>
        <v>42738.90555555014</v>
      </c>
      <c r="B56756">
        <v>25</v>
      </c>
      <c r="C56756">
        <v>33</v>
      </c>
    </row>
    <row r="56757" spans="1:3" x14ac:dyDescent="0.25">
      <c r="A56757" s="1">
        <f t="shared" si="888"/>
        <v>42738.906249994587</v>
      </c>
      <c r="B56757">
        <v>25</v>
      </c>
      <c r="C56757">
        <v>33</v>
      </c>
    </row>
    <row r="56758" spans="1:3" x14ac:dyDescent="0.25">
      <c r="A56758" s="1">
        <f t="shared" si="888"/>
        <v>42738.906944439033</v>
      </c>
      <c r="B56758">
        <v>25</v>
      </c>
      <c r="C56758">
        <v>33</v>
      </c>
    </row>
    <row r="56759" spans="1:3" x14ac:dyDescent="0.25">
      <c r="A56759" s="1">
        <f t="shared" si="888"/>
        <v>42738.90763888348</v>
      </c>
      <c r="B56759">
        <v>25</v>
      </c>
      <c r="C56759">
        <v>33</v>
      </c>
    </row>
    <row r="56760" spans="1:3" x14ac:dyDescent="0.25">
      <c r="A56760" s="1">
        <f t="shared" si="888"/>
        <v>42738.908333327927</v>
      </c>
      <c r="B56760">
        <v>25</v>
      </c>
      <c r="C56760">
        <v>33</v>
      </c>
    </row>
    <row r="56761" spans="1:3" x14ac:dyDescent="0.25">
      <c r="A56761" s="1">
        <f t="shared" si="888"/>
        <v>42738.909027772374</v>
      </c>
      <c r="B56761">
        <v>25</v>
      </c>
      <c r="C56761">
        <v>33</v>
      </c>
    </row>
    <row r="56762" spans="1:3" x14ac:dyDescent="0.25">
      <c r="A56762" s="1">
        <f t="shared" si="888"/>
        <v>42738.90972221682</v>
      </c>
      <c r="B56762">
        <v>25</v>
      </c>
      <c r="C56762">
        <v>33</v>
      </c>
    </row>
    <row r="56763" spans="1:3" x14ac:dyDescent="0.25">
      <c r="A56763" s="1">
        <f t="shared" si="888"/>
        <v>42738.910416661267</v>
      </c>
      <c r="B56763">
        <v>25</v>
      </c>
      <c r="C56763">
        <v>33</v>
      </c>
    </row>
    <row r="56764" spans="1:3" x14ac:dyDescent="0.25">
      <c r="A56764" s="1">
        <f t="shared" si="888"/>
        <v>42738.911111105714</v>
      </c>
      <c r="B56764">
        <v>25</v>
      </c>
      <c r="C56764">
        <v>33</v>
      </c>
    </row>
    <row r="56765" spans="1:3" x14ac:dyDescent="0.25">
      <c r="A56765" s="1">
        <f t="shared" si="888"/>
        <v>42738.91180555016</v>
      </c>
      <c r="B56765">
        <v>25</v>
      </c>
      <c r="C56765">
        <v>33</v>
      </c>
    </row>
    <row r="56766" spans="1:3" x14ac:dyDescent="0.25">
      <c r="A56766" s="1">
        <f t="shared" si="888"/>
        <v>42738.912499994607</v>
      </c>
      <c r="B56766">
        <v>25</v>
      </c>
      <c r="C56766">
        <v>33</v>
      </c>
    </row>
    <row r="56767" spans="1:3" x14ac:dyDescent="0.25">
      <c r="A56767" s="1">
        <f t="shared" si="888"/>
        <v>42738.913194439054</v>
      </c>
      <c r="B56767">
        <v>25</v>
      </c>
      <c r="C56767">
        <v>33</v>
      </c>
    </row>
    <row r="56768" spans="1:3" x14ac:dyDescent="0.25">
      <c r="A56768" s="1">
        <f t="shared" si="888"/>
        <v>42738.9138888835</v>
      </c>
      <c r="B56768">
        <v>25</v>
      </c>
      <c r="C56768">
        <v>33</v>
      </c>
    </row>
    <row r="56769" spans="1:3" x14ac:dyDescent="0.25">
      <c r="A56769" s="1">
        <f t="shared" si="888"/>
        <v>42738.914583327947</v>
      </c>
      <c r="B56769">
        <v>25</v>
      </c>
      <c r="C56769">
        <v>33</v>
      </c>
    </row>
    <row r="56770" spans="1:3" x14ac:dyDescent="0.25">
      <c r="A56770" s="1">
        <f t="shared" si="888"/>
        <v>42738.915277772394</v>
      </c>
      <c r="B56770">
        <v>25</v>
      </c>
      <c r="C56770">
        <v>33</v>
      </c>
    </row>
    <row r="56771" spans="1:3" x14ac:dyDescent="0.25">
      <c r="A56771" s="1">
        <f t="shared" si="888"/>
        <v>42738.915972216841</v>
      </c>
      <c r="B56771">
        <v>25</v>
      </c>
      <c r="C56771">
        <v>33</v>
      </c>
    </row>
    <row r="56772" spans="1:3" x14ac:dyDescent="0.25">
      <c r="A56772" s="1">
        <f t="shared" si="888"/>
        <v>42738.916666661287</v>
      </c>
      <c r="B56772">
        <v>25</v>
      </c>
      <c r="C56772">
        <v>33</v>
      </c>
    </row>
    <row r="56773" spans="1:3" x14ac:dyDescent="0.25">
      <c r="A56773" s="1">
        <f t="shared" si="888"/>
        <v>42738.917361105734</v>
      </c>
      <c r="B56773">
        <v>25</v>
      </c>
      <c r="C56773">
        <v>33</v>
      </c>
    </row>
    <row r="56774" spans="1:3" x14ac:dyDescent="0.25">
      <c r="A56774" s="1">
        <f t="shared" si="888"/>
        <v>42738.918055550181</v>
      </c>
      <c r="B56774">
        <v>25</v>
      </c>
      <c r="C56774">
        <v>33</v>
      </c>
    </row>
    <row r="56775" spans="1:3" x14ac:dyDescent="0.25">
      <c r="A56775" s="1">
        <f t="shared" si="888"/>
        <v>42738.918749994627</v>
      </c>
      <c r="B56775">
        <v>25</v>
      </c>
      <c r="C56775">
        <v>33</v>
      </c>
    </row>
    <row r="56776" spans="1:3" x14ac:dyDescent="0.25">
      <c r="A56776" s="1">
        <f t="shared" si="888"/>
        <v>42738.919444439074</v>
      </c>
      <c r="B56776">
        <v>25</v>
      </c>
      <c r="C56776">
        <v>33</v>
      </c>
    </row>
    <row r="56777" spans="1:3" x14ac:dyDescent="0.25">
      <c r="A56777" s="1">
        <f t="shared" si="888"/>
        <v>42738.920138883521</v>
      </c>
      <c r="B56777">
        <v>25</v>
      </c>
      <c r="C56777">
        <v>33</v>
      </c>
    </row>
    <row r="56778" spans="1:3" x14ac:dyDescent="0.25">
      <c r="A56778" s="1">
        <f t="shared" si="888"/>
        <v>42738.920833327968</v>
      </c>
      <c r="B56778">
        <v>25</v>
      </c>
      <c r="C56778">
        <v>33</v>
      </c>
    </row>
    <row r="56779" spans="1:3" x14ac:dyDescent="0.25">
      <c r="A56779" s="1">
        <f t="shared" si="888"/>
        <v>42738.921527772414</v>
      </c>
      <c r="B56779">
        <v>25</v>
      </c>
      <c r="C56779">
        <v>33</v>
      </c>
    </row>
    <row r="56780" spans="1:3" x14ac:dyDescent="0.25">
      <c r="A56780" s="1">
        <f t="shared" si="888"/>
        <v>42738.922222216861</v>
      </c>
      <c r="B56780">
        <v>25</v>
      </c>
      <c r="C56780">
        <v>33</v>
      </c>
    </row>
    <row r="56781" spans="1:3" x14ac:dyDescent="0.25">
      <c r="A56781" s="1">
        <f t="shared" si="888"/>
        <v>42738.922916661308</v>
      </c>
      <c r="B56781">
        <v>24</v>
      </c>
      <c r="C56781">
        <v>34</v>
      </c>
    </row>
    <row r="56782" spans="1:3" x14ac:dyDescent="0.25">
      <c r="A56782" s="1">
        <f t="shared" si="888"/>
        <v>42738.923611105754</v>
      </c>
      <c r="B56782">
        <v>25</v>
      </c>
      <c r="C56782">
        <v>33</v>
      </c>
    </row>
    <row r="56783" spans="1:3" x14ac:dyDescent="0.25">
      <c r="A56783" s="1">
        <f t="shared" si="888"/>
        <v>42738.924305550201</v>
      </c>
      <c r="B56783">
        <v>25</v>
      </c>
      <c r="C56783">
        <v>33</v>
      </c>
    </row>
    <row r="56784" spans="1:3" x14ac:dyDescent="0.25">
      <c r="A56784" s="1">
        <f t="shared" si="888"/>
        <v>42738.924999994648</v>
      </c>
      <c r="B56784">
        <v>25</v>
      </c>
      <c r="C56784">
        <v>33</v>
      </c>
    </row>
    <row r="56785" spans="1:3" x14ac:dyDescent="0.25">
      <c r="A56785" s="1">
        <f t="shared" si="888"/>
        <v>42738.925694439095</v>
      </c>
      <c r="B56785">
        <v>25</v>
      </c>
      <c r="C56785">
        <v>33</v>
      </c>
    </row>
    <row r="56786" spans="1:3" x14ac:dyDescent="0.25">
      <c r="A56786" s="1">
        <f t="shared" si="888"/>
        <v>42738.926388883541</v>
      </c>
      <c r="B56786">
        <v>24</v>
      </c>
      <c r="C56786">
        <v>34</v>
      </c>
    </row>
    <row r="56787" spans="1:3" x14ac:dyDescent="0.25">
      <c r="A56787" s="1">
        <f t="shared" si="888"/>
        <v>42738.927083327988</v>
      </c>
      <c r="B56787">
        <v>25</v>
      </c>
      <c r="C56787">
        <v>33</v>
      </c>
    </row>
    <row r="56788" spans="1:3" x14ac:dyDescent="0.25">
      <c r="A56788" s="1">
        <f t="shared" si="888"/>
        <v>42738.927777772435</v>
      </c>
      <c r="B56788">
        <v>25</v>
      </c>
      <c r="C56788">
        <v>33</v>
      </c>
    </row>
    <row r="56789" spans="1:3" x14ac:dyDescent="0.25">
      <c r="A56789" s="1">
        <f t="shared" si="888"/>
        <v>42738.928472216881</v>
      </c>
      <c r="B56789">
        <v>25</v>
      </c>
      <c r="C56789">
        <v>33</v>
      </c>
    </row>
    <row r="56790" spans="1:3" x14ac:dyDescent="0.25">
      <c r="A56790" s="1">
        <f t="shared" si="888"/>
        <v>42738.929166661328</v>
      </c>
      <c r="B56790">
        <v>24</v>
      </c>
      <c r="C56790">
        <v>34</v>
      </c>
    </row>
    <row r="56791" spans="1:3" x14ac:dyDescent="0.25">
      <c r="A56791" s="1">
        <f t="shared" si="888"/>
        <v>42738.929861105775</v>
      </c>
      <c r="B56791">
        <v>24</v>
      </c>
      <c r="C56791">
        <v>34</v>
      </c>
    </row>
    <row r="56792" spans="1:3" x14ac:dyDescent="0.25">
      <c r="A56792" s="1">
        <f t="shared" ref="A56792:A56855" si="889">A56793-TIME(0,1,0)</f>
        <v>42738.930555550221</v>
      </c>
      <c r="B56792">
        <v>24</v>
      </c>
      <c r="C56792">
        <v>34</v>
      </c>
    </row>
    <row r="56793" spans="1:3" x14ac:dyDescent="0.25">
      <c r="A56793" s="1">
        <f t="shared" si="889"/>
        <v>42738.931249994668</v>
      </c>
      <c r="B56793">
        <v>24</v>
      </c>
      <c r="C56793">
        <v>34</v>
      </c>
    </row>
    <row r="56794" spans="1:3" x14ac:dyDescent="0.25">
      <c r="A56794" s="1">
        <f t="shared" si="889"/>
        <v>42738.931944439115</v>
      </c>
      <c r="B56794">
        <v>24</v>
      </c>
      <c r="C56794">
        <v>34</v>
      </c>
    </row>
    <row r="56795" spans="1:3" x14ac:dyDescent="0.25">
      <c r="A56795" s="1">
        <f t="shared" si="889"/>
        <v>42738.932638883562</v>
      </c>
      <c r="B56795">
        <v>24</v>
      </c>
      <c r="C56795">
        <v>34</v>
      </c>
    </row>
    <row r="56796" spans="1:3" x14ac:dyDescent="0.25">
      <c r="A56796" s="1">
        <f t="shared" si="889"/>
        <v>42738.933333328008</v>
      </c>
      <c r="B56796">
        <v>24</v>
      </c>
      <c r="C56796">
        <v>34</v>
      </c>
    </row>
    <row r="56797" spans="1:3" x14ac:dyDescent="0.25">
      <c r="A56797" s="1">
        <f t="shared" si="889"/>
        <v>42738.934027772455</v>
      </c>
      <c r="B56797">
        <v>24</v>
      </c>
      <c r="C56797">
        <v>34</v>
      </c>
    </row>
    <row r="56798" spans="1:3" x14ac:dyDescent="0.25">
      <c r="A56798" s="1">
        <f t="shared" si="889"/>
        <v>42738.934722216902</v>
      </c>
      <c r="B56798">
        <v>24</v>
      </c>
      <c r="C56798">
        <v>34</v>
      </c>
    </row>
    <row r="56799" spans="1:3" x14ac:dyDescent="0.25">
      <c r="A56799" s="1">
        <f t="shared" si="889"/>
        <v>42738.935416661348</v>
      </c>
      <c r="B56799">
        <v>24</v>
      </c>
      <c r="C56799">
        <v>34</v>
      </c>
    </row>
    <row r="56800" spans="1:3" x14ac:dyDescent="0.25">
      <c r="A56800" s="1">
        <f t="shared" si="889"/>
        <v>42738.936111105795</v>
      </c>
      <c r="B56800">
        <v>24</v>
      </c>
      <c r="C56800">
        <v>34</v>
      </c>
    </row>
    <row r="56801" spans="1:3" x14ac:dyDescent="0.25">
      <c r="A56801" s="1">
        <f t="shared" si="889"/>
        <v>42738.936805550242</v>
      </c>
      <c r="B56801">
        <v>24</v>
      </c>
      <c r="C56801">
        <v>34</v>
      </c>
    </row>
    <row r="56802" spans="1:3" x14ac:dyDescent="0.25">
      <c r="A56802" s="1">
        <f t="shared" si="889"/>
        <v>42738.937499994689</v>
      </c>
      <c r="B56802">
        <v>24</v>
      </c>
      <c r="C56802">
        <v>34</v>
      </c>
    </row>
    <row r="56803" spans="1:3" x14ac:dyDescent="0.25">
      <c r="A56803" s="1">
        <f t="shared" si="889"/>
        <v>42738.938194439135</v>
      </c>
      <c r="B56803">
        <v>24</v>
      </c>
      <c r="C56803">
        <v>34</v>
      </c>
    </row>
    <row r="56804" spans="1:3" x14ac:dyDescent="0.25">
      <c r="A56804" s="1">
        <f t="shared" si="889"/>
        <v>42738.938888883582</v>
      </c>
      <c r="B56804">
        <v>24</v>
      </c>
      <c r="C56804">
        <v>34</v>
      </c>
    </row>
    <row r="56805" spans="1:3" x14ac:dyDescent="0.25">
      <c r="A56805" s="1">
        <f t="shared" si="889"/>
        <v>42738.939583328029</v>
      </c>
      <c r="B56805">
        <v>24</v>
      </c>
      <c r="C56805">
        <v>34</v>
      </c>
    </row>
    <row r="56806" spans="1:3" x14ac:dyDescent="0.25">
      <c r="A56806" s="1">
        <f t="shared" si="889"/>
        <v>42738.940277772475</v>
      </c>
      <c r="B56806">
        <v>24</v>
      </c>
      <c r="C56806">
        <v>34</v>
      </c>
    </row>
    <row r="56807" spans="1:3" x14ac:dyDescent="0.25">
      <c r="A56807" s="1">
        <f t="shared" si="889"/>
        <v>42738.940972216922</v>
      </c>
      <c r="B56807">
        <v>24</v>
      </c>
      <c r="C56807">
        <v>34</v>
      </c>
    </row>
    <row r="56808" spans="1:3" x14ac:dyDescent="0.25">
      <c r="A56808" s="1">
        <f t="shared" si="889"/>
        <v>42738.941666661369</v>
      </c>
      <c r="B56808">
        <v>24</v>
      </c>
      <c r="C56808">
        <v>34</v>
      </c>
    </row>
    <row r="56809" spans="1:3" x14ac:dyDescent="0.25">
      <c r="A56809" s="1">
        <f t="shared" si="889"/>
        <v>42738.942361105816</v>
      </c>
      <c r="B56809">
        <v>24</v>
      </c>
      <c r="C56809">
        <v>34</v>
      </c>
    </row>
    <row r="56810" spans="1:3" x14ac:dyDescent="0.25">
      <c r="A56810" s="1">
        <f t="shared" si="889"/>
        <v>42738.943055550262</v>
      </c>
      <c r="B56810">
        <v>24</v>
      </c>
      <c r="C56810">
        <v>34</v>
      </c>
    </row>
    <row r="56811" spans="1:3" x14ac:dyDescent="0.25">
      <c r="A56811" s="1">
        <f t="shared" si="889"/>
        <v>42738.943749994709</v>
      </c>
      <c r="B56811">
        <v>24</v>
      </c>
      <c r="C56811">
        <v>34</v>
      </c>
    </row>
    <row r="56812" spans="1:3" x14ac:dyDescent="0.25">
      <c r="A56812" s="1">
        <f t="shared" si="889"/>
        <v>42738.944444439156</v>
      </c>
      <c r="B56812">
        <v>24</v>
      </c>
      <c r="C56812">
        <v>34</v>
      </c>
    </row>
    <row r="56813" spans="1:3" x14ac:dyDescent="0.25">
      <c r="A56813" s="1">
        <f t="shared" si="889"/>
        <v>42738.945138883602</v>
      </c>
      <c r="B56813">
        <v>24</v>
      </c>
      <c r="C56813">
        <v>34</v>
      </c>
    </row>
    <row r="56814" spans="1:3" x14ac:dyDescent="0.25">
      <c r="A56814" s="1">
        <f t="shared" si="889"/>
        <v>42738.945833328049</v>
      </c>
      <c r="B56814">
        <v>24</v>
      </c>
      <c r="C56814">
        <v>34</v>
      </c>
    </row>
    <row r="56815" spans="1:3" x14ac:dyDescent="0.25">
      <c r="A56815" s="1">
        <f t="shared" si="889"/>
        <v>42738.946527772496</v>
      </c>
      <c r="B56815">
        <v>24</v>
      </c>
      <c r="C56815">
        <v>34</v>
      </c>
    </row>
    <row r="56816" spans="1:3" x14ac:dyDescent="0.25">
      <c r="A56816" s="1">
        <f t="shared" si="889"/>
        <v>42738.947222216942</v>
      </c>
      <c r="B56816">
        <v>24</v>
      </c>
      <c r="C56816">
        <v>34</v>
      </c>
    </row>
    <row r="56817" spans="1:3" x14ac:dyDescent="0.25">
      <c r="A56817" s="1">
        <f t="shared" si="889"/>
        <v>42738.947916661389</v>
      </c>
      <c r="B56817">
        <v>24</v>
      </c>
      <c r="C56817">
        <v>34</v>
      </c>
    </row>
    <row r="56818" spans="1:3" x14ac:dyDescent="0.25">
      <c r="A56818" s="1">
        <f t="shared" si="889"/>
        <v>42738.948611105836</v>
      </c>
      <c r="B56818">
        <v>24</v>
      </c>
      <c r="C56818">
        <v>34</v>
      </c>
    </row>
    <row r="56819" spans="1:3" x14ac:dyDescent="0.25">
      <c r="A56819" s="1">
        <f t="shared" si="889"/>
        <v>42738.949305550283</v>
      </c>
      <c r="B56819">
        <v>24</v>
      </c>
      <c r="C56819">
        <v>34</v>
      </c>
    </row>
    <row r="56820" spans="1:3" x14ac:dyDescent="0.25">
      <c r="A56820" s="1">
        <f t="shared" si="889"/>
        <v>42738.949999994729</v>
      </c>
      <c r="B56820">
        <v>24</v>
      </c>
      <c r="C56820">
        <v>34</v>
      </c>
    </row>
    <row r="56821" spans="1:3" x14ac:dyDescent="0.25">
      <c r="A56821" s="1">
        <f t="shared" si="889"/>
        <v>42738.950694439176</v>
      </c>
      <c r="B56821">
        <v>24</v>
      </c>
      <c r="C56821">
        <v>34</v>
      </c>
    </row>
    <row r="56822" spans="1:3" x14ac:dyDescent="0.25">
      <c r="A56822" s="1">
        <f t="shared" si="889"/>
        <v>42738.951388883623</v>
      </c>
      <c r="B56822">
        <v>24</v>
      </c>
      <c r="C56822">
        <v>34</v>
      </c>
    </row>
    <row r="56823" spans="1:3" x14ac:dyDescent="0.25">
      <c r="A56823" s="1">
        <f t="shared" si="889"/>
        <v>42738.952083328069</v>
      </c>
      <c r="B56823">
        <v>24</v>
      </c>
      <c r="C56823">
        <v>34</v>
      </c>
    </row>
    <row r="56824" spans="1:3" x14ac:dyDescent="0.25">
      <c r="A56824" s="1">
        <f t="shared" si="889"/>
        <v>42738.952777772516</v>
      </c>
      <c r="B56824">
        <v>24</v>
      </c>
      <c r="C56824">
        <v>34</v>
      </c>
    </row>
    <row r="56825" spans="1:3" x14ac:dyDescent="0.25">
      <c r="A56825" s="1">
        <f t="shared" si="889"/>
        <v>42738.953472216963</v>
      </c>
      <c r="B56825">
        <v>24</v>
      </c>
      <c r="C56825">
        <v>34</v>
      </c>
    </row>
    <row r="56826" spans="1:3" x14ac:dyDescent="0.25">
      <c r="A56826" s="1">
        <f t="shared" si="889"/>
        <v>42738.95416666141</v>
      </c>
      <c r="B56826">
        <v>24</v>
      </c>
      <c r="C56826">
        <v>34</v>
      </c>
    </row>
    <row r="56827" spans="1:3" x14ac:dyDescent="0.25">
      <c r="A56827" s="1">
        <f t="shared" si="889"/>
        <v>42738.954861105856</v>
      </c>
      <c r="B56827">
        <v>24</v>
      </c>
      <c r="C56827">
        <v>34</v>
      </c>
    </row>
    <row r="56828" spans="1:3" x14ac:dyDescent="0.25">
      <c r="A56828" s="1">
        <f t="shared" si="889"/>
        <v>42738.955555550303</v>
      </c>
      <c r="B56828">
        <v>24</v>
      </c>
      <c r="C56828">
        <v>34</v>
      </c>
    </row>
    <row r="56829" spans="1:3" x14ac:dyDescent="0.25">
      <c r="A56829" s="1">
        <f t="shared" si="889"/>
        <v>42738.95624999475</v>
      </c>
      <c r="B56829">
        <v>24</v>
      </c>
      <c r="C56829">
        <v>34</v>
      </c>
    </row>
    <row r="56830" spans="1:3" x14ac:dyDescent="0.25">
      <c r="A56830" s="1">
        <f t="shared" si="889"/>
        <v>42738.956944439196</v>
      </c>
      <c r="B56830">
        <v>24</v>
      </c>
      <c r="C56830">
        <v>34</v>
      </c>
    </row>
    <row r="56831" spans="1:3" x14ac:dyDescent="0.25">
      <c r="A56831" s="1">
        <f t="shared" si="889"/>
        <v>42738.957638883643</v>
      </c>
      <c r="B56831">
        <v>24</v>
      </c>
      <c r="C56831">
        <v>34</v>
      </c>
    </row>
    <row r="56832" spans="1:3" x14ac:dyDescent="0.25">
      <c r="A56832" s="1">
        <f t="shared" si="889"/>
        <v>42738.95833332809</v>
      </c>
      <c r="B56832">
        <v>24</v>
      </c>
      <c r="C56832">
        <v>34</v>
      </c>
    </row>
    <row r="56833" spans="1:3" x14ac:dyDescent="0.25">
      <c r="A56833" s="1">
        <f t="shared" si="889"/>
        <v>42738.959027772537</v>
      </c>
      <c r="B56833">
        <v>24</v>
      </c>
      <c r="C56833">
        <v>34</v>
      </c>
    </row>
    <row r="56834" spans="1:3" x14ac:dyDescent="0.25">
      <c r="A56834" s="1">
        <f t="shared" si="889"/>
        <v>42738.959722216983</v>
      </c>
      <c r="B56834">
        <v>24</v>
      </c>
      <c r="C56834">
        <v>34</v>
      </c>
    </row>
    <row r="56835" spans="1:3" x14ac:dyDescent="0.25">
      <c r="A56835" s="1">
        <f t="shared" si="889"/>
        <v>42738.96041666143</v>
      </c>
      <c r="B56835">
        <v>24</v>
      </c>
      <c r="C56835">
        <v>34</v>
      </c>
    </row>
    <row r="56836" spans="1:3" x14ac:dyDescent="0.25">
      <c r="A56836" s="1">
        <f t="shared" si="889"/>
        <v>42738.961111105877</v>
      </c>
      <c r="B56836">
        <v>24</v>
      </c>
      <c r="C56836">
        <v>34</v>
      </c>
    </row>
    <row r="56837" spans="1:3" x14ac:dyDescent="0.25">
      <c r="A56837" s="1">
        <f t="shared" si="889"/>
        <v>42738.961805550323</v>
      </c>
      <c r="B56837">
        <v>24</v>
      </c>
      <c r="C56837">
        <v>34</v>
      </c>
    </row>
    <row r="56838" spans="1:3" x14ac:dyDescent="0.25">
      <c r="A56838" s="1">
        <f t="shared" si="889"/>
        <v>42738.96249999477</v>
      </c>
      <c r="B56838">
        <v>24</v>
      </c>
      <c r="C56838">
        <v>34</v>
      </c>
    </row>
    <row r="56839" spans="1:3" x14ac:dyDescent="0.25">
      <c r="A56839" s="1">
        <f t="shared" si="889"/>
        <v>42738.963194439217</v>
      </c>
      <c r="B56839">
        <v>24</v>
      </c>
      <c r="C56839">
        <v>34</v>
      </c>
    </row>
    <row r="56840" spans="1:3" x14ac:dyDescent="0.25">
      <c r="A56840" s="1">
        <f t="shared" si="889"/>
        <v>42738.963888883663</v>
      </c>
      <c r="B56840">
        <v>24</v>
      </c>
      <c r="C56840">
        <v>34</v>
      </c>
    </row>
    <row r="56841" spans="1:3" x14ac:dyDescent="0.25">
      <c r="A56841" s="1">
        <f t="shared" si="889"/>
        <v>42738.96458332811</v>
      </c>
      <c r="B56841">
        <v>24</v>
      </c>
      <c r="C56841">
        <v>34</v>
      </c>
    </row>
    <row r="56842" spans="1:3" x14ac:dyDescent="0.25">
      <c r="A56842" s="1">
        <f t="shared" si="889"/>
        <v>42738.965277772557</v>
      </c>
      <c r="B56842">
        <v>24</v>
      </c>
      <c r="C56842">
        <v>34</v>
      </c>
    </row>
    <row r="56843" spans="1:3" x14ac:dyDescent="0.25">
      <c r="A56843" s="1">
        <f t="shared" si="889"/>
        <v>42738.965972217004</v>
      </c>
      <c r="B56843">
        <v>24</v>
      </c>
      <c r="C56843">
        <v>34</v>
      </c>
    </row>
    <row r="56844" spans="1:3" x14ac:dyDescent="0.25">
      <c r="A56844" s="1">
        <f t="shared" si="889"/>
        <v>42738.96666666145</v>
      </c>
      <c r="B56844">
        <v>24</v>
      </c>
      <c r="C56844">
        <v>34</v>
      </c>
    </row>
    <row r="56845" spans="1:3" x14ac:dyDescent="0.25">
      <c r="A56845" s="1">
        <f t="shared" si="889"/>
        <v>42738.967361105897</v>
      </c>
      <c r="B56845">
        <v>24</v>
      </c>
      <c r="C56845">
        <v>34</v>
      </c>
    </row>
    <row r="56846" spans="1:3" x14ac:dyDescent="0.25">
      <c r="A56846" s="1">
        <f t="shared" si="889"/>
        <v>42738.968055550344</v>
      </c>
      <c r="B56846">
        <v>24</v>
      </c>
      <c r="C56846">
        <v>34</v>
      </c>
    </row>
    <row r="56847" spans="1:3" x14ac:dyDescent="0.25">
      <c r="A56847" s="1">
        <f t="shared" si="889"/>
        <v>42738.96874999479</v>
      </c>
      <c r="B56847">
        <v>24</v>
      </c>
      <c r="C56847">
        <v>34</v>
      </c>
    </row>
    <row r="56848" spans="1:3" x14ac:dyDescent="0.25">
      <c r="A56848" s="1">
        <f t="shared" si="889"/>
        <v>42738.969444439237</v>
      </c>
      <c r="B56848">
        <v>24</v>
      </c>
      <c r="C56848">
        <v>34</v>
      </c>
    </row>
    <row r="56849" spans="1:3" x14ac:dyDescent="0.25">
      <c r="A56849" s="1">
        <f t="shared" si="889"/>
        <v>42738.970138883684</v>
      </c>
      <c r="B56849">
        <v>24</v>
      </c>
      <c r="C56849">
        <v>34</v>
      </c>
    </row>
    <row r="56850" spans="1:3" x14ac:dyDescent="0.25">
      <c r="A56850" s="1">
        <f t="shared" si="889"/>
        <v>42738.970833328131</v>
      </c>
      <c r="B56850">
        <v>24</v>
      </c>
      <c r="C56850">
        <v>34</v>
      </c>
    </row>
    <row r="56851" spans="1:3" x14ac:dyDescent="0.25">
      <c r="A56851" s="1">
        <f t="shared" si="889"/>
        <v>42738.971527772577</v>
      </c>
      <c r="B56851">
        <v>24</v>
      </c>
      <c r="C56851">
        <v>34</v>
      </c>
    </row>
    <row r="56852" spans="1:3" x14ac:dyDescent="0.25">
      <c r="A56852" s="1">
        <f t="shared" si="889"/>
        <v>42738.972222217024</v>
      </c>
      <c r="B56852">
        <v>24</v>
      </c>
      <c r="C56852">
        <v>34</v>
      </c>
    </row>
    <row r="56853" spans="1:3" x14ac:dyDescent="0.25">
      <c r="A56853" s="1">
        <f t="shared" si="889"/>
        <v>42738.972916661471</v>
      </c>
      <c r="B56853">
        <v>24</v>
      </c>
      <c r="C56853">
        <v>34</v>
      </c>
    </row>
    <row r="56854" spans="1:3" x14ac:dyDescent="0.25">
      <c r="A56854" s="1">
        <f t="shared" si="889"/>
        <v>42738.973611105917</v>
      </c>
      <c r="B56854">
        <v>24</v>
      </c>
      <c r="C56854">
        <v>34</v>
      </c>
    </row>
    <row r="56855" spans="1:3" x14ac:dyDescent="0.25">
      <c r="A56855" s="1">
        <f t="shared" si="889"/>
        <v>42738.974305550364</v>
      </c>
      <c r="B56855">
        <v>24</v>
      </c>
      <c r="C56855">
        <v>34</v>
      </c>
    </row>
    <row r="56856" spans="1:3" x14ac:dyDescent="0.25">
      <c r="A56856" s="1">
        <f t="shared" ref="A56856:A56919" si="890">A56857-TIME(0,1,0)</f>
        <v>42738.974999994811</v>
      </c>
      <c r="B56856">
        <v>24</v>
      </c>
      <c r="C56856">
        <v>34</v>
      </c>
    </row>
    <row r="56857" spans="1:3" x14ac:dyDescent="0.25">
      <c r="A56857" s="1">
        <f t="shared" si="890"/>
        <v>42738.975694439257</v>
      </c>
      <c r="B56857">
        <v>24</v>
      </c>
      <c r="C56857">
        <v>34</v>
      </c>
    </row>
    <row r="56858" spans="1:3" x14ac:dyDescent="0.25">
      <c r="A56858" s="1">
        <f t="shared" si="890"/>
        <v>42738.976388883704</v>
      </c>
      <c r="B56858">
        <v>24</v>
      </c>
      <c r="C56858">
        <v>34</v>
      </c>
    </row>
    <row r="56859" spans="1:3" x14ac:dyDescent="0.25">
      <c r="A56859" s="1">
        <f t="shared" si="890"/>
        <v>42738.977083328151</v>
      </c>
      <c r="B56859">
        <v>24</v>
      </c>
      <c r="C56859">
        <v>34</v>
      </c>
    </row>
    <row r="56860" spans="1:3" x14ac:dyDescent="0.25">
      <c r="A56860" s="1">
        <f t="shared" si="890"/>
        <v>42738.977777772598</v>
      </c>
      <c r="B56860">
        <v>24</v>
      </c>
      <c r="C56860">
        <v>34</v>
      </c>
    </row>
    <row r="56861" spans="1:3" x14ac:dyDescent="0.25">
      <c r="A56861" s="1">
        <f t="shared" si="890"/>
        <v>42738.978472217044</v>
      </c>
      <c r="B56861">
        <v>24</v>
      </c>
      <c r="C56861">
        <v>34</v>
      </c>
    </row>
    <row r="56862" spans="1:3" x14ac:dyDescent="0.25">
      <c r="A56862" s="1">
        <f t="shared" si="890"/>
        <v>42738.979166661491</v>
      </c>
      <c r="B56862">
        <v>24</v>
      </c>
      <c r="C56862">
        <v>34</v>
      </c>
    </row>
    <row r="56863" spans="1:3" x14ac:dyDescent="0.25">
      <c r="A56863" s="1">
        <f t="shared" si="890"/>
        <v>42738.979861105938</v>
      </c>
      <c r="B56863">
        <v>24</v>
      </c>
      <c r="C56863">
        <v>34</v>
      </c>
    </row>
    <row r="56864" spans="1:3" x14ac:dyDescent="0.25">
      <c r="A56864" s="1">
        <f t="shared" si="890"/>
        <v>42738.980555550384</v>
      </c>
      <c r="B56864">
        <v>24</v>
      </c>
      <c r="C56864">
        <v>34</v>
      </c>
    </row>
    <row r="56865" spans="1:3" x14ac:dyDescent="0.25">
      <c r="A56865" s="1">
        <f t="shared" si="890"/>
        <v>42738.981249994831</v>
      </c>
      <c r="B56865">
        <v>24</v>
      </c>
      <c r="C56865">
        <v>34</v>
      </c>
    </row>
    <row r="56866" spans="1:3" x14ac:dyDescent="0.25">
      <c r="A56866" s="1">
        <f t="shared" si="890"/>
        <v>42738.981944439278</v>
      </c>
      <c r="B56866">
        <v>24</v>
      </c>
      <c r="C56866">
        <v>34</v>
      </c>
    </row>
    <row r="56867" spans="1:3" x14ac:dyDescent="0.25">
      <c r="A56867" s="1">
        <f t="shared" si="890"/>
        <v>42738.982638883725</v>
      </c>
      <c r="B56867">
        <v>24</v>
      </c>
      <c r="C56867">
        <v>34</v>
      </c>
    </row>
    <row r="56868" spans="1:3" x14ac:dyDescent="0.25">
      <c r="A56868" s="1">
        <f t="shared" si="890"/>
        <v>42738.983333328171</v>
      </c>
      <c r="B56868">
        <v>24</v>
      </c>
      <c r="C56868">
        <v>34</v>
      </c>
    </row>
    <row r="56869" spans="1:3" x14ac:dyDescent="0.25">
      <c r="A56869" s="1">
        <f t="shared" si="890"/>
        <v>42738.984027772618</v>
      </c>
      <c r="B56869">
        <v>24</v>
      </c>
      <c r="C56869">
        <v>34</v>
      </c>
    </row>
    <row r="56870" spans="1:3" x14ac:dyDescent="0.25">
      <c r="A56870" s="1">
        <f t="shared" si="890"/>
        <v>42738.984722217065</v>
      </c>
      <c r="B56870">
        <v>24</v>
      </c>
      <c r="C56870">
        <v>34</v>
      </c>
    </row>
    <row r="56871" spans="1:3" x14ac:dyDescent="0.25">
      <c r="A56871" s="1">
        <f t="shared" si="890"/>
        <v>42738.985416661511</v>
      </c>
      <c r="B56871">
        <v>24</v>
      </c>
      <c r="C56871">
        <v>34</v>
      </c>
    </row>
    <row r="56872" spans="1:3" x14ac:dyDescent="0.25">
      <c r="A56872" s="1">
        <f t="shared" si="890"/>
        <v>42738.986111105958</v>
      </c>
      <c r="B56872">
        <v>24</v>
      </c>
      <c r="C56872">
        <v>34</v>
      </c>
    </row>
    <row r="56873" spans="1:3" x14ac:dyDescent="0.25">
      <c r="A56873" s="1">
        <f t="shared" si="890"/>
        <v>42738.986805550405</v>
      </c>
      <c r="B56873">
        <v>24</v>
      </c>
      <c r="C56873">
        <v>34</v>
      </c>
    </row>
    <row r="56874" spans="1:3" x14ac:dyDescent="0.25">
      <c r="A56874" s="1">
        <f t="shared" si="890"/>
        <v>42738.987499994852</v>
      </c>
      <c r="B56874">
        <v>24</v>
      </c>
      <c r="C56874">
        <v>34</v>
      </c>
    </row>
    <row r="56875" spans="1:3" x14ac:dyDescent="0.25">
      <c r="A56875" s="1">
        <f t="shared" si="890"/>
        <v>42738.988194439298</v>
      </c>
      <c r="B56875">
        <v>24</v>
      </c>
      <c r="C56875">
        <v>34</v>
      </c>
    </row>
    <row r="56876" spans="1:3" x14ac:dyDescent="0.25">
      <c r="A56876" s="1">
        <f t="shared" si="890"/>
        <v>42738.988888883745</v>
      </c>
      <c r="B56876">
        <v>24</v>
      </c>
      <c r="C56876">
        <v>34</v>
      </c>
    </row>
    <row r="56877" spans="1:3" x14ac:dyDescent="0.25">
      <c r="A56877" s="1">
        <f t="shared" si="890"/>
        <v>42738.989583328192</v>
      </c>
      <c r="B56877">
        <v>24</v>
      </c>
      <c r="C56877">
        <v>34</v>
      </c>
    </row>
    <row r="56878" spans="1:3" x14ac:dyDescent="0.25">
      <c r="A56878" s="1">
        <f t="shared" si="890"/>
        <v>42738.990277772638</v>
      </c>
      <c r="B56878">
        <v>24</v>
      </c>
      <c r="C56878">
        <v>34</v>
      </c>
    </row>
    <row r="56879" spans="1:3" x14ac:dyDescent="0.25">
      <c r="A56879" s="1">
        <f t="shared" si="890"/>
        <v>42738.990972217085</v>
      </c>
      <c r="B56879">
        <v>24</v>
      </c>
      <c r="C56879">
        <v>34</v>
      </c>
    </row>
    <row r="56880" spans="1:3" x14ac:dyDescent="0.25">
      <c r="A56880" s="1">
        <f t="shared" si="890"/>
        <v>42738.991666661532</v>
      </c>
      <c r="B56880">
        <v>24</v>
      </c>
      <c r="C56880">
        <v>34</v>
      </c>
    </row>
    <row r="56881" spans="1:3" x14ac:dyDescent="0.25">
      <c r="A56881" s="1">
        <f t="shared" si="890"/>
        <v>42738.992361105978</v>
      </c>
      <c r="B56881">
        <v>24</v>
      </c>
      <c r="C56881">
        <v>34</v>
      </c>
    </row>
    <row r="56882" spans="1:3" x14ac:dyDescent="0.25">
      <c r="A56882" s="1">
        <f t="shared" si="890"/>
        <v>42738.993055550425</v>
      </c>
      <c r="B56882">
        <v>24</v>
      </c>
      <c r="C56882">
        <v>34</v>
      </c>
    </row>
    <row r="56883" spans="1:3" x14ac:dyDescent="0.25">
      <c r="A56883" s="1">
        <f t="shared" si="890"/>
        <v>42738.993749994872</v>
      </c>
      <c r="B56883">
        <v>24</v>
      </c>
      <c r="C56883">
        <v>34</v>
      </c>
    </row>
    <row r="56884" spans="1:3" x14ac:dyDescent="0.25">
      <c r="A56884" s="1">
        <f t="shared" si="890"/>
        <v>42738.994444439319</v>
      </c>
      <c r="B56884">
        <v>24</v>
      </c>
      <c r="C56884">
        <v>34</v>
      </c>
    </row>
    <row r="56885" spans="1:3" x14ac:dyDescent="0.25">
      <c r="A56885" s="1">
        <f t="shared" si="890"/>
        <v>42738.995138883765</v>
      </c>
      <c r="B56885">
        <v>24</v>
      </c>
      <c r="C56885">
        <v>34</v>
      </c>
    </row>
    <row r="56886" spans="1:3" x14ac:dyDescent="0.25">
      <c r="A56886" s="1">
        <f t="shared" si="890"/>
        <v>42738.995833328212</v>
      </c>
      <c r="B56886">
        <v>24</v>
      </c>
      <c r="C56886">
        <v>34</v>
      </c>
    </row>
    <row r="56887" spans="1:3" x14ac:dyDescent="0.25">
      <c r="A56887" s="1">
        <f t="shared" si="890"/>
        <v>42738.996527772659</v>
      </c>
      <c r="B56887">
        <v>24</v>
      </c>
      <c r="C56887">
        <v>34</v>
      </c>
    </row>
    <row r="56888" spans="1:3" x14ac:dyDescent="0.25">
      <c r="A56888" s="1">
        <f t="shared" si="890"/>
        <v>42738.997222217105</v>
      </c>
      <c r="B56888">
        <v>24</v>
      </c>
      <c r="C56888">
        <v>34</v>
      </c>
    </row>
    <row r="56889" spans="1:3" x14ac:dyDescent="0.25">
      <c r="A56889" s="1">
        <f t="shared" si="890"/>
        <v>42738.997916661552</v>
      </c>
      <c r="B56889">
        <v>24</v>
      </c>
      <c r="C56889">
        <v>34</v>
      </c>
    </row>
    <row r="56890" spans="1:3" x14ac:dyDescent="0.25">
      <c r="A56890" s="1">
        <f t="shared" si="890"/>
        <v>42738.998611105999</v>
      </c>
      <c r="B56890">
        <v>24</v>
      </c>
      <c r="C56890">
        <v>34</v>
      </c>
    </row>
    <row r="56891" spans="1:3" x14ac:dyDescent="0.25">
      <c r="A56891" s="1">
        <f t="shared" si="890"/>
        <v>42738.999305550446</v>
      </c>
      <c r="B56891">
        <v>24</v>
      </c>
      <c r="C56891">
        <v>34</v>
      </c>
    </row>
    <row r="56892" spans="1:3" x14ac:dyDescent="0.25">
      <c r="A56892" s="1">
        <f t="shared" si="890"/>
        <v>42738.999999994892</v>
      </c>
      <c r="B56892">
        <v>24</v>
      </c>
      <c r="C56892">
        <v>34</v>
      </c>
    </row>
    <row r="56893" spans="1:3" x14ac:dyDescent="0.25">
      <c r="A56893" s="1">
        <f t="shared" si="890"/>
        <v>42739.000694439339</v>
      </c>
      <c r="B56893">
        <v>24</v>
      </c>
      <c r="C56893">
        <v>34</v>
      </c>
    </row>
    <row r="56894" spans="1:3" x14ac:dyDescent="0.25">
      <c r="A56894" s="1">
        <f t="shared" si="890"/>
        <v>42739.001388883786</v>
      </c>
      <c r="B56894">
        <v>24</v>
      </c>
      <c r="C56894">
        <v>34</v>
      </c>
    </row>
    <row r="56895" spans="1:3" x14ac:dyDescent="0.25">
      <c r="A56895" s="1">
        <f t="shared" si="890"/>
        <v>42739.002083328232</v>
      </c>
      <c r="B56895">
        <v>24</v>
      </c>
      <c r="C56895">
        <v>34</v>
      </c>
    </row>
    <row r="56896" spans="1:3" x14ac:dyDescent="0.25">
      <c r="A56896" s="1">
        <f t="shared" si="890"/>
        <v>42739.002777772679</v>
      </c>
      <c r="B56896">
        <v>24</v>
      </c>
      <c r="C56896">
        <v>34</v>
      </c>
    </row>
    <row r="56897" spans="1:3" x14ac:dyDescent="0.25">
      <c r="A56897" s="1">
        <f t="shared" si="890"/>
        <v>42739.003472217126</v>
      </c>
      <c r="B56897">
        <v>24</v>
      </c>
      <c r="C56897">
        <v>34</v>
      </c>
    </row>
    <row r="56898" spans="1:3" x14ac:dyDescent="0.25">
      <c r="A56898" s="1">
        <f t="shared" si="890"/>
        <v>42739.004166661573</v>
      </c>
      <c r="B56898">
        <v>24</v>
      </c>
      <c r="C56898">
        <v>34</v>
      </c>
    </row>
    <row r="56899" spans="1:3" x14ac:dyDescent="0.25">
      <c r="A56899" s="1">
        <f t="shared" si="890"/>
        <v>42739.004861106019</v>
      </c>
      <c r="B56899">
        <v>24</v>
      </c>
      <c r="C56899">
        <v>34</v>
      </c>
    </row>
    <row r="56900" spans="1:3" x14ac:dyDescent="0.25">
      <c r="A56900" s="1">
        <f t="shared" si="890"/>
        <v>42739.005555550466</v>
      </c>
      <c r="B56900">
        <v>24</v>
      </c>
      <c r="C56900">
        <v>34</v>
      </c>
    </row>
    <row r="56901" spans="1:3" x14ac:dyDescent="0.25">
      <c r="A56901" s="1">
        <f t="shared" si="890"/>
        <v>42739.006249994913</v>
      </c>
      <c r="B56901">
        <v>24</v>
      </c>
      <c r="C56901">
        <v>34</v>
      </c>
    </row>
    <row r="56902" spans="1:3" x14ac:dyDescent="0.25">
      <c r="A56902" s="1">
        <f t="shared" si="890"/>
        <v>42739.006944439359</v>
      </c>
      <c r="B56902">
        <v>24</v>
      </c>
      <c r="C56902">
        <v>34</v>
      </c>
    </row>
    <row r="56903" spans="1:3" x14ac:dyDescent="0.25">
      <c r="A56903" s="1">
        <f t="shared" si="890"/>
        <v>42739.007638883806</v>
      </c>
      <c r="B56903">
        <v>24</v>
      </c>
      <c r="C56903">
        <v>34</v>
      </c>
    </row>
    <row r="56904" spans="1:3" x14ac:dyDescent="0.25">
      <c r="A56904" s="1">
        <f t="shared" si="890"/>
        <v>42739.008333328253</v>
      </c>
      <c r="B56904">
        <v>24</v>
      </c>
      <c r="C56904">
        <v>34</v>
      </c>
    </row>
    <row r="56905" spans="1:3" x14ac:dyDescent="0.25">
      <c r="A56905" s="1">
        <f t="shared" si="890"/>
        <v>42739.009027772699</v>
      </c>
      <c r="B56905">
        <v>24</v>
      </c>
      <c r="C56905">
        <v>34</v>
      </c>
    </row>
    <row r="56906" spans="1:3" x14ac:dyDescent="0.25">
      <c r="A56906" s="1">
        <f t="shared" si="890"/>
        <v>42739.009722217146</v>
      </c>
      <c r="B56906">
        <v>24</v>
      </c>
      <c r="C56906">
        <v>34</v>
      </c>
    </row>
    <row r="56907" spans="1:3" x14ac:dyDescent="0.25">
      <c r="A56907" s="1">
        <f t="shared" si="890"/>
        <v>42739.010416661593</v>
      </c>
      <c r="B56907">
        <v>24</v>
      </c>
      <c r="C56907">
        <v>34</v>
      </c>
    </row>
    <row r="56908" spans="1:3" x14ac:dyDescent="0.25">
      <c r="A56908" s="1">
        <f t="shared" si="890"/>
        <v>42739.01111110604</v>
      </c>
      <c r="B56908">
        <v>24</v>
      </c>
      <c r="C56908">
        <v>34</v>
      </c>
    </row>
    <row r="56909" spans="1:3" x14ac:dyDescent="0.25">
      <c r="A56909" s="1">
        <f t="shared" si="890"/>
        <v>42739.011805550486</v>
      </c>
      <c r="B56909">
        <v>24</v>
      </c>
      <c r="C56909">
        <v>34</v>
      </c>
    </row>
    <row r="56910" spans="1:3" x14ac:dyDescent="0.25">
      <c r="A56910" s="1">
        <f t="shared" si="890"/>
        <v>42739.012499994933</v>
      </c>
      <c r="B56910">
        <v>24</v>
      </c>
      <c r="C56910">
        <v>34</v>
      </c>
    </row>
    <row r="56911" spans="1:3" x14ac:dyDescent="0.25">
      <c r="A56911" s="1">
        <f t="shared" si="890"/>
        <v>42739.01319443938</v>
      </c>
      <c r="B56911">
        <v>24</v>
      </c>
      <c r="C56911">
        <v>34</v>
      </c>
    </row>
    <row r="56912" spans="1:3" x14ac:dyDescent="0.25">
      <c r="A56912" s="1">
        <f t="shared" si="890"/>
        <v>42739.013888883826</v>
      </c>
      <c r="B56912">
        <v>24</v>
      </c>
      <c r="C56912">
        <v>34</v>
      </c>
    </row>
    <row r="56913" spans="1:3" x14ac:dyDescent="0.25">
      <c r="A56913" s="1">
        <f t="shared" si="890"/>
        <v>42739.014583328273</v>
      </c>
      <c r="B56913">
        <v>24</v>
      </c>
      <c r="C56913">
        <v>34</v>
      </c>
    </row>
    <row r="56914" spans="1:3" x14ac:dyDescent="0.25">
      <c r="A56914" s="1">
        <f t="shared" si="890"/>
        <v>42739.01527777272</v>
      </c>
      <c r="B56914">
        <v>24</v>
      </c>
      <c r="C56914">
        <v>34</v>
      </c>
    </row>
    <row r="56915" spans="1:3" x14ac:dyDescent="0.25">
      <c r="A56915" s="1">
        <f t="shared" si="890"/>
        <v>42739.015972217167</v>
      </c>
      <c r="B56915">
        <v>24</v>
      </c>
      <c r="C56915">
        <v>34</v>
      </c>
    </row>
    <row r="56916" spans="1:3" x14ac:dyDescent="0.25">
      <c r="A56916" s="1">
        <f t="shared" si="890"/>
        <v>42739.016666661613</v>
      </c>
      <c r="B56916">
        <v>24</v>
      </c>
      <c r="C56916">
        <v>34</v>
      </c>
    </row>
    <row r="56917" spans="1:3" x14ac:dyDescent="0.25">
      <c r="A56917" s="1">
        <f t="shared" si="890"/>
        <v>42739.01736110606</v>
      </c>
      <c r="B56917">
        <v>24</v>
      </c>
      <c r="C56917">
        <v>34</v>
      </c>
    </row>
    <row r="56918" spans="1:3" x14ac:dyDescent="0.25">
      <c r="A56918" s="1">
        <f t="shared" si="890"/>
        <v>42739.018055550507</v>
      </c>
      <c r="B56918">
        <v>24</v>
      </c>
      <c r="C56918">
        <v>34</v>
      </c>
    </row>
    <row r="56919" spans="1:3" x14ac:dyDescent="0.25">
      <c r="A56919" s="1">
        <f t="shared" si="890"/>
        <v>42739.018749994953</v>
      </c>
      <c r="B56919">
        <v>24</v>
      </c>
      <c r="C56919">
        <v>34</v>
      </c>
    </row>
    <row r="56920" spans="1:3" x14ac:dyDescent="0.25">
      <c r="A56920" s="1">
        <f t="shared" ref="A56920:A56983" si="891">A56921-TIME(0,1,0)</f>
        <v>42739.0194444394</v>
      </c>
      <c r="B56920">
        <v>24</v>
      </c>
      <c r="C56920">
        <v>34</v>
      </c>
    </row>
    <row r="56921" spans="1:3" x14ac:dyDescent="0.25">
      <c r="A56921" s="1">
        <f t="shared" si="891"/>
        <v>42739.020138883847</v>
      </c>
      <c r="B56921">
        <v>24</v>
      </c>
      <c r="C56921">
        <v>34</v>
      </c>
    </row>
    <row r="56922" spans="1:3" x14ac:dyDescent="0.25">
      <c r="A56922" s="1">
        <f t="shared" si="891"/>
        <v>42739.020833328294</v>
      </c>
      <c r="B56922">
        <v>24</v>
      </c>
      <c r="C56922">
        <v>34</v>
      </c>
    </row>
    <row r="56923" spans="1:3" x14ac:dyDescent="0.25">
      <c r="A56923" s="1">
        <f t="shared" si="891"/>
        <v>42739.02152777274</v>
      </c>
      <c r="B56923">
        <v>24</v>
      </c>
      <c r="C56923">
        <v>34</v>
      </c>
    </row>
    <row r="56924" spans="1:3" x14ac:dyDescent="0.25">
      <c r="A56924" s="1">
        <f t="shared" si="891"/>
        <v>42739.022222217187</v>
      </c>
      <c r="B56924">
        <v>24</v>
      </c>
      <c r="C56924">
        <v>34</v>
      </c>
    </row>
    <row r="56925" spans="1:3" x14ac:dyDescent="0.25">
      <c r="A56925" s="1">
        <f t="shared" si="891"/>
        <v>42739.022916661634</v>
      </c>
      <c r="B56925">
        <v>24</v>
      </c>
      <c r="C56925">
        <v>34</v>
      </c>
    </row>
    <row r="56926" spans="1:3" x14ac:dyDescent="0.25">
      <c r="A56926" s="1">
        <f t="shared" si="891"/>
        <v>42739.02361110608</v>
      </c>
      <c r="B56926">
        <v>24</v>
      </c>
      <c r="C56926">
        <v>34</v>
      </c>
    </row>
    <row r="56927" spans="1:3" x14ac:dyDescent="0.25">
      <c r="A56927" s="1">
        <f t="shared" si="891"/>
        <v>42739.024305550527</v>
      </c>
      <c r="B56927">
        <v>24</v>
      </c>
      <c r="C56927">
        <v>34</v>
      </c>
    </row>
    <row r="56928" spans="1:3" x14ac:dyDescent="0.25">
      <c r="A56928" s="1">
        <f t="shared" si="891"/>
        <v>42739.024999994974</v>
      </c>
      <c r="B56928">
        <v>24</v>
      </c>
      <c r="C56928">
        <v>34</v>
      </c>
    </row>
    <row r="56929" spans="1:3" x14ac:dyDescent="0.25">
      <c r="A56929" s="1">
        <f t="shared" si="891"/>
        <v>42739.02569443942</v>
      </c>
      <c r="B56929">
        <v>24</v>
      </c>
      <c r="C56929">
        <v>34</v>
      </c>
    </row>
    <row r="56930" spans="1:3" x14ac:dyDescent="0.25">
      <c r="A56930" s="1">
        <f t="shared" si="891"/>
        <v>42739.026388883867</v>
      </c>
      <c r="B56930">
        <v>24</v>
      </c>
      <c r="C56930">
        <v>34</v>
      </c>
    </row>
    <row r="56931" spans="1:3" x14ac:dyDescent="0.25">
      <c r="A56931" s="1">
        <f t="shared" si="891"/>
        <v>42739.027083328314</v>
      </c>
      <c r="B56931">
        <v>24</v>
      </c>
      <c r="C56931">
        <v>34</v>
      </c>
    </row>
    <row r="56932" spans="1:3" x14ac:dyDescent="0.25">
      <c r="A56932" s="1">
        <f t="shared" si="891"/>
        <v>42739.027777772761</v>
      </c>
      <c r="B56932">
        <v>24</v>
      </c>
      <c r="C56932">
        <v>34</v>
      </c>
    </row>
    <row r="56933" spans="1:3" x14ac:dyDescent="0.25">
      <c r="A56933" s="1">
        <f t="shared" si="891"/>
        <v>42739.028472217207</v>
      </c>
      <c r="B56933">
        <v>24</v>
      </c>
      <c r="C56933">
        <v>34</v>
      </c>
    </row>
    <row r="56934" spans="1:3" x14ac:dyDescent="0.25">
      <c r="A56934" s="1">
        <f t="shared" si="891"/>
        <v>42739.029166661654</v>
      </c>
      <c r="B56934">
        <v>24</v>
      </c>
      <c r="C56934">
        <v>34</v>
      </c>
    </row>
    <row r="56935" spans="1:3" x14ac:dyDescent="0.25">
      <c r="A56935" s="1">
        <f t="shared" si="891"/>
        <v>42739.029861106101</v>
      </c>
      <c r="B56935">
        <v>24</v>
      </c>
      <c r="C56935">
        <v>34</v>
      </c>
    </row>
    <row r="56936" spans="1:3" x14ac:dyDescent="0.25">
      <c r="A56936" s="1">
        <f t="shared" si="891"/>
        <v>42739.030555550547</v>
      </c>
      <c r="B56936">
        <v>24</v>
      </c>
      <c r="C56936">
        <v>34</v>
      </c>
    </row>
    <row r="56937" spans="1:3" x14ac:dyDescent="0.25">
      <c r="A56937" s="1">
        <f t="shared" si="891"/>
        <v>42739.031249994994</v>
      </c>
      <c r="B56937">
        <v>24</v>
      </c>
      <c r="C56937">
        <v>34</v>
      </c>
    </row>
    <row r="56938" spans="1:3" x14ac:dyDescent="0.25">
      <c r="A56938" s="1">
        <f t="shared" si="891"/>
        <v>42739.031944439441</v>
      </c>
      <c r="B56938">
        <v>24</v>
      </c>
      <c r="C56938">
        <v>34</v>
      </c>
    </row>
    <row r="56939" spans="1:3" x14ac:dyDescent="0.25">
      <c r="A56939" s="1">
        <f t="shared" si="891"/>
        <v>42739.032638883888</v>
      </c>
      <c r="B56939">
        <v>24</v>
      </c>
      <c r="C56939">
        <v>34</v>
      </c>
    </row>
    <row r="56940" spans="1:3" x14ac:dyDescent="0.25">
      <c r="A56940" s="1">
        <f t="shared" si="891"/>
        <v>42739.033333328334</v>
      </c>
      <c r="B56940">
        <v>24</v>
      </c>
      <c r="C56940">
        <v>34</v>
      </c>
    </row>
    <row r="56941" spans="1:3" x14ac:dyDescent="0.25">
      <c r="A56941" s="1">
        <f t="shared" si="891"/>
        <v>42739.034027772781</v>
      </c>
      <c r="B56941">
        <v>24</v>
      </c>
      <c r="C56941">
        <v>34</v>
      </c>
    </row>
    <row r="56942" spans="1:3" x14ac:dyDescent="0.25">
      <c r="A56942" s="1">
        <f t="shared" si="891"/>
        <v>42739.034722217228</v>
      </c>
      <c r="B56942">
        <v>24</v>
      </c>
      <c r="C56942">
        <v>34</v>
      </c>
    </row>
    <row r="56943" spans="1:3" x14ac:dyDescent="0.25">
      <c r="A56943" s="1">
        <f t="shared" si="891"/>
        <v>42739.035416661674</v>
      </c>
      <c r="B56943">
        <v>24</v>
      </c>
      <c r="C56943">
        <v>34</v>
      </c>
    </row>
    <row r="56944" spans="1:3" x14ac:dyDescent="0.25">
      <c r="A56944" s="1">
        <f t="shared" si="891"/>
        <v>42739.036111106121</v>
      </c>
      <c r="B56944">
        <v>24</v>
      </c>
      <c r="C56944">
        <v>34</v>
      </c>
    </row>
    <row r="56945" spans="1:3" x14ac:dyDescent="0.25">
      <c r="A56945" s="1">
        <f t="shared" si="891"/>
        <v>42739.036805550568</v>
      </c>
      <c r="B56945">
        <v>24</v>
      </c>
      <c r="C56945">
        <v>34</v>
      </c>
    </row>
    <row r="56946" spans="1:3" x14ac:dyDescent="0.25">
      <c r="A56946" s="1">
        <f t="shared" si="891"/>
        <v>42739.037499995015</v>
      </c>
      <c r="B56946">
        <v>24</v>
      </c>
      <c r="C56946">
        <v>34</v>
      </c>
    </row>
    <row r="56947" spans="1:3" x14ac:dyDescent="0.25">
      <c r="A56947" s="1">
        <f t="shared" si="891"/>
        <v>42739.038194439461</v>
      </c>
      <c r="B56947">
        <v>24</v>
      </c>
      <c r="C56947">
        <v>34</v>
      </c>
    </row>
    <row r="56948" spans="1:3" x14ac:dyDescent="0.25">
      <c r="A56948" s="1">
        <f t="shared" si="891"/>
        <v>42739.038888883908</v>
      </c>
      <c r="B56948">
        <v>24</v>
      </c>
      <c r="C56948">
        <v>34</v>
      </c>
    </row>
    <row r="56949" spans="1:3" x14ac:dyDescent="0.25">
      <c r="A56949" s="1">
        <f t="shared" si="891"/>
        <v>42739.039583328355</v>
      </c>
      <c r="B56949">
        <v>24</v>
      </c>
      <c r="C56949">
        <v>34</v>
      </c>
    </row>
    <row r="56950" spans="1:3" x14ac:dyDescent="0.25">
      <c r="A56950" s="1">
        <f t="shared" si="891"/>
        <v>42739.040277772801</v>
      </c>
      <c r="B56950">
        <v>24</v>
      </c>
      <c r="C56950">
        <v>34</v>
      </c>
    </row>
    <row r="56951" spans="1:3" x14ac:dyDescent="0.25">
      <c r="A56951" s="1">
        <f t="shared" si="891"/>
        <v>42739.040972217248</v>
      </c>
      <c r="B56951">
        <v>24</v>
      </c>
      <c r="C56951">
        <v>34</v>
      </c>
    </row>
    <row r="56952" spans="1:3" x14ac:dyDescent="0.25">
      <c r="A56952" s="1">
        <f t="shared" si="891"/>
        <v>42739.041666661695</v>
      </c>
      <c r="B56952">
        <v>24</v>
      </c>
      <c r="C56952">
        <v>34</v>
      </c>
    </row>
    <row r="56953" spans="1:3" x14ac:dyDescent="0.25">
      <c r="A56953" s="1">
        <f t="shared" si="891"/>
        <v>42739.042361106141</v>
      </c>
      <c r="B56953">
        <v>24</v>
      </c>
      <c r="C56953">
        <v>34</v>
      </c>
    </row>
    <row r="56954" spans="1:3" x14ac:dyDescent="0.25">
      <c r="A56954" s="1">
        <f t="shared" si="891"/>
        <v>42739.043055550588</v>
      </c>
      <c r="B56954">
        <v>24</v>
      </c>
      <c r="C56954">
        <v>34</v>
      </c>
    </row>
    <row r="56955" spans="1:3" x14ac:dyDescent="0.25">
      <c r="A56955" s="1">
        <f t="shared" si="891"/>
        <v>42739.043749995035</v>
      </c>
      <c r="B56955">
        <v>24</v>
      </c>
      <c r="C56955">
        <v>34</v>
      </c>
    </row>
    <row r="56956" spans="1:3" x14ac:dyDescent="0.25">
      <c r="A56956" s="1">
        <f t="shared" si="891"/>
        <v>42739.044444439482</v>
      </c>
      <c r="B56956">
        <v>24</v>
      </c>
      <c r="C56956">
        <v>34</v>
      </c>
    </row>
    <row r="56957" spans="1:3" x14ac:dyDescent="0.25">
      <c r="A56957" s="1">
        <f t="shared" si="891"/>
        <v>42739.045138883928</v>
      </c>
      <c r="B56957">
        <v>24</v>
      </c>
      <c r="C56957">
        <v>34</v>
      </c>
    </row>
    <row r="56958" spans="1:3" x14ac:dyDescent="0.25">
      <c r="A56958" s="1">
        <f t="shared" si="891"/>
        <v>42739.045833328375</v>
      </c>
      <c r="B56958">
        <v>24</v>
      </c>
      <c r="C56958">
        <v>34</v>
      </c>
    </row>
    <row r="56959" spans="1:3" x14ac:dyDescent="0.25">
      <c r="A56959" s="1">
        <f t="shared" si="891"/>
        <v>42739.046527772822</v>
      </c>
      <c r="B56959">
        <v>24</v>
      </c>
      <c r="C56959">
        <v>34</v>
      </c>
    </row>
    <row r="56960" spans="1:3" x14ac:dyDescent="0.25">
      <c r="A56960" s="1">
        <f t="shared" si="891"/>
        <v>42739.047222217268</v>
      </c>
      <c r="B56960">
        <v>24</v>
      </c>
      <c r="C56960">
        <v>34</v>
      </c>
    </row>
    <row r="56961" spans="1:3" x14ac:dyDescent="0.25">
      <c r="A56961" s="1">
        <f t="shared" si="891"/>
        <v>42739.047916661715</v>
      </c>
      <c r="B56961">
        <v>24</v>
      </c>
      <c r="C56961">
        <v>34</v>
      </c>
    </row>
    <row r="56962" spans="1:3" x14ac:dyDescent="0.25">
      <c r="A56962" s="1">
        <f t="shared" si="891"/>
        <v>42739.048611106162</v>
      </c>
      <c r="B56962">
        <v>24</v>
      </c>
      <c r="C56962">
        <v>34</v>
      </c>
    </row>
    <row r="56963" spans="1:3" x14ac:dyDescent="0.25">
      <c r="A56963" s="1">
        <f t="shared" si="891"/>
        <v>42739.049305550609</v>
      </c>
      <c r="B56963">
        <v>24</v>
      </c>
      <c r="C56963">
        <v>34</v>
      </c>
    </row>
    <row r="56964" spans="1:3" x14ac:dyDescent="0.25">
      <c r="A56964" s="1">
        <f t="shared" si="891"/>
        <v>42739.049999995055</v>
      </c>
      <c r="B56964">
        <v>24</v>
      </c>
      <c r="C56964">
        <v>34</v>
      </c>
    </row>
    <row r="56965" spans="1:3" x14ac:dyDescent="0.25">
      <c r="A56965" s="1">
        <f t="shared" si="891"/>
        <v>42739.050694439502</v>
      </c>
      <c r="B56965">
        <v>24</v>
      </c>
      <c r="C56965">
        <v>34</v>
      </c>
    </row>
    <row r="56966" spans="1:3" x14ac:dyDescent="0.25">
      <c r="A56966" s="1">
        <f t="shared" si="891"/>
        <v>42739.051388883949</v>
      </c>
      <c r="B56966">
        <v>24</v>
      </c>
      <c r="C56966">
        <v>34</v>
      </c>
    </row>
    <row r="56967" spans="1:3" x14ac:dyDescent="0.25">
      <c r="A56967" s="1">
        <f t="shared" si="891"/>
        <v>42739.052083328395</v>
      </c>
      <c r="B56967">
        <v>24</v>
      </c>
      <c r="C56967">
        <v>34</v>
      </c>
    </row>
    <row r="56968" spans="1:3" x14ac:dyDescent="0.25">
      <c r="A56968" s="1">
        <f t="shared" si="891"/>
        <v>42739.052777772842</v>
      </c>
      <c r="B56968">
        <v>24</v>
      </c>
      <c r="C56968">
        <v>34</v>
      </c>
    </row>
    <row r="56969" spans="1:3" x14ac:dyDescent="0.25">
      <c r="A56969" s="1">
        <f t="shared" si="891"/>
        <v>42739.053472217289</v>
      </c>
      <c r="B56969">
        <v>24</v>
      </c>
      <c r="C56969">
        <v>34</v>
      </c>
    </row>
    <row r="56970" spans="1:3" x14ac:dyDescent="0.25">
      <c r="A56970" s="1">
        <f t="shared" si="891"/>
        <v>42739.054166661736</v>
      </c>
      <c r="B56970">
        <v>24</v>
      </c>
      <c r="C56970">
        <v>34</v>
      </c>
    </row>
    <row r="56971" spans="1:3" x14ac:dyDescent="0.25">
      <c r="A56971" s="1">
        <f t="shared" si="891"/>
        <v>42739.054861106182</v>
      </c>
      <c r="B56971">
        <v>24</v>
      </c>
      <c r="C56971">
        <v>34</v>
      </c>
    </row>
    <row r="56972" spans="1:3" x14ac:dyDescent="0.25">
      <c r="A56972" s="1">
        <f t="shared" si="891"/>
        <v>42739.055555550629</v>
      </c>
      <c r="B56972">
        <v>24</v>
      </c>
      <c r="C56972">
        <v>34</v>
      </c>
    </row>
    <row r="56973" spans="1:3" x14ac:dyDescent="0.25">
      <c r="A56973" s="1">
        <f t="shared" si="891"/>
        <v>42739.056249995076</v>
      </c>
      <c r="B56973">
        <v>24</v>
      </c>
      <c r="C56973">
        <v>34</v>
      </c>
    </row>
    <row r="56974" spans="1:3" x14ac:dyDescent="0.25">
      <c r="A56974" s="1">
        <f t="shared" si="891"/>
        <v>42739.056944439522</v>
      </c>
      <c r="B56974">
        <v>24</v>
      </c>
      <c r="C56974">
        <v>34</v>
      </c>
    </row>
    <row r="56975" spans="1:3" x14ac:dyDescent="0.25">
      <c r="A56975" s="1">
        <f t="shared" si="891"/>
        <v>42739.057638883969</v>
      </c>
      <c r="B56975">
        <v>24</v>
      </c>
      <c r="C56975">
        <v>34</v>
      </c>
    </row>
    <row r="56976" spans="1:3" x14ac:dyDescent="0.25">
      <c r="A56976" s="1">
        <f t="shared" si="891"/>
        <v>42739.058333328416</v>
      </c>
      <c r="B56976">
        <v>24</v>
      </c>
      <c r="C56976">
        <v>34</v>
      </c>
    </row>
    <row r="56977" spans="1:3" x14ac:dyDescent="0.25">
      <c r="A56977" s="1">
        <f t="shared" si="891"/>
        <v>42739.059027772862</v>
      </c>
      <c r="B56977">
        <v>24</v>
      </c>
      <c r="C56977">
        <v>34</v>
      </c>
    </row>
    <row r="56978" spans="1:3" x14ac:dyDescent="0.25">
      <c r="A56978" s="1">
        <f t="shared" si="891"/>
        <v>42739.059722217309</v>
      </c>
      <c r="B56978">
        <v>24</v>
      </c>
      <c r="C56978">
        <v>34</v>
      </c>
    </row>
    <row r="56979" spans="1:3" x14ac:dyDescent="0.25">
      <c r="A56979" s="1">
        <f t="shared" si="891"/>
        <v>42739.060416661756</v>
      </c>
      <c r="B56979">
        <v>24</v>
      </c>
      <c r="C56979">
        <v>34</v>
      </c>
    </row>
    <row r="56980" spans="1:3" x14ac:dyDescent="0.25">
      <c r="A56980" s="1">
        <f t="shared" si="891"/>
        <v>42739.061111106203</v>
      </c>
      <c r="B56980">
        <v>24</v>
      </c>
      <c r="C56980">
        <v>34</v>
      </c>
    </row>
    <row r="56981" spans="1:3" x14ac:dyDescent="0.25">
      <c r="A56981" s="1">
        <f t="shared" si="891"/>
        <v>42739.061805550649</v>
      </c>
      <c r="B56981">
        <v>24</v>
      </c>
      <c r="C56981">
        <v>34</v>
      </c>
    </row>
    <row r="56982" spans="1:3" x14ac:dyDescent="0.25">
      <c r="A56982" s="1">
        <f t="shared" si="891"/>
        <v>42739.062499995096</v>
      </c>
      <c r="B56982">
        <v>24</v>
      </c>
      <c r="C56982">
        <v>34</v>
      </c>
    </row>
    <row r="56983" spans="1:3" x14ac:dyDescent="0.25">
      <c r="A56983" s="1">
        <f t="shared" si="891"/>
        <v>42739.063194439543</v>
      </c>
      <c r="B56983">
        <v>24</v>
      </c>
      <c r="C56983">
        <v>34</v>
      </c>
    </row>
    <row r="56984" spans="1:3" x14ac:dyDescent="0.25">
      <c r="A56984" s="1">
        <f t="shared" ref="A56984:A57047" si="892">A56985-TIME(0,1,0)</f>
        <v>42739.063888883989</v>
      </c>
      <c r="B56984">
        <v>24</v>
      </c>
      <c r="C56984">
        <v>34</v>
      </c>
    </row>
    <row r="56985" spans="1:3" x14ac:dyDescent="0.25">
      <c r="A56985" s="1">
        <f t="shared" si="892"/>
        <v>42739.064583328436</v>
      </c>
      <c r="B56985">
        <v>24</v>
      </c>
      <c r="C56985">
        <v>34</v>
      </c>
    </row>
    <row r="56986" spans="1:3" x14ac:dyDescent="0.25">
      <c r="A56986" s="1">
        <f t="shared" si="892"/>
        <v>42739.065277772883</v>
      </c>
      <c r="B56986">
        <v>24</v>
      </c>
      <c r="C56986">
        <v>34</v>
      </c>
    </row>
    <row r="56987" spans="1:3" x14ac:dyDescent="0.25">
      <c r="A56987" s="1">
        <f t="shared" si="892"/>
        <v>42739.06597221733</v>
      </c>
      <c r="B56987">
        <v>24</v>
      </c>
      <c r="C56987">
        <v>34</v>
      </c>
    </row>
    <row r="56988" spans="1:3" x14ac:dyDescent="0.25">
      <c r="A56988" s="1">
        <f t="shared" si="892"/>
        <v>42739.066666661776</v>
      </c>
      <c r="B56988">
        <v>24</v>
      </c>
      <c r="C56988">
        <v>34</v>
      </c>
    </row>
    <row r="56989" spans="1:3" x14ac:dyDescent="0.25">
      <c r="A56989" s="1">
        <f t="shared" si="892"/>
        <v>42739.067361106223</v>
      </c>
      <c r="B56989">
        <v>24</v>
      </c>
      <c r="C56989">
        <v>34</v>
      </c>
    </row>
    <row r="56990" spans="1:3" x14ac:dyDescent="0.25">
      <c r="A56990" s="1">
        <f t="shared" si="892"/>
        <v>42739.06805555067</v>
      </c>
      <c r="B56990">
        <v>24</v>
      </c>
      <c r="C56990">
        <v>34</v>
      </c>
    </row>
    <row r="56991" spans="1:3" x14ac:dyDescent="0.25">
      <c r="A56991" s="1">
        <f t="shared" si="892"/>
        <v>42739.068749995116</v>
      </c>
      <c r="B56991">
        <v>24</v>
      </c>
      <c r="C56991">
        <v>34</v>
      </c>
    </row>
    <row r="56992" spans="1:3" x14ac:dyDescent="0.25">
      <c r="A56992" s="1">
        <f t="shared" si="892"/>
        <v>42739.069444439563</v>
      </c>
      <c r="B56992">
        <v>24</v>
      </c>
      <c r="C56992">
        <v>34</v>
      </c>
    </row>
    <row r="56993" spans="1:3" x14ac:dyDescent="0.25">
      <c r="A56993" s="1">
        <f t="shared" si="892"/>
        <v>42739.07013888401</v>
      </c>
      <c r="B56993">
        <v>24</v>
      </c>
      <c r="C56993">
        <v>34</v>
      </c>
    </row>
    <row r="56994" spans="1:3" x14ac:dyDescent="0.25">
      <c r="A56994" s="1">
        <f t="shared" si="892"/>
        <v>42739.070833328457</v>
      </c>
      <c r="B56994">
        <v>24</v>
      </c>
      <c r="C56994">
        <v>34</v>
      </c>
    </row>
    <row r="56995" spans="1:3" x14ac:dyDescent="0.25">
      <c r="A56995" s="1">
        <f t="shared" si="892"/>
        <v>42739.071527772903</v>
      </c>
      <c r="B56995">
        <v>24</v>
      </c>
      <c r="C56995">
        <v>34</v>
      </c>
    </row>
    <row r="56996" spans="1:3" x14ac:dyDescent="0.25">
      <c r="A56996" s="1">
        <f t="shared" si="892"/>
        <v>42739.07222221735</v>
      </c>
      <c r="B56996">
        <v>24</v>
      </c>
      <c r="C56996">
        <v>34</v>
      </c>
    </row>
    <row r="56997" spans="1:3" x14ac:dyDescent="0.25">
      <c r="A56997" s="1">
        <f t="shared" si="892"/>
        <v>42739.072916661797</v>
      </c>
      <c r="B56997">
        <v>24</v>
      </c>
      <c r="C56997">
        <v>34</v>
      </c>
    </row>
    <row r="56998" spans="1:3" x14ac:dyDescent="0.25">
      <c r="A56998" s="1">
        <f t="shared" si="892"/>
        <v>42739.073611106243</v>
      </c>
      <c r="B56998">
        <v>24</v>
      </c>
      <c r="C56998">
        <v>34</v>
      </c>
    </row>
    <row r="56999" spans="1:3" x14ac:dyDescent="0.25">
      <c r="A56999" s="1">
        <f t="shared" si="892"/>
        <v>42739.07430555069</v>
      </c>
      <c r="B56999">
        <v>24</v>
      </c>
      <c r="C56999">
        <v>34</v>
      </c>
    </row>
    <row r="57000" spans="1:3" x14ac:dyDescent="0.25">
      <c r="A57000" s="1">
        <f t="shared" si="892"/>
        <v>42739.074999995137</v>
      </c>
      <c r="B57000">
        <v>24</v>
      </c>
      <c r="C57000">
        <v>34</v>
      </c>
    </row>
    <row r="57001" spans="1:3" x14ac:dyDescent="0.25">
      <c r="A57001" s="1">
        <f t="shared" si="892"/>
        <v>42739.075694439583</v>
      </c>
      <c r="B57001">
        <v>24</v>
      </c>
      <c r="C57001">
        <v>34</v>
      </c>
    </row>
    <row r="57002" spans="1:3" x14ac:dyDescent="0.25">
      <c r="A57002" s="1">
        <f t="shared" si="892"/>
        <v>42739.07638888403</v>
      </c>
      <c r="B57002">
        <v>24</v>
      </c>
      <c r="C57002">
        <v>34</v>
      </c>
    </row>
    <row r="57003" spans="1:3" x14ac:dyDescent="0.25">
      <c r="A57003" s="1">
        <f t="shared" si="892"/>
        <v>42739.077083328477</v>
      </c>
      <c r="B57003">
        <v>24</v>
      </c>
      <c r="C57003">
        <v>34</v>
      </c>
    </row>
    <row r="57004" spans="1:3" x14ac:dyDescent="0.25">
      <c r="A57004" s="1">
        <f t="shared" si="892"/>
        <v>42739.077777772924</v>
      </c>
      <c r="B57004">
        <v>24</v>
      </c>
      <c r="C57004">
        <v>34</v>
      </c>
    </row>
    <row r="57005" spans="1:3" x14ac:dyDescent="0.25">
      <c r="A57005" s="1">
        <f t="shared" si="892"/>
        <v>42739.07847221737</v>
      </c>
      <c r="B57005">
        <v>24</v>
      </c>
      <c r="C57005">
        <v>34</v>
      </c>
    </row>
    <row r="57006" spans="1:3" x14ac:dyDescent="0.25">
      <c r="A57006" s="1">
        <f t="shared" si="892"/>
        <v>42739.079166661817</v>
      </c>
      <c r="B57006">
        <v>24</v>
      </c>
      <c r="C57006">
        <v>34</v>
      </c>
    </row>
    <row r="57007" spans="1:3" x14ac:dyDescent="0.25">
      <c r="A57007" s="1">
        <f t="shared" si="892"/>
        <v>42739.079861106264</v>
      </c>
      <c r="B57007">
        <v>24</v>
      </c>
      <c r="C57007">
        <v>34</v>
      </c>
    </row>
    <row r="57008" spans="1:3" x14ac:dyDescent="0.25">
      <c r="A57008" s="1">
        <f t="shared" si="892"/>
        <v>42739.08055555071</v>
      </c>
      <c r="B57008">
        <v>24</v>
      </c>
      <c r="C57008">
        <v>34</v>
      </c>
    </row>
    <row r="57009" spans="1:3" x14ac:dyDescent="0.25">
      <c r="A57009" s="1">
        <f t="shared" si="892"/>
        <v>42739.081249995157</v>
      </c>
      <c r="B57009">
        <v>24</v>
      </c>
      <c r="C57009">
        <v>34</v>
      </c>
    </row>
    <row r="57010" spans="1:3" x14ac:dyDescent="0.25">
      <c r="A57010" s="1">
        <f t="shared" si="892"/>
        <v>42739.081944439604</v>
      </c>
      <c r="B57010">
        <v>24</v>
      </c>
      <c r="C57010">
        <v>34</v>
      </c>
    </row>
    <row r="57011" spans="1:3" x14ac:dyDescent="0.25">
      <c r="A57011" s="1">
        <f t="shared" si="892"/>
        <v>42739.082638884051</v>
      </c>
      <c r="B57011">
        <v>24</v>
      </c>
      <c r="C57011">
        <v>34</v>
      </c>
    </row>
    <row r="57012" spans="1:3" x14ac:dyDescent="0.25">
      <c r="A57012" s="1">
        <f t="shared" si="892"/>
        <v>42739.083333328497</v>
      </c>
      <c r="B57012">
        <v>24</v>
      </c>
      <c r="C57012">
        <v>34</v>
      </c>
    </row>
    <row r="57013" spans="1:3" x14ac:dyDescent="0.25">
      <c r="A57013" s="1">
        <f t="shared" si="892"/>
        <v>42739.084027772944</v>
      </c>
      <c r="B57013">
        <v>24</v>
      </c>
      <c r="C57013">
        <v>34</v>
      </c>
    </row>
    <row r="57014" spans="1:3" x14ac:dyDescent="0.25">
      <c r="A57014" s="1">
        <f t="shared" si="892"/>
        <v>42739.084722217391</v>
      </c>
      <c r="B57014">
        <v>24</v>
      </c>
      <c r="C57014">
        <v>34</v>
      </c>
    </row>
    <row r="57015" spans="1:3" x14ac:dyDescent="0.25">
      <c r="A57015" s="1">
        <f t="shared" si="892"/>
        <v>42739.085416661837</v>
      </c>
      <c r="B57015">
        <v>24</v>
      </c>
      <c r="C57015">
        <v>34</v>
      </c>
    </row>
    <row r="57016" spans="1:3" x14ac:dyDescent="0.25">
      <c r="A57016" s="1">
        <f t="shared" si="892"/>
        <v>42739.086111106284</v>
      </c>
      <c r="B57016">
        <v>24</v>
      </c>
      <c r="C57016">
        <v>34</v>
      </c>
    </row>
    <row r="57017" spans="1:3" x14ac:dyDescent="0.25">
      <c r="A57017" s="1">
        <f t="shared" si="892"/>
        <v>42739.086805550731</v>
      </c>
      <c r="B57017">
        <v>24</v>
      </c>
      <c r="C57017">
        <v>34</v>
      </c>
    </row>
    <row r="57018" spans="1:3" x14ac:dyDescent="0.25">
      <c r="A57018" s="1">
        <f t="shared" si="892"/>
        <v>42739.087499995177</v>
      </c>
      <c r="B57018">
        <v>24</v>
      </c>
      <c r="C57018">
        <v>34</v>
      </c>
    </row>
    <row r="57019" spans="1:3" x14ac:dyDescent="0.25">
      <c r="A57019" s="1">
        <f t="shared" si="892"/>
        <v>42739.088194439624</v>
      </c>
      <c r="B57019">
        <v>24</v>
      </c>
      <c r="C57019">
        <v>34</v>
      </c>
    </row>
    <row r="57020" spans="1:3" x14ac:dyDescent="0.25">
      <c r="A57020" s="1">
        <f t="shared" si="892"/>
        <v>42739.088888884071</v>
      </c>
      <c r="B57020">
        <v>24</v>
      </c>
      <c r="C57020">
        <v>34</v>
      </c>
    </row>
    <row r="57021" spans="1:3" x14ac:dyDescent="0.25">
      <c r="A57021" s="1">
        <f t="shared" si="892"/>
        <v>42739.089583328518</v>
      </c>
      <c r="B57021">
        <v>24</v>
      </c>
      <c r="C57021">
        <v>34</v>
      </c>
    </row>
    <row r="57022" spans="1:3" x14ac:dyDescent="0.25">
      <c r="A57022" s="1">
        <f t="shared" si="892"/>
        <v>42739.090277772964</v>
      </c>
      <c r="B57022">
        <v>24</v>
      </c>
      <c r="C57022">
        <v>34</v>
      </c>
    </row>
    <row r="57023" spans="1:3" x14ac:dyDescent="0.25">
      <c r="A57023" s="1">
        <f t="shared" si="892"/>
        <v>42739.090972217411</v>
      </c>
      <c r="B57023">
        <v>24</v>
      </c>
      <c r="C57023">
        <v>34</v>
      </c>
    </row>
    <row r="57024" spans="1:3" x14ac:dyDescent="0.25">
      <c r="A57024" s="1">
        <f t="shared" si="892"/>
        <v>42739.091666661858</v>
      </c>
      <c r="B57024">
        <v>24</v>
      </c>
      <c r="C57024">
        <v>34</v>
      </c>
    </row>
    <row r="57025" spans="1:3" x14ac:dyDescent="0.25">
      <c r="A57025" s="1">
        <f t="shared" si="892"/>
        <v>42739.092361106304</v>
      </c>
      <c r="B57025">
        <v>24</v>
      </c>
      <c r="C57025">
        <v>34</v>
      </c>
    </row>
    <row r="57026" spans="1:3" x14ac:dyDescent="0.25">
      <c r="A57026" s="1">
        <f t="shared" si="892"/>
        <v>42739.093055550751</v>
      </c>
      <c r="B57026">
        <v>24</v>
      </c>
      <c r="C57026">
        <v>34</v>
      </c>
    </row>
    <row r="57027" spans="1:3" x14ac:dyDescent="0.25">
      <c r="A57027" s="1">
        <f t="shared" si="892"/>
        <v>42739.093749995198</v>
      </c>
      <c r="B57027">
        <v>24</v>
      </c>
      <c r="C57027">
        <v>34</v>
      </c>
    </row>
    <row r="57028" spans="1:3" x14ac:dyDescent="0.25">
      <c r="A57028" s="1">
        <f t="shared" si="892"/>
        <v>42739.094444439645</v>
      </c>
      <c r="B57028">
        <v>24</v>
      </c>
      <c r="C57028">
        <v>34</v>
      </c>
    </row>
    <row r="57029" spans="1:3" x14ac:dyDescent="0.25">
      <c r="A57029" s="1">
        <f t="shared" si="892"/>
        <v>42739.095138884091</v>
      </c>
      <c r="B57029">
        <v>24</v>
      </c>
      <c r="C57029">
        <v>34</v>
      </c>
    </row>
    <row r="57030" spans="1:3" x14ac:dyDescent="0.25">
      <c r="A57030" s="1">
        <f t="shared" si="892"/>
        <v>42739.095833328538</v>
      </c>
      <c r="B57030">
        <v>24</v>
      </c>
      <c r="C57030">
        <v>34</v>
      </c>
    </row>
    <row r="57031" spans="1:3" x14ac:dyDescent="0.25">
      <c r="A57031" s="1">
        <f t="shared" si="892"/>
        <v>42739.096527772985</v>
      </c>
      <c r="B57031">
        <v>24</v>
      </c>
      <c r="C57031">
        <v>34</v>
      </c>
    </row>
    <row r="57032" spans="1:3" x14ac:dyDescent="0.25">
      <c r="A57032" s="1">
        <f t="shared" si="892"/>
        <v>42739.097222217431</v>
      </c>
      <c r="B57032">
        <v>24</v>
      </c>
      <c r="C57032">
        <v>34</v>
      </c>
    </row>
    <row r="57033" spans="1:3" x14ac:dyDescent="0.25">
      <c r="A57033" s="1">
        <f t="shared" si="892"/>
        <v>42739.097916661878</v>
      </c>
      <c r="B57033">
        <v>24</v>
      </c>
      <c r="C57033">
        <v>34</v>
      </c>
    </row>
    <row r="57034" spans="1:3" x14ac:dyDescent="0.25">
      <c r="A57034" s="1">
        <f t="shared" si="892"/>
        <v>42739.098611106325</v>
      </c>
      <c r="B57034">
        <v>24</v>
      </c>
      <c r="C57034">
        <v>34</v>
      </c>
    </row>
    <row r="57035" spans="1:3" x14ac:dyDescent="0.25">
      <c r="A57035" s="1">
        <f t="shared" si="892"/>
        <v>42739.099305550772</v>
      </c>
      <c r="B57035">
        <v>24</v>
      </c>
      <c r="C57035">
        <v>34</v>
      </c>
    </row>
    <row r="57036" spans="1:3" x14ac:dyDescent="0.25">
      <c r="A57036" s="1">
        <f t="shared" si="892"/>
        <v>42739.099999995218</v>
      </c>
      <c r="B57036">
        <v>24</v>
      </c>
      <c r="C57036">
        <v>34</v>
      </c>
    </row>
    <row r="57037" spans="1:3" x14ac:dyDescent="0.25">
      <c r="A57037" s="1">
        <f t="shared" si="892"/>
        <v>42739.100694439665</v>
      </c>
      <c r="B57037">
        <v>24</v>
      </c>
      <c r="C57037">
        <v>34</v>
      </c>
    </row>
    <row r="57038" spans="1:3" x14ac:dyDescent="0.25">
      <c r="A57038" s="1">
        <f t="shared" si="892"/>
        <v>42739.101388884112</v>
      </c>
      <c r="B57038">
        <v>24</v>
      </c>
      <c r="C57038">
        <v>34</v>
      </c>
    </row>
    <row r="57039" spans="1:3" x14ac:dyDescent="0.25">
      <c r="A57039" s="1">
        <f t="shared" si="892"/>
        <v>42739.102083328558</v>
      </c>
      <c r="B57039">
        <v>24</v>
      </c>
      <c r="C57039">
        <v>34</v>
      </c>
    </row>
    <row r="57040" spans="1:3" x14ac:dyDescent="0.25">
      <c r="A57040" s="1">
        <f t="shared" si="892"/>
        <v>42739.102777773005</v>
      </c>
      <c r="B57040">
        <v>24</v>
      </c>
      <c r="C57040">
        <v>34</v>
      </c>
    </row>
    <row r="57041" spans="1:3" x14ac:dyDescent="0.25">
      <c r="A57041" s="1">
        <f t="shared" si="892"/>
        <v>42739.103472217452</v>
      </c>
      <c r="B57041">
        <v>24</v>
      </c>
      <c r="C57041">
        <v>34</v>
      </c>
    </row>
    <row r="57042" spans="1:3" x14ac:dyDescent="0.25">
      <c r="A57042" s="1">
        <f t="shared" si="892"/>
        <v>42739.104166661898</v>
      </c>
      <c r="B57042">
        <v>24</v>
      </c>
      <c r="C57042">
        <v>34</v>
      </c>
    </row>
    <row r="57043" spans="1:3" x14ac:dyDescent="0.25">
      <c r="A57043" s="1">
        <f t="shared" si="892"/>
        <v>42739.104861106345</v>
      </c>
      <c r="B57043">
        <v>24</v>
      </c>
      <c r="C57043">
        <v>34</v>
      </c>
    </row>
    <row r="57044" spans="1:3" x14ac:dyDescent="0.25">
      <c r="A57044" s="1">
        <f t="shared" si="892"/>
        <v>42739.105555550792</v>
      </c>
      <c r="B57044">
        <v>24</v>
      </c>
      <c r="C57044">
        <v>34</v>
      </c>
    </row>
    <row r="57045" spans="1:3" x14ac:dyDescent="0.25">
      <c r="A57045" s="1">
        <f t="shared" si="892"/>
        <v>42739.106249995239</v>
      </c>
      <c r="B57045">
        <v>24</v>
      </c>
      <c r="C57045">
        <v>34</v>
      </c>
    </row>
    <row r="57046" spans="1:3" x14ac:dyDescent="0.25">
      <c r="A57046" s="1">
        <f t="shared" si="892"/>
        <v>42739.106944439685</v>
      </c>
      <c r="B57046">
        <v>24</v>
      </c>
      <c r="C57046">
        <v>34</v>
      </c>
    </row>
    <row r="57047" spans="1:3" x14ac:dyDescent="0.25">
      <c r="A57047" s="1">
        <f t="shared" si="892"/>
        <v>42739.107638884132</v>
      </c>
      <c r="B57047">
        <v>24</v>
      </c>
      <c r="C57047">
        <v>34</v>
      </c>
    </row>
    <row r="57048" spans="1:3" x14ac:dyDescent="0.25">
      <c r="A57048" s="1">
        <f t="shared" ref="A57048:A57111" si="893">A57049-TIME(0,1,0)</f>
        <v>42739.108333328579</v>
      </c>
      <c r="B57048">
        <v>24</v>
      </c>
      <c r="C57048">
        <v>34</v>
      </c>
    </row>
    <row r="57049" spans="1:3" x14ac:dyDescent="0.25">
      <c r="A57049" s="1">
        <f t="shared" si="893"/>
        <v>42739.109027773025</v>
      </c>
      <c r="B57049">
        <v>24</v>
      </c>
      <c r="C57049">
        <v>34</v>
      </c>
    </row>
    <row r="57050" spans="1:3" x14ac:dyDescent="0.25">
      <c r="A57050" s="1">
        <f t="shared" si="893"/>
        <v>42739.109722217472</v>
      </c>
      <c r="B57050">
        <v>24</v>
      </c>
      <c r="C57050">
        <v>34</v>
      </c>
    </row>
    <row r="57051" spans="1:3" x14ac:dyDescent="0.25">
      <c r="A57051" s="1">
        <f t="shared" si="893"/>
        <v>42739.110416661919</v>
      </c>
      <c r="B57051">
        <v>24</v>
      </c>
      <c r="C57051">
        <v>34</v>
      </c>
    </row>
    <row r="57052" spans="1:3" x14ac:dyDescent="0.25">
      <c r="A57052" s="1">
        <f t="shared" si="893"/>
        <v>42739.111111106366</v>
      </c>
      <c r="B57052">
        <v>24</v>
      </c>
      <c r="C57052">
        <v>34</v>
      </c>
    </row>
    <row r="57053" spans="1:3" x14ac:dyDescent="0.25">
      <c r="A57053" s="1">
        <f t="shared" si="893"/>
        <v>42739.111805550812</v>
      </c>
      <c r="B57053">
        <v>24</v>
      </c>
      <c r="C57053">
        <v>34</v>
      </c>
    </row>
    <row r="57054" spans="1:3" x14ac:dyDescent="0.25">
      <c r="A57054" s="1">
        <f t="shared" si="893"/>
        <v>42739.112499995259</v>
      </c>
      <c r="B57054">
        <v>24</v>
      </c>
      <c r="C57054">
        <v>34</v>
      </c>
    </row>
    <row r="57055" spans="1:3" x14ac:dyDescent="0.25">
      <c r="A57055" s="1">
        <f t="shared" si="893"/>
        <v>42739.113194439706</v>
      </c>
      <c r="B57055">
        <v>24</v>
      </c>
      <c r="C57055">
        <v>34</v>
      </c>
    </row>
    <row r="57056" spans="1:3" x14ac:dyDescent="0.25">
      <c r="A57056" s="1">
        <f t="shared" si="893"/>
        <v>42739.113888884152</v>
      </c>
      <c r="B57056">
        <v>24</v>
      </c>
      <c r="C57056">
        <v>34</v>
      </c>
    </row>
    <row r="57057" spans="1:3" x14ac:dyDescent="0.25">
      <c r="A57057" s="1">
        <f t="shared" si="893"/>
        <v>42739.114583328599</v>
      </c>
      <c r="B57057">
        <v>24</v>
      </c>
      <c r="C57057">
        <v>34</v>
      </c>
    </row>
    <row r="57058" spans="1:3" x14ac:dyDescent="0.25">
      <c r="A57058" s="1">
        <f t="shared" si="893"/>
        <v>42739.115277773046</v>
      </c>
      <c r="B57058">
        <v>24</v>
      </c>
      <c r="C57058">
        <v>34</v>
      </c>
    </row>
    <row r="57059" spans="1:3" x14ac:dyDescent="0.25">
      <c r="A57059" s="1">
        <f t="shared" si="893"/>
        <v>42739.115972217493</v>
      </c>
      <c r="B57059">
        <v>24</v>
      </c>
      <c r="C57059">
        <v>34</v>
      </c>
    </row>
    <row r="57060" spans="1:3" x14ac:dyDescent="0.25">
      <c r="A57060" s="1">
        <f t="shared" si="893"/>
        <v>42739.116666661939</v>
      </c>
      <c r="B57060">
        <v>24</v>
      </c>
      <c r="C57060">
        <v>34</v>
      </c>
    </row>
    <row r="57061" spans="1:3" x14ac:dyDescent="0.25">
      <c r="A57061" s="1">
        <f t="shared" si="893"/>
        <v>42739.117361106386</v>
      </c>
      <c r="B57061">
        <v>24</v>
      </c>
      <c r="C57061">
        <v>34</v>
      </c>
    </row>
    <row r="57062" spans="1:3" x14ac:dyDescent="0.25">
      <c r="A57062" s="1">
        <f t="shared" si="893"/>
        <v>42739.118055550833</v>
      </c>
      <c r="B57062">
        <v>24</v>
      </c>
      <c r="C57062">
        <v>34</v>
      </c>
    </row>
    <row r="57063" spans="1:3" x14ac:dyDescent="0.25">
      <c r="A57063" s="1">
        <f t="shared" si="893"/>
        <v>42739.118749995279</v>
      </c>
      <c r="B57063">
        <v>24</v>
      </c>
      <c r="C57063">
        <v>34</v>
      </c>
    </row>
    <row r="57064" spans="1:3" x14ac:dyDescent="0.25">
      <c r="A57064" s="1">
        <f t="shared" si="893"/>
        <v>42739.119444439726</v>
      </c>
      <c r="B57064">
        <v>24</v>
      </c>
      <c r="C57064">
        <v>34</v>
      </c>
    </row>
    <row r="57065" spans="1:3" x14ac:dyDescent="0.25">
      <c r="A57065" s="1">
        <f t="shared" si="893"/>
        <v>42739.120138884173</v>
      </c>
      <c r="B57065">
        <v>24</v>
      </c>
      <c r="C57065">
        <v>34</v>
      </c>
    </row>
    <row r="57066" spans="1:3" x14ac:dyDescent="0.25">
      <c r="A57066" s="1">
        <f t="shared" si="893"/>
        <v>42739.120833328619</v>
      </c>
      <c r="B57066">
        <v>24</v>
      </c>
      <c r="C57066">
        <v>34</v>
      </c>
    </row>
    <row r="57067" spans="1:3" x14ac:dyDescent="0.25">
      <c r="A57067" s="1">
        <f t="shared" si="893"/>
        <v>42739.121527773066</v>
      </c>
      <c r="B57067">
        <v>24</v>
      </c>
      <c r="C57067">
        <v>34</v>
      </c>
    </row>
    <row r="57068" spans="1:3" x14ac:dyDescent="0.25">
      <c r="A57068" s="1">
        <f t="shared" si="893"/>
        <v>42739.122222217513</v>
      </c>
      <c r="B57068">
        <v>24</v>
      </c>
      <c r="C57068">
        <v>34</v>
      </c>
    </row>
    <row r="57069" spans="1:3" x14ac:dyDescent="0.25">
      <c r="A57069" s="1">
        <f t="shared" si="893"/>
        <v>42739.12291666196</v>
      </c>
      <c r="B57069">
        <v>24</v>
      </c>
      <c r="C57069">
        <v>34</v>
      </c>
    </row>
    <row r="57070" spans="1:3" x14ac:dyDescent="0.25">
      <c r="A57070" s="1">
        <f t="shared" si="893"/>
        <v>42739.123611106406</v>
      </c>
      <c r="B57070">
        <v>24</v>
      </c>
      <c r="C57070">
        <v>34</v>
      </c>
    </row>
    <row r="57071" spans="1:3" x14ac:dyDescent="0.25">
      <c r="A57071" s="1">
        <f t="shared" si="893"/>
        <v>42739.124305550853</v>
      </c>
      <c r="B57071">
        <v>24</v>
      </c>
      <c r="C57071">
        <v>34</v>
      </c>
    </row>
    <row r="57072" spans="1:3" x14ac:dyDescent="0.25">
      <c r="A57072" s="1">
        <f t="shared" si="893"/>
        <v>42739.1249999953</v>
      </c>
      <c r="B57072">
        <v>24</v>
      </c>
      <c r="C57072">
        <v>34</v>
      </c>
    </row>
    <row r="57073" spans="1:3" x14ac:dyDescent="0.25">
      <c r="A57073" s="1">
        <f t="shared" si="893"/>
        <v>42739.125694439746</v>
      </c>
      <c r="B57073">
        <v>24</v>
      </c>
      <c r="C57073">
        <v>34</v>
      </c>
    </row>
    <row r="57074" spans="1:3" x14ac:dyDescent="0.25">
      <c r="A57074" s="1">
        <f t="shared" si="893"/>
        <v>42739.126388884193</v>
      </c>
      <c r="B57074">
        <v>24</v>
      </c>
      <c r="C57074">
        <v>34</v>
      </c>
    </row>
    <row r="57075" spans="1:3" x14ac:dyDescent="0.25">
      <c r="A57075" s="1">
        <f t="shared" si="893"/>
        <v>42739.12708332864</v>
      </c>
      <c r="B57075">
        <v>24</v>
      </c>
      <c r="C57075">
        <v>34</v>
      </c>
    </row>
    <row r="57076" spans="1:3" x14ac:dyDescent="0.25">
      <c r="A57076" s="1">
        <f t="shared" si="893"/>
        <v>42739.127777773087</v>
      </c>
      <c r="B57076">
        <v>24</v>
      </c>
      <c r="C57076">
        <v>34</v>
      </c>
    </row>
    <row r="57077" spans="1:3" x14ac:dyDescent="0.25">
      <c r="A57077" s="1">
        <f t="shared" si="893"/>
        <v>42739.128472217533</v>
      </c>
      <c r="B57077">
        <v>24</v>
      </c>
      <c r="C57077">
        <v>34</v>
      </c>
    </row>
    <row r="57078" spans="1:3" x14ac:dyDescent="0.25">
      <c r="A57078" s="1">
        <f t="shared" si="893"/>
        <v>42739.12916666198</v>
      </c>
      <c r="B57078">
        <v>24</v>
      </c>
      <c r="C57078">
        <v>34</v>
      </c>
    </row>
    <row r="57079" spans="1:3" x14ac:dyDescent="0.25">
      <c r="A57079" s="1">
        <f t="shared" si="893"/>
        <v>42739.129861106427</v>
      </c>
      <c r="B57079">
        <v>24</v>
      </c>
      <c r="C57079">
        <v>34</v>
      </c>
    </row>
    <row r="57080" spans="1:3" x14ac:dyDescent="0.25">
      <c r="A57080" s="1">
        <f t="shared" si="893"/>
        <v>42739.130555550873</v>
      </c>
      <c r="B57080">
        <v>24</v>
      </c>
      <c r="C57080">
        <v>34</v>
      </c>
    </row>
    <row r="57081" spans="1:3" x14ac:dyDescent="0.25">
      <c r="A57081" s="1">
        <f t="shared" si="893"/>
        <v>42739.13124999532</v>
      </c>
      <c r="B57081">
        <v>24</v>
      </c>
      <c r="C57081">
        <v>34</v>
      </c>
    </row>
    <row r="57082" spans="1:3" x14ac:dyDescent="0.25">
      <c r="A57082" s="1">
        <f t="shared" si="893"/>
        <v>42739.131944439767</v>
      </c>
      <c r="B57082">
        <v>24</v>
      </c>
      <c r="C57082">
        <v>34</v>
      </c>
    </row>
    <row r="57083" spans="1:3" x14ac:dyDescent="0.25">
      <c r="A57083" s="1">
        <f t="shared" si="893"/>
        <v>42739.132638884214</v>
      </c>
      <c r="B57083">
        <v>24</v>
      </c>
      <c r="C57083">
        <v>34</v>
      </c>
    </row>
    <row r="57084" spans="1:3" x14ac:dyDescent="0.25">
      <c r="A57084" s="1">
        <f t="shared" si="893"/>
        <v>42739.13333332866</v>
      </c>
      <c r="B57084">
        <v>24</v>
      </c>
      <c r="C57084">
        <v>34</v>
      </c>
    </row>
    <row r="57085" spans="1:3" x14ac:dyDescent="0.25">
      <c r="A57085" s="1">
        <f t="shared" si="893"/>
        <v>42739.134027773107</v>
      </c>
      <c r="B57085">
        <v>24</v>
      </c>
      <c r="C57085">
        <v>34</v>
      </c>
    </row>
    <row r="57086" spans="1:3" x14ac:dyDescent="0.25">
      <c r="A57086" s="1">
        <f t="shared" si="893"/>
        <v>42739.134722217554</v>
      </c>
      <c r="B57086">
        <v>24</v>
      </c>
      <c r="C57086">
        <v>34</v>
      </c>
    </row>
    <row r="57087" spans="1:3" x14ac:dyDescent="0.25">
      <c r="A57087" s="1">
        <f t="shared" si="893"/>
        <v>42739.135416662</v>
      </c>
      <c r="B57087">
        <v>24</v>
      </c>
      <c r="C57087">
        <v>34</v>
      </c>
    </row>
    <row r="57088" spans="1:3" x14ac:dyDescent="0.25">
      <c r="A57088" s="1">
        <f t="shared" si="893"/>
        <v>42739.136111106447</v>
      </c>
      <c r="B57088">
        <v>24</v>
      </c>
      <c r="C57088">
        <v>34</v>
      </c>
    </row>
    <row r="57089" spans="1:3" x14ac:dyDescent="0.25">
      <c r="A57089" s="1">
        <f t="shared" si="893"/>
        <v>42739.136805550894</v>
      </c>
      <c r="B57089">
        <v>24</v>
      </c>
      <c r="C57089">
        <v>34</v>
      </c>
    </row>
    <row r="57090" spans="1:3" x14ac:dyDescent="0.25">
      <c r="A57090" s="1">
        <f t="shared" si="893"/>
        <v>42739.13749999534</v>
      </c>
      <c r="B57090">
        <v>24</v>
      </c>
      <c r="C57090">
        <v>34</v>
      </c>
    </row>
    <row r="57091" spans="1:3" x14ac:dyDescent="0.25">
      <c r="A57091" s="1">
        <f t="shared" si="893"/>
        <v>42739.138194439787</v>
      </c>
      <c r="B57091">
        <v>24</v>
      </c>
      <c r="C57091">
        <v>34</v>
      </c>
    </row>
    <row r="57092" spans="1:3" x14ac:dyDescent="0.25">
      <c r="A57092" s="1">
        <f t="shared" si="893"/>
        <v>42739.138888884234</v>
      </c>
      <c r="B57092">
        <v>24</v>
      </c>
      <c r="C57092">
        <v>34</v>
      </c>
    </row>
    <row r="57093" spans="1:3" x14ac:dyDescent="0.25">
      <c r="A57093" s="1">
        <f t="shared" si="893"/>
        <v>42739.139583328681</v>
      </c>
      <c r="B57093">
        <v>24</v>
      </c>
      <c r="C57093">
        <v>34</v>
      </c>
    </row>
    <row r="57094" spans="1:3" x14ac:dyDescent="0.25">
      <c r="A57094" s="1">
        <f t="shared" si="893"/>
        <v>42739.140277773127</v>
      </c>
      <c r="B57094">
        <v>24</v>
      </c>
      <c r="C57094">
        <v>34</v>
      </c>
    </row>
    <row r="57095" spans="1:3" x14ac:dyDescent="0.25">
      <c r="A57095" s="1">
        <f t="shared" si="893"/>
        <v>42739.140972217574</v>
      </c>
      <c r="B57095">
        <v>24</v>
      </c>
      <c r="C57095">
        <v>34</v>
      </c>
    </row>
    <row r="57096" spans="1:3" x14ac:dyDescent="0.25">
      <c r="A57096" s="1">
        <f t="shared" si="893"/>
        <v>42739.141666662021</v>
      </c>
      <c r="B57096">
        <v>24</v>
      </c>
      <c r="C57096">
        <v>34</v>
      </c>
    </row>
    <row r="57097" spans="1:3" x14ac:dyDescent="0.25">
      <c r="A57097" s="1">
        <f t="shared" si="893"/>
        <v>42739.142361106467</v>
      </c>
      <c r="B57097">
        <v>24</v>
      </c>
      <c r="C57097">
        <v>34</v>
      </c>
    </row>
    <row r="57098" spans="1:3" x14ac:dyDescent="0.25">
      <c r="A57098" s="1">
        <f t="shared" si="893"/>
        <v>42739.143055550914</v>
      </c>
      <c r="B57098">
        <v>24</v>
      </c>
      <c r="C57098">
        <v>34</v>
      </c>
    </row>
    <row r="57099" spans="1:3" x14ac:dyDescent="0.25">
      <c r="A57099" s="1">
        <f t="shared" si="893"/>
        <v>42739.143749995361</v>
      </c>
      <c r="B57099">
        <v>24</v>
      </c>
      <c r="C57099">
        <v>34</v>
      </c>
    </row>
    <row r="57100" spans="1:3" x14ac:dyDescent="0.25">
      <c r="A57100" s="1">
        <f t="shared" si="893"/>
        <v>42739.144444439808</v>
      </c>
      <c r="B57100">
        <v>24</v>
      </c>
      <c r="C57100">
        <v>34</v>
      </c>
    </row>
    <row r="57101" spans="1:3" x14ac:dyDescent="0.25">
      <c r="A57101" s="1">
        <f t="shared" si="893"/>
        <v>42739.145138884254</v>
      </c>
      <c r="B57101">
        <v>24</v>
      </c>
      <c r="C57101">
        <v>34</v>
      </c>
    </row>
    <row r="57102" spans="1:3" x14ac:dyDescent="0.25">
      <c r="A57102" s="1">
        <f t="shared" si="893"/>
        <v>42739.145833328701</v>
      </c>
      <c r="B57102">
        <v>24</v>
      </c>
      <c r="C57102">
        <v>34</v>
      </c>
    </row>
    <row r="57103" spans="1:3" x14ac:dyDescent="0.25">
      <c r="A57103" s="1">
        <f t="shared" si="893"/>
        <v>42739.146527773148</v>
      </c>
      <c r="B57103">
        <v>24</v>
      </c>
      <c r="C57103">
        <v>34</v>
      </c>
    </row>
    <row r="57104" spans="1:3" x14ac:dyDescent="0.25">
      <c r="A57104" s="1">
        <f t="shared" si="893"/>
        <v>42739.147222217594</v>
      </c>
      <c r="B57104">
        <v>24</v>
      </c>
      <c r="C57104">
        <v>34</v>
      </c>
    </row>
    <row r="57105" spans="1:3" x14ac:dyDescent="0.25">
      <c r="A57105" s="1">
        <f t="shared" si="893"/>
        <v>42739.147916662041</v>
      </c>
      <c r="B57105">
        <v>24</v>
      </c>
      <c r="C57105">
        <v>34</v>
      </c>
    </row>
    <row r="57106" spans="1:3" x14ac:dyDescent="0.25">
      <c r="A57106" s="1">
        <f t="shared" si="893"/>
        <v>42739.148611106488</v>
      </c>
      <c r="B57106">
        <v>24</v>
      </c>
      <c r="C57106">
        <v>34</v>
      </c>
    </row>
    <row r="57107" spans="1:3" x14ac:dyDescent="0.25">
      <c r="A57107" s="1">
        <f t="shared" si="893"/>
        <v>42739.149305550935</v>
      </c>
      <c r="B57107">
        <v>24</v>
      </c>
      <c r="C57107">
        <v>34</v>
      </c>
    </row>
    <row r="57108" spans="1:3" x14ac:dyDescent="0.25">
      <c r="A57108" s="1">
        <f t="shared" si="893"/>
        <v>42739.149999995381</v>
      </c>
      <c r="B57108">
        <v>24</v>
      </c>
      <c r="C57108">
        <v>34</v>
      </c>
    </row>
    <row r="57109" spans="1:3" x14ac:dyDescent="0.25">
      <c r="A57109" s="1">
        <f t="shared" si="893"/>
        <v>42739.150694439828</v>
      </c>
      <c r="B57109">
        <v>24</v>
      </c>
      <c r="C57109">
        <v>34</v>
      </c>
    </row>
    <row r="57110" spans="1:3" x14ac:dyDescent="0.25">
      <c r="A57110" s="1">
        <f t="shared" si="893"/>
        <v>42739.151388884275</v>
      </c>
      <c r="B57110">
        <v>24</v>
      </c>
      <c r="C57110">
        <v>34</v>
      </c>
    </row>
    <row r="57111" spans="1:3" x14ac:dyDescent="0.25">
      <c r="A57111" s="1">
        <f t="shared" si="893"/>
        <v>42739.152083328721</v>
      </c>
      <c r="B57111">
        <v>24</v>
      </c>
      <c r="C57111">
        <v>34</v>
      </c>
    </row>
    <row r="57112" spans="1:3" x14ac:dyDescent="0.25">
      <c r="A57112" s="1">
        <f t="shared" ref="A57112:A57175" si="894">A57113-TIME(0,1,0)</f>
        <v>42739.152777773168</v>
      </c>
      <c r="B57112">
        <v>24</v>
      </c>
      <c r="C57112">
        <v>34</v>
      </c>
    </row>
    <row r="57113" spans="1:3" x14ac:dyDescent="0.25">
      <c r="A57113" s="1">
        <f t="shared" si="894"/>
        <v>42739.153472217615</v>
      </c>
      <c r="B57113">
        <v>24</v>
      </c>
      <c r="C57113">
        <v>34</v>
      </c>
    </row>
    <row r="57114" spans="1:3" x14ac:dyDescent="0.25">
      <c r="A57114" s="1">
        <f t="shared" si="894"/>
        <v>42739.154166662061</v>
      </c>
      <c r="B57114">
        <v>24</v>
      </c>
      <c r="C57114">
        <v>34</v>
      </c>
    </row>
    <row r="57115" spans="1:3" x14ac:dyDescent="0.25">
      <c r="A57115" s="1">
        <f t="shared" si="894"/>
        <v>42739.154861106508</v>
      </c>
      <c r="B57115">
        <v>24</v>
      </c>
      <c r="C57115">
        <v>34</v>
      </c>
    </row>
    <row r="57116" spans="1:3" x14ac:dyDescent="0.25">
      <c r="A57116" s="1">
        <f t="shared" si="894"/>
        <v>42739.155555550955</v>
      </c>
      <c r="B57116">
        <v>24</v>
      </c>
      <c r="C57116">
        <v>34</v>
      </c>
    </row>
    <row r="57117" spans="1:3" x14ac:dyDescent="0.25">
      <c r="A57117" s="1">
        <f t="shared" si="894"/>
        <v>42739.156249995402</v>
      </c>
      <c r="B57117">
        <v>24</v>
      </c>
      <c r="C57117">
        <v>34</v>
      </c>
    </row>
    <row r="57118" spans="1:3" x14ac:dyDescent="0.25">
      <c r="A57118" s="1">
        <f t="shared" si="894"/>
        <v>42739.156944439848</v>
      </c>
      <c r="B57118">
        <v>24</v>
      </c>
      <c r="C57118">
        <v>34</v>
      </c>
    </row>
    <row r="57119" spans="1:3" x14ac:dyDescent="0.25">
      <c r="A57119" s="1">
        <f t="shared" si="894"/>
        <v>42739.157638884295</v>
      </c>
      <c r="B57119">
        <v>24</v>
      </c>
      <c r="C57119">
        <v>34</v>
      </c>
    </row>
    <row r="57120" spans="1:3" x14ac:dyDescent="0.25">
      <c r="A57120" s="1">
        <f t="shared" si="894"/>
        <v>42739.158333328742</v>
      </c>
      <c r="B57120">
        <v>24</v>
      </c>
      <c r="C57120">
        <v>34</v>
      </c>
    </row>
    <row r="57121" spans="1:3" x14ac:dyDescent="0.25">
      <c r="A57121" s="1">
        <f t="shared" si="894"/>
        <v>42739.159027773188</v>
      </c>
      <c r="B57121">
        <v>24</v>
      </c>
      <c r="C57121">
        <v>34</v>
      </c>
    </row>
    <row r="57122" spans="1:3" x14ac:dyDescent="0.25">
      <c r="A57122" s="1">
        <f t="shared" si="894"/>
        <v>42739.159722217635</v>
      </c>
      <c r="B57122">
        <v>24</v>
      </c>
      <c r="C57122">
        <v>34</v>
      </c>
    </row>
    <row r="57123" spans="1:3" x14ac:dyDescent="0.25">
      <c r="A57123" s="1">
        <f t="shared" si="894"/>
        <v>42739.160416662082</v>
      </c>
      <c r="B57123">
        <v>24</v>
      </c>
      <c r="C57123">
        <v>34</v>
      </c>
    </row>
    <row r="57124" spans="1:3" x14ac:dyDescent="0.25">
      <c r="A57124" s="1">
        <f t="shared" si="894"/>
        <v>42739.161111106529</v>
      </c>
      <c r="B57124">
        <v>24</v>
      </c>
      <c r="C57124">
        <v>34</v>
      </c>
    </row>
    <row r="57125" spans="1:3" x14ac:dyDescent="0.25">
      <c r="A57125" s="1">
        <f t="shared" si="894"/>
        <v>42739.161805550975</v>
      </c>
      <c r="B57125">
        <v>24</v>
      </c>
      <c r="C57125">
        <v>34</v>
      </c>
    </row>
    <row r="57126" spans="1:3" x14ac:dyDescent="0.25">
      <c r="A57126" s="1">
        <f t="shared" si="894"/>
        <v>42739.162499995422</v>
      </c>
      <c r="B57126">
        <v>24</v>
      </c>
      <c r="C57126">
        <v>34</v>
      </c>
    </row>
    <row r="57127" spans="1:3" x14ac:dyDescent="0.25">
      <c r="A57127" s="1">
        <f t="shared" si="894"/>
        <v>42739.163194439869</v>
      </c>
      <c r="B57127">
        <v>24</v>
      </c>
      <c r="C57127">
        <v>34</v>
      </c>
    </row>
    <row r="57128" spans="1:3" x14ac:dyDescent="0.25">
      <c r="A57128" s="1">
        <f t="shared" si="894"/>
        <v>42739.163888884315</v>
      </c>
      <c r="B57128">
        <v>24</v>
      </c>
      <c r="C57128">
        <v>34</v>
      </c>
    </row>
    <row r="57129" spans="1:3" x14ac:dyDescent="0.25">
      <c r="A57129" s="1">
        <f t="shared" si="894"/>
        <v>42739.164583328762</v>
      </c>
      <c r="B57129">
        <v>24</v>
      </c>
      <c r="C57129">
        <v>34</v>
      </c>
    </row>
    <row r="57130" spans="1:3" x14ac:dyDescent="0.25">
      <c r="A57130" s="1">
        <f t="shared" si="894"/>
        <v>42739.165277773209</v>
      </c>
      <c r="B57130">
        <v>24</v>
      </c>
      <c r="C57130">
        <v>34</v>
      </c>
    </row>
    <row r="57131" spans="1:3" x14ac:dyDescent="0.25">
      <c r="A57131" s="1">
        <f t="shared" si="894"/>
        <v>42739.165972217656</v>
      </c>
      <c r="B57131">
        <v>24</v>
      </c>
      <c r="C57131">
        <v>34</v>
      </c>
    </row>
    <row r="57132" spans="1:3" x14ac:dyDescent="0.25">
      <c r="A57132" s="1">
        <f t="shared" si="894"/>
        <v>42739.166666662102</v>
      </c>
      <c r="B57132">
        <v>24</v>
      </c>
      <c r="C57132">
        <v>34</v>
      </c>
    </row>
    <row r="57133" spans="1:3" x14ac:dyDescent="0.25">
      <c r="A57133" s="1">
        <f t="shared" si="894"/>
        <v>42739.167361106549</v>
      </c>
      <c r="B57133">
        <v>24</v>
      </c>
      <c r="C57133">
        <v>34</v>
      </c>
    </row>
    <row r="57134" spans="1:3" x14ac:dyDescent="0.25">
      <c r="A57134" s="1">
        <f t="shared" si="894"/>
        <v>42739.168055550996</v>
      </c>
      <c r="B57134">
        <v>24</v>
      </c>
      <c r="C57134">
        <v>34</v>
      </c>
    </row>
    <row r="57135" spans="1:3" x14ac:dyDescent="0.25">
      <c r="A57135" s="1">
        <f t="shared" si="894"/>
        <v>42739.168749995442</v>
      </c>
      <c r="B57135">
        <v>24</v>
      </c>
      <c r="C57135">
        <v>34</v>
      </c>
    </row>
    <row r="57136" spans="1:3" x14ac:dyDescent="0.25">
      <c r="A57136" s="1">
        <f t="shared" si="894"/>
        <v>42739.169444439889</v>
      </c>
      <c r="B57136">
        <v>24</v>
      </c>
      <c r="C57136">
        <v>34</v>
      </c>
    </row>
    <row r="57137" spans="1:3" x14ac:dyDescent="0.25">
      <c r="A57137" s="1">
        <f t="shared" si="894"/>
        <v>42739.170138884336</v>
      </c>
      <c r="B57137">
        <v>24</v>
      </c>
      <c r="C57137">
        <v>34</v>
      </c>
    </row>
    <row r="57138" spans="1:3" x14ac:dyDescent="0.25">
      <c r="A57138" s="1">
        <f t="shared" si="894"/>
        <v>42739.170833328782</v>
      </c>
      <c r="B57138">
        <v>24</v>
      </c>
      <c r="C57138">
        <v>34</v>
      </c>
    </row>
    <row r="57139" spans="1:3" x14ac:dyDescent="0.25">
      <c r="A57139" s="1">
        <f t="shared" si="894"/>
        <v>42739.171527773229</v>
      </c>
      <c r="B57139">
        <v>24</v>
      </c>
      <c r="C57139">
        <v>34</v>
      </c>
    </row>
    <row r="57140" spans="1:3" x14ac:dyDescent="0.25">
      <c r="A57140" s="1">
        <f t="shared" si="894"/>
        <v>42739.172222217676</v>
      </c>
      <c r="B57140">
        <v>24</v>
      </c>
      <c r="C57140">
        <v>34</v>
      </c>
    </row>
    <row r="57141" spans="1:3" x14ac:dyDescent="0.25">
      <c r="A57141" s="1">
        <f t="shared" si="894"/>
        <v>42739.172916662123</v>
      </c>
      <c r="B57141">
        <v>24</v>
      </c>
      <c r="C57141">
        <v>34</v>
      </c>
    </row>
    <row r="57142" spans="1:3" x14ac:dyDescent="0.25">
      <c r="A57142" s="1">
        <f t="shared" si="894"/>
        <v>42739.173611106569</v>
      </c>
      <c r="B57142">
        <v>24</v>
      </c>
      <c r="C57142">
        <v>34</v>
      </c>
    </row>
    <row r="57143" spans="1:3" x14ac:dyDescent="0.25">
      <c r="A57143" s="1">
        <f t="shared" si="894"/>
        <v>42739.174305551016</v>
      </c>
      <c r="B57143">
        <v>24</v>
      </c>
      <c r="C57143">
        <v>34</v>
      </c>
    </row>
    <row r="57144" spans="1:3" x14ac:dyDescent="0.25">
      <c r="A57144" s="1">
        <f t="shared" si="894"/>
        <v>42739.174999995463</v>
      </c>
      <c r="B57144">
        <v>24</v>
      </c>
      <c r="C57144">
        <v>34</v>
      </c>
    </row>
    <row r="57145" spans="1:3" x14ac:dyDescent="0.25">
      <c r="A57145" s="1">
        <f t="shared" si="894"/>
        <v>42739.175694439909</v>
      </c>
      <c r="B57145">
        <v>24</v>
      </c>
      <c r="C57145">
        <v>34</v>
      </c>
    </row>
    <row r="57146" spans="1:3" x14ac:dyDescent="0.25">
      <c r="A57146" s="1">
        <f t="shared" si="894"/>
        <v>42739.176388884356</v>
      </c>
      <c r="B57146">
        <v>24</v>
      </c>
      <c r="C57146">
        <v>34</v>
      </c>
    </row>
    <row r="57147" spans="1:3" x14ac:dyDescent="0.25">
      <c r="A57147" s="1">
        <f t="shared" si="894"/>
        <v>42739.177083328803</v>
      </c>
      <c r="B57147">
        <v>24</v>
      </c>
      <c r="C57147">
        <v>34</v>
      </c>
    </row>
    <row r="57148" spans="1:3" x14ac:dyDescent="0.25">
      <c r="A57148" s="1">
        <f t="shared" si="894"/>
        <v>42739.17777777325</v>
      </c>
      <c r="B57148">
        <v>24</v>
      </c>
      <c r="C57148">
        <v>34</v>
      </c>
    </row>
    <row r="57149" spans="1:3" x14ac:dyDescent="0.25">
      <c r="A57149" s="1">
        <f t="shared" si="894"/>
        <v>42739.178472217696</v>
      </c>
      <c r="B57149">
        <v>24</v>
      </c>
      <c r="C57149">
        <v>34</v>
      </c>
    </row>
    <row r="57150" spans="1:3" x14ac:dyDescent="0.25">
      <c r="A57150" s="1">
        <f t="shared" si="894"/>
        <v>42739.179166662143</v>
      </c>
      <c r="B57150">
        <v>24</v>
      </c>
      <c r="C57150">
        <v>34</v>
      </c>
    </row>
    <row r="57151" spans="1:3" x14ac:dyDescent="0.25">
      <c r="A57151" s="1">
        <f t="shared" si="894"/>
        <v>42739.17986110659</v>
      </c>
      <c r="B57151">
        <v>24</v>
      </c>
      <c r="C57151">
        <v>34</v>
      </c>
    </row>
    <row r="57152" spans="1:3" x14ac:dyDescent="0.25">
      <c r="A57152" s="1">
        <f t="shared" si="894"/>
        <v>42739.180555551036</v>
      </c>
      <c r="B57152">
        <v>24</v>
      </c>
      <c r="C57152">
        <v>34</v>
      </c>
    </row>
    <row r="57153" spans="1:3" x14ac:dyDescent="0.25">
      <c r="A57153" s="1">
        <f t="shared" si="894"/>
        <v>42739.181249995483</v>
      </c>
      <c r="B57153">
        <v>24</v>
      </c>
      <c r="C57153">
        <v>34</v>
      </c>
    </row>
    <row r="57154" spans="1:3" x14ac:dyDescent="0.25">
      <c r="A57154" s="1">
        <f t="shared" si="894"/>
        <v>42739.18194443993</v>
      </c>
      <c r="B57154">
        <v>24</v>
      </c>
      <c r="C57154">
        <v>34</v>
      </c>
    </row>
    <row r="57155" spans="1:3" x14ac:dyDescent="0.25">
      <c r="A57155" s="1">
        <f t="shared" si="894"/>
        <v>42739.182638884377</v>
      </c>
      <c r="B57155">
        <v>24</v>
      </c>
      <c r="C57155">
        <v>34</v>
      </c>
    </row>
    <row r="57156" spans="1:3" x14ac:dyDescent="0.25">
      <c r="A57156" s="1">
        <f t="shared" si="894"/>
        <v>42739.183333328823</v>
      </c>
      <c r="B57156">
        <v>24</v>
      </c>
      <c r="C57156">
        <v>34</v>
      </c>
    </row>
    <row r="57157" spans="1:3" x14ac:dyDescent="0.25">
      <c r="A57157" s="1">
        <f t="shared" si="894"/>
        <v>42739.18402777327</v>
      </c>
      <c r="B57157">
        <v>24</v>
      </c>
      <c r="C57157">
        <v>34</v>
      </c>
    </row>
    <row r="57158" spans="1:3" x14ac:dyDescent="0.25">
      <c r="A57158" s="1">
        <f t="shared" si="894"/>
        <v>42739.184722217717</v>
      </c>
      <c r="B57158">
        <v>24</v>
      </c>
      <c r="C57158">
        <v>34</v>
      </c>
    </row>
    <row r="57159" spans="1:3" x14ac:dyDescent="0.25">
      <c r="A57159" s="1">
        <f t="shared" si="894"/>
        <v>42739.185416662163</v>
      </c>
      <c r="B57159">
        <v>24</v>
      </c>
      <c r="C57159">
        <v>34</v>
      </c>
    </row>
    <row r="57160" spans="1:3" x14ac:dyDescent="0.25">
      <c r="A57160" s="1">
        <f t="shared" si="894"/>
        <v>42739.18611110661</v>
      </c>
      <c r="B57160">
        <v>24</v>
      </c>
      <c r="C57160">
        <v>34</v>
      </c>
    </row>
    <row r="57161" spans="1:3" x14ac:dyDescent="0.25">
      <c r="A57161" s="1">
        <f t="shared" si="894"/>
        <v>42739.186805551057</v>
      </c>
      <c r="B57161">
        <v>24</v>
      </c>
      <c r="C57161">
        <v>34</v>
      </c>
    </row>
    <row r="57162" spans="1:3" x14ac:dyDescent="0.25">
      <c r="A57162" s="1">
        <f t="shared" si="894"/>
        <v>42739.187499995503</v>
      </c>
      <c r="B57162">
        <v>24</v>
      </c>
      <c r="C57162">
        <v>34</v>
      </c>
    </row>
    <row r="57163" spans="1:3" x14ac:dyDescent="0.25">
      <c r="A57163" s="1">
        <f t="shared" si="894"/>
        <v>42739.18819443995</v>
      </c>
      <c r="B57163">
        <v>24</v>
      </c>
      <c r="C57163">
        <v>34</v>
      </c>
    </row>
    <row r="57164" spans="1:3" x14ac:dyDescent="0.25">
      <c r="A57164" s="1">
        <f t="shared" si="894"/>
        <v>42739.188888884397</v>
      </c>
      <c r="B57164">
        <v>24</v>
      </c>
      <c r="C57164">
        <v>34</v>
      </c>
    </row>
    <row r="57165" spans="1:3" x14ac:dyDescent="0.25">
      <c r="A57165" s="1">
        <f t="shared" si="894"/>
        <v>42739.189583328844</v>
      </c>
      <c r="B57165">
        <v>24</v>
      </c>
      <c r="C57165">
        <v>34</v>
      </c>
    </row>
    <row r="57166" spans="1:3" x14ac:dyDescent="0.25">
      <c r="A57166" s="1">
        <f t="shared" si="894"/>
        <v>42739.19027777329</v>
      </c>
      <c r="B57166">
        <v>24</v>
      </c>
      <c r="C57166">
        <v>34</v>
      </c>
    </row>
    <row r="57167" spans="1:3" x14ac:dyDescent="0.25">
      <c r="A57167" s="1">
        <f t="shared" si="894"/>
        <v>42739.190972217737</v>
      </c>
      <c r="B57167">
        <v>24</v>
      </c>
      <c r="C57167">
        <v>34</v>
      </c>
    </row>
    <row r="57168" spans="1:3" x14ac:dyDescent="0.25">
      <c r="A57168" s="1">
        <f t="shared" si="894"/>
        <v>42739.191666662184</v>
      </c>
      <c r="B57168">
        <v>24</v>
      </c>
      <c r="C57168">
        <v>34</v>
      </c>
    </row>
    <row r="57169" spans="1:3" x14ac:dyDescent="0.25">
      <c r="A57169" s="1">
        <f t="shared" si="894"/>
        <v>42739.19236110663</v>
      </c>
      <c r="B57169">
        <v>24</v>
      </c>
      <c r="C57169">
        <v>34</v>
      </c>
    </row>
    <row r="57170" spans="1:3" x14ac:dyDescent="0.25">
      <c r="A57170" s="1">
        <f t="shared" si="894"/>
        <v>42739.193055551077</v>
      </c>
      <c r="B57170">
        <v>24</v>
      </c>
      <c r="C57170">
        <v>34</v>
      </c>
    </row>
    <row r="57171" spans="1:3" x14ac:dyDescent="0.25">
      <c r="A57171" s="1">
        <f t="shared" si="894"/>
        <v>42739.193749995524</v>
      </c>
      <c r="B57171">
        <v>24</v>
      </c>
      <c r="C57171">
        <v>34</v>
      </c>
    </row>
    <row r="57172" spans="1:3" x14ac:dyDescent="0.25">
      <c r="A57172" s="1">
        <f t="shared" si="894"/>
        <v>42739.194444439971</v>
      </c>
      <c r="B57172">
        <v>24</v>
      </c>
      <c r="C57172">
        <v>34</v>
      </c>
    </row>
    <row r="57173" spans="1:3" x14ac:dyDescent="0.25">
      <c r="A57173" s="1">
        <f t="shared" si="894"/>
        <v>42739.195138884417</v>
      </c>
      <c r="B57173">
        <v>24</v>
      </c>
      <c r="C57173">
        <v>34</v>
      </c>
    </row>
    <row r="57174" spans="1:3" x14ac:dyDescent="0.25">
      <c r="A57174" s="1">
        <f t="shared" si="894"/>
        <v>42739.195833328864</v>
      </c>
      <c r="B57174">
        <v>24</v>
      </c>
      <c r="C57174">
        <v>34</v>
      </c>
    </row>
    <row r="57175" spans="1:3" x14ac:dyDescent="0.25">
      <c r="A57175" s="1">
        <f t="shared" si="894"/>
        <v>42739.196527773311</v>
      </c>
      <c r="B57175">
        <v>24</v>
      </c>
      <c r="C57175">
        <v>34</v>
      </c>
    </row>
    <row r="57176" spans="1:3" x14ac:dyDescent="0.25">
      <c r="A57176" s="1">
        <f t="shared" ref="A57176:A57239" si="895">A57177-TIME(0,1,0)</f>
        <v>42739.197222217757</v>
      </c>
      <c r="B57176">
        <v>24</v>
      </c>
      <c r="C57176">
        <v>34</v>
      </c>
    </row>
    <row r="57177" spans="1:3" x14ac:dyDescent="0.25">
      <c r="A57177" s="1">
        <f t="shared" si="895"/>
        <v>42739.197916662204</v>
      </c>
      <c r="B57177">
        <v>24</v>
      </c>
      <c r="C57177">
        <v>34</v>
      </c>
    </row>
    <row r="57178" spans="1:3" x14ac:dyDescent="0.25">
      <c r="A57178" s="1">
        <f t="shared" si="895"/>
        <v>42739.198611106651</v>
      </c>
      <c r="B57178">
        <v>24</v>
      </c>
      <c r="C57178">
        <v>34</v>
      </c>
    </row>
    <row r="57179" spans="1:3" x14ac:dyDescent="0.25">
      <c r="A57179" s="1">
        <f t="shared" si="895"/>
        <v>42739.199305551097</v>
      </c>
      <c r="B57179">
        <v>24</v>
      </c>
      <c r="C57179">
        <v>34</v>
      </c>
    </row>
    <row r="57180" spans="1:3" x14ac:dyDescent="0.25">
      <c r="A57180" s="1">
        <f t="shared" si="895"/>
        <v>42739.199999995544</v>
      </c>
      <c r="B57180">
        <v>24</v>
      </c>
      <c r="C57180">
        <v>34</v>
      </c>
    </row>
    <row r="57181" spans="1:3" x14ac:dyDescent="0.25">
      <c r="A57181" s="1">
        <f t="shared" si="895"/>
        <v>42739.200694439991</v>
      </c>
      <c r="B57181">
        <v>24</v>
      </c>
      <c r="C57181">
        <v>34</v>
      </c>
    </row>
    <row r="57182" spans="1:3" x14ac:dyDescent="0.25">
      <c r="A57182" s="1">
        <f t="shared" si="895"/>
        <v>42739.201388884438</v>
      </c>
      <c r="B57182">
        <v>24</v>
      </c>
      <c r="C57182">
        <v>34</v>
      </c>
    </row>
    <row r="57183" spans="1:3" x14ac:dyDescent="0.25">
      <c r="A57183" s="1">
        <f t="shared" si="895"/>
        <v>42739.202083328884</v>
      </c>
      <c r="B57183">
        <v>24</v>
      </c>
      <c r="C57183">
        <v>34</v>
      </c>
    </row>
    <row r="57184" spans="1:3" x14ac:dyDescent="0.25">
      <c r="A57184" s="1">
        <f t="shared" si="895"/>
        <v>42739.202777773331</v>
      </c>
      <c r="B57184">
        <v>24</v>
      </c>
      <c r="C57184">
        <v>34</v>
      </c>
    </row>
    <row r="57185" spans="1:3" x14ac:dyDescent="0.25">
      <c r="A57185" s="1">
        <f t="shared" si="895"/>
        <v>42739.203472217778</v>
      </c>
      <c r="B57185">
        <v>24</v>
      </c>
      <c r="C57185">
        <v>34</v>
      </c>
    </row>
    <row r="57186" spans="1:3" x14ac:dyDescent="0.25">
      <c r="A57186" s="1">
        <f t="shared" si="895"/>
        <v>42739.204166662224</v>
      </c>
      <c r="B57186">
        <v>24</v>
      </c>
      <c r="C57186">
        <v>34</v>
      </c>
    </row>
    <row r="57187" spans="1:3" x14ac:dyDescent="0.25">
      <c r="A57187" s="1">
        <f t="shared" si="895"/>
        <v>42739.204861106671</v>
      </c>
      <c r="B57187">
        <v>24</v>
      </c>
      <c r="C57187">
        <v>34</v>
      </c>
    </row>
    <row r="57188" spans="1:3" x14ac:dyDescent="0.25">
      <c r="A57188" s="1">
        <f t="shared" si="895"/>
        <v>42739.205555551118</v>
      </c>
      <c r="B57188">
        <v>24</v>
      </c>
      <c r="C57188">
        <v>34</v>
      </c>
    </row>
    <row r="57189" spans="1:3" x14ac:dyDescent="0.25">
      <c r="A57189" s="1">
        <f t="shared" si="895"/>
        <v>42739.206249995565</v>
      </c>
      <c r="B57189">
        <v>24</v>
      </c>
      <c r="C57189">
        <v>34</v>
      </c>
    </row>
    <row r="57190" spans="1:3" x14ac:dyDescent="0.25">
      <c r="A57190" s="1">
        <f t="shared" si="895"/>
        <v>42739.206944440011</v>
      </c>
      <c r="B57190">
        <v>24</v>
      </c>
      <c r="C57190">
        <v>34</v>
      </c>
    </row>
    <row r="57191" spans="1:3" x14ac:dyDescent="0.25">
      <c r="A57191" s="1">
        <f t="shared" si="895"/>
        <v>42739.207638884458</v>
      </c>
      <c r="B57191">
        <v>24</v>
      </c>
      <c r="C57191">
        <v>34</v>
      </c>
    </row>
    <row r="57192" spans="1:3" x14ac:dyDescent="0.25">
      <c r="A57192" s="1">
        <f t="shared" si="895"/>
        <v>42739.208333328905</v>
      </c>
      <c r="B57192">
        <v>24</v>
      </c>
      <c r="C57192">
        <v>34</v>
      </c>
    </row>
    <row r="57193" spans="1:3" x14ac:dyDescent="0.25">
      <c r="A57193" s="1">
        <f t="shared" si="895"/>
        <v>42739.209027773351</v>
      </c>
      <c r="B57193">
        <v>24</v>
      </c>
      <c r="C57193">
        <v>34</v>
      </c>
    </row>
    <row r="57194" spans="1:3" x14ac:dyDescent="0.25">
      <c r="A57194" s="1">
        <f t="shared" si="895"/>
        <v>42739.209722217798</v>
      </c>
      <c r="B57194">
        <v>24</v>
      </c>
      <c r="C57194">
        <v>34</v>
      </c>
    </row>
    <row r="57195" spans="1:3" x14ac:dyDescent="0.25">
      <c r="A57195" s="1">
        <f t="shared" si="895"/>
        <v>42739.210416662245</v>
      </c>
      <c r="B57195">
        <v>24</v>
      </c>
      <c r="C57195">
        <v>34</v>
      </c>
    </row>
    <row r="57196" spans="1:3" x14ac:dyDescent="0.25">
      <c r="A57196" s="1">
        <f t="shared" si="895"/>
        <v>42739.211111106692</v>
      </c>
      <c r="B57196">
        <v>24</v>
      </c>
      <c r="C57196">
        <v>34</v>
      </c>
    </row>
    <row r="57197" spans="1:3" x14ac:dyDescent="0.25">
      <c r="A57197" s="1">
        <f t="shared" si="895"/>
        <v>42739.211805551138</v>
      </c>
      <c r="B57197">
        <v>24</v>
      </c>
      <c r="C57197">
        <v>34</v>
      </c>
    </row>
    <row r="57198" spans="1:3" x14ac:dyDescent="0.25">
      <c r="A57198" s="1">
        <f t="shared" si="895"/>
        <v>42739.212499995585</v>
      </c>
      <c r="B57198">
        <v>24</v>
      </c>
      <c r="C57198">
        <v>34</v>
      </c>
    </row>
    <row r="57199" spans="1:3" x14ac:dyDescent="0.25">
      <c r="A57199" s="1">
        <f t="shared" si="895"/>
        <v>42739.213194440032</v>
      </c>
      <c r="B57199">
        <v>24</v>
      </c>
      <c r="C57199">
        <v>34</v>
      </c>
    </row>
    <row r="57200" spans="1:3" x14ac:dyDescent="0.25">
      <c r="A57200" s="1">
        <f t="shared" si="895"/>
        <v>42739.213888884478</v>
      </c>
      <c r="B57200">
        <v>24</v>
      </c>
      <c r="C57200">
        <v>34</v>
      </c>
    </row>
    <row r="57201" spans="1:3" x14ac:dyDescent="0.25">
      <c r="A57201" s="1">
        <f t="shared" si="895"/>
        <v>42739.214583328925</v>
      </c>
      <c r="B57201">
        <v>24</v>
      </c>
      <c r="C57201">
        <v>34</v>
      </c>
    </row>
    <row r="57202" spans="1:3" x14ac:dyDescent="0.25">
      <c r="A57202" s="1">
        <f t="shared" si="895"/>
        <v>42739.215277773372</v>
      </c>
      <c r="B57202">
        <v>24</v>
      </c>
      <c r="C57202">
        <v>34</v>
      </c>
    </row>
    <row r="57203" spans="1:3" x14ac:dyDescent="0.25">
      <c r="A57203" s="1">
        <f t="shared" si="895"/>
        <v>42739.215972217818</v>
      </c>
      <c r="B57203">
        <v>24</v>
      </c>
      <c r="C57203">
        <v>34</v>
      </c>
    </row>
    <row r="57204" spans="1:3" x14ac:dyDescent="0.25">
      <c r="A57204" s="1">
        <f t="shared" si="895"/>
        <v>42739.216666662265</v>
      </c>
      <c r="B57204">
        <v>24</v>
      </c>
      <c r="C57204">
        <v>34</v>
      </c>
    </row>
    <row r="57205" spans="1:3" x14ac:dyDescent="0.25">
      <c r="A57205" s="1">
        <f t="shared" si="895"/>
        <v>42739.217361106712</v>
      </c>
      <c r="B57205">
        <v>24</v>
      </c>
      <c r="C57205">
        <v>34</v>
      </c>
    </row>
    <row r="57206" spans="1:3" x14ac:dyDescent="0.25">
      <c r="A57206" s="1">
        <f t="shared" si="895"/>
        <v>42739.218055551159</v>
      </c>
      <c r="B57206">
        <v>24</v>
      </c>
      <c r="C57206">
        <v>34</v>
      </c>
    </row>
    <row r="57207" spans="1:3" x14ac:dyDescent="0.25">
      <c r="A57207" s="1">
        <f t="shared" si="895"/>
        <v>42739.218749995605</v>
      </c>
      <c r="B57207">
        <v>24</v>
      </c>
      <c r="C57207">
        <v>34</v>
      </c>
    </row>
    <row r="57208" spans="1:3" x14ac:dyDescent="0.25">
      <c r="A57208" s="1">
        <f t="shared" si="895"/>
        <v>42739.219444440052</v>
      </c>
      <c r="B57208">
        <v>24</v>
      </c>
      <c r="C57208">
        <v>34</v>
      </c>
    </row>
    <row r="57209" spans="1:3" x14ac:dyDescent="0.25">
      <c r="A57209" s="1">
        <f t="shared" si="895"/>
        <v>42739.220138884499</v>
      </c>
      <c r="B57209">
        <v>24</v>
      </c>
      <c r="C57209">
        <v>34</v>
      </c>
    </row>
    <row r="57210" spans="1:3" x14ac:dyDescent="0.25">
      <c r="A57210" s="1">
        <f t="shared" si="895"/>
        <v>42739.220833328945</v>
      </c>
      <c r="B57210">
        <v>24</v>
      </c>
      <c r="C57210">
        <v>34</v>
      </c>
    </row>
    <row r="57211" spans="1:3" x14ac:dyDescent="0.25">
      <c r="A57211" s="1">
        <f t="shared" si="895"/>
        <v>42739.221527773392</v>
      </c>
      <c r="B57211">
        <v>24</v>
      </c>
      <c r="C57211">
        <v>34</v>
      </c>
    </row>
    <row r="57212" spans="1:3" x14ac:dyDescent="0.25">
      <c r="A57212" s="1">
        <f t="shared" si="895"/>
        <v>42739.222222217839</v>
      </c>
      <c r="B57212">
        <v>24</v>
      </c>
      <c r="C57212">
        <v>34</v>
      </c>
    </row>
    <row r="57213" spans="1:3" x14ac:dyDescent="0.25">
      <c r="A57213" s="1">
        <f t="shared" si="895"/>
        <v>42739.222916662286</v>
      </c>
      <c r="B57213">
        <v>24</v>
      </c>
      <c r="C57213">
        <v>34</v>
      </c>
    </row>
    <row r="57214" spans="1:3" x14ac:dyDescent="0.25">
      <c r="A57214" s="1">
        <f t="shared" si="895"/>
        <v>42739.223611106732</v>
      </c>
      <c r="B57214">
        <v>24</v>
      </c>
      <c r="C57214">
        <v>34</v>
      </c>
    </row>
    <row r="57215" spans="1:3" x14ac:dyDescent="0.25">
      <c r="A57215" s="1">
        <f t="shared" si="895"/>
        <v>42739.224305551179</v>
      </c>
      <c r="B57215">
        <v>24</v>
      </c>
      <c r="C57215">
        <v>34</v>
      </c>
    </row>
    <row r="57216" spans="1:3" x14ac:dyDescent="0.25">
      <c r="A57216" s="1">
        <f t="shared" si="895"/>
        <v>42739.224999995626</v>
      </c>
      <c r="B57216">
        <v>24</v>
      </c>
      <c r="C57216">
        <v>34</v>
      </c>
    </row>
    <row r="57217" spans="1:3" x14ac:dyDescent="0.25">
      <c r="A57217" s="1">
        <f t="shared" si="895"/>
        <v>42739.225694440072</v>
      </c>
      <c r="B57217">
        <v>24</v>
      </c>
      <c r="C57217">
        <v>34</v>
      </c>
    </row>
    <row r="57218" spans="1:3" x14ac:dyDescent="0.25">
      <c r="A57218" s="1">
        <f t="shared" si="895"/>
        <v>42739.226388884519</v>
      </c>
      <c r="B57218">
        <v>24</v>
      </c>
      <c r="C57218">
        <v>34</v>
      </c>
    </row>
    <row r="57219" spans="1:3" x14ac:dyDescent="0.25">
      <c r="A57219" s="1">
        <f t="shared" si="895"/>
        <v>42739.227083328966</v>
      </c>
      <c r="B57219">
        <v>24</v>
      </c>
      <c r="C57219">
        <v>34</v>
      </c>
    </row>
    <row r="57220" spans="1:3" x14ac:dyDescent="0.25">
      <c r="A57220" s="1">
        <f t="shared" si="895"/>
        <v>42739.227777773413</v>
      </c>
      <c r="B57220">
        <v>24</v>
      </c>
      <c r="C57220">
        <v>34</v>
      </c>
    </row>
    <row r="57221" spans="1:3" x14ac:dyDescent="0.25">
      <c r="A57221" s="1">
        <f t="shared" si="895"/>
        <v>42739.228472217859</v>
      </c>
      <c r="B57221">
        <v>24</v>
      </c>
      <c r="C57221">
        <v>34</v>
      </c>
    </row>
    <row r="57222" spans="1:3" x14ac:dyDescent="0.25">
      <c r="A57222" s="1">
        <f t="shared" si="895"/>
        <v>42739.229166662306</v>
      </c>
      <c r="B57222">
        <v>24</v>
      </c>
      <c r="C57222">
        <v>34</v>
      </c>
    </row>
    <row r="57223" spans="1:3" x14ac:dyDescent="0.25">
      <c r="A57223" s="1">
        <f t="shared" si="895"/>
        <v>42739.229861106753</v>
      </c>
      <c r="B57223">
        <v>24</v>
      </c>
      <c r="C57223">
        <v>34</v>
      </c>
    </row>
    <row r="57224" spans="1:3" x14ac:dyDescent="0.25">
      <c r="A57224" s="1">
        <f t="shared" si="895"/>
        <v>42739.230555551199</v>
      </c>
      <c r="B57224">
        <v>24</v>
      </c>
      <c r="C57224">
        <v>34</v>
      </c>
    </row>
    <row r="57225" spans="1:3" x14ac:dyDescent="0.25">
      <c r="A57225" s="1">
        <f t="shared" si="895"/>
        <v>42739.231249995646</v>
      </c>
      <c r="B57225">
        <v>24</v>
      </c>
      <c r="C57225">
        <v>34</v>
      </c>
    </row>
    <row r="57226" spans="1:3" x14ac:dyDescent="0.25">
      <c r="A57226" s="1">
        <f t="shared" si="895"/>
        <v>42739.231944440093</v>
      </c>
      <c r="B57226">
        <v>24</v>
      </c>
      <c r="C57226">
        <v>34</v>
      </c>
    </row>
    <row r="57227" spans="1:3" x14ac:dyDescent="0.25">
      <c r="A57227" s="1">
        <f t="shared" si="895"/>
        <v>42739.232638884539</v>
      </c>
      <c r="B57227">
        <v>24</v>
      </c>
      <c r="C57227">
        <v>34</v>
      </c>
    </row>
    <row r="57228" spans="1:3" x14ac:dyDescent="0.25">
      <c r="A57228" s="1">
        <f t="shared" si="895"/>
        <v>42739.233333328986</v>
      </c>
      <c r="B57228">
        <v>24</v>
      </c>
      <c r="C57228">
        <v>34</v>
      </c>
    </row>
    <row r="57229" spans="1:3" x14ac:dyDescent="0.25">
      <c r="A57229" s="1">
        <f t="shared" si="895"/>
        <v>42739.234027773433</v>
      </c>
      <c r="B57229">
        <v>24</v>
      </c>
      <c r="C57229">
        <v>34</v>
      </c>
    </row>
    <row r="57230" spans="1:3" x14ac:dyDescent="0.25">
      <c r="A57230" s="1">
        <f t="shared" si="895"/>
        <v>42739.23472221788</v>
      </c>
      <c r="B57230">
        <v>24</v>
      </c>
      <c r="C57230">
        <v>34</v>
      </c>
    </row>
    <row r="57231" spans="1:3" x14ac:dyDescent="0.25">
      <c r="A57231" s="1">
        <f t="shared" si="895"/>
        <v>42739.235416662326</v>
      </c>
      <c r="B57231">
        <v>24</v>
      </c>
      <c r="C57231">
        <v>34</v>
      </c>
    </row>
    <row r="57232" spans="1:3" x14ac:dyDescent="0.25">
      <c r="A57232" s="1">
        <f t="shared" si="895"/>
        <v>42739.236111106773</v>
      </c>
      <c r="B57232">
        <v>24</v>
      </c>
      <c r="C57232">
        <v>34</v>
      </c>
    </row>
    <row r="57233" spans="1:3" x14ac:dyDescent="0.25">
      <c r="A57233" s="1">
        <f t="shared" si="895"/>
        <v>42739.23680555122</v>
      </c>
      <c r="B57233">
        <v>24</v>
      </c>
      <c r="C57233">
        <v>34</v>
      </c>
    </row>
    <row r="57234" spans="1:3" x14ac:dyDescent="0.25">
      <c r="A57234" s="1">
        <f t="shared" si="895"/>
        <v>42739.237499995666</v>
      </c>
      <c r="B57234">
        <v>24</v>
      </c>
      <c r="C57234">
        <v>34</v>
      </c>
    </row>
    <row r="57235" spans="1:3" x14ac:dyDescent="0.25">
      <c r="A57235" s="1">
        <f t="shared" si="895"/>
        <v>42739.238194440113</v>
      </c>
      <c r="B57235">
        <v>24</v>
      </c>
      <c r="C57235">
        <v>34</v>
      </c>
    </row>
    <row r="57236" spans="1:3" x14ac:dyDescent="0.25">
      <c r="A57236" s="1">
        <f t="shared" si="895"/>
        <v>42739.23888888456</v>
      </c>
      <c r="B57236">
        <v>24</v>
      </c>
      <c r="C57236">
        <v>34</v>
      </c>
    </row>
    <row r="57237" spans="1:3" x14ac:dyDescent="0.25">
      <c r="A57237" s="1">
        <f t="shared" si="895"/>
        <v>42739.239583329007</v>
      </c>
      <c r="B57237">
        <v>24</v>
      </c>
      <c r="C57237">
        <v>34</v>
      </c>
    </row>
    <row r="57238" spans="1:3" x14ac:dyDescent="0.25">
      <c r="A57238" s="1">
        <f t="shared" si="895"/>
        <v>42739.240277773453</v>
      </c>
      <c r="B57238">
        <v>24</v>
      </c>
      <c r="C57238">
        <v>34</v>
      </c>
    </row>
    <row r="57239" spans="1:3" x14ac:dyDescent="0.25">
      <c r="A57239" s="1">
        <f t="shared" si="895"/>
        <v>42739.2409722179</v>
      </c>
      <c r="B57239">
        <v>24</v>
      </c>
      <c r="C57239">
        <v>34</v>
      </c>
    </row>
    <row r="57240" spans="1:3" x14ac:dyDescent="0.25">
      <c r="A57240" s="1">
        <f t="shared" ref="A57240:A57303" si="896">A57241-TIME(0,1,0)</f>
        <v>42739.241666662347</v>
      </c>
      <c r="B57240">
        <v>24</v>
      </c>
      <c r="C57240">
        <v>34</v>
      </c>
    </row>
    <row r="57241" spans="1:3" x14ac:dyDescent="0.25">
      <c r="A57241" s="1">
        <f t="shared" si="896"/>
        <v>42739.242361106793</v>
      </c>
      <c r="B57241">
        <v>24</v>
      </c>
      <c r="C57241">
        <v>34</v>
      </c>
    </row>
    <row r="57242" spans="1:3" x14ac:dyDescent="0.25">
      <c r="A57242" s="1">
        <f t="shared" si="896"/>
        <v>42739.24305555124</v>
      </c>
      <c r="B57242">
        <v>24</v>
      </c>
      <c r="C57242">
        <v>34</v>
      </c>
    </row>
    <row r="57243" spans="1:3" x14ac:dyDescent="0.25">
      <c r="A57243" s="1">
        <f t="shared" si="896"/>
        <v>42739.243749995687</v>
      </c>
      <c r="B57243">
        <v>24</v>
      </c>
      <c r="C57243">
        <v>34</v>
      </c>
    </row>
    <row r="57244" spans="1:3" x14ac:dyDescent="0.25">
      <c r="A57244" s="1">
        <f t="shared" si="896"/>
        <v>42739.244444440134</v>
      </c>
      <c r="B57244">
        <v>24</v>
      </c>
      <c r="C57244">
        <v>34</v>
      </c>
    </row>
    <row r="57245" spans="1:3" x14ac:dyDescent="0.25">
      <c r="A57245" s="1">
        <f t="shared" si="896"/>
        <v>42739.24513888458</v>
      </c>
      <c r="B57245">
        <v>24</v>
      </c>
      <c r="C57245">
        <v>34</v>
      </c>
    </row>
    <row r="57246" spans="1:3" x14ac:dyDescent="0.25">
      <c r="A57246" s="1">
        <f t="shared" si="896"/>
        <v>42739.245833329027</v>
      </c>
      <c r="B57246">
        <v>24</v>
      </c>
      <c r="C57246">
        <v>34</v>
      </c>
    </row>
    <row r="57247" spans="1:3" x14ac:dyDescent="0.25">
      <c r="A57247" s="1">
        <f t="shared" si="896"/>
        <v>42739.246527773474</v>
      </c>
      <c r="B57247">
        <v>24</v>
      </c>
      <c r="C57247">
        <v>34</v>
      </c>
    </row>
    <row r="57248" spans="1:3" x14ac:dyDescent="0.25">
      <c r="A57248" s="1">
        <f t="shared" si="896"/>
        <v>42739.24722221792</v>
      </c>
      <c r="B57248">
        <v>24</v>
      </c>
      <c r="C57248">
        <v>34</v>
      </c>
    </row>
    <row r="57249" spans="1:3" x14ac:dyDescent="0.25">
      <c r="A57249" s="1">
        <f t="shared" si="896"/>
        <v>42739.247916662367</v>
      </c>
      <c r="B57249">
        <v>24</v>
      </c>
      <c r="C57249">
        <v>34</v>
      </c>
    </row>
    <row r="57250" spans="1:3" x14ac:dyDescent="0.25">
      <c r="A57250" s="1">
        <f t="shared" si="896"/>
        <v>42739.248611106814</v>
      </c>
      <c r="B57250">
        <v>24</v>
      </c>
      <c r="C57250">
        <v>34</v>
      </c>
    </row>
    <row r="57251" spans="1:3" x14ac:dyDescent="0.25">
      <c r="A57251" s="1">
        <f t="shared" si="896"/>
        <v>42739.24930555126</v>
      </c>
      <c r="B57251">
        <v>24</v>
      </c>
      <c r="C57251">
        <v>34</v>
      </c>
    </row>
    <row r="57252" spans="1:3" x14ac:dyDescent="0.25">
      <c r="A57252" s="1">
        <f t="shared" si="896"/>
        <v>42739.249999995707</v>
      </c>
      <c r="B57252">
        <v>24</v>
      </c>
      <c r="C57252">
        <v>34</v>
      </c>
    </row>
    <row r="57253" spans="1:3" x14ac:dyDescent="0.25">
      <c r="A57253" s="1">
        <f t="shared" si="896"/>
        <v>42739.250694440154</v>
      </c>
      <c r="B57253">
        <v>24</v>
      </c>
      <c r="C57253">
        <v>34</v>
      </c>
    </row>
    <row r="57254" spans="1:3" x14ac:dyDescent="0.25">
      <c r="A57254" s="1">
        <f t="shared" si="896"/>
        <v>42739.251388884601</v>
      </c>
      <c r="B57254">
        <v>24</v>
      </c>
      <c r="C57254">
        <v>34</v>
      </c>
    </row>
    <row r="57255" spans="1:3" x14ac:dyDescent="0.25">
      <c r="A57255" s="1">
        <f t="shared" si="896"/>
        <v>42739.252083329047</v>
      </c>
      <c r="B57255">
        <v>24</v>
      </c>
      <c r="C57255">
        <v>34</v>
      </c>
    </row>
    <row r="57256" spans="1:3" x14ac:dyDescent="0.25">
      <c r="A57256" s="1">
        <f t="shared" si="896"/>
        <v>42739.252777773494</v>
      </c>
      <c r="B57256">
        <v>24</v>
      </c>
      <c r="C57256">
        <v>34</v>
      </c>
    </row>
    <row r="57257" spans="1:3" x14ac:dyDescent="0.25">
      <c r="A57257" s="1">
        <f t="shared" si="896"/>
        <v>42739.253472217941</v>
      </c>
      <c r="B57257">
        <v>24</v>
      </c>
      <c r="C57257">
        <v>34</v>
      </c>
    </row>
    <row r="57258" spans="1:3" x14ac:dyDescent="0.25">
      <c r="A57258" s="1">
        <f t="shared" si="896"/>
        <v>42739.254166662387</v>
      </c>
      <c r="B57258">
        <v>24</v>
      </c>
      <c r="C57258">
        <v>34</v>
      </c>
    </row>
    <row r="57259" spans="1:3" x14ac:dyDescent="0.25">
      <c r="A57259" s="1">
        <f t="shared" si="896"/>
        <v>42739.254861106834</v>
      </c>
      <c r="B57259">
        <v>24</v>
      </c>
      <c r="C57259">
        <v>34</v>
      </c>
    </row>
    <row r="57260" spans="1:3" x14ac:dyDescent="0.25">
      <c r="A57260" s="1">
        <f t="shared" si="896"/>
        <v>42739.255555551281</v>
      </c>
      <c r="B57260">
        <v>24</v>
      </c>
      <c r="C57260">
        <v>34</v>
      </c>
    </row>
    <row r="57261" spans="1:3" x14ac:dyDescent="0.25">
      <c r="A57261" s="1">
        <f t="shared" si="896"/>
        <v>42739.256249995728</v>
      </c>
      <c r="B57261">
        <v>24</v>
      </c>
      <c r="C57261">
        <v>34</v>
      </c>
    </row>
    <row r="57262" spans="1:3" x14ac:dyDescent="0.25">
      <c r="A57262" s="1">
        <f t="shared" si="896"/>
        <v>42739.256944440174</v>
      </c>
      <c r="B57262">
        <v>24</v>
      </c>
      <c r="C57262">
        <v>34</v>
      </c>
    </row>
    <row r="57263" spans="1:3" x14ac:dyDescent="0.25">
      <c r="A57263" s="1">
        <f t="shared" si="896"/>
        <v>42739.257638884621</v>
      </c>
      <c r="B57263">
        <v>24</v>
      </c>
      <c r="C57263">
        <v>34</v>
      </c>
    </row>
    <row r="57264" spans="1:3" x14ac:dyDescent="0.25">
      <c r="A57264" s="1">
        <f t="shared" si="896"/>
        <v>42739.258333329068</v>
      </c>
      <c r="B57264">
        <v>24</v>
      </c>
      <c r="C57264">
        <v>34</v>
      </c>
    </row>
    <row r="57265" spans="1:3" x14ac:dyDescent="0.25">
      <c r="A57265" s="1">
        <f t="shared" si="896"/>
        <v>42739.259027773514</v>
      </c>
      <c r="B57265">
        <v>24</v>
      </c>
      <c r="C57265">
        <v>34</v>
      </c>
    </row>
    <row r="57266" spans="1:3" x14ac:dyDescent="0.25">
      <c r="A57266" s="1">
        <f t="shared" si="896"/>
        <v>42739.259722217961</v>
      </c>
      <c r="B57266">
        <v>24</v>
      </c>
      <c r="C57266">
        <v>34</v>
      </c>
    </row>
    <row r="57267" spans="1:3" x14ac:dyDescent="0.25">
      <c r="A57267" s="1">
        <f t="shared" si="896"/>
        <v>42739.260416662408</v>
      </c>
      <c r="B57267">
        <v>24</v>
      </c>
      <c r="C57267">
        <v>34</v>
      </c>
    </row>
    <row r="57268" spans="1:3" x14ac:dyDescent="0.25">
      <c r="A57268" s="1">
        <f t="shared" si="896"/>
        <v>42739.261111106855</v>
      </c>
      <c r="B57268">
        <v>24</v>
      </c>
      <c r="C57268">
        <v>34</v>
      </c>
    </row>
    <row r="57269" spans="1:3" x14ac:dyDescent="0.25">
      <c r="A57269" s="1">
        <f t="shared" si="896"/>
        <v>42739.261805551301</v>
      </c>
      <c r="B57269">
        <v>24</v>
      </c>
      <c r="C57269">
        <v>34</v>
      </c>
    </row>
    <row r="57270" spans="1:3" x14ac:dyDescent="0.25">
      <c r="A57270" s="1">
        <f t="shared" si="896"/>
        <v>42739.262499995748</v>
      </c>
      <c r="B57270">
        <v>24</v>
      </c>
      <c r="C57270">
        <v>34</v>
      </c>
    </row>
    <row r="57271" spans="1:3" x14ac:dyDescent="0.25">
      <c r="A57271" s="1">
        <f t="shared" si="896"/>
        <v>42739.263194440195</v>
      </c>
      <c r="B57271">
        <v>24</v>
      </c>
      <c r="C57271">
        <v>34</v>
      </c>
    </row>
    <row r="57272" spans="1:3" x14ac:dyDescent="0.25">
      <c r="A57272" s="1">
        <f t="shared" si="896"/>
        <v>42739.263888884641</v>
      </c>
      <c r="B57272">
        <v>24</v>
      </c>
      <c r="C57272">
        <v>34</v>
      </c>
    </row>
    <row r="57273" spans="1:3" x14ac:dyDescent="0.25">
      <c r="A57273" s="1">
        <f t="shared" si="896"/>
        <v>42739.264583329088</v>
      </c>
      <c r="B57273">
        <v>24</v>
      </c>
      <c r="C57273">
        <v>34</v>
      </c>
    </row>
    <row r="57274" spans="1:3" x14ac:dyDescent="0.25">
      <c r="A57274" s="1">
        <f t="shared" si="896"/>
        <v>42739.265277773535</v>
      </c>
      <c r="B57274">
        <v>24</v>
      </c>
      <c r="C57274">
        <v>34</v>
      </c>
    </row>
    <row r="57275" spans="1:3" x14ac:dyDescent="0.25">
      <c r="A57275" s="1">
        <f t="shared" si="896"/>
        <v>42739.265972217981</v>
      </c>
      <c r="B57275">
        <v>24</v>
      </c>
      <c r="C57275">
        <v>34</v>
      </c>
    </row>
    <row r="57276" spans="1:3" x14ac:dyDescent="0.25">
      <c r="A57276" s="1">
        <f t="shared" si="896"/>
        <v>42739.266666662428</v>
      </c>
      <c r="B57276">
        <v>24</v>
      </c>
      <c r="C57276">
        <v>34</v>
      </c>
    </row>
    <row r="57277" spans="1:3" x14ac:dyDescent="0.25">
      <c r="A57277" s="1">
        <f t="shared" si="896"/>
        <v>42739.267361106875</v>
      </c>
      <c r="B57277">
        <v>24</v>
      </c>
      <c r="C57277">
        <v>34</v>
      </c>
    </row>
    <row r="57278" spans="1:3" x14ac:dyDescent="0.25">
      <c r="A57278" s="1">
        <f t="shared" si="896"/>
        <v>42739.268055551322</v>
      </c>
      <c r="B57278">
        <v>24</v>
      </c>
      <c r="C57278">
        <v>34</v>
      </c>
    </row>
    <row r="57279" spans="1:3" x14ac:dyDescent="0.25">
      <c r="A57279" s="1">
        <f t="shared" si="896"/>
        <v>42739.268749995768</v>
      </c>
      <c r="B57279">
        <v>24</v>
      </c>
      <c r="C57279">
        <v>34</v>
      </c>
    </row>
    <row r="57280" spans="1:3" x14ac:dyDescent="0.25">
      <c r="A57280" s="1">
        <f t="shared" si="896"/>
        <v>42739.269444440215</v>
      </c>
      <c r="B57280">
        <v>24</v>
      </c>
      <c r="C57280">
        <v>34</v>
      </c>
    </row>
    <row r="57281" spans="1:3" x14ac:dyDescent="0.25">
      <c r="A57281" s="1">
        <f t="shared" si="896"/>
        <v>42739.270138884662</v>
      </c>
      <c r="B57281">
        <v>24</v>
      </c>
      <c r="C57281">
        <v>34</v>
      </c>
    </row>
    <row r="57282" spans="1:3" x14ac:dyDescent="0.25">
      <c r="A57282" s="1">
        <f t="shared" si="896"/>
        <v>42739.270833329108</v>
      </c>
      <c r="B57282">
        <v>24</v>
      </c>
      <c r="C57282">
        <v>34</v>
      </c>
    </row>
    <row r="57283" spans="1:3" x14ac:dyDescent="0.25">
      <c r="A57283" s="1">
        <f t="shared" si="896"/>
        <v>42739.271527773555</v>
      </c>
      <c r="B57283">
        <v>24</v>
      </c>
      <c r="C57283">
        <v>34</v>
      </c>
    </row>
    <row r="57284" spans="1:3" x14ac:dyDescent="0.25">
      <c r="A57284" s="1">
        <f t="shared" si="896"/>
        <v>42739.272222218002</v>
      </c>
      <c r="B57284">
        <v>24</v>
      </c>
      <c r="C57284">
        <v>34</v>
      </c>
    </row>
    <row r="57285" spans="1:3" x14ac:dyDescent="0.25">
      <c r="A57285" s="1">
        <f t="shared" si="896"/>
        <v>42739.272916662449</v>
      </c>
      <c r="B57285">
        <v>24</v>
      </c>
      <c r="C57285">
        <v>34</v>
      </c>
    </row>
    <row r="57286" spans="1:3" x14ac:dyDescent="0.25">
      <c r="A57286" s="1">
        <f t="shared" si="896"/>
        <v>42739.273611106895</v>
      </c>
      <c r="B57286">
        <v>24</v>
      </c>
      <c r="C57286">
        <v>34</v>
      </c>
    </row>
    <row r="57287" spans="1:3" x14ac:dyDescent="0.25">
      <c r="A57287" s="1">
        <f t="shared" si="896"/>
        <v>42739.274305551342</v>
      </c>
      <c r="B57287">
        <v>24</v>
      </c>
      <c r="C57287">
        <v>34</v>
      </c>
    </row>
    <row r="57288" spans="1:3" x14ac:dyDescent="0.25">
      <c r="A57288" s="1">
        <f t="shared" si="896"/>
        <v>42739.274999995789</v>
      </c>
      <c r="B57288">
        <v>24</v>
      </c>
      <c r="C57288">
        <v>34</v>
      </c>
    </row>
    <row r="57289" spans="1:3" x14ac:dyDescent="0.25">
      <c r="A57289" s="1">
        <f t="shared" si="896"/>
        <v>42739.275694440235</v>
      </c>
      <c r="B57289">
        <v>24</v>
      </c>
      <c r="C57289">
        <v>34</v>
      </c>
    </row>
    <row r="57290" spans="1:3" x14ac:dyDescent="0.25">
      <c r="A57290" s="1">
        <f t="shared" si="896"/>
        <v>42739.276388884682</v>
      </c>
      <c r="B57290">
        <v>24</v>
      </c>
      <c r="C57290">
        <v>34</v>
      </c>
    </row>
    <row r="57291" spans="1:3" x14ac:dyDescent="0.25">
      <c r="A57291" s="1">
        <f t="shared" si="896"/>
        <v>42739.277083329129</v>
      </c>
      <c r="B57291">
        <v>24</v>
      </c>
      <c r="C57291">
        <v>34</v>
      </c>
    </row>
    <row r="57292" spans="1:3" x14ac:dyDescent="0.25">
      <c r="A57292" s="1">
        <f t="shared" si="896"/>
        <v>42739.277777773576</v>
      </c>
      <c r="B57292">
        <v>24</v>
      </c>
      <c r="C57292">
        <v>34</v>
      </c>
    </row>
    <row r="57293" spans="1:3" x14ac:dyDescent="0.25">
      <c r="A57293" s="1">
        <f t="shared" si="896"/>
        <v>42739.278472218022</v>
      </c>
      <c r="B57293">
        <v>24</v>
      </c>
      <c r="C57293">
        <v>34</v>
      </c>
    </row>
    <row r="57294" spans="1:3" x14ac:dyDescent="0.25">
      <c r="A57294" s="1">
        <f t="shared" si="896"/>
        <v>42739.279166662469</v>
      </c>
      <c r="B57294">
        <v>24</v>
      </c>
      <c r="C57294">
        <v>34</v>
      </c>
    </row>
    <row r="57295" spans="1:3" x14ac:dyDescent="0.25">
      <c r="A57295" s="1">
        <f t="shared" si="896"/>
        <v>42739.279861106916</v>
      </c>
      <c r="B57295">
        <v>24</v>
      </c>
      <c r="C57295">
        <v>34</v>
      </c>
    </row>
    <row r="57296" spans="1:3" x14ac:dyDescent="0.25">
      <c r="A57296" s="1">
        <f t="shared" si="896"/>
        <v>42739.280555551362</v>
      </c>
      <c r="B57296">
        <v>24</v>
      </c>
      <c r="C57296">
        <v>34</v>
      </c>
    </row>
    <row r="57297" spans="1:3" x14ac:dyDescent="0.25">
      <c r="A57297" s="1">
        <f t="shared" si="896"/>
        <v>42739.281249995809</v>
      </c>
      <c r="B57297">
        <v>24</v>
      </c>
      <c r="C57297">
        <v>34</v>
      </c>
    </row>
    <row r="57298" spans="1:3" x14ac:dyDescent="0.25">
      <c r="A57298" s="1">
        <f t="shared" si="896"/>
        <v>42739.281944440256</v>
      </c>
      <c r="B57298">
        <v>24</v>
      </c>
      <c r="C57298">
        <v>34</v>
      </c>
    </row>
    <row r="57299" spans="1:3" x14ac:dyDescent="0.25">
      <c r="A57299" s="1">
        <f t="shared" si="896"/>
        <v>42739.282638884702</v>
      </c>
      <c r="B57299">
        <v>24</v>
      </c>
      <c r="C57299">
        <v>34</v>
      </c>
    </row>
    <row r="57300" spans="1:3" x14ac:dyDescent="0.25">
      <c r="A57300" s="1">
        <f t="shared" si="896"/>
        <v>42739.283333329149</v>
      </c>
      <c r="B57300">
        <v>24</v>
      </c>
      <c r="C57300">
        <v>34</v>
      </c>
    </row>
    <row r="57301" spans="1:3" x14ac:dyDescent="0.25">
      <c r="A57301" s="1">
        <f t="shared" si="896"/>
        <v>42739.284027773596</v>
      </c>
      <c r="B57301">
        <v>24</v>
      </c>
      <c r="C57301">
        <v>34</v>
      </c>
    </row>
    <row r="57302" spans="1:3" x14ac:dyDescent="0.25">
      <c r="A57302" s="1">
        <f t="shared" si="896"/>
        <v>42739.284722218043</v>
      </c>
      <c r="B57302">
        <v>24</v>
      </c>
      <c r="C57302">
        <v>34</v>
      </c>
    </row>
    <row r="57303" spans="1:3" x14ac:dyDescent="0.25">
      <c r="A57303" s="1">
        <f t="shared" si="896"/>
        <v>42739.285416662489</v>
      </c>
      <c r="B57303">
        <v>24</v>
      </c>
      <c r="C57303">
        <v>34</v>
      </c>
    </row>
    <row r="57304" spans="1:3" x14ac:dyDescent="0.25">
      <c r="A57304" s="1">
        <f t="shared" ref="A57304:A57367" si="897">A57305-TIME(0,1,0)</f>
        <v>42739.286111106936</v>
      </c>
      <c r="B57304">
        <v>24</v>
      </c>
      <c r="C57304">
        <v>34</v>
      </c>
    </row>
    <row r="57305" spans="1:3" x14ac:dyDescent="0.25">
      <c r="A57305" s="1">
        <f t="shared" si="897"/>
        <v>42739.286805551383</v>
      </c>
      <c r="B57305">
        <v>24</v>
      </c>
      <c r="C57305">
        <v>34</v>
      </c>
    </row>
    <row r="57306" spans="1:3" x14ac:dyDescent="0.25">
      <c r="A57306" s="1">
        <f t="shared" si="897"/>
        <v>42739.287499995829</v>
      </c>
      <c r="B57306">
        <v>24</v>
      </c>
      <c r="C57306">
        <v>34</v>
      </c>
    </row>
    <row r="57307" spans="1:3" x14ac:dyDescent="0.25">
      <c r="A57307" s="1">
        <f t="shared" si="897"/>
        <v>42739.288194440276</v>
      </c>
      <c r="B57307">
        <v>24</v>
      </c>
      <c r="C57307">
        <v>34</v>
      </c>
    </row>
    <row r="57308" spans="1:3" x14ac:dyDescent="0.25">
      <c r="A57308" s="1">
        <f t="shared" si="897"/>
        <v>42739.288888884723</v>
      </c>
      <c r="B57308">
        <v>24</v>
      </c>
      <c r="C57308">
        <v>34</v>
      </c>
    </row>
    <row r="57309" spans="1:3" x14ac:dyDescent="0.25">
      <c r="A57309" s="1">
        <f t="shared" si="897"/>
        <v>42739.28958332917</v>
      </c>
      <c r="B57309">
        <v>24</v>
      </c>
      <c r="C57309">
        <v>34</v>
      </c>
    </row>
    <row r="57310" spans="1:3" x14ac:dyDescent="0.25">
      <c r="A57310" s="1">
        <f t="shared" si="897"/>
        <v>42739.290277773616</v>
      </c>
      <c r="B57310">
        <v>24</v>
      </c>
      <c r="C57310">
        <v>34</v>
      </c>
    </row>
    <row r="57311" spans="1:3" x14ac:dyDescent="0.25">
      <c r="A57311" s="1">
        <f t="shared" si="897"/>
        <v>42739.290972218063</v>
      </c>
      <c r="B57311">
        <v>24</v>
      </c>
      <c r="C57311">
        <v>34</v>
      </c>
    </row>
    <row r="57312" spans="1:3" x14ac:dyDescent="0.25">
      <c r="A57312" s="1">
        <f t="shared" si="897"/>
        <v>42739.29166666251</v>
      </c>
      <c r="B57312">
        <v>24</v>
      </c>
      <c r="C57312">
        <v>34</v>
      </c>
    </row>
    <row r="57313" spans="1:3" x14ac:dyDescent="0.25">
      <c r="A57313" s="1">
        <f t="shared" si="897"/>
        <v>42739.292361106956</v>
      </c>
      <c r="B57313">
        <v>24</v>
      </c>
      <c r="C57313">
        <v>34</v>
      </c>
    </row>
    <row r="57314" spans="1:3" x14ac:dyDescent="0.25">
      <c r="A57314" s="1">
        <f t="shared" si="897"/>
        <v>42739.293055551403</v>
      </c>
      <c r="B57314">
        <v>24</v>
      </c>
      <c r="C57314">
        <v>34</v>
      </c>
    </row>
    <row r="57315" spans="1:3" x14ac:dyDescent="0.25">
      <c r="A57315" s="1">
        <f t="shared" si="897"/>
        <v>42739.29374999585</v>
      </c>
      <c r="B57315">
        <v>24</v>
      </c>
      <c r="C57315">
        <v>34</v>
      </c>
    </row>
    <row r="57316" spans="1:3" x14ac:dyDescent="0.25">
      <c r="A57316" s="1">
        <f t="shared" si="897"/>
        <v>42739.294444440297</v>
      </c>
      <c r="B57316">
        <v>24</v>
      </c>
      <c r="C57316">
        <v>34</v>
      </c>
    </row>
    <row r="57317" spans="1:3" x14ac:dyDescent="0.25">
      <c r="A57317" s="1">
        <f t="shared" si="897"/>
        <v>42739.295138884743</v>
      </c>
      <c r="B57317">
        <v>24</v>
      </c>
      <c r="C57317">
        <v>34</v>
      </c>
    </row>
    <row r="57318" spans="1:3" x14ac:dyDescent="0.25">
      <c r="A57318" s="1">
        <f t="shared" si="897"/>
        <v>42739.29583332919</v>
      </c>
      <c r="B57318">
        <v>24</v>
      </c>
      <c r="C57318">
        <v>34</v>
      </c>
    </row>
    <row r="57319" spans="1:3" x14ac:dyDescent="0.25">
      <c r="A57319" s="1">
        <f t="shared" si="897"/>
        <v>42739.296527773637</v>
      </c>
      <c r="B57319">
        <v>24</v>
      </c>
      <c r="C57319">
        <v>34</v>
      </c>
    </row>
    <row r="57320" spans="1:3" x14ac:dyDescent="0.25">
      <c r="A57320" s="1">
        <f t="shared" si="897"/>
        <v>42739.297222218083</v>
      </c>
      <c r="B57320">
        <v>24</v>
      </c>
      <c r="C57320">
        <v>34</v>
      </c>
    </row>
    <row r="57321" spans="1:3" x14ac:dyDescent="0.25">
      <c r="A57321" s="1">
        <f t="shared" si="897"/>
        <v>42739.29791666253</v>
      </c>
      <c r="B57321">
        <v>24</v>
      </c>
      <c r="C57321">
        <v>34</v>
      </c>
    </row>
    <row r="57322" spans="1:3" x14ac:dyDescent="0.25">
      <c r="A57322" s="1">
        <f t="shared" si="897"/>
        <v>42739.298611106977</v>
      </c>
      <c r="B57322">
        <v>24</v>
      </c>
      <c r="C57322">
        <v>34</v>
      </c>
    </row>
    <row r="57323" spans="1:3" x14ac:dyDescent="0.25">
      <c r="A57323" s="1">
        <f t="shared" si="897"/>
        <v>42739.299305551423</v>
      </c>
      <c r="B57323">
        <v>24</v>
      </c>
      <c r="C57323">
        <v>34</v>
      </c>
    </row>
    <row r="57324" spans="1:3" x14ac:dyDescent="0.25">
      <c r="A57324" s="1">
        <f t="shared" si="897"/>
        <v>42739.29999999587</v>
      </c>
      <c r="B57324">
        <v>24</v>
      </c>
      <c r="C57324">
        <v>34</v>
      </c>
    </row>
    <row r="57325" spans="1:3" x14ac:dyDescent="0.25">
      <c r="A57325" s="1">
        <f t="shared" si="897"/>
        <v>42739.300694440317</v>
      </c>
      <c r="B57325">
        <v>24</v>
      </c>
      <c r="C57325">
        <v>34</v>
      </c>
    </row>
    <row r="57326" spans="1:3" x14ac:dyDescent="0.25">
      <c r="A57326" s="1">
        <f t="shared" si="897"/>
        <v>42739.301388884764</v>
      </c>
      <c r="B57326">
        <v>24</v>
      </c>
      <c r="C57326">
        <v>34</v>
      </c>
    </row>
    <row r="57327" spans="1:3" x14ac:dyDescent="0.25">
      <c r="A57327" s="1">
        <f t="shared" si="897"/>
        <v>42739.30208332921</v>
      </c>
      <c r="B57327">
        <v>24</v>
      </c>
      <c r="C57327">
        <v>34</v>
      </c>
    </row>
    <row r="57328" spans="1:3" x14ac:dyDescent="0.25">
      <c r="A57328" s="1">
        <f t="shared" si="897"/>
        <v>42739.302777773657</v>
      </c>
      <c r="B57328">
        <v>24</v>
      </c>
      <c r="C57328">
        <v>34</v>
      </c>
    </row>
    <row r="57329" spans="1:3" x14ac:dyDescent="0.25">
      <c r="A57329" s="1">
        <f t="shared" si="897"/>
        <v>42739.303472218104</v>
      </c>
      <c r="B57329">
        <v>24</v>
      </c>
      <c r="C57329">
        <v>34</v>
      </c>
    </row>
    <row r="57330" spans="1:3" x14ac:dyDescent="0.25">
      <c r="A57330" s="1">
        <f t="shared" si="897"/>
        <v>42739.30416666255</v>
      </c>
      <c r="B57330">
        <v>24</v>
      </c>
      <c r="C57330">
        <v>34</v>
      </c>
    </row>
    <row r="57331" spans="1:3" x14ac:dyDescent="0.25">
      <c r="A57331" s="1">
        <f t="shared" si="897"/>
        <v>42739.304861106997</v>
      </c>
      <c r="B57331">
        <v>24</v>
      </c>
      <c r="C57331">
        <v>34</v>
      </c>
    </row>
    <row r="57332" spans="1:3" x14ac:dyDescent="0.25">
      <c r="A57332" s="1">
        <f t="shared" si="897"/>
        <v>42739.305555551444</v>
      </c>
      <c r="B57332">
        <v>24</v>
      </c>
      <c r="C57332">
        <v>34</v>
      </c>
    </row>
    <row r="57333" spans="1:3" x14ac:dyDescent="0.25">
      <c r="A57333" s="1">
        <f t="shared" si="897"/>
        <v>42739.306249995891</v>
      </c>
      <c r="B57333">
        <v>24</v>
      </c>
      <c r="C57333">
        <v>34</v>
      </c>
    </row>
    <row r="57334" spans="1:3" x14ac:dyDescent="0.25">
      <c r="A57334" s="1">
        <f t="shared" si="897"/>
        <v>42739.306944440337</v>
      </c>
      <c r="B57334">
        <v>24</v>
      </c>
      <c r="C57334">
        <v>34</v>
      </c>
    </row>
    <row r="57335" spans="1:3" x14ac:dyDescent="0.25">
      <c r="A57335" s="1">
        <f t="shared" si="897"/>
        <v>42739.307638884784</v>
      </c>
      <c r="B57335">
        <v>24</v>
      </c>
      <c r="C57335">
        <v>34</v>
      </c>
    </row>
    <row r="57336" spans="1:3" x14ac:dyDescent="0.25">
      <c r="A57336" s="1">
        <f t="shared" si="897"/>
        <v>42739.308333329231</v>
      </c>
      <c r="B57336">
        <v>24</v>
      </c>
      <c r="C57336">
        <v>34</v>
      </c>
    </row>
    <row r="57337" spans="1:3" x14ac:dyDescent="0.25">
      <c r="A57337" s="1">
        <f t="shared" si="897"/>
        <v>42739.309027773677</v>
      </c>
      <c r="B57337">
        <v>24</v>
      </c>
      <c r="C57337">
        <v>34</v>
      </c>
    </row>
    <row r="57338" spans="1:3" x14ac:dyDescent="0.25">
      <c r="A57338" s="1">
        <f t="shared" si="897"/>
        <v>42739.309722218124</v>
      </c>
      <c r="B57338">
        <v>24</v>
      </c>
      <c r="C57338">
        <v>34</v>
      </c>
    </row>
    <row r="57339" spans="1:3" x14ac:dyDescent="0.25">
      <c r="A57339" s="1">
        <f t="shared" si="897"/>
        <v>42739.310416662571</v>
      </c>
      <c r="B57339">
        <v>24</v>
      </c>
      <c r="C57339">
        <v>34</v>
      </c>
    </row>
    <row r="57340" spans="1:3" x14ac:dyDescent="0.25">
      <c r="A57340" s="1">
        <f t="shared" si="897"/>
        <v>42739.311111107017</v>
      </c>
      <c r="B57340">
        <v>24</v>
      </c>
      <c r="C57340">
        <v>34</v>
      </c>
    </row>
    <row r="57341" spans="1:3" x14ac:dyDescent="0.25">
      <c r="A57341" s="1">
        <f t="shared" si="897"/>
        <v>42739.311805551464</v>
      </c>
      <c r="B57341">
        <v>24</v>
      </c>
      <c r="C57341">
        <v>34</v>
      </c>
    </row>
    <row r="57342" spans="1:3" x14ac:dyDescent="0.25">
      <c r="A57342" s="1">
        <f t="shared" si="897"/>
        <v>42739.312499995911</v>
      </c>
      <c r="B57342">
        <v>24</v>
      </c>
      <c r="C57342">
        <v>34</v>
      </c>
    </row>
    <row r="57343" spans="1:3" x14ac:dyDescent="0.25">
      <c r="A57343" s="1">
        <f t="shared" si="897"/>
        <v>42739.313194440358</v>
      </c>
      <c r="B57343">
        <v>24</v>
      </c>
      <c r="C57343">
        <v>34</v>
      </c>
    </row>
    <row r="57344" spans="1:3" x14ac:dyDescent="0.25">
      <c r="A57344" s="1">
        <f t="shared" si="897"/>
        <v>42739.313888884804</v>
      </c>
      <c r="B57344">
        <v>24</v>
      </c>
      <c r="C57344">
        <v>34</v>
      </c>
    </row>
    <row r="57345" spans="1:3" x14ac:dyDescent="0.25">
      <c r="A57345" s="1">
        <f t="shared" si="897"/>
        <v>42739.314583329251</v>
      </c>
      <c r="B57345">
        <v>24</v>
      </c>
      <c r="C57345">
        <v>34</v>
      </c>
    </row>
    <row r="57346" spans="1:3" x14ac:dyDescent="0.25">
      <c r="A57346" s="1">
        <f t="shared" si="897"/>
        <v>42739.315277773698</v>
      </c>
      <c r="B57346">
        <v>24</v>
      </c>
      <c r="C57346">
        <v>34</v>
      </c>
    </row>
    <row r="57347" spans="1:3" x14ac:dyDescent="0.25">
      <c r="A57347" s="1">
        <f t="shared" si="897"/>
        <v>42739.315972218144</v>
      </c>
      <c r="B57347">
        <v>24</v>
      </c>
      <c r="C57347">
        <v>34</v>
      </c>
    </row>
    <row r="57348" spans="1:3" x14ac:dyDescent="0.25">
      <c r="A57348" s="1">
        <f t="shared" si="897"/>
        <v>42739.316666662591</v>
      </c>
      <c r="B57348">
        <v>24</v>
      </c>
      <c r="C57348">
        <v>34</v>
      </c>
    </row>
    <row r="57349" spans="1:3" x14ac:dyDescent="0.25">
      <c r="A57349" s="1">
        <f t="shared" si="897"/>
        <v>42739.317361107038</v>
      </c>
      <c r="B57349">
        <v>24</v>
      </c>
      <c r="C57349">
        <v>34</v>
      </c>
    </row>
    <row r="57350" spans="1:3" x14ac:dyDescent="0.25">
      <c r="A57350" s="1">
        <f t="shared" si="897"/>
        <v>42739.318055551485</v>
      </c>
      <c r="B57350">
        <v>24</v>
      </c>
      <c r="C57350">
        <v>34</v>
      </c>
    </row>
    <row r="57351" spans="1:3" x14ac:dyDescent="0.25">
      <c r="A57351" s="1">
        <f t="shared" si="897"/>
        <v>42739.318749995931</v>
      </c>
      <c r="B57351">
        <v>24</v>
      </c>
      <c r="C57351">
        <v>34</v>
      </c>
    </row>
    <row r="57352" spans="1:3" x14ac:dyDescent="0.25">
      <c r="A57352" s="1">
        <f t="shared" si="897"/>
        <v>42739.319444440378</v>
      </c>
      <c r="B57352">
        <v>24</v>
      </c>
      <c r="C57352">
        <v>34</v>
      </c>
    </row>
    <row r="57353" spans="1:3" x14ac:dyDescent="0.25">
      <c r="A57353" s="1">
        <f t="shared" si="897"/>
        <v>42739.320138884825</v>
      </c>
      <c r="B57353">
        <v>24</v>
      </c>
      <c r="C57353">
        <v>34</v>
      </c>
    </row>
    <row r="57354" spans="1:3" x14ac:dyDescent="0.25">
      <c r="A57354" s="1">
        <f t="shared" si="897"/>
        <v>42739.320833329271</v>
      </c>
      <c r="B57354">
        <v>24</v>
      </c>
      <c r="C57354">
        <v>34</v>
      </c>
    </row>
    <row r="57355" spans="1:3" x14ac:dyDescent="0.25">
      <c r="A57355" s="1">
        <f t="shared" si="897"/>
        <v>42739.321527773718</v>
      </c>
      <c r="B57355">
        <v>24</v>
      </c>
      <c r="C57355">
        <v>34</v>
      </c>
    </row>
    <row r="57356" spans="1:3" x14ac:dyDescent="0.25">
      <c r="A57356" s="1">
        <f t="shared" si="897"/>
        <v>42739.322222218165</v>
      </c>
      <c r="B57356">
        <v>24</v>
      </c>
      <c r="C57356">
        <v>34</v>
      </c>
    </row>
    <row r="57357" spans="1:3" x14ac:dyDescent="0.25">
      <c r="A57357" s="1">
        <f t="shared" si="897"/>
        <v>42739.322916662612</v>
      </c>
      <c r="B57357">
        <v>24</v>
      </c>
      <c r="C57357">
        <v>34</v>
      </c>
    </row>
    <row r="57358" spans="1:3" x14ac:dyDescent="0.25">
      <c r="A57358" s="1">
        <f t="shared" si="897"/>
        <v>42739.323611107058</v>
      </c>
      <c r="B57358">
        <v>24</v>
      </c>
      <c r="C57358">
        <v>34</v>
      </c>
    </row>
    <row r="57359" spans="1:3" x14ac:dyDescent="0.25">
      <c r="A57359" s="1">
        <f t="shared" si="897"/>
        <v>42739.324305551505</v>
      </c>
      <c r="B57359">
        <v>24</v>
      </c>
      <c r="C57359">
        <v>34</v>
      </c>
    </row>
    <row r="57360" spans="1:3" x14ac:dyDescent="0.25">
      <c r="A57360" s="1">
        <f t="shared" si="897"/>
        <v>42739.324999995952</v>
      </c>
      <c r="B57360">
        <v>24</v>
      </c>
      <c r="C57360">
        <v>34</v>
      </c>
    </row>
    <row r="57361" spans="1:3" x14ac:dyDescent="0.25">
      <c r="A57361" s="1">
        <f t="shared" si="897"/>
        <v>42739.325694440398</v>
      </c>
      <c r="B57361">
        <v>24</v>
      </c>
      <c r="C57361">
        <v>34</v>
      </c>
    </row>
    <row r="57362" spans="1:3" x14ac:dyDescent="0.25">
      <c r="A57362" s="1">
        <f t="shared" si="897"/>
        <v>42739.326388884845</v>
      </c>
      <c r="B57362">
        <v>24</v>
      </c>
      <c r="C57362">
        <v>34</v>
      </c>
    </row>
    <row r="57363" spans="1:3" x14ac:dyDescent="0.25">
      <c r="A57363" s="1">
        <f t="shared" si="897"/>
        <v>42739.327083329292</v>
      </c>
      <c r="B57363">
        <v>24</v>
      </c>
      <c r="C57363">
        <v>34</v>
      </c>
    </row>
    <row r="57364" spans="1:3" x14ac:dyDescent="0.25">
      <c r="A57364" s="1">
        <f t="shared" si="897"/>
        <v>42739.327777773738</v>
      </c>
      <c r="B57364">
        <v>24</v>
      </c>
      <c r="C57364">
        <v>34</v>
      </c>
    </row>
    <row r="57365" spans="1:3" x14ac:dyDescent="0.25">
      <c r="A57365" s="1">
        <f t="shared" si="897"/>
        <v>42739.328472218185</v>
      </c>
      <c r="B57365">
        <v>24</v>
      </c>
      <c r="C57365">
        <v>34</v>
      </c>
    </row>
    <row r="57366" spans="1:3" x14ac:dyDescent="0.25">
      <c r="A57366" s="1">
        <f t="shared" si="897"/>
        <v>42739.329166662632</v>
      </c>
      <c r="B57366">
        <v>24</v>
      </c>
      <c r="C57366">
        <v>34</v>
      </c>
    </row>
    <row r="57367" spans="1:3" x14ac:dyDescent="0.25">
      <c r="A57367" s="1">
        <f t="shared" si="897"/>
        <v>42739.329861107079</v>
      </c>
      <c r="B57367">
        <v>24</v>
      </c>
      <c r="C57367">
        <v>34</v>
      </c>
    </row>
    <row r="57368" spans="1:3" x14ac:dyDescent="0.25">
      <c r="A57368" s="1">
        <f t="shared" ref="A57368:A57431" si="898">A57369-TIME(0,1,0)</f>
        <v>42739.330555551525</v>
      </c>
      <c r="B57368">
        <v>24</v>
      </c>
      <c r="C57368">
        <v>34</v>
      </c>
    </row>
    <row r="57369" spans="1:3" x14ac:dyDescent="0.25">
      <c r="A57369" s="1">
        <f t="shared" si="898"/>
        <v>42739.331249995972</v>
      </c>
      <c r="B57369">
        <v>24</v>
      </c>
      <c r="C57369">
        <v>34</v>
      </c>
    </row>
    <row r="57370" spans="1:3" x14ac:dyDescent="0.25">
      <c r="A57370" s="1">
        <f t="shared" si="898"/>
        <v>42739.331944440419</v>
      </c>
      <c r="B57370">
        <v>24</v>
      </c>
      <c r="C57370">
        <v>34</v>
      </c>
    </row>
    <row r="57371" spans="1:3" x14ac:dyDescent="0.25">
      <c r="A57371" s="1">
        <f t="shared" si="898"/>
        <v>42739.332638884865</v>
      </c>
      <c r="B57371">
        <v>24</v>
      </c>
      <c r="C57371">
        <v>34</v>
      </c>
    </row>
    <row r="57372" spans="1:3" x14ac:dyDescent="0.25">
      <c r="A57372" s="1">
        <f t="shared" si="898"/>
        <v>42739.333333329312</v>
      </c>
      <c r="B57372">
        <v>24</v>
      </c>
      <c r="C57372">
        <v>34</v>
      </c>
    </row>
    <row r="57373" spans="1:3" x14ac:dyDescent="0.25">
      <c r="A57373" s="1">
        <f t="shared" si="898"/>
        <v>42739.334027773759</v>
      </c>
      <c r="B57373">
        <v>24</v>
      </c>
      <c r="C57373">
        <v>34</v>
      </c>
    </row>
    <row r="57374" spans="1:3" x14ac:dyDescent="0.25">
      <c r="A57374" s="1">
        <f t="shared" si="898"/>
        <v>42739.334722218206</v>
      </c>
      <c r="B57374">
        <v>24</v>
      </c>
      <c r="C57374">
        <v>34</v>
      </c>
    </row>
    <row r="57375" spans="1:3" x14ac:dyDescent="0.25">
      <c r="A57375" s="1">
        <f t="shared" si="898"/>
        <v>42739.335416662652</v>
      </c>
      <c r="B57375">
        <v>24</v>
      </c>
      <c r="C57375">
        <v>34</v>
      </c>
    </row>
    <row r="57376" spans="1:3" x14ac:dyDescent="0.25">
      <c r="A57376" s="1">
        <f t="shared" si="898"/>
        <v>42739.336111107099</v>
      </c>
      <c r="B57376">
        <v>24</v>
      </c>
      <c r="C57376">
        <v>34</v>
      </c>
    </row>
    <row r="57377" spans="1:3" x14ac:dyDescent="0.25">
      <c r="A57377" s="1">
        <f t="shared" si="898"/>
        <v>42739.336805551546</v>
      </c>
      <c r="B57377">
        <v>24</v>
      </c>
      <c r="C57377">
        <v>34</v>
      </c>
    </row>
    <row r="57378" spans="1:3" x14ac:dyDescent="0.25">
      <c r="A57378" s="1">
        <f t="shared" si="898"/>
        <v>42739.337499995992</v>
      </c>
      <c r="B57378">
        <v>24</v>
      </c>
      <c r="C57378">
        <v>34</v>
      </c>
    </row>
    <row r="57379" spans="1:3" x14ac:dyDescent="0.25">
      <c r="A57379" s="1">
        <f t="shared" si="898"/>
        <v>42739.338194440439</v>
      </c>
      <c r="B57379">
        <v>24</v>
      </c>
      <c r="C57379">
        <v>34</v>
      </c>
    </row>
    <row r="57380" spans="1:3" x14ac:dyDescent="0.25">
      <c r="A57380" s="1">
        <f t="shared" si="898"/>
        <v>42739.338888884886</v>
      </c>
      <c r="B57380">
        <v>24</v>
      </c>
      <c r="C57380">
        <v>34</v>
      </c>
    </row>
    <row r="57381" spans="1:3" x14ac:dyDescent="0.25">
      <c r="A57381" s="1">
        <f t="shared" si="898"/>
        <v>42739.339583329333</v>
      </c>
      <c r="B57381">
        <v>24</v>
      </c>
      <c r="C57381">
        <v>34</v>
      </c>
    </row>
    <row r="57382" spans="1:3" x14ac:dyDescent="0.25">
      <c r="A57382" s="1">
        <f t="shared" si="898"/>
        <v>42739.340277773779</v>
      </c>
      <c r="B57382">
        <v>24</v>
      </c>
      <c r="C57382">
        <v>34</v>
      </c>
    </row>
    <row r="57383" spans="1:3" x14ac:dyDescent="0.25">
      <c r="A57383" s="1">
        <f t="shared" si="898"/>
        <v>42739.340972218226</v>
      </c>
      <c r="B57383">
        <v>24</v>
      </c>
      <c r="C57383">
        <v>34</v>
      </c>
    </row>
    <row r="57384" spans="1:3" x14ac:dyDescent="0.25">
      <c r="A57384" s="1">
        <f t="shared" si="898"/>
        <v>42739.341666662673</v>
      </c>
      <c r="B57384">
        <v>24</v>
      </c>
      <c r="C57384">
        <v>34</v>
      </c>
    </row>
    <row r="57385" spans="1:3" x14ac:dyDescent="0.25">
      <c r="A57385" s="1">
        <f t="shared" si="898"/>
        <v>42739.342361107119</v>
      </c>
      <c r="B57385">
        <v>24</v>
      </c>
      <c r="C57385">
        <v>34</v>
      </c>
    </row>
    <row r="57386" spans="1:3" x14ac:dyDescent="0.25">
      <c r="A57386" s="1">
        <f t="shared" si="898"/>
        <v>42739.343055551566</v>
      </c>
      <c r="B57386">
        <v>24</v>
      </c>
      <c r="C57386">
        <v>34</v>
      </c>
    </row>
    <row r="57387" spans="1:3" x14ac:dyDescent="0.25">
      <c r="A57387" s="1">
        <f t="shared" si="898"/>
        <v>42739.343749996013</v>
      </c>
      <c r="B57387">
        <v>24</v>
      </c>
      <c r="C57387">
        <v>34</v>
      </c>
    </row>
    <row r="57388" spans="1:3" x14ac:dyDescent="0.25">
      <c r="A57388" s="1">
        <f t="shared" si="898"/>
        <v>42739.344444440459</v>
      </c>
      <c r="B57388">
        <v>24</v>
      </c>
      <c r="C57388">
        <v>34</v>
      </c>
    </row>
    <row r="57389" spans="1:3" x14ac:dyDescent="0.25">
      <c r="A57389" s="1">
        <f t="shared" si="898"/>
        <v>42739.345138884906</v>
      </c>
      <c r="B57389">
        <v>24</v>
      </c>
      <c r="C57389">
        <v>34</v>
      </c>
    </row>
    <row r="57390" spans="1:3" x14ac:dyDescent="0.25">
      <c r="A57390" s="1">
        <f t="shared" si="898"/>
        <v>42739.345833329353</v>
      </c>
      <c r="B57390">
        <v>24</v>
      </c>
      <c r="C57390">
        <v>34</v>
      </c>
    </row>
    <row r="57391" spans="1:3" x14ac:dyDescent="0.25">
      <c r="A57391" s="1">
        <f t="shared" si="898"/>
        <v>42739.3465277738</v>
      </c>
      <c r="B57391">
        <v>24</v>
      </c>
      <c r="C57391">
        <v>34</v>
      </c>
    </row>
    <row r="57392" spans="1:3" x14ac:dyDescent="0.25">
      <c r="A57392" s="1">
        <f t="shared" si="898"/>
        <v>42739.347222218246</v>
      </c>
      <c r="B57392">
        <v>24</v>
      </c>
      <c r="C57392">
        <v>34</v>
      </c>
    </row>
    <row r="57393" spans="1:3" x14ac:dyDescent="0.25">
      <c r="A57393" s="1">
        <f t="shared" si="898"/>
        <v>42739.347916662693</v>
      </c>
      <c r="B57393">
        <v>24</v>
      </c>
      <c r="C57393">
        <v>34</v>
      </c>
    </row>
    <row r="57394" spans="1:3" x14ac:dyDescent="0.25">
      <c r="A57394" s="1">
        <f t="shared" si="898"/>
        <v>42739.34861110714</v>
      </c>
      <c r="B57394">
        <v>24</v>
      </c>
      <c r="C57394">
        <v>34</v>
      </c>
    </row>
    <row r="57395" spans="1:3" x14ac:dyDescent="0.25">
      <c r="A57395" s="1">
        <f t="shared" si="898"/>
        <v>42739.349305551586</v>
      </c>
      <c r="B57395">
        <v>24</v>
      </c>
      <c r="C57395">
        <v>34</v>
      </c>
    </row>
    <row r="57396" spans="1:3" x14ac:dyDescent="0.25">
      <c r="A57396" s="1">
        <f t="shared" si="898"/>
        <v>42739.349999996033</v>
      </c>
      <c r="B57396">
        <v>24</v>
      </c>
      <c r="C57396">
        <v>34</v>
      </c>
    </row>
    <row r="57397" spans="1:3" x14ac:dyDescent="0.25">
      <c r="A57397" s="1">
        <f t="shared" si="898"/>
        <v>42739.35069444048</v>
      </c>
      <c r="B57397">
        <v>24</v>
      </c>
      <c r="C57397">
        <v>34</v>
      </c>
    </row>
    <row r="57398" spans="1:3" x14ac:dyDescent="0.25">
      <c r="A57398" s="1">
        <f t="shared" si="898"/>
        <v>42739.351388884927</v>
      </c>
      <c r="B57398">
        <v>24</v>
      </c>
      <c r="C57398">
        <v>34</v>
      </c>
    </row>
    <row r="57399" spans="1:3" x14ac:dyDescent="0.25">
      <c r="A57399" s="1">
        <f t="shared" si="898"/>
        <v>42739.352083329373</v>
      </c>
      <c r="B57399">
        <v>24</v>
      </c>
      <c r="C57399">
        <v>34</v>
      </c>
    </row>
    <row r="57400" spans="1:3" x14ac:dyDescent="0.25">
      <c r="A57400" s="1">
        <f t="shared" si="898"/>
        <v>42739.35277777382</v>
      </c>
      <c r="B57400">
        <v>24</v>
      </c>
      <c r="C57400">
        <v>34</v>
      </c>
    </row>
    <row r="57401" spans="1:3" x14ac:dyDescent="0.25">
      <c r="A57401" s="1">
        <f t="shared" si="898"/>
        <v>42739.353472218267</v>
      </c>
      <c r="B57401">
        <v>24</v>
      </c>
      <c r="C57401">
        <v>34</v>
      </c>
    </row>
    <row r="57402" spans="1:3" x14ac:dyDescent="0.25">
      <c r="A57402" s="1">
        <f t="shared" si="898"/>
        <v>42739.354166662713</v>
      </c>
      <c r="B57402">
        <v>24</v>
      </c>
      <c r="C57402">
        <v>34</v>
      </c>
    </row>
    <row r="57403" spans="1:3" x14ac:dyDescent="0.25">
      <c r="A57403" s="1">
        <f t="shared" si="898"/>
        <v>42739.35486110716</v>
      </c>
      <c r="B57403">
        <v>24</v>
      </c>
      <c r="C57403">
        <v>34</v>
      </c>
    </row>
    <row r="57404" spans="1:3" x14ac:dyDescent="0.25">
      <c r="A57404" s="1">
        <f t="shared" si="898"/>
        <v>42739.355555551607</v>
      </c>
      <c r="B57404">
        <v>24</v>
      </c>
      <c r="C57404">
        <v>34</v>
      </c>
    </row>
    <row r="57405" spans="1:3" x14ac:dyDescent="0.25">
      <c r="A57405" s="1">
        <f t="shared" si="898"/>
        <v>42739.356249996054</v>
      </c>
      <c r="B57405">
        <v>24</v>
      </c>
      <c r="C57405">
        <v>34</v>
      </c>
    </row>
    <row r="57406" spans="1:3" x14ac:dyDescent="0.25">
      <c r="A57406" s="1">
        <f t="shared" si="898"/>
        <v>42739.3569444405</v>
      </c>
      <c r="B57406">
        <v>24</v>
      </c>
      <c r="C57406">
        <v>34</v>
      </c>
    </row>
    <row r="57407" spans="1:3" x14ac:dyDescent="0.25">
      <c r="A57407" s="1">
        <f t="shared" si="898"/>
        <v>42739.357638884947</v>
      </c>
      <c r="B57407">
        <v>24</v>
      </c>
      <c r="C57407">
        <v>34</v>
      </c>
    </row>
    <row r="57408" spans="1:3" x14ac:dyDescent="0.25">
      <c r="A57408" s="1">
        <f t="shared" si="898"/>
        <v>42739.358333329394</v>
      </c>
      <c r="B57408">
        <v>24</v>
      </c>
      <c r="C57408">
        <v>34</v>
      </c>
    </row>
    <row r="57409" spans="1:3" x14ac:dyDescent="0.25">
      <c r="A57409" s="1">
        <f t="shared" si="898"/>
        <v>42739.35902777384</v>
      </c>
      <c r="B57409">
        <v>24</v>
      </c>
      <c r="C57409">
        <v>34</v>
      </c>
    </row>
    <row r="57410" spans="1:3" x14ac:dyDescent="0.25">
      <c r="A57410" s="1">
        <f t="shared" si="898"/>
        <v>42739.359722218287</v>
      </c>
      <c r="B57410">
        <v>24</v>
      </c>
      <c r="C57410">
        <v>34</v>
      </c>
    </row>
    <row r="57411" spans="1:3" x14ac:dyDescent="0.25">
      <c r="A57411" s="1">
        <f t="shared" si="898"/>
        <v>42739.360416662734</v>
      </c>
      <c r="B57411">
        <v>24</v>
      </c>
      <c r="C57411">
        <v>34</v>
      </c>
    </row>
    <row r="57412" spans="1:3" x14ac:dyDescent="0.25">
      <c r="A57412" s="1">
        <f t="shared" si="898"/>
        <v>42739.36111110718</v>
      </c>
      <c r="B57412">
        <v>24</v>
      </c>
      <c r="C57412">
        <v>34</v>
      </c>
    </row>
    <row r="57413" spans="1:3" x14ac:dyDescent="0.25">
      <c r="A57413" s="1">
        <f t="shared" si="898"/>
        <v>42739.361805551627</v>
      </c>
      <c r="B57413">
        <v>24</v>
      </c>
      <c r="C57413">
        <v>34</v>
      </c>
    </row>
    <row r="57414" spans="1:3" x14ac:dyDescent="0.25">
      <c r="A57414" s="1">
        <f t="shared" si="898"/>
        <v>42739.362499996074</v>
      </c>
      <c r="B57414">
        <v>24</v>
      </c>
      <c r="C57414">
        <v>34</v>
      </c>
    </row>
    <row r="57415" spans="1:3" x14ac:dyDescent="0.25">
      <c r="A57415" s="1">
        <f t="shared" si="898"/>
        <v>42739.363194440521</v>
      </c>
      <c r="B57415">
        <v>24</v>
      </c>
      <c r="C57415">
        <v>34</v>
      </c>
    </row>
    <row r="57416" spans="1:3" x14ac:dyDescent="0.25">
      <c r="A57416" s="1">
        <f t="shared" si="898"/>
        <v>42739.363888884967</v>
      </c>
      <c r="B57416">
        <v>24</v>
      </c>
      <c r="C57416">
        <v>34</v>
      </c>
    </row>
    <row r="57417" spans="1:3" x14ac:dyDescent="0.25">
      <c r="A57417" s="1">
        <f t="shared" si="898"/>
        <v>42739.364583329414</v>
      </c>
      <c r="B57417">
        <v>24</v>
      </c>
      <c r="C57417">
        <v>34</v>
      </c>
    </row>
    <row r="57418" spans="1:3" x14ac:dyDescent="0.25">
      <c r="A57418" s="1">
        <f t="shared" si="898"/>
        <v>42739.365277773861</v>
      </c>
      <c r="B57418">
        <v>24</v>
      </c>
      <c r="C57418">
        <v>34</v>
      </c>
    </row>
    <row r="57419" spans="1:3" x14ac:dyDescent="0.25">
      <c r="A57419" s="1">
        <f t="shared" si="898"/>
        <v>42739.365972218307</v>
      </c>
      <c r="B57419">
        <v>24</v>
      </c>
      <c r="C57419">
        <v>34</v>
      </c>
    </row>
    <row r="57420" spans="1:3" x14ac:dyDescent="0.25">
      <c r="A57420" s="1">
        <f t="shared" si="898"/>
        <v>42739.366666662754</v>
      </c>
      <c r="B57420">
        <v>24</v>
      </c>
      <c r="C57420">
        <v>34</v>
      </c>
    </row>
    <row r="57421" spans="1:3" x14ac:dyDescent="0.25">
      <c r="A57421" s="1">
        <f t="shared" si="898"/>
        <v>42739.367361107201</v>
      </c>
      <c r="B57421">
        <v>24</v>
      </c>
      <c r="C57421">
        <v>34</v>
      </c>
    </row>
    <row r="57422" spans="1:3" x14ac:dyDescent="0.25">
      <c r="A57422" s="1">
        <f t="shared" si="898"/>
        <v>42739.368055551648</v>
      </c>
      <c r="B57422">
        <v>24</v>
      </c>
      <c r="C57422">
        <v>34</v>
      </c>
    </row>
    <row r="57423" spans="1:3" x14ac:dyDescent="0.25">
      <c r="A57423" s="1">
        <f t="shared" si="898"/>
        <v>42739.368749996094</v>
      </c>
      <c r="B57423">
        <v>24</v>
      </c>
      <c r="C57423">
        <v>34</v>
      </c>
    </row>
    <row r="57424" spans="1:3" x14ac:dyDescent="0.25">
      <c r="A57424" s="1">
        <f t="shared" si="898"/>
        <v>42739.369444440541</v>
      </c>
      <c r="B57424">
        <v>24</v>
      </c>
      <c r="C57424">
        <v>34</v>
      </c>
    </row>
    <row r="57425" spans="1:3" x14ac:dyDescent="0.25">
      <c r="A57425" s="1">
        <f t="shared" si="898"/>
        <v>42739.370138884988</v>
      </c>
      <c r="B57425">
        <v>24</v>
      </c>
      <c r="C57425">
        <v>34</v>
      </c>
    </row>
    <row r="57426" spans="1:3" x14ac:dyDescent="0.25">
      <c r="A57426" s="1">
        <f t="shared" si="898"/>
        <v>42739.370833329434</v>
      </c>
      <c r="B57426">
        <v>24</v>
      </c>
      <c r="C57426">
        <v>34</v>
      </c>
    </row>
    <row r="57427" spans="1:3" x14ac:dyDescent="0.25">
      <c r="A57427" s="1">
        <f t="shared" si="898"/>
        <v>42739.371527773881</v>
      </c>
      <c r="B57427">
        <v>24</v>
      </c>
      <c r="C57427">
        <v>34</v>
      </c>
    </row>
    <row r="57428" spans="1:3" x14ac:dyDescent="0.25">
      <c r="A57428" s="1">
        <f t="shared" si="898"/>
        <v>42739.372222218328</v>
      </c>
      <c r="B57428">
        <v>24</v>
      </c>
      <c r="C57428">
        <v>34</v>
      </c>
    </row>
    <row r="57429" spans="1:3" x14ac:dyDescent="0.25">
      <c r="A57429" s="1">
        <f t="shared" si="898"/>
        <v>42739.372916662775</v>
      </c>
      <c r="B57429">
        <v>24</v>
      </c>
      <c r="C57429">
        <v>34</v>
      </c>
    </row>
    <row r="57430" spans="1:3" x14ac:dyDescent="0.25">
      <c r="A57430" s="1">
        <f t="shared" si="898"/>
        <v>42739.373611107221</v>
      </c>
      <c r="B57430">
        <v>24</v>
      </c>
      <c r="C57430">
        <v>34</v>
      </c>
    </row>
    <row r="57431" spans="1:3" x14ac:dyDescent="0.25">
      <c r="A57431" s="1">
        <f t="shared" si="898"/>
        <v>42739.374305551668</v>
      </c>
      <c r="B57431">
        <v>24</v>
      </c>
      <c r="C57431">
        <v>34</v>
      </c>
    </row>
    <row r="57432" spans="1:3" x14ac:dyDescent="0.25">
      <c r="A57432" s="1">
        <f t="shared" ref="A57432:A57495" si="899">A57433-TIME(0,1,0)</f>
        <v>42739.374999996115</v>
      </c>
      <c r="B57432">
        <v>24</v>
      </c>
      <c r="C57432">
        <v>34</v>
      </c>
    </row>
    <row r="57433" spans="1:3" x14ac:dyDescent="0.25">
      <c r="A57433" s="1">
        <f t="shared" si="899"/>
        <v>42739.375694440561</v>
      </c>
      <c r="B57433">
        <v>24</v>
      </c>
      <c r="C57433">
        <v>34</v>
      </c>
    </row>
    <row r="57434" spans="1:3" x14ac:dyDescent="0.25">
      <c r="A57434" s="1">
        <f t="shared" si="899"/>
        <v>42739.376388885008</v>
      </c>
      <c r="B57434">
        <v>24</v>
      </c>
      <c r="C57434">
        <v>34</v>
      </c>
    </row>
    <row r="57435" spans="1:3" x14ac:dyDescent="0.25">
      <c r="A57435" s="1">
        <f t="shared" si="899"/>
        <v>42739.377083329455</v>
      </c>
      <c r="B57435">
        <v>24</v>
      </c>
      <c r="C57435">
        <v>34</v>
      </c>
    </row>
    <row r="57436" spans="1:3" x14ac:dyDescent="0.25">
      <c r="A57436" s="1">
        <f t="shared" si="899"/>
        <v>42739.377777773901</v>
      </c>
      <c r="B57436">
        <v>24</v>
      </c>
      <c r="C57436">
        <v>34</v>
      </c>
    </row>
    <row r="57437" spans="1:3" x14ac:dyDescent="0.25">
      <c r="A57437" s="1">
        <f t="shared" si="899"/>
        <v>42739.378472218348</v>
      </c>
      <c r="B57437">
        <v>24</v>
      </c>
      <c r="C57437">
        <v>34</v>
      </c>
    </row>
    <row r="57438" spans="1:3" x14ac:dyDescent="0.25">
      <c r="A57438" s="1">
        <f t="shared" si="899"/>
        <v>42739.379166662795</v>
      </c>
      <c r="B57438">
        <v>24</v>
      </c>
      <c r="C57438">
        <v>34</v>
      </c>
    </row>
    <row r="57439" spans="1:3" x14ac:dyDescent="0.25">
      <c r="A57439" s="1">
        <f t="shared" si="899"/>
        <v>42739.379861107242</v>
      </c>
      <c r="B57439">
        <v>24</v>
      </c>
      <c r="C57439">
        <v>34</v>
      </c>
    </row>
    <row r="57440" spans="1:3" x14ac:dyDescent="0.25">
      <c r="A57440" s="1">
        <f t="shared" si="899"/>
        <v>42739.380555551688</v>
      </c>
      <c r="B57440">
        <v>24</v>
      </c>
      <c r="C57440">
        <v>34</v>
      </c>
    </row>
    <row r="57441" spans="1:3" x14ac:dyDescent="0.25">
      <c r="A57441" s="1">
        <f t="shared" si="899"/>
        <v>42739.381249996135</v>
      </c>
      <c r="B57441">
        <v>24</v>
      </c>
      <c r="C57441">
        <v>34</v>
      </c>
    </row>
    <row r="57442" spans="1:3" x14ac:dyDescent="0.25">
      <c r="A57442" s="1">
        <f t="shared" si="899"/>
        <v>42739.381944440582</v>
      </c>
      <c r="B57442">
        <v>24</v>
      </c>
      <c r="C57442">
        <v>34</v>
      </c>
    </row>
    <row r="57443" spans="1:3" x14ac:dyDescent="0.25">
      <c r="A57443" s="1">
        <f t="shared" si="899"/>
        <v>42739.382638885028</v>
      </c>
      <c r="B57443">
        <v>24</v>
      </c>
      <c r="C57443">
        <v>34</v>
      </c>
    </row>
    <row r="57444" spans="1:3" x14ac:dyDescent="0.25">
      <c r="A57444" s="1">
        <f t="shared" si="899"/>
        <v>42739.383333329475</v>
      </c>
      <c r="B57444">
        <v>24</v>
      </c>
      <c r="C57444">
        <v>34</v>
      </c>
    </row>
    <row r="57445" spans="1:3" x14ac:dyDescent="0.25">
      <c r="A57445" s="1">
        <f t="shared" si="899"/>
        <v>42739.384027773922</v>
      </c>
      <c r="B57445">
        <v>24</v>
      </c>
      <c r="C57445">
        <v>34</v>
      </c>
    </row>
    <row r="57446" spans="1:3" x14ac:dyDescent="0.25">
      <c r="A57446" s="1">
        <f t="shared" si="899"/>
        <v>42739.384722218369</v>
      </c>
      <c r="B57446">
        <v>24</v>
      </c>
      <c r="C57446">
        <v>34</v>
      </c>
    </row>
    <row r="57447" spans="1:3" x14ac:dyDescent="0.25">
      <c r="A57447" s="1">
        <f t="shared" si="899"/>
        <v>42739.385416662815</v>
      </c>
      <c r="B57447">
        <v>24</v>
      </c>
      <c r="C57447">
        <v>34</v>
      </c>
    </row>
    <row r="57448" spans="1:3" x14ac:dyDescent="0.25">
      <c r="A57448" s="1">
        <f t="shared" si="899"/>
        <v>42739.386111107262</v>
      </c>
      <c r="B57448">
        <v>24</v>
      </c>
      <c r="C57448">
        <v>34</v>
      </c>
    </row>
    <row r="57449" spans="1:3" x14ac:dyDescent="0.25">
      <c r="A57449" s="1">
        <f t="shared" si="899"/>
        <v>42739.386805551709</v>
      </c>
      <c r="B57449">
        <v>24</v>
      </c>
      <c r="C57449">
        <v>34</v>
      </c>
    </row>
    <row r="57450" spans="1:3" x14ac:dyDescent="0.25">
      <c r="A57450" s="1">
        <f t="shared" si="899"/>
        <v>42739.387499996155</v>
      </c>
      <c r="B57450">
        <v>24</v>
      </c>
      <c r="C57450">
        <v>34</v>
      </c>
    </row>
    <row r="57451" spans="1:3" x14ac:dyDescent="0.25">
      <c r="A57451" s="1">
        <f t="shared" si="899"/>
        <v>42739.388194440602</v>
      </c>
      <c r="B57451">
        <v>24</v>
      </c>
      <c r="C57451">
        <v>34</v>
      </c>
    </row>
    <row r="57452" spans="1:3" x14ac:dyDescent="0.25">
      <c r="A57452" s="1">
        <f t="shared" si="899"/>
        <v>42739.388888885049</v>
      </c>
      <c r="B57452">
        <v>24</v>
      </c>
      <c r="C57452">
        <v>34</v>
      </c>
    </row>
    <row r="57453" spans="1:3" x14ac:dyDescent="0.25">
      <c r="A57453" s="1">
        <f t="shared" si="899"/>
        <v>42739.389583329496</v>
      </c>
      <c r="B57453">
        <v>24</v>
      </c>
      <c r="C57453">
        <v>34</v>
      </c>
    </row>
    <row r="57454" spans="1:3" x14ac:dyDescent="0.25">
      <c r="A57454" s="1">
        <f t="shared" si="899"/>
        <v>42739.390277773942</v>
      </c>
      <c r="B57454">
        <v>24</v>
      </c>
      <c r="C57454">
        <v>34</v>
      </c>
    </row>
    <row r="57455" spans="1:3" x14ac:dyDescent="0.25">
      <c r="A57455" s="1">
        <f t="shared" si="899"/>
        <v>42739.390972218389</v>
      </c>
      <c r="B57455">
        <v>24</v>
      </c>
      <c r="C57455">
        <v>34</v>
      </c>
    </row>
    <row r="57456" spans="1:3" x14ac:dyDescent="0.25">
      <c r="A57456" s="1">
        <f t="shared" si="899"/>
        <v>42739.391666662836</v>
      </c>
      <c r="B57456">
        <v>24</v>
      </c>
      <c r="C57456">
        <v>34</v>
      </c>
    </row>
    <row r="57457" spans="1:3" x14ac:dyDescent="0.25">
      <c r="A57457" s="1">
        <f t="shared" si="899"/>
        <v>42739.392361107282</v>
      </c>
      <c r="B57457">
        <v>24</v>
      </c>
      <c r="C57457">
        <v>34</v>
      </c>
    </row>
    <row r="57458" spans="1:3" x14ac:dyDescent="0.25">
      <c r="A57458" s="1">
        <f t="shared" si="899"/>
        <v>42739.393055551729</v>
      </c>
      <c r="B57458">
        <v>24</v>
      </c>
      <c r="C57458">
        <v>34</v>
      </c>
    </row>
    <row r="57459" spans="1:3" x14ac:dyDescent="0.25">
      <c r="A57459" s="1">
        <f t="shared" si="899"/>
        <v>42739.393749996176</v>
      </c>
      <c r="B57459">
        <v>24</v>
      </c>
      <c r="C57459">
        <v>34</v>
      </c>
    </row>
    <row r="57460" spans="1:3" x14ac:dyDescent="0.25">
      <c r="A57460" s="1">
        <f t="shared" si="899"/>
        <v>42739.394444440622</v>
      </c>
      <c r="B57460">
        <v>24</v>
      </c>
      <c r="C57460">
        <v>34</v>
      </c>
    </row>
    <row r="57461" spans="1:3" x14ac:dyDescent="0.25">
      <c r="A57461" s="1">
        <f t="shared" si="899"/>
        <v>42739.395138885069</v>
      </c>
      <c r="B57461">
        <v>24</v>
      </c>
      <c r="C57461">
        <v>34</v>
      </c>
    </row>
    <row r="57462" spans="1:3" x14ac:dyDescent="0.25">
      <c r="A57462" s="1">
        <f t="shared" si="899"/>
        <v>42739.395833329516</v>
      </c>
      <c r="B57462">
        <v>24</v>
      </c>
      <c r="C57462">
        <v>34</v>
      </c>
    </row>
    <row r="57463" spans="1:3" x14ac:dyDescent="0.25">
      <c r="A57463" s="1">
        <f t="shared" si="899"/>
        <v>42739.396527773963</v>
      </c>
      <c r="B57463">
        <v>24</v>
      </c>
      <c r="C57463">
        <v>34</v>
      </c>
    </row>
    <row r="57464" spans="1:3" x14ac:dyDescent="0.25">
      <c r="A57464" s="1">
        <f t="shared" si="899"/>
        <v>42739.397222218409</v>
      </c>
      <c r="B57464">
        <v>24</v>
      </c>
      <c r="C57464">
        <v>34</v>
      </c>
    </row>
    <row r="57465" spans="1:3" x14ac:dyDescent="0.25">
      <c r="A57465" s="1">
        <f t="shared" si="899"/>
        <v>42739.397916662856</v>
      </c>
      <c r="B57465">
        <v>24</v>
      </c>
      <c r="C57465">
        <v>34</v>
      </c>
    </row>
    <row r="57466" spans="1:3" x14ac:dyDescent="0.25">
      <c r="A57466" s="1">
        <f t="shared" si="899"/>
        <v>42739.398611107303</v>
      </c>
      <c r="B57466">
        <v>24</v>
      </c>
      <c r="C57466">
        <v>34</v>
      </c>
    </row>
    <row r="57467" spans="1:3" x14ac:dyDescent="0.25">
      <c r="A57467" s="1">
        <f t="shared" si="899"/>
        <v>42739.399305551749</v>
      </c>
      <c r="B57467">
        <v>24</v>
      </c>
      <c r="C57467">
        <v>34</v>
      </c>
    </row>
    <row r="57468" spans="1:3" x14ac:dyDescent="0.25">
      <c r="A57468" s="1">
        <f t="shared" si="899"/>
        <v>42739.399999996196</v>
      </c>
      <c r="B57468">
        <v>24</v>
      </c>
      <c r="C57468">
        <v>34</v>
      </c>
    </row>
    <row r="57469" spans="1:3" x14ac:dyDescent="0.25">
      <c r="A57469" s="1">
        <f t="shared" si="899"/>
        <v>42739.400694440643</v>
      </c>
      <c r="B57469">
        <v>24</v>
      </c>
      <c r="C57469">
        <v>34</v>
      </c>
    </row>
    <row r="57470" spans="1:3" x14ac:dyDescent="0.25">
      <c r="A57470" s="1">
        <f t="shared" si="899"/>
        <v>42739.40138888509</v>
      </c>
      <c r="B57470">
        <v>24</v>
      </c>
      <c r="C57470">
        <v>34</v>
      </c>
    </row>
    <row r="57471" spans="1:3" x14ac:dyDescent="0.25">
      <c r="A57471" s="1">
        <f t="shared" si="899"/>
        <v>42739.402083329536</v>
      </c>
      <c r="B57471">
        <v>24</v>
      </c>
      <c r="C57471">
        <v>34</v>
      </c>
    </row>
    <row r="57472" spans="1:3" x14ac:dyDescent="0.25">
      <c r="A57472" s="1">
        <f t="shared" si="899"/>
        <v>42739.402777773983</v>
      </c>
      <c r="B57472">
        <v>24</v>
      </c>
      <c r="C57472">
        <v>34</v>
      </c>
    </row>
    <row r="57473" spans="1:3" x14ac:dyDescent="0.25">
      <c r="A57473" s="1">
        <f t="shared" si="899"/>
        <v>42739.40347221843</v>
      </c>
      <c r="B57473">
        <v>24</v>
      </c>
      <c r="C57473">
        <v>34</v>
      </c>
    </row>
    <row r="57474" spans="1:3" x14ac:dyDescent="0.25">
      <c r="A57474" s="1">
        <f t="shared" si="899"/>
        <v>42739.404166662876</v>
      </c>
      <c r="B57474">
        <v>24</v>
      </c>
      <c r="C57474">
        <v>34</v>
      </c>
    </row>
    <row r="57475" spans="1:3" x14ac:dyDescent="0.25">
      <c r="A57475" s="1">
        <f t="shared" si="899"/>
        <v>42739.404861107323</v>
      </c>
      <c r="B57475">
        <v>24</v>
      </c>
      <c r="C57475">
        <v>34</v>
      </c>
    </row>
    <row r="57476" spans="1:3" x14ac:dyDescent="0.25">
      <c r="A57476" s="1">
        <f t="shared" si="899"/>
        <v>42739.40555555177</v>
      </c>
      <c r="B57476">
        <v>24</v>
      </c>
      <c r="C57476">
        <v>34</v>
      </c>
    </row>
    <row r="57477" spans="1:3" x14ac:dyDescent="0.25">
      <c r="A57477" s="1">
        <f t="shared" si="899"/>
        <v>42739.406249996217</v>
      </c>
      <c r="B57477">
        <v>24</v>
      </c>
      <c r="C57477">
        <v>34</v>
      </c>
    </row>
    <row r="57478" spans="1:3" x14ac:dyDescent="0.25">
      <c r="A57478" s="1">
        <f t="shared" si="899"/>
        <v>42739.406944440663</v>
      </c>
      <c r="B57478">
        <v>24</v>
      </c>
      <c r="C57478">
        <v>34</v>
      </c>
    </row>
    <row r="57479" spans="1:3" x14ac:dyDescent="0.25">
      <c r="A57479" s="1">
        <f t="shared" si="899"/>
        <v>42739.40763888511</v>
      </c>
      <c r="B57479">
        <v>24</v>
      </c>
      <c r="C57479">
        <v>34</v>
      </c>
    </row>
    <row r="57480" spans="1:3" x14ac:dyDescent="0.25">
      <c r="A57480" s="1">
        <f t="shared" si="899"/>
        <v>42739.408333329557</v>
      </c>
      <c r="B57480">
        <v>24</v>
      </c>
      <c r="C57480">
        <v>34</v>
      </c>
    </row>
    <row r="57481" spans="1:3" x14ac:dyDescent="0.25">
      <c r="A57481" s="1">
        <f t="shared" si="899"/>
        <v>42739.409027774003</v>
      </c>
      <c r="B57481">
        <v>24</v>
      </c>
      <c r="C57481">
        <v>34</v>
      </c>
    </row>
    <row r="57482" spans="1:3" x14ac:dyDescent="0.25">
      <c r="A57482" s="1">
        <f t="shared" si="899"/>
        <v>42739.40972221845</v>
      </c>
      <c r="B57482">
        <v>24</v>
      </c>
      <c r="C57482">
        <v>34</v>
      </c>
    </row>
    <row r="57483" spans="1:3" x14ac:dyDescent="0.25">
      <c r="A57483" s="1">
        <f t="shared" si="899"/>
        <v>42739.410416662897</v>
      </c>
      <c r="B57483">
        <v>24</v>
      </c>
      <c r="C57483">
        <v>34</v>
      </c>
    </row>
    <row r="57484" spans="1:3" x14ac:dyDescent="0.25">
      <c r="A57484" s="1">
        <f t="shared" si="899"/>
        <v>42739.411111107343</v>
      </c>
      <c r="B57484">
        <v>24</v>
      </c>
      <c r="C57484">
        <v>34</v>
      </c>
    </row>
    <row r="57485" spans="1:3" x14ac:dyDescent="0.25">
      <c r="A57485" s="1">
        <f t="shared" si="899"/>
        <v>42739.41180555179</v>
      </c>
      <c r="B57485">
        <v>24</v>
      </c>
      <c r="C57485">
        <v>34</v>
      </c>
    </row>
    <row r="57486" spans="1:3" x14ac:dyDescent="0.25">
      <c r="A57486" s="1">
        <f t="shared" si="899"/>
        <v>42739.412499996237</v>
      </c>
      <c r="B57486">
        <v>24</v>
      </c>
      <c r="C57486">
        <v>34</v>
      </c>
    </row>
    <row r="57487" spans="1:3" x14ac:dyDescent="0.25">
      <c r="A57487" s="1">
        <f t="shared" si="899"/>
        <v>42739.413194440684</v>
      </c>
      <c r="B57487">
        <v>24</v>
      </c>
      <c r="C57487">
        <v>34</v>
      </c>
    </row>
    <row r="57488" spans="1:3" x14ac:dyDescent="0.25">
      <c r="A57488" s="1">
        <f t="shared" si="899"/>
        <v>42739.41388888513</v>
      </c>
      <c r="B57488">
        <v>24</v>
      </c>
      <c r="C57488">
        <v>34</v>
      </c>
    </row>
    <row r="57489" spans="1:3" x14ac:dyDescent="0.25">
      <c r="A57489" s="1">
        <f t="shared" si="899"/>
        <v>42739.414583329577</v>
      </c>
      <c r="B57489">
        <v>24</v>
      </c>
      <c r="C57489">
        <v>34</v>
      </c>
    </row>
    <row r="57490" spans="1:3" x14ac:dyDescent="0.25">
      <c r="A57490" s="1">
        <f t="shared" si="899"/>
        <v>42739.415277774024</v>
      </c>
      <c r="B57490">
        <v>24</v>
      </c>
      <c r="C57490">
        <v>34</v>
      </c>
    </row>
    <row r="57491" spans="1:3" x14ac:dyDescent="0.25">
      <c r="A57491" s="1">
        <f t="shared" si="899"/>
        <v>42739.41597221847</v>
      </c>
      <c r="B57491">
        <v>24</v>
      </c>
      <c r="C57491">
        <v>34</v>
      </c>
    </row>
    <row r="57492" spans="1:3" x14ac:dyDescent="0.25">
      <c r="A57492" s="1">
        <f t="shared" si="899"/>
        <v>42739.416666662917</v>
      </c>
      <c r="B57492">
        <v>24</v>
      </c>
      <c r="C57492">
        <v>34</v>
      </c>
    </row>
    <row r="57493" spans="1:3" x14ac:dyDescent="0.25">
      <c r="A57493" s="1">
        <f t="shared" si="899"/>
        <v>42739.417361107364</v>
      </c>
      <c r="B57493">
        <v>24</v>
      </c>
      <c r="C57493">
        <v>34</v>
      </c>
    </row>
    <row r="57494" spans="1:3" x14ac:dyDescent="0.25">
      <c r="A57494" s="1">
        <f t="shared" si="899"/>
        <v>42739.418055551811</v>
      </c>
      <c r="B57494">
        <v>24</v>
      </c>
      <c r="C57494">
        <v>34</v>
      </c>
    </row>
    <row r="57495" spans="1:3" x14ac:dyDescent="0.25">
      <c r="A57495" s="1">
        <f t="shared" si="899"/>
        <v>42739.418749996257</v>
      </c>
      <c r="B57495">
        <v>24</v>
      </c>
      <c r="C57495">
        <v>34</v>
      </c>
    </row>
    <row r="57496" spans="1:3" x14ac:dyDescent="0.25">
      <c r="A57496" s="1">
        <f t="shared" ref="A57496:A57559" si="900">A57497-TIME(0,1,0)</f>
        <v>42739.419444440704</v>
      </c>
      <c r="B57496">
        <v>24</v>
      </c>
      <c r="C57496">
        <v>34</v>
      </c>
    </row>
    <row r="57497" spans="1:3" x14ac:dyDescent="0.25">
      <c r="A57497" s="1">
        <f t="shared" si="900"/>
        <v>42739.420138885151</v>
      </c>
      <c r="B57497">
        <v>24</v>
      </c>
      <c r="C57497">
        <v>34</v>
      </c>
    </row>
    <row r="57498" spans="1:3" x14ac:dyDescent="0.25">
      <c r="A57498" s="1">
        <f t="shared" si="900"/>
        <v>42739.420833329597</v>
      </c>
      <c r="B57498">
        <v>24</v>
      </c>
      <c r="C57498">
        <v>34</v>
      </c>
    </row>
    <row r="57499" spans="1:3" x14ac:dyDescent="0.25">
      <c r="A57499" s="1">
        <f t="shared" si="900"/>
        <v>42739.421527774044</v>
      </c>
      <c r="B57499">
        <v>24</v>
      </c>
      <c r="C57499">
        <v>34</v>
      </c>
    </row>
    <row r="57500" spans="1:3" x14ac:dyDescent="0.25">
      <c r="A57500" s="1">
        <f t="shared" si="900"/>
        <v>42739.422222218491</v>
      </c>
      <c r="B57500">
        <v>24</v>
      </c>
      <c r="C57500">
        <v>34</v>
      </c>
    </row>
    <row r="57501" spans="1:3" x14ac:dyDescent="0.25">
      <c r="A57501" s="1">
        <f t="shared" si="900"/>
        <v>42739.422916662937</v>
      </c>
      <c r="B57501">
        <v>24</v>
      </c>
      <c r="C57501">
        <v>34</v>
      </c>
    </row>
    <row r="57502" spans="1:3" x14ac:dyDescent="0.25">
      <c r="A57502" s="1">
        <f t="shared" si="900"/>
        <v>42739.423611107384</v>
      </c>
      <c r="B57502">
        <v>24</v>
      </c>
      <c r="C57502">
        <v>34</v>
      </c>
    </row>
    <row r="57503" spans="1:3" x14ac:dyDescent="0.25">
      <c r="A57503" s="1">
        <f t="shared" si="900"/>
        <v>42739.424305551831</v>
      </c>
      <c r="B57503">
        <v>24</v>
      </c>
      <c r="C57503">
        <v>34</v>
      </c>
    </row>
    <row r="57504" spans="1:3" x14ac:dyDescent="0.25">
      <c r="A57504" s="1">
        <f t="shared" si="900"/>
        <v>42739.424999996278</v>
      </c>
      <c r="B57504">
        <v>24</v>
      </c>
      <c r="C57504">
        <v>34</v>
      </c>
    </row>
    <row r="57505" spans="1:3" x14ac:dyDescent="0.25">
      <c r="A57505" s="1">
        <f t="shared" si="900"/>
        <v>42739.425694440724</v>
      </c>
      <c r="B57505">
        <v>24</v>
      </c>
      <c r="C57505">
        <v>34</v>
      </c>
    </row>
    <row r="57506" spans="1:3" x14ac:dyDescent="0.25">
      <c r="A57506" s="1">
        <f t="shared" si="900"/>
        <v>42739.426388885171</v>
      </c>
      <c r="B57506">
        <v>24</v>
      </c>
      <c r="C57506">
        <v>34</v>
      </c>
    </row>
    <row r="57507" spans="1:3" x14ac:dyDescent="0.25">
      <c r="A57507" s="1">
        <f t="shared" si="900"/>
        <v>42739.427083329618</v>
      </c>
      <c r="B57507">
        <v>24</v>
      </c>
      <c r="C57507">
        <v>34</v>
      </c>
    </row>
    <row r="57508" spans="1:3" x14ac:dyDescent="0.25">
      <c r="A57508" s="1">
        <f t="shared" si="900"/>
        <v>42739.427777774064</v>
      </c>
      <c r="B57508">
        <v>24</v>
      </c>
      <c r="C57508">
        <v>34</v>
      </c>
    </row>
    <row r="57509" spans="1:3" x14ac:dyDescent="0.25">
      <c r="A57509" s="1">
        <f t="shared" si="900"/>
        <v>42739.428472218511</v>
      </c>
      <c r="B57509">
        <v>24</v>
      </c>
      <c r="C57509">
        <v>34</v>
      </c>
    </row>
    <row r="57510" spans="1:3" x14ac:dyDescent="0.25">
      <c r="A57510" s="1">
        <f t="shared" si="900"/>
        <v>42739.429166662958</v>
      </c>
      <c r="B57510">
        <v>24</v>
      </c>
      <c r="C57510">
        <v>34</v>
      </c>
    </row>
    <row r="57511" spans="1:3" x14ac:dyDescent="0.25">
      <c r="A57511" s="1">
        <f t="shared" si="900"/>
        <v>42739.429861107405</v>
      </c>
      <c r="B57511">
        <v>24</v>
      </c>
      <c r="C57511">
        <v>34</v>
      </c>
    </row>
    <row r="57512" spans="1:3" x14ac:dyDescent="0.25">
      <c r="A57512" s="1">
        <f t="shared" si="900"/>
        <v>42739.430555551851</v>
      </c>
      <c r="B57512">
        <v>24</v>
      </c>
      <c r="C57512">
        <v>34</v>
      </c>
    </row>
    <row r="57513" spans="1:3" x14ac:dyDescent="0.25">
      <c r="A57513" s="1">
        <f t="shared" si="900"/>
        <v>42739.431249996298</v>
      </c>
      <c r="B57513">
        <v>24</v>
      </c>
      <c r="C57513">
        <v>34</v>
      </c>
    </row>
    <row r="57514" spans="1:3" x14ac:dyDescent="0.25">
      <c r="A57514" s="1">
        <f t="shared" si="900"/>
        <v>42739.431944440745</v>
      </c>
      <c r="B57514">
        <v>24</v>
      </c>
      <c r="C57514">
        <v>34</v>
      </c>
    </row>
    <row r="57515" spans="1:3" x14ac:dyDescent="0.25">
      <c r="A57515" s="1">
        <f t="shared" si="900"/>
        <v>42739.432638885191</v>
      </c>
      <c r="B57515">
        <v>24</v>
      </c>
      <c r="C57515">
        <v>34</v>
      </c>
    </row>
    <row r="57516" spans="1:3" x14ac:dyDescent="0.25">
      <c r="A57516" s="1">
        <f t="shared" si="900"/>
        <v>42739.433333329638</v>
      </c>
      <c r="B57516">
        <v>24</v>
      </c>
      <c r="C57516">
        <v>34</v>
      </c>
    </row>
    <row r="57517" spans="1:3" x14ac:dyDescent="0.25">
      <c r="A57517" s="1">
        <f t="shared" si="900"/>
        <v>42739.434027774085</v>
      </c>
      <c r="B57517">
        <v>24</v>
      </c>
      <c r="C57517">
        <v>34</v>
      </c>
    </row>
    <row r="57518" spans="1:3" x14ac:dyDescent="0.25">
      <c r="A57518" s="1">
        <f t="shared" si="900"/>
        <v>42739.434722218532</v>
      </c>
      <c r="B57518">
        <v>24</v>
      </c>
      <c r="C57518">
        <v>34</v>
      </c>
    </row>
    <row r="57519" spans="1:3" x14ac:dyDescent="0.25">
      <c r="A57519" s="1">
        <f t="shared" si="900"/>
        <v>42739.435416662978</v>
      </c>
      <c r="B57519">
        <v>24</v>
      </c>
      <c r="C57519">
        <v>34</v>
      </c>
    </row>
    <row r="57520" spans="1:3" x14ac:dyDescent="0.25">
      <c r="A57520" s="1">
        <f t="shared" si="900"/>
        <v>42739.436111107425</v>
      </c>
      <c r="B57520">
        <v>24</v>
      </c>
      <c r="C57520">
        <v>34</v>
      </c>
    </row>
    <row r="57521" spans="1:3" x14ac:dyDescent="0.25">
      <c r="A57521" s="1">
        <f t="shared" si="900"/>
        <v>42739.436805551872</v>
      </c>
      <c r="B57521">
        <v>24</v>
      </c>
      <c r="C57521">
        <v>34</v>
      </c>
    </row>
    <row r="57522" spans="1:3" x14ac:dyDescent="0.25">
      <c r="A57522" s="1">
        <f t="shared" si="900"/>
        <v>42739.437499996318</v>
      </c>
      <c r="B57522">
        <v>24</v>
      </c>
      <c r="C57522">
        <v>34</v>
      </c>
    </row>
    <row r="57523" spans="1:3" x14ac:dyDescent="0.25">
      <c r="A57523" s="1">
        <f t="shared" si="900"/>
        <v>42739.438194440765</v>
      </c>
      <c r="B57523">
        <v>24</v>
      </c>
      <c r="C57523">
        <v>34</v>
      </c>
    </row>
    <row r="57524" spans="1:3" x14ac:dyDescent="0.25">
      <c r="A57524" s="1">
        <f t="shared" si="900"/>
        <v>42739.438888885212</v>
      </c>
      <c r="B57524">
        <v>24</v>
      </c>
      <c r="C57524">
        <v>34</v>
      </c>
    </row>
    <row r="57525" spans="1:3" x14ac:dyDescent="0.25">
      <c r="A57525" s="1">
        <f t="shared" si="900"/>
        <v>42739.439583329658</v>
      </c>
      <c r="B57525">
        <v>24</v>
      </c>
      <c r="C57525">
        <v>34</v>
      </c>
    </row>
    <row r="57526" spans="1:3" x14ac:dyDescent="0.25">
      <c r="A57526" s="1">
        <f t="shared" si="900"/>
        <v>42739.440277774105</v>
      </c>
      <c r="B57526">
        <v>24</v>
      </c>
      <c r="C57526">
        <v>34</v>
      </c>
    </row>
    <row r="57527" spans="1:3" x14ac:dyDescent="0.25">
      <c r="A57527" s="1">
        <f t="shared" si="900"/>
        <v>42739.440972218552</v>
      </c>
      <c r="B57527">
        <v>24</v>
      </c>
      <c r="C57527">
        <v>34</v>
      </c>
    </row>
    <row r="57528" spans="1:3" x14ac:dyDescent="0.25">
      <c r="A57528" s="1">
        <f t="shared" si="900"/>
        <v>42739.441666662999</v>
      </c>
      <c r="B57528">
        <v>24</v>
      </c>
      <c r="C57528">
        <v>34</v>
      </c>
    </row>
    <row r="57529" spans="1:3" x14ac:dyDescent="0.25">
      <c r="A57529" s="1">
        <f t="shared" si="900"/>
        <v>42739.442361107445</v>
      </c>
      <c r="B57529">
        <v>24</v>
      </c>
      <c r="C57529">
        <v>34</v>
      </c>
    </row>
    <row r="57530" spans="1:3" x14ac:dyDescent="0.25">
      <c r="A57530" s="1">
        <f t="shared" si="900"/>
        <v>42739.443055551892</v>
      </c>
      <c r="B57530">
        <v>24</v>
      </c>
      <c r="C57530">
        <v>34</v>
      </c>
    </row>
    <row r="57531" spans="1:3" x14ac:dyDescent="0.25">
      <c r="A57531" s="1">
        <f t="shared" si="900"/>
        <v>42739.443749996339</v>
      </c>
      <c r="B57531">
        <v>24</v>
      </c>
      <c r="C57531">
        <v>34</v>
      </c>
    </row>
    <row r="57532" spans="1:3" x14ac:dyDescent="0.25">
      <c r="A57532" s="1">
        <f t="shared" si="900"/>
        <v>42739.444444440785</v>
      </c>
      <c r="B57532">
        <v>24</v>
      </c>
      <c r="C57532">
        <v>34</v>
      </c>
    </row>
    <row r="57533" spans="1:3" x14ac:dyDescent="0.25">
      <c r="A57533" s="1">
        <f t="shared" si="900"/>
        <v>42739.445138885232</v>
      </c>
      <c r="B57533">
        <v>24</v>
      </c>
      <c r="C57533">
        <v>34</v>
      </c>
    </row>
    <row r="57534" spans="1:3" x14ac:dyDescent="0.25">
      <c r="A57534" s="1">
        <f t="shared" si="900"/>
        <v>42739.445833329679</v>
      </c>
      <c r="B57534">
        <v>24</v>
      </c>
      <c r="C57534">
        <v>34</v>
      </c>
    </row>
    <row r="57535" spans="1:3" x14ac:dyDescent="0.25">
      <c r="A57535" s="1">
        <f t="shared" si="900"/>
        <v>42739.446527774126</v>
      </c>
      <c r="B57535">
        <v>24</v>
      </c>
      <c r="C57535">
        <v>34</v>
      </c>
    </row>
    <row r="57536" spans="1:3" x14ac:dyDescent="0.25">
      <c r="A57536" s="1">
        <f t="shared" si="900"/>
        <v>42739.447222218572</v>
      </c>
      <c r="B57536">
        <v>24</v>
      </c>
      <c r="C57536">
        <v>34</v>
      </c>
    </row>
    <row r="57537" spans="1:3" x14ac:dyDescent="0.25">
      <c r="A57537" s="1">
        <f t="shared" si="900"/>
        <v>42739.447916663019</v>
      </c>
      <c r="B57537">
        <v>24</v>
      </c>
      <c r="C57537">
        <v>34</v>
      </c>
    </row>
    <row r="57538" spans="1:3" x14ac:dyDescent="0.25">
      <c r="A57538" s="1">
        <f t="shared" si="900"/>
        <v>42739.448611107466</v>
      </c>
      <c r="B57538">
        <v>24</v>
      </c>
      <c r="C57538">
        <v>34</v>
      </c>
    </row>
    <row r="57539" spans="1:3" x14ac:dyDescent="0.25">
      <c r="A57539" s="1">
        <f t="shared" si="900"/>
        <v>42739.449305551912</v>
      </c>
      <c r="B57539">
        <v>24</v>
      </c>
      <c r="C57539">
        <v>34</v>
      </c>
    </row>
    <row r="57540" spans="1:3" x14ac:dyDescent="0.25">
      <c r="A57540" s="1">
        <f t="shared" si="900"/>
        <v>42739.449999996359</v>
      </c>
      <c r="B57540">
        <v>24</v>
      </c>
      <c r="C57540">
        <v>34</v>
      </c>
    </row>
    <row r="57541" spans="1:3" x14ac:dyDescent="0.25">
      <c r="A57541" s="1">
        <f t="shared" si="900"/>
        <v>42739.450694440806</v>
      </c>
      <c r="B57541">
        <v>24</v>
      </c>
      <c r="C57541">
        <v>34</v>
      </c>
    </row>
    <row r="57542" spans="1:3" x14ac:dyDescent="0.25">
      <c r="A57542" s="1">
        <f t="shared" si="900"/>
        <v>42739.451388885253</v>
      </c>
      <c r="B57542">
        <v>25</v>
      </c>
      <c r="C57542">
        <v>33</v>
      </c>
    </row>
    <row r="57543" spans="1:3" x14ac:dyDescent="0.25">
      <c r="A57543" s="1">
        <f t="shared" si="900"/>
        <v>42739.452083329699</v>
      </c>
      <c r="B57543">
        <v>24</v>
      </c>
      <c r="C57543">
        <v>34</v>
      </c>
    </row>
    <row r="57544" spans="1:3" x14ac:dyDescent="0.25">
      <c r="A57544" s="1">
        <f t="shared" si="900"/>
        <v>42739.452777774146</v>
      </c>
      <c r="B57544">
        <v>25</v>
      </c>
      <c r="C57544">
        <v>33</v>
      </c>
    </row>
    <row r="57545" spans="1:3" x14ac:dyDescent="0.25">
      <c r="A57545" s="1">
        <f t="shared" si="900"/>
        <v>42739.453472218593</v>
      </c>
      <c r="B57545">
        <v>25</v>
      </c>
      <c r="C57545">
        <v>33</v>
      </c>
    </row>
    <row r="57546" spans="1:3" x14ac:dyDescent="0.25">
      <c r="A57546" s="1">
        <f t="shared" si="900"/>
        <v>42739.454166663039</v>
      </c>
      <c r="B57546">
        <v>25</v>
      </c>
      <c r="C57546">
        <v>33</v>
      </c>
    </row>
    <row r="57547" spans="1:3" x14ac:dyDescent="0.25">
      <c r="A57547" s="1">
        <f t="shared" si="900"/>
        <v>42739.454861107486</v>
      </c>
      <c r="B57547">
        <v>25</v>
      </c>
      <c r="C57547">
        <v>33</v>
      </c>
    </row>
    <row r="57548" spans="1:3" x14ac:dyDescent="0.25">
      <c r="A57548" s="1">
        <f t="shared" si="900"/>
        <v>42739.455555551933</v>
      </c>
      <c r="B57548">
        <v>25</v>
      </c>
      <c r="C57548">
        <v>33</v>
      </c>
    </row>
    <row r="57549" spans="1:3" x14ac:dyDescent="0.25">
      <c r="A57549" s="1">
        <f t="shared" si="900"/>
        <v>42739.456249996379</v>
      </c>
      <c r="B57549">
        <v>25</v>
      </c>
      <c r="C57549">
        <v>33</v>
      </c>
    </row>
    <row r="57550" spans="1:3" x14ac:dyDescent="0.25">
      <c r="A57550" s="1">
        <f t="shared" si="900"/>
        <v>42739.456944440826</v>
      </c>
      <c r="B57550">
        <v>25</v>
      </c>
      <c r="C57550">
        <v>33</v>
      </c>
    </row>
    <row r="57551" spans="1:3" x14ac:dyDescent="0.25">
      <c r="A57551" s="1">
        <f t="shared" si="900"/>
        <v>42739.457638885273</v>
      </c>
      <c r="B57551">
        <v>25</v>
      </c>
      <c r="C57551">
        <v>33</v>
      </c>
    </row>
    <row r="57552" spans="1:3" x14ac:dyDescent="0.25">
      <c r="A57552" s="1">
        <f t="shared" si="900"/>
        <v>42739.45833332972</v>
      </c>
      <c r="B57552">
        <v>25</v>
      </c>
      <c r="C57552">
        <v>33</v>
      </c>
    </row>
    <row r="57553" spans="1:3" x14ac:dyDescent="0.25">
      <c r="A57553" s="1">
        <f t="shared" si="900"/>
        <v>42739.459027774166</v>
      </c>
      <c r="B57553">
        <v>25</v>
      </c>
      <c r="C57553">
        <v>33</v>
      </c>
    </row>
    <row r="57554" spans="1:3" x14ac:dyDescent="0.25">
      <c r="A57554" s="1">
        <f t="shared" si="900"/>
        <v>42739.459722218613</v>
      </c>
      <c r="B57554">
        <v>25</v>
      </c>
      <c r="C57554">
        <v>33</v>
      </c>
    </row>
    <row r="57555" spans="1:3" x14ac:dyDescent="0.25">
      <c r="A57555" s="1">
        <f t="shared" si="900"/>
        <v>42739.46041666306</v>
      </c>
      <c r="B57555">
        <v>25</v>
      </c>
      <c r="C57555">
        <v>33</v>
      </c>
    </row>
    <row r="57556" spans="1:3" x14ac:dyDescent="0.25">
      <c r="A57556" s="1">
        <f t="shared" si="900"/>
        <v>42739.461111107506</v>
      </c>
      <c r="B57556">
        <v>25</v>
      </c>
      <c r="C57556">
        <v>33</v>
      </c>
    </row>
    <row r="57557" spans="1:3" x14ac:dyDescent="0.25">
      <c r="A57557" s="1">
        <f t="shared" si="900"/>
        <v>42739.461805551953</v>
      </c>
      <c r="B57557">
        <v>25</v>
      </c>
      <c r="C57557">
        <v>33</v>
      </c>
    </row>
    <row r="57558" spans="1:3" x14ac:dyDescent="0.25">
      <c r="A57558" s="1">
        <f t="shared" si="900"/>
        <v>42739.4624999964</v>
      </c>
      <c r="B57558">
        <v>25</v>
      </c>
      <c r="C57558">
        <v>33</v>
      </c>
    </row>
    <row r="57559" spans="1:3" x14ac:dyDescent="0.25">
      <c r="A57559" s="1">
        <f t="shared" si="900"/>
        <v>42739.463194440847</v>
      </c>
      <c r="B57559">
        <v>25</v>
      </c>
      <c r="C57559">
        <v>33</v>
      </c>
    </row>
    <row r="57560" spans="1:3" x14ac:dyDescent="0.25">
      <c r="A57560" s="1">
        <f t="shared" ref="A57560:A57623" si="901">A57561-TIME(0,1,0)</f>
        <v>42739.463888885293</v>
      </c>
      <c r="B57560">
        <v>25</v>
      </c>
      <c r="C57560">
        <v>33</v>
      </c>
    </row>
    <row r="57561" spans="1:3" x14ac:dyDescent="0.25">
      <c r="A57561" s="1">
        <f t="shared" si="901"/>
        <v>42739.46458332974</v>
      </c>
      <c r="B57561">
        <v>25</v>
      </c>
      <c r="C57561">
        <v>33</v>
      </c>
    </row>
    <row r="57562" spans="1:3" x14ac:dyDescent="0.25">
      <c r="A57562" s="1">
        <f t="shared" si="901"/>
        <v>42739.465277774187</v>
      </c>
      <c r="B57562">
        <v>25</v>
      </c>
      <c r="C57562">
        <v>33</v>
      </c>
    </row>
    <row r="57563" spans="1:3" x14ac:dyDescent="0.25">
      <c r="A57563" s="1">
        <f t="shared" si="901"/>
        <v>42739.465972218633</v>
      </c>
      <c r="B57563">
        <v>25</v>
      </c>
      <c r="C57563">
        <v>33</v>
      </c>
    </row>
    <row r="57564" spans="1:3" x14ac:dyDescent="0.25">
      <c r="A57564" s="1">
        <f t="shared" si="901"/>
        <v>42739.46666666308</v>
      </c>
      <c r="B57564">
        <v>25</v>
      </c>
      <c r="C57564">
        <v>33</v>
      </c>
    </row>
    <row r="57565" spans="1:3" x14ac:dyDescent="0.25">
      <c r="A57565" s="1">
        <f t="shared" si="901"/>
        <v>42739.467361107527</v>
      </c>
      <c r="B57565">
        <v>25</v>
      </c>
      <c r="C57565">
        <v>33</v>
      </c>
    </row>
    <row r="57566" spans="1:3" x14ac:dyDescent="0.25">
      <c r="A57566" s="1">
        <f t="shared" si="901"/>
        <v>42739.468055551974</v>
      </c>
      <c r="B57566">
        <v>25</v>
      </c>
      <c r="C57566">
        <v>33</v>
      </c>
    </row>
    <row r="57567" spans="1:3" x14ac:dyDescent="0.25">
      <c r="A57567" s="1">
        <f t="shared" si="901"/>
        <v>42739.46874999642</v>
      </c>
      <c r="B57567">
        <v>25</v>
      </c>
      <c r="C57567">
        <v>33</v>
      </c>
    </row>
    <row r="57568" spans="1:3" x14ac:dyDescent="0.25">
      <c r="A57568" s="1">
        <f t="shared" si="901"/>
        <v>42739.469444440867</v>
      </c>
      <c r="B57568">
        <v>25</v>
      </c>
      <c r="C57568">
        <v>33</v>
      </c>
    </row>
    <row r="57569" spans="1:3" x14ac:dyDescent="0.25">
      <c r="A57569" s="1">
        <f t="shared" si="901"/>
        <v>42739.470138885314</v>
      </c>
      <c r="B57569">
        <v>25</v>
      </c>
      <c r="C57569">
        <v>33</v>
      </c>
    </row>
    <row r="57570" spans="1:3" x14ac:dyDescent="0.25">
      <c r="A57570" s="1">
        <f t="shared" si="901"/>
        <v>42739.47083332976</v>
      </c>
      <c r="B57570">
        <v>25</v>
      </c>
      <c r="C57570">
        <v>33</v>
      </c>
    </row>
    <row r="57571" spans="1:3" x14ac:dyDescent="0.25">
      <c r="A57571" s="1">
        <f t="shared" si="901"/>
        <v>42739.471527774207</v>
      </c>
      <c r="B57571">
        <v>25</v>
      </c>
      <c r="C57571">
        <v>33</v>
      </c>
    </row>
    <row r="57572" spans="1:3" x14ac:dyDescent="0.25">
      <c r="A57572" s="1">
        <f t="shared" si="901"/>
        <v>42739.472222218654</v>
      </c>
      <c r="B57572">
        <v>25</v>
      </c>
      <c r="C57572">
        <v>33</v>
      </c>
    </row>
    <row r="57573" spans="1:3" x14ac:dyDescent="0.25">
      <c r="A57573" s="1">
        <f t="shared" si="901"/>
        <v>42739.4729166631</v>
      </c>
      <c r="B57573">
        <v>25</v>
      </c>
      <c r="C57573">
        <v>33</v>
      </c>
    </row>
    <row r="57574" spans="1:3" x14ac:dyDescent="0.25">
      <c r="A57574" s="1">
        <f t="shared" si="901"/>
        <v>42739.473611107547</v>
      </c>
      <c r="B57574">
        <v>25</v>
      </c>
      <c r="C57574">
        <v>33</v>
      </c>
    </row>
    <row r="57575" spans="1:3" x14ac:dyDescent="0.25">
      <c r="A57575" s="1">
        <f t="shared" si="901"/>
        <v>42739.474305551994</v>
      </c>
      <c r="B57575">
        <v>25</v>
      </c>
      <c r="C57575">
        <v>33</v>
      </c>
    </row>
    <row r="57576" spans="1:3" x14ac:dyDescent="0.25">
      <c r="A57576" s="1">
        <f t="shared" si="901"/>
        <v>42739.474999996441</v>
      </c>
      <c r="B57576">
        <v>25</v>
      </c>
      <c r="C57576">
        <v>33</v>
      </c>
    </row>
    <row r="57577" spans="1:3" x14ac:dyDescent="0.25">
      <c r="A57577" s="1">
        <f t="shared" si="901"/>
        <v>42739.475694440887</v>
      </c>
      <c r="B57577">
        <v>25</v>
      </c>
      <c r="C57577">
        <v>33</v>
      </c>
    </row>
    <row r="57578" spans="1:3" x14ac:dyDescent="0.25">
      <c r="A57578" s="1">
        <f t="shared" si="901"/>
        <v>42739.476388885334</v>
      </c>
      <c r="B57578">
        <v>25</v>
      </c>
      <c r="C57578">
        <v>33</v>
      </c>
    </row>
    <row r="57579" spans="1:3" x14ac:dyDescent="0.25">
      <c r="A57579" s="1">
        <f t="shared" si="901"/>
        <v>42739.477083329781</v>
      </c>
      <c r="B57579">
        <v>25</v>
      </c>
      <c r="C57579">
        <v>33</v>
      </c>
    </row>
    <row r="57580" spans="1:3" x14ac:dyDescent="0.25">
      <c r="A57580" s="1">
        <f t="shared" si="901"/>
        <v>42739.477777774227</v>
      </c>
      <c r="B57580">
        <v>25</v>
      </c>
      <c r="C57580">
        <v>33</v>
      </c>
    </row>
    <row r="57581" spans="1:3" x14ac:dyDescent="0.25">
      <c r="A57581" s="1">
        <f t="shared" si="901"/>
        <v>42739.478472218674</v>
      </c>
      <c r="B57581">
        <v>25</v>
      </c>
      <c r="C57581">
        <v>33</v>
      </c>
    </row>
    <row r="57582" spans="1:3" x14ac:dyDescent="0.25">
      <c r="A57582" s="1">
        <f t="shared" si="901"/>
        <v>42739.479166663121</v>
      </c>
      <c r="B57582">
        <v>25</v>
      </c>
      <c r="C57582">
        <v>33</v>
      </c>
    </row>
    <row r="57583" spans="1:3" x14ac:dyDescent="0.25">
      <c r="A57583" s="1">
        <f t="shared" si="901"/>
        <v>42739.479861107568</v>
      </c>
      <c r="B57583">
        <v>25</v>
      </c>
      <c r="C57583">
        <v>33</v>
      </c>
    </row>
    <row r="57584" spans="1:3" x14ac:dyDescent="0.25">
      <c r="A57584" s="1">
        <f t="shared" si="901"/>
        <v>42739.480555552014</v>
      </c>
      <c r="B57584">
        <v>25</v>
      </c>
      <c r="C57584">
        <v>33</v>
      </c>
    </row>
    <row r="57585" spans="1:3" x14ac:dyDescent="0.25">
      <c r="A57585" s="1">
        <f t="shared" si="901"/>
        <v>42739.481249996461</v>
      </c>
      <c r="B57585">
        <v>25</v>
      </c>
      <c r="C57585">
        <v>33</v>
      </c>
    </row>
    <row r="57586" spans="1:3" x14ac:dyDescent="0.25">
      <c r="A57586" s="1">
        <f t="shared" si="901"/>
        <v>42739.481944440908</v>
      </c>
      <c r="B57586">
        <v>25</v>
      </c>
      <c r="C57586">
        <v>33</v>
      </c>
    </row>
    <row r="57587" spans="1:3" x14ac:dyDescent="0.25">
      <c r="A57587" s="1">
        <f t="shared" si="901"/>
        <v>42739.482638885354</v>
      </c>
      <c r="B57587">
        <v>25</v>
      </c>
      <c r="C57587">
        <v>33</v>
      </c>
    </row>
    <row r="57588" spans="1:3" x14ac:dyDescent="0.25">
      <c r="A57588" s="1">
        <f t="shared" si="901"/>
        <v>42739.483333329801</v>
      </c>
      <c r="B57588">
        <v>25</v>
      </c>
      <c r="C57588">
        <v>33</v>
      </c>
    </row>
    <row r="57589" spans="1:3" x14ac:dyDescent="0.25">
      <c r="A57589" s="1">
        <f t="shared" si="901"/>
        <v>42739.484027774248</v>
      </c>
      <c r="B57589">
        <v>25</v>
      </c>
      <c r="C57589">
        <v>33</v>
      </c>
    </row>
    <row r="57590" spans="1:3" x14ac:dyDescent="0.25">
      <c r="A57590" s="1">
        <f t="shared" si="901"/>
        <v>42739.484722218695</v>
      </c>
      <c r="B57590">
        <v>25</v>
      </c>
      <c r="C57590">
        <v>33</v>
      </c>
    </row>
    <row r="57591" spans="1:3" x14ac:dyDescent="0.25">
      <c r="A57591" s="1">
        <f t="shared" si="901"/>
        <v>42739.485416663141</v>
      </c>
      <c r="B57591">
        <v>25</v>
      </c>
      <c r="C57591">
        <v>33</v>
      </c>
    </row>
    <row r="57592" spans="1:3" x14ac:dyDescent="0.25">
      <c r="A57592" s="1">
        <f t="shared" si="901"/>
        <v>42739.486111107588</v>
      </c>
      <c r="B57592">
        <v>25</v>
      </c>
      <c r="C57592">
        <v>33</v>
      </c>
    </row>
    <row r="57593" spans="1:3" x14ac:dyDescent="0.25">
      <c r="A57593" s="1">
        <f t="shared" si="901"/>
        <v>42739.486805552035</v>
      </c>
      <c r="B57593">
        <v>25</v>
      </c>
      <c r="C57593">
        <v>33</v>
      </c>
    </row>
    <row r="57594" spans="1:3" x14ac:dyDescent="0.25">
      <c r="A57594" s="1">
        <f t="shared" si="901"/>
        <v>42739.487499996481</v>
      </c>
      <c r="B57594">
        <v>25</v>
      </c>
      <c r="C57594">
        <v>33</v>
      </c>
    </row>
    <row r="57595" spans="1:3" x14ac:dyDescent="0.25">
      <c r="A57595" s="1">
        <f t="shared" si="901"/>
        <v>42739.488194440928</v>
      </c>
      <c r="B57595">
        <v>25</v>
      </c>
      <c r="C57595">
        <v>33</v>
      </c>
    </row>
    <row r="57596" spans="1:3" x14ac:dyDescent="0.25">
      <c r="A57596" s="1">
        <f t="shared" si="901"/>
        <v>42739.488888885375</v>
      </c>
      <c r="B57596">
        <v>25</v>
      </c>
      <c r="C57596">
        <v>33</v>
      </c>
    </row>
    <row r="57597" spans="1:3" x14ac:dyDescent="0.25">
      <c r="A57597" s="1">
        <f t="shared" si="901"/>
        <v>42739.489583329821</v>
      </c>
      <c r="B57597">
        <v>25</v>
      </c>
      <c r="C57597">
        <v>33</v>
      </c>
    </row>
    <row r="57598" spans="1:3" x14ac:dyDescent="0.25">
      <c r="A57598" s="1">
        <f t="shared" si="901"/>
        <v>42739.490277774268</v>
      </c>
      <c r="B57598">
        <v>25</v>
      </c>
      <c r="C57598">
        <v>33</v>
      </c>
    </row>
    <row r="57599" spans="1:3" x14ac:dyDescent="0.25">
      <c r="A57599" s="1">
        <f t="shared" si="901"/>
        <v>42739.490972218715</v>
      </c>
      <c r="B57599">
        <v>25</v>
      </c>
      <c r="C57599">
        <v>33</v>
      </c>
    </row>
    <row r="57600" spans="1:3" x14ac:dyDescent="0.25">
      <c r="A57600" s="1">
        <f t="shared" si="901"/>
        <v>42739.491666663162</v>
      </c>
      <c r="B57600">
        <v>25</v>
      </c>
      <c r="C57600">
        <v>33</v>
      </c>
    </row>
    <row r="57601" spans="1:3" x14ac:dyDescent="0.25">
      <c r="A57601" s="1">
        <f t="shared" si="901"/>
        <v>42739.492361107608</v>
      </c>
      <c r="B57601">
        <v>25</v>
      </c>
      <c r="C57601">
        <v>33</v>
      </c>
    </row>
    <row r="57602" spans="1:3" x14ac:dyDescent="0.25">
      <c r="A57602" s="1">
        <f t="shared" si="901"/>
        <v>42739.493055552055</v>
      </c>
      <c r="B57602">
        <v>25</v>
      </c>
      <c r="C57602">
        <v>33</v>
      </c>
    </row>
    <row r="57603" spans="1:3" x14ac:dyDescent="0.25">
      <c r="A57603" s="1">
        <f t="shared" si="901"/>
        <v>42739.493749996502</v>
      </c>
      <c r="B57603">
        <v>25</v>
      </c>
      <c r="C57603">
        <v>33</v>
      </c>
    </row>
    <row r="57604" spans="1:3" x14ac:dyDescent="0.25">
      <c r="A57604" s="1">
        <f t="shared" si="901"/>
        <v>42739.494444440948</v>
      </c>
      <c r="B57604">
        <v>25</v>
      </c>
      <c r="C57604">
        <v>33</v>
      </c>
    </row>
    <row r="57605" spans="1:3" x14ac:dyDescent="0.25">
      <c r="A57605" s="1">
        <f t="shared" si="901"/>
        <v>42739.495138885395</v>
      </c>
      <c r="B57605">
        <v>25</v>
      </c>
      <c r="C57605">
        <v>33</v>
      </c>
    </row>
    <row r="57606" spans="1:3" x14ac:dyDescent="0.25">
      <c r="A57606" s="1">
        <f t="shared" si="901"/>
        <v>42739.495833329842</v>
      </c>
      <c r="B57606">
        <v>25</v>
      </c>
      <c r="C57606">
        <v>33</v>
      </c>
    </row>
    <row r="57607" spans="1:3" x14ac:dyDescent="0.25">
      <c r="A57607" s="1">
        <f t="shared" si="901"/>
        <v>42739.496527774289</v>
      </c>
      <c r="B57607">
        <v>25</v>
      </c>
      <c r="C57607">
        <v>33</v>
      </c>
    </row>
    <row r="57608" spans="1:3" x14ac:dyDescent="0.25">
      <c r="A57608" s="1">
        <f t="shared" si="901"/>
        <v>42739.497222218735</v>
      </c>
      <c r="B57608">
        <v>25</v>
      </c>
      <c r="C57608">
        <v>33</v>
      </c>
    </row>
    <row r="57609" spans="1:3" x14ac:dyDescent="0.25">
      <c r="A57609" s="1">
        <f t="shared" si="901"/>
        <v>42739.497916663182</v>
      </c>
      <c r="B57609">
        <v>25</v>
      </c>
      <c r="C57609">
        <v>33</v>
      </c>
    </row>
    <row r="57610" spans="1:3" x14ac:dyDescent="0.25">
      <c r="A57610" s="1">
        <f t="shared" si="901"/>
        <v>42739.498611107629</v>
      </c>
      <c r="B57610">
        <v>25</v>
      </c>
      <c r="C57610">
        <v>33</v>
      </c>
    </row>
    <row r="57611" spans="1:3" x14ac:dyDescent="0.25">
      <c r="A57611" s="1">
        <f t="shared" si="901"/>
        <v>42739.499305552075</v>
      </c>
      <c r="B57611">
        <v>25</v>
      </c>
      <c r="C57611">
        <v>33</v>
      </c>
    </row>
    <row r="57612" spans="1:3" x14ac:dyDescent="0.25">
      <c r="A57612" s="1">
        <f t="shared" si="901"/>
        <v>42739.499999996522</v>
      </c>
      <c r="B57612">
        <v>25</v>
      </c>
      <c r="C57612">
        <v>33</v>
      </c>
    </row>
    <row r="57613" spans="1:3" x14ac:dyDescent="0.25">
      <c r="A57613" s="1">
        <f t="shared" si="901"/>
        <v>42739.500694440969</v>
      </c>
      <c r="B57613">
        <v>25</v>
      </c>
      <c r="C57613">
        <v>33</v>
      </c>
    </row>
    <row r="57614" spans="1:3" x14ac:dyDescent="0.25">
      <c r="A57614" s="1">
        <f t="shared" si="901"/>
        <v>42739.501388885416</v>
      </c>
      <c r="B57614">
        <v>25</v>
      </c>
      <c r="C57614">
        <v>33</v>
      </c>
    </row>
    <row r="57615" spans="1:3" x14ac:dyDescent="0.25">
      <c r="A57615" s="1">
        <f t="shared" si="901"/>
        <v>42739.502083329862</v>
      </c>
      <c r="B57615">
        <v>25</v>
      </c>
      <c r="C57615">
        <v>33</v>
      </c>
    </row>
    <row r="57616" spans="1:3" x14ac:dyDescent="0.25">
      <c r="A57616" s="1">
        <f t="shared" si="901"/>
        <v>42739.502777774309</v>
      </c>
      <c r="B57616">
        <v>25</v>
      </c>
      <c r="C57616">
        <v>33</v>
      </c>
    </row>
    <row r="57617" spans="1:3" x14ac:dyDescent="0.25">
      <c r="A57617" s="1">
        <f t="shared" si="901"/>
        <v>42739.503472218756</v>
      </c>
      <c r="B57617">
        <v>25</v>
      </c>
      <c r="C57617">
        <v>33</v>
      </c>
    </row>
    <row r="57618" spans="1:3" x14ac:dyDescent="0.25">
      <c r="A57618" s="1">
        <f t="shared" si="901"/>
        <v>42739.504166663202</v>
      </c>
      <c r="B57618">
        <v>25</v>
      </c>
      <c r="C57618">
        <v>33</v>
      </c>
    </row>
    <row r="57619" spans="1:3" x14ac:dyDescent="0.25">
      <c r="A57619" s="1">
        <f t="shared" si="901"/>
        <v>42739.504861107649</v>
      </c>
      <c r="B57619">
        <v>25</v>
      </c>
      <c r="C57619">
        <v>33</v>
      </c>
    </row>
    <row r="57620" spans="1:3" x14ac:dyDescent="0.25">
      <c r="A57620" s="1">
        <f t="shared" si="901"/>
        <v>42739.505555552096</v>
      </c>
      <c r="B57620">
        <v>25</v>
      </c>
      <c r="C57620">
        <v>33</v>
      </c>
    </row>
    <row r="57621" spans="1:3" x14ac:dyDescent="0.25">
      <c r="A57621" s="1">
        <f t="shared" si="901"/>
        <v>42739.506249996542</v>
      </c>
      <c r="B57621">
        <v>25</v>
      </c>
      <c r="C57621">
        <v>33</v>
      </c>
    </row>
    <row r="57622" spans="1:3" x14ac:dyDescent="0.25">
      <c r="A57622" s="1">
        <f t="shared" si="901"/>
        <v>42739.506944440989</v>
      </c>
      <c r="B57622">
        <v>25</v>
      </c>
      <c r="C57622">
        <v>33</v>
      </c>
    </row>
    <row r="57623" spans="1:3" x14ac:dyDescent="0.25">
      <c r="A57623" s="1">
        <f t="shared" si="901"/>
        <v>42739.507638885436</v>
      </c>
      <c r="B57623">
        <v>25</v>
      </c>
      <c r="C57623">
        <v>33</v>
      </c>
    </row>
    <row r="57624" spans="1:3" x14ac:dyDescent="0.25">
      <c r="A57624" s="1">
        <f t="shared" ref="A57624:A57687" si="902">A57625-TIME(0,1,0)</f>
        <v>42739.508333329883</v>
      </c>
      <c r="B57624">
        <v>25</v>
      </c>
      <c r="C57624">
        <v>33</v>
      </c>
    </row>
    <row r="57625" spans="1:3" x14ac:dyDescent="0.25">
      <c r="A57625" s="1">
        <f t="shared" si="902"/>
        <v>42739.509027774329</v>
      </c>
      <c r="B57625">
        <v>25</v>
      </c>
      <c r="C57625">
        <v>33</v>
      </c>
    </row>
    <row r="57626" spans="1:3" x14ac:dyDescent="0.25">
      <c r="A57626" s="1">
        <f t="shared" si="902"/>
        <v>42739.509722218776</v>
      </c>
      <c r="B57626">
        <v>25</v>
      </c>
      <c r="C57626">
        <v>33</v>
      </c>
    </row>
    <row r="57627" spans="1:3" x14ac:dyDescent="0.25">
      <c r="A57627" s="1">
        <f t="shared" si="902"/>
        <v>42739.510416663223</v>
      </c>
      <c r="B57627">
        <v>25</v>
      </c>
      <c r="C57627">
        <v>33</v>
      </c>
    </row>
    <row r="57628" spans="1:3" x14ac:dyDescent="0.25">
      <c r="A57628" s="1">
        <f t="shared" si="902"/>
        <v>42739.511111107669</v>
      </c>
      <c r="B57628">
        <v>25</v>
      </c>
      <c r="C57628">
        <v>33</v>
      </c>
    </row>
    <row r="57629" spans="1:3" x14ac:dyDescent="0.25">
      <c r="A57629" s="1">
        <f t="shared" si="902"/>
        <v>42739.511805552116</v>
      </c>
      <c r="B57629">
        <v>25</v>
      </c>
      <c r="C57629">
        <v>33</v>
      </c>
    </row>
    <row r="57630" spans="1:3" x14ac:dyDescent="0.25">
      <c r="A57630" s="1">
        <f t="shared" si="902"/>
        <v>42739.512499996563</v>
      </c>
      <c r="B57630">
        <v>25</v>
      </c>
      <c r="C57630">
        <v>33</v>
      </c>
    </row>
    <row r="57631" spans="1:3" x14ac:dyDescent="0.25">
      <c r="A57631" s="1">
        <f t="shared" si="902"/>
        <v>42739.51319444101</v>
      </c>
      <c r="B57631">
        <v>25</v>
      </c>
      <c r="C57631">
        <v>33</v>
      </c>
    </row>
    <row r="57632" spans="1:3" x14ac:dyDescent="0.25">
      <c r="A57632" s="1">
        <f t="shared" si="902"/>
        <v>42739.513888885456</v>
      </c>
      <c r="B57632">
        <v>25</v>
      </c>
      <c r="C57632">
        <v>33</v>
      </c>
    </row>
    <row r="57633" spans="1:3" x14ac:dyDescent="0.25">
      <c r="A57633" s="1">
        <f t="shared" si="902"/>
        <v>42739.514583329903</v>
      </c>
      <c r="B57633">
        <v>25</v>
      </c>
      <c r="C57633">
        <v>33</v>
      </c>
    </row>
    <row r="57634" spans="1:3" x14ac:dyDescent="0.25">
      <c r="A57634" s="1">
        <f t="shared" si="902"/>
        <v>42739.51527777435</v>
      </c>
      <c r="B57634">
        <v>25</v>
      </c>
      <c r="C57634">
        <v>33</v>
      </c>
    </row>
    <row r="57635" spans="1:3" x14ac:dyDescent="0.25">
      <c r="A57635" s="1">
        <f t="shared" si="902"/>
        <v>42739.515972218796</v>
      </c>
      <c r="B57635">
        <v>25</v>
      </c>
      <c r="C57635">
        <v>33</v>
      </c>
    </row>
    <row r="57636" spans="1:3" x14ac:dyDescent="0.25">
      <c r="A57636" s="1">
        <f t="shared" si="902"/>
        <v>42739.516666663243</v>
      </c>
      <c r="B57636">
        <v>25</v>
      </c>
      <c r="C57636">
        <v>33</v>
      </c>
    </row>
    <row r="57637" spans="1:3" x14ac:dyDescent="0.25">
      <c r="A57637" s="1">
        <f t="shared" si="902"/>
        <v>42739.51736110769</v>
      </c>
      <c r="B57637">
        <v>25</v>
      </c>
      <c r="C57637">
        <v>33</v>
      </c>
    </row>
    <row r="57638" spans="1:3" x14ac:dyDescent="0.25">
      <c r="A57638" s="1">
        <f t="shared" si="902"/>
        <v>42739.518055552137</v>
      </c>
      <c r="B57638">
        <v>25</v>
      </c>
      <c r="C57638">
        <v>33</v>
      </c>
    </row>
    <row r="57639" spans="1:3" x14ac:dyDescent="0.25">
      <c r="A57639" s="1">
        <f t="shared" si="902"/>
        <v>42739.518749996583</v>
      </c>
      <c r="B57639">
        <v>25</v>
      </c>
      <c r="C57639">
        <v>33</v>
      </c>
    </row>
    <row r="57640" spans="1:3" x14ac:dyDescent="0.25">
      <c r="A57640" s="1">
        <f t="shared" si="902"/>
        <v>42739.51944444103</v>
      </c>
      <c r="B57640">
        <v>25</v>
      </c>
      <c r="C57640">
        <v>33</v>
      </c>
    </row>
    <row r="57641" spans="1:3" x14ac:dyDescent="0.25">
      <c r="A57641" s="1">
        <f t="shared" si="902"/>
        <v>42739.520138885477</v>
      </c>
      <c r="B57641">
        <v>25</v>
      </c>
      <c r="C57641">
        <v>33</v>
      </c>
    </row>
    <row r="57642" spans="1:3" x14ac:dyDescent="0.25">
      <c r="A57642" s="1">
        <f t="shared" si="902"/>
        <v>42739.520833329923</v>
      </c>
      <c r="B57642">
        <v>25</v>
      </c>
      <c r="C57642">
        <v>33</v>
      </c>
    </row>
    <row r="57643" spans="1:3" x14ac:dyDescent="0.25">
      <c r="A57643" s="1">
        <f t="shared" si="902"/>
        <v>42739.52152777437</v>
      </c>
      <c r="B57643">
        <v>25</v>
      </c>
      <c r="C57643">
        <v>33</v>
      </c>
    </row>
    <row r="57644" spans="1:3" x14ac:dyDescent="0.25">
      <c r="A57644" s="1">
        <f t="shared" si="902"/>
        <v>42739.522222218817</v>
      </c>
      <c r="B57644">
        <v>25</v>
      </c>
      <c r="C57644">
        <v>33</v>
      </c>
    </row>
    <row r="57645" spans="1:3" x14ac:dyDescent="0.25">
      <c r="A57645" s="1">
        <f t="shared" si="902"/>
        <v>42739.522916663263</v>
      </c>
      <c r="B57645">
        <v>25</v>
      </c>
      <c r="C57645">
        <v>33</v>
      </c>
    </row>
    <row r="57646" spans="1:3" x14ac:dyDescent="0.25">
      <c r="A57646" s="1">
        <f t="shared" si="902"/>
        <v>42739.52361110771</v>
      </c>
      <c r="B57646">
        <v>25</v>
      </c>
      <c r="C57646">
        <v>33</v>
      </c>
    </row>
    <row r="57647" spans="1:3" x14ac:dyDescent="0.25">
      <c r="A57647" s="1">
        <f t="shared" si="902"/>
        <v>42739.524305552157</v>
      </c>
      <c r="B57647">
        <v>25</v>
      </c>
      <c r="C57647">
        <v>33</v>
      </c>
    </row>
    <row r="57648" spans="1:3" x14ac:dyDescent="0.25">
      <c r="A57648" s="1">
        <f t="shared" si="902"/>
        <v>42739.524999996604</v>
      </c>
      <c r="B57648">
        <v>25</v>
      </c>
      <c r="C57648">
        <v>33</v>
      </c>
    </row>
    <row r="57649" spans="1:3" x14ac:dyDescent="0.25">
      <c r="A57649" s="1">
        <f t="shared" si="902"/>
        <v>42739.52569444105</v>
      </c>
      <c r="B57649">
        <v>25</v>
      </c>
      <c r="C57649">
        <v>33</v>
      </c>
    </row>
    <row r="57650" spans="1:3" x14ac:dyDescent="0.25">
      <c r="A57650" s="1">
        <f t="shared" si="902"/>
        <v>42739.526388885497</v>
      </c>
      <c r="B57650">
        <v>25</v>
      </c>
      <c r="C57650">
        <v>33</v>
      </c>
    </row>
    <row r="57651" spans="1:3" x14ac:dyDescent="0.25">
      <c r="A57651" s="1">
        <f t="shared" si="902"/>
        <v>42739.527083329944</v>
      </c>
      <c r="B57651">
        <v>25</v>
      </c>
      <c r="C57651">
        <v>33</v>
      </c>
    </row>
    <row r="57652" spans="1:3" x14ac:dyDescent="0.25">
      <c r="A57652" s="1">
        <f t="shared" si="902"/>
        <v>42739.52777777439</v>
      </c>
      <c r="B57652">
        <v>25</v>
      </c>
      <c r="C57652">
        <v>33</v>
      </c>
    </row>
    <row r="57653" spans="1:3" x14ac:dyDescent="0.25">
      <c r="A57653" s="1">
        <f t="shared" si="902"/>
        <v>42739.528472218837</v>
      </c>
      <c r="B57653">
        <v>25</v>
      </c>
      <c r="C57653">
        <v>33</v>
      </c>
    </row>
    <row r="57654" spans="1:3" x14ac:dyDescent="0.25">
      <c r="A57654" s="1">
        <f t="shared" si="902"/>
        <v>42739.529166663284</v>
      </c>
      <c r="B57654">
        <v>25</v>
      </c>
      <c r="C57654">
        <v>33</v>
      </c>
    </row>
    <row r="57655" spans="1:3" x14ac:dyDescent="0.25">
      <c r="A57655" s="1">
        <f t="shared" si="902"/>
        <v>42739.529861107731</v>
      </c>
      <c r="B57655">
        <v>25</v>
      </c>
      <c r="C57655">
        <v>33</v>
      </c>
    </row>
    <row r="57656" spans="1:3" x14ac:dyDescent="0.25">
      <c r="A57656" s="1">
        <f t="shared" si="902"/>
        <v>42739.530555552177</v>
      </c>
      <c r="B57656">
        <v>25</v>
      </c>
      <c r="C57656">
        <v>33</v>
      </c>
    </row>
    <row r="57657" spans="1:3" x14ac:dyDescent="0.25">
      <c r="A57657" s="1">
        <f t="shared" si="902"/>
        <v>42739.531249996624</v>
      </c>
      <c r="B57657">
        <v>25</v>
      </c>
      <c r="C57657">
        <v>33</v>
      </c>
    </row>
    <row r="57658" spans="1:3" x14ac:dyDescent="0.25">
      <c r="A57658" s="1">
        <f t="shared" si="902"/>
        <v>42739.531944441071</v>
      </c>
      <c r="B57658">
        <v>25</v>
      </c>
      <c r="C57658">
        <v>33</v>
      </c>
    </row>
    <row r="57659" spans="1:3" x14ac:dyDescent="0.25">
      <c r="A57659" s="1">
        <f t="shared" si="902"/>
        <v>42739.532638885517</v>
      </c>
      <c r="B57659">
        <v>25</v>
      </c>
      <c r="C57659">
        <v>33</v>
      </c>
    </row>
    <row r="57660" spans="1:3" x14ac:dyDescent="0.25">
      <c r="A57660" s="1">
        <f t="shared" si="902"/>
        <v>42739.533333329964</v>
      </c>
      <c r="B57660">
        <v>25</v>
      </c>
      <c r="C57660">
        <v>33</v>
      </c>
    </row>
    <row r="57661" spans="1:3" x14ac:dyDescent="0.25">
      <c r="A57661" s="1">
        <f t="shared" si="902"/>
        <v>42739.534027774411</v>
      </c>
      <c r="B57661">
        <v>25</v>
      </c>
      <c r="C57661">
        <v>33</v>
      </c>
    </row>
    <row r="57662" spans="1:3" x14ac:dyDescent="0.25">
      <c r="A57662" s="1">
        <f t="shared" si="902"/>
        <v>42739.534722218857</v>
      </c>
      <c r="B57662">
        <v>25</v>
      </c>
      <c r="C57662">
        <v>33</v>
      </c>
    </row>
    <row r="57663" spans="1:3" x14ac:dyDescent="0.25">
      <c r="A57663" s="1">
        <f t="shared" si="902"/>
        <v>42739.535416663304</v>
      </c>
      <c r="B57663">
        <v>25</v>
      </c>
      <c r="C57663">
        <v>33</v>
      </c>
    </row>
    <row r="57664" spans="1:3" x14ac:dyDescent="0.25">
      <c r="A57664" s="1">
        <f t="shared" si="902"/>
        <v>42739.536111107751</v>
      </c>
      <c r="B57664">
        <v>25</v>
      </c>
      <c r="C57664">
        <v>33</v>
      </c>
    </row>
    <row r="57665" spans="1:3" x14ac:dyDescent="0.25">
      <c r="A57665" s="1">
        <f t="shared" si="902"/>
        <v>42739.536805552198</v>
      </c>
      <c r="B57665">
        <v>25</v>
      </c>
      <c r="C57665">
        <v>33</v>
      </c>
    </row>
    <row r="57666" spans="1:3" x14ac:dyDescent="0.25">
      <c r="A57666" s="1">
        <f t="shared" si="902"/>
        <v>42739.537499996644</v>
      </c>
      <c r="B57666">
        <v>25</v>
      </c>
      <c r="C57666">
        <v>33</v>
      </c>
    </row>
    <row r="57667" spans="1:3" x14ac:dyDescent="0.25">
      <c r="A57667" s="1">
        <f t="shared" si="902"/>
        <v>42739.538194441091</v>
      </c>
      <c r="B57667">
        <v>25</v>
      </c>
      <c r="C57667">
        <v>33</v>
      </c>
    </row>
    <row r="57668" spans="1:3" x14ac:dyDescent="0.25">
      <c r="A57668" s="1">
        <f t="shared" si="902"/>
        <v>42739.538888885538</v>
      </c>
      <c r="B57668">
        <v>25</v>
      </c>
      <c r="C57668">
        <v>33</v>
      </c>
    </row>
    <row r="57669" spans="1:3" x14ac:dyDescent="0.25">
      <c r="A57669" s="1">
        <f t="shared" si="902"/>
        <v>42739.539583329984</v>
      </c>
      <c r="B57669">
        <v>25</v>
      </c>
      <c r="C57669">
        <v>33</v>
      </c>
    </row>
    <row r="57670" spans="1:3" x14ac:dyDescent="0.25">
      <c r="A57670" s="1">
        <f t="shared" si="902"/>
        <v>42739.540277774431</v>
      </c>
      <c r="B57670">
        <v>25</v>
      </c>
      <c r="C57670">
        <v>33</v>
      </c>
    </row>
    <row r="57671" spans="1:3" x14ac:dyDescent="0.25">
      <c r="A57671" s="1">
        <f t="shared" si="902"/>
        <v>42739.540972218878</v>
      </c>
      <c r="B57671">
        <v>25</v>
      </c>
      <c r="C57671">
        <v>33</v>
      </c>
    </row>
    <row r="57672" spans="1:3" x14ac:dyDescent="0.25">
      <c r="A57672" s="1">
        <f t="shared" si="902"/>
        <v>42739.541666663325</v>
      </c>
      <c r="B57672">
        <v>25</v>
      </c>
      <c r="C57672">
        <v>33</v>
      </c>
    </row>
    <row r="57673" spans="1:3" x14ac:dyDescent="0.25">
      <c r="A57673" s="1">
        <f t="shared" si="902"/>
        <v>42739.542361107771</v>
      </c>
      <c r="B57673">
        <v>25</v>
      </c>
      <c r="C57673">
        <v>33</v>
      </c>
    </row>
    <row r="57674" spans="1:3" x14ac:dyDescent="0.25">
      <c r="A57674" s="1">
        <f t="shared" si="902"/>
        <v>42739.543055552218</v>
      </c>
      <c r="B57674">
        <v>25</v>
      </c>
      <c r="C57674">
        <v>33</v>
      </c>
    </row>
    <row r="57675" spans="1:3" x14ac:dyDescent="0.25">
      <c r="A57675" s="1">
        <f t="shared" si="902"/>
        <v>42739.543749996665</v>
      </c>
      <c r="B57675">
        <v>25</v>
      </c>
      <c r="C57675">
        <v>33</v>
      </c>
    </row>
    <row r="57676" spans="1:3" x14ac:dyDescent="0.25">
      <c r="A57676" s="1">
        <f t="shared" si="902"/>
        <v>42739.544444441111</v>
      </c>
      <c r="B57676">
        <v>25</v>
      </c>
      <c r="C57676">
        <v>33</v>
      </c>
    </row>
    <row r="57677" spans="1:3" x14ac:dyDescent="0.25">
      <c r="A57677" s="1">
        <f t="shared" si="902"/>
        <v>42739.545138885558</v>
      </c>
      <c r="B57677">
        <v>25</v>
      </c>
      <c r="C57677">
        <v>33</v>
      </c>
    </row>
    <row r="57678" spans="1:3" x14ac:dyDescent="0.25">
      <c r="A57678" s="1">
        <f t="shared" si="902"/>
        <v>42739.545833330005</v>
      </c>
      <c r="B57678">
        <v>25</v>
      </c>
      <c r="C57678">
        <v>33</v>
      </c>
    </row>
    <row r="57679" spans="1:3" x14ac:dyDescent="0.25">
      <c r="A57679" s="1">
        <f t="shared" si="902"/>
        <v>42739.546527774452</v>
      </c>
      <c r="B57679">
        <v>25</v>
      </c>
      <c r="C57679">
        <v>33</v>
      </c>
    </row>
    <row r="57680" spans="1:3" x14ac:dyDescent="0.25">
      <c r="A57680" s="1">
        <f t="shared" si="902"/>
        <v>42739.547222218898</v>
      </c>
      <c r="B57680">
        <v>25</v>
      </c>
      <c r="C57680">
        <v>33</v>
      </c>
    </row>
    <row r="57681" spans="1:3" x14ac:dyDescent="0.25">
      <c r="A57681" s="1">
        <f t="shared" si="902"/>
        <v>42739.547916663345</v>
      </c>
      <c r="B57681">
        <v>25</v>
      </c>
      <c r="C57681">
        <v>33</v>
      </c>
    </row>
    <row r="57682" spans="1:3" x14ac:dyDescent="0.25">
      <c r="A57682" s="1">
        <f t="shared" si="902"/>
        <v>42739.548611107792</v>
      </c>
      <c r="B57682">
        <v>25</v>
      </c>
      <c r="C57682">
        <v>33</v>
      </c>
    </row>
    <row r="57683" spans="1:3" x14ac:dyDescent="0.25">
      <c r="A57683" s="1">
        <f t="shared" si="902"/>
        <v>42739.549305552238</v>
      </c>
      <c r="B57683">
        <v>25</v>
      </c>
      <c r="C57683">
        <v>33</v>
      </c>
    </row>
    <row r="57684" spans="1:3" x14ac:dyDescent="0.25">
      <c r="A57684" s="1">
        <f t="shared" si="902"/>
        <v>42739.549999996685</v>
      </c>
      <c r="B57684">
        <v>25</v>
      </c>
      <c r="C57684">
        <v>33</v>
      </c>
    </row>
    <row r="57685" spans="1:3" x14ac:dyDescent="0.25">
      <c r="A57685" s="1">
        <f t="shared" si="902"/>
        <v>42739.550694441132</v>
      </c>
      <c r="B57685">
        <v>25</v>
      </c>
      <c r="C57685">
        <v>33</v>
      </c>
    </row>
    <row r="57686" spans="1:3" x14ac:dyDescent="0.25">
      <c r="A57686" s="1">
        <f t="shared" si="902"/>
        <v>42739.551388885578</v>
      </c>
      <c r="B57686">
        <v>25</v>
      </c>
      <c r="C57686">
        <v>33</v>
      </c>
    </row>
    <row r="57687" spans="1:3" x14ac:dyDescent="0.25">
      <c r="A57687" s="1">
        <f t="shared" si="902"/>
        <v>42739.552083330025</v>
      </c>
      <c r="B57687">
        <v>25</v>
      </c>
      <c r="C57687">
        <v>33</v>
      </c>
    </row>
    <row r="57688" spans="1:3" x14ac:dyDescent="0.25">
      <c r="A57688" s="1">
        <f t="shared" ref="A57688:A57751" si="903">A57689-TIME(0,1,0)</f>
        <v>42739.552777774472</v>
      </c>
      <c r="B57688">
        <v>25</v>
      </c>
      <c r="C57688">
        <v>33</v>
      </c>
    </row>
    <row r="57689" spans="1:3" x14ac:dyDescent="0.25">
      <c r="A57689" s="1">
        <f t="shared" si="903"/>
        <v>42739.553472218919</v>
      </c>
      <c r="B57689">
        <v>25</v>
      </c>
      <c r="C57689">
        <v>33</v>
      </c>
    </row>
    <row r="57690" spans="1:3" x14ac:dyDescent="0.25">
      <c r="A57690" s="1">
        <f t="shared" si="903"/>
        <v>42739.554166663365</v>
      </c>
      <c r="B57690">
        <v>25</v>
      </c>
      <c r="C57690">
        <v>33</v>
      </c>
    </row>
    <row r="57691" spans="1:3" x14ac:dyDescent="0.25">
      <c r="A57691" s="1">
        <f t="shared" si="903"/>
        <v>42739.554861107812</v>
      </c>
      <c r="B57691">
        <v>25</v>
      </c>
      <c r="C57691">
        <v>33</v>
      </c>
    </row>
    <row r="57692" spans="1:3" x14ac:dyDescent="0.25">
      <c r="A57692" s="1">
        <f t="shared" si="903"/>
        <v>42739.555555552259</v>
      </c>
      <c r="B57692">
        <v>25</v>
      </c>
      <c r="C57692">
        <v>33</v>
      </c>
    </row>
    <row r="57693" spans="1:3" x14ac:dyDescent="0.25">
      <c r="A57693" s="1">
        <f t="shared" si="903"/>
        <v>42739.556249996705</v>
      </c>
      <c r="B57693">
        <v>25</v>
      </c>
      <c r="C57693">
        <v>33</v>
      </c>
    </row>
    <row r="57694" spans="1:3" x14ac:dyDescent="0.25">
      <c r="A57694" s="1">
        <f t="shared" si="903"/>
        <v>42739.556944441152</v>
      </c>
      <c r="B57694">
        <v>25</v>
      </c>
      <c r="C57694">
        <v>33</v>
      </c>
    </row>
    <row r="57695" spans="1:3" x14ac:dyDescent="0.25">
      <c r="A57695" s="1">
        <f t="shared" si="903"/>
        <v>42739.557638885599</v>
      </c>
      <c r="B57695">
        <v>25</v>
      </c>
      <c r="C57695">
        <v>33</v>
      </c>
    </row>
    <row r="57696" spans="1:3" x14ac:dyDescent="0.25">
      <c r="A57696" s="1">
        <f t="shared" si="903"/>
        <v>42739.558333330046</v>
      </c>
      <c r="B57696">
        <v>25</v>
      </c>
      <c r="C57696">
        <v>33</v>
      </c>
    </row>
    <row r="57697" spans="1:3" x14ac:dyDescent="0.25">
      <c r="A57697" s="1">
        <f t="shared" si="903"/>
        <v>42739.559027774492</v>
      </c>
      <c r="B57697">
        <v>25</v>
      </c>
      <c r="C57697">
        <v>33</v>
      </c>
    </row>
    <row r="57698" spans="1:3" x14ac:dyDescent="0.25">
      <c r="A57698" s="1">
        <f t="shared" si="903"/>
        <v>42739.559722218939</v>
      </c>
      <c r="B57698">
        <v>25</v>
      </c>
      <c r="C57698">
        <v>33</v>
      </c>
    </row>
    <row r="57699" spans="1:3" x14ac:dyDescent="0.25">
      <c r="A57699" s="1">
        <f t="shared" si="903"/>
        <v>42739.560416663386</v>
      </c>
      <c r="B57699">
        <v>25</v>
      </c>
      <c r="C57699">
        <v>33</v>
      </c>
    </row>
    <row r="57700" spans="1:3" x14ac:dyDescent="0.25">
      <c r="A57700" s="1">
        <f t="shared" si="903"/>
        <v>42739.561111107832</v>
      </c>
      <c r="B57700">
        <v>25</v>
      </c>
      <c r="C57700">
        <v>33</v>
      </c>
    </row>
    <row r="57701" spans="1:3" x14ac:dyDescent="0.25">
      <c r="A57701" s="1">
        <f t="shared" si="903"/>
        <v>42739.561805552279</v>
      </c>
      <c r="B57701">
        <v>25</v>
      </c>
      <c r="C57701">
        <v>33</v>
      </c>
    </row>
    <row r="57702" spans="1:3" x14ac:dyDescent="0.25">
      <c r="A57702" s="1">
        <f t="shared" si="903"/>
        <v>42739.562499996726</v>
      </c>
      <c r="B57702">
        <v>25</v>
      </c>
      <c r="C57702">
        <v>33</v>
      </c>
    </row>
    <row r="57703" spans="1:3" x14ac:dyDescent="0.25">
      <c r="A57703" s="1">
        <f t="shared" si="903"/>
        <v>42739.563194441173</v>
      </c>
      <c r="B57703">
        <v>25</v>
      </c>
      <c r="C57703">
        <v>33</v>
      </c>
    </row>
    <row r="57704" spans="1:3" x14ac:dyDescent="0.25">
      <c r="A57704" s="1">
        <f t="shared" si="903"/>
        <v>42739.563888885619</v>
      </c>
      <c r="B57704">
        <v>25</v>
      </c>
      <c r="C57704">
        <v>33</v>
      </c>
    </row>
    <row r="57705" spans="1:3" x14ac:dyDescent="0.25">
      <c r="A57705" s="1">
        <f t="shared" si="903"/>
        <v>42739.564583330066</v>
      </c>
      <c r="B57705">
        <v>25</v>
      </c>
      <c r="C57705">
        <v>33</v>
      </c>
    </row>
    <row r="57706" spans="1:3" x14ac:dyDescent="0.25">
      <c r="A57706" s="1">
        <f t="shared" si="903"/>
        <v>42739.565277774513</v>
      </c>
      <c r="B57706">
        <v>25</v>
      </c>
      <c r="C57706">
        <v>33</v>
      </c>
    </row>
    <row r="57707" spans="1:3" x14ac:dyDescent="0.25">
      <c r="A57707" s="1">
        <f t="shared" si="903"/>
        <v>42739.565972218959</v>
      </c>
      <c r="B57707">
        <v>25</v>
      </c>
      <c r="C57707">
        <v>33</v>
      </c>
    </row>
    <row r="57708" spans="1:3" x14ac:dyDescent="0.25">
      <c r="A57708" s="1">
        <f t="shared" si="903"/>
        <v>42739.566666663406</v>
      </c>
      <c r="B57708">
        <v>25</v>
      </c>
      <c r="C57708">
        <v>33</v>
      </c>
    </row>
    <row r="57709" spans="1:3" x14ac:dyDescent="0.25">
      <c r="A57709" s="1">
        <f t="shared" si="903"/>
        <v>42739.567361107853</v>
      </c>
      <c r="B57709">
        <v>25</v>
      </c>
      <c r="C57709">
        <v>33</v>
      </c>
    </row>
    <row r="57710" spans="1:3" x14ac:dyDescent="0.25">
      <c r="A57710" s="1">
        <f t="shared" si="903"/>
        <v>42739.568055552299</v>
      </c>
      <c r="B57710">
        <v>25</v>
      </c>
      <c r="C57710">
        <v>33</v>
      </c>
    </row>
    <row r="57711" spans="1:3" x14ac:dyDescent="0.25">
      <c r="A57711" s="1">
        <f t="shared" si="903"/>
        <v>42739.568749996746</v>
      </c>
      <c r="B57711">
        <v>25</v>
      </c>
      <c r="C57711">
        <v>33</v>
      </c>
    </row>
    <row r="57712" spans="1:3" x14ac:dyDescent="0.25">
      <c r="A57712" s="1">
        <f t="shared" si="903"/>
        <v>42739.569444441193</v>
      </c>
      <c r="B57712">
        <v>25</v>
      </c>
      <c r="C57712">
        <v>33</v>
      </c>
    </row>
    <row r="57713" spans="1:3" x14ac:dyDescent="0.25">
      <c r="A57713" s="1">
        <f t="shared" si="903"/>
        <v>42739.57013888564</v>
      </c>
      <c r="B57713">
        <v>25</v>
      </c>
      <c r="C57713">
        <v>33</v>
      </c>
    </row>
    <row r="57714" spans="1:3" x14ac:dyDescent="0.25">
      <c r="A57714" s="1">
        <f t="shared" si="903"/>
        <v>42739.570833330086</v>
      </c>
      <c r="B57714">
        <v>25</v>
      </c>
      <c r="C57714">
        <v>33</v>
      </c>
    </row>
    <row r="57715" spans="1:3" x14ac:dyDescent="0.25">
      <c r="A57715" s="1">
        <f t="shared" si="903"/>
        <v>42739.571527774533</v>
      </c>
      <c r="B57715">
        <v>25</v>
      </c>
      <c r="C57715">
        <v>33</v>
      </c>
    </row>
    <row r="57716" spans="1:3" x14ac:dyDescent="0.25">
      <c r="A57716" s="1">
        <f t="shared" si="903"/>
        <v>42739.57222221898</v>
      </c>
      <c r="B57716">
        <v>25</v>
      </c>
      <c r="C57716">
        <v>33</v>
      </c>
    </row>
    <row r="57717" spans="1:3" x14ac:dyDescent="0.25">
      <c r="A57717" s="1">
        <f t="shared" si="903"/>
        <v>42739.572916663426</v>
      </c>
      <c r="B57717">
        <v>25</v>
      </c>
      <c r="C57717">
        <v>33</v>
      </c>
    </row>
    <row r="57718" spans="1:3" x14ac:dyDescent="0.25">
      <c r="A57718" s="1">
        <f t="shared" si="903"/>
        <v>42739.573611107873</v>
      </c>
      <c r="B57718">
        <v>25</v>
      </c>
      <c r="C57718">
        <v>33</v>
      </c>
    </row>
    <row r="57719" spans="1:3" x14ac:dyDescent="0.25">
      <c r="A57719" s="1">
        <f t="shared" si="903"/>
        <v>42739.57430555232</v>
      </c>
      <c r="B57719">
        <v>25</v>
      </c>
      <c r="C57719">
        <v>33</v>
      </c>
    </row>
    <row r="57720" spans="1:3" x14ac:dyDescent="0.25">
      <c r="A57720" s="1">
        <f t="shared" si="903"/>
        <v>42739.574999996767</v>
      </c>
      <c r="B57720">
        <v>25</v>
      </c>
      <c r="C57720">
        <v>33</v>
      </c>
    </row>
    <row r="57721" spans="1:3" x14ac:dyDescent="0.25">
      <c r="A57721" s="1">
        <f t="shared" si="903"/>
        <v>42739.575694441213</v>
      </c>
      <c r="B57721">
        <v>25</v>
      </c>
      <c r="C57721">
        <v>33</v>
      </c>
    </row>
    <row r="57722" spans="1:3" x14ac:dyDescent="0.25">
      <c r="A57722" s="1">
        <f t="shared" si="903"/>
        <v>42739.57638888566</v>
      </c>
      <c r="B57722">
        <v>25</v>
      </c>
      <c r="C57722">
        <v>33</v>
      </c>
    </row>
    <row r="57723" spans="1:3" x14ac:dyDescent="0.25">
      <c r="A57723" s="1">
        <f t="shared" si="903"/>
        <v>42739.577083330107</v>
      </c>
      <c r="B57723">
        <v>25</v>
      </c>
      <c r="C57723">
        <v>33</v>
      </c>
    </row>
    <row r="57724" spans="1:3" x14ac:dyDescent="0.25">
      <c r="A57724" s="1">
        <f t="shared" si="903"/>
        <v>42739.577777774553</v>
      </c>
      <c r="B57724">
        <v>25</v>
      </c>
      <c r="C57724">
        <v>33</v>
      </c>
    </row>
    <row r="57725" spans="1:3" x14ac:dyDescent="0.25">
      <c r="A57725" s="1">
        <f t="shared" si="903"/>
        <v>42739.578472219</v>
      </c>
      <c r="B57725">
        <v>25</v>
      </c>
      <c r="C57725">
        <v>33</v>
      </c>
    </row>
    <row r="57726" spans="1:3" x14ac:dyDescent="0.25">
      <c r="A57726" s="1">
        <f t="shared" si="903"/>
        <v>42739.579166663447</v>
      </c>
      <c r="B57726">
        <v>25</v>
      </c>
      <c r="C57726">
        <v>33</v>
      </c>
    </row>
    <row r="57727" spans="1:3" x14ac:dyDescent="0.25">
      <c r="A57727" s="1">
        <f t="shared" si="903"/>
        <v>42739.579861107894</v>
      </c>
      <c r="B57727">
        <v>25</v>
      </c>
      <c r="C57727">
        <v>33</v>
      </c>
    </row>
    <row r="57728" spans="1:3" x14ac:dyDescent="0.25">
      <c r="A57728" s="1">
        <f t="shared" si="903"/>
        <v>42739.58055555234</v>
      </c>
      <c r="B57728">
        <v>25</v>
      </c>
      <c r="C57728">
        <v>33</v>
      </c>
    </row>
    <row r="57729" spans="1:3" x14ac:dyDescent="0.25">
      <c r="A57729" s="1">
        <f t="shared" si="903"/>
        <v>42739.581249996787</v>
      </c>
      <c r="B57729">
        <v>25</v>
      </c>
      <c r="C57729">
        <v>33</v>
      </c>
    </row>
    <row r="57730" spans="1:3" x14ac:dyDescent="0.25">
      <c r="A57730" s="1">
        <f t="shared" si="903"/>
        <v>42739.581944441234</v>
      </c>
      <c r="B57730">
        <v>25</v>
      </c>
      <c r="C57730">
        <v>33</v>
      </c>
    </row>
    <row r="57731" spans="1:3" x14ac:dyDescent="0.25">
      <c r="A57731" s="1">
        <f t="shared" si="903"/>
        <v>42739.58263888568</v>
      </c>
      <c r="B57731">
        <v>25</v>
      </c>
      <c r="C57731">
        <v>33</v>
      </c>
    </row>
    <row r="57732" spans="1:3" x14ac:dyDescent="0.25">
      <c r="A57732" s="1">
        <f t="shared" si="903"/>
        <v>42739.583333330127</v>
      </c>
      <c r="B57732">
        <v>25</v>
      </c>
      <c r="C57732">
        <v>33</v>
      </c>
    </row>
    <row r="57733" spans="1:3" x14ac:dyDescent="0.25">
      <c r="A57733" s="1">
        <f t="shared" si="903"/>
        <v>42739.584027774574</v>
      </c>
      <c r="B57733">
        <v>25</v>
      </c>
      <c r="C57733">
        <v>33</v>
      </c>
    </row>
    <row r="57734" spans="1:3" x14ac:dyDescent="0.25">
      <c r="A57734" s="1">
        <f t="shared" si="903"/>
        <v>42739.58472221902</v>
      </c>
      <c r="B57734">
        <v>25</v>
      </c>
      <c r="C57734">
        <v>33</v>
      </c>
    </row>
    <row r="57735" spans="1:3" x14ac:dyDescent="0.25">
      <c r="A57735" s="1">
        <f t="shared" si="903"/>
        <v>42739.585416663467</v>
      </c>
      <c r="B57735">
        <v>25</v>
      </c>
      <c r="C57735">
        <v>33</v>
      </c>
    </row>
    <row r="57736" spans="1:3" x14ac:dyDescent="0.25">
      <c r="A57736" s="1">
        <f t="shared" si="903"/>
        <v>42739.586111107914</v>
      </c>
      <c r="B57736">
        <v>25</v>
      </c>
      <c r="C57736">
        <v>33</v>
      </c>
    </row>
    <row r="57737" spans="1:3" x14ac:dyDescent="0.25">
      <c r="A57737" s="1">
        <f t="shared" si="903"/>
        <v>42739.586805552361</v>
      </c>
      <c r="B57737">
        <v>25</v>
      </c>
      <c r="C57737">
        <v>33</v>
      </c>
    </row>
    <row r="57738" spans="1:3" x14ac:dyDescent="0.25">
      <c r="A57738" s="1">
        <f t="shared" si="903"/>
        <v>42739.587499996807</v>
      </c>
      <c r="B57738">
        <v>25</v>
      </c>
      <c r="C57738">
        <v>33</v>
      </c>
    </row>
    <row r="57739" spans="1:3" x14ac:dyDescent="0.25">
      <c r="A57739" s="1">
        <f t="shared" si="903"/>
        <v>42739.588194441254</v>
      </c>
      <c r="B57739">
        <v>25</v>
      </c>
      <c r="C57739">
        <v>33</v>
      </c>
    </row>
    <row r="57740" spans="1:3" x14ac:dyDescent="0.25">
      <c r="A57740" s="1">
        <f t="shared" si="903"/>
        <v>42739.588888885701</v>
      </c>
      <c r="B57740">
        <v>25</v>
      </c>
      <c r="C57740">
        <v>33</v>
      </c>
    </row>
    <row r="57741" spans="1:3" x14ac:dyDescent="0.25">
      <c r="A57741" s="1">
        <f t="shared" si="903"/>
        <v>42739.589583330147</v>
      </c>
      <c r="B57741">
        <v>25</v>
      </c>
      <c r="C57741">
        <v>33</v>
      </c>
    </row>
    <row r="57742" spans="1:3" x14ac:dyDescent="0.25">
      <c r="A57742" s="1">
        <f t="shared" si="903"/>
        <v>42739.590277774594</v>
      </c>
      <c r="B57742">
        <v>25</v>
      </c>
      <c r="C57742">
        <v>33</v>
      </c>
    </row>
    <row r="57743" spans="1:3" x14ac:dyDescent="0.25">
      <c r="A57743" s="1">
        <f t="shared" si="903"/>
        <v>42739.590972219041</v>
      </c>
      <c r="B57743">
        <v>25</v>
      </c>
      <c r="C57743">
        <v>33</v>
      </c>
    </row>
    <row r="57744" spans="1:3" x14ac:dyDescent="0.25">
      <c r="A57744" s="1">
        <f t="shared" si="903"/>
        <v>42739.591666663488</v>
      </c>
      <c r="B57744">
        <v>25</v>
      </c>
      <c r="C57744">
        <v>33</v>
      </c>
    </row>
    <row r="57745" spans="1:3" x14ac:dyDescent="0.25">
      <c r="A57745" s="1">
        <f t="shared" si="903"/>
        <v>42739.592361107934</v>
      </c>
      <c r="B57745">
        <v>25</v>
      </c>
      <c r="C57745">
        <v>33</v>
      </c>
    </row>
    <row r="57746" spans="1:3" x14ac:dyDescent="0.25">
      <c r="A57746" s="1">
        <f t="shared" si="903"/>
        <v>42739.593055552381</v>
      </c>
      <c r="B57746">
        <v>25</v>
      </c>
      <c r="C57746">
        <v>33</v>
      </c>
    </row>
    <row r="57747" spans="1:3" x14ac:dyDescent="0.25">
      <c r="A57747" s="1">
        <f t="shared" si="903"/>
        <v>42739.593749996828</v>
      </c>
      <c r="B57747">
        <v>25</v>
      </c>
      <c r="C57747">
        <v>33</v>
      </c>
    </row>
    <row r="57748" spans="1:3" x14ac:dyDescent="0.25">
      <c r="A57748" s="1">
        <f t="shared" si="903"/>
        <v>42739.594444441274</v>
      </c>
      <c r="B57748">
        <v>25</v>
      </c>
      <c r="C57748">
        <v>33</v>
      </c>
    </row>
    <row r="57749" spans="1:3" x14ac:dyDescent="0.25">
      <c r="A57749" s="1">
        <f t="shared" si="903"/>
        <v>42739.595138885721</v>
      </c>
      <c r="B57749">
        <v>25</v>
      </c>
      <c r="C57749">
        <v>33</v>
      </c>
    </row>
    <row r="57750" spans="1:3" x14ac:dyDescent="0.25">
      <c r="A57750" s="1">
        <f t="shared" si="903"/>
        <v>42739.595833330168</v>
      </c>
      <c r="B57750">
        <v>25</v>
      </c>
      <c r="C57750">
        <v>33</v>
      </c>
    </row>
    <row r="57751" spans="1:3" x14ac:dyDescent="0.25">
      <c r="A57751" s="1">
        <f t="shared" si="903"/>
        <v>42739.596527774615</v>
      </c>
      <c r="B57751">
        <v>25</v>
      </c>
      <c r="C57751">
        <v>33</v>
      </c>
    </row>
    <row r="57752" spans="1:3" x14ac:dyDescent="0.25">
      <c r="A57752" s="1">
        <f t="shared" ref="A57752:A57815" si="904">A57753-TIME(0,1,0)</f>
        <v>42739.597222219061</v>
      </c>
      <c r="B57752">
        <v>25</v>
      </c>
      <c r="C57752">
        <v>33</v>
      </c>
    </row>
    <row r="57753" spans="1:3" x14ac:dyDescent="0.25">
      <c r="A57753" s="1">
        <f t="shared" si="904"/>
        <v>42739.597916663508</v>
      </c>
      <c r="B57753">
        <v>25</v>
      </c>
      <c r="C57753">
        <v>33</v>
      </c>
    </row>
    <row r="57754" spans="1:3" x14ac:dyDescent="0.25">
      <c r="A57754" s="1">
        <f t="shared" si="904"/>
        <v>42739.598611107955</v>
      </c>
      <c r="B57754">
        <v>25</v>
      </c>
      <c r="C57754">
        <v>33</v>
      </c>
    </row>
    <row r="57755" spans="1:3" x14ac:dyDescent="0.25">
      <c r="A57755" s="1">
        <f t="shared" si="904"/>
        <v>42739.599305552401</v>
      </c>
      <c r="B57755">
        <v>25</v>
      </c>
      <c r="C57755">
        <v>33</v>
      </c>
    </row>
    <row r="57756" spans="1:3" x14ac:dyDescent="0.25">
      <c r="A57756" s="1">
        <f t="shared" si="904"/>
        <v>42739.599999996848</v>
      </c>
      <c r="B57756">
        <v>25</v>
      </c>
      <c r="C57756">
        <v>33</v>
      </c>
    </row>
    <row r="57757" spans="1:3" x14ac:dyDescent="0.25">
      <c r="A57757" s="1">
        <f t="shared" si="904"/>
        <v>42739.600694441295</v>
      </c>
      <c r="B57757">
        <v>25</v>
      </c>
      <c r="C57757">
        <v>33</v>
      </c>
    </row>
    <row r="57758" spans="1:3" x14ac:dyDescent="0.25">
      <c r="A57758" s="1">
        <f t="shared" si="904"/>
        <v>42739.601388885741</v>
      </c>
      <c r="B57758">
        <v>25</v>
      </c>
      <c r="C57758">
        <v>33</v>
      </c>
    </row>
    <row r="57759" spans="1:3" x14ac:dyDescent="0.25">
      <c r="A57759" s="1">
        <f t="shared" si="904"/>
        <v>42739.602083330188</v>
      </c>
      <c r="B57759">
        <v>25</v>
      </c>
      <c r="C57759">
        <v>33</v>
      </c>
    </row>
    <row r="57760" spans="1:3" x14ac:dyDescent="0.25">
      <c r="A57760" s="1">
        <f t="shared" si="904"/>
        <v>42739.602777774635</v>
      </c>
      <c r="B57760">
        <v>25</v>
      </c>
      <c r="C57760">
        <v>33</v>
      </c>
    </row>
    <row r="57761" spans="1:3" x14ac:dyDescent="0.25">
      <c r="A57761" s="1">
        <f t="shared" si="904"/>
        <v>42739.603472219082</v>
      </c>
      <c r="B57761">
        <v>25</v>
      </c>
      <c r="C57761">
        <v>33</v>
      </c>
    </row>
    <row r="57762" spans="1:3" x14ac:dyDescent="0.25">
      <c r="A57762" s="1">
        <f t="shared" si="904"/>
        <v>42739.604166663528</v>
      </c>
      <c r="B57762">
        <v>25</v>
      </c>
      <c r="C57762">
        <v>33</v>
      </c>
    </row>
    <row r="57763" spans="1:3" x14ac:dyDescent="0.25">
      <c r="A57763" s="1">
        <f t="shared" si="904"/>
        <v>42739.604861107975</v>
      </c>
      <c r="B57763">
        <v>25</v>
      </c>
      <c r="C57763">
        <v>33</v>
      </c>
    </row>
    <row r="57764" spans="1:3" x14ac:dyDescent="0.25">
      <c r="A57764" s="1">
        <f t="shared" si="904"/>
        <v>42739.605555552422</v>
      </c>
      <c r="B57764">
        <v>25</v>
      </c>
      <c r="C57764">
        <v>33</v>
      </c>
    </row>
    <row r="57765" spans="1:3" x14ac:dyDescent="0.25">
      <c r="A57765" s="1">
        <f t="shared" si="904"/>
        <v>42739.606249996868</v>
      </c>
      <c r="B57765">
        <v>25</v>
      </c>
      <c r="C57765">
        <v>33</v>
      </c>
    </row>
    <row r="57766" spans="1:3" x14ac:dyDescent="0.25">
      <c r="A57766" s="1">
        <f t="shared" si="904"/>
        <v>42739.606944441315</v>
      </c>
      <c r="B57766">
        <v>25</v>
      </c>
      <c r="C57766">
        <v>33</v>
      </c>
    </row>
    <row r="57767" spans="1:3" x14ac:dyDescent="0.25">
      <c r="A57767" s="1">
        <f t="shared" si="904"/>
        <v>42739.607638885762</v>
      </c>
      <c r="B57767">
        <v>25</v>
      </c>
      <c r="C57767">
        <v>33</v>
      </c>
    </row>
    <row r="57768" spans="1:3" x14ac:dyDescent="0.25">
      <c r="A57768" s="1">
        <f t="shared" si="904"/>
        <v>42739.608333330209</v>
      </c>
      <c r="B57768">
        <v>25</v>
      </c>
      <c r="C57768">
        <v>33</v>
      </c>
    </row>
    <row r="57769" spans="1:3" x14ac:dyDescent="0.25">
      <c r="A57769" s="1">
        <f t="shared" si="904"/>
        <v>42739.609027774655</v>
      </c>
      <c r="B57769">
        <v>25</v>
      </c>
      <c r="C57769">
        <v>33</v>
      </c>
    </row>
    <row r="57770" spans="1:3" x14ac:dyDescent="0.25">
      <c r="A57770" s="1">
        <f t="shared" si="904"/>
        <v>42739.609722219102</v>
      </c>
      <c r="B57770">
        <v>25</v>
      </c>
      <c r="C57770">
        <v>33</v>
      </c>
    </row>
    <row r="57771" spans="1:3" x14ac:dyDescent="0.25">
      <c r="A57771" s="1">
        <f t="shared" si="904"/>
        <v>42739.610416663549</v>
      </c>
      <c r="B57771">
        <v>25</v>
      </c>
      <c r="C57771">
        <v>33</v>
      </c>
    </row>
    <row r="57772" spans="1:3" x14ac:dyDescent="0.25">
      <c r="A57772" s="1">
        <f t="shared" si="904"/>
        <v>42739.611111107995</v>
      </c>
      <c r="B57772">
        <v>25</v>
      </c>
      <c r="C57772">
        <v>33</v>
      </c>
    </row>
    <row r="57773" spans="1:3" x14ac:dyDescent="0.25">
      <c r="A57773" s="1">
        <f t="shared" si="904"/>
        <v>42739.611805552442</v>
      </c>
      <c r="B57773">
        <v>25</v>
      </c>
      <c r="C57773">
        <v>33</v>
      </c>
    </row>
    <row r="57774" spans="1:3" x14ac:dyDescent="0.25">
      <c r="A57774" s="1">
        <f t="shared" si="904"/>
        <v>42739.612499996889</v>
      </c>
      <c r="B57774">
        <v>25</v>
      </c>
      <c r="C57774">
        <v>33</v>
      </c>
    </row>
    <row r="57775" spans="1:3" x14ac:dyDescent="0.25">
      <c r="A57775" s="1">
        <f t="shared" si="904"/>
        <v>42739.613194441336</v>
      </c>
      <c r="B57775">
        <v>25</v>
      </c>
      <c r="C57775">
        <v>33</v>
      </c>
    </row>
    <row r="57776" spans="1:3" x14ac:dyDescent="0.25">
      <c r="A57776" s="1">
        <f t="shared" si="904"/>
        <v>42739.613888885782</v>
      </c>
      <c r="B57776">
        <v>25</v>
      </c>
      <c r="C57776">
        <v>33</v>
      </c>
    </row>
    <row r="57777" spans="1:3" x14ac:dyDescent="0.25">
      <c r="A57777" s="1">
        <f t="shared" si="904"/>
        <v>42739.614583330229</v>
      </c>
      <c r="B57777">
        <v>25</v>
      </c>
      <c r="C57777">
        <v>33</v>
      </c>
    </row>
    <row r="57778" spans="1:3" x14ac:dyDescent="0.25">
      <c r="A57778" s="1">
        <f t="shared" si="904"/>
        <v>42739.615277774676</v>
      </c>
      <c r="B57778">
        <v>25</v>
      </c>
      <c r="C57778">
        <v>33</v>
      </c>
    </row>
    <row r="57779" spans="1:3" x14ac:dyDescent="0.25">
      <c r="A57779" s="1">
        <f t="shared" si="904"/>
        <v>42739.615972219122</v>
      </c>
      <c r="B57779">
        <v>25</v>
      </c>
      <c r="C57779">
        <v>33</v>
      </c>
    </row>
    <row r="57780" spans="1:3" x14ac:dyDescent="0.25">
      <c r="A57780" s="1">
        <f t="shared" si="904"/>
        <v>42739.616666663569</v>
      </c>
      <c r="B57780">
        <v>25</v>
      </c>
      <c r="C57780">
        <v>33</v>
      </c>
    </row>
    <row r="57781" spans="1:3" x14ac:dyDescent="0.25">
      <c r="A57781" s="1">
        <f t="shared" si="904"/>
        <v>42739.617361108016</v>
      </c>
      <c r="B57781">
        <v>25</v>
      </c>
      <c r="C57781">
        <v>33</v>
      </c>
    </row>
    <row r="57782" spans="1:3" x14ac:dyDescent="0.25">
      <c r="A57782" s="1">
        <f t="shared" si="904"/>
        <v>42739.618055552462</v>
      </c>
      <c r="B57782">
        <v>25</v>
      </c>
      <c r="C57782">
        <v>33</v>
      </c>
    </row>
    <row r="57783" spans="1:3" x14ac:dyDescent="0.25">
      <c r="A57783" s="1">
        <f t="shared" si="904"/>
        <v>42739.618749996909</v>
      </c>
      <c r="B57783">
        <v>25</v>
      </c>
      <c r="C57783">
        <v>33</v>
      </c>
    </row>
    <row r="57784" spans="1:3" x14ac:dyDescent="0.25">
      <c r="A57784" s="1">
        <f t="shared" si="904"/>
        <v>42739.619444441356</v>
      </c>
      <c r="B57784">
        <v>25</v>
      </c>
      <c r="C57784">
        <v>33</v>
      </c>
    </row>
    <row r="57785" spans="1:3" x14ac:dyDescent="0.25">
      <c r="A57785" s="1">
        <f t="shared" si="904"/>
        <v>42739.620138885803</v>
      </c>
      <c r="B57785">
        <v>25</v>
      </c>
      <c r="C57785">
        <v>33</v>
      </c>
    </row>
    <row r="57786" spans="1:3" x14ac:dyDescent="0.25">
      <c r="A57786" s="1">
        <f t="shared" si="904"/>
        <v>42739.620833330249</v>
      </c>
      <c r="B57786">
        <v>25</v>
      </c>
      <c r="C57786">
        <v>33</v>
      </c>
    </row>
    <row r="57787" spans="1:3" x14ac:dyDescent="0.25">
      <c r="A57787" s="1">
        <f t="shared" si="904"/>
        <v>42739.621527774696</v>
      </c>
      <c r="B57787">
        <v>25</v>
      </c>
      <c r="C57787">
        <v>33</v>
      </c>
    </row>
    <row r="57788" spans="1:3" x14ac:dyDescent="0.25">
      <c r="A57788" s="1">
        <f t="shared" si="904"/>
        <v>42739.622222219143</v>
      </c>
      <c r="B57788">
        <v>25</v>
      </c>
      <c r="C57788">
        <v>33</v>
      </c>
    </row>
    <row r="57789" spans="1:3" x14ac:dyDescent="0.25">
      <c r="A57789" s="1">
        <f t="shared" si="904"/>
        <v>42739.622916663589</v>
      </c>
      <c r="B57789">
        <v>25</v>
      </c>
      <c r="C57789">
        <v>33</v>
      </c>
    </row>
    <row r="57790" spans="1:3" x14ac:dyDescent="0.25">
      <c r="A57790" s="1">
        <f t="shared" si="904"/>
        <v>42739.623611108036</v>
      </c>
      <c r="B57790">
        <v>25</v>
      </c>
      <c r="C57790">
        <v>33</v>
      </c>
    </row>
    <row r="57791" spans="1:3" x14ac:dyDescent="0.25">
      <c r="A57791" s="1">
        <f t="shared" si="904"/>
        <v>42739.624305552483</v>
      </c>
      <c r="B57791">
        <v>25</v>
      </c>
      <c r="C57791">
        <v>33</v>
      </c>
    </row>
    <row r="57792" spans="1:3" x14ac:dyDescent="0.25">
      <c r="A57792" s="1">
        <f t="shared" si="904"/>
        <v>42739.62499999693</v>
      </c>
      <c r="B57792">
        <v>25</v>
      </c>
      <c r="C57792">
        <v>33</v>
      </c>
    </row>
    <row r="57793" spans="1:3" x14ac:dyDescent="0.25">
      <c r="A57793" s="1">
        <f t="shared" si="904"/>
        <v>42739.625694441376</v>
      </c>
      <c r="B57793">
        <v>25</v>
      </c>
      <c r="C57793">
        <v>33</v>
      </c>
    </row>
    <row r="57794" spans="1:3" x14ac:dyDescent="0.25">
      <c r="A57794" s="1">
        <f t="shared" si="904"/>
        <v>42739.626388885823</v>
      </c>
      <c r="B57794">
        <v>25</v>
      </c>
      <c r="C57794">
        <v>33</v>
      </c>
    </row>
    <row r="57795" spans="1:3" x14ac:dyDescent="0.25">
      <c r="A57795" s="1">
        <f t="shared" si="904"/>
        <v>42739.62708333027</v>
      </c>
      <c r="B57795">
        <v>25</v>
      </c>
      <c r="C57795">
        <v>33</v>
      </c>
    </row>
    <row r="57796" spans="1:3" x14ac:dyDescent="0.25">
      <c r="A57796" s="1">
        <f t="shared" si="904"/>
        <v>42739.627777774716</v>
      </c>
      <c r="B57796">
        <v>25</v>
      </c>
      <c r="C57796">
        <v>33</v>
      </c>
    </row>
    <row r="57797" spans="1:3" x14ac:dyDescent="0.25">
      <c r="A57797" s="1">
        <f t="shared" si="904"/>
        <v>42739.628472219163</v>
      </c>
      <c r="B57797">
        <v>25</v>
      </c>
      <c r="C57797">
        <v>33</v>
      </c>
    </row>
    <row r="57798" spans="1:3" x14ac:dyDescent="0.25">
      <c r="A57798" s="1">
        <f t="shared" si="904"/>
        <v>42739.62916666361</v>
      </c>
      <c r="B57798">
        <v>25</v>
      </c>
      <c r="C57798">
        <v>33</v>
      </c>
    </row>
    <row r="57799" spans="1:3" x14ac:dyDescent="0.25">
      <c r="A57799" s="1">
        <f t="shared" si="904"/>
        <v>42739.629861108057</v>
      </c>
      <c r="B57799">
        <v>25</v>
      </c>
      <c r="C57799">
        <v>33</v>
      </c>
    </row>
    <row r="57800" spans="1:3" x14ac:dyDescent="0.25">
      <c r="A57800" s="1">
        <f t="shared" si="904"/>
        <v>42739.630555552503</v>
      </c>
      <c r="B57800">
        <v>25</v>
      </c>
      <c r="C57800">
        <v>33</v>
      </c>
    </row>
    <row r="57801" spans="1:3" x14ac:dyDescent="0.25">
      <c r="A57801" s="1">
        <f t="shared" si="904"/>
        <v>42739.63124999695</v>
      </c>
      <c r="B57801">
        <v>25</v>
      </c>
      <c r="C57801">
        <v>33</v>
      </c>
    </row>
    <row r="57802" spans="1:3" x14ac:dyDescent="0.25">
      <c r="A57802" s="1">
        <f t="shared" si="904"/>
        <v>42739.631944441397</v>
      </c>
      <c r="B57802">
        <v>25</v>
      </c>
      <c r="C57802">
        <v>33</v>
      </c>
    </row>
    <row r="57803" spans="1:3" x14ac:dyDescent="0.25">
      <c r="A57803" s="1">
        <f t="shared" si="904"/>
        <v>42739.632638885843</v>
      </c>
      <c r="B57803">
        <v>25</v>
      </c>
      <c r="C57803">
        <v>33</v>
      </c>
    </row>
    <row r="57804" spans="1:3" x14ac:dyDescent="0.25">
      <c r="A57804" s="1">
        <f t="shared" si="904"/>
        <v>42739.63333333029</v>
      </c>
      <c r="B57804">
        <v>25</v>
      </c>
      <c r="C57804">
        <v>33</v>
      </c>
    </row>
    <row r="57805" spans="1:3" x14ac:dyDescent="0.25">
      <c r="A57805" s="1">
        <f t="shared" si="904"/>
        <v>42739.634027774737</v>
      </c>
      <c r="B57805">
        <v>25</v>
      </c>
      <c r="C57805">
        <v>33</v>
      </c>
    </row>
    <row r="57806" spans="1:3" x14ac:dyDescent="0.25">
      <c r="A57806" s="1">
        <f t="shared" si="904"/>
        <v>42739.634722219183</v>
      </c>
      <c r="B57806">
        <v>25</v>
      </c>
      <c r="C57806">
        <v>33</v>
      </c>
    </row>
    <row r="57807" spans="1:3" x14ac:dyDescent="0.25">
      <c r="A57807" s="1">
        <f t="shared" si="904"/>
        <v>42739.63541666363</v>
      </c>
      <c r="B57807">
        <v>25</v>
      </c>
      <c r="C57807">
        <v>33</v>
      </c>
    </row>
    <row r="57808" spans="1:3" x14ac:dyDescent="0.25">
      <c r="A57808" s="1">
        <f t="shared" si="904"/>
        <v>42739.636111108077</v>
      </c>
      <c r="B57808">
        <v>25</v>
      </c>
      <c r="C57808">
        <v>33</v>
      </c>
    </row>
    <row r="57809" spans="1:3" x14ac:dyDescent="0.25">
      <c r="A57809" s="1">
        <f t="shared" si="904"/>
        <v>42739.636805552524</v>
      </c>
      <c r="B57809">
        <v>25</v>
      </c>
      <c r="C57809">
        <v>33</v>
      </c>
    </row>
    <row r="57810" spans="1:3" x14ac:dyDescent="0.25">
      <c r="A57810" s="1">
        <f t="shared" si="904"/>
        <v>42739.63749999697</v>
      </c>
      <c r="B57810">
        <v>25</v>
      </c>
      <c r="C57810">
        <v>33</v>
      </c>
    </row>
    <row r="57811" spans="1:3" x14ac:dyDescent="0.25">
      <c r="A57811" s="1">
        <f t="shared" si="904"/>
        <v>42739.638194441417</v>
      </c>
      <c r="B57811">
        <v>25</v>
      </c>
      <c r="C57811">
        <v>33</v>
      </c>
    </row>
    <row r="57812" spans="1:3" x14ac:dyDescent="0.25">
      <c r="A57812" s="1">
        <f t="shared" si="904"/>
        <v>42739.638888885864</v>
      </c>
      <c r="B57812">
        <v>25</v>
      </c>
      <c r="C57812">
        <v>33</v>
      </c>
    </row>
    <row r="57813" spans="1:3" x14ac:dyDescent="0.25">
      <c r="A57813" s="1">
        <f t="shared" si="904"/>
        <v>42739.63958333031</v>
      </c>
      <c r="B57813">
        <v>25</v>
      </c>
      <c r="C57813">
        <v>33</v>
      </c>
    </row>
    <row r="57814" spans="1:3" x14ac:dyDescent="0.25">
      <c r="A57814" s="1">
        <f t="shared" si="904"/>
        <v>42739.640277774757</v>
      </c>
      <c r="B57814">
        <v>25</v>
      </c>
      <c r="C57814">
        <v>33</v>
      </c>
    </row>
    <row r="57815" spans="1:3" x14ac:dyDescent="0.25">
      <c r="A57815" s="1">
        <f t="shared" si="904"/>
        <v>42739.640972219204</v>
      </c>
      <c r="B57815">
        <v>25</v>
      </c>
      <c r="C57815">
        <v>33</v>
      </c>
    </row>
    <row r="57816" spans="1:3" x14ac:dyDescent="0.25">
      <c r="A57816" s="1">
        <f t="shared" ref="A57816:A57879" si="905">A57817-TIME(0,1,0)</f>
        <v>42739.641666663651</v>
      </c>
      <c r="B57816">
        <v>25</v>
      </c>
      <c r="C57816">
        <v>33</v>
      </c>
    </row>
    <row r="57817" spans="1:3" x14ac:dyDescent="0.25">
      <c r="A57817" s="1">
        <f t="shared" si="905"/>
        <v>42739.642361108097</v>
      </c>
      <c r="B57817">
        <v>25</v>
      </c>
      <c r="C57817">
        <v>33</v>
      </c>
    </row>
    <row r="57818" spans="1:3" x14ac:dyDescent="0.25">
      <c r="A57818" s="1">
        <f t="shared" si="905"/>
        <v>42739.643055552544</v>
      </c>
      <c r="B57818">
        <v>25</v>
      </c>
      <c r="C57818">
        <v>33</v>
      </c>
    </row>
    <row r="57819" spans="1:3" x14ac:dyDescent="0.25">
      <c r="A57819" s="1">
        <f t="shared" si="905"/>
        <v>42739.643749996991</v>
      </c>
      <c r="B57819">
        <v>25</v>
      </c>
      <c r="C57819">
        <v>33</v>
      </c>
    </row>
    <row r="57820" spans="1:3" x14ac:dyDescent="0.25">
      <c r="A57820" s="1">
        <f t="shared" si="905"/>
        <v>42739.644444441437</v>
      </c>
      <c r="B57820">
        <v>25</v>
      </c>
      <c r="C57820">
        <v>33</v>
      </c>
    </row>
    <row r="57821" spans="1:3" x14ac:dyDescent="0.25">
      <c r="A57821" s="1">
        <f t="shared" si="905"/>
        <v>42739.645138885884</v>
      </c>
      <c r="B57821">
        <v>25</v>
      </c>
      <c r="C57821">
        <v>33</v>
      </c>
    </row>
    <row r="57822" spans="1:3" x14ac:dyDescent="0.25">
      <c r="A57822" s="1">
        <f t="shared" si="905"/>
        <v>42739.645833330331</v>
      </c>
      <c r="B57822">
        <v>25</v>
      </c>
      <c r="C57822">
        <v>33</v>
      </c>
    </row>
    <row r="57823" spans="1:3" x14ac:dyDescent="0.25">
      <c r="A57823" s="1">
        <f t="shared" si="905"/>
        <v>42739.646527774777</v>
      </c>
      <c r="B57823">
        <v>25</v>
      </c>
      <c r="C57823">
        <v>33</v>
      </c>
    </row>
    <row r="57824" spans="1:3" x14ac:dyDescent="0.25">
      <c r="A57824" s="1">
        <f t="shared" si="905"/>
        <v>42739.647222219224</v>
      </c>
      <c r="B57824">
        <v>25</v>
      </c>
      <c r="C57824">
        <v>33</v>
      </c>
    </row>
    <row r="57825" spans="1:3" x14ac:dyDescent="0.25">
      <c r="A57825" s="1">
        <f t="shared" si="905"/>
        <v>42739.647916663671</v>
      </c>
      <c r="B57825">
        <v>25</v>
      </c>
      <c r="C57825">
        <v>33</v>
      </c>
    </row>
    <row r="57826" spans="1:3" x14ac:dyDescent="0.25">
      <c r="A57826" s="1">
        <f t="shared" si="905"/>
        <v>42739.648611108118</v>
      </c>
      <c r="B57826">
        <v>25</v>
      </c>
      <c r="C57826">
        <v>33</v>
      </c>
    </row>
    <row r="57827" spans="1:3" x14ac:dyDescent="0.25">
      <c r="A57827" s="1">
        <f t="shared" si="905"/>
        <v>42739.649305552564</v>
      </c>
      <c r="B57827">
        <v>25</v>
      </c>
      <c r="C57827">
        <v>33</v>
      </c>
    </row>
    <row r="57828" spans="1:3" x14ac:dyDescent="0.25">
      <c r="A57828" s="1">
        <f t="shared" si="905"/>
        <v>42739.649999997011</v>
      </c>
      <c r="B57828">
        <v>25</v>
      </c>
      <c r="C57828">
        <v>33</v>
      </c>
    </row>
    <row r="57829" spans="1:3" x14ac:dyDescent="0.25">
      <c r="A57829" s="1">
        <f t="shared" si="905"/>
        <v>42739.650694441458</v>
      </c>
      <c r="B57829">
        <v>25</v>
      </c>
      <c r="C57829">
        <v>33</v>
      </c>
    </row>
    <row r="57830" spans="1:3" x14ac:dyDescent="0.25">
      <c r="A57830" s="1">
        <f t="shared" si="905"/>
        <v>42739.651388885904</v>
      </c>
      <c r="B57830">
        <v>25</v>
      </c>
      <c r="C57830">
        <v>33</v>
      </c>
    </row>
    <row r="57831" spans="1:3" x14ac:dyDescent="0.25">
      <c r="A57831" s="1">
        <f t="shared" si="905"/>
        <v>42739.652083330351</v>
      </c>
      <c r="B57831">
        <v>25</v>
      </c>
      <c r="C57831">
        <v>33</v>
      </c>
    </row>
    <row r="57832" spans="1:3" x14ac:dyDescent="0.25">
      <c r="A57832" s="1">
        <f t="shared" si="905"/>
        <v>42739.652777774798</v>
      </c>
      <c r="B57832">
        <v>25</v>
      </c>
      <c r="C57832">
        <v>33</v>
      </c>
    </row>
    <row r="57833" spans="1:3" x14ac:dyDescent="0.25">
      <c r="A57833" s="1">
        <f t="shared" si="905"/>
        <v>42739.653472219245</v>
      </c>
      <c r="B57833">
        <v>25</v>
      </c>
      <c r="C57833">
        <v>33</v>
      </c>
    </row>
    <row r="57834" spans="1:3" x14ac:dyDescent="0.25">
      <c r="A57834" s="1">
        <f t="shared" si="905"/>
        <v>42739.654166663691</v>
      </c>
      <c r="B57834">
        <v>25</v>
      </c>
      <c r="C57834">
        <v>33</v>
      </c>
    </row>
    <row r="57835" spans="1:3" x14ac:dyDescent="0.25">
      <c r="A57835" s="1">
        <f t="shared" si="905"/>
        <v>42739.654861108138</v>
      </c>
      <c r="B57835">
        <v>25</v>
      </c>
      <c r="C57835">
        <v>33</v>
      </c>
    </row>
    <row r="57836" spans="1:3" x14ac:dyDescent="0.25">
      <c r="A57836" s="1">
        <f t="shared" si="905"/>
        <v>42739.655555552585</v>
      </c>
      <c r="B57836">
        <v>25</v>
      </c>
      <c r="C57836">
        <v>33</v>
      </c>
    </row>
    <row r="57837" spans="1:3" x14ac:dyDescent="0.25">
      <c r="A57837" s="1">
        <f t="shared" si="905"/>
        <v>42739.656249997031</v>
      </c>
      <c r="B57837">
        <v>25</v>
      </c>
      <c r="C57837">
        <v>33</v>
      </c>
    </row>
    <row r="57838" spans="1:3" x14ac:dyDescent="0.25">
      <c r="A57838" s="1">
        <f t="shared" si="905"/>
        <v>42739.656944441478</v>
      </c>
      <c r="B57838">
        <v>25</v>
      </c>
      <c r="C57838">
        <v>33</v>
      </c>
    </row>
    <row r="57839" spans="1:3" x14ac:dyDescent="0.25">
      <c r="A57839" s="1">
        <f t="shared" si="905"/>
        <v>42739.657638885925</v>
      </c>
      <c r="B57839">
        <v>25</v>
      </c>
      <c r="C57839">
        <v>33</v>
      </c>
    </row>
    <row r="57840" spans="1:3" x14ac:dyDescent="0.25">
      <c r="A57840" s="1">
        <f t="shared" si="905"/>
        <v>42739.658333330372</v>
      </c>
      <c r="B57840">
        <v>25</v>
      </c>
      <c r="C57840">
        <v>33</v>
      </c>
    </row>
    <row r="57841" spans="1:3" x14ac:dyDescent="0.25">
      <c r="A57841" s="1">
        <f t="shared" si="905"/>
        <v>42739.659027774818</v>
      </c>
      <c r="B57841">
        <v>25</v>
      </c>
      <c r="C57841">
        <v>33</v>
      </c>
    </row>
    <row r="57842" spans="1:3" x14ac:dyDescent="0.25">
      <c r="A57842" s="1">
        <f t="shared" si="905"/>
        <v>42739.659722219265</v>
      </c>
      <c r="B57842">
        <v>25</v>
      </c>
      <c r="C57842">
        <v>33</v>
      </c>
    </row>
    <row r="57843" spans="1:3" x14ac:dyDescent="0.25">
      <c r="A57843" s="1">
        <f t="shared" si="905"/>
        <v>42739.660416663712</v>
      </c>
      <c r="B57843">
        <v>25</v>
      </c>
      <c r="C57843">
        <v>33</v>
      </c>
    </row>
    <row r="57844" spans="1:3" x14ac:dyDescent="0.25">
      <c r="A57844" s="1">
        <f t="shared" si="905"/>
        <v>42739.661111108158</v>
      </c>
      <c r="B57844">
        <v>25</v>
      </c>
      <c r="C57844">
        <v>33</v>
      </c>
    </row>
    <row r="57845" spans="1:3" x14ac:dyDescent="0.25">
      <c r="A57845" s="1">
        <f t="shared" si="905"/>
        <v>42739.661805552605</v>
      </c>
      <c r="B57845">
        <v>25</v>
      </c>
      <c r="C57845">
        <v>33</v>
      </c>
    </row>
    <row r="57846" spans="1:3" x14ac:dyDescent="0.25">
      <c r="A57846" s="1">
        <f t="shared" si="905"/>
        <v>42739.662499997052</v>
      </c>
      <c r="B57846">
        <v>25</v>
      </c>
      <c r="C57846">
        <v>33</v>
      </c>
    </row>
    <row r="57847" spans="1:3" x14ac:dyDescent="0.25">
      <c r="A57847" s="1">
        <f t="shared" si="905"/>
        <v>42739.663194441498</v>
      </c>
      <c r="B57847">
        <v>25</v>
      </c>
      <c r="C57847">
        <v>33</v>
      </c>
    </row>
    <row r="57848" spans="1:3" x14ac:dyDescent="0.25">
      <c r="A57848" s="1">
        <f t="shared" si="905"/>
        <v>42739.663888885945</v>
      </c>
      <c r="B57848">
        <v>25</v>
      </c>
      <c r="C57848">
        <v>33</v>
      </c>
    </row>
    <row r="57849" spans="1:3" x14ac:dyDescent="0.25">
      <c r="A57849" s="1">
        <f t="shared" si="905"/>
        <v>42739.664583330392</v>
      </c>
      <c r="B57849">
        <v>25</v>
      </c>
      <c r="C57849">
        <v>33</v>
      </c>
    </row>
    <row r="57850" spans="1:3" x14ac:dyDescent="0.25">
      <c r="A57850" s="1">
        <f t="shared" si="905"/>
        <v>42739.665277774839</v>
      </c>
      <c r="B57850">
        <v>25</v>
      </c>
      <c r="C57850">
        <v>33</v>
      </c>
    </row>
    <row r="57851" spans="1:3" x14ac:dyDescent="0.25">
      <c r="A57851" s="1">
        <f t="shared" si="905"/>
        <v>42739.665972219285</v>
      </c>
      <c r="B57851">
        <v>25</v>
      </c>
      <c r="C57851">
        <v>33</v>
      </c>
    </row>
    <row r="57852" spans="1:3" x14ac:dyDescent="0.25">
      <c r="A57852" s="1">
        <f t="shared" si="905"/>
        <v>42739.666666663732</v>
      </c>
      <c r="B57852">
        <v>25</v>
      </c>
      <c r="C57852">
        <v>33</v>
      </c>
    </row>
    <row r="57853" spans="1:3" x14ac:dyDescent="0.25">
      <c r="A57853" s="1">
        <f t="shared" si="905"/>
        <v>42739.667361108179</v>
      </c>
      <c r="B57853">
        <v>25</v>
      </c>
      <c r="C57853">
        <v>33</v>
      </c>
    </row>
    <row r="57854" spans="1:3" x14ac:dyDescent="0.25">
      <c r="A57854" s="1">
        <f t="shared" si="905"/>
        <v>42739.668055552625</v>
      </c>
      <c r="B57854">
        <v>25</v>
      </c>
      <c r="C57854">
        <v>33</v>
      </c>
    </row>
    <row r="57855" spans="1:3" x14ac:dyDescent="0.25">
      <c r="A57855" s="1">
        <f t="shared" si="905"/>
        <v>42739.668749997072</v>
      </c>
      <c r="B57855">
        <v>25</v>
      </c>
      <c r="C57855">
        <v>33</v>
      </c>
    </row>
    <row r="57856" spans="1:3" x14ac:dyDescent="0.25">
      <c r="A57856" s="1">
        <f t="shared" si="905"/>
        <v>42739.669444441519</v>
      </c>
      <c r="B57856">
        <v>25</v>
      </c>
      <c r="C57856">
        <v>33</v>
      </c>
    </row>
    <row r="57857" spans="1:3" x14ac:dyDescent="0.25">
      <c r="A57857" s="1">
        <f t="shared" si="905"/>
        <v>42739.670138885966</v>
      </c>
      <c r="B57857">
        <v>25</v>
      </c>
      <c r="C57857">
        <v>33</v>
      </c>
    </row>
    <row r="57858" spans="1:3" x14ac:dyDescent="0.25">
      <c r="A57858" s="1">
        <f t="shared" si="905"/>
        <v>42739.670833330412</v>
      </c>
      <c r="B57858">
        <v>25</v>
      </c>
      <c r="C57858">
        <v>33</v>
      </c>
    </row>
    <row r="57859" spans="1:3" x14ac:dyDescent="0.25">
      <c r="A57859" s="1">
        <f t="shared" si="905"/>
        <v>42739.671527774859</v>
      </c>
      <c r="B57859">
        <v>25</v>
      </c>
      <c r="C57859">
        <v>33</v>
      </c>
    </row>
    <row r="57860" spans="1:3" x14ac:dyDescent="0.25">
      <c r="A57860" s="1">
        <f t="shared" si="905"/>
        <v>42739.672222219306</v>
      </c>
      <c r="B57860">
        <v>25</v>
      </c>
      <c r="C57860">
        <v>33</v>
      </c>
    </row>
    <row r="57861" spans="1:3" x14ac:dyDescent="0.25">
      <c r="A57861" s="1">
        <f t="shared" si="905"/>
        <v>42739.672916663752</v>
      </c>
      <c r="B57861">
        <v>25</v>
      </c>
      <c r="C57861">
        <v>33</v>
      </c>
    </row>
    <row r="57862" spans="1:3" x14ac:dyDescent="0.25">
      <c r="A57862" s="1">
        <f t="shared" si="905"/>
        <v>42739.673611108199</v>
      </c>
      <c r="B57862">
        <v>25</v>
      </c>
      <c r="C57862">
        <v>33</v>
      </c>
    </row>
    <row r="57863" spans="1:3" x14ac:dyDescent="0.25">
      <c r="A57863" s="1">
        <f t="shared" si="905"/>
        <v>42739.674305552646</v>
      </c>
      <c r="B57863">
        <v>25</v>
      </c>
      <c r="C57863">
        <v>33</v>
      </c>
    </row>
    <row r="57864" spans="1:3" x14ac:dyDescent="0.25">
      <c r="A57864" s="1">
        <f t="shared" si="905"/>
        <v>42739.674999997093</v>
      </c>
      <c r="B57864">
        <v>25</v>
      </c>
      <c r="C57864">
        <v>33</v>
      </c>
    </row>
    <row r="57865" spans="1:3" x14ac:dyDescent="0.25">
      <c r="A57865" s="1">
        <f t="shared" si="905"/>
        <v>42739.675694441539</v>
      </c>
      <c r="B57865">
        <v>25</v>
      </c>
      <c r="C57865">
        <v>33</v>
      </c>
    </row>
    <row r="57866" spans="1:3" x14ac:dyDescent="0.25">
      <c r="A57866" s="1">
        <f t="shared" si="905"/>
        <v>42739.676388885986</v>
      </c>
      <c r="B57866">
        <v>25</v>
      </c>
      <c r="C57866">
        <v>33</v>
      </c>
    </row>
    <row r="57867" spans="1:3" x14ac:dyDescent="0.25">
      <c r="A57867" s="1">
        <f t="shared" si="905"/>
        <v>42739.677083330433</v>
      </c>
      <c r="B57867">
        <v>25</v>
      </c>
      <c r="C57867">
        <v>33</v>
      </c>
    </row>
    <row r="57868" spans="1:3" x14ac:dyDescent="0.25">
      <c r="A57868" s="1">
        <f t="shared" si="905"/>
        <v>42739.677777774879</v>
      </c>
      <c r="B57868">
        <v>25</v>
      </c>
      <c r="C57868">
        <v>33</v>
      </c>
    </row>
    <row r="57869" spans="1:3" x14ac:dyDescent="0.25">
      <c r="A57869" s="1">
        <f t="shared" si="905"/>
        <v>42739.678472219326</v>
      </c>
      <c r="B57869">
        <v>25</v>
      </c>
      <c r="C57869">
        <v>33</v>
      </c>
    </row>
    <row r="57870" spans="1:3" x14ac:dyDescent="0.25">
      <c r="A57870" s="1">
        <f t="shared" si="905"/>
        <v>42739.679166663773</v>
      </c>
      <c r="B57870">
        <v>25</v>
      </c>
      <c r="C57870">
        <v>33</v>
      </c>
    </row>
    <row r="57871" spans="1:3" x14ac:dyDescent="0.25">
      <c r="A57871" s="1">
        <f t="shared" si="905"/>
        <v>42739.679861108219</v>
      </c>
      <c r="B57871">
        <v>25</v>
      </c>
      <c r="C57871">
        <v>33</v>
      </c>
    </row>
    <row r="57872" spans="1:3" x14ac:dyDescent="0.25">
      <c r="A57872" s="1">
        <f t="shared" si="905"/>
        <v>42739.680555552666</v>
      </c>
      <c r="B57872">
        <v>25</v>
      </c>
      <c r="C57872">
        <v>33</v>
      </c>
    </row>
    <row r="57873" spans="1:3" x14ac:dyDescent="0.25">
      <c r="A57873" s="1">
        <f t="shared" si="905"/>
        <v>42739.681249997113</v>
      </c>
      <c r="B57873">
        <v>25</v>
      </c>
      <c r="C57873">
        <v>33</v>
      </c>
    </row>
    <row r="57874" spans="1:3" x14ac:dyDescent="0.25">
      <c r="A57874" s="1">
        <f t="shared" si="905"/>
        <v>42739.68194444156</v>
      </c>
      <c r="B57874">
        <v>25</v>
      </c>
      <c r="C57874">
        <v>33</v>
      </c>
    </row>
    <row r="57875" spans="1:3" x14ac:dyDescent="0.25">
      <c r="A57875" s="1">
        <f t="shared" si="905"/>
        <v>42739.682638886006</v>
      </c>
      <c r="B57875">
        <v>25</v>
      </c>
      <c r="C57875">
        <v>33</v>
      </c>
    </row>
    <row r="57876" spans="1:3" x14ac:dyDescent="0.25">
      <c r="A57876" s="1">
        <f t="shared" si="905"/>
        <v>42739.683333330453</v>
      </c>
      <c r="B57876">
        <v>25</v>
      </c>
      <c r="C57876">
        <v>33</v>
      </c>
    </row>
    <row r="57877" spans="1:3" x14ac:dyDescent="0.25">
      <c r="A57877" s="1">
        <f t="shared" si="905"/>
        <v>42739.6840277749</v>
      </c>
      <c r="B57877">
        <v>25</v>
      </c>
      <c r="C57877">
        <v>33</v>
      </c>
    </row>
    <row r="57878" spans="1:3" x14ac:dyDescent="0.25">
      <c r="A57878" s="1">
        <f t="shared" si="905"/>
        <v>42739.684722219346</v>
      </c>
      <c r="B57878">
        <v>25</v>
      </c>
      <c r="C57878">
        <v>33</v>
      </c>
    </row>
    <row r="57879" spans="1:3" x14ac:dyDescent="0.25">
      <c r="A57879" s="1">
        <f t="shared" si="905"/>
        <v>42739.685416663793</v>
      </c>
      <c r="B57879">
        <v>25</v>
      </c>
      <c r="C57879">
        <v>33</v>
      </c>
    </row>
    <row r="57880" spans="1:3" x14ac:dyDescent="0.25">
      <c r="A57880" s="1">
        <f t="shared" ref="A57880:A57943" si="906">A57881-TIME(0,1,0)</f>
        <v>42739.68611110824</v>
      </c>
      <c r="B57880">
        <v>25</v>
      </c>
      <c r="C57880">
        <v>33</v>
      </c>
    </row>
    <row r="57881" spans="1:3" x14ac:dyDescent="0.25">
      <c r="A57881" s="1">
        <f t="shared" si="906"/>
        <v>42739.686805552687</v>
      </c>
      <c r="B57881">
        <v>25</v>
      </c>
      <c r="C57881">
        <v>33</v>
      </c>
    </row>
    <row r="57882" spans="1:3" x14ac:dyDescent="0.25">
      <c r="A57882" s="1">
        <f t="shared" si="906"/>
        <v>42739.687499997133</v>
      </c>
      <c r="B57882">
        <v>25</v>
      </c>
      <c r="C57882">
        <v>33</v>
      </c>
    </row>
    <row r="57883" spans="1:3" x14ac:dyDescent="0.25">
      <c r="A57883" s="1">
        <f t="shared" si="906"/>
        <v>42739.68819444158</v>
      </c>
      <c r="B57883">
        <v>25</v>
      </c>
      <c r="C57883">
        <v>33</v>
      </c>
    </row>
    <row r="57884" spans="1:3" x14ac:dyDescent="0.25">
      <c r="A57884" s="1">
        <f t="shared" si="906"/>
        <v>42739.688888886027</v>
      </c>
      <c r="B57884">
        <v>25</v>
      </c>
      <c r="C57884">
        <v>33</v>
      </c>
    </row>
    <row r="57885" spans="1:3" x14ac:dyDescent="0.25">
      <c r="A57885" s="1">
        <f t="shared" si="906"/>
        <v>42739.689583330473</v>
      </c>
      <c r="B57885">
        <v>25</v>
      </c>
      <c r="C57885">
        <v>33</v>
      </c>
    </row>
    <row r="57886" spans="1:3" x14ac:dyDescent="0.25">
      <c r="A57886" s="1">
        <f t="shared" si="906"/>
        <v>42739.69027777492</v>
      </c>
      <c r="B57886">
        <v>25</v>
      </c>
      <c r="C57886">
        <v>33</v>
      </c>
    </row>
    <row r="57887" spans="1:3" x14ac:dyDescent="0.25">
      <c r="A57887" s="1">
        <f t="shared" si="906"/>
        <v>42739.690972219367</v>
      </c>
      <c r="B57887">
        <v>25</v>
      </c>
      <c r="C57887">
        <v>33</v>
      </c>
    </row>
    <row r="57888" spans="1:3" x14ac:dyDescent="0.25">
      <c r="A57888" s="1">
        <f t="shared" si="906"/>
        <v>42739.691666663814</v>
      </c>
      <c r="B57888">
        <v>25</v>
      </c>
      <c r="C57888">
        <v>33</v>
      </c>
    </row>
    <row r="57889" spans="1:3" x14ac:dyDescent="0.25">
      <c r="A57889" s="1">
        <f t="shared" si="906"/>
        <v>42739.69236110826</v>
      </c>
      <c r="B57889">
        <v>25</v>
      </c>
      <c r="C57889">
        <v>33</v>
      </c>
    </row>
    <row r="57890" spans="1:3" x14ac:dyDescent="0.25">
      <c r="A57890" s="1">
        <f t="shared" si="906"/>
        <v>42739.693055552707</v>
      </c>
      <c r="B57890">
        <v>25</v>
      </c>
      <c r="C57890">
        <v>33</v>
      </c>
    </row>
    <row r="57891" spans="1:3" x14ac:dyDescent="0.25">
      <c r="A57891" s="1">
        <f t="shared" si="906"/>
        <v>42739.693749997154</v>
      </c>
      <c r="B57891">
        <v>25</v>
      </c>
      <c r="C57891">
        <v>33</v>
      </c>
    </row>
    <row r="57892" spans="1:3" x14ac:dyDescent="0.25">
      <c r="A57892" s="1">
        <f t="shared" si="906"/>
        <v>42739.6944444416</v>
      </c>
      <c r="B57892">
        <v>25</v>
      </c>
      <c r="C57892">
        <v>33</v>
      </c>
    </row>
    <row r="57893" spans="1:3" x14ac:dyDescent="0.25">
      <c r="A57893" s="1">
        <f t="shared" si="906"/>
        <v>42739.695138886047</v>
      </c>
      <c r="B57893">
        <v>25</v>
      </c>
      <c r="C57893">
        <v>33</v>
      </c>
    </row>
    <row r="57894" spans="1:3" x14ac:dyDescent="0.25">
      <c r="A57894" s="1">
        <f t="shared" si="906"/>
        <v>42739.695833330494</v>
      </c>
      <c r="B57894">
        <v>25</v>
      </c>
      <c r="C57894">
        <v>33</v>
      </c>
    </row>
    <row r="57895" spans="1:3" x14ac:dyDescent="0.25">
      <c r="A57895" s="1">
        <f t="shared" si="906"/>
        <v>42739.69652777494</v>
      </c>
      <c r="B57895">
        <v>25</v>
      </c>
      <c r="C57895">
        <v>33</v>
      </c>
    </row>
    <row r="57896" spans="1:3" x14ac:dyDescent="0.25">
      <c r="A57896" s="1">
        <f t="shared" si="906"/>
        <v>42739.697222219387</v>
      </c>
      <c r="B57896">
        <v>25</v>
      </c>
      <c r="C57896">
        <v>33</v>
      </c>
    </row>
    <row r="57897" spans="1:3" x14ac:dyDescent="0.25">
      <c r="A57897" s="1">
        <f t="shared" si="906"/>
        <v>42739.697916663834</v>
      </c>
      <c r="B57897">
        <v>25</v>
      </c>
      <c r="C57897">
        <v>33</v>
      </c>
    </row>
    <row r="57898" spans="1:3" x14ac:dyDescent="0.25">
      <c r="A57898" s="1">
        <f t="shared" si="906"/>
        <v>42739.698611108281</v>
      </c>
      <c r="B57898">
        <v>25</v>
      </c>
      <c r="C57898">
        <v>33</v>
      </c>
    </row>
    <row r="57899" spans="1:3" x14ac:dyDescent="0.25">
      <c r="A57899" s="1">
        <f t="shared" si="906"/>
        <v>42739.699305552727</v>
      </c>
      <c r="B57899">
        <v>25</v>
      </c>
      <c r="C57899">
        <v>33</v>
      </c>
    </row>
    <row r="57900" spans="1:3" x14ac:dyDescent="0.25">
      <c r="A57900" s="1">
        <f t="shared" si="906"/>
        <v>42739.699999997174</v>
      </c>
      <c r="B57900">
        <v>25</v>
      </c>
      <c r="C57900">
        <v>33</v>
      </c>
    </row>
    <row r="57901" spans="1:3" x14ac:dyDescent="0.25">
      <c r="A57901" s="1">
        <f t="shared" si="906"/>
        <v>42739.700694441621</v>
      </c>
      <c r="B57901">
        <v>25</v>
      </c>
      <c r="C57901">
        <v>33</v>
      </c>
    </row>
    <row r="57902" spans="1:3" x14ac:dyDescent="0.25">
      <c r="A57902" s="1">
        <f t="shared" si="906"/>
        <v>42739.701388886067</v>
      </c>
      <c r="B57902">
        <v>25</v>
      </c>
      <c r="C57902">
        <v>33</v>
      </c>
    </row>
    <row r="57903" spans="1:3" x14ac:dyDescent="0.25">
      <c r="A57903" s="1">
        <f t="shared" si="906"/>
        <v>42739.702083330514</v>
      </c>
      <c r="B57903">
        <v>25</v>
      </c>
      <c r="C57903">
        <v>33</v>
      </c>
    </row>
    <row r="57904" spans="1:3" x14ac:dyDescent="0.25">
      <c r="A57904" s="1">
        <f t="shared" si="906"/>
        <v>42739.702777774961</v>
      </c>
      <c r="B57904">
        <v>25</v>
      </c>
      <c r="C57904">
        <v>33</v>
      </c>
    </row>
    <row r="57905" spans="1:3" x14ac:dyDescent="0.25">
      <c r="A57905" s="1">
        <f t="shared" si="906"/>
        <v>42739.703472219408</v>
      </c>
      <c r="B57905">
        <v>25</v>
      </c>
      <c r="C57905">
        <v>33</v>
      </c>
    </row>
    <row r="57906" spans="1:3" x14ac:dyDescent="0.25">
      <c r="A57906" s="1">
        <f t="shared" si="906"/>
        <v>42739.704166663854</v>
      </c>
      <c r="B57906">
        <v>25</v>
      </c>
      <c r="C57906">
        <v>33</v>
      </c>
    </row>
    <row r="57907" spans="1:3" x14ac:dyDescent="0.25">
      <c r="A57907" s="1">
        <f t="shared" si="906"/>
        <v>42739.704861108301</v>
      </c>
      <c r="B57907">
        <v>25</v>
      </c>
      <c r="C57907">
        <v>33</v>
      </c>
    </row>
    <row r="57908" spans="1:3" x14ac:dyDescent="0.25">
      <c r="A57908" s="1">
        <f t="shared" si="906"/>
        <v>42739.705555552748</v>
      </c>
      <c r="B57908">
        <v>25</v>
      </c>
      <c r="C57908">
        <v>33</v>
      </c>
    </row>
    <row r="57909" spans="1:3" x14ac:dyDescent="0.25">
      <c r="A57909" s="1">
        <f t="shared" si="906"/>
        <v>42739.706249997194</v>
      </c>
      <c r="B57909">
        <v>25</v>
      </c>
      <c r="C57909">
        <v>33</v>
      </c>
    </row>
    <row r="57910" spans="1:3" x14ac:dyDescent="0.25">
      <c r="A57910" s="1">
        <f t="shared" si="906"/>
        <v>42739.706944441641</v>
      </c>
      <c r="B57910">
        <v>25</v>
      </c>
      <c r="C57910">
        <v>33</v>
      </c>
    </row>
    <row r="57911" spans="1:3" x14ac:dyDescent="0.25">
      <c r="A57911" s="1">
        <f t="shared" si="906"/>
        <v>42739.707638886088</v>
      </c>
      <c r="B57911">
        <v>25</v>
      </c>
      <c r="C57911">
        <v>33</v>
      </c>
    </row>
    <row r="57912" spans="1:3" x14ac:dyDescent="0.25">
      <c r="A57912" s="1">
        <f t="shared" si="906"/>
        <v>42739.708333330535</v>
      </c>
      <c r="B57912">
        <v>25</v>
      </c>
      <c r="C57912">
        <v>33</v>
      </c>
    </row>
    <row r="57913" spans="1:3" x14ac:dyDescent="0.25">
      <c r="A57913" s="1">
        <f t="shared" si="906"/>
        <v>42739.709027774981</v>
      </c>
      <c r="B57913">
        <v>25</v>
      </c>
      <c r="C57913">
        <v>33</v>
      </c>
    </row>
    <row r="57914" spans="1:3" x14ac:dyDescent="0.25">
      <c r="A57914" s="1">
        <f t="shared" si="906"/>
        <v>42739.709722219428</v>
      </c>
      <c r="B57914">
        <v>25</v>
      </c>
      <c r="C57914">
        <v>33</v>
      </c>
    </row>
    <row r="57915" spans="1:3" x14ac:dyDescent="0.25">
      <c r="A57915" s="1">
        <f t="shared" si="906"/>
        <v>42739.710416663875</v>
      </c>
      <c r="B57915">
        <v>25</v>
      </c>
      <c r="C57915">
        <v>33</v>
      </c>
    </row>
    <row r="57916" spans="1:3" x14ac:dyDescent="0.25">
      <c r="A57916" s="1">
        <f t="shared" si="906"/>
        <v>42739.711111108321</v>
      </c>
      <c r="B57916">
        <v>25</v>
      </c>
      <c r="C57916">
        <v>33</v>
      </c>
    </row>
    <row r="57917" spans="1:3" x14ac:dyDescent="0.25">
      <c r="A57917" s="1">
        <f t="shared" si="906"/>
        <v>42739.711805552768</v>
      </c>
      <c r="B57917">
        <v>25</v>
      </c>
      <c r="C57917">
        <v>33</v>
      </c>
    </row>
    <row r="57918" spans="1:3" x14ac:dyDescent="0.25">
      <c r="A57918" s="1">
        <f t="shared" si="906"/>
        <v>42739.712499997215</v>
      </c>
      <c r="B57918">
        <v>25</v>
      </c>
      <c r="C57918">
        <v>33</v>
      </c>
    </row>
    <row r="57919" spans="1:3" x14ac:dyDescent="0.25">
      <c r="A57919" s="1">
        <f t="shared" si="906"/>
        <v>42739.713194441661</v>
      </c>
      <c r="B57919">
        <v>25</v>
      </c>
      <c r="C57919">
        <v>33</v>
      </c>
    </row>
    <row r="57920" spans="1:3" x14ac:dyDescent="0.25">
      <c r="A57920" s="1">
        <f t="shared" si="906"/>
        <v>42739.713888886108</v>
      </c>
      <c r="B57920">
        <v>25</v>
      </c>
      <c r="C57920">
        <v>33</v>
      </c>
    </row>
    <row r="57921" spans="1:3" x14ac:dyDescent="0.25">
      <c r="A57921" s="1">
        <f t="shared" si="906"/>
        <v>42739.714583330555</v>
      </c>
      <c r="B57921">
        <v>25</v>
      </c>
      <c r="C57921">
        <v>33</v>
      </c>
    </row>
    <row r="57922" spans="1:3" x14ac:dyDescent="0.25">
      <c r="A57922" s="1">
        <f t="shared" si="906"/>
        <v>42739.715277775002</v>
      </c>
      <c r="B57922">
        <v>25</v>
      </c>
      <c r="C57922">
        <v>33</v>
      </c>
    </row>
    <row r="57923" spans="1:3" x14ac:dyDescent="0.25">
      <c r="A57923" s="1">
        <f t="shared" si="906"/>
        <v>42739.715972219448</v>
      </c>
      <c r="B57923">
        <v>25</v>
      </c>
      <c r="C57923">
        <v>33</v>
      </c>
    </row>
    <row r="57924" spans="1:3" x14ac:dyDescent="0.25">
      <c r="A57924" s="1">
        <f t="shared" si="906"/>
        <v>42739.716666663895</v>
      </c>
      <c r="B57924">
        <v>25</v>
      </c>
      <c r="C57924">
        <v>33</v>
      </c>
    </row>
    <row r="57925" spans="1:3" x14ac:dyDescent="0.25">
      <c r="A57925" s="1">
        <f t="shared" si="906"/>
        <v>42739.717361108342</v>
      </c>
      <c r="B57925">
        <v>25</v>
      </c>
      <c r="C57925">
        <v>33</v>
      </c>
    </row>
    <row r="57926" spans="1:3" x14ac:dyDescent="0.25">
      <c r="A57926" s="1">
        <f t="shared" si="906"/>
        <v>42739.718055552788</v>
      </c>
      <c r="B57926">
        <v>25</v>
      </c>
      <c r="C57926">
        <v>33</v>
      </c>
    </row>
    <row r="57927" spans="1:3" x14ac:dyDescent="0.25">
      <c r="A57927" s="1">
        <f t="shared" si="906"/>
        <v>42739.718749997235</v>
      </c>
      <c r="B57927">
        <v>25</v>
      </c>
      <c r="C57927">
        <v>33</v>
      </c>
    </row>
    <row r="57928" spans="1:3" x14ac:dyDescent="0.25">
      <c r="A57928" s="1">
        <f t="shared" si="906"/>
        <v>42739.719444441682</v>
      </c>
      <c r="B57928">
        <v>25</v>
      </c>
      <c r="C57928">
        <v>33</v>
      </c>
    </row>
    <row r="57929" spans="1:3" x14ac:dyDescent="0.25">
      <c r="A57929" s="1">
        <f t="shared" si="906"/>
        <v>42739.720138886129</v>
      </c>
      <c r="B57929">
        <v>25</v>
      </c>
      <c r="C57929">
        <v>33</v>
      </c>
    </row>
    <row r="57930" spans="1:3" x14ac:dyDescent="0.25">
      <c r="A57930" s="1">
        <f t="shared" si="906"/>
        <v>42739.720833330575</v>
      </c>
      <c r="B57930">
        <v>25</v>
      </c>
      <c r="C57930">
        <v>33</v>
      </c>
    </row>
    <row r="57931" spans="1:3" x14ac:dyDescent="0.25">
      <c r="A57931" s="1">
        <f t="shared" si="906"/>
        <v>42739.721527775022</v>
      </c>
      <c r="B57931">
        <v>25</v>
      </c>
      <c r="C57931">
        <v>33</v>
      </c>
    </row>
    <row r="57932" spans="1:3" x14ac:dyDescent="0.25">
      <c r="A57932" s="1">
        <f t="shared" si="906"/>
        <v>42739.722222219469</v>
      </c>
      <c r="B57932">
        <v>25</v>
      </c>
      <c r="C57932">
        <v>33</v>
      </c>
    </row>
    <row r="57933" spans="1:3" x14ac:dyDescent="0.25">
      <c r="A57933" s="1">
        <f t="shared" si="906"/>
        <v>42739.722916663915</v>
      </c>
      <c r="B57933">
        <v>25</v>
      </c>
      <c r="C57933">
        <v>33</v>
      </c>
    </row>
    <row r="57934" spans="1:3" x14ac:dyDescent="0.25">
      <c r="A57934" s="1">
        <f t="shared" si="906"/>
        <v>42739.723611108362</v>
      </c>
      <c r="B57934">
        <v>25</v>
      </c>
      <c r="C57934">
        <v>33</v>
      </c>
    </row>
    <row r="57935" spans="1:3" x14ac:dyDescent="0.25">
      <c r="A57935" s="1">
        <f t="shared" si="906"/>
        <v>42739.724305552809</v>
      </c>
      <c r="B57935">
        <v>25</v>
      </c>
      <c r="C57935">
        <v>33</v>
      </c>
    </row>
    <row r="57936" spans="1:3" x14ac:dyDescent="0.25">
      <c r="A57936" s="1">
        <f t="shared" si="906"/>
        <v>42739.724999997256</v>
      </c>
      <c r="B57936">
        <v>25</v>
      </c>
      <c r="C57936">
        <v>33</v>
      </c>
    </row>
    <row r="57937" spans="1:3" x14ac:dyDescent="0.25">
      <c r="A57937" s="1">
        <f t="shared" si="906"/>
        <v>42739.725694441702</v>
      </c>
      <c r="B57937">
        <v>25</v>
      </c>
      <c r="C57937">
        <v>33</v>
      </c>
    </row>
    <row r="57938" spans="1:3" x14ac:dyDescent="0.25">
      <c r="A57938" s="1">
        <f t="shared" si="906"/>
        <v>42739.726388886149</v>
      </c>
      <c r="B57938">
        <v>25</v>
      </c>
      <c r="C57938">
        <v>33</v>
      </c>
    </row>
    <row r="57939" spans="1:3" x14ac:dyDescent="0.25">
      <c r="A57939" s="1">
        <f t="shared" si="906"/>
        <v>42739.727083330596</v>
      </c>
      <c r="B57939">
        <v>25</v>
      </c>
      <c r="C57939">
        <v>33</v>
      </c>
    </row>
    <row r="57940" spans="1:3" x14ac:dyDescent="0.25">
      <c r="A57940" s="1">
        <f t="shared" si="906"/>
        <v>42739.727777775042</v>
      </c>
      <c r="B57940">
        <v>25</v>
      </c>
      <c r="C57940">
        <v>33</v>
      </c>
    </row>
    <row r="57941" spans="1:3" x14ac:dyDescent="0.25">
      <c r="A57941" s="1">
        <f t="shared" si="906"/>
        <v>42739.728472219489</v>
      </c>
      <c r="B57941">
        <v>25</v>
      </c>
      <c r="C57941">
        <v>33</v>
      </c>
    </row>
    <row r="57942" spans="1:3" x14ac:dyDescent="0.25">
      <c r="A57942" s="1">
        <f t="shared" si="906"/>
        <v>42739.729166663936</v>
      </c>
      <c r="B57942">
        <v>25</v>
      </c>
      <c r="C57942">
        <v>33</v>
      </c>
    </row>
    <row r="57943" spans="1:3" x14ac:dyDescent="0.25">
      <c r="A57943" s="1">
        <f t="shared" si="906"/>
        <v>42739.729861108382</v>
      </c>
      <c r="B57943">
        <v>25</v>
      </c>
      <c r="C57943">
        <v>33</v>
      </c>
    </row>
    <row r="57944" spans="1:3" x14ac:dyDescent="0.25">
      <c r="A57944" s="1">
        <f t="shared" ref="A57944:A58007" si="907">A57945-TIME(0,1,0)</f>
        <v>42739.730555552829</v>
      </c>
      <c r="B57944">
        <v>25</v>
      </c>
      <c r="C57944">
        <v>33</v>
      </c>
    </row>
    <row r="57945" spans="1:3" x14ac:dyDescent="0.25">
      <c r="A57945" s="1">
        <f t="shared" si="907"/>
        <v>42739.731249997276</v>
      </c>
      <c r="B57945">
        <v>25</v>
      </c>
      <c r="C57945">
        <v>33</v>
      </c>
    </row>
    <row r="57946" spans="1:3" x14ac:dyDescent="0.25">
      <c r="A57946" s="1">
        <f t="shared" si="907"/>
        <v>42739.731944441723</v>
      </c>
      <c r="B57946">
        <v>25</v>
      </c>
      <c r="C57946">
        <v>33</v>
      </c>
    </row>
    <row r="57947" spans="1:3" x14ac:dyDescent="0.25">
      <c r="A57947" s="1">
        <f t="shared" si="907"/>
        <v>42739.732638886169</v>
      </c>
      <c r="B57947">
        <v>25</v>
      </c>
      <c r="C57947">
        <v>33</v>
      </c>
    </row>
    <row r="57948" spans="1:3" x14ac:dyDescent="0.25">
      <c r="A57948" s="1">
        <f t="shared" si="907"/>
        <v>42739.733333330616</v>
      </c>
      <c r="B57948">
        <v>25</v>
      </c>
      <c r="C57948">
        <v>33</v>
      </c>
    </row>
    <row r="57949" spans="1:3" x14ac:dyDescent="0.25">
      <c r="A57949" s="1">
        <f t="shared" si="907"/>
        <v>42739.734027775063</v>
      </c>
      <c r="B57949">
        <v>25</v>
      </c>
      <c r="C57949">
        <v>33</v>
      </c>
    </row>
    <row r="57950" spans="1:3" x14ac:dyDescent="0.25">
      <c r="A57950" s="1">
        <f t="shared" si="907"/>
        <v>42739.734722219509</v>
      </c>
      <c r="B57950">
        <v>25</v>
      </c>
      <c r="C57950">
        <v>33</v>
      </c>
    </row>
    <row r="57951" spans="1:3" x14ac:dyDescent="0.25">
      <c r="A57951" s="1">
        <f t="shared" si="907"/>
        <v>42739.735416663956</v>
      </c>
      <c r="B57951">
        <v>25</v>
      </c>
      <c r="C57951">
        <v>33</v>
      </c>
    </row>
    <row r="57952" spans="1:3" x14ac:dyDescent="0.25">
      <c r="A57952" s="1">
        <f t="shared" si="907"/>
        <v>42739.736111108403</v>
      </c>
      <c r="B57952">
        <v>25</v>
      </c>
      <c r="C57952">
        <v>33</v>
      </c>
    </row>
    <row r="57953" spans="1:3" x14ac:dyDescent="0.25">
      <c r="A57953" s="1">
        <f t="shared" si="907"/>
        <v>42739.73680555285</v>
      </c>
      <c r="B57953">
        <v>25</v>
      </c>
      <c r="C57953">
        <v>33</v>
      </c>
    </row>
    <row r="57954" spans="1:3" x14ac:dyDescent="0.25">
      <c r="A57954" s="1">
        <f t="shared" si="907"/>
        <v>42739.737499997296</v>
      </c>
      <c r="B57954">
        <v>25</v>
      </c>
      <c r="C57954">
        <v>33</v>
      </c>
    </row>
    <row r="57955" spans="1:3" x14ac:dyDescent="0.25">
      <c r="A57955" s="1">
        <f t="shared" si="907"/>
        <v>42739.738194441743</v>
      </c>
      <c r="B57955">
        <v>25</v>
      </c>
      <c r="C57955">
        <v>33</v>
      </c>
    </row>
    <row r="57956" spans="1:3" x14ac:dyDescent="0.25">
      <c r="A57956" s="1">
        <f t="shared" si="907"/>
        <v>42739.73888888619</v>
      </c>
      <c r="B57956">
        <v>25</v>
      </c>
      <c r="C57956">
        <v>33</v>
      </c>
    </row>
    <row r="57957" spans="1:3" x14ac:dyDescent="0.25">
      <c r="A57957" s="1">
        <f t="shared" si="907"/>
        <v>42739.739583330636</v>
      </c>
      <c r="B57957">
        <v>25</v>
      </c>
      <c r="C57957">
        <v>33</v>
      </c>
    </row>
    <row r="57958" spans="1:3" x14ac:dyDescent="0.25">
      <c r="A57958" s="1">
        <f t="shared" si="907"/>
        <v>42739.740277775083</v>
      </c>
      <c r="B57958">
        <v>25</v>
      </c>
      <c r="C57958">
        <v>33</v>
      </c>
    </row>
    <row r="57959" spans="1:3" x14ac:dyDescent="0.25">
      <c r="A57959" s="1">
        <f t="shared" si="907"/>
        <v>42739.74097221953</v>
      </c>
      <c r="B57959">
        <v>25</v>
      </c>
      <c r="C57959">
        <v>33</v>
      </c>
    </row>
    <row r="57960" spans="1:3" x14ac:dyDescent="0.25">
      <c r="A57960" s="1">
        <f t="shared" si="907"/>
        <v>42739.741666663977</v>
      </c>
      <c r="B57960">
        <v>25</v>
      </c>
      <c r="C57960">
        <v>33</v>
      </c>
    </row>
    <row r="57961" spans="1:3" x14ac:dyDescent="0.25">
      <c r="A57961" s="1">
        <f t="shared" si="907"/>
        <v>42739.742361108423</v>
      </c>
      <c r="B57961">
        <v>25</v>
      </c>
      <c r="C57961">
        <v>33</v>
      </c>
    </row>
    <row r="57962" spans="1:3" x14ac:dyDescent="0.25">
      <c r="A57962" s="1">
        <f t="shared" si="907"/>
        <v>42739.74305555287</v>
      </c>
      <c r="B57962">
        <v>25</v>
      </c>
      <c r="C57962">
        <v>33</v>
      </c>
    </row>
    <row r="57963" spans="1:3" x14ac:dyDescent="0.25">
      <c r="A57963" s="1">
        <f t="shared" si="907"/>
        <v>42739.743749997317</v>
      </c>
      <c r="B57963">
        <v>25</v>
      </c>
      <c r="C57963">
        <v>33</v>
      </c>
    </row>
    <row r="57964" spans="1:3" x14ac:dyDescent="0.25">
      <c r="A57964" s="1">
        <f t="shared" si="907"/>
        <v>42739.744444441763</v>
      </c>
      <c r="B57964">
        <v>25</v>
      </c>
      <c r="C57964">
        <v>33</v>
      </c>
    </row>
    <row r="57965" spans="1:3" x14ac:dyDescent="0.25">
      <c r="A57965" s="1">
        <f t="shared" si="907"/>
        <v>42739.74513888621</v>
      </c>
      <c r="B57965">
        <v>25</v>
      </c>
      <c r="C57965">
        <v>33</v>
      </c>
    </row>
    <row r="57966" spans="1:3" x14ac:dyDescent="0.25">
      <c r="A57966" s="1">
        <f t="shared" si="907"/>
        <v>42739.745833330657</v>
      </c>
      <c r="B57966">
        <v>25</v>
      </c>
      <c r="C57966">
        <v>33</v>
      </c>
    </row>
    <row r="57967" spans="1:3" x14ac:dyDescent="0.25">
      <c r="A57967" s="1">
        <f t="shared" si="907"/>
        <v>42739.746527775103</v>
      </c>
      <c r="B57967">
        <v>25</v>
      </c>
      <c r="C57967">
        <v>33</v>
      </c>
    </row>
    <row r="57968" spans="1:3" x14ac:dyDescent="0.25">
      <c r="A57968" s="1">
        <f t="shared" si="907"/>
        <v>42739.74722221955</v>
      </c>
      <c r="B57968">
        <v>25</v>
      </c>
      <c r="C57968">
        <v>33</v>
      </c>
    </row>
    <row r="57969" spans="1:3" x14ac:dyDescent="0.25">
      <c r="A57969" s="1">
        <f t="shared" si="907"/>
        <v>42739.747916663997</v>
      </c>
      <c r="B57969">
        <v>25</v>
      </c>
      <c r="C57969">
        <v>33</v>
      </c>
    </row>
    <row r="57970" spans="1:3" x14ac:dyDescent="0.25">
      <c r="A57970" s="1">
        <f t="shared" si="907"/>
        <v>42739.748611108444</v>
      </c>
      <c r="B57970">
        <v>25</v>
      </c>
      <c r="C57970">
        <v>33</v>
      </c>
    </row>
    <row r="57971" spans="1:3" x14ac:dyDescent="0.25">
      <c r="A57971" s="1">
        <f t="shared" si="907"/>
        <v>42739.74930555289</v>
      </c>
      <c r="B57971">
        <v>25</v>
      </c>
      <c r="C57971">
        <v>33</v>
      </c>
    </row>
    <row r="57972" spans="1:3" x14ac:dyDescent="0.25">
      <c r="A57972" s="1">
        <f t="shared" si="907"/>
        <v>42739.749999997337</v>
      </c>
      <c r="B57972">
        <v>25</v>
      </c>
      <c r="C57972">
        <v>33</v>
      </c>
    </row>
    <row r="57973" spans="1:3" x14ac:dyDescent="0.25">
      <c r="A57973" s="1">
        <f t="shared" si="907"/>
        <v>42739.750694441784</v>
      </c>
      <c r="B57973">
        <v>25</v>
      </c>
      <c r="C57973">
        <v>33</v>
      </c>
    </row>
    <row r="57974" spans="1:3" x14ac:dyDescent="0.25">
      <c r="A57974" s="1">
        <f t="shared" si="907"/>
        <v>42739.75138888623</v>
      </c>
      <c r="B57974">
        <v>25</v>
      </c>
      <c r="C57974">
        <v>33</v>
      </c>
    </row>
    <row r="57975" spans="1:3" x14ac:dyDescent="0.25">
      <c r="A57975" s="1">
        <f t="shared" si="907"/>
        <v>42739.752083330677</v>
      </c>
      <c r="B57975">
        <v>25</v>
      </c>
      <c r="C57975">
        <v>33</v>
      </c>
    </row>
    <row r="57976" spans="1:3" x14ac:dyDescent="0.25">
      <c r="A57976" s="1">
        <f t="shared" si="907"/>
        <v>42739.752777775124</v>
      </c>
      <c r="B57976">
        <v>25</v>
      </c>
      <c r="C57976">
        <v>33</v>
      </c>
    </row>
    <row r="57977" spans="1:3" x14ac:dyDescent="0.25">
      <c r="A57977" s="1">
        <f t="shared" si="907"/>
        <v>42739.753472219571</v>
      </c>
      <c r="B57977">
        <v>25</v>
      </c>
      <c r="C57977">
        <v>33</v>
      </c>
    </row>
    <row r="57978" spans="1:3" x14ac:dyDescent="0.25">
      <c r="A57978" s="1">
        <f t="shared" si="907"/>
        <v>42739.754166664017</v>
      </c>
      <c r="B57978">
        <v>25</v>
      </c>
      <c r="C57978">
        <v>33</v>
      </c>
    </row>
    <row r="57979" spans="1:3" x14ac:dyDescent="0.25">
      <c r="A57979" s="1">
        <f t="shared" si="907"/>
        <v>42739.754861108464</v>
      </c>
      <c r="B57979">
        <v>25</v>
      </c>
      <c r="C57979">
        <v>33</v>
      </c>
    </row>
    <row r="57980" spans="1:3" x14ac:dyDescent="0.25">
      <c r="A57980" s="1">
        <f t="shared" si="907"/>
        <v>42739.755555552911</v>
      </c>
      <c r="B57980">
        <v>25</v>
      </c>
      <c r="C57980">
        <v>33</v>
      </c>
    </row>
    <row r="57981" spans="1:3" x14ac:dyDescent="0.25">
      <c r="A57981" s="1">
        <f t="shared" si="907"/>
        <v>42739.756249997357</v>
      </c>
      <c r="B57981">
        <v>25</v>
      </c>
      <c r="C57981">
        <v>33</v>
      </c>
    </row>
    <row r="57982" spans="1:3" x14ac:dyDescent="0.25">
      <c r="A57982" s="1">
        <f t="shared" si="907"/>
        <v>42739.756944441804</v>
      </c>
      <c r="B57982">
        <v>25</v>
      </c>
      <c r="C57982">
        <v>33</v>
      </c>
    </row>
    <row r="57983" spans="1:3" x14ac:dyDescent="0.25">
      <c r="A57983" s="1">
        <f t="shared" si="907"/>
        <v>42739.757638886251</v>
      </c>
      <c r="B57983">
        <v>25</v>
      </c>
      <c r="C57983">
        <v>33</v>
      </c>
    </row>
    <row r="57984" spans="1:3" x14ac:dyDescent="0.25">
      <c r="A57984" s="1">
        <f t="shared" si="907"/>
        <v>42739.758333330697</v>
      </c>
      <c r="B57984">
        <v>25</v>
      </c>
      <c r="C57984">
        <v>33</v>
      </c>
    </row>
    <row r="57985" spans="1:3" x14ac:dyDescent="0.25">
      <c r="A57985" s="1">
        <f t="shared" si="907"/>
        <v>42739.759027775144</v>
      </c>
      <c r="B57985">
        <v>25</v>
      </c>
      <c r="C57985">
        <v>33</v>
      </c>
    </row>
    <row r="57986" spans="1:3" x14ac:dyDescent="0.25">
      <c r="A57986" s="1">
        <f t="shared" si="907"/>
        <v>42739.759722219591</v>
      </c>
      <c r="B57986">
        <v>25</v>
      </c>
      <c r="C57986">
        <v>33</v>
      </c>
    </row>
    <row r="57987" spans="1:3" x14ac:dyDescent="0.25">
      <c r="A57987" s="1">
        <f t="shared" si="907"/>
        <v>42739.760416664038</v>
      </c>
      <c r="B57987">
        <v>25</v>
      </c>
      <c r="C57987">
        <v>33</v>
      </c>
    </row>
    <row r="57988" spans="1:3" x14ac:dyDescent="0.25">
      <c r="A57988" s="1">
        <f t="shared" si="907"/>
        <v>42739.761111108484</v>
      </c>
      <c r="B57988">
        <v>25</v>
      </c>
      <c r="C57988">
        <v>33</v>
      </c>
    </row>
    <row r="57989" spans="1:3" x14ac:dyDescent="0.25">
      <c r="A57989" s="1">
        <f t="shared" si="907"/>
        <v>42739.761805552931</v>
      </c>
      <c r="B57989">
        <v>25</v>
      </c>
      <c r="C57989">
        <v>33</v>
      </c>
    </row>
    <row r="57990" spans="1:3" x14ac:dyDescent="0.25">
      <c r="A57990" s="1">
        <f t="shared" si="907"/>
        <v>42739.762499997378</v>
      </c>
      <c r="B57990">
        <v>25</v>
      </c>
      <c r="C57990">
        <v>33</v>
      </c>
    </row>
    <row r="57991" spans="1:3" x14ac:dyDescent="0.25">
      <c r="A57991" s="1">
        <f t="shared" si="907"/>
        <v>42739.763194441824</v>
      </c>
      <c r="B57991">
        <v>25</v>
      </c>
      <c r="C57991">
        <v>33</v>
      </c>
    </row>
    <row r="57992" spans="1:3" x14ac:dyDescent="0.25">
      <c r="A57992" s="1">
        <f t="shared" si="907"/>
        <v>42739.763888886271</v>
      </c>
      <c r="B57992">
        <v>25</v>
      </c>
      <c r="C57992">
        <v>33</v>
      </c>
    </row>
    <row r="57993" spans="1:3" x14ac:dyDescent="0.25">
      <c r="A57993" s="1">
        <f t="shared" si="907"/>
        <v>42739.764583330718</v>
      </c>
      <c r="B57993">
        <v>25</v>
      </c>
      <c r="C57993">
        <v>33</v>
      </c>
    </row>
    <row r="57994" spans="1:3" x14ac:dyDescent="0.25">
      <c r="A57994" s="1">
        <f t="shared" si="907"/>
        <v>42739.765277775165</v>
      </c>
      <c r="B57994">
        <v>25</v>
      </c>
      <c r="C57994">
        <v>33</v>
      </c>
    </row>
    <row r="57995" spans="1:3" x14ac:dyDescent="0.25">
      <c r="A57995" s="1">
        <f t="shared" si="907"/>
        <v>42739.765972219611</v>
      </c>
      <c r="B57995">
        <v>25</v>
      </c>
      <c r="C57995">
        <v>33</v>
      </c>
    </row>
    <row r="57996" spans="1:3" x14ac:dyDescent="0.25">
      <c r="A57996" s="1">
        <f t="shared" si="907"/>
        <v>42739.766666664058</v>
      </c>
      <c r="B57996">
        <v>25</v>
      </c>
      <c r="C57996">
        <v>33</v>
      </c>
    </row>
    <row r="57997" spans="1:3" x14ac:dyDescent="0.25">
      <c r="A57997" s="1">
        <f t="shared" si="907"/>
        <v>42739.767361108505</v>
      </c>
      <c r="B57997">
        <v>25</v>
      </c>
      <c r="C57997">
        <v>33</v>
      </c>
    </row>
    <row r="57998" spans="1:3" x14ac:dyDescent="0.25">
      <c r="A57998" s="1">
        <f t="shared" si="907"/>
        <v>42739.768055552951</v>
      </c>
      <c r="B57998">
        <v>25</v>
      </c>
      <c r="C57998">
        <v>33</v>
      </c>
    </row>
    <row r="57999" spans="1:3" x14ac:dyDescent="0.25">
      <c r="A57999" s="1">
        <f t="shared" si="907"/>
        <v>42739.768749997398</v>
      </c>
      <c r="B57999">
        <v>25</v>
      </c>
      <c r="C57999">
        <v>33</v>
      </c>
    </row>
    <row r="58000" spans="1:3" x14ac:dyDescent="0.25">
      <c r="A58000" s="1">
        <f t="shared" si="907"/>
        <v>42739.769444441845</v>
      </c>
      <c r="B58000">
        <v>25</v>
      </c>
      <c r="C58000">
        <v>33</v>
      </c>
    </row>
    <row r="58001" spans="1:3" x14ac:dyDescent="0.25">
      <c r="A58001" s="1">
        <f t="shared" si="907"/>
        <v>42739.770138886292</v>
      </c>
      <c r="B58001">
        <v>25</v>
      </c>
      <c r="C58001">
        <v>33</v>
      </c>
    </row>
    <row r="58002" spans="1:3" x14ac:dyDescent="0.25">
      <c r="A58002" s="1">
        <f t="shared" si="907"/>
        <v>42739.770833330738</v>
      </c>
      <c r="B58002">
        <v>25</v>
      </c>
      <c r="C58002">
        <v>33</v>
      </c>
    </row>
    <row r="58003" spans="1:3" x14ac:dyDescent="0.25">
      <c r="A58003" s="1">
        <f t="shared" si="907"/>
        <v>42739.771527775185</v>
      </c>
      <c r="B58003">
        <v>25</v>
      </c>
      <c r="C58003">
        <v>33</v>
      </c>
    </row>
    <row r="58004" spans="1:3" x14ac:dyDescent="0.25">
      <c r="A58004" s="1">
        <f t="shared" si="907"/>
        <v>42739.772222219632</v>
      </c>
      <c r="B58004">
        <v>25</v>
      </c>
      <c r="C58004">
        <v>33</v>
      </c>
    </row>
    <row r="58005" spans="1:3" x14ac:dyDescent="0.25">
      <c r="A58005" s="1">
        <f t="shared" si="907"/>
        <v>42739.772916664078</v>
      </c>
      <c r="B58005">
        <v>25</v>
      </c>
      <c r="C58005">
        <v>33</v>
      </c>
    </row>
    <row r="58006" spans="1:3" x14ac:dyDescent="0.25">
      <c r="A58006" s="1">
        <f t="shared" si="907"/>
        <v>42739.773611108525</v>
      </c>
      <c r="B58006">
        <v>25</v>
      </c>
      <c r="C58006">
        <v>33</v>
      </c>
    </row>
    <row r="58007" spans="1:3" x14ac:dyDescent="0.25">
      <c r="A58007" s="1">
        <f t="shared" si="907"/>
        <v>42739.774305552972</v>
      </c>
      <c r="B58007">
        <v>25</v>
      </c>
      <c r="C58007">
        <v>33</v>
      </c>
    </row>
    <row r="58008" spans="1:3" x14ac:dyDescent="0.25">
      <c r="A58008" s="1">
        <f t="shared" ref="A58008:A58071" si="908">A58009-TIME(0,1,0)</f>
        <v>42739.774999997418</v>
      </c>
      <c r="B58008">
        <v>25</v>
      </c>
      <c r="C58008">
        <v>33</v>
      </c>
    </row>
    <row r="58009" spans="1:3" x14ac:dyDescent="0.25">
      <c r="A58009" s="1">
        <f t="shared" si="908"/>
        <v>42739.775694441865</v>
      </c>
      <c r="B58009">
        <v>25</v>
      </c>
      <c r="C58009">
        <v>33</v>
      </c>
    </row>
    <row r="58010" spans="1:3" x14ac:dyDescent="0.25">
      <c r="A58010" s="1">
        <f t="shared" si="908"/>
        <v>42739.776388886312</v>
      </c>
      <c r="B58010">
        <v>25</v>
      </c>
      <c r="C58010">
        <v>33</v>
      </c>
    </row>
    <row r="58011" spans="1:3" x14ac:dyDescent="0.25">
      <c r="A58011" s="1">
        <f t="shared" si="908"/>
        <v>42739.777083330759</v>
      </c>
      <c r="B58011">
        <v>25</v>
      </c>
      <c r="C58011">
        <v>33</v>
      </c>
    </row>
    <row r="58012" spans="1:3" x14ac:dyDescent="0.25">
      <c r="A58012" s="1">
        <f t="shared" si="908"/>
        <v>42739.777777775205</v>
      </c>
      <c r="B58012">
        <v>25</v>
      </c>
      <c r="C58012">
        <v>33</v>
      </c>
    </row>
    <row r="58013" spans="1:3" x14ac:dyDescent="0.25">
      <c r="A58013" s="1">
        <f t="shared" si="908"/>
        <v>42739.778472219652</v>
      </c>
      <c r="B58013">
        <v>25</v>
      </c>
      <c r="C58013">
        <v>33</v>
      </c>
    </row>
    <row r="58014" spans="1:3" x14ac:dyDescent="0.25">
      <c r="A58014" s="1">
        <f t="shared" si="908"/>
        <v>42739.779166664099</v>
      </c>
      <c r="B58014">
        <v>25</v>
      </c>
      <c r="C58014">
        <v>33</v>
      </c>
    </row>
    <row r="58015" spans="1:3" x14ac:dyDescent="0.25">
      <c r="A58015" s="1">
        <f t="shared" si="908"/>
        <v>42739.779861108545</v>
      </c>
      <c r="B58015">
        <v>25</v>
      </c>
      <c r="C58015">
        <v>33</v>
      </c>
    </row>
    <row r="58016" spans="1:3" x14ac:dyDescent="0.25">
      <c r="A58016" s="1">
        <f t="shared" si="908"/>
        <v>42739.780555552992</v>
      </c>
      <c r="B58016">
        <v>25</v>
      </c>
      <c r="C58016">
        <v>33</v>
      </c>
    </row>
    <row r="58017" spans="1:3" x14ac:dyDescent="0.25">
      <c r="A58017" s="1">
        <f t="shared" si="908"/>
        <v>42739.781249997439</v>
      </c>
      <c r="B58017">
        <v>25</v>
      </c>
      <c r="C58017">
        <v>33</v>
      </c>
    </row>
    <row r="58018" spans="1:3" x14ac:dyDescent="0.25">
      <c r="A58018" s="1">
        <f t="shared" si="908"/>
        <v>42739.781944441886</v>
      </c>
      <c r="B58018">
        <v>25</v>
      </c>
      <c r="C58018">
        <v>33</v>
      </c>
    </row>
    <row r="58019" spans="1:3" x14ac:dyDescent="0.25">
      <c r="A58019" s="1">
        <f t="shared" si="908"/>
        <v>42739.782638886332</v>
      </c>
      <c r="B58019">
        <v>25</v>
      </c>
      <c r="C58019">
        <v>33</v>
      </c>
    </row>
    <row r="58020" spans="1:3" x14ac:dyDescent="0.25">
      <c r="A58020" s="1">
        <f t="shared" si="908"/>
        <v>42739.783333330779</v>
      </c>
      <c r="B58020">
        <v>25</v>
      </c>
      <c r="C58020">
        <v>33</v>
      </c>
    </row>
    <row r="58021" spans="1:3" x14ac:dyDescent="0.25">
      <c r="A58021" s="1">
        <f t="shared" si="908"/>
        <v>42739.784027775226</v>
      </c>
      <c r="B58021">
        <v>25</v>
      </c>
      <c r="C58021">
        <v>33</v>
      </c>
    </row>
    <row r="58022" spans="1:3" x14ac:dyDescent="0.25">
      <c r="A58022" s="1">
        <f t="shared" si="908"/>
        <v>42739.784722219672</v>
      </c>
      <c r="B58022">
        <v>25</v>
      </c>
      <c r="C58022">
        <v>33</v>
      </c>
    </row>
    <row r="58023" spans="1:3" x14ac:dyDescent="0.25">
      <c r="A58023" s="1">
        <f t="shared" si="908"/>
        <v>42739.785416664119</v>
      </c>
      <c r="B58023">
        <v>25</v>
      </c>
      <c r="C58023">
        <v>33</v>
      </c>
    </row>
    <row r="58024" spans="1:3" x14ac:dyDescent="0.25">
      <c r="A58024" s="1">
        <f t="shared" si="908"/>
        <v>42739.786111108566</v>
      </c>
      <c r="B58024">
        <v>25</v>
      </c>
      <c r="C58024">
        <v>33</v>
      </c>
    </row>
    <row r="58025" spans="1:3" x14ac:dyDescent="0.25">
      <c r="A58025" s="1">
        <f t="shared" si="908"/>
        <v>42739.786805553013</v>
      </c>
      <c r="B58025">
        <v>25</v>
      </c>
      <c r="C58025">
        <v>33</v>
      </c>
    </row>
    <row r="58026" spans="1:3" x14ac:dyDescent="0.25">
      <c r="A58026" s="1">
        <f t="shared" si="908"/>
        <v>42739.787499997459</v>
      </c>
      <c r="B58026">
        <v>25</v>
      </c>
      <c r="C58026">
        <v>33</v>
      </c>
    </row>
    <row r="58027" spans="1:3" x14ac:dyDescent="0.25">
      <c r="A58027" s="1">
        <f t="shared" si="908"/>
        <v>42739.788194441906</v>
      </c>
      <c r="B58027">
        <v>25</v>
      </c>
      <c r="C58027">
        <v>33</v>
      </c>
    </row>
    <row r="58028" spans="1:3" x14ac:dyDescent="0.25">
      <c r="A58028" s="1">
        <f t="shared" si="908"/>
        <v>42739.788888886353</v>
      </c>
      <c r="B58028">
        <v>25</v>
      </c>
      <c r="C58028">
        <v>33</v>
      </c>
    </row>
    <row r="58029" spans="1:3" x14ac:dyDescent="0.25">
      <c r="A58029" s="1">
        <f t="shared" si="908"/>
        <v>42739.789583330799</v>
      </c>
      <c r="B58029">
        <v>25</v>
      </c>
      <c r="C58029">
        <v>33</v>
      </c>
    </row>
    <row r="58030" spans="1:3" x14ac:dyDescent="0.25">
      <c r="A58030" s="1">
        <f t="shared" si="908"/>
        <v>42739.790277775246</v>
      </c>
      <c r="B58030">
        <v>25</v>
      </c>
      <c r="C58030">
        <v>33</v>
      </c>
    </row>
    <row r="58031" spans="1:3" x14ac:dyDescent="0.25">
      <c r="A58031" s="1">
        <f t="shared" si="908"/>
        <v>42739.790972219693</v>
      </c>
      <c r="B58031">
        <v>25</v>
      </c>
      <c r="C58031">
        <v>33</v>
      </c>
    </row>
    <row r="58032" spans="1:3" x14ac:dyDescent="0.25">
      <c r="A58032" s="1">
        <f t="shared" si="908"/>
        <v>42739.791666664139</v>
      </c>
      <c r="B58032">
        <v>25</v>
      </c>
      <c r="C58032">
        <v>33</v>
      </c>
    </row>
    <row r="58033" spans="1:3" x14ac:dyDescent="0.25">
      <c r="A58033" s="1">
        <f t="shared" si="908"/>
        <v>42739.792361108586</v>
      </c>
      <c r="B58033">
        <v>25</v>
      </c>
      <c r="C58033">
        <v>33</v>
      </c>
    </row>
    <row r="58034" spans="1:3" x14ac:dyDescent="0.25">
      <c r="A58034" s="1">
        <f t="shared" si="908"/>
        <v>42739.793055553033</v>
      </c>
      <c r="B58034">
        <v>25</v>
      </c>
      <c r="C58034">
        <v>33</v>
      </c>
    </row>
    <row r="58035" spans="1:3" x14ac:dyDescent="0.25">
      <c r="A58035" s="1">
        <f t="shared" si="908"/>
        <v>42739.79374999748</v>
      </c>
      <c r="B58035">
        <v>25</v>
      </c>
      <c r="C58035">
        <v>33</v>
      </c>
    </row>
    <row r="58036" spans="1:3" x14ac:dyDescent="0.25">
      <c r="A58036" s="1">
        <f t="shared" si="908"/>
        <v>42739.794444441926</v>
      </c>
      <c r="B58036">
        <v>25</v>
      </c>
      <c r="C58036">
        <v>33</v>
      </c>
    </row>
    <row r="58037" spans="1:3" x14ac:dyDescent="0.25">
      <c r="A58037" s="1">
        <f t="shared" si="908"/>
        <v>42739.795138886373</v>
      </c>
      <c r="B58037">
        <v>25</v>
      </c>
      <c r="C58037">
        <v>33</v>
      </c>
    </row>
    <row r="58038" spans="1:3" x14ac:dyDescent="0.25">
      <c r="A58038" s="1">
        <f t="shared" si="908"/>
        <v>42739.79583333082</v>
      </c>
      <c r="B58038">
        <v>25</v>
      </c>
      <c r="C58038">
        <v>33</v>
      </c>
    </row>
    <row r="58039" spans="1:3" x14ac:dyDescent="0.25">
      <c r="A58039" s="1">
        <f t="shared" si="908"/>
        <v>42739.796527775266</v>
      </c>
      <c r="B58039">
        <v>25</v>
      </c>
      <c r="C58039">
        <v>33</v>
      </c>
    </row>
    <row r="58040" spans="1:3" x14ac:dyDescent="0.25">
      <c r="A58040" s="1">
        <f t="shared" si="908"/>
        <v>42739.797222219713</v>
      </c>
      <c r="B58040">
        <v>25</v>
      </c>
      <c r="C58040">
        <v>33</v>
      </c>
    </row>
    <row r="58041" spans="1:3" x14ac:dyDescent="0.25">
      <c r="A58041" s="1">
        <f t="shared" si="908"/>
        <v>42739.79791666416</v>
      </c>
      <c r="B58041">
        <v>25</v>
      </c>
      <c r="C58041">
        <v>33</v>
      </c>
    </row>
    <row r="58042" spans="1:3" x14ac:dyDescent="0.25">
      <c r="A58042" s="1">
        <f t="shared" si="908"/>
        <v>42739.798611108607</v>
      </c>
      <c r="B58042">
        <v>25</v>
      </c>
      <c r="C58042">
        <v>33</v>
      </c>
    </row>
    <row r="58043" spans="1:3" x14ac:dyDescent="0.25">
      <c r="A58043" s="1">
        <f t="shared" si="908"/>
        <v>42739.799305553053</v>
      </c>
      <c r="B58043">
        <v>25</v>
      </c>
      <c r="C58043">
        <v>33</v>
      </c>
    </row>
    <row r="58044" spans="1:3" x14ac:dyDescent="0.25">
      <c r="A58044" s="1">
        <f t="shared" si="908"/>
        <v>42739.7999999975</v>
      </c>
      <c r="B58044">
        <v>25</v>
      </c>
      <c r="C58044">
        <v>33</v>
      </c>
    </row>
    <row r="58045" spans="1:3" x14ac:dyDescent="0.25">
      <c r="A58045" s="1">
        <f t="shared" si="908"/>
        <v>42739.800694441947</v>
      </c>
      <c r="B58045">
        <v>25</v>
      </c>
      <c r="C58045">
        <v>33</v>
      </c>
    </row>
    <row r="58046" spans="1:3" x14ac:dyDescent="0.25">
      <c r="A58046" s="1">
        <f t="shared" si="908"/>
        <v>42739.801388886393</v>
      </c>
      <c r="B58046">
        <v>25</v>
      </c>
      <c r="C58046">
        <v>33</v>
      </c>
    </row>
    <row r="58047" spans="1:3" x14ac:dyDescent="0.25">
      <c r="A58047" s="1">
        <f t="shared" si="908"/>
        <v>42739.80208333084</v>
      </c>
      <c r="B58047">
        <v>25</v>
      </c>
      <c r="C58047">
        <v>33</v>
      </c>
    </row>
    <row r="58048" spans="1:3" x14ac:dyDescent="0.25">
      <c r="A58048" s="1">
        <f t="shared" si="908"/>
        <v>42739.802777775287</v>
      </c>
      <c r="B58048">
        <v>25</v>
      </c>
      <c r="C58048">
        <v>33</v>
      </c>
    </row>
    <row r="58049" spans="1:3" x14ac:dyDescent="0.25">
      <c r="A58049" s="1">
        <f t="shared" si="908"/>
        <v>42739.803472219734</v>
      </c>
      <c r="B58049">
        <v>25</v>
      </c>
      <c r="C58049">
        <v>33</v>
      </c>
    </row>
    <row r="58050" spans="1:3" x14ac:dyDescent="0.25">
      <c r="A58050" s="1">
        <f t="shared" si="908"/>
        <v>42739.80416666418</v>
      </c>
      <c r="B58050">
        <v>25</v>
      </c>
      <c r="C58050">
        <v>33</v>
      </c>
    </row>
    <row r="58051" spans="1:3" x14ac:dyDescent="0.25">
      <c r="A58051" s="1">
        <f t="shared" si="908"/>
        <v>42739.804861108627</v>
      </c>
      <c r="B58051">
        <v>25</v>
      </c>
      <c r="C58051">
        <v>33</v>
      </c>
    </row>
    <row r="58052" spans="1:3" x14ac:dyDescent="0.25">
      <c r="A58052" s="1">
        <f t="shared" si="908"/>
        <v>42739.805555553074</v>
      </c>
      <c r="B58052">
        <v>25</v>
      </c>
      <c r="C58052">
        <v>33</v>
      </c>
    </row>
    <row r="58053" spans="1:3" x14ac:dyDescent="0.25">
      <c r="A58053" s="1">
        <f t="shared" si="908"/>
        <v>42739.80624999752</v>
      </c>
      <c r="B58053">
        <v>25</v>
      </c>
      <c r="C58053">
        <v>33</v>
      </c>
    </row>
    <row r="58054" spans="1:3" x14ac:dyDescent="0.25">
      <c r="A58054" s="1">
        <f t="shared" si="908"/>
        <v>42739.806944441967</v>
      </c>
      <c r="B58054">
        <v>25</v>
      </c>
      <c r="C58054">
        <v>33</v>
      </c>
    </row>
    <row r="58055" spans="1:3" x14ac:dyDescent="0.25">
      <c r="A58055" s="1">
        <f t="shared" si="908"/>
        <v>42739.807638886414</v>
      </c>
      <c r="B58055">
        <v>25</v>
      </c>
      <c r="C58055">
        <v>33</v>
      </c>
    </row>
    <row r="58056" spans="1:3" x14ac:dyDescent="0.25">
      <c r="A58056" s="1">
        <f t="shared" si="908"/>
        <v>42739.80833333086</v>
      </c>
      <c r="B58056">
        <v>25</v>
      </c>
      <c r="C58056">
        <v>33</v>
      </c>
    </row>
    <row r="58057" spans="1:3" x14ac:dyDescent="0.25">
      <c r="A58057" s="1">
        <f t="shared" si="908"/>
        <v>42739.809027775307</v>
      </c>
      <c r="B58057">
        <v>25</v>
      </c>
      <c r="C58057">
        <v>33</v>
      </c>
    </row>
    <row r="58058" spans="1:3" x14ac:dyDescent="0.25">
      <c r="A58058" s="1">
        <f t="shared" si="908"/>
        <v>42739.809722219754</v>
      </c>
      <c r="B58058">
        <v>25</v>
      </c>
      <c r="C58058">
        <v>33</v>
      </c>
    </row>
    <row r="58059" spans="1:3" x14ac:dyDescent="0.25">
      <c r="A58059" s="1">
        <f t="shared" si="908"/>
        <v>42739.810416664201</v>
      </c>
      <c r="B58059">
        <v>25</v>
      </c>
      <c r="C58059">
        <v>33</v>
      </c>
    </row>
    <row r="58060" spans="1:3" x14ac:dyDescent="0.25">
      <c r="A58060" s="1">
        <f t="shared" si="908"/>
        <v>42739.811111108647</v>
      </c>
      <c r="B58060">
        <v>25</v>
      </c>
      <c r="C58060">
        <v>33</v>
      </c>
    </row>
    <row r="58061" spans="1:3" x14ac:dyDescent="0.25">
      <c r="A58061" s="1">
        <f t="shared" si="908"/>
        <v>42739.811805553094</v>
      </c>
      <c r="B58061">
        <v>25</v>
      </c>
      <c r="C58061">
        <v>33</v>
      </c>
    </row>
    <row r="58062" spans="1:3" x14ac:dyDescent="0.25">
      <c r="A58062" s="1">
        <f t="shared" si="908"/>
        <v>42739.812499997541</v>
      </c>
      <c r="B58062">
        <v>25</v>
      </c>
      <c r="C58062">
        <v>33</v>
      </c>
    </row>
    <row r="58063" spans="1:3" x14ac:dyDescent="0.25">
      <c r="A58063" s="1">
        <f t="shared" si="908"/>
        <v>42739.813194441987</v>
      </c>
      <c r="B58063">
        <v>25</v>
      </c>
      <c r="C58063">
        <v>33</v>
      </c>
    </row>
    <row r="58064" spans="1:3" x14ac:dyDescent="0.25">
      <c r="A58064" s="1">
        <f t="shared" si="908"/>
        <v>42739.813888886434</v>
      </c>
      <c r="B58064">
        <v>25</v>
      </c>
      <c r="C58064">
        <v>33</v>
      </c>
    </row>
    <row r="58065" spans="1:3" x14ac:dyDescent="0.25">
      <c r="A58065" s="1">
        <f t="shared" si="908"/>
        <v>42739.814583330881</v>
      </c>
      <c r="B58065">
        <v>25</v>
      </c>
      <c r="C58065">
        <v>33</v>
      </c>
    </row>
    <row r="58066" spans="1:3" x14ac:dyDescent="0.25">
      <c r="A58066" s="1">
        <f t="shared" si="908"/>
        <v>42739.815277775328</v>
      </c>
      <c r="B58066">
        <v>25</v>
      </c>
      <c r="C58066">
        <v>33</v>
      </c>
    </row>
    <row r="58067" spans="1:3" x14ac:dyDescent="0.25">
      <c r="A58067" s="1">
        <f t="shared" si="908"/>
        <v>42739.815972219774</v>
      </c>
      <c r="B58067">
        <v>25</v>
      </c>
      <c r="C58067">
        <v>33</v>
      </c>
    </row>
    <row r="58068" spans="1:3" x14ac:dyDescent="0.25">
      <c r="A58068" s="1">
        <f t="shared" si="908"/>
        <v>42739.816666664221</v>
      </c>
      <c r="B58068">
        <v>25</v>
      </c>
      <c r="C58068">
        <v>33</v>
      </c>
    </row>
    <row r="58069" spans="1:3" x14ac:dyDescent="0.25">
      <c r="A58069" s="1">
        <f t="shared" si="908"/>
        <v>42739.817361108668</v>
      </c>
      <c r="B58069">
        <v>25</v>
      </c>
      <c r="C58069">
        <v>33</v>
      </c>
    </row>
    <row r="58070" spans="1:3" x14ac:dyDescent="0.25">
      <c r="A58070" s="1">
        <f t="shared" si="908"/>
        <v>42739.818055553114</v>
      </c>
      <c r="B58070">
        <v>25</v>
      </c>
      <c r="C58070">
        <v>33</v>
      </c>
    </row>
    <row r="58071" spans="1:3" x14ac:dyDescent="0.25">
      <c r="A58071" s="1">
        <f t="shared" si="908"/>
        <v>42739.818749997561</v>
      </c>
      <c r="B58071">
        <v>25</v>
      </c>
      <c r="C58071">
        <v>33</v>
      </c>
    </row>
    <row r="58072" spans="1:3" x14ac:dyDescent="0.25">
      <c r="A58072" s="1">
        <f t="shared" ref="A58072:A58135" si="909">A58073-TIME(0,1,0)</f>
        <v>42739.819444442008</v>
      </c>
      <c r="B58072">
        <v>25</v>
      </c>
      <c r="C58072">
        <v>33</v>
      </c>
    </row>
    <row r="58073" spans="1:3" x14ac:dyDescent="0.25">
      <c r="A58073" s="1">
        <f t="shared" si="909"/>
        <v>42739.820138886455</v>
      </c>
      <c r="B58073">
        <v>25</v>
      </c>
      <c r="C58073">
        <v>33</v>
      </c>
    </row>
    <row r="58074" spans="1:3" x14ac:dyDescent="0.25">
      <c r="A58074" s="1">
        <f t="shared" si="909"/>
        <v>42739.820833330901</v>
      </c>
      <c r="B58074">
        <v>25</v>
      </c>
      <c r="C58074">
        <v>33</v>
      </c>
    </row>
    <row r="58075" spans="1:3" x14ac:dyDescent="0.25">
      <c r="A58075" s="1">
        <f t="shared" si="909"/>
        <v>42739.821527775348</v>
      </c>
      <c r="B58075">
        <v>25</v>
      </c>
      <c r="C58075">
        <v>33</v>
      </c>
    </row>
    <row r="58076" spans="1:3" x14ac:dyDescent="0.25">
      <c r="A58076" s="1">
        <f t="shared" si="909"/>
        <v>42739.822222219795</v>
      </c>
      <c r="B58076">
        <v>25</v>
      </c>
      <c r="C58076">
        <v>33</v>
      </c>
    </row>
    <row r="58077" spans="1:3" x14ac:dyDescent="0.25">
      <c r="A58077" s="1">
        <f t="shared" si="909"/>
        <v>42739.822916664241</v>
      </c>
      <c r="B58077">
        <v>25</v>
      </c>
      <c r="C58077">
        <v>33</v>
      </c>
    </row>
    <row r="58078" spans="1:3" x14ac:dyDescent="0.25">
      <c r="A58078" s="1">
        <f t="shared" si="909"/>
        <v>42739.823611108688</v>
      </c>
      <c r="B58078">
        <v>25</v>
      </c>
      <c r="C58078">
        <v>33</v>
      </c>
    </row>
    <row r="58079" spans="1:3" x14ac:dyDescent="0.25">
      <c r="A58079" s="1">
        <f t="shared" si="909"/>
        <v>42739.824305553135</v>
      </c>
      <c r="B58079">
        <v>25</v>
      </c>
      <c r="C58079">
        <v>33</v>
      </c>
    </row>
    <row r="58080" spans="1:3" x14ac:dyDescent="0.25">
      <c r="A58080" s="1">
        <f t="shared" si="909"/>
        <v>42739.824999997581</v>
      </c>
      <c r="B58080">
        <v>25</v>
      </c>
      <c r="C58080">
        <v>33</v>
      </c>
    </row>
    <row r="58081" spans="1:3" x14ac:dyDescent="0.25">
      <c r="A58081" s="1">
        <f t="shared" si="909"/>
        <v>42739.825694442028</v>
      </c>
      <c r="B58081">
        <v>25</v>
      </c>
      <c r="C58081">
        <v>33</v>
      </c>
    </row>
    <row r="58082" spans="1:3" x14ac:dyDescent="0.25">
      <c r="A58082" s="1">
        <f t="shared" si="909"/>
        <v>42739.826388886475</v>
      </c>
      <c r="B58082">
        <v>25</v>
      </c>
      <c r="C58082">
        <v>33</v>
      </c>
    </row>
    <row r="58083" spans="1:3" x14ac:dyDescent="0.25">
      <c r="A58083" s="1">
        <f t="shared" si="909"/>
        <v>42739.827083330922</v>
      </c>
      <c r="B58083">
        <v>25</v>
      </c>
      <c r="C58083">
        <v>33</v>
      </c>
    </row>
    <row r="58084" spans="1:3" x14ac:dyDescent="0.25">
      <c r="A58084" s="1">
        <f t="shared" si="909"/>
        <v>42739.827777775368</v>
      </c>
      <c r="B58084">
        <v>25</v>
      </c>
      <c r="C58084">
        <v>33</v>
      </c>
    </row>
    <row r="58085" spans="1:3" x14ac:dyDescent="0.25">
      <c r="A58085" s="1">
        <f t="shared" si="909"/>
        <v>42739.828472219815</v>
      </c>
      <c r="B58085">
        <v>25</v>
      </c>
      <c r="C58085">
        <v>33</v>
      </c>
    </row>
    <row r="58086" spans="1:3" x14ac:dyDescent="0.25">
      <c r="A58086" s="1">
        <f t="shared" si="909"/>
        <v>42739.829166664262</v>
      </c>
      <c r="B58086">
        <v>25</v>
      </c>
      <c r="C58086">
        <v>33</v>
      </c>
    </row>
    <row r="58087" spans="1:3" x14ac:dyDescent="0.25">
      <c r="A58087" s="1">
        <f t="shared" si="909"/>
        <v>42739.829861108708</v>
      </c>
      <c r="B58087">
        <v>25</v>
      </c>
      <c r="C58087">
        <v>33</v>
      </c>
    </row>
    <row r="58088" spans="1:3" x14ac:dyDescent="0.25">
      <c r="A58088" s="1">
        <f t="shared" si="909"/>
        <v>42739.830555553155</v>
      </c>
      <c r="B58088">
        <v>25</v>
      </c>
      <c r="C58088">
        <v>33</v>
      </c>
    </row>
    <row r="58089" spans="1:3" x14ac:dyDescent="0.25">
      <c r="A58089" s="1">
        <f t="shared" si="909"/>
        <v>42739.831249997602</v>
      </c>
      <c r="B58089">
        <v>25</v>
      </c>
      <c r="C58089">
        <v>33</v>
      </c>
    </row>
    <row r="58090" spans="1:3" x14ac:dyDescent="0.25">
      <c r="A58090" s="1">
        <f t="shared" si="909"/>
        <v>42739.831944442049</v>
      </c>
      <c r="B58090">
        <v>25</v>
      </c>
      <c r="C58090">
        <v>33</v>
      </c>
    </row>
    <row r="58091" spans="1:3" x14ac:dyDescent="0.25">
      <c r="A58091" s="1">
        <f t="shared" si="909"/>
        <v>42739.832638886495</v>
      </c>
      <c r="B58091">
        <v>24</v>
      </c>
      <c r="C58091">
        <v>34</v>
      </c>
    </row>
    <row r="58092" spans="1:3" x14ac:dyDescent="0.25">
      <c r="A58092" s="1">
        <f t="shared" si="909"/>
        <v>42739.833333330942</v>
      </c>
      <c r="B58092">
        <v>25</v>
      </c>
      <c r="C58092">
        <v>33</v>
      </c>
    </row>
    <row r="58093" spans="1:3" x14ac:dyDescent="0.25">
      <c r="A58093" s="1">
        <f t="shared" si="909"/>
        <v>42739.834027775389</v>
      </c>
      <c r="B58093">
        <v>25</v>
      </c>
      <c r="C58093">
        <v>33</v>
      </c>
    </row>
    <row r="58094" spans="1:3" x14ac:dyDescent="0.25">
      <c r="A58094" s="1">
        <f t="shared" si="909"/>
        <v>42739.834722219835</v>
      </c>
      <c r="B58094">
        <v>24</v>
      </c>
      <c r="C58094">
        <v>34</v>
      </c>
    </row>
    <row r="58095" spans="1:3" x14ac:dyDescent="0.25">
      <c r="A58095" s="1">
        <f t="shared" si="909"/>
        <v>42739.835416664282</v>
      </c>
      <c r="B58095">
        <v>24</v>
      </c>
      <c r="C58095">
        <v>34</v>
      </c>
    </row>
    <row r="58096" spans="1:3" x14ac:dyDescent="0.25">
      <c r="A58096" s="1">
        <f t="shared" si="909"/>
        <v>42739.836111108729</v>
      </c>
      <c r="B58096">
        <v>24</v>
      </c>
      <c r="C58096">
        <v>34</v>
      </c>
    </row>
    <row r="58097" spans="1:3" x14ac:dyDescent="0.25">
      <c r="A58097" s="1">
        <f t="shared" si="909"/>
        <v>42739.836805553176</v>
      </c>
      <c r="B58097">
        <v>24</v>
      </c>
      <c r="C58097">
        <v>34</v>
      </c>
    </row>
    <row r="58098" spans="1:3" x14ac:dyDescent="0.25">
      <c r="A58098" s="1">
        <f t="shared" si="909"/>
        <v>42739.837499997622</v>
      </c>
      <c r="B58098">
        <v>24</v>
      </c>
      <c r="C58098">
        <v>34</v>
      </c>
    </row>
    <row r="58099" spans="1:3" x14ac:dyDescent="0.25">
      <c r="A58099" s="1">
        <f t="shared" si="909"/>
        <v>42739.838194442069</v>
      </c>
      <c r="B58099">
        <v>24</v>
      </c>
      <c r="C58099">
        <v>34</v>
      </c>
    </row>
    <row r="58100" spans="1:3" x14ac:dyDescent="0.25">
      <c r="A58100" s="1">
        <f t="shared" si="909"/>
        <v>42739.838888886516</v>
      </c>
      <c r="B58100">
        <v>24</v>
      </c>
      <c r="C58100">
        <v>34</v>
      </c>
    </row>
    <row r="58101" spans="1:3" x14ac:dyDescent="0.25">
      <c r="A58101" s="1">
        <f t="shared" si="909"/>
        <v>42739.839583330962</v>
      </c>
      <c r="B58101">
        <v>24</v>
      </c>
      <c r="C58101">
        <v>34</v>
      </c>
    </row>
    <row r="58102" spans="1:3" x14ac:dyDescent="0.25">
      <c r="A58102" s="1">
        <f t="shared" si="909"/>
        <v>42739.840277775409</v>
      </c>
      <c r="B58102">
        <v>24</v>
      </c>
      <c r="C58102">
        <v>34</v>
      </c>
    </row>
    <row r="58103" spans="1:3" x14ac:dyDescent="0.25">
      <c r="A58103" s="1">
        <f t="shared" si="909"/>
        <v>42739.840972219856</v>
      </c>
      <c r="B58103">
        <v>24</v>
      </c>
      <c r="C58103">
        <v>34</v>
      </c>
    </row>
    <row r="58104" spans="1:3" x14ac:dyDescent="0.25">
      <c r="A58104" s="1">
        <f t="shared" si="909"/>
        <v>42739.841666664302</v>
      </c>
      <c r="B58104">
        <v>24</v>
      </c>
      <c r="C58104">
        <v>34</v>
      </c>
    </row>
    <row r="58105" spans="1:3" x14ac:dyDescent="0.25">
      <c r="A58105" s="1">
        <f t="shared" si="909"/>
        <v>42739.842361108749</v>
      </c>
      <c r="B58105">
        <v>24</v>
      </c>
      <c r="C58105">
        <v>34</v>
      </c>
    </row>
    <row r="58106" spans="1:3" x14ac:dyDescent="0.25">
      <c r="A58106" s="1">
        <f t="shared" si="909"/>
        <v>42739.843055553196</v>
      </c>
      <c r="B58106">
        <v>24</v>
      </c>
      <c r="C58106">
        <v>34</v>
      </c>
    </row>
    <row r="58107" spans="1:3" x14ac:dyDescent="0.25">
      <c r="A58107" s="1">
        <f t="shared" si="909"/>
        <v>42739.843749997643</v>
      </c>
      <c r="B58107">
        <v>24</v>
      </c>
      <c r="C58107">
        <v>34</v>
      </c>
    </row>
    <row r="58108" spans="1:3" x14ac:dyDescent="0.25">
      <c r="A58108" s="1">
        <f t="shared" si="909"/>
        <v>42739.844444442089</v>
      </c>
      <c r="B58108">
        <v>24</v>
      </c>
      <c r="C58108">
        <v>34</v>
      </c>
    </row>
    <row r="58109" spans="1:3" x14ac:dyDescent="0.25">
      <c r="A58109" s="1">
        <f t="shared" si="909"/>
        <v>42739.845138886536</v>
      </c>
      <c r="B58109">
        <v>24</v>
      </c>
      <c r="C58109">
        <v>34</v>
      </c>
    </row>
    <row r="58110" spans="1:3" x14ac:dyDescent="0.25">
      <c r="A58110" s="1">
        <f t="shared" si="909"/>
        <v>42739.845833330983</v>
      </c>
      <c r="B58110">
        <v>24</v>
      </c>
      <c r="C58110">
        <v>34</v>
      </c>
    </row>
    <row r="58111" spans="1:3" x14ac:dyDescent="0.25">
      <c r="A58111" s="1">
        <f t="shared" si="909"/>
        <v>42739.846527775429</v>
      </c>
      <c r="B58111">
        <v>24</v>
      </c>
      <c r="C58111">
        <v>34</v>
      </c>
    </row>
    <row r="58112" spans="1:3" x14ac:dyDescent="0.25">
      <c r="A58112" s="1">
        <f t="shared" si="909"/>
        <v>42739.847222219876</v>
      </c>
      <c r="B58112">
        <v>24</v>
      </c>
      <c r="C58112">
        <v>34</v>
      </c>
    </row>
    <row r="58113" spans="1:3" x14ac:dyDescent="0.25">
      <c r="A58113" s="1">
        <f t="shared" si="909"/>
        <v>42739.847916664323</v>
      </c>
      <c r="B58113">
        <v>24</v>
      </c>
      <c r="C58113">
        <v>34</v>
      </c>
    </row>
    <row r="58114" spans="1:3" x14ac:dyDescent="0.25">
      <c r="A58114" s="1">
        <f t="shared" si="909"/>
        <v>42739.84861110877</v>
      </c>
      <c r="B58114">
        <v>24</v>
      </c>
      <c r="C58114">
        <v>34</v>
      </c>
    </row>
    <row r="58115" spans="1:3" x14ac:dyDescent="0.25">
      <c r="A58115" s="1">
        <f t="shared" si="909"/>
        <v>42739.849305553216</v>
      </c>
      <c r="B58115">
        <v>24</v>
      </c>
      <c r="C58115">
        <v>34</v>
      </c>
    </row>
    <row r="58116" spans="1:3" x14ac:dyDescent="0.25">
      <c r="A58116" s="1">
        <f t="shared" si="909"/>
        <v>42739.849999997663</v>
      </c>
      <c r="B58116">
        <v>24</v>
      </c>
      <c r="C58116">
        <v>34</v>
      </c>
    </row>
    <row r="58117" spans="1:3" x14ac:dyDescent="0.25">
      <c r="A58117" s="1">
        <f t="shared" si="909"/>
        <v>42739.85069444211</v>
      </c>
      <c r="B58117">
        <v>24</v>
      </c>
      <c r="C58117">
        <v>34</v>
      </c>
    </row>
    <row r="58118" spans="1:3" x14ac:dyDescent="0.25">
      <c r="A58118" s="1">
        <f t="shared" si="909"/>
        <v>42739.851388886556</v>
      </c>
      <c r="B58118">
        <v>24</v>
      </c>
      <c r="C58118">
        <v>34</v>
      </c>
    </row>
    <row r="58119" spans="1:3" x14ac:dyDescent="0.25">
      <c r="A58119" s="1">
        <f t="shared" si="909"/>
        <v>42739.852083331003</v>
      </c>
      <c r="B58119">
        <v>24</v>
      </c>
      <c r="C58119">
        <v>34</v>
      </c>
    </row>
    <row r="58120" spans="1:3" x14ac:dyDescent="0.25">
      <c r="A58120" s="1">
        <f t="shared" si="909"/>
        <v>42739.85277777545</v>
      </c>
      <c r="B58120">
        <v>24</v>
      </c>
      <c r="C58120">
        <v>34</v>
      </c>
    </row>
    <row r="58121" spans="1:3" x14ac:dyDescent="0.25">
      <c r="A58121" s="1">
        <f t="shared" si="909"/>
        <v>42739.853472219897</v>
      </c>
      <c r="B58121">
        <v>24</v>
      </c>
      <c r="C58121">
        <v>34</v>
      </c>
    </row>
    <row r="58122" spans="1:3" x14ac:dyDescent="0.25">
      <c r="A58122" s="1">
        <f t="shared" si="909"/>
        <v>42739.854166664343</v>
      </c>
      <c r="B58122">
        <v>24</v>
      </c>
      <c r="C58122">
        <v>34</v>
      </c>
    </row>
    <row r="58123" spans="1:3" x14ac:dyDescent="0.25">
      <c r="A58123" s="1">
        <f t="shared" si="909"/>
        <v>42739.85486110879</v>
      </c>
      <c r="B58123">
        <v>24</v>
      </c>
      <c r="C58123">
        <v>34</v>
      </c>
    </row>
    <row r="58124" spans="1:3" x14ac:dyDescent="0.25">
      <c r="A58124" s="1">
        <f t="shared" si="909"/>
        <v>42739.855555553237</v>
      </c>
      <c r="B58124">
        <v>24</v>
      </c>
      <c r="C58124">
        <v>34</v>
      </c>
    </row>
    <row r="58125" spans="1:3" x14ac:dyDescent="0.25">
      <c r="A58125" s="1">
        <f t="shared" si="909"/>
        <v>42739.856249997683</v>
      </c>
      <c r="B58125">
        <v>24</v>
      </c>
      <c r="C58125">
        <v>34</v>
      </c>
    </row>
    <row r="58126" spans="1:3" x14ac:dyDescent="0.25">
      <c r="A58126" s="1">
        <f t="shared" si="909"/>
        <v>42739.85694444213</v>
      </c>
      <c r="B58126">
        <v>24</v>
      </c>
      <c r="C58126">
        <v>34</v>
      </c>
    </row>
    <row r="58127" spans="1:3" x14ac:dyDescent="0.25">
      <c r="A58127" s="1">
        <f t="shared" si="909"/>
        <v>42739.857638886577</v>
      </c>
      <c r="B58127">
        <v>24</v>
      </c>
      <c r="C58127">
        <v>34</v>
      </c>
    </row>
    <row r="58128" spans="1:3" x14ac:dyDescent="0.25">
      <c r="A58128" s="1">
        <f t="shared" si="909"/>
        <v>42739.858333331023</v>
      </c>
      <c r="B58128">
        <v>24</v>
      </c>
      <c r="C58128">
        <v>34</v>
      </c>
    </row>
    <row r="58129" spans="1:3" x14ac:dyDescent="0.25">
      <c r="A58129" s="1">
        <f t="shared" si="909"/>
        <v>42739.85902777547</v>
      </c>
      <c r="B58129">
        <v>24</v>
      </c>
      <c r="C58129">
        <v>34</v>
      </c>
    </row>
    <row r="58130" spans="1:3" x14ac:dyDescent="0.25">
      <c r="A58130" s="1">
        <f t="shared" si="909"/>
        <v>42739.859722219917</v>
      </c>
      <c r="B58130">
        <v>24</v>
      </c>
      <c r="C58130">
        <v>34</v>
      </c>
    </row>
    <row r="58131" spans="1:3" x14ac:dyDescent="0.25">
      <c r="A58131" s="1">
        <f t="shared" si="909"/>
        <v>42739.860416664364</v>
      </c>
      <c r="B58131">
        <v>24</v>
      </c>
      <c r="C58131">
        <v>34</v>
      </c>
    </row>
    <row r="58132" spans="1:3" x14ac:dyDescent="0.25">
      <c r="A58132" s="1">
        <f t="shared" si="909"/>
        <v>42739.86111110881</v>
      </c>
      <c r="B58132">
        <v>24</v>
      </c>
      <c r="C58132">
        <v>34</v>
      </c>
    </row>
    <row r="58133" spans="1:3" x14ac:dyDescent="0.25">
      <c r="A58133" s="1">
        <f t="shared" si="909"/>
        <v>42739.861805553257</v>
      </c>
      <c r="B58133">
        <v>24</v>
      </c>
      <c r="C58133">
        <v>34</v>
      </c>
    </row>
    <row r="58134" spans="1:3" x14ac:dyDescent="0.25">
      <c r="A58134" s="1">
        <f t="shared" si="909"/>
        <v>42739.862499997704</v>
      </c>
      <c r="B58134">
        <v>24</v>
      </c>
      <c r="C58134">
        <v>34</v>
      </c>
    </row>
    <row r="58135" spans="1:3" x14ac:dyDescent="0.25">
      <c r="A58135" s="1">
        <f t="shared" si="909"/>
        <v>42739.86319444215</v>
      </c>
      <c r="B58135">
        <v>24</v>
      </c>
      <c r="C58135">
        <v>34</v>
      </c>
    </row>
    <row r="58136" spans="1:3" x14ac:dyDescent="0.25">
      <c r="A58136" s="1">
        <f t="shared" ref="A58136:A58199" si="910">A58137-TIME(0,1,0)</f>
        <v>42739.863888886597</v>
      </c>
      <c r="B58136">
        <v>24</v>
      </c>
      <c r="C58136">
        <v>34</v>
      </c>
    </row>
    <row r="58137" spans="1:3" x14ac:dyDescent="0.25">
      <c r="A58137" s="1">
        <f t="shared" si="910"/>
        <v>42739.864583331044</v>
      </c>
      <c r="B58137">
        <v>24</v>
      </c>
      <c r="C58137">
        <v>34</v>
      </c>
    </row>
    <row r="58138" spans="1:3" x14ac:dyDescent="0.25">
      <c r="A58138" s="1">
        <f t="shared" si="910"/>
        <v>42739.865277775491</v>
      </c>
      <c r="B58138">
        <v>24</v>
      </c>
      <c r="C58138">
        <v>34</v>
      </c>
    </row>
    <row r="58139" spans="1:3" x14ac:dyDescent="0.25">
      <c r="A58139" s="1">
        <f t="shared" si="910"/>
        <v>42739.865972219937</v>
      </c>
      <c r="B58139">
        <v>24</v>
      </c>
      <c r="C58139">
        <v>34</v>
      </c>
    </row>
    <row r="58140" spans="1:3" x14ac:dyDescent="0.25">
      <c r="A58140" s="1">
        <f t="shared" si="910"/>
        <v>42739.866666664384</v>
      </c>
      <c r="B58140">
        <v>24</v>
      </c>
      <c r="C58140">
        <v>34</v>
      </c>
    </row>
    <row r="58141" spans="1:3" x14ac:dyDescent="0.25">
      <c r="A58141" s="1">
        <f t="shared" si="910"/>
        <v>42739.867361108831</v>
      </c>
      <c r="B58141">
        <v>24</v>
      </c>
      <c r="C58141">
        <v>34</v>
      </c>
    </row>
    <row r="58142" spans="1:3" x14ac:dyDescent="0.25">
      <c r="A58142" s="1">
        <f t="shared" si="910"/>
        <v>42739.868055553277</v>
      </c>
      <c r="B58142">
        <v>24</v>
      </c>
      <c r="C58142">
        <v>34</v>
      </c>
    </row>
    <row r="58143" spans="1:3" x14ac:dyDescent="0.25">
      <c r="A58143" s="1">
        <f t="shared" si="910"/>
        <v>42739.868749997724</v>
      </c>
      <c r="B58143">
        <v>24</v>
      </c>
      <c r="C58143">
        <v>34</v>
      </c>
    </row>
    <row r="58144" spans="1:3" x14ac:dyDescent="0.25">
      <c r="A58144" s="1">
        <f t="shared" si="910"/>
        <v>42739.869444442171</v>
      </c>
      <c r="B58144">
        <v>24</v>
      </c>
      <c r="C58144">
        <v>34</v>
      </c>
    </row>
    <row r="58145" spans="1:3" x14ac:dyDescent="0.25">
      <c r="A58145" s="1">
        <f t="shared" si="910"/>
        <v>42739.870138886617</v>
      </c>
      <c r="B58145">
        <v>24</v>
      </c>
      <c r="C58145">
        <v>34</v>
      </c>
    </row>
    <row r="58146" spans="1:3" x14ac:dyDescent="0.25">
      <c r="A58146" s="1">
        <f t="shared" si="910"/>
        <v>42739.870833331064</v>
      </c>
      <c r="B58146">
        <v>24</v>
      </c>
      <c r="C58146">
        <v>34</v>
      </c>
    </row>
    <row r="58147" spans="1:3" x14ac:dyDescent="0.25">
      <c r="A58147" s="1">
        <f t="shared" si="910"/>
        <v>42739.871527775511</v>
      </c>
      <c r="B58147">
        <v>24</v>
      </c>
      <c r="C58147">
        <v>34</v>
      </c>
    </row>
    <row r="58148" spans="1:3" x14ac:dyDescent="0.25">
      <c r="A58148" s="1">
        <f t="shared" si="910"/>
        <v>42739.872222219958</v>
      </c>
      <c r="B58148">
        <v>24</v>
      </c>
      <c r="C58148">
        <v>34</v>
      </c>
    </row>
    <row r="58149" spans="1:3" x14ac:dyDescent="0.25">
      <c r="A58149" s="1">
        <f t="shared" si="910"/>
        <v>42739.872916664404</v>
      </c>
      <c r="B58149">
        <v>24</v>
      </c>
      <c r="C58149">
        <v>34</v>
      </c>
    </row>
    <row r="58150" spans="1:3" x14ac:dyDescent="0.25">
      <c r="A58150" s="1">
        <f t="shared" si="910"/>
        <v>42739.873611108851</v>
      </c>
      <c r="B58150">
        <v>24</v>
      </c>
      <c r="C58150">
        <v>34</v>
      </c>
    </row>
    <row r="58151" spans="1:3" x14ac:dyDescent="0.25">
      <c r="A58151" s="1">
        <f t="shared" si="910"/>
        <v>42739.874305553298</v>
      </c>
      <c r="B58151">
        <v>24</v>
      </c>
      <c r="C58151">
        <v>34</v>
      </c>
    </row>
    <row r="58152" spans="1:3" x14ac:dyDescent="0.25">
      <c r="A58152" s="1">
        <f t="shared" si="910"/>
        <v>42739.874999997744</v>
      </c>
      <c r="B58152">
        <v>24</v>
      </c>
      <c r="C58152">
        <v>34</v>
      </c>
    </row>
    <row r="58153" spans="1:3" x14ac:dyDescent="0.25">
      <c r="A58153" s="1">
        <f t="shared" si="910"/>
        <v>42739.875694442191</v>
      </c>
      <c r="B58153">
        <v>24</v>
      </c>
      <c r="C58153">
        <v>34</v>
      </c>
    </row>
    <row r="58154" spans="1:3" x14ac:dyDescent="0.25">
      <c r="A58154" s="1">
        <f t="shared" si="910"/>
        <v>42739.876388886638</v>
      </c>
      <c r="B58154">
        <v>24</v>
      </c>
      <c r="C58154">
        <v>34</v>
      </c>
    </row>
    <row r="58155" spans="1:3" x14ac:dyDescent="0.25">
      <c r="A58155" s="1">
        <f t="shared" si="910"/>
        <v>42739.877083331085</v>
      </c>
      <c r="B58155">
        <v>24</v>
      </c>
      <c r="C58155">
        <v>34</v>
      </c>
    </row>
    <row r="58156" spans="1:3" x14ac:dyDescent="0.25">
      <c r="A58156" s="1">
        <f t="shared" si="910"/>
        <v>42739.877777775531</v>
      </c>
      <c r="B58156">
        <v>24</v>
      </c>
      <c r="C58156">
        <v>34</v>
      </c>
    </row>
    <row r="58157" spans="1:3" x14ac:dyDescent="0.25">
      <c r="A58157" s="1">
        <f t="shared" si="910"/>
        <v>42739.878472219978</v>
      </c>
      <c r="B58157">
        <v>24</v>
      </c>
      <c r="C58157">
        <v>34</v>
      </c>
    </row>
    <row r="58158" spans="1:3" x14ac:dyDescent="0.25">
      <c r="A58158" s="1">
        <f t="shared" si="910"/>
        <v>42739.879166664425</v>
      </c>
      <c r="B58158">
        <v>24</v>
      </c>
      <c r="C58158">
        <v>34</v>
      </c>
    </row>
    <row r="58159" spans="1:3" x14ac:dyDescent="0.25">
      <c r="A58159" s="1">
        <f t="shared" si="910"/>
        <v>42739.879861108871</v>
      </c>
      <c r="B58159">
        <v>24</v>
      </c>
      <c r="C58159">
        <v>34</v>
      </c>
    </row>
    <row r="58160" spans="1:3" x14ac:dyDescent="0.25">
      <c r="A58160" s="1">
        <f t="shared" si="910"/>
        <v>42739.880555553318</v>
      </c>
      <c r="B58160">
        <v>24</v>
      </c>
      <c r="C58160">
        <v>34</v>
      </c>
    </row>
    <row r="58161" spans="1:3" x14ac:dyDescent="0.25">
      <c r="A58161" s="1">
        <f t="shared" si="910"/>
        <v>42739.881249997765</v>
      </c>
      <c r="B58161">
        <v>24</v>
      </c>
      <c r="C58161">
        <v>34</v>
      </c>
    </row>
    <row r="58162" spans="1:3" x14ac:dyDescent="0.25">
      <c r="A58162" s="1">
        <f t="shared" si="910"/>
        <v>42739.881944442212</v>
      </c>
      <c r="B58162">
        <v>24</v>
      </c>
      <c r="C58162">
        <v>34</v>
      </c>
    </row>
    <row r="58163" spans="1:3" x14ac:dyDescent="0.25">
      <c r="A58163" s="1">
        <f t="shared" si="910"/>
        <v>42739.882638886658</v>
      </c>
      <c r="B58163">
        <v>24</v>
      </c>
      <c r="C58163">
        <v>34</v>
      </c>
    </row>
    <row r="58164" spans="1:3" x14ac:dyDescent="0.25">
      <c r="A58164" s="1">
        <f t="shared" si="910"/>
        <v>42739.883333331105</v>
      </c>
      <c r="B58164">
        <v>24</v>
      </c>
      <c r="C58164">
        <v>34</v>
      </c>
    </row>
    <row r="58165" spans="1:3" x14ac:dyDescent="0.25">
      <c r="A58165" s="1">
        <f t="shared" si="910"/>
        <v>42739.884027775552</v>
      </c>
      <c r="B58165">
        <v>24</v>
      </c>
      <c r="C58165">
        <v>34</v>
      </c>
    </row>
    <row r="58166" spans="1:3" x14ac:dyDescent="0.25">
      <c r="A58166" s="1">
        <f t="shared" si="910"/>
        <v>42739.884722219998</v>
      </c>
      <c r="B58166">
        <v>24</v>
      </c>
      <c r="C58166">
        <v>34</v>
      </c>
    </row>
    <row r="58167" spans="1:3" x14ac:dyDescent="0.25">
      <c r="A58167" s="1">
        <f t="shared" si="910"/>
        <v>42739.885416664445</v>
      </c>
      <c r="B58167">
        <v>24</v>
      </c>
      <c r="C58167">
        <v>34</v>
      </c>
    </row>
    <row r="58168" spans="1:3" x14ac:dyDescent="0.25">
      <c r="A58168" s="1">
        <f t="shared" si="910"/>
        <v>42739.886111108892</v>
      </c>
      <c r="B58168">
        <v>24</v>
      </c>
      <c r="C58168">
        <v>34</v>
      </c>
    </row>
    <row r="58169" spans="1:3" x14ac:dyDescent="0.25">
      <c r="A58169" s="1">
        <f t="shared" si="910"/>
        <v>42739.886805553338</v>
      </c>
      <c r="B58169">
        <v>24</v>
      </c>
      <c r="C58169">
        <v>34</v>
      </c>
    </row>
    <row r="58170" spans="1:3" x14ac:dyDescent="0.25">
      <c r="A58170" s="1">
        <f t="shared" si="910"/>
        <v>42739.887499997785</v>
      </c>
      <c r="B58170">
        <v>24</v>
      </c>
      <c r="C58170">
        <v>34</v>
      </c>
    </row>
    <row r="58171" spans="1:3" x14ac:dyDescent="0.25">
      <c r="A58171" s="1">
        <f t="shared" si="910"/>
        <v>42739.888194442232</v>
      </c>
      <c r="B58171">
        <v>24</v>
      </c>
      <c r="C58171">
        <v>34</v>
      </c>
    </row>
    <row r="58172" spans="1:3" x14ac:dyDescent="0.25">
      <c r="A58172" s="1">
        <f t="shared" si="910"/>
        <v>42739.888888886679</v>
      </c>
      <c r="B58172">
        <v>24</v>
      </c>
      <c r="C58172">
        <v>34</v>
      </c>
    </row>
    <row r="58173" spans="1:3" x14ac:dyDescent="0.25">
      <c r="A58173" s="1">
        <f t="shared" si="910"/>
        <v>42739.889583331125</v>
      </c>
      <c r="B58173">
        <v>24</v>
      </c>
      <c r="C58173">
        <v>34</v>
      </c>
    </row>
    <row r="58174" spans="1:3" x14ac:dyDescent="0.25">
      <c r="A58174" s="1">
        <f t="shared" si="910"/>
        <v>42739.890277775572</v>
      </c>
      <c r="B58174">
        <v>24</v>
      </c>
      <c r="C58174">
        <v>34</v>
      </c>
    </row>
    <row r="58175" spans="1:3" x14ac:dyDescent="0.25">
      <c r="A58175" s="1">
        <f t="shared" si="910"/>
        <v>42739.890972220019</v>
      </c>
      <c r="B58175">
        <v>24</v>
      </c>
      <c r="C58175">
        <v>34</v>
      </c>
    </row>
    <row r="58176" spans="1:3" x14ac:dyDescent="0.25">
      <c r="A58176" s="1">
        <f t="shared" si="910"/>
        <v>42739.891666664465</v>
      </c>
      <c r="B58176">
        <v>24</v>
      </c>
      <c r="C58176">
        <v>34</v>
      </c>
    </row>
    <row r="58177" spans="1:3" x14ac:dyDescent="0.25">
      <c r="A58177" s="1">
        <f t="shared" si="910"/>
        <v>42739.892361108912</v>
      </c>
      <c r="B58177">
        <v>24</v>
      </c>
      <c r="C58177">
        <v>34</v>
      </c>
    </row>
    <row r="58178" spans="1:3" x14ac:dyDescent="0.25">
      <c r="A58178" s="1">
        <f t="shared" si="910"/>
        <v>42739.893055553359</v>
      </c>
      <c r="B58178">
        <v>24</v>
      </c>
      <c r="C58178">
        <v>34</v>
      </c>
    </row>
    <row r="58179" spans="1:3" x14ac:dyDescent="0.25">
      <c r="A58179" s="1">
        <f t="shared" si="910"/>
        <v>42739.893749997806</v>
      </c>
      <c r="B58179">
        <v>24</v>
      </c>
      <c r="C58179">
        <v>34</v>
      </c>
    </row>
    <row r="58180" spans="1:3" x14ac:dyDescent="0.25">
      <c r="A58180" s="1">
        <f t="shared" si="910"/>
        <v>42739.894444442252</v>
      </c>
      <c r="B58180">
        <v>24</v>
      </c>
      <c r="C58180">
        <v>34</v>
      </c>
    </row>
    <row r="58181" spans="1:3" x14ac:dyDescent="0.25">
      <c r="A58181" s="1">
        <f t="shared" si="910"/>
        <v>42739.895138886699</v>
      </c>
      <c r="B58181">
        <v>24</v>
      </c>
      <c r="C58181">
        <v>34</v>
      </c>
    </row>
    <row r="58182" spans="1:3" x14ac:dyDescent="0.25">
      <c r="A58182" s="1">
        <f t="shared" si="910"/>
        <v>42739.895833331146</v>
      </c>
      <c r="B58182">
        <v>24</v>
      </c>
      <c r="C58182">
        <v>34</v>
      </c>
    </row>
    <row r="58183" spans="1:3" x14ac:dyDescent="0.25">
      <c r="A58183" s="1">
        <f t="shared" si="910"/>
        <v>42739.896527775592</v>
      </c>
      <c r="B58183">
        <v>24</v>
      </c>
      <c r="C58183">
        <v>34</v>
      </c>
    </row>
    <row r="58184" spans="1:3" x14ac:dyDescent="0.25">
      <c r="A58184" s="1">
        <f t="shared" si="910"/>
        <v>42739.897222220039</v>
      </c>
      <c r="B58184">
        <v>23</v>
      </c>
      <c r="C58184">
        <v>34</v>
      </c>
    </row>
    <row r="58185" spans="1:3" x14ac:dyDescent="0.25">
      <c r="A58185" s="1">
        <f t="shared" si="910"/>
        <v>42739.897916664486</v>
      </c>
      <c r="B58185">
        <v>24</v>
      </c>
      <c r="C58185">
        <v>34</v>
      </c>
    </row>
    <row r="58186" spans="1:3" x14ac:dyDescent="0.25">
      <c r="A58186" s="1">
        <f t="shared" si="910"/>
        <v>42739.898611108933</v>
      </c>
      <c r="B58186">
        <v>24</v>
      </c>
      <c r="C58186">
        <v>34</v>
      </c>
    </row>
    <row r="58187" spans="1:3" x14ac:dyDescent="0.25">
      <c r="A58187" s="1">
        <f t="shared" si="910"/>
        <v>42739.899305553379</v>
      </c>
      <c r="B58187">
        <v>24</v>
      </c>
      <c r="C58187">
        <v>34</v>
      </c>
    </row>
    <row r="58188" spans="1:3" x14ac:dyDescent="0.25">
      <c r="A58188" s="1">
        <f t="shared" si="910"/>
        <v>42739.899999997826</v>
      </c>
      <c r="B58188">
        <v>23</v>
      </c>
      <c r="C58188">
        <v>34</v>
      </c>
    </row>
    <row r="58189" spans="1:3" x14ac:dyDescent="0.25">
      <c r="A58189" s="1">
        <f t="shared" si="910"/>
        <v>42739.900694442273</v>
      </c>
      <c r="B58189">
        <v>24</v>
      </c>
      <c r="C58189">
        <v>34</v>
      </c>
    </row>
    <row r="58190" spans="1:3" x14ac:dyDescent="0.25">
      <c r="A58190" s="1">
        <f t="shared" si="910"/>
        <v>42739.901388886719</v>
      </c>
      <c r="B58190">
        <v>23</v>
      </c>
      <c r="C58190">
        <v>34</v>
      </c>
    </row>
    <row r="58191" spans="1:3" x14ac:dyDescent="0.25">
      <c r="A58191" s="1">
        <f t="shared" si="910"/>
        <v>42739.902083331166</v>
      </c>
      <c r="B58191">
        <v>24</v>
      </c>
      <c r="C58191">
        <v>34</v>
      </c>
    </row>
    <row r="58192" spans="1:3" x14ac:dyDescent="0.25">
      <c r="A58192" s="1">
        <f t="shared" si="910"/>
        <v>42739.902777775613</v>
      </c>
      <c r="B58192">
        <v>24</v>
      </c>
      <c r="C58192">
        <v>34</v>
      </c>
    </row>
    <row r="58193" spans="1:3" x14ac:dyDescent="0.25">
      <c r="A58193" s="1">
        <f t="shared" si="910"/>
        <v>42739.903472220059</v>
      </c>
      <c r="B58193">
        <v>23</v>
      </c>
      <c r="C58193">
        <v>34</v>
      </c>
    </row>
    <row r="58194" spans="1:3" x14ac:dyDescent="0.25">
      <c r="A58194" s="1">
        <f t="shared" si="910"/>
        <v>42739.904166664506</v>
      </c>
      <c r="B58194">
        <v>24</v>
      </c>
      <c r="C58194">
        <v>34</v>
      </c>
    </row>
    <row r="58195" spans="1:3" x14ac:dyDescent="0.25">
      <c r="A58195" s="1">
        <f t="shared" si="910"/>
        <v>42739.904861108953</v>
      </c>
      <c r="B58195">
        <v>24</v>
      </c>
      <c r="C58195">
        <v>34</v>
      </c>
    </row>
    <row r="58196" spans="1:3" x14ac:dyDescent="0.25">
      <c r="A58196" s="1">
        <f t="shared" si="910"/>
        <v>42739.9055555534</v>
      </c>
      <c r="B58196">
        <v>24</v>
      </c>
      <c r="C58196">
        <v>34</v>
      </c>
    </row>
    <row r="58197" spans="1:3" x14ac:dyDescent="0.25">
      <c r="A58197" s="1">
        <f t="shared" si="910"/>
        <v>42739.906249997846</v>
      </c>
      <c r="B58197">
        <v>23</v>
      </c>
      <c r="C58197">
        <v>34</v>
      </c>
    </row>
    <row r="58198" spans="1:3" x14ac:dyDescent="0.25">
      <c r="A58198" s="1">
        <f t="shared" si="910"/>
        <v>42739.906944442293</v>
      </c>
      <c r="B58198">
        <v>23</v>
      </c>
      <c r="C58198">
        <v>34</v>
      </c>
    </row>
    <row r="58199" spans="1:3" x14ac:dyDescent="0.25">
      <c r="A58199" s="1">
        <f t="shared" si="910"/>
        <v>42739.90763888674</v>
      </c>
      <c r="B58199">
        <v>23</v>
      </c>
      <c r="C58199">
        <v>34</v>
      </c>
    </row>
    <row r="58200" spans="1:3" x14ac:dyDescent="0.25">
      <c r="A58200" s="1">
        <f t="shared" ref="A58200:A58263" si="911">A58201-TIME(0,1,0)</f>
        <v>42739.908333331186</v>
      </c>
      <c r="B58200">
        <v>23</v>
      </c>
      <c r="C58200">
        <v>34</v>
      </c>
    </row>
    <row r="58201" spans="1:3" x14ac:dyDescent="0.25">
      <c r="A58201" s="1">
        <f t="shared" si="911"/>
        <v>42739.909027775633</v>
      </c>
      <c r="B58201">
        <v>23</v>
      </c>
      <c r="C58201">
        <v>34</v>
      </c>
    </row>
    <row r="58202" spans="1:3" x14ac:dyDescent="0.25">
      <c r="A58202" s="1">
        <f t="shared" si="911"/>
        <v>42739.90972222008</v>
      </c>
      <c r="B58202">
        <v>23</v>
      </c>
      <c r="C58202">
        <v>34</v>
      </c>
    </row>
    <row r="58203" spans="1:3" x14ac:dyDescent="0.25">
      <c r="A58203" s="1">
        <f t="shared" si="911"/>
        <v>42739.910416664527</v>
      </c>
      <c r="B58203">
        <v>23</v>
      </c>
      <c r="C58203">
        <v>34</v>
      </c>
    </row>
    <row r="58204" spans="1:3" x14ac:dyDescent="0.25">
      <c r="A58204" s="1">
        <f t="shared" si="911"/>
        <v>42739.911111108973</v>
      </c>
      <c r="B58204">
        <v>23</v>
      </c>
      <c r="C58204">
        <v>34</v>
      </c>
    </row>
    <row r="58205" spans="1:3" x14ac:dyDescent="0.25">
      <c r="A58205" s="1">
        <f t="shared" si="911"/>
        <v>42739.91180555342</v>
      </c>
      <c r="B58205">
        <v>23</v>
      </c>
      <c r="C58205">
        <v>34</v>
      </c>
    </row>
    <row r="58206" spans="1:3" x14ac:dyDescent="0.25">
      <c r="A58206" s="1">
        <f t="shared" si="911"/>
        <v>42739.912499997867</v>
      </c>
      <c r="B58206">
        <v>23</v>
      </c>
      <c r="C58206">
        <v>34</v>
      </c>
    </row>
    <row r="58207" spans="1:3" x14ac:dyDescent="0.25">
      <c r="A58207" s="1">
        <f t="shared" si="911"/>
        <v>42739.913194442313</v>
      </c>
      <c r="B58207">
        <v>23</v>
      </c>
      <c r="C58207">
        <v>34</v>
      </c>
    </row>
    <row r="58208" spans="1:3" x14ac:dyDescent="0.25">
      <c r="A58208" s="1">
        <f t="shared" si="911"/>
        <v>42739.91388888676</v>
      </c>
      <c r="B58208">
        <v>23</v>
      </c>
      <c r="C58208">
        <v>34</v>
      </c>
    </row>
    <row r="58209" spans="1:3" x14ac:dyDescent="0.25">
      <c r="A58209" s="1">
        <f t="shared" si="911"/>
        <v>42739.914583331207</v>
      </c>
      <c r="B58209">
        <v>23</v>
      </c>
      <c r="C58209">
        <v>34</v>
      </c>
    </row>
    <row r="58210" spans="1:3" x14ac:dyDescent="0.25">
      <c r="A58210" s="1">
        <f t="shared" si="911"/>
        <v>42739.915277775654</v>
      </c>
      <c r="B58210">
        <v>23</v>
      </c>
      <c r="C58210">
        <v>34</v>
      </c>
    </row>
    <row r="58211" spans="1:3" x14ac:dyDescent="0.25">
      <c r="A58211" s="1">
        <f t="shared" si="911"/>
        <v>42739.9159722201</v>
      </c>
      <c r="B58211">
        <v>23</v>
      </c>
      <c r="C58211">
        <v>34</v>
      </c>
    </row>
    <row r="58212" spans="1:3" x14ac:dyDescent="0.25">
      <c r="A58212" s="1">
        <f t="shared" si="911"/>
        <v>42739.916666664547</v>
      </c>
      <c r="B58212">
        <v>23</v>
      </c>
      <c r="C58212">
        <v>34</v>
      </c>
    </row>
    <row r="58213" spans="1:3" x14ac:dyDescent="0.25">
      <c r="A58213" s="1">
        <f t="shared" si="911"/>
        <v>42739.917361108994</v>
      </c>
      <c r="B58213">
        <v>23</v>
      </c>
      <c r="C58213">
        <v>34</v>
      </c>
    </row>
    <row r="58214" spans="1:3" x14ac:dyDescent="0.25">
      <c r="A58214" s="1">
        <f t="shared" si="911"/>
        <v>42739.91805555344</v>
      </c>
      <c r="B58214">
        <v>23</v>
      </c>
      <c r="C58214">
        <v>34</v>
      </c>
    </row>
    <row r="58215" spans="1:3" x14ac:dyDescent="0.25">
      <c r="A58215" s="1">
        <f t="shared" si="911"/>
        <v>42739.918749997887</v>
      </c>
      <c r="B58215">
        <v>23</v>
      </c>
      <c r="C58215">
        <v>34</v>
      </c>
    </row>
    <row r="58216" spans="1:3" x14ac:dyDescent="0.25">
      <c r="A58216" s="1">
        <f t="shared" si="911"/>
        <v>42739.919444442334</v>
      </c>
      <c r="B58216">
        <v>23</v>
      </c>
      <c r="C58216">
        <v>34</v>
      </c>
    </row>
    <row r="58217" spans="1:3" x14ac:dyDescent="0.25">
      <c r="A58217" s="1">
        <f t="shared" si="911"/>
        <v>42739.92013888678</v>
      </c>
      <c r="B58217">
        <v>23</v>
      </c>
      <c r="C58217">
        <v>34</v>
      </c>
    </row>
    <row r="58218" spans="1:3" x14ac:dyDescent="0.25">
      <c r="A58218" s="1">
        <f t="shared" si="911"/>
        <v>42739.920833331227</v>
      </c>
      <c r="B58218">
        <v>23</v>
      </c>
      <c r="C58218">
        <v>34</v>
      </c>
    </row>
    <row r="58219" spans="1:3" x14ac:dyDescent="0.25">
      <c r="A58219" s="1">
        <f t="shared" si="911"/>
        <v>42739.921527775674</v>
      </c>
      <c r="B58219">
        <v>23</v>
      </c>
      <c r="C58219">
        <v>34</v>
      </c>
    </row>
    <row r="58220" spans="1:3" x14ac:dyDescent="0.25">
      <c r="A58220" s="1">
        <f t="shared" si="911"/>
        <v>42739.922222220121</v>
      </c>
      <c r="B58220">
        <v>23</v>
      </c>
      <c r="C58220">
        <v>34</v>
      </c>
    </row>
    <row r="58221" spans="1:3" x14ac:dyDescent="0.25">
      <c r="A58221" s="1">
        <f t="shared" si="911"/>
        <v>42739.922916664567</v>
      </c>
      <c r="B58221">
        <v>23</v>
      </c>
      <c r="C58221">
        <v>34</v>
      </c>
    </row>
    <row r="58222" spans="1:3" x14ac:dyDescent="0.25">
      <c r="A58222" s="1">
        <f t="shared" si="911"/>
        <v>42739.923611109014</v>
      </c>
      <c r="B58222">
        <v>23</v>
      </c>
      <c r="C58222">
        <v>34</v>
      </c>
    </row>
    <row r="58223" spans="1:3" x14ac:dyDescent="0.25">
      <c r="A58223" s="1">
        <f t="shared" si="911"/>
        <v>42739.924305553461</v>
      </c>
      <c r="B58223">
        <v>23</v>
      </c>
      <c r="C58223">
        <v>34</v>
      </c>
    </row>
    <row r="58224" spans="1:3" x14ac:dyDescent="0.25">
      <c r="A58224" s="1">
        <f t="shared" si="911"/>
        <v>42739.924999997907</v>
      </c>
      <c r="B58224">
        <v>23</v>
      </c>
      <c r="C58224">
        <v>34</v>
      </c>
    </row>
    <row r="58225" spans="1:3" x14ac:dyDescent="0.25">
      <c r="A58225" s="1">
        <f t="shared" si="911"/>
        <v>42739.925694442354</v>
      </c>
      <c r="B58225">
        <v>23</v>
      </c>
      <c r="C58225">
        <v>34</v>
      </c>
    </row>
    <row r="58226" spans="1:3" x14ac:dyDescent="0.25">
      <c r="A58226" s="1">
        <f t="shared" si="911"/>
        <v>42739.926388886801</v>
      </c>
      <c r="B58226">
        <v>23</v>
      </c>
      <c r="C58226">
        <v>34</v>
      </c>
    </row>
    <row r="58227" spans="1:3" x14ac:dyDescent="0.25">
      <c r="A58227" s="1">
        <f t="shared" si="911"/>
        <v>42739.927083331248</v>
      </c>
      <c r="B58227">
        <v>23</v>
      </c>
      <c r="C58227">
        <v>34</v>
      </c>
    </row>
    <row r="58228" spans="1:3" x14ac:dyDescent="0.25">
      <c r="A58228" s="1">
        <f t="shared" si="911"/>
        <v>42739.927777775694</v>
      </c>
      <c r="B58228">
        <v>23</v>
      </c>
      <c r="C58228">
        <v>34</v>
      </c>
    </row>
    <row r="58229" spans="1:3" x14ac:dyDescent="0.25">
      <c r="A58229" s="1">
        <f t="shared" si="911"/>
        <v>42739.928472220141</v>
      </c>
      <c r="B58229">
        <v>23</v>
      </c>
      <c r="C58229">
        <v>34</v>
      </c>
    </row>
    <row r="58230" spans="1:3" x14ac:dyDescent="0.25">
      <c r="A58230" s="1">
        <f t="shared" si="911"/>
        <v>42739.929166664588</v>
      </c>
      <c r="B58230">
        <v>23</v>
      </c>
      <c r="C58230">
        <v>34</v>
      </c>
    </row>
    <row r="58231" spans="1:3" x14ac:dyDescent="0.25">
      <c r="A58231" s="1">
        <f t="shared" si="911"/>
        <v>42739.929861109034</v>
      </c>
      <c r="B58231">
        <v>23</v>
      </c>
      <c r="C58231">
        <v>34</v>
      </c>
    </row>
    <row r="58232" spans="1:3" x14ac:dyDescent="0.25">
      <c r="A58232" s="1">
        <f t="shared" si="911"/>
        <v>42739.930555553481</v>
      </c>
      <c r="B58232">
        <v>23</v>
      </c>
      <c r="C58232">
        <v>34</v>
      </c>
    </row>
    <row r="58233" spans="1:3" x14ac:dyDescent="0.25">
      <c r="A58233" s="1">
        <f t="shared" si="911"/>
        <v>42739.931249997928</v>
      </c>
      <c r="B58233">
        <v>23</v>
      </c>
      <c r="C58233">
        <v>34</v>
      </c>
    </row>
    <row r="58234" spans="1:3" x14ac:dyDescent="0.25">
      <c r="A58234" s="1">
        <f t="shared" si="911"/>
        <v>42739.931944442375</v>
      </c>
      <c r="B58234">
        <v>23</v>
      </c>
      <c r="C58234">
        <v>34</v>
      </c>
    </row>
    <row r="58235" spans="1:3" x14ac:dyDescent="0.25">
      <c r="A58235" s="1">
        <f t="shared" si="911"/>
        <v>42739.932638886821</v>
      </c>
      <c r="B58235">
        <v>23</v>
      </c>
      <c r="C58235">
        <v>34</v>
      </c>
    </row>
    <row r="58236" spans="1:3" x14ac:dyDescent="0.25">
      <c r="A58236" s="1">
        <f t="shared" si="911"/>
        <v>42739.933333331268</v>
      </c>
      <c r="B58236">
        <v>23</v>
      </c>
      <c r="C58236">
        <v>34</v>
      </c>
    </row>
    <row r="58237" spans="1:3" x14ac:dyDescent="0.25">
      <c r="A58237" s="1">
        <f t="shared" si="911"/>
        <v>42739.934027775715</v>
      </c>
      <c r="B58237">
        <v>23</v>
      </c>
      <c r="C58237">
        <v>34</v>
      </c>
    </row>
    <row r="58238" spans="1:3" x14ac:dyDescent="0.25">
      <c r="A58238" s="1">
        <f t="shared" si="911"/>
        <v>42739.934722220161</v>
      </c>
      <c r="B58238">
        <v>23</v>
      </c>
      <c r="C58238">
        <v>34</v>
      </c>
    </row>
    <row r="58239" spans="1:3" x14ac:dyDescent="0.25">
      <c r="A58239" s="1">
        <f t="shared" si="911"/>
        <v>42739.935416664608</v>
      </c>
      <c r="B58239">
        <v>23</v>
      </c>
      <c r="C58239">
        <v>34</v>
      </c>
    </row>
    <row r="58240" spans="1:3" x14ac:dyDescent="0.25">
      <c r="A58240" s="1">
        <f t="shared" si="911"/>
        <v>42739.936111109055</v>
      </c>
      <c r="B58240">
        <v>23</v>
      </c>
      <c r="C58240">
        <v>34</v>
      </c>
    </row>
    <row r="58241" spans="1:3" x14ac:dyDescent="0.25">
      <c r="A58241" s="1">
        <f t="shared" si="911"/>
        <v>42739.936805553501</v>
      </c>
      <c r="B58241">
        <v>23</v>
      </c>
      <c r="C58241">
        <v>34</v>
      </c>
    </row>
    <row r="58242" spans="1:3" x14ac:dyDescent="0.25">
      <c r="A58242" s="1">
        <f t="shared" si="911"/>
        <v>42739.937499997948</v>
      </c>
      <c r="B58242">
        <v>23</v>
      </c>
      <c r="C58242">
        <v>34</v>
      </c>
    </row>
    <row r="58243" spans="1:3" x14ac:dyDescent="0.25">
      <c r="A58243" s="1">
        <f t="shared" si="911"/>
        <v>42739.938194442395</v>
      </c>
      <c r="B58243">
        <v>23</v>
      </c>
      <c r="C58243">
        <v>34</v>
      </c>
    </row>
    <row r="58244" spans="1:3" x14ac:dyDescent="0.25">
      <c r="A58244" s="1">
        <f t="shared" si="911"/>
        <v>42739.938888886842</v>
      </c>
      <c r="B58244">
        <v>23</v>
      </c>
      <c r="C58244">
        <v>34</v>
      </c>
    </row>
    <row r="58245" spans="1:3" x14ac:dyDescent="0.25">
      <c r="A58245" s="1">
        <f t="shared" si="911"/>
        <v>42739.939583331288</v>
      </c>
      <c r="B58245">
        <v>23</v>
      </c>
      <c r="C58245">
        <v>34</v>
      </c>
    </row>
    <row r="58246" spans="1:3" x14ac:dyDescent="0.25">
      <c r="A58246" s="1">
        <f t="shared" si="911"/>
        <v>42739.940277775735</v>
      </c>
      <c r="B58246">
        <v>23</v>
      </c>
      <c r="C58246">
        <v>34</v>
      </c>
    </row>
    <row r="58247" spans="1:3" x14ac:dyDescent="0.25">
      <c r="A58247" s="1">
        <f t="shared" si="911"/>
        <v>42739.940972220182</v>
      </c>
      <c r="B58247">
        <v>23</v>
      </c>
      <c r="C58247">
        <v>34</v>
      </c>
    </row>
    <row r="58248" spans="1:3" x14ac:dyDescent="0.25">
      <c r="A58248" s="1">
        <f t="shared" si="911"/>
        <v>42739.941666664628</v>
      </c>
      <c r="B58248">
        <v>23</v>
      </c>
      <c r="C58248">
        <v>34</v>
      </c>
    </row>
    <row r="58249" spans="1:3" x14ac:dyDescent="0.25">
      <c r="A58249" s="1">
        <f t="shared" si="911"/>
        <v>42739.942361109075</v>
      </c>
      <c r="B58249">
        <v>23</v>
      </c>
      <c r="C58249">
        <v>34</v>
      </c>
    </row>
    <row r="58250" spans="1:3" x14ac:dyDescent="0.25">
      <c r="A58250" s="1">
        <f t="shared" si="911"/>
        <v>42739.943055553522</v>
      </c>
      <c r="B58250">
        <v>23</v>
      </c>
      <c r="C58250">
        <v>34</v>
      </c>
    </row>
    <row r="58251" spans="1:3" x14ac:dyDescent="0.25">
      <c r="A58251" s="1">
        <f t="shared" si="911"/>
        <v>42739.943749997969</v>
      </c>
      <c r="B58251">
        <v>23</v>
      </c>
      <c r="C58251">
        <v>34</v>
      </c>
    </row>
    <row r="58252" spans="1:3" x14ac:dyDescent="0.25">
      <c r="A58252" s="1">
        <f t="shared" si="911"/>
        <v>42739.944444442415</v>
      </c>
      <c r="B58252">
        <v>23</v>
      </c>
      <c r="C58252">
        <v>34</v>
      </c>
    </row>
    <row r="58253" spans="1:3" x14ac:dyDescent="0.25">
      <c r="A58253" s="1">
        <f t="shared" si="911"/>
        <v>42739.945138886862</v>
      </c>
      <c r="B58253">
        <v>23</v>
      </c>
      <c r="C58253">
        <v>34</v>
      </c>
    </row>
    <row r="58254" spans="1:3" x14ac:dyDescent="0.25">
      <c r="A58254" s="1">
        <f t="shared" si="911"/>
        <v>42739.945833331309</v>
      </c>
      <c r="B58254">
        <v>23</v>
      </c>
      <c r="C58254">
        <v>34</v>
      </c>
    </row>
    <row r="58255" spans="1:3" x14ac:dyDescent="0.25">
      <c r="A58255" s="1">
        <f t="shared" si="911"/>
        <v>42739.946527775755</v>
      </c>
      <c r="B58255">
        <v>23</v>
      </c>
      <c r="C58255">
        <v>34</v>
      </c>
    </row>
    <row r="58256" spans="1:3" x14ac:dyDescent="0.25">
      <c r="A58256" s="1">
        <f t="shared" si="911"/>
        <v>42739.947222220202</v>
      </c>
      <c r="B58256">
        <v>23</v>
      </c>
      <c r="C58256">
        <v>34</v>
      </c>
    </row>
    <row r="58257" spans="1:3" x14ac:dyDescent="0.25">
      <c r="A58257" s="1">
        <f t="shared" si="911"/>
        <v>42739.947916664649</v>
      </c>
      <c r="B58257">
        <v>23</v>
      </c>
      <c r="C58257">
        <v>34</v>
      </c>
    </row>
    <row r="58258" spans="1:3" x14ac:dyDescent="0.25">
      <c r="A58258" s="1">
        <f t="shared" si="911"/>
        <v>42739.948611109096</v>
      </c>
      <c r="B58258">
        <v>23</v>
      </c>
      <c r="C58258">
        <v>34</v>
      </c>
    </row>
    <row r="58259" spans="1:3" x14ac:dyDescent="0.25">
      <c r="A58259" s="1">
        <f t="shared" si="911"/>
        <v>42739.949305553542</v>
      </c>
      <c r="B58259">
        <v>23</v>
      </c>
      <c r="C58259">
        <v>34</v>
      </c>
    </row>
    <row r="58260" spans="1:3" x14ac:dyDescent="0.25">
      <c r="A58260" s="1">
        <f t="shared" si="911"/>
        <v>42739.949999997989</v>
      </c>
      <c r="B58260">
        <v>23</v>
      </c>
      <c r="C58260">
        <v>34</v>
      </c>
    </row>
    <row r="58261" spans="1:3" x14ac:dyDescent="0.25">
      <c r="A58261" s="1">
        <f t="shared" si="911"/>
        <v>42739.950694442436</v>
      </c>
      <c r="B58261">
        <v>23</v>
      </c>
      <c r="C58261">
        <v>34</v>
      </c>
    </row>
    <row r="58262" spans="1:3" x14ac:dyDescent="0.25">
      <c r="A58262" s="1">
        <f t="shared" si="911"/>
        <v>42739.951388886882</v>
      </c>
      <c r="B58262">
        <v>23</v>
      </c>
      <c r="C58262">
        <v>34</v>
      </c>
    </row>
    <row r="58263" spans="1:3" x14ac:dyDescent="0.25">
      <c r="A58263" s="1">
        <f t="shared" si="911"/>
        <v>42739.952083331329</v>
      </c>
      <c r="B58263">
        <v>23</v>
      </c>
      <c r="C58263">
        <v>34</v>
      </c>
    </row>
    <row r="58264" spans="1:3" x14ac:dyDescent="0.25">
      <c r="A58264" s="1">
        <f t="shared" ref="A58264:A58327" si="912">A58265-TIME(0,1,0)</f>
        <v>42739.952777775776</v>
      </c>
      <c r="B58264">
        <v>23</v>
      </c>
      <c r="C58264">
        <v>34</v>
      </c>
    </row>
    <row r="58265" spans="1:3" x14ac:dyDescent="0.25">
      <c r="A58265" s="1">
        <f t="shared" si="912"/>
        <v>42739.953472220222</v>
      </c>
      <c r="B58265">
        <v>23</v>
      </c>
      <c r="C58265">
        <v>34</v>
      </c>
    </row>
    <row r="58266" spans="1:3" x14ac:dyDescent="0.25">
      <c r="A58266" s="1">
        <f t="shared" si="912"/>
        <v>42739.954166664669</v>
      </c>
      <c r="B58266">
        <v>23</v>
      </c>
      <c r="C58266">
        <v>34</v>
      </c>
    </row>
    <row r="58267" spans="1:3" x14ac:dyDescent="0.25">
      <c r="A58267" s="1">
        <f t="shared" si="912"/>
        <v>42739.954861109116</v>
      </c>
      <c r="B58267">
        <v>23</v>
      </c>
      <c r="C58267">
        <v>34</v>
      </c>
    </row>
    <row r="58268" spans="1:3" x14ac:dyDescent="0.25">
      <c r="A58268" s="1">
        <f t="shared" si="912"/>
        <v>42739.955555553563</v>
      </c>
      <c r="B58268">
        <v>23</v>
      </c>
      <c r="C58268">
        <v>34</v>
      </c>
    </row>
    <row r="58269" spans="1:3" x14ac:dyDescent="0.25">
      <c r="A58269" s="1">
        <f t="shared" si="912"/>
        <v>42739.956249998009</v>
      </c>
      <c r="B58269">
        <v>23</v>
      </c>
      <c r="C58269">
        <v>34</v>
      </c>
    </row>
    <row r="58270" spans="1:3" x14ac:dyDescent="0.25">
      <c r="A58270" s="1">
        <f t="shared" si="912"/>
        <v>42739.956944442456</v>
      </c>
      <c r="B58270">
        <v>23</v>
      </c>
      <c r="C58270">
        <v>34</v>
      </c>
    </row>
    <row r="58271" spans="1:3" x14ac:dyDescent="0.25">
      <c r="A58271" s="1">
        <f t="shared" si="912"/>
        <v>42739.957638886903</v>
      </c>
      <c r="B58271">
        <v>23</v>
      </c>
      <c r="C58271">
        <v>34</v>
      </c>
    </row>
    <row r="58272" spans="1:3" x14ac:dyDescent="0.25">
      <c r="A58272" s="1">
        <f t="shared" si="912"/>
        <v>42739.958333331349</v>
      </c>
      <c r="B58272">
        <v>23</v>
      </c>
      <c r="C58272">
        <v>34</v>
      </c>
    </row>
    <row r="58273" spans="1:3" x14ac:dyDescent="0.25">
      <c r="A58273" s="1">
        <f t="shared" si="912"/>
        <v>42739.959027775796</v>
      </c>
      <c r="B58273">
        <v>23</v>
      </c>
      <c r="C58273">
        <v>34</v>
      </c>
    </row>
    <row r="58274" spans="1:3" x14ac:dyDescent="0.25">
      <c r="A58274" s="1">
        <f t="shared" si="912"/>
        <v>42739.959722220243</v>
      </c>
      <c r="B58274">
        <v>23</v>
      </c>
      <c r="C58274">
        <v>34</v>
      </c>
    </row>
    <row r="58275" spans="1:3" x14ac:dyDescent="0.25">
      <c r="A58275" s="1">
        <f t="shared" si="912"/>
        <v>42739.96041666469</v>
      </c>
      <c r="B58275">
        <v>23</v>
      </c>
      <c r="C58275">
        <v>34</v>
      </c>
    </row>
    <row r="58276" spans="1:3" x14ac:dyDescent="0.25">
      <c r="A58276" s="1">
        <f t="shared" si="912"/>
        <v>42739.961111109136</v>
      </c>
      <c r="B58276">
        <v>23</v>
      </c>
      <c r="C58276">
        <v>34</v>
      </c>
    </row>
    <row r="58277" spans="1:3" x14ac:dyDescent="0.25">
      <c r="A58277" s="1">
        <f t="shared" si="912"/>
        <v>42739.961805553583</v>
      </c>
      <c r="B58277">
        <v>23</v>
      </c>
      <c r="C58277">
        <v>34</v>
      </c>
    </row>
    <row r="58278" spans="1:3" x14ac:dyDescent="0.25">
      <c r="A58278" s="1">
        <f t="shared" si="912"/>
        <v>42739.96249999803</v>
      </c>
      <c r="B58278">
        <v>23</v>
      </c>
      <c r="C58278">
        <v>34</v>
      </c>
    </row>
    <row r="58279" spans="1:3" x14ac:dyDescent="0.25">
      <c r="A58279" s="1">
        <f t="shared" si="912"/>
        <v>42739.963194442476</v>
      </c>
      <c r="B58279">
        <v>23</v>
      </c>
      <c r="C58279">
        <v>34</v>
      </c>
    </row>
    <row r="58280" spans="1:3" x14ac:dyDescent="0.25">
      <c r="A58280" s="1">
        <f t="shared" si="912"/>
        <v>42739.963888886923</v>
      </c>
      <c r="B58280">
        <v>23</v>
      </c>
      <c r="C58280">
        <v>34</v>
      </c>
    </row>
    <row r="58281" spans="1:3" x14ac:dyDescent="0.25">
      <c r="A58281" s="1">
        <f t="shared" si="912"/>
        <v>42739.96458333137</v>
      </c>
      <c r="B58281">
        <v>23</v>
      </c>
      <c r="C58281">
        <v>34</v>
      </c>
    </row>
    <row r="58282" spans="1:3" x14ac:dyDescent="0.25">
      <c r="A58282" s="1">
        <f t="shared" si="912"/>
        <v>42739.965277775817</v>
      </c>
      <c r="B58282">
        <v>23</v>
      </c>
      <c r="C58282">
        <v>34</v>
      </c>
    </row>
    <row r="58283" spans="1:3" x14ac:dyDescent="0.25">
      <c r="A58283" s="1">
        <f t="shared" si="912"/>
        <v>42739.965972220263</v>
      </c>
      <c r="B58283">
        <v>23</v>
      </c>
      <c r="C58283">
        <v>34</v>
      </c>
    </row>
    <row r="58284" spans="1:3" x14ac:dyDescent="0.25">
      <c r="A58284" s="1">
        <f t="shared" si="912"/>
        <v>42739.96666666471</v>
      </c>
      <c r="B58284">
        <v>23</v>
      </c>
      <c r="C58284">
        <v>34</v>
      </c>
    </row>
    <row r="58285" spans="1:3" x14ac:dyDescent="0.25">
      <c r="A58285" s="1">
        <f t="shared" si="912"/>
        <v>42739.967361109157</v>
      </c>
      <c r="B58285">
        <v>23</v>
      </c>
      <c r="C58285">
        <v>34</v>
      </c>
    </row>
    <row r="58286" spans="1:3" x14ac:dyDescent="0.25">
      <c r="A58286" s="1">
        <f t="shared" si="912"/>
        <v>42739.968055553603</v>
      </c>
      <c r="B58286">
        <v>23</v>
      </c>
      <c r="C58286">
        <v>34</v>
      </c>
    </row>
    <row r="58287" spans="1:3" x14ac:dyDescent="0.25">
      <c r="A58287" s="1">
        <f t="shared" si="912"/>
        <v>42739.96874999805</v>
      </c>
      <c r="B58287">
        <v>23</v>
      </c>
      <c r="C58287">
        <v>34</v>
      </c>
    </row>
    <row r="58288" spans="1:3" x14ac:dyDescent="0.25">
      <c r="A58288" s="1">
        <f t="shared" si="912"/>
        <v>42739.969444442497</v>
      </c>
      <c r="B58288">
        <v>23</v>
      </c>
      <c r="C58288">
        <v>34</v>
      </c>
    </row>
    <row r="58289" spans="1:3" x14ac:dyDescent="0.25">
      <c r="A58289" s="1">
        <f t="shared" si="912"/>
        <v>42739.970138886943</v>
      </c>
      <c r="B58289">
        <v>23</v>
      </c>
      <c r="C58289">
        <v>34</v>
      </c>
    </row>
    <row r="58290" spans="1:3" x14ac:dyDescent="0.25">
      <c r="A58290" s="1">
        <f t="shared" si="912"/>
        <v>42739.97083333139</v>
      </c>
      <c r="B58290">
        <v>23</v>
      </c>
      <c r="C58290">
        <v>34</v>
      </c>
    </row>
    <row r="58291" spans="1:3" x14ac:dyDescent="0.25">
      <c r="A58291" s="1">
        <f t="shared" si="912"/>
        <v>42739.971527775837</v>
      </c>
      <c r="B58291">
        <v>23</v>
      </c>
      <c r="C58291">
        <v>34</v>
      </c>
    </row>
    <row r="58292" spans="1:3" x14ac:dyDescent="0.25">
      <c r="A58292" s="1">
        <f t="shared" si="912"/>
        <v>42739.972222220284</v>
      </c>
      <c r="B58292">
        <v>23</v>
      </c>
      <c r="C58292">
        <v>34</v>
      </c>
    </row>
    <row r="58293" spans="1:3" x14ac:dyDescent="0.25">
      <c r="A58293" s="1">
        <f t="shared" si="912"/>
        <v>42739.97291666473</v>
      </c>
      <c r="B58293">
        <v>23</v>
      </c>
      <c r="C58293">
        <v>34</v>
      </c>
    </row>
    <row r="58294" spans="1:3" x14ac:dyDescent="0.25">
      <c r="A58294" s="1">
        <f t="shared" si="912"/>
        <v>42739.973611109177</v>
      </c>
      <c r="B58294">
        <v>23</v>
      </c>
      <c r="C58294">
        <v>34</v>
      </c>
    </row>
    <row r="58295" spans="1:3" x14ac:dyDescent="0.25">
      <c r="A58295" s="1">
        <f t="shared" si="912"/>
        <v>42739.974305553624</v>
      </c>
      <c r="B58295">
        <v>23</v>
      </c>
      <c r="C58295">
        <v>34</v>
      </c>
    </row>
    <row r="58296" spans="1:3" x14ac:dyDescent="0.25">
      <c r="A58296" s="1">
        <f t="shared" si="912"/>
        <v>42739.97499999807</v>
      </c>
      <c r="B58296">
        <v>23</v>
      </c>
      <c r="C58296">
        <v>34</v>
      </c>
    </row>
    <row r="58297" spans="1:3" x14ac:dyDescent="0.25">
      <c r="A58297" s="1">
        <f t="shared" si="912"/>
        <v>42739.975694442517</v>
      </c>
      <c r="B58297">
        <v>23</v>
      </c>
      <c r="C58297">
        <v>34</v>
      </c>
    </row>
    <row r="58298" spans="1:3" x14ac:dyDescent="0.25">
      <c r="A58298" s="1">
        <f t="shared" si="912"/>
        <v>42739.976388886964</v>
      </c>
      <c r="B58298">
        <v>23</v>
      </c>
      <c r="C58298">
        <v>34</v>
      </c>
    </row>
    <row r="58299" spans="1:3" x14ac:dyDescent="0.25">
      <c r="A58299" s="1">
        <f t="shared" si="912"/>
        <v>42739.977083331411</v>
      </c>
      <c r="B58299">
        <v>23</v>
      </c>
      <c r="C58299">
        <v>34</v>
      </c>
    </row>
    <row r="58300" spans="1:3" x14ac:dyDescent="0.25">
      <c r="A58300" s="1">
        <f t="shared" si="912"/>
        <v>42739.977777775857</v>
      </c>
      <c r="B58300">
        <v>23</v>
      </c>
      <c r="C58300">
        <v>34</v>
      </c>
    </row>
    <row r="58301" spans="1:3" x14ac:dyDescent="0.25">
      <c r="A58301" s="1">
        <f t="shared" si="912"/>
        <v>42739.978472220304</v>
      </c>
      <c r="B58301">
        <v>23</v>
      </c>
      <c r="C58301">
        <v>34</v>
      </c>
    </row>
    <row r="58302" spans="1:3" x14ac:dyDescent="0.25">
      <c r="A58302" s="1">
        <f t="shared" si="912"/>
        <v>42739.979166664751</v>
      </c>
      <c r="B58302">
        <v>23</v>
      </c>
      <c r="C58302">
        <v>34</v>
      </c>
    </row>
    <row r="58303" spans="1:3" x14ac:dyDescent="0.25">
      <c r="A58303" s="1">
        <f t="shared" si="912"/>
        <v>42739.979861109197</v>
      </c>
      <c r="B58303">
        <v>23</v>
      </c>
      <c r="C58303">
        <v>34</v>
      </c>
    </row>
    <row r="58304" spans="1:3" x14ac:dyDescent="0.25">
      <c r="A58304" s="1">
        <f t="shared" si="912"/>
        <v>42739.980555553644</v>
      </c>
      <c r="B58304">
        <v>23</v>
      </c>
      <c r="C58304">
        <v>34</v>
      </c>
    </row>
    <row r="58305" spans="1:3" x14ac:dyDescent="0.25">
      <c r="A58305" s="1">
        <f t="shared" si="912"/>
        <v>42739.981249998091</v>
      </c>
      <c r="B58305">
        <v>23</v>
      </c>
      <c r="C58305">
        <v>34</v>
      </c>
    </row>
    <row r="58306" spans="1:3" x14ac:dyDescent="0.25">
      <c r="A58306" s="1">
        <f t="shared" si="912"/>
        <v>42739.981944442537</v>
      </c>
      <c r="B58306">
        <v>23</v>
      </c>
      <c r="C58306">
        <v>34</v>
      </c>
    </row>
    <row r="58307" spans="1:3" x14ac:dyDescent="0.25">
      <c r="A58307" s="1">
        <f t="shared" si="912"/>
        <v>42739.982638886984</v>
      </c>
      <c r="B58307">
        <v>23</v>
      </c>
      <c r="C58307">
        <v>34</v>
      </c>
    </row>
    <row r="58308" spans="1:3" x14ac:dyDescent="0.25">
      <c r="A58308" s="1">
        <f t="shared" si="912"/>
        <v>42739.983333331431</v>
      </c>
      <c r="B58308">
        <v>23</v>
      </c>
      <c r="C58308">
        <v>34</v>
      </c>
    </row>
    <row r="58309" spans="1:3" x14ac:dyDescent="0.25">
      <c r="A58309" s="1">
        <f t="shared" si="912"/>
        <v>42739.984027775878</v>
      </c>
      <c r="B58309">
        <v>23</v>
      </c>
      <c r="C58309">
        <v>34</v>
      </c>
    </row>
    <row r="58310" spans="1:3" x14ac:dyDescent="0.25">
      <c r="A58310" s="1">
        <f t="shared" si="912"/>
        <v>42739.984722220324</v>
      </c>
      <c r="B58310">
        <v>23</v>
      </c>
      <c r="C58310">
        <v>34</v>
      </c>
    </row>
    <row r="58311" spans="1:3" x14ac:dyDescent="0.25">
      <c r="A58311" s="1">
        <f t="shared" si="912"/>
        <v>42739.985416664771</v>
      </c>
      <c r="B58311">
        <v>23</v>
      </c>
      <c r="C58311">
        <v>34</v>
      </c>
    </row>
    <row r="58312" spans="1:3" x14ac:dyDescent="0.25">
      <c r="A58312" s="1">
        <f t="shared" si="912"/>
        <v>42739.986111109218</v>
      </c>
      <c r="B58312">
        <v>23</v>
      </c>
      <c r="C58312">
        <v>34</v>
      </c>
    </row>
    <row r="58313" spans="1:3" x14ac:dyDescent="0.25">
      <c r="A58313" s="1">
        <f t="shared" si="912"/>
        <v>42739.986805553664</v>
      </c>
      <c r="B58313">
        <v>23</v>
      </c>
      <c r="C58313">
        <v>34</v>
      </c>
    </row>
    <row r="58314" spans="1:3" x14ac:dyDescent="0.25">
      <c r="A58314" s="1">
        <f t="shared" si="912"/>
        <v>42739.987499998111</v>
      </c>
      <c r="B58314">
        <v>23</v>
      </c>
      <c r="C58314">
        <v>34</v>
      </c>
    </row>
    <row r="58315" spans="1:3" x14ac:dyDescent="0.25">
      <c r="A58315" s="1">
        <f t="shared" si="912"/>
        <v>42739.988194442558</v>
      </c>
      <c r="B58315">
        <v>23</v>
      </c>
      <c r="C58315">
        <v>34</v>
      </c>
    </row>
    <row r="58316" spans="1:3" x14ac:dyDescent="0.25">
      <c r="A58316" s="1">
        <f t="shared" si="912"/>
        <v>42739.988888887005</v>
      </c>
      <c r="B58316">
        <v>23</v>
      </c>
      <c r="C58316">
        <v>34</v>
      </c>
    </row>
    <row r="58317" spans="1:3" x14ac:dyDescent="0.25">
      <c r="A58317" s="1">
        <f t="shared" si="912"/>
        <v>42739.989583331451</v>
      </c>
      <c r="B58317">
        <v>23</v>
      </c>
      <c r="C58317">
        <v>34</v>
      </c>
    </row>
    <row r="58318" spans="1:3" x14ac:dyDescent="0.25">
      <c r="A58318" s="1">
        <f t="shared" si="912"/>
        <v>42739.990277775898</v>
      </c>
      <c r="B58318">
        <v>23</v>
      </c>
      <c r="C58318">
        <v>34</v>
      </c>
    </row>
    <row r="58319" spans="1:3" x14ac:dyDescent="0.25">
      <c r="A58319" s="1">
        <f t="shared" si="912"/>
        <v>42739.990972220345</v>
      </c>
      <c r="B58319">
        <v>23</v>
      </c>
      <c r="C58319">
        <v>34</v>
      </c>
    </row>
    <row r="58320" spans="1:3" x14ac:dyDescent="0.25">
      <c r="A58320" s="1">
        <f t="shared" si="912"/>
        <v>42739.991666664791</v>
      </c>
      <c r="B58320">
        <v>23</v>
      </c>
      <c r="C58320">
        <v>34</v>
      </c>
    </row>
    <row r="58321" spans="1:3" x14ac:dyDescent="0.25">
      <c r="A58321" s="1">
        <f t="shared" si="912"/>
        <v>42739.992361109238</v>
      </c>
      <c r="B58321">
        <v>23</v>
      </c>
      <c r="C58321">
        <v>34</v>
      </c>
    </row>
    <row r="58322" spans="1:3" x14ac:dyDescent="0.25">
      <c r="A58322" s="1">
        <f t="shared" si="912"/>
        <v>42739.993055553685</v>
      </c>
      <c r="B58322">
        <v>23</v>
      </c>
      <c r="C58322">
        <v>34</v>
      </c>
    </row>
    <row r="58323" spans="1:3" x14ac:dyDescent="0.25">
      <c r="A58323" s="1">
        <f t="shared" si="912"/>
        <v>42739.993749998132</v>
      </c>
      <c r="B58323">
        <v>23</v>
      </c>
      <c r="C58323">
        <v>34</v>
      </c>
    </row>
    <row r="58324" spans="1:3" x14ac:dyDescent="0.25">
      <c r="A58324" s="1">
        <f t="shared" si="912"/>
        <v>42739.994444442578</v>
      </c>
      <c r="B58324">
        <v>23</v>
      </c>
      <c r="C58324">
        <v>34</v>
      </c>
    </row>
    <row r="58325" spans="1:3" x14ac:dyDescent="0.25">
      <c r="A58325" s="1">
        <f t="shared" si="912"/>
        <v>42739.995138887025</v>
      </c>
      <c r="B58325">
        <v>23</v>
      </c>
      <c r="C58325">
        <v>34</v>
      </c>
    </row>
    <row r="58326" spans="1:3" x14ac:dyDescent="0.25">
      <c r="A58326" s="1">
        <f t="shared" si="912"/>
        <v>42739.995833331472</v>
      </c>
      <c r="B58326">
        <v>23</v>
      </c>
      <c r="C58326">
        <v>34</v>
      </c>
    </row>
    <row r="58327" spans="1:3" x14ac:dyDescent="0.25">
      <c r="A58327" s="1">
        <f t="shared" si="912"/>
        <v>42739.996527775918</v>
      </c>
      <c r="B58327">
        <v>23</v>
      </c>
      <c r="C58327">
        <v>34</v>
      </c>
    </row>
    <row r="58328" spans="1:3" x14ac:dyDescent="0.25">
      <c r="A58328" s="1">
        <f t="shared" ref="A58328:A58391" si="913">A58329-TIME(0,1,0)</f>
        <v>42739.997222220365</v>
      </c>
      <c r="B58328">
        <v>23</v>
      </c>
      <c r="C58328">
        <v>34</v>
      </c>
    </row>
    <row r="58329" spans="1:3" x14ac:dyDescent="0.25">
      <c r="A58329" s="1">
        <f t="shared" si="913"/>
        <v>42739.997916664812</v>
      </c>
      <c r="B58329">
        <v>23</v>
      </c>
      <c r="C58329">
        <v>34</v>
      </c>
    </row>
    <row r="58330" spans="1:3" x14ac:dyDescent="0.25">
      <c r="A58330" s="1">
        <f t="shared" si="913"/>
        <v>42739.998611109258</v>
      </c>
      <c r="B58330">
        <v>23</v>
      </c>
      <c r="C58330">
        <v>34</v>
      </c>
    </row>
    <row r="58331" spans="1:3" x14ac:dyDescent="0.25">
      <c r="A58331" s="1">
        <f t="shared" si="913"/>
        <v>42739.999305553705</v>
      </c>
      <c r="B58331">
        <v>23</v>
      </c>
      <c r="C58331">
        <v>34</v>
      </c>
    </row>
    <row r="58332" spans="1:3" x14ac:dyDescent="0.25">
      <c r="A58332" s="1">
        <f t="shared" si="913"/>
        <v>42739.999999998152</v>
      </c>
      <c r="B58332">
        <v>23</v>
      </c>
      <c r="C58332">
        <v>34</v>
      </c>
    </row>
    <row r="58333" spans="1:3" x14ac:dyDescent="0.25">
      <c r="A58333" s="1">
        <f t="shared" si="913"/>
        <v>42740.000694442599</v>
      </c>
      <c r="B58333">
        <v>23</v>
      </c>
      <c r="C58333">
        <v>34</v>
      </c>
    </row>
    <row r="58334" spans="1:3" x14ac:dyDescent="0.25">
      <c r="A58334" s="1">
        <f t="shared" si="913"/>
        <v>42740.001388887045</v>
      </c>
      <c r="B58334">
        <v>23</v>
      </c>
      <c r="C58334">
        <v>34</v>
      </c>
    </row>
    <row r="58335" spans="1:3" x14ac:dyDescent="0.25">
      <c r="A58335" s="1">
        <f t="shared" si="913"/>
        <v>42740.002083331492</v>
      </c>
      <c r="B58335">
        <v>23</v>
      </c>
      <c r="C58335">
        <v>34</v>
      </c>
    </row>
    <row r="58336" spans="1:3" x14ac:dyDescent="0.25">
      <c r="A58336" s="1">
        <f t="shared" si="913"/>
        <v>42740.002777775939</v>
      </c>
      <c r="B58336">
        <v>23</v>
      </c>
      <c r="C58336">
        <v>34</v>
      </c>
    </row>
    <row r="58337" spans="1:3" x14ac:dyDescent="0.25">
      <c r="A58337" s="1">
        <f t="shared" si="913"/>
        <v>42740.003472220385</v>
      </c>
      <c r="B58337">
        <v>23</v>
      </c>
      <c r="C58337">
        <v>34</v>
      </c>
    </row>
    <row r="58338" spans="1:3" x14ac:dyDescent="0.25">
      <c r="A58338" s="1">
        <f t="shared" si="913"/>
        <v>42740.004166664832</v>
      </c>
      <c r="B58338">
        <v>23</v>
      </c>
      <c r="C58338">
        <v>34</v>
      </c>
    </row>
    <row r="58339" spans="1:3" x14ac:dyDescent="0.25">
      <c r="A58339" s="1">
        <f t="shared" si="913"/>
        <v>42740.004861109279</v>
      </c>
      <c r="B58339">
        <v>23</v>
      </c>
      <c r="C58339">
        <v>34</v>
      </c>
    </row>
    <row r="58340" spans="1:3" x14ac:dyDescent="0.25">
      <c r="A58340" s="1">
        <f t="shared" si="913"/>
        <v>42740.005555553726</v>
      </c>
      <c r="B58340">
        <v>23</v>
      </c>
      <c r="C58340">
        <v>34</v>
      </c>
    </row>
    <row r="58341" spans="1:3" x14ac:dyDescent="0.25">
      <c r="A58341" s="1">
        <f t="shared" si="913"/>
        <v>42740.006249998172</v>
      </c>
      <c r="B58341">
        <v>23</v>
      </c>
      <c r="C58341">
        <v>34</v>
      </c>
    </row>
    <row r="58342" spans="1:3" x14ac:dyDescent="0.25">
      <c r="A58342" s="1">
        <f t="shared" si="913"/>
        <v>42740.006944442619</v>
      </c>
      <c r="B58342">
        <v>23</v>
      </c>
      <c r="C58342">
        <v>34</v>
      </c>
    </row>
    <row r="58343" spans="1:3" x14ac:dyDescent="0.25">
      <c r="A58343" s="1">
        <f t="shared" si="913"/>
        <v>42740.007638887066</v>
      </c>
      <c r="B58343">
        <v>23</v>
      </c>
      <c r="C58343">
        <v>34</v>
      </c>
    </row>
    <row r="58344" spans="1:3" x14ac:dyDescent="0.25">
      <c r="A58344" s="1">
        <f t="shared" si="913"/>
        <v>42740.008333331512</v>
      </c>
      <c r="B58344">
        <v>23</v>
      </c>
      <c r="C58344">
        <v>34</v>
      </c>
    </row>
    <row r="58345" spans="1:3" x14ac:dyDescent="0.25">
      <c r="A58345" s="1">
        <f t="shared" si="913"/>
        <v>42740.009027775959</v>
      </c>
      <c r="B58345">
        <v>23</v>
      </c>
      <c r="C58345">
        <v>34</v>
      </c>
    </row>
    <row r="58346" spans="1:3" x14ac:dyDescent="0.25">
      <c r="A58346" s="1">
        <f t="shared" si="913"/>
        <v>42740.009722220406</v>
      </c>
      <c r="B58346">
        <v>23</v>
      </c>
      <c r="C58346">
        <v>34</v>
      </c>
    </row>
    <row r="58347" spans="1:3" x14ac:dyDescent="0.25">
      <c r="A58347" s="1">
        <f t="shared" si="913"/>
        <v>42740.010416664853</v>
      </c>
      <c r="B58347">
        <v>23</v>
      </c>
      <c r="C58347">
        <v>34</v>
      </c>
    </row>
    <row r="58348" spans="1:3" x14ac:dyDescent="0.25">
      <c r="A58348" s="1">
        <f t="shared" si="913"/>
        <v>42740.011111109299</v>
      </c>
      <c r="B58348">
        <v>23</v>
      </c>
      <c r="C58348">
        <v>34</v>
      </c>
    </row>
    <row r="58349" spans="1:3" x14ac:dyDescent="0.25">
      <c r="A58349" s="1">
        <f t="shared" si="913"/>
        <v>42740.011805553746</v>
      </c>
      <c r="B58349">
        <v>23</v>
      </c>
      <c r="C58349">
        <v>34</v>
      </c>
    </row>
    <row r="58350" spans="1:3" x14ac:dyDescent="0.25">
      <c r="A58350" s="1">
        <f t="shared" si="913"/>
        <v>42740.012499998193</v>
      </c>
      <c r="B58350">
        <v>23</v>
      </c>
      <c r="C58350">
        <v>34</v>
      </c>
    </row>
    <row r="58351" spans="1:3" x14ac:dyDescent="0.25">
      <c r="A58351" s="1">
        <f t="shared" si="913"/>
        <v>42740.013194442639</v>
      </c>
      <c r="B58351">
        <v>23</v>
      </c>
      <c r="C58351">
        <v>34</v>
      </c>
    </row>
    <row r="58352" spans="1:3" x14ac:dyDescent="0.25">
      <c r="A58352" s="1">
        <f t="shared" si="913"/>
        <v>42740.013888887086</v>
      </c>
      <c r="B58352">
        <v>23</v>
      </c>
      <c r="C58352">
        <v>34</v>
      </c>
    </row>
    <row r="58353" spans="1:3" x14ac:dyDescent="0.25">
      <c r="A58353" s="1">
        <f t="shared" si="913"/>
        <v>42740.014583331533</v>
      </c>
      <c r="B58353">
        <v>23</v>
      </c>
      <c r="C58353">
        <v>34</v>
      </c>
    </row>
    <row r="58354" spans="1:3" x14ac:dyDescent="0.25">
      <c r="A58354" s="1">
        <f t="shared" si="913"/>
        <v>42740.015277775979</v>
      </c>
      <c r="B58354">
        <v>23</v>
      </c>
      <c r="C58354">
        <v>34</v>
      </c>
    </row>
    <row r="58355" spans="1:3" x14ac:dyDescent="0.25">
      <c r="A58355" s="1">
        <f t="shared" si="913"/>
        <v>42740.015972220426</v>
      </c>
      <c r="B58355">
        <v>23</v>
      </c>
      <c r="C58355">
        <v>34</v>
      </c>
    </row>
    <row r="58356" spans="1:3" x14ac:dyDescent="0.25">
      <c r="A58356" s="1">
        <f t="shared" si="913"/>
        <v>42740.016666664873</v>
      </c>
      <c r="B58356">
        <v>23</v>
      </c>
      <c r="C58356">
        <v>34</v>
      </c>
    </row>
    <row r="58357" spans="1:3" x14ac:dyDescent="0.25">
      <c r="A58357" s="1">
        <f t="shared" si="913"/>
        <v>42740.01736110932</v>
      </c>
      <c r="B58357">
        <v>23</v>
      </c>
      <c r="C58357">
        <v>34</v>
      </c>
    </row>
    <row r="58358" spans="1:3" x14ac:dyDescent="0.25">
      <c r="A58358" s="1">
        <f t="shared" si="913"/>
        <v>42740.018055553766</v>
      </c>
      <c r="B58358">
        <v>23</v>
      </c>
      <c r="C58358">
        <v>34</v>
      </c>
    </row>
    <row r="58359" spans="1:3" x14ac:dyDescent="0.25">
      <c r="A58359" s="1">
        <f t="shared" si="913"/>
        <v>42740.018749998213</v>
      </c>
      <c r="B58359">
        <v>23</v>
      </c>
      <c r="C58359">
        <v>34</v>
      </c>
    </row>
    <row r="58360" spans="1:3" x14ac:dyDescent="0.25">
      <c r="A58360" s="1">
        <f t="shared" si="913"/>
        <v>42740.01944444266</v>
      </c>
      <c r="B58360">
        <v>23</v>
      </c>
      <c r="C58360">
        <v>34</v>
      </c>
    </row>
    <row r="58361" spans="1:3" x14ac:dyDescent="0.25">
      <c r="A58361" s="1">
        <f t="shared" si="913"/>
        <v>42740.020138887106</v>
      </c>
      <c r="B58361">
        <v>23</v>
      </c>
      <c r="C58361">
        <v>34</v>
      </c>
    </row>
    <row r="58362" spans="1:3" x14ac:dyDescent="0.25">
      <c r="A58362" s="1">
        <f t="shared" si="913"/>
        <v>42740.020833331553</v>
      </c>
      <c r="B58362">
        <v>23</v>
      </c>
      <c r="C58362">
        <v>34</v>
      </c>
    </row>
    <row r="58363" spans="1:3" x14ac:dyDescent="0.25">
      <c r="A58363" s="1">
        <f t="shared" si="913"/>
        <v>42740.021527776</v>
      </c>
      <c r="B58363">
        <v>23</v>
      </c>
      <c r="C58363">
        <v>34</v>
      </c>
    </row>
    <row r="58364" spans="1:3" x14ac:dyDescent="0.25">
      <c r="A58364" s="1">
        <f t="shared" si="913"/>
        <v>42740.022222220447</v>
      </c>
      <c r="B58364">
        <v>23</v>
      </c>
      <c r="C58364">
        <v>34</v>
      </c>
    </row>
    <row r="58365" spans="1:3" x14ac:dyDescent="0.25">
      <c r="A58365" s="1">
        <f t="shared" si="913"/>
        <v>42740.022916664893</v>
      </c>
      <c r="B58365">
        <v>23</v>
      </c>
      <c r="C58365">
        <v>34</v>
      </c>
    </row>
    <row r="58366" spans="1:3" x14ac:dyDescent="0.25">
      <c r="A58366" s="1">
        <f t="shared" si="913"/>
        <v>42740.02361110934</v>
      </c>
      <c r="B58366">
        <v>23</v>
      </c>
      <c r="C58366">
        <v>34</v>
      </c>
    </row>
    <row r="58367" spans="1:3" x14ac:dyDescent="0.25">
      <c r="A58367" s="1">
        <f t="shared" si="913"/>
        <v>42740.024305553787</v>
      </c>
      <c r="B58367">
        <v>23</v>
      </c>
      <c r="C58367">
        <v>34</v>
      </c>
    </row>
    <row r="58368" spans="1:3" x14ac:dyDescent="0.25">
      <c r="A58368" s="1">
        <f t="shared" si="913"/>
        <v>42740.024999998233</v>
      </c>
      <c r="B58368">
        <v>23</v>
      </c>
      <c r="C58368">
        <v>34</v>
      </c>
    </row>
    <row r="58369" spans="1:3" x14ac:dyDescent="0.25">
      <c r="A58369" s="1">
        <f t="shared" si="913"/>
        <v>42740.02569444268</v>
      </c>
      <c r="B58369">
        <v>23</v>
      </c>
      <c r="C58369">
        <v>34</v>
      </c>
    </row>
    <row r="58370" spans="1:3" x14ac:dyDescent="0.25">
      <c r="A58370" s="1">
        <f t="shared" si="913"/>
        <v>42740.026388887127</v>
      </c>
      <c r="B58370">
        <v>23</v>
      </c>
      <c r="C58370">
        <v>34</v>
      </c>
    </row>
    <row r="58371" spans="1:3" x14ac:dyDescent="0.25">
      <c r="A58371" s="1">
        <f t="shared" si="913"/>
        <v>42740.027083331574</v>
      </c>
      <c r="B58371">
        <v>23</v>
      </c>
      <c r="C58371">
        <v>34</v>
      </c>
    </row>
    <row r="58372" spans="1:3" x14ac:dyDescent="0.25">
      <c r="A58372" s="1">
        <f t="shared" si="913"/>
        <v>42740.02777777602</v>
      </c>
      <c r="B58372">
        <v>23</v>
      </c>
      <c r="C58372">
        <v>34</v>
      </c>
    </row>
    <row r="58373" spans="1:3" x14ac:dyDescent="0.25">
      <c r="A58373" s="1">
        <f t="shared" si="913"/>
        <v>42740.028472220467</v>
      </c>
      <c r="B58373">
        <v>23</v>
      </c>
      <c r="C58373">
        <v>34</v>
      </c>
    </row>
    <row r="58374" spans="1:3" x14ac:dyDescent="0.25">
      <c r="A58374" s="1">
        <f t="shared" si="913"/>
        <v>42740.029166664914</v>
      </c>
      <c r="B58374">
        <v>23</v>
      </c>
      <c r="C58374">
        <v>34</v>
      </c>
    </row>
    <row r="58375" spans="1:3" x14ac:dyDescent="0.25">
      <c r="A58375" s="1">
        <f t="shared" si="913"/>
        <v>42740.02986110936</v>
      </c>
      <c r="B58375">
        <v>23</v>
      </c>
      <c r="C58375">
        <v>34</v>
      </c>
    </row>
    <row r="58376" spans="1:3" x14ac:dyDescent="0.25">
      <c r="A58376" s="1">
        <f t="shared" si="913"/>
        <v>42740.030555553807</v>
      </c>
      <c r="B58376">
        <v>23</v>
      </c>
      <c r="C58376">
        <v>34</v>
      </c>
    </row>
    <row r="58377" spans="1:3" x14ac:dyDescent="0.25">
      <c r="A58377" s="1">
        <f t="shared" si="913"/>
        <v>42740.031249998254</v>
      </c>
      <c r="B58377">
        <v>23</v>
      </c>
      <c r="C58377">
        <v>34</v>
      </c>
    </row>
    <row r="58378" spans="1:3" x14ac:dyDescent="0.25">
      <c r="A58378" s="1">
        <f t="shared" si="913"/>
        <v>42740.0319444427</v>
      </c>
      <c r="B58378">
        <v>23</v>
      </c>
      <c r="C58378">
        <v>34</v>
      </c>
    </row>
    <row r="58379" spans="1:3" x14ac:dyDescent="0.25">
      <c r="A58379" s="1">
        <f t="shared" si="913"/>
        <v>42740.032638887147</v>
      </c>
      <c r="B58379">
        <v>23</v>
      </c>
      <c r="C58379">
        <v>34</v>
      </c>
    </row>
    <row r="58380" spans="1:3" x14ac:dyDescent="0.25">
      <c r="A58380" s="1">
        <f t="shared" si="913"/>
        <v>42740.033333331594</v>
      </c>
      <c r="B58380">
        <v>23</v>
      </c>
      <c r="C58380">
        <v>34</v>
      </c>
    </row>
    <row r="58381" spans="1:3" x14ac:dyDescent="0.25">
      <c r="A58381" s="1">
        <f t="shared" si="913"/>
        <v>42740.034027776041</v>
      </c>
      <c r="B58381">
        <v>23</v>
      </c>
      <c r="C58381">
        <v>34</v>
      </c>
    </row>
    <row r="58382" spans="1:3" x14ac:dyDescent="0.25">
      <c r="A58382" s="1">
        <f t="shared" si="913"/>
        <v>42740.034722220487</v>
      </c>
      <c r="B58382">
        <v>23</v>
      </c>
      <c r="C58382">
        <v>34</v>
      </c>
    </row>
    <row r="58383" spans="1:3" x14ac:dyDescent="0.25">
      <c r="A58383" s="1">
        <f t="shared" si="913"/>
        <v>42740.035416664934</v>
      </c>
      <c r="B58383">
        <v>23</v>
      </c>
      <c r="C58383">
        <v>34</v>
      </c>
    </row>
    <row r="58384" spans="1:3" x14ac:dyDescent="0.25">
      <c r="A58384" s="1">
        <f t="shared" si="913"/>
        <v>42740.036111109381</v>
      </c>
      <c r="B58384">
        <v>23</v>
      </c>
      <c r="C58384">
        <v>34</v>
      </c>
    </row>
    <row r="58385" spans="1:3" x14ac:dyDescent="0.25">
      <c r="A58385" s="1">
        <f t="shared" si="913"/>
        <v>42740.036805553827</v>
      </c>
      <c r="B58385">
        <v>23</v>
      </c>
      <c r="C58385">
        <v>34</v>
      </c>
    </row>
    <row r="58386" spans="1:3" x14ac:dyDescent="0.25">
      <c r="A58386" s="1">
        <f t="shared" si="913"/>
        <v>42740.037499998274</v>
      </c>
      <c r="B58386">
        <v>23</v>
      </c>
      <c r="C58386">
        <v>34</v>
      </c>
    </row>
    <row r="58387" spans="1:3" x14ac:dyDescent="0.25">
      <c r="A58387" s="1">
        <f t="shared" si="913"/>
        <v>42740.038194442721</v>
      </c>
      <c r="B58387">
        <v>23</v>
      </c>
      <c r="C58387">
        <v>34</v>
      </c>
    </row>
    <row r="58388" spans="1:3" x14ac:dyDescent="0.25">
      <c r="A58388" s="1">
        <f t="shared" si="913"/>
        <v>42740.038888887168</v>
      </c>
      <c r="B58388">
        <v>23</v>
      </c>
      <c r="C58388">
        <v>34</v>
      </c>
    </row>
    <row r="58389" spans="1:3" x14ac:dyDescent="0.25">
      <c r="A58389" s="1">
        <f t="shared" si="913"/>
        <v>42740.039583331614</v>
      </c>
      <c r="B58389">
        <v>23</v>
      </c>
      <c r="C58389">
        <v>34</v>
      </c>
    </row>
    <row r="58390" spans="1:3" x14ac:dyDescent="0.25">
      <c r="A58390" s="1">
        <f t="shared" si="913"/>
        <v>42740.040277776061</v>
      </c>
      <c r="B58390">
        <v>23</v>
      </c>
      <c r="C58390">
        <v>34</v>
      </c>
    </row>
    <row r="58391" spans="1:3" x14ac:dyDescent="0.25">
      <c r="A58391" s="1">
        <f t="shared" si="913"/>
        <v>42740.040972220508</v>
      </c>
      <c r="B58391">
        <v>23</v>
      </c>
      <c r="C58391">
        <v>34</v>
      </c>
    </row>
    <row r="58392" spans="1:3" x14ac:dyDescent="0.25">
      <c r="A58392" s="1">
        <f t="shared" ref="A58392:A58455" si="914">A58393-TIME(0,1,0)</f>
        <v>42740.041666664954</v>
      </c>
      <c r="B58392">
        <v>23</v>
      </c>
      <c r="C58392">
        <v>34</v>
      </c>
    </row>
    <row r="58393" spans="1:3" x14ac:dyDescent="0.25">
      <c r="A58393" s="1">
        <f t="shared" si="914"/>
        <v>42740.042361109401</v>
      </c>
      <c r="B58393">
        <v>23</v>
      </c>
      <c r="C58393">
        <v>34</v>
      </c>
    </row>
    <row r="58394" spans="1:3" x14ac:dyDescent="0.25">
      <c r="A58394" s="1">
        <f t="shared" si="914"/>
        <v>42740.043055553848</v>
      </c>
      <c r="B58394">
        <v>23</v>
      </c>
      <c r="C58394">
        <v>34</v>
      </c>
    </row>
    <row r="58395" spans="1:3" x14ac:dyDescent="0.25">
      <c r="A58395" s="1">
        <f t="shared" si="914"/>
        <v>42740.043749998295</v>
      </c>
      <c r="B58395">
        <v>23</v>
      </c>
      <c r="C58395">
        <v>34</v>
      </c>
    </row>
    <row r="58396" spans="1:3" x14ac:dyDescent="0.25">
      <c r="A58396" s="1">
        <f t="shared" si="914"/>
        <v>42740.044444442741</v>
      </c>
      <c r="B58396">
        <v>23</v>
      </c>
      <c r="C58396">
        <v>34</v>
      </c>
    </row>
    <row r="58397" spans="1:3" x14ac:dyDescent="0.25">
      <c r="A58397" s="1">
        <f t="shared" si="914"/>
        <v>42740.045138887188</v>
      </c>
      <c r="B58397">
        <v>23</v>
      </c>
      <c r="C58397">
        <v>34</v>
      </c>
    </row>
    <row r="58398" spans="1:3" x14ac:dyDescent="0.25">
      <c r="A58398" s="1">
        <f t="shared" si="914"/>
        <v>42740.045833331635</v>
      </c>
      <c r="B58398">
        <v>23</v>
      </c>
      <c r="C58398">
        <v>34</v>
      </c>
    </row>
    <row r="58399" spans="1:3" x14ac:dyDescent="0.25">
      <c r="A58399" s="1">
        <f t="shared" si="914"/>
        <v>42740.046527776081</v>
      </c>
      <c r="B58399">
        <v>23</v>
      </c>
      <c r="C58399">
        <v>34</v>
      </c>
    </row>
    <row r="58400" spans="1:3" x14ac:dyDescent="0.25">
      <c r="A58400" s="1">
        <f t="shared" si="914"/>
        <v>42740.047222220528</v>
      </c>
      <c r="B58400">
        <v>23</v>
      </c>
      <c r="C58400">
        <v>34</v>
      </c>
    </row>
    <row r="58401" spans="1:3" x14ac:dyDescent="0.25">
      <c r="A58401" s="1">
        <f t="shared" si="914"/>
        <v>42740.047916664975</v>
      </c>
      <c r="B58401">
        <v>23</v>
      </c>
      <c r="C58401">
        <v>34</v>
      </c>
    </row>
    <row r="58402" spans="1:3" x14ac:dyDescent="0.25">
      <c r="A58402" s="1">
        <f t="shared" si="914"/>
        <v>42740.048611109421</v>
      </c>
      <c r="B58402">
        <v>23</v>
      </c>
      <c r="C58402">
        <v>34</v>
      </c>
    </row>
    <row r="58403" spans="1:3" x14ac:dyDescent="0.25">
      <c r="A58403" s="1">
        <f t="shared" si="914"/>
        <v>42740.049305553868</v>
      </c>
      <c r="B58403">
        <v>23</v>
      </c>
      <c r="C58403">
        <v>34</v>
      </c>
    </row>
    <row r="58404" spans="1:3" x14ac:dyDescent="0.25">
      <c r="A58404" s="1">
        <f t="shared" si="914"/>
        <v>42740.049999998315</v>
      </c>
      <c r="B58404">
        <v>23</v>
      </c>
      <c r="C58404">
        <v>34</v>
      </c>
    </row>
    <row r="58405" spans="1:3" x14ac:dyDescent="0.25">
      <c r="A58405" s="1">
        <f t="shared" si="914"/>
        <v>42740.050694442762</v>
      </c>
      <c r="B58405">
        <v>23</v>
      </c>
      <c r="C58405">
        <v>34</v>
      </c>
    </row>
    <row r="58406" spans="1:3" x14ac:dyDescent="0.25">
      <c r="A58406" s="1">
        <f t="shared" si="914"/>
        <v>42740.051388887208</v>
      </c>
      <c r="B58406">
        <v>23</v>
      </c>
      <c r="C58406">
        <v>34</v>
      </c>
    </row>
    <row r="58407" spans="1:3" x14ac:dyDescent="0.25">
      <c r="A58407" s="1">
        <f t="shared" si="914"/>
        <v>42740.052083331655</v>
      </c>
      <c r="B58407">
        <v>23</v>
      </c>
      <c r="C58407">
        <v>34</v>
      </c>
    </row>
    <row r="58408" spans="1:3" x14ac:dyDescent="0.25">
      <c r="A58408" s="1">
        <f t="shared" si="914"/>
        <v>42740.052777776102</v>
      </c>
      <c r="B58408">
        <v>23</v>
      </c>
      <c r="C58408">
        <v>34</v>
      </c>
    </row>
    <row r="58409" spans="1:3" x14ac:dyDescent="0.25">
      <c r="A58409" s="1">
        <f t="shared" si="914"/>
        <v>42740.053472220548</v>
      </c>
      <c r="B58409">
        <v>23</v>
      </c>
      <c r="C58409">
        <v>34</v>
      </c>
    </row>
    <row r="58410" spans="1:3" x14ac:dyDescent="0.25">
      <c r="A58410" s="1">
        <f t="shared" si="914"/>
        <v>42740.054166664995</v>
      </c>
      <c r="B58410">
        <v>23</v>
      </c>
      <c r="C58410">
        <v>34</v>
      </c>
    </row>
    <row r="58411" spans="1:3" x14ac:dyDescent="0.25">
      <c r="A58411" s="1">
        <f t="shared" si="914"/>
        <v>42740.054861109442</v>
      </c>
      <c r="B58411">
        <v>23</v>
      </c>
      <c r="C58411">
        <v>34</v>
      </c>
    </row>
    <row r="58412" spans="1:3" x14ac:dyDescent="0.25">
      <c r="A58412" s="1">
        <f t="shared" si="914"/>
        <v>42740.055555553889</v>
      </c>
      <c r="B58412">
        <v>23</v>
      </c>
      <c r="C58412">
        <v>34</v>
      </c>
    </row>
    <row r="58413" spans="1:3" x14ac:dyDescent="0.25">
      <c r="A58413" s="1">
        <f t="shared" si="914"/>
        <v>42740.056249998335</v>
      </c>
      <c r="B58413">
        <v>23</v>
      </c>
      <c r="C58413">
        <v>34</v>
      </c>
    </row>
    <row r="58414" spans="1:3" x14ac:dyDescent="0.25">
      <c r="A58414" s="1">
        <f t="shared" si="914"/>
        <v>42740.056944442782</v>
      </c>
      <c r="B58414">
        <v>23</v>
      </c>
      <c r="C58414">
        <v>34</v>
      </c>
    </row>
    <row r="58415" spans="1:3" x14ac:dyDescent="0.25">
      <c r="A58415" s="1">
        <f t="shared" si="914"/>
        <v>42740.057638887229</v>
      </c>
      <c r="B58415">
        <v>23</v>
      </c>
      <c r="C58415">
        <v>34</v>
      </c>
    </row>
    <row r="58416" spans="1:3" x14ac:dyDescent="0.25">
      <c r="A58416" s="1">
        <f t="shared" si="914"/>
        <v>42740.058333331675</v>
      </c>
      <c r="B58416">
        <v>23</v>
      </c>
      <c r="C58416">
        <v>34</v>
      </c>
    </row>
    <row r="58417" spans="1:3" x14ac:dyDescent="0.25">
      <c r="A58417" s="1">
        <f t="shared" si="914"/>
        <v>42740.059027776122</v>
      </c>
      <c r="B58417">
        <v>23</v>
      </c>
      <c r="C58417">
        <v>34</v>
      </c>
    </row>
    <row r="58418" spans="1:3" x14ac:dyDescent="0.25">
      <c r="A58418" s="1">
        <f t="shared" si="914"/>
        <v>42740.059722220569</v>
      </c>
      <c r="B58418">
        <v>23</v>
      </c>
      <c r="C58418">
        <v>34</v>
      </c>
    </row>
    <row r="58419" spans="1:3" x14ac:dyDescent="0.25">
      <c r="A58419" s="1">
        <f t="shared" si="914"/>
        <v>42740.060416665016</v>
      </c>
      <c r="B58419">
        <v>23</v>
      </c>
      <c r="C58419">
        <v>34</v>
      </c>
    </row>
    <row r="58420" spans="1:3" x14ac:dyDescent="0.25">
      <c r="A58420" s="1">
        <f t="shared" si="914"/>
        <v>42740.061111109462</v>
      </c>
      <c r="B58420">
        <v>23</v>
      </c>
      <c r="C58420">
        <v>34</v>
      </c>
    </row>
    <row r="58421" spans="1:3" x14ac:dyDescent="0.25">
      <c r="A58421" s="1">
        <f t="shared" si="914"/>
        <v>42740.061805553909</v>
      </c>
      <c r="B58421">
        <v>23</v>
      </c>
      <c r="C58421">
        <v>34</v>
      </c>
    </row>
    <row r="58422" spans="1:3" x14ac:dyDescent="0.25">
      <c r="A58422" s="1">
        <f t="shared" si="914"/>
        <v>42740.062499998356</v>
      </c>
      <c r="B58422">
        <v>23</v>
      </c>
      <c r="C58422">
        <v>34</v>
      </c>
    </row>
    <row r="58423" spans="1:3" x14ac:dyDescent="0.25">
      <c r="A58423" s="1">
        <f t="shared" si="914"/>
        <v>42740.063194442802</v>
      </c>
      <c r="B58423">
        <v>23</v>
      </c>
      <c r="C58423">
        <v>34</v>
      </c>
    </row>
    <row r="58424" spans="1:3" x14ac:dyDescent="0.25">
      <c r="A58424" s="1">
        <f t="shared" si="914"/>
        <v>42740.063888887249</v>
      </c>
      <c r="B58424">
        <v>23</v>
      </c>
      <c r="C58424">
        <v>34</v>
      </c>
    </row>
    <row r="58425" spans="1:3" x14ac:dyDescent="0.25">
      <c r="A58425" s="1">
        <f t="shared" si="914"/>
        <v>42740.064583331696</v>
      </c>
      <c r="B58425">
        <v>23</v>
      </c>
      <c r="C58425">
        <v>34</v>
      </c>
    </row>
    <row r="58426" spans="1:3" x14ac:dyDescent="0.25">
      <c r="A58426" s="1">
        <f t="shared" si="914"/>
        <v>42740.065277776142</v>
      </c>
      <c r="B58426">
        <v>23</v>
      </c>
      <c r="C58426">
        <v>34</v>
      </c>
    </row>
    <row r="58427" spans="1:3" x14ac:dyDescent="0.25">
      <c r="A58427" s="1">
        <f t="shared" si="914"/>
        <v>42740.065972220589</v>
      </c>
      <c r="B58427">
        <v>23</v>
      </c>
      <c r="C58427">
        <v>34</v>
      </c>
    </row>
    <row r="58428" spans="1:3" x14ac:dyDescent="0.25">
      <c r="A58428" s="1">
        <f t="shared" si="914"/>
        <v>42740.066666665036</v>
      </c>
      <c r="B58428">
        <v>23</v>
      </c>
      <c r="C58428">
        <v>34</v>
      </c>
    </row>
    <row r="58429" spans="1:3" x14ac:dyDescent="0.25">
      <c r="A58429" s="1">
        <f t="shared" si="914"/>
        <v>42740.067361109483</v>
      </c>
      <c r="B58429">
        <v>23</v>
      </c>
      <c r="C58429">
        <v>34</v>
      </c>
    </row>
    <row r="58430" spans="1:3" x14ac:dyDescent="0.25">
      <c r="A58430" s="1">
        <f t="shared" si="914"/>
        <v>42740.068055553929</v>
      </c>
      <c r="B58430">
        <v>23</v>
      </c>
      <c r="C58430">
        <v>34</v>
      </c>
    </row>
    <row r="58431" spans="1:3" x14ac:dyDescent="0.25">
      <c r="A58431" s="1">
        <f t="shared" si="914"/>
        <v>42740.068749998376</v>
      </c>
      <c r="B58431">
        <v>23</v>
      </c>
      <c r="C58431">
        <v>34</v>
      </c>
    </row>
    <row r="58432" spans="1:3" x14ac:dyDescent="0.25">
      <c r="A58432" s="1">
        <f t="shared" si="914"/>
        <v>42740.069444442823</v>
      </c>
      <c r="B58432">
        <v>23</v>
      </c>
      <c r="C58432">
        <v>34</v>
      </c>
    </row>
    <row r="58433" spans="1:3" x14ac:dyDescent="0.25">
      <c r="A58433" s="1">
        <f t="shared" si="914"/>
        <v>42740.070138887269</v>
      </c>
      <c r="B58433">
        <v>23</v>
      </c>
      <c r="C58433">
        <v>34</v>
      </c>
    </row>
    <row r="58434" spans="1:3" x14ac:dyDescent="0.25">
      <c r="A58434" s="1">
        <f t="shared" si="914"/>
        <v>42740.070833331716</v>
      </c>
      <c r="B58434">
        <v>23</v>
      </c>
      <c r="C58434">
        <v>34</v>
      </c>
    </row>
    <row r="58435" spans="1:3" x14ac:dyDescent="0.25">
      <c r="A58435" s="1">
        <f t="shared" si="914"/>
        <v>42740.071527776163</v>
      </c>
      <c r="B58435">
        <v>23</v>
      </c>
      <c r="C58435">
        <v>34</v>
      </c>
    </row>
    <row r="58436" spans="1:3" x14ac:dyDescent="0.25">
      <c r="A58436" s="1">
        <f t="shared" si="914"/>
        <v>42740.07222222061</v>
      </c>
      <c r="B58436">
        <v>23</v>
      </c>
      <c r="C58436">
        <v>34</v>
      </c>
    </row>
    <row r="58437" spans="1:3" x14ac:dyDescent="0.25">
      <c r="A58437" s="1">
        <f t="shared" si="914"/>
        <v>42740.072916665056</v>
      </c>
      <c r="B58437">
        <v>23</v>
      </c>
      <c r="C58437">
        <v>34</v>
      </c>
    </row>
    <row r="58438" spans="1:3" x14ac:dyDescent="0.25">
      <c r="A58438" s="1">
        <f t="shared" si="914"/>
        <v>42740.073611109503</v>
      </c>
      <c r="B58438">
        <v>23</v>
      </c>
      <c r="C58438">
        <v>34</v>
      </c>
    </row>
    <row r="58439" spans="1:3" x14ac:dyDescent="0.25">
      <c r="A58439" s="1">
        <f t="shared" si="914"/>
        <v>42740.07430555395</v>
      </c>
      <c r="B58439">
        <v>23</v>
      </c>
      <c r="C58439">
        <v>34</v>
      </c>
    </row>
    <row r="58440" spans="1:3" x14ac:dyDescent="0.25">
      <c r="A58440" s="1">
        <f t="shared" si="914"/>
        <v>42740.074999998396</v>
      </c>
      <c r="B58440">
        <v>23</v>
      </c>
      <c r="C58440">
        <v>34</v>
      </c>
    </row>
    <row r="58441" spans="1:3" x14ac:dyDescent="0.25">
      <c r="A58441" s="1">
        <f t="shared" si="914"/>
        <v>42740.075694442843</v>
      </c>
      <c r="B58441">
        <v>23</v>
      </c>
      <c r="C58441">
        <v>34</v>
      </c>
    </row>
    <row r="58442" spans="1:3" x14ac:dyDescent="0.25">
      <c r="A58442" s="1">
        <f t="shared" si="914"/>
        <v>42740.07638888729</v>
      </c>
      <c r="B58442">
        <v>23</v>
      </c>
      <c r="C58442">
        <v>34</v>
      </c>
    </row>
    <row r="58443" spans="1:3" x14ac:dyDescent="0.25">
      <c r="A58443" s="1">
        <f t="shared" si="914"/>
        <v>42740.077083331737</v>
      </c>
      <c r="B58443">
        <v>23</v>
      </c>
      <c r="C58443">
        <v>34</v>
      </c>
    </row>
    <row r="58444" spans="1:3" x14ac:dyDescent="0.25">
      <c r="A58444" s="1">
        <f t="shared" si="914"/>
        <v>42740.077777776183</v>
      </c>
      <c r="B58444">
        <v>23</v>
      </c>
      <c r="C58444">
        <v>34</v>
      </c>
    </row>
    <row r="58445" spans="1:3" x14ac:dyDescent="0.25">
      <c r="A58445" s="1">
        <f t="shared" si="914"/>
        <v>42740.07847222063</v>
      </c>
      <c r="B58445">
        <v>23</v>
      </c>
      <c r="C58445">
        <v>34</v>
      </c>
    </row>
    <row r="58446" spans="1:3" x14ac:dyDescent="0.25">
      <c r="A58446" s="1">
        <f t="shared" si="914"/>
        <v>42740.079166665077</v>
      </c>
      <c r="B58446">
        <v>23</v>
      </c>
      <c r="C58446">
        <v>34</v>
      </c>
    </row>
    <row r="58447" spans="1:3" x14ac:dyDescent="0.25">
      <c r="A58447" s="1">
        <f t="shared" si="914"/>
        <v>42740.079861109523</v>
      </c>
      <c r="B58447">
        <v>23</v>
      </c>
      <c r="C58447">
        <v>34</v>
      </c>
    </row>
    <row r="58448" spans="1:3" x14ac:dyDescent="0.25">
      <c r="A58448" s="1">
        <f t="shared" si="914"/>
        <v>42740.08055555397</v>
      </c>
      <c r="B58448">
        <v>23</v>
      </c>
      <c r="C58448">
        <v>34</v>
      </c>
    </row>
    <row r="58449" spans="1:3" x14ac:dyDescent="0.25">
      <c r="A58449" s="1">
        <f t="shared" si="914"/>
        <v>42740.081249998417</v>
      </c>
      <c r="B58449">
        <v>23</v>
      </c>
      <c r="C58449">
        <v>34</v>
      </c>
    </row>
    <row r="58450" spans="1:3" x14ac:dyDescent="0.25">
      <c r="A58450" s="1">
        <f t="shared" si="914"/>
        <v>42740.081944442863</v>
      </c>
      <c r="B58450">
        <v>23</v>
      </c>
      <c r="C58450">
        <v>34</v>
      </c>
    </row>
    <row r="58451" spans="1:3" x14ac:dyDescent="0.25">
      <c r="A58451" s="1">
        <f t="shared" si="914"/>
        <v>42740.08263888731</v>
      </c>
      <c r="B58451">
        <v>23</v>
      </c>
      <c r="C58451">
        <v>34</v>
      </c>
    </row>
    <row r="58452" spans="1:3" x14ac:dyDescent="0.25">
      <c r="A58452" s="1">
        <f t="shared" si="914"/>
        <v>42740.083333331757</v>
      </c>
      <c r="B58452">
        <v>23</v>
      </c>
      <c r="C58452">
        <v>34</v>
      </c>
    </row>
    <row r="58453" spans="1:3" x14ac:dyDescent="0.25">
      <c r="A58453" s="1">
        <f t="shared" si="914"/>
        <v>42740.084027776204</v>
      </c>
      <c r="B58453">
        <v>23</v>
      </c>
      <c r="C58453">
        <v>34</v>
      </c>
    </row>
    <row r="58454" spans="1:3" x14ac:dyDescent="0.25">
      <c r="A58454" s="1">
        <f t="shared" si="914"/>
        <v>42740.08472222065</v>
      </c>
      <c r="B58454">
        <v>23</v>
      </c>
      <c r="C58454">
        <v>34</v>
      </c>
    </row>
    <row r="58455" spans="1:3" x14ac:dyDescent="0.25">
      <c r="A58455" s="1">
        <f t="shared" si="914"/>
        <v>42740.085416665097</v>
      </c>
      <c r="B58455">
        <v>23</v>
      </c>
      <c r="C58455">
        <v>34</v>
      </c>
    </row>
    <row r="58456" spans="1:3" x14ac:dyDescent="0.25">
      <c r="A58456" s="1">
        <f t="shared" ref="A58456:A58519" si="915">A58457-TIME(0,1,0)</f>
        <v>42740.086111109544</v>
      </c>
      <c r="B58456">
        <v>23</v>
      </c>
      <c r="C58456">
        <v>34</v>
      </c>
    </row>
    <row r="58457" spans="1:3" x14ac:dyDescent="0.25">
      <c r="A58457" s="1">
        <f t="shared" si="915"/>
        <v>42740.08680555399</v>
      </c>
      <c r="B58457">
        <v>23</v>
      </c>
      <c r="C58457">
        <v>34</v>
      </c>
    </row>
    <row r="58458" spans="1:3" x14ac:dyDescent="0.25">
      <c r="A58458" s="1">
        <f t="shared" si="915"/>
        <v>42740.087499998437</v>
      </c>
      <c r="B58458">
        <v>23</v>
      </c>
      <c r="C58458">
        <v>34</v>
      </c>
    </row>
    <row r="58459" spans="1:3" x14ac:dyDescent="0.25">
      <c r="A58459" s="1">
        <f t="shared" si="915"/>
        <v>42740.088194442884</v>
      </c>
      <c r="B58459">
        <v>23</v>
      </c>
      <c r="C58459">
        <v>34</v>
      </c>
    </row>
    <row r="58460" spans="1:3" x14ac:dyDescent="0.25">
      <c r="A58460" s="1">
        <f t="shared" si="915"/>
        <v>42740.088888887331</v>
      </c>
      <c r="B58460">
        <v>23</v>
      </c>
      <c r="C58460">
        <v>34</v>
      </c>
    </row>
    <row r="58461" spans="1:3" x14ac:dyDescent="0.25">
      <c r="A58461" s="1">
        <f t="shared" si="915"/>
        <v>42740.089583331777</v>
      </c>
      <c r="B58461">
        <v>23</v>
      </c>
      <c r="C58461">
        <v>34</v>
      </c>
    </row>
    <row r="58462" spans="1:3" x14ac:dyDescent="0.25">
      <c r="A58462" s="1">
        <f t="shared" si="915"/>
        <v>42740.090277776224</v>
      </c>
      <c r="B58462">
        <v>23</v>
      </c>
      <c r="C58462">
        <v>34</v>
      </c>
    </row>
    <row r="58463" spans="1:3" x14ac:dyDescent="0.25">
      <c r="A58463" s="1">
        <f t="shared" si="915"/>
        <v>42740.090972220671</v>
      </c>
      <c r="B58463">
        <v>23</v>
      </c>
      <c r="C58463">
        <v>34</v>
      </c>
    </row>
    <row r="58464" spans="1:3" x14ac:dyDescent="0.25">
      <c r="A58464" s="1">
        <f t="shared" si="915"/>
        <v>42740.091666665117</v>
      </c>
      <c r="B58464">
        <v>23</v>
      </c>
      <c r="C58464">
        <v>34</v>
      </c>
    </row>
    <row r="58465" spans="1:3" x14ac:dyDescent="0.25">
      <c r="A58465" s="1">
        <f t="shared" si="915"/>
        <v>42740.092361109564</v>
      </c>
      <c r="B58465">
        <v>23</v>
      </c>
      <c r="C58465">
        <v>34</v>
      </c>
    </row>
    <row r="58466" spans="1:3" x14ac:dyDescent="0.25">
      <c r="A58466" s="1">
        <f t="shared" si="915"/>
        <v>42740.093055554011</v>
      </c>
      <c r="B58466">
        <v>23</v>
      </c>
      <c r="C58466">
        <v>34</v>
      </c>
    </row>
    <row r="58467" spans="1:3" x14ac:dyDescent="0.25">
      <c r="A58467" s="1">
        <f t="shared" si="915"/>
        <v>42740.093749998457</v>
      </c>
      <c r="B58467">
        <v>23</v>
      </c>
      <c r="C58467">
        <v>34</v>
      </c>
    </row>
    <row r="58468" spans="1:3" x14ac:dyDescent="0.25">
      <c r="A58468" s="1">
        <f t="shared" si="915"/>
        <v>42740.094444442904</v>
      </c>
      <c r="B58468">
        <v>23</v>
      </c>
      <c r="C58468">
        <v>34</v>
      </c>
    </row>
    <row r="58469" spans="1:3" x14ac:dyDescent="0.25">
      <c r="A58469" s="1">
        <f t="shared" si="915"/>
        <v>42740.095138887351</v>
      </c>
      <c r="B58469">
        <v>23</v>
      </c>
      <c r="C58469">
        <v>34</v>
      </c>
    </row>
    <row r="58470" spans="1:3" x14ac:dyDescent="0.25">
      <c r="A58470" s="1">
        <f t="shared" si="915"/>
        <v>42740.095833331798</v>
      </c>
      <c r="B58470">
        <v>23</v>
      </c>
      <c r="C58470">
        <v>34</v>
      </c>
    </row>
    <row r="58471" spans="1:3" x14ac:dyDescent="0.25">
      <c r="A58471" s="1">
        <f t="shared" si="915"/>
        <v>42740.096527776244</v>
      </c>
      <c r="B58471">
        <v>23</v>
      </c>
      <c r="C58471">
        <v>34</v>
      </c>
    </row>
    <row r="58472" spans="1:3" x14ac:dyDescent="0.25">
      <c r="A58472" s="1">
        <f t="shared" si="915"/>
        <v>42740.097222220691</v>
      </c>
      <c r="B58472">
        <v>23</v>
      </c>
      <c r="C58472">
        <v>34</v>
      </c>
    </row>
    <row r="58473" spans="1:3" x14ac:dyDescent="0.25">
      <c r="A58473" s="1">
        <f t="shared" si="915"/>
        <v>42740.097916665138</v>
      </c>
      <c r="B58473">
        <v>23</v>
      </c>
      <c r="C58473">
        <v>34</v>
      </c>
    </row>
    <row r="58474" spans="1:3" x14ac:dyDescent="0.25">
      <c r="A58474" s="1">
        <f t="shared" si="915"/>
        <v>42740.098611109584</v>
      </c>
      <c r="B58474">
        <v>23</v>
      </c>
      <c r="C58474">
        <v>34</v>
      </c>
    </row>
    <row r="58475" spans="1:3" x14ac:dyDescent="0.25">
      <c r="A58475" s="1">
        <f t="shared" si="915"/>
        <v>42740.099305554031</v>
      </c>
      <c r="B58475">
        <v>23</v>
      </c>
      <c r="C58475">
        <v>34</v>
      </c>
    </row>
    <row r="58476" spans="1:3" x14ac:dyDescent="0.25">
      <c r="A58476" s="1">
        <f t="shared" si="915"/>
        <v>42740.099999998478</v>
      </c>
      <c r="B58476">
        <v>23</v>
      </c>
      <c r="C58476">
        <v>34</v>
      </c>
    </row>
    <row r="58477" spans="1:3" x14ac:dyDescent="0.25">
      <c r="A58477" s="1">
        <f t="shared" si="915"/>
        <v>42740.100694442925</v>
      </c>
      <c r="B58477">
        <v>23</v>
      </c>
      <c r="C58477">
        <v>34</v>
      </c>
    </row>
    <row r="58478" spans="1:3" x14ac:dyDescent="0.25">
      <c r="A58478" s="1">
        <f t="shared" si="915"/>
        <v>42740.101388887371</v>
      </c>
      <c r="B58478">
        <v>23</v>
      </c>
      <c r="C58478">
        <v>34</v>
      </c>
    </row>
    <row r="58479" spans="1:3" x14ac:dyDescent="0.25">
      <c r="A58479" s="1">
        <f t="shared" si="915"/>
        <v>42740.102083331818</v>
      </c>
      <c r="B58479">
        <v>23</v>
      </c>
      <c r="C58479">
        <v>34</v>
      </c>
    </row>
    <row r="58480" spans="1:3" x14ac:dyDescent="0.25">
      <c r="A58480" s="1">
        <f t="shared" si="915"/>
        <v>42740.102777776265</v>
      </c>
      <c r="B58480">
        <v>23</v>
      </c>
      <c r="C58480">
        <v>34</v>
      </c>
    </row>
    <row r="58481" spans="1:3" x14ac:dyDescent="0.25">
      <c r="A58481" s="1">
        <f t="shared" si="915"/>
        <v>42740.103472220711</v>
      </c>
      <c r="B58481">
        <v>23</v>
      </c>
      <c r="C58481">
        <v>34</v>
      </c>
    </row>
    <row r="58482" spans="1:3" x14ac:dyDescent="0.25">
      <c r="A58482" s="1">
        <f t="shared" si="915"/>
        <v>42740.104166665158</v>
      </c>
      <c r="B58482">
        <v>23</v>
      </c>
      <c r="C58482">
        <v>34</v>
      </c>
    </row>
    <row r="58483" spans="1:3" x14ac:dyDescent="0.25">
      <c r="A58483" s="1">
        <f t="shared" si="915"/>
        <v>42740.104861109605</v>
      </c>
      <c r="B58483">
        <v>23</v>
      </c>
      <c r="C58483">
        <v>34</v>
      </c>
    </row>
    <row r="58484" spans="1:3" x14ac:dyDescent="0.25">
      <c r="A58484" s="1">
        <f t="shared" si="915"/>
        <v>42740.105555554052</v>
      </c>
      <c r="B58484">
        <v>23</v>
      </c>
      <c r="C58484">
        <v>34</v>
      </c>
    </row>
    <row r="58485" spans="1:3" x14ac:dyDescent="0.25">
      <c r="A58485" s="1">
        <f t="shared" si="915"/>
        <v>42740.106249998498</v>
      </c>
      <c r="B58485">
        <v>23</v>
      </c>
      <c r="C58485">
        <v>34</v>
      </c>
    </row>
    <row r="58486" spans="1:3" x14ac:dyDescent="0.25">
      <c r="A58486" s="1">
        <f t="shared" si="915"/>
        <v>42740.106944442945</v>
      </c>
      <c r="B58486">
        <v>23</v>
      </c>
      <c r="C58486">
        <v>34</v>
      </c>
    </row>
    <row r="58487" spans="1:3" x14ac:dyDescent="0.25">
      <c r="A58487" s="1">
        <f t="shared" si="915"/>
        <v>42740.107638887392</v>
      </c>
      <c r="B58487">
        <v>23</v>
      </c>
      <c r="C58487">
        <v>34</v>
      </c>
    </row>
    <row r="58488" spans="1:3" x14ac:dyDescent="0.25">
      <c r="A58488" s="1">
        <f t="shared" si="915"/>
        <v>42740.108333331838</v>
      </c>
      <c r="B58488">
        <v>23</v>
      </c>
      <c r="C58488">
        <v>34</v>
      </c>
    </row>
    <row r="58489" spans="1:3" x14ac:dyDescent="0.25">
      <c r="A58489" s="1">
        <f t="shared" si="915"/>
        <v>42740.109027776285</v>
      </c>
      <c r="B58489">
        <v>23</v>
      </c>
      <c r="C58489">
        <v>34</v>
      </c>
    </row>
    <row r="58490" spans="1:3" x14ac:dyDescent="0.25">
      <c r="A58490" s="1">
        <f t="shared" si="915"/>
        <v>42740.109722220732</v>
      </c>
      <c r="B58490">
        <v>23</v>
      </c>
      <c r="C58490">
        <v>34</v>
      </c>
    </row>
    <row r="58491" spans="1:3" x14ac:dyDescent="0.25">
      <c r="A58491" s="1">
        <f t="shared" si="915"/>
        <v>42740.110416665178</v>
      </c>
      <c r="B58491">
        <v>23</v>
      </c>
      <c r="C58491">
        <v>34</v>
      </c>
    </row>
    <row r="58492" spans="1:3" x14ac:dyDescent="0.25">
      <c r="A58492" s="1">
        <f t="shared" si="915"/>
        <v>42740.111111109625</v>
      </c>
      <c r="B58492">
        <v>23</v>
      </c>
      <c r="C58492">
        <v>34</v>
      </c>
    </row>
    <row r="58493" spans="1:3" x14ac:dyDescent="0.25">
      <c r="A58493" s="1">
        <f t="shared" si="915"/>
        <v>42740.111805554072</v>
      </c>
      <c r="B58493">
        <v>23</v>
      </c>
      <c r="C58493">
        <v>34</v>
      </c>
    </row>
    <row r="58494" spans="1:3" x14ac:dyDescent="0.25">
      <c r="A58494" s="1">
        <f t="shared" si="915"/>
        <v>42740.112499998519</v>
      </c>
      <c r="B58494">
        <v>23</v>
      </c>
      <c r="C58494">
        <v>34</v>
      </c>
    </row>
    <row r="58495" spans="1:3" x14ac:dyDescent="0.25">
      <c r="A58495" s="1">
        <f t="shared" si="915"/>
        <v>42740.113194442965</v>
      </c>
      <c r="B58495">
        <v>23</v>
      </c>
      <c r="C58495">
        <v>34</v>
      </c>
    </row>
    <row r="58496" spans="1:3" x14ac:dyDescent="0.25">
      <c r="A58496" s="1">
        <f t="shared" si="915"/>
        <v>42740.113888887412</v>
      </c>
      <c r="B58496">
        <v>23</v>
      </c>
      <c r="C58496">
        <v>34</v>
      </c>
    </row>
    <row r="58497" spans="1:3" x14ac:dyDescent="0.25">
      <c r="A58497" s="1">
        <f t="shared" si="915"/>
        <v>42740.114583331859</v>
      </c>
      <c r="B58497">
        <v>23</v>
      </c>
      <c r="C58497">
        <v>34</v>
      </c>
    </row>
    <row r="58498" spans="1:3" x14ac:dyDescent="0.25">
      <c r="A58498" s="1">
        <f t="shared" si="915"/>
        <v>42740.115277776305</v>
      </c>
      <c r="B58498">
        <v>23</v>
      </c>
      <c r="C58498">
        <v>34</v>
      </c>
    </row>
    <row r="58499" spans="1:3" x14ac:dyDescent="0.25">
      <c r="A58499" s="1">
        <f t="shared" si="915"/>
        <v>42740.115972220752</v>
      </c>
      <c r="B58499">
        <v>23</v>
      </c>
      <c r="C58499">
        <v>34</v>
      </c>
    </row>
    <row r="58500" spans="1:3" x14ac:dyDescent="0.25">
      <c r="A58500" s="1">
        <f t="shared" si="915"/>
        <v>42740.116666665199</v>
      </c>
      <c r="B58500">
        <v>23</v>
      </c>
      <c r="C58500">
        <v>34</v>
      </c>
    </row>
    <row r="58501" spans="1:3" x14ac:dyDescent="0.25">
      <c r="A58501" s="1">
        <f t="shared" si="915"/>
        <v>42740.117361109646</v>
      </c>
      <c r="B58501">
        <v>23</v>
      </c>
      <c r="C58501">
        <v>34</v>
      </c>
    </row>
    <row r="58502" spans="1:3" x14ac:dyDescent="0.25">
      <c r="A58502" s="1">
        <f t="shared" si="915"/>
        <v>42740.118055554092</v>
      </c>
      <c r="B58502">
        <v>23</v>
      </c>
      <c r="C58502">
        <v>34</v>
      </c>
    </row>
    <row r="58503" spans="1:3" x14ac:dyDescent="0.25">
      <c r="A58503" s="1">
        <f t="shared" si="915"/>
        <v>42740.118749998539</v>
      </c>
      <c r="B58503">
        <v>23</v>
      </c>
      <c r="C58503">
        <v>34</v>
      </c>
    </row>
    <row r="58504" spans="1:3" x14ac:dyDescent="0.25">
      <c r="A58504" s="1">
        <f t="shared" si="915"/>
        <v>42740.119444442986</v>
      </c>
      <c r="B58504">
        <v>23</v>
      </c>
      <c r="C58504">
        <v>34</v>
      </c>
    </row>
    <row r="58505" spans="1:3" x14ac:dyDescent="0.25">
      <c r="A58505" s="1">
        <f t="shared" si="915"/>
        <v>42740.120138887432</v>
      </c>
      <c r="B58505">
        <v>23</v>
      </c>
      <c r="C58505">
        <v>34</v>
      </c>
    </row>
    <row r="58506" spans="1:3" x14ac:dyDescent="0.25">
      <c r="A58506" s="1">
        <f t="shared" si="915"/>
        <v>42740.120833331879</v>
      </c>
      <c r="B58506">
        <v>23</v>
      </c>
      <c r="C58506">
        <v>34</v>
      </c>
    </row>
    <row r="58507" spans="1:3" x14ac:dyDescent="0.25">
      <c r="A58507" s="1">
        <f t="shared" si="915"/>
        <v>42740.121527776326</v>
      </c>
      <c r="B58507">
        <v>23</v>
      </c>
      <c r="C58507">
        <v>34</v>
      </c>
    </row>
    <row r="58508" spans="1:3" x14ac:dyDescent="0.25">
      <c r="A58508" s="1">
        <f t="shared" si="915"/>
        <v>42740.122222220773</v>
      </c>
      <c r="B58508">
        <v>23</v>
      </c>
      <c r="C58508">
        <v>34</v>
      </c>
    </row>
    <row r="58509" spans="1:3" x14ac:dyDescent="0.25">
      <c r="A58509" s="1">
        <f t="shared" si="915"/>
        <v>42740.122916665219</v>
      </c>
      <c r="B58509">
        <v>23</v>
      </c>
      <c r="C58509">
        <v>34</v>
      </c>
    </row>
    <row r="58510" spans="1:3" x14ac:dyDescent="0.25">
      <c r="A58510" s="1">
        <f t="shared" si="915"/>
        <v>42740.123611109666</v>
      </c>
      <c r="B58510">
        <v>23</v>
      </c>
      <c r="C58510">
        <v>34</v>
      </c>
    </row>
    <row r="58511" spans="1:3" x14ac:dyDescent="0.25">
      <c r="A58511" s="1">
        <f t="shared" si="915"/>
        <v>42740.124305554113</v>
      </c>
      <c r="B58511">
        <v>23</v>
      </c>
      <c r="C58511">
        <v>34</v>
      </c>
    </row>
    <row r="58512" spans="1:3" x14ac:dyDescent="0.25">
      <c r="A58512" s="1">
        <f t="shared" si="915"/>
        <v>42740.124999998559</v>
      </c>
      <c r="B58512">
        <v>23</v>
      </c>
      <c r="C58512">
        <v>34</v>
      </c>
    </row>
    <row r="58513" spans="1:3" x14ac:dyDescent="0.25">
      <c r="A58513" s="1">
        <f t="shared" si="915"/>
        <v>42740.125694443006</v>
      </c>
      <c r="B58513">
        <v>23</v>
      </c>
      <c r="C58513">
        <v>34</v>
      </c>
    </row>
    <row r="58514" spans="1:3" x14ac:dyDescent="0.25">
      <c r="A58514" s="1">
        <f t="shared" si="915"/>
        <v>42740.126388887453</v>
      </c>
      <c r="B58514">
        <v>23</v>
      </c>
      <c r="C58514">
        <v>34</v>
      </c>
    </row>
    <row r="58515" spans="1:3" x14ac:dyDescent="0.25">
      <c r="A58515" s="1">
        <f t="shared" si="915"/>
        <v>42740.127083331899</v>
      </c>
      <c r="B58515">
        <v>23</v>
      </c>
      <c r="C58515">
        <v>34</v>
      </c>
    </row>
    <row r="58516" spans="1:3" x14ac:dyDescent="0.25">
      <c r="A58516" s="1">
        <f t="shared" si="915"/>
        <v>42740.127777776346</v>
      </c>
      <c r="B58516">
        <v>23</v>
      </c>
      <c r="C58516">
        <v>34</v>
      </c>
    </row>
    <row r="58517" spans="1:3" x14ac:dyDescent="0.25">
      <c r="A58517" s="1">
        <f t="shared" si="915"/>
        <v>42740.128472220793</v>
      </c>
      <c r="B58517">
        <v>23</v>
      </c>
      <c r="C58517">
        <v>34</v>
      </c>
    </row>
    <row r="58518" spans="1:3" x14ac:dyDescent="0.25">
      <c r="A58518" s="1">
        <f t="shared" si="915"/>
        <v>42740.12916666524</v>
      </c>
      <c r="B58518">
        <v>23</v>
      </c>
      <c r="C58518">
        <v>34</v>
      </c>
    </row>
    <row r="58519" spans="1:3" x14ac:dyDescent="0.25">
      <c r="A58519" s="1">
        <f t="shared" si="915"/>
        <v>42740.129861109686</v>
      </c>
      <c r="B58519">
        <v>23</v>
      </c>
      <c r="C58519">
        <v>34</v>
      </c>
    </row>
    <row r="58520" spans="1:3" x14ac:dyDescent="0.25">
      <c r="A58520" s="1">
        <f t="shared" ref="A58520:A58583" si="916">A58521-TIME(0,1,0)</f>
        <v>42740.130555554133</v>
      </c>
      <c r="B58520">
        <v>23</v>
      </c>
      <c r="C58520">
        <v>34</v>
      </c>
    </row>
    <row r="58521" spans="1:3" x14ac:dyDescent="0.25">
      <c r="A58521" s="1">
        <f t="shared" si="916"/>
        <v>42740.13124999858</v>
      </c>
      <c r="B58521">
        <v>23</v>
      </c>
      <c r="C58521">
        <v>34</v>
      </c>
    </row>
    <row r="58522" spans="1:3" x14ac:dyDescent="0.25">
      <c r="A58522" s="1">
        <f t="shared" si="916"/>
        <v>42740.131944443026</v>
      </c>
      <c r="B58522">
        <v>23</v>
      </c>
      <c r="C58522">
        <v>34</v>
      </c>
    </row>
    <row r="58523" spans="1:3" x14ac:dyDescent="0.25">
      <c r="A58523" s="1">
        <f t="shared" si="916"/>
        <v>42740.132638887473</v>
      </c>
      <c r="B58523">
        <v>23</v>
      </c>
      <c r="C58523">
        <v>34</v>
      </c>
    </row>
    <row r="58524" spans="1:3" x14ac:dyDescent="0.25">
      <c r="A58524" s="1">
        <f t="shared" si="916"/>
        <v>42740.13333333192</v>
      </c>
      <c r="B58524">
        <v>23</v>
      </c>
      <c r="C58524">
        <v>34</v>
      </c>
    </row>
    <row r="58525" spans="1:3" x14ac:dyDescent="0.25">
      <c r="A58525" s="1">
        <f t="shared" si="916"/>
        <v>42740.134027776367</v>
      </c>
      <c r="B58525">
        <v>23</v>
      </c>
      <c r="C58525">
        <v>34</v>
      </c>
    </row>
    <row r="58526" spans="1:3" x14ac:dyDescent="0.25">
      <c r="A58526" s="1">
        <f t="shared" si="916"/>
        <v>42740.134722220813</v>
      </c>
      <c r="B58526">
        <v>23</v>
      </c>
      <c r="C58526">
        <v>34</v>
      </c>
    </row>
    <row r="58527" spans="1:3" x14ac:dyDescent="0.25">
      <c r="A58527" s="1">
        <f t="shared" si="916"/>
        <v>42740.13541666526</v>
      </c>
      <c r="B58527">
        <v>23</v>
      </c>
      <c r="C58527">
        <v>34</v>
      </c>
    </row>
    <row r="58528" spans="1:3" x14ac:dyDescent="0.25">
      <c r="A58528" s="1">
        <f t="shared" si="916"/>
        <v>42740.136111109707</v>
      </c>
      <c r="B58528">
        <v>23</v>
      </c>
      <c r="C58528">
        <v>34</v>
      </c>
    </row>
    <row r="58529" spans="1:3" x14ac:dyDescent="0.25">
      <c r="A58529" s="1">
        <f t="shared" si="916"/>
        <v>42740.136805554153</v>
      </c>
      <c r="B58529">
        <v>23</v>
      </c>
      <c r="C58529">
        <v>34</v>
      </c>
    </row>
    <row r="58530" spans="1:3" x14ac:dyDescent="0.25">
      <c r="A58530" s="1">
        <f t="shared" si="916"/>
        <v>42740.1374999986</v>
      </c>
      <c r="B58530">
        <v>23</v>
      </c>
      <c r="C58530">
        <v>34</v>
      </c>
    </row>
    <row r="58531" spans="1:3" x14ac:dyDescent="0.25">
      <c r="A58531" s="1">
        <f t="shared" si="916"/>
        <v>42740.138194443047</v>
      </c>
      <c r="B58531">
        <v>23</v>
      </c>
      <c r="C58531">
        <v>34</v>
      </c>
    </row>
    <row r="58532" spans="1:3" x14ac:dyDescent="0.25">
      <c r="A58532" s="1">
        <f t="shared" si="916"/>
        <v>42740.138888887494</v>
      </c>
      <c r="B58532">
        <v>23</v>
      </c>
      <c r="C58532">
        <v>34</v>
      </c>
    </row>
    <row r="58533" spans="1:3" x14ac:dyDescent="0.25">
      <c r="A58533" s="1">
        <f t="shared" si="916"/>
        <v>42740.13958333194</v>
      </c>
      <c r="B58533">
        <v>23</v>
      </c>
      <c r="C58533">
        <v>34</v>
      </c>
    </row>
    <row r="58534" spans="1:3" x14ac:dyDescent="0.25">
      <c r="A58534" s="1">
        <f t="shared" si="916"/>
        <v>42740.140277776387</v>
      </c>
      <c r="B58534">
        <v>23</v>
      </c>
      <c r="C58534">
        <v>34</v>
      </c>
    </row>
    <row r="58535" spans="1:3" x14ac:dyDescent="0.25">
      <c r="A58535" s="1">
        <f t="shared" si="916"/>
        <v>42740.140972220834</v>
      </c>
      <c r="B58535">
        <v>23</v>
      </c>
      <c r="C58535">
        <v>34</v>
      </c>
    </row>
    <row r="58536" spans="1:3" x14ac:dyDescent="0.25">
      <c r="A58536" s="1">
        <f t="shared" si="916"/>
        <v>42740.14166666528</v>
      </c>
      <c r="B58536">
        <v>23</v>
      </c>
      <c r="C58536">
        <v>34</v>
      </c>
    </row>
    <row r="58537" spans="1:3" x14ac:dyDescent="0.25">
      <c r="A58537" s="1">
        <f t="shared" si="916"/>
        <v>42740.142361109727</v>
      </c>
      <c r="B58537">
        <v>23</v>
      </c>
      <c r="C58537">
        <v>34</v>
      </c>
    </row>
    <row r="58538" spans="1:3" x14ac:dyDescent="0.25">
      <c r="A58538" s="1">
        <f t="shared" si="916"/>
        <v>42740.143055554174</v>
      </c>
      <c r="B58538">
        <v>23</v>
      </c>
      <c r="C58538">
        <v>34</v>
      </c>
    </row>
    <row r="58539" spans="1:3" x14ac:dyDescent="0.25">
      <c r="A58539" s="1">
        <f t="shared" si="916"/>
        <v>42740.14374999862</v>
      </c>
      <c r="B58539">
        <v>23</v>
      </c>
      <c r="C58539">
        <v>34</v>
      </c>
    </row>
    <row r="58540" spans="1:3" x14ac:dyDescent="0.25">
      <c r="A58540" s="1">
        <f t="shared" si="916"/>
        <v>42740.144444443067</v>
      </c>
      <c r="B58540">
        <v>23</v>
      </c>
      <c r="C58540">
        <v>34</v>
      </c>
    </row>
    <row r="58541" spans="1:3" x14ac:dyDescent="0.25">
      <c r="A58541" s="1">
        <f t="shared" si="916"/>
        <v>42740.145138887514</v>
      </c>
      <c r="B58541">
        <v>23</v>
      </c>
      <c r="C58541">
        <v>34</v>
      </c>
    </row>
    <row r="58542" spans="1:3" x14ac:dyDescent="0.25">
      <c r="A58542" s="1">
        <f t="shared" si="916"/>
        <v>42740.145833331961</v>
      </c>
      <c r="B58542">
        <v>23</v>
      </c>
      <c r="C58542">
        <v>34</v>
      </c>
    </row>
    <row r="58543" spans="1:3" x14ac:dyDescent="0.25">
      <c r="A58543" s="1">
        <f t="shared" si="916"/>
        <v>42740.146527776407</v>
      </c>
      <c r="B58543">
        <v>23</v>
      </c>
      <c r="C58543">
        <v>34</v>
      </c>
    </row>
    <row r="58544" spans="1:3" x14ac:dyDescent="0.25">
      <c r="A58544" s="1">
        <f t="shared" si="916"/>
        <v>42740.147222220854</v>
      </c>
      <c r="B58544">
        <v>23</v>
      </c>
      <c r="C58544">
        <v>34</v>
      </c>
    </row>
    <row r="58545" spans="1:3" x14ac:dyDescent="0.25">
      <c r="A58545" s="1">
        <f t="shared" si="916"/>
        <v>42740.147916665301</v>
      </c>
      <c r="B58545">
        <v>23</v>
      </c>
      <c r="C58545">
        <v>34</v>
      </c>
    </row>
    <row r="58546" spans="1:3" x14ac:dyDescent="0.25">
      <c r="A58546" s="1">
        <f t="shared" si="916"/>
        <v>42740.148611109747</v>
      </c>
      <c r="B58546">
        <v>23</v>
      </c>
      <c r="C58546">
        <v>34</v>
      </c>
    </row>
    <row r="58547" spans="1:3" x14ac:dyDescent="0.25">
      <c r="A58547" s="1">
        <f t="shared" si="916"/>
        <v>42740.149305554194</v>
      </c>
      <c r="B58547">
        <v>23</v>
      </c>
      <c r="C58547">
        <v>34</v>
      </c>
    </row>
    <row r="58548" spans="1:3" x14ac:dyDescent="0.25">
      <c r="A58548" s="1">
        <f t="shared" si="916"/>
        <v>42740.149999998641</v>
      </c>
      <c r="B58548">
        <v>23</v>
      </c>
      <c r="C58548">
        <v>34</v>
      </c>
    </row>
    <row r="58549" spans="1:3" x14ac:dyDescent="0.25">
      <c r="A58549" s="1">
        <f t="shared" si="916"/>
        <v>42740.150694443088</v>
      </c>
      <c r="B58549">
        <v>23</v>
      </c>
      <c r="C58549">
        <v>34</v>
      </c>
    </row>
    <row r="58550" spans="1:3" x14ac:dyDescent="0.25">
      <c r="A58550" s="1">
        <f t="shared" si="916"/>
        <v>42740.151388887534</v>
      </c>
      <c r="B58550">
        <v>23</v>
      </c>
      <c r="C58550">
        <v>34</v>
      </c>
    </row>
    <row r="58551" spans="1:3" x14ac:dyDescent="0.25">
      <c r="A58551" s="1">
        <f t="shared" si="916"/>
        <v>42740.152083331981</v>
      </c>
      <c r="B58551">
        <v>23</v>
      </c>
      <c r="C58551">
        <v>34</v>
      </c>
    </row>
    <row r="58552" spans="1:3" x14ac:dyDescent="0.25">
      <c r="A58552" s="1">
        <f t="shared" si="916"/>
        <v>42740.152777776428</v>
      </c>
      <c r="B58552">
        <v>23</v>
      </c>
      <c r="C58552">
        <v>34</v>
      </c>
    </row>
    <row r="58553" spans="1:3" x14ac:dyDescent="0.25">
      <c r="A58553" s="1">
        <f t="shared" si="916"/>
        <v>42740.153472220874</v>
      </c>
      <c r="B58553">
        <v>23</v>
      </c>
      <c r="C58553">
        <v>34</v>
      </c>
    </row>
    <row r="58554" spans="1:3" x14ac:dyDescent="0.25">
      <c r="A58554" s="1">
        <f t="shared" si="916"/>
        <v>42740.154166665321</v>
      </c>
      <c r="B58554">
        <v>23</v>
      </c>
      <c r="C58554">
        <v>34</v>
      </c>
    </row>
    <row r="58555" spans="1:3" x14ac:dyDescent="0.25">
      <c r="A58555" s="1">
        <f t="shared" si="916"/>
        <v>42740.154861109768</v>
      </c>
      <c r="B58555">
        <v>23</v>
      </c>
      <c r="C58555">
        <v>34</v>
      </c>
    </row>
    <row r="58556" spans="1:3" x14ac:dyDescent="0.25">
      <c r="A58556" s="1">
        <f t="shared" si="916"/>
        <v>42740.155555554215</v>
      </c>
      <c r="B58556">
        <v>23</v>
      </c>
      <c r="C58556">
        <v>34</v>
      </c>
    </row>
    <row r="58557" spans="1:3" x14ac:dyDescent="0.25">
      <c r="A58557" s="1">
        <f t="shared" si="916"/>
        <v>42740.156249998661</v>
      </c>
      <c r="B58557">
        <v>23</v>
      </c>
      <c r="C58557">
        <v>34</v>
      </c>
    </row>
    <row r="58558" spans="1:3" x14ac:dyDescent="0.25">
      <c r="A58558" s="1">
        <f t="shared" si="916"/>
        <v>42740.156944443108</v>
      </c>
      <c r="B58558">
        <v>23</v>
      </c>
      <c r="C58558">
        <v>34</v>
      </c>
    </row>
    <row r="58559" spans="1:3" x14ac:dyDescent="0.25">
      <c r="A58559" s="1">
        <f t="shared" si="916"/>
        <v>42740.157638887555</v>
      </c>
      <c r="B58559">
        <v>23</v>
      </c>
      <c r="C58559">
        <v>34</v>
      </c>
    </row>
    <row r="58560" spans="1:3" x14ac:dyDescent="0.25">
      <c r="A58560" s="1">
        <f t="shared" si="916"/>
        <v>42740.158333332001</v>
      </c>
      <c r="B58560">
        <v>23</v>
      </c>
      <c r="C58560">
        <v>34</v>
      </c>
    </row>
    <row r="58561" spans="1:3" x14ac:dyDescent="0.25">
      <c r="A58561" s="1">
        <f t="shared" si="916"/>
        <v>42740.159027776448</v>
      </c>
      <c r="B58561">
        <v>23</v>
      </c>
      <c r="C58561">
        <v>34</v>
      </c>
    </row>
    <row r="58562" spans="1:3" x14ac:dyDescent="0.25">
      <c r="A58562" s="1">
        <f t="shared" si="916"/>
        <v>42740.159722220895</v>
      </c>
      <c r="B58562">
        <v>23</v>
      </c>
      <c r="C58562">
        <v>34</v>
      </c>
    </row>
    <row r="58563" spans="1:3" x14ac:dyDescent="0.25">
      <c r="A58563" s="1">
        <f t="shared" si="916"/>
        <v>42740.160416665341</v>
      </c>
      <c r="B58563">
        <v>23</v>
      </c>
      <c r="C58563">
        <v>34</v>
      </c>
    </row>
    <row r="58564" spans="1:3" x14ac:dyDescent="0.25">
      <c r="A58564" s="1">
        <f t="shared" si="916"/>
        <v>42740.161111109788</v>
      </c>
      <c r="B58564">
        <v>23</v>
      </c>
      <c r="C58564">
        <v>34</v>
      </c>
    </row>
    <row r="58565" spans="1:3" x14ac:dyDescent="0.25">
      <c r="A58565" s="1">
        <f t="shared" si="916"/>
        <v>42740.161805554235</v>
      </c>
      <c r="B58565">
        <v>23</v>
      </c>
      <c r="C58565">
        <v>34</v>
      </c>
    </row>
    <row r="58566" spans="1:3" x14ac:dyDescent="0.25">
      <c r="A58566" s="1">
        <f t="shared" si="916"/>
        <v>42740.162499998682</v>
      </c>
      <c r="B58566">
        <v>23</v>
      </c>
      <c r="C58566">
        <v>34</v>
      </c>
    </row>
    <row r="58567" spans="1:3" x14ac:dyDescent="0.25">
      <c r="A58567" s="1">
        <f t="shared" si="916"/>
        <v>42740.163194443128</v>
      </c>
      <c r="B58567">
        <v>23</v>
      </c>
      <c r="C58567">
        <v>34</v>
      </c>
    </row>
    <row r="58568" spans="1:3" x14ac:dyDescent="0.25">
      <c r="A58568" s="1">
        <f t="shared" si="916"/>
        <v>42740.163888887575</v>
      </c>
      <c r="B58568">
        <v>23</v>
      </c>
      <c r="C58568">
        <v>34</v>
      </c>
    </row>
    <row r="58569" spans="1:3" x14ac:dyDescent="0.25">
      <c r="A58569" s="1">
        <f t="shared" si="916"/>
        <v>42740.164583332022</v>
      </c>
      <c r="B58569">
        <v>23</v>
      </c>
      <c r="C58569">
        <v>34</v>
      </c>
    </row>
    <row r="58570" spans="1:3" x14ac:dyDescent="0.25">
      <c r="A58570" s="1">
        <f t="shared" si="916"/>
        <v>42740.165277776468</v>
      </c>
      <c r="B58570">
        <v>23</v>
      </c>
      <c r="C58570">
        <v>34</v>
      </c>
    </row>
    <row r="58571" spans="1:3" x14ac:dyDescent="0.25">
      <c r="A58571" s="1">
        <f t="shared" si="916"/>
        <v>42740.165972220915</v>
      </c>
      <c r="B58571">
        <v>23</v>
      </c>
      <c r="C58571">
        <v>34</v>
      </c>
    </row>
    <row r="58572" spans="1:3" x14ac:dyDescent="0.25">
      <c r="A58572" s="1">
        <f t="shared" si="916"/>
        <v>42740.166666665362</v>
      </c>
      <c r="B58572">
        <v>23</v>
      </c>
      <c r="C58572">
        <v>34</v>
      </c>
    </row>
    <row r="58573" spans="1:3" x14ac:dyDescent="0.25">
      <c r="A58573" s="1">
        <f t="shared" si="916"/>
        <v>42740.167361109809</v>
      </c>
      <c r="B58573">
        <v>23</v>
      </c>
      <c r="C58573">
        <v>34</v>
      </c>
    </row>
    <row r="58574" spans="1:3" x14ac:dyDescent="0.25">
      <c r="A58574" s="1">
        <f t="shared" si="916"/>
        <v>42740.168055554255</v>
      </c>
      <c r="B58574">
        <v>23</v>
      </c>
      <c r="C58574">
        <v>34</v>
      </c>
    </row>
    <row r="58575" spans="1:3" x14ac:dyDescent="0.25">
      <c r="A58575" s="1">
        <f t="shared" si="916"/>
        <v>42740.168749998702</v>
      </c>
      <c r="B58575">
        <v>23</v>
      </c>
      <c r="C58575">
        <v>34</v>
      </c>
    </row>
    <row r="58576" spans="1:3" x14ac:dyDescent="0.25">
      <c r="A58576" s="1">
        <f t="shared" si="916"/>
        <v>42740.169444443149</v>
      </c>
      <c r="B58576">
        <v>23</v>
      </c>
      <c r="C58576">
        <v>34</v>
      </c>
    </row>
    <row r="58577" spans="1:3" x14ac:dyDescent="0.25">
      <c r="A58577" s="1">
        <f t="shared" si="916"/>
        <v>42740.170138887595</v>
      </c>
      <c r="B58577">
        <v>23</v>
      </c>
      <c r="C58577">
        <v>34</v>
      </c>
    </row>
    <row r="58578" spans="1:3" x14ac:dyDescent="0.25">
      <c r="A58578" s="1">
        <f t="shared" si="916"/>
        <v>42740.170833332042</v>
      </c>
      <c r="B58578">
        <v>23</v>
      </c>
      <c r="C58578">
        <v>34</v>
      </c>
    </row>
    <row r="58579" spans="1:3" x14ac:dyDescent="0.25">
      <c r="A58579" s="1">
        <f t="shared" si="916"/>
        <v>42740.171527776489</v>
      </c>
      <c r="B58579">
        <v>23</v>
      </c>
      <c r="C58579">
        <v>34</v>
      </c>
    </row>
    <row r="58580" spans="1:3" x14ac:dyDescent="0.25">
      <c r="A58580" s="1">
        <f t="shared" si="916"/>
        <v>42740.172222220936</v>
      </c>
      <c r="B58580">
        <v>23</v>
      </c>
      <c r="C58580">
        <v>34</v>
      </c>
    </row>
    <row r="58581" spans="1:3" x14ac:dyDescent="0.25">
      <c r="A58581" s="1">
        <f t="shared" si="916"/>
        <v>42740.172916665382</v>
      </c>
      <c r="B58581">
        <v>23</v>
      </c>
      <c r="C58581">
        <v>34</v>
      </c>
    </row>
    <row r="58582" spans="1:3" x14ac:dyDescent="0.25">
      <c r="A58582" s="1">
        <f t="shared" si="916"/>
        <v>42740.173611109829</v>
      </c>
      <c r="B58582">
        <v>23</v>
      </c>
      <c r="C58582">
        <v>34</v>
      </c>
    </row>
    <row r="58583" spans="1:3" x14ac:dyDescent="0.25">
      <c r="A58583" s="1">
        <f t="shared" si="916"/>
        <v>42740.174305554276</v>
      </c>
      <c r="B58583">
        <v>23</v>
      </c>
      <c r="C58583">
        <v>34</v>
      </c>
    </row>
    <row r="58584" spans="1:3" x14ac:dyDescent="0.25">
      <c r="A58584" s="1">
        <f t="shared" ref="A58584:A58647" si="917">A58585-TIME(0,1,0)</f>
        <v>42740.174999998722</v>
      </c>
      <c r="B58584">
        <v>23</v>
      </c>
      <c r="C58584">
        <v>34</v>
      </c>
    </row>
    <row r="58585" spans="1:3" x14ac:dyDescent="0.25">
      <c r="A58585" s="1">
        <f t="shared" si="917"/>
        <v>42740.175694443169</v>
      </c>
      <c r="B58585">
        <v>23</v>
      </c>
      <c r="C58585">
        <v>34</v>
      </c>
    </row>
    <row r="58586" spans="1:3" x14ac:dyDescent="0.25">
      <c r="A58586" s="1">
        <f t="shared" si="917"/>
        <v>42740.176388887616</v>
      </c>
      <c r="B58586">
        <v>23</v>
      </c>
      <c r="C58586">
        <v>34</v>
      </c>
    </row>
    <row r="58587" spans="1:3" x14ac:dyDescent="0.25">
      <c r="A58587" s="1">
        <f t="shared" si="917"/>
        <v>42740.177083332062</v>
      </c>
      <c r="B58587">
        <v>23</v>
      </c>
      <c r="C58587">
        <v>34</v>
      </c>
    </row>
    <row r="58588" spans="1:3" x14ac:dyDescent="0.25">
      <c r="A58588" s="1">
        <f t="shared" si="917"/>
        <v>42740.177777776509</v>
      </c>
      <c r="B58588">
        <v>22</v>
      </c>
      <c r="C58588">
        <v>35</v>
      </c>
    </row>
    <row r="58589" spans="1:3" x14ac:dyDescent="0.25">
      <c r="A58589" s="1">
        <f t="shared" si="917"/>
        <v>42740.178472220956</v>
      </c>
      <c r="B58589">
        <v>22</v>
      </c>
      <c r="C58589">
        <v>35</v>
      </c>
    </row>
    <row r="58590" spans="1:3" x14ac:dyDescent="0.25">
      <c r="A58590" s="1">
        <f t="shared" si="917"/>
        <v>42740.179166665403</v>
      </c>
      <c r="B58590">
        <v>23</v>
      </c>
      <c r="C58590">
        <v>34</v>
      </c>
    </row>
    <row r="58591" spans="1:3" x14ac:dyDescent="0.25">
      <c r="A58591" s="1">
        <f t="shared" si="917"/>
        <v>42740.179861109849</v>
      </c>
      <c r="B58591">
        <v>23</v>
      </c>
      <c r="C58591">
        <v>34</v>
      </c>
    </row>
    <row r="58592" spans="1:3" x14ac:dyDescent="0.25">
      <c r="A58592" s="1">
        <f t="shared" si="917"/>
        <v>42740.180555554296</v>
      </c>
      <c r="B58592">
        <v>22</v>
      </c>
      <c r="C58592">
        <v>35</v>
      </c>
    </row>
    <row r="58593" spans="1:3" x14ac:dyDescent="0.25">
      <c r="A58593" s="1">
        <f t="shared" si="917"/>
        <v>42740.181249998743</v>
      </c>
      <c r="B58593">
        <v>23</v>
      </c>
      <c r="C58593">
        <v>34</v>
      </c>
    </row>
    <row r="58594" spans="1:3" x14ac:dyDescent="0.25">
      <c r="A58594" s="1">
        <f t="shared" si="917"/>
        <v>42740.181944443189</v>
      </c>
      <c r="B58594">
        <v>22</v>
      </c>
      <c r="C58594">
        <v>35</v>
      </c>
    </row>
    <row r="58595" spans="1:3" x14ac:dyDescent="0.25">
      <c r="A58595" s="1">
        <f t="shared" si="917"/>
        <v>42740.182638887636</v>
      </c>
      <c r="B58595">
        <v>23</v>
      </c>
      <c r="C58595">
        <v>34</v>
      </c>
    </row>
    <row r="58596" spans="1:3" x14ac:dyDescent="0.25">
      <c r="A58596" s="1">
        <f t="shared" si="917"/>
        <v>42740.183333332083</v>
      </c>
      <c r="B58596">
        <v>22</v>
      </c>
      <c r="C58596">
        <v>35</v>
      </c>
    </row>
    <row r="58597" spans="1:3" x14ac:dyDescent="0.25">
      <c r="A58597" s="1">
        <f t="shared" si="917"/>
        <v>42740.18402777653</v>
      </c>
      <c r="B58597">
        <v>22</v>
      </c>
      <c r="C58597">
        <v>35</v>
      </c>
    </row>
    <row r="58598" spans="1:3" x14ac:dyDescent="0.25">
      <c r="A58598" s="1">
        <f t="shared" si="917"/>
        <v>42740.184722220976</v>
      </c>
      <c r="B58598">
        <v>23</v>
      </c>
      <c r="C58598">
        <v>34</v>
      </c>
    </row>
    <row r="58599" spans="1:3" x14ac:dyDescent="0.25">
      <c r="A58599" s="1">
        <f t="shared" si="917"/>
        <v>42740.185416665423</v>
      </c>
      <c r="B58599">
        <v>22</v>
      </c>
      <c r="C58599">
        <v>35</v>
      </c>
    </row>
    <row r="58600" spans="1:3" x14ac:dyDescent="0.25">
      <c r="A58600" s="1">
        <f t="shared" si="917"/>
        <v>42740.18611110987</v>
      </c>
      <c r="B58600">
        <v>23</v>
      </c>
      <c r="C58600">
        <v>34</v>
      </c>
    </row>
    <row r="58601" spans="1:3" x14ac:dyDescent="0.25">
      <c r="A58601" s="1">
        <f t="shared" si="917"/>
        <v>42740.186805554316</v>
      </c>
      <c r="B58601">
        <v>23</v>
      </c>
      <c r="C58601">
        <v>34</v>
      </c>
    </row>
    <row r="58602" spans="1:3" x14ac:dyDescent="0.25">
      <c r="A58602" s="1">
        <f t="shared" si="917"/>
        <v>42740.187499998763</v>
      </c>
      <c r="B58602">
        <v>23</v>
      </c>
      <c r="C58602">
        <v>34</v>
      </c>
    </row>
    <row r="58603" spans="1:3" x14ac:dyDescent="0.25">
      <c r="A58603" s="1">
        <f t="shared" si="917"/>
        <v>42740.18819444321</v>
      </c>
      <c r="B58603">
        <v>23</v>
      </c>
      <c r="C58603">
        <v>34</v>
      </c>
    </row>
    <row r="58604" spans="1:3" x14ac:dyDescent="0.25">
      <c r="A58604" s="1">
        <f t="shared" si="917"/>
        <v>42740.188888887657</v>
      </c>
      <c r="B58604">
        <v>23</v>
      </c>
      <c r="C58604">
        <v>34</v>
      </c>
    </row>
    <row r="58605" spans="1:3" x14ac:dyDescent="0.25">
      <c r="A58605" s="1">
        <f t="shared" si="917"/>
        <v>42740.189583332103</v>
      </c>
      <c r="B58605">
        <v>22</v>
      </c>
      <c r="C58605">
        <v>35</v>
      </c>
    </row>
    <row r="58606" spans="1:3" x14ac:dyDescent="0.25">
      <c r="A58606" s="1">
        <f t="shared" si="917"/>
        <v>42740.19027777655</v>
      </c>
      <c r="B58606">
        <v>23</v>
      </c>
      <c r="C58606">
        <v>34</v>
      </c>
    </row>
    <row r="58607" spans="1:3" x14ac:dyDescent="0.25">
      <c r="A58607" s="1">
        <f t="shared" si="917"/>
        <v>42740.190972220997</v>
      </c>
      <c r="B58607">
        <v>23</v>
      </c>
      <c r="C58607">
        <v>34</v>
      </c>
    </row>
    <row r="58608" spans="1:3" x14ac:dyDescent="0.25">
      <c r="A58608" s="1">
        <f t="shared" si="917"/>
        <v>42740.191666665443</v>
      </c>
      <c r="B58608">
        <v>22</v>
      </c>
      <c r="C58608">
        <v>35</v>
      </c>
    </row>
    <row r="58609" spans="1:3" x14ac:dyDescent="0.25">
      <c r="A58609" s="1">
        <f t="shared" si="917"/>
        <v>42740.19236110989</v>
      </c>
      <c r="B58609">
        <v>23</v>
      </c>
      <c r="C58609">
        <v>34</v>
      </c>
    </row>
    <row r="58610" spans="1:3" x14ac:dyDescent="0.25">
      <c r="A58610" s="1">
        <f t="shared" si="917"/>
        <v>42740.193055554337</v>
      </c>
      <c r="B58610">
        <v>23</v>
      </c>
      <c r="C58610">
        <v>34</v>
      </c>
    </row>
    <row r="58611" spans="1:3" x14ac:dyDescent="0.25">
      <c r="A58611" s="1">
        <f t="shared" si="917"/>
        <v>42740.193749998783</v>
      </c>
      <c r="B58611">
        <v>23</v>
      </c>
      <c r="C58611">
        <v>34</v>
      </c>
    </row>
    <row r="58612" spans="1:3" x14ac:dyDescent="0.25">
      <c r="A58612" s="1">
        <f t="shared" si="917"/>
        <v>42740.19444444323</v>
      </c>
      <c r="B58612">
        <v>23</v>
      </c>
      <c r="C58612">
        <v>34</v>
      </c>
    </row>
    <row r="58613" spans="1:3" x14ac:dyDescent="0.25">
      <c r="A58613" s="1">
        <f t="shared" si="917"/>
        <v>42740.195138887677</v>
      </c>
      <c r="B58613">
        <v>22</v>
      </c>
      <c r="C58613">
        <v>35</v>
      </c>
    </row>
    <row r="58614" spans="1:3" x14ac:dyDescent="0.25">
      <c r="A58614" s="1">
        <f t="shared" si="917"/>
        <v>42740.195833332124</v>
      </c>
      <c r="B58614">
        <v>23</v>
      </c>
      <c r="C58614">
        <v>34</v>
      </c>
    </row>
    <row r="58615" spans="1:3" x14ac:dyDescent="0.25">
      <c r="A58615" s="1">
        <f t="shared" si="917"/>
        <v>42740.19652777657</v>
      </c>
      <c r="B58615">
        <v>22</v>
      </c>
      <c r="C58615">
        <v>35</v>
      </c>
    </row>
    <row r="58616" spans="1:3" x14ac:dyDescent="0.25">
      <c r="A58616" s="1">
        <f t="shared" si="917"/>
        <v>42740.197222221017</v>
      </c>
      <c r="B58616">
        <v>22</v>
      </c>
      <c r="C58616">
        <v>35</v>
      </c>
    </row>
    <row r="58617" spans="1:3" x14ac:dyDescent="0.25">
      <c r="A58617" s="1">
        <f t="shared" si="917"/>
        <v>42740.197916665464</v>
      </c>
      <c r="B58617">
        <v>23</v>
      </c>
      <c r="C58617">
        <v>34</v>
      </c>
    </row>
    <row r="58618" spans="1:3" x14ac:dyDescent="0.25">
      <c r="A58618" s="1">
        <f t="shared" si="917"/>
        <v>42740.19861110991</v>
      </c>
      <c r="B58618">
        <v>22</v>
      </c>
      <c r="C58618">
        <v>35</v>
      </c>
    </row>
    <row r="58619" spans="1:3" x14ac:dyDescent="0.25">
      <c r="A58619" s="1">
        <f t="shared" si="917"/>
        <v>42740.199305554357</v>
      </c>
      <c r="B58619">
        <v>22</v>
      </c>
      <c r="C58619">
        <v>35</v>
      </c>
    </row>
    <row r="58620" spans="1:3" x14ac:dyDescent="0.25">
      <c r="A58620" s="1">
        <f t="shared" si="917"/>
        <v>42740.199999998804</v>
      </c>
      <c r="B58620">
        <v>23</v>
      </c>
      <c r="C58620">
        <v>34</v>
      </c>
    </row>
    <row r="58621" spans="1:3" x14ac:dyDescent="0.25">
      <c r="A58621" s="1">
        <f t="shared" si="917"/>
        <v>42740.200694443251</v>
      </c>
      <c r="B58621">
        <v>22</v>
      </c>
      <c r="C58621">
        <v>35</v>
      </c>
    </row>
    <row r="58622" spans="1:3" x14ac:dyDescent="0.25">
      <c r="A58622" s="1">
        <f t="shared" si="917"/>
        <v>42740.201388887697</v>
      </c>
      <c r="B58622">
        <v>23</v>
      </c>
      <c r="C58622">
        <v>34</v>
      </c>
    </row>
    <row r="58623" spans="1:3" x14ac:dyDescent="0.25">
      <c r="A58623" s="1">
        <f t="shared" si="917"/>
        <v>42740.202083332144</v>
      </c>
      <c r="B58623">
        <v>22</v>
      </c>
      <c r="C58623">
        <v>35</v>
      </c>
    </row>
    <row r="58624" spans="1:3" x14ac:dyDescent="0.25">
      <c r="A58624" s="1">
        <f t="shared" si="917"/>
        <v>42740.202777776591</v>
      </c>
      <c r="B58624">
        <v>23</v>
      </c>
      <c r="C58624">
        <v>34</v>
      </c>
    </row>
    <row r="58625" spans="1:3" x14ac:dyDescent="0.25">
      <c r="A58625" s="1">
        <f t="shared" si="917"/>
        <v>42740.203472221037</v>
      </c>
      <c r="B58625">
        <v>23</v>
      </c>
      <c r="C58625">
        <v>34</v>
      </c>
    </row>
    <row r="58626" spans="1:3" x14ac:dyDescent="0.25">
      <c r="A58626" s="1">
        <f t="shared" si="917"/>
        <v>42740.204166665484</v>
      </c>
      <c r="B58626">
        <v>22</v>
      </c>
      <c r="C58626">
        <v>35</v>
      </c>
    </row>
    <row r="58627" spans="1:3" x14ac:dyDescent="0.25">
      <c r="A58627" s="1">
        <f t="shared" si="917"/>
        <v>42740.204861109931</v>
      </c>
      <c r="B58627">
        <v>22</v>
      </c>
      <c r="C58627">
        <v>35</v>
      </c>
    </row>
    <row r="58628" spans="1:3" x14ac:dyDescent="0.25">
      <c r="A58628" s="1">
        <f t="shared" si="917"/>
        <v>42740.205555554377</v>
      </c>
      <c r="B58628">
        <v>22</v>
      </c>
      <c r="C58628">
        <v>35</v>
      </c>
    </row>
    <row r="58629" spans="1:3" x14ac:dyDescent="0.25">
      <c r="A58629" s="1">
        <f t="shared" si="917"/>
        <v>42740.206249998824</v>
      </c>
      <c r="B58629">
        <v>22</v>
      </c>
      <c r="C58629">
        <v>35</v>
      </c>
    </row>
    <row r="58630" spans="1:3" x14ac:dyDescent="0.25">
      <c r="A58630" s="1">
        <f t="shared" si="917"/>
        <v>42740.206944443271</v>
      </c>
      <c r="B58630">
        <v>22</v>
      </c>
      <c r="C58630">
        <v>35</v>
      </c>
    </row>
    <row r="58631" spans="1:3" x14ac:dyDescent="0.25">
      <c r="A58631" s="1">
        <f t="shared" si="917"/>
        <v>42740.207638887718</v>
      </c>
      <c r="B58631">
        <v>22</v>
      </c>
      <c r="C58631">
        <v>35</v>
      </c>
    </row>
    <row r="58632" spans="1:3" x14ac:dyDescent="0.25">
      <c r="A58632" s="1">
        <f t="shared" si="917"/>
        <v>42740.208333332164</v>
      </c>
      <c r="B58632">
        <v>22</v>
      </c>
      <c r="C58632">
        <v>35</v>
      </c>
    </row>
    <row r="58633" spans="1:3" x14ac:dyDescent="0.25">
      <c r="A58633" s="1">
        <f t="shared" si="917"/>
        <v>42740.209027776611</v>
      </c>
      <c r="B58633">
        <v>23</v>
      </c>
      <c r="C58633">
        <v>34</v>
      </c>
    </row>
    <row r="58634" spans="1:3" x14ac:dyDescent="0.25">
      <c r="A58634" s="1">
        <f t="shared" si="917"/>
        <v>42740.209722221058</v>
      </c>
      <c r="B58634">
        <v>22</v>
      </c>
      <c r="C58634">
        <v>35</v>
      </c>
    </row>
    <row r="58635" spans="1:3" x14ac:dyDescent="0.25">
      <c r="A58635" s="1">
        <f t="shared" si="917"/>
        <v>42740.210416665504</v>
      </c>
      <c r="B58635">
        <v>22</v>
      </c>
      <c r="C58635">
        <v>35</v>
      </c>
    </row>
    <row r="58636" spans="1:3" x14ac:dyDescent="0.25">
      <c r="A58636" s="1">
        <f t="shared" si="917"/>
        <v>42740.211111109951</v>
      </c>
      <c r="B58636">
        <v>22</v>
      </c>
      <c r="C58636">
        <v>35</v>
      </c>
    </row>
    <row r="58637" spans="1:3" x14ac:dyDescent="0.25">
      <c r="A58637" s="1">
        <f t="shared" si="917"/>
        <v>42740.211805554398</v>
      </c>
      <c r="B58637">
        <v>22</v>
      </c>
      <c r="C58637">
        <v>35</v>
      </c>
    </row>
    <row r="58638" spans="1:3" x14ac:dyDescent="0.25">
      <c r="A58638" s="1">
        <f t="shared" si="917"/>
        <v>42740.212499998845</v>
      </c>
      <c r="B58638">
        <v>22</v>
      </c>
      <c r="C58638">
        <v>35</v>
      </c>
    </row>
    <row r="58639" spans="1:3" x14ac:dyDescent="0.25">
      <c r="A58639" s="1">
        <f t="shared" si="917"/>
        <v>42740.213194443291</v>
      </c>
      <c r="B58639">
        <v>22</v>
      </c>
      <c r="C58639">
        <v>35</v>
      </c>
    </row>
    <row r="58640" spans="1:3" x14ac:dyDescent="0.25">
      <c r="A58640" s="1">
        <f t="shared" si="917"/>
        <v>42740.213888887738</v>
      </c>
      <c r="B58640">
        <v>22</v>
      </c>
      <c r="C58640">
        <v>35</v>
      </c>
    </row>
    <row r="58641" spans="1:3" x14ac:dyDescent="0.25">
      <c r="A58641" s="1">
        <f t="shared" si="917"/>
        <v>42740.214583332185</v>
      </c>
      <c r="B58641">
        <v>22</v>
      </c>
      <c r="C58641">
        <v>35</v>
      </c>
    </row>
    <row r="58642" spans="1:3" x14ac:dyDescent="0.25">
      <c r="A58642" s="1">
        <f t="shared" si="917"/>
        <v>42740.215277776631</v>
      </c>
      <c r="B58642">
        <v>22</v>
      </c>
      <c r="C58642">
        <v>35</v>
      </c>
    </row>
    <row r="58643" spans="1:3" x14ac:dyDescent="0.25">
      <c r="A58643" s="1">
        <f t="shared" si="917"/>
        <v>42740.215972221078</v>
      </c>
      <c r="B58643">
        <v>22</v>
      </c>
      <c r="C58643">
        <v>35</v>
      </c>
    </row>
    <row r="58644" spans="1:3" x14ac:dyDescent="0.25">
      <c r="A58644" s="1">
        <f t="shared" si="917"/>
        <v>42740.216666665525</v>
      </c>
      <c r="B58644">
        <v>22</v>
      </c>
      <c r="C58644">
        <v>35</v>
      </c>
    </row>
    <row r="58645" spans="1:3" x14ac:dyDescent="0.25">
      <c r="A58645" s="1">
        <f t="shared" si="917"/>
        <v>42740.217361109972</v>
      </c>
      <c r="B58645">
        <v>22</v>
      </c>
      <c r="C58645">
        <v>35</v>
      </c>
    </row>
    <row r="58646" spans="1:3" x14ac:dyDescent="0.25">
      <c r="A58646" s="1">
        <f t="shared" si="917"/>
        <v>42740.218055554418</v>
      </c>
      <c r="B58646">
        <v>22</v>
      </c>
      <c r="C58646">
        <v>35</v>
      </c>
    </row>
    <row r="58647" spans="1:3" x14ac:dyDescent="0.25">
      <c r="A58647" s="1">
        <f t="shared" si="917"/>
        <v>42740.218749998865</v>
      </c>
      <c r="B58647">
        <v>22</v>
      </c>
      <c r="C58647">
        <v>35</v>
      </c>
    </row>
    <row r="58648" spans="1:3" x14ac:dyDescent="0.25">
      <c r="A58648" s="1">
        <f t="shared" ref="A58648:A58711" si="918">A58649-TIME(0,1,0)</f>
        <v>42740.219444443312</v>
      </c>
      <c r="B58648">
        <v>22</v>
      </c>
      <c r="C58648">
        <v>35</v>
      </c>
    </row>
    <row r="58649" spans="1:3" x14ac:dyDescent="0.25">
      <c r="A58649" s="1">
        <f t="shared" si="918"/>
        <v>42740.220138887758</v>
      </c>
      <c r="B58649">
        <v>22</v>
      </c>
      <c r="C58649">
        <v>35</v>
      </c>
    </row>
    <row r="58650" spans="1:3" x14ac:dyDescent="0.25">
      <c r="A58650" s="1">
        <f t="shared" si="918"/>
        <v>42740.220833332205</v>
      </c>
      <c r="B58650">
        <v>22</v>
      </c>
      <c r="C58650">
        <v>35</v>
      </c>
    </row>
    <row r="58651" spans="1:3" x14ac:dyDescent="0.25">
      <c r="A58651" s="1">
        <f t="shared" si="918"/>
        <v>42740.221527776652</v>
      </c>
      <c r="B58651">
        <v>23</v>
      </c>
      <c r="C58651">
        <v>34</v>
      </c>
    </row>
    <row r="58652" spans="1:3" x14ac:dyDescent="0.25">
      <c r="A58652" s="1">
        <f t="shared" si="918"/>
        <v>42740.222222221098</v>
      </c>
      <c r="B58652">
        <v>22</v>
      </c>
      <c r="C58652">
        <v>35</v>
      </c>
    </row>
    <row r="58653" spans="1:3" x14ac:dyDescent="0.25">
      <c r="A58653" s="1">
        <f t="shared" si="918"/>
        <v>42740.222916665545</v>
      </c>
      <c r="B58653">
        <v>22</v>
      </c>
      <c r="C58653">
        <v>35</v>
      </c>
    </row>
    <row r="58654" spans="1:3" x14ac:dyDescent="0.25">
      <c r="A58654" s="1">
        <f t="shared" si="918"/>
        <v>42740.223611109992</v>
      </c>
      <c r="B58654">
        <v>22</v>
      </c>
      <c r="C58654">
        <v>35</v>
      </c>
    </row>
    <row r="58655" spans="1:3" x14ac:dyDescent="0.25">
      <c r="A58655" s="1">
        <f t="shared" si="918"/>
        <v>42740.224305554439</v>
      </c>
      <c r="B58655">
        <v>22</v>
      </c>
      <c r="C58655">
        <v>35</v>
      </c>
    </row>
    <row r="58656" spans="1:3" x14ac:dyDescent="0.25">
      <c r="A58656" s="1">
        <f t="shared" si="918"/>
        <v>42740.224999998885</v>
      </c>
      <c r="B58656">
        <v>22</v>
      </c>
      <c r="C58656">
        <v>35</v>
      </c>
    </row>
    <row r="58657" spans="1:3" x14ac:dyDescent="0.25">
      <c r="A58657" s="1">
        <f t="shared" si="918"/>
        <v>42740.225694443332</v>
      </c>
      <c r="B58657">
        <v>22</v>
      </c>
      <c r="C58657">
        <v>35</v>
      </c>
    </row>
    <row r="58658" spans="1:3" x14ac:dyDescent="0.25">
      <c r="A58658" s="1">
        <f t="shared" si="918"/>
        <v>42740.226388887779</v>
      </c>
      <c r="B58658">
        <v>22</v>
      </c>
      <c r="C58658">
        <v>35</v>
      </c>
    </row>
    <row r="58659" spans="1:3" x14ac:dyDescent="0.25">
      <c r="A58659" s="1">
        <f t="shared" si="918"/>
        <v>42740.227083332225</v>
      </c>
      <c r="B58659">
        <v>22</v>
      </c>
      <c r="C58659">
        <v>35</v>
      </c>
    </row>
    <row r="58660" spans="1:3" x14ac:dyDescent="0.25">
      <c r="A58660" s="1">
        <f t="shared" si="918"/>
        <v>42740.227777776672</v>
      </c>
      <c r="B58660">
        <v>22</v>
      </c>
      <c r="C58660">
        <v>35</v>
      </c>
    </row>
    <row r="58661" spans="1:3" x14ac:dyDescent="0.25">
      <c r="A58661" s="1">
        <f t="shared" si="918"/>
        <v>42740.228472221119</v>
      </c>
      <c r="B58661">
        <v>22</v>
      </c>
      <c r="C58661">
        <v>35</v>
      </c>
    </row>
    <row r="58662" spans="1:3" x14ac:dyDescent="0.25">
      <c r="A58662" s="1">
        <f t="shared" si="918"/>
        <v>42740.229166665566</v>
      </c>
      <c r="B58662">
        <v>22</v>
      </c>
      <c r="C58662">
        <v>35</v>
      </c>
    </row>
    <row r="58663" spans="1:3" x14ac:dyDescent="0.25">
      <c r="A58663" s="1">
        <f t="shared" si="918"/>
        <v>42740.229861110012</v>
      </c>
      <c r="B58663">
        <v>22</v>
      </c>
      <c r="C58663">
        <v>35</v>
      </c>
    </row>
    <row r="58664" spans="1:3" x14ac:dyDescent="0.25">
      <c r="A58664" s="1">
        <f t="shared" si="918"/>
        <v>42740.230555554459</v>
      </c>
      <c r="B58664">
        <v>22</v>
      </c>
      <c r="C58664">
        <v>35</v>
      </c>
    </row>
    <row r="58665" spans="1:3" x14ac:dyDescent="0.25">
      <c r="A58665" s="1">
        <f t="shared" si="918"/>
        <v>42740.231249998906</v>
      </c>
      <c r="B58665">
        <v>22</v>
      </c>
      <c r="C58665">
        <v>35</v>
      </c>
    </row>
    <row r="58666" spans="1:3" x14ac:dyDescent="0.25">
      <c r="A58666" s="1">
        <f t="shared" si="918"/>
        <v>42740.231944443352</v>
      </c>
      <c r="B58666">
        <v>22</v>
      </c>
      <c r="C58666">
        <v>35</v>
      </c>
    </row>
    <row r="58667" spans="1:3" x14ac:dyDescent="0.25">
      <c r="A58667" s="1">
        <f t="shared" si="918"/>
        <v>42740.232638887799</v>
      </c>
      <c r="B58667">
        <v>22</v>
      </c>
      <c r="C58667">
        <v>35</v>
      </c>
    </row>
    <row r="58668" spans="1:3" x14ac:dyDescent="0.25">
      <c r="A58668" s="1">
        <f t="shared" si="918"/>
        <v>42740.233333332246</v>
      </c>
      <c r="B58668">
        <v>22</v>
      </c>
      <c r="C58668">
        <v>35</v>
      </c>
    </row>
    <row r="58669" spans="1:3" x14ac:dyDescent="0.25">
      <c r="A58669" s="1">
        <f t="shared" si="918"/>
        <v>42740.234027776693</v>
      </c>
      <c r="B58669">
        <v>22</v>
      </c>
      <c r="C58669">
        <v>35</v>
      </c>
    </row>
    <row r="58670" spans="1:3" x14ac:dyDescent="0.25">
      <c r="A58670" s="1">
        <f t="shared" si="918"/>
        <v>42740.234722221139</v>
      </c>
      <c r="B58670">
        <v>22</v>
      </c>
      <c r="C58670">
        <v>35</v>
      </c>
    </row>
    <row r="58671" spans="1:3" x14ac:dyDescent="0.25">
      <c r="A58671" s="1">
        <f t="shared" si="918"/>
        <v>42740.235416665586</v>
      </c>
      <c r="B58671">
        <v>22</v>
      </c>
      <c r="C58671">
        <v>35</v>
      </c>
    </row>
    <row r="58672" spans="1:3" x14ac:dyDescent="0.25">
      <c r="A58672" s="1">
        <f t="shared" si="918"/>
        <v>42740.236111110033</v>
      </c>
      <c r="B58672">
        <v>22</v>
      </c>
      <c r="C58672">
        <v>35</v>
      </c>
    </row>
    <row r="58673" spans="1:3" x14ac:dyDescent="0.25">
      <c r="A58673" s="1">
        <f t="shared" si="918"/>
        <v>42740.236805554479</v>
      </c>
      <c r="B58673">
        <v>22</v>
      </c>
      <c r="C58673">
        <v>35</v>
      </c>
    </row>
    <row r="58674" spans="1:3" x14ac:dyDescent="0.25">
      <c r="A58674" s="1">
        <f t="shared" si="918"/>
        <v>42740.237499998926</v>
      </c>
      <c r="B58674">
        <v>22</v>
      </c>
      <c r="C58674">
        <v>35</v>
      </c>
    </row>
    <row r="58675" spans="1:3" x14ac:dyDescent="0.25">
      <c r="A58675" s="1">
        <f t="shared" si="918"/>
        <v>42740.238194443373</v>
      </c>
      <c r="B58675">
        <v>22</v>
      </c>
      <c r="C58675">
        <v>35</v>
      </c>
    </row>
    <row r="58676" spans="1:3" x14ac:dyDescent="0.25">
      <c r="A58676" s="1">
        <f t="shared" si="918"/>
        <v>42740.238888887819</v>
      </c>
      <c r="B58676">
        <v>22</v>
      </c>
      <c r="C58676">
        <v>35</v>
      </c>
    </row>
    <row r="58677" spans="1:3" x14ac:dyDescent="0.25">
      <c r="A58677" s="1">
        <f t="shared" si="918"/>
        <v>42740.239583332266</v>
      </c>
      <c r="B58677">
        <v>22</v>
      </c>
      <c r="C58677">
        <v>35</v>
      </c>
    </row>
    <row r="58678" spans="1:3" x14ac:dyDescent="0.25">
      <c r="A58678" s="1">
        <f t="shared" si="918"/>
        <v>42740.240277776713</v>
      </c>
      <c r="B58678">
        <v>22</v>
      </c>
      <c r="C58678">
        <v>35</v>
      </c>
    </row>
    <row r="58679" spans="1:3" x14ac:dyDescent="0.25">
      <c r="A58679" s="1">
        <f t="shared" si="918"/>
        <v>42740.24097222116</v>
      </c>
      <c r="B58679">
        <v>22</v>
      </c>
      <c r="C58679">
        <v>35</v>
      </c>
    </row>
    <row r="58680" spans="1:3" x14ac:dyDescent="0.25">
      <c r="A58680" s="1">
        <f t="shared" si="918"/>
        <v>42740.241666665606</v>
      </c>
      <c r="B58680">
        <v>22</v>
      </c>
      <c r="C58680">
        <v>35</v>
      </c>
    </row>
    <row r="58681" spans="1:3" x14ac:dyDescent="0.25">
      <c r="A58681" s="1">
        <f t="shared" si="918"/>
        <v>42740.242361110053</v>
      </c>
      <c r="B58681">
        <v>22</v>
      </c>
      <c r="C58681">
        <v>35</v>
      </c>
    </row>
    <row r="58682" spans="1:3" x14ac:dyDescent="0.25">
      <c r="A58682" s="1">
        <f t="shared" si="918"/>
        <v>42740.2430555545</v>
      </c>
      <c r="B58682">
        <v>22</v>
      </c>
      <c r="C58682">
        <v>35</v>
      </c>
    </row>
    <row r="58683" spans="1:3" x14ac:dyDescent="0.25">
      <c r="A58683" s="1">
        <f t="shared" si="918"/>
        <v>42740.243749998946</v>
      </c>
      <c r="B58683">
        <v>22</v>
      </c>
      <c r="C58683">
        <v>35</v>
      </c>
    </row>
    <row r="58684" spans="1:3" x14ac:dyDescent="0.25">
      <c r="A58684" s="1">
        <f t="shared" si="918"/>
        <v>42740.244444443393</v>
      </c>
      <c r="B58684">
        <v>22</v>
      </c>
      <c r="C58684">
        <v>35</v>
      </c>
    </row>
    <row r="58685" spans="1:3" x14ac:dyDescent="0.25">
      <c r="A58685" s="1">
        <f t="shared" si="918"/>
        <v>42740.24513888784</v>
      </c>
      <c r="B58685">
        <v>22</v>
      </c>
      <c r="C58685">
        <v>35</v>
      </c>
    </row>
    <row r="58686" spans="1:3" x14ac:dyDescent="0.25">
      <c r="A58686" s="1">
        <f t="shared" si="918"/>
        <v>42740.245833332287</v>
      </c>
      <c r="B58686">
        <v>22</v>
      </c>
      <c r="C58686">
        <v>35</v>
      </c>
    </row>
    <row r="58687" spans="1:3" x14ac:dyDescent="0.25">
      <c r="A58687" s="1">
        <f t="shared" si="918"/>
        <v>42740.246527776733</v>
      </c>
      <c r="B58687">
        <v>22</v>
      </c>
      <c r="C58687">
        <v>35</v>
      </c>
    </row>
    <row r="58688" spans="1:3" x14ac:dyDescent="0.25">
      <c r="A58688" s="1">
        <f t="shared" si="918"/>
        <v>42740.24722222118</v>
      </c>
      <c r="B58688">
        <v>22</v>
      </c>
      <c r="C58688">
        <v>35</v>
      </c>
    </row>
    <row r="58689" spans="1:3" x14ac:dyDescent="0.25">
      <c r="A58689" s="1">
        <f t="shared" si="918"/>
        <v>42740.247916665627</v>
      </c>
      <c r="B58689">
        <v>22</v>
      </c>
      <c r="C58689">
        <v>35</v>
      </c>
    </row>
    <row r="58690" spans="1:3" x14ac:dyDescent="0.25">
      <c r="A58690" s="1">
        <f t="shared" si="918"/>
        <v>42740.248611110073</v>
      </c>
      <c r="B58690">
        <v>22</v>
      </c>
      <c r="C58690">
        <v>35</v>
      </c>
    </row>
    <row r="58691" spans="1:3" x14ac:dyDescent="0.25">
      <c r="A58691" s="1">
        <f t="shared" si="918"/>
        <v>42740.24930555452</v>
      </c>
      <c r="B58691">
        <v>22</v>
      </c>
      <c r="C58691">
        <v>35</v>
      </c>
    </row>
    <row r="58692" spans="1:3" x14ac:dyDescent="0.25">
      <c r="A58692" s="1">
        <f t="shared" si="918"/>
        <v>42740.249999998967</v>
      </c>
      <c r="B58692">
        <v>22</v>
      </c>
      <c r="C58692">
        <v>35</v>
      </c>
    </row>
    <row r="58693" spans="1:3" x14ac:dyDescent="0.25">
      <c r="A58693" s="1">
        <f t="shared" si="918"/>
        <v>42740.250694443414</v>
      </c>
      <c r="B58693">
        <v>22</v>
      </c>
      <c r="C58693">
        <v>35</v>
      </c>
    </row>
    <row r="58694" spans="1:3" x14ac:dyDescent="0.25">
      <c r="A58694" s="1">
        <f t="shared" si="918"/>
        <v>42740.25138888786</v>
      </c>
      <c r="B58694">
        <v>22</v>
      </c>
      <c r="C58694">
        <v>35</v>
      </c>
    </row>
    <row r="58695" spans="1:3" x14ac:dyDescent="0.25">
      <c r="A58695" s="1">
        <f t="shared" si="918"/>
        <v>42740.252083332307</v>
      </c>
      <c r="B58695">
        <v>22</v>
      </c>
      <c r="C58695">
        <v>35</v>
      </c>
    </row>
    <row r="58696" spans="1:3" x14ac:dyDescent="0.25">
      <c r="A58696" s="1">
        <f t="shared" si="918"/>
        <v>42740.252777776754</v>
      </c>
      <c r="B58696">
        <v>22</v>
      </c>
      <c r="C58696">
        <v>35</v>
      </c>
    </row>
    <row r="58697" spans="1:3" x14ac:dyDescent="0.25">
      <c r="A58697" s="1">
        <f t="shared" si="918"/>
        <v>42740.2534722212</v>
      </c>
      <c r="B58697">
        <v>22</v>
      </c>
      <c r="C58697">
        <v>35</v>
      </c>
    </row>
    <row r="58698" spans="1:3" x14ac:dyDescent="0.25">
      <c r="A58698" s="1">
        <f t="shared" si="918"/>
        <v>42740.254166665647</v>
      </c>
      <c r="B58698">
        <v>22</v>
      </c>
      <c r="C58698">
        <v>35</v>
      </c>
    </row>
    <row r="58699" spans="1:3" x14ac:dyDescent="0.25">
      <c r="A58699" s="1">
        <f t="shared" si="918"/>
        <v>42740.254861110094</v>
      </c>
      <c r="B58699">
        <v>22</v>
      </c>
      <c r="C58699">
        <v>35</v>
      </c>
    </row>
    <row r="58700" spans="1:3" x14ac:dyDescent="0.25">
      <c r="A58700" s="1">
        <f t="shared" si="918"/>
        <v>42740.25555555454</v>
      </c>
      <c r="B58700">
        <v>22</v>
      </c>
      <c r="C58700">
        <v>35</v>
      </c>
    </row>
    <row r="58701" spans="1:3" x14ac:dyDescent="0.25">
      <c r="A58701" s="1">
        <f t="shared" si="918"/>
        <v>42740.256249998987</v>
      </c>
      <c r="B58701">
        <v>22</v>
      </c>
      <c r="C58701">
        <v>35</v>
      </c>
    </row>
    <row r="58702" spans="1:3" x14ac:dyDescent="0.25">
      <c r="A58702" s="1">
        <f t="shared" si="918"/>
        <v>42740.256944443434</v>
      </c>
      <c r="B58702">
        <v>22</v>
      </c>
      <c r="C58702">
        <v>35</v>
      </c>
    </row>
    <row r="58703" spans="1:3" x14ac:dyDescent="0.25">
      <c r="A58703" s="1">
        <f t="shared" si="918"/>
        <v>42740.257638887881</v>
      </c>
      <c r="B58703">
        <v>22</v>
      </c>
      <c r="C58703">
        <v>35</v>
      </c>
    </row>
    <row r="58704" spans="1:3" x14ac:dyDescent="0.25">
      <c r="A58704" s="1">
        <f t="shared" si="918"/>
        <v>42740.258333332327</v>
      </c>
      <c r="B58704">
        <v>22</v>
      </c>
      <c r="C58704">
        <v>35</v>
      </c>
    </row>
    <row r="58705" spans="1:3" x14ac:dyDescent="0.25">
      <c r="A58705" s="1">
        <f t="shared" si="918"/>
        <v>42740.259027776774</v>
      </c>
      <c r="B58705">
        <v>22</v>
      </c>
      <c r="C58705">
        <v>35</v>
      </c>
    </row>
    <row r="58706" spans="1:3" x14ac:dyDescent="0.25">
      <c r="A58706" s="1">
        <f t="shared" si="918"/>
        <v>42740.259722221221</v>
      </c>
      <c r="B58706">
        <v>22</v>
      </c>
      <c r="C58706">
        <v>35</v>
      </c>
    </row>
    <row r="58707" spans="1:3" x14ac:dyDescent="0.25">
      <c r="A58707" s="1">
        <f t="shared" si="918"/>
        <v>42740.260416665667</v>
      </c>
      <c r="B58707">
        <v>22</v>
      </c>
      <c r="C58707">
        <v>35</v>
      </c>
    </row>
    <row r="58708" spans="1:3" x14ac:dyDescent="0.25">
      <c r="A58708" s="1">
        <f t="shared" si="918"/>
        <v>42740.261111110114</v>
      </c>
      <c r="B58708">
        <v>22</v>
      </c>
      <c r="C58708">
        <v>35</v>
      </c>
    </row>
    <row r="58709" spans="1:3" x14ac:dyDescent="0.25">
      <c r="A58709" s="1">
        <f t="shared" si="918"/>
        <v>42740.261805554561</v>
      </c>
      <c r="B58709">
        <v>22</v>
      </c>
      <c r="C58709">
        <v>35</v>
      </c>
    </row>
    <row r="58710" spans="1:3" x14ac:dyDescent="0.25">
      <c r="A58710" s="1">
        <f t="shared" si="918"/>
        <v>42740.262499999008</v>
      </c>
      <c r="B58710">
        <v>22</v>
      </c>
      <c r="C58710">
        <v>35</v>
      </c>
    </row>
    <row r="58711" spans="1:3" x14ac:dyDescent="0.25">
      <c r="A58711" s="1">
        <f t="shared" si="918"/>
        <v>42740.263194443454</v>
      </c>
      <c r="B58711">
        <v>22</v>
      </c>
      <c r="C58711">
        <v>35</v>
      </c>
    </row>
    <row r="58712" spans="1:3" x14ac:dyDescent="0.25">
      <c r="A58712" s="1">
        <f t="shared" ref="A58712:A58775" si="919">A58713-TIME(0,1,0)</f>
        <v>42740.263888887901</v>
      </c>
      <c r="B58712">
        <v>22</v>
      </c>
      <c r="C58712">
        <v>35</v>
      </c>
    </row>
    <row r="58713" spans="1:3" x14ac:dyDescent="0.25">
      <c r="A58713" s="1">
        <f t="shared" si="919"/>
        <v>42740.264583332348</v>
      </c>
      <c r="B58713">
        <v>22</v>
      </c>
      <c r="C58713">
        <v>35</v>
      </c>
    </row>
    <row r="58714" spans="1:3" x14ac:dyDescent="0.25">
      <c r="A58714" s="1">
        <f t="shared" si="919"/>
        <v>42740.265277776794</v>
      </c>
      <c r="B58714">
        <v>22</v>
      </c>
      <c r="C58714">
        <v>35</v>
      </c>
    </row>
    <row r="58715" spans="1:3" x14ac:dyDescent="0.25">
      <c r="A58715" s="1">
        <f t="shared" si="919"/>
        <v>42740.265972221241</v>
      </c>
      <c r="B58715">
        <v>22</v>
      </c>
      <c r="C58715">
        <v>35</v>
      </c>
    </row>
    <row r="58716" spans="1:3" x14ac:dyDescent="0.25">
      <c r="A58716" s="1">
        <f t="shared" si="919"/>
        <v>42740.266666665688</v>
      </c>
      <c r="B58716">
        <v>22</v>
      </c>
      <c r="C58716">
        <v>35</v>
      </c>
    </row>
    <row r="58717" spans="1:3" x14ac:dyDescent="0.25">
      <c r="A58717" s="1">
        <f t="shared" si="919"/>
        <v>42740.267361110135</v>
      </c>
      <c r="B58717">
        <v>22</v>
      </c>
      <c r="C58717">
        <v>35</v>
      </c>
    </row>
    <row r="58718" spans="1:3" x14ac:dyDescent="0.25">
      <c r="A58718" s="1">
        <f t="shared" si="919"/>
        <v>42740.268055554581</v>
      </c>
      <c r="B58718">
        <v>22</v>
      </c>
      <c r="C58718">
        <v>35</v>
      </c>
    </row>
    <row r="58719" spans="1:3" x14ac:dyDescent="0.25">
      <c r="A58719" s="1">
        <f t="shared" si="919"/>
        <v>42740.268749999028</v>
      </c>
      <c r="B58719">
        <v>22</v>
      </c>
      <c r="C58719">
        <v>35</v>
      </c>
    </row>
    <row r="58720" spans="1:3" x14ac:dyDescent="0.25">
      <c r="A58720" s="1">
        <f t="shared" si="919"/>
        <v>42740.269444443475</v>
      </c>
      <c r="B58720">
        <v>22</v>
      </c>
      <c r="C58720">
        <v>35</v>
      </c>
    </row>
    <row r="58721" spans="1:3" x14ac:dyDescent="0.25">
      <c r="A58721" s="1">
        <f t="shared" si="919"/>
        <v>42740.270138887921</v>
      </c>
      <c r="B58721">
        <v>22</v>
      </c>
      <c r="C58721">
        <v>35</v>
      </c>
    </row>
    <row r="58722" spans="1:3" x14ac:dyDescent="0.25">
      <c r="A58722" s="1">
        <f t="shared" si="919"/>
        <v>42740.270833332368</v>
      </c>
      <c r="B58722">
        <v>22</v>
      </c>
      <c r="C58722">
        <v>35</v>
      </c>
    </row>
    <row r="58723" spans="1:3" x14ac:dyDescent="0.25">
      <c r="A58723" s="1">
        <f t="shared" si="919"/>
        <v>42740.271527776815</v>
      </c>
      <c r="B58723">
        <v>22</v>
      </c>
      <c r="C58723">
        <v>35</v>
      </c>
    </row>
    <row r="58724" spans="1:3" x14ac:dyDescent="0.25">
      <c r="A58724" s="1">
        <f t="shared" si="919"/>
        <v>42740.272222221261</v>
      </c>
      <c r="B58724">
        <v>22</v>
      </c>
      <c r="C58724">
        <v>35</v>
      </c>
    </row>
    <row r="58725" spans="1:3" x14ac:dyDescent="0.25">
      <c r="A58725" s="1">
        <f t="shared" si="919"/>
        <v>42740.272916665708</v>
      </c>
      <c r="B58725">
        <v>22</v>
      </c>
      <c r="C58725">
        <v>35</v>
      </c>
    </row>
    <row r="58726" spans="1:3" x14ac:dyDescent="0.25">
      <c r="A58726" s="1">
        <f t="shared" si="919"/>
        <v>42740.273611110155</v>
      </c>
      <c r="B58726">
        <v>22</v>
      </c>
      <c r="C58726">
        <v>35</v>
      </c>
    </row>
    <row r="58727" spans="1:3" x14ac:dyDescent="0.25">
      <c r="A58727" s="1">
        <f t="shared" si="919"/>
        <v>42740.274305554602</v>
      </c>
      <c r="B58727">
        <v>22</v>
      </c>
      <c r="C58727">
        <v>35</v>
      </c>
    </row>
    <row r="58728" spans="1:3" x14ac:dyDescent="0.25">
      <c r="A58728" s="1">
        <f t="shared" si="919"/>
        <v>42740.274999999048</v>
      </c>
      <c r="B58728">
        <v>22</v>
      </c>
      <c r="C58728">
        <v>35</v>
      </c>
    </row>
    <row r="58729" spans="1:3" x14ac:dyDescent="0.25">
      <c r="A58729" s="1">
        <f t="shared" si="919"/>
        <v>42740.275694443495</v>
      </c>
      <c r="B58729">
        <v>22</v>
      </c>
      <c r="C58729">
        <v>35</v>
      </c>
    </row>
    <row r="58730" spans="1:3" x14ac:dyDescent="0.25">
      <c r="A58730" s="1">
        <f t="shared" si="919"/>
        <v>42740.276388887942</v>
      </c>
      <c r="B58730">
        <v>22</v>
      </c>
      <c r="C58730">
        <v>35</v>
      </c>
    </row>
    <row r="58731" spans="1:3" x14ac:dyDescent="0.25">
      <c r="A58731" s="1">
        <f t="shared" si="919"/>
        <v>42740.277083332388</v>
      </c>
      <c r="B58731">
        <v>22</v>
      </c>
      <c r="C58731">
        <v>35</v>
      </c>
    </row>
    <row r="58732" spans="1:3" x14ac:dyDescent="0.25">
      <c r="A58732" s="1">
        <f t="shared" si="919"/>
        <v>42740.277777776835</v>
      </c>
      <c r="B58732">
        <v>22</v>
      </c>
      <c r="C58732">
        <v>35</v>
      </c>
    </row>
    <row r="58733" spans="1:3" x14ac:dyDescent="0.25">
      <c r="A58733" s="1">
        <f t="shared" si="919"/>
        <v>42740.278472221282</v>
      </c>
      <c r="B58733">
        <v>22</v>
      </c>
      <c r="C58733">
        <v>35</v>
      </c>
    </row>
    <row r="58734" spans="1:3" x14ac:dyDescent="0.25">
      <c r="A58734" s="1">
        <f t="shared" si="919"/>
        <v>42740.279166665729</v>
      </c>
      <c r="B58734">
        <v>22</v>
      </c>
      <c r="C58734">
        <v>35</v>
      </c>
    </row>
    <row r="58735" spans="1:3" x14ac:dyDescent="0.25">
      <c r="A58735" s="1">
        <f t="shared" si="919"/>
        <v>42740.279861110175</v>
      </c>
      <c r="B58735">
        <v>22</v>
      </c>
      <c r="C58735">
        <v>35</v>
      </c>
    </row>
    <row r="58736" spans="1:3" x14ac:dyDescent="0.25">
      <c r="A58736" s="1">
        <f t="shared" si="919"/>
        <v>42740.280555554622</v>
      </c>
      <c r="B58736">
        <v>22</v>
      </c>
      <c r="C58736">
        <v>35</v>
      </c>
    </row>
    <row r="58737" spans="1:3" x14ac:dyDescent="0.25">
      <c r="A58737" s="1">
        <f t="shared" si="919"/>
        <v>42740.281249999069</v>
      </c>
      <c r="B58737">
        <v>22</v>
      </c>
      <c r="C58737">
        <v>35</v>
      </c>
    </row>
    <row r="58738" spans="1:3" x14ac:dyDescent="0.25">
      <c r="A58738" s="1">
        <f t="shared" si="919"/>
        <v>42740.281944443515</v>
      </c>
      <c r="B58738">
        <v>22</v>
      </c>
      <c r="C58738">
        <v>35</v>
      </c>
    </row>
    <row r="58739" spans="1:3" x14ac:dyDescent="0.25">
      <c r="A58739" s="1">
        <f t="shared" si="919"/>
        <v>42740.282638887962</v>
      </c>
      <c r="B58739">
        <v>22</v>
      </c>
      <c r="C58739">
        <v>35</v>
      </c>
    </row>
    <row r="58740" spans="1:3" x14ac:dyDescent="0.25">
      <c r="A58740" s="1">
        <f t="shared" si="919"/>
        <v>42740.283333332409</v>
      </c>
      <c r="B58740">
        <v>22</v>
      </c>
      <c r="C58740">
        <v>35</v>
      </c>
    </row>
    <row r="58741" spans="1:3" x14ac:dyDescent="0.25">
      <c r="A58741" s="1">
        <f t="shared" si="919"/>
        <v>42740.284027776856</v>
      </c>
      <c r="B58741">
        <v>22</v>
      </c>
      <c r="C58741">
        <v>35</v>
      </c>
    </row>
    <row r="58742" spans="1:3" x14ac:dyDescent="0.25">
      <c r="A58742" s="1">
        <f t="shared" si="919"/>
        <v>42740.284722221302</v>
      </c>
      <c r="B58742">
        <v>22</v>
      </c>
      <c r="C58742">
        <v>35</v>
      </c>
    </row>
    <row r="58743" spans="1:3" x14ac:dyDescent="0.25">
      <c r="A58743" s="1">
        <f t="shared" si="919"/>
        <v>42740.285416665749</v>
      </c>
      <c r="B58743">
        <v>22</v>
      </c>
      <c r="C58743">
        <v>35</v>
      </c>
    </row>
    <row r="58744" spans="1:3" x14ac:dyDescent="0.25">
      <c r="A58744" s="1">
        <f t="shared" si="919"/>
        <v>42740.286111110196</v>
      </c>
      <c r="B58744">
        <v>22</v>
      </c>
      <c r="C58744">
        <v>35</v>
      </c>
    </row>
    <row r="58745" spans="1:3" x14ac:dyDescent="0.25">
      <c r="A58745" s="1">
        <f t="shared" si="919"/>
        <v>42740.286805554642</v>
      </c>
      <c r="B58745">
        <v>22</v>
      </c>
      <c r="C58745">
        <v>35</v>
      </c>
    </row>
    <row r="58746" spans="1:3" x14ac:dyDescent="0.25">
      <c r="A58746" s="1">
        <f t="shared" si="919"/>
        <v>42740.287499999089</v>
      </c>
      <c r="B58746">
        <v>22</v>
      </c>
      <c r="C58746">
        <v>35</v>
      </c>
    </row>
    <row r="58747" spans="1:3" x14ac:dyDescent="0.25">
      <c r="A58747" s="1">
        <f t="shared" si="919"/>
        <v>42740.288194443536</v>
      </c>
      <c r="B58747">
        <v>22</v>
      </c>
      <c r="C58747">
        <v>35</v>
      </c>
    </row>
    <row r="58748" spans="1:3" x14ac:dyDescent="0.25">
      <c r="A58748" s="1">
        <f t="shared" si="919"/>
        <v>42740.288888887982</v>
      </c>
      <c r="B58748">
        <v>22</v>
      </c>
      <c r="C58748">
        <v>35</v>
      </c>
    </row>
    <row r="58749" spans="1:3" x14ac:dyDescent="0.25">
      <c r="A58749" s="1">
        <f t="shared" si="919"/>
        <v>42740.289583332429</v>
      </c>
      <c r="B58749">
        <v>22</v>
      </c>
      <c r="C58749">
        <v>35</v>
      </c>
    </row>
    <row r="58750" spans="1:3" x14ac:dyDescent="0.25">
      <c r="A58750" s="1">
        <f t="shared" si="919"/>
        <v>42740.290277776876</v>
      </c>
      <c r="B58750">
        <v>22</v>
      </c>
      <c r="C58750">
        <v>35</v>
      </c>
    </row>
    <row r="58751" spans="1:3" x14ac:dyDescent="0.25">
      <c r="A58751" s="1">
        <f t="shared" si="919"/>
        <v>42740.290972221323</v>
      </c>
      <c r="B58751">
        <v>22</v>
      </c>
      <c r="C58751">
        <v>35</v>
      </c>
    </row>
    <row r="58752" spans="1:3" x14ac:dyDescent="0.25">
      <c r="A58752" s="1">
        <f t="shared" si="919"/>
        <v>42740.291666665769</v>
      </c>
      <c r="B58752">
        <v>22</v>
      </c>
      <c r="C58752">
        <v>35</v>
      </c>
    </row>
    <row r="58753" spans="1:3" x14ac:dyDescent="0.25">
      <c r="A58753" s="1">
        <f t="shared" si="919"/>
        <v>42740.292361110216</v>
      </c>
      <c r="B58753">
        <v>22</v>
      </c>
      <c r="C58753">
        <v>35</v>
      </c>
    </row>
    <row r="58754" spans="1:3" x14ac:dyDescent="0.25">
      <c r="A58754" s="1">
        <f t="shared" si="919"/>
        <v>42740.293055554663</v>
      </c>
      <c r="B58754">
        <v>22</v>
      </c>
      <c r="C58754">
        <v>35</v>
      </c>
    </row>
    <row r="58755" spans="1:3" x14ac:dyDescent="0.25">
      <c r="A58755" s="1">
        <f t="shared" si="919"/>
        <v>42740.293749999109</v>
      </c>
      <c r="B58755">
        <v>22</v>
      </c>
      <c r="C58755">
        <v>35</v>
      </c>
    </row>
    <row r="58756" spans="1:3" x14ac:dyDescent="0.25">
      <c r="A58756" s="1">
        <f t="shared" si="919"/>
        <v>42740.294444443556</v>
      </c>
      <c r="B58756">
        <v>22</v>
      </c>
      <c r="C58756">
        <v>35</v>
      </c>
    </row>
    <row r="58757" spans="1:3" x14ac:dyDescent="0.25">
      <c r="A58757" s="1">
        <f t="shared" si="919"/>
        <v>42740.295138888003</v>
      </c>
      <c r="B58757">
        <v>22</v>
      </c>
      <c r="C58757">
        <v>35</v>
      </c>
    </row>
    <row r="58758" spans="1:3" x14ac:dyDescent="0.25">
      <c r="A58758" s="1">
        <f t="shared" si="919"/>
        <v>42740.29583333245</v>
      </c>
      <c r="B58758">
        <v>22</v>
      </c>
      <c r="C58758">
        <v>35</v>
      </c>
    </row>
    <row r="58759" spans="1:3" x14ac:dyDescent="0.25">
      <c r="A58759" s="1">
        <f t="shared" si="919"/>
        <v>42740.296527776896</v>
      </c>
      <c r="B58759">
        <v>22</v>
      </c>
      <c r="C58759">
        <v>35</v>
      </c>
    </row>
    <row r="58760" spans="1:3" x14ac:dyDescent="0.25">
      <c r="A58760" s="1">
        <f t="shared" si="919"/>
        <v>42740.297222221343</v>
      </c>
      <c r="B58760">
        <v>23</v>
      </c>
      <c r="C58760">
        <v>34</v>
      </c>
    </row>
    <row r="58761" spans="1:3" x14ac:dyDescent="0.25">
      <c r="A58761" s="1">
        <f t="shared" si="919"/>
        <v>42740.29791666579</v>
      </c>
      <c r="B58761">
        <v>22</v>
      </c>
      <c r="C58761">
        <v>35</v>
      </c>
    </row>
    <row r="58762" spans="1:3" x14ac:dyDescent="0.25">
      <c r="A58762" s="1">
        <f t="shared" si="919"/>
        <v>42740.298611110236</v>
      </c>
      <c r="B58762">
        <v>22</v>
      </c>
      <c r="C58762">
        <v>35</v>
      </c>
    </row>
    <row r="58763" spans="1:3" x14ac:dyDescent="0.25">
      <c r="A58763" s="1">
        <f t="shared" si="919"/>
        <v>42740.299305554683</v>
      </c>
      <c r="B58763">
        <v>22</v>
      </c>
      <c r="C58763">
        <v>35</v>
      </c>
    </row>
    <row r="58764" spans="1:3" x14ac:dyDescent="0.25">
      <c r="A58764" s="1">
        <f t="shared" si="919"/>
        <v>42740.29999999913</v>
      </c>
      <c r="B58764">
        <v>23</v>
      </c>
      <c r="C58764">
        <v>34</v>
      </c>
    </row>
    <row r="58765" spans="1:3" x14ac:dyDescent="0.25">
      <c r="A58765" s="1">
        <f t="shared" si="919"/>
        <v>42740.300694443577</v>
      </c>
      <c r="B58765">
        <v>23</v>
      </c>
      <c r="C58765">
        <v>34</v>
      </c>
    </row>
    <row r="58766" spans="1:3" x14ac:dyDescent="0.25">
      <c r="A58766" s="1">
        <f t="shared" si="919"/>
        <v>42740.301388888023</v>
      </c>
      <c r="B58766">
        <v>23</v>
      </c>
      <c r="C58766">
        <v>34</v>
      </c>
    </row>
    <row r="58767" spans="1:3" x14ac:dyDescent="0.25">
      <c r="A58767" s="1">
        <f t="shared" si="919"/>
        <v>42740.30208333247</v>
      </c>
      <c r="B58767">
        <v>23</v>
      </c>
      <c r="C58767">
        <v>34</v>
      </c>
    </row>
    <row r="58768" spans="1:3" x14ac:dyDescent="0.25">
      <c r="A58768" s="1">
        <f t="shared" si="919"/>
        <v>42740.302777776917</v>
      </c>
      <c r="B58768">
        <v>23</v>
      </c>
      <c r="C58768">
        <v>34</v>
      </c>
    </row>
    <row r="58769" spans="1:3" x14ac:dyDescent="0.25">
      <c r="A58769" s="1">
        <f t="shared" si="919"/>
        <v>42740.303472221363</v>
      </c>
      <c r="B58769">
        <v>23</v>
      </c>
      <c r="C58769">
        <v>34</v>
      </c>
    </row>
    <row r="58770" spans="1:3" x14ac:dyDescent="0.25">
      <c r="A58770" s="1">
        <f t="shared" si="919"/>
        <v>42740.30416666581</v>
      </c>
      <c r="B58770">
        <v>23</v>
      </c>
      <c r="C58770">
        <v>34</v>
      </c>
    </row>
    <row r="58771" spans="1:3" x14ac:dyDescent="0.25">
      <c r="A58771" s="1">
        <f t="shared" si="919"/>
        <v>42740.304861110257</v>
      </c>
      <c r="B58771">
        <v>23</v>
      </c>
      <c r="C58771">
        <v>34</v>
      </c>
    </row>
    <row r="58772" spans="1:3" x14ac:dyDescent="0.25">
      <c r="A58772" s="1">
        <f t="shared" si="919"/>
        <v>42740.305555554703</v>
      </c>
      <c r="B58772">
        <v>23</v>
      </c>
      <c r="C58772">
        <v>34</v>
      </c>
    </row>
    <row r="58773" spans="1:3" x14ac:dyDescent="0.25">
      <c r="A58773" s="1">
        <f t="shared" si="919"/>
        <v>42740.30624999915</v>
      </c>
      <c r="B58773">
        <v>23</v>
      </c>
      <c r="C58773">
        <v>34</v>
      </c>
    </row>
    <row r="58774" spans="1:3" x14ac:dyDescent="0.25">
      <c r="A58774" s="1">
        <f t="shared" si="919"/>
        <v>42740.306944443597</v>
      </c>
      <c r="B58774">
        <v>23</v>
      </c>
      <c r="C58774">
        <v>34</v>
      </c>
    </row>
    <row r="58775" spans="1:3" x14ac:dyDescent="0.25">
      <c r="A58775" s="1">
        <f t="shared" si="919"/>
        <v>42740.307638888044</v>
      </c>
      <c r="B58775">
        <v>23</v>
      </c>
      <c r="C58775">
        <v>34</v>
      </c>
    </row>
    <row r="58776" spans="1:3" x14ac:dyDescent="0.25">
      <c r="A58776" s="1">
        <f t="shared" ref="A58776:A58839" si="920">A58777-TIME(0,1,0)</f>
        <v>42740.30833333249</v>
      </c>
      <c r="B58776">
        <v>23</v>
      </c>
      <c r="C58776">
        <v>34</v>
      </c>
    </row>
    <row r="58777" spans="1:3" x14ac:dyDescent="0.25">
      <c r="A58777" s="1">
        <f t="shared" si="920"/>
        <v>42740.309027776937</v>
      </c>
      <c r="B58777">
        <v>23</v>
      </c>
      <c r="C58777">
        <v>34</v>
      </c>
    </row>
    <row r="58778" spans="1:3" x14ac:dyDescent="0.25">
      <c r="A58778" s="1">
        <f t="shared" si="920"/>
        <v>42740.309722221384</v>
      </c>
      <c r="B58778">
        <v>23</v>
      </c>
      <c r="C58778">
        <v>34</v>
      </c>
    </row>
    <row r="58779" spans="1:3" x14ac:dyDescent="0.25">
      <c r="A58779" s="1">
        <f t="shared" si="920"/>
        <v>42740.31041666583</v>
      </c>
      <c r="B58779">
        <v>23</v>
      </c>
      <c r="C58779">
        <v>34</v>
      </c>
    </row>
    <row r="58780" spans="1:3" x14ac:dyDescent="0.25">
      <c r="A58780" s="1">
        <f t="shared" si="920"/>
        <v>42740.311111110277</v>
      </c>
      <c r="B58780">
        <v>23</v>
      </c>
      <c r="C58780">
        <v>34</v>
      </c>
    </row>
    <row r="58781" spans="1:3" x14ac:dyDescent="0.25">
      <c r="A58781" s="1">
        <f t="shared" si="920"/>
        <v>42740.311805554724</v>
      </c>
      <c r="B58781">
        <v>23</v>
      </c>
      <c r="C58781">
        <v>34</v>
      </c>
    </row>
    <row r="58782" spans="1:3" x14ac:dyDescent="0.25">
      <c r="A58782" s="1">
        <f t="shared" si="920"/>
        <v>42740.312499999171</v>
      </c>
      <c r="B58782">
        <v>23</v>
      </c>
      <c r="C58782">
        <v>34</v>
      </c>
    </row>
    <row r="58783" spans="1:3" x14ac:dyDescent="0.25">
      <c r="A58783" s="1">
        <f t="shared" si="920"/>
        <v>42740.313194443617</v>
      </c>
      <c r="B58783">
        <v>23</v>
      </c>
      <c r="C58783">
        <v>34</v>
      </c>
    </row>
    <row r="58784" spans="1:3" x14ac:dyDescent="0.25">
      <c r="A58784" s="1">
        <f t="shared" si="920"/>
        <v>42740.313888888064</v>
      </c>
      <c r="B58784">
        <v>23</v>
      </c>
      <c r="C58784">
        <v>34</v>
      </c>
    </row>
    <row r="58785" spans="1:3" x14ac:dyDescent="0.25">
      <c r="A58785" s="1">
        <f t="shared" si="920"/>
        <v>42740.314583332511</v>
      </c>
      <c r="B58785">
        <v>23</v>
      </c>
      <c r="C58785">
        <v>34</v>
      </c>
    </row>
    <row r="58786" spans="1:3" x14ac:dyDescent="0.25">
      <c r="A58786" s="1">
        <f t="shared" si="920"/>
        <v>42740.315277776957</v>
      </c>
      <c r="B58786">
        <v>23</v>
      </c>
      <c r="C58786">
        <v>34</v>
      </c>
    </row>
    <row r="58787" spans="1:3" x14ac:dyDescent="0.25">
      <c r="A58787" s="1">
        <f t="shared" si="920"/>
        <v>42740.315972221404</v>
      </c>
      <c r="B58787">
        <v>23</v>
      </c>
      <c r="C58787">
        <v>34</v>
      </c>
    </row>
    <row r="58788" spans="1:3" x14ac:dyDescent="0.25">
      <c r="A58788" s="1">
        <f t="shared" si="920"/>
        <v>42740.316666665851</v>
      </c>
      <c r="B58788">
        <v>23</v>
      </c>
      <c r="C58788">
        <v>34</v>
      </c>
    </row>
    <row r="58789" spans="1:3" x14ac:dyDescent="0.25">
      <c r="A58789" s="1">
        <f t="shared" si="920"/>
        <v>42740.317361110297</v>
      </c>
      <c r="B58789">
        <v>23</v>
      </c>
      <c r="C58789">
        <v>34</v>
      </c>
    </row>
    <row r="58790" spans="1:3" x14ac:dyDescent="0.25">
      <c r="A58790" s="1">
        <f t="shared" si="920"/>
        <v>42740.318055554744</v>
      </c>
      <c r="B58790">
        <v>23</v>
      </c>
      <c r="C58790">
        <v>34</v>
      </c>
    </row>
    <row r="58791" spans="1:3" x14ac:dyDescent="0.25">
      <c r="A58791" s="1">
        <f t="shared" si="920"/>
        <v>42740.318749999191</v>
      </c>
      <c r="B58791">
        <v>23</v>
      </c>
      <c r="C58791">
        <v>34</v>
      </c>
    </row>
    <row r="58792" spans="1:3" x14ac:dyDescent="0.25">
      <c r="A58792" s="1">
        <f t="shared" si="920"/>
        <v>42740.319444443638</v>
      </c>
      <c r="B58792">
        <v>23</v>
      </c>
      <c r="C58792">
        <v>34</v>
      </c>
    </row>
    <row r="58793" spans="1:3" x14ac:dyDescent="0.25">
      <c r="A58793" s="1">
        <f t="shared" si="920"/>
        <v>42740.320138888084</v>
      </c>
      <c r="B58793">
        <v>23</v>
      </c>
      <c r="C58793">
        <v>34</v>
      </c>
    </row>
    <row r="58794" spans="1:3" x14ac:dyDescent="0.25">
      <c r="A58794" s="1">
        <f t="shared" si="920"/>
        <v>42740.320833332531</v>
      </c>
      <c r="B58794">
        <v>23</v>
      </c>
      <c r="C58794">
        <v>34</v>
      </c>
    </row>
    <row r="58795" spans="1:3" x14ac:dyDescent="0.25">
      <c r="A58795" s="1">
        <f t="shared" si="920"/>
        <v>42740.321527776978</v>
      </c>
      <c r="B58795">
        <v>23</v>
      </c>
      <c r="C58795">
        <v>34</v>
      </c>
    </row>
    <row r="58796" spans="1:3" x14ac:dyDescent="0.25">
      <c r="A58796" s="1">
        <f t="shared" si="920"/>
        <v>42740.322222221424</v>
      </c>
      <c r="B58796">
        <v>23</v>
      </c>
      <c r="C58796">
        <v>34</v>
      </c>
    </row>
    <row r="58797" spans="1:3" x14ac:dyDescent="0.25">
      <c r="A58797" s="1">
        <f t="shared" si="920"/>
        <v>42740.322916665871</v>
      </c>
      <c r="B58797">
        <v>23</v>
      </c>
      <c r="C58797">
        <v>34</v>
      </c>
    </row>
    <row r="58798" spans="1:3" x14ac:dyDescent="0.25">
      <c r="A58798" s="1">
        <f t="shared" si="920"/>
        <v>42740.323611110318</v>
      </c>
      <c r="B58798">
        <v>23</v>
      </c>
      <c r="C58798">
        <v>34</v>
      </c>
    </row>
    <row r="58799" spans="1:3" x14ac:dyDescent="0.25">
      <c r="A58799" s="1">
        <f t="shared" si="920"/>
        <v>42740.324305554765</v>
      </c>
      <c r="B58799">
        <v>23</v>
      </c>
      <c r="C58799">
        <v>34</v>
      </c>
    </row>
    <row r="58800" spans="1:3" x14ac:dyDescent="0.25">
      <c r="A58800" s="1">
        <f t="shared" si="920"/>
        <v>42740.324999999211</v>
      </c>
      <c r="B58800">
        <v>23</v>
      </c>
      <c r="C58800">
        <v>34</v>
      </c>
    </row>
    <row r="58801" spans="1:3" x14ac:dyDescent="0.25">
      <c r="A58801" s="1">
        <f t="shared" si="920"/>
        <v>42740.325694443658</v>
      </c>
      <c r="B58801">
        <v>23</v>
      </c>
      <c r="C58801">
        <v>34</v>
      </c>
    </row>
    <row r="58802" spans="1:3" x14ac:dyDescent="0.25">
      <c r="A58802" s="1">
        <f t="shared" si="920"/>
        <v>42740.326388888105</v>
      </c>
      <c r="B58802">
        <v>23</v>
      </c>
      <c r="C58802">
        <v>34</v>
      </c>
    </row>
    <row r="58803" spans="1:3" x14ac:dyDescent="0.25">
      <c r="A58803" s="1">
        <f t="shared" si="920"/>
        <v>42740.327083332551</v>
      </c>
      <c r="B58803">
        <v>23</v>
      </c>
      <c r="C58803">
        <v>34</v>
      </c>
    </row>
    <row r="58804" spans="1:3" x14ac:dyDescent="0.25">
      <c r="A58804" s="1">
        <f t="shared" si="920"/>
        <v>42740.327777776998</v>
      </c>
      <c r="B58804">
        <v>23</v>
      </c>
      <c r="C58804">
        <v>34</v>
      </c>
    </row>
    <row r="58805" spans="1:3" x14ac:dyDescent="0.25">
      <c r="A58805" s="1">
        <f t="shared" si="920"/>
        <v>42740.328472221445</v>
      </c>
      <c r="B58805">
        <v>23</v>
      </c>
      <c r="C58805">
        <v>34</v>
      </c>
    </row>
    <row r="58806" spans="1:3" x14ac:dyDescent="0.25">
      <c r="A58806" s="1">
        <f t="shared" si="920"/>
        <v>42740.329166665892</v>
      </c>
      <c r="B58806">
        <v>23</v>
      </c>
      <c r="C58806">
        <v>34</v>
      </c>
    </row>
    <row r="58807" spans="1:3" x14ac:dyDescent="0.25">
      <c r="A58807" s="1">
        <f t="shared" si="920"/>
        <v>42740.329861110338</v>
      </c>
      <c r="B58807">
        <v>23</v>
      </c>
      <c r="C58807">
        <v>34</v>
      </c>
    </row>
    <row r="58808" spans="1:3" x14ac:dyDescent="0.25">
      <c r="A58808" s="1">
        <f t="shared" si="920"/>
        <v>42740.330555554785</v>
      </c>
      <c r="B58808">
        <v>23</v>
      </c>
      <c r="C58808">
        <v>34</v>
      </c>
    </row>
    <row r="58809" spans="1:3" x14ac:dyDescent="0.25">
      <c r="A58809" s="1">
        <f t="shared" si="920"/>
        <v>42740.331249999232</v>
      </c>
      <c r="B58809">
        <v>23</v>
      </c>
      <c r="C58809">
        <v>34</v>
      </c>
    </row>
    <row r="58810" spans="1:3" x14ac:dyDescent="0.25">
      <c r="A58810" s="1">
        <f t="shared" si="920"/>
        <v>42740.331944443678</v>
      </c>
      <c r="B58810">
        <v>23</v>
      </c>
      <c r="C58810">
        <v>34</v>
      </c>
    </row>
    <row r="58811" spans="1:3" x14ac:dyDescent="0.25">
      <c r="A58811" s="1">
        <f t="shared" si="920"/>
        <v>42740.332638888125</v>
      </c>
      <c r="B58811">
        <v>23</v>
      </c>
      <c r="C58811">
        <v>34</v>
      </c>
    </row>
    <row r="58812" spans="1:3" x14ac:dyDescent="0.25">
      <c r="A58812" s="1">
        <f t="shared" si="920"/>
        <v>42740.333333332572</v>
      </c>
      <c r="B58812">
        <v>23</v>
      </c>
      <c r="C58812">
        <v>34</v>
      </c>
    </row>
    <row r="58813" spans="1:3" x14ac:dyDescent="0.25">
      <c r="A58813" s="1">
        <f t="shared" si="920"/>
        <v>42740.334027777018</v>
      </c>
      <c r="B58813">
        <v>24</v>
      </c>
      <c r="C58813">
        <v>34</v>
      </c>
    </row>
    <row r="58814" spans="1:3" x14ac:dyDescent="0.25">
      <c r="A58814" s="1">
        <f t="shared" si="920"/>
        <v>42740.334722221465</v>
      </c>
      <c r="B58814">
        <v>23</v>
      </c>
      <c r="C58814">
        <v>34</v>
      </c>
    </row>
    <row r="58815" spans="1:3" x14ac:dyDescent="0.25">
      <c r="A58815" s="1">
        <f t="shared" si="920"/>
        <v>42740.335416665912</v>
      </c>
      <c r="B58815">
        <v>23</v>
      </c>
      <c r="C58815">
        <v>34</v>
      </c>
    </row>
    <row r="58816" spans="1:3" x14ac:dyDescent="0.25">
      <c r="A58816" s="1">
        <f t="shared" si="920"/>
        <v>42740.336111110359</v>
      </c>
      <c r="B58816">
        <v>24</v>
      </c>
      <c r="C58816">
        <v>34</v>
      </c>
    </row>
    <row r="58817" spans="1:3" x14ac:dyDescent="0.25">
      <c r="A58817" s="1">
        <f t="shared" si="920"/>
        <v>42740.336805554805</v>
      </c>
      <c r="B58817">
        <v>24</v>
      </c>
      <c r="C58817">
        <v>34</v>
      </c>
    </row>
    <row r="58818" spans="1:3" x14ac:dyDescent="0.25">
      <c r="A58818" s="1">
        <f t="shared" si="920"/>
        <v>42740.337499999252</v>
      </c>
      <c r="B58818">
        <v>24</v>
      </c>
      <c r="C58818">
        <v>34</v>
      </c>
    </row>
    <row r="58819" spans="1:3" x14ac:dyDescent="0.25">
      <c r="A58819" s="1">
        <f t="shared" si="920"/>
        <v>42740.338194443699</v>
      </c>
      <c r="B58819">
        <v>24</v>
      </c>
      <c r="C58819">
        <v>34</v>
      </c>
    </row>
    <row r="58820" spans="1:3" x14ac:dyDescent="0.25">
      <c r="A58820" s="1">
        <f t="shared" si="920"/>
        <v>42740.338888888145</v>
      </c>
      <c r="B58820">
        <v>24</v>
      </c>
      <c r="C58820">
        <v>34</v>
      </c>
    </row>
    <row r="58821" spans="1:3" x14ac:dyDescent="0.25">
      <c r="A58821" s="1">
        <f t="shared" si="920"/>
        <v>42740.339583332592</v>
      </c>
      <c r="B58821">
        <v>24</v>
      </c>
      <c r="C58821">
        <v>34</v>
      </c>
    </row>
    <row r="58822" spans="1:3" x14ac:dyDescent="0.25">
      <c r="A58822" s="1">
        <f t="shared" si="920"/>
        <v>42740.340277777039</v>
      </c>
      <c r="B58822">
        <v>24</v>
      </c>
      <c r="C58822">
        <v>34</v>
      </c>
    </row>
    <row r="58823" spans="1:3" x14ac:dyDescent="0.25">
      <c r="A58823" s="1">
        <f t="shared" si="920"/>
        <v>42740.340972221486</v>
      </c>
      <c r="B58823">
        <v>24</v>
      </c>
      <c r="C58823">
        <v>34</v>
      </c>
    </row>
    <row r="58824" spans="1:3" x14ac:dyDescent="0.25">
      <c r="A58824" s="1">
        <f t="shared" si="920"/>
        <v>42740.341666665932</v>
      </c>
      <c r="B58824">
        <v>24</v>
      </c>
      <c r="C58824">
        <v>34</v>
      </c>
    </row>
    <row r="58825" spans="1:3" x14ac:dyDescent="0.25">
      <c r="A58825" s="1">
        <f t="shared" si="920"/>
        <v>42740.342361110379</v>
      </c>
      <c r="B58825">
        <v>24</v>
      </c>
      <c r="C58825">
        <v>34</v>
      </c>
    </row>
    <row r="58826" spans="1:3" x14ac:dyDescent="0.25">
      <c r="A58826" s="1">
        <f t="shared" si="920"/>
        <v>42740.343055554826</v>
      </c>
      <c r="B58826">
        <v>24</v>
      </c>
      <c r="C58826">
        <v>34</v>
      </c>
    </row>
    <row r="58827" spans="1:3" x14ac:dyDescent="0.25">
      <c r="A58827" s="1">
        <f t="shared" si="920"/>
        <v>42740.343749999272</v>
      </c>
      <c r="B58827">
        <v>24</v>
      </c>
      <c r="C58827">
        <v>34</v>
      </c>
    </row>
    <row r="58828" spans="1:3" x14ac:dyDescent="0.25">
      <c r="A58828" s="1">
        <f t="shared" si="920"/>
        <v>42740.344444443719</v>
      </c>
      <c r="B58828">
        <v>24</v>
      </c>
      <c r="C58828">
        <v>34</v>
      </c>
    </row>
    <row r="58829" spans="1:3" x14ac:dyDescent="0.25">
      <c r="A58829" s="1">
        <f t="shared" si="920"/>
        <v>42740.345138888166</v>
      </c>
      <c r="B58829">
        <v>24</v>
      </c>
      <c r="C58829">
        <v>34</v>
      </c>
    </row>
    <row r="58830" spans="1:3" x14ac:dyDescent="0.25">
      <c r="A58830" s="1">
        <f t="shared" si="920"/>
        <v>42740.345833332613</v>
      </c>
      <c r="B58830">
        <v>24</v>
      </c>
      <c r="C58830">
        <v>34</v>
      </c>
    </row>
    <row r="58831" spans="1:3" x14ac:dyDescent="0.25">
      <c r="A58831" s="1">
        <f t="shared" si="920"/>
        <v>42740.346527777059</v>
      </c>
      <c r="B58831">
        <v>24</v>
      </c>
      <c r="C58831">
        <v>34</v>
      </c>
    </row>
    <row r="58832" spans="1:3" x14ac:dyDescent="0.25">
      <c r="A58832" s="1">
        <f t="shared" si="920"/>
        <v>42740.347222221506</v>
      </c>
      <c r="B58832">
        <v>24</v>
      </c>
      <c r="C58832">
        <v>34</v>
      </c>
    </row>
    <row r="58833" spans="1:3" x14ac:dyDescent="0.25">
      <c r="A58833" s="1">
        <f t="shared" si="920"/>
        <v>42740.347916665953</v>
      </c>
      <c r="B58833">
        <v>24</v>
      </c>
      <c r="C58833">
        <v>34</v>
      </c>
    </row>
    <row r="58834" spans="1:3" x14ac:dyDescent="0.25">
      <c r="A58834" s="1">
        <f t="shared" si="920"/>
        <v>42740.348611110399</v>
      </c>
      <c r="B58834">
        <v>24</v>
      </c>
      <c r="C58834">
        <v>34</v>
      </c>
    </row>
    <row r="58835" spans="1:3" x14ac:dyDescent="0.25">
      <c r="A58835" s="1">
        <f t="shared" si="920"/>
        <v>42740.349305554846</v>
      </c>
      <c r="B58835">
        <v>24</v>
      </c>
      <c r="C58835">
        <v>34</v>
      </c>
    </row>
    <row r="58836" spans="1:3" x14ac:dyDescent="0.25">
      <c r="A58836" s="1">
        <f t="shared" si="920"/>
        <v>42740.349999999293</v>
      </c>
      <c r="B58836">
        <v>24</v>
      </c>
      <c r="C58836">
        <v>34</v>
      </c>
    </row>
    <row r="58837" spans="1:3" x14ac:dyDescent="0.25">
      <c r="A58837" s="1">
        <f t="shared" si="920"/>
        <v>42740.350694443739</v>
      </c>
      <c r="B58837">
        <v>24</v>
      </c>
      <c r="C58837">
        <v>34</v>
      </c>
    </row>
    <row r="58838" spans="1:3" x14ac:dyDescent="0.25">
      <c r="A58838" s="1">
        <f t="shared" si="920"/>
        <v>42740.351388888186</v>
      </c>
      <c r="B58838">
        <v>24</v>
      </c>
      <c r="C58838">
        <v>34</v>
      </c>
    </row>
    <row r="58839" spans="1:3" x14ac:dyDescent="0.25">
      <c r="A58839" s="1">
        <f t="shared" si="920"/>
        <v>42740.352083332633</v>
      </c>
      <c r="B58839">
        <v>24</v>
      </c>
      <c r="C58839">
        <v>34</v>
      </c>
    </row>
    <row r="58840" spans="1:3" x14ac:dyDescent="0.25">
      <c r="A58840" s="1">
        <f t="shared" ref="A58840:A58903" si="921">A58841-TIME(0,1,0)</f>
        <v>42740.35277777708</v>
      </c>
      <c r="B58840">
        <v>24</v>
      </c>
      <c r="C58840">
        <v>34</v>
      </c>
    </row>
    <row r="58841" spans="1:3" x14ac:dyDescent="0.25">
      <c r="A58841" s="1">
        <f t="shared" si="921"/>
        <v>42740.353472221526</v>
      </c>
      <c r="B58841">
        <v>24</v>
      </c>
      <c r="C58841">
        <v>34</v>
      </c>
    </row>
    <row r="58842" spans="1:3" x14ac:dyDescent="0.25">
      <c r="A58842" s="1">
        <f t="shared" si="921"/>
        <v>42740.354166665973</v>
      </c>
      <c r="B58842">
        <v>24</v>
      </c>
      <c r="C58842">
        <v>34</v>
      </c>
    </row>
    <row r="58843" spans="1:3" x14ac:dyDescent="0.25">
      <c r="A58843" s="1">
        <f t="shared" si="921"/>
        <v>42740.35486111042</v>
      </c>
      <c r="B58843">
        <v>24</v>
      </c>
      <c r="C58843">
        <v>34</v>
      </c>
    </row>
    <row r="58844" spans="1:3" x14ac:dyDescent="0.25">
      <c r="A58844" s="1">
        <f t="shared" si="921"/>
        <v>42740.355555554866</v>
      </c>
      <c r="B58844">
        <v>24</v>
      </c>
      <c r="C58844">
        <v>34</v>
      </c>
    </row>
    <row r="58845" spans="1:3" x14ac:dyDescent="0.25">
      <c r="A58845" s="1">
        <f t="shared" si="921"/>
        <v>42740.356249999313</v>
      </c>
      <c r="B58845">
        <v>24</v>
      </c>
      <c r="C58845">
        <v>34</v>
      </c>
    </row>
    <row r="58846" spans="1:3" x14ac:dyDescent="0.25">
      <c r="A58846" s="1">
        <f t="shared" si="921"/>
        <v>42740.35694444376</v>
      </c>
      <c r="B58846">
        <v>24</v>
      </c>
      <c r="C58846">
        <v>34</v>
      </c>
    </row>
    <row r="58847" spans="1:3" x14ac:dyDescent="0.25">
      <c r="A58847" s="1">
        <f t="shared" si="921"/>
        <v>42740.357638888207</v>
      </c>
      <c r="B58847">
        <v>24</v>
      </c>
      <c r="C58847">
        <v>34</v>
      </c>
    </row>
    <row r="58848" spans="1:3" x14ac:dyDescent="0.25">
      <c r="A58848" s="1">
        <f t="shared" si="921"/>
        <v>42740.358333332653</v>
      </c>
      <c r="B58848">
        <v>24</v>
      </c>
      <c r="C58848">
        <v>34</v>
      </c>
    </row>
    <row r="58849" spans="1:3" x14ac:dyDescent="0.25">
      <c r="A58849" s="1">
        <f t="shared" si="921"/>
        <v>42740.3590277771</v>
      </c>
      <c r="B58849">
        <v>24</v>
      </c>
      <c r="C58849">
        <v>34</v>
      </c>
    </row>
    <row r="58850" spans="1:3" x14ac:dyDescent="0.25">
      <c r="A58850" s="1">
        <f t="shared" si="921"/>
        <v>42740.359722221547</v>
      </c>
      <c r="B58850">
        <v>24</v>
      </c>
      <c r="C58850">
        <v>34</v>
      </c>
    </row>
    <row r="58851" spans="1:3" x14ac:dyDescent="0.25">
      <c r="A58851" s="1">
        <f t="shared" si="921"/>
        <v>42740.360416665993</v>
      </c>
      <c r="B58851">
        <v>24</v>
      </c>
      <c r="C58851">
        <v>34</v>
      </c>
    </row>
    <row r="58852" spans="1:3" x14ac:dyDescent="0.25">
      <c r="A58852" s="1">
        <f t="shared" si="921"/>
        <v>42740.36111111044</v>
      </c>
      <c r="B58852">
        <v>24</v>
      </c>
      <c r="C58852">
        <v>34</v>
      </c>
    </row>
    <row r="58853" spans="1:3" x14ac:dyDescent="0.25">
      <c r="A58853" s="1">
        <f t="shared" si="921"/>
        <v>42740.361805554887</v>
      </c>
      <c r="B58853">
        <v>24</v>
      </c>
      <c r="C58853">
        <v>34</v>
      </c>
    </row>
    <row r="58854" spans="1:3" x14ac:dyDescent="0.25">
      <c r="A58854" s="1">
        <f t="shared" si="921"/>
        <v>42740.362499999334</v>
      </c>
      <c r="B58854">
        <v>24</v>
      </c>
      <c r="C58854">
        <v>34</v>
      </c>
    </row>
    <row r="58855" spans="1:3" x14ac:dyDescent="0.25">
      <c r="A58855" s="1">
        <f t="shared" si="921"/>
        <v>42740.36319444378</v>
      </c>
      <c r="B58855">
        <v>24</v>
      </c>
      <c r="C58855">
        <v>34</v>
      </c>
    </row>
    <row r="58856" spans="1:3" x14ac:dyDescent="0.25">
      <c r="A58856" s="1">
        <f t="shared" si="921"/>
        <v>42740.363888888227</v>
      </c>
      <c r="B58856">
        <v>24</v>
      </c>
      <c r="C58856">
        <v>34</v>
      </c>
    </row>
    <row r="58857" spans="1:3" x14ac:dyDescent="0.25">
      <c r="A58857" s="1">
        <f t="shared" si="921"/>
        <v>42740.364583332674</v>
      </c>
      <c r="B58857">
        <v>24</v>
      </c>
      <c r="C58857">
        <v>34</v>
      </c>
    </row>
    <row r="58858" spans="1:3" x14ac:dyDescent="0.25">
      <c r="A58858" s="1">
        <f t="shared" si="921"/>
        <v>42740.36527777712</v>
      </c>
      <c r="B58858">
        <v>24</v>
      </c>
      <c r="C58858">
        <v>34</v>
      </c>
    </row>
    <row r="58859" spans="1:3" x14ac:dyDescent="0.25">
      <c r="A58859" s="1">
        <f t="shared" si="921"/>
        <v>42740.365972221567</v>
      </c>
      <c r="B58859">
        <v>24</v>
      </c>
      <c r="C58859">
        <v>34</v>
      </c>
    </row>
    <row r="58860" spans="1:3" x14ac:dyDescent="0.25">
      <c r="A58860" s="1">
        <f t="shared" si="921"/>
        <v>42740.366666666014</v>
      </c>
      <c r="B58860">
        <v>24</v>
      </c>
      <c r="C58860">
        <v>34</v>
      </c>
    </row>
    <row r="58861" spans="1:3" x14ac:dyDescent="0.25">
      <c r="A58861" s="1">
        <f t="shared" si="921"/>
        <v>42740.36736111046</v>
      </c>
      <c r="B58861">
        <v>24</v>
      </c>
      <c r="C58861">
        <v>34</v>
      </c>
    </row>
    <row r="58862" spans="1:3" x14ac:dyDescent="0.25">
      <c r="A58862" s="1">
        <f t="shared" si="921"/>
        <v>42740.368055554907</v>
      </c>
      <c r="B58862">
        <v>24</v>
      </c>
      <c r="C58862">
        <v>34</v>
      </c>
    </row>
    <row r="58863" spans="1:3" x14ac:dyDescent="0.25">
      <c r="A58863" s="1">
        <f t="shared" si="921"/>
        <v>42740.368749999354</v>
      </c>
      <c r="B58863">
        <v>24</v>
      </c>
      <c r="C58863">
        <v>34</v>
      </c>
    </row>
    <row r="58864" spans="1:3" x14ac:dyDescent="0.25">
      <c r="A58864" s="1">
        <f t="shared" si="921"/>
        <v>42740.369444443801</v>
      </c>
      <c r="B58864">
        <v>24</v>
      </c>
      <c r="C58864">
        <v>34</v>
      </c>
    </row>
    <row r="58865" spans="1:3" x14ac:dyDescent="0.25">
      <c r="A58865" s="1">
        <f t="shared" si="921"/>
        <v>42740.370138888247</v>
      </c>
      <c r="B58865">
        <v>24</v>
      </c>
      <c r="C58865">
        <v>34</v>
      </c>
    </row>
    <row r="58866" spans="1:3" x14ac:dyDescent="0.25">
      <c r="A58866" s="1">
        <f t="shared" si="921"/>
        <v>42740.370833332694</v>
      </c>
      <c r="B58866">
        <v>24</v>
      </c>
      <c r="C58866">
        <v>34</v>
      </c>
    </row>
    <row r="58867" spans="1:3" x14ac:dyDescent="0.25">
      <c r="A58867" s="1">
        <f t="shared" si="921"/>
        <v>42740.371527777141</v>
      </c>
      <c r="B58867">
        <v>24</v>
      </c>
      <c r="C58867">
        <v>34</v>
      </c>
    </row>
    <row r="58868" spans="1:3" x14ac:dyDescent="0.25">
      <c r="A58868" s="1">
        <f t="shared" si="921"/>
        <v>42740.372222221587</v>
      </c>
      <c r="B58868">
        <v>24</v>
      </c>
      <c r="C58868">
        <v>34</v>
      </c>
    </row>
    <row r="58869" spans="1:3" x14ac:dyDescent="0.25">
      <c r="A58869" s="1">
        <f t="shared" si="921"/>
        <v>42740.372916666034</v>
      </c>
      <c r="B58869">
        <v>24</v>
      </c>
      <c r="C58869">
        <v>34</v>
      </c>
    </row>
    <row r="58870" spans="1:3" x14ac:dyDescent="0.25">
      <c r="A58870" s="1">
        <f t="shared" si="921"/>
        <v>42740.373611110481</v>
      </c>
      <c r="B58870">
        <v>24</v>
      </c>
      <c r="C58870">
        <v>34</v>
      </c>
    </row>
    <row r="58871" spans="1:3" x14ac:dyDescent="0.25">
      <c r="A58871" s="1">
        <f t="shared" si="921"/>
        <v>42740.374305554928</v>
      </c>
      <c r="B58871">
        <v>24</v>
      </c>
      <c r="C58871">
        <v>34</v>
      </c>
    </row>
    <row r="58872" spans="1:3" x14ac:dyDescent="0.25">
      <c r="A58872" s="1">
        <f t="shared" si="921"/>
        <v>42740.374999999374</v>
      </c>
      <c r="B58872">
        <v>24</v>
      </c>
      <c r="C58872">
        <v>34</v>
      </c>
    </row>
    <row r="58873" spans="1:3" x14ac:dyDescent="0.25">
      <c r="A58873" s="1">
        <f t="shared" si="921"/>
        <v>42740.375694443821</v>
      </c>
      <c r="B58873">
        <v>24</v>
      </c>
      <c r="C58873">
        <v>34</v>
      </c>
    </row>
    <row r="58874" spans="1:3" x14ac:dyDescent="0.25">
      <c r="A58874" s="1">
        <f t="shared" si="921"/>
        <v>42740.376388888268</v>
      </c>
      <c r="B58874">
        <v>24</v>
      </c>
      <c r="C58874">
        <v>34</v>
      </c>
    </row>
    <row r="58875" spans="1:3" x14ac:dyDescent="0.25">
      <c r="A58875" s="1">
        <f t="shared" si="921"/>
        <v>42740.377083332714</v>
      </c>
      <c r="B58875">
        <v>24</v>
      </c>
      <c r="C58875">
        <v>34</v>
      </c>
    </row>
    <row r="58876" spans="1:3" x14ac:dyDescent="0.25">
      <c r="A58876" s="1">
        <f t="shared" si="921"/>
        <v>42740.377777777161</v>
      </c>
      <c r="B58876">
        <v>24</v>
      </c>
      <c r="C58876">
        <v>34</v>
      </c>
    </row>
    <row r="58877" spans="1:3" x14ac:dyDescent="0.25">
      <c r="A58877" s="1">
        <f t="shared" si="921"/>
        <v>42740.378472221608</v>
      </c>
      <c r="B58877">
        <v>24</v>
      </c>
      <c r="C58877">
        <v>34</v>
      </c>
    </row>
    <row r="58878" spans="1:3" x14ac:dyDescent="0.25">
      <c r="A58878" s="1">
        <f t="shared" si="921"/>
        <v>42740.379166666055</v>
      </c>
      <c r="B58878">
        <v>24</v>
      </c>
      <c r="C58878">
        <v>34</v>
      </c>
    </row>
    <row r="58879" spans="1:3" x14ac:dyDescent="0.25">
      <c r="A58879" s="1">
        <f t="shared" si="921"/>
        <v>42740.379861110501</v>
      </c>
      <c r="B58879">
        <v>24</v>
      </c>
      <c r="C58879">
        <v>34</v>
      </c>
    </row>
    <row r="58880" spans="1:3" x14ac:dyDescent="0.25">
      <c r="A58880" s="1">
        <f t="shared" si="921"/>
        <v>42740.380555554948</v>
      </c>
      <c r="B58880">
        <v>24</v>
      </c>
      <c r="C58880">
        <v>34</v>
      </c>
    </row>
    <row r="58881" spans="1:3" x14ac:dyDescent="0.25">
      <c r="A58881" s="1">
        <f t="shared" si="921"/>
        <v>42740.381249999395</v>
      </c>
      <c r="B58881">
        <v>24</v>
      </c>
      <c r="C58881">
        <v>34</v>
      </c>
    </row>
    <row r="58882" spans="1:3" x14ac:dyDescent="0.25">
      <c r="A58882" s="1">
        <f t="shared" si="921"/>
        <v>42740.381944443841</v>
      </c>
      <c r="B58882">
        <v>24</v>
      </c>
      <c r="C58882">
        <v>34</v>
      </c>
    </row>
    <row r="58883" spans="1:3" x14ac:dyDescent="0.25">
      <c r="A58883" s="1">
        <f t="shared" si="921"/>
        <v>42740.382638888288</v>
      </c>
      <c r="B58883">
        <v>24</v>
      </c>
      <c r="C58883">
        <v>34</v>
      </c>
    </row>
    <row r="58884" spans="1:3" x14ac:dyDescent="0.25">
      <c r="A58884" s="1">
        <f t="shared" si="921"/>
        <v>42740.383333332735</v>
      </c>
      <c r="B58884">
        <v>24</v>
      </c>
      <c r="C58884">
        <v>34</v>
      </c>
    </row>
    <row r="58885" spans="1:3" x14ac:dyDescent="0.25">
      <c r="A58885" s="1">
        <f t="shared" si="921"/>
        <v>42740.384027777181</v>
      </c>
      <c r="B58885">
        <v>24</v>
      </c>
      <c r="C58885">
        <v>34</v>
      </c>
    </row>
    <row r="58886" spans="1:3" x14ac:dyDescent="0.25">
      <c r="A58886" s="1">
        <f t="shared" si="921"/>
        <v>42740.384722221628</v>
      </c>
      <c r="B58886">
        <v>24</v>
      </c>
      <c r="C58886">
        <v>34</v>
      </c>
    </row>
    <row r="58887" spans="1:3" x14ac:dyDescent="0.25">
      <c r="A58887" s="1">
        <f t="shared" si="921"/>
        <v>42740.385416666075</v>
      </c>
      <c r="B58887">
        <v>24</v>
      </c>
      <c r="C58887">
        <v>34</v>
      </c>
    </row>
    <row r="58888" spans="1:3" x14ac:dyDescent="0.25">
      <c r="A58888" s="1">
        <f t="shared" si="921"/>
        <v>42740.386111110522</v>
      </c>
      <c r="B58888">
        <v>24</v>
      </c>
      <c r="C58888">
        <v>34</v>
      </c>
    </row>
    <row r="58889" spans="1:3" x14ac:dyDescent="0.25">
      <c r="A58889" s="1">
        <f t="shared" si="921"/>
        <v>42740.386805554968</v>
      </c>
      <c r="B58889">
        <v>24</v>
      </c>
      <c r="C58889">
        <v>34</v>
      </c>
    </row>
    <row r="58890" spans="1:3" x14ac:dyDescent="0.25">
      <c r="A58890" s="1">
        <f t="shared" si="921"/>
        <v>42740.387499999415</v>
      </c>
      <c r="B58890">
        <v>24</v>
      </c>
      <c r="C58890">
        <v>34</v>
      </c>
    </row>
    <row r="58891" spans="1:3" x14ac:dyDescent="0.25">
      <c r="A58891" s="1">
        <f t="shared" si="921"/>
        <v>42740.388194443862</v>
      </c>
      <c r="B58891">
        <v>24</v>
      </c>
      <c r="C58891">
        <v>34</v>
      </c>
    </row>
    <row r="58892" spans="1:3" x14ac:dyDescent="0.25">
      <c r="A58892" s="1">
        <f t="shared" si="921"/>
        <v>42740.388888888308</v>
      </c>
      <c r="B58892">
        <v>25</v>
      </c>
      <c r="C58892">
        <v>33</v>
      </c>
    </row>
    <row r="58893" spans="1:3" x14ac:dyDescent="0.25">
      <c r="A58893" s="1">
        <f t="shared" si="921"/>
        <v>42740.389583332755</v>
      </c>
      <c r="B58893">
        <v>25</v>
      </c>
      <c r="C58893">
        <v>33</v>
      </c>
    </row>
    <row r="58894" spans="1:3" x14ac:dyDescent="0.25">
      <c r="A58894" s="1">
        <f t="shared" si="921"/>
        <v>42740.390277777202</v>
      </c>
      <c r="B58894">
        <v>25</v>
      </c>
      <c r="C58894">
        <v>33</v>
      </c>
    </row>
    <row r="58895" spans="1:3" x14ac:dyDescent="0.25">
      <c r="A58895" s="1">
        <f t="shared" si="921"/>
        <v>42740.390972221649</v>
      </c>
      <c r="B58895">
        <v>25</v>
      </c>
      <c r="C58895">
        <v>33</v>
      </c>
    </row>
    <row r="58896" spans="1:3" x14ac:dyDescent="0.25">
      <c r="A58896" s="1">
        <f t="shared" si="921"/>
        <v>42740.391666666095</v>
      </c>
      <c r="B58896">
        <v>25</v>
      </c>
      <c r="C58896">
        <v>33</v>
      </c>
    </row>
    <row r="58897" spans="1:3" x14ac:dyDescent="0.25">
      <c r="A58897" s="1">
        <f t="shared" si="921"/>
        <v>42740.392361110542</v>
      </c>
      <c r="B58897">
        <v>25</v>
      </c>
      <c r="C58897">
        <v>33</v>
      </c>
    </row>
    <row r="58898" spans="1:3" x14ac:dyDescent="0.25">
      <c r="A58898" s="1">
        <f t="shared" si="921"/>
        <v>42740.393055554989</v>
      </c>
      <c r="B58898">
        <v>25</v>
      </c>
      <c r="C58898">
        <v>33</v>
      </c>
    </row>
    <row r="58899" spans="1:3" x14ac:dyDescent="0.25">
      <c r="A58899" s="1">
        <f t="shared" si="921"/>
        <v>42740.393749999435</v>
      </c>
      <c r="B58899">
        <v>25</v>
      </c>
      <c r="C58899">
        <v>33</v>
      </c>
    </row>
    <row r="58900" spans="1:3" x14ac:dyDescent="0.25">
      <c r="A58900" s="1">
        <f t="shared" si="921"/>
        <v>42740.394444443882</v>
      </c>
      <c r="B58900">
        <v>25</v>
      </c>
      <c r="C58900">
        <v>33</v>
      </c>
    </row>
    <row r="58901" spans="1:3" x14ac:dyDescent="0.25">
      <c r="A58901" s="1">
        <f t="shared" si="921"/>
        <v>42740.395138888329</v>
      </c>
      <c r="B58901">
        <v>25</v>
      </c>
      <c r="C58901">
        <v>33</v>
      </c>
    </row>
    <row r="58902" spans="1:3" x14ac:dyDescent="0.25">
      <c r="A58902" s="1">
        <f t="shared" si="921"/>
        <v>42740.395833332776</v>
      </c>
      <c r="B58902">
        <v>25</v>
      </c>
      <c r="C58902">
        <v>33</v>
      </c>
    </row>
    <row r="58903" spans="1:3" x14ac:dyDescent="0.25">
      <c r="A58903" s="1">
        <f t="shared" si="921"/>
        <v>42740.396527777222</v>
      </c>
      <c r="B58903">
        <v>25</v>
      </c>
      <c r="C58903">
        <v>33</v>
      </c>
    </row>
    <row r="58904" spans="1:3" x14ac:dyDescent="0.25">
      <c r="A58904" s="1">
        <f t="shared" ref="A58904:A58967" si="922">A58905-TIME(0,1,0)</f>
        <v>42740.397222221669</v>
      </c>
      <c r="B58904">
        <v>25</v>
      </c>
      <c r="C58904">
        <v>33</v>
      </c>
    </row>
    <row r="58905" spans="1:3" x14ac:dyDescent="0.25">
      <c r="A58905" s="1">
        <f t="shared" si="922"/>
        <v>42740.397916666116</v>
      </c>
      <c r="B58905">
        <v>25</v>
      </c>
      <c r="C58905">
        <v>33</v>
      </c>
    </row>
    <row r="58906" spans="1:3" x14ac:dyDescent="0.25">
      <c r="A58906" s="1">
        <f t="shared" si="922"/>
        <v>42740.398611110562</v>
      </c>
      <c r="B58906">
        <v>25</v>
      </c>
      <c r="C58906">
        <v>33</v>
      </c>
    </row>
    <row r="58907" spans="1:3" x14ac:dyDescent="0.25">
      <c r="A58907" s="1">
        <f t="shared" si="922"/>
        <v>42740.399305555009</v>
      </c>
      <c r="B58907">
        <v>25</v>
      </c>
      <c r="C58907">
        <v>33</v>
      </c>
    </row>
    <row r="58908" spans="1:3" x14ac:dyDescent="0.25">
      <c r="A58908" s="1">
        <f t="shared" si="922"/>
        <v>42740.399999999456</v>
      </c>
      <c r="B58908">
        <v>25</v>
      </c>
      <c r="C58908">
        <v>33</v>
      </c>
    </row>
    <row r="58909" spans="1:3" x14ac:dyDescent="0.25">
      <c r="A58909" s="1">
        <f t="shared" si="922"/>
        <v>42740.400694443902</v>
      </c>
      <c r="B58909">
        <v>25</v>
      </c>
      <c r="C58909">
        <v>33</v>
      </c>
    </row>
    <row r="58910" spans="1:3" x14ac:dyDescent="0.25">
      <c r="A58910" s="1">
        <f t="shared" si="922"/>
        <v>42740.401388888349</v>
      </c>
      <c r="B58910">
        <v>25</v>
      </c>
      <c r="C58910">
        <v>33</v>
      </c>
    </row>
    <row r="58911" spans="1:3" x14ac:dyDescent="0.25">
      <c r="A58911" s="1">
        <f t="shared" si="922"/>
        <v>42740.402083332796</v>
      </c>
      <c r="B58911">
        <v>25</v>
      </c>
      <c r="C58911">
        <v>33</v>
      </c>
    </row>
    <row r="58912" spans="1:3" x14ac:dyDescent="0.25">
      <c r="A58912" s="1">
        <f t="shared" si="922"/>
        <v>42740.402777777243</v>
      </c>
      <c r="B58912">
        <v>25</v>
      </c>
      <c r="C58912">
        <v>33</v>
      </c>
    </row>
    <row r="58913" spans="1:3" x14ac:dyDescent="0.25">
      <c r="A58913" s="1">
        <f t="shared" si="922"/>
        <v>42740.403472221689</v>
      </c>
      <c r="B58913">
        <v>25</v>
      </c>
      <c r="C58913">
        <v>33</v>
      </c>
    </row>
    <row r="58914" spans="1:3" x14ac:dyDescent="0.25">
      <c r="A58914" s="1">
        <f t="shared" si="922"/>
        <v>42740.404166666136</v>
      </c>
      <c r="B58914">
        <v>25</v>
      </c>
      <c r="C58914">
        <v>33</v>
      </c>
    </row>
    <row r="58915" spans="1:3" x14ac:dyDescent="0.25">
      <c r="A58915" s="1">
        <f t="shared" si="922"/>
        <v>42740.404861110583</v>
      </c>
      <c r="B58915">
        <v>25</v>
      </c>
      <c r="C58915">
        <v>33</v>
      </c>
    </row>
    <row r="58916" spans="1:3" x14ac:dyDescent="0.25">
      <c r="A58916" s="1">
        <f t="shared" si="922"/>
        <v>42740.405555555029</v>
      </c>
      <c r="B58916">
        <v>25</v>
      </c>
      <c r="C58916">
        <v>33</v>
      </c>
    </row>
    <row r="58917" spans="1:3" x14ac:dyDescent="0.25">
      <c r="A58917" s="1">
        <f t="shared" si="922"/>
        <v>42740.406249999476</v>
      </c>
      <c r="B58917">
        <v>25</v>
      </c>
      <c r="C58917">
        <v>33</v>
      </c>
    </row>
    <row r="58918" spans="1:3" x14ac:dyDescent="0.25">
      <c r="A58918" s="1">
        <f t="shared" si="922"/>
        <v>42740.406944443923</v>
      </c>
      <c r="B58918">
        <v>25</v>
      </c>
      <c r="C58918">
        <v>33</v>
      </c>
    </row>
    <row r="58919" spans="1:3" x14ac:dyDescent="0.25">
      <c r="A58919" s="1">
        <f t="shared" si="922"/>
        <v>42740.40763888837</v>
      </c>
      <c r="B58919">
        <v>25</v>
      </c>
      <c r="C58919">
        <v>33</v>
      </c>
    </row>
    <row r="58920" spans="1:3" x14ac:dyDescent="0.25">
      <c r="A58920" s="1">
        <f t="shared" si="922"/>
        <v>42740.408333332816</v>
      </c>
      <c r="B58920">
        <v>25</v>
      </c>
      <c r="C58920">
        <v>33</v>
      </c>
    </row>
    <row r="58921" spans="1:3" x14ac:dyDescent="0.25">
      <c r="A58921" s="1">
        <f t="shared" si="922"/>
        <v>42740.409027777263</v>
      </c>
      <c r="B58921">
        <v>25</v>
      </c>
      <c r="C58921">
        <v>33</v>
      </c>
    </row>
    <row r="58922" spans="1:3" x14ac:dyDescent="0.25">
      <c r="A58922" s="1">
        <f t="shared" si="922"/>
        <v>42740.40972222171</v>
      </c>
      <c r="B58922">
        <v>25</v>
      </c>
      <c r="C58922">
        <v>33</v>
      </c>
    </row>
    <row r="58923" spans="1:3" x14ac:dyDescent="0.25">
      <c r="A58923" s="1">
        <f t="shared" si="922"/>
        <v>42740.410416666156</v>
      </c>
      <c r="B58923">
        <v>25</v>
      </c>
      <c r="C58923">
        <v>33</v>
      </c>
    </row>
    <row r="58924" spans="1:3" x14ac:dyDescent="0.25">
      <c r="A58924" s="1">
        <f t="shared" si="922"/>
        <v>42740.411111110603</v>
      </c>
      <c r="B58924">
        <v>25</v>
      </c>
      <c r="C58924">
        <v>33</v>
      </c>
    </row>
    <row r="58925" spans="1:3" x14ac:dyDescent="0.25">
      <c r="A58925" s="1">
        <f t="shared" si="922"/>
        <v>42740.41180555505</v>
      </c>
      <c r="B58925">
        <v>25</v>
      </c>
      <c r="C58925">
        <v>33</v>
      </c>
    </row>
    <row r="58926" spans="1:3" x14ac:dyDescent="0.25">
      <c r="A58926" s="1">
        <f t="shared" si="922"/>
        <v>42740.412499999497</v>
      </c>
      <c r="B58926">
        <v>25</v>
      </c>
      <c r="C58926">
        <v>33</v>
      </c>
    </row>
    <row r="58927" spans="1:3" x14ac:dyDescent="0.25">
      <c r="A58927" s="1">
        <f t="shared" si="922"/>
        <v>42740.413194443943</v>
      </c>
      <c r="B58927">
        <v>25</v>
      </c>
      <c r="C58927">
        <v>33</v>
      </c>
    </row>
    <row r="58928" spans="1:3" x14ac:dyDescent="0.25">
      <c r="A58928" s="1">
        <f t="shared" si="922"/>
        <v>42740.41388888839</v>
      </c>
      <c r="B58928">
        <v>25</v>
      </c>
      <c r="C58928">
        <v>33</v>
      </c>
    </row>
    <row r="58929" spans="1:3" x14ac:dyDescent="0.25">
      <c r="A58929" s="1">
        <f t="shared" si="922"/>
        <v>42740.414583332837</v>
      </c>
      <c r="B58929">
        <v>25</v>
      </c>
      <c r="C58929">
        <v>33</v>
      </c>
    </row>
    <row r="58930" spans="1:3" x14ac:dyDescent="0.25">
      <c r="A58930" s="1">
        <f t="shared" si="922"/>
        <v>42740.415277777283</v>
      </c>
      <c r="B58930">
        <v>25</v>
      </c>
      <c r="C58930">
        <v>33</v>
      </c>
    </row>
    <row r="58931" spans="1:3" x14ac:dyDescent="0.25">
      <c r="A58931" s="1">
        <f t="shared" si="922"/>
        <v>42740.41597222173</v>
      </c>
      <c r="B58931">
        <v>25</v>
      </c>
      <c r="C58931">
        <v>33</v>
      </c>
    </row>
    <row r="58932" spans="1:3" x14ac:dyDescent="0.25">
      <c r="A58932" s="1">
        <f t="shared" si="922"/>
        <v>42740.416666666177</v>
      </c>
      <c r="B58932">
        <v>25</v>
      </c>
      <c r="C58932">
        <v>33</v>
      </c>
    </row>
    <row r="58933" spans="1:3" x14ac:dyDescent="0.25">
      <c r="A58933" s="1">
        <f t="shared" si="922"/>
        <v>42740.417361110623</v>
      </c>
      <c r="B58933">
        <v>25</v>
      </c>
      <c r="C58933">
        <v>33</v>
      </c>
    </row>
    <row r="58934" spans="1:3" x14ac:dyDescent="0.25">
      <c r="A58934" s="1">
        <f t="shared" si="922"/>
        <v>42740.41805555507</v>
      </c>
      <c r="B58934">
        <v>25</v>
      </c>
      <c r="C58934">
        <v>33</v>
      </c>
    </row>
    <row r="58935" spans="1:3" x14ac:dyDescent="0.25">
      <c r="A58935" s="1">
        <f t="shared" si="922"/>
        <v>42740.418749999517</v>
      </c>
      <c r="B58935">
        <v>25</v>
      </c>
      <c r="C58935">
        <v>33</v>
      </c>
    </row>
    <row r="58936" spans="1:3" x14ac:dyDescent="0.25">
      <c r="A58936" s="1">
        <f t="shared" si="922"/>
        <v>42740.419444443964</v>
      </c>
      <c r="B58936">
        <v>25</v>
      </c>
      <c r="C58936">
        <v>33</v>
      </c>
    </row>
    <row r="58937" spans="1:3" x14ac:dyDescent="0.25">
      <c r="A58937" s="1">
        <f t="shared" si="922"/>
        <v>42740.42013888841</v>
      </c>
      <c r="B58937">
        <v>25</v>
      </c>
      <c r="C58937">
        <v>33</v>
      </c>
    </row>
    <row r="58938" spans="1:3" x14ac:dyDescent="0.25">
      <c r="A58938" s="1">
        <f t="shared" si="922"/>
        <v>42740.420833332857</v>
      </c>
      <c r="B58938">
        <v>25</v>
      </c>
      <c r="C58938">
        <v>33</v>
      </c>
    </row>
    <row r="58939" spans="1:3" x14ac:dyDescent="0.25">
      <c r="A58939" s="1">
        <f t="shared" si="922"/>
        <v>42740.421527777304</v>
      </c>
      <c r="B58939">
        <v>25</v>
      </c>
      <c r="C58939">
        <v>33</v>
      </c>
    </row>
    <row r="58940" spans="1:3" x14ac:dyDescent="0.25">
      <c r="A58940" s="1">
        <f t="shared" si="922"/>
        <v>42740.42222222175</v>
      </c>
      <c r="B58940">
        <v>25</v>
      </c>
      <c r="C58940">
        <v>33</v>
      </c>
    </row>
    <row r="58941" spans="1:3" x14ac:dyDescent="0.25">
      <c r="A58941" s="1">
        <f t="shared" si="922"/>
        <v>42740.422916666197</v>
      </c>
      <c r="B58941">
        <v>25</v>
      </c>
      <c r="C58941">
        <v>33</v>
      </c>
    </row>
    <row r="58942" spans="1:3" x14ac:dyDescent="0.25">
      <c r="A58942" s="1">
        <f t="shared" si="922"/>
        <v>42740.423611110644</v>
      </c>
      <c r="B58942">
        <v>25</v>
      </c>
      <c r="C58942">
        <v>33</v>
      </c>
    </row>
    <row r="58943" spans="1:3" x14ac:dyDescent="0.25">
      <c r="A58943" s="1">
        <f t="shared" si="922"/>
        <v>42740.424305555091</v>
      </c>
      <c r="B58943">
        <v>25</v>
      </c>
      <c r="C58943">
        <v>33</v>
      </c>
    </row>
    <row r="58944" spans="1:3" x14ac:dyDescent="0.25">
      <c r="A58944" s="1">
        <f t="shared" si="922"/>
        <v>42740.424999999537</v>
      </c>
      <c r="B58944">
        <v>25</v>
      </c>
      <c r="C58944">
        <v>33</v>
      </c>
    </row>
    <row r="58945" spans="1:3" x14ac:dyDescent="0.25">
      <c r="A58945" s="1">
        <f t="shared" si="922"/>
        <v>42740.425694443984</v>
      </c>
      <c r="B58945">
        <v>25</v>
      </c>
      <c r="C58945">
        <v>33</v>
      </c>
    </row>
    <row r="58946" spans="1:3" x14ac:dyDescent="0.25">
      <c r="A58946" s="1">
        <f t="shared" si="922"/>
        <v>42740.426388888431</v>
      </c>
      <c r="B58946">
        <v>25</v>
      </c>
      <c r="C58946">
        <v>33</v>
      </c>
    </row>
    <row r="58947" spans="1:3" x14ac:dyDescent="0.25">
      <c r="A58947" s="1">
        <f t="shared" si="922"/>
        <v>42740.427083332877</v>
      </c>
      <c r="B58947">
        <v>25</v>
      </c>
      <c r="C58947">
        <v>33</v>
      </c>
    </row>
    <row r="58948" spans="1:3" x14ac:dyDescent="0.25">
      <c r="A58948" s="1">
        <f t="shared" si="922"/>
        <v>42740.427777777324</v>
      </c>
      <c r="B58948">
        <v>25</v>
      </c>
      <c r="C58948">
        <v>33</v>
      </c>
    </row>
    <row r="58949" spans="1:3" x14ac:dyDescent="0.25">
      <c r="A58949" s="1">
        <f t="shared" si="922"/>
        <v>42740.428472221771</v>
      </c>
      <c r="B58949">
        <v>25</v>
      </c>
      <c r="C58949">
        <v>33</v>
      </c>
    </row>
    <row r="58950" spans="1:3" x14ac:dyDescent="0.25">
      <c r="A58950" s="1">
        <f t="shared" si="922"/>
        <v>42740.429166666217</v>
      </c>
      <c r="B58950">
        <v>25</v>
      </c>
      <c r="C58950">
        <v>33</v>
      </c>
    </row>
    <row r="58951" spans="1:3" x14ac:dyDescent="0.25">
      <c r="A58951" s="1">
        <f t="shared" si="922"/>
        <v>42740.429861110664</v>
      </c>
      <c r="B58951">
        <v>25</v>
      </c>
      <c r="C58951">
        <v>33</v>
      </c>
    </row>
    <row r="58952" spans="1:3" x14ac:dyDescent="0.25">
      <c r="A58952" s="1">
        <f t="shared" si="922"/>
        <v>42740.430555555111</v>
      </c>
      <c r="B58952">
        <v>25</v>
      </c>
      <c r="C58952">
        <v>33</v>
      </c>
    </row>
    <row r="58953" spans="1:3" x14ac:dyDescent="0.25">
      <c r="A58953" s="1">
        <f t="shared" si="922"/>
        <v>42740.431249999558</v>
      </c>
      <c r="B58953">
        <v>25</v>
      </c>
      <c r="C58953">
        <v>33</v>
      </c>
    </row>
    <row r="58954" spans="1:3" x14ac:dyDescent="0.25">
      <c r="A58954" s="1">
        <f t="shared" si="922"/>
        <v>42740.431944444004</v>
      </c>
      <c r="B58954">
        <v>25</v>
      </c>
      <c r="C58954">
        <v>33</v>
      </c>
    </row>
    <row r="58955" spans="1:3" x14ac:dyDescent="0.25">
      <c r="A58955" s="1">
        <f t="shared" si="922"/>
        <v>42740.432638888451</v>
      </c>
      <c r="B58955">
        <v>25</v>
      </c>
      <c r="C58955">
        <v>33</v>
      </c>
    </row>
    <row r="58956" spans="1:3" x14ac:dyDescent="0.25">
      <c r="A58956" s="1">
        <f t="shared" si="922"/>
        <v>42740.433333332898</v>
      </c>
      <c r="B58956">
        <v>25</v>
      </c>
      <c r="C58956">
        <v>33</v>
      </c>
    </row>
    <row r="58957" spans="1:3" x14ac:dyDescent="0.25">
      <c r="A58957" s="1">
        <f t="shared" si="922"/>
        <v>42740.434027777344</v>
      </c>
      <c r="B58957">
        <v>25</v>
      </c>
      <c r="C58957">
        <v>33</v>
      </c>
    </row>
    <row r="58958" spans="1:3" x14ac:dyDescent="0.25">
      <c r="A58958" s="1">
        <f t="shared" si="922"/>
        <v>42740.434722221791</v>
      </c>
      <c r="B58958">
        <v>25</v>
      </c>
      <c r="C58958">
        <v>33</v>
      </c>
    </row>
    <row r="58959" spans="1:3" x14ac:dyDescent="0.25">
      <c r="A58959" s="1">
        <f t="shared" si="922"/>
        <v>42740.435416666238</v>
      </c>
      <c r="B58959">
        <v>25</v>
      </c>
      <c r="C58959">
        <v>33</v>
      </c>
    </row>
    <row r="58960" spans="1:3" x14ac:dyDescent="0.25">
      <c r="A58960" s="1">
        <f t="shared" si="922"/>
        <v>42740.436111110685</v>
      </c>
      <c r="B58960">
        <v>25</v>
      </c>
      <c r="C58960">
        <v>33</v>
      </c>
    </row>
    <row r="58961" spans="1:3" x14ac:dyDescent="0.25">
      <c r="A58961" s="1">
        <f t="shared" si="922"/>
        <v>42740.436805555131</v>
      </c>
      <c r="B58961">
        <v>25</v>
      </c>
      <c r="C58961">
        <v>33</v>
      </c>
    </row>
    <row r="58962" spans="1:3" x14ac:dyDescent="0.25">
      <c r="A58962" s="1">
        <f t="shared" si="922"/>
        <v>42740.437499999578</v>
      </c>
      <c r="B58962">
        <v>25</v>
      </c>
      <c r="C58962">
        <v>33</v>
      </c>
    </row>
    <row r="58963" spans="1:3" x14ac:dyDescent="0.25">
      <c r="A58963" s="1">
        <f t="shared" si="922"/>
        <v>42740.438194444025</v>
      </c>
      <c r="B58963">
        <v>25</v>
      </c>
      <c r="C58963">
        <v>33</v>
      </c>
    </row>
    <row r="58964" spans="1:3" x14ac:dyDescent="0.25">
      <c r="A58964" s="1">
        <f t="shared" si="922"/>
        <v>42740.438888888471</v>
      </c>
      <c r="B58964">
        <v>25</v>
      </c>
      <c r="C58964">
        <v>33</v>
      </c>
    </row>
    <row r="58965" spans="1:3" x14ac:dyDescent="0.25">
      <c r="A58965" s="1">
        <f t="shared" si="922"/>
        <v>42740.439583332918</v>
      </c>
      <c r="B58965">
        <v>25</v>
      </c>
      <c r="C58965">
        <v>33</v>
      </c>
    </row>
    <row r="58966" spans="1:3" x14ac:dyDescent="0.25">
      <c r="A58966" s="1">
        <f t="shared" si="922"/>
        <v>42740.440277777365</v>
      </c>
      <c r="B58966">
        <v>25</v>
      </c>
      <c r="C58966">
        <v>33</v>
      </c>
    </row>
    <row r="58967" spans="1:3" x14ac:dyDescent="0.25">
      <c r="A58967" s="1">
        <f t="shared" si="922"/>
        <v>42740.440972221812</v>
      </c>
      <c r="B58967">
        <v>25</v>
      </c>
      <c r="C58967">
        <v>33</v>
      </c>
    </row>
    <row r="58968" spans="1:3" x14ac:dyDescent="0.25">
      <c r="A58968" s="1">
        <f t="shared" ref="A58968:A59031" si="923">A58969-TIME(0,1,0)</f>
        <v>42740.441666666258</v>
      </c>
      <c r="B58968">
        <v>25</v>
      </c>
      <c r="C58968">
        <v>33</v>
      </c>
    </row>
    <row r="58969" spans="1:3" x14ac:dyDescent="0.25">
      <c r="A58969" s="1">
        <f t="shared" si="923"/>
        <v>42740.442361110705</v>
      </c>
      <c r="B58969">
        <v>25</v>
      </c>
      <c r="C58969">
        <v>33</v>
      </c>
    </row>
    <row r="58970" spans="1:3" x14ac:dyDescent="0.25">
      <c r="A58970" s="1">
        <f t="shared" si="923"/>
        <v>42740.443055555152</v>
      </c>
      <c r="B58970">
        <v>25</v>
      </c>
      <c r="C58970">
        <v>33</v>
      </c>
    </row>
    <row r="58971" spans="1:3" x14ac:dyDescent="0.25">
      <c r="A58971" s="1">
        <f t="shared" si="923"/>
        <v>42740.443749999598</v>
      </c>
      <c r="B58971">
        <v>25</v>
      </c>
      <c r="C58971">
        <v>33</v>
      </c>
    </row>
    <row r="58972" spans="1:3" x14ac:dyDescent="0.25">
      <c r="A58972" s="1">
        <f t="shared" si="923"/>
        <v>42740.444444444045</v>
      </c>
      <c r="B58972">
        <v>25</v>
      </c>
      <c r="C58972">
        <v>33</v>
      </c>
    </row>
    <row r="58973" spans="1:3" x14ac:dyDescent="0.25">
      <c r="A58973" s="1">
        <f t="shared" si="923"/>
        <v>42740.445138888492</v>
      </c>
      <c r="B58973">
        <v>25</v>
      </c>
      <c r="C58973">
        <v>33</v>
      </c>
    </row>
    <row r="58974" spans="1:3" x14ac:dyDescent="0.25">
      <c r="A58974" s="1">
        <f t="shared" si="923"/>
        <v>42740.445833332938</v>
      </c>
      <c r="B58974">
        <v>25</v>
      </c>
      <c r="C58974">
        <v>33</v>
      </c>
    </row>
    <row r="58975" spans="1:3" x14ac:dyDescent="0.25">
      <c r="A58975" s="1">
        <f t="shared" si="923"/>
        <v>42740.446527777385</v>
      </c>
      <c r="B58975">
        <v>25</v>
      </c>
      <c r="C58975">
        <v>33</v>
      </c>
    </row>
    <row r="58976" spans="1:3" x14ac:dyDescent="0.25">
      <c r="A58976" s="1">
        <f t="shared" si="923"/>
        <v>42740.447222221832</v>
      </c>
      <c r="B58976">
        <v>25</v>
      </c>
      <c r="C58976">
        <v>33</v>
      </c>
    </row>
    <row r="58977" spans="1:3" x14ac:dyDescent="0.25">
      <c r="A58977" s="1">
        <f t="shared" si="923"/>
        <v>42740.447916666279</v>
      </c>
      <c r="B58977">
        <v>25</v>
      </c>
      <c r="C58977">
        <v>33</v>
      </c>
    </row>
    <row r="58978" spans="1:3" x14ac:dyDescent="0.25">
      <c r="A58978" s="1">
        <f t="shared" si="923"/>
        <v>42740.448611110725</v>
      </c>
      <c r="B58978">
        <v>25</v>
      </c>
      <c r="C58978">
        <v>33</v>
      </c>
    </row>
    <row r="58979" spans="1:3" x14ac:dyDescent="0.25">
      <c r="A58979" s="1">
        <f t="shared" si="923"/>
        <v>42740.449305555172</v>
      </c>
      <c r="B58979">
        <v>25</v>
      </c>
      <c r="C58979">
        <v>33</v>
      </c>
    </row>
    <row r="58980" spans="1:3" x14ac:dyDescent="0.25">
      <c r="A58980" s="1">
        <f t="shared" si="923"/>
        <v>42740.449999999619</v>
      </c>
      <c r="B58980">
        <v>25</v>
      </c>
      <c r="C58980">
        <v>33</v>
      </c>
    </row>
    <row r="58981" spans="1:3" x14ac:dyDescent="0.25">
      <c r="A58981" s="1">
        <f t="shared" si="923"/>
        <v>42740.450694444065</v>
      </c>
      <c r="B58981">
        <v>25</v>
      </c>
      <c r="C58981">
        <v>33</v>
      </c>
    </row>
    <row r="58982" spans="1:3" x14ac:dyDescent="0.25">
      <c r="A58982" s="1">
        <f t="shared" si="923"/>
        <v>42740.451388888512</v>
      </c>
      <c r="B58982">
        <v>25</v>
      </c>
      <c r="C58982">
        <v>33</v>
      </c>
    </row>
    <row r="58983" spans="1:3" x14ac:dyDescent="0.25">
      <c r="A58983" s="1">
        <f t="shared" si="923"/>
        <v>42740.452083332959</v>
      </c>
      <c r="B58983">
        <v>25</v>
      </c>
      <c r="C58983">
        <v>33</v>
      </c>
    </row>
    <row r="58984" spans="1:3" x14ac:dyDescent="0.25">
      <c r="A58984" s="1">
        <f t="shared" si="923"/>
        <v>42740.452777777406</v>
      </c>
      <c r="B58984">
        <v>25</v>
      </c>
      <c r="C58984">
        <v>33</v>
      </c>
    </row>
    <row r="58985" spans="1:3" x14ac:dyDescent="0.25">
      <c r="A58985" s="1">
        <f t="shared" si="923"/>
        <v>42740.453472221852</v>
      </c>
      <c r="B58985">
        <v>25</v>
      </c>
      <c r="C58985">
        <v>33</v>
      </c>
    </row>
    <row r="58986" spans="1:3" x14ac:dyDescent="0.25">
      <c r="A58986" s="1">
        <f t="shared" si="923"/>
        <v>42740.454166666299</v>
      </c>
      <c r="B58986">
        <v>25</v>
      </c>
      <c r="C58986">
        <v>33</v>
      </c>
    </row>
    <row r="58987" spans="1:3" x14ac:dyDescent="0.25">
      <c r="A58987" s="1">
        <f t="shared" si="923"/>
        <v>42740.454861110746</v>
      </c>
      <c r="B58987">
        <v>25</v>
      </c>
      <c r="C58987">
        <v>33</v>
      </c>
    </row>
    <row r="58988" spans="1:3" x14ac:dyDescent="0.25">
      <c r="A58988" s="1">
        <f t="shared" si="923"/>
        <v>42740.455555555192</v>
      </c>
      <c r="B58988">
        <v>25</v>
      </c>
      <c r="C58988">
        <v>33</v>
      </c>
    </row>
    <row r="58989" spans="1:3" x14ac:dyDescent="0.25">
      <c r="A58989" s="1">
        <f t="shared" si="923"/>
        <v>42740.456249999639</v>
      </c>
      <c r="B58989">
        <v>25</v>
      </c>
      <c r="C58989">
        <v>33</v>
      </c>
    </row>
    <row r="58990" spans="1:3" x14ac:dyDescent="0.25">
      <c r="A58990" s="1">
        <f t="shared" si="923"/>
        <v>42740.456944444086</v>
      </c>
      <c r="B58990">
        <v>25</v>
      </c>
      <c r="C58990">
        <v>33</v>
      </c>
    </row>
    <row r="58991" spans="1:3" x14ac:dyDescent="0.25">
      <c r="A58991" s="1">
        <f t="shared" si="923"/>
        <v>42740.457638888533</v>
      </c>
      <c r="B58991">
        <v>25</v>
      </c>
      <c r="C58991">
        <v>33</v>
      </c>
    </row>
    <row r="58992" spans="1:3" x14ac:dyDescent="0.25">
      <c r="A58992" s="1">
        <f t="shared" si="923"/>
        <v>42740.458333332979</v>
      </c>
      <c r="B58992">
        <v>25</v>
      </c>
      <c r="C58992">
        <v>33</v>
      </c>
    </row>
    <row r="58993" spans="1:3" x14ac:dyDescent="0.25">
      <c r="A58993" s="1">
        <f t="shared" si="923"/>
        <v>42740.459027777426</v>
      </c>
      <c r="B58993">
        <v>25</v>
      </c>
      <c r="C58993">
        <v>33</v>
      </c>
    </row>
    <row r="58994" spans="1:3" x14ac:dyDescent="0.25">
      <c r="A58994" s="1">
        <f t="shared" si="923"/>
        <v>42740.459722221873</v>
      </c>
      <c r="B58994">
        <v>25</v>
      </c>
      <c r="C58994">
        <v>33</v>
      </c>
    </row>
    <row r="58995" spans="1:3" x14ac:dyDescent="0.25">
      <c r="A58995" s="1">
        <f t="shared" si="923"/>
        <v>42740.460416666319</v>
      </c>
      <c r="B58995">
        <v>25</v>
      </c>
      <c r="C58995">
        <v>33</v>
      </c>
    </row>
    <row r="58996" spans="1:3" x14ac:dyDescent="0.25">
      <c r="A58996" s="1">
        <f t="shared" si="923"/>
        <v>42740.461111110766</v>
      </c>
      <c r="B58996">
        <v>25</v>
      </c>
      <c r="C58996">
        <v>33</v>
      </c>
    </row>
    <row r="58997" spans="1:3" x14ac:dyDescent="0.25">
      <c r="A58997" s="1">
        <f t="shared" si="923"/>
        <v>42740.461805555213</v>
      </c>
      <c r="B58997">
        <v>25</v>
      </c>
      <c r="C58997">
        <v>33</v>
      </c>
    </row>
    <row r="58998" spans="1:3" x14ac:dyDescent="0.25">
      <c r="A58998" s="1">
        <f t="shared" si="923"/>
        <v>42740.462499999659</v>
      </c>
      <c r="B58998">
        <v>25</v>
      </c>
      <c r="C58998">
        <v>33</v>
      </c>
    </row>
    <row r="58999" spans="1:3" x14ac:dyDescent="0.25">
      <c r="A58999" s="1">
        <f t="shared" si="923"/>
        <v>42740.463194444106</v>
      </c>
      <c r="B58999">
        <v>25</v>
      </c>
      <c r="C58999">
        <v>33</v>
      </c>
    </row>
    <row r="59000" spans="1:3" x14ac:dyDescent="0.25">
      <c r="A59000" s="1">
        <f t="shared" si="923"/>
        <v>42740.463888888553</v>
      </c>
      <c r="B59000">
        <v>25</v>
      </c>
      <c r="C59000">
        <v>33</v>
      </c>
    </row>
    <row r="59001" spans="1:3" x14ac:dyDescent="0.25">
      <c r="A59001" s="1">
        <f t="shared" si="923"/>
        <v>42740.464583333</v>
      </c>
      <c r="B59001">
        <v>25</v>
      </c>
      <c r="C59001">
        <v>33</v>
      </c>
    </row>
    <row r="59002" spans="1:3" x14ac:dyDescent="0.25">
      <c r="A59002" s="1">
        <f t="shared" si="923"/>
        <v>42740.465277777446</v>
      </c>
      <c r="B59002">
        <v>25</v>
      </c>
      <c r="C59002">
        <v>33</v>
      </c>
    </row>
    <row r="59003" spans="1:3" x14ac:dyDescent="0.25">
      <c r="A59003" s="1">
        <f t="shared" si="923"/>
        <v>42740.465972221893</v>
      </c>
      <c r="B59003">
        <v>25</v>
      </c>
      <c r="C59003">
        <v>33</v>
      </c>
    </row>
    <row r="59004" spans="1:3" x14ac:dyDescent="0.25">
      <c r="A59004" s="1">
        <f t="shared" si="923"/>
        <v>42740.46666666634</v>
      </c>
      <c r="B59004">
        <v>25</v>
      </c>
      <c r="C59004">
        <v>33</v>
      </c>
    </row>
    <row r="59005" spans="1:3" x14ac:dyDescent="0.25">
      <c r="A59005" s="1">
        <f t="shared" si="923"/>
        <v>42740.467361110786</v>
      </c>
      <c r="B59005">
        <v>25</v>
      </c>
      <c r="C59005">
        <v>33</v>
      </c>
    </row>
    <row r="59006" spans="1:3" x14ac:dyDescent="0.25">
      <c r="A59006" s="1">
        <f t="shared" si="923"/>
        <v>42740.468055555233</v>
      </c>
      <c r="B59006">
        <v>25</v>
      </c>
      <c r="C59006">
        <v>33</v>
      </c>
    </row>
    <row r="59007" spans="1:3" x14ac:dyDescent="0.25">
      <c r="A59007" s="1">
        <f t="shared" si="923"/>
        <v>42740.46874999968</v>
      </c>
      <c r="B59007">
        <v>25</v>
      </c>
      <c r="C59007">
        <v>33</v>
      </c>
    </row>
    <row r="59008" spans="1:3" x14ac:dyDescent="0.25">
      <c r="A59008" s="1">
        <f t="shared" si="923"/>
        <v>42740.469444444127</v>
      </c>
      <c r="B59008">
        <v>25</v>
      </c>
      <c r="C59008">
        <v>33</v>
      </c>
    </row>
    <row r="59009" spans="1:3" x14ac:dyDescent="0.25">
      <c r="A59009" s="1">
        <f t="shared" si="923"/>
        <v>42740.470138888573</v>
      </c>
      <c r="B59009">
        <v>25</v>
      </c>
      <c r="C59009">
        <v>33</v>
      </c>
    </row>
    <row r="59010" spans="1:3" x14ac:dyDescent="0.25">
      <c r="A59010" s="1">
        <f t="shared" si="923"/>
        <v>42740.47083333302</v>
      </c>
      <c r="B59010">
        <v>25</v>
      </c>
      <c r="C59010">
        <v>33</v>
      </c>
    </row>
    <row r="59011" spans="1:3" x14ac:dyDescent="0.25">
      <c r="A59011" s="1">
        <f t="shared" si="923"/>
        <v>42740.471527777467</v>
      </c>
      <c r="B59011">
        <v>25</v>
      </c>
      <c r="C59011">
        <v>33</v>
      </c>
    </row>
    <row r="59012" spans="1:3" x14ac:dyDescent="0.25">
      <c r="A59012" s="1">
        <f t="shared" si="923"/>
        <v>42740.472222221913</v>
      </c>
      <c r="B59012">
        <v>25</v>
      </c>
      <c r="C59012">
        <v>33</v>
      </c>
    </row>
    <row r="59013" spans="1:3" x14ac:dyDescent="0.25">
      <c r="A59013" s="1">
        <f t="shared" si="923"/>
        <v>42740.47291666636</v>
      </c>
      <c r="B59013">
        <v>25</v>
      </c>
      <c r="C59013">
        <v>33</v>
      </c>
    </row>
    <row r="59014" spans="1:3" x14ac:dyDescent="0.25">
      <c r="A59014" s="1">
        <f t="shared" si="923"/>
        <v>42740.473611110807</v>
      </c>
      <c r="B59014">
        <v>25</v>
      </c>
      <c r="C59014">
        <v>33</v>
      </c>
    </row>
    <row r="59015" spans="1:3" x14ac:dyDescent="0.25">
      <c r="A59015" s="1">
        <f t="shared" si="923"/>
        <v>42740.474305555254</v>
      </c>
      <c r="B59015">
        <v>25</v>
      </c>
      <c r="C59015">
        <v>33</v>
      </c>
    </row>
    <row r="59016" spans="1:3" x14ac:dyDescent="0.25">
      <c r="A59016" s="1">
        <f t="shared" si="923"/>
        <v>42740.4749999997</v>
      </c>
      <c r="B59016">
        <v>25</v>
      </c>
      <c r="C59016">
        <v>33</v>
      </c>
    </row>
    <row r="59017" spans="1:3" x14ac:dyDescent="0.25">
      <c r="A59017" s="1">
        <f t="shared" si="923"/>
        <v>42740.475694444147</v>
      </c>
      <c r="B59017">
        <v>25</v>
      </c>
      <c r="C59017">
        <v>33</v>
      </c>
    </row>
    <row r="59018" spans="1:3" x14ac:dyDescent="0.25">
      <c r="A59018" s="1">
        <f t="shared" si="923"/>
        <v>42740.476388888594</v>
      </c>
      <c r="B59018">
        <v>25</v>
      </c>
      <c r="C59018">
        <v>33</v>
      </c>
    </row>
    <row r="59019" spans="1:3" x14ac:dyDescent="0.25">
      <c r="A59019" s="1">
        <f t="shared" si="923"/>
        <v>42740.47708333304</v>
      </c>
      <c r="B59019">
        <v>25</v>
      </c>
      <c r="C59019">
        <v>33</v>
      </c>
    </row>
    <row r="59020" spans="1:3" x14ac:dyDescent="0.25">
      <c r="A59020" s="1">
        <f t="shared" si="923"/>
        <v>42740.477777777487</v>
      </c>
      <c r="B59020">
        <v>25</v>
      </c>
      <c r="C59020">
        <v>33</v>
      </c>
    </row>
    <row r="59021" spans="1:3" x14ac:dyDescent="0.25">
      <c r="A59021" s="1">
        <f t="shared" si="923"/>
        <v>42740.478472221934</v>
      </c>
      <c r="B59021">
        <v>25</v>
      </c>
      <c r="C59021">
        <v>33</v>
      </c>
    </row>
    <row r="59022" spans="1:3" x14ac:dyDescent="0.25">
      <c r="A59022" s="1">
        <f t="shared" si="923"/>
        <v>42740.47916666638</v>
      </c>
      <c r="B59022">
        <v>25</v>
      </c>
      <c r="C59022">
        <v>33</v>
      </c>
    </row>
    <row r="59023" spans="1:3" x14ac:dyDescent="0.25">
      <c r="A59023" s="1">
        <f t="shared" si="923"/>
        <v>42740.479861110827</v>
      </c>
      <c r="B59023">
        <v>25</v>
      </c>
      <c r="C59023">
        <v>33</v>
      </c>
    </row>
    <row r="59024" spans="1:3" x14ac:dyDescent="0.25">
      <c r="A59024" s="1">
        <f t="shared" si="923"/>
        <v>42740.480555555274</v>
      </c>
      <c r="B59024">
        <v>25</v>
      </c>
      <c r="C59024">
        <v>33</v>
      </c>
    </row>
    <row r="59025" spans="1:3" x14ac:dyDescent="0.25">
      <c r="A59025" s="1">
        <f t="shared" si="923"/>
        <v>42740.481249999721</v>
      </c>
      <c r="B59025">
        <v>25</v>
      </c>
      <c r="C59025">
        <v>33</v>
      </c>
    </row>
    <row r="59026" spans="1:3" x14ac:dyDescent="0.25">
      <c r="A59026" s="1">
        <f t="shared" si="923"/>
        <v>42740.481944444167</v>
      </c>
      <c r="B59026">
        <v>25</v>
      </c>
      <c r="C59026">
        <v>33</v>
      </c>
    </row>
    <row r="59027" spans="1:3" x14ac:dyDescent="0.25">
      <c r="A59027" s="1">
        <f t="shared" si="923"/>
        <v>42740.482638888614</v>
      </c>
      <c r="B59027">
        <v>25</v>
      </c>
      <c r="C59027">
        <v>33</v>
      </c>
    </row>
    <row r="59028" spans="1:3" x14ac:dyDescent="0.25">
      <c r="A59028" s="1">
        <f t="shared" si="923"/>
        <v>42740.483333333061</v>
      </c>
      <c r="B59028">
        <v>25</v>
      </c>
      <c r="C59028">
        <v>33</v>
      </c>
    </row>
    <row r="59029" spans="1:3" x14ac:dyDescent="0.25">
      <c r="A59029" s="1">
        <f t="shared" si="923"/>
        <v>42740.484027777507</v>
      </c>
      <c r="B59029">
        <v>25</v>
      </c>
      <c r="C59029">
        <v>33</v>
      </c>
    </row>
    <row r="59030" spans="1:3" x14ac:dyDescent="0.25">
      <c r="A59030" s="1">
        <f t="shared" si="923"/>
        <v>42740.484722221954</v>
      </c>
      <c r="B59030">
        <v>25</v>
      </c>
      <c r="C59030">
        <v>33</v>
      </c>
    </row>
    <row r="59031" spans="1:3" x14ac:dyDescent="0.25">
      <c r="A59031" s="1">
        <f t="shared" si="923"/>
        <v>42740.485416666401</v>
      </c>
      <c r="B59031">
        <v>25</v>
      </c>
      <c r="C59031">
        <v>33</v>
      </c>
    </row>
    <row r="59032" spans="1:3" x14ac:dyDescent="0.25">
      <c r="A59032" s="1">
        <f t="shared" ref="A59032:A59095" si="924">A59033-TIME(0,1,0)</f>
        <v>42740.486111110848</v>
      </c>
      <c r="B59032">
        <v>25</v>
      </c>
      <c r="C59032">
        <v>33</v>
      </c>
    </row>
    <row r="59033" spans="1:3" x14ac:dyDescent="0.25">
      <c r="A59033" s="1">
        <f t="shared" si="924"/>
        <v>42740.486805555294</v>
      </c>
      <c r="B59033">
        <v>25</v>
      </c>
      <c r="C59033">
        <v>33</v>
      </c>
    </row>
    <row r="59034" spans="1:3" x14ac:dyDescent="0.25">
      <c r="A59034" s="1">
        <f t="shared" si="924"/>
        <v>42740.487499999741</v>
      </c>
      <c r="B59034">
        <v>25</v>
      </c>
      <c r="C59034">
        <v>33</v>
      </c>
    </row>
    <row r="59035" spans="1:3" x14ac:dyDescent="0.25">
      <c r="A59035" s="1">
        <f t="shared" si="924"/>
        <v>42740.488194444188</v>
      </c>
      <c r="B59035">
        <v>25</v>
      </c>
      <c r="C59035">
        <v>33</v>
      </c>
    </row>
    <row r="59036" spans="1:3" x14ac:dyDescent="0.25">
      <c r="A59036" s="1">
        <f t="shared" si="924"/>
        <v>42740.488888888634</v>
      </c>
      <c r="B59036">
        <v>25</v>
      </c>
      <c r="C59036">
        <v>33</v>
      </c>
    </row>
    <row r="59037" spans="1:3" x14ac:dyDescent="0.25">
      <c r="A59037" s="1">
        <f t="shared" si="924"/>
        <v>42740.489583333081</v>
      </c>
      <c r="B59037">
        <v>25</v>
      </c>
      <c r="C59037">
        <v>33</v>
      </c>
    </row>
    <row r="59038" spans="1:3" x14ac:dyDescent="0.25">
      <c r="A59038" s="1">
        <f t="shared" si="924"/>
        <v>42740.490277777528</v>
      </c>
      <c r="B59038">
        <v>25</v>
      </c>
      <c r="C59038">
        <v>33</v>
      </c>
    </row>
    <row r="59039" spans="1:3" x14ac:dyDescent="0.25">
      <c r="A59039" s="1">
        <f t="shared" si="924"/>
        <v>42740.490972221975</v>
      </c>
      <c r="B59039">
        <v>25</v>
      </c>
      <c r="C59039">
        <v>33</v>
      </c>
    </row>
    <row r="59040" spans="1:3" x14ac:dyDescent="0.25">
      <c r="A59040" s="1">
        <f t="shared" si="924"/>
        <v>42740.491666666421</v>
      </c>
      <c r="B59040">
        <v>25</v>
      </c>
      <c r="C59040">
        <v>33</v>
      </c>
    </row>
    <row r="59041" spans="1:3" x14ac:dyDescent="0.25">
      <c r="A59041" s="1">
        <f t="shared" si="924"/>
        <v>42740.492361110868</v>
      </c>
      <c r="B59041">
        <v>25</v>
      </c>
      <c r="C59041">
        <v>33</v>
      </c>
    </row>
    <row r="59042" spans="1:3" x14ac:dyDescent="0.25">
      <c r="A59042" s="1">
        <f t="shared" si="924"/>
        <v>42740.493055555315</v>
      </c>
      <c r="B59042">
        <v>25</v>
      </c>
      <c r="C59042">
        <v>33</v>
      </c>
    </row>
    <row r="59043" spans="1:3" x14ac:dyDescent="0.25">
      <c r="A59043" s="1">
        <f t="shared" si="924"/>
        <v>42740.493749999761</v>
      </c>
      <c r="B59043">
        <v>25</v>
      </c>
      <c r="C59043">
        <v>33</v>
      </c>
    </row>
    <row r="59044" spans="1:3" x14ac:dyDescent="0.25">
      <c r="A59044" s="1">
        <f t="shared" si="924"/>
        <v>42740.494444444208</v>
      </c>
      <c r="B59044">
        <v>25</v>
      </c>
      <c r="C59044">
        <v>33</v>
      </c>
    </row>
    <row r="59045" spans="1:3" x14ac:dyDescent="0.25">
      <c r="A59045" s="1">
        <f t="shared" si="924"/>
        <v>42740.495138888655</v>
      </c>
      <c r="B59045">
        <v>25</v>
      </c>
      <c r="C59045">
        <v>33</v>
      </c>
    </row>
    <row r="59046" spans="1:3" x14ac:dyDescent="0.25">
      <c r="A59046" s="1">
        <f t="shared" si="924"/>
        <v>42740.495833333101</v>
      </c>
      <c r="B59046">
        <v>25</v>
      </c>
      <c r="C59046">
        <v>33</v>
      </c>
    </row>
    <row r="59047" spans="1:3" x14ac:dyDescent="0.25">
      <c r="A59047" s="1">
        <f t="shared" si="924"/>
        <v>42740.496527777548</v>
      </c>
      <c r="B59047">
        <v>25</v>
      </c>
      <c r="C59047">
        <v>33</v>
      </c>
    </row>
    <row r="59048" spans="1:3" x14ac:dyDescent="0.25">
      <c r="A59048" s="1">
        <f t="shared" si="924"/>
        <v>42740.497222221995</v>
      </c>
      <c r="B59048">
        <v>25</v>
      </c>
      <c r="C59048">
        <v>33</v>
      </c>
    </row>
    <row r="59049" spans="1:3" x14ac:dyDescent="0.25">
      <c r="A59049" s="1">
        <f t="shared" si="924"/>
        <v>42740.497916666442</v>
      </c>
      <c r="B59049">
        <v>25</v>
      </c>
      <c r="C59049">
        <v>33</v>
      </c>
    </row>
    <row r="59050" spans="1:3" x14ac:dyDescent="0.25">
      <c r="A59050" s="1">
        <f t="shared" si="924"/>
        <v>42740.498611110888</v>
      </c>
      <c r="B59050">
        <v>25</v>
      </c>
      <c r="C59050">
        <v>33</v>
      </c>
    </row>
    <row r="59051" spans="1:3" x14ac:dyDescent="0.25">
      <c r="A59051" s="1">
        <f t="shared" si="924"/>
        <v>42740.499305555335</v>
      </c>
      <c r="B59051">
        <v>25</v>
      </c>
      <c r="C59051">
        <v>33</v>
      </c>
    </row>
    <row r="59052" spans="1:3" x14ac:dyDescent="0.25">
      <c r="A59052" s="1">
        <f t="shared" si="924"/>
        <v>42740.499999999782</v>
      </c>
      <c r="B59052">
        <v>25</v>
      </c>
      <c r="C59052">
        <v>33</v>
      </c>
    </row>
    <row r="59053" spans="1:3" x14ac:dyDescent="0.25">
      <c r="A59053" s="1">
        <f t="shared" si="924"/>
        <v>42740.500694444228</v>
      </c>
      <c r="B59053">
        <v>25</v>
      </c>
      <c r="C59053">
        <v>33</v>
      </c>
    </row>
    <row r="59054" spans="1:3" x14ac:dyDescent="0.25">
      <c r="A59054" s="1">
        <f t="shared" si="924"/>
        <v>42740.501388888675</v>
      </c>
      <c r="B59054">
        <v>25</v>
      </c>
      <c r="C59054">
        <v>33</v>
      </c>
    </row>
    <row r="59055" spans="1:3" x14ac:dyDescent="0.25">
      <c r="A59055" s="1">
        <f t="shared" si="924"/>
        <v>42740.502083333122</v>
      </c>
      <c r="B59055">
        <v>25</v>
      </c>
      <c r="C59055">
        <v>33</v>
      </c>
    </row>
    <row r="59056" spans="1:3" x14ac:dyDescent="0.25">
      <c r="A59056" s="1">
        <f t="shared" si="924"/>
        <v>42740.502777777569</v>
      </c>
      <c r="B59056">
        <v>25</v>
      </c>
      <c r="C59056">
        <v>33</v>
      </c>
    </row>
    <row r="59057" spans="1:3" x14ac:dyDescent="0.25">
      <c r="A59057" s="1">
        <f t="shared" si="924"/>
        <v>42740.503472222015</v>
      </c>
      <c r="B59057">
        <v>25</v>
      </c>
      <c r="C59057">
        <v>33</v>
      </c>
    </row>
    <row r="59058" spans="1:3" x14ac:dyDescent="0.25">
      <c r="A59058" s="1">
        <f t="shared" si="924"/>
        <v>42740.504166666462</v>
      </c>
      <c r="B59058">
        <v>25</v>
      </c>
      <c r="C59058">
        <v>33</v>
      </c>
    </row>
    <row r="59059" spans="1:3" x14ac:dyDescent="0.25">
      <c r="A59059" s="1">
        <f t="shared" si="924"/>
        <v>42740.504861110909</v>
      </c>
      <c r="B59059">
        <v>25</v>
      </c>
      <c r="C59059">
        <v>33</v>
      </c>
    </row>
    <row r="59060" spans="1:3" x14ac:dyDescent="0.25">
      <c r="A59060" s="1">
        <f t="shared" si="924"/>
        <v>42740.505555555355</v>
      </c>
      <c r="B59060">
        <v>25</v>
      </c>
      <c r="C59060">
        <v>33</v>
      </c>
    </row>
    <row r="59061" spans="1:3" x14ac:dyDescent="0.25">
      <c r="A59061" s="1">
        <f t="shared" si="924"/>
        <v>42740.506249999802</v>
      </c>
      <c r="B59061">
        <v>25</v>
      </c>
      <c r="C59061">
        <v>33</v>
      </c>
    </row>
    <row r="59062" spans="1:3" x14ac:dyDescent="0.25">
      <c r="A59062" s="1">
        <f t="shared" si="924"/>
        <v>42740.506944444249</v>
      </c>
      <c r="B59062">
        <v>25</v>
      </c>
      <c r="C59062">
        <v>33</v>
      </c>
    </row>
    <row r="59063" spans="1:3" x14ac:dyDescent="0.25">
      <c r="A59063" s="1">
        <f t="shared" si="924"/>
        <v>42740.507638888696</v>
      </c>
      <c r="B59063">
        <v>25</v>
      </c>
      <c r="C59063">
        <v>33</v>
      </c>
    </row>
    <row r="59064" spans="1:3" x14ac:dyDescent="0.25">
      <c r="A59064" s="1">
        <f t="shared" si="924"/>
        <v>42740.508333333142</v>
      </c>
      <c r="B59064">
        <v>25</v>
      </c>
      <c r="C59064">
        <v>33</v>
      </c>
    </row>
    <row r="59065" spans="1:3" x14ac:dyDescent="0.25">
      <c r="A59065" s="1">
        <f t="shared" si="924"/>
        <v>42740.509027777589</v>
      </c>
      <c r="B59065">
        <v>25</v>
      </c>
      <c r="C59065">
        <v>33</v>
      </c>
    </row>
    <row r="59066" spans="1:3" x14ac:dyDescent="0.25">
      <c r="A59066" s="1">
        <f t="shared" si="924"/>
        <v>42740.509722222036</v>
      </c>
      <c r="B59066">
        <v>25</v>
      </c>
      <c r="C59066">
        <v>33</v>
      </c>
    </row>
    <row r="59067" spans="1:3" x14ac:dyDescent="0.25">
      <c r="A59067" s="1">
        <f t="shared" si="924"/>
        <v>42740.510416666482</v>
      </c>
      <c r="B59067">
        <v>25</v>
      </c>
      <c r="C59067">
        <v>33</v>
      </c>
    </row>
    <row r="59068" spans="1:3" x14ac:dyDescent="0.25">
      <c r="A59068" s="1">
        <f t="shared" si="924"/>
        <v>42740.511111110929</v>
      </c>
      <c r="B59068">
        <v>25</v>
      </c>
      <c r="C59068">
        <v>33</v>
      </c>
    </row>
    <row r="59069" spans="1:3" x14ac:dyDescent="0.25">
      <c r="A59069" s="1">
        <f t="shared" si="924"/>
        <v>42740.511805555376</v>
      </c>
      <c r="B59069">
        <v>25</v>
      </c>
      <c r="C59069">
        <v>33</v>
      </c>
    </row>
    <row r="59070" spans="1:3" x14ac:dyDescent="0.25">
      <c r="A59070" s="1">
        <f t="shared" si="924"/>
        <v>42740.512499999822</v>
      </c>
      <c r="B59070">
        <v>25</v>
      </c>
      <c r="C59070">
        <v>33</v>
      </c>
    </row>
    <row r="59071" spans="1:3" x14ac:dyDescent="0.25">
      <c r="A59071" s="1">
        <f t="shared" si="924"/>
        <v>42740.513194444269</v>
      </c>
      <c r="B59071">
        <v>25</v>
      </c>
      <c r="C59071">
        <v>33</v>
      </c>
    </row>
    <row r="59072" spans="1:3" x14ac:dyDescent="0.25">
      <c r="A59072" s="1">
        <f t="shared" si="924"/>
        <v>42740.513888888716</v>
      </c>
      <c r="B59072">
        <v>26</v>
      </c>
      <c r="C59072">
        <v>33</v>
      </c>
    </row>
    <row r="59073" spans="1:3" x14ac:dyDescent="0.25">
      <c r="A59073" s="1">
        <f t="shared" si="924"/>
        <v>42740.514583333163</v>
      </c>
      <c r="B59073">
        <v>25</v>
      </c>
      <c r="C59073">
        <v>33</v>
      </c>
    </row>
    <row r="59074" spans="1:3" x14ac:dyDescent="0.25">
      <c r="A59074" s="1">
        <f t="shared" si="924"/>
        <v>42740.515277777609</v>
      </c>
      <c r="B59074">
        <v>26</v>
      </c>
      <c r="C59074">
        <v>33</v>
      </c>
    </row>
    <row r="59075" spans="1:3" x14ac:dyDescent="0.25">
      <c r="A59075" s="1">
        <f t="shared" si="924"/>
        <v>42740.515972222056</v>
      </c>
      <c r="B59075">
        <v>26</v>
      </c>
      <c r="C59075">
        <v>33</v>
      </c>
    </row>
    <row r="59076" spans="1:3" x14ac:dyDescent="0.25">
      <c r="A59076" s="1">
        <f t="shared" si="924"/>
        <v>42740.516666666503</v>
      </c>
      <c r="B59076">
        <v>26</v>
      </c>
      <c r="C59076">
        <v>33</v>
      </c>
    </row>
    <row r="59077" spans="1:3" x14ac:dyDescent="0.25">
      <c r="A59077" s="1">
        <f t="shared" si="924"/>
        <v>42740.517361110949</v>
      </c>
      <c r="B59077">
        <v>26</v>
      </c>
      <c r="C59077">
        <v>33</v>
      </c>
    </row>
    <row r="59078" spans="1:3" x14ac:dyDescent="0.25">
      <c r="A59078" s="1">
        <f t="shared" si="924"/>
        <v>42740.518055555396</v>
      </c>
      <c r="B59078">
        <v>25</v>
      </c>
      <c r="C59078">
        <v>33</v>
      </c>
    </row>
    <row r="59079" spans="1:3" x14ac:dyDescent="0.25">
      <c r="A59079" s="1">
        <f t="shared" si="924"/>
        <v>42740.518749999843</v>
      </c>
      <c r="B59079">
        <v>26</v>
      </c>
      <c r="C59079">
        <v>33</v>
      </c>
    </row>
    <row r="59080" spans="1:3" x14ac:dyDescent="0.25">
      <c r="A59080" s="1">
        <f t="shared" si="924"/>
        <v>42740.51944444429</v>
      </c>
      <c r="B59080">
        <v>26</v>
      </c>
      <c r="C59080">
        <v>33</v>
      </c>
    </row>
    <row r="59081" spans="1:3" x14ac:dyDescent="0.25">
      <c r="A59081" s="1">
        <f t="shared" si="924"/>
        <v>42740.520138888736</v>
      </c>
      <c r="B59081">
        <v>26</v>
      </c>
      <c r="C59081">
        <v>33</v>
      </c>
    </row>
    <row r="59082" spans="1:3" x14ac:dyDescent="0.25">
      <c r="A59082" s="1">
        <f t="shared" si="924"/>
        <v>42740.520833333183</v>
      </c>
      <c r="B59082">
        <v>26</v>
      </c>
      <c r="C59082">
        <v>33</v>
      </c>
    </row>
    <row r="59083" spans="1:3" x14ac:dyDescent="0.25">
      <c r="A59083" s="1">
        <f t="shared" si="924"/>
        <v>42740.52152777763</v>
      </c>
      <c r="B59083">
        <v>26</v>
      </c>
      <c r="C59083">
        <v>33</v>
      </c>
    </row>
    <row r="59084" spans="1:3" x14ac:dyDescent="0.25">
      <c r="A59084" s="1">
        <f t="shared" si="924"/>
        <v>42740.522222222076</v>
      </c>
      <c r="B59084">
        <v>26</v>
      </c>
      <c r="C59084">
        <v>33</v>
      </c>
    </row>
    <row r="59085" spans="1:3" x14ac:dyDescent="0.25">
      <c r="A59085" s="1">
        <f t="shared" si="924"/>
        <v>42740.522916666523</v>
      </c>
      <c r="B59085">
        <v>26</v>
      </c>
      <c r="C59085">
        <v>33</v>
      </c>
    </row>
    <row r="59086" spans="1:3" x14ac:dyDescent="0.25">
      <c r="A59086" s="1">
        <f t="shared" si="924"/>
        <v>42740.52361111097</v>
      </c>
      <c r="B59086">
        <v>26</v>
      </c>
      <c r="C59086">
        <v>33</v>
      </c>
    </row>
    <row r="59087" spans="1:3" x14ac:dyDescent="0.25">
      <c r="A59087" s="1">
        <f t="shared" si="924"/>
        <v>42740.524305555417</v>
      </c>
      <c r="B59087">
        <v>26</v>
      </c>
      <c r="C59087">
        <v>33</v>
      </c>
    </row>
    <row r="59088" spans="1:3" x14ac:dyDescent="0.25">
      <c r="A59088" s="1">
        <f t="shared" si="924"/>
        <v>42740.524999999863</v>
      </c>
      <c r="B59088">
        <v>26</v>
      </c>
      <c r="C59088">
        <v>33</v>
      </c>
    </row>
    <row r="59089" spans="1:3" x14ac:dyDescent="0.25">
      <c r="A59089" s="1">
        <f t="shared" si="924"/>
        <v>42740.52569444431</v>
      </c>
      <c r="B59089">
        <v>26</v>
      </c>
      <c r="C59089">
        <v>33</v>
      </c>
    </row>
    <row r="59090" spans="1:3" x14ac:dyDescent="0.25">
      <c r="A59090" s="1">
        <f t="shared" si="924"/>
        <v>42740.526388888757</v>
      </c>
      <c r="B59090">
        <v>26</v>
      </c>
      <c r="C59090">
        <v>33</v>
      </c>
    </row>
    <row r="59091" spans="1:3" x14ac:dyDescent="0.25">
      <c r="A59091" s="1">
        <f t="shared" si="924"/>
        <v>42740.527083333203</v>
      </c>
      <c r="B59091">
        <v>26</v>
      </c>
      <c r="C59091">
        <v>33</v>
      </c>
    </row>
    <row r="59092" spans="1:3" x14ac:dyDescent="0.25">
      <c r="A59092" s="1">
        <f t="shared" si="924"/>
        <v>42740.52777777765</v>
      </c>
      <c r="B59092">
        <v>26</v>
      </c>
      <c r="C59092">
        <v>33</v>
      </c>
    </row>
    <row r="59093" spans="1:3" x14ac:dyDescent="0.25">
      <c r="A59093" s="1">
        <f t="shared" si="924"/>
        <v>42740.528472222097</v>
      </c>
      <c r="B59093">
        <v>26</v>
      </c>
      <c r="C59093">
        <v>33</v>
      </c>
    </row>
    <row r="59094" spans="1:3" x14ac:dyDescent="0.25">
      <c r="A59094" s="1">
        <f t="shared" si="924"/>
        <v>42740.529166666543</v>
      </c>
      <c r="B59094">
        <v>26</v>
      </c>
      <c r="C59094">
        <v>33</v>
      </c>
    </row>
    <row r="59095" spans="1:3" x14ac:dyDescent="0.25">
      <c r="A59095" s="1">
        <f t="shared" si="924"/>
        <v>42740.52986111099</v>
      </c>
      <c r="B59095">
        <v>26</v>
      </c>
      <c r="C59095">
        <v>33</v>
      </c>
    </row>
    <row r="59096" spans="1:3" x14ac:dyDescent="0.25">
      <c r="A59096" s="1">
        <f t="shared" ref="A59096:A59148" si="925">A59097-TIME(0,1,0)</f>
        <v>42740.530555555437</v>
      </c>
      <c r="B59096">
        <v>26</v>
      </c>
      <c r="C59096">
        <v>33</v>
      </c>
    </row>
    <row r="59097" spans="1:3" x14ac:dyDescent="0.25">
      <c r="A59097" s="1">
        <f t="shared" si="925"/>
        <v>42740.531249999884</v>
      </c>
      <c r="B59097">
        <v>26</v>
      </c>
      <c r="C59097">
        <v>33</v>
      </c>
    </row>
    <row r="59098" spans="1:3" x14ac:dyDescent="0.25">
      <c r="A59098" s="1">
        <f t="shared" si="925"/>
        <v>42740.53194444433</v>
      </c>
      <c r="B59098">
        <v>26</v>
      </c>
      <c r="C59098">
        <v>33</v>
      </c>
    </row>
    <row r="59099" spans="1:3" x14ac:dyDescent="0.25">
      <c r="A59099" s="1">
        <f t="shared" si="925"/>
        <v>42740.532638888777</v>
      </c>
      <c r="B59099">
        <v>26</v>
      </c>
      <c r="C59099">
        <v>33</v>
      </c>
    </row>
    <row r="59100" spans="1:3" x14ac:dyDescent="0.25">
      <c r="A59100" s="1">
        <f t="shared" si="925"/>
        <v>42740.533333333224</v>
      </c>
      <c r="B59100">
        <v>26</v>
      </c>
      <c r="C59100">
        <v>33</v>
      </c>
    </row>
    <row r="59101" spans="1:3" x14ac:dyDescent="0.25">
      <c r="A59101" s="1">
        <f t="shared" si="925"/>
        <v>42740.53402777767</v>
      </c>
      <c r="B59101">
        <v>26</v>
      </c>
      <c r="C59101">
        <v>33</v>
      </c>
    </row>
    <row r="59102" spans="1:3" x14ac:dyDescent="0.25">
      <c r="A59102" s="1">
        <f t="shared" si="925"/>
        <v>42740.534722222117</v>
      </c>
      <c r="B59102">
        <v>26</v>
      </c>
      <c r="C59102">
        <v>33</v>
      </c>
    </row>
    <row r="59103" spans="1:3" x14ac:dyDescent="0.25">
      <c r="A59103" s="1">
        <f t="shared" si="925"/>
        <v>42740.535416666564</v>
      </c>
      <c r="B59103">
        <v>26</v>
      </c>
      <c r="C59103">
        <v>33</v>
      </c>
    </row>
    <row r="59104" spans="1:3" x14ac:dyDescent="0.25">
      <c r="A59104" s="1">
        <f t="shared" si="925"/>
        <v>42740.536111111011</v>
      </c>
      <c r="B59104">
        <v>26</v>
      </c>
      <c r="C59104">
        <v>33</v>
      </c>
    </row>
    <row r="59105" spans="1:3" x14ac:dyDescent="0.25">
      <c r="A59105" s="1">
        <f t="shared" si="925"/>
        <v>42740.536805555457</v>
      </c>
      <c r="B59105">
        <v>26</v>
      </c>
      <c r="C59105">
        <v>33</v>
      </c>
    </row>
    <row r="59106" spans="1:3" x14ac:dyDescent="0.25">
      <c r="A59106" s="1">
        <f t="shared" si="925"/>
        <v>42740.537499999904</v>
      </c>
      <c r="B59106">
        <v>26</v>
      </c>
      <c r="C59106">
        <v>33</v>
      </c>
    </row>
    <row r="59107" spans="1:3" x14ac:dyDescent="0.25">
      <c r="A59107" s="1">
        <f t="shared" si="925"/>
        <v>42740.538194444351</v>
      </c>
      <c r="B59107">
        <v>26</v>
      </c>
      <c r="C59107">
        <v>33</v>
      </c>
    </row>
    <row r="59108" spans="1:3" x14ac:dyDescent="0.25">
      <c r="A59108" s="1">
        <f t="shared" si="925"/>
        <v>42740.538888888797</v>
      </c>
      <c r="B59108">
        <v>26</v>
      </c>
      <c r="C59108">
        <v>33</v>
      </c>
    </row>
    <row r="59109" spans="1:3" x14ac:dyDescent="0.25">
      <c r="A59109" s="1">
        <f t="shared" si="925"/>
        <v>42740.539583333244</v>
      </c>
      <c r="B59109">
        <v>26</v>
      </c>
      <c r="C59109">
        <v>33</v>
      </c>
    </row>
    <row r="59110" spans="1:3" x14ac:dyDescent="0.25">
      <c r="A59110" s="1">
        <f t="shared" si="925"/>
        <v>42740.540277777691</v>
      </c>
      <c r="B59110">
        <v>26</v>
      </c>
      <c r="C59110">
        <v>33</v>
      </c>
    </row>
    <row r="59111" spans="1:3" x14ac:dyDescent="0.25">
      <c r="A59111" s="1">
        <f t="shared" si="925"/>
        <v>42740.540972222137</v>
      </c>
      <c r="B59111">
        <v>26</v>
      </c>
      <c r="C59111">
        <v>33</v>
      </c>
    </row>
    <row r="59112" spans="1:3" x14ac:dyDescent="0.25">
      <c r="A59112" s="1">
        <f t="shared" si="925"/>
        <v>42740.541666666584</v>
      </c>
      <c r="B59112">
        <v>26</v>
      </c>
      <c r="C59112">
        <v>33</v>
      </c>
    </row>
    <row r="59113" spans="1:3" x14ac:dyDescent="0.25">
      <c r="A59113" s="1">
        <f t="shared" si="925"/>
        <v>42740.542361111031</v>
      </c>
      <c r="B59113">
        <v>26</v>
      </c>
      <c r="C59113">
        <v>33</v>
      </c>
    </row>
    <row r="59114" spans="1:3" x14ac:dyDescent="0.25">
      <c r="A59114" s="1">
        <f t="shared" si="925"/>
        <v>42740.543055555478</v>
      </c>
      <c r="B59114">
        <v>26</v>
      </c>
      <c r="C59114">
        <v>33</v>
      </c>
    </row>
    <row r="59115" spans="1:3" x14ac:dyDescent="0.25">
      <c r="A59115" s="1">
        <f t="shared" si="925"/>
        <v>42740.543749999924</v>
      </c>
      <c r="B59115">
        <v>26</v>
      </c>
      <c r="C59115">
        <v>33</v>
      </c>
    </row>
    <row r="59116" spans="1:3" x14ac:dyDescent="0.25">
      <c r="A59116" s="1">
        <f t="shared" si="925"/>
        <v>42740.544444444371</v>
      </c>
      <c r="B59116">
        <v>26</v>
      </c>
      <c r="C59116">
        <v>33</v>
      </c>
    </row>
    <row r="59117" spans="1:3" x14ac:dyDescent="0.25">
      <c r="A59117" s="1">
        <f t="shared" si="925"/>
        <v>42740.545138888818</v>
      </c>
      <c r="B59117">
        <v>26</v>
      </c>
      <c r="C59117">
        <v>33</v>
      </c>
    </row>
    <row r="59118" spans="1:3" x14ac:dyDescent="0.25">
      <c r="A59118" s="1">
        <f t="shared" si="925"/>
        <v>42740.545833333264</v>
      </c>
      <c r="B59118">
        <v>26</v>
      </c>
      <c r="C59118">
        <v>33</v>
      </c>
    </row>
    <row r="59119" spans="1:3" x14ac:dyDescent="0.25">
      <c r="A59119" s="1">
        <f t="shared" si="925"/>
        <v>42740.546527777711</v>
      </c>
      <c r="B59119">
        <v>26</v>
      </c>
      <c r="C59119">
        <v>33</v>
      </c>
    </row>
    <row r="59120" spans="1:3" x14ac:dyDescent="0.25">
      <c r="A59120" s="1">
        <f t="shared" si="925"/>
        <v>42740.547222222158</v>
      </c>
      <c r="B59120">
        <v>26</v>
      </c>
      <c r="C59120">
        <v>33</v>
      </c>
    </row>
    <row r="59121" spans="1:3" x14ac:dyDescent="0.25">
      <c r="A59121" s="1">
        <f t="shared" si="925"/>
        <v>42740.547916666605</v>
      </c>
      <c r="B59121">
        <v>26</v>
      </c>
      <c r="C59121">
        <v>33</v>
      </c>
    </row>
    <row r="59122" spans="1:3" x14ac:dyDescent="0.25">
      <c r="A59122" s="1">
        <f t="shared" si="925"/>
        <v>42740.548611111051</v>
      </c>
      <c r="B59122">
        <v>26</v>
      </c>
      <c r="C59122">
        <v>33</v>
      </c>
    </row>
    <row r="59123" spans="1:3" x14ac:dyDescent="0.25">
      <c r="A59123" s="1">
        <f t="shared" si="925"/>
        <v>42740.549305555498</v>
      </c>
      <c r="B59123">
        <v>26</v>
      </c>
      <c r="C59123">
        <v>33</v>
      </c>
    </row>
    <row r="59124" spans="1:3" x14ac:dyDescent="0.25">
      <c r="A59124" s="1">
        <f t="shared" si="925"/>
        <v>42740.549999999945</v>
      </c>
      <c r="B59124">
        <v>26</v>
      </c>
      <c r="C59124">
        <v>33</v>
      </c>
    </row>
    <row r="59125" spans="1:3" x14ac:dyDescent="0.25">
      <c r="A59125" s="1">
        <f t="shared" si="925"/>
        <v>42740.550694444391</v>
      </c>
      <c r="B59125">
        <v>26</v>
      </c>
      <c r="C59125">
        <v>33</v>
      </c>
    </row>
    <row r="59126" spans="1:3" x14ac:dyDescent="0.25">
      <c r="A59126" s="1">
        <f t="shared" si="925"/>
        <v>42740.551388888838</v>
      </c>
      <c r="B59126">
        <v>26</v>
      </c>
      <c r="C59126">
        <v>33</v>
      </c>
    </row>
    <row r="59127" spans="1:3" x14ac:dyDescent="0.25">
      <c r="A59127" s="1">
        <f t="shared" si="925"/>
        <v>42740.552083333285</v>
      </c>
      <c r="B59127">
        <v>26</v>
      </c>
      <c r="C59127">
        <v>33</v>
      </c>
    </row>
    <row r="59128" spans="1:3" x14ac:dyDescent="0.25">
      <c r="A59128" s="1">
        <f t="shared" si="925"/>
        <v>42740.552777777732</v>
      </c>
      <c r="B59128">
        <v>26</v>
      </c>
      <c r="C59128">
        <v>33</v>
      </c>
    </row>
    <row r="59129" spans="1:3" x14ac:dyDescent="0.25">
      <c r="A59129" s="1">
        <f t="shared" si="925"/>
        <v>42740.553472222178</v>
      </c>
      <c r="B59129">
        <v>26</v>
      </c>
      <c r="C59129">
        <v>33</v>
      </c>
    </row>
    <row r="59130" spans="1:3" x14ac:dyDescent="0.25">
      <c r="A59130" s="1">
        <f t="shared" si="925"/>
        <v>42740.554166666625</v>
      </c>
      <c r="B59130">
        <v>26</v>
      </c>
      <c r="C59130">
        <v>33</v>
      </c>
    </row>
    <row r="59131" spans="1:3" x14ac:dyDescent="0.25">
      <c r="A59131" s="1">
        <f t="shared" si="925"/>
        <v>42740.554861111072</v>
      </c>
      <c r="B59131">
        <v>26</v>
      </c>
      <c r="C59131">
        <v>33</v>
      </c>
    </row>
    <row r="59132" spans="1:3" x14ac:dyDescent="0.25">
      <c r="A59132" s="1">
        <f t="shared" si="925"/>
        <v>42740.555555555518</v>
      </c>
      <c r="B59132">
        <v>26</v>
      </c>
      <c r="C59132">
        <v>33</v>
      </c>
    </row>
    <row r="59133" spans="1:3" x14ac:dyDescent="0.25">
      <c r="A59133" s="1">
        <f t="shared" si="925"/>
        <v>42740.556249999965</v>
      </c>
      <c r="B59133">
        <v>27</v>
      </c>
      <c r="C59133">
        <v>32</v>
      </c>
    </row>
    <row r="59134" spans="1:3" x14ac:dyDescent="0.25">
      <c r="A59134" s="1">
        <f t="shared" si="925"/>
        <v>42740.556944444412</v>
      </c>
      <c r="B59134">
        <v>27</v>
      </c>
      <c r="C59134">
        <v>32</v>
      </c>
    </row>
    <row r="59135" spans="1:3" x14ac:dyDescent="0.25">
      <c r="A59135" s="1">
        <f t="shared" si="925"/>
        <v>42740.557638888858</v>
      </c>
      <c r="B59135">
        <v>27</v>
      </c>
      <c r="C59135">
        <v>32</v>
      </c>
    </row>
    <row r="59136" spans="1:3" x14ac:dyDescent="0.25">
      <c r="A59136" s="1">
        <f t="shared" si="925"/>
        <v>42740.558333333305</v>
      </c>
      <c r="B59136">
        <v>26</v>
      </c>
      <c r="C59136">
        <v>33</v>
      </c>
    </row>
    <row r="59137" spans="1:3" x14ac:dyDescent="0.25">
      <c r="A59137" s="1">
        <f t="shared" si="925"/>
        <v>42740.559027777752</v>
      </c>
      <c r="B59137">
        <v>27</v>
      </c>
      <c r="C59137">
        <v>32</v>
      </c>
    </row>
    <row r="59138" spans="1:3" x14ac:dyDescent="0.25">
      <c r="A59138" s="1">
        <f t="shared" si="925"/>
        <v>42740.559722222199</v>
      </c>
      <c r="B59138">
        <v>26</v>
      </c>
      <c r="C59138">
        <v>33</v>
      </c>
    </row>
    <row r="59139" spans="1:3" x14ac:dyDescent="0.25">
      <c r="A59139" s="1">
        <f t="shared" si="925"/>
        <v>42740.560416666645</v>
      </c>
      <c r="B59139">
        <v>26</v>
      </c>
      <c r="C59139">
        <v>33</v>
      </c>
    </row>
    <row r="59140" spans="1:3" x14ac:dyDescent="0.25">
      <c r="A59140" s="1">
        <f t="shared" si="925"/>
        <v>42740.561111111092</v>
      </c>
      <c r="B59140">
        <v>27</v>
      </c>
      <c r="C59140">
        <v>32</v>
      </c>
    </row>
    <row r="59141" spans="1:3" x14ac:dyDescent="0.25">
      <c r="A59141" s="1">
        <f t="shared" si="925"/>
        <v>42740.561805555539</v>
      </c>
      <c r="B59141">
        <v>26</v>
      </c>
      <c r="C59141">
        <v>33</v>
      </c>
    </row>
    <row r="59142" spans="1:3" x14ac:dyDescent="0.25">
      <c r="A59142" s="1">
        <f t="shared" si="925"/>
        <v>42740.562499999985</v>
      </c>
      <c r="B59142">
        <v>26</v>
      </c>
      <c r="C59142">
        <v>33</v>
      </c>
    </row>
    <row r="59143" spans="1:3" x14ac:dyDescent="0.25">
      <c r="A59143" s="1">
        <f t="shared" si="925"/>
        <v>42740.563194444432</v>
      </c>
      <c r="B59143">
        <v>26</v>
      </c>
      <c r="C59143">
        <v>33</v>
      </c>
    </row>
    <row r="59144" spans="1:3" x14ac:dyDescent="0.25">
      <c r="A59144" s="1">
        <f t="shared" si="925"/>
        <v>42740.563888888879</v>
      </c>
      <c r="B59144">
        <v>26</v>
      </c>
      <c r="C59144">
        <v>33</v>
      </c>
    </row>
    <row r="59145" spans="1:3" x14ac:dyDescent="0.25">
      <c r="A59145" s="1">
        <f t="shared" si="925"/>
        <v>42740.564583333326</v>
      </c>
      <c r="B59145">
        <v>26</v>
      </c>
      <c r="C59145">
        <v>33</v>
      </c>
    </row>
    <row r="59146" spans="1:3" x14ac:dyDescent="0.25">
      <c r="A59146" s="1">
        <f t="shared" si="925"/>
        <v>42740.565277777772</v>
      </c>
      <c r="B59146">
        <v>26</v>
      </c>
      <c r="C59146">
        <v>33</v>
      </c>
    </row>
    <row r="59147" spans="1:3" x14ac:dyDescent="0.25">
      <c r="A59147" s="1">
        <f t="shared" si="925"/>
        <v>42740.565972222219</v>
      </c>
      <c r="B59147">
        <v>26</v>
      </c>
      <c r="C59147">
        <v>33</v>
      </c>
    </row>
    <row r="59148" spans="1:3" x14ac:dyDescent="0.25">
      <c r="A59148" s="1">
        <f t="shared" si="925"/>
        <v>42740.566666666666</v>
      </c>
      <c r="B59148">
        <v>26</v>
      </c>
      <c r="C59148">
        <v>33</v>
      </c>
    </row>
    <row r="59149" spans="1:3" x14ac:dyDescent="0.25">
      <c r="A59149" s="1">
        <f>A59150-TIME(0,1,0)</f>
        <v>42740.567361111112</v>
      </c>
      <c r="B59149">
        <v>26</v>
      </c>
      <c r="C59149">
        <v>33</v>
      </c>
    </row>
    <row r="59150" spans="1:3" x14ac:dyDescent="0.25">
      <c r="A59150" s="1">
        <v>42740.568055555559</v>
      </c>
      <c r="B59150">
        <v>26</v>
      </c>
      <c r="C59150">
        <v>33</v>
      </c>
    </row>
    <row r="59151" spans="1:3" x14ac:dyDescent="0.25">
      <c r="A59151" s="1">
        <f t="shared" ref="A59151:A59214" si="926">A59152-TIME(0,1,0)</f>
        <v>42740.754166608247</v>
      </c>
      <c r="B59151" s="7">
        <v>27</v>
      </c>
      <c r="C59151" s="7">
        <v>31</v>
      </c>
    </row>
    <row r="59152" spans="1:3" x14ac:dyDescent="0.25">
      <c r="A59152" s="1">
        <f t="shared" si="926"/>
        <v>42740.754861052694</v>
      </c>
      <c r="B59152" s="7">
        <v>27</v>
      </c>
      <c r="C59152" s="7">
        <v>32</v>
      </c>
    </row>
    <row r="59153" spans="1:3" x14ac:dyDescent="0.25">
      <c r="A59153" s="1">
        <f t="shared" si="926"/>
        <v>42740.75555549714</v>
      </c>
      <c r="B59153" s="7">
        <v>27</v>
      </c>
      <c r="C59153" s="7">
        <v>32</v>
      </c>
    </row>
    <row r="59154" spans="1:3" x14ac:dyDescent="0.25">
      <c r="A59154" s="1">
        <f t="shared" si="926"/>
        <v>42740.756249941587</v>
      </c>
      <c r="B59154" s="7">
        <v>27</v>
      </c>
      <c r="C59154" s="7">
        <v>32</v>
      </c>
    </row>
    <row r="59155" spans="1:3" x14ac:dyDescent="0.25">
      <c r="A59155" s="1">
        <f t="shared" si="926"/>
        <v>42740.756944386034</v>
      </c>
      <c r="B59155" s="7">
        <v>27</v>
      </c>
      <c r="C59155" s="7">
        <v>32</v>
      </c>
    </row>
    <row r="59156" spans="1:3" x14ac:dyDescent="0.25">
      <c r="A59156" s="1">
        <f t="shared" si="926"/>
        <v>42740.757638830481</v>
      </c>
      <c r="B59156" s="7">
        <v>27</v>
      </c>
      <c r="C59156" s="7">
        <v>32</v>
      </c>
    </row>
    <row r="59157" spans="1:3" x14ac:dyDescent="0.25">
      <c r="A59157" s="1">
        <f t="shared" si="926"/>
        <v>42740.758333274927</v>
      </c>
      <c r="B59157" s="7">
        <v>27</v>
      </c>
      <c r="C59157" s="7">
        <v>32</v>
      </c>
    </row>
    <row r="59158" spans="1:3" x14ac:dyDescent="0.25">
      <c r="A59158" s="1">
        <f t="shared" si="926"/>
        <v>42740.759027719374</v>
      </c>
      <c r="B59158" s="7">
        <v>27</v>
      </c>
      <c r="C59158" s="7">
        <v>32</v>
      </c>
    </row>
    <row r="59159" spans="1:3" x14ac:dyDescent="0.25">
      <c r="A59159" s="1">
        <f t="shared" si="926"/>
        <v>42740.759722163821</v>
      </c>
      <c r="B59159" s="7">
        <v>27</v>
      </c>
      <c r="C59159" s="7">
        <v>32</v>
      </c>
    </row>
    <row r="59160" spans="1:3" x14ac:dyDescent="0.25">
      <c r="A59160" s="1">
        <f t="shared" si="926"/>
        <v>42740.760416608267</v>
      </c>
      <c r="B59160" s="7">
        <v>27</v>
      </c>
      <c r="C59160" s="7">
        <v>32</v>
      </c>
    </row>
    <row r="59161" spans="1:3" x14ac:dyDescent="0.25">
      <c r="A59161" s="1">
        <f t="shared" si="926"/>
        <v>42740.761111052714</v>
      </c>
      <c r="B59161" s="7">
        <v>27</v>
      </c>
      <c r="C59161" s="7">
        <v>32</v>
      </c>
    </row>
    <row r="59162" spans="1:3" x14ac:dyDescent="0.25">
      <c r="A59162" s="1">
        <f t="shared" si="926"/>
        <v>42740.761805497161</v>
      </c>
      <c r="B59162" s="7">
        <v>27</v>
      </c>
      <c r="C59162" s="7">
        <v>32</v>
      </c>
    </row>
    <row r="59163" spans="1:3" x14ac:dyDescent="0.25">
      <c r="A59163" s="1">
        <f t="shared" si="926"/>
        <v>42740.762499941608</v>
      </c>
      <c r="B59163" s="7">
        <v>27</v>
      </c>
      <c r="C59163" s="7">
        <v>32</v>
      </c>
    </row>
    <row r="59164" spans="1:3" x14ac:dyDescent="0.25">
      <c r="A59164" s="1">
        <f t="shared" si="926"/>
        <v>42740.763194386054</v>
      </c>
      <c r="B59164" s="7">
        <v>27</v>
      </c>
      <c r="C59164" s="7">
        <v>32</v>
      </c>
    </row>
    <row r="59165" spans="1:3" x14ac:dyDescent="0.25">
      <c r="A59165" s="1">
        <f t="shared" si="926"/>
        <v>42740.763888830501</v>
      </c>
      <c r="B59165" s="7">
        <v>27</v>
      </c>
      <c r="C59165" s="7">
        <v>32</v>
      </c>
    </row>
    <row r="59166" spans="1:3" x14ac:dyDescent="0.25">
      <c r="A59166" s="1">
        <f t="shared" si="926"/>
        <v>42740.764583274948</v>
      </c>
      <c r="B59166" s="7">
        <v>27</v>
      </c>
      <c r="C59166" s="7">
        <v>32</v>
      </c>
    </row>
    <row r="59167" spans="1:3" x14ac:dyDescent="0.25">
      <c r="A59167" s="1">
        <f t="shared" si="926"/>
        <v>42740.765277719394</v>
      </c>
      <c r="B59167" s="7">
        <v>27</v>
      </c>
      <c r="C59167" s="7">
        <v>32</v>
      </c>
    </row>
    <row r="59168" spans="1:3" x14ac:dyDescent="0.25">
      <c r="A59168" s="1">
        <f t="shared" si="926"/>
        <v>42740.765972163841</v>
      </c>
      <c r="B59168" s="7">
        <v>27</v>
      </c>
      <c r="C59168" s="7">
        <v>32</v>
      </c>
    </row>
    <row r="59169" spans="1:3" x14ac:dyDescent="0.25">
      <c r="A59169" s="1">
        <f t="shared" si="926"/>
        <v>42740.766666608288</v>
      </c>
      <c r="B59169" s="7">
        <v>27</v>
      </c>
      <c r="C59169" s="7">
        <v>32</v>
      </c>
    </row>
    <row r="59170" spans="1:3" x14ac:dyDescent="0.25">
      <c r="A59170" s="1">
        <f t="shared" si="926"/>
        <v>42740.767361052734</v>
      </c>
      <c r="B59170" s="7">
        <v>27</v>
      </c>
      <c r="C59170" s="7">
        <v>32</v>
      </c>
    </row>
    <row r="59171" spans="1:3" x14ac:dyDescent="0.25">
      <c r="A59171" s="1">
        <f t="shared" si="926"/>
        <v>42740.768055497181</v>
      </c>
      <c r="B59171" s="7">
        <v>27</v>
      </c>
      <c r="C59171" s="7">
        <v>32</v>
      </c>
    </row>
    <row r="59172" spans="1:3" x14ac:dyDescent="0.25">
      <c r="A59172" s="1">
        <f t="shared" si="926"/>
        <v>42740.768749941628</v>
      </c>
      <c r="B59172" s="7">
        <v>27</v>
      </c>
      <c r="C59172" s="7">
        <v>32</v>
      </c>
    </row>
    <row r="59173" spans="1:3" x14ac:dyDescent="0.25">
      <c r="A59173" s="1">
        <f t="shared" si="926"/>
        <v>42740.769444386075</v>
      </c>
      <c r="B59173" s="7">
        <v>27</v>
      </c>
      <c r="C59173" s="7">
        <v>32</v>
      </c>
    </row>
    <row r="59174" spans="1:3" x14ac:dyDescent="0.25">
      <c r="A59174" s="1">
        <f t="shared" si="926"/>
        <v>42740.770138830521</v>
      </c>
      <c r="B59174" s="7">
        <v>27</v>
      </c>
      <c r="C59174" s="7">
        <v>32</v>
      </c>
    </row>
    <row r="59175" spans="1:3" x14ac:dyDescent="0.25">
      <c r="A59175" s="1">
        <f t="shared" si="926"/>
        <v>42740.770833274968</v>
      </c>
      <c r="B59175" s="7">
        <v>27</v>
      </c>
      <c r="C59175" s="7">
        <v>32</v>
      </c>
    </row>
    <row r="59176" spans="1:3" x14ac:dyDescent="0.25">
      <c r="A59176" s="1">
        <f t="shared" si="926"/>
        <v>42740.771527719415</v>
      </c>
      <c r="B59176" s="7">
        <v>27</v>
      </c>
      <c r="C59176" s="7">
        <v>32</v>
      </c>
    </row>
    <row r="59177" spans="1:3" x14ac:dyDescent="0.25">
      <c r="A59177" s="1">
        <f t="shared" si="926"/>
        <v>42740.772222163861</v>
      </c>
      <c r="B59177" s="7">
        <v>27</v>
      </c>
      <c r="C59177" s="7">
        <v>32</v>
      </c>
    </row>
    <row r="59178" spans="1:3" x14ac:dyDescent="0.25">
      <c r="A59178" s="1">
        <f t="shared" si="926"/>
        <v>42740.772916608308</v>
      </c>
      <c r="B59178" s="7">
        <v>27</v>
      </c>
      <c r="C59178" s="7">
        <v>32</v>
      </c>
    </row>
    <row r="59179" spans="1:3" x14ac:dyDescent="0.25">
      <c r="A59179" s="1">
        <f t="shared" si="926"/>
        <v>42740.773611052755</v>
      </c>
      <c r="B59179" s="7">
        <v>27</v>
      </c>
      <c r="C59179" s="7">
        <v>32</v>
      </c>
    </row>
    <row r="59180" spans="1:3" x14ac:dyDescent="0.25">
      <c r="A59180" s="1">
        <f t="shared" si="926"/>
        <v>42740.774305497202</v>
      </c>
      <c r="B59180" s="7">
        <v>27</v>
      </c>
      <c r="C59180" s="7">
        <v>32</v>
      </c>
    </row>
    <row r="59181" spans="1:3" x14ac:dyDescent="0.25">
      <c r="A59181" s="1">
        <f t="shared" si="926"/>
        <v>42740.774999941648</v>
      </c>
      <c r="B59181" s="7">
        <v>27</v>
      </c>
      <c r="C59181" s="7">
        <v>32</v>
      </c>
    </row>
    <row r="59182" spans="1:3" x14ac:dyDescent="0.25">
      <c r="A59182" s="1">
        <f t="shared" si="926"/>
        <v>42740.775694386095</v>
      </c>
      <c r="B59182" s="7">
        <v>27</v>
      </c>
      <c r="C59182" s="7">
        <v>32</v>
      </c>
    </row>
    <row r="59183" spans="1:3" x14ac:dyDescent="0.25">
      <c r="A59183" s="1">
        <f t="shared" si="926"/>
        <v>42740.776388830542</v>
      </c>
      <c r="B59183" s="7">
        <v>27</v>
      </c>
      <c r="C59183" s="7">
        <v>32</v>
      </c>
    </row>
    <row r="59184" spans="1:3" x14ac:dyDescent="0.25">
      <c r="A59184" s="1">
        <f t="shared" si="926"/>
        <v>42740.777083274988</v>
      </c>
      <c r="B59184" s="7">
        <v>27</v>
      </c>
      <c r="C59184" s="7">
        <v>32</v>
      </c>
    </row>
    <row r="59185" spans="1:3" x14ac:dyDescent="0.25">
      <c r="A59185" s="1">
        <f t="shared" si="926"/>
        <v>42740.777777719435</v>
      </c>
      <c r="B59185" s="7">
        <v>27</v>
      </c>
      <c r="C59185" s="7">
        <v>32</v>
      </c>
    </row>
    <row r="59186" spans="1:3" x14ac:dyDescent="0.25">
      <c r="A59186" s="1">
        <f t="shared" si="926"/>
        <v>42740.778472163882</v>
      </c>
      <c r="B59186" s="7">
        <v>27</v>
      </c>
      <c r="C59186" s="7">
        <v>32</v>
      </c>
    </row>
    <row r="59187" spans="1:3" x14ac:dyDescent="0.25">
      <c r="A59187" s="1">
        <f t="shared" si="926"/>
        <v>42740.779166608329</v>
      </c>
      <c r="B59187" s="7">
        <v>27</v>
      </c>
      <c r="C59187" s="7">
        <v>32</v>
      </c>
    </row>
    <row r="59188" spans="1:3" x14ac:dyDescent="0.25">
      <c r="A59188" s="1">
        <f t="shared" si="926"/>
        <v>42740.779861052775</v>
      </c>
      <c r="B59188" s="7">
        <v>27</v>
      </c>
      <c r="C59188" s="7">
        <v>32</v>
      </c>
    </row>
    <row r="59189" spans="1:3" x14ac:dyDescent="0.25">
      <c r="A59189" s="1">
        <f t="shared" si="926"/>
        <v>42740.780555497222</v>
      </c>
      <c r="B59189" s="7">
        <v>27</v>
      </c>
      <c r="C59189" s="7">
        <v>32</v>
      </c>
    </row>
    <row r="59190" spans="1:3" x14ac:dyDescent="0.25">
      <c r="A59190" s="1">
        <f t="shared" si="926"/>
        <v>42740.781249941669</v>
      </c>
      <c r="B59190" s="7">
        <v>27</v>
      </c>
      <c r="C59190" s="7">
        <v>32</v>
      </c>
    </row>
    <row r="59191" spans="1:3" x14ac:dyDescent="0.25">
      <c r="A59191" s="1">
        <f t="shared" si="926"/>
        <v>42740.781944386115</v>
      </c>
      <c r="B59191" s="7">
        <v>27</v>
      </c>
      <c r="C59191" s="7">
        <v>32</v>
      </c>
    </row>
    <row r="59192" spans="1:3" x14ac:dyDescent="0.25">
      <c r="A59192" s="1">
        <f t="shared" si="926"/>
        <v>42740.782638830562</v>
      </c>
      <c r="B59192" s="7">
        <v>27</v>
      </c>
      <c r="C59192" s="7">
        <v>32</v>
      </c>
    </row>
    <row r="59193" spans="1:3" x14ac:dyDescent="0.25">
      <c r="A59193" s="1">
        <f t="shared" si="926"/>
        <v>42740.783333275009</v>
      </c>
      <c r="B59193" s="7">
        <v>27</v>
      </c>
      <c r="C59193" s="7">
        <v>32</v>
      </c>
    </row>
    <row r="59194" spans="1:3" x14ac:dyDescent="0.25">
      <c r="A59194" s="1">
        <f t="shared" si="926"/>
        <v>42740.784027719455</v>
      </c>
      <c r="B59194" s="7">
        <v>27</v>
      </c>
      <c r="C59194" s="7">
        <v>32</v>
      </c>
    </row>
    <row r="59195" spans="1:3" x14ac:dyDescent="0.25">
      <c r="A59195" s="1">
        <f t="shared" si="926"/>
        <v>42740.784722163902</v>
      </c>
      <c r="B59195" s="7">
        <v>27</v>
      </c>
      <c r="C59195" s="7">
        <v>32</v>
      </c>
    </row>
    <row r="59196" spans="1:3" x14ac:dyDescent="0.25">
      <c r="A59196" s="1">
        <f t="shared" si="926"/>
        <v>42740.785416608349</v>
      </c>
      <c r="B59196" s="7">
        <v>27</v>
      </c>
      <c r="C59196" s="7">
        <v>32</v>
      </c>
    </row>
    <row r="59197" spans="1:3" x14ac:dyDescent="0.25">
      <c r="A59197" s="1">
        <f t="shared" si="926"/>
        <v>42740.786111052796</v>
      </c>
      <c r="B59197" s="7">
        <v>27</v>
      </c>
      <c r="C59197" s="7">
        <v>32</v>
      </c>
    </row>
    <row r="59198" spans="1:3" x14ac:dyDescent="0.25">
      <c r="A59198" s="1">
        <f t="shared" si="926"/>
        <v>42740.786805497242</v>
      </c>
      <c r="B59198" s="7">
        <v>27</v>
      </c>
      <c r="C59198" s="7">
        <v>32</v>
      </c>
    </row>
    <row r="59199" spans="1:3" x14ac:dyDescent="0.25">
      <c r="A59199" s="1">
        <f t="shared" si="926"/>
        <v>42740.787499941689</v>
      </c>
      <c r="B59199" s="7">
        <v>27</v>
      </c>
      <c r="C59199" s="7">
        <v>32</v>
      </c>
    </row>
    <row r="59200" spans="1:3" x14ac:dyDescent="0.25">
      <c r="A59200" s="1">
        <f t="shared" si="926"/>
        <v>42740.788194386136</v>
      </c>
      <c r="B59200" s="7">
        <v>27</v>
      </c>
      <c r="C59200" s="7">
        <v>32</v>
      </c>
    </row>
    <row r="59201" spans="1:3" x14ac:dyDescent="0.25">
      <c r="A59201" s="1">
        <f t="shared" si="926"/>
        <v>42740.788888830582</v>
      </c>
      <c r="B59201" s="7">
        <v>27</v>
      </c>
      <c r="C59201" s="7">
        <v>32</v>
      </c>
    </row>
    <row r="59202" spans="1:3" x14ac:dyDescent="0.25">
      <c r="A59202" s="1">
        <f t="shared" si="926"/>
        <v>42740.789583275029</v>
      </c>
      <c r="B59202" s="7">
        <v>27</v>
      </c>
      <c r="C59202" s="7">
        <v>32</v>
      </c>
    </row>
    <row r="59203" spans="1:3" x14ac:dyDescent="0.25">
      <c r="A59203" s="1">
        <f t="shared" si="926"/>
        <v>42740.790277719476</v>
      </c>
      <c r="B59203" s="7">
        <v>27</v>
      </c>
      <c r="C59203" s="7">
        <v>32</v>
      </c>
    </row>
    <row r="59204" spans="1:3" x14ac:dyDescent="0.25">
      <c r="A59204" s="1">
        <f t="shared" si="926"/>
        <v>42740.790972163923</v>
      </c>
      <c r="B59204" s="7">
        <v>27</v>
      </c>
      <c r="C59204" s="7">
        <v>32</v>
      </c>
    </row>
    <row r="59205" spans="1:3" x14ac:dyDescent="0.25">
      <c r="A59205" s="1">
        <f t="shared" si="926"/>
        <v>42740.791666608369</v>
      </c>
      <c r="B59205" s="7">
        <v>27</v>
      </c>
      <c r="C59205" s="7">
        <v>32</v>
      </c>
    </row>
    <row r="59206" spans="1:3" x14ac:dyDescent="0.25">
      <c r="A59206" s="1">
        <f t="shared" si="926"/>
        <v>42740.792361052816</v>
      </c>
      <c r="B59206" s="7">
        <v>27</v>
      </c>
      <c r="C59206" s="7">
        <v>32</v>
      </c>
    </row>
    <row r="59207" spans="1:3" x14ac:dyDescent="0.25">
      <c r="A59207" s="1">
        <f t="shared" si="926"/>
        <v>42740.793055497263</v>
      </c>
      <c r="B59207" s="7">
        <v>27</v>
      </c>
      <c r="C59207" s="7">
        <v>32</v>
      </c>
    </row>
    <row r="59208" spans="1:3" x14ac:dyDescent="0.25">
      <c r="A59208" s="1">
        <f t="shared" si="926"/>
        <v>42740.793749941709</v>
      </c>
      <c r="B59208" s="7">
        <v>27</v>
      </c>
      <c r="C59208" s="7">
        <v>32</v>
      </c>
    </row>
    <row r="59209" spans="1:3" x14ac:dyDescent="0.25">
      <c r="A59209" s="1">
        <f t="shared" si="926"/>
        <v>42740.794444386156</v>
      </c>
      <c r="B59209" s="7">
        <v>27</v>
      </c>
      <c r="C59209" s="7">
        <v>32</v>
      </c>
    </row>
    <row r="59210" spans="1:3" x14ac:dyDescent="0.25">
      <c r="A59210" s="1">
        <f t="shared" si="926"/>
        <v>42740.795138830603</v>
      </c>
      <c r="B59210" s="7">
        <v>27</v>
      </c>
      <c r="C59210" s="7">
        <v>32</v>
      </c>
    </row>
    <row r="59211" spans="1:3" x14ac:dyDescent="0.25">
      <c r="A59211" s="1">
        <f t="shared" si="926"/>
        <v>42740.79583327505</v>
      </c>
      <c r="B59211" s="7">
        <v>27</v>
      </c>
      <c r="C59211" s="7">
        <v>32</v>
      </c>
    </row>
    <row r="59212" spans="1:3" x14ac:dyDescent="0.25">
      <c r="A59212" s="1">
        <f t="shared" si="926"/>
        <v>42740.796527719496</v>
      </c>
      <c r="B59212" s="7">
        <v>27</v>
      </c>
      <c r="C59212" s="7">
        <v>32</v>
      </c>
    </row>
    <row r="59213" spans="1:3" x14ac:dyDescent="0.25">
      <c r="A59213" s="1">
        <f t="shared" si="926"/>
        <v>42740.797222163943</v>
      </c>
      <c r="B59213" s="7">
        <v>27</v>
      </c>
      <c r="C59213" s="7">
        <v>32</v>
      </c>
    </row>
    <row r="59214" spans="1:3" x14ac:dyDescent="0.25">
      <c r="A59214" s="1">
        <f t="shared" si="926"/>
        <v>42740.79791660839</v>
      </c>
      <c r="B59214" s="7">
        <v>27</v>
      </c>
      <c r="C59214" s="7">
        <v>32</v>
      </c>
    </row>
    <row r="59215" spans="1:3" x14ac:dyDescent="0.25">
      <c r="A59215" s="1">
        <f t="shared" ref="A59215:A59278" si="927">A59216-TIME(0,1,0)</f>
        <v>42740.798611052836</v>
      </c>
      <c r="B59215" s="7">
        <v>27</v>
      </c>
      <c r="C59215" s="7">
        <v>32</v>
      </c>
    </row>
    <row r="59216" spans="1:3" x14ac:dyDescent="0.25">
      <c r="A59216" s="1">
        <f t="shared" si="927"/>
        <v>42740.799305497283</v>
      </c>
      <c r="B59216" s="7">
        <v>27</v>
      </c>
      <c r="C59216" s="7">
        <v>32</v>
      </c>
    </row>
    <row r="59217" spans="1:3" x14ac:dyDescent="0.25">
      <c r="A59217" s="1">
        <f t="shared" si="927"/>
        <v>42740.79999994173</v>
      </c>
      <c r="B59217" s="7">
        <v>27</v>
      </c>
      <c r="C59217" s="7">
        <v>32</v>
      </c>
    </row>
    <row r="59218" spans="1:3" x14ac:dyDescent="0.25">
      <c r="A59218" s="1">
        <f t="shared" si="927"/>
        <v>42740.800694386176</v>
      </c>
      <c r="B59218" s="7">
        <v>27</v>
      </c>
      <c r="C59218" s="7">
        <v>32</v>
      </c>
    </row>
    <row r="59219" spans="1:3" x14ac:dyDescent="0.25">
      <c r="A59219" s="1">
        <f t="shared" si="927"/>
        <v>42740.801388830623</v>
      </c>
      <c r="B59219" s="7">
        <v>27</v>
      </c>
      <c r="C59219" s="7">
        <v>32</v>
      </c>
    </row>
    <row r="59220" spans="1:3" x14ac:dyDescent="0.25">
      <c r="A59220" s="1">
        <f t="shared" si="927"/>
        <v>42740.80208327507</v>
      </c>
      <c r="B59220" s="7">
        <v>27</v>
      </c>
      <c r="C59220" s="7">
        <v>32</v>
      </c>
    </row>
    <row r="59221" spans="1:3" x14ac:dyDescent="0.25">
      <c r="A59221" s="1">
        <f t="shared" si="927"/>
        <v>42740.802777719517</v>
      </c>
      <c r="B59221" s="7">
        <v>27</v>
      </c>
      <c r="C59221" s="7">
        <v>32</v>
      </c>
    </row>
    <row r="59222" spans="1:3" x14ac:dyDescent="0.25">
      <c r="A59222" s="1">
        <f t="shared" si="927"/>
        <v>42740.803472163963</v>
      </c>
      <c r="B59222" s="7">
        <v>27</v>
      </c>
      <c r="C59222" s="7">
        <v>32</v>
      </c>
    </row>
    <row r="59223" spans="1:3" x14ac:dyDescent="0.25">
      <c r="A59223" s="1">
        <f t="shared" si="927"/>
        <v>42740.80416660841</v>
      </c>
      <c r="B59223" s="7">
        <v>27</v>
      </c>
      <c r="C59223" s="7">
        <v>32</v>
      </c>
    </row>
    <row r="59224" spans="1:3" x14ac:dyDescent="0.25">
      <c r="A59224" s="1">
        <f t="shared" si="927"/>
        <v>42740.804861052857</v>
      </c>
      <c r="B59224" s="7">
        <v>27</v>
      </c>
      <c r="C59224" s="7">
        <v>32</v>
      </c>
    </row>
    <row r="59225" spans="1:3" x14ac:dyDescent="0.25">
      <c r="A59225" s="1">
        <f t="shared" si="927"/>
        <v>42740.805555497303</v>
      </c>
      <c r="B59225" s="7">
        <v>27</v>
      </c>
      <c r="C59225" s="7">
        <v>32</v>
      </c>
    </row>
    <row r="59226" spans="1:3" x14ac:dyDescent="0.25">
      <c r="A59226" s="1">
        <f t="shared" si="927"/>
        <v>42740.80624994175</v>
      </c>
      <c r="B59226" s="7">
        <v>27</v>
      </c>
      <c r="C59226" s="7">
        <v>32</v>
      </c>
    </row>
    <row r="59227" spans="1:3" x14ac:dyDescent="0.25">
      <c r="A59227" s="1">
        <f t="shared" si="927"/>
        <v>42740.806944386197</v>
      </c>
      <c r="B59227" s="7">
        <v>27</v>
      </c>
      <c r="C59227" s="7">
        <v>32</v>
      </c>
    </row>
    <row r="59228" spans="1:3" x14ac:dyDescent="0.25">
      <c r="A59228" s="1">
        <f t="shared" si="927"/>
        <v>42740.807638830644</v>
      </c>
      <c r="B59228" s="7">
        <v>27</v>
      </c>
      <c r="C59228" s="7">
        <v>32</v>
      </c>
    </row>
    <row r="59229" spans="1:3" x14ac:dyDescent="0.25">
      <c r="A59229" s="1">
        <f t="shared" si="927"/>
        <v>42740.80833327509</v>
      </c>
      <c r="B59229" s="7">
        <v>27</v>
      </c>
      <c r="C59229" s="7">
        <v>32</v>
      </c>
    </row>
    <row r="59230" spans="1:3" x14ac:dyDescent="0.25">
      <c r="A59230" s="1">
        <f t="shared" si="927"/>
        <v>42740.809027719537</v>
      </c>
      <c r="B59230" s="7">
        <v>27</v>
      </c>
      <c r="C59230" s="7">
        <v>32</v>
      </c>
    </row>
    <row r="59231" spans="1:3" x14ac:dyDescent="0.25">
      <c r="A59231" s="1">
        <f t="shared" si="927"/>
        <v>42740.809722163984</v>
      </c>
      <c r="B59231" s="7">
        <v>27</v>
      </c>
      <c r="C59231" s="7">
        <v>32</v>
      </c>
    </row>
    <row r="59232" spans="1:3" x14ac:dyDescent="0.25">
      <c r="A59232" s="1">
        <f t="shared" si="927"/>
        <v>42740.81041660843</v>
      </c>
      <c r="B59232" s="7">
        <v>27</v>
      </c>
      <c r="C59232" s="7">
        <v>32</v>
      </c>
    </row>
    <row r="59233" spans="1:3" x14ac:dyDescent="0.25">
      <c r="A59233" s="1">
        <f t="shared" si="927"/>
        <v>42740.811111052877</v>
      </c>
      <c r="B59233" s="7">
        <v>27</v>
      </c>
      <c r="C59233" s="7">
        <v>32</v>
      </c>
    </row>
    <row r="59234" spans="1:3" x14ac:dyDescent="0.25">
      <c r="A59234" s="1">
        <f t="shared" si="927"/>
        <v>42740.811805497324</v>
      </c>
      <c r="B59234" s="7">
        <v>26</v>
      </c>
      <c r="C59234" s="7">
        <v>33</v>
      </c>
    </row>
    <row r="59235" spans="1:3" x14ac:dyDescent="0.25">
      <c r="A59235" s="1">
        <f t="shared" si="927"/>
        <v>42740.812499941771</v>
      </c>
      <c r="B59235" s="7">
        <v>26</v>
      </c>
      <c r="C59235" s="7">
        <v>33</v>
      </c>
    </row>
    <row r="59236" spans="1:3" x14ac:dyDescent="0.25">
      <c r="A59236" s="1">
        <f t="shared" si="927"/>
        <v>42740.813194386217</v>
      </c>
      <c r="B59236" s="7">
        <v>26</v>
      </c>
      <c r="C59236" s="7">
        <v>33</v>
      </c>
    </row>
    <row r="59237" spans="1:3" x14ac:dyDescent="0.25">
      <c r="A59237" s="1">
        <f t="shared" si="927"/>
        <v>42740.813888830664</v>
      </c>
      <c r="B59237" s="7">
        <v>26</v>
      </c>
      <c r="C59237" s="7">
        <v>33</v>
      </c>
    </row>
    <row r="59238" spans="1:3" x14ac:dyDescent="0.25">
      <c r="A59238" s="1">
        <f t="shared" si="927"/>
        <v>42740.814583275111</v>
      </c>
      <c r="B59238" s="7">
        <v>26</v>
      </c>
      <c r="C59238" s="7">
        <v>33</v>
      </c>
    </row>
    <row r="59239" spans="1:3" x14ac:dyDescent="0.25">
      <c r="A59239" s="1">
        <f t="shared" si="927"/>
        <v>42740.815277719557</v>
      </c>
      <c r="B59239" s="7">
        <v>26</v>
      </c>
      <c r="C59239" s="7">
        <v>33</v>
      </c>
    </row>
    <row r="59240" spans="1:3" x14ac:dyDescent="0.25">
      <c r="A59240" s="1">
        <f t="shared" si="927"/>
        <v>42740.815972164004</v>
      </c>
      <c r="B59240" s="7">
        <v>26</v>
      </c>
      <c r="C59240" s="7">
        <v>33</v>
      </c>
    </row>
    <row r="59241" spans="1:3" x14ac:dyDescent="0.25">
      <c r="A59241" s="1">
        <f t="shared" si="927"/>
        <v>42740.816666608451</v>
      </c>
      <c r="B59241" s="7">
        <v>26</v>
      </c>
      <c r="C59241" s="7">
        <v>33</v>
      </c>
    </row>
    <row r="59242" spans="1:3" x14ac:dyDescent="0.25">
      <c r="A59242" s="1">
        <f t="shared" si="927"/>
        <v>42740.817361052897</v>
      </c>
      <c r="B59242" s="7">
        <v>26</v>
      </c>
      <c r="C59242" s="7">
        <v>33</v>
      </c>
    </row>
    <row r="59243" spans="1:3" x14ac:dyDescent="0.25">
      <c r="A59243" s="1">
        <f t="shared" si="927"/>
        <v>42740.818055497344</v>
      </c>
      <c r="B59243" s="7">
        <v>26</v>
      </c>
      <c r="C59243" s="7">
        <v>33</v>
      </c>
    </row>
    <row r="59244" spans="1:3" x14ac:dyDescent="0.25">
      <c r="A59244" s="1">
        <f t="shared" si="927"/>
        <v>42740.818749941791</v>
      </c>
      <c r="B59244" s="7">
        <v>26</v>
      </c>
      <c r="C59244" s="7">
        <v>33</v>
      </c>
    </row>
    <row r="59245" spans="1:3" x14ac:dyDescent="0.25">
      <c r="A59245" s="1">
        <f t="shared" si="927"/>
        <v>42740.819444386238</v>
      </c>
      <c r="B59245" s="7">
        <v>26</v>
      </c>
      <c r="C59245" s="7">
        <v>33</v>
      </c>
    </row>
    <row r="59246" spans="1:3" x14ac:dyDescent="0.25">
      <c r="A59246" s="1">
        <f t="shared" si="927"/>
        <v>42740.820138830684</v>
      </c>
      <c r="B59246" s="7">
        <v>26</v>
      </c>
      <c r="C59246" s="7">
        <v>33</v>
      </c>
    </row>
    <row r="59247" spans="1:3" x14ac:dyDescent="0.25">
      <c r="A59247" s="1">
        <f t="shared" si="927"/>
        <v>42740.820833275131</v>
      </c>
      <c r="B59247" s="7">
        <v>26</v>
      </c>
      <c r="C59247" s="7">
        <v>33</v>
      </c>
    </row>
    <row r="59248" spans="1:3" x14ac:dyDescent="0.25">
      <c r="A59248" s="1">
        <f t="shared" si="927"/>
        <v>42740.821527719578</v>
      </c>
      <c r="B59248" s="7">
        <v>26</v>
      </c>
      <c r="C59248" s="7">
        <v>33</v>
      </c>
    </row>
    <row r="59249" spans="1:3" x14ac:dyDescent="0.25">
      <c r="A59249" s="1">
        <f t="shared" si="927"/>
        <v>42740.822222164024</v>
      </c>
      <c r="B59249" s="7">
        <v>26</v>
      </c>
      <c r="C59249" s="7">
        <v>33</v>
      </c>
    </row>
    <row r="59250" spans="1:3" x14ac:dyDescent="0.25">
      <c r="A59250" s="1">
        <f t="shared" si="927"/>
        <v>42740.822916608471</v>
      </c>
      <c r="B59250" s="7">
        <v>26</v>
      </c>
      <c r="C59250" s="7">
        <v>33</v>
      </c>
    </row>
    <row r="59251" spans="1:3" x14ac:dyDescent="0.25">
      <c r="A59251" s="1">
        <f t="shared" si="927"/>
        <v>42740.823611052918</v>
      </c>
      <c r="B59251" s="7">
        <v>26</v>
      </c>
      <c r="C59251" s="7">
        <v>33</v>
      </c>
    </row>
    <row r="59252" spans="1:3" x14ac:dyDescent="0.25">
      <c r="A59252" s="1">
        <f t="shared" si="927"/>
        <v>42740.824305497365</v>
      </c>
      <c r="B59252" s="7">
        <v>26</v>
      </c>
      <c r="C59252" s="7">
        <v>33</v>
      </c>
    </row>
    <row r="59253" spans="1:3" x14ac:dyDescent="0.25">
      <c r="A59253" s="1">
        <f t="shared" si="927"/>
        <v>42740.824999941811</v>
      </c>
      <c r="B59253" s="7">
        <v>26</v>
      </c>
      <c r="C59253" s="7">
        <v>33</v>
      </c>
    </row>
    <row r="59254" spans="1:3" x14ac:dyDescent="0.25">
      <c r="A59254" s="1">
        <f t="shared" si="927"/>
        <v>42740.825694386258</v>
      </c>
      <c r="B59254" s="7">
        <v>26</v>
      </c>
      <c r="C59254" s="7">
        <v>33</v>
      </c>
    </row>
    <row r="59255" spans="1:3" x14ac:dyDescent="0.25">
      <c r="A59255" s="1">
        <f t="shared" si="927"/>
        <v>42740.826388830705</v>
      </c>
      <c r="B59255" s="7">
        <v>26</v>
      </c>
      <c r="C59255" s="7">
        <v>33</v>
      </c>
    </row>
    <row r="59256" spans="1:3" x14ac:dyDescent="0.25">
      <c r="A59256" s="1">
        <f t="shared" si="927"/>
        <v>42740.827083275151</v>
      </c>
      <c r="B59256" s="7">
        <v>26</v>
      </c>
      <c r="C59256" s="7">
        <v>33</v>
      </c>
    </row>
    <row r="59257" spans="1:3" x14ac:dyDescent="0.25">
      <c r="A59257" s="1">
        <f t="shared" si="927"/>
        <v>42740.827777719598</v>
      </c>
      <c r="B59257" s="7">
        <v>26</v>
      </c>
      <c r="C59257" s="7">
        <v>33</v>
      </c>
    </row>
    <row r="59258" spans="1:3" x14ac:dyDescent="0.25">
      <c r="A59258" s="1">
        <f t="shared" si="927"/>
        <v>42740.828472164045</v>
      </c>
      <c r="B59258" s="7">
        <v>26</v>
      </c>
      <c r="C59258" s="7">
        <v>33</v>
      </c>
    </row>
    <row r="59259" spans="1:3" x14ac:dyDescent="0.25">
      <c r="A59259" s="1">
        <f t="shared" si="927"/>
        <v>42740.829166608492</v>
      </c>
      <c r="B59259" s="7">
        <v>26</v>
      </c>
      <c r="C59259" s="7">
        <v>33</v>
      </c>
    </row>
    <row r="59260" spans="1:3" x14ac:dyDescent="0.25">
      <c r="A59260" s="1">
        <f t="shared" si="927"/>
        <v>42740.829861052938</v>
      </c>
      <c r="B59260" s="7">
        <v>26</v>
      </c>
      <c r="C59260" s="7">
        <v>33</v>
      </c>
    </row>
    <row r="59261" spans="1:3" x14ac:dyDescent="0.25">
      <c r="A59261" s="1">
        <f t="shared" si="927"/>
        <v>42740.830555497385</v>
      </c>
      <c r="B59261" s="7">
        <v>26</v>
      </c>
      <c r="C59261" s="7">
        <v>33</v>
      </c>
    </row>
    <row r="59262" spans="1:3" x14ac:dyDescent="0.25">
      <c r="A59262" s="1">
        <f t="shared" si="927"/>
        <v>42740.831249941832</v>
      </c>
      <c r="B59262" s="7">
        <v>26</v>
      </c>
      <c r="C59262" s="7">
        <v>33</v>
      </c>
    </row>
    <row r="59263" spans="1:3" x14ac:dyDescent="0.25">
      <c r="A59263" s="1">
        <f t="shared" si="927"/>
        <v>42740.831944386278</v>
      </c>
      <c r="B59263" s="7">
        <v>26</v>
      </c>
      <c r="C59263" s="7">
        <v>33</v>
      </c>
    </row>
    <row r="59264" spans="1:3" x14ac:dyDescent="0.25">
      <c r="A59264" s="1">
        <f t="shared" si="927"/>
        <v>42740.832638830725</v>
      </c>
      <c r="B59264" s="7">
        <v>26</v>
      </c>
      <c r="C59264" s="7">
        <v>33</v>
      </c>
    </row>
    <row r="59265" spans="1:3" x14ac:dyDescent="0.25">
      <c r="A59265" s="1">
        <f t="shared" si="927"/>
        <v>42740.833333275172</v>
      </c>
      <c r="B59265" s="7">
        <v>26</v>
      </c>
      <c r="C59265" s="7">
        <v>33</v>
      </c>
    </row>
    <row r="59266" spans="1:3" x14ac:dyDescent="0.25">
      <c r="A59266" s="1">
        <f t="shared" si="927"/>
        <v>42740.834027719618</v>
      </c>
      <c r="B59266" s="7">
        <v>26</v>
      </c>
      <c r="C59266" s="7">
        <v>33</v>
      </c>
    </row>
    <row r="59267" spans="1:3" x14ac:dyDescent="0.25">
      <c r="A59267" s="1">
        <f t="shared" si="927"/>
        <v>42740.834722164065</v>
      </c>
      <c r="B59267" s="7">
        <v>26</v>
      </c>
      <c r="C59267" s="7">
        <v>33</v>
      </c>
    </row>
    <row r="59268" spans="1:3" x14ac:dyDescent="0.25">
      <c r="A59268" s="1">
        <f t="shared" si="927"/>
        <v>42740.835416608512</v>
      </c>
      <c r="B59268" s="7">
        <v>26</v>
      </c>
      <c r="C59268" s="7">
        <v>33</v>
      </c>
    </row>
    <row r="59269" spans="1:3" x14ac:dyDescent="0.25">
      <c r="A59269" s="1">
        <f t="shared" si="927"/>
        <v>42740.836111052959</v>
      </c>
      <c r="B59269" s="7">
        <v>26</v>
      </c>
      <c r="C59269" s="7">
        <v>33</v>
      </c>
    </row>
    <row r="59270" spans="1:3" x14ac:dyDescent="0.25">
      <c r="A59270" s="1">
        <f t="shared" si="927"/>
        <v>42740.836805497405</v>
      </c>
      <c r="B59270" s="7">
        <v>26</v>
      </c>
      <c r="C59270" s="7">
        <v>33</v>
      </c>
    </row>
    <row r="59271" spans="1:3" x14ac:dyDescent="0.25">
      <c r="A59271" s="1">
        <f t="shared" si="927"/>
        <v>42740.837499941852</v>
      </c>
      <c r="B59271" s="7">
        <v>26</v>
      </c>
      <c r="C59271" s="7">
        <v>33</v>
      </c>
    </row>
    <row r="59272" spans="1:3" x14ac:dyDescent="0.25">
      <c r="A59272" s="1">
        <f t="shared" si="927"/>
        <v>42740.838194386299</v>
      </c>
      <c r="B59272" s="7">
        <v>26</v>
      </c>
      <c r="C59272" s="7">
        <v>33</v>
      </c>
    </row>
    <row r="59273" spans="1:3" x14ac:dyDescent="0.25">
      <c r="A59273" s="1">
        <f t="shared" si="927"/>
        <v>42740.838888830745</v>
      </c>
      <c r="B59273" s="7">
        <v>26</v>
      </c>
      <c r="C59273" s="7">
        <v>33</v>
      </c>
    </row>
    <row r="59274" spans="1:3" x14ac:dyDescent="0.25">
      <c r="A59274" s="1">
        <f t="shared" si="927"/>
        <v>42740.839583275192</v>
      </c>
      <c r="B59274" s="7">
        <v>26</v>
      </c>
      <c r="C59274" s="7">
        <v>33</v>
      </c>
    </row>
    <row r="59275" spans="1:3" x14ac:dyDescent="0.25">
      <c r="A59275" s="1">
        <f t="shared" si="927"/>
        <v>42740.840277719639</v>
      </c>
      <c r="B59275" s="7">
        <v>26</v>
      </c>
      <c r="C59275" s="7">
        <v>33</v>
      </c>
    </row>
    <row r="59276" spans="1:3" x14ac:dyDescent="0.25">
      <c r="A59276" s="1">
        <f t="shared" si="927"/>
        <v>42740.840972164086</v>
      </c>
      <c r="B59276" s="7">
        <v>26</v>
      </c>
      <c r="C59276" s="7">
        <v>33</v>
      </c>
    </row>
    <row r="59277" spans="1:3" x14ac:dyDescent="0.25">
      <c r="A59277" s="1">
        <f t="shared" si="927"/>
        <v>42740.841666608532</v>
      </c>
      <c r="B59277" s="7">
        <v>26</v>
      </c>
      <c r="C59277" s="7">
        <v>33</v>
      </c>
    </row>
    <row r="59278" spans="1:3" x14ac:dyDescent="0.25">
      <c r="A59278" s="1">
        <f t="shared" si="927"/>
        <v>42740.842361052979</v>
      </c>
      <c r="B59278" s="7">
        <v>26</v>
      </c>
      <c r="C59278" s="7">
        <v>33</v>
      </c>
    </row>
    <row r="59279" spans="1:3" x14ac:dyDescent="0.25">
      <c r="A59279" s="1">
        <f t="shared" ref="A59279:A59342" si="928">A59280-TIME(0,1,0)</f>
        <v>42740.843055497426</v>
      </c>
      <c r="B59279" s="7">
        <v>26</v>
      </c>
      <c r="C59279" s="7">
        <v>33</v>
      </c>
    </row>
    <row r="59280" spans="1:3" x14ac:dyDescent="0.25">
      <c r="A59280" s="1">
        <f t="shared" si="928"/>
        <v>42740.843749941872</v>
      </c>
      <c r="B59280" s="7">
        <v>26</v>
      </c>
      <c r="C59280" s="7">
        <v>33</v>
      </c>
    </row>
    <row r="59281" spans="1:3" x14ac:dyDescent="0.25">
      <c r="A59281" s="1">
        <f t="shared" si="928"/>
        <v>42740.844444386319</v>
      </c>
      <c r="B59281" s="7">
        <v>26</v>
      </c>
      <c r="C59281" s="7">
        <v>33</v>
      </c>
    </row>
    <row r="59282" spans="1:3" x14ac:dyDescent="0.25">
      <c r="A59282" s="1">
        <f t="shared" si="928"/>
        <v>42740.845138830766</v>
      </c>
      <c r="B59282" s="7">
        <v>26</v>
      </c>
      <c r="C59282" s="7">
        <v>33</v>
      </c>
    </row>
    <row r="59283" spans="1:3" x14ac:dyDescent="0.25">
      <c r="A59283" s="1">
        <f t="shared" si="928"/>
        <v>42740.845833275212</v>
      </c>
      <c r="B59283" s="7">
        <v>26</v>
      </c>
      <c r="C59283" s="7">
        <v>33</v>
      </c>
    </row>
    <row r="59284" spans="1:3" x14ac:dyDescent="0.25">
      <c r="A59284" s="1">
        <f t="shared" si="928"/>
        <v>42740.846527719659</v>
      </c>
      <c r="B59284" s="7">
        <v>26</v>
      </c>
      <c r="C59284" s="7">
        <v>33</v>
      </c>
    </row>
    <row r="59285" spans="1:3" x14ac:dyDescent="0.25">
      <c r="A59285" s="1">
        <f t="shared" si="928"/>
        <v>42740.847222164106</v>
      </c>
      <c r="B59285" s="7">
        <v>26</v>
      </c>
      <c r="C59285" s="7">
        <v>33</v>
      </c>
    </row>
    <row r="59286" spans="1:3" x14ac:dyDescent="0.25">
      <c r="A59286" s="1">
        <f t="shared" si="928"/>
        <v>42740.847916608553</v>
      </c>
      <c r="B59286" s="7">
        <v>26</v>
      </c>
      <c r="C59286" s="7">
        <v>33</v>
      </c>
    </row>
    <row r="59287" spans="1:3" x14ac:dyDescent="0.25">
      <c r="A59287" s="1">
        <f t="shared" si="928"/>
        <v>42740.848611052999</v>
      </c>
      <c r="B59287" s="7">
        <v>26</v>
      </c>
      <c r="C59287" s="7">
        <v>33</v>
      </c>
    </row>
    <row r="59288" spans="1:3" x14ac:dyDescent="0.25">
      <c r="A59288" s="1">
        <f t="shared" si="928"/>
        <v>42740.849305497446</v>
      </c>
      <c r="B59288" s="7">
        <v>26</v>
      </c>
      <c r="C59288" s="7">
        <v>33</v>
      </c>
    </row>
    <row r="59289" spans="1:3" x14ac:dyDescent="0.25">
      <c r="A59289" s="1">
        <f t="shared" si="928"/>
        <v>42740.849999941893</v>
      </c>
      <c r="B59289" s="7">
        <v>26</v>
      </c>
      <c r="C59289" s="7">
        <v>33</v>
      </c>
    </row>
    <row r="59290" spans="1:3" x14ac:dyDescent="0.25">
      <c r="A59290" s="1">
        <f t="shared" si="928"/>
        <v>42740.850694386339</v>
      </c>
      <c r="B59290" s="7">
        <v>26</v>
      </c>
      <c r="C59290" s="7">
        <v>33</v>
      </c>
    </row>
    <row r="59291" spans="1:3" x14ac:dyDescent="0.25">
      <c r="A59291" s="1">
        <f t="shared" si="928"/>
        <v>42740.851388830786</v>
      </c>
      <c r="B59291" s="7">
        <v>26</v>
      </c>
      <c r="C59291" s="7">
        <v>33</v>
      </c>
    </row>
    <row r="59292" spans="1:3" x14ac:dyDescent="0.25">
      <c r="A59292" s="1">
        <f t="shared" si="928"/>
        <v>42740.852083275233</v>
      </c>
      <c r="B59292" s="7">
        <v>26</v>
      </c>
      <c r="C59292" s="7">
        <v>33</v>
      </c>
    </row>
    <row r="59293" spans="1:3" x14ac:dyDescent="0.25">
      <c r="A59293" s="1">
        <f t="shared" si="928"/>
        <v>42740.85277771968</v>
      </c>
      <c r="B59293" s="7">
        <v>26</v>
      </c>
      <c r="C59293" s="7">
        <v>33</v>
      </c>
    </row>
    <row r="59294" spans="1:3" x14ac:dyDescent="0.25">
      <c r="A59294" s="1">
        <f t="shared" si="928"/>
        <v>42740.853472164126</v>
      </c>
      <c r="B59294" s="7">
        <v>26</v>
      </c>
      <c r="C59294" s="7">
        <v>33</v>
      </c>
    </row>
    <row r="59295" spans="1:3" x14ac:dyDescent="0.25">
      <c r="A59295" s="1">
        <f t="shared" si="928"/>
        <v>42740.854166608573</v>
      </c>
      <c r="B59295" s="7">
        <v>26</v>
      </c>
      <c r="C59295" s="7">
        <v>33</v>
      </c>
    </row>
    <row r="59296" spans="1:3" x14ac:dyDescent="0.25">
      <c r="A59296" s="1">
        <f t="shared" si="928"/>
        <v>42740.85486105302</v>
      </c>
      <c r="B59296" s="7">
        <v>26</v>
      </c>
      <c r="C59296" s="7">
        <v>33</v>
      </c>
    </row>
    <row r="59297" spans="1:3" x14ac:dyDescent="0.25">
      <c r="A59297" s="1">
        <f t="shared" si="928"/>
        <v>42740.855555497466</v>
      </c>
      <c r="B59297" s="7">
        <v>26</v>
      </c>
      <c r="C59297" s="7">
        <v>33</v>
      </c>
    </row>
    <row r="59298" spans="1:3" x14ac:dyDescent="0.25">
      <c r="A59298" s="1">
        <f t="shared" si="928"/>
        <v>42740.856249941913</v>
      </c>
      <c r="B59298" s="7">
        <v>26</v>
      </c>
      <c r="C59298" s="7">
        <v>33</v>
      </c>
    </row>
    <row r="59299" spans="1:3" x14ac:dyDescent="0.25">
      <c r="A59299" s="1">
        <f t="shared" si="928"/>
        <v>42740.85694438636</v>
      </c>
      <c r="B59299" s="7">
        <v>26</v>
      </c>
      <c r="C59299" s="7">
        <v>33</v>
      </c>
    </row>
    <row r="59300" spans="1:3" x14ac:dyDescent="0.25">
      <c r="A59300" s="1">
        <f t="shared" si="928"/>
        <v>42740.857638830807</v>
      </c>
      <c r="B59300" s="7">
        <v>26</v>
      </c>
      <c r="C59300" s="7">
        <v>33</v>
      </c>
    </row>
    <row r="59301" spans="1:3" x14ac:dyDescent="0.25">
      <c r="A59301" s="1">
        <f t="shared" si="928"/>
        <v>42740.858333275253</v>
      </c>
      <c r="B59301" s="7">
        <v>26</v>
      </c>
      <c r="C59301" s="7">
        <v>33</v>
      </c>
    </row>
    <row r="59302" spans="1:3" x14ac:dyDescent="0.25">
      <c r="A59302" s="1">
        <f t="shared" si="928"/>
        <v>42740.8590277197</v>
      </c>
      <c r="B59302" s="7">
        <v>26</v>
      </c>
      <c r="C59302" s="7">
        <v>33</v>
      </c>
    </row>
    <row r="59303" spans="1:3" x14ac:dyDescent="0.25">
      <c r="A59303" s="1">
        <f t="shared" si="928"/>
        <v>42740.859722164147</v>
      </c>
      <c r="B59303" s="7">
        <v>26</v>
      </c>
      <c r="C59303" s="7">
        <v>33</v>
      </c>
    </row>
    <row r="59304" spans="1:3" x14ac:dyDescent="0.25">
      <c r="A59304" s="1">
        <f t="shared" si="928"/>
        <v>42740.860416608593</v>
      </c>
      <c r="B59304" s="7">
        <v>26</v>
      </c>
      <c r="C59304" s="7">
        <v>33</v>
      </c>
    </row>
    <row r="59305" spans="1:3" x14ac:dyDescent="0.25">
      <c r="A59305" s="1">
        <f t="shared" si="928"/>
        <v>42740.86111105304</v>
      </c>
      <c r="B59305" s="7">
        <v>26</v>
      </c>
      <c r="C59305" s="7">
        <v>33</v>
      </c>
    </row>
    <row r="59306" spans="1:3" x14ac:dyDescent="0.25">
      <c r="A59306" s="1">
        <f t="shared" si="928"/>
        <v>42740.861805497487</v>
      </c>
      <c r="B59306" s="7">
        <v>26</v>
      </c>
      <c r="C59306" s="7">
        <v>33</v>
      </c>
    </row>
    <row r="59307" spans="1:3" x14ac:dyDescent="0.25">
      <c r="A59307" s="1">
        <f t="shared" si="928"/>
        <v>42740.862499941933</v>
      </c>
      <c r="B59307" s="7">
        <v>26</v>
      </c>
      <c r="C59307" s="7">
        <v>33</v>
      </c>
    </row>
    <row r="59308" spans="1:3" x14ac:dyDescent="0.25">
      <c r="A59308" s="1">
        <f t="shared" si="928"/>
        <v>42740.86319438638</v>
      </c>
      <c r="B59308" s="7">
        <v>26</v>
      </c>
      <c r="C59308" s="7">
        <v>33</v>
      </c>
    </row>
    <row r="59309" spans="1:3" x14ac:dyDescent="0.25">
      <c r="A59309" s="1">
        <f t="shared" si="928"/>
        <v>42740.863888830827</v>
      </c>
      <c r="B59309" s="7">
        <v>26</v>
      </c>
      <c r="C59309" s="7">
        <v>33</v>
      </c>
    </row>
    <row r="59310" spans="1:3" x14ac:dyDescent="0.25">
      <c r="A59310" s="1">
        <f t="shared" si="928"/>
        <v>42740.864583275274</v>
      </c>
      <c r="B59310" s="7">
        <v>26</v>
      </c>
      <c r="C59310" s="7">
        <v>33</v>
      </c>
    </row>
    <row r="59311" spans="1:3" x14ac:dyDescent="0.25">
      <c r="A59311" s="1">
        <f t="shared" si="928"/>
        <v>42740.86527771972</v>
      </c>
      <c r="B59311" s="7">
        <v>26</v>
      </c>
      <c r="C59311" s="7">
        <v>33</v>
      </c>
    </row>
    <row r="59312" spans="1:3" x14ac:dyDescent="0.25">
      <c r="A59312" s="1">
        <f t="shared" si="928"/>
        <v>42740.865972164167</v>
      </c>
      <c r="B59312" s="7">
        <v>26</v>
      </c>
      <c r="C59312" s="7">
        <v>33</v>
      </c>
    </row>
    <row r="59313" spans="1:3" x14ac:dyDescent="0.25">
      <c r="A59313" s="1">
        <f t="shared" si="928"/>
        <v>42740.866666608614</v>
      </c>
      <c r="B59313" s="7">
        <v>26</v>
      </c>
      <c r="C59313" s="7">
        <v>33</v>
      </c>
    </row>
    <row r="59314" spans="1:3" x14ac:dyDescent="0.25">
      <c r="A59314" s="1">
        <f t="shared" si="928"/>
        <v>42740.86736105306</v>
      </c>
      <c r="B59314" s="7">
        <v>26</v>
      </c>
      <c r="C59314" s="7">
        <v>33</v>
      </c>
    </row>
    <row r="59315" spans="1:3" x14ac:dyDescent="0.25">
      <c r="A59315" s="1">
        <f t="shared" si="928"/>
        <v>42740.868055497507</v>
      </c>
      <c r="B59315" s="7">
        <v>26</v>
      </c>
      <c r="C59315" s="7">
        <v>33</v>
      </c>
    </row>
    <row r="59316" spans="1:3" x14ac:dyDescent="0.25">
      <c r="A59316" s="1">
        <f t="shared" si="928"/>
        <v>42740.868749941954</v>
      </c>
      <c r="B59316" s="7">
        <v>26</v>
      </c>
      <c r="C59316" s="7">
        <v>33</v>
      </c>
    </row>
    <row r="59317" spans="1:3" x14ac:dyDescent="0.25">
      <c r="A59317" s="1">
        <f t="shared" si="928"/>
        <v>42740.869444386401</v>
      </c>
      <c r="B59317" s="7">
        <v>26</v>
      </c>
      <c r="C59317" s="7">
        <v>33</v>
      </c>
    </row>
    <row r="59318" spans="1:3" x14ac:dyDescent="0.25">
      <c r="A59318" s="1">
        <f t="shared" si="928"/>
        <v>42740.870138830847</v>
      </c>
      <c r="B59318" s="7">
        <v>26</v>
      </c>
      <c r="C59318" s="7">
        <v>33</v>
      </c>
    </row>
    <row r="59319" spans="1:3" x14ac:dyDescent="0.25">
      <c r="A59319" s="1">
        <f t="shared" si="928"/>
        <v>42740.870833275294</v>
      </c>
      <c r="B59319" s="7">
        <v>26</v>
      </c>
      <c r="C59319" s="7">
        <v>33</v>
      </c>
    </row>
    <row r="59320" spans="1:3" x14ac:dyDescent="0.25">
      <c r="A59320" s="1">
        <f t="shared" si="928"/>
        <v>42740.871527719741</v>
      </c>
      <c r="B59320" s="7">
        <v>26</v>
      </c>
      <c r="C59320" s="7">
        <v>33</v>
      </c>
    </row>
    <row r="59321" spans="1:3" x14ac:dyDescent="0.25">
      <c r="A59321" s="1">
        <f t="shared" si="928"/>
        <v>42740.872222164187</v>
      </c>
      <c r="B59321" s="7">
        <v>26</v>
      </c>
      <c r="C59321" s="7">
        <v>33</v>
      </c>
    </row>
    <row r="59322" spans="1:3" x14ac:dyDescent="0.25">
      <c r="A59322" s="1">
        <f t="shared" si="928"/>
        <v>42740.872916608634</v>
      </c>
      <c r="B59322" s="7">
        <v>26</v>
      </c>
      <c r="C59322" s="7">
        <v>33</v>
      </c>
    </row>
    <row r="59323" spans="1:3" x14ac:dyDescent="0.25">
      <c r="A59323" s="1">
        <f t="shared" si="928"/>
        <v>42740.873611053081</v>
      </c>
      <c r="B59323" s="7">
        <v>26</v>
      </c>
      <c r="C59323" s="7">
        <v>33</v>
      </c>
    </row>
    <row r="59324" spans="1:3" x14ac:dyDescent="0.25">
      <c r="A59324" s="1">
        <f t="shared" si="928"/>
        <v>42740.874305497528</v>
      </c>
      <c r="B59324" s="7">
        <v>26</v>
      </c>
      <c r="C59324" s="7">
        <v>33</v>
      </c>
    </row>
    <row r="59325" spans="1:3" x14ac:dyDescent="0.25">
      <c r="A59325" s="1">
        <f t="shared" si="928"/>
        <v>42740.874999941974</v>
      </c>
      <c r="B59325" s="7">
        <v>26</v>
      </c>
      <c r="C59325" s="7">
        <v>33</v>
      </c>
    </row>
    <row r="59326" spans="1:3" x14ac:dyDescent="0.25">
      <c r="A59326" s="1">
        <f t="shared" si="928"/>
        <v>42740.875694386421</v>
      </c>
      <c r="B59326" s="7">
        <v>25</v>
      </c>
      <c r="C59326" s="7">
        <v>33</v>
      </c>
    </row>
    <row r="59327" spans="1:3" x14ac:dyDescent="0.25">
      <c r="A59327" s="1">
        <f t="shared" si="928"/>
        <v>42740.876388830868</v>
      </c>
      <c r="B59327" s="7">
        <v>26</v>
      </c>
      <c r="C59327" s="7">
        <v>33</v>
      </c>
    </row>
    <row r="59328" spans="1:3" x14ac:dyDescent="0.25">
      <c r="A59328" s="1">
        <f t="shared" si="928"/>
        <v>42740.877083275314</v>
      </c>
      <c r="B59328" s="7">
        <v>25</v>
      </c>
      <c r="C59328" s="7">
        <v>33</v>
      </c>
    </row>
    <row r="59329" spans="1:3" x14ac:dyDescent="0.25">
      <c r="A59329" s="1">
        <f t="shared" si="928"/>
        <v>42740.877777719761</v>
      </c>
      <c r="B59329" s="7">
        <v>26</v>
      </c>
      <c r="C59329" s="7">
        <v>33</v>
      </c>
    </row>
    <row r="59330" spans="1:3" x14ac:dyDescent="0.25">
      <c r="A59330" s="1">
        <f t="shared" si="928"/>
        <v>42740.878472164208</v>
      </c>
      <c r="B59330" s="7">
        <v>25</v>
      </c>
      <c r="C59330" s="7">
        <v>33</v>
      </c>
    </row>
    <row r="59331" spans="1:3" x14ac:dyDescent="0.25">
      <c r="A59331" s="1">
        <f t="shared" si="928"/>
        <v>42740.879166608654</v>
      </c>
      <c r="B59331" s="7">
        <v>25</v>
      </c>
      <c r="C59331" s="7">
        <v>33</v>
      </c>
    </row>
    <row r="59332" spans="1:3" x14ac:dyDescent="0.25">
      <c r="A59332" s="1">
        <f t="shared" si="928"/>
        <v>42740.879861053101</v>
      </c>
      <c r="B59332" s="7">
        <v>25</v>
      </c>
      <c r="C59332" s="7">
        <v>33</v>
      </c>
    </row>
    <row r="59333" spans="1:3" x14ac:dyDescent="0.25">
      <c r="A59333" s="1">
        <f t="shared" si="928"/>
        <v>42740.880555497548</v>
      </c>
      <c r="B59333" s="7">
        <v>25</v>
      </c>
      <c r="C59333" s="7">
        <v>33</v>
      </c>
    </row>
    <row r="59334" spans="1:3" x14ac:dyDescent="0.25">
      <c r="A59334" s="1">
        <f t="shared" si="928"/>
        <v>42740.881249941995</v>
      </c>
      <c r="B59334" s="7">
        <v>25</v>
      </c>
      <c r="C59334" s="7">
        <v>33</v>
      </c>
    </row>
    <row r="59335" spans="1:3" x14ac:dyDescent="0.25">
      <c r="A59335" s="1">
        <f t="shared" si="928"/>
        <v>42740.881944386441</v>
      </c>
      <c r="B59335" s="7">
        <v>25</v>
      </c>
      <c r="C59335" s="7">
        <v>33</v>
      </c>
    </row>
    <row r="59336" spans="1:3" x14ac:dyDescent="0.25">
      <c r="A59336" s="1">
        <f t="shared" si="928"/>
        <v>42740.882638830888</v>
      </c>
      <c r="B59336" s="7">
        <v>25</v>
      </c>
      <c r="C59336" s="7">
        <v>33</v>
      </c>
    </row>
    <row r="59337" spans="1:3" x14ac:dyDescent="0.25">
      <c r="A59337" s="1">
        <f t="shared" si="928"/>
        <v>42740.883333275335</v>
      </c>
      <c r="B59337" s="7">
        <v>25</v>
      </c>
      <c r="C59337" s="7">
        <v>33</v>
      </c>
    </row>
    <row r="59338" spans="1:3" x14ac:dyDescent="0.25">
      <c r="A59338" s="1">
        <f t="shared" si="928"/>
        <v>42740.884027719781</v>
      </c>
      <c r="B59338" s="7">
        <v>26</v>
      </c>
      <c r="C59338" s="7">
        <v>33</v>
      </c>
    </row>
    <row r="59339" spans="1:3" x14ac:dyDescent="0.25">
      <c r="A59339" s="1">
        <f t="shared" si="928"/>
        <v>42740.884722164228</v>
      </c>
      <c r="B59339" s="7">
        <v>26</v>
      </c>
      <c r="C59339" s="7">
        <v>33</v>
      </c>
    </row>
    <row r="59340" spans="1:3" x14ac:dyDescent="0.25">
      <c r="A59340" s="1">
        <f t="shared" si="928"/>
        <v>42740.885416608675</v>
      </c>
      <c r="B59340" s="7">
        <v>25</v>
      </c>
      <c r="C59340" s="7">
        <v>33</v>
      </c>
    </row>
    <row r="59341" spans="1:3" x14ac:dyDescent="0.25">
      <c r="A59341" s="1">
        <f t="shared" si="928"/>
        <v>42740.886111053122</v>
      </c>
      <c r="B59341" s="7">
        <v>25</v>
      </c>
      <c r="C59341" s="7">
        <v>33</v>
      </c>
    </row>
    <row r="59342" spans="1:3" x14ac:dyDescent="0.25">
      <c r="A59342" s="1">
        <f t="shared" si="928"/>
        <v>42740.886805497568</v>
      </c>
      <c r="B59342" s="7">
        <v>25</v>
      </c>
      <c r="C59342" s="7">
        <v>33</v>
      </c>
    </row>
    <row r="59343" spans="1:3" x14ac:dyDescent="0.25">
      <c r="A59343" s="1">
        <f t="shared" ref="A59343:A59406" si="929">A59344-TIME(0,1,0)</f>
        <v>42740.887499942015</v>
      </c>
      <c r="B59343" s="7">
        <v>25</v>
      </c>
      <c r="C59343" s="7">
        <v>33</v>
      </c>
    </row>
    <row r="59344" spans="1:3" x14ac:dyDescent="0.25">
      <c r="A59344" s="1">
        <f t="shared" si="929"/>
        <v>42740.888194386462</v>
      </c>
      <c r="B59344" s="7">
        <v>25</v>
      </c>
      <c r="C59344" s="7">
        <v>33</v>
      </c>
    </row>
    <row r="59345" spans="1:3" x14ac:dyDescent="0.25">
      <c r="A59345" s="1">
        <f t="shared" si="929"/>
        <v>42740.888888830908</v>
      </c>
      <c r="B59345" s="7">
        <v>25</v>
      </c>
      <c r="C59345" s="7">
        <v>33</v>
      </c>
    </row>
    <row r="59346" spans="1:3" x14ac:dyDescent="0.25">
      <c r="A59346" s="1">
        <f t="shared" si="929"/>
        <v>42740.889583275355</v>
      </c>
      <c r="B59346" s="7">
        <v>25</v>
      </c>
      <c r="C59346" s="7">
        <v>33</v>
      </c>
    </row>
    <row r="59347" spans="1:3" x14ac:dyDescent="0.25">
      <c r="A59347" s="1">
        <f t="shared" si="929"/>
        <v>42740.890277719802</v>
      </c>
      <c r="B59347" s="7">
        <v>25</v>
      </c>
      <c r="C59347" s="7">
        <v>33</v>
      </c>
    </row>
    <row r="59348" spans="1:3" x14ac:dyDescent="0.25">
      <c r="A59348" s="1">
        <f t="shared" si="929"/>
        <v>42740.890972164249</v>
      </c>
      <c r="B59348" s="7">
        <v>25</v>
      </c>
      <c r="C59348" s="7">
        <v>33</v>
      </c>
    </row>
    <row r="59349" spans="1:3" x14ac:dyDescent="0.25">
      <c r="A59349" s="1">
        <f t="shared" si="929"/>
        <v>42740.891666608695</v>
      </c>
      <c r="B59349" s="7">
        <v>25</v>
      </c>
      <c r="C59349" s="7">
        <v>33</v>
      </c>
    </row>
    <row r="59350" spans="1:3" x14ac:dyDescent="0.25">
      <c r="A59350" s="1">
        <f t="shared" si="929"/>
        <v>42740.892361053142</v>
      </c>
      <c r="B59350" s="7">
        <v>25</v>
      </c>
      <c r="C59350" s="7">
        <v>33</v>
      </c>
    </row>
    <row r="59351" spans="1:3" x14ac:dyDescent="0.25">
      <c r="A59351" s="1">
        <f t="shared" si="929"/>
        <v>42740.893055497589</v>
      </c>
      <c r="B59351" s="7">
        <v>25</v>
      </c>
      <c r="C59351" s="7">
        <v>33</v>
      </c>
    </row>
    <row r="59352" spans="1:3" x14ac:dyDescent="0.25">
      <c r="A59352" s="1">
        <f t="shared" si="929"/>
        <v>42740.893749942035</v>
      </c>
      <c r="B59352" s="7">
        <v>25</v>
      </c>
      <c r="C59352" s="7">
        <v>33</v>
      </c>
    </row>
    <row r="59353" spans="1:3" x14ac:dyDescent="0.25">
      <c r="A59353" s="1">
        <f t="shared" si="929"/>
        <v>42740.894444386482</v>
      </c>
      <c r="B59353" s="7">
        <v>25</v>
      </c>
      <c r="C59353" s="7">
        <v>33</v>
      </c>
    </row>
    <row r="59354" spans="1:3" x14ac:dyDescent="0.25">
      <c r="A59354" s="1">
        <f t="shared" si="929"/>
        <v>42740.895138830929</v>
      </c>
      <c r="B59354" s="7">
        <v>25</v>
      </c>
      <c r="C59354" s="7">
        <v>33</v>
      </c>
    </row>
    <row r="59355" spans="1:3" x14ac:dyDescent="0.25">
      <c r="A59355" s="1">
        <f t="shared" si="929"/>
        <v>42740.895833275375</v>
      </c>
      <c r="B59355" s="7">
        <v>25</v>
      </c>
      <c r="C59355" s="7">
        <v>33</v>
      </c>
    </row>
    <row r="59356" spans="1:3" x14ac:dyDescent="0.25">
      <c r="A59356" s="1">
        <f t="shared" si="929"/>
        <v>42740.896527719822</v>
      </c>
      <c r="B59356" s="7">
        <v>25</v>
      </c>
      <c r="C59356" s="7">
        <v>33</v>
      </c>
    </row>
    <row r="59357" spans="1:3" x14ac:dyDescent="0.25">
      <c r="A59357" s="1">
        <f t="shared" si="929"/>
        <v>42740.897222164269</v>
      </c>
      <c r="B59357" s="7">
        <v>25</v>
      </c>
      <c r="C59357" s="7">
        <v>33</v>
      </c>
    </row>
    <row r="59358" spans="1:3" x14ac:dyDescent="0.25">
      <c r="A59358" s="1">
        <f t="shared" si="929"/>
        <v>42740.897916608716</v>
      </c>
      <c r="B59358" s="7">
        <v>25</v>
      </c>
      <c r="C59358" s="7">
        <v>33</v>
      </c>
    </row>
    <row r="59359" spans="1:3" x14ac:dyDescent="0.25">
      <c r="A59359" s="1">
        <f t="shared" si="929"/>
        <v>42740.898611053162</v>
      </c>
      <c r="B59359" s="7">
        <v>25</v>
      </c>
      <c r="C59359" s="7">
        <v>33</v>
      </c>
    </row>
    <row r="59360" spans="1:3" x14ac:dyDescent="0.25">
      <c r="A59360" s="1">
        <f t="shared" si="929"/>
        <v>42740.899305497609</v>
      </c>
      <c r="B59360" s="7">
        <v>25</v>
      </c>
      <c r="C59360" s="7">
        <v>33</v>
      </c>
    </row>
    <row r="59361" spans="1:3" x14ac:dyDescent="0.25">
      <c r="A59361" s="1">
        <f t="shared" si="929"/>
        <v>42740.899999942056</v>
      </c>
      <c r="B59361" s="7">
        <v>25</v>
      </c>
      <c r="C59361" s="7">
        <v>33</v>
      </c>
    </row>
    <row r="59362" spans="1:3" x14ac:dyDescent="0.25">
      <c r="A59362" s="1">
        <f t="shared" si="929"/>
        <v>42740.900694386502</v>
      </c>
      <c r="B59362" s="7">
        <v>25</v>
      </c>
      <c r="C59362" s="7">
        <v>33</v>
      </c>
    </row>
    <row r="59363" spans="1:3" x14ac:dyDescent="0.25">
      <c r="A59363" s="1">
        <f t="shared" si="929"/>
        <v>42740.901388830949</v>
      </c>
      <c r="B59363" s="7">
        <v>25</v>
      </c>
      <c r="C59363" s="7">
        <v>33</v>
      </c>
    </row>
    <row r="59364" spans="1:3" x14ac:dyDescent="0.25">
      <c r="A59364" s="1">
        <f t="shared" si="929"/>
        <v>42740.902083275396</v>
      </c>
      <c r="B59364" s="7">
        <v>25</v>
      </c>
      <c r="C59364" s="7">
        <v>33</v>
      </c>
    </row>
    <row r="59365" spans="1:3" x14ac:dyDescent="0.25">
      <c r="A59365" s="1">
        <f t="shared" si="929"/>
        <v>42740.902777719843</v>
      </c>
      <c r="B59365" s="7">
        <v>25</v>
      </c>
      <c r="C59365" s="7">
        <v>33</v>
      </c>
    </row>
    <row r="59366" spans="1:3" x14ac:dyDescent="0.25">
      <c r="A59366" s="1">
        <f t="shared" si="929"/>
        <v>42740.903472164289</v>
      </c>
      <c r="B59366" s="7">
        <v>25</v>
      </c>
      <c r="C59366" s="7">
        <v>33</v>
      </c>
    </row>
    <row r="59367" spans="1:3" x14ac:dyDescent="0.25">
      <c r="A59367" s="1">
        <f t="shared" si="929"/>
        <v>42740.904166608736</v>
      </c>
      <c r="B59367" s="7">
        <v>25</v>
      </c>
      <c r="C59367" s="7">
        <v>33</v>
      </c>
    </row>
    <row r="59368" spans="1:3" x14ac:dyDescent="0.25">
      <c r="A59368" s="1">
        <f t="shared" si="929"/>
        <v>42740.904861053183</v>
      </c>
      <c r="B59368" s="7">
        <v>25</v>
      </c>
      <c r="C59368" s="7">
        <v>33</v>
      </c>
    </row>
    <row r="59369" spans="1:3" x14ac:dyDescent="0.25">
      <c r="A59369" s="1">
        <f t="shared" si="929"/>
        <v>42740.905555497629</v>
      </c>
      <c r="B59369" s="7">
        <v>25</v>
      </c>
      <c r="C59369" s="7">
        <v>33</v>
      </c>
    </row>
    <row r="59370" spans="1:3" x14ac:dyDescent="0.25">
      <c r="A59370" s="1">
        <f t="shared" si="929"/>
        <v>42740.906249942076</v>
      </c>
      <c r="B59370" s="7">
        <v>25</v>
      </c>
      <c r="C59370" s="7">
        <v>33</v>
      </c>
    </row>
    <row r="59371" spans="1:3" x14ac:dyDescent="0.25">
      <c r="A59371" s="1">
        <f t="shared" si="929"/>
        <v>42740.906944386523</v>
      </c>
      <c r="B59371" s="7">
        <v>25</v>
      </c>
      <c r="C59371" s="7">
        <v>33</v>
      </c>
    </row>
    <row r="59372" spans="1:3" x14ac:dyDescent="0.25">
      <c r="A59372" s="1">
        <f t="shared" si="929"/>
        <v>42740.90763883097</v>
      </c>
      <c r="B59372" s="7">
        <v>25</v>
      </c>
      <c r="C59372" s="7">
        <v>33</v>
      </c>
    </row>
    <row r="59373" spans="1:3" x14ac:dyDescent="0.25">
      <c r="A59373" s="1">
        <f t="shared" si="929"/>
        <v>42740.908333275416</v>
      </c>
      <c r="B59373" s="7">
        <v>25</v>
      </c>
      <c r="C59373" s="7">
        <v>33</v>
      </c>
    </row>
    <row r="59374" spans="1:3" x14ac:dyDescent="0.25">
      <c r="A59374" s="1">
        <f t="shared" si="929"/>
        <v>42740.909027719863</v>
      </c>
      <c r="B59374" s="7">
        <v>25</v>
      </c>
      <c r="C59374" s="7">
        <v>33</v>
      </c>
    </row>
    <row r="59375" spans="1:3" x14ac:dyDescent="0.25">
      <c r="A59375" s="1">
        <f t="shared" si="929"/>
        <v>42740.90972216431</v>
      </c>
      <c r="B59375" s="7">
        <v>25</v>
      </c>
      <c r="C59375" s="7">
        <v>33</v>
      </c>
    </row>
    <row r="59376" spans="1:3" x14ac:dyDescent="0.25">
      <c r="A59376" s="1">
        <f t="shared" si="929"/>
        <v>42740.910416608756</v>
      </c>
      <c r="B59376" s="7">
        <v>25</v>
      </c>
      <c r="C59376" s="7">
        <v>33</v>
      </c>
    </row>
    <row r="59377" spans="1:3" x14ac:dyDescent="0.25">
      <c r="A59377" s="1">
        <f t="shared" si="929"/>
        <v>42740.911111053203</v>
      </c>
      <c r="B59377" s="7">
        <v>25</v>
      </c>
      <c r="C59377" s="7">
        <v>33</v>
      </c>
    </row>
    <row r="59378" spans="1:3" x14ac:dyDescent="0.25">
      <c r="A59378" s="1">
        <f t="shared" si="929"/>
        <v>42740.91180549765</v>
      </c>
      <c r="B59378" s="7">
        <v>25</v>
      </c>
      <c r="C59378" s="7">
        <v>33</v>
      </c>
    </row>
    <row r="59379" spans="1:3" x14ac:dyDescent="0.25">
      <c r="A59379" s="1">
        <f t="shared" si="929"/>
        <v>42740.912499942096</v>
      </c>
      <c r="B59379" s="7">
        <v>25</v>
      </c>
      <c r="C59379" s="7">
        <v>33</v>
      </c>
    </row>
    <row r="59380" spans="1:3" x14ac:dyDescent="0.25">
      <c r="A59380" s="1">
        <f t="shared" si="929"/>
        <v>42740.913194386543</v>
      </c>
      <c r="B59380" s="7">
        <v>25</v>
      </c>
      <c r="C59380" s="7">
        <v>33</v>
      </c>
    </row>
    <row r="59381" spans="1:3" x14ac:dyDescent="0.25">
      <c r="A59381" s="1">
        <f t="shared" si="929"/>
        <v>42740.91388883099</v>
      </c>
      <c r="B59381" s="7">
        <v>25</v>
      </c>
      <c r="C59381" s="7">
        <v>33</v>
      </c>
    </row>
    <row r="59382" spans="1:3" x14ac:dyDescent="0.25">
      <c r="A59382" s="1">
        <f t="shared" si="929"/>
        <v>42740.914583275437</v>
      </c>
      <c r="B59382" s="7">
        <v>25</v>
      </c>
      <c r="C59382" s="7">
        <v>33</v>
      </c>
    </row>
    <row r="59383" spans="1:3" x14ac:dyDescent="0.25">
      <c r="A59383" s="1">
        <f t="shared" si="929"/>
        <v>42740.915277719883</v>
      </c>
      <c r="B59383" s="7">
        <v>25</v>
      </c>
      <c r="C59383" s="7">
        <v>33</v>
      </c>
    </row>
    <row r="59384" spans="1:3" x14ac:dyDescent="0.25">
      <c r="A59384" s="1">
        <f t="shared" si="929"/>
        <v>42740.91597216433</v>
      </c>
      <c r="B59384" s="7">
        <v>25</v>
      </c>
      <c r="C59384" s="7">
        <v>33</v>
      </c>
    </row>
    <row r="59385" spans="1:3" x14ac:dyDescent="0.25">
      <c r="A59385" s="1">
        <f t="shared" si="929"/>
        <v>42740.916666608777</v>
      </c>
      <c r="B59385" s="7">
        <v>25</v>
      </c>
      <c r="C59385" s="7">
        <v>33</v>
      </c>
    </row>
    <row r="59386" spans="1:3" x14ac:dyDescent="0.25">
      <c r="A59386" s="1">
        <f t="shared" si="929"/>
        <v>42740.917361053223</v>
      </c>
      <c r="B59386" s="7">
        <v>25</v>
      </c>
      <c r="C59386" s="7">
        <v>33</v>
      </c>
    </row>
    <row r="59387" spans="1:3" x14ac:dyDescent="0.25">
      <c r="A59387" s="1">
        <f t="shared" si="929"/>
        <v>42740.91805549767</v>
      </c>
      <c r="B59387" s="7">
        <v>25</v>
      </c>
      <c r="C59387" s="7">
        <v>33</v>
      </c>
    </row>
    <row r="59388" spans="1:3" x14ac:dyDescent="0.25">
      <c r="A59388" s="1">
        <f t="shared" si="929"/>
        <v>42740.918749942117</v>
      </c>
      <c r="B59388" s="7">
        <v>25</v>
      </c>
      <c r="C59388" s="7">
        <v>33</v>
      </c>
    </row>
    <row r="59389" spans="1:3" x14ac:dyDescent="0.25">
      <c r="A59389" s="1">
        <f t="shared" si="929"/>
        <v>42740.919444386564</v>
      </c>
      <c r="B59389" s="7">
        <v>25</v>
      </c>
      <c r="C59389" s="7">
        <v>33</v>
      </c>
    </row>
    <row r="59390" spans="1:3" x14ac:dyDescent="0.25">
      <c r="A59390" s="1">
        <f t="shared" si="929"/>
        <v>42740.92013883101</v>
      </c>
      <c r="B59390" s="7">
        <v>25</v>
      </c>
      <c r="C59390" s="7">
        <v>33</v>
      </c>
    </row>
    <row r="59391" spans="1:3" x14ac:dyDescent="0.25">
      <c r="A59391" s="1">
        <f t="shared" si="929"/>
        <v>42740.920833275457</v>
      </c>
      <c r="B59391" s="7">
        <v>25</v>
      </c>
      <c r="C59391" s="7">
        <v>33</v>
      </c>
    </row>
    <row r="59392" spans="1:3" x14ac:dyDescent="0.25">
      <c r="A59392" s="1">
        <f t="shared" si="929"/>
        <v>42740.921527719904</v>
      </c>
      <c r="B59392" s="7">
        <v>25</v>
      </c>
      <c r="C59392" s="7">
        <v>33</v>
      </c>
    </row>
    <row r="59393" spans="1:3" x14ac:dyDescent="0.25">
      <c r="A59393" s="1">
        <f t="shared" si="929"/>
        <v>42740.92222216435</v>
      </c>
      <c r="B59393" s="7">
        <v>25</v>
      </c>
      <c r="C59393" s="7">
        <v>33</v>
      </c>
    </row>
    <row r="59394" spans="1:3" x14ac:dyDescent="0.25">
      <c r="A59394" s="1">
        <f t="shared" si="929"/>
        <v>42740.922916608797</v>
      </c>
      <c r="B59394" s="7">
        <v>25</v>
      </c>
      <c r="C59394" s="7">
        <v>33</v>
      </c>
    </row>
    <row r="59395" spans="1:3" x14ac:dyDescent="0.25">
      <c r="A59395" s="1">
        <f t="shared" si="929"/>
        <v>42740.923611053244</v>
      </c>
      <c r="B59395" s="7">
        <v>25</v>
      </c>
      <c r="C59395" s="7">
        <v>33</v>
      </c>
    </row>
    <row r="59396" spans="1:3" x14ac:dyDescent="0.25">
      <c r="A59396" s="1">
        <f t="shared" si="929"/>
        <v>42740.924305497691</v>
      </c>
      <c r="B59396" s="7">
        <v>25</v>
      </c>
      <c r="C59396" s="7">
        <v>33</v>
      </c>
    </row>
    <row r="59397" spans="1:3" x14ac:dyDescent="0.25">
      <c r="A59397" s="1">
        <f t="shared" si="929"/>
        <v>42740.924999942137</v>
      </c>
      <c r="B59397" s="7">
        <v>25</v>
      </c>
      <c r="C59397" s="7">
        <v>33</v>
      </c>
    </row>
    <row r="59398" spans="1:3" x14ac:dyDescent="0.25">
      <c r="A59398" s="1">
        <f t="shared" si="929"/>
        <v>42740.925694386584</v>
      </c>
      <c r="B59398" s="7">
        <v>25</v>
      </c>
      <c r="C59398" s="7">
        <v>33</v>
      </c>
    </row>
    <row r="59399" spans="1:3" x14ac:dyDescent="0.25">
      <c r="A59399" s="1">
        <f t="shared" si="929"/>
        <v>42740.926388831031</v>
      </c>
      <c r="B59399" s="7">
        <v>25</v>
      </c>
      <c r="C59399" s="7">
        <v>33</v>
      </c>
    </row>
    <row r="59400" spans="1:3" x14ac:dyDescent="0.25">
      <c r="A59400" s="1">
        <f t="shared" si="929"/>
        <v>42740.927083275477</v>
      </c>
      <c r="B59400" s="7">
        <v>25</v>
      </c>
      <c r="C59400" s="7">
        <v>33</v>
      </c>
    </row>
    <row r="59401" spans="1:3" x14ac:dyDescent="0.25">
      <c r="A59401" s="1">
        <f t="shared" si="929"/>
        <v>42740.927777719924</v>
      </c>
      <c r="B59401" s="7">
        <v>25</v>
      </c>
      <c r="C59401" s="7">
        <v>33</v>
      </c>
    </row>
    <row r="59402" spans="1:3" x14ac:dyDescent="0.25">
      <c r="A59402" s="1">
        <f t="shared" si="929"/>
        <v>42740.928472164371</v>
      </c>
      <c r="B59402" s="7">
        <v>25</v>
      </c>
      <c r="C59402" s="7">
        <v>33</v>
      </c>
    </row>
    <row r="59403" spans="1:3" x14ac:dyDescent="0.25">
      <c r="A59403" s="1">
        <f t="shared" si="929"/>
        <v>42740.929166608817</v>
      </c>
      <c r="B59403" s="7">
        <v>25</v>
      </c>
      <c r="C59403" s="7">
        <v>33</v>
      </c>
    </row>
    <row r="59404" spans="1:3" x14ac:dyDescent="0.25">
      <c r="A59404" s="1">
        <f t="shared" si="929"/>
        <v>42740.929861053264</v>
      </c>
      <c r="B59404" s="7">
        <v>25</v>
      </c>
      <c r="C59404" s="7">
        <v>33</v>
      </c>
    </row>
    <row r="59405" spans="1:3" x14ac:dyDescent="0.25">
      <c r="A59405" s="1">
        <f t="shared" si="929"/>
        <v>42740.930555497711</v>
      </c>
      <c r="B59405" s="7">
        <v>25</v>
      </c>
      <c r="C59405" s="7">
        <v>33</v>
      </c>
    </row>
    <row r="59406" spans="1:3" x14ac:dyDescent="0.25">
      <c r="A59406" s="1">
        <f t="shared" si="929"/>
        <v>42740.931249942158</v>
      </c>
      <c r="B59406" s="7">
        <v>25</v>
      </c>
      <c r="C59406" s="7">
        <v>33</v>
      </c>
    </row>
    <row r="59407" spans="1:3" x14ac:dyDescent="0.25">
      <c r="A59407" s="1">
        <f t="shared" ref="A59407:A59470" si="930">A59408-TIME(0,1,0)</f>
        <v>42740.931944386604</v>
      </c>
      <c r="B59407" s="7">
        <v>25</v>
      </c>
      <c r="C59407" s="7">
        <v>33</v>
      </c>
    </row>
    <row r="59408" spans="1:3" x14ac:dyDescent="0.25">
      <c r="A59408" s="1">
        <f t="shared" si="930"/>
        <v>42740.932638831051</v>
      </c>
      <c r="B59408" s="7">
        <v>25</v>
      </c>
      <c r="C59408" s="7">
        <v>33</v>
      </c>
    </row>
    <row r="59409" spans="1:3" x14ac:dyDescent="0.25">
      <c r="A59409" s="1">
        <f t="shared" si="930"/>
        <v>42740.933333275498</v>
      </c>
      <c r="B59409" s="7">
        <v>25</v>
      </c>
      <c r="C59409" s="7">
        <v>33</v>
      </c>
    </row>
    <row r="59410" spans="1:3" x14ac:dyDescent="0.25">
      <c r="A59410" s="1">
        <f t="shared" si="930"/>
        <v>42740.934027719944</v>
      </c>
      <c r="B59410" s="7">
        <v>25</v>
      </c>
      <c r="C59410" s="7">
        <v>33</v>
      </c>
    </row>
    <row r="59411" spans="1:3" x14ac:dyDescent="0.25">
      <c r="A59411" s="1">
        <f t="shared" si="930"/>
        <v>42740.934722164391</v>
      </c>
      <c r="B59411" s="7">
        <v>25</v>
      </c>
      <c r="C59411" s="7">
        <v>33</v>
      </c>
    </row>
    <row r="59412" spans="1:3" x14ac:dyDescent="0.25">
      <c r="A59412" s="1">
        <f t="shared" si="930"/>
        <v>42740.935416608838</v>
      </c>
      <c r="B59412" s="7">
        <v>25</v>
      </c>
      <c r="C59412" s="7">
        <v>33</v>
      </c>
    </row>
    <row r="59413" spans="1:3" x14ac:dyDescent="0.25">
      <c r="A59413" s="1">
        <f t="shared" si="930"/>
        <v>42740.936111053285</v>
      </c>
      <c r="B59413" s="7">
        <v>25</v>
      </c>
      <c r="C59413" s="7">
        <v>33</v>
      </c>
    </row>
    <row r="59414" spans="1:3" x14ac:dyDescent="0.25">
      <c r="A59414" s="1">
        <f t="shared" si="930"/>
        <v>42740.936805497731</v>
      </c>
      <c r="B59414" s="7">
        <v>25</v>
      </c>
      <c r="C59414" s="7">
        <v>33</v>
      </c>
    </row>
    <row r="59415" spans="1:3" x14ac:dyDescent="0.25">
      <c r="A59415" s="1">
        <f t="shared" si="930"/>
        <v>42740.937499942178</v>
      </c>
      <c r="B59415" s="7">
        <v>25</v>
      </c>
      <c r="C59415" s="7">
        <v>33</v>
      </c>
    </row>
    <row r="59416" spans="1:3" x14ac:dyDescent="0.25">
      <c r="A59416" s="1">
        <f t="shared" si="930"/>
        <v>42740.938194386625</v>
      </c>
      <c r="B59416" s="7">
        <v>25</v>
      </c>
      <c r="C59416" s="7">
        <v>33</v>
      </c>
    </row>
    <row r="59417" spans="1:3" x14ac:dyDescent="0.25">
      <c r="A59417" s="1">
        <f t="shared" si="930"/>
        <v>42740.938888831071</v>
      </c>
      <c r="B59417" s="7">
        <v>25</v>
      </c>
      <c r="C59417" s="7">
        <v>33</v>
      </c>
    </row>
    <row r="59418" spans="1:3" x14ac:dyDescent="0.25">
      <c r="A59418" s="1">
        <f t="shared" si="930"/>
        <v>42740.939583275518</v>
      </c>
      <c r="B59418" s="7">
        <v>25</v>
      </c>
      <c r="C59418" s="7">
        <v>33</v>
      </c>
    </row>
    <row r="59419" spans="1:3" x14ac:dyDescent="0.25">
      <c r="A59419" s="1">
        <f t="shared" si="930"/>
        <v>42740.940277719965</v>
      </c>
      <c r="B59419" s="7">
        <v>25</v>
      </c>
      <c r="C59419" s="7">
        <v>33</v>
      </c>
    </row>
    <row r="59420" spans="1:3" x14ac:dyDescent="0.25">
      <c r="A59420" s="1">
        <f t="shared" si="930"/>
        <v>42740.940972164412</v>
      </c>
      <c r="B59420" s="7">
        <v>25</v>
      </c>
      <c r="C59420" s="7">
        <v>33</v>
      </c>
    </row>
    <row r="59421" spans="1:3" x14ac:dyDescent="0.25">
      <c r="A59421" s="1">
        <f t="shared" si="930"/>
        <v>42740.941666608858</v>
      </c>
      <c r="B59421" s="7">
        <v>25</v>
      </c>
      <c r="C59421" s="7">
        <v>33</v>
      </c>
    </row>
    <row r="59422" spans="1:3" x14ac:dyDescent="0.25">
      <c r="A59422" s="1">
        <f t="shared" si="930"/>
        <v>42740.942361053305</v>
      </c>
      <c r="B59422" s="7">
        <v>25</v>
      </c>
      <c r="C59422" s="7">
        <v>33</v>
      </c>
    </row>
    <row r="59423" spans="1:3" x14ac:dyDescent="0.25">
      <c r="A59423" s="1">
        <f t="shared" si="930"/>
        <v>42740.943055497752</v>
      </c>
      <c r="B59423" s="7">
        <v>25</v>
      </c>
      <c r="C59423" s="7">
        <v>33</v>
      </c>
    </row>
    <row r="59424" spans="1:3" x14ac:dyDescent="0.25">
      <c r="A59424" s="1">
        <f t="shared" si="930"/>
        <v>42740.943749942198</v>
      </c>
      <c r="B59424" s="7">
        <v>25</v>
      </c>
      <c r="C59424" s="7">
        <v>33</v>
      </c>
    </row>
    <row r="59425" spans="1:3" x14ac:dyDescent="0.25">
      <c r="A59425" s="1">
        <f t="shared" si="930"/>
        <v>42740.944444386645</v>
      </c>
      <c r="B59425" s="7">
        <v>25</v>
      </c>
      <c r="C59425" s="7">
        <v>33</v>
      </c>
    </row>
    <row r="59426" spans="1:3" x14ac:dyDescent="0.25">
      <c r="A59426" s="1">
        <f t="shared" si="930"/>
        <v>42740.945138831092</v>
      </c>
      <c r="B59426" s="7">
        <v>25</v>
      </c>
      <c r="C59426" s="7">
        <v>33</v>
      </c>
    </row>
    <row r="59427" spans="1:3" x14ac:dyDescent="0.25">
      <c r="A59427" s="1">
        <f t="shared" si="930"/>
        <v>42740.945833275538</v>
      </c>
      <c r="B59427" s="7">
        <v>25</v>
      </c>
      <c r="C59427" s="7">
        <v>33</v>
      </c>
    </row>
    <row r="59428" spans="1:3" x14ac:dyDescent="0.25">
      <c r="A59428" s="1">
        <f t="shared" si="930"/>
        <v>42740.946527719985</v>
      </c>
      <c r="B59428" s="7">
        <v>25</v>
      </c>
      <c r="C59428" s="7">
        <v>33</v>
      </c>
    </row>
    <row r="59429" spans="1:3" x14ac:dyDescent="0.25">
      <c r="A59429" s="1">
        <f t="shared" si="930"/>
        <v>42740.947222164432</v>
      </c>
      <c r="B59429" s="7">
        <v>25</v>
      </c>
      <c r="C59429" s="7">
        <v>33</v>
      </c>
    </row>
    <row r="59430" spans="1:3" x14ac:dyDescent="0.25">
      <c r="A59430" s="1">
        <f t="shared" si="930"/>
        <v>42740.947916608879</v>
      </c>
      <c r="B59430" s="7">
        <v>25</v>
      </c>
      <c r="C59430" s="7">
        <v>33</v>
      </c>
    </row>
    <row r="59431" spans="1:3" x14ac:dyDescent="0.25">
      <c r="A59431" s="1">
        <f t="shared" si="930"/>
        <v>42740.948611053325</v>
      </c>
      <c r="B59431" s="7">
        <v>25</v>
      </c>
      <c r="C59431" s="7">
        <v>33</v>
      </c>
    </row>
    <row r="59432" spans="1:3" x14ac:dyDescent="0.25">
      <c r="A59432" s="1">
        <f t="shared" si="930"/>
        <v>42740.949305497772</v>
      </c>
      <c r="B59432" s="7">
        <v>25</v>
      </c>
      <c r="C59432" s="7">
        <v>33</v>
      </c>
    </row>
    <row r="59433" spans="1:3" x14ac:dyDescent="0.25">
      <c r="A59433" s="1">
        <f t="shared" si="930"/>
        <v>42740.949999942219</v>
      </c>
      <c r="B59433" s="7">
        <v>25</v>
      </c>
      <c r="C59433" s="7">
        <v>33</v>
      </c>
    </row>
    <row r="59434" spans="1:3" x14ac:dyDescent="0.25">
      <c r="A59434" s="1">
        <f t="shared" si="930"/>
        <v>42740.950694386665</v>
      </c>
      <c r="B59434" s="7">
        <v>25</v>
      </c>
      <c r="C59434" s="7">
        <v>33</v>
      </c>
    </row>
    <row r="59435" spans="1:3" x14ac:dyDescent="0.25">
      <c r="A59435" s="1">
        <f t="shared" si="930"/>
        <v>42740.951388831112</v>
      </c>
      <c r="B59435" s="7">
        <v>25</v>
      </c>
      <c r="C59435" s="7">
        <v>33</v>
      </c>
    </row>
    <row r="59436" spans="1:3" x14ac:dyDescent="0.25">
      <c r="A59436" s="1">
        <f t="shared" si="930"/>
        <v>42740.952083275559</v>
      </c>
      <c r="B59436" s="7">
        <v>25</v>
      </c>
      <c r="C59436" s="7">
        <v>33</v>
      </c>
    </row>
    <row r="59437" spans="1:3" x14ac:dyDescent="0.25">
      <c r="A59437" s="1">
        <f t="shared" si="930"/>
        <v>42740.952777720006</v>
      </c>
      <c r="B59437" s="7">
        <v>25</v>
      </c>
      <c r="C59437" s="7">
        <v>33</v>
      </c>
    </row>
    <row r="59438" spans="1:3" x14ac:dyDescent="0.25">
      <c r="A59438" s="1">
        <f t="shared" si="930"/>
        <v>42740.953472164452</v>
      </c>
      <c r="B59438" s="7">
        <v>25</v>
      </c>
      <c r="C59438" s="7">
        <v>33</v>
      </c>
    </row>
    <row r="59439" spans="1:3" x14ac:dyDescent="0.25">
      <c r="A59439" s="1">
        <f t="shared" si="930"/>
        <v>42740.954166608899</v>
      </c>
      <c r="B59439" s="7">
        <v>25</v>
      </c>
      <c r="C59439" s="7">
        <v>33</v>
      </c>
    </row>
    <row r="59440" spans="1:3" x14ac:dyDescent="0.25">
      <c r="A59440" s="1">
        <f t="shared" si="930"/>
        <v>42740.954861053346</v>
      </c>
      <c r="B59440" s="7">
        <v>25</v>
      </c>
      <c r="C59440" s="7">
        <v>33</v>
      </c>
    </row>
    <row r="59441" spans="1:3" x14ac:dyDescent="0.25">
      <c r="A59441" s="1">
        <f t="shared" si="930"/>
        <v>42740.955555497792</v>
      </c>
      <c r="B59441" s="7">
        <v>25</v>
      </c>
      <c r="C59441" s="7">
        <v>33</v>
      </c>
    </row>
    <row r="59442" spans="1:3" x14ac:dyDescent="0.25">
      <c r="A59442" s="1">
        <f t="shared" si="930"/>
        <v>42740.956249942239</v>
      </c>
      <c r="B59442" s="7">
        <v>25</v>
      </c>
      <c r="C59442" s="7">
        <v>33</v>
      </c>
    </row>
    <row r="59443" spans="1:3" x14ac:dyDescent="0.25">
      <c r="A59443" s="1">
        <f t="shared" si="930"/>
        <v>42740.956944386686</v>
      </c>
      <c r="B59443" s="7">
        <v>25</v>
      </c>
      <c r="C59443" s="7">
        <v>33</v>
      </c>
    </row>
    <row r="59444" spans="1:3" x14ac:dyDescent="0.25">
      <c r="A59444" s="1">
        <f t="shared" si="930"/>
        <v>42740.957638831132</v>
      </c>
      <c r="B59444" s="7">
        <v>25</v>
      </c>
      <c r="C59444" s="7">
        <v>33</v>
      </c>
    </row>
    <row r="59445" spans="1:3" x14ac:dyDescent="0.25">
      <c r="A59445" s="1">
        <f t="shared" si="930"/>
        <v>42740.958333275579</v>
      </c>
      <c r="B59445" s="7">
        <v>25</v>
      </c>
      <c r="C59445" s="7">
        <v>33</v>
      </c>
    </row>
    <row r="59446" spans="1:3" x14ac:dyDescent="0.25">
      <c r="A59446" s="1">
        <f t="shared" si="930"/>
        <v>42740.959027720026</v>
      </c>
      <c r="B59446" s="7">
        <v>25</v>
      </c>
      <c r="C59446" s="7">
        <v>33</v>
      </c>
    </row>
    <row r="59447" spans="1:3" x14ac:dyDescent="0.25">
      <c r="A59447" s="1">
        <f t="shared" si="930"/>
        <v>42740.959722164473</v>
      </c>
      <c r="B59447" s="7">
        <v>25</v>
      </c>
      <c r="C59447" s="7">
        <v>33</v>
      </c>
    </row>
    <row r="59448" spans="1:3" x14ac:dyDescent="0.25">
      <c r="A59448" s="1">
        <f t="shared" si="930"/>
        <v>42740.960416608919</v>
      </c>
      <c r="B59448" s="7">
        <v>25</v>
      </c>
      <c r="C59448" s="7">
        <v>33</v>
      </c>
    </row>
    <row r="59449" spans="1:3" x14ac:dyDescent="0.25">
      <c r="A59449" s="1">
        <f t="shared" si="930"/>
        <v>42740.961111053366</v>
      </c>
      <c r="B59449" s="7">
        <v>25</v>
      </c>
      <c r="C59449" s="7">
        <v>33</v>
      </c>
    </row>
    <row r="59450" spans="1:3" x14ac:dyDescent="0.25">
      <c r="A59450" s="1">
        <f t="shared" si="930"/>
        <v>42740.961805497813</v>
      </c>
      <c r="B59450" s="7">
        <v>25</v>
      </c>
      <c r="C59450" s="7">
        <v>33</v>
      </c>
    </row>
    <row r="59451" spans="1:3" x14ac:dyDescent="0.25">
      <c r="A59451" s="1">
        <f t="shared" si="930"/>
        <v>42740.962499942259</v>
      </c>
      <c r="B59451" s="7">
        <v>25</v>
      </c>
      <c r="C59451" s="7">
        <v>33</v>
      </c>
    </row>
    <row r="59452" spans="1:3" x14ac:dyDescent="0.25">
      <c r="A59452" s="1">
        <f t="shared" si="930"/>
        <v>42740.963194386706</v>
      </c>
      <c r="B59452" s="7">
        <v>25</v>
      </c>
      <c r="C59452" s="7">
        <v>33</v>
      </c>
    </row>
    <row r="59453" spans="1:3" x14ac:dyDescent="0.25">
      <c r="A59453" s="1">
        <f t="shared" si="930"/>
        <v>42740.963888831153</v>
      </c>
      <c r="B59453" s="7">
        <v>25</v>
      </c>
      <c r="C59453" s="7">
        <v>33</v>
      </c>
    </row>
    <row r="59454" spans="1:3" x14ac:dyDescent="0.25">
      <c r="A59454" s="1">
        <f t="shared" si="930"/>
        <v>42740.9645832756</v>
      </c>
      <c r="B59454" s="7">
        <v>25</v>
      </c>
      <c r="C59454" s="7">
        <v>33</v>
      </c>
    </row>
    <row r="59455" spans="1:3" x14ac:dyDescent="0.25">
      <c r="A59455" s="1">
        <f t="shared" si="930"/>
        <v>42740.965277720046</v>
      </c>
      <c r="B59455" s="7">
        <v>25</v>
      </c>
      <c r="C59455" s="7">
        <v>33</v>
      </c>
    </row>
    <row r="59456" spans="1:3" x14ac:dyDescent="0.25">
      <c r="A59456" s="1">
        <f t="shared" si="930"/>
        <v>42740.965972164493</v>
      </c>
      <c r="B59456" s="7">
        <v>25</v>
      </c>
      <c r="C59456" s="7">
        <v>33</v>
      </c>
    </row>
    <row r="59457" spans="1:3" x14ac:dyDescent="0.25">
      <c r="A59457" s="1">
        <f t="shared" si="930"/>
        <v>42740.96666660894</v>
      </c>
      <c r="B59457" s="7">
        <v>25</v>
      </c>
      <c r="C59457" s="7">
        <v>33</v>
      </c>
    </row>
    <row r="59458" spans="1:3" x14ac:dyDescent="0.25">
      <c r="A59458" s="1">
        <f t="shared" si="930"/>
        <v>42740.967361053386</v>
      </c>
      <c r="B59458" s="7">
        <v>25</v>
      </c>
      <c r="C59458" s="7">
        <v>33</v>
      </c>
    </row>
    <row r="59459" spans="1:3" x14ac:dyDescent="0.25">
      <c r="A59459" s="1">
        <f t="shared" si="930"/>
        <v>42740.968055497833</v>
      </c>
      <c r="B59459" s="7">
        <v>25</v>
      </c>
      <c r="C59459" s="7">
        <v>33</v>
      </c>
    </row>
    <row r="59460" spans="1:3" x14ac:dyDescent="0.25">
      <c r="A59460" s="1">
        <f t="shared" si="930"/>
        <v>42740.96874994228</v>
      </c>
      <c r="B59460" s="7">
        <v>25</v>
      </c>
      <c r="C59460" s="7">
        <v>33</v>
      </c>
    </row>
    <row r="59461" spans="1:3" x14ac:dyDescent="0.25">
      <c r="A59461" s="1">
        <f t="shared" si="930"/>
        <v>42740.969444386727</v>
      </c>
      <c r="B59461" s="7">
        <v>25</v>
      </c>
      <c r="C59461" s="7">
        <v>33</v>
      </c>
    </row>
    <row r="59462" spans="1:3" x14ac:dyDescent="0.25">
      <c r="A59462" s="1">
        <f t="shared" si="930"/>
        <v>42740.970138831173</v>
      </c>
      <c r="B59462" s="7">
        <v>25</v>
      </c>
      <c r="C59462" s="7">
        <v>33</v>
      </c>
    </row>
    <row r="59463" spans="1:3" x14ac:dyDescent="0.25">
      <c r="A59463" s="1">
        <f t="shared" si="930"/>
        <v>42740.97083327562</v>
      </c>
      <c r="B59463" s="7">
        <v>25</v>
      </c>
      <c r="C59463" s="7">
        <v>33</v>
      </c>
    </row>
    <row r="59464" spans="1:3" x14ac:dyDescent="0.25">
      <c r="A59464" s="1">
        <f t="shared" si="930"/>
        <v>42740.971527720067</v>
      </c>
      <c r="B59464" s="7">
        <v>25</v>
      </c>
      <c r="C59464" s="7">
        <v>33</v>
      </c>
    </row>
    <row r="59465" spans="1:3" x14ac:dyDescent="0.25">
      <c r="A59465" s="1">
        <f t="shared" si="930"/>
        <v>42740.972222164513</v>
      </c>
      <c r="B59465" s="7">
        <v>25</v>
      </c>
      <c r="C59465" s="7">
        <v>33</v>
      </c>
    </row>
    <row r="59466" spans="1:3" x14ac:dyDescent="0.25">
      <c r="A59466" s="1">
        <f t="shared" si="930"/>
        <v>42740.97291660896</v>
      </c>
      <c r="B59466" s="7">
        <v>25</v>
      </c>
      <c r="C59466" s="7">
        <v>33</v>
      </c>
    </row>
    <row r="59467" spans="1:3" x14ac:dyDescent="0.25">
      <c r="A59467" s="1">
        <f t="shared" si="930"/>
        <v>42740.973611053407</v>
      </c>
      <c r="B59467" s="7">
        <v>25</v>
      </c>
      <c r="C59467" s="7">
        <v>33</v>
      </c>
    </row>
    <row r="59468" spans="1:3" x14ac:dyDescent="0.25">
      <c r="A59468" s="1">
        <f t="shared" si="930"/>
        <v>42740.974305497853</v>
      </c>
      <c r="B59468" s="7">
        <v>25</v>
      </c>
      <c r="C59468" s="7">
        <v>33</v>
      </c>
    </row>
    <row r="59469" spans="1:3" x14ac:dyDescent="0.25">
      <c r="A59469" s="1">
        <f t="shared" si="930"/>
        <v>42740.9749999423</v>
      </c>
      <c r="B59469" s="7">
        <v>25</v>
      </c>
      <c r="C59469" s="7">
        <v>33</v>
      </c>
    </row>
    <row r="59470" spans="1:3" x14ac:dyDescent="0.25">
      <c r="A59470" s="1">
        <f t="shared" si="930"/>
        <v>42740.975694386747</v>
      </c>
      <c r="B59470" s="7">
        <v>25</v>
      </c>
      <c r="C59470" s="7">
        <v>33</v>
      </c>
    </row>
    <row r="59471" spans="1:3" x14ac:dyDescent="0.25">
      <c r="A59471" s="1">
        <f t="shared" ref="A59471:A59534" si="931">A59472-TIME(0,1,0)</f>
        <v>42740.976388831194</v>
      </c>
      <c r="B59471" s="7">
        <v>25</v>
      </c>
      <c r="C59471" s="7">
        <v>33</v>
      </c>
    </row>
    <row r="59472" spans="1:3" x14ac:dyDescent="0.25">
      <c r="A59472" s="1">
        <f t="shared" si="931"/>
        <v>42740.97708327564</v>
      </c>
      <c r="B59472" s="7">
        <v>25</v>
      </c>
      <c r="C59472" s="7">
        <v>33</v>
      </c>
    </row>
    <row r="59473" spans="1:3" x14ac:dyDescent="0.25">
      <c r="A59473" s="1">
        <f t="shared" si="931"/>
        <v>42740.977777720087</v>
      </c>
      <c r="B59473" s="7">
        <v>25</v>
      </c>
      <c r="C59473" s="7">
        <v>33</v>
      </c>
    </row>
    <row r="59474" spans="1:3" x14ac:dyDescent="0.25">
      <c r="A59474" s="1">
        <f t="shared" si="931"/>
        <v>42740.978472164534</v>
      </c>
      <c r="B59474" s="7">
        <v>25</v>
      </c>
      <c r="C59474" s="7">
        <v>33</v>
      </c>
    </row>
    <row r="59475" spans="1:3" x14ac:dyDescent="0.25">
      <c r="A59475" s="1">
        <f t="shared" si="931"/>
        <v>42740.97916660898</v>
      </c>
      <c r="B59475" s="7">
        <v>25</v>
      </c>
      <c r="C59475" s="7">
        <v>33</v>
      </c>
    </row>
    <row r="59476" spans="1:3" x14ac:dyDescent="0.25">
      <c r="A59476" s="1">
        <f t="shared" si="931"/>
        <v>42740.979861053427</v>
      </c>
      <c r="B59476" s="7">
        <v>25</v>
      </c>
      <c r="C59476" s="7">
        <v>33</v>
      </c>
    </row>
    <row r="59477" spans="1:3" x14ac:dyDescent="0.25">
      <c r="A59477" s="1">
        <f t="shared" si="931"/>
        <v>42740.980555497874</v>
      </c>
      <c r="B59477" s="7">
        <v>25</v>
      </c>
      <c r="C59477" s="7">
        <v>33</v>
      </c>
    </row>
    <row r="59478" spans="1:3" x14ac:dyDescent="0.25">
      <c r="A59478" s="1">
        <f t="shared" si="931"/>
        <v>42740.981249942321</v>
      </c>
      <c r="B59478" s="7">
        <v>25</v>
      </c>
      <c r="C59478" s="7">
        <v>33</v>
      </c>
    </row>
    <row r="59479" spans="1:3" x14ac:dyDescent="0.25">
      <c r="A59479" s="1">
        <f t="shared" si="931"/>
        <v>42740.981944386767</v>
      </c>
      <c r="B59479" s="7">
        <v>25</v>
      </c>
      <c r="C59479" s="7">
        <v>33</v>
      </c>
    </row>
    <row r="59480" spans="1:3" x14ac:dyDescent="0.25">
      <c r="A59480" s="1">
        <f t="shared" si="931"/>
        <v>42740.982638831214</v>
      </c>
      <c r="B59480" s="7">
        <v>25</v>
      </c>
      <c r="C59480" s="7">
        <v>33</v>
      </c>
    </row>
    <row r="59481" spans="1:3" x14ac:dyDescent="0.25">
      <c r="A59481" s="1">
        <f t="shared" si="931"/>
        <v>42740.983333275661</v>
      </c>
      <c r="B59481" s="7">
        <v>25</v>
      </c>
      <c r="C59481" s="7">
        <v>33</v>
      </c>
    </row>
    <row r="59482" spans="1:3" x14ac:dyDescent="0.25">
      <c r="A59482" s="1">
        <f t="shared" si="931"/>
        <v>42740.984027720107</v>
      </c>
      <c r="B59482" s="7">
        <v>25</v>
      </c>
      <c r="C59482" s="7">
        <v>33</v>
      </c>
    </row>
    <row r="59483" spans="1:3" x14ac:dyDescent="0.25">
      <c r="A59483" s="1">
        <f t="shared" si="931"/>
        <v>42740.984722164554</v>
      </c>
      <c r="B59483" s="7">
        <v>25</v>
      </c>
      <c r="C59483" s="7">
        <v>33</v>
      </c>
    </row>
    <row r="59484" spans="1:3" x14ac:dyDescent="0.25">
      <c r="A59484" s="1">
        <f t="shared" si="931"/>
        <v>42740.985416609001</v>
      </c>
      <c r="B59484" s="7">
        <v>25</v>
      </c>
      <c r="C59484" s="7">
        <v>33</v>
      </c>
    </row>
    <row r="59485" spans="1:3" x14ac:dyDescent="0.25">
      <c r="A59485" s="1">
        <f t="shared" si="931"/>
        <v>42740.986111053448</v>
      </c>
      <c r="B59485" s="7">
        <v>25</v>
      </c>
      <c r="C59485" s="7">
        <v>33</v>
      </c>
    </row>
    <row r="59486" spans="1:3" x14ac:dyDescent="0.25">
      <c r="A59486" s="1">
        <f t="shared" si="931"/>
        <v>42740.986805497894</v>
      </c>
      <c r="B59486" s="7">
        <v>25</v>
      </c>
      <c r="C59486" s="7">
        <v>33</v>
      </c>
    </row>
    <row r="59487" spans="1:3" x14ac:dyDescent="0.25">
      <c r="A59487" s="1">
        <f t="shared" si="931"/>
        <v>42740.987499942341</v>
      </c>
      <c r="B59487" s="7">
        <v>25</v>
      </c>
      <c r="C59487" s="7">
        <v>33</v>
      </c>
    </row>
    <row r="59488" spans="1:3" x14ac:dyDescent="0.25">
      <c r="A59488" s="1">
        <f t="shared" si="931"/>
        <v>42740.988194386788</v>
      </c>
      <c r="B59488" s="7">
        <v>25</v>
      </c>
      <c r="C59488" s="7">
        <v>33</v>
      </c>
    </row>
    <row r="59489" spans="1:3" x14ac:dyDescent="0.25">
      <c r="A59489" s="1">
        <f t="shared" si="931"/>
        <v>42740.988888831234</v>
      </c>
      <c r="B59489" s="7">
        <v>25</v>
      </c>
      <c r="C59489" s="7">
        <v>33</v>
      </c>
    </row>
    <row r="59490" spans="1:3" x14ac:dyDescent="0.25">
      <c r="A59490" s="1">
        <f t="shared" si="931"/>
        <v>42740.989583275681</v>
      </c>
      <c r="B59490" s="7">
        <v>25</v>
      </c>
      <c r="C59490" s="7">
        <v>33</v>
      </c>
    </row>
    <row r="59491" spans="1:3" x14ac:dyDescent="0.25">
      <c r="A59491" s="1">
        <f t="shared" si="931"/>
        <v>42740.990277720128</v>
      </c>
      <c r="B59491" s="7">
        <v>25</v>
      </c>
      <c r="C59491" s="7">
        <v>33</v>
      </c>
    </row>
    <row r="59492" spans="1:3" x14ac:dyDescent="0.25">
      <c r="A59492" s="1">
        <f t="shared" si="931"/>
        <v>42740.990972164574</v>
      </c>
      <c r="B59492" s="7">
        <v>25</v>
      </c>
      <c r="C59492" s="7">
        <v>33</v>
      </c>
    </row>
    <row r="59493" spans="1:3" x14ac:dyDescent="0.25">
      <c r="A59493" s="1">
        <f t="shared" si="931"/>
        <v>42740.991666609021</v>
      </c>
      <c r="B59493" s="7">
        <v>25</v>
      </c>
      <c r="C59493" s="7">
        <v>33</v>
      </c>
    </row>
    <row r="59494" spans="1:3" x14ac:dyDescent="0.25">
      <c r="A59494" s="1">
        <f t="shared" si="931"/>
        <v>42740.992361053468</v>
      </c>
      <c r="B59494" s="7">
        <v>25</v>
      </c>
      <c r="C59494" s="7">
        <v>33</v>
      </c>
    </row>
    <row r="59495" spans="1:3" x14ac:dyDescent="0.25">
      <c r="A59495" s="1">
        <f t="shared" si="931"/>
        <v>42740.993055497915</v>
      </c>
      <c r="B59495" s="7">
        <v>25</v>
      </c>
      <c r="C59495" s="7">
        <v>33</v>
      </c>
    </row>
    <row r="59496" spans="1:3" x14ac:dyDescent="0.25">
      <c r="A59496" s="1">
        <f t="shared" si="931"/>
        <v>42740.993749942361</v>
      </c>
      <c r="B59496" s="7">
        <v>25</v>
      </c>
      <c r="C59496" s="7">
        <v>33</v>
      </c>
    </row>
    <row r="59497" spans="1:3" x14ac:dyDescent="0.25">
      <c r="A59497" s="1">
        <f t="shared" si="931"/>
        <v>42740.994444386808</v>
      </c>
      <c r="B59497" s="7">
        <v>25</v>
      </c>
      <c r="C59497" s="7">
        <v>33</v>
      </c>
    </row>
    <row r="59498" spans="1:3" x14ac:dyDescent="0.25">
      <c r="A59498" s="1">
        <f t="shared" si="931"/>
        <v>42740.995138831255</v>
      </c>
      <c r="B59498" s="7">
        <v>25</v>
      </c>
      <c r="C59498" s="7">
        <v>33</v>
      </c>
    </row>
    <row r="59499" spans="1:3" x14ac:dyDescent="0.25">
      <c r="A59499" s="1">
        <f t="shared" si="931"/>
        <v>42740.995833275701</v>
      </c>
      <c r="B59499" s="7">
        <v>25</v>
      </c>
      <c r="C59499" s="7">
        <v>33</v>
      </c>
    </row>
    <row r="59500" spans="1:3" x14ac:dyDescent="0.25">
      <c r="A59500" s="1">
        <f t="shared" si="931"/>
        <v>42740.996527720148</v>
      </c>
      <c r="B59500" s="7">
        <v>25</v>
      </c>
      <c r="C59500" s="7">
        <v>33</v>
      </c>
    </row>
    <row r="59501" spans="1:3" x14ac:dyDescent="0.25">
      <c r="A59501" s="1">
        <f t="shared" si="931"/>
        <v>42740.997222164595</v>
      </c>
      <c r="B59501" s="7">
        <v>25</v>
      </c>
      <c r="C59501" s="7">
        <v>33</v>
      </c>
    </row>
    <row r="59502" spans="1:3" x14ac:dyDescent="0.25">
      <c r="A59502" s="1">
        <f t="shared" si="931"/>
        <v>42740.997916609042</v>
      </c>
      <c r="B59502" s="7">
        <v>25</v>
      </c>
      <c r="C59502" s="7">
        <v>33</v>
      </c>
    </row>
    <row r="59503" spans="1:3" x14ac:dyDescent="0.25">
      <c r="A59503" s="1">
        <f t="shared" si="931"/>
        <v>42740.998611053488</v>
      </c>
      <c r="B59503" s="7">
        <v>25</v>
      </c>
      <c r="C59503" s="7">
        <v>33</v>
      </c>
    </row>
    <row r="59504" spans="1:3" x14ac:dyDescent="0.25">
      <c r="A59504" s="1">
        <f t="shared" si="931"/>
        <v>42740.999305497935</v>
      </c>
      <c r="B59504" s="7">
        <v>25</v>
      </c>
      <c r="C59504" s="7">
        <v>33</v>
      </c>
    </row>
    <row r="59505" spans="1:3" x14ac:dyDescent="0.25">
      <c r="A59505" s="1">
        <f t="shared" si="931"/>
        <v>42740.999999942382</v>
      </c>
      <c r="B59505" s="7">
        <v>25</v>
      </c>
      <c r="C59505" s="7">
        <v>33</v>
      </c>
    </row>
    <row r="59506" spans="1:3" x14ac:dyDescent="0.25">
      <c r="A59506" s="1">
        <f t="shared" si="931"/>
        <v>42741.000694386828</v>
      </c>
      <c r="B59506" s="7">
        <v>25</v>
      </c>
      <c r="C59506" s="7">
        <v>33</v>
      </c>
    </row>
    <row r="59507" spans="1:3" x14ac:dyDescent="0.25">
      <c r="A59507" s="1">
        <f t="shared" si="931"/>
        <v>42741.001388831275</v>
      </c>
      <c r="B59507" s="7">
        <v>25</v>
      </c>
      <c r="C59507" s="7">
        <v>33</v>
      </c>
    </row>
    <row r="59508" spans="1:3" x14ac:dyDescent="0.25">
      <c r="A59508" s="1">
        <f t="shared" si="931"/>
        <v>42741.002083275722</v>
      </c>
      <c r="B59508" s="7">
        <v>25</v>
      </c>
      <c r="C59508" s="7">
        <v>33</v>
      </c>
    </row>
    <row r="59509" spans="1:3" x14ac:dyDescent="0.25">
      <c r="A59509" s="1">
        <f t="shared" si="931"/>
        <v>42741.002777720169</v>
      </c>
      <c r="B59509" s="7">
        <v>25</v>
      </c>
      <c r="C59509" s="7">
        <v>33</v>
      </c>
    </row>
    <row r="59510" spans="1:3" x14ac:dyDescent="0.25">
      <c r="A59510" s="1">
        <f t="shared" si="931"/>
        <v>42741.003472164615</v>
      </c>
      <c r="B59510" s="7">
        <v>25</v>
      </c>
      <c r="C59510" s="7">
        <v>33</v>
      </c>
    </row>
    <row r="59511" spans="1:3" x14ac:dyDescent="0.25">
      <c r="A59511" s="1">
        <f t="shared" si="931"/>
        <v>42741.004166609062</v>
      </c>
      <c r="B59511" s="7">
        <v>25</v>
      </c>
      <c r="C59511" s="7">
        <v>33</v>
      </c>
    </row>
    <row r="59512" spans="1:3" x14ac:dyDescent="0.25">
      <c r="A59512" s="1">
        <f t="shared" si="931"/>
        <v>42741.004861053509</v>
      </c>
      <c r="B59512" s="7">
        <v>25</v>
      </c>
      <c r="C59512" s="7">
        <v>33</v>
      </c>
    </row>
    <row r="59513" spans="1:3" x14ac:dyDescent="0.25">
      <c r="A59513" s="1">
        <f t="shared" si="931"/>
        <v>42741.005555497955</v>
      </c>
      <c r="B59513" s="7">
        <v>25</v>
      </c>
      <c r="C59513" s="7">
        <v>33</v>
      </c>
    </row>
    <row r="59514" spans="1:3" x14ac:dyDescent="0.25">
      <c r="A59514" s="1">
        <f t="shared" si="931"/>
        <v>42741.006249942402</v>
      </c>
      <c r="B59514" s="7">
        <v>25</v>
      </c>
      <c r="C59514" s="7">
        <v>33</v>
      </c>
    </row>
    <row r="59515" spans="1:3" x14ac:dyDescent="0.25">
      <c r="A59515" s="1">
        <f t="shared" si="931"/>
        <v>42741.006944386849</v>
      </c>
      <c r="B59515" s="7">
        <v>25</v>
      </c>
      <c r="C59515" s="7">
        <v>33</v>
      </c>
    </row>
    <row r="59516" spans="1:3" x14ac:dyDescent="0.25">
      <c r="A59516" s="1">
        <f t="shared" si="931"/>
        <v>42741.007638831295</v>
      </c>
      <c r="B59516" s="7">
        <v>25</v>
      </c>
      <c r="C59516" s="7">
        <v>33</v>
      </c>
    </row>
    <row r="59517" spans="1:3" x14ac:dyDescent="0.25">
      <c r="A59517" s="1">
        <f t="shared" si="931"/>
        <v>42741.008333275742</v>
      </c>
      <c r="B59517" s="7">
        <v>25</v>
      </c>
      <c r="C59517" s="7">
        <v>33</v>
      </c>
    </row>
    <row r="59518" spans="1:3" x14ac:dyDescent="0.25">
      <c r="A59518" s="1">
        <f t="shared" si="931"/>
        <v>42741.009027720189</v>
      </c>
      <c r="B59518" s="7">
        <v>25</v>
      </c>
      <c r="C59518" s="7">
        <v>33</v>
      </c>
    </row>
    <row r="59519" spans="1:3" x14ac:dyDescent="0.25">
      <c r="A59519" s="1">
        <f t="shared" si="931"/>
        <v>42741.009722164636</v>
      </c>
      <c r="B59519" s="7">
        <v>25</v>
      </c>
      <c r="C59519" s="7">
        <v>33</v>
      </c>
    </row>
    <row r="59520" spans="1:3" x14ac:dyDescent="0.25">
      <c r="A59520" s="1">
        <f t="shared" si="931"/>
        <v>42741.010416609082</v>
      </c>
      <c r="B59520" s="7">
        <v>25</v>
      </c>
      <c r="C59520" s="7">
        <v>33</v>
      </c>
    </row>
    <row r="59521" spans="1:3" x14ac:dyDescent="0.25">
      <c r="A59521" s="1">
        <f t="shared" si="931"/>
        <v>42741.011111053529</v>
      </c>
      <c r="B59521" s="7">
        <v>25</v>
      </c>
      <c r="C59521" s="7">
        <v>33</v>
      </c>
    </row>
    <row r="59522" spans="1:3" x14ac:dyDescent="0.25">
      <c r="A59522" s="1">
        <f t="shared" si="931"/>
        <v>42741.011805497976</v>
      </c>
      <c r="B59522" s="7">
        <v>25</v>
      </c>
      <c r="C59522" s="7">
        <v>33</v>
      </c>
    </row>
    <row r="59523" spans="1:3" x14ac:dyDescent="0.25">
      <c r="A59523" s="1">
        <f t="shared" si="931"/>
        <v>42741.012499942422</v>
      </c>
      <c r="B59523" s="7">
        <v>25</v>
      </c>
      <c r="C59523" s="7">
        <v>33</v>
      </c>
    </row>
    <row r="59524" spans="1:3" x14ac:dyDescent="0.25">
      <c r="A59524" s="1">
        <f t="shared" si="931"/>
        <v>42741.013194386869</v>
      </c>
      <c r="B59524" s="7">
        <v>25</v>
      </c>
      <c r="C59524" s="7">
        <v>33</v>
      </c>
    </row>
    <row r="59525" spans="1:3" x14ac:dyDescent="0.25">
      <c r="A59525" s="1">
        <f t="shared" si="931"/>
        <v>42741.013888831316</v>
      </c>
      <c r="B59525" s="7">
        <v>25</v>
      </c>
      <c r="C59525" s="7">
        <v>33</v>
      </c>
    </row>
    <row r="59526" spans="1:3" x14ac:dyDescent="0.25">
      <c r="A59526" s="1">
        <f t="shared" si="931"/>
        <v>42741.014583275763</v>
      </c>
      <c r="B59526" s="7">
        <v>25</v>
      </c>
      <c r="C59526" s="7">
        <v>33</v>
      </c>
    </row>
    <row r="59527" spans="1:3" x14ac:dyDescent="0.25">
      <c r="A59527" s="1">
        <f t="shared" si="931"/>
        <v>42741.015277720209</v>
      </c>
      <c r="B59527" s="7">
        <v>25</v>
      </c>
      <c r="C59527" s="7">
        <v>33</v>
      </c>
    </row>
    <row r="59528" spans="1:3" x14ac:dyDescent="0.25">
      <c r="A59528" s="1">
        <f t="shared" si="931"/>
        <v>42741.015972164656</v>
      </c>
      <c r="B59528" s="7">
        <v>24</v>
      </c>
      <c r="C59528" s="7">
        <v>34</v>
      </c>
    </row>
    <row r="59529" spans="1:3" x14ac:dyDescent="0.25">
      <c r="A59529" s="1">
        <f t="shared" si="931"/>
        <v>42741.016666609103</v>
      </c>
      <c r="B59529" s="7">
        <v>25</v>
      </c>
      <c r="C59529" s="7">
        <v>33</v>
      </c>
    </row>
    <row r="59530" spans="1:3" x14ac:dyDescent="0.25">
      <c r="A59530" s="1">
        <f t="shared" si="931"/>
        <v>42741.017361053549</v>
      </c>
      <c r="B59530" s="7">
        <v>24</v>
      </c>
      <c r="C59530" s="7">
        <v>34</v>
      </c>
    </row>
    <row r="59531" spans="1:3" x14ac:dyDescent="0.25">
      <c r="A59531" s="1">
        <f t="shared" si="931"/>
        <v>42741.018055497996</v>
      </c>
      <c r="B59531" s="7">
        <v>25</v>
      </c>
      <c r="C59531" s="7">
        <v>33</v>
      </c>
    </row>
    <row r="59532" spans="1:3" x14ac:dyDescent="0.25">
      <c r="A59532" s="1">
        <f t="shared" si="931"/>
        <v>42741.018749942443</v>
      </c>
      <c r="B59532" s="7">
        <v>24</v>
      </c>
      <c r="C59532" s="7">
        <v>34</v>
      </c>
    </row>
    <row r="59533" spans="1:3" x14ac:dyDescent="0.25">
      <c r="A59533" s="1">
        <f t="shared" si="931"/>
        <v>42741.01944438689</v>
      </c>
      <c r="B59533" s="7">
        <v>24</v>
      </c>
      <c r="C59533" s="7">
        <v>34</v>
      </c>
    </row>
    <row r="59534" spans="1:3" x14ac:dyDescent="0.25">
      <c r="A59534" s="1">
        <f t="shared" si="931"/>
        <v>42741.020138831336</v>
      </c>
      <c r="B59534" s="7">
        <v>24</v>
      </c>
      <c r="C59534" s="7">
        <v>34</v>
      </c>
    </row>
    <row r="59535" spans="1:3" x14ac:dyDescent="0.25">
      <c r="A59535" s="1">
        <f t="shared" ref="A59535:A59598" si="932">A59536-TIME(0,1,0)</f>
        <v>42741.020833275783</v>
      </c>
      <c r="B59535" s="7">
        <v>24</v>
      </c>
      <c r="C59535" s="7">
        <v>34</v>
      </c>
    </row>
    <row r="59536" spans="1:3" x14ac:dyDescent="0.25">
      <c r="A59536" s="1">
        <f t="shared" si="932"/>
        <v>42741.02152772023</v>
      </c>
      <c r="B59536" s="7">
        <v>24</v>
      </c>
      <c r="C59536" s="7">
        <v>34</v>
      </c>
    </row>
    <row r="59537" spans="1:3" x14ac:dyDescent="0.25">
      <c r="A59537" s="1">
        <f t="shared" si="932"/>
        <v>42741.022222164676</v>
      </c>
      <c r="B59537" s="7">
        <v>24</v>
      </c>
      <c r="C59537" s="7">
        <v>34</v>
      </c>
    </row>
    <row r="59538" spans="1:3" x14ac:dyDescent="0.25">
      <c r="A59538" s="1">
        <f t="shared" si="932"/>
        <v>42741.022916609123</v>
      </c>
      <c r="B59538" s="7">
        <v>24</v>
      </c>
      <c r="C59538" s="7">
        <v>34</v>
      </c>
    </row>
    <row r="59539" spans="1:3" x14ac:dyDescent="0.25">
      <c r="A59539" s="1">
        <f t="shared" si="932"/>
        <v>42741.02361105357</v>
      </c>
      <c r="B59539" s="7">
        <v>24</v>
      </c>
      <c r="C59539" s="7">
        <v>34</v>
      </c>
    </row>
    <row r="59540" spans="1:3" x14ac:dyDescent="0.25">
      <c r="A59540" s="1">
        <f t="shared" si="932"/>
        <v>42741.024305498016</v>
      </c>
      <c r="B59540" s="7">
        <v>24</v>
      </c>
      <c r="C59540" s="7">
        <v>34</v>
      </c>
    </row>
    <row r="59541" spans="1:3" x14ac:dyDescent="0.25">
      <c r="A59541" s="1">
        <f t="shared" si="932"/>
        <v>42741.024999942463</v>
      </c>
      <c r="B59541" s="7">
        <v>24</v>
      </c>
      <c r="C59541" s="7">
        <v>34</v>
      </c>
    </row>
    <row r="59542" spans="1:3" x14ac:dyDescent="0.25">
      <c r="A59542" s="1">
        <f t="shared" si="932"/>
        <v>42741.02569438691</v>
      </c>
      <c r="B59542" s="7">
        <v>24</v>
      </c>
      <c r="C59542" s="7">
        <v>34</v>
      </c>
    </row>
    <row r="59543" spans="1:3" x14ac:dyDescent="0.25">
      <c r="A59543" s="1">
        <f t="shared" si="932"/>
        <v>42741.026388831357</v>
      </c>
      <c r="B59543" s="7">
        <v>24</v>
      </c>
      <c r="C59543" s="7">
        <v>34</v>
      </c>
    </row>
    <row r="59544" spans="1:3" x14ac:dyDescent="0.25">
      <c r="A59544" s="1">
        <f t="shared" si="932"/>
        <v>42741.027083275803</v>
      </c>
      <c r="B59544" s="7">
        <v>24</v>
      </c>
      <c r="C59544" s="7">
        <v>34</v>
      </c>
    </row>
    <row r="59545" spans="1:3" x14ac:dyDescent="0.25">
      <c r="A59545" s="1">
        <f t="shared" si="932"/>
        <v>42741.02777772025</v>
      </c>
      <c r="B59545" s="7">
        <v>24</v>
      </c>
      <c r="C59545" s="7">
        <v>34</v>
      </c>
    </row>
    <row r="59546" spans="1:3" x14ac:dyDescent="0.25">
      <c r="A59546" s="1">
        <f t="shared" si="932"/>
        <v>42741.028472164697</v>
      </c>
      <c r="B59546" s="7">
        <v>24</v>
      </c>
      <c r="C59546" s="7">
        <v>34</v>
      </c>
    </row>
    <row r="59547" spans="1:3" x14ac:dyDescent="0.25">
      <c r="A59547" s="1">
        <f t="shared" si="932"/>
        <v>42741.029166609143</v>
      </c>
      <c r="B59547" s="7">
        <v>24</v>
      </c>
      <c r="C59547" s="7">
        <v>34</v>
      </c>
    </row>
    <row r="59548" spans="1:3" x14ac:dyDescent="0.25">
      <c r="A59548" s="1">
        <f t="shared" si="932"/>
        <v>42741.02986105359</v>
      </c>
      <c r="B59548" s="7">
        <v>24</v>
      </c>
      <c r="C59548" s="7">
        <v>34</v>
      </c>
    </row>
    <row r="59549" spans="1:3" x14ac:dyDescent="0.25">
      <c r="A59549" s="1">
        <f t="shared" si="932"/>
        <v>42741.030555498037</v>
      </c>
      <c r="B59549" s="7">
        <v>24</v>
      </c>
      <c r="C59549" s="7">
        <v>34</v>
      </c>
    </row>
    <row r="59550" spans="1:3" x14ac:dyDescent="0.25">
      <c r="A59550" s="1">
        <f t="shared" si="932"/>
        <v>42741.031249942484</v>
      </c>
      <c r="B59550" s="7">
        <v>24</v>
      </c>
      <c r="C59550" s="7">
        <v>34</v>
      </c>
    </row>
    <row r="59551" spans="1:3" x14ac:dyDescent="0.25">
      <c r="A59551" s="1">
        <f t="shared" si="932"/>
        <v>42741.03194438693</v>
      </c>
      <c r="B59551" s="7">
        <v>24</v>
      </c>
      <c r="C59551" s="7">
        <v>34</v>
      </c>
    </row>
    <row r="59552" spans="1:3" x14ac:dyDescent="0.25">
      <c r="A59552" s="1">
        <f t="shared" si="932"/>
        <v>42741.032638831377</v>
      </c>
      <c r="B59552" s="7">
        <v>24</v>
      </c>
      <c r="C59552" s="7">
        <v>34</v>
      </c>
    </row>
    <row r="59553" spans="1:3" x14ac:dyDescent="0.25">
      <c r="A59553" s="1">
        <f t="shared" si="932"/>
        <v>42741.033333275824</v>
      </c>
      <c r="B59553" s="7">
        <v>24</v>
      </c>
      <c r="C59553" s="7">
        <v>34</v>
      </c>
    </row>
    <row r="59554" spans="1:3" x14ac:dyDescent="0.25">
      <c r="A59554" s="1">
        <f t="shared" si="932"/>
        <v>42741.03402772027</v>
      </c>
      <c r="B59554" s="7">
        <v>24</v>
      </c>
      <c r="C59554" s="7">
        <v>34</v>
      </c>
    </row>
    <row r="59555" spans="1:3" x14ac:dyDescent="0.25">
      <c r="A59555" s="1">
        <f t="shared" si="932"/>
        <v>42741.034722164717</v>
      </c>
      <c r="B59555" s="7">
        <v>24</v>
      </c>
      <c r="C59555" s="7">
        <v>34</v>
      </c>
    </row>
    <row r="59556" spans="1:3" x14ac:dyDescent="0.25">
      <c r="A59556" s="1">
        <f t="shared" si="932"/>
        <v>42741.035416609164</v>
      </c>
      <c r="B59556" s="7">
        <v>24</v>
      </c>
      <c r="C59556" s="7">
        <v>34</v>
      </c>
    </row>
    <row r="59557" spans="1:3" x14ac:dyDescent="0.25">
      <c r="A59557" s="1">
        <f t="shared" si="932"/>
        <v>42741.036111053611</v>
      </c>
      <c r="B59557" s="7">
        <v>24</v>
      </c>
      <c r="C59557" s="7">
        <v>34</v>
      </c>
    </row>
    <row r="59558" spans="1:3" x14ac:dyDescent="0.25">
      <c r="A59558" s="1">
        <f t="shared" si="932"/>
        <v>42741.036805498057</v>
      </c>
      <c r="B59558" s="7">
        <v>24</v>
      </c>
      <c r="C59558" s="7">
        <v>34</v>
      </c>
    </row>
    <row r="59559" spans="1:3" x14ac:dyDescent="0.25">
      <c r="A59559" s="1">
        <f t="shared" si="932"/>
        <v>42741.037499942504</v>
      </c>
      <c r="B59559" s="7">
        <v>24</v>
      </c>
      <c r="C59559" s="7">
        <v>34</v>
      </c>
    </row>
    <row r="59560" spans="1:3" x14ac:dyDescent="0.25">
      <c r="A59560" s="1">
        <f t="shared" si="932"/>
        <v>42741.038194386951</v>
      </c>
      <c r="B59560" s="7">
        <v>24</v>
      </c>
      <c r="C59560" s="7">
        <v>34</v>
      </c>
    </row>
    <row r="59561" spans="1:3" x14ac:dyDescent="0.25">
      <c r="A59561" s="1">
        <f t="shared" si="932"/>
        <v>42741.038888831397</v>
      </c>
      <c r="B59561" s="7">
        <v>24</v>
      </c>
      <c r="C59561" s="7">
        <v>34</v>
      </c>
    </row>
    <row r="59562" spans="1:3" x14ac:dyDescent="0.25">
      <c r="A59562" s="1">
        <f t="shared" si="932"/>
        <v>42741.039583275844</v>
      </c>
      <c r="B59562" s="7">
        <v>24</v>
      </c>
      <c r="C59562" s="7">
        <v>34</v>
      </c>
    </row>
    <row r="59563" spans="1:3" x14ac:dyDescent="0.25">
      <c r="A59563" s="1">
        <f t="shared" si="932"/>
        <v>42741.040277720291</v>
      </c>
      <c r="B59563" s="7">
        <v>24</v>
      </c>
      <c r="C59563" s="7">
        <v>34</v>
      </c>
    </row>
    <row r="59564" spans="1:3" x14ac:dyDescent="0.25">
      <c r="A59564" s="1">
        <f t="shared" si="932"/>
        <v>42741.040972164737</v>
      </c>
      <c r="B59564" s="7">
        <v>24</v>
      </c>
      <c r="C59564" s="7">
        <v>34</v>
      </c>
    </row>
    <row r="59565" spans="1:3" x14ac:dyDescent="0.25">
      <c r="A59565" s="1">
        <f t="shared" si="932"/>
        <v>42741.041666609184</v>
      </c>
      <c r="B59565" s="7">
        <v>24</v>
      </c>
      <c r="C59565" s="7">
        <v>34</v>
      </c>
    </row>
    <row r="59566" spans="1:3" x14ac:dyDescent="0.25">
      <c r="A59566" s="1">
        <f t="shared" si="932"/>
        <v>42741.042361053631</v>
      </c>
      <c r="B59566" s="7">
        <v>24</v>
      </c>
      <c r="C59566" s="7">
        <v>34</v>
      </c>
    </row>
    <row r="59567" spans="1:3" x14ac:dyDescent="0.25">
      <c r="A59567" s="1">
        <f t="shared" si="932"/>
        <v>42741.043055498078</v>
      </c>
      <c r="B59567" s="7">
        <v>24</v>
      </c>
      <c r="C59567" s="7">
        <v>34</v>
      </c>
    </row>
    <row r="59568" spans="1:3" x14ac:dyDescent="0.25">
      <c r="A59568" s="1">
        <f t="shared" si="932"/>
        <v>42741.043749942524</v>
      </c>
      <c r="B59568" s="7">
        <v>24</v>
      </c>
      <c r="C59568" s="7">
        <v>34</v>
      </c>
    </row>
    <row r="59569" spans="1:3" x14ac:dyDescent="0.25">
      <c r="A59569" s="1">
        <f t="shared" si="932"/>
        <v>42741.044444386971</v>
      </c>
      <c r="B59569" s="7">
        <v>24</v>
      </c>
      <c r="C59569" s="7">
        <v>34</v>
      </c>
    </row>
    <row r="59570" spans="1:3" x14ac:dyDescent="0.25">
      <c r="A59570" s="1">
        <f t="shared" si="932"/>
        <v>42741.045138831418</v>
      </c>
      <c r="B59570" s="7">
        <v>24</v>
      </c>
      <c r="C59570" s="7">
        <v>34</v>
      </c>
    </row>
    <row r="59571" spans="1:3" x14ac:dyDescent="0.25">
      <c r="A59571" s="1">
        <f t="shared" si="932"/>
        <v>42741.045833275864</v>
      </c>
      <c r="B59571" s="7">
        <v>24</v>
      </c>
      <c r="C59571" s="7">
        <v>34</v>
      </c>
    </row>
    <row r="59572" spans="1:3" x14ac:dyDescent="0.25">
      <c r="A59572" s="1">
        <f t="shared" si="932"/>
        <v>42741.046527720311</v>
      </c>
      <c r="B59572" s="7">
        <v>24</v>
      </c>
      <c r="C59572" s="7">
        <v>34</v>
      </c>
    </row>
    <row r="59573" spans="1:3" x14ac:dyDescent="0.25">
      <c r="A59573" s="1">
        <f t="shared" si="932"/>
        <v>42741.047222164758</v>
      </c>
      <c r="B59573" s="7">
        <v>24</v>
      </c>
      <c r="C59573" s="7">
        <v>34</v>
      </c>
    </row>
    <row r="59574" spans="1:3" x14ac:dyDescent="0.25">
      <c r="A59574" s="1">
        <f t="shared" si="932"/>
        <v>42741.047916609205</v>
      </c>
      <c r="B59574" s="7">
        <v>24</v>
      </c>
      <c r="C59574" s="7">
        <v>34</v>
      </c>
    </row>
    <row r="59575" spans="1:3" x14ac:dyDescent="0.25">
      <c r="A59575" s="1">
        <f t="shared" si="932"/>
        <v>42741.048611053651</v>
      </c>
      <c r="B59575" s="7">
        <v>24</v>
      </c>
      <c r="C59575" s="7">
        <v>34</v>
      </c>
    </row>
    <row r="59576" spans="1:3" x14ac:dyDescent="0.25">
      <c r="A59576" s="1">
        <f t="shared" si="932"/>
        <v>42741.049305498098</v>
      </c>
      <c r="B59576" s="7">
        <v>24</v>
      </c>
      <c r="C59576" s="7">
        <v>34</v>
      </c>
    </row>
    <row r="59577" spans="1:3" x14ac:dyDescent="0.25">
      <c r="A59577" s="1">
        <f t="shared" si="932"/>
        <v>42741.049999942545</v>
      </c>
      <c r="B59577" s="7">
        <v>24</v>
      </c>
      <c r="C59577" s="7">
        <v>34</v>
      </c>
    </row>
    <row r="59578" spans="1:3" x14ac:dyDescent="0.25">
      <c r="A59578" s="1">
        <f t="shared" si="932"/>
        <v>42741.050694386991</v>
      </c>
      <c r="B59578" s="7">
        <v>24</v>
      </c>
      <c r="C59578" s="7">
        <v>34</v>
      </c>
    </row>
    <row r="59579" spans="1:3" x14ac:dyDescent="0.25">
      <c r="A59579" s="1">
        <f t="shared" si="932"/>
        <v>42741.051388831438</v>
      </c>
      <c r="B59579" s="7">
        <v>24</v>
      </c>
      <c r="C59579" s="7">
        <v>34</v>
      </c>
    </row>
    <row r="59580" spans="1:3" x14ac:dyDescent="0.25">
      <c r="A59580" s="1">
        <f t="shared" si="932"/>
        <v>42741.052083275885</v>
      </c>
      <c r="B59580" s="7">
        <v>24</v>
      </c>
      <c r="C59580" s="7">
        <v>34</v>
      </c>
    </row>
    <row r="59581" spans="1:3" x14ac:dyDescent="0.25">
      <c r="A59581" s="1">
        <f t="shared" si="932"/>
        <v>42741.052777720332</v>
      </c>
      <c r="B59581" s="7">
        <v>24</v>
      </c>
      <c r="C59581" s="7">
        <v>34</v>
      </c>
    </row>
    <row r="59582" spans="1:3" x14ac:dyDescent="0.25">
      <c r="A59582" s="1">
        <f t="shared" si="932"/>
        <v>42741.053472164778</v>
      </c>
      <c r="B59582" s="7">
        <v>24</v>
      </c>
      <c r="C59582" s="7">
        <v>34</v>
      </c>
    </row>
    <row r="59583" spans="1:3" x14ac:dyDescent="0.25">
      <c r="A59583" s="1">
        <f t="shared" si="932"/>
        <v>42741.054166609225</v>
      </c>
      <c r="B59583" s="7">
        <v>24</v>
      </c>
      <c r="C59583" s="7">
        <v>34</v>
      </c>
    </row>
    <row r="59584" spans="1:3" x14ac:dyDescent="0.25">
      <c r="A59584" s="1">
        <f t="shared" si="932"/>
        <v>42741.054861053672</v>
      </c>
      <c r="B59584" s="7">
        <v>24</v>
      </c>
      <c r="C59584" s="7">
        <v>34</v>
      </c>
    </row>
    <row r="59585" spans="1:3" x14ac:dyDescent="0.25">
      <c r="A59585" s="1">
        <f t="shared" si="932"/>
        <v>42741.055555498118</v>
      </c>
      <c r="B59585" s="7">
        <v>24</v>
      </c>
      <c r="C59585" s="7">
        <v>34</v>
      </c>
    </row>
    <row r="59586" spans="1:3" x14ac:dyDescent="0.25">
      <c r="A59586" s="1">
        <f t="shared" si="932"/>
        <v>42741.056249942565</v>
      </c>
      <c r="B59586" s="7">
        <v>24</v>
      </c>
      <c r="C59586" s="7">
        <v>34</v>
      </c>
    </row>
    <row r="59587" spans="1:3" x14ac:dyDescent="0.25">
      <c r="A59587" s="1">
        <f t="shared" si="932"/>
        <v>42741.056944387012</v>
      </c>
      <c r="B59587" s="7">
        <v>24</v>
      </c>
      <c r="C59587" s="7">
        <v>34</v>
      </c>
    </row>
    <row r="59588" spans="1:3" x14ac:dyDescent="0.25">
      <c r="A59588" s="1">
        <f t="shared" si="932"/>
        <v>42741.057638831458</v>
      </c>
      <c r="B59588" s="7">
        <v>24</v>
      </c>
      <c r="C59588" s="7">
        <v>34</v>
      </c>
    </row>
    <row r="59589" spans="1:3" x14ac:dyDescent="0.25">
      <c r="A59589" s="1">
        <f t="shared" si="932"/>
        <v>42741.058333275905</v>
      </c>
      <c r="B59589" s="7">
        <v>24</v>
      </c>
      <c r="C59589" s="7">
        <v>34</v>
      </c>
    </row>
    <row r="59590" spans="1:3" x14ac:dyDescent="0.25">
      <c r="A59590" s="1">
        <f t="shared" si="932"/>
        <v>42741.059027720352</v>
      </c>
      <c r="B59590" s="7">
        <v>24</v>
      </c>
      <c r="C59590" s="7">
        <v>34</v>
      </c>
    </row>
    <row r="59591" spans="1:3" x14ac:dyDescent="0.25">
      <c r="A59591" s="1">
        <f t="shared" si="932"/>
        <v>42741.059722164799</v>
      </c>
      <c r="B59591" s="7">
        <v>24</v>
      </c>
      <c r="C59591" s="7">
        <v>34</v>
      </c>
    </row>
    <row r="59592" spans="1:3" x14ac:dyDescent="0.25">
      <c r="A59592" s="1">
        <f t="shared" si="932"/>
        <v>42741.060416609245</v>
      </c>
      <c r="B59592" s="7">
        <v>24</v>
      </c>
      <c r="C59592" s="7">
        <v>34</v>
      </c>
    </row>
    <row r="59593" spans="1:3" x14ac:dyDescent="0.25">
      <c r="A59593" s="1">
        <f t="shared" si="932"/>
        <v>42741.061111053692</v>
      </c>
      <c r="B59593" s="7">
        <v>24</v>
      </c>
      <c r="C59593" s="7">
        <v>34</v>
      </c>
    </row>
    <row r="59594" spans="1:3" x14ac:dyDescent="0.25">
      <c r="A59594" s="1">
        <f t="shared" si="932"/>
        <v>42741.061805498139</v>
      </c>
      <c r="B59594" s="7">
        <v>24</v>
      </c>
      <c r="C59594" s="7">
        <v>34</v>
      </c>
    </row>
    <row r="59595" spans="1:3" x14ac:dyDescent="0.25">
      <c r="A59595" s="1">
        <f t="shared" si="932"/>
        <v>42741.062499942585</v>
      </c>
      <c r="B59595" s="7">
        <v>24</v>
      </c>
      <c r="C59595" s="7">
        <v>34</v>
      </c>
    </row>
    <row r="59596" spans="1:3" x14ac:dyDescent="0.25">
      <c r="A59596" s="1">
        <f t="shared" si="932"/>
        <v>42741.063194387032</v>
      </c>
      <c r="B59596" s="7">
        <v>24</v>
      </c>
      <c r="C59596" s="7">
        <v>34</v>
      </c>
    </row>
    <row r="59597" spans="1:3" x14ac:dyDescent="0.25">
      <c r="A59597" s="1">
        <f t="shared" si="932"/>
        <v>42741.063888831479</v>
      </c>
      <c r="B59597" s="7">
        <v>24</v>
      </c>
      <c r="C59597" s="7">
        <v>34</v>
      </c>
    </row>
    <row r="59598" spans="1:3" x14ac:dyDescent="0.25">
      <c r="A59598" s="1">
        <f t="shared" si="932"/>
        <v>42741.064583275926</v>
      </c>
      <c r="B59598" s="7">
        <v>24</v>
      </c>
      <c r="C59598" s="7">
        <v>34</v>
      </c>
    </row>
    <row r="59599" spans="1:3" x14ac:dyDescent="0.25">
      <c r="A59599" s="1">
        <f t="shared" ref="A59599:A59662" si="933">A59600-TIME(0,1,0)</f>
        <v>42741.065277720372</v>
      </c>
      <c r="B59599" s="7">
        <v>24</v>
      </c>
      <c r="C59599" s="7">
        <v>34</v>
      </c>
    </row>
    <row r="59600" spans="1:3" x14ac:dyDescent="0.25">
      <c r="A59600" s="1">
        <f t="shared" si="933"/>
        <v>42741.065972164819</v>
      </c>
      <c r="B59600" s="7">
        <v>24</v>
      </c>
      <c r="C59600" s="7">
        <v>34</v>
      </c>
    </row>
    <row r="59601" spans="1:3" x14ac:dyDescent="0.25">
      <c r="A59601" s="1">
        <f t="shared" si="933"/>
        <v>42741.066666609266</v>
      </c>
      <c r="B59601" s="7">
        <v>24</v>
      </c>
      <c r="C59601" s="7">
        <v>34</v>
      </c>
    </row>
    <row r="59602" spans="1:3" x14ac:dyDescent="0.25">
      <c r="A59602" s="1">
        <f t="shared" si="933"/>
        <v>42741.067361053712</v>
      </c>
      <c r="B59602" s="7">
        <v>24</v>
      </c>
      <c r="C59602" s="7">
        <v>34</v>
      </c>
    </row>
    <row r="59603" spans="1:3" x14ac:dyDescent="0.25">
      <c r="A59603" s="1">
        <f t="shared" si="933"/>
        <v>42741.068055498159</v>
      </c>
      <c r="B59603" s="7">
        <v>24</v>
      </c>
      <c r="C59603" s="7">
        <v>34</v>
      </c>
    </row>
    <row r="59604" spans="1:3" x14ac:dyDescent="0.25">
      <c r="A59604" s="1">
        <f t="shared" si="933"/>
        <v>42741.068749942606</v>
      </c>
      <c r="B59604" s="7">
        <v>24</v>
      </c>
      <c r="C59604" s="7">
        <v>34</v>
      </c>
    </row>
    <row r="59605" spans="1:3" x14ac:dyDescent="0.25">
      <c r="A59605" s="1">
        <f t="shared" si="933"/>
        <v>42741.069444387052</v>
      </c>
      <c r="B59605" s="7">
        <v>24</v>
      </c>
      <c r="C59605" s="7">
        <v>34</v>
      </c>
    </row>
    <row r="59606" spans="1:3" x14ac:dyDescent="0.25">
      <c r="A59606" s="1">
        <f t="shared" si="933"/>
        <v>42741.070138831499</v>
      </c>
      <c r="B59606" s="7">
        <v>24</v>
      </c>
      <c r="C59606" s="7">
        <v>34</v>
      </c>
    </row>
    <row r="59607" spans="1:3" x14ac:dyDescent="0.25">
      <c r="A59607" s="1">
        <f t="shared" si="933"/>
        <v>42741.070833275946</v>
      </c>
      <c r="B59607" s="7">
        <v>24</v>
      </c>
      <c r="C59607" s="7">
        <v>34</v>
      </c>
    </row>
    <row r="59608" spans="1:3" x14ac:dyDescent="0.25">
      <c r="A59608" s="1">
        <f t="shared" si="933"/>
        <v>42741.071527720393</v>
      </c>
      <c r="B59608" s="7">
        <v>24</v>
      </c>
      <c r="C59608" s="7">
        <v>34</v>
      </c>
    </row>
    <row r="59609" spans="1:3" x14ac:dyDescent="0.25">
      <c r="A59609" s="1">
        <f t="shared" si="933"/>
        <v>42741.072222164839</v>
      </c>
      <c r="B59609" s="7">
        <v>24</v>
      </c>
      <c r="C59609" s="7">
        <v>34</v>
      </c>
    </row>
    <row r="59610" spans="1:3" x14ac:dyDescent="0.25">
      <c r="A59610" s="1">
        <f t="shared" si="933"/>
        <v>42741.072916609286</v>
      </c>
      <c r="B59610" s="7">
        <v>24</v>
      </c>
      <c r="C59610" s="7">
        <v>34</v>
      </c>
    </row>
    <row r="59611" spans="1:3" x14ac:dyDescent="0.25">
      <c r="A59611" s="1">
        <f t="shared" si="933"/>
        <v>42741.073611053733</v>
      </c>
      <c r="B59611" s="7">
        <v>24</v>
      </c>
      <c r="C59611" s="7">
        <v>34</v>
      </c>
    </row>
    <row r="59612" spans="1:3" x14ac:dyDescent="0.25">
      <c r="A59612" s="1">
        <f t="shared" si="933"/>
        <v>42741.074305498179</v>
      </c>
      <c r="B59612" s="7">
        <v>24</v>
      </c>
      <c r="C59612" s="7">
        <v>34</v>
      </c>
    </row>
    <row r="59613" spans="1:3" x14ac:dyDescent="0.25">
      <c r="A59613" s="1">
        <f t="shared" si="933"/>
        <v>42741.074999942626</v>
      </c>
      <c r="B59613" s="7">
        <v>24</v>
      </c>
      <c r="C59613" s="7">
        <v>34</v>
      </c>
    </row>
    <row r="59614" spans="1:3" x14ac:dyDescent="0.25">
      <c r="A59614" s="1">
        <f t="shared" si="933"/>
        <v>42741.075694387073</v>
      </c>
      <c r="B59614" s="7">
        <v>24</v>
      </c>
      <c r="C59614" s="7">
        <v>34</v>
      </c>
    </row>
    <row r="59615" spans="1:3" x14ac:dyDescent="0.25">
      <c r="A59615" s="1">
        <f t="shared" si="933"/>
        <v>42741.07638883152</v>
      </c>
      <c r="B59615" s="7">
        <v>24</v>
      </c>
      <c r="C59615" s="7">
        <v>34</v>
      </c>
    </row>
    <row r="59616" spans="1:3" x14ac:dyDescent="0.25">
      <c r="A59616" s="1">
        <f t="shared" si="933"/>
        <v>42741.077083275966</v>
      </c>
      <c r="B59616" s="7">
        <v>24</v>
      </c>
      <c r="C59616" s="7">
        <v>34</v>
      </c>
    </row>
    <row r="59617" spans="1:3" x14ac:dyDescent="0.25">
      <c r="A59617" s="1">
        <f t="shared" si="933"/>
        <v>42741.077777720413</v>
      </c>
      <c r="B59617" s="7">
        <v>24</v>
      </c>
      <c r="C59617" s="7">
        <v>34</v>
      </c>
    </row>
    <row r="59618" spans="1:3" x14ac:dyDescent="0.25">
      <c r="A59618" s="1">
        <f t="shared" si="933"/>
        <v>42741.07847216486</v>
      </c>
      <c r="B59618" s="7">
        <v>24</v>
      </c>
      <c r="C59618" s="7">
        <v>34</v>
      </c>
    </row>
    <row r="59619" spans="1:3" x14ac:dyDescent="0.25">
      <c r="A59619" s="1">
        <f t="shared" si="933"/>
        <v>42741.079166609306</v>
      </c>
      <c r="B59619" s="7">
        <v>24</v>
      </c>
      <c r="C59619" s="7">
        <v>34</v>
      </c>
    </row>
    <row r="59620" spans="1:3" x14ac:dyDescent="0.25">
      <c r="A59620" s="1">
        <f t="shared" si="933"/>
        <v>42741.079861053753</v>
      </c>
      <c r="B59620" s="7">
        <v>24</v>
      </c>
      <c r="C59620" s="7">
        <v>34</v>
      </c>
    </row>
    <row r="59621" spans="1:3" x14ac:dyDescent="0.25">
      <c r="A59621" s="1">
        <f t="shared" si="933"/>
        <v>42741.0805554982</v>
      </c>
      <c r="B59621" s="7">
        <v>24</v>
      </c>
      <c r="C59621" s="7">
        <v>34</v>
      </c>
    </row>
    <row r="59622" spans="1:3" x14ac:dyDescent="0.25">
      <c r="A59622" s="1">
        <f t="shared" si="933"/>
        <v>42741.081249942647</v>
      </c>
      <c r="B59622" s="7">
        <v>24</v>
      </c>
      <c r="C59622" s="7">
        <v>34</v>
      </c>
    </row>
    <row r="59623" spans="1:3" x14ac:dyDescent="0.25">
      <c r="A59623" s="1">
        <f t="shared" si="933"/>
        <v>42741.081944387093</v>
      </c>
      <c r="B59623" s="7">
        <v>24</v>
      </c>
      <c r="C59623" s="7">
        <v>34</v>
      </c>
    </row>
    <row r="59624" spans="1:3" x14ac:dyDescent="0.25">
      <c r="A59624" s="1">
        <f t="shared" si="933"/>
        <v>42741.08263883154</v>
      </c>
      <c r="B59624" s="7">
        <v>24</v>
      </c>
      <c r="C59624" s="7">
        <v>34</v>
      </c>
    </row>
    <row r="59625" spans="1:3" x14ac:dyDescent="0.25">
      <c r="A59625" s="1">
        <f t="shared" si="933"/>
        <v>42741.083333275987</v>
      </c>
      <c r="B59625" s="7">
        <v>24</v>
      </c>
      <c r="C59625" s="7">
        <v>34</v>
      </c>
    </row>
    <row r="59626" spans="1:3" x14ac:dyDescent="0.25">
      <c r="A59626" s="1">
        <f t="shared" si="933"/>
        <v>42741.084027720433</v>
      </c>
      <c r="B59626" s="7">
        <v>24</v>
      </c>
      <c r="C59626" s="7">
        <v>34</v>
      </c>
    </row>
    <row r="59627" spans="1:3" x14ac:dyDescent="0.25">
      <c r="A59627" s="1">
        <f t="shared" si="933"/>
        <v>42741.08472216488</v>
      </c>
      <c r="B59627" s="7">
        <v>24</v>
      </c>
      <c r="C59627" s="7">
        <v>34</v>
      </c>
    </row>
    <row r="59628" spans="1:3" x14ac:dyDescent="0.25">
      <c r="A59628" s="1">
        <f t="shared" si="933"/>
        <v>42741.085416609327</v>
      </c>
      <c r="B59628" s="7">
        <v>24</v>
      </c>
      <c r="C59628" s="7">
        <v>34</v>
      </c>
    </row>
    <row r="59629" spans="1:3" x14ac:dyDescent="0.25">
      <c r="A59629" s="1">
        <f t="shared" si="933"/>
        <v>42741.086111053773</v>
      </c>
      <c r="B59629" s="7">
        <v>24</v>
      </c>
      <c r="C59629" s="7">
        <v>34</v>
      </c>
    </row>
    <row r="59630" spans="1:3" x14ac:dyDescent="0.25">
      <c r="A59630" s="1">
        <f t="shared" si="933"/>
        <v>42741.08680549822</v>
      </c>
      <c r="B59630" s="7">
        <v>24</v>
      </c>
      <c r="C59630" s="7">
        <v>34</v>
      </c>
    </row>
    <row r="59631" spans="1:3" x14ac:dyDescent="0.25">
      <c r="A59631" s="1">
        <f t="shared" si="933"/>
        <v>42741.087499942667</v>
      </c>
      <c r="B59631" s="7">
        <v>24</v>
      </c>
      <c r="C59631" s="7">
        <v>34</v>
      </c>
    </row>
    <row r="59632" spans="1:3" x14ac:dyDescent="0.25">
      <c r="A59632" s="1">
        <f t="shared" si="933"/>
        <v>42741.088194387114</v>
      </c>
      <c r="B59632" s="7">
        <v>24</v>
      </c>
      <c r="C59632" s="7">
        <v>34</v>
      </c>
    </row>
    <row r="59633" spans="1:3" x14ac:dyDescent="0.25">
      <c r="A59633" s="1">
        <f t="shared" si="933"/>
        <v>42741.08888883156</v>
      </c>
      <c r="B59633" s="7">
        <v>24</v>
      </c>
      <c r="C59633" s="7">
        <v>34</v>
      </c>
    </row>
    <row r="59634" spans="1:3" x14ac:dyDescent="0.25">
      <c r="A59634" s="1">
        <f t="shared" si="933"/>
        <v>42741.089583276007</v>
      </c>
      <c r="B59634" s="7">
        <v>24</v>
      </c>
      <c r="C59634" s="7">
        <v>34</v>
      </c>
    </row>
    <row r="59635" spans="1:3" x14ac:dyDescent="0.25">
      <c r="A59635" s="1">
        <f t="shared" si="933"/>
        <v>42741.090277720454</v>
      </c>
      <c r="B59635" s="7">
        <v>24</v>
      </c>
      <c r="C59635" s="7">
        <v>34</v>
      </c>
    </row>
    <row r="59636" spans="1:3" x14ac:dyDescent="0.25">
      <c r="A59636" s="1">
        <f t="shared" si="933"/>
        <v>42741.0909721649</v>
      </c>
      <c r="B59636" s="7">
        <v>24</v>
      </c>
      <c r="C59636" s="7">
        <v>34</v>
      </c>
    </row>
    <row r="59637" spans="1:3" x14ac:dyDescent="0.25">
      <c r="A59637" s="1">
        <f t="shared" si="933"/>
        <v>42741.091666609347</v>
      </c>
      <c r="B59637" s="7">
        <v>24</v>
      </c>
      <c r="C59637" s="7">
        <v>34</v>
      </c>
    </row>
    <row r="59638" spans="1:3" x14ac:dyDescent="0.25">
      <c r="A59638" s="1">
        <f t="shared" si="933"/>
        <v>42741.092361053794</v>
      </c>
      <c r="B59638" s="7">
        <v>24</v>
      </c>
      <c r="C59638" s="7">
        <v>34</v>
      </c>
    </row>
    <row r="59639" spans="1:3" x14ac:dyDescent="0.25">
      <c r="A59639" s="1">
        <f t="shared" si="933"/>
        <v>42741.093055498241</v>
      </c>
      <c r="B59639" s="7">
        <v>24</v>
      </c>
      <c r="C59639" s="7">
        <v>34</v>
      </c>
    </row>
    <row r="59640" spans="1:3" x14ac:dyDescent="0.25">
      <c r="A59640" s="1">
        <f t="shared" si="933"/>
        <v>42741.093749942687</v>
      </c>
      <c r="B59640" s="7">
        <v>24</v>
      </c>
      <c r="C59640" s="7">
        <v>34</v>
      </c>
    </row>
    <row r="59641" spans="1:3" x14ac:dyDescent="0.25">
      <c r="A59641" s="1">
        <f t="shared" si="933"/>
        <v>42741.094444387134</v>
      </c>
      <c r="B59641" s="7">
        <v>24</v>
      </c>
      <c r="C59641" s="7">
        <v>34</v>
      </c>
    </row>
    <row r="59642" spans="1:3" x14ac:dyDescent="0.25">
      <c r="A59642" s="1">
        <f t="shared" si="933"/>
        <v>42741.095138831581</v>
      </c>
      <c r="B59642" s="7">
        <v>24</v>
      </c>
      <c r="C59642" s="7">
        <v>34</v>
      </c>
    </row>
    <row r="59643" spans="1:3" x14ac:dyDescent="0.25">
      <c r="A59643" s="1">
        <f t="shared" si="933"/>
        <v>42741.095833276027</v>
      </c>
      <c r="B59643" s="7">
        <v>24</v>
      </c>
      <c r="C59643" s="7">
        <v>34</v>
      </c>
    </row>
    <row r="59644" spans="1:3" x14ac:dyDescent="0.25">
      <c r="A59644" s="1">
        <f t="shared" si="933"/>
        <v>42741.096527720474</v>
      </c>
      <c r="B59644" s="7">
        <v>24</v>
      </c>
      <c r="C59644" s="7">
        <v>34</v>
      </c>
    </row>
    <row r="59645" spans="1:3" x14ac:dyDescent="0.25">
      <c r="A59645" s="1">
        <f t="shared" si="933"/>
        <v>42741.097222164921</v>
      </c>
      <c r="B59645" s="7">
        <v>24</v>
      </c>
      <c r="C59645" s="7">
        <v>34</v>
      </c>
    </row>
    <row r="59646" spans="1:3" x14ac:dyDescent="0.25">
      <c r="A59646" s="1">
        <f t="shared" si="933"/>
        <v>42741.097916609368</v>
      </c>
      <c r="B59646" s="7">
        <v>24</v>
      </c>
      <c r="C59646" s="7">
        <v>34</v>
      </c>
    </row>
    <row r="59647" spans="1:3" x14ac:dyDescent="0.25">
      <c r="A59647" s="1">
        <f t="shared" si="933"/>
        <v>42741.098611053814</v>
      </c>
      <c r="B59647" s="7">
        <v>24</v>
      </c>
      <c r="C59647" s="7">
        <v>34</v>
      </c>
    </row>
    <row r="59648" spans="1:3" x14ac:dyDescent="0.25">
      <c r="A59648" s="1">
        <f t="shared" si="933"/>
        <v>42741.099305498261</v>
      </c>
      <c r="B59648" s="7">
        <v>24</v>
      </c>
      <c r="C59648" s="7">
        <v>34</v>
      </c>
    </row>
    <row r="59649" spans="1:3" x14ac:dyDescent="0.25">
      <c r="A59649" s="1">
        <f t="shared" si="933"/>
        <v>42741.099999942708</v>
      </c>
      <c r="B59649" s="7">
        <v>24</v>
      </c>
      <c r="C59649" s="7">
        <v>34</v>
      </c>
    </row>
    <row r="59650" spans="1:3" x14ac:dyDescent="0.25">
      <c r="A59650" s="1">
        <f t="shared" si="933"/>
        <v>42741.100694387154</v>
      </c>
      <c r="B59650" s="7">
        <v>24</v>
      </c>
      <c r="C59650" s="7">
        <v>34</v>
      </c>
    </row>
    <row r="59651" spans="1:3" x14ac:dyDescent="0.25">
      <c r="A59651" s="1">
        <f t="shared" si="933"/>
        <v>42741.101388831601</v>
      </c>
      <c r="B59651" s="7">
        <v>24</v>
      </c>
      <c r="C59651" s="7">
        <v>34</v>
      </c>
    </row>
    <row r="59652" spans="1:3" x14ac:dyDescent="0.25">
      <c r="A59652" s="1">
        <f t="shared" si="933"/>
        <v>42741.102083276048</v>
      </c>
      <c r="B59652" s="7">
        <v>24</v>
      </c>
      <c r="C59652" s="7">
        <v>34</v>
      </c>
    </row>
    <row r="59653" spans="1:3" x14ac:dyDescent="0.25">
      <c r="A59653" s="1">
        <f t="shared" si="933"/>
        <v>42741.102777720494</v>
      </c>
      <c r="B59653" s="7">
        <v>24</v>
      </c>
      <c r="C59653" s="7">
        <v>34</v>
      </c>
    </row>
    <row r="59654" spans="1:3" x14ac:dyDescent="0.25">
      <c r="A59654" s="1">
        <f t="shared" si="933"/>
        <v>42741.103472164941</v>
      </c>
      <c r="B59654" s="7">
        <v>24</v>
      </c>
      <c r="C59654" s="7">
        <v>34</v>
      </c>
    </row>
    <row r="59655" spans="1:3" x14ac:dyDescent="0.25">
      <c r="A59655" s="1">
        <f t="shared" si="933"/>
        <v>42741.104166609388</v>
      </c>
      <c r="B59655" s="7">
        <v>24</v>
      </c>
      <c r="C59655" s="7">
        <v>34</v>
      </c>
    </row>
    <row r="59656" spans="1:3" x14ac:dyDescent="0.25">
      <c r="A59656" s="1">
        <f t="shared" si="933"/>
        <v>42741.104861053835</v>
      </c>
      <c r="B59656" s="7">
        <v>24</v>
      </c>
      <c r="C59656" s="7">
        <v>34</v>
      </c>
    </row>
    <row r="59657" spans="1:3" x14ac:dyDescent="0.25">
      <c r="A59657" s="1">
        <f t="shared" si="933"/>
        <v>42741.105555498281</v>
      </c>
      <c r="B59657" s="7">
        <v>24</v>
      </c>
      <c r="C59657" s="7">
        <v>34</v>
      </c>
    </row>
    <row r="59658" spans="1:3" x14ac:dyDescent="0.25">
      <c r="A59658" s="1">
        <f t="shared" si="933"/>
        <v>42741.106249942728</v>
      </c>
      <c r="B59658" s="7">
        <v>24</v>
      </c>
      <c r="C59658" s="7">
        <v>34</v>
      </c>
    </row>
    <row r="59659" spans="1:3" x14ac:dyDescent="0.25">
      <c r="A59659" s="1">
        <f t="shared" si="933"/>
        <v>42741.106944387175</v>
      </c>
      <c r="B59659" s="7">
        <v>24</v>
      </c>
      <c r="C59659" s="7">
        <v>34</v>
      </c>
    </row>
    <row r="59660" spans="1:3" x14ac:dyDescent="0.25">
      <c r="A59660" s="1">
        <f t="shared" si="933"/>
        <v>42741.107638831621</v>
      </c>
      <c r="B59660" s="7">
        <v>24</v>
      </c>
      <c r="C59660" s="7">
        <v>34</v>
      </c>
    </row>
    <row r="59661" spans="1:3" x14ac:dyDescent="0.25">
      <c r="A59661" s="1">
        <f t="shared" si="933"/>
        <v>42741.108333276068</v>
      </c>
      <c r="B59661" s="7">
        <v>24</v>
      </c>
      <c r="C59661" s="7">
        <v>34</v>
      </c>
    </row>
    <row r="59662" spans="1:3" x14ac:dyDescent="0.25">
      <c r="A59662" s="1">
        <f t="shared" si="933"/>
        <v>42741.109027720515</v>
      </c>
      <c r="B59662" s="7">
        <v>24</v>
      </c>
      <c r="C59662" s="7">
        <v>34</v>
      </c>
    </row>
    <row r="59663" spans="1:3" x14ac:dyDescent="0.25">
      <c r="A59663" s="1">
        <f t="shared" ref="A59663:A59726" si="934">A59664-TIME(0,1,0)</f>
        <v>42741.109722164962</v>
      </c>
      <c r="B59663" s="7">
        <v>24</v>
      </c>
      <c r="C59663" s="7">
        <v>34</v>
      </c>
    </row>
    <row r="59664" spans="1:3" x14ac:dyDescent="0.25">
      <c r="A59664" s="1">
        <f t="shared" si="934"/>
        <v>42741.110416609408</v>
      </c>
      <c r="B59664" s="7">
        <v>24</v>
      </c>
      <c r="C59664" s="7">
        <v>34</v>
      </c>
    </row>
    <row r="59665" spans="1:3" x14ac:dyDescent="0.25">
      <c r="A59665" s="1">
        <f t="shared" si="934"/>
        <v>42741.111111053855</v>
      </c>
      <c r="B59665" s="7">
        <v>24</v>
      </c>
      <c r="C59665" s="7">
        <v>34</v>
      </c>
    </row>
    <row r="59666" spans="1:3" x14ac:dyDescent="0.25">
      <c r="A59666" s="1">
        <f t="shared" si="934"/>
        <v>42741.111805498302</v>
      </c>
      <c r="B59666" s="7">
        <v>24</v>
      </c>
      <c r="C59666" s="7">
        <v>34</v>
      </c>
    </row>
    <row r="59667" spans="1:3" x14ac:dyDescent="0.25">
      <c r="A59667" s="1">
        <f t="shared" si="934"/>
        <v>42741.112499942748</v>
      </c>
      <c r="B59667" s="7">
        <v>24</v>
      </c>
      <c r="C59667" s="7">
        <v>34</v>
      </c>
    </row>
    <row r="59668" spans="1:3" x14ac:dyDescent="0.25">
      <c r="A59668" s="1">
        <f t="shared" si="934"/>
        <v>42741.113194387195</v>
      </c>
      <c r="B59668" s="7">
        <v>24</v>
      </c>
      <c r="C59668" s="7">
        <v>34</v>
      </c>
    </row>
    <row r="59669" spans="1:3" x14ac:dyDescent="0.25">
      <c r="A59669" s="1">
        <f t="shared" si="934"/>
        <v>42741.113888831642</v>
      </c>
      <c r="B59669" s="7">
        <v>24</v>
      </c>
      <c r="C59669" s="7">
        <v>34</v>
      </c>
    </row>
    <row r="59670" spans="1:3" x14ac:dyDescent="0.25">
      <c r="A59670" s="1">
        <f t="shared" si="934"/>
        <v>42741.114583276089</v>
      </c>
      <c r="B59670" s="7">
        <v>24</v>
      </c>
      <c r="C59670" s="7">
        <v>34</v>
      </c>
    </row>
    <row r="59671" spans="1:3" x14ac:dyDescent="0.25">
      <c r="A59671" s="1">
        <f t="shared" si="934"/>
        <v>42741.115277720535</v>
      </c>
      <c r="B59671" s="7">
        <v>24</v>
      </c>
      <c r="C59671" s="7">
        <v>34</v>
      </c>
    </row>
    <row r="59672" spans="1:3" x14ac:dyDescent="0.25">
      <c r="A59672" s="1">
        <f t="shared" si="934"/>
        <v>42741.115972164982</v>
      </c>
      <c r="B59672" s="7">
        <v>24</v>
      </c>
      <c r="C59672" s="7">
        <v>34</v>
      </c>
    </row>
    <row r="59673" spans="1:3" x14ac:dyDescent="0.25">
      <c r="A59673" s="1">
        <f t="shared" si="934"/>
        <v>42741.116666609429</v>
      </c>
      <c r="B59673" s="7">
        <v>24</v>
      </c>
      <c r="C59673" s="7">
        <v>34</v>
      </c>
    </row>
    <row r="59674" spans="1:3" x14ac:dyDescent="0.25">
      <c r="A59674" s="1">
        <f t="shared" si="934"/>
        <v>42741.117361053875</v>
      </c>
      <c r="B59674" s="7">
        <v>24</v>
      </c>
      <c r="C59674" s="7">
        <v>34</v>
      </c>
    </row>
    <row r="59675" spans="1:3" x14ac:dyDescent="0.25">
      <c r="A59675" s="1">
        <f t="shared" si="934"/>
        <v>42741.118055498322</v>
      </c>
      <c r="B59675" s="7">
        <v>24</v>
      </c>
      <c r="C59675" s="7">
        <v>34</v>
      </c>
    </row>
    <row r="59676" spans="1:3" x14ac:dyDescent="0.25">
      <c r="A59676" s="1">
        <f t="shared" si="934"/>
        <v>42741.118749942769</v>
      </c>
      <c r="B59676" s="7">
        <v>24</v>
      </c>
      <c r="C59676" s="7">
        <v>34</v>
      </c>
    </row>
    <row r="59677" spans="1:3" x14ac:dyDescent="0.25">
      <c r="A59677" s="1">
        <f t="shared" si="934"/>
        <v>42741.119444387215</v>
      </c>
      <c r="B59677" s="7">
        <v>24</v>
      </c>
      <c r="C59677" s="7">
        <v>34</v>
      </c>
    </row>
    <row r="59678" spans="1:3" x14ac:dyDescent="0.25">
      <c r="A59678" s="1">
        <f t="shared" si="934"/>
        <v>42741.120138831662</v>
      </c>
      <c r="B59678" s="7">
        <v>24</v>
      </c>
      <c r="C59678" s="7">
        <v>34</v>
      </c>
    </row>
    <row r="59679" spans="1:3" x14ac:dyDescent="0.25">
      <c r="A59679" s="1">
        <f t="shared" si="934"/>
        <v>42741.120833276109</v>
      </c>
      <c r="B59679" s="7">
        <v>24</v>
      </c>
      <c r="C59679" s="7">
        <v>34</v>
      </c>
    </row>
    <row r="59680" spans="1:3" x14ac:dyDescent="0.25">
      <c r="A59680" s="1">
        <f t="shared" si="934"/>
        <v>42741.121527720556</v>
      </c>
      <c r="B59680" s="7">
        <v>23</v>
      </c>
      <c r="C59680" s="7">
        <v>34</v>
      </c>
    </row>
    <row r="59681" spans="1:3" x14ac:dyDescent="0.25">
      <c r="A59681" s="1">
        <f t="shared" si="934"/>
        <v>42741.122222165002</v>
      </c>
      <c r="B59681" s="7">
        <v>24</v>
      </c>
      <c r="C59681" s="7">
        <v>34</v>
      </c>
    </row>
    <row r="59682" spans="1:3" x14ac:dyDescent="0.25">
      <c r="A59682" s="1">
        <f t="shared" si="934"/>
        <v>42741.122916609449</v>
      </c>
      <c r="B59682" s="7">
        <v>24</v>
      </c>
      <c r="C59682" s="7">
        <v>34</v>
      </c>
    </row>
    <row r="59683" spans="1:3" x14ac:dyDescent="0.25">
      <c r="A59683" s="1">
        <f t="shared" si="934"/>
        <v>42741.123611053896</v>
      </c>
      <c r="B59683" s="7">
        <v>24</v>
      </c>
      <c r="C59683" s="7">
        <v>34</v>
      </c>
    </row>
    <row r="59684" spans="1:3" x14ac:dyDescent="0.25">
      <c r="A59684" s="1">
        <f t="shared" si="934"/>
        <v>42741.124305498342</v>
      </c>
      <c r="B59684" s="7">
        <v>24</v>
      </c>
      <c r="C59684" s="7">
        <v>34</v>
      </c>
    </row>
    <row r="59685" spans="1:3" x14ac:dyDescent="0.25">
      <c r="A59685" s="1">
        <f t="shared" si="934"/>
        <v>42741.124999942789</v>
      </c>
      <c r="B59685" s="7">
        <v>23</v>
      </c>
      <c r="C59685" s="7">
        <v>34</v>
      </c>
    </row>
    <row r="59686" spans="1:3" x14ac:dyDescent="0.25">
      <c r="A59686" s="1">
        <f t="shared" si="934"/>
        <v>42741.125694387236</v>
      </c>
      <c r="B59686" s="7">
        <v>24</v>
      </c>
      <c r="C59686" s="7">
        <v>34</v>
      </c>
    </row>
    <row r="59687" spans="1:3" x14ac:dyDescent="0.25">
      <c r="A59687" s="1">
        <f t="shared" si="934"/>
        <v>42741.126388831683</v>
      </c>
      <c r="B59687" s="7">
        <v>24</v>
      </c>
      <c r="C59687" s="7">
        <v>34</v>
      </c>
    </row>
    <row r="59688" spans="1:3" x14ac:dyDescent="0.25">
      <c r="A59688" s="1">
        <f t="shared" si="934"/>
        <v>42741.127083276129</v>
      </c>
      <c r="B59688" s="7">
        <v>24</v>
      </c>
      <c r="C59688" s="7">
        <v>34</v>
      </c>
    </row>
    <row r="59689" spans="1:3" x14ac:dyDescent="0.25">
      <c r="A59689" s="1">
        <f t="shared" si="934"/>
        <v>42741.127777720576</v>
      </c>
      <c r="B59689" s="7">
        <v>23</v>
      </c>
      <c r="C59689" s="7">
        <v>34</v>
      </c>
    </row>
    <row r="59690" spans="1:3" x14ac:dyDescent="0.25">
      <c r="A59690" s="1">
        <f t="shared" si="934"/>
        <v>42741.128472165023</v>
      </c>
      <c r="B59690" s="7">
        <v>23</v>
      </c>
      <c r="C59690" s="7">
        <v>34</v>
      </c>
    </row>
    <row r="59691" spans="1:3" x14ac:dyDescent="0.25">
      <c r="A59691" s="1">
        <f t="shared" si="934"/>
        <v>42741.129166609469</v>
      </c>
      <c r="B59691" s="7">
        <v>23</v>
      </c>
      <c r="C59691" s="7">
        <v>34</v>
      </c>
    </row>
    <row r="59692" spans="1:3" x14ac:dyDescent="0.25">
      <c r="A59692" s="1">
        <f t="shared" si="934"/>
        <v>42741.129861053916</v>
      </c>
      <c r="B59692" s="7">
        <v>23</v>
      </c>
      <c r="C59692" s="7">
        <v>34</v>
      </c>
    </row>
    <row r="59693" spans="1:3" x14ac:dyDescent="0.25">
      <c r="A59693" s="1">
        <f t="shared" si="934"/>
        <v>42741.130555498363</v>
      </c>
      <c r="B59693" s="7">
        <v>24</v>
      </c>
      <c r="C59693" s="7">
        <v>34</v>
      </c>
    </row>
    <row r="59694" spans="1:3" x14ac:dyDescent="0.25">
      <c r="A59694" s="1">
        <f t="shared" si="934"/>
        <v>42741.13124994281</v>
      </c>
      <c r="B59694" s="7">
        <v>24</v>
      </c>
      <c r="C59694" s="7">
        <v>34</v>
      </c>
    </row>
    <row r="59695" spans="1:3" x14ac:dyDescent="0.25">
      <c r="A59695" s="1">
        <f t="shared" si="934"/>
        <v>42741.131944387256</v>
      </c>
      <c r="B59695" s="7">
        <v>23</v>
      </c>
      <c r="C59695" s="7">
        <v>34</v>
      </c>
    </row>
    <row r="59696" spans="1:3" x14ac:dyDescent="0.25">
      <c r="A59696" s="1">
        <f t="shared" si="934"/>
        <v>42741.132638831703</v>
      </c>
      <c r="B59696" s="7">
        <v>24</v>
      </c>
      <c r="C59696" s="7">
        <v>34</v>
      </c>
    </row>
    <row r="59697" spans="1:3" x14ac:dyDescent="0.25">
      <c r="A59697" s="1">
        <f t="shared" si="934"/>
        <v>42741.13333327615</v>
      </c>
      <c r="B59697" s="7">
        <v>23</v>
      </c>
      <c r="C59697" s="7">
        <v>34</v>
      </c>
    </row>
    <row r="59698" spans="1:3" x14ac:dyDescent="0.25">
      <c r="A59698" s="1">
        <f t="shared" si="934"/>
        <v>42741.134027720596</v>
      </c>
      <c r="B59698" s="7">
        <v>23</v>
      </c>
      <c r="C59698" s="7">
        <v>34</v>
      </c>
    </row>
    <row r="59699" spans="1:3" x14ac:dyDescent="0.25">
      <c r="A59699" s="1">
        <f t="shared" si="934"/>
        <v>42741.134722165043</v>
      </c>
      <c r="B59699" s="7">
        <v>23</v>
      </c>
      <c r="C59699" s="7">
        <v>34</v>
      </c>
    </row>
    <row r="59700" spans="1:3" x14ac:dyDescent="0.25">
      <c r="A59700" s="1">
        <f t="shared" si="934"/>
        <v>42741.13541660949</v>
      </c>
      <c r="B59700" s="7">
        <v>23</v>
      </c>
      <c r="C59700" s="7">
        <v>34</v>
      </c>
    </row>
    <row r="59701" spans="1:3" x14ac:dyDescent="0.25">
      <c r="A59701" s="1">
        <f t="shared" si="934"/>
        <v>42741.136111053936</v>
      </c>
      <c r="B59701" s="7">
        <v>23</v>
      </c>
      <c r="C59701" s="7">
        <v>34</v>
      </c>
    </row>
    <row r="59702" spans="1:3" x14ac:dyDescent="0.25">
      <c r="A59702" s="1">
        <f t="shared" si="934"/>
        <v>42741.136805498383</v>
      </c>
      <c r="B59702" s="7">
        <v>23</v>
      </c>
      <c r="C59702" s="7">
        <v>34</v>
      </c>
    </row>
    <row r="59703" spans="1:3" x14ac:dyDescent="0.25">
      <c r="A59703" s="1">
        <f t="shared" si="934"/>
        <v>42741.13749994283</v>
      </c>
      <c r="B59703" s="7">
        <v>23</v>
      </c>
      <c r="C59703" s="7">
        <v>34</v>
      </c>
    </row>
    <row r="59704" spans="1:3" x14ac:dyDescent="0.25">
      <c r="A59704" s="1">
        <f t="shared" si="934"/>
        <v>42741.138194387277</v>
      </c>
      <c r="B59704" s="7">
        <v>23</v>
      </c>
      <c r="C59704" s="7">
        <v>34</v>
      </c>
    </row>
    <row r="59705" spans="1:3" x14ac:dyDescent="0.25">
      <c r="A59705" s="1">
        <f t="shared" si="934"/>
        <v>42741.138888831723</v>
      </c>
      <c r="B59705" s="7">
        <v>23</v>
      </c>
      <c r="C59705" s="7">
        <v>34</v>
      </c>
    </row>
    <row r="59706" spans="1:3" x14ac:dyDescent="0.25">
      <c r="A59706" s="1">
        <f t="shared" si="934"/>
        <v>42741.13958327617</v>
      </c>
      <c r="B59706" s="7">
        <v>23</v>
      </c>
      <c r="C59706" s="7">
        <v>34</v>
      </c>
    </row>
    <row r="59707" spans="1:3" x14ac:dyDescent="0.25">
      <c r="A59707" s="1">
        <f t="shared" si="934"/>
        <v>42741.140277720617</v>
      </c>
      <c r="B59707" s="7">
        <v>23</v>
      </c>
      <c r="C59707" s="7">
        <v>34</v>
      </c>
    </row>
    <row r="59708" spans="1:3" x14ac:dyDescent="0.25">
      <c r="A59708" s="1">
        <f t="shared" si="934"/>
        <v>42741.140972165063</v>
      </c>
      <c r="B59708" s="7">
        <v>23</v>
      </c>
      <c r="C59708" s="7">
        <v>34</v>
      </c>
    </row>
    <row r="59709" spans="1:3" x14ac:dyDescent="0.25">
      <c r="A59709" s="1">
        <f t="shared" si="934"/>
        <v>42741.14166660951</v>
      </c>
      <c r="B59709" s="7">
        <v>23</v>
      </c>
      <c r="C59709" s="7">
        <v>34</v>
      </c>
    </row>
    <row r="59710" spans="1:3" x14ac:dyDescent="0.25">
      <c r="A59710" s="1">
        <f t="shared" si="934"/>
        <v>42741.142361053957</v>
      </c>
      <c r="B59710" s="7">
        <v>23</v>
      </c>
      <c r="C59710" s="7">
        <v>34</v>
      </c>
    </row>
    <row r="59711" spans="1:3" x14ac:dyDescent="0.25">
      <c r="A59711" s="1">
        <f t="shared" si="934"/>
        <v>42741.143055498404</v>
      </c>
      <c r="B59711" s="7">
        <v>23</v>
      </c>
      <c r="C59711" s="7">
        <v>34</v>
      </c>
    </row>
    <row r="59712" spans="1:3" x14ac:dyDescent="0.25">
      <c r="A59712" s="1">
        <f t="shared" si="934"/>
        <v>42741.14374994285</v>
      </c>
      <c r="B59712" s="7">
        <v>23</v>
      </c>
      <c r="C59712" s="7">
        <v>34</v>
      </c>
    </row>
    <row r="59713" spans="1:3" x14ac:dyDescent="0.25">
      <c r="A59713" s="1">
        <f t="shared" si="934"/>
        <v>42741.144444387297</v>
      </c>
      <c r="B59713" s="7">
        <v>23</v>
      </c>
      <c r="C59713" s="7">
        <v>34</v>
      </c>
    </row>
    <row r="59714" spans="1:3" x14ac:dyDescent="0.25">
      <c r="A59714" s="1">
        <f t="shared" si="934"/>
        <v>42741.145138831744</v>
      </c>
      <c r="B59714" s="7">
        <v>23</v>
      </c>
      <c r="C59714" s="7">
        <v>34</v>
      </c>
    </row>
    <row r="59715" spans="1:3" x14ac:dyDescent="0.25">
      <c r="A59715" s="1">
        <f t="shared" si="934"/>
        <v>42741.14583327619</v>
      </c>
      <c r="B59715" s="7">
        <v>23</v>
      </c>
      <c r="C59715" s="7">
        <v>34</v>
      </c>
    </row>
    <row r="59716" spans="1:3" x14ac:dyDescent="0.25">
      <c r="A59716" s="1">
        <f t="shared" si="934"/>
        <v>42741.146527720637</v>
      </c>
      <c r="B59716" s="7">
        <v>23</v>
      </c>
      <c r="C59716" s="7">
        <v>34</v>
      </c>
    </row>
    <row r="59717" spans="1:3" x14ac:dyDescent="0.25">
      <c r="A59717" s="1">
        <f t="shared" si="934"/>
        <v>42741.147222165084</v>
      </c>
      <c r="B59717" s="7">
        <v>23</v>
      </c>
      <c r="C59717" s="7">
        <v>34</v>
      </c>
    </row>
    <row r="59718" spans="1:3" x14ac:dyDescent="0.25">
      <c r="A59718" s="1">
        <f t="shared" si="934"/>
        <v>42741.147916609531</v>
      </c>
      <c r="B59718" s="7">
        <v>23</v>
      </c>
      <c r="C59718" s="7">
        <v>34</v>
      </c>
    </row>
    <row r="59719" spans="1:3" x14ac:dyDescent="0.25">
      <c r="A59719" s="1">
        <f t="shared" si="934"/>
        <v>42741.148611053977</v>
      </c>
      <c r="B59719" s="7">
        <v>23</v>
      </c>
      <c r="C59719" s="7">
        <v>34</v>
      </c>
    </row>
    <row r="59720" spans="1:3" x14ac:dyDescent="0.25">
      <c r="A59720" s="1">
        <f t="shared" si="934"/>
        <v>42741.149305498424</v>
      </c>
      <c r="B59720" s="7">
        <v>23</v>
      </c>
      <c r="C59720" s="7">
        <v>34</v>
      </c>
    </row>
    <row r="59721" spans="1:3" x14ac:dyDescent="0.25">
      <c r="A59721" s="1">
        <f t="shared" si="934"/>
        <v>42741.149999942871</v>
      </c>
      <c r="B59721" s="7">
        <v>23</v>
      </c>
      <c r="C59721" s="7">
        <v>34</v>
      </c>
    </row>
    <row r="59722" spans="1:3" x14ac:dyDescent="0.25">
      <c r="A59722" s="1">
        <f t="shared" si="934"/>
        <v>42741.150694387317</v>
      </c>
      <c r="B59722" s="7">
        <v>23</v>
      </c>
      <c r="C59722" s="7">
        <v>34</v>
      </c>
    </row>
    <row r="59723" spans="1:3" x14ac:dyDescent="0.25">
      <c r="A59723" s="1">
        <f t="shared" si="934"/>
        <v>42741.151388831764</v>
      </c>
      <c r="B59723" s="7">
        <v>23</v>
      </c>
      <c r="C59723" s="7">
        <v>34</v>
      </c>
    </row>
    <row r="59724" spans="1:3" x14ac:dyDescent="0.25">
      <c r="A59724" s="1">
        <f t="shared" si="934"/>
        <v>42741.152083276211</v>
      </c>
      <c r="B59724" s="7">
        <v>23</v>
      </c>
      <c r="C59724" s="7">
        <v>34</v>
      </c>
    </row>
    <row r="59725" spans="1:3" x14ac:dyDescent="0.25">
      <c r="A59725" s="1">
        <f t="shared" si="934"/>
        <v>42741.152777720657</v>
      </c>
      <c r="B59725" s="7">
        <v>23</v>
      </c>
      <c r="C59725" s="7">
        <v>34</v>
      </c>
    </row>
    <row r="59726" spans="1:3" x14ac:dyDescent="0.25">
      <c r="A59726" s="1">
        <f t="shared" si="934"/>
        <v>42741.153472165104</v>
      </c>
      <c r="B59726" s="7">
        <v>23</v>
      </c>
      <c r="C59726" s="7">
        <v>34</v>
      </c>
    </row>
    <row r="59727" spans="1:3" x14ac:dyDescent="0.25">
      <c r="A59727" s="1">
        <f t="shared" ref="A59727:A59790" si="935">A59728-TIME(0,1,0)</f>
        <v>42741.154166609551</v>
      </c>
      <c r="B59727" s="7">
        <v>23</v>
      </c>
      <c r="C59727" s="7">
        <v>34</v>
      </c>
    </row>
    <row r="59728" spans="1:3" x14ac:dyDescent="0.25">
      <c r="A59728" s="1">
        <f t="shared" si="935"/>
        <v>42741.154861053998</v>
      </c>
      <c r="B59728" s="7">
        <v>23</v>
      </c>
      <c r="C59728" s="7">
        <v>34</v>
      </c>
    </row>
    <row r="59729" spans="1:3" x14ac:dyDescent="0.25">
      <c r="A59729" s="1">
        <f t="shared" si="935"/>
        <v>42741.155555498444</v>
      </c>
      <c r="B59729" s="7">
        <v>23</v>
      </c>
      <c r="C59729" s="7">
        <v>34</v>
      </c>
    </row>
    <row r="59730" spans="1:3" x14ac:dyDescent="0.25">
      <c r="A59730" s="1">
        <f t="shared" si="935"/>
        <v>42741.156249942891</v>
      </c>
      <c r="B59730" s="7">
        <v>23</v>
      </c>
      <c r="C59730" s="7">
        <v>34</v>
      </c>
    </row>
    <row r="59731" spans="1:3" x14ac:dyDescent="0.25">
      <c r="A59731" s="1">
        <f t="shared" si="935"/>
        <v>42741.156944387338</v>
      </c>
      <c r="B59731" s="7">
        <v>23</v>
      </c>
      <c r="C59731" s="7">
        <v>34</v>
      </c>
    </row>
    <row r="59732" spans="1:3" x14ac:dyDescent="0.25">
      <c r="A59732" s="1">
        <f t="shared" si="935"/>
        <v>42741.157638831784</v>
      </c>
      <c r="B59732" s="7">
        <v>23</v>
      </c>
      <c r="C59732" s="7">
        <v>34</v>
      </c>
    </row>
    <row r="59733" spans="1:3" x14ac:dyDescent="0.25">
      <c r="A59733" s="1">
        <f t="shared" si="935"/>
        <v>42741.158333276231</v>
      </c>
      <c r="B59733" s="7">
        <v>23</v>
      </c>
      <c r="C59733" s="7">
        <v>34</v>
      </c>
    </row>
    <row r="59734" spans="1:3" x14ac:dyDescent="0.25">
      <c r="A59734" s="1">
        <f t="shared" si="935"/>
        <v>42741.159027720678</v>
      </c>
      <c r="B59734" s="7">
        <v>23</v>
      </c>
      <c r="C59734" s="7">
        <v>34</v>
      </c>
    </row>
    <row r="59735" spans="1:3" x14ac:dyDescent="0.25">
      <c r="A59735" s="1">
        <f t="shared" si="935"/>
        <v>42741.159722165125</v>
      </c>
      <c r="B59735" s="7">
        <v>23</v>
      </c>
      <c r="C59735" s="7">
        <v>34</v>
      </c>
    </row>
    <row r="59736" spans="1:3" x14ac:dyDescent="0.25">
      <c r="A59736" s="1">
        <f t="shared" si="935"/>
        <v>42741.160416609571</v>
      </c>
      <c r="B59736" s="7">
        <v>23</v>
      </c>
      <c r="C59736" s="7">
        <v>34</v>
      </c>
    </row>
    <row r="59737" spans="1:3" x14ac:dyDescent="0.25">
      <c r="A59737" s="1">
        <f t="shared" si="935"/>
        <v>42741.161111054018</v>
      </c>
      <c r="B59737" s="7">
        <v>23</v>
      </c>
      <c r="C59737" s="7">
        <v>34</v>
      </c>
    </row>
    <row r="59738" spans="1:3" x14ac:dyDescent="0.25">
      <c r="A59738" s="1">
        <f t="shared" si="935"/>
        <v>42741.161805498465</v>
      </c>
      <c r="B59738" s="7">
        <v>23</v>
      </c>
      <c r="C59738" s="7">
        <v>34</v>
      </c>
    </row>
    <row r="59739" spans="1:3" x14ac:dyDescent="0.25">
      <c r="A59739" s="1">
        <f t="shared" si="935"/>
        <v>42741.162499942911</v>
      </c>
      <c r="B59739" s="7">
        <v>23</v>
      </c>
      <c r="C59739" s="7">
        <v>34</v>
      </c>
    </row>
    <row r="59740" spans="1:3" x14ac:dyDescent="0.25">
      <c r="A59740" s="1">
        <f t="shared" si="935"/>
        <v>42741.163194387358</v>
      </c>
      <c r="B59740" s="7">
        <v>23</v>
      </c>
      <c r="C59740" s="7">
        <v>34</v>
      </c>
    </row>
    <row r="59741" spans="1:3" x14ac:dyDescent="0.25">
      <c r="A59741" s="1">
        <f t="shared" si="935"/>
        <v>42741.163888831805</v>
      </c>
      <c r="B59741" s="7">
        <v>23</v>
      </c>
      <c r="C59741" s="7">
        <v>34</v>
      </c>
    </row>
    <row r="59742" spans="1:3" x14ac:dyDescent="0.25">
      <c r="A59742" s="1">
        <f t="shared" si="935"/>
        <v>42741.164583276252</v>
      </c>
      <c r="B59742" s="7">
        <v>23</v>
      </c>
      <c r="C59742" s="7">
        <v>34</v>
      </c>
    </row>
    <row r="59743" spans="1:3" x14ac:dyDescent="0.25">
      <c r="A59743" s="1">
        <f t="shared" si="935"/>
        <v>42741.165277720698</v>
      </c>
      <c r="B59743" s="7">
        <v>23</v>
      </c>
      <c r="C59743" s="7">
        <v>34</v>
      </c>
    </row>
    <row r="59744" spans="1:3" x14ac:dyDescent="0.25">
      <c r="A59744" s="1">
        <f t="shared" si="935"/>
        <v>42741.165972165145</v>
      </c>
      <c r="B59744" s="7">
        <v>23</v>
      </c>
      <c r="C59744" s="7">
        <v>34</v>
      </c>
    </row>
    <row r="59745" spans="1:3" x14ac:dyDescent="0.25">
      <c r="A59745" s="1">
        <f t="shared" si="935"/>
        <v>42741.166666609592</v>
      </c>
      <c r="B59745" s="7">
        <v>23</v>
      </c>
      <c r="C59745" s="7">
        <v>34</v>
      </c>
    </row>
    <row r="59746" spans="1:3" x14ac:dyDescent="0.25">
      <c r="A59746" s="1">
        <f t="shared" si="935"/>
        <v>42741.167361054038</v>
      </c>
      <c r="B59746" s="7">
        <v>23</v>
      </c>
      <c r="C59746" s="7">
        <v>34</v>
      </c>
    </row>
    <row r="59747" spans="1:3" x14ac:dyDescent="0.25">
      <c r="A59747" s="1">
        <f t="shared" si="935"/>
        <v>42741.168055498485</v>
      </c>
      <c r="B59747" s="7">
        <v>23</v>
      </c>
      <c r="C59747" s="7">
        <v>34</v>
      </c>
    </row>
    <row r="59748" spans="1:3" x14ac:dyDescent="0.25">
      <c r="A59748" s="1">
        <f t="shared" si="935"/>
        <v>42741.168749942932</v>
      </c>
      <c r="B59748" s="7">
        <v>23</v>
      </c>
      <c r="C59748" s="7">
        <v>34</v>
      </c>
    </row>
    <row r="59749" spans="1:3" x14ac:dyDescent="0.25">
      <c r="A59749" s="1">
        <f t="shared" si="935"/>
        <v>42741.169444387378</v>
      </c>
      <c r="B59749" s="7">
        <v>23</v>
      </c>
      <c r="C59749" s="7">
        <v>34</v>
      </c>
    </row>
    <row r="59750" spans="1:3" x14ac:dyDescent="0.25">
      <c r="A59750" s="1">
        <f t="shared" si="935"/>
        <v>42741.170138831825</v>
      </c>
      <c r="B59750" s="7">
        <v>23</v>
      </c>
      <c r="C59750" s="7">
        <v>34</v>
      </c>
    </row>
    <row r="59751" spans="1:3" x14ac:dyDescent="0.25">
      <c r="A59751" s="1">
        <f t="shared" si="935"/>
        <v>42741.170833276272</v>
      </c>
      <c r="B59751" s="7">
        <v>23</v>
      </c>
      <c r="C59751" s="7">
        <v>34</v>
      </c>
    </row>
    <row r="59752" spans="1:3" x14ac:dyDescent="0.25">
      <c r="A59752" s="1">
        <f t="shared" si="935"/>
        <v>42741.171527720719</v>
      </c>
      <c r="B59752" s="7">
        <v>23</v>
      </c>
      <c r="C59752" s="7">
        <v>34</v>
      </c>
    </row>
    <row r="59753" spans="1:3" x14ac:dyDescent="0.25">
      <c r="A59753" s="1">
        <f t="shared" si="935"/>
        <v>42741.172222165165</v>
      </c>
      <c r="B59753" s="7">
        <v>23</v>
      </c>
      <c r="C59753" s="7">
        <v>34</v>
      </c>
    </row>
    <row r="59754" spans="1:3" x14ac:dyDescent="0.25">
      <c r="A59754" s="1">
        <f t="shared" si="935"/>
        <v>42741.172916609612</v>
      </c>
      <c r="B59754" s="7">
        <v>23</v>
      </c>
      <c r="C59754" s="7">
        <v>34</v>
      </c>
    </row>
    <row r="59755" spans="1:3" x14ac:dyDescent="0.25">
      <c r="A59755" s="1">
        <f t="shared" si="935"/>
        <v>42741.173611054059</v>
      </c>
      <c r="B59755" s="7">
        <v>23</v>
      </c>
      <c r="C59755" s="7">
        <v>34</v>
      </c>
    </row>
    <row r="59756" spans="1:3" x14ac:dyDescent="0.25">
      <c r="A59756" s="1">
        <f t="shared" si="935"/>
        <v>42741.174305498505</v>
      </c>
      <c r="B59756" s="7">
        <v>23</v>
      </c>
      <c r="C59756" s="7">
        <v>34</v>
      </c>
    </row>
    <row r="59757" spans="1:3" x14ac:dyDescent="0.25">
      <c r="A59757" s="1">
        <f t="shared" si="935"/>
        <v>42741.174999942952</v>
      </c>
      <c r="B59757" s="7">
        <v>23</v>
      </c>
      <c r="C59757" s="7">
        <v>34</v>
      </c>
    </row>
    <row r="59758" spans="1:3" x14ac:dyDescent="0.25">
      <c r="A59758" s="1">
        <f t="shared" si="935"/>
        <v>42741.175694387399</v>
      </c>
      <c r="B59758" s="7">
        <v>23</v>
      </c>
      <c r="C59758" s="7">
        <v>34</v>
      </c>
    </row>
    <row r="59759" spans="1:3" x14ac:dyDescent="0.25">
      <c r="A59759" s="1">
        <f t="shared" si="935"/>
        <v>42741.176388831846</v>
      </c>
      <c r="B59759" s="7">
        <v>23</v>
      </c>
      <c r="C59759" s="7">
        <v>34</v>
      </c>
    </row>
    <row r="59760" spans="1:3" x14ac:dyDescent="0.25">
      <c r="A59760" s="1">
        <f t="shared" si="935"/>
        <v>42741.177083276292</v>
      </c>
      <c r="B59760" s="7">
        <v>23</v>
      </c>
      <c r="C59760" s="7">
        <v>34</v>
      </c>
    </row>
    <row r="59761" spans="1:3" x14ac:dyDescent="0.25">
      <c r="A59761" s="1">
        <f t="shared" si="935"/>
        <v>42741.177777720739</v>
      </c>
      <c r="B59761" s="7">
        <v>23</v>
      </c>
      <c r="C59761" s="7">
        <v>34</v>
      </c>
    </row>
    <row r="59762" spans="1:3" x14ac:dyDescent="0.25">
      <c r="A59762" s="1">
        <f t="shared" si="935"/>
        <v>42741.178472165186</v>
      </c>
      <c r="B59762" s="7">
        <v>23</v>
      </c>
      <c r="C59762" s="7">
        <v>34</v>
      </c>
    </row>
    <row r="59763" spans="1:3" x14ac:dyDescent="0.25">
      <c r="A59763" s="1">
        <f t="shared" si="935"/>
        <v>42741.179166609632</v>
      </c>
      <c r="B59763" s="7">
        <v>23</v>
      </c>
      <c r="C59763" s="7">
        <v>34</v>
      </c>
    </row>
    <row r="59764" spans="1:3" x14ac:dyDescent="0.25">
      <c r="A59764" s="1">
        <f t="shared" si="935"/>
        <v>42741.179861054079</v>
      </c>
      <c r="B59764" s="7">
        <v>23</v>
      </c>
      <c r="C59764" s="7">
        <v>34</v>
      </c>
    </row>
    <row r="59765" spans="1:3" x14ac:dyDescent="0.25">
      <c r="A59765" s="1">
        <f t="shared" si="935"/>
        <v>42741.180555498526</v>
      </c>
      <c r="B59765" s="7">
        <v>23</v>
      </c>
      <c r="C59765" s="7">
        <v>34</v>
      </c>
    </row>
    <row r="59766" spans="1:3" x14ac:dyDescent="0.25">
      <c r="A59766" s="1">
        <f t="shared" si="935"/>
        <v>42741.181249942972</v>
      </c>
      <c r="B59766" s="7">
        <v>23</v>
      </c>
      <c r="C59766" s="7">
        <v>34</v>
      </c>
    </row>
    <row r="59767" spans="1:3" x14ac:dyDescent="0.25">
      <c r="A59767" s="1">
        <f t="shared" si="935"/>
        <v>42741.181944387419</v>
      </c>
      <c r="B59767" s="7">
        <v>23</v>
      </c>
      <c r="C59767" s="7">
        <v>34</v>
      </c>
    </row>
    <row r="59768" spans="1:3" x14ac:dyDescent="0.25">
      <c r="A59768" s="1">
        <f t="shared" si="935"/>
        <v>42741.182638831866</v>
      </c>
      <c r="B59768" s="7">
        <v>23</v>
      </c>
      <c r="C59768" s="7">
        <v>34</v>
      </c>
    </row>
    <row r="59769" spans="1:3" x14ac:dyDescent="0.25">
      <c r="A59769" s="1">
        <f t="shared" si="935"/>
        <v>42741.183333276313</v>
      </c>
      <c r="B59769" s="7">
        <v>23</v>
      </c>
      <c r="C59769" s="7">
        <v>34</v>
      </c>
    </row>
    <row r="59770" spans="1:3" x14ac:dyDescent="0.25">
      <c r="A59770" s="1">
        <f t="shared" si="935"/>
        <v>42741.184027720759</v>
      </c>
      <c r="B59770" s="7">
        <v>23</v>
      </c>
      <c r="C59770" s="7">
        <v>34</v>
      </c>
    </row>
    <row r="59771" spans="1:3" x14ac:dyDescent="0.25">
      <c r="A59771" s="1">
        <f t="shared" si="935"/>
        <v>42741.184722165206</v>
      </c>
      <c r="B59771" s="7">
        <v>23</v>
      </c>
      <c r="C59771" s="7">
        <v>34</v>
      </c>
    </row>
    <row r="59772" spans="1:3" x14ac:dyDescent="0.25">
      <c r="A59772" s="1">
        <f t="shared" si="935"/>
        <v>42741.185416609653</v>
      </c>
      <c r="B59772" s="7">
        <v>23</v>
      </c>
      <c r="C59772" s="7">
        <v>34</v>
      </c>
    </row>
    <row r="59773" spans="1:3" x14ac:dyDescent="0.25">
      <c r="A59773" s="1">
        <f t="shared" si="935"/>
        <v>42741.186111054099</v>
      </c>
      <c r="B59773" s="7">
        <v>23</v>
      </c>
      <c r="C59773" s="7">
        <v>34</v>
      </c>
    </row>
    <row r="59774" spans="1:3" x14ac:dyDescent="0.25">
      <c r="A59774" s="1">
        <f t="shared" si="935"/>
        <v>42741.186805498546</v>
      </c>
      <c r="B59774" s="7">
        <v>23</v>
      </c>
      <c r="C59774" s="7">
        <v>34</v>
      </c>
    </row>
    <row r="59775" spans="1:3" x14ac:dyDescent="0.25">
      <c r="A59775" s="1">
        <f t="shared" si="935"/>
        <v>42741.187499942993</v>
      </c>
      <c r="B59775" s="7">
        <v>23</v>
      </c>
      <c r="C59775" s="7">
        <v>34</v>
      </c>
    </row>
    <row r="59776" spans="1:3" x14ac:dyDescent="0.25">
      <c r="A59776" s="1">
        <f t="shared" si="935"/>
        <v>42741.18819438744</v>
      </c>
      <c r="B59776" s="7">
        <v>23</v>
      </c>
      <c r="C59776" s="7">
        <v>34</v>
      </c>
    </row>
    <row r="59777" spans="1:3" x14ac:dyDescent="0.25">
      <c r="A59777" s="1">
        <f t="shared" si="935"/>
        <v>42741.188888831886</v>
      </c>
      <c r="B59777" s="7">
        <v>23</v>
      </c>
      <c r="C59777" s="7">
        <v>34</v>
      </c>
    </row>
    <row r="59778" spans="1:3" x14ac:dyDescent="0.25">
      <c r="A59778" s="1">
        <f t="shared" si="935"/>
        <v>42741.189583276333</v>
      </c>
      <c r="B59778" s="7">
        <v>23</v>
      </c>
      <c r="C59778" s="7">
        <v>34</v>
      </c>
    </row>
    <row r="59779" spans="1:3" x14ac:dyDescent="0.25">
      <c r="A59779" s="1">
        <f t="shared" si="935"/>
        <v>42741.19027772078</v>
      </c>
      <c r="B59779" s="7">
        <v>23</v>
      </c>
      <c r="C59779" s="7">
        <v>34</v>
      </c>
    </row>
    <row r="59780" spans="1:3" x14ac:dyDescent="0.25">
      <c r="A59780" s="1">
        <f t="shared" si="935"/>
        <v>42741.190972165226</v>
      </c>
      <c r="B59780" s="7">
        <v>23</v>
      </c>
      <c r="C59780" s="7">
        <v>34</v>
      </c>
    </row>
    <row r="59781" spans="1:3" x14ac:dyDescent="0.25">
      <c r="A59781" s="1">
        <f t="shared" si="935"/>
        <v>42741.191666609673</v>
      </c>
      <c r="B59781" s="7">
        <v>23</v>
      </c>
      <c r="C59781" s="7">
        <v>34</v>
      </c>
    </row>
    <row r="59782" spans="1:3" x14ac:dyDescent="0.25">
      <c r="A59782" s="1">
        <f t="shared" si="935"/>
        <v>42741.19236105412</v>
      </c>
      <c r="B59782" s="7">
        <v>23</v>
      </c>
      <c r="C59782" s="7">
        <v>34</v>
      </c>
    </row>
    <row r="59783" spans="1:3" x14ac:dyDescent="0.25">
      <c r="A59783" s="1">
        <f t="shared" si="935"/>
        <v>42741.193055498567</v>
      </c>
      <c r="B59783" s="7">
        <v>23</v>
      </c>
      <c r="C59783" s="7">
        <v>34</v>
      </c>
    </row>
    <row r="59784" spans="1:3" x14ac:dyDescent="0.25">
      <c r="A59784" s="1">
        <f t="shared" si="935"/>
        <v>42741.193749943013</v>
      </c>
      <c r="B59784" s="7">
        <v>23</v>
      </c>
      <c r="C59784" s="7">
        <v>34</v>
      </c>
    </row>
    <row r="59785" spans="1:3" x14ac:dyDescent="0.25">
      <c r="A59785" s="1">
        <f t="shared" si="935"/>
        <v>42741.19444438746</v>
      </c>
      <c r="B59785" s="7">
        <v>23</v>
      </c>
      <c r="C59785" s="7">
        <v>34</v>
      </c>
    </row>
    <row r="59786" spans="1:3" x14ac:dyDescent="0.25">
      <c r="A59786" s="1">
        <f t="shared" si="935"/>
        <v>42741.195138831907</v>
      </c>
      <c r="B59786" s="7">
        <v>23</v>
      </c>
      <c r="C59786" s="7">
        <v>34</v>
      </c>
    </row>
    <row r="59787" spans="1:3" x14ac:dyDescent="0.25">
      <c r="A59787" s="1">
        <f t="shared" si="935"/>
        <v>42741.195833276353</v>
      </c>
      <c r="B59787" s="7">
        <v>23</v>
      </c>
      <c r="C59787" s="7">
        <v>34</v>
      </c>
    </row>
    <row r="59788" spans="1:3" x14ac:dyDescent="0.25">
      <c r="A59788" s="1">
        <f t="shared" si="935"/>
        <v>42741.1965277208</v>
      </c>
      <c r="B59788" s="7">
        <v>23</v>
      </c>
      <c r="C59788" s="7">
        <v>34</v>
      </c>
    </row>
    <row r="59789" spans="1:3" x14ac:dyDescent="0.25">
      <c r="A59789" s="1">
        <f t="shared" si="935"/>
        <v>42741.197222165247</v>
      </c>
      <c r="B59789" s="7">
        <v>23</v>
      </c>
      <c r="C59789" s="7">
        <v>34</v>
      </c>
    </row>
    <row r="59790" spans="1:3" x14ac:dyDescent="0.25">
      <c r="A59790" s="1">
        <f t="shared" si="935"/>
        <v>42741.197916609693</v>
      </c>
      <c r="B59790" s="7">
        <v>23</v>
      </c>
      <c r="C59790" s="7">
        <v>34</v>
      </c>
    </row>
    <row r="59791" spans="1:3" x14ac:dyDescent="0.25">
      <c r="A59791" s="1">
        <f t="shared" ref="A59791:A59854" si="936">A59792-TIME(0,1,0)</f>
        <v>42741.19861105414</v>
      </c>
      <c r="B59791" s="7">
        <v>23</v>
      </c>
      <c r="C59791" s="7">
        <v>34</v>
      </c>
    </row>
    <row r="59792" spans="1:3" x14ac:dyDescent="0.25">
      <c r="A59792" s="1">
        <f t="shared" si="936"/>
        <v>42741.199305498587</v>
      </c>
      <c r="B59792" s="7">
        <v>23</v>
      </c>
      <c r="C59792" s="7">
        <v>34</v>
      </c>
    </row>
    <row r="59793" spans="1:3" x14ac:dyDescent="0.25">
      <c r="A59793" s="1">
        <f t="shared" si="936"/>
        <v>42741.199999943034</v>
      </c>
      <c r="B59793" s="7">
        <v>23</v>
      </c>
      <c r="C59793" s="7">
        <v>34</v>
      </c>
    </row>
    <row r="59794" spans="1:3" x14ac:dyDescent="0.25">
      <c r="A59794" s="1">
        <f t="shared" si="936"/>
        <v>42741.20069438748</v>
      </c>
      <c r="B59794" s="7">
        <v>23</v>
      </c>
      <c r="C59794" s="7">
        <v>34</v>
      </c>
    </row>
    <row r="59795" spans="1:3" x14ac:dyDescent="0.25">
      <c r="A59795" s="1">
        <f t="shared" si="936"/>
        <v>42741.201388831927</v>
      </c>
      <c r="B59795" s="7">
        <v>23</v>
      </c>
      <c r="C59795" s="7">
        <v>34</v>
      </c>
    </row>
    <row r="59796" spans="1:3" x14ac:dyDescent="0.25">
      <c r="A59796" s="1">
        <f t="shared" si="936"/>
        <v>42741.202083276374</v>
      </c>
      <c r="B59796" s="7">
        <v>23</v>
      </c>
      <c r="C59796" s="7">
        <v>34</v>
      </c>
    </row>
    <row r="59797" spans="1:3" x14ac:dyDescent="0.25">
      <c r="A59797" s="1">
        <f t="shared" si="936"/>
        <v>42741.20277772082</v>
      </c>
      <c r="B59797" s="7">
        <v>23</v>
      </c>
      <c r="C59797" s="7">
        <v>34</v>
      </c>
    </row>
    <row r="59798" spans="1:3" x14ac:dyDescent="0.25">
      <c r="A59798" s="1">
        <f t="shared" si="936"/>
        <v>42741.203472165267</v>
      </c>
      <c r="B59798" s="7">
        <v>23</v>
      </c>
      <c r="C59798" s="7">
        <v>34</v>
      </c>
    </row>
    <row r="59799" spans="1:3" x14ac:dyDescent="0.25">
      <c r="A59799" s="1">
        <f t="shared" si="936"/>
        <v>42741.204166609714</v>
      </c>
      <c r="B59799" s="7">
        <v>23</v>
      </c>
      <c r="C59799" s="7">
        <v>34</v>
      </c>
    </row>
    <row r="59800" spans="1:3" x14ac:dyDescent="0.25">
      <c r="A59800" s="1">
        <f t="shared" si="936"/>
        <v>42741.204861054161</v>
      </c>
      <c r="B59800" s="7">
        <v>23</v>
      </c>
      <c r="C59800" s="7">
        <v>34</v>
      </c>
    </row>
    <row r="59801" spans="1:3" x14ac:dyDescent="0.25">
      <c r="A59801" s="1">
        <f t="shared" si="936"/>
        <v>42741.205555498607</v>
      </c>
      <c r="B59801" s="7">
        <v>23</v>
      </c>
      <c r="C59801" s="7">
        <v>34</v>
      </c>
    </row>
    <row r="59802" spans="1:3" x14ac:dyDescent="0.25">
      <c r="A59802" s="1">
        <f t="shared" si="936"/>
        <v>42741.206249943054</v>
      </c>
      <c r="B59802" s="7">
        <v>23</v>
      </c>
      <c r="C59802" s="7">
        <v>34</v>
      </c>
    </row>
    <row r="59803" spans="1:3" x14ac:dyDescent="0.25">
      <c r="A59803" s="1">
        <f t="shared" si="936"/>
        <v>42741.206944387501</v>
      </c>
      <c r="B59803" s="7">
        <v>23</v>
      </c>
      <c r="C59803" s="7">
        <v>34</v>
      </c>
    </row>
    <row r="59804" spans="1:3" x14ac:dyDescent="0.25">
      <c r="A59804" s="1">
        <f t="shared" si="936"/>
        <v>42741.207638831947</v>
      </c>
      <c r="B59804" s="7">
        <v>23</v>
      </c>
      <c r="C59804" s="7">
        <v>34</v>
      </c>
    </row>
    <row r="59805" spans="1:3" x14ac:dyDescent="0.25">
      <c r="A59805" s="1">
        <f t="shared" si="936"/>
        <v>42741.208333276394</v>
      </c>
      <c r="B59805" s="7">
        <v>23</v>
      </c>
      <c r="C59805" s="7">
        <v>34</v>
      </c>
    </row>
    <row r="59806" spans="1:3" x14ac:dyDescent="0.25">
      <c r="A59806" s="1">
        <f t="shared" si="936"/>
        <v>42741.209027720841</v>
      </c>
      <c r="B59806" s="7">
        <v>23</v>
      </c>
      <c r="C59806" s="7">
        <v>34</v>
      </c>
    </row>
    <row r="59807" spans="1:3" x14ac:dyDescent="0.25">
      <c r="A59807" s="1">
        <f t="shared" si="936"/>
        <v>42741.209722165288</v>
      </c>
      <c r="B59807" s="7">
        <v>23</v>
      </c>
      <c r="C59807" s="7">
        <v>34</v>
      </c>
    </row>
    <row r="59808" spans="1:3" x14ac:dyDescent="0.25">
      <c r="A59808" s="1">
        <f t="shared" si="936"/>
        <v>42741.210416609734</v>
      </c>
      <c r="B59808" s="7">
        <v>23</v>
      </c>
      <c r="C59808" s="7">
        <v>34</v>
      </c>
    </row>
    <row r="59809" spans="1:3" x14ac:dyDescent="0.25">
      <c r="A59809" s="1">
        <f t="shared" si="936"/>
        <v>42741.211111054181</v>
      </c>
      <c r="B59809" s="7">
        <v>23</v>
      </c>
      <c r="C59809" s="7">
        <v>34</v>
      </c>
    </row>
    <row r="59810" spans="1:3" x14ac:dyDescent="0.25">
      <c r="A59810" s="1">
        <f t="shared" si="936"/>
        <v>42741.211805498628</v>
      </c>
      <c r="B59810" s="7">
        <v>23</v>
      </c>
      <c r="C59810" s="7">
        <v>34</v>
      </c>
    </row>
    <row r="59811" spans="1:3" x14ac:dyDescent="0.25">
      <c r="A59811" s="1">
        <f t="shared" si="936"/>
        <v>42741.212499943074</v>
      </c>
      <c r="B59811" s="7">
        <v>23</v>
      </c>
      <c r="C59811" s="7">
        <v>34</v>
      </c>
    </row>
    <row r="59812" spans="1:3" x14ac:dyDescent="0.25">
      <c r="A59812" s="1">
        <f t="shared" si="936"/>
        <v>42741.213194387521</v>
      </c>
      <c r="B59812" s="7">
        <v>23</v>
      </c>
      <c r="C59812" s="7">
        <v>34</v>
      </c>
    </row>
    <row r="59813" spans="1:3" x14ac:dyDescent="0.25">
      <c r="A59813" s="1">
        <f t="shared" si="936"/>
        <v>42741.213888831968</v>
      </c>
      <c r="B59813" s="7">
        <v>23</v>
      </c>
      <c r="C59813" s="7">
        <v>34</v>
      </c>
    </row>
    <row r="59814" spans="1:3" x14ac:dyDescent="0.25">
      <c r="A59814" s="1">
        <f t="shared" si="936"/>
        <v>42741.214583276414</v>
      </c>
      <c r="B59814" s="7">
        <v>23</v>
      </c>
      <c r="C59814" s="7">
        <v>34</v>
      </c>
    </row>
    <row r="59815" spans="1:3" x14ac:dyDescent="0.25">
      <c r="A59815" s="1">
        <f t="shared" si="936"/>
        <v>42741.215277720861</v>
      </c>
      <c r="B59815" s="7">
        <v>23</v>
      </c>
      <c r="C59815" s="7">
        <v>34</v>
      </c>
    </row>
    <row r="59816" spans="1:3" x14ac:dyDescent="0.25">
      <c r="A59816" s="1">
        <f t="shared" si="936"/>
        <v>42741.215972165308</v>
      </c>
      <c r="B59816" s="7">
        <v>23</v>
      </c>
      <c r="C59816" s="7">
        <v>34</v>
      </c>
    </row>
    <row r="59817" spans="1:3" x14ac:dyDescent="0.25">
      <c r="A59817" s="1">
        <f t="shared" si="936"/>
        <v>42741.216666609755</v>
      </c>
      <c r="B59817" s="7">
        <v>23</v>
      </c>
      <c r="C59817" s="7">
        <v>34</v>
      </c>
    </row>
    <row r="59818" spans="1:3" x14ac:dyDescent="0.25">
      <c r="A59818" s="1">
        <f t="shared" si="936"/>
        <v>42741.217361054201</v>
      </c>
      <c r="B59818" s="7">
        <v>23</v>
      </c>
      <c r="C59818" s="7">
        <v>34</v>
      </c>
    </row>
    <row r="59819" spans="1:3" x14ac:dyDescent="0.25">
      <c r="A59819" s="1">
        <f t="shared" si="936"/>
        <v>42741.218055498648</v>
      </c>
      <c r="B59819" s="7">
        <v>23</v>
      </c>
      <c r="C59819" s="7">
        <v>34</v>
      </c>
    </row>
    <row r="59820" spans="1:3" x14ac:dyDescent="0.25">
      <c r="A59820" s="1">
        <f t="shared" si="936"/>
        <v>42741.218749943095</v>
      </c>
      <c r="B59820" s="7">
        <v>23</v>
      </c>
      <c r="C59820" s="7">
        <v>34</v>
      </c>
    </row>
    <row r="59821" spans="1:3" x14ac:dyDescent="0.25">
      <c r="A59821" s="1">
        <f t="shared" si="936"/>
        <v>42741.219444387541</v>
      </c>
      <c r="B59821" s="7">
        <v>23</v>
      </c>
      <c r="C59821" s="7">
        <v>34</v>
      </c>
    </row>
    <row r="59822" spans="1:3" x14ac:dyDescent="0.25">
      <c r="A59822" s="1">
        <f t="shared" si="936"/>
        <v>42741.220138831988</v>
      </c>
      <c r="B59822" s="7">
        <v>23</v>
      </c>
      <c r="C59822" s="7">
        <v>34</v>
      </c>
    </row>
    <row r="59823" spans="1:3" x14ac:dyDescent="0.25">
      <c r="A59823" s="1">
        <f t="shared" si="936"/>
        <v>42741.220833276435</v>
      </c>
      <c r="B59823" s="7">
        <v>23</v>
      </c>
      <c r="C59823" s="7">
        <v>34</v>
      </c>
    </row>
    <row r="59824" spans="1:3" x14ac:dyDescent="0.25">
      <c r="A59824" s="1">
        <f t="shared" si="936"/>
        <v>42741.221527720882</v>
      </c>
      <c r="B59824" s="7">
        <v>23</v>
      </c>
      <c r="C59824" s="7">
        <v>34</v>
      </c>
    </row>
    <row r="59825" spans="1:3" x14ac:dyDescent="0.25">
      <c r="A59825" s="1">
        <f t="shared" si="936"/>
        <v>42741.222222165328</v>
      </c>
      <c r="B59825" s="7">
        <v>23</v>
      </c>
      <c r="C59825" s="7">
        <v>34</v>
      </c>
    </row>
    <row r="59826" spans="1:3" x14ac:dyDescent="0.25">
      <c r="A59826" s="1">
        <f t="shared" si="936"/>
        <v>42741.222916609775</v>
      </c>
      <c r="B59826" s="7">
        <v>23</v>
      </c>
      <c r="C59826" s="7">
        <v>34</v>
      </c>
    </row>
    <row r="59827" spans="1:3" x14ac:dyDescent="0.25">
      <c r="A59827" s="1">
        <f t="shared" si="936"/>
        <v>42741.223611054222</v>
      </c>
      <c r="B59827" s="7">
        <v>23</v>
      </c>
      <c r="C59827" s="7">
        <v>34</v>
      </c>
    </row>
    <row r="59828" spans="1:3" x14ac:dyDescent="0.25">
      <c r="A59828" s="1">
        <f t="shared" si="936"/>
        <v>42741.224305498668</v>
      </c>
      <c r="B59828" s="7">
        <v>23</v>
      </c>
      <c r="C59828" s="7">
        <v>34</v>
      </c>
    </row>
    <row r="59829" spans="1:3" x14ac:dyDescent="0.25">
      <c r="A59829" s="1">
        <f t="shared" si="936"/>
        <v>42741.224999943115</v>
      </c>
      <c r="B59829" s="7">
        <v>23</v>
      </c>
      <c r="C59829" s="7">
        <v>34</v>
      </c>
    </row>
    <row r="59830" spans="1:3" x14ac:dyDescent="0.25">
      <c r="A59830" s="1">
        <f t="shared" si="936"/>
        <v>42741.225694387562</v>
      </c>
      <c r="B59830" s="7">
        <v>23</v>
      </c>
      <c r="C59830" s="7">
        <v>34</v>
      </c>
    </row>
    <row r="59831" spans="1:3" x14ac:dyDescent="0.25">
      <c r="A59831" s="1">
        <f t="shared" si="936"/>
        <v>42741.226388832009</v>
      </c>
      <c r="B59831" s="7">
        <v>23</v>
      </c>
      <c r="C59831" s="7">
        <v>34</v>
      </c>
    </row>
    <row r="59832" spans="1:3" x14ac:dyDescent="0.25">
      <c r="A59832" s="1">
        <f t="shared" si="936"/>
        <v>42741.227083276455</v>
      </c>
      <c r="B59832" s="7">
        <v>23</v>
      </c>
      <c r="C59832" s="7">
        <v>34</v>
      </c>
    </row>
    <row r="59833" spans="1:3" x14ac:dyDescent="0.25">
      <c r="A59833" s="1">
        <f t="shared" si="936"/>
        <v>42741.227777720902</v>
      </c>
      <c r="B59833" s="7">
        <v>23</v>
      </c>
      <c r="C59833" s="7">
        <v>34</v>
      </c>
    </row>
    <row r="59834" spans="1:3" x14ac:dyDescent="0.25">
      <c r="A59834" s="1">
        <f t="shared" si="936"/>
        <v>42741.228472165349</v>
      </c>
      <c r="B59834" s="7">
        <v>23</v>
      </c>
      <c r="C59834" s="7">
        <v>34</v>
      </c>
    </row>
    <row r="59835" spans="1:3" x14ac:dyDescent="0.25">
      <c r="A59835" s="1">
        <f t="shared" si="936"/>
        <v>42741.229166609795</v>
      </c>
      <c r="B59835" s="7">
        <v>23</v>
      </c>
      <c r="C59835" s="7">
        <v>34</v>
      </c>
    </row>
    <row r="59836" spans="1:3" x14ac:dyDescent="0.25">
      <c r="A59836" s="1">
        <f t="shared" si="936"/>
        <v>42741.229861054242</v>
      </c>
      <c r="B59836" s="7">
        <v>23</v>
      </c>
      <c r="C59836" s="7">
        <v>34</v>
      </c>
    </row>
    <row r="59837" spans="1:3" x14ac:dyDescent="0.25">
      <c r="A59837" s="1">
        <f t="shared" si="936"/>
        <v>42741.230555498689</v>
      </c>
      <c r="B59837" s="7">
        <v>23</v>
      </c>
      <c r="C59837" s="7">
        <v>34</v>
      </c>
    </row>
    <row r="59838" spans="1:3" x14ac:dyDescent="0.25">
      <c r="A59838" s="1">
        <f t="shared" si="936"/>
        <v>42741.231249943135</v>
      </c>
      <c r="B59838" s="7">
        <v>23</v>
      </c>
      <c r="C59838" s="7">
        <v>34</v>
      </c>
    </row>
    <row r="59839" spans="1:3" x14ac:dyDescent="0.25">
      <c r="A59839" s="1">
        <f t="shared" si="936"/>
        <v>42741.231944387582</v>
      </c>
      <c r="B59839" s="7">
        <v>23</v>
      </c>
      <c r="C59839" s="7">
        <v>34</v>
      </c>
    </row>
    <row r="59840" spans="1:3" x14ac:dyDescent="0.25">
      <c r="A59840" s="1">
        <f t="shared" si="936"/>
        <v>42741.232638832029</v>
      </c>
      <c r="B59840" s="7">
        <v>23</v>
      </c>
      <c r="C59840" s="7">
        <v>34</v>
      </c>
    </row>
    <row r="59841" spans="1:3" x14ac:dyDescent="0.25">
      <c r="A59841" s="1">
        <f t="shared" si="936"/>
        <v>42741.233333276476</v>
      </c>
      <c r="B59841" s="7">
        <v>23</v>
      </c>
      <c r="C59841" s="7">
        <v>34</v>
      </c>
    </row>
    <row r="59842" spans="1:3" x14ac:dyDescent="0.25">
      <c r="A59842" s="1">
        <f t="shared" si="936"/>
        <v>42741.234027720922</v>
      </c>
      <c r="B59842" s="7">
        <v>23</v>
      </c>
      <c r="C59842" s="7">
        <v>34</v>
      </c>
    </row>
    <row r="59843" spans="1:3" x14ac:dyDescent="0.25">
      <c r="A59843" s="1">
        <f t="shared" si="936"/>
        <v>42741.234722165369</v>
      </c>
      <c r="B59843" s="7">
        <v>23</v>
      </c>
      <c r="C59843" s="7">
        <v>34</v>
      </c>
    </row>
    <row r="59844" spans="1:3" x14ac:dyDescent="0.25">
      <c r="A59844" s="1">
        <f t="shared" si="936"/>
        <v>42741.235416609816</v>
      </c>
      <c r="B59844" s="7">
        <v>23</v>
      </c>
      <c r="C59844" s="7">
        <v>34</v>
      </c>
    </row>
    <row r="59845" spans="1:3" x14ac:dyDescent="0.25">
      <c r="A59845" s="1">
        <f t="shared" si="936"/>
        <v>42741.236111054262</v>
      </c>
      <c r="B59845" s="7">
        <v>23</v>
      </c>
      <c r="C59845" s="7">
        <v>34</v>
      </c>
    </row>
    <row r="59846" spans="1:3" x14ac:dyDescent="0.25">
      <c r="A59846" s="1">
        <f t="shared" si="936"/>
        <v>42741.236805498709</v>
      </c>
      <c r="B59846" s="7">
        <v>23</v>
      </c>
      <c r="C59846" s="7">
        <v>34</v>
      </c>
    </row>
    <row r="59847" spans="1:3" x14ac:dyDescent="0.25">
      <c r="A59847" s="1">
        <f t="shared" si="936"/>
        <v>42741.237499943156</v>
      </c>
      <c r="B59847" s="7">
        <v>23</v>
      </c>
      <c r="C59847" s="7">
        <v>34</v>
      </c>
    </row>
    <row r="59848" spans="1:3" x14ac:dyDescent="0.25">
      <c r="A59848" s="1">
        <f t="shared" si="936"/>
        <v>42741.238194387603</v>
      </c>
      <c r="B59848" s="7">
        <v>23</v>
      </c>
      <c r="C59848" s="7">
        <v>34</v>
      </c>
    </row>
    <row r="59849" spans="1:3" x14ac:dyDescent="0.25">
      <c r="A59849" s="1">
        <f t="shared" si="936"/>
        <v>42741.238888832049</v>
      </c>
      <c r="B59849" s="7">
        <v>23</v>
      </c>
      <c r="C59849" s="7">
        <v>34</v>
      </c>
    </row>
    <row r="59850" spans="1:3" x14ac:dyDescent="0.25">
      <c r="A59850" s="1">
        <f t="shared" si="936"/>
        <v>42741.239583276496</v>
      </c>
      <c r="B59850" s="7">
        <v>23</v>
      </c>
      <c r="C59850" s="7">
        <v>34</v>
      </c>
    </row>
    <row r="59851" spans="1:3" x14ac:dyDescent="0.25">
      <c r="A59851" s="1">
        <f t="shared" si="936"/>
        <v>42741.240277720943</v>
      </c>
      <c r="B59851" s="7">
        <v>23</v>
      </c>
      <c r="C59851" s="7">
        <v>34</v>
      </c>
    </row>
    <row r="59852" spans="1:3" x14ac:dyDescent="0.25">
      <c r="A59852" s="1">
        <f t="shared" si="936"/>
        <v>42741.240972165389</v>
      </c>
      <c r="B59852" s="7">
        <v>23</v>
      </c>
      <c r="C59852" s="7">
        <v>34</v>
      </c>
    </row>
    <row r="59853" spans="1:3" x14ac:dyDescent="0.25">
      <c r="A59853" s="1">
        <f t="shared" si="936"/>
        <v>42741.241666609836</v>
      </c>
      <c r="B59853" s="7">
        <v>23</v>
      </c>
      <c r="C59853" s="7">
        <v>34</v>
      </c>
    </row>
    <row r="59854" spans="1:3" x14ac:dyDescent="0.25">
      <c r="A59854" s="1">
        <f t="shared" si="936"/>
        <v>42741.242361054283</v>
      </c>
      <c r="B59854" s="7">
        <v>23</v>
      </c>
      <c r="C59854" s="7">
        <v>34</v>
      </c>
    </row>
    <row r="59855" spans="1:3" x14ac:dyDescent="0.25">
      <c r="A59855" s="1">
        <f t="shared" ref="A59855:A59918" si="937">A59856-TIME(0,1,0)</f>
        <v>42741.24305549873</v>
      </c>
      <c r="B59855" s="7">
        <v>23</v>
      </c>
      <c r="C59855" s="7">
        <v>34</v>
      </c>
    </row>
    <row r="59856" spans="1:3" x14ac:dyDescent="0.25">
      <c r="A59856" s="1">
        <f t="shared" si="937"/>
        <v>42741.243749943176</v>
      </c>
      <c r="B59856" s="7">
        <v>23</v>
      </c>
      <c r="C59856" s="7">
        <v>34</v>
      </c>
    </row>
    <row r="59857" spans="1:3" x14ac:dyDescent="0.25">
      <c r="A59857" s="1">
        <f t="shared" si="937"/>
        <v>42741.244444387623</v>
      </c>
      <c r="B59857" s="7">
        <v>23</v>
      </c>
      <c r="C59857" s="7">
        <v>34</v>
      </c>
    </row>
    <row r="59858" spans="1:3" x14ac:dyDescent="0.25">
      <c r="A59858" s="1">
        <f t="shared" si="937"/>
        <v>42741.24513883207</v>
      </c>
      <c r="B59858" s="7">
        <v>23</v>
      </c>
      <c r="C59858" s="7">
        <v>34</v>
      </c>
    </row>
    <row r="59859" spans="1:3" x14ac:dyDescent="0.25">
      <c r="A59859" s="1">
        <f t="shared" si="937"/>
        <v>42741.245833276516</v>
      </c>
      <c r="B59859" s="7">
        <v>23</v>
      </c>
      <c r="C59859" s="7">
        <v>34</v>
      </c>
    </row>
    <row r="59860" spans="1:3" x14ac:dyDescent="0.25">
      <c r="A59860" s="1">
        <f t="shared" si="937"/>
        <v>42741.246527720963</v>
      </c>
      <c r="B59860" s="7">
        <v>23</v>
      </c>
      <c r="C59860" s="7">
        <v>34</v>
      </c>
    </row>
    <row r="59861" spans="1:3" x14ac:dyDescent="0.25">
      <c r="A59861" s="1">
        <f t="shared" si="937"/>
        <v>42741.24722216541</v>
      </c>
      <c r="B59861" s="7">
        <v>23</v>
      </c>
      <c r="C59861" s="7">
        <v>34</v>
      </c>
    </row>
    <row r="59862" spans="1:3" x14ac:dyDescent="0.25">
      <c r="A59862" s="1">
        <f t="shared" si="937"/>
        <v>42741.247916609856</v>
      </c>
      <c r="B59862" s="7">
        <v>23</v>
      </c>
      <c r="C59862" s="7">
        <v>34</v>
      </c>
    </row>
    <row r="59863" spans="1:3" x14ac:dyDescent="0.25">
      <c r="A59863" s="1">
        <f t="shared" si="937"/>
        <v>42741.248611054303</v>
      </c>
      <c r="B59863" s="7">
        <v>23</v>
      </c>
      <c r="C59863" s="7">
        <v>34</v>
      </c>
    </row>
    <row r="59864" spans="1:3" x14ac:dyDescent="0.25">
      <c r="A59864" s="1">
        <f t="shared" si="937"/>
        <v>42741.24930549875</v>
      </c>
      <c r="B59864" s="7">
        <v>23</v>
      </c>
      <c r="C59864" s="7">
        <v>34</v>
      </c>
    </row>
    <row r="59865" spans="1:3" x14ac:dyDescent="0.25">
      <c r="A59865" s="1">
        <f t="shared" si="937"/>
        <v>42741.249999943197</v>
      </c>
      <c r="B59865" s="7">
        <v>23</v>
      </c>
      <c r="C59865" s="7">
        <v>34</v>
      </c>
    </row>
    <row r="59866" spans="1:3" x14ac:dyDescent="0.25">
      <c r="A59866" s="1">
        <f t="shared" si="937"/>
        <v>42741.250694387643</v>
      </c>
      <c r="B59866" s="7">
        <v>23</v>
      </c>
      <c r="C59866" s="7">
        <v>34</v>
      </c>
    </row>
    <row r="59867" spans="1:3" x14ac:dyDescent="0.25">
      <c r="A59867" s="1">
        <f t="shared" si="937"/>
        <v>42741.25138883209</v>
      </c>
      <c r="B59867" s="7">
        <v>23</v>
      </c>
      <c r="C59867" s="7">
        <v>34</v>
      </c>
    </row>
    <row r="59868" spans="1:3" x14ac:dyDescent="0.25">
      <c r="A59868" s="1">
        <f t="shared" si="937"/>
        <v>42741.252083276537</v>
      </c>
      <c r="B59868" s="7">
        <v>23</v>
      </c>
      <c r="C59868" s="7">
        <v>34</v>
      </c>
    </row>
    <row r="59869" spans="1:3" x14ac:dyDescent="0.25">
      <c r="A59869" s="1">
        <f t="shared" si="937"/>
        <v>42741.252777720983</v>
      </c>
      <c r="B59869" s="7">
        <v>23</v>
      </c>
      <c r="C59869" s="7">
        <v>34</v>
      </c>
    </row>
    <row r="59870" spans="1:3" x14ac:dyDescent="0.25">
      <c r="A59870" s="1">
        <f t="shared" si="937"/>
        <v>42741.25347216543</v>
      </c>
      <c r="B59870" s="7">
        <v>23</v>
      </c>
      <c r="C59870" s="7">
        <v>34</v>
      </c>
    </row>
    <row r="59871" spans="1:3" x14ac:dyDescent="0.25">
      <c r="A59871" s="1">
        <f t="shared" si="937"/>
        <v>42741.254166609877</v>
      </c>
      <c r="B59871" s="7">
        <v>23</v>
      </c>
      <c r="C59871" s="7">
        <v>34</v>
      </c>
    </row>
    <row r="59872" spans="1:3" x14ac:dyDescent="0.25">
      <c r="A59872" s="1">
        <f t="shared" si="937"/>
        <v>42741.254861054324</v>
      </c>
      <c r="B59872" s="7">
        <v>23</v>
      </c>
      <c r="C59872" s="7">
        <v>34</v>
      </c>
    </row>
    <row r="59873" spans="1:3" x14ac:dyDescent="0.25">
      <c r="A59873" s="1">
        <f t="shared" si="937"/>
        <v>42741.25555549877</v>
      </c>
      <c r="B59873" s="7">
        <v>23</v>
      </c>
      <c r="C59873" s="7">
        <v>34</v>
      </c>
    </row>
    <row r="59874" spans="1:3" x14ac:dyDescent="0.25">
      <c r="A59874" s="1">
        <f t="shared" si="937"/>
        <v>42741.256249943217</v>
      </c>
      <c r="B59874" s="7">
        <v>23</v>
      </c>
      <c r="C59874" s="7">
        <v>34</v>
      </c>
    </row>
    <row r="59875" spans="1:3" x14ac:dyDescent="0.25">
      <c r="A59875" s="1">
        <f t="shared" si="937"/>
        <v>42741.256944387664</v>
      </c>
      <c r="B59875" s="7">
        <v>23</v>
      </c>
      <c r="C59875" s="7">
        <v>34</v>
      </c>
    </row>
    <row r="59876" spans="1:3" x14ac:dyDescent="0.25">
      <c r="A59876" s="1">
        <f t="shared" si="937"/>
        <v>42741.25763883211</v>
      </c>
      <c r="B59876" s="7">
        <v>23</v>
      </c>
      <c r="C59876" s="7">
        <v>34</v>
      </c>
    </row>
    <row r="59877" spans="1:3" x14ac:dyDescent="0.25">
      <c r="A59877" s="1">
        <f t="shared" si="937"/>
        <v>42741.258333276557</v>
      </c>
      <c r="B59877" s="7">
        <v>23</v>
      </c>
      <c r="C59877" s="7">
        <v>34</v>
      </c>
    </row>
    <row r="59878" spans="1:3" x14ac:dyDescent="0.25">
      <c r="A59878" s="1">
        <f t="shared" si="937"/>
        <v>42741.259027721004</v>
      </c>
      <c r="B59878" s="7">
        <v>23</v>
      </c>
      <c r="C59878" s="7">
        <v>34</v>
      </c>
    </row>
    <row r="59879" spans="1:3" x14ac:dyDescent="0.25">
      <c r="A59879" s="1">
        <f t="shared" si="937"/>
        <v>42741.259722165451</v>
      </c>
      <c r="B59879" s="7">
        <v>23</v>
      </c>
      <c r="C59879" s="7">
        <v>34</v>
      </c>
    </row>
    <row r="59880" spans="1:3" x14ac:dyDescent="0.25">
      <c r="A59880" s="1">
        <f t="shared" si="937"/>
        <v>42741.260416609897</v>
      </c>
      <c r="B59880" s="7">
        <v>23</v>
      </c>
      <c r="C59880" s="7">
        <v>34</v>
      </c>
    </row>
    <row r="59881" spans="1:3" x14ac:dyDescent="0.25">
      <c r="A59881" s="1">
        <f t="shared" si="937"/>
        <v>42741.261111054344</v>
      </c>
      <c r="B59881" s="7">
        <v>23</v>
      </c>
      <c r="C59881" s="7">
        <v>34</v>
      </c>
    </row>
    <row r="59882" spans="1:3" x14ac:dyDescent="0.25">
      <c r="A59882" s="1">
        <f t="shared" si="937"/>
        <v>42741.261805498791</v>
      </c>
      <c r="B59882" s="7">
        <v>23</v>
      </c>
      <c r="C59882" s="7">
        <v>34</v>
      </c>
    </row>
    <row r="59883" spans="1:3" x14ac:dyDescent="0.25">
      <c r="A59883" s="1">
        <f t="shared" si="937"/>
        <v>42741.262499943237</v>
      </c>
      <c r="B59883" s="7">
        <v>23</v>
      </c>
      <c r="C59883" s="7">
        <v>34</v>
      </c>
    </row>
    <row r="59884" spans="1:3" x14ac:dyDescent="0.25">
      <c r="A59884" s="1">
        <f t="shared" si="937"/>
        <v>42741.263194387684</v>
      </c>
      <c r="B59884" s="7">
        <v>23</v>
      </c>
      <c r="C59884" s="7">
        <v>34</v>
      </c>
    </row>
    <row r="59885" spans="1:3" x14ac:dyDescent="0.25">
      <c r="A59885" s="1">
        <f t="shared" si="937"/>
        <v>42741.263888832131</v>
      </c>
      <c r="B59885" s="7">
        <v>23</v>
      </c>
      <c r="C59885" s="7">
        <v>34</v>
      </c>
    </row>
    <row r="59886" spans="1:3" x14ac:dyDescent="0.25">
      <c r="A59886" s="1">
        <f t="shared" si="937"/>
        <v>42741.264583276577</v>
      </c>
      <c r="B59886" s="7">
        <v>23</v>
      </c>
      <c r="C59886" s="7">
        <v>34</v>
      </c>
    </row>
    <row r="59887" spans="1:3" x14ac:dyDescent="0.25">
      <c r="A59887" s="1">
        <f t="shared" si="937"/>
        <v>42741.265277721024</v>
      </c>
      <c r="B59887" s="7">
        <v>23</v>
      </c>
      <c r="C59887" s="7">
        <v>34</v>
      </c>
    </row>
    <row r="59888" spans="1:3" x14ac:dyDescent="0.25">
      <c r="A59888" s="1">
        <f t="shared" si="937"/>
        <v>42741.265972165471</v>
      </c>
      <c r="B59888" s="7">
        <v>23</v>
      </c>
      <c r="C59888" s="7">
        <v>34</v>
      </c>
    </row>
    <row r="59889" spans="1:3" x14ac:dyDescent="0.25">
      <c r="A59889" s="1">
        <f t="shared" si="937"/>
        <v>42741.266666609918</v>
      </c>
      <c r="B59889" s="7">
        <v>23</v>
      </c>
      <c r="C59889" s="7">
        <v>34</v>
      </c>
    </row>
    <row r="59890" spans="1:3" x14ac:dyDescent="0.25">
      <c r="A59890" s="1">
        <f t="shared" si="937"/>
        <v>42741.267361054364</v>
      </c>
      <c r="B59890" s="7">
        <v>23</v>
      </c>
      <c r="C59890" s="7">
        <v>34</v>
      </c>
    </row>
    <row r="59891" spans="1:3" x14ac:dyDescent="0.25">
      <c r="A59891" s="1">
        <f t="shared" si="937"/>
        <v>42741.268055498811</v>
      </c>
      <c r="B59891" s="7">
        <v>23</v>
      </c>
      <c r="C59891" s="7">
        <v>34</v>
      </c>
    </row>
    <row r="59892" spans="1:3" x14ac:dyDescent="0.25">
      <c r="A59892" s="1">
        <f t="shared" si="937"/>
        <v>42741.268749943258</v>
      </c>
      <c r="B59892" s="7">
        <v>23</v>
      </c>
      <c r="C59892" s="7">
        <v>34</v>
      </c>
    </row>
    <row r="59893" spans="1:3" x14ac:dyDescent="0.25">
      <c r="A59893" s="1">
        <f t="shared" si="937"/>
        <v>42741.269444387704</v>
      </c>
      <c r="B59893" s="7">
        <v>23</v>
      </c>
      <c r="C59893" s="7">
        <v>34</v>
      </c>
    </row>
    <row r="59894" spans="1:3" x14ac:dyDescent="0.25">
      <c r="A59894" s="1">
        <f t="shared" si="937"/>
        <v>42741.270138832151</v>
      </c>
      <c r="B59894" s="7">
        <v>23</v>
      </c>
      <c r="C59894" s="7">
        <v>34</v>
      </c>
    </row>
    <row r="59895" spans="1:3" x14ac:dyDescent="0.25">
      <c r="A59895" s="1">
        <f t="shared" si="937"/>
        <v>42741.270833276598</v>
      </c>
      <c r="B59895" s="7">
        <v>23</v>
      </c>
      <c r="C59895" s="7">
        <v>34</v>
      </c>
    </row>
    <row r="59896" spans="1:3" x14ac:dyDescent="0.25">
      <c r="A59896" s="1">
        <f t="shared" si="937"/>
        <v>42741.271527721045</v>
      </c>
      <c r="B59896" s="7">
        <v>23</v>
      </c>
      <c r="C59896" s="7">
        <v>34</v>
      </c>
    </row>
    <row r="59897" spans="1:3" x14ac:dyDescent="0.25">
      <c r="A59897" s="1">
        <f t="shared" si="937"/>
        <v>42741.272222165491</v>
      </c>
      <c r="B59897" s="7">
        <v>23</v>
      </c>
      <c r="C59897" s="7">
        <v>34</v>
      </c>
    </row>
    <row r="59898" spans="1:3" x14ac:dyDescent="0.25">
      <c r="A59898" s="1">
        <f t="shared" si="937"/>
        <v>42741.272916609938</v>
      </c>
      <c r="B59898" s="7">
        <v>23</v>
      </c>
      <c r="C59898" s="7">
        <v>34</v>
      </c>
    </row>
    <row r="59899" spans="1:3" x14ac:dyDescent="0.25">
      <c r="A59899" s="1">
        <f t="shared" si="937"/>
        <v>42741.273611054385</v>
      </c>
      <c r="B59899" s="7">
        <v>23</v>
      </c>
      <c r="C59899" s="7">
        <v>34</v>
      </c>
    </row>
    <row r="59900" spans="1:3" x14ac:dyDescent="0.25">
      <c r="A59900" s="1">
        <f t="shared" si="937"/>
        <v>42741.274305498831</v>
      </c>
      <c r="B59900" s="7">
        <v>23</v>
      </c>
      <c r="C59900" s="7">
        <v>34</v>
      </c>
    </row>
    <row r="59901" spans="1:3" x14ac:dyDescent="0.25">
      <c r="A59901" s="1">
        <f t="shared" si="937"/>
        <v>42741.274999943278</v>
      </c>
      <c r="B59901" s="7">
        <v>23</v>
      </c>
      <c r="C59901" s="7">
        <v>34</v>
      </c>
    </row>
    <row r="59902" spans="1:3" x14ac:dyDescent="0.25">
      <c r="A59902" s="1">
        <f t="shared" si="937"/>
        <v>42741.275694387725</v>
      </c>
      <c r="B59902" s="7">
        <v>23</v>
      </c>
      <c r="C59902" s="7">
        <v>34</v>
      </c>
    </row>
    <row r="59903" spans="1:3" x14ac:dyDescent="0.25">
      <c r="A59903" s="1">
        <f t="shared" si="937"/>
        <v>42741.276388832172</v>
      </c>
      <c r="B59903" s="7">
        <v>23</v>
      </c>
      <c r="C59903" s="7">
        <v>34</v>
      </c>
    </row>
    <row r="59904" spans="1:3" x14ac:dyDescent="0.25">
      <c r="A59904" s="1">
        <f t="shared" si="937"/>
        <v>42741.277083276618</v>
      </c>
      <c r="B59904" s="7">
        <v>23</v>
      </c>
      <c r="C59904" s="7">
        <v>34</v>
      </c>
    </row>
    <row r="59905" spans="1:3" x14ac:dyDescent="0.25">
      <c r="A59905" s="1">
        <f t="shared" si="937"/>
        <v>42741.277777721065</v>
      </c>
      <c r="B59905" s="7">
        <v>23</v>
      </c>
      <c r="C59905" s="7">
        <v>34</v>
      </c>
    </row>
    <row r="59906" spans="1:3" x14ac:dyDescent="0.25">
      <c r="A59906" s="1">
        <f t="shared" si="937"/>
        <v>42741.278472165512</v>
      </c>
      <c r="B59906" s="7">
        <v>23</v>
      </c>
      <c r="C59906" s="7">
        <v>34</v>
      </c>
    </row>
    <row r="59907" spans="1:3" x14ac:dyDescent="0.25">
      <c r="A59907" s="1">
        <f t="shared" si="937"/>
        <v>42741.279166609958</v>
      </c>
      <c r="B59907" s="7">
        <v>23</v>
      </c>
      <c r="C59907" s="7">
        <v>34</v>
      </c>
    </row>
    <row r="59908" spans="1:3" x14ac:dyDescent="0.25">
      <c r="A59908" s="1">
        <f t="shared" si="937"/>
        <v>42741.279861054405</v>
      </c>
      <c r="B59908" s="7">
        <v>23</v>
      </c>
      <c r="C59908" s="7">
        <v>34</v>
      </c>
    </row>
    <row r="59909" spans="1:3" x14ac:dyDescent="0.25">
      <c r="A59909" s="1">
        <f t="shared" si="937"/>
        <v>42741.280555498852</v>
      </c>
      <c r="B59909" s="7">
        <v>23</v>
      </c>
      <c r="C59909" s="7">
        <v>34</v>
      </c>
    </row>
    <row r="59910" spans="1:3" x14ac:dyDescent="0.25">
      <c r="A59910" s="1">
        <f t="shared" si="937"/>
        <v>42741.281249943298</v>
      </c>
      <c r="B59910" s="7">
        <v>23</v>
      </c>
      <c r="C59910" s="7">
        <v>34</v>
      </c>
    </row>
    <row r="59911" spans="1:3" x14ac:dyDescent="0.25">
      <c r="A59911" s="1">
        <f t="shared" si="937"/>
        <v>42741.281944387745</v>
      </c>
      <c r="B59911" s="7">
        <v>23</v>
      </c>
      <c r="C59911" s="7">
        <v>34</v>
      </c>
    </row>
    <row r="59912" spans="1:3" x14ac:dyDescent="0.25">
      <c r="A59912" s="1">
        <f t="shared" si="937"/>
        <v>42741.282638832192</v>
      </c>
      <c r="B59912" s="7">
        <v>23</v>
      </c>
      <c r="C59912" s="7">
        <v>34</v>
      </c>
    </row>
    <row r="59913" spans="1:3" x14ac:dyDescent="0.25">
      <c r="A59913" s="1">
        <f t="shared" si="937"/>
        <v>42741.283333276639</v>
      </c>
      <c r="B59913" s="7">
        <v>23</v>
      </c>
      <c r="C59913" s="7">
        <v>34</v>
      </c>
    </row>
    <row r="59914" spans="1:3" x14ac:dyDescent="0.25">
      <c r="A59914" s="1">
        <f t="shared" si="937"/>
        <v>42741.284027721085</v>
      </c>
      <c r="B59914" s="7">
        <v>23</v>
      </c>
      <c r="C59914" s="7">
        <v>34</v>
      </c>
    </row>
    <row r="59915" spans="1:3" x14ac:dyDescent="0.25">
      <c r="A59915" s="1">
        <f t="shared" si="937"/>
        <v>42741.284722165532</v>
      </c>
      <c r="B59915" s="7">
        <v>23</v>
      </c>
      <c r="C59915" s="7">
        <v>34</v>
      </c>
    </row>
    <row r="59916" spans="1:3" x14ac:dyDescent="0.25">
      <c r="A59916" s="1">
        <f t="shared" si="937"/>
        <v>42741.285416609979</v>
      </c>
      <c r="B59916" s="7">
        <v>23</v>
      </c>
      <c r="C59916" s="7">
        <v>34</v>
      </c>
    </row>
    <row r="59917" spans="1:3" x14ac:dyDescent="0.25">
      <c r="A59917" s="1">
        <f t="shared" si="937"/>
        <v>42741.286111054425</v>
      </c>
      <c r="B59917" s="7">
        <v>23</v>
      </c>
      <c r="C59917" s="7">
        <v>34</v>
      </c>
    </row>
    <row r="59918" spans="1:3" x14ac:dyDescent="0.25">
      <c r="A59918" s="1">
        <f t="shared" si="937"/>
        <v>42741.286805498872</v>
      </c>
      <c r="B59918" s="7">
        <v>23</v>
      </c>
      <c r="C59918" s="7">
        <v>34</v>
      </c>
    </row>
    <row r="59919" spans="1:3" x14ac:dyDescent="0.25">
      <c r="A59919" s="1">
        <f t="shared" ref="A59919:A59982" si="938">A59920-TIME(0,1,0)</f>
        <v>42741.287499943319</v>
      </c>
      <c r="B59919" s="7">
        <v>23</v>
      </c>
      <c r="C59919" s="7">
        <v>34</v>
      </c>
    </row>
    <row r="59920" spans="1:3" x14ac:dyDescent="0.25">
      <c r="A59920" s="1">
        <f t="shared" si="938"/>
        <v>42741.288194387766</v>
      </c>
      <c r="B59920" s="7">
        <v>23</v>
      </c>
      <c r="C59920" s="7">
        <v>34</v>
      </c>
    </row>
    <row r="59921" spans="1:3" x14ac:dyDescent="0.25">
      <c r="A59921" s="1">
        <f t="shared" si="938"/>
        <v>42741.288888832212</v>
      </c>
      <c r="B59921" s="7">
        <v>23</v>
      </c>
      <c r="C59921" s="7">
        <v>34</v>
      </c>
    </row>
    <row r="59922" spans="1:3" x14ac:dyDescent="0.25">
      <c r="A59922" s="1">
        <f t="shared" si="938"/>
        <v>42741.289583276659</v>
      </c>
      <c r="B59922" s="7">
        <v>23</v>
      </c>
      <c r="C59922" s="7">
        <v>34</v>
      </c>
    </row>
    <row r="59923" spans="1:3" x14ac:dyDescent="0.25">
      <c r="A59923" s="1">
        <f t="shared" si="938"/>
        <v>42741.290277721106</v>
      </c>
      <c r="B59923" s="7">
        <v>23</v>
      </c>
      <c r="C59923" s="7">
        <v>34</v>
      </c>
    </row>
    <row r="59924" spans="1:3" x14ac:dyDescent="0.25">
      <c r="A59924" s="1">
        <f t="shared" si="938"/>
        <v>42741.290972165552</v>
      </c>
      <c r="B59924" s="7">
        <v>23</v>
      </c>
      <c r="C59924" s="7">
        <v>34</v>
      </c>
    </row>
    <row r="59925" spans="1:3" x14ac:dyDescent="0.25">
      <c r="A59925" s="1">
        <f t="shared" si="938"/>
        <v>42741.291666609999</v>
      </c>
      <c r="B59925" s="7">
        <v>23</v>
      </c>
      <c r="C59925" s="7">
        <v>34</v>
      </c>
    </row>
    <row r="59926" spans="1:3" x14ac:dyDescent="0.25">
      <c r="A59926" s="1">
        <f t="shared" si="938"/>
        <v>42741.292361054446</v>
      </c>
      <c r="B59926" s="7">
        <v>23</v>
      </c>
      <c r="C59926" s="7">
        <v>34</v>
      </c>
    </row>
    <row r="59927" spans="1:3" x14ac:dyDescent="0.25">
      <c r="A59927" s="1">
        <f t="shared" si="938"/>
        <v>42741.293055498892</v>
      </c>
      <c r="B59927" s="7">
        <v>23</v>
      </c>
      <c r="C59927" s="7">
        <v>34</v>
      </c>
    </row>
    <row r="59928" spans="1:3" x14ac:dyDescent="0.25">
      <c r="A59928" s="1">
        <f t="shared" si="938"/>
        <v>42741.293749943339</v>
      </c>
      <c r="B59928" s="7">
        <v>23</v>
      </c>
      <c r="C59928" s="7">
        <v>34</v>
      </c>
    </row>
    <row r="59929" spans="1:3" x14ac:dyDescent="0.25">
      <c r="A59929" s="1">
        <f t="shared" si="938"/>
        <v>42741.294444387786</v>
      </c>
      <c r="B59929" s="7">
        <v>23</v>
      </c>
      <c r="C59929" s="7">
        <v>34</v>
      </c>
    </row>
    <row r="59930" spans="1:3" x14ac:dyDescent="0.25">
      <c r="A59930" s="1">
        <f t="shared" si="938"/>
        <v>42741.295138832233</v>
      </c>
      <c r="B59930" s="7">
        <v>23</v>
      </c>
      <c r="C59930" s="7">
        <v>34</v>
      </c>
    </row>
    <row r="59931" spans="1:3" x14ac:dyDescent="0.25">
      <c r="A59931" s="1">
        <f t="shared" si="938"/>
        <v>42741.295833276679</v>
      </c>
      <c r="B59931" s="7">
        <v>23</v>
      </c>
      <c r="C59931" s="7">
        <v>34</v>
      </c>
    </row>
    <row r="59932" spans="1:3" x14ac:dyDescent="0.25">
      <c r="A59932" s="1">
        <f t="shared" si="938"/>
        <v>42741.296527721126</v>
      </c>
      <c r="B59932" s="7">
        <v>23</v>
      </c>
      <c r="C59932" s="7">
        <v>34</v>
      </c>
    </row>
    <row r="59933" spans="1:3" x14ac:dyDescent="0.25">
      <c r="A59933" s="1">
        <f t="shared" si="938"/>
        <v>42741.297222165573</v>
      </c>
      <c r="B59933" s="7">
        <v>23</v>
      </c>
      <c r="C59933" s="7">
        <v>34</v>
      </c>
    </row>
    <row r="59934" spans="1:3" x14ac:dyDescent="0.25">
      <c r="A59934" s="1">
        <f t="shared" si="938"/>
        <v>42741.297916610019</v>
      </c>
      <c r="B59934" s="7">
        <v>23</v>
      </c>
      <c r="C59934" s="7">
        <v>34</v>
      </c>
    </row>
    <row r="59935" spans="1:3" x14ac:dyDescent="0.25">
      <c r="A59935" s="1">
        <f t="shared" si="938"/>
        <v>42741.298611054466</v>
      </c>
      <c r="B59935" s="7">
        <v>23</v>
      </c>
      <c r="C59935" s="7">
        <v>34</v>
      </c>
    </row>
    <row r="59936" spans="1:3" x14ac:dyDescent="0.25">
      <c r="A59936" s="1">
        <f t="shared" si="938"/>
        <v>42741.299305498913</v>
      </c>
      <c r="B59936" s="7">
        <v>23</v>
      </c>
      <c r="C59936" s="7">
        <v>34</v>
      </c>
    </row>
    <row r="59937" spans="1:3" x14ac:dyDescent="0.25">
      <c r="A59937" s="1">
        <f t="shared" si="938"/>
        <v>42741.29999994336</v>
      </c>
      <c r="B59937" s="7">
        <v>23</v>
      </c>
      <c r="C59937" s="7">
        <v>34</v>
      </c>
    </row>
    <row r="59938" spans="1:3" x14ac:dyDescent="0.25">
      <c r="A59938" s="1">
        <f t="shared" si="938"/>
        <v>42741.300694387806</v>
      </c>
      <c r="B59938" s="7">
        <v>23</v>
      </c>
      <c r="C59938" s="7">
        <v>34</v>
      </c>
    </row>
    <row r="59939" spans="1:3" x14ac:dyDescent="0.25">
      <c r="A59939" s="1">
        <f t="shared" si="938"/>
        <v>42741.301388832253</v>
      </c>
      <c r="B59939" s="7">
        <v>23</v>
      </c>
      <c r="C59939" s="7">
        <v>34</v>
      </c>
    </row>
    <row r="59940" spans="1:3" x14ac:dyDescent="0.25">
      <c r="A59940" s="1">
        <f t="shared" si="938"/>
        <v>42741.3020832767</v>
      </c>
      <c r="B59940" s="7">
        <v>23</v>
      </c>
      <c r="C59940" s="7">
        <v>34</v>
      </c>
    </row>
    <row r="59941" spans="1:3" x14ac:dyDescent="0.25">
      <c r="A59941" s="1">
        <f t="shared" si="938"/>
        <v>42741.302777721146</v>
      </c>
      <c r="B59941" s="7">
        <v>23</v>
      </c>
      <c r="C59941" s="7">
        <v>34</v>
      </c>
    </row>
    <row r="59942" spans="1:3" x14ac:dyDescent="0.25">
      <c r="A59942" s="1">
        <f t="shared" si="938"/>
        <v>42741.303472165593</v>
      </c>
      <c r="B59942" s="7">
        <v>23</v>
      </c>
      <c r="C59942" s="7">
        <v>34</v>
      </c>
    </row>
    <row r="59943" spans="1:3" x14ac:dyDescent="0.25">
      <c r="A59943" s="1">
        <f t="shared" si="938"/>
        <v>42741.30416661004</v>
      </c>
      <c r="B59943" s="7">
        <v>23</v>
      </c>
      <c r="C59943" s="7">
        <v>34</v>
      </c>
    </row>
    <row r="59944" spans="1:3" x14ac:dyDescent="0.25">
      <c r="A59944" s="1">
        <f t="shared" si="938"/>
        <v>42741.304861054487</v>
      </c>
      <c r="B59944" s="7">
        <v>23</v>
      </c>
      <c r="C59944" s="7">
        <v>34</v>
      </c>
    </row>
    <row r="59945" spans="1:3" x14ac:dyDescent="0.25">
      <c r="A59945" s="1">
        <f t="shared" si="938"/>
        <v>42741.305555498933</v>
      </c>
      <c r="B59945" s="7">
        <v>23</v>
      </c>
      <c r="C59945" s="7">
        <v>34</v>
      </c>
    </row>
    <row r="59946" spans="1:3" x14ac:dyDescent="0.25">
      <c r="A59946" s="1">
        <f t="shared" si="938"/>
        <v>42741.30624994338</v>
      </c>
      <c r="B59946" s="7">
        <v>23</v>
      </c>
      <c r="C59946" s="7">
        <v>34</v>
      </c>
    </row>
    <row r="59947" spans="1:3" x14ac:dyDescent="0.25">
      <c r="A59947" s="1">
        <f t="shared" si="938"/>
        <v>42741.306944387827</v>
      </c>
      <c r="B59947" s="7">
        <v>23</v>
      </c>
      <c r="C59947" s="7">
        <v>34</v>
      </c>
    </row>
    <row r="59948" spans="1:3" x14ac:dyDescent="0.25">
      <c r="A59948" s="1">
        <f t="shared" si="938"/>
        <v>42741.307638832273</v>
      </c>
      <c r="B59948" s="7">
        <v>23</v>
      </c>
      <c r="C59948" s="7">
        <v>34</v>
      </c>
    </row>
    <row r="59949" spans="1:3" x14ac:dyDescent="0.25">
      <c r="A59949" s="1">
        <f t="shared" si="938"/>
        <v>42741.30833327672</v>
      </c>
      <c r="B59949" s="7">
        <v>23</v>
      </c>
      <c r="C59949" s="7">
        <v>34</v>
      </c>
    </row>
    <row r="59950" spans="1:3" x14ac:dyDescent="0.25">
      <c r="A59950" s="1">
        <f t="shared" si="938"/>
        <v>42741.309027721167</v>
      </c>
      <c r="B59950" s="7">
        <v>23</v>
      </c>
      <c r="C59950" s="7">
        <v>34</v>
      </c>
    </row>
    <row r="59951" spans="1:3" x14ac:dyDescent="0.25">
      <c r="A59951" s="1">
        <f t="shared" si="938"/>
        <v>42741.309722165613</v>
      </c>
      <c r="B59951" s="7">
        <v>23</v>
      </c>
      <c r="C59951" s="7">
        <v>34</v>
      </c>
    </row>
    <row r="59952" spans="1:3" x14ac:dyDescent="0.25">
      <c r="A59952" s="1">
        <f t="shared" si="938"/>
        <v>42741.31041661006</v>
      </c>
      <c r="B59952" s="7">
        <v>23</v>
      </c>
      <c r="C59952" s="7">
        <v>34</v>
      </c>
    </row>
    <row r="59953" spans="1:3" x14ac:dyDescent="0.25">
      <c r="A59953" s="1">
        <f t="shared" si="938"/>
        <v>42741.311111054507</v>
      </c>
      <c r="B59953" s="7">
        <v>23</v>
      </c>
      <c r="C59953" s="7">
        <v>34</v>
      </c>
    </row>
    <row r="59954" spans="1:3" x14ac:dyDescent="0.25">
      <c r="A59954" s="1">
        <f t="shared" si="938"/>
        <v>42741.311805498954</v>
      </c>
      <c r="B59954" s="7">
        <v>23</v>
      </c>
      <c r="C59954" s="7">
        <v>34</v>
      </c>
    </row>
    <row r="59955" spans="1:3" x14ac:dyDescent="0.25">
      <c r="A59955" s="1">
        <f t="shared" si="938"/>
        <v>42741.3124999434</v>
      </c>
      <c r="B59955" s="7">
        <v>23</v>
      </c>
      <c r="C59955" s="7">
        <v>34</v>
      </c>
    </row>
    <row r="59956" spans="1:3" x14ac:dyDescent="0.25">
      <c r="A59956" s="1">
        <f t="shared" si="938"/>
        <v>42741.313194387847</v>
      </c>
      <c r="B59956" s="7">
        <v>23</v>
      </c>
      <c r="C59956" s="7">
        <v>34</v>
      </c>
    </row>
    <row r="59957" spans="1:3" x14ac:dyDescent="0.25">
      <c r="A59957" s="1">
        <f t="shared" si="938"/>
        <v>42741.313888832294</v>
      </c>
      <c r="B59957" s="7">
        <v>23</v>
      </c>
      <c r="C59957" s="7">
        <v>34</v>
      </c>
    </row>
    <row r="59958" spans="1:3" x14ac:dyDescent="0.25">
      <c r="A59958" s="1">
        <f t="shared" si="938"/>
        <v>42741.31458327674</v>
      </c>
      <c r="B59958" s="7">
        <v>23</v>
      </c>
      <c r="C59958" s="7">
        <v>34</v>
      </c>
    </row>
    <row r="59959" spans="1:3" x14ac:dyDescent="0.25">
      <c r="A59959" s="1">
        <f t="shared" si="938"/>
        <v>42741.315277721187</v>
      </c>
      <c r="B59959" s="7">
        <v>23</v>
      </c>
      <c r="C59959" s="7">
        <v>34</v>
      </c>
    </row>
    <row r="59960" spans="1:3" x14ac:dyDescent="0.25">
      <c r="A59960" s="1">
        <f t="shared" si="938"/>
        <v>42741.315972165634</v>
      </c>
      <c r="B59960" s="7">
        <v>23</v>
      </c>
      <c r="C59960" s="7">
        <v>34</v>
      </c>
    </row>
    <row r="59961" spans="1:3" x14ac:dyDescent="0.25">
      <c r="A59961" s="1">
        <f t="shared" si="938"/>
        <v>42741.316666610081</v>
      </c>
      <c r="B59961" s="7">
        <v>23</v>
      </c>
      <c r="C59961" s="7">
        <v>34</v>
      </c>
    </row>
    <row r="59962" spans="1:3" x14ac:dyDescent="0.25">
      <c r="A59962" s="1">
        <f t="shared" si="938"/>
        <v>42741.317361054527</v>
      </c>
      <c r="B59962" s="7">
        <v>23</v>
      </c>
      <c r="C59962" s="7">
        <v>34</v>
      </c>
    </row>
    <row r="59963" spans="1:3" x14ac:dyDescent="0.25">
      <c r="A59963" s="1">
        <f t="shared" si="938"/>
        <v>42741.318055498974</v>
      </c>
      <c r="B59963" s="7">
        <v>23</v>
      </c>
      <c r="C59963" s="7">
        <v>34</v>
      </c>
    </row>
    <row r="59964" spans="1:3" x14ac:dyDescent="0.25">
      <c r="A59964" s="1">
        <f t="shared" si="938"/>
        <v>42741.318749943421</v>
      </c>
      <c r="B59964" s="7">
        <v>23</v>
      </c>
      <c r="C59964" s="7">
        <v>34</v>
      </c>
    </row>
    <row r="59965" spans="1:3" x14ac:dyDescent="0.25">
      <c r="A59965" s="1">
        <f t="shared" si="938"/>
        <v>42741.319444387867</v>
      </c>
      <c r="B59965" s="7">
        <v>23</v>
      </c>
      <c r="C59965" s="7">
        <v>34</v>
      </c>
    </row>
    <row r="59966" spans="1:3" x14ac:dyDescent="0.25">
      <c r="A59966" s="1">
        <f t="shared" si="938"/>
        <v>42741.320138832314</v>
      </c>
      <c r="B59966" s="7">
        <v>23</v>
      </c>
      <c r="C59966" s="7">
        <v>34</v>
      </c>
    </row>
    <row r="59967" spans="1:3" x14ac:dyDescent="0.25">
      <c r="A59967" s="1">
        <f t="shared" si="938"/>
        <v>42741.320833276761</v>
      </c>
      <c r="B59967" s="7">
        <v>23</v>
      </c>
      <c r="C59967" s="7">
        <v>34</v>
      </c>
    </row>
    <row r="59968" spans="1:3" x14ac:dyDescent="0.25">
      <c r="A59968" s="1">
        <f t="shared" si="938"/>
        <v>42741.321527721208</v>
      </c>
      <c r="B59968" s="7">
        <v>23</v>
      </c>
      <c r="C59968" s="7">
        <v>34</v>
      </c>
    </row>
    <row r="59969" spans="1:3" x14ac:dyDescent="0.25">
      <c r="A59969" s="1">
        <f t="shared" si="938"/>
        <v>42741.322222165654</v>
      </c>
      <c r="B59969" s="7">
        <v>23</v>
      </c>
      <c r="C59969" s="7">
        <v>34</v>
      </c>
    </row>
    <row r="59970" spans="1:3" x14ac:dyDescent="0.25">
      <c r="A59970" s="1">
        <f t="shared" si="938"/>
        <v>42741.322916610101</v>
      </c>
      <c r="B59970" s="7">
        <v>23</v>
      </c>
      <c r="C59970" s="7">
        <v>34</v>
      </c>
    </row>
    <row r="59971" spans="1:3" x14ac:dyDescent="0.25">
      <c r="A59971" s="1">
        <f t="shared" si="938"/>
        <v>42741.323611054548</v>
      </c>
      <c r="B59971" s="7">
        <v>23</v>
      </c>
      <c r="C59971" s="7">
        <v>34</v>
      </c>
    </row>
    <row r="59972" spans="1:3" x14ac:dyDescent="0.25">
      <c r="A59972" s="1">
        <f t="shared" si="938"/>
        <v>42741.324305498994</v>
      </c>
      <c r="B59972" s="7">
        <v>23</v>
      </c>
      <c r="C59972" s="7">
        <v>34</v>
      </c>
    </row>
    <row r="59973" spans="1:3" x14ac:dyDescent="0.25">
      <c r="A59973" s="1">
        <f t="shared" si="938"/>
        <v>42741.324999943441</v>
      </c>
      <c r="B59973" s="7">
        <v>23</v>
      </c>
      <c r="C59973" s="7">
        <v>34</v>
      </c>
    </row>
    <row r="59974" spans="1:3" x14ac:dyDescent="0.25">
      <c r="A59974" s="1">
        <f t="shared" si="938"/>
        <v>42741.325694387888</v>
      </c>
      <c r="B59974" s="7">
        <v>23</v>
      </c>
      <c r="C59974" s="7">
        <v>34</v>
      </c>
    </row>
    <row r="59975" spans="1:3" x14ac:dyDescent="0.25">
      <c r="A59975" s="1">
        <f t="shared" si="938"/>
        <v>42741.326388832334</v>
      </c>
      <c r="B59975" s="7">
        <v>23</v>
      </c>
      <c r="C59975" s="7">
        <v>34</v>
      </c>
    </row>
    <row r="59976" spans="1:3" x14ac:dyDescent="0.25">
      <c r="A59976" s="1">
        <f t="shared" si="938"/>
        <v>42741.327083276781</v>
      </c>
      <c r="B59976" s="7">
        <v>23</v>
      </c>
      <c r="C59976" s="7">
        <v>34</v>
      </c>
    </row>
    <row r="59977" spans="1:3" x14ac:dyDescent="0.25">
      <c r="A59977" s="1">
        <f t="shared" si="938"/>
        <v>42741.327777721228</v>
      </c>
      <c r="B59977" s="7">
        <v>23</v>
      </c>
      <c r="C59977" s="7">
        <v>34</v>
      </c>
    </row>
    <row r="59978" spans="1:3" x14ac:dyDescent="0.25">
      <c r="A59978" s="1">
        <f t="shared" si="938"/>
        <v>42741.328472165675</v>
      </c>
      <c r="B59978" s="7">
        <v>23</v>
      </c>
      <c r="C59978" s="7">
        <v>34</v>
      </c>
    </row>
    <row r="59979" spans="1:3" x14ac:dyDescent="0.25">
      <c r="A59979" s="1">
        <f t="shared" si="938"/>
        <v>42741.329166610121</v>
      </c>
      <c r="B59979" s="7">
        <v>23</v>
      </c>
      <c r="C59979" s="7">
        <v>34</v>
      </c>
    </row>
    <row r="59980" spans="1:3" x14ac:dyDescent="0.25">
      <c r="A59980" s="1">
        <f t="shared" si="938"/>
        <v>42741.329861054568</v>
      </c>
      <c r="B59980" s="7">
        <v>23</v>
      </c>
      <c r="C59980" s="7">
        <v>34</v>
      </c>
    </row>
    <row r="59981" spans="1:3" x14ac:dyDescent="0.25">
      <c r="A59981" s="1">
        <f t="shared" si="938"/>
        <v>42741.330555499015</v>
      </c>
      <c r="B59981" s="7">
        <v>23</v>
      </c>
      <c r="C59981" s="7">
        <v>34</v>
      </c>
    </row>
    <row r="59982" spans="1:3" x14ac:dyDescent="0.25">
      <c r="A59982" s="1">
        <f t="shared" si="938"/>
        <v>42741.331249943461</v>
      </c>
      <c r="B59982" s="7">
        <v>23</v>
      </c>
      <c r="C59982" s="7">
        <v>34</v>
      </c>
    </row>
    <row r="59983" spans="1:3" x14ac:dyDescent="0.25">
      <c r="A59983" s="1">
        <f t="shared" ref="A59983:A60046" si="939">A59984-TIME(0,1,0)</f>
        <v>42741.331944387908</v>
      </c>
      <c r="B59983" s="7">
        <v>23</v>
      </c>
      <c r="C59983" s="7">
        <v>34</v>
      </c>
    </row>
    <row r="59984" spans="1:3" x14ac:dyDescent="0.25">
      <c r="A59984" s="1">
        <f t="shared" si="939"/>
        <v>42741.332638832355</v>
      </c>
      <c r="B59984" s="7">
        <v>23</v>
      </c>
      <c r="C59984" s="7">
        <v>34</v>
      </c>
    </row>
    <row r="59985" spans="1:3" x14ac:dyDescent="0.25">
      <c r="A59985" s="1">
        <f t="shared" si="939"/>
        <v>42741.333333276802</v>
      </c>
      <c r="B59985" s="7">
        <v>23</v>
      </c>
      <c r="C59985" s="7">
        <v>34</v>
      </c>
    </row>
    <row r="59986" spans="1:3" x14ac:dyDescent="0.25">
      <c r="A59986" s="1">
        <f t="shared" si="939"/>
        <v>42741.334027721248</v>
      </c>
      <c r="B59986" s="7">
        <v>23</v>
      </c>
      <c r="C59986" s="7">
        <v>34</v>
      </c>
    </row>
    <row r="59987" spans="1:3" x14ac:dyDescent="0.25">
      <c r="A59987" s="1">
        <f t="shared" si="939"/>
        <v>42741.334722165695</v>
      </c>
      <c r="B59987" s="7">
        <v>23</v>
      </c>
      <c r="C59987" s="7">
        <v>34</v>
      </c>
    </row>
    <row r="59988" spans="1:3" x14ac:dyDescent="0.25">
      <c r="A59988" s="1">
        <f t="shared" si="939"/>
        <v>42741.335416610142</v>
      </c>
      <c r="B59988" s="7">
        <v>23</v>
      </c>
      <c r="C59988" s="7">
        <v>34</v>
      </c>
    </row>
    <row r="59989" spans="1:3" x14ac:dyDescent="0.25">
      <c r="A59989" s="1">
        <f t="shared" si="939"/>
        <v>42741.336111054588</v>
      </c>
      <c r="B59989" s="7">
        <v>23</v>
      </c>
      <c r="C59989" s="7">
        <v>34</v>
      </c>
    </row>
    <row r="59990" spans="1:3" x14ac:dyDescent="0.25">
      <c r="A59990" s="1">
        <f t="shared" si="939"/>
        <v>42741.336805499035</v>
      </c>
      <c r="B59990" s="7">
        <v>23</v>
      </c>
      <c r="C59990" s="7">
        <v>34</v>
      </c>
    </row>
    <row r="59991" spans="1:3" x14ac:dyDescent="0.25">
      <c r="A59991" s="1">
        <f t="shared" si="939"/>
        <v>42741.337499943482</v>
      </c>
      <c r="B59991" s="7">
        <v>23</v>
      </c>
      <c r="C59991" s="7">
        <v>34</v>
      </c>
    </row>
    <row r="59992" spans="1:3" x14ac:dyDescent="0.25">
      <c r="A59992" s="1">
        <f t="shared" si="939"/>
        <v>42741.338194387929</v>
      </c>
      <c r="B59992" s="7">
        <v>23</v>
      </c>
      <c r="C59992" s="7">
        <v>34</v>
      </c>
    </row>
    <row r="59993" spans="1:3" x14ac:dyDescent="0.25">
      <c r="A59993" s="1">
        <f t="shared" si="939"/>
        <v>42741.338888832375</v>
      </c>
      <c r="B59993" s="7">
        <v>23</v>
      </c>
      <c r="C59993" s="7">
        <v>34</v>
      </c>
    </row>
    <row r="59994" spans="1:3" x14ac:dyDescent="0.25">
      <c r="A59994" s="1">
        <f t="shared" si="939"/>
        <v>42741.339583276822</v>
      </c>
      <c r="B59994" s="7">
        <v>23</v>
      </c>
      <c r="C59994" s="7">
        <v>34</v>
      </c>
    </row>
    <row r="59995" spans="1:3" x14ac:dyDescent="0.25">
      <c r="A59995" s="1">
        <f t="shared" si="939"/>
        <v>42741.340277721269</v>
      </c>
      <c r="B59995" s="7">
        <v>23</v>
      </c>
      <c r="C59995" s="7">
        <v>34</v>
      </c>
    </row>
    <row r="59996" spans="1:3" x14ac:dyDescent="0.25">
      <c r="A59996" s="1">
        <f t="shared" si="939"/>
        <v>42741.340972165715</v>
      </c>
      <c r="B59996" s="7">
        <v>23</v>
      </c>
      <c r="C59996" s="7">
        <v>34</v>
      </c>
    </row>
    <row r="59997" spans="1:3" x14ac:dyDescent="0.25">
      <c r="A59997" s="1">
        <f t="shared" si="939"/>
        <v>42741.341666610162</v>
      </c>
      <c r="B59997" s="7">
        <v>23</v>
      </c>
      <c r="C59997" s="7">
        <v>34</v>
      </c>
    </row>
    <row r="59998" spans="1:3" x14ac:dyDescent="0.25">
      <c r="A59998" s="1">
        <f t="shared" si="939"/>
        <v>42741.342361054609</v>
      </c>
      <c r="B59998" s="7">
        <v>23</v>
      </c>
      <c r="C59998" s="7">
        <v>34</v>
      </c>
    </row>
    <row r="59999" spans="1:3" x14ac:dyDescent="0.25">
      <c r="A59999" s="1">
        <f t="shared" si="939"/>
        <v>42741.343055499055</v>
      </c>
      <c r="B59999" s="7">
        <v>23</v>
      </c>
      <c r="C59999" s="7">
        <v>34</v>
      </c>
    </row>
    <row r="60000" spans="1:3" x14ac:dyDescent="0.25">
      <c r="A60000" s="1">
        <f t="shared" si="939"/>
        <v>42741.343749943502</v>
      </c>
      <c r="B60000" s="7">
        <v>23</v>
      </c>
      <c r="C60000" s="7">
        <v>34</v>
      </c>
    </row>
    <row r="60001" spans="1:3" x14ac:dyDescent="0.25">
      <c r="A60001" s="1">
        <f t="shared" si="939"/>
        <v>42741.344444387949</v>
      </c>
      <c r="B60001" s="7">
        <v>23</v>
      </c>
      <c r="C60001" s="7">
        <v>34</v>
      </c>
    </row>
    <row r="60002" spans="1:3" x14ac:dyDescent="0.25">
      <c r="A60002" s="1">
        <f t="shared" si="939"/>
        <v>42741.345138832396</v>
      </c>
      <c r="B60002" s="7">
        <v>23</v>
      </c>
      <c r="C60002" s="7">
        <v>34</v>
      </c>
    </row>
    <row r="60003" spans="1:3" x14ac:dyDescent="0.25">
      <c r="A60003" s="1">
        <f t="shared" si="939"/>
        <v>42741.345833276842</v>
      </c>
      <c r="B60003" s="7">
        <v>23</v>
      </c>
      <c r="C60003" s="7">
        <v>34</v>
      </c>
    </row>
    <row r="60004" spans="1:3" x14ac:dyDescent="0.25">
      <c r="A60004" s="1">
        <f t="shared" si="939"/>
        <v>42741.346527721289</v>
      </c>
      <c r="B60004" s="7">
        <v>23</v>
      </c>
      <c r="C60004" s="7">
        <v>34</v>
      </c>
    </row>
    <row r="60005" spans="1:3" x14ac:dyDescent="0.25">
      <c r="A60005" s="1">
        <f t="shared" si="939"/>
        <v>42741.347222165736</v>
      </c>
      <c r="B60005" s="7">
        <v>23</v>
      </c>
      <c r="C60005" s="7">
        <v>34</v>
      </c>
    </row>
    <row r="60006" spans="1:3" x14ac:dyDescent="0.25">
      <c r="A60006" s="1">
        <f t="shared" si="939"/>
        <v>42741.347916610182</v>
      </c>
      <c r="B60006" s="7">
        <v>23</v>
      </c>
      <c r="C60006" s="7">
        <v>34</v>
      </c>
    </row>
    <row r="60007" spans="1:3" x14ac:dyDescent="0.25">
      <c r="A60007" s="1">
        <f t="shared" si="939"/>
        <v>42741.348611054629</v>
      </c>
      <c r="B60007" s="7">
        <v>23</v>
      </c>
      <c r="C60007" s="7">
        <v>34</v>
      </c>
    </row>
    <row r="60008" spans="1:3" x14ac:dyDescent="0.25">
      <c r="A60008" s="1">
        <f t="shared" si="939"/>
        <v>42741.349305499076</v>
      </c>
      <c r="B60008" s="7">
        <v>23</v>
      </c>
      <c r="C60008" s="7">
        <v>34</v>
      </c>
    </row>
    <row r="60009" spans="1:3" x14ac:dyDescent="0.25">
      <c r="A60009" s="1">
        <f t="shared" si="939"/>
        <v>42741.349999943523</v>
      </c>
      <c r="B60009" s="7">
        <v>23</v>
      </c>
      <c r="C60009" s="7">
        <v>34</v>
      </c>
    </row>
    <row r="60010" spans="1:3" x14ac:dyDescent="0.25">
      <c r="A60010" s="1">
        <f t="shared" si="939"/>
        <v>42741.350694387969</v>
      </c>
      <c r="B60010" s="7">
        <v>23</v>
      </c>
      <c r="C60010" s="7">
        <v>34</v>
      </c>
    </row>
    <row r="60011" spans="1:3" x14ac:dyDescent="0.25">
      <c r="A60011" s="1">
        <f t="shared" si="939"/>
        <v>42741.351388832416</v>
      </c>
      <c r="B60011" s="7">
        <v>23</v>
      </c>
      <c r="C60011" s="7">
        <v>34</v>
      </c>
    </row>
    <row r="60012" spans="1:3" x14ac:dyDescent="0.25">
      <c r="A60012" s="1">
        <f t="shared" si="939"/>
        <v>42741.352083276863</v>
      </c>
      <c r="B60012" s="7">
        <v>23</v>
      </c>
      <c r="C60012" s="7">
        <v>34</v>
      </c>
    </row>
    <row r="60013" spans="1:3" x14ac:dyDescent="0.25">
      <c r="A60013" s="1">
        <f t="shared" si="939"/>
        <v>42741.352777721309</v>
      </c>
      <c r="B60013" s="7">
        <v>23</v>
      </c>
      <c r="C60013" s="7">
        <v>34</v>
      </c>
    </row>
    <row r="60014" spans="1:3" x14ac:dyDescent="0.25">
      <c r="A60014" s="1">
        <f t="shared" si="939"/>
        <v>42741.353472165756</v>
      </c>
      <c r="B60014" s="7">
        <v>23</v>
      </c>
      <c r="C60014" s="7">
        <v>34</v>
      </c>
    </row>
    <row r="60015" spans="1:3" x14ac:dyDescent="0.25">
      <c r="A60015" s="1">
        <f t="shared" si="939"/>
        <v>42741.354166610203</v>
      </c>
      <c r="B60015" s="7">
        <v>23</v>
      </c>
      <c r="C60015" s="7">
        <v>34</v>
      </c>
    </row>
    <row r="60016" spans="1:3" x14ac:dyDescent="0.25">
      <c r="A60016" s="1">
        <f t="shared" si="939"/>
        <v>42741.35486105465</v>
      </c>
      <c r="B60016" s="7">
        <v>23</v>
      </c>
      <c r="C60016" s="7">
        <v>34</v>
      </c>
    </row>
    <row r="60017" spans="1:3" x14ac:dyDescent="0.25">
      <c r="A60017" s="1">
        <f t="shared" si="939"/>
        <v>42741.355555499096</v>
      </c>
      <c r="B60017" s="7">
        <v>23</v>
      </c>
      <c r="C60017" s="7">
        <v>34</v>
      </c>
    </row>
    <row r="60018" spans="1:3" x14ac:dyDescent="0.25">
      <c r="A60018" s="1">
        <f t="shared" si="939"/>
        <v>42741.356249943543</v>
      </c>
      <c r="B60018" s="7">
        <v>23</v>
      </c>
      <c r="C60018" s="7">
        <v>34</v>
      </c>
    </row>
    <row r="60019" spans="1:3" x14ac:dyDescent="0.25">
      <c r="A60019" s="1">
        <f t="shared" si="939"/>
        <v>42741.35694438799</v>
      </c>
      <c r="B60019" s="7">
        <v>23</v>
      </c>
      <c r="C60019" s="7">
        <v>34</v>
      </c>
    </row>
    <row r="60020" spans="1:3" x14ac:dyDescent="0.25">
      <c r="A60020" s="1">
        <f t="shared" si="939"/>
        <v>42741.357638832436</v>
      </c>
      <c r="B60020" s="7">
        <v>23</v>
      </c>
      <c r="C60020" s="7">
        <v>34</v>
      </c>
    </row>
    <row r="60021" spans="1:3" x14ac:dyDescent="0.25">
      <c r="A60021" s="1">
        <f t="shared" si="939"/>
        <v>42741.358333276883</v>
      </c>
      <c r="B60021" s="7">
        <v>23</v>
      </c>
      <c r="C60021" s="7">
        <v>34</v>
      </c>
    </row>
    <row r="60022" spans="1:3" x14ac:dyDescent="0.25">
      <c r="A60022" s="1">
        <f t="shared" si="939"/>
        <v>42741.35902772133</v>
      </c>
      <c r="B60022" s="7">
        <v>23</v>
      </c>
      <c r="C60022" s="7">
        <v>34</v>
      </c>
    </row>
    <row r="60023" spans="1:3" x14ac:dyDescent="0.25">
      <c r="A60023" s="1">
        <f t="shared" si="939"/>
        <v>42741.359722165776</v>
      </c>
      <c r="B60023" s="7">
        <v>23</v>
      </c>
      <c r="C60023" s="7">
        <v>34</v>
      </c>
    </row>
    <row r="60024" spans="1:3" x14ac:dyDescent="0.25">
      <c r="A60024" s="1">
        <f t="shared" si="939"/>
        <v>42741.360416610223</v>
      </c>
      <c r="B60024" s="7">
        <v>23</v>
      </c>
      <c r="C60024" s="7">
        <v>34</v>
      </c>
    </row>
    <row r="60025" spans="1:3" x14ac:dyDescent="0.25">
      <c r="A60025" s="1">
        <f t="shared" si="939"/>
        <v>42741.36111105467</v>
      </c>
      <c r="B60025" s="7">
        <v>23</v>
      </c>
      <c r="C60025" s="7">
        <v>34</v>
      </c>
    </row>
    <row r="60026" spans="1:3" x14ac:dyDescent="0.25">
      <c r="A60026" s="1">
        <f t="shared" si="939"/>
        <v>42741.361805499117</v>
      </c>
      <c r="B60026" s="7">
        <v>23</v>
      </c>
      <c r="C60026" s="7">
        <v>34</v>
      </c>
    </row>
    <row r="60027" spans="1:3" x14ac:dyDescent="0.25">
      <c r="A60027" s="1">
        <f t="shared" si="939"/>
        <v>42741.362499943563</v>
      </c>
      <c r="B60027" s="7">
        <v>23</v>
      </c>
      <c r="C60027" s="7">
        <v>34</v>
      </c>
    </row>
    <row r="60028" spans="1:3" x14ac:dyDescent="0.25">
      <c r="A60028" s="1">
        <f t="shared" si="939"/>
        <v>42741.36319438801</v>
      </c>
      <c r="B60028" s="7">
        <v>23</v>
      </c>
      <c r="C60028" s="7">
        <v>34</v>
      </c>
    </row>
    <row r="60029" spans="1:3" x14ac:dyDescent="0.25">
      <c r="A60029" s="1">
        <f t="shared" si="939"/>
        <v>42741.363888832457</v>
      </c>
      <c r="B60029" s="7">
        <v>23</v>
      </c>
      <c r="C60029" s="7">
        <v>34</v>
      </c>
    </row>
    <row r="60030" spans="1:3" x14ac:dyDescent="0.25">
      <c r="A60030" s="1">
        <f t="shared" si="939"/>
        <v>42741.364583276903</v>
      </c>
      <c r="B60030" s="7">
        <v>23</v>
      </c>
      <c r="C60030" s="7">
        <v>34</v>
      </c>
    </row>
    <row r="60031" spans="1:3" x14ac:dyDescent="0.25">
      <c r="A60031" s="1">
        <f t="shared" si="939"/>
        <v>42741.36527772135</v>
      </c>
      <c r="B60031" s="7">
        <v>23</v>
      </c>
      <c r="C60031" s="7">
        <v>34</v>
      </c>
    </row>
    <row r="60032" spans="1:3" x14ac:dyDescent="0.25">
      <c r="A60032" s="1">
        <f t="shared" si="939"/>
        <v>42741.365972165797</v>
      </c>
      <c r="B60032" s="7">
        <v>23</v>
      </c>
      <c r="C60032" s="7">
        <v>34</v>
      </c>
    </row>
    <row r="60033" spans="1:3" x14ac:dyDescent="0.25">
      <c r="A60033" s="1">
        <f t="shared" si="939"/>
        <v>42741.366666610244</v>
      </c>
      <c r="B60033" s="7">
        <v>23</v>
      </c>
      <c r="C60033" s="7">
        <v>34</v>
      </c>
    </row>
    <row r="60034" spans="1:3" x14ac:dyDescent="0.25">
      <c r="A60034" s="1">
        <f t="shared" si="939"/>
        <v>42741.36736105469</v>
      </c>
      <c r="B60034" s="7">
        <v>23</v>
      </c>
      <c r="C60034" s="7">
        <v>34</v>
      </c>
    </row>
    <row r="60035" spans="1:3" x14ac:dyDescent="0.25">
      <c r="A60035" s="1">
        <f t="shared" si="939"/>
        <v>42741.368055499137</v>
      </c>
      <c r="B60035" s="7">
        <v>23</v>
      </c>
      <c r="C60035" s="7">
        <v>34</v>
      </c>
    </row>
    <row r="60036" spans="1:3" x14ac:dyDescent="0.25">
      <c r="A60036" s="1">
        <f t="shared" si="939"/>
        <v>42741.368749943584</v>
      </c>
      <c r="B60036" s="7">
        <v>23</v>
      </c>
      <c r="C60036" s="7">
        <v>34</v>
      </c>
    </row>
    <row r="60037" spans="1:3" x14ac:dyDescent="0.25">
      <c r="A60037" s="1">
        <f t="shared" si="939"/>
        <v>42741.36944438803</v>
      </c>
      <c r="B60037" s="7">
        <v>23</v>
      </c>
      <c r="C60037" s="7">
        <v>34</v>
      </c>
    </row>
    <row r="60038" spans="1:3" x14ac:dyDescent="0.25">
      <c r="A60038" s="1">
        <f t="shared" si="939"/>
        <v>42741.370138832477</v>
      </c>
      <c r="B60038" s="7">
        <v>23</v>
      </c>
      <c r="C60038" s="7">
        <v>34</v>
      </c>
    </row>
    <row r="60039" spans="1:3" x14ac:dyDescent="0.25">
      <c r="A60039" s="1">
        <f t="shared" si="939"/>
        <v>42741.370833276924</v>
      </c>
      <c r="B60039" s="7">
        <v>23</v>
      </c>
      <c r="C60039" s="7">
        <v>34</v>
      </c>
    </row>
    <row r="60040" spans="1:3" x14ac:dyDescent="0.25">
      <c r="A60040" s="1">
        <f t="shared" si="939"/>
        <v>42741.371527721371</v>
      </c>
      <c r="B60040" s="7">
        <v>23</v>
      </c>
      <c r="C60040" s="7">
        <v>34</v>
      </c>
    </row>
    <row r="60041" spans="1:3" x14ac:dyDescent="0.25">
      <c r="A60041" s="1">
        <f t="shared" si="939"/>
        <v>42741.372222165817</v>
      </c>
      <c r="B60041" s="7">
        <v>23</v>
      </c>
      <c r="C60041" s="7">
        <v>34</v>
      </c>
    </row>
    <row r="60042" spans="1:3" x14ac:dyDescent="0.25">
      <c r="A60042" s="1">
        <f t="shared" si="939"/>
        <v>42741.372916610264</v>
      </c>
      <c r="B60042" s="7">
        <v>23</v>
      </c>
      <c r="C60042" s="7">
        <v>34</v>
      </c>
    </row>
    <row r="60043" spans="1:3" x14ac:dyDescent="0.25">
      <c r="A60043" s="1">
        <f t="shared" si="939"/>
        <v>42741.373611054711</v>
      </c>
      <c r="B60043" s="7">
        <v>23</v>
      </c>
      <c r="C60043" s="7">
        <v>34</v>
      </c>
    </row>
    <row r="60044" spans="1:3" x14ac:dyDescent="0.25">
      <c r="A60044" s="1">
        <f t="shared" si="939"/>
        <v>42741.374305499157</v>
      </c>
      <c r="B60044" s="7">
        <v>23</v>
      </c>
      <c r="C60044" s="7">
        <v>34</v>
      </c>
    </row>
    <row r="60045" spans="1:3" x14ac:dyDescent="0.25">
      <c r="A60045" s="1">
        <f t="shared" si="939"/>
        <v>42741.374999943604</v>
      </c>
      <c r="B60045" s="7">
        <v>23</v>
      </c>
      <c r="C60045" s="7">
        <v>34</v>
      </c>
    </row>
    <row r="60046" spans="1:3" x14ac:dyDescent="0.25">
      <c r="A60046" s="1">
        <f t="shared" si="939"/>
        <v>42741.375694388051</v>
      </c>
      <c r="B60046" s="7">
        <v>23</v>
      </c>
      <c r="C60046" s="7">
        <v>34</v>
      </c>
    </row>
    <row r="60047" spans="1:3" x14ac:dyDescent="0.25">
      <c r="A60047" s="1">
        <f t="shared" ref="A60047:A60110" si="940">A60048-TIME(0,1,0)</f>
        <v>42741.376388832497</v>
      </c>
      <c r="B60047" s="7">
        <v>23</v>
      </c>
      <c r="C60047" s="7">
        <v>34</v>
      </c>
    </row>
    <row r="60048" spans="1:3" x14ac:dyDescent="0.25">
      <c r="A60048" s="1">
        <f t="shared" si="940"/>
        <v>42741.377083276944</v>
      </c>
      <c r="B60048" s="7">
        <v>23</v>
      </c>
      <c r="C60048" s="7">
        <v>34</v>
      </c>
    </row>
    <row r="60049" spans="1:3" x14ac:dyDescent="0.25">
      <c r="A60049" s="1">
        <f t="shared" si="940"/>
        <v>42741.377777721391</v>
      </c>
      <c r="B60049" s="7">
        <v>23</v>
      </c>
      <c r="C60049" s="7">
        <v>34</v>
      </c>
    </row>
    <row r="60050" spans="1:3" x14ac:dyDescent="0.25">
      <c r="A60050" s="1">
        <f t="shared" si="940"/>
        <v>42741.378472165838</v>
      </c>
      <c r="B60050" s="7">
        <v>23</v>
      </c>
      <c r="C60050" s="7">
        <v>34</v>
      </c>
    </row>
    <row r="60051" spans="1:3" x14ac:dyDescent="0.25">
      <c r="A60051" s="1">
        <f t="shared" si="940"/>
        <v>42741.379166610284</v>
      </c>
      <c r="B60051" s="7">
        <v>23</v>
      </c>
      <c r="C60051" s="7">
        <v>34</v>
      </c>
    </row>
    <row r="60052" spans="1:3" x14ac:dyDescent="0.25">
      <c r="A60052" s="1">
        <f t="shared" si="940"/>
        <v>42741.379861054731</v>
      </c>
      <c r="B60052" s="7">
        <v>23</v>
      </c>
      <c r="C60052" s="7">
        <v>34</v>
      </c>
    </row>
    <row r="60053" spans="1:3" x14ac:dyDescent="0.25">
      <c r="A60053" s="1">
        <f t="shared" si="940"/>
        <v>42741.380555499178</v>
      </c>
      <c r="B60053" s="7">
        <v>23</v>
      </c>
      <c r="C60053" s="7">
        <v>34</v>
      </c>
    </row>
    <row r="60054" spans="1:3" x14ac:dyDescent="0.25">
      <c r="A60054" s="1">
        <f t="shared" si="940"/>
        <v>42741.381249943624</v>
      </c>
      <c r="B60054" s="7">
        <v>23</v>
      </c>
      <c r="C60054" s="7">
        <v>34</v>
      </c>
    </row>
    <row r="60055" spans="1:3" x14ac:dyDescent="0.25">
      <c r="A60055" s="1">
        <f t="shared" si="940"/>
        <v>42741.381944388071</v>
      </c>
      <c r="B60055" s="7">
        <v>23</v>
      </c>
      <c r="C60055" s="7">
        <v>34</v>
      </c>
    </row>
    <row r="60056" spans="1:3" x14ac:dyDescent="0.25">
      <c r="A60056" s="1">
        <f t="shared" si="940"/>
        <v>42741.382638832518</v>
      </c>
      <c r="B60056" s="7">
        <v>23</v>
      </c>
      <c r="C60056" s="7">
        <v>34</v>
      </c>
    </row>
    <row r="60057" spans="1:3" x14ac:dyDescent="0.25">
      <c r="A60057" s="1">
        <f t="shared" si="940"/>
        <v>42741.383333276965</v>
      </c>
      <c r="B60057" s="7">
        <v>23</v>
      </c>
      <c r="C60057" s="7">
        <v>34</v>
      </c>
    </row>
    <row r="60058" spans="1:3" x14ac:dyDescent="0.25">
      <c r="A60058" s="1">
        <f t="shared" si="940"/>
        <v>42741.384027721411</v>
      </c>
      <c r="B60058" s="7">
        <v>23</v>
      </c>
      <c r="C60058" s="7">
        <v>34</v>
      </c>
    </row>
    <row r="60059" spans="1:3" x14ac:dyDescent="0.25">
      <c r="A60059" s="1">
        <f t="shared" si="940"/>
        <v>42741.384722165858</v>
      </c>
      <c r="B60059" s="7">
        <v>23</v>
      </c>
      <c r="C60059" s="7">
        <v>34</v>
      </c>
    </row>
    <row r="60060" spans="1:3" x14ac:dyDescent="0.25">
      <c r="A60060" s="1">
        <f t="shared" si="940"/>
        <v>42741.385416610305</v>
      </c>
      <c r="B60060" s="7">
        <v>23</v>
      </c>
      <c r="C60060" s="7">
        <v>34</v>
      </c>
    </row>
    <row r="60061" spans="1:3" x14ac:dyDescent="0.25">
      <c r="A60061" s="1">
        <f t="shared" si="940"/>
        <v>42741.386111054751</v>
      </c>
      <c r="B60061" s="7">
        <v>23</v>
      </c>
      <c r="C60061" s="7">
        <v>34</v>
      </c>
    </row>
    <row r="60062" spans="1:3" x14ac:dyDescent="0.25">
      <c r="A60062" s="1">
        <f t="shared" si="940"/>
        <v>42741.386805499198</v>
      </c>
      <c r="B60062" s="7">
        <v>23</v>
      </c>
      <c r="C60062" s="7">
        <v>34</v>
      </c>
    </row>
    <row r="60063" spans="1:3" x14ac:dyDescent="0.25">
      <c r="A60063" s="1">
        <f t="shared" si="940"/>
        <v>42741.387499943645</v>
      </c>
      <c r="B60063" s="7">
        <v>23</v>
      </c>
      <c r="C60063" s="7">
        <v>34</v>
      </c>
    </row>
    <row r="60064" spans="1:3" x14ac:dyDescent="0.25">
      <c r="A60064" s="1">
        <f t="shared" si="940"/>
        <v>42741.388194388092</v>
      </c>
      <c r="B60064" s="7">
        <v>23</v>
      </c>
      <c r="C60064" s="7">
        <v>34</v>
      </c>
    </row>
    <row r="60065" spans="1:3" x14ac:dyDescent="0.25">
      <c r="A60065" s="1">
        <f t="shared" si="940"/>
        <v>42741.388888832538</v>
      </c>
      <c r="B60065" s="7">
        <v>23</v>
      </c>
      <c r="C60065" s="7">
        <v>34</v>
      </c>
    </row>
    <row r="60066" spans="1:3" x14ac:dyDescent="0.25">
      <c r="A60066" s="1">
        <f t="shared" si="940"/>
        <v>42741.389583276985</v>
      </c>
      <c r="B60066" s="7">
        <v>23</v>
      </c>
      <c r="C60066" s="7">
        <v>34</v>
      </c>
    </row>
    <row r="60067" spans="1:3" x14ac:dyDescent="0.25">
      <c r="A60067" s="1">
        <f t="shared" si="940"/>
        <v>42741.390277721432</v>
      </c>
      <c r="B60067" s="7">
        <v>23</v>
      </c>
      <c r="C60067" s="7">
        <v>34</v>
      </c>
    </row>
    <row r="60068" spans="1:3" x14ac:dyDescent="0.25">
      <c r="A60068" s="1">
        <f t="shared" si="940"/>
        <v>42741.390972165878</v>
      </c>
      <c r="B60068" s="7">
        <v>23</v>
      </c>
      <c r="C60068" s="7">
        <v>34</v>
      </c>
    </row>
    <row r="60069" spans="1:3" x14ac:dyDescent="0.25">
      <c r="A60069" s="1">
        <f t="shared" si="940"/>
        <v>42741.391666610325</v>
      </c>
      <c r="B60069" s="7">
        <v>23</v>
      </c>
      <c r="C60069" s="7">
        <v>34</v>
      </c>
    </row>
    <row r="60070" spans="1:3" x14ac:dyDescent="0.25">
      <c r="A60070" s="1">
        <f t="shared" si="940"/>
        <v>42741.392361054772</v>
      </c>
      <c r="B60070" s="7">
        <v>23</v>
      </c>
      <c r="C60070" s="7">
        <v>34</v>
      </c>
    </row>
    <row r="60071" spans="1:3" x14ac:dyDescent="0.25">
      <c r="A60071" s="1">
        <f t="shared" si="940"/>
        <v>42741.393055499218</v>
      </c>
      <c r="B60071" s="7">
        <v>23</v>
      </c>
      <c r="C60071" s="7">
        <v>34</v>
      </c>
    </row>
    <row r="60072" spans="1:3" x14ac:dyDescent="0.25">
      <c r="A60072" s="1">
        <f t="shared" si="940"/>
        <v>42741.393749943665</v>
      </c>
      <c r="B60072" s="7">
        <v>23</v>
      </c>
      <c r="C60072" s="7">
        <v>34</v>
      </c>
    </row>
    <row r="60073" spans="1:3" x14ac:dyDescent="0.25">
      <c r="A60073" s="1">
        <f t="shared" si="940"/>
        <v>42741.394444388112</v>
      </c>
      <c r="B60073" s="7">
        <v>23</v>
      </c>
      <c r="C60073" s="7">
        <v>34</v>
      </c>
    </row>
    <row r="60074" spans="1:3" x14ac:dyDescent="0.25">
      <c r="A60074" s="1">
        <f t="shared" si="940"/>
        <v>42741.395138832559</v>
      </c>
      <c r="B60074" s="7">
        <v>23</v>
      </c>
      <c r="C60074" s="7">
        <v>34</v>
      </c>
    </row>
    <row r="60075" spans="1:3" x14ac:dyDescent="0.25">
      <c r="A60075" s="1">
        <f t="shared" si="940"/>
        <v>42741.395833277005</v>
      </c>
      <c r="B60075" s="7">
        <v>23</v>
      </c>
      <c r="C60075" s="7">
        <v>34</v>
      </c>
    </row>
    <row r="60076" spans="1:3" x14ac:dyDescent="0.25">
      <c r="A60076" s="1">
        <f t="shared" si="940"/>
        <v>42741.396527721452</v>
      </c>
      <c r="B60076" s="7">
        <v>23</v>
      </c>
      <c r="C60076" s="7">
        <v>34</v>
      </c>
    </row>
    <row r="60077" spans="1:3" x14ac:dyDescent="0.25">
      <c r="A60077" s="1">
        <f t="shared" si="940"/>
        <v>42741.397222165899</v>
      </c>
      <c r="B60077" s="7">
        <v>23</v>
      </c>
      <c r="C60077" s="7">
        <v>34</v>
      </c>
    </row>
    <row r="60078" spans="1:3" x14ac:dyDescent="0.25">
      <c r="A60078" s="1">
        <f t="shared" si="940"/>
        <v>42741.397916610345</v>
      </c>
      <c r="B60078" s="7">
        <v>23</v>
      </c>
      <c r="C60078" s="7">
        <v>34</v>
      </c>
    </row>
    <row r="60079" spans="1:3" x14ac:dyDescent="0.25">
      <c r="A60079" s="1">
        <f t="shared" si="940"/>
        <v>42741.398611054792</v>
      </c>
      <c r="B60079" s="7">
        <v>23</v>
      </c>
      <c r="C60079" s="7">
        <v>34</v>
      </c>
    </row>
    <row r="60080" spans="1:3" x14ac:dyDescent="0.25">
      <c r="A60080" s="1">
        <f t="shared" si="940"/>
        <v>42741.399305499239</v>
      </c>
      <c r="B60080" s="7">
        <v>23</v>
      </c>
      <c r="C60080" s="7">
        <v>34</v>
      </c>
    </row>
    <row r="60081" spans="1:3" x14ac:dyDescent="0.25">
      <c r="A60081" s="1">
        <f t="shared" si="940"/>
        <v>42741.399999943686</v>
      </c>
      <c r="B60081" s="7">
        <v>23</v>
      </c>
      <c r="C60081" s="7">
        <v>34</v>
      </c>
    </row>
    <row r="60082" spans="1:3" x14ac:dyDescent="0.25">
      <c r="A60082" s="1">
        <f t="shared" si="940"/>
        <v>42741.400694388132</v>
      </c>
      <c r="B60082" s="7">
        <v>23</v>
      </c>
      <c r="C60082" s="7">
        <v>34</v>
      </c>
    </row>
    <row r="60083" spans="1:3" x14ac:dyDescent="0.25">
      <c r="A60083" s="1">
        <f t="shared" si="940"/>
        <v>42741.401388832579</v>
      </c>
      <c r="B60083" s="7">
        <v>23</v>
      </c>
      <c r="C60083" s="7">
        <v>34</v>
      </c>
    </row>
    <row r="60084" spans="1:3" x14ac:dyDescent="0.25">
      <c r="A60084" s="1">
        <f t="shared" si="940"/>
        <v>42741.402083277026</v>
      </c>
      <c r="B60084" s="7">
        <v>23</v>
      </c>
      <c r="C60084" s="7">
        <v>34</v>
      </c>
    </row>
    <row r="60085" spans="1:3" x14ac:dyDescent="0.25">
      <c r="A60085" s="1">
        <f t="shared" si="940"/>
        <v>42741.402777721472</v>
      </c>
      <c r="B60085" s="7">
        <v>23</v>
      </c>
      <c r="C60085" s="7">
        <v>34</v>
      </c>
    </row>
    <row r="60086" spans="1:3" x14ac:dyDescent="0.25">
      <c r="A60086" s="1">
        <f t="shared" si="940"/>
        <v>42741.403472165919</v>
      </c>
      <c r="B60086" s="7">
        <v>23</v>
      </c>
      <c r="C60086" s="7">
        <v>34</v>
      </c>
    </row>
    <row r="60087" spans="1:3" x14ac:dyDescent="0.25">
      <c r="A60087" s="1">
        <f t="shared" si="940"/>
        <v>42741.404166610366</v>
      </c>
      <c r="B60087" s="7">
        <v>23</v>
      </c>
      <c r="C60087" s="7">
        <v>34</v>
      </c>
    </row>
    <row r="60088" spans="1:3" x14ac:dyDescent="0.25">
      <c r="A60088" s="1">
        <f t="shared" si="940"/>
        <v>42741.404861054812</v>
      </c>
      <c r="B60088" s="7">
        <v>23</v>
      </c>
      <c r="C60088" s="7">
        <v>34</v>
      </c>
    </row>
    <row r="60089" spans="1:3" x14ac:dyDescent="0.25">
      <c r="A60089" s="1">
        <f t="shared" si="940"/>
        <v>42741.405555499259</v>
      </c>
      <c r="B60089" s="7">
        <v>23</v>
      </c>
      <c r="C60089" s="7">
        <v>34</v>
      </c>
    </row>
    <row r="60090" spans="1:3" x14ac:dyDescent="0.25">
      <c r="A60090" s="1">
        <f t="shared" si="940"/>
        <v>42741.406249943706</v>
      </c>
      <c r="B60090" s="7">
        <v>23</v>
      </c>
      <c r="C60090" s="7">
        <v>34</v>
      </c>
    </row>
    <row r="60091" spans="1:3" x14ac:dyDescent="0.25">
      <c r="A60091" s="1">
        <f t="shared" si="940"/>
        <v>42741.406944388153</v>
      </c>
      <c r="B60091" s="7">
        <v>23</v>
      </c>
      <c r="C60091" s="7">
        <v>34</v>
      </c>
    </row>
    <row r="60092" spans="1:3" x14ac:dyDescent="0.25">
      <c r="A60092" s="1">
        <f t="shared" si="940"/>
        <v>42741.407638832599</v>
      </c>
      <c r="B60092" s="7">
        <v>23</v>
      </c>
      <c r="C60092" s="7">
        <v>34</v>
      </c>
    </row>
    <row r="60093" spans="1:3" x14ac:dyDescent="0.25">
      <c r="A60093" s="1">
        <f t="shared" si="940"/>
        <v>42741.408333277046</v>
      </c>
      <c r="B60093" s="7">
        <v>23</v>
      </c>
      <c r="C60093" s="7">
        <v>34</v>
      </c>
    </row>
    <row r="60094" spans="1:3" x14ac:dyDescent="0.25">
      <c r="A60094" s="1">
        <f t="shared" si="940"/>
        <v>42741.409027721493</v>
      </c>
      <c r="B60094" s="7">
        <v>23</v>
      </c>
      <c r="C60094" s="7">
        <v>34</v>
      </c>
    </row>
    <row r="60095" spans="1:3" x14ac:dyDescent="0.25">
      <c r="A60095" s="1">
        <f t="shared" si="940"/>
        <v>42741.409722165939</v>
      </c>
      <c r="B60095" s="7">
        <v>23</v>
      </c>
      <c r="C60095" s="7">
        <v>34</v>
      </c>
    </row>
    <row r="60096" spans="1:3" x14ac:dyDescent="0.25">
      <c r="A60096" s="1">
        <f t="shared" si="940"/>
        <v>42741.410416610386</v>
      </c>
      <c r="B60096" s="7">
        <v>23</v>
      </c>
      <c r="C60096" s="7">
        <v>34</v>
      </c>
    </row>
    <row r="60097" spans="1:3" x14ac:dyDescent="0.25">
      <c r="A60097" s="1">
        <f t="shared" si="940"/>
        <v>42741.411111054833</v>
      </c>
      <c r="B60097" s="7">
        <v>23</v>
      </c>
      <c r="C60097" s="7">
        <v>34</v>
      </c>
    </row>
    <row r="60098" spans="1:3" x14ac:dyDescent="0.25">
      <c r="A60098" s="1">
        <f t="shared" si="940"/>
        <v>42741.41180549928</v>
      </c>
      <c r="B60098" s="7">
        <v>23</v>
      </c>
      <c r="C60098" s="7">
        <v>34</v>
      </c>
    </row>
    <row r="60099" spans="1:3" x14ac:dyDescent="0.25">
      <c r="A60099" s="1">
        <f t="shared" si="940"/>
        <v>42741.412499943726</v>
      </c>
      <c r="B60099" s="7">
        <v>23</v>
      </c>
      <c r="C60099" s="7">
        <v>34</v>
      </c>
    </row>
    <row r="60100" spans="1:3" x14ac:dyDescent="0.25">
      <c r="A60100" s="1">
        <f t="shared" si="940"/>
        <v>42741.413194388173</v>
      </c>
      <c r="B60100" s="7">
        <v>23</v>
      </c>
      <c r="C60100" s="7">
        <v>34</v>
      </c>
    </row>
    <row r="60101" spans="1:3" x14ac:dyDescent="0.25">
      <c r="A60101" s="1">
        <f t="shared" si="940"/>
        <v>42741.41388883262</v>
      </c>
      <c r="B60101" s="7">
        <v>23</v>
      </c>
      <c r="C60101" s="7">
        <v>34</v>
      </c>
    </row>
    <row r="60102" spans="1:3" x14ac:dyDescent="0.25">
      <c r="A60102" s="1">
        <f t="shared" si="940"/>
        <v>42741.414583277066</v>
      </c>
      <c r="B60102" s="7">
        <v>23</v>
      </c>
      <c r="C60102" s="7">
        <v>34</v>
      </c>
    </row>
    <row r="60103" spans="1:3" x14ac:dyDescent="0.25">
      <c r="A60103" s="1">
        <f t="shared" si="940"/>
        <v>42741.415277721513</v>
      </c>
      <c r="B60103" s="7">
        <v>23</v>
      </c>
      <c r="C60103" s="7">
        <v>34</v>
      </c>
    </row>
    <row r="60104" spans="1:3" x14ac:dyDescent="0.25">
      <c r="A60104" s="1">
        <f t="shared" si="940"/>
        <v>42741.41597216596</v>
      </c>
      <c r="B60104" s="7">
        <v>23</v>
      </c>
      <c r="C60104" s="7">
        <v>34</v>
      </c>
    </row>
    <row r="60105" spans="1:3" x14ac:dyDescent="0.25">
      <c r="A60105" s="1">
        <f t="shared" si="940"/>
        <v>42741.416666610407</v>
      </c>
      <c r="B60105" s="7">
        <v>23</v>
      </c>
      <c r="C60105" s="7">
        <v>34</v>
      </c>
    </row>
    <row r="60106" spans="1:3" x14ac:dyDescent="0.25">
      <c r="A60106" s="1">
        <f t="shared" si="940"/>
        <v>42741.417361054853</v>
      </c>
      <c r="B60106" s="7">
        <v>23</v>
      </c>
      <c r="C60106" s="7">
        <v>34</v>
      </c>
    </row>
    <row r="60107" spans="1:3" x14ac:dyDescent="0.25">
      <c r="A60107" s="1">
        <f t="shared" si="940"/>
        <v>42741.4180554993</v>
      </c>
      <c r="B60107" s="7">
        <v>23</v>
      </c>
      <c r="C60107" s="7">
        <v>34</v>
      </c>
    </row>
    <row r="60108" spans="1:3" x14ac:dyDescent="0.25">
      <c r="A60108" s="1">
        <f t="shared" si="940"/>
        <v>42741.418749943747</v>
      </c>
      <c r="B60108" s="7">
        <v>23</v>
      </c>
      <c r="C60108" s="7">
        <v>34</v>
      </c>
    </row>
    <row r="60109" spans="1:3" x14ac:dyDescent="0.25">
      <c r="A60109" s="1">
        <f t="shared" si="940"/>
        <v>42741.419444388193</v>
      </c>
      <c r="B60109" s="7">
        <v>23</v>
      </c>
      <c r="C60109" s="7">
        <v>34</v>
      </c>
    </row>
    <row r="60110" spans="1:3" x14ac:dyDescent="0.25">
      <c r="A60110" s="1">
        <f t="shared" si="940"/>
        <v>42741.42013883264</v>
      </c>
      <c r="B60110" s="7">
        <v>23</v>
      </c>
      <c r="C60110" s="7">
        <v>34</v>
      </c>
    </row>
    <row r="60111" spans="1:3" x14ac:dyDescent="0.25">
      <c r="A60111" s="1">
        <f t="shared" ref="A60111:A60174" si="941">A60112-TIME(0,1,0)</f>
        <v>42741.420833277087</v>
      </c>
      <c r="B60111" s="7">
        <v>23</v>
      </c>
      <c r="C60111" s="7">
        <v>34</v>
      </c>
    </row>
    <row r="60112" spans="1:3" x14ac:dyDescent="0.25">
      <c r="A60112" s="1">
        <f t="shared" si="941"/>
        <v>42741.421527721533</v>
      </c>
      <c r="B60112" s="7">
        <v>23</v>
      </c>
      <c r="C60112" s="7">
        <v>34</v>
      </c>
    </row>
    <row r="60113" spans="1:3" x14ac:dyDescent="0.25">
      <c r="A60113" s="1">
        <f t="shared" si="941"/>
        <v>42741.42222216598</v>
      </c>
      <c r="B60113" s="7">
        <v>23</v>
      </c>
      <c r="C60113" s="7">
        <v>34</v>
      </c>
    </row>
    <row r="60114" spans="1:3" x14ac:dyDescent="0.25">
      <c r="A60114" s="1">
        <f t="shared" si="941"/>
        <v>42741.422916610427</v>
      </c>
      <c r="B60114" s="7">
        <v>23</v>
      </c>
      <c r="C60114" s="7">
        <v>34</v>
      </c>
    </row>
    <row r="60115" spans="1:3" x14ac:dyDescent="0.25">
      <c r="A60115" s="1">
        <f t="shared" si="941"/>
        <v>42741.423611054874</v>
      </c>
      <c r="B60115" s="7">
        <v>23</v>
      </c>
      <c r="C60115" s="7">
        <v>34</v>
      </c>
    </row>
    <row r="60116" spans="1:3" x14ac:dyDescent="0.25">
      <c r="A60116" s="1">
        <f t="shared" si="941"/>
        <v>42741.42430549932</v>
      </c>
      <c r="B60116" s="7">
        <v>23</v>
      </c>
      <c r="C60116" s="7">
        <v>34</v>
      </c>
    </row>
    <row r="60117" spans="1:3" x14ac:dyDescent="0.25">
      <c r="A60117" s="1">
        <f t="shared" si="941"/>
        <v>42741.424999943767</v>
      </c>
      <c r="B60117" s="7">
        <v>23</v>
      </c>
      <c r="C60117" s="7">
        <v>34</v>
      </c>
    </row>
    <row r="60118" spans="1:3" x14ac:dyDescent="0.25">
      <c r="A60118" s="1">
        <f t="shared" si="941"/>
        <v>42741.425694388214</v>
      </c>
      <c r="B60118" s="7">
        <v>23</v>
      </c>
      <c r="C60118" s="7">
        <v>34</v>
      </c>
    </row>
    <row r="60119" spans="1:3" x14ac:dyDescent="0.25">
      <c r="A60119" s="1">
        <f t="shared" si="941"/>
        <v>42741.42638883266</v>
      </c>
      <c r="B60119" s="7">
        <v>23</v>
      </c>
      <c r="C60119" s="7">
        <v>34</v>
      </c>
    </row>
    <row r="60120" spans="1:3" x14ac:dyDescent="0.25">
      <c r="A60120" s="1">
        <f t="shared" si="941"/>
        <v>42741.427083277107</v>
      </c>
      <c r="B60120" s="7">
        <v>23</v>
      </c>
      <c r="C60120" s="7">
        <v>34</v>
      </c>
    </row>
    <row r="60121" spans="1:3" x14ac:dyDescent="0.25">
      <c r="A60121" s="1">
        <f t="shared" si="941"/>
        <v>42741.427777721554</v>
      </c>
      <c r="B60121" s="7">
        <v>23</v>
      </c>
      <c r="C60121" s="7">
        <v>34</v>
      </c>
    </row>
    <row r="60122" spans="1:3" x14ac:dyDescent="0.25">
      <c r="A60122" s="1">
        <f t="shared" si="941"/>
        <v>42741.428472166001</v>
      </c>
      <c r="B60122" s="7">
        <v>23</v>
      </c>
      <c r="C60122" s="7">
        <v>34</v>
      </c>
    </row>
    <row r="60123" spans="1:3" x14ac:dyDescent="0.25">
      <c r="A60123" s="1">
        <f t="shared" si="941"/>
        <v>42741.429166610447</v>
      </c>
      <c r="B60123" s="7">
        <v>23</v>
      </c>
      <c r="C60123" s="7">
        <v>34</v>
      </c>
    </row>
    <row r="60124" spans="1:3" x14ac:dyDescent="0.25">
      <c r="A60124" s="1">
        <f t="shared" si="941"/>
        <v>42741.429861054894</v>
      </c>
      <c r="B60124" s="7">
        <v>23</v>
      </c>
      <c r="C60124" s="7">
        <v>34</v>
      </c>
    </row>
    <row r="60125" spans="1:3" x14ac:dyDescent="0.25">
      <c r="A60125" s="1">
        <f t="shared" si="941"/>
        <v>42741.430555499341</v>
      </c>
      <c r="B60125" s="7">
        <v>23</v>
      </c>
      <c r="C60125" s="7">
        <v>34</v>
      </c>
    </row>
    <row r="60126" spans="1:3" x14ac:dyDescent="0.25">
      <c r="A60126" s="1">
        <f t="shared" si="941"/>
        <v>42741.431249943787</v>
      </c>
      <c r="B60126" s="7">
        <v>23</v>
      </c>
      <c r="C60126" s="7">
        <v>34</v>
      </c>
    </row>
    <row r="60127" spans="1:3" x14ac:dyDescent="0.25">
      <c r="A60127" s="1">
        <f t="shared" si="941"/>
        <v>42741.431944388234</v>
      </c>
      <c r="B60127" s="7">
        <v>23</v>
      </c>
      <c r="C60127" s="7">
        <v>34</v>
      </c>
    </row>
    <row r="60128" spans="1:3" x14ac:dyDescent="0.25">
      <c r="A60128" s="1">
        <f t="shared" si="941"/>
        <v>42741.432638832681</v>
      </c>
      <c r="B60128" s="7">
        <v>23</v>
      </c>
      <c r="C60128" s="7">
        <v>34</v>
      </c>
    </row>
    <row r="60129" spans="1:3" x14ac:dyDescent="0.25">
      <c r="A60129" s="1">
        <f t="shared" si="941"/>
        <v>42741.433333277128</v>
      </c>
      <c r="B60129" s="7">
        <v>23</v>
      </c>
      <c r="C60129" s="7">
        <v>34</v>
      </c>
    </row>
    <row r="60130" spans="1:3" x14ac:dyDescent="0.25">
      <c r="A60130" s="1">
        <f t="shared" si="941"/>
        <v>42741.434027721574</v>
      </c>
      <c r="B60130" s="7">
        <v>23</v>
      </c>
      <c r="C60130" s="7">
        <v>34</v>
      </c>
    </row>
    <row r="60131" spans="1:3" x14ac:dyDescent="0.25">
      <c r="A60131" s="1">
        <f t="shared" si="941"/>
        <v>42741.434722166021</v>
      </c>
      <c r="B60131" s="7">
        <v>23</v>
      </c>
      <c r="C60131" s="7">
        <v>34</v>
      </c>
    </row>
    <row r="60132" spans="1:3" x14ac:dyDescent="0.25">
      <c r="A60132" s="1">
        <f t="shared" si="941"/>
        <v>42741.435416610468</v>
      </c>
      <c r="B60132" s="7">
        <v>23</v>
      </c>
      <c r="C60132" s="7">
        <v>34</v>
      </c>
    </row>
    <row r="60133" spans="1:3" x14ac:dyDescent="0.25">
      <c r="A60133" s="1">
        <f t="shared" si="941"/>
        <v>42741.436111054914</v>
      </c>
      <c r="B60133" s="7">
        <v>23</v>
      </c>
      <c r="C60133" s="7">
        <v>34</v>
      </c>
    </row>
    <row r="60134" spans="1:3" x14ac:dyDescent="0.25">
      <c r="A60134" s="1">
        <f t="shared" si="941"/>
        <v>42741.436805499361</v>
      </c>
      <c r="B60134" s="7">
        <v>23</v>
      </c>
      <c r="C60134" s="7">
        <v>34</v>
      </c>
    </row>
    <row r="60135" spans="1:3" x14ac:dyDescent="0.25">
      <c r="A60135" s="1">
        <f t="shared" si="941"/>
        <v>42741.437499943808</v>
      </c>
      <c r="B60135" s="7">
        <v>23</v>
      </c>
      <c r="C60135" s="7">
        <v>34</v>
      </c>
    </row>
    <row r="60136" spans="1:3" x14ac:dyDescent="0.25">
      <c r="A60136" s="1">
        <f t="shared" si="941"/>
        <v>42741.438194388254</v>
      </c>
      <c r="B60136" s="7">
        <v>23</v>
      </c>
      <c r="C60136" s="7">
        <v>34</v>
      </c>
    </row>
    <row r="60137" spans="1:3" x14ac:dyDescent="0.25">
      <c r="A60137" s="1">
        <f t="shared" si="941"/>
        <v>42741.438888832701</v>
      </c>
      <c r="B60137" s="7">
        <v>23</v>
      </c>
      <c r="C60137" s="7">
        <v>34</v>
      </c>
    </row>
    <row r="60138" spans="1:3" x14ac:dyDescent="0.25">
      <c r="A60138" s="1">
        <f t="shared" si="941"/>
        <v>42741.439583277148</v>
      </c>
      <c r="B60138" s="7">
        <v>23</v>
      </c>
      <c r="C60138" s="7">
        <v>34</v>
      </c>
    </row>
    <row r="60139" spans="1:3" x14ac:dyDescent="0.25">
      <c r="A60139" s="1">
        <f t="shared" si="941"/>
        <v>42741.440277721595</v>
      </c>
      <c r="B60139" s="7">
        <v>23</v>
      </c>
      <c r="C60139" s="7">
        <v>34</v>
      </c>
    </row>
    <row r="60140" spans="1:3" x14ac:dyDescent="0.25">
      <c r="A60140" s="1">
        <f t="shared" si="941"/>
        <v>42741.440972166041</v>
      </c>
      <c r="B60140" s="7">
        <v>23</v>
      </c>
      <c r="C60140" s="7">
        <v>34</v>
      </c>
    </row>
    <row r="60141" spans="1:3" x14ac:dyDescent="0.25">
      <c r="A60141" s="1">
        <f t="shared" si="941"/>
        <v>42741.441666610488</v>
      </c>
      <c r="B60141" s="7">
        <v>23</v>
      </c>
      <c r="C60141" s="7">
        <v>34</v>
      </c>
    </row>
    <row r="60142" spans="1:3" x14ac:dyDescent="0.25">
      <c r="A60142" s="1">
        <f t="shared" si="941"/>
        <v>42741.442361054935</v>
      </c>
      <c r="B60142" s="7">
        <v>23</v>
      </c>
      <c r="C60142" s="7">
        <v>34</v>
      </c>
    </row>
    <row r="60143" spans="1:3" x14ac:dyDescent="0.25">
      <c r="A60143" s="1">
        <f t="shared" si="941"/>
        <v>42741.443055499381</v>
      </c>
      <c r="B60143" s="7">
        <v>23</v>
      </c>
      <c r="C60143" s="7">
        <v>34</v>
      </c>
    </row>
    <row r="60144" spans="1:3" x14ac:dyDescent="0.25">
      <c r="A60144" s="1">
        <f t="shared" si="941"/>
        <v>42741.443749943828</v>
      </c>
      <c r="B60144" s="7">
        <v>23</v>
      </c>
      <c r="C60144" s="7">
        <v>34</v>
      </c>
    </row>
    <row r="60145" spans="1:3" x14ac:dyDescent="0.25">
      <c r="A60145" s="1">
        <f t="shared" si="941"/>
        <v>42741.444444388275</v>
      </c>
      <c r="B60145" s="7">
        <v>22</v>
      </c>
      <c r="C60145" s="7">
        <v>35</v>
      </c>
    </row>
    <row r="60146" spans="1:3" x14ac:dyDescent="0.25">
      <c r="A60146" s="1">
        <f t="shared" si="941"/>
        <v>42741.445138832722</v>
      </c>
      <c r="B60146" s="7">
        <v>22</v>
      </c>
      <c r="C60146" s="7">
        <v>35</v>
      </c>
    </row>
    <row r="60147" spans="1:3" x14ac:dyDescent="0.25">
      <c r="A60147" s="1">
        <f t="shared" si="941"/>
        <v>42741.445833277168</v>
      </c>
      <c r="B60147" s="7">
        <v>23</v>
      </c>
      <c r="C60147" s="7">
        <v>34</v>
      </c>
    </row>
    <row r="60148" spans="1:3" x14ac:dyDescent="0.25">
      <c r="A60148" s="1">
        <f t="shared" si="941"/>
        <v>42741.446527721615</v>
      </c>
      <c r="B60148" s="7">
        <v>22</v>
      </c>
      <c r="C60148" s="7">
        <v>35</v>
      </c>
    </row>
    <row r="60149" spans="1:3" x14ac:dyDescent="0.25">
      <c r="A60149" s="1">
        <f t="shared" si="941"/>
        <v>42741.447222166062</v>
      </c>
      <c r="B60149" s="7">
        <v>22</v>
      </c>
      <c r="C60149" s="7">
        <v>35</v>
      </c>
    </row>
    <row r="60150" spans="1:3" x14ac:dyDescent="0.25">
      <c r="A60150" s="1">
        <f t="shared" si="941"/>
        <v>42741.447916610508</v>
      </c>
      <c r="B60150" s="7">
        <v>22</v>
      </c>
      <c r="C60150" s="7">
        <v>35</v>
      </c>
    </row>
    <row r="60151" spans="1:3" x14ac:dyDescent="0.25">
      <c r="A60151" s="1">
        <f t="shared" si="941"/>
        <v>42741.448611054955</v>
      </c>
      <c r="B60151" s="7">
        <v>22</v>
      </c>
      <c r="C60151" s="7">
        <v>35</v>
      </c>
    </row>
    <row r="60152" spans="1:3" x14ac:dyDescent="0.25">
      <c r="A60152" s="1">
        <f t="shared" si="941"/>
        <v>42741.449305499402</v>
      </c>
      <c r="B60152" s="7">
        <v>22</v>
      </c>
      <c r="C60152" s="7">
        <v>35</v>
      </c>
    </row>
    <row r="60153" spans="1:3" x14ac:dyDescent="0.25">
      <c r="A60153" s="1">
        <f t="shared" si="941"/>
        <v>42741.449999943849</v>
      </c>
      <c r="B60153" s="7">
        <v>22</v>
      </c>
      <c r="C60153" s="7">
        <v>35</v>
      </c>
    </row>
    <row r="60154" spans="1:3" x14ac:dyDescent="0.25">
      <c r="A60154" s="1">
        <f t="shared" si="941"/>
        <v>42741.450694388295</v>
      </c>
      <c r="B60154" s="7">
        <v>22</v>
      </c>
      <c r="C60154" s="7">
        <v>35</v>
      </c>
    </row>
    <row r="60155" spans="1:3" x14ac:dyDescent="0.25">
      <c r="A60155" s="1">
        <f t="shared" si="941"/>
        <v>42741.451388832742</v>
      </c>
      <c r="B60155" s="7">
        <v>22</v>
      </c>
      <c r="C60155" s="7">
        <v>35</v>
      </c>
    </row>
    <row r="60156" spans="1:3" x14ac:dyDescent="0.25">
      <c r="A60156" s="1">
        <f t="shared" si="941"/>
        <v>42741.452083277189</v>
      </c>
      <c r="B60156" s="7">
        <v>22</v>
      </c>
      <c r="C60156" s="7">
        <v>35</v>
      </c>
    </row>
    <row r="60157" spans="1:3" x14ac:dyDescent="0.25">
      <c r="A60157" s="1">
        <f t="shared" si="941"/>
        <v>42741.452777721635</v>
      </c>
      <c r="B60157" s="7">
        <v>23</v>
      </c>
      <c r="C60157" s="7">
        <v>34</v>
      </c>
    </row>
    <row r="60158" spans="1:3" x14ac:dyDescent="0.25">
      <c r="A60158" s="1">
        <f t="shared" si="941"/>
        <v>42741.453472166082</v>
      </c>
      <c r="B60158" s="7">
        <v>23</v>
      </c>
      <c r="C60158" s="7">
        <v>34</v>
      </c>
    </row>
    <row r="60159" spans="1:3" x14ac:dyDescent="0.25">
      <c r="A60159" s="1">
        <f t="shared" si="941"/>
        <v>42741.454166610529</v>
      </c>
      <c r="B60159" s="7">
        <v>22</v>
      </c>
      <c r="C60159" s="7">
        <v>35</v>
      </c>
    </row>
    <row r="60160" spans="1:3" x14ac:dyDescent="0.25">
      <c r="A60160" s="1">
        <f t="shared" si="941"/>
        <v>42741.454861054975</v>
      </c>
      <c r="B60160" s="7">
        <v>23</v>
      </c>
      <c r="C60160" s="7">
        <v>34</v>
      </c>
    </row>
    <row r="60161" spans="1:3" x14ac:dyDescent="0.25">
      <c r="A60161" s="1">
        <f t="shared" si="941"/>
        <v>42741.455555499422</v>
      </c>
      <c r="B60161" s="7">
        <v>22</v>
      </c>
      <c r="C60161" s="7">
        <v>35</v>
      </c>
    </row>
    <row r="60162" spans="1:3" x14ac:dyDescent="0.25">
      <c r="A60162" s="1">
        <f t="shared" si="941"/>
        <v>42741.456249943869</v>
      </c>
      <c r="B60162" s="7">
        <v>22</v>
      </c>
      <c r="C60162" s="7">
        <v>35</v>
      </c>
    </row>
    <row r="60163" spans="1:3" x14ac:dyDescent="0.25">
      <c r="A60163" s="1">
        <f t="shared" si="941"/>
        <v>42741.456944388316</v>
      </c>
      <c r="B60163" s="7">
        <v>22</v>
      </c>
      <c r="C60163" s="7">
        <v>35</v>
      </c>
    </row>
    <row r="60164" spans="1:3" x14ac:dyDescent="0.25">
      <c r="A60164" s="1">
        <f t="shared" si="941"/>
        <v>42741.457638832762</v>
      </c>
      <c r="B60164" s="7">
        <v>22</v>
      </c>
      <c r="C60164" s="7">
        <v>35</v>
      </c>
    </row>
    <row r="60165" spans="1:3" x14ac:dyDescent="0.25">
      <c r="A60165" s="1">
        <f t="shared" si="941"/>
        <v>42741.458333277209</v>
      </c>
      <c r="B60165" s="7">
        <v>22</v>
      </c>
      <c r="C60165" s="7">
        <v>35</v>
      </c>
    </row>
    <row r="60166" spans="1:3" x14ac:dyDescent="0.25">
      <c r="A60166" s="1">
        <f t="shared" si="941"/>
        <v>42741.459027721656</v>
      </c>
      <c r="B60166" s="7">
        <v>22</v>
      </c>
      <c r="C60166" s="7">
        <v>35</v>
      </c>
    </row>
    <row r="60167" spans="1:3" x14ac:dyDescent="0.25">
      <c r="A60167" s="1">
        <f t="shared" si="941"/>
        <v>42741.459722166102</v>
      </c>
      <c r="B60167" s="7">
        <v>22</v>
      </c>
      <c r="C60167" s="7">
        <v>35</v>
      </c>
    </row>
    <row r="60168" spans="1:3" x14ac:dyDescent="0.25">
      <c r="A60168" s="1">
        <f t="shared" si="941"/>
        <v>42741.460416610549</v>
      </c>
      <c r="B60168" s="7">
        <v>23</v>
      </c>
      <c r="C60168" s="7">
        <v>34</v>
      </c>
    </row>
    <row r="60169" spans="1:3" x14ac:dyDescent="0.25">
      <c r="A60169" s="1">
        <f t="shared" si="941"/>
        <v>42741.461111054996</v>
      </c>
      <c r="B60169" s="7">
        <v>22</v>
      </c>
      <c r="C60169" s="7">
        <v>35</v>
      </c>
    </row>
    <row r="60170" spans="1:3" x14ac:dyDescent="0.25">
      <c r="A60170" s="1">
        <f t="shared" si="941"/>
        <v>42741.461805499443</v>
      </c>
      <c r="B60170" s="7">
        <v>22</v>
      </c>
      <c r="C60170" s="7">
        <v>35</v>
      </c>
    </row>
    <row r="60171" spans="1:3" x14ac:dyDescent="0.25">
      <c r="A60171" s="1">
        <f t="shared" si="941"/>
        <v>42741.462499943889</v>
      </c>
      <c r="B60171" s="7">
        <v>22</v>
      </c>
      <c r="C60171" s="7">
        <v>35</v>
      </c>
    </row>
    <row r="60172" spans="1:3" x14ac:dyDescent="0.25">
      <c r="A60172" s="1">
        <f t="shared" si="941"/>
        <v>42741.463194388336</v>
      </c>
      <c r="B60172" s="7">
        <v>23</v>
      </c>
      <c r="C60172" s="7">
        <v>34</v>
      </c>
    </row>
    <row r="60173" spans="1:3" x14ac:dyDescent="0.25">
      <c r="A60173" s="1">
        <f t="shared" si="941"/>
        <v>42741.463888832783</v>
      </c>
      <c r="B60173" s="7">
        <v>22</v>
      </c>
      <c r="C60173" s="7">
        <v>35</v>
      </c>
    </row>
    <row r="60174" spans="1:3" x14ac:dyDescent="0.25">
      <c r="A60174" s="1">
        <f t="shared" si="941"/>
        <v>42741.464583277229</v>
      </c>
      <c r="B60174" s="7">
        <v>22</v>
      </c>
      <c r="C60174" s="7">
        <v>35</v>
      </c>
    </row>
    <row r="60175" spans="1:3" x14ac:dyDescent="0.25">
      <c r="A60175" s="1">
        <f t="shared" ref="A60175:A60238" si="942">A60176-TIME(0,1,0)</f>
        <v>42741.465277721676</v>
      </c>
      <c r="B60175" s="7">
        <v>23</v>
      </c>
      <c r="C60175" s="7">
        <v>34</v>
      </c>
    </row>
    <row r="60176" spans="1:3" x14ac:dyDescent="0.25">
      <c r="A60176" s="1">
        <f t="shared" si="942"/>
        <v>42741.465972166123</v>
      </c>
      <c r="B60176" s="7">
        <v>22</v>
      </c>
      <c r="C60176" s="7">
        <v>35</v>
      </c>
    </row>
    <row r="60177" spans="1:3" x14ac:dyDescent="0.25">
      <c r="A60177" s="1">
        <f t="shared" si="942"/>
        <v>42741.46666661057</v>
      </c>
      <c r="B60177" s="7">
        <v>22</v>
      </c>
      <c r="C60177" s="7">
        <v>35</v>
      </c>
    </row>
    <row r="60178" spans="1:3" x14ac:dyDescent="0.25">
      <c r="A60178" s="1">
        <f t="shared" si="942"/>
        <v>42741.467361055016</v>
      </c>
      <c r="B60178" s="7">
        <v>23</v>
      </c>
      <c r="C60178" s="7">
        <v>34</v>
      </c>
    </row>
    <row r="60179" spans="1:3" x14ac:dyDescent="0.25">
      <c r="A60179" s="1">
        <f t="shared" si="942"/>
        <v>42741.468055499463</v>
      </c>
      <c r="B60179" s="7">
        <v>22</v>
      </c>
      <c r="C60179" s="7">
        <v>35</v>
      </c>
    </row>
    <row r="60180" spans="1:3" x14ac:dyDescent="0.25">
      <c r="A60180" s="1">
        <f t="shared" si="942"/>
        <v>42741.46874994391</v>
      </c>
      <c r="B60180" s="7">
        <v>22</v>
      </c>
      <c r="C60180" s="7">
        <v>35</v>
      </c>
    </row>
    <row r="60181" spans="1:3" x14ac:dyDescent="0.25">
      <c r="A60181" s="1">
        <f t="shared" si="942"/>
        <v>42741.469444388356</v>
      </c>
      <c r="B60181" s="7">
        <v>22</v>
      </c>
      <c r="C60181" s="7">
        <v>35</v>
      </c>
    </row>
    <row r="60182" spans="1:3" x14ac:dyDescent="0.25">
      <c r="A60182" s="1">
        <f t="shared" si="942"/>
        <v>42741.470138832803</v>
      </c>
      <c r="B60182" s="7">
        <v>22</v>
      </c>
      <c r="C60182" s="7">
        <v>35</v>
      </c>
    </row>
    <row r="60183" spans="1:3" x14ac:dyDescent="0.25">
      <c r="A60183" s="1">
        <f t="shared" si="942"/>
        <v>42741.47083327725</v>
      </c>
      <c r="B60183" s="7">
        <v>22</v>
      </c>
      <c r="C60183" s="7">
        <v>35</v>
      </c>
    </row>
    <row r="60184" spans="1:3" x14ac:dyDescent="0.25">
      <c r="A60184" s="1">
        <f t="shared" si="942"/>
        <v>42741.471527721696</v>
      </c>
      <c r="B60184" s="7">
        <v>22</v>
      </c>
      <c r="C60184" s="7">
        <v>35</v>
      </c>
    </row>
    <row r="60185" spans="1:3" x14ac:dyDescent="0.25">
      <c r="A60185" s="1">
        <f t="shared" si="942"/>
        <v>42741.472222166143</v>
      </c>
      <c r="B60185" s="7">
        <v>22</v>
      </c>
      <c r="C60185" s="7">
        <v>35</v>
      </c>
    </row>
    <row r="60186" spans="1:3" x14ac:dyDescent="0.25">
      <c r="A60186" s="1">
        <f t="shared" si="942"/>
        <v>42741.47291661059</v>
      </c>
      <c r="B60186" s="7">
        <v>22</v>
      </c>
      <c r="C60186" s="7">
        <v>35</v>
      </c>
    </row>
    <row r="60187" spans="1:3" x14ac:dyDescent="0.25">
      <c r="A60187" s="1">
        <f t="shared" si="942"/>
        <v>42741.473611055037</v>
      </c>
      <c r="B60187" s="7">
        <v>22</v>
      </c>
      <c r="C60187" s="7">
        <v>35</v>
      </c>
    </row>
    <row r="60188" spans="1:3" x14ac:dyDescent="0.25">
      <c r="A60188" s="1">
        <f t="shared" si="942"/>
        <v>42741.474305499483</v>
      </c>
      <c r="B60188" s="7">
        <v>22</v>
      </c>
      <c r="C60188" s="7">
        <v>35</v>
      </c>
    </row>
    <row r="60189" spans="1:3" x14ac:dyDescent="0.25">
      <c r="A60189" s="1">
        <f t="shared" si="942"/>
        <v>42741.47499994393</v>
      </c>
      <c r="B60189" s="7">
        <v>22</v>
      </c>
      <c r="C60189" s="7">
        <v>35</v>
      </c>
    </row>
    <row r="60190" spans="1:3" x14ac:dyDescent="0.25">
      <c r="A60190" s="1">
        <f t="shared" si="942"/>
        <v>42741.475694388377</v>
      </c>
      <c r="B60190" s="7">
        <v>22</v>
      </c>
      <c r="C60190" s="7">
        <v>35</v>
      </c>
    </row>
    <row r="60191" spans="1:3" x14ac:dyDescent="0.25">
      <c r="A60191" s="1">
        <f t="shared" si="942"/>
        <v>42741.476388832823</v>
      </c>
      <c r="B60191" s="7">
        <v>22</v>
      </c>
      <c r="C60191" s="7">
        <v>35</v>
      </c>
    </row>
    <row r="60192" spans="1:3" x14ac:dyDescent="0.25">
      <c r="A60192" s="1">
        <f t="shared" si="942"/>
        <v>42741.47708327727</v>
      </c>
      <c r="B60192" s="7">
        <v>22</v>
      </c>
      <c r="C60192" s="7">
        <v>35</v>
      </c>
    </row>
    <row r="60193" spans="1:3" x14ac:dyDescent="0.25">
      <c r="A60193" s="1">
        <f t="shared" si="942"/>
        <v>42741.477777721717</v>
      </c>
      <c r="B60193" s="7">
        <v>22</v>
      </c>
      <c r="C60193" s="7">
        <v>35</v>
      </c>
    </row>
    <row r="60194" spans="1:3" x14ac:dyDescent="0.25">
      <c r="A60194" s="1">
        <f t="shared" si="942"/>
        <v>42741.478472166164</v>
      </c>
      <c r="B60194" s="7">
        <v>22</v>
      </c>
      <c r="C60194" s="7">
        <v>35</v>
      </c>
    </row>
    <row r="60195" spans="1:3" x14ac:dyDescent="0.25">
      <c r="A60195" s="1">
        <f t="shared" si="942"/>
        <v>42741.47916661061</v>
      </c>
      <c r="B60195" s="7">
        <v>22</v>
      </c>
      <c r="C60195" s="7">
        <v>35</v>
      </c>
    </row>
    <row r="60196" spans="1:3" x14ac:dyDescent="0.25">
      <c r="A60196" s="1">
        <f t="shared" si="942"/>
        <v>42741.479861055057</v>
      </c>
      <c r="B60196" s="7">
        <v>22</v>
      </c>
      <c r="C60196" s="7">
        <v>35</v>
      </c>
    </row>
    <row r="60197" spans="1:3" x14ac:dyDescent="0.25">
      <c r="A60197" s="1">
        <f t="shared" si="942"/>
        <v>42741.480555499504</v>
      </c>
      <c r="B60197" s="7">
        <v>23</v>
      </c>
      <c r="C60197" s="7">
        <v>34</v>
      </c>
    </row>
    <row r="60198" spans="1:3" x14ac:dyDescent="0.25">
      <c r="A60198" s="1">
        <f t="shared" si="942"/>
        <v>42741.48124994395</v>
      </c>
      <c r="B60198" s="7">
        <v>23</v>
      </c>
      <c r="C60198" s="7">
        <v>34</v>
      </c>
    </row>
    <row r="60199" spans="1:3" x14ac:dyDescent="0.25">
      <c r="A60199" s="1">
        <f t="shared" si="942"/>
        <v>42741.481944388397</v>
      </c>
      <c r="B60199" s="7">
        <v>23</v>
      </c>
      <c r="C60199" s="7">
        <v>34</v>
      </c>
    </row>
    <row r="60200" spans="1:3" x14ac:dyDescent="0.25">
      <c r="A60200" s="1">
        <f t="shared" si="942"/>
        <v>42741.482638832844</v>
      </c>
      <c r="B60200" s="7">
        <v>23</v>
      </c>
      <c r="C60200" s="7">
        <v>34</v>
      </c>
    </row>
    <row r="60201" spans="1:3" x14ac:dyDescent="0.25">
      <c r="A60201" s="1">
        <f t="shared" si="942"/>
        <v>42741.483333277291</v>
      </c>
      <c r="B60201" s="7">
        <v>23</v>
      </c>
      <c r="C60201" s="7">
        <v>34</v>
      </c>
    </row>
    <row r="60202" spans="1:3" x14ac:dyDescent="0.25">
      <c r="A60202" s="1">
        <f t="shared" si="942"/>
        <v>42741.484027721737</v>
      </c>
      <c r="B60202" s="7">
        <v>23</v>
      </c>
      <c r="C60202" s="7">
        <v>34</v>
      </c>
    </row>
    <row r="60203" spans="1:3" x14ac:dyDescent="0.25">
      <c r="A60203" s="1">
        <f t="shared" si="942"/>
        <v>42741.484722166184</v>
      </c>
      <c r="B60203" s="7">
        <v>23</v>
      </c>
      <c r="C60203" s="7">
        <v>34</v>
      </c>
    </row>
    <row r="60204" spans="1:3" x14ac:dyDescent="0.25">
      <c r="A60204" s="1">
        <f t="shared" si="942"/>
        <v>42741.485416610631</v>
      </c>
      <c r="B60204" s="7">
        <v>23</v>
      </c>
      <c r="C60204" s="7">
        <v>34</v>
      </c>
    </row>
    <row r="60205" spans="1:3" x14ac:dyDescent="0.25">
      <c r="A60205" s="1">
        <f t="shared" si="942"/>
        <v>42741.486111055077</v>
      </c>
      <c r="B60205" s="7">
        <v>23</v>
      </c>
      <c r="C60205" s="7">
        <v>34</v>
      </c>
    </row>
    <row r="60206" spans="1:3" x14ac:dyDescent="0.25">
      <c r="A60206" s="1">
        <f t="shared" si="942"/>
        <v>42741.486805499524</v>
      </c>
      <c r="B60206" s="7">
        <v>23</v>
      </c>
      <c r="C60206" s="7">
        <v>34</v>
      </c>
    </row>
    <row r="60207" spans="1:3" x14ac:dyDescent="0.25">
      <c r="A60207" s="1">
        <f t="shared" si="942"/>
        <v>42741.487499943971</v>
      </c>
      <c r="B60207" s="7">
        <v>23</v>
      </c>
      <c r="C60207" s="7">
        <v>34</v>
      </c>
    </row>
    <row r="60208" spans="1:3" x14ac:dyDescent="0.25">
      <c r="A60208" s="1">
        <f t="shared" si="942"/>
        <v>42741.488194388417</v>
      </c>
      <c r="B60208" s="7">
        <v>23</v>
      </c>
      <c r="C60208" s="7">
        <v>34</v>
      </c>
    </row>
    <row r="60209" spans="1:3" x14ac:dyDescent="0.25">
      <c r="A60209" s="1">
        <f t="shared" si="942"/>
        <v>42741.488888832864</v>
      </c>
      <c r="B60209" s="7">
        <v>23</v>
      </c>
      <c r="C60209" s="7">
        <v>34</v>
      </c>
    </row>
    <row r="60210" spans="1:3" x14ac:dyDescent="0.25">
      <c r="A60210" s="1">
        <f t="shared" si="942"/>
        <v>42741.489583277311</v>
      </c>
      <c r="B60210" s="7">
        <v>23</v>
      </c>
      <c r="C60210" s="7">
        <v>34</v>
      </c>
    </row>
    <row r="60211" spans="1:3" x14ac:dyDescent="0.25">
      <c r="A60211" s="1">
        <f t="shared" si="942"/>
        <v>42741.490277721758</v>
      </c>
      <c r="B60211" s="7">
        <v>23</v>
      </c>
      <c r="C60211" s="7">
        <v>34</v>
      </c>
    </row>
    <row r="60212" spans="1:3" x14ac:dyDescent="0.25">
      <c r="A60212" s="1">
        <f t="shared" si="942"/>
        <v>42741.490972166204</v>
      </c>
      <c r="B60212" s="7">
        <v>23</v>
      </c>
      <c r="C60212" s="7">
        <v>34</v>
      </c>
    </row>
    <row r="60213" spans="1:3" x14ac:dyDescent="0.25">
      <c r="A60213" s="1">
        <f t="shared" si="942"/>
        <v>42741.491666610651</v>
      </c>
      <c r="B60213" s="7">
        <v>23</v>
      </c>
      <c r="C60213" s="7">
        <v>34</v>
      </c>
    </row>
    <row r="60214" spans="1:3" x14ac:dyDescent="0.25">
      <c r="A60214" s="1">
        <f t="shared" si="942"/>
        <v>42741.492361055098</v>
      </c>
      <c r="B60214" s="7">
        <v>23</v>
      </c>
      <c r="C60214" s="7">
        <v>34</v>
      </c>
    </row>
    <row r="60215" spans="1:3" x14ac:dyDescent="0.25">
      <c r="A60215" s="1">
        <f t="shared" si="942"/>
        <v>42741.493055499544</v>
      </c>
      <c r="B60215" s="7">
        <v>23</v>
      </c>
      <c r="C60215" s="7">
        <v>34</v>
      </c>
    </row>
    <row r="60216" spans="1:3" x14ac:dyDescent="0.25">
      <c r="A60216" s="1">
        <f t="shared" si="942"/>
        <v>42741.493749943991</v>
      </c>
      <c r="B60216" s="7">
        <v>23</v>
      </c>
      <c r="C60216" s="7">
        <v>34</v>
      </c>
    </row>
    <row r="60217" spans="1:3" x14ac:dyDescent="0.25">
      <c r="A60217" s="1">
        <f t="shared" si="942"/>
        <v>42741.494444388438</v>
      </c>
      <c r="B60217" s="7">
        <v>23</v>
      </c>
      <c r="C60217" s="7">
        <v>34</v>
      </c>
    </row>
    <row r="60218" spans="1:3" x14ac:dyDescent="0.25">
      <c r="A60218" s="1">
        <f t="shared" si="942"/>
        <v>42741.495138832885</v>
      </c>
      <c r="B60218" s="7">
        <v>23</v>
      </c>
      <c r="C60218" s="7">
        <v>34</v>
      </c>
    </row>
    <row r="60219" spans="1:3" x14ac:dyDescent="0.25">
      <c r="A60219" s="1">
        <f t="shared" si="942"/>
        <v>42741.495833277331</v>
      </c>
      <c r="B60219" s="7">
        <v>23</v>
      </c>
      <c r="C60219" s="7">
        <v>34</v>
      </c>
    </row>
    <row r="60220" spans="1:3" x14ac:dyDescent="0.25">
      <c r="A60220" s="1">
        <f t="shared" si="942"/>
        <v>42741.496527721778</v>
      </c>
      <c r="B60220" s="7">
        <v>23</v>
      </c>
      <c r="C60220" s="7">
        <v>34</v>
      </c>
    </row>
    <row r="60221" spans="1:3" x14ac:dyDescent="0.25">
      <c r="A60221" s="1">
        <f t="shared" si="942"/>
        <v>42741.497222166225</v>
      </c>
      <c r="B60221" s="7">
        <v>23</v>
      </c>
      <c r="C60221" s="7">
        <v>34</v>
      </c>
    </row>
    <row r="60222" spans="1:3" x14ac:dyDescent="0.25">
      <c r="A60222" s="1">
        <f t="shared" si="942"/>
        <v>42741.497916610671</v>
      </c>
      <c r="B60222" s="7">
        <v>23</v>
      </c>
      <c r="C60222" s="7">
        <v>34</v>
      </c>
    </row>
    <row r="60223" spans="1:3" x14ac:dyDescent="0.25">
      <c r="A60223" s="1">
        <f t="shared" si="942"/>
        <v>42741.498611055118</v>
      </c>
      <c r="B60223" s="7">
        <v>23</v>
      </c>
      <c r="C60223" s="7">
        <v>34</v>
      </c>
    </row>
    <row r="60224" spans="1:3" x14ac:dyDescent="0.25">
      <c r="A60224" s="1">
        <f t="shared" si="942"/>
        <v>42741.499305499565</v>
      </c>
      <c r="B60224" s="7">
        <v>23</v>
      </c>
      <c r="C60224" s="7">
        <v>34</v>
      </c>
    </row>
    <row r="60225" spans="1:3" x14ac:dyDescent="0.25">
      <c r="A60225" s="1">
        <f t="shared" si="942"/>
        <v>42741.499999944012</v>
      </c>
      <c r="B60225" s="7">
        <v>23</v>
      </c>
      <c r="C60225" s="7">
        <v>34</v>
      </c>
    </row>
    <row r="60226" spans="1:3" x14ac:dyDescent="0.25">
      <c r="A60226" s="1">
        <f t="shared" si="942"/>
        <v>42741.500694388458</v>
      </c>
      <c r="B60226" s="7">
        <v>23</v>
      </c>
      <c r="C60226" s="7">
        <v>34</v>
      </c>
    </row>
    <row r="60227" spans="1:3" x14ac:dyDescent="0.25">
      <c r="A60227" s="1">
        <f t="shared" si="942"/>
        <v>42741.501388832905</v>
      </c>
      <c r="B60227" s="7">
        <v>23</v>
      </c>
      <c r="C60227" s="7">
        <v>34</v>
      </c>
    </row>
    <row r="60228" spans="1:3" x14ac:dyDescent="0.25">
      <c r="A60228" s="1">
        <f t="shared" si="942"/>
        <v>42741.502083277352</v>
      </c>
      <c r="B60228" s="7">
        <v>23</v>
      </c>
      <c r="C60228" s="7">
        <v>34</v>
      </c>
    </row>
    <row r="60229" spans="1:3" x14ac:dyDescent="0.25">
      <c r="A60229" s="1">
        <f t="shared" si="942"/>
        <v>42741.502777721798</v>
      </c>
      <c r="B60229" s="7">
        <v>23</v>
      </c>
      <c r="C60229" s="7">
        <v>34</v>
      </c>
    </row>
    <row r="60230" spans="1:3" x14ac:dyDescent="0.25">
      <c r="A60230" s="1">
        <f t="shared" si="942"/>
        <v>42741.503472166245</v>
      </c>
      <c r="B60230" s="7">
        <v>23</v>
      </c>
      <c r="C60230" s="7">
        <v>34</v>
      </c>
    </row>
    <row r="60231" spans="1:3" x14ac:dyDescent="0.25">
      <c r="A60231" s="1">
        <f t="shared" si="942"/>
        <v>42741.504166610692</v>
      </c>
      <c r="B60231" s="7">
        <v>23</v>
      </c>
      <c r="C60231" s="7">
        <v>34</v>
      </c>
    </row>
    <row r="60232" spans="1:3" x14ac:dyDescent="0.25">
      <c r="A60232" s="1">
        <f t="shared" si="942"/>
        <v>42741.504861055138</v>
      </c>
      <c r="B60232" s="7">
        <v>23</v>
      </c>
      <c r="C60232" s="7">
        <v>34</v>
      </c>
    </row>
    <row r="60233" spans="1:3" x14ac:dyDescent="0.25">
      <c r="A60233" s="1">
        <f t="shared" si="942"/>
        <v>42741.505555499585</v>
      </c>
      <c r="B60233" s="7">
        <v>23</v>
      </c>
      <c r="C60233" s="7">
        <v>34</v>
      </c>
    </row>
    <row r="60234" spans="1:3" x14ac:dyDescent="0.25">
      <c r="A60234" s="1">
        <f t="shared" si="942"/>
        <v>42741.506249944032</v>
      </c>
      <c r="B60234" s="7">
        <v>23</v>
      </c>
      <c r="C60234" s="7">
        <v>34</v>
      </c>
    </row>
    <row r="60235" spans="1:3" x14ac:dyDescent="0.25">
      <c r="A60235" s="1">
        <f t="shared" si="942"/>
        <v>42741.506944388479</v>
      </c>
      <c r="B60235" s="7">
        <v>23</v>
      </c>
      <c r="C60235" s="7">
        <v>34</v>
      </c>
    </row>
    <row r="60236" spans="1:3" x14ac:dyDescent="0.25">
      <c r="A60236" s="1">
        <f t="shared" si="942"/>
        <v>42741.507638832925</v>
      </c>
      <c r="B60236" s="7">
        <v>23</v>
      </c>
      <c r="C60236" s="7">
        <v>34</v>
      </c>
    </row>
    <row r="60237" spans="1:3" x14ac:dyDescent="0.25">
      <c r="A60237" s="1">
        <f t="shared" si="942"/>
        <v>42741.508333277372</v>
      </c>
      <c r="B60237" s="7">
        <v>23</v>
      </c>
      <c r="C60237" s="7">
        <v>34</v>
      </c>
    </row>
    <row r="60238" spans="1:3" x14ac:dyDescent="0.25">
      <c r="A60238" s="1">
        <f t="shared" si="942"/>
        <v>42741.509027721819</v>
      </c>
      <c r="B60238" s="7">
        <v>23</v>
      </c>
      <c r="C60238" s="7">
        <v>34</v>
      </c>
    </row>
    <row r="60239" spans="1:3" x14ac:dyDescent="0.25">
      <c r="A60239" s="1">
        <f t="shared" ref="A60239:A60302" si="943">A60240-TIME(0,1,0)</f>
        <v>42741.509722166265</v>
      </c>
      <c r="B60239" s="7">
        <v>23</v>
      </c>
      <c r="C60239" s="7">
        <v>34</v>
      </c>
    </row>
    <row r="60240" spans="1:3" x14ac:dyDescent="0.25">
      <c r="A60240" s="1">
        <f t="shared" si="943"/>
        <v>42741.510416610712</v>
      </c>
      <c r="B60240" s="7">
        <v>23</v>
      </c>
      <c r="C60240" s="7">
        <v>34</v>
      </c>
    </row>
    <row r="60241" spans="1:3" x14ac:dyDescent="0.25">
      <c r="A60241" s="1">
        <f t="shared" si="943"/>
        <v>42741.511111055159</v>
      </c>
      <c r="B60241" s="7">
        <v>24</v>
      </c>
      <c r="C60241" s="7">
        <v>34</v>
      </c>
    </row>
    <row r="60242" spans="1:3" x14ac:dyDescent="0.25">
      <c r="A60242" s="1">
        <f t="shared" si="943"/>
        <v>42741.511805499606</v>
      </c>
      <c r="B60242" s="7">
        <v>24</v>
      </c>
      <c r="C60242" s="7">
        <v>34</v>
      </c>
    </row>
    <row r="60243" spans="1:3" x14ac:dyDescent="0.25">
      <c r="A60243" s="1">
        <f t="shared" si="943"/>
        <v>42741.512499944052</v>
      </c>
      <c r="B60243" s="7">
        <v>24</v>
      </c>
      <c r="C60243" s="7">
        <v>34</v>
      </c>
    </row>
    <row r="60244" spans="1:3" x14ac:dyDescent="0.25">
      <c r="A60244" s="1">
        <f t="shared" si="943"/>
        <v>42741.513194388499</v>
      </c>
      <c r="B60244" s="7">
        <v>23</v>
      </c>
      <c r="C60244" s="7">
        <v>34</v>
      </c>
    </row>
    <row r="60245" spans="1:3" x14ac:dyDescent="0.25">
      <c r="A60245" s="1">
        <f t="shared" si="943"/>
        <v>42741.513888832946</v>
      </c>
      <c r="B60245" s="7">
        <v>24</v>
      </c>
      <c r="C60245" s="7">
        <v>34</v>
      </c>
    </row>
    <row r="60246" spans="1:3" x14ac:dyDescent="0.25">
      <c r="A60246" s="1">
        <f t="shared" si="943"/>
        <v>42741.514583277392</v>
      </c>
      <c r="B60246" s="7">
        <v>24</v>
      </c>
      <c r="C60246" s="7">
        <v>34</v>
      </c>
    </row>
    <row r="60247" spans="1:3" x14ac:dyDescent="0.25">
      <c r="A60247" s="1">
        <f t="shared" si="943"/>
        <v>42741.515277721839</v>
      </c>
      <c r="B60247" s="7">
        <v>24</v>
      </c>
      <c r="C60247" s="7">
        <v>34</v>
      </c>
    </row>
    <row r="60248" spans="1:3" x14ac:dyDescent="0.25">
      <c r="A60248" s="1">
        <f t="shared" si="943"/>
        <v>42741.515972166286</v>
      </c>
      <c r="B60248" s="7">
        <v>24</v>
      </c>
      <c r="C60248" s="7">
        <v>34</v>
      </c>
    </row>
    <row r="60249" spans="1:3" x14ac:dyDescent="0.25">
      <c r="A60249" s="1">
        <f t="shared" si="943"/>
        <v>42741.516666610732</v>
      </c>
      <c r="B60249" s="7">
        <v>24</v>
      </c>
      <c r="C60249" s="7">
        <v>34</v>
      </c>
    </row>
    <row r="60250" spans="1:3" x14ac:dyDescent="0.25">
      <c r="A60250" s="1">
        <f t="shared" si="943"/>
        <v>42741.517361055179</v>
      </c>
      <c r="B60250" s="7">
        <v>24</v>
      </c>
      <c r="C60250" s="7">
        <v>34</v>
      </c>
    </row>
    <row r="60251" spans="1:3" x14ac:dyDescent="0.25">
      <c r="A60251" s="1">
        <f t="shared" si="943"/>
        <v>42741.518055499626</v>
      </c>
      <c r="B60251" s="7">
        <v>24</v>
      </c>
      <c r="C60251" s="7">
        <v>34</v>
      </c>
    </row>
    <row r="60252" spans="1:3" x14ac:dyDescent="0.25">
      <c r="A60252" s="1">
        <f t="shared" si="943"/>
        <v>42741.518749944073</v>
      </c>
      <c r="B60252" s="7">
        <v>24</v>
      </c>
      <c r="C60252" s="7">
        <v>34</v>
      </c>
    </row>
    <row r="60253" spans="1:3" x14ac:dyDescent="0.25">
      <c r="A60253" s="1">
        <f t="shared" si="943"/>
        <v>42741.519444388519</v>
      </c>
      <c r="B60253" s="7">
        <v>24</v>
      </c>
      <c r="C60253" s="7">
        <v>34</v>
      </c>
    </row>
    <row r="60254" spans="1:3" x14ac:dyDescent="0.25">
      <c r="A60254" s="1">
        <f t="shared" si="943"/>
        <v>42741.520138832966</v>
      </c>
      <c r="B60254" s="7">
        <v>24</v>
      </c>
      <c r="C60254" s="7">
        <v>34</v>
      </c>
    </row>
    <row r="60255" spans="1:3" x14ac:dyDescent="0.25">
      <c r="A60255" s="1">
        <f t="shared" si="943"/>
        <v>42741.520833277413</v>
      </c>
      <c r="B60255" s="7">
        <v>24</v>
      </c>
      <c r="C60255" s="7">
        <v>34</v>
      </c>
    </row>
    <row r="60256" spans="1:3" x14ac:dyDescent="0.25">
      <c r="A60256" s="1">
        <f t="shared" si="943"/>
        <v>42741.521527721859</v>
      </c>
      <c r="B60256" s="7">
        <v>24</v>
      </c>
      <c r="C60256" s="7">
        <v>34</v>
      </c>
    </row>
    <row r="60257" spans="1:3" x14ac:dyDescent="0.25">
      <c r="A60257" s="1">
        <f t="shared" si="943"/>
        <v>42741.522222166306</v>
      </c>
      <c r="B60257" s="7">
        <v>24</v>
      </c>
      <c r="C60257" s="7">
        <v>34</v>
      </c>
    </row>
    <row r="60258" spans="1:3" x14ac:dyDescent="0.25">
      <c r="A60258" s="1">
        <f t="shared" si="943"/>
        <v>42741.522916610753</v>
      </c>
      <c r="B60258" s="7">
        <v>24</v>
      </c>
      <c r="C60258" s="7">
        <v>34</v>
      </c>
    </row>
    <row r="60259" spans="1:3" x14ac:dyDescent="0.25">
      <c r="A60259" s="1">
        <f t="shared" si="943"/>
        <v>42741.5236110552</v>
      </c>
      <c r="B60259" s="7">
        <v>24</v>
      </c>
      <c r="C60259" s="7">
        <v>34</v>
      </c>
    </row>
    <row r="60260" spans="1:3" x14ac:dyDescent="0.25">
      <c r="A60260" s="1">
        <f t="shared" si="943"/>
        <v>42741.524305499646</v>
      </c>
      <c r="B60260" s="7">
        <v>24</v>
      </c>
      <c r="C60260" s="7">
        <v>34</v>
      </c>
    </row>
    <row r="60261" spans="1:3" x14ac:dyDescent="0.25">
      <c r="A60261" s="1">
        <f t="shared" si="943"/>
        <v>42741.524999944093</v>
      </c>
      <c r="B60261" s="7">
        <v>24</v>
      </c>
      <c r="C60261" s="7">
        <v>34</v>
      </c>
    </row>
    <row r="60262" spans="1:3" x14ac:dyDescent="0.25">
      <c r="A60262" s="1">
        <f t="shared" si="943"/>
        <v>42741.52569438854</v>
      </c>
      <c r="B60262" s="7">
        <v>24</v>
      </c>
      <c r="C60262" s="7">
        <v>34</v>
      </c>
    </row>
    <row r="60263" spans="1:3" x14ac:dyDescent="0.25">
      <c r="A60263" s="1">
        <f t="shared" si="943"/>
        <v>42741.526388832986</v>
      </c>
      <c r="B60263" s="7">
        <v>24</v>
      </c>
      <c r="C60263" s="7">
        <v>34</v>
      </c>
    </row>
    <row r="60264" spans="1:3" x14ac:dyDescent="0.25">
      <c r="A60264" s="1">
        <f t="shared" si="943"/>
        <v>42741.527083277433</v>
      </c>
      <c r="B60264" s="7">
        <v>24</v>
      </c>
      <c r="C60264" s="7">
        <v>34</v>
      </c>
    </row>
    <row r="60265" spans="1:3" x14ac:dyDescent="0.25">
      <c r="A60265" s="1">
        <f t="shared" si="943"/>
        <v>42741.52777772188</v>
      </c>
      <c r="B60265" s="7">
        <v>24</v>
      </c>
      <c r="C60265" s="7">
        <v>34</v>
      </c>
    </row>
    <row r="60266" spans="1:3" x14ac:dyDescent="0.25">
      <c r="A60266" s="1">
        <f t="shared" si="943"/>
        <v>42741.528472166327</v>
      </c>
      <c r="B60266" s="7">
        <v>24</v>
      </c>
      <c r="C60266" s="7">
        <v>34</v>
      </c>
    </row>
    <row r="60267" spans="1:3" x14ac:dyDescent="0.25">
      <c r="A60267" s="1">
        <f t="shared" si="943"/>
        <v>42741.529166610773</v>
      </c>
      <c r="B60267" s="7">
        <v>24</v>
      </c>
      <c r="C60267" s="7">
        <v>34</v>
      </c>
    </row>
    <row r="60268" spans="1:3" x14ac:dyDescent="0.25">
      <c r="A60268" s="1">
        <f t="shared" si="943"/>
        <v>42741.52986105522</v>
      </c>
      <c r="B60268" s="7">
        <v>24</v>
      </c>
      <c r="C60268" s="7">
        <v>34</v>
      </c>
    </row>
    <row r="60269" spans="1:3" x14ac:dyDescent="0.25">
      <c r="A60269" s="1">
        <f t="shared" si="943"/>
        <v>42741.530555499667</v>
      </c>
      <c r="B60269" s="7">
        <v>24</v>
      </c>
      <c r="C60269" s="7">
        <v>34</v>
      </c>
    </row>
    <row r="60270" spans="1:3" x14ac:dyDescent="0.25">
      <c r="A60270" s="1">
        <f t="shared" si="943"/>
        <v>42741.531249944113</v>
      </c>
      <c r="B60270" s="7">
        <v>24</v>
      </c>
      <c r="C60270" s="7">
        <v>34</v>
      </c>
    </row>
    <row r="60271" spans="1:3" x14ac:dyDescent="0.25">
      <c r="A60271" s="1">
        <f t="shared" si="943"/>
        <v>42741.53194438856</v>
      </c>
      <c r="B60271" s="7">
        <v>24</v>
      </c>
      <c r="C60271" s="7">
        <v>34</v>
      </c>
    </row>
    <row r="60272" spans="1:3" x14ac:dyDescent="0.25">
      <c r="A60272" s="1">
        <f t="shared" si="943"/>
        <v>42741.532638833007</v>
      </c>
      <c r="B60272" s="7">
        <v>24</v>
      </c>
      <c r="C60272" s="7">
        <v>34</v>
      </c>
    </row>
    <row r="60273" spans="1:3" x14ac:dyDescent="0.25">
      <c r="A60273" s="1">
        <f t="shared" si="943"/>
        <v>42741.533333277453</v>
      </c>
      <c r="B60273" s="7">
        <v>24</v>
      </c>
      <c r="C60273" s="7">
        <v>34</v>
      </c>
    </row>
    <row r="60274" spans="1:3" x14ac:dyDescent="0.25">
      <c r="A60274" s="1">
        <f t="shared" si="943"/>
        <v>42741.5340277219</v>
      </c>
      <c r="B60274" s="7">
        <v>24</v>
      </c>
      <c r="C60274" s="7">
        <v>34</v>
      </c>
    </row>
    <row r="60275" spans="1:3" x14ac:dyDescent="0.25">
      <c r="A60275" s="1">
        <f t="shared" si="943"/>
        <v>42741.534722166347</v>
      </c>
      <c r="B60275" s="7">
        <v>24</v>
      </c>
      <c r="C60275" s="7">
        <v>34</v>
      </c>
    </row>
    <row r="60276" spans="1:3" x14ac:dyDescent="0.25">
      <c r="A60276" s="1">
        <f t="shared" si="943"/>
        <v>42741.535416610794</v>
      </c>
      <c r="B60276" s="7">
        <v>24</v>
      </c>
      <c r="C60276" s="7">
        <v>34</v>
      </c>
    </row>
    <row r="60277" spans="1:3" x14ac:dyDescent="0.25">
      <c r="A60277" s="1">
        <f t="shared" si="943"/>
        <v>42741.53611105524</v>
      </c>
      <c r="B60277" s="7">
        <v>24</v>
      </c>
      <c r="C60277" s="7">
        <v>34</v>
      </c>
    </row>
    <row r="60278" spans="1:3" x14ac:dyDescent="0.25">
      <c r="A60278" s="1">
        <f t="shared" si="943"/>
        <v>42741.536805499687</v>
      </c>
      <c r="B60278" s="7">
        <v>24</v>
      </c>
      <c r="C60278" s="7">
        <v>34</v>
      </c>
    </row>
    <row r="60279" spans="1:3" x14ac:dyDescent="0.25">
      <c r="A60279" s="1">
        <f t="shared" si="943"/>
        <v>42741.537499944134</v>
      </c>
      <c r="B60279" s="7">
        <v>24</v>
      </c>
      <c r="C60279" s="7">
        <v>34</v>
      </c>
    </row>
    <row r="60280" spans="1:3" x14ac:dyDescent="0.25">
      <c r="A60280" s="1">
        <f t="shared" si="943"/>
        <v>42741.53819438858</v>
      </c>
      <c r="B60280" s="7">
        <v>24</v>
      </c>
      <c r="C60280" s="7">
        <v>34</v>
      </c>
    </row>
    <row r="60281" spans="1:3" x14ac:dyDescent="0.25">
      <c r="A60281" s="1">
        <f t="shared" si="943"/>
        <v>42741.538888833027</v>
      </c>
      <c r="B60281" s="7">
        <v>24</v>
      </c>
      <c r="C60281" s="7">
        <v>34</v>
      </c>
    </row>
    <row r="60282" spans="1:3" x14ac:dyDescent="0.25">
      <c r="A60282" s="1">
        <f t="shared" si="943"/>
        <v>42741.539583277474</v>
      </c>
      <c r="B60282" s="7">
        <v>24</v>
      </c>
      <c r="C60282" s="7">
        <v>34</v>
      </c>
    </row>
    <row r="60283" spans="1:3" x14ac:dyDescent="0.25">
      <c r="A60283" s="1">
        <f t="shared" si="943"/>
        <v>42741.540277721921</v>
      </c>
      <c r="B60283" s="7">
        <v>24</v>
      </c>
      <c r="C60283" s="7">
        <v>34</v>
      </c>
    </row>
    <row r="60284" spans="1:3" x14ac:dyDescent="0.25">
      <c r="A60284" s="1">
        <f t="shared" si="943"/>
        <v>42741.540972166367</v>
      </c>
      <c r="B60284" s="7">
        <v>24</v>
      </c>
      <c r="C60284" s="7">
        <v>34</v>
      </c>
    </row>
    <row r="60285" spans="1:3" x14ac:dyDescent="0.25">
      <c r="A60285" s="1">
        <f t="shared" si="943"/>
        <v>42741.541666610814</v>
      </c>
      <c r="B60285" s="7">
        <v>24</v>
      </c>
      <c r="C60285" s="7">
        <v>34</v>
      </c>
    </row>
    <row r="60286" spans="1:3" x14ac:dyDescent="0.25">
      <c r="A60286" s="1">
        <f t="shared" si="943"/>
        <v>42741.542361055261</v>
      </c>
      <c r="B60286" s="7">
        <v>24</v>
      </c>
      <c r="C60286" s="7">
        <v>34</v>
      </c>
    </row>
    <row r="60287" spans="1:3" x14ac:dyDescent="0.25">
      <c r="A60287" s="1">
        <f t="shared" si="943"/>
        <v>42741.543055499707</v>
      </c>
      <c r="B60287" s="7">
        <v>24</v>
      </c>
      <c r="C60287" s="7">
        <v>34</v>
      </c>
    </row>
    <row r="60288" spans="1:3" x14ac:dyDescent="0.25">
      <c r="A60288" s="1">
        <f t="shared" si="943"/>
        <v>42741.543749944154</v>
      </c>
      <c r="B60288" s="7">
        <v>24</v>
      </c>
      <c r="C60288" s="7">
        <v>34</v>
      </c>
    </row>
    <row r="60289" spans="1:3" x14ac:dyDescent="0.25">
      <c r="A60289" s="1">
        <f t="shared" si="943"/>
        <v>42741.544444388601</v>
      </c>
      <c r="B60289" s="7">
        <v>24</v>
      </c>
      <c r="C60289" s="7">
        <v>34</v>
      </c>
    </row>
    <row r="60290" spans="1:3" x14ac:dyDescent="0.25">
      <c r="A60290" s="1">
        <f t="shared" si="943"/>
        <v>42741.545138833048</v>
      </c>
      <c r="B60290" s="7">
        <v>24</v>
      </c>
      <c r="C60290" s="7">
        <v>34</v>
      </c>
    </row>
    <row r="60291" spans="1:3" x14ac:dyDescent="0.25">
      <c r="A60291" s="1">
        <f t="shared" si="943"/>
        <v>42741.545833277494</v>
      </c>
      <c r="B60291" s="7">
        <v>24</v>
      </c>
      <c r="C60291" s="7">
        <v>34</v>
      </c>
    </row>
    <row r="60292" spans="1:3" x14ac:dyDescent="0.25">
      <c r="A60292" s="1">
        <f t="shared" si="943"/>
        <v>42741.546527721941</v>
      </c>
      <c r="B60292" s="7">
        <v>24</v>
      </c>
      <c r="C60292" s="7">
        <v>34</v>
      </c>
    </row>
    <row r="60293" spans="1:3" x14ac:dyDescent="0.25">
      <c r="A60293" s="1">
        <f t="shared" si="943"/>
        <v>42741.547222166388</v>
      </c>
      <c r="B60293" s="7">
        <v>24</v>
      </c>
      <c r="C60293" s="7">
        <v>34</v>
      </c>
    </row>
    <row r="60294" spans="1:3" x14ac:dyDescent="0.25">
      <c r="A60294" s="1">
        <f t="shared" si="943"/>
        <v>42741.547916610834</v>
      </c>
      <c r="B60294" s="7">
        <v>24</v>
      </c>
      <c r="C60294" s="7">
        <v>34</v>
      </c>
    </row>
    <row r="60295" spans="1:3" x14ac:dyDescent="0.25">
      <c r="A60295" s="1">
        <f t="shared" si="943"/>
        <v>42741.548611055281</v>
      </c>
      <c r="B60295" s="7">
        <v>24</v>
      </c>
      <c r="C60295" s="7">
        <v>34</v>
      </c>
    </row>
    <row r="60296" spans="1:3" x14ac:dyDescent="0.25">
      <c r="A60296" s="1">
        <f t="shared" si="943"/>
        <v>42741.549305499728</v>
      </c>
      <c r="B60296" s="7">
        <v>24</v>
      </c>
      <c r="C60296" s="7">
        <v>34</v>
      </c>
    </row>
    <row r="60297" spans="1:3" x14ac:dyDescent="0.25">
      <c r="A60297" s="1">
        <f t="shared" si="943"/>
        <v>42741.549999944174</v>
      </c>
      <c r="B60297" s="7">
        <v>24</v>
      </c>
      <c r="C60297" s="7">
        <v>34</v>
      </c>
    </row>
    <row r="60298" spans="1:3" x14ac:dyDescent="0.25">
      <c r="A60298" s="1">
        <f t="shared" si="943"/>
        <v>42741.550694388621</v>
      </c>
      <c r="B60298" s="7">
        <v>24</v>
      </c>
      <c r="C60298" s="7">
        <v>34</v>
      </c>
    </row>
    <row r="60299" spans="1:3" x14ac:dyDescent="0.25">
      <c r="A60299" s="1">
        <f t="shared" si="943"/>
        <v>42741.551388833068</v>
      </c>
      <c r="B60299" s="7">
        <v>24</v>
      </c>
      <c r="C60299" s="7">
        <v>34</v>
      </c>
    </row>
    <row r="60300" spans="1:3" x14ac:dyDescent="0.25">
      <c r="A60300" s="1">
        <f t="shared" si="943"/>
        <v>42741.552083277515</v>
      </c>
      <c r="B60300" s="7">
        <v>24</v>
      </c>
      <c r="C60300" s="7">
        <v>34</v>
      </c>
    </row>
    <row r="60301" spans="1:3" x14ac:dyDescent="0.25">
      <c r="A60301" s="1">
        <f t="shared" si="943"/>
        <v>42741.552777721961</v>
      </c>
      <c r="B60301" s="7">
        <v>24</v>
      </c>
      <c r="C60301" s="7">
        <v>34</v>
      </c>
    </row>
    <row r="60302" spans="1:3" x14ac:dyDescent="0.25">
      <c r="A60302" s="1">
        <f t="shared" si="943"/>
        <v>42741.553472166408</v>
      </c>
      <c r="B60302" s="7">
        <v>24</v>
      </c>
      <c r="C60302" s="7">
        <v>34</v>
      </c>
    </row>
    <row r="60303" spans="1:3" x14ac:dyDescent="0.25">
      <c r="A60303" s="1">
        <f t="shared" ref="A60303:A60366" si="944">A60304-TIME(0,1,0)</f>
        <v>42741.554166610855</v>
      </c>
      <c r="B60303" s="7">
        <v>24</v>
      </c>
      <c r="C60303" s="7">
        <v>34</v>
      </c>
    </row>
    <row r="60304" spans="1:3" x14ac:dyDescent="0.25">
      <c r="A60304" s="1">
        <f t="shared" si="944"/>
        <v>42741.554861055301</v>
      </c>
      <c r="B60304" s="7">
        <v>24</v>
      </c>
      <c r="C60304" s="7">
        <v>34</v>
      </c>
    </row>
    <row r="60305" spans="1:3" x14ac:dyDescent="0.25">
      <c r="A60305" s="1">
        <f t="shared" si="944"/>
        <v>42741.555555499748</v>
      </c>
      <c r="B60305" s="7">
        <v>24</v>
      </c>
      <c r="C60305" s="7">
        <v>34</v>
      </c>
    </row>
    <row r="60306" spans="1:3" x14ac:dyDescent="0.25">
      <c r="A60306" s="1">
        <f t="shared" si="944"/>
        <v>42741.556249944195</v>
      </c>
      <c r="B60306" s="7">
        <v>24</v>
      </c>
      <c r="C60306" s="7">
        <v>34</v>
      </c>
    </row>
    <row r="60307" spans="1:3" x14ac:dyDescent="0.25">
      <c r="A60307" s="1">
        <f t="shared" si="944"/>
        <v>42741.556944388642</v>
      </c>
      <c r="B60307" s="7">
        <v>25</v>
      </c>
      <c r="C60307" s="7">
        <v>33</v>
      </c>
    </row>
    <row r="60308" spans="1:3" x14ac:dyDescent="0.25">
      <c r="A60308" s="1">
        <f t="shared" si="944"/>
        <v>42741.557638833088</v>
      </c>
      <c r="B60308" s="7">
        <v>24</v>
      </c>
      <c r="C60308" s="7">
        <v>34</v>
      </c>
    </row>
    <row r="60309" spans="1:3" x14ac:dyDescent="0.25">
      <c r="A60309" s="1">
        <f t="shared" si="944"/>
        <v>42741.558333277535</v>
      </c>
      <c r="B60309" s="7">
        <v>24</v>
      </c>
      <c r="C60309" s="7">
        <v>34</v>
      </c>
    </row>
    <row r="60310" spans="1:3" x14ac:dyDescent="0.25">
      <c r="A60310" s="1">
        <f t="shared" si="944"/>
        <v>42741.559027721982</v>
      </c>
      <c r="B60310" s="7">
        <v>25</v>
      </c>
      <c r="C60310" s="7">
        <v>33</v>
      </c>
    </row>
    <row r="60311" spans="1:3" x14ac:dyDescent="0.25">
      <c r="A60311" s="1">
        <f t="shared" si="944"/>
        <v>42741.559722166428</v>
      </c>
      <c r="B60311" s="7">
        <v>25</v>
      </c>
      <c r="C60311" s="7">
        <v>33</v>
      </c>
    </row>
    <row r="60312" spans="1:3" x14ac:dyDescent="0.25">
      <c r="A60312" s="1">
        <f t="shared" si="944"/>
        <v>42741.560416610875</v>
      </c>
      <c r="B60312" s="7">
        <v>25</v>
      </c>
      <c r="C60312" s="7">
        <v>33</v>
      </c>
    </row>
    <row r="60313" spans="1:3" x14ac:dyDescent="0.25">
      <c r="A60313" s="1">
        <f t="shared" si="944"/>
        <v>42741.561111055322</v>
      </c>
      <c r="B60313" s="7">
        <v>25</v>
      </c>
      <c r="C60313" s="7">
        <v>33</v>
      </c>
    </row>
    <row r="60314" spans="1:3" x14ac:dyDescent="0.25">
      <c r="A60314" s="1">
        <f t="shared" si="944"/>
        <v>42741.561805499769</v>
      </c>
      <c r="B60314" s="7">
        <v>25</v>
      </c>
      <c r="C60314" s="7">
        <v>33</v>
      </c>
    </row>
    <row r="60315" spans="1:3" x14ac:dyDescent="0.25">
      <c r="A60315" s="1">
        <f t="shared" si="944"/>
        <v>42741.562499944215</v>
      </c>
      <c r="B60315" s="7">
        <v>25</v>
      </c>
      <c r="C60315" s="7">
        <v>33</v>
      </c>
    </row>
    <row r="60316" spans="1:3" x14ac:dyDescent="0.25">
      <c r="A60316" s="1">
        <f t="shared" si="944"/>
        <v>42741.563194388662</v>
      </c>
      <c r="B60316" s="7">
        <v>25</v>
      </c>
      <c r="C60316" s="7">
        <v>33</v>
      </c>
    </row>
    <row r="60317" spans="1:3" x14ac:dyDescent="0.25">
      <c r="A60317" s="1">
        <f t="shared" si="944"/>
        <v>42741.563888833109</v>
      </c>
      <c r="B60317" s="7">
        <v>25</v>
      </c>
      <c r="C60317" s="7">
        <v>33</v>
      </c>
    </row>
    <row r="60318" spans="1:3" x14ac:dyDescent="0.25">
      <c r="A60318" s="1">
        <f t="shared" si="944"/>
        <v>42741.564583277555</v>
      </c>
      <c r="B60318" s="7">
        <v>25</v>
      </c>
      <c r="C60318" s="7">
        <v>33</v>
      </c>
    </row>
    <row r="60319" spans="1:3" x14ac:dyDescent="0.25">
      <c r="A60319" s="1">
        <f t="shared" si="944"/>
        <v>42741.565277722002</v>
      </c>
      <c r="B60319" s="7">
        <v>25</v>
      </c>
      <c r="C60319" s="7">
        <v>33</v>
      </c>
    </row>
    <row r="60320" spans="1:3" x14ac:dyDescent="0.25">
      <c r="A60320" s="1">
        <f t="shared" si="944"/>
        <v>42741.565972166449</v>
      </c>
      <c r="B60320" s="7">
        <v>25</v>
      </c>
      <c r="C60320" s="7">
        <v>33</v>
      </c>
    </row>
    <row r="60321" spans="1:3" x14ac:dyDescent="0.25">
      <c r="A60321" s="1">
        <f t="shared" si="944"/>
        <v>42741.566666610895</v>
      </c>
      <c r="B60321" s="7">
        <v>25</v>
      </c>
      <c r="C60321" s="7">
        <v>33</v>
      </c>
    </row>
    <row r="60322" spans="1:3" x14ac:dyDescent="0.25">
      <c r="A60322" s="1">
        <f t="shared" si="944"/>
        <v>42741.567361055342</v>
      </c>
      <c r="B60322" s="7">
        <v>25</v>
      </c>
      <c r="C60322" s="7">
        <v>33</v>
      </c>
    </row>
    <row r="60323" spans="1:3" x14ac:dyDescent="0.25">
      <c r="A60323" s="1">
        <f t="shared" si="944"/>
        <v>42741.568055499789</v>
      </c>
      <c r="B60323" s="7">
        <v>25</v>
      </c>
      <c r="C60323" s="7">
        <v>33</v>
      </c>
    </row>
    <row r="60324" spans="1:3" x14ac:dyDescent="0.25">
      <c r="A60324" s="1">
        <f t="shared" si="944"/>
        <v>42741.568749944236</v>
      </c>
      <c r="B60324" s="7">
        <v>25</v>
      </c>
      <c r="C60324" s="7">
        <v>33</v>
      </c>
    </row>
    <row r="60325" spans="1:3" x14ac:dyDescent="0.25">
      <c r="A60325" s="1">
        <f t="shared" si="944"/>
        <v>42741.569444388682</v>
      </c>
      <c r="B60325" s="7">
        <v>25</v>
      </c>
      <c r="C60325" s="7">
        <v>33</v>
      </c>
    </row>
    <row r="60326" spans="1:3" x14ac:dyDescent="0.25">
      <c r="A60326" s="1">
        <f t="shared" si="944"/>
        <v>42741.570138833129</v>
      </c>
      <c r="B60326" s="7">
        <v>25</v>
      </c>
      <c r="C60326" s="7">
        <v>33</v>
      </c>
    </row>
    <row r="60327" spans="1:3" x14ac:dyDescent="0.25">
      <c r="A60327" s="1">
        <f t="shared" si="944"/>
        <v>42741.570833277576</v>
      </c>
      <c r="B60327" s="7">
        <v>25</v>
      </c>
      <c r="C60327" s="7">
        <v>33</v>
      </c>
    </row>
    <row r="60328" spans="1:3" x14ac:dyDescent="0.25">
      <c r="A60328" s="1">
        <f t="shared" si="944"/>
        <v>42741.571527722022</v>
      </c>
      <c r="B60328" s="7">
        <v>25</v>
      </c>
      <c r="C60328" s="7">
        <v>33</v>
      </c>
    </row>
    <row r="60329" spans="1:3" x14ac:dyDescent="0.25">
      <c r="A60329" s="1">
        <f t="shared" si="944"/>
        <v>42741.572222166469</v>
      </c>
      <c r="B60329" s="7">
        <v>25</v>
      </c>
      <c r="C60329" s="7">
        <v>33</v>
      </c>
    </row>
    <row r="60330" spans="1:3" x14ac:dyDescent="0.25">
      <c r="A60330" s="1">
        <f t="shared" si="944"/>
        <v>42741.572916610916</v>
      </c>
      <c r="B60330" s="7">
        <v>25</v>
      </c>
      <c r="C60330" s="7">
        <v>33</v>
      </c>
    </row>
    <row r="60331" spans="1:3" x14ac:dyDescent="0.25">
      <c r="A60331" s="1">
        <f t="shared" si="944"/>
        <v>42741.573611055363</v>
      </c>
      <c r="B60331" s="7">
        <v>25</v>
      </c>
      <c r="C60331" s="7">
        <v>33</v>
      </c>
    </row>
    <row r="60332" spans="1:3" x14ac:dyDescent="0.25">
      <c r="A60332" s="1">
        <f t="shared" si="944"/>
        <v>42741.574305499809</v>
      </c>
      <c r="B60332" s="7">
        <v>25</v>
      </c>
      <c r="C60332" s="7">
        <v>33</v>
      </c>
    </row>
    <row r="60333" spans="1:3" x14ac:dyDescent="0.25">
      <c r="A60333" s="1">
        <f t="shared" si="944"/>
        <v>42741.574999944256</v>
      </c>
      <c r="B60333" s="7">
        <v>25</v>
      </c>
      <c r="C60333" s="7">
        <v>33</v>
      </c>
    </row>
    <row r="60334" spans="1:3" x14ac:dyDescent="0.25">
      <c r="A60334" s="1">
        <f t="shared" si="944"/>
        <v>42741.575694388703</v>
      </c>
      <c r="B60334" s="7">
        <v>25</v>
      </c>
      <c r="C60334" s="7">
        <v>33</v>
      </c>
    </row>
    <row r="60335" spans="1:3" x14ac:dyDescent="0.25">
      <c r="A60335" s="1">
        <f t="shared" si="944"/>
        <v>42741.576388833149</v>
      </c>
      <c r="B60335" s="7">
        <v>25</v>
      </c>
      <c r="C60335" s="7">
        <v>33</v>
      </c>
    </row>
    <row r="60336" spans="1:3" x14ac:dyDescent="0.25">
      <c r="A60336" s="1">
        <f t="shared" si="944"/>
        <v>42741.577083277596</v>
      </c>
      <c r="B60336" s="7">
        <v>25</v>
      </c>
      <c r="C60336" s="7">
        <v>33</v>
      </c>
    </row>
    <row r="60337" spans="1:3" x14ac:dyDescent="0.25">
      <c r="A60337" s="1">
        <f t="shared" si="944"/>
        <v>42741.577777722043</v>
      </c>
      <c r="B60337" s="7">
        <v>25</v>
      </c>
      <c r="C60337" s="7">
        <v>33</v>
      </c>
    </row>
    <row r="60338" spans="1:3" x14ac:dyDescent="0.25">
      <c r="A60338" s="1">
        <f t="shared" si="944"/>
        <v>42741.57847216649</v>
      </c>
      <c r="B60338" s="7">
        <v>25</v>
      </c>
      <c r="C60338" s="7">
        <v>33</v>
      </c>
    </row>
    <row r="60339" spans="1:3" x14ac:dyDescent="0.25">
      <c r="A60339" s="1">
        <f t="shared" si="944"/>
        <v>42741.579166610936</v>
      </c>
      <c r="B60339" s="7">
        <v>25</v>
      </c>
      <c r="C60339" s="7">
        <v>33</v>
      </c>
    </row>
    <row r="60340" spans="1:3" x14ac:dyDescent="0.25">
      <c r="A60340" s="1">
        <f t="shared" si="944"/>
        <v>42741.579861055383</v>
      </c>
      <c r="B60340" s="7">
        <v>25</v>
      </c>
      <c r="C60340" s="7">
        <v>33</v>
      </c>
    </row>
    <row r="60341" spans="1:3" x14ac:dyDescent="0.25">
      <c r="A60341" s="1">
        <f t="shared" si="944"/>
        <v>42741.58055549983</v>
      </c>
      <c r="B60341" s="7">
        <v>25</v>
      </c>
      <c r="C60341" s="7">
        <v>33</v>
      </c>
    </row>
    <row r="60342" spans="1:3" x14ac:dyDescent="0.25">
      <c r="A60342" s="1">
        <f t="shared" si="944"/>
        <v>42741.581249944276</v>
      </c>
      <c r="B60342" s="7">
        <v>25</v>
      </c>
      <c r="C60342" s="7">
        <v>33</v>
      </c>
    </row>
    <row r="60343" spans="1:3" x14ac:dyDescent="0.25">
      <c r="A60343" s="1">
        <f t="shared" si="944"/>
        <v>42741.581944388723</v>
      </c>
      <c r="B60343" s="7">
        <v>25</v>
      </c>
      <c r="C60343" s="7">
        <v>33</v>
      </c>
    </row>
    <row r="60344" spans="1:3" x14ac:dyDescent="0.25">
      <c r="A60344" s="1">
        <f t="shared" si="944"/>
        <v>42741.58263883317</v>
      </c>
      <c r="B60344" s="7">
        <v>25</v>
      </c>
      <c r="C60344" s="7">
        <v>33</v>
      </c>
    </row>
    <row r="60345" spans="1:3" x14ac:dyDescent="0.25">
      <c r="A60345" s="1">
        <f t="shared" si="944"/>
        <v>42741.583333277616</v>
      </c>
      <c r="B60345" s="7">
        <v>25</v>
      </c>
      <c r="C60345" s="7">
        <v>33</v>
      </c>
    </row>
    <row r="60346" spans="1:3" x14ac:dyDescent="0.25">
      <c r="A60346" s="1">
        <f t="shared" si="944"/>
        <v>42741.584027722063</v>
      </c>
      <c r="B60346" s="7">
        <v>25</v>
      </c>
      <c r="C60346" s="7">
        <v>33</v>
      </c>
    </row>
    <row r="60347" spans="1:3" x14ac:dyDescent="0.25">
      <c r="A60347" s="1">
        <f t="shared" si="944"/>
        <v>42741.58472216651</v>
      </c>
      <c r="B60347" s="7">
        <v>25</v>
      </c>
      <c r="C60347" s="7">
        <v>33</v>
      </c>
    </row>
    <row r="60348" spans="1:3" x14ac:dyDescent="0.25">
      <c r="A60348" s="1">
        <f t="shared" si="944"/>
        <v>42741.585416610957</v>
      </c>
      <c r="B60348" s="7">
        <v>25</v>
      </c>
      <c r="C60348" s="7">
        <v>33</v>
      </c>
    </row>
    <row r="60349" spans="1:3" x14ac:dyDescent="0.25">
      <c r="A60349" s="1">
        <f t="shared" si="944"/>
        <v>42741.586111055403</v>
      </c>
      <c r="B60349" s="7">
        <v>25</v>
      </c>
      <c r="C60349" s="7">
        <v>33</v>
      </c>
    </row>
    <row r="60350" spans="1:3" x14ac:dyDescent="0.25">
      <c r="A60350" s="1">
        <f t="shared" si="944"/>
        <v>42741.58680549985</v>
      </c>
      <c r="B60350" s="7">
        <v>25</v>
      </c>
      <c r="C60350" s="7">
        <v>33</v>
      </c>
    </row>
    <row r="60351" spans="1:3" x14ac:dyDescent="0.25">
      <c r="A60351" s="1">
        <f t="shared" si="944"/>
        <v>42741.587499944297</v>
      </c>
      <c r="B60351" s="7">
        <v>25</v>
      </c>
      <c r="C60351" s="7">
        <v>33</v>
      </c>
    </row>
    <row r="60352" spans="1:3" x14ac:dyDescent="0.25">
      <c r="A60352" s="1">
        <f t="shared" si="944"/>
        <v>42741.588194388743</v>
      </c>
      <c r="B60352" s="7">
        <v>25</v>
      </c>
      <c r="C60352" s="7">
        <v>33</v>
      </c>
    </row>
    <row r="60353" spans="1:3" x14ac:dyDescent="0.25">
      <c r="A60353" s="1">
        <f t="shared" si="944"/>
        <v>42741.58888883319</v>
      </c>
      <c r="B60353" s="7">
        <v>25</v>
      </c>
      <c r="C60353" s="7">
        <v>33</v>
      </c>
    </row>
    <row r="60354" spans="1:3" x14ac:dyDescent="0.25">
      <c r="A60354" s="1">
        <f t="shared" si="944"/>
        <v>42741.589583277637</v>
      </c>
      <c r="B60354" s="7">
        <v>25</v>
      </c>
      <c r="C60354" s="7">
        <v>33</v>
      </c>
    </row>
    <row r="60355" spans="1:3" x14ac:dyDescent="0.25">
      <c r="A60355" s="1">
        <f t="shared" si="944"/>
        <v>42741.590277722084</v>
      </c>
      <c r="B60355" s="7">
        <v>25</v>
      </c>
      <c r="C60355" s="7">
        <v>33</v>
      </c>
    </row>
    <row r="60356" spans="1:3" x14ac:dyDescent="0.25">
      <c r="A60356" s="1">
        <f t="shared" si="944"/>
        <v>42741.59097216653</v>
      </c>
      <c r="B60356" s="7">
        <v>25</v>
      </c>
      <c r="C60356" s="7">
        <v>33</v>
      </c>
    </row>
    <row r="60357" spans="1:3" x14ac:dyDescent="0.25">
      <c r="A60357" s="1">
        <f t="shared" si="944"/>
        <v>42741.591666610977</v>
      </c>
      <c r="B60357" s="7">
        <v>25</v>
      </c>
      <c r="C60357" s="7">
        <v>33</v>
      </c>
    </row>
    <row r="60358" spans="1:3" x14ac:dyDescent="0.25">
      <c r="A60358" s="1">
        <f t="shared" si="944"/>
        <v>42741.592361055424</v>
      </c>
      <c r="B60358" s="7">
        <v>25</v>
      </c>
      <c r="C60358" s="7">
        <v>33</v>
      </c>
    </row>
    <row r="60359" spans="1:3" x14ac:dyDescent="0.25">
      <c r="A60359" s="1">
        <f t="shared" si="944"/>
        <v>42741.59305549987</v>
      </c>
      <c r="B60359" s="7">
        <v>25</v>
      </c>
      <c r="C60359" s="7">
        <v>33</v>
      </c>
    </row>
    <row r="60360" spans="1:3" x14ac:dyDescent="0.25">
      <c r="A60360" s="1">
        <f t="shared" si="944"/>
        <v>42741.593749944317</v>
      </c>
      <c r="B60360" s="7">
        <v>25</v>
      </c>
      <c r="C60360" s="7">
        <v>33</v>
      </c>
    </row>
    <row r="60361" spans="1:3" x14ac:dyDescent="0.25">
      <c r="A60361" s="1">
        <f t="shared" si="944"/>
        <v>42741.594444388764</v>
      </c>
      <c r="B60361" s="7">
        <v>25</v>
      </c>
      <c r="C60361" s="7">
        <v>33</v>
      </c>
    </row>
    <row r="60362" spans="1:3" x14ac:dyDescent="0.25">
      <c r="A60362" s="1">
        <f t="shared" si="944"/>
        <v>42741.595138833211</v>
      </c>
      <c r="B60362" s="7">
        <v>25</v>
      </c>
      <c r="C60362" s="7">
        <v>33</v>
      </c>
    </row>
    <row r="60363" spans="1:3" x14ac:dyDescent="0.25">
      <c r="A60363" s="1">
        <f t="shared" si="944"/>
        <v>42741.595833277657</v>
      </c>
      <c r="B60363" s="7">
        <v>25</v>
      </c>
      <c r="C60363" s="7">
        <v>33</v>
      </c>
    </row>
    <row r="60364" spans="1:3" x14ac:dyDescent="0.25">
      <c r="A60364" s="1">
        <f t="shared" si="944"/>
        <v>42741.596527722104</v>
      </c>
      <c r="B60364" s="7">
        <v>25</v>
      </c>
      <c r="C60364" s="7">
        <v>33</v>
      </c>
    </row>
    <row r="60365" spans="1:3" x14ac:dyDescent="0.25">
      <c r="A60365" s="1">
        <f t="shared" si="944"/>
        <v>42741.597222166551</v>
      </c>
      <c r="B60365" s="7">
        <v>25</v>
      </c>
      <c r="C60365" s="7">
        <v>33</v>
      </c>
    </row>
    <row r="60366" spans="1:3" x14ac:dyDescent="0.25">
      <c r="A60366" s="1">
        <f t="shared" si="944"/>
        <v>42741.597916610997</v>
      </c>
      <c r="B60366" s="7">
        <v>25</v>
      </c>
      <c r="C60366" s="7">
        <v>33</v>
      </c>
    </row>
    <row r="60367" spans="1:3" x14ac:dyDescent="0.25">
      <c r="A60367" s="1">
        <f t="shared" ref="A60367:A60430" si="945">A60368-TIME(0,1,0)</f>
        <v>42741.598611055444</v>
      </c>
      <c r="B60367" s="7">
        <v>25</v>
      </c>
      <c r="C60367" s="7">
        <v>33</v>
      </c>
    </row>
    <row r="60368" spans="1:3" x14ac:dyDescent="0.25">
      <c r="A60368" s="1">
        <f t="shared" si="945"/>
        <v>42741.599305499891</v>
      </c>
      <c r="B60368" s="7">
        <v>25</v>
      </c>
      <c r="C60368" s="7">
        <v>33</v>
      </c>
    </row>
    <row r="60369" spans="1:3" x14ac:dyDescent="0.25">
      <c r="A60369" s="1">
        <f t="shared" si="945"/>
        <v>42741.599999944337</v>
      </c>
      <c r="B60369" s="7">
        <v>25</v>
      </c>
      <c r="C60369" s="7">
        <v>33</v>
      </c>
    </row>
    <row r="60370" spans="1:3" x14ac:dyDescent="0.25">
      <c r="A60370" s="1">
        <f t="shared" si="945"/>
        <v>42741.600694388784</v>
      </c>
      <c r="B60370" s="7">
        <v>25</v>
      </c>
      <c r="C60370" s="7">
        <v>33</v>
      </c>
    </row>
    <row r="60371" spans="1:3" x14ac:dyDescent="0.25">
      <c r="A60371" s="1">
        <f t="shared" si="945"/>
        <v>42741.601388833231</v>
      </c>
      <c r="B60371" s="7">
        <v>25</v>
      </c>
      <c r="C60371" s="7">
        <v>33</v>
      </c>
    </row>
    <row r="60372" spans="1:3" x14ac:dyDescent="0.25">
      <c r="A60372" s="1">
        <f t="shared" si="945"/>
        <v>42741.602083277678</v>
      </c>
      <c r="B60372" s="7">
        <v>25</v>
      </c>
      <c r="C60372" s="7">
        <v>33</v>
      </c>
    </row>
    <row r="60373" spans="1:3" x14ac:dyDescent="0.25">
      <c r="A60373" s="1">
        <f t="shared" si="945"/>
        <v>42741.602777722124</v>
      </c>
      <c r="B60373" s="7">
        <v>25</v>
      </c>
      <c r="C60373" s="7">
        <v>33</v>
      </c>
    </row>
    <row r="60374" spans="1:3" x14ac:dyDescent="0.25">
      <c r="A60374" s="1">
        <f t="shared" si="945"/>
        <v>42741.603472166571</v>
      </c>
      <c r="B60374" s="7">
        <v>25</v>
      </c>
      <c r="C60374" s="7">
        <v>33</v>
      </c>
    </row>
    <row r="60375" spans="1:3" x14ac:dyDescent="0.25">
      <c r="A60375" s="1">
        <f t="shared" si="945"/>
        <v>42741.604166611018</v>
      </c>
      <c r="B60375" s="7">
        <v>25</v>
      </c>
      <c r="C60375" s="7">
        <v>33</v>
      </c>
    </row>
    <row r="60376" spans="1:3" x14ac:dyDescent="0.25">
      <c r="A60376" s="1">
        <f t="shared" si="945"/>
        <v>42741.604861055464</v>
      </c>
      <c r="B60376" s="7">
        <v>25</v>
      </c>
      <c r="C60376" s="7">
        <v>33</v>
      </c>
    </row>
    <row r="60377" spans="1:3" x14ac:dyDescent="0.25">
      <c r="A60377" s="1">
        <f t="shared" si="945"/>
        <v>42741.605555499911</v>
      </c>
      <c r="B60377" s="7">
        <v>25</v>
      </c>
      <c r="C60377" s="7">
        <v>33</v>
      </c>
    </row>
    <row r="60378" spans="1:3" x14ac:dyDescent="0.25">
      <c r="A60378" s="1">
        <f t="shared" si="945"/>
        <v>42741.606249944358</v>
      </c>
      <c r="B60378" s="7">
        <v>25</v>
      </c>
      <c r="C60378" s="7">
        <v>33</v>
      </c>
    </row>
    <row r="60379" spans="1:3" x14ac:dyDescent="0.25">
      <c r="A60379" s="1">
        <f t="shared" si="945"/>
        <v>42741.606944388805</v>
      </c>
      <c r="B60379" s="7">
        <v>25</v>
      </c>
      <c r="C60379" s="7">
        <v>33</v>
      </c>
    </row>
    <row r="60380" spans="1:3" x14ac:dyDescent="0.25">
      <c r="A60380" s="1">
        <f t="shared" si="945"/>
        <v>42741.607638833251</v>
      </c>
      <c r="B60380" s="7">
        <v>25</v>
      </c>
      <c r="C60380" s="7">
        <v>33</v>
      </c>
    </row>
    <row r="60381" spans="1:3" x14ac:dyDescent="0.25">
      <c r="A60381" s="1">
        <f t="shared" si="945"/>
        <v>42741.608333277698</v>
      </c>
      <c r="B60381" s="7">
        <v>25</v>
      </c>
      <c r="C60381" s="7">
        <v>33</v>
      </c>
    </row>
    <row r="60382" spans="1:3" x14ac:dyDescent="0.25">
      <c r="A60382" s="1">
        <f t="shared" si="945"/>
        <v>42741.609027722145</v>
      </c>
      <c r="B60382" s="7">
        <v>25</v>
      </c>
      <c r="C60382" s="7">
        <v>33</v>
      </c>
    </row>
    <row r="60383" spans="1:3" x14ac:dyDescent="0.25">
      <c r="A60383" s="1">
        <f t="shared" si="945"/>
        <v>42741.609722166591</v>
      </c>
      <c r="B60383" s="7">
        <v>25</v>
      </c>
      <c r="C60383" s="7">
        <v>33</v>
      </c>
    </row>
    <row r="60384" spans="1:3" x14ac:dyDescent="0.25">
      <c r="A60384" s="1">
        <f t="shared" si="945"/>
        <v>42741.610416611038</v>
      </c>
      <c r="B60384" s="7">
        <v>25</v>
      </c>
      <c r="C60384" s="7">
        <v>33</v>
      </c>
    </row>
    <row r="60385" spans="1:3" x14ac:dyDescent="0.25">
      <c r="A60385" s="1">
        <f t="shared" si="945"/>
        <v>42741.611111055485</v>
      </c>
      <c r="B60385" s="7">
        <v>25</v>
      </c>
      <c r="C60385" s="7">
        <v>33</v>
      </c>
    </row>
    <row r="60386" spans="1:3" x14ac:dyDescent="0.25">
      <c r="A60386" s="1">
        <f t="shared" si="945"/>
        <v>42741.611805499932</v>
      </c>
      <c r="B60386" s="7">
        <v>25</v>
      </c>
      <c r="C60386" s="7">
        <v>33</v>
      </c>
    </row>
    <row r="60387" spans="1:3" x14ac:dyDescent="0.25">
      <c r="A60387" s="1">
        <f t="shared" si="945"/>
        <v>42741.612499944378</v>
      </c>
      <c r="B60387" s="7">
        <v>25</v>
      </c>
      <c r="C60387" s="7">
        <v>33</v>
      </c>
    </row>
    <row r="60388" spans="1:3" x14ac:dyDescent="0.25">
      <c r="A60388" s="1">
        <f t="shared" si="945"/>
        <v>42741.613194388825</v>
      </c>
      <c r="B60388" s="7">
        <v>25</v>
      </c>
      <c r="C60388" s="7">
        <v>33</v>
      </c>
    </row>
    <row r="60389" spans="1:3" x14ac:dyDescent="0.25">
      <c r="A60389" s="1">
        <f t="shared" si="945"/>
        <v>42741.613888833272</v>
      </c>
      <c r="B60389" s="7">
        <v>25</v>
      </c>
      <c r="C60389" s="7">
        <v>33</v>
      </c>
    </row>
    <row r="60390" spans="1:3" x14ac:dyDescent="0.25">
      <c r="A60390" s="1">
        <f t="shared" si="945"/>
        <v>42741.614583277718</v>
      </c>
      <c r="B60390" s="7">
        <v>25</v>
      </c>
      <c r="C60390" s="7">
        <v>33</v>
      </c>
    </row>
    <row r="60391" spans="1:3" x14ac:dyDescent="0.25">
      <c r="A60391" s="1">
        <f t="shared" si="945"/>
        <v>42741.615277722165</v>
      </c>
      <c r="B60391" s="7">
        <v>25</v>
      </c>
      <c r="C60391" s="7">
        <v>33</v>
      </c>
    </row>
    <row r="60392" spans="1:3" x14ac:dyDescent="0.25">
      <c r="A60392" s="1">
        <f t="shared" si="945"/>
        <v>42741.615972166612</v>
      </c>
      <c r="B60392" s="7">
        <v>25</v>
      </c>
      <c r="C60392" s="7">
        <v>33</v>
      </c>
    </row>
    <row r="60393" spans="1:3" x14ac:dyDescent="0.25">
      <c r="A60393" s="1">
        <f t="shared" si="945"/>
        <v>42741.616666611058</v>
      </c>
      <c r="B60393" s="7">
        <v>25</v>
      </c>
      <c r="C60393" s="7">
        <v>33</v>
      </c>
    </row>
    <row r="60394" spans="1:3" x14ac:dyDescent="0.25">
      <c r="A60394" s="1">
        <f t="shared" si="945"/>
        <v>42741.617361055505</v>
      </c>
      <c r="B60394" s="7">
        <v>25</v>
      </c>
      <c r="C60394" s="7">
        <v>33</v>
      </c>
    </row>
    <row r="60395" spans="1:3" x14ac:dyDescent="0.25">
      <c r="A60395" s="1">
        <f t="shared" si="945"/>
        <v>42741.618055499952</v>
      </c>
      <c r="B60395" s="7">
        <v>25</v>
      </c>
      <c r="C60395" s="7">
        <v>33</v>
      </c>
    </row>
    <row r="60396" spans="1:3" x14ac:dyDescent="0.25">
      <c r="A60396" s="1">
        <f t="shared" si="945"/>
        <v>42741.618749944399</v>
      </c>
      <c r="B60396" s="7">
        <v>25</v>
      </c>
      <c r="C60396" s="7">
        <v>33</v>
      </c>
    </row>
    <row r="60397" spans="1:3" x14ac:dyDescent="0.25">
      <c r="A60397" s="1">
        <f t="shared" si="945"/>
        <v>42741.619444388845</v>
      </c>
      <c r="B60397" s="7">
        <v>25</v>
      </c>
      <c r="C60397" s="7">
        <v>33</v>
      </c>
    </row>
    <row r="60398" spans="1:3" x14ac:dyDescent="0.25">
      <c r="A60398" s="1">
        <f t="shared" si="945"/>
        <v>42741.620138833292</v>
      </c>
      <c r="B60398" s="7">
        <v>25</v>
      </c>
      <c r="C60398" s="7">
        <v>33</v>
      </c>
    </row>
    <row r="60399" spans="1:3" x14ac:dyDescent="0.25">
      <c r="A60399" s="1">
        <f t="shared" si="945"/>
        <v>42741.620833277739</v>
      </c>
      <c r="B60399" s="7">
        <v>25</v>
      </c>
      <c r="C60399" s="7">
        <v>33</v>
      </c>
    </row>
    <row r="60400" spans="1:3" x14ac:dyDescent="0.25">
      <c r="A60400" s="1">
        <f t="shared" si="945"/>
        <v>42741.621527722185</v>
      </c>
      <c r="B60400" s="7">
        <v>25</v>
      </c>
      <c r="C60400" s="7">
        <v>33</v>
      </c>
    </row>
    <row r="60401" spans="1:3" x14ac:dyDescent="0.25">
      <c r="A60401" s="1">
        <f t="shared" si="945"/>
        <v>42741.622222166632</v>
      </c>
      <c r="B60401" s="7">
        <v>25</v>
      </c>
      <c r="C60401" s="7">
        <v>33</v>
      </c>
    </row>
    <row r="60402" spans="1:3" x14ac:dyDescent="0.25">
      <c r="A60402" s="1">
        <f t="shared" si="945"/>
        <v>42741.622916611079</v>
      </c>
      <c r="B60402" s="7">
        <v>25</v>
      </c>
      <c r="C60402" s="7">
        <v>33</v>
      </c>
    </row>
    <row r="60403" spans="1:3" x14ac:dyDescent="0.25">
      <c r="A60403" s="1">
        <f t="shared" si="945"/>
        <v>42741.623611055526</v>
      </c>
      <c r="B60403" s="7">
        <v>25</v>
      </c>
      <c r="C60403" s="7">
        <v>33</v>
      </c>
    </row>
    <row r="60404" spans="1:3" x14ac:dyDescent="0.25">
      <c r="A60404" s="1">
        <f t="shared" si="945"/>
        <v>42741.624305499972</v>
      </c>
      <c r="B60404" s="7">
        <v>25</v>
      </c>
      <c r="C60404" s="7">
        <v>33</v>
      </c>
    </row>
    <row r="60405" spans="1:3" x14ac:dyDescent="0.25">
      <c r="A60405" s="1">
        <f t="shared" si="945"/>
        <v>42741.624999944419</v>
      </c>
      <c r="B60405" s="7">
        <v>25</v>
      </c>
      <c r="C60405" s="7">
        <v>33</v>
      </c>
    </row>
    <row r="60406" spans="1:3" x14ac:dyDescent="0.25">
      <c r="A60406" s="1">
        <f t="shared" si="945"/>
        <v>42741.625694388866</v>
      </c>
      <c r="B60406" s="7">
        <v>25</v>
      </c>
      <c r="C60406" s="7">
        <v>33</v>
      </c>
    </row>
    <row r="60407" spans="1:3" x14ac:dyDescent="0.25">
      <c r="A60407" s="1">
        <f t="shared" si="945"/>
        <v>42741.626388833312</v>
      </c>
      <c r="B60407" s="7">
        <v>25</v>
      </c>
      <c r="C60407" s="7">
        <v>33</v>
      </c>
    </row>
    <row r="60408" spans="1:3" x14ac:dyDescent="0.25">
      <c r="A60408" s="1">
        <f t="shared" si="945"/>
        <v>42741.627083277759</v>
      </c>
      <c r="B60408" s="7">
        <v>25</v>
      </c>
      <c r="C60408" s="7">
        <v>33</v>
      </c>
    </row>
    <row r="60409" spans="1:3" x14ac:dyDescent="0.25">
      <c r="A60409" s="1">
        <f t="shared" si="945"/>
        <v>42741.627777722206</v>
      </c>
      <c r="B60409" s="7">
        <v>25</v>
      </c>
      <c r="C60409" s="7">
        <v>33</v>
      </c>
    </row>
    <row r="60410" spans="1:3" x14ac:dyDescent="0.25">
      <c r="A60410" s="1">
        <f t="shared" si="945"/>
        <v>42741.628472166653</v>
      </c>
      <c r="B60410" s="7">
        <v>25</v>
      </c>
      <c r="C60410" s="7">
        <v>33</v>
      </c>
    </row>
    <row r="60411" spans="1:3" x14ac:dyDescent="0.25">
      <c r="A60411" s="1">
        <f t="shared" si="945"/>
        <v>42741.629166611099</v>
      </c>
      <c r="B60411" s="7">
        <v>25</v>
      </c>
      <c r="C60411" s="7">
        <v>33</v>
      </c>
    </row>
    <row r="60412" spans="1:3" x14ac:dyDescent="0.25">
      <c r="A60412" s="1">
        <f t="shared" si="945"/>
        <v>42741.629861055546</v>
      </c>
      <c r="B60412" s="7">
        <v>25</v>
      </c>
      <c r="C60412" s="7">
        <v>33</v>
      </c>
    </row>
    <row r="60413" spans="1:3" x14ac:dyDescent="0.25">
      <c r="A60413" s="1">
        <f t="shared" si="945"/>
        <v>42741.630555499993</v>
      </c>
      <c r="B60413" s="7">
        <v>25</v>
      </c>
      <c r="C60413" s="7">
        <v>33</v>
      </c>
    </row>
    <row r="60414" spans="1:3" x14ac:dyDescent="0.25">
      <c r="A60414" s="1">
        <f t="shared" si="945"/>
        <v>42741.631249944439</v>
      </c>
      <c r="B60414" s="7">
        <v>25</v>
      </c>
      <c r="C60414" s="7">
        <v>33</v>
      </c>
    </row>
    <row r="60415" spans="1:3" x14ac:dyDescent="0.25">
      <c r="A60415" s="1">
        <f t="shared" si="945"/>
        <v>42741.631944388886</v>
      </c>
      <c r="B60415" s="7">
        <v>25</v>
      </c>
      <c r="C60415" s="7">
        <v>33</v>
      </c>
    </row>
    <row r="60416" spans="1:3" x14ac:dyDescent="0.25">
      <c r="A60416" s="1">
        <f t="shared" si="945"/>
        <v>42741.632638833333</v>
      </c>
      <c r="B60416" s="7">
        <v>25</v>
      </c>
      <c r="C60416" s="7">
        <v>33</v>
      </c>
    </row>
    <row r="60417" spans="1:3" x14ac:dyDescent="0.25">
      <c r="A60417" s="1">
        <f t="shared" si="945"/>
        <v>42741.633333277779</v>
      </c>
      <c r="B60417" s="7">
        <v>25</v>
      </c>
      <c r="C60417" s="7">
        <v>33</v>
      </c>
    </row>
    <row r="60418" spans="1:3" x14ac:dyDescent="0.25">
      <c r="A60418" s="1">
        <f t="shared" si="945"/>
        <v>42741.634027722226</v>
      </c>
      <c r="B60418" s="7">
        <v>25</v>
      </c>
      <c r="C60418" s="7">
        <v>33</v>
      </c>
    </row>
    <row r="60419" spans="1:3" x14ac:dyDescent="0.25">
      <c r="A60419" s="1">
        <f t="shared" si="945"/>
        <v>42741.634722166673</v>
      </c>
      <c r="B60419" s="7">
        <v>25</v>
      </c>
      <c r="C60419" s="7">
        <v>33</v>
      </c>
    </row>
    <row r="60420" spans="1:3" x14ac:dyDescent="0.25">
      <c r="A60420" s="1">
        <f t="shared" si="945"/>
        <v>42741.63541661112</v>
      </c>
      <c r="B60420" s="7">
        <v>25</v>
      </c>
      <c r="C60420" s="7">
        <v>33</v>
      </c>
    </row>
    <row r="60421" spans="1:3" x14ac:dyDescent="0.25">
      <c r="A60421" s="1">
        <f t="shared" si="945"/>
        <v>42741.636111055566</v>
      </c>
      <c r="B60421" s="7">
        <v>25</v>
      </c>
      <c r="C60421" s="7">
        <v>33</v>
      </c>
    </row>
    <row r="60422" spans="1:3" x14ac:dyDescent="0.25">
      <c r="A60422" s="1">
        <f t="shared" si="945"/>
        <v>42741.636805500013</v>
      </c>
      <c r="B60422" s="7">
        <v>25</v>
      </c>
      <c r="C60422" s="7">
        <v>33</v>
      </c>
    </row>
    <row r="60423" spans="1:3" x14ac:dyDescent="0.25">
      <c r="A60423" s="1">
        <f t="shared" si="945"/>
        <v>42741.63749994446</v>
      </c>
      <c r="B60423" s="7">
        <v>25</v>
      </c>
      <c r="C60423" s="7">
        <v>33</v>
      </c>
    </row>
    <row r="60424" spans="1:3" x14ac:dyDescent="0.25">
      <c r="A60424" s="1">
        <f t="shared" si="945"/>
        <v>42741.638194388906</v>
      </c>
      <c r="B60424" s="7">
        <v>25</v>
      </c>
      <c r="C60424" s="7">
        <v>33</v>
      </c>
    </row>
    <row r="60425" spans="1:3" x14ac:dyDescent="0.25">
      <c r="A60425" s="1">
        <f t="shared" si="945"/>
        <v>42741.638888833353</v>
      </c>
      <c r="B60425" s="7">
        <v>25</v>
      </c>
      <c r="C60425" s="7">
        <v>33</v>
      </c>
    </row>
    <row r="60426" spans="1:3" x14ac:dyDescent="0.25">
      <c r="A60426" s="1">
        <f t="shared" si="945"/>
        <v>42741.6395832778</v>
      </c>
      <c r="B60426" s="7">
        <v>25</v>
      </c>
      <c r="C60426" s="7">
        <v>33</v>
      </c>
    </row>
    <row r="60427" spans="1:3" x14ac:dyDescent="0.25">
      <c r="A60427" s="1">
        <f t="shared" si="945"/>
        <v>42741.640277722247</v>
      </c>
      <c r="B60427" s="7">
        <v>25</v>
      </c>
      <c r="C60427" s="7">
        <v>33</v>
      </c>
    </row>
    <row r="60428" spans="1:3" x14ac:dyDescent="0.25">
      <c r="A60428" s="1">
        <f t="shared" si="945"/>
        <v>42741.640972166693</v>
      </c>
      <c r="B60428" s="7">
        <v>25</v>
      </c>
      <c r="C60428" s="7">
        <v>33</v>
      </c>
    </row>
    <row r="60429" spans="1:3" x14ac:dyDescent="0.25">
      <c r="A60429" s="1">
        <f t="shared" si="945"/>
        <v>42741.64166661114</v>
      </c>
      <c r="B60429" s="7">
        <v>25</v>
      </c>
      <c r="C60429" s="7">
        <v>33</v>
      </c>
    </row>
    <row r="60430" spans="1:3" x14ac:dyDescent="0.25">
      <c r="A60430" s="1">
        <f t="shared" si="945"/>
        <v>42741.642361055587</v>
      </c>
      <c r="B60430" s="7">
        <v>25</v>
      </c>
      <c r="C60430" s="7">
        <v>33</v>
      </c>
    </row>
    <row r="60431" spans="1:3" x14ac:dyDescent="0.25">
      <c r="A60431" s="1">
        <f t="shared" ref="A60431:A60494" si="946">A60432-TIME(0,1,0)</f>
        <v>42741.643055500033</v>
      </c>
      <c r="B60431" s="7">
        <v>25</v>
      </c>
      <c r="C60431" s="7">
        <v>33</v>
      </c>
    </row>
    <row r="60432" spans="1:3" x14ac:dyDescent="0.25">
      <c r="A60432" s="1">
        <f t="shared" si="946"/>
        <v>42741.64374994448</v>
      </c>
      <c r="B60432" s="7">
        <v>25</v>
      </c>
      <c r="C60432" s="7">
        <v>33</v>
      </c>
    </row>
    <row r="60433" spans="1:3" x14ac:dyDescent="0.25">
      <c r="A60433" s="1">
        <f t="shared" si="946"/>
        <v>42741.644444388927</v>
      </c>
      <c r="B60433" s="7">
        <v>25</v>
      </c>
      <c r="C60433" s="7">
        <v>33</v>
      </c>
    </row>
    <row r="60434" spans="1:3" x14ac:dyDescent="0.25">
      <c r="A60434" s="1">
        <f t="shared" si="946"/>
        <v>42741.645138833373</v>
      </c>
      <c r="B60434" s="7">
        <v>25</v>
      </c>
      <c r="C60434" s="7">
        <v>33</v>
      </c>
    </row>
    <row r="60435" spans="1:3" x14ac:dyDescent="0.25">
      <c r="A60435" s="1">
        <f t="shared" si="946"/>
        <v>42741.64583327782</v>
      </c>
      <c r="B60435" s="7">
        <v>25</v>
      </c>
      <c r="C60435" s="7">
        <v>33</v>
      </c>
    </row>
    <row r="60436" spans="1:3" x14ac:dyDescent="0.25">
      <c r="A60436" s="1">
        <f t="shared" si="946"/>
        <v>42741.646527722267</v>
      </c>
      <c r="B60436" s="7">
        <v>25</v>
      </c>
      <c r="C60436" s="7">
        <v>33</v>
      </c>
    </row>
    <row r="60437" spans="1:3" x14ac:dyDescent="0.25">
      <c r="A60437" s="1">
        <f t="shared" si="946"/>
        <v>42741.647222166714</v>
      </c>
      <c r="B60437" s="7">
        <v>25</v>
      </c>
      <c r="C60437" s="7">
        <v>33</v>
      </c>
    </row>
    <row r="60438" spans="1:3" x14ac:dyDescent="0.25">
      <c r="A60438" s="1">
        <f t="shared" si="946"/>
        <v>42741.64791661116</v>
      </c>
      <c r="B60438" s="7">
        <v>25</v>
      </c>
      <c r="C60438" s="7">
        <v>33</v>
      </c>
    </row>
    <row r="60439" spans="1:3" x14ac:dyDescent="0.25">
      <c r="A60439" s="1">
        <f t="shared" si="946"/>
        <v>42741.648611055607</v>
      </c>
      <c r="B60439" s="7">
        <v>25</v>
      </c>
      <c r="C60439" s="7">
        <v>33</v>
      </c>
    </row>
    <row r="60440" spans="1:3" x14ac:dyDescent="0.25">
      <c r="A60440" s="1">
        <f t="shared" si="946"/>
        <v>42741.649305500054</v>
      </c>
      <c r="B60440" s="7">
        <v>25</v>
      </c>
      <c r="C60440" s="7">
        <v>33</v>
      </c>
    </row>
    <row r="60441" spans="1:3" x14ac:dyDescent="0.25">
      <c r="A60441" s="1">
        <f t="shared" si="946"/>
        <v>42741.6499999445</v>
      </c>
      <c r="B60441" s="7">
        <v>25</v>
      </c>
      <c r="C60441" s="7">
        <v>33</v>
      </c>
    </row>
    <row r="60442" spans="1:3" x14ac:dyDescent="0.25">
      <c r="A60442" s="1">
        <f t="shared" si="946"/>
        <v>42741.650694388947</v>
      </c>
      <c r="B60442" s="7">
        <v>25</v>
      </c>
      <c r="C60442" s="7">
        <v>33</v>
      </c>
    </row>
    <row r="60443" spans="1:3" x14ac:dyDescent="0.25">
      <c r="A60443" s="1">
        <f t="shared" si="946"/>
        <v>42741.651388833394</v>
      </c>
      <c r="B60443" s="7">
        <v>25</v>
      </c>
      <c r="C60443" s="7">
        <v>33</v>
      </c>
    </row>
    <row r="60444" spans="1:3" x14ac:dyDescent="0.25">
      <c r="A60444" s="1">
        <f t="shared" si="946"/>
        <v>42741.652083277841</v>
      </c>
      <c r="B60444" s="7">
        <v>25</v>
      </c>
      <c r="C60444" s="7">
        <v>33</v>
      </c>
    </row>
    <row r="60445" spans="1:3" x14ac:dyDescent="0.25">
      <c r="A60445" s="1">
        <f t="shared" si="946"/>
        <v>42741.652777722287</v>
      </c>
      <c r="B60445" s="7">
        <v>25</v>
      </c>
      <c r="C60445" s="7">
        <v>33</v>
      </c>
    </row>
    <row r="60446" spans="1:3" x14ac:dyDescent="0.25">
      <c r="A60446" s="1">
        <f t="shared" si="946"/>
        <v>42741.653472166734</v>
      </c>
      <c r="B60446" s="7">
        <v>25</v>
      </c>
      <c r="C60446" s="7">
        <v>33</v>
      </c>
    </row>
    <row r="60447" spans="1:3" x14ac:dyDescent="0.25">
      <c r="A60447" s="1">
        <f t="shared" si="946"/>
        <v>42741.654166611181</v>
      </c>
      <c r="B60447" s="7">
        <v>25</v>
      </c>
      <c r="C60447" s="7">
        <v>33</v>
      </c>
    </row>
    <row r="60448" spans="1:3" x14ac:dyDescent="0.25">
      <c r="A60448" s="1">
        <f t="shared" si="946"/>
        <v>42741.654861055627</v>
      </c>
      <c r="B60448" s="7">
        <v>25</v>
      </c>
      <c r="C60448" s="7">
        <v>33</v>
      </c>
    </row>
    <row r="60449" spans="1:3" x14ac:dyDescent="0.25">
      <c r="A60449" s="1">
        <f t="shared" si="946"/>
        <v>42741.655555500074</v>
      </c>
      <c r="B60449" s="7">
        <v>25</v>
      </c>
      <c r="C60449" s="7">
        <v>33</v>
      </c>
    </row>
    <row r="60450" spans="1:3" x14ac:dyDescent="0.25">
      <c r="A60450" s="1">
        <f t="shared" si="946"/>
        <v>42741.656249944521</v>
      </c>
      <c r="B60450" s="7">
        <v>25</v>
      </c>
      <c r="C60450" s="7">
        <v>33</v>
      </c>
    </row>
    <row r="60451" spans="1:3" x14ac:dyDescent="0.25">
      <c r="A60451" s="1">
        <f t="shared" si="946"/>
        <v>42741.656944388968</v>
      </c>
      <c r="B60451" s="7">
        <v>25</v>
      </c>
      <c r="C60451" s="7">
        <v>33</v>
      </c>
    </row>
    <row r="60452" spans="1:3" x14ac:dyDescent="0.25">
      <c r="A60452" s="1">
        <f t="shared" si="946"/>
        <v>42741.657638833414</v>
      </c>
      <c r="B60452" s="7">
        <v>25</v>
      </c>
      <c r="C60452" s="7">
        <v>33</v>
      </c>
    </row>
    <row r="60453" spans="1:3" x14ac:dyDescent="0.25">
      <c r="A60453" s="1">
        <f t="shared" si="946"/>
        <v>42741.658333277861</v>
      </c>
      <c r="B60453" s="7">
        <v>25</v>
      </c>
      <c r="C60453" s="7">
        <v>33</v>
      </c>
    </row>
    <row r="60454" spans="1:3" x14ac:dyDescent="0.25">
      <c r="A60454" s="1">
        <f t="shared" si="946"/>
        <v>42741.659027722308</v>
      </c>
      <c r="B60454" s="7">
        <v>25</v>
      </c>
      <c r="C60454" s="7">
        <v>33</v>
      </c>
    </row>
    <row r="60455" spans="1:3" x14ac:dyDescent="0.25">
      <c r="A60455" s="1">
        <f t="shared" si="946"/>
        <v>42741.659722166754</v>
      </c>
      <c r="B60455" s="7">
        <v>25</v>
      </c>
      <c r="C60455" s="7">
        <v>33</v>
      </c>
    </row>
    <row r="60456" spans="1:3" x14ac:dyDescent="0.25">
      <c r="A60456" s="1">
        <f t="shared" si="946"/>
        <v>42741.660416611201</v>
      </c>
      <c r="B60456" s="7">
        <v>25</v>
      </c>
      <c r="C60456" s="7">
        <v>33</v>
      </c>
    </row>
    <row r="60457" spans="1:3" x14ac:dyDescent="0.25">
      <c r="A60457" s="1">
        <f t="shared" si="946"/>
        <v>42741.661111055648</v>
      </c>
      <c r="B60457" s="7">
        <v>25</v>
      </c>
      <c r="C60457" s="7">
        <v>33</v>
      </c>
    </row>
    <row r="60458" spans="1:3" x14ac:dyDescent="0.25">
      <c r="A60458" s="1">
        <f t="shared" si="946"/>
        <v>42741.661805500094</v>
      </c>
      <c r="B60458" s="7">
        <v>25</v>
      </c>
      <c r="C60458" s="7">
        <v>33</v>
      </c>
    </row>
    <row r="60459" spans="1:3" x14ac:dyDescent="0.25">
      <c r="A60459" s="1">
        <f t="shared" si="946"/>
        <v>42741.662499944541</v>
      </c>
      <c r="B60459" s="7">
        <v>25</v>
      </c>
      <c r="C60459" s="7">
        <v>33</v>
      </c>
    </row>
    <row r="60460" spans="1:3" x14ac:dyDescent="0.25">
      <c r="A60460" s="1">
        <f t="shared" si="946"/>
        <v>42741.663194388988</v>
      </c>
      <c r="B60460" s="7">
        <v>25</v>
      </c>
      <c r="C60460" s="7">
        <v>33</v>
      </c>
    </row>
    <row r="60461" spans="1:3" x14ac:dyDescent="0.25">
      <c r="A60461" s="1">
        <f t="shared" si="946"/>
        <v>42741.663888833435</v>
      </c>
      <c r="B60461" s="7">
        <v>25</v>
      </c>
      <c r="C60461" s="7">
        <v>33</v>
      </c>
    </row>
    <row r="60462" spans="1:3" x14ac:dyDescent="0.25">
      <c r="A60462" s="1">
        <f t="shared" si="946"/>
        <v>42741.664583277881</v>
      </c>
      <c r="B60462" s="7">
        <v>25</v>
      </c>
      <c r="C60462" s="7">
        <v>33</v>
      </c>
    </row>
    <row r="60463" spans="1:3" x14ac:dyDescent="0.25">
      <c r="A60463" s="1">
        <f t="shared" si="946"/>
        <v>42741.665277722328</v>
      </c>
      <c r="B60463" s="7">
        <v>25</v>
      </c>
      <c r="C60463" s="7">
        <v>33</v>
      </c>
    </row>
    <row r="60464" spans="1:3" x14ac:dyDescent="0.25">
      <c r="A60464" s="1">
        <f t="shared" si="946"/>
        <v>42741.665972166775</v>
      </c>
      <c r="B60464" s="7">
        <v>25</v>
      </c>
      <c r="C60464" s="7">
        <v>33</v>
      </c>
    </row>
    <row r="60465" spans="1:3" x14ac:dyDescent="0.25">
      <c r="A60465" s="1">
        <f t="shared" si="946"/>
        <v>42741.666666611221</v>
      </c>
      <c r="B60465" s="7">
        <v>25</v>
      </c>
      <c r="C60465" s="7">
        <v>33</v>
      </c>
    </row>
    <row r="60466" spans="1:3" x14ac:dyDescent="0.25">
      <c r="A60466" s="1">
        <f t="shared" si="946"/>
        <v>42741.667361055668</v>
      </c>
      <c r="B60466" s="7">
        <v>25</v>
      </c>
      <c r="C60466" s="7">
        <v>33</v>
      </c>
    </row>
    <row r="60467" spans="1:3" x14ac:dyDescent="0.25">
      <c r="A60467" s="1">
        <f t="shared" si="946"/>
        <v>42741.668055500115</v>
      </c>
      <c r="B60467" s="7">
        <v>25</v>
      </c>
      <c r="C60467" s="7">
        <v>33</v>
      </c>
    </row>
    <row r="60468" spans="1:3" x14ac:dyDescent="0.25">
      <c r="A60468" s="1">
        <f t="shared" si="946"/>
        <v>42741.668749944562</v>
      </c>
      <c r="B60468" s="7">
        <v>25</v>
      </c>
      <c r="C60468" s="7">
        <v>33</v>
      </c>
    </row>
    <row r="60469" spans="1:3" x14ac:dyDescent="0.25">
      <c r="A60469" s="1">
        <f t="shared" si="946"/>
        <v>42741.669444389008</v>
      </c>
      <c r="B60469" s="7">
        <v>25</v>
      </c>
      <c r="C60469" s="7">
        <v>33</v>
      </c>
    </row>
    <row r="60470" spans="1:3" x14ac:dyDescent="0.25">
      <c r="A60470" s="1">
        <f t="shared" si="946"/>
        <v>42741.670138833455</v>
      </c>
      <c r="B60470" s="7">
        <v>25</v>
      </c>
      <c r="C60470" s="7">
        <v>33</v>
      </c>
    </row>
    <row r="60471" spans="1:3" x14ac:dyDescent="0.25">
      <c r="A60471" s="1">
        <f t="shared" si="946"/>
        <v>42741.670833277902</v>
      </c>
      <c r="B60471" s="7">
        <v>25</v>
      </c>
      <c r="C60471" s="7">
        <v>33</v>
      </c>
    </row>
    <row r="60472" spans="1:3" x14ac:dyDescent="0.25">
      <c r="A60472" s="1">
        <f t="shared" si="946"/>
        <v>42741.671527722348</v>
      </c>
      <c r="B60472" s="7">
        <v>25</v>
      </c>
      <c r="C60472" s="7">
        <v>33</v>
      </c>
    </row>
    <row r="60473" spans="1:3" x14ac:dyDescent="0.25">
      <c r="A60473" s="1">
        <f t="shared" si="946"/>
        <v>42741.672222166795</v>
      </c>
      <c r="B60473" s="7">
        <v>25</v>
      </c>
      <c r="C60473" s="7">
        <v>33</v>
      </c>
    </row>
    <row r="60474" spans="1:3" x14ac:dyDescent="0.25">
      <c r="A60474" s="1">
        <f t="shared" si="946"/>
        <v>42741.672916611242</v>
      </c>
      <c r="B60474" s="7">
        <v>25</v>
      </c>
      <c r="C60474" s="7">
        <v>33</v>
      </c>
    </row>
    <row r="60475" spans="1:3" x14ac:dyDescent="0.25">
      <c r="A60475" s="1">
        <f t="shared" si="946"/>
        <v>42741.673611055689</v>
      </c>
      <c r="B60475" s="7">
        <v>25</v>
      </c>
      <c r="C60475" s="7">
        <v>33</v>
      </c>
    </row>
    <row r="60476" spans="1:3" x14ac:dyDescent="0.25">
      <c r="A60476" s="1">
        <f t="shared" si="946"/>
        <v>42741.674305500135</v>
      </c>
      <c r="B60476" s="7">
        <v>25</v>
      </c>
      <c r="C60476" s="7">
        <v>33</v>
      </c>
    </row>
    <row r="60477" spans="1:3" x14ac:dyDescent="0.25">
      <c r="A60477" s="1">
        <f t="shared" si="946"/>
        <v>42741.674999944582</v>
      </c>
      <c r="B60477" s="7">
        <v>25</v>
      </c>
      <c r="C60477" s="7">
        <v>33</v>
      </c>
    </row>
    <row r="60478" spans="1:3" x14ac:dyDescent="0.25">
      <c r="A60478" s="1">
        <f t="shared" si="946"/>
        <v>42741.675694389029</v>
      </c>
      <c r="B60478" s="7">
        <v>25</v>
      </c>
      <c r="C60478" s="7">
        <v>33</v>
      </c>
    </row>
    <row r="60479" spans="1:3" x14ac:dyDescent="0.25">
      <c r="A60479" s="1">
        <f t="shared" si="946"/>
        <v>42741.676388833475</v>
      </c>
      <c r="B60479" s="7">
        <v>25</v>
      </c>
      <c r="C60479" s="7">
        <v>33</v>
      </c>
    </row>
    <row r="60480" spans="1:3" x14ac:dyDescent="0.25">
      <c r="A60480" s="1">
        <f t="shared" si="946"/>
        <v>42741.677083277922</v>
      </c>
      <c r="B60480" s="7">
        <v>25</v>
      </c>
      <c r="C60480" s="7">
        <v>33</v>
      </c>
    </row>
    <row r="60481" spans="1:3" x14ac:dyDescent="0.25">
      <c r="A60481" s="1">
        <f t="shared" si="946"/>
        <v>42741.677777722369</v>
      </c>
      <c r="B60481" s="7">
        <v>25</v>
      </c>
      <c r="C60481" s="7">
        <v>33</v>
      </c>
    </row>
    <row r="60482" spans="1:3" x14ac:dyDescent="0.25">
      <c r="A60482" s="1">
        <f t="shared" si="946"/>
        <v>42741.678472166815</v>
      </c>
      <c r="B60482" s="7">
        <v>25</v>
      </c>
      <c r="C60482" s="7">
        <v>33</v>
      </c>
    </row>
    <row r="60483" spans="1:3" x14ac:dyDescent="0.25">
      <c r="A60483" s="1">
        <f t="shared" si="946"/>
        <v>42741.679166611262</v>
      </c>
      <c r="B60483" s="7">
        <v>25</v>
      </c>
      <c r="C60483" s="7">
        <v>33</v>
      </c>
    </row>
    <row r="60484" spans="1:3" x14ac:dyDescent="0.25">
      <c r="A60484" s="1">
        <f t="shared" si="946"/>
        <v>42741.679861055709</v>
      </c>
      <c r="B60484" s="7">
        <v>25</v>
      </c>
      <c r="C60484" s="7">
        <v>33</v>
      </c>
    </row>
    <row r="60485" spans="1:3" x14ac:dyDescent="0.25">
      <c r="A60485" s="1">
        <f t="shared" si="946"/>
        <v>42741.680555500156</v>
      </c>
      <c r="B60485" s="7">
        <v>25</v>
      </c>
      <c r="C60485" s="7">
        <v>33</v>
      </c>
    </row>
    <row r="60486" spans="1:3" x14ac:dyDescent="0.25">
      <c r="A60486" s="1">
        <f t="shared" si="946"/>
        <v>42741.681249944602</v>
      </c>
      <c r="B60486" s="7">
        <v>25</v>
      </c>
      <c r="C60486" s="7">
        <v>33</v>
      </c>
    </row>
    <row r="60487" spans="1:3" x14ac:dyDescent="0.25">
      <c r="A60487" s="1">
        <f t="shared" si="946"/>
        <v>42741.681944389049</v>
      </c>
      <c r="B60487" s="7">
        <v>25</v>
      </c>
      <c r="C60487" s="7">
        <v>33</v>
      </c>
    </row>
    <row r="60488" spans="1:3" x14ac:dyDescent="0.25">
      <c r="A60488" s="1">
        <f t="shared" si="946"/>
        <v>42741.682638833496</v>
      </c>
      <c r="B60488" s="7">
        <v>25</v>
      </c>
      <c r="C60488" s="7">
        <v>33</v>
      </c>
    </row>
    <row r="60489" spans="1:3" x14ac:dyDescent="0.25">
      <c r="A60489" s="1">
        <f t="shared" si="946"/>
        <v>42741.683333277942</v>
      </c>
      <c r="B60489" s="7">
        <v>25</v>
      </c>
      <c r="C60489" s="7">
        <v>33</v>
      </c>
    </row>
    <row r="60490" spans="1:3" x14ac:dyDescent="0.25">
      <c r="A60490" s="1">
        <f t="shared" si="946"/>
        <v>42741.684027722389</v>
      </c>
      <c r="B60490" s="7">
        <v>25</v>
      </c>
      <c r="C60490" s="7">
        <v>33</v>
      </c>
    </row>
    <row r="60491" spans="1:3" x14ac:dyDescent="0.25">
      <c r="A60491" s="1">
        <f t="shared" si="946"/>
        <v>42741.684722166836</v>
      </c>
      <c r="B60491" s="7">
        <v>25</v>
      </c>
      <c r="C60491" s="7">
        <v>33</v>
      </c>
    </row>
    <row r="60492" spans="1:3" x14ac:dyDescent="0.25">
      <c r="A60492" s="1">
        <f t="shared" si="946"/>
        <v>42741.685416611283</v>
      </c>
      <c r="B60492" s="7">
        <v>25</v>
      </c>
      <c r="C60492" s="7">
        <v>33</v>
      </c>
    </row>
    <row r="60493" spans="1:3" x14ac:dyDescent="0.25">
      <c r="A60493" s="1">
        <f t="shared" si="946"/>
        <v>42741.686111055729</v>
      </c>
      <c r="B60493" s="7">
        <v>25</v>
      </c>
      <c r="C60493" s="7">
        <v>33</v>
      </c>
    </row>
    <row r="60494" spans="1:3" x14ac:dyDescent="0.25">
      <c r="A60494" s="1">
        <f t="shared" si="946"/>
        <v>42741.686805500176</v>
      </c>
      <c r="B60494" s="7">
        <v>25</v>
      </c>
      <c r="C60494" s="7">
        <v>33</v>
      </c>
    </row>
    <row r="60495" spans="1:3" x14ac:dyDescent="0.25">
      <c r="A60495" s="1">
        <f t="shared" ref="A60495:A60558" si="947">A60496-TIME(0,1,0)</f>
        <v>42741.687499944623</v>
      </c>
      <c r="B60495" s="7">
        <v>25</v>
      </c>
      <c r="C60495" s="7">
        <v>33</v>
      </c>
    </row>
    <row r="60496" spans="1:3" x14ac:dyDescent="0.25">
      <c r="A60496" s="1">
        <f t="shared" si="947"/>
        <v>42741.688194389069</v>
      </c>
      <c r="B60496" s="7">
        <v>25</v>
      </c>
      <c r="C60496" s="7">
        <v>33</v>
      </c>
    </row>
    <row r="60497" spans="1:3" x14ac:dyDescent="0.25">
      <c r="A60497" s="1">
        <f t="shared" si="947"/>
        <v>42741.688888833516</v>
      </c>
      <c r="B60497" s="7">
        <v>25</v>
      </c>
      <c r="C60497" s="7">
        <v>33</v>
      </c>
    </row>
    <row r="60498" spans="1:3" x14ac:dyDescent="0.25">
      <c r="A60498" s="1">
        <f t="shared" si="947"/>
        <v>42741.689583277963</v>
      </c>
      <c r="B60498" s="7">
        <v>25</v>
      </c>
      <c r="C60498" s="7">
        <v>33</v>
      </c>
    </row>
    <row r="60499" spans="1:3" x14ac:dyDescent="0.25">
      <c r="A60499" s="1">
        <f t="shared" si="947"/>
        <v>42741.69027772241</v>
      </c>
      <c r="B60499" s="7">
        <v>25</v>
      </c>
      <c r="C60499" s="7">
        <v>33</v>
      </c>
    </row>
    <row r="60500" spans="1:3" x14ac:dyDescent="0.25">
      <c r="A60500" s="1">
        <f t="shared" si="947"/>
        <v>42741.690972166856</v>
      </c>
      <c r="B60500" s="7">
        <v>25</v>
      </c>
      <c r="C60500" s="7">
        <v>33</v>
      </c>
    </row>
    <row r="60501" spans="1:3" x14ac:dyDescent="0.25">
      <c r="A60501" s="1">
        <f t="shared" si="947"/>
        <v>42741.691666611303</v>
      </c>
      <c r="B60501" s="7">
        <v>25</v>
      </c>
      <c r="C60501" s="7">
        <v>33</v>
      </c>
    </row>
    <row r="60502" spans="1:3" x14ac:dyDescent="0.25">
      <c r="A60502" s="1">
        <f t="shared" si="947"/>
        <v>42741.69236105575</v>
      </c>
      <c r="B60502" s="7">
        <v>25</v>
      </c>
      <c r="C60502" s="7">
        <v>33</v>
      </c>
    </row>
    <row r="60503" spans="1:3" x14ac:dyDescent="0.25">
      <c r="A60503" s="1">
        <f t="shared" si="947"/>
        <v>42741.693055500196</v>
      </c>
      <c r="B60503" s="7">
        <v>26</v>
      </c>
      <c r="C60503" s="7">
        <v>33</v>
      </c>
    </row>
    <row r="60504" spans="1:3" x14ac:dyDescent="0.25">
      <c r="A60504" s="1">
        <f t="shared" si="947"/>
        <v>42741.693749944643</v>
      </c>
      <c r="B60504" s="7">
        <v>26</v>
      </c>
      <c r="C60504" s="7">
        <v>33</v>
      </c>
    </row>
    <row r="60505" spans="1:3" x14ac:dyDescent="0.25">
      <c r="A60505" s="1">
        <f t="shared" si="947"/>
        <v>42741.69444438909</v>
      </c>
      <c r="B60505" s="7">
        <v>26</v>
      </c>
      <c r="C60505" s="7">
        <v>33</v>
      </c>
    </row>
    <row r="60506" spans="1:3" x14ac:dyDescent="0.25">
      <c r="A60506" s="1">
        <f t="shared" si="947"/>
        <v>42741.695138833536</v>
      </c>
      <c r="B60506" s="7">
        <v>26</v>
      </c>
      <c r="C60506" s="7">
        <v>33</v>
      </c>
    </row>
    <row r="60507" spans="1:3" x14ac:dyDescent="0.25">
      <c r="A60507" s="1">
        <f t="shared" si="947"/>
        <v>42741.695833277983</v>
      </c>
      <c r="B60507" s="7">
        <v>26</v>
      </c>
      <c r="C60507" s="7">
        <v>33</v>
      </c>
    </row>
    <row r="60508" spans="1:3" x14ac:dyDescent="0.25">
      <c r="A60508" s="1">
        <f t="shared" si="947"/>
        <v>42741.69652772243</v>
      </c>
      <c r="B60508" s="7">
        <v>26</v>
      </c>
      <c r="C60508" s="7">
        <v>33</v>
      </c>
    </row>
    <row r="60509" spans="1:3" x14ac:dyDescent="0.25">
      <c r="A60509" s="1">
        <f t="shared" si="947"/>
        <v>42741.697222166877</v>
      </c>
      <c r="B60509" s="7">
        <v>26</v>
      </c>
      <c r="C60509" s="7">
        <v>33</v>
      </c>
    </row>
    <row r="60510" spans="1:3" x14ac:dyDescent="0.25">
      <c r="A60510" s="1">
        <f t="shared" si="947"/>
        <v>42741.697916611323</v>
      </c>
      <c r="B60510" s="7">
        <v>26</v>
      </c>
      <c r="C60510" s="7">
        <v>33</v>
      </c>
    </row>
    <row r="60511" spans="1:3" x14ac:dyDescent="0.25">
      <c r="A60511" s="1">
        <f t="shared" si="947"/>
        <v>42741.69861105577</v>
      </c>
      <c r="B60511" s="7">
        <v>26</v>
      </c>
      <c r="C60511" s="7">
        <v>33</v>
      </c>
    </row>
    <row r="60512" spans="1:3" x14ac:dyDescent="0.25">
      <c r="A60512" s="1">
        <f t="shared" si="947"/>
        <v>42741.699305500217</v>
      </c>
      <c r="B60512" s="7">
        <v>26</v>
      </c>
      <c r="C60512" s="7">
        <v>33</v>
      </c>
    </row>
    <row r="60513" spans="1:3" x14ac:dyDescent="0.25">
      <c r="A60513" s="1">
        <f t="shared" si="947"/>
        <v>42741.699999944663</v>
      </c>
      <c r="B60513" s="7">
        <v>26</v>
      </c>
      <c r="C60513" s="7">
        <v>33</v>
      </c>
    </row>
    <row r="60514" spans="1:3" x14ac:dyDescent="0.25">
      <c r="A60514" s="1">
        <f t="shared" si="947"/>
        <v>42741.70069438911</v>
      </c>
      <c r="B60514" s="7">
        <v>26</v>
      </c>
      <c r="C60514" s="7">
        <v>33</v>
      </c>
    </row>
    <row r="60515" spans="1:3" x14ac:dyDescent="0.25">
      <c r="A60515" s="1">
        <f t="shared" si="947"/>
        <v>42741.701388833557</v>
      </c>
      <c r="B60515" s="7">
        <v>26</v>
      </c>
      <c r="C60515" s="7">
        <v>33</v>
      </c>
    </row>
    <row r="60516" spans="1:3" x14ac:dyDescent="0.25">
      <c r="A60516" s="1">
        <f t="shared" si="947"/>
        <v>42741.702083278004</v>
      </c>
      <c r="B60516" s="7">
        <v>26</v>
      </c>
      <c r="C60516" s="7">
        <v>33</v>
      </c>
    </row>
    <row r="60517" spans="1:3" x14ac:dyDescent="0.25">
      <c r="A60517" s="1">
        <f t="shared" si="947"/>
        <v>42741.70277772245</v>
      </c>
      <c r="B60517" s="7">
        <v>26</v>
      </c>
      <c r="C60517" s="7">
        <v>33</v>
      </c>
    </row>
    <row r="60518" spans="1:3" x14ac:dyDescent="0.25">
      <c r="A60518" s="1">
        <f t="shared" si="947"/>
        <v>42741.703472166897</v>
      </c>
      <c r="B60518" s="7">
        <v>26</v>
      </c>
      <c r="C60518" s="7">
        <v>33</v>
      </c>
    </row>
    <row r="60519" spans="1:3" x14ac:dyDescent="0.25">
      <c r="A60519" s="1">
        <f t="shared" si="947"/>
        <v>42741.704166611344</v>
      </c>
      <c r="B60519" s="7">
        <v>26</v>
      </c>
      <c r="C60519" s="7">
        <v>33</v>
      </c>
    </row>
    <row r="60520" spans="1:3" x14ac:dyDescent="0.25">
      <c r="A60520" s="1">
        <f t="shared" si="947"/>
        <v>42741.70486105579</v>
      </c>
      <c r="B60520" s="7">
        <v>26</v>
      </c>
      <c r="C60520" s="7">
        <v>33</v>
      </c>
    </row>
    <row r="60521" spans="1:3" x14ac:dyDescent="0.25">
      <c r="A60521" s="1">
        <f t="shared" si="947"/>
        <v>42741.705555500237</v>
      </c>
      <c r="B60521" s="7">
        <v>26</v>
      </c>
      <c r="C60521" s="7">
        <v>33</v>
      </c>
    </row>
    <row r="60522" spans="1:3" x14ac:dyDescent="0.25">
      <c r="A60522" s="1">
        <f t="shared" si="947"/>
        <v>42741.706249944684</v>
      </c>
      <c r="B60522" s="7">
        <v>26</v>
      </c>
      <c r="C60522" s="7">
        <v>33</v>
      </c>
    </row>
    <row r="60523" spans="1:3" x14ac:dyDescent="0.25">
      <c r="A60523" s="1">
        <f t="shared" si="947"/>
        <v>42741.706944389131</v>
      </c>
      <c r="B60523" s="7">
        <v>26</v>
      </c>
      <c r="C60523" s="7">
        <v>33</v>
      </c>
    </row>
    <row r="60524" spans="1:3" x14ac:dyDescent="0.25">
      <c r="A60524" s="1">
        <f t="shared" si="947"/>
        <v>42741.707638833577</v>
      </c>
      <c r="B60524" s="7">
        <v>26</v>
      </c>
      <c r="C60524" s="7">
        <v>33</v>
      </c>
    </row>
    <row r="60525" spans="1:3" x14ac:dyDescent="0.25">
      <c r="A60525" s="1">
        <f t="shared" si="947"/>
        <v>42741.708333278024</v>
      </c>
      <c r="B60525" s="7">
        <v>26</v>
      </c>
      <c r="C60525" s="7">
        <v>33</v>
      </c>
    </row>
    <row r="60526" spans="1:3" x14ac:dyDescent="0.25">
      <c r="A60526" s="1">
        <f t="shared" si="947"/>
        <v>42741.709027722471</v>
      </c>
      <c r="B60526" s="7">
        <v>26</v>
      </c>
      <c r="C60526" s="7">
        <v>33</v>
      </c>
    </row>
    <row r="60527" spans="1:3" x14ac:dyDescent="0.25">
      <c r="A60527" s="1">
        <f t="shared" si="947"/>
        <v>42741.709722166917</v>
      </c>
      <c r="B60527" s="7">
        <v>26</v>
      </c>
      <c r="C60527" s="7">
        <v>33</v>
      </c>
    </row>
    <row r="60528" spans="1:3" x14ac:dyDescent="0.25">
      <c r="A60528" s="1">
        <f t="shared" si="947"/>
        <v>42741.710416611364</v>
      </c>
      <c r="B60528" s="7">
        <v>26</v>
      </c>
      <c r="C60528" s="7">
        <v>33</v>
      </c>
    </row>
    <row r="60529" spans="1:3" x14ac:dyDescent="0.25">
      <c r="A60529" s="1">
        <f t="shared" si="947"/>
        <v>42741.711111055811</v>
      </c>
      <c r="B60529" s="7">
        <v>26</v>
      </c>
      <c r="C60529" s="7">
        <v>33</v>
      </c>
    </row>
    <row r="60530" spans="1:3" x14ac:dyDescent="0.25">
      <c r="A60530" s="1">
        <f t="shared" si="947"/>
        <v>42741.711805500257</v>
      </c>
      <c r="B60530" s="7">
        <v>26</v>
      </c>
      <c r="C60530" s="7">
        <v>33</v>
      </c>
    </row>
    <row r="60531" spans="1:3" x14ac:dyDescent="0.25">
      <c r="A60531" s="1">
        <f t="shared" si="947"/>
        <v>42741.712499944704</v>
      </c>
      <c r="B60531" s="7">
        <v>26</v>
      </c>
      <c r="C60531" s="7">
        <v>33</v>
      </c>
    </row>
    <row r="60532" spans="1:3" x14ac:dyDescent="0.25">
      <c r="A60532" s="1">
        <f t="shared" si="947"/>
        <v>42741.713194389151</v>
      </c>
      <c r="B60532" s="7">
        <v>26</v>
      </c>
      <c r="C60532" s="7">
        <v>33</v>
      </c>
    </row>
    <row r="60533" spans="1:3" x14ac:dyDescent="0.25">
      <c r="A60533" s="1">
        <f t="shared" si="947"/>
        <v>42741.713888833598</v>
      </c>
      <c r="B60533" s="7">
        <v>27</v>
      </c>
      <c r="C60533" s="7">
        <v>32</v>
      </c>
    </row>
    <row r="60534" spans="1:3" x14ac:dyDescent="0.25">
      <c r="A60534" s="1">
        <f t="shared" si="947"/>
        <v>42741.714583278044</v>
      </c>
      <c r="B60534" s="7">
        <v>26</v>
      </c>
      <c r="C60534" s="7">
        <v>33</v>
      </c>
    </row>
    <row r="60535" spans="1:3" x14ac:dyDescent="0.25">
      <c r="A60535" s="1">
        <f t="shared" si="947"/>
        <v>42741.715277722491</v>
      </c>
      <c r="B60535" s="7">
        <v>27</v>
      </c>
      <c r="C60535" s="7">
        <v>32</v>
      </c>
    </row>
    <row r="60536" spans="1:3" x14ac:dyDescent="0.25">
      <c r="A60536" s="1">
        <f t="shared" si="947"/>
        <v>42741.715972166938</v>
      </c>
      <c r="B60536" s="7">
        <v>27</v>
      </c>
      <c r="C60536" s="7">
        <v>32</v>
      </c>
    </row>
    <row r="60537" spans="1:3" x14ac:dyDescent="0.25">
      <c r="A60537" s="1">
        <f t="shared" si="947"/>
        <v>42741.716666611384</v>
      </c>
      <c r="B60537" s="7">
        <v>27</v>
      </c>
      <c r="C60537" s="7">
        <v>32</v>
      </c>
    </row>
    <row r="60538" spans="1:3" x14ac:dyDescent="0.25">
      <c r="A60538" s="1">
        <f t="shared" si="947"/>
        <v>42741.717361055831</v>
      </c>
      <c r="B60538" s="7">
        <v>27</v>
      </c>
      <c r="C60538" s="7">
        <v>32</v>
      </c>
    </row>
    <row r="60539" spans="1:3" x14ac:dyDescent="0.25">
      <c r="A60539" s="1">
        <f t="shared" si="947"/>
        <v>42741.718055500278</v>
      </c>
      <c r="B60539" s="7">
        <v>27</v>
      </c>
      <c r="C60539" s="7">
        <v>32</v>
      </c>
    </row>
    <row r="60540" spans="1:3" x14ac:dyDescent="0.25">
      <c r="A60540" s="1">
        <f t="shared" si="947"/>
        <v>42741.718749944725</v>
      </c>
      <c r="B60540" s="7">
        <v>27</v>
      </c>
      <c r="C60540" s="7">
        <v>32</v>
      </c>
    </row>
    <row r="60541" spans="1:3" x14ac:dyDescent="0.25">
      <c r="A60541" s="1">
        <f t="shared" si="947"/>
        <v>42741.719444389171</v>
      </c>
      <c r="B60541" s="7">
        <v>27</v>
      </c>
      <c r="C60541" s="7">
        <v>32</v>
      </c>
    </row>
    <row r="60542" spans="1:3" x14ac:dyDescent="0.25">
      <c r="A60542" s="1">
        <f t="shared" si="947"/>
        <v>42741.720138833618</v>
      </c>
      <c r="B60542" s="7">
        <v>27</v>
      </c>
      <c r="C60542" s="7">
        <v>32</v>
      </c>
    </row>
    <row r="60543" spans="1:3" x14ac:dyDescent="0.25">
      <c r="A60543" s="1">
        <f t="shared" si="947"/>
        <v>42741.720833278065</v>
      </c>
      <c r="B60543" s="7">
        <v>27</v>
      </c>
      <c r="C60543" s="7">
        <v>32</v>
      </c>
    </row>
    <row r="60544" spans="1:3" x14ac:dyDescent="0.25">
      <c r="A60544" s="1">
        <f t="shared" si="947"/>
        <v>42741.721527722511</v>
      </c>
      <c r="B60544" s="7">
        <v>27</v>
      </c>
      <c r="C60544" s="7">
        <v>32</v>
      </c>
    </row>
    <row r="60545" spans="1:3" x14ac:dyDescent="0.25">
      <c r="A60545" s="1">
        <f t="shared" si="947"/>
        <v>42741.722222166958</v>
      </c>
      <c r="B60545" s="7">
        <v>27</v>
      </c>
      <c r="C60545" s="7">
        <v>32</v>
      </c>
    </row>
    <row r="60546" spans="1:3" x14ac:dyDescent="0.25">
      <c r="A60546" s="1">
        <f t="shared" si="947"/>
        <v>42741.722916611405</v>
      </c>
      <c r="B60546" s="7">
        <v>27</v>
      </c>
      <c r="C60546" s="7">
        <v>32</v>
      </c>
    </row>
    <row r="60547" spans="1:3" x14ac:dyDescent="0.25">
      <c r="A60547" s="1">
        <f t="shared" si="947"/>
        <v>42741.723611055852</v>
      </c>
      <c r="B60547" s="7">
        <v>27</v>
      </c>
      <c r="C60547" s="7">
        <v>32</v>
      </c>
    </row>
    <row r="60548" spans="1:3" x14ac:dyDescent="0.25">
      <c r="A60548" s="1">
        <f t="shared" si="947"/>
        <v>42741.724305500298</v>
      </c>
      <c r="B60548" s="7">
        <v>27</v>
      </c>
      <c r="C60548" s="7">
        <v>32</v>
      </c>
    </row>
    <row r="60549" spans="1:3" x14ac:dyDescent="0.25">
      <c r="A60549" s="1">
        <f t="shared" si="947"/>
        <v>42741.724999944745</v>
      </c>
      <c r="B60549" s="7">
        <v>27</v>
      </c>
      <c r="C60549" s="7">
        <v>32</v>
      </c>
    </row>
    <row r="60550" spans="1:3" x14ac:dyDescent="0.25">
      <c r="A60550" s="1">
        <f t="shared" si="947"/>
        <v>42741.725694389192</v>
      </c>
      <c r="B60550" s="7">
        <v>27</v>
      </c>
      <c r="C60550" s="7">
        <v>32</v>
      </c>
    </row>
    <row r="60551" spans="1:3" x14ac:dyDescent="0.25">
      <c r="A60551" s="1">
        <f t="shared" si="947"/>
        <v>42741.726388833638</v>
      </c>
      <c r="B60551" s="7">
        <v>27</v>
      </c>
      <c r="C60551" s="7">
        <v>32</v>
      </c>
    </row>
    <row r="60552" spans="1:3" x14ac:dyDescent="0.25">
      <c r="A60552" s="1">
        <f t="shared" si="947"/>
        <v>42741.727083278085</v>
      </c>
      <c r="B60552" s="7">
        <v>27</v>
      </c>
      <c r="C60552" s="7">
        <v>32</v>
      </c>
    </row>
    <row r="60553" spans="1:3" x14ac:dyDescent="0.25">
      <c r="A60553" s="1">
        <f t="shared" si="947"/>
        <v>42741.727777722532</v>
      </c>
      <c r="B60553" s="7">
        <v>27</v>
      </c>
      <c r="C60553" s="7">
        <v>32</v>
      </c>
    </row>
    <row r="60554" spans="1:3" x14ac:dyDescent="0.25">
      <c r="A60554" s="1">
        <f t="shared" si="947"/>
        <v>42741.728472166978</v>
      </c>
      <c r="B60554" s="7">
        <v>27</v>
      </c>
      <c r="C60554" s="7">
        <v>32</v>
      </c>
    </row>
    <row r="60555" spans="1:3" x14ac:dyDescent="0.25">
      <c r="A60555" s="1">
        <f t="shared" si="947"/>
        <v>42741.729166611425</v>
      </c>
      <c r="B60555" s="7">
        <v>27</v>
      </c>
      <c r="C60555" s="7">
        <v>32</v>
      </c>
    </row>
    <row r="60556" spans="1:3" x14ac:dyDescent="0.25">
      <c r="A60556" s="1">
        <f t="shared" si="947"/>
        <v>42741.729861055872</v>
      </c>
      <c r="B60556" s="7">
        <v>27</v>
      </c>
      <c r="C60556" s="7">
        <v>32</v>
      </c>
    </row>
    <row r="60557" spans="1:3" x14ac:dyDescent="0.25">
      <c r="A60557" s="1">
        <f t="shared" si="947"/>
        <v>42741.730555500319</v>
      </c>
      <c r="B60557" s="7">
        <v>27</v>
      </c>
      <c r="C60557" s="7">
        <v>32</v>
      </c>
    </row>
    <row r="60558" spans="1:3" x14ac:dyDescent="0.25">
      <c r="A60558" s="1">
        <f t="shared" si="947"/>
        <v>42741.731249944765</v>
      </c>
      <c r="B60558" s="7">
        <v>27</v>
      </c>
      <c r="C60558" s="7">
        <v>32</v>
      </c>
    </row>
    <row r="60559" spans="1:3" x14ac:dyDescent="0.25">
      <c r="A60559" s="1">
        <f t="shared" ref="A60559:A60622" si="948">A60560-TIME(0,1,0)</f>
        <v>42741.731944389212</v>
      </c>
      <c r="B60559" s="7">
        <v>27</v>
      </c>
      <c r="C60559" s="7">
        <v>32</v>
      </c>
    </row>
    <row r="60560" spans="1:3" x14ac:dyDescent="0.25">
      <c r="A60560" s="1">
        <f t="shared" si="948"/>
        <v>42741.732638833659</v>
      </c>
      <c r="B60560" s="7">
        <v>27</v>
      </c>
      <c r="C60560" s="7">
        <v>32</v>
      </c>
    </row>
    <row r="60561" spans="1:3" x14ac:dyDescent="0.25">
      <c r="A60561" s="1">
        <f t="shared" si="948"/>
        <v>42741.733333278105</v>
      </c>
      <c r="B60561" s="7">
        <v>27</v>
      </c>
      <c r="C60561" s="7">
        <v>32</v>
      </c>
    </row>
    <row r="60562" spans="1:3" x14ac:dyDescent="0.25">
      <c r="A60562" s="1">
        <f t="shared" si="948"/>
        <v>42741.734027722552</v>
      </c>
      <c r="B60562" s="7">
        <v>27</v>
      </c>
      <c r="C60562" s="7">
        <v>32</v>
      </c>
    </row>
    <row r="60563" spans="1:3" x14ac:dyDescent="0.25">
      <c r="A60563" s="1">
        <f t="shared" si="948"/>
        <v>42741.734722166999</v>
      </c>
      <c r="B60563" s="7">
        <v>27</v>
      </c>
      <c r="C60563" s="7">
        <v>32</v>
      </c>
    </row>
    <row r="60564" spans="1:3" x14ac:dyDescent="0.25">
      <c r="A60564" s="1">
        <f t="shared" si="948"/>
        <v>42741.735416611446</v>
      </c>
      <c r="B60564" s="7">
        <v>27</v>
      </c>
      <c r="C60564" s="7">
        <v>32</v>
      </c>
    </row>
    <row r="60565" spans="1:3" x14ac:dyDescent="0.25">
      <c r="A60565" s="1">
        <f t="shared" si="948"/>
        <v>42741.736111055892</v>
      </c>
      <c r="B60565" s="7">
        <v>27</v>
      </c>
      <c r="C60565" s="7">
        <v>32</v>
      </c>
    </row>
    <row r="60566" spans="1:3" x14ac:dyDescent="0.25">
      <c r="A60566" s="1">
        <f t="shared" si="948"/>
        <v>42741.736805500339</v>
      </c>
      <c r="B60566" s="7">
        <v>27</v>
      </c>
      <c r="C60566" s="7">
        <v>32</v>
      </c>
    </row>
    <row r="60567" spans="1:3" x14ac:dyDescent="0.25">
      <c r="A60567" s="1">
        <f t="shared" si="948"/>
        <v>42741.737499944786</v>
      </c>
      <c r="B60567" s="7">
        <v>27</v>
      </c>
      <c r="C60567" s="7">
        <v>32</v>
      </c>
    </row>
    <row r="60568" spans="1:3" x14ac:dyDescent="0.25">
      <c r="A60568" s="1">
        <f t="shared" si="948"/>
        <v>42741.738194389232</v>
      </c>
      <c r="B60568" s="7">
        <v>27</v>
      </c>
      <c r="C60568" s="7">
        <v>32</v>
      </c>
    </row>
    <row r="60569" spans="1:3" x14ac:dyDescent="0.25">
      <c r="A60569" s="1">
        <f t="shared" si="948"/>
        <v>42741.738888833679</v>
      </c>
      <c r="B60569" s="7">
        <v>27</v>
      </c>
      <c r="C60569" s="7">
        <v>32</v>
      </c>
    </row>
    <row r="60570" spans="1:3" x14ac:dyDescent="0.25">
      <c r="A60570" s="1">
        <f t="shared" si="948"/>
        <v>42741.739583278126</v>
      </c>
      <c r="B60570" s="7">
        <v>27</v>
      </c>
      <c r="C60570" s="7">
        <v>32</v>
      </c>
    </row>
    <row r="60571" spans="1:3" x14ac:dyDescent="0.25">
      <c r="A60571" s="1">
        <f t="shared" si="948"/>
        <v>42741.740277722573</v>
      </c>
      <c r="B60571" s="7">
        <v>27</v>
      </c>
      <c r="C60571" s="7">
        <v>32</v>
      </c>
    </row>
    <row r="60572" spans="1:3" x14ac:dyDescent="0.25">
      <c r="A60572" s="1">
        <f t="shared" si="948"/>
        <v>42741.740972167019</v>
      </c>
      <c r="B60572" s="7">
        <v>27</v>
      </c>
      <c r="C60572" s="7">
        <v>32</v>
      </c>
    </row>
    <row r="60573" spans="1:3" x14ac:dyDescent="0.25">
      <c r="A60573" s="1">
        <f t="shared" si="948"/>
        <v>42741.741666611466</v>
      </c>
      <c r="B60573" s="7">
        <v>27</v>
      </c>
      <c r="C60573" s="7">
        <v>32</v>
      </c>
    </row>
    <row r="60574" spans="1:3" x14ac:dyDescent="0.25">
      <c r="A60574" s="1">
        <f t="shared" si="948"/>
        <v>42741.742361055913</v>
      </c>
      <c r="B60574" s="7">
        <v>27</v>
      </c>
      <c r="C60574" s="7">
        <v>32</v>
      </c>
    </row>
    <row r="60575" spans="1:3" x14ac:dyDescent="0.25">
      <c r="A60575" s="1">
        <f t="shared" si="948"/>
        <v>42741.743055500359</v>
      </c>
      <c r="B60575" s="7">
        <v>27</v>
      </c>
      <c r="C60575" s="7">
        <v>32</v>
      </c>
    </row>
    <row r="60576" spans="1:3" x14ac:dyDescent="0.25">
      <c r="A60576" s="1">
        <f t="shared" si="948"/>
        <v>42741.743749944806</v>
      </c>
      <c r="B60576" s="7">
        <v>27</v>
      </c>
      <c r="C60576" s="7">
        <v>32</v>
      </c>
    </row>
    <row r="60577" spans="1:3" x14ac:dyDescent="0.25">
      <c r="A60577" s="1">
        <f t="shared" si="948"/>
        <v>42741.744444389253</v>
      </c>
      <c r="B60577" s="7">
        <v>27</v>
      </c>
      <c r="C60577" s="7">
        <v>32</v>
      </c>
    </row>
    <row r="60578" spans="1:3" x14ac:dyDescent="0.25">
      <c r="A60578" s="1">
        <f t="shared" si="948"/>
        <v>42741.745138833699</v>
      </c>
      <c r="B60578" s="7">
        <v>27</v>
      </c>
      <c r="C60578" s="7">
        <v>32</v>
      </c>
    </row>
    <row r="60579" spans="1:3" x14ac:dyDescent="0.25">
      <c r="A60579" s="1">
        <f t="shared" si="948"/>
        <v>42741.745833278146</v>
      </c>
      <c r="B60579" s="7">
        <v>27</v>
      </c>
      <c r="C60579" s="7">
        <v>32</v>
      </c>
    </row>
    <row r="60580" spans="1:3" x14ac:dyDescent="0.25">
      <c r="A60580" s="1">
        <f t="shared" si="948"/>
        <v>42741.746527722593</v>
      </c>
      <c r="B60580" s="7">
        <v>27</v>
      </c>
      <c r="C60580" s="7">
        <v>32</v>
      </c>
    </row>
    <row r="60581" spans="1:3" x14ac:dyDescent="0.25">
      <c r="A60581" s="1">
        <f t="shared" si="948"/>
        <v>42741.74722216704</v>
      </c>
      <c r="B60581" s="7">
        <v>27</v>
      </c>
      <c r="C60581" s="7">
        <v>32</v>
      </c>
    </row>
    <row r="60582" spans="1:3" x14ac:dyDescent="0.25">
      <c r="A60582" s="1">
        <f t="shared" si="948"/>
        <v>42741.747916611486</v>
      </c>
      <c r="B60582" s="7">
        <v>27</v>
      </c>
      <c r="C60582" s="7">
        <v>32</v>
      </c>
    </row>
    <row r="60583" spans="1:3" x14ac:dyDescent="0.25">
      <c r="A60583" s="1">
        <f t="shared" si="948"/>
        <v>42741.748611055933</v>
      </c>
      <c r="B60583" s="7">
        <v>27</v>
      </c>
      <c r="C60583" s="7">
        <v>32</v>
      </c>
    </row>
    <row r="60584" spans="1:3" x14ac:dyDescent="0.25">
      <c r="A60584" s="1">
        <f t="shared" si="948"/>
        <v>42741.74930550038</v>
      </c>
      <c r="B60584" s="7">
        <v>27</v>
      </c>
      <c r="C60584" s="7">
        <v>32</v>
      </c>
    </row>
    <row r="60585" spans="1:3" x14ac:dyDescent="0.25">
      <c r="A60585" s="1">
        <f t="shared" si="948"/>
        <v>42741.749999944826</v>
      </c>
      <c r="B60585" s="7">
        <v>27</v>
      </c>
      <c r="C60585" s="7">
        <v>32</v>
      </c>
    </row>
    <row r="60586" spans="1:3" x14ac:dyDescent="0.25">
      <c r="A60586" s="1">
        <f t="shared" si="948"/>
        <v>42741.750694389273</v>
      </c>
      <c r="B60586" s="7">
        <v>27</v>
      </c>
      <c r="C60586" s="7">
        <v>32</v>
      </c>
    </row>
    <row r="60587" spans="1:3" x14ac:dyDescent="0.25">
      <c r="A60587" s="1">
        <f t="shared" si="948"/>
        <v>42741.75138883372</v>
      </c>
      <c r="B60587" s="7">
        <v>27</v>
      </c>
      <c r="C60587" s="7">
        <v>32</v>
      </c>
    </row>
    <row r="60588" spans="1:3" x14ac:dyDescent="0.25">
      <c r="A60588" s="1">
        <f t="shared" si="948"/>
        <v>42741.752083278167</v>
      </c>
      <c r="B60588" s="7">
        <v>27</v>
      </c>
      <c r="C60588" s="7">
        <v>32</v>
      </c>
    </row>
    <row r="60589" spans="1:3" x14ac:dyDescent="0.25">
      <c r="A60589" s="1">
        <f t="shared" si="948"/>
        <v>42741.752777722613</v>
      </c>
      <c r="B60589" s="7">
        <v>27</v>
      </c>
      <c r="C60589" s="7">
        <v>32</v>
      </c>
    </row>
    <row r="60590" spans="1:3" x14ac:dyDescent="0.25">
      <c r="A60590" s="1">
        <f t="shared" si="948"/>
        <v>42741.75347216706</v>
      </c>
      <c r="B60590" s="7">
        <v>27</v>
      </c>
      <c r="C60590" s="7">
        <v>32</v>
      </c>
    </row>
    <row r="60591" spans="1:3" x14ac:dyDescent="0.25">
      <c r="A60591" s="1">
        <f t="shared" si="948"/>
        <v>42741.754166611507</v>
      </c>
      <c r="B60591" s="7">
        <v>27</v>
      </c>
      <c r="C60591" s="7">
        <v>32</v>
      </c>
    </row>
    <row r="60592" spans="1:3" x14ac:dyDescent="0.25">
      <c r="A60592" s="1">
        <f t="shared" si="948"/>
        <v>42741.754861055953</v>
      </c>
      <c r="B60592" s="7">
        <v>27</v>
      </c>
      <c r="C60592" s="7">
        <v>32</v>
      </c>
    </row>
    <row r="60593" spans="1:3" x14ac:dyDescent="0.25">
      <c r="A60593" s="1">
        <f t="shared" si="948"/>
        <v>42741.7555555004</v>
      </c>
      <c r="B60593" s="7">
        <v>27</v>
      </c>
      <c r="C60593" s="7">
        <v>32</v>
      </c>
    </row>
    <row r="60594" spans="1:3" x14ac:dyDescent="0.25">
      <c r="A60594" s="1">
        <f t="shared" si="948"/>
        <v>42741.756249944847</v>
      </c>
      <c r="B60594" s="7">
        <v>27</v>
      </c>
      <c r="C60594" s="7">
        <v>32</v>
      </c>
    </row>
    <row r="60595" spans="1:3" x14ac:dyDescent="0.25">
      <c r="A60595" s="1">
        <f t="shared" si="948"/>
        <v>42741.756944389293</v>
      </c>
      <c r="B60595" s="7">
        <v>27</v>
      </c>
      <c r="C60595" s="7">
        <v>32</v>
      </c>
    </row>
    <row r="60596" spans="1:3" x14ac:dyDescent="0.25">
      <c r="A60596" s="1">
        <f t="shared" si="948"/>
        <v>42741.75763883374</v>
      </c>
      <c r="B60596" s="7">
        <v>27</v>
      </c>
      <c r="C60596" s="7">
        <v>32</v>
      </c>
    </row>
    <row r="60597" spans="1:3" x14ac:dyDescent="0.25">
      <c r="A60597" s="1">
        <f t="shared" si="948"/>
        <v>42741.758333278187</v>
      </c>
      <c r="B60597" s="7">
        <v>27</v>
      </c>
      <c r="C60597" s="7">
        <v>32</v>
      </c>
    </row>
    <row r="60598" spans="1:3" x14ac:dyDescent="0.25">
      <c r="A60598" s="1">
        <f t="shared" si="948"/>
        <v>42741.759027722634</v>
      </c>
      <c r="B60598" s="7">
        <v>27</v>
      </c>
      <c r="C60598" s="7">
        <v>32</v>
      </c>
    </row>
    <row r="60599" spans="1:3" x14ac:dyDescent="0.25">
      <c r="A60599" s="1">
        <f t="shared" si="948"/>
        <v>42741.75972216708</v>
      </c>
      <c r="B60599" s="7">
        <v>27</v>
      </c>
      <c r="C60599" s="7">
        <v>32</v>
      </c>
    </row>
    <row r="60600" spans="1:3" x14ac:dyDescent="0.25">
      <c r="A60600" s="1">
        <f t="shared" si="948"/>
        <v>42741.760416611527</v>
      </c>
      <c r="B60600" s="7">
        <v>27</v>
      </c>
      <c r="C60600" s="7">
        <v>32</v>
      </c>
    </row>
    <row r="60601" spans="1:3" x14ac:dyDescent="0.25">
      <c r="A60601" s="1">
        <f t="shared" si="948"/>
        <v>42741.761111055974</v>
      </c>
      <c r="B60601" s="7">
        <v>27</v>
      </c>
      <c r="C60601" s="7">
        <v>32</v>
      </c>
    </row>
    <row r="60602" spans="1:3" x14ac:dyDescent="0.25">
      <c r="A60602" s="1">
        <f t="shared" si="948"/>
        <v>42741.76180550042</v>
      </c>
      <c r="B60602" s="7">
        <v>27</v>
      </c>
      <c r="C60602" s="7">
        <v>32</v>
      </c>
    </row>
    <row r="60603" spans="1:3" x14ac:dyDescent="0.25">
      <c r="A60603" s="1">
        <f t="shared" si="948"/>
        <v>42741.762499944867</v>
      </c>
      <c r="B60603" s="7">
        <v>27</v>
      </c>
      <c r="C60603" s="7">
        <v>32</v>
      </c>
    </row>
    <row r="60604" spans="1:3" x14ac:dyDescent="0.25">
      <c r="A60604" s="1">
        <f t="shared" si="948"/>
        <v>42741.763194389314</v>
      </c>
      <c r="B60604" s="7">
        <v>27</v>
      </c>
      <c r="C60604" s="7">
        <v>32</v>
      </c>
    </row>
    <row r="60605" spans="1:3" x14ac:dyDescent="0.25">
      <c r="A60605" s="1">
        <f t="shared" si="948"/>
        <v>42741.763888833761</v>
      </c>
      <c r="B60605" s="7">
        <v>27</v>
      </c>
      <c r="C60605" s="7">
        <v>32</v>
      </c>
    </row>
    <row r="60606" spans="1:3" x14ac:dyDescent="0.25">
      <c r="A60606" s="1">
        <f t="shared" si="948"/>
        <v>42741.764583278207</v>
      </c>
      <c r="B60606" s="7">
        <v>27</v>
      </c>
      <c r="C60606" s="7">
        <v>32</v>
      </c>
    </row>
    <row r="60607" spans="1:3" x14ac:dyDescent="0.25">
      <c r="A60607" s="1">
        <f t="shared" si="948"/>
        <v>42741.765277722654</v>
      </c>
      <c r="B60607" s="7">
        <v>27</v>
      </c>
      <c r="C60607" s="7">
        <v>32</v>
      </c>
    </row>
    <row r="60608" spans="1:3" x14ac:dyDescent="0.25">
      <c r="A60608" s="1">
        <f t="shared" si="948"/>
        <v>42741.765972167101</v>
      </c>
      <c r="B60608" s="7">
        <v>27</v>
      </c>
      <c r="C60608" s="7">
        <v>32</v>
      </c>
    </row>
    <row r="60609" spans="1:3" x14ac:dyDescent="0.25">
      <c r="A60609" s="1">
        <f t="shared" si="948"/>
        <v>42741.766666611547</v>
      </c>
      <c r="B60609" s="7">
        <v>27</v>
      </c>
      <c r="C60609" s="7">
        <v>32</v>
      </c>
    </row>
    <row r="60610" spans="1:3" x14ac:dyDescent="0.25">
      <c r="A60610" s="1">
        <f t="shared" si="948"/>
        <v>42741.767361055994</v>
      </c>
      <c r="B60610" s="7">
        <v>27</v>
      </c>
      <c r="C60610" s="7">
        <v>32</v>
      </c>
    </row>
    <row r="60611" spans="1:3" x14ac:dyDescent="0.25">
      <c r="A60611" s="1">
        <f t="shared" si="948"/>
        <v>42741.768055500441</v>
      </c>
      <c r="B60611" s="7">
        <v>27</v>
      </c>
      <c r="C60611" s="7">
        <v>32</v>
      </c>
    </row>
    <row r="60612" spans="1:3" x14ac:dyDescent="0.25">
      <c r="A60612" s="1">
        <f t="shared" si="948"/>
        <v>42741.768749944888</v>
      </c>
      <c r="B60612" s="7">
        <v>27</v>
      </c>
      <c r="C60612" s="7">
        <v>32</v>
      </c>
    </row>
    <row r="60613" spans="1:3" x14ac:dyDescent="0.25">
      <c r="A60613" s="1">
        <f t="shared" si="948"/>
        <v>42741.769444389334</v>
      </c>
      <c r="B60613" s="7">
        <v>27</v>
      </c>
      <c r="C60613" s="7">
        <v>32</v>
      </c>
    </row>
    <row r="60614" spans="1:3" x14ac:dyDescent="0.25">
      <c r="A60614" s="1">
        <f t="shared" si="948"/>
        <v>42741.770138833781</v>
      </c>
      <c r="B60614" s="7">
        <v>27</v>
      </c>
      <c r="C60614" s="7">
        <v>32</v>
      </c>
    </row>
    <row r="60615" spans="1:3" x14ac:dyDescent="0.25">
      <c r="A60615" s="1">
        <f t="shared" si="948"/>
        <v>42741.770833278228</v>
      </c>
      <c r="B60615" s="7">
        <v>27</v>
      </c>
      <c r="C60615" s="7">
        <v>32</v>
      </c>
    </row>
    <row r="60616" spans="1:3" x14ac:dyDescent="0.25">
      <c r="A60616" s="1">
        <f t="shared" si="948"/>
        <v>42741.771527722674</v>
      </c>
      <c r="B60616" s="7">
        <v>27</v>
      </c>
      <c r="C60616" s="7">
        <v>32</v>
      </c>
    </row>
    <row r="60617" spans="1:3" x14ac:dyDescent="0.25">
      <c r="A60617" s="1">
        <f t="shared" si="948"/>
        <v>42741.772222167121</v>
      </c>
      <c r="B60617" s="7">
        <v>27</v>
      </c>
      <c r="C60617" s="7">
        <v>32</v>
      </c>
    </row>
    <row r="60618" spans="1:3" x14ac:dyDescent="0.25">
      <c r="A60618" s="1">
        <f t="shared" si="948"/>
        <v>42741.772916611568</v>
      </c>
      <c r="B60618" s="7">
        <v>27</v>
      </c>
      <c r="C60618" s="7">
        <v>32</v>
      </c>
    </row>
    <row r="60619" spans="1:3" x14ac:dyDescent="0.25">
      <c r="A60619" s="1">
        <f t="shared" si="948"/>
        <v>42741.773611056014</v>
      </c>
      <c r="B60619" s="7">
        <v>27</v>
      </c>
      <c r="C60619" s="7">
        <v>32</v>
      </c>
    </row>
    <row r="60620" spans="1:3" x14ac:dyDescent="0.25">
      <c r="A60620" s="1">
        <f t="shared" si="948"/>
        <v>42741.774305500461</v>
      </c>
      <c r="B60620" s="7">
        <v>27</v>
      </c>
      <c r="C60620" s="7">
        <v>32</v>
      </c>
    </row>
    <row r="60621" spans="1:3" x14ac:dyDescent="0.25">
      <c r="A60621" s="1">
        <f t="shared" si="948"/>
        <v>42741.774999944908</v>
      </c>
      <c r="B60621" s="7">
        <v>27</v>
      </c>
      <c r="C60621" s="7">
        <v>32</v>
      </c>
    </row>
    <row r="60622" spans="1:3" x14ac:dyDescent="0.25">
      <c r="A60622" s="1">
        <f t="shared" si="948"/>
        <v>42741.775694389355</v>
      </c>
      <c r="B60622" s="7">
        <v>27</v>
      </c>
      <c r="C60622" s="7">
        <v>32</v>
      </c>
    </row>
    <row r="60623" spans="1:3" x14ac:dyDescent="0.25">
      <c r="A60623" s="1">
        <f t="shared" ref="A60623:A60686" si="949">A60624-TIME(0,1,0)</f>
        <v>42741.776388833801</v>
      </c>
      <c r="B60623" s="7">
        <v>27</v>
      </c>
      <c r="C60623" s="7">
        <v>32</v>
      </c>
    </row>
    <row r="60624" spans="1:3" x14ac:dyDescent="0.25">
      <c r="A60624" s="1">
        <f t="shared" si="949"/>
        <v>42741.777083278248</v>
      </c>
      <c r="B60624" s="7">
        <v>27</v>
      </c>
      <c r="C60624" s="7">
        <v>32</v>
      </c>
    </row>
    <row r="60625" spans="1:3" x14ac:dyDescent="0.25">
      <c r="A60625" s="1">
        <f t="shared" si="949"/>
        <v>42741.777777722695</v>
      </c>
      <c r="B60625" s="7">
        <v>27</v>
      </c>
      <c r="C60625" s="7">
        <v>32</v>
      </c>
    </row>
    <row r="60626" spans="1:3" x14ac:dyDescent="0.25">
      <c r="A60626" s="1">
        <f t="shared" si="949"/>
        <v>42741.778472167141</v>
      </c>
      <c r="B60626" s="7">
        <v>27</v>
      </c>
      <c r="C60626" s="7">
        <v>32</v>
      </c>
    </row>
    <row r="60627" spans="1:3" x14ac:dyDescent="0.25">
      <c r="A60627" s="1">
        <f t="shared" si="949"/>
        <v>42741.779166611588</v>
      </c>
      <c r="B60627" s="7">
        <v>27</v>
      </c>
      <c r="C60627" s="7">
        <v>32</v>
      </c>
    </row>
    <row r="60628" spans="1:3" x14ac:dyDescent="0.25">
      <c r="A60628" s="1">
        <f t="shared" si="949"/>
        <v>42741.779861056035</v>
      </c>
      <c r="B60628" s="7">
        <v>27</v>
      </c>
      <c r="C60628" s="7">
        <v>32</v>
      </c>
    </row>
    <row r="60629" spans="1:3" x14ac:dyDescent="0.25">
      <c r="A60629" s="1">
        <f t="shared" si="949"/>
        <v>42741.780555500482</v>
      </c>
      <c r="B60629" s="7">
        <v>27</v>
      </c>
      <c r="C60629" s="7">
        <v>32</v>
      </c>
    </row>
    <row r="60630" spans="1:3" x14ac:dyDescent="0.25">
      <c r="A60630" s="1">
        <f t="shared" si="949"/>
        <v>42741.781249944928</v>
      </c>
      <c r="B60630" s="7">
        <v>27</v>
      </c>
      <c r="C60630" s="7">
        <v>32</v>
      </c>
    </row>
    <row r="60631" spans="1:3" x14ac:dyDescent="0.25">
      <c r="A60631" s="1">
        <f t="shared" si="949"/>
        <v>42741.781944389375</v>
      </c>
      <c r="B60631" s="7">
        <v>27</v>
      </c>
      <c r="C60631" s="7">
        <v>32</v>
      </c>
    </row>
    <row r="60632" spans="1:3" x14ac:dyDescent="0.25">
      <c r="A60632" s="1">
        <f t="shared" si="949"/>
        <v>42741.782638833822</v>
      </c>
      <c r="B60632" s="7">
        <v>27</v>
      </c>
      <c r="C60632" s="7">
        <v>32</v>
      </c>
    </row>
    <row r="60633" spans="1:3" x14ac:dyDescent="0.25">
      <c r="A60633" s="1">
        <f t="shared" si="949"/>
        <v>42741.783333278268</v>
      </c>
      <c r="B60633" s="7">
        <v>27</v>
      </c>
      <c r="C60633" s="7">
        <v>32</v>
      </c>
    </row>
    <row r="60634" spans="1:3" x14ac:dyDescent="0.25">
      <c r="A60634" s="1">
        <f t="shared" si="949"/>
        <v>42741.784027722715</v>
      </c>
      <c r="B60634" s="7">
        <v>27</v>
      </c>
      <c r="C60634" s="7">
        <v>32</v>
      </c>
    </row>
    <row r="60635" spans="1:3" x14ac:dyDescent="0.25">
      <c r="A60635" s="1">
        <f t="shared" si="949"/>
        <v>42741.784722167162</v>
      </c>
      <c r="B60635" s="7">
        <v>27</v>
      </c>
      <c r="C60635" s="7">
        <v>32</v>
      </c>
    </row>
    <row r="60636" spans="1:3" x14ac:dyDescent="0.25">
      <c r="A60636" s="1">
        <f t="shared" si="949"/>
        <v>42741.785416611609</v>
      </c>
      <c r="B60636" s="7">
        <v>27</v>
      </c>
      <c r="C60636" s="7">
        <v>32</v>
      </c>
    </row>
    <row r="60637" spans="1:3" x14ac:dyDescent="0.25">
      <c r="A60637" s="1">
        <f t="shared" si="949"/>
        <v>42741.786111056055</v>
      </c>
      <c r="B60637" s="7">
        <v>27</v>
      </c>
      <c r="C60637" s="7">
        <v>32</v>
      </c>
    </row>
    <row r="60638" spans="1:3" x14ac:dyDescent="0.25">
      <c r="A60638" s="1">
        <f t="shared" si="949"/>
        <v>42741.786805500502</v>
      </c>
      <c r="B60638" s="7">
        <v>27</v>
      </c>
      <c r="C60638" s="7">
        <v>32</v>
      </c>
    </row>
    <row r="60639" spans="1:3" x14ac:dyDescent="0.25">
      <c r="A60639" s="1">
        <f t="shared" si="949"/>
        <v>42741.787499944949</v>
      </c>
      <c r="B60639" s="7">
        <v>27</v>
      </c>
      <c r="C60639" s="7">
        <v>32</v>
      </c>
    </row>
    <row r="60640" spans="1:3" x14ac:dyDescent="0.25">
      <c r="A60640" s="1">
        <f t="shared" si="949"/>
        <v>42741.788194389395</v>
      </c>
      <c r="B60640" s="7">
        <v>27</v>
      </c>
      <c r="C60640" s="7">
        <v>32</v>
      </c>
    </row>
    <row r="60641" spans="1:3" x14ac:dyDescent="0.25">
      <c r="A60641" s="1">
        <f t="shared" si="949"/>
        <v>42741.788888833842</v>
      </c>
      <c r="B60641" s="7">
        <v>27</v>
      </c>
      <c r="C60641" s="7">
        <v>32</v>
      </c>
    </row>
    <row r="60642" spans="1:3" x14ac:dyDescent="0.25">
      <c r="A60642" s="1">
        <f t="shared" si="949"/>
        <v>42741.789583278289</v>
      </c>
      <c r="B60642" s="7">
        <v>27</v>
      </c>
      <c r="C60642" s="7">
        <v>32</v>
      </c>
    </row>
    <row r="60643" spans="1:3" x14ac:dyDescent="0.25">
      <c r="A60643" s="1">
        <f t="shared" si="949"/>
        <v>42741.790277722735</v>
      </c>
      <c r="B60643" s="7">
        <v>27</v>
      </c>
      <c r="C60643" s="7">
        <v>32</v>
      </c>
    </row>
    <row r="60644" spans="1:3" x14ac:dyDescent="0.25">
      <c r="A60644" s="1">
        <f t="shared" si="949"/>
        <v>42741.790972167182</v>
      </c>
      <c r="B60644" s="7">
        <v>27</v>
      </c>
      <c r="C60644" s="7">
        <v>32</v>
      </c>
    </row>
    <row r="60645" spans="1:3" x14ac:dyDescent="0.25">
      <c r="A60645" s="1">
        <f t="shared" si="949"/>
        <v>42741.791666611629</v>
      </c>
      <c r="B60645" s="7">
        <v>27</v>
      </c>
      <c r="C60645" s="7">
        <v>32</v>
      </c>
    </row>
    <row r="60646" spans="1:3" x14ac:dyDescent="0.25">
      <c r="A60646" s="1">
        <f t="shared" si="949"/>
        <v>42741.792361056076</v>
      </c>
      <c r="B60646" s="7">
        <v>27</v>
      </c>
      <c r="C60646" s="7">
        <v>32</v>
      </c>
    </row>
    <row r="60647" spans="1:3" x14ac:dyDescent="0.25">
      <c r="A60647" s="1">
        <f t="shared" si="949"/>
        <v>42741.793055500522</v>
      </c>
      <c r="B60647" s="7">
        <v>27</v>
      </c>
      <c r="C60647" s="7">
        <v>32</v>
      </c>
    </row>
    <row r="60648" spans="1:3" x14ac:dyDescent="0.25">
      <c r="A60648" s="1">
        <f t="shared" si="949"/>
        <v>42741.793749944969</v>
      </c>
      <c r="B60648" s="7">
        <v>27</v>
      </c>
      <c r="C60648" s="7">
        <v>32</v>
      </c>
    </row>
    <row r="60649" spans="1:3" x14ac:dyDescent="0.25">
      <c r="A60649" s="1">
        <f t="shared" si="949"/>
        <v>42741.794444389416</v>
      </c>
      <c r="B60649" s="7">
        <v>27</v>
      </c>
      <c r="C60649" s="7">
        <v>32</v>
      </c>
    </row>
    <row r="60650" spans="1:3" x14ac:dyDescent="0.25">
      <c r="A60650" s="1">
        <f t="shared" si="949"/>
        <v>42741.795138833862</v>
      </c>
      <c r="B60650" s="7">
        <v>27</v>
      </c>
      <c r="C60650" s="7">
        <v>32</v>
      </c>
    </row>
    <row r="60651" spans="1:3" x14ac:dyDescent="0.25">
      <c r="A60651" s="1">
        <f t="shared" si="949"/>
        <v>42741.795833278309</v>
      </c>
      <c r="B60651" s="7">
        <v>27</v>
      </c>
      <c r="C60651" s="7">
        <v>32</v>
      </c>
    </row>
    <row r="60652" spans="1:3" x14ac:dyDescent="0.25">
      <c r="A60652" s="1">
        <f t="shared" si="949"/>
        <v>42741.796527722756</v>
      </c>
      <c r="B60652" s="7">
        <v>27</v>
      </c>
      <c r="C60652" s="7">
        <v>32</v>
      </c>
    </row>
    <row r="60653" spans="1:3" x14ac:dyDescent="0.25">
      <c r="A60653" s="1">
        <f t="shared" si="949"/>
        <v>42741.797222167203</v>
      </c>
      <c r="B60653" s="7">
        <v>27</v>
      </c>
      <c r="C60653" s="7">
        <v>32</v>
      </c>
    </row>
    <row r="60654" spans="1:3" x14ac:dyDescent="0.25">
      <c r="A60654" s="1">
        <f t="shared" si="949"/>
        <v>42741.797916611649</v>
      </c>
      <c r="B60654" s="7">
        <v>27</v>
      </c>
      <c r="C60654" s="7">
        <v>32</v>
      </c>
    </row>
    <row r="60655" spans="1:3" x14ac:dyDescent="0.25">
      <c r="A60655" s="1">
        <f t="shared" si="949"/>
        <v>42741.798611056096</v>
      </c>
      <c r="B60655" s="7">
        <v>27</v>
      </c>
      <c r="C60655" s="7">
        <v>32</v>
      </c>
    </row>
    <row r="60656" spans="1:3" x14ac:dyDescent="0.25">
      <c r="A60656" s="1">
        <f t="shared" si="949"/>
        <v>42741.799305500543</v>
      </c>
      <c r="B60656" s="7">
        <v>27</v>
      </c>
      <c r="C60656" s="7">
        <v>32</v>
      </c>
    </row>
    <row r="60657" spans="1:3" x14ac:dyDescent="0.25">
      <c r="A60657" s="1">
        <f t="shared" si="949"/>
        <v>42741.799999944989</v>
      </c>
      <c r="B60657" s="7">
        <v>27</v>
      </c>
      <c r="C60657" s="7">
        <v>32</v>
      </c>
    </row>
    <row r="60658" spans="1:3" x14ac:dyDescent="0.25">
      <c r="A60658" s="1">
        <f t="shared" si="949"/>
        <v>42741.800694389436</v>
      </c>
      <c r="B60658" s="7">
        <v>27</v>
      </c>
      <c r="C60658" s="7">
        <v>32</v>
      </c>
    </row>
    <row r="60659" spans="1:3" x14ac:dyDescent="0.25">
      <c r="A60659" s="1">
        <f t="shared" si="949"/>
        <v>42741.801388833883</v>
      </c>
      <c r="B60659" s="7">
        <v>27</v>
      </c>
      <c r="C60659" s="7">
        <v>32</v>
      </c>
    </row>
    <row r="60660" spans="1:3" x14ac:dyDescent="0.25">
      <c r="A60660" s="1">
        <f t="shared" si="949"/>
        <v>42741.80208327833</v>
      </c>
      <c r="B60660" s="7">
        <v>27</v>
      </c>
      <c r="C60660" s="7">
        <v>32</v>
      </c>
    </row>
    <row r="60661" spans="1:3" x14ac:dyDescent="0.25">
      <c r="A60661" s="1">
        <f t="shared" si="949"/>
        <v>42741.802777722776</v>
      </c>
      <c r="B60661" s="7">
        <v>27</v>
      </c>
      <c r="C60661" s="7">
        <v>32</v>
      </c>
    </row>
    <row r="60662" spans="1:3" x14ac:dyDescent="0.25">
      <c r="A60662" s="1">
        <f t="shared" si="949"/>
        <v>42741.803472167223</v>
      </c>
      <c r="B60662" s="7">
        <v>27</v>
      </c>
      <c r="C60662" s="7">
        <v>32</v>
      </c>
    </row>
    <row r="60663" spans="1:3" x14ac:dyDescent="0.25">
      <c r="A60663" s="1">
        <f t="shared" si="949"/>
        <v>42741.80416661167</v>
      </c>
      <c r="B60663" s="7">
        <v>27</v>
      </c>
      <c r="C60663" s="7">
        <v>32</v>
      </c>
    </row>
    <row r="60664" spans="1:3" x14ac:dyDescent="0.25">
      <c r="A60664" s="1">
        <f t="shared" si="949"/>
        <v>42741.804861056116</v>
      </c>
      <c r="B60664" s="7">
        <v>27</v>
      </c>
      <c r="C60664" s="7">
        <v>32</v>
      </c>
    </row>
    <row r="60665" spans="1:3" x14ac:dyDescent="0.25">
      <c r="A60665" s="1">
        <f t="shared" si="949"/>
        <v>42741.805555500563</v>
      </c>
      <c r="B60665" s="7">
        <v>27</v>
      </c>
      <c r="C60665" s="7">
        <v>32</v>
      </c>
    </row>
    <row r="60666" spans="1:3" x14ac:dyDescent="0.25">
      <c r="A60666" s="1">
        <f t="shared" si="949"/>
        <v>42741.80624994501</v>
      </c>
      <c r="B60666" s="7">
        <v>27</v>
      </c>
      <c r="C60666" s="7">
        <v>32</v>
      </c>
    </row>
    <row r="60667" spans="1:3" x14ac:dyDescent="0.25">
      <c r="A60667" s="1">
        <f t="shared" si="949"/>
        <v>42741.806944389456</v>
      </c>
      <c r="B60667" s="7">
        <v>27</v>
      </c>
      <c r="C60667" s="7">
        <v>32</v>
      </c>
    </row>
    <row r="60668" spans="1:3" x14ac:dyDescent="0.25">
      <c r="A60668" s="1">
        <f t="shared" si="949"/>
        <v>42741.807638833903</v>
      </c>
      <c r="B60668" s="7">
        <v>27</v>
      </c>
      <c r="C60668" s="7">
        <v>32</v>
      </c>
    </row>
    <row r="60669" spans="1:3" x14ac:dyDescent="0.25">
      <c r="A60669" s="1">
        <f t="shared" si="949"/>
        <v>42741.80833327835</v>
      </c>
      <c r="B60669" s="7">
        <v>27</v>
      </c>
      <c r="C60669" s="7">
        <v>32</v>
      </c>
    </row>
    <row r="60670" spans="1:3" x14ac:dyDescent="0.25">
      <c r="A60670" s="1">
        <f t="shared" si="949"/>
        <v>42741.809027722797</v>
      </c>
      <c r="B60670" s="7">
        <v>27</v>
      </c>
      <c r="C60670" s="7">
        <v>32</v>
      </c>
    </row>
    <row r="60671" spans="1:3" x14ac:dyDescent="0.25">
      <c r="A60671" s="1">
        <f t="shared" si="949"/>
        <v>42741.809722167243</v>
      </c>
      <c r="B60671" s="7">
        <v>27</v>
      </c>
      <c r="C60671" s="7">
        <v>32</v>
      </c>
    </row>
    <row r="60672" spans="1:3" x14ac:dyDescent="0.25">
      <c r="A60672" s="1">
        <f t="shared" si="949"/>
        <v>42741.81041661169</v>
      </c>
      <c r="B60672" s="7">
        <v>27</v>
      </c>
      <c r="C60672" s="7">
        <v>32</v>
      </c>
    </row>
    <row r="60673" spans="1:3" x14ac:dyDescent="0.25">
      <c r="A60673" s="1">
        <f t="shared" si="949"/>
        <v>42741.811111056137</v>
      </c>
      <c r="B60673" s="7">
        <v>27</v>
      </c>
      <c r="C60673" s="7">
        <v>32</v>
      </c>
    </row>
    <row r="60674" spans="1:3" x14ac:dyDescent="0.25">
      <c r="A60674" s="1">
        <f t="shared" si="949"/>
        <v>42741.811805500583</v>
      </c>
      <c r="B60674" s="7">
        <v>27</v>
      </c>
      <c r="C60674" s="7">
        <v>32</v>
      </c>
    </row>
    <row r="60675" spans="1:3" x14ac:dyDescent="0.25">
      <c r="A60675" s="1">
        <f t="shared" si="949"/>
        <v>42741.81249994503</v>
      </c>
      <c r="B60675" s="7">
        <v>27</v>
      </c>
      <c r="C60675" s="7">
        <v>32</v>
      </c>
    </row>
    <row r="60676" spans="1:3" x14ac:dyDescent="0.25">
      <c r="A60676" s="1">
        <f t="shared" si="949"/>
        <v>42741.813194389477</v>
      </c>
      <c r="B60676" s="7">
        <v>27</v>
      </c>
      <c r="C60676" s="7">
        <v>32</v>
      </c>
    </row>
    <row r="60677" spans="1:3" x14ac:dyDescent="0.25">
      <c r="A60677" s="1">
        <f t="shared" si="949"/>
        <v>42741.813888833924</v>
      </c>
      <c r="B60677" s="7">
        <v>27</v>
      </c>
      <c r="C60677" s="7">
        <v>32</v>
      </c>
    </row>
    <row r="60678" spans="1:3" x14ac:dyDescent="0.25">
      <c r="A60678" s="1">
        <f t="shared" si="949"/>
        <v>42741.81458327837</v>
      </c>
      <c r="B60678" s="7">
        <v>27</v>
      </c>
      <c r="C60678" s="7">
        <v>32</v>
      </c>
    </row>
    <row r="60679" spans="1:3" x14ac:dyDescent="0.25">
      <c r="A60679" s="1">
        <f t="shared" si="949"/>
        <v>42741.815277722817</v>
      </c>
      <c r="B60679" s="7">
        <v>27</v>
      </c>
      <c r="C60679" s="7">
        <v>32</v>
      </c>
    </row>
    <row r="60680" spans="1:3" x14ac:dyDescent="0.25">
      <c r="A60680" s="1">
        <f t="shared" si="949"/>
        <v>42741.815972167264</v>
      </c>
      <c r="B60680" s="7">
        <v>27</v>
      </c>
      <c r="C60680" s="7">
        <v>32</v>
      </c>
    </row>
    <row r="60681" spans="1:3" x14ac:dyDescent="0.25">
      <c r="A60681" s="1">
        <f t="shared" si="949"/>
        <v>42741.81666661171</v>
      </c>
      <c r="B60681" s="7">
        <v>27</v>
      </c>
      <c r="C60681" s="7">
        <v>32</v>
      </c>
    </row>
    <row r="60682" spans="1:3" x14ac:dyDescent="0.25">
      <c r="A60682" s="1">
        <f t="shared" si="949"/>
        <v>42741.817361056157</v>
      </c>
      <c r="B60682" s="7">
        <v>27</v>
      </c>
      <c r="C60682" s="7">
        <v>32</v>
      </c>
    </row>
    <row r="60683" spans="1:3" x14ac:dyDescent="0.25">
      <c r="A60683" s="1">
        <f t="shared" si="949"/>
        <v>42741.818055500604</v>
      </c>
      <c r="B60683" s="7">
        <v>27</v>
      </c>
      <c r="C60683" s="7">
        <v>32</v>
      </c>
    </row>
    <row r="60684" spans="1:3" x14ac:dyDescent="0.25">
      <c r="A60684" s="1">
        <f t="shared" si="949"/>
        <v>42741.818749945051</v>
      </c>
      <c r="B60684" s="7">
        <v>28</v>
      </c>
      <c r="C60684" s="7">
        <v>32</v>
      </c>
    </row>
    <row r="60685" spans="1:3" x14ac:dyDescent="0.25">
      <c r="A60685" s="1">
        <f t="shared" si="949"/>
        <v>42741.819444389497</v>
      </c>
      <c r="B60685" s="7">
        <v>27</v>
      </c>
      <c r="C60685" s="7">
        <v>32</v>
      </c>
    </row>
    <row r="60686" spans="1:3" x14ac:dyDescent="0.25">
      <c r="A60686" s="1">
        <f t="shared" si="949"/>
        <v>42741.820138833944</v>
      </c>
      <c r="B60686" s="7">
        <v>28</v>
      </c>
      <c r="C60686" s="7">
        <v>32</v>
      </c>
    </row>
    <row r="60687" spans="1:3" x14ac:dyDescent="0.25">
      <c r="A60687" s="1">
        <f t="shared" ref="A60687:A60750" si="950">A60688-TIME(0,1,0)</f>
        <v>42741.820833278391</v>
      </c>
      <c r="B60687" s="7">
        <v>28</v>
      </c>
      <c r="C60687" s="7">
        <v>32</v>
      </c>
    </row>
    <row r="60688" spans="1:3" x14ac:dyDescent="0.25">
      <c r="A60688" s="1">
        <f t="shared" si="950"/>
        <v>42741.821527722837</v>
      </c>
      <c r="B60688" s="7">
        <v>28</v>
      </c>
      <c r="C60688" s="7">
        <v>32</v>
      </c>
    </row>
    <row r="60689" spans="1:3" x14ac:dyDescent="0.25">
      <c r="A60689" s="1">
        <f t="shared" si="950"/>
        <v>42741.822222167284</v>
      </c>
      <c r="B60689" s="7">
        <v>28</v>
      </c>
      <c r="C60689" s="7">
        <v>32</v>
      </c>
    </row>
    <row r="60690" spans="1:3" x14ac:dyDescent="0.25">
      <c r="A60690" s="1">
        <f t="shared" si="950"/>
        <v>42741.822916611731</v>
      </c>
      <c r="B60690" s="7">
        <v>28</v>
      </c>
      <c r="C60690" s="7">
        <v>32</v>
      </c>
    </row>
    <row r="60691" spans="1:3" x14ac:dyDescent="0.25">
      <c r="A60691" s="1">
        <f t="shared" si="950"/>
        <v>42741.823611056177</v>
      </c>
      <c r="B60691" s="7">
        <v>28</v>
      </c>
      <c r="C60691" s="7">
        <v>32</v>
      </c>
    </row>
    <row r="60692" spans="1:3" x14ac:dyDescent="0.25">
      <c r="A60692" s="1">
        <f t="shared" si="950"/>
        <v>42741.824305500624</v>
      </c>
      <c r="B60692" s="7">
        <v>28</v>
      </c>
      <c r="C60692" s="7">
        <v>32</v>
      </c>
    </row>
    <row r="60693" spans="1:3" x14ac:dyDescent="0.25">
      <c r="A60693" s="1">
        <f t="shared" si="950"/>
        <v>42741.824999945071</v>
      </c>
      <c r="B60693" s="7">
        <v>28</v>
      </c>
      <c r="C60693" s="7">
        <v>32</v>
      </c>
    </row>
    <row r="60694" spans="1:3" x14ac:dyDescent="0.25">
      <c r="A60694" s="1">
        <f t="shared" si="950"/>
        <v>42741.825694389518</v>
      </c>
      <c r="B60694" s="7">
        <v>28</v>
      </c>
      <c r="C60694" s="7">
        <v>32</v>
      </c>
    </row>
    <row r="60695" spans="1:3" x14ac:dyDescent="0.25">
      <c r="A60695" s="1">
        <f t="shared" si="950"/>
        <v>42741.826388833964</v>
      </c>
      <c r="B60695" s="7">
        <v>28</v>
      </c>
      <c r="C60695" s="7">
        <v>32</v>
      </c>
    </row>
    <row r="60696" spans="1:3" x14ac:dyDescent="0.25">
      <c r="A60696" s="1">
        <f t="shared" si="950"/>
        <v>42741.827083278411</v>
      </c>
      <c r="B60696" s="7">
        <v>28</v>
      </c>
      <c r="C60696" s="7">
        <v>32</v>
      </c>
    </row>
    <row r="60697" spans="1:3" x14ac:dyDescent="0.25">
      <c r="A60697" s="1">
        <f t="shared" si="950"/>
        <v>42741.827777722858</v>
      </c>
      <c r="B60697" s="7">
        <v>28</v>
      </c>
      <c r="C60697" s="7">
        <v>32</v>
      </c>
    </row>
    <row r="60698" spans="1:3" x14ac:dyDescent="0.25">
      <c r="A60698" s="1">
        <f t="shared" si="950"/>
        <v>42741.828472167304</v>
      </c>
      <c r="B60698" s="7">
        <v>28</v>
      </c>
      <c r="C60698" s="7">
        <v>32</v>
      </c>
    </row>
    <row r="60699" spans="1:3" x14ac:dyDescent="0.25">
      <c r="A60699" s="1">
        <f t="shared" si="950"/>
        <v>42741.829166611751</v>
      </c>
      <c r="B60699" s="7">
        <v>28</v>
      </c>
      <c r="C60699" s="7">
        <v>32</v>
      </c>
    </row>
    <row r="60700" spans="1:3" x14ac:dyDescent="0.25">
      <c r="A60700" s="1">
        <f t="shared" si="950"/>
        <v>42741.829861056198</v>
      </c>
      <c r="B60700" s="7">
        <v>28</v>
      </c>
      <c r="C60700" s="7">
        <v>32</v>
      </c>
    </row>
    <row r="60701" spans="1:3" x14ac:dyDescent="0.25">
      <c r="A60701" s="1">
        <f t="shared" si="950"/>
        <v>42741.830555500645</v>
      </c>
      <c r="B60701" s="7">
        <v>28</v>
      </c>
      <c r="C60701" s="7">
        <v>32</v>
      </c>
    </row>
    <row r="60702" spans="1:3" x14ac:dyDescent="0.25">
      <c r="A60702" s="1">
        <f t="shared" si="950"/>
        <v>42741.831249945091</v>
      </c>
      <c r="B60702" s="7">
        <v>28</v>
      </c>
      <c r="C60702" s="7">
        <v>32</v>
      </c>
    </row>
    <row r="60703" spans="1:3" x14ac:dyDescent="0.25">
      <c r="A60703" s="1">
        <f t="shared" si="950"/>
        <v>42741.831944389538</v>
      </c>
      <c r="B60703" s="7">
        <v>28</v>
      </c>
      <c r="C60703" s="7">
        <v>32</v>
      </c>
    </row>
    <row r="60704" spans="1:3" x14ac:dyDescent="0.25">
      <c r="A60704" s="1">
        <f t="shared" si="950"/>
        <v>42741.832638833985</v>
      </c>
      <c r="B60704" s="7">
        <v>28</v>
      </c>
      <c r="C60704" s="7">
        <v>32</v>
      </c>
    </row>
    <row r="60705" spans="1:3" x14ac:dyDescent="0.25">
      <c r="A60705" s="1">
        <f t="shared" si="950"/>
        <v>42741.833333278431</v>
      </c>
      <c r="B60705" s="7">
        <v>28</v>
      </c>
      <c r="C60705" s="7">
        <v>32</v>
      </c>
    </row>
    <row r="60706" spans="1:3" x14ac:dyDescent="0.25">
      <c r="A60706" s="1">
        <f t="shared" si="950"/>
        <v>42741.834027722878</v>
      </c>
      <c r="B60706" s="7">
        <v>28</v>
      </c>
      <c r="C60706" s="7">
        <v>32</v>
      </c>
    </row>
    <row r="60707" spans="1:3" x14ac:dyDescent="0.25">
      <c r="A60707" s="1">
        <f t="shared" si="950"/>
        <v>42741.834722167325</v>
      </c>
      <c r="B60707" s="7">
        <v>28</v>
      </c>
      <c r="C60707" s="7">
        <v>32</v>
      </c>
    </row>
    <row r="60708" spans="1:3" x14ac:dyDescent="0.25">
      <c r="A60708" s="1">
        <f t="shared" si="950"/>
        <v>42741.835416611772</v>
      </c>
      <c r="B60708" s="7">
        <v>28</v>
      </c>
      <c r="C60708" s="7">
        <v>32</v>
      </c>
    </row>
    <row r="60709" spans="1:3" x14ac:dyDescent="0.25">
      <c r="A60709" s="1">
        <f t="shared" si="950"/>
        <v>42741.836111056218</v>
      </c>
      <c r="B60709" s="7">
        <v>28</v>
      </c>
      <c r="C60709" s="7">
        <v>32</v>
      </c>
    </row>
    <row r="60710" spans="1:3" x14ac:dyDescent="0.25">
      <c r="A60710" s="1">
        <f t="shared" si="950"/>
        <v>42741.836805500665</v>
      </c>
      <c r="B60710" s="7">
        <v>28</v>
      </c>
      <c r="C60710" s="7">
        <v>32</v>
      </c>
    </row>
    <row r="60711" spans="1:3" x14ac:dyDescent="0.25">
      <c r="A60711" s="1">
        <f t="shared" si="950"/>
        <v>42741.837499945112</v>
      </c>
      <c r="B60711" s="7">
        <v>28</v>
      </c>
      <c r="C60711" s="7">
        <v>32</v>
      </c>
    </row>
    <row r="60712" spans="1:3" x14ac:dyDescent="0.25">
      <c r="A60712" s="1">
        <f t="shared" si="950"/>
        <v>42741.838194389558</v>
      </c>
      <c r="B60712" s="7">
        <v>28</v>
      </c>
      <c r="C60712" s="7">
        <v>32</v>
      </c>
    </row>
    <row r="60713" spans="1:3" x14ac:dyDescent="0.25">
      <c r="A60713" s="1">
        <f t="shared" si="950"/>
        <v>42741.838888834005</v>
      </c>
      <c r="B60713" s="7">
        <v>28</v>
      </c>
      <c r="C60713" s="7">
        <v>32</v>
      </c>
    </row>
    <row r="60714" spans="1:3" x14ac:dyDescent="0.25">
      <c r="A60714" s="1">
        <f t="shared" si="950"/>
        <v>42741.839583278452</v>
      </c>
      <c r="B60714" s="7">
        <v>28</v>
      </c>
      <c r="C60714" s="7">
        <v>32</v>
      </c>
    </row>
    <row r="60715" spans="1:3" x14ac:dyDescent="0.25">
      <c r="A60715" s="1">
        <f t="shared" si="950"/>
        <v>42741.840277722898</v>
      </c>
      <c r="B60715" s="7">
        <v>28</v>
      </c>
      <c r="C60715" s="7">
        <v>32</v>
      </c>
    </row>
    <row r="60716" spans="1:3" x14ac:dyDescent="0.25">
      <c r="A60716" s="1">
        <f t="shared" si="950"/>
        <v>42741.840972167345</v>
      </c>
      <c r="B60716" s="7">
        <v>28</v>
      </c>
      <c r="C60716" s="7">
        <v>32</v>
      </c>
    </row>
    <row r="60717" spans="1:3" x14ac:dyDescent="0.25">
      <c r="A60717" s="1">
        <f t="shared" si="950"/>
        <v>42741.841666611792</v>
      </c>
      <c r="B60717" s="7">
        <v>28</v>
      </c>
      <c r="C60717" s="7">
        <v>32</v>
      </c>
    </row>
    <row r="60718" spans="1:3" x14ac:dyDescent="0.25">
      <c r="A60718" s="1">
        <f t="shared" si="950"/>
        <v>42741.842361056239</v>
      </c>
      <c r="B60718" s="7">
        <v>28</v>
      </c>
      <c r="C60718" s="7">
        <v>32</v>
      </c>
    </row>
    <row r="60719" spans="1:3" x14ac:dyDescent="0.25">
      <c r="A60719" s="1">
        <f t="shared" si="950"/>
        <v>42741.843055500685</v>
      </c>
      <c r="B60719" s="7">
        <v>28</v>
      </c>
      <c r="C60719" s="7">
        <v>32</v>
      </c>
    </row>
    <row r="60720" spans="1:3" x14ac:dyDescent="0.25">
      <c r="A60720" s="1">
        <f t="shared" si="950"/>
        <v>42741.843749945132</v>
      </c>
      <c r="B60720" s="7">
        <v>28</v>
      </c>
      <c r="C60720" s="7">
        <v>32</v>
      </c>
    </row>
    <row r="60721" spans="1:3" x14ac:dyDescent="0.25">
      <c r="A60721" s="1">
        <f t="shared" si="950"/>
        <v>42741.844444389579</v>
      </c>
      <c r="B60721" s="7">
        <v>28</v>
      </c>
      <c r="C60721" s="7">
        <v>32</v>
      </c>
    </row>
    <row r="60722" spans="1:3" x14ac:dyDescent="0.25">
      <c r="A60722" s="1">
        <f t="shared" si="950"/>
        <v>42741.845138834025</v>
      </c>
      <c r="B60722" s="7">
        <v>28</v>
      </c>
      <c r="C60722" s="7">
        <v>32</v>
      </c>
    </row>
    <row r="60723" spans="1:3" x14ac:dyDescent="0.25">
      <c r="A60723" s="1">
        <f t="shared" si="950"/>
        <v>42741.845833278472</v>
      </c>
      <c r="B60723" s="7">
        <v>28</v>
      </c>
      <c r="C60723" s="7">
        <v>32</v>
      </c>
    </row>
    <row r="60724" spans="1:3" x14ac:dyDescent="0.25">
      <c r="A60724" s="1">
        <f t="shared" si="950"/>
        <v>42741.846527722919</v>
      </c>
      <c r="B60724" s="7">
        <v>28</v>
      </c>
      <c r="C60724" s="7">
        <v>32</v>
      </c>
    </row>
    <row r="60725" spans="1:3" x14ac:dyDescent="0.25">
      <c r="A60725" s="1">
        <f t="shared" si="950"/>
        <v>42741.847222167366</v>
      </c>
      <c r="B60725" s="7">
        <v>28</v>
      </c>
      <c r="C60725" s="7">
        <v>32</v>
      </c>
    </row>
    <row r="60726" spans="1:3" x14ac:dyDescent="0.25">
      <c r="A60726" s="1">
        <f t="shared" si="950"/>
        <v>42741.847916611812</v>
      </c>
      <c r="B60726" s="7">
        <v>28</v>
      </c>
      <c r="C60726" s="7">
        <v>32</v>
      </c>
    </row>
    <row r="60727" spans="1:3" x14ac:dyDescent="0.25">
      <c r="A60727" s="1">
        <f t="shared" si="950"/>
        <v>42741.848611056259</v>
      </c>
      <c r="B60727" s="7">
        <v>28</v>
      </c>
      <c r="C60727" s="7">
        <v>32</v>
      </c>
    </row>
    <row r="60728" spans="1:3" x14ac:dyDescent="0.25">
      <c r="A60728" s="1">
        <f t="shared" si="950"/>
        <v>42741.849305500706</v>
      </c>
      <c r="B60728" s="7">
        <v>28</v>
      </c>
      <c r="C60728" s="7">
        <v>32</v>
      </c>
    </row>
    <row r="60729" spans="1:3" x14ac:dyDescent="0.25">
      <c r="A60729" s="1">
        <f t="shared" si="950"/>
        <v>42741.849999945152</v>
      </c>
      <c r="B60729" s="7">
        <v>28</v>
      </c>
      <c r="C60729" s="7">
        <v>32</v>
      </c>
    </row>
    <row r="60730" spans="1:3" x14ac:dyDescent="0.25">
      <c r="A60730" s="1">
        <f t="shared" si="950"/>
        <v>42741.850694389599</v>
      </c>
      <c r="B60730" s="7">
        <v>28</v>
      </c>
      <c r="C60730" s="7">
        <v>32</v>
      </c>
    </row>
    <row r="60731" spans="1:3" x14ac:dyDescent="0.25">
      <c r="A60731" s="1">
        <f t="shared" si="950"/>
        <v>42741.851388834046</v>
      </c>
      <c r="B60731" s="7">
        <v>28</v>
      </c>
      <c r="C60731" s="7">
        <v>32</v>
      </c>
    </row>
    <row r="60732" spans="1:3" x14ac:dyDescent="0.25">
      <c r="A60732" s="1">
        <f t="shared" si="950"/>
        <v>42741.852083278493</v>
      </c>
      <c r="B60732" s="7">
        <v>28</v>
      </c>
      <c r="C60732" s="7">
        <v>32</v>
      </c>
    </row>
    <row r="60733" spans="1:3" x14ac:dyDescent="0.25">
      <c r="A60733" s="1">
        <f t="shared" si="950"/>
        <v>42741.852777722939</v>
      </c>
      <c r="B60733" s="7">
        <v>28</v>
      </c>
      <c r="C60733" s="7">
        <v>32</v>
      </c>
    </row>
    <row r="60734" spans="1:3" x14ac:dyDescent="0.25">
      <c r="A60734" s="1">
        <f t="shared" si="950"/>
        <v>42741.853472167386</v>
      </c>
      <c r="B60734" s="7">
        <v>28</v>
      </c>
      <c r="C60734" s="7">
        <v>32</v>
      </c>
    </row>
    <row r="60735" spans="1:3" x14ac:dyDescent="0.25">
      <c r="A60735" s="1">
        <f t="shared" si="950"/>
        <v>42741.854166611833</v>
      </c>
      <c r="B60735" s="7">
        <v>28</v>
      </c>
      <c r="C60735" s="7">
        <v>32</v>
      </c>
    </row>
    <row r="60736" spans="1:3" x14ac:dyDescent="0.25">
      <c r="A60736" s="1">
        <f t="shared" si="950"/>
        <v>42741.854861056279</v>
      </c>
      <c r="B60736" s="7">
        <v>28</v>
      </c>
      <c r="C60736" s="7">
        <v>32</v>
      </c>
    </row>
    <row r="60737" spans="1:3" x14ac:dyDescent="0.25">
      <c r="A60737" s="1">
        <f t="shared" si="950"/>
        <v>42741.855555500726</v>
      </c>
      <c r="B60737" s="7">
        <v>28</v>
      </c>
      <c r="C60737" s="7">
        <v>32</v>
      </c>
    </row>
    <row r="60738" spans="1:3" x14ac:dyDescent="0.25">
      <c r="A60738" s="1">
        <f t="shared" si="950"/>
        <v>42741.856249945173</v>
      </c>
      <c r="B60738" s="7">
        <v>28</v>
      </c>
      <c r="C60738" s="7">
        <v>32</v>
      </c>
    </row>
    <row r="60739" spans="1:3" x14ac:dyDescent="0.25">
      <c r="A60739" s="1">
        <f t="shared" si="950"/>
        <v>42741.856944389619</v>
      </c>
      <c r="B60739" s="7">
        <v>28</v>
      </c>
      <c r="C60739" s="7">
        <v>32</v>
      </c>
    </row>
    <row r="60740" spans="1:3" x14ac:dyDescent="0.25">
      <c r="A60740" s="1">
        <f t="shared" si="950"/>
        <v>42741.857638834066</v>
      </c>
      <c r="B60740" s="7">
        <v>28</v>
      </c>
      <c r="C60740" s="7">
        <v>32</v>
      </c>
    </row>
    <row r="60741" spans="1:3" x14ac:dyDescent="0.25">
      <c r="A60741" s="1">
        <f t="shared" si="950"/>
        <v>42741.858333278513</v>
      </c>
      <c r="B60741" s="7">
        <v>28</v>
      </c>
      <c r="C60741" s="7">
        <v>32</v>
      </c>
    </row>
    <row r="60742" spans="1:3" x14ac:dyDescent="0.25">
      <c r="A60742" s="1">
        <f t="shared" si="950"/>
        <v>42741.85902772296</v>
      </c>
      <c r="B60742" s="7">
        <v>28</v>
      </c>
      <c r="C60742" s="7">
        <v>32</v>
      </c>
    </row>
    <row r="60743" spans="1:3" x14ac:dyDescent="0.25">
      <c r="A60743" s="1">
        <f t="shared" si="950"/>
        <v>42741.859722167406</v>
      </c>
      <c r="B60743" s="7">
        <v>28</v>
      </c>
      <c r="C60743" s="7">
        <v>32</v>
      </c>
    </row>
    <row r="60744" spans="1:3" x14ac:dyDescent="0.25">
      <c r="A60744" s="1">
        <f t="shared" si="950"/>
        <v>42741.860416611853</v>
      </c>
      <c r="B60744" s="7">
        <v>28</v>
      </c>
      <c r="C60744" s="7">
        <v>32</v>
      </c>
    </row>
    <row r="60745" spans="1:3" x14ac:dyDescent="0.25">
      <c r="A60745" s="1">
        <f t="shared" si="950"/>
        <v>42741.8611110563</v>
      </c>
      <c r="B60745" s="7">
        <v>28</v>
      </c>
      <c r="C60745" s="7">
        <v>32</v>
      </c>
    </row>
    <row r="60746" spans="1:3" x14ac:dyDescent="0.25">
      <c r="A60746" s="1">
        <f t="shared" si="950"/>
        <v>42741.861805500746</v>
      </c>
      <c r="B60746" s="7">
        <v>28</v>
      </c>
      <c r="C60746" s="7">
        <v>32</v>
      </c>
    </row>
    <row r="60747" spans="1:3" x14ac:dyDescent="0.25">
      <c r="A60747" s="1">
        <f t="shared" si="950"/>
        <v>42741.862499945193</v>
      </c>
      <c r="B60747" s="7">
        <v>28</v>
      </c>
      <c r="C60747" s="7">
        <v>32</v>
      </c>
    </row>
    <row r="60748" spans="1:3" x14ac:dyDescent="0.25">
      <c r="A60748" s="1">
        <f t="shared" si="950"/>
        <v>42741.86319438964</v>
      </c>
      <c r="B60748" s="7">
        <v>28</v>
      </c>
      <c r="C60748" s="7">
        <v>32</v>
      </c>
    </row>
    <row r="60749" spans="1:3" x14ac:dyDescent="0.25">
      <c r="A60749" s="1">
        <f t="shared" si="950"/>
        <v>42741.863888834087</v>
      </c>
      <c r="B60749" s="7">
        <v>28</v>
      </c>
      <c r="C60749" s="7">
        <v>32</v>
      </c>
    </row>
    <row r="60750" spans="1:3" x14ac:dyDescent="0.25">
      <c r="A60750" s="1">
        <f t="shared" si="950"/>
        <v>42741.864583278533</v>
      </c>
      <c r="B60750" s="7">
        <v>28</v>
      </c>
      <c r="C60750" s="7">
        <v>32</v>
      </c>
    </row>
    <row r="60751" spans="1:3" x14ac:dyDescent="0.25">
      <c r="A60751" s="1">
        <f t="shared" ref="A60751:A60814" si="951">A60752-TIME(0,1,0)</f>
        <v>42741.86527772298</v>
      </c>
      <c r="B60751" s="7">
        <v>28</v>
      </c>
      <c r="C60751" s="7">
        <v>32</v>
      </c>
    </row>
    <row r="60752" spans="1:3" x14ac:dyDescent="0.25">
      <c r="A60752" s="1">
        <f t="shared" si="951"/>
        <v>42741.865972167427</v>
      </c>
      <c r="B60752" s="7">
        <v>28</v>
      </c>
      <c r="C60752" s="7">
        <v>32</v>
      </c>
    </row>
    <row r="60753" spans="1:3" x14ac:dyDescent="0.25">
      <c r="A60753" s="1">
        <f t="shared" si="951"/>
        <v>42741.866666611873</v>
      </c>
      <c r="B60753" s="7">
        <v>28</v>
      </c>
      <c r="C60753" s="7">
        <v>32</v>
      </c>
    </row>
    <row r="60754" spans="1:3" x14ac:dyDescent="0.25">
      <c r="A60754" s="1">
        <f t="shared" si="951"/>
        <v>42741.86736105632</v>
      </c>
      <c r="B60754" s="7">
        <v>28</v>
      </c>
      <c r="C60754" s="7">
        <v>32</v>
      </c>
    </row>
    <row r="60755" spans="1:3" x14ac:dyDescent="0.25">
      <c r="A60755" s="1">
        <f t="shared" si="951"/>
        <v>42741.868055500767</v>
      </c>
      <c r="B60755" s="7">
        <v>28</v>
      </c>
      <c r="C60755" s="7">
        <v>32</v>
      </c>
    </row>
    <row r="60756" spans="1:3" x14ac:dyDescent="0.25">
      <c r="A60756" s="1">
        <f t="shared" si="951"/>
        <v>42741.868749945213</v>
      </c>
      <c r="B60756" s="7">
        <v>28</v>
      </c>
      <c r="C60756" s="7">
        <v>32</v>
      </c>
    </row>
    <row r="60757" spans="1:3" x14ac:dyDescent="0.25">
      <c r="A60757" s="1">
        <f t="shared" si="951"/>
        <v>42741.86944438966</v>
      </c>
      <c r="B60757" s="7">
        <v>28</v>
      </c>
      <c r="C60757" s="7">
        <v>32</v>
      </c>
    </row>
    <row r="60758" spans="1:3" x14ac:dyDescent="0.25">
      <c r="A60758" s="1">
        <f t="shared" si="951"/>
        <v>42741.870138834107</v>
      </c>
      <c r="B60758" s="7">
        <v>28</v>
      </c>
      <c r="C60758" s="7">
        <v>32</v>
      </c>
    </row>
    <row r="60759" spans="1:3" x14ac:dyDescent="0.25">
      <c r="A60759" s="1">
        <f t="shared" si="951"/>
        <v>42741.870833278554</v>
      </c>
      <c r="B60759" s="7">
        <v>28</v>
      </c>
      <c r="C60759" s="7">
        <v>32</v>
      </c>
    </row>
    <row r="60760" spans="1:3" x14ac:dyDescent="0.25">
      <c r="A60760" s="1">
        <f t="shared" si="951"/>
        <v>42741.871527723</v>
      </c>
      <c r="B60760" s="7">
        <v>28</v>
      </c>
      <c r="C60760" s="7">
        <v>32</v>
      </c>
    </row>
    <row r="60761" spans="1:3" x14ac:dyDescent="0.25">
      <c r="A60761" s="1">
        <f t="shared" si="951"/>
        <v>42741.872222167447</v>
      </c>
      <c r="B60761" s="7">
        <v>28</v>
      </c>
      <c r="C60761" s="7">
        <v>32</v>
      </c>
    </row>
    <row r="60762" spans="1:3" x14ac:dyDescent="0.25">
      <c r="A60762" s="1">
        <f t="shared" si="951"/>
        <v>42741.872916611894</v>
      </c>
      <c r="B60762" s="7">
        <v>28</v>
      </c>
      <c r="C60762" s="7">
        <v>32</v>
      </c>
    </row>
    <row r="60763" spans="1:3" x14ac:dyDescent="0.25">
      <c r="A60763" s="1">
        <f t="shared" si="951"/>
        <v>42741.87361105634</v>
      </c>
      <c r="B60763" s="7">
        <v>28</v>
      </c>
      <c r="C60763" s="7">
        <v>32</v>
      </c>
    </row>
    <row r="60764" spans="1:3" x14ac:dyDescent="0.25">
      <c r="A60764" s="1">
        <f t="shared" si="951"/>
        <v>42741.874305500787</v>
      </c>
      <c r="B60764" s="7">
        <v>28</v>
      </c>
      <c r="C60764" s="7">
        <v>32</v>
      </c>
    </row>
    <row r="60765" spans="1:3" x14ac:dyDescent="0.25">
      <c r="A60765" s="1">
        <f t="shared" si="951"/>
        <v>42741.874999945234</v>
      </c>
      <c r="B60765" s="7">
        <v>28</v>
      </c>
      <c r="C60765" s="7">
        <v>32</v>
      </c>
    </row>
    <row r="60766" spans="1:3" x14ac:dyDescent="0.25">
      <c r="A60766" s="1">
        <f t="shared" si="951"/>
        <v>42741.875694389681</v>
      </c>
      <c r="B60766" s="7">
        <v>28</v>
      </c>
      <c r="C60766" s="7">
        <v>32</v>
      </c>
    </row>
    <row r="60767" spans="1:3" x14ac:dyDescent="0.25">
      <c r="A60767" s="1">
        <f t="shared" si="951"/>
        <v>42741.876388834127</v>
      </c>
      <c r="B60767" s="7">
        <v>28</v>
      </c>
      <c r="C60767" s="7">
        <v>32</v>
      </c>
    </row>
    <row r="60768" spans="1:3" x14ac:dyDescent="0.25">
      <c r="A60768" s="1">
        <f t="shared" si="951"/>
        <v>42741.877083278574</v>
      </c>
      <c r="B60768" s="7">
        <v>28</v>
      </c>
      <c r="C60768" s="7">
        <v>32</v>
      </c>
    </row>
    <row r="60769" spans="1:3" x14ac:dyDescent="0.25">
      <c r="A60769" s="1">
        <f t="shared" si="951"/>
        <v>42741.877777723021</v>
      </c>
      <c r="B60769" s="7">
        <v>28</v>
      </c>
      <c r="C60769" s="7">
        <v>32</v>
      </c>
    </row>
    <row r="60770" spans="1:3" x14ac:dyDescent="0.25">
      <c r="A60770" s="1">
        <f t="shared" si="951"/>
        <v>42741.878472167467</v>
      </c>
      <c r="B60770" s="7">
        <v>27</v>
      </c>
      <c r="C60770" s="7">
        <v>32</v>
      </c>
    </row>
    <row r="60771" spans="1:3" x14ac:dyDescent="0.25">
      <c r="A60771" s="1">
        <f t="shared" si="951"/>
        <v>42741.879166611914</v>
      </c>
      <c r="B60771" s="7">
        <v>27</v>
      </c>
      <c r="C60771" s="7">
        <v>32</v>
      </c>
    </row>
    <row r="60772" spans="1:3" x14ac:dyDescent="0.25">
      <c r="A60772" s="1">
        <f t="shared" si="951"/>
        <v>42741.879861056361</v>
      </c>
      <c r="B60772" s="7">
        <v>27</v>
      </c>
      <c r="C60772" s="7">
        <v>32</v>
      </c>
    </row>
    <row r="60773" spans="1:3" x14ac:dyDescent="0.25">
      <c r="A60773" s="1">
        <f t="shared" si="951"/>
        <v>42741.880555500808</v>
      </c>
      <c r="B60773" s="7">
        <v>27</v>
      </c>
      <c r="C60773" s="7">
        <v>32</v>
      </c>
    </row>
    <row r="60774" spans="1:3" x14ac:dyDescent="0.25">
      <c r="A60774" s="1">
        <f t="shared" si="951"/>
        <v>42741.881249945254</v>
      </c>
      <c r="B60774" s="7">
        <v>27</v>
      </c>
      <c r="C60774" s="7">
        <v>32</v>
      </c>
    </row>
    <row r="60775" spans="1:3" x14ac:dyDescent="0.25">
      <c r="A60775" s="1">
        <f t="shared" si="951"/>
        <v>42741.881944389701</v>
      </c>
      <c r="B60775" s="7">
        <v>27</v>
      </c>
      <c r="C60775" s="7">
        <v>32</v>
      </c>
    </row>
    <row r="60776" spans="1:3" x14ac:dyDescent="0.25">
      <c r="A60776" s="1">
        <f t="shared" si="951"/>
        <v>42741.882638834148</v>
      </c>
      <c r="B60776" s="7">
        <v>27</v>
      </c>
      <c r="C60776" s="7">
        <v>32</v>
      </c>
    </row>
    <row r="60777" spans="1:3" x14ac:dyDescent="0.25">
      <c r="A60777" s="1">
        <f t="shared" si="951"/>
        <v>42741.883333278594</v>
      </c>
      <c r="B60777" s="7">
        <v>27</v>
      </c>
      <c r="C60777" s="7">
        <v>32</v>
      </c>
    </row>
    <row r="60778" spans="1:3" x14ac:dyDescent="0.25">
      <c r="A60778" s="1">
        <f t="shared" si="951"/>
        <v>42741.884027723041</v>
      </c>
      <c r="B60778" s="7">
        <v>27</v>
      </c>
      <c r="C60778" s="7">
        <v>32</v>
      </c>
    </row>
    <row r="60779" spans="1:3" x14ac:dyDescent="0.25">
      <c r="A60779" s="1">
        <f t="shared" si="951"/>
        <v>42741.884722167488</v>
      </c>
      <c r="B60779" s="7">
        <v>27</v>
      </c>
      <c r="C60779" s="7">
        <v>32</v>
      </c>
    </row>
    <row r="60780" spans="1:3" x14ac:dyDescent="0.25">
      <c r="A60780" s="1">
        <f t="shared" si="951"/>
        <v>42741.885416611934</v>
      </c>
      <c r="B60780" s="7">
        <v>27</v>
      </c>
      <c r="C60780" s="7">
        <v>32</v>
      </c>
    </row>
    <row r="60781" spans="1:3" x14ac:dyDescent="0.25">
      <c r="A60781" s="1">
        <f t="shared" si="951"/>
        <v>42741.886111056381</v>
      </c>
      <c r="B60781" s="7">
        <v>27</v>
      </c>
      <c r="C60781" s="7">
        <v>32</v>
      </c>
    </row>
    <row r="60782" spans="1:3" x14ac:dyDescent="0.25">
      <c r="A60782" s="1">
        <f t="shared" si="951"/>
        <v>42741.886805500828</v>
      </c>
      <c r="B60782" s="7">
        <v>27</v>
      </c>
      <c r="C60782" s="7">
        <v>32</v>
      </c>
    </row>
    <row r="60783" spans="1:3" x14ac:dyDescent="0.25">
      <c r="A60783" s="1">
        <f t="shared" si="951"/>
        <v>42741.887499945275</v>
      </c>
      <c r="B60783" s="7">
        <v>27</v>
      </c>
      <c r="C60783" s="7">
        <v>32</v>
      </c>
    </row>
    <row r="60784" spans="1:3" x14ac:dyDescent="0.25">
      <c r="A60784" s="1">
        <f t="shared" si="951"/>
        <v>42741.888194389721</v>
      </c>
      <c r="B60784" s="7">
        <v>27</v>
      </c>
      <c r="C60784" s="7">
        <v>32</v>
      </c>
    </row>
    <row r="60785" spans="1:3" x14ac:dyDescent="0.25">
      <c r="A60785" s="1">
        <f t="shared" si="951"/>
        <v>42741.888888834168</v>
      </c>
      <c r="B60785" s="7">
        <v>27</v>
      </c>
      <c r="C60785" s="7">
        <v>32</v>
      </c>
    </row>
    <row r="60786" spans="1:3" x14ac:dyDescent="0.25">
      <c r="A60786" s="1">
        <f t="shared" si="951"/>
        <v>42741.889583278615</v>
      </c>
      <c r="B60786" s="7">
        <v>27</v>
      </c>
      <c r="C60786" s="7">
        <v>32</v>
      </c>
    </row>
    <row r="60787" spans="1:3" x14ac:dyDescent="0.25">
      <c r="A60787" s="1">
        <f t="shared" si="951"/>
        <v>42741.890277723061</v>
      </c>
      <c r="B60787" s="7">
        <v>27</v>
      </c>
      <c r="C60787" s="7">
        <v>32</v>
      </c>
    </row>
    <row r="60788" spans="1:3" x14ac:dyDescent="0.25">
      <c r="A60788" s="1">
        <f t="shared" si="951"/>
        <v>42741.890972167508</v>
      </c>
      <c r="B60788" s="7">
        <v>27</v>
      </c>
      <c r="C60788" s="7">
        <v>32</v>
      </c>
    </row>
    <row r="60789" spans="1:3" x14ac:dyDescent="0.25">
      <c r="A60789" s="1">
        <f t="shared" si="951"/>
        <v>42741.891666611955</v>
      </c>
      <c r="B60789" s="7">
        <v>27</v>
      </c>
      <c r="C60789" s="7">
        <v>32</v>
      </c>
    </row>
    <row r="60790" spans="1:3" x14ac:dyDescent="0.25">
      <c r="A60790" s="1">
        <f t="shared" si="951"/>
        <v>42741.892361056402</v>
      </c>
      <c r="B60790" s="7">
        <v>27</v>
      </c>
      <c r="C60790" s="7">
        <v>32</v>
      </c>
    </row>
    <row r="60791" spans="1:3" x14ac:dyDescent="0.25">
      <c r="A60791" s="1">
        <f t="shared" si="951"/>
        <v>42741.893055500848</v>
      </c>
      <c r="B60791" s="7">
        <v>27</v>
      </c>
      <c r="C60791" s="7">
        <v>32</v>
      </c>
    </row>
    <row r="60792" spans="1:3" x14ac:dyDescent="0.25">
      <c r="A60792" s="1">
        <f t="shared" si="951"/>
        <v>42741.893749945295</v>
      </c>
      <c r="B60792" s="7">
        <v>27</v>
      </c>
      <c r="C60792" s="7">
        <v>32</v>
      </c>
    </row>
    <row r="60793" spans="1:3" x14ac:dyDescent="0.25">
      <c r="A60793" s="1">
        <f t="shared" si="951"/>
        <v>42741.894444389742</v>
      </c>
      <c r="B60793" s="7">
        <v>27</v>
      </c>
      <c r="C60793" s="7">
        <v>32</v>
      </c>
    </row>
    <row r="60794" spans="1:3" x14ac:dyDescent="0.25">
      <c r="A60794" s="1">
        <f t="shared" si="951"/>
        <v>42741.895138834188</v>
      </c>
      <c r="B60794" s="7">
        <v>27</v>
      </c>
      <c r="C60794" s="7">
        <v>32</v>
      </c>
    </row>
    <row r="60795" spans="1:3" x14ac:dyDescent="0.25">
      <c r="A60795" s="1">
        <f t="shared" si="951"/>
        <v>42741.895833278635</v>
      </c>
      <c r="B60795" s="7">
        <v>27</v>
      </c>
      <c r="C60795" s="7">
        <v>32</v>
      </c>
    </row>
    <row r="60796" spans="1:3" x14ac:dyDescent="0.25">
      <c r="A60796" s="1">
        <f t="shared" si="951"/>
        <v>42741.896527723082</v>
      </c>
      <c r="B60796" s="7">
        <v>27</v>
      </c>
      <c r="C60796" s="7">
        <v>32</v>
      </c>
    </row>
    <row r="60797" spans="1:3" x14ac:dyDescent="0.25">
      <c r="A60797" s="1">
        <f t="shared" si="951"/>
        <v>42741.897222167529</v>
      </c>
      <c r="B60797" s="7">
        <v>27</v>
      </c>
      <c r="C60797" s="7">
        <v>32</v>
      </c>
    </row>
    <row r="60798" spans="1:3" x14ac:dyDescent="0.25">
      <c r="A60798" s="1">
        <f t="shared" si="951"/>
        <v>42741.897916611975</v>
      </c>
      <c r="B60798" s="7">
        <v>27</v>
      </c>
      <c r="C60798" s="7">
        <v>32</v>
      </c>
    </row>
    <row r="60799" spans="1:3" x14ac:dyDescent="0.25">
      <c r="A60799" s="1">
        <f t="shared" si="951"/>
        <v>42741.898611056422</v>
      </c>
      <c r="B60799" s="7">
        <v>27</v>
      </c>
      <c r="C60799" s="7">
        <v>32</v>
      </c>
    </row>
    <row r="60800" spans="1:3" x14ac:dyDescent="0.25">
      <c r="A60800" s="1">
        <f t="shared" si="951"/>
        <v>42741.899305500869</v>
      </c>
      <c r="B60800" s="7">
        <v>27</v>
      </c>
      <c r="C60800" s="7">
        <v>32</v>
      </c>
    </row>
    <row r="60801" spans="1:3" x14ac:dyDescent="0.25">
      <c r="A60801" s="1">
        <f t="shared" si="951"/>
        <v>42741.899999945315</v>
      </c>
      <c r="B60801" s="7">
        <v>27</v>
      </c>
      <c r="C60801" s="7">
        <v>32</v>
      </c>
    </row>
    <row r="60802" spans="1:3" x14ac:dyDescent="0.25">
      <c r="A60802" s="1">
        <f t="shared" si="951"/>
        <v>42741.900694389762</v>
      </c>
      <c r="B60802" s="7">
        <v>27</v>
      </c>
      <c r="C60802" s="7">
        <v>32</v>
      </c>
    </row>
    <row r="60803" spans="1:3" x14ac:dyDescent="0.25">
      <c r="A60803" s="1">
        <f t="shared" si="951"/>
        <v>42741.901388834209</v>
      </c>
      <c r="B60803" s="7">
        <v>27</v>
      </c>
      <c r="C60803" s="7">
        <v>32</v>
      </c>
    </row>
    <row r="60804" spans="1:3" x14ac:dyDescent="0.25">
      <c r="A60804" s="1">
        <f t="shared" si="951"/>
        <v>42741.902083278655</v>
      </c>
      <c r="B60804" s="7">
        <v>27</v>
      </c>
      <c r="C60804" s="7">
        <v>32</v>
      </c>
    </row>
    <row r="60805" spans="1:3" x14ac:dyDescent="0.25">
      <c r="A60805" s="1">
        <f t="shared" si="951"/>
        <v>42741.902777723102</v>
      </c>
      <c r="B60805" s="7">
        <v>27</v>
      </c>
      <c r="C60805" s="7">
        <v>32</v>
      </c>
    </row>
    <row r="60806" spans="1:3" x14ac:dyDescent="0.25">
      <c r="A60806" s="1">
        <f t="shared" si="951"/>
        <v>42741.903472167549</v>
      </c>
      <c r="B60806" s="7">
        <v>27</v>
      </c>
      <c r="C60806" s="7">
        <v>32</v>
      </c>
    </row>
    <row r="60807" spans="1:3" x14ac:dyDescent="0.25">
      <c r="A60807" s="1">
        <f t="shared" si="951"/>
        <v>42741.904166611996</v>
      </c>
      <c r="B60807" s="7">
        <v>27</v>
      </c>
      <c r="C60807" s="7">
        <v>32</v>
      </c>
    </row>
    <row r="60808" spans="1:3" x14ac:dyDescent="0.25">
      <c r="A60808" s="1">
        <f t="shared" si="951"/>
        <v>42741.904861056442</v>
      </c>
      <c r="B60808" s="7">
        <v>27</v>
      </c>
      <c r="C60808" s="7">
        <v>32</v>
      </c>
    </row>
    <row r="60809" spans="1:3" x14ac:dyDescent="0.25">
      <c r="A60809" s="1">
        <f t="shared" si="951"/>
        <v>42741.905555500889</v>
      </c>
      <c r="B60809" s="7">
        <v>27</v>
      </c>
      <c r="C60809" s="7">
        <v>32</v>
      </c>
    </row>
    <row r="60810" spans="1:3" x14ac:dyDescent="0.25">
      <c r="A60810" s="1">
        <f t="shared" si="951"/>
        <v>42741.906249945336</v>
      </c>
      <c r="B60810" s="7">
        <v>27</v>
      </c>
      <c r="C60810" s="7">
        <v>32</v>
      </c>
    </row>
    <row r="60811" spans="1:3" x14ac:dyDescent="0.25">
      <c r="A60811" s="1">
        <f t="shared" si="951"/>
        <v>42741.906944389782</v>
      </c>
      <c r="B60811" s="7">
        <v>27</v>
      </c>
      <c r="C60811" s="7">
        <v>32</v>
      </c>
    </row>
    <row r="60812" spans="1:3" x14ac:dyDescent="0.25">
      <c r="A60812" s="1">
        <f t="shared" si="951"/>
        <v>42741.907638834229</v>
      </c>
      <c r="B60812" s="7">
        <v>27</v>
      </c>
      <c r="C60812" s="7">
        <v>32</v>
      </c>
    </row>
    <row r="60813" spans="1:3" x14ac:dyDescent="0.25">
      <c r="A60813" s="1">
        <f t="shared" si="951"/>
        <v>42741.908333278676</v>
      </c>
      <c r="B60813" s="7">
        <v>27</v>
      </c>
      <c r="C60813" s="7">
        <v>32</v>
      </c>
    </row>
    <row r="60814" spans="1:3" x14ac:dyDescent="0.25">
      <c r="A60814" s="1">
        <f t="shared" si="951"/>
        <v>42741.909027723123</v>
      </c>
      <c r="B60814" s="7">
        <v>27</v>
      </c>
      <c r="C60814" s="7">
        <v>32</v>
      </c>
    </row>
    <row r="60815" spans="1:3" x14ac:dyDescent="0.25">
      <c r="A60815" s="1">
        <f t="shared" ref="A60815:A60878" si="952">A60816-TIME(0,1,0)</f>
        <v>42741.909722167569</v>
      </c>
      <c r="B60815" s="7">
        <v>27</v>
      </c>
      <c r="C60815" s="7">
        <v>32</v>
      </c>
    </row>
    <row r="60816" spans="1:3" x14ac:dyDescent="0.25">
      <c r="A60816" s="1">
        <f t="shared" si="952"/>
        <v>42741.910416612016</v>
      </c>
      <c r="B60816" s="7">
        <v>27</v>
      </c>
      <c r="C60816" s="7">
        <v>32</v>
      </c>
    </row>
    <row r="60817" spans="1:3" x14ac:dyDescent="0.25">
      <c r="A60817" s="1">
        <f t="shared" si="952"/>
        <v>42741.911111056463</v>
      </c>
      <c r="B60817" s="7">
        <v>27</v>
      </c>
      <c r="C60817" s="7">
        <v>32</v>
      </c>
    </row>
    <row r="60818" spans="1:3" x14ac:dyDescent="0.25">
      <c r="A60818" s="1">
        <f t="shared" si="952"/>
        <v>42741.911805500909</v>
      </c>
      <c r="B60818" s="7">
        <v>27</v>
      </c>
      <c r="C60818" s="7">
        <v>32</v>
      </c>
    </row>
    <row r="60819" spans="1:3" x14ac:dyDescent="0.25">
      <c r="A60819" s="1">
        <f t="shared" si="952"/>
        <v>42741.912499945356</v>
      </c>
      <c r="B60819" s="7">
        <v>27</v>
      </c>
      <c r="C60819" s="7">
        <v>32</v>
      </c>
    </row>
    <row r="60820" spans="1:3" x14ac:dyDescent="0.25">
      <c r="A60820" s="1">
        <f t="shared" si="952"/>
        <v>42741.913194389803</v>
      </c>
      <c r="B60820" s="7">
        <v>27</v>
      </c>
      <c r="C60820" s="7">
        <v>32</v>
      </c>
    </row>
    <row r="60821" spans="1:3" x14ac:dyDescent="0.25">
      <c r="A60821" s="1">
        <f t="shared" si="952"/>
        <v>42741.91388883425</v>
      </c>
      <c r="B60821" s="7">
        <v>27</v>
      </c>
      <c r="C60821" s="7">
        <v>32</v>
      </c>
    </row>
    <row r="60822" spans="1:3" x14ac:dyDescent="0.25">
      <c r="A60822" s="1">
        <f t="shared" si="952"/>
        <v>42741.914583278696</v>
      </c>
      <c r="B60822" s="7">
        <v>27</v>
      </c>
      <c r="C60822" s="7">
        <v>32</v>
      </c>
    </row>
    <row r="60823" spans="1:3" x14ac:dyDescent="0.25">
      <c r="A60823" s="1">
        <f t="shared" si="952"/>
        <v>42741.915277723143</v>
      </c>
      <c r="B60823" s="7">
        <v>27</v>
      </c>
      <c r="C60823" s="7">
        <v>32</v>
      </c>
    </row>
    <row r="60824" spans="1:3" x14ac:dyDescent="0.25">
      <c r="A60824" s="1">
        <f t="shared" si="952"/>
        <v>42741.91597216759</v>
      </c>
      <c r="B60824" s="7">
        <v>27</v>
      </c>
      <c r="C60824" s="7">
        <v>32</v>
      </c>
    </row>
    <row r="60825" spans="1:3" x14ac:dyDescent="0.25">
      <c r="A60825" s="1">
        <f t="shared" si="952"/>
        <v>42741.916666612036</v>
      </c>
      <c r="B60825" s="7">
        <v>27</v>
      </c>
      <c r="C60825" s="7">
        <v>32</v>
      </c>
    </row>
    <row r="60826" spans="1:3" x14ac:dyDescent="0.25">
      <c r="A60826" s="1">
        <f t="shared" si="952"/>
        <v>42741.917361056483</v>
      </c>
      <c r="B60826" s="7">
        <v>27</v>
      </c>
      <c r="C60826" s="7">
        <v>32</v>
      </c>
    </row>
    <row r="60827" spans="1:3" x14ac:dyDescent="0.25">
      <c r="A60827" s="1">
        <f t="shared" si="952"/>
        <v>42741.91805550093</v>
      </c>
      <c r="B60827" s="7">
        <v>27</v>
      </c>
      <c r="C60827" s="7">
        <v>32</v>
      </c>
    </row>
    <row r="60828" spans="1:3" x14ac:dyDescent="0.25">
      <c r="A60828" s="1">
        <f t="shared" si="952"/>
        <v>42741.918749945376</v>
      </c>
      <c r="B60828" s="7">
        <v>27</v>
      </c>
      <c r="C60828" s="7">
        <v>32</v>
      </c>
    </row>
    <row r="60829" spans="1:3" x14ac:dyDescent="0.25">
      <c r="A60829" s="1">
        <f t="shared" si="952"/>
        <v>42741.919444389823</v>
      </c>
      <c r="B60829" s="7">
        <v>27</v>
      </c>
      <c r="C60829" s="7">
        <v>32</v>
      </c>
    </row>
    <row r="60830" spans="1:3" x14ac:dyDescent="0.25">
      <c r="A60830" s="1">
        <f t="shared" si="952"/>
        <v>42741.92013883427</v>
      </c>
      <c r="B60830" s="7">
        <v>27</v>
      </c>
      <c r="C60830" s="7">
        <v>32</v>
      </c>
    </row>
    <row r="60831" spans="1:3" x14ac:dyDescent="0.25">
      <c r="A60831" s="1">
        <f t="shared" si="952"/>
        <v>42741.920833278717</v>
      </c>
      <c r="B60831" s="7">
        <v>27</v>
      </c>
      <c r="C60831" s="7">
        <v>32</v>
      </c>
    </row>
    <row r="60832" spans="1:3" x14ac:dyDescent="0.25">
      <c r="A60832" s="1">
        <f t="shared" si="952"/>
        <v>42741.921527723163</v>
      </c>
      <c r="B60832" s="7">
        <v>27</v>
      </c>
      <c r="C60832" s="7">
        <v>32</v>
      </c>
    </row>
    <row r="60833" spans="1:3" x14ac:dyDescent="0.25">
      <c r="A60833" s="1">
        <f t="shared" si="952"/>
        <v>42741.92222216761</v>
      </c>
      <c r="B60833" s="7">
        <v>27</v>
      </c>
      <c r="C60833" s="7">
        <v>32</v>
      </c>
    </row>
    <row r="60834" spans="1:3" x14ac:dyDescent="0.25">
      <c r="A60834" s="1">
        <f t="shared" si="952"/>
        <v>42741.922916612057</v>
      </c>
      <c r="B60834" s="7">
        <v>27</v>
      </c>
      <c r="C60834" s="7">
        <v>32</v>
      </c>
    </row>
    <row r="60835" spans="1:3" x14ac:dyDescent="0.25">
      <c r="A60835" s="1">
        <f t="shared" si="952"/>
        <v>42741.923611056503</v>
      </c>
      <c r="B60835" s="7">
        <v>27</v>
      </c>
      <c r="C60835" s="7">
        <v>32</v>
      </c>
    </row>
    <row r="60836" spans="1:3" x14ac:dyDescent="0.25">
      <c r="A60836" s="1">
        <f t="shared" si="952"/>
        <v>42741.92430550095</v>
      </c>
      <c r="B60836" s="7">
        <v>27</v>
      </c>
      <c r="C60836" s="7">
        <v>32</v>
      </c>
    </row>
    <row r="60837" spans="1:3" x14ac:dyDescent="0.25">
      <c r="A60837" s="1">
        <f t="shared" si="952"/>
        <v>42741.924999945397</v>
      </c>
      <c r="B60837" s="7">
        <v>26</v>
      </c>
      <c r="C60837" s="7">
        <v>33</v>
      </c>
    </row>
    <row r="60838" spans="1:3" x14ac:dyDescent="0.25">
      <c r="A60838" s="1">
        <f t="shared" si="952"/>
        <v>42741.925694389844</v>
      </c>
      <c r="B60838" s="7">
        <v>27</v>
      </c>
      <c r="C60838" s="7">
        <v>32</v>
      </c>
    </row>
    <row r="60839" spans="1:3" x14ac:dyDescent="0.25">
      <c r="A60839" s="1">
        <f t="shared" si="952"/>
        <v>42741.92638883429</v>
      </c>
      <c r="B60839" s="7">
        <v>26</v>
      </c>
      <c r="C60839" s="7">
        <v>33</v>
      </c>
    </row>
    <row r="60840" spans="1:3" x14ac:dyDescent="0.25">
      <c r="A60840" s="1">
        <f t="shared" si="952"/>
        <v>42741.927083278737</v>
      </c>
      <c r="B60840" s="7">
        <v>26</v>
      </c>
      <c r="C60840" s="7">
        <v>33</v>
      </c>
    </row>
    <row r="60841" spans="1:3" x14ac:dyDescent="0.25">
      <c r="A60841" s="1">
        <f t="shared" si="952"/>
        <v>42741.927777723184</v>
      </c>
      <c r="B60841" s="7">
        <v>26</v>
      </c>
      <c r="C60841" s="7">
        <v>33</v>
      </c>
    </row>
    <row r="60842" spans="1:3" x14ac:dyDescent="0.25">
      <c r="A60842" s="1">
        <f t="shared" si="952"/>
        <v>42741.92847216763</v>
      </c>
      <c r="B60842" s="7">
        <v>26</v>
      </c>
      <c r="C60842" s="7">
        <v>33</v>
      </c>
    </row>
    <row r="60843" spans="1:3" x14ac:dyDescent="0.25">
      <c r="A60843" s="1">
        <f t="shared" si="952"/>
        <v>42741.929166612077</v>
      </c>
      <c r="B60843" s="7">
        <v>26</v>
      </c>
      <c r="C60843" s="7">
        <v>33</v>
      </c>
    </row>
    <row r="60844" spans="1:3" x14ac:dyDescent="0.25">
      <c r="A60844" s="1">
        <f t="shared" si="952"/>
        <v>42741.929861056524</v>
      </c>
      <c r="B60844" s="7">
        <v>26</v>
      </c>
      <c r="C60844" s="7">
        <v>33</v>
      </c>
    </row>
    <row r="60845" spans="1:3" x14ac:dyDescent="0.25">
      <c r="A60845" s="1">
        <f t="shared" si="952"/>
        <v>42741.930555500971</v>
      </c>
      <c r="B60845" s="7">
        <v>26</v>
      </c>
      <c r="C60845" s="7">
        <v>33</v>
      </c>
    </row>
    <row r="60846" spans="1:3" x14ac:dyDescent="0.25">
      <c r="A60846" s="1">
        <f t="shared" si="952"/>
        <v>42741.931249945417</v>
      </c>
      <c r="B60846" s="7">
        <v>26</v>
      </c>
      <c r="C60846" s="7">
        <v>33</v>
      </c>
    </row>
    <row r="60847" spans="1:3" x14ac:dyDescent="0.25">
      <c r="A60847" s="1">
        <f t="shared" si="952"/>
        <v>42741.931944389864</v>
      </c>
      <c r="B60847" s="7">
        <v>26</v>
      </c>
      <c r="C60847" s="7">
        <v>33</v>
      </c>
    </row>
    <row r="60848" spans="1:3" x14ac:dyDescent="0.25">
      <c r="A60848" s="1">
        <f t="shared" si="952"/>
        <v>42741.932638834311</v>
      </c>
      <c r="B60848" s="7">
        <v>26</v>
      </c>
      <c r="C60848" s="7">
        <v>33</v>
      </c>
    </row>
    <row r="60849" spans="1:3" x14ac:dyDescent="0.25">
      <c r="A60849" s="1">
        <f t="shared" si="952"/>
        <v>42741.933333278757</v>
      </c>
      <c r="B60849" s="7">
        <v>26</v>
      </c>
      <c r="C60849" s="7">
        <v>33</v>
      </c>
    </row>
    <row r="60850" spans="1:3" x14ac:dyDescent="0.25">
      <c r="A60850" s="1">
        <f t="shared" si="952"/>
        <v>42741.934027723204</v>
      </c>
      <c r="B60850" s="7">
        <v>26</v>
      </c>
      <c r="C60850" s="7">
        <v>33</v>
      </c>
    </row>
    <row r="60851" spans="1:3" x14ac:dyDescent="0.25">
      <c r="A60851" s="1">
        <f t="shared" si="952"/>
        <v>42741.934722167651</v>
      </c>
      <c r="B60851" s="7">
        <v>26</v>
      </c>
      <c r="C60851" s="7">
        <v>33</v>
      </c>
    </row>
    <row r="60852" spans="1:3" x14ac:dyDescent="0.25">
      <c r="A60852" s="1">
        <f t="shared" si="952"/>
        <v>42741.935416612097</v>
      </c>
      <c r="B60852" s="7">
        <v>26</v>
      </c>
      <c r="C60852" s="7">
        <v>33</v>
      </c>
    </row>
    <row r="60853" spans="1:3" x14ac:dyDescent="0.25">
      <c r="A60853" s="1">
        <f t="shared" si="952"/>
        <v>42741.936111056544</v>
      </c>
      <c r="B60853" s="7">
        <v>26</v>
      </c>
      <c r="C60853" s="7">
        <v>33</v>
      </c>
    </row>
    <row r="60854" spans="1:3" x14ac:dyDescent="0.25">
      <c r="A60854" s="1">
        <f t="shared" si="952"/>
        <v>42741.936805500991</v>
      </c>
      <c r="B60854" s="7">
        <v>26</v>
      </c>
      <c r="C60854" s="7">
        <v>33</v>
      </c>
    </row>
    <row r="60855" spans="1:3" x14ac:dyDescent="0.25">
      <c r="A60855" s="1">
        <f t="shared" si="952"/>
        <v>42741.937499945438</v>
      </c>
      <c r="B60855" s="7">
        <v>26</v>
      </c>
      <c r="C60855" s="7">
        <v>33</v>
      </c>
    </row>
    <row r="60856" spans="1:3" x14ac:dyDescent="0.25">
      <c r="A60856" s="1">
        <f t="shared" si="952"/>
        <v>42741.938194389884</v>
      </c>
      <c r="B60856" s="7">
        <v>26</v>
      </c>
      <c r="C60856" s="7">
        <v>33</v>
      </c>
    </row>
    <row r="60857" spans="1:3" x14ac:dyDescent="0.25">
      <c r="A60857" s="1">
        <f t="shared" si="952"/>
        <v>42741.938888834331</v>
      </c>
      <c r="B60857" s="7">
        <v>26</v>
      </c>
      <c r="C60857" s="7">
        <v>33</v>
      </c>
    </row>
    <row r="60858" spans="1:3" x14ac:dyDescent="0.25">
      <c r="A60858" s="1">
        <f t="shared" si="952"/>
        <v>42741.939583278778</v>
      </c>
      <c r="B60858" s="7">
        <v>26</v>
      </c>
      <c r="C60858" s="7">
        <v>33</v>
      </c>
    </row>
    <row r="60859" spans="1:3" x14ac:dyDescent="0.25">
      <c r="A60859" s="1">
        <f t="shared" si="952"/>
        <v>42741.940277723224</v>
      </c>
      <c r="B60859" s="7">
        <v>26</v>
      </c>
      <c r="C60859" s="7">
        <v>33</v>
      </c>
    </row>
    <row r="60860" spans="1:3" x14ac:dyDescent="0.25">
      <c r="A60860" s="1">
        <f t="shared" si="952"/>
        <v>42741.940972167671</v>
      </c>
      <c r="B60860" s="7">
        <v>26</v>
      </c>
      <c r="C60860" s="7">
        <v>33</v>
      </c>
    </row>
    <row r="60861" spans="1:3" x14ac:dyDescent="0.25">
      <c r="A60861" s="1">
        <f t="shared" si="952"/>
        <v>42741.941666612118</v>
      </c>
      <c r="B60861" s="7">
        <v>27</v>
      </c>
      <c r="C60861" s="7">
        <v>32</v>
      </c>
    </row>
    <row r="60862" spans="1:3" x14ac:dyDescent="0.25">
      <c r="A60862" s="1">
        <f t="shared" si="952"/>
        <v>42741.942361056565</v>
      </c>
      <c r="B60862" s="7">
        <v>26</v>
      </c>
      <c r="C60862" s="7">
        <v>33</v>
      </c>
    </row>
    <row r="60863" spans="1:3" x14ac:dyDescent="0.25">
      <c r="A60863" s="1">
        <f t="shared" si="952"/>
        <v>42741.943055501011</v>
      </c>
      <c r="B60863" s="7">
        <v>26</v>
      </c>
      <c r="C60863" s="7">
        <v>33</v>
      </c>
    </row>
    <row r="60864" spans="1:3" x14ac:dyDescent="0.25">
      <c r="A60864" s="1">
        <f t="shared" si="952"/>
        <v>42741.943749945458</v>
      </c>
      <c r="B60864" s="7">
        <v>25</v>
      </c>
      <c r="C60864" s="7">
        <v>33</v>
      </c>
    </row>
    <row r="60865" spans="1:3" x14ac:dyDescent="0.25">
      <c r="A60865" s="1">
        <f t="shared" si="952"/>
        <v>42741.944444389905</v>
      </c>
      <c r="B60865" s="7">
        <v>25</v>
      </c>
      <c r="C60865" s="7">
        <v>33</v>
      </c>
    </row>
    <row r="60866" spans="1:3" x14ac:dyDescent="0.25">
      <c r="A60866" s="1">
        <f t="shared" si="952"/>
        <v>42741.945138834351</v>
      </c>
      <c r="B60866" s="7">
        <v>25</v>
      </c>
      <c r="C60866" s="7">
        <v>33</v>
      </c>
    </row>
    <row r="60867" spans="1:3" x14ac:dyDescent="0.25">
      <c r="A60867" s="1">
        <f t="shared" si="952"/>
        <v>42741.945833278798</v>
      </c>
      <c r="B60867" s="7">
        <v>25</v>
      </c>
      <c r="C60867" s="7">
        <v>33</v>
      </c>
    </row>
    <row r="60868" spans="1:3" x14ac:dyDescent="0.25">
      <c r="A60868" s="1">
        <f t="shared" si="952"/>
        <v>42741.946527723245</v>
      </c>
      <c r="B60868" s="7">
        <v>25</v>
      </c>
      <c r="C60868" s="7">
        <v>33</v>
      </c>
    </row>
    <row r="60869" spans="1:3" x14ac:dyDescent="0.25">
      <c r="A60869" s="1">
        <f t="shared" si="952"/>
        <v>42741.947222167692</v>
      </c>
      <c r="B60869" s="7">
        <v>25</v>
      </c>
      <c r="C60869" s="7">
        <v>33</v>
      </c>
    </row>
    <row r="60870" spans="1:3" x14ac:dyDescent="0.25">
      <c r="A60870" s="1">
        <f t="shared" si="952"/>
        <v>42741.947916612138</v>
      </c>
      <c r="B60870" s="7">
        <v>25</v>
      </c>
      <c r="C60870" s="7">
        <v>33</v>
      </c>
    </row>
    <row r="60871" spans="1:3" x14ac:dyDescent="0.25">
      <c r="A60871" s="1">
        <f t="shared" si="952"/>
        <v>42741.948611056585</v>
      </c>
      <c r="B60871" s="7">
        <v>25</v>
      </c>
      <c r="C60871" s="7">
        <v>33</v>
      </c>
    </row>
    <row r="60872" spans="1:3" x14ac:dyDescent="0.25">
      <c r="A60872" s="1">
        <f t="shared" si="952"/>
        <v>42741.949305501032</v>
      </c>
      <c r="B60872" s="7">
        <v>25</v>
      </c>
      <c r="C60872" s="7">
        <v>33</v>
      </c>
    </row>
    <row r="60873" spans="1:3" x14ac:dyDescent="0.25">
      <c r="A60873" s="1">
        <f t="shared" si="952"/>
        <v>42741.949999945478</v>
      </c>
      <c r="B60873" s="7">
        <v>25</v>
      </c>
      <c r="C60873" s="7">
        <v>33</v>
      </c>
    </row>
    <row r="60874" spans="1:3" x14ac:dyDescent="0.25">
      <c r="A60874" s="1">
        <f t="shared" si="952"/>
        <v>42741.950694389925</v>
      </c>
      <c r="B60874" s="7">
        <v>25</v>
      </c>
      <c r="C60874" s="7">
        <v>33</v>
      </c>
    </row>
    <row r="60875" spans="1:3" x14ac:dyDescent="0.25">
      <c r="A60875" s="1">
        <f t="shared" si="952"/>
        <v>42741.951388834372</v>
      </c>
      <c r="B60875" s="7">
        <v>25</v>
      </c>
      <c r="C60875" s="7">
        <v>33</v>
      </c>
    </row>
    <row r="60876" spans="1:3" x14ac:dyDescent="0.25">
      <c r="A60876" s="1">
        <f t="shared" si="952"/>
        <v>42741.952083278818</v>
      </c>
      <c r="B60876" s="7">
        <v>25</v>
      </c>
      <c r="C60876" s="7">
        <v>33</v>
      </c>
    </row>
    <row r="60877" spans="1:3" x14ac:dyDescent="0.25">
      <c r="A60877" s="1">
        <f t="shared" si="952"/>
        <v>42741.952777723265</v>
      </c>
      <c r="B60877" s="7">
        <v>25</v>
      </c>
      <c r="C60877" s="7">
        <v>33</v>
      </c>
    </row>
    <row r="60878" spans="1:3" x14ac:dyDescent="0.25">
      <c r="A60878" s="1">
        <f t="shared" si="952"/>
        <v>42741.953472167712</v>
      </c>
      <c r="B60878" s="7">
        <v>25</v>
      </c>
      <c r="C60878" s="7">
        <v>33</v>
      </c>
    </row>
    <row r="60879" spans="1:3" x14ac:dyDescent="0.25">
      <c r="A60879" s="1">
        <f t="shared" ref="A60879:A60942" si="953">A60880-TIME(0,1,0)</f>
        <v>42741.954166612159</v>
      </c>
      <c r="B60879" s="7">
        <v>25</v>
      </c>
      <c r="C60879" s="7">
        <v>33</v>
      </c>
    </row>
    <row r="60880" spans="1:3" x14ac:dyDescent="0.25">
      <c r="A60880" s="1">
        <f t="shared" si="953"/>
        <v>42741.954861056605</v>
      </c>
      <c r="B60880" s="7">
        <v>25</v>
      </c>
      <c r="C60880" s="7">
        <v>33</v>
      </c>
    </row>
    <row r="60881" spans="1:3" x14ac:dyDescent="0.25">
      <c r="A60881" s="1">
        <f t="shared" si="953"/>
        <v>42741.955555501052</v>
      </c>
      <c r="B60881" s="7">
        <v>25</v>
      </c>
      <c r="C60881" s="7">
        <v>33</v>
      </c>
    </row>
    <row r="60882" spans="1:3" x14ac:dyDescent="0.25">
      <c r="A60882" s="1">
        <f t="shared" si="953"/>
        <v>42741.956249945499</v>
      </c>
      <c r="B60882" s="7">
        <v>25</v>
      </c>
      <c r="C60882" s="7">
        <v>33</v>
      </c>
    </row>
    <row r="60883" spans="1:3" x14ac:dyDescent="0.25">
      <c r="A60883" s="1">
        <f t="shared" si="953"/>
        <v>42741.956944389945</v>
      </c>
      <c r="B60883" s="7">
        <v>25</v>
      </c>
      <c r="C60883" s="7">
        <v>33</v>
      </c>
    </row>
    <row r="60884" spans="1:3" x14ac:dyDescent="0.25">
      <c r="A60884" s="1">
        <f t="shared" si="953"/>
        <v>42741.957638834392</v>
      </c>
      <c r="B60884" s="7">
        <v>25</v>
      </c>
      <c r="C60884" s="7">
        <v>33</v>
      </c>
    </row>
    <row r="60885" spans="1:3" x14ac:dyDescent="0.25">
      <c r="A60885" s="1">
        <f t="shared" si="953"/>
        <v>42741.958333278839</v>
      </c>
      <c r="B60885" s="7">
        <v>25</v>
      </c>
      <c r="C60885" s="7">
        <v>33</v>
      </c>
    </row>
    <row r="60886" spans="1:3" x14ac:dyDescent="0.25">
      <c r="A60886" s="1">
        <f t="shared" si="953"/>
        <v>42741.959027723286</v>
      </c>
      <c r="B60886" s="7">
        <v>25</v>
      </c>
      <c r="C60886" s="7">
        <v>33</v>
      </c>
    </row>
    <row r="60887" spans="1:3" x14ac:dyDescent="0.25">
      <c r="A60887" s="1">
        <f t="shared" si="953"/>
        <v>42741.959722167732</v>
      </c>
      <c r="B60887" s="7">
        <v>25</v>
      </c>
      <c r="C60887" s="7">
        <v>33</v>
      </c>
    </row>
    <row r="60888" spans="1:3" x14ac:dyDescent="0.25">
      <c r="A60888" s="1">
        <f t="shared" si="953"/>
        <v>42741.960416612179</v>
      </c>
      <c r="B60888" s="7">
        <v>25</v>
      </c>
      <c r="C60888" s="7">
        <v>33</v>
      </c>
    </row>
    <row r="60889" spans="1:3" x14ac:dyDescent="0.25">
      <c r="A60889" s="1">
        <f t="shared" si="953"/>
        <v>42741.961111056626</v>
      </c>
      <c r="B60889" s="7">
        <v>25</v>
      </c>
      <c r="C60889" s="7">
        <v>33</v>
      </c>
    </row>
    <row r="60890" spans="1:3" x14ac:dyDescent="0.25">
      <c r="A60890" s="1">
        <f t="shared" si="953"/>
        <v>42741.961805501072</v>
      </c>
      <c r="B60890" s="7">
        <v>25</v>
      </c>
      <c r="C60890" s="7">
        <v>33</v>
      </c>
    </row>
    <row r="60891" spans="1:3" x14ac:dyDescent="0.25">
      <c r="A60891" s="1">
        <f t="shared" si="953"/>
        <v>42741.962499945519</v>
      </c>
      <c r="B60891" s="7">
        <v>25</v>
      </c>
      <c r="C60891" s="7">
        <v>33</v>
      </c>
    </row>
    <row r="60892" spans="1:3" x14ac:dyDescent="0.25">
      <c r="A60892" s="1">
        <f t="shared" si="953"/>
        <v>42741.963194389966</v>
      </c>
      <c r="B60892" s="7">
        <v>25</v>
      </c>
      <c r="C60892" s="7">
        <v>33</v>
      </c>
    </row>
    <row r="60893" spans="1:3" x14ac:dyDescent="0.25">
      <c r="A60893" s="1">
        <f t="shared" si="953"/>
        <v>42741.963888834413</v>
      </c>
      <c r="B60893" s="7">
        <v>25</v>
      </c>
      <c r="C60893" s="7">
        <v>33</v>
      </c>
    </row>
    <row r="60894" spans="1:3" x14ac:dyDescent="0.25">
      <c r="A60894" s="1">
        <f t="shared" si="953"/>
        <v>42741.964583278859</v>
      </c>
      <c r="B60894" s="7">
        <v>25</v>
      </c>
      <c r="C60894" s="7">
        <v>33</v>
      </c>
    </row>
    <row r="60895" spans="1:3" x14ac:dyDescent="0.25">
      <c r="A60895" s="1">
        <f t="shared" si="953"/>
        <v>42741.965277723306</v>
      </c>
      <c r="B60895" s="7">
        <v>25</v>
      </c>
      <c r="C60895" s="7">
        <v>33</v>
      </c>
    </row>
    <row r="60896" spans="1:3" x14ac:dyDescent="0.25">
      <c r="A60896" s="1">
        <f t="shared" si="953"/>
        <v>42741.965972167753</v>
      </c>
      <c r="B60896" s="7">
        <v>25</v>
      </c>
      <c r="C60896" s="7">
        <v>33</v>
      </c>
    </row>
    <row r="60897" spans="1:3" x14ac:dyDescent="0.25">
      <c r="A60897" s="1">
        <f t="shared" si="953"/>
        <v>42741.966666612199</v>
      </c>
      <c r="B60897" s="7">
        <v>25</v>
      </c>
      <c r="C60897" s="7">
        <v>33</v>
      </c>
    </row>
    <row r="60898" spans="1:3" x14ac:dyDescent="0.25">
      <c r="A60898" s="1">
        <f t="shared" si="953"/>
        <v>42741.967361056646</v>
      </c>
      <c r="B60898" s="7">
        <v>25</v>
      </c>
      <c r="C60898" s="7">
        <v>33</v>
      </c>
    </row>
    <row r="60899" spans="1:3" x14ac:dyDescent="0.25">
      <c r="A60899" s="1">
        <f t="shared" si="953"/>
        <v>42741.968055501093</v>
      </c>
      <c r="B60899" s="7">
        <v>25</v>
      </c>
      <c r="C60899" s="7">
        <v>33</v>
      </c>
    </row>
    <row r="60900" spans="1:3" x14ac:dyDescent="0.25">
      <c r="A60900" s="1">
        <f t="shared" si="953"/>
        <v>42741.968749945539</v>
      </c>
      <c r="B60900" s="7">
        <v>25</v>
      </c>
      <c r="C60900" s="7">
        <v>33</v>
      </c>
    </row>
    <row r="60901" spans="1:3" x14ac:dyDescent="0.25">
      <c r="A60901" s="1">
        <f t="shared" si="953"/>
        <v>42741.969444389986</v>
      </c>
      <c r="B60901" s="7">
        <v>25</v>
      </c>
      <c r="C60901" s="7">
        <v>33</v>
      </c>
    </row>
    <row r="60902" spans="1:3" x14ac:dyDescent="0.25">
      <c r="A60902" s="1">
        <f t="shared" si="953"/>
        <v>42741.970138834433</v>
      </c>
      <c r="B60902" s="7">
        <v>25</v>
      </c>
      <c r="C60902" s="7">
        <v>33</v>
      </c>
    </row>
    <row r="60903" spans="1:3" x14ac:dyDescent="0.25">
      <c r="A60903" s="1">
        <f t="shared" si="953"/>
        <v>42741.97083327888</v>
      </c>
      <c r="B60903" s="7">
        <v>25</v>
      </c>
      <c r="C60903" s="7">
        <v>33</v>
      </c>
    </row>
    <row r="60904" spans="1:3" x14ac:dyDescent="0.25">
      <c r="A60904" s="1">
        <f t="shared" si="953"/>
        <v>42741.971527723326</v>
      </c>
      <c r="B60904" s="7">
        <v>25</v>
      </c>
      <c r="C60904" s="7">
        <v>33</v>
      </c>
    </row>
    <row r="60905" spans="1:3" x14ac:dyDescent="0.25">
      <c r="A60905" s="1">
        <f t="shared" si="953"/>
        <v>42741.972222167773</v>
      </c>
      <c r="B60905" s="7">
        <v>25</v>
      </c>
      <c r="C60905" s="7">
        <v>33</v>
      </c>
    </row>
    <row r="60906" spans="1:3" x14ac:dyDescent="0.25">
      <c r="A60906" s="1">
        <f t="shared" si="953"/>
        <v>42741.97291661222</v>
      </c>
      <c r="B60906" s="7">
        <v>25</v>
      </c>
      <c r="C60906" s="7">
        <v>33</v>
      </c>
    </row>
    <row r="60907" spans="1:3" x14ac:dyDescent="0.25">
      <c r="A60907" s="1">
        <f t="shared" si="953"/>
        <v>42741.973611056666</v>
      </c>
      <c r="B60907" s="7">
        <v>25</v>
      </c>
      <c r="C60907" s="7">
        <v>33</v>
      </c>
    </row>
    <row r="60908" spans="1:3" x14ac:dyDescent="0.25">
      <c r="A60908" s="1">
        <f t="shared" si="953"/>
        <v>42741.974305501113</v>
      </c>
      <c r="B60908" s="7">
        <v>25</v>
      </c>
      <c r="C60908" s="7">
        <v>33</v>
      </c>
    </row>
    <row r="60909" spans="1:3" x14ac:dyDescent="0.25">
      <c r="A60909" s="1">
        <f t="shared" si="953"/>
        <v>42741.97499994556</v>
      </c>
      <c r="B60909" s="7">
        <v>25</v>
      </c>
      <c r="C60909" s="7">
        <v>33</v>
      </c>
    </row>
    <row r="60910" spans="1:3" x14ac:dyDescent="0.25">
      <c r="A60910" s="1">
        <f t="shared" si="953"/>
        <v>42741.975694390007</v>
      </c>
      <c r="B60910" s="7">
        <v>25</v>
      </c>
      <c r="C60910" s="7">
        <v>33</v>
      </c>
    </row>
    <row r="60911" spans="1:3" x14ac:dyDescent="0.25">
      <c r="A60911" s="1">
        <f t="shared" si="953"/>
        <v>42741.976388834453</v>
      </c>
      <c r="B60911" s="7">
        <v>25</v>
      </c>
      <c r="C60911" s="7">
        <v>33</v>
      </c>
    </row>
    <row r="60912" spans="1:3" x14ac:dyDescent="0.25">
      <c r="A60912" s="1">
        <f t="shared" si="953"/>
        <v>42741.9770832789</v>
      </c>
      <c r="B60912" s="7">
        <v>25</v>
      </c>
      <c r="C60912" s="7">
        <v>33</v>
      </c>
    </row>
    <row r="60913" spans="1:3" x14ac:dyDescent="0.25">
      <c r="A60913" s="1">
        <f t="shared" si="953"/>
        <v>42741.977777723347</v>
      </c>
      <c r="B60913" s="7">
        <v>25</v>
      </c>
      <c r="C60913" s="7">
        <v>33</v>
      </c>
    </row>
    <row r="60914" spans="1:3" x14ac:dyDescent="0.25">
      <c r="A60914" s="1">
        <f t="shared" si="953"/>
        <v>42741.978472167793</v>
      </c>
      <c r="B60914" s="7">
        <v>25</v>
      </c>
      <c r="C60914" s="7">
        <v>33</v>
      </c>
    </row>
    <row r="60915" spans="1:3" x14ac:dyDescent="0.25">
      <c r="A60915" s="1">
        <f t="shared" si="953"/>
        <v>42741.97916661224</v>
      </c>
      <c r="B60915" s="7">
        <v>25</v>
      </c>
      <c r="C60915" s="7">
        <v>33</v>
      </c>
    </row>
    <row r="60916" spans="1:3" x14ac:dyDescent="0.25">
      <c r="A60916" s="1">
        <f t="shared" si="953"/>
        <v>42741.979861056687</v>
      </c>
      <c r="B60916" s="7">
        <v>25</v>
      </c>
      <c r="C60916" s="7">
        <v>33</v>
      </c>
    </row>
    <row r="60917" spans="1:3" x14ac:dyDescent="0.25">
      <c r="A60917" s="1">
        <f t="shared" si="953"/>
        <v>42741.980555501133</v>
      </c>
      <c r="B60917" s="7">
        <v>25</v>
      </c>
      <c r="C60917" s="7">
        <v>33</v>
      </c>
    </row>
    <row r="60918" spans="1:3" x14ac:dyDescent="0.25">
      <c r="A60918" s="1">
        <f t="shared" si="953"/>
        <v>42741.98124994558</v>
      </c>
      <c r="B60918" s="7">
        <v>25</v>
      </c>
      <c r="C60918" s="7">
        <v>33</v>
      </c>
    </row>
    <row r="60919" spans="1:3" x14ac:dyDescent="0.25">
      <c r="A60919" s="1">
        <f t="shared" si="953"/>
        <v>42741.981944390027</v>
      </c>
      <c r="B60919" s="7">
        <v>25</v>
      </c>
      <c r="C60919" s="7">
        <v>33</v>
      </c>
    </row>
    <row r="60920" spans="1:3" x14ac:dyDescent="0.25">
      <c r="A60920" s="1">
        <f t="shared" si="953"/>
        <v>42741.982638834474</v>
      </c>
      <c r="B60920" s="7">
        <v>25</v>
      </c>
      <c r="C60920" s="7">
        <v>33</v>
      </c>
    </row>
    <row r="60921" spans="1:3" x14ac:dyDescent="0.25">
      <c r="A60921" s="1">
        <f t="shared" si="953"/>
        <v>42741.98333327892</v>
      </c>
      <c r="B60921" s="7">
        <v>24</v>
      </c>
      <c r="C60921" s="7">
        <v>34</v>
      </c>
    </row>
    <row r="60922" spans="1:3" x14ac:dyDescent="0.25">
      <c r="A60922" s="1">
        <f t="shared" si="953"/>
        <v>42741.984027723367</v>
      </c>
      <c r="B60922" s="7">
        <v>24</v>
      </c>
      <c r="C60922" s="7">
        <v>34</v>
      </c>
    </row>
    <row r="60923" spans="1:3" x14ac:dyDescent="0.25">
      <c r="A60923" s="1">
        <f t="shared" si="953"/>
        <v>42741.984722167814</v>
      </c>
      <c r="B60923" s="7">
        <v>25</v>
      </c>
      <c r="C60923" s="7">
        <v>33</v>
      </c>
    </row>
    <row r="60924" spans="1:3" x14ac:dyDescent="0.25">
      <c r="A60924" s="1">
        <f t="shared" si="953"/>
        <v>42741.98541661226</v>
      </c>
      <c r="B60924" s="7">
        <v>24</v>
      </c>
      <c r="C60924" s="7">
        <v>34</v>
      </c>
    </row>
    <row r="60925" spans="1:3" x14ac:dyDescent="0.25">
      <c r="A60925" s="1">
        <f t="shared" si="953"/>
        <v>42741.986111056707</v>
      </c>
      <c r="B60925" s="7">
        <v>24</v>
      </c>
      <c r="C60925" s="7">
        <v>34</v>
      </c>
    </row>
    <row r="60926" spans="1:3" x14ac:dyDescent="0.25">
      <c r="A60926" s="1">
        <f t="shared" si="953"/>
        <v>42741.986805501154</v>
      </c>
      <c r="B60926" s="7">
        <v>24</v>
      </c>
      <c r="C60926" s="7">
        <v>34</v>
      </c>
    </row>
    <row r="60927" spans="1:3" x14ac:dyDescent="0.25">
      <c r="A60927" s="1">
        <f t="shared" si="953"/>
        <v>42741.987499945601</v>
      </c>
      <c r="B60927" s="7">
        <v>24</v>
      </c>
      <c r="C60927" s="7">
        <v>34</v>
      </c>
    </row>
    <row r="60928" spans="1:3" x14ac:dyDescent="0.25">
      <c r="A60928" s="1">
        <f t="shared" si="953"/>
        <v>42741.988194390047</v>
      </c>
      <c r="B60928" s="7">
        <v>24</v>
      </c>
      <c r="C60928" s="7">
        <v>34</v>
      </c>
    </row>
    <row r="60929" spans="1:3" x14ac:dyDescent="0.25">
      <c r="A60929" s="1">
        <f t="shared" si="953"/>
        <v>42741.988888834494</v>
      </c>
      <c r="B60929" s="7">
        <v>24</v>
      </c>
      <c r="C60929" s="7">
        <v>34</v>
      </c>
    </row>
    <row r="60930" spans="1:3" x14ac:dyDescent="0.25">
      <c r="A60930" s="1">
        <f t="shared" si="953"/>
        <v>42741.989583278941</v>
      </c>
      <c r="B60930" s="7">
        <v>24</v>
      </c>
      <c r="C60930" s="7">
        <v>34</v>
      </c>
    </row>
    <row r="60931" spans="1:3" x14ac:dyDescent="0.25">
      <c r="A60931" s="1">
        <f t="shared" si="953"/>
        <v>42741.990277723387</v>
      </c>
      <c r="B60931" s="7">
        <v>24</v>
      </c>
      <c r="C60931" s="7">
        <v>34</v>
      </c>
    </row>
    <row r="60932" spans="1:3" x14ac:dyDescent="0.25">
      <c r="A60932" s="1">
        <f t="shared" si="953"/>
        <v>42741.990972167834</v>
      </c>
      <c r="B60932" s="7">
        <v>24</v>
      </c>
      <c r="C60932" s="7">
        <v>34</v>
      </c>
    </row>
    <row r="60933" spans="1:3" x14ac:dyDescent="0.25">
      <c r="A60933" s="1">
        <f t="shared" si="953"/>
        <v>42741.991666612281</v>
      </c>
      <c r="B60933" s="7">
        <v>24</v>
      </c>
      <c r="C60933" s="7">
        <v>34</v>
      </c>
    </row>
    <row r="60934" spans="1:3" x14ac:dyDescent="0.25">
      <c r="A60934" s="1">
        <f t="shared" si="953"/>
        <v>42741.992361056728</v>
      </c>
      <c r="B60934" s="7">
        <v>24</v>
      </c>
      <c r="C60934" s="7">
        <v>34</v>
      </c>
    </row>
    <row r="60935" spans="1:3" x14ac:dyDescent="0.25">
      <c r="A60935" s="1">
        <f t="shared" si="953"/>
        <v>42741.993055501174</v>
      </c>
      <c r="B60935" s="7">
        <v>24</v>
      </c>
      <c r="C60935" s="7">
        <v>34</v>
      </c>
    </row>
    <row r="60936" spans="1:3" x14ac:dyDescent="0.25">
      <c r="A60936" s="1">
        <f t="shared" si="953"/>
        <v>42741.993749945621</v>
      </c>
      <c r="B60936" s="7">
        <v>24</v>
      </c>
      <c r="C60936" s="7">
        <v>34</v>
      </c>
    </row>
    <row r="60937" spans="1:3" x14ac:dyDescent="0.25">
      <c r="A60937" s="1">
        <f t="shared" si="953"/>
        <v>42741.994444390068</v>
      </c>
      <c r="B60937" s="7">
        <v>24</v>
      </c>
      <c r="C60937" s="7">
        <v>34</v>
      </c>
    </row>
    <row r="60938" spans="1:3" x14ac:dyDescent="0.25">
      <c r="A60938" s="1">
        <f t="shared" si="953"/>
        <v>42741.995138834514</v>
      </c>
      <c r="B60938" s="7">
        <v>24</v>
      </c>
      <c r="C60938" s="7">
        <v>34</v>
      </c>
    </row>
    <row r="60939" spans="1:3" x14ac:dyDescent="0.25">
      <c r="A60939" s="1">
        <f t="shared" si="953"/>
        <v>42741.995833278961</v>
      </c>
      <c r="B60939" s="7">
        <v>24</v>
      </c>
      <c r="C60939" s="7">
        <v>34</v>
      </c>
    </row>
    <row r="60940" spans="1:3" x14ac:dyDescent="0.25">
      <c r="A60940" s="1">
        <f t="shared" si="953"/>
        <v>42741.996527723408</v>
      </c>
      <c r="B60940" s="7">
        <v>24</v>
      </c>
      <c r="C60940" s="7">
        <v>34</v>
      </c>
    </row>
    <row r="60941" spans="1:3" x14ac:dyDescent="0.25">
      <c r="A60941" s="1">
        <f t="shared" si="953"/>
        <v>42741.997222167854</v>
      </c>
      <c r="B60941" s="7">
        <v>24</v>
      </c>
      <c r="C60941" s="7">
        <v>34</v>
      </c>
    </row>
    <row r="60942" spans="1:3" x14ac:dyDescent="0.25">
      <c r="A60942" s="1">
        <f t="shared" si="953"/>
        <v>42741.997916612301</v>
      </c>
      <c r="B60942" s="7">
        <v>24</v>
      </c>
      <c r="C60942" s="7">
        <v>34</v>
      </c>
    </row>
    <row r="60943" spans="1:3" x14ac:dyDescent="0.25">
      <c r="A60943" s="1">
        <f t="shared" ref="A60943:A61006" si="954">A60944-TIME(0,1,0)</f>
        <v>42741.998611056748</v>
      </c>
      <c r="B60943" s="7">
        <v>24</v>
      </c>
      <c r="C60943" s="7">
        <v>34</v>
      </c>
    </row>
    <row r="60944" spans="1:3" x14ac:dyDescent="0.25">
      <c r="A60944" s="1">
        <f t="shared" si="954"/>
        <v>42741.999305501195</v>
      </c>
      <c r="B60944" s="7">
        <v>24</v>
      </c>
      <c r="C60944" s="7">
        <v>34</v>
      </c>
    </row>
    <row r="60945" spans="1:3" x14ac:dyDescent="0.25">
      <c r="A60945" s="1">
        <f t="shared" si="954"/>
        <v>42741.999999945641</v>
      </c>
      <c r="B60945" s="7">
        <v>24</v>
      </c>
      <c r="C60945" s="7">
        <v>34</v>
      </c>
    </row>
    <row r="60946" spans="1:3" x14ac:dyDescent="0.25">
      <c r="A60946" s="1">
        <f t="shared" si="954"/>
        <v>42742.000694390088</v>
      </c>
      <c r="B60946" s="7">
        <v>24</v>
      </c>
      <c r="C60946" s="7">
        <v>34</v>
      </c>
    </row>
    <row r="60947" spans="1:3" x14ac:dyDescent="0.25">
      <c r="A60947" s="1">
        <f t="shared" si="954"/>
        <v>42742.001388834535</v>
      </c>
      <c r="B60947" s="7">
        <v>24</v>
      </c>
      <c r="C60947" s="7">
        <v>34</v>
      </c>
    </row>
    <row r="60948" spans="1:3" x14ac:dyDescent="0.25">
      <c r="A60948" s="1">
        <f t="shared" si="954"/>
        <v>42742.002083278981</v>
      </c>
      <c r="B60948" s="7">
        <v>24</v>
      </c>
      <c r="C60948" s="7">
        <v>34</v>
      </c>
    </row>
    <row r="60949" spans="1:3" x14ac:dyDescent="0.25">
      <c r="A60949" s="1">
        <f t="shared" si="954"/>
        <v>42742.002777723428</v>
      </c>
      <c r="B60949" s="7">
        <v>24</v>
      </c>
      <c r="C60949" s="7">
        <v>34</v>
      </c>
    </row>
    <row r="60950" spans="1:3" x14ac:dyDescent="0.25">
      <c r="A60950" s="1">
        <f t="shared" si="954"/>
        <v>42742.003472167875</v>
      </c>
      <c r="B60950" s="7">
        <v>24</v>
      </c>
      <c r="C60950" s="7">
        <v>34</v>
      </c>
    </row>
    <row r="60951" spans="1:3" x14ac:dyDescent="0.25">
      <c r="A60951" s="1">
        <f t="shared" si="954"/>
        <v>42742.004166612322</v>
      </c>
      <c r="B60951" s="7">
        <v>24</v>
      </c>
      <c r="C60951" s="7">
        <v>34</v>
      </c>
    </row>
    <row r="60952" spans="1:3" x14ac:dyDescent="0.25">
      <c r="A60952" s="1">
        <f t="shared" si="954"/>
        <v>42742.004861056768</v>
      </c>
      <c r="B60952" s="7">
        <v>24</v>
      </c>
      <c r="C60952" s="7">
        <v>34</v>
      </c>
    </row>
    <row r="60953" spans="1:3" x14ac:dyDescent="0.25">
      <c r="A60953" s="1">
        <f t="shared" si="954"/>
        <v>42742.005555501215</v>
      </c>
      <c r="B60953" s="7">
        <v>24</v>
      </c>
      <c r="C60953" s="7">
        <v>34</v>
      </c>
    </row>
    <row r="60954" spans="1:3" x14ac:dyDescent="0.25">
      <c r="A60954" s="1">
        <f t="shared" si="954"/>
        <v>42742.006249945662</v>
      </c>
      <c r="B60954" s="7">
        <v>24</v>
      </c>
      <c r="C60954" s="7">
        <v>34</v>
      </c>
    </row>
    <row r="60955" spans="1:3" x14ac:dyDescent="0.25">
      <c r="A60955" s="1">
        <f t="shared" si="954"/>
        <v>42742.006944390108</v>
      </c>
      <c r="B60955" s="7">
        <v>24</v>
      </c>
      <c r="C60955" s="7">
        <v>34</v>
      </c>
    </row>
    <row r="60956" spans="1:3" x14ac:dyDescent="0.25">
      <c r="A60956" s="1">
        <f t="shared" si="954"/>
        <v>42742.007638834555</v>
      </c>
      <c r="B60956" s="7">
        <v>24</v>
      </c>
      <c r="C60956" s="7">
        <v>34</v>
      </c>
    </row>
    <row r="60957" spans="1:3" x14ac:dyDescent="0.25">
      <c r="A60957" s="1">
        <f t="shared" si="954"/>
        <v>42742.008333279002</v>
      </c>
      <c r="B60957" s="7">
        <v>24</v>
      </c>
      <c r="C60957" s="7">
        <v>34</v>
      </c>
    </row>
    <row r="60958" spans="1:3" x14ac:dyDescent="0.25">
      <c r="A60958" s="1">
        <f t="shared" si="954"/>
        <v>42742.009027723449</v>
      </c>
      <c r="B60958" s="7">
        <v>24</v>
      </c>
      <c r="C60958" s="7">
        <v>34</v>
      </c>
    </row>
    <row r="60959" spans="1:3" x14ac:dyDescent="0.25">
      <c r="A60959" s="1">
        <f t="shared" si="954"/>
        <v>42742.009722167895</v>
      </c>
      <c r="B60959" s="7">
        <v>24</v>
      </c>
      <c r="C60959" s="7">
        <v>34</v>
      </c>
    </row>
    <row r="60960" spans="1:3" x14ac:dyDescent="0.25">
      <c r="A60960" s="1">
        <f t="shared" si="954"/>
        <v>42742.010416612342</v>
      </c>
      <c r="B60960" s="7">
        <v>24</v>
      </c>
      <c r="C60960" s="7">
        <v>34</v>
      </c>
    </row>
    <row r="60961" spans="1:3" x14ac:dyDescent="0.25">
      <c r="A60961" s="1">
        <f t="shared" si="954"/>
        <v>42742.011111056789</v>
      </c>
      <c r="B60961" s="7">
        <v>24</v>
      </c>
      <c r="C60961" s="7">
        <v>34</v>
      </c>
    </row>
    <row r="60962" spans="1:3" x14ac:dyDescent="0.25">
      <c r="A60962" s="1">
        <f t="shared" si="954"/>
        <v>42742.011805501235</v>
      </c>
      <c r="B60962" s="7">
        <v>24</v>
      </c>
      <c r="C60962" s="7">
        <v>34</v>
      </c>
    </row>
    <row r="60963" spans="1:3" x14ac:dyDescent="0.25">
      <c r="A60963" s="1">
        <f t="shared" si="954"/>
        <v>42742.012499945682</v>
      </c>
      <c r="B60963" s="7">
        <v>24</v>
      </c>
      <c r="C60963" s="7">
        <v>34</v>
      </c>
    </row>
    <row r="60964" spans="1:3" x14ac:dyDescent="0.25">
      <c r="A60964" s="1">
        <f t="shared" si="954"/>
        <v>42742.013194390129</v>
      </c>
      <c r="B60964" s="7">
        <v>24</v>
      </c>
      <c r="C60964" s="7">
        <v>34</v>
      </c>
    </row>
    <row r="60965" spans="1:3" x14ac:dyDescent="0.25">
      <c r="A60965" s="1">
        <f t="shared" si="954"/>
        <v>42742.013888834575</v>
      </c>
      <c r="B60965" s="7">
        <v>24</v>
      </c>
      <c r="C60965" s="7">
        <v>34</v>
      </c>
    </row>
    <row r="60966" spans="1:3" x14ac:dyDescent="0.25">
      <c r="A60966" s="1">
        <f t="shared" si="954"/>
        <v>42742.014583279022</v>
      </c>
      <c r="B60966" s="7">
        <v>24</v>
      </c>
      <c r="C60966" s="7">
        <v>34</v>
      </c>
    </row>
    <row r="60967" spans="1:3" x14ac:dyDescent="0.25">
      <c r="A60967" s="1">
        <f t="shared" si="954"/>
        <v>42742.015277723469</v>
      </c>
      <c r="B60967" s="7">
        <v>24</v>
      </c>
      <c r="C60967" s="7">
        <v>34</v>
      </c>
    </row>
    <row r="60968" spans="1:3" x14ac:dyDescent="0.25">
      <c r="A60968" s="1">
        <f t="shared" si="954"/>
        <v>42742.015972167916</v>
      </c>
      <c r="B60968" s="7">
        <v>24</v>
      </c>
      <c r="C60968" s="7">
        <v>34</v>
      </c>
    </row>
    <row r="60969" spans="1:3" x14ac:dyDescent="0.25">
      <c r="A60969" s="1">
        <f t="shared" si="954"/>
        <v>42742.016666612362</v>
      </c>
      <c r="B60969" s="7">
        <v>24</v>
      </c>
      <c r="C60969" s="7">
        <v>34</v>
      </c>
    </row>
    <row r="60970" spans="1:3" x14ac:dyDescent="0.25">
      <c r="A60970" s="1">
        <f t="shared" si="954"/>
        <v>42742.017361056809</v>
      </c>
      <c r="B60970" s="7">
        <v>24</v>
      </c>
      <c r="C60970" s="7">
        <v>34</v>
      </c>
    </row>
    <row r="60971" spans="1:3" x14ac:dyDescent="0.25">
      <c r="A60971" s="1">
        <f t="shared" si="954"/>
        <v>42742.018055501256</v>
      </c>
      <c r="B60971" s="7">
        <v>24</v>
      </c>
      <c r="C60971" s="7">
        <v>34</v>
      </c>
    </row>
    <row r="60972" spans="1:3" x14ac:dyDescent="0.25">
      <c r="A60972" s="1">
        <f t="shared" si="954"/>
        <v>42742.018749945702</v>
      </c>
      <c r="B60972" s="7">
        <v>24</v>
      </c>
      <c r="C60972" s="7">
        <v>34</v>
      </c>
    </row>
    <row r="60973" spans="1:3" x14ac:dyDescent="0.25">
      <c r="A60973" s="1">
        <f t="shared" si="954"/>
        <v>42742.019444390149</v>
      </c>
      <c r="B60973" s="7">
        <v>24</v>
      </c>
      <c r="C60973" s="7">
        <v>34</v>
      </c>
    </row>
    <row r="60974" spans="1:3" x14ac:dyDescent="0.25">
      <c r="A60974" s="1">
        <f t="shared" si="954"/>
        <v>42742.020138834596</v>
      </c>
      <c r="B60974" s="7">
        <v>24</v>
      </c>
      <c r="C60974" s="7">
        <v>34</v>
      </c>
    </row>
    <row r="60975" spans="1:3" x14ac:dyDescent="0.25">
      <c r="A60975" s="1">
        <f t="shared" si="954"/>
        <v>42742.020833279043</v>
      </c>
      <c r="B60975" s="7">
        <v>24</v>
      </c>
      <c r="C60975" s="7">
        <v>34</v>
      </c>
    </row>
    <row r="60976" spans="1:3" x14ac:dyDescent="0.25">
      <c r="A60976" s="1">
        <f t="shared" si="954"/>
        <v>42742.021527723489</v>
      </c>
      <c r="B60976" s="7">
        <v>24</v>
      </c>
      <c r="C60976" s="7">
        <v>34</v>
      </c>
    </row>
    <row r="60977" spans="1:3" x14ac:dyDescent="0.25">
      <c r="A60977" s="1">
        <f t="shared" si="954"/>
        <v>42742.022222167936</v>
      </c>
      <c r="B60977" s="7">
        <v>24</v>
      </c>
      <c r="C60977" s="7">
        <v>34</v>
      </c>
    </row>
    <row r="60978" spans="1:3" x14ac:dyDescent="0.25">
      <c r="A60978" s="1">
        <f t="shared" si="954"/>
        <v>42742.022916612383</v>
      </c>
      <c r="B60978" s="7">
        <v>24</v>
      </c>
      <c r="C60978" s="7">
        <v>34</v>
      </c>
    </row>
    <row r="60979" spans="1:3" x14ac:dyDescent="0.25">
      <c r="A60979" s="1">
        <f t="shared" si="954"/>
        <v>42742.023611056829</v>
      </c>
      <c r="B60979" s="7">
        <v>24</v>
      </c>
      <c r="C60979" s="7">
        <v>34</v>
      </c>
    </row>
    <row r="60980" spans="1:3" x14ac:dyDescent="0.25">
      <c r="A60980" s="1">
        <f t="shared" si="954"/>
        <v>42742.024305501276</v>
      </c>
      <c r="B60980" s="7">
        <v>24</v>
      </c>
      <c r="C60980" s="7">
        <v>34</v>
      </c>
    </row>
    <row r="60981" spans="1:3" x14ac:dyDescent="0.25">
      <c r="A60981" s="1">
        <f t="shared" si="954"/>
        <v>42742.024999945723</v>
      </c>
      <c r="B60981" s="7">
        <v>24</v>
      </c>
      <c r="C60981" s="7">
        <v>34</v>
      </c>
    </row>
    <row r="60982" spans="1:3" x14ac:dyDescent="0.25">
      <c r="A60982" s="1">
        <f t="shared" si="954"/>
        <v>42742.02569439017</v>
      </c>
      <c r="B60982" s="7">
        <v>24</v>
      </c>
      <c r="C60982" s="7">
        <v>34</v>
      </c>
    </row>
    <row r="60983" spans="1:3" x14ac:dyDescent="0.25">
      <c r="A60983" s="1">
        <f t="shared" si="954"/>
        <v>42742.026388834616</v>
      </c>
      <c r="B60983" s="7">
        <v>24</v>
      </c>
      <c r="C60983" s="7">
        <v>34</v>
      </c>
    </row>
    <row r="60984" spans="1:3" x14ac:dyDescent="0.25">
      <c r="A60984" s="1">
        <f t="shared" si="954"/>
        <v>42742.027083279063</v>
      </c>
      <c r="B60984" s="7">
        <v>24</v>
      </c>
      <c r="C60984" s="7">
        <v>34</v>
      </c>
    </row>
    <row r="60985" spans="1:3" x14ac:dyDescent="0.25">
      <c r="A60985" s="1">
        <f t="shared" si="954"/>
        <v>42742.02777772351</v>
      </c>
      <c r="B60985" s="7">
        <v>24</v>
      </c>
      <c r="C60985" s="7">
        <v>34</v>
      </c>
    </row>
    <row r="60986" spans="1:3" x14ac:dyDescent="0.25">
      <c r="A60986" s="1">
        <f t="shared" si="954"/>
        <v>42742.028472167956</v>
      </c>
      <c r="B60986" s="7">
        <v>24</v>
      </c>
      <c r="C60986" s="7">
        <v>34</v>
      </c>
    </row>
    <row r="60987" spans="1:3" x14ac:dyDescent="0.25">
      <c r="A60987" s="1">
        <f t="shared" si="954"/>
        <v>42742.029166612403</v>
      </c>
      <c r="B60987" s="7">
        <v>24</v>
      </c>
      <c r="C60987" s="7">
        <v>34</v>
      </c>
    </row>
    <row r="60988" spans="1:3" x14ac:dyDescent="0.25">
      <c r="A60988" s="1">
        <f t="shared" si="954"/>
        <v>42742.02986105685</v>
      </c>
      <c r="B60988" s="7">
        <v>24</v>
      </c>
      <c r="C60988" s="7">
        <v>34</v>
      </c>
    </row>
    <row r="60989" spans="1:3" x14ac:dyDescent="0.25">
      <c r="A60989" s="1">
        <f t="shared" si="954"/>
        <v>42742.030555501296</v>
      </c>
      <c r="B60989" s="7">
        <v>24</v>
      </c>
      <c r="C60989" s="7">
        <v>34</v>
      </c>
    </row>
    <row r="60990" spans="1:3" x14ac:dyDescent="0.25">
      <c r="A60990" s="1">
        <f t="shared" si="954"/>
        <v>42742.031249945743</v>
      </c>
      <c r="B60990" s="7">
        <v>24</v>
      </c>
      <c r="C60990" s="7">
        <v>34</v>
      </c>
    </row>
    <row r="60991" spans="1:3" x14ac:dyDescent="0.25">
      <c r="A60991" s="1">
        <f t="shared" si="954"/>
        <v>42742.03194439019</v>
      </c>
      <c r="B60991" s="7">
        <v>24</v>
      </c>
      <c r="C60991" s="7">
        <v>34</v>
      </c>
    </row>
    <row r="60992" spans="1:3" x14ac:dyDescent="0.25">
      <c r="A60992" s="1">
        <f t="shared" si="954"/>
        <v>42742.032638834637</v>
      </c>
      <c r="B60992" s="7">
        <v>24</v>
      </c>
      <c r="C60992" s="7">
        <v>34</v>
      </c>
    </row>
    <row r="60993" spans="1:3" x14ac:dyDescent="0.25">
      <c r="A60993" s="1">
        <f t="shared" si="954"/>
        <v>42742.033333279083</v>
      </c>
      <c r="B60993" s="7">
        <v>24</v>
      </c>
      <c r="C60993" s="7">
        <v>34</v>
      </c>
    </row>
    <row r="60994" spans="1:3" x14ac:dyDescent="0.25">
      <c r="A60994" s="1">
        <f t="shared" si="954"/>
        <v>42742.03402772353</v>
      </c>
      <c r="B60994" s="7">
        <v>24</v>
      </c>
      <c r="C60994" s="7">
        <v>34</v>
      </c>
    </row>
    <row r="60995" spans="1:3" x14ac:dyDescent="0.25">
      <c r="A60995" s="1">
        <f t="shared" si="954"/>
        <v>42742.034722167977</v>
      </c>
      <c r="B60995" s="7">
        <v>24</v>
      </c>
      <c r="C60995" s="7">
        <v>34</v>
      </c>
    </row>
    <row r="60996" spans="1:3" x14ac:dyDescent="0.25">
      <c r="A60996" s="1">
        <f t="shared" si="954"/>
        <v>42742.035416612423</v>
      </c>
      <c r="B60996" s="7">
        <v>24</v>
      </c>
      <c r="C60996" s="7">
        <v>34</v>
      </c>
    </row>
    <row r="60997" spans="1:3" x14ac:dyDescent="0.25">
      <c r="A60997" s="1">
        <f t="shared" si="954"/>
        <v>42742.03611105687</v>
      </c>
      <c r="B60997" s="7">
        <v>24</v>
      </c>
      <c r="C60997" s="7">
        <v>34</v>
      </c>
    </row>
    <row r="60998" spans="1:3" x14ac:dyDescent="0.25">
      <c r="A60998" s="1">
        <f t="shared" si="954"/>
        <v>42742.036805501317</v>
      </c>
      <c r="B60998" s="7">
        <v>24</v>
      </c>
      <c r="C60998" s="7">
        <v>34</v>
      </c>
    </row>
    <row r="60999" spans="1:3" x14ac:dyDescent="0.25">
      <c r="A60999" s="1">
        <f t="shared" si="954"/>
        <v>42742.037499945764</v>
      </c>
      <c r="B60999" s="7">
        <v>24</v>
      </c>
      <c r="C60999" s="7">
        <v>34</v>
      </c>
    </row>
    <row r="61000" spans="1:3" x14ac:dyDescent="0.25">
      <c r="A61000" s="1">
        <f t="shared" si="954"/>
        <v>42742.03819439021</v>
      </c>
      <c r="B61000" s="7">
        <v>24</v>
      </c>
      <c r="C61000" s="7">
        <v>34</v>
      </c>
    </row>
    <row r="61001" spans="1:3" x14ac:dyDescent="0.25">
      <c r="A61001" s="1">
        <f t="shared" si="954"/>
        <v>42742.038888834657</v>
      </c>
      <c r="B61001" s="7">
        <v>24</v>
      </c>
      <c r="C61001" s="7">
        <v>34</v>
      </c>
    </row>
    <row r="61002" spans="1:3" x14ac:dyDescent="0.25">
      <c r="A61002" s="1">
        <f t="shared" si="954"/>
        <v>42742.039583279104</v>
      </c>
      <c r="B61002" s="7">
        <v>24</v>
      </c>
      <c r="C61002" s="7">
        <v>34</v>
      </c>
    </row>
    <row r="61003" spans="1:3" x14ac:dyDescent="0.25">
      <c r="A61003" s="1">
        <f t="shared" si="954"/>
        <v>42742.04027772355</v>
      </c>
      <c r="B61003" s="7">
        <v>24</v>
      </c>
      <c r="C61003" s="7">
        <v>34</v>
      </c>
    </row>
    <row r="61004" spans="1:3" x14ac:dyDescent="0.25">
      <c r="A61004" s="1">
        <f t="shared" si="954"/>
        <v>42742.040972167997</v>
      </c>
      <c r="B61004" s="7">
        <v>24</v>
      </c>
      <c r="C61004" s="7">
        <v>34</v>
      </c>
    </row>
    <row r="61005" spans="1:3" x14ac:dyDescent="0.25">
      <c r="A61005" s="1">
        <f t="shared" si="954"/>
        <v>42742.041666612444</v>
      </c>
      <c r="B61005" s="7">
        <v>24</v>
      </c>
      <c r="C61005" s="7">
        <v>34</v>
      </c>
    </row>
    <row r="61006" spans="1:3" x14ac:dyDescent="0.25">
      <c r="A61006" s="1">
        <f t="shared" si="954"/>
        <v>42742.042361056891</v>
      </c>
      <c r="B61006" s="7">
        <v>24</v>
      </c>
      <c r="C61006" s="7">
        <v>34</v>
      </c>
    </row>
    <row r="61007" spans="1:3" x14ac:dyDescent="0.25">
      <c r="A61007" s="1">
        <f t="shared" ref="A61007:A61070" si="955">A61008-TIME(0,1,0)</f>
        <v>42742.043055501337</v>
      </c>
      <c r="B61007" s="7">
        <v>24</v>
      </c>
      <c r="C61007" s="7">
        <v>34</v>
      </c>
    </row>
    <row r="61008" spans="1:3" x14ac:dyDescent="0.25">
      <c r="A61008" s="1">
        <f t="shared" si="955"/>
        <v>42742.043749945784</v>
      </c>
      <c r="B61008" s="7">
        <v>23</v>
      </c>
      <c r="C61008" s="7">
        <v>34</v>
      </c>
    </row>
    <row r="61009" spans="1:3" x14ac:dyDescent="0.25">
      <c r="A61009" s="1">
        <f t="shared" si="955"/>
        <v>42742.044444390231</v>
      </c>
      <c r="B61009" s="7">
        <v>23</v>
      </c>
      <c r="C61009" s="7">
        <v>34</v>
      </c>
    </row>
    <row r="61010" spans="1:3" x14ac:dyDescent="0.25">
      <c r="A61010" s="1">
        <f t="shared" si="955"/>
        <v>42742.045138834677</v>
      </c>
      <c r="B61010" s="7">
        <v>23</v>
      </c>
      <c r="C61010" s="7">
        <v>34</v>
      </c>
    </row>
    <row r="61011" spans="1:3" x14ac:dyDescent="0.25">
      <c r="A61011" s="1">
        <f t="shared" si="955"/>
        <v>42742.045833279124</v>
      </c>
      <c r="B61011" s="7">
        <v>23</v>
      </c>
      <c r="C61011" s="7">
        <v>34</v>
      </c>
    </row>
    <row r="61012" spans="1:3" x14ac:dyDescent="0.25">
      <c r="A61012" s="1">
        <f t="shared" si="955"/>
        <v>42742.046527723571</v>
      </c>
      <c r="B61012" s="7">
        <v>23</v>
      </c>
      <c r="C61012" s="7">
        <v>34</v>
      </c>
    </row>
    <row r="61013" spans="1:3" x14ac:dyDescent="0.25">
      <c r="A61013" s="1">
        <f t="shared" si="955"/>
        <v>42742.047222168017</v>
      </c>
      <c r="B61013" s="7">
        <v>23</v>
      </c>
      <c r="C61013" s="7">
        <v>34</v>
      </c>
    </row>
    <row r="61014" spans="1:3" x14ac:dyDescent="0.25">
      <c r="A61014" s="1">
        <f t="shared" si="955"/>
        <v>42742.047916612464</v>
      </c>
      <c r="B61014" s="7">
        <v>23</v>
      </c>
      <c r="C61014" s="7">
        <v>34</v>
      </c>
    </row>
    <row r="61015" spans="1:3" x14ac:dyDescent="0.25">
      <c r="A61015" s="1">
        <f t="shared" si="955"/>
        <v>42742.048611056911</v>
      </c>
      <c r="B61015" s="7">
        <v>24</v>
      </c>
      <c r="C61015" s="7">
        <v>34</v>
      </c>
    </row>
    <row r="61016" spans="1:3" x14ac:dyDescent="0.25">
      <c r="A61016" s="1">
        <f t="shared" si="955"/>
        <v>42742.049305501358</v>
      </c>
      <c r="B61016" s="7">
        <v>23</v>
      </c>
      <c r="C61016" s="7">
        <v>34</v>
      </c>
    </row>
    <row r="61017" spans="1:3" x14ac:dyDescent="0.25">
      <c r="A61017" s="1">
        <f t="shared" si="955"/>
        <v>42742.049999945804</v>
      </c>
      <c r="B61017" s="7">
        <v>23</v>
      </c>
      <c r="C61017" s="7">
        <v>34</v>
      </c>
    </row>
    <row r="61018" spans="1:3" x14ac:dyDescent="0.25">
      <c r="A61018" s="1">
        <f t="shared" si="955"/>
        <v>42742.050694390251</v>
      </c>
      <c r="B61018" s="7">
        <v>23</v>
      </c>
      <c r="C61018" s="7">
        <v>34</v>
      </c>
    </row>
    <row r="61019" spans="1:3" x14ac:dyDescent="0.25">
      <c r="A61019" s="1">
        <f t="shared" si="955"/>
        <v>42742.051388834698</v>
      </c>
      <c r="B61019" s="7">
        <v>23</v>
      </c>
      <c r="C61019" s="7">
        <v>34</v>
      </c>
    </row>
    <row r="61020" spans="1:3" x14ac:dyDescent="0.25">
      <c r="A61020" s="1">
        <f t="shared" si="955"/>
        <v>42742.052083279144</v>
      </c>
      <c r="B61020" s="7">
        <v>23</v>
      </c>
      <c r="C61020" s="7">
        <v>34</v>
      </c>
    </row>
    <row r="61021" spans="1:3" x14ac:dyDescent="0.25">
      <c r="A61021" s="1">
        <f t="shared" si="955"/>
        <v>42742.052777723591</v>
      </c>
      <c r="B61021" s="7">
        <v>23</v>
      </c>
      <c r="C61021" s="7">
        <v>34</v>
      </c>
    </row>
    <row r="61022" spans="1:3" x14ac:dyDescent="0.25">
      <c r="A61022" s="1">
        <f t="shared" si="955"/>
        <v>42742.053472168038</v>
      </c>
      <c r="B61022" s="7">
        <v>23</v>
      </c>
      <c r="C61022" s="7">
        <v>34</v>
      </c>
    </row>
    <row r="61023" spans="1:3" x14ac:dyDescent="0.25">
      <c r="A61023" s="1">
        <f t="shared" si="955"/>
        <v>42742.054166612485</v>
      </c>
      <c r="B61023" s="7">
        <v>23</v>
      </c>
      <c r="C61023" s="7">
        <v>34</v>
      </c>
    </row>
    <row r="61024" spans="1:3" x14ac:dyDescent="0.25">
      <c r="A61024" s="1">
        <f t="shared" si="955"/>
        <v>42742.054861056931</v>
      </c>
      <c r="B61024" s="7">
        <v>23</v>
      </c>
      <c r="C61024" s="7">
        <v>34</v>
      </c>
    </row>
    <row r="61025" spans="1:3" x14ac:dyDescent="0.25">
      <c r="A61025" s="1">
        <f t="shared" si="955"/>
        <v>42742.055555501378</v>
      </c>
      <c r="B61025" s="7">
        <v>23</v>
      </c>
      <c r="C61025" s="7">
        <v>34</v>
      </c>
    </row>
    <row r="61026" spans="1:3" x14ac:dyDescent="0.25">
      <c r="A61026" s="1">
        <f t="shared" si="955"/>
        <v>42742.056249945825</v>
      </c>
      <c r="B61026" s="7">
        <v>23</v>
      </c>
      <c r="C61026" s="7">
        <v>34</v>
      </c>
    </row>
    <row r="61027" spans="1:3" x14ac:dyDescent="0.25">
      <c r="A61027" s="1">
        <f t="shared" si="955"/>
        <v>42742.056944390271</v>
      </c>
      <c r="B61027" s="7">
        <v>23</v>
      </c>
      <c r="C61027" s="7">
        <v>34</v>
      </c>
    </row>
    <row r="61028" spans="1:3" x14ac:dyDescent="0.25">
      <c r="A61028" s="1">
        <f t="shared" si="955"/>
        <v>42742.057638834718</v>
      </c>
      <c r="B61028" s="7">
        <v>23</v>
      </c>
      <c r="C61028" s="7">
        <v>34</v>
      </c>
    </row>
    <row r="61029" spans="1:3" x14ac:dyDescent="0.25">
      <c r="A61029" s="1">
        <f t="shared" si="955"/>
        <v>42742.058333279165</v>
      </c>
      <c r="B61029" s="7">
        <v>23</v>
      </c>
      <c r="C61029" s="7">
        <v>34</v>
      </c>
    </row>
    <row r="61030" spans="1:3" x14ac:dyDescent="0.25">
      <c r="A61030" s="1">
        <f t="shared" si="955"/>
        <v>42742.059027723612</v>
      </c>
      <c r="B61030" s="7">
        <v>23</v>
      </c>
      <c r="C61030" s="7">
        <v>34</v>
      </c>
    </row>
    <row r="61031" spans="1:3" x14ac:dyDescent="0.25">
      <c r="A61031" s="1">
        <f t="shared" si="955"/>
        <v>42742.059722168058</v>
      </c>
      <c r="B61031" s="7">
        <v>23</v>
      </c>
      <c r="C61031" s="7">
        <v>34</v>
      </c>
    </row>
    <row r="61032" spans="1:3" x14ac:dyDescent="0.25">
      <c r="A61032" s="1">
        <f t="shared" si="955"/>
        <v>42742.060416612505</v>
      </c>
      <c r="B61032" s="7">
        <v>23</v>
      </c>
      <c r="C61032" s="7">
        <v>34</v>
      </c>
    </row>
    <row r="61033" spans="1:3" x14ac:dyDescent="0.25">
      <c r="A61033" s="1">
        <f t="shared" si="955"/>
        <v>42742.061111056952</v>
      </c>
      <c r="B61033" s="7">
        <v>23</v>
      </c>
      <c r="C61033" s="7">
        <v>34</v>
      </c>
    </row>
    <row r="61034" spans="1:3" x14ac:dyDescent="0.25">
      <c r="A61034" s="1">
        <f t="shared" si="955"/>
        <v>42742.061805501398</v>
      </c>
      <c r="B61034" s="7">
        <v>23</v>
      </c>
      <c r="C61034" s="7">
        <v>34</v>
      </c>
    </row>
    <row r="61035" spans="1:3" x14ac:dyDescent="0.25">
      <c r="A61035" s="1">
        <f t="shared" si="955"/>
        <v>42742.062499945845</v>
      </c>
      <c r="B61035" s="7">
        <v>23</v>
      </c>
      <c r="C61035" s="7">
        <v>34</v>
      </c>
    </row>
    <row r="61036" spans="1:3" x14ac:dyDescent="0.25">
      <c r="A61036" s="1">
        <f t="shared" si="955"/>
        <v>42742.063194390292</v>
      </c>
      <c r="B61036" s="7">
        <v>23</v>
      </c>
      <c r="C61036" s="7">
        <v>34</v>
      </c>
    </row>
    <row r="61037" spans="1:3" x14ac:dyDescent="0.25">
      <c r="A61037" s="1">
        <f t="shared" si="955"/>
        <v>42742.063888834738</v>
      </c>
      <c r="B61037" s="7">
        <v>23</v>
      </c>
      <c r="C61037" s="7">
        <v>34</v>
      </c>
    </row>
    <row r="61038" spans="1:3" x14ac:dyDescent="0.25">
      <c r="A61038" s="1">
        <f t="shared" si="955"/>
        <v>42742.064583279185</v>
      </c>
      <c r="B61038" s="7">
        <v>23</v>
      </c>
      <c r="C61038" s="7">
        <v>34</v>
      </c>
    </row>
    <row r="61039" spans="1:3" x14ac:dyDescent="0.25">
      <c r="A61039" s="1">
        <f t="shared" si="955"/>
        <v>42742.065277723632</v>
      </c>
      <c r="B61039" s="7">
        <v>23</v>
      </c>
      <c r="C61039" s="7">
        <v>34</v>
      </c>
    </row>
    <row r="61040" spans="1:3" x14ac:dyDescent="0.25">
      <c r="A61040" s="1">
        <f t="shared" si="955"/>
        <v>42742.065972168079</v>
      </c>
      <c r="B61040" s="7">
        <v>23</v>
      </c>
      <c r="C61040" s="7">
        <v>34</v>
      </c>
    </row>
    <row r="61041" spans="1:3" x14ac:dyDescent="0.25">
      <c r="A61041" s="1">
        <f t="shared" si="955"/>
        <v>42742.066666612525</v>
      </c>
      <c r="B61041" s="7">
        <v>23</v>
      </c>
      <c r="C61041" s="7">
        <v>34</v>
      </c>
    </row>
    <row r="61042" spans="1:3" x14ac:dyDescent="0.25">
      <c r="A61042" s="1">
        <f t="shared" si="955"/>
        <v>42742.067361056972</v>
      </c>
      <c r="B61042" s="7">
        <v>23</v>
      </c>
      <c r="C61042" s="7">
        <v>34</v>
      </c>
    </row>
    <row r="61043" spans="1:3" x14ac:dyDescent="0.25">
      <c r="A61043" s="1">
        <f t="shared" si="955"/>
        <v>42742.068055501419</v>
      </c>
      <c r="B61043" s="7">
        <v>23</v>
      </c>
      <c r="C61043" s="7">
        <v>34</v>
      </c>
    </row>
    <row r="61044" spans="1:3" x14ac:dyDescent="0.25">
      <c r="A61044" s="1">
        <f t="shared" si="955"/>
        <v>42742.068749945865</v>
      </c>
      <c r="B61044" s="7">
        <v>23</v>
      </c>
      <c r="C61044" s="7">
        <v>34</v>
      </c>
    </row>
    <row r="61045" spans="1:3" x14ac:dyDescent="0.25">
      <c r="A61045" s="1">
        <f t="shared" si="955"/>
        <v>42742.069444390312</v>
      </c>
      <c r="B61045" s="7">
        <v>23</v>
      </c>
      <c r="C61045" s="7">
        <v>34</v>
      </c>
    </row>
    <row r="61046" spans="1:3" x14ac:dyDescent="0.25">
      <c r="A61046" s="1">
        <f t="shared" si="955"/>
        <v>42742.070138834759</v>
      </c>
      <c r="B61046" s="7">
        <v>23</v>
      </c>
      <c r="C61046" s="7">
        <v>34</v>
      </c>
    </row>
    <row r="61047" spans="1:3" x14ac:dyDescent="0.25">
      <c r="A61047" s="1">
        <f t="shared" si="955"/>
        <v>42742.070833279206</v>
      </c>
      <c r="B61047" s="7">
        <v>23</v>
      </c>
      <c r="C61047" s="7">
        <v>34</v>
      </c>
    </row>
    <row r="61048" spans="1:3" x14ac:dyDescent="0.25">
      <c r="A61048" s="1">
        <f t="shared" si="955"/>
        <v>42742.071527723652</v>
      </c>
      <c r="B61048" s="7">
        <v>23</v>
      </c>
      <c r="C61048" s="7">
        <v>34</v>
      </c>
    </row>
    <row r="61049" spans="1:3" x14ac:dyDescent="0.25">
      <c r="A61049" s="1">
        <f t="shared" si="955"/>
        <v>42742.072222168099</v>
      </c>
      <c r="B61049" s="7">
        <v>23</v>
      </c>
      <c r="C61049" s="7">
        <v>34</v>
      </c>
    </row>
    <row r="61050" spans="1:3" x14ac:dyDescent="0.25">
      <c r="A61050" s="1">
        <f t="shared" si="955"/>
        <v>42742.072916612546</v>
      </c>
      <c r="B61050" s="7">
        <v>23</v>
      </c>
      <c r="C61050" s="7">
        <v>34</v>
      </c>
    </row>
    <row r="61051" spans="1:3" x14ac:dyDescent="0.25">
      <c r="A61051" s="1">
        <f t="shared" si="955"/>
        <v>42742.073611056992</v>
      </c>
      <c r="B61051" s="7">
        <v>23</v>
      </c>
      <c r="C61051" s="7">
        <v>34</v>
      </c>
    </row>
    <row r="61052" spans="1:3" x14ac:dyDescent="0.25">
      <c r="A61052" s="1">
        <f t="shared" si="955"/>
        <v>42742.074305501439</v>
      </c>
      <c r="B61052" s="7">
        <v>23</v>
      </c>
      <c r="C61052" s="7">
        <v>34</v>
      </c>
    </row>
    <row r="61053" spans="1:3" x14ac:dyDescent="0.25">
      <c r="A61053" s="1">
        <f t="shared" si="955"/>
        <v>42742.074999945886</v>
      </c>
      <c r="B61053" s="7">
        <v>23</v>
      </c>
      <c r="C61053" s="7">
        <v>34</v>
      </c>
    </row>
    <row r="61054" spans="1:3" x14ac:dyDescent="0.25">
      <c r="A61054" s="1">
        <f t="shared" si="955"/>
        <v>42742.075694390333</v>
      </c>
      <c r="B61054" s="7">
        <v>23</v>
      </c>
      <c r="C61054" s="7">
        <v>34</v>
      </c>
    </row>
    <row r="61055" spans="1:3" x14ac:dyDescent="0.25">
      <c r="A61055" s="1">
        <f t="shared" si="955"/>
        <v>42742.076388834779</v>
      </c>
      <c r="B61055" s="7">
        <v>23</v>
      </c>
      <c r="C61055" s="7">
        <v>34</v>
      </c>
    </row>
    <row r="61056" spans="1:3" x14ac:dyDescent="0.25">
      <c r="A61056" s="1">
        <f t="shared" si="955"/>
        <v>42742.077083279226</v>
      </c>
      <c r="B61056" s="7">
        <v>23</v>
      </c>
      <c r="C61056" s="7">
        <v>34</v>
      </c>
    </row>
    <row r="61057" spans="1:3" x14ac:dyDescent="0.25">
      <c r="A61057" s="1">
        <f t="shared" si="955"/>
        <v>42742.077777723673</v>
      </c>
      <c r="B61057" s="7">
        <v>23</v>
      </c>
      <c r="C61057" s="7">
        <v>34</v>
      </c>
    </row>
    <row r="61058" spans="1:3" x14ac:dyDescent="0.25">
      <c r="A61058" s="1">
        <f t="shared" si="955"/>
        <v>42742.078472168119</v>
      </c>
      <c r="B61058" s="7">
        <v>23</v>
      </c>
      <c r="C61058" s="7">
        <v>34</v>
      </c>
    </row>
    <row r="61059" spans="1:3" x14ac:dyDescent="0.25">
      <c r="A61059" s="1">
        <f t="shared" si="955"/>
        <v>42742.079166612566</v>
      </c>
      <c r="B61059" s="7">
        <v>23</v>
      </c>
      <c r="C61059" s="7">
        <v>34</v>
      </c>
    </row>
    <row r="61060" spans="1:3" x14ac:dyDescent="0.25">
      <c r="A61060" s="1">
        <f t="shared" si="955"/>
        <v>42742.079861057013</v>
      </c>
      <c r="B61060" s="7">
        <v>23</v>
      </c>
      <c r="C61060" s="7">
        <v>34</v>
      </c>
    </row>
    <row r="61061" spans="1:3" x14ac:dyDescent="0.25">
      <c r="A61061" s="1">
        <f t="shared" si="955"/>
        <v>42742.080555501459</v>
      </c>
      <c r="B61061" s="7">
        <v>23</v>
      </c>
      <c r="C61061" s="7">
        <v>34</v>
      </c>
    </row>
    <row r="61062" spans="1:3" x14ac:dyDescent="0.25">
      <c r="A61062" s="1">
        <f t="shared" si="955"/>
        <v>42742.081249945906</v>
      </c>
      <c r="B61062" s="7">
        <v>23</v>
      </c>
      <c r="C61062" s="7">
        <v>34</v>
      </c>
    </row>
    <row r="61063" spans="1:3" x14ac:dyDescent="0.25">
      <c r="A61063" s="1">
        <f t="shared" si="955"/>
        <v>42742.081944390353</v>
      </c>
      <c r="B61063" s="7">
        <v>23</v>
      </c>
      <c r="C61063" s="7">
        <v>34</v>
      </c>
    </row>
    <row r="61064" spans="1:3" x14ac:dyDescent="0.25">
      <c r="A61064" s="1">
        <f t="shared" si="955"/>
        <v>42742.0826388348</v>
      </c>
      <c r="B61064" s="7">
        <v>23</v>
      </c>
      <c r="C61064" s="7">
        <v>34</v>
      </c>
    </row>
    <row r="61065" spans="1:3" x14ac:dyDescent="0.25">
      <c r="A61065" s="1">
        <f t="shared" si="955"/>
        <v>42742.083333279246</v>
      </c>
      <c r="B61065" s="7">
        <v>23</v>
      </c>
      <c r="C61065" s="7">
        <v>34</v>
      </c>
    </row>
    <row r="61066" spans="1:3" x14ac:dyDescent="0.25">
      <c r="A61066" s="1">
        <f t="shared" si="955"/>
        <v>42742.084027723693</v>
      </c>
      <c r="B61066" s="7">
        <v>23</v>
      </c>
      <c r="C61066" s="7">
        <v>34</v>
      </c>
    </row>
    <row r="61067" spans="1:3" x14ac:dyDescent="0.25">
      <c r="A61067" s="1">
        <f t="shared" si="955"/>
        <v>42742.08472216814</v>
      </c>
      <c r="B61067" s="7">
        <v>23</v>
      </c>
      <c r="C61067" s="7">
        <v>34</v>
      </c>
    </row>
    <row r="61068" spans="1:3" x14ac:dyDescent="0.25">
      <c r="A61068" s="1">
        <f t="shared" si="955"/>
        <v>42742.085416612586</v>
      </c>
      <c r="B61068" s="7">
        <v>23</v>
      </c>
      <c r="C61068" s="7">
        <v>34</v>
      </c>
    </row>
    <row r="61069" spans="1:3" x14ac:dyDescent="0.25">
      <c r="A61069" s="1">
        <f t="shared" si="955"/>
        <v>42742.086111057033</v>
      </c>
      <c r="B61069" s="7">
        <v>23</v>
      </c>
      <c r="C61069" s="7">
        <v>34</v>
      </c>
    </row>
    <row r="61070" spans="1:3" x14ac:dyDescent="0.25">
      <c r="A61070" s="1">
        <f t="shared" si="955"/>
        <v>42742.08680550148</v>
      </c>
      <c r="B61070" s="7">
        <v>23</v>
      </c>
      <c r="C61070" s="7">
        <v>34</v>
      </c>
    </row>
    <row r="61071" spans="1:3" x14ac:dyDescent="0.25">
      <c r="A61071" s="1">
        <f t="shared" ref="A61071:A61134" si="956">A61072-TIME(0,1,0)</f>
        <v>42742.087499945927</v>
      </c>
      <c r="B61071" s="7">
        <v>23</v>
      </c>
      <c r="C61071" s="7">
        <v>34</v>
      </c>
    </row>
    <row r="61072" spans="1:3" x14ac:dyDescent="0.25">
      <c r="A61072" s="1">
        <f t="shared" si="956"/>
        <v>42742.088194390373</v>
      </c>
      <c r="B61072" s="7">
        <v>23</v>
      </c>
      <c r="C61072" s="7">
        <v>34</v>
      </c>
    </row>
    <row r="61073" spans="1:3" x14ac:dyDescent="0.25">
      <c r="A61073" s="1">
        <f t="shared" si="956"/>
        <v>42742.08888883482</v>
      </c>
      <c r="B61073" s="7">
        <v>23</v>
      </c>
      <c r="C61073" s="7">
        <v>34</v>
      </c>
    </row>
    <row r="61074" spans="1:3" x14ac:dyDescent="0.25">
      <c r="A61074" s="1">
        <f t="shared" si="956"/>
        <v>42742.089583279267</v>
      </c>
      <c r="B61074" s="7">
        <v>23</v>
      </c>
      <c r="C61074" s="7">
        <v>34</v>
      </c>
    </row>
    <row r="61075" spans="1:3" x14ac:dyDescent="0.25">
      <c r="A61075" s="1">
        <f t="shared" si="956"/>
        <v>42742.090277723713</v>
      </c>
      <c r="B61075" s="7">
        <v>23</v>
      </c>
      <c r="C61075" s="7">
        <v>34</v>
      </c>
    </row>
    <row r="61076" spans="1:3" x14ac:dyDescent="0.25">
      <c r="A61076" s="1">
        <f t="shared" si="956"/>
        <v>42742.09097216816</v>
      </c>
      <c r="B61076" s="7">
        <v>23</v>
      </c>
      <c r="C61076" s="7">
        <v>34</v>
      </c>
    </row>
    <row r="61077" spans="1:3" x14ac:dyDescent="0.25">
      <c r="A61077" s="1">
        <f t="shared" si="956"/>
        <v>42742.091666612607</v>
      </c>
      <c r="B61077" s="7">
        <v>23</v>
      </c>
      <c r="C61077" s="7">
        <v>34</v>
      </c>
    </row>
    <row r="61078" spans="1:3" x14ac:dyDescent="0.25">
      <c r="A61078" s="1">
        <f t="shared" si="956"/>
        <v>42742.092361057053</v>
      </c>
      <c r="B61078" s="7">
        <v>23</v>
      </c>
      <c r="C61078" s="7">
        <v>34</v>
      </c>
    </row>
    <row r="61079" spans="1:3" x14ac:dyDescent="0.25">
      <c r="A61079" s="1">
        <f t="shared" si="956"/>
        <v>42742.0930555015</v>
      </c>
      <c r="B61079" s="7">
        <v>23</v>
      </c>
      <c r="C61079" s="7">
        <v>34</v>
      </c>
    </row>
    <row r="61080" spans="1:3" x14ac:dyDescent="0.25">
      <c r="A61080" s="1">
        <f t="shared" si="956"/>
        <v>42742.093749945947</v>
      </c>
      <c r="B61080" s="7">
        <v>23</v>
      </c>
      <c r="C61080" s="7">
        <v>34</v>
      </c>
    </row>
    <row r="61081" spans="1:3" x14ac:dyDescent="0.25">
      <c r="A61081" s="1">
        <f t="shared" si="956"/>
        <v>42742.094444390394</v>
      </c>
      <c r="B61081" s="7">
        <v>23</v>
      </c>
      <c r="C61081" s="7">
        <v>34</v>
      </c>
    </row>
    <row r="61082" spans="1:3" x14ac:dyDescent="0.25">
      <c r="A61082" s="1">
        <f t="shared" si="956"/>
        <v>42742.09513883484</v>
      </c>
      <c r="B61082" s="7">
        <v>23</v>
      </c>
      <c r="C61082" s="7">
        <v>34</v>
      </c>
    </row>
    <row r="61083" spans="1:3" x14ac:dyDescent="0.25">
      <c r="A61083" s="1">
        <f t="shared" si="956"/>
        <v>42742.095833279287</v>
      </c>
      <c r="B61083" s="7">
        <v>23</v>
      </c>
      <c r="C61083" s="7">
        <v>34</v>
      </c>
    </row>
    <row r="61084" spans="1:3" x14ac:dyDescent="0.25">
      <c r="A61084" s="1">
        <f t="shared" si="956"/>
        <v>42742.096527723734</v>
      </c>
      <c r="B61084" s="7">
        <v>23</v>
      </c>
      <c r="C61084" s="7">
        <v>34</v>
      </c>
    </row>
    <row r="61085" spans="1:3" x14ac:dyDescent="0.25">
      <c r="A61085" s="1">
        <f t="shared" si="956"/>
        <v>42742.09722216818</v>
      </c>
      <c r="B61085" s="7">
        <v>23</v>
      </c>
      <c r="C61085" s="7">
        <v>34</v>
      </c>
    </row>
    <row r="61086" spans="1:3" x14ac:dyDescent="0.25">
      <c r="A61086" s="1">
        <f t="shared" si="956"/>
        <v>42742.097916612627</v>
      </c>
      <c r="B61086" s="7">
        <v>23</v>
      </c>
      <c r="C61086" s="7">
        <v>34</v>
      </c>
    </row>
    <row r="61087" spans="1:3" x14ac:dyDescent="0.25">
      <c r="A61087" s="1">
        <f t="shared" si="956"/>
        <v>42742.098611057074</v>
      </c>
      <c r="B61087" s="7">
        <v>23</v>
      </c>
      <c r="C61087" s="7">
        <v>34</v>
      </c>
    </row>
    <row r="61088" spans="1:3" x14ac:dyDescent="0.25">
      <c r="A61088" s="1">
        <f t="shared" si="956"/>
        <v>42742.099305501521</v>
      </c>
      <c r="B61088" s="7">
        <v>23</v>
      </c>
      <c r="C61088" s="7">
        <v>34</v>
      </c>
    </row>
    <row r="61089" spans="1:3" x14ac:dyDescent="0.25">
      <c r="A61089" s="1">
        <f t="shared" si="956"/>
        <v>42742.099999945967</v>
      </c>
      <c r="B61089" s="7">
        <v>23</v>
      </c>
      <c r="C61089" s="7">
        <v>34</v>
      </c>
    </row>
    <row r="61090" spans="1:3" x14ac:dyDescent="0.25">
      <c r="A61090" s="1">
        <f t="shared" si="956"/>
        <v>42742.100694390414</v>
      </c>
      <c r="B61090" s="7">
        <v>23</v>
      </c>
      <c r="C61090" s="7">
        <v>34</v>
      </c>
    </row>
    <row r="61091" spans="1:3" x14ac:dyDescent="0.25">
      <c r="A61091" s="1">
        <f t="shared" si="956"/>
        <v>42742.101388834861</v>
      </c>
      <c r="B61091" s="7">
        <v>23</v>
      </c>
      <c r="C61091" s="7">
        <v>34</v>
      </c>
    </row>
    <row r="61092" spans="1:3" x14ac:dyDescent="0.25">
      <c r="A61092" s="1">
        <f t="shared" si="956"/>
        <v>42742.102083279307</v>
      </c>
      <c r="B61092" s="7">
        <v>23</v>
      </c>
      <c r="C61092" s="7">
        <v>34</v>
      </c>
    </row>
    <row r="61093" spans="1:3" x14ac:dyDescent="0.25">
      <c r="A61093" s="1">
        <f t="shared" si="956"/>
        <v>42742.102777723754</v>
      </c>
      <c r="B61093" s="7">
        <v>23</v>
      </c>
      <c r="C61093" s="7">
        <v>34</v>
      </c>
    </row>
    <row r="61094" spans="1:3" x14ac:dyDescent="0.25">
      <c r="A61094" s="1">
        <f t="shared" si="956"/>
        <v>42742.103472168201</v>
      </c>
      <c r="B61094" s="7">
        <v>23</v>
      </c>
      <c r="C61094" s="7">
        <v>34</v>
      </c>
    </row>
    <row r="61095" spans="1:3" x14ac:dyDescent="0.25">
      <c r="A61095" s="1">
        <f t="shared" si="956"/>
        <v>42742.104166612648</v>
      </c>
      <c r="B61095" s="7">
        <v>23</v>
      </c>
      <c r="C61095" s="7">
        <v>34</v>
      </c>
    </row>
    <row r="61096" spans="1:3" x14ac:dyDescent="0.25">
      <c r="A61096" s="1">
        <f t="shared" si="956"/>
        <v>42742.104861057094</v>
      </c>
      <c r="B61096" s="7">
        <v>23</v>
      </c>
      <c r="C61096" s="7">
        <v>34</v>
      </c>
    </row>
    <row r="61097" spans="1:3" x14ac:dyDescent="0.25">
      <c r="A61097" s="1">
        <f t="shared" si="956"/>
        <v>42742.105555501541</v>
      </c>
      <c r="B61097" s="7">
        <v>23</v>
      </c>
      <c r="C61097" s="7">
        <v>34</v>
      </c>
    </row>
    <row r="61098" spans="1:3" x14ac:dyDescent="0.25">
      <c r="A61098" s="1">
        <f t="shared" si="956"/>
        <v>42742.106249945988</v>
      </c>
      <c r="B61098" s="7">
        <v>23</v>
      </c>
      <c r="C61098" s="7">
        <v>34</v>
      </c>
    </row>
    <row r="61099" spans="1:3" x14ac:dyDescent="0.25">
      <c r="A61099" s="1">
        <f t="shared" si="956"/>
        <v>42742.106944390434</v>
      </c>
      <c r="B61099" s="7">
        <v>23</v>
      </c>
      <c r="C61099" s="7">
        <v>34</v>
      </c>
    </row>
    <row r="61100" spans="1:3" x14ac:dyDescent="0.25">
      <c r="A61100" s="1">
        <f t="shared" si="956"/>
        <v>42742.107638834881</v>
      </c>
      <c r="B61100" s="7">
        <v>23</v>
      </c>
      <c r="C61100" s="7">
        <v>34</v>
      </c>
    </row>
    <row r="61101" spans="1:3" x14ac:dyDescent="0.25">
      <c r="A61101" s="1">
        <f t="shared" si="956"/>
        <v>42742.108333279328</v>
      </c>
      <c r="B61101" s="7">
        <v>23</v>
      </c>
      <c r="C61101" s="7">
        <v>34</v>
      </c>
    </row>
    <row r="61102" spans="1:3" x14ac:dyDescent="0.25">
      <c r="A61102" s="1">
        <f t="shared" si="956"/>
        <v>42742.109027723774</v>
      </c>
      <c r="B61102" s="7">
        <v>23</v>
      </c>
      <c r="C61102" s="7">
        <v>34</v>
      </c>
    </row>
    <row r="61103" spans="1:3" x14ac:dyDescent="0.25">
      <c r="A61103" s="1">
        <f t="shared" si="956"/>
        <v>42742.109722168221</v>
      </c>
      <c r="B61103" s="7">
        <v>23</v>
      </c>
      <c r="C61103" s="7">
        <v>34</v>
      </c>
    </row>
    <row r="61104" spans="1:3" x14ac:dyDescent="0.25">
      <c r="A61104" s="1">
        <f t="shared" si="956"/>
        <v>42742.110416612668</v>
      </c>
      <c r="B61104" s="7">
        <v>23</v>
      </c>
      <c r="C61104" s="7">
        <v>34</v>
      </c>
    </row>
    <row r="61105" spans="1:3" x14ac:dyDescent="0.25">
      <c r="A61105" s="1">
        <f t="shared" si="956"/>
        <v>42742.111111057115</v>
      </c>
      <c r="B61105" s="7">
        <v>23</v>
      </c>
      <c r="C61105" s="7">
        <v>34</v>
      </c>
    </row>
    <row r="61106" spans="1:3" x14ac:dyDescent="0.25">
      <c r="A61106" s="1">
        <f t="shared" si="956"/>
        <v>42742.111805501561</v>
      </c>
      <c r="B61106" s="7">
        <v>23</v>
      </c>
      <c r="C61106" s="7">
        <v>34</v>
      </c>
    </row>
    <row r="61107" spans="1:3" x14ac:dyDescent="0.25">
      <c r="A61107" s="1">
        <f t="shared" si="956"/>
        <v>42742.112499946008</v>
      </c>
      <c r="B61107" s="7">
        <v>23</v>
      </c>
      <c r="C61107" s="7">
        <v>34</v>
      </c>
    </row>
    <row r="61108" spans="1:3" x14ac:dyDescent="0.25">
      <c r="A61108" s="1">
        <f t="shared" si="956"/>
        <v>42742.113194390455</v>
      </c>
      <c r="B61108" s="7">
        <v>23</v>
      </c>
      <c r="C61108" s="7">
        <v>34</v>
      </c>
    </row>
    <row r="61109" spans="1:3" x14ac:dyDescent="0.25">
      <c r="A61109" s="1">
        <f t="shared" si="956"/>
        <v>42742.113888834901</v>
      </c>
      <c r="B61109" s="7">
        <v>23</v>
      </c>
      <c r="C61109" s="7">
        <v>34</v>
      </c>
    </row>
    <row r="61110" spans="1:3" x14ac:dyDescent="0.25">
      <c r="A61110" s="1">
        <f t="shared" si="956"/>
        <v>42742.114583279348</v>
      </c>
      <c r="B61110" s="7">
        <v>23</v>
      </c>
      <c r="C61110" s="7">
        <v>34</v>
      </c>
    </row>
    <row r="61111" spans="1:3" x14ac:dyDescent="0.25">
      <c r="A61111" s="1">
        <f t="shared" si="956"/>
        <v>42742.115277723795</v>
      </c>
      <c r="B61111" s="7">
        <v>23</v>
      </c>
      <c r="C61111" s="7">
        <v>34</v>
      </c>
    </row>
    <row r="61112" spans="1:3" x14ac:dyDescent="0.25">
      <c r="A61112" s="1">
        <f t="shared" si="956"/>
        <v>42742.115972168242</v>
      </c>
      <c r="B61112" s="7">
        <v>23</v>
      </c>
      <c r="C61112" s="7">
        <v>34</v>
      </c>
    </row>
    <row r="61113" spans="1:3" x14ac:dyDescent="0.25">
      <c r="A61113" s="1">
        <f t="shared" si="956"/>
        <v>42742.116666612688</v>
      </c>
      <c r="B61113" s="7">
        <v>23</v>
      </c>
      <c r="C61113" s="7">
        <v>34</v>
      </c>
    </row>
    <row r="61114" spans="1:3" x14ac:dyDescent="0.25">
      <c r="A61114" s="1">
        <f t="shared" si="956"/>
        <v>42742.117361057135</v>
      </c>
      <c r="B61114" s="7">
        <v>23</v>
      </c>
      <c r="C61114" s="7">
        <v>34</v>
      </c>
    </row>
    <row r="61115" spans="1:3" x14ac:dyDescent="0.25">
      <c r="A61115" s="1">
        <f t="shared" si="956"/>
        <v>42742.118055501582</v>
      </c>
      <c r="B61115" s="7">
        <v>23</v>
      </c>
      <c r="C61115" s="7">
        <v>34</v>
      </c>
    </row>
    <row r="61116" spans="1:3" x14ac:dyDescent="0.25">
      <c r="A61116" s="1">
        <f t="shared" si="956"/>
        <v>42742.118749946028</v>
      </c>
      <c r="B61116" s="7">
        <v>23</v>
      </c>
      <c r="C61116" s="7">
        <v>34</v>
      </c>
    </row>
    <row r="61117" spans="1:3" x14ac:dyDescent="0.25">
      <c r="A61117" s="1">
        <f t="shared" si="956"/>
        <v>42742.119444390475</v>
      </c>
      <c r="B61117" s="7">
        <v>23</v>
      </c>
      <c r="C61117" s="7">
        <v>34</v>
      </c>
    </row>
    <row r="61118" spans="1:3" x14ac:dyDescent="0.25">
      <c r="A61118" s="1">
        <f t="shared" si="956"/>
        <v>42742.120138834922</v>
      </c>
      <c r="B61118" s="7">
        <v>23</v>
      </c>
      <c r="C61118" s="7">
        <v>34</v>
      </c>
    </row>
    <row r="61119" spans="1:3" x14ac:dyDescent="0.25">
      <c r="A61119" s="1">
        <f t="shared" si="956"/>
        <v>42742.120833279369</v>
      </c>
      <c r="B61119" s="7">
        <v>23</v>
      </c>
      <c r="C61119" s="7">
        <v>34</v>
      </c>
    </row>
    <row r="61120" spans="1:3" x14ac:dyDescent="0.25">
      <c r="A61120" s="1">
        <f t="shared" si="956"/>
        <v>42742.121527723815</v>
      </c>
      <c r="B61120" s="7">
        <v>23</v>
      </c>
      <c r="C61120" s="7">
        <v>34</v>
      </c>
    </row>
    <row r="61121" spans="1:3" x14ac:dyDescent="0.25">
      <c r="A61121" s="1">
        <f t="shared" si="956"/>
        <v>42742.122222168262</v>
      </c>
      <c r="B61121" s="7">
        <v>23</v>
      </c>
      <c r="C61121" s="7">
        <v>34</v>
      </c>
    </row>
    <row r="61122" spans="1:3" x14ac:dyDescent="0.25">
      <c r="A61122" s="1">
        <f t="shared" si="956"/>
        <v>42742.122916612709</v>
      </c>
      <c r="B61122" s="7">
        <v>23</v>
      </c>
      <c r="C61122" s="7">
        <v>34</v>
      </c>
    </row>
    <row r="61123" spans="1:3" x14ac:dyDescent="0.25">
      <c r="A61123" s="1">
        <f t="shared" si="956"/>
        <v>42742.123611057155</v>
      </c>
      <c r="B61123" s="7">
        <v>23</v>
      </c>
      <c r="C61123" s="7">
        <v>34</v>
      </c>
    </row>
    <row r="61124" spans="1:3" x14ac:dyDescent="0.25">
      <c r="A61124" s="1">
        <f t="shared" si="956"/>
        <v>42742.124305501602</v>
      </c>
      <c r="B61124" s="7">
        <v>23</v>
      </c>
      <c r="C61124" s="7">
        <v>34</v>
      </c>
    </row>
    <row r="61125" spans="1:3" x14ac:dyDescent="0.25">
      <c r="A61125" s="1">
        <f t="shared" si="956"/>
        <v>42742.124999946049</v>
      </c>
      <c r="B61125" s="7">
        <v>23</v>
      </c>
      <c r="C61125" s="7">
        <v>34</v>
      </c>
    </row>
    <row r="61126" spans="1:3" x14ac:dyDescent="0.25">
      <c r="A61126" s="1">
        <f t="shared" si="956"/>
        <v>42742.125694390495</v>
      </c>
      <c r="B61126" s="7">
        <v>23</v>
      </c>
      <c r="C61126" s="7">
        <v>34</v>
      </c>
    </row>
    <row r="61127" spans="1:3" x14ac:dyDescent="0.25">
      <c r="A61127" s="1">
        <f t="shared" si="956"/>
        <v>42742.126388834942</v>
      </c>
      <c r="B61127" s="7">
        <v>23</v>
      </c>
      <c r="C61127" s="7">
        <v>34</v>
      </c>
    </row>
    <row r="61128" spans="1:3" x14ac:dyDescent="0.25">
      <c r="A61128" s="1">
        <f t="shared" si="956"/>
        <v>42742.127083279389</v>
      </c>
      <c r="B61128" s="7">
        <v>23</v>
      </c>
      <c r="C61128" s="7">
        <v>34</v>
      </c>
    </row>
    <row r="61129" spans="1:3" x14ac:dyDescent="0.25">
      <c r="A61129" s="1">
        <f t="shared" si="956"/>
        <v>42742.127777723836</v>
      </c>
      <c r="B61129" s="7">
        <v>23</v>
      </c>
      <c r="C61129" s="7">
        <v>34</v>
      </c>
    </row>
    <row r="61130" spans="1:3" x14ac:dyDescent="0.25">
      <c r="A61130" s="1">
        <f t="shared" si="956"/>
        <v>42742.128472168282</v>
      </c>
      <c r="B61130" s="7">
        <v>23</v>
      </c>
      <c r="C61130" s="7">
        <v>34</v>
      </c>
    </row>
    <row r="61131" spans="1:3" x14ac:dyDescent="0.25">
      <c r="A61131" s="1">
        <f t="shared" si="956"/>
        <v>42742.129166612729</v>
      </c>
      <c r="B61131" s="7">
        <v>23</v>
      </c>
      <c r="C61131" s="7">
        <v>34</v>
      </c>
    </row>
    <row r="61132" spans="1:3" x14ac:dyDescent="0.25">
      <c r="A61132" s="1">
        <f t="shared" si="956"/>
        <v>42742.129861057176</v>
      </c>
      <c r="B61132" s="7">
        <v>23</v>
      </c>
      <c r="C61132" s="7">
        <v>34</v>
      </c>
    </row>
    <row r="61133" spans="1:3" x14ac:dyDescent="0.25">
      <c r="A61133" s="1">
        <f t="shared" si="956"/>
        <v>42742.130555501622</v>
      </c>
      <c r="B61133" s="7">
        <v>23</v>
      </c>
      <c r="C61133" s="7">
        <v>34</v>
      </c>
    </row>
    <row r="61134" spans="1:3" x14ac:dyDescent="0.25">
      <c r="A61134" s="1">
        <f t="shared" si="956"/>
        <v>42742.131249946069</v>
      </c>
      <c r="B61134" s="7">
        <v>23</v>
      </c>
      <c r="C61134" s="7">
        <v>34</v>
      </c>
    </row>
    <row r="61135" spans="1:3" x14ac:dyDescent="0.25">
      <c r="A61135" s="1">
        <f t="shared" ref="A61135:A61198" si="957">A61136-TIME(0,1,0)</f>
        <v>42742.131944390516</v>
      </c>
      <c r="B61135" s="7">
        <v>23</v>
      </c>
      <c r="C61135" s="7">
        <v>34</v>
      </c>
    </row>
    <row r="61136" spans="1:3" x14ac:dyDescent="0.25">
      <c r="A61136" s="1">
        <f t="shared" si="957"/>
        <v>42742.132638834963</v>
      </c>
      <c r="B61136" s="7">
        <v>23</v>
      </c>
      <c r="C61136" s="7">
        <v>34</v>
      </c>
    </row>
    <row r="61137" spans="1:3" x14ac:dyDescent="0.25">
      <c r="A61137" s="1">
        <f t="shared" si="957"/>
        <v>42742.133333279409</v>
      </c>
      <c r="B61137" s="7">
        <v>23</v>
      </c>
      <c r="C61137" s="7">
        <v>34</v>
      </c>
    </row>
    <row r="61138" spans="1:3" x14ac:dyDescent="0.25">
      <c r="A61138" s="1">
        <f t="shared" si="957"/>
        <v>42742.134027723856</v>
      </c>
      <c r="B61138" s="7">
        <v>23</v>
      </c>
      <c r="C61138" s="7">
        <v>34</v>
      </c>
    </row>
    <row r="61139" spans="1:3" x14ac:dyDescent="0.25">
      <c r="A61139" s="1">
        <f t="shared" si="957"/>
        <v>42742.134722168303</v>
      </c>
      <c r="B61139" s="7">
        <v>23</v>
      </c>
      <c r="C61139" s="7">
        <v>34</v>
      </c>
    </row>
    <row r="61140" spans="1:3" x14ac:dyDescent="0.25">
      <c r="A61140" s="1">
        <f t="shared" si="957"/>
        <v>42742.135416612749</v>
      </c>
      <c r="B61140" s="7">
        <v>23</v>
      </c>
      <c r="C61140" s="7">
        <v>34</v>
      </c>
    </row>
    <row r="61141" spans="1:3" x14ac:dyDescent="0.25">
      <c r="A61141" s="1">
        <f t="shared" si="957"/>
        <v>42742.136111057196</v>
      </c>
      <c r="B61141" s="7">
        <v>23</v>
      </c>
      <c r="C61141" s="7">
        <v>34</v>
      </c>
    </row>
    <row r="61142" spans="1:3" x14ac:dyDescent="0.25">
      <c r="A61142" s="1">
        <f t="shared" si="957"/>
        <v>42742.136805501643</v>
      </c>
      <c r="B61142" s="7">
        <v>23</v>
      </c>
      <c r="C61142" s="7">
        <v>34</v>
      </c>
    </row>
    <row r="61143" spans="1:3" x14ac:dyDescent="0.25">
      <c r="A61143" s="1">
        <f t="shared" si="957"/>
        <v>42742.13749994609</v>
      </c>
      <c r="B61143" s="7">
        <v>23</v>
      </c>
      <c r="C61143" s="7">
        <v>34</v>
      </c>
    </row>
    <row r="61144" spans="1:3" x14ac:dyDescent="0.25">
      <c r="A61144" s="1">
        <f t="shared" si="957"/>
        <v>42742.138194390536</v>
      </c>
      <c r="B61144" s="7">
        <v>23</v>
      </c>
      <c r="C61144" s="7">
        <v>34</v>
      </c>
    </row>
    <row r="61145" spans="1:3" x14ac:dyDescent="0.25">
      <c r="A61145" s="1">
        <f t="shared" si="957"/>
        <v>42742.138888834983</v>
      </c>
      <c r="B61145" s="7">
        <v>23</v>
      </c>
      <c r="C61145" s="7">
        <v>34</v>
      </c>
    </row>
    <row r="61146" spans="1:3" x14ac:dyDescent="0.25">
      <c r="A61146" s="1">
        <f t="shared" si="957"/>
        <v>42742.13958327943</v>
      </c>
      <c r="B61146" s="7">
        <v>23</v>
      </c>
      <c r="C61146" s="7">
        <v>34</v>
      </c>
    </row>
    <row r="61147" spans="1:3" x14ac:dyDescent="0.25">
      <c r="A61147" s="1">
        <f t="shared" si="957"/>
        <v>42742.140277723876</v>
      </c>
      <c r="B61147" s="7">
        <v>23</v>
      </c>
      <c r="C61147" s="7">
        <v>34</v>
      </c>
    </row>
    <row r="61148" spans="1:3" x14ac:dyDescent="0.25">
      <c r="A61148" s="1">
        <f t="shared" si="957"/>
        <v>42742.140972168323</v>
      </c>
      <c r="B61148" s="7">
        <v>23</v>
      </c>
      <c r="C61148" s="7">
        <v>34</v>
      </c>
    </row>
    <row r="61149" spans="1:3" x14ac:dyDescent="0.25">
      <c r="A61149" s="1">
        <f t="shared" si="957"/>
        <v>42742.14166661277</v>
      </c>
      <c r="B61149" s="7">
        <v>23</v>
      </c>
      <c r="C61149" s="7">
        <v>34</v>
      </c>
    </row>
    <row r="61150" spans="1:3" x14ac:dyDescent="0.25">
      <c r="A61150" s="1">
        <f t="shared" si="957"/>
        <v>42742.142361057216</v>
      </c>
      <c r="B61150" s="7">
        <v>23</v>
      </c>
      <c r="C61150" s="7">
        <v>34</v>
      </c>
    </row>
    <row r="61151" spans="1:3" x14ac:dyDescent="0.25">
      <c r="A61151" s="1">
        <f t="shared" si="957"/>
        <v>42742.143055501663</v>
      </c>
      <c r="B61151" s="7">
        <v>23</v>
      </c>
      <c r="C61151" s="7">
        <v>34</v>
      </c>
    </row>
    <row r="61152" spans="1:3" x14ac:dyDescent="0.25">
      <c r="A61152" s="1">
        <f t="shared" si="957"/>
        <v>42742.14374994611</v>
      </c>
      <c r="B61152" s="7">
        <v>23</v>
      </c>
      <c r="C61152" s="7">
        <v>34</v>
      </c>
    </row>
    <row r="61153" spans="1:3" x14ac:dyDescent="0.25">
      <c r="A61153" s="1">
        <f t="shared" si="957"/>
        <v>42742.144444390557</v>
      </c>
      <c r="B61153" s="7">
        <v>23</v>
      </c>
      <c r="C61153" s="7">
        <v>34</v>
      </c>
    </row>
    <row r="61154" spans="1:3" x14ac:dyDescent="0.25">
      <c r="A61154" s="1">
        <f t="shared" si="957"/>
        <v>42742.145138835003</v>
      </c>
      <c r="B61154" s="7">
        <v>23</v>
      </c>
      <c r="C61154" s="7">
        <v>34</v>
      </c>
    </row>
    <row r="61155" spans="1:3" x14ac:dyDescent="0.25">
      <c r="A61155" s="1">
        <f t="shared" si="957"/>
        <v>42742.14583327945</v>
      </c>
      <c r="B61155" s="7">
        <v>23</v>
      </c>
      <c r="C61155" s="7">
        <v>34</v>
      </c>
    </row>
    <row r="61156" spans="1:3" x14ac:dyDescent="0.25">
      <c r="A61156" s="1">
        <f t="shared" si="957"/>
        <v>42742.146527723897</v>
      </c>
      <c r="B61156" s="7">
        <v>23</v>
      </c>
      <c r="C61156" s="7">
        <v>34</v>
      </c>
    </row>
    <row r="61157" spans="1:3" x14ac:dyDescent="0.25">
      <c r="A61157" s="1">
        <f t="shared" si="957"/>
        <v>42742.147222168343</v>
      </c>
      <c r="B61157" s="7">
        <v>23</v>
      </c>
      <c r="C61157" s="7">
        <v>34</v>
      </c>
    </row>
    <row r="61158" spans="1:3" x14ac:dyDescent="0.25">
      <c r="A61158" s="1">
        <f t="shared" si="957"/>
        <v>42742.14791661279</v>
      </c>
      <c r="B61158" s="7">
        <v>23</v>
      </c>
      <c r="C61158" s="7">
        <v>34</v>
      </c>
    </row>
    <row r="61159" spans="1:3" x14ac:dyDescent="0.25">
      <c r="A61159" s="1">
        <f t="shared" si="957"/>
        <v>42742.148611057237</v>
      </c>
      <c r="B61159" s="7">
        <v>23</v>
      </c>
      <c r="C61159" s="7">
        <v>34</v>
      </c>
    </row>
    <row r="61160" spans="1:3" x14ac:dyDescent="0.25">
      <c r="A61160" s="1">
        <f t="shared" si="957"/>
        <v>42742.149305501684</v>
      </c>
      <c r="B61160" s="7">
        <v>23</v>
      </c>
      <c r="C61160" s="7">
        <v>34</v>
      </c>
    </row>
    <row r="61161" spans="1:3" x14ac:dyDescent="0.25">
      <c r="A61161" s="1">
        <f t="shared" si="957"/>
        <v>42742.14999994613</v>
      </c>
      <c r="B61161" s="7">
        <v>23</v>
      </c>
      <c r="C61161" s="7">
        <v>34</v>
      </c>
    </row>
    <row r="61162" spans="1:3" x14ac:dyDescent="0.25">
      <c r="A61162" s="1">
        <f t="shared" si="957"/>
        <v>42742.150694390577</v>
      </c>
      <c r="B61162" s="7">
        <v>23</v>
      </c>
      <c r="C61162" s="7">
        <v>34</v>
      </c>
    </row>
    <row r="61163" spans="1:3" x14ac:dyDescent="0.25">
      <c r="A61163" s="1">
        <f t="shared" si="957"/>
        <v>42742.151388835024</v>
      </c>
      <c r="B61163" s="7">
        <v>23</v>
      </c>
      <c r="C61163" s="7">
        <v>34</v>
      </c>
    </row>
    <row r="61164" spans="1:3" x14ac:dyDescent="0.25">
      <c r="A61164" s="1">
        <f t="shared" si="957"/>
        <v>42742.15208327947</v>
      </c>
      <c r="B61164" s="7">
        <v>23</v>
      </c>
      <c r="C61164" s="7">
        <v>34</v>
      </c>
    </row>
    <row r="61165" spans="1:3" x14ac:dyDescent="0.25">
      <c r="A61165" s="1">
        <f t="shared" si="957"/>
        <v>42742.152777723917</v>
      </c>
      <c r="B61165" s="7">
        <v>23</v>
      </c>
      <c r="C61165" s="7">
        <v>34</v>
      </c>
    </row>
    <row r="61166" spans="1:3" x14ac:dyDescent="0.25">
      <c r="A61166" s="1">
        <f t="shared" si="957"/>
        <v>42742.153472168364</v>
      </c>
      <c r="B61166" s="7">
        <v>23</v>
      </c>
      <c r="C61166" s="7">
        <v>34</v>
      </c>
    </row>
    <row r="61167" spans="1:3" x14ac:dyDescent="0.25">
      <c r="A61167" s="1">
        <f t="shared" si="957"/>
        <v>42742.154166612811</v>
      </c>
      <c r="B61167" s="7">
        <v>23</v>
      </c>
      <c r="C61167" s="7">
        <v>34</v>
      </c>
    </row>
    <row r="61168" spans="1:3" x14ac:dyDescent="0.25">
      <c r="A61168" s="1">
        <f t="shared" si="957"/>
        <v>42742.154861057257</v>
      </c>
      <c r="B61168" s="7">
        <v>23</v>
      </c>
      <c r="C61168" s="7">
        <v>34</v>
      </c>
    </row>
    <row r="61169" spans="1:3" x14ac:dyDescent="0.25">
      <c r="A61169" s="1">
        <f t="shared" si="957"/>
        <v>42742.155555501704</v>
      </c>
      <c r="B61169" s="7">
        <v>23</v>
      </c>
      <c r="C61169" s="7">
        <v>34</v>
      </c>
    </row>
    <row r="61170" spans="1:3" x14ac:dyDescent="0.25">
      <c r="A61170" s="1">
        <f t="shared" si="957"/>
        <v>42742.156249946151</v>
      </c>
      <c r="B61170" s="7">
        <v>23</v>
      </c>
      <c r="C61170" s="7">
        <v>34</v>
      </c>
    </row>
    <row r="61171" spans="1:3" x14ac:dyDescent="0.25">
      <c r="A61171" s="1">
        <f t="shared" si="957"/>
        <v>42742.156944390597</v>
      </c>
      <c r="B61171" s="7">
        <v>23</v>
      </c>
      <c r="C61171" s="7">
        <v>34</v>
      </c>
    </row>
    <row r="61172" spans="1:3" x14ac:dyDescent="0.25">
      <c r="A61172" s="1">
        <f t="shared" si="957"/>
        <v>42742.157638835044</v>
      </c>
      <c r="B61172" s="7">
        <v>23</v>
      </c>
      <c r="C61172" s="7">
        <v>34</v>
      </c>
    </row>
    <row r="61173" spans="1:3" x14ac:dyDescent="0.25">
      <c r="A61173" s="1">
        <f t="shared" si="957"/>
        <v>42742.158333279491</v>
      </c>
      <c r="B61173" s="7">
        <v>23</v>
      </c>
      <c r="C61173" s="7">
        <v>34</v>
      </c>
    </row>
    <row r="61174" spans="1:3" x14ac:dyDescent="0.25">
      <c r="A61174" s="1">
        <f t="shared" si="957"/>
        <v>42742.159027723937</v>
      </c>
      <c r="B61174" s="7">
        <v>23</v>
      </c>
      <c r="C61174" s="7">
        <v>34</v>
      </c>
    </row>
    <row r="61175" spans="1:3" x14ac:dyDescent="0.25">
      <c r="A61175" s="1">
        <f t="shared" si="957"/>
        <v>42742.159722168384</v>
      </c>
      <c r="B61175" s="7">
        <v>23</v>
      </c>
      <c r="C61175" s="7">
        <v>34</v>
      </c>
    </row>
    <row r="61176" spans="1:3" x14ac:dyDescent="0.25">
      <c r="A61176" s="1">
        <f t="shared" si="957"/>
        <v>42742.160416612831</v>
      </c>
      <c r="B61176" s="7">
        <v>23</v>
      </c>
      <c r="C61176" s="7">
        <v>34</v>
      </c>
    </row>
    <row r="61177" spans="1:3" x14ac:dyDescent="0.25">
      <c r="A61177" s="1">
        <f t="shared" si="957"/>
        <v>42742.161111057278</v>
      </c>
      <c r="B61177" s="7">
        <v>23</v>
      </c>
      <c r="C61177" s="7">
        <v>34</v>
      </c>
    </row>
    <row r="61178" spans="1:3" x14ac:dyDescent="0.25">
      <c r="A61178" s="1">
        <f t="shared" si="957"/>
        <v>42742.161805501724</v>
      </c>
      <c r="B61178" s="7">
        <v>23</v>
      </c>
      <c r="C61178" s="7">
        <v>34</v>
      </c>
    </row>
    <row r="61179" spans="1:3" x14ac:dyDescent="0.25">
      <c r="A61179" s="1">
        <f t="shared" si="957"/>
        <v>42742.162499946171</v>
      </c>
      <c r="B61179" s="7">
        <v>23</v>
      </c>
      <c r="C61179" s="7">
        <v>34</v>
      </c>
    </row>
    <row r="61180" spans="1:3" x14ac:dyDescent="0.25">
      <c r="A61180" s="1">
        <f t="shared" si="957"/>
        <v>42742.163194390618</v>
      </c>
      <c r="B61180" s="7">
        <v>23</v>
      </c>
      <c r="C61180" s="7">
        <v>34</v>
      </c>
    </row>
    <row r="61181" spans="1:3" x14ac:dyDescent="0.25">
      <c r="A61181" s="1">
        <f t="shared" si="957"/>
        <v>42742.163888835064</v>
      </c>
      <c r="B61181" s="7">
        <v>23</v>
      </c>
      <c r="C61181" s="7">
        <v>34</v>
      </c>
    </row>
    <row r="61182" spans="1:3" x14ac:dyDescent="0.25">
      <c r="A61182" s="1">
        <f t="shared" si="957"/>
        <v>42742.164583279511</v>
      </c>
      <c r="B61182" s="7">
        <v>23</v>
      </c>
      <c r="C61182" s="7">
        <v>34</v>
      </c>
    </row>
    <row r="61183" spans="1:3" x14ac:dyDescent="0.25">
      <c r="A61183" s="1">
        <f t="shared" si="957"/>
        <v>42742.165277723958</v>
      </c>
      <c r="B61183" s="7">
        <v>23</v>
      </c>
      <c r="C61183" s="7">
        <v>34</v>
      </c>
    </row>
    <row r="61184" spans="1:3" x14ac:dyDescent="0.25">
      <c r="A61184" s="1">
        <f t="shared" si="957"/>
        <v>42742.165972168405</v>
      </c>
      <c r="B61184" s="7">
        <v>23</v>
      </c>
      <c r="C61184" s="7">
        <v>34</v>
      </c>
    </row>
    <row r="61185" spans="1:3" x14ac:dyDescent="0.25">
      <c r="A61185" s="1">
        <f t="shared" si="957"/>
        <v>42742.166666612851</v>
      </c>
      <c r="B61185" s="7">
        <v>23</v>
      </c>
      <c r="C61185" s="7">
        <v>34</v>
      </c>
    </row>
    <row r="61186" spans="1:3" x14ac:dyDescent="0.25">
      <c r="A61186" s="1">
        <f t="shared" si="957"/>
        <v>42742.167361057298</v>
      </c>
      <c r="B61186" s="7">
        <v>23</v>
      </c>
      <c r="C61186" s="7">
        <v>34</v>
      </c>
    </row>
    <row r="61187" spans="1:3" x14ac:dyDescent="0.25">
      <c r="A61187" s="1">
        <f t="shared" si="957"/>
        <v>42742.168055501745</v>
      </c>
      <c r="B61187" s="7">
        <v>23</v>
      </c>
      <c r="C61187" s="7">
        <v>34</v>
      </c>
    </row>
    <row r="61188" spans="1:3" x14ac:dyDescent="0.25">
      <c r="A61188" s="1">
        <f t="shared" si="957"/>
        <v>42742.168749946191</v>
      </c>
      <c r="B61188" s="7">
        <v>23</v>
      </c>
      <c r="C61188" s="7">
        <v>34</v>
      </c>
    </row>
    <row r="61189" spans="1:3" x14ac:dyDescent="0.25">
      <c r="A61189" s="1">
        <f t="shared" si="957"/>
        <v>42742.169444390638</v>
      </c>
      <c r="B61189" s="7">
        <v>23</v>
      </c>
      <c r="C61189" s="7">
        <v>34</v>
      </c>
    </row>
    <row r="61190" spans="1:3" x14ac:dyDescent="0.25">
      <c r="A61190" s="1">
        <f t="shared" si="957"/>
        <v>42742.170138835085</v>
      </c>
      <c r="B61190" s="7">
        <v>23</v>
      </c>
      <c r="C61190" s="7">
        <v>34</v>
      </c>
    </row>
    <row r="61191" spans="1:3" x14ac:dyDescent="0.25">
      <c r="A61191" s="1">
        <f t="shared" si="957"/>
        <v>42742.170833279532</v>
      </c>
      <c r="B61191" s="7">
        <v>23</v>
      </c>
      <c r="C61191" s="7">
        <v>34</v>
      </c>
    </row>
    <row r="61192" spans="1:3" x14ac:dyDescent="0.25">
      <c r="A61192" s="1">
        <f t="shared" si="957"/>
        <v>42742.171527723978</v>
      </c>
      <c r="B61192" s="7">
        <v>23</v>
      </c>
      <c r="C61192" s="7">
        <v>34</v>
      </c>
    </row>
    <row r="61193" spans="1:3" x14ac:dyDescent="0.25">
      <c r="A61193" s="1">
        <f t="shared" si="957"/>
        <v>42742.172222168425</v>
      </c>
      <c r="B61193" s="7">
        <v>23</v>
      </c>
      <c r="C61193" s="7">
        <v>34</v>
      </c>
    </row>
    <row r="61194" spans="1:3" x14ac:dyDescent="0.25">
      <c r="A61194" s="1">
        <f t="shared" si="957"/>
        <v>42742.172916612872</v>
      </c>
      <c r="B61194" s="7">
        <v>23</v>
      </c>
      <c r="C61194" s="7">
        <v>34</v>
      </c>
    </row>
    <row r="61195" spans="1:3" x14ac:dyDescent="0.25">
      <c r="A61195" s="1">
        <f t="shared" si="957"/>
        <v>42742.173611057318</v>
      </c>
      <c r="B61195" s="7">
        <v>23</v>
      </c>
      <c r="C61195" s="7">
        <v>34</v>
      </c>
    </row>
    <row r="61196" spans="1:3" x14ac:dyDescent="0.25">
      <c r="A61196" s="1">
        <f t="shared" si="957"/>
        <v>42742.174305501765</v>
      </c>
      <c r="B61196" s="7">
        <v>23</v>
      </c>
      <c r="C61196" s="7">
        <v>34</v>
      </c>
    </row>
    <row r="61197" spans="1:3" x14ac:dyDescent="0.25">
      <c r="A61197" s="1">
        <f t="shared" si="957"/>
        <v>42742.174999946212</v>
      </c>
      <c r="B61197" s="7">
        <v>23</v>
      </c>
      <c r="C61197" s="7">
        <v>34</v>
      </c>
    </row>
    <row r="61198" spans="1:3" x14ac:dyDescent="0.25">
      <c r="A61198" s="1">
        <f t="shared" si="957"/>
        <v>42742.175694390658</v>
      </c>
      <c r="B61198" s="7">
        <v>23</v>
      </c>
      <c r="C61198" s="7">
        <v>34</v>
      </c>
    </row>
    <row r="61199" spans="1:3" x14ac:dyDescent="0.25">
      <c r="A61199" s="1">
        <f t="shared" ref="A61199:A61262" si="958">A61200-TIME(0,1,0)</f>
        <v>42742.176388835105</v>
      </c>
      <c r="B61199" s="7">
        <v>23</v>
      </c>
      <c r="C61199" s="7">
        <v>34</v>
      </c>
    </row>
    <row r="61200" spans="1:3" x14ac:dyDescent="0.25">
      <c r="A61200" s="1">
        <f t="shared" si="958"/>
        <v>42742.177083279552</v>
      </c>
      <c r="B61200" s="7">
        <v>23</v>
      </c>
      <c r="C61200" s="7">
        <v>34</v>
      </c>
    </row>
    <row r="61201" spans="1:3" x14ac:dyDescent="0.25">
      <c r="A61201" s="1">
        <f t="shared" si="958"/>
        <v>42742.177777723999</v>
      </c>
      <c r="B61201" s="7">
        <v>23</v>
      </c>
      <c r="C61201" s="7">
        <v>34</v>
      </c>
    </row>
    <row r="61202" spans="1:3" x14ac:dyDescent="0.25">
      <c r="A61202" s="1">
        <f t="shared" si="958"/>
        <v>42742.178472168445</v>
      </c>
      <c r="B61202" s="7">
        <v>23</v>
      </c>
      <c r="C61202" s="7">
        <v>34</v>
      </c>
    </row>
    <row r="61203" spans="1:3" x14ac:dyDescent="0.25">
      <c r="A61203" s="1">
        <f t="shared" si="958"/>
        <v>42742.179166612892</v>
      </c>
      <c r="B61203" s="7">
        <v>23</v>
      </c>
      <c r="C61203" s="7">
        <v>34</v>
      </c>
    </row>
    <row r="61204" spans="1:3" x14ac:dyDescent="0.25">
      <c r="A61204" s="1">
        <f t="shared" si="958"/>
        <v>42742.179861057339</v>
      </c>
      <c r="B61204" s="7">
        <v>23</v>
      </c>
      <c r="C61204" s="7">
        <v>34</v>
      </c>
    </row>
    <row r="61205" spans="1:3" x14ac:dyDescent="0.25">
      <c r="A61205" s="1">
        <f t="shared" si="958"/>
        <v>42742.180555501785</v>
      </c>
      <c r="B61205" s="7">
        <v>23</v>
      </c>
      <c r="C61205" s="7">
        <v>34</v>
      </c>
    </row>
    <row r="61206" spans="1:3" x14ac:dyDescent="0.25">
      <c r="A61206" s="1">
        <f t="shared" si="958"/>
        <v>42742.181249946232</v>
      </c>
      <c r="B61206" s="7">
        <v>23</v>
      </c>
      <c r="C61206" s="7">
        <v>34</v>
      </c>
    </row>
    <row r="61207" spans="1:3" x14ac:dyDescent="0.25">
      <c r="A61207" s="1">
        <f t="shared" si="958"/>
        <v>42742.181944390679</v>
      </c>
      <c r="B61207" s="7">
        <v>23</v>
      </c>
      <c r="C61207" s="7">
        <v>34</v>
      </c>
    </row>
    <row r="61208" spans="1:3" x14ac:dyDescent="0.25">
      <c r="A61208" s="1">
        <f t="shared" si="958"/>
        <v>42742.182638835126</v>
      </c>
      <c r="B61208" s="7">
        <v>23</v>
      </c>
      <c r="C61208" s="7">
        <v>34</v>
      </c>
    </row>
    <row r="61209" spans="1:3" x14ac:dyDescent="0.25">
      <c r="A61209" s="1">
        <f t="shared" si="958"/>
        <v>42742.183333279572</v>
      </c>
      <c r="B61209" s="7">
        <v>23</v>
      </c>
      <c r="C61209" s="7">
        <v>34</v>
      </c>
    </row>
    <row r="61210" spans="1:3" x14ac:dyDescent="0.25">
      <c r="A61210" s="1">
        <f t="shared" si="958"/>
        <v>42742.184027724019</v>
      </c>
      <c r="B61210" s="7">
        <v>23</v>
      </c>
      <c r="C61210" s="7">
        <v>34</v>
      </c>
    </row>
    <row r="61211" spans="1:3" x14ac:dyDescent="0.25">
      <c r="A61211" s="1">
        <f t="shared" si="958"/>
        <v>42742.184722168466</v>
      </c>
      <c r="B61211" s="7">
        <v>23</v>
      </c>
      <c r="C61211" s="7">
        <v>34</v>
      </c>
    </row>
    <row r="61212" spans="1:3" x14ac:dyDescent="0.25">
      <c r="A61212" s="1">
        <f t="shared" si="958"/>
        <v>42742.185416612912</v>
      </c>
      <c r="B61212" s="7">
        <v>23</v>
      </c>
      <c r="C61212" s="7">
        <v>34</v>
      </c>
    </row>
    <row r="61213" spans="1:3" x14ac:dyDescent="0.25">
      <c r="A61213" s="1">
        <f t="shared" si="958"/>
        <v>42742.186111057359</v>
      </c>
      <c r="B61213" s="7">
        <v>23</v>
      </c>
      <c r="C61213" s="7">
        <v>34</v>
      </c>
    </row>
    <row r="61214" spans="1:3" x14ac:dyDescent="0.25">
      <c r="A61214" s="1">
        <f t="shared" si="958"/>
        <v>42742.186805501806</v>
      </c>
      <c r="B61214" s="7">
        <v>23</v>
      </c>
      <c r="C61214" s="7">
        <v>34</v>
      </c>
    </row>
    <row r="61215" spans="1:3" x14ac:dyDescent="0.25">
      <c r="A61215" s="1">
        <f t="shared" si="958"/>
        <v>42742.187499946253</v>
      </c>
      <c r="B61215" s="7">
        <v>23</v>
      </c>
      <c r="C61215" s="7">
        <v>34</v>
      </c>
    </row>
    <row r="61216" spans="1:3" x14ac:dyDescent="0.25">
      <c r="A61216" s="1">
        <f t="shared" si="958"/>
        <v>42742.188194390699</v>
      </c>
      <c r="B61216" s="7">
        <v>23</v>
      </c>
      <c r="C61216" s="7">
        <v>34</v>
      </c>
    </row>
    <row r="61217" spans="1:3" x14ac:dyDescent="0.25">
      <c r="A61217" s="1">
        <f t="shared" si="958"/>
        <v>42742.188888835146</v>
      </c>
      <c r="B61217" s="7">
        <v>23</v>
      </c>
      <c r="C61217" s="7">
        <v>34</v>
      </c>
    </row>
    <row r="61218" spans="1:3" x14ac:dyDescent="0.25">
      <c r="A61218" s="1">
        <f t="shared" si="958"/>
        <v>42742.189583279593</v>
      </c>
      <c r="B61218" s="7">
        <v>23</v>
      </c>
      <c r="C61218" s="7">
        <v>34</v>
      </c>
    </row>
    <row r="61219" spans="1:3" x14ac:dyDescent="0.25">
      <c r="A61219" s="1">
        <f t="shared" si="958"/>
        <v>42742.190277724039</v>
      </c>
      <c r="B61219" s="7">
        <v>23</v>
      </c>
      <c r="C61219" s="7">
        <v>34</v>
      </c>
    </row>
    <row r="61220" spans="1:3" x14ac:dyDescent="0.25">
      <c r="A61220" s="1">
        <f t="shared" si="958"/>
        <v>42742.190972168486</v>
      </c>
      <c r="B61220" s="7">
        <v>23</v>
      </c>
      <c r="C61220" s="7">
        <v>34</v>
      </c>
    </row>
    <row r="61221" spans="1:3" x14ac:dyDescent="0.25">
      <c r="A61221" s="1">
        <f t="shared" si="958"/>
        <v>42742.191666612933</v>
      </c>
      <c r="B61221" s="7">
        <v>23</v>
      </c>
      <c r="C61221" s="7">
        <v>34</v>
      </c>
    </row>
    <row r="61222" spans="1:3" x14ac:dyDescent="0.25">
      <c r="A61222" s="1">
        <f t="shared" si="958"/>
        <v>42742.192361057379</v>
      </c>
      <c r="B61222" s="7">
        <v>23</v>
      </c>
      <c r="C61222" s="7">
        <v>34</v>
      </c>
    </row>
    <row r="61223" spans="1:3" x14ac:dyDescent="0.25">
      <c r="A61223" s="1">
        <f t="shared" si="958"/>
        <v>42742.193055501826</v>
      </c>
      <c r="B61223" s="7">
        <v>23</v>
      </c>
      <c r="C61223" s="7">
        <v>34</v>
      </c>
    </row>
    <row r="61224" spans="1:3" x14ac:dyDescent="0.25">
      <c r="A61224" s="1">
        <f t="shared" si="958"/>
        <v>42742.193749946273</v>
      </c>
      <c r="B61224" s="7">
        <v>23</v>
      </c>
      <c r="C61224" s="7">
        <v>34</v>
      </c>
    </row>
    <row r="61225" spans="1:3" x14ac:dyDescent="0.25">
      <c r="A61225" s="1">
        <f t="shared" si="958"/>
        <v>42742.19444439072</v>
      </c>
      <c r="B61225" s="7">
        <v>23</v>
      </c>
      <c r="C61225" s="7">
        <v>34</v>
      </c>
    </row>
    <row r="61226" spans="1:3" x14ac:dyDescent="0.25">
      <c r="A61226" s="1">
        <f t="shared" si="958"/>
        <v>42742.195138835166</v>
      </c>
      <c r="B61226" s="7">
        <v>23</v>
      </c>
      <c r="C61226" s="7">
        <v>34</v>
      </c>
    </row>
    <row r="61227" spans="1:3" x14ac:dyDescent="0.25">
      <c r="A61227" s="1">
        <f t="shared" si="958"/>
        <v>42742.195833279613</v>
      </c>
      <c r="B61227" s="7">
        <v>23</v>
      </c>
      <c r="C61227" s="7">
        <v>34</v>
      </c>
    </row>
    <row r="61228" spans="1:3" x14ac:dyDescent="0.25">
      <c r="A61228" s="1">
        <f t="shared" si="958"/>
        <v>42742.19652772406</v>
      </c>
      <c r="B61228" s="7">
        <v>23</v>
      </c>
      <c r="C61228" s="7">
        <v>34</v>
      </c>
    </row>
    <row r="61229" spans="1:3" x14ac:dyDescent="0.25">
      <c r="A61229" s="1">
        <f t="shared" si="958"/>
        <v>42742.197222168506</v>
      </c>
      <c r="B61229" s="7">
        <v>23</v>
      </c>
      <c r="C61229" s="7">
        <v>34</v>
      </c>
    </row>
    <row r="61230" spans="1:3" x14ac:dyDescent="0.25">
      <c r="A61230" s="1">
        <f t="shared" si="958"/>
        <v>42742.197916612953</v>
      </c>
      <c r="B61230" s="7">
        <v>23</v>
      </c>
      <c r="C61230" s="7">
        <v>34</v>
      </c>
    </row>
    <row r="61231" spans="1:3" x14ac:dyDescent="0.25">
      <c r="A61231" s="1">
        <f t="shared" si="958"/>
        <v>42742.1986110574</v>
      </c>
      <c r="B61231" s="7">
        <v>23</v>
      </c>
      <c r="C61231" s="7">
        <v>34</v>
      </c>
    </row>
    <row r="61232" spans="1:3" x14ac:dyDescent="0.25">
      <c r="A61232" s="1">
        <f t="shared" si="958"/>
        <v>42742.199305501847</v>
      </c>
      <c r="B61232" s="7">
        <v>23</v>
      </c>
      <c r="C61232" s="7">
        <v>34</v>
      </c>
    </row>
    <row r="61233" spans="1:3" x14ac:dyDescent="0.25">
      <c r="A61233" s="1">
        <f t="shared" si="958"/>
        <v>42742.199999946293</v>
      </c>
      <c r="B61233" s="7">
        <v>23</v>
      </c>
      <c r="C61233" s="7">
        <v>34</v>
      </c>
    </row>
    <row r="61234" spans="1:3" x14ac:dyDescent="0.25">
      <c r="A61234" s="1">
        <f t="shared" si="958"/>
        <v>42742.20069439074</v>
      </c>
      <c r="B61234" s="7">
        <v>22</v>
      </c>
      <c r="C61234" s="7">
        <v>35</v>
      </c>
    </row>
    <row r="61235" spans="1:3" x14ac:dyDescent="0.25">
      <c r="A61235" s="1">
        <f t="shared" si="958"/>
        <v>42742.201388835187</v>
      </c>
      <c r="B61235" s="7">
        <v>23</v>
      </c>
      <c r="C61235" s="7">
        <v>34</v>
      </c>
    </row>
    <row r="61236" spans="1:3" x14ac:dyDescent="0.25">
      <c r="A61236" s="1">
        <f t="shared" si="958"/>
        <v>42742.202083279633</v>
      </c>
      <c r="B61236" s="7">
        <v>22</v>
      </c>
      <c r="C61236" s="7">
        <v>35</v>
      </c>
    </row>
    <row r="61237" spans="1:3" x14ac:dyDescent="0.25">
      <c r="A61237" s="1">
        <f t="shared" si="958"/>
        <v>42742.20277772408</v>
      </c>
      <c r="B61237" s="7">
        <v>23</v>
      </c>
      <c r="C61237" s="7">
        <v>34</v>
      </c>
    </row>
    <row r="61238" spans="1:3" x14ac:dyDescent="0.25">
      <c r="A61238" s="1">
        <f t="shared" si="958"/>
        <v>42742.203472168527</v>
      </c>
      <c r="B61238" s="7">
        <v>23</v>
      </c>
      <c r="C61238" s="7">
        <v>34</v>
      </c>
    </row>
    <row r="61239" spans="1:3" x14ac:dyDescent="0.25">
      <c r="A61239" s="1">
        <f t="shared" si="958"/>
        <v>42742.204166612973</v>
      </c>
      <c r="B61239" s="7">
        <v>23</v>
      </c>
      <c r="C61239" s="7">
        <v>34</v>
      </c>
    </row>
    <row r="61240" spans="1:3" x14ac:dyDescent="0.25">
      <c r="A61240" s="1">
        <f t="shared" si="958"/>
        <v>42742.20486105742</v>
      </c>
      <c r="B61240" s="7">
        <v>22</v>
      </c>
      <c r="C61240" s="7">
        <v>35</v>
      </c>
    </row>
    <row r="61241" spans="1:3" x14ac:dyDescent="0.25">
      <c r="A61241" s="1">
        <f t="shared" si="958"/>
        <v>42742.205555501867</v>
      </c>
      <c r="B61241" s="7">
        <v>22</v>
      </c>
      <c r="C61241" s="7">
        <v>35</v>
      </c>
    </row>
    <row r="61242" spans="1:3" x14ac:dyDescent="0.25">
      <c r="A61242" s="1">
        <f t="shared" si="958"/>
        <v>42742.206249946314</v>
      </c>
      <c r="B61242" s="7">
        <v>22</v>
      </c>
      <c r="C61242" s="7">
        <v>35</v>
      </c>
    </row>
    <row r="61243" spans="1:3" x14ac:dyDescent="0.25">
      <c r="A61243" s="1">
        <f t="shared" si="958"/>
        <v>42742.20694439076</v>
      </c>
      <c r="B61243" s="7">
        <v>22</v>
      </c>
      <c r="C61243" s="7">
        <v>35</v>
      </c>
    </row>
    <row r="61244" spans="1:3" x14ac:dyDescent="0.25">
      <c r="A61244" s="1">
        <f t="shared" si="958"/>
        <v>42742.207638835207</v>
      </c>
      <c r="B61244" s="7">
        <v>22</v>
      </c>
      <c r="C61244" s="7">
        <v>35</v>
      </c>
    </row>
    <row r="61245" spans="1:3" x14ac:dyDescent="0.25">
      <c r="A61245" s="1">
        <f t="shared" si="958"/>
        <v>42742.208333279654</v>
      </c>
      <c r="B61245" s="7">
        <v>22</v>
      </c>
      <c r="C61245" s="7">
        <v>35</v>
      </c>
    </row>
    <row r="61246" spans="1:3" x14ac:dyDescent="0.25">
      <c r="A61246" s="1">
        <f t="shared" si="958"/>
        <v>42742.2090277241</v>
      </c>
      <c r="B61246" s="7">
        <v>22</v>
      </c>
      <c r="C61246" s="7">
        <v>35</v>
      </c>
    </row>
    <row r="61247" spans="1:3" x14ac:dyDescent="0.25">
      <c r="A61247" s="1">
        <f t="shared" si="958"/>
        <v>42742.209722168547</v>
      </c>
      <c r="B61247" s="7">
        <v>23</v>
      </c>
      <c r="C61247" s="7">
        <v>34</v>
      </c>
    </row>
    <row r="61248" spans="1:3" x14ac:dyDescent="0.25">
      <c r="A61248" s="1">
        <f t="shared" si="958"/>
        <v>42742.210416612994</v>
      </c>
      <c r="B61248" s="7">
        <v>22</v>
      </c>
      <c r="C61248" s="7">
        <v>35</v>
      </c>
    </row>
    <row r="61249" spans="1:3" x14ac:dyDescent="0.25">
      <c r="A61249" s="1">
        <f t="shared" si="958"/>
        <v>42742.211111057441</v>
      </c>
      <c r="B61249" s="7">
        <v>22</v>
      </c>
      <c r="C61249" s="7">
        <v>35</v>
      </c>
    </row>
    <row r="61250" spans="1:3" x14ac:dyDescent="0.25">
      <c r="A61250" s="1">
        <f t="shared" si="958"/>
        <v>42742.211805501887</v>
      </c>
      <c r="B61250" s="7">
        <v>22</v>
      </c>
      <c r="C61250" s="7">
        <v>35</v>
      </c>
    </row>
    <row r="61251" spans="1:3" x14ac:dyDescent="0.25">
      <c r="A61251" s="1">
        <f t="shared" si="958"/>
        <v>42742.212499946334</v>
      </c>
      <c r="B61251" s="7">
        <v>22</v>
      </c>
      <c r="C61251" s="7">
        <v>35</v>
      </c>
    </row>
    <row r="61252" spans="1:3" x14ac:dyDescent="0.25">
      <c r="A61252" s="1">
        <f t="shared" si="958"/>
        <v>42742.213194390781</v>
      </c>
      <c r="B61252" s="7">
        <v>22</v>
      </c>
      <c r="C61252" s="7">
        <v>35</v>
      </c>
    </row>
    <row r="61253" spans="1:3" x14ac:dyDescent="0.25">
      <c r="A61253" s="1">
        <f t="shared" si="958"/>
        <v>42742.213888835227</v>
      </c>
      <c r="B61253" s="7">
        <v>22</v>
      </c>
      <c r="C61253" s="7">
        <v>35</v>
      </c>
    </row>
    <row r="61254" spans="1:3" x14ac:dyDescent="0.25">
      <c r="A61254" s="1">
        <f t="shared" si="958"/>
        <v>42742.214583279674</v>
      </c>
      <c r="B61254" s="7">
        <v>22</v>
      </c>
      <c r="C61254" s="7">
        <v>35</v>
      </c>
    </row>
    <row r="61255" spans="1:3" x14ac:dyDescent="0.25">
      <c r="A61255" s="1">
        <f t="shared" si="958"/>
        <v>42742.215277724121</v>
      </c>
      <c r="B61255" s="7">
        <v>22</v>
      </c>
      <c r="C61255" s="7">
        <v>35</v>
      </c>
    </row>
    <row r="61256" spans="1:3" x14ac:dyDescent="0.25">
      <c r="A61256" s="1">
        <f t="shared" si="958"/>
        <v>42742.215972168568</v>
      </c>
      <c r="B61256" s="7">
        <v>22</v>
      </c>
      <c r="C61256" s="7">
        <v>35</v>
      </c>
    </row>
    <row r="61257" spans="1:3" x14ac:dyDescent="0.25">
      <c r="A61257" s="1">
        <f t="shared" si="958"/>
        <v>42742.216666613014</v>
      </c>
      <c r="B61257" s="7">
        <v>22</v>
      </c>
      <c r="C61257" s="7">
        <v>35</v>
      </c>
    </row>
    <row r="61258" spans="1:3" x14ac:dyDescent="0.25">
      <c r="A61258" s="1">
        <f t="shared" si="958"/>
        <v>42742.217361057461</v>
      </c>
      <c r="B61258" s="7">
        <v>22</v>
      </c>
      <c r="C61258" s="7">
        <v>35</v>
      </c>
    </row>
    <row r="61259" spans="1:3" x14ac:dyDescent="0.25">
      <c r="A61259" s="1">
        <f t="shared" si="958"/>
        <v>42742.218055501908</v>
      </c>
      <c r="B61259" s="7">
        <v>22</v>
      </c>
      <c r="C61259" s="7">
        <v>35</v>
      </c>
    </row>
    <row r="61260" spans="1:3" x14ac:dyDescent="0.25">
      <c r="A61260" s="1">
        <f t="shared" si="958"/>
        <v>42742.218749946354</v>
      </c>
      <c r="B61260" s="7">
        <v>22</v>
      </c>
      <c r="C61260" s="7">
        <v>35</v>
      </c>
    </row>
    <row r="61261" spans="1:3" x14ac:dyDescent="0.25">
      <c r="A61261" s="1">
        <f t="shared" si="958"/>
        <v>42742.219444390801</v>
      </c>
      <c r="B61261" s="7">
        <v>22</v>
      </c>
      <c r="C61261" s="7">
        <v>35</v>
      </c>
    </row>
    <row r="61262" spans="1:3" x14ac:dyDescent="0.25">
      <c r="A61262" s="1">
        <f t="shared" si="958"/>
        <v>42742.220138835248</v>
      </c>
      <c r="B61262" s="7">
        <v>22</v>
      </c>
      <c r="C61262" s="7">
        <v>35</v>
      </c>
    </row>
    <row r="61263" spans="1:3" x14ac:dyDescent="0.25">
      <c r="A61263" s="1">
        <f t="shared" ref="A61263:A61326" si="959">A61264-TIME(0,1,0)</f>
        <v>42742.220833279694</v>
      </c>
      <c r="B61263" s="7">
        <v>22</v>
      </c>
      <c r="C61263" s="7">
        <v>35</v>
      </c>
    </row>
    <row r="61264" spans="1:3" x14ac:dyDescent="0.25">
      <c r="A61264" s="1">
        <f t="shared" si="959"/>
        <v>42742.221527724141</v>
      </c>
      <c r="B61264" s="7">
        <v>22</v>
      </c>
      <c r="C61264" s="7">
        <v>35</v>
      </c>
    </row>
    <row r="61265" spans="1:3" x14ac:dyDescent="0.25">
      <c r="A61265" s="1">
        <f t="shared" si="959"/>
        <v>42742.222222168588</v>
      </c>
      <c r="B61265" s="7">
        <v>22</v>
      </c>
      <c r="C61265" s="7">
        <v>35</v>
      </c>
    </row>
    <row r="61266" spans="1:3" x14ac:dyDescent="0.25">
      <c r="A61266" s="1">
        <f t="shared" si="959"/>
        <v>42742.222916613035</v>
      </c>
      <c r="B61266" s="7">
        <v>23</v>
      </c>
      <c r="C61266" s="7">
        <v>34</v>
      </c>
    </row>
    <row r="61267" spans="1:3" x14ac:dyDescent="0.25">
      <c r="A61267" s="1">
        <f t="shared" si="959"/>
        <v>42742.223611057481</v>
      </c>
      <c r="B61267" s="7">
        <v>22</v>
      </c>
      <c r="C61267" s="7">
        <v>35</v>
      </c>
    </row>
    <row r="61268" spans="1:3" x14ac:dyDescent="0.25">
      <c r="A61268" s="1">
        <f t="shared" si="959"/>
        <v>42742.224305501928</v>
      </c>
      <c r="B61268" s="7">
        <v>22</v>
      </c>
      <c r="C61268" s="7">
        <v>35</v>
      </c>
    </row>
    <row r="61269" spans="1:3" x14ac:dyDescent="0.25">
      <c r="A61269" s="1">
        <f t="shared" si="959"/>
        <v>42742.224999946375</v>
      </c>
      <c r="B61269" s="7">
        <v>22</v>
      </c>
      <c r="C61269" s="7">
        <v>35</v>
      </c>
    </row>
    <row r="61270" spans="1:3" x14ac:dyDescent="0.25">
      <c r="A61270" s="1">
        <f t="shared" si="959"/>
        <v>42742.225694390821</v>
      </c>
      <c r="B61270" s="7">
        <v>22</v>
      </c>
      <c r="C61270" s="7">
        <v>35</v>
      </c>
    </row>
    <row r="61271" spans="1:3" x14ac:dyDescent="0.25">
      <c r="A61271" s="1">
        <f t="shared" si="959"/>
        <v>42742.226388835268</v>
      </c>
      <c r="B61271" s="7">
        <v>22</v>
      </c>
      <c r="C61271" s="7">
        <v>35</v>
      </c>
    </row>
    <row r="61272" spans="1:3" x14ac:dyDescent="0.25">
      <c r="A61272" s="1">
        <f t="shared" si="959"/>
        <v>42742.227083279715</v>
      </c>
      <c r="B61272" s="7">
        <v>22</v>
      </c>
      <c r="C61272" s="7">
        <v>35</v>
      </c>
    </row>
    <row r="61273" spans="1:3" x14ac:dyDescent="0.25">
      <c r="A61273" s="1">
        <f t="shared" si="959"/>
        <v>42742.227777724162</v>
      </c>
      <c r="B61273" s="7">
        <v>22</v>
      </c>
      <c r="C61273" s="7">
        <v>35</v>
      </c>
    </row>
    <row r="61274" spans="1:3" x14ac:dyDescent="0.25">
      <c r="A61274" s="1">
        <f t="shared" si="959"/>
        <v>42742.228472168608</v>
      </c>
      <c r="B61274" s="7">
        <v>22</v>
      </c>
      <c r="C61274" s="7">
        <v>35</v>
      </c>
    </row>
    <row r="61275" spans="1:3" x14ac:dyDescent="0.25">
      <c r="A61275" s="1">
        <f t="shared" si="959"/>
        <v>42742.229166613055</v>
      </c>
      <c r="B61275" s="7">
        <v>22</v>
      </c>
      <c r="C61275" s="7">
        <v>35</v>
      </c>
    </row>
    <row r="61276" spans="1:3" x14ac:dyDescent="0.25">
      <c r="A61276" s="1">
        <f t="shared" si="959"/>
        <v>42742.229861057502</v>
      </c>
      <c r="B61276" s="7">
        <v>22</v>
      </c>
      <c r="C61276" s="7">
        <v>35</v>
      </c>
    </row>
    <row r="61277" spans="1:3" x14ac:dyDescent="0.25">
      <c r="A61277" s="1">
        <f t="shared" si="959"/>
        <v>42742.230555501948</v>
      </c>
      <c r="B61277" s="7">
        <v>22</v>
      </c>
      <c r="C61277" s="7">
        <v>35</v>
      </c>
    </row>
    <row r="61278" spans="1:3" x14ac:dyDescent="0.25">
      <c r="A61278" s="1">
        <f t="shared" si="959"/>
        <v>42742.231249946395</v>
      </c>
      <c r="B61278" s="7">
        <v>22</v>
      </c>
      <c r="C61278" s="7">
        <v>35</v>
      </c>
    </row>
    <row r="61279" spans="1:3" x14ac:dyDescent="0.25">
      <c r="A61279" s="1">
        <f t="shared" si="959"/>
        <v>42742.231944390842</v>
      </c>
      <c r="B61279" s="7">
        <v>22</v>
      </c>
      <c r="C61279" s="7">
        <v>35</v>
      </c>
    </row>
    <row r="61280" spans="1:3" x14ac:dyDescent="0.25">
      <c r="A61280" s="1">
        <f t="shared" si="959"/>
        <v>42742.232638835289</v>
      </c>
      <c r="B61280" s="7">
        <v>22</v>
      </c>
      <c r="C61280" s="7">
        <v>35</v>
      </c>
    </row>
    <row r="61281" spans="1:3" x14ac:dyDescent="0.25">
      <c r="A61281" s="1">
        <f t="shared" si="959"/>
        <v>42742.233333279735</v>
      </c>
      <c r="B61281" s="7">
        <v>22</v>
      </c>
      <c r="C61281" s="7">
        <v>35</v>
      </c>
    </row>
    <row r="61282" spans="1:3" x14ac:dyDescent="0.25">
      <c r="A61282" s="1">
        <f t="shared" si="959"/>
        <v>42742.234027724182</v>
      </c>
      <c r="B61282" s="7">
        <v>22</v>
      </c>
      <c r="C61282" s="7">
        <v>35</v>
      </c>
    </row>
    <row r="61283" spans="1:3" x14ac:dyDescent="0.25">
      <c r="A61283" s="1">
        <f t="shared" si="959"/>
        <v>42742.234722168629</v>
      </c>
      <c r="B61283" s="7">
        <v>22</v>
      </c>
      <c r="C61283" s="7">
        <v>35</v>
      </c>
    </row>
    <row r="61284" spans="1:3" x14ac:dyDescent="0.25">
      <c r="A61284" s="1">
        <f t="shared" si="959"/>
        <v>42742.235416613075</v>
      </c>
      <c r="B61284" s="7">
        <v>22</v>
      </c>
      <c r="C61284" s="7">
        <v>35</v>
      </c>
    </row>
    <row r="61285" spans="1:3" x14ac:dyDescent="0.25">
      <c r="A61285" s="1">
        <f t="shared" si="959"/>
        <v>42742.236111057522</v>
      </c>
      <c r="B61285" s="7">
        <v>22</v>
      </c>
      <c r="C61285" s="7">
        <v>35</v>
      </c>
    </row>
    <row r="61286" spans="1:3" x14ac:dyDescent="0.25">
      <c r="A61286" s="1">
        <f t="shared" si="959"/>
        <v>42742.236805501969</v>
      </c>
      <c r="B61286" s="7">
        <v>22</v>
      </c>
      <c r="C61286" s="7">
        <v>35</v>
      </c>
    </row>
    <row r="61287" spans="1:3" x14ac:dyDescent="0.25">
      <c r="A61287" s="1">
        <f t="shared" si="959"/>
        <v>42742.237499946415</v>
      </c>
      <c r="B61287" s="7">
        <v>22</v>
      </c>
      <c r="C61287" s="7">
        <v>35</v>
      </c>
    </row>
    <row r="61288" spans="1:3" x14ac:dyDescent="0.25">
      <c r="A61288" s="1">
        <f t="shared" si="959"/>
        <v>42742.238194390862</v>
      </c>
      <c r="B61288" s="7">
        <v>22</v>
      </c>
      <c r="C61288" s="7">
        <v>35</v>
      </c>
    </row>
    <row r="61289" spans="1:3" x14ac:dyDescent="0.25">
      <c r="A61289" s="1">
        <f t="shared" si="959"/>
        <v>42742.238888835309</v>
      </c>
      <c r="B61289" s="7">
        <v>22</v>
      </c>
      <c r="C61289" s="7">
        <v>35</v>
      </c>
    </row>
    <row r="61290" spans="1:3" x14ac:dyDescent="0.25">
      <c r="A61290" s="1">
        <f t="shared" si="959"/>
        <v>42742.239583279756</v>
      </c>
      <c r="B61290" s="7">
        <v>22</v>
      </c>
      <c r="C61290" s="7">
        <v>35</v>
      </c>
    </row>
    <row r="61291" spans="1:3" x14ac:dyDescent="0.25">
      <c r="A61291" s="1">
        <f t="shared" si="959"/>
        <v>42742.240277724202</v>
      </c>
      <c r="B61291" s="7">
        <v>22</v>
      </c>
      <c r="C61291" s="7">
        <v>35</v>
      </c>
    </row>
    <row r="61292" spans="1:3" x14ac:dyDescent="0.25">
      <c r="A61292" s="1">
        <f t="shared" si="959"/>
        <v>42742.240972168649</v>
      </c>
      <c r="B61292" s="7">
        <v>22</v>
      </c>
      <c r="C61292" s="7">
        <v>35</v>
      </c>
    </row>
    <row r="61293" spans="1:3" x14ac:dyDescent="0.25">
      <c r="A61293" s="1">
        <f t="shared" si="959"/>
        <v>42742.241666613096</v>
      </c>
      <c r="B61293" s="7">
        <v>22</v>
      </c>
      <c r="C61293" s="7">
        <v>35</v>
      </c>
    </row>
    <row r="61294" spans="1:3" x14ac:dyDescent="0.25">
      <c r="A61294" s="1">
        <f t="shared" si="959"/>
        <v>42742.242361057542</v>
      </c>
      <c r="B61294" s="7">
        <v>22</v>
      </c>
      <c r="C61294" s="7">
        <v>35</v>
      </c>
    </row>
    <row r="61295" spans="1:3" x14ac:dyDescent="0.25">
      <c r="A61295" s="1">
        <f t="shared" si="959"/>
        <v>42742.243055501989</v>
      </c>
      <c r="B61295" s="7">
        <v>22</v>
      </c>
      <c r="C61295" s="7">
        <v>35</v>
      </c>
    </row>
    <row r="61296" spans="1:3" x14ac:dyDescent="0.25">
      <c r="A61296" s="1">
        <f t="shared" si="959"/>
        <v>42742.243749946436</v>
      </c>
      <c r="B61296" s="7">
        <v>22</v>
      </c>
      <c r="C61296" s="7">
        <v>35</v>
      </c>
    </row>
    <row r="61297" spans="1:3" x14ac:dyDescent="0.25">
      <c r="A61297" s="1">
        <f t="shared" si="959"/>
        <v>42742.244444390883</v>
      </c>
      <c r="B61297" s="7">
        <v>22</v>
      </c>
      <c r="C61297" s="7">
        <v>35</v>
      </c>
    </row>
    <row r="61298" spans="1:3" x14ac:dyDescent="0.25">
      <c r="A61298" s="1">
        <f t="shared" si="959"/>
        <v>42742.245138835329</v>
      </c>
      <c r="B61298" s="7">
        <v>22</v>
      </c>
      <c r="C61298" s="7">
        <v>35</v>
      </c>
    </row>
    <row r="61299" spans="1:3" x14ac:dyDescent="0.25">
      <c r="A61299" s="1">
        <f t="shared" si="959"/>
        <v>42742.245833279776</v>
      </c>
      <c r="B61299" s="7">
        <v>22</v>
      </c>
      <c r="C61299" s="7">
        <v>35</v>
      </c>
    </row>
    <row r="61300" spans="1:3" x14ac:dyDescent="0.25">
      <c r="A61300" s="1">
        <f t="shared" si="959"/>
        <v>42742.246527724223</v>
      </c>
      <c r="B61300" s="7">
        <v>22</v>
      </c>
      <c r="C61300" s="7">
        <v>35</v>
      </c>
    </row>
    <row r="61301" spans="1:3" x14ac:dyDescent="0.25">
      <c r="A61301" s="1">
        <f t="shared" si="959"/>
        <v>42742.247222168669</v>
      </c>
      <c r="B61301" s="7">
        <v>22</v>
      </c>
      <c r="C61301" s="7">
        <v>35</v>
      </c>
    </row>
    <row r="61302" spans="1:3" x14ac:dyDescent="0.25">
      <c r="A61302" s="1">
        <f t="shared" si="959"/>
        <v>42742.247916613116</v>
      </c>
      <c r="B61302" s="7">
        <v>22</v>
      </c>
      <c r="C61302" s="7">
        <v>35</v>
      </c>
    </row>
    <row r="61303" spans="1:3" x14ac:dyDescent="0.25">
      <c r="A61303" s="1">
        <f t="shared" si="959"/>
        <v>42742.248611057563</v>
      </c>
      <c r="B61303" s="7">
        <v>22</v>
      </c>
      <c r="C61303" s="7">
        <v>35</v>
      </c>
    </row>
    <row r="61304" spans="1:3" x14ac:dyDescent="0.25">
      <c r="A61304" s="1">
        <f t="shared" si="959"/>
        <v>42742.24930550201</v>
      </c>
      <c r="B61304" s="7">
        <v>22</v>
      </c>
      <c r="C61304" s="7">
        <v>35</v>
      </c>
    </row>
    <row r="61305" spans="1:3" x14ac:dyDescent="0.25">
      <c r="A61305" s="1">
        <f t="shared" si="959"/>
        <v>42742.249999946456</v>
      </c>
      <c r="B61305" s="7">
        <v>22</v>
      </c>
      <c r="C61305" s="7">
        <v>35</v>
      </c>
    </row>
    <row r="61306" spans="1:3" x14ac:dyDescent="0.25">
      <c r="A61306" s="1">
        <f t="shared" si="959"/>
        <v>42742.250694390903</v>
      </c>
      <c r="B61306" s="7">
        <v>22</v>
      </c>
      <c r="C61306" s="7">
        <v>35</v>
      </c>
    </row>
    <row r="61307" spans="1:3" x14ac:dyDescent="0.25">
      <c r="A61307" s="1">
        <f t="shared" si="959"/>
        <v>42742.25138883535</v>
      </c>
      <c r="B61307" s="7">
        <v>22</v>
      </c>
      <c r="C61307" s="7">
        <v>35</v>
      </c>
    </row>
    <row r="61308" spans="1:3" x14ac:dyDescent="0.25">
      <c r="A61308" s="1">
        <f t="shared" si="959"/>
        <v>42742.252083279796</v>
      </c>
      <c r="B61308" s="7">
        <v>22</v>
      </c>
      <c r="C61308" s="7">
        <v>35</v>
      </c>
    </row>
    <row r="61309" spans="1:3" x14ac:dyDescent="0.25">
      <c r="A61309" s="1">
        <f t="shared" si="959"/>
        <v>42742.252777724243</v>
      </c>
      <c r="B61309" s="7">
        <v>22</v>
      </c>
      <c r="C61309" s="7">
        <v>35</v>
      </c>
    </row>
    <row r="61310" spans="1:3" x14ac:dyDescent="0.25">
      <c r="A61310" s="1">
        <f t="shared" si="959"/>
        <v>42742.25347216869</v>
      </c>
      <c r="B61310" s="7">
        <v>22</v>
      </c>
      <c r="C61310" s="7">
        <v>35</v>
      </c>
    </row>
    <row r="61311" spans="1:3" x14ac:dyDescent="0.25">
      <c r="A61311" s="1">
        <f t="shared" si="959"/>
        <v>42742.254166613136</v>
      </c>
      <c r="B61311" s="7">
        <v>22</v>
      </c>
      <c r="C61311" s="7">
        <v>35</v>
      </c>
    </row>
    <row r="61312" spans="1:3" x14ac:dyDescent="0.25">
      <c r="A61312" s="1">
        <f t="shared" si="959"/>
        <v>42742.254861057583</v>
      </c>
      <c r="B61312" s="7">
        <v>22</v>
      </c>
      <c r="C61312" s="7">
        <v>35</v>
      </c>
    </row>
    <row r="61313" spans="1:3" x14ac:dyDescent="0.25">
      <c r="A61313" s="1">
        <f t="shared" si="959"/>
        <v>42742.25555550203</v>
      </c>
      <c r="B61313" s="7">
        <v>22</v>
      </c>
      <c r="C61313" s="7">
        <v>35</v>
      </c>
    </row>
    <row r="61314" spans="1:3" x14ac:dyDescent="0.25">
      <c r="A61314" s="1">
        <f t="shared" si="959"/>
        <v>42742.256249946477</v>
      </c>
      <c r="B61314" s="7">
        <v>22</v>
      </c>
      <c r="C61314" s="7">
        <v>35</v>
      </c>
    </row>
    <row r="61315" spans="1:3" x14ac:dyDescent="0.25">
      <c r="A61315" s="1">
        <f t="shared" si="959"/>
        <v>42742.256944390923</v>
      </c>
      <c r="B61315" s="7">
        <v>22</v>
      </c>
      <c r="C61315" s="7">
        <v>35</v>
      </c>
    </row>
    <row r="61316" spans="1:3" x14ac:dyDescent="0.25">
      <c r="A61316" s="1">
        <f t="shared" si="959"/>
        <v>42742.25763883537</v>
      </c>
      <c r="B61316" s="7">
        <v>22</v>
      </c>
      <c r="C61316" s="7">
        <v>35</v>
      </c>
    </row>
    <row r="61317" spans="1:3" x14ac:dyDescent="0.25">
      <c r="A61317" s="1">
        <f t="shared" si="959"/>
        <v>42742.258333279817</v>
      </c>
      <c r="B61317" s="7">
        <v>22</v>
      </c>
      <c r="C61317" s="7">
        <v>35</v>
      </c>
    </row>
    <row r="61318" spans="1:3" x14ac:dyDescent="0.25">
      <c r="A61318" s="1">
        <f t="shared" si="959"/>
        <v>42742.259027724263</v>
      </c>
      <c r="B61318" s="7">
        <v>22</v>
      </c>
      <c r="C61318" s="7">
        <v>35</v>
      </c>
    </row>
    <row r="61319" spans="1:3" x14ac:dyDescent="0.25">
      <c r="A61319" s="1">
        <f t="shared" si="959"/>
        <v>42742.25972216871</v>
      </c>
      <c r="B61319" s="7">
        <v>22</v>
      </c>
      <c r="C61319" s="7">
        <v>35</v>
      </c>
    </row>
    <row r="61320" spans="1:3" x14ac:dyDescent="0.25">
      <c r="A61320" s="1">
        <f t="shared" si="959"/>
        <v>42742.260416613157</v>
      </c>
      <c r="B61320" s="7">
        <v>22</v>
      </c>
      <c r="C61320" s="7">
        <v>35</v>
      </c>
    </row>
    <row r="61321" spans="1:3" x14ac:dyDescent="0.25">
      <c r="A61321" s="1">
        <f t="shared" si="959"/>
        <v>42742.261111057604</v>
      </c>
      <c r="B61321" s="7">
        <v>22</v>
      </c>
      <c r="C61321" s="7">
        <v>35</v>
      </c>
    </row>
    <row r="61322" spans="1:3" x14ac:dyDescent="0.25">
      <c r="A61322" s="1">
        <f t="shared" si="959"/>
        <v>42742.26180550205</v>
      </c>
      <c r="B61322" s="7">
        <v>22</v>
      </c>
      <c r="C61322" s="7">
        <v>35</v>
      </c>
    </row>
    <row r="61323" spans="1:3" x14ac:dyDescent="0.25">
      <c r="A61323" s="1">
        <f t="shared" si="959"/>
        <v>42742.262499946497</v>
      </c>
      <c r="B61323" s="7">
        <v>22</v>
      </c>
      <c r="C61323" s="7">
        <v>35</v>
      </c>
    </row>
    <row r="61324" spans="1:3" x14ac:dyDescent="0.25">
      <c r="A61324" s="1">
        <f t="shared" si="959"/>
        <v>42742.263194390944</v>
      </c>
      <c r="B61324" s="7">
        <v>22</v>
      </c>
      <c r="C61324" s="7">
        <v>35</v>
      </c>
    </row>
    <row r="61325" spans="1:3" x14ac:dyDescent="0.25">
      <c r="A61325" s="1">
        <f t="shared" si="959"/>
        <v>42742.26388883539</v>
      </c>
      <c r="B61325" s="7">
        <v>22</v>
      </c>
      <c r="C61325" s="7">
        <v>35</v>
      </c>
    </row>
    <row r="61326" spans="1:3" x14ac:dyDescent="0.25">
      <c r="A61326" s="1">
        <f t="shared" si="959"/>
        <v>42742.264583279837</v>
      </c>
      <c r="B61326" s="7">
        <v>22</v>
      </c>
      <c r="C61326" s="7">
        <v>35</v>
      </c>
    </row>
    <row r="61327" spans="1:3" x14ac:dyDescent="0.25">
      <c r="A61327" s="1">
        <f t="shared" ref="A61327:A61390" si="960">A61328-TIME(0,1,0)</f>
        <v>42742.265277724284</v>
      </c>
      <c r="B61327" s="7">
        <v>22</v>
      </c>
      <c r="C61327" s="7">
        <v>35</v>
      </c>
    </row>
    <row r="61328" spans="1:3" x14ac:dyDescent="0.25">
      <c r="A61328" s="1">
        <f t="shared" si="960"/>
        <v>42742.265972168731</v>
      </c>
      <c r="B61328" s="7">
        <v>22</v>
      </c>
      <c r="C61328" s="7">
        <v>35</v>
      </c>
    </row>
    <row r="61329" spans="1:3" x14ac:dyDescent="0.25">
      <c r="A61329" s="1">
        <f t="shared" si="960"/>
        <v>42742.266666613177</v>
      </c>
      <c r="B61329" s="7">
        <v>22</v>
      </c>
      <c r="C61329" s="7">
        <v>35</v>
      </c>
    </row>
    <row r="61330" spans="1:3" x14ac:dyDescent="0.25">
      <c r="A61330" s="1">
        <f t="shared" si="960"/>
        <v>42742.267361057624</v>
      </c>
      <c r="B61330" s="7">
        <v>22</v>
      </c>
      <c r="C61330" s="7">
        <v>35</v>
      </c>
    </row>
    <row r="61331" spans="1:3" x14ac:dyDescent="0.25">
      <c r="A61331" s="1">
        <f t="shared" si="960"/>
        <v>42742.268055502071</v>
      </c>
      <c r="B61331" s="7">
        <v>22</v>
      </c>
      <c r="C61331" s="7">
        <v>35</v>
      </c>
    </row>
    <row r="61332" spans="1:3" x14ac:dyDescent="0.25">
      <c r="A61332" s="1">
        <f t="shared" si="960"/>
        <v>42742.268749946517</v>
      </c>
      <c r="B61332" s="7">
        <v>22</v>
      </c>
      <c r="C61332" s="7">
        <v>35</v>
      </c>
    </row>
    <row r="61333" spans="1:3" x14ac:dyDescent="0.25">
      <c r="A61333" s="1">
        <f t="shared" si="960"/>
        <v>42742.269444390964</v>
      </c>
      <c r="B61333" s="7">
        <v>22</v>
      </c>
      <c r="C61333" s="7">
        <v>35</v>
      </c>
    </row>
    <row r="61334" spans="1:3" x14ac:dyDescent="0.25">
      <c r="A61334" s="1">
        <f t="shared" si="960"/>
        <v>42742.270138835411</v>
      </c>
      <c r="B61334" s="7">
        <v>22</v>
      </c>
      <c r="C61334" s="7">
        <v>35</v>
      </c>
    </row>
    <row r="61335" spans="1:3" x14ac:dyDescent="0.25">
      <c r="A61335" s="1">
        <f t="shared" si="960"/>
        <v>42742.270833279857</v>
      </c>
      <c r="B61335" s="7">
        <v>22</v>
      </c>
      <c r="C61335" s="7">
        <v>35</v>
      </c>
    </row>
    <row r="61336" spans="1:3" x14ac:dyDescent="0.25">
      <c r="A61336" s="1">
        <f t="shared" si="960"/>
        <v>42742.271527724304</v>
      </c>
      <c r="B61336" s="7">
        <v>22</v>
      </c>
      <c r="C61336" s="7">
        <v>35</v>
      </c>
    </row>
    <row r="61337" spans="1:3" x14ac:dyDescent="0.25">
      <c r="A61337" s="1">
        <f t="shared" si="960"/>
        <v>42742.272222168751</v>
      </c>
      <c r="B61337" s="7">
        <v>22</v>
      </c>
      <c r="C61337" s="7">
        <v>35</v>
      </c>
    </row>
    <row r="61338" spans="1:3" x14ac:dyDescent="0.25">
      <c r="A61338" s="1">
        <f t="shared" si="960"/>
        <v>42742.272916613198</v>
      </c>
      <c r="B61338" s="7">
        <v>22</v>
      </c>
      <c r="C61338" s="7">
        <v>35</v>
      </c>
    </row>
    <row r="61339" spans="1:3" x14ac:dyDescent="0.25">
      <c r="A61339" s="1">
        <f t="shared" si="960"/>
        <v>42742.273611057644</v>
      </c>
      <c r="B61339" s="7">
        <v>22</v>
      </c>
      <c r="C61339" s="7">
        <v>35</v>
      </c>
    </row>
    <row r="61340" spans="1:3" x14ac:dyDescent="0.25">
      <c r="A61340" s="1">
        <f t="shared" si="960"/>
        <v>42742.274305502091</v>
      </c>
      <c r="B61340" s="7">
        <v>22</v>
      </c>
      <c r="C61340" s="7">
        <v>35</v>
      </c>
    </row>
    <row r="61341" spans="1:3" x14ac:dyDescent="0.25">
      <c r="A61341" s="1">
        <f t="shared" si="960"/>
        <v>42742.274999946538</v>
      </c>
      <c r="B61341" s="7">
        <v>22</v>
      </c>
      <c r="C61341" s="7">
        <v>35</v>
      </c>
    </row>
    <row r="61342" spans="1:3" x14ac:dyDescent="0.25">
      <c r="A61342" s="1">
        <f t="shared" si="960"/>
        <v>42742.275694390984</v>
      </c>
      <c r="B61342" s="7">
        <v>22</v>
      </c>
      <c r="C61342" s="7">
        <v>35</v>
      </c>
    </row>
    <row r="61343" spans="1:3" x14ac:dyDescent="0.25">
      <c r="A61343" s="1">
        <f t="shared" si="960"/>
        <v>42742.276388835431</v>
      </c>
      <c r="B61343" s="7">
        <v>22</v>
      </c>
      <c r="C61343" s="7">
        <v>35</v>
      </c>
    </row>
    <row r="61344" spans="1:3" x14ac:dyDescent="0.25">
      <c r="A61344" s="1">
        <f t="shared" si="960"/>
        <v>42742.277083279878</v>
      </c>
      <c r="B61344" s="7">
        <v>22</v>
      </c>
      <c r="C61344" s="7">
        <v>35</v>
      </c>
    </row>
    <row r="61345" spans="1:3" x14ac:dyDescent="0.25">
      <c r="A61345" s="1">
        <f t="shared" si="960"/>
        <v>42742.277777724325</v>
      </c>
      <c r="B61345" s="7">
        <v>22</v>
      </c>
      <c r="C61345" s="7">
        <v>35</v>
      </c>
    </row>
    <row r="61346" spans="1:3" x14ac:dyDescent="0.25">
      <c r="A61346" s="1">
        <f t="shared" si="960"/>
        <v>42742.278472168771</v>
      </c>
      <c r="B61346" s="7">
        <v>22</v>
      </c>
      <c r="C61346" s="7">
        <v>35</v>
      </c>
    </row>
    <row r="61347" spans="1:3" x14ac:dyDescent="0.25">
      <c r="A61347" s="1">
        <f t="shared" si="960"/>
        <v>42742.279166613218</v>
      </c>
      <c r="B61347" s="7">
        <v>22</v>
      </c>
      <c r="C61347" s="7">
        <v>35</v>
      </c>
    </row>
    <row r="61348" spans="1:3" x14ac:dyDescent="0.25">
      <c r="A61348" s="1">
        <f t="shared" si="960"/>
        <v>42742.279861057665</v>
      </c>
      <c r="B61348" s="7">
        <v>22</v>
      </c>
      <c r="C61348" s="7">
        <v>35</v>
      </c>
    </row>
    <row r="61349" spans="1:3" x14ac:dyDescent="0.25">
      <c r="A61349" s="1">
        <f t="shared" si="960"/>
        <v>42742.280555502111</v>
      </c>
      <c r="B61349" s="7">
        <v>22</v>
      </c>
      <c r="C61349" s="7">
        <v>35</v>
      </c>
    </row>
    <row r="61350" spans="1:3" x14ac:dyDescent="0.25">
      <c r="A61350" s="1">
        <f t="shared" si="960"/>
        <v>42742.281249946558</v>
      </c>
      <c r="B61350" s="7">
        <v>22</v>
      </c>
      <c r="C61350" s="7">
        <v>35</v>
      </c>
    </row>
    <row r="61351" spans="1:3" x14ac:dyDescent="0.25">
      <c r="A61351" s="1">
        <f t="shared" si="960"/>
        <v>42742.281944391005</v>
      </c>
      <c r="B61351" s="7">
        <v>22</v>
      </c>
      <c r="C61351" s="7">
        <v>35</v>
      </c>
    </row>
    <row r="61352" spans="1:3" x14ac:dyDescent="0.25">
      <c r="A61352" s="1">
        <f t="shared" si="960"/>
        <v>42742.282638835452</v>
      </c>
      <c r="B61352" s="7">
        <v>22</v>
      </c>
      <c r="C61352" s="7">
        <v>35</v>
      </c>
    </row>
    <row r="61353" spans="1:3" x14ac:dyDescent="0.25">
      <c r="A61353" s="1">
        <f t="shared" si="960"/>
        <v>42742.283333279898</v>
      </c>
      <c r="B61353" s="7">
        <v>22</v>
      </c>
      <c r="C61353" s="7">
        <v>35</v>
      </c>
    </row>
    <row r="61354" spans="1:3" x14ac:dyDescent="0.25">
      <c r="A61354" s="1">
        <f t="shared" si="960"/>
        <v>42742.284027724345</v>
      </c>
      <c r="B61354" s="7">
        <v>22</v>
      </c>
      <c r="C61354" s="7">
        <v>35</v>
      </c>
    </row>
    <row r="61355" spans="1:3" x14ac:dyDescent="0.25">
      <c r="A61355" s="1">
        <f t="shared" si="960"/>
        <v>42742.284722168792</v>
      </c>
      <c r="B61355" s="7">
        <v>22</v>
      </c>
      <c r="C61355" s="7">
        <v>35</v>
      </c>
    </row>
    <row r="61356" spans="1:3" x14ac:dyDescent="0.25">
      <c r="A61356" s="1">
        <f t="shared" si="960"/>
        <v>42742.285416613238</v>
      </c>
      <c r="B61356" s="7">
        <v>22</v>
      </c>
      <c r="C61356" s="7">
        <v>35</v>
      </c>
    </row>
    <row r="61357" spans="1:3" x14ac:dyDescent="0.25">
      <c r="A61357" s="1">
        <f t="shared" si="960"/>
        <v>42742.286111057685</v>
      </c>
      <c r="B61357" s="7">
        <v>22</v>
      </c>
      <c r="C61357" s="7">
        <v>35</v>
      </c>
    </row>
    <row r="61358" spans="1:3" x14ac:dyDescent="0.25">
      <c r="A61358" s="1">
        <f t="shared" si="960"/>
        <v>42742.286805502132</v>
      </c>
      <c r="B61358" s="7">
        <v>22</v>
      </c>
      <c r="C61358" s="7">
        <v>35</v>
      </c>
    </row>
    <row r="61359" spans="1:3" x14ac:dyDescent="0.25">
      <c r="A61359" s="1">
        <f t="shared" si="960"/>
        <v>42742.287499946578</v>
      </c>
      <c r="B61359" s="7">
        <v>22</v>
      </c>
      <c r="C61359" s="7">
        <v>35</v>
      </c>
    </row>
    <row r="61360" spans="1:3" x14ac:dyDescent="0.25">
      <c r="A61360" s="1">
        <f t="shared" si="960"/>
        <v>42742.288194391025</v>
      </c>
      <c r="B61360" s="7">
        <v>22</v>
      </c>
      <c r="C61360" s="7">
        <v>35</v>
      </c>
    </row>
    <row r="61361" spans="1:3" x14ac:dyDescent="0.25">
      <c r="A61361" s="1">
        <f t="shared" si="960"/>
        <v>42742.288888835472</v>
      </c>
      <c r="B61361" s="7">
        <v>22</v>
      </c>
      <c r="C61361" s="7">
        <v>35</v>
      </c>
    </row>
    <row r="61362" spans="1:3" x14ac:dyDescent="0.25">
      <c r="A61362" s="1">
        <f t="shared" si="960"/>
        <v>42742.289583279919</v>
      </c>
      <c r="B61362" s="7">
        <v>22</v>
      </c>
      <c r="C61362" s="7">
        <v>35</v>
      </c>
    </row>
    <row r="61363" spans="1:3" x14ac:dyDescent="0.25">
      <c r="A61363" s="1">
        <f t="shared" si="960"/>
        <v>42742.290277724365</v>
      </c>
      <c r="B61363" s="7">
        <v>22</v>
      </c>
      <c r="C61363" s="7">
        <v>35</v>
      </c>
    </row>
    <row r="61364" spans="1:3" x14ac:dyDescent="0.25">
      <c r="A61364" s="1">
        <f t="shared" si="960"/>
        <v>42742.290972168812</v>
      </c>
      <c r="B61364" s="7">
        <v>22</v>
      </c>
      <c r="C61364" s="7">
        <v>35</v>
      </c>
    </row>
    <row r="61365" spans="1:3" x14ac:dyDescent="0.25">
      <c r="A61365" s="1">
        <f t="shared" si="960"/>
        <v>42742.291666613259</v>
      </c>
      <c r="B61365" s="7">
        <v>22</v>
      </c>
      <c r="C61365" s="7">
        <v>35</v>
      </c>
    </row>
    <row r="61366" spans="1:3" x14ac:dyDescent="0.25">
      <c r="A61366" s="1">
        <f t="shared" si="960"/>
        <v>42742.292361057705</v>
      </c>
      <c r="B61366" s="7">
        <v>22</v>
      </c>
      <c r="C61366" s="7">
        <v>35</v>
      </c>
    </row>
    <row r="61367" spans="1:3" x14ac:dyDescent="0.25">
      <c r="A61367" s="1">
        <f t="shared" si="960"/>
        <v>42742.293055502152</v>
      </c>
      <c r="B61367" s="7">
        <v>22</v>
      </c>
      <c r="C61367" s="7">
        <v>35</v>
      </c>
    </row>
    <row r="61368" spans="1:3" x14ac:dyDescent="0.25">
      <c r="A61368" s="1">
        <f t="shared" si="960"/>
        <v>42742.293749946599</v>
      </c>
      <c r="B61368" s="7">
        <v>22</v>
      </c>
      <c r="C61368" s="7">
        <v>35</v>
      </c>
    </row>
    <row r="61369" spans="1:3" x14ac:dyDescent="0.25">
      <c r="A61369" s="1">
        <f t="shared" si="960"/>
        <v>42742.294444391046</v>
      </c>
      <c r="B61369" s="7">
        <v>22</v>
      </c>
      <c r="C61369" s="7">
        <v>35</v>
      </c>
    </row>
    <row r="61370" spans="1:3" x14ac:dyDescent="0.25">
      <c r="A61370" s="1">
        <f t="shared" si="960"/>
        <v>42742.295138835492</v>
      </c>
      <c r="B61370" s="7">
        <v>22</v>
      </c>
      <c r="C61370" s="7">
        <v>35</v>
      </c>
    </row>
    <row r="61371" spans="1:3" x14ac:dyDescent="0.25">
      <c r="A61371" s="1">
        <f t="shared" si="960"/>
        <v>42742.295833279939</v>
      </c>
      <c r="B61371" s="7">
        <v>22</v>
      </c>
      <c r="C61371" s="7">
        <v>35</v>
      </c>
    </row>
    <row r="61372" spans="1:3" x14ac:dyDescent="0.25">
      <c r="A61372" s="1">
        <f t="shared" si="960"/>
        <v>42742.296527724386</v>
      </c>
      <c r="B61372" s="7">
        <v>22</v>
      </c>
      <c r="C61372" s="7">
        <v>35</v>
      </c>
    </row>
    <row r="61373" spans="1:3" x14ac:dyDescent="0.25">
      <c r="A61373" s="1">
        <f t="shared" si="960"/>
        <v>42742.297222168832</v>
      </c>
      <c r="B61373" s="7">
        <v>22</v>
      </c>
      <c r="C61373" s="7">
        <v>35</v>
      </c>
    </row>
    <row r="61374" spans="1:3" x14ac:dyDescent="0.25">
      <c r="A61374" s="1">
        <f t="shared" si="960"/>
        <v>42742.297916613279</v>
      </c>
      <c r="B61374" s="7">
        <v>22</v>
      </c>
      <c r="C61374" s="7">
        <v>35</v>
      </c>
    </row>
    <row r="61375" spans="1:3" x14ac:dyDescent="0.25">
      <c r="A61375" s="1">
        <f t="shared" si="960"/>
        <v>42742.298611057726</v>
      </c>
      <c r="B61375" s="7">
        <v>22</v>
      </c>
      <c r="C61375" s="7">
        <v>35</v>
      </c>
    </row>
    <row r="61376" spans="1:3" x14ac:dyDescent="0.25">
      <c r="A61376" s="1">
        <f t="shared" si="960"/>
        <v>42742.299305502173</v>
      </c>
      <c r="B61376" s="7">
        <v>22</v>
      </c>
      <c r="C61376" s="7">
        <v>35</v>
      </c>
    </row>
    <row r="61377" spans="1:3" x14ac:dyDescent="0.25">
      <c r="A61377" s="1">
        <f t="shared" si="960"/>
        <v>42742.299999946619</v>
      </c>
      <c r="B61377" s="7">
        <v>22</v>
      </c>
      <c r="C61377" s="7">
        <v>35</v>
      </c>
    </row>
    <row r="61378" spans="1:3" x14ac:dyDescent="0.25">
      <c r="A61378" s="1">
        <f t="shared" si="960"/>
        <v>42742.300694391066</v>
      </c>
      <c r="B61378" s="7">
        <v>22</v>
      </c>
      <c r="C61378" s="7">
        <v>35</v>
      </c>
    </row>
    <row r="61379" spans="1:3" x14ac:dyDescent="0.25">
      <c r="A61379" s="1">
        <f t="shared" si="960"/>
        <v>42742.301388835513</v>
      </c>
      <c r="B61379" s="7">
        <v>22</v>
      </c>
      <c r="C61379" s="7">
        <v>35</v>
      </c>
    </row>
    <row r="61380" spans="1:3" x14ac:dyDescent="0.25">
      <c r="A61380" s="1">
        <f t="shared" si="960"/>
        <v>42742.302083279959</v>
      </c>
      <c r="B61380" s="7">
        <v>22</v>
      </c>
      <c r="C61380" s="7">
        <v>35</v>
      </c>
    </row>
    <row r="61381" spans="1:3" x14ac:dyDescent="0.25">
      <c r="A61381" s="1">
        <f t="shared" si="960"/>
        <v>42742.302777724406</v>
      </c>
      <c r="B61381" s="7">
        <v>22</v>
      </c>
      <c r="C61381" s="7">
        <v>35</v>
      </c>
    </row>
    <row r="61382" spans="1:3" x14ac:dyDescent="0.25">
      <c r="A61382" s="1">
        <f t="shared" si="960"/>
        <v>42742.303472168853</v>
      </c>
      <c r="B61382" s="7">
        <v>22</v>
      </c>
      <c r="C61382" s="7">
        <v>35</v>
      </c>
    </row>
    <row r="61383" spans="1:3" x14ac:dyDescent="0.25">
      <c r="A61383" s="1">
        <f t="shared" si="960"/>
        <v>42742.304166613299</v>
      </c>
      <c r="B61383" s="7">
        <v>22</v>
      </c>
      <c r="C61383" s="7">
        <v>35</v>
      </c>
    </row>
    <row r="61384" spans="1:3" x14ac:dyDescent="0.25">
      <c r="A61384" s="1">
        <f t="shared" si="960"/>
        <v>42742.304861057746</v>
      </c>
      <c r="B61384" s="7">
        <v>22</v>
      </c>
      <c r="C61384" s="7">
        <v>35</v>
      </c>
    </row>
    <row r="61385" spans="1:3" x14ac:dyDescent="0.25">
      <c r="A61385" s="1">
        <f t="shared" si="960"/>
        <v>42742.305555502193</v>
      </c>
      <c r="B61385" s="7">
        <v>22</v>
      </c>
      <c r="C61385" s="7">
        <v>35</v>
      </c>
    </row>
    <row r="61386" spans="1:3" x14ac:dyDescent="0.25">
      <c r="A61386" s="1">
        <f t="shared" si="960"/>
        <v>42742.30624994664</v>
      </c>
      <c r="B61386" s="7">
        <v>22</v>
      </c>
      <c r="C61386" s="7">
        <v>35</v>
      </c>
    </row>
    <row r="61387" spans="1:3" x14ac:dyDescent="0.25">
      <c r="A61387" s="1">
        <f t="shared" si="960"/>
        <v>42742.306944391086</v>
      </c>
      <c r="B61387" s="7">
        <v>22</v>
      </c>
      <c r="C61387" s="7">
        <v>35</v>
      </c>
    </row>
    <row r="61388" spans="1:3" x14ac:dyDescent="0.25">
      <c r="A61388" s="1">
        <f t="shared" si="960"/>
        <v>42742.307638835533</v>
      </c>
      <c r="B61388" s="7">
        <v>22</v>
      </c>
      <c r="C61388" s="7">
        <v>35</v>
      </c>
    </row>
    <row r="61389" spans="1:3" x14ac:dyDescent="0.25">
      <c r="A61389" s="1">
        <f t="shared" si="960"/>
        <v>42742.30833327998</v>
      </c>
      <c r="B61389" s="7">
        <v>22</v>
      </c>
      <c r="C61389" s="7">
        <v>35</v>
      </c>
    </row>
    <row r="61390" spans="1:3" x14ac:dyDescent="0.25">
      <c r="A61390" s="1">
        <f t="shared" si="960"/>
        <v>42742.309027724426</v>
      </c>
      <c r="B61390" s="7">
        <v>22</v>
      </c>
      <c r="C61390" s="7">
        <v>35</v>
      </c>
    </row>
    <row r="61391" spans="1:3" x14ac:dyDescent="0.25">
      <c r="A61391" s="1">
        <f t="shared" ref="A61391:A61454" si="961">A61392-TIME(0,1,0)</f>
        <v>42742.309722168873</v>
      </c>
      <c r="B61391" s="7">
        <v>22</v>
      </c>
      <c r="C61391" s="7">
        <v>35</v>
      </c>
    </row>
    <row r="61392" spans="1:3" x14ac:dyDescent="0.25">
      <c r="A61392" s="1">
        <f t="shared" si="961"/>
        <v>42742.31041661332</v>
      </c>
      <c r="B61392" s="7">
        <v>22</v>
      </c>
      <c r="C61392" s="7">
        <v>35</v>
      </c>
    </row>
    <row r="61393" spans="1:3" x14ac:dyDescent="0.25">
      <c r="A61393" s="1">
        <f t="shared" si="961"/>
        <v>42742.311111057767</v>
      </c>
      <c r="B61393" s="7">
        <v>22</v>
      </c>
      <c r="C61393" s="7">
        <v>35</v>
      </c>
    </row>
    <row r="61394" spans="1:3" x14ac:dyDescent="0.25">
      <c r="A61394" s="1">
        <f t="shared" si="961"/>
        <v>42742.311805502213</v>
      </c>
      <c r="B61394" s="7">
        <v>22</v>
      </c>
      <c r="C61394" s="7">
        <v>35</v>
      </c>
    </row>
    <row r="61395" spans="1:3" x14ac:dyDescent="0.25">
      <c r="A61395" s="1">
        <f t="shared" si="961"/>
        <v>42742.31249994666</v>
      </c>
      <c r="B61395" s="7">
        <v>22</v>
      </c>
      <c r="C61395" s="7">
        <v>35</v>
      </c>
    </row>
    <row r="61396" spans="1:3" x14ac:dyDescent="0.25">
      <c r="A61396" s="1">
        <f t="shared" si="961"/>
        <v>42742.313194391107</v>
      </c>
      <c r="B61396" s="7">
        <v>22</v>
      </c>
      <c r="C61396" s="7">
        <v>35</v>
      </c>
    </row>
    <row r="61397" spans="1:3" x14ac:dyDescent="0.25">
      <c r="A61397" s="1">
        <f t="shared" si="961"/>
        <v>42742.313888835553</v>
      </c>
      <c r="B61397" s="7">
        <v>22</v>
      </c>
      <c r="C61397" s="7">
        <v>35</v>
      </c>
    </row>
    <row r="61398" spans="1:3" x14ac:dyDescent="0.25">
      <c r="A61398" s="1">
        <f t="shared" si="961"/>
        <v>42742.31458328</v>
      </c>
      <c r="B61398" s="7">
        <v>22</v>
      </c>
      <c r="C61398" s="7">
        <v>35</v>
      </c>
    </row>
    <row r="61399" spans="1:3" x14ac:dyDescent="0.25">
      <c r="A61399" s="1">
        <f t="shared" si="961"/>
        <v>42742.315277724447</v>
      </c>
      <c r="B61399" s="7">
        <v>22</v>
      </c>
      <c r="C61399" s="7">
        <v>35</v>
      </c>
    </row>
    <row r="61400" spans="1:3" x14ac:dyDescent="0.25">
      <c r="A61400" s="1">
        <f t="shared" si="961"/>
        <v>42742.315972168893</v>
      </c>
      <c r="B61400" s="7">
        <v>22</v>
      </c>
      <c r="C61400" s="7">
        <v>35</v>
      </c>
    </row>
    <row r="61401" spans="1:3" x14ac:dyDescent="0.25">
      <c r="A61401" s="1">
        <f t="shared" si="961"/>
        <v>42742.31666661334</v>
      </c>
      <c r="B61401" s="7">
        <v>22</v>
      </c>
      <c r="C61401" s="7">
        <v>35</v>
      </c>
    </row>
    <row r="61402" spans="1:3" x14ac:dyDescent="0.25">
      <c r="A61402" s="1">
        <f t="shared" si="961"/>
        <v>42742.317361057787</v>
      </c>
      <c r="B61402" s="7">
        <v>22</v>
      </c>
      <c r="C61402" s="7">
        <v>35</v>
      </c>
    </row>
    <row r="61403" spans="1:3" x14ac:dyDescent="0.25">
      <c r="A61403" s="1">
        <f t="shared" si="961"/>
        <v>42742.318055502234</v>
      </c>
      <c r="B61403" s="7">
        <v>22</v>
      </c>
      <c r="C61403" s="7">
        <v>35</v>
      </c>
    </row>
    <row r="61404" spans="1:3" x14ac:dyDescent="0.25">
      <c r="A61404" s="1">
        <f t="shared" si="961"/>
        <v>42742.31874994668</v>
      </c>
      <c r="B61404" s="7">
        <v>22</v>
      </c>
      <c r="C61404" s="7">
        <v>35</v>
      </c>
    </row>
    <row r="61405" spans="1:3" x14ac:dyDescent="0.25">
      <c r="A61405" s="1">
        <f t="shared" si="961"/>
        <v>42742.319444391127</v>
      </c>
      <c r="B61405" s="7">
        <v>22</v>
      </c>
      <c r="C61405" s="7">
        <v>35</v>
      </c>
    </row>
    <row r="61406" spans="1:3" x14ac:dyDescent="0.25">
      <c r="A61406" s="1">
        <f t="shared" si="961"/>
        <v>42742.320138835574</v>
      </c>
      <c r="B61406" s="7">
        <v>22</v>
      </c>
      <c r="C61406" s="7">
        <v>35</v>
      </c>
    </row>
    <row r="61407" spans="1:3" x14ac:dyDescent="0.25">
      <c r="A61407" s="1">
        <f t="shared" si="961"/>
        <v>42742.32083328002</v>
      </c>
      <c r="B61407" s="7">
        <v>22</v>
      </c>
      <c r="C61407" s="7">
        <v>35</v>
      </c>
    </row>
    <row r="61408" spans="1:3" x14ac:dyDescent="0.25">
      <c r="A61408" s="1">
        <f t="shared" si="961"/>
        <v>42742.321527724467</v>
      </c>
      <c r="B61408" s="7">
        <v>22</v>
      </c>
      <c r="C61408" s="7">
        <v>35</v>
      </c>
    </row>
    <row r="61409" spans="1:3" x14ac:dyDescent="0.25">
      <c r="A61409" s="1">
        <f t="shared" si="961"/>
        <v>42742.322222168914</v>
      </c>
      <c r="B61409" s="7">
        <v>22</v>
      </c>
      <c r="C61409" s="7">
        <v>35</v>
      </c>
    </row>
    <row r="61410" spans="1:3" x14ac:dyDescent="0.25">
      <c r="A61410" s="1">
        <f t="shared" si="961"/>
        <v>42742.322916613361</v>
      </c>
      <c r="B61410" s="7">
        <v>22</v>
      </c>
      <c r="C61410" s="7">
        <v>35</v>
      </c>
    </row>
    <row r="61411" spans="1:3" x14ac:dyDescent="0.25">
      <c r="A61411" s="1">
        <f t="shared" si="961"/>
        <v>42742.323611057807</v>
      </c>
      <c r="B61411" s="7">
        <v>22</v>
      </c>
      <c r="C61411" s="7">
        <v>35</v>
      </c>
    </row>
    <row r="61412" spans="1:3" x14ac:dyDescent="0.25">
      <c r="A61412" s="1">
        <f t="shared" si="961"/>
        <v>42742.324305502254</v>
      </c>
      <c r="B61412" s="7">
        <v>22</v>
      </c>
      <c r="C61412" s="7">
        <v>35</v>
      </c>
    </row>
    <row r="61413" spans="1:3" x14ac:dyDescent="0.25">
      <c r="A61413" s="1">
        <f t="shared" si="961"/>
        <v>42742.324999946701</v>
      </c>
      <c r="B61413" s="7">
        <v>22</v>
      </c>
      <c r="C61413" s="7">
        <v>35</v>
      </c>
    </row>
    <row r="61414" spans="1:3" x14ac:dyDescent="0.25">
      <c r="A61414" s="1">
        <f t="shared" si="961"/>
        <v>42742.325694391147</v>
      </c>
      <c r="B61414" s="7">
        <v>22</v>
      </c>
      <c r="C61414" s="7">
        <v>35</v>
      </c>
    </row>
    <row r="61415" spans="1:3" x14ac:dyDescent="0.25">
      <c r="A61415" s="1">
        <f t="shared" si="961"/>
        <v>42742.326388835594</v>
      </c>
      <c r="B61415" s="7">
        <v>22</v>
      </c>
      <c r="C61415" s="7">
        <v>35</v>
      </c>
    </row>
    <row r="61416" spans="1:3" x14ac:dyDescent="0.25">
      <c r="A61416" s="1">
        <f t="shared" si="961"/>
        <v>42742.327083280041</v>
      </c>
      <c r="B61416" s="7">
        <v>22</v>
      </c>
      <c r="C61416" s="7">
        <v>35</v>
      </c>
    </row>
    <row r="61417" spans="1:3" x14ac:dyDescent="0.25">
      <c r="A61417" s="1">
        <f t="shared" si="961"/>
        <v>42742.327777724488</v>
      </c>
      <c r="B61417" s="7">
        <v>22</v>
      </c>
      <c r="C61417" s="7">
        <v>35</v>
      </c>
    </row>
    <row r="61418" spans="1:3" x14ac:dyDescent="0.25">
      <c r="A61418" s="1">
        <f t="shared" si="961"/>
        <v>42742.328472168934</v>
      </c>
      <c r="B61418" s="7">
        <v>22</v>
      </c>
      <c r="C61418" s="7">
        <v>35</v>
      </c>
    </row>
    <row r="61419" spans="1:3" x14ac:dyDescent="0.25">
      <c r="A61419" s="1">
        <f t="shared" si="961"/>
        <v>42742.329166613381</v>
      </c>
      <c r="B61419" s="7">
        <v>22</v>
      </c>
      <c r="C61419" s="7">
        <v>35</v>
      </c>
    </row>
    <row r="61420" spans="1:3" x14ac:dyDescent="0.25">
      <c r="A61420" s="1">
        <f t="shared" si="961"/>
        <v>42742.329861057828</v>
      </c>
      <c r="B61420" s="7">
        <v>22</v>
      </c>
      <c r="C61420" s="7">
        <v>35</v>
      </c>
    </row>
    <row r="61421" spans="1:3" x14ac:dyDescent="0.25">
      <c r="A61421" s="1">
        <f t="shared" si="961"/>
        <v>42742.330555502274</v>
      </c>
      <c r="B61421" s="7">
        <v>22</v>
      </c>
      <c r="C61421" s="7">
        <v>35</v>
      </c>
    </row>
    <row r="61422" spans="1:3" x14ac:dyDescent="0.25">
      <c r="A61422" s="1">
        <f t="shared" si="961"/>
        <v>42742.331249946721</v>
      </c>
      <c r="B61422" s="7">
        <v>22</v>
      </c>
      <c r="C61422" s="7">
        <v>35</v>
      </c>
    </row>
    <row r="61423" spans="1:3" x14ac:dyDescent="0.25">
      <c r="A61423" s="1">
        <f t="shared" si="961"/>
        <v>42742.331944391168</v>
      </c>
      <c r="B61423" s="7">
        <v>22</v>
      </c>
      <c r="C61423" s="7">
        <v>35</v>
      </c>
    </row>
    <row r="61424" spans="1:3" x14ac:dyDescent="0.25">
      <c r="A61424" s="1">
        <f t="shared" si="961"/>
        <v>42742.332638835614</v>
      </c>
      <c r="B61424" s="7">
        <v>22</v>
      </c>
      <c r="C61424" s="7">
        <v>35</v>
      </c>
    </row>
    <row r="61425" spans="1:3" x14ac:dyDescent="0.25">
      <c r="A61425" s="1">
        <f t="shared" si="961"/>
        <v>42742.333333280061</v>
      </c>
      <c r="B61425" s="7">
        <v>22</v>
      </c>
      <c r="C61425" s="7">
        <v>35</v>
      </c>
    </row>
    <row r="61426" spans="1:3" x14ac:dyDescent="0.25">
      <c r="A61426" s="1">
        <f t="shared" si="961"/>
        <v>42742.334027724508</v>
      </c>
      <c r="B61426" s="7">
        <v>22</v>
      </c>
      <c r="C61426" s="7">
        <v>35</v>
      </c>
    </row>
    <row r="61427" spans="1:3" x14ac:dyDescent="0.25">
      <c r="A61427" s="1">
        <f t="shared" si="961"/>
        <v>42742.334722168955</v>
      </c>
      <c r="B61427" s="7">
        <v>22</v>
      </c>
      <c r="C61427" s="7">
        <v>35</v>
      </c>
    </row>
    <row r="61428" spans="1:3" x14ac:dyDescent="0.25">
      <c r="A61428" s="1">
        <f t="shared" si="961"/>
        <v>42742.335416613401</v>
      </c>
      <c r="B61428" s="7">
        <v>22</v>
      </c>
      <c r="C61428" s="7">
        <v>35</v>
      </c>
    </row>
    <row r="61429" spans="1:3" x14ac:dyDescent="0.25">
      <c r="A61429" s="1">
        <f t="shared" si="961"/>
        <v>42742.336111057848</v>
      </c>
      <c r="B61429" s="7">
        <v>22</v>
      </c>
      <c r="C61429" s="7">
        <v>35</v>
      </c>
    </row>
    <row r="61430" spans="1:3" x14ac:dyDescent="0.25">
      <c r="A61430" s="1">
        <f t="shared" si="961"/>
        <v>42742.336805502295</v>
      </c>
      <c r="B61430" s="7">
        <v>22</v>
      </c>
      <c r="C61430" s="7">
        <v>35</v>
      </c>
    </row>
    <row r="61431" spans="1:3" x14ac:dyDescent="0.25">
      <c r="A61431" s="1">
        <f t="shared" si="961"/>
        <v>42742.337499946741</v>
      </c>
      <c r="B61431" s="7">
        <v>22</v>
      </c>
      <c r="C61431" s="7">
        <v>35</v>
      </c>
    </row>
    <row r="61432" spans="1:3" x14ac:dyDescent="0.25">
      <c r="A61432" s="1">
        <f t="shared" si="961"/>
        <v>42742.338194391188</v>
      </c>
      <c r="B61432" s="7">
        <v>22</v>
      </c>
      <c r="C61432" s="7">
        <v>35</v>
      </c>
    </row>
    <row r="61433" spans="1:3" x14ac:dyDescent="0.25">
      <c r="A61433" s="1">
        <f t="shared" si="961"/>
        <v>42742.338888835635</v>
      </c>
      <c r="B61433" s="7">
        <v>22</v>
      </c>
      <c r="C61433" s="7">
        <v>35</v>
      </c>
    </row>
    <row r="61434" spans="1:3" x14ac:dyDescent="0.25">
      <c r="A61434" s="1">
        <f t="shared" si="961"/>
        <v>42742.339583280082</v>
      </c>
      <c r="B61434" s="7">
        <v>22</v>
      </c>
      <c r="C61434" s="7">
        <v>35</v>
      </c>
    </row>
    <row r="61435" spans="1:3" x14ac:dyDescent="0.25">
      <c r="A61435" s="1">
        <f t="shared" si="961"/>
        <v>42742.340277724528</v>
      </c>
      <c r="B61435" s="7">
        <v>22</v>
      </c>
      <c r="C61435" s="7">
        <v>35</v>
      </c>
    </row>
    <row r="61436" spans="1:3" x14ac:dyDescent="0.25">
      <c r="A61436" s="1">
        <f t="shared" si="961"/>
        <v>42742.340972168975</v>
      </c>
      <c r="B61436" s="7">
        <v>22</v>
      </c>
      <c r="C61436" s="7">
        <v>35</v>
      </c>
    </row>
    <row r="61437" spans="1:3" x14ac:dyDescent="0.25">
      <c r="A61437" s="1">
        <f t="shared" si="961"/>
        <v>42742.341666613422</v>
      </c>
      <c r="B61437" s="7">
        <v>22</v>
      </c>
      <c r="C61437" s="7">
        <v>35</v>
      </c>
    </row>
    <row r="61438" spans="1:3" x14ac:dyDescent="0.25">
      <c r="A61438" s="1">
        <f t="shared" si="961"/>
        <v>42742.342361057868</v>
      </c>
      <c r="B61438" s="7">
        <v>22</v>
      </c>
      <c r="C61438" s="7">
        <v>35</v>
      </c>
    </row>
    <row r="61439" spans="1:3" x14ac:dyDescent="0.25">
      <c r="A61439" s="1">
        <f t="shared" si="961"/>
        <v>42742.343055502315</v>
      </c>
      <c r="B61439" s="7">
        <v>22</v>
      </c>
      <c r="C61439" s="7">
        <v>35</v>
      </c>
    </row>
    <row r="61440" spans="1:3" x14ac:dyDescent="0.25">
      <c r="A61440" s="1">
        <f t="shared" si="961"/>
        <v>42742.343749946762</v>
      </c>
      <c r="B61440" s="7">
        <v>22</v>
      </c>
      <c r="C61440" s="7">
        <v>35</v>
      </c>
    </row>
    <row r="61441" spans="1:3" x14ac:dyDescent="0.25">
      <c r="A61441" s="1">
        <f t="shared" si="961"/>
        <v>42742.344444391209</v>
      </c>
      <c r="B61441" s="7">
        <v>22</v>
      </c>
      <c r="C61441" s="7">
        <v>35</v>
      </c>
    </row>
    <row r="61442" spans="1:3" x14ac:dyDescent="0.25">
      <c r="A61442" s="1">
        <f t="shared" si="961"/>
        <v>42742.345138835655</v>
      </c>
      <c r="B61442" s="7">
        <v>22</v>
      </c>
      <c r="C61442" s="7">
        <v>35</v>
      </c>
    </row>
    <row r="61443" spans="1:3" x14ac:dyDescent="0.25">
      <c r="A61443" s="1">
        <f t="shared" si="961"/>
        <v>42742.345833280102</v>
      </c>
      <c r="B61443" s="7">
        <v>22</v>
      </c>
      <c r="C61443" s="7">
        <v>35</v>
      </c>
    </row>
    <row r="61444" spans="1:3" x14ac:dyDescent="0.25">
      <c r="A61444" s="1">
        <f t="shared" si="961"/>
        <v>42742.346527724549</v>
      </c>
      <c r="B61444" s="7">
        <v>22</v>
      </c>
      <c r="C61444" s="7">
        <v>35</v>
      </c>
    </row>
    <row r="61445" spans="1:3" x14ac:dyDescent="0.25">
      <c r="A61445" s="1">
        <f t="shared" si="961"/>
        <v>42742.347222168995</v>
      </c>
      <c r="B61445" s="7">
        <v>22</v>
      </c>
      <c r="C61445" s="7">
        <v>35</v>
      </c>
    </row>
    <row r="61446" spans="1:3" x14ac:dyDescent="0.25">
      <c r="A61446" s="1">
        <f t="shared" si="961"/>
        <v>42742.347916613442</v>
      </c>
      <c r="B61446" s="7">
        <v>22</v>
      </c>
      <c r="C61446" s="7">
        <v>35</v>
      </c>
    </row>
    <row r="61447" spans="1:3" x14ac:dyDescent="0.25">
      <c r="A61447" s="1">
        <f t="shared" si="961"/>
        <v>42742.348611057889</v>
      </c>
      <c r="B61447" s="7">
        <v>22</v>
      </c>
      <c r="C61447" s="7">
        <v>35</v>
      </c>
    </row>
    <row r="61448" spans="1:3" x14ac:dyDescent="0.25">
      <c r="A61448" s="1">
        <f t="shared" si="961"/>
        <v>42742.349305502335</v>
      </c>
      <c r="B61448" s="7">
        <v>22</v>
      </c>
      <c r="C61448" s="7">
        <v>35</v>
      </c>
    </row>
    <row r="61449" spans="1:3" x14ac:dyDescent="0.25">
      <c r="A61449" s="1">
        <f t="shared" si="961"/>
        <v>42742.349999946782</v>
      </c>
      <c r="B61449" s="7">
        <v>22</v>
      </c>
      <c r="C61449" s="7">
        <v>35</v>
      </c>
    </row>
    <row r="61450" spans="1:3" x14ac:dyDescent="0.25">
      <c r="A61450" s="1">
        <f t="shared" si="961"/>
        <v>42742.350694391229</v>
      </c>
      <c r="B61450" s="7">
        <v>22</v>
      </c>
      <c r="C61450" s="7">
        <v>35</v>
      </c>
    </row>
    <row r="61451" spans="1:3" x14ac:dyDescent="0.25">
      <c r="A61451" s="1">
        <f t="shared" si="961"/>
        <v>42742.351388835676</v>
      </c>
      <c r="B61451" s="7">
        <v>22</v>
      </c>
      <c r="C61451" s="7">
        <v>35</v>
      </c>
    </row>
    <row r="61452" spans="1:3" x14ac:dyDescent="0.25">
      <c r="A61452" s="1">
        <f t="shared" si="961"/>
        <v>42742.352083280122</v>
      </c>
      <c r="B61452" s="7">
        <v>22</v>
      </c>
      <c r="C61452" s="7">
        <v>35</v>
      </c>
    </row>
    <row r="61453" spans="1:3" x14ac:dyDescent="0.25">
      <c r="A61453" s="1">
        <f t="shared" si="961"/>
        <v>42742.352777724569</v>
      </c>
      <c r="B61453" s="7">
        <v>22</v>
      </c>
      <c r="C61453" s="7">
        <v>35</v>
      </c>
    </row>
    <row r="61454" spans="1:3" x14ac:dyDescent="0.25">
      <c r="A61454" s="1">
        <f t="shared" si="961"/>
        <v>42742.353472169016</v>
      </c>
      <c r="B61454" s="7">
        <v>22</v>
      </c>
      <c r="C61454" s="7">
        <v>35</v>
      </c>
    </row>
    <row r="61455" spans="1:3" x14ac:dyDescent="0.25">
      <c r="A61455" s="1">
        <f t="shared" ref="A61455:A61518" si="962">A61456-TIME(0,1,0)</f>
        <v>42742.354166613462</v>
      </c>
      <c r="B61455" s="7">
        <v>22</v>
      </c>
      <c r="C61455" s="7">
        <v>35</v>
      </c>
    </row>
    <row r="61456" spans="1:3" x14ac:dyDescent="0.25">
      <c r="A61456" s="1">
        <f t="shared" si="962"/>
        <v>42742.354861057909</v>
      </c>
      <c r="B61456" s="7">
        <v>22</v>
      </c>
      <c r="C61456" s="7">
        <v>35</v>
      </c>
    </row>
    <row r="61457" spans="1:3" x14ac:dyDescent="0.25">
      <c r="A61457" s="1">
        <f t="shared" si="962"/>
        <v>42742.355555502356</v>
      </c>
      <c r="B61457" s="7">
        <v>22</v>
      </c>
      <c r="C61457" s="7">
        <v>35</v>
      </c>
    </row>
    <row r="61458" spans="1:3" x14ac:dyDescent="0.25">
      <c r="A61458" s="1">
        <f t="shared" si="962"/>
        <v>42742.356249946803</v>
      </c>
      <c r="B61458" s="7">
        <v>22</v>
      </c>
      <c r="C61458" s="7">
        <v>35</v>
      </c>
    </row>
    <row r="61459" spans="1:3" x14ac:dyDescent="0.25">
      <c r="A61459" s="1">
        <f t="shared" si="962"/>
        <v>42742.356944391249</v>
      </c>
      <c r="B61459" s="7">
        <v>22</v>
      </c>
      <c r="C61459" s="7">
        <v>35</v>
      </c>
    </row>
    <row r="61460" spans="1:3" x14ac:dyDescent="0.25">
      <c r="A61460" s="1">
        <f t="shared" si="962"/>
        <v>42742.357638835696</v>
      </c>
      <c r="B61460" s="7">
        <v>22</v>
      </c>
      <c r="C61460" s="7">
        <v>35</v>
      </c>
    </row>
    <row r="61461" spans="1:3" x14ac:dyDescent="0.25">
      <c r="A61461" s="1">
        <f t="shared" si="962"/>
        <v>42742.358333280143</v>
      </c>
      <c r="B61461" s="7">
        <v>22</v>
      </c>
      <c r="C61461" s="7">
        <v>35</v>
      </c>
    </row>
    <row r="61462" spans="1:3" x14ac:dyDescent="0.25">
      <c r="A61462" s="1">
        <f t="shared" si="962"/>
        <v>42742.359027724589</v>
      </c>
      <c r="B61462" s="7">
        <v>22</v>
      </c>
      <c r="C61462" s="7">
        <v>35</v>
      </c>
    </row>
    <row r="61463" spans="1:3" x14ac:dyDescent="0.25">
      <c r="A61463" s="1">
        <f t="shared" si="962"/>
        <v>42742.359722169036</v>
      </c>
      <c r="B61463" s="7">
        <v>22</v>
      </c>
      <c r="C61463" s="7">
        <v>35</v>
      </c>
    </row>
    <row r="61464" spans="1:3" x14ac:dyDescent="0.25">
      <c r="A61464" s="1">
        <f t="shared" si="962"/>
        <v>42742.360416613483</v>
      </c>
      <c r="B61464" s="7">
        <v>22</v>
      </c>
      <c r="C61464" s="7">
        <v>35</v>
      </c>
    </row>
    <row r="61465" spans="1:3" x14ac:dyDescent="0.25">
      <c r="A61465" s="1">
        <f t="shared" si="962"/>
        <v>42742.36111105793</v>
      </c>
      <c r="B61465" s="7">
        <v>22</v>
      </c>
      <c r="C61465" s="7">
        <v>35</v>
      </c>
    </row>
    <row r="61466" spans="1:3" x14ac:dyDescent="0.25">
      <c r="A61466" s="1">
        <f t="shared" si="962"/>
        <v>42742.361805502376</v>
      </c>
      <c r="B61466" s="7">
        <v>22</v>
      </c>
      <c r="C61466" s="7">
        <v>35</v>
      </c>
    </row>
    <row r="61467" spans="1:3" x14ac:dyDescent="0.25">
      <c r="A61467" s="1">
        <f t="shared" si="962"/>
        <v>42742.362499946823</v>
      </c>
      <c r="B61467" s="7">
        <v>22</v>
      </c>
      <c r="C61467" s="7">
        <v>35</v>
      </c>
    </row>
    <row r="61468" spans="1:3" x14ac:dyDescent="0.25">
      <c r="A61468" s="1">
        <f t="shared" si="962"/>
        <v>42742.36319439127</v>
      </c>
      <c r="B61468" s="7">
        <v>22</v>
      </c>
      <c r="C61468" s="7">
        <v>35</v>
      </c>
    </row>
    <row r="61469" spans="1:3" x14ac:dyDescent="0.25">
      <c r="A61469" s="1">
        <f t="shared" si="962"/>
        <v>42742.363888835716</v>
      </c>
      <c r="B61469" s="7">
        <v>22</v>
      </c>
      <c r="C61469" s="7">
        <v>35</v>
      </c>
    </row>
    <row r="61470" spans="1:3" x14ac:dyDescent="0.25">
      <c r="A61470" s="1">
        <f t="shared" si="962"/>
        <v>42742.364583280163</v>
      </c>
      <c r="B61470" s="7">
        <v>22</v>
      </c>
      <c r="C61470" s="7">
        <v>35</v>
      </c>
    </row>
    <row r="61471" spans="1:3" x14ac:dyDescent="0.25">
      <c r="A61471" s="1">
        <f t="shared" si="962"/>
        <v>42742.36527772461</v>
      </c>
      <c r="B61471" s="7">
        <v>22</v>
      </c>
      <c r="C61471" s="7">
        <v>35</v>
      </c>
    </row>
    <row r="61472" spans="1:3" x14ac:dyDescent="0.25">
      <c r="A61472" s="1">
        <f t="shared" si="962"/>
        <v>42742.365972169056</v>
      </c>
      <c r="B61472" s="7">
        <v>22</v>
      </c>
      <c r="C61472" s="7">
        <v>35</v>
      </c>
    </row>
    <row r="61473" spans="1:3" x14ac:dyDescent="0.25">
      <c r="A61473" s="1">
        <f t="shared" si="962"/>
        <v>42742.366666613503</v>
      </c>
      <c r="B61473" s="7">
        <v>22</v>
      </c>
      <c r="C61473" s="7">
        <v>35</v>
      </c>
    </row>
    <row r="61474" spans="1:3" x14ac:dyDescent="0.25">
      <c r="A61474" s="1">
        <f t="shared" si="962"/>
        <v>42742.36736105795</v>
      </c>
      <c r="B61474" s="7">
        <v>22</v>
      </c>
      <c r="C61474" s="7">
        <v>35</v>
      </c>
    </row>
    <row r="61475" spans="1:3" x14ac:dyDescent="0.25">
      <c r="A61475" s="1">
        <f t="shared" si="962"/>
        <v>42742.368055502397</v>
      </c>
      <c r="B61475" s="7">
        <v>22</v>
      </c>
      <c r="C61475" s="7">
        <v>35</v>
      </c>
    </row>
    <row r="61476" spans="1:3" x14ac:dyDescent="0.25">
      <c r="A61476" s="1">
        <f t="shared" si="962"/>
        <v>42742.368749946843</v>
      </c>
      <c r="B61476" s="7">
        <v>22</v>
      </c>
      <c r="C61476" s="7">
        <v>35</v>
      </c>
    </row>
    <row r="61477" spans="1:3" x14ac:dyDescent="0.25">
      <c r="A61477" s="1">
        <f t="shared" si="962"/>
        <v>42742.36944439129</v>
      </c>
      <c r="B61477" s="7">
        <v>22</v>
      </c>
      <c r="C61477" s="7">
        <v>35</v>
      </c>
    </row>
    <row r="61478" spans="1:3" x14ac:dyDescent="0.25">
      <c r="A61478" s="1">
        <f t="shared" si="962"/>
        <v>42742.370138835737</v>
      </c>
      <c r="B61478" s="7">
        <v>22</v>
      </c>
      <c r="C61478" s="7">
        <v>35</v>
      </c>
    </row>
    <row r="61479" spans="1:3" x14ac:dyDescent="0.25">
      <c r="A61479" s="1">
        <f t="shared" si="962"/>
        <v>42742.370833280183</v>
      </c>
      <c r="B61479" s="7">
        <v>22</v>
      </c>
      <c r="C61479" s="7">
        <v>35</v>
      </c>
    </row>
    <row r="61480" spans="1:3" x14ac:dyDescent="0.25">
      <c r="A61480" s="1">
        <f t="shared" si="962"/>
        <v>42742.37152772463</v>
      </c>
      <c r="B61480" s="7">
        <v>22</v>
      </c>
      <c r="C61480" s="7">
        <v>35</v>
      </c>
    </row>
    <row r="61481" spans="1:3" x14ac:dyDescent="0.25">
      <c r="A61481" s="1">
        <f t="shared" si="962"/>
        <v>42742.372222169077</v>
      </c>
      <c r="B61481" s="7">
        <v>22</v>
      </c>
      <c r="C61481" s="7">
        <v>35</v>
      </c>
    </row>
    <row r="61482" spans="1:3" x14ac:dyDescent="0.25">
      <c r="A61482" s="1">
        <f t="shared" si="962"/>
        <v>42742.372916613524</v>
      </c>
      <c r="B61482" s="7">
        <v>22</v>
      </c>
      <c r="C61482" s="7">
        <v>35</v>
      </c>
    </row>
    <row r="61483" spans="1:3" x14ac:dyDescent="0.25">
      <c r="A61483" s="1">
        <f t="shared" si="962"/>
        <v>42742.37361105797</v>
      </c>
      <c r="B61483" s="7">
        <v>22</v>
      </c>
      <c r="C61483" s="7">
        <v>35</v>
      </c>
    </row>
    <row r="61484" spans="1:3" x14ac:dyDescent="0.25">
      <c r="A61484" s="1">
        <f t="shared" si="962"/>
        <v>42742.374305502417</v>
      </c>
      <c r="B61484" s="7">
        <v>22</v>
      </c>
      <c r="C61484" s="7">
        <v>35</v>
      </c>
    </row>
    <row r="61485" spans="1:3" x14ac:dyDescent="0.25">
      <c r="A61485" s="1">
        <f t="shared" si="962"/>
        <v>42742.374999946864</v>
      </c>
      <c r="B61485" s="7">
        <v>22</v>
      </c>
      <c r="C61485" s="7">
        <v>35</v>
      </c>
    </row>
    <row r="61486" spans="1:3" x14ac:dyDescent="0.25">
      <c r="A61486" s="1">
        <f t="shared" si="962"/>
        <v>42742.37569439131</v>
      </c>
      <c r="B61486" s="7">
        <v>22</v>
      </c>
      <c r="C61486" s="7">
        <v>35</v>
      </c>
    </row>
    <row r="61487" spans="1:3" x14ac:dyDescent="0.25">
      <c r="A61487" s="1">
        <f t="shared" si="962"/>
        <v>42742.376388835757</v>
      </c>
      <c r="B61487" s="7">
        <v>22</v>
      </c>
      <c r="C61487" s="7">
        <v>35</v>
      </c>
    </row>
    <row r="61488" spans="1:3" x14ac:dyDescent="0.25">
      <c r="A61488" s="1">
        <f t="shared" si="962"/>
        <v>42742.377083280204</v>
      </c>
      <c r="B61488" s="7">
        <v>22</v>
      </c>
      <c r="C61488" s="7">
        <v>35</v>
      </c>
    </row>
    <row r="61489" spans="1:3" x14ac:dyDescent="0.25">
      <c r="A61489" s="1">
        <f t="shared" si="962"/>
        <v>42742.377777724651</v>
      </c>
      <c r="B61489" s="7">
        <v>22</v>
      </c>
      <c r="C61489" s="7">
        <v>35</v>
      </c>
    </row>
    <row r="61490" spans="1:3" x14ac:dyDescent="0.25">
      <c r="A61490" s="1">
        <f t="shared" si="962"/>
        <v>42742.378472169097</v>
      </c>
      <c r="B61490" s="7">
        <v>22</v>
      </c>
      <c r="C61490" s="7">
        <v>35</v>
      </c>
    </row>
    <row r="61491" spans="1:3" x14ac:dyDescent="0.25">
      <c r="A61491" s="1">
        <f t="shared" si="962"/>
        <v>42742.379166613544</v>
      </c>
      <c r="B61491" s="7">
        <v>22</v>
      </c>
      <c r="C61491" s="7">
        <v>35</v>
      </c>
    </row>
    <row r="61492" spans="1:3" x14ac:dyDescent="0.25">
      <c r="A61492" s="1">
        <f t="shared" si="962"/>
        <v>42742.379861057991</v>
      </c>
      <c r="B61492" s="7">
        <v>22</v>
      </c>
      <c r="C61492" s="7">
        <v>35</v>
      </c>
    </row>
    <row r="61493" spans="1:3" x14ac:dyDescent="0.25">
      <c r="A61493" s="1">
        <f t="shared" si="962"/>
        <v>42742.380555502437</v>
      </c>
      <c r="B61493" s="7">
        <v>22</v>
      </c>
      <c r="C61493" s="7">
        <v>35</v>
      </c>
    </row>
    <row r="61494" spans="1:3" x14ac:dyDescent="0.25">
      <c r="A61494" s="1">
        <f t="shared" si="962"/>
        <v>42742.381249946884</v>
      </c>
      <c r="B61494" s="7">
        <v>22</v>
      </c>
      <c r="C61494" s="7">
        <v>35</v>
      </c>
    </row>
    <row r="61495" spans="1:3" x14ac:dyDescent="0.25">
      <c r="A61495" s="1">
        <f t="shared" si="962"/>
        <v>42742.381944391331</v>
      </c>
      <c r="B61495" s="7">
        <v>22</v>
      </c>
      <c r="C61495" s="7">
        <v>35</v>
      </c>
    </row>
    <row r="61496" spans="1:3" x14ac:dyDescent="0.25">
      <c r="A61496" s="1">
        <f t="shared" si="962"/>
        <v>42742.382638835777</v>
      </c>
      <c r="B61496" s="7">
        <v>22</v>
      </c>
      <c r="C61496" s="7">
        <v>35</v>
      </c>
    </row>
    <row r="61497" spans="1:3" x14ac:dyDescent="0.25">
      <c r="A61497" s="1">
        <f t="shared" si="962"/>
        <v>42742.383333280224</v>
      </c>
      <c r="B61497" s="7">
        <v>22</v>
      </c>
      <c r="C61497" s="7">
        <v>35</v>
      </c>
    </row>
    <row r="61498" spans="1:3" x14ac:dyDescent="0.25">
      <c r="A61498" s="1">
        <f t="shared" si="962"/>
        <v>42742.384027724671</v>
      </c>
      <c r="B61498" s="7">
        <v>22</v>
      </c>
      <c r="C61498" s="7">
        <v>35</v>
      </c>
    </row>
    <row r="61499" spans="1:3" x14ac:dyDescent="0.25">
      <c r="A61499" s="1">
        <f t="shared" si="962"/>
        <v>42742.384722169118</v>
      </c>
      <c r="B61499" s="7">
        <v>22</v>
      </c>
      <c r="C61499" s="7">
        <v>35</v>
      </c>
    </row>
    <row r="61500" spans="1:3" x14ac:dyDescent="0.25">
      <c r="A61500" s="1">
        <f t="shared" si="962"/>
        <v>42742.385416613564</v>
      </c>
      <c r="B61500" s="7">
        <v>22</v>
      </c>
      <c r="C61500" s="7">
        <v>35</v>
      </c>
    </row>
    <row r="61501" spans="1:3" x14ac:dyDescent="0.25">
      <c r="A61501" s="1">
        <f t="shared" si="962"/>
        <v>42742.386111058011</v>
      </c>
      <c r="B61501" s="7">
        <v>22</v>
      </c>
      <c r="C61501" s="7">
        <v>35</v>
      </c>
    </row>
    <row r="61502" spans="1:3" x14ac:dyDescent="0.25">
      <c r="A61502" s="1">
        <f t="shared" si="962"/>
        <v>42742.386805502458</v>
      </c>
      <c r="B61502" s="7">
        <v>22</v>
      </c>
      <c r="C61502" s="7">
        <v>35</v>
      </c>
    </row>
    <row r="61503" spans="1:3" x14ac:dyDescent="0.25">
      <c r="A61503" s="1">
        <f t="shared" si="962"/>
        <v>42742.387499946904</v>
      </c>
      <c r="B61503" s="7">
        <v>22</v>
      </c>
      <c r="C61503" s="7">
        <v>35</v>
      </c>
    </row>
    <row r="61504" spans="1:3" x14ac:dyDescent="0.25">
      <c r="A61504" s="1">
        <f t="shared" si="962"/>
        <v>42742.388194391351</v>
      </c>
      <c r="B61504" s="7">
        <v>22</v>
      </c>
      <c r="C61504" s="7">
        <v>35</v>
      </c>
    </row>
    <row r="61505" spans="1:3" x14ac:dyDescent="0.25">
      <c r="A61505" s="1">
        <f t="shared" si="962"/>
        <v>42742.388888835798</v>
      </c>
      <c r="B61505" s="7">
        <v>22</v>
      </c>
      <c r="C61505" s="7">
        <v>35</v>
      </c>
    </row>
    <row r="61506" spans="1:3" x14ac:dyDescent="0.25">
      <c r="A61506" s="1">
        <f t="shared" si="962"/>
        <v>42742.389583280245</v>
      </c>
      <c r="B61506" s="7">
        <v>22</v>
      </c>
      <c r="C61506" s="7">
        <v>35</v>
      </c>
    </row>
    <row r="61507" spans="1:3" x14ac:dyDescent="0.25">
      <c r="A61507" s="1">
        <f t="shared" si="962"/>
        <v>42742.390277724691</v>
      </c>
      <c r="B61507" s="7">
        <v>22</v>
      </c>
      <c r="C61507" s="7">
        <v>35</v>
      </c>
    </row>
    <row r="61508" spans="1:3" x14ac:dyDescent="0.25">
      <c r="A61508" s="1">
        <f t="shared" si="962"/>
        <v>42742.390972169138</v>
      </c>
      <c r="B61508" s="7">
        <v>22</v>
      </c>
      <c r="C61508" s="7">
        <v>35</v>
      </c>
    </row>
    <row r="61509" spans="1:3" x14ac:dyDescent="0.25">
      <c r="A61509" s="1">
        <f t="shared" si="962"/>
        <v>42742.391666613585</v>
      </c>
      <c r="B61509" s="7">
        <v>22</v>
      </c>
      <c r="C61509" s="7">
        <v>35</v>
      </c>
    </row>
    <row r="61510" spans="1:3" x14ac:dyDescent="0.25">
      <c r="A61510" s="1">
        <f t="shared" si="962"/>
        <v>42742.392361058031</v>
      </c>
      <c r="B61510" s="7">
        <v>22</v>
      </c>
      <c r="C61510" s="7">
        <v>35</v>
      </c>
    </row>
    <row r="61511" spans="1:3" x14ac:dyDescent="0.25">
      <c r="A61511" s="1">
        <f t="shared" si="962"/>
        <v>42742.393055502478</v>
      </c>
      <c r="B61511" s="7">
        <v>22</v>
      </c>
      <c r="C61511" s="7">
        <v>35</v>
      </c>
    </row>
    <row r="61512" spans="1:3" x14ac:dyDescent="0.25">
      <c r="A61512" s="1">
        <f t="shared" si="962"/>
        <v>42742.393749946925</v>
      </c>
      <c r="B61512" s="7">
        <v>22</v>
      </c>
      <c r="C61512" s="7">
        <v>35</v>
      </c>
    </row>
    <row r="61513" spans="1:3" x14ac:dyDescent="0.25">
      <c r="A61513" s="1">
        <f t="shared" si="962"/>
        <v>42742.394444391372</v>
      </c>
      <c r="B61513" s="7">
        <v>22</v>
      </c>
      <c r="C61513" s="7">
        <v>35</v>
      </c>
    </row>
    <row r="61514" spans="1:3" x14ac:dyDescent="0.25">
      <c r="A61514" s="1">
        <f t="shared" si="962"/>
        <v>42742.395138835818</v>
      </c>
      <c r="B61514" s="7">
        <v>22</v>
      </c>
      <c r="C61514" s="7">
        <v>35</v>
      </c>
    </row>
    <row r="61515" spans="1:3" x14ac:dyDescent="0.25">
      <c r="A61515" s="1">
        <f t="shared" si="962"/>
        <v>42742.395833280265</v>
      </c>
      <c r="B61515" s="7">
        <v>22</v>
      </c>
      <c r="C61515" s="7">
        <v>35</v>
      </c>
    </row>
    <row r="61516" spans="1:3" x14ac:dyDescent="0.25">
      <c r="A61516" s="1">
        <f t="shared" si="962"/>
        <v>42742.396527724712</v>
      </c>
      <c r="B61516" s="7">
        <v>22</v>
      </c>
      <c r="C61516" s="7">
        <v>35</v>
      </c>
    </row>
    <row r="61517" spans="1:3" x14ac:dyDescent="0.25">
      <c r="A61517" s="1">
        <f t="shared" si="962"/>
        <v>42742.397222169158</v>
      </c>
      <c r="B61517" s="7">
        <v>22</v>
      </c>
      <c r="C61517" s="7">
        <v>35</v>
      </c>
    </row>
    <row r="61518" spans="1:3" x14ac:dyDescent="0.25">
      <c r="A61518" s="1">
        <f t="shared" si="962"/>
        <v>42742.397916613605</v>
      </c>
      <c r="B61518" s="7">
        <v>22</v>
      </c>
      <c r="C61518" s="7">
        <v>35</v>
      </c>
    </row>
    <row r="61519" spans="1:3" x14ac:dyDescent="0.25">
      <c r="A61519" s="1">
        <f t="shared" ref="A61519:A61582" si="963">A61520-TIME(0,1,0)</f>
        <v>42742.398611058052</v>
      </c>
      <c r="B61519" s="7">
        <v>22</v>
      </c>
      <c r="C61519" s="7">
        <v>35</v>
      </c>
    </row>
    <row r="61520" spans="1:3" x14ac:dyDescent="0.25">
      <c r="A61520" s="1">
        <f t="shared" si="963"/>
        <v>42742.399305502498</v>
      </c>
      <c r="B61520" s="7">
        <v>22</v>
      </c>
      <c r="C61520" s="7">
        <v>35</v>
      </c>
    </row>
    <row r="61521" spans="1:3" x14ac:dyDescent="0.25">
      <c r="A61521" s="1">
        <f t="shared" si="963"/>
        <v>42742.399999946945</v>
      </c>
      <c r="B61521" s="7">
        <v>22</v>
      </c>
      <c r="C61521" s="7">
        <v>35</v>
      </c>
    </row>
    <row r="61522" spans="1:3" x14ac:dyDescent="0.25">
      <c r="A61522" s="1">
        <f t="shared" si="963"/>
        <v>42742.400694391392</v>
      </c>
      <c r="B61522" s="7">
        <v>22</v>
      </c>
      <c r="C61522" s="7">
        <v>35</v>
      </c>
    </row>
    <row r="61523" spans="1:3" x14ac:dyDescent="0.25">
      <c r="A61523" s="1">
        <f t="shared" si="963"/>
        <v>42742.401388835839</v>
      </c>
      <c r="B61523" s="7">
        <v>22</v>
      </c>
      <c r="C61523" s="7">
        <v>35</v>
      </c>
    </row>
    <row r="61524" spans="1:3" x14ac:dyDescent="0.25">
      <c r="A61524" s="1">
        <f t="shared" si="963"/>
        <v>42742.402083280285</v>
      </c>
      <c r="B61524" s="7">
        <v>22</v>
      </c>
      <c r="C61524" s="7">
        <v>35</v>
      </c>
    </row>
    <row r="61525" spans="1:3" x14ac:dyDescent="0.25">
      <c r="A61525" s="1">
        <f t="shared" si="963"/>
        <v>42742.402777724732</v>
      </c>
      <c r="B61525" s="7">
        <v>22</v>
      </c>
      <c r="C61525" s="7">
        <v>35</v>
      </c>
    </row>
    <row r="61526" spans="1:3" x14ac:dyDescent="0.25">
      <c r="A61526" s="1">
        <f t="shared" si="963"/>
        <v>42742.403472169179</v>
      </c>
      <c r="B61526" s="7">
        <v>22</v>
      </c>
      <c r="C61526" s="7">
        <v>35</v>
      </c>
    </row>
    <row r="61527" spans="1:3" x14ac:dyDescent="0.25">
      <c r="A61527" s="1">
        <f t="shared" si="963"/>
        <v>42742.404166613625</v>
      </c>
      <c r="B61527" s="7">
        <v>22</v>
      </c>
      <c r="C61527" s="7">
        <v>35</v>
      </c>
    </row>
    <row r="61528" spans="1:3" x14ac:dyDescent="0.25">
      <c r="A61528" s="1">
        <f t="shared" si="963"/>
        <v>42742.404861058072</v>
      </c>
      <c r="B61528" s="7">
        <v>22</v>
      </c>
      <c r="C61528" s="7">
        <v>35</v>
      </c>
    </row>
    <row r="61529" spans="1:3" x14ac:dyDescent="0.25">
      <c r="A61529" s="1">
        <f t="shared" si="963"/>
        <v>42742.405555502519</v>
      </c>
      <c r="B61529" s="7">
        <v>22</v>
      </c>
      <c r="C61529" s="7">
        <v>35</v>
      </c>
    </row>
    <row r="61530" spans="1:3" x14ac:dyDescent="0.25">
      <c r="A61530" s="1">
        <f t="shared" si="963"/>
        <v>42742.406249946966</v>
      </c>
      <c r="B61530" s="7">
        <v>22</v>
      </c>
      <c r="C61530" s="7">
        <v>35</v>
      </c>
    </row>
    <row r="61531" spans="1:3" x14ac:dyDescent="0.25">
      <c r="A61531" s="1">
        <f t="shared" si="963"/>
        <v>42742.406944391412</v>
      </c>
      <c r="B61531" s="7">
        <v>22</v>
      </c>
      <c r="C61531" s="7">
        <v>35</v>
      </c>
    </row>
    <row r="61532" spans="1:3" x14ac:dyDescent="0.25">
      <c r="A61532" s="1">
        <f t="shared" si="963"/>
        <v>42742.407638835859</v>
      </c>
      <c r="B61532" s="7">
        <v>22</v>
      </c>
      <c r="C61532" s="7">
        <v>35</v>
      </c>
    </row>
    <row r="61533" spans="1:3" x14ac:dyDescent="0.25">
      <c r="A61533" s="1">
        <f t="shared" si="963"/>
        <v>42742.408333280306</v>
      </c>
      <c r="B61533" s="7">
        <v>22</v>
      </c>
      <c r="C61533" s="7">
        <v>35</v>
      </c>
    </row>
    <row r="61534" spans="1:3" x14ac:dyDescent="0.25">
      <c r="A61534" s="1">
        <f t="shared" si="963"/>
        <v>42742.409027724752</v>
      </c>
      <c r="B61534" s="7">
        <v>22</v>
      </c>
      <c r="C61534" s="7">
        <v>35</v>
      </c>
    </row>
    <row r="61535" spans="1:3" x14ac:dyDescent="0.25">
      <c r="A61535" s="1">
        <f t="shared" si="963"/>
        <v>42742.409722169199</v>
      </c>
      <c r="B61535" s="7">
        <v>22</v>
      </c>
      <c r="C61535" s="7">
        <v>35</v>
      </c>
    </row>
    <row r="61536" spans="1:3" x14ac:dyDescent="0.25">
      <c r="A61536" s="1">
        <f t="shared" si="963"/>
        <v>42742.410416613646</v>
      </c>
      <c r="B61536" s="7">
        <v>22</v>
      </c>
      <c r="C61536" s="7">
        <v>35</v>
      </c>
    </row>
    <row r="61537" spans="1:3" x14ac:dyDescent="0.25">
      <c r="A61537" s="1">
        <f t="shared" si="963"/>
        <v>42742.411111058093</v>
      </c>
      <c r="B61537" s="7">
        <v>22</v>
      </c>
      <c r="C61537" s="7">
        <v>35</v>
      </c>
    </row>
    <row r="61538" spans="1:3" x14ac:dyDescent="0.25">
      <c r="A61538" s="1">
        <f t="shared" si="963"/>
        <v>42742.411805502539</v>
      </c>
      <c r="B61538" s="7">
        <v>22</v>
      </c>
      <c r="C61538" s="7">
        <v>35</v>
      </c>
    </row>
    <row r="61539" spans="1:3" x14ac:dyDescent="0.25">
      <c r="A61539" s="1">
        <f t="shared" si="963"/>
        <v>42742.412499946986</v>
      </c>
      <c r="B61539" s="7">
        <v>22</v>
      </c>
      <c r="C61539" s="7">
        <v>35</v>
      </c>
    </row>
    <row r="61540" spans="1:3" x14ac:dyDescent="0.25">
      <c r="A61540" s="1">
        <f t="shared" si="963"/>
        <v>42742.413194391433</v>
      </c>
      <c r="B61540" s="7">
        <v>22</v>
      </c>
      <c r="C61540" s="7">
        <v>35</v>
      </c>
    </row>
    <row r="61541" spans="1:3" x14ac:dyDescent="0.25">
      <c r="A61541" s="1">
        <f t="shared" si="963"/>
        <v>42742.413888835879</v>
      </c>
      <c r="B61541" s="7">
        <v>22</v>
      </c>
      <c r="C61541" s="7">
        <v>35</v>
      </c>
    </row>
    <row r="61542" spans="1:3" x14ac:dyDescent="0.25">
      <c r="A61542" s="1">
        <f t="shared" si="963"/>
        <v>42742.414583280326</v>
      </c>
      <c r="B61542" s="7">
        <v>22</v>
      </c>
      <c r="C61542" s="7">
        <v>35</v>
      </c>
    </row>
    <row r="61543" spans="1:3" x14ac:dyDescent="0.25">
      <c r="A61543" s="1">
        <f t="shared" si="963"/>
        <v>42742.415277724773</v>
      </c>
      <c r="B61543" s="7">
        <v>22</v>
      </c>
      <c r="C61543" s="7">
        <v>35</v>
      </c>
    </row>
    <row r="61544" spans="1:3" x14ac:dyDescent="0.25">
      <c r="A61544" s="1">
        <f t="shared" si="963"/>
        <v>42742.415972169219</v>
      </c>
      <c r="B61544" s="7">
        <v>22</v>
      </c>
      <c r="C61544" s="7">
        <v>35</v>
      </c>
    </row>
    <row r="61545" spans="1:3" x14ac:dyDescent="0.25">
      <c r="A61545" s="1">
        <f t="shared" si="963"/>
        <v>42742.416666613666</v>
      </c>
      <c r="B61545" s="7">
        <v>22</v>
      </c>
      <c r="C61545" s="7">
        <v>35</v>
      </c>
    </row>
    <row r="61546" spans="1:3" x14ac:dyDescent="0.25">
      <c r="A61546" s="1">
        <f t="shared" si="963"/>
        <v>42742.417361058113</v>
      </c>
      <c r="B61546" s="7">
        <v>22</v>
      </c>
      <c r="C61546" s="7">
        <v>35</v>
      </c>
    </row>
    <row r="61547" spans="1:3" x14ac:dyDescent="0.25">
      <c r="A61547" s="1">
        <f t="shared" si="963"/>
        <v>42742.41805550256</v>
      </c>
      <c r="B61547" s="7">
        <v>22</v>
      </c>
      <c r="C61547" s="7">
        <v>35</v>
      </c>
    </row>
    <row r="61548" spans="1:3" x14ac:dyDescent="0.25">
      <c r="A61548" s="1">
        <f t="shared" si="963"/>
        <v>42742.418749947006</v>
      </c>
      <c r="B61548" s="7">
        <v>22</v>
      </c>
      <c r="C61548" s="7">
        <v>35</v>
      </c>
    </row>
    <row r="61549" spans="1:3" x14ac:dyDescent="0.25">
      <c r="A61549" s="1">
        <f t="shared" si="963"/>
        <v>42742.419444391453</v>
      </c>
      <c r="B61549" s="7">
        <v>22</v>
      </c>
      <c r="C61549" s="7">
        <v>35</v>
      </c>
    </row>
    <row r="61550" spans="1:3" x14ac:dyDescent="0.25">
      <c r="A61550" s="1">
        <f t="shared" si="963"/>
        <v>42742.4201388359</v>
      </c>
      <c r="B61550" s="7">
        <v>22</v>
      </c>
      <c r="C61550" s="7">
        <v>35</v>
      </c>
    </row>
    <row r="61551" spans="1:3" x14ac:dyDescent="0.25">
      <c r="A61551" s="1">
        <f t="shared" si="963"/>
        <v>42742.420833280346</v>
      </c>
      <c r="B61551" s="7">
        <v>22</v>
      </c>
      <c r="C61551" s="7">
        <v>35</v>
      </c>
    </row>
    <row r="61552" spans="1:3" x14ac:dyDescent="0.25">
      <c r="A61552" s="1">
        <f t="shared" si="963"/>
        <v>42742.421527724793</v>
      </c>
      <c r="B61552" s="7">
        <v>22</v>
      </c>
      <c r="C61552" s="7">
        <v>35</v>
      </c>
    </row>
    <row r="61553" spans="1:3" x14ac:dyDescent="0.25">
      <c r="A61553" s="1">
        <f t="shared" si="963"/>
        <v>42742.42222216924</v>
      </c>
      <c r="B61553" s="7">
        <v>22</v>
      </c>
      <c r="C61553" s="7">
        <v>35</v>
      </c>
    </row>
    <row r="61554" spans="1:3" x14ac:dyDescent="0.25">
      <c r="A61554" s="1">
        <f t="shared" si="963"/>
        <v>42742.422916613687</v>
      </c>
      <c r="B61554" s="7">
        <v>22</v>
      </c>
      <c r="C61554" s="7">
        <v>35</v>
      </c>
    </row>
    <row r="61555" spans="1:3" x14ac:dyDescent="0.25">
      <c r="A61555" s="1">
        <f t="shared" si="963"/>
        <v>42742.423611058133</v>
      </c>
      <c r="B61555" s="7">
        <v>22</v>
      </c>
      <c r="C61555" s="7">
        <v>35</v>
      </c>
    </row>
    <row r="61556" spans="1:3" x14ac:dyDescent="0.25">
      <c r="A61556" s="1">
        <f t="shared" si="963"/>
        <v>42742.42430550258</v>
      </c>
      <c r="B61556" s="7">
        <v>22</v>
      </c>
      <c r="C61556" s="7">
        <v>35</v>
      </c>
    </row>
    <row r="61557" spans="1:3" x14ac:dyDescent="0.25">
      <c r="A61557" s="1">
        <f t="shared" si="963"/>
        <v>42742.424999947027</v>
      </c>
      <c r="B61557" s="7">
        <v>22</v>
      </c>
      <c r="C61557" s="7">
        <v>35</v>
      </c>
    </row>
    <row r="61558" spans="1:3" x14ac:dyDescent="0.25">
      <c r="A61558" s="1">
        <f t="shared" si="963"/>
        <v>42742.425694391473</v>
      </c>
      <c r="B61558" s="7">
        <v>22</v>
      </c>
      <c r="C61558" s="7">
        <v>35</v>
      </c>
    </row>
    <row r="61559" spans="1:3" x14ac:dyDescent="0.25">
      <c r="A61559" s="1">
        <f t="shared" si="963"/>
        <v>42742.42638883592</v>
      </c>
      <c r="B61559" s="7">
        <v>22</v>
      </c>
      <c r="C61559" s="7">
        <v>35</v>
      </c>
    </row>
    <row r="61560" spans="1:3" x14ac:dyDescent="0.25">
      <c r="A61560" s="1">
        <f t="shared" si="963"/>
        <v>42742.427083280367</v>
      </c>
      <c r="B61560" s="7">
        <v>22</v>
      </c>
      <c r="C61560" s="7">
        <v>35</v>
      </c>
    </row>
    <row r="61561" spans="1:3" x14ac:dyDescent="0.25">
      <c r="A61561" s="1">
        <f t="shared" si="963"/>
        <v>42742.427777724813</v>
      </c>
      <c r="B61561" s="7">
        <v>22</v>
      </c>
      <c r="C61561" s="7">
        <v>35</v>
      </c>
    </row>
    <row r="61562" spans="1:3" x14ac:dyDescent="0.25">
      <c r="A61562" s="1">
        <f t="shared" si="963"/>
        <v>42742.42847216926</v>
      </c>
      <c r="B61562" s="7">
        <v>22</v>
      </c>
      <c r="C61562" s="7">
        <v>35</v>
      </c>
    </row>
    <row r="61563" spans="1:3" x14ac:dyDescent="0.25">
      <c r="A61563" s="1">
        <f t="shared" si="963"/>
        <v>42742.429166613707</v>
      </c>
      <c r="B61563" s="7">
        <v>22</v>
      </c>
      <c r="C61563" s="7">
        <v>35</v>
      </c>
    </row>
    <row r="61564" spans="1:3" x14ac:dyDescent="0.25">
      <c r="A61564" s="1">
        <f t="shared" si="963"/>
        <v>42742.429861058154</v>
      </c>
      <c r="B61564" s="7">
        <v>22</v>
      </c>
      <c r="C61564" s="7">
        <v>35</v>
      </c>
    </row>
    <row r="61565" spans="1:3" x14ac:dyDescent="0.25">
      <c r="A61565" s="1">
        <f t="shared" si="963"/>
        <v>42742.4305555026</v>
      </c>
      <c r="B61565" s="7">
        <v>22</v>
      </c>
      <c r="C61565" s="7">
        <v>35</v>
      </c>
    </row>
    <row r="61566" spans="1:3" x14ac:dyDescent="0.25">
      <c r="A61566" s="1">
        <f t="shared" si="963"/>
        <v>42742.431249947047</v>
      </c>
      <c r="B61566" s="7">
        <v>22</v>
      </c>
      <c r="C61566" s="7">
        <v>35</v>
      </c>
    </row>
    <row r="61567" spans="1:3" x14ac:dyDescent="0.25">
      <c r="A61567" s="1">
        <f t="shared" si="963"/>
        <v>42742.431944391494</v>
      </c>
      <c r="B61567" s="7">
        <v>22</v>
      </c>
      <c r="C61567" s="7">
        <v>35</v>
      </c>
    </row>
    <row r="61568" spans="1:3" x14ac:dyDescent="0.25">
      <c r="A61568" s="1">
        <f t="shared" si="963"/>
        <v>42742.43263883594</v>
      </c>
      <c r="B61568" s="7">
        <v>22</v>
      </c>
      <c r="C61568" s="7">
        <v>35</v>
      </c>
    </row>
    <row r="61569" spans="1:3" x14ac:dyDescent="0.25">
      <c r="A61569" s="1">
        <f t="shared" si="963"/>
        <v>42742.433333280387</v>
      </c>
      <c r="B61569" s="7">
        <v>22</v>
      </c>
      <c r="C61569" s="7">
        <v>35</v>
      </c>
    </row>
    <row r="61570" spans="1:3" x14ac:dyDescent="0.25">
      <c r="A61570" s="1">
        <f t="shared" si="963"/>
        <v>42742.434027724834</v>
      </c>
      <c r="B61570" s="7">
        <v>22</v>
      </c>
      <c r="C61570" s="7">
        <v>35</v>
      </c>
    </row>
    <row r="61571" spans="1:3" x14ac:dyDescent="0.25">
      <c r="A61571" s="1">
        <f t="shared" si="963"/>
        <v>42742.434722169281</v>
      </c>
      <c r="B61571" s="7">
        <v>22</v>
      </c>
      <c r="C61571" s="7">
        <v>35</v>
      </c>
    </row>
    <row r="61572" spans="1:3" x14ac:dyDescent="0.25">
      <c r="A61572" s="1">
        <f t="shared" si="963"/>
        <v>42742.435416613727</v>
      </c>
      <c r="B61572" s="7">
        <v>22</v>
      </c>
      <c r="C61572" s="7">
        <v>35</v>
      </c>
    </row>
    <row r="61573" spans="1:3" x14ac:dyDescent="0.25">
      <c r="A61573" s="1">
        <f t="shared" si="963"/>
        <v>42742.436111058174</v>
      </c>
      <c r="B61573" s="7">
        <v>22</v>
      </c>
      <c r="C61573" s="7">
        <v>35</v>
      </c>
    </row>
    <row r="61574" spans="1:3" x14ac:dyDescent="0.25">
      <c r="A61574" s="1">
        <f t="shared" si="963"/>
        <v>42742.436805502621</v>
      </c>
      <c r="B61574" s="7">
        <v>22</v>
      </c>
      <c r="C61574" s="7">
        <v>35</v>
      </c>
    </row>
    <row r="61575" spans="1:3" x14ac:dyDescent="0.25">
      <c r="A61575" s="1">
        <f t="shared" si="963"/>
        <v>42742.437499947067</v>
      </c>
      <c r="B61575" s="7">
        <v>22</v>
      </c>
      <c r="C61575" s="7">
        <v>35</v>
      </c>
    </row>
    <row r="61576" spans="1:3" x14ac:dyDescent="0.25">
      <c r="A61576" s="1">
        <f t="shared" si="963"/>
        <v>42742.438194391514</v>
      </c>
      <c r="B61576" s="7">
        <v>22</v>
      </c>
      <c r="C61576" s="7">
        <v>35</v>
      </c>
    </row>
    <row r="61577" spans="1:3" x14ac:dyDescent="0.25">
      <c r="A61577" s="1">
        <f t="shared" si="963"/>
        <v>42742.438888835961</v>
      </c>
      <c r="B61577" s="7">
        <v>22</v>
      </c>
      <c r="C61577" s="7">
        <v>35</v>
      </c>
    </row>
    <row r="61578" spans="1:3" x14ac:dyDescent="0.25">
      <c r="A61578" s="1">
        <f t="shared" si="963"/>
        <v>42742.439583280408</v>
      </c>
      <c r="B61578" s="7">
        <v>22</v>
      </c>
      <c r="C61578" s="7">
        <v>35</v>
      </c>
    </row>
    <row r="61579" spans="1:3" x14ac:dyDescent="0.25">
      <c r="A61579" s="1">
        <f t="shared" si="963"/>
        <v>42742.440277724854</v>
      </c>
      <c r="B61579" s="7">
        <v>22</v>
      </c>
      <c r="C61579" s="7">
        <v>35</v>
      </c>
    </row>
    <row r="61580" spans="1:3" x14ac:dyDescent="0.25">
      <c r="A61580" s="1">
        <f t="shared" si="963"/>
        <v>42742.440972169301</v>
      </c>
      <c r="B61580" s="7">
        <v>22</v>
      </c>
      <c r="C61580" s="7">
        <v>35</v>
      </c>
    </row>
    <row r="61581" spans="1:3" x14ac:dyDescent="0.25">
      <c r="A61581" s="1">
        <f t="shared" si="963"/>
        <v>42742.441666613748</v>
      </c>
      <c r="B61581" s="7">
        <v>22</v>
      </c>
      <c r="C61581" s="7">
        <v>35</v>
      </c>
    </row>
    <row r="61582" spans="1:3" x14ac:dyDescent="0.25">
      <c r="A61582" s="1">
        <f t="shared" si="963"/>
        <v>42742.442361058194</v>
      </c>
      <c r="B61582" s="7">
        <v>22</v>
      </c>
      <c r="C61582" s="7">
        <v>35</v>
      </c>
    </row>
    <row r="61583" spans="1:3" x14ac:dyDescent="0.25">
      <c r="A61583" s="1">
        <f t="shared" ref="A61583:A61646" si="964">A61584-TIME(0,1,0)</f>
        <v>42742.443055502641</v>
      </c>
      <c r="B61583" s="7">
        <v>22</v>
      </c>
      <c r="C61583" s="7">
        <v>35</v>
      </c>
    </row>
    <row r="61584" spans="1:3" x14ac:dyDescent="0.25">
      <c r="A61584" s="1">
        <f t="shared" si="964"/>
        <v>42742.443749947088</v>
      </c>
      <c r="B61584" s="7">
        <v>22</v>
      </c>
      <c r="C61584" s="7">
        <v>35</v>
      </c>
    </row>
    <row r="61585" spans="1:3" x14ac:dyDescent="0.25">
      <c r="A61585" s="1">
        <f t="shared" si="964"/>
        <v>42742.444444391534</v>
      </c>
      <c r="B61585" s="7">
        <v>22</v>
      </c>
      <c r="C61585" s="7">
        <v>35</v>
      </c>
    </row>
    <row r="61586" spans="1:3" x14ac:dyDescent="0.25">
      <c r="A61586" s="1">
        <f t="shared" si="964"/>
        <v>42742.445138835981</v>
      </c>
      <c r="B61586" s="7">
        <v>22</v>
      </c>
      <c r="C61586" s="7">
        <v>35</v>
      </c>
    </row>
    <row r="61587" spans="1:3" x14ac:dyDescent="0.25">
      <c r="A61587" s="1">
        <f t="shared" si="964"/>
        <v>42742.445833280428</v>
      </c>
      <c r="B61587" s="7">
        <v>22</v>
      </c>
      <c r="C61587" s="7">
        <v>35</v>
      </c>
    </row>
    <row r="61588" spans="1:3" x14ac:dyDescent="0.25">
      <c r="A61588" s="1">
        <f t="shared" si="964"/>
        <v>42742.446527724875</v>
      </c>
      <c r="B61588" s="7">
        <v>22</v>
      </c>
      <c r="C61588" s="7">
        <v>35</v>
      </c>
    </row>
    <row r="61589" spans="1:3" x14ac:dyDescent="0.25">
      <c r="A61589" s="1">
        <f t="shared" si="964"/>
        <v>42742.447222169321</v>
      </c>
      <c r="B61589" s="7">
        <v>22</v>
      </c>
      <c r="C61589" s="7">
        <v>35</v>
      </c>
    </row>
    <row r="61590" spans="1:3" x14ac:dyDescent="0.25">
      <c r="A61590" s="1">
        <f t="shared" si="964"/>
        <v>42742.447916613768</v>
      </c>
      <c r="B61590" s="7">
        <v>22</v>
      </c>
      <c r="C61590" s="7">
        <v>35</v>
      </c>
    </row>
    <row r="61591" spans="1:3" x14ac:dyDescent="0.25">
      <c r="A61591" s="1">
        <f t="shared" si="964"/>
        <v>42742.448611058215</v>
      </c>
      <c r="B61591" s="7">
        <v>22</v>
      </c>
      <c r="C61591" s="7">
        <v>35</v>
      </c>
    </row>
    <row r="61592" spans="1:3" x14ac:dyDescent="0.25">
      <c r="A61592" s="1">
        <f t="shared" si="964"/>
        <v>42742.449305502661</v>
      </c>
      <c r="B61592" s="7">
        <v>22</v>
      </c>
      <c r="C61592" s="7">
        <v>35</v>
      </c>
    </row>
    <row r="61593" spans="1:3" x14ac:dyDescent="0.25">
      <c r="A61593" s="1">
        <f t="shared" si="964"/>
        <v>42742.449999947108</v>
      </c>
      <c r="B61593" s="7">
        <v>22</v>
      </c>
      <c r="C61593" s="7">
        <v>35</v>
      </c>
    </row>
    <row r="61594" spans="1:3" x14ac:dyDescent="0.25">
      <c r="A61594" s="1">
        <f t="shared" si="964"/>
        <v>42742.450694391555</v>
      </c>
      <c r="B61594" s="7">
        <v>22</v>
      </c>
      <c r="C61594" s="7">
        <v>35</v>
      </c>
    </row>
    <row r="61595" spans="1:3" x14ac:dyDescent="0.25">
      <c r="A61595" s="1">
        <f t="shared" si="964"/>
        <v>42742.451388836002</v>
      </c>
      <c r="B61595" s="7">
        <v>22</v>
      </c>
      <c r="C61595" s="7">
        <v>35</v>
      </c>
    </row>
    <row r="61596" spans="1:3" x14ac:dyDescent="0.25">
      <c r="A61596" s="1">
        <f t="shared" si="964"/>
        <v>42742.452083280448</v>
      </c>
      <c r="B61596" s="7">
        <v>22</v>
      </c>
      <c r="C61596" s="7">
        <v>35</v>
      </c>
    </row>
    <row r="61597" spans="1:3" x14ac:dyDescent="0.25">
      <c r="A61597" s="1">
        <f t="shared" si="964"/>
        <v>42742.452777724895</v>
      </c>
      <c r="B61597" s="7">
        <v>22</v>
      </c>
      <c r="C61597" s="7">
        <v>35</v>
      </c>
    </row>
    <row r="61598" spans="1:3" x14ac:dyDescent="0.25">
      <c r="A61598" s="1">
        <f t="shared" si="964"/>
        <v>42742.453472169342</v>
      </c>
      <c r="B61598" s="7">
        <v>22</v>
      </c>
      <c r="C61598" s="7">
        <v>35</v>
      </c>
    </row>
    <row r="61599" spans="1:3" x14ac:dyDescent="0.25">
      <c r="A61599" s="1">
        <f t="shared" si="964"/>
        <v>42742.454166613788</v>
      </c>
      <c r="B61599" s="7">
        <v>22</v>
      </c>
      <c r="C61599" s="7">
        <v>35</v>
      </c>
    </row>
    <row r="61600" spans="1:3" x14ac:dyDescent="0.25">
      <c r="A61600" s="1">
        <f t="shared" si="964"/>
        <v>42742.454861058235</v>
      </c>
      <c r="B61600" s="7">
        <v>22</v>
      </c>
      <c r="C61600" s="7">
        <v>35</v>
      </c>
    </row>
    <row r="61601" spans="1:3" x14ac:dyDescent="0.25">
      <c r="A61601" s="1">
        <f t="shared" si="964"/>
        <v>42742.455555502682</v>
      </c>
      <c r="B61601" s="7">
        <v>22</v>
      </c>
      <c r="C61601" s="7">
        <v>35</v>
      </c>
    </row>
    <row r="61602" spans="1:3" x14ac:dyDescent="0.25">
      <c r="A61602" s="1">
        <f t="shared" si="964"/>
        <v>42742.456249947129</v>
      </c>
      <c r="B61602" s="7">
        <v>22</v>
      </c>
      <c r="C61602" s="7">
        <v>35</v>
      </c>
    </row>
    <row r="61603" spans="1:3" x14ac:dyDescent="0.25">
      <c r="A61603" s="1">
        <f t="shared" si="964"/>
        <v>42742.456944391575</v>
      </c>
      <c r="B61603" s="7">
        <v>22</v>
      </c>
      <c r="C61603" s="7">
        <v>35</v>
      </c>
    </row>
    <row r="61604" spans="1:3" x14ac:dyDescent="0.25">
      <c r="A61604" s="1">
        <f t="shared" si="964"/>
        <v>42742.457638836022</v>
      </c>
      <c r="B61604" s="7">
        <v>22</v>
      </c>
      <c r="C61604" s="7">
        <v>35</v>
      </c>
    </row>
    <row r="61605" spans="1:3" x14ac:dyDescent="0.25">
      <c r="A61605" s="1">
        <f t="shared" si="964"/>
        <v>42742.458333280469</v>
      </c>
      <c r="B61605" s="7">
        <v>22</v>
      </c>
      <c r="C61605" s="7">
        <v>35</v>
      </c>
    </row>
    <row r="61606" spans="1:3" x14ac:dyDescent="0.25">
      <c r="A61606" s="1">
        <f t="shared" si="964"/>
        <v>42742.459027724915</v>
      </c>
      <c r="B61606" s="7">
        <v>22</v>
      </c>
      <c r="C61606" s="7">
        <v>35</v>
      </c>
    </row>
    <row r="61607" spans="1:3" x14ac:dyDescent="0.25">
      <c r="A61607" s="1">
        <f t="shared" si="964"/>
        <v>42742.459722169362</v>
      </c>
      <c r="B61607" s="7">
        <v>22</v>
      </c>
      <c r="C61607" s="7">
        <v>35</v>
      </c>
    </row>
    <row r="61608" spans="1:3" x14ac:dyDescent="0.25">
      <c r="A61608" s="1">
        <f t="shared" si="964"/>
        <v>42742.460416613809</v>
      </c>
      <c r="B61608" s="7">
        <v>22</v>
      </c>
      <c r="C61608" s="7">
        <v>35</v>
      </c>
    </row>
    <row r="61609" spans="1:3" x14ac:dyDescent="0.25">
      <c r="A61609" s="1">
        <f t="shared" si="964"/>
        <v>42742.461111058255</v>
      </c>
      <c r="B61609" s="7">
        <v>22</v>
      </c>
      <c r="C61609" s="7">
        <v>35</v>
      </c>
    </row>
    <row r="61610" spans="1:3" x14ac:dyDescent="0.25">
      <c r="A61610" s="1">
        <f t="shared" si="964"/>
        <v>42742.461805502702</v>
      </c>
      <c r="B61610" s="7">
        <v>22</v>
      </c>
      <c r="C61610" s="7">
        <v>35</v>
      </c>
    </row>
    <row r="61611" spans="1:3" x14ac:dyDescent="0.25">
      <c r="A61611" s="1">
        <f t="shared" si="964"/>
        <v>42742.462499947149</v>
      </c>
      <c r="B61611" s="7">
        <v>22</v>
      </c>
      <c r="C61611" s="7">
        <v>35</v>
      </c>
    </row>
    <row r="61612" spans="1:3" x14ac:dyDescent="0.25">
      <c r="A61612" s="1">
        <f t="shared" si="964"/>
        <v>42742.463194391596</v>
      </c>
      <c r="B61612" s="7">
        <v>22</v>
      </c>
      <c r="C61612" s="7">
        <v>35</v>
      </c>
    </row>
    <row r="61613" spans="1:3" x14ac:dyDescent="0.25">
      <c r="A61613" s="1">
        <f t="shared" si="964"/>
        <v>42742.463888836042</v>
      </c>
      <c r="B61613" s="7">
        <v>22</v>
      </c>
      <c r="C61613" s="7">
        <v>35</v>
      </c>
    </row>
    <row r="61614" spans="1:3" x14ac:dyDescent="0.25">
      <c r="A61614" s="1">
        <f t="shared" si="964"/>
        <v>42742.464583280489</v>
      </c>
      <c r="B61614" s="7">
        <v>22</v>
      </c>
      <c r="C61614" s="7">
        <v>35</v>
      </c>
    </row>
    <row r="61615" spans="1:3" x14ac:dyDescent="0.25">
      <c r="A61615" s="1">
        <f t="shared" si="964"/>
        <v>42742.465277724936</v>
      </c>
      <c r="B61615" s="7">
        <v>22</v>
      </c>
      <c r="C61615" s="7">
        <v>35</v>
      </c>
    </row>
    <row r="61616" spans="1:3" x14ac:dyDescent="0.25">
      <c r="A61616" s="1">
        <f t="shared" si="964"/>
        <v>42742.465972169382</v>
      </c>
      <c r="B61616" s="7">
        <v>22</v>
      </c>
      <c r="C61616" s="7">
        <v>35</v>
      </c>
    </row>
    <row r="61617" spans="1:3" x14ac:dyDescent="0.25">
      <c r="A61617" s="1">
        <f t="shared" si="964"/>
        <v>42742.466666613829</v>
      </c>
      <c r="B61617" s="7">
        <v>22</v>
      </c>
      <c r="C61617" s="7">
        <v>35</v>
      </c>
    </row>
    <row r="61618" spans="1:3" x14ac:dyDescent="0.25">
      <c r="A61618" s="1">
        <f t="shared" si="964"/>
        <v>42742.467361058276</v>
      </c>
      <c r="B61618" s="7">
        <v>22</v>
      </c>
      <c r="C61618" s="7">
        <v>35</v>
      </c>
    </row>
    <row r="61619" spans="1:3" x14ac:dyDescent="0.25">
      <c r="A61619" s="1">
        <f t="shared" si="964"/>
        <v>42742.468055502723</v>
      </c>
      <c r="B61619" s="7">
        <v>22</v>
      </c>
      <c r="C61619" s="7">
        <v>35</v>
      </c>
    </row>
    <row r="61620" spans="1:3" x14ac:dyDescent="0.25">
      <c r="A61620" s="1">
        <f t="shared" si="964"/>
        <v>42742.468749947169</v>
      </c>
      <c r="B61620" s="7">
        <v>22</v>
      </c>
      <c r="C61620" s="7">
        <v>35</v>
      </c>
    </row>
    <row r="61621" spans="1:3" x14ac:dyDescent="0.25">
      <c r="A61621" s="1">
        <f t="shared" si="964"/>
        <v>42742.469444391616</v>
      </c>
      <c r="B61621" s="7">
        <v>22</v>
      </c>
      <c r="C61621" s="7">
        <v>35</v>
      </c>
    </row>
    <row r="61622" spans="1:3" x14ac:dyDescent="0.25">
      <c r="A61622" s="1">
        <f t="shared" si="964"/>
        <v>42742.470138836063</v>
      </c>
      <c r="B61622" s="7">
        <v>22</v>
      </c>
      <c r="C61622" s="7">
        <v>35</v>
      </c>
    </row>
    <row r="61623" spans="1:3" x14ac:dyDescent="0.25">
      <c r="A61623" s="1">
        <f t="shared" si="964"/>
        <v>42742.470833280509</v>
      </c>
      <c r="B61623" s="7">
        <v>22</v>
      </c>
      <c r="C61623" s="7">
        <v>35</v>
      </c>
    </row>
    <row r="61624" spans="1:3" x14ac:dyDescent="0.25">
      <c r="A61624" s="1">
        <f t="shared" si="964"/>
        <v>42742.471527724956</v>
      </c>
      <c r="B61624" s="7">
        <v>22</v>
      </c>
      <c r="C61624" s="7">
        <v>35</v>
      </c>
    </row>
    <row r="61625" spans="1:3" x14ac:dyDescent="0.25">
      <c r="A61625" s="1">
        <f t="shared" si="964"/>
        <v>42742.472222169403</v>
      </c>
      <c r="B61625" s="7">
        <v>22</v>
      </c>
      <c r="C61625" s="7">
        <v>35</v>
      </c>
    </row>
    <row r="61626" spans="1:3" x14ac:dyDescent="0.25">
      <c r="A61626" s="1">
        <f t="shared" si="964"/>
        <v>42742.47291661385</v>
      </c>
      <c r="B61626" s="7">
        <v>22</v>
      </c>
      <c r="C61626" s="7">
        <v>35</v>
      </c>
    </row>
    <row r="61627" spans="1:3" x14ac:dyDescent="0.25">
      <c r="A61627" s="1">
        <f t="shared" si="964"/>
        <v>42742.473611058296</v>
      </c>
      <c r="B61627" s="7">
        <v>22</v>
      </c>
      <c r="C61627" s="7">
        <v>35</v>
      </c>
    </row>
    <row r="61628" spans="1:3" x14ac:dyDescent="0.25">
      <c r="A61628" s="1">
        <f t="shared" si="964"/>
        <v>42742.474305502743</v>
      </c>
      <c r="B61628" s="7">
        <v>22</v>
      </c>
      <c r="C61628" s="7">
        <v>35</v>
      </c>
    </row>
    <row r="61629" spans="1:3" x14ac:dyDescent="0.25">
      <c r="A61629" s="1">
        <f t="shared" si="964"/>
        <v>42742.47499994719</v>
      </c>
      <c r="B61629" s="7">
        <v>22</v>
      </c>
      <c r="C61629" s="7">
        <v>35</v>
      </c>
    </row>
    <row r="61630" spans="1:3" x14ac:dyDescent="0.25">
      <c r="A61630" s="1">
        <f t="shared" si="964"/>
        <v>42742.475694391636</v>
      </c>
      <c r="B61630" s="7">
        <v>22</v>
      </c>
      <c r="C61630" s="7">
        <v>35</v>
      </c>
    </row>
    <row r="61631" spans="1:3" x14ac:dyDescent="0.25">
      <c r="A61631" s="1">
        <f t="shared" si="964"/>
        <v>42742.476388836083</v>
      </c>
      <c r="B61631" s="7">
        <v>22</v>
      </c>
      <c r="C61631" s="7">
        <v>35</v>
      </c>
    </row>
    <row r="61632" spans="1:3" x14ac:dyDescent="0.25">
      <c r="A61632" s="1">
        <f t="shared" si="964"/>
        <v>42742.47708328053</v>
      </c>
      <c r="B61632" s="7">
        <v>22</v>
      </c>
      <c r="C61632" s="7">
        <v>35</v>
      </c>
    </row>
    <row r="61633" spans="1:3" x14ac:dyDescent="0.25">
      <c r="A61633" s="1">
        <f t="shared" si="964"/>
        <v>42742.477777724976</v>
      </c>
      <c r="B61633" s="7">
        <v>22</v>
      </c>
      <c r="C61633" s="7">
        <v>35</v>
      </c>
    </row>
    <row r="61634" spans="1:3" x14ac:dyDescent="0.25">
      <c r="A61634" s="1">
        <f t="shared" si="964"/>
        <v>42742.478472169423</v>
      </c>
      <c r="B61634" s="7">
        <v>22</v>
      </c>
      <c r="C61634" s="7">
        <v>35</v>
      </c>
    </row>
    <row r="61635" spans="1:3" x14ac:dyDescent="0.25">
      <c r="A61635" s="1">
        <f t="shared" si="964"/>
        <v>42742.47916661387</v>
      </c>
      <c r="B61635" s="7">
        <v>22</v>
      </c>
      <c r="C61635" s="7">
        <v>35</v>
      </c>
    </row>
    <row r="61636" spans="1:3" x14ac:dyDescent="0.25">
      <c r="A61636" s="1">
        <f t="shared" si="964"/>
        <v>42742.479861058317</v>
      </c>
      <c r="B61636" s="7">
        <v>22</v>
      </c>
      <c r="C61636" s="7">
        <v>35</v>
      </c>
    </row>
    <row r="61637" spans="1:3" x14ac:dyDescent="0.25">
      <c r="A61637" s="1">
        <f t="shared" si="964"/>
        <v>42742.480555502763</v>
      </c>
      <c r="B61637" s="7">
        <v>22</v>
      </c>
      <c r="C61637" s="7">
        <v>35</v>
      </c>
    </row>
    <row r="61638" spans="1:3" x14ac:dyDescent="0.25">
      <c r="A61638" s="1">
        <f t="shared" si="964"/>
        <v>42742.48124994721</v>
      </c>
      <c r="B61638" s="7">
        <v>22</v>
      </c>
      <c r="C61638" s="7">
        <v>35</v>
      </c>
    </row>
    <row r="61639" spans="1:3" x14ac:dyDescent="0.25">
      <c r="A61639" s="1">
        <f t="shared" si="964"/>
        <v>42742.481944391657</v>
      </c>
      <c r="B61639" s="7">
        <v>22</v>
      </c>
      <c r="C61639" s="7">
        <v>35</v>
      </c>
    </row>
    <row r="61640" spans="1:3" x14ac:dyDescent="0.25">
      <c r="A61640" s="1">
        <f t="shared" si="964"/>
        <v>42742.482638836103</v>
      </c>
      <c r="B61640" s="7">
        <v>22</v>
      </c>
      <c r="C61640" s="7">
        <v>35</v>
      </c>
    </row>
    <row r="61641" spans="1:3" x14ac:dyDescent="0.25">
      <c r="A61641" s="1">
        <f t="shared" si="964"/>
        <v>42742.48333328055</v>
      </c>
      <c r="B61641" s="7">
        <v>22</v>
      </c>
      <c r="C61641" s="7">
        <v>35</v>
      </c>
    </row>
    <row r="61642" spans="1:3" x14ac:dyDescent="0.25">
      <c r="A61642" s="1">
        <f t="shared" si="964"/>
        <v>42742.484027724997</v>
      </c>
      <c r="B61642" s="7">
        <v>22</v>
      </c>
      <c r="C61642" s="7">
        <v>35</v>
      </c>
    </row>
    <row r="61643" spans="1:3" x14ac:dyDescent="0.25">
      <c r="A61643" s="1">
        <f t="shared" si="964"/>
        <v>42742.484722169444</v>
      </c>
      <c r="B61643" s="7">
        <v>22</v>
      </c>
      <c r="C61643" s="7">
        <v>35</v>
      </c>
    </row>
    <row r="61644" spans="1:3" x14ac:dyDescent="0.25">
      <c r="A61644" s="1">
        <f t="shared" si="964"/>
        <v>42742.48541661389</v>
      </c>
      <c r="B61644" s="7">
        <v>22</v>
      </c>
      <c r="C61644" s="7">
        <v>35</v>
      </c>
    </row>
    <row r="61645" spans="1:3" x14ac:dyDescent="0.25">
      <c r="A61645" s="1">
        <f t="shared" si="964"/>
        <v>42742.486111058337</v>
      </c>
      <c r="B61645" s="7">
        <v>22</v>
      </c>
      <c r="C61645" s="7">
        <v>35</v>
      </c>
    </row>
    <row r="61646" spans="1:3" x14ac:dyDescent="0.25">
      <c r="A61646" s="1">
        <f t="shared" si="964"/>
        <v>42742.486805502784</v>
      </c>
      <c r="B61646" s="7">
        <v>22</v>
      </c>
      <c r="C61646" s="7">
        <v>35</v>
      </c>
    </row>
    <row r="61647" spans="1:3" x14ac:dyDescent="0.25">
      <c r="A61647" s="1">
        <f t="shared" ref="A61647:A61710" si="965">A61648-TIME(0,1,0)</f>
        <v>42742.48749994723</v>
      </c>
      <c r="B61647" s="7">
        <v>22</v>
      </c>
      <c r="C61647" s="7">
        <v>35</v>
      </c>
    </row>
    <row r="61648" spans="1:3" x14ac:dyDescent="0.25">
      <c r="A61648" s="1">
        <f t="shared" si="965"/>
        <v>42742.488194391677</v>
      </c>
      <c r="B61648" s="7">
        <v>22</v>
      </c>
      <c r="C61648" s="7">
        <v>35</v>
      </c>
    </row>
    <row r="61649" spans="1:3" x14ac:dyDescent="0.25">
      <c r="A61649" s="1">
        <f t="shared" si="965"/>
        <v>42742.488888836124</v>
      </c>
      <c r="B61649" s="7">
        <v>22</v>
      </c>
      <c r="C61649" s="7">
        <v>35</v>
      </c>
    </row>
    <row r="61650" spans="1:3" x14ac:dyDescent="0.25">
      <c r="A61650" s="1">
        <f t="shared" si="965"/>
        <v>42742.489583280571</v>
      </c>
      <c r="B61650" s="7">
        <v>22</v>
      </c>
      <c r="C61650" s="7">
        <v>35</v>
      </c>
    </row>
    <row r="61651" spans="1:3" x14ac:dyDescent="0.25">
      <c r="A61651" s="1">
        <f t="shared" si="965"/>
        <v>42742.490277725017</v>
      </c>
      <c r="B61651" s="7">
        <v>22</v>
      </c>
      <c r="C61651" s="7">
        <v>35</v>
      </c>
    </row>
    <row r="61652" spans="1:3" x14ac:dyDescent="0.25">
      <c r="A61652" s="1">
        <f t="shared" si="965"/>
        <v>42742.490972169464</v>
      </c>
      <c r="B61652" s="7">
        <v>22</v>
      </c>
      <c r="C61652" s="7">
        <v>35</v>
      </c>
    </row>
    <row r="61653" spans="1:3" x14ac:dyDescent="0.25">
      <c r="A61653" s="1">
        <f t="shared" si="965"/>
        <v>42742.491666613911</v>
      </c>
      <c r="B61653" s="7">
        <v>22</v>
      </c>
      <c r="C61653" s="7">
        <v>35</v>
      </c>
    </row>
    <row r="61654" spans="1:3" x14ac:dyDescent="0.25">
      <c r="A61654" s="1">
        <f t="shared" si="965"/>
        <v>42742.492361058357</v>
      </c>
      <c r="B61654" s="7">
        <v>22</v>
      </c>
      <c r="C61654" s="7">
        <v>35</v>
      </c>
    </row>
    <row r="61655" spans="1:3" x14ac:dyDescent="0.25">
      <c r="A61655" s="1">
        <f t="shared" si="965"/>
        <v>42742.493055502804</v>
      </c>
      <c r="B61655" s="7">
        <v>22</v>
      </c>
      <c r="C61655" s="7">
        <v>35</v>
      </c>
    </row>
    <row r="61656" spans="1:3" x14ac:dyDescent="0.25">
      <c r="A61656" s="1">
        <f t="shared" si="965"/>
        <v>42742.493749947251</v>
      </c>
      <c r="B61656" s="7">
        <v>22</v>
      </c>
      <c r="C61656" s="7">
        <v>35</v>
      </c>
    </row>
    <row r="61657" spans="1:3" x14ac:dyDescent="0.25">
      <c r="A61657" s="1">
        <f t="shared" si="965"/>
        <v>42742.494444391697</v>
      </c>
      <c r="B61657" s="7">
        <v>22</v>
      </c>
      <c r="C61657" s="7">
        <v>35</v>
      </c>
    </row>
    <row r="61658" spans="1:3" x14ac:dyDescent="0.25">
      <c r="A61658" s="1">
        <f t="shared" si="965"/>
        <v>42742.495138836144</v>
      </c>
      <c r="B61658" s="7">
        <v>22</v>
      </c>
      <c r="C61658" s="7">
        <v>35</v>
      </c>
    </row>
    <row r="61659" spans="1:3" x14ac:dyDescent="0.25">
      <c r="A61659" s="1">
        <f t="shared" si="965"/>
        <v>42742.495833280591</v>
      </c>
      <c r="B61659" s="7">
        <v>22</v>
      </c>
      <c r="C61659" s="7">
        <v>35</v>
      </c>
    </row>
    <row r="61660" spans="1:3" x14ac:dyDescent="0.25">
      <c r="A61660" s="1">
        <f t="shared" si="965"/>
        <v>42742.496527725038</v>
      </c>
      <c r="B61660" s="7">
        <v>22</v>
      </c>
      <c r="C61660" s="7">
        <v>35</v>
      </c>
    </row>
    <row r="61661" spans="1:3" x14ac:dyDescent="0.25">
      <c r="A61661" s="1">
        <f t="shared" si="965"/>
        <v>42742.497222169484</v>
      </c>
      <c r="B61661" s="7">
        <v>22</v>
      </c>
      <c r="C61661" s="7">
        <v>35</v>
      </c>
    </row>
    <row r="61662" spans="1:3" x14ac:dyDescent="0.25">
      <c r="A61662" s="1">
        <f t="shared" si="965"/>
        <v>42742.497916613931</v>
      </c>
      <c r="B61662" s="7">
        <v>22</v>
      </c>
      <c r="C61662" s="7">
        <v>35</v>
      </c>
    </row>
    <row r="61663" spans="1:3" x14ac:dyDescent="0.25">
      <c r="A61663" s="1">
        <f t="shared" si="965"/>
        <v>42742.498611058378</v>
      </c>
      <c r="B61663" s="7">
        <v>22</v>
      </c>
      <c r="C61663" s="7">
        <v>35</v>
      </c>
    </row>
    <row r="61664" spans="1:3" x14ac:dyDescent="0.25">
      <c r="A61664" s="1">
        <f t="shared" si="965"/>
        <v>42742.499305502824</v>
      </c>
      <c r="B61664" s="7">
        <v>22</v>
      </c>
      <c r="C61664" s="7">
        <v>35</v>
      </c>
    </row>
    <row r="61665" spans="1:3" x14ac:dyDescent="0.25">
      <c r="A61665" s="1">
        <f t="shared" si="965"/>
        <v>42742.499999947271</v>
      </c>
      <c r="B61665" s="7">
        <v>22</v>
      </c>
      <c r="C61665" s="7">
        <v>35</v>
      </c>
    </row>
    <row r="61666" spans="1:3" x14ac:dyDescent="0.25">
      <c r="A61666" s="1">
        <f t="shared" si="965"/>
        <v>42742.500694391718</v>
      </c>
      <c r="B61666" s="7">
        <v>22</v>
      </c>
      <c r="C61666" s="7">
        <v>35</v>
      </c>
    </row>
    <row r="61667" spans="1:3" x14ac:dyDescent="0.25">
      <c r="A61667" s="1">
        <f t="shared" si="965"/>
        <v>42742.501388836165</v>
      </c>
      <c r="B61667" s="7">
        <v>22</v>
      </c>
      <c r="C61667" s="7">
        <v>35</v>
      </c>
    </row>
    <row r="61668" spans="1:3" x14ac:dyDescent="0.25">
      <c r="A61668" s="1">
        <f t="shared" si="965"/>
        <v>42742.502083280611</v>
      </c>
      <c r="B61668" s="7">
        <v>22</v>
      </c>
      <c r="C61668" s="7">
        <v>35</v>
      </c>
    </row>
    <row r="61669" spans="1:3" x14ac:dyDescent="0.25">
      <c r="A61669" s="1">
        <f t="shared" si="965"/>
        <v>42742.502777725058</v>
      </c>
      <c r="B61669" s="7">
        <v>22</v>
      </c>
      <c r="C61669" s="7">
        <v>35</v>
      </c>
    </row>
    <row r="61670" spans="1:3" x14ac:dyDescent="0.25">
      <c r="A61670" s="1">
        <f t="shared" si="965"/>
        <v>42742.503472169505</v>
      </c>
      <c r="B61670" s="7">
        <v>22</v>
      </c>
      <c r="C61670" s="7">
        <v>35</v>
      </c>
    </row>
    <row r="61671" spans="1:3" x14ac:dyDescent="0.25">
      <c r="A61671" s="1">
        <f t="shared" si="965"/>
        <v>42742.504166613951</v>
      </c>
      <c r="B61671" s="7">
        <v>22</v>
      </c>
      <c r="C61671" s="7">
        <v>35</v>
      </c>
    </row>
    <row r="61672" spans="1:3" x14ac:dyDescent="0.25">
      <c r="A61672" s="1">
        <f t="shared" si="965"/>
        <v>42742.504861058398</v>
      </c>
      <c r="B61672" s="7">
        <v>22</v>
      </c>
      <c r="C61672" s="7">
        <v>35</v>
      </c>
    </row>
    <row r="61673" spans="1:3" x14ac:dyDescent="0.25">
      <c r="A61673" s="1">
        <f t="shared" si="965"/>
        <v>42742.505555502845</v>
      </c>
      <c r="B61673" s="7">
        <v>22</v>
      </c>
      <c r="C61673" s="7">
        <v>35</v>
      </c>
    </row>
    <row r="61674" spans="1:3" x14ac:dyDescent="0.25">
      <c r="A61674" s="1">
        <f t="shared" si="965"/>
        <v>42742.506249947292</v>
      </c>
      <c r="B61674" s="7">
        <v>22</v>
      </c>
      <c r="C61674" s="7">
        <v>35</v>
      </c>
    </row>
    <row r="61675" spans="1:3" x14ac:dyDescent="0.25">
      <c r="A61675" s="1">
        <f t="shared" si="965"/>
        <v>42742.506944391738</v>
      </c>
      <c r="B61675" s="7">
        <v>22</v>
      </c>
      <c r="C61675" s="7">
        <v>35</v>
      </c>
    </row>
    <row r="61676" spans="1:3" x14ac:dyDescent="0.25">
      <c r="A61676" s="1">
        <f t="shared" si="965"/>
        <v>42742.507638836185</v>
      </c>
      <c r="B61676" s="7">
        <v>22</v>
      </c>
      <c r="C61676" s="7">
        <v>35</v>
      </c>
    </row>
    <row r="61677" spans="1:3" x14ac:dyDescent="0.25">
      <c r="A61677" s="1">
        <f t="shared" si="965"/>
        <v>42742.508333280632</v>
      </c>
      <c r="B61677" s="7">
        <v>22</v>
      </c>
      <c r="C61677" s="7">
        <v>35</v>
      </c>
    </row>
    <row r="61678" spans="1:3" x14ac:dyDescent="0.25">
      <c r="A61678" s="1">
        <f t="shared" si="965"/>
        <v>42742.509027725078</v>
      </c>
      <c r="B61678" s="7">
        <v>22</v>
      </c>
      <c r="C61678" s="7">
        <v>35</v>
      </c>
    </row>
    <row r="61679" spans="1:3" x14ac:dyDescent="0.25">
      <c r="A61679" s="1">
        <f t="shared" si="965"/>
        <v>42742.509722169525</v>
      </c>
      <c r="B61679" s="7">
        <v>22</v>
      </c>
      <c r="C61679" s="7">
        <v>35</v>
      </c>
    </row>
    <row r="61680" spans="1:3" x14ac:dyDescent="0.25">
      <c r="A61680" s="1">
        <f t="shared" si="965"/>
        <v>42742.510416613972</v>
      </c>
      <c r="B61680" s="7">
        <v>22</v>
      </c>
      <c r="C61680" s="7">
        <v>35</v>
      </c>
    </row>
    <row r="61681" spans="1:3" x14ac:dyDescent="0.25">
      <c r="A61681" s="1">
        <f t="shared" si="965"/>
        <v>42742.511111058418</v>
      </c>
      <c r="B61681" s="7">
        <v>22</v>
      </c>
      <c r="C61681" s="7">
        <v>35</v>
      </c>
    </row>
    <row r="61682" spans="1:3" x14ac:dyDescent="0.25">
      <c r="A61682" s="1">
        <f t="shared" si="965"/>
        <v>42742.511805502865</v>
      </c>
      <c r="B61682" s="7">
        <v>22</v>
      </c>
      <c r="C61682" s="7">
        <v>35</v>
      </c>
    </row>
    <row r="61683" spans="1:3" x14ac:dyDescent="0.25">
      <c r="A61683" s="1">
        <f t="shared" si="965"/>
        <v>42742.512499947312</v>
      </c>
      <c r="B61683" s="7">
        <v>22</v>
      </c>
      <c r="C61683" s="7">
        <v>35</v>
      </c>
    </row>
    <row r="61684" spans="1:3" x14ac:dyDescent="0.25">
      <c r="A61684" s="1">
        <f t="shared" si="965"/>
        <v>42742.513194391759</v>
      </c>
      <c r="B61684" s="7">
        <v>22</v>
      </c>
      <c r="C61684" s="7">
        <v>35</v>
      </c>
    </row>
    <row r="61685" spans="1:3" x14ac:dyDescent="0.25">
      <c r="A61685" s="1">
        <f t="shared" si="965"/>
        <v>42742.513888836205</v>
      </c>
      <c r="B61685" s="7">
        <v>22</v>
      </c>
      <c r="C61685" s="7">
        <v>35</v>
      </c>
    </row>
    <row r="61686" spans="1:3" x14ac:dyDescent="0.25">
      <c r="A61686" s="1">
        <f t="shared" si="965"/>
        <v>42742.514583280652</v>
      </c>
      <c r="B61686" s="7">
        <v>22</v>
      </c>
      <c r="C61686" s="7">
        <v>35</v>
      </c>
    </row>
    <row r="61687" spans="1:3" x14ac:dyDescent="0.25">
      <c r="A61687" s="1">
        <f t="shared" si="965"/>
        <v>42742.515277725099</v>
      </c>
      <c r="B61687" s="7">
        <v>22</v>
      </c>
      <c r="C61687" s="7">
        <v>35</v>
      </c>
    </row>
    <row r="61688" spans="1:3" x14ac:dyDescent="0.25">
      <c r="A61688" s="1">
        <f t="shared" si="965"/>
        <v>42742.515972169545</v>
      </c>
      <c r="B61688" s="7">
        <v>22</v>
      </c>
      <c r="C61688" s="7">
        <v>35</v>
      </c>
    </row>
    <row r="61689" spans="1:3" x14ac:dyDescent="0.25">
      <c r="A61689" s="1">
        <f t="shared" si="965"/>
        <v>42742.516666613992</v>
      </c>
      <c r="B61689" s="7">
        <v>22</v>
      </c>
      <c r="C61689" s="7">
        <v>35</v>
      </c>
    </row>
    <row r="61690" spans="1:3" x14ac:dyDescent="0.25">
      <c r="A61690" s="1">
        <f t="shared" si="965"/>
        <v>42742.517361058439</v>
      </c>
      <c r="B61690" s="7">
        <v>22</v>
      </c>
      <c r="C61690" s="7">
        <v>35</v>
      </c>
    </row>
    <row r="61691" spans="1:3" x14ac:dyDescent="0.25">
      <c r="A61691" s="1">
        <f t="shared" si="965"/>
        <v>42742.518055502886</v>
      </c>
      <c r="B61691" s="7">
        <v>22</v>
      </c>
      <c r="C61691" s="7">
        <v>35</v>
      </c>
    </row>
    <row r="61692" spans="1:3" x14ac:dyDescent="0.25">
      <c r="A61692" s="1">
        <f t="shared" si="965"/>
        <v>42742.518749947332</v>
      </c>
      <c r="B61692" s="7">
        <v>22</v>
      </c>
      <c r="C61692" s="7">
        <v>35</v>
      </c>
    </row>
    <row r="61693" spans="1:3" x14ac:dyDescent="0.25">
      <c r="A61693" s="1">
        <f t="shared" si="965"/>
        <v>42742.519444391779</v>
      </c>
      <c r="B61693" s="7">
        <v>22</v>
      </c>
      <c r="C61693" s="7">
        <v>35</v>
      </c>
    </row>
    <row r="61694" spans="1:3" x14ac:dyDescent="0.25">
      <c r="A61694" s="1">
        <f t="shared" si="965"/>
        <v>42742.520138836226</v>
      </c>
      <c r="B61694" s="7">
        <v>22</v>
      </c>
      <c r="C61694" s="7">
        <v>35</v>
      </c>
    </row>
    <row r="61695" spans="1:3" x14ac:dyDescent="0.25">
      <c r="A61695" s="1">
        <f t="shared" si="965"/>
        <v>42742.520833280672</v>
      </c>
      <c r="B61695" s="7">
        <v>22</v>
      </c>
      <c r="C61695" s="7">
        <v>35</v>
      </c>
    </row>
    <row r="61696" spans="1:3" x14ac:dyDescent="0.25">
      <c r="A61696" s="1">
        <f t="shared" si="965"/>
        <v>42742.521527725119</v>
      </c>
      <c r="B61696" s="7">
        <v>22</v>
      </c>
      <c r="C61696" s="7">
        <v>35</v>
      </c>
    </row>
    <row r="61697" spans="1:3" x14ac:dyDescent="0.25">
      <c r="A61697" s="1">
        <f t="shared" si="965"/>
        <v>42742.522222169566</v>
      </c>
      <c r="B61697" s="7">
        <v>22</v>
      </c>
      <c r="C61697" s="7">
        <v>35</v>
      </c>
    </row>
    <row r="61698" spans="1:3" x14ac:dyDescent="0.25">
      <c r="A61698" s="1">
        <f t="shared" si="965"/>
        <v>42742.522916614013</v>
      </c>
      <c r="B61698" s="7">
        <v>22</v>
      </c>
      <c r="C61698" s="7">
        <v>35</v>
      </c>
    </row>
    <row r="61699" spans="1:3" x14ac:dyDescent="0.25">
      <c r="A61699" s="1">
        <f t="shared" si="965"/>
        <v>42742.523611058459</v>
      </c>
      <c r="B61699" s="7">
        <v>22</v>
      </c>
      <c r="C61699" s="7">
        <v>35</v>
      </c>
    </row>
    <row r="61700" spans="1:3" x14ac:dyDescent="0.25">
      <c r="A61700" s="1">
        <f t="shared" si="965"/>
        <v>42742.524305502906</v>
      </c>
      <c r="B61700" s="7">
        <v>22</v>
      </c>
      <c r="C61700" s="7">
        <v>35</v>
      </c>
    </row>
    <row r="61701" spans="1:3" x14ac:dyDescent="0.25">
      <c r="A61701" s="1">
        <f t="shared" si="965"/>
        <v>42742.524999947353</v>
      </c>
      <c r="B61701" s="7">
        <v>22</v>
      </c>
      <c r="C61701" s="7">
        <v>35</v>
      </c>
    </row>
    <row r="61702" spans="1:3" x14ac:dyDescent="0.25">
      <c r="A61702" s="1">
        <f t="shared" si="965"/>
        <v>42742.525694391799</v>
      </c>
      <c r="B61702" s="7">
        <v>22</v>
      </c>
      <c r="C61702" s="7">
        <v>35</v>
      </c>
    </row>
    <row r="61703" spans="1:3" x14ac:dyDescent="0.25">
      <c r="A61703" s="1">
        <f t="shared" si="965"/>
        <v>42742.526388836246</v>
      </c>
      <c r="B61703" s="7">
        <v>22</v>
      </c>
      <c r="C61703" s="7">
        <v>35</v>
      </c>
    </row>
    <row r="61704" spans="1:3" x14ac:dyDescent="0.25">
      <c r="A61704" s="1">
        <f t="shared" si="965"/>
        <v>42742.527083280693</v>
      </c>
      <c r="B61704" s="7">
        <v>22</v>
      </c>
      <c r="C61704" s="7">
        <v>35</v>
      </c>
    </row>
    <row r="61705" spans="1:3" x14ac:dyDescent="0.25">
      <c r="A61705" s="1">
        <f t="shared" si="965"/>
        <v>42742.527777725139</v>
      </c>
      <c r="B61705" s="7">
        <v>22</v>
      </c>
      <c r="C61705" s="7">
        <v>35</v>
      </c>
    </row>
    <row r="61706" spans="1:3" x14ac:dyDescent="0.25">
      <c r="A61706" s="1">
        <f t="shared" si="965"/>
        <v>42742.528472169586</v>
      </c>
      <c r="B61706" s="7">
        <v>22</v>
      </c>
      <c r="C61706" s="7">
        <v>35</v>
      </c>
    </row>
    <row r="61707" spans="1:3" x14ac:dyDescent="0.25">
      <c r="A61707" s="1">
        <f t="shared" si="965"/>
        <v>42742.529166614033</v>
      </c>
      <c r="B61707" s="7">
        <v>22</v>
      </c>
      <c r="C61707" s="7">
        <v>35</v>
      </c>
    </row>
    <row r="61708" spans="1:3" x14ac:dyDescent="0.25">
      <c r="A61708" s="1">
        <f t="shared" si="965"/>
        <v>42742.52986105848</v>
      </c>
      <c r="B61708" s="7">
        <v>22</v>
      </c>
      <c r="C61708" s="7">
        <v>35</v>
      </c>
    </row>
    <row r="61709" spans="1:3" x14ac:dyDescent="0.25">
      <c r="A61709" s="1">
        <f t="shared" si="965"/>
        <v>42742.530555502926</v>
      </c>
      <c r="B61709" s="7">
        <v>22</v>
      </c>
      <c r="C61709" s="7">
        <v>35</v>
      </c>
    </row>
    <row r="61710" spans="1:3" x14ac:dyDescent="0.25">
      <c r="A61710" s="1">
        <f t="shared" si="965"/>
        <v>42742.531249947373</v>
      </c>
      <c r="B61710" s="7">
        <v>22</v>
      </c>
      <c r="C61710" s="7">
        <v>35</v>
      </c>
    </row>
    <row r="61711" spans="1:3" x14ac:dyDescent="0.25">
      <c r="A61711" s="1">
        <f t="shared" ref="A61711:A61774" si="966">A61712-TIME(0,1,0)</f>
        <v>42742.53194439182</v>
      </c>
      <c r="B61711" s="7">
        <v>22</v>
      </c>
      <c r="C61711" s="7">
        <v>35</v>
      </c>
    </row>
    <row r="61712" spans="1:3" x14ac:dyDescent="0.25">
      <c r="A61712" s="1">
        <f t="shared" si="966"/>
        <v>42742.532638836266</v>
      </c>
      <c r="B61712" s="7">
        <v>22</v>
      </c>
      <c r="C61712" s="7">
        <v>35</v>
      </c>
    </row>
    <row r="61713" spans="1:3" x14ac:dyDescent="0.25">
      <c r="A61713" s="1">
        <f t="shared" si="966"/>
        <v>42742.533333280713</v>
      </c>
      <c r="B61713" s="7">
        <v>22</v>
      </c>
      <c r="C61713" s="7">
        <v>35</v>
      </c>
    </row>
    <row r="61714" spans="1:3" x14ac:dyDescent="0.25">
      <c r="A61714" s="1">
        <f t="shared" si="966"/>
        <v>42742.53402772516</v>
      </c>
      <c r="B61714" s="7">
        <v>22</v>
      </c>
      <c r="C61714" s="7">
        <v>35</v>
      </c>
    </row>
    <row r="61715" spans="1:3" x14ac:dyDescent="0.25">
      <c r="A61715" s="1">
        <f t="shared" si="966"/>
        <v>42742.534722169607</v>
      </c>
      <c r="B61715" s="7">
        <v>22</v>
      </c>
      <c r="C61715" s="7">
        <v>35</v>
      </c>
    </row>
    <row r="61716" spans="1:3" x14ac:dyDescent="0.25">
      <c r="A61716" s="1">
        <f t="shared" si="966"/>
        <v>42742.535416614053</v>
      </c>
      <c r="B61716" s="7">
        <v>22</v>
      </c>
      <c r="C61716" s="7">
        <v>35</v>
      </c>
    </row>
    <row r="61717" spans="1:3" x14ac:dyDescent="0.25">
      <c r="A61717" s="1">
        <f t="shared" si="966"/>
        <v>42742.5361110585</v>
      </c>
      <c r="B61717" s="7">
        <v>22</v>
      </c>
      <c r="C61717" s="7">
        <v>35</v>
      </c>
    </row>
    <row r="61718" spans="1:3" x14ac:dyDescent="0.25">
      <c r="A61718" s="1">
        <f t="shared" si="966"/>
        <v>42742.536805502947</v>
      </c>
      <c r="B61718" s="7">
        <v>22</v>
      </c>
      <c r="C61718" s="7">
        <v>35</v>
      </c>
    </row>
    <row r="61719" spans="1:3" x14ac:dyDescent="0.25">
      <c r="A61719" s="1">
        <f t="shared" si="966"/>
        <v>42742.537499947393</v>
      </c>
      <c r="B61719" s="7">
        <v>22</v>
      </c>
      <c r="C61719" s="7">
        <v>35</v>
      </c>
    </row>
    <row r="61720" spans="1:3" x14ac:dyDescent="0.25">
      <c r="A61720" s="1">
        <f t="shared" si="966"/>
        <v>42742.53819439184</v>
      </c>
      <c r="B61720" s="7">
        <v>22</v>
      </c>
      <c r="C61720" s="7">
        <v>35</v>
      </c>
    </row>
    <row r="61721" spans="1:3" x14ac:dyDescent="0.25">
      <c r="A61721" s="1">
        <f t="shared" si="966"/>
        <v>42742.538888836287</v>
      </c>
      <c r="B61721" s="7">
        <v>22</v>
      </c>
      <c r="C61721" s="7">
        <v>35</v>
      </c>
    </row>
    <row r="61722" spans="1:3" x14ac:dyDescent="0.25">
      <c r="A61722" s="1">
        <f t="shared" si="966"/>
        <v>42742.539583280733</v>
      </c>
      <c r="B61722" s="7">
        <v>22</v>
      </c>
      <c r="C61722" s="7">
        <v>35</v>
      </c>
    </row>
    <row r="61723" spans="1:3" x14ac:dyDescent="0.25">
      <c r="A61723" s="1">
        <f t="shared" si="966"/>
        <v>42742.54027772518</v>
      </c>
      <c r="B61723" s="7">
        <v>22</v>
      </c>
      <c r="C61723" s="7">
        <v>35</v>
      </c>
    </row>
    <row r="61724" spans="1:3" x14ac:dyDescent="0.25">
      <c r="A61724" s="1">
        <f t="shared" si="966"/>
        <v>42742.540972169627</v>
      </c>
      <c r="B61724" s="7">
        <v>22</v>
      </c>
      <c r="C61724" s="7">
        <v>35</v>
      </c>
    </row>
    <row r="61725" spans="1:3" x14ac:dyDescent="0.25">
      <c r="A61725" s="1">
        <f t="shared" si="966"/>
        <v>42742.541666614074</v>
      </c>
      <c r="B61725" s="7">
        <v>22</v>
      </c>
      <c r="C61725" s="7">
        <v>35</v>
      </c>
    </row>
    <row r="61726" spans="1:3" x14ac:dyDescent="0.25">
      <c r="A61726" s="1">
        <f t="shared" si="966"/>
        <v>42742.54236105852</v>
      </c>
      <c r="B61726" s="7">
        <v>22</v>
      </c>
      <c r="C61726" s="7">
        <v>35</v>
      </c>
    </row>
    <row r="61727" spans="1:3" x14ac:dyDescent="0.25">
      <c r="A61727" s="1">
        <f t="shared" si="966"/>
        <v>42742.543055502967</v>
      </c>
      <c r="B61727" s="7">
        <v>22</v>
      </c>
      <c r="C61727" s="7">
        <v>35</v>
      </c>
    </row>
    <row r="61728" spans="1:3" x14ac:dyDescent="0.25">
      <c r="A61728" s="1">
        <f t="shared" si="966"/>
        <v>42742.543749947414</v>
      </c>
      <c r="B61728" s="7">
        <v>22</v>
      </c>
      <c r="C61728" s="7">
        <v>35</v>
      </c>
    </row>
    <row r="61729" spans="1:3" x14ac:dyDescent="0.25">
      <c r="A61729" s="1">
        <f t="shared" si="966"/>
        <v>42742.54444439186</v>
      </c>
      <c r="B61729" s="7">
        <v>22</v>
      </c>
      <c r="C61729" s="7">
        <v>35</v>
      </c>
    </row>
    <row r="61730" spans="1:3" x14ac:dyDescent="0.25">
      <c r="A61730" s="1">
        <f t="shared" si="966"/>
        <v>42742.545138836307</v>
      </c>
      <c r="B61730" s="7">
        <v>22</v>
      </c>
      <c r="C61730" s="7">
        <v>35</v>
      </c>
    </row>
    <row r="61731" spans="1:3" x14ac:dyDescent="0.25">
      <c r="A61731" s="1">
        <f t="shared" si="966"/>
        <v>42742.545833280754</v>
      </c>
      <c r="B61731" s="7">
        <v>22</v>
      </c>
      <c r="C61731" s="7">
        <v>35</v>
      </c>
    </row>
    <row r="61732" spans="1:3" x14ac:dyDescent="0.25">
      <c r="A61732" s="1">
        <f t="shared" si="966"/>
        <v>42742.546527725201</v>
      </c>
      <c r="B61732" s="7">
        <v>22</v>
      </c>
      <c r="C61732" s="7">
        <v>35</v>
      </c>
    </row>
    <row r="61733" spans="1:3" x14ac:dyDescent="0.25">
      <c r="A61733" s="1">
        <f t="shared" si="966"/>
        <v>42742.547222169647</v>
      </c>
      <c r="B61733" s="7">
        <v>22</v>
      </c>
      <c r="C61733" s="7">
        <v>35</v>
      </c>
    </row>
    <row r="61734" spans="1:3" x14ac:dyDescent="0.25">
      <c r="A61734" s="1">
        <f t="shared" si="966"/>
        <v>42742.547916614094</v>
      </c>
      <c r="B61734" s="7">
        <v>22</v>
      </c>
      <c r="C61734" s="7">
        <v>35</v>
      </c>
    </row>
    <row r="61735" spans="1:3" x14ac:dyDescent="0.25">
      <c r="A61735" s="1">
        <f t="shared" si="966"/>
        <v>42742.548611058541</v>
      </c>
      <c r="B61735" s="7">
        <v>22</v>
      </c>
      <c r="C61735" s="7">
        <v>35</v>
      </c>
    </row>
    <row r="61736" spans="1:3" x14ac:dyDescent="0.25">
      <c r="A61736" s="1">
        <f t="shared" si="966"/>
        <v>42742.549305502987</v>
      </c>
      <c r="B61736" s="7">
        <v>22</v>
      </c>
      <c r="C61736" s="7">
        <v>35</v>
      </c>
    </row>
    <row r="61737" spans="1:3" x14ac:dyDescent="0.25">
      <c r="A61737" s="1">
        <f t="shared" si="966"/>
        <v>42742.549999947434</v>
      </c>
      <c r="B61737" s="7">
        <v>22</v>
      </c>
      <c r="C61737" s="7">
        <v>35</v>
      </c>
    </row>
    <row r="61738" spans="1:3" x14ac:dyDescent="0.25">
      <c r="A61738" s="1">
        <f t="shared" si="966"/>
        <v>42742.550694391881</v>
      </c>
      <c r="B61738" s="7">
        <v>22</v>
      </c>
      <c r="C61738" s="7">
        <v>35</v>
      </c>
    </row>
    <row r="61739" spans="1:3" x14ac:dyDescent="0.25">
      <c r="A61739" s="1">
        <f t="shared" si="966"/>
        <v>42742.551388836328</v>
      </c>
      <c r="B61739" s="7">
        <v>22</v>
      </c>
      <c r="C61739" s="7">
        <v>35</v>
      </c>
    </row>
    <row r="61740" spans="1:3" x14ac:dyDescent="0.25">
      <c r="A61740" s="1">
        <f t="shared" si="966"/>
        <v>42742.552083280774</v>
      </c>
      <c r="B61740" s="7">
        <v>22</v>
      </c>
      <c r="C61740" s="7">
        <v>35</v>
      </c>
    </row>
    <row r="61741" spans="1:3" x14ac:dyDescent="0.25">
      <c r="A61741" s="1">
        <f t="shared" si="966"/>
        <v>42742.552777725221</v>
      </c>
      <c r="B61741" s="7">
        <v>22</v>
      </c>
      <c r="C61741" s="7">
        <v>35</v>
      </c>
    </row>
    <row r="61742" spans="1:3" x14ac:dyDescent="0.25">
      <c r="A61742" s="1">
        <f t="shared" si="966"/>
        <v>42742.553472169668</v>
      </c>
      <c r="B61742" s="7">
        <v>22</v>
      </c>
      <c r="C61742" s="7">
        <v>35</v>
      </c>
    </row>
    <row r="61743" spans="1:3" x14ac:dyDescent="0.25">
      <c r="A61743" s="1">
        <f t="shared" si="966"/>
        <v>42742.554166614114</v>
      </c>
      <c r="B61743" s="7">
        <v>22</v>
      </c>
      <c r="C61743" s="7">
        <v>35</v>
      </c>
    </row>
    <row r="61744" spans="1:3" x14ac:dyDescent="0.25">
      <c r="A61744" s="1">
        <f t="shared" si="966"/>
        <v>42742.554861058561</v>
      </c>
      <c r="B61744" s="7">
        <v>22</v>
      </c>
      <c r="C61744" s="7">
        <v>35</v>
      </c>
    </row>
    <row r="61745" spans="1:3" x14ac:dyDescent="0.25">
      <c r="A61745" s="1">
        <f t="shared" si="966"/>
        <v>42742.555555503008</v>
      </c>
      <c r="B61745" s="7">
        <v>22</v>
      </c>
      <c r="C61745" s="7">
        <v>35</v>
      </c>
    </row>
    <row r="61746" spans="1:3" x14ac:dyDescent="0.25">
      <c r="A61746" s="1">
        <f t="shared" si="966"/>
        <v>42742.556249947454</v>
      </c>
      <c r="B61746" s="7">
        <v>22</v>
      </c>
      <c r="C61746" s="7">
        <v>35</v>
      </c>
    </row>
    <row r="61747" spans="1:3" x14ac:dyDescent="0.25">
      <c r="A61747" s="1">
        <f t="shared" si="966"/>
        <v>42742.556944391901</v>
      </c>
      <c r="B61747" s="7">
        <v>22</v>
      </c>
      <c r="C61747" s="7">
        <v>35</v>
      </c>
    </row>
    <row r="61748" spans="1:3" x14ac:dyDescent="0.25">
      <c r="A61748" s="1">
        <f t="shared" si="966"/>
        <v>42742.557638836348</v>
      </c>
      <c r="B61748" s="7">
        <v>22</v>
      </c>
      <c r="C61748" s="7">
        <v>35</v>
      </c>
    </row>
    <row r="61749" spans="1:3" x14ac:dyDescent="0.25">
      <c r="A61749" s="1">
        <f t="shared" si="966"/>
        <v>42742.558333280795</v>
      </c>
      <c r="B61749" s="7">
        <v>22</v>
      </c>
      <c r="C61749" s="7">
        <v>35</v>
      </c>
    </row>
    <row r="61750" spans="1:3" x14ac:dyDescent="0.25">
      <c r="A61750" s="1">
        <f t="shared" si="966"/>
        <v>42742.559027725241</v>
      </c>
      <c r="B61750" s="7">
        <v>22</v>
      </c>
      <c r="C61750" s="7">
        <v>35</v>
      </c>
    </row>
    <row r="61751" spans="1:3" x14ac:dyDescent="0.25">
      <c r="A61751" s="1">
        <f t="shared" si="966"/>
        <v>42742.559722169688</v>
      </c>
      <c r="B61751" s="7">
        <v>22</v>
      </c>
      <c r="C61751" s="7">
        <v>35</v>
      </c>
    </row>
    <row r="61752" spans="1:3" x14ac:dyDescent="0.25">
      <c r="A61752" s="1">
        <f t="shared" si="966"/>
        <v>42742.560416614135</v>
      </c>
      <c r="B61752" s="7">
        <v>22</v>
      </c>
      <c r="C61752" s="7">
        <v>35</v>
      </c>
    </row>
    <row r="61753" spans="1:3" x14ac:dyDescent="0.25">
      <c r="A61753" s="1">
        <f t="shared" si="966"/>
        <v>42742.561111058581</v>
      </c>
      <c r="B61753" s="7">
        <v>22</v>
      </c>
      <c r="C61753" s="7">
        <v>35</v>
      </c>
    </row>
    <row r="61754" spans="1:3" x14ac:dyDescent="0.25">
      <c r="A61754" s="1">
        <f t="shared" si="966"/>
        <v>42742.561805503028</v>
      </c>
      <c r="B61754" s="7">
        <v>22</v>
      </c>
      <c r="C61754" s="7">
        <v>35</v>
      </c>
    </row>
    <row r="61755" spans="1:3" x14ac:dyDescent="0.25">
      <c r="A61755" s="1">
        <f t="shared" si="966"/>
        <v>42742.562499947475</v>
      </c>
      <c r="B61755" s="7">
        <v>22</v>
      </c>
      <c r="C61755" s="7">
        <v>35</v>
      </c>
    </row>
    <row r="61756" spans="1:3" x14ac:dyDescent="0.25">
      <c r="A61756" s="1">
        <f t="shared" si="966"/>
        <v>42742.563194391922</v>
      </c>
      <c r="B61756" s="7">
        <v>22</v>
      </c>
      <c r="C61756" s="7">
        <v>35</v>
      </c>
    </row>
    <row r="61757" spans="1:3" x14ac:dyDescent="0.25">
      <c r="A61757" s="1">
        <f t="shared" si="966"/>
        <v>42742.563888836368</v>
      </c>
      <c r="B61757" s="7">
        <v>22</v>
      </c>
      <c r="C61757" s="7">
        <v>35</v>
      </c>
    </row>
    <row r="61758" spans="1:3" x14ac:dyDescent="0.25">
      <c r="A61758" s="1">
        <f t="shared" si="966"/>
        <v>42742.564583280815</v>
      </c>
      <c r="B61758" s="7">
        <v>22</v>
      </c>
      <c r="C61758" s="7">
        <v>35</v>
      </c>
    </row>
    <row r="61759" spans="1:3" x14ac:dyDescent="0.25">
      <c r="A61759" s="1">
        <f t="shared" si="966"/>
        <v>42742.565277725262</v>
      </c>
      <c r="B61759" s="7">
        <v>22</v>
      </c>
      <c r="C61759" s="7">
        <v>35</v>
      </c>
    </row>
    <row r="61760" spans="1:3" x14ac:dyDescent="0.25">
      <c r="A61760" s="1">
        <f t="shared" si="966"/>
        <v>42742.565972169708</v>
      </c>
      <c r="B61760" s="7">
        <v>22</v>
      </c>
      <c r="C61760" s="7">
        <v>35</v>
      </c>
    </row>
    <row r="61761" spans="1:3" x14ac:dyDescent="0.25">
      <c r="A61761" s="1">
        <f t="shared" si="966"/>
        <v>42742.566666614155</v>
      </c>
      <c r="B61761" s="7">
        <v>22</v>
      </c>
      <c r="C61761" s="7">
        <v>35</v>
      </c>
    </row>
    <row r="61762" spans="1:3" x14ac:dyDescent="0.25">
      <c r="A61762" s="1">
        <f t="shared" si="966"/>
        <v>42742.567361058602</v>
      </c>
      <c r="B61762" s="7">
        <v>22</v>
      </c>
      <c r="C61762" s="7">
        <v>35</v>
      </c>
    </row>
    <row r="61763" spans="1:3" x14ac:dyDescent="0.25">
      <c r="A61763" s="1">
        <f t="shared" si="966"/>
        <v>42742.568055503049</v>
      </c>
      <c r="B61763" s="7">
        <v>22</v>
      </c>
      <c r="C61763" s="7">
        <v>35</v>
      </c>
    </row>
    <row r="61764" spans="1:3" x14ac:dyDescent="0.25">
      <c r="A61764" s="1">
        <f t="shared" si="966"/>
        <v>42742.568749947495</v>
      </c>
      <c r="B61764" s="7">
        <v>22</v>
      </c>
      <c r="C61764" s="7">
        <v>35</v>
      </c>
    </row>
    <row r="61765" spans="1:3" x14ac:dyDescent="0.25">
      <c r="A61765" s="1">
        <f t="shared" si="966"/>
        <v>42742.569444391942</v>
      </c>
      <c r="B61765" s="7">
        <v>22</v>
      </c>
      <c r="C61765" s="7">
        <v>35</v>
      </c>
    </row>
    <row r="61766" spans="1:3" x14ac:dyDescent="0.25">
      <c r="A61766" s="1">
        <f t="shared" si="966"/>
        <v>42742.570138836389</v>
      </c>
      <c r="B61766" s="7">
        <v>22</v>
      </c>
      <c r="C61766" s="7">
        <v>35</v>
      </c>
    </row>
    <row r="61767" spans="1:3" x14ac:dyDescent="0.25">
      <c r="A61767" s="1">
        <f t="shared" si="966"/>
        <v>42742.570833280835</v>
      </c>
      <c r="B61767" s="7">
        <v>22</v>
      </c>
      <c r="C61767" s="7">
        <v>35</v>
      </c>
    </row>
    <row r="61768" spans="1:3" x14ac:dyDescent="0.25">
      <c r="A61768" s="1">
        <f t="shared" si="966"/>
        <v>42742.571527725282</v>
      </c>
      <c r="B61768" s="7">
        <v>22</v>
      </c>
      <c r="C61768" s="7">
        <v>35</v>
      </c>
    </row>
    <row r="61769" spans="1:3" x14ac:dyDescent="0.25">
      <c r="A61769" s="1">
        <f t="shared" si="966"/>
        <v>42742.572222169729</v>
      </c>
      <c r="B61769" s="7">
        <v>22</v>
      </c>
      <c r="C61769" s="7">
        <v>35</v>
      </c>
    </row>
    <row r="61770" spans="1:3" x14ac:dyDescent="0.25">
      <c r="A61770" s="1">
        <f t="shared" si="966"/>
        <v>42742.572916614175</v>
      </c>
      <c r="B61770" s="7">
        <v>22</v>
      </c>
      <c r="C61770" s="7">
        <v>35</v>
      </c>
    </row>
    <row r="61771" spans="1:3" x14ac:dyDescent="0.25">
      <c r="A61771" s="1">
        <f t="shared" si="966"/>
        <v>42742.573611058622</v>
      </c>
      <c r="B61771" s="7">
        <v>22</v>
      </c>
      <c r="C61771" s="7">
        <v>35</v>
      </c>
    </row>
    <row r="61772" spans="1:3" x14ac:dyDescent="0.25">
      <c r="A61772" s="1">
        <f t="shared" si="966"/>
        <v>42742.574305503069</v>
      </c>
      <c r="B61772" s="7">
        <v>22</v>
      </c>
      <c r="C61772" s="7">
        <v>35</v>
      </c>
    </row>
    <row r="61773" spans="1:3" x14ac:dyDescent="0.25">
      <c r="A61773" s="1">
        <f t="shared" si="966"/>
        <v>42742.574999947516</v>
      </c>
      <c r="B61773" s="7">
        <v>22</v>
      </c>
      <c r="C61773" s="7">
        <v>35</v>
      </c>
    </row>
    <row r="61774" spans="1:3" x14ac:dyDescent="0.25">
      <c r="A61774" s="1">
        <f t="shared" si="966"/>
        <v>42742.575694391962</v>
      </c>
      <c r="B61774" s="7">
        <v>22</v>
      </c>
      <c r="C61774" s="7">
        <v>35</v>
      </c>
    </row>
    <row r="61775" spans="1:3" x14ac:dyDescent="0.25">
      <c r="A61775" s="1">
        <f t="shared" ref="A61775:A61838" si="967">A61776-TIME(0,1,0)</f>
        <v>42742.576388836409</v>
      </c>
      <c r="B61775" s="7">
        <v>22</v>
      </c>
      <c r="C61775" s="7">
        <v>35</v>
      </c>
    </row>
    <row r="61776" spans="1:3" x14ac:dyDescent="0.25">
      <c r="A61776" s="1">
        <f t="shared" si="967"/>
        <v>42742.577083280856</v>
      </c>
      <c r="B61776" s="7">
        <v>22</v>
      </c>
      <c r="C61776" s="7">
        <v>35</v>
      </c>
    </row>
    <row r="61777" spans="1:3" x14ac:dyDescent="0.25">
      <c r="A61777" s="1">
        <f t="shared" si="967"/>
        <v>42742.577777725302</v>
      </c>
      <c r="B61777" s="7">
        <v>22</v>
      </c>
      <c r="C61777" s="7">
        <v>35</v>
      </c>
    </row>
    <row r="61778" spans="1:3" x14ac:dyDescent="0.25">
      <c r="A61778" s="1">
        <f t="shared" si="967"/>
        <v>42742.578472169749</v>
      </c>
      <c r="B61778" s="7">
        <v>22</v>
      </c>
      <c r="C61778" s="7">
        <v>35</v>
      </c>
    </row>
    <row r="61779" spans="1:3" x14ac:dyDescent="0.25">
      <c r="A61779" s="1">
        <f t="shared" si="967"/>
        <v>42742.579166614196</v>
      </c>
      <c r="B61779" s="7">
        <v>22</v>
      </c>
      <c r="C61779" s="7">
        <v>35</v>
      </c>
    </row>
    <row r="61780" spans="1:3" x14ac:dyDescent="0.25">
      <c r="A61780" s="1">
        <f t="shared" si="967"/>
        <v>42742.579861058643</v>
      </c>
      <c r="B61780" s="7">
        <v>22</v>
      </c>
      <c r="C61780" s="7">
        <v>35</v>
      </c>
    </row>
    <row r="61781" spans="1:3" x14ac:dyDescent="0.25">
      <c r="A61781" s="1">
        <f t="shared" si="967"/>
        <v>42742.580555503089</v>
      </c>
      <c r="B61781" s="7">
        <v>22</v>
      </c>
      <c r="C61781" s="7">
        <v>35</v>
      </c>
    </row>
    <row r="61782" spans="1:3" x14ac:dyDescent="0.25">
      <c r="A61782" s="1">
        <f t="shared" si="967"/>
        <v>42742.581249947536</v>
      </c>
      <c r="B61782" s="7">
        <v>22</v>
      </c>
      <c r="C61782" s="7">
        <v>35</v>
      </c>
    </row>
    <row r="61783" spans="1:3" x14ac:dyDescent="0.25">
      <c r="A61783" s="1">
        <f t="shared" si="967"/>
        <v>42742.581944391983</v>
      </c>
      <c r="B61783" s="7">
        <v>22</v>
      </c>
      <c r="C61783" s="7">
        <v>35</v>
      </c>
    </row>
    <row r="61784" spans="1:3" x14ac:dyDescent="0.25">
      <c r="A61784" s="1">
        <f t="shared" si="967"/>
        <v>42742.582638836429</v>
      </c>
      <c r="B61784" s="7">
        <v>22</v>
      </c>
      <c r="C61784" s="7">
        <v>35</v>
      </c>
    </row>
    <row r="61785" spans="1:3" x14ac:dyDescent="0.25">
      <c r="A61785" s="1">
        <f t="shared" si="967"/>
        <v>42742.583333280876</v>
      </c>
      <c r="B61785" s="7">
        <v>22</v>
      </c>
      <c r="C61785" s="7">
        <v>35</v>
      </c>
    </row>
    <row r="61786" spans="1:3" x14ac:dyDescent="0.25">
      <c r="A61786" s="1">
        <f t="shared" si="967"/>
        <v>42742.584027725323</v>
      </c>
      <c r="B61786" s="7">
        <v>22</v>
      </c>
      <c r="C61786" s="7">
        <v>35</v>
      </c>
    </row>
    <row r="61787" spans="1:3" x14ac:dyDescent="0.25">
      <c r="A61787" s="1">
        <f t="shared" si="967"/>
        <v>42742.58472216977</v>
      </c>
      <c r="B61787" s="7">
        <v>22</v>
      </c>
      <c r="C61787" s="7">
        <v>35</v>
      </c>
    </row>
    <row r="61788" spans="1:3" x14ac:dyDescent="0.25">
      <c r="A61788" s="1">
        <f t="shared" si="967"/>
        <v>42742.585416614216</v>
      </c>
      <c r="B61788" s="7">
        <v>22</v>
      </c>
      <c r="C61788" s="7">
        <v>35</v>
      </c>
    </row>
    <row r="61789" spans="1:3" x14ac:dyDescent="0.25">
      <c r="A61789" s="1">
        <f t="shared" si="967"/>
        <v>42742.586111058663</v>
      </c>
      <c r="B61789" s="7">
        <v>22</v>
      </c>
      <c r="C61789" s="7">
        <v>35</v>
      </c>
    </row>
    <row r="61790" spans="1:3" x14ac:dyDescent="0.25">
      <c r="A61790" s="1">
        <f t="shared" si="967"/>
        <v>42742.58680550311</v>
      </c>
      <c r="B61790" s="7">
        <v>22</v>
      </c>
      <c r="C61790" s="7">
        <v>35</v>
      </c>
    </row>
    <row r="61791" spans="1:3" x14ac:dyDescent="0.25">
      <c r="A61791" s="1">
        <f t="shared" si="967"/>
        <v>42742.587499947556</v>
      </c>
      <c r="B61791" s="7">
        <v>22</v>
      </c>
      <c r="C61791" s="7">
        <v>35</v>
      </c>
    </row>
    <row r="61792" spans="1:3" x14ac:dyDescent="0.25">
      <c r="A61792" s="1">
        <f t="shared" si="967"/>
        <v>42742.588194392003</v>
      </c>
      <c r="B61792" s="7">
        <v>22</v>
      </c>
      <c r="C61792" s="7">
        <v>35</v>
      </c>
    </row>
    <row r="61793" spans="1:3" x14ac:dyDescent="0.25">
      <c r="A61793" s="1">
        <f t="shared" si="967"/>
        <v>42742.58888883645</v>
      </c>
      <c r="B61793" s="7">
        <v>22</v>
      </c>
      <c r="C61793" s="7">
        <v>35</v>
      </c>
    </row>
    <row r="61794" spans="1:3" x14ac:dyDescent="0.25">
      <c r="A61794" s="1">
        <f t="shared" si="967"/>
        <v>42742.589583280896</v>
      </c>
      <c r="B61794" s="7">
        <v>22</v>
      </c>
      <c r="C61794" s="7">
        <v>35</v>
      </c>
    </row>
    <row r="61795" spans="1:3" x14ac:dyDescent="0.25">
      <c r="A61795" s="1">
        <f t="shared" si="967"/>
        <v>42742.590277725343</v>
      </c>
      <c r="B61795" s="7">
        <v>22</v>
      </c>
      <c r="C61795" s="7">
        <v>35</v>
      </c>
    </row>
    <row r="61796" spans="1:3" x14ac:dyDescent="0.25">
      <c r="A61796" s="1">
        <f t="shared" si="967"/>
        <v>42742.59097216979</v>
      </c>
      <c r="B61796" s="7">
        <v>22</v>
      </c>
      <c r="C61796" s="7">
        <v>35</v>
      </c>
    </row>
    <row r="61797" spans="1:3" x14ac:dyDescent="0.25">
      <c r="A61797" s="1">
        <f t="shared" si="967"/>
        <v>42742.591666614237</v>
      </c>
      <c r="B61797" s="7">
        <v>22</v>
      </c>
      <c r="C61797" s="7">
        <v>35</v>
      </c>
    </row>
    <row r="61798" spans="1:3" x14ac:dyDescent="0.25">
      <c r="A61798" s="1">
        <f t="shared" si="967"/>
        <v>42742.592361058683</v>
      </c>
      <c r="B61798" s="7">
        <v>22</v>
      </c>
      <c r="C61798" s="7">
        <v>35</v>
      </c>
    </row>
    <row r="61799" spans="1:3" x14ac:dyDescent="0.25">
      <c r="A61799" s="1">
        <f t="shared" si="967"/>
        <v>42742.59305550313</v>
      </c>
      <c r="B61799" s="7">
        <v>22</v>
      </c>
      <c r="C61799" s="7">
        <v>35</v>
      </c>
    </row>
    <row r="61800" spans="1:3" x14ac:dyDescent="0.25">
      <c r="A61800" s="1">
        <f t="shared" si="967"/>
        <v>42742.593749947577</v>
      </c>
      <c r="B61800" s="7">
        <v>22</v>
      </c>
      <c r="C61800" s="7">
        <v>35</v>
      </c>
    </row>
    <row r="61801" spans="1:3" x14ac:dyDescent="0.25">
      <c r="A61801" s="1">
        <f t="shared" si="967"/>
        <v>42742.594444392023</v>
      </c>
      <c r="B61801" s="7">
        <v>22</v>
      </c>
      <c r="C61801" s="7">
        <v>35</v>
      </c>
    </row>
    <row r="61802" spans="1:3" x14ac:dyDescent="0.25">
      <c r="A61802" s="1">
        <f t="shared" si="967"/>
        <v>42742.59513883647</v>
      </c>
      <c r="B61802" s="7">
        <v>22</v>
      </c>
      <c r="C61802" s="7">
        <v>35</v>
      </c>
    </row>
    <row r="61803" spans="1:3" x14ac:dyDescent="0.25">
      <c r="A61803" s="1">
        <f t="shared" si="967"/>
        <v>42742.595833280917</v>
      </c>
      <c r="B61803" s="7">
        <v>22</v>
      </c>
      <c r="C61803" s="7">
        <v>35</v>
      </c>
    </row>
    <row r="61804" spans="1:3" x14ac:dyDescent="0.25">
      <c r="A61804" s="1">
        <f t="shared" si="967"/>
        <v>42742.596527725364</v>
      </c>
      <c r="B61804" s="7">
        <v>22</v>
      </c>
      <c r="C61804" s="7">
        <v>35</v>
      </c>
    </row>
    <row r="61805" spans="1:3" x14ac:dyDescent="0.25">
      <c r="A61805" s="1">
        <f t="shared" si="967"/>
        <v>42742.59722216981</v>
      </c>
      <c r="B61805" s="7">
        <v>22</v>
      </c>
      <c r="C61805" s="7">
        <v>35</v>
      </c>
    </row>
    <row r="61806" spans="1:3" x14ac:dyDescent="0.25">
      <c r="A61806" s="1">
        <f t="shared" si="967"/>
        <v>42742.597916614257</v>
      </c>
      <c r="B61806" s="7">
        <v>22</v>
      </c>
      <c r="C61806" s="7">
        <v>35</v>
      </c>
    </row>
    <row r="61807" spans="1:3" x14ac:dyDescent="0.25">
      <c r="A61807" s="1">
        <f t="shared" si="967"/>
        <v>42742.598611058704</v>
      </c>
      <c r="B61807" s="7">
        <v>22</v>
      </c>
      <c r="C61807" s="7">
        <v>35</v>
      </c>
    </row>
    <row r="61808" spans="1:3" x14ac:dyDescent="0.25">
      <c r="A61808" s="1">
        <f t="shared" si="967"/>
        <v>42742.59930550315</v>
      </c>
      <c r="B61808" s="7">
        <v>22</v>
      </c>
      <c r="C61808" s="7">
        <v>35</v>
      </c>
    </row>
    <row r="61809" spans="1:3" x14ac:dyDescent="0.25">
      <c r="A61809" s="1">
        <f t="shared" si="967"/>
        <v>42742.599999947597</v>
      </c>
      <c r="B61809" s="7">
        <v>22</v>
      </c>
      <c r="C61809" s="7">
        <v>35</v>
      </c>
    </row>
    <row r="61810" spans="1:3" x14ac:dyDescent="0.25">
      <c r="A61810" s="1">
        <f t="shared" si="967"/>
        <v>42742.600694392044</v>
      </c>
      <c r="B61810" s="7">
        <v>22</v>
      </c>
      <c r="C61810" s="7">
        <v>35</v>
      </c>
    </row>
    <row r="61811" spans="1:3" x14ac:dyDescent="0.25">
      <c r="A61811" s="1">
        <f t="shared" si="967"/>
        <v>42742.601388836491</v>
      </c>
      <c r="B61811" s="7">
        <v>22</v>
      </c>
      <c r="C61811" s="7">
        <v>35</v>
      </c>
    </row>
    <row r="61812" spans="1:3" x14ac:dyDescent="0.25">
      <c r="A61812" s="1">
        <f t="shared" si="967"/>
        <v>42742.602083280937</v>
      </c>
      <c r="B61812" s="7">
        <v>22</v>
      </c>
      <c r="C61812" s="7">
        <v>35</v>
      </c>
    </row>
    <row r="61813" spans="1:3" x14ac:dyDescent="0.25">
      <c r="A61813" s="1">
        <f t="shared" si="967"/>
        <v>42742.602777725384</v>
      </c>
      <c r="B61813" s="7">
        <v>22</v>
      </c>
      <c r="C61813" s="7">
        <v>35</v>
      </c>
    </row>
    <row r="61814" spans="1:3" x14ac:dyDescent="0.25">
      <c r="A61814" s="1">
        <f t="shared" si="967"/>
        <v>42742.603472169831</v>
      </c>
      <c r="B61814" s="7">
        <v>22</v>
      </c>
      <c r="C61814" s="7">
        <v>35</v>
      </c>
    </row>
    <row r="61815" spans="1:3" x14ac:dyDescent="0.25">
      <c r="A61815" s="1">
        <f t="shared" si="967"/>
        <v>42742.604166614277</v>
      </c>
      <c r="B61815" s="7">
        <v>22</v>
      </c>
      <c r="C61815" s="7">
        <v>35</v>
      </c>
    </row>
    <row r="61816" spans="1:3" x14ac:dyDescent="0.25">
      <c r="A61816" s="1">
        <f t="shared" si="967"/>
        <v>42742.604861058724</v>
      </c>
      <c r="B61816" s="7">
        <v>22</v>
      </c>
      <c r="C61816" s="7">
        <v>35</v>
      </c>
    </row>
    <row r="61817" spans="1:3" x14ac:dyDescent="0.25">
      <c r="A61817" s="1">
        <f t="shared" si="967"/>
        <v>42742.605555503171</v>
      </c>
      <c r="B61817" s="7">
        <v>22</v>
      </c>
      <c r="C61817" s="7">
        <v>35</v>
      </c>
    </row>
    <row r="61818" spans="1:3" x14ac:dyDescent="0.25">
      <c r="A61818" s="1">
        <f t="shared" si="967"/>
        <v>42742.606249947617</v>
      </c>
      <c r="B61818" s="7">
        <v>22</v>
      </c>
      <c r="C61818" s="7">
        <v>35</v>
      </c>
    </row>
    <row r="61819" spans="1:3" x14ac:dyDescent="0.25">
      <c r="A61819" s="1">
        <f t="shared" si="967"/>
        <v>42742.606944392064</v>
      </c>
      <c r="B61819" s="7">
        <v>22</v>
      </c>
      <c r="C61819" s="7">
        <v>35</v>
      </c>
    </row>
    <row r="61820" spans="1:3" x14ac:dyDescent="0.25">
      <c r="A61820" s="1">
        <f t="shared" si="967"/>
        <v>42742.607638836511</v>
      </c>
      <c r="B61820" s="7">
        <v>22</v>
      </c>
      <c r="C61820" s="7">
        <v>35</v>
      </c>
    </row>
    <row r="61821" spans="1:3" x14ac:dyDescent="0.25">
      <c r="A61821" s="1">
        <f t="shared" si="967"/>
        <v>42742.608333280958</v>
      </c>
      <c r="B61821" s="7">
        <v>22</v>
      </c>
      <c r="C61821" s="7">
        <v>35</v>
      </c>
    </row>
    <row r="61822" spans="1:3" x14ac:dyDescent="0.25">
      <c r="A61822" s="1">
        <f t="shared" si="967"/>
        <v>42742.609027725404</v>
      </c>
      <c r="B61822" s="7">
        <v>22</v>
      </c>
      <c r="C61822" s="7">
        <v>35</v>
      </c>
    </row>
    <row r="61823" spans="1:3" x14ac:dyDescent="0.25">
      <c r="A61823" s="1">
        <f t="shared" si="967"/>
        <v>42742.609722169851</v>
      </c>
      <c r="B61823" s="7">
        <v>22</v>
      </c>
      <c r="C61823" s="7">
        <v>35</v>
      </c>
    </row>
    <row r="61824" spans="1:3" x14ac:dyDescent="0.25">
      <c r="A61824" s="1">
        <f t="shared" si="967"/>
        <v>42742.610416614298</v>
      </c>
      <c r="B61824" s="7">
        <v>22</v>
      </c>
      <c r="C61824" s="7">
        <v>35</v>
      </c>
    </row>
    <row r="61825" spans="1:3" x14ac:dyDescent="0.25">
      <c r="A61825" s="1">
        <f t="shared" si="967"/>
        <v>42742.611111058744</v>
      </c>
      <c r="B61825" s="7">
        <v>22</v>
      </c>
      <c r="C61825" s="7">
        <v>35</v>
      </c>
    </row>
    <row r="61826" spans="1:3" x14ac:dyDescent="0.25">
      <c r="A61826" s="1">
        <f t="shared" si="967"/>
        <v>42742.611805503191</v>
      </c>
      <c r="B61826" s="7">
        <v>22</v>
      </c>
      <c r="C61826" s="7">
        <v>35</v>
      </c>
    </row>
    <row r="61827" spans="1:3" x14ac:dyDescent="0.25">
      <c r="A61827" s="1">
        <f t="shared" si="967"/>
        <v>42742.612499947638</v>
      </c>
      <c r="B61827" s="7">
        <v>22</v>
      </c>
      <c r="C61827" s="7">
        <v>35</v>
      </c>
    </row>
    <row r="61828" spans="1:3" x14ac:dyDescent="0.25">
      <c r="A61828" s="1">
        <f t="shared" si="967"/>
        <v>42742.613194392085</v>
      </c>
      <c r="B61828" s="7">
        <v>22</v>
      </c>
      <c r="C61828" s="7">
        <v>35</v>
      </c>
    </row>
    <row r="61829" spans="1:3" x14ac:dyDescent="0.25">
      <c r="A61829" s="1">
        <f t="shared" si="967"/>
        <v>42742.613888836531</v>
      </c>
      <c r="B61829" s="7">
        <v>22</v>
      </c>
      <c r="C61829" s="7">
        <v>35</v>
      </c>
    </row>
    <row r="61830" spans="1:3" x14ac:dyDescent="0.25">
      <c r="A61830" s="1">
        <f t="shared" si="967"/>
        <v>42742.614583280978</v>
      </c>
      <c r="B61830" s="7">
        <v>22</v>
      </c>
      <c r="C61830" s="7">
        <v>35</v>
      </c>
    </row>
    <row r="61831" spans="1:3" x14ac:dyDescent="0.25">
      <c r="A61831" s="1">
        <f t="shared" si="967"/>
        <v>42742.615277725425</v>
      </c>
      <c r="B61831" s="7">
        <v>22</v>
      </c>
      <c r="C61831" s="7">
        <v>35</v>
      </c>
    </row>
    <row r="61832" spans="1:3" x14ac:dyDescent="0.25">
      <c r="A61832" s="1">
        <f t="shared" si="967"/>
        <v>42742.615972169871</v>
      </c>
      <c r="B61832" s="7">
        <v>22</v>
      </c>
      <c r="C61832" s="7">
        <v>35</v>
      </c>
    </row>
    <row r="61833" spans="1:3" x14ac:dyDescent="0.25">
      <c r="A61833" s="1">
        <f t="shared" si="967"/>
        <v>42742.616666614318</v>
      </c>
      <c r="B61833" s="7">
        <v>22</v>
      </c>
      <c r="C61833" s="7">
        <v>35</v>
      </c>
    </row>
    <row r="61834" spans="1:3" x14ac:dyDescent="0.25">
      <c r="A61834" s="1">
        <f t="shared" si="967"/>
        <v>42742.617361058765</v>
      </c>
      <c r="B61834" s="7">
        <v>22</v>
      </c>
      <c r="C61834" s="7">
        <v>35</v>
      </c>
    </row>
    <row r="61835" spans="1:3" x14ac:dyDescent="0.25">
      <c r="A61835" s="1">
        <f t="shared" si="967"/>
        <v>42742.618055503212</v>
      </c>
      <c r="B61835" s="7">
        <v>22</v>
      </c>
      <c r="C61835" s="7">
        <v>35</v>
      </c>
    </row>
    <row r="61836" spans="1:3" x14ac:dyDescent="0.25">
      <c r="A61836" s="1">
        <f t="shared" si="967"/>
        <v>42742.618749947658</v>
      </c>
      <c r="B61836" s="7">
        <v>22</v>
      </c>
      <c r="C61836" s="7">
        <v>35</v>
      </c>
    </row>
    <row r="61837" spans="1:3" x14ac:dyDescent="0.25">
      <c r="A61837" s="1">
        <f t="shared" si="967"/>
        <v>42742.619444392105</v>
      </c>
      <c r="B61837" s="7">
        <v>22</v>
      </c>
      <c r="C61837" s="7">
        <v>35</v>
      </c>
    </row>
    <row r="61838" spans="1:3" x14ac:dyDescent="0.25">
      <c r="A61838" s="1">
        <f t="shared" si="967"/>
        <v>42742.620138836552</v>
      </c>
      <c r="B61838" s="7">
        <v>22</v>
      </c>
      <c r="C61838" s="7">
        <v>35</v>
      </c>
    </row>
    <row r="61839" spans="1:3" x14ac:dyDescent="0.25">
      <c r="A61839" s="1">
        <f t="shared" ref="A61839:A61902" si="968">A61840-TIME(0,1,0)</f>
        <v>42742.620833280998</v>
      </c>
      <c r="B61839" s="7">
        <v>22</v>
      </c>
      <c r="C61839" s="7">
        <v>35</v>
      </c>
    </row>
    <row r="61840" spans="1:3" x14ac:dyDescent="0.25">
      <c r="A61840" s="1">
        <f t="shared" si="968"/>
        <v>42742.621527725445</v>
      </c>
      <c r="B61840" s="7">
        <v>22</v>
      </c>
      <c r="C61840" s="7">
        <v>35</v>
      </c>
    </row>
    <row r="61841" spans="1:3" x14ac:dyDescent="0.25">
      <c r="A61841" s="1">
        <f t="shared" si="968"/>
        <v>42742.622222169892</v>
      </c>
      <c r="B61841" s="7">
        <v>22</v>
      </c>
      <c r="C61841" s="7">
        <v>35</v>
      </c>
    </row>
    <row r="61842" spans="1:3" x14ac:dyDescent="0.25">
      <c r="A61842" s="1">
        <f t="shared" si="968"/>
        <v>42742.622916614338</v>
      </c>
      <c r="B61842" s="7">
        <v>22</v>
      </c>
      <c r="C61842" s="7">
        <v>35</v>
      </c>
    </row>
    <row r="61843" spans="1:3" x14ac:dyDescent="0.25">
      <c r="A61843" s="1">
        <f t="shared" si="968"/>
        <v>42742.623611058785</v>
      </c>
      <c r="B61843" s="7">
        <v>22</v>
      </c>
      <c r="C61843" s="7">
        <v>35</v>
      </c>
    </row>
    <row r="61844" spans="1:3" x14ac:dyDescent="0.25">
      <c r="A61844" s="1">
        <f t="shared" si="968"/>
        <v>42742.624305503232</v>
      </c>
      <c r="B61844" s="7">
        <v>22</v>
      </c>
      <c r="C61844" s="7">
        <v>35</v>
      </c>
    </row>
    <row r="61845" spans="1:3" x14ac:dyDescent="0.25">
      <c r="A61845" s="1">
        <f t="shared" si="968"/>
        <v>42742.624999947679</v>
      </c>
      <c r="B61845" s="7">
        <v>22</v>
      </c>
      <c r="C61845" s="7">
        <v>35</v>
      </c>
    </row>
    <row r="61846" spans="1:3" x14ac:dyDescent="0.25">
      <c r="A61846" s="1">
        <f t="shared" si="968"/>
        <v>42742.625694392125</v>
      </c>
      <c r="B61846" s="7">
        <v>22</v>
      </c>
      <c r="C61846" s="7">
        <v>35</v>
      </c>
    </row>
    <row r="61847" spans="1:3" x14ac:dyDescent="0.25">
      <c r="A61847" s="1">
        <f t="shared" si="968"/>
        <v>42742.626388836572</v>
      </c>
      <c r="B61847" s="7">
        <v>22</v>
      </c>
      <c r="C61847" s="7">
        <v>35</v>
      </c>
    </row>
    <row r="61848" spans="1:3" x14ac:dyDescent="0.25">
      <c r="A61848" s="1">
        <f t="shared" si="968"/>
        <v>42742.627083281019</v>
      </c>
      <c r="B61848" s="7">
        <v>22</v>
      </c>
      <c r="C61848" s="7">
        <v>35</v>
      </c>
    </row>
    <row r="61849" spans="1:3" x14ac:dyDescent="0.25">
      <c r="A61849" s="1">
        <f t="shared" si="968"/>
        <v>42742.627777725465</v>
      </c>
      <c r="B61849" s="7">
        <v>22</v>
      </c>
      <c r="C61849" s="7">
        <v>35</v>
      </c>
    </row>
    <row r="61850" spans="1:3" x14ac:dyDescent="0.25">
      <c r="A61850" s="1">
        <f t="shared" si="968"/>
        <v>42742.628472169912</v>
      </c>
      <c r="B61850" s="7">
        <v>22</v>
      </c>
      <c r="C61850" s="7">
        <v>35</v>
      </c>
    </row>
    <row r="61851" spans="1:3" x14ac:dyDescent="0.25">
      <c r="A61851" s="1">
        <f t="shared" si="968"/>
        <v>42742.629166614359</v>
      </c>
      <c r="B61851" s="7">
        <v>22</v>
      </c>
      <c r="C61851" s="7">
        <v>35</v>
      </c>
    </row>
    <row r="61852" spans="1:3" x14ac:dyDescent="0.25">
      <c r="A61852" s="1">
        <f t="shared" si="968"/>
        <v>42742.629861058806</v>
      </c>
      <c r="B61852" s="7">
        <v>22</v>
      </c>
      <c r="C61852" s="7">
        <v>35</v>
      </c>
    </row>
    <row r="61853" spans="1:3" x14ac:dyDescent="0.25">
      <c r="A61853" s="1">
        <f t="shared" si="968"/>
        <v>42742.630555503252</v>
      </c>
      <c r="B61853" s="7">
        <v>22</v>
      </c>
      <c r="C61853" s="7">
        <v>35</v>
      </c>
    </row>
    <row r="61854" spans="1:3" x14ac:dyDescent="0.25">
      <c r="A61854" s="1">
        <f t="shared" si="968"/>
        <v>42742.631249947699</v>
      </c>
      <c r="B61854" s="7">
        <v>22</v>
      </c>
      <c r="C61854" s="7">
        <v>35</v>
      </c>
    </row>
    <row r="61855" spans="1:3" x14ac:dyDescent="0.25">
      <c r="A61855" s="1">
        <f t="shared" si="968"/>
        <v>42742.631944392146</v>
      </c>
      <c r="B61855" s="7">
        <v>22</v>
      </c>
      <c r="C61855" s="7">
        <v>35</v>
      </c>
    </row>
    <row r="61856" spans="1:3" x14ac:dyDescent="0.25">
      <c r="A61856" s="1">
        <f t="shared" si="968"/>
        <v>42742.632638836592</v>
      </c>
      <c r="B61856" s="7">
        <v>22</v>
      </c>
      <c r="C61856" s="7">
        <v>35</v>
      </c>
    </row>
    <row r="61857" spans="1:3" x14ac:dyDescent="0.25">
      <c r="A61857" s="1">
        <f t="shared" si="968"/>
        <v>42742.633333281039</v>
      </c>
      <c r="B61857" s="7">
        <v>22</v>
      </c>
      <c r="C61857" s="7">
        <v>35</v>
      </c>
    </row>
    <row r="61858" spans="1:3" x14ac:dyDescent="0.25">
      <c r="A61858" s="1">
        <f t="shared" si="968"/>
        <v>42742.634027725486</v>
      </c>
      <c r="B61858" s="7">
        <v>22</v>
      </c>
      <c r="C61858" s="7">
        <v>35</v>
      </c>
    </row>
    <row r="61859" spans="1:3" x14ac:dyDescent="0.25">
      <c r="A61859" s="1">
        <f t="shared" si="968"/>
        <v>42742.634722169933</v>
      </c>
      <c r="B61859" s="7">
        <v>22</v>
      </c>
      <c r="C61859" s="7">
        <v>35</v>
      </c>
    </row>
    <row r="61860" spans="1:3" x14ac:dyDescent="0.25">
      <c r="A61860" s="1">
        <f t="shared" si="968"/>
        <v>42742.635416614379</v>
      </c>
      <c r="B61860" s="7">
        <v>22</v>
      </c>
      <c r="C61860" s="7">
        <v>35</v>
      </c>
    </row>
    <row r="61861" spans="1:3" x14ac:dyDescent="0.25">
      <c r="A61861" s="1">
        <f t="shared" si="968"/>
        <v>42742.636111058826</v>
      </c>
      <c r="B61861" s="7">
        <v>22</v>
      </c>
      <c r="C61861" s="7">
        <v>35</v>
      </c>
    </row>
    <row r="61862" spans="1:3" x14ac:dyDescent="0.25">
      <c r="A61862" s="1">
        <f t="shared" si="968"/>
        <v>42742.636805503273</v>
      </c>
      <c r="B61862" s="7">
        <v>22</v>
      </c>
      <c r="C61862" s="7">
        <v>35</v>
      </c>
    </row>
    <row r="61863" spans="1:3" x14ac:dyDescent="0.25">
      <c r="A61863" s="1">
        <f t="shared" si="968"/>
        <v>42742.637499947719</v>
      </c>
      <c r="B61863" s="7">
        <v>22</v>
      </c>
      <c r="C61863" s="7">
        <v>35</v>
      </c>
    </row>
    <row r="61864" spans="1:3" x14ac:dyDescent="0.25">
      <c r="A61864" s="1">
        <f t="shared" si="968"/>
        <v>42742.638194392166</v>
      </c>
      <c r="B61864" s="7">
        <v>22</v>
      </c>
      <c r="C61864" s="7">
        <v>35</v>
      </c>
    </row>
    <row r="61865" spans="1:3" x14ac:dyDescent="0.25">
      <c r="A61865" s="1">
        <f t="shared" si="968"/>
        <v>42742.638888836613</v>
      </c>
      <c r="B61865" s="7">
        <v>22</v>
      </c>
      <c r="C61865" s="7">
        <v>35</v>
      </c>
    </row>
    <row r="61866" spans="1:3" x14ac:dyDescent="0.25">
      <c r="A61866" s="1">
        <f t="shared" si="968"/>
        <v>42742.639583281059</v>
      </c>
      <c r="B61866" s="7">
        <v>22</v>
      </c>
      <c r="C61866" s="7">
        <v>35</v>
      </c>
    </row>
    <row r="61867" spans="1:3" x14ac:dyDescent="0.25">
      <c r="A61867" s="1">
        <f t="shared" si="968"/>
        <v>42742.640277725506</v>
      </c>
      <c r="B61867" s="7">
        <v>22</v>
      </c>
      <c r="C61867" s="7">
        <v>35</v>
      </c>
    </row>
    <row r="61868" spans="1:3" x14ac:dyDescent="0.25">
      <c r="A61868" s="1">
        <f t="shared" si="968"/>
        <v>42742.640972169953</v>
      </c>
      <c r="B61868" s="7">
        <v>22</v>
      </c>
      <c r="C61868" s="7">
        <v>35</v>
      </c>
    </row>
    <row r="61869" spans="1:3" x14ac:dyDescent="0.25">
      <c r="A61869" s="1">
        <f t="shared" si="968"/>
        <v>42742.6416666144</v>
      </c>
      <c r="B61869" s="7">
        <v>22</v>
      </c>
      <c r="C61869" s="7">
        <v>35</v>
      </c>
    </row>
    <row r="61870" spans="1:3" x14ac:dyDescent="0.25">
      <c r="A61870" s="1">
        <f t="shared" si="968"/>
        <v>42742.642361058846</v>
      </c>
      <c r="B61870" s="7">
        <v>22</v>
      </c>
      <c r="C61870" s="7">
        <v>35</v>
      </c>
    </row>
    <row r="61871" spans="1:3" x14ac:dyDescent="0.25">
      <c r="A61871" s="1">
        <f t="shared" si="968"/>
        <v>42742.643055503293</v>
      </c>
      <c r="B61871" s="7">
        <v>22</v>
      </c>
      <c r="C61871" s="7">
        <v>35</v>
      </c>
    </row>
    <row r="61872" spans="1:3" x14ac:dyDescent="0.25">
      <c r="A61872" s="1">
        <f t="shared" si="968"/>
        <v>42742.64374994774</v>
      </c>
      <c r="B61872" s="7">
        <v>22</v>
      </c>
      <c r="C61872" s="7">
        <v>35</v>
      </c>
    </row>
    <row r="61873" spans="1:3" x14ac:dyDescent="0.25">
      <c r="A61873" s="1">
        <f t="shared" si="968"/>
        <v>42742.644444392186</v>
      </c>
      <c r="B61873" s="7">
        <v>22</v>
      </c>
      <c r="C61873" s="7">
        <v>35</v>
      </c>
    </row>
    <row r="61874" spans="1:3" x14ac:dyDescent="0.25">
      <c r="A61874" s="1">
        <f t="shared" si="968"/>
        <v>42742.645138836633</v>
      </c>
      <c r="B61874" s="7">
        <v>22</v>
      </c>
      <c r="C61874" s="7">
        <v>35</v>
      </c>
    </row>
    <row r="61875" spans="1:3" x14ac:dyDescent="0.25">
      <c r="A61875" s="1">
        <f t="shared" si="968"/>
        <v>42742.64583328108</v>
      </c>
      <c r="B61875" s="7">
        <v>22</v>
      </c>
      <c r="C61875" s="7">
        <v>35</v>
      </c>
    </row>
    <row r="61876" spans="1:3" x14ac:dyDescent="0.25">
      <c r="A61876" s="1">
        <f t="shared" si="968"/>
        <v>42742.646527725527</v>
      </c>
      <c r="B61876" s="7">
        <v>22</v>
      </c>
      <c r="C61876" s="7">
        <v>35</v>
      </c>
    </row>
    <row r="61877" spans="1:3" x14ac:dyDescent="0.25">
      <c r="A61877" s="1">
        <f t="shared" si="968"/>
        <v>42742.647222169973</v>
      </c>
      <c r="B61877" s="7">
        <v>22</v>
      </c>
      <c r="C61877" s="7">
        <v>35</v>
      </c>
    </row>
    <row r="61878" spans="1:3" x14ac:dyDescent="0.25">
      <c r="A61878" s="1">
        <f t="shared" si="968"/>
        <v>42742.64791661442</v>
      </c>
      <c r="B61878" s="7">
        <v>22</v>
      </c>
      <c r="C61878" s="7">
        <v>35</v>
      </c>
    </row>
    <row r="61879" spans="1:3" x14ac:dyDescent="0.25">
      <c r="A61879" s="1">
        <f t="shared" si="968"/>
        <v>42742.648611058867</v>
      </c>
      <c r="B61879" s="7">
        <v>22</v>
      </c>
      <c r="C61879" s="7">
        <v>35</v>
      </c>
    </row>
    <row r="61880" spans="1:3" x14ac:dyDescent="0.25">
      <c r="A61880" s="1">
        <f t="shared" si="968"/>
        <v>42742.649305503313</v>
      </c>
      <c r="B61880" s="7">
        <v>22</v>
      </c>
      <c r="C61880" s="7">
        <v>35</v>
      </c>
    </row>
    <row r="61881" spans="1:3" x14ac:dyDescent="0.25">
      <c r="A61881" s="1">
        <f t="shared" si="968"/>
        <v>42742.64999994776</v>
      </c>
      <c r="B61881" s="7">
        <v>22</v>
      </c>
      <c r="C61881" s="7">
        <v>35</v>
      </c>
    </row>
    <row r="61882" spans="1:3" x14ac:dyDescent="0.25">
      <c r="A61882" s="1">
        <f t="shared" si="968"/>
        <v>42742.650694392207</v>
      </c>
      <c r="B61882" s="7">
        <v>22</v>
      </c>
      <c r="C61882" s="7">
        <v>35</v>
      </c>
    </row>
    <row r="61883" spans="1:3" x14ac:dyDescent="0.25">
      <c r="A61883" s="1">
        <f t="shared" si="968"/>
        <v>42742.651388836653</v>
      </c>
      <c r="B61883" s="7">
        <v>22</v>
      </c>
      <c r="C61883" s="7">
        <v>35</v>
      </c>
    </row>
    <row r="61884" spans="1:3" x14ac:dyDescent="0.25">
      <c r="A61884" s="1">
        <f t="shared" si="968"/>
        <v>42742.6520832811</v>
      </c>
      <c r="B61884" s="7">
        <v>22</v>
      </c>
      <c r="C61884" s="7">
        <v>35</v>
      </c>
    </row>
    <row r="61885" spans="1:3" x14ac:dyDescent="0.25">
      <c r="A61885" s="1">
        <f t="shared" si="968"/>
        <v>42742.652777725547</v>
      </c>
      <c r="B61885" s="7">
        <v>22</v>
      </c>
      <c r="C61885" s="7">
        <v>35</v>
      </c>
    </row>
    <row r="61886" spans="1:3" x14ac:dyDescent="0.25">
      <c r="A61886" s="1">
        <f t="shared" si="968"/>
        <v>42742.653472169994</v>
      </c>
      <c r="B61886" s="7">
        <v>22</v>
      </c>
      <c r="C61886" s="7">
        <v>35</v>
      </c>
    </row>
    <row r="61887" spans="1:3" x14ac:dyDescent="0.25">
      <c r="A61887" s="1">
        <f t="shared" si="968"/>
        <v>42742.65416661444</v>
      </c>
      <c r="B61887" s="7">
        <v>22</v>
      </c>
      <c r="C61887" s="7">
        <v>35</v>
      </c>
    </row>
    <row r="61888" spans="1:3" x14ac:dyDescent="0.25">
      <c r="A61888" s="1">
        <f t="shared" si="968"/>
        <v>42742.654861058887</v>
      </c>
      <c r="B61888" s="7">
        <v>22</v>
      </c>
      <c r="C61888" s="7">
        <v>35</v>
      </c>
    </row>
    <row r="61889" spans="1:3" x14ac:dyDescent="0.25">
      <c r="A61889" s="1">
        <f t="shared" si="968"/>
        <v>42742.655555503334</v>
      </c>
      <c r="B61889" s="7">
        <v>22</v>
      </c>
      <c r="C61889" s="7">
        <v>35</v>
      </c>
    </row>
    <row r="61890" spans="1:3" x14ac:dyDescent="0.25">
      <c r="A61890" s="1">
        <f t="shared" si="968"/>
        <v>42742.65624994778</v>
      </c>
      <c r="B61890" s="7">
        <v>22</v>
      </c>
      <c r="C61890" s="7">
        <v>35</v>
      </c>
    </row>
    <row r="61891" spans="1:3" x14ac:dyDescent="0.25">
      <c r="A61891" s="1">
        <f t="shared" si="968"/>
        <v>42742.656944392227</v>
      </c>
      <c r="B61891" s="7">
        <v>22</v>
      </c>
      <c r="C61891" s="7">
        <v>35</v>
      </c>
    </row>
    <row r="61892" spans="1:3" x14ac:dyDescent="0.25">
      <c r="A61892" s="1">
        <f t="shared" si="968"/>
        <v>42742.657638836674</v>
      </c>
      <c r="B61892" s="7">
        <v>22</v>
      </c>
      <c r="C61892" s="7">
        <v>35</v>
      </c>
    </row>
    <row r="61893" spans="1:3" x14ac:dyDescent="0.25">
      <c r="A61893" s="1">
        <f t="shared" si="968"/>
        <v>42742.658333281121</v>
      </c>
      <c r="B61893" s="7">
        <v>22</v>
      </c>
      <c r="C61893" s="7">
        <v>35</v>
      </c>
    </row>
    <row r="61894" spans="1:3" x14ac:dyDescent="0.25">
      <c r="A61894" s="1">
        <f t="shared" si="968"/>
        <v>42742.659027725567</v>
      </c>
      <c r="B61894" s="7">
        <v>22</v>
      </c>
      <c r="C61894" s="7">
        <v>35</v>
      </c>
    </row>
    <row r="61895" spans="1:3" x14ac:dyDescent="0.25">
      <c r="A61895" s="1">
        <f t="shared" si="968"/>
        <v>42742.659722170014</v>
      </c>
      <c r="B61895" s="7">
        <v>22</v>
      </c>
      <c r="C61895" s="7">
        <v>35</v>
      </c>
    </row>
    <row r="61896" spans="1:3" x14ac:dyDescent="0.25">
      <c r="A61896" s="1">
        <f t="shared" si="968"/>
        <v>42742.660416614461</v>
      </c>
      <c r="B61896" s="7">
        <v>22</v>
      </c>
      <c r="C61896" s="7">
        <v>35</v>
      </c>
    </row>
    <row r="61897" spans="1:3" x14ac:dyDescent="0.25">
      <c r="A61897" s="1">
        <f t="shared" si="968"/>
        <v>42742.661111058907</v>
      </c>
      <c r="B61897" s="7">
        <v>22</v>
      </c>
      <c r="C61897" s="7">
        <v>35</v>
      </c>
    </row>
    <row r="61898" spans="1:3" x14ac:dyDescent="0.25">
      <c r="A61898" s="1">
        <f t="shared" si="968"/>
        <v>42742.661805503354</v>
      </c>
      <c r="B61898" s="7">
        <v>22</v>
      </c>
      <c r="C61898" s="7">
        <v>35</v>
      </c>
    </row>
    <row r="61899" spans="1:3" x14ac:dyDescent="0.25">
      <c r="A61899" s="1">
        <f t="shared" si="968"/>
        <v>42742.662499947801</v>
      </c>
      <c r="B61899" s="7">
        <v>22</v>
      </c>
      <c r="C61899" s="7">
        <v>35</v>
      </c>
    </row>
    <row r="61900" spans="1:3" x14ac:dyDescent="0.25">
      <c r="A61900" s="1">
        <f t="shared" si="968"/>
        <v>42742.663194392248</v>
      </c>
      <c r="B61900" s="7">
        <v>22</v>
      </c>
      <c r="C61900" s="7">
        <v>35</v>
      </c>
    </row>
    <row r="61901" spans="1:3" x14ac:dyDescent="0.25">
      <c r="A61901" s="1">
        <f t="shared" si="968"/>
        <v>42742.663888836694</v>
      </c>
      <c r="B61901" s="7">
        <v>22</v>
      </c>
      <c r="C61901" s="7">
        <v>35</v>
      </c>
    </row>
    <row r="61902" spans="1:3" x14ac:dyDescent="0.25">
      <c r="A61902" s="1">
        <f t="shared" si="968"/>
        <v>42742.664583281141</v>
      </c>
      <c r="B61902" s="7">
        <v>22</v>
      </c>
      <c r="C61902" s="7">
        <v>35</v>
      </c>
    </row>
    <row r="61903" spans="1:3" x14ac:dyDescent="0.25">
      <c r="A61903" s="1">
        <f t="shared" ref="A61903:A61966" si="969">A61904-TIME(0,1,0)</f>
        <v>42742.665277725588</v>
      </c>
      <c r="B61903" s="7">
        <v>22</v>
      </c>
      <c r="C61903" s="7">
        <v>35</v>
      </c>
    </row>
    <row r="61904" spans="1:3" x14ac:dyDescent="0.25">
      <c r="A61904" s="1">
        <f t="shared" si="969"/>
        <v>42742.665972170034</v>
      </c>
      <c r="B61904" s="7">
        <v>22</v>
      </c>
      <c r="C61904" s="7">
        <v>35</v>
      </c>
    </row>
    <row r="61905" spans="1:3" x14ac:dyDescent="0.25">
      <c r="A61905" s="1">
        <f t="shared" si="969"/>
        <v>42742.666666614481</v>
      </c>
      <c r="B61905" s="7">
        <v>22</v>
      </c>
      <c r="C61905" s="7">
        <v>35</v>
      </c>
    </row>
    <row r="61906" spans="1:3" x14ac:dyDescent="0.25">
      <c r="A61906" s="1">
        <f t="shared" si="969"/>
        <v>42742.667361058928</v>
      </c>
      <c r="B61906" s="7">
        <v>22</v>
      </c>
      <c r="C61906" s="7">
        <v>35</v>
      </c>
    </row>
    <row r="61907" spans="1:3" x14ac:dyDescent="0.25">
      <c r="A61907" s="1">
        <f t="shared" si="969"/>
        <v>42742.668055503374</v>
      </c>
      <c r="B61907" s="7">
        <v>22</v>
      </c>
      <c r="C61907" s="7">
        <v>35</v>
      </c>
    </row>
    <row r="61908" spans="1:3" x14ac:dyDescent="0.25">
      <c r="A61908" s="1">
        <f t="shared" si="969"/>
        <v>42742.668749947821</v>
      </c>
      <c r="B61908" s="7">
        <v>22</v>
      </c>
      <c r="C61908" s="7">
        <v>35</v>
      </c>
    </row>
    <row r="61909" spans="1:3" x14ac:dyDescent="0.25">
      <c r="A61909" s="1">
        <f t="shared" si="969"/>
        <v>42742.669444392268</v>
      </c>
      <c r="B61909" s="7">
        <v>22</v>
      </c>
      <c r="C61909" s="7">
        <v>35</v>
      </c>
    </row>
    <row r="61910" spans="1:3" x14ac:dyDescent="0.25">
      <c r="A61910" s="1">
        <f t="shared" si="969"/>
        <v>42742.670138836715</v>
      </c>
      <c r="B61910" s="7">
        <v>22</v>
      </c>
      <c r="C61910" s="7">
        <v>35</v>
      </c>
    </row>
    <row r="61911" spans="1:3" x14ac:dyDescent="0.25">
      <c r="A61911" s="1">
        <f t="shared" si="969"/>
        <v>42742.670833281161</v>
      </c>
      <c r="B61911" s="7">
        <v>22</v>
      </c>
      <c r="C61911" s="7">
        <v>35</v>
      </c>
    </row>
    <row r="61912" spans="1:3" x14ac:dyDescent="0.25">
      <c r="A61912" s="1">
        <f t="shared" si="969"/>
        <v>42742.671527725608</v>
      </c>
      <c r="B61912" s="7">
        <v>22</v>
      </c>
      <c r="C61912" s="7">
        <v>35</v>
      </c>
    </row>
    <row r="61913" spans="1:3" x14ac:dyDescent="0.25">
      <c r="A61913" s="1">
        <f t="shared" si="969"/>
        <v>42742.672222170055</v>
      </c>
      <c r="B61913" s="7">
        <v>22</v>
      </c>
      <c r="C61913" s="7">
        <v>35</v>
      </c>
    </row>
    <row r="61914" spans="1:3" x14ac:dyDescent="0.25">
      <c r="A61914" s="1">
        <f t="shared" si="969"/>
        <v>42742.672916614501</v>
      </c>
      <c r="B61914" s="7">
        <v>22</v>
      </c>
      <c r="C61914" s="7">
        <v>35</v>
      </c>
    </row>
    <row r="61915" spans="1:3" x14ac:dyDescent="0.25">
      <c r="A61915" s="1">
        <f t="shared" si="969"/>
        <v>42742.673611058948</v>
      </c>
      <c r="B61915" s="7">
        <v>22</v>
      </c>
      <c r="C61915" s="7">
        <v>35</v>
      </c>
    </row>
    <row r="61916" spans="1:3" x14ac:dyDescent="0.25">
      <c r="A61916" s="1">
        <f t="shared" si="969"/>
        <v>42742.674305503395</v>
      </c>
      <c r="B61916" s="7">
        <v>22</v>
      </c>
      <c r="C61916" s="7">
        <v>35</v>
      </c>
    </row>
    <row r="61917" spans="1:3" x14ac:dyDescent="0.25">
      <c r="A61917" s="1">
        <f t="shared" si="969"/>
        <v>42742.674999947842</v>
      </c>
      <c r="B61917" s="7">
        <v>22</v>
      </c>
      <c r="C61917" s="7">
        <v>35</v>
      </c>
    </row>
    <row r="61918" spans="1:3" x14ac:dyDescent="0.25">
      <c r="A61918" s="1">
        <f t="shared" si="969"/>
        <v>42742.675694392288</v>
      </c>
      <c r="B61918" s="7">
        <v>22</v>
      </c>
      <c r="C61918" s="7">
        <v>35</v>
      </c>
    </row>
    <row r="61919" spans="1:3" x14ac:dyDescent="0.25">
      <c r="A61919" s="1">
        <f t="shared" si="969"/>
        <v>42742.676388836735</v>
      </c>
      <c r="B61919" s="7">
        <v>22</v>
      </c>
      <c r="C61919" s="7">
        <v>35</v>
      </c>
    </row>
    <row r="61920" spans="1:3" x14ac:dyDescent="0.25">
      <c r="A61920" s="1">
        <f t="shared" si="969"/>
        <v>42742.677083281182</v>
      </c>
      <c r="B61920" s="7">
        <v>22</v>
      </c>
      <c r="C61920" s="7">
        <v>35</v>
      </c>
    </row>
    <row r="61921" spans="1:3" x14ac:dyDescent="0.25">
      <c r="A61921" s="1">
        <f t="shared" si="969"/>
        <v>42742.677777725628</v>
      </c>
      <c r="B61921" s="7">
        <v>22</v>
      </c>
      <c r="C61921" s="7">
        <v>35</v>
      </c>
    </row>
    <row r="61922" spans="1:3" x14ac:dyDescent="0.25">
      <c r="A61922" s="1">
        <f t="shared" si="969"/>
        <v>42742.678472170075</v>
      </c>
      <c r="B61922" s="7">
        <v>22</v>
      </c>
      <c r="C61922" s="7">
        <v>35</v>
      </c>
    </row>
    <row r="61923" spans="1:3" x14ac:dyDescent="0.25">
      <c r="A61923" s="1">
        <f t="shared" si="969"/>
        <v>42742.679166614522</v>
      </c>
      <c r="B61923" s="7">
        <v>22</v>
      </c>
      <c r="C61923" s="7">
        <v>35</v>
      </c>
    </row>
    <row r="61924" spans="1:3" x14ac:dyDescent="0.25">
      <c r="A61924" s="1">
        <f t="shared" si="969"/>
        <v>42742.679861058969</v>
      </c>
      <c r="B61924" s="7">
        <v>22</v>
      </c>
      <c r="C61924" s="7">
        <v>35</v>
      </c>
    </row>
    <row r="61925" spans="1:3" x14ac:dyDescent="0.25">
      <c r="A61925" s="1">
        <f t="shared" si="969"/>
        <v>42742.680555503415</v>
      </c>
      <c r="B61925" s="7">
        <v>22</v>
      </c>
      <c r="C61925" s="7">
        <v>35</v>
      </c>
    </row>
    <row r="61926" spans="1:3" x14ac:dyDescent="0.25">
      <c r="A61926" s="1">
        <f t="shared" si="969"/>
        <v>42742.681249947862</v>
      </c>
      <c r="B61926" s="7">
        <v>22</v>
      </c>
      <c r="C61926" s="7">
        <v>35</v>
      </c>
    </row>
    <row r="61927" spans="1:3" x14ac:dyDescent="0.25">
      <c r="A61927" s="1">
        <f t="shared" si="969"/>
        <v>42742.681944392309</v>
      </c>
      <c r="B61927" s="7">
        <v>22</v>
      </c>
      <c r="C61927" s="7">
        <v>35</v>
      </c>
    </row>
    <row r="61928" spans="1:3" x14ac:dyDescent="0.25">
      <c r="A61928" s="1">
        <f t="shared" si="969"/>
        <v>42742.682638836755</v>
      </c>
      <c r="B61928" s="7">
        <v>22</v>
      </c>
      <c r="C61928" s="7">
        <v>35</v>
      </c>
    </row>
    <row r="61929" spans="1:3" x14ac:dyDescent="0.25">
      <c r="A61929" s="1">
        <f t="shared" si="969"/>
        <v>42742.683333281202</v>
      </c>
      <c r="B61929" s="7">
        <v>22</v>
      </c>
      <c r="C61929" s="7">
        <v>35</v>
      </c>
    </row>
    <row r="61930" spans="1:3" x14ac:dyDescent="0.25">
      <c r="A61930" s="1">
        <f t="shared" si="969"/>
        <v>42742.684027725649</v>
      </c>
      <c r="B61930" s="7">
        <v>22</v>
      </c>
      <c r="C61930" s="7">
        <v>35</v>
      </c>
    </row>
    <row r="61931" spans="1:3" x14ac:dyDescent="0.25">
      <c r="A61931" s="1">
        <f t="shared" si="969"/>
        <v>42742.684722170095</v>
      </c>
      <c r="B61931" s="7">
        <v>22</v>
      </c>
      <c r="C61931" s="7">
        <v>35</v>
      </c>
    </row>
    <row r="61932" spans="1:3" x14ac:dyDescent="0.25">
      <c r="A61932" s="1">
        <f t="shared" si="969"/>
        <v>42742.685416614542</v>
      </c>
      <c r="B61932" s="7">
        <v>22</v>
      </c>
      <c r="C61932" s="7">
        <v>35</v>
      </c>
    </row>
    <row r="61933" spans="1:3" x14ac:dyDescent="0.25">
      <c r="A61933" s="1">
        <f t="shared" si="969"/>
        <v>42742.686111058989</v>
      </c>
      <c r="B61933" s="7">
        <v>22</v>
      </c>
      <c r="C61933" s="7">
        <v>35</v>
      </c>
    </row>
    <row r="61934" spans="1:3" x14ac:dyDescent="0.25">
      <c r="A61934" s="1">
        <f t="shared" si="969"/>
        <v>42742.686805503436</v>
      </c>
      <c r="B61934" s="7">
        <v>22</v>
      </c>
      <c r="C61934" s="7">
        <v>35</v>
      </c>
    </row>
    <row r="61935" spans="1:3" x14ac:dyDescent="0.25">
      <c r="A61935" s="1">
        <f t="shared" si="969"/>
        <v>42742.687499947882</v>
      </c>
      <c r="B61935" s="7">
        <v>22</v>
      </c>
      <c r="C61935" s="7">
        <v>35</v>
      </c>
    </row>
    <row r="61936" spans="1:3" x14ac:dyDescent="0.25">
      <c r="A61936" s="1">
        <f t="shared" si="969"/>
        <v>42742.688194392329</v>
      </c>
      <c r="B61936" s="7">
        <v>22</v>
      </c>
      <c r="C61936" s="7">
        <v>35</v>
      </c>
    </row>
    <row r="61937" spans="1:3" x14ac:dyDescent="0.25">
      <c r="A61937" s="1">
        <f t="shared" si="969"/>
        <v>42742.688888836776</v>
      </c>
      <c r="B61937" s="7">
        <v>22</v>
      </c>
      <c r="C61937" s="7">
        <v>35</v>
      </c>
    </row>
    <row r="61938" spans="1:3" x14ac:dyDescent="0.25">
      <c r="A61938" s="1">
        <f t="shared" si="969"/>
        <v>42742.689583281222</v>
      </c>
      <c r="B61938" s="7">
        <v>22</v>
      </c>
      <c r="C61938" s="7">
        <v>35</v>
      </c>
    </row>
    <row r="61939" spans="1:3" x14ac:dyDescent="0.25">
      <c r="A61939" s="1">
        <f t="shared" si="969"/>
        <v>42742.690277725669</v>
      </c>
      <c r="B61939" s="7">
        <v>22</v>
      </c>
      <c r="C61939" s="7">
        <v>35</v>
      </c>
    </row>
    <row r="61940" spans="1:3" x14ac:dyDescent="0.25">
      <c r="A61940" s="1">
        <f t="shared" si="969"/>
        <v>42742.690972170116</v>
      </c>
      <c r="B61940" s="7">
        <v>22</v>
      </c>
      <c r="C61940" s="7">
        <v>35</v>
      </c>
    </row>
    <row r="61941" spans="1:3" x14ac:dyDescent="0.25">
      <c r="A61941" s="1">
        <f t="shared" si="969"/>
        <v>42742.691666614563</v>
      </c>
      <c r="B61941" s="7">
        <v>22</v>
      </c>
      <c r="C61941" s="7">
        <v>35</v>
      </c>
    </row>
    <row r="61942" spans="1:3" x14ac:dyDescent="0.25">
      <c r="A61942" s="1">
        <f t="shared" si="969"/>
        <v>42742.692361059009</v>
      </c>
      <c r="B61942" s="7">
        <v>22</v>
      </c>
      <c r="C61942" s="7">
        <v>35</v>
      </c>
    </row>
    <row r="61943" spans="1:3" x14ac:dyDescent="0.25">
      <c r="A61943" s="1">
        <f t="shared" si="969"/>
        <v>42742.693055503456</v>
      </c>
      <c r="B61943" s="7">
        <v>22</v>
      </c>
      <c r="C61943" s="7">
        <v>35</v>
      </c>
    </row>
    <row r="61944" spans="1:3" x14ac:dyDescent="0.25">
      <c r="A61944" s="1">
        <f t="shared" si="969"/>
        <v>42742.693749947903</v>
      </c>
      <c r="B61944" s="7">
        <v>22</v>
      </c>
      <c r="C61944" s="7">
        <v>35</v>
      </c>
    </row>
    <row r="61945" spans="1:3" x14ac:dyDescent="0.25">
      <c r="A61945" s="1">
        <f t="shared" si="969"/>
        <v>42742.694444392349</v>
      </c>
      <c r="B61945" s="7">
        <v>22</v>
      </c>
      <c r="C61945" s="7">
        <v>35</v>
      </c>
    </row>
    <row r="61946" spans="1:3" x14ac:dyDescent="0.25">
      <c r="A61946" s="1">
        <f t="shared" si="969"/>
        <v>42742.695138836796</v>
      </c>
      <c r="B61946" s="7">
        <v>22</v>
      </c>
      <c r="C61946" s="7">
        <v>35</v>
      </c>
    </row>
    <row r="61947" spans="1:3" x14ac:dyDescent="0.25">
      <c r="A61947" s="1">
        <f t="shared" si="969"/>
        <v>42742.695833281243</v>
      </c>
      <c r="B61947" s="7">
        <v>22</v>
      </c>
      <c r="C61947" s="7">
        <v>35</v>
      </c>
    </row>
    <row r="61948" spans="1:3" x14ac:dyDescent="0.25">
      <c r="A61948" s="1">
        <f t="shared" si="969"/>
        <v>42742.69652772569</v>
      </c>
      <c r="B61948" s="7">
        <v>22</v>
      </c>
      <c r="C61948" s="7">
        <v>35</v>
      </c>
    </row>
    <row r="61949" spans="1:3" x14ac:dyDescent="0.25">
      <c r="A61949" s="1">
        <f t="shared" si="969"/>
        <v>42742.697222170136</v>
      </c>
      <c r="B61949" s="7">
        <v>22</v>
      </c>
      <c r="C61949" s="7">
        <v>35</v>
      </c>
    </row>
    <row r="61950" spans="1:3" x14ac:dyDescent="0.25">
      <c r="A61950" s="1">
        <f t="shared" si="969"/>
        <v>42742.697916614583</v>
      </c>
      <c r="B61950" s="7">
        <v>22</v>
      </c>
      <c r="C61950" s="7">
        <v>35</v>
      </c>
    </row>
    <row r="61951" spans="1:3" x14ac:dyDescent="0.25">
      <c r="A61951" s="1">
        <f t="shared" si="969"/>
        <v>42742.69861105903</v>
      </c>
      <c r="B61951" s="7">
        <v>22</v>
      </c>
      <c r="C61951" s="7">
        <v>35</v>
      </c>
    </row>
    <row r="61952" spans="1:3" x14ac:dyDescent="0.25">
      <c r="A61952" s="1">
        <f t="shared" si="969"/>
        <v>42742.699305503476</v>
      </c>
      <c r="B61952" s="7">
        <v>22</v>
      </c>
      <c r="C61952" s="7">
        <v>35</v>
      </c>
    </row>
    <row r="61953" spans="1:3" x14ac:dyDescent="0.25">
      <c r="A61953" s="1">
        <f t="shared" si="969"/>
        <v>42742.699999947923</v>
      </c>
      <c r="B61953" s="7">
        <v>22</v>
      </c>
      <c r="C61953" s="7">
        <v>35</v>
      </c>
    </row>
    <row r="61954" spans="1:3" x14ac:dyDescent="0.25">
      <c r="A61954" s="1">
        <f t="shared" si="969"/>
        <v>42742.70069439237</v>
      </c>
      <c r="B61954" s="7">
        <v>22</v>
      </c>
      <c r="C61954" s="7">
        <v>35</v>
      </c>
    </row>
    <row r="61955" spans="1:3" x14ac:dyDescent="0.25">
      <c r="A61955" s="1">
        <f t="shared" si="969"/>
        <v>42742.701388836816</v>
      </c>
      <c r="B61955" s="7">
        <v>22</v>
      </c>
      <c r="C61955" s="7">
        <v>35</v>
      </c>
    </row>
    <row r="61956" spans="1:3" x14ac:dyDescent="0.25">
      <c r="A61956" s="1">
        <f t="shared" si="969"/>
        <v>42742.702083281263</v>
      </c>
      <c r="B61956" s="7">
        <v>22</v>
      </c>
      <c r="C61956" s="7">
        <v>35</v>
      </c>
    </row>
    <row r="61957" spans="1:3" x14ac:dyDescent="0.25">
      <c r="A61957" s="1">
        <f t="shared" si="969"/>
        <v>42742.70277772571</v>
      </c>
      <c r="B61957" s="7">
        <v>22</v>
      </c>
      <c r="C61957" s="7">
        <v>35</v>
      </c>
    </row>
    <row r="61958" spans="1:3" x14ac:dyDescent="0.25">
      <c r="A61958" s="1">
        <f t="shared" si="969"/>
        <v>42742.703472170157</v>
      </c>
      <c r="B61958" s="7">
        <v>22</v>
      </c>
      <c r="C61958" s="7">
        <v>35</v>
      </c>
    </row>
    <row r="61959" spans="1:3" x14ac:dyDescent="0.25">
      <c r="A61959" s="1">
        <f t="shared" si="969"/>
        <v>42742.704166614603</v>
      </c>
      <c r="B61959" s="7">
        <v>22</v>
      </c>
      <c r="C61959" s="7">
        <v>35</v>
      </c>
    </row>
    <row r="61960" spans="1:3" x14ac:dyDescent="0.25">
      <c r="A61960" s="1">
        <f t="shared" si="969"/>
        <v>42742.70486105905</v>
      </c>
      <c r="B61960" s="7">
        <v>22</v>
      </c>
      <c r="C61960" s="7">
        <v>35</v>
      </c>
    </row>
    <row r="61961" spans="1:3" x14ac:dyDescent="0.25">
      <c r="A61961" s="1">
        <f t="shared" si="969"/>
        <v>42742.705555503497</v>
      </c>
      <c r="B61961" s="7">
        <v>22</v>
      </c>
      <c r="C61961" s="7">
        <v>35</v>
      </c>
    </row>
    <row r="61962" spans="1:3" x14ac:dyDescent="0.25">
      <c r="A61962" s="1">
        <f t="shared" si="969"/>
        <v>42742.706249947943</v>
      </c>
      <c r="B61962" s="7">
        <v>22</v>
      </c>
      <c r="C61962" s="7">
        <v>35</v>
      </c>
    </row>
    <row r="61963" spans="1:3" x14ac:dyDescent="0.25">
      <c r="A61963" s="1">
        <f t="shared" si="969"/>
        <v>42742.70694439239</v>
      </c>
      <c r="B61963" s="7">
        <v>22</v>
      </c>
      <c r="C61963" s="7">
        <v>35</v>
      </c>
    </row>
    <row r="61964" spans="1:3" x14ac:dyDescent="0.25">
      <c r="A61964" s="1">
        <f t="shared" si="969"/>
        <v>42742.707638836837</v>
      </c>
      <c r="B61964" s="7">
        <v>22</v>
      </c>
      <c r="C61964" s="7">
        <v>35</v>
      </c>
    </row>
    <row r="61965" spans="1:3" x14ac:dyDescent="0.25">
      <c r="A61965" s="1">
        <f t="shared" si="969"/>
        <v>42742.708333281284</v>
      </c>
      <c r="B61965" s="7">
        <v>22</v>
      </c>
      <c r="C61965" s="7">
        <v>35</v>
      </c>
    </row>
    <row r="61966" spans="1:3" x14ac:dyDescent="0.25">
      <c r="A61966" s="1">
        <f t="shared" si="969"/>
        <v>42742.70902772573</v>
      </c>
      <c r="B61966" s="7">
        <v>22</v>
      </c>
      <c r="C61966" s="7">
        <v>35</v>
      </c>
    </row>
    <row r="61967" spans="1:3" x14ac:dyDescent="0.25">
      <c r="A61967" s="1">
        <f t="shared" ref="A61967:A62030" si="970">A61968-TIME(0,1,0)</f>
        <v>42742.709722170177</v>
      </c>
      <c r="B61967" s="7">
        <v>22</v>
      </c>
      <c r="C61967" s="7">
        <v>35</v>
      </c>
    </row>
    <row r="61968" spans="1:3" x14ac:dyDescent="0.25">
      <c r="A61968" s="1">
        <f t="shared" si="970"/>
        <v>42742.710416614624</v>
      </c>
      <c r="B61968" s="7">
        <v>22</v>
      </c>
      <c r="C61968" s="7">
        <v>35</v>
      </c>
    </row>
    <row r="61969" spans="1:3" x14ac:dyDescent="0.25">
      <c r="A61969" s="1">
        <f t="shared" si="970"/>
        <v>42742.71111105907</v>
      </c>
      <c r="B61969" s="7">
        <v>22</v>
      </c>
      <c r="C61969" s="7">
        <v>35</v>
      </c>
    </row>
    <row r="61970" spans="1:3" x14ac:dyDescent="0.25">
      <c r="A61970" s="1">
        <f t="shared" si="970"/>
        <v>42742.711805503517</v>
      </c>
      <c r="B61970" s="7">
        <v>22</v>
      </c>
      <c r="C61970" s="7">
        <v>35</v>
      </c>
    </row>
    <row r="61971" spans="1:3" x14ac:dyDescent="0.25">
      <c r="A61971" s="1">
        <f t="shared" si="970"/>
        <v>42742.712499947964</v>
      </c>
      <c r="B61971" s="7">
        <v>22</v>
      </c>
      <c r="C61971" s="7">
        <v>35</v>
      </c>
    </row>
    <row r="61972" spans="1:3" x14ac:dyDescent="0.25">
      <c r="A61972" s="1">
        <f t="shared" si="970"/>
        <v>42742.713194392411</v>
      </c>
      <c r="B61972" s="7">
        <v>22</v>
      </c>
      <c r="C61972" s="7">
        <v>35</v>
      </c>
    </row>
    <row r="61973" spans="1:3" x14ac:dyDescent="0.25">
      <c r="A61973" s="1">
        <f t="shared" si="970"/>
        <v>42742.713888836857</v>
      </c>
      <c r="B61973" s="7">
        <v>22</v>
      </c>
      <c r="C61973" s="7">
        <v>35</v>
      </c>
    </row>
    <row r="61974" spans="1:3" x14ac:dyDescent="0.25">
      <c r="A61974" s="1">
        <f t="shared" si="970"/>
        <v>42742.714583281304</v>
      </c>
      <c r="B61974" s="7">
        <v>22</v>
      </c>
      <c r="C61974" s="7">
        <v>35</v>
      </c>
    </row>
    <row r="61975" spans="1:3" x14ac:dyDescent="0.25">
      <c r="A61975" s="1">
        <f t="shared" si="970"/>
        <v>42742.715277725751</v>
      </c>
      <c r="B61975" s="7">
        <v>22</v>
      </c>
      <c r="C61975" s="7">
        <v>35</v>
      </c>
    </row>
    <row r="61976" spans="1:3" x14ac:dyDescent="0.25">
      <c r="A61976" s="1">
        <f t="shared" si="970"/>
        <v>42742.715972170197</v>
      </c>
      <c r="B61976" s="7">
        <v>22</v>
      </c>
      <c r="C61976" s="7">
        <v>35</v>
      </c>
    </row>
    <row r="61977" spans="1:3" x14ac:dyDescent="0.25">
      <c r="A61977" s="1">
        <f t="shared" si="970"/>
        <v>42742.716666614644</v>
      </c>
      <c r="B61977" s="7">
        <v>22</v>
      </c>
      <c r="C61977" s="7">
        <v>35</v>
      </c>
    </row>
    <row r="61978" spans="1:3" x14ac:dyDescent="0.25">
      <c r="A61978" s="1">
        <f t="shared" si="970"/>
        <v>42742.717361059091</v>
      </c>
      <c r="B61978" s="7">
        <v>22</v>
      </c>
      <c r="C61978" s="7">
        <v>35</v>
      </c>
    </row>
    <row r="61979" spans="1:3" x14ac:dyDescent="0.25">
      <c r="A61979" s="1">
        <f t="shared" si="970"/>
        <v>42742.718055503537</v>
      </c>
      <c r="B61979" s="7">
        <v>22</v>
      </c>
      <c r="C61979" s="7">
        <v>35</v>
      </c>
    </row>
    <row r="61980" spans="1:3" x14ac:dyDescent="0.25">
      <c r="A61980" s="1">
        <f t="shared" si="970"/>
        <v>42742.718749947984</v>
      </c>
      <c r="B61980" s="7">
        <v>22</v>
      </c>
      <c r="C61980" s="7">
        <v>35</v>
      </c>
    </row>
    <row r="61981" spans="1:3" x14ac:dyDescent="0.25">
      <c r="A61981" s="1">
        <f t="shared" si="970"/>
        <v>42742.719444392431</v>
      </c>
      <c r="B61981" s="7">
        <v>22</v>
      </c>
      <c r="C61981" s="7">
        <v>35</v>
      </c>
    </row>
    <row r="61982" spans="1:3" x14ac:dyDescent="0.25">
      <c r="A61982" s="1">
        <f t="shared" si="970"/>
        <v>42742.720138836878</v>
      </c>
      <c r="B61982" s="7">
        <v>22</v>
      </c>
      <c r="C61982" s="7">
        <v>35</v>
      </c>
    </row>
    <row r="61983" spans="1:3" x14ac:dyDescent="0.25">
      <c r="A61983" s="1">
        <f t="shared" si="970"/>
        <v>42742.720833281324</v>
      </c>
      <c r="B61983" s="7">
        <v>22</v>
      </c>
      <c r="C61983" s="7">
        <v>35</v>
      </c>
    </row>
    <row r="61984" spans="1:3" x14ac:dyDescent="0.25">
      <c r="A61984" s="1">
        <f t="shared" si="970"/>
        <v>42742.721527725771</v>
      </c>
      <c r="B61984" s="7">
        <v>22</v>
      </c>
      <c r="C61984" s="7">
        <v>35</v>
      </c>
    </row>
    <row r="61985" spans="1:3" x14ac:dyDescent="0.25">
      <c r="A61985" s="1">
        <f t="shared" si="970"/>
        <v>42742.722222170218</v>
      </c>
      <c r="B61985" s="7">
        <v>22</v>
      </c>
      <c r="C61985" s="7">
        <v>35</v>
      </c>
    </row>
    <row r="61986" spans="1:3" x14ac:dyDescent="0.25">
      <c r="A61986" s="1">
        <f t="shared" si="970"/>
        <v>42742.722916614664</v>
      </c>
      <c r="B61986" s="7">
        <v>22</v>
      </c>
      <c r="C61986" s="7">
        <v>35</v>
      </c>
    </row>
    <row r="61987" spans="1:3" x14ac:dyDescent="0.25">
      <c r="A61987" s="1">
        <f t="shared" si="970"/>
        <v>42742.723611059111</v>
      </c>
      <c r="B61987" s="7">
        <v>22</v>
      </c>
      <c r="C61987" s="7">
        <v>35</v>
      </c>
    </row>
    <row r="61988" spans="1:3" x14ac:dyDescent="0.25">
      <c r="A61988" s="1">
        <f t="shared" si="970"/>
        <v>42742.724305503558</v>
      </c>
      <c r="B61988" s="7">
        <v>22</v>
      </c>
      <c r="C61988" s="7">
        <v>35</v>
      </c>
    </row>
    <row r="61989" spans="1:3" x14ac:dyDescent="0.25">
      <c r="A61989" s="1">
        <f t="shared" si="970"/>
        <v>42742.724999948005</v>
      </c>
      <c r="B61989" s="7">
        <v>22</v>
      </c>
      <c r="C61989" s="7">
        <v>35</v>
      </c>
    </row>
    <row r="61990" spans="1:3" x14ac:dyDescent="0.25">
      <c r="A61990" s="1">
        <f t="shared" si="970"/>
        <v>42742.725694392451</v>
      </c>
      <c r="B61990" s="7">
        <v>22</v>
      </c>
      <c r="C61990" s="7">
        <v>35</v>
      </c>
    </row>
    <row r="61991" spans="1:3" x14ac:dyDescent="0.25">
      <c r="A61991" s="1">
        <f t="shared" si="970"/>
        <v>42742.726388836898</v>
      </c>
      <c r="B61991" s="7">
        <v>22</v>
      </c>
      <c r="C61991" s="7">
        <v>35</v>
      </c>
    </row>
    <row r="61992" spans="1:3" x14ac:dyDescent="0.25">
      <c r="A61992" s="1">
        <f t="shared" si="970"/>
        <v>42742.727083281345</v>
      </c>
      <c r="B61992" s="7">
        <v>22</v>
      </c>
      <c r="C61992" s="7">
        <v>35</v>
      </c>
    </row>
    <row r="61993" spans="1:3" x14ac:dyDescent="0.25">
      <c r="A61993" s="1">
        <f t="shared" si="970"/>
        <v>42742.727777725791</v>
      </c>
      <c r="B61993" s="7">
        <v>22</v>
      </c>
      <c r="C61993" s="7">
        <v>35</v>
      </c>
    </row>
    <row r="61994" spans="1:3" x14ac:dyDescent="0.25">
      <c r="A61994" s="1">
        <f t="shared" si="970"/>
        <v>42742.728472170238</v>
      </c>
      <c r="B61994" s="7">
        <v>22</v>
      </c>
      <c r="C61994" s="7">
        <v>35</v>
      </c>
    </row>
    <row r="61995" spans="1:3" x14ac:dyDescent="0.25">
      <c r="A61995" s="1">
        <f t="shared" si="970"/>
        <v>42742.729166614685</v>
      </c>
      <c r="B61995" s="7">
        <v>22</v>
      </c>
      <c r="C61995" s="7">
        <v>35</v>
      </c>
    </row>
    <row r="61996" spans="1:3" x14ac:dyDescent="0.25">
      <c r="A61996" s="1">
        <f t="shared" si="970"/>
        <v>42742.729861059132</v>
      </c>
      <c r="B61996" s="7">
        <v>22</v>
      </c>
      <c r="C61996" s="7">
        <v>35</v>
      </c>
    </row>
    <row r="61997" spans="1:3" x14ac:dyDescent="0.25">
      <c r="A61997" s="1">
        <f t="shared" si="970"/>
        <v>42742.730555503578</v>
      </c>
      <c r="B61997" s="7">
        <v>22</v>
      </c>
      <c r="C61997" s="7">
        <v>35</v>
      </c>
    </row>
    <row r="61998" spans="1:3" x14ac:dyDescent="0.25">
      <c r="A61998" s="1">
        <f t="shared" si="970"/>
        <v>42742.731249948025</v>
      </c>
      <c r="B61998" s="7">
        <v>22</v>
      </c>
      <c r="C61998" s="7">
        <v>35</v>
      </c>
    </row>
    <row r="61999" spans="1:3" x14ac:dyDescent="0.25">
      <c r="A61999" s="1">
        <f t="shared" si="970"/>
        <v>42742.731944392472</v>
      </c>
      <c r="B61999" s="7">
        <v>22</v>
      </c>
      <c r="C61999" s="7">
        <v>35</v>
      </c>
    </row>
    <row r="62000" spans="1:3" x14ac:dyDescent="0.25">
      <c r="A62000" s="1">
        <f t="shared" si="970"/>
        <v>42742.732638836918</v>
      </c>
      <c r="B62000" s="7">
        <v>22</v>
      </c>
      <c r="C62000" s="7">
        <v>35</v>
      </c>
    </row>
    <row r="62001" spans="1:3" x14ac:dyDescent="0.25">
      <c r="A62001" s="1">
        <f t="shared" si="970"/>
        <v>42742.733333281365</v>
      </c>
      <c r="B62001" s="7">
        <v>22</v>
      </c>
      <c r="C62001" s="7">
        <v>35</v>
      </c>
    </row>
    <row r="62002" spans="1:3" x14ac:dyDescent="0.25">
      <c r="A62002" s="1">
        <f t="shared" si="970"/>
        <v>42742.734027725812</v>
      </c>
      <c r="B62002" s="7">
        <v>22</v>
      </c>
      <c r="C62002" s="7">
        <v>35</v>
      </c>
    </row>
    <row r="62003" spans="1:3" x14ac:dyDescent="0.25">
      <c r="A62003" s="1">
        <f t="shared" si="970"/>
        <v>42742.734722170258</v>
      </c>
      <c r="B62003" s="7">
        <v>22</v>
      </c>
      <c r="C62003" s="7">
        <v>35</v>
      </c>
    </row>
    <row r="62004" spans="1:3" x14ac:dyDescent="0.25">
      <c r="A62004" s="1">
        <f t="shared" si="970"/>
        <v>42742.735416614705</v>
      </c>
      <c r="B62004" s="7">
        <v>22</v>
      </c>
      <c r="C62004" s="7">
        <v>35</v>
      </c>
    </row>
    <row r="62005" spans="1:3" x14ac:dyDescent="0.25">
      <c r="A62005" s="1">
        <f t="shared" si="970"/>
        <v>42742.736111059152</v>
      </c>
      <c r="B62005" s="7">
        <v>22</v>
      </c>
      <c r="C62005" s="7">
        <v>35</v>
      </c>
    </row>
    <row r="62006" spans="1:3" x14ac:dyDescent="0.25">
      <c r="A62006" s="1">
        <f t="shared" si="970"/>
        <v>42742.736805503599</v>
      </c>
      <c r="B62006" s="7">
        <v>22</v>
      </c>
      <c r="C62006" s="7">
        <v>35</v>
      </c>
    </row>
    <row r="62007" spans="1:3" x14ac:dyDescent="0.25">
      <c r="A62007" s="1">
        <f t="shared" si="970"/>
        <v>42742.737499948045</v>
      </c>
      <c r="B62007" s="7">
        <v>22</v>
      </c>
      <c r="C62007" s="7">
        <v>35</v>
      </c>
    </row>
    <row r="62008" spans="1:3" x14ac:dyDescent="0.25">
      <c r="A62008" s="1">
        <f t="shared" si="970"/>
        <v>42742.738194392492</v>
      </c>
      <c r="B62008" s="7">
        <v>22</v>
      </c>
      <c r="C62008" s="7">
        <v>35</v>
      </c>
    </row>
    <row r="62009" spans="1:3" x14ac:dyDescent="0.25">
      <c r="A62009" s="1">
        <f t="shared" si="970"/>
        <v>42742.738888836939</v>
      </c>
      <c r="B62009" s="7">
        <v>22</v>
      </c>
      <c r="C62009" s="7">
        <v>35</v>
      </c>
    </row>
    <row r="62010" spans="1:3" x14ac:dyDescent="0.25">
      <c r="A62010" s="1">
        <f t="shared" si="970"/>
        <v>42742.739583281385</v>
      </c>
      <c r="B62010" s="7">
        <v>22</v>
      </c>
      <c r="C62010" s="7">
        <v>35</v>
      </c>
    </row>
    <row r="62011" spans="1:3" x14ac:dyDescent="0.25">
      <c r="A62011" s="1">
        <f t="shared" si="970"/>
        <v>42742.740277725832</v>
      </c>
      <c r="B62011" s="7">
        <v>22</v>
      </c>
      <c r="C62011" s="7">
        <v>35</v>
      </c>
    </row>
    <row r="62012" spans="1:3" x14ac:dyDescent="0.25">
      <c r="A62012" s="1">
        <f t="shared" si="970"/>
        <v>42742.740972170279</v>
      </c>
      <c r="B62012" s="7">
        <v>22</v>
      </c>
      <c r="C62012" s="7">
        <v>35</v>
      </c>
    </row>
    <row r="62013" spans="1:3" x14ac:dyDescent="0.25">
      <c r="A62013" s="1">
        <f t="shared" si="970"/>
        <v>42742.741666614726</v>
      </c>
      <c r="B62013" s="7">
        <v>22</v>
      </c>
      <c r="C62013" s="7">
        <v>35</v>
      </c>
    </row>
    <row r="62014" spans="1:3" x14ac:dyDescent="0.25">
      <c r="A62014" s="1">
        <f t="shared" si="970"/>
        <v>42742.742361059172</v>
      </c>
      <c r="B62014" s="7">
        <v>22</v>
      </c>
      <c r="C62014" s="7">
        <v>35</v>
      </c>
    </row>
    <row r="62015" spans="1:3" x14ac:dyDescent="0.25">
      <c r="A62015" s="1">
        <f t="shared" si="970"/>
        <v>42742.743055503619</v>
      </c>
      <c r="B62015" s="7">
        <v>22</v>
      </c>
      <c r="C62015" s="7">
        <v>35</v>
      </c>
    </row>
    <row r="62016" spans="1:3" x14ac:dyDescent="0.25">
      <c r="A62016" s="1">
        <f t="shared" si="970"/>
        <v>42742.743749948066</v>
      </c>
      <c r="B62016" s="7">
        <v>22</v>
      </c>
      <c r="C62016" s="7">
        <v>35</v>
      </c>
    </row>
    <row r="62017" spans="1:3" x14ac:dyDescent="0.25">
      <c r="A62017" s="1">
        <f t="shared" si="970"/>
        <v>42742.744444392512</v>
      </c>
      <c r="B62017" s="7">
        <v>22</v>
      </c>
      <c r="C62017" s="7">
        <v>35</v>
      </c>
    </row>
    <row r="62018" spans="1:3" x14ac:dyDescent="0.25">
      <c r="A62018" s="1">
        <f t="shared" si="970"/>
        <v>42742.745138836959</v>
      </c>
      <c r="B62018" s="7">
        <v>22</v>
      </c>
      <c r="C62018" s="7">
        <v>35</v>
      </c>
    </row>
    <row r="62019" spans="1:3" x14ac:dyDescent="0.25">
      <c r="A62019" s="1">
        <f t="shared" si="970"/>
        <v>42742.745833281406</v>
      </c>
      <c r="B62019" s="7">
        <v>22</v>
      </c>
      <c r="C62019" s="7">
        <v>35</v>
      </c>
    </row>
    <row r="62020" spans="1:3" x14ac:dyDescent="0.25">
      <c r="A62020" s="1">
        <f t="shared" si="970"/>
        <v>42742.746527725853</v>
      </c>
      <c r="B62020" s="7">
        <v>22</v>
      </c>
      <c r="C62020" s="7">
        <v>35</v>
      </c>
    </row>
    <row r="62021" spans="1:3" x14ac:dyDescent="0.25">
      <c r="A62021" s="1">
        <f t="shared" si="970"/>
        <v>42742.747222170299</v>
      </c>
      <c r="B62021" s="7">
        <v>22</v>
      </c>
      <c r="C62021" s="7">
        <v>35</v>
      </c>
    </row>
    <row r="62022" spans="1:3" x14ac:dyDescent="0.25">
      <c r="A62022" s="1">
        <f t="shared" si="970"/>
        <v>42742.747916614746</v>
      </c>
      <c r="B62022" s="7">
        <v>22</v>
      </c>
      <c r="C62022" s="7">
        <v>35</v>
      </c>
    </row>
    <row r="62023" spans="1:3" x14ac:dyDescent="0.25">
      <c r="A62023" s="1">
        <f t="shared" si="970"/>
        <v>42742.748611059193</v>
      </c>
      <c r="B62023" s="7">
        <v>22</v>
      </c>
      <c r="C62023" s="7">
        <v>35</v>
      </c>
    </row>
    <row r="62024" spans="1:3" x14ac:dyDescent="0.25">
      <c r="A62024" s="1">
        <f t="shared" si="970"/>
        <v>42742.749305503639</v>
      </c>
      <c r="B62024" s="7">
        <v>22</v>
      </c>
      <c r="C62024" s="7">
        <v>35</v>
      </c>
    </row>
    <row r="62025" spans="1:3" x14ac:dyDescent="0.25">
      <c r="A62025" s="1">
        <f t="shared" si="970"/>
        <v>42742.749999948086</v>
      </c>
      <c r="B62025" s="7">
        <v>22</v>
      </c>
      <c r="C62025" s="7">
        <v>35</v>
      </c>
    </row>
    <row r="62026" spans="1:3" x14ac:dyDescent="0.25">
      <c r="A62026" s="1">
        <f t="shared" si="970"/>
        <v>42742.750694392533</v>
      </c>
      <c r="B62026" s="7">
        <v>22</v>
      </c>
      <c r="C62026" s="7">
        <v>35</v>
      </c>
    </row>
    <row r="62027" spans="1:3" x14ac:dyDescent="0.25">
      <c r="A62027" s="1">
        <f t="shared" si="970"/>
        <v>42742.751388836979</v>
      </c>
      <c r="B62027" s="7">
        <v>22</v>
      </c>
      <c r="C62027" s="7">
        <v>35</v>
      </c>
    </row>
    <row r="62028" spans="1:3" x14ac:dyDescent="0.25">
      <c r="A62028" s="1">
        <f t="shared" si="970"/>
        <v>42742.752083281426</v>
      </c>
      <c r="B62028" s="7">
        <v>22</v>
      </c>
      <c r="C62028" s="7">
        <v>35</v>
      </c>
    </row>
    <row r="62029" spans="1:3" x14ac:dyDescent="0.25">
      <c r="A62029" s="1">
        <f t="shared" si="970"/>
        <v>42742.752777725873</v>
      </c>
      <c r="B62029" s="7">
        <v>22</v>
      </c>
      <c r="C62029" s="7">
        <v>35</v>
      </c>
    </row>
    <row r="62030" spans="1:3" x14ac:dyDescent="0.25">
      <c r="A62030" s="1">
        <f t="shared" si="970"/>
        <v>42742.75347217032</v>
      </c>
      <c r="B62030" s="7">
        <v>22</v>
      </c>
      <c r="C62030" s="7">
        <v>35</v>
      </c>
    </row>
    <row r="62031" spans="1:3" x14ac:dyDescent="0.25">
      <c r="A62031" s="1">
        <f t="shared" ref="A62031:A62094" si="971">A62032-TIME(0,1,0)</f>
        <v>42742.754166614766</v>
      </c>
      <c r="B62031" s="7">
        <v>22</v>
      </c>
      <c r="C62031" s="7">
        <v>35</v>
      </c>
    </row>
    <row r="62032" spans="1:3" x14ac:dyDescent="0.25">
      <c r="A62032" s="1">
        <f t="shared" si="971"/>
        <v>42742.754861059213</v>
      </c>
      <c r="B62032" s="7">
        <v>22</v>
      </c>
      <c r="C62032" s="7">
        <v>35</v>
      </c>
    </row>
    <row r="62033" spans="1:3" x14ac:dyDescent="0.25">
      <c r="A62033" s="1">
        <f t="shared" si="971"/>
        <v>42742.75555550366</v>
      </c>
      <c r="B62033" s="7">
        <v>22</v>
      </c>
      <c r="C62033" s="7">
        <v>35</v>
      </c>
    </row>
    <row r="62034" spans="1:3" x14ac:dyDescent="0.25">
      <c r="A62034" s="1">
        <f t="shared" si="971"/>
        <v>42742.756249948106</v>
      </c>
      <c r="B62034" s="7">
        <v>22</v>
      </c>
      <c r="C62034" s="7">
        <v>35</v>
      </c>
    </row>
    <row r="62035" spans="1:3" x14ac:dyDescent="0.25">
      <c r="A62035" s="1">
        <f t="shared" si="971"/>
        <v>42742.756944392553</v>
      </c>
      <c r="B62035" s="7">
        <v>22</v>
      </c>
      <c r="C62035" s="7">
        <v>35</v>
      </c>
    </row>
    <row r="62036" spans="1:3" x14ac:dyDescent="0.25">
      <c r="A62036" s="1">
        <f t="shared" si="971"/>
        <v>42742.757638837</v>
      </c>
      <c r="B62036" s="7">
        <v>22</v>
      </c>
      <c r="C62036" s="7">
        <v>35</v>
      </c>
    </row>
    <row r="62037" spans="1:3" x14ac:dyDescent="0.25">
      <c r="A62037" s="1">
        <f t="shared" si="971"/>
        <v>42742.758333281447</v>
      </c>
      <c r="B62037" s="7">
        <v>22</v>
      </c>
      <c r="C62037" s="7">
        <v>35</v>
      </c>
    </row>
    <row r="62038" spans="1:3" x14ac:dyDescent="0.25">
      <c r="A62038" s="1">
        <f t="shared" si="971"/>
        <v>42742.759027725893</v>
      </c>
      <c r="B62038" s="7">
        <v>22</v>
      </c>
      <c r="C62038" s="7">
        <v>35</v>
      </c>
    </row>
    <row r="62039" spans="1:3" x14ac:dyDescent="0.25">
      <c r="A62039" s="1">
        <f t="shared" si="971"/>
        <v>42742.75972217034</v>
      </c>
      <c r="B62039" s="7">
        <v>22</v>
      </c>
      <c r="C62039" s="7">
        <v>35</v>
      </c>
    </row>
    <row r="62040" spans="1:3" x14ac:dyDescent="0.25">
      <c r="A62040" s="1">
        <f t="shared" si="971"/>
        <v>42742.760416614787</v>
      </c>
      <c r="B62040" s="7">
        <v>22</v>
      </c>
      <c r="C62040" s="7">
        <v>35</v>
      </c>
    </row>
    <row r="62041" spans="1:3" x14ac:dyDescent="0.25">
      <c r="A62041" s="1">
        <f t="shared" si="971"/>
        <v>42742.761111059233</v>
      </c>
      <c r="B62041" s="7">
        <v>22</v>
      </c>
      <c r="C62041" s="7">
        <v>35</v>
      </c>
    </row>
    <row r="62042" spans="1:3" x14ac:dyDescent="0.25">
      <c r="A62042" s="1">
        <f t="shared" si="971"/>
        <v>42742.76180550368</v>
      </c>
      <c r="B62042" s="7">
        <v>22</v>
      </c>
      <c r="C62042" s="7">
        <v>35</v>
      </c>
    </row>
    <row r="62043" spans="1:3" x14ac:dyDescent="0.25">
      <c r="A62043" s="1">
        <f t="shared" si="971"/>
        <v>42742.762499948127</v>
      </c>
      <c r="B62043" s="7">
        <v>22</v>
      </c>
      <c r="C62043" s="7">
        <v>35</v>
      </c>
    </row>
    <row r="62044" spans="1:3" x14ac:dyDescent="0.25">
      <c r="A62044" s="1">
        <f t="shared" si="971"/>
        <v>42742.763194392573</v>
      </c>
      <c r="B62044" s="7">
        <v>22</v>
      </c>
      <c r="C62044" s="7">
        <v>35</v>
      </c>
    </row>
    <row r="62045" spans="1:3" x14ac:dyDescent="0.25">
      <c r="A62045" s="1">
        <f t="shared" si="971"/>
        <v>42742.76388883702</v>
      </c>
      <c r="B62045" s="7">
        <v>22</v>
      </c>
      <c r="C62045" s="7">
        <v>35</v>
      </c>
    </row>
    <row r="62046" spans="1:3" x14ac:dyDescent="0.25">
      <c r="A62046" s="1">
        <f t="shared" si="971"/>
        <v>42742.764583281467</v>
      </c>
      <c r="B62046" s="7">
        <v>22</v>
      </c>
      <c r="C62046" s="7">
        <v>35</v>
      </c>
    </row>
    <row r="62047" spans="1:3" x14ac:dyDescent="0.25">
      <c r="A62047" s="1">
        <f t="shared" si="971"/>
        <v>42742.765277725914</v>
      </c>
      <c r="B62047" s="7">
        <v>22</v>
      </c>
      <c r="C62047" s="7">
        <v>35</v>
      </c>
    </row>
    <row r="62048" spans="1:3" x14ac:dyDescent="0.25">
      <c r="A62048" s="1">
        <f t="shared" si="971"/>
        <v>42742.76597217036</v>
      </c>
      <c r="B62048" s="7">
        <v>22</v>
      </c>
      <c r="C62048" s="7">
        <v>35</v>
      </c>
    </row>
    <row r="62049" spans="1:3" x14ac:dyDescent="0.25">
      <c r="A62049" s="1">
        <f t="shared" si="971"/>
        <v>42742.766666614807</v>
      </c>
      <c r="B62049" s="7">
        <v>22</v>
      </c>
      <c r="C62049" s="7">
        <v>35</v>
      </c>
    </row>
    <row r="62050" spans="1:3" x14ac:dyDescent="0.25">
      <c r="A62050" s="1">
        <f t="shared" si="971"/>
        <v>42742.767361059254</v>
      </c>
      <c r="B62050" s="7">
        <v>22</v>
      </c>
      <c r="C62050" s="7">
        <v>35</v>
      </c>
    </row>
    <row r="62051" spans="1:3" x14ac:dyDescent="0.25">
      <c r="A62051" s="1">
        <f t="shared" si="971"/>
        <v>42742.7680555037</v>
      </c>
      <c r="B62051" s="7">
        <v>22</v>
      </c>
      <c r="C62051" s="7">
        <v>35</v>
      </c>
    </row>
    <row r="62052" spans="1:3" x14ac:dyDescent="0.25">
      <c r="A62052" s="1">
        <f t="shared" si="971"/>
        <v>42742.768749948147</v>
      </c>
      <c r="B62052" s="7">
        <v>22</v>
      </c>
      <c r="C62052" s="7">
        <v>35</v>
      </c>
    </row>
    <row r="62053" spans="1:3" x14ac:dyDescent="0.25">
      <c r="A62053" s="1">
        <f t="shared" si="971"/>
        <v>42742.769444392594</v>
      </c>
      <c r="B62053" s="7">
        <v>22</v>
      </c>
      <c r="C62053" s="7">
        <v>35</v>
      </c>
    </row>
    <row r="62054" spans="1:3" x14ac:dyDescent="0.25">
      <c r="A62054" s="1">
        <f t="shared" si="971"/>
        <v>42742.770138837041</v>
      </c>
      <c r="B62054" s="7">
        <v>22</v>
      </c>
      <c r="C62054" s="7">
        <v>35</v>
      </c>
    </row>
    <row r="62055" spans="1:3" x14ac:dyDescent="0.25">
      <c r="A62055" s="1">
        <f t="shared" si="971"/>
        <v>42742.770833281487</v>
      </c>
      <c r="B62055" s="7">
        <v>22</v>
      </c>
      <c r="C62055" s="7">
        <v>35</v>
      </c>
    </row>
    <row r="62056" spans="1:3" x14ac:dyDescent="0.25">
      <c r="A62056" s="1">
        <f t="shared" si="971"/>
        <v>42742.771527725934</v>
      </c>
      <c r="B62056" s="7">
        <v>22</v>
      </c>
      <c r="C62056" s="7">
        <v>35</v>
      </c>
    </row>
    <row r="62057" spans="1:3" x14ac:dyDescent="0.25">
      <c r="A62057" s="1">
        <f t="shared" si="971"/>
        <v>42742.772222170381</v>
      </c>
      <c r="B62057" s="7">
        <v>22</v>
      </c>
      <c r="C62057" s="7">
        <v>35</v>
      </c>
    </row>
    <row r="62058" spans="1:3" x14ac:dyDescent="0.25">
      <c r="A62058" s="1">
        <f t="shared" si="971"/>
        <v>42742.772916614827</v>
      </c>
      <c r="B62058" s="7">
        <v>22</v>
      </c>
      <c r="C62058" s="7">
        <v>35</v>
      </c>
    </row>
    <row r="62059" spans="1:3" x14ac:dyDescent="0.25">
      <c r="A62059" s="1">
        <f t="shared" si="971"/>
        <v>42742.773611059274</v>
      </c>
      <c r="B62059" s="7">
        <v>22</v>
      </c>
      <c r="C62059" s="7">
        <v>35</v>
      </c>
    </row>
    <row r="62060" spans="1:3" x14ac:dyDescent="0.25">
      <c r="A62060" s="1">
        <f t="shared" si="971"/>
        <v>42742.774305503721</v>
      </c>
      <c r="B62060" s="7">
        <v>22</v>
      </c>
      <c r="C62060" s="7">
        <v>35</v>
      </c>
    </row>
    <row r="62061" spans="1:3" x14ac:dyDescent="0.25">
      <c r="A62061" s="1">
        <f t="shared" si="971"/>
        <v>42742.774999948168</v>
      </c>
      <c r="B62061" s="7">
        <v>22</v>
      </c>
      <c r="C62061" s="7">
        <v>35</v>
      </c>
    </row>
    <row r="62062" spans="1:3" x14ac:dyDescent="0.25">
      <c r="A62062" s="1">
        <f t="shared" si="971"/>
        <v>42742.775694392614</v>
      </c>
      <c r="B62062" s="7">
        <v>22</v>
      </c>
      <c r="C62062" s="7">
        <v>35</v>
      </c>
    </row>
    <row r="62063" spans="1:3" x14ac:dyDescent="0.25">
      <c r="A62063" s="1">
        <f t="shared" si="971"/>
        <v>42742.776388837061</v>
      </c>
      <c r="B62063" s="7">
        <v>22</v>
      </c>
      <c r="C62063" s="7">
        <v>35</v>
      </c>
    </row>
    <row r="62064" spans="1:3" x14ac:dyDescent="0.25">
      <c r="A62064" s="1">
        <f t="shared" si="971"/>
        <v>42742.777083281508</v>
      </c>
      <c r="B62064" s="7">
        <v>22</v>
      </c>
      <c r="C62064" s="7">
        <v>35</v>
      </c>
    </row>
    <row r="62065" spans="1:3" x14ac:dyDescent="0.25">
      <c r="A62065" s="1">
        <f t="shared" si="971"/>
        <v>42742.777777725954</v>
      </c>
      <c r="B62065" s="7">
        <v>22</v>
      </c>
      <c r="C62065" s="7">
        <v>35</v>
      </c>
    </row>
    <row r="62066" spans="1:3" x14ac:dyDescent="0.25">
      <c r="A62066" s="1">
        <f t="shared" si="971"/>
        <v>42742.778472170401</v>
      </c>
      <c r="B62066" s="7">
        <v>22</v>
      </c>
      <c r="C62066" s="7">
        <v>35</v>
      </c>
    </row>
    <row r="62067" spans="1:3" x14ac:dyDescent="0.25">
      <c r="A62067" s="1">
        <f t="shared" si="971"/>
        <v>42742.779166614848</v>
      </c>
      <c r="B62067" s="7">
        <v>22</v>
      </c>
      <c r="C62067" s="7">
        <v>35</v>
      </c>
    </row>
    <row r="62068" spans="1:3" x14ac:dyDescent="0.25">
      <c r="A62068" s="1">
        <f t="shared" si="971"/>
        <v>42742.779861059294</v>
      </c>
      <c r="B62068" s="7">
        <v>22</v>
      </c>
      <c r="C62068" s="7">
        <v>35</v>
      </c>
    </row>
    <row r="62069" spans="1:3" x14ac:dyDescent="0.25">
      <c r="A62069" s="1">
        <f t="shared" si="971"/>
        <v>42742.780555503741</v>
      </c>
      <c r="B62069" s="7">
        <v>22</v>
      </c>
      <c r="C62069" s="7">
        <v>35</v>
      </c>
    </row>
    <row r="62070" spans="1:3" x14ac:dyDescent="0.25">
      <c r="A62070" s="1">
        <f t="shared" si="971"/>
        <v>42742.781249948188</v>
      </c>
      <c r="B62070" s="7">
        <v>22</v>
      </c>
      <c r="C62070" s="7">
        <v>35</v>
      </c>
    </row>
    <row r="62071" spans="1:3" x14ac:dyDescent="0.25">
      <c r="A62071" s="1">
        <f t="shared" si="971"/>
        <v>42742.781944392635</v>
      </c>
      <c r="B62071" s="7">
        <v>22</v>
      </c>
      <c r="C62071" s="7">
        <v>35</v>
      </c>
    </row>
    <row r="62072" spans="1:3" x14ac:dyDescent="0.25">
      <c r="A62072" s="1">
        <f t="shared" si="971"/>
        <v>42742.782638837081</v>
      </c>
      <c r="B62072" s="7">
        <v>22</v>
      </c>
      <c r="C62072" s="7">
        <v>35</v>
      </c>
    </row>
    <row r="62073" spans="1:3" x14ac:dyDescent="0.25">
      <c r="A62073" s="1">
        <f t="shared" si="971"/>
        <v>42742.783333281528</v>
      </c>
      <c r="B62073" s="7">
        <v>22</v>
      </c>
      <c r="C62073" s="7">
        <v>35</v>
      </c>
    </row>
    <row r="62074" spans="1:3" x14ac:dyDescent="0.25">
      <c r="A62074" s="1">
        <f t="shared" si="971"/>
        <v>42742.784027725975</v>
      </c>
      <c r="B62074" s="7">
        <v>22</v>
      </c>
      <c r="C62074" s="7">
        <v>35</v>
      </c>
    </row>
    <row r="62075" spans="1:3" x14ac:dyDescent="0.25">
      <c r="A62075" s="1">
        <f t="shared" si="971"/>
        <v>42742.784722170421</v>
      </c>
      <c r="B62075" s="7">
        <v>22</v>
      </c>
      <c r="C62075" s="7">
        <v>35</v>
      </c>
    </row>
    <row r="62076" spans="1:3" x14ac:dyDescent="0.25">
      <c r="A62076" s="1">
        <f t="shared" si="971"/>
        <v>42742.785416614868</v>
      </c>
      <c r="B62076" s="7">
        <v>22</v>
      </c>
      <c r="C62076" s="7">
        <v>35</v>
      </c>
    </row>
    <row r="62077" spans="1:3" x14ac:dyDescent="0.25">
      <c r="A62077" s="1">
        <f t="shared" si="971"/>
        <v>42742.786111059315</v>
      </c>
      <c r="B62077" s="7">
        <v>22</v>
      </c>
      <c r="C62077" s="7">
        <v>35</v>
      </c>
    </row>
    <row r="62078" spans="1:3" x14ac:dyDescent="0.25">
      <c r="A62078" s="1">
        <f t="shared" si="971"/>
        <v>42742.786805503762</v>
      </c>
      <c r="B62078" s="7">
        <v>22</v>
      </c>
      <c r="C62078" s="7">
        <v>35</v>
      </c>
    </row>
    <row r="62079" spans="1:3" x14ac:dyDescent="0.25">
      <c r="A62079" s="1">
        <f t="shared" si="971"/>
        <v>42742.787499948208</v>
      </c>
      <c r="B62079" s="7">
        <v>22</v>
      </c>
      <c r="C62079" s="7">
        <v>35</v>
      </c>
    </row>
    <row r="62080" spans="1:3" x14ac:dyDescent="0.25">
      <c r="A62080" s="1">
        <f t="shared" si="971"/>
        <v>42742.788194392655</v>
      </c>
      <c r="B62080" s="7">
        <v>22</v>
      </c>
      <c r="C62080" s="7">
        <v>35</v>
      </c>
    </row>
    <row r="62081" spans="1:3" x14ac:dyDescent="0.25">
      <c r="A62081" s="1">
        <f t="shared" si="971"/>
        <v>42742.788888837102</v>
      </c>
      <c r="B62081" s="7">
        <v>22</v>
      </c>
      <c r="C62081" s="7">
        <v>35</v>
      </c>
    </row>
    <row r="62082" spans="1:3" x14ac:dyDescent="0.25">
      <c r="A62082" s="1">
        <f t="shared" si="971"/>
        <v>42742.789583281548</v>
      </c>
      <c r="B62082" s="7">
        <v>22</v>
      </c>
      <c r="C62082" s="7">
        <v>35</v>
      </c>
    </row>
    <row r="62083" spans="1:3" x14ac:dyDescent="0.25">
      <c r="A62083" s="1">
        <f t="shared" si="971"/>
        <v>42742.790277725995</v>
      </c>
      <c r="B62083" s="7">
        <v>22</v>
      </c>
      <c r="C62083" s="7">
        <v>35</v>
      </c>
    </row>
    <row r="62084" spans="1:3" x14ac:dyDescent="0.25">
      <c r="A62084" s="1">
        <f t="shared" si="971"/>
        <v>42742.790972170442</v>
      </c>
      <c r="B62084" s="7">
        <v>22</v>
      </c>
      <c r="C62084" s="7">
        <v>35</v>
      </c>
    </row>
    <row r="62085" spans="1:3" x14ac:dyDescent="0.25">
      <c r="A62085" s="1">
        <f t="shared" si="971"/>
        <v>42742.791666614889</v>
      </c>
      <c r="B62085" s="7">
        <v>22</v>
      </c>
      <c r="C62085" s="7">
        <v>35</v>
      </c>
    </row>
    <row r="62086" spans="1:3" x14ac:dyDescent="0.25">
      <c r="A62086" s="1">
        <f t="shared" si="971"/>
        <v>42742.792361059335</v>
      </c>
      <c r="B62086" s="7">
        <v>22</v>
      </c>
      <c r="C62086" s="7">
        <v>35</v>
      </c>
    </row>
    <row r="62087" spans="1:3" x14ac:dyDescent="0.25">
      <c r="A62087" s="1">
        <f t="shared" si="971"/>
        <v>42742.793055503782</v>
      </c>
      <c r="B62087" s="7">
        <v>22</v>
      </c>
      <c r="C62087" s="7">
        <v>35</v>
      </c>
    </row>
    <row r="62088" spans="1:3" x14ac:dyDescent="0.25">
      <c r="A62088" s="1">
        <f t="shared" si="971"/>
        <v>42742.793749948229</v>
      </c>
      <c r="B62088" s="7">
        <v>22</v>
      </c>
      <c r="C62088" s="7">
        <v>35</v>
      </c>
    </row>
    <row r="62089" spans="1:3" x14ac:dyDescent="0.25">
      <c r="A62089" s="1">
        <f t="shared" si="971"/>
        <v>42742.794444392675</v>
      </c>
      <c r="B62089" s="7">
        <v>22</v>
      </c>
      <c r="C62089" s="7">
        <v>35</v>
      </c>
    </row>
    <row r="62090" spans="1:3" x14ac:dyDescent="0.25">
      <c r="A62090" s="1">
        <f t="shared" si="971"/>
        <v>42742.795138837122</v>
      </c>
      <c r="B62090" s="7">
        <v>22</v>
      </c>
      <c r="C62090" s="7">
        <v>35</v>
      </c>
    </row>
    <row r="62091" spans="1:3" x14ac:dyDescent="0.25">
      <c r="A62091" s="1">
        <f t="shared" si="971"/>
        <v>42742.795833281569</v>
      </c>
      <c r="B62091" s="7">
        <v>22</v>
      </c>
      <c r="C62091" s="7">
        <v>35</v>
      </c>
    </row>
    <row r="62092" spans="1:3" x14ac:dyDescent="0.25">
      <c r="A62092" s="1">
        <f t="shared" si="971"/>
        <v>42742.796527726015</v>
      </c>
      <c r="B62092" s="7">
        <v>22</v>
      </c>
      <c r="C62092" s="7">
        <v>35</v>
      </c>
    </row>
    <row r="62093" spans="1:3" x14ac:dyDescent="0.25">
      <c r="A62093" s="1">
        <f t="shared" si="971"/>
        <v>42742.797222170462</v>
      </c>
      <c r="B62093" s="7">
        <v>22</v>
      </c>
      <c r="C62093" s="7">
        <v>35</v>
      </c>
    </row>
    <row r="62094" spans="1:3" x14ac:dyDescent="0.25">
      <c r="A62094" s="1">
        <f t="shared" si="971"/>
        <v>42742.797916614909</v>
      </c>
      <c r="B62094" s="7">
        <v>22</v>
      </c>
      <c r="C62094" s="7">
        <v>35</v>
      </c>
    </row>
    <row r="62095" spans="1:3" x14ac:dyDescent="0.25">
      <c r="A62095" s="1">
        <f t="shared" ref="A62095:A62158" si="972">A62096-TIME(0,1,0)</f>
        <v>42742.798611059356</v>
      </c>
      <c r="B62095" s="7">
        <v>22</v>
      </c>
      <c r="C62095" s="7">
        <v>35</v>
      </c>
    </row>
    <row r="62096" spans="1:3" x14ac:dyDescent="0.25">
      <c r="A62096" s="1">
        <f t="shared" si="972"/>
        <v>42742.799305503802</v>
      </c>
      <c r="B62096" s="7">
        <v>22</v>
      </c>
      <c r="C62096" s="7">
        <v>35</v>
      </c>
    </row>
    <row r="62097" spans="1:3" x14ac:dyDescent="0.25">
      <c r="A62097" s="1">
        <f t="shared" si="972"/>
        <v>42742.799999948249</v>
      </c>
      <c r="B62097" s="7">
        <v>22</v>
      </c>
      <c r="C62097" s="7">
        <v>35</v>
      </c>
    </row>
    <row r="62098" spans="1:3" x14ac:dyDescent="0.25">
      <c r="A62098" s="1">
        <f t="shared" si="972"/>
        <v>42742.800694392696</v>
      </c>
      <c r="B62098" s="7">
        <v>22</v>
      </c>
      <c r="C62098" s="7">
        <v>35</v>
      </c>
    </row>
    <row r="62099" spans="1:3" x14ac:dyDescent="0.25">
      <c r="A62099" s="1">
        <f t="shared" si="972"/>
        <v>42742.801388837142</v>
      </c>
      <c r="B62099" s="7">
        <v>22</v>
      </c>
      <c r="C62099" s="7">
        <v>35</v>
      </c>
    </row>
    <row r="62100" spans="1:3" x14ac:dyDescent="0.25">
      <c r="A62100" s="1">
        <f t="shared" si="972"/>
        <v>42742.802083281589</v>
      </c>
      <c r="B62100" s="7">
        <v>22</v>
      </c>
      <c r="C62100" s="7">
        <v>35</v>
      </c>
    </row>
    <row r="62101" spans="1:3" x14ac:dyDescent="0.25">
      <c r="A62101" s="1">
        <f t="shared" si="972"/>
        <v>42742.802777726036</v>
      </c>
      <c r="B62101" s="7">
        <v>22</v>
      </c>
      <c r="C62101" s="7">
        <v>35</v>
      </c>
    </row>
    <row r="62102" spans="1:3" x14ac:dyDescent="0.25">
      <c r="A62102" s="1">
        <f t="shared" si="972"/>
        <v>42742.803472170483</v>
      </c>
      <c r="B62102" s="7">
        <v>22</v>
      </c>
      <c r="C62102" s="7">
        <v>35</v>
      </c>
    </row>
    <row r="62103" spans="1:3" x14ac:dyDescent="0.25">
      <c r="A62103" s="1">
        <f t="shared" si="972"/>
        <v>42742.804166614929</v>
      </c>
      <c r="B62103" s="7">
        <v>22</v>
      </c>
      <c r="C62103" s="7">
        <v>35</v>
      </c>
    </row>
    <row r="62104" spans="1:3" x14ac:dyDescent="0.25">
      <c r="A62104" s="1">
        <f t="shared" si="972"/>
        <v>42742.804861059376</v>
      </c>
      <c r="B62104" s="7">
        <v>22</v>
      </c>
      <c r="C62104" s="7">
        <v>35</v>
      </c>
    </row>
    <row r="62105" spans="1:3" x14ac:dyDescent="0.25">
      <c r="A62105" s="1">
        <f t="shared" si="972"/>
        <v>42742.805555503823</v>
      </c>
      <c r="B62105" s="7">
        <v>22</v>
      </c>
      <c r="C62105" s="7">
        <v>35</v>
      </c>
    </row>
    <row r="62106" spans="1:3" x14ac:dyDescent="0.25">
      <c r="A62106" s="1">
        <f t="shared" si="972"/>
        <v>42742.806249948269</v>
      </c>
      <c r="B62106" s="7">
        <v>22</v>
      </c>
      <c r="C62106" s="7">
        <v>35</v>
      </c>
    </row>
    <row r="62107" spans="1:3" x14ac:dyDescent="0.25">
      <c r="A62107" s="1">
        <f t="shared" si="972"/>
        <v>42742.806944392716</v>
      </c>
      <c r="B62107" s="7">
        <v>22</v>
      </c>
      <c r="C62107" s="7">
        <v>35</v>
      </c>
    </row>
    <row r="62108" spans="1:3" x14ac:dyDescent="0.25">
      <c r="A62108" s="1">
        <f t="shared" si="972"/>
        <v>42742.807638837163</v>
      </c>
      <c r="B62108" s="7">
        <v>22</v>
      </c>
      <c r="C62108" s="7">
        <v>35</v>
      </c>
    </row>
    <row r="62109" spans="1:3" x14ac:dyDescent="0.25">
      <c r="A62109" s="1">
        <f t="shared" si="972"/>
        <v>42742.80833328161</v>
      </c>
      <c r="B62109" s="7">
        <v>22</v>
      </c>
      <c r="C62109" s="7">
        <v>35</v>
      </c>
    </row>
    <row r="62110" spans="1:3" x14ac:dyDescent="0.25">
      <c r="A62110" s="1">
        <f t="shared" si="972"/>
        <v>42742.809027726056</v>
      </c>
      <c r="B62110" s="7">
        <v>22</v>
      </c>
      <c r="C62110" s="7">
        <v>35</v>
      </c>
    </row>
    <row r="62111" spans="1:3" x14ac:dyDescent="0.25">
      <c r="A62111" s="1">
        <f t="shared" si="972"/>
        <v>42742.809722170503</v>
      </c>
      <c r="B62111" s="7">
        <v>22</v>
      </c>
      <c r="C62111" s="7">
        <v>35</v>
      </c>
    </row>
    <row r="62112" spans="1:3" x14ac:dyDescent="0.25">
      <c r="A62112" s="1">
        <f t="shared" si="972"/>
        <v>42742.81041661495</v>
      </c>
      <c r="B62112" s="7">
        <v>22</v>
      </c>
      <c r="C62112" s="7">
        <v>35</v>
      </c>
    </row>
    <row r="62113" spans="1:3" x14ac:dyDescent="0.25">
      <c r="A62113" s="1">
        <f t="shared" si="972"/>
        <v>42742.811111059396</v>
      </c>
      <c r="B62113" s="7">
        <v>22</v>
      </c>
      <c r="C62113" s="7">
        <v>35</v>
      </c>
    </row>
    <row r="62114" spans="1:3" x14ac:dyDescent="0.25">
      <c r="A62114" s="1">
        <f t="shared" si="972"/>
        <v>42742.811805503843</v>
      </c>
      <c r="B62114" s="7">
        <v>22</v>
      </c>
      <c r="C62114" s="7">
        <v>35</v>
      </c>
    </row>
    <row r="62115" spans="1:3" x14ac:dyDescent="0.25">
      <c r="A62115" s="1">
        <f t="shared" si="972"/>
        <v>42742.81249994829</v>
      </c>
      <c r="B62115" s="7">
        <v>22</v>
      </c>
      <c r="C62115" s="7">
        <v>35</v>
      </c>
    </row>
    <row r="62116" spans="1:3" x14ac:dyDescent="0.25">
      <c r="A62116" s="1">
        <f t="shared" si="972"/>
        <v>42742.813194392736</v>
      </c>
      <c r="B62116" s="7">
        <v>22</v>
      </c>
      <c r="C62116" s="7">
        <v>35</v>
      </c>
    </row>
    <row r="62117" spans="1:3" x14ac:dyDescent="0.25">
      <c r="A62117" s="1">
        <f t="shared" si="972"/>
        <v>42742.813888837183</v>
      </c>
      <c r="B62117" s="7">
        <v>22</v>
      </c>
      <c r="C62117" s="7">
        <v>35</v>
      </c>
    </row>
    <row r="62118" spans="1:3" x14ac:dyDescent="0.25">
      <c r="A62118" s="1">
        <f t="shared" si="972"/>
        <v>42742.81458328163</v>
      </c>
      <c r="B62118" s="7">
        <v>22</v>
      </c>
      <c r="C62118" s="7">
        <v>35</v>
      </c>
    </row>
    <row r="62119" spans="1:3" x14ac:dyDescent="0.25">
      <c r="A62119" s="1">
        <f t="shared" si="972"/>
        <v>42742.815277726077</v>
      </c>
      <c r="B62119" s="7">
        <v>22</v>
      </c>
      <c r="C62119" s="7">
        <v>35</v>
      </c>
    </row>
    <row r="62120" spans="1:3" x14ac:dyDescent="0.25">
      <c r="A62120" s="1">
        <f t="shared" si="972"/>
        <v>42742.815972170523</v>
      </c>
      <c r="B62120" s="7">
        <v>22</v>
      </c>
      <c r="C62120" s="7">
        <v>35</v>
      </c>
    </row>
    <row r="62121" spans="1:3" x14ac:dyDescent="0.25">
      <c r="A62121" s="1">
        <f t="shared" si="972"/>
        <v>42742.81666661497</v>
      </c>
      <c r="B62121" s="7">
        <v>22</v>
      </c>
      <c r="C62121" s="7">
        <v>35</v>
      </c>
    </row>
    <row r="62122" spans="1:3" x14ac:dyDescent="0.25">
      <c r="A62122" s="1">
        <f t="shared" si="972"/>
        <v>42742.817361059417</v>
      </c>
      <c r="B62122" s="7">
        <v>22</v>
      </c>
      <c r="C62122" s="7">
        <v>35</v>
      </c>
    </row>
    <row r="62123" spans="1:3" x14ac:dyDescent="0.25">
      <c r="A62123" s="1">
        <f t="shared" si="972"/>
        <v>42742.818055503863</v>
      </c>
      <c r="B62123" s="7">
        <v>22</v>
      </c>
      <c r="C62123" s="7">
        <v>35</v>
      </c>
    </row>
    <row r="62124" spans="1:3" x14ac:dyDescent="0.25">
      <c r="A62124" s="1">
        <f t="shared" si="972"/>
        <v>42742.81874994831</v>
      </c>
      <c r="B62124" s="7">
        <v>22</v>
      </c>
      <c r="C62124" s="7">
        <v>35</v>
      </c>
    </row>
    <row r="62125" spans="1:3" x14ac:dyDescent="0.25">
      <c r="A62125" s="1">
        <f t="shared" si="972"/>
        <v>42742.819444392757</v>
      </c>
      <c r="B62125" s="7">
        <v>22</v>
      </c>
      <c r="C62125" s="7">
        <v>35</v>
      </c>
    </row>
    <row r="62126" spans="1:3" x14ac:dyDescent="0.25">
      <c r="A62126" s="1">
        <f t="shared" si="972"/>
        <v>42742.820138837204</v>
      </c>
      <c r="B62126" s="7">
        <v>22</v>
      </c>
      <c r="C62126" s="7">
        <v>35</v>
      </c>
    </row>
    <row r="62127" spans="1:3" x14ac:dyDescent="0.25">
      <c r="A62127" s="1">
        <f t="shared" si="972"/>
        <v>42742.82083328165</v>
      </c>
      <c r="B62127" s="7">
        <v>22</v>
      </c>
      <c r="C62127" s="7">
        <v>35</v>
      </c>
    </row>
    <row r="62128" spans="1:3" x14ac:dyDescent="0.25">
      <c r="A62128" s="1">
        <f t="shared" si="972"/>
        <v>42742.821527726097</v>
      </c>
      <c r="B62128" s="7">
        <v>22</v>
      </c>
      <c r="C62128" s="7">
        <v>35</v>
      </c>
    </row>
    <row r="62129" spans="1:3" x14ac:dyDescent="0.25">
      <c r="A62129" s="1">
        <f t="shared" si="972"/>
        <v>42742.822222170544</v>
      </c>
      <c r="B62129" s="7">
        <v>22</v>
      </c>
      <c r="C62129" s="7">
        <v>35</v>
      </c>
    </row>
    <row r="62130" spans="1:3" x14ac:dyDescent="0.25">
      <c r="A62130" s="1">
        <f t="shared" si="972"/>
        <v>42742.82291661499</v>
      </c>
      <c r="B62130" s="7">
        <v>22</v>
      </c>
      <c r="C62130" s="7">
        <v>35</v>
      </c>
    </row>
    <row r="62131" spans="1:3" x14ac:dyDescent="0.25">
      <c r="A62131" s="1">
        <f t="shared" si="972"/>
        <v>42742.823611059437</v>
      </c>
      <c r="B62131" s="7">
        <v>22</v>
      </c>
      <c r="C62131" s="7">
        <v>35</v>
      </c>
    </row>
    <row r="62132" spans="1:3" x14ac:dyDescent="0.25">
      <c r="A62132" s="1">
        <f t="shared" si="972"/>
        <v>42742.824305503884</v>
      </c>
      <c r="B62132" s="7">
        <v>22</v>
      </c>
      <c r="C62132" s="7">
        <v>35</v>
      </c>
    </row>
    <row r="62133" spans="1:3" x14ac:dyDescent="0.25">
      <c r="A62133" s="1">
        <f t="shared" si="972"/>
        <v>42742.824999948331</v>
      </c>
      <c r="B62133" s="7">
        <v>22</v>
      </c>
      <c r="C62133" s="7">
        <v>35</v>
      </c>
    </row>
    <row r="62134" spans="1:3" x14ac:dyDescent="0.25">
      <c r="A62134" s="1">
        <f t="shared" si="972"/>
        <v>42742.825694392777</v>
      </c>
      <c r="B62134" s="7">
        <v>22</v>
      </c>
      <c r="C62134" s="7">
        <v>35</v>
      </c>
    </row>
    <row r="62135" spans="1:3" x14ac:dyDescent="0.25">
      <c r="A62135" s="1">
        <f t="shared" si="972"/>
        <v>42742.826388837224</v>
      </c>
      <c r="B62135" s="7">
        <v>22</v>
      </c>
      <c r="C62135" s="7">
        <v>35</v>
      </c>
    </row>
    <row r="62136" spans="1:3" x14ac:dyDescent="0.25">
      <c r="A62136" s="1">
        <f t="shared" si="972"/>
        <v>42742.827083281671</v>
      </c>
      <c r="B62136" s="7">
        <v>22</v>
      </c>
      <c r="C62136" s="7">
        <v>35</v>
      </c>
    </row>
    <row r="62137" spans="1:3" x14ac:dyDescent="0.25">
      <c r="A62137" s="1">
        <f t="shared" si="972"/>
        <v>42742.827777726117</v>
      </c>
      <c r="B62137" s="7">
        <v>22</v>
      </c>
      <c r="C62137" s="7">
        <v>35</v>
      </c>
    </row>
    <row r="62138" spans="1:3" x14ac:dyDescent="0.25">
      <c r="A62138" s="1">
        <f t="shared" si="972"/>
        <v>42742.828472170564</v>
      </c>
      <c r="B62138" s="7">
        <v>22</v>
      </c>
      <c r="C62138" s="7">
        <v>35</v>
      </c>
    </row>
    <row r="62139" spans="1:3" x14ac:dyDescent="0.25">
      <c r="A62139" s="1">
        <f t="shared" si="972"/>
        <v>42742.829166615011</v>
      </c>
      <c r="B62139" s="7">
        <v>22</v>
      </c>
      <c r="C62139" s="7">
        <v>35</v>
      </c>
    </row>
    <row r="62140" spans="1:3" x14ac:dyDescent="0.25">
      <c r="A62140" s="1">
        <f t="shared" si="972"/>
        <v>42742.829861059457</v>
      </c>
      <c r="B62140" s="7">
        <v>22</v>
      </c>
      <c r="C62140" s="7">
        <v>35</v>
      </c>
    </row>
    <row r="62141" spans="1:3" x14ac:dyDescent="0.25">
      <c r="A62141" s="1">
        <f t="shared" si="972"/>
        <v>42742.830555503904</v>
      </c>
      <c r="B62141" s="7">
        <v>22</v>
      </c>
      <c r="C62141" s="7">
        <v>35</v>
      </c>
    </row>
    <row r="62142" spans="1:3" x14ac:dyDescent="0.25">
      <c r="A62142" s="1">
        <f t="shared" si="972"/>
        <v>42742.831249948351</v>
      </c>
      <c r="B62142" s="7">
        <v>22</v>
      </c>
      <c r="C62142" s="7">
        <v>35</v>
      </c>
    </row>
    <row r="62143" spans="1:3" x14ac:dyDescent="0.25">
      <c r="A62143" s="1">
        <f t="shared" si="972"/>
        <v>42742.831944392798</v>
      </c>
      <c r="B62143" s="7">
        <v>22</v>
      </c>
      <c r="C62143" s="7">
        <v>35</v>
      </c>
    </row>
    <row r="62144" spans="1:3" x14ac:dyDescent="0.25">
      <c r="A62144" s="1">
        <f t="shared" si="972"/>
        <v>42742.832638837244</v>
      </c>
      <c r="B62144" s="7">
        <v>22</v>
      </c>
      <c r="C62144" s="7">
        <v>35</v>
      </c>
    </row>
    <row r="62145" spans="1:3" x14ac:dyDescent="0.25">
      <c r="A62145" s="1">
        <f t="shared" si="972"/>
        <v>42742.833333281691</v>
      </c>
      <c r="B62145" s="7">
        <v>22</v>
      </c>
      <c r="C62145" s="7">
        <v>35</v>
      </c>
    </row>
    <row r="62146" spans="1:3" x14ac:dyDescent="0.25">
      <c r="A62146" s="1">
        <f t="shared" si="972"/>
        <v>42742.834027726138</v>
      </c>
      <c r="B62146" s="7">
        <v>22</v>
      </c>
      <c r="C62146" s="7">
        <v>35</v>
      </c>
    </row>
    <row r="62147" spans="1:3" x14ac:dyDescent="0.25">
      <c r="A62147" s="1">
        <f t="shared" si="972"/>
        <v>42742.834722170584</v>
      </c>
      <c r="B62147" s="7">
        <v>22</v>
      </c>
      <c r="C62147" s="7">
        <v>35</v>
      </c>
    </row>
    <row r="62148" spans="1:3" x14ac:dyDescent="0.25">
      <c r="A62148" s="1">
        <f t="shared" si="972"/>
        <v>42742.835416615031</v>
      </c>
      <c r="B62148" s="7">
        <v>22</v>
      </c>
      <c r="C62148" s="7">
        <v>35</v>
      </c>
    </row>
    <row r="62149" spans="1:3" x14ac:dyDescent="0.25">
      <c r="A62149" s="1">
        <f t="shared" si="972"/>
        <v>42742.836111059478</v>
      </c>
      <c r="B62149" s="7">
        <v>22</v>
      </c>
      <c r="C62149" s="7">
        <v>35</v>
      </c>
    </row>
    <row r="62150" spans="1:3" x14ac:dyDescent="0.25">
      <c r="A62150" s="1">
        <f t="shared" si="972"/>
        <v>42742.836805503925</v>
      </c>
      <c r="B62150" s="7">
        <v>22</v>
      </c>
      <c r="C62150" s="7">
        <v>35</v>
      </c>
    </row>
    <row r="62151" spans="1:3" x14ac:dyDescent="0.25">
      <c r="A62151" s="1">
        <f t="shared" si="972"/>
        <v>42742.837499948371</v>
      </c>
      <c r="B62151" s="7">
        <v>22</v>
      </c>
      <c r="C62151" s="7">
        <v>35</v>
      </c>
    </row>
    <row r="62152" spans="1:3" x14ac:dyDescent="0.25">
      <c r="A62152" s="1">
        <f t="shared" si="972"/>
        <v>42742.838194392818</v>
      </c>
      <c r="B62152" s="7">
        <v>22</v>
      </c>
      <c r="C62152" s="7">
        <v>35</v>
      </c>
    </row>
    <row r="62153" spans="1:3" x14ac:dyDescent="0.25">
      <c r="A62153" s="1">
        <f t="shared" si="972"/>
        <v>42742.838888837265</v>
      </c>
      <c r="B62153" s="7">
        <v>22</v>
      </c>
      <c r="C62153" s="7">
        <v>35</v>
      </c>
    </row>
    <row r="62154" spans="1:3" x14ac:dyDescent="0.25">
      <c r="A62154" s="1">
        <f t="shared" si="972"/>
        <v>42742.839583281711</v>
      </c>
      <c r="B62154" s="7">
        <v>22</v>
      </c>
      <c r="C62154" s="7">
        <v>35</v>
      </c>
    </row>
    <row r="62155" spans="1:3" x14ac:dyDescent="0.25">
      <c r="A62155" s="1">
        <f t="shared" si="972"/>
        <v>42742.840277726158</v>
      </c>
      <c r="B62155" s="7">
        <v>22</v>
      </c>
      <c r="C62155" s="7">
        <v>35</v>
      </c>
    </row>
    <row r="62156" spans="1:3" x14ac:dyDescent="0.25">
      <c r="A62156" s="1">
        <f t="shared" si="972"/>
        <v>42742.840972170605</v>
      </c>
      <c r="B62156" s="7">
        <v>22</v>
      </c>
      <c r="C62156" s="7">
        <v>35</v>
      </c>
    </row>
    <row r="62157" spans="1:3" x14ac:dyDescent="0.25">
      <c r="A62157" s="1">
        <f t="shared" si="972"/>
        <v>42742.841666615052</v>
      </c>
      <c r="B62157" s="7">
        <v>22</v>
      </c>
      <c r="C62157" s="7">
        <v>35</v>
      </c>
    </row>
    <row r="62158" spans="1:3" x14ac:dyDescent="0.25">
      <c r="A62158" s="1">
        <f t="shared" si="972"/>
        <v>42742.842361059498</v>
      </c>
      <c r="B62158" s="7">
        <v>22</v>
      </c>
      <c r="C62158" s="7">
        <v>35</v>
      </c>
    </row>
    <row r="62159" spans="1:3" x14ac:dyDescent="0.25">
      <c r="A62159" s="1">
        <f t="shared" ref="A62159:A62222" si="973">A62160-TIME(0,1,0)</f>
        <v>42742.843055503945</v>
      </c>
      <c r="B62159" s="7">
        <v>22</v>
      </c>
      <c r="C62159" s="7">
        <v>35</v>
      </c>
    </row>
    <row r="62160" spans="1:3" x14ac:dyDescent="0.25">
      <c r="A62160" s="1">
        <f t="shared" si="973"/>
        <v>42742.843749948392</v>
      </c>
      <c r="B62160" s="7">
        <v>22</v>
      </c>
      <c r="C62160" s="7">
        <v>35</v>
      </c>
    </row>
    <row r="62161" spans="1:3" x14ac:dyDescent="0.25">
      <c r="A62161" s="1">
        <f t="shared" si="973"/>
        <v>42742.844444392838</v>
      </c>
      <c r="B62161" s="7">
        <v>22</v>
      </c>
      <c r="C62161" s="7">
        <v>35</v>
      </c>
    </row>
    <row r="62162" spans="1:3" x14ac:dyDescent="0.25">
      <c r="A62162" s="1">
        <f t="shared" si="973"/>
        <v>42742.845138837285</v>
      </c>
      <c r="B62162" s="7">
        <v>22</v>
      </c>
      <c r="C62162" s="7">
        <v>35</v>
      </c>
    </row>
    <row r="62163" spans="1:3" x14ac:dyDescent="0.25">
      <c r="A62163" s="1">
        <f t="shared" si="973"/>
        <v>42742.845833281732</v>
      </c>
      <c r="B62163" s="7">
        <v>22</v>
      </c>
      <c r="C62163" s="7">
        <v>35</v>
      </c>
    </row>
    <row r="62164" spans="1:3" x14ac:dyDescent="0.25">
      <c r="A62164" s="1">
        <f t="shared" si="973"/>
        <v>42742.846527726178</v>
      </c>
      <c r="B62164" s="7">
        <v>22</v>
      </c>
      <c r="C62164" s="7">
        <v>35</v>
      </c>
    </row>
    <row r="62165" spans="1:3" x14ac:dyDescent="0.25">
      <c r="A62165" s="1">
        <f t="shared" si="973"/>
        <v>42742.847222170625</v>
      </c>
      <c r="B62165" s="7">
        <v>22</v>
      </c>
      <c r="C62165" s="7">
        <v>35</v>
      </c>
    </row>
    <row r="62166" spans="1:3" x14ac:dyDescent="0.25">
      <c r="A62166" s="1">
        <f t="shared" si="973"/>
        <v>42742.847916615072</v>
      </c>
      <c r="B62166" s="7">
        <v>22</v>
      </c>
      <c r="C62166" s="7">
        <v>35</v>
      </c>
    </row>
    <row r="62167" spans="1:3" x14ac:dyDescent="0.25">
      <c r="A62167" s="1">
        <f t="shared" si="973"/>
        <v>42742.848611059519</v>
      </c>
      <c r="B62167" s="7">
        <v>22</v>
      </c>
      <c r="C62167" s="7">
        <v>35</v>
      </c>
    </row>
    <row r="62168" spans="1:3" x14ac:dyDescent="0.25">
      <c r="A62168" s="1">
        <f t="shared" si="973"/>
        <v>42742.849305503965</v>
      </c>
      <c r="B62168" s="7">
        <v>22</v>
      </c>
      <c r="C62168" s="7">
        <v>35</v>
      </c>
    </row>
    <row r="62169" spans="1:3" x14ac:dyDescent="0.25">
      <c r="A62169" s="1">
        <f t="shared" si="973"/>
        <v>42742.849999948412</v>
      </c>
      <c r="B62169" s="7">
        <v>22</v>
      </c>
      <c r="C62169" s="7">
        <v>35</v>
      </c>
    </row>
    <row r="62170" spans="1:3" x14ac:dyDescent="0.25">
      <c r="A62170" s="1">
        <f t="shared" si="973"/>
        <v>42742.850694392859</v>
      </c>
      <c r="B62170" s="7">
        <v>22</v>
      </c>
      <c r="C62170" s="7">
        <v>35</v>
      </c>
    </row>
    <row r="62171" spans="1:3" x14ac:dyDescent="0.25">
      <c r="A62171" s="1">
        <f t="shared" si="973"/>
        <v>42742.851388837305</v>
      </c>
      <c r="B62171" s="7">
        <v>22</v>
      </c>
      <c r="C62171" s="7">
        <v>35</v>
      </c>
    </row>
    <row r="62172" spans="1:3" x14ac:dyDescent="0.25">
      <c r="A62172" s="1">
        <f t="shared" si="973"/>
        <v>42742.852083281752</v>
      </c>
      <c r="B62172" s="7">
        <v>22</v>
      </c>
      <c r="C62172" s="7">
        <v>35</v>
      </c>
    </row>
    <row r="62173" spans="1:3" x14ac:dyDescent="0.25">
      <c r="A62173" s="1">
        <f t="shared" si="973"/>
        <v>42742.852777726199</v>
      </c>
      <c r="B62173" s="7">
        <v>22</v>
      </c>
      <c r="C62173" s="7">
        <v>35</v>
      </c>
    </row>
    <row r="62174" spans="1:3" x14ac:dyDescent="0.25">
      <c r="A62174" s="1">
        <f t="shared" si="973"/>
        <v>42742.853472170646</v>
      </c>
      <c r="B62174" s="7">
        <v>22</v>
      </c>
      <c r="C62174" s="7">
        <v>35</v>
      </c>
    </row>
    <row r="62175" spans="1:3" x14ac:dyDescent="0.25">
      <c r="A62175" s="1">
        <f t="shared" si="973"/>
        <v>42742.854166615092</v>
      </c>
      <c r="B62175" s="7">
        <v>22</v>
      </c>
      <c r="C62175" s="7">
        <v>35</v>
      </c>
    </row>
    <row r="62176" spans="1:3" x14ac:dyDescent="0.25">
      <c r="A62176" s="1">
        <f t="shared" si="973"/>
        <v>42742.854861059539</v>
      </c>
      <c r="B62176" s="7">
        <v>22</v>
      </c>
      <c r="C62176" s="7">
        <v>35</v>
      </c>
    </row>
    <row r="62177" spans="1:3" x14ac:dyDescent="0.25">
      <c r="A62177" s="1">
        <f t="shared" si="973"/>
        <v>42742.855555503986</v>
      </c>
      <c r="B62177" s="7">
        <v>22</v>
      </c>
      <c r="C62177" s="7">
        <v>35</v>
      </c>
    </row>
    <row r="62178" spans="1:3" x14ac:dyDescent="0.25">
      <c r="A62178" s="1">
        <f t="shared" si="973"/>
        <v>42742.856249948432</v>
      </c>
      <c r="B62178" s="7">
        <v>22</v>
      </c>
      <c r="C62178" s="7">
        <v>35</v>
      </c>
    </row>
    <row r="62179" spans="1:3" x14ac:dyDescent="0.25">
      <c r="A62179" s="1">
        <f t="shared" si="973"/>
        <v>42742.856944392879</v>
      </c>
      <c r="B62179" s="7">
        <v>22</v>
      </c>
      <c r="C62179" s="7">
        <v>35</v>
      </c>
    </row>
    <row r="62180" spans="1:3" x14ac:dyDescent="0.25">
      <c r="A62180" s="1">
        <f t="shared" si="973"/>
        <v>42742.857638837326</v>
      </c>
      <c r="B62180" s="7">
        <v>22</v>
      </c>
      <c r="C62180" s="7">
        <v>35</v>
      </c>
    </row>
    <row r="62181" spans="1:3" x14ac:dyDescent="0.25">
      <c r="A62181" s="1">
        <f t="shared" si="973"/>
        <v>42742.858333281773</v>
      </c>
      <c r="B62181" s="7">
        <v>22</v>
      </c>
      <c r="C62181" s="7">
        <v>35</v>
      </c>
    </row>
    <row r="62182" spans="1:3" x14ac:dyDescent="0.25">
      <c r="A62182" s="1">
        <f t="shared" si="973"/>
        <v>42742.859027726219</v>
      </c>
      <c r="B62182" s="7">
        <v>22</v>
      </c>
      <c r="C62182" s="7">
        <v>35</v>
      </c>
    </row>
    <row r="62183" spans="1:3" x14ac:dyDescent="0.25">
      <c r="A62183" s="1">
        <f t="shared" si="973"/>
        <v>42742.859722170666</v>
      </c>
      <c r="B62183" s="7">
        <v>22</v>
      </c>
      <c r="C62183" s="7">
        <v>35</v>
      </c>
    </row>
    <row r="62184" spans="1:3" x14ac:dyDescent="0.25">
      <c r="A62184" s="1">
        <f t="shared" si="973"/>
        <v>42742.860416615113</v>
      </c>
      <c r="B62184" s="7">
        <v>22</v>
      </c>
      <c r="C62184" s="7">
        <v>35</v>
      </c>
    </row>
    <row r="62185" spans="1:3" x14ac:dyDescent="0.25">
      <c r="A62185" s="1">
        <f t="shared" si="973"/>
        <v>42742.861111059559</v>
      </c>
      <c r="B62185" s="7">
        <v>22</v>
      </c>
      <c r="C62185" s="7">
        <v>35</v>
      </c>
    </row>
    <row r="62186" spans="1:3" x14ac:dyDescent="0.25">
      <c r="A62186" s="1">
        <f t="shared" si="973"/>
        <v>42742.861805504006</v>
      </c>
      <c r="B62186" s="7">
        <v>22</v>
      </c>
      <c r="C62186" s="7">
        <v>35</v>
      </c>
    </row>
    <row r="62187" spans="1:3" x14ac:dyDescent="0.25">
      <c r="A62187" s="1">
        <f t="shared" si="973"/>
        <v>42742.862499948453</v>
      </c>
      <c r="B62187" s="7">
        <v>22</v>
      </c>
      <c r="C62187" s="7">
        <v>35</v>
      </c>
    </row>
    <row r="62188" spans="1:3" x14ac:dyDescent="0.25">
      <c r="A62188" s="1">
        <f t="shared" si="973"/>
        <v>42742.863194392899</v>
      </c>
      <c r="B62188" s="7">
        <v>22</v>
      </c>
      <c r="C62188" s="7">
        <v>35</v>
      </c>
    </row>
    <row r="62189" spans="1:3" x14ac:dyDescent="0.25">
      <c r="A62189" s="1">
        <f t="shared" si="973"/>
        <v>42742.863888837346</v>
      </c>
      <c r="B62189" s="7">
        <v>22</v>
      </c>
      <c r="C62189" s="7">
        <v>35</v>
      </c>
    </row>
    <row r="62190" spans="1:3" x14ac:dyDescent="0.25">
      <c r="A62190" s="1">
        <f t="shared" si="973"/>
        <v>42742.864583281793</v>
      </c>
      <c r="B62190" s="7">
        <v>22</v>
      </c>
      <c r="C62190" s="7">
        <v>35</v>
      </c>
    </row>
    <row r="62191" spans="1:3" x14ac:dyDescent="0.25">
      <c r="A62191" s="1">
        <f t="shared" si="973"/>
        <v>42742.86527772624</v>
      </c>
      <c r="B62191" s="7">
        <v>22</v>
      </c>
      <c r="C62191" s="7">
        <v>35</v>
      </c>
    </row>
    <row r="62192" spans="1:3" x14ac:dyDescent="0.25">
      <c r="A62192" s="1">
        <f t="shared" si="973"/>
        <v>42742.865972170686</v>
      </c>
      <c r="B62192" s="7">
        <v>22</v>
      </c>
      <c r="C62192" s="7">
        <v>35</v>
      </c>
    </row>
    <row r="62193" spans="1:3" x14ac:dyDescent="0.25">
      <c r="A62193" s="1">
        <f t="shared" si="973"/>
        <v>42742.866666615133</v>
      </c>
      <c r="B62193" s="7">
        <v>22</v>
      </c>
      <c r="C62193" s="7">
        <v>35</v>
      </c>
    </row>
    <row r="62194" spans="1:3" x14ac:dyDescent="0.25">
      <c r="A62194" s="1">
        <f t="shared" si="973"/>
        <v>42742.86736105958</v>
      </c>
      <c r="B62194" s="7">
        <v>22</v>
      </c>
      <c r="C62194" s="7">
        <v>35</v>
      </c>
    </row>
    <row r="62195" spans="1:3" x14ac:dyDescent="0.25">
      <c r="A62195" s="1">
        <f t="shared" si="973"/>
        <v>42742.868055504026</v>
      </c>
      <c r="B62195" s="7">
        <v>22</v>
      </c>
      <c r="C62195" s="7">
        <v>35</v>
      </c>
    </row>
    <row r="62196" spans="1:3" x14ac:dyDescent="0.25">
      <c r="A62196" s="1">
        <f t="shared" si="973"/>
        <v>42742.868749948473</v>
      </c>
      <c r="B62196" s="7">
        <v>22</v>
      </c>
      <c r="C62196" s="7">
        <v>35</v>
      </c>
    </row>
    <row r="62197" spans="1:3" x14ac:dyDescent="0.25">
      <c r="A62197" s="1">
        <f t="shared" si="973"/>
        <v>42742.86944439292</v>
      </c>
      <c r="B62197" s="7">
        <v>22</v>
      </c>
      <c r="C62197" s="7">
        <v>35</v>
      </c>
    </row>
    <row r="62198" spans="1:3" x14ac:dyDescent="0.25">
      <c r="A62198" s="1">
        <f t="shared" si="973"/>
        <v>42742.870138837367</v>
      </c>
      <c r="B62198" s="7">
        <v>22</v>
      </c>
      <c r="C62198" s="7">
        <v>35</v>
      </c>
    </row>
    <row r="62199" spans="1:3" x14ac:dyDescent="0.25">
      <c r="A62199" s="1">
        <f t="shared" si="973"/>
        <v>42742.870833281813</v>
      </c>
      <c r="B62199" s="7">
        <v>22</v>
      </c>
      <c r="C62199" s="7">
        <v>35</v>
      </c>
    </row>
    <row r="62200" spans="1:3" x14ac:dyDescent="0.25">
      <c r="A62200" s="1">
        <f t="shared" si="973"/>
        <v>42742.87152772626</v>
      </c>
      <c r="B62200" s="7">
        <v>22</v>
      </c>
      <c r="C62200" s="7">
        <v>35</v>
      </c>
    </row>
    <row r="62201" spans="1:3" x14ac:dyDescent="0.25">
      <c r="A62201" s="1">
        <f t="shared" si="973"/>
        <v>42742.872222170707</v>
      </c>
      <c r="B62201" s="7">
        <v>22</v>
      </c>
      <c r="C62201" s="7">
        <v>35</v>
      </c>
    </row>
    <row r="62202" spans="1:3" x14ac:dyDescent="0.25">
      <c r="A62202" s="1">
        <f t="shared" si="973"/>
        <v>42742.872916615153</v>
      </c>
      <c r="B62202" s="7">
        <v>22</v>
      </c>
      <c r="C62202" s="7">
        <v>35</v>
      </c>
    </row>
    <row r="62203" spans="1:3" x14ac:dyDescent="0.25">
      <c r="A62203" s="1">
        <f t="shared" si="973"/>
        <v>42742.8736110596</v>
      </c>
      <c r="B62203" s="7">
        <v>22</v>
      </c>
      <c r="C62203" s="7">
        <v>35</v>
      </c>
    </row>
    <row r="62204" spans="1:3" x14ac:dyDescent="0.25">
      <c r="A62204" s="1">
        <f t="shared" si="973"/>
        <v>42742.874305504047</v>
      </c>
      <c r="B62204" s="7">
        <v>22</v>
      </c>
      <c r="C62204" s="7">
        <v>35</v>
      </c>
    </row>
    <row r="62205" spans="1:3" x14ac:dyDescent="0.25">
      <c r="A62205" s="1">
        <f t="shared" si="973"/>
        <v>42742.874999948493</v>
      </c>
      <c r="B62205" s="7">
        <v>22</v>
      </c>
      <c r="C62205" s="7">
        <v>35</v>
      </c>
    </row>
    <row r="62206" spans="1:3" x14ac:dyDescent="0.25">
      <c r="A62206" s="1">
        <f t="shared" si="973"/>
        <v>42742.87569439294</v>
      </c>
      <c r="B62206" s="7">
        <v>22</v>
      </c>
      <c r="C62206" s="7">
        <v>35</v>
      </c>
    </row>
    <row r="62207" spans="1:3" x14ac:dyDescent="0.25">
      <c r="A62207" s="1">
        <f t="shared" si="973"/>
        <v>42742.876388837387</v>
      </c>
      <c r="B62207" s="7">
        <v>22</v>
      </c>
      <c r="C62207" s="7">
        <v>35</v>
      </c>
    </row>
    <row r="62208" spans="1:3" x14ac:dyDescent="0.25">
      <c r="A62208" s="1">
        <f t="shared" si="973"/>
        <v>42742.877083281834</v>
      </c>
      <c r="B62208" s="7">
        <v>22</v>
      </c>
      <c r="C62208" s="7">
        <v>35</v>
      </c>
    </row>
    <row r="62209" spans="1:3" x14ac:dyDescent="0.25">
      <c r="A62209" s="1">
        <f t="shared" si="973"/>
        <v>42742.87777772628</v>
      </c>
      <c r="B62209" s="7">
        <v>22</v>
      </c>
      <c r="C62209" s="7">
        <v>35</v>
      </c>
    </row>
    <row r="62210" spans="1:3" x14ac:dyDescent="0.25">
      <c r="A62210" s="1">
        <f t="shared" si="973"/>
        <v>42742.878472170727</v>
      </c>
      <c r="B62210" s="7">
        <v>22</v>
      </c>
      <c r="C62210" s="7">
        <v>35</v>
      </c>
    </row>
    <row r="62211" spans="1:3" x14ac:dyDescent="0.25">
      <c r="A62211" s="1">
        <f t="shared" si="973"/>
        <v>42742.879166615174</v>
      </c>
      <c r="B62211" s="7">
        <v>22</v>
      </c>
      <c r="C62211" s="7">
        <v>35</v>
      </c>
    </row>
    <row r="62212" spans="1:3" x14ac:dyDescent="0.25">
      <c r="A62212" s="1">
        <f t="shared" si="973"/>
        <v>42742.87986105962</v>
      </c>
      <c r="B62212" s="7">
        <v>22</v>
      </c>
      <c r="C62212" s="7">
        <v>35</v>
      </c>
    </row>
    <row r="62213" spans="1:3" x14ac:dyDescent="0.25">
      <c r="A62213" s="1">
        <f t="shared" si="973"/>
        <v>42742.880555504067</v>
      </c>
      <c r="B62213" s="7">
        <v>22</v>
      </c>
      <c r="C62213" s="7">
        <v>35</v>
      </c>
    </row>
    <row r="62214" spans="1:3" x14ac:dyDescent="0.25">
      <c r="A62214" s="1">
        <f t="shared" si="973"/>
        <v>42742.881249948514</v>
      </c>
      <c r="B62214" s="7">
        <v>22</v>
      </c>
      <c r="C62214" s="7">
        <v>35</v>
      </c>
    </row>
    <row r="62215" spans="1:3" x14ac:dyDescent="0.25">
      <c r="A62215" s="1">
        <f t="shared" si="973"/>
        <v>42742.881944392961</v>
      </c>
      <c r="B62215" s="7">
        <v>22</v>
      </c>
      <c r="C62215" s="7">
        <v>35</v>
      </c>
    </row>
    <row r="62216" spans="1:3" x14ac:dyDescent="0.25">
      <c r="A62216" s="1">
        <f t="shared" si="973"/>
        <v>42742.882638837407</v>
      </c>
      <c r="B62216" s="7">
        <v>22</v>
      </c>
      <c r="C62216" s="7">
        <v>35</v>
      </c>
    </row>
    <row r="62217" spans="1:3" x14ac:dyDescent="0.25">
      <c r="A62217" s="1">
        <f t="shared" si="973"/>
        <v>42742.883333281854</v>
      </c>
      <c r="B62217" s="7">
        <v>22</v>
      </c>
      <c r="C62217" s="7">
        <v>35</v>
      </c>
    </row>
    <row r="62218" spans="1:3" x14ac:dyDescent="0.25">
      <c r="A62218" s="1">
        <f t="shared" si="973"/>
        <v>42742.884027726301</v>
      </c>
      <c r="B62218" s="7">
        <v>22</v>
      </c>
      <c r="C62218" s="7">
        <v>35</v>
      </c>
    </row>
    <row r="62219" spans="1:3" x14ac:dyDescent="0.25">
      <c r="A62219" s="1">
        <f t="shared" si="973"/>
        <v>42742.884722170747</v>
      </c>
      <c r="B62219" s="7">
        <v>22</v>
      </c>
      <c r="C62219" s="7">
        <v>35</v>
      </c>
    </row>
    <row r="62220" spans="1:3" x14ac:dyDescent="0.25">
      <c r="A62220" s="1">
        <f t="shared" si="973"/>
        <v>42742.885416615194</v>
      </c>
      <c r="B62220" s="7">
        <v>22</v>
      </c>
      <c r="C62220" s="7">
        <v>35</v>
      </c>
    </row>
    <row r="62221" spans="1:3" x14ac:dyDescent="0.25">
      <c r="A62221" s="1">
        <f t="shared" si="973"/>
        <v>42742.886111059641</v>
      </c>
      <c r="B62221" s="7">
        <v>22</v>
      </c>
      <c r="C62221" s="7">
        <v>35</v>
      </c>
    </row>
    <row r="62222" spans="1:3" x14ac:dyDescent="0.25">
      <c r="A62222" s="1">
        <f t="shared" si="973"/>
        <v>42742.886805504088</v>
      </c>
      <c r="B62222" s="7">
        <v>22</v>
      </c>
      <c r="C62222" s="7">
        <v>35</v>
      </c>
    </row>
    <row r="62223" spans="1:3" x14ac:dyDescent="0.25">
      <c r="A62223" s="1">
        <f t="shared" ref="A62223:A62286" si="974">A62224-TIME(0,1,0)</f>
        <v>42742.887499948534</v>
      </c>
      <c r="B62223" s="7">
        <v>22</v>
      </c>
      <c r="C62223" s="7">
        <v>35</v>
      </c>
    </row>
    <row r="62224" spans="1:3" x14ac:dyDescent="0.25">
      <c r="A62224" s="1">
        <f t="shared" si="974"/>
        <v>42742.888194392981</v>
      </c>
      <c r="B62224" s="7">
        <v>22</v>
      </c>
      <c r="C62224" s="7">
        <v>35</v>
      </c>
    </row>
    <row r="62225" spans="1:3" x14ac:dyDescent="0.25">
      <c r="A62225" s="1">
        <f t="shared" si="974"/>
        <v>42742.888888837428</v>
      </c>
      <c r="B62225" s="7">
        <v>22</v>
      </c>
      <c r="C62225" s="7">
        <v>35</v>
      </c>
    </row>
    <row r="62226" spans="1:3" x14ac:dyDescent="0.25">
      <c r="A62226" s="1">
        <f t="shared" si="974"/>
        <v>42742.889583281874</v>
      </c>
      <c r="B62226" s="7">
        <v>22</v>
      </c>
      <c r="C62226" s="7">
        <v>35</v>
      </c>
    </row>
    <row r="62227" spans="1:3" x14ac:dyDescent="0.25">
      <c r="A62227" s="1">
        <f t="shared" si="974"/>
        <v>42742.890277726321</v>
      </c>
      <c r="B62227" s="7">
        <v>22</v>
      </c>
      <c r="C62227" s="7">
        <v>35</v>
      </c>
    </row>
    <row r="62228" spans="1:3" x14ac:dyDescent="0.25">
      <c r="A62228" s="1">
        <f t="shared" si="974"/>
        <v>42742.890972170768</v>
      </c>
      <c r="B62228" s="7">
        <v>22</v>
      </c>
      <c r="C62228" s="7">
        <v>35</v>
      </c>
    </row>
    <row r="62229" spans="1:3" x14ac:dyDescent="0.25">
      <c r="A62229" s="1">
        <f t="shared" si="974"/>
        <v>42742.891666615214</v>
      </c>
      <c r="B62229" s="7">
        <v>22</v>
      </c>
      <c r="C62229" s="7">
        <v>35</v>
      </c>
    </row>
    <row r="62230" spans="1:3" x14ac:dyDescent="0.25">
      <c r="A62230" s="1">
        <f t="shared" si="974"/>
        <v>42742.892361059661</v>
      </c>
      <c r="B62230" s="7">
        <v>22</v>
      </c>
      <c r="C62230" s="7">
        <v>35</v>
      </c>
    </row>
    <row r="62231" spans="1:3" x14ac:dyDescent="0.25">
      <c r="A62231" s="1">
        <f t="shared" si="974"/>
        <v>42742.893055504108</v>
      </c>
      <c r="B62231" s="7">
        <v>22</v>
      </c>
      <c r="C62231" s="7">
        <v>35</v>
      </c>
    </row>
    <row r="62232" spans="1:3" x14ac:dyDescent="0.25">
      <c r="A62232" s="1">
        <f t="shared" si="974"/>
        <v>42742.893749948555</v>
      </c>
      <c r="B62232" s="7">
        <v>22</v>
      </c>
      <c r="C62232" s="7">
        <v>35</v>
      </c>
    </row>
    <row r="62233" spans="1:3" x14ac:dyDescent="0.25">
      <c r="A62233" s="1">
        <f t="shared" si="974"/>
        <v>42742.894444393001</v>
      </c>
      <c r="B62233" s="7">
        <v>22</v>
      </c>
      <c r="C62233" s="7">
        <v>35</v>
      </c>
    </row>
    <row r="62234" spans="1:3" x14ac:dyDescent="0.25">
      <c r="A62234" s="1">
        <f t="shared" si="974"/>
        <v>42742.895138837448</v>
      </c>
      <c r="B62234" s="7">
        <v>22</v>
      </c>
      <c r="C62234" s="7">
        <v>35</v>
      </c>
    </row>
    <row r="62235" spans="1:3" x14ac:dyDescent="0.25">
      <c r="A62235" s="1">
        <f t="shared" si="974"/>
        <v>42742.895833281895</v>
      </c>
      <c r="B62235" s="7">
        <v>22</v>
      </c>
      <c r="C62235" s="7">
        <v>35</v>
      </c>
    </row>
    <row r="62236" spans="1:3" x14ac:dyDescent="0.25">
      <c r="A62236" s="1">
        <f t="shared" si="974"/>
        <v>42742.896527726341</v>
      </c>
      <c r="B62236" s="7">
        <v>22</v>
      </c>
      <c r="C62236" s="7">
        <v>35</v>
      </c>
    </row>
    <row r="62237" spans="1:3" x14ac:dyDescent="0.25">
      <c r="A62237" s="1">
        <f t="shared" si="974"/>
        <v>42742.897222170788</v>
      </c>
      <c r="B62237" s="7">
        <v>22</v>
      </c>
      <c r="C62237" s="7">
        <v>35</v>
      </c>
    </row>
    <row r="62238" spans="1:3" x14ac:dyDescent="0.25">
      <c r="A62238" s="1">
        <f t="shared" si="974"/>
        <v>42742.897916615235</v>
      </c>
      <c r="B62238" s="7">
        <v>22</v>
      </c>
      <c r="C62238" s="7">
        <v>35</v>
      </c>
    </row>
    <row r="62239" spans="1:3" x14ac:dyDescent="0.25">
      <c r="A62239" s="1">
        <f t="shared" si="974"/>
        <v>42742.898611059682</v>
      </c>
      <c r="B62239" s="7">
        <v>22</v>
      </c>
      <c r="C62239" s="7">
        <v>35</v>
      </c>
    </row>
    <row r="62240" spans="1:3" x14ac:dyDescent="0.25">
      <c r="A62240" s="1">
        <f t="shared" si="974"/>
        <v>42742.899305504128</v>
      </c>
      <c r="B62240" s="7">
        <v>22</v>
      </c>
      <c r="C62240" s="7">
        <v>35</v>
      </c>
    </row>
    <row r="62241" spans="1:3" x14ac:dyDescent="0.25">
      <c r="A62241" s="1">
        <f t="shared" si="974"/>
        <v>42742.899999948575</v>
      </c>
      <c r="B62241" s="7">
        <v>22</v>
      </c>
      <c r="C62241" s="7">
        <v>35</v>
      </c>
    </row>
    <row r="62242" spans="1:3" x14ac:dyDescent="0.25">
      <c r="A62242" s="1">
        <f t="shared" si="974"/>
        <v>42742.900694393022</v>
      </c>
      <c r="B62242" s="7">
        <v>22</v>
      </c>
      <c r="C62242" s="7">
        <v>35</v>
      </c>
    </row>
    <row r="62243" spans="1:3" x14ac:dyDescent="0.25">
      <c r="A62243" s="1">
        <f t="shared" si="974"/>
        <v>42742.901388837468</v>
      </c>
      <c r="B62243" s="7">
        <v>22</v>
      </c>
      <c r="C62243" s="7">
        <v>35</v>
      </c>
    </row>
    <row r="62244" spans="1:3" x14ac:dyDescent="0.25">
      <c r="A62244" s="1">
        <f t="shared" si="974"/>
        <v>42742.902083281915</v>
      </c>
      <c r="B62244" s="7">
        <v>22</v>
      </c>
      <c r="C62244" s="7">
        <v>35</v>
      </c>
    </row>
    <row r="62245" spans="1:3" x14ac:dyDescent="0.25">
      <c r="A62245" s="1">
        <f t="shared" si="974"/>
        <v>42742.902777726362</v>
      </c>
      <c r="B62245" s="7">
        <v>22</v>
      </c>
      <c r="C62245" s="7">
        <v>35</v>
      </c>
    </row>
    <row r="62246" spans="1:3" x14ac:dyDescent="0.25">
      <c r="A62246" s="1">
        <f t="shared" si="974"/>
        <v>42742.903472170809</v>
      </c>
      <c r="B62246" s="7">
        <v>22</v>
      </c>
      <c r="C62246" s="7">
        <v>35</v>
      </c>
    </row>
    <row r="62247" spans="1:3" x14ac:dyDescent="0.25">
      <c r="A62247" s="1">
        <f t="shared" si="974"/>
        <v>42742.904166615255</v>
      </c>
      <c r="B62247" s="7">
        <v>22</v>
      </c>
      <c r="C62247" s="7">
        <v>35</v>
      </c>
    </row>
    <row r="62248" spans="1:3" x14ac:dyDescent="0.25">
      <c r="A62248" s="1">
        <f t="shared" si="974"/>
        <v>42742.904861059702</v>
      </c>
      <c r="B62248" s="7">
        <v>22</v>
      </c>
      <c r="C62248" s="7">
        <v>35</v>
      </c>
    </row>
    <row r="62249" spans="1:3" x14ac:dyDescent="0.25">
      <c r="A62249" s="1">
        <f t="shared" si="974"/>
        <v>42742.905555504149</v>
      </c>
      <c r="B62249" s="7">
        <v>22</v>
      </c>
      <c r="C62249" s="7">
        <v>35</v>
      </c>
    </row>
    <row r="62250" spans="1:3" x14ac:dyDescent="0.25">
      <c r="A62250" s="1">
        <f t="shared" si="974"/>
        <v>42742.906249948595</v>
      </c>
      <c r="B62250" s="7">
        <v>22</v>
      </c>
      <c r="C62250" s="7">
        <v>35</v>
      </c>
    </row>
    <row r="62251" spans="1:3" x14ac:dyDescent="0.25">
      <c r="A62251" s="1">
        <f t="shared" si="974"/>
        <v>42742.906944393042</v>
      </c>
      <c r="B62251" s="7">
        <v>22</v>
      </c>
      <c r="C62251" s="7">
        <v>35</v>
      </c>
    </row>
    <row r="62252" spans="1:3" x14ac:dyDescent="0.25">
      <c r="A62252" s="1">
        <f t="shared" si="974"/>
        <v>42742.907638837489</v>
      </c>
      <c r="B62252" s="7">
        <v>22</v>
      </c>
      <c r="C62252" s="7">
        <v>35</v>
      </c>
    </row>
    <row r="62253" spans="1:3" x14ac:dyDescent="0.25">
      <c r="A62253" s="1">
        <f t="shared" si="974"/>
        <v>42742.908333281935</v>
      </c>
      <c r="B62253" s="7">
        <v>22</v>
      </c>
      <c r="C62253" s="7">
        <v>35</v>
      </c>
    </row>
    <row r="62254" spans="1:3" x14ac:dyDescent="0.25">
      <c r="A62254" s="1">
        <f t="shared" si="974"/>
        <v>42742.909027726382</v>
      </c>
      <c r="B62254" s="7">
        <v>22</v>
      </c>
      <c r="C62254" s="7">
        <v>35</v>
      </c>
    </row>
    <row r="62255" spans="1:3" x14ac:dyDescent="0.25">
      <c r="A62255" s="1">
        <f t="shared" si="974"/>
        <v>42742.909722170829</v>
      </c>
      <c r="B62255" s="7">
        <v>22</v>
      </c>
      <c r="C62255" s="7">
        <v>35</v>
      </c>
    </row>
    <row r="62256" spans="1:3" x14ac:dyDescent="0.25">
      <c r="A62256" s="1">
        <f t="shared" si="974"/>
        <v>42742.910416615276</v>
      </c>
      <c r="B62256" s="7">
        <v>22</v>
      </c>
      <c r="C62256" s="7">
        <v>35</v>
      </c>
    </row>
    <row r="62257" spans="1:3" x14ac:dyDescent="0.25">
      <c r="A62257" s="1">
        <f t="shared" si="974"/>
        <v>42742.911111059722</v>
      </c>
      <c r="B62257" s="7">
        <v>22</v>
      </c>
      <c r="C62257" s="7">
        <v>35</v>
      </c>
    </row>
    <row r="62258" spans="1:3" x14ac:dyDescent="0.25">
      <c r="A62258" s="1">
        <f t="shared" si="974"/>
        <v>42742.911805504169</v>
      </c>
      <c r="B62258" s="7">
        <v>22</v>
      </c>
      <c r="C62258" s="7">
        <v>35</v>
      </c>
    </row>
    <row r="62259" spans="1:3" x14ac:dyDescent="0.25">
      <c r="A62259" s="1">
        <f t="shared" si="974"/>
        <v>42742.912499948616</v>
      </c>
      <c r="B62259" s="7">
        <v>22</v>
      </c>
      <c r="C62259" s="7">
        <v>35</v>
      </c>
    </row>
    <row r="62260" spans="1:3" x14ac:dyDescent="0.25">
      <c r="A62260" s="1">
        <f t="shared" si="974"/>
        <v>42742.913194393062</v>
      </c>
      <c r="B62260" s="7">
        <v>22</v>
      </c>
      <c r="C62260" s="7">
        <v>35</v>
      </c>
    </row>
    <row r="62261" spans="1:3" x14ac:dyDescent="0.25">
      <c r="A62261" s="1">
        <f t="shared" si="974"/>
        <v>42742.913888837509</v>
      </c>
      <c r="B62261" s="7">
        <v>22</v>
      </c>
      <c r="C62261" s="7">
        <v>35</v>
      </c>
    </row>
    <row r="62262" spans="1:3" x14ac:dyDescent="0.25">
      <c r="A62262" s="1">
        <f t="shared" si="974"/>
        <v>42742.914583281956</v>
      </c>
      <c r="B62262" s="7">
        <v>22</v>
      </c>
      <c r="C62262" s="7">
        <v>35</v>
      </c>
    </row>
    <row r="62263" spans="1:3" x14ac:dyDescent="0.25">
      <c r="A62263" s="1">
        <f t="shared" si="974"/>
        <v>42742.915277726403</v>
      </c>
      <c r="B62263" s="7">
        <v>22</v>
      </c>
      <c r="C62263" s="7">
        <v>35</v>
      </c>
    </row>
    <row r="62264" spans="1:3" x14ac:dyDescent="0.25">
      <c r="A62264" s="1">
        <f t="shared" si="974"/>
        <v>42742.915972170849</v>
      </c>
      <c r="B62264" s="7">
        <v>22</v>
      </c>
      <c r="C62264" s="7">
        <v>35</v>
      </c>
    </row>
    <row r="62265" spans="1:3" x14ac:dyDescent="0.25">
      <c r="A62265" s="1">
        <f t="shared" si="974"/>
        <v>42742.916666615296</v>
      </c>
      <c r="B62265" s="7">
        <v>22</v>
      </c>
      <c r="C62265" s="7">
        <v>35</v>
      </c>
    </row>
    <row r="62266" spans="1:3" x14ac:dyDescent="0.25">
      <c r="A62266" s="1">
        <f t="shared" si="974"/>
        <v>42742.917361059743</v>
      </c>
      <c r="B62266" s="7">
        <v>22</v>
      </c>
      <c r="C62266" s="7">
        <v>35</v>
      </c>
    </row>
    <row r="62267" spans="1:3" x14ac:dyDescent="0.25">
      <c r="A62267" s="1">
        <f t="shared" si="974"/>
        <v>42742.918055504189</v>
      </c>
      <c r="B62267" s="7">
        <v>22</v>
      </c>
      <c r="C62267" s="7">
        <v>35</v>
      </c>
    </row>
    <row r="62268" spans="1:3" x14ac:dyDescent="0.25">
      <c r="A62268" s="1">
        <f t="shared" si="974"/>
        <v>42742.918749948636</v>
      </c>
      <c r="B62268" s="7">
        <v>22</v>
      </c>
      <c r="C62268" s="7">
        <v>35</v>
      </c>
    </row>
    <row r="62269" spans="1:3" x14ac:dyDescent="0.25">
      <c r="A62269" s="1">
        <f t="shared" si="974"/>
        <v>42742.919444393083</v>
      </c>
      <c r="B62269" s="7">
        <v>22</v>
      </c>
      <c r="C62269" s="7">
        <v>35</v>
      </c>
    </row>
    <row r="62270" spans="1:3" x14ac:dyDescent="0.25">
      <c r="A62270" s="1">
        <f t="shared" si="974"/>
        <v>42742.92013883753</v>
      </c>
      <c r="B62270" s="7">
        <v>22</v>
      </c>
      <c r="C62270" s="7">
        <v>35</v>
      </c>
    </row>
    <row r="62271" spans="1:3" x14ac:dyDescent="0.25">
      <c r="A62271" s="1">
        <f t="shared" si="974"/>
        <v>42742.920833281976</v>
      </c>
      <c r="B62271" s="7">
        <v>22</v>
      </c>
      <c r="C62271" s="7">
        <v>35</v>
      </c>
    </row>
    <row r="62272" spans="1:3" x14ac:dyDescent="0.25">
      <c r="A62272" s="1">
        <f t="shared" si="974"/>
        <v>42742.921527726423</v>
      </c>
      <c r="B62272" s="7">
        <v>22</v>
      </c>
      <c r="C62272" s="7">
        <v>35</v>
      </c>
    </row>
    <row r="62273" spans="1:3" x14ac:dyDescent="0.25">
      <c r="A62273" s="1">
        <f t="shared" si="974"/>
        <v>42742.92222217087</v>
      </c>
      <c r="B62273" s="7">
        <v>22</v>
      </c>
      <c r="C62273" s="7">
        <v>35</v>
      </c>
    </row>
    <row r="62274" spans="1:3" x14ac:dyDescent="0.25">
      <c r="A62274" s="1">
        <f t="shared" si="974"/>
        <v>42742.922916615316</v>
      </c>
      <c r="B62274" s="7">
        <v>22</v>
      </c>
      <c r="C62274" s="7">
        <v>35</v>
      </c>
    </row>
    <row r="62275" spans="1:3" x14ac:dyDescent="0.25">
      <c r="A62275" s="1">
        <f t="shared" si="974"/>
        <v>42742.923611059763</v>
      </c>
      <c r="B62275" s="7">
        <v>22</v>
      </c>
      <c r="C62275" s="7">
        <v>35</v>
      </c>
    </row>
    <row r="62276" spans="1:3" x14ac:dyDescent="0.25">
      <c r="A62276" s="1">
        <f t="shared" si="974"/>
        <v>42742.92430550421</v>
      </c>
      <c r="B62276" s="7">
        <v>22</v>
      </c>
      <c r="C62276" s="7">
        <v>35</v>
      </c>
    </row>
    <row r="62277" spans="1:3" x14ac:dyDescent="0.25">
      <c r="A62277" s="1">
        <f t="shared" si="974"/>
        <v>42742.924999948656</v>
      </c>
      <c r="B62277" s="7">
        <v>22</v>
      </c>
      <c r="C62277" s="7">
        <v>35</v>
      </c>
    </row>
    <row r="62278" spans="1:3" x14ac:dyDescent="0.25">
      <c r="A62278" s="1">
        <f t="shared" si="974"/>
        <v>42742.925694393103</v>
      </c>
      <c r="B62278" s="7">
        <v>22</v>
      </c>
      <c r="C62278" s="7">
        <v>35</v>
      </c>
    </row>
    <row r="62279" spans="1:3" x14ac:dyDescent="0.25">
      <c r="A62279" s="1">
        <f t="shared" si="974"/>
        <v>42742.92638883755</v>
      </c>
      <c r="B62279" s="7">
        <v>22</v>
      </c>
      <c r="C62279" s="7">
        <v>35</v>
      </c>
    </row>
    <row r="62280" spans="1:3" x14ac:dyDescent="0.25">
      <c r="A62280" s="1">
        <f t="shared" si="974"/>
        <v>42742.927083281997</v>
      </c>
      <c r="B62280" s="7">
        <v>22</v>
      </c>
      <c r="C62280" s="7">
        <v>35</v>
      </c>
    </row>
    <row r="62281" spans="1:3" x14ac:dyDescent="0.25">
      <c r="A62281" s="1">
        <f t="shared" si="974"/>
        <v>42742.927777726443</v>
      </c>
      <c r="B62281" s="7">
        <v>22</v>
      </c>
      <c r="C62281" s="7">
        <v>35</v>
      </c>
    </row>
    <row r="62282" spans="1:3" x14ac:dyDescent="0.25">
      <c r="A62282" s="1">
        <f t="shared" si="974"/>
        <v>42742.92847217089</v>
      </c>
      <c r="B62282" s="7">
        <v>22</v>
      </c>
      <c r="C62282" s="7">
        <v>35</v>
      </c>
    </row>
    <row r="62283" spans="1:3" x14ac:dyDescent="0.25">
      <c r="A62283" s="1">
        <f t="shared" si="974"/>
        <v>42742.929166615337</v>
      </c>
      <c r="B62283" s="7">
        <v>22</v>
      </c>
      <c r="C62283" s="7">
        <v>35</v>
      </c>
    </row>
    <row r="62284" spans="1:3" x14ac:dyDescent="0.25">
      <c r="A62284" s="1">
        <f t="shared" si="974"/>
        <v>42742.929861059783</v>
      </c>
      <c r="B62284" s="7">
        <v>22</v>
      </c>
      <c r="C62284" s="7">
        <v>35</v>
      </c>
    </row>
    <row r="62285" spans="1:3" x14ac:dyDescent="0.25">
      <c r="A62285" s="1">
        <f t="shared" si="974"/>
        <v>42742.93055550423</v>
      </c>
      <c r="B62285" s="7">
        <v>22</v>
      </c>
      <c r="C62285" s="7">
        <v>35</v>
      </c>
    </row>
    <row r="62286" spans="1:3" x14ac:dyDescent="0.25">
      <c r="A62286" s="1">
        <f t="shared" si="974"/>
        <v>42742.931249948677</v>
      </c>
      <c r="B62286" s="7">
        <v>22</v>
      </c>
      <c r="C62286" s="7">
        <v>35</v>
      </c>
    </row>
    <row r="62287" spans="1:3" x14ac:dyDescent="0.25">
      <c r="A62287" s="1">
        <f t="shared" ref="A62287:A62350" si="975">A62288-TIME(0,1,0)</f>
        <v>42742.931944393124</v>
      </c>
      <c r="B62287" s="7">
        <v>22</v>
      </c>
      <c r="C62287" s="7">
        <v>35</v>
      </c>
    </row>
    <row r="62288" spans="1:3" x14ac:dyDescent="0.25">
      <c r="A62288" s="1">
        <f t="shared" si="975"/>
        <v>42742.93263883757</v>
      </c>
      <c r="B62288" s="7">
        <v>22</v>
      </c>
      <c r="C62288" s="7">
        <v>35</v>
      </c>
    </row>
    <row r="62289" spans="1:3" x14ac:dyDescent="0.25">
      <c r="A62289" s="1">
        <f t="shared" si="975"/>
        <v>42742.933333282017</v>
      </c>
      <c r="B62289" s="7">
        <v>22</v>
      </c>
      <c r="C62289" s="7">
        <v>35</v>
      </c>
    </row>
    <row r="62290" spans="1:3" x14ac:dyDescent="0.25">
      <c r="A62290" s="1">
        <f t="shared" si="975"/>
        <v>42742.934027726464</v>
      </c>
      <c r="B62290" s="7">
        <v>22</v>
      </c>
      <c r="C62290" s="7">
        <v>35</v>
      </c>
    </row>
    <row r="62291" spans="1:3" x14ac:dyDescent="0.25">
      <c r="A62291" s="1">
        <f t="shared" si="975"/>
        <v>42742.93472217091</v>
      </c>
      <c r="B62291" s="7">
        <v>22</v>
      </c>
      <c r="C62291" s="7">
        <v>35</v>
      </c>
    </row>
    <row r="62292" spans="1:3" x14ac:dyDescent="0.25">
      <c r="A62292" s="1">
        <f t="shared" si="975"/>
        <v>42742.935416615357</v>
      </c>
      <c r="B62292" s="7">
        <v>22</v>
      </c>
      <c r="C62292" s="7">
        <v>35</v>
      </c>
    </row>
    <row r="62293" spans="1:3" x14ac:dyDescent="0.25">
      <c r="A62293" s="1">
        <f t="shared" si="975"/>
        <v>42742.936111059804</v>
      </c>
      <c r="B62293" s="7">
        <v>22</v>
      </c>
      <c r="C62293" s="7">
        <v>35</v>
      </c>
    </row>
    <row r="62294" spans="1:3" x14ac:dyDescent="0.25">
      <c r="A62294" s="1">
        <f t="shared" si="975"/>
        <v>42742.936805504251</v>
      </c>
      <c r="B62294" s="7">
        <v>22</v>
      </c>
      <c r="C62294" s="7">
        <v>35</v>
      </c>
    </row>
    <row r="62295" spans="1:3" x14ac:dyDescent="0.25">
      <c r="A62295" s="1">
        <f t="shared" si="975"/>
        <v>42742.937499948697</v>
      </c>
      <c r="B62295" s="7">
        <v>22</v>
      </c>
      <c r="C62295" s="7">
        <v>35</v>
      </c>
    </row>
    <row r="62296" spans="1:3" x14ac:dyDescent="0.25">
      <c r="A62296" s="1">
        <f t="shared" si="975"/>
        <v>42742.938194393144</v>
      </c>
      <c r="B62296" s="7">
        <v>22</v>
      </c>
      <c r="C62296" s="7">
        <v>35</v>
      </c>
    </row>
    <row r="62297" spans="1:3" x14ac:dyDescent="0.25">
      <c r="A62297" s="1">
        <f t="shared" si="975"/>
        <v>42742.938888837591</v>
      </c>
      <c r="B62297" s="7">
        <v>22</v>
      </c>
      <c r="C62297" s="7">
        <v>35</v>
      </c>
    </row>
    <row r="62298" spans="1:3" x14ac:dyDescent="0.25">
      <c r="A62298" s="1">
        <f t="shared" si="975"/>
        <v>42742.939583282037</v>
      </c>
      <c r="B62298" s="7">
        <v>22</v>
      </c>
      <c r="C62298" s="7">
        <v>35</v>
      </c>
    </row>
    <row r="62299" spans="1:3" x14ac:dyDescent="0.25">
      <c r="A62299" s="1">
        <f t="shared" si="975"/>
        <v>42742.940277726484</v>
      </c>
      <c r="B62299" s="7">
        <v>22</v>
      </c>
      <c r="C62299" s="7">
        <v>35</v>
      </c>
    </row>
    <row r="62300" spans="1:3" x14ac:dyDescent="0.25">
      <c r="A62300" s="1">
        <f t="shared" si="975"/>
        <v>42742.940972170931</v>
      </c>
      <c r="B62300" s="7">
        <v>22</v>
      </c>
      <c r="C62300" s="7">
        <v>35</v>
      </c>
    </row>
    <row r="62301" spans="1:3" x14ac:dyDescent="0.25">
      <c r="A62301" s="1">
        <f t="shared" si="975"/>
        <v>42742.941666615377</v>
      </c>
      <c r="B62301" s="7">
        <v>22</v>
      </c>
      <c r="C62301" s="7">
        <v>35</v>
      </c>
    </row>
    <row r="62302" spans="1:3" x14ac:dyDescent="0.25">
      <c r="A62302" s="1">
        <f t="shared" si="975"/>
        <v>42742.942361059824</v>
      </c>
      <c r="B62302" s="7">
        <v>22</v>
      </c>
      <c r="C62302" s="7">
        <v>35</v>
      </c>
    </row>
    <row r="62303" spans="1:3" x14ac:dyDescent="0.25">
      <c r="A62303" s="1">
        <f t="shared" si="975"/>
        <v>42742.943055504271</v>
      </c>
      <c r="B62303" s="7">
        <v>22</v>
      </c>
      <c r="C62303" s="7">
        <v>35</v>
      </c>
    </row>
    <row r="62304" spans="1:3" x14ac:dyDescent="0.25">
      <c r="A62304" s="1">
        <f t="shared" si="975"/>
        <v>42742.943749948718</v>
      </c>
      <c r="B62304" s="7">
        <v>22</v>
      </c>
      <c r="C62304" s="7">
        <v>35</v>
      </c>
    </row>
    <row r="62305" spans="1:3" x14ac:dyDescent="0.25">
      <c r="A62305" s="1">
        <f t="shared" si="975"/>
        <v>42742.944444393164</v>
      </c>
      <c r="B62305" s="7">
        <v>22</v>
      </c>
      <c r="C62305" s="7">
        <v>35</v>
      </c>
    </row>
    <row r="62306" spans="1:3" x14ac:dyDescent="0.25">
      <c r="A62306" s="1">
        <f t="shared" si="975"/>
        <v>42742.945138837611</v>
      </c>
      <c r="B62306" s="7">
        <v>22</v>
      </c>
      <c r="C62306" s="7">
        <v>35</v>
      </c>
    </row>
    <row r="62307" spans="1:3" x14ac:dyDescent="0.25">
      <c r="A62307" s="1">
        <f t="shared" si="975"/>
        <v>42742.945833282058</v>
      </c>
      <c r="B62307" s="7">
        <v>22</v>
      </c>
      <c r="C62307" s="7">
        <v>35</v>
      </c>
    </row>
    <row r="62308" spans="1:3" x14ac:dyDescent="0.25">
      <c r="A62308" s="1">
        <f t="shared" si="975"/>
        <v>42742.946527726504</v>
      </c>
      <c r="B62308" s="7">
        <v>22</v>
      </c>
      <c r="C62308" s="7">
        <v>35</v>
      </c>
    </row>
    <row r="62309" spans="1:3" x14ac:dyDescent="0.25">
      <c r="A62309" s="1">
        <f t="shared" si="975"/>
        <v>42742.947222170951</v>
      </c>
      <c r="B62309" s="7">
        <v>22</v>
      </c>
      <c r="C62309" s="7">
        <v>35</v>
      </c>
    </row>
    <row r="62310" spans="1:3" x14ac:dyDescent="0.25">
      <c r="A62310" s="1">
        <f t="shared" si="975"/>
        <v>42742.947916615398</v>
      </c>
      <c r="B62310" s="7">
        <v>22</v>
      </c>
      <c r="C62310" s="7">
        <v>35</v>
      </c>
    </row>
    <row r="62311" spans="1:3" x14ac:dyDescent="0.25">
      <c r="A62311" s="1">
        <f t="shared" si="975"/>
        <v>42742.948611059845</v>
      </c>
      <c r="B62311" s="7">
        <v>22</v>
      </c>
      <c r="C62311" s="7">
        <v>35</v>
      </c>
    </row>
    <row r="62312" spans="1:3" x14ac:dyDescent="0.25">
      <c r="A62312" s="1">
        <f t="shared" si="975"/>
        <v>42742.949305504291</v>
      </c>
      <c r="B62312" s="7">
        <v>22</v>
      </c>
      <c r="C62312" s="7">
        <v>35</v>
      </c>
    </row>
    <row r="62313" spans="1:3" x14ac:dyDescent="0.25">
      <c r="A62313" s="1">
        <f t="shared" si="975"/>
        <v>42742.949999948738</v>
      </c>
      <c r="B62313" s="7">
        <v>22</v>
      </c>
      <c r="C62313" s="7">
        <v>35</v>
      </c>
    </row>
    <row r="62314" spans="1:3" x14ac:dyDescent="0.25">
      <c r="A62314" s="1">
        <f t="shared" si="975"/>
        <v>42742.950694393185</v>
      </c>
      <c r="B62314" s="7">
        <v>22</v>
      </c>
      <c r="C62314" s="7">
        <v>35</v>
      </c>
    </row>
    <row r="62315" spans="1:3" x14ac:dyDescent="0.25">
      <c r="A62315" s="1">
        <f t="shared" si="975"/>
        <v>42742.951388837631</v>
      </c>
      <c r="B62315" s="7">
        <v>22</v>
      </c>
      <c r="C62315" s="7">
        <v>35</v>
      </c>
    </row>
    <row r="62316" spans="1:3" x14ac:dyDescent="0.25">
      <c r="A62316" s="1">
        <f t="shared" si="975"/>
        <v>42742.952083282078</v>
      </c>
      <c r="B62316" s="7">
        <v>22</v>
      </c>
      <c r="C62316" s="7">
        <v>35</v>
      </c>
    </row>
    <row r="62317" spans="1:3" x14ac:dyDescent="0.25">
      <c r="A62317" s="1">
        <f t="shared" si="975"/>
        <v>42742.952777726525</v>
      </c>
      <c r="B62317" s="7">
        <v>22</v>
      </c>
      <c r="C62317" s="7">
        <v>35</v>
      </c>
    </row>
    <row r="62318" spans="1:3" x14ac:dyDescent="0.25">
      <c r="A62318" s="1">
        <f t="shared" si="975"/>
        <v>42742.953472170972</v>
      </c>
      <c r="B62318" s="7">
        <v>22</v>
      </c>
      <c r="C62318" s="7">
        <v>35</v>
      </c>
    </row>
    <row r="62319" spans="1:3" x14ac:dyDescent="0.25">
      <c r="A62319" s="1">
        <f t="shared" si="975"/>
        <v>42742.954166615418</v>
      </c>
      <c r="B62319" s="7">
        <v>22</v>
      </c>
      <c r="C62319" s="7">
        <v>35</v>
      </c>
    </row>
    <row r="62320" spans="1:3" x14ac:dyDescent="0.25">
      <c r="A62320" s="1">
        <f t="shared" si="975"/>
        <v>42742.954861059865</v>
      </c>
      <c r="B62320" s="7">
        <v>22</v>
      </c>
      <c r="C62320" s="7">
        <v>35</v>
      </c>
    </row>
    <row r="62321" spans="1:3" x14ac:dyDescent="0.25">
      <c r="A62321" s="1">
        <f t="shared" si="975"/>
        <v>42742.955555504312</v>
      </c>
      <c r="B62321" s="7">
        <v>22</v>
      </c>
      <c r="C62321" s="7">
        <v>35</v>
      </c>
    </row>
    <row r="62322" spans="1:3" x14ac:dyDescent="0.25">
      <c r="A62322" s="1">
        <f t="shared" si="975"/>
        <v>42742.956249948758</v>
      </c>
      <c r="B62322" s="7">
        <v>22</v>
      </c>
      <c r="C62322" s="7">
        <v>35</v>
      </c>
    </row>
    <row r="62323" spans="1:3" x14ac:dyDescent="0.25">
      <c r="A62323" s="1">
        <f t="shared" si="975"/>
        <v>42742.956944393205</v>
      </c>
      <c r="B62323" s="7">
        <v>22</v>
      </c>
      <c r="C62323" s="7">
        <v>35</v>
      </c>
    </row>
    <row r="62324" spans="1:3" x14ac:dyDescent="0.25">
      <c r="A62324" s="1">
        <f t="shared" si="975"/>
        <v>42742.957638837652</v>
      </c>
      <c r="B62324" s="7">
        <v>22</v>
      </c>
      <c r="C62324" s="7">
        <v>35</v>
      </c>
    </row>
    <row r="62325" spans="1:3" x14ac:dyDescent="0.25">
      <c r="A62325" s="1">
        <f t="shared" si="975"/>
        <v>42742.958333282098</v>
      </c>
      <c r="B62325" s="7">
        <v>22</v>
      </c>
      <c r="C62325" s="7">
        <v>35</v>
      </c>
    </row>
    <row r="62326" spans="1:3" x14ac:dyDescent="0.25">
      <c r="A62326" s="1">
        <f t="shared" si="975"/>
        <v>42742.959027726545</v>
      </c>
      <c r="B62326" s="7">
        <v>22</v>
      </c>
      <c r="C62326" s="7">
        <v>35</v>
      </c>
    </row>
    <row r="62327" spans="1:3" x14ac:dyDescent="0.25">
      <c r="A62327" s="1">
        <f t="shared" si="975"/>
        <v>42742.959722170992</v>
      </c>
      <c r="B62327" s="7">
        <v>22</v>
      </c>
      <c r="C62327" s="7">
        <v>35</v>
      </c>
    </row>
    <row r="62328" spans="1:3" x14ac:dyDescent="0.25">
      <c r="A62328" s="1">
        <f t="shared" si="975"/>
        <v>42742.960416615439</v>
      </c>
      <c r="B62328" s="7">
        <v>22</v>
      </c>
      <c r="C62328" s="7">
        <v>35</v>
      </c>
    </row>
    <row r="62329" spans="1:3" x14ac:dyDescent="0.25">
      <c r="A62329" s="1">
        <f t="shared" si="975"/>
        <v>42742.961111059885</v>
      </c>
      <c r="B62329" s="7">
        <v>22</v>
      </c>
      <c r="C62329" s="7">
        <v>35</v>
      </c>
    </row>
    <row r="62330" spans="1:3" x14ac:dyDescent="0.25">
      <c r="A62330" s="1">
        <f t="shared" si="975"/>
        <v>42742.961805504332</v>
      </c>
      <c r="B62330" s="7">
        <v>22</v>
      </c>
      <c r="C62330" s="7">
        <v>35</v>
      </c>
    </row>
    <row r="62331" spans="1:3" x14ac:dyDescent="0.25">
      <c r="A62331" s="1">
        <f t="shared" si="975"/>
        <v>42742.962499948779</v>
      </c>
      <c r="B62331" s="7">
        <v>22</v>
      </c>
      <c r="C62331" s="7">
        <v>35</v>
      </c>
    </row>
    <row r="62332" spans="1:3" x14ac:dyDescent="0.25">
      <c r="A62332" s="1">
        <f t="shared" si="975"/>
        <v>42742.963194393225</v>
      </c>
      <c r="B62332" s="7">
        <v>22</v>
      </c>
      <c r="C62332" s="7">
        <v>35</v>
      </c>
    </row>
    <row r="62333" spans="1:3" x14ac:dyDescent="0.25">
      <c r="A62333" s="1">
        <f t="shared" si="975"/>
        <v>42742.963888837672</v>
      </c>
      <c r="B62333" s="7">
        <v>22</v>
      </c>
      <c r="C62333" s="7">
        <v>35</v>
      </c>
    </row>
    <row r="62334" spans="1:3" x14ac:dyDescent="0.25">
      <c r="A62334" s="1">
        <f t="shared" si="975"/>
        <v>42742.964583282119</v>
      </c>
      <c r="B62334" s="7">
        <v>22</v>
      </c>
      <c r="C62334" s="7">
        <v>35</v>
      </c>
    </row>
    <row r="62335" spans="1:3" x14ac:dyDescent="0.25">
      <c r="A62335" s="1">
        <f t="shared" si="975"/>
        <v>42742.965277726566</v>
      </c>
      <c r="B62335" s="7">
        <v>22</v>
      </c>
      <c r="C62335" s="7">
        <v>35</v>
      </c>
    </row>
    <row r="62336" spans="1:3" x14ac:dyDescent="0.25">
      <c r="A62336" s="1">
        <f t="shared" si="975"/>
        <v>42742.965972171012</v>
      </c>
      <c r="B62336" s="7">
        <v>22</v>
      </c>
      <c r="C62336" s="7">
        <v>35</v>
      </c>
    </row>
    <row r="62337" spans="1:3" x14ac:dyDescent="0.25">
      <c r="A62337" s="1">
        <f t="shared" si="975"/>
        <v>42742.966666615459</v>
      </c>
      <c r="B62337" s="7">
        <v>22</v>
      </c>
      <c r="C62337" s="7">
        <v>35</v>
      </c>
    </row>
    <row r="62338" spans="1:3" x14ac:dyDescent="0.25">
      <c r="A62338" s="1">
        <f t="shared" si="975"/>
        <v>42742.967361059906</v>
      </c>
      <c r="B62338" s="7">
        <v>22</v>
      </c>
      <c r="C62338" s="7">
        <v>35</v>
      </c>
    </row>
    <row r="62339" spans="1:3" x14ac:dyDescent="0.25">
      <c r="A62339" s="1">
        <f t="shared" si="975"/>
        <v>42742.968055504352</v>
      </c>
      <c r="B62339" s="7">
        <v>22</v>
      </c>
      <c r="C62339" s="7">
        <v>35</v>
      </c>
    </row>
    <row r="62340" spans="1:3" x14ac:dyDescent="0.25">
      <c r="A62340" s="1">
        <f t="shared" si="975"/>
        <v>42742.968749948799</v>
      </c>
      <c r="B62340" s="7">
        <v>22</v>
      </c>
      <c r="C62340" s="7">
        <v>35</v>
      </c>
    </row>
    <row r="62341" spans="1:3" x14ac:dyDescent="0.25">
      <c r="A62341" s="1">
        <f t="shared" si="975"/>
        <v>42742.969444393246</v>
      </c>
      <c r="B62341" s="7">
        <v>22</v>
      </c>
      <c r="C62341" s="7">
        <v>35</v>
      </c>
    </row>
    <row r="62342" spans="1:3" x14ac:dyDescent="0.25">
      <c r="A62342" s="1">
        <f t="shared" si="975"/>
        <v>42742.970138837693</v>
      </c>
      <c r="B62342" s="7">
        <v>22</v>
      </c>
      <c r="C62342" s="7">
        <v>35</v>
      </c>
    </row>
    <row r="62343" spans="1:3" x14ac:dyDescent="0.25">
      <c r="A62343" s="1">
        <f t="shared" si="975"/>
        <v>42742.970833282139</v>
      </c>
      <c r="B62343" s="7">
        <v>22</v>
      </c>
      <c r="C62343" s="7">
        <v>35</v>
      </c>
    </row>
    <row r="62344" spans="1:3" x14ac:dyDescent="0.25">
      <c r="A62344" s="1">
        <f t="shared" si="975"/>
        <v>42742.971527726586</v>
      </c>
      <c r="B62344" s="7">
        <v>22</v>
      </c>
      <c r="C62344" s="7">
        <v>35</v>
      </c>
    </row>
    <row r="62345" spans="1:3" x14ac:dyDescent="0.25">
      <c r="A62345" s="1">
        <f t="shared" si="975"/>
        <v>42742.972222171033</v>
      </c>
      <c r="B62345" s="7">
        <v>22</v>
      </c>
      <c r="C62345" s="7">
        <v>35</v>
      </c>
    </row>
    <row r="62346" spans="1:3" x14ac:dyDescent="0.25">
      <c r="A62346" s="1">
        <f t="shared" si="975"/>
        <v>42742.972916615479</v>
      </c>
      <c r="B62346" s="7">
        <v>22</v>
      </c>
      <c r="C62346" s="7">
        <v>35</v>
      </c>
    </row>
    <row r="62347" spans="1:3" x14ac:dyDescent="0.25">
      <c r="A62347" s="1">
        <f t="shared" si="975"/>
        <v>42742.973611059926</v>
      </c>
      <c r="B62347" s="7">
        <v>22</v>
      </c>
      <c r="C62347" s="7">
        <v>35</v>
      </c>
    </row>
    <row r="62348" spans="1:3" x14ac:dyDescent="0.25">
      <c r="A62348" s="1">
        <f t="shared" si="975"/>
        <v>42742.974305504373</v>
      </c>
      <c r="B62348" s="7">
        <v>22</v>
      </c>
      <c r="C62348" s="7">
        <v>35</v>
      </c>
    </row>
    <row r="62349" spans="1:3" x14ac:dyDescent="0.25">
      <c r="A62349" s="1">
        <f t="shared" si="975"/>
        <v>42742.974999948819</v>
      </c>
      <c r="B62349" s="7">
        <v>22</v>
      </c>
      <c r="C62349" s="7">
        <v>35</v>
      </c>
    </row>
    <row r="62350" spans="1:3" x14ac:dyDescent="0.25">
      <c r="A62350" s="1">
        <f t="shared" si="975"/>
        <v>42742.975694393266</v>
      </c>
      <c r="B62350" s="7">
        <v>22</v>
      </c>
      <c r="C62350" s="7">
        <v>35</v>
      </c>
    </row>
    <row r="62351" spans="1:3" x14ac:dyDescent="0.25">
      <c r="A62351" s="1">
        <f t="shared" ref="A62351:A62414" si="976">A62352-TIME(0,1,0)</f>
        <v>42742.976388837713</v>
      </c>
      <c r="B62351" s="7">
        <v>22</v>
      </c>
      <c r="C62351" s="7">
        <v>35</v>
      </c>
    </row>
    <row r="62352" spans="1:3" x14ac:dyDescent="0.25">
      <c r="A62352" s="1">
        <f t="shared" si="976"/>
        <v>42742.97708328216</v>
      </c>
      <c r="B62352" s="7">
        <v>22</v>
      </c>
      <c r="C62352" s="7">
        <v>35</v>
      </c>
    </row>
    <row r="62353" spans="1:3" x14ac:dyDescent="0.25">
      <c r="A62353" s="1">
        <f t="shared" si="976"/>
        <v>42742.977777726606</v>
      </c>
      <c r="B62353" s="7">
        <v>22</v>
      </c>
      <c r="C62353" s="7">
        <v>35</v>
      </c>
    </row>
    <row r="62354" spans="1:3" x14ac:dyDescent="0.25">
      <c r="A62354" s="1">
        <f t="shared" si="976"/>
        <v>42742.978472171053</v>
      </c>
      <c r="B62354" s="7">
        <v>22</v>
      </c>
      <c r="C62354" s="7">
        <v>35</v>
      </c>
    </row>
    <row r="62355" spans="1:3" x14ac:dyDescent="0.25">
      <c r="A62355" s="1">
        <f t="shared" si="976"/>
        <v>42742.9791666155</v>
      </c>
      <c r="B62355" s="7">
        <v>22</v>
      </c>
      <c r="C62355" s="7">
        <v>35</v>
      </c>
    </row>
    <row r="62356" spans="1:3" x14ac:dyDescent="0.25">
      <c r="A62356" s="1">
        <f t="shared" si="976"/>
        <v>42742.979861059946</v>
      </c>
      <c r="B62356" s="7">
        <v>22</v>
      </c>
      <c r="C62356" s="7">
        <v>35</v>
      </c>
    </row>
    <row r="62357" spans="1:3" x14ac:dyDescent="0.25">
      <c r="A62357" s="1">
        <f t="shared" si="976"/>
        <v>42742.980555504393</v>
      </c>
      <c r="B62357" s="7">
        <v>22</v>
      </c>
      <c r="C62357" s="7">
        <v>35</v>
      </c>
    </row>
    <row r="62358" spans="1:3" x14ac:dyDescent="0.25">
      <c r="A62358" s="1">
        <f t="shared" si="976"/>
        <v>42742.98124994884</v>
      </c>
      <c r="B62358" s="7">
        <v>22</v>
      </c>
      <c r="C62358" s="7">
        <v>35</v>
      </c>
    </row>
    <row r="62359" spans="1:3" x14ac:dyDescent="0.25">
      <c r="A62359" s="1">
        <f t="shared" si="976"/>
        <v>42742.981944393287</v>
      </c>
      <c r="B62359" s="7">
        <v>22</v>
      </c>
      <c r="C62359" s="7">
        <v>35</v>
      </c>
    </row>
    <row r="62360" spans="1:3" x14ac:dyDescent="0.25">
      <c r="A62360" s="1">
        <f t="shared" si="976"/>
        <v>42742.982638837733</v>
      </c>
      <c r="B62360" s="7">
        <v>22</v>
      </c>
      <c r="C62360" s="7">
        <v>35</v>
      </c>
    </row>
    <row r="62361" spans="1:3" x14ac:dyDescent="0.25">
      <c r="A62361" s="1">
        <f t="shared" si="976"/>
        <v>42742.98333328218</v>
      </c>
      <c r="B62361" s="7">
        <v>22</v>
      </c>
      <c r="C62361" s="7">
        <v>35</v>
      </c>
    </row>
    <row r="62362" spans="1:3" x14ac:dyDescent="0.25">
      <c r="A62362" s="1">
        <f t="shared" si="976"/>
        <v>42742.984027726627</v>
      </c>
      <c r="B62362" s="7">
        <v>22</v>
      </c>
      <c r="C62362" s="7">
        <v>35</v>
      </c>
    </row>
    <row r="62363" spans="1:3" x14ac:dyDescent="0.25">
      <c r="A62363" s="1">
        <f t="shared" si="976"/>
        <v>42742.984722171073</v>
      </c>
      <c r="B62363" s="7">
        <v>22</v>
      </c>
      <c r="C62363" s="7">
        <v>35</v>
      </c>
    </row>
    <row r="62364" spans="1:3" x14ac:dyDescent="0.25">
      <c r="A62364" s="1">
        <f t="shared" si="976"/>
        <v>42742.98541661552</v>
      </c>
      <c r="B62364" s="7">
        <v>22</v>
      </c>
      <c r="C62364" s="7">
        <v>35</v>
      </c>
    </row>
    <row r="62365" spans="1:3" x14ac:dyDescent="0.25">
      <c r="A62365" s="1">
        <f t="shared" si="976"/>
        <v>42742.986111059967</v>
      </c>
      <c r="B62365" s="7">
        <v>22</v>
      </c>
      <c r="C62365" s="7">
        <v>35</v>
      </c>
    </row>
    <row r="62366" spans="1:3" x14ac:dyDescent="0.25">
      <c r="A62366" s="1">
        <f t="shared" si="976"/>
        <v>42742.986805504413</v>
      </c>
      <c r="B62366" s="7">
        <v>22</v>
      </c>
      <c r="C62366" s="7">
        <v>35</v>
      </c>
    </row>
    <row r="62367" spans="1:3" x14ac:dyDescent="0.25">
      <c r="A62367" s="1">
        <f t="shared" si="976"/>
        <v>42742.98749994886</v>
      </c>
      <c r="B62367" s="7">
        <v>22</v>
      </c>
      <c r="C62367" s="7">
        <v>35</v>
      </c>
    </row>
    <row r="62368" spans="1:3" x14ac:dyDescent="0.25">
      <c r="A62368" s="1">
        <f t="shared" si="976"/>
        <v>42742.988194393307</v>
      </c>
      <c r="B62368" s="7">
        <v>22</v>
      </c>
      <c r="C62368" s="7">
        <v>35</v>
      </c>
    </row>
    <row r="62369" spans="1:3" x14ac:dyDescent="0.25">
      <c r="A62369" s="1">
        <f t="shared" si="976"/>
        <v>42742.988888837754</v>
      </c>
      <c r="B62369" s="7">
        <v>22</v>
      </c>
      <c r="C62369" s="7">
        <v>35</v>
      </c>
    </row>
    <row r="62370" spans="1:3" x14ac:dyDescent="0.25">
      <c r="A62370" s="1">
        <f t="shared" si="976"/>
        <v>42742.9895832822</v>
      </c>
      <c r="B62370" s="7">
        <v>22</v>
      </c>
      <c r="C62370" s="7">
        <v>35</v>
      </c>
    </row>
    <row r="62371" spans="1:3" x14ac:dyDescent="0.25">
      <c r="A62371" s="1">
        <f t="shared" si="976"/>
        <v>42742.990277726647</v>
      </c>
      <c r="B62371" s="7">
        <v>22</v>
      </c>
      <c r="C62371" s="7">
        <v>35</v>
      </c>
    </row>
    <row r="62372" spans="1:3" x14ac:dyDescent="0.25">
      <c r="A62372" s="1">
        <f t="shared" si="976"/>
        <v>42742.990972171094</v>
      </c>
      <c r="B62372" s="7">
        <v>22</v>
      </c>
      <c r="C62372" s="7">
        <v>35</v>
      </c>
    </row>
    <row r="62373" spans="1:3" x14ac:dyDescent="0.25">
      <c r="A62373" s="1">
        <f t="shared" si="976"/>
        <v>42742.99166661554</v>
      </c>
      <c r="B62373" s="7">
        <v>22</v>
      </c>
      <c r="C62373" s="7">
        <v>35</v>
      </c>
    </row>
    <row r="62374" spans="1:3" x14ac:dyDescent="0.25">
      <c r="A62374" s="1">
        <f t="shared" si="976"/>
        <v>42742.992361059987</v>
      </c>
      <c r="B62374" s="7">
        <v>22</v>
      </c>
      <c r="C62374" s="7">
        <v>35</v>
      </c>
    </row>
    <row r="62375" spans="1:3" x14ac:dyDescent="0.25">
      <c r="A62375" s="1">
        <f t="shared" si="976"/>
        <v>42742.993055504434</v>
      </c>
      <c r="B62375" s="7">
        <v>22</v>
      </c>
      <c r="C62375" s="7">
        <v>35</v>
      </c>
    </row>
    <row r="62376" spans="1:3" x14ac:dyDescent="0.25">
      <c r="A62376" s="1">
        <f t="shared" si="976"/>
        <v>42742.993749948881</v>
      </c>
      <c r="B62376" s="7">
        <v>22</v>
      </c>
      <c r="C62376" s="7">
        <v>35</v>
      </c>
    </row>
    <row r="62377" spans="1:3" x14ac:dyDescent="0.25">
      <c r="A62377" s="1">
        <f t="shared" si="976"/>
        <v>42742.994444393327</v>
      </c>
      <c r="B62377" s="7">
        <v>22</v>
      </c>
      <c r="C62377" s="7">
        <v>35</v>
      </c>
    </row>
    <row r="62378" spans="1:3" x14ac:dyDescent="0.25">
      <c r="A62378" s="1">
        <f t="shared" si="976"/>
        <v>42742.995138837774</v>
      </c>
      <c r="B62378" s="7">
        <v>22</v>
      </c>
      <c r="C62378" s="7">
        <v>35</v>
      </c>
    </row>
    <row r="62379" spans="1:3" x14ac:dyDescent="0.25">
      <c r="A62379" s="1">
        <f t="shared" si="976"/>
        <v>42742.995833282221</v>
      </c>
      <c r="B62379" s="7">
        <v>22</v>
      </c>
      <c r="C62379" s="7">
        <v>35</v>
      </c>
    </row>
    <row r="62380" spans="1:3" x14ac:dyDescent="0.25">
      <c r="A62380" s="1">
        <f t="shared" si="976"/>
        <v>42742.996527726667</v>
      </c>
      <c r="B62380" s="7">
        <v>22</v>
      </c>
      <c r="C62380" s="7">
        <v>35</v>
      </c>
    </row>
    <row r="62381" spans="1:3" x14ac:dyDescent="0.25">
      <c r="A62381" s="1">
        <f t="shared" si="976"/>
        <v>42742.997222171114</v>
      </c>
      <c r="B62381" s="7">
        <v>22</v>
      </c>
      <c r="C62381" s="7">
        <v>35</v>
      </c>
    </row>
    <row r="62382" spans="1:3" x14ac:dyDescent="0.25">
      <c r="A62382" s="1">
        <f t="shared" si="976"/>
        <v>42742.997916615561</v>
      </c>
      <c r="B62382" s="7">
        <v>22</v>
      </c>
      <c r="C62382" s="7">
        <v>35</v>
      </c>
    </row>
    <row r="62383" spans="1:3" x14ac:dyDescent="0.25">
      <c r="A62383" s="1">
        <f t="shared" si="976"/>
        <v>42742.998611060008</v>
      </c>
      <c r="B62383" s="7">
        <v>22</v>
      </c>
      <c r="C62383" s="7">
        <v>35</v>
      </c>
    </row>
    <row r="62384" spans="1:3" x14ac:dyDescent="0.25">
      <c r="A62384" s="1">
        <f t="shared" si="976"/>
        <v>42742.999305504454</v>
      </c>
      <c r="B62384" s="7">
        <v>22</v>
      </c>
      <c r="C62384" s="7">
        <v>35</v>
      </c>
    </row>
    <row r="62385" spans="1:3" x14ac:dyDescent="0.25">
      <c r="A62385" s="1">
        <f t="shared" si="976"/>
        <v>42742.999999948901</v>
      </c>
      <c r="B62385" s="7">
        <v>22</v>
      </c>
      <c r="C62385" s="7">
        <v>35</v>
      </c>
    </row>
    <row r="62386" spans="1:3" x14ac:dyDescent="0.25">
      <c r="A62386" s="1">
        <f t="shared" si="976"/>
        <v>42743.000694393348</v>
      </c>
      <c r="B62386" s="7">
        <v>22</v>
      </c>
      <c r="C62386" s="7">
        <v>35</v>
      </c>
    </row>
    <row r="62387" spans="1:3" x14ac:dyDescent="0.25">
      <c r="A62387" s="1">
        <f t="shared" si="976"/>
        <v>42743.001388837794</v>
      </c>
      <c r="B62387" s="7">
        <v>22</v>
      </c>
      <c r="C62387" s="7">
        <v>35</v>
      </c>
    </row>
    <row r="62388" spans="1:3" x14ac:dyDescent="0.25">
      <c r="A62388" s="1">
        <f t="shared" si="976"/>
        <v>42743.002083282241</v>
      </c>
      <c r="B62388" s="7">
        <v>22</v>
      </c>
      <c r="C62388" s="7">
        <v>35</v>
      </c>
    </row>
    <row r="62389" spans="1:3" x14ac:dyDescent="0.25">
      <c r="A62389" s="1">
        <f t="shared" si="976"/>
        <v>42743.002777726688</v>
      </c>
      <c r="B62389" s="7">
        <v>22</v>
      </c>
      <c r="C62389" s="7">
        <v>35</v>
      </c>
    </row>
    <row r="62390" spans="1:3" x14ac:dyDescent="0.25">
      <c r="A62390" s="1">
        <f t="shared" si="976"/>
        <v>42743.003472171134</v>
      </c>
      <c r="B62390" s="7">
        <v>22</v>
      </c>
      <c r="C62390" s="7">
        <v>35</v>
      </c>
    </row>
    <row r="62391" spans="1:3" x14ac:dyDescent="0.25">
      <c r="A62391" s="1">
        <f t="shared" si="976"/>
        <v>42743.004166615581</v>
      </c>
      <c r="B62391" s="7">
        <v>22</v>
      </c>
      <c r="C62391" s="7">
        <v>35</v>
      </c>
    </row>
    <row r="62392" spans="1:3" x14ac:dyDescent="0.25">
      <c r="A62392" s="1">
        <f t="shared" si="976"/>
        <v>42743.004861060028</v>
      </c>
      <c r="B62392" s="7">
        <v>22</v>
      </c>
      <c r="C62392" s="7">
        <v>35</v>
      </c>
    </row>
    <row r="62393" spans="1:3" x14ac:dyDescent="0.25">
      <c r="A62393" s="1">
        <f t="shared" si="976"/>
        <v>42743.005555504475</v>
      </c>
      <c r="B62393" s="7">
        <v>22</v>
      </c>
      <c r="C62393" s="7">
        <v>35</v>
      </c>
    </row>
    <row r="62394" spans="1:3" x14ac:dyDescent="0.25">
      <c r="A62394" s="1">
        <f t="shared" si="976"/>
        <v>42743.006249948921</v>
      </c>
      <c r="B62394" s="7">
        <v>22</v>
      </c>
      <c r="C62394" s="7">
        <v>35</v>
      </c>
    </row>
    <row r="62395" spans="1:3" x14ac:dyDescent="0.25">
      <c r="A62395" s="1">
        <f t="shared" si="976"/>
        <v>42743.006944393368</v>
      </c>
      <c r="B62395" s="7">
        <v>22</v>
      </c>
      <c r="C62395" s="7">
        <v>35</v>
      </c>
    </row>
    <row r="62396" spans="1:3" x14ac:dyDescent="0.25">
      <c r="A62396" s="1">
        <f t="shared" si="976"/>
        <v>42743.007638837815</v>
      </c>
      <c r="B62396" s="7">
        <v>22</v>
      </c>
      <c r="C62396" s="7">
        <v>35</v>
      </c>
    </row>
    <row r="62397" spans="1:3" x14ac:dyDescent="0.25">
      <c r="A62397" s="1">
        <f t="shared" si="976"/>
        <v>42743.008333282261</v>
      </c>
      <c r="B62397" s="7">
        <v>22</v>
      </c>
      <c r="C62397" s="7">
        <v>35</v>
      </c>
    </row>
    <row r="62398" spans="1:3" x14ac:dyDescent="0.25">
      <c r="A62398" s="1">
        <f t="shared" si="976"/>
        <v>42743.009027726708</v>
      </c>
      <c r="B62398" s="7">
        <v>22</v>
      </c>
      <c r="C62398" s="7">
        <v>35</v>
      </c>
    </row>
    <row r="62399" spans="1:3" x14ac:dyDescent="0.25">
      <c r="A62399" s="1">
        <f t="shared" si="976"/>
        <v>42743.009722171155</v>
      </c>
      <c r="B62399" s="7">
        <v>22</v>
      </c>
      <c r="C62399" s="7">
        <v>35</v>
      </c>
    </row>
    <row r="62400" spans="1:3" x14ac:dyDescent="0.25">
      <c r="A62400" s="1">
        <f t="shared" si="976"/>
        <v>42743.010416615602</v>
      </c>
      <c r="B62400" s="7">
        <v>22</v>
      </c>
      <c r="C62400" s="7">
        <v>35</v>
      </c>
    </row>
    <row r="62401" spans="1:3" x14ac:dyDescent="0.25">
      <c r="A62401" s="1">
        <f t="shared" si="976"/>
        <v>42743.011111060048</v>
      </c>
      <c r="B62401" s="7">
        <v>22</v>
      </c>
      <c r="C62401" s="7">
        <v>35</v>
      </c>
    </row>
    <row r="62402" spans="1:3" x14ac:dyDescent="0.25">
      <c r="A62402" s="1">
        <f t="shared" si="976"/>
        <v>42743.011805504495</v>
      </c>
      <c r="B62402" s="7">
        <v>22</v>
      </c>
      <c r="C62402" s="7">
        <v>35</v>
      </c>
    </row>
    <row r="62403" spans="1:3" x14ac:dyDescent="0.25">
      <c r="A62403" s="1">
        <f t="shared" si="976"/>
        <v>42743.012499948942</v>
      </c>
      <c r="B62403" s="7">
        <v>22</v>
      </c>
      <c r="C62403" s="7">
        <v>35</v>
      </c>
    </row>
    <row r="62404" spans="1:3" x14ac:dyDescent="0.25">
      <c r="A62404" s="1">
        <f t="shared" si="976"/>
        <v>42743.013194393388</v>
      </c>
      <c r="B62404" s="7">
        <v>22</v>
      </c>
      <c r="C62404" s="7">
        <v>35</v>
      </c>
    </row>
    <row r="62405" spans="1:3" x14ac:dyDescent="0.25">
      <c r="A62405" s="1">
        <f t="shared" si="976"/>
        <v>42743.013888837835</v>
      </c>
      <c r="B62405" s="7">
        <v>22</v>
      </c>
      <c r="C62405" s="7">
        <v>35</v>
      </c>
    </row>
    <row r="62406" spans="1:3" x14ac:dyDescent="0.25">
      <c r="A62406" s="1">
        <f t="shared" si="976"/>
        <v>42743.014583282282</v>
      </c>
      <c r="B62406" s="7">
        <v>22</v>
      </c>
      <c r="C62406" s="7">
        <v>35</v>
      </c>
    </row>
    <row r="62407" spans="1:3" x14ac:dyDescent="0.25">
      <c r="A62407" s="1">
        <f t="shared" si="976"/>
        <v>42743.015277726729</v>
      </c>
      <c r="B62407" s="7">
        <v>22</v>
      </c>
      <c r="C62407" s="7">
        <v>35</v>
      </c>
    </row>
    <row r="62408" spans="1:3" x14ac:dyDescent="0.25">
      <c r="A62408" s="1">
        <f t="shared" si="976"/>
        <v>42743.015972171175</v>
      </c>
      <c r="B62408" s="7">
        <v>22</v>
      </c>
      <c r="C62408" s="7">
        <v>35</v>
      </c>
    </row>
    <row r="62409" spans="1:3" x14ac:dyDescent="0.25">
      <c r="A62409" s="1">
        <f t="shared" si="976"/>
        <v>42743.016666615622</v>
      </c>
      <c r="B62409" s="7">
        <v>22</v>
      </c>
      <c r="C62409" s="7">
        <v>35</v>
      </c>
    </row>
    <row r="62410" spans="1:3" x14ac:dyDescent="0.25">
      <c r="A62410" s="1">
        <f t="shared" si="976"/>
        <v>42743.017361060069</v>
      </c>
      <c r="B62410" s="7">
        <v>22</v>
      </c>
      <c r="C62410" s="7">
        <v>35</v>
      </c>
    </row>
    <row r="62411" spans="1:3" x14ac:dyDescent="0.25">
      <c r="A62411" s="1">
        <f t="shared" si="976"/>
        <v>42743.018055504515</v>
      </c>
      <c r="B62411" s="7">
        <v>22</v>
      </c>
      <c r="C62411" s="7">
        <v>35</v>
      </c>
    </row>
    <row r="62412" spans="1:3" x14ac:dyDescent="0.25">
      <c r="A62412" s="1">
        <f t="shared" si="976"/>
        <v>42743.018749948962</v>
      </c>
      <c r="B62412" s="7">
        <v>22</v>
      </c>
      <c r="C62412" s="7">
        <v>35</v>
      </c>
    </row>
    <row r="62413" spans="1:3" x14ac:dyDescent="0.25">
      <c r="A62413" s="1">
        <f t="shared" si="976"/>
        <v>42743.019444393409</v>
      </c>
      <c r="B62413" s="7">
        <v>22</v>
      </c>
      <c r="C62413" s="7">
        <v>35</v>
      </c>
    </row>
    <row r="62414" spans="1:3" x14ac:dyDescent="0.25">
      <c r="A62414" s="1">
        <f t="shared" si="976"/>
        <v>42743.020138837855</v>
      </c>
      <c r="B62414" s="7">
        <v>22</v>
      </c>
      <c r="C62414" s="7">
        <v>35</v>
      </c>
    </row>
    <row r="62415" spans="1:3" x14ac:dyDescent="0.25">
      <c r="A62415" s="1">
        <f t="shared" ref="A62415:A62478" si="977">A62416-TIME(0,1,0)</f>
        <v>42743.020833282302</v>
      </c>
      <c r="B62415" s="7">
        <v>22</v>
      </c>
      <c r="C62415" s="7">
        <v>35</v>
      </c>
    </row>
    <row r="62416" spans="1:3" x14ac:dyDescent="0.25">
      <c r="A62416" s="1">
        <f t="shared" si="977"/>
        <v>42743.021527726749</v>
      </c>
      <c r="B62416" s="7">
        <v>22</v>
      </c>
      <c r="C62416" s="7">
        <v>35</v>
      </c>
    </row>
    <row r="62417" spans="1:3" x14ac:dyDescent="0.25">
      <c r="A62417" s="1">
        <f t="shared" si="977"/>
        <v>42743.022222171196</v>
      </c>
      <c r="B62417" s="7">
        <v>22</v>
      </c>
      <c r="C62417" s="7">
        <v>35</v>
      </c>
    </row>
    <row r="62418" spans="1:3" x14ac:dyDescent="0.25">
      <c r="A62418" s="1">
        <f t="shared" si="977"/>
        <v>42743.022916615642</v>
      </c>
      <c r="B62418" s="7">
        <v>22</v>
      </c>
      <c r="C62418" s="7">
        <v>35</v>
      </c>
    </row>
    <row r="62419" spans="1:3" x14ac:dyDescent="0.25">
      <c r="A62419" s="1">
        <f t="shared" si="977"/>
        <v>42743.023611060089</v>
      </c>
      <c r="B62419" s="7">
        <v>22</v>
      </c>
      <c r="C62419" s="7">
        <v>35</v>
      </c>
    </row>
    <row r="62420" spans="1:3" x14ac:dyDescent="0.25">
      <c r="A62420" s="1">
        <f t="shared" si="977"/>
        <v>42743.024305504536</v>
      </c>
      <c r="B62420" s="7">
        <v>22</v>
      </c>
      <c r="C62420" s="7">
        <v>35</v>
      </c>
    </row>
    <row r="62421" spans="1:3" x14ac:dyDescent="0.25">
      <c r="A62421" s="1">
        <f t="shared" si="977"/>
        <v>42743.024999948982</v>
      </c>
      <c r="B62421" s="7">
        <v>22</v>
      </c>
      <c r="C62421" s="7">
        <v>35</v>
      </c>
    </row>
    <row r="62422" spans="1:3" x14ac:dyDescent="0.25">
      <c r="A62422" s="1">
        <f t="shared" si="977"/>
        <v>42743.025694393429</v>
      </c>
      <c r="B62422" s="7">
        <v>22</v>
      </c>
      <c r="C62422" s="7">
        <v>35</v>
      </c>
    </row>
    <row r="62423" spans="1:3" x14ac:dyDescent="0.25">
      <c r="A62423" s="1">
        <f t="shared" si="977"/>
        <v>42743.026388837876</v>
      </c>
      <c r="B62423" s="7">
        <v>22</v>
      </c>
      <c r="C62423" s="7">
        <v>35</v>
      </c>
    </row>
    <row r="62424" spans="1:3" x14ac:dyDescent="0.25">
      <c r="A62424" s="1">
        <f t="shared" si="977"/>
        <v>42743.027083282323</v>
      </c>
      <c r="B62424" s="7">
        <v>22</v>
      </c>
      <c r="C62424" s="7">
        <v>35</v>
      </c>
    </row>
    <row r="62425" spans="1:3" x14ac:dyDescent="0.25">
      <c r="A62425" s="1">
        <f t="shared" si="977"/>
        <v>42743.027777726769</v>
      </c>
      <c r="B62425" s="7">
        <v>22</v>
      </c>
      <c r="C62425" s="7">
        <v>35</v>
      </c>
    </row>
    <row r="62426" spans="1:3" x14ac:dyDescent="0.25">
      <c r="A62426" s="1">
        <f t="shared" si="977"/>
        <v>42743.028472171216</v>
      </c>
      <c r="B62426" s="7">
        <v>22</v>
      </c>
      <c r="C62426" s="7">
        <v>35</v>
      </c>
    </row>
    <row r="62427" spans="1:3" x14ac:dyDescent="0.25">
      <c r="A62427" s="1">
        <f t="shared" si="977"/>
        <v>42743.029166615663</v>
      </c>
      <c r="B62427" s="7">
        <v>22</v>
      </c>
      <c r="C62427" s="7">
        <v>35</v>
      </c>
    </row>
    <row r="62428" spans="1:3" x14ac:dyDescent="0.25">
      <c r="A62428" s="1">
        <f t="shared" si="977"/>
        <v>42743.029861060109</v>
      </c>
      <c r="B62428" s="7">
        <v>22</v>
      </c>
      <c r="C62428" s="7">
        <v>35</v>
      </c>
    </row>
    <row r="62429" spans="1:3" x14ac:dyDescent="0.25">
      <c r="A62429" s="1">
        <f t="shared" si="977"/>
        <v>42743.030555504556</v>
      </c>
      <c r="B62429" s="7">
        <v>22</v>
      </c>
      <c r="C62429" s="7">
        <v>35</v>
      </c>
    </row>
    <row r="62430" spans="1:3" x14ac:dyDescent="0.25">
      <c r="A62430" s="1">
        <f t="shared" si="977"/>
        <v>42743.031249949003</v>
      </c>
      <c r="B62430" s="7">
        <v>22</v>
      </c>
      <c r="C62430" s="7">
        <v>35</v>
      </c>
    </row>
    <row r="62431" spans="1:3" x14ac:dyDescent="0.25">
      <c r="A62431" s="1">
        <f t="shared" si="977"/>
        <v>42743.03194439345</v>
      </c>
      <c r="B62431" s="7">
        <v>22</v>
      </c>
      <c r="C62431" s="7">
        <v>35</v>
      </c>
    </row>
    <row r="62432" spans="1:3" x14ac:dyDescent="0.25">
      <c r="A62432" s="1">
        <f t="shared" si="977"/>
        <v>42743.032638837896</v>
      </c>
      <c r="B62432" s="7">
        <v>22</v>
      </c>
      <c r="C62432" s="7">
        <v>35</v>
      </c>
    </row>
    <row r="62433" spans="1:3" x14ac:dyDescent="0.25">
      <c r="A62433" s="1">
        <f t="shared" si="977"/>
        <v>42743.033333282343</v>
      </c>
      <c r="B62433" s="7">
        <v>22</v>
      </c>
      <c r="C62433" s="7">
        <v>35</v>
      </c>
    </row>
    <row r="62434" spans="1:3" x14ac:dyDescent="0.25">
      <c r="A62434" s="1">
        <f t="shared" si="977"/>
        <v>42743.03402772679</v>
      </c>
      <c r="B62434" s="7">
        <v>22</v>
      </c>
      <c r="C62434" s="7">
        <v>35</v>
      </c>
    </row>
    <row r="62435" spans="1:3" x14ac:dyDescent="0.25">
      <c r="A62435" s="1">
        <f t="shared" si="977"/>
        <v>42743.034722171236</v>
      </c>
      <c r="B62435" s="7">
        <v>22</v>
      </c>
      <c r="C62435" s="7">
        <v>35</v>
      </c>
    </row>
    <row r="62436" spans="1:3" x14ac:dyDescent="0.25">
      <c r="A62436" s="1">
        <f t="shared" si="977"/>
        <v>42743.035416615683</v>
      </c>
      <c r="B62436" s="7">
        <v>22</v>
      </c>
      <c r="C62436" s="7">
        <v>35</v>
      </c>
    </row>
    <row r="62437" spans="1:3" x14ac:dyDescent="0.25">
      <c r="A62437" s="1">
        <f t="shared" si="977"/>
        <v>42743.03611106013</v>
      </c>
      <c r="B62437" s="7">
        <v>22</v>
      </c>
      <c r="C62437" s="7">
        <v>35</v>
      </c>
    </row>
    <row r="62438" spans="1:3" x14ac:dyDescent="0.25">
      <c r="A62438" s="1">
        <f t="shared" si="977"/>
        <v>42743.036805504576</v>
      </c>
      <c r="B62438" s="7">
        <v>22</v>
      </c>
      <c r="C62438" s="7">
        <v>35</v>
      </c>
    </row>
    <row r="62439" spans="1:3" x14ac:dyDescent="0.25">
      <c r="A62439" s="1">
        <f t="shared" si="977"/>
        <v>42743.037499949023</v>
      </c>
      <c r="B62439" s="7">
        <v>22</v>
      </c>
      <c r="C62439" s="7">
        <v>35</v>
      </c>
    </row>
    <row r="62440" spans="1:3" x14ac:dyDescent="0.25">
      <c r="A62440" s="1">
        <f t="shared" si="977"/>
        <v>42743.03819439347</v>
      </c>
      <c r="B62440" s="7">
        <v>22</v>
      </c>
      <c r="C62440" s="7">
        <v>35</v>
      </c>
    </row>
    <row r="62441" spans="1:3" x14ac:dyDescent="0.25">
      <c r="A62441" s="1">
        <f t="shared" si="977"/>
        <v>42743.038888837917</v>
      </c>
      <c r="B62441" s="7">
        <v>22</v>
      </c>
      <c r="C62441" s="7">
        <v>35</v>
      </c>
    </row>
    <row r="62442" spans="1:3" x14ac:dyDescent="0.25">
      <c r="A62442" s="1">
        <f t="shared" si="977"/>
        <v>42743.039583282363</v>
      </c>
      <c r="B62442" s="7">
        <v>22</v>
      </c>
      <c r="C62442" s="7">
        <v>35</v>
      </c>
    </row>
    <row r="62443" spans="1:3" x14ac:dyDescent="0.25">
      <c r="A62443" s="1">
        <f t="shared" si="977"/>
        <v>42743.04027772681</v>
      </c>
      <c r="B62443" s="7">
        <v>22</v>
      </c>
      <c r="C62443" s="7">
        <v>35</v>
      </c>
    </row>
    <row r="62444" spans="1:3" x14ac:dyDescent="0.25">
      <c r="A62444" s="1">
        <f t="shared" si="977"/>
        <v>42743.040972171257</v>
      </c>
      <c r="B62444" s="7">
        <v>22</v>
      </c>
      <c r="C62444" s="7">
        <v>35</v>
      </c>
    </row>
    <row r="62445" spans="1:3" x14ac:dyDescent="0.25">
      <c r="A62445" s="1">
        <f t="shared" si="977"/>
        <v>42743.041666615703</v>
      </c>
      <c r="B62445" s="7">
        <v>22</v>
      </c>
      <c r="C62445" s="7">
        <v>35</v>
      </c>
    </row>
    <row r="62446" spans="1:3" x14ac:dyDescent="0.25">
      <c r="A62446" s="1">
        <f t="shared" si="977"/>
        <v>42743.04236106015</v>
      </c>
      <c r="B62446" s="7">
        <v>22</v>
      </c>
      <c r="C62446" s="7">
        <v>35</v>
      </c>
    </row>
    <row r="62447" spans="1:3" x14ac:dyDescent="0.25">
      <c r="A62447" s="1">
        <f t="shared" si="977"/>
        <v>42743.043055504597</v>
      </c>
      <c r="B62447" s="7">
        <v>22</v>
      </c>
      <c r="C62447" s="7">
        <v>35</v>
      </c>
    </row>
    <row r="62448" spans="1:3" x14ac:dyDescent="0.25">
      <c r="A62448" s="1">
        <f t="shared" si="977"/>
        <v>42743.043749949044</v>
      </c>
      <c r="B62448" s="7">
        <v>22</v>
      </c>
      <c r="C62448" s="7">
        <v>35</v>
      </c>
    </row>
    <row r="62449" spans="1:3" x14ac:dyDescent="0.25">
      <c r="A62449" s="1">
        <f t="shared" si="977"/>
        <v>42743.04444439349</v>
      </c>
      <c r="B62449" s="7">
        <v>22</v>
      </c>
      <c r="C62449" s="7">
        <v>35</v>
      </c>
    </row>
    <row r="62450" spans="1:3" x14ac:dyDescent="0.25">
      <c r="A62450" s="1">
        <f t="shared" si="977"/>
        <v>42743.045138837937</v>
      </c>
      <c r="B62450" s="7">
        <v>22</v>
      </c>
      <c r="C62450" s="7">
        <v>35</v>
      </c>
    </row>
    <row r="62451" spans="1:3" x14ac:dyDescent="0.25">
      <c r="A62451" s="1">
        <f t="shared" si="977"/>
        <v>42743.045833282384</v>
      </c>
      <c r="B62451" s="7">
        <v>22</v>
      </c>
      <c r="C62451" s="7">
        <v>35</v>
      </c>
    </row>
    <row r="62452" spans="1:3" x14ac:dyDescent="0.25">
      <c r="A62452" s="1">
        <f t="shared" si="977"/>
        <v>42743.04652772683</v>
      </c>
      <c r="B62452" s="7">
        <v>22</v>
      </c>
      <c r="C62452" s="7">
        <v>35</v>
      </c>
    </row>
    <row r="62453" spans="1:3" x14ac:dyDescent="0.25">
      <c r="A62453" s="1">
        <f t="shared" si="977"/>
        <v>42743.047222171277</v>
      </c>
      <c r="B62453" s="7">
        <v>22</v>
      </c>
      <c r="C62453" s="7">
        <v>35</v>
      </c>
    </row>
    <row r="62454" spans="1:3" x14ac:dyDescent="0.25">
      <c r="A62454" s="1">
        <f t="shared" si="977"/>
        <v>42743.047916615724</v>
      </c>
      <c r="B62454" s="7">
        <v>22</v>
      </c>
      <c r="C62454" s="7">
        <v>35</v>
      </c>
    </row>
    <row r="62455" spans="1:3" x14ac:dyDescent="0.25">
      <c r="A62455" s="1">
        <f t="shared" si="977"/>
        <v>42743.048611060171</v>
      </c>
      <c r="B62455" s="7">
        <v>22</v>
      </c>
      <c r="C62455" s="7">
        <v>35</v>
      </c>
    </row>
    <row r="62456" spans="1:3" x14ac:dyDescent="0.25">
      <c r="A62456" s="1">
        <f t="shared" si="977"/>
        <v>42743.049305504617</v>
      </c>
      <c r="B62456" s="7">
        <v>22</v>
      </c>
      <c r="C62456" s="7">
        <v>35</v>
      </c>
    </row>
    <row r="62457" spans="1:3" x14ac:dyDescent="0.25">
      <c r="A62457" s="1">
        <f t="shared" si="977"/>
        <v>42743.049999949064</v>
      </c>
      <c r="B62457" s="7">
        <v>22</v>
      </c>
      <c r="C62457" s="7">
        <v>35</v>
      </c>
    </row>
    <row r="62458" spans="1:3" x14ac:dyDescent="0.25">
      <c r="A62458" s="1">
        <f t="shared" si="977"/>
        <v>42743.050694393511</v>
      </c>
      <c r="B62458" s="7">
        <v>22</v>
      </c>
      <c r="C62458" s="7">
        <v>35</v>
      </c>
    </row>
    <row r="62459" spans="1:3" x14ac:dyDescent="0.25">
      <c r="A62459" s="1">
        <f t="shared" si="977"/>
        <v>42743.051388837957</v>
      </c>
      <c r="B62459" s="7">
        <v>22</v>
      </c>
      <c r="C62459" s="7">
        <v>35</v>
      </c>
    </row>
    <row r="62460" spans="1:3" x14ac:dyDescent="0.25">
      <c r="A62460" s="1">
        <f t="shared" si="977"/>
        <v>42743.052083282404</v>
      </c>
      <c r="B62460" s="7">
        <v>22</v>
      </c>
      <c r="C62460" s="7">
        <v>35</v>
      </c>
    </row>
    <row r="62461" spans="1:3" x14ac:dyDescent="0.25">
      <c r="A62461" s="1">
        <f t="shared" si="977"/>
        <v>42743.052777726851</v>
      </c>
      <c r="B62461" s="7">
        <v>22</v>
      </c>
      <c r="C62461" s="7">
        <v>35</v>
      </c>
    </row>
    <row r="62462" spans="1:3" x14ac:dyDescent="0.25">
      <c r="A62462" s="1">
        <f t="shared" si="977"/>
        <v>42743.053472171297</v>
      </c>
      <c r="B62462" s="7">
        <v>22</v>
      </c>
      <c r="C62462" s="7">
        <v>35</v>
      </c>
    </row>
    <row r="62463" spans="1:3" x14ac:dyDescent="0.25">
      <c r="A62463" s="1">
        <f t="shared" si="977"/>
        <v>42743.054166615744</v>
      </c>
      <c r="B62463" s="7">
        <v>22</v>
      </c>
      <c r="C62463" s="7">
        <v>35</v>
      </c>
    </row>
    <row r="62464" spans="1:3" x14ac:dyDescent="0.25">
      <c r="A62464" s="1">
        <f t="shared" si="977"/>
        <v>42743.054861060191</v>
      </c>
      <c r="B62464" s="7">
        <v>22</v>
      </c>
      <c r="C62464" s="7">
        <v>35</v>
      </c>
    </row>
    <row r="62465" spans="1:3" x14ac:dyDescent="0.25">
      <c r="A62465" s="1">
        <f t="shared" si="977"/>
        <v>42743.055555504638</v>
      </c>
      <c r="B62465" s="7">
        <v>22</v>
      </c>
      <c r="C62465" s="7">
        <v>35</v>
      </c>
    </row>
    <row r="62466" spans="1:3" x14ac:dyDescent="0.25">
      <c r="A62466" s="1">
        <f t="shared" si="977"/>
        <v>42743.056249949084</v>
      </c>
      <c r="B62466" s="7">
        <v>22</v>
      </c>
      <c r="C62466" s="7">
        <v>35</v>
      </c>
    </row>
    <row r="62467" spans="1:3" x14ac:dyDescent="0.25">
      <c r="A62467" s="1">
        <f t="shared" si="977"/>
        <v>42743.056944393531</v>
      </c>
      <c r="B62467" s="7">
        <v>22</v>
      </c>
      <c r="C62467" s="7">
        <v>35</v>
      </c>
    </row>
    <row r="62468" spans="1:3" x14ac:dyDescent="0.25">
      <c r="A62468" s="1">
        <f t="shared" si="977"/>
        <v>42743.057638837978</v>
      </c>
      <c r="B62468" s="7">
        <v>22</v>
      </c>
      <c r="C62468" s="7">
        <v>35</v>
      </c>
    </row>
    <row r="62469" spans="1:3" x14ac:dyDescent="0.25">
      <c r="A62469" s="1">
        <f t="shared" si="977"/>
        <v>42743.058333282424</v>
      </c>
      <c r="B62469" s="7">
        <v>22</v>
      </c>
      <c r="C62469" s="7">
        <v>35</v>
      </c>
    </row>
    <row r="62470" spans="1:3" x14ac:dyDescent="0.25">
      <c r="A62470" s="1">
        <f t="shared" si="977"/>
        <v>42743.059027726871</v>
      </c>
      <c r="B62470" s="7">
        <v>22</v>
      </c>
      <c r="C62470" s="7">
        <v>35</v>
      </c>
    </row>
    <row r="62471" spans="1:3" x14ac:dyDescent="0.25">
      <c r="A62471" s="1">
        <f t="shared" si="977"/>
        <v>42743.059722171318</v>
      </c>
      <c r="B62471" s="7">
        <v>22</v>
      </c>
      <c r="C62471" s="7">
        <v>35</v>
      </c>
    </row>
    <row r="62472" spans="1:3" x14ac:dyDescent="0.25">
      <c r="A62472" s="1">
        <f t="shared" si="977"/>
        <v>42743.060416615765</v>
      </c>
      <c r="B62472" s="7">
        <v>22</v>
      </c>
      <c r="C62472" s="7">
        <v>35</v>
      </c>
    </row>
    <row r="62473" spans="1:3" x14ac:dyDescent="0.25">
      <c r="A62473" s="1">
        <f t="shared" si="977"/>
        <v>42743.061111060211</v>
      </c>
      <c r="B62473" s="7">
        <v>22</v>
      </c>
      <c r="C62473" s="7">
        <v>35</v>
      </c>
    </row>
    <row r="62474" spans="1:3" x14ac:dyDescent="0.25">
      <c r="A62474" s="1">
        <f t="shared" si="977"/>
        <v>42743.061805504658</v>
      </c>
      <c r="B62474" s="7">
        <v>22</v>
      </c>
      <c r="C62474" s="7">
        <v>35</v>
      </c>
    </row>
    <row r="62475" spans="1:3" x14ac:dyDescent="0.25">
      <c r="A62475" s="1">
        <f t="shared" si="977"/>
        <v>42743.062499949105</v>
      </c>
      <c r="B62475" s="7">
        <v>22</v>
      </c>
      <c r="C62475" s="7">
        <v>35</v>
      </c>
    </row>
    <row r="62476" spans="1:3" x14ac:dyDescent="0.25">
      <c r="A62476" s="1">
        <f t="shared" si="977"/>
        <v>42743.063194393551</v>
      </c>
      <c r="B62476" s="7">
        <v>22</v>
      </c>
      <c r="C62476" s="7">
        <v>35</v>
      </c>
    </row>
    <row r="62477" spans="1:3" x14ac:dyDescent="0.25">
      <c r="A62477" s="1">
        <f t="shared" si="977"/>
        <v>42743.063888837998</v>
      </c>
      <c r="B62477" s="7">
        <v>22</v>
      </c>
      <c r="C62477" s="7">
        <v>35</v>
      </c>
    </row>
    <row r="62478" spans="1:3" x14ac:dyDescent="0.25">
      <c r="A62478" s="1">
        <f t="shared" si="977"/>
        <v>42743.064583282445</v>
      </c>
      <c r="B62478" s="7">
        <v>22</v>
      </c>
      <c r="C62478" s="7">
        <v>35</v>
      </c>
    </row>
    <row r="62479" spans="1:3" x14ac:dyDescent="0.25">
      <c r="A62479" s="1">
        <f t="shared" ref="A62479:A62542" si="978">A62480-TIME(0,1,0)</f>
        <v>42743.065277726892</v>
      </c>
      <c r="B62479" s="7">
        <v>22</v>
      </c>
      <c r="C62479" s="7">
        <v>35</v>
      </c>
    </row>
    <row r="62480" spans="1:3" x14ac:dyDescent="0.25">
      <c r="A62480" s="1">
        <f t="shared" si="978"/>
        <v>42743.065972171338</v>
      </c>
      <c r="B62480" s="7">
        <v>22</v>
      </c>
      <c r="C62480" s="7">
        <v>35</v>
      </c>
    </row>
    <row r="62481" spans="1:3" x14ac:dyDescent="0.25">
      <c r="A62481" s="1">
        <f t="shared" si="978"/>
        <v>42743.066666615785</v>
      </c>
      <c r="B62481" s="7">
        <v>22</v>
      </c>
      <c r="C62481" s="7">
        <v>35</v>
      </c>
    </row>
    <row r="62482" spans="1:3" x14ac:dyDescent="0.25">
      <c r="A62482" s="1">
        <f t="shared" si="978"/>
        <v>42743.067361060232</v>
      </c>
      <c r="B62482" s="7">
        <v>22</v>
      </c>
      <c r="C62482" s="7">
        <v>35</v>
      </c>
    </row>
    <row r="62483" spans="1:3" x14ac:dyDescent="0.25">
      <c r="A62483" s="1">
        <f t="shared" si="978"/>
        <v>42743.068055504678</v>
      </c>
      <c r="B62483" s="7">
        <v>22</v>
      </c>
      <c r="C62483" s="7">
        <v>35</v>
      </c>
    </row>
    <row r="62484" spans="1:3" x14ac:dyDescent="0.25">
      <c r="A62484" s="1">
        <f t="shared" si="978"/>
        <v>42743.068749949125</v>
      </c>
      <c r="B62484" s="7">
        <v>22</v>
      </c>
      <c r="C62484" s="7">
        <v>35</v>
      </c>
    </row>
    <row r="62485" spans="1:3" x14ac:dyDescent="0.25">
      <c r="A62485" s="1">
        <f t="shared" si="978"/>
        <v>42743.069444393572</v>
      </c>
      <c r="B62485" s="7">
        <v>22</v>
      </c>
      <c r="C62485" s="7">
        <v>35</v>
      </c>
    </row>
    <row r="62486" spans="1:3" x14ac:dyDescent="0.25">
      <c r="A62486" s="1">
        <f t="shared" si="978"/>
        <v>42743.070138838018</v>
      </c>
      <c r="B62486" s="7">
        <v>22</v>
      </c>
      <c r="C62486" s="7">
        <v>35</v>
      </c>
    </row>
    <row r="62487" spans="1:3" x14ac:dyDescent="0.25">
      <c r="A62487" s="1">
        <f t="shared" si="978"/>
        <v>42743.070833282465</v>
      </c>
      <c r="B62487" s="7">
        <v>22</v>
      </c>
      <c r="C62487" s="7">
        <v>35</v>
      </c>
    </row>
    <row r="62488" spans="1:3" x14ac:dyDescent="0.25">
      <c r="A62488" s="1">
        <f t="shared" si="978"/>
        <v>42743.071527726912</v>
      </c>
      <c r="B62488" s="7">
        <v>22</v>
      </c>
      <c r="C62488" s="7">
        <v>35</v>
      </c>
    </row>
    <row r="62489" spans="1:3" x14ac:dyDescent="0.25">
      <c r="A62489" s="1">
        <f t="shared" si="978"/>
        <v>42743.072222171359</v>
      </c>
      <c r="B62489" s="7">
        <v>22</v>
      </c>
      <c r="C62489" s="7">
        <v>35</v>
      </c>
    </row>
    <row r="62490" spans="1:3" x14ac:dyDescent="0.25">
      <c r="A62490" s="1">
        <f t="shared" si="978"/>
        <v>42743.072916615805</v>
      </c>
      <c r="B62490" s="7">
        <v>22</v>
      </c>
      <c r="C62490" s="7">
        <v>35</v>
      </c>
    </row>
    <row r="62491" spans="1:3" x14ac:dyDescent="0.25">
      <c r="A62491" s="1">
        <f t="shared" si="978"/>
        <v>42743.073611060252</v>
      </c>
      <c r="B62491" s="7">
        <v>22</v>
      </c>
      <c r="C62491" s="7">
        <v>35</v>
      </c>
    </row>
    <row r="62492" spans="1:3" x14ac:dyDescent="0.25">
      <c r="A62492" s="1">
        <f t="shared" si="978"/>
        <v>42743.074305504699</v>
      </c>
      <c r="B62492" s="7">
        <v>22</v>
      </c>
      <c r="C62492" s="7">
        <v>35</v>
      </c>
    </row>
    <row r="62493" spans="1:3" x14ac:dyDescent="0.25">
      <c r="A62493" s="1">
        <f t="shared" si="978"/>
        <v>42743.074999949145</v>
      </c>
      <c r="B62493" s="7">
        <v>22</v>
      </c>
      <c r="C62493" s="7">
        <v>35</v>
      </c>
    </row>
    <row r="62494" spans="1:3" x14ac:dyDescent="0.25">
      <c r="A62494" s="1">
        <f t="shared" si="978"/>
        <v>42743.075694393592</v>
      </c>
      <c r="B62494" s="7">
        <v>22</v>
      </c>
      <c r="C62494" s="7">
        <v>35</v>
      </c>
    </row>
    <row r="62495" spans="1:3" x14ac:dyDescent="0.25">
      <c r="A62495" s="1">
        <f t="shared" si="978"/>
        <v>42743.076388838039</v>
      </c>
      <c r="B62495" s="7">
        <v>22</v>
      </c>
      <c r="C62495" s="7">
        <v>35</v>
      </c>
    </row>
    <row r="62496" spans="1:3" x14ac:dyDescent="0.25">
      <c r="A62496" s="1">
        <f t="shared" si="978"/>
        <v>42743.077083282486</v>
      </c>
      <c r="B62496" s="7">
        <v>22</v>
      </c>
      <c r="C62496" s="7">
        <v>35</v>
      </c>
    </row>
    <row r="62497" spans="1:3" x14ac:dyDescent="0.25">
      <c r="A62497" s="1">
        <f t="shared" si="978"/>
        <v>42743.077777726932</v>
      </c>
      <c r="B62497" s="7">
        <v>22</v>
      </c>
      <c r="C62497" s="7">
        <v>35</v>
      </c>
    </row>
    <row r="62498" spans="1:3" x14ac:dyDescent="0.25">
      <c r="A62498" s="1">
        <f t="shared" si="978"/>
        <v>42743.078472171379</v>
      </c>
      <c r="B62498" s="7">
        <v>22</v>
      </c>
      <c r="C62498" s="7">
        <v>35</v>
      </c>
    </row>
    <row r="62499" spans="1:3" x14ac:dyDescent="0.25">
      <c r="A62499" s="1">
        <f t="shared" si="978"/>
        <v>42743.079166615826</v>
      </c>
      <c r="B62499" s="7">
        <v>22</v>
      </c>
      <c r="C62499" s="7">
        <v>35</v>
      </c>
    </row>
    <row r="62500" spans="1:3" x14ac:dyDescent="0.25">
      <c r="A62500" s="1">
        <f t="shared" si="978"/>
        <v>42743.079861060272</v>
      </c>
      <c r="B62500" s="7">
        <v>22</v>
      </c>
      <c r="C62500" s="7">
        <v>35</v>
      </c>
    </row>
    <row r="62501" spans="1:3" x14ac:dyDescent="0.25">
      <c r="A62501" s="1">
        <f t="shared" si="978"/>
        <v>42743.080555504719</v>
      </c>
      <c r="B62501" s="7">
        <v>22</v>
      </c>
      <c r="C62501" s="7">
        <v>35</v>
      </c>
    </row>
    <row r="62502" spans="1:3" x14ac:dyDescent="0.25">
      <c r="A62502" s="1">
        <f t="shared" si="978"/>
        <v>42743.081249949166</v>
      </c>
      <c r="B62502" s="7">
        <v>22</v>
      </c>
      <c r="C62502" s="7">
        <v>35</v>
      </c>
    </row>
    <row r="62503" spans="1:3" x14ac:dyDescent="0.25">
      <c r="A62503" s="1">
        <f t="shared" si="978"/>
        <v>42743.081944393613</v>
      </c>
      <c r="B62503" s="7">
        <v>22</v>
      </c>
      <c r="C62503" s="7">
        <v>35</v>
      </c>
    </row>
    <row r="62504" spans="1:3" x14ac:dyDescent="0.25">
      <c r="A62504" s="1">
        <f t="shared" si="978"/>
        <v>42743.082638838059</v>
      </c>
      <c r="B62504" s="7">
        <v>22</v>
      </c>
      <c r="C62504" s="7">
        <v>35</v>
      </c>
    </row>
    <row r="62505" spans="1:3" x14ac:dyDescent="0.25">
      <c r="A62505" s="1">
        <f t="shared" si="978"/>
        <v>42743.083333282506</v>
      </c>
      <c r="B62505" s="7">
        <v>22</v>
      </c>
      <c r="C62505" s="7">
        <v>35</v>
      </c>
    </row>
    <row r="62506" spans="1:3" x14ac:dyDescent="0.25">
      <c r="A62506" s="1">
        <f t="shared" si="978"/>
        <v>42743.084027726953</v>
      </c>
      <c r="B62506" s="7">
        <v>22</v>
      </c>
      <c r="C62506" s="7">
        <v>35</v>
      </c>
    </row>
    <row r="62507" spans="1:3" x14ac:dyDescent="0.25">
      <c r="A62507" s="1">
        <f t="shared" si="978"/>
        <v>42743.084722171399</v>
      </c>
      <c r="B62507" s="7">
        <v>22</v>
      </c>
      <c r="C62507" s="7">
        <v>35</v>
      </c>
    </row>
    <row r="62508" spans="1:3" x14ac:dyDescent="0.25">
      <c r="A62508" s="1">
        <f t="shared" si="978"/>
        <v>42743.085416615846</v>
      </c>
      <c r="B62508" s="7">
        <v>22</v>
      </c>
      <c r="C62508" s="7">
        <v>35</v>
      </c>
    </row>
    <row r="62509" spans="1:3" x14ac:dyDescent="0.25">
      <c r="A62509" s="1">
        <f t="shared" si="978"/>
        <v>42743.086111060293</v>
      </c>
      <c r="B62509" s="7">
        <v>22</v>
      </c>
      <c r="C62509" s="7">
        <v>35</v>
      </c>
    </row>
    <row r="62510" spans="1:3" x14ac:dyDescent="0.25">
      <c r="A62510" s="1">
        <f t="shared" si="978"/>
        <v>42743.086805504739</v>
      </c>
      <c r="B62510" s="7">
        <v>22</v>
      </c>
      <c r="C62510" s="7">
        <v>35</v>
      </c>
    </row>
    <row r="62511" spans="1:3" x14ac:dyDescent="0.25">
      <c r="A62511" s="1">
        <f t="shared" si="978"/>
        <v>42743.087499949186</v>
      </c>
      <c r="B62511" s="7">
        <v>22</v>
      </c>
      <c r="C62511" s="7">
        <v>35</v>
      </c>
    </row>
    <row r="62512" spans="1:3" x14ac:dyDescent="0.25">
      <c r="A62512" s="1">
        <f t="shared" si="978"/>
        <v>42743.088194393633</v>
      </c>
      <c r="B62512" s="7">
        <v>22</v>
      </c>
      <c r="C62512" s="7">
        <v>35</v>
      </c>
    </row>
    <row r="62513" spans="1:3" x14ac:dyDescent="0.25">
      <c r="A62513" s="1">
        <f t="shared" si="978"/>
        <v>42743.08888883808</v>
      </c>
      <c r="B62513" s="7">
        <v>22</v>
      </c>
      <c r="C62513" s="7">
        <v>35</v>
      </c>
    </row>
    <row r="62514" spans="1:3" x14ac:dyDescent="0.25">
      <c r="A62514" s="1">
        <f t="shared" si="978"/>
        <v>42743.089583282526</v>
      </c>
      <c r="B62514" s="7">
        <v>22</v>
      </c>
      <c r="C62514" s="7">
        <v>35</v>
      </c>
    </row>
    <row r="62515" spans="1:3" x14ac:dyDescent="0.25">
      <c r="A62515" s="1">
        <f t="shared" si="978"/>
        <v>42743.090277726973</v>
      </c>
      <c r="B62515" s="7">
        <v>22</v>
      </c>
      <c r="C62515" s="7">
        <v>35</v>
      </c>
    </row>
    <row r="62516" spans="1:3" x14ac:dyDescent="0.25">
      <c r="A62516" s="1">
        <f t="shared" si="978"/>
        <v>42743.09097217142</v>
      </c>
      <c r="B62516" s="7">
        <v>22</v>
      </c>
      <c r="C62516" s="7">
        <v>35</v>
      </c>
    </row>
    <row r="62517" spans="1:3" x14ac:dyDescent="0.25">
      <c r="A62517" s="1">
        <f t="shared" si="978"/>
        <v>42743.091666615866</v>
      </c>
      <c r="B62517" s="7">
        <v>22</v>
      </c>
      <c r="C62517" s="7">
        <v>35</v>
      </c>
    </row>
    <row r="62518" spans="1:3" x14ac:dyDescent="0.25">
      <c r="A62518" s="1">
        <f t="shared" si="978"/>
        <v>42743.092361060313</v>
      </c>
      <c r="B62518" s="7">
        <v>22</v>
      </c>
      <c r="C62518" s="7">
        <v>35</v>
      </c>
    </row>
    <row r="62519" spans="1:3" x14ac:dyDescent="0.25">
      <c r="A62519" s="1">
        <f t="shared" si="978"/>
        <v>42743.09305550476</v>
      </c>
      <c r="B62519" s="7">
        <v>22</v>
      </c>
      <c r="C62519" s="7">
        <v>35</v>
      </c>
    </row>
    <row r="62520" spans="1:3" x14ac:dyDescent="0.25">
      <c r="A62520" s="1">
        <f t="shared" si="978"/>
        <v>42743.093749949207</v>
      </c>
      <c r="B62520" s="7">
        <v>22</v>
      </c>
      <c r="C62520" s="7">
        <v>35</v>
      </c>
    </row>
    <row r="62521" spans="1:3" x14ac:dyDescent="0.25">
      <c r="A62521" s="1">
        <f t="shared" si="978"/>
        <v>42743.094444393653</v>
      </c>
      <c r="B62521" s="7">
        <v>22</v>
      </c>
      <c r="C62521" s="7">
        <v>35</v>
      </c>
    </row>
    <row r="62522" spans="1:3" x14ac:dyDescent="0.25">
      <c r="A62522" s="1">
        <f t="shared" si="978"/>
        <v>42743.0951388381</v>
      </c>
      <c r="B62522" s="7">
        <v>22</v>
      </c>
      <c r="C62522" s="7">
        <v>35</v>
      </c>
    </row>
    <row r="62523" spans="1:3" x14ac:dyDescent="0.25">
      <c r="A62523" s="1">
        <f t="shared" si="978"/>
        <v>42743.095833282547</v>
      </c>
      <c r="B62523" s="7">
        <v>22</v>
      </c>
      <c r="C62523" s="7">
        <v>35</v>
      </c>
    </row>
    <row r="62524" spans="1:3" x14ac:dyDescent="0.25">
      <c r="A62524" s="1">
        <f t="shared" si="978"/>
        <v>42743.096527726993</v>
      </c>
      <c r="B62524" s="7">
        <v>22</v>
      </c>
      <c r="C62524" s="7">
        <v>35</v>
      </c>
    </row>
    <row r="62525" spans="1:3" x14ac:dyDescent="0.25">
      <c r="A62525" s="1">
        <f t="shared" si="978"/>
        <v>42743.09722217144</v>
      </c>
      <c r="B62525" s="7">
        <v>22</v>
      </c>
      <c r="C62525" s="7">
        <v>35</v>
      </c>
    </row>
    <row r="62526" spans="1:3" x14ac:dyDescent="0.25">
      <c r="A62526" s="1">
        <f t="shared" si="978"/>
        <v>42743.097916615887</v>
      </c>
      <c r="B62526" s="7">
        <v>22</v>
      </c>
      <c r="C62526" s="7">
        <v>35</v>
      </c>
    </row>
    <row r="62527" spans="1:3" x14ac:dyDescent="0.25">
      <c r="A62527" s="1">
        <f t="shared" si="978"/>
        <v>42743.098611060333</v>
      </c>
      <c r="B62527" s="7">
        <v>22</v>
      </c>
      <c r="C62527" s="7">
        <v>35</v>
      </c>
    </row>
    <row r="62528" spans="1:3" x14ac:dyDescent="0.25">
      <c r="A62528" s="1">
        <f t="shared" si="978"/>
        <v>42743.09930550478</v>
      </c>
      <c r="B62528" s="7">
        <v>22</v>
      </c>
      <c r="C62528" s="7">
        <v>35</v>
      </c>
    </row>
    <row r="62529" spans="1:3" x14ac:dyDescent="0.25">
      <c r="A62529" s="1">
        <f t="shared" si="978"/>
        <v>42743.099999949227</v>
      </c>
      <c r="B62529" s="7">
        <v>22</v>
      </c>
      <c r="C62529" s="7">
        <v>35</v>
      </c>
    </row>
    <row r="62530" spans="1:3" x14ac:dyDescent="0.25">
      <c r="A62530" s="1">
        <f t="shared" si="978"/>
        <v>42743.100694393674</v>
      </c>
      <c r="B62530" s="7">
        <v>22</v>
      </c>
      <c r="C62530" s="7">
        <v>35</v>
      </c>
    </row>
    <row r="62531" spans="1:3" x14ac:dyDescent="0.25">
      <c r="A62531" s="1">
        <f t="shared" si="978"/>
        <v>42743.10138883812</v>
      </c>
      <c r="B62531" s="7">
        <v>22</v>
      </c>
      <c r="C62531" s="7">
        <v>35</v>
      </c>
    </row>
    <row r="62532" spans="1:3" x14ac:dyDescent="0.25">
      <c r="A62532" s="1">
        <f t="shared" si="978"/>
        <v>42743.102083282567</v>
      </c>
      <c r="B62532" s="7">
        <v>22</v>
      </c>
      <c r="C62532" s="7">
        <v>35</v>
      </c>
    </row>
    <row r="62533" spans="1:3" x14ac:dyDescent="0.25">
      <c r="A62533" s="1">
        <f t="shared" si="978"/>
        <v>42743.102777727014</v>
      </c>
      <c r="B62533" s="7">
        <v>22</v>
      </c>
      <c r="C62533" s="7">
        <v>35</v>
      </c>
    </row>
    <row r="62534" spans="1:3" x14ac:dyDescent="0.25">
      <c r="A62534" s="1">
        <f t="shared" si="978"/>
        <v>42743.10347217146</v>
      </c>
      <c r="B62534" s="7">
        <v>22</v>
      </c>
      <c r="C62534" s="7">
        <v>35</v>
      </c>
    </row>
    <row r="62535" spans="1:3" x14ac:dyDescent="0.25">
      <c r="A62535" s="1">
        <f t="shared" si="978"/>
        <v>42743.104166615907</v>
      </c>
      <c r="B62535" s="7">
        <v>22</v>
      </c>
      <c r="C62535" s="7">
        <v>35</v>
      </c>
    </row>
    <row r="62536" spans="1:3" x14ac:dyDescent="0.25">
      <c r="A62536" s="1">
        <f t="shared" si="978"/>
        <v>42743.104861060354</v>
      </c>
      <c r="B62536" s="7">
        <v>22</v>
      </c>
      <c r="C62536" s="7">
        <v>35</v>
      </c>
    </row>
    <row r="62537" spans="1:3" x14ac:dyDescent="0.25">
      <c r="A62537" s="1">
        <f t="shared" si="978"/>
        <v>42743.105555504801</v>
      </c>
      <c r="B62537" s="7">
        <v>22</v>
      </c>
      <c r="C62537" s="7">
        <v>35</v>
      </c>
    </row>
    <row r="62538" spans="1:3" x14ac:dyDescent="0.25">
      <c r="A62538" s="1">
        <f t="shared" si="978"/>
        <v>42743.106249949247</v>
      </c>
      <c r="B62538" s="7">
        <v>22</v>
      </c>
      <c r="C62538" s="7">
        <v>35</v>
      </c>
    </row>
    <row r="62539" spans="1:3" x14ac:dyDescent="0.25">
      <c r="A62539" s="1">
        <f t="shared" si="978"/>
        <v>42743.106944393694</v>
      </c>
      <c r="B62539" s="7">
        <v>22</v>
      </c>
      <c r="C62539" s="7">
        <v>35</v>
      </c>
    </row>
    <row r="62540" spans="1:3" x14ac:dyDescent="0.25">
      <c r="A62540" s="1">
        <f t="shared" si="978"/>
        <v>42743.107638838141</v>
      </c>
      <c r="B62540" s="7">
        <v>22</v>
      </c>
      <c r="C62540" s="7">
        <v>35</v>
      </c>
    </row>
    <row r="62541" spans="1:3" x14ac:dyDescent="0.25">
      <c r="A62541" s="1">
        <f t="shared" si="978"/>
        <v>42743.108333282587</v>
      </c>
      <c r="B62541" s="7">
        <v>22</v>
      </c>
      <c r="C62541" s="7">
        <v>35</v>
      </c>
    </row>
    <row r="62542" spans="1:3" x14ac:dyDescent="0.25">
      <c r="A62542" s="1">
        <f t="shared" si="978"/>
        <v>42743.109027727034</v>
      </c>
      <c r="B62542" s="7">
        <v>22</v>
      </c>
      <c r="C62542" s="7">
        <v>35</v>
      </c>
    </row>
    <row r="62543" spans="1:3" x14ac:dyDescent="0.25">
      <c r="A62543" s="1">
        <f t="shared" ref="A62543:A62606" si="979">A62544-TIME(0,1,0)</f>
        <v>42743.109722171481</v>
      </c>
      <c r="B62543" s="7">
        <v>22</v>
      </c>
      <c r="C62543" s="7">
        <v>35</v>
      </c>
    </row>
    <row r="62544" spans="1:3" x14ac:dyDescent="0.25">
      <c r="A62544" s="1">
        <f t="shared" si="979"/>
        <v>42743.110416615928</v>
      </c>
      <c r="B62544" s="7">
        <v>22</v>
      </c>
      <c r="C62544" s="7">
        <v>35</v>
      </c>
    </row>
    <row r="62545" spans="1:3" x14ac:dyDescent="0.25">
      <c r="A62545" s="1">
        <f t="shared" si="979"/>
        <v>42743.111111060374</v>
      </c>
      <c r="B62545" s="7">
        <v>22</v>
      </c>
      <c r="C62545" s="7">
        <v>35</v>
      </c>
    </row>
    <row r="62546" spans="1:3" x14ac:dyDescent="0.25">
      <c r="A62546" s="1">
        <f t="shared" si="979"/>
        <v>42743.111805504821</v>
      </c>
      <c r="B62546" s="7">
        <v>22</v>
      </c>
      <c r="C62546" s="7">
        <v>35</v>
      </c>
    </row>
    <row r="62547" spans="1:3" x14ac:dyDescent="0.25">
      <c r="A62547" s="1">
        <f t="shared" si="979"/>
        <v>42743.112499949268</v>
      </c>
      <c r="B62547" s="7">
        <v>22</v>
      </c>
      <c r="C62547" s="7">
        <v>35</v>
      </c>
    </row>
    <row r="62548" spans="1:3" x14ac:dyDescent="0.25">
      <c r="A62548" s="1">
        <f t="shared" si="979"/>
        <v>42743.113194393714</v>
      </c>
      <c r="B62548" s="7">
        <v>22</v>
      </c>
      <c r="C62548" s="7">
        <v>35</v>
      </c>
    </row>
    <row r="62549" spans="1:3" x14ac:dyDescent="0.25">
      <c r="A62549" s="1">
        <f t="shared" si="979"/>
        <v>42743.113888838161</v>
      </c>
      <c r="B62549" s="7">
        <v>22</v>
      </c>
      <c r="C62549" s="7">
        <v>35</v>
      </c>
    </row>
    <row r="62550" spans="1:3" x14ac:dyDescent="0.25">
      <c r="A62550" s="1">
        <f t="shared" si="979"/>
        <v>42743.114583282608</v>
      </c>
      <c r="B62550" s="7">
        <v>22</v>
      </c>
      <c r="C62550" s="7">
        <v>35</v>
      </c>
    </row>
    <row r="62551" spans="1:3" x14ac:dyDescent="0.25">
      <c r="A62551" s="1">
        <f t="shared" si="979"/>
        <v>42743.115277727054</v>
      </c>
      <c r="B62551" s="7">
        <v>22</v>
      </c>
      <c r="C62551" s="7">
        <v>35</v>
      </c>
    </row>
    <row r="62552" spans="1:3" x14ac:dyDescent="0.25">
      <c r="A62552" s="1">
        <f t="shared" si="979"/>
        <v>42743.115972171501</v>
      </c>
      <c r="B62552" s="7">
        <v>22</v>
      </c>
      <c r="C62552" s="7">
        <v>35</v>
      </c>
    </row>
    <row r="62553" spans="1:3" x14ac:dyDescent="0.25">
      <c r="A62553" s="1">
        <f t="shared" si="979"/>
        <v>42743.116666615948</v>
      </c>
      <c r="B62553" s="7">
        <v>22</v>
      </c>
      <c r="C62553" s="7">
        <v>35</v>
      </c>
    </row>
    <row r="62554" spans="1:3" x14ac:dyDescent="0.25">
      <c r="A62554" s="1">
        <f t="shared" si="979"/>
        <v>42743.117361060395</v>
      </c>
      <c r="B62554" s="7">
        <v>22</v>
      </c>
      <c r="C62554" s="7">
        <v>35</v>
      </c>
    </row>
    <row r="62555" spans="1:3" x14ac:dyDescent="0.25">
      <c r="A62555" s="1">
        <f t="shared" si="979"/>
        <v>42743.118055504841</v>
      </c>
      <c r="B62555" s="7">
        <v>22</v>
      </c>
      <c r="C62555" s="7">
        <v>35</v>
      </c>
    </row>
    <row r="62556" spans="1:3" x14ac:dyDescent="0.25">
      <c r="A62556" s="1">
        <f t="shared" si="979"/>
        <v>42743.118749949288</v>
      </c>
      <c r="B62556" s="7">
        <v>22</v>
      </c>
      <c r="C62556" s="7">
        <v>35</v>
      </c>
    </row>
    <row r="62557" spans="1:3" x14ac:dyDescent="0.25">
      <c r="A62557" s="1">
        <f t="shared" si="979"/>
        <v>42743.119444393735</v>
      </c>
      <c r="B62557" s="7">
        <v>22</v>
      </c>
      <c r="C62557" s="7">
        <v>35</v>
      </c>
    </row>
    <row r="62558" spans="1:3" x14ac:dyDescent="0.25">
      <c r="A62558" s="1">
        <f t="shared" si="979"/>
        <v>42743.120138838181</v>
      </c>
      <c r="B62558" s="7">
        <v>22</v>
      </c>
      <c r="C62558" s="7">
        <v>35</v>
      </c>
    </row>
    <row r="62559" spans="1:3" x14ac:dyDescent="0.25">
      <c r="A62559" s="1">
        <f t="shared" si="979"/>
        <v>42743.120833282628</v>
      </c>
      <c r="B62559" s="7">
        <v>22</v>
      </c>
      <c r="C62559" s="7">
        <v>35</v>
      </c>
    </row>
    <row r="62560" spans="1:3" x14ac:dyDescent="0.25">
      <c r="A62560" s="1">
        <f t="shared" si="979"/>
        <v>42743.121527727075</v>
      </c>
      <c r="B62560" s="7">
        <v>22</v>
      </c>
      <c r="C62560" s="7">
        <v>35</v>
      </c>
    </row>
    <row r="62561" spans="1:3" x14ac:dyDescent="0.25">
      <c r="A62561" s="1">
        <f t="shared" si="979"/>
        <v>42743.122222171522</v>
      </c>
      <c r="B62561" s="7">
        <v>22</v>
      </c>
      <c r="C62561" s="7">
        <v>35</v>
      </c>
    </row>
    <row r="62562" spans="1:3" x14ac:dyDescent="0.25">
      <c r="A62562" s="1">
        <f t="shared" si="979"/>
        <v>42743.122916615968</v>
      </c>
      <c r="B62562" s="7">
        <v>22</v>
      </c>
      <c r="C62562" s="7">
        <v>35</v>
      </c>
    </row>
    <row r="62563" spans="1:3" x14ac:dyDescent="0.25">
      <c r="A62563" s="1">
        <f t="shared" si="979"/>
        <v>42743.123611060415</v>
      </c>
      <c r="B62563" s="7">
        <v>22</v>
      </c>
      <c r="C62563" s="7">
        <v>35</v>
      </c>
    </row>
    <row r="62564" spans="1:3" x14ac:dyDescent="0.25">
      <c r="A62564" s="1">
        <f t="shared" si="979"/>
        <v>42743.124305504862</v>
      </c>
      <c r="B62564" s="7">
        <v>22</v>
      </c>
      <c r="C62564" s="7">
        <v>35</v>
      </c>
    </row>
    <row r="62565" spans="1:3" x14ac:dyDescent="0.25">
      <c r="A62565" s="1">
        <f t="shared" si="979"/>
        <v>42743.124999949308</v>
      </c>
      <c r="B62565" s="7">
        <v>22</v>
      </c>
      <c r="C62565" s="7">
        <v>35</v>
      </c>
    </row>
    <row r="62566" spans="1:3" x14ac:dyDescent="0.25">
      <c r="A62566" s="1">
        <f t="shared" si="979"/>
        <v>42743.125694393755</v>
      </c>
      <c r="B62566" s="7">
        <v>22</v>
      </c>
      <c r="C62566" s="7">
        <v>35</v>
      </c>
    </row>
    <row r="62567" spans="1:3" x14ac:dyDescent="0.25">
      <c r="A62567" s="1">
        <f t="shared" si="979"/>
        <v>42743.126388838202</v>
      </c>
      <c r="B62567" s="7">
        <v>22</v>
      </c>
      <c r="C62567" s="7">
        <v>35</v>
      </c>
    </row>
    <row r="62568" spans="1:3" x14ac:dyDescent="0.25">
      <c r="A62568" s="1">
        <f t="shared" si="979"/>
        <v>42743.127083282649</v>
      </c>
      <c r="B62568" s="7">
        <v>22</v>
      </c>
      <c r="C62568" s="7">
        <v>35</v>
      </c>
    </row>
    <row r="62569" spans="1:3" x14ac:dyDescent="0.25">
      <c r="A62569" s="1">
        <f t="shared" si="979"/>
        <v>42743.127777727095</v>
      </c>
      <c r="B62569" s="7">
        <v>22</v>
      </c>
      <c r="C62569" s="7">
        <v>35</v>
      </c>
    </row>
    <row r="62570" spans="1:3" x14ac:dyDescent="0.25">
      <c r="A62570" s="1">
        <f t="shared" si="979"/>
        <v>42743.128472171542</v>
      </c>
      <c r="B62570" s="7">
        <v>22</v>
      </c>
      <c r="C62570" s="7">
        <v>35</v>
      </c>
    </row>
    <row r="62571" spans="1:3" x14ac:dyDescent="0.25">
      <c r="A62571" s="1">
        <f t="shared" si="979"/>
        <v>42743.129166615989</v>
      </c>
      <c r="B62571" s="7">
        <v>22</v>
      </c>
      <c r="C62571" s="7">
        <v>35</v>
      </c>
    </row>
    <row r="62572" spans="1:3" x14ac:dyDescent="0.25">
      <c r="A62572" s="1">
        <f t="shared" si="979"/>
        <v>42743.129861060435</v>
      </c>
      <c r="B62572" s="7">
        <v>22</v>
      </c>
      <c r="C62572" s="7">
        <v>35</v>
      </c>
    </row>
    <row r="62573" spans="1:3" x14ac:dyDescent="0.25">
      <c r="A62573" s="1">
        <f t="shared" si="979"/>
        <v>42743.130555504882</v>
      </c>
      <c r="B62573" s="7">
        <v>22</v>
      </c>
      <c r="C62573" s="7">
        <v>35</v>
      </c>
    </row>
    <row r="62574" spans="1:3" x14ac:dyDescent="0.25">
      <c r="A62574" s="1">
        <f t="shared" si="979"/>
        <v>42743.131249949329</v>
      </c>
      <c r="B62574" s="7">
        <v>22</v>
      </c>
      <c r="C62574" s="7">
        <v>35</v>
      </c>
    </row>
    <row r="62575" spans="1:3" x14ac:dyDescent="0.25">
      <c r="A62575" s="1">
        <f t="shared" si="979"/>
        <v>42743.131944393775</v>
      </c>
      <c r="B62575" s="7">
        <v>22</v>
      </c>
      <c r="C62575" s="7">
        <v>35</v>
      </c>
    </row>
    <row r="62576" spans="1:3" x14ac:dyDescent="0.25">
      <c r="A62576" s="1">
        <f t="shared" si="979"/>
        <v>42743.132638838222</v>
      </c>
      <c r="B62576" s="7">
        <v>22</v>
      </c>
      <c r="C62576" s="7">
        <v>35</v>
      </c>
    </row>
    <row r="62577" spans="1:3" x14ac:dyDescent="0.25">
      <c r="A62577" s="1">
        <f t="shared" si="979"/>
        <v>42743.133333282669</v>
      </c>
      <c r="B62577" s="7">
        <v>22</v>
      </c>
      <c r="C62577" s="7">
        <v>35</v>
      </c>
    </row>
    <row r="62578" spans="1:3" x14ac:dyDescent="0.25">
      <c r="A62578" s="1">
        <f t="shared" si="979"/>
        <v>42743.134027727116</v>
      </c>
      <c r="B62578" s="7">
        <v>22</v>
      </c>
      <c r="C62578" s="7">
        <v>35</v>
      </c>
    </row>
    <row r="62579" spans="1:3" x14ac:dyDescent="0.25">
      <c r="A62579" s="1">
        <f t="shared" si="979"/>
        <v>42743.134722171562</v>
      </c>
      <c r="B62579" s="7">
        <v>22</v>
      </c>
      <c r="C62579" s="7">
        <v>35</v>
      </c>
    </row>
    <row r="62580" spans="1:3" x14ac:dyDescent="0.25">
      <c r="A62580" s="1">
        <f t="shared" si="979"/>
        <v>42743.135416616009</v>
      </c>
      <c r="B62580" s="7">
        <v>22</v>
      </c>
      <c r="C62580" s="7">
        <v>35</v>
      </c>
    </row>
    <row r="62581" spans="1:3" x14ac:dyDescent="0.25">
      <c r="A62581" s="1">
        <f t="shared" si="979"/>
        <v>42743.136111060456</v>
      </c>
      <c r="B62581" s="7">
        <v>22</v>
      </c>
      <c r="C62581" s="7">
        <v>35</v>
      </c>
    </row>
    <row r="62582" spans="1:3" x14ac:dyDescent="0.25">
      <c r="A62582" s="1">
        <f t="shared" si="979"/>
        <v>42743.136805504902</v>
      </c>
      <c r="B62582" s="7">
        <v>22</v>
      </c>
      <c r="C62582" s="7">
        <v>35</v>
      </c>
    </row>
    <row r="62583" spans="1:3" x14ac:dyDescent="0.25">
      <c r="A62583" s="1">
        <f t="shared" si="979"/>
        <v>42743.137499949349</v>
      </c>
      <c r="B62583" s="7">
        <v>22</v>
      </c>
      <c r="C62583" s="7">
        <v>35</v>
      </c>
    </row>
    <row r="62584" spans="1:3" x14ac:dyDescent="0.25">
      <c r="A62584" s="1">
        <f t="shared" si="979"/>
        <v>42743.138194393796</v>
      </c>
      <c r="B62584" s="7">
        <v>22</v>
      </c>
      <c r="C62584" s="7">
        <v>35</v>
      </c>
    </row>
    <row r="62585" spans="1:3" x14ac:dyDescent="0.25">
      <c r="A62585" s="1">
        <f t="shared" si="979"/>
        <v>42743.138888838243</v>
      </c>
      <c r="B62585" s="7">
        <v>22</v>
      </c>
      <c r="C62585" s="7">
        <v>35</v>
      </c>
    </row>
    <row r="62586" spans="1:3" x14ac:dyDescent="0.25">
      <c r="A62586" s="1">
        <f t="shared" si="979"/>
        <v>42743.139583282689</v>
      </c>
      <c r="B62586" s="7">
        <v>22</v>
      </c>
      <c r="C62586" s="7">
        <v>35</v>
      </c>
    </row>
    <row r="62587" spans="1:3" x14ac:dyDescent="0.25">
      <c r="A62587" s="1">
        <f t="shared" si="979"/>
        <v>42743.140277727136</v>
      </c>
      <c r="B62587" s="7">
        <v>22</v>
      </c>
      <c r="C62587" s="7">
        <v>35</v>
      </c>
    </row>
    <row r="62588" spans="1:3" x14ac:dyDescent="0.25">
      <c r="A62588" s="1">
        <f t="shared" si="979"/>
        <v>42743.140972171583</v>
      </c>
      <c r="B62588" s="7">
        <v>22</v>
      </c>
      <c r="C62588" s="7">
        <v>35</v>
      </c>
    </row>
    <row r="62589" spans="1:3" x14ac:dyDescent="0.25">
      <c r="A62589" s="1">
        <f t="shared" si="979"/>
        <v>42743.141666616029</v>
      </c>
      <c r="B62589" s="7">
        <v>22</v>
      </c>
      <c r="C62589" s="7">
        <v>35</v>
      </c>
    </row>
    <row r="62590" spans="1:3" x14ac:dyDescent="0.25">
      <c r="A62590" s="1">
        <f t="shared" si="979"/>
        <v>42743.142361060476</v>
      </c>
      <c r="B62590" s="7">
        <v>22</v>
      </c>
      <c r="C62590" s="7">
        <v>35</v>
      </c>
    </row>
    <row r="62591" spans="1:3" x14ac:dyDescent="0.25">
      <c r="A62591" s="1">
        <f t="shared" si="979"/>
        <v>42743.143055504923</v>
      </c>
      <c r="B62591" s="7">
        <v>22</v>
      </c>
      <c r="C62591" s="7">
        <v>35</v>
      </c>
    </row>
    <row r="62592" spans="1:3" x14ac:dyDescent="0.25">
      <c r="A62592" s="1">
        <f t="shared" si="979"/>
        <v>42743.14374994937</v>
      </c>
      <c r="B62592" s="7">
        <v>22</v>
      </c>
      <c r="C62592" s="7">
        <v>35</v>
      </c>
    </row>
    <row r="62593" spans="1:3" x14ac:dyDescent="0.25">
      <c r="A62593" s="1">
        <f t="shared" si="979"/>
        <v>42743.144444393816</v>
      </c>
      <c r="B62593" s="7">
        <v>22</v>
      </c>
      <c r="C62593" s="7">
        <v>35</v>
      </c>
    </row>
    <row r="62594" spans="1:3" x14ac:dyDescent="0.25">
      <c r="A62594" s="1">
        <f t="shared" si="979"/>
        <v>42743.145138838263</v>
      </c>
      <c r="B62594" s="7">
        <v>22</v>
      </c>
      <c r="C62594" s="7">
        <v>35</v>
      </c>
    </row>
    <row r="62595" spans="1:3" x14ac:dyDescent="0.25">
      <c r="A62595" s="1">
        <f t="shared" si="979"/>
        <v>42743.14583328271</v>
      </c>
      <c r="B62595" s="7">
        <v>22</v>
      </c>
      <c r="C62595" s="7">
        <v>35</v>
      </c>
    </row>
    <row r="62596" spans="1:3" x14ac:dyDescent="0.25">
      <c r="A62596" s="1">
        <f t="shared" si="979"/>
        <v>42743.146527727156</v>
      </c>
      <c r="B62596" s="7">
        <v>22</v>
      </c>
      <c r="C62596" s="7">
        <v>35</v>
      </c>
    </row>
    <row r="62597" spans="1:3" x14ac:dyDescent="0.25">
      <c r="A62597" s="1">
        <f t="shared" si="979"/>
        <v>42743.147222171603</v>
      </c>
      <c r="B62597" s="7">
        <v>22</v>
      </c>
      <c r="C62597" s="7">
        <v>35</v>
      </c>
    </row>
    <row r="62598" spans="1:3" x14ac:dyDescent="0.25">
      <c r="A62598" s="1">
        <f t="shared" si="979"/>
        <v>42743.14791661605</v>
      </c>
      <c r="B62598" s="7">
        <v>22</v>
      </c>
      <c r="C62598" s="7">
        <v>35</v>
      </c>
    </row>
    <row r="62599" spans="1:3" x14ac:dyDescent="0.25">
      <c r="A62599" s="1">
        <f t="shared" si="979"/>
        <v>42743.148611060496</v>
      </c>
      <c r="B62599" s="7">
        <v>22</v>
      </c>
      <c r="C62599" s="7">
        <v>35</v>
      </c>
    </row>
    <row r="62600" spans="1:3" x14ac:dyDescent="0.25">
      <c r="A62600" s="1">
        <f t="shared" si="979"/>
        <v>42743.149305504943</v>
      </c>
      <c r="B62600" s="7">
        <v>22</v>
      </c>
      <c r="C62600" s="7">
        <v>35</v>
      </c>
    </row>
    <row r="62601" spans="1:3" x14ac:dyDescent="0.25">
      <c r="A62601" s="1">
        <f t="shared" si="979"/>
        <v>42743.14999994939</v>
      </c>
      <c r="B62601" s="7">
        <v>22</v>
      </c>
      <c r="C62601" s="7">
        <v>35</v>
      </c>
    </row>
    <row r="62602" spans="1:3" x14ac:dyDescent="0.25">
      <c r="A62602" s="1">
        <f t="shared" si="979"/>
        <v>42743.150694393837</v>
      </c>
      <c r="B62602" s="7">
        <v>22</v>
      </c>
      <c r="C62602" s="7">
        <v>35</v>
      </c>
    </row>
    <row r="62603" spans="1:3" x14ac:dyDescent="0.25">
      <c r="A62603" s="1">
        <f t="shared" si="979"/>
        <v>42743.151388838283</v>
      </c>
      <c r="B62603" s="7">
        <v>22</v>
      </c>
      <c r="C62603" s="7">
        <v>35</v>
      </c>
    </row>
    <row r="62604" spans="1:3" x14ac:dyDescent="0.25">
      <c r="A62604" s="1">
        <f t="shared" si="979"/>
        <v>42743.15208328273</v>
      </c>
      <c r="B62604" s="7">
        <v>22</v>
      </c>
      <c r="C62604" s="7">
        <v>35</v>
      </c>
    </row>
    <row r="62605" spans="1:3" x14ac:dyDescent="0.25">
      <c r="A62605" s="1">
        <f t="shared" si="979"/>
        <v>42743.152777727177</v>
      </c>
      <c r="B62605" s="7">
        <v>22</v>
      </c>
      <c r="C62605" s="7">
        <v>35</v>
      </c>
    </row>
    <row r="62606" spans="1:3" x14ac:dyDescent="0.25">
      <c r="A62606" s="1">
        <f t="shared" si="979"/>
        <v>42743.153472171623</v>
      </c>
      <c r="B62606" s="7">
        <v>22</v>
      </c>
      <c r="C62606" s="7">
        <v>35</v>
      </c>
    </row>
    <row r="62607" spans="1:3" x14ac:dyDescent="0.25">
      <c r="A62607" s="1">
        <f t="shared" ref="A62607:A62670" si="980">A62608-TIME(0,1,0)</f>
        <v>42743.15416661607</v>
      </c>
      <c r="B62607" s="7">
        <v>22</v>
      </c>
      <c r="C62607" s="7">
        <v>35</v>
      </c>
    </row>
    <row r="62608" spans="1:3" x14ac:dyDescent="0.25">
      <c r="A62608" s="1">
        <f t="shared" si="980"/>
        <v>42743.154861060517</v>
      </c>
      <c r="B62608" s="7">
        <v>22</v>
      </c>
      <c r="C62608" s="7">
        <v>35</v>
      </c>
    </row>
    <row r="62609" spans="1:3" x14ac:dyDescent="0.25">
      <c r="A62609" s="1">
        <f t="shared" si="980"/>
        <v>42743.155555504964</v>
      </c>
      <c r="B62609" s="7">
        <v>22</v>
      </c>
      <c r="C62609" s="7">
        <v>35</v>
      </c>
    </row>
    <row r="62610" spans="1:3" x14ac:dyDescent="0.25">
      <c r="A62610" s="1">
        <f t="shared" si="980"/>
        <v>42743.15624994941</v>
      </c>
      <c r="B62610" s="7">
        <v>22</v>
      </c>
      <c r="C62610" s="7">
        <v>35</v>
      </c>
    </row>
    <row r="62611" spans="1:3" x14ac:dyDescent="0.25">
      <c r="A62611" s="1">
        <f t="shared" si="980"/>
        <v>42743.156944393857</v>
      </c>
      <c r="B62611" s="7">
        <v>22</v>
      </c>
      <c r="C62611" s="7">
        <v>35</v>
      </c>
    </row>
    <row r="62612" spans="1:3" x14ac:dyDescent="0.25">
      <c r="A62612" s="1">
        <f t="shared" si="980"/>
        <v>42743.157638838304</v>
      </c>
      <c r="B62612" s="7">
        <v>22</v>
      </c>
      <c r="C62612" s="7">
        <v>35</v>
      </c>
    </row>
    <row r="62613" spans="1:3" x14ac:dyDescent="0.25">
      <c r="A62613" s="1">
        <f t="shared" si="980"/>
        <v>42743.15833328275</v>
      </c>
      <c r="B62613" s="7">
        <v>22</v>
      </c>
      <c r="C62613" s="7">
        <v>35</v>
      </c>
    </row>
    <row r="62614" spans="1:3" x14ac:dyDescent="0.25">
      <c r="A62614" s="1">
        <f t="shared" si="980"/>
        <v>42743.159027727197</v>
      </c>
      <c r="B62614" s="7">
        <v>22</v>
      </c>
      <c r="C62614" s="7">
        <v>35</v>
      </c>
    </row>
    <row r="62615" spans="1:3" x14ac:dyDescent="0.25">
      <c r="A62615" s="1">
        <f t="shared" si="980"/>
        <v>42743.159722171644</v>
      </c>
      <c r="B62615" s="7">
        <v>22</v>
      </c>
      <c r="C62615" s="7">
        <v>35</v>
      </c>
    </row>
    <row r="62616" spans="1:3" x14ac:dyDescent="0.25">
      <c r="A62616" s="1">
        <f t="shared" si="980"/>
        <v>42743.160416616091</v>
      </c>
      <c r="B62616" s="7">
        <v>22</v>
      </c>
      <c r="C62616" s="7">
        <v>35</v>
      </c>
    </row>
    <row r="62617" spans="1:3" x14ac:dyDescent="0.25">
      <c r="A62617" s="1">
        <f t="shared" si="980"/>
        <v>42743.161111060537</v>
      </c>
      <c r="B62617" s="7">
        <v>22</v>
      </c>
      <c r="C62617" s="7">
        <v>35</v>
      </c>
    </row>
    <row r="62618" spans="1:3" x14ac:dyDescent="0.25">
      <c r="A62618" s="1">
        <f t="shared" si="980"/>
        <v>42743.161805504984</v>
      </c>
      <c r="B62618" s="7">
        <v>22</v>
      </c>
      <c r="C62618" s="7">
        <v>35</v>
      </c>
    </row>
    <row r="62619" spans="1:3" x14ac:dyDescent="0.25">
      <c r="A62619" s="1">
        <f t="shared" si="980"/>
        <v>42743.162499949431</v>
      </c>
      <c r="B62619" s="7">
        <v>22</v>
      </c>
      <c r="C62619" s="7">
        <v>35</v>
      </c>
    </row>
    <row r="62620" spans="1:3" x14ac:dyDescent="0.25">
      <c r="A62620" s="1">
        <f t="shared" si="980"/>
        <v>42743.163194393877</v>
      </c>
      <c r="B62620" s="7">
        <v>22</v>
      </c>
      <c r="C62620" s="7">
        <v>35</v>
      </c>
    </row>
    <row r="62621" spans="1:3" x14ac:dyDescent="0.25">
      <c r="A62621" s="1">
        <f t="shared" si="980"/>
        <v>42743.163888838324</v>
      </c>
      <c r="B62621" s="7">
        <v>22</v>
      </c>
      <c r="C62621" s="7">
        <v>35</v>
      </c>
    </row>
    <row r="62622" spans="1:3" x14ac:dyDescent="0.25">
      <c r="A62622" s="1">
        <f t="shared" si="980"/>
        <v>42743.164583282771</v>
      </c>
      <c r="B62622" s="7">
        <v>22</v>
      </c>
      <c r="C62622" s="7">
        <v>35</v>
      </c>
    </row>
    <row r="62623" spans="1:3" x14ac:dyDescent="0.25">
      <c r="A62623" s="1">
        <f t="shared" si="980"/>
        <v>42743.165277727217</v>
      </c>
      <c r="B62623" s="7">
        <v>22</v>
      </c>
      <c r="C62623" s="7">
        <v>35</v>
      </c>
    </row>
    <row r="62624" spans="1:3" x14ac:dyDescent="0.25">
      <c r="A62624" s="1">
        <f t="shared" si="980"/>
        <v>42743.165972171664</v>
      </c>
      <c r="B62624" s="7">
        <v>22</v>
      </c>
      <c r="C62624" s="7">
        <v>35</v>
      </c>
    </row>
    <row r="62625" spans="1:3" x14ac:dyDescent="0.25">
      <c r="A62625" s="1">
        <f t="shared" si="980"/>
        <v>42743.166666616111</v>
      </c>
      <c r="B62625" s="7">
        <v>22</v>
      </c>
      <c r="C62625" s="7">
        <v>35</v>
      </c>
    </row>
    <row r="62626" spans="1:3" x14ac:dyDescent="0.25">
      <c r="A62626" s="1">
        <f t="shared" si="980"/>
        <v>42743.167361060558</v>
      </c>
      <c r="B62626" s="7">
        <v>22</v>
      </c>
      <c r="C62626" s="7">
        <v>35</v>
      </c>
    </row>
    <row r="62627" spans="1:3" x14ac:dyDescent="0.25">
      <c r="A62627" s="1">
        <f t="shared" si="980"/>
        <v>42743.168055505004</v>
      </c>
      <c r="B62627" s="7">
        <v>22</v>
      </c>
      <c r="C62627" s="7">
        <v>35</v>
      </c>
    </row>
    <row r="62628" spans="1:3" x14ac:dyDescent="0.25">
      <c r="A62628" s="1">
        <f t="shared" si="980"/>
        <v>42743.168749949451</v>
      </c>
      <c r="B62628" s="7">
        <v>22</v>
      </c>
      <c r="C62628" s="7">
        <v>35</v>
      </c>
    </row>
    <row r="62629" spans="1:3" x14ac:dyDescent="0.25">
      <c r="A62629" s="1">
        <f t="shared" si="980"/>
        <v>42743.169444393898</v>
      </c>
      <c r="B62629" s="7">
        <v>22</v>
      </c>
      <c r="C62629" s="7">
        <v>35</v>
      </c>
    </row>
    <row r="62630" spans="1:3" x14ac:dyDescent="0.25">
      <c r="A62630" s="1">
        <f t="shared" si="980"/>
        <v>42743.170138838344</v>
      </c>
      <c r="B62630" s="7">
        <v>22</v>
      </c>
      <c r="C62630" s="7">
        <v>35</v>
      </c>
    </row>
    <row r="62631" spans="1:3" x14ac:dyDescent="0.25">
      <c r="A62631" s="1">
        <f t="shared" si="980"/>
        <v>42743.170833282791</v>
      </c>
      <c r="B62631" s="7">
        <v>22</v>
      </c>
      <c r="C62631" s="7">
        <v>35</v>
      </c>
    </row>
    <row r="62632" spans="1:3" x14ac:dyDescent="0.25">
      <c r="A62632" s="1">
        <f t="shared" si="980"/>
        <v>42743.171527727238</v>
      </c>
      <c r="B62632" s="7">
        <v>22</v>
      </c>
      <c r="C62632" s="7">
        <v>35</v>
      </c>
    </row>
    <row r="62633" spans="1:3" x14ac:dyDescent="0.25">
      <c r="A62633" s="1">
        <f t="shared" si="980"/>
        <v>42743.172222171685</v>
      </c>
      <c r="B62633" s="7">
        <v>22</v>
      </c>
      <c r="C62633" s="7">
        <v>35</v>
      </c>
    </row>
    <row r="62634" spans="1:3" x14ac:dyDescent="0.25">
      <c r="A62634" s="1">
        <f t="shared" si="980"/>
        <v>42743.172916616131</v>
      </c>
      <c r="B62634" s="7">
        <v>22</v>
      </c>
      <c r="C62634" s="7">
        <v>35</v>
      </c>
    </row>
    <row r="62635" spans="1:3" x14ac:dyDescent="0.25">
      <c r="A62635" s="1">
        <f t="shared" si="980"/>
        <v>42743.173611060578</v>
      </c>
      <c r="B62635" s="7">
        <v>22</v>
      </c>
      <c r="C62635" s="7">
        <v>35</v>
      </c>
    </row>
    <row r="62636" spans="1:3" x14ac:dyDescent="0.25">
      <c r="A62636" s="1">
        <f t="shared" si="980"/>
        <v>42743.174305505025</v>
      </c>
      <c r="B62636" s="7">
        <v>22</v>
      </c>
      <c r="C62636" s="7">
        <v>35</v>
      </c>
    </row>
    <row r="62637" spans="1:3" x14ac:dyDescent="0.25">
      <c r="A62637" s="1">
        <f t="shared" si="980"/>
        <v>42743.174999949471</v>
      </c>
      <c r="B62637" s="7">
        <v>22</v>
      </c>
      <c r="C62637" s="7">
        <v>35</v>
      </c>
    </row>
    <row r="62638" spans="1:3" x14ac:dyDescent="0.25">
      <c r="A62638" s="1">
        <f t="shared" si="980"/>
        <v>42743.175694393918</v>
      </c>
      <c r="B62638" s="7">
        <v>22</v>
      </c>
      <c r="C62638" s="7">
        <v>35</v>
      </c>
    </row>
    <row r="62639" spans="1:3" x14ac:dyDescent="0.25">
      <c r="A62639" s="1">
        <f t="shared" si="980"/>
        <v>42743.176388838365</v>
      </c>
      <c r="B62639" s="7">
        <v>22</v>
      </c>
      <c r="C62639" s="7">
        <v>35</v>
      </c>
    </row>
    <row r="62640" spans="1:3" x14ac:dyDescent="0.25">
      <c r="A62640" s="1">
        <f t="shared" si="980"/>
        <v>42743.177083282812</v>
      </c>
      <c r="B62640" s="7">
        <v>22</v>
      </c>
      <c r="C62640" s="7">
        <v>35</v>
      </c>
    </row>
    <row r="62641" spans="1:3" x14ac:dyDescent="0.25">
      <c r="A62641" s="1">
        <f t="shared" si="980"/>
        <v>42743.177777727258</v>
      </c>
      <c r="B62641" s="7">
        <v>22</v>
      </c>
      <c r="C62641" s="7">
        <v>35</v>
      </c>
    </row>
    <row r="62642" spans="1:3" x14ac:dyDescent="0.25">
      <c r="A62642" s="1">
        <f t="shared" si="980"/>
        <v>42743.178472171705</v>
      </c>
      <c r="B62642" s="7">
        <v>22</v>
      </c>
      <c r="C62642" s="7">
        <v>35</v>
      </c>
    </row>
    <row r="62643" spans="1:3" x14ac:dyDescent="0.25">
      <c r="A62643" s="1">
        <f t="shared" si="980"/>
        <v>42743.179166616152</v>
      </c>
      <c r="B62643" s="7">
        <v>22</v>
      </c>
      <c r="C62643" s="7">
        <v>35</v>
      </c>
    </row>
    <row r="62644" spans="1:3" x14ac:dyDescent="0.25">
      <c r="A62644" s="1">
        <f t="shared" si="980"/>
        <v>42743.179861060598</v>
      </c>
      <c r="B62644" s="7">
        <v>22</v>
      </c>
      <c r="C62644" s="7">
        <v>35</v>
      </c>
    </row>
    <row r="62645" spans="1:3" x14ac:dyDescent="0.25">
      <c r="A62645" s="1">
        <f t="shared" si="980"/>
        <v>42743.180555505045</v>
      </c>
      <c r="B62645" s="7">
        <v>22</v>
      </c>
      <c r="C62645" s="7">
        <v>35</v>
      </c>
    </row>
    <row r="62646" spans="1:3" x14ac:dyDescent="0.25">
      <c r="A62646" s="1">
        <f t="shared" si="980"/>
        <v>42743.181249949492</v>
      </c>
      <c r="B62646" s="7">
        <v>22</v>
      </c>
      <c r="C62646" s="7">
        <v>35</v>
      </c>
    </row>
    <row r="62647" spans="1:3" x14ac:dyDescent="0.25">
      <c r="A62647" s="1">
        <f t="shared" si="980"/>
        <v>42743.181944393938</v>
      </c>
      <c r="B62647" s="7">
        <v>22</v>
      </c>
      <c r="C62647" s="7">
        <v>35</v>
      </c>
    </row>
    <row r="62648" spans="1:3" x14ac:dyDescent="0.25">
      <c r="A62648" s="1">
        <f t="shared" si="980"/>
        <v>42743.182638838385</v>
      </c>
      <c r="B62648" s="7">
        <v>22</v>
      </c>
      <c r="C62648" s="7">
        <v>35</v>
      </c>
    </row>
    <row r="62649" spans="1:3" x14ac:dyDescent="0.25">
      <c r="A62649" s="1">
        <f t="shared" si="980"/>
        <v>42743.183333282832</v>
      </c>
      <c r="B62649" s="7">
        <v>22</v>
      </c>
      <c r="C62649" s="7">
        <v>35</v>
      </c>
    </row>
    <row r="62650" spans="1:3" x14ac:dyDescent="0.25">
      <c r="A62650" s="1">
        <f t="shared" si="980"/>
        <v>42743.184027727279</v>
      </c>
      <c r="B62650" s="7">
        <v>22</v>
      </c>
      <c r="C62650" s="7">
        <v>35</v>
      </c>
    </row>
    <row r="62651" spans="1:3" x14ac:dyDescent="0.25">
      <c r="A62651" s="1">
        <f t="shared" si="980"/>
        <v>42743.184722171725</v>
      </c>
      <c r="B62651" s="7">
        <v>22</v>
      </c>
      <c r="C62651" s="7">
        <v>35</v>
      </c>
    </row>
    <row r="62652" spans="1:3" x14ac:dyDescent="0.25">
      <c r="A62652" s="1">
        <f t="shared" si="980"/>
        <v>42743.185416616172</v>
      </c>
      <c r="B62652" s="7">
        <v>22</v>
      </c>
      <c r="C62652" s="7">
        <v>35</v>
      </c>
    </row>
    <row r="62653" spans="1:3" x14ac:dyDescent="0.25">
      <c r="A62653" s="1">
        <f t="shared" si="980"/>
        <v>42743.186111060619</v>
      </c>
      <c r="B62653" s="7">
        <v>22</v>
      </c>
      <c r="C62653" s="7">
        <v>35</v>
      </c>
    </row>
    <row r="62654" spans="1:3" x14ac:dyDescent="0.25">
      <c r="A62654" s="1">
        <f t="shared" si="980"/>
        <v>42743.186805505065</v>
      </c>
      <c r="B62654" s="7">
        <v>22</v>
      </c>
      <c r="C62654" s="7">
        <v>35</v>
      </c>
    </row>
    <row r="62655" spans="1:3" x14ac:dyDescent="0.25">
      <c r="A62655" s="1">
        <f t="shared" si="980"/>
        <v>42743.187499949512</v>
      </c>
      <c r="B62655" s="7">
        <v>22</v>
      </c>
      <c r="C62655" s="7">
        <v>35</v>
      </c>
    </row>
    <row r="62656" spans="1:3" x14ac:dyDescent="0.25">
      <c r="A62656" s="1">
        <f t="shared" si="980"/>
        <v>42743.188194393959</v>
      </c>
      <c r="B62656" s="7">
        <v>22</v>
      </c>
      <c r="C62656" s="7">
        <v>35</v>
      </c>
    </row>
    <row r="62657" spans="1:3" x14ac:dyDescent="0.25">
      <c r="A62657" s="1">
        <f t="shared" si="980"/>
        <v>42743.188888838406</v>
      </c>
      <c r="B62657" s="7">
        <v>22</v>
      </c>
      <c r="C62657" s="7">
        <v>35</v>
      </c>
    </row>
    <row r="62658" spans="1:3" x14ac:dyDescent="0.25">
      <c r="A62658" s="1">
        <f t="shared" si="980"/>
        <v>42743.189583282852</v>
      </c>
      <c r="B62658" s="7">
        <v>22</v>
      </c>
      <c r="C62658" s="7">
        <v>35</v>
      </c>
    </row>
    <row r="62659" spans="1:3" x14ac:dyDescent="0.25">
      <c r="A62659" s="1">
        <f t="shared" si="980"/>
        <v>42743.190277727299</v>
      </c>
      <c r="B62659" s="7">
        <v>22</v>
      </c>
      <c r="C62659" s="7">
        <v>35</v>
      </c>
    </row>
    <row r="62660" spans="1:3" x14ac:dyDescent="0.25">
      <c r="A62660" s="1">
        <f t="shared" si="980"/>
        <v>42743.190972171746</v>
      </c>
      <c r="B62660" s="7">
        <v>22</v>
      </c>
      <c r="C62660" s="7">
        <v>35</v>
      </c>
    </row>
    <row r="62661" spans="1:3" x14ac:dyDescent="0.25">
      <c r="A62661" s="1">
        <f t="shared" si="980"/>
        <v>42743.191666616192</v>
      </c>
      <c r="B62661" s="7">
        <v>22</v>
      </c>
      <c r="C62661" s="7">
        <v>35</v>
      </c>
    </row>
    <row r="62662" spans="1:3" x14ac:dyDescent="0.25">
      <c r="A62662" s="1">
        <f t="shared" si="980"/>
        <v>42743.192361060639</v>
      </c>
      <c r="B62662" s="7">
        <v>22</v>
      </c>
      <c r="C62662" s="7">
        <v>35</v>
      </c>
    </row>
    <row r="62663" spans="1:3" x14ac:dyDescent="0.25">
      <c r="A62663" s="1">
        <f t="shared" si="980"/>
        <v>42743.193055505086</v>
      </c>
      <c r="B62663" s="7">
        <v>22</v>
      </c>
      <c r="C62663" s="7">
        <v>35</v>
      </c>
    </row>
    <row r="62664" spans="1:3" x14ac:dyDescent="0.25">
      <c r="A62664" s="1">
        <f t="shared" si="980"/>
        <v>42743.193749949533</v>
      </c>
      <c r="B62664" s="7">
        <v>22</v>
      </c>
      <c r="C62664" s="7">
        <v>35</v>
      </c>
    </row>
    <row r="62665" spans="1:3" x14ac:dyDescent="0.25">
      <c r="A62665" s="1">
        <f t="shared" si="980"/>
        <v>42743.194444393979</v>
      </c>
      <c r="B62665" s="7">
        <v>22</v>
      </c>
      <c r="C62665" s="7">
        <v>35</v>
      </c>
    </row>
    <row r="62666" spans="1:3" x14ac:dyDescent="0.25">
      <c r="A62666" s="1">
        <f t="shared" si="980"/>
        <v>42743.195138838426</v>
      </c>
      <c r="B62666" s="7">
        <v>22</v>
      </c>
      <c r="C62666" s="7">
        <v>35</v>
      </c>
    </row>
    <row r="62667" spans="1:3" x14ac:dyDescent="0.25">
      <c r="A62667" s="1">
        <f t="shared" si="980"/>
        <v>42743.195833282873</v>
      </c>
      <c r="B62667" s="7">
        <v>22</v>
      </c>
      <c r="C62667" s="7">
        <v>35</v>
      </c>
    </row>
    <row r="62668" spans="1:3" x14ac:dyDescent="0.25">
      <c r="A62668" s="1">
        <f t="shared" si="980"/>
        <v>42743.196527727319</v>
      </c>
      <c r="B62668" s="7">
        <v>22</v>
      </c>
      <c r="C62668" s="7">
        <v>35</v>
      </c>
    </row>
    <row r="62669" spans="1:3" x14ac:dyDescent="0.25">
      <c r="A62669" s="1">
        <f t="shared" si="980"/>
        <v>42743.197222171766</v>
      </c>
      <c r="B62669" s="7">
        <v>22</v>
      </c>
      <c r="C62669" s="7">
        <v>35</v>
      </c>
    </row>
    <row r="62670" spans="1:3" x14ac:dyDescent="0.25">
      <c r="A62670" s="1">
        <f t="shared" si="980"/>
        <v>42743.197916616213</v>
      </c>
      <c r="B62670" s="7">
        <v>22</v>
      </c>
      <c r="C62670" s="7">
        <v>35</v>
      </c>
    </row>
    <row r="62671" spans="1:3" x14ac:dyDescent="0.25">
      <c r="A62671" s="1">
        <f t="shared" ref="A62671:A62734" si="981">A62672-TIME(0,1,0)</f>
        <v>42743.198611060659</v>
      </c>
      <c r="B62671" s="7">
        <v>22</v>
      </c>
      <c r="C62671" s="7">
        <v>35</v>
      </c>
    </row>
    <row r="62672" spans="1:3" x14ac:dyDescent="0.25">
      <c r="A62672" s="1">
        <f t="shared" si="981"/>
        <v>42743.199305505106</v>
      </c>
      <c r="B62672" s="7">
        <v>22</v>
      </c>
      <c r="C62672" s="7">
        <v>35</v>
      </c>
    </row>
    <row r="62673" spans="1:3" x14ac:dyDescent="0.25">
      <c r="A62673" s="1">
        <f t="shared" si="981"/>
        <v>42743.199999949553</v>
      </c>
      <c r="B62673" s="7">
        <v>22</v>
      </c>
      <c r="C62673" s="7">
        <v>35</v>
      </c>
    </row>
    <row r="62674" spans="1:3" x14ac:dyDescent="0.25">
      <c r="A62674" s="1">
        <f t="shared" si="981"/>
        <v>42743.200694394</v>
      </c>
      <c r="B62674" s="7">
        <v>22</v>
      </c>
      <c r="C62674" s="7">
        <v>35</v>
      </c>
    </row>
    <row r="62675" spans="1:3" x14ac:dyDescent="0.25">
      <c r="A62675" s="1">
        <f t="shared" si="981"/>
        <v>42743.201388838446</v>
      </c>
      <c r="B62675" s="7">
        <v>22</v>
      </c>
      <c r="C62675" s="7">
        <v>35</v>
      </c>
    </row>
    <row r="62676" spans="1:3" x14ac:dyDescent="0.25">
      <c r="A62676" s="1">
        <f t="shared" si="981"/>
        <v>42743.202083282893</v>
      </c>
      <c r="B62676" s="7">
        <v>22</v>
      </c>
      <c r="C62676" s="7">
        <v>35</v>
      </c>
    </row>
    <row r="62677" spans="1:3" x14ac:dyDescent="0.25">
      <c r="A62677" s="1">
        <f t="shared" si="981"/>
        <v>42743.20277772734</v>
      </c>
      <c r="B62677" s="7">
        <v>22</v>
      </c>
      <c r="C62677" s="7">
        <v>35</v>
      </c>
    </row>
    <row r="62678" spans="1:3" x14ac:dyDescent="0.25">
      <c r="A62678" s="1">
        <f t="shared" si="981"/>
        <v>42743.203472171786</v>
      </c>
      <c r="B62678" s="7">
        <v>22</v>
      </c>
      <c r="C62678" s="7">
        <v>35</v>
      </c>
    </row>
    <row r="62679" spans="1:3" x14ac:dyDescent="0.25">
      <c r="A62679" s="1">
        <f t="shared" si="981"/>
        <v>42743.204166616233</v>
      </c>
      <c r="B62679" s="7">
        <v>22</v>
      </c>
      <c r="C62679" s="7">
        <v>35</v>
      </c>
    </row>
    <row r="62680" spans="1:3" x14ac:dyDescent="0.25">
      <c r="A62680" s="1">
        <f t="shared" si="981"/>
        <v>42743.20486106068</v>
      </c>
      <c r="B62680" s="7">
        <v>22</v>
      </c>
      <c r="C62680" s="7">
        <v>35</v>
      </c>
    </row>
    <row r="62681" spans="1:3" x14ac:dyDescent="0.25">
      <c r="A62681" s="1">
        <f t="shared" si="981"/>
        <v>42743.205555505127</v>
      </c>
      <c r="B62681" s="7">
        <v>22</v>
      </c>
      <c r="C62681" s="7">
        <v>35</v>
      </c>
    </row>
    <row r="62682" spans="1:3" x14ac:dyDescent="0.25">
      <c r="A62682" s="1">
        <f t="shared" si="981"/>
        <v>42743.206249949573</v>
      </c>
      <c r="B62682" s="7">
        <v>22</v>
      </c>
      <c r="C62682" s="7">
        <v>35</v>
      </c>
    </row>
    <row r="62683" spans="1:3" x14ac:dyDescent="0.25">
      <c r="A62683" s="1">
        <f t="shared" si="981"/>
        <v>42743.20694439402</v>
      </c>
      <c r="B62683" s="7">
        <v>22</v>
      </c>
      <c r="C62683" s="7">
        <v>35</v>
      </c>
    </row>
    <row r="62684" spans="1:3" x14ac:dyDescent="0.25">
      <c r="A62684" s="1">
        <f t="shared" si="981"/>
        <v>42743.207638838467</v>
      </c>
      <c r="B62684" s="7">
        <v>22</v>
      </c>
      <c r="C62684" s="7">
        <v>35</v>
      </c>
    </row>
    <row r="62685" spans="1:3" x14ac:dyDescent="0.25">
      <c r="A62685" s="1">
        <f t="shared" si="981"/>
        <v>42743.208333282913</v>
      </c>
      <c r="B62685" s="7">
        <v>22</v>
      </c>
      <c r="C62685" s="7">
        <v>35</v>
      </c>
    </row>
    <row r="62686" spans="1:3" x14ac:dyDescent="0.25">
      <c r="A62686" s="1">
        <f t="shared" si="981"/>
        <v>42743.20902772736</v>
      </c>
      <c r="B62686" s="7">
        <v>22</v>
      </c>
      <c r="C62686" s="7">
        <v>35</v>
      </c>
    </row>
    <row r="62687" spans="1:3" x14ac:dyDescent="0.25">
      <c r="A62687" s="1">
        <f t="shared" si="981"/>
        <v>42743.209722171807</v>
      </c>
      <c r="B62687" s="7">
        <v>22</v>
      </c>
      <c r="C62687" s="7">
        <v>35</v>
      </c>
    </row>
    <row r="62688" spans="1:3" x14ac:dyDescent="0.25">
      <c r="A62688" s="1">
        <f t="shared" si="981"/>
        <v>42743.210416616253</v>
      </c>
      <c r="B62688" s="7">
        <v>22</v>
      </c>
      <c r="C62688" s="7">
        <v>35</v>
      </c>
    </row>
    <row r="62689" spans="1:3" x14ac:dyDescent="0.25">
      <c r="A62689" s="1">
        <f t="shared" si="981"/>
        <v>42743.2111110607</v>
      </c>
      <c r="B62689" s="7">
        <v>22</v>
      </c>
      <c r="C62689" s="7">
        <v>35</v>
      </c>
    </row>
    <row r="62690" spans="1:3" x14ac:dyDescent="0.25">
      <c r="A62690" s="1">
        <f t="shared" si="981"/>
        <v>42743.211805505147</v>
      </c>
      <c r="B62690" s="7">
        <v>22</v>
      </c>
      <c r="C62690" s="7">
        <v>35</v>
      </c>
    </row>
    <row r="62691" spans="1:3" x14ac:dyDescent="0.25">
      <c r="A62691" s="1">
        <f t="shared" si="981"/>
        <v>42743.212499949594</v>
      </c>
      <c r="B62691" s="7">
        <v>22</v>
      </c>
      <c r="C62691" s="7">
        <v>35</v>
      </c>
    </row>
    <row r="62692" spans="1:3" x14ac:dyDescent="0.25">
      <c r="A62692" s="1">
        <f t="shared" si="981"/>
        <v>42743.21319439404</v>
      </c>
      <c r="B62692" s="7">
        <v>22</v>
      </c>
      <c r="C62692" s="7">
        <v>35</v>
      </c>
    </row>
    <row r="62693" spans="1:3" x14ac:dyDescent="0.25">
      <c r="A62693" s="1">
        <f t="shared" si="981"/>
        <v>42743.213888838487</v>
      </c>
      <c r="B62693" s="7">
        <v>22</v>
      </c>
      <c r="C62693" s="7">
        <v>35</v>
      </c>
    </row>
    <row r="62694" spans="1:3" x14ac:dyDescent="0.25">
      <c r="A62694" s="1">
        <f t="shared" si="981"/>
        <v>42743.214583282934</v>
      </c>
      <c r="B62694" s="7">
        <v>22</v>
      </c>
      <c r="C62694" s="7">
        <v>35</v>
      </c>
    </row>
    <row r="62695" spans="1:3" x14ac:dyDescent="0.25">
      <c r="A62695" s="1">
        <f t="shared" si="981"/>
        <v>42743.21527772738</v>
      </c>
      <c r="B62695" s="7">
        <v>22</v>
      </c>
      <c r="C62695" s="7">
        <v>35</v>
      </c>
    </row>
    <row r="62696" spans="1:3" x14ac:dyDescent="0.25">
      <c r="A62696" s="1">
        <f t="shared" si="981"/>
        <v>42743.215972171827</v>
      </c>
      <c r="B62696" s="7">
        <v>22</v>
      </c>
      <c r="C62696" s="7">
        <v>35</v>
      </c>
    </row>
    <row r="62697" spans="1:3" x14ac:dyDescent="0.25">
      <c r="A62697" s="1">
        <f t="shared" si="981"/>
        <v>42743.216666616274</v>
      </c>
      <c r="B62697" s="7">
        <v>22</v>
      </c>
      <c r="C62697" s="7">
        <v>35</v>
      </c>
    </row>
    <row r="62698" spans="1:3" x14ac:dyDescent="0.25">
      <c r="A62698" s="1">
        <f t="shared" si="981"/>
        <v>42743.217361060721</v>
      </c>
      <c r="B62698" s="7">
        <v>22</v>
      </c>
      <c r="C62698" s="7">
        <v>35</v>
      </c>
    </row>
    <row r="62699" spans="1:3" x14ac:dyDescent="0.25">
      <c r="A62699" s="1">
        <f t="shared" si="981"/>
        <v>42743.218055505167</v>
      </c>
      <c r="B62699" s="7">
        <v>22</v>
      </c>
      <c r="C62699" s="7">
        <v>35</v>
      </c>
    </row>
    <row r="62700" spans="1:3" x14ac:dyDescent="0.25">
      <c r="A62700" s="1">
        <f t="shared" si="981"/>
        <v>42743.218749949614</v>
      </c>
      <c r="B62700" s="7">
        <v>22</v>
      </c>
      <c r="C62700" s="7">
        <v>35</v>
      </c>
    </row>
    <row r="62701" spans="1:3" x14ac:dyDescent="0.25">
      <c r="A62701" s="1">
        <f t="shared" si="981"/>
        <v>42743.219444394061</v>
      </c>
      <c r="B62701" s="7">
        <v>22</v>
      </c>
      <c r="C62701" s="7">
        <v>35</v>
      </c>
    </row>
    <row r="62702" spans="1:3" x14ac:dyDescent="0.25">
      <c r="A62702" s="1">
        <f t="shared" si="981"/>
        <v>42743.220138838507</v>
      </c>
      <c r="B62702" s="7">
        <v>22</v>
      </c>
      <c r="C62702" s="7">
        <v>35</v>
      </c>
    </row>
    <row r="62703" spans="1:3" x14ac:dyDescent="0.25">
      <c r="A62703" s="1">
        <f t="shared" si="981"/>
        <v>42743.220833282954</v>
      </c>
      <c r="B62703" s="7">
        <v>22</v>
      </c>
      <c r="C62703" s="7">
        <v>35</v>
      </c>
    </row>
    <row r="62704" spans="1:3" x14ac:dyDescent="0.25">
      <c r="A62704" s="1">
        <f t="shared" si="981"/>
        <v>42743.221527727401</v>
      </c>
      <c r="B62704" s="7">
        <v>22</v>
      </c>
      <c r="C62704" s="7">
        <v>35</v>
      </c>
    </row>
    <row r="62705" spans="1:3" x14ac:dyDescent="0.25">
      <c r="A62705" s="1">
        <f t="shared" si="981"/>
        <v>42743.222222171848</v>
      </c>
      <c r="B62705" s="7">
        <v>22</v>
      </c>
      <c r="C62705" s="7">
        <v>35</v>
      </c>
    </row>
    <row r="62706" spans="1:3" x14ac:dyDescent="0.25">
      <c r="A62706" s="1">
        <f t="shared" si="981"/>
        <v>42743.222916616294</v>
      </c>
      <c r="B62706" s="7">
        <v>22</v>
      </c>
      <c r="C62706" s="7">
        <v>35</v>
      </c>
    </row>
    <row r="62707" spans="1:3" x14ac:dyDescent="0.25">
      <c r="A62707" s="1">
        <f t="shared" si="981"/>
        <v>42743.223611060741</v>
      </c>
      <c r="B62707" s="7">
        <v>22</v>
      </c>
      <c r="C62707" s="7">
        <v>35</v>
      </c>
    </row>
    <row r="62708" spans="1:3" x14ac:dyDescent="0.25">
      <c r="A62708" s="1">
        <f t="shared" si="981"/>
        <v>42743.224305505188</v>
      </c>
      <c r="B62708" s="7">
        <v>22</v>
      </c>
      <c r="C62708" s="7">
        <v>35</v>
      </c>
    </row>
    <row r="62709" spans="1:3" x14ac:dyDescent="0.25">
      <c r="A62709" s="1">
        <f t="shared" si="981"/>
        <v>42743.224999949634</v>
      </c>
      <c r="B62709" s="7">
        <v>22</v>
      </c>
      <c r="C62709" s="7">
        <v>35</v>
      </c>
    </row>
    <row r="62710" spans="1:3" x14ac:dyDescent="0.25">
      <c r="A62710" s="1">
        <f t="shared" si="981"/>
        <v>42743.225694394081</v>
      </c>
      <c r="B62710" s="7">
        <v>22</v>
      </c>
      <c r="C62710" s="7">
        <v>35</v>
      </c>
    </row>
    <row r="62711" spans="1:3" x14ac:dyDescent="0.25">
      <c r="A62711" s="1">
        <f t="shared" si="981"/>
        <v>42743.226388838528</v>
      </c>
      <c r="B62711" s="7">
        <v>22</v>
      </c>
      <c r="C62711" s="7">
        <v>35</v>
      </c>
    </row>
    <row r="62712" spans="1:3" x14ac:dyDescent="0.25">
      <c r="A62712" s="1">
        <f t="shared" si="981"/>
        <v>42743.227083282974</v>
      </c>
      <c r="B62712" s="7">
        <v>22</v>
      </c>
      <c r="C62712" s="7">
        <v>35</v>
      </c>
    </row>
    <row r="62713" spans="1:3" x14ac:dyDescent="0.25">
      <c r="A62713" s="1">
        <f t="shared" si="981"/>
        <v>42743.227777727421</v>
      </c>
      <c r="B62713" s="7">
        <v>22</v>
      </c>
      <c r="C62713" s="7">
        <v>35</v>
      </c>
    </row>
    <row r="62714" spans="1:3" x14ac:dyDescent="0.25">
      <c r="A62714" s="1">
        <f t="shared" si="981"/>
        <v>42743.228472171868</v>
      </c>
      <c r="B62714" s="7">
        <v>22</v>
      </c>
      <c r="C62714" s="7">
        <v>35</v>
      </c>
    </row>
    <row r="62715" spans="1:3" x14ac:dyDescent="0.25">
      <c r="A62715" s="1">
        <f t="shared" si="981"/>
        <v>42743.229166616315</v>
      </c>
      <c r="B62715" s="7">
        <v>22</v>
      </c>
      <c r="C62715" s="7">
        <v>35</v>
      </c>
    </row>
    <row r="62716" spans="1:3" x14ac:dyDescent="0.25">
      <c r="A62716" s="1">
        <f t="shared" si="981"/>
        <v>42743.229861060761</v>
      </c>
      <c r="B62716" s="7">
        <v>22</v>
      </c>
      <c r="C62716" s="7">
        <v>35</v>
      </c>
    </row>
    <row r="62717" spans="1:3" x14ac:dyDescent="0.25">
      <c r="A62717" s="1">
        <f t="shared" si="981"/>
        <v>42743.230555505208</v>
      </c>
      <c r="B62717" s="7">
        <v>22</v>
      </c>
      <c r="C62717" s="7">
        <v>35</v>
      </c>
    </row>
    <row r="62718" spans="1:3" x14ac:dyDescent="0.25">
      <c r="A62718" s="1">
        <f t="shared" si="981"/>
        <v>42743.231249949655</v>
      </c>
      <c r="B62718" s="7">
        <v>22</v>
      </c>
      <c r="C62718" s="7">
        <v>35</v>
      </c>
    </row>
    <row r="62719" spans="1:3" x14ac:dyDescent="0.25">
      <c r="A62719" s="1">
        <f t="shared" si="981"/>
        <v>42743.231944394101</v>
      </c>
      <c r="B62719" s="7">
        <v>22</v>
      </c>
      <c r="C62719" s="7">
        <v>35</v>
      </c>
    </row>
    <row r="62720" spans="1:3" x14ac:dyDescent="0.25">
      <c r="A62720" s="1">
        <f t="shared" si="981"/>
        <v>42743.232638838548</v>
      </c>
      <c r="B62720" s="7">
        <v>22</v>
      </c>
      <c r="C62720" s="7">
        <v>35</v>
      </c>
    </row>
    <row r="62721" spans="1:3" x14ac:dyDescent="0.25">
      <c r="A62721" s="1">
        <f t="shared" si="981"/>
        <v>42743.233333282995</v>
      </c>
      <c r="B62721" s="7">
        <v>22</v>
      </c>
      <c r="C62721" s="7">
        <v>35</v>
      </c>
    </row>
    <row r="62722" spans="1:3" x14ac:dyDescent="0.25">
      <c r="A62722" s="1">
        <f t="shared" si="981"/>
        <v>42743.234027727442</v>
      </c>
      <c r="B62722" s="7">
        <v>22</v>
      </c>
      <c r="C62722" s="7">
        <v>35</v>
      </c>
    </row>
    <row r="62723" spans="1:3" x14ac:dyDescent="0.25">
      <c r="A62723" s="1">
        <f t="shared" si="981"/>
        <v>42743.234722171888</v>
      </c>
      <c r="B62723" s="7">
        <v>22</v>
      </c>
      <c r="C62723" s="7">
        <v>35</v>
      </c>
    </row>
    <row r="62724" spans="1:3" x14ac:dyDescent="0.25">
      <c r="A62724" s="1">
        <f t="shared" si="981"/>
        <v>42743.235416616335</v>
      </c>
      <c r="B62724" s="7">
        <v>22</v>
      </c>
      <c r="C62724" s="7">
        <v>35</v>
      </c>
    </row>
    <row r="62725" spans="1:3" x14ac:dyDescent="0.25">
      <c r="A62725" s="1">
        <f t="shared" si="981"/>
        <v>42743.236111060782</v>
      </c>
      <c r="B62725" s="7">
        <v>22</v>
      </c>
      <c r="C62725" s="7">
        <v>35</v>
      </c>
    </row>
    <row r="62726" spans="1:3" x14ac:dyDescent="0.25">
      <c r="A62726" s="1">
        <f t="shared" si="981"/>
        <v>42743.236805505228</v>
      </c>
      <c r="B62726" s="7">
        <v>22</v>
      </c>
      <c r="C62726" s="7">
        <v>35</v>
      </c>
    </row>
    <row r="62727" spans="1:3" x14ac:dyDescent="0.25">
      <c r="A62727" s="1">
        <f t="shared" si="981"/>
        <v>42743.237499949675</v>
      </c>
      <c r="B62727" s="7">
        <v>22</v>
      </c>
      <c r="C62727" s="7">
        <v>35</v>
      </c>
    </row>
    <row r="62728" spans="1:3" x14ac:dyDescent="0.25">
      <c r="A62728" s="1">
        <f t="shared" si="981"/>
        <v>42743.238194394122</v>
      </c>
      <c r="B62728" s="7">
        <v>22</v>
      </c>
      <c r="C62728" s="7">
        <v>35</v>
      </c>
    </row>
    <row r="62729" spans="1:3" x14ac:dyDescent="0.25">
      <c r="A62729" s="1">
        <f t="shared" si="981"/>
        <v>42743.238888838569</v>
      </c>
      <c r="B62729" s="7">
        <v>22</v>
      </c>
      <c r="C62729" s="7">
        <v>35</v>
      </c>
    </row>
    <row r="62730" spans="1:3" x14ac:dyDescent="0.25">
      <c r="A62730" s="1">
        <f t="shared" si="981"/>
        <v>42743.239583283015</v>
      </c>
      <c r="B62730" s="7">
        <v>22</v>
      </c>
      <c r="C62730" s="7">
        <v>35</v>
      </c>
    </row>
    <row r="62731" spans="1:3" x14ac:dyDescent="0.25">
      <c r="A62731" s="1">
        <f t="shared" si="981"/>
        <v>42743.240277727462</v>
      </c>
      <c r="B62731" s="7">
        <v>22</v>
      </c>
      <c r="C62731" s="7">
        <v>35</v>
      </c>
    </row>
    <row r="62732" spans="1:3" x14ac:dyDescent="0.25">
      <c r="A62732" s="1">
        <f t="shared" si="981"/>
        <v>42743.240972171909</v>
      </c>
      <c r="B62732" s="7">
        <v>22</v>
      </c>
      <c r="C62732" s="7">
        <v>35</v>
      </c>
    </row>
    <row r="62733" spans="1:3" x14ac:dyDescent="0.25">
      <c r="A62733" s="1">
        <f t="shared" si="981"/>
        <v>42743.241666616355</v>
      </c>
      <c r="B62733" s="7">
        <v>22</v>
      </c>
      <c r="C62733" s="7">
        <v>35</v>
      </c>
    </row>
    <row r="62734" spans="1:3" x14ac:dyDescent="0.25">
      <c r="A62734" s="1">
        <f t="shared" si="981"/>
        <v>42743.242361060802</v>
      </c>
      <c r="B62734" s="7">
        <v>22</v>
      </c>
      <c r="C62734" s="7">
        <v>35</v>
      </c>
    </row>
    <row r="62735" spans="1:3" x14ac:dyDescent="0.25">
      <c r="A62735" s="1">
        <f t="shared" ref="A62735:A62798" si="982">A62736-TIME(0,1,0)</f>
        <v>42743.243055505249</v>
      </c>
      <c r="B62735" s="7">
        <v>22</v>
      </c>
      <c r="C62735" s="7">
        <v>35</v>
      </c>
    </row>
    <row r="62736" spans="1:3" x14ac:dyDescent="0.25">
      <c r="A62736" s="1">
        <f t="shared" si="982"/>
        <v>42743.243749949695</v>
      </c>
      <c r="B62736" s="7">
        <v>22</v>
      </c>
      <c r="C62736" s="7">
        <v>35</v>
      </c>
    </row>
    <row r="62737" spans="1:3" x14ac:dyDescent="0.25">
      <c r="A62737" s="1">
        <f t="shared" si="982"/>
        <v>42743.244444394142</v>
      </c>
      <c r="B62737" s="7">
        <v>22</v>
      </c>
      <c r="C62737" s="7">
        <v>35</v>
      </c>
    </row>
    <row r="62738" spans="1:3" x14ac:dyDescent="0.25">
      <c r="A62738" s="1">
        <f t="shared" si="982"/>
        <v>42743.245138838589</v>
      </c>
      <c r="B62738" s="7">
        <v>22</v>
      </c>
      <c r="C62738" s="7">
        <v>35</v>
      </c>
    </row>
    <row r="62739" spans="1:3" x14ac:dyDescent="0.25">
      <c r="A62739" s="1">
        <f t="shared" si="982"/>
        <v>42743.245833283036</v>
      </c>
      <c r="B62739" s="7">
        <v>22</v>
      </c>
      <c r="C62739" s="7">
        <v>35</v>
      </c>
    </row>
    <row r="62740" spans="1:3" x14ac:dyDescent="0.25">
      <c r="A62740" s="1">
        <f t="shared" si="982"/>
        <v>42743.246527727482</v>
      </c>
      <c r="B62740" s="7">
        <v>22</v>
      </c>
      <c r="C62740" s="7">
        <v>35</v>
      </c>
    </row>
    <row r="62741" spans="1:3" x14ac:dyDescent="0.25">
      <c r="A62741" s="1">
        <f t="shared" si="982"/>
        <v>42743.247222171929</v>
      </c>
      <c r="B62741" s="7">
        <v>22</v>
      </c>
      <c r="C62741" s="7">
        <v>35</v>
      </c>
    </row>
    <row r="62742" spans="1:3" x14ac:dyDescent="0.25">
      <c r="A62742" s="1">
        <f t="shared" si="982"/>
        <v>42743.247916616376</v>
      </c>
      <c r="B62742" s="7">
        <v>22</v>
      </c>
      <c r="C62742" s="7">
        <v>35</v>
      </c>
    </row>
    <row r="62743" spans="1:3" x14ac:dyDescent="0.25">
      <c r="A62743" s="1">
        <f t="shared" si="982"/>
        <v>42743.248611060822</v>
      </c>
      <c r="B62743" s="7">
        <v>22</v>
      </c>
      <c r="C62743" s="7">
        <v>35</v>
      </c>
    </row>
    <row r="62744" spans="1:3" x14ac:dyDescent="0.25">
      <c r="A62744" s="1">
        <f t="shared" si="982"/>
        <v>42743.249305505269</v>
      </c>
      <c r="B62744" s="7">
        <v>22</v>
      </c>
      <c r="C62744" s="7">
        <v>35</v>
      </c>
    </row>
    <row r="62745" spans="1:3" x14ac:dyDescent="0.25">
      <c r="A62745" s="1">
        <f t="shared" si="982"/>
        <v>42743.249999949716</v>
      </c>
      <c r="B62745" s="7">
        <v>22</v>
      </c>
      <c r="C62745" s="7">
        <v>35</v>
      </c>
    </row>
    <row r="62746" spans="1:3" x14ac:dyDescent="0.25">
      <c r="A62746" s="1">
        <f t="shared" si="982"/>
        <v>42743.250694394163</v>
      </c>
      <c r="B62746" s="7">
        <v>22</v>
      </c>
      <c r="C62746" s="7">
        <v>35</v>
      </c>
    </row>
    <row r="62747" spans="1:3" x14ac:dyDescent="0.25">
      <c r="A62747" s="1">
        <f t="shared" si="982"/>
        <v>42743.251388838609</v>
      </c>
      <c r="B62747" s="7">
        <v>22</v>
      </c>
      <c r="C62747" s="7">
        <v>35</v>
      </c>
    </row>
    <row r="62748" spans="1:3" x14ac:dyDescent="0.25">
      <c r="A62748" s="1">
        <f t="shared" si="982"/>
        <v>42743.252083283056</v>
      </c>
      <c r="B62748" s="7">
        <v>22</v>
      </c>
      <c r="C62748" s="7">
        <v>35</v>
      </c>
    </row>
    <row r="62749" spans="1:3" x14ac:dyDescent="0.25">
      <c r="A62749" s="1">
        <f t="shared" si="982"/>
        <v>42743.252777727503</v>
      </c>
      <c r="B62749" s="7">
        <v>22</v>
      </c>
      <c r="C62749" s="7">
        <v>35</v>
      </c>
    </row>
    <row r="62750" spans="1:3" x14ac:dyDescent="0.25">
      <c r="A62750" s="1">
        <f t="shared" si="982"/>
        <v>42743.253472171949</v>
      </c>
      <c r="B62750" s="7">
        <v>22</v>
      </c>
      <c r="C62750" s="7">
        <v>35</v>
      </c>
    </row>
    <row r="62751" spans="1:3" x14ac:dyDescent="0.25">
      <c r="A62751" s="1">
        <f t="shared" si="982"/>
        <v>42743.254166616396</v>
      </c>
      <c r="B62751" s="7">
        <v>22</v>
      </c>
      <c r="C62751" s="7">
        <v>35</v>
      </c>
    </row>
    <row r="62752" spans="1:3" x14ac:dyDescent="0.25">
      <c r="A62752" s="1">
        <f t="shared" si="982"/>
        <v>42743.254861060843</v>
      </c>
      <c r="B62752" s="7">
        <v>22</v>
      </c>
      <c r="C62752" s="7">
        <v>35</v>
      </c>
    </row>
    <row r="62753" spans="1:3" x14ac:dyDescent="0.25">
      <c r="A62753" s="1">
        <f t="shared" si="982"/>
        <v>42743.25555550529</v>
      </c>
      <c r="B62753" s="7">
        <v>22</v>
      </c>
      <c r="C62753" s="7">
        <v>35</v>
      </c>
    </row>
    <row r="62754" spans="1:3" x14ac:dyDescent="0.25">
      <c r="A62754" s="1">
        <f t="shared" si="982"/>
        <v>42743.256249949736</v>
      </c>
      <c r="B62754" s="7">
        <v>22</v>
      </c>
      <c r="C62754" s="7">
        <v>35</v>
      </c>
    </row>
    <row r="62755" spans="1:3" x14ac:dyDescent="0.25">
      <c r="A62755" s="1">
        <f t="shared" si="982"/>
        <v>42743.256944394183</v>
      </c>
      <c r="B62755" s="7">
        <v>22</v>
      </c>
      <c r="C62755" s="7">
        <v>35</v>
      </c>
    </row>
    <row r="62756" spans="1:3" x14ac:dyDescent="0.25">
      <c r="A62756" s="1">
        <f t="shared" si="982"/>
        <v>42743.25763883863</v>
      </c>
      <c r="B62756" s="7">
        <v>22</v>
      </c>
      <c r="C62756" s="7">
        <v>35</v>
      </c>
    </row>
    <row r="62757" spans="1:3" x14ac:dyDescent="0.25">
      <c r="A62757" s="1">
        <f t="shared" si="982"/>
        <v>42743.258333283076</v>
      </c>
      <c r="B62757" s="7">
        <v>22</v>
      </c>
      <c r="C62757" s="7">
        <v>35</v>
      </c>
    </row>
    <row r="62758" spans="1:3" x14ac:dyDescent="0.25">
      <c r="A62758" s="1">
        <f t="shared" si="982"/>
        <v>42743.259027727523</v>
      </c>
      <c r="B62758" s="7">
        <v>22</v>
      </c>
      <c r="C62758" s="7">
        <v>35</v>
      </c>
    </row>
    <row r="62759" spans="1:3" x14ac:dyDescent="0.25">
      <c r="A62759" s="1">
        <f t="shared" si="982"/>
        <v>42743.25972217197</v>
      </c>
      <c r="B62759" s="7">
        <v>22</v>
      </c>
      <c r="C62759" s="7">
        <v>35</v>
      </c>
    </row>
    <row r="62760" spans="1:3" x14ac:dyDescent="0.25">
      <c r="A62760" s="1">
        <f t="shared" si="982"/>
        <v>42743.260416616416</v>
      </c>
      <c r="B62760" s="7">
        <v>22</v>
      </c>
      <c r="C62760" s="7">
        <v>35</v>
      </c>
    </row>
    <row r="62761" spans="1:3" x14ac:dyDescent="0.25">
      <c r="A62761" s="1">
        <f t="shared" si="982"/>
        <v>42743.261111060863</v>
      </c>
      <c r="B62761" s="7">
        <v>22</v>
      </c>
      <c r="C62761" s="7">
        <v>35</v>
      </c>
    </row>
    <row r="62762" spans="1:3" x14ac:dyDescent="0.25">
      <c r="A62762" s="1">
        <f t="shared" si="982"/>
        <v>42743.26180550531</v>
      </c>
      <c r="B62762" s="7">
        <v>22</v>
      </c>
      <c r="C62762" s="7">
        <v>35</v>
      </c>
    </row>
    <row r="62763" spans="1:3" x14ac:dyDescent="0.25">
      <c r="A62763" s="1">
        <f t="shared" si="982"/>
        <v>42743.262499949757</v>
      </c>
      <c r="B62763" s="7">
        <v>22</v>
      </c>
      <c r="C62763" s="7">
        <v>35</v>
      </c>
    </row>
    <row r="62764" spans="1:3" x14ac:dyDescent="0.25">
      <c r="A62764" s="1">
        <f t="shared" si="982"/>
        <v>42743.263194394203</v>
      </c>
      <c r="B62764" s="7">
        <v>22</v>
      </c>
      <c r="C62764" s="7">
        <v>35</v>
      </c>
    </row>
    <row r="62765" spans="1:3" x14ac:dyDescent="0.25">
      <c r="A62765" s="1">
        <f t="shared" si="982"/>
        <v>42743.26388883865</v>
      </c>
      <c r="B62765" s="7">
        <v>22</v>
      </c>
      <c r="C62765" s="7">
        <v>35</v>
      </c>
    </row>
    <row r="62766" spans="1:3" x14ac:dyDescent="0.25">
      <c r="A62766" s="1">
        <f t="shared" si="982"/>
        <v>42743.264583283097</v>
      </c>
      <c r="B62766" s="7">
        <v>22</v>
      </c>
      <c r="C62766" s="7">
        <v>35</v>
      </c>
    </row>
    <row r="62767" spans="1:3" x14ac:dyDescent="0.25">
      <c r="A62767" s="1">
        <f t="shared" si="982"/>
        <v>42743.265277727543</v>
      </c>
      <c r="B62767" s="7">
        <v>22</v>
      </c>
      <c r="C62767" s="7">
        <v>35</v>
      </c>
    </row>
    <row r="62768" spans="1:3" x14ac:dyDescent="0.25">
      <c r="A62768" s="1">
        <f t="shared" si="982"/>
        <v>42743.26597217199</v>
      </c>
      <c r="B62768" s="7">
        <v>22</v>
      </c>
      <c r="C62768" s="7">
        <v>35</v>
      </c>
    </row>
    <row r="62769" spans="1:3" x14ac:dyDescent="0.25">
      <c r="A62769" s="1">
        <f t="shared" si="982"/>
        <v>42743.266666616437</v>
      </c>
      <c r="B62769" s="7">
        <v>22</v>
      </c>
      <c r="C62769" s="7">
        <v>35</v>
      </c>
    </row>
    <row r="62770" spans="1:3" x14ac:dyDescent="0.25">
      <c r="A62770" s="1">
        <f t="shared" si="982"/>
        <v>42743.267361060884</v>
      </c>
      <c r="B62770" s="7">
        <v>22</v>
      </c>
      <c r="C62770" s="7">
        <v>35</v>
      </c>
    </row>
    <row r="62771" spans="1:3" x14ac:dyDescent="0.25">
      <c r="A62771" s="1">
        <f t="shared" si="982"/>
        <v>42743.26805550533</v>
      </c>
      <c r="B62771" s="7">
        <v>22</v>
      </c>
      <c r="C62771" s="7">
        <v>35</v>
      </c>
    </row>
    <row r="62772" spans="1:3" x14ac:dyDescent="0.25">
      <c r="A62772" s="1">
        <f t="shared" si="982"/>
        <v>42743.268749949777</v>
      </c>
      <c r="B62772" s="7">
        <v>22</v>
      </c>
      <c r="C62772" s="7">
        <v>35</v>
      </c>
    </row>
    <row r="62773" spans="1:3" x14ac:dyDescent="0.25">
      <c r="A62773" s="1">
        <f t="shared" si="982"/>
        <v>42743.269444394224</v>
      </c>
      <c r="B62773" s="7">
        <v>22</v>
      </c>
      <c r="C62773" s="7">
        <v>35</v>
      </c>
    </row>
    <row r="62774" spans="1:3" x14ac:dyDescent="0.25">
      <c r="A62774" s="1">
        <f t="shared" si="982"/>
        <v>42743.27013883867</v>
      </c>
      <c r="B62774" s="7">
        <v>22</v>
      </c>
      <c r="C62774" s="7">
        <v>35</v>
      </c>
    </row>
    <row r="62775" spans="1:3" x14ac:dyDescent="0.25">
      <c r="A62775" s="1">
        <f t="shared" si="982"/>
        <v>42743.270833283117</v>
      </c>
      <c r="B62775" s="7">
        <v>22</v>
      </c>
      <c r="C62775" s="7">
        <v>35</v>
      </c>
    </row>
    <row r="62776" spans="1:3" x14ac:dyDescent="0.25">
      <c r="A62776" s="1">
        <f t="shared" si="982"/>
        <v>42743.271527727564</v>
      </c>
      <c r="B62776" s="7">
        <v>22</v>
      </c>
      <c r="C62776" s="7">
        <v>35</v>
      </c>
    </row>
    <row r="62777" spans="1:3" x14ac:dyDescent="0.25">
      <c r="A62777" s="1">
        <f t="shared" si="982"/>
        <v>42743.272222172011</v>
      </c>
      <c r="B62777" s="7">
        <v>22</v>
      </c>
      <c r="C62777" s="7">
        <v>35</v>
      </c>
    </row>
    <row r="62778" spans="1:3" x14ac:dyDescent="0.25">
      <c r="A62778" s="1">
        <f t="shared" si="982"/>
        <v>42743.272916616457</v>
      </c>
      <c r="B62778" s="7">
        <v>22</v>
      </c>
      <c r="C62778" s="7">
        <v>35</v>
      </c>
    </row>
    <row r="62779" spans="1:3" x14ac:dyDescent="0.25">
      <c r="A62779" s="1">
        <f t="shared" si="982"/>
        <v>42743.273611060904</v>
      </c>
      <c r="B62779" s="7">
        <v>22</v>
      </c>
      <c r="C62779" s="7">
        <v>35</v>
      </c>
    </row>
    <row r="62780" spans="1:3" x14ac:dyDescent="0.25">
      <c r="A62780" s="1">
        <f t="shared" si="982"/>
        <v>42743.274305505351</v>
      </c>
      <c r="B62780" s="7">
        <v>22</v>
      </c>
      <c r="C62780" s="7">
        <v>35</v>
      </c>
    </row>
    <row r="62781" spans="1:3" x14ac:dyDescent="0.25">
      <c r="A62781" s="1">
        <f t="shared" si="982"/>
        <v>42743.274999949797</v>
      </c>
      <c r="B62781" s="7">
        <v>22</v>
      </c>
      <c r="C62781" s="7">
        <v>35</v>
      </c>
    </row>
    <row r="62782" spans="1:3" x14ac:dyDescent="0.25">
      <c r="A62782" s="1">
        <f t="shared" si="982"/>
        <v>42743.275694394244</v>
      </c>
      <c r="B62782" s="7">
        <v>22</v>
      </c>
      <c r="C62782" s="7">
        <v>35</v>
      </c>
    </row>
    <row r="62783" spans="1:3" x14ac:dyDescent="0.25">
      <c r="A62783" s="1">
        <f t="shared" si="982"/>
        <v>42743.276388838691</v>
      </c>
      <c r="B62783" s="7">
        <v>22</v>
      </c>
      <c r="C62783" s="7">
        <v>35</v>
      </c>
    </row>
    <row r="62784" spans="1:3" x14ac:dyDescent="0.25">
      <c r="A62784" s="1">
        <f t="shared" si="982"/>
        <v>42743.277083283137</v>
      </c>
      <c r="B62784" s="7">
        <v>22</v>
      </c>
      <c r="C62784" s="7">
        <v>35</v>
      </c>
    </row>
    <row r="62785" spans="1:3" x14ac:dyDescent="0.25">
      <c r="A62785" s="1">
        <f t="shared" si="982"/>
        <v>42743.277777727584</v>
      </c>
      <c r="B62785" s="7">
        <v>22</v>
      </c>
      <c r="C62785" s="7">
        <v>35</v>
      </c>
    </row>
    <row r="62786" spans="1:3" x14ac:dyDescent="0.25">
      <c r="A62786" s="1">
        <f t="shared" si="982"/>
        <v>42743.278472172031</v>
      </c>
      <c r="B62786" s="7">
        <v>22</v>
      </c>
      <c r="C62786" s="7">
        <v>35</v>
      </c>
    </row>
    <row r="62787" spans="1:3" x14ac:dyDescent="0.25">
      <c r="A62787" s="1">
        <f t="shared" si="982"/>
        <v>42743.279166616478</v>
      </c>
      <c r="B62787" s="7">
        <v>22</v>
      </c>
      <c r="C62787" s="7">
        <v>35</v>
      </c>
    </row>
    <row r="62788" spans="1:3" x14ac:dyDescent="0.25">
      <c r="A62788" s="1">
        <f t="shared" si="982"/>
        <v>42743.279861060924</v>
      </c>
      <c r="B62788" s="7">
        <v>22</v>
      </c>
      <c r="C62788" s="7">
        <v>35</v>
      </c>
    </row>
    <row r="62789" spans="1:3" x14ac:dyDescent="0.25">
      <c r="A62789" s="1">
        <f t="shared" si="982"/>
        <v>42743.280555505371</v>
      </c>
      <c r="B62789" s="7">
        <v>22</v>
      </c>
      <c r="C62789" s="7">
        <v>35</v>
      </c>
    </row>
    <row r="62790" spans="1:3" x14ac:dyDescent="0.25">
      <c r="A62790" s="1">
        <f t="shared" si="982"/>
        <v>42743.281249949818</v>
      </c>
      <c r="B62790" s="7">
        <v>22</v>
      </c>
      <c r="C62790" s="7">
        <v>35</v>
      </c>
    </row>
    <row r="62791" spans="1:3" x14ac:dyDescent="0.25">
      <c r="A62791" s="1">
        <f t="shared" si="982"/>
        <v>42743.281944394264</v>
      </c>
      <c r="B62791" s="7">
        <v>22</v>
      </c>
      <c r="C62791" s="7">
        <v>35</v>
      </c>
    </row>
    <row r="62792" spans="1:3" x14ac:dyDescent="0.25">
      <c r="A62792" s="1">
        <f t="shared" si="982"/>
        <v>42743.282638838711</v>
      </c>
      <c r="B62792" s="7">
        <v>22</v>
      </c>
      <c r="C62792" s="7">
        <v>35</v>
      </c>
    </row>
    <row r="62793" spans="1:3" x14ac:dyDescent="0.25">
      <c r="A62793" s="1">
        <f t="shared" si="982"/>
        <v>42743.283333283158</v>
      </c>
      <c r="B62793" s="7">
        <v>22</v>
      </c>
      <c r="C62793" s="7">
        <v>35</v>
      </c>
    </row>
    <row r="62794" spans="1:3" x14ac:dyDescent="0.25">
      <c r="A62794" s="1">
        <f t="shared" si="982"/>
        <v>42743.284027727605</v>
      </c>
      <c r="B62794" s="7">
        <v>22</v>
      </c>
      <c r="C62794" s="7">
        <v>35</v>
      </c>
    </row>
    <row r="62795" spans="1:3" x14ac:dyDescent="0.25">
      <c r="A62795" s="1">
        <f t="shared" si="982"/>
        <v>42743.284722172051</v>
      </c>
      <c r="B62795" s="7">
        <v>22</v>
      </c>
      <c r="C62795" s="7">
        <v>35</v>
      </c>
    </row>
    <row r="62796" spans="1:3" x14ac:dyDescent="0.25">
      <c r="A62796" s="1">
        <f t="shared" si="982"/>
        <v>42743.285416616498</v>
      </c>
      <c r="B62796" s="7">
        <v>22</v>
      </c>
      <c r="C62796" s="7">
        <v>35</v>
      </c>
    </row>
    <row r="62797" spans="1:3" x14ac:dyDescent="0.25">
      <c r="A62797" s="1">
        <f t="shared" si="982"/>
        <v>42743.286111060945</v>
      </c>
      <c r="B62797" s="7">
        <v>22</v>
      </c>
      <c r="C62797" s="7">
        <v>35</v>
      </c>
    </row>
    <row r="62798" spans="1:3" x14ac:dyDescent="0.25">
      <c r="A62798" s="1">
        <f t="shared" si="982"/>
        <v>42743.286805505391</v>
      </c>
      <c r="B62798" s="7">
        <v>22</v>
      </c>
      <c r="C62798" s="7">
        <v>35</v>
      </c>
    </row>
    <row r="62799" spans="1:3" x14ac:dyDescent="0.25">
      <c r="A62799" s="1">
        <f t="shared" ref="A62799:A62862" si="983">A62800-TIME(0,1,0)</f>
        <v>42743.287499949838</v>
      </c>
      <c r="B62799" s="7">
        <v>22</v>
      </c>
      <c r="C62799" s="7">
        <v>35</v>
      </c>
    </row>
    <row r="62800" spans="1:3" x14ac:dyDescent="0.25">
      <c r="A62800" s="1">
        <f t="shared" si="983"/>
        <v>42743.288194394285</v>
      </c>
      <c r="B62800" s="7">
        <v>22</v>
      </c>
      <c r="C62800" s="7">
        <v>35</v>
      </c>
    </row>
    <row r="62801" spans="1:3" x14ac:dyDescent="0.25">
      <c r="A62801" s="1">
        <f t="shared" si="983"/>
        <v>42743.288888838732</v>
      </c>
      <c r="B62801" s="7">
        <v>22</v>
      </c>
      <c r="C62801" s="7">
        <v>35</v>
      </c>
    </row>
    <row r="62802" spans="1:3" x14ac:dyDescent="0.25">
      <c r="A62802" s="1">
        <f t="shared" si="983"/>
        <v>42743.289583283178</v>
      </c>
      <c r="B62802" s="7">
        <v>22</v>
      </c>
      <c r="C62802" s="7">
        <v>35</v>
      </c>
    </row>
    <row r="62803" spans="1:3" x14ac:dyDescent="0.25">
      <c r="A62803" s="1">
        <f t="shared" si="983"/>
        <v>42743.290277727625</v>
      </c>
      <c r="B62803" s="7">
        <v>22</v>
      </c>
      <c r="C62803" s="7">
        <v>35</v>
      </c>
    </row>
    <row r="62804" spans="1:3" x14ac:dyDescent="0.25">
      <c r="A62804" s="1">
        <f t="shared" si="983"/>
        <v>42743.290972172072</v>
      </c>
      <c r="B62804" s="7">
        <v>22</v>
      </c>
      <c r="C62804" s="7">
        <v>35</v>
      </c>
    </row>
    <row r="62805" spans="1:3" x14ac:dyDescent="0.25">
      <c r="A62805" s="1">
        <f t="shared" si="983"/>
        <v>42743.291666616518</v>
      </c>
      <c r="B62805" s="7">
        <v>22</v>
      </c>
      <c r="C62805" s="7">
        <v>35</v>
      </c>
    </row>
    <row r="62806" spans="1:3" x14ac:dyDescent="0.25">
      <c r="A62806" s="1">
        <f t="shared" si="983"/>
        <v>42743.292361060965</v>
      </c>
      <c r="B62806" s="7">
        <v>22</v>
      </c>
      <c r="C62806" s="7">
        <v>35</v>
      </c>
    </row>
    <row r="62807" spans="1:3" x14ac:dyDescent="0.25">
      <c r="A62807" s="1">
        <f t="shared" si="983"/>
        <v>42743.293055505412</v>
      </c>
      <c r="B62807" s="7">
        <v>22</v>
      </c>
      <c r="C62807" s="7">
        <v>35</v>
      </c>
    </row>
    <row r="62808" spans="1:3" x14ac:dyDescent="0.25">
      <c r="A62808" s="1">
        <f t="shared" si="983"/>
        <v>42743.293749949858</v>
      </c>
      <c r="B62808" s="7">
        <v>22</v>
      </c>
      <c r="C62808" s="7">
        <v>35</v>
      </c>
    </row>
    <row r="62809" spans="1:3" x14ac:dyDescent="0.25">
      <c r="A62809" s="1">
        <f t="shared" si="983"/>
        <v>42743.294444394305</v>
      </c>
      <c r="B62809" s="7">
        <v>22</v>
      </c>
      <c r="C62809" s="7">
        <v>35</v>
      </c>
    </row>
    <row r="62810" spans="1:3" x14ac:dyDescent="0.25">
      <c r="A62810" s="1">
        <f t="shared" si="983"/>
        <v>42743.295138838752</v>
      </c>
      <c r="B62810" s="7">
        <v>22</v>
      </c>
      <c r="C62810" s="7">
        <v>35</v>
      </c>
    </row>
    <row r="62811" spans="1:3" x14ac:dyDescent="0.25">
      <c r="A62811" s="1">
        <f t="shared" si="983"/>
        <v>42743.295833283199</v>
      </c>
      <c r="B62811" s="7">
        <v>22</v>
      </c>
      <c r="C62811" s="7">
        <v>35</v>
      </c>
    </row>
    <row r="62812" spans="1:3" x14ac:dyDescent="0.25">
      <c r="A62812" s="1">
        <f t="shared" si="983"/>
        <v>42743.296527727645</v>
      </c>
      <c r="B62812" s="7">
        <v>22</v>
      </c>
      <c r="C62812" s="7">
        <v>35</v>
      </c>
    </row>
    <row r="62813" spans="1:3" x14ac:dyDescent="0.25">
      <c r="A62813" s="1">
        <f t="shared" si="983"/>
        <v>42743.297222172092</v>
      </c>
      <c r="B62813" s="7">
        <v>22</v>
      </c>
      <c r="C62813" s="7">
        <v>35</v>
      </c>
    </row>
    <row r="62814" spans="1:3" x14ac:dyDescent="0.25">
      <c r="A62814" s="1">
        <f t="shared" si="983"/>
        <v>42743.297916616539</v>
      </c>
      <c r="B62814" s="7">
        <v>22</v>
      </c>
      <c r="C62814" s="7">
        <v>35</v>
      </c>
    </row>
    <row r="62815" spans="1:3" x14ac:dyDescent="0.25">
      <c r="A62815" s="1">
        <f t="shared" si="983"/>
        <v>42743.298611060985</v>
      </c>
      <c r="B62815" s="7">
        <v>22</v>
      </c>
      <c r="C62815" s="7">
        <v>35</v>
      </c>
    </row>
    <row r="62816" spans="1:3" x14ac:dyDescent="0.25">
      <c r="A62816" s="1">
        <f t="shared" si="983"/>
        <v>42743.299305505432</v>
      </c>
      <c r="B62816" s="7">
        <v>22</v>
      </c>
      <c r="C62816" s="7">
        <v>35</v>
      </c>
    </row>
    <row r="62817" spans="1:3" x14ac:dyDescent="0.25">
      <c r="A62817" s="1">
        <f t="shared" si="983"/>
        <v>42743.299999949879</v>
      </c>
      <c r="B62817" s="7">
        <v>22</v>
      </c>
      <c r="C62817" s="7">
        <v>35</v>
      </c>
    </row>
    <row r="62818" spans="1:3" x14ac:dyDescent="0.25">
      <c r="A62818" s="1">
        <f t="shared" si="983"/>
        <v>42743.300694394326</v>
      </c>
      <c r="B62818" s="7">
        <v>22</v>
      </c>
      <c r="C62818" s="7">
        <v>35</v>
      </c>
    </row>
    <row r="62819" spans="1:3" x14ac:dyDescent="0.25">
      <c r="A62819" s="1">
        <f t="shared" si="983"/>
        <v>42743.301388838772</v>
      </c>
      <c r="B62819" s="7">
        <v>22</v>
      </c>
      <c r="C62819" s="7">
        <v>35</v>
      </c>
    </row>
    <row r="62820" spans="1:3" x14ac:dyDescent="0.25">
      <c r="A62820" s="1">
        <f t="shared" si="983"/>
        <v>42743.302083283219</v>
      </c>
      <c r="B62820" s="7">
        <v>22</v>
      </c>
      <c r="C62820" s="7">
        <v>35</v>
      </c>
    </row>
    <row r="62821" spans="1:3" x14ac:dyDescent="0.25">
      <c r="A62821" s="1">
        <f t="shared" si="983"/>
        <v>42743.302777727666</v>
      </c>
      <c r="B62821" s="7">
        <v>22</v>
      </c>
      <c r="C62821" s="7">
        <v>35</v>
      </c>
    </row>
    <row r="62822" spans="1:3" x14ac:dyDescent="0.25">
      <c r="A62822" s="1">
        <f t="shared" si="983"/>
        <v>42743.303472172112</v>
      </c>
      <c r="B62822" s="7">
        <v>22</v>
      </c>
      <c r="C62822" s="7">
        <v>35</v>
      </c>
    </row>
    <row r="62823" spans="1:3" x14ac:dyDescent="0.25">
      <c r="A62823" s="1">
        <f t="shared" si="983"/>
        <v>42743.304166616559</v>
      </c>
      <c r="B62823" s="7">
        <v>22</v>
      </c>
      <c r="C62823" s="7">
        <v>35</v>
      </c>
    </row>
    <row r="62824" spans="1:3" x14ac:dyDescent="0.25">
      <c r="A62824" s="1">
        <f t="shared" si="983"/>
        <v>42743.304861061006</v>
      </c>
      <c r="B62824" s="7">
        <v>22</v>
      </c>
      <c r="C62824" s="7">
        <v>35</v>
      </c>
    </row>
    <row r="62825" spans="1:3" x14ac:dyDescent="0.25">
      <c r="A62825" s="1">
        <f t="shared" si="983"/>
        <v>42743.305555505453</v>
      </c>
      <c r="B62825" s="7">
        <v>22</v>
      </c>
      <c r="C62825" s="7">
        <v>35</v>
      </c>
    </row>
    <row r="62826" spans="1:3" x14ac:dyDescent="0.25">
      <c r="A62826" s="1">
        <f t="shared" si="983"/>
        <v>42743.306249949899</v>
      </c>
      <c r="B62826" s="7">
        <v>22</v>
      </c>
      <c r="C62826" s="7">
        <v>35</v>
      </c>
    </row>
    <row r="62827" spans="1:3" x14ac:dyDescent="0.25">
      <c r="A62827" s="1">
        <f t="shared" si="983"/>
        <v>42743.306944394346</v>
      </c>
      <c r="B62827" s="7">
        <v>22</v>
      </c>
      <c r="C62827" s="7">
        <v>35</v>
      </c>
    </row>
    <row r="62828" spans="1:3" x14ac:dyDescent="0.25">
      <c r="A62828" s="1">
        <f t="shared" si="983"/>
        <v>42743.307638838793</v>
      </c>
      <c r="B62828" s="7">
        <v>22</v>
      </c>
      <c r="C62828" s="7">
        <v>35</v>
      </c>
    </row>
    <row r="62829" spans="1:3" x14ac:dyDescent="0.25">
      <c r="A62829" s="1">
        <f t="shared" si="983"/>
        <v>42743.308333283239</v>
      </c>
      <c r="B62829" s="7">
        <v>22</v>
      </c>
      <c r="C62829" s="7">
        <v>35</v>
      </c>
    </row>
    <row r="62830" spans="1:3" x14ac:dyDescent="0.25">
      <c r="A62830" s="1">
        <f t="shared" si="983"/>
        <v>42743.309027727686</v>
      </c>
      <c r="B62830" s="7">
        <v>22</v>
      </c>
      <c r="C62830" s="7">
        <v>35</v>
      </c>
    </row>
    <row r="62831" spans="1:3" x14ac:dyDescent="0.25">
      <c r="A62831" s="1">
        <f t="shared" si="983"/>
        <v>42743.309722172133</v>
      </c>
      <c r="B62831" s="7">
        <v>22</v>
      </c>
      <c r="C62831" s="7">
        <v>35</v>
      </c>
    </row>
    <row r="62832" spans="1:3" x14ac:dyDescent="0.25">
      <c r="A62832" s="1">
        <f t="shared" si="983"/>
        <v>42743.310416616579</v>
      </c>
      <c r="B62832" s="7">
        <v>22</v>
      </c>
      <c r="C62832" s="7">
        <v>35</v>
      </c>
    </row>
    <row r="62833" spans="1:3" x14ac:dyDescent="0.25">
      <c r="A62833" s="1">
        <f t="shared" si="983"/>
        <v>42743.311111061026</v>
      </c>
      <c r="B62833" s="7">
        <v>22</v>
      </c>
      <c r="C62833" s="7">
        <v>35</v>
      </c>
    </row>
    <row r="62834" spans="1:3" x14ac:dyDescent="0.25">
      <c r="A62834" s="1">
        <f t="shared" si="983"/>
        <v>42743.311805505473</v>
      </c>
      <c r="B62834" s="7">
        <v>22</v>
      </c>
      <c r="C62834" s="7">
        <v>35</v>
      </c>
    </row>
    <row r="62835" spans="1:3" x14ac:dyDescent="0.25">
      <c r="A62835" s="1">
        <f t="shared" si="983"/>
        <v>42743.31249994992</v>
      </c>
      <c r="B62835" s="7">
        <v>22</v>
      </c>
      <c r="C62835" s="7">
        <v>35</v>
      </c>
    </row>
    <row r="62836" spans="1:3" x14ac:dyDescent="0.25">
      <c r="A62836" s="1">
        <f t="shared" si="983"/>
        <v>42743.313194394366</v>
      </c>
      <c r="B62836" s="7">
        <v>22</v>
      </c>
      <c r="C62836" s="7">
        <v>35</v>
      </c>
    </row>
    <row r="62837" spans="1:3" x14ac:dyDescent="0.25">
      <c r="A62837" s="1">
        <f t="shared" si="983"/>
        <v>42743.313888838813</v>
      </c>
      <c r="B62837" s="7">
        <v>22</v>
      </c>
      <c r="C62837" s="7">
        <v>35</v>
      </c>
    </row>
    <row r="62838" spans="1:3" x14ac:dyDescent="0.25">
      <c r="A62838" s="1">
        <f t="shared" si="983"/>
        <v>42743.31458328326</v>
      </c>
      <c r="B62838" s="7">
        <v>22</v>
      </c>
      <c r="C62838" s="7">
        <v>35</v>
      </c>
    </row>
    <row r="62839" spans="1:3" x14ac:dyDescent="0.25">
      <c r="A62839" s="1">
        <f t="shared" si="983"/>
        <v>42743.315277727706</v>
      </c>
      <c r="B62839" s="7">
        <v>22</v>
      </c>
      <c r="C62839" s="7">
        <v>35</v>
      </c>
    </row>
    <row r="62840" spans="1:3" x14ac:dyDescent="0.25">
      <c r="A62840" s="1">
        <f t="shared" si="983"/>
        <v>42743.315972172153</v>
      </c>
      <c r="B62840" s="7">
        <v>22</v>
      </c>
      <c r="C62840" s="7">
        <v>35</v>
      </c>
    </row>
    <row r="62841" spans="1:3" x14ac:dyDescent="0.25">
      <c r="A62841" s="1">
        <f t="shared" si="983"/>
        <v>42743.3166666166</v>
      </c>
      <c r="B62841" s="7">
        <v>22</v>
      </c>
      <c r="C62841" s="7">
        <v>35</v>
      </c>
    </row>
    <row r="62842" spans="1:3" x14ac:dyDescent="0.25">
      <c r="A62842" s="1">
        <f t="shared" si="983"/>
        <v>42743.317361061047</v>
      </c>
      <c r="B62842" s="7">
        <v>22</v>
      </c>
      <c r="C62842" s="7">
        <v>35</v>
      </c>
    </row>
    <row r="62843" spans="1:3" x14ac:dyDescent="0.25">
      <c r="A62843" s="1">
        <f t="shared" si="983"/>
        <v>42743.318055505493</v>
      </c>
      <c r="B62843" s="7">
        <v>22</v>
      </c>
      <c r="C62843" s="7">
        <v>35</v>
      </c>
    </row>
    <row r="62844" spans="1:3" x14ac:dyDescent="0.25">
      <c r="A62844" s="1">
        <f t="shared" si="983"/>
        <v>42743.31874994994</v>
      </c>
      <c r="B62844" s="7">
        <v>22</v>
      </c>
      <c r="C62844" s="7">
        <v>35</v>
      </c>
    </row>
    <row r="62845" spans="1:3" x14ac:dyDescent="0.25">
      <c r="A62845" s="1">
        <f t="shared" si="983"/>
        <v>42743.319444394387</v>
      </c>
      <c r="B62845" s="7">
        <v>22</v>
      </c>
      <c r="C62845" s="7">
        <v>35</v>
      </c>
    </row>
    <row r="62846" spans="1:3" x14ac:dyDescent="0.25">
      <c r="A62846" s="1">
        <f t="shared" si="983"/>
        <v>42743.320138838833</v>
      </c>
      <c r="B62846" s="7">
        <v>22</v>
      </c>
      <c r="C62846" s="7">
        <v>35</v>
      </c>
    </row>
    <row r="62847" spans="1:3" x14ac:dyDescent="0.25">
      <c r="A62847" s="1">
        <f t="shared" si="983"/>
        <v>42743.32083328328</v>
      </c>
      <c r="B62847" s="7">
        <v>22</v>
      </c>
      <c r="C62847" s="7">
        <v>35</v>
      </c>
    </row>
    <row r="62848" spans="1:3" x14ac:dyDescent="0.25">
      <c r="A62848" s="1">
        <f t="shared" si="983"/>
        <v>42743.321527727727</v>
      </c>
      <c r="B62848" s="7">
        <v>22</v>
      </c>
      <c r="C62848" s="7">
        <v>35</v>
      </c>
    </row>
    <row r="62849" spans="1:3" x14ac:dyDescent="0.25">
      <c r="A62849" s="1">
        <f t="shared" si="983"/>
        <v>42743.322222172173</v>
      </c>
      <c r="B62849" s="7">
        <v>22</v>
      </c>
      <c r="C62849" s="7">
        <v>35</v>
      </c>
    </row>
    <row r="62850" spans="1:3" x14ac:dyDescent="0.25">
      <c r="A62850" s="1">
        <f t="shared" si="983"/>
        <v>42743.32291661662</v>
      </c>
      <c r="B62850" s="7">
        <v>22</v>
      </c>
      <c r="C62850" s="7">
        <v>35</v>
      </c>
    </row>
    <row r="62851" spans="1:3" x14ac:dyDescent="0.25">
      <c r="A62851" s="1">
        <f t="shared" si="983"/>
        <v>42743.323611061067</v>
      </c>
      <c r="B62851" s="7">
        <v>22</v>
      </c>
      <c r="C62851" s="7">
        <v>35</v>
      </c>
    </row>
    <row r="62852" spans="1:3" x14ac:dyDescent="0.25">
      <c r="A62852" s="1">
        <f t="shared" si="983"/>
        <v>42743.324305505514</v>
      </c>
      <c r="B62852" s="7">
        <v>22</v>
      </c>
      <c r="C62852" s="7">
        <v>35</v>
      </c>
    </row>
    <row r="62853" spans="1:3" x14ac:dyDescent="0.25">
      <c r="A62853" s="1">
        <f t="shared" si="983"/>
        <v>42743.32499994996</v>
      </c>
      <c r="B62853" s="7">
        <v>22</v>
      </c>
      <c r="C62853" s="7">
        <v>35</v>
      </c>
    </row>
    <row r="62854" spans="1:3" x14ac:dyDescent="0.25">
      <c r="A62854" s="1">
        <f t="shared" si="983"/>
        <v>42743.325694394407</v>
      </c>
      <c r="B62854" s="7">
        <v>22</v>
      </c>
      <c r="C62854" s="7">
        <v>35</v>
      </c>
    </row>
    <row r="62855" spans="1:3" x14ac:dyDescent="0.25">
      <c r="A62855" s="1">
        <f t="shared" si="983"/>
        <v>42743.326388838854</v>
      </c>
      <c r="B62855" s="7">
        <v>22</v>
      </c>
      <c r="C62855" s="7">
        <v>35</v>
      </c>
    </row>
    <row r="62856" spans="1:3" x14ac:dyDescent="0.25">
      <c r="A62856" s="1">
        <f t="shared" si="983"/>
        <v>42743.3270832833</v>
      </c>
      <c r="B62856" s="7">
        <v>22</v>
      </c>
      <c r="C62856" s="7">
        <v>35</v>
      </c>
    </row>
    <row r="62857" spans="1:3" x14ac:dyDescent="0.25">
      <c r="A62857" s="1">
        <f t="shared" si="983"/>
        <v>42743.327777727747</v>
      </c>
      <c r="B62857" s="7">
        <v>22</v>
      </c>
      <c r="C62857" s="7">
        <v>35</v>
      </c>
    </row>
    <row r="62858" spans="1:3" x14ac:dyDescent="0.25">
      <c r="A62858" s="1">
        <f t="shared" si="983"/>
        <v>42743.328472172194</v>
      </c>
      <c r="B62858" s="7">
        <v>22</v>
      </c>
      <c r="C62858" s="7">
        <v>35</v>
      </c>
    </row>
    <row r="62859" spans="1:3" x14ac:dyDescent="0.25">
      <c r="A62859" s="1">
        <f t="shared" si="983"/>
        <v>42743.329166616641</v>
      </c>
      <c r="B62859" s="7">
        <v>22</v>
      </c>
      <c r="C62859" s="7">
        <v>35</v>
      </c>
    </row>
    <row r="62860" spans="1:3" x14ac:dyDescent="0.25">
      <c r="A62860" s="1">
        <f t="shared" si="983"/>
        <v>42743.329861061087</v>
      </c>
      <c r="B62860" s="7">
        <v>22</v>
      </c>
      <c r="C62860" s="7">
        <v>35</v>
      </c>
    </row>
    <row r="62861" spans="1:3" x14ac:dyDescent="0.25">
      <c r="A62861" s="1">
        <f t="shared" si="983"/>
        <v>42743.330555505534</v>
      </c>
      <c r="B62861" s="7">
        <v>22</v>
      </c>
      <c r="C62861" s="7">
        <v>35</v>
      </c>
    </row>
    <row r="62862" spans="1:3" x14ac:dyDescent="0.25">
      <c r="A62862" s="1">
        <f t="shared" si="983"/>
        <v>42743.331249949981</v>
      </c>
      <c r="B62862" s="7">
        <v>22</v>
      </c>
      <c r="C62862" s="7">
        <v>35</v>
      </c>
    </row>
    <row r="62863" spans="1:3" x14ac:dyDescent="0.25">
      <c r="A62863" s="1">
        <f t="shared" ref="A62863:A62926" si="984">A62864-TIME(0,1,0)</f>
        <v>42743.331944394427</v>
      </c>
      <c r="B62863" s="7">
        <v>22</v>
      </c>
      <c r="C62863" s="7">
        <v>35</v>
      </c>
    </row>
    <row r="62864" spans="1:3" x14ac:dyDescent="0.25">
      <c r="A62864" s="1">
        <f t="shared" si="984"/>
        <v>42743.332638838874</v>
      </c>
      <c r="B62864" s="7">
        <v>22</v>
      </c>
      <c r="C62864" s="7">
        <v>35</v>
      </c>
    </row>
    <row r="62865" spans="1:3" x14ac:dyDescent="0.25">
      <c r="A62865" s="1">
        <f t="shared" si="984"/>
        <v>42743.333333283321</v>
      </c>
      <c r="B62865" s="7">
        <v>22</v>
      </c>
      <c r="C62865" s="7">
        <v>35</v>
      </c>
    </row>
    <row r="62866" spans="1:3" x14ac:dyDescent="0.25">
      <c r="A62866" s="1">
        <f t="shared" si="984"/>
        <v>42743.334027727768</v>
      </c>
      <c r="B62866" s="7">
        <v>22</v>
      </c>
      <c r="C62866" s="7">
        <v>35</v>
      </c>
    </row>
    <row r="62867" spans="1:3" x14ac:dyDescent="0.25">
      <c r="A62867" s="1">
        <f t="shared" si="984"/>
        <v>42743.334722172214</v>
      </c>
      <c r="B62867" s="7">
        <v>22</v>
      </c>
      <c r="C62867" s="7">
        <v>35</v>
      </c>
    </row>
    <row r="62868" spans="1:3" x14ac:dyDescent="0.25">
      <c r="A62868" s="1">
        <f t="shared" si="984"/>
        <v>42743.335416616661</v>
      </c>
      <c r="B62868" s="7">
        <v>22</v>
      </c>
      <c r="C62868" s="7">
        <v>35</v>
      </c>
    </row>
    <row r="62869" spans="1:3" x14ac:dyDescent="0.25">
      <c r="A62869" s="1">
        <f t="shared" si="984"/>
        <v>42743.336111061108</v>
      </c>
      <c r="B62869" s="7">
        <v>22</v>
      </c>
      <c r="C62869" s="7">
        <v>35</v>
      </c>
    </row>
    <row r="62870" spans="1:3" x14ac:dyDescent="0.25">
      <c r="A62870" s="1">
        <f t="shared" si="984"/>
        <v>42743.336805505554</v>
      </c>
      <c r="B62870" s="7">
        <v>22</v>
      </c>
      <c r="C62870" s="7">
        <v>35</v>
      </c>
    </row>
    <row r="62871" spans="1:3" x14ac:dyDescent="0.25">
      <c r="A62871" s="1">
        <f t="shared" si="984"/>
        <v>42743.337499950001</v>
      </c>
      <c r="B62871" s="7">
        <v>22</v>
      </c>
      <c r="C62871" s="7">
        <v>35</v>
      </c>
    </row>
    <row r="62872" spans="1:3" x14ac:dyDescent="0.25">
      <c r="A62872" s="1">
        <f t="shared" si="984"/>
        <v>42743.338194394448</v>
      </c>
      <c r="B62872" s="7">
        <v>22</v>
      </c>
      <c r="C62872" s="7">
        <v>35</v>
      </c>
    </row>
    <row r="62873" spans="1:3" x14ac:dyDescent="0.25">
      <c r="A62873" s="1">
        <f t="shared" si="984"/>
        <v>42743.338888838894</v>
      </c>
      <c r="B62873" s="7">
        <v>22</v>
      </c>
      <c r="C62873" s="7">
        <v>35</v>
      </c>
    </row>
    <row r="62874" spans="1:3" x14ac:dyDescent="0.25">
      <c r="A62874" s="1">
        <f t="shared" si="984"/>
        <v>42743.339583283341</v>
      </c>
      <c r="B62874" s="7">
        <v>22</v>
      </c>
      <c r="C62874" s="7">
        <v>35</v>
      </c>
    </row>
    <row r="62875" spans="1:3" x14ac:dyDescent="0.25">
      <c r="A62875" s="1">
        <f t="shared" si="984"/>
        <v>42743.340277727788</v>
      </c>
      <c r="B62875" s="7">
        <v>22</v>
      </c>
      <c r="C62875" s="7">
        <v>35</v>
      </c>
    </row>
    <row r="62876" spans="1:3" x14ac:dyDescent="0.25">
      <c r="A62876" s="1">
        <f t="shared" si="984"/>
        <v>42743.340972172235</v>
      </c>
      <c r="B62876" s="7">
        <v>22</v>
      </c>
      <c r="C62876" s="7">
        <v>35</v>
      </c>
    </row>
    <row r="62877" spans="1:3" x14ac:dyDescent="0.25">
      <c r="A62877" s="1">
        <f t="shared" si="984"/>
        <v>42743.341666616681</v>
      </c>
      <c r="B62877" s="7">
        <v>22</v>
      </c>
      <c r="C62877" s="7">
        <v>35</v>
      </c>
    </row>
    <row r="62878" spans="1:3" x14ac:dyDescent="0.25">
      <c r="A62878" s="1">
        <f t="shared" si="984"/>
        <v>42743.342361061128</v>
      </c>
      <c r="B62878" s="7">
        <v>22</v>
      </c>
      <c r="C62878" s="7">
        <v>35</v>
      </c>
    </row>
    <row r="62879" spans="1:3" x14ac:dyDescent="0.25">
      <c r="A62879" s="1">
        <f t="shared" si="984"/>
        <v>42743.343055505575</v>
      </c>
      <c r="B62879" s="7">
        <v>22</v>
      </c>
      <c r="C62879" s="7">
        <v>35</v>
      </c>
    </row>
    <row r="62880" spans="1:3" x14ac:dyDescent="0.25">
      <c r="A62880" s="1">
        <f t="shared" si="984"/>
        <v>42743.343749950021</v>
      </c>
      <c r="B62880" s="7">
        <v>22</v>
      </c>
      <c r="C62880" s="7">
        <v>35</v>
      </c>
    </row>
    <row r="62881" spans="1:3" x14ac:dyDescent="0.25">
      <c r="A62881" s="1">
        <f t="shared" si="984"/>
        <v>42743.344444394468</v>
      </c>
      <c r="B62881" s="7">
        <v>22</v>
      </c>
      <c r="C62881" s="7">
        <v>35</v>
      </c>
    </row>
    <row r="62882" spans="1:3" x14ac:dyDescent="0.25">
      <c r="A62882" s="1">
        <f t="shared" si="984"/>
        <v>42743.345138838915</v>
      </c>
      <c r="B62882" s="7">
        <v>22</v>
      </c>
      <c r="C62882" s="7">
        <v>35</v>
      </c>
    </row>
    <row r="62883" spans="1:3" x14ac:dyDescent="0.25">
      <c r="A62883" s="1">
        <f t="shared" si="984"/>
        <v>42743.345833283362</v>
      </c>
      <c r="B62883" s="7">
        <v>22</v>
      </c>
      <c r="C62883" s="7">
        <v>35</v>
      </c>
    </row>
    <row r="62884" spans="1:3" x14ac:dyDescent="0.25">
      <c r="A62884" s="1">
        <f t="shared" si="984"/>
        <v>42743.346527727808</v>
      </c>
      <c r="B62884" s="7">
        <v>22</v>
      </c>
      <c r="C62884" s="7">
        <v>35</v>
      </c>
    </row>
    <row r="62885" spans="1:3" x14ac:dyDescent="0.25">
      <c r="A62885" s="1">
        <f t="shared" si="984"/>
        <v>42743.347222172255</v>
      </c>
      <c r="B62885" s="7">
        <v>22</v>
      </c>
      <c r="C62885" s="7">
        <v>35</v>
      </c>
    </row>
    <row r="62886" spans="1:3" x14ac:dyDescent="0.25">
      <c r="A62886" s="1">
        <f t="shared" si="984"/>
        <v>42743.347916616702</v>
      </c>
      <c r="B62886" s="7">
        <v>22</v>
      </c>
      <c r="C62886" s="7">
        <v>35</v>
      </c>
    </row>
    <row r="62887" spans="1:3" x14ac:dyDescent="0.25">
      <c r="A62887" s="1">
        <f t="shared" si="984"/>
        <v>42743.348611061148</v>
      </c>
      <c r="B62887" s="7">
        <v>22</v>
      </c>
      <c r="C62887" s="7">
        <v>35</v>
      </c>
    </row>
    <row r="62888" spans="1:3" x14ac:dyDescent="0.25">
      <c r="A62888" s="1">
        <f t="shared" si="984"/>
        <v>42743.349305505595</v>
      </c>
      <c r="B62888" s="7">
        <v>22</v>
      </c>
      <c r="C62888" s="7">
        <v>35</v>
      </c>
    </row>
    <row r="62889" spans="1:3" x14ac:dyDescent="0.25">
      <c r="A62889" s="1">
        <f t="shared" si="984"/>
        <v>42743.349999950042</v>
      </c>
      <c r="B62889" s="7">
        <v>22</v>
      </c>
      <c r="C62889" s="7">
        <v>35</v>
      </c>
    </row>
    <row r="62890" spans="1:3" x14ac:dyDescent="0.25">
      <c r="A62890" s="1">
        <f t="shared" si="984"/>
        <v>42743.350694394489</v>
      </c>
      <c r="B62890" s="7">
        <v>22</v>
      </c>
      <c r="C62890" s="7">
        <v>35</v>
      </c>
    </row>
    <row r="62891" spans="1:3" x14ac:dyDescent="0.25">
      <c r="A62891" s="1">
        <f t="shared" si="984"/>
        <v>42743.351388838935</v>
      </c>
      <c r="B62891" s="7">
        <v>22</v>
      </c>
      <c r="C62891" s="7">
        <v>35</v>
      </c>
    </row>
    <row r="62892" spans="1:3" x14ac:dyDescent="0.25">
      <c r="A62892" s="1">
        <f t="shared" si="984"/>
        <v>42743.352083283382</v>
      </c>
      <c r="B62892" s="7">
        <v>22</v>
      </c>
      <c r="C62892" s="7">
        <v>35</v>
      </c>
    </row>
    <row r="62893" spans="1:3" x14ac:dyDescent="0.25">
      <c r="A62893" s="1">
        <f t="shared" si="984"/>
        <v>42743.352777727829</v>
      </c>
      <c r="B62893" s="7">
        <v>22</v>
      </c>
      <c r="C62893" s="7">
        <v>35</v>
      </c>
    </row>
    <row r="62894" spans="1:3" x14ac:dyDescent="0.25">
      <c r="A62894" s="1">
        <f t="shared" si="984"/>
        <v>42743.353472172275</v>
      </c>
      <c r="B62894" s="7">
        <v>22</v>
      </c>
      <c r="C62894" s="7">
        <v>35</v>
      </c>
    </row>
    <row r="62895" spans="1:3" x14ac:dyDescent="0.25">
      <c r="A62895" s="1">
        <f t="shared" si="984"/>
        <v>42743.354166616722</v>
      </c>
      <c r="B62895" s="7">
        <v>22</v>
      </c>
      <c r="C62895" s="7">
        <v>35</v>
      </c>
    </row>
    <row r="62896" spans="1:3" x14ac:dyDescent="0.25">
      <c r="A62896" s="1">
        <f t="shared" si="984"/>
        <v>42743.354861061169</v>
      </c>
      <c r="B62896" s="7">
        <v>22</v>
      </c>
      <c r="C62896" s="7">
        <v>35</v>
      </c>
    </row>
    <row r="62897" spans="1:3" x14ac:dyDescent="0.25">
      <c r="A62897" s="1">
        <f t="shared" si="984"/>
        <v>42743.355555505615</v>
      </c>
      <c r="B62897" s="7">
        <v>22</v>
      </c>
      <c r="C62897" s="7">
        <v>35</v>
      </c>
    </row>
    <row r="62898" spans="1:3" x14ac:dyDescent="0.25">
      <c r="A62898" s="1">
        <f t="shared" si="984"/>
        <v>42743.356249950062</v>
      </c>
      <c r="B62898" s="7">
        <v>22</v>
      </c>
      <c r="C62898" s="7">
        <v>35</v>
      </c>
    </row>
    <row r="62899" spans="1:3" x14ac:dyDescent="0.25">
      <c r="A62899" s="1">
        <f t="shared" si="984"/>
        <v>42743.356944394509</v>
      </c>
      <c r="B62899" s="7">
        <v>22</v>
      </c>
      <c r="C62899" s="7">
        <v>35</v>
      </c>
    </row>
    <row r="62900" spans="1:3" x14ac:dyDescent="0.25">
      <c r="A62900" s="1">
        <f t="shared" si="984"/>
        <v>42743.357638838956</v>
      </c>
      <c r="B62900" s="7">
        <v>22</v>
      </c>
      <c r="C62900" s="7">
        <v>35</v>
      </c>
    </row>
    <row r="62901" spans="1:3" x14ac:dyDescent="0.25">
      <c r="A62901" s="1">
        <f t="shared" si="984"/>
        <v>42743.358333283402</v>
      </c>
      <c r="B62901" s="7">
        <v>22</v>
      </c>
      <c r="C62901" s="7">
        <v>35</v>
      </c>
    </row>
    <row r="62902" spans="1:3" x14ac:dyDescent="0.25">
      <c r="A62902" s="1">
        <f t="shared" si="984"/>
        <v>42743.359027727849</v>
      </c>
      <c r="B62902" s="7">
        <v>22</v>
      </c>
      <c r="C62902" s="7">
        <v>35</v>
      </c>
    </row>
    <row r="62903" spans="1:3" x14ac:dyDescent="0.25">
      <c r="A62903" s="1">
        <f t="shared" si="984"/>
        <v>42743.359722172296</v>
      </c>
      <c r="B62903" s="7">
        <v>22</v>
      </c>
      <c r="C62903" s="7">
        <v>35</v>
      </c>
    </row>
    <row r="62904" spans="1:3" x14ac:dyDescent="0.25">
      <c r="A62904" s="1">
        <f t="shared" si="984"/>
        <v>42743.360416616742</v>
      </c>
      <c r="B62904" s="7">
        <v>22</v>
      </c>
      <c r="C62904" s="7">
        <v>35</v>
      </c>
    </row>
    <row r="62905" spans="1:3" x14ac:dyDescent="0.25">
      <c r="A62905" s="1">
        <f t="shared" si="984"/>
        <v>42743.361111061189</v>
      </c>
      <c r="B62905" s="7">
        <v>22</v>
      </c>
      <c r="C62905" s="7">
        <v>35</v>
      </c>
    </row>
    <row r="62906" spans="1:3" x14ac:dyDescent="0.25">
      <c r="A62906" s="1">
        <f t="shared" si="984"/>
        <v>42743.361805505636</v>
      </c>
      <c r="B62906" s="7">
        <v>22</v>
      </c>
      <c r="C62906" s="7">
        <v>35</v>
      </c>
    </row>
    <row r="62907" spans="1:3" x14ac:dyDescent="0.25">
      <c r="A62907" s="1">
        <f t="shared" si="984"/>
        <v>42743.362499950083</v>
      </c>
      <c r="B62907" s="7">
        <v>22</v>
      </c>
      <c r="C62907" s="7">
        <v>35</v>
      </c>
    </row>
    <row r="62908" spans="1:3" x14ac:dyDescent="0.25">
      <c r="A62908" s="1">
        <f t="shared" si="984"/>
        <v>42743.363194394529</v>
      </c>
      <c r="B62908" s="7">
        <v>22</v>
      </c>
      <c r="C62908" s="7">
        <v>35</v>
      </c>
    </row>
    <row r="62909" spans="1:3" x14ac:dyDescent="0.25">
      <c r="A62909" s="1">
        <f t="shared" si="984"/>
        <v>42743.363888838976</v>
      </c>
      <c r="B62909" s="7">
        <v>22</v>
      </c>
      <c r="C62909" s="7">
        <v>35</v>
      </c>
    </row>
    <row r="62910" spans="1:3" x14ac:dyDescent="0.25">
      <c r="A62910" s="1">
        <f t="shared" si="984"/>
        <v>42743.364583283423</v>
      </c>
      <c r="B62910" s="7">
        <v>22</v>
      </c>
      <c r="C62910" s="7">
        <v>35</v>
      </c>
    </row>
    <row r="62911" spans="1:3" x14ac:dyDescent="0.25">
      <c r="A62911" s="1">
        <f t="shared" si="984"/>
        <v>42743.365277727869</v>
      </c>
      <c r="B62911" s="7">
        <v>22</v>
      </c>
      <c r="C62911" s="7">
        <v>35</v>
      </c>
    </row>
    <row r="62912" spans="1:3" x14ac:dyDescent="0.25">
      <c r="A62912" s="1">
        <f t="shared" si="984"/>
        <v>42743.365972172316</v>
      </c>
      <c r="B62912" s="7">
        <v>22</v>
      </c>
      <c r="C62912" s="7">
        <v>35</v>
      </c>
    </row>
    <row r="62913" spans="1:3" x14ac:dyDescent="0.25">
      <c r="A62913" s="1">
        <f t="shared" si="984"/>
        <v>42743.366666616763</v>
      </c>
      <c r="B62913" s="7">
        <v>22</v>
      </c>
      <c r="C62913" s="7">
        <v>35</v>
      </c>
    </row>
    <row r="62914" spans="1:3" x14ac:dyDescent="0.25">
      <c r="A62914" s="1">
        <f t="shared" si="984"/>
        <v>42743.36736106121</v>
      </c>
      <c r="B62914" s="7">
        <v>22</v>
      </c>
      <c r="C62914" s="7">
        <v>35</v>
      </c>
    </row>
    <row r="62915" spans="1:3" x14ac:dyDescent="0.25">
      <c r="A62915" s="1">
        <f t="shared" si="984"/>
        <v>42743.368055505656</v>
      </c>
      <c r="B62915" s="7">
        <v>22</v>
      </c>
      <c r="C62915" s="7">
        <v>35</v>
      </c>
    </row>
    <row r="62916" spans="1:3" x14ac:dyDescent="0.25">
      <c r="A62916" s="1">
        <f t="shared" si="984"/>
        <v>42743.368749950103</v>
      </c>
      <c r="B62916" s="7">
        <v>22</v>
      </c>
      <c r="C62916" s="7">
        <v>35</v>
      </c>
    </row>
    <row r="62917" spans="1:3" x14ac:dyDescent="0.25">
      <c r="A62917" s="1">
        <f t="shared" si="984"/>
        <v>42743.36944439455</v>
      </c>
      <c r="B62917" s="7">
        <v>22</v>
      </c>
      <c r="C62917" s="7">
        <v>35</v>
      </c>
    </row>
    <row r="62918" spans="1:3" x14ac:dyDescent="0.25">
      <c r="A62918" s="1">
        <f t="shared" si="984"/>
        <v>42743.370138838996</v>
      </c>
      <c r="B62918" s="7">
        <v>22</v>
      </c>
      <c r="C62918" s="7">
        <v>35</v>
      </c>
    </row>
    <row r="62919" spans="1:3" x14ac:dyDescent="0.25">
      <c r="A62919" s="1">
        <f t="shared" si="984"/>
        <v>42743.370833283443</v>
      </c>
      <c r="B62919" s="7">
        <v>22</v>
      </c>
      <c r="C62919" s="7">
        <v>35</v>
      </c>
    </row>
    <row r="62920" spans="1:3" x14ac:dyDescent="0.25">
      <c r="A62920" s="1">
        <f t="shared" si="984"/>
        <v>42743.37152772789</v>
      </c>
      <c r="B62920" s="7">
        <v>22</v>
      </c>
      <c r="C62920" s="7">
        <v>35</v>
      </c>
    </row>
    <row r="62921" spans="1:3" x14ac:dyDescent="0.25">
      <c r="A62921" s="1">
        <f t="shared" si="984"/>
        <v>42743.372222172336</v>
      </c>
      <c r="B62921" s="7">
        <v>22</v>
      </c>
      <c r="C62921" s="7">
        <v>35</v>
      </c>
    </row>
    <row r="62922" spans="1:3" x14ac:dyDescent="0.25">
      <c r="A62922" s="1">
        <f t="shared" si="984"/>
        <v>42743.372916616783</v>
      </c>
      <c r="B62922" s="7">
        <v>22</v>
      </c>
      <c r="C62922" s="7">
        <v>35</v>
      </c>
    </row>
    <row r="62923" spans="1:3" x14ac:dyDescent="0.25">
      <c r="A62923" s="1">
        <f t="shared" si="984"/>
        <v>42743.37361106123</v>
      </c>
      <c r="B62923" s="7">
        <v>22</v>
      </c>
      <c r="C62923" s="7">
        <v>35</v>
      </c>
    </row>
    <row r="62924" spans="1:3" x14ac:dyDescent="0.25">
      <c r="A62924" s="1">
        <f t="shared" si="984"/>
        <v>42743.374305505677</v>
      </c>
      <c r="B62924" s="7">
        <v>22</v>
      </c>
      <c r="C62924" s="7">
        <v>35</v>
      </c>
    </row>
    <row r="62925" spans="1:3" x14ac:dyDescent="0.25">
      <c r="A62925" s="1">
        <f t="shared" si="984"/>
        <v>42743.374999950123</v>
      </c>
      <c r="B62925" s="7">
        <v>22</v>
      </c>
      <c r="C62925" s="7">
        <v>35</v>
      </c>
    </row>
    <row r="62926" spans="1:3" x14ac:dyDescent="0.25">
      <c r="A62926" s="1">
        <f t="shared" si="984"/>
        <v>42743.37569439457</v>
      </c>
      <c r="B62926" s="7">
        <v>22</v>
      </c>
      <c r="C62926" s="7">
        <v>35</v>
      </c>
    </row>
    <row r="62927" spans="1:3" x14ac:dyDescent="0.25">
      <c r="A62927" s="1">
        <f t="shared" ref="A62927:A62990" si="985">A62928-TIME(0,1,0)</f>
        <v>42743.376388839017</v>
      </c>
      <c r="B62927" s="7">
        <v>22</v>
      </c>
      <c r="C62927" s="7">
        <v>35</v>
      </c>
    </row>
    <row r="62928" spans="1:3" x14ac:dyDescent="0.25">
      <c r="A62928" s="1">
        <f t="shared" si="985"/>
        <v>42743.377083283463</v>
      </c>
      <c r="B62928" s="7">
        <v>22</v>
      </c>
      <c r="C62928" s="7">
        <v>35</v>
      </c>
    </row>
    <row r="62929" spans="1:3" x14ac:dyDescent="0.25">
      <c r="A62929" s="1">
        <f t="shared" si="985"/>
        <v>42743.37777772791</v>
      </c>
      <c r="B62929" s="7">
        <v>22</v>
      </c>
      <c r="C62929" s="7">
        <v>35</v>
      </c>
    </row>
    <row r="62930" spans="1:3" x14ac:dyDescent="0.25">
      <c r="A62930" s="1">
        <f t="shared" si="985"/>
        <v>42743.378472172357</v>
      </c>
      <c r="B62930" s="7">
        <v>22</v>
      </c>
      <c r="C62930" s="7">
        <v>35</v>
      </c>
    </row>
    <row r="62931" spans="1:3" x14ac:dyDescent="0.25">
      <c r="A62931" s="1">
        <f t="shared" si="985"/>
        <v>42743.379166616804</v>
      </c>
      <c r="B62931" s="7">
        <v>22</v>
      </c>
      <c r="C62931" s="7">
        <v>35</v>
      </c>
    </row>
    <row r="62932" spans="1:3" x14ac:dyDescent="0.25">
      <c r="A62932" s="1">
        <f t="shared" si="985"/>
        <v>42743.37986106125</v>
      </c>
      <c r="B62932" s="7">
        <v>22</v>
      </c>
      <c r="C62932" s="7">
        <v>35</v>
      </c>
    </row>
    <row r="62933" spans="1:3" x14ac:dyDescent="0.25">
      <c r="A62933" s="1">
        <f t="shared" si="985"/>
        <v>42743.380555505697</v>
      </c>
      <c r="B62933" s="7">
        <v>22</v>
      </c>
      <c r="C62933" s="7">
        <v>35</v>
      </c>
    </row>
    <row r="62934" spans="1:3" x14ac:dyDescent="0.25">
      <c r="A62934" s="1">
        <f t="shared" si="985"/>
        <v>42743.381249950144</v>
      </c>
      <c r="B62934" s="7">
        <v>22</v>
      </c>
      <c r="C62934" s="7">
        <v>35</v>
      </c>
    </row>
    <row r="62935" spans="1:3" x14ac:dyDescent="0.25">
      <c r="A62935" s="1">
        <f t="shared" si="985"/>
        <v>42743.38194439459</v>
      </c>
      <c r="B62935" s="7">
        <v>22</v>
      </c>
      <c r="C62935" s="7">
        <v>35</v>
      </c>
    </row>
    <row r="62936" spans="1:3" x14ac:dyDescent="0.25">
      <c r="A62936" s="1">
        <f t="shared" si="985"/>
        <v>42743.382638839037</v>
      </c>
      <c r="B62936" s="7">
        <v>22</v>
      </c>
      <c r="C62936" s="7">
        <v>35</v>
      </c>
    </row>
    <row r="62937" spans="1:3" x14ac:dyDescent="0.25">
      <c r="A62937" s="1">
        <f t="shared" si="985"/>
        <v>42743.383333283484</v>
      </c>
      <c r="B62937" s="7">
        <v>22</v>
      </c>
      <c r="C62937" s="7">
        <v>35</v>
      </c>
    </row>
    <row r="62938" spans="1:3" x14ac:dyDescent="0.25">
      <c r="A62938" s="1">
        <f t="shared" si="985"/>
        <v>42743.384027727931</v>
      </c>
      <c r="B62938" s="7">
        <v>22</v>
      </c>
      <c r="C62938" s="7">
        <v>35</v>
      </c>
    </row>
    <row r="62939" spans="1:3" x14ac:dyDescent="0.25">
      <c r="A62939" s="1">
        <f t="shared" si="985"/>
        <v>42743.384722172377</v>
      </c>
      <c r="B62939" s="7">
        <v>22</v>
      </c>
      <c r="C62939" s="7">
        <v>35</v>
      </c>
    </row>
    <row r="62940" spans="1:3" x14ac:dyDescent="0.25">
      <c r="A62940" s="1">
        <f t="shared" si="985"/>
        <v>42743.385416616824</v>
      </c>
      <c r="B62940" s="7">
        <v>22</v>
      </c>
      <c r="C62940" s="7">
        <v>35</v>
      </c>
    </row>
    <row r="62941" spans="1:3" x14ac:dyDescent="0.25">
      <c r="A62941" s="1">
        <f t="shared" si="985"/>
        <v>42743.386111061271</v>
      </c>
      <c r="B62941" s="7">
        <v>22</v>
      </c>
      <c r="C62941" s="7">
        <v>35</v>
      </c>
    </row>
    <row r="62942" spans="1:3" x14ac:dyDescent="0.25">
      <c r="A62942" s="1">
        <f t="shared" si="985"/>
        <v>42743.386805505717</v>
      </c>
      <c r="B62942" s="7">
        <v>22</v>
      </c>
      <c r="C62942" s="7">
        <v>35</v>
      </c>
    </row>
    <row r="62943" spans="1:3" x14ac:dyDescent="0.25">
      <c r="A62943" s="1">
        <f t="shared" si="985"/>
        <v>42743.387499950164</v>
      </c>
      <c r="B62943" s="7">
        <v>22</v>
      </c>
      <c r="C62943" s="7">
        <v>35</v>
      </c>
    </row>
    <row r="62944" spans="1:3" x14ac:dyDescent="0.25">
      <c r="A62944" s="1">
        <f t="shared" si="985"/>
        <v>42743.388194394611</v>
      </c>
      <c r="B62944" s="7">
        <v>22</v>
      </c>
      <c r="C62944" s="7">
        <v>35</v>
      </c>
    </row>
    <row r="62945" spans="1:3" x14ac:dyDescent="0.25">
      <c r="A62945" s="1">
        <f t="shared" si="985"/>
        <v>42743.388888839057</v>
      </c>
      <c r="B62945" s="7">
        <v>22</v>
      </c>
      <c r="C62945" s="7">
        <v>35</v>
      </c>
    </row>
    <row r="62946" spans="1:3" x14ac:dyDescent="0.25">
      <c r="A62946" s="1">
        <f t="shared" si="985"/>
        <v>42743.389583283504</v>
      </c>
      <c r="B62946" s="7">
        <v>22</v>
      </c>
      <c r="C62946" s="7">
        <v>35</v>
      </c>
    </row>
    <row r="62947" spans="1:3" x14ac:dyDescent="0.25">
      <c r="A62947" s="1">
        <f t="shared" si="985"/>
        <v>42743.390277727951</v>
      </c>
      <c r="B62947" s="7">
        <v>22</v>
      </c>
      <c r="C62947" s="7">
        <v>35</v>
      </c>
    </row>
    <row r="62948" spans="1:3" x14ac:dyDescent="0.25">
      <c r="A62948" s="1">
        <f t="shared" si="985"/>
        <v>42743.390972172398</v>
      </c>
      <c r="B62948" s="7">
        <v>22</v>
      </c>
      <c r="C62948" s="7">
        <v>35</v>
      </c>
    </row>
    <row r="62949" spans="1:3" x14ac:dyDescent="0.25">
      <c r="A62949" s="1">
        <f t="shared" si="985"/>
        <v>42743.391666616844</v>
      </c>
      <c r="B62949" s="7">
        <v>22</v>
      </c>
      <c r="C62949" s="7">
        <v>35</v>
      </c>
    </row>
    <row r="62950" spans="1:3" x14ac:dyDescent="0.25">
      <c r="A62950" s="1">
        <f t="shared" si="985"/>
        <v>42743.392361061291</v>
      </c>
      <c r="B62950" s="7">
        <v>22</v>
      </c>
      <c r="C62950" s="7">
        <v>35</v>
      </c>
    </row>
    <row r="62951" spans="1:3" x14ac:dyDescent="0.25">
      <c r="A62951" s="1">
        <f t="shared" si="985"/>
        <v>42743.393055505738</v>
      </c>
      <c r="B62951" s="7">
        <v>22</v>
      </c>
      <c r="C62951" s="7">
        <v>35</v>
      </c>
    </row>
    <row r="62952" spans="1:3" x14ac:dyDescent="0.25">
      <c r="A62952" s="1">
        <f t="shared" si="985"/>
        <v>42743.393749950184</v>
      </c>
      <c r="B62952" s="7">
        <v>22</v>
      </c>
      <c r="C62952" s="7">
        <v>35</v>
      </c>
    </row>
    <row r="62953" spans="1:3" x14ac:dyDescent="0.25">
      <c r="A62953" s="1">
        <f t="shared" si="985"/>
        <v>42743.394444394631</v>
      </c>
      <c r="B62953" s="7">
        <v>22</v>
      </c>
      <c r="C62953" s="7">
        <v>35</v>
      </c>
    </row>
    <row r="62954" spans="1:3" x14ac:dyDescent="0.25">
      <c r="A62954" s="1">
        <f t="shared" si="985"/>
        <v>42743.395138839078</v>
      </c>
      <c r="B62954" s="7">
        <v>22</v>
      </c>
      <c r="C62954" s="7">
        <v>35</v>
      </c>
    </row>
    <row r="62955" spans="1:3" x14ac:dyDescent="0.25">
      <c r="A62955" s="1">
        <f t="shared" si="985"/>
        <v>42743.395833283525</v>
      </c>
      <c r="B62955" s="7">
        <v>22</v>
      </c>
      <c r="C62955" s="7">
        <v>35</v>
      </c>
    </row>
    <row r="62956" spans="1:3" x14ac:dyDescent="0.25">
      <c r="A62956" s="1">
        <f t="shared" si="985"/>
        <v>42743.396527727971</v>
      </c>
      <c r="B62956" s="7">
        <v>22</v>
      </c>
      <c r="C62956" s="7">
        <v>35</v>
      </c>
    </row>
    <row r="62957" spans="1:3" x14ac:dyDescent="0.25">
      <c r="A62957" s="1">
        <f t="shared" si="985"/>
        <v>42743.397222172418</v>
      </c>
      <c r="B62957" s="7">
        <v>22</v>
      </c>
      <c r="C62957" s="7">
        <v>35</v>
      </c>
    </row>
    <row r="62958" spans="1:3" x14ac:dyDescent="0.25">
      <c r="A62958" s="1">
        <f t="shared" si="985"/>
        <v>42743.397916616865</v>
      </c>
      <c r="B62958" s="7">
        <v>22</v>
      </c>
      <c r="C62958" s="7">
        <v>35</v>
      </c>
    </row>
    <row r="62959" spans="1:3" x14ac:dyDescent="0.25">
      <c r="A62959" s="1">
        <f t="shared" si="985"/>
        <v>42743.398611061311</v>
      </c>
      <c r="B62959" s="7">
        <v>22</v>
      </c>
      <c r="C62959" s="7">
        <v>35</v>
      </c>
    </row>
    <row r="62960" spans="1:3" x14ac:dyDescent="0.25">
      <c r="A62960" s="1">
        <f t="shared" si="985"/>
        <v>42743.399305505758</v>
      </c>
      <c r="B62960" s="7">
        <v>22</v>
      </c>
      <c r="C62960" s="7">
        <v>35</v>
      </c>
    </row>
    <row r="62961" spans="1:3" x14ac:dyDescent="0.25">
      <c r="A62961" s="1">
        <f t="shared" si="985"/>
        <v>42743.399999950205</v>
      </c>
      <c r="B62961" s="7">
        <v>22</v>
      </c>
      <c r="C62961" s="7">
        <v>35</v>
      </c>
    </row>
    <row r="62962" spans="1:3" x14ac:dyDescent="0.25">
      <c r="A62962" s="1">
        <f t="shared" si="985"/>
        <v>42743.400694394652</v>
      </c>
      <c r="B62962" s="7">
        <v>22</v>
      </c>
      <c r="C62962" s="7">
        <v>35</v>
      </c>
    </row>
    <row r="62963" spans="1:3" x14ac:dyDescent="0.25">
      <c r="A62963" s="1">
        <f t="shared" si="985"/>
        <v>42743.401388839098</v>
      </c>
      <c r="B62963" s="7">
        <v>22</v>
      </c>
      <c r="C62963" s="7">
        <v>35</v>
      </c>
    </row>
    <row r="62964" spans="1:3" x14ac:dyDescent="0.25">
      <c r="A62964" s="1">
        <f t="shared" si="985"/>
        <v>42743.402083283545</v>
      </c>
      <c r="B62964" s="7">
        <v>22</v>
      </c>
      <c r="C62964" s="7">
        <v>35</v>
      </c>
    </row>
    <row r="62965" spans="1:3" x14ac:dyDescent="0.25">
      <c r="A62965" s="1">
        <f t="shared" si="985"/>
        <v>42743.402777727992</v>
      </c>
      <c r="B62965" s="7">
        <v>22</v>
      </c>
      <c r="C62965" s="7">
        <v>35</v>
      </c>
    </row>
    <row r="62966" spans="1:3" x14ac:dyDescent="0.25">
      <c r="A62966" s="1">
        <f t="shared" si="985"/>
        <v>42743.403472172438</v>
      </c>
      <c r="B62966" s="7">
        <v>22</v>
      </c>
      <c r="C62966" s="7">
        <v>35</v>
      </c>
    </row>
    <row r="62967" spans="1:3" x14ac:dyDescent="0.25">
      <c r="A62967" s="1">
        <f t="shared" si="985"/>
        <v>42743.404166616885</v>
      </c>
      <c r="B62967" s="7">
        <v>22</v>
      </c>
      <c r="C62967" s="7">
        <v>35</v>
      </c>
    </row>
    <row r="62968" spans="1:3" x14ac:dyDescent="0.25">
      <c r="A62968" s="1">
        <f t="shared" si="985"/>
        <v>42743.404861061332</v>
      </c>
      <c r="B62968" s="7">
        <v>22</v>
      </c>
      <c r="C62968" s="7">
        <v>35</v>
      </c>
    </row>
    <row r="62969" spans="1:3" x14ac:dyDescent="0.25">
      <c r="A62969" s="1">
        <f t="shared" si="985"/>
        <v>42743.405555505778</v>
      </c>
      <c r="B62969" s="7">
        <v>22</v>
      </c>
      <c r="C62969" s="7">
        <v>35</v>
      </c>
    </row>
    <row r="62970" spans="1:3" x14ac:dyDescent="0.25">
      <c r="A62970" s="1">
        <f t="shared" si="985"/>
        <v>42743.406249950225</v>
      </c>
      <c r="B62970" s="7">
        <v>22</v>
      </c>
      <c r="C62970" s="7">
        <v>35</v>
      </c>
    </row>
    <row r="62971" spans="1:3" x14ac:dyDescent="0.25">
      <c r="A62971" s="1">
        <f t="shared" si="985"/>
        <v>42743.406944394672</v>
      </c>
      <c r="B62971" s="7">
        <v>22</v>
      </c>
      <c r="C62971" s="7">
        <v>35</v>
      </c>
    </row>
    <row r="62972" spans="1:3" x14ac:dyDescent="0.25">
      <c r="A62972" s="1">
        <f t="shared" si="985"/>
        <v>42743.407638839119</v>
      </c>
      <c r="B62972" s="7">
        <v>22</v>
      </c>
      <c r="C62972" s="7">
        <v>35</v>
      </c>
    </row>
    <row r="62973" spans="1:3" x14ac:dyDescent="0.25">
      <c r="A62973" s="1">
        <f t="shared" si="985"/>
        <v>42743.408333283565</v>
      </c>
      <c r="B62973" s="7">
        <v>22</v>
      </c>
      <c r="C62973" s="7">
        <v>35</v>
      </c>
    </row>
    <row r="62974" spans="1:3" x14ac:dyDescent="0.25">
      <c r="A62974" s="1">
        <f t="shared" si="985"/>
        <v>42743.409027728012</v>
      </c>
      <c r="B62974" s="7">
        <v>22</v>
      </c>
      <c r="C62974" s="7">
        <v>35</v>
      </c>
    </row>
    <row r="62975" spans="1:3" x14ac:dyDescent="0.25">
      <c r="A62975" s="1">
        <f t="shared" si="985"/>
        <v>42743.409722172459</v>
      </c>
      <c r="B62975" s="7">
        <v>22</v>
      </c>
      <c r="C62975" s="7">
        <v>35</v>
      </c>
    </row>
    <row r="62976" spans="1:3" x14ac:dyDescent="0.25">
      <c r="A62976" s="1">
        <f t="shared" si="985"/>
        <v>42743.410416616905</v>
      </c>
      <c r="B62976" s="7">
        <v>22</v>
      </c>
      <c r="C62976" s="7">
        <v>35</v>
      </c>
    </row>
    <row r="62977" spans="1:3" x14ac:dyDescent="0.25">
      <c r="A62977" s="1">
        <f t="shared" si="985"/>
        <v>42743.411111061352</v>
      </c>
      <c r="B62977" s="7">
        <v>22</v>
      </c>
      <c r="C62977" s="7">
        <v>35</v>
      </c>
    </row>
    <row r="62978" spans="1:3" x14ac:dyDescent="0.25">
      <c r="A62978" s="1">
        <f t="shared" si="985"/>
        <v>42743.411805505799</v>
      </c>
      <c r="B62978" s="7">
        <v>22</v>
      </c>
      <c r="C62978" s="7">
        <v>35</v>
      </c>
    </row>
    <row r="62979" spans="1:3" x14ac:dyDescent="0.25">
      <c r="A62979" s="1">
        <f t="shared" si="985"/>
        <v>42743.412499950246</v>
      </c>
      <c r="B62979" s="7">
        <v>22</v>
      </c>
      <c r="C62979" s="7">
        <v>35</v>
      </c>
    </row>
    <row r="62980" spans="1:3" x14ac:dyDescent="0.25">
      <c r="A62980" s="1">
        <f t="shared" si="985"/>
        <v>42743.413194394692</v>
      </c>
      <c r="B62980" s="7">
        <v>22</v>
      </c>
      <c r="C62980" s="7">
        <v>35</v>
      </c>
    </row>
    <row r="62981" spans="1:3" x14ac:dyDescent="0.25">
      <c r="A62981" s="1">
        <f t="shared" si="985"/>
        <v>42743.413888839139</v>
      </c>
      <c r="B62981" s="7">
        <v>22</v>
      </c>
      <c r="C62981" s="7">
        <v>35</v>
      </c>
    </row>
    <row r="62982" spans="1:3" x14ac:dyDescent="0.25">
      <c r="A62982" s="1">
        <f t="shared" si="985"/>
        <v>42743.414583283586</v>
      </c>
      <c r="B62982" s="7">
        <v>22</v>
      </c>
      <c r="C62982" s="7">
        <v>35</v>
      </c>
    </row>
    <row r="62983" spans="1:3" x14ac:dyDescent="0.25">
      <c r="A62983" s="1">
        <f t="shared" si="985"/>
        <v>42743.415277728032</v>
      </c>
      <c r="B62983" s="7">
        <v>22</v>
      </c>
      <c r="C62983" s="7">
        <v>35</v>
      </c>
    </row>
    <row r="62984" spans="1:3" x14ac:dyDescent="0.25">
      <c r="A62984" s="1">
        <f t="shared" si="985"/>
        <v>42743.415972172479</v>
      </c>
      <c r="B62984" s="7">
        <v>22</v>
      </c>
      <c r="C62984" s="7">
        <v>35</v>
      </c>
    </row>
    <row r="62985" spans="1:3" x14ac:dyDescent="0.25">
      <c r="A62985" s="1">
        <f t="shared" si="985"/>
        <v>42743.416666616926</v>
      </c>
      <c r="B62985" s="7">
        <v>22</v>
      </c>
      <c r="C62985" s="7">
        <v>35</v>
      </c>
    </row>
    <row r="62986" spans="1:3" x14ac:dyDescent="0.25">
      <c r="A62986" s="1">
        <f t="shared" si="985"/>
        <v>42743.417361061373</v>
      </c>
      <c r="B62986" s="7">
        <v>22</v>
      </c>
      <c r="C62986" s="7">
        <v>35</v>
      </c>
    </row>
    <row r="62987" spans="1:3" x14ac:dyDescent="0.25">
      <c r="A62987" s="1">
        <f t="shared" si="985"/>
        <v>42743.418055505819</v>
      </c>
      <c r="B62987" s="7">
        <v>22</v>
      </c>
      <c r="C62987" s="7">
        <v>35</v>
      </c>
    </row>
    <row r="62988" spans="1:3" x14ac:dyDescent="0.25">
      <c r="A62988" s="1">
        <f t="shared" si="985"/>
        <v>42743.418749950266</v>
      </c>
      <c r="B62988" s="7">
        <v>22</v>
      </c>
      <c r="C62988" s="7">
        <v>35</v>
      </c>
    </row>
    <row r="62989" spans="1:3" x14ac:dyDescent="0.25">
      <c r="A62989" s="1">
        <f t="shared" si="985"/>
        <v>42743.419444394713</v>
      </c>
      <c r="B62989" s="7">
        <v>22</v>
      </c>
      <c r="C62989" s="7">
        <v>35</v>
      </c>
    </row>
    <row r="62990" spans="1:3" x14ac:dyDescent="0.25">
      <c r="A62990" s="1">
        <f t="shared" si="985"/>
        <v>42743.420138839159</v>
      </c>
      <c r="B62990" s="7">
        <v>22</v>
      </c>
      <c r="C62990" s="7">
        <v>35</v>
      </c>
    </row>
    <row r="62991" spans="1:3" x14ac:dyDescent="0.25">
      <c r="A62991" s="1">
        <f t="shared" ref="A62991:A63054" si="986">A62992-TIME(0,1,0)</f>
        <v>42743.420833283606</v>
      </c>
      <c r="B62991" s="7">
        <v>22</v>
      </c>
      <c r="C62991" s="7">
        <v>35</v>
      </c>
    </row>
    <row r="62992" spans="1:3" x14ac:dyDescent="0.25">
      <c r="A62992" s="1">
        <f t="shared" si="986"/>
        <v>42743.421527728053</v>
      </c>
      <c r="B62992" s="7">
        <v>22</v>
      </c>
      <c r="C62992" s="7">
        <v>35</v>
      </c>
    </row>
    <row r="62993" spans="1:3" x14ac:dyDescent="0.25">
      <c r="A62993" s="1">
        <f t="shared" si="986"/>
        <v>42743.422222172499</v>
      </c>
      <c r="B62993" s="7">
        <v>22</v>
      </c>
      <c r="C62993" s="7">
        <v>35</v>
      </c>
    </row>
    <row r="62994" spans="1:3" x14ac:dyDescent="0.25">
      <c r="A62994" s="1">
        <f t="shared" si="986"/>
        <v>42743.422916616946</v>
      </c>
      <c r="B62994" s="7">
        <v>22</v>
      </c>
      <c r="C62994" s="7">
        <v>35</v>
      </c>
    </row>
    <row r="62995" spans="1:3" x14ac:dyDescent="0.25">
      <c r="A62995" s="1">
        <f t="shared" si="986"/>
        <v>42743.423611061393</v>
      </c>
      <c r="B62995" s="7">
        <v>22</v>
      </c>
      <c r="C62995" s="7">
        <v>35</v>
      </c>
    </row>
    <row r="62996" spans="1:3" x14ac:dyDescent="0.25">
      <c r="A62996" s="1">
        <f t="shared" si="986"/>
        <v>42743.42430550584</v>
      </c>
      <c r="B62996" s="7">
        <v>22</v>
      </c>
      <c r="C62996" s="7">
        <v>35</v>
      </c>
    </row>
    <row r="62997" spans="1:3" x14ac:dyDescent="0.25">
      <c r="A62997" s="1">
        <f t="shared" si="986"/>
        <v>42743.424999950286</v>
      </c>
      <c r="B62997" s="7">
        <v>22</v>
      </c>
      <c r="C62997" s="7">
        <v>35</v>
      </c>
    </row>
    <row r="62998" spans="1:3" x14ac:dyDescent="0.25">
      <c r="A62998" s="1">
        <f t="shared" si="986"/>
        <v>42743.425694394733</v>
      </c>
      <c r="B62998" s="7">
        <v>22</v>
      </c>
      <c r="C62998" s="7">
        <v>35</v>
      </c>
    </row>
    <row r="62999" spans="1:3" x14ac:dyDescent="0.25">
      <c r="A62999" s="1">
        <f t="shared" si="986"/>
        <v>42743.42638883918</v>
      </c>
      <c r="B62999" s="7">
        <v>22</v>
      </c>
      <c r="C62999" s="7">
        <v>35</v>
      </c>
    </row>
    <row r="63000" spans="1:3" x14ac:dyDescent="0.25">
      <c r="A63000" s="1">
        <f t="shared" si="986"/>
        <v>42743.427083283626</v>
      </c>
      <c r="B63000" s="7">
        <v>22</v>
      </c>
      <c r="C63000" s="7">
        <v>35</v>
      </c>
    </row>
    <row r="63001" spans="1:3" x14ac:dyDescent="0.25">
      <c r="A63001" s="1">
        <f t="shared" si="986"/>
        <v>42743.427777728073</v>
      </c>
      <c r="B63001" s="7">
        <v>22</v>
      </c>
      <c r="C63001" s="7">
        <v>35</v>
      </c>
    </row>
    <row r="63002" spans="1:3" x14ac:dyDescent="0.25">
      <c r="A63002" s="1">
        <f t="shared" si="986"/>
        <v>42743.42847217252</v>
      </c>
      <c r="B63002" s="7">
        <v>22</v>
      </c>
      <c r="C63002" s="7">
        <v>35</v>
      </c>
    </row>
    <row r="63003" spans="1:3" x14ac:dyDescent="0.25">
      <c r="A63003" s="1">
        <f t="shared" si="986"/>
        <v>42743.429166616967</v>
      </c>
      <c r="B63003" s="7">
        <v>22</v>
      </c>
      <c r="C63003" s="7">
        <v>35</v>
      </c>
    </row>
    <row r="63004" spans="1:3" x14ac:dyDescent="0.25">
      <c r="A63004" s="1">
        <f t="shared" si="986"/>
        <v>42743.429861061413</v>
      </c>
      <c r="B63004" s="7">
        <v>22</v>
      </c>
      <c r="C63004" s="7">
        <v>35</v>
      </c>
    </row>
    <row r="63005" spans="1:3" x14ac:dyDescent="0.25">
      <c r="A63005" s="1">
        <f t="shared" si="986"/>
        <v>42743.43055550586</v>
      </c>
      <c r="B63005" s="7">
        <v>22</v>
      </c>
      <c r="C63005" s="7">
        <v>35</v>
      </c>
    </row>
    <row r="63006" spans="1:3" x14ac:dyDescent="0.25">
      <c r="A63006" s="1">
        <f t="shared" si="986"/>
        <v>42743.431249950307</v>
      </c>
      <c r="B63006" s="7">
        <v>22</v>
      </c>
      <c r="C63006" s="7">
        <v>35</v>
      </c>
    </row>
    <row r="63007" spans="1:3" x14ac:dyDescent="0.25">
      <c r="A63007" s="1">
        <f t="shared" si="986"/>
        <v>42743.431944394753</v>
      </c>
      <c r="B63007" s="7">
        <v>22</v>
      </c>
      <c r="C63007" s="7">
        <v>35</v>
      </c>
    </row>
    <row r="63008" spans="1:3" x14ac:dyDescent="0.25">
      <c r="A63008" s="1">
        <f t="shared" si="986"/>
        <v>42743.4326388392</v>
      </c>
      <c r="B63008" s="7">
        <v>22</v>
      </c>
      <c r="C63008" s="7">
        <v>35</v>
      </c>
    </row>
    <row r="63009" spans="1:3" x14ac:dyDescent="0.25">
      <c r="A63009" s="1">
        <f t="shared" si="986"/>
        <v>42743.433333283647</v>
      </c>
      <c r="B63009" s="7">
        <v>22</v>
      </c>
      <c r="C63009" s="7">
        <v>35</v>
      </c>
    </row>
    <row r="63010" spans="1:3" x14ac:dyDescent="0.25">
      <c r="A63010" s="1">
        <f t="shared" si="986"/>
        <v>42743.434027728093</v>
      </c>
      <c r="B63010" s="7">
        <v>22</v>
      </c>
      <c r="C63010" s="7">
        <v>35</v>
      </c>
    </row>
    <row r="63011" spans="1:3" x14ac:dyDescent="0.25">
      <c r="A63011" s="1">
        <f t="shared" si="986"/>
        <v>42743.43472217254</v>
      </c>
      <c r="B63011" s="7">
        <v>22</v>
      </c>
      <c r="C63011" s="7">
        <v>35</v>
      </c>
    </row>
    <row r="63012" spans="1:3" x14ac:dyDescent="0.25">
      <c r="A63012" s="1">
        <f t="shared" si="986"/>
        <v>42743.435416616987</v>
      </c>
      <c r="B63012" s="7">
        <v>22</v>
      </c>
      <c r="C63012" s="7">
        <v>35</v>
      </c>
    </row>
    <row r="63013" spans="1:3" x14ac:dyDescent="0.25">
      <c r="A63013" s="1">
        <f t="shared" si="986"/>
        <v>42743.436111061434</v>
      </c>
      <c r="B63013" s="7">
        <v>22</v>
      </c>
      <c r="C63013" s="7">
        <v>35</v>
      </c>
    </row>
    <row r="63014" spans="1:3" x14ac:dyDescent="0.25">
      <c r="A63014" s="1">
        <f t="shared" si="986"/>
        <v>42743.43680550588</v>
      </c>
      <c r="B63014" s="7">
        <v>22</v>
      </c>
      <c r="C63014" s="7">
        <v>35</v>
      </c>
    </row>
    <row r="63015" spans="1:3" x14ac:dyDescent="0.25">
      <c r="A63015" s="1">
        <f t="shared" si="986"/>
        <v>42743.437499950327</v>
      </c>
      <c r="B63015" s="7">
        <v>22</v>
      </c>
      <c r="C63015" s="7">
        <v>35</v>
      </c>
    </row>
    <row r="63016" spans="1:3" x14ac:dyDescent="0.25">
      <c r="A63016" s="1">
        <f t="shared" si="986"/>
        <v>42743.438194394774</v>
      </c>
      <c r="B63016" s="7">
        <v>22</v>
      </c>
      <c r="C63016" s="7">
        <v>35</v>
      </c>
    </row>
    <row r="63017" spans="1:3" x14ac:dyDescent="0.25">
      <c r="A63017" s="1">
        <f t="shared" si="986"/>
        <v>42743.43888883922</v>
      </c>
      <c r="B63017" s="7">
        <v>22</v>
      </c>
      <c r="C63017" s="7">
        <v>35</v>
      </c>
    </row>
    <row r="63018" spans="1:3" x14ac:dyDescent="0.25">
      <c r="A63018" s="1">
        <f t="shared" si="986"/>
        <v>42743.439583283667</v>
      </c>
      <c r="B63018" s="7">
        <v>22</v>
      </c>
      <c r="C63018" s="7">
        <v>35</v>
      </c>
    </row>
    <row r="63019" spans="1:3" x14ac:dyDescent="0.25">
      <c r="A63019" s="1">
        <f t="shared" si="986"/>
        <v>42743.440277728114</v>
      </c>
      <c r="B63019" s="7">
        <v>22</v>
      </c>
      <c r="C63019" s="7">
        <v>35</v>
      </c>
    </row>
    <row r="63020" spans="1:3" x14ac:dyDescent="0.25">
      <c r="A63020" s="1">
        <f t="shared" si="986"/>
        <v>42743.440972172561</v>
      </c>
      <c r="B63020" s="7">
        <v>22</v>
      </c>
      <c r="C63020" s="7">
        <v>35</v>
      </c>
    </row>
    <row r="63021" spans="1:3" x14ac:dyDescent="0.25">
      <c r="A63021" s="1">
        <f t="shared" si="986"/>
        <v>42743.441666617007</v>
      </c>
      <c r="B63021" s="7">
        <v>22</v>
      </c>
      <c r="C63021" s="7">
        <v>35</v>
      </c>
    </row>
    <row r="63022" spans="1:3" x14ac:dyDescent="0.25">
      <c r="A63022" s="1">
        <f t="shared" si="986"/>
        <v>42743.442361061454</v>
      </c>
      <c r="B63022" s="7">
        <v>22</v>
      </c>
      <c r="C63022" s="7">
        <v>35</v>
      </c>
    </row>
    <row r="63023" spans="1:3" x14ac:dyDescent="0.25">
      <c r="A63023" s="1">
        <f t="shared" si="986"/>
        <v>42743.443055505901</v>
      </c>
      <c r="B63023" s="7">
        <v>22</v>
      </c>
      <c r="C63023" s="7">
        <v>35</v>
      </c>
    </row>
    <row r="63024" spans="1:3" x14ac:dyDescent="0.25">
      <c r="A63024" s="1">
        <f t="shared" si="986"/>
        <v>42743.443749950347</v>
      </c>
      <c r="B63024" s="7">
        <v>22</v>
      </c>
      <c r="C63024" s="7">
        <v>35</v>
      </c>
    </row>
    <row r="63025" spans="1:3" x14ac:dyDescent="0.25">
      <c r="A63025" s="1">
        <f t="shared" si="986"/>
        <v>42743.444444394794</v>
      </c>
      <c r="B63025" s="7">
        <v>22</v>
      </c>
      <c r="C63025" s="7">
        <v>35</v>
      </c>
    </row>
    <row r="63026" spans="1:3" x14ac:dyDescent="0.25">
      <c r="A63026" s="1">
        <f t="shared" si="986"/>
        <v>42743.445138839241</v>
      </c>
      <c r="B63026" s="7">
        <v>22</v>
      </c>
      <c r="C63026" s="7">
        <v>35</v>
      </c>
    </row>
    <row r="63027" spans="1:3" x14ac:dyDescent="0.25">
      <c r="A63027" s="1">
        <f t="shared" si="986"/>
        <v>42743.445833283688</v>
      </c>
      <c r="B63027" s="7">
        <v>22</v>
      </c>
      <c r="C63027" s="7">
        <v>35</v>
      </c>
    </row>
    <row r="63028" spans="1:3" x14ac:dyDescent="0.25">
      <c r="A63028" s="1">
        <f t="shared" si="986"/>
        <v>42743.446527728134</v>
      </c>
      <c r="B63028" s="7">
        <v>22</v>
      </c>
      <c r="C63028" s="7">
        <v>35</v>
      </c>
    </row>
    <row r="63029" spans="1:3" x14ac:dyDescent="0.25">
      <c r="A63029" s="1">
        <f t="shared" si="986"/>
        <v>42743.447222172581</v>
      </c>
      <c r="B63029" s="7">
        <v>22</v>
      </c>
      <c r="C63029" s="7">
        <v>35</v>
      </c>
    </row>
    <row r="63030" spans="1:3" x14ac:dyDescent="0.25">
      <c r="A63030" s="1">
        <f t="shared" si="986"/>
        <v>42743.447916617028</v>
      </c>
      <c r="B63030" s="7">
        <v>22</v>
      </c>
      <c r="C63030" s="7">
        <v>35</v>
      </c>
    </row>
    <row r="63031" spans="1:3" x14ac:dyDescent="0.25">
      <c r="A63031" s="1">
        <f t="shared" si="986"/>
        <v>42743.448611061474</v>
      </c>
      <c r="B63031" s="7">
        <v>22</v>
      </c>
      <c r="C63031" s="7">
        <v>35</v>
      </c>
    </row>
    <row r="63032" spans="1:3" x14ac:dyDescent="0.25">
      <c r="A63032" s="1">
        <f t="shared" si="986"/>
        <v>42743.449305505921</v>
      </c>
      <c r="B63032" s="7">
        <v>22</v>
      </c>
      <c r="C63032" s="7">
        <v>35</v>
      </c>
    </row>
    <row r="63033" spans="1:3" x14ac:dyDescent="0.25">
      <c r="A63033" s="1">
        <f t="shared" si="986"/>
        <v>42743.449999950368</v>
      </c>
      <c r="B63033" s="7">
        <v>22</v>
      </c>
      <c r="C63033" s="7">
        <v>35</v>
      </c>
    </row>
    <row r="63034" spans="1:3" x14ac:dyDescent="0.25">
      <c r="A63034" s="1">
        <f t="shared" si="986"/>
        <v>42743.450694394814</v>
      </c>
      <c r="B63034" s="7">
        <v>22</v>
      </c>
      <c r="C63034" s="7">
        <v>35</v>
      </c>
    </row>
    <row r="63035" spans="1:3" x14ac:dyDescent="0.25">
      <c r="A63035" s="1">
        <f t="shared" si="986"/>
        <v>42743.451388839261</v>
      </c>
      <c r="B63035" s="7">
        <v>22</v>
      </c>
      <c r="C63035" s="7">
        <v>35</v>
      </c>
    </row>
    <row r="63036" spans="1:3" x14ac:dyDescent="0.25">
      <c r="A63036" s="1">
        <f t="shared" si="986"/>
        <v>42743.452083283708</v>
      </c>
      <c r="B63036" s="7">
        <v>22</v>
      </c>
      <c r="C63036" s="7">
        <v>35</v>
      </c>
    </row>
    <row r="63037" spans="1:3" x14ac:dyDescent="0.25">
      <c r="A63037" s="1">
        <f t="shared" si="986"/>
        <v>42743.452777728155</v>
      </c>
      <c r="B63037" s="7">
        <v>22</v>
      </c>
      <c r="C63037" s="7">
        <v>35</v>
      </c>
    </row>
    <row r="63038" spans="1:3" x14ac:dyDescent="0.25">
      <c r="A63038" s="1">
        <f t="shared" si="986"/>
        <v>42743.453472172601</v>
      </c>
      <c r="B63038" s="7">
        <v>22</v>
      </c>
      <c r="C63038" s="7">
        <v>35</v>
      </c>
    </row>
    <row r="63039" spans="1:3" x14ac:dyDescent="0.25">
      <c r="A63039" s="1">
        <f t="shared" si="986"/>
        <v>42743.454166617048</v>
      </c>
      <c r="B63039" s="7">
        <v>22</v>
      </c>
      <c r="C63039" s="7">
        <v>35</v>
      </c>
    </row>
    <row r="63040" spans="1:3" x14ac:dyDescent="0.25">
      <c r="A63040" s="1">
        <f t="shared" si="986"/>
        <v>42743.454861061495</v>
      </c>
      <c r="B63040" s="7">
        <v>22</v>
      </c>
      <c r="C63040" s="7">
        <v>35</v>
      </c>
    </row>
    <row r="63041" spans="1:3" x14ac:dyDescent="0.25">
      <c r="A63041" s="1">
        <f t="shared" si="986"/>
        <v>42743.455555505941</v>
      </c>
      <c r="B63041" s="7">
        <v>22</v>
      </c>
      <c r="C63041" s="7">
        <v>35</v>
      </c>
    </row>
    <row r="63042" spans="1:3" x14ac:dyDescent="0.25">
      <c r="A63042" s="1">
        <f t="shared" si="986"/>
        <v>42743.456249950388</v>
      </c>
      <c r="B63042" s="7">
        <v>22</v>
      </c>
      <c r="C63042" s="7">
        <v>35</v>
      </c>
    </row>
    <row r="63043" spans="1:3" x14ac:dyDescent="0.25">
      <c r="A63043" s="1">
        <f t="shared" si="986"/>
        <v>42743.456944394835</v>
      </c>
      <c r="B63043" s="7">
        <v>22</v>
      </c>
      <c r="C63043" s="7">
        <v>35</v>
      </c>
    </row>
    <row r="63044" spans="1:3" x14ac:dyDescent="0.25">
      <c r="A63044" s="1">
        <f t="shared" si="986"/>
        <v>42743.457638839282</v>
      </c>
      <c r="B63044" s="7">
        <v>22</v>
      </c>
      <c r="C63044" s="7">
        <v>35</v>
      </c>
    </row>
    <row r="63045" spans="1:3" x14ac:dyDescent="0.25">
      <c r="A63045" s="1">
        <f t="shared" si="986"/>
        <v>42743.458333283728</v>
      </c>
      <c r="B63045" s="7">
        <v>22</v>
      </c>
      <c r="C63045" s="7">
        <v>35</v>
      </c>
    </row>
    <row r="63046" spans="1:3" x14ac:dyDescent="0.25">
      <c r="A63046" s="1">
        <f t="shared" si="986"/>
        <v>42743.459027728175</v>
      </c>
      <c r="B63046" s="7">
        <v>22</v>
      </c>
      <c r="C63046" s="7">
        <v>35</v>
      </c>
    </row>
    <row r="63047" spans="1:3" x14ac:dyDescent="0.25">
      <c r="A63047" s="1">
        <f t="shared" si="986"/>
        <v>42743.459722172622</v>
      </c>
      <c r="B63047" s="7">
        <v>22</v>
      </c>
      <c r="C63047" s="7">
        <v>35</v>
      </c>
    </row>
    <row r="63048" spans="1:3" x14ac:dyDescent="0.25">
      <c r="A63048" s="1">
        <f t="shared" si="986"/>
        <v>42743.460416617068</v>
      </c>
      <c r="B63048" s="7">
        <v>22</v>
      </c>
      <c r="C63048" s="7">
        <v>35</v>
      </c>
    </row>
    <row r="63049" spans="1:3" x14ac:dyDescent="0.25">
      <c r="A63049" s="1">
        <f t="shared" si="986"/>
        <v>42743.461111061515</v>
      </c>
      <c r="B63049" s="7">
        <v>22</v>
      </c>
      <c r="C63049" s="7">
        <v>35</v>
      </c>
    </row>
    <row r="63050" spans="1:3" x14ac:dyDescent="0.25">
      <c r="A63050" s="1">
        <f t="shared" si="986"/>
        <v>42743.461805505962</v>
      </c>
      <c r="B63050" s="7">
        <v>22</v>
      </c>
      <c r="C63050" s="7">
        <v>35</v>
      </c>
    </row>
    <row r="63051" spans="1:3" x14ac:dyDescent="0.25">
      <c r="A63051" s="1">
        <f t="shared" si="986"/>
        <v>42743.462499950409</v>
      </c>
      <c r="B63051" s="7">
        <v>22</v>
      </c>
      <c r="C63051" s="7">
        <v>35</v>
      </c>
    </row>
    <row r="63052" spans="1:3" x14ac:dyDescent="0.25">
      <c r="A63052" s="1">
        <f t="shared" si="986"/>
        <v>42743.463194394855</v>
      </c>
      <c r="B63052" s="7">
        <v>22</v>
      </c>
      <c r="C63052" s="7">
        <v>35</v>
      </c>
    </row>
    <row r="63053" spans="1:3" x14ac:dyDescent="0.25">
      <c r="A63053" s="1">
        <f t="shared" si="986"/>
        <v>42743.463888839302</v>
      </c>
      <c r="B63053" s="7">
        <v>22</v>
      </c>
      <c r="C63053" s="7">
        <v>35</v>
      </c>
    </row>
    <row r="63054" spans="1:3" x14ac:dyDescent="0.25">
      <c r="A63054" s="1">
        <f t="shared" si="986"/>
        <v>42743.464583283749</v>
      </c>
      <c r="B63054" s="7">
        <v>22</v>
      </c>
      <c r="C63054" s="7">
        <v>35</v>
      </c>
    </row>
    <row r="63055" spans="1:3" x14ac:dyDescent="0.25">
      <c r="A63055" s="1">
        <f t="shared" ref="A63055:A63118" si="987">A63056-TIME(0,1,0)</f>
        <v>42743.465277728195</v>
      </c>
      <c r="B63055" s="7">
        <v>22</v>
      </c>
      <c r="C63055" s="7">
        <v>35</v>
      </c>
    </row>
    <row r="63056" spans="1:3" x14ac:dyDescent="0.25">
      <c r="A63056" s="1">
        <f t="shared" si="987"/>
        <v>42743.465972172642</v>
      </c>
      <c r="B63056" s="7">
        <v>22</v>
      </c>
      <c r="C63056" s="7">
        <v>35</v>
      </c>
    </row>
    <row r="63057" spans="1:3" x14ac:dyDescent="0.25">
      <c r="A63057" s="1">
        <f t="shared" si="987"/>
        <v>42743.466666617089</v>
      </c>
      <c r="B63057" s="7">
        <v>22</v>
      </c>
      <c r="C63057" s="7">
        <v>35</v>
      </c>
    </row>
    <row r="63058" spans="1:3" x14ac:dyDescent="0.25">
      <c r="A63058" s="1">
        <f t="shared" si="987"/>
        <v>42743.467361061535</v>
      </c>
      <c r="B63058" s="7">
        <v>22</v>
      </c>
      <c r="C63058" s="7">
        <v>35</v>
      </c>
    </row>
    <row r="63059" spans="1:3" x14ac:dyDescent="0.25">
      <c r="A63059" s="1">
        <f t="shared" si="987"/>
        <v>42743.468055505982</v>
      </c>
      <c r="B63059" s="7">
        <v>22</v>
      </c>
      <c r="C63059" s="7">
        <v>35</v>
      </c>
    </row>
    <row r="63060" spans="1:3" x14ac:dyDescent="0.25">
      <c r="A63060" s="1">
        <f t="shared" si="987"/>
        <v>42743.468749950429</v>
      </c>
      <c r="B63060" s="7">
        <v>22</v>
      </c>
      <c r="C63060" s="7">
        <v>35</v>
      </c>
    </row>
    <row r="63061" spans="1:3" x14ac:dyDescent="0.25">
      <c r="A63061" s="1">
        <f t="shared" si="987"/>
        <v>42743.469444394876</v>
      </c>
      <c r="B63061" s="7">
        <v>22</v>
      </c>
      <c r="C63061" s="7">
        <v>35</v>
      </c>
    </row>
    <row r="63062" spans="1:3" x14ac:dyDescent="0.25">
      <c r="A63062" s="1">
        <f t="shared" si="987"/>
        <v>42743.470138839322</v>
      </c>
      <c r="B63062" s="7">
        <v>22</v>
      </c>
      <c r="C63062" s="7">
        <v>35</v>
      </c>
    </row>
    <row r="63063" spans="1:3" x14ac:dyDescent="0.25">
      <c r="A63063" s="1">
        <f t="shared" si="987"/>
        <v>42743.470833283769</v>
      </c>
      <c r="B63063" s="7">
        <v>22</v>
      </c>
      <c r="C63063" s="7">
        <v>35</v>
      </c>
    </row>
    <row r="63064" spans="1:3" x14ac:dyDescent="0.25">
      <c r="A63064" s="1">
        <f t="shared" si="987"/>
        <v>42743.471527728216</v>
      </c>
      <c r="B63064" s="7">
        <v>22</v>
      </c>
      <c r="C63064" s="7">
        <v>35</v>
      </c>
    </row>
    <row r="63065" spans="1:3" x14ac:dyDescent="0.25">
      <c r="A63065" s="1">
        <f t="shared" si="987"/>
        <v>42743.472222172662</v>
      </c>
      <c r="B63065" s="7">
        <v>22</v>
      </c>
      <c r="C63065" s="7">
        <v>35</v>
      </c>
    </row>
    <row r="63066" spans="1:3" x14ac:dyDescent="0.25">
      <c r="A63066" s="1">
        <f t="shared" si="987"/>
        <v>42743.472916617109</v>
      </c>
      <c r="B63066" s="7">
        <v>22</v>
      </c>
      <c r="C63066" s="7">
        <v>35</v>
      </c>
    </row>
    <row r="63067" spans="1:3" x14ac:dyDescent="0.25">
      <c r="A63067" s="1">
        <f t="shared" si="987"/>
        <v>42743.473611061556</v>
      </c>
      <c r="B63067" s="7">
        <v>22</v>
      </c>
      <c r="C63067" s="7">
        <v>35</v>
      </c>
    </row>
    <row r="63068" spans="1:3" x14ac:dyDescent="0.25">
      <c r="A63068" s="1">
        <f t="shared" si="987"/>
        <v>42743.474305506003</v>
      </c>
      <c r="B63068" s="7">
        <v>22</v>
      </c>
      <c r="C63068" s="7">
        <v>35</v>
      </c>
    </row>
    <row r="63069" spans="1:3" x14ac:dyDescent="0.25">
      <c r="A63069" s="1">
        <f t="shared" si="987"/>
        <v>42743.474999950449</v>
      </c>
      <c r="B63069" s="7">
        <v>22</v>
      </c>
      <c r="C63069" s="7">
        <v>35</v>
      </c>
    </row>
    <row r="63070" spans="1:3" x14ac:dyDescent="0.25">
      <c r="A63070" s="1">
        <f t="shared" si="987"/>
        <v>42743.475694394896</v>
      </c>
      <c r="B63070" s="7">
        <v>22</v>
      </c>
      <c r="C63070" s="7">
        <v>35</v>
      </c>
    </row>
    <row r="63071" spans="1:3" x14ac:dyDescent="0.25">
      <c r="A63071" s="1">
        <f t="shared" si="987"/>
        <v>42743.476388839343</v>
      </c>
      <c r="B63071" s="7">
        <v>22</v>
      </c>
      <c r="C63071" s="7">
        <v>35</v>
      </c>
    </row>
    <row r="63072" spans="1:3" x14ac:dyDescent="0.25">
      <c r="A63072" s="1">
        <f t="shared" si="987"/>
        <v>42743.477083283789</v>
      </c>
      <c r="B63072" s="7">
        <v>22</v>
      </c>
      <c r="C63072" s="7">
        <v>35</v>
      </c>
    </row>
    <row r="63073" spans="1:3" x14ac:dyDescent="0.25">
      <c r="A63073" s="1">
        <f t="shared" si="987"/>
        <v>42743.477777728236</v>
      </c>
      <c r="B63073" s="7">
        <v>22</v>
      </c>
      <c r="C63073" s="7">
        <v>35</v>
      </c>
    </row>
    <row r="63074" spans="1:3" x14ac:dyDescent="0.25">
      <c r="A63074" s="1">
        <f t="shared" si="987"/>
        <v>42743.478472172683</v>
      </c>
      <c r="B63074" s="7">
        <v>22</v>
      </c>
      <c r="C63074" s="7">
        <v>35</v>
      </c>
    </row>
    <row r="63075" spans="1:3" x14ac:dyDescent="0.25">
      <c r="A63075" s="1">
        <f t="shared" si="987"/>
        <v>42743.47916661713</v>
      </c>
      <c r="B63075" s="7">
        <v>22</v>
      </c>
      <c r="C63075" s="7">
        <v>35</v>
      </c>
    </row>
    <row r="63076" spans="1:3" x14ac:dyDescent="0.25">
      <c r="A63076" s="1">
        <f t="shared" si="987"/>
        <v>42743.479861061576</v>
      </c>
      <c r="B63076" s="7">
        <v>22</v>
      </c>
      <c r="C63076" s="7">
        <v>35</v>
      </c>
    </row>
    <row r="63077" spans="1:3" x14ac:dyDescent="0.25">
      <c r="A63077" s="1">
        <f t="shared" si="987"/>
        <v>42743.480555506023</v>
      </c>
      <c r="B63077" s="7">
        <v>22</v>
      </c>
      <c r="C63077" s="7">
        <v>35</v>
      </c>
    </row>
    <row r="63078" spans="1:3" x14ac:dyDescent="0.25">
      <c r="A63078" s="1">
        <f t="shared" si="987"/>
        <v>42743.48124995047</v>
      </c>
      <c r="B63078" s="7">
        <v>22</v>
      </c>
      <c r="C63078" s="7">
        <v>35</v>
      </c>
    </row>
    <row r="63079" spans="1:3" x14ac:dyDescent="0.25">
      <c r="A63079" s="1">
        <f t="shared" si="987"/>
        <v>42743.481944394916</v>
      </c>
      <c r="B63079" s="7">
        <v>22</v>
      </c>
      <c r="C63079" s="7">
        <v>35</v>
      </c>
    </row>
    <row r="63080" spans="1:3" x14ac:dyDescent="0.25">
      <c r="A63080" s="1">
        <f t="shared" si="987"/>
        <v>42743.482638839363</v>
      </c>
      <c r="B63080" s="7">
        <v>22</v>
      </c>
      <c r="C63080" s="7">
        <v>35</v>
      </c>
    </row>
    <row r="63081" spans="1:3" x14ac:dyDescent="0.25">
      <c r="A63081" s="1">
        <f t="shared" si="987"/>
        <v>42743.48333328381</v>
      </c>
      <c r="B63081" s="7">
        <v>22</v>
      </c>
      <c r="C63081" s="7">
        <v>35</v>
      </c>
    </row>
    <row r="63082" spans="1:3" x14ac:dyDescent="0.25">
      <c r="A63082" s="1">
        <f t="shared" si="987"/>
        <v>42743.484027728256</v>
      </c>
      <c r="B63082" s="7">
        <v>22</v>
      </c>
      <c r="C63082" s="7">
        <v>35</v>
      </c>
    </row>
    <row r="63083" spans="1:3" x14ac:dyDescent="0.25">
      <c r="A63083" s="1">
        <f t="shared" si="987"/>
        <v>42743.484722172703</v>
      </c>
      <c r="B63083" s="7">
        <v>22</v>
      </c>
      <c r="C63083" s="7">
        <v>35</v>
      </c>
    </row>
    <row r="63084" spans="1:3" x14ac:dyDescent="0.25">
      <c r="A63084" s="1">
        <f t="shared" si="987"/>
        <v>42743.48541661715</v>
      </c>
      <c r="B63084" s="7">
        <v>22</v>
      </c>
      <c r="C63084" s="7">
        <v>35</v>
      </c>
    </row>
    <row r="63085" spans="1:3" x14ac:dyDescent="0.25">
      <c r="A63085" s="1">
        <f t="shared" si="987"/>
        <v>42743.486111061597</v>
      </c>
      <c r="B63085" s="7">
        <v>22</v>
      </c>
      <c r="C63085" s="7">
        <v>35</v>
      </c>
    </row>
    <row r="63086" spans="1:3" x14ac:dyDescent="0.25">
      <c r="A63086" s="1">
        <f t="shared" si="987"/>
        <v>42743.486805506043</v>
      </c>
      <c r="B63086" s="7">
        <v>22</v>
      </c>
      <c r="C63086" s="7">
        <v>35</v>
      </c>
    </row>
    <row r="63087" spans="1:3" x14ac:dyDescent="0.25">
      <c r="A63087" s="1">
        <f t="shared" si="987"/>
        <v>42743.48749995049</v>
      </c>
      <c r="B63087" s="7">
        <v>22</v>
      </c>
      <c r="C63087" s="7">
        <v>35</v>
      </c>
    </row>
    <row r="63088" spans="1:3" x14ac:dyDescent="0.25">
      <c r="A63088" s="1">
        <f t="shared" si="987"/>
        <v>42743.488194394937</v>
      </c>
      <c r="B63088" s="7">
        <v>22</v>
      </c>
      <c r="C63088" s="7">
        <v>35</v>
      </c>
    </row>
    <row r="63089" spans="1:3" x14ac:dyDescent="0.25">
      <c r="A63089" s="1">
        <f t="shared" si="987"/>
        <v>42743.488888839383</v>
      </c>
      <c r="B63089" s="7">
        <v>22</v>
      </c>
      <c r="C63089" s="7">
        <v>35</v>
      </c>
    </row>
    <row r="63090" spans="1:3" x14ac:dyDescent="0.25">
      <c r="A63090" s="1">
        <f t="shared" si="987"/>
        <v>42743.48958328383</v>
      </c>
      <c r="B63090" s="7">
        <v>22</v>
      </c>
      <c r="C63090" s="7">
        <v>35</v>
      </c>
    </row>
    <row r="63091" spans="1:3" x14ac:dyDescent="0.25">
      <c r="A63091" s="1">
        <f t="shared" si="987"/>
        <v>42743.490277728277</v>
      </c>
      <c r="B63091" s="7">
        <v>22</v>
      </c>
      <c r="C63091" s="7">
        <v>35</v>
      </c>
    </row>
    <row r="63092" spans="1:3" x14ac:dyDescent="0.25">
      <c r="A63092" s="1">
        <f t="shared" si="987"/>
        <v>42743.490972172724</v>
      </c>
      <c r="B63092" s="7">
        <v>22</v>
      </c>
      <c r="C63092" s="7">
        <v>35</v>
      </c>
    </row>
    <row r="63093" spans="1:3" x14ac:dyDescent="0.25">
      <c r="A63093" s="1">
        <f t="shared" si="987"/>
        <v>42743.49166661717</v>
      </c>
      <c r="B63093" s="7">
        <v>22</v>
      </c>
      <c r="C63093" s="7">
        <v>35</v>
      </c>
    </row>
    <row r="63094" spans="1:3" x14ac:dyDescent="0.25">
      <c r="A63094" s="1">
        <f t="shared" si="987"/>
        <v>42743.492361061617</v>
      </c>
      <c r="B63094" s="7">
        <v>22</v>
      </c>
      <c r="C63094" s="7">
        <v>35</v>
      </c>
    </row>
    <row r="63095" spans="1:3" x14ac:dyDescent="0.25">
      <c r="A63095" s="1">
        <f t="shared" si="987"/>
        <v>42743.493055506064</v>
      </c>
      <c r="B63095" s="7">
        <v>22</v>
      </c>
      <c r="C63095" s="7">
        <v>35</v>
      </c>
    </row>
    <row r="63096" spans="1:3" x14ac:dyDescent="0.25">
      <c r="A63096" s="1">
        <f t="shared" si="987"/>
        <v>42743.49374995051</v>
      </c>
      <c r="B63096" s="7">
        <v>22</v>
      </c>
      <c r="C63096" s="7">
        <v>35</v>
      </c>
    </row>
    <row r="63097" spans="1:3" x14ac:dyDescent="0.25">
      <c r="A63097" s="1">
        <f t="shared" si="987"/>
        <v>42743.494444394957</v>
      </c>
      <c r="B63097" s="7">
        <v>22</v>
      </c>
      <c r="C63097" s="7">
        <v>35</v>
      </c>
    </row>
    <row r="63098" spans="1:3" x14ac:dyDescent="0.25">
      <c r="A63098" s="1">
        <f t="shared" si="987"/>
        <v>42743.495138839404</v>
      </c>
      <c r="B63098" s="7">
        <v>22</v>
      </c>
      <c r="C63098" s="7">
        <v>35</v>
      </c>
    </row>
    <row r="63099" spans="1:3" x14ac:dyDescent="0.25">
      <c r="A63099" s="1">
        <f t="shared" si="987"/>
        <v>42743.495833283851</v>
      </c>
      <c r="B63099" s="7">
        <v>22</v>
      </c>
      <c r="C63099" s="7">
        <v>35</v>
      </c>
    </row>
    <row r="63100" spans="1:3" x14ac:dyDescent="0.25">
      <c r="A63100" s="1">
        <f t="shared" si="987"/>
        <v>42743.496527728297</v>
      </c>
      <c r="B63100" s="7">
        <v>22</v>
      </c>
      <c r="C63100" s="7">
        <v>35</v>
      </c>
    </row>
    <row r="63101" spans="1:3" x14ac:dyDescent="0.25">
      <c r="A63101" s="1">
        <f t="shared" si="987"/>
        <v>42743.497222172744</v>
      </c>
      <c r="B63101" s="7">
        <v>22</v>
      </c>
      <c r="C63101" s="7">
        <v>35</v>
      </c>
    </row>
    <row r="63102" spans="1:3" x14ac:dyDescent="0.25">
      <c r="A63102" s="1">
        <f t="shared" si="987"/>
        <v>42743.497916617191</v>
      </c>
      <c r="B63102" s="7">
        <v>22</v>
      </c>
      <c r="C63102" s="7">
        <v>35</v>
      </c>
    </row>
    <row r="63103" spans="1:3" x14ac:dyDescent="0.25">
      <c r="A63103" s="1">
        <f t="shared" si="987"/>
        <v>42743.498611061637</v>
      </c>
      <c r="B63103" s="7">
        <v>22</v>
      </c>
      <c r="C63103" s="7">
        <v>35</v>
      </c>
    </row>
    <row r="63104" spans="1:3" x14ac:dyDescent="0.25">
      <c r="A63104" s="1">
        <f t="shared" si="987"/>
        <v>42743.499305506084</v>
      </c>
      <c r="B63104" s="7">
        <v>22</v>
      </c>
      <c r="C63104" s="7">
        <v>35</v>
      </c>
    </row>
    <row r="63105" spans="1:3" x14ac:dyDescent="0.25">
      <c r="A63105" s="1">
        <f t="shared" si="987"/>
        <v>42743.499999950531</v>
      </c>
      <c r="B63105" s="7">
        <v>22</v>
      </c>
      <c r="C63105" s="7">
        <v>35</v>
      </c>
    </row>
    <row r="63106" spans="1:3" x14ac:dyDescent="0.25">
      <c r="A63106" s="1">
        <f t="shared" si="987"/>
        <v>42743.500694394977</v>
      </c>
      <c r="B63106" s="7">
        <v>22</v>
      </c>
      <c r="C63106" s="7">
        <v>35</v>
      </c>
    </row>
    <row r="63107" spans="1:3" x14ac:dyDescent="0.25">
      <c r="A63107" s="1">
        <f t="shared" si="987"/>
        <v>42743.501388839424</v>
      </c>
      <c r="B63107" s="7">
        <v>22</v>
      </c>
      <c r="C63107" s="7">
        <v>35</v>
      </c>
    </row>
    <row r="63108" spans="1:3" x14ac:dyDescent="0.25">
      <c r="A63108" s="1">
        <f t="shared" si="987"/>
        <v>42743.502083283871</v>
      </c>
      <c r="B63108" s="7">
        <v>22</v>
      </c>
      <c r="C63108" s="7">
        <v>35</v>
      </c>
    </row>
    <row r="63109" spans="1:3" x14ac:dyDescent="0.25">
      <c r="A63109" s="1">
        <f t="shared" si="987"/>
        <v>42743.502777728318</v>
      </c>
      <c r="B63109" s="7">
        <v>22</v>
      </c>
      <c r="C63109" s="7">
        <v>35</v>
      </c>
    </row>
    <row r="63110" spans="1:3" x14ac:dyDescent="0.25">
      <c r="A63110" s="1">
        <f t="shared" si="987"/>
        <v>42743.503472172764</v>
      </c>
      <c r="B63110" s="7">
        <v>22</v>
      </c>
      <c r="C63110" s="7">
        <v>35</v>
      </c>
    </row>
    <row r="63111" spans="1:3" x14ac:dyDescent="0.25">
      <c r="A63111" s="1">
        <f t="shared" si="987"/>
        <v>42743.504166617211</v>
      </c>
      <c r="B63111" s="7">
        <v>22</v>
      </c>
      <c r="C63111" s="7">
        <v>35</v>
      </c>
    </row>
    <row r="63112" spans="1:3" x14ac:dyDescent="0.25">
      <c r="A63112" s="1">
        <f t="shared" si="987"/>
        <v>42743.504861061658</v>
      </c>
      <c r="B63112" s="7">
        <v>22</v>
      </c>
      <c r="C63112" s="7">
        <v>35</v>
      </c>
    </row>
    <row r="63113" spans="1:3" x14ac:dyDescent="0.25">
      <c r="A63113" s="1">
        <f t="shared" si="987"/>
        <v>42743.505555506104</v>
      </c>
      <c r="B63113" s="7">
        <v>22</v>
      </c>
      <c r="C63113" s="7">
        <v>35</v>
      </c>
    </row>
    <row r="63114" spans="1:3" x14ac:dyDescent="0.25">
      <c r="A63114" s="1">
        <f t="shared" si="987"/>
        <v>42743.506249950551</v>
      </c>
      <c r="B63114" s="7">
        <v>22</v>
      </c>
      <c r="C63114" s="7">
        <v>35</v>
      </c>
    </row>
    <row r="63115" spans="1:3" x14ac:dyDescent="0.25">
      <c r="A63115" s="1">
        <f t="shared" si="987"/>
        <v>42743.506944394998</v>
      </c>
      <c r="B63115" s="7">
        <v>22</v>
      </c>
      <c r="C63115" s="7">
        <v>35</v>
      </c>
    </row>
    <row r="63116" spans="1:3" x14ac:dyDescent="0.25">
      <c r="A63116" s="1">
        <f t="shared" si="987"/>
        <v>42743.507638839445</v>
      </c>
      <c r="B63116" s="7">
        <v>22</v>
      </c>
      <c r="C63116" s="7">
        <v>35</v>
      </c>
    </row>
    <row r="63117" spans="1:3" x14ac:dyDescent="0.25">
      <c r="A63117" s="1">
        <f t="shared" si="987"/>
        <v>42743.508333283891</v>
      </c>
      <c r="B63117" s="7">
        <v>22</v>
      </c>
      <c r="C63117" s="7">
        <v>35</v>
      </c>
    </row>
    <row r="63118" spans="1:3" x14ac:dyDescent="0.25">
      <c r="A63118" s="1">
        <f t="shared" si="987"/>
        <v>42743.509027728338</v>
      </c>
      <c r="B63118" s="7">
        <v>22</v>
      </c>
      <c r="C63118" s="7">
        <v>35</v>
      </c>
    </row>
    <row r="63119" spans="1:3" x14ac:dyDescent="0.25">
      <c r="A63119" s="1">
        <f t="shared" ref="A63119:A63182" si="988">A63120-TIME(0,1,0)</f>
        <v>42743.509722172785</v>
      </c>
      <c r="B63119" s="7">
        <v>22</v>
      </c>
      <c r="C63119" s="7">
        <v>35</v>
      </c>
    </row>
    <row r="63120" spans="1:3" x14ac:dyDescent="0.25">
      <c r="A63120" s="1">
        <f t="shared" si="988"/>
        <v>42743.510416617231</v>
      </c>
      <c r="B63120" s="7">
        <v>22</v>
      </c>
      <c r="C63120" s="7">
        <v>35</v>
      </c>
    </row>
    <row r="63121" spans="1:3" x14ac:dyDescent="0.25">
      <c r="A63121" s="1">
        <f t="shared" si="988"/>
        <v>42743.511111061678</v>
      </c>
      <c r="B63121" s="7">
        <v>22</v>
      </c>
      <c r="C63121" s="7">
        <v>35</v>
      </c>
    </row>
    <row r="63122" spans="1:3" x14ac:dyDescent="0.25">
      <c r="A63122" s="1">
        <f t="shared" si="988"/>
        <v>42743.511805506125</v>
      </c>
      <c r="B63122" s="7">
        <v>22</v>
      </c>
      <c r="C63122" s="7">
        <v>35</v>
      </c>
    </row>
    <row r="63123" spans="1:3" x14ac:dyDescent="0.25">
      <c r="A63123" s="1">
        <f t="shared" si="988"/>
        <v>42743.512499950572</v>
      </c>
      <c r="B63123" s="7">
        <v>22</v>
      </c>
      <c r="C63123" s="7">
        <v>35</v>
      </c>
    </row>
    <row r="63124" spans="1:3" x14ac:dyDescent="0.25">
      <c r="A63124" s="1">
        <f t="shared" si="988"/>
        <v>42743.513194395018</v>
      </c>
      <c r="B63124" s="7">
        <v>22</v>
      </c>
      <c r="C63124" s="7">
        <v>35</v>
      </c>
    </row>
    <row r="63125" spans="1:3" x14ac:dyDescent="0.25">
      <c r="A63125" s="1">
        <f t="shared" si="988"/>
        <v>42743.513888839465</v>
      </c>
      <c r="B63125" s="7">
        <v>22</v>
      </c>
      <c r="C63125" s="7">
        <v>35</v>
      </c>
    </row>
    <row r="63126" spans="1:3" x14ac:dyDescent="0.25">
      <c r="A63126" s="1">
        <f t="shared" si="988"/>
        <v>42743.514583283912</v>
      </c>
      <c r="B63126" s="7">
        <v>22</v>
      </c>
      <c r="C63126" s="7">
        <v>35</v>
      </c>
    </row>
    <row r="63127" spans="1:3" x14ac:dyDescent="0.25">
      <c r="A63127" s="1">
        <f t="shared" si="988"/>
        <v>42743.515277728358</v>
      </c>
      <c r="B63127" s="7">
        <v>22</v>
      </c>
      <c r="C63127" s="7">
        <v>35</v>
      </c>
    </row>
    <row r="63128" spans="1:3" x14ac:dyDescent="0.25">
      <c r="A63128" s="1">
        <f t="shared" si="988"/>
        <v>42743.515972172805</v>
      </c>
      <c r="B63128" s="7">
        <v>22</v>
      </c>
      <c r="C63128" s="7">
        <v>35</v>
      </c>
    </row>
    <row r="63129" spans="1:3" x14ac:dyDescent="0.25">
      <c r="A63129" s="1">
        <f t="shared" si="988"/>
        <v>42743.516666617252</v>
      </c>
      <c r="B63129" s="7">
        <v>22</v>
      </c>
      <c r="C63129" s="7">
        <v>35</v>
      </c>
    </row>
    <row r="63130" spans="1:3" x14ac:dyDescent="0.25">
      <c r="A63130" s="1">
        <f t="shared" si="988"/>
        <v>42743.517361061698</v>
      </c>
      <c r="B63130" s="7">
        <v>22</v>
      </c>
      <c r="C63130" s="7">
        <v>35</v>
      </c>
    </row>
    <row r="63131" spans="1:3" x14ac:dyDescent="0.25">
      <c r="A63131" s="1">
        <f t="shared" si="988"/>
        <v>42743.518055506145</v>
      </c>
      <c r="B63131" s="7">
        <v>22</v>
      </c>
      <c r="C63131" s="7">
        <v>35</v>
      </c>
    </row>
    <row r="63132" spans="1:3" x14ac:dyDescent="0.25">
      <c r="A63132" s="1">
        <f t="shared" si="988"/>
        <v>42743.518749950592</v>
      </c>
      <c r="B63132" s="7">
        <v>22</v>
      </c>
      <c r="C63132" s="7">
        <v>35</v>
      </c>
    </row>
    <row r="63133" spans="1:3" x14ac:dyDescent="0.25">
      <c r="A63133" s="1">
        <f t="shared" si="988"/>
        <v>42743.519444395039</v>
      </c>
      <c r="B63133" s="7">
        <v>22</v>
      </c>
      <c r="C63133" s="7">
        <v>35</v>
      </c>
    </row>
    <row r="63134" spans="1:3" x14ac:dyDescent="0.25">
      <c r="A63134" s="1">
        <f t="shared" si="988"/>
        <v>42743.520138839485</v>
      </c>
      <c r="B63134" s="7">
        <v>22</v>
      </c>
      <c r="C63134" s="7">
        <v>35</v>
      </c>
    </row>
    <row r="63135" spans="1:3" x14ac:dyDescent="0.25">
      <c r="A63135" s="1">
        <f t="shared" si="988"/>
        <v>42743.520833283932</v>
      </c>
      <c r="B63135" s="7">
        <v>22</v>
      </c>
      <c r="C63135" s="7">
        <v>35</v>
      </c>
    </row>
    <row r="63136" spans="1:3" x14ac:dyDescent="0.25">
      <c r="A63136" s="1">
        <f t="shared" si="988"/>
        <v>42743.521527728379</v>
      </c>
      <c r="B63136" s="7">
        <v>22</v>
      </c>
      <c r="C63136" s="7">
        <v>35</v>
      </c>
    </row>
    <row r="63137" spans="1:3" x14ac:dyDescent="0.25">
      <c r="A63137" s="1">
        <f t="shared" si="988"/>
        <v>42743.522222172825</v>
      </c>
      <c r="B63137" s="7">
        <v>22</v>
      </c>
      <c r="C63137" s="7">
        <v>35</v>
      </c>
    </row>
    <row r="63138" spans="1:3" x14ac:dyDescent="0.25">
      <c r="A63138" s="1">
        <f t="shared" si="988"/>
        <v>42743.522916617272</v>
      </c>
      <c r="B63138" s="7">
        <v>22</v>
      </c>
      <c r="C63138" s="7">
        <v>35</v>
      </c>
    </row>
    <row r="63139" spans="1:3" x14ac:dyDescent="0.25">
      <c r="A63139" s="1">
        <f t="shared" si="988"/>
        <v>42743.523611061719</v>
      </c>
      <c r="B63139" s="7">
        <v>22</v>
      </c>
      <c r="C63139" s="7">
        <v>35</v>
      </c>
    </row>
    <row r="63140" spans="1:3" x14ac:dyDescent="0.25">
      <c r="A63140" s="1">
        <f t="shared" si="988"/>
        <v>42743.524305506166</v>
      </c>
      <c r="B63140" s="7">
        <v>22</v>
      </c>
      <c r="C63140" s="7">
        <v>35</v>
      </c>
    </row>
    <row r="63141" spans="1:3" x14ac:dyDescent="0.25">
      <c r="A63141" s="1">
        <f t="shared" si="988"/>
        <v>42743.524999950612</v>
      </c>
      <c r="B63141" s="7">
        <v>22</v>
      </c>
      <c r="C63141" s="7">
        <v>35</v>
      </c>
    </row>
    <row r="63142" spans="1:3" x14ac:dyDescent="0.25">
      <c r="A63142" s="1">
        <f t="shared" si="988"/>
        <v>42743.525694395059</v>
      </c>
      <c r="B63142" s="7">
        <v>22</v>
      </c>
      <c r="C63142" s="7">
        <v>35</v>
      </c>
    </row>
    <row r="63143" spans="1:3" x14ac:dyDescent="0.25">
      <c r="A63143" s="1">
        <f t="shared" si="988"/>
        <v>42743.526388839506</v>
      </c>
      <c r="B63143" s="7">
        <v>22</v>
      </c>
      <c r="C63143" s="7">
        <v>35</v>
      </c>
    </row>
    <row r="63144" spans="1:3" x14ac:dyDescent="0.25">
      <c r="A63144" s="1">
        <f t="shared" si="988"/>
        <v>42743.527083283952</v>
      </c>
      <c r="B63144" s="7">
        <v>22</v>
      </c>
      <c r="C63144" s="7">
        <v>35</v>
      </c>
    </row>
    <row r="63145" spans="1:3" x14ac:dyDescent="0.25">
      <c r="A63145" s="1">
        <f t="shared" si="988"/>
        <v>42743.527777728399</v>
      </c>
      <c r="B63145" s="7">
        <v>22</v>
      </c>
      <c r="C63145" s="7">
        <v>35</v>
      </c>
    </row>
    <row r="63146" spans="1:3" x14ac:dyDescent="0.25">
      <c r="A63146" s="1">
        <f t="shared" si="988"/>
        <v>42743.528472172846</v>
      </c>
      <c r="B63146" s="7">
        <v>22</v>
      </c>
      <c r="C63146" s="7">
        <v>35</v>
      </c>
    </row>
    <row r="63147" spans="1:3" x14ac:dyDescent="0.25">
      <c r="A63147" s="1">
        <f t="shared" si="988"/>
        <v>42743.529166617293</v>
      </c>
      <c r="B63147" s="7">
        <v>22</v>
      </c>
      <c r="C63147" s="7">
        <v>35</v>
      </c>
    </row>
    <row r="63148" spans="1:3" x14ac:dyDescent="0.25">
      <c r="A63148" s="1">
        <f t="shared" si="988"/>
        <v>42743.529861061739</v>
      </c>
      <c r="B63148" s="7">
        <v>22</v>
      </c>
      <c r="C63148" s="7">
        <v>35</v>
      </c>
    </row>
    <row r="63149" spans="1:3" x14ac:dyDescent="0.25">
      <c r="A63149" s="1">
        <f t="shared" si="988"/>
        <v>42743.530555506186</v>
      </c>
      <c r="B63149" s="7">
        <v>22</v>
      </c>
      <c r="C63149" s="7">
        <v>35</v>
      </c>
    </row>
    <row r="63150" spans="1:3" x14ac:dyDescent="0.25">
      <c r="A63150" s="1">
        <f t="shared" si="988"/>
        <v>42743.531249950633</v>
      </c>
      <c r="B63150" s="7">
        <v>22</v>
      </c>
      <c r="C63150" s="7">
        <v>35</v>
      </c>
    </row>
    <row r="63151" spans="1:3" x14ac:dyDescent="0.25">
      <c r="A63151" s="1">
        <f t="shared" si="988"/>
        <v>42743.531944395079</v>
      </c>
      <c r="B63151" s="7">
        <v>22</v>
      </c>
      <c r="C63151" s="7">
        <v>35</v>
      </c>
    </row>
    <row r="63152" spans="1:3" x14ac:dyDescent="0.25">
      <c r="A63152" s="1">
        <f t="shared" si="988"/>
        <v>42743.532638839526</v>
      </c>
      <c r="B63152" s="7">
        <v>22</v>
      </c>
      <c r="C63152" s="7">
        <v>35</v>
      </c>
    </row>
    <row r="63153" spans="1:3" x14ac:dyDescent="0.25">
      <c r="A63153" s="1">
        <f t="shared" si="988"/>
        <v>42743.533333283973</v>
      </c>
      <c r="B63153" s="7">
        <v>22</v>
      </c>
      <c r="C63153" s="7">
        <v>35</v>
      </c>
    </row>
    <row r="63154" spans="1:3" x14ac:dyDescent="0.25">
      <c r="A63154" s="1">
        <f t="shared" si="988"/>
        <v>42743.534027728419</v>
      </c>
      <c r="B63154" s="7">
        <v>22</v>
      </c>
      <c r="C63154" s="7">
        <v>35</v>
      </c>
    </row>
    <row r="63155" spans="1:3" x14ac:dyDescent="0.25">
      <c r="A63155" s="1">
        <f t="shared" si="988"/>
        <v>42743.534722172866</v>
      </c>
      <c r="B63155" s="7">
        <v>22</v>
      </c>
      <c r="C63155" s="7">
        <v>35</v>
      </c>
    </row>
    <row r="63156" spans="1:3" x14ac:dyDescent="0.25">
      <c r="A63156" s="1">
        <f t="shared" si="988"/>
        <v>42743.535416617313</v>
      </c>
      <c r="B63156" s="7">
        <v>22</v>
      </c>
      <c r="C63156" s="7">
        <v>35</v>
      </c>
    </row>
    <row r="63157" spans="1:3" x14ac:dyDescent="0.25">
      <c r="A63157" s="1">
        <f t="shared" si="988"/>
        <v>42743.53611106176</v>
      </c>
      <c r="B63157" s="7">
        <v>22</v>
      </c>
      <c r="C63157" s="7">
        <v>35</v>
      </c>
    </row>
    <row r="63158" spans="1:3" x14ac:dyDescent="0.25">
      <c r="A63158" s="1">
        <f t="shared" si="988"/>
        <v>42743.536805506206</v>
      </c>
      <c r="B63158" s="7">
        <v>22</v>
      </c>
      <c r="C63158" s="7">
        <v>35</v>
      </c>
    </row>
    <row r="63159" spans="1:3" x14ac:dyDescent="0.25">
      <c r="A63159" s="1">
        <f t="shared" si="988"/>
        <v>42743.537499950653</v>
      </c>
      <c r="B63159" s="7">
        <v>22</v>
      </c>
      <c r="C63159" s="7">
        <v>35</v>
      </c>
    </row>
    <row r="63160" spans="1:3" x14ac:dyDescent="0.25">
      <c r="A63160" s="1">
        <f t="shared" si="988"/>
        <v>42743.5381943951</v>
      </c>
      <c r="B63160" s="7">
        <v>22</v>
      </c>
      <c r="C63160" s="7">
        <v>35</v>
      </c>
    </row>
    <row r="63161" spans="1:3" x14ac:dyDescent="0.25">
      <c r="A63161" s="1">
        <f t="shared" si="988"/>
        <v>42743.538888839546</v>
      </c>
      <c r="B63161" s="7">
        <v>22</v>
      </c>
      <c r="C63161" s="7">
        <v>35</v>
      </c>
    </row>
    <row r="63162" spans="1:3" x14ac:dyDescent="0.25">
      <c r="A63162" s="1">
        <f t="shared" si="988"/>
        <v>42743.539583283993</v>
      </c>
      <c r="B63162" s="7">
        <v>22</v>
      </c>
      <c r="C63162" s="7">
        <v>35</v>
      </c>
    </row>
    <row r="63163" spans="1:3" x14ac:dyDescent="0.25">
      <c r="A63163" s="1">
        <f t="shared" si="988"/>
        <v>42743.54027772844</v>
      </c>
      <c r="B63163" s="7">
        <v>22</v>
      </c>
      <c r="C63163" s="7">
        <v>35</v>
      </c>
    </row>
    <row r="63164" spans="1:3" x14ac:dyDescent="0.25">
      <c r="A63164" s="1">
        <f t="shared" si="988"/>
        <v>42743.540972172887</v>
      </c>
      <c r="B63164" s="7">
        <v>22</v>
      </c>
      <c r="C63164" s="7">
        <v>35</v>
      </c>
    </row>
    <row r="63165" spans="1:3" x14ac:dyDescent="0.25">
      <c r="A63165" s="1">
        <f t="shared" si="988"/>
        <v>42743.541666617333</v>
      </c>
      <c r="B63165" s="7">
        <v>22</v>
      </c>
      <c r="C63165" s="7">
        <v>35</v>
      </c>
    </row>
    <row r="63166" spans="1:3" x14ac:dyDescent="0.25">
      <c r="A63166" s="1">
        <f t="shared" si="988"/>
        <v>42743.54236106178</v>
      </c>
      <c r="B63166" s="7">
        <v>22</v>
      </c>
      <c r="C63166" s="7">
        <v>35</v>
      </c>
    </row>
    <row r="63167" spans="1:3" x14ac:dyDescent="0.25">
      <c r="A63167" s="1">
        <f t="shared" si="988"/>
        <v>42743.543055506227</v>
      </c>
      <c r="B63167" s="7">
        <v>22</v>
      </c>
      <c r="C63167" s="7">
        <v>35</v>
      </c>
    </row>
    <row r="63168" spans="1:3" x14ac:dyDescent="0.25">
      <c r="A63168" s="1">
        <f t="shared" si="988"/>
        <v>42743.543749950673</v>
      </c>
      <c r="B63168" s="7">
        <v>22</v>
      </c>
      <c r="C63168" s="7">
        <v>35</v>
      </c>
    </row>
    <row r="63169" spans="1:3" x14ac:dyDescent="0.25">
      <c r="A63169" s="1">
        <f t="shared" si="988"/>
        <v>42743.54444439512</v>
      </c>
      <c r="B63169" s="7">
        <v>22</v>
      </c>
      <c r="C63169" s="7">
        <v>35</v>
      </c>
    </row>
    <row r="63170" spans="1:3" x14ac:dyDescent="0.25">
      <c r="A63170" s="1">
        <f t="shared" si="988"/>
        <v>42743.545138839567</v>
      </c>
      <c r="B63170" s="7">
        <v>22</v>
      </c>
      <c r="C63170" s="7">
        <v>35</v>
      </c>
    </row>
    <row r="63171" spans="1:3" x14ac:dyDescent="0.25">
      <c r="A63171" s="1">
        <f t="shared" si="988"/>
        <v>42743.545833284013</v>
      </c>
      <c r="B63171" s="7">
        <v>22</v>
      </c>
      <c r="C63171" s="7">
        <v>35</v>
      </c>
    </row>
    <row r="63172" spans="1:3" x14ac:dyDescent="0.25">
      <c r="A63172" s="1">
        <f t="shared" si="988"/>
        <v>42743.54652772846</v>
      </c>
      <c r="B63172" s="7">
        <v>22</v>
      </c>
      <c r="C63172" s="7">
        <v>35</v>
      </c>
    </row>
    <row r="63173" spans="1:3" x14ac:dyDescent="0.25">
      <c r="A63173" s="1">
        <f t="shared" si="988"/>
        <v>42743.547222172907</v>
      </c>
      <c r="B63173" s="7">
        <v>22</v>
      </c>
      <c r="C63173" s="7">
        <v>35</v>
      </c>
    </row>
    <row r="63174" spans="1:3" x14ac:dyDescent="0.25">
      <c r="A63174" s="1">
        <f t="shared" si="988"/>
        <v>42743.547916617354</v>
      </c>
      <c r="B63174" s="7">
        <v>22</v>
      </c>
      <c r="C63174" s="7">
        <v>35</v>
      </c>
    </row>
    <row r="63175" spans="1:3" x14ac:dyDescent="0.25">
      <c r="A63175" s="1">
        <f t="shared" si="988"/>
        <v>42743.5486110618</v>
      </c>
      <c r="B63175" s="7">
        <v>22</v>
      </c>
      <c r="C63175" s="7">
        <v>35</v>
      </c>
    </row>
    <row r="63176" spans="1:3" x14ac:dyDescent="0.25">
      <c r="A63176" s="1">
        <f t="shared" si="988"/>
        <v>42743.549305506247</v>
      </c>
      <c r="B63176" s="7">
        <v>22</v>
      </c>
      <c r="C63176" s="7">
        <v>35</v>
      </c>
    </row>
    <row r="63177" spans="1:3" x14ac:dyDescent="0.25">
      <c r="A63177" s="1">
        <f t="shared" si="988"/>
        <v>42743.549999950694</v>
      </c>
      <c r="B63177" s="7">
        <v>22</v>
      </c>
      <c r="C63177" s="7">
        <v>35</v>
      </c>
    </row>
    <row r="63178" spans="1:3" x14ac:dyDescent="0.25">
      <c r="A63178" s="1">
        <f t="shared" si="988"/>
        <v>42743.55069439514</v>
      </c>
      <c r="B63178" s="7">
        <v>22</v>
      </c>
      <c r="C63178" s="7">
        <v>35</v>
      </c>
    </row>
    <row r="63179" spans="1:3" x14ac:dyDescent="0.25">
      <c r="A63179" s="1">
        <f t="shared" si="988"/>
        <v>42743.551388839587</v>
      </c>
      <c r="B63179" s="7">
        <v>22</v>
      </c>
      <c r="C63179" s="7">
        <v>35</v>
      </c>
    </row>
    <row r="63180" spans="1:3" x14ac:dyDescent="0.25">
      <c r="A63180" s="1">
        <f t="shared" si="988"/>
        <v>42743.552083284034</v>
      </c>
      <c r="B63180" s="7">
        <v>22</v>
      </c>
      <c r="C63180" s="7">
        <v>35</v>
      </c>
    </row>
    <row r="63181" spans="1:3" x14ac:dyDescent="0.25">
      <c r="A63181" s="1">
        <f t="shared" si="988"/>
        <v>42743.552777728481</v>
      </c>
      <c r="B63181" s="7">
        <v>22</v>
      </c>
      <c r="C63181" s="7">
        <v>35</v>
      </c>
    </row>
    <row r="63182" spans="1:3" x14ac:dyDescent="0.25">
      <c r="A63182" s="1">
        <f t="shared" si="988"/>
        <v>42743.553472172927</v>
      </c>
      <c r="B63182" s="7">
        <v>22</v>
      </c>
      <c r="C63182" s="7">
        <v>35</v>
      </c>
    </row>
    <row r="63183" spans="1:3" x14ac:dyDescent="0.25">
      <c r="A63183" s="1">
        <f t="shared" ref="A63183:A63246" si="989">A63184-TIME(0,1,0)</f>
        <v>42743.554166617374</v>
      </c>
      <c r="B63183" s="7">
        <v>22</v>
      </c>
      <c r="C63183" s="7">
        <v>35</v>
      </c>
    </row>
    <row r="63184" spans="1:3" x14ac:dyDescent="0.25">
      <c r="A63184" s="1">
        <f t="shared" si="989"/>
        <v>42743.554861061821</v>
      </c>
      <c r="B63184" s="7">
        <v>22</v>
      </c>
      <c r="C63184" s="7">
        <v>35</v>
      </c>
    </row>
    <row r="63185" spans="1:3" x14ac:dyDescent="0.25">
      <c r="A63185" s="1">
        <f t="shared" si="989"/>
        <v>42743.555555506267</v>
      </c>
      <c r="B63185" s="7">
        <v>22</v>
      </c>
      <c r="C63185" s="7">
        <v>35</v>
      </c>
    </row>
    <row r="63186" spans="1:3" x14ac:dyDescent="0.25">
      <c r="A63186" s="1">
        <f t="shared" si="989"/>
        <v>42743.556249950714</v>
      </c>
      <c r="B63186" s="7">
        <v>22</v>
      </c>
      <c r="C63186" s="7">
        <v>35</v>
      </c>
    </row>
    <row r="63187" spans="1:3" x14ac:dyDescent="0.25">
      <c r="A63187" s="1">
        <f t="shared" si="989"/>
        <v>42743.556944395161</v>
      </c>
      <c r="B63187" s="7">
        <v>22</v>
      </c>
      <c r="C63187" s="7">
        <v>35</v>
      </c>
    </row>
    <row r="63188" spans="1:3" x14ac:dyDescent="0.25">
      <c r="A63188" s="1">
        <f t="shared" si="989"/>
        <v>42743.557638839608</v>
      </c>
      <c r="B63188" s="7">
        <v>22</v>
      </c>
      <c r="C63188" s="7">
        <v>35</v>
      </c>
    </row>
    <row r="63189" spans="1:3" x14ac:dyDescent="0.25">
      <c r="A63189" s="1">
        <f t="shared" si="989"/>
        <v>42743.558333284054</v>
      </c>
      <c r="B63189" s="7">
        <v>22</v>
      </c>
      <c r="C63189" s="7">
        <v>35</v>
      </c>
    </row>
    <row r="63190" spans="1:3" x14ac:dyDescent="0.25">
      <c r="A63190" s="1">
        <f t="shared" si="989"/>
        <v>42743.559027728501</v>
      </c>
      <c r="B63190" s="7">
        <v>22</v>
      </c>
      <c r="C63190" s="7">
        <v>35</v>
      </c>
    </row>
    <row r="63191" spans="1:3" x14ac:dyDescent="0.25">
      <c r="A63191" s="1">
        <f t="shared" si="989"/>
        <v>42743.559722172948</v>
      </c>
      <c r="B63191" s="7">
        <v>22</v>
      </c>
      <c r="C63191" s="7">
        <v>35</v>
      </c>
    </row>
    <row r="63192" spans="1:3" x14ac:dyDescent="0.25">
      <c r="A63192" s="1">
        <f t="shared" si="989"/>
        <v>42743.560416617394</v>
      </c>
      <c r="B63192" s="7">
        <v>22</v>
      </c>
      <c r="C63192" s="7">
        <v>35</v>
      </c>
    </row>
    <row r="63193" spans="1:3" x14ac:dyDescent="0.25">
      <c r="A63193" s="1">
        <f t="shared" si="989"/>
        <v>42743.561111061841</v>
      </c>
      <c r="B63193" s="7">
        <v>22</v>
      </c>
      <c r="C63193" s="7">
        <v>35</v>
      </c>
    </row>
    <row r="63194" spans="1:3" x14ac:dyDescent="0.25">
      <c r="A63194" s="1">
        <f t="shared" si="989"/>
        <v>42743.561805506288</v>
      </c>
      <c r="B63194" s="7">
        <v>22</v>
      </c>
      <c r="C63194" s="7">
        <v>35</v>
      </c>
    </row>
    <row r="63195" spans="1:3" x14ac:dyDescent="0.25">
      <c r="A63195" s="1">
        <f t="shared" si="989"/>
        <v>42743.562499950734</v>
      </c>
      <c r="B63195" s="7">
        <v>22</v>
      </c>
      <c r="C63195" s="7">
        <v>35</v>
      </c>
    </row>
    <row r="63196" spans="1:3" x14ac:dyDescent="0.25">
      <c r="A63196" s="1">
        <f t="shared" si="989"/>
        <v>42743.563194395181</v>
      </c>
      <c r="B63196" s="7">
        <v>22</v>
      </c>
      <c r="C63196" s="7">
        <v>35</v>
      </c>
    </row>
    <row r="63197" spans="1:3" x14ac:dyDescent="0.25">
      <c r="A63197" s="1">
        <f t="shared" si="989"/>
        <v>42743.563888839628</v>
      </c>
      <c r="B63197" s="7">
        <v>22</v>
      </c>
      <c r="C63197" s="7">
        <v>35</v>
      </c>
    </row>
    <row r="63198" spans="1:3" x14ac:dyDescent="0.25">
      <c r="A63198" s="1">
        <f t="shared" si="989"/>
        <v>42743.564583284075</v>
      </c>
      <c r="B63198" s="7">
        <v>22</v>
      </c>
      <c r="C63198" s="7">
        <v>35</v>
      </c>
    </row>
    <row r="63199" spans="1:3" x14ac:dyDescent="0.25">
      <c r="A63199" s="1">
        <f t="shared" si="989"/>
        <v>42743.565277728521</v>
      </c>
      <c r="B63199" s="7">
        <v>22</v>
      </c>
      <c r="C63199" s="7">
        <v>35</v>
      </c>
    </row>
    <row r="63200" spans="1:3" x14ac:dyDescent="0.25">
      <c r="A63200" s="1">
        <f t="shared" si="989"/>
        <v>42743.565972172968</v>
      </c>
      <c r="B63200" s="7">
        <v>22</v>
      </c>
      <c r="C63200" s="7">
        <v>35</v>
      </c>
    </row>
    <row r="63201" spans="1:3" x14ac:dyDescent="0.25">
      <c r="A63201" s="1">
        <f t="shared" si="989"/>
        <v>42743.566666617415</v>
      </c>
      <c r="B63201" s="7">
        <v>22</v>
      </c>
      <c r="C63201" s="7">
        <v>35</v>
      </c>
    </row>
    <row r="63202" spans="1:3" x14ac:dyDescent="0.25">
      <c r="A63202" s="1">
        <f t="shared" si="989"/>
        <v>42743.567361061861</v>
      </c>
      <c r="B63202" s="7">
        <v>22</v>
      </c>
      <c r="C63202" s="7">
        <v>35</v>
      </c>
    </row>
    <row r="63203" spans="1:3" x14ac:dyDescent="0.25">
      <c r="A63203" s="1">
        <f t="shared" si="989"/>
        <v>42743.568055506308</v>
      </c>
      <c r="B63203" s="7">
        <v>22</v>
      </c>
      <c r="C63203" s="7">
        <v>35</v>
      </c>
    </row>
    <row r="63204" spans="1:3" x14ac:dyDescent="0.25">
      <c r="A63204" s="1">
        <f t="shared" si="989"/>
        <v>42743.568749950755</v>
      </c>
      <c r="B63204" s="7">
        <v>22</v>
      </c>
      <c r="C63204" s="7">
        <v>35</v>
      </c>
    </row>
    <row r="63205" spans="1:3" x14ac:dyDescent="0.25">
      <c r="A63205" s="1">
        <f t="shared" si="989"/>
        <v>42743.569444395202</v>
      </c>
      <c r="B63205" s="7">
        <v>22</v>
      </c>
      <c r="C63205" s="7">
        <v>35</v>
      </c>
    </row>
    <row r="63206" spans="1:3" x14ac:dyDescent="0.25">
      <c r="A63206" s="1">
        <f t="shared" si="989"/>
        <v>42743.570138839648</v>
      </c>
      <c r="B63206" s="7">
        <v>22</v>
      </c>
      <c r="C63206" s="7">
        <v>35</v>
      </c>
    </row>
    <row r="63207" spans="1:3" x14ac:dyDescent="0.25">
      <c r="A63207" s="1">
        <f t="shared" si="989"/>
        <v>42743.570833284095</v>
      </c>
      <c r="B63207" s="7">
        <v>22</v>
      </c>
      <c r="C63207" s="7">
        <v>35</v>
      </c>
    </row>
    <row r="63208" spans="1:3" x14ac:dyDescent="0.25">
      <c r="A63208" s="1">
        <f t="shared" si="989"/>
        <v>42743.571527728542</v>
      </c>
      <c r="B63208" s="7">
        <v>22</v>
      </c>
      <c r="C63208" s="7">
        <v>35</v>
      </c>
    </row>
    <row r="63209" spans="1:3" x14ac:dyDescent="0.25">
      <c r="A63209" s="1">
        <f t="shared" si="989"/>
        <v>42743.572222172988</v>
      </c>
      <c r="B63209" s="7">
        <v>22</v>
      </c>
      <c r="C63209" s="7">
        <v>35</v>
      </c>
    </row>
    <row r="63210" spans="1:3" x14ac:dyDescent="0.25">
      <c r="A63210" s="1">
        <f t="shared" si="989"/>
        <v>42743.572916617435</v>
      </c>
      <c r="B63210" s="7">
        <v>22</v>
      </c>
      <c r="C63210" s="7">
        <v>35</v>
      </c>
    </row>
    <row r="63211" spans="1:3" x14ac:dyDescent="0.25">
      <c r="A63211" s="1">
        <f t="shared" si="989"/>
        <v>42743.573611061882</v>
      </c>
      <c r="B63211" s="7">
        <v>22</v>
      </c>
      <c r="C63211" s="7">
        <v>35</v>
      </c>
    </row>
    <row r="63212" spans="1:3" x14ac:dyDescent="0.25">
      <c r="A63212" s="1">
        <f t="shared" si="989"/>
        <v>42743.574305506329</v>
      </c>
      <c r="B63212" s="7">
        <v>22</v>
      </c>
      <c r="C63212" s="7">
        <v>35</v>
      </c>
    </row>
    <row r="63213" spans="1:3" x14ac:dyDescent="0.25">
      <c r="A63213" s="1">
        <f t="shared" si="989"/>
        <v>42743.574999950775</v>
      </c>
      <c r="B63213" s="7">
        <v>22</v>
      </c>
      <c r="C63213" s="7">
        <v>35</v>
      </c>
    </row>
    <row r="63214" spans="1:3" x14ac:dyDescent="0.25">
      <c r="A63214" s="1">
        <f t="shared" si="989"/>
        <v>42743.575694395222</v>
      </c>
      <c r="B63214" s="7">
        <v>22</v>
      </c>
      <c r="C63214" s="7">
        <v>35</v>
      </c>
    </row>
    <row r="63215" spans="1:3" x14ac:dyDescent="0.25">
      <c r="A63215" s="1">
        <f t="shared" si="989"/>
        <v>42743.576388839669</v>
      </c>
      <c r="B63215" s="7">
        <v>22</v>
      </c>
      <c r="C63215" s="7">
        <v>35</v>
      </c>
    </row>
    <row r="63216" spans="1:3" x14ac:dyDescent="0.25">
      <c r="A63216" s="1">
        <f t="shared" si="989"/>
        <v>42743.577083284115</v>
      </c>
      <c r="B63216" s="7">
        <v>22</v>
      </c>
      <c r="C63216" s="7">
        <v>35</v>
      </c>
    </row>
    <row r="63217" spans="1:3" x14ac:dyDescent="0.25">
      <c r="A63217" s="1">
        <f t="shared" si="989"/>
        <v>42743.577777728562</v>
      </c>
      <c r="B63217" s="7">
        <v>22</v>
      </c>
      <c r="C63217" s="7">
        <v>35</v>
      </c>
    </row>
    <row r="63218" spans="1:3" x14ac:dyDescent="0.25">
      <c r="A63218" s="1">
        <f t="shared" si="989"/>
        <v>42743.578472173009</v>
      </c>
      <c r="B63218" s="7">
        <v>22</v>
      </c>
      <c r="C63218" s="7">
        <v>35</v>
      </c>
    </row>
    <row r="63219" spans="1:3" x14ac:dyDescent="0.25">
      <c r="A63219" s="1">
        <f t="shared" si="989"/>
        <v>42743.579166617455</v>
      </c>
      <c r="B63219" s="7">
        <v>22</v>
      </c>
      <c r="C63219" s="7">
        <v>35</v>
      </c>
    </row>
    <row r="63220" spans="1:3" x14ac:dyDescent="0.25">
      <c r="A63220" s="1">
        <f t="shared" si="989"/>
        <v>42743.579861061902</v>
      </c>
      <c r="B63220" s="7">
        <v>22</v>
      </c>
      <c r="C63220" s="7">
        <v>35</v>
      </c>
    </row>
    <row r="63221" spans="1:3" x14ac:dyDescent="0.25">
      <c r="A63221" s="1">
        <f t="shared" si="989"/>
        <v>42743.580555506349</v>
      </c>
      <c r="B63221" s="7">
        <v>22</v>
      </c>
      <c r="C63221" s="7">
        <v>35</v>
      </c>
    </row>
    <row r="63222" spans="1:3" x14ac:dyDescent="0.25">
      <c r="A63222" s="1">
        <f t="shared" si="989"/>
        <v>42743.581249950796</v>
      </c>
      <c r="B63222" s="7">
        <v>22</v>
      </c>
      <c r="C63222" s="7">
        <v>35</v>
      </c>
    </row>
    <row r="63223" spans="1:3" x14ac:dyDescent="0.25">
      <c r="A63223" s="1">
        <f t="shared" si="989"/>
        <v>42743.581944395242</v>
      </c>
      <c r="B63223" s="7">
        <v>22</v>
      </c>
      <c r="C63223" s="7">
        <v>35</v>
      </c>
    </row>
    <row r="63224" spans="1:3" x14ac:dyDescent="0.25">
      <c r="A63224" s="1">
        <f t="shared" si="989"/>
        <v>42743.582638839689</v>
      </c>
      <c r="B63224" s="7">
        <v>22</v>
      </c>
      <c r="C63224" s="7">
        <v>35</v>
      </c>
    </row>
    <row r="63225" spans="1:3" x14ac:dyDescent="0.25">
      <c r="A63225" s="1">
        <f t="shared" si="989"/>
        <v>42743.583333284136</v>
      </c>
      <c r="B63225" s="7">
        <v>22</v>
      </c>
      <c r="C63225" s="7">
        <v>35</v>
      </c>
    </row>
    <row r="63226" spans="1:3" x14ac:dyDescent="0.25">
      <c r="A63226" s="1">
        <f t="shared" si="989"/>
        <v>42743.584027728582</v>
      </c>
      <c r="B63226" s="7">
        <v>22</v>
      </c>
      <c r="C63226" s="7">
        <v>35</v>
      </c>
    </row>
    <row r="63227" spans="1:3" x14ac:dyDescent="0.25">
      <c r="A63227" s="1">
        <f t="shared" si="989"/>
        <v>42743.584722173029</v>
      </c>
      <c r="B63227" s="7">
        <v>22</v>
      </c>
      <c r="C63227" s="7">
        <v>35</v>
      </c>
    </row>
    <row r="63228" spans="1:3" x14ac:dyDescent="0.25">
      <c r="A63228" s="1">
        <f t="shared" si="989"/>
        <v>42743.585416617476</v>
      </c>
      <c r="B63228" s="7">
        <v>22</v>
      </c>
      <c r="C63228" s="7">
        <v>35</v>
      </c>
    </row>
    <row r="63229" spans="1:3" x14ac:dyDescent="0.25">
      <c r="A63229" s="1">
        <f t="shared" si="989"/>
        <v>42743.586111061923</v>
      </c>
      <c r="B63229" s="7">
        <v>22</v>
      </c>
      <c r="C63229" s="7">
        <v>35</v>
      </c>
    </row>
    <row r="63230" spans="1:3" x14ac:dyDescent="0.25">
      <c r="A63230" s="1">
        <f t="shared" si="989"/>
        <v>42743.586805506369</v>
      </c>
      <c r="B63230" s="7">
        <v>22</v>
      </c>
      <c r="C63230" s="7">
        <v>35</v>
      </c>
    </row>
    <row r="63231" spans="1:3" x14ac:dyDescent="0.25">
      <c r="A63231" s="1">
        <f t="shared" si="989"/>
        <v>42743.587499950816</v>
      </c>
      <c r="B63231" s="7">
        <v>22</v>
      </c>
      <c r="C63231" s="7">
        <v>35</v>
      </c>
    </row>
    <row r="63232" spans="1:3" x14ac:dyDescent="0.25">
      <c r="A63232" s="1">
        <f t="shared" si="989"/>
        <v>42743.588194395263</v>
      </c>
      <c r="B63232" s="7">
        <v>22</v>
      </c>
      <c r="C63232" s="7">
        <v>35</v>
      </c>
    </row>
    <row r="63233" spans="1:3" x14ac:dyDescent="0.25">
      <c r="A63233" s="1">
        <f t="shared" si="989"/>
        <v>42743.588888839709</v>
      </c>
      <c r="B63233" s="7">
        <v>22</v>
      </c>
      <c r="C63233" s="7">
        <v>35</v>
      </c>
    </row>
    <row r="63234" spans="1:3" x14ac:dyDescent="0.25">
      <c r="A63234" s="1">
        <f t="shared" si="989"/>
        <v>42743.589583284156</v>
      </c>
      <c r="B63234" s="7">
        <v>22</v>
      </c>
      <c r="C63234" s="7">
        <v>35</v>
      </c>
    </row>
    <row r="63235" spans="1:3" x14ac:dyDescent="0.25">
      <c r="A63235" s="1">
        <f t="shared" si="989"/>
        <v>42743.590277728603</v>
      </c>
      <c r="B63235" s="7">
        <v>22</v>
      </c>
      <c r="C63235" s="7">
        <v>35</v>
      </c>
    </row>
    <row r="63236" spans="1:3" x14ac:dyDescent="0.25">
      <c r="A63236" s="1">
        <f t="shared" si="989"/>
        <v>42743.59097217305</v>
      </c>
      <c r="B63236" s="7">
        <v>22</v>
      </c>
      <c r="C63236" s="7">
        <v>35</v>
      </c>
    </row>
    <row r="63237" spans="1:3" x14ac:dyDescent="0.25">
      <c r="A63237" s="1">
        <f t="shared" si="989"/>
        <v>42743.591666617496</v>
      </c>
      <c r="B63237" s="7">
        <v>22</v>
      </c>
      <c r="C63237" s="7">
        <v>35</v>
      </c>
    </row>
    <row r="63238" spans="1:3" x14ac:dyDescent="0.25">
      <c r="A63238" s="1">
        <f t="shared" si="989"/>
        <v>42743.592361061943</v>
      </c>
      <c r="B63238" s="7">
        <v>22</v>
      </c>
      <c r="C63238" s="7">
        <v>35</v>
      </c>
    </row>
    <row r="63239" spans="1:3" x14ac:dyDescent="0.25">
      <c r="A63239" s="1">
        <f t="shared" si="989"/>
        <v>42743.59305550639</v>
      </c>
      <c r="B63239" s="7">
        <v>22</v>
      </c>
      <c r="C63239" s="7">
        <v>35</v>
      </c>
    </row>
    <row r="63240" spans="1:3" x14ac:dyDescent="0.25">
      <c r="A63240" s="1">
        <f t="shared" si="989"/>
        <v>42743.593749950836</v>
      </c>
      <c r="B63240" s="7">
        <v>22</v>
      </c>
      <c r="C63240" s="7">
        <v>35</v>
      </c>
    </row>
    <row r="63241" spans="1:3" x14ac:dyDescent="0.25">
      <c r="A63241" s="1">
        <f t="shared" si="989"/>
        <v>42743.594444395283</v>
      </c>
      <c r="B63241" s="7">
        <v>22</v>
      </c>
      <c r="C63241" s="7">
        <v>35</v>
      </c>
    </row>
    <row r="63242" spans="1:3" x14ac:dyDescent="0.25">
      <c r="A63242" s="1">
        <f t="shared" si="989"/>
        <v>42743.59513883973</v>
      </c>
      <c r="B63242" s="7">
        <v>22</v>
      </c>
      <c r="C63242" s="7">
        <v>35</v>
      </c>
    </row>
    <row r="63243" spans="1:3" x14ac:dyDescent="0.25">
      <c r="A63243" s="1">
        <f t="shared" si="989"/>
        <v>42743.595833284176</v>
      </c>
      <c r="B63243" s="7">
        <v>22</v>
      </c>
      <c r="C63243" s="7">
        <v>35</v>
      </c>
    </row>
    <row r="63244" spans="1:3" x14ac:dyDescent="0.25">
      <c r="A63244" s="1">
        <f t="shared" si="989"/>
        <v>42743.596527728623</v>
      </c>
      <c r="B63244" s="7">
        <v>22</v>
      </c>
      <c r="C63244" s="7">
        <v>35</v>
      </c>
    </row>
    <row r="63245" spans="1:3" x14ac:dyDescent="0.25">
      <c r="A63245" s="1">
        <f t="shared" si="989"/>
        <v>42743.59722217307</v>
      </c>
      <c r="B63245" s="7">
        <v>22</v>
      </c>
      <c r="C63245" s="7">
        <v>35</v>
      </c>
    </row>
    <row r="63246" spans="1:3" x14ac:dyDescent="0.25">
      <c r="A63246" s="1">
        <f t="shared" si="989"/>
        <v>42743.597916617517</v>
      </c>
      <c r="B63246" s="7">
        <v>22</v>
      </c>
      <c r="C63246" s="7">
        <v>35</v>
      </c>
    </row>
    <row r="63247" spans="1:3" x14ac:dyDescent="0.25">
      <c r="A63247" s="1">
        <f t="shared" ref="A63247:A63310" si="990">A63248-TIME(0,1,0)</f>
        <v>42743.598611061963</v>
      </c>
      <c r="B63247" s="7">
        <v>22</v>
      </c>
      <c r="C63247" s="7">
        <v>35</v>
      </c>
    </row>
    <row r="63248" spans="1:3" x14ac:dyDescent="0.25">
      <c r="A63248" s="1">
        <f t="shared" si="990"/>
        <v>42743.59930550641</v>
      </c>
      <c r="B63248" s="7">
        <v>22</v>
      </c>
      <c r="C63248" s="7">
        <v>35</v>
      </c>
    </row>
    <row r="63249" spans="1:3" x14ac:dyDescent="0.25">
      <c r="A63249" s="1">
        <f t="shared" si="990"/>
        <v>42743.599999950857</v>
      </c>
      <c r="B63249" s="7">
        <v>22</v>
      </c>
      <c r="C63249" s="7">
        <v>35</v>
      </c>
    </row>
    <row r="63250" spans="1:3" x14ac:dyDescent="0.25">
      <c r="A63250" s="1">
        <f t="shared" si="990"/>
        <v>42743.600694395303</v>
      </c>
      <c r="B63250" s="7">
        <v>22</v>
      </c>
      <c r="C63250" s="7">
        <v>35</v>
      </c>
    </row>
    <row r="63251" spans="1:3" x14ac:dyDescent="0.25">
      <c r="A63251" s="1">
        <f t="shared" si="990"/>
        <v>42743.60138883975</v>
      </c>
      <c r="B63251" s="7">
        <v>22</v>
      </c>
      <c r="C63251" s="7">
        <v>35</v>
      </c>
    </row>
    <row r="63252" spans="1:3" x14ac:dyDescent="0.25">
      <c r="A63252" s="1">
        <f t="shared" si="990"/>
        <v>42743.602083284197</v>
      </c>
      <c r="B63252" s="7">
        <v>22</v>
      </c>
      <c r="C63252" s="7">
        <v>35</v>
      </c>
    </row>
    <row r="63253" spans="1:3" x14ac:dyDescent="0.25">
      <c r="A63253" s="1">
        <f t="shared" si="990"/>
        <v>42743.602777728644</v>
      </c>
      <c r="B63253" s="7">
        <v>22</v>
      </c>
      <c r="C63253" s="7">
        <v>35</v>
      </c>
    </row>
    <row r="63254" spans="1:3" x14ac:dyDescent="0.25">
      <c r="A63254" s="1">
        <f t="shared" si="990"/>
        <v>42743.60347217309</v>
      </c>
      <c r="B63254" s="7">
        <v>22</v>
      </c>
      <c r="C63254" s="7">
        <v>35</v>
      </c>
    </row>
    <row r="63255" spans="1:3" x14ac:dyDescent="0.25">
      <c r="A63255" s="1">
        <f t="shared" si="990"/>
        <v>42743.604166617537</v>
      </c>
      <c r="B63255" s="7">
        <v>22</v>
      </c>
      <c r="C63255" s="7">
        <v>35</v>
      </c>
    </row>
    <row r="63256" spans="1:3" x14ac:dyDescent="0.25">
      <c r="A63256" s="1">
        <f t="shared" si="990"/>
        <v>42743.604861061984</v>
      </c>
      <c r="B63256" s="7">
        <v>22</v>
      </c>
      <c r="C63256" s="7">
        <v>35</v>
      </c>
    </row>
    <row r="63257" spans="1:3" x14ac:dyDescent="0.25">
      <c r="A63257" s="1">
        <f t="shared" si="990"/>
        <v>42743.60555550643</v>
      </c>
      <c r="B63257" s="7">
        <v>22</v>
      </c>
      <c r="C63257" s="7">
        <v>35</v>
      </c>
    </row>
    <row r="63258" spans="1:3" x14ac:dyDescent="0.25">
      <c r="A63258" s="1">
        <f t="shared" si="990"/>
        <v>42743.606249950877</v>
      </c>
      <c r="B63258" s="7">
        <v>22</v>
      </c>
      <c r="C63258" s="7">
        <v>35</v>
      </c>
    </row>
    <row r="63259" spans="1:3" x14ac:dyDescent="0.25">
      <c r="A63259" s="1">
        <f t="shared" si="990"/>
        <v>42743.606944395324</v>
      </c>
      <c r="B63259" s="7">
        <v>22</v>
      </c>
      <c r="C63259" s="7">
        <v>35</v>
      </c>
    </row>
    <row r="63260" spans="1:3" x14ac:dyDescent="0.25">
      <c r="A63260" s="1">
        <f t="shared" si="990"/>
        <v>42743.607638839771</v>
      </c>
      <c r="B63260" s="7">
        <v>22</v>
      </c>
      <c r="C63260" s="7">
        <v>35</v>
      </c>
    </row>
    <row r="63261" spans="1:3" x14ac:dyDescent="0.25">
      <c r="A63261" s="1">
        <f t="shared" si="990"/>
        <v>42743.608333284217</v>
      </c>
      <c r="B63261" s="7">
        <v>22</v>
      </c>
      <c r="C63261" s="7">
        <v>35</v>
      </c>
    </row>
    <row r="63262" spans="1:3" x14ac:dyDescent="0.25">
      <c r="A63262" s="1">
        <f t="shared" si="990"/>
        <v>42743.609027728664</v>
      </c>
      <c r="B63262" s="7">
        <v>22</v>
      </c>
      <c r="C63262" s="7">
        <v>35</v>
      </c>
    </row>
    <row r="63263" spans="1:3" x14ac:dyDescent="0.25">
      <c r="A63263" s="1">
        <f t="shared" si="990"/>
        <v>42743.609722173111</v>
      </c>
      <c r="B63263" s="7">
        <v>22</v>
      </c>
      <c r="C63263" s="7">
        <v>35</v>
      </c>
    </row>
    <row r="63264" spans="1:3" x14ac:dyDescent="0.25">
      <c r="A63264" s="1">
        <f t="shared" si="990"/>
        <v>42743.610416617557</v>
      </c>
      <c r="B63264" s="7">
        <v>22</v>
      </c>
      <c r="C63264" s="7">
        <v>35</v>
      </c>
    </row>
    <row r="63265" spans="1:3" x14ac:dyDescent="0.25">
      <c r="A63265" s="1">
        <f t="shared" si="990"/>
        <v>42743.611111062004</v>
      </c>
      <c r="B63265" s="7">
        <v>22</v>
      </c>
      <c r="C63265" s="7">
        <v>35</v>
      </c>
    </row>
    <row r="63266" spans="1:3" x14ac:dyDescent="0.25">
      <c r="A63266" s="1">
        <f t="shared" si="990"/>
        <v>42743.611805506451</v>
      </c>
      <c r="B63266" s="7">
        <v>22</v>
      </c>
      <c r="C63266" s="7">
        <v>35</v>
      </c>
    </row>
    <row r="63267" spans="1:3" x14ac:dyDescent="0.25">
      <c r="A63267" s="1">
        <f t="shared" si="990"/>
        <v>42743.612499950897</v>
      </c>
      <c r="B63267" s="7">
        <v>22</v>
      </c>
      <c r="C63267" s="7">
        <v>35</v>
      </c>
    </row>
    <row r="63268" spans="1:3" x14ac:dyDescent="0.25">
      <c r="A63268" s="1">
        <f t="shared" si="990"/>
        <v>42743.613194395344</v>
      </c>
      <c r="B63268" s="7">
        <v>22</v>
      </c>
      <c r="C63268" s="7">
        <v>35</v>
      </c>
    </row>
    <row r="63269" spans="1:3" x14ac:dyDescent="0.25">
      <c r="A63269" s="1">
        <f t="shared" si="990"/>
        <v>42743.613888839791</v>
      </c>
      <c r="B63269" s="7">
        <v>22</v>
      </c>
      <c r="C63269" s="7">
        <v>35</v>
      </c>
    </row>
    <row r="63270" spans="1:3" x14ac:dyDescent="0.25">
      <c r="A63270" s="1">
        <f t="shared" si="990"/>
        <v>42743.614583284238</v>
      </c>
      <c r="B63270" s="7">
        <v>22</v>
      </c>
      <c r="C63270" s="7">
        <v>35</v>
      </c>
    </row>
    <row r="63271" spans="1:3" x14ac:dyDescent="0.25">
      <c r="A63271" s="1">
        <f t="shared" si="990"/>
        <v>42743.615277728684</v>
      </c>
      <c r="B63271" s="7">
        <v>22</v>
      </c>
      <c r="C63271" s="7">
        <v>35</v>
      </c>
    </row>
    <row r="63272" spans="1:3" x14ac:dyDescent="0.25">
      <c r="A63272" s="1">
        <f t="shared" si="990"/>
        <v>42743.615972173131</v>
      </c>
      <c r="B63272" s="7">
        <v>22</v>
      </c>
      <c r="C63272" s="7">
        <v>35</v>
      </c>
    </row>
    <row r="63273" spans="1:3" x14ac:dyDescent="0.25">
      <c r="A63273" s="1">
        <f t="shared" si="990"/>
        <v>42743.616666617578</v>
      </c>
      <c r="B63273" s="7">
        <v>22</v>
      </c>
      <c r="C63273" s="7">
        <v>35</v>
      </c>
    </row>
    <row r="63274" spans="1:3" x14ac:dyDescent="0.25">
      <c r="A63274" s="1">
        <f t="shared" si="990"/>
        <v>42743.617361062024</v>
      </c>
      <c r="B63274" s="7">
        <v>22</v>
      </c>
      <c r="C63274" s="7">
        <v>35</v>
      </c>
    </row>
    <row r="63275" spans="1:3" x14ac:dyDescent="0.25">
      <c r="A63275" s="1">
        <f t="shared" si="990"/>
        <v>42743.618055506471</v>
      </c>
      <c r="B63275" s="7">
        <v>22</v>
      </c>
      <c r="C63275" s="7">
        <v>35</v>
      </c>
    </row>
    <row r="63276" spans="1:3" x14ac:dyDescent="0.25">
      <c r="A63276" s="1">
        <f t="shared" si="990"/>
        <v>42743.618749950918</v>
      </c>
      <c r="B63276" s="7">
        <v>22</v>
      </c>
      <c r="C63276" s="7">
        <v>35</v>
      </c>
    </row>
    <row r="63277" spans="1:3" x14ac:dyDescent="0.25">
      <c r="A63277" s="1">
        <f t="shared" si="990"/>
        <v>42743.619444395365</v>
      </c>
      <c r="B63277" s="7">
        <v>22</v>
      </c>
      <c r="C63277" s="7">
        <v>35</v>
      </c>
    </row>
    <row r="63278" spans="1:3" x14ac:dyDescent="0.25">
      <c r="A63278" s="1">
        <f t="shared" si="990"/>
        <v>42743.620138839811</v>
      </c>
      <c r="B63278" s="7">
        <v>22</v>
      </c>
      <c r="C63278" s="7">
        <v>35</v>
      </c>
    </row>
    <row r="63279" spans="1:3" x14ac:dyDescent="0.25">
      <c r="A63279" s="1">
        <f t="shared" si="990"/>
        <v>42743.620833284258</v>
      </c>
      <c r="B63279" s="7">
        <v>22</v>
      </c>
      <c r="C63279" s="7">
        <v>35</v>
      </c>
    </row>
    <row r="63280" spans="1:3" x14ac:dyDescent="0.25">
      <c r="A63280" s="1">
        <f t="shared" si="990"/>
        <v>42743.621527728705</v>
      </c>
      <c r="B63280" s="7">
        <v>22</v>
      </c>
      <c r="C63280" s="7">
        <v>35</v>
      </c>
    </row>
    <row r="63281" spans="1:3" x14ac:dyDescent="0.25">
      <c r="A63281" s="1">
        <f t="shared" si="990"/>
        <v>42743.622222173151</v>
      </c>
      <c r="B63281" s="7">
        <v>22</v>
      </c>
      <c r="C63281" s="7">
        <v>35</v>
      </c>
    </row>
    <row r="63282" spans="1:3" x14ac:dyDescent="0.25">
      <c r="A63282" s="1">
        <f t="shared" si="990"/>
        <v>42743.622916617598</v>
      </c>
      <c r="B63282" s="7">
        <v>22</v>
      </c>
      <c r="C63282" s="7">
        <v>35</v>
      </c>
    </row>
    <row r="63283" spans="1:3" x14ac:dyDescent="0.25">
      <c r="A63283" s="1">
        <f t="shared" si="990"/>
        <v>42743.623611062045</v>
      </c>
      <c r="B63283" s="7">
        <v>22</v>
      </c>
      <c r="C63283" s="7">
        <v>35</v>
      </c>
    </row>
    <row r="63284" spans="1:3" x14ac:dyDescent="0.25">
      <c r="A63284" s="1">
        <f t="shared" si="990"/>
        <v>42743.624305506492</v>
      </c>
      <c r="B63284" s="7">
        <v>22</v>
      </c>
      <c r="C63284" s="7">
        <v>35</v>
      </c>
    </row>
    <row r="63285" spans="1:3" x14ac:dyDescent="0.25">
      <c r="A63285" s="1">
        <f t="shared" si="990"/>
        <v>42743.624999950938</v>
      </c>
      <c r="B63285" s="7">
        <v>22</v>
      </c>
      <c r="C63285" s="7">
        <v>35</v>
      </c>
    </row>
    <row r="63286" spans="1:3" x14ac:dyDescent="0.25">
      <c r="A63286" s="1">
        <f t="shared" si="990"/>
        <v>42743.625694395385</v>
      </c>
      <c r="B63286" s="7">
        <v>22</v>
      </c>
      <c r="C63286" s="7">
        <v>35</v>
      </c>
    </row>
    <row r="63287" spans="1:3" x14ac:dyDescent="0.25">
      <c r="A63287" s="1">
        <f t="shared" si="990"/>
        <v>42743.626388839832</v>
      </c>
      <c r="B63287" s="7">
        <v>22</v>
      </c>
      <c r="C63287" s="7">
        <v>35</v>
      </c>
    </row>
    <row r="63288" spans="1:3" x14ac:dyDescent="0.25">
      <c r="A63288" s="1">
        <f t="shared" si="990"/>
        <v>42743.627083284278</v>
      </c>
      <c r="B63288" s="7">
        <v>22</v>
      </c>
      <c r="C63288" s="7">
        <v>35</v>
      </c>
    </row>
    <row r="63289" spans="1:3" x14ac:dyDescent="0.25">
      <c r="A63289" s="1">
        <f t="shared" si="990"/>
        <v>42743.627777728725</v>
      </c>
      <c r="B63289" s="7">
        <v>22</v>
      </c>
      <c r="C63289" s="7">
        <v>35</v>
      </c>
    </row>
    <row r="63290" spans="1:3" x14ac:dyDescent="0.25">
      <c r="A63290" s="1">
        <f t="shared" si="990"/>
        <v>42743.628472173172</v>
      </c>
      <c r="B63290" s="7">
        <v>22</v>
      </c>
      <c r="C63290" s="7">
        <v>35</v>
      </c>
    </row>
    <row r="63291" spans="1:3" x14ac:dyDescent="0.25">
      <c r="A63291" s="1">
        <f t="shared" si="990"/>
        <v>42743.629166617618</v>
      </c>
      <c r="B63291" s="7">
        <v>22</v>
      </c>
      <c r="C63291" s="7">
        <v>35</v>
      </c>
    </row>
    <row r="63292" spans="1:3" x14ac:dyDescent="0.25">
      <c r="A63292" s="1">
        <f t="shared" si="990"/>
        <v>42743.629861062065</v>
      </c>
      <c r="B63292" s="7">
        <v>22</v>
      </c>
      <c r="C63292" s="7">
        <v>35</v>
      </c>
    </row>
    <row r="63293" spans="1:3" x14ac:dyDescent="0.25">
      <c r="A63293" s="1">
        <f t="shared" si="990"/>
        <v>42743.630555506512</v>
      </c>
      <c r="B63293" s="7">
        <v>22</v>
      </c>
      <c r="C63293" s="7">
        <v>35</v>
      </c>
    </row>
    <row r="63294" spans="1:3" x14ac:dyDescent="0.25">
      <c r="A63294" s="1">
        <f t="shared" si="990"/>
        <v>42743.631249950959</v>
      </c>
      <c r="B63294" s="7">
        <v>22</v>
      </c>
      <c r="C63294" s="7">
        <v>35</v>
      </c>
    </row>
    <row r="63295" spans="1:3" x14ac:dyDescent="0.25">
      <c r="A63295" s="1">
        <f t="shared" si="990"/>
        <v>42743.631944395405</v>
      </c>
      <c r="B63295" s="7">
        <v>22</v>
      </c>
      <c r="C63295" s="7">
        <v>35</v>
      </c>
    </row>
    <row r="63296" spans="1:3" x14ac:dyDescent="0.25">
      <c r="A63296" s="1">
        <f t="shared" si="990"/>
        <v>42743.632638839852</v>
      </c>
      <c r="B63296" s="7">
        <v>22</v>
      </c>
      <c r="C63296" s="7">
        <v>35</v>
      </c>
    </row>
    <row r="63297" spans="1:3" x14ac:dyDescent="0.25">
      <c r="A63297" s="1">
        <f t="shared" si="990"/>
        <v>42743.633333284299</v>
      </c>
      <c r="B63297" s="7">
        <v>22</v>
      </c>
      <c r="C63297" s="7">
        <v>35</v>
      </c>
    </row>
    <row r="63298" spans="1:3" x14ac:dyDescent="0.25">
      <c r="A63298" s="1">
        <f t="shared" si="990"/>
        <v>42743.634027728745</v>
      </c>
      <c r="B63298" s="7">
        <v>22</v>
      </c>
      <c r="C63298" s="7">
        <v>35</v>
      </c>
    </row>
    <row r="63299" spans="1:3" x14ac:dyDescent="0.25">
      <c r="A63299" s="1">
        <f t="shared" si="990"/>
        <v>42743.634722173192</v>
      </c>
      <c r="B63299" s="7">
        <v>22</v>
      </c>
      <c r="C63299" s="7">
        <v>35</v>
      </c>
    </row>
    <row r="63300" spans="1:3" x14ac:dyDescent="0.25">
      <c r="A63300" s="1">
        <f t="shared" si="990"/>
        <v>42743.635416617639</v>
      </c>
      <c r="B63300" s="7">
        <v>22</v>
      </c>
      <c r="C63300" s="7">
        <v>35</v>
      </c>
    </row>
    <row r="63301" spans="1:3" x14ac:dyDescent="0.25">
      <c r="A63301" s="1">
        <f t="shared" si="990"/>
        <v>42743.636111062086</v>
      </c>
      <c r="B63301" s="7">
        <v>22</v>
      </c>
      <c r="C63301" s="7">
        <v>35</v>
      </c>
    </row>
    <row r="63302" spans="1:3" x14ac:dyDescent="0.25">
      <c r="A63302" s="1">
        <f t="shared" si="990"/>
        <v>42743.636805506532</v>
      </c>
      <c r="B63302" s="7">
        <v>22</v>
      </c>
      <c r="C63302" s="7">
        <v>35</v>
      </c>
    </row>
    <row r="63303" spans="1:3" x14ac:dyDescent="0.25">
      <c r="A63303" s="1">
        <f t="shared" si="990"/>
        <v>42743.637499950979</v>
      </c>
      <c r="B63303" s="7">
        <v>22</v>
      </c>
      <c r="C63303" s="7">
        <v>35</v>
      </c>
    </row>
    <row r="63304" spans="1:3" x14ac:dyDescent="0.25">
      <c r="A63304" s="1">
        <f t="shared" si="990"/>
        <v>42743.638194395426</v>
      </c>
      <c r="B63304" s="7">
        <v>22</v>
      </c>
      <c r="C63304" s="7">
        <v>35</v>
      </c>
    </row>
    <row r="63305" spans="1:3" x14ac:dyDescent="0.25">
      <c r="A63305" s="1">
        <f t="shared" si="990"/>
        <v>42743.638888839872</v>
      </c>
      <c r="B63305" s="7">
        <v>22</v>
      </c>
      <c r="C63305" s="7">
        <v>35</v>
      </c>
    </row>
    <row r="63306" spans="1:3" x14ac:dyDescent="0.25">
      <c r="A63306" s="1">
        <f t="shared" si="990"/>
        <v>42743.639583284319</v>
      </c>
      <c r="B63306" s="7">
        <v>22</v>
      </c>
      <c r="C63306" s="7">
        <v>35</v>
      </c>
    </row>
    <row r="63307" spans="1:3" x14ac:dyDescent="0.25">
      <c r="A63307" s="1">
        <f t="shared" si="990"/>
        <v>42743.640277728766</v>
      </c>
      <c r="B63307" s="7">
        <v>22</v>
      </c>
      <c r="C63307" s="7">
        <v>35</v>
      </c>
    </row>
    <row r="63308" spans="1:3" x14ac:dyDescent="0.25">
      <c r="A63308" s="1">
        <f t="shared" si="990"/>
        <v>42743.640972173213</v>
      </c>
      <c r="B63308" s="7">
        <v>22</v>
      </c>
      <c r="C63308" s="7">
        <v>35</v>
      </c>
    </row>
    <row r="63309" spans="1:3" x14ac:dyDescent="0.25">
      <c r="A63309" s="1">
        <f t="shared" si="990"/>
        <v>42743.641666617659</v>
      </c>
      <c r="B63309" s="7">
        <v>22</v>
      </c>
      <c r="C63309" s="7">
        <v>35</v>
      </c>
    </row>
    <row r="63310" spans="1:3" x14ac:dyDescent="0.25">
      <c r="A63310" s="1">
        <f t="shared" si="990"/>
        <v>42743.642361062106</v>
      </c>
      <c r="B63310" s="7">
        <v>22</v>
      </c>
      <c r="C63310" s="7">
        <v>35</v>
      </c>
    </row>
    <row r="63311" spans="1:3" x14ac:dyDescent="0.25">
      <c r="A63311" s="1">
        <f t="shared" ref="A63311:A63374" si="991">A63312-TIME(0,1,0)</f>
        <v>42743.643055506553</v>
      </c>
      <c r="B63311" s="7">
        <v>22</v>
      </c>
      <c r="C63311" s="7">
        <v>35</v>
      </c>
    </row>
    <row r="63312" spans="1:3" x14ac:dyDescent="0.25">
      <c r="A63312" s="1">
        <f t="shared" si="991"/>
        <v>42743.643749950999</v>
      </c>
      <c r="B63312" s="7">
        <v>22</v>
      </c>
      <c r="C63312" s="7">
        <v>35</v>
      </c>
    </row>
    <row r="63313" spans="1:3" x14ac:dyDescent="0.25">
      <c r="A63313" s="1">
        <f t="shared" si="991"/>
        <v>42743.644444395446</v>
      </c>
      <c r="B63313" s="7">
        <v>22</v>
      </c>
      <c r="C63313" s="7">
        <v>35</v>
      </c>
    </row>
    <row r="63314" spans="1:3" x14ac:dyDescent="0.25">
      <c r="A63314" s="1">
        <f t="shared" si="991"/>
        <v>42743.645138839893</v>
      </c>
      <c r="B63314" s="7">
        <v>22</v>
      </c>
      <c r="C63314" s="7">
        <v>35</v>
      </c>
    </row>
    <row r="63315" spans="1:3" x14ac:dyDescent="0.25">
      <c r="A63315" s="1">
        <f t="shared" si="991"/>
        <v>42743.645833284339</v>
      </c>
      <c r="B63315" s="7">
        <v>22</v>
      </c>
      <c r="C63315" s="7">
        <v>35</v>
      </c>
    </row>
    <row r="63316" spans="1:3" x14ac:dyDescent="0.25">
      <c r="A63316" s="1">
        <f t="shared" si="991"/>
        <v>42743.646527728786</v>
      </c>
      <c r="B63316" s="7">
        <v>22</v>
      </c>
      <c r="C63316" s="7">
        <v>35</v>
      </c>
    </row>
    <row r="63317" spans="1:3" x14ac:dyDescent="0.25">
      <c r="A63317" s="1">
        <f t="shared" si="991"/>
        <v>42743.647222173233</v>
      </c>
      <c r="B63317" s="7">
        <v>22</v>
      </c>
      <c r="C63317" s="7">
        <v>35</v>
      </c>
    </row>
    <row r="63318" spans="1:3" x14ac:dyDescent="0.25">
      <c r="A63318" s="1">
        <f t="shared" si="991"/>
        <v>42743.64791661768</v>
      </c>
      <c r="B63318" s="7">
        <v>22</v>
      </c>
      <c r="C63318" s="7">
        <v>35</v>
      </c>
    </row>
    <row r="63319" spans="1:3" x14ac:dyDescent="0.25">
      <c r="A63319" s="1">
        <f t="shared" si="991"/>
        <v>42743.648611062126</v>
      </c>
      <c r="B63319" s="7">
        <v>22</v>
      </c>
      <c r="C63319" s="7">
        <v>35</v>
      </c>
    </row>
    <row r="63320" spans="1:3" x14ac:dyDescent="0.25">
      <c r="A63320" s="1">
        <f t="shared" si="991"/>
        <v>42743.649305506573</v>
      </c>
      <c r="B63320" s="7">
        <v>22</v>
      </c>
      <c r="C63320" s="7">
        <v>35</v>
      </c>
    </row>
    <row r="63321" spans="1:3" x14ac:dyDescent="0.25">
      <c r="A63321" s="1">
        <f t="shared" si="991"/>
        <v>42743.64999995102</v>
      </c>
      <c r="B63321" s="7">
        <v>22</v>
      </c>
      <c r="C63321" s="7">
        <v>35</v>
      </c>
    </row>
    <row r="63322" spans="1:3" x14ac:dyDescent="0.25">
      <c r="A63322" s="1">
        <f t="shared" si="991"/>
        <v>42743.650694395466</v>
      </c>
      <c r="B63322" s="7">
        <v>22</v>
      </c>
      <c r="C63322" s="7">
        <v>35</v>
      </c>
    </row>
    <row r="63323" spans="1:3" x14ac:dyDescent="0.25">
      <c r="A63323" s="1">
        <f t="shared" si="991"/>
        <v>42743.651388839913</v>
      </c>
      <c r="B63323" s="7">
        <v>22</v>
      </c>
      <c r="C63323" s="7">
        <v>35</v>
      </c>
    </row>
    <row r="63324" spans="1:3" x14ac:dyDescent="0.25">
      <c r="A63324" s="1">
        <f t="shared" si="991"/>
        <v>42743.65208328436</v>
      </c>
      <c r="B63324" s="7">
        <v>22</v>
      </c>
      <c r="C63324" s="7">
        <v>35</v>
      </c>
    </row>
    <row r="63325" spans="1:3" x14ac:dyDescent="0.25">
      <c r="A63325" s="1">
        <f t="shared" si="991"/>
        <v>42743.652777728807</v>
      </c>
      <c r="B63325" s="7">
        <v>22</v>
      </c>
      <c r="C63325" s="7">
        <v>35</v>
      </c>
    </row>
    <row r="63326" spans="1:3" x14ac:dyDescent="0.25">
      <c r="A63326" s="1">
        <f t="shared" si="991"/>
        <v>42743.653472173253</v>
      </c>
      <c r="B63326" s="7">
        <v>22</v>
      </c>
      <c r="C63326" s="7">
        <v>35</v>
      </c>
    </row>
    <row r="63327" spans="1:3" x14ac:dyDescent="0.25">
      <c r="A63327" s="1">
        <f t="shared" si="991"/>
        <v>42743.6541666177</v>
      </c>
      <c r="B63327" s="7">
        <v>22</v>
      </c>
      <c r="C63327" s="7">
        <v>35</v>
      </c>
    </row>
    <row r="63328" spans="1:3" x14ac:dyDescent="0.25">
      <c r="A63328" s="1">
        <f t="shared" si="991"/>
        <v>42743.654861062147</v>
      </c>
      <c r="B63328" s="7">
        <v>22</v>
      </c>
      <c r="C63328" s="7">
        <v>35</v>
      </c>
    </row>
    <row r="63329" spans="1:3" x14ac:dyDescent="0.25">
      <c r="A63329" s="1">
        <f t="shared" si="991"/>
        <v>42743.655555506593</v>
      </c>
      <c r="B63329" s="7">
        <v>22</v>
      </c>
      <c r="C63329" s="7">
        <v>35</v>
      </c>
    </row>
    <row r="63330" spans="1:3" x14ac:dyDescent="0.25">
      <c r="A63330" s="1">
        <f t="shared" si="991"/>
        <v>42743.65624995104</v>
      </c>
      <c r="B63330" s="7">
        <v>22</v>
      </c>
      <c r="C63330" s="7">
        <v>35</v>
      </c>
    </row>
    <row r="63331" spans="1:3" x14ac:dyDescent="0.25">
      <c r="A63331" s="1">
        <f t="shared" si="991"/>
        <v>42743.656944395487</v>
      </c>
      <c r="B63331" s="7">
        <v>22</v>
      </c>
      <c r="C63331" s="7">
        <v>35</v>
      </c>
    </row>
    <row r="63332" spans="1:3" x14ac:dyDescent="0.25">
      <c r="A63332" s="1">
        <f t="shared" si="991"/>
        <v>42743.657638839933</v>
      </c>
      <c r="B63332" s="7">
        <v>22</v>
      </c>
      <c r="C63332" s="7">
        <v>35</v>
      </c>
    </row>
    <row r="63333" spans="1:3" x14ac:dyDescent="0.25">
      <c r="A63333" s="1">
        <f t="shared" si="991"/>
        <v>42743.65833328438</v>
      </c>
      <c r="B63333" s="7">
        <v>22</v>
      </c>
      <c r="C63333" s="7">
        <v>35</v>
      </c>
    </row>
    <row r="63334" spans="1:3" x14ac:dyDescent="0.25">
      <c r="A63334" s="1">
        <f t="shared" si="991"/>
        <v>42743.659027728827</v>
      </c>
      <c r="B63334" s="7">
        <v>22</v>
      </c>
      <c r="C63334" s="7">
        <v>35</v>
      </c>
    </row>
    <row r="63335" spans="1:3" x14ac:dyDescent="0.25">
      <c r="A63335" s="1">
        <f t="shared" si="991"/>
        <v>42743.659722173274</v>
      </c>
      <c r="B63335" s="7">
        <v>22</v>
      </c>
      <c r="C63335" s="7">
        <v>35</v>
      </c>
    </row>
    <row r="63336" spans="1:3" x14ac:dyDescent="0.25">
      <c r="A63336" s="1">
        <f t="shared" si="991"/>
        <v>42743.66041661772</v>
      </c>
      <c r="B63336" s="7">
        <v>22</v>
      </c>
      <c r="C63336" s="7">
        <v>35</v>
      </c>
    </row>
    <row r="63337" spans="1:3" x14ac:dyDescent="0.25">
      <c r="A63337" s="1">
        <f t="shared" si="991"/>
        <v>42743.661111062167</v>
      </c>
      <c r="B63337" s="7">
        <v>23</v>
      </c>
      <c r="C63337" s="7">
        <v>34</v>
      </c>
    </row>
    <row r="63338" spans="1:3" x14ac:dyDescent="0.25">
      <c r="A63338" s="1">
        <f t="shared" si="991"/>
        <v>42743.661805506614</v>
      </c>
      <c r="B63338" s="7">
        <v>22</v>
      </c>
      <c r="C63338" s="7">
        <v>35</v>
      </c>
    </row>
    <row r="63339" spans="1:3" x14ac:dyDescent="0.25">
      <c r="A63339" s="1">
        <f t="shared" si="991"/>
        <v>42743.66249995106</v>
      </c>
      <c r="B63339" s="7">
        <v>22</v>
      </c>
      <c r="C63339" s="7">
        <v>35</v>
      </c>
    </row>
    <row r="63340" spans="1:3" x14ac:dyDescent="0.25">
      <c r="A63340" s="1">
        <f t="shared" si="991"/>
        <v>42743.663194395507</v>
      </c>
      <c r="B63340" s="7">
        <v>22</v>
      </c>
      <c r="C63340" s="7">
        <v>35</v>
      </c>
    </row>
    <row r="63341" spans="1:3" x14ac:dyDescent="0.25">
      <c r="A63341" s="1">
        <f t="shared" si="991"/>
        <v>42743.663888839954</v>
      </c>
      <c r="B63341" s="7">
        <v>22</v>
      </c>
      <c r="C63341" s="7">
        <v>35</v>
      </c>
    </row>
    <row r="63342" spans="1:3" x14ac:dyDescent="0.25">
      <c r="A63342" s="1">
        <f t="shared" si="991"/>
        <v>42743.664583284401</v>
      </c>
      <c r="B63342" s="7">
        <v>22</v>
      </c>
      <c r="C63342" s="7">
        <v>35</v>
      </c>
    </row>
    <row r="63343" spans="1:3" x14ac:dyDescent="0.25">
      <c r="A63343" s="1">
        <f t="shared" si="991"/>
        <v>42743.665277728847</v>
      </c>
      <c r="B63343" s="7">
        <v>22</v>
      </c>
      <c r="C63343" s="7">
        <v>35</v>
      </c>
    </row>
    <row r="63344" spans="1:3" x14ac:dyDescent="0.25">
      <c r="A63344" s="1">
        <f t="shared" si="991"/>
        <v>42743.665972173294</v>
      </c>
      <c r="B63344" s="7">
        <v>22</v>
      </c>
      <c r="C63344" s="7">
        <v>35</v>
      </c>
    </row>
    <row r="63345" spans="1:3" x14ac:dyDescent="0.25">
      <c r="A63345" s="1">
        <f t="shared" si="991"/>
        <v>42743.666666617741</v>
      </c>
      <c r="B63345" s="7">
        <v>22</v>
      </c>
      <c r="C63345" s="7">
        <v>35</v>
      </c>
    </row>
    <row r="63346" spans="1:3" x14ac:dyDescent="0.25">
      <c r="A63346" s="1">
        <f t="shared" si="991"/>
        <v>42743.667361062187</v>
      </c>
      <c r="B63346" s="7">
        <v>23</v>
      </c>
      <c r="C63346" s="7">
        <v>34</v>
      </c>
    </row>
    <row r="63347" spans="1:3" x14ac:dyDescent="0.25">
      <c r="A63347" s="1">
        <f t="shared" si="991"/>
        <v>42743.668055506634</v>
      </c>
      <c r="B63347" s="7">
        <v>22</v>
      </c>
      <c r="C63347" s="7">
        <v>35</v>
      </c>
    </row>
    <row r="63348" spans="1:3" x14ac:dyDescent="0.25">
      <c r="A63348" s="1">
        <f t="shared" si="991"/>
        <v>42743.668749951081</v>
      </c>
      <c r="B63348" s="7">
        <v>22</v>
      </c>
      <c r="C63348" s="7">
        <v>35</v>
      </c>
    </row>
    <row r="63349" spans="1:3" x14ac:dyDescent="0.25">
      <c r="A63349" s="1">
        <f t="shared" si="991"/>
        <v>42743.669444395528</v>
      </c>
      <c r="B63349" s="7">
        <v>22</v>
      </c>
      <c r="C63349" s="7">
        <v>35</v>
      </c>
    </row>
    <row r="63350" spans="1:3" x14ac:dyDescent="0.25">
      <c r="A63350" s="1">
        <f t="shared" si="991"/>
        <v>42743.670138839974</v>
      </c>
      <c r="B63350" s="7">
        <v>22</v>
      </c>
      <c r="C63350" s="7">
        <v>35</v>
      </c>
    </row>
    <row r="63351" spans="1:3" x14ac:dyDescent="0.25">
      <c r="A63351" s="1">
        <f t="shared" si="991"/>
        <v>42743.670833284421</v>
      </c>
      <c r="B63351" s="7">
        <v>22</v>
      </c>
      <c r="C63351" s="7">
        <v>35</v>
      </c>
    </row>
    <row r="63352" spans="1:3" x14ac:dyDescent="0.25">
      <c r="A63352" s="1">
        <f t="shared" si="991"/>
        <v>42743.671527728868</v>
      </c>
      <c r="B63352" s="7">
        <v>22</v>
      </c>
      <c r="C63352" s="7">
        <v>35</v>
      </c>
    </row>
    <row r="63353" spans="1:3" x14ac:dyDescent="0.25">
      <c r="A63353" s="1">
        <f t="shared" si="991"/>
        <v>42743.672222173314</v>
      </c>
      <c r="B63353" s="7">
        <v>23</v>
      </c>
      <c r="C63353" s="7">
        <v>34</v>
      </c>
    </row>
    <row r="63354" spans="1:3" x14ac:dyDescent="0.25">
      <c r="A63354" s="1">
        <f t="shared" si="991"/>
        <v>42743.672916617761</v>
      </c>
      <c r="B63354" s="7">
        <v>22</v>
      </c>
      <c r="C63354" s="7">
        <v>35</v>
      </c>
    </row>
    <row r="63355" spans="1:3" x14ac:dyDescent="0.25">
      <c r="A63355" s="1">
        <f t="shared" si="991"/>
        <v>42743.673611062208</v>
      </c>
      <c r="B63355" s="7">
        <v>22</v>
      </c>
      <c r="C63355" s="7">
        <v>35</v>
      </c>
    </row>
    <row r="63356" spans="1:3" x14ac:dyDescent="0.25">
      <c r="A63356" s="1">
        <f t="shared" si="991"/>
        <v>42743.674305506654</v>
      </c>
      <c r="B63356" s="7">
        <v>23</v>
      </c>
      <c r="C63356" s="7">
        <v>34</v>
      </c>
    </row>
    <row r="63357" spans="1:3" x14ac:dyDescent="0.25">
      <c r="A63357" s="1">
        <f t="shared" si="991"/>
        <v>42743.674999951101</v>
      </c>
      <c r="B63357" s="7">
        <v>22</v>
      </c>
      <c r="C63357" s="7">
        <v>35</v>
      </c>
    </row>
    <row r="63358" spans="1:3" x14ac:dyDescent="0.25">
      <c r="A63358" s="1">
        <f t="shared" si="991"/>
        <v>42743.675694395548</v>
      </c>
      <c r="B63358" s="7">
        <v>22</v>
      </c>
      <c r="C63358" s="7">
        <v>35</v>
      </c>
    </row>
    <row r="63359" spans="1:3" x14ac:dyDescent="0.25">
      <c r="A63359" s="1">
        <f t="shared" si="991"/>
        <v>42743.676388839995</v>
      </c>
      <c r="B63359" s="7">
        <v>23</v>
      </c>
      <c r="C63359" s="7">
        <v>34</v>
      </c>
    </row>
    <row r="63360" spans="1:3" x14ac:dyDescent="0.25">
      <c r="A63360" s="1">
        <f t="shared" si="991"/>
        <v>42743.677083284441</v>
      </c>
      <c r="B63360" s="7">
        <v>23</v>
      </c>
      <c r="C63360" s="7">
        <v>34</v>
      </c>
    </row>
    <row r="63361" spans="1:3" x14ac:dyDescent="0.25">
      <c r="A63361" s="1">
        <f t="shared" si="991"/>
        <v>42743.677777728888</v>
      </c>
      <c r="B63361" s="7">
        <v>22</v>
      </c>
      <c r="C63361" s="7">
        <v>35</v>
      </c>
    </row>
    <row r="63362" spans="1:3" x14ac:dyDescent="0.25">
      <c r="A63362" s="1">
        <f t="shared" si="991"/>
        <v>42743.678472173335</v>
      </c>
      <c r="B63362" s="7">
        <v>23</v>
      </c>
      <c r="C63362" s="7">
        <v>34</v>
      </c>
    </row>
    <row r="63363" spans="1:3" x14ac:dyDescent="0.25">
      <c r="A63363" s="1">
        <f t="shared" si="991"/>
        <v>42743.679166617781</v>
      </c>
      <c r="B63363" s="7">
        <v>23</v>
      </c>
      <c r="C63363" s="7">
        <v>34</v>
      </c>
    </row>
    <row r="63364" spans="1:3" x14ac:dyDescent="0.25">
      <c r="A63364" s="1">
        <f t="shared" si="991"/>
        <v>42743.679861062228</v>
      </c>
      <c r="B63364" s="7">
        <v>23</v>
      </c>
      <c r="C63364" s="7">
        <v>34</v>
      </c>
    </row>
    <row r="63365" spans="1:3" x14ac:dyDescent="0.25">
      <c r="A63365" s="1">
        <f t="shared" si="991"/>
        <v>42743.680555506675</v>
      </c>
      <c r="B63365" s="7">
        <v>22</v>
      </c>
      <c r="C63365" s="7">
        <v>35</v>
      </c>
    </row>
    <row r="63366" spans="1:3" x14ac:dyDescent="0.25">
      <c r="A63366" s="1">
        <f t="shared" si="991"/>
        <v>42743.681249951122</v>
      </c>
      <c r="B63366" s="7">
        <v>23</v>
      </c>
      <c r="C63366" s="7">
        <v>34</v>
      </c>
    </row>
    <row r="63367" spans="1:3" x14ac:dyDescent="0.25">
      <c r="A63367" s="1">
        <f t="shared" si="991"/>
        <v>42743.681944395568</v>
      </c>
      <c r="B63367" s="7">
        <v>22</v>
      </c>
      <c r="C63367" s="7">
        <v>35</v>
      </c>
    </row>
    <row r="63368" spans="1:3" x14ac:dyDescent="0.25">
      <c r="A63368" s="1">
        <f t="shared" si="991"/>
        <v>42743.682638840015</v>
      </c>
      <c r="B63368" s="7">
        <v>23</v>
      </c>
      <c r="C63368" s="7">
        <v>34</v>
      </c>
    </row>
    <row r="63369" spans="1:3" x14ac:dyDescent="0.25">
      <c r="A63369" s="1">
        <f t="shared" si="991"/>
        <v>42743.683333284462</v>
      </c>
      <c r="B63369" s="7">
        <v>23</v>
      </c>
      <c r="C63369" s="7">
        <v>34</v>
      </c>
    </row>
    <row r="63370" spans="1:3" x14ac:dyDescent="0.25">
      <c r="A63370" s="1">
        <f t="shared" si="991"/>
        <v>42743.684027728908</v>
      </c>
      <c r="B63370" s="7">
        <v>23</v>
      </c>
      <c r="C63370" s="7">
        <v>34</v>
      </c>
    </row>
    <row r="63371" spans="1:3" x14ac:dyDescent="0.25">
      <c r="A63371" s="1">
        <f t="shared" si="991"/>
        <v>42743.684722173355</v>
      </c>
      <c r="B63371" s="7">
        <v>22</v>
      </c>
      <c r="C63371" s="7">
        <v>35</v>
      </c>
    </row>
    <row r="63372" spans="1:3" x14ac:dyDescent="0.25">
      <c r="A63372" s="1">
        <f t="shared" si="991"/>
        <v>42743.685416617802</v>
      </c>
      <c r="B63372" s="7">
        <v>22</v>
      </c>
      <c r="C63372" s="7">
        <v>35</v>
      </c>
    </row>
    <row r="63373" spans="1:3" x14ac:dyDescent="0.25">
      <c r="A63373" s="1">
        <f t="shared" si="991"/>
        <v>42743.686111062249</v>
      </c>
      <c r="B63373" s="7">
        <v>23</v>
      </c>
      <c r="C63373" s="7">
        <v>34</v>
      </c>
    </row>
    <row r="63374" spans="1:3" x14ac:dyDescent="0.25">
      <c r="A63374" s="1">
        <f t="shared" si="991"/>
        <v>42743.686805506695</v>
      </c>
      <c r="B63374" s="7">
        <v>23</v>
      </c>
      <c r="C63374" s="7">
        <v>34</v>
      </c>
    </row>
    <row r="63375" spans="1:3" x14ac:dyDescent="0.25">
      <c r="A63375" s="1">
        <f t="shared" ref="A63375:A63438" si="992">A63376-TIME(0,1,0)</f>
        <v>42743.687499951142</v>
      </c>
      <c r="B63375" s="7">
        <v>23</v>
      </c>
      <c r="C63375" s="7">
        <v>34</v>
      </c>
    </row>
    <row r="63376" spans="1:3" x14ac:dyDescent="0.25">
      <c r="A63376" s="1">
        <f t="shared" si="992"/>
        <v>42743.688194395589</v>
      </c>
      <c r="B63376" s="7">
        <v>23</v>
      </c>
      <c r="C63376" s="7">
        <v>34</v>
      </c>
    </row>
    <row r="63377" spans="1:3" x14ac:dyDescent="0.25">
      <c r="A63377" s="1">
        <f t="shared" si="992"/>
        <v>42743.688888840035</v>
      </c>
      <c r="B63377" s="7">
        <v>23</v>
      </c>
      <c r="C63377" s="7">
        <v>34</v>
      </c>
    </row>
    <row r="63378" spans="1:3" x14ac:dyDescent="0.25">
      <c r="A63378" s="1">
        <f t="shared" si="992"/>
        <v>42743.689583284482</v>
      </c>
      <c r="B63378" s="7">
        <v>22</v>
      </c>
      <c r="C63378" s="7">
        <v>35</v>
      </c>
    </row>
    <row r="63379" spans="1:3" x14ac:dyDescent="0.25">
      <c r="A63379" s="1">
        <f t="shared" si="992"/>
        <v>42743.690277728929</v>
      </c>
      <c r="B63379" s="7">
        <v>23</v>
      </c>
      <c r="C63379" s="7">
        <v>34</v>
      </c>
    </row>
    <row r="63380" spans="1:3" x14ac:dyDescent="0.25">
      <c r="A63380" s="1">
        <f t="shared" si="992"/>
        <v>42743.690972173375</v>
      </c>
      <c r="B63380" s="7">
        <v>23</v>
      </c>
      <c r="C63380" s="7">
        <v>34</v>
      </c>
    </row>
    <row r="63381" spans="1:3" x14ac:dyDescent="0.25">
      <c r="A63381" s="1">
        <f t="shared" si="992"/>
        <v>42743.691666617822</v>
      </c>
      <c r="B63381" s="7">
        <v>22</v>
      </c>
      <c r="C63381" s="7">
        <v>35</v>
      </c>
    </row>
    <row r="63382" spans="1:3" x14ac:dyDescent="0.25">
      <c r="A63382" s="1">
        <f t="shared" si="992"/>
        <v>42743.692361062269</v>
      </c>
      <c r="B63382" s="7">
        <v>22</v>
      </c>
      <c r="C63382" s="7">
        <v>35</v>
      </c>
    </row>
    <row r="63383" spans="1:3" x14ac:dyDescent="0.25">
      <c r="A63383" s="1">
        <f t="shared" si="992"/>
        <v>42743.693055506716</v>
      </c>
      <c r="B63383" s="7">
        <v>23</v>
      </c>
      <c r="C63383" s="7">
        <v>34</v>
      </c>
    </row>
    <row r="63384" spans="1:3" x14ac:dyDescent="0.25">
      <c r="A63384" s="1">
        <f t="shared" si="992"/>
        <v>42743.693749951162</v>
      </c>
      <c r="B63384" s="7">
        <v>23</v>
      </c>
      <c r="C63384" s="7">
        <v>34</v>
      </c>
    </row>
    <row r="63385" spans="1:3" x14ac:dyDescent="0.25">
      <c r="A63385" s="1">
        <f t="shared" si="992"/>
        <v>42743.694444395609</v>
      </c>
      <c r="B63385" s="7">
        <v>23</v>
      </c>
      <c r="C63385" s="7">
        <v>34</v>
      </c>
    </row>
    <row r="63386" spans="1:3" x14ac:dyDescent="0.25">
      <c r="A63386" s="1">
        <f t="shared" si="992"/>
        <v>42743.695138840056</v>
      </c>
      <c r="B63386" s="7">
        <v>23</v>
      </c>
      <c r="C63386" s="7">
        <v>34</v>
      </c>
    </row>
    <row r="63387" spans="1:3" x14ac:dyDescent="0.25">
      <c r="A63387" s="1">
        <f t="shared" si="992"/>
        <v>42743.695833284502</v>
      </c>
      <c r="B63387" s="7">
        <v>23</v>
      </c>
      <c r="C63387" s="7">
        <v>34</v>
      </c>
    </row>
    <row r="63388" spans="1:3" x14ac:dyDescent="0.25">
      <c r="A63388" s="1">
        <f t="shared" si="992"/>
        <v>42743.696527728949</v>
      </c>
      <c r="B63388" s="7">
        <v>22</v>
      </c>
      <c r="C63388" s="7">
        <v>35</v>
      </c>
    </row>
    <row r="63389" spans="1:3" x14ac:dyDescent="0.25">
      <c r="A63389" s="1">
        <f t="shared" si="992"/>
        <v>42743.697222173396</v>
      </c>
      <c r="B63389" s="7">
        <v>22</v>
      </c>
      <c r="C63389" s="7">
        <v>35</v>
      </c>
    </row>
    <row r="63390" spans="1:3" x14ac:dyDescent="0.25">
      <c r="A63390" s="1">
        <f t="shared" si="992"/>
        <v>42743.697916617843</v>
      </c>
      <c r="B63390" s="7">
        <v>23</v>
      </c>
      <c r="C63390" s="7">
        <v>34</v>
      </c>
    </row>
    <row r="63391" spans="1:3" x14ac:dyDescent="0.25">
      <c r="A63391" s="1">
        <f t="shared" si="992"/>
        <v>42743.698611062289</v>
      </c>
      <c r="B63391" s="7">
        <v>23</v>
      </c>
      <c r="C63391" s="7">
        <v>34</v>
      </c>
    </row>
    <row r="63392" spans="1:3" x14ac:dyDescent="0.25">
      <c r="A63392" s="1">
        <f t="shared" si="992"/>
        <v>42743.699305506736</v>
      </c>
      <c r="B63392" s="7">
        <v>23</v>
      </c>
      <c r="C63392" s="7">
        <v>34</v>
      </c>
    </row>
    <row r="63393" spans="1:3" x14ac:dyDescent="0.25">
      <c r="A63393" s="1">
        <f t="shared" si="992"/>
        <v>42743.699999951183</v>
      </c>
      <c r="B63393" s="7">
        <v>23</v>
      </c>
      <c r="C63393" s="7">
        <v>34</v>
      </c>
    </row>
    <row r="63394" spans="1:3" x14ac:dyDescent="0.25">
      <c r="A63394" s="1">
        <f t="shared" si="992"/>
        <v>42743.700694395629</v>
      </c>
      <c r="B63394" s="7">
        <v>23</v>
      </c>
      <c r="C63394" s="7">
        <v>34</v>
      </c>
    </row>
    <row r="63395" spans="1:3" x14ac:dyDescent="0.25">
      <c r="A63395" s="1">
        <f t="shared" si="992"/>
        <v>42743.701388840076</v>
      </c>
      <c r="B63395" s="7">
        <v>23</v>
      </c>
      <c r="C63395" s="7">
        <v>34</v>
      </c>
    </row>
    <row r="63396" spans="1:3" x14ac:dyDescent="0.25">
      <c r="A63396" s="1">
        <f t="shared" si="992"/>
        <v>42743.702083284523</v>
      </c>
      <c r="B63396" s="7">
        <v>23</v>
      </c>
      <c r="C63396" s="7">
        <v>34</v>
      </c>
    </row>
    <row r="63397" spans="1:3" x14ac:dyDescent="0.25">
      <c r="A63397" s="1">
        <f t="shared" si="992"/>
        <v>42743.70277772897</v>
      </c>
      <c r="B63397" s="7">
        <v>23</v>
      </c>
      <c r="C63397" s="7">
        <v>34</v>
      </c>
    </row>
    <row r="63398" spans="1:3" x14ac:dyDescent="0.25">
      <c r="A63398" s="1">
        <f t="shared" si="992"/>
        <v>42743.703472173416</v>
      </c>
      <c r="B63398" s="7">
        <v>23</v>
      </c>
      <c r="C63398" s="7">
        <v>34</v>
      </c>
    </row>
    <row r="63399" spans="1:3" x14ac:dyDescent="0.25">
      <c r="A63399" s="1">
        <f t="shared" si="992"/>
        <v>42743.704166617863</v>
      </c>
      <c r="B63399" s="7">
        <v>23</v>
      </c>
      <c r="C63399" s="7">
        <v>34</v>
      </c>
    </row>
    <row r="63400" spans="1:3" x14ac:dyDescent="0.25">
      <c r="A63400" s="1">
        <f t="shared" si="992"/>
        <v>42743.70486106231</v>
      </c>
      <c r="B63400" s="7">
        <v>23</v>
      </c>
      <c r="C63400" s="7">
        <v>34</v>
      </c>
    </row>
    <row r="63401" spans="1:3" x14ac:dyDescent="0.25">
      <c r="A63401" s="1">
        <f t="shared" si="992"/>
        <v>42743.705555506756</v>
      </c>
      <c r="B63401" s="7">
        <v>23</v>
      </c>
      <c r="C63401" s="7">
        <v>34</v>
      </c>
    </row>
    <row r="63402" spans="1:3" x14ac:dyDescent="0.25">
      <c r="A63402" s="1">
        <f t="shared" si="992"/>
        <v>42743.706249951203</v>
      </c>
      <c r="B63402" s="7">
        <v>23</v>
      </c>
      <c r="C63402" s="7">
        <v>34</v>
      </c>
    </row>
    <row r="63403" spans="1:3" x14ac:dyDescent="0.25">
      <c r="A63403" s="1">
        <f t="shared" si="992"/>
        <v>42743.70694439565</v>
      </c>
      <c r="B63403" s="7">
        <v>23</v>
      </c>
      <c r="C63403" s="7">
        <v>34</v>
      </c>
    </row>
    <row r="63404" spans="1:3" x14ac:dyDescent="0.25">
      <c r="A63404" s="1">
        <f t="shared" si="992"/>
        <v>42743.707638840096</v>
      </c>
      <c r="B63404" s="7">
        <v>22</v>
      </c>
      <c r="C63404" s="7">
        <v>35</v>
      </c>
    </row>
    <row r="63405" spans="1:3" x14ac:dyDescent="0.25">
      <c r="A63405" s="1">
        <f t="shared" si="992"/>
        <v>42743.708333284543</v>
      </c>
      <c r="B63405" s="7">
        <v>22</v>
      </c>
      <c r="C63405" s="7">
        <v>35</v>
      </c>
    </row>
    <row r="63406" spans="1:3" x14ac:dyDescent="0.25">
      <c r="A63406" s="1">
        <f t="shared" si="992"/>
        <v>42743.70902772899</v>
      </c>
      <c r="B63406" s="7">
        <v>23</v>
      </c>
      <c r="C63406" s="7">
        <v>34</v>
      </c>
    </row>
    <row r="63407" spans="1:3" x14ac:dyDescent="0.25">
      <c r="A63407" s="1">
        <f t="shared" si="992"/>
        <v>42743.709722173437</v>
      </c>
      <c r="B63407" s="7">
        <v>22</v>
      </c>
      <c r="C63407" s="7">
        <v>35</v>
      </c>
    </row>
    <row r="63408" spans="1:3" x14ac:dyDescent="0.25">
      <c r="A63408" s="1">
        <f t="shared" si="992"/>
        <v>42743.710416617883</v>
      </c>
      <c r="B63408" s="7">
        <v>23</v>
      </c>
      <c r="C63408" s="7">
        <v>34</v>
      </c>
    </row>
    <row r="63409" spans="1:3" x14ac:dyDescent="0.25">
      <c r="A63409" s="1">
        <f t="shared" si="992"/>
        <v>42743.71111106233</v>
      </c>
      <c r="B63409" s="7">
        <v>23</v>
      </c>
      <c r="C63409" s="7">
        <v>34</v>
      </c>
    </row>
    <row r="63410" spans="1:3" x14ac:dyDescent="0.25">
      <c r="A63410" s="1">
        <f t="shared" si="992"/>
        <v>42743.711805506777</v>
      </c>
      <c r="B63410" s="7">
        <v>23</v>
      </c>
      <c r="C63410" s="7">
        <v>34</v>
      </c>
    </row>
    <row r="63411" spans="1:3" x14ac:dyDescent="0.25">
      <c r="A63411" s="1">
        <f t="shared" si="992"/>
        <v>42743.712499951223</v>
      </c>
      <c r="B63411" s="7">
        <v>23</v>
      </c>
      <c r="C63411" s="7">
        <v>34</v>
      </c>
    </row>
    <row r="63412" spans="1:3" x14ac:dyDescent="0.25">
      <c r="A63412" s="1">
        <f t="shared" si="992"/>
        <v>42743.71319439567</v>
      </c>
      <c r="B63412" s="7">
        <v>23</v>
      </c>
      <c r="C63412" s="7">
        <v>34</v>
      </c>
    </row>
    <row r="63413" spans="1:3" x14ac:dyDescent="0.25">
      <c r="A63413" s="1">
        <f t="shared" si="992"/>
        <v>42743.713888840117</v>
      </c>
      <c r="B63413" s="7">
        <v>22</v>
      </c>
      <c r="C63413" s="7">
        <v>35</v>
      </c>
    </row>
    <row r="63414" spans="1:3" x14ac:dyDescent="0.25">
      <c r="A63414" s="1">
        <f t="shared" si="992"/>
        <v>42743.714583284564</v>
      </c>
      <c r="B63414" s="7">
        <v>23</v>
      </c>
      <c r="C63414" s="7">
        <v>34</v>
      </c>
    </row>
    <row r="63415" spans="1:3" x14ac:dyDescent="0.25">
      <c r="A63415" s="1">
        <f t="shared" si="992"/>
        <v>42743.71527772901</v>
      </c>
      <c r="B63415" s="7">
        <v>23</v>
      </c>
      <c r="C63415" s="7">
        <v>34</v>
      </c>
    </row>
    <row r="63416" spans="1:3" x14ac:dyDescent="0.25">
      <c r="A63416" s="1">
        <f t="shared" si="992"/>
        <v>42743.715972173457</v>
      </c>
      <c r="B63416" s="7">
        <v>23</v>
      </c>
      <c r="C63416" s="7">
        <v>34</v>
      </c>
    </row>
    <row r="63417" spans="1:3" x14ac:dyDescent="0.25">
      <c r="A63417" s="1">
        <f t="shared" si="992"/>
        <v>42743.716666617904</v>
      </c>
      <c r="B63417" s="7">
        <v>23</v>
      </c>
      <c r="C63417" s="7">
        <v>34</v>
      </c>
    </row>
    <row r="63418" spans="1:3" x14ac:dyDescent="0.25">
      <c r="A63418" s="1">
        <f t="shared" si="992"/>
        <v>42743.71736106235</v>
      </c>
      <c r="B63418" s="7">
        <v>23</v>
      </c>
      <c r="C63418" s="7">
        <v>34</v>
      </c>
    </row>
    <row r="63419" spans="1:3" x14ac:dyDescent="0.25">
      <c r="A63419" s="1">
        <f t="shared" si="992"/>
        <v>42743.718055506797</v>
      </c>
      <c r="B63419" s="7">
        <v>23</v>
      </c>
      <c r="C63419" s="7">
        <v>34</v>
      </c>
    </row>
    <row r="63420" spans="1:3" x14ac:dyDescent="0.25">
      <c r="A63420" s="1">
        <f t="shared" si="992"/>
        <v>42743.718749951244</v>
      </c>
      <c r="B63420" s="7">
        <v>23</v>
      </c>
      <c r="C63420" s="7">
        <v>34</v>
      </c>
    </row>
    <row r="63421" spans="1:3" x14ac:dyDescent="0.25">
      <c r="A63421" s="1">
        <f t="shared" si="992"/>
        <v>42743.719444395691</v>
      </c>
      <c r="B63421" s="7">
        <v>23</v>
      </c>
      <c r="C63421" s="7">
        <v>34</v>
      </c>
    </row>
    <row r="63422" spans="1:3" x14ac:dyDescent="0.25">
      <c r="A63422" s="1">
        <f t="shared" si="992"/>
        <v>42743.720138840137</v>
      </c>
      <c r="B63422" s="7">
        <v>23</v>
      </c>
      <c r="C63422" s="7">
        <v>34</v>
      </c>
    </row>
    <row r="63423" spans="1:3" x14ac:dyDescent="0.25">
      <c r="A63423" s="1">
        <f t="shared" si="992"/>
        <v>42743.720833284584</v>
      </c>
      <c r="B63423" s="7">
        <v>23</v>
      </c>
      <c r="C63423" s="7">
        <v>34</v>
      </c>
    </row>
    <row r="63424" spans="1:3" x14ac:dyDescent="0.25">
      <c r="A63424" s="1">
        <f t="shared" si="992"/>
        <v>42743.721527729031</v>
      </c>
      <c r="B63424" s="7">
        <v>23</v>
      </c>
      <c r="C63424" s="7">
        <v>34</v>
      </c>
    </row>
    <row r="63425" spans="1:3" x14ac:dyDescent="0.25">
      <c r="A63425" s="1">
        <f t="shared" si="992"/>
        <v>42743.722222173477</v>
      </c>
      <c r="B63425" s="7">
        <v>23</v>
      </c>
      <c r="C63425" s="7">
        <v>34</v>
      </c>
    </row>
    <row r="63426" spans="1:3" x14ac:dyDescent="0.25">
      <c r="A63426" s="1">
        <f t="shared" si="992"/>
        <v>42743.722916617924</v>
      </c>
      <c r="B63426" s="7">
        <v>23</v>
      </c>
      <c r="C63426" s="7">
        <v>34</v>
      </c>
    </row>
    <row r="63427" spans="1:3" x14ac:dyDescent="0.25">
      <c r="A63427" s="1">
        <f t="shared" si="992"/>
        <v>42743.723611062371</v>
      </c>
      <c r="B63427" s="7">
        <v>23</v>
      </c>
      <c r="C63427" s="7">
        <v>34</v>
      </c>
    </row>
    <row r="63428" spans="1:3" x14ac:dyDescent="0.25">
      <c r="A63428" s="1">
        <f t="shared" si="992"/>
        <v>42743.724305506817</v>
      </c>
      <c r="B63428" s="7">
        <v>23</v>
      </c>
      <c r="C63428" s="7">
        <v>34</v>
      </c>
    </row>
    <row r="63429" spans="1:3" x14ac:dyDescent="0.25">
      <c r="A63429" s="1">
        <f t="shared" si="992"/>
        <v>42743.724999951264</v>
      </c>
      <c r="B63429" s="7">
        <v>23</v>
      </c>
      <c r="C63429" s="7">
        <v>34</v>
      </c>
    </row>
    <row r="63430" spans="1:3" x14ac:dyDescent="0.25">
      <c r="A63430" s="1">
        <f t="shared" si="992"/>
        <v>42743.725694395711</v>
      </c>
      <c r="B63430" s="7">
        <v>23</v>
      </c>
      <c r="C63430" s="7">
        <v>34</v>
      </c>
    </row>
    <row r="63431" spans="1:3" x14ac:dyDescent="0.25">
      <c r="A63431" s="1">
        <f t="shared" si="992"/>
        <v>42743.726388840158</v>
      </c>
      <c r="B63431" s="7">
        <v>23</v>
      </c>
      <c r="C63431" s="7">
        <v>34</v>
      </c>
    </row>
    <row r="63432" spans="1:3" x14ac:dyDescent="0.25">
      <c r="A63432" s="1">
        <f t="shared" si="992"/>
        <v>42743.727083284604</v>
      </c>
      <c r="B63432" s="7">
        <v>23</v>
      </c>
      <c r="C63432" s="7">
        <v>34</v>
      </c>
    </row>
    <row r="63433" spans="1:3" x14ac:dyDescent="0.25">
      <c r="A63433" s="1">
        <f t="shared" si="992"/>
        <v>42743.727777729051</v>
      </c>
      <c r="B63433" s="7">
        <v>23</v>
      </c>
      <c r="C63433" s="7">
        <v>34</v>
      </c>
    </row>
    <row r="63434" spans="1:3" x14ac:dyDescent="0.25">
      <c r="A63434" s="1">
        <f t="shared" si="992"/>
        <v>42743.728472173498</v>
      </c>
      <c r="B63434" s="7">
        <v>23</v>
      </c>
      <c r="C63434" s="7">
        <v>34</v>
      </c>
    </row>
    <row r="63435" spans="1:3" x14ac:dyDescent="0.25">
      <c r="A63435" s="1">
        <f t="shared" si="992"/>
        <v>42743.729166617944</v>
      </c>
      <c r="B63435" s="7">
        <v>23</v>
      </c>
      <c r="C63435" s="7">
        <v>34</v>
      </c>
    </row>
    <row r="63436" spans="1:3" x14ac:dyDescent="0.25">
      <c r="A63436" s="1">
        <f t="shared" si="992"/>
        <v>42743.729861062391</v>
      </c>
      <c r="B63436" s="7">
        <v>23</v>
      </c>
      <c r="C63436" s="7">
        <v>34</v>
      </c>
    </row>
    <row r="63437" spans="1:3" x14ac:dyDescent="0.25">
      <c r="A63437" s="1">
        <f t="shared" si="992"/>
        <v>42743.730555506838</v>
      </c>
      <c r="B63437" s="7">
        <v>23</v>
      </c>
      <c r="C63437" s="7">
        <v>34</v>
      </c>
    </row>
    <row r="63438" spans="1:3" x14ac:dyDescent="0.25">
      <c r="A63438" s="1">
        <f t="shared" si="992"/>
        <v>42743.731249951285</v>
      </c>
      <c r="B63438" s="7">
        <v>23</v>
      </c>
      <c r="C63438" s="7">
        <v>34</v>
      </c>
    </row>
    <row r="63439" spans="1:3" x14ac:dyDescent="0.25">
      <c r="A63439" s="1">
        <f t="shared" ref="A63439:A63502" si="993">A63440-TIME(0,1,0)</f>
        <v>42743.731944395731</v>
      </c>
      <c r="B63439" s="7">
        <v>23</v>
      </c>
      <c r="C63439" s="7">
        <v>34</v>
      </c>
    </row>
    <row r="63440" spans="1:3" x14ac:dyDescent="0.25">
      <c r="A63440" s="1">
        <f t="shared" si="993"/>
        <v>42743.732638840178</v>
      </c>
      <c r="B63440" s="7">
        <v>23</v>
      </c>
      <c r="C63440" s="7">
        <v>34</v>
      </c>
    </row>
    <row r="63441" spans="1:3" x14ac:dyDescent="0.25">
      <c r="A63441" s="1">
        <f t="shared" si="993"/>
        <v>42743.733333284625</v>
      </c>
      <c r="B63441" s="7">
        <v>23</v>
      </c>
      <c r="C63441" s="7">
        <v>34</v>
      </c>
    </row>
    <row r="63442" spans="1:3" x14ac:dyDescent="0.25">
      <c r="A63442" s="1">
        <f t="shared" si="993"/>
        <v>42743.734027729071</v>
      </c>
      <c r="B63442" s="7">
        <v>23</v>
      </c>
      <c r="C63442" s="7">
        <v>34</v>
      </c>
    </row>
    <row r="63443" spans="1:3" x14ac:dyDescent="0.25">
      <c r="A63443" s="1">
        <f t="shared" si="993"/>
        <v>42743.734722173518</v>
      </c>
      <c r="B63443" s="7">
        <v>23</v>
      </c>
      <c r="C63443" s="7">
        <v>34</v>
      </c>
    </row>
    <row r="63444" spans="1:3" x14ac:dyDescent="0.25">
      <c r="A63444" s="1">
        <f t="shared" si="993"/>
        <v>42743.735416617965</v>
      </c>
      <c r="B63444" s="7">
        <v>23</v>
      </c>
      <c r="C63444" s="7">
        <v>34</v>
      </c>
    </row>
    <row r="63445" spans="1:3" x14ac:dyDescent="0.25">
      <c r="A63445" s="1">
        <f t="shared" si="993"/>
        <v>42743.736111062412</v>
      </c>
      <c r="B63445" s="7">
        <v>23</v>
      </c>
      <c r="C63445" s="7">
        <v>34</v>
      </c>
    </row>
    <row r="63446" spans="1:3" x14ac:dyDescent="0.25">
      <c r="A63446" s="1">
        <f t="shared" si="993"/>
        <v>42743.736805506858</v>
      </c>
      <c r="B63446" s="7">
        <v>23</v>
      </c>
      <c r="C63446" s="7">
        <v>34</v>
      </c>
    </row>
    <row r="63447" spans="1:3" x14ac:dyDescent="0.25">
      <c r="A63447" s="1">
        <f t="shared" si="993"/>
        <v>42743.737499951305</v>
      </c>
      <c r="B63447" s="7">
        <v>23</v>
      </c>
      <c r="C63447" s="7">
        <v>34</v>
      </c>
    </row>
    <row r="63448" spans="1:3" x14ac:dyDescent="0.25">
      <c r="A63448" s="1">
        <f t="shared" si="993"/>
        <v>42743.738194395752</v>
      </c>
      <c r="B63448" s="7">
        <v>23</v>
      </c>
      <c r="C63448" s="7">
        <v>34</v>
      </c>
    </row>
    <row r="63449" spans="1:3" x14ac:dyDescent="0.25">
      <c r="A63449" s="1">
        <f t="shared" si="993"/>
        <v>42743.738888840198</v>
      </c>
      <c r="B63449" s="7">
        <v>23</v>
      </c>
      <c r="C63449" s="7">
        <v>34</v>
      </c>
    </row>
    <row r="63450" spans="1:3" x14ac:dyDescent="0.25">
      <c r="A63450" s="1">
        <f t="shared" si="993"/>
        <v>42743.739583284645</v>
      </c>
      <c r="B63450" s="7">
        <v>23</v>
      </c>
      <c r="C63450" s="7">
        <v>34</v>
      </c>
    </row>
    <row r="63451" spans="1:3" x14ac:dyDescent="0.25">
      <c r="A63451" s="1">
        <f t="shared" si="993"/>
        <v>42743.740277729092</v>
      </c>
      <c r="B63451" s="7">
        <v>23</v>
      </c>
      <c r="C63451" s="7">
        <v>34</v>
      </c>
    </row>
    <row r="63452" spans="1:3" x14ac:dyDescent="0.25">
      <c r="A63452" s="1">
        <f t="shared" si="993"/>
        <v>42743.740972173538</v>
      </c>
      <c r="B63452" s="7">
        <v>23</v>
      </c>
      <c r="C63452" s="7">
        <v>34</v>
      </c>
    </row>
    <row r="63453" spans="1:3" x14ac:dyDescent="0.25">
      <c r="A63453" s="1">
        <f t="shared" si="993"/>
        <v>42743.741666617985</v>
      </c>
      <c r="B63453" s="7">
        <v>23</v>
      </c>
      <c r="C63453" s="7">
        <v>34</v>
      </c>
    </row>
    <row r="63454" spans="1:3" x14ac:dyDescent="0.25">
      <c r="A63454" s="1">
        <f t="shared" si="993"/>
        <v>42743.742361062432</v>
      </c>
      <c r="B63454" s="7">
        <v>23</v>
      </c>
      <c r="C63454" s="7">
        <v>34</v>
      </c>
    </row>
    <row r="63455" spans="1:3" x14ac:dyDescent="0.25">
      <c r="A63455" s="1">
        <f t="shared" si="993"/>
        <v>42743.743055506879</v>
      </c>
      <c r="B63455" s="7">
        <v>23</v>
      </c>
      <c r="C63455" s="7">
        <v>34</v>
      </c>
    </row>
    <row r="63456" spans="1:3" x14ac:dyDescent="0.25">
      <c r="A63456" s="1">
        <f t="shared" si="993"/>
        <v>42743.743749951325</v>
      </c>
      <c r="B63456" s="7">
        <v>23</v>
      </c>
      <c r="C63456" s="7">
        <v>34</v>
      </c>
    </row>
    <row r="63457" spans="1:3" x14ac:dyDescent="0.25">
      <c r="A63457" s="1">
        <f t="shared" si="993"/>
        <v>42743.744444395772</v>
      </c>
      <c r="B63457" s="7">
        <v>23</v>
      </c>
      <c r="C63457" s="7">
        <v>34</v>
      </c>
    </row>
    <row r="63458" spans="1:3" x14ac:dyDescent="0.25">
      <c r="A63458" s="1">
        <f t="shared" si="993"/>
        <v>42743.745138840219</v>
      </c>
      <c r="B63458" s="7">
        <v>23</v>
      </c>
      <c r="C63458" s="7">
        <v>34</v>
      </c>
    </row>
    <row r="63459" spans="1:3" x14ac:dyDescent="0.25">
      <c r="A63459" s="1">
        <f t="shared" si="993"/>
        <v>42743.745833284665</v>
      </c>
      <c r="B63459" s="7">
        <v>23</v>
      </c>
      <c r="C63459" s="7">
        <v>34</v>
      </c>
    </row>
    <row r="63460" spans="1:3" x14ac:dyDescent="0.25">
      <c r="A63460" s="1">
        <f t="shared" si="993"/>
        <v>42743.746527729112</v>
      </c>
      <c r="B63460" s="7">
        <v>23</v>
      </c>
      <c r="C63460" s="7">
        <v>34</v>
      </c>
    </row>
    <row r="63461" spans="1:3" x14ac:dyDescent="0.25">
      <c r="A63461" s="1">
        <f t="shared" si="993"/>
        <v>42743.747222173559</v>
      </c>
      <c r="B63461" s="7">
        <v>23</v>
      </c>
      <c r="C63461" s="7">
        <v>34</v>
      </c>
    </row>
    <row r="63462" spans="1:3" x14ac:dyDescent="0.25">
      <c r="A63462" s="1">
        <f t="shared" si="993"/>
        <v>42743.747916618006</v>
      </c>
      <c r="B63462" s="7">
        <v>23</v>
      </c>
      <c r="C63462" s="7">
        <v>34</v>
      </c>
    </row>
    <row r="63463" spans="1:3" x14ac:dyDescent="0.25">
      <c r="A63463" s="1">
        <f t="shared" si="993"/>
        <v>42743.748611062452</v>
      </c>
      <c r="B63463" s="7">
        <v>23</v>
      </c>
      <c r="C63463" s="7">
        <v>34</v>
      </c>
    </row>
    <row r="63464" spans="1:3" x14ac:dyDescent="0.25">
      <c r="A63464" s="1">
        <f t="shared" si="993"/>
        <v>42743.749305506899</v>
      </c>
      <c r="B63464" s="7">
        <v>23</v>
      </c>
      <c r="C63464" s="7">
        <v>34</v>
      </c>
    </row>
    <row r="63465" spans="1:3" x14ac:dyDescent="0.25">
      <c r="A63465" s="1">
        <f t="shared" si="993"/>
        <v>42743.749999951346</v>
      </c>
      <c r="B63465" s="7">
        <v>23</v>
      </c>
      <c r="C63465" s="7">
        <v>34</v>
      </c>
    </row>
    <row r="63466" spans="1:3" x14ac:dyDescent="0.25">
      <c r="A63466" s="1">
        <f t="shared" si="993"/>
        <v>42743.750694395792</v>
      </c>
      <c r="B63466" s="7">
        <v>23</v>
      </c>
      <c r="C63466" s="7">
        <v>34</v>
      </c>
    </row>
    <row r="63467" spans="1:3" x14ac:dyDescent="0.25">
      <c r="A63467" s="1">
        <f t="shared" si="993"/>
        <v>42743.751388840239</v>
      </c>
      <c r="B63467" s="7">
        <v>23</v>
      </c>
      <c r="C63467" s="7">
        <v>34</v>
      </c>
    </row>
    <row r="63468" spans="1:3" x14ac:dyDescent="0.25">
      <c r="A63468" s="1">
        <f t="shared" si="993"/>
        <v>42743.752083284686</v>
      </c>
      <c r="B63468" s="7">
        <v>23</v>
      </c>
      <c r="C63468" s="7">
        <v>34</v>
      </c>
    </row>
    <row r="63469" spans="1:3" x14ac:dyDescent="0.25">
      <c r="A63469" s="1">
        <f t="shared" si="993"/>
        <v>42743.752777729133</v>
      </c>
      <c r="B63469" s="7">
        <v>23</v>
      </c>
      <c r="C63469" s="7">
        <v>34</v>
      </c>
    </row>
    <row r="63470" spans="1:3" x14ac:dyDescent="0.25">
      <c r="A63470" s="1">
        <f t="shared" si="993"/>
        <v>42743.753472173579</v>
      </c>
      <c r="B63470" s="7">
        <v>23</v>
      </c>
      <c r="C63470" s="7">
        <v>34</v>
      </c>
    </row>
    <row r="63471" spans="1:3" x14ac:dyDescent="0.25">
      <c r="A63471" s="1">
        <f t="shared" si="993"/>
        <v>42743.754166618026</v>
      </c>
      <c r="B63471" s="7">
        <v>23</v>
      </c>
      <c r="C63471" s="7">
        <v>34</v>
      </c>
    </row>
    <row r="63472" spans="1:3" x14ac:dyDescent="0.25">
      <c r="A63472" s="1">
        <f t="shared" si="993"/>
        <v>42743.754861062473</v>
      </c>
      <c r="B63472" s="7">
        <v>23</v>
      </c>
      <c r="C63472" s="7">
        <v>34</v>
      </c>
    </row>
    <row r="63473" spans="1:3" x14ac:dyDescent="0.25">
      <c r="A63473" s="1">
        <f t="shared" si="993"/>
        <v>42743.755555506919</v>
      </c>
      <c r="B63473" s="7">
        <v>23</v>
      </c>
      <c r="C63473" s="7">
        <v>34</v>
      </c>
    </row>
    <row r="63474" spans="1:3" x14ac:dyDescent="0.25">
      <c r="A63474" s="1">
        <f t="shared" si="993"/>
        <v>42743.756249951366</v>
      </c>
      <c r="B63474" s="7">
        <v>23</v>
      </c>
      <c r="C63474" s="7">
        <v>34</v>
      </c>
    </row>
    <row r="63475" spans="1:3" x14ac:dyDescent="0.25">
      <c r="A63475" s="1">
        <f t="shared" si="993"/>
        <v>42743.756944395813</v>
      </c>
      <c r="B63475" s="7">
        <v>23</v>
      </c>
      <c r="C63475" s="7">
        <v>34</v>
      </c>
    </row>
    <row r="63476" spans="1:3" x14ac:dyDescent="0.25">
      <c r="A63476" s="1">
        <f t="shared" si="993"/>
        <v>42743.757638840259</v>
      </c>
      <c r="B63476" s="7">
        <v>23</v>
      </c>
      <c r="C63476" s="7">
        <v>34</v>
      </c>
    </row>
    <row r="63477" spans="1:3" x14ac:dyDescent="0.25">
      <c r="A63477" s="1">
        <f t="shared" si="993"/>
        <v>42743.758333284706</v>
      </c>
      <c r="B63477" s="7">
        <v>23</v>
      </c>
      <c r="C63477" s="7">
        <v>34</v>
      </c>
    </row>
    <row r="63478" spans="1:3" x14ac:dyDescent="0.25">
      <c r="A63478" s="1">
        <f t="shared" si="993"/>
        <v>42743.759027729153</v>
      </c>
      <c r="B63478" s="7">
        <v>23</v>
      </c>
      <c r="C63478" s="7">
        <v>34</v>
      </c>
    </row>
    <row r="63479" spans="1:3" x14ac:dyDescent="0.25">
      <c r="A63479" s="1">
        <f t="shared" si="993"/>
        <v>42743.7597221736</v>
      </c>
      <c r="B63479" s="7">
        <v>23</v>
      </c>
      <c r="C63479" s="7">
        <v>34</v>
      </c>
    </row>
    <row r="63480" spans="1:3" x14ac:dyDescent="0.25">
      <c r="A63480" s="1">
        <f t="shared" si="993"/>
        <v>42743.760416618046</v>
      </c>
      <c r="B63480" s="7">
        <v>23</v>
      </c>
      <c r="C63480" s="7">
        <v>34</v>
      </c>
    </row>
    <row r="63481" spans="1:3" x14ac:dyDescent="0.25">
      <c r="A63481" s="1">
        <f t="shared" si="993"/>
        <v>42743.761111062493</v>
      </c>
      <c r="B63481" s="7">
        <v>23</v>
      </c>
      <c r="C63481" s="7">
        <v>34</v>
      </c>
    </row>
    <row r="63482" spans="1:3" x14ac:dyDescent="0.25">
      <c r="A63482" s="1">
        <f t="shared" si="993"/>
        <v>42743.76180550694</v>
      </c>
      <c r="B63482" s="7">
        <v>23</v>
      </c>
      <c r="C63482" s="7">
        <v>34</v>
      </c>
    </row>
    <row r="63483" spans="1:3" x14ac:dyDescent="0.25">
      <c r="A63483" s="1">
        <f t="shared" si="993"/>
        <v>42743.762499951386</v>
      </c>
      <c r="B63483" s="7">
        <v>23</v>
      </c>
      <c r="C63483" s="7">
        <v>34</v>
      </c>
    </row>
    <row r="63484" spans="1:3" x14ac:dyDescent="0.25">
      <c r="A63484" s="1">
        <f t="shared" si="993"/>
        <v>42743.763194395833</v>
      </c>
      <c r="B63484" s="7">
        <v>23</v>
      </c>
      <c r="C63484" s="7">
        <v>34</v>
      </c>
    </row>
    <row r="63485" spans="1:3" x14ac:dyDescent="0.25">
      <c r="A63485" s="1">
        <f t="shared" si="993"/>
        <v>42743.76388884028</v>
      </c>
      <c r="B63485" s="7">
        <v>23</v>
      </c>
      <c r="C63485" s="7">
        <v>34</v>
      </c>
    </row>
    <row r="63486" spans="1:3" x14ac:dyDescent="0.25">
      <c r="A63486" s="1">
        <f t="shared" si="993"/>
        <v>42743.764583284727</v>
      </c>
      <c r="B63486" s="7">
        <v>23</v>
      </c>
      <c r="C63486" s="7">
        <v>34</v>
      </c>
    </row>
    <row r="63487" spans="1:3" x14ac:dyDescent="0.25">
      <c r="A63487" s="1">
        <f t="shared" si="993"/>
        <v>42743.765277729173</v>
      </c>
      <c r="B63487" s="7">
        <v>23</v>
      </c>
      <c r="C63487" s="7">
        <v>34</v>
      </c>
    </row>
    <row r="63488" spans="1:3" x14ac:dyDescent="0.25">
      <c r="A63488" s="1">
        <f t="shared" si="993"/>
        <v>42743.76597217362</v>
      </c>
      <c r="B63488" s="7">
        <v>23</v>
      </c>
      <c r="C63488" s="7">
        <v>34</v>
      </c>
    </row>
    <row r="63489" spans="1:3" x14ac:dyDescent="0.25">
      <c r="A63489" s="1">
        <f t="shared" si="993"/>
        <v>42743.766666618067</v>
      </c>
      <c r="B63489" s="7">
        <v>23</v>
      </c>
      <c r="C63489" s="7">
        <v>34</v>
      </c>
    </row>
    <row r="63490" spans="1:3" x14ac:dyDescent="0.25">
      <c r="A63490" s="1">
        <f t="shared" si="993"/>
        <v>42743.767361062513</v>
      </c>
      <c r="B63490" s="7">
        <v>23</v>
      </c>
      <c r="C63490" s="7">
        <v>34</v>
      </c>
    </row>
    <row r="63491" spans="1:3" x14ac:dyDescent="0.25">
      <c r="A63491" s="1">
        <f t="shared" si="993"/>
        <v>42743.76805550696</v>
      </c>
      <c r="B63491" s="7">
        <v>23</v>
      </c>
      <c r="C63491" s="7">
        <v>34</v>
      </c>
    </row>
    <row r="63492" spans="1:3" x14ac:dyDescent="0.25">
      <c r="A63492" s="1">
        <f t="shared" si="993"/>
        <v>42743.768749951407</v>
      </c>
      <c r="B63492" s="7">
        <v>23</v>
      </c>
      <c r="C63492" s="7">
        <v>34</v>
      </c>
    </row>
    <row r="63493" spans="1:3" x14ac:dyDescent="0.25">
      <c r="A63493" s="1">
        <f t="shared" si="993"/>
        <v>42743.769444395853</v>
      </c>
      <c r="B63493" s="7">
        <v>23</v>
      </c>
      <c r="C63493" s="7">
        <v>34</v>
      </c>
    </row>
    <row r="63494" spans="1:3" x14ac:dyDescent="0.25">
      <c r="A63494" s="1">
        <f t="shared" si="993"/>
        <v>42743.7701388403</v>
      </c>
      <c r="B63494" s="7">
        <v>23</v>
      </c>
      <c r="C63494" s="7">
        <v>34</v>
      </c>
    </row>
    <row r="63495" spans="1:3" x14ac:dyDescent="0.25">
      <c r="A63495" s="1">
        <f t="shared" si="993"/>
        <v>42743.770833284747</v>
      </c>
      <c r="B63495" s="7">
        <v>23</v>
      </c>
      <c r="C63495" s="7">
        <v>34</v>
      </c>
    </row>
    <row r="63496" spans="1:3" x14ac:dyDescent="0.25">
      <c r="A63496" s="1">
        <f t="shared" si="993"/>
        <v>42743.771527729194</v>
      </c>
      <c r="B63496" s="7">
        <v>23</v>
      </c>
      <c r="C63496" s="7">
        <v>34</v>
      </c>
    </row>
    <row r="63497" spans="1:3" x14ac:dyDescent="0.25">
      <c r="A63497" s="1">
        <f t="shared" si="993"/>
        <v>42743.77222217364</v>
      </c>
      <c r="B63497" s="7">
        <v>23</v>
      </c>
      <c r="C63497" s="7">
        <v>34</v>
      </c>
    </row>
    <row r="63498" spans="1:3" x14ac:dyDescent="0.25">
      <c r="A63498" s="1">
        <f t="shared" si="993"/>
        <v>42743.772916618087</v>
      </c>
      <c r="B63498" s="7">
        <v>23</v>
      </c>
      <c r="C63498" s="7">
        <v>34</v>
      </c>
    </row>
    <row r="63499" spans="1:3" x14ac:dyDescent="0.25">
      <c r="A63499" s="1">
        <f t="shared" si="993"/>
        <v>42743.773611062534</v>
      </c>
      <c r="B63499" s="7">
        <v>23</v>
      </c>
      <c r="C63499" s="7">
        <v>34</v>
      </c>
    </row>
    <row r="63500" spans="1:3" x14ac:dyDescent="0.25">
      <c r="A63500" s="1">
        <f t="shared" si="993"/>
        <v>42743.77430550698</v>
      </c>
      <c r="B63500" s="7">
        <v>23</v>
      </c>
      <c r="C63500" s="7">
        <v>34</v>
      </c>
    </row>
    <row r="63501" spans="1:3" x14ac:dyDescent="0.25">
      <c r="A63501" s="1">
        <f t="shared" si="993"/>
        <v>42743.774999951427</v>
      </c>
      <c r="B63501" s="7">
        <v>23</v>
      </c>
      <c r="C63501" s="7">
        <v>34</v>
      </c>
    </row>
    <row r="63502" spans="1:3" x14ac:dyDescent="0.25">
      <c r="A63502" s="1">
        <f t="shared" si="993"/>
        <v>42743.775694395874</v>
      </c>
      <c r="B63502" s="7">
        <v>23</v>
      </c>
      <c r="C63502" s="7">
        <v>34</v>
      </c>
    </row>
    <row r="63503" spans="1:3" x14ac:dyDescent="0.25">
      <c r="A63503" s="1">
        <f t="shared" ref="A63503:A63566" si="994">A63504-TIME(0,1,0)</f>
        <v>42743.776388840321</v>
      </c>
      <c r="B63503" s="7">
        <v>23</v>
      </c>
      <c r="C63503" s="7">
        <v>34</v>
      </c>
    </row>
    <row r="63504" spans="1:3" x14ac:dyDescent="0.25">
      <c r="A63504" s="1">
        <f t="shared" si="994"/>
        <v>42743.777083284767</v>
      </c>
      <c r="B63504" s="7">
        <v>23</v>
      </c>
      <c r="C63504" s="7">
        <v>34</v>
      </c>
    </row>
    <row r="63505" spans="1:3" x14ac:dyDescent="0.25">
      <c r="A63505" s="1">
        <f t="shared" si="994"/>
        <v>42743.777777729214</v>
      </c>
      <c r="B63505" s="7">
        <v>23</v>
      </c>
      <c r="C63505" s="7">
        <v>34</v>
      </c>
    </row>
    <row r="63506" spans="1:3" x14ac:dyDescent="0.25">
      <c r="A63506" s="1">
        <f t="shared" si="994"/>
        <v>42743.778472173661</v>
      </c>
      <c r="B63506" s="7">
        <v>23</v>
      </c>
      <c r="C63506" s="7">
        <v>34</v>
      </c>
    </row>
    <row r="63507" spans="1:3" x14ac:dyDescent="0.25">
      <c r="A63507" s="1">
        <f t="shared" si="994"/>
        <v>42743.779166618107</v>
      </c>
      <c r="B63507" s="7">
        <v>23</v>
      </c>
      <c r="C63507" s="7">
        <v>34</v>
      </c>
    </row>
    <row r="63508" spans="1:3" x14ac:dyDescent="0.25">
      <c r="A63508" s="1">
        <f t="shared" si="994"/>
        <v>42743.779861062554</v>
      </c>
      <c r="B63508" s="7">
        <v>23</v>
      </c>
      <c r="C63508" s="7">
        <v>34</v>
      </c>
    </row>
    <row r="63509" spans="1:3" x14ac:dyDescent="0.25">
      <c r="A63509" s="1">
        <f t="shared" si="994"/>
        <v>42743.780555507001</v>
      </c>
      <c r="B63509" s="7">
        <v>23</v>
      </c>
      <c r="C63509" s="7">
        <v>34</v>
      </c>
    </row>
    <row r="63510" spans="1:3" x14ac:dyDescent="0.25">
      <c r="A63510" s="1">
        <f t="shared" si="994"/>
        <v>42743.781249951448</v>
      </c>
      <c r="B63510" s="7">
        <v>23</v>
      </c>
      <c r="C63510" s="7">
        <v>34</v>
      </c>
    </row>
    <row r="63511" spans="1:3" x14ac:dyDescent="0.25">
      <c r="A63511" s="1">
        <f t="shared" si="994"/>
        <v>42743.781944395894</v>
      </c>
      <c r="B63511" s="7">
        <v>23</v>
      </c>
      <c r="C63511" s="7">
        <v>34</v>
      </c>
    </row>
    <row r="63512" spans="1:3" x14ac:dyDescent="0.25">
      <c r="A63512" s="1">
        <f t="shared" si="994"/>
        <v>42743.782638840341</v>
      </c>
      <c r="B63512" s="7">
        <v>23</v>
      </c>
      <c r="C63512" s="7">
        <v>34</v>
      </c>
    </row>
    <row r="63513" spans="1:3" x14ac:dyDescent="0.25">
      <c r="A63513" s="1">
        <f t="shared" si="994"/>
        <v>42743.783333284788</v>
      </c>
      <c r="B63513" s="7">
        <v>23</v>
      </c>
      <c r="C63513" s="7">
        <v>34</v>
      </c>
    </row>
    <row r="63514" spans="1:3" x14ac:dyDescent="0.25">
      <c r="A63514" s="1">
        <f t="shared" si="994"/>
        <v>42743.784027729234</v>
      </c>
      <c r="B63514" s="7">
        <v>23</v>
      </c>
      <c r="C63514" s="7">
        <v>34</v>
      </c>
    </row>
    <row r="63515" spans="1:3" x14ac:dyDescent="0.25">
      <c r="A63515" s="1">
        <f t="shared" si="994"/>
        <v>42743.784722173681</v>
      </c>
      <c r="B63515" s="7">
        <v>23</v>
      </c>
      <c r="C63515" s="7">
        <v>34</v>
      </c>
    </row>
    <row r="63516" spans="1:3" x14ac:dyDescent="0.25">
      <c r="A63516" s="1">
        <f t="shared" si="994"/>
        <v>42743.785416618128</v>
      </c>
      <c r="B63516" s="7">
        <v>23</v>
      </c>
      <c r="C63516" s="7">
        <v>34</v>
      </c>
    </row>
    <row r="63517" spans="1:3" x14ac:dyDescent="0.25">
      <c r="A63517" s="1">
        <f t="shared" si="994"/>
        <v>42743.786111062574</v>
      </c>
      <c r="B63517" s="7">
        <v>23</v>
      </c>
      <c r="C63517" s="7">
        <v>34</v>
      </c>
    </row>
    <row r="63518" spans="1:3" x14ac:dyDescent="0.25">
      <c r="A63518" s="1">
        <f t="shared" si="994"/>
        <v>42743.786805507021</v>
      </c>
      <c r="B63518" s="7">
        <v>23</v>
      </c>
      <c r="C63518" s="7">
        <v>34</v>
      </c>
    </row>
    <row r="63519" spans="1:3" x14ac:dyDescent="0.25">
      <c r="A63519" s="1">
        <f t="shared" si="994"/>
        <v>42743.787499951468</v>
      </c>
      <c r="B63519" s="7">
        <v>23</v>
      </c>
      <c r="C63519" s="7">
        <v>34</v>
      </c>
    </row>
    <row r="63520" spans="1:3" x14ac:dyDescent="0.25">
      <c r="A63520" s="1">
        <f t="shared" si="994"/>
        <v>42743.788194395915</v>
      </c>
      <c r="B63520" s="7">
        <v>23</v>
      </c>
      <c r="C63520" s="7">
        <v>34</v>
      </c>
    </row>
    <row r="63521" spans="1:3" x14ac:dyDescent="0.25">
      <c r="A63521" s="1">
        <f t="shared" si="994"/>
        <v>42743.788888840361</v>
      </c>
      <c r="B63521" s="7">
        <v>23</v>
      </c>
      <c r="C63521" s="7">
        <v>34</v>
      </c>
    </row>
    <row r="63522" spans="1:3" x14ac:dyDescent="0.25">
      <c r="A63522" s="1">
        <f t="shared" si="994"/>
        <v>42743.789583284808</v>
      </c>
      <c r="B63522" s="7">
        <v>23</v>
      </c>
      <c r="C63522" s="7">
        <v>34</v>
      </c>
    </row>
    <row r="63523" spans="1:3" x14ac:dyDescent="0.25">
      <c r="A63523" s="1">
        <f t="shared" si="994"/>
        <v>42743.790277729255</v>
      </c>
      <c r="B63523" s="7">
        <v>23</v>
      </c>
      <c r="C63523" s="7">
        <v>34</v>
      </c>
    </row>
    <row r="63524" spans="1:3" x14ac:dyDescent="0.25">
      <c r="A63524" s="1">
        <f t="shared" si="994"/>
        <v>42743.790972173701</v>
      </c>
      <c r="B63524" s="7">
        <v>23</v>
      </c>
      <c r="C63524" s="7">
        <v>34</v>
      </c>
    </row>
    <row r="63525" spans="1:3" x14ac:dyDescent="0.25">
      <c r="A63525" s="1">
        <f t="shared" si="994"/>
        <v>42743.791666618148</v>
      </c>
      <c r="B63525" s="7">
        <v>23</v>
      </c>
      <c r="C63525" s="7">
        <v>34</v>
      </c>
    </row>
    <row r="63526" spans="1:3" x14ac:dyDescent="0.25">
      <c r="A63526" s="1">
        <f t="shared" si="994"/>
        <v>42743.792361062595</v>
      </c>
      <c r="B63526" s="7">
        <v>23</v>
      </c>
      <c r="C63526" s="7">
        <v>34</v>
      </c>
    </row>
    <row r="63527" spans="1:3" x14ac:dyDescent="0.25">
      <c r="A63527" s="1">
        <f t="shared" si="994"/>
        <v>42743.793055507042</v>
      </c>
      <c r="B63527" s="7">
        <v>23</v>
      </c>
      <c r="C63527" s="7">
        <v>34</v>
      </c>
    </row>
    <row r="63528" spans="1:3" x14ac:dyDescent="0.25">
      <c r="A63528" s="1">
        <f t="shared" si="994"/>
        <v>42743.793749951488</v>
      </c>
      <c r="B63528" s="7">
        <v>23</v>
      </c>
      <c r="C63528" s="7">
        <v>34</v>
      </c>
    </row>
    <row r="63529" spans="1:3" x14ac:dyDescent="0.25">
      <c r="A63529" s="1">
        <f t="shared" si="994"/>
        <v>42743.794444395935</v>
      </c>
      <c r="B63529" s="7">
        <v>23</v>
      </c>
      <c r="C63529" s="7">
        <v>34</v>
      </c>
    </row>
    <row r="63530" spans="1:3" x14ac:dyDescent="0.25">
      <c r="A63530" s="1">
        <f t="shared" si="994"/>
        <v>42743.795138840382</v>
      </c>
      <c r="B63530" s="7">
        <v>23</v>
      </c>
      <c r="C63530" s="7">
        <v>34</v>
      </c>
    </row>
    <row r="63531" spans="1:3" x14ac:dyDescent="0.25">
      <c r="A63531" s="1">
        <f t="shared" si="994"/>
        <v>42743.795833284828</v>
      </c>
      <c r="B63531" s="7">
        <v>23</v>
      </c>
      <c r="C63531" s="7">
        <v>34</v>
      </c>
    </row>
    <row r="63532" spans="1:3" x14ac:dyDescent="0.25">
      <c r="A63532" s="1">
        <f t="shared" si="994"/>
        <v>42743.796527729275</v>
      </c>
      <c r="B63532" s="7">
        <v>23</v>
      </c>
      <c r="C63532" s="7">
        <v>34</v>
      </c>
    </row>
    <row r="63533" spans="1:3" x14ac:dyDescent="0.25">
      <c r="A63533" s="1">
        <f t="shared" si="994"/>
        <v>42743.797222173722</v>
      </c>
      <c r="B63533" s="7">
        <v>23</v>
      </c>
      <c r="C63533" s="7">
        <v>34</v>
      </c>
    </row>
    <row r="63534" spans="1:3" x14ac:dyDescent="0.25">
      <c r="A63534" s="1">
        <f t="shared" si="994"/>
        <v>42743.797916618169</v>
      </c>
      <c r="B63534" s="7">
        <v>23</v>
      </c>
      <c r="C63534" s="7">
        <v>34</v>
      </c>
    </row>
    <row r="63535" spans="1:3" x14ac:dyDescent="0.25">
      <c r="A63535" s="1">
        <f t="shared" si="994"/>
        <v>42743.798611062615</v>
      </c>
      <c r="B63535" s="7">
        <v>23</v>
      </c>
      <c r="C63535" s="7">
        <v>34</v>
      </c>
    </row>
    <row r="63536" spans="1:3" x14ac:dyDescent="0.25">
      <c r="A63536" s="1">
        <f t="shared" si="994"/>
        <v>42743.799305507062</v>
      </c>
      <c r="B63536" s="7">
        <v>23</v>
      </c>
      <c r="C63536" s="7">
        <v>34</v>
      </c>
    </row>
    <row r="63537" spans="1:3" x14ac:dyDescent="0.25">
      <c r="A63537" s="1">
        <f t="shared" si="994"/>
        <v>42743.799999951509</v>
      </c>
      <c r="B63537" s="7">
        <v>23</v>
      </c>
      <c r="C63537" s="7">
        <v>34</v>
      </c>
    </row>
    <row r="63538" spans="1:3" x14ac:dyDescent="0.25">
      <c r="A63538" s="1">
        <f t="shared" si="994"/>
        <v>42743.800694395955</v>
      </c>
      <c r="B63538" s="7">
        <v>23</v>
      </c>
      <c r="C63538" s="7">
        <v>34</v>
      </c>
    </row>
    <row r="63539" spans="1:3" x14ac:dyDescent="0.25">
      <c r="A63539" s="1">
        <f t="shared" si="994"/>
        <v>42743.801388840402</v>
      </c>
      <c r="B63539" s="7">
        <v>23</v>
      </c>
      <c r="C63539" s="7">
        <v>34</v>
      </c>
    </row>
    <row r="63540" spans="1:3" x14ac:dyDescent="0.25">
      <c r="A63540" s="1">
        <f t="shared" si="994"/>
        <v>42743.802083284849</v>
      </c>
      <c r="B63540" s="7">
        <v>23</v>
      </c>
      <c r="C63540" s="7">
        <v>34</v>
      </c>
    </row>
    <row r="63541" spans="1:3" x14ac:dyDescent="0.25">
      <c r="A63541" s="1">
        <f t="shared" si="994"/>
        <v>42743.802777729295</v>
      </c>
      <c r="B63541" s="7">
        <v>23</v>
      </c>
      <c r="C63541" s="7">
        <v>34</v>
      </c>
    </row>
    <row r="63542" spans="1:3" x14ac:dyDescent="0.25">
      <c r="A63542" s="1">
        <f t="shared" si="994"/>
        <v>42743.803472173742</v>
      </c>
      <c r="B63542" s="7">
        <v>23</v>
      </c>
      <c r="C63542" s="7">
        <v>34</v>
      </c>
    </row>
    <row r="63543" spans="1:3" x14ac:dyDescent="0.25">
      <c r="A63543" s="1">
        <f t="shared" si="994"/>
        <v>42743.804166618189</v>
      </c>
      <c r="B63543" s="7">
        <v>23</v>
      </c>
      <c r="C63543" s="7">
        <v>34</v>
      </c>
    </row>
    <row r="63544" spans="1:3" x14ac:dyDescent="0.25">
      <c r="A63544" s="1">
        <f t="shared" si="994"/>
        <v>42743.804861062636</v>
      </c>
      <c r="B63544" s="7">
        <v>23</v>
      </c>
      <c r="C63544" s="7">
        <v>34</v>
      </c>
    </row>
    <row r="63545" spans="1:3" x14ac:dyDescent="0.25">
      <c r="A63545" s="1">
        <f t="shared" si="994"/>
        <v>42743.805555507082</v>
      </c>
      <c r="B63545" s="7">
        <v>23</v>
      </c>
      <c r="C63545" s="7">
        <v>34</v>
      </c>
    </row>
    <row r="63546" spans="1:3" x14ac:dyDescent="0.25">
      <c r="A63546" s="1">
        <f t="shared" si="994"/>
        <v>42743.806249951529</v>
      </c>
      <c r="B63546" s="7">
        <v>23</v>
      </c>
      <c r="C63546" s="7">
        <v>34</v>
      </c>
    </row>
    <row r="63547" spans="1:3" x14ac:dyDescent="0.25">
      <c r="A63547" s="1">
        <f t="shared" si="994"/>
        <v>42743.806944395976</v>
      </c>
      <c r="B63547" s="7">
        <v>23</v>
      </c>
      <c r="C63547" s="7">
        <v>34</v>
      </c>
    </row>
    <row r="63548" spans="1:3" x14ac:dyDescent="0.25">
      <c r="A63548" s="1">
        <f t="shared" si="994"/>
        <v>42743.807638840422</v>
      </c>
      <c r="B63548" s="7">
        <v>23</v>
      </c>
      <c r="C63548" s="7">
        <v>34</v>
      </c>
    </row>
    <row r="63549" spans="1:3" x14ac:dyDescent="0.25">
      <c r="A63549" s="1">
        <f t="shared" si="994"/>
        <v>42743.808333284869</v>
      </c>
      <c r="B63549" s="7">
        <v>23</v>
      </c>
      <c r="C63549" s="7">
        <v>34</v>
      </c>
    </row>
    <row r="63550" spans="1:3" x14ac:dyDescent="0.25">
      <c r="A63550" s="1">
        <f t="shared" si="994"/>
        <v>42743.809027729316</v>
      </c>
      <c r="B63550" s="7">
        <v>23</v>
      </c>
      <c r="C63550" s="7">
        <v>34</v>
      </c>
    </row>
    <row r="63551" spans="1:3" x14ac:dyDescent="0.25">
      <c r="A63551" s="1">
        <f t="shared" si="994"/>
        <v>42743.809722173763</v>
      </c>
      <c r="B63551" s="7">
        <v>23</v>
      </c>
      <c r="C63551" s="7">
        <v>34</v>
      </c>
    </row>
    <row r="63552" spans="1:3" x14ac:dyDescent="0.25">
      <c r="A63552" s="1">
        <f t="shared" si="994"/>
        <v>42743.810416618209</v>
      </c>
      <c r="B63552" s="7">
        <v>23</v>
      </c>
      <c r="C63552" s="7">
        <v>34</v>
      </c>
    </row>
    <row r="63553" spans="1:3" x14ac:dyDescent="0.25">
      <c r="A63553" s="1">
        <f t="shared" si="994"/>
        <v>42743.811111062656</v>
      </c>
      <c r="B63553" s="7">
        <v>23</v>
      </c>
      <c r="C63553" s="7">
        <v>34</v>
      </c>
    </row>
    <row r="63554" spans="1:3" x14ac:dyDescent="0.25">
      <c r="A63554" s="1">
        <f t="shared" si="994"/>
        <v>42743.811805507103</v>
      </c>
      <c r="B63554" s="7">
        <v>23</v>
      </c>
      <c r="C63554" s="7">
        <v>34</v>
      </c>
    </row>
    <row r="63555" spans="1:3" x14ac:dyDescent="0.25">
      <c r="A63555" s="1">
        <f t="shared" si="994"/>
        <v>42743.812499951549</v>
      </c>
      <c r="B63555" s="7">
        <v>23</v>
      </c>
      <c r="C63555" s="7">
        <v>34</v>
      </c>
    </row>
    <row r="63556" spans="1:3" x14ac:dyDescent="0.25">
      <c r="A63556" s="1">
        <f t="shared" si="994"/>
        <v>42743.813194395996</v>
      </c>
      <c r="B63556" s="7">
        <v>23</v>
      </c>
      <c r="C63556" s="7">
        <v>34</v>
      </c>
    </row>
    <row r="63557" spans="1:3" x14ac:dyDescent="0.25">
      <c r="A63557" s="1">
        <f t="shared" si="994"/>
        <v>42743.813888840443</v>
      </c>
      <c r="B63557" s="7">
        <v>23</v>
      </c>
      <c r="C63557" s="7">
        <v>34</v>
      </c>
    </row>
    <row r="63558" spans="1:3" x14ac:dyDescent="0.25">
      <c r="A63558" s="1">
        <f t="shared" si="994"/>
        <v>42743.81458328489</v>
      </c>
      <c r="B63558" s="7">
        <v>23</v>
      </c>
      <c r="C63558" s="7">
        <v>34</v>
      </c>
    </row>
    <row r="63559" spans="1:3" x14ac:dyDescent="0.25">
      <c r="A63559" s="1">
        <f t="shared" si="994"/>
        <v>42743.815277729336</v>
      </c>
      <c r="B63559" s="7">
        <v>23</v>
      </c>
      <c r="C63559" s="7">
        <v>34</v>
      </c>
    </row>
    <row r="63560" spans="1:3" x14ac:dyDescent="0.25">
      <c r="A63560" s="1">
        <f t="shared" si="994"/>
        <v>42743.815972173783</v>
      </c>
      <c r="B63560" s="7">
        <v>23</v>
      </c>
      <c r="C63560" s="7">
        <v>34</v>
      </c>
    </row>
    <row r="63561" spans="1:3" x14ac:dyDescent="0.25">
      <c r="A63561" s="1">
        <f t="shared" si="994"/>
        <v>42743.81666661823</v>
      </c>
      <c r="B63561" s="7">
        <v>23</v>
      </c>
      <c r="C63561" s="7">
        <v>34</v>
      </c>
    </row>
    <row r="63562" spans="1:3" x14ac:dyDescent="0.25">
      <c r="A63562" s="1">
        <f t="shared" si="994"/>
        <v>42743.817361062676</v>
      </c>
      <c r="B63562" s="7">
        <v>23</v>
      </c>
      <c r="C63562" s="7">
        <v>34</v>
      </c>
    </row>
    <row r="63563" spans="1:3" x14ac:dyDescent="0.25">
      <c r="A63563" s="1">
        <f t="shared" si="994"/>
        <v>42743.818055507123</v>
      </c>
      <c r="B63563" s="7">
        <v>23</v>
      </c>
      <c r="C63563" s="7">
        <v>34</v>
      </c>
    </row>
    <row r="63564" spans="1:3" x14ac:dyDescent="0.25">
      <c r="A63564" s="1">
        <f t="shared" si="994"/>
        <v>42743.81874995157</v>
      </c>
      <c r="B63564" s="7">
        <v>23</v>
      </c>
      <c r="C63564" s="7">
        <v>34</v>
      </c>
    </row>
    <row r="63565" spans="1:3" x14ac:dyDescent="0.25">
      <c r="A63565" s="1">
        <f t="shared" si="994"/>
        <v>42743.819444396016</v>
      </c>
      <c r="B63565" s="7">
        <v>23</v>
      </c>
      <c r="C63565" s="7">
        <v>34</v>
      </c>
    </row>
    <row r="63566" spans="1:3" x14ac:dyDescent="0.25">
      <c r="A63566" s="1">
        <f t="shared" si="994"/>
        <v>42743.820138840463</v>
      </c>
      <c r="B63566" s="7">
        <v>23</v>
      </c>
      <c r="C63566" s="7">
        <v>34</v>
      </c>
    </row>
    <row r="63567" spans="1:3" x14ac:dyDescent="0.25">
      <c r="A63567" s="1">
        <f t="shared" ref="A63567:A63630" si="995">A63568-TIME(0,1,0)</f>
        <v>42743.82083328491</v>
      </c>
      <c r="B63567" s="7">
        <v>23</v>
      </c>
      <c r="C63567" s="7">
        <v>34</v>
      </c>
    </row>
    <row r="63568" spans="1:3" x14ac:dyDescent="0.25">
      <c r="A63568" s="1">
        <f t="shared" si="995"/>
        <v>42743.821527729357</v>
      </c>
      <c r="B63568" s="7">
        <v>23</v>
      </c>
      <c r="C63568" s="7">
        <v>34</v>
      </c>
    </row>
    <row r="63569" spans="1:3" x14ac:dyDescent="0.25">
      <c r="A63569" s="1">
        <f t="shared" si="995"/>
        <v>42743.822222173803</v>
      </c>
      <c r="B63569" s="7">
        <v>23</v>
      </c>
      <c r="C63569" s="7">
        <v>34</v>
      </c>
    </row>
    <row r="63570" spans="1:3" x14ac:dyDescent="0.25">
      <c r="A63570" s="1">
        <f t="shared" si="995"/>
        <v>42743.82291661825</v>
      </c>
      <c r="B63570" s="7">
        <v>23</v>
      </c>
      <c r="C63570" s="7">
        <v>34</v>
      </c>
    </row>
    <row r="63571" spans="1:3" x14ac:dyDescent="0.25">
      <c r="A63571" s="1">
        <f t="shared" si="995"/>
        <v>42743.823611062697</v>
      </c>
      <c r="B63571" s="7">
        <v>23</v>
      </c>
      <c r="C63571" s="7">
        <v>34</v>
      </c>
    </row>
    <row r="63572" spans="1:3" x14ac:dyDescent="0.25">
      <c r="A63572" s="1">
        <f t="shared" si="995"/>
        <v>42743.824305507143</v>
      </c>
      <c r="B63572" s="7">
        <v>23</v>
      </c>
      <c r="C63572" s="7">
        <v>34</v>
      </c>
    </row>
    <row r="63573" spans="1:3" x14ac:dyDescent="0.25">
      <c r="A63573" s="1">
        <f t="shared" si="995"/>
        <v>42743.82499995159</v>
      </c>
      <c r="B63573" s="7">
        <v>23</v>
      </c>
      <c r="C63573" s="7">
        <v>34</v>
      </c>
    </row>
    <row r="63574" spans="1:3" x14ac:dyDescent="0.25">
      <c r="A63574" s="1">
        <f t="shared" si="995"/>
        <v>42743.825694396037</v>
      </c>
      <c r="B63574" s="7">
        <v>23</v>
      </c>
      <c r="C63574" s="7">
        <v>34</v>
      </c>
    </row>
    <row r="63575" spans="1:3" x14ac:dyDescent="0.25">
      <c r="A63575" s="1">
        <f t="shared" si="995"/>
        <v>42743.826388840484</v>
      </c>
      <c r="B63575" s="7">
        <v>23</v>
      </c>
      <c r="C63575" s="7">
        <v>34</v>
      </c>
    </row>
    <row r="63576" spans="1:3" x14ac:dyDescent="0.25">
      <c r="A63576" s="1">
        <f t="shared" si="995"/>
        <v>42743.82708328493</v>
      </c>
      <c r="B63576" s="7">
        <v>23</v>
      </c>
      <c r="C63576" s="7">
        <v>34</v>
      </c>
    </row>
    <row r="63577" spans="1:3" x14ac:dyDescent="0.25">
      <c r="A63577" s="1">
        <f t="shared" si="995"/>
        <v>42743.827777729377</v>
      </c>
      <c r="B63577" s="7">
        <v>22</v>
      </c>
      <c r="C63577" s="7">
        <v>35</v>
      </c>
    </row>
    <row r="63578" spans="1:3" x14ac:dyDescent="0.25">
      <c r="A63578" s="1">
        <f t="shared" si="995"/>
        <v>42743.828472173824</v>
      </c>
      <c r="B63578" s="7">
        <v>23</v>
      </c>
      <c r="C63578" s="7">
        <v>34</v>
      </c>
    </row>
    <row r="63579" spans="1:3" x14ac:dyDescent="0.25">
      <c r="A63579" s="1">
        <f t="shared" si="995"/>
        <v>42743.82916661827</v>
      </c>
      <c r="B63579" s="7">
        <v>23</v>
      </c>
      <c r="C63579" s="7">
        <v>34</v>
      </c>
    </row>
    <row r="63580" spans="1:3" x14ac:dyDescent="0.25">
      <c r="A63580" s="1">
        <f t="shared" si="995"/>
        <v>42743.829861062717</v>
      </c>
      <c r="B63580" s="7">
        <v>23</v>
      </c>
      <c r="C63580" s="7">
        <v>34</v>
      </c>
    </row>
    <row r="63581" spans="1:3" x14ac:dyDescent="0.25">
      <c r="A63581" s="1">
        <f t="shared" si="995"/>
        <v>42743.830555507164</v>
      </c>
      <c r="B63581" s="7">
        <v>22</v>
      </c>
      <c r="C63581" s="7">
        <v>35</v>
      </c>
    </row>
    <row r="63582" spans="1:3" x14ac:dyDescent="0.25">
      <c r="A63582" s="1">
        <f t="shared" si="995"/>
        <v>42743.831249951611</v>
      </c>
      <c r="B63582" s="7">
        <v>22</v>
      </c>
      <c r="C63582" s="7">
        <v>35</v>
      </c>
    </row>
    <row r="63583" spans="1:3" x14ac:dyDescent="0.25">
      <c r="A63583" s="1">
        <f t="shared" si="995"/>
        <v>42743.831944396057</v>
      </c>
      <c r="B63583" s="7">
        <v>22</v>
      </c>
      <c r="C63583" s="7">
        <v>35</v>
      </c>
    </row>
    <row r="63584" spans="1:3" x14ac:dyDescent="0.25">
      <c r="A63584" s="1">
        <f t="shared" si="995"/>
        <v>42743.832638840504</v>
      </c>
      <c r="B63584" s="7">
        <v>22</v>
      </c>
      <c r="C63584" s="7">
        <v>35</v>
      </c>
    </row>
    <row r="63585" spans="1:3" x14ac:dyDescent="0.25">
      <c r="A63585" s="1">
        <f t="shared" si="995"/>
        <v>42743.833333284951</v>
      </c>
      <c r="B63585" s="7">
        <v>22</v>
      </c>
      <c r="C63585" s="7">
        <v>35</v>
      </c>
    </row>
    <row r="63586" spans="1:3" x14ac:dyDescent="0.25">
      <c r="A63586" s="1">
        <f t="shared" si="995"/>
        <v>42743.834027729397</v>
      </c>
      <c r="B63586" s="7">
        <v>23</v>
      </c>
      <c r="C63586" s="7">
        <v>34</v>
      </c>
    </row>
    <row r="63587" spans="1:3" x14ac:dyDescent="0.25">
      <c r="A63587" s="1">
        <f t="shared" si="995"/>
        <v>42743.834722173844</v>
      </c>
      <c r="B63587" s="7">
        <v>22</v>
      </c>
      <c r="C63587" s="7">
        <v>35</v>
      </c>
    </row>
    <row r="63588" spans="1:3" x14ac:dyDescent="0.25">
      <c r="A63588" s="1">
        <f t="shared" si="995"/>
        <v>42743.835416618291</v>
      </c>
      <c r="B63588" s="7">
        <v>23</v>
      </c>
      <c r="C63588" s="7">
        <v>34</v>
      </c>
    </row>
    <row r="63589" spans="1:3" x14ac:dyDescent="0.25">
      <c r="A63589" s="1">
        <f t="shared" si="995"/>
        <v>42743.836111062737</v>
      </c>
      <c r="B63589" s="7">
        <v>22</v>
      </c>
      <c r="C63589" s="7">
        <v>35</v>
      </c>
    </row>
    <row r="63590" spans="1:3" x14ac:dyDescent="0.25">
      <c r="A63590" s="1">
        <f t="shared" si="995"/>
        <v>42743.836805507184</v>
      </c>
      <c r="B63590" s="7">
        <v>23</v>
      </c>
      <c r="C63590" s="7">
        <v>34</v>
      </c>
    </row>
    <row r="63591" spans="1:3" x14ac:dyDescent="0.25">
      <c r="A63591" s="1">
        <f t="shared" si="995"/>
        <v>42743.837499951631</v>
      </c>
      <c r="B63591" s="7">
        <v>22</v>
      </c>
      <c r="C63591" s="7">
        <v>35</v>
      </c>
    </row>
    <row r="63592" spans="1:3" x14ac:dyDescent="0.25">
      <c r="A63592" s="1">
        <f t="shared" si="995"/>
        <v>42743.838194396078</v>
      </c>
      <c r="B63592" s="7">
        <v>22</v>
      </c>
      <c r="C63592" s="7">
        <v>35</v>
      </c>
    </row>
    <row r="63593" spans="1:3" x14ac:dyDescent="0.25">
      <c r="A63593" s="1">
        <f t="shared" si="995"/>
        <v>42743.838888840524</v>
      </c>
      <c r="B63593" s="7">
        <v>23</v>
      </c>
      <c r="C63593" s="7">
        <v>34</v>
      </c>
    </row>
    <row r="63594" spans="1:3" x14ac:dyDescent="0.25">
      <c r="A63594" s="1">
        <f t="shared" si="995"/>
        <v>42743.839583284971</v>
      </c>
      <c r="B63594" s="7">
        <v>23</v>
      </c>
      <c r="C63594" s="7">
        <v>34</v>
      </c>
    </row>
    <row r="63595" spans="1:3" x14ac:dyDescent="0.25">
      <c r="A63595" s="1">
        <f t="shared" si="995"/>
        <v>42743.840277729418</v>
      </c>
      <c r="B63595" s="7">
        <v>22</v>
      </c>
      <c r="C63595" s="7">
        <v>35</v>
      </c>
    </row>
    <row r="63596" spans="1:3" x14ac:dyDescent="0.25">
      <c r="A63596" s="1">
        <f t="shared" si="995"/>
        <v>42743.840972173864</v>
      </c>
      <c r="B63596" s="7">
        <v>23</v>
      </c>
      <c r="C63596" s="7">
        <v>34</v>
      </c>
    </row>
    <row r="63597" spans="1:3" x14ac:dyDescent="0.25">
      <c r="A63597" s="1">
        <f t="shared" si="995"/>
        <v>42743.841666618311</v>
      </c>
      <c r="B63597" s="7">
        <v>23</v>
      </c>
      <c r="C63597" s="7">
        <v>34</v>
      </c>
    </row>
    <row r="63598" spans="1:3" x14ac:dyDescent="0.25">
      <c r="A63598" s="1">
        <f t="shared" si="995"/>
        <v>42743.842361062758</v>
      </c>
      <c r="B63598" s="7">
        <v>23</v>
      </c>
      <c r="C63598" s="7">
        <v>34</v>
      </c>
    </row>
    <row r="63599" spans="1:3" x14ac:dyDescent="0.25">
      <c r="A63599" s="1">
        <f t="shared" si="995"/>
        <v>42743.843055507205</v>
      </c>
      <c r="B63599" s="7">
        <v>22</v>
      </c>
      <c r="C63599" s="7">
        <v>35</v>
      </c>
    </row>
    <row r="63600" spans="1:3" x14ac:dyDescent="0.25">
      <c r="A63600" s="1">
        <f t="shared" si="995"/>
        <v>42743.843749951651</v>
      </c>
      <c r="B63600" s="7">
        <v>22</v>
      </c>
      <c r="C63600" s="7">
        <v>35</v>
      </c>
    </row>
    <row r="63601" spans="1:3" x14ac:dyDescent="0.25">
      <c r="A63601" s="1">
        <f t="shared" si="995"/>
        <v>42743.844444396098</v>
      </c>
      <c r="B63601" s="7">
        <v>22</v>
      </c>
      <c r="C63601" s="7">
        <v>35</v>
      </c>
    </row>
    <row r="63602" spans="1:3" x14ac:dyDescent="0.25">
      <c r="A63602" s="1">
        <f t="shared" si="995"/>
        <v>42743.845138840545</v>
      </c>
      <c r="B63602" s="7">
        <v>22</v>
      </c>
      <c r="C63602" s="7">
        <v>35</v>
      </c>
    </row>
    <row r="63603" spans="1:3" x14ac:dyDescent="0.25">
      <c r="A63603" s="1">
        <f t="shared" si="995"/>
        <v>42743.845833284991</v>
      </c>
      <c r="B63603" s="7">
        <v>23</v>
      </c>
      <c r="C63603" s="7">
        <v>34</v>
      </c>
    </row>
    <row r="63604" spans="1:3" x14ac:dyDescent="0.25">
      <c r="A63604" s="1">
        <f t="shared" si="995"/>
        <v>42743.846527729438</v>
      </c>
      <c r="B63604" s="7">
        <v>22</v>
      </c>
      <c r="C63604" s="7">
        <v>35</v>
      </c>
    </row>
    <row r="63605" spans="1:3" x14ac:dyDescent="0.25">
      <c r="A63605" s="1">
        <f t="shared" si="995"/>
        <v>42743.847222173885</v>
      </c>
      <c r="B63605" s="7">
        <v>22</v>
      </c>
      <c r="C63605" s="7">
        <v>35</v>
      </c>
    </row>
    <row r="63606" spans="1:3" x14ac:dyDescent="0.25">
      <c r="A63606" s="1">
        <f t="shared" si="995"/>
        <v>42743.847916618332</v>
      </c>
      <c r="B63606" s="7">
        <v>22</v>
      </c>
      <c r="C63606" s="7">
        <v>35</v>
      </c>
    </row>
    <row r="63607" spans="1:3" x14ac:dyDescent="0.25">
      <c r="A63607" s="1">
        <f t="shared" si="995"/>
        <v>42743.848611062778</v>
      </c>
      <c r="B63607" s="7">
        <v>22</v>
      </c>
      <c r="C63607" s="7">
        <v>35</v>
      </c>
    </row>
    <row r="63608" spans="1:3" x14ac:dyDescent="0.25">
      <c r="A63608" s="1">
        <f t="shared" si="995"/>
        <v>42743.849305507225</v>
      </c>
      <c r="B63608" s="7">
        <v>22</v>
      </c>
      <c r="C63608" s="7">
        <v>35</v>
      </c>
    </row>
    <row r="63609" spans="1:3" x14ac:dyDescent="0.25">
      <c r="A63609" s="1">
        <f t="shared" si="995"/>
        <v>42743.849999951672</v>
      </c>
      <c r="B63609" s="7">
        <v>22</v>
      </c>
      <c r="C63609" s="7">
        <v>35</v>
      </c>
    </row>
    <row r="63610" spans="1:3" x14ac:dyDescent="0.25">
      <c r="A63610" s="1">
        <f t="shared" si="995"/>
        <v>42743.850694396118</v>
      </c>
      <c r="B63610" s="7">
        <v>22</v>
      </c>
      <c r="C63610" s="7">
        <v>35</v>
      </c>
    </row>
    <row r="63611" spans="1:3" x14ac:dyDescent="0.25">
      <c r="A63611" s="1">
        <f t="shared" si="995"/>
        <v>42743.851388840565</v>
      </c>
      <c r="B63611" s="7">
        <v>22</v>
      </c>
      <c r="C63611" s="7">
        <v>35</v>
      </c>
    </row>
    <row r="63612" spans="1:3" x14ac:dyDescent="0.25">
      <c r="A63612" s="1">
        <f t="shared" si="995"/>
        <v>42743.852083285012</v>
      </c>
      <c r="B63612" s="7">
        <v>22</v>
      </c>
      <c r="C63612" s="7">
        <v>35</v>
      </c>
    </row>
    <row r="63613" spans="1:3" x14ac:dyDescent="0.25">
      <c r="A63613" s="1">
        <f t="shared" si="995"/>
        <v>42743.852777729458</v>
      </c>
      <c r="B63613" s="7">
        <v>22</v>
      </c>
      <c r="C63613" s="7">
        <v>35</v>
      </c>
    </row>
    <row r="63614" spans="1:3" x14ac:dyDescent="0.25">
      <c r="A63614" s="1">
        <f t="shared" si="995"/>
        <v>42743.853472173905</v>
      </c>
      <c r="B63614" s="7">
        <v>22</v>
      </c>
      <c r="C63614" s="7">
        <v>35</v>
      </c>
    </row>
    <row r="63615" spans="1:3" x14ac:dyDescent="0.25">
      <c r="A63615" s="1">
        <f t="shared" si="995"/>
        <v>42743.854166618352</v>
      </c>
      <c r="B63615" s="7">
        <v>22</v>
      </c>
      <c r="C63615" s="7">
        <v>35</v>
      </c>
    </row>
    <row r="63616" spans="1:3" x14ac:dyDescent="0.25">
      <c r="A63616" s="1">
        <f t="shared" si="995"/>
        <v>42743.854861062799</v>
      </c>
      <c r="B63616" s="7">
        <v>22</v>
      </c>
      <c r="C63616" s="7">
        <v>35</v>
      </c>
    </row>
    <row r="63617" spans="1:3" x14ac:dyDescent="0.25">
      <c r="A63617" s="1">
        <f t="shared" si="995"/>
        <v>42743.855555507245</v>
      </c>
      <c r="B63617" s="7">
        <v>22</v>
      </c>
      <c r="C63617" s="7">
        <v>35</v>
      </c>
    </row>
    <row r="63618" spans="1:3" x14ac:dyDescent="0.25">
      <c r="A63618" s="1">
        <f t="shared" si="995"/>
        <v>42743.856249951692</v>
      </c>
      <c r="B63618" s="7">
        <v>22</v>
      </c>
      <c r="C63618" s="7">
        <v>35</v>
      </c>
    </row>
    <row r="63619" spans="1:3" x14ac:dyDescent="0.25">
      <c r="A63619" s="1">
        <f t="shared" si="995"/>
        <v>42743.856944396139</v>
      </c>
      <c r="B63619" s="7">
        <v>22</v>
      </c>
      <c r="C63619" s="7">
        <v>35</v>
      </c>
    </row>
    <row r="63620" spans="1:3" x14ac:dyDescent="0.25">
      <c r="A63620" s="1">
        <f t="shared" si="995"/>
        <v>42743.857638840585</v>
      </c>
      <c r="B63620" s="7">
        <v>22</v>
      </c>
      <c r="C63620" s="7">
        <v>35</v>
      </c>
    </row>
    <row r="63621" spans="1:3" x14ac:dyDescent="0.25">
      <c r="A63621" s="1">
        <f t="shared" si="995"/>
        <v>42743.858333285032</v>
      </c>
      <c r="B63621" s="7">
        <v>22</v>
      </c>
      <c r="C63621" s="7">
        <v>35</v>
      </c>
    </row>
    <row r="63622" spans="1:3" x14ac:dyDescent="0.25">
      <c r="A63622" s="1">
        <f t="shared" si="995"/>
        <v>42743.859027729479</v>
      </c>
      <c r="B63622" s="7">
        <v>22</v>
      </c>
      <c r="C63622" s="7">
        <v>35</v>
      </c>
    </row>
    <row r="63623" spans="1:3" x14ac:dyDescent="0.25">
      <c r="A63623" s="1">
        <f t="shared" si="995"/>
        <v>42743.859722173926</v>
      </c>
      <c r="B63623" s="7">
        <v>22</v>
      </c>
      <c r="C63623" s="7">
        <v>35</v>
      </c>
    </row>
    <row r="63624" spans="1:3" x14ac:dyDescent="0.25">
      <c r="A63624" s="1">
        <f t="shared" si="995"/>
        <v>42743.860416618372</v>
      </c>
      <c r="B63624" s="7">
        <v>22</v>
      </c>
      <c r="C63624" s="7">
        <v>35</v>
      </c>
    </row>
    <row r="63625" spans="1:3" x14ac:dyDescent="0.25">
      <c r="A63625" s="1">
        <f t="shared" si="995"/>
        <v>42743.861111062819</v>
      </c>
      <c r="B63625" s="7">
        <v>22</v>
      </c>
      <c r="C63625" s="7">
        <v>35</v>
      </c>
    </row>
    <row r="63626" spans="1:3" x14ac:dyDescent="0.25">
      <c r="A63626" s="1">
        <f t="shared" si="995"/>
        <v>42743.861805507266</v>
      </c>
      <c r="B63626" s="7">
        <v>22</v>
      </c>
      <c r="C63626" s="7">
        <v>35</v>
      </c>
    </row>
    <row r="63627" spans="1:3" x14ac:dyDescent="0.25">
      <c r="A63627" s="1">
        <f t="shared" si="995"/>
        <v>42743.862499951712</v>
      </c>
      <c r="B63627" s="7">
        <v>22</v>
      </c>
      <c r="C63627" s="7">
        <v>35</v>
      </c>
    </row>
    <row r="63628" spans="1:3" x14ac:dyDescent="0.25">
      <c r="A63628" s="1">
        <f t="shared" si="995"/>
        <v>42743.863194396159</v>
      </c>
      <c r="B63628" s="7">
        <v>22</v>
      </c>
      <c r="C63628" s="7">
        <v>35</v>
      </c>
    </row>
    <row r="63629" spans="1:3" x14ac:dyDescent="0.25">
      <c r="A63629" s="1">
        <f t="shared" si="995"/>
        <v>42743.863888840606</v>
      </c>
      <c r="B63629" s="7">
        <v>22</v>
      </c>
      <c r="C63629" s="7">
        <v>35</v>
      </c>
    </row>
    <row r="63630" spans="1:3" x14ac:dyDescent="0.25">
      <c r="A63630" s="1">
        <f t="shared" si="995"/>
        <v>42743.864583285053</v>
      </c>
      <c r="B63630" s="7">
        <v>22</v>
      </c>
      <c r="C63630" s="7">
        <v>35</v>
      </c>
    </row>
    <row r="63631" spans="1:3" x14ac:dyDescent="0.25">
      <c r="A63631" s="1">
        <f t="shared" ref="A63631:A63694" si="996">A63632-TIME(0,1,0)</f>
        <v>42743.865277729499</v>
      </c>
      <c r="B63631" s="7">
        <v>22</v>
      </c>
      <c r="C63631" s="7">
        <v>35</v>
      </c>
    </row>
    <row r="63632" spans="1:3" x14ac:dyDescent="0.25">
      <c r="A63632" s="1">
        <f t="shared" si="996"/>
        <v>42743.865972173946</v>
      </c>
      <c r="B63632" s="7">
        <v>22</v>
      </c>
      <c r="C63632" s="7">
        <v>35</v>
      </c>
    </row>
    <row r="63633" spans="1:3" x14ac:dyDescent="0.25">
      <c r="A63633" s="1">
        <f t="shared" si="996"/>
        <v>42743.866666618393</v>
      </c>
      <c r="B63633" s="7">
        <v>22</v>
      </c>
      <c r="C63633" s="7">
        <v>35</v>
      </c>
    </row>
    <row r="63634" spans="1:3" x14ac:dyDescent="0.25">
      <c r="A63634" s="1">
        <f t="shared" si="996"/>
        <v>42743.867361062839</v>
      </c>
      <c r="B63634" s="7">
        <v>22</v>
      </c>
      <c r="C63634" s="7">
        <v>35</v>
      </c>
    </row>
    <row r="63635" spans="1:3" x14ac:dyDescent="0.25">
      <c r="A63635" s="1">
        <f t="shared" si="996"/>
        <v>42743.868055507286</v>
      </c>
      <c r="B63635" s="7">
        <v>22</v>
      </c>
      <c r="C63635" s="7">
        <v>35</v>
      </c>
    </row>
    <row r="63636" spans="1:3" x14ac:dyDescent="0.25">
      <c r="A63636" s="1">
        <f t="shared" si="996"/>
        <v>42743.868749951733</v>
      </c>
      <c r="B63636" s="7">
        <v>22</v>
      </c>
      <c r="C63636" s="7">
        <v>35</v>
      </c>
    </row>
    <row r="63637" spans="1:3" x14ac:dyDescent="0.25">
      <c r="A63637" s="1">
        <f t="shared" si="996"/>
        <v>42743.869444396179</v>
      </c>
      <c r="B63637" s="7">
        <v>22</v>
      </c>
      <c r="C63637" s="7">
        <v>35</v>
      </c>
    </row>
    <row r="63638" spans="1:3" x14ac:dyDescent="0.25">
      <c r="A63638" s="1">
        <f t="shared" si="996"/>
        <v>42743.870138840626</v>
      </c>
      <c r="B63638" s="7">
        <v>22</v>
      </c>
      <c r="C63638" s="7">
        <v>35</v>
      </c>
    </row>
    <row r="63639" spans="1:3" x14ac:dyDescent="0.25">
      <c r="A63639" s="1">
        <f t="shared" si="996"/>
        <v>42743.870833285073</v>
      </c>
      <c r="B63639" s="7">
        <v>22</v>
      </c>
      <c r="C63639" s="7">
        <v>35</v>
      </c>
    </row>
    <row r="63640" spans="1:3" x14ac:dyDescent="0.25">
      <c r="A63640" s="1">
        <f t="shared" si="996"/>
        <v>42743.87152772952</v>
      </c>
      <c r="B63640" s="7">
        <v>22</v>
      </c>
      <c r="C63640" s="7">
        <v>35</v>
      </c>
    </row>
    <row r="63641" spans="1:3" x14ac:dyDescent="0.25">
      <c r="A63641" s="1">
        <f t="shared" si="996"/>
        <v>42743.872222173966</v>
      </c>
      <c r="B63641" s="7">
        <v>22</v>
      </c>
      <c r="C63641" s="7">
        <v>35</v>
      </c>
    </row>
    <row r="63642" spans="1:3" x14ac:dyDescent="0.25">
      <c r="A63642" s="1">
        <f t="shared" si="996"/>
        <v>42743.872916618413</v>
      </c>
      <c r="B63642" s="7">
        <v>22</v>
      </c>
      <c r="C63642" s="7">
        <v>35</v>
      </c>
    </row>
    <row r="63643" spans="1:3" x14ac:dyDescent="0.25">
      <c r="A63643" s="1">
        <f t="shared" si="996"/>
        <v>42743.87361106286</v>
      </c>
      <c r="B63643" s="7">
        <v>22</v>
      </c>
      <c r="C63643" s="7">
        <v>35</v>
      </c>
    </row>
    <row r="63644" spans="1:3" x14ac:dyDescent="0.25">
      <c r="A63644" s="1">
        <f t="shared" si="996"/>
        <v>42743.874305507306</v>
      </c>
      <c r="B63644" s="7">
        <v>22</v>
      </c>
      <c r="C63644" s="7">
        <v>35</v>
      </c>
    </row>
    <row r="63645" spans="1:3" x14ac:dyDescent="0.25">
      <c r="A63645" s="1">
        <f t="shared" si="996"/>
        <v>42743.874999951753</v>
      </c>
      <c r="B63645" s="7">
        <v>22</v>
      </c>
      <c r="C63645" s="7">
        <v>35</v>
      </c>
    </row>
    <row r="63646" spans="1:3" x14ac:dyDescent="0.25">
      <c r="A63646" s="1">
        <f t="shared" si="996"/>
        <v>42743.8756943962</v>
      </c>
      <c r="B63646" s="7">
        <v>22</v>
      </c>
      <c r="C63646" s="7">
        <v>35</v>
      </c>
    </row>
    <row r="63647" spans="1:3" x14ac:dyDescent="0.25">
      <c r="A63647" s="1">
        <f t="shared" si="996"/>
        <v>42743.876388840647</v>
      </c>
      <c r="B63647" s="7">
        <v>22</v>
      </c>
      <c r="C63647" s="7">
        <v>35</v>
      </c>
    </row>
    <row r="63648" spans="1:3" x14ac:dyDescent="0.25">
      <c r="A63648" s="1">
        <f t="shared" si="996"/>
        <v>42743.877083285093</v>
      </c>
      <c r="B63648" s="7">
        <v>22</v>
      </c>
      <c r="C63648" s="7">
        <v>35</v>
      </c>
    </row>
    <row r="63649" spans="1:3" x14ac:dyDescent="0.25">
      <c r="A63649" s="1">
        <f t="shared" si="996"/>
        <v>42743.87777772954</v>
      </c>
      <c r="B63649" s="7">
        <v>22</v>
      </c>
      <c r="C63649" s="7">
        <v>35</v>
      </c>
    </row>
    <row r="63650" spans="1:3" x14ac:dyDescent="0.25">
      <c r="A63650" s="1">
        <f t="shared" si="996"/>
        <v>42743.878472173987</v>
      </c>
      <c r="B63650" s="7">
        <v>22</v>
      </c>
      <c r="C63650" s="7">
        <v>35</v>
      </c>
    </row>
    <row r="63651" spans="1:3" x14ac:dyDescent="0.25">
      <c r="A63651" s="1">
        <f t="shared" si="996"/>
        <v>42743.879166618433</v>
      </c>
      <c r="B63651" s="7">
        <v>22</v>
      </c>
      <c r="C63651" s="7">
        <v>35</v>
      </c>
    </row>
    <row r="63652" spans="1:3" x14ac:dyDescent="0.25">
      <c r="A63652" s="1">
        <f t="shared" si="996"/>
        <v>42743.87986106288</v>
      </c>
      <c r="B63652" s="7">
        <v>22</v>
      </c>
      <c r="C63652" s="7">
        <v>35</v>
      </c>
    </row>
    <row r="63653" spans="1:3" x14ac:dyDescent="0.25">
      <c r="A63653" s="1">
        <f t="shared" si="996"/>
        <v>42743.880555507327</v>
      </c>
      <c r="B63653" s="7">
        <v>22</v>
      </c>
      <c r="C63653" s="7">
        <v>35</v>
      </c>
    </row>
    <row r="63654" spans="1:3" x14ac:dyDescent="0.25">
      <c r="A63654" s="1">
        <f t="shared" si="996"/>
        <v>42743.881249951773</v>
      </c>
      <c r="B63654" s="7">
        <v>22</v>
      </c>
      <c r="C63654" s="7">
        <v>35</v>
      </c>
    </row>
    <row r="63655" spans="1:3" x14ac:dyDescent="0.25">
      <c r="A63655" s="1">
        <f t="shared" si="996"/>
        <v>42743.88194439622</v>
      </c>
      <c r="B63655" s="7">
        <v>22</v>
      </c>
      <c r="C63655" s="7">
        <v>35</v>
      </c>
    </row>
    <row r="63656" spans="1:3" x14ac:dyDescent="0.25">
      <c r="A63656" s="1">
        <f t="shared" si="996"/>
        <v>42743.882638840667</v>
      </c>
      <c r="B63656" s="7">
        <v>22</v>
      </c>
      <c r="C63656" s="7">
        <v>35</v>
      </c>
    </row>
    <row r="63657" spans="1:3" x14ac:dyDescent="0.25">
      <c r="A63657" s="1">
        <f t="shared" si="996"/>
        <v>42743.883333285114</v>
      </c>
      <c r="B63657" s="7">
        <v>22</v>
      </c>
      <c r="C63657" s="7">
        <v>35</v>
      </c>
    </row>
    <row r="63658" spans="1:3" x14ac:dyDescent="0.25">
      <c r="A63658" s="1">
        <f t="shared" si="996"/>
        <v>42743.88402772956</v>
      </c>
      <c r="B63658" s="7">
        <v>22</v>
      </c>
      <c r="C63658" s="7">
        <v>35</v>
      </c>
    </row>
    <row r="63659" spans="1:3" x14ac:dyDescent="0.25">
      <c r="A63659" s="1">
        <f t="shared" si="996"/>
        <v>42743.884722174007</v>
      </c>
      <c r="B63659" s="7">
        <v>22</v>
      </c>
      <c r="C63659" s="7">
        <v>35</v>
      </c>
    </row>
    <row r="63660" spans="1:3" x14ac:dyDescent="0.25">
      <c r="A63660" s="1">
        <f t="shared" si="996"/>
        <v>42743.885416618454</v>
      </c>
      <c r="B63660" s="7">
        <v>22</v>
      </c>
      <c r="C63660" s="7">
        <v>35</v>
      </c>
    </row>
    <row r="63661" spans="1:3" x14ac:dyDescent="0.25">
      <c r="A63661" s="1">
        <f t="shared" si="996"/>
        <v>42743.8861110629</v>
      </c>
      <c r="B63661" s="7">
        <v>22</v>
      </c>
      <c r="C63661" s="7">
        <v>35</v>
      </c>
    </row>
    <row r="63662" spans="1:3" x14ac:dyDescent="0.25">
      <c r="A63662" s="1">
        <f t="shared" si="996"/>
        <v>42743.886805507347</v>
      </c>
      <c r="B63662" s="7">
        <v>22</v>
      </c>
      <c r="C63662" s="7">
        <v>35</v>
      </c>
    </row>
    <row r="63663" spans="1:3" x14ac:dyDescent="0.25">
      <c r="A63663" s="1">
        <f t="shared" si="996"/>
        <v>42743.887499951794</v>
      </c>
      <c r="B63663" s="7">
        <v>22</v>
      </c>
      <c r="C63663" s="7">
        <v>35</v>
      </c>
    </row>
    <row r="63664" spans="1:3" x14ac:dyDescent="0.25">
      <c r="A63664" s="1">
        <f t="shared" si="996"/>
        <v>42743.888194396241</v>
      </c>
      <c r="B63664" s="7">
        <v>22</v>
      </c>
      <c r="C63664" s="7">
        <v>35</v>
      </c>
    </row>
    <row r="63665" spans="1:3" x14ac:dyDescent="0.25">
      <c r="A63665" s="1">
        <f t="shared" si="996"/>
        <v>42743.888888840687</v>
      </c>
      <c r="B63665" s="7">
        <v>22</v>
      </c>
      <c r="C63665" s="7">
        <v>35</v>
      </c>
    </row>
    <row r="63666" spans="1:3" x14ac:dyDescent="0.25">
      <c r="A63666" s="1">
        <f t="shared" si="996"/>
        <v>42743.889583285134</v>
      </c>
      <c r="B63666" s="7">
        <v>22</v>
      </c>
      <c r="C63666" s="7">
        <v>35</v>
      </c>
    </row>
    <row r="63667" spans="1:3" x14ac:dyDescent="0.25">
      <c r="A63667" s="1">
        <f t="shared" si="996"/>
        <v>42743.890277729581</v>
      </c>
      <c r="B63667" s="7">
        <v>22</v>
      </c>
      <c r="C63667" s="7">
        <v>35</v>
      </c>
    </row>
    <row r="63668" spans="1:3" x14ac:dyDescent="0.25">
      <c r="A63668" s="1">
        <f t="shared" si="996"/>
        <v>42743.890972174027</v>
      </c>
      <c r="B63668" s="7">
        <v>22</v>
      </c>
      <c r="C63668" s="7">
        <v>35</v>
      </c>
    </row>
    <row r="63669" spans="1:3" x14ac:dyDescent="0.25">
      <c r="A63669" s="1">
        <f t="shared" si="996"/>
        <v>42743.891666618474</v>
      </c>
      <c r="B63669" s="7">
        <v>22</v>
      </c>
      <c r="C63669" s="7">
        <v>35</v>
      </c>
    </row>
    <row r="63670" spans="1:3" x14ac:dyDescent="0.25">
      <c r="A63670" s="1">
        <f t="shared" si="996"/>
        <v>42743.892361062921</v>
      </c>
      <c r="B63670" s="7">
        <v>22</v>
      </c>
      <c r="C63670" s="7">
        <v>35</v>
      </c>
    </row>
    <row r="63671" spans="1:3" x14ac:dyDescent="0.25">
      <c r="A63671" s="1">
        <f t="shared" si="996"/>
        <v>42743.893055507368</v>
      </c>
      <c r="B63671" s="7">
        <v>22</v>
      </c>
      <c r="C63671" s="7">
        <v>35</v>
      </c>
    </row>
    <row r="63672" spans="1:3" x14ac:dyDescent="0.25">
      <c r="A63672" s="1">
        <f t="shared" si="996"/>
        <v>42743.893749951814</v>
      </c>
      <c r="B63672" s="7">
        <v>22</v>
      </c>
      <c r="C63672" s="7">
        <v>35</v>
      </c>
    </row>
    <row r="63673" spans="1:3" x14ac:dyDescent="0.25">
      <c r="A63673" s="1">
        <f t="shared" si="996"/>
        <v>42743.894444396261</v>
      </c>
      <c r="B63673" s="7">
        <v>22</v>
      </c>
      <c r="C63673" s="7">
        <v>35</v>
      </c>
    </row>
    <row r="63674" spans="1:3" x14ac:dyDescent="0.25">
      <c r="A63674" s="1">
        <f t="shared" si="996"/>
        <v>42743.895138840708</v>
      </c>
      <c r="B63674" s="7">
        <v>22</v>
      </c>
      <c r="C63674" s="7">
        <v>35</v>
      </c>
    </row>
    <row r="63675" spans="1:3" x14ac:dyDescent="0.25">
      <c r="A63675" s="1">
        <f t="shared" si="996"/>
        <v>42743.895833285154</v>
      </c>
      <c r="B63675" s="7">
        <v>22</v>
      </c>
      <c r="C63675" s="7">
        <v>35</v>
      </c>
    </row>
    <row r="63676" spans="1:3" x14ac:dyDescent="0.25">
      <c r="A63676" s="1">
        <f t="shared" si="996"/>
        <v>42743.896527729601</v>
      </c>
      <c r="B63676" s="7">
        <v>22</v>
      </c>
      <c r="C63676" s="7">
        <v>35</v>
      </c>
    </row>
    <row r="63677" spans="1:3" x14ac:dyDescent="0.25">
      <c r="A63677" s="1">
        <f t="shared" si="996"/>
        <v>42743.897222174048</v>
      </c>
      <c r="B63677" s="7">
        <v>22</v>
      </c>
      <c r="C63677" s="7">
        <v>35</v>
      </c>
    </row>
    <row r="63678" spans="1:3" x14ac:dyDescent="0.25">
      <c r="A63678" s="1">
        <f t="shared" si="996"/>
        <v>42743.897916618494</v>
      </c>
      <c r="B63678" s="7">
        <v>22</v>
      </c>
      <c r="C63678" s="7">
        <v>35</v>
      </c>
    </row>
    <row r="63679" spans="1:3" x14ac:dyDescent="0.25">
      <c r="A63679" s="1">
        <f t="shared" si="996"/>
        <v>42743.898611062941</v>
      </c>
      <c r="B63679" s="7">
        <v>22</v>
      </c>
      <c r="C63679" s="7">
        <v>35</v>
      </c>
    </row>
    <row r="63680" spans="1:3" x14ac:dyDescent="0.25">
      <c r="A63680" s="1">
        <f t="shared" si="996"/>
        <v>42743.899305507388</v>
      </c>
      <c r="B63680" s="7">
        <v>22</v>
      </c>
      <c r="C63680" s="7">
        <v>35</v>
      </c>
    </row>
    <row r="63681" spans="1:3" x14ac:dyDescent="0.25">
      <c r="A63681" s="1">
        <f t="shared" si="996"/>
        <v>42743.899999951835</v>
      </c>
      <c r="B63681" s="7">
        <v>22</v>
      </c>
      <c r="C63681" s="7">
        <v>35</v>
      </c>
    </row>
    <row r="63682" spans="1:3" x14ac:dyDescent="0.25">
      <c r="A63682" s="1">
        <f t="shared" si="996"/>
        <v>42743.900694396281</v>
      </c>
      <c r="B63682" s="7">
        <v>22</v>
      </c>
      <c r="C63682" s="7">
        <v>35</v>
      </c>
    </row>
    <row r="63683" spans="1:3" x14ac:dyDescent="0.25">
      <c r="A63683" s="1">
        <f t="shared" si="996"/>
        <v>42743.901388840728</v>
      </c>
      <c r="B63683" s="7">
        <v>22</v>
      </c>
      <c r="C63683" s="7">
        <v>35</v>
      </c>
    </row>
    <row r="63684" spans="1:3" x14ac:dyDescent="0.25">
      <c r="A63684" s="1">
        <f t="shared" si="996"/>
        <v>42743.902083285175</v>
      </c>
      <c r="B63684" s="7">
        <v>22</v>
      </c>
      <c r="C63684" s="7">
        <v>35</v>
      </c>
    </row>
    <row r="63685" spans="1:3" x14ac:dyDescent="0.25">
      <c r="A63685" s="1">
        <f t="shared" si="996"/>
        <v>42743.902777729621</v>
      </c>
      <c r="B63685" s="7">
        <v>22</v>
      </c>
      <c r="C63685" s="7">
        <v>35</v>
      </c>
    </row>
    <row r="63686" spans="1:3" x14ac:dyDescent="0.25">
      <c r="A63686" s="1">
        <f t="shared" si="996"/>
        <v>42743.903472174068</v>
      </c>
      <c r="B63686" s="7">
        <v>22</v>
      </c>
      <c r="C63686" s="7">
        <v>35</v>
      </c>
    </row>
    <row r="63687" spans="1:3" x14ac:dyDescent="0.25">
      <c r="A63687" s="1">
        <f t="shared" si="996"/>
        <v>42743.904166618515</v>
      </c>
      <c r="B63687" s="7">
        <v>22</v>
      </c>
      <c r="C63687" s="7">
        <v>35</v>
      </c>
    </row>
    <row r="63688" spans="1:3" x14ac:dyDescent="0.25">
      <c r="A63688" s="1">
        <f t="shared" si="996"/>
        <v>42743.904861062962</v>
      </c>
      <c r="B63688" s="7">
        <v>22</v>
      </c>
      <c r="C63688" s="7">
        <v>35</v>
      </c>
    </row>
    <row r="63689" spans="1:3" x14ac:dyDescent="0.25">
      <c r="A63689" s="1">
        <f t="shared" si="996"/>
        <v>42743.905555507408</v>
      </c>
      <c r="B63689" s="7">
        <v>22</v>
      </c>
      <c r="C63689" s="7">
        <v>35</v>
      </c>
    </row>
    <row r="63690" spans="1:3" x14ac:dyDescent="0.25">
      <c r="A63690" s="1">
        <f t="shared" si="996"/>
        <v>42743.906249951855</v>
      </c>
      <c r="B63690" s="7">
        <v>22</v>
      </c>
      <c r="C63690" s="7">
        <v>35</v>
      </c>
    </row>
    <row r="63691" spans="1:3" x14ac:dyDescent="0.25">
      <c r="A63691" s="1">
        <f t="shared" si="996"/>
        <v>42743.906944396302</v>
      </c>
      <c r="B63691" s="7">
        <v>22</v>
      </c>
      <c r="C63691" s="7">
        <v>35</v>
      </c>
    </row>
    <row r="63692" spans="1:3" x14ac:dyDescent="0.25">
      <c r="A63692" s="1">
        <f t="shared" si="996"/>
        <v>42743.907638840748</v>
      </c>
      <c r="B63692" s="7">
        <v>22</v>
      </c>
      <c r="C63692" s="7">
        <v>35</v>
      </c>
    </row>
    <row r="63693" spans="1:3" x14ac:dyDescent="0.25">
      <c r="A63693" s="1">
        <f t="shared" si="996"/>
        <v>42743.908333285195</v>
      </c>
      <c r="B63693" s="7">
        <v>22</v>
      </c>
      <c r="C63693" s="7">
        <v>35</v>
      </c>
    </row>
    <row r="63694" spans="1:3" x14ac:dyDescent="0.25">
      <c r="A63694" s="1">
        <f t="shared" si="996"/>
        <v>42743.909027729642</v>
      </c>
      <c r="B63694" s="7">
        <v>22</v>
      </c>
      <c r="C63694" s="7">
        <v>35</v>
      </c>
    </row>
    <row r="63695" spans="1:3" x14ac:dyDescent="0.25">
      <c r="A63695" s="1">
        <f t="shared" ref="A63695:A63758" si="997">A63696-TIME(0,1,0)</f>
        <v>42743.909722174089</v>
      </c>
      <c r="B63695" s="7">
        <v>22</v>
      </c>
      <c r="C63695" s="7">
        <v>35</v>
      </c>
    </row>
    <row r="63696" spans="1:3" x14ac:dyDescent="0.25">
      <c r="A63696" s="1">
        <f t="shared" si="997"/>
        <v>42743.910416618535</v>
      </c>
      <c r="B63696" s="7">
        <v>22</v>
      </c>
      <c r="C63696" s="7">
        <v>35</v>
      </c>
    </row>
    <row r="63697" spans="1:3" x14ac:dyDescent="0.25">
      <c r="A63697" s="1">
        <f t="shared" si="997"/>
        <v>42743.911111062982</v>
      </c>
      <c r="B63697" s="7">
        <v>22</v>
      </c>
      <c r="C63697" s="7">
        <v>35</v>
      </c>
    </row>
    <row r="63698" spans="1:3" x14ac:dyDescent="0.25">
      <c r="A63698" s="1">
        <f t="shared" si="997"/>
        <v>42743.911805507429</v>
      </c>
      <c r="B63698" s="7">
        <v>22</v>
      </c>
      <c r="C63698" s="7">
        <v>35</v>
      </c>
    </row>
    <row r="63699" spans="1:3" x14ac:dyDescent="0.25">
      <c r="A63699" s="1">
        <f t="shared" si="997"/>
        <v>42743.912499951875</v>
      </c>
      <c r="B63699" s="7">
        <v>22</v>
      </c>
      <c r="C63699" s="7">
        <v>35</v>
      </c>
    </row>
    <row r="63700" spans="1:3" x14ac:dyDescent="0.25">
      <c r="A63700" s="1">
        <f t="shared" si="997"/>
        <v>42743.913194396322</v>
      </c>
      <c r="B63700" s="7">
        <v>22</v>
      </c>
      <c r="C63700" s="7">
        <v>35</v>
      </c>
    </row>
    <row r="63701" spans="1:3" x14ac:dyDescent="0.25">
      <c r="A63701" s="1">
        <f t="shared" si="997"/>
        <v>42743.913888840769</v>
      </c>
      <c r="B63701" s="7">
        <v>22</v>
      </c>
      <c r="C63701" s="7">
        <v>35</v>
      </c>
    </row>
    <row r="63702" spans="1:3" x14ac:dyDescent="0.25">
      <c r="A63702" s="1">
        <f t="shared" si="997"/>
        <v>42743.914583285215</v>
      </c>
      <c r="B63702" s="7">
        <v>22</v>
      </c>
      <c r="C63702" s="7">
        <v>35</v>
      </c>
    </row>
    <row r="63703" spans="1:3" x14ac:dyDescent="0.25">
      <c r="A63703" s="1">
        <f t="shared" si="997"/>
        <v>42743.915277729662</v>
      </c>
      <c r="B63703" s="7">
        <v>22</v>
      </c>
      <c r="C63703" s="7">
        <v>35</v>
      </c>
    </row>
    <row r="63704" spans="1:3" x14ac:dyDescent="0.25">
      <c r="A63704" s="1">
        <f t="shared" si="997"/>
        <v>42743.915972174109</v>
      </c>
      <c r="B63704" s="7">
        <v>22</v>
      </c>
      <c r="C63704" s="7">
        <v>35</v>
      </c>
    </row>
    <row r="63705" spans="1:3" x14ac:dyDescent="0.25">
      <c r="A63705" s="1">
        <f t="shared" si="997"/>
        <v>42743.916666618556</v>
      </c>
      <c r="B63705" s="7">
        <v>22</v>
      </c>
      <c r="C63705" s="7">
        <v>35</v>
      </c>
    </row>
    <row r="63706" spans="1:3" x14ac:dyDescent="0.25">
      <c r="A63706" s="1">
        <f t="shared" si="997"/>
        <v>42743.917361063002</v>
      </c>
      <c r="B63706" s="7">
        <v>22</v>
      </c>
      <c r="C63706" s="7">
        <v>35</v>
      </c>
    </row>
    <row r="63707" spans="1:3" x14ac:dyDescent="0.25">
      <c r="A63707" s="1">
        <f t="shared" si="997"/>
        <v>42743.918055507449</v>
      </c>
      <c r="B63707" s="7">
        <v>22</v>
      </c>
      <c r="C63707" s="7">
        <v>35</v>
      </c>
    </row>
    <row r="63708" spans="1:3" x14ac:dyDescent="0.25">
      <c r="A63708" s="1">
        <f t="shared" si="997"/>
        <v>42743.918749951896</v>
      </c>
      <c r="B63708" s="7">
        <v>22</v>
      </c>
      <c r="C63708" s="7">
        <v>35</v>
      </c>
    </row>
    <row r="63709" spans="1:3" x14ac:dyDescent="0.25">
      <c r="A63709" s="1">
        <f t="shared" si="997"/>
        <v>42743.919444396342</v>
      </c>
      <c r="B63709" s="7">
        <v>22</v>
      </c>
      <c r="C63709" s="7">
        <v>35</v>
      </c>
    </row>
    <row r="63710" spans="1:3" x14ac:dyDescent="0.25">
      <c r="A63710" s="1">
        <f t="shared" si="997"/>
        <v>42743.920138840789</v>
      </c>
      <c r="B63710" s="7">
        <v>22</v>
      </c>
      <c r="C63710" s="7">
        <v>35</v>
      </c>
    </row>
    <row r="63711" spans="1:3" x14ac:dyDescent="0.25">
      <c r="A63711" s="1">
        <f t="shared" si="997"/>
        <v>42743.920833285236</v>
      </c>
      <c r="B63711" s="7">
        <v>22</v>
      </c>
      <c r="C63711" s="7">
        <v>35</v>
      </c>
    </row>
    <row r="63712" spans="1:3" x14ac:dyDescent="0.25">
      <c r="A63712" s="1">
        <f t="shared" si="997"/>
        <v>42743.921527729683</v>
      </c>
      <c r="B63712" s="7">
        <v>22</v>
      </c>
      <c r="C63712" s="7">
        <v>35</v>
      </c>
    </row>
    <row r="63713" spans="1:3" x14ac:dyDescent="0.25">
      <c r="A63713" s="1">
        <f t="shared" si="997"/>
        <v>42743.922222174129</v>
      </c>
      <c r="B63713" s="7">
        <v>22</v>
      </c>
      <c r="C63713" s="7">
        <v>35</v>
      </c>
    </row>
    <row r="63714" spans="1:3" x14ac:dyDescent="0.25">
      <c r="A63714" s="1">
        <f t="shared" si="997"/>
        <v>42743.922916618576</v>
      </c>
      <c r="B63714" s="7">
        <v>22</v>
      </c>
      <c r="C63714" s="7">
        <v>35</v>
      </c>
    </row>
    <row r="63715" spans="1:3" x14ac:dyDescent="0.25">
      <c r="A63715" s="1">
        <f t="shared" si="997"/>
        <v>42743.923611063023</v>
      </c>
      <c r="B63715" s="7">
        <v>22</v>
      </c>
      <c r="C63715" s="7">
        <v>35</v>
      </c>
    </row>
    <row r="63716" spans="1:3" x14ac:dyDescent="0.25">
      <c r="A63716" s="1">
        <f t="shared" si="997"/>
        <v>42743.924305507469</v>
      </c>
      <c r="B63716" s="7">
        <v>22</v>
      </c>
      <c r="C63716" s="7">
        <v>35</v>
      </c>
    </row>
    <row r="63717" spans="1:3" x14ac:dyDescent="0.25">
      <c r="A63717" s="1">
        <f t="shared" si="997"/>
        <v>42743.924999951916</v>
      </c>
      <c r="B63717" s="7">
        <v>22</v>
      </c>
      <c r="C63717" s="7">
        <v>35</v>
      </c>
    </row>
    <row r="63718" spans="1:3" x14ac:dyDescent="0.25">
      <c r="A63718" s="1">
        <f t="shared" si="997"/>
        <v>42743.925694396363</v>
      </c>
      <c r="B63718" s="7">
        <v>22</v>
      </c>
      <c r="C63718" s="7">
        <v>35</v>
      </c>
    </row>
    <row r="63719" spans="1:3" x14ac:dyDescent="0.25">
      <c r="A63719" s="1">
        <f t="shared" si="997"/>
        <v>42743.92638884081</v>
      </c>
      <c r="B63719" s="7">
        <v>22</v>
      </c>
      <c r="C63719" s="7">
        <v>35</v>
      </c>
    </row>
    <row r="63720" spans="1:3" x14ac:dyDescent="0.25">
      <c r="A63720" s="1">
        <f t="shared" si="997"/>
        <v>42743.927083285256</v>
      </c>
      <c r="B63720" s="7">
        <v>22</v>
      </c>
      <c r="C63720" s="7">
        <v>35</v>
      </c>
    </row>
    <row r="63721" spans="1:3" x14ac:dyDescent="0.25">
      <c r="A63721" s="1">
        <f t="shared" si="997"/>
        <v>42743.927777729703</v>
      </c>
      <c r="B63721" s="7">
        <v>22</v>
      </c>
      <c r="C63721" s="7">
        <v>35</v>
      </c>
    </row>
    <row r="63722" spans="1:3" x14ac:dyDescent="0.25">
      <c r="A63722" s="1">
        <f t="shared" si="997"/>
        <v>42743.92847217415</v>
      </c>
      <c r="B63722" s="7">
        <v>22</v>
      </c>
      <c r="C63722" s="7">
        <v>35</v>
      </c>
    </row>
    <row r="63723" spans="1:3" x14ac:dyDescent="0.25">
      <c r="A63723" s="1">
        <f t="shared" si="997"/>
        <v>42743.929166618596</v>
      </c>
      <c r="B63723" s="7">
        <v>22</v>
      </c>
      <c r="C63723" s="7">
        <v>35</v>
      </c>
    </row>
    <row r="63724" spans="1:3" x14ac:dyDescent="0.25">
      <c r="A63724" s="1">
        <f t="shared" si="997"/>
        <v>42743.929861063043</v>
      </c>
      <c r="B63724" s="7">
        <v>22</v>
      </c>
      <c r="C63724" s="7">
        <v>35</v>
      </c>
    </row>
    <row r="63725" spans="1:3" x14ac:dyDescent="0.25">
      <c r="A63725" s="1">
        <f t="shared" si="997"/>
        <v>42743.93055550749</v>
      </c>
      <c r="B63725" s="7">
        <v>22</v>
      </c>
      <c r="C63725" s="7">
        <v>35</v>
      </c>
    </row>
    <row r="63726" spans="1:3" x14ac:dyDescent="0.25">
      <c r="A63726" s="1">
        <f t="shared" si="997"/>
        <v>42743.931249951936</v>
      </c>
      <c r="B63726" s="7">
        <v>22</v>
      </c>
      <c r="C63726" s="7">
        <v>35</v>
      </c>
    </row>
    <row r="63727" spans="1:3" x14ac:dyDescent="0.25">
      <c r="A63727" s="1">
        <f t="shared" si="997"/>
        <v>42743.931944396383</v>
      </c>
      <c r="B63727" s="7">
        <v>22</v>
      </c>
      <c r="C63727" s="7">
        <v>35</v>
      </c>
    </row>
    <row r="63728" spans="1:3" x14ac:dyDescent="0.25">
      <c r="A63728" s="1">
        <f t="shared" si="997"/>
        <v>42743.93263884083</v>
      </c>
      <c r="B63728" s="7">
        <v>22</v>
      </c>
      <c r="C63728" s="7">
        <v>35</v>
      </c>
    </row>
    <row r="63729" spans="1:3" x14ac:dyDescent="0.25">
      <c r="A63729" s="1">
        <f t="shared" si="997"/>
        <v>42743.933333285277</v>
      </c>
      <c r="B63729" s="7">
        <v>22</v>
      </c>
      <c r="C63729" s="7">
        <v>35</v>
      </c>
    </row>
    <row r="63730" spans="1:3" x14ac:dyDescent="0.25">
      <c r="A63730" s="1">
        <f t="shared" si="997"/>
        <v>42743.934027729723</v>
      </c>
      <c r="B63730" s="7">
        <v>22</v>
      </c>
      <c r="C63730" s="7">
        <v>35</v>
      </c>
    </row>
    <row r="63731" spans="1:3" x14ac:dyDescent="0.25">
      <c r="A63731" s="1">
        <f t="shared" si="997"/>
        <v>42743.93472217417</v>
      </c>
      <c r="B63731" s="7">
        <v>22</v>
      </c>
      <c r="C63731" s="7">
        <v>35</v>
      </c>
    </row>
    <row r="63732" spans="1:3" x14ac:dyDescent="0.25">
      <c r="A63732" s="1">
        <f t="shared" si="997"/>
        <v>42743.935416618617</v>
      </c>
      <c r="B63732" s="7">
        <v>22</v>
      </c>
      <c r="C63732" s="7">
        <v>35</v>
      </c>
    </row>
    <row r="63733" spans="1:3" x14ac:dyDescent="0.25">
      <c r="A63733" s="1">
        <f t="shared" si="997"/>
        <v>42743.936111063063</v>
      </c>
      <c r="B63733" s="7">
        <v>22</v>
      </c>
      <c r="C63733" s="7">
        <v>35</v>
      </c>
    </row>
    <row r="63734" spans="1:3" x14ac:dyDescent="0.25">
      <c r="A63734" s="1">
        <f t="shared" si="997"/>
        <v>42743.93680550751</v>
      </c>
      <c r="B63734" s="7">
        <v>22</v>
      </c>
      <c r="C63734" s="7">
        <v>35</v>
      </c>
    </row>
    <row r="63735" spans="1:3" x14ac:dyDescent="0.25">
      <c r="A63735" s="1">
        <f t="shared" si="997"/>
        <v>42743.937499951957</v>
      </c>
      <c r="B63735" s="7">
        <v>22</v>
      </c>
      <c r="C63735" s="7">
        <v>35</v>
      </c>
    </row>
    <row r="63736" spans="1:3" x14ac:dyDescent="0.25">
      <c r="A63736" s="1">
        <f t="shared" si="997"/>
        <v>42743.938194396404</v>
      </c>
      <c r="B63736" s="7">
        <v>22</v>
      </c>
      <c r="C63736" s="7">
        <v>35</v>
      </c>
    </row>
    <row r="63737" spans="1:3" x14ac:dyDescent="0.25">
      <c r="A63737" s="1">
        <f t="shared" si="997"/>
        <v>42743.93888884085</v>
      </c>
      <c r="B63737" s="7">
        <v>22</v>
      </c>
      <c r="C63737" s="7">
        <v>35</v>
      </c>
    </row>
    <row r="63738" spans="1:3" x14ac:dyDescent="0.25">
      <c r="A63738" s="1">
        <f t="shared" si="997"/>
        <v>42743.939583285297</v>
      </c>
      <c r="B63738" s="7">
        <v>22</v>
      </c>
      <c r="C63738" s="7">
        <v>35</v>
      </c>
    </row>
    <row r="63739" spans="1:3" x14ac:dyDescent="0.25">
      <c r="A63739" s="1">
        <f t="shared" si="997"/>
        <v>42743.940277729744</v>
      </c>
      <c r="B63739" s="7">
        <v>22</v>
      </c>
      <c r="C63739" s="7">
        <v>35</v>
      </c>
    </row>
    <row r="63740" spans="1:3" x14ac:dyDescent="0.25">
      <c r="A63740" s="1">
        <f t="shared" si="997"/>
        <v>42743.94097217419</v>
      </c>
      <c r="B63740" s="7">
        <v>22</v>
      </c>
      <c r="C63740" s="7">
        <v>35</v>
      </c>
    </row>
    <row r="63741" spans="1:3" x14ac:dyDescent="0.25">
      <c r="A63741" s="1">
        <f t="shared" si="997"/>
        <v>42743.941666618637</v>
      </c>
      <c r="B63741" s="7">
        <v>22</v>
      </c>
      <c r="C63741" s="7">
        <v>35</v>
      </c>
    </row>
    <row r="63742" spans="1:3" x14ac:dyDescent="0.25">
      <c r="A63742" s="1">
        <f t="shared" si="997"/>
        <v>42743.942361063084</v>
      </c>
      <c r="B63742" s="7">
        <v>22</v>
      </c>
      <c r="C63742" s="7">
        <v>35</v>
      </c>
    </row>
    <row r="63743" spans="1:3" x14ac:dyDescent="0.25">
      <c r="A63743" s="1">
        <f t="shared" si="997"/>
        <v>42743.943055507531</v>
      </c>
      <c r="B63743" s="7">
        <v>22</v>
      </c>
      <c r="C63743" s="7">
        <v>35</v>
      </c>
    </row>
    <row r="63744" spans="1:3" x14ac:dyDescent="0.25">
      <c r="A63744" s="1">
        <f t="shared" si="997"/>
        <v>42743.943749951977</v>
      </c>
      <c r="B63744" s="7">
        <v>22</v>
      </c>
      <c r="C63744" s="7">
        <v>35</v>
      </c>
    </row>
    <row r="63745" spans="1:3" x14ac:dyDescent="0.25">
      <c r="A63745" s="1">
        <f t="shared" si="997"/>
        <v>42743.944444396424</v>
      </c>
      <c r="B63745" s="7">
        <v>22</v>
      </c>
      <c r="C63745" s="7">
        <v>35</v>
      </c>
    </row>
    <row r="63746" spans="1:3" x14ac:dyDescent="0.25">
      <c r="A63746" s="1">
        <f t="shared" si="997"/>
        <v>42743.945138840871</v>
      </c>
      <c r="B63746" s="7">
        <v>22</v>
      </c>
      <c r="C63746" s="7">
        <v>35</v>
      </c>
    </row>
    <row r="63747" spans="1:3" x14ac:dyDescent="0.25">
      <c r="A63747" s="1">
        <f t="shared" si="997"/>
        <v>42743.945833285317</v>
      </c>
      <c r="B63747" s="7">
        <v>22</v>
      </c>
      <c r="C63747" s="7">
        <v>35</v>
      </c>
    </row>
    <row r="63748" spans="1:3" x14ac:dyDescent="0.25">
      <c r="A63748" s="1">
        <f t="shared" si="997"/>
        <v>42743.946527729764</v>
      </c>
      <c r="B63748" s="7">
        <v>22</v>
      </c>
      <c r="C63748" s="7">
        <v>35</v>
      </c>
    </row>
    <row r="63749" spans="1:3" x14ac:dyDescent="0.25">
      <c r="A63749" s="1">
        <f t="shared" si="997"/>
        <v>42743.947222174211</v>
      </c>
      <c r="B63749" s="7">
        <v>22</v>
      </c>
      <c r="C63749" s="7">
        <v>35</v>
      </c>
    </row>
    <row r="63750" spans="1:3" x14ac:dyDescent="0.25">
      <c r="A63750" s="1">
        <f t="shared" si="997"/>
        <v>42743.947916618657</v>
      </c>
      <c r="B63750" s="7">
        <v>22</v>
      </c>
      <c r="C63750" s="7">
        <v>35</v>
      </c>
    </row>
    <row r="63751" spans="1:3" x14ac:dyDescent="0.25">
      <c r="A63751" s="1">
        <f t="shared" si="997"/>
        <v>42743.948611063104</v>
      </c>
      <c r="B63751" s="7">
        <v>22</v>
      </c>
      <c r="C63751" s="7">
        <v>35</v>
      </c>
    </row>
    <row r="63752" spans="1:3" x14ac:dyDescent="0.25">
      <c r="A63752" s="1">
        <f t="shared" si="997"/>
        <v>42743.949305507551</v>
      </c>
      <c r="B63752" s="7">
        <v>22</v>
      </c>
      <c r="C63752" s="7">
        <v>35</v>
      </c>
    </row>
    <row r="63753" spans="1:3" x14ac:dyDescent="0.25">
      <c r="A63753" s="1">
        <f t="shared" si="997"/>
        <v>42743.949999951998</v>
      </c>
      <c r="B63753" s="7">
        <v>22</v>
      </c>
      <c r="C63753" s="7">
        <v>35</v>
      </c>
    </row>
    <row r="63754" spans="1:3" x14ac:dyDescent="0.25">
      <c r="A63754" s="1">
        <f t="shared" si="997"/>
        <v>42743.950694396444</v>
      </c>
      <c r="B63754" s="7">
        <v>22</v>
      </c>
      <c r="C63754" s="7">
        <v>35</v>
      </c>
    </row>
    <row r="63755" spans="1:3" x14ac:dyDescent="0.25">
      <c r="A63755" s="1">
        <f t="shared" si="997"/>
        <v>42743.951388840891</v>
      </c>
      <c r="B63755" s="7">
        <v>22</v>
      </c>
      <c r="C63755" s="7">
        <v>35</v>
      </c>
    </row>
    <row r="63756" spans="1:3" x14ac:dyDescent="0.25">
      <c r="A63756" s="1">
        <f t="shared" si="997"/>
        <v>42743.952083285338</v>
      </c>
      <c r="B63756" s="7">
        <v>22</v>
      </c>
      <c r="C63756" s="7">
        <v>35</v>
      </c>
    </row>
    <row r="63757" spans="1:3" x14ac:dyDescent="0.25">
      <c r="A63757" s="1">
        <f t="shared" si="997"/>
        <v>42743.952777729784</v>
      </c>
      <c r="B63757" s="7">
        <v>22</v>
      </c>
      <c r="C63757" s="7">
        <v>35</v>
      </c>
    </row>
    <row r="63758" spans="1:3" x14ac:dyDescent="0.25">
      <c r="A63758" s="1">
        <f t="shared" si="997"/>
        <v>42743.953472174231</v>
      </c>
      <c r="B63758" s="7">
        <v>22</v>
      </c>
      <c r="C63758" s="7">
        <v>35</v>
      </c>
    </row>
    <row r="63759" spans="1:3" x14ac:dyDescent="0.25">
      <c r="A63759" s="1">
        <f t="shared" ref="A63759:A63822" si="998">A63760-TIME(0,1,0)</f>
        <v>42743.954166618678</v>
      </c>
      <c r="B63759" s="7">
        <v>22</v>
      </c>
      <c r="C63759" s="7">
        <v>35</v>
      </c>
    </row>
    <row r="63760" spans="1:3" x14ac:dyDescent="0.25">
      <c r="A63760" s="1">
        <f t="shared" si="998"/>
        <v>42743.954861063125</v>
      </c>
      <c r="B63760" s="7">
        <v>22</v>
      </c>
      <c r="C63760" s="7">
        <v>35</v>
      </c>
    </row>
    <row r="63761" spans="1:3" x14ac:dyDescent="0.25">
      <c r="A63761" s="1">
        <f t="shared" si="998"/>
        <v>42743.955555507571</v>
      </c>
      <c r="B63761" s="7">
        <v>22</v>
      </c>
      <c r="C63761" s="7">
        <v>35</v>
      </c>
    </row>
    <row r="63762" spans="1:3" x14ac:dyDescent="0.25">
      <c r="A63762" s="1">
        <f t="shared" si="998"/>
        <v>42743.956249952018</v>
      </c>
      <c r="B63762" s="7">
        <v>22</v>
      </c>
      <c r="C63762" s="7">
        <v>35</v>
      </c>
    </row>
    <row r="63763" spans="1:3" x14ac:dyDescent="0.25">
      <c r="A63763" s="1">
        <f t="shared" si="998"/>
        <v>42743.956944396465</v>
      </c>
      <c r="B63763" s="7">
        <v>22</v>
      </c>
      <c r="C63763" s="7">
        <v>35</v>
      </c>
    </row>
    <row r="63764" spans="1:3" x14ac:dyDescent="0.25">
      <c r="A63764" s="1">
        <f t="shared" si="998"/>
        <v>42743.957638840911</v>
      </c>
      <c r="B63764" s="7">
        <v>22</v>
      </c>
      <c r="C63764" s="7">
        <v>35</v>
      </c>
    </row>
    <row r="63765" spans="1:3" x14ac:dyDescent="0.25">
      <c r="A63765" s="1">
        <f t="shared" si="998"/>
        <v>42743.958333285358</v>
      </c>
      <c r="B63765" s="7">
        <v>22</v>
      </c>
      <c r="C63765" s="7">
        <v>35</v>
      </c>
    </row>
    <row r="63766" spans="1:3" x14ac:dyDescent="0.25">
      <c r="A63766" s="1">
        <f t="shared" si="998"/>
        <v>42743.959027729805</v>
      </c>
      <c r="B63766" s="7">
        <v>22</v>
      </c>
      <c r="C63766" s="7">
        <v>35</v>
      </c>
    </row>
    <row r="63767" spans="1:3" x14ac:dyDescent="0.25">
      <c r="A63767" s="1">
        <f t="shared" si="998"/>
        <v>42743.959722174252</v>
      </c>
      <c r="B63767" s="7">
        <v>22</v>
      </c>
      <c r="C63767" s="7">
        <v>35</v>
      </c>
    </row>
    <row r="63768" spans="1:3" x14ac:dyDescent="0.25">
      <c r="A63768" s="1">
        <f t="shared" si="998"/>
        <v>42743.960416618698</v>
      </c>
      <c r="B63768" s="7">
        <v>22</v>
      </c>
      <c r="C63768" s="7">
        <v>35</v>
      </c>
    </row>
    <row r="63769" spans="1:3" x14ac:dyDescent="0.25">
      <c r="A63769" s="1">
        <f t="shared" si="998"/>
        <v>42743.961111063145</v>
      </c>
      <c r="B63769" s="7">
        <v>22</v>
      </c>
      <c r="C63769" s="7">
        <v>35</v>
      </c>
    </row>
    <row r="63770" spans="1:3" x14ac:dyDescent="0.25">
      <c r="A63770" s="1">
        <f t="shared" si="998"/>
        <v>42743.961805507592</v>
      </c>
      <c r="B63770" s="7">
        <v>22</v>
      </c>
      <c r="C63770" s="7">
        <v>35</v>
      </c>
    </row>
    <row r="63771" spans="1:3" x14ac:dyDescent="0.25">
      <c r="A63771" s="1">
        <f t="shared" si="998"/>
        <v>42743.962499952038</v>
      </c>
      <c r="B63771" s="7">
        <v>22</v>
      </c>
      <c r="C63771" s="7">
        <v>35</v>
      </c>
    </row>
    <row r="63772" spans="1:3" x14ac:dyDescent="0.25">
      <c r="A63772" s="1">
        <f t="shared" si="998"/>
        <v>42743.963194396485</v>
      </c>
      <c r="B63772" s="7">
        <v>22</v>
      </c>
      <c r="C63772" s="7">
        <v>35</v>
      </c>
    </row>
    <row r="63773" spans="1:3" x14ac:dyDescent="0.25">
      <c r="A63773" s="1">
        <f t="shared" si="998"/>
        <v>42743.963888840932</v>
      </c>
      <c r="B63773" s="7">
        <v>22</v>
      </c>
      <c r="C63773" s="7">
        <v>35</v>
      </c>
    </row>
    <row r="63774" spans="1:3" x14ac:dyDescent="0.25">
      <c r="A63774" s="1">
        <f t="shared" si="998"/>
        <v>42743.964583285378</v>
      </c>
      <c r="B63774" s="7">
        <v>22</v>
      </c>
      <c r="C63774" s="7">
        <v>35</v>
      </c>
    </row>
    <row r="63775" spans="1:3" x14ac:dyDescent="0.25">
      <c r="A63775" s="1">
        <f t="shared" si="998"/>
        <v>42743.965277729825</v>
      </c>
      <c r="B63775" s="7">
        <v>22</v>
      </c>
      <c r="C63775" s="7">
        <v>35</v>
      </c>
    </row>
    <row r="63776" spans="1:3" x14ac:dyDescent="0.25">
      <c r="A63776" s="1">
        <f t="shared" si="998"/>
        <v>42743.965972174272</v>
      </c>
      <c r="B63776" s="7">
        <v>22</v>
      </c>
      <c r="C63776" s="7">
        <v>35</v>
      </c>
    </row>
    <row r="63777" spans="1:3" x14ac:dyDescent="0.25">
      <c r="A63777" s="1">
        <f t="shared" si="998"/>
        <v>42743.966666618719</v>
      </c>
      <c r="B63777" s="7">
        <v>22</v>
      </c>
      <c r="C63777" s="7">
        <v>35</v>
      </c>
    </row>
    <row r="63778" spans="1:3" x14ac:dyDescent="0.25">
      <c r="A63778" s="1">
        <f t="shared" si="998"/>
        <v>42743.967361063165</v>
      </c>
      <c r="B63778" s="7">
        <v>22</v>
      </c>
      <c r="C63778" s="7">
        <v>35</v>
      </c>
    </row>
    <row r="63779" spans="1:3" x14ac:dyDescent="0.25">
      <c r="A63779" s="1">
        <f t="shared" si="998"/>
        <v>42743.968055507612</v>
      </c>
      <c r="B63779" s="7">
        <v>22</v>
      </c>
      <c r="C63779" s="7">
        <v>35</v>
      </c>
    </row>
    <row r="63780" spans="1:3" x14ac:dyDescent="0.25">
      <c r="A63780" s="1">
        <f t="shared" si="998"/>
        <v>42743.968749952059</v>
      </c>
      <c r="B63780" s="7">
        <v>22</v>
      </c>
      <c r="C63780" s="7">
        <v>35</v>
      </c>
    </row>
    <row r="63781" spans="1:3" x14ac:dyDescent="0.25">
      <c r="A63781" s="1">
        <f t="shared" si="998"/>
        <v>42743.969444396505</v>
      </c>
      <c r="B63781" s="7">
        <v>22</v>
      </c>
      <c r="C63781" s="7">
        <v>35</v>
      </c>
    </row>
    <row r="63782" spans="1:3" x14ac:dyDescent="0.25">
      <c r="A63782" s="1">
        <f t="shared" si="998"/>
        <v>42743.970138840952</v>
      </c>
      <c r="B63782" s="7">
        <v>22</v>
      </c>
      <c r="C63782" s="7">
        <v>35</v>
      </c>
    </row>
    <row r="63783" spans="1:3" x14ac:dyDescent="0.25">
      <c r="A63783" s="1">
        <f t="shared" si="998"/>
        <v>42743.970833285399</v>
      </c>
      <c r="B63783" s="7">
        <v>22</v>
      </c>
      <c r="C63783" s="7">
        <v>35</v>
      </c>
    </row>
    <row r="63784" spans="1:3" x14ac:dyDescent="0.25">
      <c r="A63784" s="1">
        <f t="shared" si="998"/>
        <v>42743.971527729846</v>
      </c>
      <c r="B63784" s="7">
        <v>22</v>
      </c>
      <c r="C63784" s="7">
        <v>35</v>
      </c>
    </row>
    <row r="63785" spans="1:3" x14ac:dyDescent="0.25">
      <c r="A63785" s="1">
        <f t="shared" si="998"/>
        <v>42743.972222174292</v>
      </c>
      <c r="B63785" s="7">
        <v>22</v>
      </c>
      <c r="C63785" s="7">
        <v>35</v>
      </c>
    </row>
    <row r="63786" spans="1:3" x14ac:dyDescent="0.25">
      <c r="A63786" s="1">
        <f t="shared" si="998"/>
        <v>42743.972916618739</v>
      </c>
      <c r="B63786" s="7">
        <v>22</v>
      </c>
      <c r="C63786" s="7">
        <v>35</v>
      </c>
    </row>
    <row r="63787" spans="1:3" x14ac:dyDescent="0.25">
      <c r="A63787" s="1">
        <f t="shared" si="998"/>
        <v>42743.973611063186</v>
      </c>
      <c r="B63787" s="7">
        <v>22</v>
      </c>
      <c r="C63787" s="7">
        <v>35</v>
      </c>
    </row>
    <row r="63788" spans="1:3" x14ac:dyDescent="0.25">
      <c r="A63788" s="1">
        <f t="shared" si="998"/>
        <v>42743.974305507632</v>
      </c>
      <c r="B63788" s="7">
        <v>22</v>
      </c>
      <c r="C63788" s="7">
        <v>35</v>
      </c>
    </row>
    <row r="63789" spans="1:3" x14ac:dyDescent="0.25">
      <c r="A63789" s="1">
        <f t="shared" si="998"/>
        <v>42743.974999952079</v>
      </c>
      <c r="B63789" s="7">
        <v>22</v>
      </c>
      <c r="C63789" s="7">
        <v>35</v>
      </c>
    </row>
    <row r="63790" spans="1:3" x14ac:dyDescent="0.25">
      <c r="A63790" s="1">
        <f t="shared" si="998"/>
        <v>42743.975694396526</v>
      </c>
      <c r="B63790" s="7">
        <v>22</v>
      </c>
      <c r="C63790" s="7">
        <v>35</v>
      </c>
    </row>
    <row r="63791" spans="1:3" x14ac:dyDescent="0.25">
      <c r="A63791" s="1">
        <f t="shared" si="998"/>
        <v>42743.976388840973</v>
      </c>
      <c r="B63791" s="7">
        <v>22</v>
      </c>
      <c r="C63791" s="7">
        <v>35</v>
      </c>
    </row>
    <row r="63792" spans="1:3" x14ac:dyDescent="0.25">
      <c r="A63792" s="1">
        <f t="shared" si="998"/>
        <v>42743.977083285419</v>
      </c>
      <c r="B63792" s="7">
        <v>22</v>
      </c>
      <c r="C63792" s="7">
        <v>35</v>
      </c>
    </row>
    <row r="63793" spans="1:3" x14ac:dyDescent="0.25">
      <c r="A63793" s="1">
        <f t="shared" si="998"/>
        <v>42743.977777729866</v>
      </c>
      <c r="B63793" s="7">
        <v>22</v>
      </c>
      <c r="C63793" s="7">
        <v>35</v>
      </c>
    </row>
    <row r="63794" spans="1:3" x14ac:dyDescent="0.25">
      <c r="A63794" s="1">
        <f t="shared" si="998"/>
        <v>42743.978472174313</v>
      </c>
      <c r="B63794" s="7">
        <v>22</v>
      </c>
      <c r="C63794" s="7">
        <v>35</v>
      </c>
    </row>
    <row r="63795" spans="1:3" x14ac:dyDescent="0.25">
      <c r="A63795" s="1">
        <f t="shared" si="998"/>
        <v>42743.979166618759</v>
      </c>
      <c r="B63795" s="7">
        <v>22</v>
      </c>
      <c r="C63795" s="7">
        <v>35</v>
      </c>
    </row>
    <row r="63796" spans="1:3" x14ac:dyDescent="0.25">
      <c r="A63796" s="1">
        <f t="shared" si="998"/>
        <v>42743.979861063206</v>
      </c>
      <c r="B63796" s="7">
        <v>22</v>
      </c>
      <c r="C63796" s="7">
        <v>35</v>
      </c>
    </row>
    <row r="63797" spans="1:3" x14ac:dyDescent="0.25">
      <c r="A63797" s="1">
        <f t="shared" si="998"/>
        <v>42743.980555507653</v>
      </c>
      <c r="B63797" s="7">
        <v>22</v>
      </c>
      <c r="C63797" s="7">
        <v>35</v>
      </c>
    </row>
    <row r="63798" spans="1:3" x14ac:dyDescent="0.25">
      <c r="A63798" s="1">
        <f t="shared" si="998"/>
        <v>42743.981249952099</v>
      </c>
      <c r="B63798" s="7">
        <v>22</v>
      </c>
      <c r="C63798" s="7">
        <v>35</v>
      </c>
    </row>
    <row r="63799" spans="1:3" x14ac:dyDescent="0.25">
      <c r="A63799" s="1">
        <f t="shared" si="998"/>
        <v>42743.981944396546</v>
      </c>
      <c r="B63799" s="7">
        <v>22</v>
      </c>
      <c r="C63799" s="7">
        <v>35</v>
      </c>
    </row>
    <row r="63800" spans="1:3" x14ac:dyDescent="0.25">
      <c r="A63800" s="1">
        <f t="shared" si="998"/>
        <v>42743.982638840993</v>
      </c>
      <c r="B63800" s="7">
        <v>22</v>
      </c>
      <c r="C63800" s="7">
        <v>35</v>
      </c>
    </row>
    <row r="63801" spans="1:3" x14ac:dyDescent="0.25">
      <c r="A63801" s="1">
        <f t="shared" si="998"/>
        <v>42743.98333328544</v>
      </c>
      <c r="B63801" s="7">
        <v>22</v>
      </c>
      <c r="C63801" s="7">
        <v>35</v>
      </c>
    </row>
    <row r="63802" spans="1:3" x14ac:dyDescent="0.25">
      <c r="A63802" s="1">
        <f t="shared" si="998"/>
        <v>42743.984027729886</v>
      </c>
      <c r="B63802" s="7">
        <v>22</v>
      </c>
      <c r="C63802" s="7">
        <v>35</v>
      </c>
    </row>
    <row r="63803" spans="1:3" x14ac:dyDescent="0.25">
      <c r="A63803" s="1">
        <f t="shared" si="998"/>
        <v>42743.984722174333</v>
      </c>
      <c r="B63803" s="7">
        <v>22</v>
      </c>
      <c r="C63803" s="7">
        <v>35</v>
      </c>
    </row>
    <row r="63804" spans="1:3" x14ac:dyDescent="0.25">
      <c r="A63804" s="1">
        <f t="shared" si="998"/>
        <v>42743.98541661878</v>
      </c>
      <c r="B63804" s="7">
        <v>22</v>
      </c>
      <c r="C63804" s="7">
        <v>35</v>
      </c>
    </row>
    <row r="63805" spans="1:3" x14ac:dyDescent="0.25">
      <c r="A63805" s="1">
        <f t="shared" si="998"/>
        <v>42743.986111063226</v>
      </c>
      <c r="B63805" s="7">
        <v>22</v>
      </c>
      <c r="C63805" s="7">
        <v>35</v>
      </c>
    </row>
    <row r="63806" spans="1:3" x14ac:dyDescent="0.25">
      <c r="A63806" s="1">
        <f t="shared" si="998"/>
        <v>42743.986805507673</v>
      </c>
      <c r="B63806" s="7">
        <v>22</v>
      </c>
      <c r="C63806" s="7">
        <v>35</v>
      </c>
    </row>
    <row r="63807" spans="1:3" x14ac:dyDescent="0.25">
      <c r="A63807" s="1">
        <f t="shared" si="998"/>
        <v>42743.98749995212</v>
      </c>
      <c r="B63807" s="7">
        <v>22</v>
      </c>
      <c r="C63807" s="7">
        <v>35</v>
      </c>
    </row>
    <row r="63808" spans="1:3" x14ac:dyDescent="0.25">
      <c r="A63808" s="1">
        <f t="shared" si="998"/>
        <v>42743.988194396567</v>
      </c>
      <c r="B63808" s="7">
        <v>22</v>
      </c>
      <c r="C63808" s="7">
        <v>35</v>
      </c>
    </row>
    <row r="63809" spans="1:3" x14ac:dyDescent="0.25">
      <c r="A63809" s="1">
        <f t="shared" si="998"/>
        <v>42743.988888841013</v>
      </c>
      <c r="B63809" s="7">
        <v>22</v>
      </c>
      <c r="C63809" s="7">
        <v>35</v>
      </c>
    </row>
    <row r="63810" spans="1:3" x14ac:dyDescent="0.25">
      <c r="A63810" s="1">
        <f t="shared" si="998"/>
        <v>42743.98958328546</v>
      </c>
      <c r="B63810" s="7">
        <v>22</v>
      </c>
      <c r="C63810" s="7">
        <v>35</v>
      </c>
    </row>
    <row r="63811" spans="1:3" x14ac:dyDescent="0.25">
      <c r="A63811" s="1">
        <f t="shared" si="998"/>
        <v>42743.990277729907</v>
      </c>
      <c r="B63811" s="7">
        <v>22</v>
      </c>
      <c r="C63811" s="7">
        <v>35</v>
      </c>
    </row>
    <row r="63812" spans="1:3" x14ac:dyDescent="0.25">
      <c r="A63812" s="1">
        <f t="shared" si="998"/>
        <v>42743.990972174353</v>
      </c>
      <c r="B63812" s="7">
        <v>22</v>
      </c>
      <c r="C63812" s="7">
        <v>35</v>
      </c>
    </row>
    <row r="63813" spans="1:3" x14ac:dyDescent="0.25">
      <c r="A63813" s="1">
        <f t="shared" si="998"/>
        <v>42743.9916666188</v>
      </c>
      <c r="B63813" s="7">
        <v>22</v>
      </c>
      <c r="C63813" s="7">
        <v>35</v>
      </c>
    </row>
    <row r="63814" spans="1:3" x14ac:dyDescent="0.25">
      <c r="A63814" s="1">
        <f t="shared" si="998"/>
        <v>42743.992361063247</v>
      </c>
      <c r="B63814" s="7">
        <v>22</v>
      </c>
      <c r="C63814" s="7">
        <v>35</v>
      </c>
    </row>
    <row r="63815" spans="1:3" x14ac:dyDescent="0.25">
      <c r="A63815" s="1">
        <f t="shared" si="998"/>
        <v>42743.993055507693</v>
      </c>
      <c r="B63815" s="7">
        <v>22</v>
      </c>
      <c r="C63815" s="7">
        <v>35</v>
      </c>
    </row>
    <row r="63816" spans="1:3" x14ac:dyDescent="0.25">
      <c r="A63816" s="1">
        <f t="shared" si="998"/>
        <v>42743.99374995214</v>
      </c>
      <c r="B63816" s="7">
        <v>22</v>
      </c>
      <c r="C63816" s="7">
        <v>35</v>
      </c>
    </row>
    <row r="63817" spans="1:3" x14ac:dyDescent="0.25">
      <c r="A63817" s="1">
        <f t="shared" si="998"/>
        <v>42743.994444396587</v>
      </c>
      <c r="B63817" s="7">
        <v>22</v>
      </c>
      <c r="C63817" s="7">
        <v>35</v>
      </c>
    </row>
    <row r="63818" spans="1:3" x14ac:dyDescent="0.25">
      <c r="A63818" s="1">
        <f t="shared" si="998"/>
        <v>42743.995138841034</v>
      </c>
      <c r="B63818" s="7">
        <v>22</v>
      </c>
      <c r="C63818" s="7">
        <v>35</v>
      </c>
    </row>
    <row r="63819" spans="1:3" x14ac:dyDescent="0.25">
      <c r="A63819" s="1">
        <f t="shared" si="998"/>
        <v>42743.99583328548</v>
      </c>
      <c r="B63819" s="7">
        <v>22</v>
      </c>
      <c r="C63819" s="7">
        <v>35</v>
      </c>
    </row>
    <row r="63820" spans="1:3" x14ac:dyDescent="0.25">
      <c r="A63820" s="1">
        <f t="shared" si="998"/>
        <v>42743.996527729927</v>
      </c>
      <c r="B63820" s="7">
        <v>22</v>
      </c>
      <c r="C63820" s="7">
        <v>35</v>
      </c>
    </row>
    <row r="63821" spans="1:3" x14ac:dyDescent="0.25">
      <c r="A63821" s="1">
        <f t="shared" si="998"/>
        <v>42743.997222174374</v>
      </c>
      <c r="B63821" s="7">
        <v>22</v>
      </c>
      <c r="C63821" s="7">
        <v>35</v>
      </c>
    </row>
    <row r="63822" spans="1:3" x14ac:dyDescent="0.25">
      <c r="A63822" s="1">
        <f t="shared" si="998"/>
        <v>42743.99791661882</v>
      </c>
      <c r="B63822" s="7">
        <v>22</v>
      </c>
      <c r="C63822" s="7">
        <v>35</v>
      </c>
    </row>
    <row r="63823" spans="1:3" x14ac:dyDescent="0.25">
      <c r="A63823" s="1">
        <f t="shared" ref="A63823:A63886" si="999">A63824-TIME(0,1,0)</f>
        <v>42743.998611063267</v>
      </c>
      <c r="B63823" s="7">
        <v>22</v>
      </c>
      <c r="C63823" s="7">
        <v>35</v>
      </c>
    </row>
    <row r="63824" spans="1:3" x14ac:dyDescent="0.25">
      <c r="A63824" s="1">
        <f t="shared" si="999"/>
        <v>42743.999305507714</v>
      </c>
      <c r="B63824" s="7">
        <v>22</v>
      </c>
      <c r="C63824" s="7">
        <v>35</v>
      </c>
    </row>
    <row r="63825" spans="1:3" x14ac:dyDescent="0.25">
      <c r="A63825" s="1">
        <f t="shared" si="999"/>
        <v>42743.999999952161</v>
      </c>
      <c r="B63825" s="7">
        <v>22</v>
      </c>
      <c r="C63825" s="7">
        <v>35</v>
      </c>
    </row>
    <row r="63826" spans="1:3" x14ac:dyDescent="0.25">
      <c r="A63826" s="1">
        <f t="shared" si="999"/>
        <v>42744.000694396607</v>
      </c>
      <c r="B63826" s="7">
        <v>22</v>
      </c>
      <c r="C63826" s="7">
        <v>35</v>
      </c>
    </row>
    <row r="63827" spans="1:3" x14ac:dyDescent="0.25">
      <c r="A63827" s="1">
        <f t="shared" si="999"/>
        <v>42744.001388841054</v>
      </c>
      <c r="B63827" s="7">
        <v>22</v>
      </c>
      <c r="C63827" s="7">
        <v>35</v>
      </c>
    </row>
    <row r="63828" spans="1:3" x14ac:dyDescent="0.25">
      <c r="A63828" s="1">
        <f t="shared" si="999"/>
        <v>42744.002083285501</v>
      </c>
      <c r="B63828" s="7">
        <v>22</v>
      </c>
      <c r="C63828" s="7">
        <v>35</v>
      </c>
    </row>
    <row r="63829" spans="1:3" x14ac:dyDescent="0.25">
      <c r="A63829" s="1">
        <f t="shared" si="999"/>
        <v>42744.002777729947</v>
      </c>
      <c r="B63829" s="7">
        <v>22</v>
      </c>
      <c r="C63829" s="7">
        <v>35</v>
      </c>
    </row>
    <row r="63830" spans="1:3" x14ac:dyDescent="0.25">
      <c r="A63830" s="1">
        <f t="shared" si="999"/>
        <v>42744.003472174394</v>
      </c>
      <c r="B63830" s="7">
        <v>22</v>
      </c>
      <c r="C63830" s="7">
        <v>35</v>
      </c>
    </row>
    <row r="63831" spans="1:3" x14ac:dyDescent="0.25">
      <c r="A63831" s="1">
        <f t="shared" si="999"/>
        <v>42744.004166618841</v>
      </c>
      <c r="B63831" s="7">
        <v>22</v>
      </c>
      <c r="C63831" s="7">
        <v>35</v>
      </c>
    </row>
    <row r="63832" spans="1:3" x14ac:dyDescent="0.25">
      <c r="A63832" s="1">
        <f t="shared" si="999"/>
        <v>42744.004861063288</v>
      </c>
      <c r="B63832" s="7">
        <v>22</v>
      </c>
      <c r="C63832" s="7">
        <v>35</v>
      </c>
    </row>
    <row r="63833" spans="1:3" x14ac:dyDescent="0.25">
      <c r="A63833" s="1">
        <f t="shared" si="999"/>
        <v>42744.005555507734</v>
      </c>
      <c r="B63833" s="7">
        <v>22</v>
      </c>
      <c r="C63833" s="7">
        <v>35</v>
      </c>
    </row>
    <row r="63834" spans="1:3" x14ac:dyDescent="0.25">
      <c r="A63834" s="1">
        <f t="shared" si="999"/>
        <v>42744.006249952181</v>
      </c>
      <c r="B63834" s="7">
        <v>22</v>
      </c>
      <c r="C63834" s="7">
        <v>35</v>
      </c>
    </row>
    <row r="63835" spans="1:3" x14ac:dyDescent="0.25">
      <c r="A63835" s="1">
        <f t="shared" si="999"/>
        <v>42744.006944396628</v>
      </c>
      <c r="B63835" s="7">
        <v>22</v>
      </c>
      <c r="C63835" s="7">
        <v>35</v>
      </c>
    </row>
    <row r="63836" spans="1:3" x14ac:dyDescent="0.25">
      <c r="A63836" s="1">
        <f t="shared" si="999"/>
        <v>42744.007638841074</v>
      </c>
      <c r="B63836" s="7">
        <v>22</v>
      </c>
      <c r="C63836" s="7">
        <v>35</v>
      </c>
    </row>
    <row r="63837" spans="1:3" x14ac:dyDescent="0.25">
      <c r="A63837" s="1">
        <f t="shared" si="999"/>
        <v>42744.008333285521</v>
      </c>
      <c r="B63837" s="7">
        <v>22</v>
      </c>
      <c r="C63837" s="7">
        <v>35</v>
      </c>
    </row>
    <row r="63838" spans="1:3" x14ac:dyDescent="0.25">
      <c r="A63838" s="1">
        <f t="shared" si="999"/>
        <v>42744.009027729968</v>
      </c>
      <c r="B63838" s="7">
        <v>22</v>
      </c>
      <c r="C63838" s="7">
        <v>35</v>
      </c>
    </row>
    <row r="63839" spans="1:3" x14ac:dyDescent="0.25">
      <c r="A63839" s="1">
        <f t="shared" si="999"/>
        <v>42744.009722174414</v>
      </c>
      <c r="B63839" s="7">
        <v>22</v>
      </c>
      <c r="C63839" s="7">
        <v>35</v>
      </c>
    </row>
    <row r="63840" spans="1:3" x14ac:dyDescent="0.25">
      <c r="A63840" s="1">
        <f t="shared" si="999"/>
        <v>42744.010416618861</v>
      </c>
      <c r="B63840" s="7">
        <v>22</v>
      </c>
      <c r="C63840" s="7">
        <v>35</v>
      </c>
    </row>
    <row r="63841" spans="1:3" x14ac:dyDescent="0.25">
      <c r="A63841" s="1">
        <f t="shared" si="999"/>
        <v>42744.011111063308</v>
      </c>
      <c r="B63841" s="7">
        <v>22</v>
      </c>
      <c r="C63841" s="7">
        <v>35</v>
      </c>
    </row>
    <row r="63842" spans="1:3" x14ac:dyDescent="0.25">
      <c r="A63842" s="1">
        <f t="shared" si="999"/>
        <v>42744.011805507755</v>
      </c>
      <c r="B63842" s="7">
        <v>22</v>
      </c>
      <c r="C63842" s="7">
        <v>35</v>
      </c>
    </row>
    <row r="63843" spans="1:3" x14ac:dyDescent="0.25">
      <c r="A63843" s="1">
        <f t="shared" si="999"/>
        <v>42744.012499952201</v>
      </c>
      <c r="B63843" s="7">
        <v>22</v>
      </c>
      <c r="C63843" s="7">
        <v>35</v>
      </c>
    </row>
    <row r="63844" spans="1:3" x14ac:dyDescent="0.25">
      <c r="A63844" s="1">
        <f t="shared" si="999"/>
        <v>42744.013194396648</v>
      </c>
      <c r="B63844" s="7">
        <v>22</v>
      </c>
      <c r="C63844" s="7">
        <v>35</v>
      </c>
    </row>
    <row r="63845" spans="1:3" x14ac:dyDescent="0.25">
      <c r="A63845" s="1">
        <f t="shared" si="999"/>
        <v>42744.013888841095</v>
      </c>
      <c r="B63845" s="7">
        <v>22</v>
      </c>
      <c r="C63845" s="7">
        <v>35</v>
      </c>
    </row>
    <row r="63846" spans="1:3" x14ac:dyDescent="0.25">
      <c r="A63846" s="1">
        <f t="shared" si="999"/>
        <v>42744.014583285541</v>
      </c>
      <c r="B63846" s="7">
        <v>22</v>
      </c>
      <c r="C63846" s="7">
        <v>35</v>
      </c>
    </row>
    <row r="63847" spans="1:3" x14ac:dyDescent="0.25">
      <c r="A63847" s="1">
        <f t="shared" si="999"/>
        <v>42744.015277729988</v>
      </c>
      <c r="B63847" s="7">
        <v>22</v>
      </c>
      <c r="C63847" s="7">
        <v>35</v>
      </c>
    </row>
    <row r="63848" spans="1:3" x14ac:dyDescent="0.25">
      <c r="A63848" s="1">
        <f t="shared" si="999"/>
        <v>42744.015972174435</v>
      </c>
      <c r="B63848" s="7">
        <v>22</v>
      </c>
      <c r="C63848" s="7">
        <v>35</v>
      </c>
    </row>
    <row r="63849" spans="1:3" x14ac:dyDescent="0.25">
      <c r="A63849" s="1">
        <f t="shared" si="999"/>
        <v>42744.016666618882</v>
      </c>
      <c r="B63849" s="7">
        <v>22</v>
      </c>
      <c r="C63849" s="7">
        <v>35</v>
      </c>
    </row>
    <row r="63850" spans="1:3" x14ac:dyDescent="0.25">
      <c r="A63850" s="1">
        <f t="shared" si="999"/>
        <v>42744.017361063328</v>
      </c>
      <c r="B63850" s="7">
        <v>22</v>
      </c>
      <c r="C63850" s="7">
        <v>35</v>
      </c>
    </row>
    <row r="63851" spans="1:3" x14ac:dyDescent="0.25">
      <c r="A63851" s="1">
        <f t="shared" si="999"/>
        <v>42744.018055507775</v>
      </c>
      <c r="B63851" s="7">
        <v>22</v>
      </c>
      <c r="C63851" s="7">
        <v>35</v>
      </c>
    </row>
    <row r="63852" spans="1:3" x14ac:dyDescent="0.25">
      <c r="A63852" s="1">
        <f t="shared" si="999"/>
        <v>42744.018749952222</v>
      </c>
      <c r="B63852" s="7">
        <v>22</v>
      </c>
      <c r="C63852" s="7">
        <v>35</v>
      </c>
    </row>
    <row r="63853" spans="1:3" x14ac:dyDescent="0.25">
      <c r="A63853" s="1">
        <f t="shared" si="999"/>
        <v>42744.019444396668</v>
      </c>
      <c r="B63853" s="7">
        <v>22</v>
      </c>
      <c r="C63853" s="7">
        <v>35</v>
      </c>
    </row>
    <row r="63854" spans="1:3" x14ac:dyDescent="0.25">
      <c r="A63854" s="1">
        <f t="shared" si="999"/>
        <v>42744.020138841115</v>
      </c>
      <c r="B63854" s="7">
        <v>22</v>
      </c>
      <c r="C63854" s="7">
        <v>35</v>
      </c>
    </row>
    <row r="63855" spans="1:3" x14ac:dyDescent="0.25">
      <c r="A63855" s="1">
        <f t="shared" si="999"/>
        <v>42744.020833285562</v>
      </c>
      <c r="B63855" s="7">
        <v>22</v>
      </c>
      <c r="C63855" s="7">
        <v>35</v>
      </c>
    </row>
    <row r="63856" spans="1:3" x14ac:dyDescent="0.25">
      <c r="A63856" s="1">
        <f t="shared" si="999"/>
        <v>42744.021527730009</v>
      </c>
      <c r="B63856" s="7">
        <v>22</v>
      </c>
      <c r="C63856" s="7">
        <v>35</v>
      </c>
    </row>
    <row r="63857" spans="1:3" x14ac:dyDescent="0.25">
      <c r="A63857" s="1">
        <f t="shared" si="999"/>
        <v>42744.022222174455</v>
      </c>
      <c r="B63857" s="7">
        <v>22</v>
      </c>
      <c r="C63857" s="7">
        <v>35</v>
      </c>
    </row>
    <row r="63858" spans="1:3" x14ac:dyDescent="0.25">
      <c r="A63858" s="1">
        <f t="shared" si="999"/>
        <v>42744.022916618902</v>
      </c>
      <c r="B63858" s="7">
        <v>22</v>
      </c>
      <c r="C63858" s="7">
        <v>35</v>
      </c>
    </row>
    <row r="63859" spans="1:3" x14ac:dyDescent="0.25">
      <c r="A63859" s="1">
        <f t="shared" si="999"/>
        <v>42744.023611063349</v>
      </c>
      <c r="B63859" s="7">
        <v>22</v>
      </c>
      <c r="C63859" s="7">
        <v>35</v>
      </c>
    </row>
    <row r="63860" spans="1:3" x14ac:dyDescent="0.25">
      <c r="A63860" s="1">
        <f t="shared" si="999"/>
        <v>42744.024305507795</v>
      </c>
      <c r="B63860" s="7">
        <v>22</v>
      </c>
      <c r="C63860" s="7">
        <v>35</v>
      </c>
    </row>
    <row r="63861" spans="1:3" x14ac:dyDescent="0.25">
      <c r="A63861" s="1">
        <f t="shared" si="999"/>
        <v>42744.024999952242</v>
      </c>
      <c r="B63861" s="7">
        <v>22</v>
      </c>
      <c r="C63861" s="7">
        <v>35</v>
      </c>
    </row>
    <row r="63862" spans="1:3" x14ac:dyDescent="0.25">
      <c r="A63862" s="1">
        <f t="shared" si="999"/>
        <v>42744.025694396689</v>
      </c>
      <c r="B63862" s="7">
        <v>22</v>
      </c>
      <c r="C63862" s="7">
        <v>35</v>
      </c>
    </row>
    <row r="63863" spans="1:3" x14ac:dyDescent="0.25">
      <c r="A63863" s="1">
        <f t="shared" si="999"/>
        <v>42744.026388841135</v>
      </c>
      <c r="B63863" s="7">
        <v>22</v>
      </c>
      <c r="C63863" s="7">
        <v>35</v>
      </c>
    </row>
    <row r="63864" spans="1:3" x14ac:dyDescent="0.25">
      <c r="A63864" s="1">
        <f t="shared" si="999"/>
        <v>42744.027083285582</v>
      </c>
      <c r="B63864" s="7">
        <v>22</v>
      </c>
      <c r="C63864" s="7">
        <v>35</v>
      </c>
    </row>
    <row r="63865" spans="1:3" x14ac:dyDescent="0.25">
      <c r="A63865" s="1">
        <f t="shared" si="999"/>
        <v>42744.027777730029</v>
      </c>
      <c r="B63865" s="7">
        <v>22</v>
      </c>
      <c r="C63865" s="7">
        <v>35</v>
      </c>
    </row>
    <row r="63866" spans="1:3" x14ac:dyDescent="0.25">
      <c r="A63866" s="1">
        <f t="shared" si="999"/>
        <v>42744.028472174476</v>
      </c>
      <c r="B63866" s="7">
        <v>22</v>
      </c>
      <c r="C63866" s="7">
        <v>35</v>
      </c>
    </row>
    <row r="63867" spans="1:3" x14ac:dyDescent="0.25">
      <c r="A63867" s="1">
        <f t="shared" si="999"/>
        <v>42744.029166618922</v>
      </c>
      <c r="B63867" s="7">
        <v>22</v>
      </c>
      <c r="C63867" s="7">
        <v>35</v>
      </c>
    </row>
    <row r="63868" spans="1:3" x14ac:dyDescent="0.25">
      <c r="A63868" s="1">
        <f t="shared" si="999"/>
        <v>42744.029861063369</v>
      </c>
      <c r="B63868" s="7">
        <v>22</v>
      </c>
      <c r="C63868" s="7">
        <v>35</v>
      </c>
    </row>
    <row r="63869" spans="1:3" x14ac:dyDescent="0.25">
      <c r="A63869" s="1">
        <f t="shared" si="999"/>
        <v>42744.030555507816</v>
      </c>
      <c r="B63869" s="7">
        <v>22</v>
      </c>
      <c r="C63869" s="7">
        <v>35</v>
      </c>
    </row>
    <row r="63870" spans="1:3" x14ac:dyDescent="0.25">
      <c r="A63870" s="1">
        <f t="shared" si="999"/>
        <v>42744.031249952262</v>
      </c>
      <c r="B63870" s="7">
        <v>22</v>
      </c>
      <c r="C63870" s="7">
        <v>35</v>
      </c>
    </row>
    <row r="63871" spans="1:3" x14ac:dyDescent="0.25">
      <c r="A63871" s="1">
        <f t="shared" si="999"/>
        <v>42744.031944396709</v>
      </c>
      <c r="B63871" s="7">
        <v>22</v>
      </c>
      <c r="C63871" s="7">
        <v>35</v>
      </c>
    </row>
    <row r="63872" spans="1:3" x14ac:dyDescent="0.25">
      <c r="A63872" s="1">
        <f t="shared" si="999"/>
        <v>42744.032638841156</v>
      </c>
      <c r="B63872" s="7">
        <v>22</v>
      </c>
      <c r="C63872" s="7">
        <v>35</v>
      </c>
    </row>
    <row r="63873" spans="1:3" x14ac:dyDescent="0.25">
      <c r="A63873" s="1">
        <f t="shared" si="999"/>
        <v>42744.033333285603</v>
      </c>
      <c r="B63873" s="7">
        <v>22</v>
      </c>
      <c r="C63873" s="7">
        <v>35</v>
      </c>
    </row>
    <row r="63874" spans="1:3" x14ac:dyDescent="0.25">
      <c r="A63874" s="1">
        <f t="shared" si="999"/>
        <v>42744.034027730049</v>
      </c>
      <c r="B63874" s="7">
        <v>22</v>
      </c>
      <c r="C63874" s="7">
        <v>35</v>
      </c>
    </row>
    <row r="63875" spans="1:3" x14ac:dyDescent="0.25">
      <c r="A63875" s="1">
        <f t="shared" si="999"/>
        <v>42744.034722174496</v>
      </c>
      <c r="B63875" s="7">
        <v>22</v>
      </c>
      <c r="C63875" s="7">
        <v>35</v>
      </c>
    </row>
    <row r="63876" spans="1:3" x14ac:dyDescent="0.25">
      <c r="A63876" s="1">
        <f t="shared" si="999"/>
        <v>42744.035416618943</v>
      </c>
      <c r="B63876" s="7">
        <v>22</v>
      </c>
      <c r="C63876" s="7">
        <v>35</v>
      </c>
    </row>
    <row r="63877" spans="1:3" x14ac:dyDescent="0.25">
      <c r="A63877" s="1">
        <f t="shared" si="999"/>
        <v>42744.036111063389</v>
      </c>
      <c r="B63877" s="7">
        <v>22</v>
      </c>
      <c r="C63877" s="7">
        <v>35</v>
      </c>
    </row>
    <row r="63878" spans="1:3" x14ac:dyDescent="0.25">
      <c r="A63878" s="1">
        <f t="shared" si="999"/>
        <v>42744.036805507836</v>
      </c>
      <c r="B63878" s="7">
        <v>22</v>
      </c>
      <c r="C63878" s="7">
        <v>35</v>
      </c>
    </row>
    <row r="63879" spans="1:3" x14ac:dyDescent="0.25">
      <c r="A63879" s="1">
        <f t="shared" si="999"/>
        <v>42744.037499952283</v>
      </c>
      <c r="B63879" s="7">
        <v>22</v>
      </c>
      <c r="C63879" s="7">
        <v>35</v>
      </c>
    </row>
    <row r="63880" spans="1:3" x14ac:dyDescent="0.25">
      <c r="A63880" s="1">
        <f t="shared" si="999"/>
        <v>42744.03819439673</v>
      </c>
      <c r="B63880" s="7">
        <v>22</v>
      </c>
      <c r="C63880" s="7">
        <v>35</v>
      </c>
    </row>
    <row r="63881" spans="1:3" x14ac:dyDescent="0.25">
      <c r="A63881" s="1">
        <f t="shared" si="999"/>
        <v>42744.038888841176</v>
      </c>
      <c r="B63881" s="7">
        <v>22</v>
      </c>
      <c r="C63881" s="7">
        <v>35</v>
      </c>
    </row>
    <row r="63882" spans="1:3" x14ac:dyDescent="0.25">
      <c r="A63882" s="1">
        <f t="shared" si="999"/>
        <v>42744.039583285623</v>
      </c>
      <c r="B63882" s="7">
        <v>22</v>
      </c>
      <c r="C63882" s="7">
        <v>35</v>
      </c>
    </row>
    <row r="63883" spans="1:3" x14ac:dyDescent="0.25">
      <c r="A63883" s="1">
        <f t="shared" si="999"/>
        <v>42744.04027773007</v>
      </c>
      <c r="B63883" s="7">
        <v>22</v>
      </c>
      <c r="C63883" s="7">
        <v>35</v>
      </c>
    </row>
    <row r="63884" spans="1:3" x14ac:dyDescent="0.25">
      <c r="A63884" s="1">
        <f t="shared" si="999"/>
        <v>42744.040972174516</v>
      </c>
      <c r="B63884" s="7">
        <v>22</v>
      </c>
      <c r="C63884" s="7">
        <v>35</v>
      </c>
    </row>
    <row r="63885" spans="1:3" x14ac:dyDescent="0.25">
      <c r="A63885" s="1">
        <f t="shared" si="999"/>
        <v>42744.041666618963</v>
      </c>
      <c r="B63885" s="7">
        <v>22</v>
      </c>
      <c r="C63885" s="7">
        <v>35</v>
      </c>
    </row>
    <row r="63886" spans="1:3" x14ac:dyDescent="0.25">
      <c r="A63886" s="1">
        <f t="shared" si="999"/>
        <v>42744.04236106341</v>
      </c>
      <c r="B63886" s="7">
        <v>22</v>
      </c>
      <c r="C63886" s="7">
        <v>35</v>
      </c>
    </row>
    <row r="63887" spans="1:3" x14ac:dyDescent="0.25">
      <c r="A63887" s="1">
        <f t="shared" ref="A63887:A63950" si="1000">A63888-TIME(0,1,0)</f>
        <v>42744.043055507856</v>
      </c>
      <c r="B63887" s="7">
        <v>22</v>
      </c>
      <c r="C63887" s="7">
        <v>35</v>
      </c>
    </row>
    <row r="63888" spans="1:3" x14ac:dyDescent="0.25">
      <c r="A63888" s="1">
        <f t="shared" si="1000"/>
        <v>42744.043749952303</v>
      </c>
      <c r="B63888" s="7">
        <v>22</v>
      </c>
      <c r="C63888" s="7">
        <v>35</v>
      </c>
    </row>
    <row r="63889" spans="1:3" x14ac:dyDescent="0.25">
      <c r="A63889" s="1">
        <f t="shared" si="1000"/>
        <v>42744.04444439675</v>
      </c>
      <c r="B63889" s="7">
        <v>22</v>
      </c>
      <c r="C63889" s="7">
        <v>35</v>
      </c>
    </row>
    <row r="63890" spans="1:3" x14ac:dyDescent="0.25">
      <c r="A63890" s="1">
        <f t="shared" si="1000"/>
        <v>42744.045138841197</v>
      </c>
      <c r="B63890" s="7">
        <v>22</v>
      </c>
      <c r="C63890" s="7">
        <v>35</v>
      </c>
    </row>
    <row r="63891" spans="1:3" x14ac:dyDescent="0.25">
      <c r="A63891" s="1">
        <f t="shared" si="1000"/>
        <v>42744.045833285643</v>
      </c>
      <c r="B63891" s="7">
        <v>22</v>
      </c>
      <c r="C63891" s="7">
        <v>35</v>
      </c>
    </row>
    <row r="63892" spans="1:3" x14ac:dyDescent="0.25">
      <c r="A63892" s="1">
        <f t="shared" si="1000"/>
        <v>42744.04652773009</v>
      </c>
      <c r="B63892" s="7">
        <v>22</v>
      </c>
      <c r="C63892" s="7">
        <v>35</v>
      </c>
    </row>
    <row r="63893" spans="1:3" x14ac:dyDescent="0.25">
      <c r="A63893" s="1">
        <f t="shared" si="1000"/>
        <v>42744.047222174537</v>
      </c>
      <c r="B63893" s="7">
        <v>22</v>
      </c>
      <c r="C63893" s="7">
        <v>35</v>
      </c>
    </row>
    <row r="63894" spans="1:3" x14ac:dyDescent="0.25">
      <c r="A63894" s="1">
        <f t="shared" si="1000"/>
        <v>42744.047916618983</v>
      </c>
      <c r="B63894" s="7">
        <v>22</v>
      </c>
      <c r="C63894" s="7">
        <v>35</v>
      </c>
    </row>
    <row r="63895" spans="1:3" x14ac:dyDescent="0.25">
      <c r="A63895" s="1">
        <f t="shared" si="1000"/>
        <v>42744.04861106343</v>
      </c>
      <c r="B63895" s="7">
        <v>22</v>
      </c>
      <c r="C63895" s="7">
        <v>35</v>
      </c>
    </row>
    <row r="63896" spans="1:3" x14ac:dyDescent="0.25">
      <c r="A63896" s="1">
        <f t="shared" si="1000"/>
        <v>42744.049305507877</v>
      </c>
      <c r="B63896" s="7">
        <v>22</v>
      </c>
      <c r="C63896" s="7">
        <v>35</v>
      </c>
    </row>
    <row r="63897" spans="1:3" x14ac:dyDescent="0.25">
      <c r="A63897" s="1">
        <f t="shared" si="1000"/>
        <v>42744.049999952324</v>
      </c>
      <c r="B63897" s="7">
        <v>22</v>
      </c>
      <c r="C63897" s="7">
        <v>35</v>
      </c>
    </row>
    <row r="63898" spans="1:3" x14ac:dyDescent="0.25">
      <c r="A63898" s="1">
        <f t="shared" si="1000"/>
        <v>42744.05069439677</v>
      </c>
      <c r="B63898" s="7">
        <v>22</v>
      </c>
      <c r="C63898" s="7">
        <v>35</v>
      </c>
    </row>
    <row r="63899" spans="1:3" x14ac:dyDescent="0.25">
      <c r="A63899" s="1">
        <f t="shared" si="1000"/>
        <v>42744.051388841217</v>
      </c>
      <c r="B63899" s="7">
        <v>22</v>
      </c>
      <c r="C63899" s="7">
        <v>35</v>
      </c>
    </row>
    <row r="63900" spans="1:3" x14ac:dyDescent="0.25">
      <c r="A63900" s="1">
        <f t="shared" si="1000"/>
        <v>42744.052083285664</v>
      </c>
      <c r="B63900" s="7">
        <v>22</v>
      </c>
      <c r="C63900" s="7">
        <v>35</v>
      </c>
    </row>
    <row r="63901" spans="1:3" x14ac:dyDescent="0.25">
      <c r="A63901" s="1">
        <f t="shared" si="1000"/>
        <v>42744.05277773011</v>
      </c>
      <c r="B63901" s="7">
        <v>22</v>
      </c>
      <c r="C63901" s="7">
        <v>35</v>
      </c>
    </row>
    <row r="63902" spans="1:3" x14ac:dyDescent="0.25">
      <c r="A63902" s="1">
        <f t="shared" si="1000"/>
        <v>42744.053472174557</v>
      </c>
      <c r="B63902" s="7">
        <v>22</v>
      </c>
      <c r="C63902" s="7">
        <v>35</v>
      </c>
    </row>
    <row r="63903" spans="1:3" x14ac:dyDescent="0.25">
      <c r="A63903" s="1">
        <f t="shared" si="1000"/>
        <v>42744.054166619004</v>
      </c>
      <c r="B63903" s="7">
        <v>22</v>
      </c>
      <c r="C63903" s="7">
        <v>35</v>
      </c>
    </row>
    <row r="63904" spans="1:3" x14ac:dyDescent="0.25">
      <c r="A63904" s="1">
        <f t="shared" si="1000"/>
        <v>42744.054861063451</v>
      </c>
      <c r="B63904" s="7">
        <v>22</v>
      </c>
      <c r="C63904" s="7">
        <v>35</v>
      </c>
    </row>
    <row r="63905" spans="1:3" x14ac:dyDescent="0.25">
      <c r="A63905" s="1">
        <f t="shared" si="1000"/>
        <v>42744.055555507897</v>
      </c>
      <c r="B63905" s="7">
        <v>22</v>
      </c>
      <c r="C63905" s="7">
        <v>35</v>
      </c>
    </row>
    <row r="63906" spans="1:3" x14ac:dyDescent="0.25">
      <c r="A63906" s="1">
        <f t="shared" si="1000"/>
        <v>42744.056249952344</v>
      </c>
      <c r="B63906" s="7">
        <v>22</v>
      </c>
      <c r="C63906" s="7">
        <v>35</v>
      </c>
    </row>
    <row r="63907" spans="1:3" x14ac:dyDescent="0.25">
      <c r="A63907" s="1">
        <f t="shared" si="1000"/>
        <v>42744.056944396791</v>
      </c>
      <c r="B63907" s="7">
        <v>22</v>
      </c>
      <c r="C63907" s="7">
        <v>35</v>
      </c>
    </row>
    <row r="63908" spans="1:3" x14ac:dyDescent="0.25">
      <c r="A63908" s="1">
        <f t="shared" si="1000"/>
        <v>42744.057638841237</v>
      </c>
      <c r="B63908" s="7">
        <v>22</v>
      </c>
      <c r="C63908" s="7">
        <v>35</v>
      </c>
    </row>
    <row r="63909" spans="1:3" x14ac:dyDescent="0.25">
      <c r="A63909" s="1">
        <f t="shared" si="1000"/>
        <v>42744.058333285684</v>
      </c>
      <c r="B63909" s="7">
        <v>22</v>
      </c>
      <c r="C63909" s="7">
        <v>35</v>
      </c>
    </row>
    <row r="63910" spans="1:3" x14ac:dyDescent="0.25">
      <c r="A63910" s="1">
        <f t="shared" si="1000"/>
        <v>42744.059027730131</v>
      </c>
      <c r="B63910" s="7">
        <v>22</v>
      </c>
      <c r="C63910" s="7">
        <v>35</v>
      </c>
    </row>
    <row r="63911" spans="1:3" x14ac:dyDescent="0.25">
      <c r="A63911" s="1">
        <f t="shared" si="1000"/>
        <v>42744.059722174577</v>
      </c>
      <c r="B63911" s="7">
        <v>22</v>
      </c>
      <c r="C63911" s="7">
        <v>35</v>
      </c>
    </row>
    <row r="63912" spans="1:3" x14ac:dyDescent="0.25">
      <c r="A63912" s="1">
        <f t="shared" si="1000"/>
        <v>42744.060416619024</v>
      </c>
      <c r="B63912" s="7">
        <v>22</v>
      </c>
      <c r="C63912" s="7">
        <v>35</v>
      </c>
    </row>
    <row r="63913" spans="1:3" x14ac:dyDescent="0.25">
      <c r="A63913" s="1">
        <f t="shared" si="1000"/>
        <v>42744.061111063471</v>
      </c>
      <c r="B63913" s="7">
        <v>22</v>
      </c>
      <c r="C63913" s="7">
        <v>35</v>
      </c>
    </row>
    <row r="63914" spans="1:3" x14ac:dyDescent="0.25">
      <c r="A63914" s="1">
        <f t="shared" si="1000"/>
        <v>42744.061805507918</v>
      </c>
      <c r="B63914" s="7">
        <v>22</v>
      </c>
      <c r="C63914" s="7">
        <v>35</v>
      </c>
    </row>
    <row r="63915" spans="1:3" x14ac:dyDescent="0.25">
      <c r="A63915" s="1">
        <f t="shared" si="1000"/>
        <v>42744.062499952364</v>
      </c>
      <c r="B63915" s="7">
        <v>22</v>
      </c>
      <c r="C63915" s="7">
        <v>35</v>
      </c>
    </row>
    <row r="63916" spans="1:3" x14ac:dyDescent="0.25">
      <c r="A63916" s="1">
        <f t="shared" si="1000"/>
        <v>42744.063194396811</v>
      </c>
      <c r="B63916" s="7">
        <v>22</v>
      </c>
      <c r="C63916" s="7">
        <v>35</v>
      </c>
    </row>
    <row r="63917" spans="1:3" x14ac:dyDescent="0.25">
      <c r="A63917" s="1">
        <f t="shared" si="1000"/>
        <v>42744.063888841258</v>
      </c>
      <c r="B63917" s="7">
        <v>22</v>
      </c>
      <c r="C63917" s="7">
        <v>35</v>
      </c>
    </row>
    <row r="63918" spans="1:3" x14ac:dyDescent="0.25">
      <c r="A63918" s="1">
        <f t="shared" si="1000"/>
        <v>42744.064583285704</v>
      </c>
      <c r="B63918" s="7">
        <v>22</v>
      </c>
      <c r="C63918" s="7">
        <v>35</v>
      </c>
    </row>
    <row r="63919" spans="1:3" x14ac:dyDescent="0.25">
      <c r="A63919" s="1">
        <f t="shared" si="1000"/>
        <v>42744.065277730151</v>
      </c>
      <c r="B63919" s="7">
        <v>22</v>
      </c>
      <c r="C63919" s="7">
        <v>35</v>
      </c>
    </row>
    <row r="63920" spans="1:3" x14ac:dyDescent="0.25">
      <c r="A63920" s="1">
        <f t="shared" si="1000"/>
        <v>42744.065972174598</v>
      </c>
      <c r="B63920" s="7">
        <v>22</v>
      </c>
      <c r="C63920" s="7">
        <v>35</v>
      </c>
    </row>
    <row r="63921" spans="1:3" x14ac:dyDescent="0.25">
      <c r="A63921" s="1">
        <f t="shared" si="1000"/>
        <v>42744.066666619045</v>
      </c>
      <c r="B63921" s="7">
        <v>22</v>
      </c>
      <c r="C63921" s="7">
        <v>35</v>
      </c>
    </row>
    <row r="63922" spans="1:3" x14ac:dyDescent="0.25">
      <c r="A63922" s="1">
        <f t="shared" si="1000"/>
        <v>42744.067361063491</v>
      </c>
      <c r="B63922" s="7">
        <v>22</v>
      </c>
      <c r="C63922" s="7">
        <v>35</v>
      </c>
    </row>
    <row r="63923" spans="1:3" x14ac:dyDescent="0.25">
      <c r="A63923" s="1">
        <f t="shared" si="1000"/>
        <v>42744.068055507938</v>
      </c>
      <c r="B63923" s="7">
        <v>22</v>
      </c>
      <c r="C63923" s="7">
        <v>35</v>
      </c>
    </row>
    <row r="63924" spans="1:3" x14ac:dyDescent="0.25">
      <c r="A63924" s="1">
        <f t="shared" si="1000"/>
        <v>42744.068749952385</v>
      </c>
      <c r="B63924" s="7">
        <v>22</v>
      </c>
      <c r="C63924" s="7">
        <v>35</v>
      </c>
    </row>
    <row r="63925" spans="1:3" x14ac:dyDescent="0.25">
      <c r="A63925" s="1">
        <f t="shared" si="1000"/>
        <v>42744.069444396831</v>
      </c>
      <c r="B63925" s="7">
        <v>22</v>
      </c>
      <c r="C63925" s="7">
        <v>35</v>
      </c>
    </row>
    <row r="63926" spans="1:3" x14ac:dyDescent="0.25">
      <c r="A63926" s="1">
        <f t="shared" si="1000"/>
        <v>42744.070138841278</v>
      </c>
      <c r="B63926" s="7">
        <v>22</v>
      </c>
      <c r="C63926" s="7">
        <v>35</v>
      </c>
    </row>
    <row r="63927" spans="1:3" x14ac:dyDescent="0.25">
      <c r="A63927" s="1">
        <f t="shared" si="1000"/>
        <v>42744.070833285725</v>
      </c>
      <c r="B63927" s="7">
        <v>22</v>
      </c>
      <c r="C63927" s="7">
        <v>35</v>
      </c>
    </row>
    <row r="63928" spans="1:3" x14ac:dyDescent="0.25">
      <c r="A63928" s="1">
        <f t="shared" si="1000"/>
        <v>42744.071527730172</v>
      </c>
      <c r="B63928" s="7">
        <v>22</v>
      </c>
      <c r="C63928" s="7">
        <v>35</v>
      </c>
    </row>
    <row r="63929" spans="1:3" x14ac:dyDescent="0.25">
      <c r="A63929" s="1">
        <f t="shared" si="1000"/>
        <v>42744.072222174618</v>
      </c>
      <c r="B63929" s="7">
        <v>22</v>
      </c>
      <c r="C63929" s="7">
        <v>35</v>
      </c>
    </row>
    <row r="63930" spans="1:3" x14ac:dyDescent="0.25">
      <c r="A63930" s="1">
        <f t="shared" si="1000"/>
        <v>42744.072916619065</v>
      </c>
      <c r="B63930" s="7">
        <v>22</v>
      </c>
      <c r="C63930" s="7">
        <v>35</v>
      </c>
    </row>
    <row r="63931" spans="1:3" x14ac:dyDescent="0.25">
      <c r="A63931" s="1">
        <f t="shared" si="1000"/>
        <v>42744.073611063512</v>
      </c>
      <c r="B63931" s="7">
        <v>22</v>
      </c>
      <c r="C63931" s="7">
        <v>35</v>
      </c>
    </row>
    <row r="63932" spans="1:3" x14ac:dyDescent="0.25">
      <c r="A63932" s="1">
        <f t="shared" si="1000"/>
        <v>42744.074305507958</v>
      </c>
      <c r="B63932" s="7">
        <v>22</v>
      </c>
      <c r="C63932" s="7">
        <v>35</v>
      </c>
    </row>
    <row r="63933" spans="1:3" x14ac:dyDescent="0.25">
      <c r="A63933" s="1">
        <f t="shared" si="1000"/>
        <v>42744.074999952405</v>
      </c>
      <c r="B63933" s="7">
        <v>22</v>
      </c>
      <c r="C63933" s="7">
        <v>35</v>
      </c>
    </row>
    <row r="63934" spans="1:3" x14ac:dyDescent="0.25">
      <c r="A63934" s="1">
        <f t="shared" si="1000"/>
        <v>42744.075694396852</v>
      </c>
      <c r="B63934" s="7">
        <v>22</v>
      </c>
      <c r="C63934" s="7">
        <v>35</v>
      </c>
    </row>
    <row r="63935" spans="1:3" x14ac:dyDescent="0.25">
      <c r="A63935" s="1">
        <f t="shared" si="1000"/>
        <v>42744.076388841298</v>
      </c>
      <c r="B63935" s="7">
        <v>22</v>
      </c>
      <c r="C63935" s="7">
        <v>35</v>
      </c>
    </row>
    <row r="63936" spans="1:3" x14ac:dyDescent="0.25">
      <c r="A63936" s="1">
        <f t="shared" si="1000"/>
        <v>42744.077083285745</v>
      </c>
      <c r="B63936" s="7">
        <v>22</v>
      </c>
      <c r="C63936" s="7">
        <v>35</v>
      </c>
    </row>
    <row r="63937" spans="1:3" x14ac:dyDescent="0.25">
      <c r="A63937" s="1">
        <f t="shared" si="1000"/>
        <v>42744.077777730192</v>
      </c>
      <c r="B63937" s="7">
        <v>22</v>
      </c>
      <c r="C63937" s="7">
        <v>35</v>
      </c>
    </row>
    <row r="63938" spans="1:3" x14ac:dyDescent="0.25">
      <c r="A63938" s="1">
        <f t="shared" si="1000"/>
        <v>42744.078472174639</v>
      </c>
      <c r="B63938" s="7">
        <v>22</v>
      </c>
      <c r="C63938" s="7">
        <v>35</v>
      </c>
    </row>
    <row r="63939" spans="1:3" x14ac:dyDescent="0.25">
      <c r="A63939" s="1">
        <f t="shared" si="1000"/>
        <v>42744.079166619085</v>
      </c>
      <c r="B63939" s="7">
        <v>22</v>
      </c>
      <c r="C63939" s="7">
        <v>35</v>
      </c>
    </row>
    <row r="63940" spans="1:3" x14ac:dyDescent="0.25">
      <c r="A63940" s="1">
        <f t="shared" si="1000"/>
        <v>42744.079861063532</v>
      </c>
      <c r="B63940" s="7">
        <v>22</v>
      </c>
      <c r="C63940" s="7">
        <v>35</v>
      </c>
    </row>
    <row r="63941" spans="1:3" x14ac:dyDescent="0.25">
      <c r="A63941" s="1">
        <f t="shared" si="1000"/>
        <v>42744.080555507979</v>
      </c>
      <c r="B63941" s="7">
        <v>22</v>
      </c>
      <c r="C63941" s="7">
        <v>35</v>
      </c>
    </row>
    <row r="63942" spans="1:3" x14ac:dyDescent="0.25">
      <c r="A63942" s="1">
        <f t="shared" si="1000"/>
        <v>42744.081249952425</v>
      </c>
      <c r="B63942" s="7">
        <v>22</v>
      </c>
      <c r="C63942" s="7">
        <v>35</v>
      </c>
    </row>
    <row r="63943" spans="1:3" x14ac:dyDescent="0.25">
      <c r="A63943" s="1">
        <f t="shared" si="1000"/>
        <v>42744.081944396872</v>
      </c>
      <c r="B63943" s="7">
        <v>22</v>
      </c>
      <c r="C63943" s="7">
        <v>35</v>
      </c>
    </row>
    <row r="63944" spans="1:3" x14ac:dyDescent="0.25">
      <c r="A63944" s="1">
        <f t="shared" si="1000"/>
        <v>42744.082638841319</v>
      </c>
      <c r="B63944" s="7">
        <v>22</v>
      </c>
      <c r="C63944" s="7">
        <v>35</v>
      </c>
    </row>
    <row r="63945" spans="1:3" x14ac:dyDescent="0.25">
      <c r="A63945" s="1">
        <f t="shared" si="1000"/>
        <v>42744.083333285766</v>
      </c>
      <c r="B63945" s="7">
        <v>22</v>
      </c>
      <c r="C63945" s="7">
        <v>35</v>
      </c>
    </row>
    <row r="63946" spans="1:3" x14ac:dyDescent="0.25">
      <c r="A63946" s="1">
        <f t="shared" si="1000"/>
        <v>42744.084027730212</v>
      </c>
      <c r="B63946" s="7">
        <v>22</v>
      </c>
      <c r="C63946" s="7">
        <v>35</v>
      </c>
    </row>
    <row r="63947" spans="1:3" x14ac:dyDescent="0.25">
      <c r="A63947" s="1">
        <f t="shared" si="1000"/>
        <v>42744.084722174659</v>
      </c>
      <c r="B63947" s="7">
        <v>22</v>
      </c>
      <c r="C63947" s="7">
        <v>35</v>
      </c>
    </row>
    <row r="63948" spans="1:3" x14ac:dyDescent="0.25">
      <c r="A63948" s="1">
        <f t="shared" si="1000"/>
        <v>42744.085416619106</v>
      </c>
      <c r="B63948" s="7">
        <v>22</v>
      </c>
      <c r="C63948" s="7">
        <v>35</v>
      </c>
    </row>
    <row r="63949" spans="1:3" x14ac:dyDescent="0.25">
      <c r="A63949" s="1">
        <f t="shared" si="1000"/>
        <v>42744.086111063552</v>
      </c>
      <c r="B63949" s="7">
        <v>22</v>
      </c>
      <c r="C63949" s="7">
        <v>35</v>
      </c>
    </row>
    <row r="63950" spans="1:3" x14ac:dyDescent="0.25">
      <c r="A63950" s="1">
        <f t="shared" si="1000"/>
        <v>42744.086805507999</v>
      </c>
      <c r="B63950" s="7">
        <v>22</v>
      </c>
      <c r="C63950" s="7">
        <v>35</v>
      </c>
    </row>
    <row r="63951" spans="1:3" x14ac:dyDescent="0.25">
      <c r="A63951" s="1">
        <f t="shared" ref="A63951:A64014" si="1001">A63952-TIME(0,1,0)</f>
        <v>42744.087499952446</v>
      </c>
      <c r="B63951" s="7">
        <v>22</v>
      </c>
      <c r="C63951" s="7">
        <v>35</v>
      </c>
    </row>
    <row r="63952" spans="1:3" x14ac:dyDescent="0.25">
      <c r="A63952" s="1">
        <f t="shared" si="1001"/>
        <v>42744.088194396893</v>
      </c>
      <c r="B63952" s="7">
        <v>22</v>
      </c>
      <c r="C63952" s="7">
        <v>35</v>
      </c>
    </row>
    <row r="63953" spans="1:3" x14ac:dyDescent="0.25">
      <c r="A63953" s="1">
        <f t="shared" si="1001"/>
        <v>42744.088888841339</v>
      </c>
      <c r="B63953" s="7">
        <v>22</v>
      </c>
      <c r="C63953" s="7">
        <v>35</v>
      </c>
    </row>
    <row r="63954" spans="1:3" x14ac:dyDescent="0.25">
      <c r="A63954" s="1">
        <f t="shared" si="1001"/>
        <v>42744.089583285786</v>
      </c>
      <c r="B63954" s="7">
        <v>22</v>
      </c>
      <c r="C63954" s="7">
        <v>35</v>
      </c>
    </row>
    <row r="63955" spans="1:3" x14ac:dyDescent="0.25">
      <c r="A63955" s="1">
        <f t="shared" si="1001"/>
        <v>42744.090277730233</v>
      </c>
      <c r="B63955" s="7">
        <v>22</v>
      </c>
      <c r="C63955" s="7">
        <v>35</v>
      </c>
    </row>
    <row r="63956" spans="1:3" x14ac:dyDescent="0.25">
      <c r="A63956" s="1">
        <f t="shared" si="1001"/>
        <v>42744.090972174679</v>
      </c>
      <c r="B63956" s="7">
        <v>22</v>
      </c>
      <c r="C63956" s="7">
        <v>35</v>
      </c>
    </row>
    <row r="63957" spans="1:3" x14ac:dyDescent="0.25">
      <c r="A63957" s="1">
        <f t="shared" si="1001"/>
        <v>42744.091666619126</v>
      </c>
      <c r="B63957" s="7">
        <v>22</v>
      </c>
      <c r="C63957" s="7">
        <v>35</v>
      </c>
    </row>
    <row r="63958" spans="1:3" x14ac:dyDescent="0.25">
      <c r="A63958" s="1">
        <f t="shared" si="1001"/>
        <v>42744.092361063573</v>
      </c>
      <c r="B63958" s="7">
        <v>22</v>
      </c>
      <c r="C63958" s="7">
        <v>35</v>
      </c>
    </row>
    <row r="63959" spans="1:3" x14ac:dyDescent="0.25">
      <c r="A63959" s="1">
        <f t="shared" si="1001"/>
        <v>42744.093055508019</v>
      </c>
      <c r="B63959" s="7">
        <v>22</v>
      </c>
      <c r="C63959" s="7">
        <v>35</v>
      </c>
    </row>
    <row r="63960" spans="1:3" x14ac:dyDescent="0.25">
      <c r="A63960" s="1">
        <f t="shared" si="1001"/>
        <v>42744.093749952466</v>
      </c>
      <c r="B63960" s="7">
        <v>22</v>
      </c>
      <c r="C63960" s="7">
        <v>35</v>
      </c>
    </row>
    <row r="63961" spans="1:3" x14ac:dyDescent="0.25">
      <c r="A63961" s="1">
        <f t="shared" si="1001"/>
        <v>42744.094444396913</v>
      </c>
      <c r="B63961" s="7">
        <v>22</v>
      </c>
      <c r="C63961" s="7">
        <v>35</v>
      </c>
    </row>
    <row r="63962" spans="1:3" x14ac:dyDescent="0.25">
      <c r="A63962" s="1">
        <f t="shared" si="1001"/>
        <v>42744.09513884136</v>
      </c>
      <c r="B63962" s="7">
        <v>22</v>
      </c>
      <c r="C63962" s="7">
        <v>35</v>
      </c>
    </row>
    <row r="63963" spans="1:3" x14ac:dyDescent="0.25">
      <c r="A63963" s="1">
        <f t="shared" si="1001"/>
        <v>42744.095833285806</v>
      </c>
      <c r="B63963" s="7">
        <v>22</v>
      </c>
      <c r="C63963" s="7">
        <v>35</v>
      </c>
    </row>
    <row r="63964" spans="1:3" x14ac:dyDescent="0.25">
      <c r="A63964" s="1">
        <f t="shared" si="1001"/>
        <v>42744.096527730253</v>
      </c>
      <c r="B63964" s="7">
        <v>22</v>
      </c>
      <c r="C63964" s="7">
        <v>35</v>
      </c>
    </row>
    <row r="63965" spans="1:3" x14ac:dyDescent="0.25">
      <c r="A63965" s="1">
        <f t="shared" si="1001"/>
        <v>42744.0972221747</v>
      </c>
      <c r="B63965" s="7">
        <v>22</v>
      </c>
      <c r="C63965" s="7">
        <v>35</v>
      </c>
    </row>
    <row r="63966" spans="1:3" x14ac:dyDescent="0.25">
      <c r="A63966" s="1">
        <f t="shared" si="1001"/>
        <v>42744.097916619146</v>
      </c>
      <c r="B63966" s="7">
        <v>22</v>
      </c>
      <c r="C63966" s="7">
        <v>35</v>
      </c>
    </row>
    <row r="63967" spans="1:3" x14ac:dyDescent="0.25">
      <c r="A63967" s="1">
        <f t="shared" si="1001"/>
        <v>42744.098611063593</v>
      </c>
      <c r="B63967" s="7">
        <v>22</v>
      </c>
      <c r="C63967" s="7">
        <v>35</v>
      </c>
    </row>
    <row r="63968" spans="1:3" x14ac:dyDescent="0.25">
      <c r="A63968" s="1">
        <f t="shared" si="1001"/>
        <v>42744.09930550804</v>
      </c>
      <c r="B63968" s="7">
        <v>22</v>
      </c>
      <c r="C63968" s="7">
        <v>35</v>
      </c>
    </row>
    <row r="63969" spans="1:3" x14ac:dyDescent="0.25">
      <c r="A63969" s="1">
        <f t="shared" si="1001"/>
        <v>42744.099999952487</v>
      </c>
      <c r="B63969" s="7">
        <v>22</v>
      </c>
      <c r="C63969" s="7">
        <v>35</v>
      </c>
    </row>
    <row r="63970" spans="1:3" x14ac:dyDescent="0.25">
      <c r="A63970" s="1">
        <f t="shared" si="1001"/>
        <v>42744.100694396933</v>
      </c>
      <c r="B63970" s="7">
        <v>22</v>
      </c>
      <c r="C63970" s="7">
        <v>35</v>
      </c>
    </row>
    <row r="63971" spans="1:3" x14ac:dyDescent="0.25">
      <c r="A63971" s="1">
        <f t="shared" si="1001"/>
        <v>42744.10138884138</v>
      </c>
      <c r="B63971" s="7">
        <v>22</v>
      </c>
      <c r="C63971" s="7">
        <v>35</v>
      </c>
    </row>
    <row r="63972" spans="1:3" x14ac:dyDescent="0.25">
      <c r="A63972" s="1">
        <f t="shared" si="1001"/>
        <v>42744.102083285827</v>
      </c>
      <c r="B63972" s="7">
        <v>22</v>
      </c>
      <c r="C63972" s="7">
        <v>35</v>
      </c>
    </row>
    <row r="63973" spans="1:3" x14ac:dyDescent="0.25">
      <c r="A63973" s="1">
        <f t="shared" si="1001"/>
        <v>42744.102777730273</v>
      </c>
      <c r="B63973" s="7">
        <v>22</v>
      </c>
      <c r="C63973" s="7">
        <v>35</v>
      </c>
    </row>
    <row r="63974" spans="1:3" x14ac:dyDescent="0.25">
      <c r="A63974" s="1">
        <f t="shared" si="1001"/>
        <v>42744.10347217472</v>
      </c>
      <c r="B63974" s="7">
        <v>22</v>
      </c>
      <c r="C63974" s="7">
        <v>35</v>
      </c>
    </row>
    <row r="63975" spans="1:3" x14ac:dyDescent="0.25">
      <c r="A63975" s="1">
        <f t="shared" si="1001"/>
        <v>42744.104166619167</v>
      </c>
      <c r="B63975" s="7">
        <v>22</v>
      </c>
      <c r="C63975" s="7">
        <v>35</v>
      </c>
    </row>
    <row r="63976" spans="1:3" x14ac:dyDescent="0.25">
      <c r="A63976" s="1">
        <f t="shared" si="1001"/>
        <v>42744.104861063613</v>
      </c>
      <c r="B63976" s="7">
        <v>22</v>
      </c>
      <c r="C63976" s="7">
        <v>35</v>
      </c>
    </row>
    <row r="63977" spans="1:3" x14ac:dyDescent="0.25">
      <c r="A63977" s="1">
        <f t="shared" si="1001"/>
        <v>42744.10555550806</v>
      </c>
      <c r="B63977" s="7">
        <v>22</v>
      </c>
      <c r="C63977" s="7">
        <v>35</v>
      </c>
    </row>
    <row r="63978" spans="1:3" x14ac:dyDescent="0.25">
      <c r="A63978" s="1">
        <f t="shared" si="1001"/>
        <v>42744.106249952507</v>
      </c>
      <c r="B63978" s="7">
        <v>22</v>
      </c>
      <c r="C63978" s="7">
        <v>35</v>
      </c>
    </row>
    <row r="63979" spans="1:3" x14ac:dyDescent="0.25">
      <c r="A63979" s="1">
        <f t="shared" si="1001"/>
        <v>42744.106944396954</v>
      </c>
      <c r="B63979" s="7">
        <v>22</v>
      </c>
      <c r="C63979" s="7">
        <v>35</v>
      </c>
    </row>
    <row r="63980" spans="1:3" x14ac:dyDescent="0.25">
      <c r="A63980" s="1">
        <f t="shared" si="1001"/>
        <v>42744.1076388414</v>
      </c>
      <c r="B63980" s="7">
        <v>22</v>
      </c>
      <c r="C63980" s="7">
        <v>35</v>
      </c>
    </row>
    <row r="63981" spans="1:3" x14ac:dyDescent="0.25">
      <c r="A63981" s="1">
        <f t="shared" si="1001"/>
        <v>42744.108333285847</v>
      </c>
      <c r="B63981" s="7">
        <v>22</v>
      </c>
      <c r="C63981" s="7">
        <v>35</v>
      </c>
    </row>
    <row r="63982" spans="1:3" x14ac:dyDescent="0.25">
      <c r="A63982" s="1">
        <f t="shared" si="1001"/>
        <v>42744.109027730294</v>
      </c>
      <c r="B63982" s="7">
        <v>22</v>
      </c>
      <c r="C63982" s="7">
        <v>35</v>
      </c>
    </row>
    <row r="63983" spans="1:3" x14ac:dyDescent="0.25">
      <c r="A63983" s="1">
        <f t="shared" si="1001"/>
        <v>42744.10972217474</v>
      </c>
      <c r="B63983" s="7">
        <v>22</v>
      </c>
      <c r="C63983" s="7">
        <v>35</v>
      </c>
    </row>
    <row r="63984" spans="1:3" x14ac:dyDescent="0.25">
      <c r="A63984" s="1">
        <f t="shared" si="1001"/>
        <v>42744.110416619187</v>
      </c>
      <c r="B63984" s="7">
        <v>22</v>
      </c>
      <c r="C63984" s="7">
        <v>35</v>
      </c>
    </row>
    <row r="63985" spans="1:3" x14ac:dyDescent="0.25">
      <c r="A63985" s="1">
        <f t="shared" si="1001"/>
        <v>42744.111111063634</v>
      </c>
      <c r="B63985" s="7">
        <v>22</v>
      </c>
      <c r="C63985" s="7">
        <v>35</v>
      </c>
    </row>
    <row r="63986" spans="1:3" x14ac:dyDescent="0.25">
      <c r="A63986" s="1">
        <f t="shared" si="1001"/>
        <v>42744.111805508081</v>
      </c>
      <c r="B63986" s="7">
        <v>22</v>
      </c>
      <c r="C63986" s="7">
        <v>35</v>
      </c>
    </row>
    <row r="63987" spans="1:3" x14ac:dyDescent="0.25">
      <c r="A63987" s="1">
        <f t="shared" si="1001"/>
        <v>42744.112499952527</v>
      </c>
      <c r="B63987" s="7">
        <v>22</v>
      </c>
      <c r="C63987" s="7">
        <v>35</v>
      </c>
    </row>
    <row r="63988" spans="1:3" x14ac:dyDescent="0.25">
      <c r="A63988" s="1">
        <f t="shared" si="1001"/>
        <v>42744.113194396974</v>
      </c>
      <c r="B63988" s="7">
        <v>22</v>
      </c>
      <c r="C63988" s="7">
        <v>35</v>
      </c>
    </row>
    <row r="63989" spans="1:3" x14ac:dyDescent="0.25">
      <c r="A63989" s="1">
        <f t="shared" si="1001"/>
        <v>42744.113888841421</v>
      </c>
      <c r="B63989" s="7">
        <v>22</v>
      </c>
      <c r="C63989" s="7">
        <v>35</v>
      </c>
    </row>
    <row r="63990" spans="1:3" x14ac:dyDescent="0.25">
      <c r="A63990" s="1">
        <f t="shared" si="1001"/>
        <v>42744.114583285867</v>
      </c>
      <c r="B63990" s="7">
        <v>22</v>
      </c>
      <c r="C63990" s="7">
        <v>35</v>
      </c>
    </row>
    <row r="63991" spans="1:3" x14ac:dyDescent="0.25">
      <c r="A63991" s="1">
        <f t="shared" si="1001"/>
        <v>42744.115277730314</v>
      </c>
      <c r="B63991" s="7">
        <v>22</v>
      </c>
      <c r="C63991" s="7">
        <v>35</v>
      </c>
    </row>
    <row r="63992" spans="1:3" x14ac:dyDescent="0.25">
      <c r="A63992" s="1">
        <f t="shared" si="1001"/>
        <v>42744.115972174761</v>
      </c>
      <c r="B63992" s="7">
        <v>22</v>
      </c>
      <c r="C63992" s="7">
        <v>35</v>
      </c>
    </row>
    <row r="63993" spans="1:3" x14ac:dyDescent="0.25">
      <c r="A63993" s="1">
        <f t="shared" si="1001"/>
        <v>42744.116666619208</v>
      </c>
      <c r="B63993" s="7">
        <v>22</v>
      </c>
      <c r="C63993" s="7">
        <v>35</v>
      </c>
    </row>
    <row r="63994" spans="1:3" x14ac:dyDescent="0.25">
      <c r="A63994" s="1">
        <f t="shared" si="1001"/>
        <v>42744.117361063654</v>
      </c>
      <c r="B63994" s="7">
        <v>22</v>
      </c>
      <c r="C63994" s="7">
        <v>35</v>
      </c>
    </row>
    <row r="63995" spans="1:3" x14ac:dyDescent="0.25">
      <c r="A63995" s="1">
        <f t="shared" si="1001"/>
        <v>42744.118055508101</v>
      </c>
      <c r="B63995" s="7">
        <v>22</v>
      </c>
      <c r="C63995" s="7">
        <v>35</v>
      </c>
    </row>
    <row r="63996" spans="1:3" x14ac:dyDescent="0.25">
      <c r="A63996" s="1">
        <f t="shared" si="1001"/>
        <v>42744.118749952548</v>
      </c>
      <c r="B63996" s="7">
        <v>22</v>
      </c>
      <c r="C63996" s="7">
        <v>35</v>
      </c>
    </row>
    <row r="63997" spans="1:3" x14ac:dyDescent="0.25">
      <c r="A63997" s="1">
        <f t="shared" si="1001"/>
        <v>42744.119444396994</v>
      </c>
      <c r="B63997" s="7">
        <v>22</v>
      </c>
      <c r="C63997" s="7">
        <v>35</v>
      </c>
    </row>
    <row r="63998" spans="1:3" x14ac:dyDescent="0.25">
      <c r="A63998" s="1">
        <f t="shared" si="1001"/>
        <v>42744.120138841441</v>
      </c>
      <c r="B63998" s="7">
        <v>22</v>
      </c>
      <c r="C63998" s="7">
        <v>35</v>
      </c>
    </row>
    <row r="63999" spans="1:3" x14ac:dyDescent="0.25">
      <c r="A63999" s="1">
        <f t="shared" si="1001"/>
        <v>42744.120833285888</v>
      </c>
      <c r="B63999" s="7">
        <v>22</v>
      </c>
      <c r="C63999" s="7">
        <v>35</v>
      </c>
    </row>
    <row r="64000" spans="1:3" x14ac:dyDescent="0.25">
      <c r="A64000" s="1">
        <f t="shared" si="1001"/>
        <v>42744.121527730334</v>
      </c>
      <c r="B64000" s="7">
        <v>22</v>
      </c>
      <c r="C64000" s="7">
        <v>35</v>
      </c>
    </row>
    <row r="64001" spans="1:3" x14ac:dyDescent="0.25">
      <c r="A64001" s="1">
        <f t="shared" si="1001"/>
        <v>42744.122222174781</v>
      </c>
      <c r="B64001" s="7">
        <v>22</v>
      </c>
      <c r="C64001" s="7">
        <v>35</v>
      </c>
    </row>
    <row r="64002" spans="1:3" x14ac:dyDescent="0.25">
      <c r="A64002" s="1">
        <f t="shared" si="1001"/>
        <v>42744.122916619228</v>
      </c>
      <c r="B64002" s="7">
        <v>22</v>
      </c>
      <c r="C64002" s="7">
        <v>35</v>
      </c>
    </row>
    <row r="64003" spans="1:3" x14ac:dyDescent="0.25">
      <c r="A64003" s="1">
        <f t="shared" si="1001"/>
        <v>42744.123611063675</v>
      </c>
      <c r="B64003" s="7">
        <v>22</v>
      </c>
      <c r="C64003" s="7">
        <v>35</v>
      </c>
    </row>
    <row r="64004" spans="1:3" x14ac:dyDescent="0.25">
      <c r="A64004" s="1">
        <f t="shared" si="1001"/>
        <v>42744.124305508121</v>
      </c>
      <c r="B64004" s="7">
        <v>22</v>
      </c>
      <c r="C64004" s="7">
        <v>35</v>
      </c>
    </row>
    <row r="64005" spans="1:3" x14ac:dyDescent="0.25">
      <c r="A64005" s="1">
        <f t="shared" si="1001"/>
        <v>42744.124999952568</v>
      </c>
      <c r="B64005" s="7">
        <v>22</v>
      </c>
      <c r="C64005" s="7">
        <v>35</v>
      </c>
    </row>
    <row r="64006" spans="1:3" x14ac:dyDescent="0.25">
      <c r="A64006" s="1">
        <f t="shared" si="1001"/>
        <v>42744.125694397015</v>
      </c>
      <c r="B64006" s="7">
        <v>22</v>
      </c>
      <c r="C64006" s="7">
        <v>35</v>
      </c>
    </row>
    <row r="64007" spans="1:3" x14ac:dyDescent="0.25">
      <c r="A64007" s="1">
        <f t="shared" si="1001"/>
        <v>42744.126388841461</v>
      </c>
      <c r="B64007" s="7">
        <v>22</v>
      </c>
      <c r="C64007" s="7">
        <v>35</v>
      </c>
    </row>
    <row r="64008" spans="1:3" x14ac:dyDescent="0.25">
      <c r="A64008" s="1">
        <f t="shared" si="1001"/>
        <v>42744.127083285908</v>
      </c>
      <c r="B64008" s="7">
        <v>22</v>
      </c>
      <c r="C64008" s="7">
        <v>35</v>
      </c>
    </row>
    <row r="64009" spans="1:3" x14ac:dyDescent="0.25">
      <c r="A64009" s="1">
        <f t="shared" si="1001"/>
        <v>42744.127777730355</v>
      </c>
      <c r="B64009" s="7">
        <v>22</v>
      </c>
      <c r="C64009" s="7">
        <v>35</v>
      </c>
    </row>
    <row r="64010" spans="1:3" x14ac:dyDescent="0.25">
      <c r="A64010" s="1">
        <f t="shared" si="1001"/>
        <v>42744.128472174802</v>
      </c>
      <c r="B64010" s="7">
        <v>22</v>
      </c>
      <c r="C64010" s="7">
        <v>35</v>
      </c>
    </row>
    <row r="64011" spans="1:3" x14ac:dyDescent="0.25">
      <c r="A64011" s="1">
        <f t="shared" si="1001"/>
        <v>42744.129166619248</v>
      </c>
      <c r="B64011" s="7">
        <v>22</v>
      </c>
      <c r="C64011" s="7">
        <v>35</v>
      </c>
    </row>
    <row r="64012" spans="1:3" x14ac:dyDescent="0.25">
      <c r="A64012" s="1">
        <f t="shared" si="1001"/>
        <v>42744.129861063695</v>
      </c>
      <c r="B64012" s="7">
        <v>22</v>
      </c>
      <c r="C64012" s="7">
        <v>35</v>
      </c>
    </row>
    <row r="64013" spans="1:3" x14ac:dyDescent="0.25">
      <c r="A64013" s="1">
        <f t="shared" si="1001"/>
        <v>42744.130555508142</v>
      </c>
      <c r="B64013" s="7">
        <v>22</v>
      </c>
      <c r="C64013" s="7">
        <v>35</v>
      </c>
    </row>
    <row r="64014" spans="1:3" x14ac:dyDescent="0.25">
      <c r="A64014" s="1">
        <f t="shared" si="1001"/>
        <v>42744.131249952588</v>
      </c>
      <c r="B64014" s="7">
        <v>22</v>
      </c>
      <c r="C64014" s="7">
        <v>35</v>
      </c>
    </row>
    <row r="64015" spans="1:3" x14ac:dyDescent="0.25">
      <c r="A64015" s="1">
        <f t="shared" ref="A64015:A64078" si="1002">A64016-TIME(0,1,0)</f>
        <v>42744.131944397035</v>
      </c>
      <c r="B64015" s="7">
        <v>22</v>
      </c>
      <c r="C64015" s="7">
        <v>35</v>
      </c>
    </row>
    <row r="64016" spans="1:3" x14ac:dyDescent="0.25">
      <c r="A64016" s="1">
        <f t="shared" si="1002"/>
        <v>42744.132638841482</v>
      </c>
      <c r="B64016" s="7">
        <v>22</v>
      </c>
      <c r="C64016" s="7">
        <v>35</v>
      </c>
    </row>
    <row r="64017" spans="1:3" x14ac:dyDescent="0.25">
      <c r="A64017" s="1">
        <f t="shared" si="1002"/>
        <v>42744.133333285929</v>
      </c>
      <c r="B64017" s="7">
        <v>22</v>
      </c>
      <c r="C64017" s="7">
        <v>35</v>
      </c>
    </row>
    <row r="64018" spans="1:3" x14ac:dyDescent="0.25">
      <c r="A64018" s="1">
        <f t="shared" si="1002"/>
        <v>42744.134027730375</v>
      </c>
      <c r="B64018" s="7">
        <v>22</v>
      </c>
      <c r="C64018" s="7">
        <v>35</v>
      </c>
    </row>
    <row r="64019" spans="1:3" x14ac:dyDescent="0.25">
      <c r="A64019" s="1">
        <f t="shared" si="1002"/>
        <v>42744.134722174822</v>
      </c>
      <c r="B64019" s="7">
        <v>22</v>
      </c>
      <c r="C64019" s="7">
        <v>35</v>
      </c>
    </row>
    <row r="64020" spans="1:3" x14ac:dyDescent="0.25">
      <c r="A64020" s="1">
        <f t="shared" si="1002"/>
        <v>42744.135416619269</v>
      </c>
      <c r="B64020" s="7">
        <v>22</v>
      </c>
      <c r="C64020" s="7">
        <v>35</v>
      </c>
    </row>
    <row r="64021" spans="1:3" x14ac:dyDescent="0.25">
      <c r="A64021" s="1">
        <f t="shared" si="1002"/>
        <v>42744.136111063715</v>
      </c>
      <c r="B64021" s="7">
        <v>22</v>
      </c>
      <c r="C64021" s="7">
        <v>35</v>
      </c>
    </row>
    <row r="64022" spans="1:3" x14ac:dyDescent="0.25">
      <c r="A64022" s="1">
        <f t="shared" si="1002"/>
        <v>42744.136805508162</v>
      </c>
      <c r="B64022" s="7">
        <v>22</v>
      </c>
      <c r="C64022" s="7">
        <v>35</v>
      </c>
    </row>
    <row r="64023" spans="1:3" x14ac:dyDescent="0.25">
      <c r="A64023" s="1">
        <f t="shared" si="1002"/>
        <v>42744.137499952609</v>
      </c>
      <c r="B64023" s="7">
        <v>22</v>
      </c>
      <c r="C64023" s="7">
        <v>35</v>
      </c>
    </row>
    <row r="64024" spans="1:3" x14ac:dyDescent="0.25">
      <c r="A64024" s="1">
        <f t="shared" si="1002"/>
        <v>42744.138194397055</v>
      </c>
      <c r="B64024" s="7">
        <v>22</v>
      </c>
      <c r="C64024" s="7">
        <v>35</v>
      </c>
    </row>
    <row r="64025" spans="1:3" x14ac:dyDescent="0.25">
      <c r="A64025" s="1">
        <f t="shared" si="1002"/>
        <v>42744.138888841502</v>
      </c>
      <c r="B64025" s="7">
        <v>22</v>
      </c>
      <c r="C64025" s="7">
        <v>35</v>
      </c>
    </row>
    <row r="64026" spans="1:3" x14ac:dyDescent="0.25">
      <c r="A64026" s="1">
        <f t="shared" si="1002"/>
        <v>42744.139583285949</v>
      </c>
      <c r="B64026" s="7">
        <v>22</v>
      </c>
      <c r="C64026" s="7">
        <v>35</v>
      </c>
    </row>
    <row r="64027" spans="1:3" x14ac:dyDescent="0.25">
      <c r="A64027" s="1">
        <f t="shared" si="1002"/>
        <v>42744.140277730396</v>
      </c>
      <c r="B64027" s="7">
        <v>22</v>
      </c>
      <c r="C64027" s="7">
        <v>35</v>
      </c>
    </row>
    <row r="64028" spans="1:3" x14ac:dyDescent="0.25">
      <c r="A64028" s="1">
        <f t="shared" si="1002"/>
        <v>42744.140972174842</v>
      </c>
      <c r="B64028" s="7">
        <v>22</v>
      </c>
      <c r="C64028" s="7">
        <v>35</v>
      </c>
    </row>
    <row r="64029" spans="1:3" x14ac:dyDescent="0.25">
      <c r="A64029" s="1">
        <f t="shared" si="1002"/>
        <v>42744.141666619289</v>
      </c>
      <c r="B64029" s="7">
        <v>22</v>
      </c>
      <c r="C64029" s="7">
        <v>35</v>
      </c>
    </row>
    <row r="64030" spans="1:3" x14ac:dyDescent="0.25">
      <c r="A64030" s="1">
        <f t="shared" si="1002"/>
        <v>42744.142361063736</v>
      </c>
      <c r="B64030" s="7">
        <v>22</v>
      </c>
      <c r="C64030" s="7">
        <v>35</v>
      </c>
    </row>
    <row r="64031" spans="1:3" x14ac:dyDescent="0.25">
      <c r="A64031" s="1">
        <f t="shared" si="1002"/>
        <v>42744.143055508182</v>
      </c>
      <c r="B64031" s="7">
        <v>22</v>
      </c>
      <c r="C64031" s="7">
        <v>35</v>
      </c>
    </row>
    <row r="64032" spans="1:3" x14ac:dyDescent="0.25">
      <c r="A64032" s="1">
        <f t="shared" si="1002"/>
        <v>42744.143749952629</v>
      </c>
      <c r="B64032" s="7">
        <v>22</v>
      </c>
      <c r="C64032" s="7">
        <v>35</v>
      </c>
    </row>
    <row r="64033" spans="1:3" x14ac:dyDescent="0.25">
      <c r="A64033" s="1">
        <f t="shared" si="1002"/>
        <v>42744.144444397076</v>
      </c>
      <c r="B64033" s="7">
        <v>22</v>
      </c>
      <c r="C64033" s="7">
        <v>35</v>
      </c>
    </row>
    <row r="64034" spans="1:3" x14ac:dyDescent="0.25">
      <c r="A64034" s="1">
        <f t="shared" si="1002"/>
        <v>42744.145138841523</v>
      </c>
      <c r="B64034" s="7">
        <v>22</v>
      </c>
      <c r="C64034" s="7">
        <v>35</v>
      </c>
    </row>
    <row r="64035" spans="1:3" x14ac:dyDescent="0.25">
      <c r="A64035" s="1">
        <f t="shared" si="1002"/>
        <v>42744.145833285969</v>
      </c>
      <c r="B64035" s="7">
        <v>22</v>
      </c>
      <c r="C64035" s="7">
        <v>35</v>
      </c>
    </row>
    <row r="64036" spans="1:3" x14ac:dyDescent="0.25">
      <c r="A64036" s="1">
        <f t="shared" si="1002"/>
        <v>42744.146527730416</v>
      </c>
      <c r="B64036" s="7">
        <v>22</v>
      </c>
      <c r="C64036" s="7">
        <v>35</v>
      </c>
    </row>
    <row r="64037" spans="1:3" x14ac:dyDescent="0.25">
      <c r="A64037" s="1">
        <f t="shared" si="1002"/>
        <v>42744.147222174863</v>
      </c>
      <c r="B64037" s="7">
        <v>22</v>
      </c>
      <c r="C64037" s="7">
        <v>35</v>
      </c>
    </row>
    <row r="64038" spans="1:3" x14ac:dyDescent="0.25">
      <c r="A64038" s="1">
        <f t="shared" si="1002"/>
        <v>42744.147916619309</v>
      </c>
      <c r="B64038" s="7">
        <v>22</v>
      </c>
      <c r="C64038" s="7">
        <v>35</v>
      </c>
    </row>
    <row r="64039" spans="1:3" x14ac:dyDescent="0.25">
      <c r="A64039" s="1">
        <f t="shared" si="1002"/>
        <v>42744.148611063756</v>
      </c>
      <c r="B64039" s="7">
        <v>22</v>
      </c>
      <c r="C64039" s="7">
        <v>35</v>
      </c>
    </row>
    <row r="64040" spans="1:3" x14ac:dyDescent="0.25">
      <c r="A64040" s="1">
        <f t="shared" si="1002"/>
        <v>42744.149305508203</v>
      </c>
      <c r="B64040" s="7">
        <v>22</v>
      </c>
      <c r="C64040" s="7">
        <v>35</v>
      </c>
    </row>
    <row r="64041" spans="1:3" x14ac:dyDescent="0.25">
      <c r="A64041" s="1">
        <f t="shared" si="1002"/>
        <v>42744.14999995265</v>
      </c>
      <c r="B64041" s="7">
        <v>22</v>
      </c>
      <c r="C64041" s="7">
        <v>35</v>
      </c>
    </row>
    <row r="64042" spans="1:3" x14ac:dyDescent="0.25">
      <c r="A64042" s="1">
        <f t="shared" si="1002"/>
        <v>42744.150694397096</v>
      </c>
      <c r="B64042" s="7">
        <v>22</v>
      </c>
      <c r="C64042" s="7">
        <v>35</v>
      </c>
    </row>
    <row r="64043" spans="1:3" x14ac:dyDescent="0.25">
      <c r="A64043" s="1">
        <f t="shared" si="1002"/>
        <v>42744.151388841543</v>
      </c>
      <c r="B64043" s="7">
        <v>22</v>
      </c>
      <c r="C64043" s="7">
        <v>35</v>
      </c>
    </row>
    <row r="64044" spans="1:3" x14ac:dyDescent="0.25">
      <c r="A64044" s="1">
        <f t="shared" si="1002"/>
        <v>42744.15208328599</v>
      </c>
      <c r="B64044" s="7">
        <v>22</v>
      </c>
      <c r="C64044" s="7">
        <v>35</v>
      </c>
    </row>
    <row r="64045" spans="1:3" x14ac:dyDescent="0.25">
      <c r="A64045" s="1">
        <f t="shared" si="1002"/>
        <v>42744.152777730436</v>
      </c>
      <c r="B64045" s="7">
        <v>22</v>
      </c>
      <c r="C64045" s="7">
        <v>35</v>
      </c>
    </row>
    <row r="64046" spans="1:3" x14ac:dyDescent="0.25">
      <c r="A64046" s="1">
        <f t="shared" si="1002"/>
        <v>42744.153472174883</v>
      </c>
      <c r="B64046" s="7">
        <v>22</v>
      </c>
      <c r="C64046" s="7">
        <v>35</v>
      </c>
    </row>
    <row r="64047" spans="1:3" x14ac:dyDescent="0.25">
      <c r="A64047" s="1">
        <f t="shared" si="1002"/>
        <v>42744.15416661933</v>
      </c>
      <c r="B64047" s="7">
        <v>22</v>
      </c>
      <c r="C64047" s="7">
        <v>35</v>
      </c>
    </row>
    <row r="64048" spans="1:3" x14ac:dyDescent="0.25">
      <c r="A64048" s="1">
        <f t="shared" si="1002"/>
        <v>42744.154861063776</v>
      </c>
      <c r="B64048" s="7">
        <v>22</v>
      </c>
      <c r="C64048" s="7">
        <v>35</v>
      </c>
    </row>
    <row r="64049" spans="1:3" x14ac:dyDescent="0.25">
      <c r="A64049" s="1">
        <f t="shared" si="1002"/>
        <v>42744.155555508223</v>
      </c>
      <c r="B64049" s="7">
        <v>22</v>
      </c>
      <c r="C64049" s="7">
        <v>35</v>
      </c>
    </row>
    <row r="64050" spans="1:3" x14ac:dyDescent="0.25">
      <c r="A64050" s="1">
        <f t="shared" si="1002"/>
        <v>42744.15624995267</v>
      </c>
      <c r="B64050" s="7">
        <v>22</v>
      </c>
      <c r="C64050" s="7">
        <v>35</v>
      </c>
    </row>
    <row r="64051" spans="1:3" x14ac:dyDescent="0.25">
      <c r="A64051" s="1">
        <f t="shared" si="1002"/>
        <v>42744.156944397117</v>
      </c>
      <c r="B64051" s="7">
        <v>22</v>
      </c>
      <c r="C64051" s="7">
        <v>35</v>
      </c>
    </row>
    <row r="64052" spans="1:3" x14ac:dyDescent="0.25">
      <c r="A64052" s="1">
        <f t="shared" si="1002"/>
        <v>42744.157638841563</v>
      </c>
      <c r="B64052" s="7">
        <v>22</v>
      </c>
      <c r="C64052" s="7">
        <v>35</v>
      </c>
    </row>
    <row r="64053" spans="1:3" x14ac:dyDescent="0.25">
      <c r="A64053" s="1">
        <f t="shared" si="1002"/>
        <v>42744.15833328601</v>
      </c>
      <c r="B64053" s="7">
        <v>22</v>
      </c>
      <c r="C64053" s="7">
        <v>35</v>
      </c>
    </row>
    <row r="64054" spans="1:3" x14ac:dyDescent="0.25">
      <c r="A64054" s="1">
        <f t="shared" si="1002"/>
        <v>42744.159027730457</v>
      </c>
      <c r="B64054" s="7">
        <v>22</v>
      </c>
      <c r="C64054" s="7">
        <v>35</v>
      </c>
    </row>
    <row r="64055" spans="1:3" x14ac:dyDescent="0.25">
      <c r="A64055" s="1">
        <f t="shared" si="1002"/>
        <v>42744.159722174903</v>
      </c>
      <c r="B64055" s="7">
        <v>22</v>
      </c>
      <c r="C64055" s="7">
        <v>35</v>
      </c>
    </row>
    <row r="64056" spans="1:3" x14ac:dyDescent="0.25">
      <c r="A64056" s="1">
        <f t="shared" si="1002"/>
        <v>42744.16041661935</v>
      </c>
      <c r="B64056" s="7">
        <v>22</v>
      </c>
      <c r="C64056" s="7">
        <v>35</v>
      </c>
    </row>
    <row r="64057" spans="1:3" x14ac:dyDescent="0.25">
      <c r="A64057" s="1">
        <f t="shared" si="1002"/>
        <v>42744.161111063797</v>
      </c>
      <c r="B64057" s="7">
        <v>22</v>
      </c>
      <c r="C64057" s="7">
        <v>35</v>
      </c>
    </row>
    <row r="64058" spans="1:3" x14ac:dyDescent="0.25">
      <c r="A64058" s="1">
        <f t="shared" si="1002"/>
        <v>42744.161805508244</v>
      </c>
      <c r="B64058" s="7">
        <v>22</v>
      </c>
      <c r="C64058" s="7">
        <v>35</v>
      </c>
    </row>
    <row r="64059" spans="1:3" x14ac:dyDescent="0.25">
      <c r="A64059" s="1">
        <f t="shared" si="1002"/>
        <v>42744.16249995269</v>
      </c>
      <c r="B64059" s="7">
        <v>22</v>
      </c>
      <c r="C64059" s="7">
        <v>35</v>
      </c>
    </row>
    <row r="64060" spans="1:3" x14ac:dyDescent="0.25">
      <c r="A64060" s="1">
        <f t="shared" si="1002"/>
        <v>42744.163194397137</v>
      </c>
      <c r="B64060" s="7">
        <v>22</v>
      </c>
      <c r="C64060" s="7">
        <v>35</v>
      </c>
    </row>
    <row r="64061" spans="1:3" x14ac:dyDescent="0.25">
      <c r="A64061" s="1">
        <f t="shared" si="1002"/>
        <v>42744.163888841584</v>
      </c>
      <c r="B64061" s="7">
        <v>22</v>
      </c>
      <c r="C64061" s="7">
        <v>35</v>
      </c>
    </row>
    <row r="64062" spans="1:3" x14ac:dyDescent="0.25">
      <c r="A64062" s="1">
        <f t="shared" si="1002"/>
        <v>42744.16458328603</v>
      </c>
      <c r="B64062" s="7">
        <v>22</v>
      </c>
      <c r="C64062" s="7">
        <v>35</v>
      </c>
    </row>
    <row r="64063" spans="1:3" x14ac:dyDescent="0.25">
      <c r="A64063" s="1">
        <f t="shared" si="1002"/>
        <v>42744.165277730477</v>
      </c>
      <c r="B64063" s="7">
        <v>22</v>
      </c>
      <c r="C64063" s="7">
        <v>35</v>
      </c>
    </row>
    <row r="64064" spans="1:3" x14ac:dyDescent="0.25">
      <c r="A64064" s="1">
        <f t="shared" si="1002"/>
        <v>42744.165972174924</v>
      </c>
      <c r="B64064" s="7">
        <v>22</v>
      </c>
      <c r="C64064" s="7">
        <v>35</v>
      </c>
    </row>
    <row r="64065" spans="1:3" x14ac:dyDescent="0.25">
      <c r="A64065" s="1">
        <f t="shared" si="1002"/>
        <v>42744.166666619371</v>
      </c>
      <c r="B64065" s="7">
        <v>22</v>
      </c>
      <c r="C64065" s="7">
        <v>35</v>
      </c>
    </row>
    <row r="64066" spans="1:3" x14ac:dyDescent="0.25">
      <c r="A64066" s="1">
        <f t="shared" si="1002"/>
        <v>42744.167361063817</v>
      </c>
      <c r="B64066" s="7">
        <v>22</v>
      </c>
      <c r="C64066" s="7">
        <v>35</v>
      </c>
    </row>
    <row r="64067" spans="1:3" x14ac:dyDescent="0.25">
      <c r="A64067" s="1">
        <f t="shared" si="1002"/>
        <v>42744.168055508264</v>
      </c>
      <c r="B64067" s="7">
        <v>22</v>
      </c>
      <c r="C64067" s="7">
        <v>35</v>
      </c>
    </row>
    <row r="64068" spans="1:3" x14ac:dyDescent="0.25">
      <c r="A64068" s="1">
        <f t="shared" si="1002"/>
        <v>42744.168749952711</v>
      </c>
      <c r="B64068" s="7">
        <v>22</v>
      </c>
      <c r="C64068" s="7">
        <v>35</v>
      </c>
    </row>
    <row r="64069" spans="1:3" x14ac:dyDescent="0.25">
      <c r="A64069" s="1">
        <f t="shared" si="1002"/>
        <v>42744.169444397157</v>
      </c>
      <c r="B64069" s="7">
        <v>22</v>
      </c>
      <c r="C64069" s="7">
        <v>35</v>
      </c>
    </row>
    <row r="64070" spans="1:3" x14ac:dyDescent="0.25">
      <c r="A64070" s="1">
        <f t="shared" si="1002"/>
        <v>42744.170138841604</v>
      </c>
      <c r="B64070" s="7">
        <v>22</v>
      </c>
      <c r="C64070" s="7">
        <v>35</v>
      </c>
    </row>
    <row r="64071" spans="1:3" x14ac:dyDescent="0.25">
      <c r="A64071" s="1">
        <f t="shared" si="1002"/>
        <v>42744.170833286051</v>
      </c>
      <c r="B64071" s="7">
        <v>22</v>
      </c>
      <c r="C64071" s="7">
        <v>35</v>
      </c>
    </row>
    <row r="64072" spans="1:3" x14ac:dyDescent="0.25">
      <c r="A64072" s="1">
        <f t="shared" si="1002"/>
        <v>42744.171527730497</v>
      </c>
      <c r="B64072" s="7">
        <v>22</v>
      </c>
      <c r="C64072" s="7">
        <v>35</v>
      </c>
    </row>
    <row r="64073" spans="1:3" x14ac:dyDescent="0.25">
      <c r="A64073" s="1">
        <f t="shared" si="1002"/>
        <v>42744.172222174944</v>
      </c>
      <c r="B64073" s="7">
        <v>22</v>
      </c>
      <c r="C64073" s="7">
        <v>35</v>
      </c>
    </row>
    <row r="64074" spans="1:3" x14ac:dyDescent="0.25">
      <c r="A64074" s="1">
        <f t="shared" si="1002"/>
        <v>42744.172916619391</v>
      </c>
      <c r="B64074" s="7">
        <v>22</v>
      </c>
      <c r="C64074" s="7">
        <v>35</v>
      </c>
    </row>
    <row r="64075" spans="1:3" x14ac:dyDescent="0.25">
      <c r="A64075" s="1">
        <f t="shared" si="1002"/>
        <v>42744.173611063838</v>
      </c>
      <c r="B64075" s="7">
        <v>22</v>
      </c>
      <c r="C64075" s="7">
        <v>35</v>
      </c>
    </row>
    <row r="64076" spans="1:3" x14ac:dyDescent="0.25">
      <c r="A64076" s="1">
        <f t="shared" si="1002"/>
        <v>42744.174305508284</v>
      </c>
      <c r="B64076" s="7">
        <v>22</v>
      </c>
      <c r="C64076" s="7">
        <v>35</v>
      </c>
    </row>
    <row r="64077" spans="1:3" x14ac:dyDescent="0.25">
      <c r="A64077" s="1">
        <f t="shared" si="1002"/>
        <v>42744.174999952731</v>
      </c>
      <c r="B64077" s="7">
        <v>22</v>
      </c>
      <c r="C64077" s="7">
        <v>35</v>
      </c>
    </row>
    <row r="64078" spans="1:3" x14ac:dyDescent="0.25">
      <c r="A64078" s="1">
        <f t="shared" si="1002"/>
        <v>42744.175694397178</v>
      </c>
      <c r="B64078" s="7">
        <v>22</v>
      </c>
      <c r="C64078" s="7">
        <v>35</v>
      </c>
    </row>
    <row r="64079" spans="1:3" x14ac:dyDescent="0.25">
      <c r="A64079" s="1">
        <f t="shared" ref="A64079:A64142" si="1003">A64080-TIME(0,1,0)</f>
        <v>42744.176388841624</v>
      </c>
      <c r="B64079" s="7">
        <v>22</v>
      </c>
      <c r="C64079" s="7">
        <v>35</v>
      </c>
    </row>
    <row r="64080" spans="1:3" x14ac:dyDescent="0.25">
      <c r="A64080" s="1">
        <f t="shared" si="1003"/>
        <v>42744.177083286071</v>
      </c>
      <c r="B64080" s="7">
        <v>22</v>
      </c>
      <c r="C64080" s="7">
        <v>35</v>
      </c>
    </row>
    <row r="64081" spans="1:3" x14ac:dyDescent="0.25">
      <c r="A64081" s="1">
        <f t="shared" si="1003"/>
        <v>42744.177777730518</v>
      </c>
      <c r="B64081" s="7">
        <v>22</v>
      </c>
      <c r="C64081" s="7">
        <v>35</v>
      </c>
    </row>
    <row r="64082" spans="1:3" x14ac:dyDescent="0.25">
      <c r="A64082" s="1">
        <f t="shared" si="1003"/>
        <v>42744.178472174965</v>
      </c>
      <c r="B64082" s="7">
        <v>22</v>
      </c>
      <c r="C64082" s="7">
        <v>35</v>
      </c>
    </row>
    <row r="64083" spans="1:3" x14ac:dyDescent="0.25">
      <c r="A64083" s="1">
        <f t="shared" si="1003"/>
        <v>42744.179166619411</v>
      </c>
      <c r="B64083" s="7">
        <v>22</v>
      </c>
      <c r="C64083" s="7">
        <v>35</v>
      </c>
    </row>
    <row r="64084" spans="1:3" x14ac:dyDescent="0.25">
      <c r="A64084" s="1">
        <f t="shared" si="1003"/>
        <v>42744.179861063858</v>
      </c>
      <c r="B64084" s="7">
        <v>22</v>
      </c>
      <c r="C64084" s="7">
        <v>35</v>
      </c>
    </row>
    <row r="64085" spans="1:3" x14ac:dyDescent="0.25">
      <c r="A64085" s="1">
        <f t="shared" si="1003"/>
        <v>42744.180555508305</v>
      </c>
      <c r="B64085" s="7">
        <v>22</v>
      </c>
      <c r="C64085" s="7">
        <v>35</v>
      </c>
    </row>
    <row r="64086" spans="1:3" x14ac:dyDescent="0.25">
      <c r="A64086" s="1">
        <f t="shared" si="1003"/>
        <v>42744.181249952751</v>
      </c>
      <c r="B64086" s="7">
        <v>22</v>
      </c>
      <c r="C64086" s="7">
        <v>35</v>
      </c>
    </row>
    <row r="64087" spans="1:3" x14ac:dyDescent="0.25">
      <c r="A64087" s="1">
        <f t="shared" si="1003"/>
        <v>42744.181944397198</v>
      </c>
      <c r="B64087" s="7">
        <v>22</v>
      </c>
      <c r="C64087" s="7">
        <v>35</v>
      </c>
    </row>
    <row r="64088" spans="1:3" x14ac:dyDescent="0.25">
      <c r="A64088" s="1">
        <f t="shared" si="1003"/>
        <v>42744.182638841645</v>
      </c>
      <c r="B64088" s="7">
        <v>22</v>
      </c>
      <c r="C64088" s="7">
        <v>35</v>
      </c>
    </row>
    <row r="64089" spans="1:3" x14ac:dyDescent="0.25">
      <c r="A64089" s="1">
        <f t="shared" si="1003"/>
        <v>42744.183333286092</v>
      </c>
      <c r="B64089" s="7">
        <v>22</v>
      </c>
      <c r="C64089" s="7">
        <v>35</v>
      </c>
    </row>
    <row r="64090" spans="1:3" x14ac:dyDescent="0.25">
      <c r="A64090" s="1">
        <f t="shared" si="1003"/>
        <v>42744.184027730538</v>
      </c>
      <c r="B64090" s="7">
        <v>22</v>
      </c>
      <c r="C64090" s="7">
        <v>35</v>
      </c>
    </row>
    <row r="64091" spans="1:3" x14ac:dyDescent="0.25">
      <c r="A64091" s="1">
        <f t="shared" si="1003"/>
        <v>42744.184722174985</v>
      </c>
      <c r="B64091" s="7">
        <v>22</v>
      </c>
      <c r="C64091" s="7">
        <v>35</v>
      </c>
    </row>
    <row r="64092" spans="1:3" x14ac:dyDescent="0.25">
      <c r="A64092" s="1">
        <f t="shared" si="1003"/>
        <v>42744.185416619432</v>
      </c>
      <c r="B64092" s="7">
        <v>22</v>
      </c>
      <c r="C64092" s="7">
        <v>35</v>
      </c>
    </row>
    <row r="64093" spans="1:3" x14ac:dyDescent="0.25">
      <c r="A64093" s="1">
        <f t="shared" si="1003"/>
        <v>42744.186111063878</v>
      </c>
      <c r="B64093" s="7">
        <v>22</v>
      </c>
      <c r="C64093" s="7">
        <v>35</v>
      </c>
    </row>
    <row r="64094" spans="1:3" x14ac:dyDescent="0.25">
      <c r="A64094" s="1">
        <f t="shared" si="1003"/>
        <v>42744.186805508325</v>
      </c>
      <c r="B64094" s="7">
        <v>22</v>
      </c>
      <c r="C64094" s="7">
        <v>35</v>
      </c>
    </row>
    <row r="64095" spans="1:3" x14ac:dyDescent="0.25">
      <c r="A64095" s="1">
        <f t="shared" si="1003"/>
        <v>42744.187499952772</v>
      </c>
      <c r="B64095" s="7">
        <v>22</v>
      </c>
      <c r="C64095" s="7">
        <v>35</v>
      </c>
    </row>
    <row r="64096" spans="1:3" x14ac:dyDescent="0.25">
      <c r="A64096" s="1">
        <f t="shared" si="1003"/>
        <v>42744.188194397218</v>
      </c>
      <c r="B64096" s="7">
        <v>22</v>
      </c>
      <c r="C64096" s="7">
        <v>35</v>
      </c>
    </row>
    <row r="64097" spans="1:3" x14ac:dyDescent="0.25">
      <c r="A64097" s="1">
        <f t="shared" si="1003"/>
        <v>42744.188888841665</v>
      </c>
      <c r="B64097" s="7">
        <v>22</v>
      </c>
      <c r="C64097" s="7">
        <v>35</v>
      </c>
    </row>
    <row r="64098" spans="1:3" x14ac:dyDescent="0.25">
      <c r="A64098" s="1">
        <f t="shared" si="1003"/>
        <v>42744.189583286112</v>
      </c>
      <c r="B64098" s="7">
        <v>22</v>
      </c>
      <c r="C64098" s="7">
        <v>35</v>
      </c>
    </row>
    <row r="64099" spans="1:3" x14ac:dyDescent="0.25">
      <c r="A64099" s="1">
        <f t="shared" si="1003"/>
        <v>42744.190277730559</v>
      </c>
      <c r="B64099" s="7">
        <v>22</v>
      </c>
      <c r="C64099" s="7">
        <v>35</v>
      </c>
    </row>
    <row r="64100" spans="1:3" x14ac:dyDescent="0.25">
      <c r="A64100" s="1">
        <f t="shared" si="1003"/>
        <v>42744.190972175005</v>
      </c>
      <c r="B64100" s="7">
        <v>22</v>
      </c>
      <c r="C64100" s="7">
        <v>35</v>
      </c>
    </row>
    <row r="64101" spans="1:3" x14ac:dyDescent="0.25">
      <c r="A64101" s="1">
        <f t="shared" si="1003"/>
        <v>42744.191666619452</v>
      </c>
      <c r="B64101" s="7">
        <v>22</v>
      </c>
      <c r="C64101" s="7">
        <v>35</v>
      </c>
    </row>
    <row r="64102" spans="1:3" x14ac:dyDescent="0.25">
      <c r="A64102" s="1">
        <f t="shared" si="1003"/>
        <v>42744.192361063899</v>
      </c>
      <c r="B64102" s="7">
        <v>22</v>
      </c>
      <c r="C64102" s="7">
        <v>35</v>
      </c>
    </row>
    <row r="64103" spans="1:3" x14ac:dyDescent="0.25">
      <c r="A64103" s="1">
        <f t="shared" si="1003"/>
        <v>42744.193055508345</v>
      </c>
      <c r="B64103" s="7">
        <v>22</v>
      </c>
      <c r="C64103" s="7">
        <v>35</v>
      </c>
    </row>
    <row r="64104" spans="1:3" x14ac:dyDescent="0.25">
      <c r="A64104" s="1">
        <f t="shared" si="1003"/>
        <v>42744.193749952792</v>
      </c>
      <c r="B64104" s="7">
        <v>22</v>
      </c>
      <c r="C64104" s="7">
        <v>35</v>
      </c>
    </row>
    <row r="64105" spans="1:3" x14ac:dyDescent="0.25">
      <c r="A64105" s="1">
        <f t="shared" si="1003"/>
        <v>42744.194444397239</v>
      </c>
      <c r="B64105" s="7">
        <v>22</v>
      </c>
      <c r="C64105" s="7">
        <v>35</v>
      </c>
    </row>
    <row r="64106" spans="1:3" x14ac:dyDescent="0.25">
      <c r="A64106" s="1">
        <f t="shared" si="1003"/>
        <v>42744.195138841686</v>
      </c>
      <c r="B64106" s="7">
        <v>22</v>
      </c>
      <c r="C64106" s="7">
        <v>35</v>
      </c>
    </row>
    <row r="64107" spans="1:3" x14ac:dyDescent="0.25">
      <c r="A64107" s="1">
        <f t="shared" si="1003"/>
        <v>42744.195833286132</v>
      </c>
      <c r="B64107" s="7">
        <v>22</v>
      </c>
      <c r="C64107" s="7">
        <v>35</v>
      </c>
    </row>
    <row r="64108" spans="1:3" x14ac:dyDescent="0.25">
      <c r="A64108" s="1">
        <f t="shared" si="1003"/>
        <v>42744.196527730579</v>
      </c>
      <c r="B64108" s="7">
        <v>22</v>
      </c>
      <c r="C64108" s="7">
        <v>35</v>
      </c>
    </row>
    <row r="64109" spans="1:3" x14ac:dyDescent="0.25">
      <c r="A64109" s="1">
        <f t="shared" si="1003"/>
        <v>42744.197222175026</v>
      </c>
      <c r="B64109" s="7">
        <v>22</v>
      </c>
      <c r="C64109" s="7">
        <v>35</v>
      </c>
    </row>
    <row r="64110" spans="1:3" x14ac:dyDescent="0.25">
      <c r="A64110" s="1">
        <f t="shared" si="1003"/>
        <v>42744.197916619472</v>
      </c>
      <c r="B64110" s="7">
        <v>22</v>
      </c>
      <c r="C64110" s="7">
        <v>35</v>
      </c>
    </row>
    <row r="64111" spans="1:3" x14ac:dyDescent="0.25">
      <c r="A64111" s="1">
        <f t="shared" si="1003"/>
        <v>42744.198611063919</v>
      </c>
      <c r="B64111" s="7">
        <v>22</v>
      </c>
      <c r="C64111" s="7">
        <v>35</v>
      </c>
    </row>
    <row r="64112" spans="1:3" x14ac:dyDescent="0.25">
      <c r="A64112" s="1">
        <f t="shared" si="1003"/>
        <v>42744.199305508366</v>
      </c>
      <c r="B64112" s="7">
        <v>22</v>
      </c>
      <c r="C64112" s="7">
        <v>35</v>
      </c>
    </row>
    <row r="64113" spans="1:3" x14ac:dyDescent="0.25">
      <c r="A64113" s="1">
        <f t="shared" si="1003"/>
        <v>42744.199999952813</v>
      </c>
      <c r="B64113" s="7">
        <v>22</v>
      </c>
      <c r="C64113" s="7">
        <v>35</v>
      </c>
    </row>
    <row r="64114" spans="1:3" x14ac:dyDescent="0.25">
      <c r="A64114" s="1">
        <f t="shared" si="1003"/>
        <v>42744.200694397259</v>
      </c>
      <c r="B64114" s="7">
        <v>22</v>
      </c>
      <c r="C64114" s="7">
        <v>35</v>
      </c>
    </row>
    <row r="64115" spans="1:3" x14ac:dyDescent="0.25">
      <c r="A64115" s="1">
        <f t="shared" si="1003"/>
        <v>42744.201388841706</v>
      </c>
      <c r="B64115" s="7">
        <v>22</v>
      </c>
      <c r="C64115" s="7">
        <v>35</v>
      </c>
    </row>
    <row r="64116" spans="1:3" x14ac:dyDescent="0.25">
      <c r="A64116" s="1">
        <f t="shared" si="1003"/>
        <v>42744.202083286153</v>
      </c>
      <c r="B64116" s="7">
        <v>22</v>
      </c>
      <c r="C64116" s="7">
        <v>35</v>
      </c>
    </row>
    <row r="64117" spans="1:3" x14ac:dyDescent="0.25">
      <c r="A64117" s="1">
        <f t="shared" si="1003"/>
        <v>42744.202777730599</v>
      </c>
      <c r="B64117" s="7">
        <v>22</v>
      </c>
      <c r="C64117" s="7">
        <v>35</v>
      </c>
    </row>
    <row r="64118" spans="1:3" x14ac:dyDescent="0.25">
      <c r="A64118" s="1">
        <f t="shared" si="1003"/>
        <v>42744.203472175046</v>
      </c>
      <c r="B64118" s="7">
        <v>22</v>
      </c>
      <c r="C64118" s="7">
        <v>35</v>
      </c>
    </row>
    <row r="64119" spans="1:3" x14ac:dyDescent="0.25">
      <c r="A64119" s="1">
        <f t="shared" si="1003"/>
        <v>42744.204166619493</v>
      </c>
      <c r="B64119" s="7">
        <v>22</v>
      </c>
      <c r="C64119" s="7">
        <v>35</v>
      </c>
    </row>
    <row r="64120" spans="1:3" x14ac:dyDescent="0.25">
      <c r="A64120" s="1">
        <f t="shared" si="1003"/>
        <v>42744.204861063939</v>
      </c>
      <c r="B64120" s="7">
        <v>22</v>
      </c>
      <c r="C64120" s="7">
        <v>35</v>
      </c>
    </row>
    <row r="64121" spans="1:3" x14ac:dyDescent="0.25">
      <c r="A64121" s="1">
        <f t="shared" si="1003"/>
        <v>42744.205555508386</v>
      </c>
      <c r="B64121" s="7">
        <v>22</v>
      </c>
      <c r="C64121" s="7">
        <v>35</v>
      </c>
    </row>
    <row r="64122" spans="1:3" x14ac:dyDescent="0.25">
      <c r="A64122" s="1">
        <f t="shared" si="1003"/>
        <v>42744.206249952833</v>
      </c>
      <c r="B64122" s="7">
        <v>22</v>
      </c>
      <c r="C64122" s="7">
        <v>35</v>
      </c>
    </row>
    <row r="64123" spans="1:3" x14ac:dyDescent="0.25">
      <c r="A64123" s="1">
        <f t="shared" si="1003"/>
        <v>42744.20694439728</v>
      </c>
      <c r="B64123" s="7">
        <v>22</v>
      </c>
      <c r="C64123" s="7">
        <v>35</v>
      </c>
    </row>
    <row r="64124" spans="1:3" x14ac:dyDescent="0.25">
      <c r="A64124" s="1">
        <f t="shared" si="1003"/>
        <v>42744.207638841726</v>
      </c>
      <c r="B64124" s="7">
        <v>22</v>
      </c>
      <c r="C64124" s="7">
        <v>35</v>
      </c>
    </row>
    <row r="64125" spans="1:3" x14ac:dyDescent="0.25">
      <c r="A64125" s="1">
        <f t="shared" si="1003"/>
        <v>42744.208333286173</v>
      </c>
      <c r="B64125" s="7">
        <v>22</v>
      </c>
      <c r="C64125" s="7">
        <v>35</v>
      </c>
    </row>
    <row r="64126" spans="1:3" x14ac:dyDescent="0.25">
      <c r="A64126" s="1">
        <f t="shared" si="1003"/>
        <v>42744.20902773062</v>
      </c>
      <c r="B64126" s="7">
        <v>22</v>
      </c>
      <c r="C64126" s="7">
        <v>35</v>
      </c>
    </row>
    <row r="64127" spans="1:3" x14ac:dyDescent="0.25">
      <c r="A64127" s="1">
        <f t="shared" si="1003"/>
        <v>42744.209722175066</v>
      </c>
      <c r="B64127" s="7">
        <v>22</v>
      </c>
      <c r="C64127" s="7">
        <v>35</v>
      </c>
    </row>
    <row r="64128" spans="1:3" x14ac:dyDescent="0.25">
      <c r="A64128" s="1">
        <f t="shared" si="1003"/>
        <v>42744.210416619513</v>
      </c>
      <c r="B64128" s="7">
        <v>22</v>
      </c>
      <c r="C64128" s="7">
        <v>35</v>
      </c>
    </row>
    <row r="64129" spans="1:3" x14ac:dyDescent="0.25">
      <c r="A64129" s="1">
        <f t="shared" si="1003"/>
        <v>42744.21111106396</v>
      </c>
      <c r="B64129" s="7">
        <v>22</v>
      </c>
      <c r="C64129" s="7">
        <v>35</v>
      </c>
    </row>
    <row r="64130" spans="1:3" x14ac:dyDescent="0.25">
      <c r="A64130" s="1">
        <f t="shared" si="1003"/>
        <v>42744.211805508407</v>
      </c>
      <c r="B64130" s="7">
        <v>22</v>
      </c>
      <c r="C64130" s="7">
        <v>35</v>
      </c>
    </row>
    <row r="64131" spans="1:3" x14ac:dyDescent="0.25">
      <c r="A64131" s="1">
        <f t="shared" si="1003"/>
        <v>42744.212499952853</v>
      </c>
      <c r="B64131" s="7">
        <v>22</v>
      </c>
      <c r="C64131" s="7">
        <v>35</v>
      </c>
    </row>
    <row r="64132" spans="1:3" x14ac:dyDescent="0.25">
      <c r="A64132" s="1">
        <f t="shared" si="1003"/>
        <v>42744.2131943973</v>
      </c>
      <c r="B64132" s="7">
        <v>22</v>
      </c>
      <c r="C64132" s="7">
        <v>35</v>
      </c>
    </row>
    <row r="64133" spans="1:3" x14ac:dyDescent="0.25">
      <c r="A64133" s="1">
        <f t="shared" si="1003"/>
        <v>42744.213888841747</v>
      </c>
      <c r="B64133" s="7">
        <v>22</v>
      </c>
      <c r="C64133" s="7">
        <v>35</v>
      </c>
    </row>
    <row r="64134" spans="1:3" x14ac:dyDescent="0.25">
      <c r="A64134" s="1">
        <f t="shared" si="1003"/>
        <v>42744.214583286193</v>
      </c>
      <c r="B64134" s="7">
        <v>22</v>
      </c>
      <c r="C64134" s="7">
        <v>35</v>
      </c>
    </row>
    <row r="64135" spans="1:3" x14ac:dyDescent="0.25">
      <c r="A64135" s="1">
        <f t="shared" si="1003"/>
        <v>42744.21527773064</v>
      </c>
      <c r="B64135" s="7">
        <v>22</v>
      </c>
      <c r="C64135" s="7">
        <v>35</v>
      </c>
    </row>
    <row r="64136" spans="1:3" x14ac:dyDescent="0.25">
      <c r="A64136" s="1">
        <f t="shared" si="1003"/>
        <v>42744.215972175087</v>
      </c>
      <c r="B64136" s="7">
        <v>22</v>
      </c>
      <c r="C64136" s="7">
        <v>35</v>
      </c>
    </row>
    <row r="64137" spans="1:3" x14ac:dyDescent="0.25">
      <c r="A64137" s="1">
        <f t="shared" si="1003"/>
        <v>42744.216666619533</v>
      </c>
      <c r="B64137" s="7">
        <v>22</v>
      </c>
      <c r="C64137" s="7">
        <v>35</v>
      </c>
    </row>
    <row r="64138" spans="1:3" x14ac:dyDescent="0.25">
      <c r="A64138" s="1">
        <f t="shared" si="1003"/>
        <v>42744.21736106398</v>
      </c>
      <c r="B64138" s="7">
        <v>22</v>
      </c>
      <c r="C64138" s="7">
        <v>35</v>
      </c>
    </row>
    <row r="64139" spans="1:3" x14ac:dyDescent="0.25">
      <c r="A64139" s="1">
        <f t="shared" si="1003"/>
        <v>42744.218055508427</v>
      </c>
      <c r="B64139" s="7">
        <v>22</v>
      </c>
      <c r="C64139" s="7">
        <v>35</v>
      </c>
    </row>
    <row r="64140" spans="1:3" x14ac:dyDescent="0.25">
      <c r="A64140" s="1">
        <f t="shared" si="1003"/>
        <v>42744.218749952874</v>
      </c>
      <c r="B64140" s="7">
        <v>22</v>
      </c>
      <c r="C64140" s="7">
        <v>35</v>
      </c>
    </row>
    <row r="64141" spans="1:3" x14ac:dyDescent="0.25">
      <c r="A64141" s="1">
        <f t="shared" si="1003"/>
        <v>42744.21944439732</v>
      </c>
      <c r="B64141" s="7">
        <v>22</v>
      </c>
      <c r="C64141" s="7">
        <v>35</v>
      </c>
    </row>
    <row r="64142" spans="1:3" x14ac:dyDescent="0.25">
      <c r="A64142" s="1">
        <f t="shared" si="1003"/>
        <v>42744.220138841767</v>
      </c>
      <c r="B64142" s="7">
        <v>22</v>
      </c>
      <c r="C64142" s="7">
        <v>35</v>
      </c>
    </row>
    <row r="64143" spans="1:3" x14ac:dyDescent="0.25">
      <c r="A64143" s="1">
        <f t="shared" ref="A64143:A64206" si="1004">A64144-TIME(0,1,0)</f>
        <v>42744.220833286214</v>
      </c>
      <c r="B64143" s="7">
        <v>22</v>
      </c>
      <c r="C64143" s="7">
        <v>35</v>
      </c>
    </row>
    <row r="64144" spans="1:3" x14ac:dyDescent="0.25">
      <c r="A64144" s="1">
        <f t="shared" si="1004"/>
        <v>42744.22152773066</v>
      </c>
      <c r="B64144" s="7">
        <v>22</v>
      </c>
      <c r="C64144" s="7">
        <v>35</v>
      </c>
    </row>
    <row r="64145" spans="1:3" x14ac:dyDescent="0.25">
      <c r="A64145" s="1">
        <f t="shared" si="1004"/>
        <v>42744.222222175107</v>
      </c>
      <c r="B64145" s="7">
        <v>22</v>
      </c>
      <c r="C64145" s="7">
        <v>35</v>
      </c>
    </row>
    <row r="64146" spans="1:3" x14ac:dyDescent="0.25">
      <c r="A64146" s="1">
        <f t="shared" si="1004"/>
        <v>42744.222916619554</v>
      </c>
      <c r="B64146" s="7">
        <v>22</v>
      </c>
      <c r="C64146" s="7">
        <v>35</v>
      </c>
    </row>
    <row r="64147" spans="1:3" x14ac:dyDescent="0.25">
      <c r="A64147" s="1">
        <f t="shared" si="1004"/>
        <v>42744.223611064001</v>
      </c>
      <c r="B64147" s="7">
        <v>22</v>
      </c>
      <c r="C64147" s="7">
        <v>35</v>
      </c>
    </row>
    <row r="64148" spans="1:3" x14ac:dyDescent="0.25">
      <c r="A64148" s="1">
        <f t="shared" si="1004"/>
        <v>42744.224305508447</v>
      </c>
      <c r="B64148" s="7">
        <v>22</v>
      </c>
      <c r="C64148" s="7">
        <v>35</v>
      </c>
    </row>
    <row r="64149" spans="1:3" x14ac:dyDescent="0.25">
      <c r="A64149" s="1">
        <f t="shared" si="1004"/>
        <v>42744.224999952894</v>
      </c>
      <c r="B64149" s="7">
        <v>22</v>
      </c>
      <c r="C64149" s="7">
        <v>35</v>
      </c>
    </row>
    <row r="64150" spans="1:3" x14ac:dyDescent="0.25">
      <c r="A64150" s="1">
        <f t="shared" si="1004"/>
        <v>42744.225694397341</v>
      </c>
      <c r="B64150" s="7">
        <v>22</v>
      </c>
      <c r="C64150" s="7">
        <v>35</v>
      </c>
    </row>
    <row r="64151" spans="1:3" x14ac:dyDescent="0.25">
      <c r="A64151" s="1">
        <f t="shared" si="1004"/>
        <v>42744.226388841787</v>
      </c>
      <c r="B64151" s="7">
        <v>22</v>
      </c>
      <c r="C64151" s="7">
        <v>35</v>
      </c>
    </row>
    <row r="64152" spans="1:3" x14ac:dyDescent="0.25">
      <c r="A64152" s="1">
        <f t="shared" si="1004"/>
        <v>42744.227083286234</v>
      </c>
      <c r="B64152" s="7">
        <v>22</v>
      </c>
      <c r="C64152" s="7">
        <v>35</v>
      </c>
    </row>
    <row r="64153" spans="1:3" x14ac:dyDescent="0.25">
      <c r="A64153" s="1">
        <f t="shared" si="1004"/>
        <v>42744.227777730681</v>
      </c>
      <c r="B64153" s="7">
        <v>22</v>
      </c>
      <c r="C64153" s="7">
        <v>35</v>
      </c>
    </row>
    <row r="64154" spans="1:3" x14ac:dyDescent="0.25">
      <c r="A64154" s="1">
        <f t="shared" si="1004"/>
        <v>42744.228472175128</v>
      </c>
      <c r="B64154" s="7">
        <v>22</v>
      </c>
      <c r="C64154" s="7">
        <v>35</v>
      </c>
    </row>
    <row r="64155" spans="1:3" x14ac:dyDescent="0.25">
      <c r="A64155" s="1">
        <f t="shared" si="1004"/>
        <v>42744.229166619574</v>
      </c>
      <c r="B64155" s="7">
        <v>22</v>
      </c>
      <c r="C64155" s="7">
        <v>35</v>
      </c>
    </row>
    <row r="64156" spans="1:3" x14ac:dyDescent="0.25">
      <c r="A64156" s="1">
        <f t="shared" si="1004"/>
        <v>42744.229861064021</v>
      </c>
      <c r="B64156" s="7">
        <v>22</v>
      </c>
      <c r="C64156" s="7">
        <v>35</v>
      </c>
    </row>
    <row r="64157" spans="1:3" x14ac:dyDescent="0.25">
      <c r="A64157" s="1">
        <f t="shared" si="1004"/>
        <v>42744.230555508468</v>
      </c>
      <c r="B64157" s="7">
        <v>22</v>
      </c>
      <c r="C64157" s="7">
        <v>35</v>
      </c>
    </row>
    <row r="64158" spans="1:3" x14ac:dyDescent="0.25">
      <c r="A64158" s="1">
        <f t="shared" si="1004"/>
        <v>42744.231249952914</v>
      </c>
      <c r="B64158" s="7">
        <v>22</v>
      </c>
      <c r="C64158" s="7">
        <v>35</v>
      </c>
    </row>
    <row r="64159" spans="1:3" x14ac:dyDescent="0.25">
      <c r="A64159" s="1">
        <f t="shared" si="1004"/>
        <v>42744.231944397361</v>
      </c>
      <c r="B64159" s="7">
        <v>22</v>
      </c>
      <c r="C64159" s="7">
        <v>35</v>
      </c>
    </row>
    <row r="64160" spans="1:3" x14ac:dyDescent="0.25">
      <c r="A64160" s="1">
        <f t="shared" si="1004"/>
        <v>42744.232638841808</v>
      </c>
      <c r="B64160" s="7">
        <v>22</v>
      </c>
      <c r="C64160" s="7">
        <v>35</v>
      </c>
    </row>
    <row r="64161" spans="1:3" x14ac:dyDescent="0.25">
      <c r="A64161" s="1">
        <f t="shared" si="1004"/>
        <v>42744.233333286254</v>
      </c>
      <c r="B64161" s="7">
        <v>22</v>
      </c>
      <c r="C64161" s="7">
        <v>35</v>
      </c>
    </row>
    <row r="64162" spans="1:3" x14ac:dyDescent="0.25">
      <c r="A64162" s="1">
        <f t="shared" si="1004"/>
        <v>42744.234027730701</v>
      </c>
      <c r="B64162" s="7">
        <v>22</v>
      </c>
      <c r="C64162" s="7">
        <v>35</v>
      </c>
    </row>
    <row r="64163" spans="1:3" x14ac:dyDescent="0.25">
      <c r="A64163" s="1">
        <f t="shared" si="1004"/>
        <v>42744.234722175148</v>
      </c>
      <c r="B64163" s="7">
        <v>22</v>
      </c>
      <c r="C64163" s="7">
        <v>35</v>
      </c>
    </row>
    <row r="64164" spans="1:3" x14ac:dyDescent="0.25">
      <c r="A64164" s="1">
        <f t="shared" si="1004"/>
        <v>42744.235416619595</v>
      </c>
      <c r="B64164" s="7">
        <v>22</v>
      </c>
      <c r="C64164" s="7">
        <v>35</v>
      </c>
    </row>
    <row r="64165" spans="1:3" x14ac:dyDescent="0.25">
      <c r="A64165" s="1">
        <f t="shared" si="1004"/>
        <v>42744.236111064041</v>
      </c>
      <c r="B64165" s="7">
        <v>22</v>
      </c>
      <c r="C64165" s="7">
        <v>35</v>
      </c>
    </row>
    <row r="64166" spans="1:3" x14ac:dyDescent="0.25">
      <c r="A64166" s="1">
        <f t="shared" si="1004"/>
        <v>42744.236805508488</v>
      </c>
      <c r="B64166" s="7">
        <v>22</v>
      </c>
      <c r="C64166" s="7">
        <v>35</v>
      </c>
    </row>
    <row r="64167" spans="1:3" x14ac:dyDescent="0.25">
      <c r="A64167" s="1">
        <f t="shared" si="1004"/>
        <v>42744.237499952935</v>
      </c>
      <c r="B64167" s="7">
        <v>22</v>
      </c>
      <c r="C64167" s="7">
        <v>35</v>
      </c>
    </row>
    <row r="64168" spans="1:3" x14ac:dyDescent="0.25">
      <c r="A64168" s="1">
        <f t="shared" si="1004"/>
        <v>42744.238194397381</v>
      </c>
      <c r="B64168" s="7">
        <v>22</v>
      </c>
      <c r="C64168" s="7">
        <v>35</v>
      </c>
    </row>
    <row r="64169" spans="1:3" x14ac:dyDescent="0.25">
      <c r="A64169" s="1">
        <f t="shared" si="1004"/>
        <v>42744.238888841828</v>
      </c>
      <c r="B64169" s="7">
        <v>22</v>
      </c>
      <c r="C64169" s="7">
        <v>35</v>
      </c>
    </row>
    <row r="64170" spans="1:3" x14ac:dyDescent="0.25">
      <c r="A64170" s="1">
        <f t="shared" si="1004"/>
        <v>42744.239583286275</v>
      </c>
      <c r="B64170" s="7">
        <v>22</v>
      </c>
      <c r="C64170" s="7">
        <v>35</v>
      </c>
    </row>
    <row r="64171" spans="1:3" x14ac:dyDescent="0.25">
      <c r="A64171" s="1">
        <f t="shared" si="1004"/>
        <v>42744.240277730722</v>
      </c>
      <c r="B64171" s="7">
        <v>22</v>
      </c>
      <c r="C64171" s="7">
        <v>35</v>
      </c>
    </row>
    <row r="64172" spans="1:3" x14ac:dyDescent="0.25">
      <c r="A64172" s="1">
        <f t="shared" si="1004"/>
        <v>42744.240972175168</v>
      </c>
      <c r="B64172" s="7">
        <v>22</v>
      </c>
      <c r="C64172" s="7">
        <v>35</v>
      </c>
    </row>
    <row r="64173" spans="1:3" x14ac:dyDescent="0.25">
      <c r="A64173" s="1">
        <f t="shared" si="1004"/>
        <v>42744.241666619615</v>
      </c>
      <c r="B64173" s="7">
        <v>22</v>
      </c>
      <c r="C64173" s="7">
        <v>35</v>
      </c>
    </row>
    <row r="64174" spans="1:3" x14ac:dyDescent="0.25">
      <c r="A64174" s="1">
        <f t="shared" si="1004"/>
        <v>42744.242361064062</v>
      </c>
      <c r="B64174" s="7">
        <v>22</v>
      </c>
      <c r="C64174" s="7">
        <v>35</v>
      </c>
    </row>
    <row r="64175" spans="1:3" x14ac:dyDescent="0.25">
      <c r="A64175" s="1">
        <f t="shared" si="1004"/>
        <v>42744.243055508508</v>
      </c>
      <c r="B64175" s="7">
        <v>22</v>
      </c>
      <c r="C64175" s="7">
        <v>35</v>
      </c>
    </row>
    <row r="64176" spans="1:3" x14ac:dyDescent="0.25">
      <c r="A64176" s="1">
        <f t="shared" si="1004"/>
        <v>42744.243749952955</v>
      </c>
      <c r="B64176" s="7">
        <v>22</v>
      </c>
      <c r="C64176" s="7">
        <v>35</v>
      </c>
    </row>
    <row r="64177" spans="1:3" x14ac:dyDescent="0.25">
      <c r="A64177" s="1">
        <f t="shared" si="1004"/>
        <v>42744.244444397402</v>
      </c>
      <c r="B64177" s="7">
        <v>22</v>
      </c>
      <c r="C64177" s="7">
        <v>35</v>
      </c>
    </row>
    <row r="64178" spans="1:3" x14ac:dyDescent="0.25">
      <c r="A64178" s="1">
        <f t="shared" si="1004"/>
        <v>42744.245138841849</v>
      </c>
      <c r="B64178" s="7">
        <v>22</v>
      </c>
      <c r="C64178" s="7">
        <v>35</v>
      </c>
    </row>
    <row r="64179" spans="1:3" x14ac:dyDescent="0.25">
      <c r="A64179" s="1">
        <f t="shared" si="1004"/>
        <v>42744.245833286295</v>
      </c>
      <c r="B64179" s="7">
        <v>22</v>
      </c>
      <c r="C64179" s="7">
        <v>35</v>
      </c>
    </row>
    <row r="64180" spans="1:3" x14ac:dyDescent="0.25">
      <c r="A64180" s="1">
        <f t="shared" si="1004"/>
        <v>42744.246527730742</v>
      </c>
      <c r="B64180" s="7">
        <v>22</v>
      </c>
      <c r="C64180" s="7">
        <v>35</v>
      </c>
    </row>
    <row r="64181" spans="1:3" x14ac:dyDescent="0.25">
      <c r="A64181" s="1">
        <f t="shared" si="1004"/>
        <v>42744.247222175189</v>
      </c>
      <c r="B64181" s="7">
        <v>22</v>
      </c>
      <c r="C64181" s="7">
        <v>35</v>
      </c>
    </row>
    <row r="64182" spans="1:3" x14ac:dyDescent="0.25">
      <c r="A64182" s="1">
        <f t="shared" si="1004"/>
        <v>42744.247916619635</v>
      </c>
      <c r="B64182" s="7">
        <v>22</v>
      </c>
      <c r="C64182" s="7">
        <v>35</v>
      </c>
    </row>
    <row r="64183" spans="1:3" x14ac:dyDescent="0.25">
      <c r="A64183" s="1">
        <f t="shared" si="1004"/>
        <v>42744.248611064082</v>
      </c>
      <c r="B64183" s="7">
        <v>22</v>
      </c>
      <c r="C64183" s="7">
        <v>35</v>
      </c>
    </row>
    <row r="64184" spans="1:3" x14ac:dyDescent="0.25">
      <c r="A64184" s="1">
        <f t="shared" si="1004"/>
        <v>42744.249305508529</v>
      </c>
      <c r="B64184" s="7">
        <v>22</v>
      </c>
      <c r="C64184" s="7">
        <v>35</v>
      </c>
    </row>
    <row r="64185" spans="1:3" x14ac:dyDescent="0.25">
      <c r="A64185" s="1">
        <f t="shared" si="1004"/>
        <v>42744.249999952975</v>
      </c>
      <c r="B64185" s="7">
        <v>22</v>
      </c>
      <c r="C64185" s="7">
        <v>35</v>
      </c>
    </row>
    <row r="64186" spans="1:3" x14ac:dyDescent="0.25">
      <c r="A64186" s="1">
        <f t="shared" si="1004"/>
        <v>42744.250694397422</v>
      </c>
      <c r="B64186" s="7">
        <v>22</v>
      </c>
      <c r="C64186" s="7">
        <v>35</v>
      </c>
    </row>
    <row r="64187" spans="1:3" x14ac:dyDescent="0.25">
      <c r="A64187" s="1">
        <f t="shared" si="1004"/>
        <v>42744.251388841869</v>
      </c>
      <c r="B64187" s="7">
        <v>22</v>
      </c>
      <c r="C64187" s="7">
        <v>35</v>
      </c>
    </row>
    <row r="64188" spans="1:3" x14ac:dyDescent="0.25">
      <c r="A64188" s="1">
        <f t="shared" si="1004"/>
        <v>42744.252083286316</v>
      </c>
      <c r="B64188" s="7">
        <v>22</v>
      </c>
      <c r="C64188" s="7">
        <v>35</v>
      </c>
    </row>
    <row r="64189" spans="1:3" x14ac:dyDescent="0.25">
      <c r="A64189" s="1">
        <f t="shared" si="1004"/>
        <v>42744.252777730762</v>
      </c>
      <c r="B64189" s="7">
        <v>22</v>
      </c>
      <c r="C64189" s="7">
        <v>35</v>
      </c>
    </row>
    <row r="64190" spans="1:3" x14ac:dyDescent="0.25">
      <c r="A64190" s="1">
        <f t="shared" si="1004"/>
        <v>42744.253472175209</v>
      </c>
      <c r="B64190" s="7">
        <v>22</v>
      </c>
      <c r="C64190" s="7">
        <v>35</v>
      </c>
    </row>
    <row r="64191" spans="1:3" x14ac:dyDescent="0.25">
      <c r="A64191" s="1">
        <f t="shared" si="1004"/>
        <v>42744.254166619656</v>
      </c>
      <c r="B64191" s="7">
        <v>22</v>
      </c>
      <c r="C64191" s="7">
        <v>35</v>
      </c>
    </row>
    <row r="64192" spans="1:3" x14ac:dyDescent="0.25">
      <c r="A64192" s="1">
        <f t="shared" si="1004"/>
        <v>42744.254861064102</v>
      </c>
      <c r="B64192" s="7">
        <v>22</v>
      </c>
      <c r="C64192" s="7">
        <v>35</v>
      </c>
    </row>
    <row r="64193" spans="1:3" x14ac:dyDescent="0.25">
      <c r="A64193" s="1">
        <f t="shared" si="1004"/>
        <v>42744.255555508549</v>
      </c>
      <c r="B64193" s="7">
        <v>22</v>
      </c>
      <c r="C64193" s="7">
        <v>35</v>
      </c>
    </row>
    <row r="64194" spans="1:3" x14ac:dyDescent="0.25">
      <c r="A64194" s="1">
        <f t="shared" si="1004"/>
        <v>42744.256249952996</v>
      </c>
      <c r="B64194" s="7">
        <v>22</v>
      </c>
      <c r="C64194" s="7">
        <v>35</v>
      </c>
    </row>
    <row r="64195" spans="1:3" x14ac:dyDescent="0.25">
      <c r="A64195" s="1">
        <f t="shared" si="1004"/>
        <v>42744.256944397443</v>
      </c>
      <c r="B64195" s="7">
        <v>22</v>
      </c>
      <c r="C64195" s="7">
        <v>35</v>
      </c>
    </row>
    <row r="64196" spans="1:3" x14ac:dyDescent="0.25">
      <c r="A64196" s="1">
        <f t="shared" si="1004"/>
        <v>42744.257638841889</v>
      </c>
      <c r="B64196" s="7">
        <v>22</v>
      </c>
      <c r="C64196" s="7">
        <v>35</v>
      </c>
    </row>
    <row r="64197" spans="1:3" x14ac:dyDescent="0.25">
      <c r="A64197" s="1">
        <f t="shared" si="1004"/>
        <v>42744.258333286336</v>
      </c>
      <c r="B64197" s="7">
        <v>22</v>
      </c>
      <c r="C64197" s="7">
        <v>35</v>
      </c>
    </row>
    <row r="64198" spans="1:3" x14ac:dyDescent="0.25">
      <c r="A64198" s="1">
        <f t="shared" si="1004"/>
        <v>42744.259027730783</v>
      </c>
      <c r="B64198" s="7">
        <v>22</v>
      </c>
      <c r="C64198" s="7">
        <v>35</v>
      </c>
    </row>
    <row r="64199" spans="1:3" x14ac:dyDescent="0.25">
      <c r="A64199" s="1">
        <f t="shared" si="1004"/>
        <v>42744.259722175229</v>
      </c>
      <c r="B64199" s="7">
        <v>22</v>
      </c>
      <c r="C64199" s="7">
        <v>35</v>
      </c>
    </row>
    <row r="64200" spans="1:3" x14ac:dyDescent="0.25">
      <c r="A64200" s="1">
        <f t="shared" si="1004"/>
        <v>42744.260416619676</v>
      </c>
      <c r="B64200" s="7">
        <v>22</v>
      </c>
      <c r="C64200" s="7">
        <v>35</v>
      </c>
    </row>
    <row r="64201" spans="1:3" x14ac:dyDescent="0.25">
      <c r="A64201" s="1">
        <f t="shared" si="1004"/>
        <v>42744.261111064123</v>
      </c>
      <c r="B64201" s="7">
        <v>22</v>
      </c>
      <c r="C64201" s="7">
        <v>35</v>
      </c>
    </row>
    <row r="64202" spans="1:3" x14ac:dyDescent="0.25">
      <c r="A64202" s="1">
        <f t="shared" si="1004"/>
        <v>42744.26180550857</v>
      </c>
      <c r="B64202" s="7">
        <v>22</v>
      </c>
      <c r="C64202" s="7">
        <v>35</v>
      </c>
    </row>
    <row r="64203" spans="1:3" x14ac:dyDescent="0.25">
      <c r="A64203" s="1">
        <f t="shared" si="1004"/>
        <v>42744.262499953016</v>
      </c>
      <c r="B64203" s="7">
        <v>22</v>
      </c>
      <c r="C64203" s="7">
        <v>35</v>
      </c>
    </row>
    <row r="64204" spans="1:3" x14ac:dyDescent="0.25">
      <c r="A64204" s="1">
        <f t="shared" si="1004"/>
        <v>42744.263194397463</v>
      </c>
      <c r="B64204" s="7">
        <v>22</v>
      </c>
      <c r="C64204" s="7">
        <v>35</v>
      </c>
    </row>
    <row r="64205" spans="1:3" x14ac:dyDescent="0.25">
      <c r="A64205" s="1">
        <f t="shared" si="1004"/>
        <v>42744.26388884191</v>
      </c>
      <c r="B64205" s="7">
        <v>22</v>
      </c>
      <c r="C64205" s="7">
        <v>35</v>
      </c>
    </row>
    <row r="64206" spans="1:3" x14ac:dyDescent="0.25">
      <c r="A64206" s="1">
        <f t="shared" si="1004"/>
        <v>42744.264583286356</v>
      </c>
      <c r="B64206" s="7">
        <v>22</v>
      </c>
      <c r="C64206" s="7">
        <v>35</v>
      </c>
    </row>
    <row r="64207" spans="1:3" x14ac:dyDescent="0.25">
      <c r="A64207" s="1">
        <f t="shared" ref="A64207:A64270" si="1005">A64208-TIME(0,1,0)</f>
        <v>42744.265277730803</v>
      </c>
      <c r="B64207" s="7">
        <v>22</v>
      </c>
      <c r="C64207" s="7">
        <v>35</v>
      </c>
    </row>
    <row r="64208" spans="1:3" x14ac:dyDescent="0.25">
      <c r="A64208" s="1">
        <f t="shared" si="1005"/>
        <v>42744.26597217525</v>
      </c>
      <c r="B64208" s="7">
        <v>22</v>
      </c>
      <c r="C64208" s="7">
        <v>35</v>
      </c>
    </row>
    <row r="64209" spans="1:3" x14ac:dyDescent="0.25">
      <c r="A64209" s="1">
        <f t="shared" si="1005"/>
        <v>42744.266666619696</v>
      </c>
      <c r="B64209" s="7">
        <v>22</v>
      </c>
      <c r="C64209" s="7">
        <v>35</v>
      </c>
    </row>
    <row r="64210" spans="1:3" x14ac:dyDescent="0.25">
      <c r="A64210" s="1">
        <f t="shared" si="1005"/>
        <v>42744.267361064143</v>
      </c>
      <c r="B64210" s="7">
        <v>22</v>
      </c>
      <c r="C64210" s="7">
        <v>35</v>
      </c>
    </row>
    <row r="64211" spans="1:3" x14ac:dyDescent="0.25">
      <c r="A64211" s="1">
        <f t="shared" si="1005"/>
        <v>42744.26805550859</v>
      </c>
      <c r="B64211" s="7">
        <v>22</v>
      </c>
      <c r="C64211" s="7">
        <v>35</v>
      </c>
    </row>
    <row r="64212" spans="1:3" x14ac:dyDescent="0.25">
      <c r="A64212" s="1">
        <f t="shared" si="1005"/>
        <v>42744.268749953037</v>
      </c>
      <c r="B64212" s="7">
        <v>22</v>
      </c>
      <c r="C64212" s="7">
        <v>35</v>
      </c>
    </row>
    <row r="64213" spans="1:3" x14ac:dyDescent="0.25">
      <c r="A64213" s="1">
        <f t="shared" si="1005"/>
        <v>42744.269444397483</v>
      </c>
      <c r="B64213" s="7">
        <v>22</v>
      </c>
      <c r="C64213" s="7">
        <v>35</v>
      </c>
    </row>
    <row r="64214" spans="1:3" x14ac:dyDescent="0.25">
      <c r="A64214" s="1">
        <f t="shared" si="1005"/>
        <v>42744.27013884193</v>
      </c>
      <c r="B64214" s="7">
        <v>22</v>
      </c>
      <c r="C64214" s="7">
        <v>35</v>
      </c>
    </row>
    <row r="64215" spans="1:3" x14ac:dyDescent="0.25">
      <c r="A64215" s="1">
        <f t="shared" si="1005"/>
        <v>42744.270833286377</v>
      </c>
      <c r="B64215" s="7">
        <v>22</v>
      </c>
      <c r="C64215" s="7">
        <v>35</v>
      </c>
    </row>
    <row r="64216" spans="1:3" x14ac:dyDescent="0.25">
      <c r="A64216" s="1">
        <f t="shared" si="1005"/>
        <v>42744.271527730823</v>
      </c>
      <c r="B64216" s="7">
        <v>22</v>
      </c>
      <c r="C64216" s="7">
        <v>35</v>
      </c>
    </row>
    <row r="64217" spans="1:3" x14ac:dyDescent="0.25">
      <c r="A64217" s="1">
        <f t="shared" si="1005"/>
        <v>42744.27222217527</v>
      </c>
      <c r="B64217" s="7">
        <v>22</v>
      </c>
      <c r="C64217" s="7">
        <v>35</v>
      </c>
    </row>
    <row r="64218" spans="1:3" x14ac:dyDescent="0.25">
      <c r="A64218" s="1">
        <f t="shared" si="1005"/>
        <v>42744.272916619717</v>
      </c>
      <c r="B64218" s="7">
        <v>22</v>
      </c>
      <c r="C64218" s="7">
        <v>35</v>
      </c>
    </row>
    <row r="64219" spans="1:3" x14ac:dyDescent="0.25">
      <c r="A64219" s="1">
        <f t="shared" si="1005"/>
        <v>42744.273611064164</v>
      </c>
      <c r="B64219" s="7">
        <v>22</v>
      </c>
      <c r="C64219" s="7">
        <v>35</v>
      </c>
    </row>
    <row r="64220" spans="1:3" x14ac:dyDescent="0.25">
      <c r="A64220" s="1">
        <f t="shared" si="1005"/>
        <v>42744.27430550861</v>
      </c>
      <c r="B64220" s="7">
        <v>22</v>
      </c>
      <c r="C64220" s="7">
        <v>35</v>
      </c>
    </row>
    <row r="64221" spans="1:3" x14ac:dyDescent="0.25">
      <c r="A64221" s="1">
        <f t="shared" si="1005"/>
        <v>42744.274999953057</v>
      </c>
      <c r="B64221" s="7">
        <v>22</v>
      </c>
      <c r="C64221" s="7">
        <v>35</v>
      </c>
    </row>
    <row r="64222" spans="1:3" x14ac:dyDescent="0.25">
      <c r="A64222" s="1">
        <f t="shared" si="1005"/>
        <v>42744.275694397504</v>
      </c>
      <c r="B64222" s="7">
        <v>22</v>
      </c>
      <c r="C64222" s="7">
        <v>35</v>
      </c>
    </row>
    <row r="64223" spans="1:3" x14ac:dyDescent="0.25">
      <c r="A64223" s="1">
        <f t="shared" si="1005"/>
        <v>42744.27638884195</v>
      </c>
      <c r="B64223" s="7">
        <v>22</v>
      </c>
      <c r="C64223" s="7">
        <v>35</v>
      </c>
    </row>
    <row r="64224" spans="1:3" x14ac:dyDescent="0.25">
      <c r="A64224" s="1">
        <f t="shared" si="1005"/>
        <v>42744.277083286397</v>
      </c>
      <c r="B64224" s="7">
        <v>22</v>
      </c>
      <c r="C64224" s="7">
        <v>35</v>
      </c>
    </row>
    <row r="64225" spans="1:3" x14ac:dyDescent="0.25">
      <c r="A64225" s="1">
        <f t="shared" si="1005"/>
        <v>42744.277777730844</v>
      </c>
      <c r="B64225" s="7">
        <v>22</v>
      </c>
      <c r="C64225" s="7">
        <v>35</v>
      </c>
    </row>
    <row r="64226" spans="1:3" x14ac:dyDescent="0.25">
      <c r="A64226" s="1">
        <f t="shared" si="1005"/>
        <v>42744.278472175291</v>
      </c>
      <c r="B64226" s="7">
        <v>22</v>
      </c>
      <c r="C64226" s="7">
        <v>35</v>
      </c>
    </row>
    <row r="64227" spans="1:3" x14ac:dyDescent="0.25">
      <c r="A64227" s="1">
        <f t="shared" si="1005"/>
        <v>42744.279166619737</v>
      </c>
      <c r="B64227" s="7">
        <v>22</v>
      </c>
      <c r="C64227" s="7">
        <v>35</v>
      </c>
    </row>
    <row r="64228" spans="1:3" x14ac:dyDescent="0.25">
      <c r="A64228" s="1">
        <f t="shared" si="1005"/>
        <v>42744.279861064184</v>
      </c>
      <c r="B64228" s="7">
        <v>22</v>
      </c>
      <c r="C64228" s="7">
        <v>35</v>
      </c>
    </row>
    <row r="64229" spans="1:3" x14ac:dyDescent="0.25">
      <c r="A64229" s="1">
        <f t="shared" si="1005"/>
        <v>42744.280555508631</v>
      </c>
      <c r="B64229" s="7">
        <v>22</v>
      </c>
      <c r="C64229" s="7">
        <v>35</v>
      </c>
    </row>
    <row r="64230" spans="1:3" x14ac:dyDescent="0.25">
      <c r="A64230" s="1">
        <f t="shared" si="1005"/>
        <v>42744.281249953077</v>
      </c>
      <c r="B64230" s="7">
        <v>22</v>
      </c>
      <c r="C64230" s="7">
        <v>35</v>
      </c>
    </row>
    <row r="64231" spans="1:3" x14ac:dyDescent="0.25">
      <c r="A64231" s="1">
        <f t="shared" si="1005"/>
        <v>42744.281944397524</v>
      </c>
      <c r="B64231" s="7">
        <v>22</v>
      </c>
      <c r="C64231" s="7">
        <v>35</v>
      </c>
    </row>
    <row r="64232" spans="1:3" x14ac:dyDescent="0.25">
      <c r="A64232" s="1">
        <f t="shared" si="1005"/>
        <v>42744.282638841971</v>
      </c>
      <c r="B64232" s="7">
        <v>22</v>
      </c>
      <c r="C64232" s="7">
        <v>35</v>
      </c>
    </row>
    <row r="64233" spans="1:3" x14ac:dyDescent="0.25">
      <c r="A64233" s="1">
        <f t="shared" si="1005"/>
        <v>42744.283333286417</v>
      </c>
      <c r="B64233" s="7">
        <v>22</v>
      </c>
      <c r="C64233" s="7">
        <v>35</v>
      </c>
    </row>
    <row r="64234" spans="1:3" x14ac:dyDescent="0.25">
      <c r="A64234" s="1">
        <f t="shared" si="1005"/>
        <v>42744.284027730864</v>
      </c>
      <c r="B64234" s="7">
        <v>22</v>
      </c>
      <c r="C64234" s="7">
        <v>35</v>
      </c>
    </row>
    <row r="64235" spans="1:3" x14ac:dyDescent="0.25">
      <c r="A64235" s="1">
        <f t="shared" si="1005"/>
        <v>42744.284722175311</v>
      </c>
      <c r="B64235" s="7">
        <v>22</v>
      </c>
      <c r="C64235" s="7">
        <v>35</v>
      </c>
    </row>
    <row r="64236" spans="1:3" x14ac:dyDescent="0.25">
      <c r="A64236" s="1">
        <f t="shared" si="1005"/>
        <v>42744.285416619758</v>
      </c>
      <c r="B64236" s="7">
        <v>22</v>
      </c>
      <c r="C64236" s="7">
        <v>35</v>
      </c>
    </row>
    <row r="64237" spans="1:3" x14ac:dyDescent="0.25">
      <c r="A64237" s="1">
        <f t="shared" si="1005"/>
        <v>42744.286111064204</v>
      </c>
      <c r="B64237" s="7">
        <v>22</v>
      </c>
      <c r="C64237" s="7">
        <v>35</v>
      </c>
    </row>
    <row r="64238" spans="1:3" x14ac:dyDescent="0.25">
      <c r="A64238" s="1">
        <f t="shared" si="1005"/>
        <v>42744.286805508651</v>
      </c>
      <c r="B64238" s="7">
        <v>22</v>
      </c>
      <c r="C64238" s="7">
        <v>35</v>
      </c>
    </row>
    <row r="64239" spans="1:3" x14ac:dyDescent="0.25">
      <c r="A64239" s="1">
        <f t="shared" si="1005"/>
        <v>42744.287499953098</v>
      </c>
      <c r="B64239" s="7">
        <v>22</v>
      </c>
      <c r="C64239" s="7">
        <v>35</v>
      </c>
    </row>
    <row r="64240" spans="1:3" x14ac:dyDescent="0.25">
      <c r="A64240" s="1">
        <f t="shared" si="1005"/>
        <v>42744.288194397544</v>
      </c>
      <c r="B64240" s="7">
        <v>22</v>
      </c>
      <c r="C64240" s="7">
        <v>35</v>
      </c>
    </row>
    <row r="64241" spans="1:3" x14ac:dyDescent="0.25">
      <c r="A64241" s="1">
        <f t="shared" si="1005"/>
        <v>42744.288888841991</v>
      </c>
      <c r="B64241" s="7">
        <v>22</v>
      </c>
      <c r="C64241" s="7">
        <v>35</v>
      </c>
    </row>
    <row r="64242" spans="1:3" x14ac:dyDescent="0.25">
      <c r="A64242" s="1">
        <f t="shared" si="1005"/>
        <v>42744.289583286438</v>
      </c>
      <c r="B64242" s="7">
        <v>22</v>
      </c>
      <c r="C64242" s="7">
        <v>35</v>
      </c>
    </row>
    <row r="64243" spans="1:3" x14ac:dyDescent="0.25">
      <c r="A64243" s="1">
        <f t="shared" si="1005"/>
        <v>42744.290277730885</v>
      </c>
      <c r="B64243" s="7">
        <v>22</v>
      </c>
      <c r="C64243" s="7">
        <v>35</v>
      </c>
    </row>
    <row r="64244" spans="1:3" x14ac:dyDescent="0.25">
      <c r="A64244" s="1">
        <f t="shared" si="1005"/>
        <v>42744.290972175331</v>
      </c>
      <c r="B64244" s="7">
        <v>22</v>
      </c>
      <c r="C64244" s="7">
        <v>35</v>
      </c>
    </row>
    <row r="64245" spans="1:3" x14ac:dyDescent="0.25">
      <c r="A64245" s="1">
        <f t="shared" si="1005"/>
        <v>42744.291666619778</v>
      </c>
      <c r="B64245" s="7">
        <v>22</v>
      </c>
      <c r="C64245" s="7">
        <v>35</v>
      </c>
    </row>
    <row r="64246" spans="1:3" x14ac:dyDescent="0.25">
      <c r="A64246" s="1">
        <f t="shared" si="1005"/>
        <v>42744.292361064225</v>
      </c>
      <c r="B64246" s="7">
        <v>22</v>
      </c>
      <c r="C64246" s="7">
        <v>35</v>
      </c>
    </row>
    <row r="64247" spans="1:3" x14ac:dyDescent="0.25">
      <c r="A64247" s="1">
        <f t="shared" si="1005"/>
        <v>42744.293055508671</v>
      </c>
      <c r="B64247" s="7">
        <v>22</v>
      </c>
      <c r="C64247" s="7">
        <v>35</v>
      </c>
    </row>
    <row r="64248" spans="1:3" x14ac:dyDescent="0.25">
      <c r="A64248" s="1">
        <f t="shared" si="1005"/>
        <v>42744.293749953118</v>
      </c>
      <c r="B64248" s="7">
        <v>22</v>
      </c>
      <c r="C64248" s="7">
        <v>35</v>
      </c>
    </row>
    <row r="64249" spans="1:3" x14ac:dyDescent="0.25">
      <c r="A64249" s="1">
        <f t="shared" si="1005"/>
        <v>42744.294444397565</v>
      </c>
      <c r="B64249" s="7">
        <v>22</v>
      </c>
      <c r="C64249" s="7">
        <v>35</v>
      </c>
    </row>
    <row r="64250" spans="1:3" x14ac:dyDescent="0.25">
      <c r="A64250" s="1">
        <f t="shared" si="1005"/>
        <v>42744.295138842012</v>
      </c>
      <c r="B64250" s="7">
        <v>22</v>
      </c>
      <c r="C64250" s="7">
        <v>35</v>
      </c>
    </row>
    <row r="64251" spans="1:3" x14ac:dyDescent="0.25">
      <c r="A64251" s="1">
        <f t="shared" si="1005"/>
        <v>42744.295833286458</v>
      </c>
      <c r="B64251" s="7">
        <v>22</v>
      </c>
      <c r="C64251" s="7">
        <v>35</v>
      </c>
    </row>
    <row r="64252" spans="1:3" x14ac:dyDescent="0.25">
      <c r="A64252" s="1">
        <f t="shared" si="1005"/>
        <v>42744.296527730905</v>
      </c>
      <c r="B64252" s="7">
        <v>22</v>
      </c>
      <c r="C64252" s="7">
        <v>35</v>
      </c>
    </row>
    <row r="64253" spans="1:3" x14ac:dyDescent="0.25">
      <c r="A64253" s="1">
        <f t="shared" si="1005"/>
        <v>42744.297222175352</v>
      </c>
      <c r="B64253" s="7">
        <v>22</v>
      </c>
      <c r="C64253" s="7">
        <v>35</v>
      </c>
    </row>
    <row r="64254" spans="1:3" x14ac:dyDescent="0.25">
      <c r="A64254" s="1">
        <f t="shared" si="1005"/>
        <v>42744.297916619798</v>
      </c>
      <c r="B64254" s="7">
        <v>22</v>
      </c>
      <c r="C64254" s="7">
        <v>35</v>
      </c>
    </row>
    <row r="64255" spans="1:3" x14ac:dyDescent="0.25">
      <c r="A64255" s="1">
        <f t="shared" si="1005"/>
        <v>42744.298611064245</v>
      </c>
      <c r="B64255" s="7">
        <v>22</v>
      </c>
      <c r="C64255" s="7">
        <v>35</v>
      </c>
    </row>
    <row r="64256" spans="1:3" x14ac:dyDescent="0.25">
      <c r="A64256" s="1">
        <f t="shared" si="1005"/>
        <v>42744.299305508692</v>
      </c>
      <c r="B64256" s="7">
        <v>22</v>
      </c>
      <c r="C64256" s="7">
        <v>35</v>
      </c>
    </row>
    <row r="64257" spans="1:3" x14ac:dyDescent="0.25">
      <c r="A64257" s="1">
        <f t="shared" si="1005"/>
        <v>42744.299999953138</v>
      </c>
      <c r="B64257" s="7">
        <v>22</v>
      </c>
      <c r="C64257" s="7">
        <v>35</v>
      </c>
    </row>
    <row r="64258" spans="1:3" x14ac:dyDescent="0.25">
      <c r="A64258" s="1">
        <f t="shared" si="1005"/>
        <v>42744.300694397585</v>
      </c>
      <c r="B64258" s="7">
        <v>22</v>
      </c>
      <c r="C64258" s="7">
        <v>35</v>
      </c>
    </row>
    <row r="64259" spans="1:3" x14ac:dyDescent="0.25">
      <c r="A64259" s="1">
        <f t="shared" si="1005"/>
        <v>42744.301388842032</v>
      </c>
      <c r="B64259" s="7">
        <v>22</v>
      </c>
      <c r="C64259" s="7">
        <v>35</v>
      </c>
    </row>
    <row r="64260" spans="1:3" x14ac:dyDescent="0.25">
      <c r="A64260" s="1">
        <f t="shared" si="1005"/>
        <v>42744.302083286479</v>
      </c>
      <c r="B64260" s="7">
        <v>22</v>
      </c>
      <c r="C64260" s="7">
        <v>35</v>
      </c>
    </row>
    <row r="64261" spans="1:3" x14ac:dyDescent="0.25">
      <c r="A64261" s="1">
        <f t="shared" si="1005"/>
        <v>42744.302777730925</v>
      </c>
      <c r="B64261" s="7">
        <v>22</v>
      </c>
      <c r="C64261" s="7">
        <v>35</v>
      </c>
    </row>
    <row r="64262" spans="1:3" x14ac:dyDescent="0.25">
      <c r="A64262" s="1">
        <f t="shared" si="1005"/>
        <v>42744.303472175372</v>
      </c>
      <c r="B64262" s="7">
        <v>22</v>
      </c>
      <c r="C64262" s="7">
        <v>35</v>
      </c>
    </row>
    <row r="64263" spans="1:3" x14ac:dyDescent="0.25">
      <c r="A64263" s="1">
        <f t="shared" si="1005"/>
        <v>42744.304166619819</v>
      </c>
      <c r="B64263" s="7">
        <v>22</v>
      </c>
      <c r="C64263" s="7">
        <v>35</v>
      </c>
    </row>
    <row r="64264" spans="1:3" x14ac:dyDescent="0.25">
      <c r="A64264" s="1">
        <f t="shared" si="1005"/>
        <v>42744.304861064265</v>
      </c>
      <c r="B64264" s="7">
        <v>22</v>
      </c>
      <c r="C64264" s="7">
        <v>35</v>
      </c>
    </row>
    <row r="64265" spans="1:3" x14ac:dyDescent="0.25">
      <c r="A64265" s="1">
        <f t="shared" si="1005"/>
        <v>42744.305555508712</v>
      </c>
      <c r="B64265" s="7">
        <v>22</v>
      </c>
      <c r="C64265" s="7">
        <v>35</v>
      </c>
    </row>
    <row r="64266" spans="1:3" x14ac:dyDescent="0.25">
      <c r="A64266" s="1">
        <f t="shared" si="1005"/>
        <v>42744.306249953159</v>
      </c>
      <c r="B64266" s="7">
        <v>22</v>
      </c>
      <c r="C64266" s="7">
        <v>35</v>
      </c>
    </row>
    <row r="64267" spans="1:3" x14ac:dyDescent="0.25">
      <c r="A64267" s="1">
        <f t="shared" si="1005"/>
        <v>42744.306944397606</v>
      </c>
      <c r="B64267" s="7">
        <v>22</v>
      </c>
      <c r="C64267" s="7">
        <v>35</v>
      </c>
    </row>
    <row r="64268" spans="1:3" x14ac:dyDescent="0.25">
      <c r="A64268" s="1">
        <f t="shared" si="1005"/>
        <v>42744.307638842052</v>
      </c>
      <c r="B64268" s="7">
        <v>22</v>
      </c>
      <c r="C64268" s="7">
        <v>35</v>
      </c>
    </row>
    <row r="64269" spans="1:3" x14ac:dyDescent="0.25">
      <c r="A64269" s="1">
        <f t="shared" si="1005"/>
        <v>42744.308333286499</v>
      </c>
      <c r="B64269" s="7">
        <v>22</v>
      </c>
      <c r="C64269" s="7">
        <v>35</v>
      </c>
    </row>
    <row r="64270" spans="1:3" x14ac:dyDescent="0.25">
      <c r="A64270" s="1">
        <f t="shared" si="1005"/>
        <v>42744.309027730946</v>
      </c>
      <c r="B64270" s="7">
        <v>22</v>
      </c>
      <c r="C64270" s="7">
        <v>35</v>
      </c>
    </row>
    <row r="64271" spans="1:3" x14ac:dyDescent="0.25">
      <c r="A64271" s="1">
        <f t="shared" ref="A64271:A64334" si="1006">A64272-TIME(0,1,0)</f>
        <v>42744.309722175392</v>
      </c>
      <c r="B64271" s="7">
        <v>22</v>
      </c>
      <c r="C64271" s="7">
        <v>35</v>
      </c>
    </row>
    <row r="64272" spans="1:3" x14ac:dyDescent="0.25">
      <c r="A64272" s="1">
        <f t="shared" si="1006"/>
        <v>42744.310416619839</v>
      </c>
      <c r="B64272" s="7">
        <v>22</v>
      </c>
      <c r="C64272" s="7">
        <v>35</v>
      </c>
    </row>
    <row r="64273" spans="1:3" x14ac:dyDescent="0.25">
      <c r="A64273" s="1">
        <f t="shared" si="1006"/>
        <v>42744.311111064286</v>
      </c>
      <c r="B64273" s="7">
        <v>22</v>
      </c>
      <c r="C64273" s="7">
        <v>35</v>
      </c>
    </row>
    <row r="64274" spans="1:3" x14ac:dyDescent="0.25">
      <c r="A64274" s="1">
        <f t="shared" si="1006"/>
        <v>42744.311805508733</v>
      </c>
      <c r="B64274" s="7">
        <v>22</v>
      </c>
      <c r="C64274" s="7">
        <v>35</v>
      </c>
    </row>
    <row r="64275" spans="1:3" x14ac:dyDescent="0.25">
      <c r="A64275" s="1">
        <f t="shared" si="1006"/>
        <v>42744.312499953179</v>
      </c>
      <c r="B64275" s="7">
        <v>22</v>
      </c>
      <c r="C64275" s="7">
        <v>35</v>
      </c>
    </row>
    <row r="64276" spans="1:3" x14ac:dyDescent="0.25">
      <c r="A64276" s="1">
        <f t="shared" si="1006"/>
        <v>42744.313194397626</v>
      </c>
      <c r="B64276" s="7">
        <v>22</v>
      </c>
      <c r="C64276" s="7">
        <v>35</v>
      </c>
    </row>
    <row r="64277" spans="1:3" x14ac:dyDescent="0.25">
      <c r="A64277" s="1">
        <f t="shared" si="1006"/>
        <v>42744.313888842073</v>
      </c>
      <c r="B64277" s="7">
        <v>22</v>
      </c>
      <c r="C64277" s="7">
        <v>35</v>
      </c>
    </row>
    <row r="64278" spans="1:3" x14ac:dyDescent="0.25">
      <c r="A64278" s="1">
        <f t="shared" si="1006"/>
        <v>42744.314583286519</v>
      </c>
      <c r="B64278" s="7">
        <v>22</v>
      </c>
      <c r="C64278" s="7">
        <v>35</v>
      </c>
    </row>
    <row r="64279" spans="1:3" x14ac:dyDescent="0.25">
      <c r="A64279" s="1">
        <f t="shared" si="1006"/>
        <v>42744.315277730966</v>
      </c>
      <c r="B64279" s="7">
        <v>22</v>
      </c>
      <c r="C64279" s="7">
        <v>35</v>
      </c>
    </row>
    <row r="64280" spans="1:3" x14ac:dyDescent="0.25">
      <c r="A64280" s="1">
        <f t="shared" si="1006"/>
        <v>42744.315972175413</v>
      </c>
      <c r="B64280" s="7">
        <v>22</v>
      </c>
      <c r="C64280" s="7">
        <v>35</v>
      </c>
    </row>
    <row r="64281" spans="1:3" x14ac:dyDescent="0.25">
      <c r="A64281" s="1">
        <f t="shared" si="1006"/>
        <v>42744.316666619859</v>
      </c>
      <c r="B64281" s="7">
        <v>22</v>
      </c>
      <c r="C64281" s="7">
        <v>35</v>
      </c>
    </row>
    <row r="64282" spans="1:3" x14ac:dyDescent="0.25">
      <c r="A64282" s="1">
        <f t="shared" si="1006"/>
        <v>42744.317361064306</v>
      </c>
      <c r="B64282" s="7">
        <v>22</v>
      </c>
      <c r="C64282" s="7">
        <v>35</v>
      </c>
    </row>
    <row r="64283" spans="1:3" x14ac:dyDescent="0.25">
      <c r="A64283" s="1">
        <f t="shared" si="1006"/>
        <v>42744.318055508753</v>
      </c>
      <c r="B64283" s="7">
        <v>22</v>
      </c>
      <c r="C64283" s="7">
        <v>35</v>
      </c>
    </row>
    <row r="64284" spans="1:3" x14ac:dyDescent="0.25">
      <c r="A64284" s="1">
        <f t="shared" si="1006"/>
        <v>42744.3187499532</v>
      </c>
      <c r="B64284" s="7">
        <v>22</v>
      </c>
      <c r="C64284" s="7">
        <v>35</v>
      </c>
    </row>
    <row r="64285" spans="1:3" x14ac:dyDescent="0.25">
      <c r="A64285" s="1">
        <f t="shared" si="1006"/>
        <v>42744.319444397646</v>
      </c>
      <c r="B64285" s="7">
        <v>22</v>
      </c>
      <c r="C64285" s="7">
        <v>35</v>
      </c>
    </row>
    <row r="64286" spans="1:3" x14ac:dyDescent="0.25">
      <c r="A64286" s="1">
        <f t="shared" si="1006"/>
        <v>42744.320138842093</v>
      </c>
      <c r="B64286" s="7">
        <v>22</v>
      </c>
      <c r="C64286" s="7">
        <v>35</v>
      </c>
    </row>
    <row r="64287" spans="1:3" x14ac:dyDescent="0.25">
      <c r="A64287" s="1">
        <f t="shared" si="1006"/>
        <v>42744.32083328654</v>
      </c>
      <c r="B64287" s="7">
        <v>22</v>
      </c>
      <c r="C64287" s="7">
        <v>35</v>
      </c>
    </row>
    <row r="64288" spans="1:3" x14ac:dyDescent="0.25">
      <c r="A64288" s="1">
        <f t="shared" si="1006"/>
        <v>42744.321527730986</v>
      </c>
      <c r="B64288" s="7">
        <v>22</v>
      </c>
      <c r="C64288" s="7">
        <v>35</v>
      </c>
    </row>
    <row r="64289" spans="1:3" x14ac:dyDescent="0.25">
      <c r="A64289" s="1">
        <f t="shared" si="1006"/>
        <v>42744.322222175433</v>
      </c>
      <c r="B64289" s="7">
        <v>22</v>
      </c>
      <c r="C64289" s="7">
        <v>35</v>
      </c>
    </row>
    <row r="64290" spans="1:3" x14ac:dyDescent="0.25">
      <c r="A64290" s="1">
        <f t="shared" si="1006"/>
        <v>42744.32291661988</v>
      </c>
      <c r="B64290" s="7">
        <v>22</v>
      </c>
      <c r="C64290" s="7">
        <v>35</v>
      </c>
    </row>
    <row r="64291" spans="1:3" x14ac:dyDescent="0.25">
      <c r="A64291" s="1">
        <f t="shared" si="1006"/>
        <v>42744.323611064327</v>
      </c>
      <c r="B64291" s="7">
        <v>22</v>
      </c>
      <c r="C64291" s="7">
        <v>35</v>
      </c>
    </row>
    <row r="64292" spans="1:3" x14ac:dyDescent="0.25">
      <c r="A64292" s="1">
        <f t="shared" si="1006"/>
        <v>42744.324305508773</v>
      </c>
      <c r="B64292" s="7">
        <v>22</v>
      </c>
      <c r="C64292" s="7">
        <v>35</v>
      </c>
    </row>
    <row r="64293" spans="1:3" x14ac:dyDescent="0.25">
      <c r="A64293" s="1">
        <f t="shared" si="1006"/>
        <v>42744.32499995322</v>
      </c>
      <c r="B64293" s="7">
        <v>22</v>
      </c>
      <c r="C64293" s="7">
        <v>35</v>
      </c>
    </row>
    <row r="64294" spans="1:3" x14ac:dyDescent="0.25">
      <c r="A64294" s="1">
        <f t="shared" si="1006"/>
        <v>42744.325694397667</v>
      </c>
      <c r="B64294" s="7">
        <v>22</v>
      </c>
      <c r="C64294" s="7">
        <v>35</v>
      </c>
    </row>
    <row r="64295" spans="1:3" x14ac:dyDescent="0.25">
      <c r="A64295" s="1">
        <f t="shared" si="1006"/>
        <v>42744.326388842113</v>
      </c>
      <c r="B64295" s="7">
        <v>22</v>
      </c>
      <c r="C64295" s="7">
        <v>35</v>
      </c>
    </row>
    <row r="64296" spans="1:3" x14ac:dyDescent="0.25">
      <c r="A64296" s="1">
        <f t="shared" si="1006"/>
        <v>42744.32708328656</v>
      </c>
      <c r="B64296" s="7">
        <v>22</v>
      </c>
      <c r="C64296" s="7">
        <v>35</v>
      </c>
    </row>
    <row r="64297" spans="1:3" x14ac:dyDescent="0.25">
      <c r="A64297" s="1">
        <f t="shared" si="1006"/>
        <v>42744.327777731007</v>
      </c>
      <c r="B64297" s="7">
        <v>22</v>
      </c>
      <c r="C64297" s="7">
        <v>35</v>
      </c>
    </row>
    <row r="64298" spans="1:3" x14ac:dyDescent="0.25">
      <c r="A64298" s="1">
        <f t="shared" si="1006"/>
        <v>42744.328472175453</v>
      </c>
      <c r="B64298" s="7">
        <v>22</v>
      </c>
      <c r="C64298" s="7">
        <v>35</v>
      </c>
    </row>
    <row r="64299" spans="1:3" x14ac:dyDescent="0.25">
      <c r="A64299" s="1">
        <f t="shared" si="1006"/>
        <v>42744.3291666199</v>
      </c>
      <c r="B64299" s="7">
        <v>22</v>
      </c>
      <c r="C64299" s="7">
        <v>35</v>
      </c>
    </row>
    <row r="64300" spans="1:3" x14ac:dyDescent="0.25">
      <c r="A64300" s="1">
        <f t="shared" si="1006"/>
        <v>42744.329861064347</v>
      </c>
      <c r="B64300" s="7">
        <v>22</v>
      </c>
      <c r="C64300" s="7">
        <v>35</v>
      </c>
    </row>
    <row r="64301" spans="1:3" x14ac:dyDescent="0.25">
      <c r="A64301" s="1">
        <f t="shared" si="1006"/>
        <v>42744.330555508794</v>
      </c>
      <c r="B64301" s="7">
        <v>22</v>
      </c>
      <c r="C64301" s="7">
        <v>35</v>
      </c>
    </row>
    <row r="64302" spans="1:3" x14ac:dyDescent="0.25">
      <c r="A64302" s="1">
        <f t="shared" si="1006"/>
        <v>42744.33124995324</v>
      </c>
      <c r="B64302" s="7">
        <v>22</v>
      </c>
      <c r="C64302" s="7">
        <v>35</v>
      </c>
    </row>
    <row r="64303" spans="1:3" x14ac:dyDescent="0.25">
      <c r="A64303" s="1">
        <f t="shared" si="1006"/>
        <v>42744.331944397687</v>
      </c>
      <c r="B64303" s="7">
        <v>22</v>
      </c>
      <c r="C64303" s="7">
        <v>35</v>
      </c>
    </row>
    <row r="64304" spans="1:3" x14ac:dyDescent="0.25">
      <c r="A64304" s="1">
        <f t="shared" si="1006"/>
        <v>42744.332638842134</v>
      </c>
      <c r="B64304" s="7">
        <v>22</v>
      </c>
      <c r="C64304" s="7">
        <v>35</v>
      </c>
    </row>
    <row r="64305" spans="1:3" x14ac:dyDescent="0.25">
      <c r="A64305" s="1">
        <f t="shared" si="1006"/>
        <v>42744.33333328658</v>
      </c>
      <c r="B64305" s="7">
        <v>22</v>
      </c>
      <c r="C64305" s="7">
        <v>35</v>
      </c>
    </row>
    <row r="64306" spans="1:3" x14ac:dyDescent="0.25">
      <c r="A64306" s="1">
        <f t="shared" si="1006"/>
        <v>42744.334027731027</v>
      </c>
      <c r="B64306" s="7">
        <v>22</v>
      </c>
      <c r="C64306" s="7">
        <v>35</v>
      </c>
    </row>
    <row r="64307" spans="1:3" x14ac:dyDescent="0.25">
      <c r="A64307" s="1">
        <f t="shared" si="1006"/>
        <v>42744.334722175474</v>
      </c>
      <c r="B64307" s="7">
        <v>22</v>
      </c>
      <c r="C64307" s="7">
        <v>35</v>
      </c>
    </row>
    <row r="64308" spans="1:3" x14ac:dyDescent="0.25">
      <c r="A64308" s="1">
        <f t="shared" si="1006"/>
        <v>42744.335416619921</v>
      </c>
      <c r="B64308" s="7">
        <v>22</v>
      </c>
      <c r="C64308" s="7">
        <v>35</v>
      </c>
    </row>
    <row r="64309" spans="1:3" x14ac:dyDescent="0.25">
      <c r="A64309" s="1">
        <f t="shared" si="1006"/>
        <v>42744.336111064367</v>
      </c>
      <c r="B64309" s="7">
        <v>22</v>
      </c>
      <c r="C64309" s="7">
        <v>35</v>
      </c>
    </row>
    <row r="64310" spans="1:3" x14ac:dyDescent="0.25">
      <c r="A64310" s="1">
        <f t="shared" si="1006"/>
        <v>42744.336805508814</v>
      </c>
      <c r="B64310" s="7">
        <v>22</v>
      </c>
      <c r="C64310" s="7">
        <v>35</v>
      </c>
    </row>
    <row r="64311" spans="1:3" x14ac:dyDescent="0.25">
      <c r="A64311" s="1">
        <f t="shared" si="1006"/>
        <v>42744.337499953261</v>
      </c>
      <c r="B64311" s="7">
        <v>22</v>
      </c>
      <c r="C64311" s="7">
        <v>35</v>
      </c>
    </row>
    <row r="64312" spans="1:3" x14ac:dyDescent="0.25">
      <c r="A64312" s="1">
        <f t="shared" si="1006"/>
        <v>42744.338194397707</v>
      </c>
      <c r="B64312" s="7">
        <v>22</v>
      </c>
      <c r="C64312" s="7">
        <v>35</v>
      </c>
    </row>
    <row r="64313" spans="1:3" x14ac:dyDescent="0.25">
      <c r="A64313" s="1">
        <f t="shared" si="1006"/>
        <v>42744.338888842154</v>
      </c>
      <c r="B64313" s="7">
        <v>22</v>
      </c>
      <c r="C64313" s="7">
        <v>35</v>
      </c>
    </row>
    <row r="64314" spans="1:3" x14ac:dyDescent="0.25">
      <c r="A64314" s="1">
        <f t="shared" si="1006"/>
        <v>42744.339583286601</v>
      </c>
      <c r="B64314" s="7">
        <v>22</v>
      </c>
      <c r="C64314" s="7">
        <v>35</v>
      </c>
    </row>
    <row r="64315" spans="1:3" x14ac:dyDescent="0.25">
      <c r="A64315" s="1">
        <f t="shared" si="1006"/>
        <v>42744.340277731048</v>
      </c>
      <c r="B64315" s="7">
        <v>22</v>
      </c>
      <c r="C64315" s="7">
        <v>35</v>
      </c>
    </row>
    <row r="64316" spans="1:3" x14ac:dyDescent="0.25">
      <c r="A64316" s="1">
        <f t="shared" si="1006"/>
        <v>42744.340972175494</v>
      </c>
      <c r="B64316" s="7">
        <v>22</v>
      </c>
      <c r="C64316" s="7">
        <v>35</v>
      </c>
    </row>
    <row r="64317" spans="1:3" x14ac:dyDescent="0.25">
      <c r="A64317" s="1">
        <f t="shared" si="1006"/>
        <v>42744.341666619941</v>
      </c>
      <c r="B64317" s="7">
        <v>22</v>
      </c>
      <c r="C64317" s="7">
        <v>35</v>
      </c>
    </row>
    <row r="64318" spans="1:3" x14ac:dyDescent="0.25">
      <c r="A64318" s="1">
        <f t="shared" si="1006"/>
        <v>42744.342361064388</v>
      </c>
      <c r="B64318" s="7">
        <v>22</v>
      </c>
      <c r="C64318" s="7">
        <v>35</v>
      </c>
    </row>
    <row r="64319" spans="1:3" x14ac:dyDescent="0.25">
      <c r="A64319" s="1">
        <f t="shared" si="1006"/>
        <v>42744.343055508834</v>
      </c>
      <c r="B64319" s="7">
        <v>22</v>
      </c>
      <c r="C64319" s="7">
        <v>35</v>
      </c>
    </row>
    <row r="64320" spans="1:3" x14ac:dyDescent="0.25">
      <c r="A64320" s="1">
        <f t="shared" si="1006"/>
        <v>42744.343749953281</v>
      </c>
      <c r="B64320" s="7">
        <v>22</v>
      </c>
      <c r="C64320" s="7">
        <v>35</v>
      </c>
    </row>
    <row r="64321" spans="1:3" x14ac:dyDescent="0.25">
      <c r="A64321" s="1">
        <f t="shared" si="1006"/>
        <v>42744.344444397728</v>
      </c>
      <c r="B64321" s="7">
        <v>22</v>
      </c>
      <c r="C64321" s="7">
        <v>35</v>
      </c>
    </row>
    <row r="64322" spans="1:3" x14ac:dyDescent="0.25">
      <c r="A64322" s="1">
        <f t="shared" si="1006"/>
        <v>42744.345138842174</v>
      </c>
      <c r="B64322" s="7">
        <v>22</v>
      </c>
      <c r="C64322" s="7">
        <v>35</v>
      </c>
    </row>
    <row r="64323" spans="1:3" x14ac:dyDescent="0.25">
      <c r="A64323" s="1">
        <f t="shared" si="1006"/>
        <v>42744.345833286621</v>
      </c>
      <c r="B64323" s="7">
        <v>22</v>
      </c>
      <c r="C64323" s="7">
        <v>35</v>
      </c>
    </row>
    <row r="64324" spans="1:3" x14ac:dyDescent="0.25">
      <c r="A64324" s="1">
        <f t="shared" si="1006"/>
        <v>42744.346527731068</v>
      </c>
      <c r="B64324" s="7">
        <v>22</v>
      </c>
      <c r="C64324" s="7">
        <v>35</v>
      </c>
    </row>
    <row r="64325" spans="1:3" x14ac:dyDescent="0.25">
      <c r="A64325" s="1">
        <f t="shared" si="1006"/>
        <v>42744.347222175515</v>
      </c>
      <c r="B64325" s="7">
        <v>22</v>
      </c>
      <c r="C64325" s="7">
        <v>35</v>
      </c>
    </row>
    <row r="64326" spans="1:3" x14ac:dyDescent="0.25">
      <c r="A64326" s="1">
        <f t="shared" si="1006"/>
        <v>42744.347916619961</v>
      </c>
      <c r="B64326" s="7">
        <v>22</v>
      </c>
      <c r="C64326" s="7">
        <v>35</v>
      </c>
    </row>
    <row r="64327" spans="1:3" x14ac:dyDescent="0.25">
      <c r="A64327" s="1">
        <f t="shared" si="1006"/>
        <v>42744.348611064408</v>
      </c>
      <c r="B64327" s="7">
        <v>22</v>
      </c>
      <c r="C64327" s="7">
        <v>35</v>
      </c>
    </row>
    <row r="64328" spans="1:3" x14ac:dyDescent="0.25">
      <c r="A64328" s="1">
        <f t="shared" si="1006"/>
        <v>42744.349305508855</v>
      </c>
      <c r="B64328" s="7">
        <v>22</v>
      </c>
      <c r="C64328" s="7">
        <v>35</v>
      </c>
    </row>
    <row r="64329" spans="1:3" x14ac:dyDescent="0.25">
      <c r="A64329" s="1">
        <f t="shared" si="1006"/>
        <v>42744.349999953301</v>
      </c>
      <c r="B64329" s="7">
        <v>22</v>
      </c>
      <c r="C64329" s="7">
        <v>35</v>
      </c>
    </row>
    <row r="64330" spans="1:3" x14ac:dyDescent="0.25">
      <c r="A64330" s="1">
        <f t="shared" si="1006"/>
        <v>42744.350694397748</v>
      </c>
      <c r="B64330" s="7">
        <v>22</v>
      </c>
      <c r="C64330" s="7">
        <v>35</v>
      </c>
    </row>
    <row r="64331" spans="1:3" x14ac:dyDescent="0.25">
      <c r="A64331" s="1">
        <f t="shared" si="1006"/>
        <v>42744.351388842195</v>
      </c>
      <c r="B64331" s="7">
        <v>22</v>
      </c>
      <c r="C64331" s="7">
        <v>35</v>
      </c>
    </row>
    <row r="64332" spans="1:3" x14ac:dyDescent="0.25">
      <c r="A64332" s="1">
        <f t="shared" si="1006"/>
        <v>42744.352083286642</v>
      </c>
      <c r="B64332" s="7">
        <v>22</v>
      </c>
      <c r="C64332" s="7">
        <v>35</v>
      </c>
    </row>
    <row r="64333" spans="1:3" x14ac:dyDescent="0.25">
      <c r="A64333" s="1">
        <f t="shared" si="1006"/>
        <v>42744.352777731088</v>
      </c>
      <c r="B64333" s="7">
        <v>22</v>
      </c>
      <c r="C64333" s="7">
        <v>35</v>
      </c>
    </row>
    <row r="64334" spans="1:3" x14ac:dyDescent="0.25">
      <c r="A64334" s="1">
        <f t="shared" si="1006"/>
        <v>42744.353472175535</v>
      </c>
      <c r="B64334" s="7">
        <v>22</v>
      </c>
      <c r="C64334" s="7">
        <v>35</v>
      </c>
    </row>
    <row r="64335" spans="1:3" x14ac:dyDescent="0.25">
      <c r="A64335" s="1">
        <f t="shared" ref="A64335:A64398" si="1007">A64336-TIME(0,1,0)</f>
        <v>42744.354166619982</v>
      </c>
      <c r="B64335" s="7">
        <v>22</v>
      </c>
      <c r="C64335" s="7">
        <v>35</v>
      </c>
    </row>
    <row r="64336" spans="1:3" x14ac:dyDescent="0.25">
      <c r="A64336" s="1">
        <f t="shared" si="1007"/>
        <v>42744.354861064428</v>
      </c>
      <c r="B64336" s="7">
        <v>22</v>
      </c>
      <c r="C64336" s="7">
        <v>35</v>
      </c>
    </row>
    <row r="64337" spans="1:3" x14ac:dyDescent="0.25">
      <c r="A64337" s="1">
        <f t="shared" si="1007"/>
        <v>42744.355555508875</v>
      </c>
      <c r="B64337" s="7">
        <v>22</v>
      </c>
      <c r="C64337" s="7">
        <v>35</v>
      </c>
    </row>
    <row r="64338" spans="1:3" x14ac:dyDescent="0.25">
      <c r="A64338" s="1">
        <f t="shared" si="1007"/>
        <v>42744.356249953322</v>
      </c>
      <c r="B64338" s="7">
        <v>22</v>
      </c>
      <c r="C64338" s="7">
        <v>35</v>
      </c>
    </row>
    <row r="64339" spans="1:3" x14ac:dyDescent="0.25">
      <c r="A64339" s="1">
        <f t="shared" si="1007"/>
        <v>42744.356944397769</v>
      </c>
      <c r="B64339" s="7">
        <v>22</v>
      </c>
      <c r="C64339" s="7">
        <v>35</v>
      </c>
    </row>
    <row r="64340" spans="1:3" x14ac:dyDescent="0.25">
      <c r="A64340" s="1">
        <f t="shared" si="1007"/>
        <v>42744.357638842215</v>
      </c>
      <c r="B64340" s="7">
        <v>22</v>
      </c>
      <c r="C64340" s="7">
        <v>35</v>
      </c>
    </row>
    <row r="64341" spans="1:3" x14ac:dyDescent="0.25">
      <c r="A64341" s="1">
        <f t="shared" si="1007"/>
        <v>42744.358333286662</v>
      </c>
      <c r="B64341" s="7">
        <v>22</v>
      </c>
      <c r="C64341" s="7">
        <v>35</v>
      </c>
    </row>
    <row r="64342" spans="1:3" x14ac:dyDescent="0.25">
      <c r="A64342" s="1">
        <f t="shared" si="1007"/>
        <v>42744.359027731109</v>
      </c>
      <c r="B64342" s="7">
        <v>22</v>
      </c>
      <c r="C64342" s="7">
        <v>35</v>
      </c>
    </row>
    <row r="64343" spans="1:3" x14ac:dyDescent="0.25">
      <c r="A64343" s="1">
        <f t="shared" si="1007"/>
        <v>42744.359722175555</v>
      </c>
      <c r="B64343" s="7">
        <v>22</v>
      </c>
      <c r="C64343" s="7">
        <v>35</v>
      </c>
    </row>
    <row r="64344" spans="1:3" x14ac:dyDescent="0.25">
      <c r="A64344" s="1">
        <f t="shared" si="1007"/>
        <v>42744.360416620002</v>
      </c>
      <c r="B64344" s="7">
        <v>22</v>
      </c>
      <c r="C64344" s="7">
        <v>35</v>
      </c>
    </row>
    <row r="64345" spans="1:3" x14ac:dyDescent="0.25">
      <c r="A64345" s="1">
        <f t="shared" si="1007"/>
        <v>42744.361111064449</v>
      </c>
      <c r="B64345" s="7">
        <v>22</v>
      </c>
      <c r="C64345" s="7">
        <v>35</v>
      </c>
    </row>
    <row r="64346" spans="1:3" x14ac:dyDescent="0.25">
      <c r="A64346" s="1">
        <f t="shared" si="1007"/>
        <v>42744.361805508895</v>
      </c>
      <c r="B64346" s="7">
        <v>22</v>
      </c>
      <c r="C64346" s="7">
        <v>35</v>
      </c>
    </row>
    <row r="64347" spans="1:3" x14ac:dyDescent="0.25">
      <c r="A64347" s="1">
        <f t="shared" si="1007"/>
        <v>42744.362499953342</v>
      </c>
      <c r="B64347" s="7">
        <v>22</v>
      </c>
      <c r="C64347" s="7">
        <v>35</v>
      </c>
    </row>
    <row r="64348" spans="1:3" x14ac:dyDescent="0.25">
      <c r="A64348" s="1">
        <f t="shared" si="1007"/>
        <v>42744.363194397789</v>
      </c>
      <c r="B64348" s="7">
        <v>22</v>
      </c>
      <c r="C64348" s="7">
        <v>35</v>
      </c>
    </row>
    <row r="64349" spans="1:3" x14ac:dyDescent="0.25">
      <c r="A64349" s="1">
        <f t="shared" si="1007"/>
        <v>42744.363888842236</v>
      </c>
      <c r="B64349" s="7">
        <v>22</v>
      </c>
      <c r="C64349" s="7">
        <v>35</v>
      </c>
    </row>
    <row r="64350" spans="1:3" x14ac:dyDescent="0.25">
      <c r="A64350" s="1">
        <f t="shared" si="1007"/>
        <v>42744.364583286682</v>
      </c>
      <c r="B64350" s="7">
        <v>22</v>
      </c>
      <c r="C64350" s="7">
        <v>35</v>
      </c>
    </row>
    <row r="64351" spans="1:3" x14ac:dyDescent="0.25">
      <c r="A64351" s="1">
        <f t="shared" si="1007"/>
        <v>42744.365277731129</v>
      </c>
      <c r="B64351" s="7">
        <v>22</v>
      </c>
      <c r="C64351" s="7">
        <v>35</v>
      </c>
    </row>
    <row r="64352" spans="1:3" x14ac:dyDescent="0.25">
      <c r="A64352" s="1">
        <f t="shared" si="1007"/>
        <v>42744.365972175576</v>
      </c>
      <c r="B64352" s="7">
        <v>22</v>
      </c>
      <c r="C64352" s="7">
        <v>35</v>
      </c>
    </row>
    <row r="64353" spans="1:3" x14ac:dyDescent="0.25">
      <c r="A64353" s="1">
        <f t="shared" si="1007"/>
        <v>42744.366666620022</v>
      </c>
      <c r="B64353" s="7">
        <v>22</v>
      </c>
      <c r="C64353" s="7">
        <v>35</v>
      </c>
    </row>
    <row r="64354" spans="1:3" x14ac:dyDescent="0.25">
      <c r="A64354" s="1">
        <f t="shared" si="1007"/>
        <v>42744.367361064469</v>
      </c>
      <c r="B64354" s="7">
        <v>22</v>
      </c>
      <c r="C64354" s="7">
        <v>35</v>
      </c>
    </row>
    <row r="64355" spans="1:3" x14ac:dyDescent="0.25">
      <c r="A64355" s="1">
        <f t="shared" si="1007"/>
        <v>42744.368055508916</v>
      </c>
      <c r="B64355" s="7">
        <v>22</v>
      </c>
      <c r="C64355" s="7">
        <v>35</v>
      </c>
    </row>
    <row r="64356" spans="1:3" x14ac:dyDescent="0.25">
      <c r="A64356" s="1">
        <f t="shared" si="1007"/>
        <v>42744.368749953363</v>
      </c>
      <c r="B64356" s="7">
        <v>22</v>
      </c>
      <c r="C64356" s="7">
        <v>35</v>
      </c>
    </row>
    <row r="64357" spans="1:3" x14ac:dyDescent="0.25">
      <c r="A64357" s="1">
        <f t="shared" si="1007"/>
        <v>42744.369444397809</v>
      </c>
      <c r="B64357" s="7">
        <v>22</v>
      </c>
      <c r="C64357" s="7">
        <v>35</v>
      </c>
    </row>
    <row r="64358" spans="1:3" x14ac:dyDescent="0.25">
      <c r="A64358" s="1">
        <f t="shared" si="1007"/>
        <v>42744.370138842256</v>
      </c>
      <c r="B64358" s="7">
        <v>22</v>
      </c>
      <c r="C64358" s="7">
        <v>35</v>
      </c>
    </row>
    <row r="64359" spans="1:3" x14ac:dyDescent="0.25">
      <c r="A64359" s="1">
        <f t="shared" si="1007"/>
        <v>42744.370833286703</v>
      </c>
      <c r="B64359" s="7">
        <v>22</v>
      </c>
      <c r="C64359" s="7">
        <v>35</v>
      </c>
    </row>
    <row r="64360" spans="1:3" x14ac:dyDescent="0.25">
      <c r="A64360" s="1">
        <f t="shared" si="1007"/>
        <v>42744.371527731149</v>
      </c>
      <c r="B64360" s="7">
        <v>22</v>
      </c>
      <c r="C64360" s="7">
        <v>35</v>
      </c>
    </row>
    <row r="64361" spans="1:3" x14ac:dyDescent="0.25">
      <c r="A64361" s="1">
        <f t="shared" si="1007"/>
        <v>42744.372222175596</v>
      </c>
      <c r="B64361" s="7">
        <v>22</v>
      </c>
      <c r="C64361" s="7">
        <v>35</v>
      </c>
    </row>
    <row r="64362" spans="1:3" x14ac:dyDescent="0.25">
      <c r="A64362" s="1">
        <f t="shared" si="1007"/>
        <v>42744.372916620043</v>
      </c>
      <c r="B64362" s="7">
        <v>22</v>
      </c>
      <c r="C64362" s="7">
        <v>35</v>
      </c>
    </row>
    <row r="64363" spans="1:3" x14ac:dyDescent="0.25">
      <c r="A64363" s="1">
        <f t="shared" si="1007"/>
        <v>42744.37361106449</v>
      </c>
      <c r="B64363" s="7">
        <v>22</v>
      </c>
      <c r="C64363" s="7">
        <v>35</v>
      </c>
    </row>
    <row r="64364" spans="1:3" x14ac:dyDescent="0.25">
      <c r="A64364" s="1">
        <f t="shared" si="1007"/>
        <v>42744.374305508936</v>
      </c>
      <c r="B64364" s="7">
        <v>22</v>
      </c>
      <c r="C64364" s="7">
        <v>35</v>
      </c>
    </row>
    <row r="64365" spans="1:3" x14ac:dyDescent="0.25">
      <c r="A64365" s="1">
        <f t="shared" si="1007"/>
        <v>42744.374999953383</v>
      </c>
      <c r="B64365" s="7">
        <v>22</v>
      </c>
      <c r="C64365" s="7">
        <v>35</v>
      </c>
    </row>
    <row r="64366" spans="1:3" x14ac:dyDescent="0.25">
      <c r="A64366" s="1">
        <f t="shared" si="1007"/>
        <v>42744.37569439783</v>
      </c>
      <c r="B64366" s="7">
        <v>22</v>
      </c>
      <c r="C64366" s="7">
        <v>35</v>
      </c>
    </row>
    <row r="64367" spans="1:3" x14ac:dyDescent="0.25">
      <c r="A64367" s="1">
        <f t="shared" si="1007"/>
        <v>42744.376388842276</v>
      </c>
      <c r="B64367" s="7">
        <v>22</v>
      </c>
      <c r="C64367" s="7">
        <v>35</v>
      </c>
    </row>
    <row r="64368" spans="1:3" x14ac:dyDescent="0.25">
      <c r="A64368" s="1">
        <f t="shared" si="1007"/>
        <v>42744.377083286723</v>
      </c>
      <c r="B64368" s="7">
        <v>22</v>
      </c>
      <c r="C64368" s="7">
        <v>35</v>
      </c>
    </row>
    <row r="64369" spans="1:3" x14ac:dyDescent="0.25">
      <c r="A64369" s="1">
        <f t="shared" si="1007"/>
        <v>42744.37777773117</v>
      </c>
      <c r="B64369" s="7">
        <v>22</v>
      </c>
      <c r="C64369" s="7">
        <v>35</v>
      </c>
    </row>
    <row r="64370" spans="1:3" x14ac:dyDescent="0.25">
      <c r="A64370" s="1">
        <f t="shared" si="1007"/>
        <v>42744.378472175616</v>
      </c>
      <c r="B64370" s="7">
        <v>22</v>
      </c>
      <c r="C64370" s="7">
        <v>35</v>
      </c>
    </row>
    <row r="64371" spans="1:3" x14ac:dyDescent="0.25">
      <c r="A64371" s="1">
        <f t="shared" si="1007"/>
        <v>42744.379166620063</v>
      </c>
      <c r="B64371" s="7">
        <v>22</v>
      </c>
      <c r="C64371" s="7">
        <v>35</v>
      </c>
    </row>
    <row r="64372" spans="1:3" x14ac:dyDescent="0.25">
      <c r="A64372" s="1">
        <f t="shared" si="1007"/>
        <v>42744.37986106451</v>
      </c>
      <c r="B64372" s="7">
        <v>22</v>
      </c>
      <c r="C64372" s="7">
        <v>35</v>
      </c>
    </row>
    <row r="64373" spans="1:3" x14ac:dyDescent="0.25">
      <c r="A64373" s="1">
        <f t="shared" si="1007"/>
        <v>42744.380555508957</v>
      </c>
      <c r="B64373" s="7">
        <v>22</v>
      </c>
      <c r="C64373" s="7">
        <v>35</v>
      </c>
    </row>
    <row r="64374" spans="1:3" x14ac:dyDescent="0.25">
      <c r="A64374" s="1">
        <f t="shared" si="1007"/>
        <v>42744.381249953403</v>
      </c>
      <c r="B64374" s="7">
        <v>22</v>
      </c>
      <c r="C64374" s="7">
        <v>35</v>
      </c>
    </row>
    <row r="64375" spans="1:3" x14ac:dyDescent="0.25">
      <c r="A64375" s="1">
        <f t="shared" si="1007"/>
        <v>42744.38194439785</v>
      </c>
      <c r="B64375" s="7">
        <v>22</v>
      </c>
      <c r="C64375" s="7">
        <v>35</v>
      </c>
    </row>
    <row r="64376" spans="1:3" x14ac:dyDescent="0.25">
      <c r="A64376" s="1">
        <f t="shared" si="1007"/>
        <v>42744.382638842297</v>
      </c>
      <c r="B64376" s="7">
        <v>22</v>
      </c>
      <c r="C64376" s="7">
        <v>35</v>
      </c>
    </row>
    <row r="64377" spans="1:3" x14ac:dyDescent="0.25">
      <c r="A64377" s="1">
        <f t="shared" si="1007"/>
        <v>42744.383333286743</v>
      </c>
      <c r="B64377" s="7">
        <v>22</v>
      </c>
      <c r="C64377" s="7">
        <v>35</v>
      </c>
    </row>
    <row r="64378" spans="1:3" x14ac:dyDescent="0.25">
      <c r="A64378" s="1">
        <f t="shared" si="1007"/>
        <v>42744.38402773119</v>
      </c>
      <c r="B64378" s="7">
        <v>22</v>
      </c>
      <c r="C64378" s="7">
        <v>35</v>
      </c>
    </row>
    <row r="64379" spans="1:3" x14ac:dyDescent="0.25">
      <c r="A64379" s="1">
        <f t="shared" si="1007"/>
        <v>42744.384722175637</v>
      </c>
      <c r="B64379" s="7">
        <v>22</v>
      </c>
      <c r="C64379" s="7">
        <v>35</v>
      </c>
    </row>
    <row r="64380" spans="1:3" x14ac:dyDescent="0.25">
      <c r="A64380" s="1">
        <f t="shared" si="1007"/>
        <v>42744.385416620084</v>
      </c>
      <c r="B64380" s="7">
        <v>22</v>
      </c>
      <c r="C64380" s="7">
        <v>35</v>
      </c>
    </row>
    <row r="64381" spans="1:3" x14ac:dyDescent="0.25">
      <c r="A64381" s="1">
        <f t="shared" si="1007"/>
        <v>42744.38611106453</v>
      </c>
      <c r="B64381" s="7">
        <v>22</v>
      </c>
      <c r="C64381" s="7">
        <v>35</v>
      </c>
    </row>
    <row r="64382" spans="1:3" x14ac:dyDescent="0.25">
      <c r="A64382" s="1">
        <f t="shared" si="1007"/>
        <v>42744.386805508977</v>
      </c>
      <c r="B64382" s="7">
        <v>22</v>
      </c>
      <c r="C64382" s="7">
        <v>35</v>
      </c>
    </row>
    <row r="64383" spans="1:3" x14ac:dyDescent="0.25">
      <c r="A64383" s="1">
        <f t="shared" si="1007"/>
        <v>42744.387499953424</v>
      </c>
      <c r="B64383" s="7">
        <v>22</v>
      </c>
      <c r="C64383" s="7">
        <v>35</v>
      </c>
    </row>
    <row r="64384" spans="1:3" x14ac:dyDescent="0.25">
      <c r="A64384" s="1">
        <f t="shared" si="1007"/>
        <v>42744.38819439787</v>
      </c>
      <c r="B64384" s="7">
        <v>22</v>
      </c>
      <c r="C64384" s="7">
        <v>35</v>
      </c>
    </row>
    <row r="64385" spans="1:3" x14ac:dyDescent="0.25">
      <c r="A64385" s="1">
        <f t="shared" si="1007"/>
        <v>42744.388888842317</v>
      </c>
      <c r="B64385" s="7">
        <v>22</v>
      </c>
      <c r="C64385" s="7">
        <v>35</v>
      </c>
    </row>
    <row r="64386" spans="1:3" x14ac:dyDescent="0.25">
      <c r="A64386" s="1">
        <f t="shared" si="1007"/>
        <v>42744.389583286764</v>
      </c>
      <c r="B64386" s="7">
        <v>22</v>
      </c>
      <c r="C64386" s="7">
        <v>35</v>
      </c>
    </row>
    <row r="64387" spans="1:3" x14ac:dyDescent="0.25">
      <c r="A64387" s="1">
        <f t="shared" si="1007"/>
        <v>42744.390277731211</v>
      </c>
      <c r="B64387" s="7">
        <v>22</v>
      </c>
      <c r="C64387" s="7">
        <v>35</v>
      </c>
    </row>
    <row r="64388" spans="1:3" x14ac:dyDescent="0.25">
      <c r="A64388" s="1">
        <f t="shared" si="1007"/>
        <v>42744.390972175657</v>
      </c>
      <c r="B64388" s="7">
        <v>22</v>
      </c>
      <c r="C64388" s="7">
        <v>35</v>
      </c>
    </row>
    <row r="64389" spans="1:3" x14ac:dyDescent="0.25">
      <c r="A64389" s="1">
        <f t="shared" si="1007"/>
        <v>42744.391666620104</v>
      </c>
      <c r="B64389" s="7">
        <v>22</v>
      </c>
      <c r="C64389" s="7">
        <v>35</v>
      </c>
    </row>
    <row r="64390" spans="1:3" x14ac:dyDescent="0.25">
      <c r="A64390" s="1">
        <f t="shared" si="1007"/>
        <v>42744.392361064551</v>
      </c>
      <c r="B64390" s="7">
        <v>22</v>
      </c>
      <c r="C64390" s="7">
        <v>35</v>
      </c>
    </row>
    <row r="64391" spans="1:3" x14ac:dyDescent="0.25">
      <c r="A64391" s="1">
        <f t="shared" si="1007"/>
        <v>42744.393055508997</v>
      </c>
      <c r="B64391" s="7">
        <v>22</v>
      </c>
      <c r="C64391" s="7">
        <v>35</v>
      </c>
    </row>
    <row r="64392" spans="1:3" x14ac:dyDescent="0.25">
      <c r="A64392" s="1">
        <f t="shared" si="1007"/>
        <v>42744.393749953444</v>
      </c>
      <c r="B64392" s="7">
        <v>22</v>
      </c>
      <c r="C64392" s="7">
        <v>35</v>
      </c>
    </row>
    <row r="64393" spans="1:3" x14ac:dyDescent="0.25">
      <c r="A64393" s="1">
        <f t="shared" si="1007"/>
        <v>42744.394444397891</v>
      </c>
      <c r="B64393" s="7">
        <v>22</v>
      </c>
      <c r="C64393" s="7">
        <v>35</v>
      </c>
    </row>
    <row r="64394" spans="1:3" x14ac:dyDescent="0.25">
      <c r="A64394" s="1">
        <f t="shared" si="1007"/>
        <v>42744.395138842337</v>
      </c>
      <c r="B64394" s="7">
        <v>22</v>
      </c>
      <c r="C64394" s="7">
        <v>35</v>
      </c>
    </row>
    <row r="64395" spans="1:3" x14ac:dyDescent="0.25">
      <c r="A64395" s="1">
        <f t="shared" si="1007"/>
        <v>42744.395833286784</v>
      </c>
      <c r="B64395" s="7">
        <v>22</v>
      </c>
      <c r="C64395" s="7">
        <v>35</v>
      </c>
    </row>
    <row r="64396" spans="1:3" x14ac:dyDescent="0.25">
      <c r="A64396" s="1">
        <f t="shared" si="1007"/>
        <v>42744.396527731231</v>
      </c>
      <c r="B64396" s="7">
        <v>22</v>
      </c>
      <c r="C64396" s="7">
        <v>35</v>
      </c>
    </row>
    <row r="64397" spans="1:3" x14ac:dyDescent="0.25">
      <c r="A64397" s="1">
        <f t="shared" si="1007"/>
        <v>42744.397222175678</v>
      </c>
      <c r="B64397" s="7">
        <v>22</v>
      </c>
      <c r="C64397" s="7">
        <v>35</v>
      </c>
    </row>
    <row r="64398" spans="1:3" x14ac:dyDescent="0.25">
      <c r="A64398" s="1">
        <f t="shared" si="1007"/>
        <v>42744.397916620124</v>
      </c>
      <c r="B64398" s="7">
        <v>22</v>
      </c>
      <c r="C64398" s="7">
        <v>35</v>
      </c>
    </row>
    <row r="64399" spans="1:3" x14ac:dyDescent="0.25">
      <c r="A64399" s="1">
        <f t="shared" ref="A64399:A64462" si="1008">A64400-TIME(0,1,0)</f>
        <v>42744.398611064571</v>
      </c>
      <c r="B64399" s="7">
        <v>22</v>
      </c>
      <c r="C64399" s="7">
        <v>35</v>
      </c>
    </row>
    <row r="64400" spans="1:3" x14ac:dyDescent="0.25">
      <c r="A64400" s="1">
        <f t="shared" si="1008"/>
        <v>42744.399305509018</v>
      </c>
      <c r="B64400" s="7">
        <v>22</v>
      </c>
      <c r="C64400" s="7">
        <v>35</v>
      </c>
    </row>
    <row r="64401" spans="1:3" x14ac:dyDescent="0.25">
      <c r="A64401" s="1">
        <f t="shared" si="1008"/>
        <v>42744.399999953464</v>
      </c>
      <c r="B64401" s="7">
        <v>22</v>
      </c>
      <c r="C64401" s="7">
        <v>35</v>
      </c>
    </row>
    <row r="64402" spans="1:3" x14ac:dyDescent="0.25">
      <c r="A64402" s="1">
        <f t="shared" si="1008"/>
        <v>42744.400694397911</v>
      </c>
      <c r="B64402" s="7">
        <v>22</v>
      </c>
      <c r="C64402" s="7">
        <v>35</v>
      </c>
    </row>
    <row r="64403" spans="1:3" x14ac:dyDescent="0.25">
      <c r="A64403" s="1">
        <f t="shared" si="1008"/>
        <v>42744.401388842358</v>
      </c>
      <c r="B64403" s="7">
        <v>22</v>
      </c>
      <c r="C64403" s="7">
        <v>35</v>
      </c>
    </row>
    <row r="64404" spans="1:3" x14ac:dyDescent="0.25">
      <c r="A64404" s="1">
        <f t="shared" si="1008"/>
        <v>42744.402083286805</v>
      </c>
      <c r="B64404" s="7">
        <v>22</v>
      </c>
      <c r="C64404" s="7">
        <v>35</v>
      </c>
    </row>
    <row r="64405" spans="1:3" x14ac:dyDescent="0.25">
      <c r="A64405" s="1">
        <f t="shared" si="1008"/>
        <v>42744.402777731251</v>
      </c>
      <c r="B64405" s="7">
        <v>22</v>
      </c>
      <c r="C64405" s="7">
        <v>35</v>
      </c>
    </row>
    <row r="64406" spans="1:3" x14ac:dyDescent="0.25">
      <c r="A64406" s="1">
        <f t="shared" si="1008"/>
        <v>42744.403472175698</v>
      </c>
      <c r="B64406" s="7">
        <v>22</v>
      </c>
      <c r="C64406" s="7">
        <v>35</v>
      </c>
    </row>
    <row r="64407" spans="1:3" x14ac:dyDescent="0.25">
      <c r="A64407" s="1">
        <f t="shared" si="1008"/>
        <v>42744.404166620145</v>
      </c>
      <c r="B64407" s="7">
        <v>22</v>
      </c>
      <c r="C64407" s="7">
        <v>35</v>
      </c>
    </row>
    <row r="64408" spans="1:3" x14ac:dyDescent="0.25">
      <c r="A64408" s="1">
        <f t="shared" si="1008"/>
        <v>42744.404861064591</v>
      </c>
      <c r="B64408" s="7">
        <v>22</v>
      </c>
      <c r="C64408" s="7">
        <v>35</v>
      </c>
    </row>
    <row r="64409" spans="1:3" x14ac:dyDescent="0.25">
      <c r="A64409" s="1">
        <f t="shared" si="1008"/>
        <v>42744.405555509038</v>
      </c>
      <c r="B64409" s="7">
        <v>22</v>
      </c>
      <c r="C64409" s="7">
        <v>35</v>
      </c>
    </row>
    <row r="64410" spans="1:3" x14ac:dyDescent="0.25">
      <c r="A64410" s="1">
        <f t="shared" si="1008"/>
        <v>42744.406249953485</v>
      </c>
      <c r="B64410" s="7">
        <v>22</v>
      </c>
      <c r="C64410" s="7">
        <v>35</v>
      </c>
    </row>
    <row r="64411" spans="1:3" x14ac:dyDescent="0.25">
      <c r="A64411" s="1">
        <f t="shared" si="1008"/>
        <v>42744.406944397932</v>
      </c>
      <c r="B64411" s="7">
        <v>22</v>
      </c>
      <c r="C64411" s="7">
        <v>35</v>
      </c>
    </row>
    <row r="64412" spans="1:3" x14ac:dyDescent="0.25">
      <c r="A64412" s="1">
        <f t="shared" si="1008"/>
        <v>42744.407638842378</v>
      </c>
      <c r="B64412" s="7">
        <v>22</v>
      </c>
      <c r="C64412" s="7">
        <v>35</v>
      </c>
    </row>
    <row r="64413" spans="1:3" x14ac:dyDescent="0.25">
      <c r="A64413" s="1">
        <f t="shared" si="1008"/>
        <v>42744.408333286825</v>
      </c>
      <c r="B64413" s="7">
        <v>22</v>
      </c>
      <c r="C64413" s="7">
        <v>35</v>
      </c>
    </row>
    <row r="64414" spans="1:3" x14ac:dyDescent="0.25">
      <c r="A64414" s="1">
        <f t="shared" si="1008"/>
        <v>42744.409027731272</v>
      </c>
      <c r="B64414" s="7">
        <v>22</v>
      </c>
      <c r="C64414" s="7">
        <v>35</v>
      </c>
    </row>
    <row r="64415" spans="1:3" x14ac:dyDescent="0.25">
      <c r="A64415" s="1">
        <f t="shared" si="1008"/>
        <v>42744.409722175718</v>
      </c>
      <c r="B64415" s="7">
        <v>22</v>
      </c>
      <c r="C64415" s="7">
        <v>35</v>
      </c>
    </row>
    <row r="64416" spans="1:3" x14ac:dyDescent="0.25">
      <c r="A64416" s="1">
        <f t="shared" si="1008"/>
        <v>42744.410416620165</v>
      </c>
      <c r="B64416" s="7">
        <v>22</v>
      </c>
      <c r="C64416" s="7">
        <v>35</v>
      </c>
    </row>
    <row r="64417" spans="1:3" x14ac:dyDescent="0.25">
      <c r="A64417" s="1">
        <f t="shared" si="1008"/>
        <v>42744.411111064612</v>
      </c>
      <c r="B64417" s="7">
        <v>22</v>
      </c>
      <c r="C64417" s="7">
        <v>35</v>
      </c>
    </row>
    <row r="64418" spans="1:3" x14ac:dyDescent="0.25">
      <c r="A64418" s="1">
        <f t="shared" si="1008"/>
        <v>42744.411805509058</v>
      </c>
      <c r="B64418" s="7">
        <v>22</v>
      </c>
      <c r="C64418" s="7">
        <v>35</v>
      </c>
    </row>
    <row r="64419" spans="1:3" x14ac:dyDescent="0.25">
      <c r="A64419" s="1">
        <f t="shared" si="1008"/>
        <v>42744.412499953505</v>
      </c>
      <c r="B64419" s="7">
        <v>22</v>
      </c>
      <c r="C64419" s="7">
        <v>35</v>
      </c>
    </row>
    <row r="64420" spans="1:3" x14ac:dyDescent="0.25">
      <c r="A64420" s="1">
        <f t="shared" si="1008"/>
        <v>42744.413194397952</v>
      </c>
      <c r="B64420" s="7">
        <v>22</v>
      </c>
      <c r="C64420" s="7">
        <v>35</v>
      </c>
    </row>
    <row r="64421" spans="1:3" x14ac:dyDescent="0.25">
      <c r="A64421" s="1">
        <f t="shared" si="1008"/>
        <v>42744.413888842399</v>
      </c>
      <c r="B64421" s="7">
        <v>22</v>
      </c>
      <c r="C64421" s="7">
        <v>35</v>
      </c>
    </row>
    <row r="64422" spans="1:3" x14ac:dyDescent="0.25">
      <c r="A64422" s="1">
        <f t="shared" si="1008"/>
        <v>42744.414583286845</v>
      </c>
      <c r="B64422" s="7">
        <v>22</v>
      </c>
      <c r="C64422" s="7">
        <v>35</v>
      </c>
    </row>
    <row r="64423" spans="1:3" x14ac:dyDescent="0.25">
      <c r="A64423" s="1">
        <f t="shared" si="1008"/>
        <v>42744.415277731292</v>
      </c>
      <c r="B64423" s="7">
        <v>22</v>
      </c>
      <c r="C64423" s="7">
        <v>35</v>
      </c>
    </row>
    <row r="64424" spans="1:3" x14ac:dyDescent="0.25">
      <c r="A64424" s="1">
        <f t="shared" si="1008"/>
        <v>42744.415972175739</v>
      </c>
      <c r="B64424" s="7">
        <v>22</v>
      </c>
      <c r="C64424" s="7">
        <v>35</v>
      </c>
    </row>
    <row r="64425" spans="1:3" x14ac:dyDescent="0.25">
      <c r="A64425" s="1">
        <f t="shared" si="1008"/>
        <v>42744.416666620185</v>
      </c>
      <c r="B64425" s="7">
        <v>22</v>
      </c>
      <c r="C64425" s="7">
        <v>35</v>
      </c>
    </row>
    <row r="64426" spans="1:3" x14ac:dyDescent="0.25">
      <c r="A64426" s="1">
        <f t="shared" si="1008"/>
        <v>42744.417361064632</v>
      </c>
      <c r="B64426" s="7">
        <v>22</v>
      </c>
      <c r="C64426" s="7">
        <v>35</v>
      </c>
    </row>
    <row r="64427" spans="1:3" x14ac:dyDescent="0.25">
      <c r="A64427" s="1">
        <f t="shared" si="1008"/>
        <v>42744.418055509079</v>
      </c>
      <c r="B64427" s="7">
        <v>22</v>
      </c>
      <c r="C64427" s="7">
        <v>35</v>
      </c>
    </row>
    <row r="64428" spans="1:3" x14ac:dyDescent="0.25">
      <c r="A64428" s="1">
        <f t="shared" si="1008"/>
        <v>42744.418749953526</v>
      </c>
      <c r="B64428" s="7">
        <v>22</v>
      </c>
      <c r="C64428" s="7">
        <v>35</v>
      </c>
    </row>
    <row r="64429" spans="1:3" x14ac:dyDescent="0.25">
      <c r="A64429" s="1">
        <f t="shared" si="1008"/>
        <v>42744.419444397972</v>
      </c>
      <c r="B64429" s="7">
        <v>22</v>
      </c>
      <c r="C64429" s="7">
        <v>35</v>
      </c>
    </row>
    <row r="64430" spans="1:3" x14ac:dyDescent="0.25">
      <c r="A64430" s="1">
        <f t="shared" si="1008"/>
        <v>42744.420138842419</v>
      </c>
      <c r="B64430" s="7">
        <v>22</v>
      </c>
      <c r="C64430" s="7">
        <v>35</v>
      </c>
    </row>
    <row r="64431" spans="1:3" x14ac:dyDescent="0.25">
      <c r="A64431" s="1">
        <f t="shared" si="1008"/>
        <v>42744.420833286866</v>
      </c>
      <c r="B64431" s="7">
        <v>22</v>
      </c>
      <c r="C64431" s="7">
        <v>35</v>
      </c>
    </row>
    <row r="64432" spans="1:3" x14ac:dyDescent="0.25">
      <c r="A64432" s="1">
        <f t="shared" si="1008"/>
        <v>42744.421527731312</v>
      </c>
      <c r="B64432" s="7">
        <v>22</v>
      </c>
      <c r="C64432" s="7">
        <v>35</v>
      </c>
    </row>
    <row r="64433" spans="1:3" x14ac:dyDescent="0.25">
      <c r="A64433" s="1">
        <f t="shared" si="1008"/>
        <v>42744.422222175759</v>
      </c>
      <c r="B64433" s="7">
        <v>22</v>
      </c>
      <c r="C64433" s="7">
        <v>35</v>
      </c>
    </row>
    <row r="64434" spans="1:3" x14ac:dyDescent="0.25">
      <c r="A64434" s="1">
        <f t="shared" si="1008"/>
        <v>42744.422916620206</v>
      </c>
      <c r="B64434" s="7">
        <v>22</v>
      </c>
      <c r="C64434" s="7">
        <v>35</v>
      </c>
    </row>
    <row r="64435" spans="1:3" x14ac:dyDescent="0.25">
      <c r="A64435" s="1">
        <f t="shared" si="1008"/>
        <v>42744.423611064653</v>
      </c>
      <c r="B64435" s="7">
        <v>22</v>
      </c>
      <c r="C64435" s="7">
        <v>35</v>
      </c>
    </row>
    <row r="64436" spans="1:3" x14ac:dyDescent="0.25">
      <c r="A64436" s="1">
        <f t="shared" si="1008"/>
        <v>42744.424305509099</v>
      </c>
      <c r="B64436" s="7">
        <v>22</v>
      </c>
      <c r="C64436" s="7">
        <v>35</v>
      </c>
    </row>
    <row r="64437" spans="1:3" x14ac:dyDescent="0.25">
      <c r="A64437" s="1">
        <f t="shared" si="1008"/>
        <v>42744.424999953546</v>
      </c>
      <c r="B64437" s="7">
        <v>22</v>
      </c>
      <c r="C64437" s="7">
        <v>35</v>
      </c>
    </row>
    <row r="64438" spans="1:3" x14ac:dyDescent="0.25">
      <c r="A64438" s="1">
        <f t="shared" si="1008"/>
        <v>42744.425694397993</v>
      </c>
      <c r="B64438" s="7">
        <v>22</v>
      </c>
      <c r="C64438" s="7">
        <v>35</v>
      </c>
    </row>
    <row r="64439" spans="1:3" x14ac:dyDescent="0.25">
      <c r="A64439" s="1">
        <f t="shared" si="1008"/>
        <v>42744.426388842439</v>
      </c>
      <c r="B64439" s="7">
        <v>22</v>
      </c>
      <c r="C64439" s="7">
        <v>35</v>
      </c>
    </row>
    <row r="64440" spans="1:3" x14ac:dyDescent="0.25">
      <c r="A64440" s="1">
        <f t="shared" si="1008"/>
        <v>42744.427083286886</v>
      </c>
      <c r="B64440" s="7">
        <v>22</v>
      </c>
      <c r="C64440" s="7">
        <v>35</v>
      </c>
    </row>
    <row r="64441" spans="1:3" x14ac:dyDescent="0.25">
      <c r="A64441" s="1">
        <f t="shared" si="1008"/>
        <v>42744.427777731333</v>
      </c>
      <c r="B64441" s="7">
        <v>22</v>
      </c>
      <c r="C64441" s="7">
        <v>35</v>
      </c>
    </row>
    <row r="64442" spans="1:3" x14ac:dyDescent="0.25">
      <c r="A64442" s="1">
        <f t="shared" si="1008"/>
        <v>42744.428472175779</v>
      </c>
      <c r="B64442" s="7">
        <v>22</v>
      </c>
      <c r="C64442" s="7">
        <v>35</v>
      </c>
    </row>
    <row r="64443" spans="1:3" x14ac:dyDescent="0.25">
      <c r="A64443" s="1">
        <f t="shared" si="1008"/>
        <v>42744.429166620226</v>
      </c>
      <c r="B64443" s="7">
        <v>22</v>
      </c>
      <c r="C64443" s="7">
        <v>35</v>
      </c>
    </row>
    <row r="64444" spans="1:3" x14ac:dyDescent="0.25">
      <c r="A64444" s="1">
        <f t="shared" si="1008"/>
        <v>42744.429861064673</v>
      </c>
      <c r="B64444" s="7">
        <v>22</v>
      </c>
      <c r="C64444" s="7">
        <v>35</v>
      </c>
    </row>
    <row r="64445" spans="1:3" x14ac:dyDescent="0.25">
      <c r="A64445" s="1">
        <f t="shared" si="1008"/>
        <v>42744.43055550912</v>
      </c>
      <c r="B64445" s="7">
        <v>22</v>
      </c>
      <c r="C64445" s="7">
        <v>35</v>
      </c>
    </row>
    <row r="64446" spans="1:3" x14ac:dyDescent="0.25">
      <c r="A64446" s="1">
        <f t="shared" si="1008"/>
        <v>42744.431249953566</v>
      </c>
      <c r="B64446" s="7">
        <v>22</v>
      </c>
      <c r="C64446" s="7">
        <v>35</v>
      </c>
    </row>
    <row r="64447" spans="1:3" x14ac:dyDescent="0.25">
      <c r="A64447" s="1">
        <f t="shared" si="1008"/>
        <v>42744.431944398013</v>
      </c>
      <c r="B64447" s="7">
        <v>22</v>
      </c>
      <c r="C64447" s="7">
        <v>35</v>
      </c>
    </row>
    <row r="64448" spans="1:3" x14ac:dyDescent="0.25">
      <c r="A64448" s="1">
        <f t="shared" si="1008"/>
        <v>42744.43263884246</v>
      </c>
      <c r="B64448" s="7">
        <v>22</v>
      </c>
      <c r="C64448" s="7">
        <v>35</v>
      </c>
    </row>
    <row r="64449" spans="1:3" x14ac:dyDescent="0.25">
      <c r="A64449" s="1">
        <f t="shared" si="1008"/>
        <v>42744.433333286906</v>
      </c>
      <c r="B64449" s="7">
        <v>22</v>
      </c>
      <c r="C64449" s="7">
        <v>35</v>
      </c>
    </row>
    <row r="64450" spans="1:3" x14ac:dyDescent="0.25">
      <c r="A64450" s="1">
        <f t="shared" si="1008"/>
        <v>42744.434027731353</v>
      </c>
      <c r="B64450" s="7">
        <v>22</v>
      </c>
      <c r="C64450" s="7">
        <v>35</v>
      </c>
    </row>
    <row r="64451" spans="1:3" x14ac:dyDescent="0.25">
      <c r="A64451" s="1">
        <f t="shared" si="1008"/>
        <v>42744.4347221758</v>
      </c>
      <c r="B64451" s="7">
        <v>22</v>
      </c>
      <c r="C64451" s="7">
        <v>35</v>
      </c>
    </row>
    <row r="64452" spans="1:3" x14ac:dyDescent="0.25">
      <c r="A64452" s="1">
        <f t="shared" si="1008"/>
        <v>42744.435416620247</v>
      </c>
      <c r="B64452" s="7">
        <v>22</v>
      </c>
      <c r="C64452" s="7">
        <v>35</v>
      </c>
    </row>
    <row r="64453" spans="1:3" x14ac:dyDescent="0.25">
      <c r="A64453" s="1">
        <f t="shared" si="1008"/>
        <v>42744.436111064693</v>
      </c>
      <c r="B64453" s="7">
        <v>22</v>
      </c>
      <c r="C64453" s="7">
        <v>35</v>
      </c>
    </row>
    <row r="64454" spans="1:3" x14ac:dyDescent="0.25">
      <c r="A64454" s="1">
        <f t="shared" si="1008"/>
        <v>42744.43680550914</v>
      </c>
      <c r="B64454" s="7">
        <v>22</v>
      </c>
      <c r="C64454" s="7">
        <v>35</v>
      </c>
    </row>
    <row r="64455" spans="1:3" x14ac:dyDescent="0.25">
      <c r="A64455" s="1">
        <f t="shared" si="1008"/>
        <v>42744.437499953587</v>
      </c>
      <c r="B64455" s="7">
        <v>22</v>
      </c>
      <c r="C64455" s="7">
        <v>35</v>
      </c>
    </row>
    <row r="64456" spans="1:3" x14ac:dyDescent="0.25">
      <c r="A64456" s="1">
        <f t="shared" si="1008"/>
        <v>42744.438194398033</v>
      </c>
      <c r="B64456" s="7">
        <v>22</v>
      </c>
      <c r="C64456" s="7">
        <v>35</v>
      </c>
    </row>
    <row r="64457" spans="1:3" x14ac:dyDescent="0.25">
      <c r="A64457" s="1">
        <f t="shared" si="1008"/>
        <v>42744.43888884248</v>
      </c>
      <c r="B64457" s="7">
        <v>22</v>
      </c>
      <c r="C64457" s="7">
        <v>35</v>
      </c>
    </row>
    <row r="64458" spans="1:3" x14ac:dyDescent="0.25">
      <c r="A64458" s="1">
        <f t="shared" si="1008"/>
        <v>42744.439583286927</v>
      </c>
      <c r="B64458" s="7">
        <v>22</v>
      </c>
      <c r="C64458" s="7">
        <v>35</v>
      </c>
    </row>
    <row r="64459" spans="1:3" x14ac:dyDescent="0.25">
      <c r="A64459" s="1">
        <f t="shared" si="1008"/>
        <v>42744.440277731373</v>
      </c>
      <c r="B64459" s="7">
        <v>22</v>
      </c>
      <c r="C64459" s="7">
        <v>35</v>
      </c>
    </row>
    <row r="64460" spans="1:3" x14ac:dyDescent="0.25">
      <c r="A64460" s="1">
        <f t="shared" si="1008"/>
        <v>42744.44097217582</v>
      </c>
      <c r="B64460" s="7">
        <v>22</v>
      </c>
      <c r="C64460" s="7">
        <v>35</v>
      </c>
    </row>
    <row r="64461" spans="1:3" x14ac:dyDescent="0.25">
      <c r="A64461" s="1">
        <f t="shared" si="1008"/>
        <v>42744.441666620267</v>
      </c>
      <c r="B64461" s="7">
        <v>22</v>
      </c>
      <c r="C64461" s="7">
        <v>35</v>
      </c>
    </row>
    <row r="64462" spans="1:3" x14ac:dyDescent="0.25">
      <c r="A64462" s="1">
        <f t="shared" si="1008"/>
        <v>42744.442361064714</v>
      </c>
      <c r="B64462" s="7">
        <v>22</v>
      </c>
      <c r="C64462" s="7">
        <v>35</v>
      </c>
    </row>
    <row r="64463" spans="1:3" x14ac:dyDescent="0.25">
      <c r="A64463" s="1">
        <f t="shared" ref="A64463:A64526" si="1009">A64464-TIME(0,1,0)</f>
        <v>42744.44305550916</v>
      </c>
      <c r="B64463" s="7">
        <v>22</v>
      </c>
      <c r="C64463" s="7">
        <v>35</v>
      </c>
    </row>
    <row r="64464" spans="1:3" x14ac:dyDescent="0.25">
      <c r="A64464" s="1">
        <f t="shared" si="1009"/>
        <v>42744.443749953607</v>
      </c>
      <c r="B64464" s="7">
        <v>22</v>
      </c>
      <c r="C64464" s="7">
        <v>35</v>
      </c>
    </row>
    <row r="64465" spans="1:3" x14ac:dyDescent="0.25">
      <c r="A64465" s="1">
        <f t="shared" si="1009"/>
        <v>42744.444444398054</v>
      </c>
      <c r="B64465" s="7">
        <v>22</v>
      </c>
      <c r="C64465" s="7">
        <v>35</v>
      </c>
    </row>
    <row r="64466" spans="1:3" x14ac:dyDescent="0.25">
      <c r="A64466" s="1">
        <f t="shared" si="1009"/>
        <v>42744.4451388425</v>
      </c>
      <c r="B64466" s="7">
        <v>22</v>
      </c>
      <c r="C64466" s="7">
        <v>35</v>
      </c>
    </row>
    <row r="64467" spans="1:3" x14ac:dyDescent="0.25">
      <c r="A64467" s="1">
        <f t="shared" si="1009"/>
        <v>42744.445833286947</v>
      </c>
      <c r="B64467" s="7">
        <v>22</v>
      </c>
      <c r="C64467" s="7">
        <v>35</v>
      </c>
    </row>
    <row r="64468" spans="1:3" x14ac:dyDescent="0.25">
      <c r="A64468" s="1">
        <f t="shared" si="1009"/>
        <v>42744.446527731394</v>
      </c>
      <c r="B64468" s="7">
        <v>22</v>
      </c>
      <c r="C64468" s="7">
        <v>35</v>
      </c>
    </row>
    <row r="64469" spans="1:3" x14ac:dyDescent="0.25">
      <c r="A64469" s="1">
        <f t="shared" si="1009"/>
        <v>42744.447222175841</v>
      </c>
      <c r="B64469" s="7">
        <v>22</v>
      </c>
      <c r="C64469" s="7">
        <v>35</v>
      </c>
    </row>
    <row r="64470" spans="1:3" x14ac:dyDescent="0.25">
      <c r="A64470" s="1">
        <f t="shared" si="1009"/>
        <v>42744.447916620287</v>
      </c>
      <c r="B64470" s="7">
        <v>22</v>
      </c>
      <c r="C64470" s="7">
        <v>35</v>
      </c>
    </row>
    <row r="64471" spans="1:3" x14ac:dyDescent="0.25">
      <c r="A64471" s="1">
        <f t="shared" si="1009"/>
        <v>42744.448611064734</v>
      </c>
      <c r="B64471" s="7">
        <v>22</v>
      </c>
      <c r="C64471" s="7">
        <v>35</v>
      </c>
    </row>
    <row r="64472" spans="1:3" x14ac:dyDescent="0.25">
      <c r="A64472" s="1">
        <f t="shared" si="1009"/>
        <v>42744.449305509181</v>
      </c>
      <c r="B64472" s="7">
        <v>22</v>
      </c>
      <c r="C64472" s="7">
        <v>35</v>
      </c>
    </row>
    <row r="64473" spans="1:3" x14ac:dyDescent="0.25">
      <c r="A64473" s="1">
        <f t="shared" si="1009"/>
        <v>42744.449999953627</v>
      </c>
      <c r="B64473" s="7">
        <v>22</v>
      </c>
      <c r="C64473" s="7">
        <v>35</v>
      </c>
    </row>
    <row r="64474" spans="1:3" x14ac:dyDescent="0.25">
      <c r="A64474" s="1">
        <f t="shared" si="1009"/>
        <v>42744.450694398074</v>
      </c>
      <c r="B64474" s="7">
        <v>22</v>
      </c>
      <c r="C64474" s="7">
        <v>35</v>
      </c>
    </row>
    <row r="64475" spans="1:3" x14ac:dyDescent="0.25">
      <c r="A64475" s="1">
        <f t="shared" si="1009"/>
        <v>42744.451388842521</v>
      </c>
      <c r="B64475" s="7">
        <v>22</v>
      </c>
      <c r="C64475" s="7">
        <v>35</v>
      </c>
    </row>
    <row r="64476" spans="1:3" x14ac:dyDescent="0.25">
      <c r="A64476" s="1">
        <f t="shared" si="1009"/>
        <v>42744.452083286968</v>
      </c>
      <c r="B64476" s="7">
        <v>22</v>
      </c>
      <c r="C64476" s="7">
        <v>35</v>
      </c>
    </row>
    <row r="64477" spans="1:3" x14ac:dyDescent="0.25">
      <c r="A64477" s="1">
        <f t="shared" si="1009"/>
        <v>42744.452777731414</v>
      </c>
      <c r="B64477" s="7">
        <v>22</v>
      </c>
      <c r="C64477" s="7">
        <v>35</v>
      </c>
    </row>
    <row r="64478" spans="1:3" x14ac:dyDescent="0.25">
      <c r="A64478" s="1">
        <f t="shared" si="1009"/>
        <v>42744.453472175861</v>
      </c>
      <c r="B64478" s="7">
        <v>22</v>
      </c>
      <c r="C64478" s="7">
        <v>35</v>
      </c>
    </row>
    <row r="64479" spans="1:3" x14ac:dyDescent="0.25">
      <c r="A64479" s="1">
        <f t="shared" si="1009"/>
        <v>42744.454166620308</v>
      </c>
      <c r="B64479" s="7">
        <v>22</v>
      </c>
      <c r="C64479" s="7">
        <v>35</v>
      </c>
    </row>
    <row r="64480" spans="1:3" x14ac:dyDescent="0.25">
      <c r="A64480" s="1">
        <f t="shared" si="1009"/>
        <v>42744.454861064754</v>
      </c>
      <c r="B64480" s="7">
        <v>22</v>
      </c>
      <c r="C64480" s="7">
        <v>35</v>
      </c>
    </row>
    <row r="64481" spans="1:3" x14ac:dyDescent="0.25">
      <c r="A64481" s="1">
        <f t="shared" si="1009"/>
        <v>42744.455555509201</v>
      </c>
      <c r="B64481" s="7">
        <v>22</v>
      </c>
      <c r="C64481" s="7">
        <v>35</v>
      </c>
    </row>
    <row r="64482" spans="1:3" x14ac:dyDescent="0.25">
      <c r="A64482" s="1">
        <f t="shared" si="1009"/>
        <v>42744.456249953648</v>
      </c>
      <c r="B64482" s="7">
        <v>22</v>
      </c>
      <c r="C64482" s="7">
        <v>35</v>
      </c>
    </row>
    <row r="64483" spans="1:3" x14ac:dyDescent="0.25">
      <c r="A64483" s="1">
        <f t="shared" si="1009"/>
        <v>42744.456944398094</v>
      </c>
      <c r="B64483" s="7">
        <v>22</v>
      </c>
      <c r="C64483" s="7">
        <v>35</v>
      </c>
    </row>
    <row r="64484" spans="1:3" x14ac:dyDescent="0.25">
      <c r="A64484" s="1">
        <f t="shared" si="1009"/>
        <v>42744.457638842541</v>
      </c>
      <c r="B64484" s="7">
        <v>22</v>
      </c>
      <c r="C64484" s="7">
        <v>35</v>
      </c>
    </row>
    <row r="64485" spans="1:3" x14ac:dyDescent="0.25">
      <c r="A64485" s="1">
        <f t="shared" si="1009"/>
        <v>42744.458333286988</v>
      </c>
      <c r="B64485" s="7">
        <v>22</v>
      </c>
      <c r="C64485" s="7">
        <v>35</v>
      </c>
    </row>
    <row r="64486" spans="1:3" x14ac:dyDescent="0.25">
      <c r="A64486" s="1">
        <f t="shared" si="1009"/>
        <v>42744.459027731435</v>
      </c>
      <c r="B64486" s="7">
        <v>22</v>
      </c>
      <c r="C64486" s="7">
        <v>35</v>
      </c>
    </row>
    <row r="64487" spans="1:3" x14ac:dyDescent="0.25">
      <c r="A64487" s="1">
        <f t="shared" si="1009"/>
        <v>42744.459722175881</v>
      </c>
      <c r="B64487" s="7">
        <v>22</v>
      </c>
      <c r="C64487" s="7">
        <v>35</v>
      </c>
    </row>
    <row r="64488" spans="1:3" x14ac:dyDescent="0.25">
      <c r="A64488" s="1">
        <f t="shared" si="1009"/>
        <v>42744.460416620328</v>
      </c>
      <c r="B64488" s="7">
        <v>22</v>
      </c>
      <c r="C64488" s="7">
        <v>35</v>
      </c>
    </row>
    <row r="64489" spans="1:3" x14ac:dyDescent="0.25">
      <c r="A64489" s="1">
        <f t="shared" si="1009"/>
        <v>42744.461111064775</v>
      </c>
      <c r="B64489" s="7">
        <v>22</v>
      </c>
      <c r="C64489" s="7">
        <v>35</v>
      </c>
    </row>
    <row r="64490" spans="1:3" x14ac:dyDescent="0.25">
      <c r="A64490" s="1">
        <f t="shared" si="1009"/>
        <v>42744.461805509221</v>
      </c>
      <c r="B64490" s="7">
        <v>22</v>
      </c>
      <c r="C64490" s="7">
        <v>35</v>
      </c>
    </row>
    <row r="64491" spans="1:3" x14ac:dyDescent="0.25">
      <c r="A64491" s="1">
        <f t="shared" si="1009"/>
        <v>42744.462499953668</v>
      </c>
      <c r="B64491" s="7">
        <v>22</v>
      </c>
      <c r="C64491" s="7">
        <v>35</v>
      </c>
    </row>
    <row r="64492" spans="1:3" x14ac:dyDescent="0.25">
      <c r="A64492" s="1">
        <f t="shared" si="1009"/>
        <v>42744.463194398115</v>
      </c>
      <c r="B64492" s="7">
        <v>22</v>
      </c>
      <c r="C64492" s="7">
        <v>35</v>
      </c>
    </row>
    <row r="64493" spans="1:3" x14ac:dyDescent="0.25">
      <c r="A64493" s="1">
        <f t="shared" si="1009"/>
        <v>42744.463888842562</v>
      </c>
      <c r="B64493" s="7">
        <v>22</v>
      </c>
      <c r="C64493" s="7">
        <v>35</v>
      </c>
    </row>
    <row r="64494" spans="1:3" x14ac:dyDescent="0.25">
      <c r="A64494" s="1">
        <f t="shared" si="1009"/>
        <v>42744.464583287008</v>
      </c>
      <c r="B64494" s="7">
        <v>22</v>
      </c>
      <c r="C64494" s="7">
        <v>35</v>
      </c>
    </row>
    <row r="64495" spans="1:3" x14ac:dyDescent="0.25">
      <c r="A64495" s="1">
        <f t="shared" si="1009"/>
        <v>42744.465277731455</v>
      </c>
      <c r="B64495" s="7">
        <v>22</v>
      </c>
      <c r="C64495" s="7">
        <v>35</v>
      </c>
    </row>
    <row r="64496" spans="1:3" x14ac:dyDescent="0.25">
      <c r="A64496" s="1">
        <f t="shared" si="1009"/>
        <v>42744.465972175902</v>
      </c>
      <c r="B64496" s="7">
        <v>22</v>
      </c>
      <c r="C64496" s="7">
        <v>35</v>
      </c>
    </row>
    <row r="64497" spans="1:3" x14ac:dyDescent="0.25">
      <c r="A64497" s="1">
        <f t="shared" si="1009"/>
        <v>42744.466666620348</v>
      </c>
      <c r="B64497" s="7">
        <v>22</v>
      </c>
      <c r="C64497" s="7">
        <v>35</v>
      </c>
    </row>
    <row r="64498" spans="1:3" x14ac:dyDescent="0.25">
      <c r="A64498" s="1">
        <f t="shared" si="1009"/>
        <v>42744.467361064795</v>
      </c>
      <c r="B64498" s="7">
        <v>22</v>
      </c>
      <c r="C64498" s="7">
        <v>35</v>
      </c>
    </row>
    <row r="64499" spans="1:3" x14ac:dyDescent="0.25">
      <c r="A64499" s="1">
        <f t="shared" si="1009"/>
        <v>42744.468055509242</v>
      </c>
      <c r="B64499" s="7">
        <v>22</v>
      </c>
      <c r="C64499" s="7">
        <v>35</v>
      </c>
    </row>
    <row r="64500" spans="1:3" x14ac:dyDescent="0.25">
      <c r="A64500" s="1">
        <f t="shared" si="1009"/>
        <v>42744.468749953689</v>
      </c>
      <c r="B64500" s="7">
        <v>22</v>
      </c>
      <c r="C64500" s="7">
        <v>35</v>
      </c>
    </row>
    <row r="64501" spans="1:3" x14ac:dyDescent="0.25">
      <c r="A64501" s="1">
        <f t="shared" si="1009"/>
        <v>42744.469444398135</v>
      </c>
      <c r="B64501" s="7">
        <v>22</v>
      </c>
      <c r="C64501" s="7">
        <v>35</v>
      </c>
    </row>
    <row r="64502" spans="1:3" x14ac:dyDescent="0.25">
      <c r="A64502" s="1">
        <f t="shared" si="1009"/>
        <v>42744.470138842582</v>
      </c>
      <c r="B64502" s="7">
        <v>22</v>
      </c>
      <c r="C64502" s="7">
        <v>35</v>
      </c>
    </row>
    <row r="64503" spans="1:3" x14ac:dyDescent="0.25">
      <c r="A64503" s="1">
        <f t="shared" si="1009"/>
        <v>42744.470833287029</v>
      </c>
      <c r="B64503" s="7">
        <v>22</v>
      </c>
      <c r="C64503" s="7">
        <v>35</v>
      </c>
    </row>
    <row r="64504" spans="1:3" x14ac:dyDescent="0.25">
      <c r="A64504" s="1">
        <f t="shared" si="1009"/>
        <v>42744.471527731475</v>
      </c>
      <c r="B64504" s="7">
        <v>22</v>
      </c>
      <c r="C64504" s="7">
        <v>35</v>
      </c>
    </row>
    <row r="64505" spans="1:3" x14ac:dyDescent="0.25">
      <c r="A64505" s="1">
        <f t="shared" si="1009"/>
        <v>42744.472222175922</v>
      </c>
      <c r="B64505" s="7">
        <v>22</v>
      </c>
      <c r="C64505" s="7">
        <v>35</v>
      </c>
    </row>
    <row r="64506" spans="1:3" x14ac:dyDescent="0.25">
      <c r="A64506" s="1">
        <f t="shared" si="1009"/>
        <v>42744.472916620369</v>
      </c>
      <c r="B64506" s="7">
        <v>22</v>
      </c>
      <c r="C64506" s="7">
        <v>35</v>
      </c>
    </row>
    <row r="64507" spans="1:3" x14ac:dyDescent="0.25">
      <c r="A64507" s="1">
        <f t="shared" si="1009"/>
        <v>42744.473611064815</v>
      </c>
      <c r="B64507" s="7">
        <v>22</v>
      </c>
      <c r="C64507" s="7">
        <v>35</v>
      </c>
    </row>
    <row r="64508" spans="1:3" x14ac:dyDescent="0.25">
      <c r="A64508" s="1">
        <f t="shared" si="1009"/>
        <v>42744.474305509262</v>
      </c>
      <c r="B64508" s="7">
        <v>22</v>
      </c>
      <c r="C64508" s="7">
        <v>35</v>
      </c>
    </row>
    <row r="64509" spans="1:3" x14ac:dyDescent="0.25">
      <c r="A64509" s="1">
        <f t="shared" si="1009"/>
        <v>42744.474999953709</v>
      </c>
      <c r="B64509" s="7">
        <v>22</v>
      </c>
      <c r="C64509" s="7">
        <v>35</v>
      </c>
    </row>
    <row r="64510" spans="1:3" x14ac:dyDescent="0.25">
      <c r="A64510" s="1">
        <f t="shared" si="1009"/>
        <v>42744.475694398156</v>
      </c>
      <c r="B64510" s="7">
        <v>22</v>
      </c>
      <c r="C64510" s="7">
        <v>35</v>
      </c>
    </row>
    <row r="64511" spans="1:3" x14ac:dyDescent="0.25">
      <c r="A64511" s="1">
        <f t="shared" si="1009"/>
        <v>42744.476388842602</v>
      </c>
      <c r="B64511" s="7">
        <v>22</v>
      </c>
      <c r="C64511" s="7">
        <v>35</v>
      </c>
    </row>
    <row r="64512" spans="1:3" x14ac:dyDescent="0.25">
      <c r="A64512" s="1">
        <f t="shared" si="1009"/>
        <v>42744.477083287049</v>
      </c>
      <c r="B64512" s="7">
        <v>22</v>
      </c>
      <c r="C64512" s="7">
        <v>35</v>
      </c>
    </row>
    <row r="64513" spans="1:3" x14ac:dyDescent="0.25">
      <c r="A64513" s="1">
        <f t="shared" si="1009"/>
        <v>42744.477777731496</v>
      </c>
      <c r="B64513" s="7">
        <v>22</v>
      </c>
      <c r="C64513" s="7">
        <v>35</v>
      </c>
    </row>
    <row r="64514" spans="1:3" x14ac:dyDescent="0.25">
      <c r="A64514" s="1">
        <f t="shared" si="1009"/>
        <v>42744.478472175942</v>
      </c>
      <c r="B64514" s="7">
        <v>22</v>
      </c>
      <c r="C64514" s="7">
        <v>35</v>
      </c>
    </row>
    <row r="64515" spans="1:3" x14ac:dyDescent="0.25">
      <c r="A64515" s="1">
        <f t="shared" si="1009"/>
        <v>42744.479166620389</v>
      </c>
      <c r="B64515" s="7">
        <v>22</v>
      </c>
      <c r="C64515" s="7">
        <v>35</v>
      </c>
    </row>
    <row r="64516" spans="1:3" x14ac:dyDescent="0.25">
      <c r="A64516" s="1">
        <f t="shared" si="1009"/>
        <v>42744.479861064836</v>
      </c>
      <c r="B64516" s="7">
        <v>22</v>
      </c>
      <c r="C64516" s="7">
        <v>35</v>
      </c>
    </row>
    <row r="64517" spans="1:3" x14ac:dyDescent="0.25">
      <c r="A64517" s="1">
        <f t="shared" si="1009"/>
        <v>42744.480555509283</v>
      </c>
      <c r="B64517" s="7">
        <v>22</v>
      </c>
      <c r="C64517" s="7">
        <v>35</v>
      </c>
    </row>
    <row r="64518" spans="1:3" x14ac:dyDescent="0.25">
      <c r="A64518" s="1">
        <f t="shared" si="1009"/>
        <v>42744.481249953729</v>
      </c>
      <c r="B64518" s="7">
        <v>22</v>
      </c>
      <c r="C64518" s="7">
        <v>35</v>
      </c>
    </row>
    <row r="64519" spans="1:3" x14ac:dyDescent="0.25">
      <c r="A64519" s="1">
        <f t="shared" si="1009"/>
        <v>42744.481944398176</v>
      </c>
      <c r="B64519" s="7">
        <v>22</v>
      </c>
      <c r="C64519" s="7">
        <v>35</v>
      </c>
    </row>
    <row r="64520" spans="1:3" x14ac:dyDescent="0.25">
      <c r="A64520" s="1">
        <f t="shared" si="1009"/>
        <v>42744.482638842623</v>
      </c>
      <c r="B64520" s="7">
        <v>22</v>
      </c>
      <c r="C64520" s="7">
        <v>35</v>
      </c>
    </row>
    <row r="64521" spans="1:3" x14ac:dyDescent="0.25">
      <c r="A64521" s="1">
        <f t="shared" si="1009"/>
        <v>42744.483333287069</v>
      </c>
      <c r="B64521" s="7">
        <v>22</v>
      </c>
      <c r="C64521" s="7">
        <v>35</v>
      </c>
    </row>
    <row r="64522" spans="1:3" x14ac:dyDescent="0.25">
      <c r="A64522" s="1">
        <f t="shared" si="1009"/>
        <v>42744.484027731516</v>
      </c>
      <c r="B64522" s="7">
        <v>22</v>
      </c>
      <c r="C64522" s="7">
        <v>35</v>
      </c>
    </row>
    <row r="64523" spans="1:3" x14ac:dyDescent="0.25">
      <c r="A64523" s="1">
        <f t="shared" si="1009"/>
        <v>42744.484722175963</v>
      </c>
      <c r="B64523" s="7">
        <v>22</v>
      </c>
      <c r="C64523" s="7">
        <v>35</v>
      </c>
    </row>
    <row r="64524" spans="1:3" x14ac:dyDescent="0.25">
      <c r="A64524" s="1">
        <f t="shared" si="1009"/>
        <v>42744.48541662041</v>
      </c>
      <c r="B64524" s="7">
        <v>22</v>
      </c>
      <c r="C64524" s="7">
        <v>35</v>
      </c>
    </row>
    <row r="64525" spans="1:3" x14ac:dyDescent="0.25">
      <c r="A64525" s="1">
        <f t="shared" si="1009"/>
        <v>42744.486111064856</v>
      </c>
      <c r="B64525" s="7">
        <v>22</v>
      </c>
      <c r="C64525" s="7">
        <v>35</v>
      </c>
    </row>
    <row r="64526" spans="1:3" x14ac:dyDescent="0.25">
      <c r="A64526" s="1">
        <f t="shared" si="1009"/>
        <v>42744.486805509303</v>
      </c>
      <c r="B64526" s="7">
        <v>22</v>
      </c>
      <c r="C64526" s="7">
        <v>35</v>
      </c>
    </row>
    <row r="64527" spans="1:3" x14ac:dyDescent="0.25">
      <c r="A64527" s="1">
        <f t="shared" ref="A64527:A64590" si="1010">A64528-TIME(0,1,0)</f>
        <v>42744.48749995375</v>
      </c>
      <c r="B64527" s="7">
        <v>22</v>
      </c>
      <c r="C64527" s="7">
        <v>35</v>
      </c>
    </row>
    <row r="64528" spans="1:3" x14ac:dyDescent="0.25">
      <c r="A64528" s="1">
        <f t="shared" si="1010"/>
        <v>42744.488194398196</v>
      </c>
      <c r="B64528" s="7">
        <v>22</v>
      </c>
      <c r="C64528" s="7">
        <v>35</v>
      </c>
    </row>
    <row r="64529" spans="1:3" x14ac:dyDescent="0.25">
      <c r="A64529" s="1">
        <f t="shared" si="1010"/>
        <v>42744.488888842643</v>
      </c>
      <c r="B64529" s="7">
        <v>22</v>
      </c>
      <c r="C64529" s="7">
        <v>35</v>
      </c>
    </row>
    <row r="64530" spans="1:3" x14ac:dyDescent="0.25">
      <c r="A64530" s="1">
        <f t="shared" si="1010"/>
        <v>42744.48958328709</v>
      </c>
      <c r="B64530" s="7">
        <v>22</v>
      </c>
      <c r="C64530" s="7">
        <v>35</v>
      </c>
    </row>
    <row r="64531" spans="1:3" x14ac:dyDescent="0.25">
      <c r="A64531" s="1">
        <f t="shared" si="1010"/>
        <v>42744.490277731536</v>
      </c>
      <c r="B64531" s="7">
        <v>22</v>
      </c>
      <c r="C64531" s="7">
        <v>35</v>
      </c>
    </row>
    <row r="64532" spans="1:3" x14ac:dyDescent="0.25">
      <c r="A64532" s="1">
        <f t="shared" si="1010"/>
        <v>42744.490972175983</v>
      </c>
      <c r="B64532" s="7">
        <v>22</v>
      </c>
      <c r="C64532" s="7">
        <v>35</v>
      </c>
    </row>
    <row r="64533" spans="1:3" x14ac:dyDescent="0.25">
      <c r="A64533" s="1">
        <f t="shared" si="1010"/>
        <v>42744.49166662043</v>
      </c>
      <c r="B64533" s="7">
        <v>22</v>
      </c>
      <c r="C64533" s="7">
        <v>35</v>
      </c>
    </row>
    <row r="64534" spans="1:3" x14ac:dyDescent="0.25">
      <c r="A64534" s="1">
        <f t="shared" si="1010"/>
        <v>42744.492361064877</v>
      </c>
      <c r="B64534" s="7">
        <v>22</v>
      </c>
      <c r="C64534" s="7">
        <v>35</v>
      </c>
    </row>
    <row r="64535" spans="1:3" x14ac:dyDescent="0.25">
      <c r="A64535" s="1">
        <f t="shared" si="1010"/>
        <v>42744.493055509323</v>
      </c>
      <c r="B64535" s="7">
        <v>22</v>
      </c>
      <c r="C64535" s="7">
        <v>35</v>
      </c>
    </row>
    <row r="64536" spans="1:3" x14ac:dyDescent="0.25">
      <c r="A64536" s="1">
        <f t="shared" si="1010"/>
        <v>42744.49374995377</v>
      </c>
      <c r="B64536" s="7">
        <v>22</v>
      </c>
      <c r="C64536" s="7">
        <v>35</v>
      </c>
    </row>
    <row r="64537" spans="1:3" x14ac:dyDescent="0.25">
      <c r="A64537" s="1">
        <f t="shared" si="1010"/>
        <v>42744.494444398217</v>
      </c>
      <c r="B64537" s="7">
        <v>22</v>
      </c>
      <c r="C64537" s="7">
        <v>35</v>
      </c>
    </row>
    <row r="64538" spans="1:3" x14ac:dyDescent="0.25">
      <c r="A64538" s="1">
        <f t="shared" si="1010"/>
        <v>42744.495138842663</v>
      </c>
      <c r="B64538" s="7">
        <v>22</v>
      </c>
      <c r="C64538" s="7">
        <v>35</v>
      </c>
    </row>
    <row r="64539" spans="1:3" x14ac:dyDescent="0.25">
      <c r="A64539" s="1">
        <f t="shared" si="1010"/>
        <v>42744.49583328711</v>
      </c>
      <c r="B64539" s="7">
        <v>22</v>
      </c>
      <c r="C64539" s="7">
        <v>35</v>
      </c>
    </row>
    <row r="64540" spans="1:3" x14ac:dyDescent="0.25">
      <c r="A64540" s="1">
        <f t="shared" si="1010"/>
        <v>42744.496527731557</v>
      </c>
      <c r="B64540" s="7">
        <v>22</v>
      </c>
      <c r="C64540" s="7">
        <v>35</v>
      </c>
    </row>
    <row r="64541" spans="1:3" x14ac:dyDescent="0.25">
      <c r="A64541" s="1">
        <f t="shared" si="1010"/>
        <v>42744.497222176004</v>
      </c>
      <c r="B64541" s="7">
        <v>22</v>
      </c>
      <c r="C64541" s="7">
        <v>35</v>
      </c>
    </row>
    <row r="64542" spans="1:3" x14ac:dyDescent="0.25">
      <c r="A64542" s="1">
        <f t="shared" si="1010"/>
        <v>42744.49791662045</v>
      </c>
      <c r="B64542" s="7">
        <v>22</v>
      </c>
      <c r="C64542" s="7">
        <v>35</v>
      </c>
    </row>
    <row r="64543" spans="1:3" x14ac:dyDescent="0.25">
      <c r="A64543" s="1">
        <f t="shared" si="1010"/>
        <v>42744.498611064897</v>
      </c>
      <c r="B64543" s="7">
        <v>22</v>
      </c>
      <c r="C64543" s="7">
        <v>35</v>
      </c>
    </row>
    <row r="64544" spans="1:3" x14ac:dyDescent="0.25">
      <c r="A64544" s="1">
        <f t="shared" si="1010"/>
        <v>42744.499305509344</v>
      </c>
      <c r="B64544" s="7">
        <v>22</v>
      </c>
      <c r="C64544" s="7">
        <v>35</v>
      </c>
    </row>
    <row r="64545" spans="1:3" x14ac:dyDescent="0.25">
      <c r="A64545" s="1">
        <f t="shared" si="1010"/>
        <v>42744.49999995379</v>
      </c>
      <c r="B64545" s="7">
        <v>22</v>
      </c>
      <c r="C64545" s="7">
        <v>35</v>
      </c>
    </row>
    <row r="64546" spans="1:3" x14ac:dyDescent="0.25">
      <c r="A64546" s="1">
        <f t="shared" si="1010"/>
        <v>42744.500694398237</v>
      </c>
      <c r="B64546" s="7">
        <v>22</v>
      </c>
      <c r="C64546" s="7">
        <v>35</v>
      </c>
    </row>
    <row r="64547" spans="1:3" x14ac:dyDescent="0.25">
      <c r="A64547" s="1">
        <f t="shared" si="1010"/>
        <v>42744.501388842684</v>
      </c>
      <c r="B64547" s="7">
        <v>22</v>
      </c>
      <c r="C64547" s="7">
        <v>35</v>
      </c>
    </row>
    <row r="64548" spans="1:3" x14ac:dyDescent="0.25">
      <c r="A64548" s="1">
        <f t="shared" si="1010"/>
        <v>42744.502083287131</v>
      </c>
      <c r="B64548" s="7">
        <v>22</v>
      </c>
      <c r="C64548" s="7">
        <v>35</v>
      </c>
    </row>
    <row r="64549" spans="1:3" x14ac:dyDescent="0.25">
      <c r="A64549" s="1">
        <f t="shared" si="1010"/>
        <v>42744.502777731577</v>
      </c>
      <c r="B64549" s="7">
        <v>22</v>
      </c>
      <c r="C64549" s="7">
        <v>35</v>
      </c>
    </row>
    <row r="64550" spans="1:3" x14ac:dyDescent="0.25">
      <c r="A64550" s="1">
        <f t="shared" si="1010"/>
        <v>42744.503472176024</v>
      </c>
      <c r="B64550" s="7">
        <v>22</v>
      </c>
      <c r="C64550" s="7">
        <v>35</v>
      </c>
    </row>
    <row r="64551" spans="1:3" x14ac:dyDescent="0.25">
      <c r="A64551" s="1">
        <f t="shared" si="1010"/>
        <v>42744.504166620471</v>
      </c>
      <c r="B64551" s="7">
        <v>22</v>
      </c>
      <c r="C64551" s="7">
        <v>35</v>
      </c>
    </row>
    <row r="64552" spans="1:3" x14ac:dyDescent="0.25">
      <c r="A64552" s="1">
        <f t="shared" si="1010"/>
        <v>42744.504861064917</v>
      </c>
      <c r="B64552" s="7">
        <v>22</v>
      </c>
      <c r="C64552" s="7">
        <v>35</v>
      </c>
    </row>
    <row r="64553" spans="1:3" x14ac:dyDescent="0.25">
      <c r="A64553" s="1">
        <f t="shared" si="1010"/>
        <v>42744.505555509364</v>
      </c>
      <c r="B64553" s="7">
        <v>22</v>
      </c>
      <c r="C64553" s="7">
        <v>35</v>
      </c>
    </row>
    <row r="64554" spans="1:3" x14ac:dyDescent="0.25">
      <c r="A64554" s="1">
        <f t="shared" si="1010"/>
        <v>42744.506249953811</v>
      </c>
      <c r="B64554" s="7">
        <v>22</v>
      </c>
      <c r="C64554" s="7">
        <v>35</v>
      </c>
    </row>
    <row r="64555" spans="1:3" x14ac:dyDescent="0.25">
      <c r="A64555" s="1">
        <f t="shared" si="1010"/>
        <v>42744.506944398257</v>
      </c>
      <c r="B64555" s="7">
        <v>22</v>
      </c>
      <c r="C64555" s="7">
        <v>35</v>
      </c>
    </row>
    <row r="64556" spans="1:3" x14ac:dyDescent="0.25">
      <c r="A64556" s="1">
        <f t="shared" si="1010"/>
        <v>42744.507638842704</v>
      </c>
      <c r="B64556" s="7">
        <v>22</v>
      </c>
      <c r="C64556" s="7">
        <v>35</v>
      </c>
    </row>
    <row r="64557" spans="1:3" x14ac:dyDescent="0.25">
      <c r="A64557" s="1">
        <f t="shared" si="1010"/>
        <v>42744.508333287151</v>
      </c>
      <c r="B64557" s="7">
        <v>22</v>
      </c>
      <c r="C64557" s="7">
        <v>35</v>
      </c>
    </row>
    <row r="64558" spans="1:3" x14ac:dyDescent="0.25">
      <c r="A64558" s="1">
        <f t="shared" si="1010"/>
        <v>42744.509027731598</v>
      </c>
      <c r="B64558" s="7">
        <v>22</v>
      </c>
      <c r="C64558" s="7">
        <v>35</v>
      </c>
    </row>
    <row r="64559" spans="1:3" x14ac:dyDescent="0.25">
      <c r="A64559" s="1">
        <f t="shared" si="1010"/>
        <v>42744.509722176044</v>
      </c>
      <c r="B64559" s="7">
        <v>22</v>
      </c>
      <c r="C64559" s="7">
        <v>35</v>
      </c>
    </row>
    <row r="64560" spans="1:3" x14ac:dyDescent="0.25">
      <c r="A64560" s="1">
        <f t="shared" si="1010"/>
        <v>42744.510416620491</v>
      </c>
      <c r="B64560" s="7">
        <v>22</v>
      </c>
      <c r="C64560" s="7">
        <v>35</v>
      </c>
    </row>
    <row r="64561" spans="1:3" x14ac:dyDescent="0.25">
      <c r="A64561" s="1">
        <f t="shared" si="1010"/>
        <v>42744.511111064938</v>
      </c>
      <c r="B64561" s="7">
        <v>22</v>
      </c>
      <c r="C64561" s="7">
        <v>35</v>
      </c>
    </row>
    <row r="64562" spans="1:3" x14ac:dyDescent="0.25">
      <c r="A64562" s="1">
        <f t="shared" si="1010"/>
        <v>42744.511805509384</v>
      </c>
      <c r="B64562" s="7">
        <v>22</v>
      </c>
      <c r="C64562" s="7">
        <v>35</v>
      </c>
    </row>
    <row r="64563" spans="1:3" x14ac:dyDescent="0.25">
      <c r="A64563" s="1">
        <f t="shared" si="1010"/>
        <v>42744.512499953831</v>
      </c>
      <c r="B64563" s="7">
        <v>22</v>
      </c>
      <c r="C64563" s="7">
        <v>35</v>
      </c>
    </row>
    <row r="64564" spans="1:3" x14ac:dyDescent="0.25">
      <c r="A64564" s="1">
        <f t="shared" si="1010"/>
        <v>42744.513194398278</v>
      </c>
      <c r="B64564" s="7">
        <v>22</v>
      </c>
      <c r="C64564" s="7">
        <v>35</v>
      </c>
    </row>
    <row r="64565" spans="1:3" x14ac:dyDescent="0.25">
      <c r="A64565" s="1">
        <f t="shared" si="1010"/>
        <v>42744.513888842725</v>
      </c>
      <c r="B64565" s="7">
        <v>22</v>
      </c>
      <c r="C64565" s="7">
        <v>35</v>
      </c>
    </row>
    <row r="64566" spans="1:3" x14ac:dyDescent="0.25">
      <c r="A64566" s="1">
        <f t="shared" si="1010"/>
        <v>42744.514583287171</v>
      </c>
      <c r="B64566" s="7">
        <v>22</v>
      </c>
      <c r="C64566" s="7">
        <v>35</v>
      </c>
    </row>
    <row r="64567" spans="1:3" x14ac:dyDescent="0.25">
      <c r="A64567" s="1">
        <f t="shared" si="1010"/>
        <v>42744.515277731618</v>
      </c>
      <c r="B64567" s="7">
        <v>22</v>
      </c>
      <c r="C64567" s="7">
        <v>35</v>
      </c>
    </row>
    <row r="64568" spans="1:3" x14ac:dyDescent="0.25">
      <c r="A64568" s="1">
        <f t="shared" si="1010"/>
        <v>42744.515972176065</v>
      </c>
      <c r="B64568" s="7">
        <v>22</v>
      </c>
      <c r="C64568" s="7">
        <v>35</v>
      </c>
    </row>
    <row r="64569" spans="1:3" x14ac:dyDescent="0.25">
      <c r="A64569" s="1">
        <f t="shared" si="1010"/>
        <v>42744.516666620511</v>
      </c>
      <c r="B64569" s="7">
        <v>22</v>
      </c>
      <c r="C64569" s="7">
        <v>35</v>
      </c>
    </row>
    <row r="64570" spans="1:3" x14ac:dyDescent="0.25">
      <c r="A64570" s="1">
        <f t="shared" si="1010"/>
        <v>42744.517361064958</v>
      </c>
      <c r="B64570" s="7">
        <v>22</v>
      </c>
      <c r="C64570" s="7">
        <v>35</v>
      </c>
    </row>
    <row r="64571" spans="1:3" x14ac:dyDescent="0.25">
      <c r="A64571" s="1">
        <f t="shared" si="1010"/>
        <v>42744.518055509405</v>
      </c>
      <c r="B64571" s="7">
        <v>22</v>
      </c>
      <c r="C64571" s="7">
        <v>35</v>
      </c>
    </row>
    <row r="64572" spans="1:3" x14ac:dyDescent="0.25">
      <c r="A64572" s="1">
        <f t="shared" si="1010"/>
        <v>42744.518749953852</v>
      </c>
      <c r="B64572" s="7">
        <v>22</v>
      </c>
      <c r="C64572" s="7">
        <v>35</v>
      </c>
    </row>
    <row r="64573" spans="1:3" x14ac:dyDescent="0.25">
      <c r="A64573" s="1">
        <f t="shared" si="1010"/>
        <v>42744.519444398298</v>
      </c>
      <c r="B64573" s="7">
        <v>22</v>
      </c>
      <c r="C64573" s="7">
        <v>35</v>
      </c>
    </row>
    <row r="64574" spans="1:3" x14ac:dyDescent="0.25">
      <c r="A64574" s="1">
        <f t="shared" si="1010"/>
        <v>42744.520138842745</v>
      </c>
      <c r="B64574" s="7">
        <v>22</v>
      </c>
      <c r="C64574" s="7">
        <v>35</v>
      </c>
    </row>
    <row r="64575" spans="1:3" x14ac:dyDescent="0.25">
      <c r="A64575" s="1">
        <f t="shared" si="1010"/>
        <v>42744.520833287192</v>
      </c>
      <c r="B64575" s="7">
        <v>22</v>
      </c>
      <c r="C64575" s="7">
        <v>35</v>
      </c>
    </row>
    <row r="64576" spans="1:3" x14ac:dyDescent="0.25">
      <c r="A64576" s="1">
        <f t="shared" si="1010"/>
        <v>42744.521527731638</v>
      </c>
      <c r="B64576" s="7">
        <v>22</v>
      </c>
      <c r="C64576" s="7">
        <v>35</v>
      </c>
    </row>
    <row r="64577" spans="1:3" x14ac:dyDescent="0.25">
      <c r="A64577" s="1">
        <f t="shared" si="1010"/>
        <v>42744.522222176085</v>
      </c>
      <c r="B64577" s="7">
        <v>22</v>
      </c>
      <c r="C64577" s="7">
        <v>35</v>
      </c>
    </row>
    <row r="64578" spans="1:3" x14ac:dyDescent="0.25">
      <c r="A64578" s="1">
        <f t="shared" si="1010"/>
        <v>42744.522916620532</v>
      </c>
      <c r="B64578" s="7">
        <v>22</v>
      </c>
      <c r="C64578" s="7">
        <v>35</v>
      </c>
    </row>
    <row r="64579" spans="1:3" x14ac:dyDescent="0.25">
      <c r="A64579" s="1">
        <f t="shared" si="1010"/>
        <v>42744.523611064978</v>
      </c>
      <c r="B64579" s="7">
        <v>22</v>
      </c>
      <c r="C64579" s="7">
        <v>35</v>
      </c>
    </row>
    <row r="64580" spans="1:3" x14ac:dyDescent="0.25">
      <c r="A64580" s="1">
        <f t="shared" si="1010"/>
        <v>42744.524305509425</v>
      </c>
      <c r="B64580" s="7">
        <v>22</v>
      </c>
      <c r="C64580" s="7">
        <v>35</v>
      </c>
    </row>
    <row r="64581" spans="1:3" x14ac:dyDescent="0.25">
      <c r="A64581" s="1">
        <f t="shared" si="1010"/>
        <v>42744.524999953872</v>
      </c>
      <c r="B64581" s="7">
        <v>22</v>
      </c>
      <c r="C64581" s="7">
        <v>35</v>
      </c>
    </row>
    <row r="64582" spans="1:3" x14ac:dyDescent="0.25">
      <c r="A64582" s="1">
        <f t="shared" si="1010"/>
        <v>42744.525694398319</v>
      </c>
      <c r="B64582" s="7">
        <v>22</v>
      </c>
      <c r="C64582" s="7">
        <v>35</v>
      </c>
    </row>
    <row r="64583" spans="1:3" x14ac:dyDescent="0.25">
      <c r="A64583" s="1">
        <f t="shared" si="1010"/>
        <v>42744.526388842765</v>
      </c>
      <c r="B64583" s="7">
        <v>22</v>
      </c>
      <c r="C64583" s="7">
        <v>35</v>
      </c>
    </row>
    <row r="64584" spans="1:3" x14ac:dyDescent="0.25">
      <c r="A64584" s="1">
        <f t="shared" si="1010"/>
        <v>42744.527083287212</v>
      </c>
      <c r="B64584" s="7">
        <v>22</v>
      </c>
      <c r="C64584" s="7">
        <v>35</v>
      </c>
    </row>
    <row r="64585" spans="1:3" x14ac:dyDescent="0.25">
      <c r="A64585" s="1">
        <f t="shared" si="1010"/>
        <v>42744.527777731659</v>
      </c>
      <c r="B64585" s="7">
        <v>22</v>
      </c>
      <c r="C64585" s="7">
        <v>35</v>
      </c>
    </row>
    <row r="64586" spans="1:3" x14ac:dyDescent="0.25">
      <c r="A64586" s="1">
        <f t="shared" si="1010"/>
        <v>42744.528472176105</v>
      </c>
      <c r="B64586" s="7">
        <v>22</v>
      </c>
      <c r="C64586" s="7">
        <v>35</v>
      </c>
    </row>
    <row r="64587" spans="1:3" x14ac:dyDescent="0.25">
      <c r="A64587" s="1">
        <f t="shared" si="1010"/>
        <v>42744.529166620552</v>
      </c>
      <c r="B64587" s="7">
        <v>22</v>
      </c>
      <c r="C64587" s="7">
        <v>35</v>
      </c>
    </row>
    <row r="64588" spans="1:3" x14ac:dyDescent="0.25">
      <c r="A64588" s="1">
        <f t="shared" si="1010"/>
        <v>42744.529861064999</v>
      </c>
      <c r="B64588" s="7">
        <v>22</v>
      </c>
      <c r="C64588" s="7">
        <v>35</v>
      </c>
    </row>
    <row r="64589" spans="1:3" x14ac:dyDescent="0.25">
      <c r="A64589" s="1">
        <f t="shared" si="1010"/>
        <v>42744.530555509446</v>
      </c>
      <c r="B64589" s="7">
        <v>22</v>
      </c>
      <c r="C64589" s="7">
        <v>35</v>
      </c>
    </row>
    <row r="64590" spans="1:3" x14ac:dyDescent="0.25">
      <c r="A64590" s="1">
        <f t="shared" si="1010"/>
        <v>42744.531249953892</v>
      </c>
      <c r="B64590" s="7">
        <v>22</v>
      </c>
      <c r="C64590" s="7">
        <v>35</v>
      </c>
    </row>
    <row r="64591" spans="1:3" x14ac:dyDescent="0.25">
      <c r="A64591" s="1">
        <f t="shared" ref="A64591:A64654" si="1011">A64592-TIME(0,1,0)</f>
        <v>42744.531944398339</v>
      </c>
      <c r="B64591" s="7">
        <v>22</v>
      </c>
      <c r="C64591" s="7">
        <v>35</v>
      </c>
    </row>
    <row r="64592" spans="1:3" x14ac:dyDescent="0.25">
      <c r="A64592" s="1">
        <f t="shared" si="1011"/>
        <v>42744.532638842786</v>
      </c>
      <c r="B64592" s="7">
        <v>22</v>
      </c>
      <c r="C64592" s="7">
        <v>35</v>
      </c>
    </row>
    <row r="64593" spans="1:3" x14ac:dyDescent="0.25">
      <c r="A64593" s="1">
        <f t="shared" si="1011"/>
        <v>42744.533333287232</v>
      </c>
      <c r="B64593" s="7">
        <v>22</v>
      </c>
      <c r="C64593" s="7">
        <v>35</v>
      </c>
    </row>
    <row r="64594" spans="1:3" x14ac:dyDescent="0.25">
      <c r="A64594" s="1">
        <f t="shared" si="1011"/>
        <v>42744.534027731679</v>
      </c>
      <c r="B64594" s="7">
        <v>22</v>
      </c>
      <c r="C64594" s="7">
        <v>35</v>
      </c>
    </row>
    <row r="64595" spans="1:3" x14ac:dyDescent="0.25">
      <c r="A64595" s="1">
        <f t="shared" si="1011"/>
        <v>42744.534722176126</v>
      </c>
      <c r="B64595" s="7">
        <v>22</v>
      </c>
      <c r="C64595" s="7">
        <v>35</v>
      </c>
    </row>
    <row r="64596" spans="1:3" x14ac:dyDescent="0.25">
      <c r="A64596" s="1">
        <f t="shared" si="1011"/>
        <v>42744.535416620573</v>
      </c>
      <c r="B64596" s="7">
        <v>22</v>
      </c>
      <c r="C64596" s="7">
        <v>35</v>
      </c>
    </row>
    <row r="64597" spans="1:3" x14ac:dyDescent="0.25">
      <c r="A64597" s="1">
        <f t="shared" si="1011"/>
        <v>42744.536111065019</v>
      </c>
      <c r="B64597" s="7">
        <v>22</v>
      </c>
      <c r="C64597" s="7">
        <v>35</v>
      </c>
    </row>
    <row r="64598" spans="1:3" x14ac:dyDescent="0.25">
      <c r="A64598" s="1">
        <f t="shared" si="1011"/>
        <v>42744.536805509466</v>
      </c>
      <c r="B64598" s="7">
        <v>23</v>
      </c>
      <c r="C64598" s="7">
        <v>34</v>
      </c>
    </row>
    <row r="64599" spans="1:3" x14ac:dyDescent="0.25">
      <c r="A64599" s="1">
        <f t="shared" si="1011"/>
        <v>42744.537499953913</v>
      </c>
      <c r="B64599" s="7">
        <v>22</v>
      </c>
      <c r="C64599" s="7">
        <v>35</v>
      </c>
    </row>
    <row r="64600" spans="1:3" x14ac:dyDescent="0.25">
      <c r="A64600" s="1">
        <f t="shared" si="1011"/>
        <v>42744.538194398359</v>
      </c>
      <c r="B64600" s="7">
        <v>22</v>
      </c>
      <c r="C64600" s="7">
        <v>35</v>
      </c>
    </row>
    <row r="64601" spans="1:3" x14ac:dyDescent="0.25">
      <c r="A64601" s="1">
        <f t="shared" si="1011"/>
        <v>42744.538888842806</v>
      </c>
      <c r="B64601" s="7">
        <v>23</v>
      </c>
      <c r="C64601" s="7">
        <v>34</v>
      </c>
    </row>
    <row r="64602" spans="1:3" x14ac:dyDescent="0.25">
      <c r="A64602" s="1">
        <f t="shared" si="1011"/>
        <v>42744.539583287253</v>
      </c>
      <c r="B64602" s="7">
        <v>23</v>
      </c>
      <c r="C64602" s="7">
        <v>34</v>
      </c>
    </row>
    <row r="64603" spans="1:3" x14ac:dyDescent="0.25">
      <c r="A64603" s="1">
        <f t="shared" si="1011"/>
        <v>42744.540277731699</v>
      </c>
      <c r="B64603" s="7">
        <v>23</v>
      </c>
      <c r="C64603" s="7">
        <v>34</v>
      </c>
    </row>
    <row r="64604" spans="1:3" x14ac:dyDescent="0.25">
      <c r="A64604" s="1">
        <f t="shared" si="1011"/>
        <v>42744.540972176146</v>
      </c>
      <c r="B64604" s="7">
        <v>23</v>
      </c>
      <c r="C64604" s="7">
        <v>34</v>
      </c>
    </row>
    <row r="64605" spans="1:3" x14ac:dyDescent="0.25">
      <c r="A64605" s="1">
        <f t="shared" si="1011"/>
        <v>42744.541666620593</v>
      </c>
      <c r="B64605" s="7">
        <v>23</v>
      </c>
      <c r="C64605" s="7">
        <v>34</v>
      </c>
    </row>
    <row r="64606" spans="1:3" x14ac:dyDescent="0.25">
      <c r="A64606" s="1">
        <f t="shared" si="1011"/>
        <v>42744.54236106504</v>
      </c>
      <c r="B64606" s="7">
        <v>23</v>
      </c>
      <c r="C64606" s="7">
        <v>34</v>
      </c>
    </row>
    <row r="64607" spans="1:3" x14ac:dyDescent="0.25">
      <c r="A64607" s="1">
        <f t="shared" si="1011"/>
        <v>42744.543055509486</v>
      </c>
      <c r="B64607" s="7">
        <v>23</v>
      </c>
      <c r="C64607" s="7">
        <v>34</v>
      </c>
    </row>
    <row r="64608" spans="1:3" x14ac:dyDescent="0.25">
      <c r="A64608" s="1">
        <f t="shared" si="1011"/>
        <v>42744.543749953933</v>
      </c>
      <c r="B64608" s="7">
        <v>23</v>
      </c>
      <c r="C64608" s="7">
        <v>34</v>
      </c>
    </row>
    <row r="64609" spans="1:3" x14ac:dyDescent="0.25">
      <c r="A64609" s="1">
        <f t="shared" si="1011"/>
        <v>42744.54444439838</v>
      </c>
      <c r="B64609" s="7">
        <v>23</v>
      </c>
      <c r="C64609" s="7">
        <v>34</v>
      </c>
    </row>
    <row r="64610" spans="1:3" x14ac:dyDescent="0.25">
      <c r="A64610" s="1">
        <f t="shared" si="1011"/>
        <v>42744.545138842826</v>
      </c>
      <c r="B64610" s="7">
        <v>23</v>
      </c>
      <c r="C64610" s="7">
        <v>34</v>
      </c>
    </row>
    <row r="64611" spans="1:3" x14ac:dyDescent="0.25">
      <c r="A64611" s="1">
        <f t="shared" si="1011"/>
        <v>42744.545833287273</v>
      </c>
      <c r="B64611" s="7">
        <v>23</v>
      </c>
      <c r="C64611" s="7">
        <v>34</v>
      </c>
    </row>
    <row r="64612" spans="1:3" x14ac:dyDescent="0.25">
      <c r="A64612" s="1">
        <f t="shared" si="1011"/>
        <v>42744.54652773172</v>
      </c>
      <c r="B64612" s="7">
        <v>23</v>
      </c>
      <c r="C64612" s="7">
        <v>34</v>
      </c>
    </row>
    <row r="64613" spans="1:3" x14ac:dyDescent="0.25">
      <c r="A64613" s="1">
        <f t="shared" si="1011"/>
        <v>42744.547222176167</v>
      </c>
      <c r="B64613" s="7">
        <v>23</v>
      </c>
      <c r="C64613" s="7">
        <v>34</v>
      </c>
    </row>
    <row r="64614" spans="1:3" x14ac:dyDescent="0.25">
      <c r="A64614" s="1">
        <f t="shared" si="1011"/>
        <v>42744.547916620613</v>
      </c>
      <c r="B64614" s="7">
        <v>23</v>
      </c>
      <c r="C64614" s="7">
        <v>34</v>
      </c>
    </row>
    <row r="64615" spans="1:3" x14ac:dyDescent="0.25">
      <c r="A64615" s="1">
        <f t="shared" si="1011"/>
        <v>42744.54861106506</v>
      </c>
      <c r="B64615" s="7">
        <v>23</v>
      </c>
      <c r="C64615" s="7">
        <v>34</v>
      </c>
    </row>
    <row r="64616" spans="1:3" x14ac:dyDescent="0.25">
      <c r="A64616" s="1">
        <f t="shared" si="1011"/>
        <v>42744.549305509507</v>
      </c>
      <c r="B64616" s="7">
        <v>23</v>
      </c>
      <c r="C64616" s="7">
        <v>34</v>
      </c>
    </row>
    <row r="64617" spans="1:3" x14ac:dyDescent="0.25">
      <c r="A64617" s="1">
        <f t="shared" si="1011"/>
        <v>42744.549999953953</v>
      </c>
      <c r="B64617" s="7">
        <v>23</v>
      </c>
      <c r="C64617" s="7">
        <v>34</v>
      </c>
    </row>
    <row r="64618" spans="1:3" x14ac:dyDescent="0.25">
      <c r="A64618" s="1">
        <f t="shared" si="1011"/>
        <v>42744.5506943984</v>
      </c>
      <c r="B64618" s="7">
        <v>23</v>
      </c>
      <c r="C64618" s="7">
        <v>34</v>
      </c>
    </row>
    <row r="64619" spans="1:3" x14ac:dyDescent="0.25">
      <c r="A64619" s="1">
        <f t="shared" si="1011"/>
        <v>42744.551388842847</v>
      </c>
      <c r="B64619" s="7">
        <v>23</v>
      </c>
      <c r="C64619" s="7">
        <v>34</v>
      </c>
    </row>
    <row r="64620" spans="1:3" x14ac:dyDescent="0.25">
      <c r="A64620" s="1">
        <f t="shared" si="1011"/>
        <v>42744.552083287293</v>
      </c>
      <c r="B64620" s="7">
        <v>23</v>
      </c>
      <c r="C64620" s="7">
        <v>34</v>
      </c>
    </row>
    <row r="64621" spans="1:3" x14ac:dyDescent="0.25">
      <c r="A64621" s="1">
        <f t="shared" si="1011"/>
        <v>42744.55277773174</v>
      </c>
      <c r="B64621" s="7">
        <v>23</v>
      </c>
      <c r="C64621" s="7">
        <v>34</v>
      </c>
    </row>
    <row r="64622" spans="1:3" x14ac:dyDescent="0.25">
      <c r="A64622" s="1">
        <f t="shared" si="1011"/>
        <v>42744.553472176187</v>
      </c>
      <c r="B64622" s="7">
        <v>23</v>
      </c>
      <c r="C64622" s="7">
        <v>34</v>
      </c>
    </row>
    <row r="64623" spans="1:3" x14ac:dyDescent="0.25">
      <c r="A64623" s="1">
        <f t="shared" si="1011"/>
        <v>42744.554166620634</v>
      </c>
      <c r="B64623" s="7">
        <v>23</v>
      </c>
      <c r="C64623" s="7">
        <v>34</v>
      </c>
    </row>
    <row r="64624" spans="1:3" x14ac:dyDescent="0.25">
      <c r="A64624" s="1">
        <f t="shared" si="1011"/>
        <v>42744.55486106508</v>
      </c>
      <c r="B64624" s="7">
        <v>23</v>
      </c>
      <c r="C64624" s="7">
        <v>34</v>
      </c>
    </row>
    <row r="64625" spans="1:3" x14ac:dyDescent="0.25">
      <c r="A64625" s="1">
        <f t="shared" si="1011"/>
        <v>42744.555555509527</v>
      </c>
      <c r="B64625" s="7">
        <v>23</v>
      </c>
      <c r="C64625" s="7">
        <v>34</v>
      </c>
    </row>
    <row r="64626" spans="1:3" x14ac:dyDescent="0.25">
      <c r="A64626" s="1">
        <f t="shared" si="1011"/>
        <v>42744.556249953974</v>
      </c>
      <c r="B64626" s="7">
        <v>23</v>
      </c>
      <c r="C64626" s="7">
        <v>34</v>
      </c>
    </row>
    <row r="64627" spans="1:3" x14ac:dyDescent="0.25">
      <c r="A64627" s="1">
        <f t="shared" si="1011"/>
        <v>42744.55694439842</v>
      </c>
      <c r="B64627" s="7">
        <v>23</v>
      </c>
      <c r="C64627" s="7">
        <v>34</v>
      </c>
    </row>
    <row r="64628" spans="1:3" x14ac:dyDescent="0.25">
      <c r="A64628" s="1">
        <f t="shared" si="1011"/>
        <v>42744.557638842867</v>
      </c>
      <c r="B64628" s="7">
        <v>23</v>
      </c>
      <c r="C64628" s="7">
        <v>34</v>
      </c>
    </row>
    <row r="64629" spans="1:3" x14ac:dyDescent="0.25">
      <c r="A64629" s="1">
        <f t="shared" si="1011"/>
        <v>42744.558333287314</v>
      </c>
      <c r="B64629" s="7">
        <v>23</v>
      </c>
      <c r="C64629" s="7">
        <v>34</v>
      </c>
    </row>
    <row r="64630" spans="1:3" x14ac:dyDescent="0.25">
      <c r="A64630" s="1">
        <f t="shared" si="1011"/>
        <v>42744.559027731761</v>
      </c>
      <c r="B64630" s="7">
        <v>23</v>
      </c>
      <c r="C64630" s="7">
        <v>34</v>
      </c>
    </row>
    <row r="64631" spans="1:3" x14ac:dyDescent="0.25">
      <c r="A64631" s="1">
        <f t="shared" si="1011"/>
        <v>42744.559722176207</v>
      </c>
      <c r="B64631" s="7">
        <v>23</v>
      </c>
      <c r="C64631" s="7">
        <v>34</v>
      </c>
    </row>
    <row r="64632" spans="1:3" x14ac:dyDescent="0.25">
      <c r="A64632" s="1">
        <f t="shared" si="1011"/>
        <v>42744.560416620654</v>
      </c>
      <c r="B64632" s="7">
        <v>23</v>
      </c>
      <c r="C64632" s="7">
        <v>34</v>
      </c>
    </row>
    <row r="64633" spans="1:3" x14ac:dyDescent="0.25">
      <c r="A64633" s="1">
        <f t="shared" si="1011"/>
        <v>42744.561111065101</v>
      </c>
      <c r="B64633" s="7">
        <v>23</v>
      </c>
      <c r="C64633" s="7">
        <v>34</v>
      </c>
    </row>
    <row r="64634" spans="1:3" x14ac:dyDescent="0.25">
      <c r="A64634" s="1">
        <f t="shared" si="1011"/>
        <v>42744.561805509547</v>
      </c>
      <c r="B64634" s="7">
        <v>23</v>
      </c>
      <c r="C64634" s="7">
        <v>34</v>
      </c>
    </row>
    <row r="64635" spans="1:3" x14ac:dyDescent="0.25">
      <c r="A64635" s="1">
        <f t="shared" si="1011"/>
        <v>42744.562499953994</v>
      </c>
      <c r="B64635" s="7">
        <v>23</v>
      </c>
      <c r="C64635" s="7">
        <v>34</v>
      </c>
    </row>
    <row r="64636" spans="1:3" x14ac:dyDescent="0.25">
      <c r="A64636" s="1">
        <f t="shared" si="1011"/>
        <v>42744.563194398441</v>
      </c>
      <c r="B64636" s="7">
        <v>23</v>
      </c>
      <c r="C64636" s="7">
        <v>34</v>
      </c>
    </row>
    <row r="64637" spans="1:3" x14ac:dyDescent="0.25">
      <c r="A64637" s="1">
        <f t="shared" si="1011"/>
        <v>42744.563888842888</v>
      </c>
      <c r="B64637" s="7">
        <v>23</v>
      </c>
      <c r="C64637" s="7">
        <v>34</v>
      </c>
    </row>
    <row r="64638" spans="1:3" x14ac:dyDescent="0.25">
      <c r="A64638" s="1">
        <f t="shared" si="1011"/>
        <v>42744.564583287334</v>
      </c>
      <c r="B64638" s="7">
        <v>23</v>
      </c>
      <c r="C64638" s="7">
        <v>34</v>
      </c>
    </row>
    <row r="64639" spans="1:3" x14ac:dyDescent="0.25">
      <c r="A64639" s="1">
        <f t="shared" si="1011"/>
        <v>42744.565277731781</v>
      </c>
      <c r="B64639" s="7">
        <v>23</v>
      </c>
      <c r="C64639" s="7">
        <v>34</v>
      </c>
    </row>
    <row r="64640" spans="1:3" x14ac:dyDescent="0.25">
      <c r="A64640" s="1">
        <f t="shared" si="1011"/>
        <v>42744.565972176228</v>
      </c>
      <c r="B64640" s="7">
        <v>23</v>
      </c>
      <c r="C64640" s="7">
        <v>34</v>
      </c>
    </row>
    <row r="64641" spans="1:3" x14ac:dyDescent="0.25">
      <c r="A64641" s="1">
        <f t="shared" si="1011"/>
        <v>42744.566666620674</v>
      </c>
      <c r="B64641" s="7">
        <v>23</v>
      </c>
      <c r="C64641" s="7">
        <v>34</v>
      </c>
    </row>
    <row r="64642" spans="1:3" x14ac:dyDescent="0.25">
      <c r="A64642" s="1">
        <f t="shared" si="1011"/>
        <v>42744.567361065121</v>
      </c>
      <c r="B64642" s="7">
        <v>23</v>
      </c>
      <c r="C64642" s="7">
        <v>34</v>
      </c>
    </row>
    <row r="64643" spans="1:3" x14ac:dyDescent="0.25">
      <c r="A64643" s="1">
        <f t="shared" si="1011"/>
        <v>42744.568055509568</v>
      </c>
      <c r="B64643" s="7">
        <v>23</v>
      </c>
      <c r="C64643" s="7">
        <v>34</v>
      </c>
    </row>
    <row r="64644" spans="1:3" x14ac:dyDescent="0.25">
      <c r="A64644" s="1">
        <f t="shared" si="1011"/>
        <v>42744.568749954014</v>
      </c>
      <c r="B64644" s="7">
        <v>23</v>
      </c>
      <c r="C64644" s="7">
        <v>34</v>
      </c>
    </row>
    <row r="64645" spans="1:3" x14ac:dyDescent="0.25">
      <c r="A64645" s="1">
        <f t="shared" si="1011"/>
        <v>42744.569444398461</v>
      </c>
      <c r="B64645" s="7">
        <v>23</v>
      </c>
      <c r="C64645" s="7">
        <v>34</v>
      </c>
    </row>
    <row r="64646" spans="1:3" x14ac:dyDescent="0.25">
      <c r="A64646" s="1">
        <f t="shared" si="1011"/>
        <v>42744.570138842908</v>
      </c>
      <c r="B64646" s="7">
        <v>23</v>
      </c>
      <c r="C64646" s="7">
        <v>34</v>
      </c>
    </row>
    <row r="64647" spans="1:3" x14ac:dyDescent="0.25">
      <c r="A64647" s="1">
        <f t="shared" si="1011"/>
        <v>42744.570833287355</v>
      </c>
      <c r="B64647" s="7">
        <v>23</v>
      </c>
      <c r="C64647" s="7">
        <v>34</v>
      </c>
    </row>
    <row r="64648" spans="1:3" x14ac:dyDescent="0.25">
      <c r="A64648" s="1">
        <f t="shared" si="1011"/>
        <v>42744.571527731801</v>
      </c>
      <c r="B64648" s="7">
        <v>23</v>
      </c>
      <c r="C64648" s="7">
        <v>34</v>
      </c>
    </row>
    <row r="64649" spans="1:3" x14ac:dyDescent="0.25">
      <c r="A64649" s="1">
        <f t="shared" si="1011"/>
        <v>42744.572222176248</v>
      </c>
      <c r="B64649" s="7">
        <v>23</v>
      </c>
      <c r="C64649" s="7">
        <v>34</v>
      </c>
    </row>
    <row r="64650" spans="1:3" x14ac:dyDescent="0.25">
      <c r="A64650" s="1">
        <f t="shared" si="1011"/>
        <v>42744.572916620695</v>
      </c>
      <c r="B64650" s="7">
        <v>23</v>
      </c>
      <c r="C64650" s="7">
        <v>34</v>
      </c>
    </row>
    <row r="64651" spans="1:3" x14ac:dyDescent="0.25">
      <c r="A64651" s="1">
        <f t="shared" si="1011"/>
        <v>42744.573611065141</v>
      </c>
      <c r="B64651" s="7">
        <v>23</v>
      </c>
      <c r="C64651" s="7">
        <v>34</v>
      </c>
    </row>
    <row r="64652" spans="1:3" x14ac:dyDescent="0.25">
      <c r="A64652" s="1">
        <f t="shared" si="1011"/>
        <v>42744.574305509588</v>
      </c>
      <c r="B64652" s="7">
        <v>23</v>
      </c>
      <c r="C64652" s="7">
        <v>34</v>
      </c>
    </row>
    <row r="64653" spans="1:3" x14ac:dyDescent="0.25">
      <c r="A64653" s="1">
        <f t="shared" si="1011"/>
        <v>42744.574999954035</v>
      </c>
      <c r="B64653" s="7">
        <v>23</v>
      </c>
      <c r="C64653" s="7">
        <v>34</v>
      </c>
    </row>
    <row r="64654" spans="1:3" x14ac:dyDescent="0.25">
      <c r="A64654" s="1">
        <f t="shared" si="1011"/>
        <v>42744.575694398482</v>
      </c>
      <c r="B64654" s="7">
        <v>23</v>
      </c>
      <c r="C64654" s="7">
        <v>34</v>
      </c>
    </row>
    <row r="64655" spans="1:3" x14ac:dyDescent="0.25">
      <c r="A64655" s="1">
        <f t="shared" ref="A64655:A64718" si="1012">A64656-TIME(0,1,0)</f>
        <v>42744.576388842928</v>
      </c>
      <c r="B64655" s="7">
        <v>23</v>
      </c>
      <c r="C64655" s="7">
        <v>34</v>
      </c>
    </row>
    <row r="64656" spans="1:3" x14ac:dyDescent="0.25">
      <c r="A64656" s="1">
        <f t="shared" si="1012"/>
        <v>42744.577083287375</v>
      </c>
      <c r="B64656" s="7">
        <v>23</v>
      </c>
      <c r="C64656" s="7">
        <v>34</v>
      </c>
    </row>
    <row r="64657" spans="1:3" x14ac:dyDescent="0.25">
      <c r="A64657" s="1">
        <f t="shared" si="1012"/>
        <v>42744.577777731822</v>
      </c>
      <c r="B64657" s="7">
        <v>23</v>
      </c>
      <c r="C64657" s="7">
        <v>34</v>
      </c>
    </row>
    <row r="64658" spans="1:3" x14ac:dyDescent="0.25">
      <c r="A64658" s="1">
        <f t="shared" si="1012"/>
        <v>42744.578472176268</v>
      </c>
      <c r="B64658" s="7">
        <v>24</v>
      </c>
      <c r="C64658" s="7">
        <v>34</v>
      </c>
    </row>
    <row r="64659" spans="1:3" x14ac:dyDescent="0.25">
      <c r="A64659" s="1">
        <f t="shared" si="1012"/>
        <v>42744.579166620715</v>
      </c>
      <c r="B64659" s="7">
        <v>23</v>
      </c>
      <c r="C64659" s="7">
        <v>34</v>
      </c>
    </row>
    <row r="64660" spans="1:3" x14ac:dyDescent="0.25">
      <c r="A64660" s="1">
        <f t="shared" si="1012"/>
        <v>42744.579861065162</v>
      </c>
      <c r="B64660" s="7">
        <v>24</v>
      </c>
      <c r="C64660" s="7">
        <v>34</v>
      </c>
    </row>
    <row r="64661" spans="1:3" x14ac:dyDescent="0.25">
      <c r="A64661" s="1">
        <f t="shared" si="1012"/>
        <v>42744.580555509609</v>
      </c>
      <c r="B64661" s="7">
        <v>24</v>
      </c>
      <c r="C64661" s="7">
        <v>34</v>
      </c>
    </row>
    <row r="64662" spans="1:3" x14ac:dyDescent="0.25">
      <c r="A64662" s="1">
        <f t="shared" si="1012"/>
        <v>42744.581249954055</v>
      </c>
      <c r="B64662" s="7">
        <v>24</v>
      </c>
      <c r="C64662" s="7">
        <v>34</v>
      </c>
    </row>
    <row r="64663" spans="1:3" x14ac:dyDescent="0.25">
      <c r="A64663" s="1">
        <f t="shared" si="1012"/>
        <v>42744.581944398502</v>
      </c>
      <c r="B64663" s="7">
        <v>24</v>
      </c>
      <c r="C64663" s="7">
        <v>34</v>
      </c>
    </row>
    <row r="64664" spans="1:3" x14ac:dyDescent="0.25">
      <c r="A64664" s="1">
        <f t="shared" si="1012"/>
        <v>42744.582638842949</v>
      </c>
      <c r="B64664" s="7">
        <v>24</v>
      </c>
      <c r="C64664" s="7">
        <v>34</v>
      </c>
    </row>
    <row r="64665" spans="1:3" x14ac:dyDescent="0.25">
      <c r="A64665" s="1">
        <f t="shared" si="1012"/>
        <v>42744.583333287395</v>
      </c>
      <c r="B64665" s="7">
        <v>24</v>
      </c>
      <c r="C64665" s="7">
        <v>34</v>
      </c>
    </row>
    <row r="64666" spans="1:3" x14ac:dyDescent="0.25">
      <c r="A64666" s="1">
        <f t="shared" si="1012"/>
        <v>42744.584027731842</v>
      </c>
      <c r="B64666" s="7">
        <v>24</v>
      </c>
      <c r="C64666" s="7">
        <v>34</v>
      </c>
    </row>
    <row r="64667" spans="1:3" x14ac:dyDescent="0.25">
      <c r="A64667" s="1">
        <f t="shared" si="1012"/>
        <v>42744.584722176289</v>
      </c>
      <c r="B64667" s="7">
        <v>24</v>
      </c>
      <c r="C64667" s="7">
        <v>34</v>
      </c>
    </row>
    <row r="64668" spans="1:3" x14ac:dyDescent="0.25">
      <c r="A64668" s="1">
        <f t="shared" si="1012"/>
        <v>42744.585416620735</v>
      </c>
      <c r="B64668" s="7">
        <v>24</v>
      </c>
      <c r="C64668" s="7">
        <v>34</v>
      </c>
    </row>
    <row r="64669" spans="1:3" x14ac:dyDescent="0.25">
      <c r="A64669" s="1">
        <f t="shared" si="1012"/>
        <v>42744.586111065182</v>
      </c>
      <c r="B64669" s="7">
        <v>24</v>
      </c>
      <c r="C64669" s="7">
        <v>34</v>
      </c>
    </row>
    <row r="64670" spans="1:3" x14ac:dyDescent="0.25">
      <c r="A64670" s="1">
        <f t="shared" si="1012"/>
        <v>42744.586805509629</v>
      </c>
      <c r="B64670" s="7">
        <v>24</v>
      </c>
      <c r="C64670" s="7">
        <v>34</v>
      </c>
    </row>
    <row r="64671" spans="1:3" x14ac:dyDescent="0.25">
      <c r="A64671" s="1">
        <f t="shared" si="1012"/>
        <v>42744.587499954076</v>
      </c>
      <c r="B64671" s="7">
        <v>24</v>
      </c>
      <c r="C64671" s="7">
        <v>34</v>
      </c>
    </row>
    <row r="64672" spans="1:3" x14ac:dyDescent="0.25">
      <c r="A64672" s="1">
        <f t="shared" si="1012"/>
        <v>42744.588194398522</v>
      </c>
      <c r="B64672" s="7">
        <v>24</v>
      </c>
      <c r="C64672" s="7">
        <v>34</v>
      </c>
    </row>
    <row r="64673" spans="1:3" x14ac:dyDescent="0.25">
      <c r="A64673" s="1">
        <f t="shared" si="1012"/>
        <v>42744.588888842969</v>
      </c>
      <c r="B64673" s="7">
        <v>24</v>
      </c>
      <c r="C64673" s="7">
        <v>34</v>
      </c>
    </row>
    <row r="64674" spans="1:3" x14ac:dyDescent="0.25">
      <c r="A64674" s="1">
        <f t="shared" si="1012"/>
        <v>42744.589583287416</v>
      </c>
      <c r="B64674" s="7">
        <v>24</v>
      </c>
      <c r="C64674" s="7">
        <v>34</v>
      </c>
    </row>
    <row r="64675" spans="1:3" x14ac:dyDescent="0.25">
      <c r="A64675" s="1">
        <f t="shared" si="1012"/>
        <v>42744.590277731862</v>
      </c>
      <c r="B64675" s="7">
        <v>24</v>
      </c>
      <c r="C64675" s="7">
        <v>34</v>
      </c>
    </row>
    <row r="64676" spans="1:3" x14ac:dyDescent="0.25">
      <c r="A64676" s="1">
        <f t="shared" si="1012"/>
        <v>42744.590972176309</v>
      </c>
      <c r="B64676" s="7">
        <v>24</v>
      </c>
      <c r="C64676" s="7">
        <v>34</v>
      </c>
    </row>
    <row r="64677" spans="1:3" x14ac:dyDescent="0.25">
      <c r="A64677" s="1">
        <f t="shared" si="1012"/>
        <v>42744.591666620756</v>
      </c>
      <c r="B64677" s="7">
        <v>24</v>
      </c>
      <c r="C64677" s="7">
        <v>34</v>
      </c>
    </row>
    <row r="64678" spans="1:3" x14ac:dyDescent="0.25">
      <c r="A64678" s="1">
        <f t="shared" si="1012"/>
        <v>42744.592361065203</v>
      </c>
      <c r="B64678" s="7">
        <v>24</v>
      </c>
      <c r="C64678" s="7">
        <v>34</v>
      </c>
    </row>
    <row r="64679" spans="1:3" x14ac:dyDescent="0.25">
      <c r="A64679" s="1">
        <f t="shared" si="1012"/>
        <v>42744.593055509649</v>
      </c>
      <c r="B64679" s="7">
        <v>24</v>
      </c>
      <c r="C64679" s="7">
        <v>34</v>
      </c>
    </row>
    <row r="64680" spans="1:3" x14ac:dyDescent="0.25">
      <c r="A64680" s="1">
        <f t="shared" si="1012"/>
        <v>42744.593749954096</v>
      </c>
      <c r="B64680" s="7">
        <v>24</v>
      </c>
      <c r="C64680" s="7">
        <v>34</v>
      </c>
    </row>
    <row r="64681" spans="1:3" x14ac:dyDescent="0.25">
      <c r="A64681" s="1">
        <f t="shared" si="1012"/>
        <v>42744.594444398543</v>
      </c>
      <c r="B64681" s="7">
        <v>24</v>
      </c>
      <c r="C64681" s="7">
        <v>34</v>
      </c>
    </row>
    <row r="64682" spans="1:3" x14ac:dyDescent="0.25">
      <c r="A64682" s="1">
        <f t="shared" si="1012"/>
        <v>42744.595138842989</v>
      </c>
      <c r="B64682" s="7">
        <v>24</v>
      </c>
      <c r="C64682" s="7">
        <v>34</v>
      </c>
    </row>
    <row r="64683" spans="1:3" x14ac:dyDescent="0.25">
      <c r="A64683" s="1">
        <f t="shared" si="1012"/>
        <v>42744.595833287436</v>
      </c>
      <c r="B64683" s="7">
        <v>24</v>
      </c>
      <c r="C64683" s="7">
        <v>34</v>
      </c>
    </row>
    <row r="64684" spans="1:3" x14ac:dyDescent="0.25">
      <c r="A64684" s="1">
        <f t="shared" si="1012"/>
        <v>42744.596527731883</v>
      </c>
      <c r="B64684" s="7">
        <v>24</v>
      </c>
      <c r="C64684" s="7">
        <v>34</v>
      </c>
    </row>
    <row r="64685" spans="1:3" x14ac:dyDescent="0.25">
      <c r="A64685" s="1">
        <f t="shared" si="1012"/>
        <v>42744.59722217633</v>
      </c>
      <c r="B64685" s="7">
        <v>24</v>
      </c>
      <c r="C64685" s="7">
        <v>34</v>
      </c>
    </row>
    <row r="64686" spans="1:3" x14ac:dyDescent="0.25">
      <c r="A64686" s="1">
        <f t="shared" si="1012"/>
        <v>42744.597916620776</v>
      </c>
      <c r="B64686" s="7">
        <v>24</v>
      </c>
      <c r="C64686" s="7">
        <v>34</v>
      </c>
    </row>
    <row r="64687" spans="1:3" x14ac:dyDescent="0.25">
      <c r="A64687" s="1">
        <f t="shared" si="1012"/>
        <v>42744.598611065223</v>
      </c>
      <c r="B64687" s="7">
        <v>24</v>
      </c>
      <c r="C64687" s="7">
        <v>34</v>
      </c>
    </row>
    <row r="64688" spans="1:3" x14ac:dyDescent="0.25">
      <c r="A64688" s="1">
        <f t="shared" si="1012"/>
        <v>42744.59930550967</v>
      </c>
      <c r="B64688" s="7">
        <v>24</v>
      </c>
      <c r="C64688" s="7">
        <v>34</v>
      </c>
    </row>
    <row r="64689" spans="1:3" x14ac:dyDescent="0.25">
      <c r="A64689" s="1">
        <f t="shared" si="1012"/>
        <v>42744.599999954116</v>
      </c>
      <c r="B64689" s="7">
        <v>24</v>
      </c>
      <c r="C64689" s="7">
        <v>34</v>
      </c>
    </row>
    <row r="64690" spans="1:3" x14ac:dyDescent="0.25">
      <c r="A64690" s="1">
        <f t="shared" si="1012"/>
        <v>42744.600694398563</v>
      </c>
      <c r="B64690" s="7">
        <v>24</v>
      </c>
      <c r="C64690" s="7">
        <v>34</v>
      </c>
    </row>
    <row r="64691" spans="1:3" x14ac:dyDescent="0.25">
      <c r="A64691" s="1">
        <f t="shared" si="1012"/>
        <v>42744.60138884301</v>
      </c>
      <c r="B64691" s="7">
        <v>24</v>
      </c>
      <c r="C64691" s="7">
        <v>34</v>
      </c>
    </row>
    <row r="64692" spans="1:3" x14ac:dyDescent="0.25">
      <c r="A64692" s="1">
        <f t="shared" si="1012"/>
        <v>42744.602083287456</v>
      </c>
      <c r="B64692" s="7">
        <v>24</v>
      </c>
      <c r="C64692" s="7">
        <v>34</v>
      </c>
    </row>
    <row r="64693" spans="1:3" x14ac:dyDescent="0.25">
      <c r="A64693" s="1">
        <f t="shared" si="1012"/>
        <v>42744.602777731903</v>
      </c>
      <c r="B64693" s="7">
        <v>24</v>
      </c>
      <c r="C64693" s="7">
        <v>34</v>
      </c>
    </row>
    <row r="64694" spans="1:3" x14ac:dyDescent="0.25">
      <c r="A64694" s="1">
        <f t="shared" si="1012"/>
        <v>42744.60347217635</v>
      </c>
      <c r="B64694" s="7">
        <v>24</v>
      </c>
      <c r="C64694" s="7">
        <v>34</v>
      </c>
    </row>
    <row r="64695" spans="1:3" x14ac:dyDescent="0.25">
      <c r="A64695" s="1">
        <f t="shared" si="1012"/>
        <v>42744.604166620797</v>
      </c>
      <c r="B64695" s="7">
        <v>24</v>
      </c>
      <c r="C64695" s="7">
        <v>34</v>
      </c>
    </row>
    <row r="64696" spans="1:3" x14ac:dyDescent="0.25">
      <c r="A64696" s="1">
        <f t="shared" si="1012"/>
        <v>42744.604861065243</v>
      </c>
      <c r="B64696" s="7">
        <v>24</v>
      </c>
      <c r="C64696" s="7">
        <v>34</v>
      </c>
    </row>
    <row r="64697" spans="1:3" x14ac:dyDescent="0.25">
      <c r="A64697" s="1">
        <f t="shared" si="1012"/>
        <v>42744.60555550969</v>
      </c>
      <c r="B64697" s="7">
        <v>24</v>
      </c>
      <c r="C64697" s="7">
        <v>34</v>
      </c>
    </row>
    <row r="64698" spans="1:3" x14ac:dyDescent="0.25">
      <c r="A64698" s="1">
        <f t="shared" si="1012"/>
        <v>42744.606249954137</v>
      </c>
      <c r="B64698" s="7">
        <v>24</v>
      </c>
      <c r="C64698" s="7">
        <v>34</v>
      </c>
    </row>
    <row r="64699" spans="1:3" x14ac:dyDescent="0.25">
      <c r="A64699" s="1">
        <f t="shared" si="1012"/>
        <v>42744.606944398583</v>
      </c>
      <c r="B64699" s="7">
        <v>24</v>
      </c>
      <c r="C64699" s="7">
        <v>34</v>
      </c>
    </row>
    <row r="64700" spans="1:3" x14ac:dyDescent="0.25">
      <c r="A64700" s="1">
        <f t="shared" si="1012"/>
        <v>42744.60763884303</v>
      </c>
      <c r="B64700" s="7">
        <v>24</v>
      </c>
      <c r="C64700" s="7">
        <v>34</v>
      </c>
    </row>
    <row r="64701" spans="1:3" x14ac:dyDescent="0.25">
      <c r="A64701" s="1">
        <f t="shared" si="1012"/>
        <v>42744.608333287477</v>
      </c>
      <c r="B64701" s="7">
        <v>24</v>
      </c>
      <c r="C64701" s="7">
        <v>34</v>
      </c>
    </row>
    <row r="64702" spans="1:3" x14ac:dyDescent="0.25">
      <c r="A64702" s="1">
        <f t="shared" si="1012"/>
        <v>42744.609027731924</v>
      </c>
      <c r="B64702" s="7">
        <v>24</v>
      </c>
      <c r="C64702" s="7">
        <v>34</v>
      </c>
    </row>
    <row r="64703" spans="1:3" x14ac:dyDescent="0.25">
      <c r="A64703" s="1">
        <f t="shared" si="1012"/>
        <v>42744.60972217637</v>
      </c>
      <c r="B64703" s="7">
        <v>24</v>
      </c>
      <c r="C64703" s="7">
        <v>34</v>
      </c>
    </row>
    <row r="64704" spans="1:3" x14ac:dyDescent="0.25">
      <c r="A64704" s="1">
        <f t="shared" si="1012"/>
        <v>42744.610416620817</v>
      </c>
      <c r="B64704" s="7">
        <v>24</v>
      </c>
      <c r="C64704" s="7">
        <v>34</v>
      </c>
    </row>
    <row r="64705" spans="1:3" x14ac:dyDescent="0.25">
      <c r="A64705" s="1">
        <f t="shared" si="1012"/>
        <v>42744.611111065264</v>
      </c>
      <c r="B64705" s="7">
        <v>24</v>
      </c>
      <c r="C64705" s="7">
        <v>34</v>
      </c>
    </row>
    <row r="64706" spans="1:3" x14ac:dyDescent="0.25">
      <c r="A64706" s="1">
        <f t="shared" si="1012"/>
        <v>42744.61180550971</v>
      </c>
      <c r="B64706" s="7">
        <v>24</v>
      </c>
      <c r="C64706" s="7">
        <v>34</v>
      </c>
    </row>
    <row r="64707" spans="1:3" x14ac:dyDescent="0.25">
      <c r="A64707" s="1">
        <f t="shared" si="1012"/>
        <v>42744.612499954157</v>
      </c>
      <c r="B64707" s="7">
        <v>24</v>
      </c>
      <c r="C64707" s="7">
        <v>34</v>
      </c>
    </row>
    <row r="64708" spans="1:3" x14ac:dyDescent="0.25">
      <c r="A64708" s="1">
        <f t="shared" si="1012"/>
        <v>42744.613194398604</v>
      </c>
      <c r="B64708" s="7">
        <v>24</v>
      </c>
      <c r="C64708" s="7">
        <v>34</v>
      </c>
    </row>
    <row r="64709" spans="1:3" x14ac:dyDescent="0.25">
      <c r="A64709" s="1">
        <f t="shared" si="1012"/>
        <v>42744.613888843051</v>
      </c>
      <c r="B64709" s="7">
        <v>24</v>
      </c>
      <c r="C64709" s="7">
        <v>34</v>
      </c>
    </row>
    <row r="64710" spans="1:3" x14ac:dyDescent="0.25">
      <c r="A64710" s="1">
        <f t="shared" si="1012"/>
        <v>42744.614583287497</v>
      </c>
      <c r="B64710" s="7">
        <v>24</v>
      </c>
      <c r="C64710" s="7">
        <v>34</v>
      </c>
    </row>
    <row r="64711" spans="1:3" x14ac:dyDescent="0.25">
      <c r="A64711" s="1">
        <f t="shared" si="1012"/>
        <v>42744.615277731944</v>
      </c>
      <c r="B64711" s="7">
        <v>24</v>
      </c>
      <c r="C64711" s="7">
        <v>34</v>
      </c>
    </row>
    <row r="64712" spans="1:3" x14ac:dyDescent="0.25">
      <c r="A64712" s="1">
        <f t="shared" si="1012"/>
        <v>42744.615972176391</v>
      </c>
      <c r="B64712" s="7">
        <v>24</v>
      </c>
      <c r="C64712" s="7">
        <v>34</v>
      </c>
    </row>
    <row r="64713" spans="1:3" x14ac:dyDescent="0.25">
      <c r="A64713" s="1">
        <f t="shared" si="1012"/>
        <v>42744.616666620837</v>
      </c>
      <c r="B64713" s="7">
        <v>24</v>
      </c>
      <c r="C64713" s="7">
        <v>34</v>
      </c>
    </row>
    <row r="64714" spans="1:3" x14ac:dyDescent="0.25">
      <c r="A64714" s="1">
        <f t="shared" si="1012"/>
        <v>42744.617361065284</v>
      </c>
      <c r="B64714" s="7">
        <v>24</v>
      </c>
      <c r="C64714" s="7">
        <v>34</v>
      </c>
    </row>
    <row r="64715" spans="1:3" x14ac:dyDescent="0.25">
      <c r="A64715" s="1">
        <f t="shared" si="1012"/>
        <v>42744.618055509731</v>
      </c>
      <c r="B64715" s="7">
        <v>24</v>
      </c>
      <c r="C64715" s="7">
        <v>34</v>
      </c>
    </row>
    <row r="64716" spans="1:3" x14ac:dyDescent="0.25">
      <c r="A64716" s="1">
        <f t="shared" si="1012"/>
        <v>42744.618749954177</v>
      </c>
      <c r="B64716" s="7">
        <v>24</v>
      </c>
      <c r="C64716" s="7">
        <v>34</v>
      </c>
    </row>
    <row r="64717" spans="1:3" x14ac:dyDescent="0.25">
      <c r="A64717" s="1">
        <f t="shared" si="1012"/>
        <v>42744.619444398624</v>
      </c>
      <c r="B64717" s="7">
        <v>24</v>
      </c>
      <c r="C64717" s="7">
        <v>34</v>
      </c>
    </row>
    <row r="64718" spans="1:3" x14ac:dyDescent="0.25">
      <c r="A64718" s="1">
        <f t="shared" si="1012"/>
        <v>42744.620138843071</v>
      </c>
      <c r="B64718" s="7">
        <v>24</v>
      </c>
      <c r="C64718" s="7">
        <v>34</v>
      </c>
    </row>
    <row r="64719" spans="1:3" x14ac:dyDescent="0.25">
      <c r="A64719" s="1">
        <f t="shared" ref="A64719:A64782" si="1013">A64720-TIME(0,1,0)</f>
        <v>42744.620833287518</v>
      </c>
      <c r="B64719" s="7">
        <v>24</v>
      </c>
      <c r="C64719" s="7">
        <v>34</v>
      </c>
    </row>
    <row r="64720" spans="1:3" x14ac:dyDescent="0.25">
      <c r="A64720" s="1">
        <f t="shared" si="1013"/>
        <v>42744.621527731964</v>
      </c>
      <c r="B64720" s="7">
        <v>24</v>
      </c>
      <c r="C64720" s="7">
        <v>34</v>
      </c>
    </row>
    <row r="64721" spans="1:3" x14ac:dyDescent="0.25">
      <c r="A64721" s="1">
        <f t="shared" si="1013"/>
        <v>42744.622222176411</v>
      </c>
      <c r="B64721" s="7">
        <v>24</v>
      </c>
      <c r="C64721" s="7">
        <v>34</v>
      </c>
    </row>
    <row r="64722" spans="1:3" x14ac:dyDescent="0.25">
      <c r="A64722" s="1">
        <f t="shared" si="1013"/>
        <v>42744.622916620858</v>
      </c>
      <c r="B64722" s="7">
        <v>24</v>
      </c>
      <c r="C64722" s="7">
        <v>34</v>
      </c>
    </row>
    <row r="64723" spans="1:3" x14ac:dyDescent="0.25">
      <c r="A64723" s="1">
        <f t="shared" si="1013"/>
        <v>42744.623611065304</v>
      </c>
      <c r="B64723" s="7">
        <v>24</v>
      </c>
      <c r="C64723" s="7">
        <v>34</v>
      </c>
    </row>
    <row r="64724" spans="1:3" x14ac:dyDescent="0.25">
      <c r="A64724" s="1">
        <f t="shared" si="1013"/>
        <v>42744.624305509751</v>
      </c>
      <c r="B64724" s="7">
        <v>24</v>
      </c>
      <c r="C64724" s="7">
        <v>34</v>
      </c>
    </row>
    <row r="64725" spans="1:3" x14ac:dyDescent="0.25">
      <c r="A64725" s="1">
        <f t="shared" si="1013"/>
        <v>42744.624999954198</v>
      </c>
      <c r="B64725" s="7">
        <v>24</v>
      </c>
      <c r="C64725" s="7">
        <v>34</v>
      </c>
    </row>
    <row r="64726" spans="1:3" x14ac:dyDescent="0.25">
      <c r="A64726" s="1">
        <f t="shared" si="1013"/>
        <v>42744.625694398645</v>
      </c>
      <c r="B64726" s="7">
        <v>24</v>
      </c>
      <c r="C64726" s="7">
        <v>34</v>
      </c>
    </row>
    <row r="64727" spans="1:3" x14ac:dyDescent="0.25">
      <c r="A64727" s="1">
        <f t="shared" si="1013"/>
        <v>42744.626388843091</v>
      </c>
      <c r="B64727" s="7">
        <v>24</v>
      </c>
      <c r="C64727" s="7">
        <v>34</v>
      </c>
    </row>
    <row r="64728" spans="1:3" x14ac:dyDescent="0.25">
      <c r="A64728" s="1">
        <f t="shared" si="1013"/>
        <v>42744.627083287538</v>
      </c>
      <c r="B64728" s="7">
        <v>24</v>
      </c>
      <c r="C64728" s="7">
        <v>34</v>
      </c>
    </row>
    <row r="64729" spans="1:3" x14ac:dyDescent="0.25">
      <c r="A64729" s="1">
        <f t="shared" si="1013"/>
        <v>42744.627777731985</v>
      </c>
      <c r="B64729" s="7">
        <v>24</v>
      </c>
      <c r="C64729" s="7">
        <v>34</v>
      </c>
    </row>
    <row r="64730" spans="1:3" x14ac:dyDescent="0.25">
      <c r="A64730" s="1">
        <f t="shared" si="1013"/>
        <v>42744.628472176431</v>
      </c>
      <c r="B64730" s="7">
        <v>24</v>
      </c>
      <c r="C64730" s="7">
        <v>34</v>
      </c>
    </row>
    <row r="64731" spans="1:3" x14ac:dyDescent="0.25">
      <c r="A64731" s="1">
        <f t="shared" si="1013"/>
        <v>42744.629166620878</v>
      </c>
      <c r="B64731" s="7">
        <v>25</v>
      </c>
      <c r="C64731" s="7">
        <v>33</v>
      </c>
    </row>
    <row r="64732" spans="1:3" x14ac:dyDescent="0.25">
      <c r="A64732" s="1">
        <f t="shared" si="1013"/>
        <v>42744.629861065325</v>
      </c>
      <c r="B64732" s="7">
        <v>25</v>
      </c>
      <c r="C64732" s="7">
        <v>33</v>
      </c>
    </row>
    <row r="64733" spans="1:3" x14ac:dyDescent="0.25">
      <c r="A64733" s="1">
        <f t="shared" si="1013"/>
        <v>42744.630555509772</v>
      </c>
      <c r="B64733" s="7">
        <v>25</v>
      </c>
      <c r="C64733" s="7">
        <v>33</v>
      </c>
    </row>
    <row r="64734" spans="1:3" x14ac:dyDescent="0.25">
      <c r="A64734" s="1">
        <f t="shared" si="1013"/>
        <v>42744.631249954218</v>
      </c>
      <c r="B64734" s="7">
        <v>25</v>
      </c>
      <c r="C64734" s="7">
        <v>33</v>
      </c>
    </row>
    <row r="64735" spans="1:3" x14ac:dyDescent="0.25">
      <c r="A64735" s="1">
        <f t="shared" si="1013"/>
        <v>42744.631944398665</v>
      </c>
      <c r="B64735" s="7">
        <v>25</v>
      </c>
      <c r="C64735" s="7">
        <v>33</v>
      </c>
    </row>
    <row r="64736" spans="1:3" x14ac:dyDescent="0.25">
      <c r="A64736" s="1">
        <f t="shared" si="1013"/>
        <v>42744.632638843112</v>
      </c>
      <c r="B64736" s="7">
        <v>25</v>
      </c>
      <c r="C64736" s="7">
        <v>33</v>
      </c>
    </row>
    <row r="64737" spans="1:3" x14ac:dyDescent="0.25">
      <c r="A64737" s="1">
        <f t="shared" si="1013"/>
        <v>42744.633333287558</v>
      </c>
      <c r="B64737" s="7">
        <v>25</v>
      </c>
      <c r="C64737" s="7">
        <v>33</v>
      </c>
    </row>
    <row r="64738" spans="1:3" x14ac:dyDescent="0.25">
      <c r="A64738" s="1">
        <f t="shared" si="1013"/>
        <v>42744.634027732005</v>
      </c>
      <c r="B64738" s="7">
        <v>25</v>
      </c>
      <c r="C64738" s="7">
        <v>33</v>
      </c>
    </row>
    <row r="64739" spans="1:3" x14ac:dyDescent="0.25">
      <c r="A64739" s="1">
        <f t="shared" si="1013"/>
        <v>42744.634722176452</v>
      </c>
      <c r="B64739" s="7">
        <v>25</v>
      </c>
      <c r="C64739" s="7">
        <v>33</v>
      </c>
    </row>
    <row r="64740" spans="1:3" x14ac:dyDescent="0.25">
      <c r="A64740" s="1">
        <f t="shared" si="1013"/>
        <v>42744.635416620898</v>
      </c>
      <c r="B64740" s="7">
        <v>25</v>
      </c>
      <c r="C64740" s="7">
        <v>33</v>
      </c>
    </row>
    <row r="64741" spans="1:3" x14ac:dyDescent="0.25">
      <c r="A64741" s="1">
        <f t="shared" si="1013"/>
        <v>42744.636111065345</v>
      </c>
      <c r="B64741" s="7">
        <v>25</v>
      </c>
      <c r="C64741" s="7">
        <v>33</v>
      </c>
    </row>
    <row r="64742" spans="1:3" x14ac:dyDescent="0.25">
      <c r="A64742" s="1">
        <f t="shared" si="1013"/>
        <v>42744.636805509792</v>
      </c>
      <c r="B64742" s="7">
        <v>25</v>
      </c>
      <c r="C64742" s="7">
        <v>33</v>
      </c>
    </row>
    <row r="64743" spans="1:3" x14ac:dyDescent="0.25">
      <c r="A64743" s="1">
        <f t="shared" si="1013"/>
        <v>42744.637499954239</v>
      </c>
      <c r="B64743" s="7">
        <v>25</v>
      </c>
      <c r="C64743" s="7">
        <v>33</v>
      </c>
    </row>
    <row r="64744" spans="1:3" x14ac:dyDescent="0.25">
      <c r="A64744" s="1">
        <f t="shared" si="1013"/>
        <v>42744.638194398685</v>
      </c>
      <c r="B64744" s="7">
        <v>25</v>
      </c>
      <c r="C64744" s="7">
        <v>33</v>
      </c>
    </row>
    <row r="64745" spans="1:3" x14ac:dyDescent="0.25">
      <c r="A64745" s="1">
        <f t="shared" si="1013"/>
        <v>42744.638888843132</v>
      </c>
      <c r="B64745" s="7">
        <v>25</v>
      </c>
      <c r="C64745" s="7">
        <v>33</v>
      </c>
    </row>
    <row r="64746" spans="1:3" x14ac:dyDescent="0.25">
      <c r="A64746" s="1">
        <f t="shared" si="1013"/>
        <v>42744.639583287579</v>
      </c>
      <c r="B64746" s="7">
        <v>25</v>
      </c>
      <c r="C64746" s="7">
        <v>33</v>
      </c>
    </row>
    <row r="64747" spans="1:3" x14ac:dyDescent="0.25">
      <c r="A64747" s="1">
        <f t="shared" si="1013"/>
        <v>42744.640277732025</v>
      </c>
      <c r="B64747" s="7">
        <v>25</v>
      </c>
      <c r="C64747" s="7">
        <v>33</v>
      </c>
    </row>
    <row r="64748" spans="1:3" x14ac:dyDescent="0.25">
      <c r="A64748" s="1">
        <f t="shared" si="1013"/>
        <v>42744.640972176472</v>
      </c>
      <c r="B64748" s="7">
        <v>25</v>
      </c>
      <c r="C64748" s="7">
        <v>33</v>
      </c>
    </row>
    <row r="64749" spans="1:3" x14ac:dyDescent="0.25">
      <c r="A64749" s="1">
        <f t="shared" si="1013"/>
        <v>42744.641666620919</v>
      </c>
      <c r="B64749" s="7">
        <v>25</v>
      </c>
      <c r="C64749" s="7">
        <v>33</v>
      </c>
    </row>
    <row r="64750" spans="1:3" x14ac:dyDescent="0.25">
      <c r="A64750" s="1">
        <f t="shared" si="1013"/>
        <v>42744.642361065366</v>
      </c>
      <c r="B64750" s="7">
        <v>25</v>
      </c>
      <c r="C64750" s="7">
        <v>33</v>
      </c>
    </row>
    <row r="64751" spans="1:3" x14ac:dyDescent="0.25">
      <c r="A64751" s="1">
        <f t="shared" si="1013"/>
        <v>42744.643055509812</v>
      </c>
      <c r="B64751" s="7">
        <v>25</v>
      </c>
      <c r="C64751" s="7">
        <v>33</v>
      </c>
    </row>
    <row r="64752" spans="1:3" x14ac:dyDescent="0.25">
      <c r="A64752" s="1">
        <f t="shared" si="1013"/>
        <v>42744.643749954259</v>
      </c>
      <c r="B64752" s="7">
        <v>25</v>
      </c>
      <c r="C64752" s="7">
        <v>33</v>
      </c>
    </row>
    <row r="64753" spans="1:3" x14ac:dyDescent="0.25">
      <c r="A64753" s="1">
        <f t="shared" si="1013"/>
        <v>42744.644444398706</v>
      </c>
      <c r="B64753" s="7">
        <v>25</v>
      </c>
      <c r="C64753" s="7">
        <v>33</v>
      </c>
    </row>
    <row r="64754" spans="1:3" x14ac:dyDescent="0.25">
      <c r="A64754" s="1">
        <f t="shared" si="1013"/>
        <v>42744.645138843152</v>
      </c>
      <c r="B64754" s="7">
        <v>25</v>
      </c>
      <c r="C64754" s="7">
        <v>33</v>
      </c>
    </row>
    <row r="64755" spans="1:3" x14ac:dyDescent="0.25">
      <c r="A64755" s="1">
        <f t="shared" si="1013"/>
        <v>42744.645833287599</v>
      </c>
      <c r="B64755" s="7">
        <v>25</v>
      </c>
      <c r="C64755" s="7">
        <v>33</v>
      </c>
    </row>
    <row r="64756" spans="1:3" x14ac:dyDescent="0.25">
      <c r="A64756" s="1">
        <f t="shared" si="1013"/>
        <v>42744.646527732046</v>
      </c>
      <c r="B64756" s="7">
        <v>25</v>
      </c>
      <c r="C64756" s="7">
        <v>33</v>
      </c>
    </row>
    <row r="64757" spans="1:3" x14ac:dyDescent="0.25">
      <c r="A64757" s="1">
        <f t="shared" si="1013"/>
        <v>42744.647222176493</v>
      </c>
      <c r="B64757" s="7">
        <v>25</v>
      </c>
      <c r="C64757" s="7">
        <v>33</v>
      </c>
    </row>
    <row r="64758" spans="1:3" x14ac:dyDescent="0.25">
      <c r="A64758" s="1">
        <f t="shared" si="1013"/>
        <v>42744.647916620939</v>
      </c>
      <c r="B64758" s="7">
        <v>25</v>
      </c>
      <c r="C64758" s="7">
        <v>33</v>
      </c>
    </row>
    <row r="64759" spans="1:3" x14ac:dyDescent="0.25">
      <c r="A64759" s="1">
        <f t="shared" si="1013"/>
        <v>42744.648611065386</v>
      </c>
      <c r="B64759" s="7">
        <v>25</v>
      </c>
      <c r="C64759" s="7">
        <v>33</v>
      </c>
    </row>
    <row r="64760" spans="1:3" x14ac:dyDescent="0.25">
      <c r="A64760" s="1">
        <f t="shared" si="1013"/>
        <v>42744.649305509833</v>
      </c>
      <c r="B64760" s="7">
        <v>25</v>
      </c>
      <c r="C64760" s="7">
        <v>33</v>
      </c>
    </row>
    <row r="64761" spans="1:3" x14ac:dyDescent="0.25">
      <c r="A64761" s="1">
        <f t="shared" si="1013"/>
        <v>42744.649999954279</v>
      </c>
      <c r="B64761" s="7">
        <v>25</v>
      </c>
      <c r="C64761" s="7">
        <v>33</v>
      </c>
    </row>
    <row r="64762" spans="1:3" x14ac:dyDescent="0.25">
      <c r="A64762" s="1">
        <f t="shared" si="1013"/>
        <v>42744.650694398726</v>
      </c>
      <c r="B64762" s="7">
        <v>24</v>
      </c>
      <c r="C64762" s="7">
        <v>34</v>
      </c>
    </row>
    <row r="64763" spans="1:3" x14ac:dyDescent="0.25">
      <c r="A64763" s="1">
        <f t="shared" si="1013"/>
        <v>42744.651388843173</v>
      </c>
      <c r="B64763" s="7">
        <v>25</v>
      </c>
      <c r="C64763" s="7">
        <v>33</v>
      </c>
    </row>
    <row r="64764" spans="1:3" x14ac:dyDescent="0.25">
      <c r="A64764" s="1">
        <f t="shared" si="1013"/>
        <v>42744.652083287619</v>
      </c>
      <c r="B64764" s="7">
        <v>24</v>
      </c>
      <c r="C64764" s="7">
        <v>34</v>
      </c>
    </row>
    <row r="64765" spans="1:3" x14ac:dyDescent="0.25">
      <c r="A64765" s="1">
        <f t="shared" si="1013"/>
        <v>42744.652777732066</v>
      </c>
      <c r="B64765" s="7">
        <v>24</v>
      </c>
      <c r="C64765" s="7">
        <v>34</v>
      </c>
    </row>
    <row r="64766" spans="1:3" x14ac:dyDescent="0.25">
      <c r="A64766" s="1">
        <f t="shared" si="1013"/>
        <v>42744.653472176513</v>
      </c>
      <c r="B64766" s="7">
        <v>24</v>
      </c>
      <c r="C64766" s="7">
        <v>34</v>
      </c>
    </row>
    <row r="64767" spans="1:3" x14ac:dyDescent="0.25">
      <c r="A64767" s="1">
        <f t="shared" si="1013"/>
        <v>42744.65416662096</v>
      </c>
      <c r="B64767" s="7">
        <v>25</v>
      </c>
      <c r="C64767" s="7">
        <v>33</v>
      </c>
    </row>
    <row r="64768" spans="1:3" x14ac:dyDescent="0.25">
      <c r="A64768" s="1">
        <f t="shared" si="1013"/>
        <v>42744.654861065406</v>
      </c>
      <c r="B64768" s="7">
        <v>24</v>
      </c>
      <c r="C64768" s="7">
        <v>34</v>
      </c>
    </row>
    <row r="64769" spans="1:3" x14ac:dyDescent="0.25">
      <c r="A64769" s="1">
        <f t="shared" si="1013"/>
        <v>42744.655555509853</v>
      </c>
      <c r="B64769" s="7">
        <v>24</v>
      </c>
      <c r="C64769" s="7">
        <v>34</v>
      </c>
    </row>
    <row r="64770" spans="1:3" x14ac:dyDescent="0.25">
      <c r="A64770" s="1">
        <f t="shared" si="1013"/>
        <v>42744.6562499543</v>
      </c>
      <c r="B64770" s="7">
        <v>25</v>
      </c>
      <c r="C64770" s="7">
        <v>33</v>
      </c>
    </row>
    <row r="64771" spans="1:3" x14ac:dyDescent="0.25">
      <c r="A64771" s="1">
        <f t="shared" si="1013"/>
        <v>42744.656944398746</v>
      </c>
      <c r="B64771" s="7">
        <v>25</v>
      </c>
      <c r="C64771" s="7">
        <v>33</v>
      </c>
    </row>
    <row r="64772" spans="1:3" x14ac:dyDescent="0.25">
      <c r="A64772" s="1">
        <f t="shared" si="1013"/>
        <v>42744.657638843193</v>
      </c>
      <c r="B64772" s="7">
        <v>25</v>
      </c>
      <c r="C64772" s="7">
        <v>33</v>
      </c>
    </row>
    <row r="64773" spans="1:3" x14ac:dyDescent="0.25">
      <c r="A64773" s="1">
        <f t="shared" si="1013"/>
        <v>42744.65833328764</v>
      </c>
      <c r="B64773" s="7">
        <v>25</v>
      </c>
      <c r="C64773" s="7">
        <v>33</v>
      </c>
    </row>
    <row r="64774" spans="1:3" x14ac:dyDescent="0.25">
      <c r="A64774" s="1">
        <f t="shared" si="1013"/>
        <v>42744.659027732087</v>
      </c>
      <c r="B64774" s="7">
        <v>25</v>
      </c>
      <c r="C64774" s="7">
        <v>33</v>
      </c>
    </row>
    <row r="64775" spans="1:3" x14ac:dyDescent="0.25">
      <c r="A64775" s="1">
        <f t="shared" si="1013"/>
        <v>42744.659722176533</v>
      </c>
      <c r="B64775" s="7">
        <v>25</v>
      </c>
      <c r="C64775" s="7">
        <v>33</v>
      </c>
    </row>
    <row r="64776" spans="1:3" x14ac:dyDescent="0.25">
      <c r="A64776" s="1">
        <f t="shared" si="1013"/>
        <v>42744.66041662098</v>
      </c>
      <c r="B64776" s="7">
        <v>25</v>
      </c>
      <c r="C64776" s="7">
        <v>33</v>
      </c>
    </row>
    <row r="64777" spans="1:3" x14ac:dyDescent="0.25">
      <c r="A64777" s="1">
        <f t="shared" si="1013"/>
        <v>42744.661111065427</v>
      </c>
      <c r="B64777" s="7">
        <v>25</v>
      </c>
      <c r="C64777" s="7">
        <v>33</v>
      </c>
    </row>
    <row r="64778" spans="1:3" x14ac:dyDescent="0.25">
      <c r="A64778" s="1">
        <f t="shared" si="1013"/>
        <v>42744.661805509873</v>
      </c>
      <c r="B64778" s="7">
        <v>25</v>
      </c>
      <c r="C64778" s="7">
        <v>33</v>
      </c>
    </row>
    <row r="64779" spans="1:3" x14ac:dyDescent="0.25">
      <c r="A64779" s="1">
        <f t="shared" si="1013"/>
        <v>42744.66249995432</v>
      </c>
      <c r="B64779" s="7">
        <v>25</v>
      </c>
      <c r="C64779" s="7">
        <v>33</v>
      </c>
    </row>
    <row r="64780" spans="1:3" x14ac:dyDescent="0.25">
      <c r="A64780" s="1">
        <f t="shared" si="1013"/>
        <v>42744.663194398767</v>
      </c>
      <c r="B64780" s="7">
        <v>25</v>
      </c>
      <c r="C64780" s="7">
        <v>33</v>
      </c>
    </row>
    <row r="64781" spans="1:3" x14ac:dyDescent="0.25">
      <c r="A64781" s="1">
        <f t="shared" si="1013"/>
        <v>42744.663888843213</v>
      </c>
      <c r="B64781" s="7">
        <v>25</v>
      </c>
      <c r="C64781" s="7">
        <v>33</v>
      </c>
    </row>
    <row r="64782" spans="1:3" x14ac:dyDescent="0.25">
      <c r="A64782" s="1">
        <f t="shared" si="1013"/>
        <v>42744.66458328766</v>
      </c>
      <c r="B64782" s="7">
        <v>25</v>
      </c>
      <c r="C64782" s="7">
        <v>33</v>
      </c>
    </row>
    <row r="64783" spans="1:3" x14ac:dyDescent="0.25">
      <c r="A64783" s="1">
        <f t="shared" ref="A64783:A64846" si="1014">A64784-TIME(0,1,0)</f>
        <v>42744.665277732107</v>
      </c>
      <c r="B64783" s="7">
        <v>24</v>
      </c>
      <c r="C64783" s="7">
        <v>34</v>
      </c>
    </row>
    <row r="64784" spans="1:3" x14ac:dyDescent="0.25">
      <c r="A64784" s="1">
        <f t="shared" si="1014"/>
        <v>42744.665972176554</v>
      </c>
      <c r="B64784" s="7">
        <v>24</v>
      </c>
      <c r="C64784" s="7">
        <v>34</v>
      </c>
    </row>
    <row r="64785" spans="1:3" x14ac:dyDescent="0.25">
      <c r="A64785" s="1">
        <f t="shared" si="1014"/>
        <v>42744.666666621</v>
      </c>
      <c r="B64785" s="7">
        <v>24</v>
      </c>
      <c r="C64785" s="7">
        <v>34</v>
      </c>
    </row>
    <row r="64786" spans="1:3" x14ac:dyDescent="0.25">
      <c r="A64786" s="1">
        <f t="shared" si="1014"/>
        <v>42744.667361065447</v>
      </c>
      <c r="B64786" s="7">
        <v>24</v>
      </c>
      <c r="C64786" s="7">
        <v>34</v>
      </c>
    </row>
    <row r="64787" spans="1:3" x14ac:dyDescent="0.25">
      <c r="A64787" s="1">
        <f t="shared" si="1014"/>
        <v>42744.668055509894</v>
      </c>
      <c r="B64787" s="7">
        <v>25</v>
      </c>
      <c r="C64787" s="7">
        <v>33</v>
      </c>
    </row>
    <row r="64788" spans="1:3" x14ac:dyDescent="0.25">
      <c r="A64788" s="1">
        <f t="shared" si="1014"/>
        <v>42744.66874995434</v>
      </c>
      <c r="B64788" s="7">
        <v>24</v>
      </c>
      <c r="C64788" s="7">
        <v>34</v>
      </c>
    </row>
    <row r="64789" spans="1:3" x14ac:dyDescent="0.25">
      <c r="A64789" s="1">
        <f t="shared" si="1014"/>
        <v>42744.669444398787</v>
      </c>
      <c r="B64789" s="7">
        <v>24</v>
      </c>
      <c r="C64789" s="7">
        <v>34</v>
      </c>
    </row>
    <row r="64790" spans="1:3" x14ac:dyDescent="0.25">
      <c r="A64790" s="1">
        <f t="shared" si="1014"/>
        <v>42744.670138843234</v>
      </c>
      <c r="B64790" s="7">
        <v>24</v>
      </c>
      <c r="C64790" s="7">
        <v>34</v>
      </c>
    </row>
    <row r="64791" spans="1:3" x14ac:dyDescent="0.25">
      <c r="A64791" s="1">
        <f t="shared" si="1014"/>
        <v>42744.670833287681</v>
      </c>
      <c r="B64791" s="7">
        <v>24</v>
      </c>
      <c r="C64791" s="7">
        <v>34</v>
      </c>
    </row>
    <row r="64792" spans="1:3" x14ac:dyDescent="0.25">
      <c r="A64792" s="1">
        <f t="shared" si="1014"/>
        <v>42744.671527732127</v>
      </c>
      <c r="B64792" s="7">
        <v>24</v>
      </c>
      <c r="C64792" s="7">
        <v>34</v>
      </c>
    </row>
    <row r="64793" spans="1:3" x14ac:dyDescent="0.25">
      <c r="A64793" s="1">
        <f t="shared" si="1014"/>
        <v>42744.672222176574</v>
      </c>
      <c r="B64793" s="7">
        <v>24</v>
      </c>
      <c r="C64793" s="7">
        <v>34</v>
      </c>
    </row>
    <row r="64794" spans="1:3" x14ac:dyDescent="0.25">
      <c r="A64794" s="1">
        <f t="shared" si="1014"/>
        <v>42744.672916621021</v>
      </c>
      <c r="B64794" s="7">
        <v>24</v>
      </c>
      <c r="C64794" s="7">
        <v>34</v>
      </c>
    </row>
    <row r="64795" spans="1:3" x14ac:dyDescent="0.25">
      <c r="A64795" s="1">
        <f t="shared" si="1014"/>
        <v>42744.673611065467</v>
      </c>
      <c r="B64795" s="7">
        <v>25</v>
      </c>
      <c r="C64795" s="7">
        <v>33</v>
      </c>
    </row>
    <row r="64796" spans="1:3" x14ac:dyDescent="0.25">
      <c r="A64796" s="1">
        <f t="shared" si="1014"/>
        <v>42744.674305509914</v>
      </c>
      <c r="B64796" s="7">
        <v>24</v>
      </c>
      <c r="C64796" s="7">
        <v>34</v>
      </c>
    </row>
    <row r="64797" spans="1:3" x14ac:dyDescent="0.25">
      <c r="A64797" s="1">
        <f t="shared" si="1014"/>
        <v>42744.674999954361</v>
      </c>
      <c r="B64797" s="7">
        <v>24</v>
      </c>
      <c r="C64797" s="7">
        <v>34</v>
      </c>
    </row>
    <row r="64798" spans="1:3" x14ac:dyDescent="0.25">
      <c r="A64798" s="1">
        <f t="shared" si="1014"/>
        <v>42744.675694398808</v>
      </c>
      <c r="B64798" s="7">
        <v>25</v>
      </c>
      <c r="C64798" s="7">
        <v>33</v>
      </c>
    </row>
    <row r="64799" spans="1:3" x14ac:dyDescent="0.25">
      <c r="A64799" s="1">
        <f t="shared" si="1014"/>
        <v>42744.676388843254</v>
      </c>
      <c r="B64799" s="7">
        <v>24</v>
      </c>
      <c r="C64799" s="7">
        <v>34</v>
      </c>
    </row>
    <row r="64800" spans="1:3" x14ac:dyDescent="0.25">
      <c r="A64800" s="1">
        <f t="shared" si="1014"/>
        <v>42744.677083287701</v>
      </c>
      <c r="B64800" s="7">
        <v>25</v>
      </c>
      <c r="C64800" s="7">
        <v>33</v>
      </c>
    </row>
    <row r="64801" spans="1:3" x14ac:dyDescent="0.25">
      <c r="A64801" s="1">
        <f t="shared" si="1014"/>
        <v>42744.677777732148</v>
      </c>
      <c r="B64801" s="7">
        <v>24</v>
      </c>
      <c r="C64801" s="7">
        <v>34</v>
      </c>
    </row>
    <row r="64802" spans="1:3" x14ac:dyDescent="0.25">
      <c r="A64802" s="1">
        <f t="shared" si="1014"/>
        <v>42744.678472176594</v>
      </c>
      <c r="B64802" s="7">
        <v>25</v>
      </c>
      <c r="C64802" s="7">
        <v>33</v>
      </c>
    </row>
    <row r="64803" spans="1:3" x14ac:dyDescent="0.25">
      <c r="A64803" s="1">
        <f t="shared" si="1014"/>
        <v>42744.679166621041</v>
      </c>
      <c r="B64803" s="7">
        <v>25</v>
      </c>
      <c r="C64803" s="7">
        <v>33</v>
      </c>
    </row>
    <row r="64804" spans="1:3" x14ac:dyDescent="0.25">
      <c r="A64804" s="1">
        <f t="shared" si="1014"/>
        <v>42744.679861065488</v>
      </c>
      <c r="B64804" s="7">
        <v>25</v>
      </c>
      <c r="C64804" s="7">
        <v>33</v>
      </c>
    </row>
    <row r="64805" spans="1:3" x14ac:dyDescent="0.25">
      <c r="A64805" s="1">
        <f t="shared" si="1014"/>
        <v>42744.680555509934</v>
      </c>
      <c r="B64805" s="7">
        <v>25</v>
      </c>
      <c r="C64805" s="7">
        <v>33</v>
      </c>
    </row>
    <row r="64806" spans="1:3" x14ac:dyDescent="0.25">
      <c r="A64806" s="1">
        <f t="shared" si="1014"/>
        <v>42744.681249954381</v>
      </c>
      <c r="B64806" s="7">
        <v>25</v>
      </c>
      <c r="C64806" s="7">
        <v>33</v>
      </c>
    </row>
    <row r="64807" spans="1:3" x14ac:dyDescent="0.25">
      <c r="A64807" s="1">
        <f t="shared" si="1014"/>
        <v>42744.681944398828</v>
      </c>
      <c r="B64807" s="7">
        <v>25</v>
      </c>
      <c r="C64807" s="7">
        <v>33</v>
      </c>
    </row>
    <row r="64808" spans="1:3" x14ac:dyDescent="0.25">
      <c r="A64808" s="1">
        <f t="shared" si="1014"/>
        <v>42744.682638843275</v>
      </c>
      <c r="B64808" s="7">
        <v>25</v>
      </c>
      <c r="C64808" s="7">
        <v>33</v>
      </c>
    </row>
    <row r="64809" spans="1:3" x14ac:dyDescent="0.25">
      <c r="A64809" s="1">
        <f t="shared" si="1014"/>
        <v>42744.683333287721</v>
      </c>
      <c r="B64809" s="7">
        <v>25</v>
      </c>
      <c r="C64809" s="7">
        <v>33</v>
      </c>
    </row>
    <row r="64810" spans="1:3" x14ac:dyDescent="0.25">
      <c r="A64810" s="1">
        <f t="shared" si="1014"/>
        <v>42744.684027732168</v>
      </c>
      <c r="B64810" s="7">
        <v>25</v>
      </c>
      <c r="C64810" s="7">
        <v>33</v>
      </c>
    </row>
    <row r="64811" spans="1:3" x14ac:dyDescent="0.25">
      <c r="A64811" s="1">
        <f t="shared" si="1014"/>
        <v>42744.684722176615</v>
      </c>
      <c r="B64811" s="7">
        <v>25</v>
      </c>
      <c r="C64811" s="7">
        <v>33</v>
      </c>
    </row>
    <row r="64812" spans="1:3" x14ac:dyDescent="0.25">
      <c r="A64812" s="1">
        <f t="shared" si="1014"/>
        <v>42744.685416621061</v>
      </c>
      <c r="B64812" s="7">
        <v>25</v>
      </c>
      <c r="C64812" s="7">
        <v>33</v>
      </c>
    </row>
    <row r="64813" spans="1:3" x14ac:dyDescent="0.25">
      <c r="A64813" s="1">
        <f t="shared" si="1014"/>
        <v>42744.686111065508</v>
      </c>
      <c r="B64813" s="7">
        <v>25</v>
      </c>
      <c r="C64813" s="7">
        <v>33</v>
      </c>
    </row>
    <row r="64814" spans="1:3" x14ac:dyDescent="0.25">
      <c r="A64814" s="1">
        <f t="shared" si="1014"/>
        <v>42744.686805509955</v>
      </c>
      <c r="B64814" s="7">
        <v>25</v>
      </c>
      <c r="C64814" s="7">
        <v>33</v>
      </c>
    </row>
    <row r="64815" spans="1:3" x14ac:dyDescent="0.25">
      <c r="A64815" s="1">
        <f t="shared" si="1014"/>
        <v>42744.687499954402</v>
      </c>
      <c r="B64815" s="7">
        <v>25</v>
      </c>
      <c r="C64815" s="7">
        <v>33</v>
      </c>
    </row>
    <row r="64816" spans="1:3" x14ac:dyDescent="0.25">
      <c r="A64816" s="1">
        <f t="shared" si="1014"/>
        <v>42744.688194398848</v>
      </c>
      <c r="B64816" s="7">
        <v>25</v>
      </c>
      <c r="C64816" s="7">
        <v>33</v>
      </c>
    </row>
    <row r="64817" spans="1:3" x14ac:dyDescent="0.25">
      <c r="A64817" s="1">
        <f t="shared" si="1014"/>
        <v>42744.688888843295</v>
      </c>
      <c r="B64817" s="7">
        <v>25</v>
      </c>
      <c r="C64817" s="7">
        <v>33</v>
      </c>
    </row>
    <row r="64818" spans="1:3" x14ac:dyDescent="0.25">
      <c r="A64818" s="1">
        <f t="shared" si="1014"/>
        <v>42744.689583287742</v>
      </c>
      <c r="B64818" s="7">
        <v>25</v>
      </c>
      <c r="C64818" s="7">
        <v>33</v>
      </c>
    </row>
    <row r="64819" spans="1:3" x14ac:dyDescent="0.25">
      <c r="A64819" s="1">
        <f t="shared" si="1014"/>
        <v>42744.690277732188</v>
      </c>
      <c r="B64819" s="7">
        <v>25</v>
      </c>
      <c r="C64819" s="7">
        <v>33</v>
      </c>
    </row>
    <row r="64820" spans="1:3" x14ac:dyDescent="0.25">
      <c r="A64820" s="1">
        <f t="shared" si="1014"/>
        <v>42744.690972176635</v>
      </c>
      <c r="B64820" s="7">
        <v>25</v>
      </c>
      <c r="C64820" s="7">
        <v>33</v>
      </c>
    </row>
    <row r="64821" spans="1:3" x14ac:dyDescent="0.25">
      <c r="A64821" s="1">
        <f t="shared" si="1014"/>
        <v>42744.691666621082</v>
      </c>
      <c r="B64821" s="7">
        <v>25</v>
      </c>
      <c r="C64821" s="7">
        <v>33</v>
      </c>
    </row>
    <row r="64822" spans="1:3" x14ac:dyDescent="0.25">
      <c r="A64822" s="1">
        <f t="shared" si="1014"/>
        <v>42744.692361065529</v>
      </c>
      <c r="B64822" s="7">
        <v>25</v>
      </c>
      <c r="C64822" s="7">
        <v>33</v>
      </c>
    </row>
    <row r="64823" spans="1:3" x14ac:dyDescent="0.25">
      <c r="A64823" s="1">
        <f t="shared" si="1014"/>
        <v>42744.693055509975</v>
      </c>
      <c r="B64823" s="7">
        <v>25</v>
      </c>
      <c r="C64823" s="7">
        <v>33</v>
      </c>
    </row>
    <row r="64824" spans="1:3" x14ac:dyDescent="0.25">
      <c r="A64824" s="1">
        <f t="shared" si="1014"/>
        <v>42744.693749954422</v>
      </c>
      <c r="B64824" s="7">
        <v>25</v>
      </c>
      <c r="C64824" s="7">
        <v>33</v>
      </c>
    </row>
    <row r="64825" spans="1:3" x14ac:dyDescent="0.25">
      <c r="A64825" s="1">
        <f t="shared" si="1014"/>
        <v>42744.694444398869</v>
      </c>
      <c r="B64825" s="7">
        <v>25</v>
      </c>
      <c r="C64825" s="7">
        <v>33</v>
      </c>
    </row>
    <row r="64826" spans="1:3" x14ac:dyDescent="0.25">
      <c r="A64826" s="1">
        <f t="shared" si="1014"/>
        <v>42744.695138843315</v>
      </c>
      <c r="B64826" s="7">
        <v>25</v>
      </c>
      <c r="C64826" s="7">
        <v>33</v>
      </c>
    </row>
    <row r="64827" spans="1:3" x14ac:dyDescent="0.25">
      <c r="A64827" s="1">
        <f t="shared" si="1014"/>
        <v>42744.695833287762</v>
      </c>
      <c r="B64827" s="7">
        <v>25</v>
      </c>
      <c r="C64827" s="7">
        <v>33</v>
      </c>
    </row>
    <row r="64828" spans="1:3" x14ac:dyDescent="0.25">
      <c r="A64828" s="1">
        <f t="shared" si="1014"/>
        <v>42744.696527732209</v>
      </c>
      <c r="B64828" s="7">
        <v>25</v>
      </c>
      <c r="C64828" s="7">
        <v>33</v>
      </c>
    </row>
    <row r="64829" spans="1:3" x14ac:dyDescent="0.25">
      <c r="A64829" s="1">
        <f t="shared" si="1014"/>
        <v>42744.697222176655</v>
      </c>
      <c r="B64829" s="7">
        <v>25</v>
      </c>
      <c r="C64829" s="7">
        <v>33</v>
      </c>
    </row>
    <row r="64830" spans="1:3" x14ac:dyDescent="0.25">
      <c r="A64830" s="1">
        <f t="shared" si="1014"/>
        <v>42744.697916621102</v>
      </c>
      <c r="B64830" s="7">
        <v>25</v>
      </c>
      <c r="C64830" s="7">
        <v>33</v>
      </c>
    </row>
    <row r="64831" spans="1:3" x14ac:dyDescent="0.25">
      <c r="A64831" s="1">
        <f t="shared" si="1014"/>
        <v>42744.698611065549</v>
      </c>
      <c r="B64831" s="7">
        <v>25</v>
      </c>
      <c r="C64831" s="7">
        <v>33</v>
      </c>
    </row>
    <row r="64832" spans="1:3" x14ac:dyDescent="0.25">
      <c r="A64832" s="1">
        <f t="shared" si="1014"/>
        <v>42744.699305509996</v>
      </c>
      <c r="B64832" s="7">
        <v>25</v>
      </c>
      <c r="C64832" s="7">
        <v>33</v>
      </c>
    </row>
    <row r="64833" spans="1:3" x14ac:dyDescent="0.25">
      <c r="A64833" s="1">
        <f t="shared" si="1014"/>
        <v>42744.699999954442</v>
      </c>
      <c r="B64833" s="7">
        <v>25</v>
      </c>
      <c r="C64833" s="7">
        <v>33</v>
      </c>
    </row>
    <row r="64834" spans="1:3" x14ac:dyDescent="0.25">
      <c r="A64834" s="1">
        <f t="shared" si="1014"/>
        <v>42744.700694398889</v>
      </c>
      <c r="B64834" s="7">
        <v>25</v>
      </c>
      <c r="C64834" s="7">
        <v>33</v>
      </c>
    </row>
    <row r="64835" spans="1:3" x14ac:dyDescent="0.25">
      <c r="A64835" s="1">
        <f t="shared" si="1014"/>
        <v>42744.701388843336</v>
      </c>
      <c r="B64835" s="7">
        <v>25</v>
      </c>
      <c r="C64835" s="7">
        <v>33</v>
      </c>
    </row>
    <row r="64836" spans="1:3" x14ac:dyDescent="0.25">
      <c r="A64836" s="1">
        <f t="shared" si="1014"/>
        <v>42744.702083287782</v>
      </c>
      <c r="B64836" s="7">
        <v>25</v>
      </c>
      <c r="C64836" s="7">
        <v>33</v>
      </c>
    </row>
    <row r="64837" spans="1:3" x14ac:dyDescent="0.25">
      <c r="A64837" s="1">
        <f t="shared" si="1014"/>
        <v>42744.702777732229</v>
      </c>
      <c r="B64837" s="7">
        <v>25</v>
      </c>
      <c r="C64837" s="7">
        <v>33</v>
      </c>
    </row>
    <row r="64838" spans="1:3" x14ac:dyDescent="0.25">
      <c r="A64838" s="1">
        <f t="shared" si="1014"/>
        <v>42744.703472176676</v>
      </c>
      <c r="B64838" s="7">
        <v>25</v>
      </c>
      <c r="C64838" s="7">
        <v>33</v>
      </c>
    </row>
    <row r="64839" spans="1:3" x14ac:dyDescent="0.25">
      <c r="A64839" s="1">
        <f t="shared" si="1014"/>
        <v>42744.704166621123</v>
      </c>
      <c r="B64839" s="7">
        <v>25</v>
      </c>
      <c r="C64839" s="7">
        <v>33</v>
      </c>
    </row>
    <row r="64840" spans="1:3" x14ac:dyDescent="0.25">
      <c r="A64840" s="1">
        <f t="shared" si="1014"/>
        <v>42744.704861065569</v>
      </c>
      <c r="B64840" s="7">
        <v>25</v>
      </c>
      <c r="C64840" s="7">
        <v>33</v>
      </c>
    </row>
    <row r="64841" spans="1:3" x14ac:dyDescent="0.25">
      <c r="A64841" s="1">
        <f t="shared" si="1014"/>
        <v>42744.705555510016</v>
      </c>
      <c r="B64841" s="7">
        <v>25</v>
      </c>
      <c r="C64841" s="7">
        <v>33</v>
      </c>
    </row>
    <row r="64842" spans="1:3" x14ac:dyDescent="0.25">
      <c r="A64842" s="1">
        <f t="shared" si="1014"/>
        <v>42744.706249954463</v>
      </c>
      <c r="B64842" s="7">
        <v>25</v>
      </c>
      <c r="C64842" s="7">
        <v>33</v>
      </c>
    </row>
    <row r="64843" spans="1:3" x14ac:dyDescent="0.25">
      <c r="A64843" s="1">
        <f t="shared" si="1014"/>
        <v>42744.706944398909</v>
      </c>
      <c r="B64843" s="7">
        <v>25</v>
      </c>
      <c r="C64843" s="7">
        <v>33</v>
      </c>
    </row>
    <row r="64844" spans="1:3" x14ac:dyDescent="0.25">
      <c r="A64844" s="1">
        <f t="shared" si="1014"/>
        <v>42744.707638843356</v>
      </c>
      <c r="B64844" s="7">
        <v>25</v>
      </c>
      <c r="C64844" s="7">
        <v>33</v>
      </c>
    </row>
    <row r="64845" spans="1:3" x14ac:dyDescent="0.25">
      <c r="A64845" s="1">
        <f t="shared" si="1014"/>
        <v>42744.708333287803</v>
      </c>
      <c r="B64845" s="7">
        <v>25</v>
      </c>
      <c r="C64845" s="7">
        <v>33</v>
      </c>
    </row>
    <row r="64846" spans="1:3" x14ac:dyDescent="0.25">
      <c r="A64846" s="1">
        <f t="shared" si="1014"/>
        <v>42744.70902773225</v>
      </c>
      <c r="B64846" s="7">
        <v>25</v>
      </c>
      <c r="C64846" s="7">
        <v>33</v>
      </c>
    </row>
    <row r="64847" spans="1:3" x14ac:dyDescent="0.25">
      <c r="A64847" s="1">
        <f t="shared" ref="A64847:A64910" si="1015">A64848-TIME(0,1,0)</f>
        <v>42744.709722176696</v>
      </c>
      <c r="B64847" s="7">
        <v>25</v>
      </c>
      <c r="C64847" s="7">
        <v>33</v>
      </c>
    </row>
    <row r="64848" spans="1:3" x14ac:dyDescent="0.25">
      <c r="A64848" s="1">
        <f t="shared" si="1015"/>
        <v>42744.710416621143</v>
      </c>
      <c r="B64848" s="7">
        <v>25</v>
      </c>
      <c r="C64848" s="7">
        <v>33</v>
      </c>
    </row>
    <row r="64849" spans="1:3" x14ac:dyDescent="0.25">
      <c r="A64849" s="1">
        <f t="shared" si="1015"/>
        <v>42744.71111106559</v>
      </c>
      <c r="B64849" s="7">
        <v>25</v>
      </c>
      <c r="C64849" s="7">
        <v>33</v>
      </c>
    </row>
    <row r="64850" spans="1:3" x14ac:dyDescent="0.25">
      <c r="A64850" s="1">
        <f t="shared" si="1015"/>
        <v>42744.711805510036</v>
      </c>
      <c r="B64850" s="7">
        <v>25</v>
      </c>
      <c r="C64850" s="7">
        <v>33</v>
      </c>
    </row>
    <row r="64851" spans="1:3" x14ac:dyDescent="0.25">
      <c r="A64851" s="1">
        <f t="shared" si="1015"/>
        <v>42744.712499954483</v>
      </c>
      <c r="B64851" s="7">
        <v>25</v>
      </c>
      <c r="C64851" s="7">
        <v>33</v>
      </c>
    </row>
    <row r="64852" spans="1:3" x14ac:dyDescent="0.25">
      <c r="A64852" s="1">
        <f t="shared" si="1015"/>
        <v>42744.71319439893</v>
      </c>
      <c r="B64852" s="7">
        <v>25</v>
      </c>
      <c r="C64852" s="7">
        <v>33</v>
      </c>
    </row>
    <row r="64853" spans="1:3" x14ac:dyDescent="0.25">
      <c r="A64853" s="1">
        <f t="shared" si="1015"/>
        <v>42744.713888843376</v>
      </c>
      <c r="B64853" s="7">
        <v>25</v>
      </c>
      <c r="C64853" s="7">
        <v>33</v>
      </c>
    </row>
    <row r="64854" spans="1:3" x14ac:dyDescent="0.25">
      <c r="A64854" s="1">
        <f t="shared" si="1015"/>
        <v>42744.714583287823</v>
      </c>
      <c r="B64854" s="7">
        <v>25</v>
      </c>
      <c r="C64854" s="7">
        <v>33</v>
      </c>
    </row>
    <row r="64855" spans="1:3" x14ac:dyDescent="0.25">
      <c r="A64855" s="1">
        <f t="shared" si="1015"/>
        <v>42744.71527773227</v>
      </c>
      <c r="B64855" s="7">
        <v>25</v>
      </c>
      <c r="C64855" s="7">
        <v>33</v>
      </c>
    </row>
    <row r="64856" spans="1:3" x14ac:dyDescent="0.25">
      <c r="A64856" s="1">
        <f t="shared" si="1015"/>
        <v>42744.715972176717</v>
      </c>
      <c r="B64856" s="7">
        <v>25</v>
      </c>
      <c r="C64856" s="7">
        <v>33</v>
      </c>
    </row>
    <row r="64857" spans="1:3" x14ac:dyDescent="0.25">
      <c r="A64857" s="1">
        <f t="shared" si="1015"/>
        <v>42744.716666621163</v>
      </c>
      <c r="B64857" s="7">
        <v>25</v>
      </c>
      <c r="C64857" s="7">
        <v>33</v>
      </c>
    </row>
    <row r="64858" spans="1:3" x14ac:dyDescent="0.25">
      <c r="A64858" s="1">
        <f t="shared" si="1015"/>
        <v>42744.71736106561</v>
      </c>
      <c r="B64858" s="7">
        <v>25</v>
      </c>
      <c r="C64858" s="7">
        <v>33</v>
      </c>
    </row>
    <row r="64859" spans="1:3" x14ac:dyDescent="0.25">
      <c r="A64859" s="1">
        <f t="shared" si="1015"/>
        <v>42744.718055510057</v>
      </c>
      <c r="B64859" s="7">
        <v>25</v>
      </c>
      <c r="C64859" s="7">
        <v>33</v>
      </c>
    </row>
    <row r="64860" spans="1:3" x14ac:dyDescent="0.25">
      <c r="A64860" s="1">
        <f t="shared" si="1015"/>
        <v>42744.718749954503</v>
      </c>
      <c r="B64860" s="7">
        <v>25</v>
      </c>
      <c r="C64860" s="7">
        <v>33</v>
      </c>
    </row>
    <row r="64861" spans="1:3" x14ac:dyDescent="0.25">
      <c r="A64861" s="1">
        <f t="shared" si="1015"/>
        <v>42744.71944439895</v>
      </c>
      <c r="B64861" s="7">
        <v>25</v>
      </c>
      <c r="C64861" s="7">
        <v>33</v>
      </c>
    </row>
    <row r="64862" spans="1:3" x14ac:dyDescent="0.25">
      <c r="A64862" s="1">
        <f t="shared" si="1015"/>
        <v>42744.720138843397</v>
      </c>
      <c r="B64862" s="7">
        <v>25</v>
      </c>
      <c r="C64862" s="7">
        <v>33</v>
      </c>
    </row>
    <row r="64863" spans="1:3" x14ac:dyDescent="0.25">
      <c r="A64863" s="1">
        <f t="shared" si="1015"/>
        <v>42744.720833287844</v>
      </c>
      <c r="B64863" s="7">
        <v>25</v>
      </c>
      <c r="C64863" s="7">
        <v>33</v>
      </c>
    </row>
    <row r="64864" spans="1:3" x14ac:dyDescent="0.25">
      <c r="A64864" s="1">
        <f t="shared" si="1015"/>
        <v>42744.72152773229</v>
      </c>
      <c r="B64864" s="7">
        <v>25</v>
      </c>
      <c r="C64864" s="7">
        <v>33</v>
      </c>
    </row>
    <row r="64865" spans="1:3" x14ac:dyDescent="0.25">
      <c r="A64865" s="1">
        <f t="shared" si="1015"/>
        <v>42744.722222176737</v>
      </c>
      <c r="B64865" s="7">
        <v>25</v>
      </c>
      <c r="C64865" s="7">
        <v>33</v>
      </c>
    </row>
    <row r="64866" spans="1:3" x14ac:dyDescent="0.25">
      <c r="A64866" s="1">
        <f t="shared" si="1015"/>
        <v>42744.722916621184</v>
      </c>
      <c r="B64866" s="7">
        <v>25</v>
      </c>
      <c r="C64866" s="7">
        <v>33</v>
      </c>
    </row>
    <row r="64867" spans="1:3" x14ac:dyDescent="0.25">
      <c r="A64867" s="1">
        <f t="shared" si="1015"/>
        <v>42744.72361106563</v>
      </c>
      <c r="B64867" s="7">
        <v>25</v>
      </c>
      <c r="C64867" s="7">
        <v>33</v>
      </c>
    </row>
    <row r="64868" spans="1:3" x14ac:dyDescent="0.25">
      <c r="A64868" s="1">
        <f t="shared" si="1015"/>
        <v>42744.724305510077</v>
      </c>
      <c r="B64868" s="7">
        <v>25</v>
      </c>
      <c r="C64868" s="7">
        <v>33</v>
      </c>
    </row>
    <row r="64869" spans="1:3" x14ac:dyDescent="0.25">
      <c r="A64869" s="1">
        <f t="shared" si="1015"/>
        <v>42744.724999954524</v>
      </c>
      <c r="B64869" s="7">
        <v>25</v>
      </c>
      <c r="C64869" s="7">
        <v>33</v>
      </c>
    </row>
    <row r="64870" spans="1:3" x14ac:dyDescent="0.25">
      <c r="A64870" s="1">
        <f t="shared" si="1015"/>
        <v>42744.725694398971</v>
      </c>
      <c r="B64870" s="7">
        <v>25</v>
      </c>
      <c r="C64870" s="7">
        <v>33</v>
      </c>
    </row>
    <row r="64871" spans="1:3" x14ac:dyDescent="0.25">
      <c r="A64871" s="1">
        <f t="shared" si="1015"/>
        <v>42744.726388843417</v>
      </c>
      <c r="B64871" s="7">
        <v>25</v>
      </c>
      <c r="C64871" s="7">
        <v>33</v>
      </c>
    </row>
    <row r="64872" spans="1:3" x14ac:dyDescent="0.25">
      <c r="A64872" s="1">
        <f t="shared" si="1015"/>
        <v>42744.727083287864</v>
      </c>
      <c r="B64872" s="7">
        <v>25</v>
      </c>
      <c r="C64872" s="7">
        <v>33</v>
      </c>
    </row>
    <row r="64873" spans="1:3" x14ac:dyDescent="0.25">
      <c r="A64873" s="1">
        <f t="shared" si="1015"/>
        <v>42744.727777732311</v>
      </c>
      <c r="B64873" s="7">
        <v>25</v>
      </c>
      <c r="C64873" s="7">
        <v>33</v>
      </c>
    </row>
    <row r="64874" spans="1:3" x14ac:dyDescent="0.25">
      <c r="A64874" s="1">
        <f t="shared" si="1015"/>
        <v>42744.728472176757</v>
      </c>
      <c r="B64874" s="7">
        <v>25</v>
      </c>
      <c r="C64874" s="7">
        <v>33</v>
      </c>
    </row>
    <row r="64875" spans="1:3" x14ac:dyDescent="0.25">
      <c r="A64875" s="1">
        <f t="shared" si="1015"/>
        <v>42744.729166621204</v>
      </c>
      <c r="B64875" s="7">
        <v>25</v>
      </c>
      <c r="C64875" s="7">
        <v>33</v>
      </c>
    </row>
    <row r="64876" spans="1:3" x14ac:dyDescent="0.25">
      <c r="A64876" s="1">
        <f t="shared" si="1015"/>
        <v>42744.729861065651</v>
      </c>
      <c r="B64876" s="7">
        <v>25</v>
      </c>
      <c r="C64876" s="7">
        <v>33</v>
      </c>
    </row>
    <row r="64877" spans="1:3" x14ac:dyDescent="0.25">
      <c r="A64877" s="1">
        <f t="shared" si="1015"/>
        <v>42744.730555510097</v>
      </c>
      <c r="B64877" s="7">
        <v>25</v>
      </c>
      <c r="C64877" s="7">
        <v>33</v>
      </c>
    </row>
    <row r="64878" spans="1:3" x14ac:dyDescent="0.25">
      <c r="A64878" s="1">
        <f t="shared" si="1015"/>
        <v>42744.731249954544</v>
      </c>
      <c r="B64878" s="7">
        <v>25</v>
      </c>
      <c r="C64878" s="7">
        <v>33</v>
      </c>
    </row>
    <row r="64879" spans="1:3" x14ac:dyDescent="0.25">
      <c r="A64879" s="1">
        <f t="shared" si="1015"/>
        <v>42744.731944398991</v>
      </c>
      <c r="B64879" s="7">
        <v>25</v>
      </c>
      <c r="C64879" s="7">
        <v>33</v>
      </c>
    </row>
    <row r="64880" spans="1:3" x14ac:dyDescent="0.25">
      <c r="A64880" s="1">
        <f t="shared" si="1015"/>
        <v>42744.732638843438</v>
      </c>
      <c r="B64880" s="7">
        <v>25</v>
      </c>
      <c r="C64880" s="7">
        <v>33</v>
      </c>
    </row>
    <row r="64881" spans="1:3" x14ac:dyDescent="0.25">
      <c r="A64881" s="1">
        <f t="shared" si="1015"/>
        <v>42744.733333287884</v>
      </c>
      <c r="B64881" s="7">
        <v>25</v>
      </c>
      <c r="C64881" s="7">
        <v>33</v>
      </c>
    </row>
    <row r="64882" spans="1:3" x14ac:dyDescent="0.25">
      <c r="A64882" s="1">
        <f t="shared" si="1015"/>
        <v>42744.734027732331</v>
      </c>
      <c r="B64882" s="7">
        <v>25</v>
      </c>
      <c r="C64882" s="7">
        <v>33</v>
      </c>
    </row>
    <row r="64883" spans="1:3" x14ac:dyDescent="0.25">
      <c r="A64883" s="1">
        <f t="shared" si="1015"/>
        <v>42744.734722176778</v>
      </c>
      <c r="B64883" s="7">
        <v>25</v>
      </c>
      <c r="C64883" s="7">
        <v>33</v>
      </c>
    </row>
    <row r="64884" spans="1:3" x14ac:dyDescent="0.25">
      <c r="A64884" s="1">
        <f t="shared" si="1015"/>
        <v>42744.735416621224</v>
      </c>
      <c r="B64884" s="7">
        <v>25</v>
      </c>
      <c r="C64884" s="7">
        <v>33</v>
      </c>
    </row>
    <row r="64885" spans="1:3" x14ac:dyDescent="0.25">
      <c r="A64885" s="1">
        <f t="shared" si="1015"/>
        <v>42744.736111065671</v>
      </c>
      <c r="B64885" s="7">
        <v>25</v>
      </c>
      <c r="C64885" s="7">
        <v>33</v>
      </c>
    </row>
    <row r="64886" spans="1:3" x14ac:dyDescent="0.25">
      <c r="A64886" s="1">
        <f t="shared" si="1015"/>
        <v>42744.736805510118</v>
      </c>
      <c r="B64886" s="7">
        <v>25</v>
      </c>
      <c r="C64886" s="7">
        <v>33</v>
      </c>
    </row>
    <row r="64887" spans="1:3" x14ac:dyDescent="0.25">
      <c r="A64887" s="1">
        <f t="shared" si="1015"/>
        <v>42744.737499954565</v>
      </c>
      <c r="B64887" s="7">
        <v>25</v>
      </c>
      <c r="C64887" s="7">
        <v>33</v>
      </c>
    </row>
    <row r="64888" spans="1:3" x14ac:dyDescent="0.25">
      <c r="A64888" s="1">
        <f t="shared" si="1015"/>
        <v>42744.738194399011</v>
      </c>
      <c r="B64888" s="7">
        <v>25</v>
      </c>
      <c r="C64888" s="7">
        <v>33</v>
      </c>
    </row>
    <row r="64889" spans="1:3" x14ac:dyDescent="0.25">
      <c r="A64889" s="1">
        <f t="shared" si="1015"/>
        <v>42744.738888843458</v>
      </c>
      <c r="B64889" s="7">
        <v>25</v>
      </c>
      <c r="C64889" s="7">
        <v>33</v>
      </c>
    </row>
    <row r="64890" spans="1:3" x14ac:dyDescent="0.25">
      <c r="A64890" s="1">
        <f t="shared" si="1015"/>
        <v>42744.739583287905</v>
      </c>
      <c r="B64890" s="7">
        <v>25</v>
      </c>
      <c r="C64890" s="7">
        <v>33</v>
      </c>
    </row>
    <row r="64891" spans="1:3" x14ac:dyDescent="0.25">
      <c r="A64891" s="1">
        <f t="shared" si="1015"/>
        <v>42744.740277732351</v>
      </c>
      <c r="B64891" s="7">
        <v>25</v>
      </c>
      <c r="C64891" s="7">
        <v>33</v>
      </c>
    </row>
    <row r="64892" spans="1:3" x14ac:dyDescent="0.25">
      <c r="A64892" s="1">
        <f t="shared" si="1015"/>
        <v>42744.740972176798</v>
      </c>
      <c r="B64892" s="7">
        <v>25</v>
      </c>
      <c r="C64892" s="7">
        <v>33</v>
      </c>
    </row>
    <row r="64893" spans="1:3" x14ac:dyDescent="0.25">
      <c r="A64893" s="1">
        <f t="shared" si="1015"/>
        <v>42744.741666621245</v>
      </c>
      <c r="B64893" s="7">
        <v>25</v>
      </c>
      <c r="C64893" s="7">
        <v>33</v>
      </c>
    </row>
    <row r="64894" spans="1:3" x14ac:dyDescent="0.25">
      <c r="A64894" s="1">
        <f t="shared" si="1015"/>
        <v>42744.742361065692</v>
      </c>
      <c r="B64894" s="7">
        <v>25</v>
      </c>
      <c r="C64894" s="7">
        <v>33</v>
      </c>
    </row>
    <row r="64895" spans="1:3" x14ac:dyDescent="0.25">
      <c r="A64895" s="1">
        <f t="shared" si="1015"/>
        <v>42744.743055510138</v>
      </c>
      <c r="B64895" s="7">
        <v>25</v>
      </c>
      <c r="C64895" s="7">
        <v>33</v>
      </c>
    </row>
    <row r="64896" spans="1:3" x14ac:dyDescent="0.25">
      <c r="A64896" s="1">
        <f t="shared" si="1015"/>
        <v>42744.743749954585</v>
      </c>
      <c r="B64896" s="7">
        <v>25</v>
      </c>
      <c r="C64896" s="7">
        <v>33</v>
      </c>
    </row>
    <row r="64897" spans="1:3" x14ac:dyDescent="0.25">
      <c r="A64897" s="1">
        <f t="shared" si="1015"/>
        <v>42744.744444399032</v>
      </c>
      <c r="B64897" s="7">
        <v>25</v>
      </c>
      <c r="C64897" s="7">
        <v>33</v>
      </c>
    </row>
    <row r="64898" spans="1:3" x14ac:dyDescent="0.25">
      <c r="A64898" s="1">
        <f t="shared" si="1015"/>
        <v>42744.745138843478</v>
      </c>
      <c r="B64898" s="7">
        <v>25</v>
      </c>
      <c r="C64898" s="7">
        <v>33</v>
      </c>
    </row>
    <row r="64899" spans="1:3" x14ac:dyDescent="0.25">
      <c r="A64899" s="1">
        <f t="shared" si="1015"/>
        <v>42744.745833287925</v>
      </c>
      <c r="B64899" s="7">
        <v>25</v>
      </c>
      <c r="C64899" s="7">
        <v>33</v>
      </c>
    </row>
    <row r="64900" spans="1:3" x14ac:dyDescent="0.25">
      <c r="A64900" s="1">
        <f t="shared" si="1015"/>
        <v>42744.746527732372</v>
      </c>
      <c r="B64900" s="7">
        <v>25</v>
      </c>
      <c r="C64900" s="7">
        <v>33</v>
      </c>
    </row>
    <row r="64901" spans="1:3" x14ac:dyDescent="0.25">
      <c r="A64901" s="1">
        <f t="shared" si="1015"/>
        <v>42744.747222176818</v>
      </c>
      <c r="B64901" s="7">
        <v>25</v>
      </c>
      <c r="C64901" s="7">
        <v>33</v>
      </c>
    </row>
    <row r="64902" spans="1:3" x14ac:dyDescent="0.25">
      <c r="A64902" s="1">
        <f t="shared" si="1015"/>
        <v>42744.747916621265</v>
      </c>
      <c r="B64902" s="7">
        <v>25</v>
      </c>
      <c r="C64902" s="7">
        <v>33</v>
      </c>
    </row>
    <row r="64903" spans="1:3" x14ac:dyDescent="0.25">
      <c r="A64903" s="1">
        <f t="shared" si="1015"/>
        <v>42744.748611065712</v>
      </c>
      <c r="B64903" s="7">
        <v>25</v>
      </c>
      <c r="C64903" s="7">
        <v>33</v>
      </c>
    </row>
    <row r="64904" spans="1:3" x14ac:dyDescent="0.25">
      <c r="A64904" s="1">
        <f t="shared" si="1015"/>
        <v>42744.749305510159</v>
      </c>
      <c r="B64904" s="7">
        <v>25</v>
      </c>
      <c r="C64904" s="7">
        <v>33</v>
      </c>
    </row>
    <row r="64905" spans="1:3" x14ac:dyDescent="0.25">
      <c r="A64905" s="1">
        <f t="shared" si="1015"/>
        <v>42744.749999954605</v>
      </c>
      <c r="B64905" s="7">
        <v>25</v>
      </c>
      <c r="C64905" s="7">
        <v>33</v>
      </c>
    </row>
    <row r="64906" spans="1:3" x14ac:dyDescent="0.25">
      <c r="A64906" s="1">
        <f t="shared" si="1015"/>
        <v>42744.750694399052</v>
      </c>
      <c r="B64906" s="7">
        <v>25</v>
      </c>
      <c r="C64906" s="7">
        <v>33</v>
      </c>
    </row>
    <row r="64907" spans="1:3" x14ac:dyDescent="0.25">
      <c r="A64907" s="1">
        <f t="shared" si="1015"/>
        <v>42744.751388843499</v>
      </c>
      <c r="B64907" s="7">
        <v>25</v>
      </c>
      <c r="C64907" s="7">
        <v>33</v>
      </c>
    </row>
    <row r="64908" spans="1:3" x14ac:dyDescent="0.25">
      <c r="A64908" s="1">
        <f t="shared" si="1015"/>
        <v>42744.752083287945</v>
      </c>
      <c r="B64908" s="7">
        <v>25</v>
      </c>
      <c r="C64908" s="7">
        <v>33</v>
      </c>
    </row>
    <row r="64909" spans="1:3" x14ac:dyDescent="0.25">
      <c r="A64909" s="1">
        <f t="shared" si="1015"/>
        <v>42744.752777732392</v>
      </c>
      <c r="B64909" s="7">
        <v>25</v>
      </c>
      <c r="C64909" s="7">
        <v>33</v>
      </c>
    </row>
    <row r="64910" spans="1:3" x14ac:dyDescent="0.25">
      <c r="A64910" s="1">
        <f t="shared" si="1015"/>
        <v>42744.753472176839</v>
      </c>
      <c r="B64910" s="7">
        <v>25</v>
      </c>
      <c r="C64910" s="7">
        <v>33</v>
      </c>
    </row>
    <row r="64911" spans="1:3" x14ac:dyDescent="0.25">
      <c r="A64911" s="1">
        <f t="shared" ref="A64911:A64974" si="1016">A64912-TIME(0,1,0)</f>
        <v>42744.754166621286</v>
      </c>
      <c r="B64911" s="7">
        <v>25</v>
      </c>
      <c r="C64911" s="7">
        <v>33</v>
      </c>
    </row>
    <row r="64912" spans="1:3" x14ac:dyDescent="0.25">
      <c r="A64912" s="1">
        <f t="shared" si="1016"/>
        <v>42744.754861065732</v>
      </c>
      <c r="B64912" s="7">
        <v>25</v>
      </c>
      <c r="C64912" s="7">
        <v>33</v>
      </c>
    </row>
    <row r="64913" spans="1:3" x14ac:dyDescent="0.25">
      <c r="A64913" s="1">
        <f t="shared" si="1016"/>
        <v>42744.755555510179</v>
      </c>
      <c r="B64913" s="7">
        <v>25</v>
      </c>
      <c r="C64913" s="7">
        <v>33</v>
      </c>
    </row>
    <row r="64914" spans="1:3" x14ac:dyDescent="0.25">
      <c r="A64914" s="1">
        <f t="shared" si="1016"/>
        <v>42744.756249954626</v>
      </c>
      <c r="B64914" s="7">
        <v>25</v>
      </c>
      <c r="C64914" s="7">
        <v>33</v>
      </c>
    </row>
    <row r="64915" spans="1:3" x14ac:dyDescent="0.25">
      <c r="A64915" s="1">
        <f t="shared" si="1016"/>
        <v>42744.756944399072</v>
      </c>
      <c r="B64915" s="7">
        <v>25</v>
      </c>
      <c r="C64915" s="7">
        <v>33</v>
      </c>
    </row>
    <row r="64916" spans="1:3" x14ac:dyDescent="0.25">
      <c r="A64916" s="1">
        <f t="shared" si="1016"/>
        <v>42744.757638843519</v>
      </c>
      <c r="B64916" s="7">
        <v>25</v>
      </c>
      <c r="C64916" s="7">
        <v>33</v>
      </c>
    </row>
    <row r="64917" spans="1:3" x14ac:dyDescent="0.25">
      <c r="A64917" s="1">
        <f t="shared" si="1016"/>
        <v>42744.758333287966</v>
      </c>
      <c r="B64917" s="7">
        <v>25</v>
      </c>
      <c r="C64917" s="7">
        <v>33</v>
      </c>
    </row>
    <row r="64918" spans="1:3" x14ac:dyDescent="0.25">
      <c r="A64918" s="1">
        <f t="shared" si="1016"/>
        <v>42744.759027732413</v>
      </c>
      <c r="B64918" s="7">
        <v>25</v>
      </c>
      <c r="C64918" s="7">
        <v>33</v>
      </c>
    </row>
    <row r="64919" spans="1:3" x14ac:dyDescent="0.25">
      <c r="A64919" s="1">
        <f t="shared" si="1016"/>
        <v>42744.759722176859</v>
      </c>
      <c r="B64919" s="7">
        <v>25</v>
      </c>
      <c r="C64919" s="7">
        <v>33</v>
      </c>
    </row>
    <row r="64920" spans="1:3" x14ac:dyDescent="0.25">
      <c r="A64920" s="1">
        <f t="shared" si="1016"/>
        <v>42744.760416621306</v>
      </c>
      <c r="B64920" s="7">
        <v>25</v>
      </c>
      <c r="C64920" s="7">
        <v>33</v>
      </c>
    </row>
    <row r="64921" spans="1:3" x14ac:dyDescent="0.25">
      <c r="A64921" s="1">
        <f t="shared" si="1016"/>
        <v>42744.761111065753</v>
      </c>
      <c r="B64921" s="7">
        <v>25</v>
      </c>
      <c r="C64921" s="7">
        <v>33</v>
      </c>
    </row>
    <row r="64922" spans="1:3" x14ac:dyDescent="0.25">
      <c r="A64922" s="1">
        <f t="shared" si="1016"/>
        <v>42744.761805510199</v>
      </c>
      <c r="B64922" s="7">
        <v>25</v>
      </c>
      <c r="C64922" s="7">
        <v>33</v>
      </c>
    </row>
    <row r="64923" spans="1:3" x14ac:dyDescent="0.25">
      <c r="A64923" s="1">
        <f t="shared" si="1016"/>
        <v>42744.762499954646</v>
      </c>
      <c r="B64923" s="7">
        <v>25</v>
      </c>
      <c r="C64923" s="7">
        <v>33</v>
      </c>
    </row>
    <row r="64924" spans="1:3" x14ac:dyDescent="0.25">
      <c r="A64924" s="1">
        <f t="shared" si="1016"/>
        <v>42744.763194399093</v>
      </c>
      <c r="B64924" s="7">
        <v>25</v>
      </c>
      <c r="C64924" s="7">
        <v>33</v>
      </c>
    </row>
    <row r="64925" spans="1:3" x14ac:dyDescent="0.25">
      <c r="A64925" s="1">
        <f t="shared" si="1016"/>
        <v>42744.763888843539</v>
      </c>
      <c r="B64925" s="7">
        <v>25</v>
      </c>
      <c r="C64925" s="7">
        <v>33</v>
      </c>
    </row>
    <row r="64926" spans="1:3" x14ac:dyDescent="0.25">
      <c r="A64926" s="1">
        <f t="shared" si="1016"/>
        <v>42744.764583287986</v>
      </c>
      <c r="B64926" s="7">
        <v>25</v>
      </c>
      <c r="C64926" s="7">
        <v>33</v>
      </c>
    </row>
    <row r="64927" spans="1:3" x14ac:dyDescent="0.25">
      <c r="A64927" s="1">
        <f t="shared" si="1016"/>
        <v>42744.765277732433</v>
      </c>
      <c r="B64927" s="7">
        <v>25</v>
      </c>
      <c r="C64927" s="7">
        <v>33</v>
      </c>
    </row>
    <row r="64928" spans="1:3" x14ac:dyDescent="0.25">
      <c r="A64928" s="1">
        <f t="shared" si="1016"/>
        <v>42744.76597217688</v>
      </c>
      <c r="B64928" s="7">
        <v>25</v>
      </c>
      <c r="C64928" s="7">
        <v>33</v>
      </c>
    </row>
    <row r="64929" spans="1:3" x14ac:dyDescent="0.25">
      <c r="A64929" s="1">
        <f t="shared" si="1016"/>
        <v>42744.766666621326</v>
      </c>
      <c r="B64929" s="7">
        <v>25</v>
      </c>
      <c r="C64929" s="7">
        <v>33</v>
      </c>
    </row>
    <row r="64930" spans="1:3" x14ac:dyDescent="0.25">
      <c r="A64930" s="1">
        <f t="shared" si="1016"/>
        <v>42744.767361065773</v>
      </c>
      <c r="B64930" s="7">
        <v>25</v>
      </c>
      <c r="C64930" s="7">
        <v>33</v>
      </c>
    </row>
    <row r="64931" spans="1:3" x14ac:dyDescent="0.25">
      <c r="A64931" s="1">
        <f t="shared" si="1016"/>
        <v>42744.76805551022</v>
      </c>
      <c r="B64931" s="7">
        <v>25</v>
      </c>
      <c r="C64931" s="7">
        <v>33</v>
      </c>
    </row>
    <row r="64932" spans="1:3" x14ac:dyDescent="0.25">
      <c r="A64932" s="1">
        <f t="shared" si="1016"/>
        <v>42744.768749954666</v>
      </c>
      <c r="B64932" s="7">
        <v>25</v>
      </c>
      <c r="C64932" s="7">
        <v>33</v>
      </c>
    </row>
    <row r="64933" spans="1:3" x14ac:dyDescent="0.25">
      <c r="A64933" s="1">
        <f t="shared" si="1016"/>
        <v>42744.769444399113</v>
      </c>
      <c r="B64933" s="7">
        <v>25</v>
      </c>
      <c r="C64933" s="7">
        <v>33</v>
      </c>
    </row>
    <row r="64934" spans="1:3" x14ac:dyDescent="0.25">
      <c r="A64934" s="1">
        <f t="shared" si="1016"/>
        <v>42744.77013884356</v>
      </c>
      <c r="B64934" s="7">
        <v>25</v>
      </c>
      <c r="C64934" s="7">
        <v>33</v>
      </c>
    </row>
    <row r="64935" spans="1:3" x14ac:dyDescent="0.25">
      <c r="A64935" s="1">
        <f t="shared" si="1016"/>
        <v>42744.770833288007</v>
      </c>
      <c r="B64935" s="7">
        <v>25</v>
      </c>
      <c r="C64935" s="7">
        <v>33</v>
      </c>
    </row>
    <row r="64936" spans="1:3" x14ac:dyDescent="0.25">
      <c r="A64936" s="1">
        <f t="shared" si="1016"/>
        <v>42744.771527732453</v>
      </c>
      <c r="B64936" s="7">
        <v>25</v>
      </c>
      <c r="C64936" s="7">
        <v>33</v>
      </c>
    </row>
    <row r="64937" spans="1:3" x14ac:dyDescent="0.25">
      <c r="A64937" s="1">
        <f t="shared" si="1016"/>
        <v>42744.7722221769</v>
      </c>
      <c r="B64937" s="7">
        <v>25</v>
      </c>
      <c r="C64937" s="7">
        <v>33</v>
      </c>
    </row>
    <row r="64938" spans="1:3" x14ac:dyDescent="0.25">
      <c r="A64938" s="1">
        <f t="shared" si="1016"/>
        <v>42744.772916621347</v>
      </c>
      <c r="B64938" s="7">
        <v>25</v>
      </c>
      <c r="C64938" s="7">
        <v>33</v>
      </c>
    </row>
    <row r="64939" spans="1:3" x14ac:dyDescent="0.25">
      <c r="A64939" s="1">
        <f t="shared" si="1016"/>
        <v>42744.773611065793</v>
      </c>
      <c r="B64939" s="7">
        <v>25</v>
      </c>
      <c r="C64939" s="7">
        <v>33</v>
      </c>
    </row>
    <row r="64940" spans="1:3" x14ac:dyDescent="0.25">
      <c r="A64940" s="1">
        <f t="shared" si="1016"/>
        <v>42744.77430551024</v>
      </c>
      <c r="B64940" s="7">
        <v>25</v>
      </c>
      <c r="C64940" s="7">
        <v>33</v>
      </c>
    </row>
    <row r="64941" spans="1:3" x14ac:dyDescent="0.25">
      <c r="A64941" s="1">
        <f t="shared" si="1016"/>
        <v>42744.774999954687</v>
      </c>
      <c r="B64941" s="7">
        <v>25</v>
      </c>
      <c r="C64941" s="7">
        <v>33</v>
      </c>
    </row>
    <row r="64942" spans="1:3" x14ac:dyDescent="0.25">
      <c r="A64942" s="1">
        <f t="shared" si="1016"/>
        <v>42744.775694399133</v>
      </c>
      <c r="B64942" s="7">
        <v>25</v>
      </c>
      <c r="C64942" s="7">
        <v>33</v>
      </c>
    </row>
    <row r="64943" spans="1:3" x14ac:dyDescent="0.25">
      <c r="A64943" s="1">
        <f t="shared" si="1016"/>
        <v>42744.77638884358</v>
      </c>
      <c r="B64943" s="7">
        <v>25</v>
      </c>
      <c r="C64943" s="7">
        <v>33</v>
      </c>
    </row>
    <row r="64944" spans="1:3" x14ac:dyDescent="0.25">
      <c r="A64944" s="1">
        <f t="shared" si="1016"/>
        <v>42744.777083288027</v>
      </c>
      <c r="B64944" s="7">
        <v>25</v>
      </c>
      <c r="C64944" s="7">
        <v>33</v>
      </c>
    </row>
    <row r="64945" spans="1:3" x14ac:dyDescent="0.25">
      <c r="A64945" s="1">
        <f t="shared" si="1016"/>
        <v>42744.777777732474</v>
      </c>
      <c r="B64945" s="7">
        <v>25</v>
      </c>
      <c r="C64945" s="7">
        <v>33</v>
      </c>
    </row>
    <row r="64946" spans="1:3" x14ac:dyDescent="0.25">
      <c r="A64946" s="1">
        <f t="shared" si="1016"/>
        <v>42744.77847217692</v>
      </c>
      <c r="B64946" s="7">
        <v>25</v>
      </c>
      <c r="C64946" s="7">
        <v>33</v>
      </c>
    </row>
    <row r="64947" spans="1:3" x14ac:dyDescent="0.25">
      <c r="A64947" s="1">
        <f t="shared" si="1016"/>
        <v>42744.779166621367</v>
      </c>
      <c r="B64947" s="7">
        <v>25</v>
      </c>
      <c r="C64947" s="7">
        <v>33</v>
      </c>
    </row>
    <row r="64948" spans="1:3" x14ac:dyDescent="0.25">
      <c r="A64948" s="1">
        <f t="shared" si="1016"/>
        <v>42744.779861065814</v>
      </c>
      <c r="B64948" s="7">
        <v>25</v>
      </c>
      <c r="C64948" s="7">
        <v>33</v>
      </c>
    </row>
    <row r="64949" spans="1:3" x14ac:dyDescent="0.25">
      <c r="A64949" s="1">
        <f t="shared" si="1016"/>
        <v>42744.78055551026</v>
      </c>
      <c r="B64949" s="7">
        <v>25</v>
      </c>
      <c r="C64949" s="7">
        <v>33</v>
      </c>
    </row>
    <row r="64950" spans="1:3" x14ac:dyDescent="0.25">
      <c r="A64950" s="1">
        <f t="shared" si="1016"/>
        <v>42744.781249954707</v>
      </c>
      <c r="B64950" s="7">
        <v>25</v>
      </c>
      <c r="C64950" s="7">
        <v>33</v>
      </c>
    </row>
    <row r="64951" spans="1:3" x14ac:dyDescent="0.25">
      <c r="A64951" s="1">
        <f t="shared" si="1016"/>
        <v>42744.781944399154</v>
      </c>
      <c r="B64951" s="7">
        <v>25</v>
      </c>
      <c r="C64951" s="7">
        <v>33</v>
      </c>
    </row>
    <row r="64952" spans="1:3" x14ac:dyDescent="0.25">
      <c r="A64952" s="1">
        <f t="shared" si="1016"/>
        <v>42744.782638843601</v>
      </c>
      <c r="B64952" s="7">
        <v>25</v>
      </c>
      <c r="C64952" s="7">
        <v>33</v>
      </c>
    </row>
    <row r="64953" spans="1:3" x14ac:dyDescent="0.25">
      <c r="A64953" s="1">
        <f t="shared" si="1016"/>
        <v>42744.783333288047</v>
      </c>
      <c r="B64953" s="7">
        <v>25</v>
      </c>
      <c r="C64953" s="7">
        <v>33</v>
      </c>
    </row>
    <row r="64954" spans="1:3" x14ac:dyDescent="0.25">
      <c r="A64954" s="1">
        <f t="shared" si="1016"/>
        <v>42744.784027732494</v>
      </c>
      <c r="B64954" s="7">
        <v>25</v>
      </c>
      <c r="C64954" s="7">
        <v>33</v>
      </c>
    </row>
    <row r="64955" spans="1:3" x14ac:dyDescent="0.25">
      <c r="A64955" s="1">
        <f t="shared" si="1016"/>
        <v>42744.784722176941</v>
      </c>
      <c r="B64955" s="7">
        <v>25</v>
      </c>
      <c r="C64955" s="7">
        <v>33</v>
      </c>
    </row>
    <row r="64956" spans="1:3" x14ac:dyDescent="0.25">
      <c r="A64956" s="1">
        <f t="shared" si="1016"/>
        <v>42744.785416621387</v>
      </c>
      <c r="B64956" s="7">
        <v>25</v>
      </c>
      <c r="C64956" s="7">
        <v>33</v>
      </c>
    </row>
    <row r="64957" spans="1:3" x14ac:dyDescent="0.25">
      <c r="A64957" s="1">
        <f t="shared" si="1016"/>
        <v>42744.786111065834</v>
      </c>
      <c r="B64957" s="7">
        <v>25</v>
      </c>
      <c r="C64957" s="7">
        <v>33</v>
      </c>
    </row>
    <row r="64958" spans="1:3" x14ac:dyDescent="0.25">
      <c r="A64958" s="1">
        <f t="shared" si="1016"/>
        <v>42744.786805510281</v>
      </c>
      <c r="B64958" s="7">
        <v>25</v>
      </c>
      <c r="C64958" s="7">
        <v>33</v>
      </c>
    </row>
    <row r="64959" spans="1:3" x14ac:dyDescent="0.25">
      <c r="A64959" s="1">
        <f t="shared" si="1016"/>
        <v>42744.787499954728</v>
      </c>
      <c r="B64959" s="7">
        <v>25</v>
      </c>
      <c r="C64959" s="7">
        <v>33</v>
      </c>
    </row>
    <row r="64960" spans="1:3" x14ac:dyDescent="0.25">
      <c r="A64960" s="1">
        <f t="shared" si="1016"/>
        <v>42744.788194399174</v>
      </c>
      <c r="B64960" s="7">
        <v>25</v>
      </c>
      <c r="C64960" s="7">
        <v>33</v>
      </c>
    </row>
    <row r="64961" spans="1:3" x14ac:dyDescent="0.25">
      <c r="A64961" s="1">
        <f t="shared" si="1016"/>
        <v>42744.788888843621</v>
      </c>
      <c r="B64961" s="7">
        <v>25</v>
      </c>
      <c r="C64961" s="7">
        <v>33</v>
      </c>
    </row>
    <row r="64962" spans="1:3" x14ac:dyDescent="0.25">
      <c r="A64962" s="1">
        <f t="shared" si="1016"/>
        <v>42744.789583288068</v>
      </c>
      <c r="B64962" s="7">
        <v>25</v>
      </c>
      <c r="C64962" s="7">
        <v>33</v>
      </c>
    </row>
    <row r="64963" spans="1:3" x14ac:dyDescent="0.25">
      <c r="A64963" s="1">
        <f t="shared" si="1016"/>
        <v>42744.790277732514</v>
      </c>
      <c r="B64963" s="7">
        <v>25</v>
      </c>
      <c r="C64963" s="7">
        <v>33</v>
      </c>
    </row>
    <row r="64964" spans="1:3" x14ac:dyDescent="0.25">
      <c r="A64964" s="1">
        <f t="shared" si="1016"/>
        <v>42744.790972176961</v>
      </c>
      <c r="B64964" s="7">
        <v>25</v>
      </c>
      <c r="C64964" s="7">
        <v>33</v>
      </c>
    </row>
    <row r="64965" spans="1:3" x14ac:dyDescent="0.25">
      <c r="A64965" s="1">
        <f t="shared" si="1016"/>
        <v>42744.791666621408</v>
      </c>
      <c r="B64965" s="7">
        <v>25</v>
      </c>
      <c r="C64965" s="7">
        <v>33</v>
      </c>
    </row>
    <row r="64966" spans="1:3" x14ac:dyDescent="0.25">
      <c r="A64966" s="1">
        <f t="shared" si="1016"/>
        <v>42744.792361065854</v>
      </c>
      <c r="B64966" s="7">
        <v>25</v>
      </c>
      <c r="C64966" s="7">
        <v>33</v>
      </c>
    </row>
    <row r="64967" spans="1:3" x14ac:dyDescent="0.25">
      <c r="A64967" s="1">
        <f t="shared" si="1016"/>
        <v>42744.793055510301</v>
      </c>
      <c r="B64967" s="7">
        <v>25</v>
      </c>
      <c r="C64967" s="7">
        <v>33</v>
      </c>
    </row>
    <row r="64968" spans="1:3" x14ac:dyDescent="0.25">
      <c r="A64968" s="1">
        <f t="shared" si="1016"/>
        <v>42744.793749954748</v>
      </c>
      <c r="B64968" s="7">
        <v>25</v>
      </c>
      <c r="C64968" s="7">
        <v>33</v>
      </c>
    </row>
    <row r="64969" spans="1:3" x14ac:dyDescent="0.25">
      <c r="A64969" s="1">
        <f t="shared" si="1016"/>
        <v>42744.794444399195</v>
      </c>
      <c r="B64969" s="7">
        <v>25</v>
      </c>
      <c r="C64969" s="7">
        <v>33</v>
      </c>
    </row>
    <row r="64970" spans="1:3" x14ac:dyDescent="0.25">
      <c r="A64970" s="1">
        <f t="shared" si="1016"/>
        <v>42744.795138843641</v>
      </c>
      <c r="B64970" s="7">
        <v>25</v>
      </c>
      <c r="C64970" s="7">
        <v>33</v>
      </c>
    </row>
    <row r="64971" spans="1:3" x14ac:dyDescent="0.25">
      <c r="A64971" s="1">
        <f t="shared" si="1016"/>
        <v>42744.795833288088</v>
      </c>
      <c r="B64971" s="7">
        <v>25</v>
      </c>
      <c r="C64971" s="7">
        <v>33</v>
      </c>
    </row>
    <row r="64972" spans="1:3" x14ac:dyDescent="0.25">
      <c r="A64972" s="1">
        <f t="shared" si="1016"/>
        <v>42744.796527732535</v>
      </c>
      <c r="B64972" s="7">
        <v>25</v>
      </c>
      <c r="C64972" s="7">
        <v>33</v>
      </c>
    </row>
    <row r="64973" spans="1:3" x14ac:dyDescent="0.25">
      <c r="A64973" s="1">
        <f t="shared" si="1016"/>
        <v>42744.797222176981</v>
      </c>
      <c r="B64973" s="7">
        <v>25</v>
      </c>
      <c r="C64973" s="7">
        <v>33</v>
      </c>
    </row>
    <row r="64974" spans="1:3" x14ac:dyDescent="0.25">
      <c r="A64974" s="1">
        <f t="shared" si="1016"/>
        <v>42744.797916621428</v>
      </c>
      <c r="B64974" s="7">
        <v>25</v>
      </c>
      <c r="C64974" s="7">
        <v>33</v>
      </c>
    </row>
    <row r="64975" spans="1:3" x14ac:dyDescent="0.25">
      <c r="A64975" s="1">
        <f t="shared" ref="A64975:A65038" si="1017">A64976-TIME(0,1,0)</f>
        <v>42744.798611065875</v>
      </c>
      <c r="B64975" s="7">
        <v>25</v>
      </c>
      <c r="C64975" s="7">
        <v>33</v>
      </c>
    </row>
    <row r="64976" spans="1:3" x14ac:dyDescent="0.25">
      <c r="A64976" s="1">
        <f t="shared" si="1017"/>
        <v>42744.799305510322</v>
      </c>
      <c r="B64976" s="7">
        <v>25</v>
      </c>
      <c r="C64976" s="7">
        <v>33</v>
      </c>
    </row>
    <row r="64977" spans="1:3" x14ac:dyDescent="0.25">
      <c r="A64977" s="1">
        <f t="shared" si="1017"/>
        <v>42744.799999954768</v>
      </c>
      <c r="B64977" s="7">
        <v>25</v>
      </c>
      <c r="C64977" s="7">
        <v>33</v>
      </c>
    </row>
    <row r="64978" spans="1:3" x14ac:dyDescent="0.25">
      <c r="A64978" s="1">
        <f t="shared" si="1017"/>
        <v>42744.800694399215</v>
      </c>
      <c r="B64978" s="7">
        <v>25</v>
      </c>
      <c r="C64978" s="7">
        <v>33</v>
      </c>
    </row>
    <row r="64979" spans="1:3" x14ac:dyDescent="0.25">
      <c r="A64979" s="1">
        <f t="shared" si="1017"/>
        <v>42744.801388843662</v>
      </c>
      <c r="B64979" s="7">
        <v>25</v>
      </c>
      <c r="C64979" s="7">
        <v>33</v>
      </c>
    </row>
    <row r="64980" spans="1:3" x14ac:dyDescent="0.25">
      <c r="A64980" s="1">
        <f t="shared" si="1017"/>
        <v>42744.802083288108</v>
      </c>
      <c r="B64980" s="7">
        <v>25</v>
      </c>
      <c r="C64980" s="7">
        <v>33</v>
      </c>
    </row>
    <row r="64981" spans="1:3" x14ac:dyDescent="0.25">
      <c r="A64981" s="1">
        <f t="shared" si="1017"/>
        <v>42744.802777732555</v>
      </c>
      <c r="B64981" s="7">
        <v>25</v>
      </c>
      <c r="C64981" s="7">
        <v>33</v>
      </c>
    </row>
    <row r="64982" spans="1:3" x14ac:dyDescent="0.25">
      <c r="A64982" s="1">
        <f t="shared" si="1017"/>
        <v>42744.803472177002</v>
      </c>
      <c r="B64982" s="7">
        <v>25</v>
      </c>
      <c r="C64982" s="7">
        <v>33</v>
      </c>
    </row>
    <row r="64983" spans="1:3" x14ac:dyDescent="0.25">
      <c r="A64983" s="1">
        <f t="shared" si="1017"/>
        <v>42744.804166621449</v>
      </c>
      <c r="B64983" s="7">
        <v>25</v>
      </c>
      <c r="C64983" s="7">
        <v>33</v>
      </c>
    </row>
    <row r="64984" spans="1:3" x14ac:dyDescent="0.25">
      <c r="A64984" s="1">
        <f t="shared" si="1017"/>
        <v>42744.804861065895</v>
      </c>
      <c r="B64984" s="7">
        <v>25</v>
      </c>
      <c r="C64984" s="7">
        <v>33</v>
      </c>
    </row>
    <row r="64985" spans="1:3" x14ac:dyDescent="0.25">
      <c r="A64985" s="1">
        <f t="shared" si="1017"/>
        <v>42744.805555510342</v>
      </c>
      <c r="B64985" s="7">
        <v>25</v>
      </c>
      <c r="C64985" s="7">
        <v>33</v>
      </c>
    </row>
    <row r="64986" spans="1:3" x14ac:dyDescent="0.25">
      <c r="A64986" s="1">
        <f t="shared" si="1017"/>
        <v>42744.806249954789</v>
      </c>
      <c r="B64986" s="7">
        <v>25</v>
      </c>
      <c r="C64986" s="7">
        <v>33</v>
      </c>
    </row>
    <row r="64987" spans="1:3" x14ac:dyDescent="0.25">
      <c r="A64987" s="1">
        <f t="shared" si="1017"/>
        <v>42744.806944399235</v>
      </c>
      <c r="B64987" s="7">
        <v>25</v>
      </c>
      <c r="C64987" s="7">
        <v>33</v>
      </c>
    </row>
    <row r="64988" spans="1:3" x14ac:dyDescent="0.25">
      <c r="A64988" s="1">
        <f t="shared" si="1017"/>
        <v>42744.807638843682</v>
      </c>
      <c r="B64988" s="7">
        <v>25</v>
      </c>
      <c r="C64988" s="7">
        <v>33</v>
      </c>
    </row>
    <row r="64989" spans="1:3" x14ac:dyDescent="0.25">
      <c r="A64989" s="1">
        <f t="shared" si="1017"/>
        <v>42744.808333288129</v>
      </c>
      <c r="B64989" s="7">
        <v>25</v>
      </c>
      <c r="C64989" s="7">
        <v>33</v>
      </c>
    </row>
    <row r="64990" spans="1:3" x14ac:dyDescent="0.25">
      <c r="A64990" s="1">
        <f t="shared" si="1017"/>
        <v>42744.809027732575</v>
      </c>
      <c r="B64990" s="7">
        <v>25</v>
      </c>
      <c r="C64990" s="7">
        <v>33</v>
      </c>
    </row>
    <row r="64991" spans="1:3" x14ac:dyDescent="0.25">
      <c r="A64991" s="1">
        <f t="shared" si="1017"/>
        <v>42744.809722177022</v>
      </c>
      <c r="B64991" s="7">
        <v>25</v>
      </c>
      <c r="C64991" s="7">
        <v>33</v>
      </c>
    </row>
    <row r="64992" spans="1:3" x14ac:dyDescent="0.25">
      <c r="A64992" s="1">
        <f t="shared" si="1017"/>
        <v>42744.810416621469</v>
      </c>
      <c r="B64992" s="7">
        <v>25</v>
      </c>
      <c r="C64992" s="7">
        <v>33</v>
      </c>
    </row>
    <row r="64993" spans="1:3" x14ac:dyDescent="0.25">
      <c r="A64993" s="1">
        <f t="shared" si="1017"/>
        <v>42744.811111065916</v>
      </c>
      <c r="B64993" s="7">
        <v>25</v>
      </c>
      <c r="C64993" s="7">
        <v>33</v>
      </c>
    </row>
    <row r="64994" spans="1:3" x14ac:dyDescent="0.25">
      <c r="A64994" s="1">
        <f t="shared" si="1017"/>
        <v>42744.811805510362</v>
      </c>
      <c r="B64994" s="7">
        <v>25</v>
      </c>
      <c r="C64994" s="7">
        <v>33</v>
      </c>
    </row>
    <row r="64995" spans="1:3" x14ac:dyDescent="0.25">
      <c r="A64995" s="1">
        <f t="shared" si="1017"/>
        <v>42744.812499954809</v>
      </c>
      <c r="B64995" s="7">
        <v>25</v>
      </c>
      <c r="C64995" s="7">
        <v>33</v>
      </c>
    </row>
    <row r="64996" spans="1:3" x14ac:dyDescent="0.25">
      <c r="A64996" s="1">
        <f t="shared" si="1017"/>
        <v>42744.813194399256</v>
      </c>
      <c r="B64996" s="7">
        <v>25</v>
      </c>
      <c r="C64996" s="7">
        <v>33</v>
      </c>
    </row>
    <row r="64997" spans="1:3" x14ac:dyDescent="0.25">
      <c r="A64997" s="1">
        <f t="shared" si="1017"/>
        <v>42744.813888843702</v>
      </c>
      <c r="B64997" s="7">
        <v>25</v>
      </c>
      <c r="C64997" s="7">
        <v>33</v>
      </c>
    </row>
    <row r="64998" spans="1:3" x14ac:dyDescent="0.25">
      <c r="A64998" s="1">
        <f t="shared" si="1017"/>
        <v>42744.814583288149</v>
      </c>
      <c r="B64998" s="7">
        <v>25</v>
      </c>
      <c r="C64998" s="7">
        <v>33</v>
      </c>
    </row>
    <row r="64999" spans="1:3" x14ac:dyDescent="0.25">
      <c r="A64999" s="1">
        <f t="shared" si="1017"/>
        <v>42744.815277732596</v>
      </c>
      <c r="B64999" s="7">
        <v>25</v>
      </c>
      <c r="C64999" s="7">
        <v>33</v>
      </c>
    </row>
    <row r="65000" spans="1:3" x14ac:dyDescent="0.25">
      <c r="A65000" s="1">
        <f t="shared" si="1017"/>
        <v>42744.815972177043</v>
      </c>
      <c r="B65000" s="7">
        <v>25</v>
      </c>
      <c r="C65000" s="7">
        <v>33</v>
      </c>
    </row>
    <row r="65001" spans="1:3" x14ac:dyDescent="0.25">
      <c r="A65001" s="1">
        <f t="shared" si="1017"/>
        <v>42744.816666621489</v>
      </c>
      <c r="B65001" s="7">
        <v>25</v>
      </c>
      <c r="C65001" s="7">
        <v>33</v>
      </c>
    </row>
    <row r="65002" spans="1:3" x14ac:dyDescent="0.25">
      <c r="A65002" s="1">
        <f t="shared" si="1017"/>
        <v>42744.817361065936</v>
      </c>
      <c r="B65002" s="7">
        <v>25</v>
      </c>
      <c r="C65002" s="7">
        <v>33</v>
      </c>
    </row>
    <row r="65003" spans="1:3" x14ac:dyDescent="0.25">
      <c r="A65003" s="1">
        <f t="shared" si="1017"/>
        <v>42744.818055510383</v>
      </c>
      <c r="B65003" s="7">
        <v>25</v>
      </c>
      <c r="C65003" s="7">
        <v>33</v>
      </c>
    </row>
    <row r="65004" spans="1:3" x14ac:dyDescent="0.25">
      <c r="A65004" s="1">
        <f t="shared" si="1017"/>
        <v>42744.818749954829</v>
      </c>
      <c r="B65004" s="7">
        <v>25</v>
      </c>
      <c r="C65004" s="7">
        <v>33</v>
      </c>
    </row>
    <row r="65005" spans="1:3" x14ac:dyDescent="0.25">
      <c r="A65005" s="1">
        <f t="shared" si="1017"/>
        <v>42744.819444399276</v>
      </c>
      <c r="B65005" s="7">
        <v>25</v>
      </c>
      <c r="C65005" s="7">
        <v>33</v>
      </c>
    </row>
    <row r="65006" spans="1:3" x14ac:dyDescent="0.25">
      <c r="A65006" s="1">
        <f t="shared" si="1017"/>
        <v>42744.820138843723</v>
      </c>
      <c r="B65006" s="7">
        <v>25</v>
      </c>
      <c r="C65006" s="7">
        <v>33</v>
      </c>
    </row>
    <row r="65007" spans="1:3" x14ac:dyDescent="0.25">
      <c r="A65007" s="1">
        <f t="shared" si="1017"/>
        <v>42744.82083328817</v>
      </c>
      <c r="B65007" s="7">
        <v>25</v>
      </c>
      <c r="C65007" s="7">
        <v>33</v>
      </c>
    </row>
    <row r="65008" spans="1:3" x14ac:dyDescent="0.25">
      <c r="A65008" s="1">
        <f t="shared" si="1017"/>
        <v>42744.821527732616</v>
      </c>
      <c r="B65008" s="7">
        <v>25</v>
      </c>
      <c r="C65008" s="7">
        <v>33</v>
      </c>
    </row>
    <row r="65009" spans="1:3" x14ac:dyDescent="0.25">
      <c r="A65009" s="1">
        <f t="shared" si="1017"/>
        <v>42744.822222177063</v>
      </c>
      <c r="B65009" s="7">
        <v>25</v>
      </c>
      <c r="C65009" s="7">
        <v>33</v>
      </c>
    </row>
    <row r="65010" spans="1:3" x14ac:dyDescent="0.25">
      <c r="A65010" s="1">
        <f t="shared" si="1017"/>
        <v>42744.82291662151</v>
      </c>
      <c r="B65010" s="7">
        <v>25</v>
      </c>
      <c r="C65010" s="7">
        <v>33</v>
      </c>
    </row>
    <row r="65011" spans="1:3" x14ac:dyDescent="0.25">
      <c r="A65011" s="1">
        <f t="shared" si="1017"/>
        <v>42744.823611065956</v>
      </c>
      <c r="B65011" s="7">
        <v>25</v>
      </c>
      <c r="C65011" s="7">
        <v>33</v>
      </c>
    </row>
    <row r="65012" spans="1:3" x14ac:dyDescent="0.25">
      <c r="A65012" s="1">
        <f t="shared" si="1017"/>
        <v>42744.824305510403</v>
      </c>
      <c r="B65012" s="7">
        <v>25</v>
      </c>
      <c r="C65012" s="7">
        <v>33</v>
      </c>
    </row>
    <row r="65013" spans="1:3" x14ac:dyDescent="0.25">
      <c r="A65013" s="1">
        <f t="shared" si="1017"/>
        <v>42744.82499995485</v>
      </c>
      <c r="B65013" s="7">
        <v>25</v>
      </c>
      <c r="C65013" s="7">
        <v>33</v>
      </c>
    </row>
    <row r="65014" spans="1:3" x14ac:dyDescent="0.25">
      <c r="A65014" s="1">
        <f t="shared" si="1017"/>
        <v>42744.825694399296</v>
      </c>
      <c r="B65014" s="7">
        <v>25</v>
      </c>
      <c r="C65014" s="7">
        <v>33</v>
      </c>
    </row>
    <row r="65015" spans="1:3" x14ac:dyDescent="0.25">
      <c r="A65015" s="1">
        <f t="shared" si="1017"/>
        <v>42744.826388843743</v>
      </c>
      <c r="B65015" s="7">
        <v>25</v>
      </c>
      <c r="C65015" s="7">
        <v>33</v>
      </c>
    </row>
    <row r="65016" spans="1:3" x14ac:dyDescent="0.25">
      <c r="A65016" s="1">
        <f t="shared" si="1017"/>
        <v>42744.82708328819</v>
      </c>
      <c r="B65016" s="7">
        <v>25</v>
      </c>
      <c r="C65016" s="7">
        <v>33</v>
      </c>
    </row>
    <row r="65017" spans="1:3" x14ac:dyDescent="0.25">
      <c r="A65017" s="1">
        <f t="shared" si="1017"/>
        <v>42744.827777732637</v>
      </c>
      <c r="B65017" s="7">
        <v>25</v>
      </c>
      <c r="C65017" s="7">
        <v>33</v>
      </c>
    </row>
    <row r="65018" spans="1:3" x14ac:dyDescent="0.25">
      <c r="A65018" s="1">
        <f t="shared" si="1017"/>
        <v>42744.828472177083</v>
      </c>
      <c r="B65018" s="7">
        <v>25</v>
      </c>
      <c r="C65018" s="7">
        <v>33</v>
      </c>
    </row>
    <row r="65019" spans="1:3" x14ac:dyDescent="0.25">
      <c r="A65019" s="1">
        <f t="shared" si="1017"/>
        <v>42744.82916662153</v>
      </c>
      <c r="B65019" s="7">
        <v>25</v>
      </c>
      <c r="C65019" s="7">
        <v>33</v>
      </c>
    </row>
    <row r="65020" spans="1:3" x14ac:dyDescent="0.25">
      <c r="A65020" s="1">
        <f t="shared" si="1017"/>
        <v>42744.829861065977</v>
      </c>
      <c r="B65020" s="7">
        <v>25</v>
      </c>
      <c r="C65020" s="7">
        <v>33</v>
      </c>
    </row>
    <row r="65021" spans="1:3" x14ac:dyDescent="0.25">
      <c r="A65021" s="1">
        <f t="shared" si="1017"/>
        <v>42744.830555510423</v>
      </c>
      <c r="B65021" s="7">
        <v>25</v>
      </c>
      <c r="C65021" s="7">
        <v>33</v>
      </c>
    </row>
    <row r="65022" spans="1:3" x14ac:dyDescent="0.25">
      <c r="A65022" s="1">
        <f t="shared" si="1017"/>
        <v>42744.83124995487</v>
      </c>
      <c r="B65022" s="7">
        <v>25</v>
      </c>
      <c r="C65022" s="7">
        <v>33</v>
      </c>
    </row>
    <row r="65023" spans="1:3" x14ac:dyDescent="0.25">
      <c r="A65023" s="1">
        <f t="shared" si="1017"/>
        <v>42744.831944399317</v>
      </c>
      <c r="B65023" s="7">
        <v>25</v>
      </c>
      <c r="C65023" s="7">
        <v>33</v>
      </c>
    </row>
    <row r="65024" spans="1:3" x14ac:dyDescent="0.25">
      <c r="A65024" s="1">
        <f t="shared" si="1017"/>
        <v>42744.832638843764</v>
      </c>
      <c r="B65024" s="7">
        <v>25</v>
      </c>
      <c r="C65024" s="7">
        <v>33</v>
      </c>
    </row>
    <row r="65025" spans="1:3" x14ac:dyDescent="0.25">
      <c r="A65025" s="1">
        <f t="shared" si="1017"/>
        <v>42744.83333328821</v>
      </c>
      <c r="B65025" s="7">
        <v>25</v>
      </c>
      <c r="C65025" s="7">
        <v>33</v>
      </c>
    </row>
    <row r="65026" spans="1:3" x14ac:dyDescent="0.25">
      <c r="A65026" s="1">
        <f t="shared" si="1017"/>
        <v>42744.834027732657</v>
      </c>
      <c r="B65026" s="7">
        <v>25</v>
      </c>
      <c r="C65026" s="7">
        <v>33</v>
      </c>
    </row>
    <row r="65027" spans="1:3" x14ac:dyDescent="0.25">
      <c r="A65027" s="1">
        <f t="shared" si="1017"/>
        <v>42744.834722177104</v>
      </c>
      <c r="B65027" s="7">
        <v>25</v>
      </c>
      <c r="C65027" s="7">
        <v>33</v>
      </c>
    </row>
    <row r="65028" spans="1:3" x14ac:dyDescent="0.25">
      <c r="A65028" s="1">
        <f t="shared" si="1017"/>
        <v>42744.83541662155</v>
      </c>
      <c r="B65028" s="7">
        <v>25</v>
      </c>
      <c r="C65028" s="7">
        <v>33</v>
      </c>
    </row>
    <row r="65029" spans="1:3" x14ac:dyDescent="0.25">
      <c r="A65029" s="1">
        <f t="shared" si="1017"/>
        <v>42744.836111065997</v>
      </c>
      <c r="B65029" s="7">
        <v>25</v>
      </c>
      <c r="C65029" s="7">
        <v>33</v>
      </c>
    </row>
    <row r="65030" spans="1:3" x14ac:dyDescent="0.25">
      <c r="A65030" s="1">
        <f t="shared" si="1017"/>
        <v>42744.836805510444</v>
      </c>
      <c r="B65030" s="7">
        <v>25</v>
      </c>
      <c r="C65030" s="7">
        <v>33</v>
      </c>
    </row>
    <row r="65031" spans="1:3" x14ac:dyDescent="0.25">
      <c r="A65031" s="1">
        <f t="shared" si="1017"/>
        <v>42744.837499954891</v>
      </c>
      <c r="B65031" s="7">
        <v>25</v>
      </c>
      <c r="C65031" s="7">
        <v>33</v>
      </c>
    </row>
    <row r="65032" spans="1:3" x14ac:dyDescent="0.25">
      <c r="A65032" s="1">
        <f t="shared" si="1017"/>
        <v>42744.838194399337</v>
      </c>
      <c r="B65032" s="7">
        <v>25</v>
      </c>
      <c r="C65032" s="7">
        <v>33</v>
      </c>
    </row>
    <row r="65033" spans="1:3" x14ac:dyDescent="0.25">
      <c r="A65033" s="1">
        <f t="shared" si="1017"/>
        <v>42744.838888843784</v>
      </c>
      <c r="B65033" s="7">
        <v>25</v>
      </c>
      <c r="C65033" s="7">
        <v>33</v>
      </c>
    </row>
    <row r="65034" spans="1:3" x14ac:dyDescent="0.25">
      <c r="A65034" s="1">
        <f t="shared" si="1017"/>
        <v>42744.839583288231</v>
      </c>
      <c r="B65034" s="7">
        <v>25</v>
      </c>
      <c r="C65034" s="7">
        <v>33</v>
      </c>
    </row>
    <row r="65035" spans="1:3" x14ac:dyDescent="0.25">
      <c r="A65035" s="1">
        <f t="shared" si="1017"/>
        <v>42744.840277732677</v>
      </c>
      <c r="B65035" s="7">
        <v>25</v>
      </c>
      <c r="C65035" s="7">
        <v>33</v>
      </c>
    </row>
    <row r="65036" spans="1:3" x14ac:dyDescent="0.25">
      <c r="A65036" s="1">
        <f t="shared" si="1017"/>
        <v>42744.840972177124</v>
      </c>
      <c r="B65036" s="7">
        <v>25</v>
      </c>
      <c r="C65036" s="7">
        <v>33</v>
      </c>
    </row>
    <row r="65037" spans="1:3" x14ac:dyDescent="0.25">
      <c r="A65037" s="1">
        <f t="shared" si="1017"/>
        <v>42744.841666621571</v>
      </c>
      <c r="B65037" s="7">
        <v>25</v>
      </c>
      <c r="C65037" s="7">
        <v>33</v>
      </c>
    </row>
    <row r="65038" spans="1:3" x14ac:dyDescent="0.25">
      <c r="A65038" s="1">
        <f t="shared" si="1017"/>
        <v>42744.842361066017</v>
      </c>
      <c r="B65038" s="7">
        <v>25</v>
      </c>
      <c r="C65038" s="7">
        <v>33</v>
      </c>
    </row>
    <row r="65039" spans="1:3" x14ac:dyDescent="0.25">
      <c r="A65039" s="1">
        <f t="shared" ref="A65039:A65102" si="1018">A65040-TIME(0,1,0)</f>
        <v>42744.843055510464</v>
      </c>
      <c r="B65039" s="7">
        <v>25</v>
      </c>
      <c r="C65039" s="7">
        <v>33</v>
      </c>
    </row>
    <row r="65040" spans="1:3" x14ac:dyDescent="0.25">
      <c r="A65040" s="1">
        <f t="shared" si="1018"/>
        <v>42744.843749954911</v>
      </c>
      <c r="B65040" s="7">
        <v>25</v>
      </c>
      <c r="C65040" s="7">
        <v>33</v>
      </c>
    </row>
    <row r="65041" spans="1:3" x14ac:dyDescent="0.25">
      <c r="A65041" s="1">
        <f t="shared" si="1018"/>
        <v>42744.844444399358</v>
      </c>
      <c r="B65041" s="7">
        <v>25</v>
      </c>
      <c r="C65041" s="7">
        <v>33</v>
      </c>
    </row>
    <row r="65042" spans="1:3" x14ac:dyDescent="0.25">
      <c r="A65042" s="1">
        <f t="shared" si="1018"/>
        <v>42744.845138843804</v>
      </c>
      <c r="B65042" s="7">
        <v>25</v>
      </c>
      <c r="C65042" s="7">
        <v>33</v>
      </c>
    </row>
    <row r="65043" spans="1:3" x14ac:dyDescent="0.25">
      <c r="A65043" s="1">
        <f t="shared" si="1018"/>
        <v>42744.845833288251</v>
      </c>
      <c r="B65043" s="7">
        <v>25</v>
      </c>
      <c r="C65043" s="7">
        <v>33</v>
      </c>
    </row>
    <row r="65044" spans="1:3" x14ac:dyDescent="0.25">
      <c r="A65044" s="1">
        <f t="shared" si="1018"/>
        <v>42744.846527732698</v>
      </c>
      <c r="B65044" s="7">
        <v>25</v>
      </c>
      <c r="C65044" s="7">
        <v>33</v>
      </c>
    </row>
    <row r="65045" spans="1:3" x14ac:dyDescent="0.25">
      <c r="A65045" s="1">
        <f t="shared" si="1018"/>
        <v>42744.847222177144</v>
      </c>
      <c r="B65045" s="7">
        <v>25</v>
      </c>
      <c r="C65045" s="7">
        <v>33</v>
      </c>
    </row>
    <row r="65046" spans="1:3" x14ac:dyDescent="0.25">
      <c r="A65046" s="1">
        <f t="shared" si="1018"/>
        <v>42744.847916621591</v>
      </c>
      <c r="B65046" s="7">
        <v>25</v>
      </c>
      <c r="C65046" s="7">
        <v>33</v>
      </c>
    </row>
    <row r="65047" spans="1:3" x14ac:dyDescent="0.25">
      <c r="A65047" s="1">
        <f t="shared" si="1018"/>
        <v>42744.848611066038</v>
      </c>
      <c r="B65047" s="7">
        <v>25</v>
      </c>
      <c r="C65047" s="7">
        <v>33</v>
      </c>
    </row>
    <row r="65048" spans="1:3" x14ac:dyDescent="0.25">
      <c r="A65048" s="1">
        <f t="shared" si="1018"/>
        <v>42744.849305510485</v>
      </c>
      <c r="B65048" s="7">
        <v>25</v>
      </c>
      <c r="C65048" s="7">
        <v>33</v>
      </c>
    </row>
    <row r="65049" spans="1:3" x14ac:dyDescent="0.25">
      <c r="A65049" s="1">
        <f t="shared" si="1018"/>
        <v>42744.849999954931</v>
      </c>
      <c r="B65049" s="7">
        <v>25</v>
      </c>
      <c r="C65049" s="7">
        <v>33</v>
      </c>
    </row>
    <row r="65050" spans="1:3" x14ac:dyDescent="0.25">
      <c r="A65050" s="1">
        <f t="shared" si="1018"/>
        <v>42744.850694399378</v>
      </c>
      <c r="B65050" s="7">
        <v>25</v>
      </c>
      <c r="C65050" s="7">
        <v>33</v>
      </c>
    </row>
    <row r="65051" spans="1:3" x14ac:dyDescent="0.25">
      <c r="A65051" s="1">
        <f t="shared" si="1018"/>
        <v>42744.851388843825</v>
      </c>
      <c r="B65051" s="7">
        <v>25</v>
      </c>
      <c r="C65051" s="7">
        <v>33</v>
      </c>
    </row>
    <row r="65052" spans="1:3" x14ac:dyDescent="0.25">
      <c r="A65052" s="1">
        <f t="shared" si="1018"/>
        <v>42744.852083288271</v>
      </c>
      <c r="B65052" s="7">
        <v>25</v>
      </c>
      <c r="C65052" s="7">
        <v>33</v>
      </c>
    </row>
    <row r="65053" spans="1:3" x14ac:dyDescent="0.25">
      <c r="A65053" s="1">
        <f t="shared" si="1018"/>
        <v>42744.852777732718</v>
      </c>
      <c r="B65053" s="7">
        <v>25</v>
      </c>
      <c r="C65053" s="7">
        <v>33</v>
      </c>
    </row>
    <row r="65054" spans="1:3" x14ac:dyDescent="0.25">
      <c r="A65054" s="1">
        <f t="shared" si="1018"/>
        <v>42744.853472177165</v>
      </c>
      <c r="B65054" s="7">
        <v>25</v>
      </c>
      <c r="C65054" s="7">
        <v>33</v>
      </c>
    </row>
    <row r="65055" spans="1:3" x14ac:dyDescent="0.25">
      <c r="A65055" s="1">
        <f t="shared" si="1018"/>
        <v>42744.854166621612</v>
      </c>
      <c r="B65055" s="7">
        <v>25</v>
      </c>
      <c r="C65055" s="7">
        <v>33</v>
      </c>
    </row>
    <row r="65056" spans="1:3" x14ac:dyDescent="0.25">
      <c r="A65056" s="1">
        <f t="shared" si="1018"/>
        <v>42744.854861066058</v>
      </c>
      <c r="B65056" s="7">
        <v>25</v>
      </c>
      <c r="C65056" s="7">
        <v>33</v>
      </c>
    </row>
    <row r="65057" spans="1:3" x14ac:dyDescent="0.25">
      <c r="A65057" s="1">
        <f t="shared" si="1018"/>
        <v>42744.855555510505</v>
      </c>
      <c r="B65057" s="7">
        <v>25</v>
      </c>
      <c r="C65057" s="7">
        <v>33</v>
      </c>
    </row>
    <row r="65058" spans="1:3" x14ac:dyDescent="0.25">
      <c r="A65058" s="1">
        <f t="shared" si="1018"/>
        <v>42744.856249954952</v>
      </c>
      <c r="B65058" s="7">
        <v>25</v>
      </c>
      <c r="C65058" s="7">
        <v>33</v>
      </c>
    </row>
    <row r="65059" spans="1:3" x14ac:dyDescent="0.25">
      <c r="A65059" s="1">
        <f t="shared" si="1018"/>
        <v>42744.856944399398</v>
      </c>
      <c r="B65059" s="7">
        <v>25</v>
      </c>
      <c r="C65059" s="7">
        <v>33</v>
      </c>
    </row>
    <row r="65060" spans="1:3" x14ac:dyDescent="0.25">
      <c r="A65060" s="1">
        <f t="shared" si="1018"/>
        <v>42744.857638843845</v>
      </c>
      <c r="B65060" s="7">
        <v>25</v>
      </c>
      <c r="C65060" s="7">
        <v>33</v>
      </c>
    </row>
    <row r="65061" spans="1:3" x14ac:dyDescent="0.25">
      <c r="A65061" s="1">
        <f t="shared" si="1018"/>
        <v>42744.858333288292</v>
      </c>
      <c r="B65061" s="7">
        <v>25</v>
      </c>
      <c r="C65061" s="7">
        <v>33</v>
      </c>
    </row>
    <row r="65062" spans="1:3" x14ac:dyDescent="0.25">
      <c r="A65062" s="1">
        <f t="shared" si="1018"/>
        <v>42744.859027732738</v>
      </c>
      <c r="B65062" s="7">
        <v>25</v>
      </c>
      <c r="C65062" s="7">
        <v>33</v>
      </c>
    </row>
    <row r="65063" spans="1:3" x14ac:dyDescent="0.25">
      <c r="A65063" s="1">
        <f t="shared" si="1018"/>
        <v>42744.859722177185</v>
      </c>
      <c r="B65063" s="7">
        <v>25</v>
      </c>
      <c r="C65063" s="7">
        <v>33</v>
      </c>
    </row>
    <row r="65064" spans="1:3" x14ac:dyDescent="0.25">
      <c r="A65064" s="1">
        <f t="shared" si="1018"/>
        <v>42744.860416621632</v>
      </c>
      <c r="B65064" s="7">
        <v>25</v>
      </c>
      <c r="C65064" s="7">
        <v>33</v>
      </c>
    </row>
    <row r="65065" spans="1:3" x14ac:dyDescent="0.25">
      <c r="A65065" s="1">
        <f t="shared" si="1018"/>
        <v>42744.861111066079</v>
      </c>
      <c r="B65065" s="7">
        <v>25</v>
      </c>
      <c r="C65065" s="7">
        <v>33</v>
      </c>
    </row>
    <row r="65066" spans="1:3" x14ac:dyDescent="0.25">
      <c r="A65066" s="1">
        <f t="shared" si="1018"/>
        <v>42744.861805510525</v>
      </c>
      <c r="B65066" s="7">
        <v>25</v>
      </c>
      <c r="C65066" s="7">
        <v>33</v>
      </c>
    </row>
    <row r="65067" spans="1:3" x14ac:dyDescent="0.25">
      <c r="A65067" s="1">
        <f t="shared" si="1018"/>
        <v>42744.862499954972</v>
      </c>
      <c r="B65067" s="7">
        <v>25</v>
      </c>
      <c r="C65067" s="7">
        <v>33</v>
      </c>
    </row>
    <row r="65068" spans="1:3" x14ac:dyDescent="0.25">
      <c r="A65068" s="1">
        <f t="shared" si="1018"/>
        <v>42744.863194399419</v>
      </c>
      <c r="B65068" s="7">
        <v>25</v>
      </c>
      <c r="C65068" s="7">
        <v>33</v>
      </c>
    </row>
    <row r="65069" spans="1:3" x14ac:dyDescent="0.25">
      <c r="A65069" s="1">
        <f t="shared" si="1018"/>
        <v>42744.863888843865</v>
      </c>
      <c r="B65069" s="7">
        <v>25</v>
      </c>
      <c r="C65069" s="7">
        <v>33</v>
      </c>
    </row>
    <row r="65070" spans="1:3" x14ac:dyDescent="0.25">
      <c r="A65070" s="1">
        <f t="shared" si="1018"/>
        <v>42744.864583288312</v>
      </c>
      <c r="B65070" s="7">
        <v>25</v>
      </c>
      <c r="C65070" s="7">
        <v>33</v>
      </c>
    </row>
    <row r="65071" spans="1:3" x14ac:dyDescent="0.25">
      <c r="A65071" s="1">
        <f t="shared" si="1018"/>
        <v>42744.865277732759</v>
      </c>
      <c r="B65071" s="7">
        <v>25</v>
      </c>
      <c r="C65071" s="7">
        <v>33</v>
      </c>
    </row>
    <row r="65072" spans="1:3" x14ac:dyDescent="0.25">
      <c r="A65072" s="1">
        <f t="shared" si="1018"/>
        <v>42744.865972177206</v>
      </c>
      <c r="B65072" s="7">
        <v>25</v>
      </c>
      <c r="C65072" s="7">
        <v>33</v>
      </c>
    </row>
    <row r="65073" spans="1:3" x14ac:dyDescent="0.25">
      <c r="A65073" s="1">
        <f t="shared" si="1018"/>
        <v>42744.866666621652</v>
      </c>
      <c r="B65073" s="7">
        <v>25</v>
      </c>
      <c r="C65073" s="7">
        <v>33</v>
      </c>
    </row>
    <row r="65074" spans="1:3" x14ac:dyDescent="0.25">
      <c r="A65074" s="1">
        <f t="shared" si="1018"/>
        <v>42744.867361066099</v>
      </c>
      <c r="B65074" s="7">
        <v>25</v>
      </c>
      <c r="C65074" s="7">
        <v>33</v>
      </c>
    </row>
    <row r="65075" spans="1:3" x14ac:dyDescent="0.25">
      <c r="A65075" s="1">
        <f t="shared" si="1018"/>
        <v>42744.868055510546</v>
      </c>
      <c r="B65075" s="7">
        <v>25</v>
      </c>
      <c r="C65075" s="7">
        <v>33</v>
      </c>
    </row>
    <row r="65076" spans="1:3" x14ac:dyDescent="0.25">
      <c r="A65076" s="1">
        <f t="shared" si="1018"/>
        <v>42744.868749954992</v>
      </c>
      <c r="B65076" s="7">
        <v>25</v>
      </c>
      <c r="C65076" s="7">
        <v>33</v>
      </c>
    </row>
    <row r="65077" spans="1:3" x14ac:dyDescent="0.25">
      <c r="A65077" s="1">
        <f t="shared" si="1018"/>
        <v>42744.869444399439</v>
      </c>
      <c r="B65077" s="7">
        <v>25</v>
      </c>
      <c r="C65077" s="7">
        <v>33</v>
      </c>
    </row>
    <row r="65078" spans="1:3" x14ac:dyDescent="0.25">
      <c r="A65078" s="1">
        <f t="shared" si="1018"/>
        <v>42744.870138843886</v>
      </c>
      <c r="B65078" s="7">
        <v>25</v>
      </c>
      <c r="C65078" s="7">
        <v>33</v>
      </c>
    </row>
    <row r="65079" spans="1:3" x14ac:dyDescent="0.25">
      <c r="A65079" s="1">
        <f t="shared" si="1018"/>
        <v>42744.870833288333</v>
      </c>
      <c r="B65079" s="7">
        <v>25</v>
      </c>
      <c r="C65079" s="7">
        <v>33</v>
      </c>
    </row>
    <row r="65080" spans="1:3" x14ac:dyDescent="0.25">
      <c r="A65080" s="1">
        <f t="shared" si="1018"/>
        <v>42744.871527732779</v>
      </c>
      <c r="B65080" s="7">
        <v>25</v>
      </c>
      <c r="C65080" s="7">
        <v>33</v>
      </c>
    </row>
    <row r="65081" spans="1:3" x14ac:dyDescent="0.25">
      <c r="A65081" s="1">
        <f t="shared" si="1018"/>
        <v>42744.872222177226</v>
      </c>
      <c r="B65081" s="7">
        <v>25</v>
      </c>
      <c r="C65081" s="7">
        <v>33</v>
      </c>
    </row>
    <row r="65082" spans="1:3" x14ac:dyDescent="0.25">
      <c r="A65082" s="1">
        <f t="shared" si="1018"/>
        <v>42744.872916621673</v>
      </c>
      <c r="B65082" s="7">
        <v>25</v>
      </c>
      <c r="C65082" s="7">
        <v>33</v>
      </c>
    </row>
    <row r="65083" spans="1:3" x14ac:dyDescent="0.25">
      <c r="A65083" s="1">
        <f t="shared" si="1018"/>
        <v>42744.873611066119</v>
      </c>
      <c r="B65083" s="7">
        <v>25</v>
      </c>
      <c r="C65083" s="7">
        <v>33</v>
      </c>
    </row>
    <row r="65084" spans="1:3" x14ac:dyDescent="0.25">
      <c r="A65084" s="1">
        <f t="shared" si="1018"/>
        <v>42744.874305510566</v>
      </c>
      <c r="B65084" s="7">
        <v>25</v>
      </c>
      <c r="C65084" s="7">
        <v>33</v>
      </c>
    </row>
    <row r="65085" spans="1:3" x14ac:dyDescent="0.25">
      <c r="A65085" s="1">
        <f t="shared" si="1018"/>
        <v>42744.874999955013</v>
      </c>
      <c r="B65085" s="7">
        <v>25</v>
      </c>
      <c r="C65085" s="7">
        <v>33</v>
      </c>
    </row>
    <row r="65086" spans="1:3" x14ac:dyDescent="0.25">
      <c r="A65086" s="1">
        <f t="shared" si="1018"/>
        <v>42744.875694399459</v>
      </c>
      <c r="B65086" s="7">
        <v>25</v>
      </c>
      <c r="C65086" s="7">
        <v>33</v>
      </c>
    </row>
    <row r="65087" spans="1:3" x14ac:dyDescent="0.25">
      <c r="A65087" s="1">
        <f t="shared" si="1018"/>
        <v>42744.876388843906</v>
      </c>
      <c r="B65087" s="7">
        <v>25</v>
      </c>
      <c r="C65087" s="7">
        <v>33</v>
      </c>
    </row>
    <row r="65088" spans="1:3" x14ac:dyDescent="0.25">
      <c r="A65088" s="1">
        <f t="shared" si="1018"/>
        <v>42744.877083288353</v>
      </c>
      <c r="B65088" s="7">
        <v>25</v>
      </c>
      <c r="C65088" s="7">
        <v>33</v>
      </c>
    </row>
    <row r="65089" spans="1:3" x14ac:dyDescent="0.25">
      <c r="A65089" s="1">
        <f t="shared" si="1018"/>
        <v>42744.8777777328</v>
      </c>
      <c r="B65089" s="7">
        <v>25</v>
      </c>
      <c r="C65089" s="7">
        <v>33</v>
      </c>
    </row>
    <row r="65090" spans="1:3" x14ac:dyDescent="0.25">
      <c r="A65090" s="1">
        <f t="shared" si="1018"/>
        <v>42744.878472177246</v>
      </c>
      <c r="B65090" s="7">
        <v>25</v>
      </c>
      <c r="C65090" s="7">
        <v>33</v>
      </c>
    </row>
    <row r="65091" spans="1:3" x14ac:dyDescent="0.25">
      <c r="A65091" s="1">
        <f t="shared" si="1018"/>
        <v>42744.879166621693</v>
      </c>
      <c r="B65091" s="7">
        <v>25</v>
      </c>
      <c r="C65091" s="7">
        <v>33</v>
      </c>
    </row>
    <row r="65092" spans="1:3" x14ac:dyDescent="0.25">
      <c r="A65092" s="1">
        <f t="shared" si="1018"/>
        <v>42744.87986106614</v>
      </c>
      <c r="B65092" s="7">
        <v>25</v>
      </c>
      <c r="C65092" s="7">
        <v>33</v>
      </c>
    </row>
    <row r="65093" spans="1:3" x14ac:dyDescent="0.25">
      <c r="A65093" s="1">
        <f t="shared" si="1018"/>
        <v>42744.880555510586</v>
      </c>
      <c r="B65093" s="7">
        <v>25</v>
      </c>
      <c r="C65093" s="7">
        <v>33</v>
      </c>
    </row>
    <row r="65094" spans="1:3" x14ac:dyDescent="0.25">
      <c r="A65094" s="1">
        <f t="shared" si="1018"/>
        <v>42744.881249955033</v>
      </c>
      <c r="B65094" s="7">
        <v>25</v>
      </c>
      <c r="C65094" s="7">
        <v>33</v>
      </c>
    </row>
    <row r="65095" spans="1:3" x14ac:dyDescent="0.25">
      <c r="A65095" s="1">
        <f t="shared" si="1018"/>
        <v>42744.88194439948</v>
      </c>
      <c r="B65095" s="7">
        <v>25</v>
      </c>
      <c r="C65095" s="7">
        <v>33</v>
      </c>
    </row>
    <row r="65096" spans="1:3" x14ac:dyDescent="0.25">
      <c r="A65096" s="1">
        <f t="shared" si="1018"/>
        <v>42744.882638843927</v>
      </c>
      <c r="B65096" s="7">
        <v>25</v>
      </c>
      <c r="C65096" s="7">
        <v>33</v>
      </c>
    </row>
    <row r="65097" spans="1:3" x14ac:dyDescent="0.25">
      <c r="A65097" s="1">
        <f t="shared" si="1018"/>
        <v>42744.883333288373</v>
      </c>
      <c r="B65097" s="7">
        <v>25</v>
      </c>
      <c r="C65097" s="7">
        <v>33</v>
      </c>
    </row>
    <row r="65098" spans="1:3" x14ac:dyDescent="0.25">
      <c r="A65098" s="1">
        <f t="shared" si="1018"/>
        <v>42744.88402773282</v>
      </c>
      <c r="B65098" s="7">
        <v>25</v>
      </c>
      <c r="C65098" s="7">
        <v>33</v>
      </c>
    </row>
    <row r="65099" spans="1:3" x14ac:dyDescent="0.25">
      <c r="A65099" s="1">
        <f t="shared" si="1018"/>
        <v>42744.884722177267</v>
      </c>
      <c r="B65099" s="7">
        <v>25</v>
      </c>
      <c r="C65099" s="7">
        <v>33</v>
      </c>
    </row>
    <row r="65100" spans="1:3" x14ac:dyDescent="0.25">
      <c r="A65100" s="1">
        <f t="shared" si="1018"/>
        <v>42744.885416621713</v>
      </c>
      <c r="B65100" s="7">
        <v>25</v>
      </c>
      <c r="C65100" s="7">
        <v>33</v>
      </c>
    </row>
    <row r="65101" spans="1:3" x14ac:dyDescent="0.25">
      <c r="A65101" s="1">
        <f t="shared" si="1018"/>
        <v>42744.88611106616</v>
      </c>
      <c r="B65101" s="7">
        <v>25</v>
      </c>
      <c r="C65101" s="7">
        <v>33</v>
      </c>
    </row>
    <row r="65102" spans="1:3" x14ac:dyDescent="0.25">
      <c r="A65102" s="1">
        <f t="shared" si="1018"/>
        <v>42744.886805510607</v>
      </c>
      <c r="B65102" s="7">
        <v>25</v>
      </c>
      <c r="C65102" s="7">
        <v>33</v>
      </c>
    </row>
    <row r="65103" spans="1:3" x14ac:dyDescent="0.25">
      <c r="A65103" s="1">
        <f t="shared" ref="A65103:A65166" si="1019">A65104-TIME(0,1,0)</f>
        <v>42744.887499955053</v>
      </c>
      <c r="B65103" s="7">
        <v>25</v>
      </c>
      <c r="C65103" s="7">
        <v>33</v>
      </c>
    </row>
    <row r="65104" spans="1:3" x14ac:dyDescent="0.25">
      <c r="A65104" s="1">
        <f t="shared" si="1019"/>
        <v>42744.8881943995</v>
      </c>
      <c r="B65104" s="7">
        <v>25</v>
      </c>
      <c r="C65104" s="7">
        <v>33</v>
      </c>
    </row>
    <row r="65105" spans="1:3" x14ac:dyDescent="0.25">
      <c r="A65105" s="1">
        <f t="shared" si="1019"/>
        <v>42744.888888843947</v>
      </c>
      <c r="B65105" s="7">
        <v>25</v>
      </c>
      <c r="C65105" s="7">
        <v>33</v>
      </c>
    </row>
    <row r="65106" spans="1:3" x14ac:dyDescent="0.25">
      <c r="A65106" s="1">
        <f t="shared" si="1019"/>
        <v>42744.889583288394</v>
      </c>
      <c r="B65106" s="7">
        <v>25</v>
      </c>
      <c r="C65106" s="7">
        <v>33</v>
      </c>
    </row>
    <row r="65107" spans="1:3" x14ac:dyDescent="0.25">
      <c r="A65107" s="1">
        <f t="shared" si="1019"/>
        <v>42744.89027773284</v>
      </c>
      <c r="B65107" s="7">
        <v>25</v>
      </c>
      <c r="C65107" s="7">
        <v>33</v>
      </c>
    </row>
    <row r="65108" spans="1:3" x14ac:dyDescent="0.25">
      <c r="A65108" s="1">
        <f t="shared" si="1019"/>
        <v>42744.890972177287</v>
      </c>
      <c r="B65108" s="7">
        <v>25</v>
      </c>
      <c r="C65108" s="7">
        <v>33</v>
      </c>
    </row>
    <row r="65109" spans="1:3" x14ac:dyDescent="0.25">
      <c r="A65109" s="1">
        <f t="shared" si="1019"/>
        <v>42744.891666621734</v>
      </c>
      <c r="B65109" s="7">
        <v>25</v>
      </c>
      <c r="C65109" s="7">
        <v>33</v>
      </c>
    </row>
    <row r="65110" spans="1:3" x14ac:dyDescent="0.25">
      <c r="A65110" s="1">
        <f t="shared" si="1019"/>
        <v>42744.89236106618</v>
      </c>
      <c r="B65110" s="7">
        <v>25</v>
      </c>
      <c r="C65110" s="7">
        <v>33</v>
      </c>
    </row>
    <row r="65111" spans="1:3" x14ac:dyDescent="0.25">
      <c r="A65111" s="1">
        <f t="shared" si="1019"/>
        <v>42744.893055510627</v>
      </c>
      <c r="B65111" s="7">
        <v>25</v>
      </c>
      <c r="C65111" s="7">
        <v>33</v>
      </c>
    </row>
    <row r="65112" spans="1:3" x14ac:dyDescent="0.25">
      <c r="A65112" s="1">
        <f t="shared" si="1019"/>
        <v>42744.893749955074</v>
      </c>
      <c r="B65112" s="7">
        <v>25</v>
      </c>
      <c r="C65112" s="7">
        <v>33</v>
      </c>
    </row>
    <row r="65113" spans="1:3" x14ac:dyDescent="0.25">
      <c r="A65113" s="1">
        <f t="shared" si="1019"/>
        <v>42744.894444399521</v>
      </c>
      <c r="B65113" s="7">
        <v>25</v>
      </c>
      <c r="C65113" s="7">
        <v>33</v>
      </c>
    </row>
    <row r="65114" spans="1:3" x14ac:dyDescent="0.25">
      <c r="A65114" s="1">
        <f t="shared" si="1019"/>
        <v>42744.895138843967</v>
      </c>
      <c r="B65114" s="7">
        <v>25</v>
      </c>
      <c r="C65114" s="7">
        <v>33</v>
      </c>
    </row>
    <row r="65115" spans="1:3" x14ac:dyDescent="0.25">
      <c r="A65115" s="1">
        <f t="shared" si="1019"/>
        <v>42744.895833288414</v>
      </c>
      <c r="B65115" s="7">
        <v>25</v>
      </c>
      <c r="C65115" s="7">
        <v>33</v>
      </c>
    </row>
    <row r="65116" spans="1:3" x14ac:dyDescent="0.25">
      <c r="A65116" s="1">
        <f t="shared" si="1019"/>
        <v>42744.896527732861</v>
      </c>
      <c r="B65116" s="7">
        <v>25</v>
      </c>
      <c r="C65116" s="7">
        <v>33</v>
      </c>
    </row>
    <row r="65117" spans="1:3" x14ac:dyDescent="0.25">
      <c r="A65117" s="1">
        <f t="shared" si="1019"/>
        <v>42744.897222177307</v>
      </c>
      <c r="B65117" s="7">
        <v>25</v>
      </c>
      <c r="C65117" s="7">
        <v>33</v>
      </c>
    </row>
    <row r="65118" spans="1:3" x14ac:dyDescent="0.25">
      <c r="A65118" s="1">
        <f t="shared" si="1019"/>
        <v>42744.897916621754</v>
      </c>
      <c r="B65118" s="7">
        <v>25</v>
      </c>
      <c r="C65118" s="7">
        <v>33</v>
      </c>
    </row>
    <row r="65119" spans="1:3" x14ac:dyDescent="0.25">
      <c r="A65119" s="1">
        <f t="shared" si="1019"/>
        <v>42744.898611066201</v>
      </c>
      <c r="B65119" s="7">
        <v>25</v>
      </c>
      <c r="C65119" s="7">
        <v>33</v>
      </c>
    </row>
    <row r="65120" spans="1:3" x14ac:dyDescent="0.25">
      <c r="A65120" s="1">
        <f t="shared" si="1019"/>
        <v>42744.899305510648</v>
      </c>
      <c r="B65120" s="7">
        <v>25</v>
      </c>
      <c r="C65120" s="7">
        <v>33</v>
      </c>
    </row>
    <row r="65121" spans="1:3" x14ac:dyDescent="0.25">
      <c r="A65121" s="1">
        <f t="shared" si="1019"/>
        <v>42744.899999955094</v>
      </c>
      <c r="B65121" s="7">
        <v>25</v>
      </c>
      <c r="C65121" s="7">
        <v>33</v>
      </c>
    </row>
    <row r="65122" spans="1:3" x14ac:dyDescent="0.25">
      <c r="A65122" s="1">
        <f t="shared" si="1019"/>
        <v>42744.900694399541</v>
      </c>
      <c r="B65122" s="7">
        <v>24</v>
      </c>
      <c r="C65122" s="7">
        <v>34</v>
      </c>
    </row>
    <row r="65123" spans="1:3" x14ac:dyDescent="0.25">
      <c r="A65123" s="1">
        <f t="shared" si="1019"/>
        <v>42744.901388843988</v>
      </c>
      <c r="B65123" s="7">
        <v>24</v>
      </c>
      <c r="C65123" s="7">
        <v>34</v>
      </c>
    </row>
    <row r="65124" spans="1:3" x14ac:dyDescent="0.25">
      <c r="A65124" s="1">
        <f t="shared" si="1019"/>
        <v>42744.902083288434</v>
      </c>
      <c r="B65124" s="7">
        <v>25</v>
      </c>
      <c r="C65124" s="7">
        <v>33</v>
      </c>
    </row>
    <row r="65125" spans="1:3" x14ac:dyDescent="0.25">
      <c r="A65125" s="1">
        <f t="shared" si="1019"/>
        <v>42744.902777732881</v>
      </c>
      <c r="B65125" s="7">
        <v>24</v>
      </c>
      <c r="C65125" s="7">
        <v>34</v>
      </c>
    </row>
    <row r="65126" spans="1:3" x14ac:dyDescent="0.25">
      <c r="A65126" s="1">
        <f t="shared" si="1019"/>
        <v>42744.903472177328</v>
      </c>
      <c r="B65126" s="7">
        <v>24</v>
      </c>
      <c r="C65126" s="7">
        <v>34</v>
      </c>
    </row>
    <row r="65127" spans="1:3" x14ac:dyDescent="0.25">
      <c r="A65127" s="1">
        <f t="shared" si="1019"/>
        <v>42744.904166621774</v>
      </c>
      <c r="B65127" s="7">
        <v>24</v>
      </c>
      <c r="C65127" s="7">
        <v>34</v>
      </c>
    </row>
    <row r="65128" spans="1:3" x14ac:dyDescent="0.25">
      <c r="A65128" s="1">
        <f t="shared" si="1019"/>
        <v>42744.904861066221</v>
      </c>
      <c r="B65128" s="7">
        <v>24</v>
      </c>
      <c r="C65128" s="7">
        <v>34</v>
      </c>
    </row>
    <row r="65129" spans="1:3" x14ac:dyDescent="0.25">
      <c r="A65129" s="1">
        <f t="shared" si="1019"/>
        <v>42744.905555510668</v>
      </c>
      <c r="B65129" s="7">
        <v>24</v>
      </c>
      <c r="C65129" s="7">
        <v>34</v>
      </c>
    </row>
    <row r="65130" spans="1:3" x14ac:dyDescent="0.25">
      <c r="A65130" s="1">
        <f t="shared" si="1019"/>
        <v>42744.906249955115</v>
      </c>
      <c r="B65130" s="7">
        <v>24</v>
      </c>
      <c r="C65130" s="7">
        <v>34</v>
      </c>
    </row>
    <row r="65131" spans="1:3" x14ac:dyDescent="0.25">
      <c r="A65131" s="1">
        <f t="shared" si="1019"/>
        <v>42744.906944399561</v>
      </c>
      <c r="B65131" s="7">
        <v>24</v>
      </c>
      <c r="C65131" s="7">
        <v>34</v>
      </c>
    </row>
    <row r="65132" spans="1:3" x14ac:dyDescent="0.25">
      <c r="A65132" s="1">
        <f t="shared" si="1019"/>
        <v>42744.907638844008</v>
      </c>
      <c r="B65132" s="7">
        <v>24</v>
      </c>
      <c r="C65132" s="7">
        <v>34</v>
      </c>
    </row>
    <row r="65133" spans="1:3" x14ac:dyDescent="0.25">
      <c r="A65133" s="1">
        <f t="shared" si="1019"/>
        <v>42744.908333288455</v>
      </c>
      <c r="B65133" s="7">
        <v>24</v>
      </c>
      <c r="C65133" s="7">
        <v>34</v>
      </c>
    </row>
    <row r="65134" spans="1:3" x14ac:dyDescent="0.25">
      <c r="A65134" s="1">
        <f t="shared" si="1019"/>
        <v>42744.909027732901</v>
      </c>
      <c r="B65134" s="7">
        <v>24</v>
      </c>
      <c r="C65134" s="7">
        <v>34</v>
      </c>
    </row>
    <row r="65135" spans="1:3" x14ac:dyDescent="0.25">
      <c r="A65135" s="1">
        <f t="shared" si="1019"/>
        <v>42744.909722177348</v>
      </c>
      <c r="B65135" s="7">
        <v>24</v>
      </c>
      <c r="C65135" s="7">
        <v>34</v>
      </c>
    </row>
    <row r="65136" spans="1:3" x14ac:dyDescent="0.25">
      <c r="A65136" s="1">
        <f t="shared" si="1019"/>
        <v>42744.910416621795</v>
      </c>
      <c r="B65136" s="7">
        <v>24</v>
      </c>
      <c r="C65136" s="7">
        <v>34</v>
      </c>
    </row>
    <row r="65137" spans="1:3" x14ac:dyDescent="0.25">
      <c r="A65137" s="1">
        <f t="shared" si="1019"/>
        <v>42744.911111066242</v>
      </c>
      <c r="B65137" s="7">
        <v>24</v>
      </c>
      <c r="C65137" s="7">
        <v>34</v>
      </c>
    </row>
    <row r="65138" spans="1:3" x14ac:dyDescent="0.25">
      <c r="A65138" s="1">
        <f t="shared" si="1019"/>
        <v>42744.911805510688</v>
      </c>
      <c r="B65138" s="7">
        <v>24</v>
      </c>
      <c r="C65138" s="7">
        <v>34</v>
      </c>
    </row>
    <row r="65139" spans="1:3" x14ac:dyDescent="0.25">
      <c r="A65139" s="1">
        <f t="shared" si="1019"/>
        <v>42744.912499955135</v>
      </c>
      <c r="B65139" s="7">
        <v>24</v>
      </c>
      <c r="C65139" s="7">
        <v>34</v>
      </c>
    </row>
    <row r="65140" spans="1:3" x14ac:dyDescent="0.25">
      <c r="A65140" s="1">
        <f t="shared" si="1019"/>
        <v>42744.913194399582</v>
      </c>
      <c r="B65140" s="7">
        <v>24</v>
      </c>
      <c r="C65140" s="7">
        <v>34</v>
      </c>
    </row>
    <row r="65141" spans="1:3" x14ac:dyDescent="0.25">
      <c r="A65141" s="1">
        <f t="shared" si="1019"/>
        <v>42744.913888844028</v>
      </c>
      <c r="B65141" s="7">
        <v>24</v>
      </c>
      <c r="C65141" s="7">
        <v>34</v>
      </c>
    </row>
    <row r="65142" spans="1:3" x14ac:dyDescent="0.25">
      <c r="A65142" s="1">
        <f t="shared" si="1019"/>
        <v>42744.914583288475</v>
      </c>
      <c r="B65142" s="7">
        <v>24</v>
      </c>
      <c r="C65142" s="7">
        <v>34</v>
      </c>
    </row>
    <row r="65143" spans="1:3" x14ac:dyDescent="0.25">
      <c r="A65143" s="1">
        <f t="shared" si="1019"/>
        <v>42744.915277732922</v>
      </c>
      <c r="B65143" s="7">
        <v>24</v>
      </c>
      <c r="C65143" s="7">
        <v>34</v>
      </c>
    </row>
    <row r="65144" spans="1:3" x14ac:dyDescent="0.25">
      <c r="A65144" s="1">
        <f t="shared" si="1019"/>
        <v>42744.915972177369</v>
      </c>
      <c r="B65144" s="7">
        <v>24</v>
      </c>
      <c r="C65144" s="7">
        <v>34</v>
      </c>
    </row>
    <row r="65145" spans="1:3" x14ac:dyDescent="0.25">
      <c r="A65145" s="1">
        <f t="shared" si="1019"/>
        <v>42744.916666621815</v>
      </c>
      <c r="B65145" s="7">
        <v>24</v>
      </c>
      <c r="C65145" s="7">
        <v>34</v>
      </c>
    </row>
    <row r="65146" spans="1:3" x14ac:dyDescent="0.25">
      <c r="A65146" s="1">
        <f t="shared" si="1019"/>
        <v>42744.917361066262</v>
      </c>
      <c r="B65146" s="7">
        <v>24</v>
      </c>
      <c r="C65146" s="7">
        <v>34</v>
      </c>
    </row>
    <row r="65147" spans="1:3" x14ac:dyDescent="0.25">
      <c r="A65147" s="1">
        <f t="shared" si="1019"/>
        <v>42744.918055510709</v>
      </c>
      <c r="B65147" s="7">
        <v>24</v>
      </c>
      <c r="C65147" s="7">
        <v>34</v>
      </c>
    </row>
    <row r="65148" spans="1:3" x14ac:dyDescent="0.25">
      <c r="A65148" s="1">
        <f t="shared" si="1019"/>
        <v>42744.918749955155</v>
      </c>
      <c r="B65148" s="7">
        <v>24</v>
      </c>
      <c r="C65148" s="7">
        <v>34</v>
      </c>
    </row>
    <row r="65149" spans="1:3" x14ac:dyDescent="0.25">
      <c r="A65149" s="1">
        <f t="shared" si="1019"/>
        <v>42744.919444399602</v>
      </c>
      <c r="B65149" s="7">
        <v>24</v>
      </c>
      <c r="C65149" s="7">
        <v>34</v>
      </c>
    </row>
    <row r="65150" spans="1:3" x14ac:dyDescent="0.25">
      <c r="A65150" s="1">
        <f t="shared" si="1019"/>
        <v>42744.920138844049</v>
      </c>
      <c r="B65150" s="7">
        <v>24</v>
      </c>
      <c r="C65150" s="7">
        <v>34</v>
      </c>
    </row>
    <row r="65151" spans="1:3" x14ac:dyDescent="0.25">
      <c r="A65151" s="1">
        <f t="shared" si="1019"/>
        <v>42744.920833288495</v>
      </c>
      <c r="B65151" s="7">
        <v>24</v>
      </c>
      <c r="C65151" s="7">
        <v>34</v>
      </c>
    </row>
    <row r="65152" spans="1:3" x14ac:dyDescent="0.25">
      <c r="A65152" s="1">
        <f t="shared" si="1019"/>
        <v>42744.921527732942</v>
      </c>
      <c r="B65152" s="7">
        <v>24</v>
      </c>
      <c r="C65152" s="7">
        <v>34</v>
      </c>
    </row>
    <row r="65153" spans="1:3" x14ac:dyDescent="0.25">
      <c r="A65153" s="1">
        <f t="shared" si="1019"/>
        <v>42744.922222177389</v>
      </c>
      <c r="B65153" s="7">
        <v>24</v>
      </c>
      <c r="C65153" s="7">
        <v>34</v>
      </c>
    </row>
    <row r="65154" spans="1:3" x14ac:dyDescent="0.25">
      <c r="A65154" s="1">
        <f t="shared" si="1019"/>
        <v>42744.922916621836</v>
      </c>
      <c r="B65154" s="7">
        <v>24</v>
      </c>
      <c r="C65154" s="7">
        <v>34</v>
      </c>
    </row>
    <row r="65155" spans="1:3" x14ac:dyDescent="0.25">
      <c r="A65155" s="1">
        <f t="shared" si="1019"/>
        <v>42744.923611066282</v>
      </c>
      <c r="B65155" s="7">
        <v>24</v>
      </c>
      <c r="C65155" s="7">
        <v>34</v>
      </c>
    </row>
    <row r="65156" spans="1:3" x14ac:dyDescent="0.25">
      <c r="A65156" s="1">
        <f t="shared" si="1019"/>
        <v>42744.924305510729</v>
      </c>
      <c r="B65156" s="7">
        <v>24</v>
      </c>
      <c r="C65156" s="7">
        <v>34</v>
      </c>
    </row>
    <row r="65157" spans="1:3" x14ac:dyDescent="0.25">
      <c r="A65157" s="1">
        <f t="shared" si="1019"/>
        <v>42744.924999955176</v>
      </c>
      <c r="B65157" s="7">
        <v>24</v>
      </c>
      <c r="C65157" s="7">
        <v>34</v>
      </c>
    </row>
    <row r="65158" spans="1:3" x14ac:dyDescent="0.25">
      <c r="A65158" s="1">
        <f t="shared" si="1019"/>
        <v>42744.925694399622</v>
      </c>
      <c r="B65158" s="7">
        <v>24</v>
      </c>
      <c r="C65158" s="7">
        <v>34</v>
      </c>
    </row>
    <row r="65159" spans="1:3" x14ac:dyDescent="0.25">
      <c r="A65159" s="1">
        <f t="shared" si="1019"/>
        <v>42744.926388844069</v>
      </c>
      <c r="B65159" s="7">
        <v>24</v>
      </c>
      <c r="C65159" s="7">
        <v>34</v>
      </c>
    </row>
    <row r="65160" spans="1:3" x14ac:dyDescent="0.25">
      <c r="A65160" s="1">
        <f t="shared" si="1019"/>
        <v>42744.927083288516</v>
      </c>
      <c r="B65160" s="7">
        <v>24</v>
      </c>
      <c r="C65160" s="7">
        <v>34</v>
      </c>
    </row>
    <row r="65161" spans="1:3" x14ac:dyDescent="0.25">
      <c r="A65161" s="1">
        <f t="shared" si="1019"/>
        <v>42744.927777732963</v>
      </c>
      <c r="B65161" s="7">
        <v>24</v>
      </c>
      <c r="C65161" s="7">
        <v>34</v>
      </c>
    </row>
    <row r="65162" spans="1:3" x14ac:dyDescent="0.25">
      <c r="A65162" s="1">
        <f t="shared" si="1019"/>
        <v>42744.928472177409</v>
      </c>
      <c r="B65162" s="7">
        <v>24</v>
      </c>
      <c r="C65162" s="7">
        <v>34</v>
      </c>
    </row>
    <row r="65163" spans="1:3" x14ac:dyDescent="0.25">
      <c r="A65163" s="1">
        <f t="shared" si="1019"/>
        <v>42744.929166621856</v>
      </c>
      <c r="B65163" s="7">
        <v>24</v>
      </c>
      <c r="C65163" s="7">
        <v>34</v>
      </c>
    </row>
    <row r="65164" spans="1:3" x14ac:dyDescent="0.25">
      <c r="A65164" s="1">
        <f t="shared" si="1019"/>
        <v>42744.929861066303</v>
      </c>
      <c r="B65164" s="7">
        <v>24</v>
      </c>
      <c r="C65164" s="7">
        <v>34</v>
      </c>
    </row>
    <row r="65165" spans="1:3" x14ac:dyDescent="0.25">
      <c r="A65165" s="1">
        <f t="shared" si="1019"/>
        <v>42744.930555510749</v>
      </c>
      <c r="B65165" s="7">
        <v>24</v>
      </c>
      <c r="C65165" s="7">
        <v>34</v>
      </c>
    </row>
    <row r="65166" spans="1:3" x14ac:dyDescent="0.25">
      <c r="A65166" s="1">
        <f t="shared" si="1019"/>
        <v>42744.931249955196</v>
      </c>
      <c r="B65166" s="7">
        <v>24</v>
      </c>
      <c r="C65166" s="7">
        <v>34</v>
      </c>
    </row>
    <row r="65167" spans="1:3" x14ac:dyDescent="0.25">
      <c r="A65167" s="1">
        <f t="shared" ref="A65167:A65230" si="1020">A65168-TIME(0,1,0)</f>
        <v>42744.931944399643</v>
      </c>
      <c r="B65167" s="7">
        <v>24</v>
      </c>
      <c r="C65167" s="7">
        <v>34</v>
      </c>
    </row>
    <row r="65168" spans="1:3" x14ac:dyDescent="0.25">
      <c r="A65168" s="1">
        <f t="shared" si="1020"/>
        <v>42744.93263884409</v>
      </c>
      <c r="B65168" s="7">
        <v>24</v>
      </c>
      <c r="C65168" s="7">
        <v>34</v>
      </c>
    </row>
    <row r="65169" spans="1:3" x14ac:dyDescent="0.25">
      <c r="A65169" s="1">
        <f t="shared" si="1020"/>
        <v>42744.933333288536</v>
      </c>
      <c r="B65169" s="7">
        <v>24</v>
      </c>
      <c r="C65169" s="7">
        <v>34</v>
      </c>
    </row>
    <row r="65170" spans="1:3" x14ac:dyDescent="0.25">
      <c r="A65170" s="1">
        <f t="shared" si="1020"/>
        <v>42744.934027732983</v>
      </c>
      <c r="B65170" s="7">
        <v>24</v>
      </c>
      <c r="C65170" s="7">
        <v>34</v>
      </c>
    </row>
    <row r="65171" spans="1:3" x14ac:dyDescent="0.25">
      <c r="A65171" s="1">
        <f t="shared" si="1020"/>
        <v>42744.93472217743</v>
      </c>
      <c r="B65171" s="7">
        <v>24</v>
      </c>
      <c r="C65171" s="7">
        <v>34</v>
      </c>
    </row>
    <row r="65172" spans="1:3" x14ac:dyDescent="0.25">
      <c r="A65172" s="1">
        <f t="shared" si="1020"/>
        <v>42744.935416621876</v>
      </c>
      <c r="B65172" s="7">
        <v>24</v>
      </c>
      <c r="C65172" s="7">
        <v>34</v>
      </c>
    </row>
    <row r="65173" spans="1:3" x14ac:dyDescent="0.25">
      <c r="A65173" s="1">
        <f t="shared" si="1020"/>
        <v>42744.936111066323</v>
      </c>
      <c r="B65173" s="7">
        <v>24</v>
      </c>
      <c r="C65173" s="7">
        <v>34</v>
      </c>
    </row>
    <row r="65174" spans="1:3" x14ac:dyDescent="0.25">
      <c r="A65174" s="1">
        <f t="shared" si="1020"/>
        <v>42744.93680551077</v>
      </c>
      <c r="B65174" s="7">
        <v>24</v>
      </c>
      <c r="C65174" s="7">
        <v>34</v>
      </c>
    </row>
    <row r="65175" spans="1:3" x14ac:dyDescent="0.25">
      <c r="A65175" s="1">
        <f t="shared" si="1020"/>
        <v>42744.937499955216</v>
      </c>
      <c r="B65175" s="7">
        <v>24</v>
      </c>
      <c r="C65175" s="7">
        <v>34</v>
      </c>
    </row>
    <row r="65176" spans="1:3" x14ac:dyDescent="0.25">
      <c r="A65176" s="1">
        <f t="shared" si="1020"/>
        <v>42744.938194399663</v>
      </c>
      <c r="B65176" s="7">
        <v>24</v>
      </c>
      <c r="C65176" s="7">
        <v>34</v>
      </c>
    </row>
    <row r="65177" spans="1:3" x14ac:dyDescent="0.25">
      <c r="A65177" s="1">
        <f t="shared" si="1020"/>
        <v>42744.93888884411</v>
      </c>
      <c r="B65177" s="7">
        <v>24</v>
      </c>
      <c r="C65177" s="7">
        <v>34</v>
      </c>
    </row>
    <row r="65178" spans="1:3" x14ac:dyDescent="0.25">
      <c r="A65178" s="1">
        <f t="shared" si="1020"/>
        <v>42744.939583288557</v>
      </c>
      <c r="B65178" s="7">
        <v>24</v>
      </c>
      <c r="C65178" s="7">
        <v>34</v>
      </c>
    </row>
    <row r="65179" spans="1:3" x14ac:dyDescent="0.25">
      <c r="A65179" s="1">
        <f t="shared" si="1020"/>
        <v>42744.940277733003</v>
      </c>
      <c r="B65179" s="7">
        <v>24</v>
      </c>
      <c r="C65179" s="7">
        <v>34</v>
      </c>
    </row>
    <row r="65180" spans="1:3" x14ac:dyDescent="0.25">
      <c r="A65180" s="1">
        <f t="shared" si="1020"/>
        <v>42744.94097217745</v>
      </c>
      <c r="B65180" s="7">
        <v>24</v>
      </c>
      <c r="C65180" s="7">
        <v>34</v>
      </c>
    </row>
    <row r="65181" spans="1:3" x14ac:dyDescent="0.25">
      <c r="A65181" s="1">
        <f t="shared" si="1020"/>
        <v>42744.941666621897</v>
      </c>
      <c r="B65181" s="7">
        <v>24</v>
      </c>
      <c r="C65181" s="7">
        <v>34</v>
      </c>
    </row>
    <row r="65182" spans="1:3" x14ac:dyDescent="0.25">
      <c r="A65182" s="1">
        <f t="shared" si="1020"/>
        <v>42744.942361066343</v>
      </c>
      <c r="B65182" s="7">
        <v>24</v>
      </c>
      <c r="C65182" s="7">
        <v>34</v>
      </c>
    </row>
    <row r="65183" spans="1:3" x14ac:dyDescent="0.25">
      <c r="A65183" s="1">
        <f t="shared" si="1020"/>
        <v>42744.94305551079</v>
      </c>
      <c r="B65183" s="7">
        <v>24</v>
      </c>
      <c r="C65183" s="7">
        <v>34</v>
      </c>
    </row>
    <row r="65184" spans="1:3" x14ac:dyDescent="0.25">
      <c r="A65184" s="1">
        <f t="shared" si="1020"/>
        <v>42744.943749955237</v>
      </c>
      <c r="B65184" s="7">
        <v>24</v>
      </c>
      <c r="C65184" s="7">
        <v>34</v>
      </c>
    </row>
    <row r="65185" spans="1:3" x14ac:dyDescent="0.25">
      <c r="A65185" s="1">
        <f t="shared" si="1020"/>
        <v>42744.944444399684</v>
      </c>
      <c r="B65185" s="7">
        <v>24</v>
      </c>
      <c r="C65185" s="7">
        <v>34</v>
      </c>
    </row>
    <row r="65186" spans="1:3" x14ac:dyDescent="0.25">
      <c r="A65186" s="1">
        <f t="shared" si="1020"/>
        <v>42744.94513884413</v>
      </c>
      <c r="B65186" s="7">
        <v>24</v>
      </c>
      <c r="C65186" s="7">
        <v>34</v>
      </c>
    </row>
    <row r="65187" spans="1:3" x14ac:dyDescent="0.25">
      <c r="A65187" s="1">
        <f t="shared" si="1020"/>
        <v>42744.945833288577</v>
      </c>
      <c r="B65187" s="7">
        <v>24</v>
      </c>
      <c r="C65187" s="7">
        <v>34</v>
      </c>
    </row>
    <row r="65188" spans="1:3" x14ac:dyDescent="0.25">
      <c r="A65188" s="1">
        <f t="shared" si="1020"/>
        <v>42744.946527733024</v>
      </c>
      <c r="B65188" s="7">
        <v>24</v>
      </c>
      <c r="C65188" s="7">
        <v>34</v>
      </c>
    </row>
    <row r="65189" spans="1:3" x14ac:dyDescent="0.25">
      <c r="A65189" s="1">
        <f t="shared" si="1020"/>
        <v>42744.94722217747</v>
      </c>
      <c r="B65189" s="7">
        <v>24</v>
      </c>
      <c r="C65189" s="7">
        <v>34</v>
      </c>
    </row>
    <row r="65190" spans="1:3" x14ac:dyDescent="0.25">
      <c r="A65190" s="1">
        <f t="shared" si="1020"/>
        <v>42744.947916621917</v>
      </c>
      <c r="B65190" s="7">
        <v>24</v>
      </c>
      <c r="C65190" s="7">
        <v>34</v>
      </c>
    </row>
    <row r="65191" spans="1:3" x14ac:dyDescent="0.25">
      <c r="A65191" s="1">
        <f t="shared" si="1020"/>
        <v>42744.948611066364</v>
      </c>
      <c r="B65191" s="7">
        <v>24</v>
      </c>
      <c r="C65191" s="7">
        <v>34</v>
      </c>
    </row>
    <row r="65192" spans="1:3" x14ac:dyDescent="0.25">
      <c r="A65192" s="1">
        <f t="shared" si="1020"/>
        <v>42744.949305510811</v>
      </c>
      <c r="B65192" s="7">
        <v>24</v>
      </c>
      <c r="C65192" s="7">
        <v>34</v>
      </c>
    </row>
    <row r="65193" spans="1:3" x14ac:dyDescent="0.25">
      <c r="A65193" s="1">
        <f t="shared" si="1020"/>
        <v>42744.949999955257</v>
      </c>
      <c r="B65193" s="7">
        <v>24</v>
      </c>
      <c r="C65193" s="7">
        <v>34</v>
      </c>
    </row>
    <row r="65194" spans="1:3" x14ac:dyDescent="0.25">
      <c r="A65194" s="1">
        <f t="shared" si="1020"/>
        <v>42744.950694399704</v>
      </c>
      <c r="B65194" s="7">
        <v>24</v>
      </c>
      <c r="C65194" s="7">
        <v>34</v>
      </c>
    </row>
    <row r="65195" spans="1:3" x14ac:dyDescent="0.25">
      <c r="A65195" s="1">
        <f t="shared" si="1020"/>
        <v>42744.951388844151</v>
      </c>
      <c r="B65195" s="7">
        <v>24</v>
      </c>
      <c r="C65195" s="7">
        <v>34</v>
      </c>
    </row>
    <row r="65196" spans="1:3" x14ac:dyDescent="0.25">
      <c r="A65196" s="1">
        <f t="shared" si="1020"/>
        <v>42744.952083288597</v>
      </c>
      <c r="B65196" s="7">
        <v>24</v>
      </c>
      <c r="C65196" s="7">
        <v>34</v>
      </c>
    </row>
    <row r="65197" spans="1:3" x14ac:dyDescent="0.25">
      <c r="A65197" s="1">
        <f t="shared" si="1020"/>
        <v>42744.952777733044</v>
      </c>
      <c r="B65197" s="7">
        <v>24</v>
      </c>
      <c r="C65197" s="7">
        <v>34</v>
      </c>
    </row>
    <row r="65198" spans="1:3" x14ac:dyDescent="0.25">
      <c r="A65198" s="1">
        <f t="shared" si="1020"/>
        <v>42744.953472177491</v>
      </c>
      <c r="B65198" s="7">
        <v>24</v>
      </c>
      <c r="C65198" s="7">
        <v>34</v>
      </c>
    </row>
    <row r="65199" spans="1:3" x14ac:dyDescent="0.25">
      <c r="A65199" s="1">
        <f t="shared" si="1020"/>
        <v>42744.954166621937</v>
      </c>
      <c r="B65199" s="7">
        <v>24</v>
      </c>
      <c r="C65199" s="7">
        <v>34</v>
      </c>
    </row>
    <row r="65200" spans="1:3" x14ac:dyDescent="0.25">
      <c r="A65200" s="1">
        <f t="shared" si="1020"/>
        <v>42744.954861066384</v>
      </c>
      <c r="B65200" s="7">
        <v>24</v>
      </c>
      <c r="C65200" s="7">
        <v>34</v>
      </c>
    </row>
    <row r="65201" spans="1:3" x14ac:dyDescent="0.25">
      <c r="A65201" s="1">
        <f t="shared" si="1020"/>
        <v>42744.955555510831</v>
      </c>
      <c r="B65201" s="7">
        <v>24</v>
      </c>
      <c r="C65201" s="7">
        <v>34</v>
      </c>
    </row>
    <row r="65202" spans="1:3" x14ac:dyDescent="0.25">
      <c r="A65202" s="1">
        <f t="shared" si="1020"/>
        <v>42744.956249955278</v>
      </c>
      <c r="B65202" s="7">
        <v>24</v>
      </c>
      <c r="C65202" s="7">
        <v>34</v>
      </c>
    </row>
    <row r="65203" spans="1:3" x14ac:dyDescent="0.25">
      <c r="A65203" s="1">
        <f t="shared" si="1020"/>
        <v>42744.956944399724</v>
      </c>
      <c r="B65203" s="7">
        <v>24</v>
      </c>
      <c r="C65203" s="7">
        <v>34</v>
      </c>
    </row>
    <row r="65204" spans="1:3" x14ac:dyDescent="0.25">
      <c r="A65204" s="1">
        <f t="shared" si="1020"/>
        <v>42744.957638844171</v>
      </c>
      <c r="B65204" s="7">
        <v>24</v>
      </c>
      <c r="C65204" s="7">
        <v>34</v>
      </c>
    </row>
    <row r="65205" spans="1:3" x14ac:dyDescent="0.25">
      <c r="A65205" s="1">
        <f t="shared" si="1020"/>
        <v>42744.958333288618</v>
      </c>
      <c r="B65205" s="7">
        <v>24</v>
      </c>
      <c r="C65205" s="7">
        <v>34</v>
      </c>
    </row>
    <row r="65206" spans="1:3" x14ac:dyDescent="0.25">
      <c r="A65206" s="1">
        <f t="shared" si="1020"/>
        <v>42744.959027733064</v>
      </c>
      <c r="B65206" s="7">
        <v>24</v>
      </c>
      <c r="C65206" s="7">
        <v>34</v>
      </c>
    </row>
    <row r="65207" spans="1:3" x14ac:dyDescent="0.25">
      <c r="A65207" s="1">
        <f t="shared" si="1020"/>
        <v>42744.959722177511</v>
      </c>
      <c r="B65207" s="7">
        <v>24</v>
      </c>
      <c r="C65207" s="7">
        <v>34</v>
      </c>
    </row>
    <row r="65208" spans="1:3" x14ac:dyDescent="0.25">
      <c r="A65208" s="1">
        <f t="shared" si="1020"/>
        <v>42744.960416621958</v>
      </c>
      <c r="B65208" s="7">
        <v>24</v>
      </c>
      <c r="C65208" s="7">
        <v>34</v>
      </c>
    </row>
    <row r="65209" spans="1:3" x14ac:dyDescent="0.25">
      <c r="A65209" s="1">
        <f t="shared" si="1020"/>
        <v>42744.961111066405</v>
      </c>
      <c r="B65209" s="7">
        <v>24</v>
      </c>
      <c r="C65209" s="7">
        <v>34</v>
      </c>
    </row>
    <row r="65210" spans="1:3" x14ac:dyDescent="0.25">
      <c r="A65210" s="1">
        <f t="shared" si="1020"/>
        <v>42744.961805510851</v>
      </c>
      <c r="B65210" s="7">
        <v>24</v>
      </c>
      <c r="C65210" s="7">
        <v>34</v>
      </c>
    </row>
    <row r="65211" spans="1:3" x14ac:dyDescent="0.25">
      <c r="A65211" s="1">
        <f t="shared" si="1020"/>
        <v>42744.962499955298</v>
      </c>
      <c r="B65211" s="7">
        <v>24</v>
      </c>
      <c r="C65211" s="7">
        <v>34</v>
      </c>
    </row>
    <row r="65212" spans="1:3" x14ac:dyDescent="0.25">
      <c r="A65212" s="1">
        <f t="shared" si="1020"/>
        <v>42744.963194399745</v>
      </c>
      <c r="B65212" s="7">
        <v>24</v>
      </c>
      <c r="C65212" s="7">
        <v>34</v>
      </c>
    </row>
    <row r="65213" spans="1:3" x14ac:dyDescent="0.25">
      <c r="A65213" s="1">
        <f t="shared" si="1020"/>
        <v>42744.963888844191</v>
      </c>
      <c r="B65213" s="7">
        <v>24</v>
      </c>
      <c r="C65213" s="7">
        <v>34</v>
      </c>
    </row>
    <row r="65214" spans="1:3" x14ac:dyDescent="0.25">
      <c r="A65214" s="1">
        <f t="shared" si="1020"/>
        <v>42744.964583288638</v>
      </c>
      <c r="B65214" s="7">
        <v>24</v>
      </c>
      <c r="C65214" s="7">
        <v>34</v>
      </c>
    </row>
    <row r="65215" spans="1:3" x14ac:dyDescent="0.25">
      <c r="A65215" s="1">
        <f t="shared" si="1020"/>
        <v>42744.965277733085</v>
      </c>
      <c r="B65215" s="7">
        <v>23</v>
      </c>
      <c r="C65215" s="7">
        <v>34</v>
      </c>
    </row>
    <row r="65216" spans="1:3" x14ac:dyDescent="0.25">
      <c r="A65216" s="1">
        <f t="shared" si="1020"/>
        <v>42744.965972177532</v>
      </c>
      <c r="B65216" s="7">
        <v>23</v>
      </c>
      <c r="C65216" s="7">
        <v>34</v>
      </c>
    </row>
    <row r="65217" spans="1:3" x14ac:dyDescent="0.25">
      <c r="A65217" s="1">
        <f t="shared" si="1020"/>
        <v>42744.966666621978</v>
      </c>
      <c r="B65217" s="7">
        <v>23</v>
      </c>
      <c r="C65217" s="7">
        <v>34</v>
      </c>
    </row>
    <row r="65218" spans="1:3" x14ac:dyDescent="0.25">
      <c r="A65218" s="1">
        <f t="shared" si="1020"/>
        <v>42744.967361066425</v>
      </c>
      <c r="B65218" s="7">
        <v>23</v>
      </c>
      <c r="C65218" s="7">
        <v>34</v>
      </c>
    </row>
    <row r="65219" spans="1:3" x14ac:dyDescent="0.25">
      <c r="A65219" s="1">
        <f t="shared" si="1020"/>
        <v>42744.968055510872</v>
      </c>
      <c r="B65219" s="7">
        <v>23</v>
      </c>
      <c r="C65219" s="7">
        <v>34</v>
      </c>
    </row>
    <row r="65220" spans="1:3" x14ac:dyDescent="0.25">
      <c r="A65220" s="1">
        <f t="shared" si="1020"/>
        <v>42744.968749955318</v>
      </c>
      <c r="B65220" s="7">
        <v>23</v>
      </c>
      <c r="C65220" s="7">
        <v>34</v>
      </c>
    </row>
    <row r="65221" spans="1:3" x14ac:dyDescent="0.25">
      <c r="A65221" s="1">
        <f t="shared" si="1020"/>
        <v>42744.969444399765</v>
      </c>
      <c r="B65221" s="7">
        <v>24</v>
      </c>
      <c r="C65221" s="7">
        <v>34</v>
      </c>
    </row>
    <row r="65222" spans="1:3" x14ac:dyDescent="0.25">
      <c r="A65222" s="1">
        <f t="shared" si="1020"/>
        <v>42744.970138844212</v>
      </c>
      <c r="B65222" s="7">
        <v>23</v>
      </c>
      <c r="C65222" s="7">
        <v>34</v>
      </c>
    </row>
    <row r="65223" spans="1:3" x14ac:dyDescent="0.25">
      <c r="A65223" s="1">
        <f t="shared" si="1020"/>
        <v>42744.970833288658</v>
      </c>
      <c r="B65223" s="7">
        <v>23</v>
      </c>
      <c r="C65223" s="7">
        <v>34</v>
      </c>
    </row>
    <row r="65224" spans="1:3" x14ac:dyDescent="0.25">
      <c r="A65224" s="1">
        <f t="shared" si="1020"/>
        <v>42744.971527733105</v>
      </c>
      <c r="B65224" s="7">
        <v>23</v>
      </c>
      <c r="C65224" s="7">
        <v>34</v>
      </c>
    </row>
    <row r="65225" spans="1:3" x14ac:dyDescent="0.25">
      <c r="A65225" s="1">
        <f t="shared" si="1020"/>
        <v>42744.972222177552</v>
      </c>
      <c r="B65225" s="7">
        <v>23</v>
      </c>
      <c r="C65225" s="7">
        <v>34</v>
      </c>
    </row>
    <row r="65226" spans="1:3" x14ac:dyDescent="0.25">
      <c r="A65226" s="1">
        <f t="shared" si="1020"/>
        <v>42744.972916621999</v>
      </c>
      <c r="B65226" s="7">
        <v>23</v>
      </c>
      <c r="C65226" s="7">
        <v>34</v>
      </c>
    </row>
    <row r="65227" spans="1:3" x14ac:dyDescent="0.25">
      <c r="A65227" s="1">
        <f t="shared" si="1020"/>
        <v>42744.973611066445</v>
      </c>
      <c r="B65227" s="7">
        <v>23</v>
      </c>
      <c r="C65227" s="7">
        <v>34</v>
      </c>
    </row>
    <row r="65228" spans="1:3" x14ac:dyDescent="0.25">
      <c r="A65228" s="1">
        <f t="shared" si="1020"/>
        <v>42744.974305510892</v>
      </c>
      <c r="B65228" s="7">
        <v>23</v>
      </c>
      <c r="C65228" s="7">
        <v>34</v>
      </c>
    </row>
    <row r="65229" spans="1:3" x14ac:dyDescent="0.25">
      <c r="A65229" s="1">
        <f t="shared" si="1020"/>
        <v>42744.974999955339</v>
      </c>
      <c r="B65229" s="7">
        <v>23</v>
      </c>
      <c r="C65229" s="7">
        <v>34</v>
      </c>
    </row>
    <row r="65230" spans="1:3" x14ac:dyDescent="0.25">
      <c r="A65230" s="1">
        <f t="shared" si="1020"/>
        <v>42744.975694399785</v>
      </c>
      <c r="B65230" s="7">
        <v>23</v>
      </c>
      <c r="C65230" s="7">
        <v>34</v>
      </c>
    </row>
    <row r="65231" spans="1:3" x14ac:dyDescent="0.25">
      <c r="A65231" s="1">
        <f t="shared" ref="A65231:A65294" si="1021">A65232-TIME(0,1,0)</f>
        <v>42744.976388844232</v>
      </c>
      <c r="B65231" s="7">
        <v>23</v>
      </c>
      <c r="C65231" s="7">
        <v>34</v>
      </c>
    </row>
    <row r="65232" spans="1:3" x14ac:dyDescent="0.25">
      <c r="A65232" s="1">
        <f t="shared" si="1021"/>
        <v>42744.977083288679</v>
      </c>
      <c r="B65232" s="7">
        <v>23</v>
      </c>
      <c r="C65232" s="7">
        <v>34</v>
      </c>
    </row>
    <row r="65233" spans="1:3" x14ac:dyDescent="0.25">
      <c r="A65233" s="1">
        <f t="shared" si="1021"/>
        <v>42744.977777733126</v>
      </c>
      <c r="B65233" s="7">
        <v>23</v>
      </c>
      <c r="C65233" s="7">
        <v>34</v>
      </c>
    </row>
    <row r="65234" spans="1:3" x14ac:dyDescent="0.25">
      <c r="A65234" s="1">
        <f t="shared" si="1021"/>
        <v>42744.978472177572</v>
      </c>
      <c r="B65234" s="7">
        <v>23</v>
      </c>
      <c r="C65234" s="7">
        <v>34</v>
      </c>
    </row>
    <row r="65235" spans="1:3" x14ac:dyDescent="0.25">
      <c r="A65235" s="1">
        <f t="shared" si="1021"/>
        <v>42744.979166622019</v>
      </c>
      <c r="B65235" s="7">
        <v>23</v>
      </c>
      <c r="C65235" s="7">
        <v>34</v>
      </c>
    </row>
    <row r="65236" spans="1:3" x14ac:dyDescent="0.25">
      <c r="A65236" s="1">
        <f t="shared" si="1021"/>
        <v>42744.979861066466</v>
      </c>
      <c r="B65236" s="7">
        <v>23</v>
      </c>
      <c r="C65236" s="7">
        <v>34</v>
      </c>
    </row>
    <row r="65237" spans="1:3" x14ac:dyDescent="0.25">
      <c r="A65237" s="1">
        <f t="shared" si="1021"/>
        <v>42744.980555510912</v>
      </c>
      <c r="B65237" s="7">
        <v>23</v>
      </c>
      <c r="C65237" s="7">
        <v>34</v>
      </c>
    </row>
    <row r="65238" spans="1:3" x14ac:dyDescent="0.25">
      <c r="A65238" s="1">
        <f t="shared" si="1021"/>
        <v>42744.981249955359</v>
      </c>
      <c r="B65238" s="7">
        <v>23</v>
      </c>
      <c r="C65238" s="7">
        <v>34</v>
      </c>
    </row>
    <row r="65239" spans="1:3" x14ac:dyDescent="0.25">
      <c r="A65239" s="1">
        <f t="shared" si="1021"/>
        <v>42744.981944399806</v>
      </c>
      <c r="B65239" s="7">
        <v>23</v>
      </c>
      <c r="C65239" s="7">
        <v>34</v>
      </c>
    </row>
    <row r="65240" spans="1:3" x14ac:dyDescent="0.25">
      <c r="A65240" s="1">
        <f t="shared" si="1021"/>
        <v>42744.982638844253</v>
      </c>
      <c r="B65240" s="7">
        <v>23</v>
      </c>
      <c r="C65240" s="7">
        <v>34</v>
      </c>
    </row>
    <row r="65241" spans="1:3" x14ac:dyDescent="0.25">
      <c r="A65241" s="1">
        <f t="shared" si="1021"/>
        <v>42744.983333288699</v>
      </c>
      <c r="B65241" s="7">
        <v>23</v>
      </c>
      <c r="C65241" s="7">
        <v>34</v>
      </c>
    </row>
    <row r="65242" spans="1:3" x14ac:dyDescent="0.25">
      <c r="A65242" s="1">
        <f t="shared" si="1021"/>
        <v>42744.984027733146</v>
      </c>
      <c r="B65242" s="7">
        <v>23</v>
      </c>
      <c r="C65242" s="7">
        <v>34</v>
      </c>
    </row>
    <row r="65243" spans="1:3" x14ac:dyDescent="0.25">
      <c r="A65243" s="1">
        <f t="shared" si="1021"/>
        <v>42744.984722177593</v>
      </c>
      <c r="B65243" s="7">
        <v>23</v>
      </c>
      <c r="C65243" s="7">
        <v>34</v>
      </c>
    </row>
    <row r="65244" spans="1:3" x14ac:dyDescent="0.25">
      <c r="A65244" s="1">
        <f t="shared" si="1021"/>
        <v>42744.985416622039</v>
      </c>
      <c r="B65244" s="7">
        <v>23</v>
      </c>
      <c r="C65244" s="7">
        <v>34</v>
      </c>
    </row>
    <row r="65245" spans="1:3" x14ac:dyDescent="0.25">
      <c r="A65245" s="1">
        <f t="shared" si="1021"/>
        <v>42744.986111066486</v>
      </c>
      <c r="B65245" s="7">
        <v>23</v>
      </c>
      <c r="C65245" s="7">
        <v>34</v>
      </c>
    </row>
    <row r="65246" spans="1:3" x14ac:dyDescent="0.25">
      <c r="A65246" s="1">
        <f t="shared" si="1021"/>
        <v>42744.986805510933</v>
      </c>
      <c r="B65246" s="7">
        <v>23</v>
      </c>
      <c r="C65246" s="7">
        <v>34</v>
      </c>
    </row>
    <row r="65247" spans="1:3" x14ac:dyDescent="0.25">
      <c r="A65247" s="1">
        <f t="shared" si="1021"/>
        <v>42744.987499955379</v>
      </c>
      <c r="B65247" s="7">
        <v>23</v>
      </c>
      <c r="C65247" s="7">
        <v>34</v>
      </c>
    </row>
    <row r="65248" spans="1:3" x14ac:dyDescent="0.25">
      <c r="A65248" s="1">
        <f t="shared" si="1021"/>
        <v>42744.988194399826</v>
      </c>
      <c r="B65248" s="7">
        <v>23</v>
      </c>
      <c r="C65248" s="7">
        <v>34</v>
      </c>
    </row>
    <row r="65249" spans="1:3" x14ac:dyDescent="0.25">
      <c r="A65249" s="1">
        <f t="shared" si="1021"/>
        <v>42744.988888844273</v>
      </c>
      <c r="B65249" s="7">
        <v>23</v>
      </c>
      <c r="C65249" s="7">
        <v>34</v>
      </c>
    </row>
    <row r="65250" spans="1:3" x14ac:dyDescent="0.25">
      <c r="A65250" s="1">
        <f t="shared" si="1021"/>
        <v>42744.98958328872</v>
      </c>
      <c r="B65250" s="7">
        <v>23</v>
      </c>
      <c r="C65250" s="7">
        <v>34</v>
      </c>
    </row>
    <row r="65251" spans="1:3" x14ac:dyDescent="0.25">
      <c r="A65251" s="1">
        <f t="shared" si="1021"/>
        <v>42744.990277733166</v>
      </c>
      <c r="B65251" s="7">
        <v>23</v>
      </c>
      <c r="C65251" s="7">
        <v>34</v>
      </c>
    </row>
    <row r="65252" spans="1:3" x14ac:dyDescent="0.25">
      <c r="A65252" s="1">
        <f t="shared" si="1021"/>
        <v>42744.990972177613</v>
      </c>
      <c r="B65252" s="7">
        <v>23</v>
      </c>
      <c r="C65252" s="7">
        <v>34</v>
      </c>
    </row>
    <row r="65253" spans="1:3" x14ac:dyDescent="0.25">
      <c r="A65253" s="1">
        <f t="shared" si="1021"/>
        <v>42744.99166662206</v>
      </c>
      <c r="B65253" s="7">
        <v>23</v>
      </c>
      <c r="C65253" s="7">
        <v>34</v>
      </c>
    </row>
    <row r="65254" spans="1:3" x14ac:dyDescent="0.25">
      <c r="A65254" s="1">
        <f t="shared" si="1021"/>
        <v>42744.992361066506</v>
      </c>
      <c r="B65254" s="7">
        <v>23</v>
      </c>
      <c r="C65254" s="7">
        <v>34</v>
      </c>
    </row>
    <row r="65255" spans="1:3" x14ac:dyDescent="0.25">
      <c r="A65255" s="1">
        <f t="shared" si="1021"/>
        <v>42744.993055510953</v>
      </c>
      <c r="B65255" s="7">
        <v>23</v>
      </c>
      <c r="C65255" s="7">
        <v>34</v>
      </c>
    </row>
    <row r="65256" spans="1:3" x14ac:dyDescent="0.25">
      <c r="A65256" s="1">
        <f t="shared" si="1021"/>
        <v>42744.9937499554</v>
      </c>
      <c r="B65256" s="7">
        <v>23</v>
      </c>
      <c r="C65256" s="7">
        <v>34</v>
      </c>
    </row>
    <row r="65257" spans="1:3" x14ac:dyDescent="0.25">
      <c r="A65257" s="1">
        <f t="shared" si="1021"/>
        <v>42744.994444399847</v>
      </c>
      <c r="B65257" s="7">
        <v>23</v>
      </c>
      <c r="C65257" s="7">
        <v>34</v>
      </c>
    </row>
    <row r="65258" spans="1:3" x14ac:dyDescent="0.25">
      <c r="A65258" s="1">
        <f t="shared" si="1021"/>
        <v>42744.995138844293</v>
      </c>
      <c r="B65258" s="7">
        <v>23</v>
      </c>
      <c r="C65258" s="7">
        <v>34</v>
      </c>
    </row>
    <row r="65259" spans="1:3" x14ac:dyDescent="0.25">
      <c r="A65259" s="1">
        <f t="shared" si="1021"/>
        <v>42744.99583328874</v>
      </c>
      <c r="B65259" s="7">
        <v>23</v>
      </c>
      <c r="C65259" s="7">
        <v>34</v>
      </c>
    </row>
    <row r="65260" spans="1:3" x14ac:dyDescent="0.25">
      <c r="A65260" s="1">
        <f t="shared" si="1021"/>
        <v>42744.996527733187</v>
      </c>
      <c r="B65260" s="7">
        <v>23</v>
      </c>
      <c r="C65260" s="7">
        <v>34</v>
      </c>
    </row>
    <row r="65261" spans="1:3" x14ac:dyDescent="0.25">
      <c r="A65261" s="1">
        <f t="shared" si="1021"/>
        <v>42744.997222177633</v>
      </c>
      <c r="B65261" s="7">
        <v>23</v>
      </c>
      <c r="C65261" s="7">
        <v>34</v>
      </c>
    </row>
    <row r="65262" spans="1:3" x14ac:dyDescent="0.25">
      <c r="A65262" s="1">
        <f t="shared" si="1021"/>
        <v>42744.99791662208</v>
      </c>
      <c r="B65262" s="7">
        <v>23</v>
      </c>
      <c r="C65262" s="7">
        <v>34</v>
      </c>
    </row>
    <row r="65263" spans="1:3" x14ac:dyDescent="0.25">
      <c r="A65263" s="1">
        <f t="shared" si="1021"/>
        <v>42744.998611066527</v>
      </c>
      <c r="B65263" s="7">
        <v>23</v>
      </c>
      <c r="C65263" s="7">
        <v>34</v>
      </c>
    </row>
    <row r="65264" spans="1:3" x14ac:dyDescent="0.25">
      <c r="A65264" s="1">
        <f t="shared" si="1021"/>
        <v>42744.999305510973</v>
      </c>
      <c r="B65264" s="7">
        <v>23</v>
      </c>
      <c r="C65264" s="7">
        <v>34</v>
      </c>
    </row>
    <row r="65265" spans="1:3" x14ac:dyDescent="0.25">
      <c r="A65265" s="1">
        <f t="shared" si="1021"/>
        <v>42744.99999995542</v>
      </c>
      <c r="B65265" s="7">
        <v>23</v>
      </c>
      <c r="C65265" s="7">
        <v>34</v>
      </c>
    </row>
    <row r="65266" spans="1:3" x14ac:dyDescent="0.25">
      <c r="A65266" s="1">
        <f t="shared" si="1021"/>
        <v>42745.000694399867</v>
      </c>
      <c r="B65266" s="7">
        <v>23</v>
      </c>
      <c r="C65266" s="7">
        <v>34</v>
      </c>
    </row>
    <row r="65267" spans="1:3" x14ac:dyDescent="0.25">
      <c r="A65267" s="1">
        <f t="shared" si="1021"/>
        <v>42745.001388844314</v>
      </c>
      <c r="B65267" s="7">
        <v>23</v>
      </c>
      <c r="C65267" s="7">
        <v>34</v>
      </c>
    </row>
    <row r="65268" spans="1:3" x14ac:dyDescent="0.25">
      <c r="A65268" s="1">
        <f t="shared" si="1021"/>
        <v>42745.00208328876</v>
      </c>
      <c r="B65268" s="7">
        <v>23</v>
      </c>
      <c r="C65268" s="7">
        <v>34</v>
      </c>
    </row>
    <row r="65269" spans="1:3" x14ac:dyDescent="0.25">
      <c r="A65269" s="1">
        <f t="shared" si="1021"/>
        <v>42745.002777733207</v>
      </c>
      <c r="B65269" s="7">
        <v>23</v>
      </c>
      <c r="C65269" s="7">
        <v>34</v>
      </c>
    </row>
    <row r="65270" spans="1:3" x14ac:dyDescent="0.25">
      <c r="A65270" s="1">
        <f t="shared" si="1021"/>
        <v>42745.003472177654</v>
      </c>
      <c r="B65270" s="7">
        <v>23</v>
      </c>
      <c r="C65270" s="7">
        <v>34</v>
      </c>
    </row>
    <row r="65271" spans="1:3" x14ac:dyDescent="0.25">
      <c r="A65271" s="1">
        <f t="shared" si="1021"/>
        <v>42745.0041666221</v>
      </c>
      <c r="B65271" s="7">
        <v>23</v>
      </c>
      <c r="C65271" s="7">
        <v>34</v>
      </c>
    </row>
    <row r="65272" spans="1:3" x14ac:dyDescent="0.25">
      <c r="A65272" s="1">
        <f t="shared" si="1021"/>
        <v>42745.004861066547</v>
      </c>
      <c r="B65272" s="7">
        <v>23</v>
      </c>
      <c r="C65272" s="7">
        <v>34</v>
      </c>
    </row>
    <row r="65273" spans="1:3" x14ac:dyDescent="0.25">
      <c r="A65273" s="1">
        <f t="shared" si="1021"/>
        <v>42745.005555510994</v>
      </c>
      <c r="B65273" s="7">
        <v>23</v>
      </c>
      <c r="C65273" s="7">
        <v>34</v>
      </c>
    </row>
    <row r="65274" spans="1:3" x14ac:dyDescent="0.25">
      <c r="A65274" s="1">
        <f t="shared" si="1021"/>
        <v>42745.006249955441</v>
      </c>
      <c r="B65274" s="7">
        <v>23</v>
      </c>
      <c r="C65274" s="7">
        <v>34</v>
      </c>
    </row>
    <row r="65275" spans="1:3" x14ac:dyDescent="0.25">
      <c r="A65275" s="1">
        <f t="shared" si="1021"/>
        <v>42745.006944399887</v>
      </c>
      <c r="B65275" s="7">
        <v>23</v>
      </c>
      <c r="C65275" s="7">
        <v>34</v>
      </c>
    </row>
    <row r="65276" spans="1:3" x14ac:dyDescent="0.25">
      <c r="A65276" s="1">
        <f t="shared" si="1021"/>
        <v>42745.007638844334</v>
      </c>
      <c r="B65276" s="7">
        <v>23</v>
      </c>
      <c r="C65276" s="7">
        <v>34</v>
      </c>
    </row>
    <row r="65277" spans="1:3" x14ac:dyDescent="0.25">
      <c r="A65277" s="1">
        <f t="shared" si="1021"/>
        <v>42745.008333288781</v>
      </c>
      <c r="B65277" s="7">
        <v>23</v>
      </c>
      <c r="C65277" s="7">
        <v>34</v>
      </c>
    </row>
    <row r="65278" spans="1:3" x14ac:dyDescent="0.25">
      <c r="A65278" s="1">
        <f t="shared" si="1021"/>
        <v>42745.009027733227</v>
      </c>
      <c r="B65278" s="7">
        <v>23</v>
      </c>
      <c r="C65278" s="7">
        <v>34</v>
      </c>
    </row>
    <row r="65279" spans="1:3" x14ac:dyDescent="0.25">
      <c r="A65279" s="1">
        <f t="shared" si="1021"/>
        <v>42745.009722177674</v>
      </c>
      <c r="B65279" s="7">
        <v>23</v>
      </c>
      <c r="C65279" s="7">
        <v>34</v>
      </c>
    </row>
    <row r="65280" spans="1:3" x14ac:dyDescent="0.25">
      <c r="A65280" s="1">
        <f t="shared" si="1021"/>
        <v>42745.010416622121</v>
      </c>
      <c r="B65280" s="7">
        <v>23</v>
      </c>
      <c r="C65280" s="7">
        <v>34</v>
      </c>
    </row>
    <row r="65281" spans="1:3" x14ac:dyDescent="0.25">
      <c r="A65281" s="1">
        <f t="shared" si="1021"/>
        <v>42745.011111066568</v>
      </c>
      <c r="B65281" s="7">
        <v>23</v>
      </c>
      <c r="C65281" s="7">
        <v>34</v>
      </c>
    </row>
    <row r="65282" spans="1:3" x14ac:dyDescent="0.25">
      <c r="A65282" s="1">
        <f t="shared" si="1021"/>
        <v>42745.011805511014</v>
      </c>
      <c r="B65282" s="7">
        <v>23</v>
      </c>
      <c r="C65282" s="7">
        <v>34</v>
      </c>
    </row>
    <row r="65283" spans="1:3" x14ac:dyDescent="0.25">
      <c r="A65283" s="1">
        <f t="shared" si="1021"/>
        <v>42745.012499955461</v>
      </c>
      <c r="B65283" s="7">
        <v>23</v>
      </c>
      <c r="C65283" s="7">
        <v>34</v>
      </c>
    </row>
    <row r="65284" spans="1:3" x14ac:dyDescent="0.25">
      <c r="A65284" s="1">
        <f t="shared" si="1021"/>
        <v>42745.013194399908</v>
      </c>
      <c r="B65284" s="7">
        <v>23</v>
      </c>
      <c r="C65284" s="7">
        <v>34</v>
      </c>
    </row>
    <row r="65285" spans="1:3" x14ac:dyDescent="0.25">
      <c r="A65285" s="1">
        <f t="shared" si="1021"/>
        <v>42745.013888844354</v>
      </c>
      <c r="B65285" s="7">
        <v>23</v>
      </c>
      <c r="C65285" s="7">
        <v>34</v>
      </c>
    </row>
    <row r="65286" spans="1:3" x14ac:dyDescent="0.25">
      <c r="A65286" s="1">
        <f t="shared" si="1021"/>
        <v>42745.014583288801</v>
      </c>
      <c r="B65286" s="7">
        <v>23</v>
      </c>
      <c r="C65286" s="7">
        <v>34</v>
      </c>
    </row>
    <row r="65287" spans="1:3" x14ac:dyDescent="0.25">
      <c r="A65287" s="1">
        <f t="shared" si="1021"/>
        <v>42745.015277733248</v>
      </c>
      <c r="B65287" s="7">
        <v>23</v>
      </c>
      <c r="C65287" s="7">
        <v>34</v>
      </c>
    </row>
    <row r="65288" spans="1:3" x14ac:dyDescent="0.25">
      <c r="A65288" s="1">
        <f t="shared" si="1021"/>
        <v>42745.015972177694</v>
      </c>
      <c r="B65288" s="7">
        <v>23</v>
      </c>
      <c r="C65288" s="7">
        <v>34</v>
      </c>
    </row>
    <row r="65289" spans="1:3" x14ac:dyDescent="0.25">
      <c r="A65289" s="1">
        <f t="shared" si="1021"/>
        <v>42745.016666622141</v>
      </c>
      <c r="B65289" s="7">
        <v>23</v>
      </c>
      <c r="C65289" s="7">
        <v>34</v>
      </c>
    </row>
    <row r="65290" spans="1:3" x14ac:dyDescent="0.25">
      <c r="A65290" s="1">
        <f t="shared" si="1021"/>
        <v>42745.017361066588</v>
      </c>
      <c r="B65290" s="7">
        <v>23</v>
      </c>
      <c r="C65290" s="7">
        <v>34</v>
      </c>
    </row>
    <row r="65291" spans="1:3" x14ac:dyDescent="0.25">
      <c r="A65291" s="1">
        <f t="shared" si="1021"/>
        <v>42745.018055511035</v>
      </c>
      <c r="B65291" s="7">
        <v>23</v>
      </c>
      <c r="C65291" s="7">
        <v>34</v>
      </c>
    </row>
    <row r="65292" spans="1:3" x14ac:dyDescent="0.25">
      <c r="A65292" s="1">
        <f t="shared" si="1021"/>
        <v>42745.018749955481</v>
      </c>
      <c r="B65292" s="7">
        <v>23</v>
      </c>
      <c r="C65292" s="7">
        <v>34</v>
      </c>
    </row>
    <row r="65293" spans="1:3" x14ac:dyDescent="0.25">
      <c r="A65293" s="1">
        <f t="shared" si="1021"/>
        <v>42745.019444399928</v>
      </c>
      <c r="B65293" s="7">
        <v>23</v>
      </c>
      <c r="C65293" s="7">
        <v>34</v>
      </c>
    </row>
    <row r="65294" spans="1:3" x14ac:dyDescent="0.25">
      <c r="A65294" s="1">
        <f t="shared" si="1021"/>
        <v>42745.020138844375</v>
      </c>
      <c r="B65294" s="7">
        <v>23</v>
      </c>
      <c r="C65294" s="7">
        <v>34</v>
      </c>
    </row>
    <row r="65295" spans="1:3" x14ac:dyDescent="0.25">
      <c r="A65295" s="1">
        <f t="shared" ref="A65295:A65358" si="1022">A65296-TIME(0,1,0)</f>
        <v>42745.020833288821</v>
      </c>
      <c r="B65295" s="7">
        <v>23</v>
      </c>
      <c r="C65295" s="7">
        <v>34</v>
      </c>
    </row>
    <row r="65296" spans="1:3" x14ac:dyDescent="0.25">
      <c r="A65296" s="1">
        <f t="shared" si="1022"/>
        <v>42745.021527733268</v>
      </c>
      <c r="B65296" s="7">
        <v>23</v>
      </c>
      <c r="C65296" s="7">
        <v>34</v>
      </c>
    </row>
    <row r="65297" spans="1:3" x14ac:dyDescent="0.25">
      <c r="A65297" s="1">
        <f t="shared" si="1022"/>
        <v>42745.022222177715</v>
      </c>
      <c r="B65297" s="7">
        <v>23</v>
      </c>
      <c r="C65297" s="7">
        <v>34</v>
      </c>
    </row>
    <row r="65298" spans="1:3" x14ac:dyDescent="0.25">
      <c r="A65298" s="1">
        <f t="shared" si="1022"/>
        <v>42745.022916622162</v>
      </c>
      <c r="B65298" s="7">
        <v>23</v>
      </c>
      <c r="C65298" s="7">
        <v>34</v>
      </c>
    </row>
    <row r="65299" spans="1:3" x14ac:dyDescent="0.25">
      <c r="A65299" s="1">
        <f t="shared" si="1022"/>
        <v>42745.023611066608</v>
      </c>
      <c r="B65299" s="7">
        <v>23</v>
      </c>
      <c r="C65299" s="7">
        <v>34</v>
      </c>
    </row>
    <row r="65300" spans="1:3" x14ac:dyDescent="0.25">
      <c r="A65300" s="1">
        <f t="shared" si="1022"/>
        <v>42745.024305511055</v>
      </c>
      <c r="B65300" s="7">
        <v>23</v>
      </c>
      <c r="C65300" s="7">
        <v>34</v>
      </c>
    </row>
    <row r="65301" spans="1:3" x14ac:dyDescent="0.25">
      <c r="A65301" s="1">
        <f t="shared" si="1022"/>
        <v>42745.024999955502</v>
      </c>
      <c r="B65301" s="7">
        <v>23</v>
      </c>
      <c r="C65301" s="7">
        <v>34</v>
      </c>
    </row>
    <row r="65302" spans="1:3" x14ac:dyDescent="0.25">
      <c r="A65302" s="1">
        <f t="shared" si="1022"/>
        <v>42745.025694399948</v>
      </c>
      <c r="B65302" s="7">
        <v>23</v>
      </c>
      <c r="C65302" s="7">
        <v>34</v>
      </c>
    </row>
    <row r="65303" spans="1:3" x14ac:dyDescent="0.25">
      <c r="A65303" s="1">
        <f t="shared" si="1022"/>
        <v>42745.026388844395</v>
      </c>
      <c r="B65303" s="7">
        <v>23</v>
      </c>
      <c r="C65303" s="7">
        <v>34</v>
      </c>
    </row>
    <row r="65304" spans="1:3" x14ac:dyDescent="0.25">
      <c r="A65304" s="1">
        <f t="shared" si="1022"/>
        <v>42745.027083288842</v>
      </c>
      <c r="B65304" s="7">
        <v>23</v>
      </c>
      <c r="C65304" s="7">
        <v>34</v>
      </c>
    </row>
    <row r="65305" spans="1:3" x14ac:dyDescent="0.25">
      <c r="A65305" s="1">
        <f t="shared" si="1022"/>
        <v>42745.027777733289</v>
      </c>
      <c r="B65305" s="7">
        <v>23</v>
      </c>
      <c r="C65305" s="7">
        <v>34</v>
      </c>
    </row>
    <row r="65306" spans="1:3" x14ac:dyDescent="0.25">
      <c r="A65306" s="1">
        <f t="shared" si="1022"/>
        <v>42745.028472177735</v>
      </c>
      <c r="B65306" s="7">
        <v>23</v>
      </c>
      <c r="C65306" s="7">
        <v>34</v>
      </c>
    </row>
    <row r="65307" spans="1:3" x14ac:dyDescent="0.25">
      <c r="A65307" s="1">
        <f t="shared" si="1022"/>
        <v>42745.029166622182</v>
      </c>
      <c r="B65307" s="7">
        <v>23</v>
      </c>
      <c r="C65307" s="7">
        <v>34</v>
      </c>
    </row>
    <row r="65308" spans="1:3" x14ac:dyDescent="0.25">
      <c r="A65308" s="1">
        <f t="shared" si="1022"/>
        <v>42745.029861066629</v>
      </c>
      <c r="B65308" s="7">
        <v>23</v>
      </c>
      <c r="C65308" s="7">
        <v>34</v>
      </c>
    </row>
    <row r="65309" spans="1:3" x14ac:dyDescent="0.25">
      <c r="A65309" s="1">
        <f t="shared" si="1022"/>
        <v>42745.030555511075</v>
      </c>
      <c r="B65309" s="7">
        <v>23</v>
      </c>
      <c r="C65309" s="7">
        <v>34</v>
      </c>
    </row>
    <row r="65310" spans="1:3" x14ac:dyDescent="0.25">
      <c r="A65310" s="1">
        <f t="shared" si="1022"/>
        <v>42745.031249955522</v>
      </c>
      <c r="B65310" s="7">
        <v>23</v>
      </c>
      <c r="C65310" s="7">
        <v>34</v>
      </c>
    </row>
    <row r="65311" spans="1:3" x14ac:dyDescent="0.25">
      <c r="A65311" s="1">
        <f t="shared" si="1022"/>
        <v>42745.031944399969</v>
      </c>
      <c r="B65311" s="7">
        <v>23</v>
      </c>
      <c r="C65311" s="7">
        <v>34</v>
      </c>
    </row>
    <row r="65312" spans="1:3" x14ac:dyDescent="0.25">
      <c r="A65312" s="1">
        <f t="shared" si="1022"/>
        <v>42745.032638844415</v>
      </c>
      <c r="B65312" s="7">
        <v>23</v>
      </c>
      <c r="C65312" s="7">
        <v>34</v>
      </c>
    </row>
    <row r="65313" spans="1:3" x14ac:dyDescent="0.25">
      <c r="A65313" s="1">
        <f t="shared" si="1022"/>
        <v>42745.033333288862</v>
      </c>
      <c r="B65313" s="7">
        <v>23</v>
      </c>
      <c r="C65313" s="7">
        <v>34</v>
      </c>
    </row>
    <row r="65314" spans="1:3" x14ac:dyDescent="0.25">
      <c r="A65314" s="1">
        <f t="shared" si="1022"/>
        <v>42745.034027733309</v>
      </c>
      <c r="B65314" s="7">
        <v>23</v>
      </c>
      <c r="C65314" s="7">
        <v>34</v>
      </c>
    </row>
    <row r="65315" spans="1:3" x14ac:dyDescent="0.25">
      <c r="A65315" s="1">
        <f t="shared" si="1022"/>
        <v>42745.034722177756</v>
      </c>
      <c r="B65315" s="7">
        <v>23</v>
      </c>
      <c r="C65315" s="7">
        <v>34</v>
      </c>
    </row>
    <row r="65316" spans="1:3" x14ac:dyDescent="0.25">
      <c r="A65316" s="1">
        <f t="shared" si="1022"/>
        <v>42745.035416622202</v>
      </c>
      <c r="B65316" s="7">
        <v>23</v>
      </c>
      <c r="C65316" s="7">
        <v>34</v>
      </c>
    </row>
    <row r="65317" spans="1:3" x14ac:dyDescent="0.25">
      <c r="A65317" s="1">
        <f t="shared" si="1022"/>
        <v>42745.036111066649</v>
      </c>
      <c r="B65317" s="7">
        <v>23</v>
      </c>
      <c r="C65317" s="7">
        <v>34</v>
      </c>
    </row>
    <row r="65318" spans="1:3" x14ac:dyDescent="0.25">
      <c r="A65318" s="1">
        <f t="shared" si="1022"/>
        <v>42745.036805511096</v>
      </c>
      <c r="B65318" s="7">
        <v>23</v>
      </c>
      <c r="C65318" s="7">
        <v>34</v>
      </c>
    </row>
    <row r="65319" spans="1:3" x14ac:dyDescent="0.25">
      <c r="A65319" s="1">
        <f t="shared" si="1022"/>
        <v>42745.037499955542</v>
      </c>
      <c r="B65319" s="7">
        <v>23</v>
      </c>
      <c r="C65319" s="7">
        <v>34</v>
      </c>
    </row>
    <row r="65320" spans="1:3" x14ac:dyDescent="0.25">
      <c r="A65320" s="1">
        <f t="shared" si="1022"/>
        <v>42745.038194399989</v>
      </c>
      <c r="B65320" s="7">
        <v>23</v>
      </c>
      <c r="C65320" s="7">
        <v>34</v>
      </c>
    </row>
    <row r="65321" spans="1:3" x14ac:dyDescent="0.25">
      <c r="A65321" s="1">
        <f t="shared" si="1022"/>
        <v>42745.038888844436</v>
      </c>
      <c r="B65321" s="7">
        <v>23</v>
      </c>
      <c r="C65321" s="7">
        <v>34</v>
      </c>
    </row>
    <row r="65322" spans="1:3" x14ac:dyDescent="0.25">
      <c r="A65322" s="1">
        <f t="shared" si="1022"/>
        <v>42745.039583288883</v>
      </c>
      <c r="B65322" s="7">
        <v>23</v>
      </c>
      <c r="C65322" s="7">
        <v>34</v>
      </c>
    </row>
    <row r="65323" spans="1:3" x14ac:dyDescent="0.25">
      <c r="A65323" s="1">
        <f t="shared" si="1022"/>
        <v>42745.040277733329</v>
      </c>
      <c r="B65323" s="7">
        <v>23</v>
      </c>
      <c r="C65323" s="7">
        <v>34</v>
      </c>
    </row>
    <row r="65324" spans="1:3" x14ac:dyDescent="0.25">
      <c r="A65324" s="1">
        <f t="shared" si="1022"/>
        <v>42745.040972177776</v>
      </c>
      <c r="B65324" s="7">
        <v>23</v>
      </c>
      <c r="C65324" s="7">
        <v>34</v>
      </c>
    </row>
    <row r="65325" spans="1:3" x14ac:dyDescent="0.25">
      <c r="A65325" s="1">
        <f t="shared" si="1022"/>
        <v>42745.041666622223</v>
      </c>
      <c r="B65325" s="7">
        <v>23</v>
      </c>
      <c r="C65325" s="7">
        <v>34</v>
      </c>
    </row>
    <row r="65326" spans="1:3" x14ac:dyDescent="0.25">
      <c r="A65326" s="1">
        <f t="shared" si="1022"/>
        <v>42745.042361066669</v>
      </c>
      <c r="B65326" s="7">
        <v>23</v>
      </c>
      <c r="C65326" s="7">
        <v>34</v>
      </c>
    </row>
    <row r="65327" spans="1:3" x14ac:dyDescent="0.25">
      <c r="A65327" s="1">
        <f t="shared" si="1022"/>
        <v>42745.043055511116</v>
      </c>
      <c r="B65327" s="7">
        <v>23</v>
      </c>
      <c r="C65327" s="7">
        <v>34</v>
      </c>
    </row>
    <row r="65328" spans="1:3" x14ac:dyDescent="0.25">
      <c r="A65328" s="1">
        <f t="shared" si="1022"/>
        <v>42745.043749955563</v>
      </c>
      <c r="B65328" s="7">
        <v>23</v>
      </c>
      <c r="C65328" s="7">
        <v>34</v>
      </c>
    </row>
    <row r="65329" spans="1:3" x14ac:dyDescent="0.25">
      <c r="A65329" s="1">
        <f t="shared" si="1022"/>
        <v>42745.04444440001</v>
      </c>
      <c r="B65329" s="7">
        <v>23</v>
      </c>
      <c r="C65329" s="7">
        <v>34</v>
      </c>
    </row>
    <row r="65330" spans="1:3" x14ac:dyDescent="0.25">
      <c r="A65330" s="1">
        <f t="shared" si="1022"/>
        <v>42745.045138844456</v>
      </c>
      <c r="B65330" s="7">
        <v>23</v>
      </c>
      <c r="C65330" s="7">
        <v>34</v>
      </c>
    </row>
    <row r="65331" spans="1:3" x14ac:dyDescent="0.25">
      <c r="A65331" s="1">
        <f t="shared" si="1022"/>
        <v>42745.045833288903</v>
      </c>
      <c r="B65331" s="7">
        <v>23</v>
      </c>
      <c r="C65331" s="7">
        <v>34</v>
      </c>
    </row>
    <row r="65332" spans="1:3" x14ac:dyDescent="0.25">
      <c r="A65332" s="1">
        <f t="shared" si="1022"/>
        <v>42745.04652773335</v>
      </c>
      <c r="B65332" s="7">
        <v>23</v>
      </c>
      <c r="C65332" s="7">
        <v>34</v>
      </c>
    </row>
    <row r="65333" spans="1:3" x14ac:dyDescent="0.25">
      <c r="A65333" s="1">
        <f t="shared" si="1022"/>
        <v>42745.047222177796</v>
      </c>
      <c r="B65333" s="7">
        <v>23</v>
      </c>
      <c r="C65333" s="7">
        <v>34</v>
      </c>
    </row>
    <row r="65334" spans="1:3" x14ac:dyDescent="0.25">
      <c r="A65334" s="1">
        <f t="shared" si="1022"/>
        <v>42745.047916622243</v>
      </c>
      <c r="B65334" s="7">
        <v>23</v>
      </c>
      <c r="C65334" s="7">
        <v>34</v>
      </c>
    </row>
    <row r="65335" spans="1:3" x14ac:dyDescent="0.25">
      <c r="A65335" s="1">
        <f t="shared" si="1022"/>
        <v>42745.04861106669</v>
      </c>
      <c r="B65335" s="7">
        <v>23</v>
      </c>
      <c r="C65335" s="7">
        <v>34</v>
      </c>
    </row>
    <row r="65336" spans="1:3" x14ac:dyDescent="0.25">
      <c r="A65336" s="1">
        <f t="shared" si="1022"/>
        <v>42745.049305511136</v>
      </c>
      <c r="B65336" s="7">
        <v>23</v>
      </c>
      <c r="C65336" s="7">
        <v>34</v>
      </c>
    </row>
    <row r="65337" spans="1:3" x14ac:dyDescent="0.25">
      <c r="A65337" s="1">
        <f t="shared" si="1022"/>
        <v>42745.049999955583</v>
      </c>
      <c r="B65337" s="7">
        <v>23</v>
      </c>
      <c r="C65337" s="7">
        <v>34</v>
      </c>
    </row>
    <row r="65338" spans="1:3" x14ac:dyDescent="0.25">
      <c r="A65338" s="1">
        <f t="shared" si="1022"/>
        <v>42745.05069440003</v>
      </c>
      <c r="B65338" s="7">
        <v>23</v>
      </c>
      <c r="C65338" s="7">
        <v>34</v>
      </c>
    </row>
    <row r="65339" spans="1:3" x14ac:dyDescent="0.25">
      <c r="A65339" s="1">
        <f t="shared" si="1022"/>
        <v>42745.051388844477</v>
      </c>
      <c r="B65339" s="7">
        <v>23</v>
      </c>
      <c r="C65339" s="7">
        <v>34</v>
      </c>
    </row>
    <row r="65340" spans="1:3" x14ac:dyDescent="0.25">
      <c r="A65340" s="1">
        <f t="shared" si="1022"/>
        <v>42745.052083288923</v>
      </c>
      <c r="B65340" s="7">
        <v>23</v>
      </c>
      <c r="C65340" s="7">
        <v>34</v>
      </c>
    </row>
    <row r="65341" spans="1:3" x14ac:dyDescent="0.25">
      <c r="A65341" s="1">
        <f t="shared" si="1022"/>
        <v>42745.05277773337</v>
      </c>
      <c r="B65341" s="7">
        <v>23</v>
      </c>
      <c r="C65341" s="7">
        <v>34</v>
      </c>
    </row>
    <row r="65342" spans="1:3" x14ac:dyDescent="0.25">
      <c r="A65342" s="1">
        <f t="shared" si="1022"/>
        <v>42745.053472177817</v>
      </c>
      <c r="B65342" s="7">
        <v>23</v>
      </c>
      <c r="C65342" s="7">
        <v>34</v>
      </c>
    </row>
    <row r="65343" spans="1:3" x14ac:dyDescent="0.25">
      <c r="A65343" s="1">
        <f t="shared" si="1022"/>
        <v>42745.054166622263</v>
      </c>
      <c r="B65343" s="7">
        <v>23</v>
      </c>
      <c r="C65343" s="7">
        <v>34</v>
      </c>
    </row>
    <row r="65344" spans="1:3" x14ac:dyDescent="0.25">
      <c r="A65344" s="1">
        <f t="shared" si="1022"/>
        <v>42745.05486106671</v>
      </c>
      <c r="B65344" s="7">
        <v>23</v>
      </c>
      <c r="C65344" s="7">
        <v>34</v>
      </c>
    </row>
    <row r="65345" spans="1:3" x14ac:dyDescent="0.25">
      <c r="A65345" s="1">
        <f t="shared" si="1022"/>
        <v>42745.055555511157</v>
      </c>
      <c r="B65345" s="7">
        <v>23</v>
      </c>
      <c r="C65345" s="7">
        <v>34</v>
      </c>
    </row>
    <row r="65346" spans="1:3" x14ac:dyDescent="0.25">
      <c r="A65346" s="1">
        <f t="shared" si="1022"/>
        <v>42745.056249955604</v>
      </c>
      <c r="B65346" s="7">
        <v>23</v>
      </c>
      <c r="C65346" s="7">
        <v>34</v>
      </c>
    </row>
    <row r="65347" spans="1:3" x14ac:dyDescent="0.25">
      <c r="A65347" s="1">
        <f t="shared" si="1022"/>
        <v>42745.05694440005</v>
      </c>
      <c r="B65347" s="7">
        <v>23</v>
      </c>
      <c r="C65347" s="7">
        <v>34</v>
      </c>
    </row>
    <row r="65348" spans="1:3" x14ac:dyDescent="0.25">
      <c r="A65348" s="1">
        <f t="shared" si="1022"/>
        <v>42745.057638844497</v>
      </c>
      <c r="B65348" s="7">
        <v>23</v>
      </c>
      <c r="C65348" s="7">
        <v>34</v>
      </c>
    </row>
    <row r="65349" spans="1:3" x14ac:dyDescent="0.25">
      <c r="A65349" s="1">
        <f t="shared" si="1022"/>
        <v>42745.058333288944</v>
      </c>
      <c r="B65349" s="7">
        <v>23</v>
      </c>
      <c r="C65349" s="7">
        <v>34</v>
      </c>
    </row>
    <row r="65350" spans="1:3" x14ac:dyDescent="0.25">
      <c r="A65350" s="1">
        <f t="shared" si="1022"/>
        <v>42745.05902773339</v>
      </c>
      <c r="B65350" s="7">
        <v>23</v>
      </c>
      <c r="C65350" s="7">
        <v>34</v>
      </c>
    </row>
    <row r="65351" spans="1:3" x14ac:dyDescent="0.25">
      <c r="A65351" s="1">
        <f t="shared" si="1022"/>
        <v>42745.059722177837</v>
      </c>
      <c r="B65351" s="7">
        <v>23</v>
      </c>
      <c r="C65351" s="7">
        <v>34</v>
      </c>
    </row>
    <row r="65352" spans="1:3" x14ac:dyDescent="0.25">
      <c r="A65352" s="1">
        <f t="shared" si="1022"/>
        <v>42745.060416622284</v>
      </c>
      <c r="B65352" s="7">
        <v>23</v>
      </c>
      <c r="C65352" s="7">
        <v>34</v>
      </c>
    </row>
    <row r="65353" spans="1:3" x14ac:dyDescent="0.25">
      <c r="A65353" s="1">
        <f t="shared" si="1022"/>
        <v>42745.061111066731</v>
      </c>
      <c r="B65353" s="7">
        <v>23</v>
      </c>
      <c r="C65353" s="7">
        <v>34</v>
      </c>
    </row>
    <row r="65354" spans="1:3" x14ac:dyDescent="0.25">
      <c r="A65354" s="1">
        <f t="shared" si="1022"/>
        <v>42745.061805511177</v>
      </c>
      <c r="B65354" s="7">
        <v>23</v>
      </c>
      <c r="C65354" s="7">
        <v>34</v>
      </c>
    </row>
    <row r="65355" spans="1:3" x14ac:dyDescent="0.25">
      <c r="A65355" s="1">
        <f t="shared" si="1022"/>
        <v>42745.062499955624</v>
      </c>
      <c r="B65355" s="7">
        <v>23</v>
      </c>
      <c r="C65355" s="7">
        <v>34</v>
      </c>
    </row>
    <row r="65356" spans="1:3" x14ac:dyDescent="0.25">
      <c r="A65356" s="1">
        <f t="shared" si="1022"/>
        <v>42745.063194400071</v>
      </c>
      <c r="B65356" s="7">
        <v>23</v>
      </c>
      <c r="C65356" s="7">
        <v>34</v>
      </c>
    </row>
    <row r="65357" spans="1:3" x14ac:dyDescent="0.25">
      <c r="A65357" s="1">
        <f t="shared" si="1022"/>
        <v>42745.063888844517</v>
      </c>
      <c r="B65357" s="7">
        <v>23</v>
      </c>
      <c r="C65357" s="7">
        <v>34</v>
      </c>
    </row>
    <row r="65358" spans="1:3" x14ac:dyDescent="0.25">
      <c r="A65358" s="1">
        <f t="shared" si="1022"/>
        <v>42745.064583288964</v>
      </c>
      <c r="B65358" s="7">
        <v>23</v>
      </c>
      <c r="C65358" s="7">
        <v>34</v>
      </c>
    </row>
    <row r="65359" spans="1:3" x14ac:dyDescent="0.25">
      <c r="A65359" s="1">
        <f t="shared" ref="A65359:A65422" si="1023">A65360-TIME(0,1,0)</f>
        <v>42745.065277733411</v>
      </c>
      <c r="B65359" s="7">
        <v>23</v>
      </c>
      <c r="C65359" s="7">
        <v>34</v>
      </c>
    </row>
    <row r="65360" spans="1:3" x14ac:dyDescent="0.25">
      <c r="A65360" s="1">
        <f t="shared" si="1023"/>
        <v>42745.065972177857</v>
      </c>
      <c r="B65360" s="7">
        <v>23</v>
      </c>
      <c r="C65360" s="7">
        <v>34</v>
      </c>
    </row>
    <row r="65361" spans="1:3" x14ac:dyDescent="0.25">
      <c r="A65361" s="1">
        <f t="shared" si="1023"/>
        <v>42745.066666622304</v>
      </c>
      <c r="B65361" s="7">
        <v>23</v>
      </c>
      <c r="C65361" s="7">
        <v>34</v>
      </c>
    </row>
    <row r="65362" spans="1:3" x14ac:dyDescent="0.25">
      <c r="A65362" s="1">
        <f t="shared" si="1023"/>
        <v>42745.067361066751</v>
      </c>
      <c r="B65362" s="7">
        <v>23</v>
      </c>
      <c r="C65362" s="7">
        <v>34</v>
      </c>
    </row>
    <row r="65363" spans="1:3" x14ac:dyDescent="0.25">
      <c r="A65363" s="1">
        <f t="shared" si="1023"/>
        <v>42745.068055511198</v>
      </c>
      <c r="B65363" s="7">
        <v>23</v>
      </c>
      <c r="C65363" s="7">
        <v>34</v>
      </c>
    </row>
    <row r="65364" spans="1:3" x14ac:dyDescent="0.25">
      <c r="A65364" s="1">
        <f t="shared" si="1023"/>
        <v>42745.068749955644</v>
      </c>
      <c r="B65364" s="7">
        <v>23</v>
      </c>
      <c r="C65364" s="7">
        <v>34</v>
      </c>
    </row>
    <row r="65365" spans="1:3" x14ac:dyDescent="0.25">
      <c r="A65365" s="1">
        <f t="shared" si="1023"/>
        <v>42745.069444400091</v>
      </c>
      <c r="B65365" s="7">
        <v>23</v>
      </c>
      <c r="C65365" s="7">
        <v>34</v>
      </c>
    </row>
    <row r="65366" spans="1:3" x14ac:dyDescent="0.25">
      <c r="A65366" s="1">
        <f t="shared" si="1023"/>
        <v>42745.070138844538</v>
      </c>
      <c r="B65366" s="7">
        <v>23</v>
      </c>
      <c r="C65366" s="7">
        <v>34</v>
      </c>
    </row>
    <row r="65367" spans="1:3" x14ac:dyDescent="0.25">
      <c r="A65367" s="1">
        <f t="shared" si="1023"/>
        <v>42745.070833288984</v>
      </c>
      <c r="B65367" s="7">
        <v>23</v>
      </c>
      <c r="C65367" s="7">
        <v>34</v>
      </c>
    </row>
    <row r="65368" spans="1:3" x14ac:dyDescent="0.25">
      <c r="A65368" s="1">
        <f t="shared" si="1023"/>
        <v>42745.071527733431</v>
      </c>
      <c r="B65368" s="7">
        <v>23</v>
      </c>
      <c r="C65368" s="7">
        <v>34</v>
      </c>
    </row>
    <row r="65369" spans="1:3" x14ac:dyDescent="0.25">
      <c r="A65369" s="1">
        <f t="shared" si="1023"/>
        <v>42745.072222177878</v>
      </c>
      <c r="B65369" s="7">
        <v>23</v>
      </c>
      <c r="C65369" s="7">
        <v>34</v>
      </c>
    </row>
    <row r="65370" spans="1:3" x14ac:dyDescent="0.25">
      <c r="A65370" s="1">
        <f t="shared" si="1023"/>
        <v>42745.072916622325</v>
      </c>
      <c r="B65370" s="7">
        <v>23</v>
      </c>
      <c r="C65370" s="7">
        <v>34</v>
      </c>
    </row>
    <row r="65371" spans="1:3" x14ac:dyDescent="0.25">
      <c r="A65371" s="1">
        <f t="shared" si="1023"/>
        <v>42745.073611066771</v>
      </c>
      <c r="B65371" s="7">
        <v>23</v>
      </c>
      <c r="C65371" s="7">
        <v>34</v>
      </c>
    </row>
    <row r="65372" spans="1:3" x14ac:dyDescent="0.25">
      <c r="A65372" s="1">
        <f t="shared" si="1023"/>
        <v>42745.074305511218</v>
      </c>
      <c r="B65372" s="7">
        <v>23</v>
      </c>
      <c r="C65372" s="7">
        <v>34</v>
      </c>
    </row>
    <row r="65373" spans="1:3" x14ac:dyDescent="0.25">
      <c r="A65373" s="1">
        <f t="shared" si="1023"/>
        <v>42745.074999955665</v>
      </c>
      <c r="B65373" s="7">
        <v>23</v>
      </c>
      <c r="C65373" s="7">
        <v>34</v>
      </c>
    </row>
    <row r="65374" spans="1:3" x14ac:dyDescent="0.25">
      <c r="A65374" s="1">
        <f t="shared" si="1023"/>
        <v>42745.075694400111</v>
      </c>
      <c r="B65374" s="7">
        <v>23</v>
      </c>
      <c r="C65374" s="7">
        <v>34</v>
      </c>
    </row>
    <row r="65375" spans="1:3" x14ac:dyDescent="0.25">
      <c r="A65375" s="1">
        <f t="shared" si="1023"/>
        <v>42745.076388844558</v>
      </c>
      <c r="B65375" s="7">
        <v>23</v>
      </c>
      <c r="C65375" s="7">
        <v>34</v>
      </c>
    </row>
    <row r="65376" spans="1:3" x14ac:dyDescent="0.25">
      <c r="A65376" s="1">
        <f t="shared" si="1023"/>
        <v>42745.077083289005</v>
      </c>
      <c r="B65376" s="7">
        <v>23</v>
      </c>
      <c r="C65376" s="7">
        <v>34</v>
      </c>
    </row>
    <row r="65377" spans="1:3" x14ac:dyDescent="0.25">
      <c r="A65377" s="1">
        <f t="shared" si="1023"/>
        <v>42745.077777733452</v>
      </c>
      <c r="B65377" s="7">
        <v>23</v>
      </c>
      <c r="C65377" s="7">
        <v>34</v>
      </c>
    </row>
    <row r="65378" spans="1:3" x14ac:dyDescent="0.25">
      <c r="A65378" s="1">
        <f t="shared" si="1023"/>
        <v>42745.078472177898</v>
      </c>
      <c r="B65378" s="7">
        <v>23</v>
      </c>
      <c r="C65378" s="7">
        <v>34</v>
      </c>
    </row>
    <row r="65379" spans="1:3" x14ac:dyDescent="0.25">
      <c r="A65379" s="1">
        <f t="shared" si="1023"/>
        <v>42745.079166622345</v>
      </c>
      <c r="B65379" s="7">
        <v>23</v>
      </c>
      <c r="C65379" s="7">
        <v>34</v>
      </c>
    </row>
    <row r="65380" spans="1:3" x14ac:dyDescent="0.25">
      <c r="A65380" s="1">
        <f t="shared" si="1023"/>
        <v>42745.079861066792</v>
      </c>
      <c r="B65380" s="7">
        <v>23</v>
      </c>
      <c r="C65380" s="7">
        <v>34</v>
      </c>
    </row>
    <row r="65381" spans="1:3" x14ac:dyDescent="0.25">
      <c r="A65381" s="1">
        <f t="shared" si="1023"/>
        <v>42745.080555511238</v>
      </c>
      <c r="B65381" s="7">
        <v>23</v>
      </c>
      <c r="C65381" s="7">
        <v>34</v>
      </c>
    </row>
    <row r="65382" spans="1:3" x14ac:dyDescent="0.25">
      <c r="A65382" s="1">
        <f t="shared" si="1023"/>
        <v>42745.081249955685</v>
      </c>
      <c r="B65382" s="7">
        <v>23</v>
      </c>
      <c r="C65382" s="7">
        <v>34</v>
      </c>
    </row>
    <row r="65383" spans="1:3" x14ac:dyDescent="0.25">
      <c r="A65383" s="1">
        <f t="shared" si="1023"/>
        <v>42745.081944400132</v>
      </c>
      <c r="B65383" s="7">
        <v>23</v>
      </c>
      <c r="C65383" s="7">
        <v>34</v>
      </c>
    </row>
    <row r="65384" spans="1:3" x14ac:dyDescent="0.25">
      <c r="A65384" s="1">
        <f t="shared" si="1023"/>
        <v>42745.082638844578</v>
      </c>
      <c r="B65384" s="7">
        <v>23</v>
      </c>
      <c r="C65384" s="7">
        <v>34</v>
      </c>
    </row>
    <row r="65385" spans="1:3" x14ac:dyDescent="0.25">
      <c r="A65385" s="1">
        <f t="shared" si="1023"/>
        <v>42745.083333289025</v>
      </c>
      <c r="B65385" s="7">
        <v>23</v>
      </c>
      <c r="C65385" s="7">
        <v>34</v>
      </c>
    </row>
    <row r="65386" spans="1:3" x14ac:dyDescent="0.25">
      <c r="A65386" s="1">
        <f t="shared" si="1023"/>
        <v>42745.084027733472</v>
      </c>
      <c r="B65386" s="7">
        <v>23</v>
      </c>
      <c r="C65386" s="7">
        <v>34</v>
      </c>
    </row>
    <row r="65387" spans="1:3" x14ac:dyDescent="0.25">
      <c r="A65387" s="1">
        <f t="shared" si="1023"/>
        <v>42745.084722177919</v>
      </c>
      <c r="B65387" s="7">
        <v>23</v>
      </c>
      <c r="C65387" s="7">
        <v>34</v>
      </c>
    </row>
    <row r="65388" spans="1:3" x14ac:dyDescent="0.25">
      <c r="A65388" s="1">
        <f t="shared" si="1023"/>
        <v>42745.085416622365</v>
      </c>
      <c r="B65388" s="7">
        <v>23</v>
      </c>
      <c r="C65388" s="7">
        <v>34</v>
      </c>
    </row>
    <row r="65389" spans="1:3" x14ac:dyDescent="0.25">
      <c r="A65389" s="1">
        <f t="shared" si="1023"/>
        <v>42745.086111066812</v>
      </c>
      <c r="B65389" s="7">
        <v>23</v>
      </c>
      <c r="C65389" s="7">
        <v>34</v>
      </c>
    </row>
    <row r="65390" spans="1:3" x14ac:dyDescent="0.25">
      <c r="A65390" s="1">
        <f t="shared" si="1023"/>
        <v>42745.086805511259</v>
      </c>
      <c r="B65390" s="7">
        <v>23</v>
      </c>
      <c r="C65390" s="7">
        <v>34</v>
      </c>
    </row>
    <row r="65391" spans="1:3" x14ac:dyDescent="0.25">
      <c r="A65391" s="1">
        <f t="shared" si="1023"/>
        <v>42745.087499955705</v>
      </c>
      <c r="B65391" s="7">
        <v>23</v>
      </c>
      <c r="C65391" s="7">
        <v>34</v>
      </c>
    </row>
    <row r="65392" spans="1:3" x14ac:dyDescent="0.25">
      <c r="A65392" s="1">
        <f t="shared" si="1023"/>
        <v>42745.088194400152</v>
      </c>
      <c r="B65392" s="7">
        <v>23</v>
      </c>
      <c r="C65392" s="7">
        <v>34</v>
      </c>
    </row>
    <row r="65393" spans="1:3" x14ac:dyDescent="0.25">
      <c r="A65393" s="1">
        <f t="shared" si="1023"/>
        <v>42745.088888844599</v>
      </c>
      <c r="B65393" s="7">
        <v>23</v>
      </c>
      <c r="C65393" s="7">
        <v>34</v>
      </c>
    </row>
    <row r="65394" spans="1:3" x14ac:dyDescent="0.25">
      <c r="A65394" s="1">
        <f t="shared" si="1023"/>
        <v>42745.089583289046</v>
      </c>
      <c r="B65394" s="7">
        <v>23</v>
      </c>
      <c r="C65394" s="7">
        <v>34</v>
      </c>
    </row>
    <row r="65395" spans="1:3" x14ac:dyDescent="0.25">
      <c r="A65395" s="1">
        <f t="shared" si="1023"/>
        <v>42745.090277733492</v>
      </c>
      <c r="B65395" s="7">
        <v>23</v>
      </c>
      <c r="C65395" s="7">
        <v>34</v>
      </c>
    </row>
    <row r="65396" spans="1:3" x14ac:dyDescent="0.25">
      <c r="A65396" s="1">
        <f t="shared" si="1023"/>
        <v>42745.090972177939</v>
      </c>
      <c r="B65396" s="7">
        <v>23</v>
      </c>
      <c r="C65396" s="7">
        <v>34</v>
      </c>
    </row>
    <row r="65397" spans="1:3" x14ac:dyDescent="0.25">
      <c r="A65397" s="1">
        <f t="shared" si="1023"/>
        <v>42745.091666622386</v>
      </c>
      <c r="B65397" s="7">
        <v>23</v>
      </c>
      <c r="C65397" s="7">
        <v>34</v>
      </c>
    </row>
    <row r="65398" spans="1:3" x14ac:dyDescent="0.25">
      <c r="A65398" s="1">
        <f t="shared" si="1023"/>
        <v>42745.092361066832</v>
      </c>
      <c r="B65398" s="7">
        <v>23</v>
      </c>
      <c r="C65398" s="7">
        <v>34</v>
      </c>
    </row>
    <row r="65399" spans="1:3" x14ac:dyDescent="0.25">
      <c r="A65399" s="1">
        <f t="shared" si="1023"/>
        <v>42745.093055511279</v>
      </c>
      <c r="B65399" s="7">
        <v>23</v>
      </c>
      <c r="C65399" s="7">
        <v>34</v>
      </c>
    </row>
    <row r="65400" spans="1:3" x14ac:dyDescent="0.25">
      <c r="A65400" s="1">
        <f t="shared" si="1023"/>
        <v>42745.093749955726</v>
      </c>
      <c r="B65400" s="7">
        <v>23</v>
      </c>
      <c r="C65400" s="7">
        <v>34</v>
      </c>
    </row>
    <row r="65401" spans="1:3" x14ac:dyDescent="0.25">
      <c r="A65401" s="1">
        <f t="shared" si="1023"/>
        <v>42745.094444400173</v>
      </c>
      <c r="B65401" s="7">
        <v>23</v>
      </c>
      <c r="C65401" s="7">
        <v>34</v>
      </c>
    </row>
    <row r="65402" spans="1:3" x14ac:dyDescent="0.25">
      <c r="A65402" s="1">
        <f t="shared" si="1023"/>
        <v>42745.095138844619</v>
      </c>
      <c r="B65402" s="7">
        <v>23</v>
      </c>
      <c r="C65402" s="7">
        <v>34</v>
      </c>
    </row>
    <row r="65403" spans="1:3" x14ac:dyDescent="0.25">
      <c r="A65403" s="1">
        <f t="shared" si="1023"/>
        <v>42745.095833289066</v>
      </c>
      <c r="B65403" s="7">
        <v>23</v>
      </c>
      <c r="C65403" s="7">
        <v>34</v>
      </c>
    </row>
    <row r="65404" spans="1:3" x14ac:dyDescent="0.25">
      <c r="A65404" s="1">
        <f t="shared" si="1023"/>
        <v>42745.096527733513</v>
      </c>
      <c r="B65404" s="7">
        <v>23</v>
      </c>
      <c r="C65404" s="7">
        <v>34</v>
      </c>
    </row>
    <row r="65405" spans="1:3" x14ac:dyDescent="0.25">
      <c r="A65405" s="1">
        <f t="shared" si="1023"/>
        <v>42745.097222177959</v>
      </c>
      <c r="B65405" s="7">
        <v>23</v>
      </c>
      <c r="C65405" s="7">
        <v>34</v>
      </c>
    </row>
    <row r="65406" spans="1:3" x14ac:dyDescent="0.25">
      <c r="A65406" s="1">
        <f t="shared" si="1023"/>
        <v>42745.097916622406</v>
      </c>
      <c r="B65406" s="7">
        <v>23</v>
      </c>
      <c r="C65406" s="7">
        <v>34</v>
      </c>
    </row>
    <row r="65407" spans="1:3" x14ac:dyDescent="0.25">
      <c r="A65407" s="1">
        <f t="shared" si="1023"/>
        <v>42745.098611066853</v>
      </c>
      <c r="B65407" s="7">
        <v>23</v>
      </c>
      <c r="C65407" s="7">
        <v>34</v>
      </c>
    </row>
    <row r="65408" spans="1:3" x14ac:dyDescent="0.25">
      <c r="A65408" s="1">
        <f t="shared" si="1023"/>
        <v>42745.099305511299</v>
      </c>
      <c r="B65408" s="7">
        <v>23</v>
      </c>
      <c r="C65408" s="7">
        <v>34</v>
      </c>
    </row>
    <row r="65409" spans="1:3" x14ac:dyDescent="0.25">
      <c r="A65409" s="1">
        <f t="shared" si="1023"/>
        <v>42745.099999955746</v>
      </c>
      <c r="B65409" s="7">
        <v>23</v>
      </c>
      <c r="C65409" s="7">
        <v>34</v>
      </c>
    </row>
    <row r="65410" spans="1:3" x14ac:dyDescent="0.25">
      <c r="A65410" s="1">
        <f t="shared" si="1023"/>
        <v>42745.100694400193</v>
      </c>
      <c r="B65410" s="7">
        <v>23</v>
      </c>
      <c r="C65410" s="7">
        <v>34</v>
      </c>
    </row>
    <row r="65411" spans="1:3" x14ac:dyDescent="0.25">
      <c r="A65411" s="1">
        <f t="shared" si="1023"/>
        <v>42745.10138884464</v>
      </c>
      <c r="B65411" s="7">
        <v>23</v>
      </c>
      <c r="C65411" s="7">
        <v>34</v>
      </c>
    </row>
    <row r="65412" spans="1:3" x14ac:dyDescent="0.25">
      <c r="A65412" s="1">
        <f t="shared" si="1023"/>
        <v>42745.102083289086</v>
      </c>
      <c r="B65412" s="7">
        <v>23</v>
      </c>
      <c r="C65412" s="7">
        <v>34</v>
      </c>
    </row>
    <row r="65413" spans="1:3" x14ac:dyDescent="0.25">
      <c r="A65413" s="1">
        <f t="shared" si="1023"/>
        <v>42745.102777733533</v>
      </c>
      <c r="B65413" s="7">
        <v>23</v>
      </c>
      <c r="C65413" s="7">
        <v>34</v>
      </c>
    </row>
    <row r="65414" spans="1:3" x14ac:dyDescent="0.25">
      <c r="A65414" s="1">
        <f t="shared" si="1023"/>
        <v>42745.10347217798</v>
      </c>
      <c r="B65414" s="7">
        <v>23</v>
      </c>
      <c r="C65414" s="7">
        <v>34</v>
      </c>
    </row>
    <row r="65415" spans="1:3" x14ac:dyDescent="0.25">
      <c r="A65415" s="1">
        <f t="shared" si="1023"/>
        <v>42745.104166622426</v>
      </c>
      <c r="B65415" s="7">
        <v>23</v>
      </c>
      <c r="C65415" s="7">
        <v>34</v>
      </c>
    </row>
    <row r="65416" spans="1:3" x14ac:dyDescent="0.25">
      <c r="A65416" s="1">
        <f t="shared" si="1023"/>
        <v>42745.104861066873</v>
      </c>
      <c r="B65416" s="7">
        <v>23</v>
      </c>
      <c r="C65416" s="7">
        <v>34</v>
      </c>
    </row>
    <row r="65417" spans="1:3" x14ac:dyDescent="0.25">
      <c r="A65417" s="1">
        <f t="shared" si="1023"/>
        <v>42745.10555551132</v>
      </c>
      <c r="B65417" s="7">
        <v>23</v>
      </c>
      <c r="C65417" s="7">
        <v>34</v>
      </c>
    </row>
    <row r="65418" spans="1:3" x14ac:dyDescent="0.25">
      <c r="A65418" s="1">
        <f t="shared" si="1023"/>
        <v>42745.106249955767</v>
      </c>
      <c r="B65418" s="7">
        <v>23</v>
      </c>
      <c r="C65418" s="7">
        <v>34</v>
      </c>
    </row>
    <row r="65419" spans="1:3" x14ac:dyDescent="0.25">
      <c r="A65419" s="1">
        <f t="shared" si="1023"/>
        <v>42745.106944400213</v>
      </c>
      <c r="B65419" s="7">
        <v>23</v>
      </c>
      <c r="C65419" s="7">
        <v>34</v>
      </c>
    </row>
    <row r="65420" spans="1:3" x14ac:dyDescent="0.25">
      <c r="A65420" s="1">
        <f t="shared" si="1023"/>
        <v>42745.10763884466</v>
      </c>
      <c r="B65420" s="7">
        <v>23</v>
      </c>
      <c r="C65420" s="7">
        <v>34</v>
      </c>
    </row>
    <row r="65421" spans="1:3" x14ac:dyDescent="0.25">
      <c r="A65421" s="1">
        <f t="shared" si="1023"/>
        <v>42745.108333289107</v>
      </c>
      <c r="B65421" s="7">
        <v>23</v>
      </c>
      <c r="C65421" s="7">
        <v>34</v>
      </c>
    </row>
    <row r="65422" spans="1:3" x14ac:dyDescent="0.25">
      <c r="A65422" s="1">
        <f t="shared" si="1023"/>
        <v>42745.109027733553</v>
      </c>
      <c r="B65422" s="7">
        <v>23</v>
      </c>
      <c r="C65422" s="7">
        <v>34</v>
      </c>
    </row>
    <row r="65423" spans="1:3" x14ac:dyDescent="0.25">
      <c r="A65423" s="1">
        <f t="shared" ref="A65423:A65486" si="1024">A65424-TIME(0,1,0)</f>
        <v>42745.109722178</v>
      </c>
      <c r="B65423" s="7">
        <v>23</v>
      </c>
      <c r="C65423" s="7">
        <v>34</v>
      </c>
    </row>
    <row r="65424" spans="1:3" x14ac:dyDescent="0.25">
      <c r="A65424" s="1">
        <f t="shared" si="1024"/>
        <v>42745.110416622447</v>
      </c>
      <c r="B65424" s="7">
        <v>23</v>
      </c>
      <c r="C65424" s="7">
        <v>34</v>
      </c>
    </row>
    <row r="65425" spans="1:3" x14ac:dyDescent="0.25">
      <c r="A65425" s="1">
        <f t="shared" si="1024"/>
        <v>42745.111111066893</v>
      </c>
      <c r="B65425" s="7">
        <v>23</v>
      </c>
      <c r="C65425" s="7">
        <v>34</v>
      </c>
    </row>
    <row r="65426" spans="1:3" x14ac:dyDescent="0.25">
      <c r="A65426" s="1">
        <f t="shared" si="1024"/>
        <v>42745.11180551134</v>
      </c>
      <c r="B65426" s="7">
        <v>23</v>
      </c>
      <c r="C65426" s="7">
        <v>34</v>
      </c>
    </row>
    <row r="65427" spans="1:3" x14ac:dyDescent="0.25">
      <c r="A65427" s="1">
        <f t="shared" si="1024"/>
        <v>42745.112499955787</v>
      </c>
      <c r="B65427" s="7">
        <v>23</v>
      </c>
      <c r="C65427" s="7">
        <v>34</v>
      </c>
    </row>
    <row r="65428" spans="1:3" x14ac:dyDescent="0.25">
      <c r="A65428" s="1">
        <f t="shared" si="1024"/>
        <v>42745.113194400234</v>
      </c>
      <c r="B65428" s="7">
        <v>23</v>
      </c>
      <c r="C65428" s="7">
        <v>34</v>
      </c>
    </row>
    <row r="65429" spans="1:3" x14ac:dyDescent="0.25">
      <c r="A65429" s="1">
        <f t="shared" si="1024"/>
        <v>42745.11388884468</v>
      </c>
      <c r="B65429" s="7">
        <v>23</v>
      </c>
      <c r="C65429" s="7">
        <v>34</v>
      </c>
    </row>
    <row r="65430" spans="1:3" x14ac:dyDescent="0.25">
      <c r="A65430" s="1">
        <f t="shared" si="1024"/>
        <v>42745.114583289127</v>
      </c>
      <c r="B65430" s="7">
        <v>23</v>
      </c>
      <c r="C65430" s="7">
        <v>34</v>
      </c>
    </row>
    <row r="65431" spans="1:3" x14ac:dyDescent="0.25">
      <c r="A65431" s="1">
        <f t="shared" si="1024"/>
        <v>42745.115277733574</v>
      </c>
      <c r="B65431" s="7">
        <v>23</v>
      </c>
      <c r="C65431" s="7">
        <v>34</v>
      </c>
    </row>
    <row r="65432" spans="1:3" x14ac:dyDescent="0.25">
      <c r="A65432" s="1">
        <f t="shared" si="1024"/>
        <v>42745.11597217802</v>
      </c>
      <c r="B65432" s="7">
        <v>23</v>
      </c>
      <c r="C65432" s="7">
        <v>34</v>
      </c>
    </row>
    <row r="65433" spans="1:3" x14ac:dyDescent="0.25">
      <c r="A65433" s="1">
        <f t="shared" si="1024"/>
        <v>42745.116666622467</v>
      </c>
      <c r="B65433" s="7">
        <v>23</v>
      </c>
      <c r="C65433" s="7">
        <v>34</v>
      </c>
    </row>
    <row r="65434" spans="1:3" x14ac:dyDescent="0.25">
      <c r="A65434" s="1">
        <f t="shared" si="1024"/>
        <v>42745.117361066914</v>
      </c>
      <c r="B65434" s="7">
        <v>23</v>
      </c>
      <c r="C65434" s="7">
        <v>34</v>
      </c>
    </row>
    <row r="65435" spans="1:3" x14ac:dyDescent="0.25">
      <c r="A65435" s="1">
        <f t="shared" si="1024"/>
        <v>42745.118055511361</v>
      </c>
      <c r="B65435" s="7">
        <v>23</v>
      </c>
      <c r="C65435" s="7">
        <v>34</v>
      </c>
    </row>
    <row r="65436" spans="1:3" x14ac:dyDescent="0.25">
      <c r="A65436" s="1">
        <f t="shared" si="1024"/>
        <v>42745.118749955807</v>
      </c>
      <c r="B65436" s="7">
        <v>23</v>
      </c>
      <c r="C65436" s="7">
        <v>34</v>
      </c>
    </row>
    <row r="65437" spans="1:3" x14ac:dyDescent="0.25">
      <c r="A65437" s="1">
        <f t="shared" si="1024"/>
        <v>42745.119444400254</v>
      </c>
      <c r="B65437" s="7">
        <v>23</v>
      </c>
      <c r="C65437" s="7">
        <v>34</v>
      </c>
    </row>
    <row r="65438" spans="1:3" x14ac:dyDescent="0.25">
      <c r="A65438" s="1">
        <f t="shared" si="1024"/>
        <v>42745.120138844701</v>
      </c>
      <c r="B65438" s="7">
        <v>23</v>
      </c>
      <c r="C65438" s="7">
        <v>34</v>
      </c>
    </row>
    <row r="65439" spans="1:3" x14ac:dyDescent="0.25">
      <c r="A65439" s="1">
        <f t="shared" si="1024"/>
        <v>42745.120833289147</v>
      </c>
      <c r="B65439" s="7">
        <v>23</v>
      </c>
      <c r="C65439" s="7">
        <v>34</v>
      </c>
    </row>
    <row r="65440" spans="1:3" x14ac:dyDescent="0.25">
      <c r="A65440" s="1">
        <f t="shared" si="1024"/>
        <v>42745.121527733594</v>
      </c>
      <c r="B65440" s="7">
        <v>23</v>
      </c>
      <c r="C65440" s="7">
        <v>34</v>
      </c>
    </row>
    <row r="65441" spans="1:3" x14ac:dyDescent="0.25">
      <c r="A65441" s="1">
        <f t="shared" si="1024"/>
        <v>42745.122222178041</v>
      </c>
      <c r="B65441" s="7">
        <v>23</v>
      </c>
      <c r="C65441" s="7">
        <v>34</v>
      </c>
    </row>
    <row r="65442" spans="1:3" x14ac:dyDescent="0.25">
      <c r="A65442" s="1">
        <f t="shared" si="1024"/>
        <v>42745.122916622488</v>
      </c>
      <c r="B65442" s="7">
        <v>23</v>
      </c>
      <c r="C65442" s="7">
        <v>34</v>
      </c>
    </row>
    <row r="65443" spans="1:3" x14ac:dyDescent="0.25">
      <c r="A65443" s="1">
        <f t="shared" si="1024"/>
        <v>42745.123611066934</v>
      </c>
      <c r="B65443" s="7">
        <v>23</v>
      </c>
      <c r="C65443" s="7">
        <v>34</v>
      </c>
    </row>
    <row r="65444" spans="1:3" x14ac:dyDescent="0.25">
      <c r="A65444" s="1">
        <f t="shared" si="1024"/>
        <v>42745.124305511381</v>
      </c>
      <c r="B65444" s="7">
        <v>23</v>
      </c>
      <c r="C65444" s="7">
        <v>34</v>
      </c>
    </row>
    <row r="65445" spans="1:3" x14ac:dyDescent="0.25">
      <c r="A65445" s="1">
        <f t="shared" si="1024"/>
        <v>42745.124999955828</v>
      </c>
      <c r="B65445" s="7">
        <v>23</v>
      </c>
      <c r="C65445" s="7">
        <v>34</v>
      </c>
    </row>
    <row r="65446" spans="1:3" x14ac:dyDescent="0.25">
      <c r="A65446" s="1">
        <f t="shared" si="1024"/>
        <v>42745.125694400274</v>
      </c>
      <c r="B65446" s="7">
        <v>23</v>
      </c>
      <c r="C65446" s="7">
        <v>34</v>
      </c>
    </row>
    <row r="65447" spans="1:3" x14ac:dyDescent="0.25">
      <c r="A65447" s="1">
        <f t="shared" si="1024"/>
        <v>42745.126388844721</v>
      </c>
      <c r="B65447" s="7">
        <v>23</v>
      </c>
      <c r="C65447" s="7">
        <v>34</v>
      </c>
    </row>
    <row r="65448" spans="1:3" x14ac:dyDescent="0.25">
      <c r="A65448" s="1">
        <f t="shared" si="1024"/>
        <v>42745.127083289168</v>
      </c>
      <c r="B65448" s="7">
        <v>23</v>
      </c>
      <c r="C65448" s="7">
        <v>34</v>
      </c>
    </row>
    <row r="65449" spans="1:3" x14ac:dyDescent="0.25">
      <c r="A65449" s="1">
        <f t="shared" si="1024"/>
        <v>42745.127777733614</v>
      </c>
      <c r="B65449" s="7">
        <v>23</v>
      </c>
      <c r="C65449" s="7">
        <v>34</v>
      </c>
    </row>
    <row r="65450" spans="1:3" x14ac:dyDescent="0.25">
      <c r="A65450" s="1">
        <f t="shared" si="1024"/>
        <v>42745.128472178061</v>
      </c>
      <c r="B65450" s="7">
        <v>23</v>
      </c>
      <c r="C65450" s="7">
        <v>34</v>
      </c>
    </row>
    <row r="65451" spans="1:3" x14ac:dyDescent="0.25">
      <c r="A65451" s="1">
        <f t="shared" si="1024"/>
        <v>42745.129166622508</v>
      </c>
      <c r="B65451" s="7">
        <v>23</v>
      </c>
      <c r="C65451" s="7">
        <v>34</v>
      </c>
    </row>
    <row r="65452" spans="1:3" x14ac:dyDescent="0.25">
      <c r="A65452" s="1">
        <f t="shared" si="1024"/>
        <v>42745.129861066955</v>
      </c>
      <c r="B65452" s="7">
        <v>23</v>
      </c>
      <c r="C65452" s="7">
        <v>34</v>
      </c>
    </row>
    <row r="65453" spans="1:3" x14ac:dyDescent="0.25">
      <c r="A65453" s="1">
        <f t="shared" si="1024"/>
        <v>42745.130555511401</v>
      </c>
      <c r="B65453" s="7">
        <v>23</v>
      </c>
      <c r="C65453" s="7">
        <v>34</v>
      </c>
    </row>
    <row r="65454" spans="1:3" x14ac:dyDescent="0.25">
      <c r="A65454" s="1">
        <f t="shared" si="1024"/>
        <v>42745.131249955848</v>
      </c>
      <c r="B65454" s="7">
        <v>23</v>
      </c>
      <c r="C65454" s="7">
        <v>34</v>
      </c>
    </row>
    <row r="65455" spans="1:3" x14ac:dyDescent="0.25">
      <c r="A65455" s="1">
        <f t="shared" si="1024"/>
        <v>42745.131944400295</v>
      </c>
      <c r="B65455" s="7">
        <v>23</v>
      </c>
      <c r="C65455" s="7">
        <v>34</v>
      </c>
    </row>
    <row r="65456" spans="1:3" x14ac:dyDescent="0.25">
      <c r="A65456" s="1">
        <f t="shared" si="1024"/>
        <v>42745.132638844741</v>
      </c>
      <c r="B65456" s="7">
        <v>23</v>
      </c>
      <c r="C65456" s="7">
        <v>34</v>
      </c>
    </row>
    <row r="65457" spans="1:3" x14ac:dyDescent="0.25">
      <c r="A65457" s="1">
        <f t="shared" si="1024"/>
        <v>42745.133333289188</v>
      </c>
      <c r="B65457" s="7">
        <v>23</v>
      </c>
      <c r="C65457" s="7">
        <v>34</v>
      </c>
    </row>
    <row r="65458" spans="1:3" x14ac:dyDescent="0.25">
      <c r="A65458" s="1">
        <f t="shared" si="1024"/>
        <v>42745.134027733635</v>
      </c>
      <c r="B65458" s="7">
        <v>23</v>
      </c>
      <c r="C65458" s="7">
        <v>34</v>
      </c>
    </row>
    <row r="65459" spans="1:3" x14ac:dyDescent="0.25">
      <c r="A65459" s="1">
        <f t="shared" si="1024"/>
        <v>42745.134722178082</v>
      </c>
      <c r="B65459" s="7">
        <v>23</v>
      </c>
      <c r="C65459" s="7">
        <v>34</v>
      </c>
    </row>
    <row r="65460" spans="1:3" x14ac:dyDescent="0.25">
      <c r="A65460" s="1">
        <f t="shared" si="1024"/>
        <v>42745.135416622528</v>
      </c>
      <c r="B65460" s="7">
        <v>23</v>
      </c>
      <c r="C65460" s="7">
        <v>34</v>
      </c>
    </row>
    <row r="65461" spans="1:3" x14ac:dyDescent="0.25">
      <c r="A65461" s="1">
        <f t="shared" si="1024"/>
        <v>42745.136111066975</v>
      </c>
      <c r="B65461" s="7">
        <v>23</v>
      </c>
      <c r="C65461" s="7">
        <v>34</v>
      </c>
    </row>
    <row r="65462" spans="1:3" x14ac:dyDescent="0.25">
      <c r="A65462" s="1">
        <f t="shared" si="1024"/>
        <v>42745.136805511422</v>
      </c>
      <c r="B65462" s="7">
        <v>23</v>
      </c>
      <c r="C65462" s="7">
        <v>34</v>
      </c>
    </row>
    <row r="65463" spans="1:3" x14ac:dyDescent="0.25">
      <c r="A65463" s="1">
        <f t="shared" si="1024"/>
        <v>42745.137499955868</v>
      </c>
      <c r="B65463" s="7">
        <v>23</v>
      </c>
      <c r="C65463" s="7">
        <v>34</v>
      </c>
    </row>
    <row r="65464" spans="1:3" x14ac:dyDescent="0.25">
      <c r="A65464" s="1">
        <f t="shared" si="1024"/>
        <v>42745.138194400315</v>
      </c>
      <c r="B65464" s="7">
        <v>23</v>
      </c>
      <c r="C65464" s="7">
        <v>34</v>
      </c>
    </row>
    <row r="65465" spans="1:3" x14ac:dyDescent="0.25">
      <c r="A65465" s="1">
        <f t="shared" si="1024"/>
        <v>42745.138888844762</v>
      </c>
      <c r="B65465" s="7">
        <v>23</v>
      </c>
      <c r="C65465" s="7">
        <v>34</v>
      </c>
    </row>
    <row r="65466" spans="1:3" x14ac:dyDescent="0.25">
      <c r="A65466" s="1">
        <f t="shared" si="1024"/>
        <v>42745.139583289209</v>
      </c>
      <c r="B65466" s="7">
        <v>23</v>
      </c>
      <c r="C65466" s="7">
        <v>34</v>
      </c>
    </row>
    <row r="65467" spans="1:3" x14ac:dyDescent="0.25">
      <c r="A65467" s="1">
        <f t="shared" si="1024"/>
        <v>42745.140277733655</v>
      </c>
      <c r="B65467" s="7">
        <v>23</v>
      </c>
      <c r="C65467" s="7">
        <v>34</v>
      </c>
    </row>
    <row r="65468" spans="1:3" x14ac:dyDescent="0.25">
      <c r="A65468" s="1">
        <f t="shared" si="1024"/>
        <v>42745.140972178102</v>
      </c>
      <c r="B65468" s="7">
        <v>23</v>
      </c>
      <c r="C65468" s="7">
        <v>34</v>
      </c>
    </row>
    <row r="65469" spans="1:3" x14ac:dyDescent="0.25">
      <c r="A65469" s="1">
        <f t="shared" si="1024"/>
        <v>42745.141666622549</v>
      </c>
      <c r="B65469" s="7">
        <v>23</v>
      </c>
      <c r="C65469" s="7">
        <v>34</v>
      </c>
    </row>
    <row r="65470" spans="1:3" x14ac:dyDescent="0.25">
      <c r="A65470" s="1">
        <f t="shared" si="1024"/>
        <v>42745.142361066995</v>
      </c>
      <c r="B65470" s="7">
        <v>23</v>
      </c>
      <c r="C65470" s="7">
        <v>34</v>
      </c>
    </row>
    <row r="65471" spans="1:3" x14ac:dyDescent="0.25">
      <c r="A65471" s="1">
        <f t="shared" si="1024"/>
        <v>42745.143055511442</v>
      </c>
      <c r="B65471" s="7">
        <v>23</v>
      </c>
      <c r="C65471" s="7">
        <v>34</v>
      </c>
    </row>
    <row r="65472" spans="1:3" x14ac:dyDescent="0.25">
      <c r="A65472" s="1">
        <f t="shared" si="1024"/>
        <v>42745.143749955889</v>
      </c>
      <c r="B65472" s="7">
        <v>23</v>
      </c>
      <c r="C65472" s="7">
        <v>34</v>
      </c>
    </row>
    <row r="65473" spans="1:3" x14ac:dyDescent="0.25">
      <c r="A65473" s="1">
        <f t="shared" si="1024"/>
        <v>42745.144444400335</v>
      </c>
      <c r="B65473" s="7">
        <v>23</v>
      </c>
      <c r="C65473" s="7">
        <v>34</v>
      </c>
    </row>
    <row r="65474" spans="1:3" x14ac:dyDescent="0.25">
      <c r="A65474" s="1">
        <f t="shared" si="1024"/>
        <v>42745.145138844782</v>
      </c>
      <c r="B65474" s="7">
        <v>23</v>
      </c>
      <c r="C65474" s="7">
        <v>34</v>
      </c>
    </row>
    <row r="65475" spans="1:3" x14ac:dyDescent="0.25">
      <c r="A65475" s="1">
        <f t="shared" si="1024"/>
        <v>42745.145833289229</v>
      </c>
      <c r="B65475" s="7">
        <v>23</v>
      </c>
      <c r="C65475" s="7">
        <v>34</v>
      </c>
    </row>
    <row r="65476" spans="1:3" x14ac:dyDescent="0.25">
      <c r="A65476" s="1">
        <f t="shared" si="1024"/>
        <v>42745.146527733676</v>
      </c>
      <c r="B65476" s="7">
        <v>23</v>
      </c>
      <c r="C65476" s="7">
        <v>34</v>
      </c>
    </row>
    <row r="65477" spans="1:3" x14ac:dyDescent="0.25">
      <c r="A65477" s="1">
        <f t="shared" si="1024"/>
        <v>42745.147222178122</v>
      </c>
      <c r="B65477" s="7">
        <v>23</v>
      </c>
      <c r="C65477" s="7">
        <v>34</v>
      </c>
    </row>
    <row r="65478" spans="1:3" x14ac:dyDescent="0.25">
      <c r="A65478" s="1">
        <f t="shared" si="1024"/>
        <v>42745.147916622569</v>
      </c>
      <c r="B65478" s="7">
        <v>23</v>
      </c>
      <c r="C65478" s="7">
        <v>34</v>
      </c>
    </row>
    <row r="65479" spans="1:3" x14ac:dyDescent="0.25">
      <c r="A65479" s="1">
        <f t="shared" si="1024"/>
        <v>42745.148611067016</v>
      </c>
      <c r="B65479" s="7">
        <v>23</v>
      </c>
      <c r="C65479" s="7">
        <v>34</v>
      </c>
    </row>
    <row r="65480" spans="1:3" x14ac:dyDescent="0.25">
      <c r="A65480" s="1">
        <f t="shared" si="1024"/>
        <v>42745.149305511462</v>
      </c>
      <c r="B65480" s="7">
        <v>23</v>
      </c>
      <c r="C65480" s="7">
        <v>34</v>
      </c>
    </row>
    <row r="65481" spans="1:3" x14ac:dyDescent="0.25">
      <c r="A65481" s="1">
        <f t="shared" si="1024"/>
        <v>42745.149999955909</v>
      </c>
      <c r="B65481" s="7">
        <v>23</v>
      </c>
      <c r="C65481" s="7">
        <v>34</v>
      </c>
    </row>
    <row r="65482" spans="1:3" x14ac:dyDescent="0.25">
      <c r="A65482" s="1">
        <f t="shared" si="1024"/>
        <v>42745.150694400356</v>
      </c>
      <c r="B65482" s="7">
        <v>23</v>
      </c>
      <c r="C65482" s="7">
        <v>34</v>
      </c>
    </row>
    <row r="65483" spans="1:3" x14ac:dyDescent="0.25">
      <c r="A65483" s="1">
        <f t="shared" si="1024"/>
        <v>42745.151388844803</v>
      </c>
      <c r="B65483" s="7">
        <v>23</v>
      </c>
      <c r="C65483" s="7">
        <v>34</v>
      </c>
    </row>
    <row r="65484" spans="1:3" x14ac:dyDescent="0.25">
      <c r="A65484" s="1">
        <f t="shared" si="1024"/>
        <v>42745.152083289249</v>
      </c>
      <c r="B65484" s="7">
        <v>23</v>
      </c>
      <c r="C65484" s="7">
        <v>34</v>
      </c>
    </row>
    <row r="65485" spans="1:3" x14ac:dyDescent="0.25">
      <c r="A65485" s="1">
        <f t="shared" si="1024"/>
        <v>42745.152777733696</v>
      </c>
      <c r="B65485" s="7">
        <v>23</v>
      </c>
      <c r="C65485" s="7">
        <v>34</v>
      </c>
    </row>
    <row r="65486" spans="1:3" x14ac:dyDescent="0.25">
      <c r="A65486" s="1">
        <f t="shared" si="1024"/>
        <v>42745.153472178143</v>
      </c>
      <c r="B65486" s="7">
        <v>23</v>
      </c>
      <c r="C65486" s="7">
        <v>34</v>
      </c>
    </row>
    <row r="65487" spans="1:3" x14ac:dyDescent="0.25">
      <c r="A65487" s="1">
        <f t="shared" ref="A65487:A65550" si="1025">A65488-TIME(0,1,0)</f>
        <v>42745.154166622589</v>
      </c>
      <c r="B65487" s="7">
        <v>23</v>
      </c>
      <c r="C65487" s="7">
        <v>34</v>
      </c>
    </row>
    <row r="65488" spans="1:3" x14ac:dyDescent="0.25">
      <c r="A65488" s="1">
        <f t="shared" si="1025"/>
        <v>42745.154861067036</v>
      </c>
      <c r="B65488" s="7">
        <v>23</v>
      </c>
      <c r="C65488" s="7">
        <v>34</v>
      </c>
    </row>
    <row r="65489" spans="1:3" x14ac:dyDescent="0.25">
      <c r="A65489" s="1">
        <f t="shared" si="1025"/>
        <v>42745.155555511483</v>
      </c>
      <c r="B65489" s="7">
        <v>23</v>
      </c>
      <c r="C65489" s="7">
        <v>34</v>
      </c>
    </row>
    <row r="65490" spans="1:3" x14ac:dyDescent="0.25">
      <c r="A65490" s="1">
        <f t="shared" si="1025"/>
        <v>42745.15624995593</v>
      </c>
      <c r="B65490" s="7">
        <v>23</v>
      </c>
      <c r="C65490" s="7">
        <v>34</v>
      </c>
    </row>
    <row r="65491" spans="1:3" x14ac:dyDescent="0.25">
      <c r="A65491" s="1">
        <f t="shared" si="1025"/>
        <v>42745.156944400376</v>
      </c>
      <c r="B65491" s="7">
        <v>23</v>
      </c>
      <c r="C65491" s="7">
        <v>34</v>
      </c>
    </row>
    <row r="65492" spans="1:3" x14ac:dyDescent="0.25">
      <c r="A65492" s="1">
        <f t="shared" si="1025"/>
        <v>42745.157638844823</v>
      </c>
      <c r="B65492" s="7">
        <v>23</v>
      </c>
      <c r="C65492" s="7">
        <v>34</v>
      </c>
    </row>
    <row r="65493" spans="1:3" x14ac:dyDescent="0.25">
      <c r="A65493" s="1">
        <f t="shared" si="1025"/>
        <v>42745.15833328927</v>
      </c>
      <c r="B65493" s="7">
        <v>23</v>
      </c>
      <c r="C65493" s="7">
        <v>34</v>
      </c>
    </row>
    <row r="65494" spans="1:3" x14ac:dyDescent="0.25">
      <c r="A65494" s="1">
        <f t="shared" si="1025"/>
        <v>42745.159027733716</v>
      </c>
      <c r="B65494" s="7">
        <v>23</v>
      </c>
      <c r="C65494" s="7">
        <v>34</v>
      </c>
    </row>
    <row r="65495" spans="1:3" x14ac:dyDescent="0.25">
      <c r="A65495" s="1">
        <f t="shared" si="1025"/>
        <v>42745.159722178163</v>
      </c>
      <c r="B65495" s="7">
        <v>23</v>
      </c>
      <c r="C65495" s="7">
        <v>34</v>
      </c>
    </row>
    <row r="65496" spans="1:3" x14ac:dyDescent="0.25">
      <c r="A65496" s="1">
        <f t="shared" si="1025"/>
        <v>42745.16041662261</v>
      </c>
      <c r="B65496" s="7">
        <v>23</v>
      </c>
      <c r="C65496" s="7">
        <v>34</v>
      </c>
    </row>
    <row r="65497" spans="1:3" x14ac:dyDescent="0.25">
      <c r="A65497" s="1">
        <f t="shared" si="1025"/>
        <v>42745.161111067056</v>
      </c>
      <c r="B65497" s="7">
        <v>23</v>
      </c>
      <c r="C65497" s="7">
        <v>34</v>
      </c>
    </row>
    <row r="65498" spans="1:3" x14ac:dyDescent="0.25">
      <c r="A65498" s="1">
        <f t="shared" si="1025"/>
        <v>42745.161805511503</v>
      </c>
      <c r="B65498" s="7">
        <v>23</v>
      </c>
      <c r="C65498" s="7">
        <v>34</v>
      </c>
    </row>
    <row r="65499" spans="1:3" x14ac:dyDescent="0.25">
      <c r="A65499" s="1">
        <f t="shared" si="1025"/>
        <v>42745.16249995595</v>
      </c>
      <c r="B65499" s="7">
        <v>23</v>
      </c>
      <c r="C65499" s="7">
        <v>34</v>
      </c>
    </row>
    <row r="65500" spans="1:3" x14ac:dyDescent="0.25">
      <c r="A65500" s="1">
        <f t="shared" si="1025"/>
        <v>42745.163194400397</v>
      </c>
      <c r="B65500" s="7">
        <v>23</v>
      </c>
      <c r="C65500" s="7">
        <v>34</v>
      </c>
    </row>
    <row r="65501" spans="1:3" x14ac:dyDescent="0.25">
      <c r="A65501" s="1">
        <f t="shared" si="1025"/>
        <v>42745.163888844843</v>
      </c>
      <c r="B65501" s="7">
        <v>23</v>
      </c>
      <c r="C65501" s="7">
        <v>34</v>
      </c>
    </row>
    <row r="65502" spans="1:3" x14ac:dyDescent="0.25">
      <c r="A65502" s="1">
        <f t="shared" si="1025"/>
        <v>42745.16458328929</v>
      </c>
      <c r="B65502" s="7">
        <v>23</v>
      </c>
      <c r="C65502" s="7">
        <v>34</v>
      </c>
    </row>
    <row r="65503" spans="1:3" x14ac:dyDescent="0.25">
      <c r="A65503" s="1">
        <f t="shared" si="1025"/>
        <v>42745.165277733737</v>
      </c>
      <c r="B65503" s="7">
        <v>23</v>
      </c>
      <c r="C65503" s="7">
        <v>34</v>
      </c>
    </row>
    <row r="65504" spans="1:3" x14ac:dyDescent="0.25">
      <c r="A65504" s="1">
        <f t="shared" si="1025"/>
        <v>42745.165972178183</v>
      </c>
      <c r="B65504" s="7">
        <v>23</v>
      </c>
      <c r="C65504" s="7">
        <v>34</v>
      </c>
    </row>
    <row r="65505" spans="1:3" x14ac:dyDescent="0.25">
      <c r="A65505" s="1">
        <f t="shared" si="1025"/>
        <v>42745.16666662263</v>
      </c>
      <c r="B65505" s="7">
        <v>23</v>
      </c>
      <c r="C65505" s="7">
        <v>34</v>
      </c>
    </row>
    <row r="65506" spans="1:3" x14ac:dyDescent="0.25">
      <c r="A65506" s="1">
        <f t="shared" si="1025"/>
        <v>42745.167361067077</v>
      </c>
      <c r="B65506" s="7">
        <v>23</v>
      </c>
      <c r="C65506" s="7">
        <v>34</v>
      </c>
    </row>
    <row r="65507" spans="1:3" x14ac:dyDescent="0.25">
      <c r="A65507" s="1">
        <f t="shared" si="1025"/>
        <v>42745.168055511524</v>
      </c>
      <c r="B65507" s="7">
        <v>23</v>
      </c>
      <c r="C65507" s="7">
        <v>34</v>
      </c>
    </row>
    <row r="65508" spans="1:3" x14ac:dyDescent="0.25">
      <c r="A65508" s="1">
        <f t="shared" si="1025"/>
        <v>42745.16874995597</v>
      </c>
      <c r="B65508" s="7">
        <v>23</v>
      </c>
      <c r="C65508" s="7">
        <v>34</v>
      </c>
    </row>
    <row r="65509" spans="1:3" x14ac:dyDescent="0.25">
      <c r="A65509" s="1">
        <f t="shared" si="1025"/>
        <v>42745.169444400417</v>
      </c>
      <c r="B65509" s="7">
        <v>23</v>
      </c>
      <c r="C65509" s="7">
        <v>34</v>
      </c>
    </row>
    <row r="65510" spans="1:3" x14ac:dyDescent="0.25">
      <c r="A65510" s="1">
        <f t="shared" si="1025"/>
        <v>42745.170138844864</v>
      </c>
      <c r="B65510" s="7">
        <v>23</v>
      </c>
      <c r="C65510" s="7">
        <v>34</v>
      </c>
    </row>
    <row r="65511" spans="1:3" x14ac:dyDescent="0.25">
      <c r="A65511" s="1">
        <f t="shared" si="1025"/>
        <v>42745.17083328931</v>
      </c>
      <c r="B65511" s="7">
        <v>23</v>
      </c>
      <c r="C65511" s="7">
        <v>34</v>
      </c>
    </row>
    <row r="65512" spans="1:3" x14ac:dyDescent="0.25">
      <c r="A65512" s="1">
        <f t="shared" si="1025"/>
        <v>42745.171527733757</v>
      </c>
      <c r="B65512" s="7">
        <v>23</v>
      </c>
      <c r="C65512" s="7">
        <v>34</v>
      </c>
    </row>
    <row r="65513" spans="1:3" x14ac:dyDescent="0.25">
      <c r="A65513" s="1">
        <f t="shared" si="1025"/>
        <v>42745.172222178204</v>
      </c>
      <c r="B65513" s="7">
        <v>23</v>
      </c>
      <c r="C65513" s="7">
        <v>34</v>
      </c>
    </row>
    <row r="65514" spans="1:3" x14ac:dyDescent="0.25">
      <c r="A65514" s="1">
        <f t="shared" si="1025"/>
        <v>42745.172916622651</v>
      </c>
      <c r="B65514" s="7">
        <v>23</v>
      </c>
      <c r="C65514" s="7">
        <v>34</v>
      </c>
    </row>
    <row r="65515" spans="1:3" x14ac:dyDescent="0.25">
      <c r="A65515" s="1">
        <f t="shared" si="1025"/>
        <v>42745.173611067097</v>
      </c>
      <c r="B65515" s="7">
        <v>23</v>
      </c>
      <c r="C65515" s="7">
        <v>34</v>
      </c>
    </row>
    <row r="65516" spans="1:3" x14ac:dyDescent="0.25">
      <c r="A65516" s="1">
        <f t="shared" si="1025"/>
        <v>42745.174305511544</v>
      </c>
      <c r="B65516" s="7">
        <v>23</v>
      </c>
      <c r="C65516" s="7">
        <v>34</v>
      </c>
    </row>
    <row r="65517" spans="1:3" x14ac:dyDescent="0.25">
      <c r="A65517" s="1">
        <f t="shared" si="1025"/>
        <v>42745.174999955991</v>
      </c>
      <c r="B65517" s="7">
        <v>23</v>
      </c>
      <c r="C65517" s="7">
        <v>34</v>
      </c>
    </row>
    <row r="65518" spans="1:3" x14ac:dyDescent="0.25">
      <c r="A65518" s="1">
        <f t="shared" si="1025"/>
        <v>42745.175694400437</v>
      </c>
      <c r="B65518" s="7">
        <v>23</v>
      </c>
      <c r="C65518" s="7">
        <v>34</v>
      </c>
    </row>
    <row r="65519" spans="1:3" x14ac:dyDescent="0.25">
      <c r="A65519" s="1">
        <f t="shared" si="1025"/>
        <v>42745.176388844884</v>
      </c>
      <c r="B65519" s="7">
        <v>23</v>
      </c>
      <c r="C65519" s="7">
        <v>34</v>
      </c>
    </row>
    <row r="65520" spans="1:3" x14ac:dyDescent="0.25">
      <c r="A65520" s="1">
        <f t="shared" si="1025"/>
        <v>42745.177083289331</v>
      </c>
      <c r="B65520" s="7">
        <v>23</v>
      </c>
      <c r="C65520" s="7">
        <v>34</v>
      </c>
    </row>
    <row r="65521" spans="1:3" x14ac:dyDescent="0.25">
      <c r="A65521" s="1">
        <f t="shared" si="1025"/>
        <v>42745.177777733777</v>
      </c>
      <c r="B65521" s="7">
        <v>23</v>
      </c>
      <c r="C65521" s="7">
        <v>34</v>
      </c>
    </row>
    <row r="65522" spans="1:3" x14ac:dyDescent="0.25">
      <c r="A65522" s="1">
        <f t="shared" si="1025"/>
        <v>42745.178472178224</v>
      </c>
      <c r="B65522" s="7">
        <v>23</v>
      </c>
      <c r="C65522" s="7">
        <v>34</v>
      </c>
    </row>
    <row r="65523" spans="1:3" x14ac:dyDescent="0.25">
      <c r="A65523" s="1">
        <f t="shared" si="1025"/>
        <v>42745.179166622671</v>
      </c>
      <c r="B65523" s="7">
        <v>23</v>
      </c>
      <c r="C65523" s="7">
        <v>34</v>
      </c>
    </row>
    <row r="65524" spans="1:3" x14ac:dyDescent="0.25">
      <c r="A65524" s="1">
        <f t="shared" si="1025"/>
        <v>42745.179861067118</v>
      </c>
      <c r="B65524" s="7">
        <v>23</v>
      </c>
      <c r="C65524" s="7">
        <v>34</v>
      </c>
    </row>
    <row r="65525" spans="1:3" x14ac:dyDescent="0.25">
      <c r="A65525" s="1">
        <f t="shared" si="1025"/>
        <v>42745.180555511564</v>
      </c>
      <c r="B65525" s="7">
        <v>23</v>
      </c>
      <c r="C65525" s="7">
        <v>34</v>
      </c>
    </row>
    <row r="65526" spans="1:3" x14ac:dyDescent="0.25">
      <c r="A65526" s="1">
        <f t="shared" si="1025"/>
        <v>42745.181249956011</v>
      </c>
      <c r="B65526" s="7">
        <v>23</v>
      </c>
      <c r="C65526" s="7">
        <v>34</v>
      </c>
    </row>
    <row r="65527" spans="1:3" x14ac:dyDescent="0.25">
      <c r="A65527" s="1">
        <f t="shared" si="1025"/>
        <v>42745.181944400458</v>
      </c>
      <c r="B65527" s="7">
        <v>23</v>
      </c>
      <c r="C65527" s="7">
        <v>34</v>
      </c>
    </row>
    <row r="65528" spans="1:3" x14ac:dyDescent="0.25">
      <c r="A65528" s="1">
        <f t="shared" si="1025"/>
        <v>42745.182638844904</v>
      </c>
      <c r="B65528" s="7">
        <v>23</v>
      </c>
      <c r="C65528" s="7">
        <v>34</v>
      </c>
    </row>
    <row r="65529" spans="1:3" x14ac:dyDescent="0.25">
      <c r="A65529" s="1">
        <f t="shared" si="1025"/>
        <v>42745.183333289351</v>
      </c>
      <c r="B65529" s="7">
        <v>23</v>
      </c>
      <c r="C65529" s="7">
        <v>34</v>
      </c>
    </row>
    <row r="65530" spans="1:3" x14ac:dyDescent="0.25">
      <c r="A65530" s="1">
        <f t="shared" si="1025"/>
        <v>42745.184027733798</v>
      </c>
      <c r="B65530" s="7">
        <v>23</v>
      </c>
      <c r="C65530" s="7">
        <v>34</v>
      </c>
    </row>
    <row r="65531" spans="1:3" x14ac:dyDescent="0.25">
      <c r="A65531" s="1">
        <f t="shared" si="1025"/>
        <v>42745.184722178245</v>
      </c>
      <c r="B65531" s="7">
        <v>23</v>
      </c>
      <c r="C65531" s="7">
        <v>34</v>
      </c>
    </row>
    <row r="65532" spans="1:3" x14ac:dyDescent="0.25">
      <c r="A65532" s="1">
        <f t="shared" si="1025"/>
        <v>42745.185416622691</v>
      </c>
      <c r="B65532" s="7">
        <v>23</v>
      </c>
      <c r="C65532" s="7">
        <v>34</v>
      </c>
    </row>
    <row r="65533" spans="1:3" x14ac:dyDescent="0.25">
      <c r="A65533" s="1">
        <f t="shared" si="1025"/>
        <v>42745.186111067138</v>
      </c>
      <c r="B65533" s="7">
        <v>23</v>
      </c>
      <c r="C65533" s="7">
        <v>34</v>
      </c>
    </row>
    <row r="65534" spans="1:3" x14ac:dyDescent="0.25">
      <c r="A65534" s="1">
        <f t="shared" si="1025"/>
        <v>42745.186805511585</v>
      </c>
      <c r="B65534" s="7">
        <v>23</v>
      </c>
      <c r="C65534" s="7">
        <v>34</v>
      </c>
    </row>
    <row r="65535" spans="1:3" x14ac:dyDescent="0.25">
      <c r="A65535" s="1">
        <f t="shared" si="1025"/>
        <v>42745.187499956031</v>
      </c>
      <c r="B65535" s="7">
        <v>23</v>
      </c>
      <c r="C65535" s="7">
        <v>34</v>
      </c>
    </row>
    <row r="65536" spans="1:3" x14ac:dyDescent="0.25">
      <c r="A65536" s="1">
        <f t="shared" si="1025"/>
        <v>42745.188194400478</v>
      </c>
      <c r="B65536" s="7">
        <v>23</v>
      </c>
      <c r="C65536" s="7">
        <v>34</v>
      </c>
    </row>
    <row r="65537" spans="1:3" x14ac:dyDescent="0.25">
      <c r="A65537" s="1">
        <f t="shared" si="1025"/>
        <v>42745.188888844925</v>
      </c>
      <c r="B65537" s="7">
        <v>23</v>
      </c>
      <c r="C65537" s="7">
        <v>34</v>
      </c>
    </row>
    <row r="65538" spans="1:3" x14ac:dyDescent="0.25">
      <c r="A65538" s="1">
        <f t="shared" si="1025"/>
        <v>42745.189583289372</v>
      </c>
      <c r="B65538" s="7">
        <v>23</v>
      </c>
      <c r="C65538" s="7">
        <v>34</v>
      </c>
    </row>
    <row r="65539" spans="1:3" x14ac:dyDescent="0.25">
      <c r="A65539" s="1">
        <f t="shared" si="1025"/>
        <v>42745.190277733818</v>
      </c>
      <c r="B65539" s="7">
        <v>23</v>
      </c>
      <c r="C65539" s="7">
        <v>34</v>
      </c>
    </row>
    <row r="65540" spans="1:3" x14ac:dyDescent="0.25">
      <c r="A65540" s="1">
        <f t="shared" si="1025"/>
        <v>42745.190972178265</v>
      </c>
      <c r="B65540" s="7">
        <v>23</v>
      </c>
      <c r="C65540" s="7">
        <v>34</v>
      </c>
    </row>
    <row r="65541" spans="1:3" x14ac:dyDescent="0.25">
      <c r="A65541" s="1">
        <f t="shared" si="1025"/>
        <v>42745.191666622712</v>
      </c>
      <c r="B65541" s="7">
        <v>23</v>
      </c>
      <c r="C65541" s="7">
        <v>34</v>
      </c>
    </row>
    <row r="65542" spans="1:3" x14ac:dyDescent="0.25">
      <c r="A65542" s="1">
        <f t="shared" si="1025"/>
        <v>42745.192361067158</v>
      </c>
      <c r="B65542" s="7">
        <v>23</v>
      </c>
      <c r="C65542" s="7">
        <v>34</v>
      </c>
    </row>
    <row r="65543" spans="1:3" x14ac:dyDescent="0.25">
      <c r="A65543" s="1">
        <f t="shared" si="1025"/>
        <v>42745.193055511605</v>
      </c>
      <c r="B65543" s="7">
        <v>23</v>
      </c>
      <c r="C65543" s="7">
        <v>34</v>
      </c>
    </row>
    <row r="65544" spans="1:3" x14ac:dyDescent="0.25">
      <c r="A65544" s="1">
        <f t="shared" si="1025"/>
        <v>42745.193749956052</v>
      </c>
      <c r="B65544" s="7">
        <v>23</v>
      </c>
      <c r="C65544" s="7">
        <v>34</v>
      </c>
    </row>
    <row r="65545" spans="1:3" x14ac:dyDescent="0.25">
      <c r="A65545" s="1">
        <f t="shared" si="1025"/>
        <v>42745.194444400498</v>
      </c>
      <c r="B65545" s="7">
        <v>23</v>
      </c>
      <c r="C65545" s="7">
        <v>34</v>
      </c>
    </row>
    <row r="65546" spans="1:3" x14ac:dyDescent="0.25">
      <c r="A65546" s="1">
        <f t="shared" si="1025"/>
        <v>42745.195138844945</v>
      </c>
      <c r="B65546" s="7">
        <v>23</v>
      </c>
      <c r="C65546" s="7">
        <v>34</v>
      </c>
    </row>
    <row r="65547" spans="1:3" x14ac:dyDescent="0.25">
      <c r="A65547" s="1">
        <f t="shared" si="1025"/>
        <v>42745.195833289392</v>
      </c>
      <c r="B65547" s="7">
        <v>23</v>
      </c>
      <c r="C65547" s="7">
        <v>34</v>
      </c>
    </row>
    <row r="65548" spans="1:3" x14ac:dyDescent="0.25">
      <c r="A65548" s="1">
        <f t="shared" si="1025"/>
        <v>42745.196527733839</v>
      </c>
      <c r="B65548" s="7">
        <v>23</v>
      </c>
      <c r="C65548" s="7">
        <v>34</v>
      </c>
    </row>
    <row r="65549" spans="1:3" x14ac:dyDescent="0.25">
      <c r="A65549" s="1">
        <f t="shared" si="1025"/>
        <v>42745.197222178285</v>
      </c>
      <c r="B65549" s="7">
        <v>23</v>
      </c>
      <c r="C65549" s="7">
        <v>34</v>
      </c>
    </row>
    <row r="65550" spans="1:3" x14ac:dyDescent="0.25">
      <c r="A65550" s="1">
        <f t="shared" si="1025"/>
        <v>42745.197916622732</v>
      </c>
      <c r="B65550" s="7">
        <v>23</v>
      </c>
      <c r="C65550" s="7">
        <v>34</v>
      </c>
    </row>
    <row r="65551" spans="1:3" x14ac:dyDescent="0.25">
      <c r="A65551" s="1">
        <f t="shared" ref="A65551:A65614" si="1026">A65552-TIME(0,1,0)</f>
        <v>42745.198611067179</v>
      </c>
      <c r="B65551" s="7">
        <v>23</v>
      </c>
      <c r="C65551" s="7">
        <v>34</v>
      </c>
    </row>
    <row r="65552" spans="1:3" x14ac:dyDescent="0.25">
      <c r="A65552" s="1">
        <f t="shared" si="1026"/>
        <v>42745.199305511625</v>
      </c>
      <c r="B65552" s="7">
        <v>23</v>
      </c>
      <c r="C65552" s="7">
        <v>34</v>
      </c>
    </row>
    <row r="65553" spans="1:3" x14ac:dyDescent="0.25">
      <c r="A65553" s="1">
        <f t="shared" si="1026"/>
        <v>42745.199999956072</v>
      </c>
      <c r="B65553" s="7">
        <v>23</v>
      </c>
      <c r="C65553" s="7">
        <v>34</v>
      </c>
    </row>
    <row r="65554" spans="1:3" x14ac:dyDescent="0.25">
      <c r="A65554" s="1">
        <f t="shared" si="1026"/>
        <v>42745.200694400519</v>
      </c>
      <c r="B65554" s="7">
        <v>23</v>
      </c>
      <c r="C65554" s="7">
        <v>34</v>
      </c>
    </row>
    <row r="65555" spans="1:3" x14ac:dyDescent="0.25">
      <c r="A65555" s="1">
        <f t="shared" si="1026"/>
        <v>42745.201388844966</v>
      </c>
      <c r="B65555" s="7">
        <v>23</v>
      </c>
      <c r="C65555" s="7">
        <v>34</v>
      </c>
    </row>
    <row r="65556" spans="1:3" x14ac:dyDescent="0.25">
      <c r="A65556" s="1">
        <f t="shared" si="1026"/>
        <v>42745.202083289412</v>
      </c>
      <c r="B65556" s="7">
        <v>23</v>
      </c>
      <c r="C65556" s="7">
        <v>34</v>
      </c>
    </row>
    <row r="65557" spans="1:3" x14ac:dyDescent="0.25">
      <c r="A65557" s="1">
        <f t="shared" si="1026"/>
        <v>42745.202777733859</v>
      </c>
      <c r="B65557" s="7">
        <v>23</v>
      </c>
      <c r="C65557" s="7">
        <v>34</v>
      </c>
    </row>
    <row r="65558" spans="1:3" x14ac:dyDescent="0.25">
      <c r="A65558" s="1">
        <f t="shared" si="1026"/>
        <v>42745.203472178306</v>
      </c>
      <c r="B65558" s="7">
        <v>23</v>
      </c>
      <c r="C65558" s="7">
        <v>34</v>
      </c>
    </row>
    <row r="65559" spans="1:3" x14ac:dyDescent="0.25">
      <c r="A65559" s="1">
        <f t="shared" si="1026"/>
        <v>42745.204166622752</v>
      </c>
      <c r="B65559" s="7">
        <v>23</v>
      </c>
      <c r="C65559" s="7">
        <v>34</v>
      </c>
    </row>
    <row r="65560" spans="1:3" x14ac:dyDescent="0.25">
      <c r="A65560" s="1">
        <f t="shared" si="1026"/>
        <v>42745.204861067199</v>
      </c>
      <c r="B65560" s="7">
        <v>23</v>
      </c>
      <c r="C65560" s="7">
        <v>34</v>
      </c>
    </row>
    <row r="65561" spans="1:3" x14ac:dyDescent="0.25">
      <c r="A65561" s="1">
        <f t="shared" si="1026"/>
        <v>42745.205555511646</v>
      </c>
      <c r="B65561" s="7">
        <v>23</v>
      </c>
      <c r="C65561" s="7">
        <v>34</v>
      </c>
    </row>
    <row r="65562" spans="1:3" x14ac:dyDescent="0.25">
      <c r="A65562" s="1">
        <f t="shared" si="1026"/>
        <v>42745.206249956093</v>
      </c>
      <c r="B65562" s="7">
        <v>23</v>
      </c>
      <c r="C65562" s="7">
        <v>34</v>
      </c>
    </row>
    <row r="65563" spans="1:3" x14ac:dyDescent="0.25">
      <c r="A65563" s="1">
        <f t="shared" si="1026"/>
        <v>42745.206944400539</v>
      </c>
      <c r="B65563" s="7">
        <v>23</v>
      </c>
      <c r="C65563" s="7">
        <v>34</v>
      </c>
    </row>
    <row r="65564" spans="1:3" x14ac:dyDescent="0.25">
      <c r="A65564" s="1">
        <f t="shared" si="1026"/>
        <v>42745.207638844986</v>
      </c>
      <c r="B65564" s="7">
        <v>23</v>
      </c>
      <c r="C65564" s="7">
        <v>34</v>
      </c>
    </row>
    <row r="65565" spans="1:3" x14ac:dyDescent="0.25">
      <c r="A65565" s="1">
        <f t="shared" si="1026"/>
        <v>42745.208333289433</v>
      </c>
      <c r="B65565" s="7">
        <v>23</v>
      </c>
      <c r="C65565" s="7">
        <v>34</v>
      </c>
    </row>
    <row r="65566" spans="1:3" x14ac:dyDescent="0.25">
      <c r="A65566" s="1">
        <f t="shared" si="1026"/>
        <v>42745.209027733879</v>
      </c>
      <c r="B65566" s="7">
        <v>23</v>
      </c>
      <c r="C65566" s="7">
        <v>34</v>
      </c>
    </row>
    <row r="65567" spans="1:3" x14ac:dyDescent="0.25">
      <c r="A65567" s="1">
        <f t="shared" si="1026"/>
        <v>42745.209722178326</v>
      </c>
      <c r="B65567" s="7">
        <v>23</v>
      </c>
      <c r="C65567" s="7">
        <v>34</v>
      </c>
    </row>
    <row r="65568" spans="1:3" x14ac:dyDescent="0.25">
      <c r="A65568" s="1">
        <f t="shared" si="1026"/>
        <v>42745.210416622773</v>
      </c>
      <c r="B65568" s="7">
        <v>23</v>
      </c>
      <c r="C65568" s="7">
        <v>34</v>
      </c>
    </row>
    <row r="65569" spans="1:3" x14ac:dyDescent="0.25">
      <c r="A65569" s="1">
        <f t="shared" si="1026"/>
        <v>42745.211111067219</v>
      </c>
      <c r="B65569" s="7">
        <v>23</v>
      </c>
      <c r="C65569" s="7">
        <v>34</v>
      </c>
    </row>
    <row r="65570" spans="1:3" x14ac:dyDescent="0.25">
      <c r="A65570" s="1">
        <f t="shared" si="1026"/>
        <v>42745.211805511666</v>
      </c>
      <c r="B65570" s="7">
        <v>23</v>
      </c>
      <c r="C65570" s="7">
        <v>34</v>
      </c>
    </row>
    <row r="65571" spans="1:3" x14ac:dyDescent="0.25">
      <c r="A65571" s="1">
        <f t="shared" si="1026"/>
        <v>42745.212499956113</v>
      </c>
      <c r="B65571" s="7">
        <v>23</v>
      </c>
      <c r="C65571" s="7">
        <v>34</v>
      </c>
    </row>
    <row r="65572" spans="1:3" x14ac:dyDescent="0.25">
      <c r="A65572" s="1">
        <f t="shared" si="1026"/>
        <v>42745.21319440056</v>
      </c>
      <c r="B65572" s="7">
        <v>23</v>
      </c>
      <c r="C65572" s="7">
        <v>34</v>
      </c>
    </row>
    <row r="65573" spans="1:3" x14ac:dyDescent="0.25">
      <c r="A65573" s="1">
        <f t="shared" si="1026"/>
        <v>42745.213888845006</v>
      </c>
      <c r="B65573" s="7">
        <v>23</v>
      </c>
      <c r="C65573" s="7">
        <v>34</v>
      </c>
    </row>
    <row r="65574" spans="1:3" x14ac:dyDescent="0.25">
      <c r="A65574" s="1">
        <f t="shared" si="1026"/>
        <v>42745.214583289453</v>
      </c>
      <c r="B65574" s="7">
        <v>23</v>
      </c>
      <c r="C65574" s="7">
        <v>34</v>
      </c>
    </row>
    <row r="65575" spans="1:3" x14ac:dyDescent="0.25">
      <c r="A65575" s="1">
        <f t="shared" si="1026"/>
        <v>42745.2152777339</v>
      </c>
      <c r="B65575" s="7">
        <v>23</v>
      </c>
      <c r="C65575" s="7">
        <v>34</v>
      </c>
    </row>
    <row r="65576" spans="1:3" x14ac:dyDescent="0.25">
      <c r="A65576" s="1">
        <f t="shared" si="1026"/>
        <v>42745.215972178346</v>
      </c>
      <c r="B65576" s="7">
        <v>23</v>
      </c>
      <c r="C65576" s="7">
        <v>34</v>
      </c>
    </row>
    <row r="65577" spans="1:3" x14ac:dyDescent="0.25">
      <c r="A65577" s="1">
        <f t="shared" si="1026"/>
        <v>42745.216666622793</v>
      </c>
      <c r="B65577" s="7">
        <v>23</v>
      </c>
      <c r="C65577" s="7">
        <v>34</v>
      </c>
    </row>
    <row r="65578" spans="1:3" x14ac:dyDescent="0.25">
      <c r="A65578" s="1">
        <f t="shared" si="1026"/>
        <v>42745.21736106724</v>
      </c>
      <c r="B65578" s="7">
        <v>23</v>
      </c>
      <c r="C65578" s="7">
        <v>34</v>
      </c>
    </row>
    <row r="65579" spans="1:3" x14ac:dyDescent="0.25">
      <c r="A65579" s="1">
        <f t="shared" si="1026"/>
        <v>42745.218055511687</v>
      </c>
      <c r="B65579" s="7">
        <v>23</v>
      </c>
      <c r="C65579" s="7">
        <v>34</v>
      </c>
    </row>
    <row r="65580" spans="1:3" x14ac:dyDescent="0.25">
      <c r="A65580" s="1">
        <f t="shared" si="1026"/>
        <v>42745.218749956133</v>
      </c>
      <c r="B65580" s="7">
        <v>23</v>
      </c>
      <c r="C65580" s="7">
        <v>34</v>
      </c>
    </row>
    <row r="65581" spans="1:3" x14ac:dyDescent="0.25">
      <c r="A65581" s="1">
        <f t="shared" si="1026"/>
        <v>42745.21944440058</v>
      </c>
      <c r="B65581" s="7">
        <v>23</v>
      </c>
      <c r="C65581" s="7">
        <v>34</v>
      </c>
    </row>
    <row r="65582" spans="1:3" x14ac:dyDescent="0.25">
      <c r="A65582" s="1">
        <f t="shared" si="1026"/>
        <v>42745.220138845027</v>
      </c>
      <c r="B65582" s="7">
        <v>23</v>
      </c>
      <c r="C65582" s="7">
        <v>34</v>
      </c>
    </row>
    <row r="65583" spans="1:3" x14ac:dyDescent="0.25">
      <c r="A65583" s="1">
        <f t="shared" si="1026"/>
        <v>42745.220833289473</v>
      </c>
      <c r="B65583" s="7">
        <v>23</v>
      </c>
      <c r="C65583" s="7">
        <v>34</v>
      </c>
    </row>
    <row r="65584" spans="1:3" x14ac:dyDescent="0.25">
      <c r="A65584" s="1">
        <f t="shared" si="1026"/>
        <v>42745.22152773392</v>
      </c>
      <c r="B65584" s="7">
        <v>23</v>
      </c>
      <c r="C65584" s="7">
        <v>34</v>
      </c>
    </row>
    <row r="65585" spans="1:3" x14ac:dyDescent="0.25">
      <c r="A65585" s="1">
        <f t="shared" si="1026"/>
        <v>42745.222222178367</v>
      </c>
      <c r="B65585" s="7">
        <v>23</v>
      </c>
      <c r="C65585" s="7">
        <v>34</v>
      </c>
    </row>
    <row r="65586" spans="1:3" x14ac:dyDescent="0.25">
      <c r="A65586" s="1">
        <f t="shared" si="1026"/>
        <v>42745.222916622813</v>
      </c>
      <c r="B65586" s="7">
        <v>23</v>
      </c>
      <c r="C65586" s="7">
        <v>34</v>
      </c>
    </row>
    <row r="65587" spans="1:3" x14ac:dyDescent="0.25">
      <c r="A65587" s="1">
        <f t="shared" si="1026"/>
        <v>42745.22361106726</v>
      </c>
      <c r="B65587" s="7">
        <v>23</v>
      </c>
      <c r="C65587" s="7">
        <v>34</v>
      </c>
    </row>
    <row r="65588" spans="1:3" x14ac:dyDescent="0.25">
      <c r="A65588" s="1">
        <f t="shared" si="1026"/>
        <v>42745.224305511707</v>
      </c>
      <c r="B65588" s="7">
        <v>23</v>
      </c>
      <c r="C65588" s="7">
        <v>34</v>
      </c>
    </row>
    <row r="65589" spans="1:3" x14ac:dyDescent="0.25">
      <c r="A65589" s="1">
        <f t="shared" si="1026"/>
        <v>42745.224999956154</v>
      </c>
      <c r="B65589" s="7">
        <v>23</v>
      </c>
      <c r="C65589" s="7">
        <v>34</v>
      </c>
    </row>
    <row r="65590" spans="1:3" x14ac:dyDescent="0.25">
      <c r="A65590" s="1">
        <f t="shared" si="1026"/>
        <v>42745.2256944006</v>
      </c>
      <c r="B65590" s="7">
        <v>23</v>
      </c>
      <c r="C65590" s="7">
        <v>34</v>
      </c>
    </row>
    <row r="65591" spans="1:3" x14ac:dyDescent="0.25">
      <c r="A65591" s="1">
        <f t="shared" si="1026"/>
        <v>42745.226388845047</v>
      </c>
      <c r="B65591" s="7">
        <v>23</v>
      </c>
      <c r="C65591" s="7">
        <v>34</v>
      </c>
    </row>
    <row r="65592" spans="1:3" x14ac:dyDescent="0.25">
      <c r="A65592" s="1">
        <f t="shared" si="1026"/>
        <v>42745.227083289494</v>
      </c>
      <c r="B65592" s="7">
        <v>23</v>
      </c>
      <c r="C65592" s="7">
        <v>34</v>
      </c>
    </row>
    <row r="65593" spans="1:3" x14ac:dyDescent="0.25">
      <c r="A65593" s="1">
        <f t="shared" si="1026"/>
        <v>42745.22777773394</v>
      </c>
      <c r="B65593" s="7">
        <v>23</v>
      </c>
      <c r="C65593" s="7">
        <v>34</v>
      </c>
    </row>
    <row r="65594" spans="1:3" x14ac:dyDescent="0.25">
      <c r="A65594" s="1">
        <f t="shared" si="1026"/>
        <v>42745.228472178387</v>
      </c>
      <c r="B65594" s="7">
        <v>23</v>
      </c>
      <c r="C65594" s="7">
        <v>34</v>
      </c>
    </row>
    <row r="65595" spans="1:3" x14ac:dyDescent="0.25">
      <c r="A65595" s="1">
        <f t="shared" si="1026"/>
        <v>42745.229166622834</v>
      </c>
      <c r="B65595" s="7">
        <v>23</v>
      </c>
      <c r="C65595" s="7">
        <v>34</v>
      </c>
    </row>
    <row r="65596" spans="1:3" x14ac:dyDescent="0.25">
      <c r="A65596" s="1">
        <f t="shared" si="1026"/>
        <v>42745.229861067281</v>
      </c>
      <c r="B65596" s="7">
        <v>23</v>
      </c>
      <c r="C65596" s="7">
        <v>34</v>
      </c>
    </row>
    <row r="65597" spans="1:3" x14ac:dyDescent="0.25">
      <c r="A65597" s="1">
        <f t="shared" si="1026"/>
        <v>42745.230555511727</v>
      </c>
      <c r="B65597" s="7">
        <v>23</v>
      </c>
      <c r="C65597" s="7">
        <v>34</v>
      </c>
    </row>
    <row r="65598" spans="1:3" x14ac:dyDescent="0.25">
      <c r="A65598" s="1">
        <f t="shared" si="1026"/>
        <v>42745.231249956174</v>
      </c>
      <c r="B65598" s="7">
        <v>23</v>
      </c>
      <c r="C65598" s="7">
        <v>34</v>
      </c>
    </row>
    <row r="65599" spans="1:3" x14ac:dyDescent="0.25">
      <c r="A65599" s="1">
        <f t="shared" si="1026"/>
        <v>42745.231944400621</v>
      </c>
      <c r="B65599" s="7">
        <v>23</v>
      </c>
      <c r="C65599" s="7">
        <v>34</v>
      </c>
    </row>
    <row r="65600" spans="1:3" x14ac:dyDescent="0.25">
      <c r="A65600" s="1">
        <f t="shared" si="1026"/>
        <v>42745.232638845067</v>
      </c>
      <c r="B65600" s="7">
        <v>23</v>
      </c>
      <c r="C65600" s="7">
        <v>34</v>
      </c>
    </row>
    <row r="65601" spans="1:3" x14ac:dyDescent="0.25">
      <c r="A65601" s="1">
        <f t="shared" si="1026"/>
        <v>42745.233333289514</v>
      </c>
      <c r="B65601" s="7">
        <v>23</v>
      </c>
      <c r="C65601" s="7">
        <v>34</v>
      </c>
    </row>
    <row r="65602" spans="1:3" x14ac:dyDescent="0.25">
      <c r="A65602" s="1">
        <f t="shared" si="1026"/>
        <v>42745.234027733961</v>
      </c>
      <c r="B65602" s="7">
        <v>23</v>
      </c>
      <c r="C65602" s="7">
        <v>34</v>
      </c>
    </row>
    <row r="65603" spans="1:3" x14ac:dyDescent="0.25">
      <c r="A65603" s="1">
        <f t="shared" si="1026"/>
        <v>42745.234722178408</v>
      </c>
      <c r="B65603" s="7">
        <v>23</v>
      </c>
      <c r="C65603" s="7">
        <v>34</v>
      </c>
    </row>
    <row r="65604" spans="1:3" x14ac:dyDescent="0.25">
      <c r="A65604" s="1">
        <f t="shared" si="1026"/>
        <v>42745.235416622854</v>
      </c>
      <c r="B65604" s="7">
        <v>23</v>
      </c>
      <c r="C65604" s="7">
        <v>34</v>
      </c>
    </row>
    <row r="65605" spans="1:3" x14ac:dyDescent="0.25">
      <c r="A65605" s="1">
        <f t="shared" si="1026"/>
        <v>42745.236111067301</v>
      </c>
      <c r="B65605" s="7">
        <v>23</v>
      </c>
      <c r="C65605" s="7">
        <v>34</v>
      </c>
    </row>
    <row r="65606" spans="1:3" x14ac:dyDescent="0.25">
      <c r="A65606" s="1">
        <f t="shared" si="1026"/>
        <v>42745.236805511748</v>
      </c>
      <c r="B65606" s="7">
        <v>23</v>
      </c>
      <c r="C65606" s="7">
        <v>34</v>
      </c>
    </row>
    <row r="65607" spans="1:3" x14ac:dyDescent="0.25">
      <c r="A65607" s="1">
        <f t="shared" si="1026"/>
        <v>42745.237499956194</v>
      </c>
      <c r="B65607" s="7">
        <v>23</v>
      </c>
      <c r="C65607" s="7">
        <v>34</v>
      </c>
    </row>
    <row r="65608" spans="1:3" x14ac:dyDescent="0.25">
      <c r="A65608" s="1">
        <f t="shared" si="1026"/>
        <v>42745.238194400641</v>
      </c>
      <c r="B65608" s="7">
        <v>23</v>
      </c>
      <c r="C65608" s="7">
        <v>34</v>
      </c>
    </row>
    <row r="65609" spans="1:3" x14ac:dyDescent="0.25">
      <c r="A65609" s="1">
        <f t="shared" si="1026"/>
        <v>42745.238888845088</v>
      </c>
      <c r="B65609" s="7">
        <v>23</v>
      </c>
      <c r="C65609" s="7">
        <v>34</v>
      </c>
    </row>
    <row r="65610" spans="1:3" x14ac:dyDescent="0.25">
      <c r="A65610" s="1">
        <f t="shared" si="1026"/>
        <v>42745.239583289534</v>
      </c>
      <c r="B65610" s="7">
        <v>23</v>
      </c>
      <c r="C65610" s="7">
        <v>34</v>
      </c>
    </row>
    <row r="65611" spans="1:3" x14ac:dyDescent="0.25">
      <c r="A65611" s="1">
        <f t="shared" si="1026"/>
        <v>42745.240277733981</v>
      </c>
      <c r="B65611" s="7">
        <v>23</v>
      </c>
      <c r="C65611" s="7">
        <v>34</v>
      </c>
    </row>
    <row r="65612" spans="1:3" x14ac:dyDescent="0.25">
      <c r="A65612" s="1">
        <f t="shared" si="1026"/>
        <v>42745.240972178428</v>
      </c>
      <c r="B65612" s="7">
        <v>23</v>
      </c>
      <c r="C65612" s="7">
        <v>34</v>
      </c>
    </row>
    <row r="65613" spans="1:3" x14ac:dyDescent="0.25">
      <c r="A65613" s="1">
        <f t="shared" si="1026"/>
        <v>42745.241666622875</v>
      </c>
      <c r="B65613" s="7">
        <v>23</v>
      </c>
      <c r="C65613" s="7">
        <v>34</v>
      </c>
    </row>
    <row r="65614" spans="1:3" x14ac:dyDescent="0.25">
      <c r="A65614" s="1">
        <f t="shared" si="1026"/>
        <v>42745.242361067321</v>
      </c>
      <c r="B65614" s="7">
        <v>23</v>
      </c>
      <c r="C65614" s="7">
        <v>34</v>
      </c>
    </row>
    <row r="65615" spans="1:3" x14ac:dyDescent="0.25">
      <c r="A65615" s="1">
        <f t="shared" ref="A65615:A65678" si="1027">A65616-TIME(0,1,0)</f>
        <v>42745.243055511768</v>
      </c>
      <c r="B65615" s="7">
        <v>23</v>
      </c>
      <c r="C65615" s="7">
        <v>34</v>
      </c>
    </row>
    <row r="65616" spans="1:3" x14ac:dyDescent="0.25">
      <c r="A65616" s="1">
        <f t="shared" si="1027"/>
        <v>42745.243749956215</v>
      </c>
      <c r="B65616" s="7">
        <v>23</v>
      </c>
      <c r="C65616" s="7">
        <v>34</v>
      </c>
    </row>
    <row r="65617" spans="1:3" x14ac:dyDescent="0.25">
      <c r="A65617" s="1">
        <f t="shared" si="1027"/>
        <v>42745.244444400661</v>
      </c>
      <c r="B65617" s="7">
        <v>23</v>
      </c>
      <c r="C65617" s="7">
        <v>34</v>
      </c>
    </row>
    <row r="65618" spans="1:3" x14ac:dyDescent="0.25">
      <c r="A65618" s="1">
        <f t="shared" si="1027"/>
        <v>42745.245138845108</v>
      </c>
      <c r="B65618" s="7">
        <v>23</v>
      </c>
      <c r="C65618" s="7">
        <v>34</v>
      </c>
    </row>
    <row r="65619" spans="1:3" x14ac:dyDescent="0.25">
      <c r="A65619" s="1">
        <f t="shared" si="1027"/>
        <v>42745.245833289555</v>
      </c>
      <c r="B65619" s="7">
        <v>23</v>
      </c>
      <c r="C65619" s="7">
        <v>34</v>
      </c>
    </row>
    <row r="65620" spans="1:3" x14ac:dyDescent="0.25">
      <c r="A65620" s="1">
        <f t="shared" si="1027"/>
        <v>42745.246527734002</v>
      </c>
      <c r="B65620" s="7">
        <v>23</v>
      </c>
      <c r="C65620" s="7">
        <v>34</v>
      </c>
    </row>
    <row r="65621" spans="1:3" x14ac:dyDescent="0.25">
      <c r="A65621" s="1">
        <f t="shared" si="1027"/>
        <v>42745.247222178448</v>
      </c>
      <c r="B65621" s="7">
        <v>23</v>
      </c>
      <c r="C65621" s="7">
        <v>34</v>
      </c>
    </row>
    <row r="65622" spans="1:3" x14ac:dyDescent="0.25">
      <c r="A65622" s="1">
        <f t="shared" si="1027"/>
        <v>42745.247916622895</v>
      </c>
      <c r="B65622" s="7">
        <v>23</v>
      </c>
      <c r="C65622" s="7">
        <v>34</v>
      </c>
    </row>
    <row r="65623" spans="1:3" x14ac:dyDescent="0.25">
      <c r="A65623" s="1">
        <f t="shared" si="1027"/>
        <v>42745.248611067342</v>
      </c>
      <c r="B65623" s="7">
        <v>23</v>
      </c>
      <c r="C65623" s="7">
        <v>34</v>
      </c>
    </row>
    <row r="65624" spans="1:3" x14ac:dyDescent="0.25">
      <c r="A65624" s="1">
        <f t="shared" si="1027"/>
        <v>42745.249305511788</v>
      </c>
      <c r="B65624" s="7">
        <v>23</v>
      </c>
      <c r="C65624" s="7">
        <v>34</v>
      </c>
    </row>
    <row r="65625" spans="1:3" x14ac:dyDescent="0.25">
      <c r="A65625" s="1">
        <f t="shared" si="1027"/>
        <v>42745.249999956235</v>
      </c>
      <c r="B65625" s="7">
        <v>23</v>
      </c>
      <c r="C65625" s="7">
        <v>34</v>
      </c>
    </row>
    <row r="65626" spans="1:3" x14ac:dyDescent="0.25">
      <c r="A65626" s="1">
        <f t="shared" si="1027"/>
        <v>42745.250694400682</v>
      </c>
      <c r="B65626" s="7">
        <v>23</v>
      </c>
      <c r="C65626" s="7">
        <v>34</v>
      </c>
    </row>
    <row r="65627" spans="1:3" x14ac:dyDescent="0.25">
      <c r="A65627" s="1">
        <f t="shared" si="1027"/>
        <v>42745.251388845129</v>
      </c>
      <c r="B65627" s="7">
        <v>23</v>
      </c>
      <c r="C65627" s="7">
        <v>34</v>
      </c>
    </row>
    <row r="65628" spans="1:3" x14ac:dyDescent="0.25">
      <c r="A65628" s="1">
        <f t="shared" si="1027"/>
        <v>42745.252083289575</v>
      </c>
      <c r="B65628" s="7">
        <v>23</v>
      </c>
      <c r="C65628" s="7">
        <v>34</v>
      </c>
    </row>
    <row r="65629" spans="1:3" x14ac:dyDescent="0.25">
      <c r="A65629" s="1">
        <f t="shared" si="1027"/>
        <v>42745.252777734022</v>
      </c>
      <c r="B65629" s="7">
        <v>23</v>
      </c>
      <c r="C65629" s="7">
        <v>34</v>
      </c>
    </row>
    <row r="65630" spans="1:3" x14ac:dyDescent="0.25">
      <c r="A65630" s="1">
        <f t="shared" si="1027"/>
        <v>42745.253472178469</v>
      </c>
      <c r="B65630" s="7">
        <v>23</v>
      </c>
      <c r="C65630" s="7">
        <v>34</v>
      </c>
    </row>
    <row r="65631" spans="1:3" x14ac:dyDescent="0.25">
      <c r="A65631" s="1">
        <f t="shared" si="1027"/>
        <v>42745.254166622915</v>
      </c>
      <c r="B65631" s="7">
        <v>23</v>
      </c>
      <c r="C65631" s="7">
        <v>34</v>
      </c>
    </row>
    <row r="65632" spans="1:3" x14ac:dyDescent="0.25">
      <c r="A65632" s="1">
        <f t="shared" si="1027"/>
        <v>42745.254861067362</v>
      </c>
      <c r="B65632" s="7">
        <v>23</v>
      </c>
      <c r="C65632" s="7">
        <v>34</v>
      </c>
    </row>
    <row r="65633" spans="1:3" x14ac:dyDescent="0.25">
      <c r="A65633" s="1">
        <f t="shared" si="1027"/>
        <v>42745.255555511809</v>
      </c>
      <c r="B65633" s="7">
        <v>23</v>
      </c>
      <c r="C65633" s="7">
        <v>34</v>
      </c>
    </row>
    <row r="65634" spans="1:3" x14ac:dyDescent="0.25">
      <c r="A65634" s="1">
        <f t="shared" si="1027"/>
        <v>42745.256249956255</v>
      </c>
      <c r="B65634" s="7">
        <v>23</v>
      </c>
      <c r="C65634" s="7">
        <v>34</v>
      </c>
    </row>
    <row r="65635" spans="1:3" x14ac:dyDescent="0.25">
      <c r="A65635" s="1">
        <f t="shared" si="1027"/>
        <v>42745.256944400702</v>
      </c>
      <c r="B65635" s="7">
        <v>23</v>
      </c>
      <c r="C65635" s="7">
        <v>34</v>
      </c>
    </row>
    <row r="65636" spans="1:3" x14ac:dyDescent="0.25">
      <c r="A65636" s="1">
        <f t="shared" si="1027"/>
        <v>42745.257638845149</v>
      </c>
      <c r="B65636" s="7">
        <v>23</v>
      </c>
      <c r="C65636" s="7">
        <v>34</v>
      </c>
    </row>
    <row r="65637" spans="1:3" x14ac:dyDescent="0.25">
      <c r="A65637" s="1">
        <f t="shared" si="1027"/>
        <v>42745.258333289596</v>
      </c>
      <c r="B65637" s="7">
        <v>23</v>
      </c>
      <c r="C65637" s="7">
        <v>34</v>
      </c>
    </row>
    <row r="65638" spans="1:3" x14ac:dyDescent="0.25">
      <c r="A65638" s="1">
        <f t="shared" si="1027"/>
        <v>42745.259027734042</v>
      </c>
      <c r="B65638" s="7">
        <v>23</v>
      </c>
      <c r="C65638" s="7">
        <v>34</v>
      </c>
    </row>
    <row r="65639" spans="1:3" x14ac:dyDescent="0.25">
      <c r="A65639" s="1">
        <f t="shared" si="1027"/>
        <v>42745.259722178489</v>
      </c>
      <c r="B65639" s="7">
        <v>23</v>
      </c>
      <c r="C65639" s="7">
        <v>34</v>
      </c>
    </row>
    <row r="65640" spans="1:3" x14ac:dyDescent="0.25">
      <c r="A65640" s="1">
        <f t="shared" si="1027"/>
        <v>42745.260416622936</v>
      </c>
      <c r="B65640" s="7">
        <v>23</v>
      </c>
      <c r="C65640" s="7">
        <v>34</v>
      </c>
    </row>
    <row r="65641" spans="1:3" x14ac:dyDescent="0.25">
      <c r="A65641" s="1">
        <f t="shared" si="1027"/>
        <v>42745.261111067382</v>
      </c>
      <c r="B65641" s="7">
        <v>23</v>
      </c>
      <c r="C65641" s="7">
        <v>34</v>
      </c>
    </row>
    <row r="65642" spans="1:3" x14ac:dyDescent="0.25">
      <c r="A65642" s="1">
        <f t="shared" si="1027"/>
        <v>42745.261805511829</v>
      </c>
      <c r="B65642" s="7">
        <v>23</v>
      </c>
      <c r="C65642" s="7">
        <v>34</v>
      </c>
    </row>
    <row r="65643" spans="1:3" x14ac:dyDescent="0.25">
      <c r="A65643" s="1">
        <f t="shared" si="1027"/>
        <v>42745.262499956276</v>
      </c>
      <c r="B65643" s="7">
        <v>23</v>
      </c>
      <c r="C65643" s="7">
        <v>34</v>
      </c>
    </row>
    <row r="65644" spans="1:3" x14ac:dyDescent="0.25">
      <c r="A65644" s="1">
        <f t="shared" si="1027"/>
        <v>42745.263194400723</v>
      </c>
      <c r="B65644" s="7">
        <v>23</v>
      </c>
      <c r="C65644" s="7">
        <v>34</v>
      </c>
    </row>
    <row r="65645" spans="1:3" x14ac:dyDescent="0.25">
      <c r="A65645" s="1">
        <f t="shared" si="1027"/>
        <v>42745.263888845169</v>
      </c>
      <c r="B65645" s="7">
        <v>23</v>
      </c>
      <c r="C65645" s="7">
        <v>34</v>
      </c>
    </row>
    <row r="65646" spans="1:3" x14ac:dyDescent="0.25">
      <c r="A65646" s="1">
        <f t="shared" si="1027"/>
        <v>42745.264583289616</v>
      </c>
      <c r="B65646" s="7">
        <v>23</v>
      </c>
      <c r="C65646" s="7">
        <v>34</v>
      </c>
    </row>
    <row r="65647" spans="1:3" x14ac:dyDescent="0.25">
      <c r="A65647" s="1">
        <f t="shared" si="1027"/>
        <v>42745.265277734063</v>
      </c>
      <c r="B65647" s="7">
        <v>23</v>
      </c>
      <c r="C65647" s="7">
        <v>34</v>
      </c>
    </row>
    <row r="65648" spans="1:3" x14ac:dyDescent="0.25">
      <c r="A65648" s="1">
        <f t="shared" si="1027"/>
        <v>42745.265972178509</v>
      </c>
      <c r="B65648" s="7">
        <v>23</v>
      </c>
      <c r="C65648" s="7">
        <v>34</v>
      </c>
    </row>
    <row r="65649" spans="1:3" x14ac:dyDescent="0.25">
      <c r="A65649" s="1">
        <f t="shared" si="1027"/>
        <v>42745.266666622956</v>
      </c>
      <c r="B65649" s="7">
        <v>23</v>
      </c>
      <c r="C65649" s="7">
        <v>34</v>
      </c>
    </row>
    <row r="65650" spans="1:3" x14ac:dyDescent="0.25">
      <c r="A65650" s="1">
        <f t="shared" si="1027"/>
        <v>42745.267361067403</v>
      </c>
      <c r="B65650" s="7">
        <v>23</v>
      </c>
      <c r="C65650" s="7">
        <v>34</v>
      </c>
    </row>
    <row r="65651" spans="1:3" x14ac:dyDescent="0.25">
      <c r="A65651" s="1">
        <f t="shared" si="1027"/>
        <v>42745.26805551185</v>
      </c>
      <c r="B65651" s="7">
        <v>23</v>
      </c>
      <c r="C65651" s="7">
        <v>34</v>
      </c>
    </row>
    <row r="65652" spans="1:3" x14ac:dyDescent="0.25">
      <c r="A65652" s="1">
        <f t="shared" si="1027"/>
        <v>42745.268749956296</v>
      </c>
      <c r="B65652" s="7">
        <v>23</v>
      </c>
      <c r="C65652" s="7">
        <v>34</v>
      </c>
    </row>
    <row r="65653" spans="1:3" x14ac:dyDescent="0.25">
      <c r="A65653" s="1">
        <f t="shared" si="1027"/>
        <v>42745.269444400743</v>
      </c>
      <c r="B65653" s="7">
        <v>23</v>
      </c>
      <c r="C65653" s="7">
        <v>34</v>
      </c>
    </row>
    <row r="65654" spans="1:3" x14ac:dyDescent="0.25">
      <c r="A65654" s="1">
        <f t="shared" si="1027"/>
        <v>42745.27013884519</v>
      </c>
      <c r="B65654" s="7">
        <v>23</v>
      </c>
      <c r="C65654" s="7">
        <v>34</v>
      </c>
    </row>
    <row r="65655" spans="1:3" x14ac:dyDescent="0.25">
      <c r="A65655" s="1">
        <f t="shared" si="1027"/>
        <v>42745.270833289636</v>
      </c>
      <c r="B65655" s="7">
        <v>23</v>
      </c>
      <c r="C65655" s="7">
        <v>34</v>
      </c>
    </row>
    <row r="65656" spans="1:3" x14ac:dyDescent="0.25">
      <c r="A65656" s="1">
        <f t="shared" si="1027"/>
        <v>42745.271527734083</v>
      </c>
      <c r="B65656" s="7">
        <v>23</v>
      </c>
      <c r="C65656" s="7">
        <v>34</v>
      </c>
    </row>
    <row r="65657" spans="1:3" x14ac:dyDescent="0.25">
      <c r="A65657" s="1">
        <f t="shared" si="1027"/>
        <v>42745.27222217853</v>
      </c>
      <c r="B65657" s="7">
        <v>23</v>
      </c>
      <c r="C65657" s="7">
        <v>34</v>
      </c>
    </row>
    <row r="65658" spans="1:3" x14ac:dyDescent="0.25">
      <c r="A65658" s="1">
        <f t="shared" si="1027"/>
        <v>42745.272916622976</v>
      </c>
      <c r="B65658" s="7">
        <v>23</v>
      </c>
      <c r="C65658" s="7">
        <v>34</v>
      </c>
    </row>
    <row r="65659" spans="1:3" x14ac:dyDescent="0.25">
      <c r="A65659" s="1">
        <f t="shared" si="1027"/>
        <v>42745.273611067423</v>
      </c>
      <c r="B65659" s="7">
        <v>23</v>
      </c>
      <c r="C65659" s="7">
        <v>34</v>
      </c>
    </row>
    <row r="65660" spans="1:3" x14ac:dyDescent="0.25">
      <c r="A65660" s="1">
        <f t="shared" si="1027"/>
        <v>42745.27430551187</v>
      </c>
      <c r="B65660" s="7">
        <v>23</v>
      </c>
      <c r="C65660" s="7">
        <v>34</v>
      </c>
    </row>
    <row r="65661" spans="1:3" x14ac:dyDescent="0.25">
      <c r="A65661" s="1">
        <f t="shared" si="1027"/>
        <v>42745.274999956317</v>
      </c>
      <c r="B65661" s="7">
        <v>23</v>
      </c>
      <c r="C65661" s="7">
        <v>34</v>
      </c>
    </row>
    <row r="65662" spans="1:3" x14ac:dyDescent="0.25">
      <c r="A65662" s="1">
        <f t="shared" si="1027"/>
        <v>42745.275694400763</v>
      </c>
      <c r="B65662" s="7">
        <v>23</v>
      </c>
      <c r="C65662" s="7">
        <v>34</v>
      </c>
    </row>
    <row r="65663" spans="1:3" x14ac:dyDescent="0.25">
      <c r="A65663" s="1">
        <f t="shared" si="1027"/>
        <v>42745.27638884521</v>
      </c>
      <c r="B65663" s="7">
        <v>23</v>
      </c>
      <c r="C65663" s="7">
        <v>34</v>
      </c>
    </row>
    <row r="65664" spans="1:3" x14ac:dyDescent="0.25">
      <c r="A65664" s="1">
        <f t="shared" si="1027"/>
        <v>42745.277083289657</v>
      </c>
      <c r="B65664" s="7">
        <v>23</v>
      </c>
      <c r="C65664" s="7">
        <v>34</v>
      </c>
    </row>
    <row r="65665" spans="1:3" x14ac:dyDescent="0.25">
      <c r="A65665" s="1">
        <f t="shared" si="1027"/>
        <v>42745.277777734103</v>
      </c>
      <c r="B65665" s="7">
        <v>23</v>
      </c>
      <c r="C65665" s="7">
        <v>34</v>
      </c>
    </row>
    <row r="65666" spans="1:3" x14ac:dyDescent="0.25">
      <c r="A65666" s="1">
        <f t="shared" si="1027"/>
        <v>42745.27847217855</v>
      </c>
      <c r="B65666" s="7">
        <v>23</v>
      </c>
      <c r="C65666" s="7">
        <v>34</v>
      </c>
    </row>
    <row r="65667" spans="1:3" x14ac:dyDescent="0.25">
      <c r="A65667" s="1">
        <f t="shared" si="1027"/>
        <v>42745.279166622997</v>
      </c>
      <c r="B65667" s="7">
        <v>23</v>
      </c>
      <c r="C65667" s="7">
        <v>34</v>
      </c>
    </row>
    <row r="65668" spans="1:3" x14ac:dyDescent="0.25">
      <c r="A65668" s="1">
        <f t="shared" si="1027"/>
        <v>42745.279861067444</v>
      </c>
      <c r="B65668" s="7">
        <v>23</v>
      </c>
      <c r="C65668" s="7">
        <v>34</v>
      </c>
    </row>
    <row r="65669" spans="1:3" x14ac:dyDescent="0.25">
      <c r="A65669" s="1">
        <f t="shared" si="1027"/>
        <v>42745.28055551189</v>
      </c>
      <c r="B65669" s="7">
        <v>23</v>
      </c>
      <c r="C65669" s="7">
        <v>34</v>
      </c>
    </row>
    <row r="65670" spans="1:3" x14ac:dyDescent="0.25">
      <c r="A65670" s="1">
        <f t="shared" si="1027"/>
        <v>42745.281249956337</v>
      </c>
      <c r="B65670" s="7">
        <v>23</v>
      </c>
      <c r="C65670" s="7">
        <v>34</v>
      </c>
    </row>
    <row r="65671" spans="1:3" x14ac:dyDescent="0.25">
      <c r="A65671" s="1">
        <f t="shared" si="1027"/>
        <v>42745.281944400784</v>
      </c>
      <c r="B65671" s="7">
        <v>23</v>
      </c>
      <c r="C65671" s="7">
        <v>34</v>
      </c>
    </row>
    <row r="65672" spans="1:3" x14ac:dyDescent="0.25">
      <c r="A65672" s="1">
        <f t="shared" si="1027"/>
        <v>42745.28263884523</v>
      </c>
      <c r="B65672" s="7">
        <v>23</v>
      </c>
      <c r="C65672" s="7">
        <v>34</v>
      </c>
    </row>
    <row r="65673" spans="1:3" x14ac:dyDescent="0.25">
      <c r="A65673" s="1">
        <f t="shared" si="1027"/>
        <v>42745.283333289677</v>
      </c>
      <c r="B65673" s="7">
        <v>23</v>
      </c>
      <c r="C65673" s="7">
        <v>34</v>
      </c>
    </row>
    <row r="65674" spans="1:3" x14ac:dyDescent="0.25">
      <c r="A65674" s="1">
        <f t="shared" si="1027"/>
        <v>42745.284027734124</v>
      </c>
      <c r="B65674" s="7">
        <v>23</v>
      </c>
      <c r="C65674" s="7">
        <v>34</v>
      </c>
    </row>
    <row r="65675" spans="1:3" x14ac:dyDescent="0.25">
      <c r="A65675" s="1">
        <f t="shared" si="1027"/>
        <v>42745.284722178571</v>
      </c>
      <c r="B65675" s="7">
        <v>23</v>
      </c>
      <c r="C65675" s="7">
        <v>34</v>
      </c>
    </row>
    <row r="65676" spans="1:3" x14ac:dyDescent="0.25">
      <c r="A65676" s="1">
        <f t="shared" si="1027"/>
        <v>42745.285416623017</v>
      </c>
      <c r="B65676" s="7">
        <v>23</v>
      </c>
      <c r="C65676" s="7">
        <v>34</v>
      </c>
    </row>
    <row r="65677" spans="1:3" x14ac:dyDescent="0.25">
      <c r="A65677" s="1">
        <f t="shared" si="1027"/>
        <v>42745.286111067464</v>
      </c>
      <c r="B65677" s="7">
        <v>23</v>
      </c>
      <c r="C65677" s="7">
        <v>34</v>
      </c>
    </row>
    <row r="65678" spans="1:3" x14ac:dyDescent="0.25">
      <c r="A65678" s="1">
        <f t="shared" si="1027"/>
        <v>42745.286805511911</v>
      </c>
      <c r="B65678" s="7">
        <v>23</v>
      </c>
      <c r="C65678" s="7">
        <v>34</v>
      </c>
    </row>
    <row r="65679" spans="1:3" x14ac:dyDescent="0.25">
      <c r="A65679" s="1">
        <f t="shared" ref="A65679:A65742" si="1028">A65680-TIME(0,1,0)</f>
        <v>42745.287499956357</v>
      </c>
      <c r="B65679" s="7">
        <v>23</v>
      </c>
      <c r="C65679" s="7">
        <v>34</v>
      </c>
    </row>
    <row r="65680" spans="1:3" x14ac:dyDescent="0.25">
      <c r="A65680" s="1">
        <f t="shared" si="1028"/>
        <v>42745.288194400804</v>
      </c>
      <c r="B65680" s="7">
        <v>23</v>
      </c>
      <c r="C65680" s="7">
        <v>34</v>
      </c>
    </row>
    <row r="65681" spans="1:3" x14ac:dyDescent="0.25">
      <c r="A65681" s="1">
        <f t="shared" si="1028"/>
        <v>42745.288888845251</v>
      </c>
      <c r="B65681" s="7">
        <v>23</v>
      </c>
      <c r="C65681" s="7">
        <v>34</v>
      </c>
    </row>
    <row r="65682" spans="1:3" x14ac:dyDescent="0.25">
      <c r="A65682" s="1">
        <f t="shared" si="1028"/>
        <v>42745.289583289697</v>
      </c>
      <c r="B65682" s="7">
        <v>23</v>
      </c>
      <c r="C65682" s="7">
        <v>34</v>
      </c>
    </row>
    <row r="65683" spans="1:3" x14ac:dyDescent="0.25">
      <c r="A65683" s="1">
        <f t="shared" si="1028"/>
        <v>42745.290277734144</v>
      </c>
      <c r="B65683" s="7">
        <v>23</v>
      </c>
      <c r="C65683" s="7">
        <v>34</v>
      </c>
    </row>
    <row r="65684" spans="1:3" x14ac:dyDescent="0.25">
      <c r="A65684" s="1">
        <f t="shared" si="1028"/>
        <v>42745.290972178591</v>
      </c>
      <c r="B65684" s="7">
        <v>23</v>
      </c>
      <c r="C65684" s="7">
        <v>34</v>
      </c>
    </row>
    <row r="65685" spans="1:3" x14ac:dyDescent="0.25">
      <c r="A65685" s="1">
        <f t="shared" si="1028"/>
        <v>42745.291666623038</v>
      </c>
      <c r="B65685" s="7">
        <v>23</v>
      </c>
      <c r="C65685" s="7">
        <v>34</v>
      </c>
    </row>
    <row r="65686" spans="1:3" x14ac:dyDescent="0.25">
      <c r="A65686" s="1">
        <f t="shared" si="1028"/>
        <v>42745.292361067484</v>
      </c>
      <c r="B65686" s="7">
        <v>23</v>
      </c>
      <c r="C65686" s="7">
        <v>34</v>
      </c>
    </row>
    <row r="65687" spans="1:3" x14ac:dyDescent="0.25">
      <c r="A65687" s="1">
        <f t="shared" si="1028"/>
        <v>42745.293055511931</v>
      </c>
      <c r="B65687" s="7">
        <v>23</v>
      </c>
      <c r="C65687" s="7">
        <v>34</v>
      </c>
    </row>
    <row r="65688" spans="1:3" x14ac:dyDescent="0.25">
      <c r="A65688" s="1">
        <f t="shared" si="1028"/>
        <v>42745.293749956378</v>
      </c>
      <c r="B65688" s="7">
        <v>23</v>
      </c>
      <c r="C65688" s="7">
        <v>34</v>
      </c>
    </row>
    <row r="65689" spans="1:3" x14ac:dyDescent="0.25">
      <c r="A65689" s="1">
        <f t="shared" si="1028"/>
        <v>42745.294444400824</v>
      </c>
      <c r="B65689" s="7">
        <v>23</v>
      </c>
      <c r="C65689" s="7">
        <v>34</v>
      </c>
    </row>
    <row r="65690" spans="1:3" x14ac:dyDescent="0.25">
      <c r="A65690" s="1">
        <f t="shared" si="1028"/>
        <v>42745.295138845271</v>
      </c>
      <c r="B65690" s="7">
        <v>23</v>
      </c>
      <c r="C65690" s="7">
        <v>34</v>
      </c>
    </row>
    <row r="65691" spans="1:3" x14ac:dyDescent="0.25">
      <c r="A65691" s="1">
        <f t="shared" si="1028"/>
        <v>42745.295833289718</v>
      </c>
      <c r="B65691" s="7">
        <v>23</v>
      </c>
      <c r="C65691" s="7">
        <v>34</v>
      </c>
    </row>
    <row r="65692" spans="1:3" x14ac:dyDescent="0.25">
      <c r="A65692" s="1">
        <f t="shared" si="1028"/>
        <v>42745.296527734165</v>
      </c>
      <c r="B65692" s="7">
        <v>23</v>
      </c>
      <c r="C65692" s="7">
        <v>34</v>
      </c>
    </row>
    <row r="65693" spans="1:3" x14ac:dyDescent="0.25">
      <c r="A65693" s="1">
        <f t="shared" si="1028"/>
        <v>42745.297222178611</v>
      </c>
      <c r="B65693" s="7">
        <v>23</v>
      </c>
      <c r="C65693" s="7">
        <v>34</v>
      </c>
    </row>
    <row r="65694" spans="1:3" x14ac:dyDescent="0.25">
      <c r="A65694" s="1">
        <f t="shared" si="1028"/>
        <v>42745.297916623058</v>
      </c>
      <c r="B65694" s="7">
        <v>23</v>
      </c>
      <c r="C65694" s="7">
        <v>34</v>
      </c>
    </row>
    <row r="65695" spans="1:3" x14ac:dyDescent="0.25">
      <c r="A65695" s="1">
        <f t="shared" si="1028"/>
        <v>42745.298611067505</v>
      </c>
      <c r="B65695" s="7">
        <v>23</v>
      </c>
      <c r="C65695" s="7">
        <v>34</v>
      </c>
    </row>
    <row r="65696" spans="1:3" x14ac:dyDescent="0.25">
      <c r="A65696" s="1">
        <f t="shared" si="1028"/>
        <v>42745.299305511951</v>
      </c>
      <c r="B65696" s="7">
        <v>23</v>
      </c>
      <c r="C65696" s="7">
        <v>34</v>
      </c>
    </row>
    <row r="65697" spans="1:3" x14ac:dyDescent="0.25">
      <c r="A65697" s="1">
        <f t="shared" si="1028"/>
        <v>42745.299999956398</v>
      </c>
      <c r="B65697" s="7">
        <v>23</v>
      </c>
      <c r="C65697" s="7">
        <v>34</v>
      </c>
    </row>
    <row r="65698" spans="1:3" x14ac:dyDescent="0.25">
      <c r="A65698" s="1">
        <f t="shared" si="1028"/>
        <v>42745.300694400845</v>
      </c>
      <c r="B65698" s="7">
        <v>23</v>
      </c>
      <c r="C65698" s="7">
        <v>34</v>
      </c>
    </row>
    <row r="65699" spans="1:3" x14ac:dyDescent="0.25">
      <c r="A65699" s="1">
        <f t="shared" si="1028"/>
        <v>42745.301388845292</v>
      </c>
      <c r="B65699" s="7">
        <v>23</v>
      </c>
      <c r="C65699" s="7">
        <v>34</v>
      </c>
    </row>
    <row r="65700" spans="1:3" x14ac:dyDescent="0.25">
      <c r="A65700" s="1">
        <f t="shared" si="1028"/>
        <v>42745.302083289738</v>
      </c>
      <c r="B65700" s="7">
        <v>23</v>
      </c>
      <c r="C65700" s="7">
        <v>34</v>
      </c>
    </row>
    <row r="65701" spans="1:3" x14ac:dyDescent="0.25">
      <c r="A65701" s="1">
        <f t="shared" si="1028"/>
        <v>42745.302777734185</v>
      </c>
      <c r="B65701" s="7">
        <v>23</v>
      </c>
      <c r="C65701" s="7">
        <v>34</v>
      </c>
    </row>
    <row r="65702" spans="1:3" x14ac:dyDescent="0.25">
      <c r="A65702" s="1">
        <f t="shared" si="1028"/>
        <v>42745.303472178632</v>
      </c>
      <c r="B65702" s="7">
        <v>23</v>
      </c>
      <c r="C65702" s="7">
        <v>34</v>
      </c>
    </row>
    <row r="65703" spans="1:3" x14ac:dyDescent="0.25">
      <c r="A65703" s="1">
        <f t="shared" si="1028"/>
        <v>42745.304166623078</v>
      </c>
      <c r="B65703" s="7">
        <v>23</v>
      </c>
      <c r="C65703" s="7">
        <v>34</v>
      </c>
    </row>
    <row r="65704" spans="1:3" x14ac:dyDescent="0.25">
      <c r="A65704" s="1">
        <f t="shared" si="1028"/>
        <v>42745.304861067525</v>
      </c>
      <c r="B65704" s="7">
        <v>23</v>
      </c>
      <c r="C65704" s="7">
        <v>34</v>
      </c>
    </row>
    <row r="65705" spans="1:3" x14ac:dyDescent="0.25">
      <c r="A65705" s="1">
        <f t="shared" si="1028"/>
        <v>42745.305555511972</v>
      </c>
      <c r="B65705" s="7">
        <v>23</v>
      </c>
      <c r="C65705" s="7">
        <v>34</v>
      </c>
    </row>
    <row r="65706" spans="1:3" x14ac:dyDescent="0.25">
      <c r="A65706" s="1">
        <f t="shared" si="1028"/>
        <v>42745.306249956418</v>
      </c>
      <c r="B65706" s="7">
        <v>23</v>
      </c>
      <c r="C65706" s="7">
        <v>34</v>
      </c>
    </row>
    <row r="65707" spans="1:3" x14ac:dyDescent="0.25">
      <c r="A65707" s="1">
        <f t="shared" si="1028"/>
        <v>42745.306944400865</v>
      </c>
      <c r="B65707" s="7">
        <v>23</v>
      </c>
      <c r="C65707" s="7">
        <v>34</v>
      </c>
    </row>
    <row r="65708" spans="1:3" x14ac:dyDescent="0.25">
      <c r="A65708" s="1">
        <f t="shared" si="1028"/>
        <v>42745.307638845312</v>
      </c>
      <c r="B65708" s="7">
        <v>23</v>
      </c>
      <c r="C65708" s="7">
        <v>34</v>
      </c>
    </row>
    <row r="65709" spans="1:3" x14ac:dyDescent="0.25">
      <c r="A65709" s="1">
        <f t="shared" si="1028"/>
        <v>42745.308333289759</v>
      </c>
      <c r="B65709" s="7">
        <v>23</v>
      </c>
      <c r="C65709" s="7">
        <v>34</v>
      </c>
    </row>
    <row r="65710" spans="1:3" x14ac:dyDescent="0.25">
      <c r="A65710" s="1">
        <f t="shared" si="1028"/>
        <v>42745.309027734205</v>
      </c>
      <c r="B65710" s="7">
        <v>23</v>
      </c>
      <c r="C65710" s="7">
        <v>34</v>
      </c>
    </row>
    <row r="65711" spans="1:3" x14ac:dyDescent="0.25">
      <c r="A65711" s="1">
        <f t="shared" si="1028"/>
        <v>42745.309722178652</v>
      </c>
      <c r="B65711" s="7">
        <v>23</v>
      </c>
      <c r="C65711" s="7">
        <v>34</v>
      </c>
    </row>
    <row r="65712" spans="1:3" x14ac:dyDescent="0.25">
      <c r="A65712" s="1">
        <f t="shared" si="1028"/>
        <v>42745.310416623099</v>
      </c>
      <c r="B65712" s="7">
        <v>23</v>
      </c>
      <c r="C65712" s="7">
        <v>34</v>
      </c>
    </row>
    <row r="65713" spans="1:3" x14ac:dyDescent="0.25">
      <c r="A65713" s="1">
        <f t="shared" si="1028"/>
        <v>42745.311111067545</v>
      </c>
      <c r="B65713" s="7">
        <v>23</v>
      </c>
      <c r="C65713" s="7">
        <v>34</v>
      </c>
    </row>
    <row r="65714" spans="1:3" x14ac:dyDescent="0.25">
      <c r="A65714" s="1">
        <f t="shared" si="1028"/>
        <v>42745.311805511992</v>
      </c>
      <c r="B65714" s="7">
        <v>23</v>
      </c>
      <c r="C65714" s="7">
        <v>34</v>
      </c>
    </row>
    <row r="65715" spans="1:3" x14ac:dyDescent="0.25">
      <c r="A65715" s="1">
        <f t="shared" si="1028"/>
        <v>42745.312499956439</v>
      </c>
      <c r="B65715" s="7">
        <v>23</v>
      </c>
      <c r="C65715" s="7">
        <v>34</v>
      </c>
    </row>
    <row r="65716" spans="1:3" x14ac:dyDescent="0.25">
      <c r="A65716" s="1">
        <f t="shared" si="1028"/>
        <v>42745.313194400886</v>
      </c>
      <c r="B65716" s="7">
        <v>23</v>
      </c>
      <c r="C65716" s="7">
        <v>34</v>
      </c>
    </row>
    <row r="65717" spans="1:3" x14ac:dyDescent="0.25">
      <c r="A65717" s="1">
        <f t="shared" si="1028"/>
        <v>42745.313888845332</v>
      </c>
      <c r="B65717" s="7">
        <v>23</v>
      </c>
      <c r="C65717" s="7">
        <v>34</v>
      </c>
    </row>
    <row r="65718" spans="1:3" x14ac:dyDescent="0.25">
      <c r="A65718" s="1">
        <f t="shared" si="1028"/>
        <v>42745.314583289779</v>
      </c>
      <c r="B65718" s="7">
        <v>23</v>
      </c>
      <c r="C65718" s="7">
        <v>34</v>
      </c>
    </row>
    <row r="65719" spans="1:3" x14ac:dyDescent="0.25">
      <c r="A65719" s="1">
        <f t="shared" si="1028"/>
        <v>42745.315277734226</v>
      </c>
      <c r="B65719" s="7">
        <v>23</v>
      </c>
      <c r="C65719" s="7">
        <v>34</v>
      </c>
    </row>
    <row r="65720" spans="1:3" x14ac:dyDescent="0.25">
      <c r="A65720" s="1">
        <f t="shared" si="1028"/>
        <v>42745.315972178672</v>
      </c>
      <c r="B65720" s="7">
        <v>23</v>
      </c>
      <c r="C65720" s="7">
        <v>34</v>
      </c>
    </row>
    <row r="65721" spans="1:3" x14ac:dyDescent="0.25">
      <c r="A65721" s="1">
        <f t="shared" si="1028"/>
        <v>42745.316666623119</v>
      </c>
      <c r="B65721" s="7">
        <v>23</v>
      </c>
      <c r="C65721" s="7">
        <v>34</v>
      </c>
    </row>
    <row r="65722" spans="1:3" x14ac:dyDescent="0.25">
      <c r="A65722" s="1">
        <f t="shared" si="1028"/>
        <v>42745.317361067566</v>
      </c>
      <c r="B65722" s="7">
        <v>23</v>
      </c>
      <c r="C65722" s="7">
        <v>34</v>
      </c>
    </row>
    <row r="65723" spans="1:3" x14ac:dyDescent="0.25">
      <c r="A65723" s="1">
        <f t="shared" si="1028"/>
        <v>42745.318055512013</v>
      </c>
      <c r="B65723" s="7">
        <v>23</v>
      </c>
      <c r="C65723" s="7">
        <v>34</v>
      </c>
    </row>
    <row r="65724" spans="1:3" x14ac:dyDescent="0.25">
      <c r="A65724" s="1">
        <f t="shared" si="1028"/>
        <v>42745.318749956459</v>
      </c>
      <c r="B65724" s="7">
        <v>23</v>
      </c>
      <c r="C65724" s="7">
        <v>34</v>
      </c>
    </row>
    <row r="65725" spans="1:3" x14ac:dyDescent="0.25">
      <c r="A65725" s="1">
        <f t="shared" si="1028"/>
        <v>42745.319444400906</v>
      </c>
      <c r="B65725" s="7">
        <v>23</v>
      </c>
      <c r="C65725" s="7">
        <v>34</v>
      </c>
    </row>
    <row r="65726" spans="1:3" x14ac:dyDescent="0.25">
      <c r="A65726" s="1">
        <f t="shared" si="1028"/>
        <v>42745.320138845353</v>
      </c>
      <c r="B65726" s="7">
        <v>23</v>
      </c>
      <c r="C65726" s="7">
        <v>34</v>
      </c>
    </row>
    <row r="65727" spans="1:3" x14ac:dyDescent="0.25">
      <c r="A65727" s="1">
        <f t="shared" si="1028"/>
        <v>42745.320833289799</v>
      </c>
      <c r="B65727" s="7">
        <v>23</v>
      </c>
      <c r="C65727" s="7">
        <v>34</v>
      </c>
    </row>
    <row r="65728" spans="1:3" x14ac:dyDescent="0.25">
      <c r="A65728" s="1">
        <f t="shared" si="1028"/>
        <v>42745.321527734246</v>
      </c>
      <c r="B65728" s="7">
        <v>23</v>
      </c>
      <c r="C65728" s="7">
        <v>34</v>
      </c>
    </row>
    <row r="65729" spans="1:3" x14ac:dyDescent="0.25">
      <c r="A65729" s="1">
        <f t="shared" si="1028"/>
        <v>42745.322222178693</v>
      </c>
      <c r="B65729" s="7">
        <v>23</v>
      </c>
      <c r="C65729" s="7">
        <v>34</v>
      </c>
    </row>
    <row r="65730" spans="1:3" x14ac:dyDescent="0.25">
      <c r="A65730" s="1">
        <f t="shared" si="1028"/>
        <v>42745.322916623139</v>
      </c>
      <c r="B65730" s="7">
        <v>23</v>
      </c>
      <c r="C65730" s="7">
        <v>34</v>
      </c>
    </row>
    <row r="65731" spans="1:3" x14ac:dyDescent="0.25">
      <c r="A65731" s="1">
        <f t="shared" si="1028"/>
        <v>42745.323611067586</v>
      </c>
      <c r="B65731" s="7">
        <v>23</v>
      </c>
      <c r="C65731" s="7">
        <v>34</v>
      </c>
    </row>
    <row r="65732" spans="1:3" x14ac:dyDescent="0.25">
      <c r="A65732" s="1">
        <f t="shared" si="1028"/>
        <v>42745.324305512033</v>
      </c>
      <c r="B65732" s="7">
        <v>23</v>
      </c>
      <c r="C65732" s="7">
        <v>34</v>
      </c>
    </row>
    <row r="65733" spans="1:3" x14ac:dyDescent="0.25">
      <c r="A65733" s="1">
        <f t="shared" si="1028"/>
        <v>42745.32499995648</v>
      </c>
      <c r="B65733" s="7">
        <v>23</v>
      </c>
      <c r="C65733" s="7">
        <v>34</v>
      </c>
    </row>
    <row r="65734" spans="1:3" x14ac:dyDescent="0.25">
      <c r="A65734" s="1">
        <f t="shared" si="1028"/>
        <v>42745.325694400926</v>
      </c>
      <c r="B65734" s="7">
        <v>23</v>
      </c>
      <c r="C65734" s="7">
        <v>34</v>
      </c>
    </row>
    <row r="65735" spans="1:3" x14ac:dyDescent="0.25">
      <c r="A65735" s="1">
        <f t="shared" si="1028"/>
        <v>42745.326388845373</v>
      </c>
      <c r="B65735" s="7">
        <v>23</v>
      </c>
      <c r="C65735" s="7">
        <v>34</v>
      </c>
    </row>
    <row r="65736" spans="1:3" x14ac:dyDescent="0.25">
      <c r="A65736" s="1">
        <f t="shared" si="1028"/>
        <v>42745.32708328982</v>
      </c>
      <c r="B65736" s="7">
        <v>23</v>
      </c>
      <c r="C65736" s="7">
        <v>34</v>
      </c>
    </row>
    <row r="65737" spans="1:3" x14ac:dyDescent="0.25">
      <c r="A65737" s="1">
        <f t="shared" si="1028"/>
        <v>42745.327777734266</v>
      </c>
      <c r="B65737" s="7">
        <v>23</v>
      </c>
      <c r="C65737" s="7">
        <v>34</v>
      </c>
    </row>
    <row r="65738" spans="1:3" x14ac:dyDescent="0.25">
      <c r="A65738" s="1">
        <f t="shared" si="1028"/>
        <v>42745.328472178713</v>
      </c>
      <c r="B65738" s="7">
        <v>23</v>
      </c>
      <c r="C65738" s="7">
        <v>34</v>
      </c>
    </row>
    <row r="65739" spans="1:3" x14ac:dyDescent="0.25">
      <c r="A65739" s="1">
        <f t="shared" si="1028"/>
        <v>42745.32916662316</v>
      </c>
      <c r="B65739" s="7">
        <v>23</v>
      </c>
      <c r="C65739" s="7">
        <v>34</v>
      </c>
    </row>
    <row r="65740" spans="1:3" x14ac:dyDescent="0.25">
      <c r="A65740" s="1">
        <f t="shared" si="1028"/>
        <v>42745.329861067607</v>
      </c>
      <c r="B65740" s="7">
        <v>23</v>
      </c>
      <c r="C65740" s="7">
        <v>34</v>
      </c>
    </row>
    <row r="65741" spans="1:3" x14ac:dyDescent="0.25">
      <c r="A65741" s="1">
        <f t="shared" si="1028"/>
        <v>42745.330555512053</v>
      </c>
      <c r="B65741" s="7">
        <v>23</v>
      </c>
      <c r="C65741" s="7">
        <v>34</v>
      </c>
    </row>
    <row r="65742" spans="1:3" x14ac:dyDescent="0.25">
      <c r="A65742" s="1">
        <f t="shared" si="1028"/>
        <v>42745.3312499565</v>
      </c>
      <c r="B65742" s="7">
        <v>23</v>
      </c>
      <c r="C65742" s="7">
        <v>34</v>
      </c>
    </row>
    <row r="65743" spans="1:3" x14ac:dyDescent="0.25">
      <c r="A65743" s="1">
        <f t="shared" ref="A65743:A65806" si="1029">A65744-TIME(0,1,0)</f>
        <v>42745.331944400947</v>
      </c>
      <c r="B65743" s="7">
        <v>23</v>
      </c>
      <c r="C65743" s="7">
        <v>34</v>
      </c>
    </row>
    <row r="65744" spans="1:3" x14ac:dyDescent="0.25">
      <c r="A65744" s="1">
        <f t="shared" si="1029"/>
        <v>42745.332638845393</v>
      </c>
      <c r="B65744" s="7">
        <v>23</v>
      </c>
      <c r="C65744" s="7">
        <v>34</v>
      </c>
    </row>
    <row r="65745" spans="1:3" x14ac:dyDescent="0.25">
      <c r="A65745" s="1">
        <f t="shared" si="1029"/>
        <v>42745.33333328984</v>
      </c>
      <c r="B65745" s="7">
        <v>23</v>
      </c>
      <c r="C65745" s="7">
        <v>34</v>
      </c>
    </row>
    <row r="65746" spans="1:3" x14ac:dyDescent="0.25">
      <c r="A65746" s="1">
        <f t="shared" si="1029"/>
        <v>42745.334027734287</v>
      </c>
      <c r="B65746" s="7">
        <v>23</v>
      </c>
      <c r="C65746" s="7">
        <v>34</v>
      </c>
    </row>
    <row r="65747" spans="1:3" x14ac:dyDescent="0.25">
      <c r="A65747" s="1">
        <f t="shared" si="1029"/>
        <v>42745.334722178734</v>
      </c>
      <c r="B65747" s="7">
        <v>23</v>
      </c>
      <c r="C65747" s="7">
        <v>34</v>
      </c>
    </row>
    <row r="65748" spans="1:3" x14ac:dyDescent="0.25">
      <c r="A65748" s="1">
        <f t="shared" si="1029"/>
        <v>42745.33541662318</v>
      </c>
      <c r="B65748" s="7">
        <v>23</v>
      </c>
      <c r="C65748" s="7">
        <v>34</v>
      </c>
    </row>
    <row r="65749" spans="1:3" x14ac:dyDescent="0.25">
      <c r="A65749" s="1">
        <f t="shared" si="1029"/>
        <v>42745.336111067627</v>
      </c>
      <c r="B65749" s="7">
        <v>23</v>
      </c>
      <c r="C65749" s="7">
        <v>34</v>
      </c>
    </row>
    <row r="65750" spans="1:3" x14ac:dyDescent="0.25">
      <c r="A65750" s="1">
        <f t="shared" si="1029"/>
        <v>42745.336805512074</v>
      </c>
      <c r="B65750" s="7">
        <v>23</v>
      </c>
      <c r="C65750" s="7">
        <v>34</v>
      </c>
    </row>
    <row r="65751" spans="1:3" x14ac:dyDescent="0.25">
      <c r="A65751" s="1">
        <f t="shared" si="1029"/>
        <v>42745.33749995652</v>
      </c>
      <c r="B65751" s="7">
        <v>23</v>
      </c>
      <c r="C65751" s="7">
        <v>34</v>
      </c>
    </row>
    <row r="65752" spans="1:3" x14ac:dyDescent="0.25">
      <c r="A65752" s="1">
        <f t="shared" si="1029"/>
        <v>42745.338194400967</v>
      </c>
      <c r="B65752" s="7">
        <v>23</v>
      </c>
      <c r="C65752" s="7">
        <v>34</v>
      </c>
    </row>
    <row r="65753" spans="1:3" x14ac:dyDescent="0.25">
      <c r="A65753" s="1">
        <f t="shared" si="1029"/>
        <v>42745.338888845414</v>
      </c>
      <c r="B65753" s="7">
        <v>23</v>
      </c>
      <c r="C65753" s="7">
        <v>34</v>
      </c>
    </row>
    <row r="65754" spans="1:3" x14ac:dyDescent="0.25">
      <c r="A65754" s="1">
        <f t="shared" si="1029"/>
        <v>42745.33958328986</v>
      </c>
      <c r="B65754" s="7">
        <v>23</v>
      </c>
      <c r="C65754" s="7">
        <v>34</v>
      </c>
    </row>
    <row r="65755" spans="1:3" x14ac:dyDescent="0.25">
      <c r="A65755" s="1">
        <f t="shared" si="1029"/>
        <v>42745.340277734307</v>
      </c>
      <c r="B65755" s="7">
        <v>23</v>
      </c>
      <c r="C65755" s="7">
        <v>34</v>
      </c>
    </row>
    <row r="65756" spans="1:3" x14ac:dyDescent="0.25">
      <c r="A65756" s="1">
        <f t="shared" si="1029"/>
        <v>42745.340972178754</v>
      </c>
      <c r="B65756" s="7">
        <v>23</v>
      </c>
      <c r="C65756" s="7">
        <v>34</v>
      </c>
    </row>
    <row r="65757" spans="1:3" x14ac:dyDescent="0.25">
      <c r="A65757" s="1">
        <f t="shared" si="1029"/>
        <v>42745.341666623201</v>
      </c>
      <c r="B65757" s="7">
        <v>23</v>
      </c>
      <c r="C65757" s="7">
        <v>34</v>
      </c>
    </row>
    <row r="65758" spans="1:3" x14ac:dyDescent="0.25">
      <c r="A65758" s="1">
        <f t="shared" si="1029"/>
        <v>42745.342361067647</v>
      </c>
      <c r="B65758" s="7">
        <v>23</v>
      </c>
      <c r="C65758" s="7">
        <v>34</v>
      </c>
    </row>
    <row r="65759" spans="1:3" x14ac:dyDescent="0.25">
      <c r="A65759" s="1">
        <f t="shared" si="1029"/>
        <v>42745.343055512094</v>
      </c>
      <c r="B65759" s="7">
        <v>23</v>
      </c>
      <c r="C65759" s="7">
        <v>34</v>
      </c>
    </row>
    <row r="65760" spans="1:3" x14ac:dyDescent="0.25">
      <c r="A65760" s="1">
        <f t="shared" si="1029"/>
        <v>42745.343749956541</v>
      </c>
      <c r="B65760" s="7">
        <v>23</v>
      </c>
      <c r="C65760" s="7">
        <v>34</v>
      </c>
    </row>
    <row r="65761" spans="1:3" x14ac:dyDescent="0.25">
      <c r="A65761" s="1">
        <f t="shared" si="1029"/>
        <v>42745.344444400987</v>
      </c>
      <c r="B65761" s="7">
        <v>23</v>
      </c>
      <c r="C65761" s="7">
        <v>34</v>
      </c>
    </row>
    <row r="65762" spans="1:3" x14ac:dyDescent="0.25">
      <c r="A65762" s="1">
        <f t="shared" si="1029"/>
        <v>42745.345138845434</v>
      </c>
      <c r="B65762" s="7">
        <v>23</v>
      </c>
      <c r="C65762" s="7">
        <v>34</v>
      </c>
    </row>
    <row r="65763" spans="1:3" x14ac:dyDescent="0.25">
      <c r="A65763" s="1">
        <f t="shared" si="1029"/>
        <v>42745.345833289881</v>
      </c>
      <c r="B65763" s="7">
        <v>23</v>
      </c>
      <c r="C65763" s="7">
        <v>34</v>
      </c>
    </row>
    <row r="65764" spans="1:3" x14ac:dyDescent="0.25">
      <c r="A65764" s="1">
        <f t="shared" si="1029"/>
        <v>42745.346527734328</v>
      </c>
      <c r="B65764" s="7">
        <v>23</v>
      </c>
      <c r="C65764" s="7">
        <v>34</v>
      </c>
    </row>
    <row r="65765" spans="1:3" x14ac:dyDescent="0.25">
      <c r="A65765" s="1">
        <f t="shared" si="1029"/>
        <v>42745.347222178774</v>
      </c>
      <c r="B65765" s="7">
        <v>23</v>
      </c>
      <c r="C65765" s="7">
        <v>34</v>
      </c>
    </row>
    <row r="65766" spans="1:3" x14ac:dyDescent="0.25">
      <c r="A65766" s="1">
        <f t="shared" si="1029"/>
        <v>42745.347916623221</v>
      </c>
      <c r="B65766" s="7">
        <v>23</v>
      </c>
      <c r="C65766" s="7">
        <v>34</v>
      </c>
    </row>
    <row r="65767" spans="1:3" x14ac:dyDescent="0.25">
      <c r="A65767" s="1">
        <f t="shared" si="1029"/>
        <v>42745.348611067668</v>
      </c>
      <c r="B65767" s="7">
        <v>23</v>
      </c>
      <c r="C65767" s="7">
        <v>34</v>
      </c>
    </row>
    <row r="65768" spans="1:3" x14ac:dyDescent="0.25">
      <c r="A65768" s="1">
        <f t="shared" si="1029"/>
        <v>42745.349305512114</v>
      </c>
      <c r="B65768" s="7">
        <v>23</v>
      </c>
      <c r="C65768" s="7">
        <v>34</v>
      </c>
    </row>
    <row r="65769" spans="1:3" x14ac:dyDescent="0.25">
      <c r="A65769" s="1">
        <f t="shared" si="1029"/>
        <v>42745.349999956561</v>
      </c>
      <c r="B65769" s="7">
        <v>23</v>
      </c>
      <c r="C65769" s="7">
        <v>34</v>
      </c>
    </row>
    <row r="65770" spans="1:3" x14ac:dyDescent="0.25">
      <c r="A65770" s="1">
        <f t="shared" si="1029"/>
        <v>42745.350694401008</v>
      </c>
      <c r="B65770" s="7">
        <v>23</v>
      </c>
      <c r="C65770" s="7">
        <v>34</v>
      </c>
    </row>
    <row r="65771" spans="1:3" x14ac:dyDescent="0.25">
      <c r="A65771" s="1">
        <f t="shared" si="1029"/>
        <v>42745.351388845454</v>
      </c>
      <c r="B65771" s="7">
        <v>23</v>
      </c>
      <c r="C65771" s="7">
        <v>34</v>
      </c>
    </row>
    <row r="65772" spans="1:3" x14ac:dyDescent="0.25">
      <c r="A65772" s="1">
        <f t="shared" si="1029"/>
        <v>42745.352083289901</v>
      </c>
      <c r="B65772" s="7">
        <v>23</v>
      </c>
      <c r="C65772" s="7">
        <v>34</v>
      </c>
    </row>
    <row r="65773" spans="1:3" x14ac:dyDescent="0.25">
      <c r="A65773" s="1">
        <f t="shared" si="1029"/>
        <v>42745.352777734348</v>
      </c>
      <c r="B65773" s="7">
        <v>23</v>
      </c>
      <c r="C65773" s="7">
        <v>34</v>
      </c>
    </row>
    <row r="65774" spans="1:3" x14ac:dyDescent="0.25">
      <c r="A65774" s="1">
        <f t="shared" si="1029"/>
        <v>42745.353472178795</v>
      </c>
      <c r="B65774" s="7">
        <v>23</v>
      </c>
      <c r="C65774" s="7">
        <v>34</v>
      </c>
    </row>
    <row r="65775" spans="1:3" x14ac:dyDescent="0.25">
      <c r="A65775" s="1">
        <f t="shared" si="1029"/>
        <v>42745.354166623241</v>
      </c>
      <c r="B65775" s="7">
        <v>23</v>
      </c>
      <c r="C65775" s="7">
        <v>34</v>
      </c>
    </row>
    <row r="65776" spans="1:3" x14ac:dyDescent="0.25">
      <c r="A65776" s="1">
        <f t="shared" si="1029"/>
        <v>42745.354861067688</v>
      </c>
      <c r="B65776" s="7">
        <v>23</v>
      </c>
      <c r="C65776" s="7">
        <v>34</v>
      </c>
    </row>
    <row r="65777" spans="1:3" x14ac:dyDescent="0.25">
      <c r="A65777" s="1">
        <f t="shared" si="1029"/>
        <v>42745.355555512135</v>
      </c>
      <c r="B65777" s="7">
        <v>23</v>
      </c>
      <c r="C65777" s="7">
        <v>34</v>
      </c>
    </row>
    <row r="65778" spans="1:3" x14ac:dyDescent="0.25">
      <c r="A65778" s="1">
        <f t="shared" si="1029"/>
        <v>42745.356249956581</v>
      </c>
      <c r="B65778" s="7">
        <v>23</v>
      </c>
      <c r="C65778" s="7">
        <v>34</v>
      </c>
    </row>
    <row r="65779" spans="1:3" x14ac:dyDescent="0.25">
      <c r="A65779" s="1">
        <f t="shared" si="1029"/>
        <v>42745.356944401028</v>
      </c>
      <c r="B65779" s="7">
        <v>23</v>
      </c>
      <c r="C65779" s="7">
        <v>34</v>
      </c>
    </row>
    <row r="65780" spans="1:3" x14ac:dyDescent="0.25">
      <c r="A65780" s="1">
        <f t="shared" si="1029"/>
        <v>42745.357638845475</v>
      </c>
      <c r="B65780" s="7">
        <v>23</v>
      </c>
      <c r="C65780" s="7">
        <v>34</v>
      </c>
    </row>
    <row r="65781" spans="1:3" x14ac:dyDescent="0.25">
      <c r="A65781" s="1">
        <f t="shared" si="1029"/>
        <v>42745.358333289922</v>
      </c>
      <c r="B65781" s="7">
        <v>23</v>
      </c>
      <c r="C65781" s="7">
        <v>34</v>
      </c>
    </row>
    <row r="65782" spans="1:3" x14ac:dyDescent="0.25">
      <c r="A65782" s="1">
        <f t="shared" si="1029"/>
        <v>42745.359027734368</v>
      </c>
      <c r="B65782" s="7">
        <v>23</v>
      </c>
      <c r="C65782" s="7">
        <v>34</v>
      </c>
    </row>
    <row r="65783" spans="1:3" x14ac:dyDescent="0.25">
      <c r="A65783" s="1">
        <f t="shared" si="1029"/>
        <v>42745.359722178815</v>
      </c>
      <c r="B65783" s="7">
        <v>23</v>
      </c>
      <c r="C65783" s="7">
        <v>34</v>
      </c>
    </row>
    <row r="65784" spans="1:3" x14ac:dyDescent="0.25">
      <c r="A65784" s="1">
        <f t="shared" si="1029"/>
        <v>42745.360416623262</v>
      </c>
      <c r="B65784" s="7">
        <v>23</v>
      </c>
      <c r="C65784" s="7">
        <v>34</v>
      </c>
    </row>
    <row r="65785" spans="1:3" x14ac:dyDescent="0.25">
      <c r="A65785" s="1">
        <f t="shared" si="1029"/>
        <v>42745.361111067708</v>
      </c>
      <c r="B65785" s="7">
        <v>23</v>
      </c>
      <c r="C65785" s="7">
        <v>34</v>
      </c>
    </row>
    <row r="65786" spans="1:3" x14ac:dyDescent="0.25">
      <c r="A65786" s="1">
        <f t="shared" si="1029"/>
        <v>42745.361805512155</v>
      </c>
      <c r="B65786" s="7">
        <v>23</v>
      </c>
      <c r="C65786" s="7">
        <v>34</v>
      </c>
    </row>
    <row r="65787" spans="1:3" x14ac:dyDescent="0.25">
      <c r="A65787" s="1">
        <f t="shared" si="1029"/>
        <v>42745.362499956602</v>
      </c>
      <c r="B65787" s="7">
        <v>23</v>
      </c>
      <c r="C65787" s="7">
        <v>34</v>
      </c>
    </row>
    <row r="65788" spans="1:3" x14ac:dyDescent="0.25">
      <c r="A65788" s="1">
        <f t="shared" si="1029"/>
        <v>42745.363194401049</v>
      </c>
      <c r="B65788" s="7">
        <v>23</v>
      </c>
      <c r="C65788" s="7">
        <v>34</v>
      </c>
    </row>
    <row r="65789" spans="1:3" x14ac:dyDescent="0.25">
      <c r="A65789" s="1">
        <f t="shared" si="1029"/>
        <v>42745.363888845495</v>
      </c>
      <c r="B65789" s="7">
        <v>23</v>
      </c>
      <c r="C65789" s="7">
        <v>34</v>
      </c>
    </row>
    <row r="65790" spans="1:3" x14ac:dyDescent="0.25">
      <c r="A65790" s="1">
        <f t="shared" si="1029"/>
        <v>42745.364583289942</v>
      </c>
      <c r="B65790" s="7">
        <v>23</v>
      </c>
      <c r="C65790" s="7">
        <v>34</v>
      </c>
    </row>
    <row r="65791" spans="1:3" x14ac:dyDescent="0.25">
      <c r="A65791" s="1">
        <f t="shared" si="1029"/>
        <v>42745.365277734389</v>
      </c>
      <c r="B65791" s="7">
        <v>23</v>
      </c>
      <c r="C65791" s="7">
        <v>34</v>
      </c>
    </row>
    <row r="65792" spans="1:3" x14ac:dyDescent="0.25">
      <c r="A65792" s="1">
        <f t="shared" si="1029"/>
        <v>42745.365972178835</v>
      </c>
      <c r="B65792" s="7">
        <v>23</v>
      </c>
      <c r="C65792" s="7">
        <v>34</v>
      </c>
    </row>
    <row r="65793" spans="1:3" x14ac:dyDescent="0.25">
      <c r="A65793" s="1">
        <f t="shared" si="1029"/>
        <v>42745.366666623282</v>
      </c>
      <c r="B65793" s="7">
        <v>23</v>
      </c>
      <c r="C65793" s="7">
        <v>34</v>
      </c>
    </row>
    <row r="65794" spans="1:3" x14ac:dyDescent="0.25">
      <c r="A65794" s="1">
        <f t="shared" si="1029"/>
        <v>42745.367361067729</v>
      </c>
      <c r="B65794" s="7">
        <v>23</v>
      </c>
      <c r="C65794" s="7">
        <v>34</v>
      </c>
    </row>
    <row r="65795" spans="1:3" x14ac:dyDescent="0.25">
      <c r="A65795" s="1">
        <f t="shared" si="1029"/>
        <v>42745.368055512175</v>
      </c>
      <c r="B65795" s="7">
        <v>23</v>
      </c>
      <c r="C65795" s="7">
        <v>34</v>
      </c>
    </row>
    <row r="65796" spans="1:3" x14ac:dyDescent="0.25">
      <c r="A65796" s="1">
        <f t="shared" si="1029"/>
        <v>42745.368749956622</v>
      </c>
      <c r="B65796" s="7">
        <v>23</v>
      </c>
      <c r="C65796" s="7">
        <v>34</v>
      </c>
    </row>
    <row r="65797" spans="1:3" x14ac:dyDescent="0.25">
      <c r="A65797" s="1">
        <f t="shared" si="1029"/>
        <v>42745.369444401069</v>
      </c>
      <c r="B65797" s="7">
        <v>23</v>
      </c>
      <c r="C65797" s="7">
        <v>34</v>
      </c>
    </row>
    <row r="65798" spans="1:3" x14ac:dyDescent="0.25">
      <c r="A65798" s="1">
        <f t="shared" si="1029"/>
        <v>42745.370138845516</v>
      </c>
      <c r="B65798" s="7">
        <v>23</v>
      </c>
      <c r="C65798" s="7">
        <v>34</v>
      </c>
    </row>
    <row r="65799" spans="1:3" x14ac:dyDescent="0.25">
      <c r="A65799" s="1">
        <f t="shared" si="1029"/>
        <v>42745.370833289962</v>
      </c>
      <c r="B65799" s="7">
        <v>23</v>
      </c>
      <c r="C65799" s="7">
        <v>34</v>
      </c>
    </row>
    <row r="65800" spans="1:3" x14ac:dyDescent="0.25">
      <c r="A65800" s="1">
        <f t="shared" si="1029"/>
        <v>42745.371527734409</v>
      </c>
      <c r="B65800" s="7">
        <v>23</v>
      </c>
      <c r="C65800" s="7">
        <v>34</v>
      </c>
    </row>
    <row r="65801" spans="1:3" x14ac:dyDescent="0.25">
      <c r="A65801" s="1">
        <f t="shared" si="1029"/>
        <v>42745.372222178856</v>
      </c>
      <c r="B65801" s="7">
        <v>23</v>
      </c>
      <c r="C65801" s="7">
        <v>34</v>
      </c>
    </row>
    <row r="65802" spans="1:3" x14ac:dyDescent="0.25">
      <c r="A65802" s="1">
        <f t="shared" si="1029"/>
        <v>42745.372916623302</v>
      </c>
      <c r="B65802" s="7">
        <v>23</v>
      </c>
      <c r="C65802" s="7">
        <v>34</v>
      </c>
    </row>
    <row r="65803" spans="1:3" x14ac:dyDescent="0.25">
      <c r="A65803" s="1">
        <f t="shared" si="1029"/>
        <v>42745.373611067749</v>
      </c>
      <c r="B65803" s="7">
        <v>23</v>
      </c>
      <c r="C65803" s="7">
        <v>34</v>
      </c>
    </row>
    <row r="65804" spans="1:3" x14ac:dyDescent="0.25">
      <c r="A65804" s="1">
        <f t="shared" si="1029"/>
        <v>42745.374305512196</v>
      </c>
      <c r="B65804" s="7">
        <v>23</v>
      </c>
      <c r="C65804" s="7">
        <v>34</v>
      </c>
    </row>
    <row r="65805" spans="1:3" x14ac:dyDescent="0.25">
      <c r="A65805" s="1">
        <f t="shared" si="1029"/>
        <v>42745.374999956643</v>
      </c>
      <c r="B65805" s="7">
        <v>23</v>
      </c>
      <c r="C65805" s="7">
        <v>34</v>
      </c>
    </row>
    <row r="65806" spans="1:3" x14ac:dyDescent="0.25">
      <c r="A65806" s="1">
        <f t="shared" si="1029"/>
        <v>42745.375694401089</v>
      </c>
      <c r="B65806" s="7">
        <v>23</v>
      </c>
      <c r="C65806" s="7">
        <v>34</v>
      </c>
    </row>
    <row r="65807" spans="1:3" x14ac:dyDescent="0.25">
      <c r="A65807" s="1">
        <f t="shared" ref="A65807:A65870" si="1030">A65808-TIME(0,1,0)</f>
        <v>42745.376388845536</v>
      </c>
      <c r="B65807" s="7">
        <v>23</v>
      </c>
      <c r="C65807" s="7">
        <v>34</v>
      </c>
    </row>
    <row r="65808" spans="1:3" x14ac:dyDescent="0.25">
      <c r="A65808" s="1">
        <f t="shared" si="1030"/>
        <v>42745.377083289983</v>
      </c>
      <c r="B65808" s="7">
        <v>23</v>
      </c>
      <c r="C65808" s="7">
        <v>34</v>
      </c>
    </row>
    <row r="65809" spans="1:3" x14ac:dyDescent="0.25">
      <c r="A65809" s="1">
        <f t="shared" si="1030"/>
        <v>42745.377777734429</v>
      </c>
      <c r="B65809" s="7">
        <v>23</v>
      </c>
      <c r="C65809" s="7">
        <v>34</v>
      </c>
    </row>
    <row r="65810" spans="1:3" x14ac:dyDescent="0.25">
      <c r="A65810" s="1">
        <f t="shared" si="1030"/>
        <v>42745.378472178876</v>
      </c>
      <c r="B65810" s="7">
        <v>23</v>
      </c>
      <c r="C65810" s="7">
        <v>34</v>
      </c>
    </row>
    <row r="65811" spans="1:3" x14ac:dyDescent="0.25">
      <c r="A65811" s="1">
        <f t="shared" si="1030"/>
        <v>42745.379166623323</v>
      </c>
      <c r="B65811" s="7">
        <v>23</v>
      </c>
      <c r="C65811" s="7">
        <v>34</v>
      </c>
    </row>
    <row r="65812" spans="1:3" x14ac:dyDescent="0.25">
      <c r="A65812" s="1">
        <f t="shared" si="1030"/>
        <v>42745.37986106777</v>
      </c>
      <c r="B65812" s="7">
        <v>23</v>
      </c>
      <c r="C65812" s="7">
        <v>34</v>
      </c>
    </row>
    <row r="65813" spans="1:3" x14ac:dyDescent="0.25">
      <c r="A65813" s="1">
        <f t="shared" si="1030"/>
        <v>42745.380555512216</v>
      </c>
      <c r="B65813" s="7">
        <v>23</v>
      </c>
      <c r="C65813" s="7">
        <v>34</v>
      </c>
    </row>
    <row r="65814" spans="1:3" x14ac:dyDescent="0.25">
      <c r="A65814" s="1">
        <f t="shared" si="1030"/>
        <v>42745.381249956663</v>
      </c>
      <c r="B65814" s="7">
        <v>23</v>
      </c>
      <c r="C65814" s="7">
        <v>34</v>
      </c>
    </row>
    <row r="65815" spans="1:3" x14ac:dyDescent="0.25">
      <c r="A65815" s="1">
        <f t="shared" si="1030"/>
        <v>42745.38194440111</v>
      </c>
      <c r="B65815" s="7">
        <v>23</v>
      </c>
      <c r="C65815" s="7">
        <v>34</v>
      </c>
    </row>
    <row r="65816" spans="1:3" x14ac:dyDescent="0.25">
      <c r="A65816" s="1">
        <f t="shared" si="1030"/>
        <v>42745.382638845556</v>
      </c>
      <c r="B65816" s="7">
        <v>23</v>
      </c>
      <c r="C65816" s="7">
        <v>34</v>
      </c>
    </row>
    <row r="65817" spans="1:3" x14ac:dyDescent="0.25">
      <c r="A65817" s="1">
        <f t="shared" si="1030"/>
        <v>42745.383333290003</v>
      </c>
      <c r="B65817" s="7">
        <v>23</v>
      </c>
      <c r="C65817" s="7">
        <v>34</v>
      </c>
    </row>
    <row r="65818" spans="1:3" x14ac:dyDescent="0.25">
      <c r="A65818" s="1">
        <f t="shared" si="1030"/>
        <v>42745.38402773445</v>
      </c>
      <c r="B65818" s="7">
        <v>23</v>
      </c>
      <c r="C65818" s="7">
        <v>34</v>
      </c>
    </row>
    <row r="65819" spans="1:3" x14ac:dyDescent="0.25">
      <c r="A65819" s="1">
        <f t="shared" si="1030"/>
        <v>42745.384722178896</v>
      </c>
      <c r="B65819" s="7">
        <v>23</v>
      </c>
      <c r="C65819" s="7">
        <v>34</v>
      </c>
    </row>
    <row r="65820" spans="1:3" x14ac:dyDescent="0.25">
      <c r="A65820" s="1">
        <f t="shared" si="1030"/>
        <v>42745.385416623343</v>
      </c>
      <c r="B65820" s="7">
        <v>23</v>
      </c>
      <c r="C65820" s="7">
        <v>34</v>
      </c>
    </row>
    <row r="65821" spans="1:3" x14ac:dyDescent="0.25">
      <c r="A65821" s="1">
        <f t="shared" si="1030"/>
        <v>42745.38611106779</v>
      </c>
      <c r="B65821" s="7">
        <v>23</v>
      </c>
      <c r="C65821" s="7">
        <v>34</v>
      </c>
    </row>
    <row r="65822" spans="1:3" x14ac:dyDescent="0.25">
      <c r="A65822" s="1">
        <f t="shared" si="1030"/>
        <v>42745.386805512237</v>
      </c>
      <c r="B65822" s="7">
        <v>23</v>
      </c>
      <c r="C65822" s="7">
        <v>34</v>
      </c>
    </row>
    <row r="65823" spans="1:3" x14ac:dyDescent="0.25">
      <c r="A65823" s="1">
        <f t="shared" si="1030"/>
        <v>42745.387499956683</v>
      </c>
      <c r="B65823" s="7">
        <v>23</v>
      </c>
      <c r="C65823" s="7">
        <v>34</v>
      </c>
    </row>
    <row r="65824" spans="1:3" x14ac:dyDescent="0.25">
      <c r="A65824" s="1">
        <f t="shared" si="1030"/>
        <v>42745.38819440113</v>
      </c>
      <c r="B65824" s="7">
        <v>23</v>
      </c>
      <c r="C65824" s="7">
        <v>34</v>
      </c>
    </row>
    <row r="65825" spans="1:3" x14ac:dyDescent="0.25">
      <c r="A65825" s="1">
        <f t="shared" si="1030"/>
        <v>42745.388888845577</v>
      </c>
      <c r="B65825" s="7">
        <v>23</v>
      </c>
      <c r="C65825" s="7">
        <v>34</v>
      </c>
    </row>
    <row r="65826" spans="1:3" x14ac:dyDescent="0.25">
      <c r="A65826" s="1">
        <f t="shared" si="1030"/>
        <v>42745.389583290023</v>
      </c>
      <c r="B65826" s="7">
        <v>23</v>
      </c>
      <c r="C65826" s="7">
        <v>34</v>
      </c>
    </row>
    <row r="65827" spans="1:3" x14ac:dyDescent="0.25">
      <c r="A65827" s="1">
        <f t="shared" si="1030"/>
        <v>42745.39027773447</v>
      </c>
      <c r="B65827" s="7">
        <v>23</v>
      </c>
      <c r="C65827" s="7">
        <v>34</v>
      </c>
    </row>
    <row r="65828" spans="1:3" x14ac:dyDescent="0.25">
      <c r="A65828" s="1">
        <f t="shared" si="1030"/>
        <v>42745.390972178917</v>
      </c>
      <c r="B65828" s="7">
        <v>23</v>
      </c>
      <c r="C65828" s="7">
        <v>34</v>
      </c>
    </row>
    <row r="65829" spans="1:3" x14ac:dyDescent="0.25">
      <c r="A65829" s="1">
        <f t="shared" si="1030"/>
        <v>42745.391666623364</v>
      </c>
      <c r="B65829" s="7">
        <v>23</v>
      </c>
      <c r="C65829" s="7">
        <v>34</v>
      </c>
    </row>
    <row r="65830" spans="1:3" x14ac:dyDescent="0.25">
      <c r="A65830" s="1">
        <f t="shared" si="1030"/>
        <v>42745.39236106781</v>
      </c>
      <c r="B65830" s="7">
        <v>23</v>
      </c>
      <c r="C65830" s="7">
        <v>34</v>
      </c>
    </row>
    <row r="65831" spans="1:3" x14ac:dyDescent="0.25">
      <c r="A65831" s="1">
        <f t="shared" si="1030"/>
        <v>42745.393055512257</v>
      </c>
      <c r="B65831" s="7">
        <v>23</v>
      </c>
      <c r="C65831" s="7">
        <v>34</v>
      </c>
    </row>
    <row r="65832" spans="1:3" x14ac:dyDescent="0.25">
      <c r="A65832" s="1">
        <f t="shared" si="1030"/>
        <v>42745.393749956704</v>
      </c>
      <c r="B65832" s="7">
        <v>23</v>
      </c>
      <c r="C65832" s="7">
        <v>34</v>
      </c>
    </row>
    <row r="65833" spans="1:3" x14ac:dyDescent="0.25">
      <c r="A65833" s="1">
        <f t="shared" si="1030"/>
        <v>42745.39444440115</v>
      </c>
      <c r="B65833" s="7">
        <v>23</v>
      </c>
      <c r="C65833" s="7">
        <v>34</v>
      </c>
    </row>
    <row r="65834" spans="1:3" x14ac:dyDescent="0.25">
      <c r="A65834" s="1">
        <f t="shared" si="1030"/>
        <v>42745.395138845597</v>
      </c>
      <c r="B65834" s="7">
        <v>23</v>
      </c>
      <c r="C65834" s="7">
        <v>34</v>
      </c>
    </row>
    <row r="65835" spans="1:3" x14ac:dyDescent="0.25">
      <c r="A65835" s="1">
        <f t="shared" si="1030"/>
        <v>42745.395833290044</v>
      </c>
      <c r="B65835" s="7">
        <v>23</v>
      </c>
      <c r="C65835" s="7">
        <v>34</v>
      </c>
    </row>
    <row r="65836" spans="1:3" x14ac:dyDescent="0.25">
      <c r="A65836" s="1">
        <f t="shared" si="1030"/>
        <v>42745.396527734491</v>
      </c>
      <c r="B65836" s="7">
        <v>23</v>
      </c>
      <c r="C65836" s="7">
        <v>34</v>
      </c>
    </row>
    <row r="65837" spans="1:3" x14ac:dyDescent="0.25">
      <c r="A65837" s="1">
        <f t="shared" si="1030"/>
        <v>42745.397222178937</v>
      </c>
      <c r="B65837" s="7">
        <v>23</v>
      </c>
      <c r="C65837" s="7">
        <v>34</v>
      </c>
    </row>
    <row r="65838" spans="1:3" x14ac:dyDescent="0.25">
      <c r="A65838" s="1">
        <f t="shared" si="1030"/>
        <v>42745.397916623384</v>
      </c>
      <c r="B65838" s="7">
        <v>23</v>
      </c>
      <c r="C65838" s="7">
        <v>34</v>
      </c>
    </row>
    <row r="65839" spans="1:3" x14ac:dyDescent="0.25">
      <c r="A65839" s="1">
        <f t="shared" si="1030"/>
        <v>42745.398611067831</v>
      </c>
      <c r="B65839" s="7">
        <v>23</v>
      </c>
      <c r="C65839" s="7">
        <v>34</v>
      </c>
    </row>
    <row r="65840" spans="1:3" x14ac:dyDescent="0.25">
      <c r="A65840" s="1">
        <f t="shared" si="1030"/>
        <v>42745.399305512277</v>
      </c>
      <c r="B65840" s="7">
        <v>23</v>
      </c>
      <c r="C65840" s="7">
        <v>34</v>
      </c>
    </row>
    <row r="65841" spans="1:3" x14ac:dyDescent="0.25">
      <c r="A65841" s="1">
        <f t="shared" si="1030"/>
        <v>42745.399999956724</v>
      </c>
      <c r="B65841" s="7">
        <v>23</v>
      </c>
      <c r="C65841" s="7">
        <v>34</v>
      </c>
    </row>
    <row r="65842" spans="1:3" x14ac:dyDescent="0.25">
      <c r="A65842" s="1">
        <f t="shared" si="1030"/>
        <v>42745.400694401171</v>
      </c>
      <c r="B65842" s="7">
        <v>23</v>
      </c>
      <c r="C65842" s="7">
        <v>34</v>
      </c>
    </row>
    <row r="65843" spans="1:3" x14ac:dyDescent="0.25">
      <c r="A65843" s="1">
        <f t="shared" si="1030"/>
        <v>42745.401388845617</v>
      </c>
      <c r="B65843" s="7">
        <v>23</v>
      </c>
      <c r="C65843" s="7">
        <v>34</v>
      </c>
    </row>
    <row r="65844" spans="1:3" x14ac:dyDescent="0.25">
      <c r="A65844" s="1">
        <f t="shared" si="1030"/>
        <v>42745.402083290064</v>
      </c>
      <c r="B65844" s="7">
        <v>23</v>
      </c>
      <c r="C65844" s="7">
        <v>34</v>
      </c>
    </row>
    <row r="65845" spans="1:3" x14ac:dyDescent="0.25">
      <c r="A65845" s="1">
        <f t="shared" si="1030"/>
        <v>42745.402777734511</v>
      </c>
      <c r="B65845" s="7">
        <v>23</v>
      </c>
      <c r="C65845" s="7">
        <v>34</v>
      </c>
    </row>
    <row r="65846" spans="1:3" x14ac:dyDescent="0.25">
      <c r="A65846" s="1">
        <f t="shared" si="1030"/>
        <v>42745.403472178958</v>
      </c>
      <c r="B65846" s="7">
        <v>23</v>
      </c>
      <c r="C65846" s="7">
        <v>34</v>
      </c>
    </row>
    <row r="65847" spans="1:3" x14ac:dyDescent="0.25">
      <c r="A65847" s="1">
        <f t="shared" si="1030"/>
        <v>42745.404166623404</v>
      </c>
      <c r="B65847" s="7">
        <v>23</v>
      </c>
      <c r="C65847" s="7">
        <v>34</v>
      </c>
    </row>
    <row r="65848" spans="1:3" x14ac:dyDescent="0.25">
      <c r="A65848" s="1">
        <f t="shared" si="1030"/>
        <v>42745.404861067851</v>
      </c>
      <c r="B65848" s="7">
        <v>23</v>
      </c>
      <c r="C65848" s="7">
        <v>34</v>
      </c>
    </row>
    <row r="65849" spans="1:3" x14ac:dyDescent="0.25">
      <c r="A65849" s="1">
        <f t="shared" si="1030"/>
        <v>42745.405555512298</v>
      </c>
      <c r="B65849" s="7">
        <v>23</v>
      </c>
      <c r="C65849" s="7">
        <v>34</v>
      </c>
    </row>
    <row r="65850" spans="1:3" x14ac:dyDescent="0.25">
      <c r="A65850" s="1">
        <f t="shared" si="1030"/>
        <v>42745.406249956744</v>
      </c>
      <c r="B65850" s="7">
        <v>23</v>
      </c>
      <c r="C65850" s="7">
        <v>34</v>
      </c>
    </row>
    <row r="65851" spans="1:3" x14ac:dyDescent="0.25">
      <c r="A65851" s="1">
        <f t="shared" si="1030"/>
        <v>42745.406944401191</v>
      </c>
      <c r="B65851" s="7">
        <v>23</v>
      </c>
      <c r="C65851" s="7">
        <v>34</v>
      </c>
    </row>
    <row r="65852" spans="1:3" x14ac:dyDescent="0.25">
      <c r="A65852" s="1">
        <f t="shared" si="1030"/>
        <v>42745.407638845638</v>
      </c>
      <c r="B65852" s="7">
        <v>23</v>
      </c>
      <c r="C65852" s="7">
        <v>34</v>
      </c>
    </row>
    <row r="65853" spans="1:3" x14ac:dyDescent="0.25">
      <c r="A65853" s="1">
        <f t="shared" si="1030"/>
        <v>42745.408333290085</v>
      </c>
      <c r="B65853" s="7">
        <v>23</v>
      </c>
      <c r="C65853" s="7">
        <v>34</v>
      </c>
    </row>
    <row r="65854" spans="1:3" x14ac:dyDescent="0.25">
      <c r="A65854" s="1">
        <f t="shared" si="1030"/>
        <v>42745.409027734531</v>
      </c>
      <c r="B65854" s="7">
        <v>23</v>
      </c>
      <c r="C65854" s="7">
        <v>34</v>
      </c>
    </row>
    <row r="65855" spans="1:3" x14ac:dyDescent="0.25">
      <c r="A65855" s="1">
        <f t="shared" si="1030"/>
        <v>42745.409722178978</v>
      </c>
      <c r="B65855" s="7">
        <v>23</v>
      </c>
      <c r="C65855" s="7">
        <v>34</v>
      </c>
    </row>
    <row r="65856" spans="1:3" x14ac:dyDescent="0.25">
      <c r="A65856" s="1">
        <f t="shared" si="1030"/>
        <v>42745.410416623425</v>
      </c>
      <c r="B65856" s="7">
        <v>23</v>
      </c>
      <c r="C65856" s="7">
        <v>34</v>
      </c>
    </row>
    <row r="65857" spans="1:3" x14ac:dyDescent="0.25">
      <c r="A65857" s="1">
        <f t="shared" si="1030"/>
        <v>42745.411111067871</v>
      </c>
      <c r="B65857" s="7">
        <v>23</v>
      </c>
      <c r="C65857" s="7">
        <v>34</v>
      </c>
    </row>
    <row r="65858" spans="1:3" x14ac:dyDescent="0.25">
      <c r="A65858" s="1">
        <f t="shared" si="1030"/>
        <v>42745.411805512318</v>
      </c>
      <c r="B65858" s="7">
        <v>23</v>
      </c>
      <c r="C65858" s="7">
        <v>34</v>
      </c>
    </row>
    <row r="65859" spans="1:3" x14ac:dyDescent="0.25">
      <c r="A65859" s="1">
        <f t="shared" si="1030"/>
        <v>42745.412499956765</v>
      </c>
      <c r="B65859" s="7">
        <v>23</v>
      </c>
      <c r="C65859" s="7">
        <v>34</v>
      </c>
    </row>
    <row r="65860" spans="1:3" x14ac:dyDescent="0.25">
      <c r="A65860" s="1">
        <f t="shared" si="1030"/>
        <v>42745.413194401212</v>
      </c>
      <c r="B65860" s="7">
        <v>23</v>
      </c>
      <c r="C65860" s="7">
        <v>34</v>
      </c>
    </row>
    <row r="65861" spans="1:3" x14ac:dyDescent="0.25">
      <c r="A65861" s="1">
        <f t="shared" si="1030"/>
        <v>42745.413888845658</v>
      </c>
      <c r="B65861" s="7">
        <v>23</v>
      </c>
      <c r="C65861" s="7">
        <v>34</v>
      </c>
    </row>
    <row r="65862" spans="1:3" x14ac:dyDescent="0.25">
      <c r="A65862" s="1">
        <f t="shared" si="1030"/>
        <v>42745.414583290105</v>
      </c>
      <c r="B65862" s="7">
        <v>23</v>
      </c>
      <c r="C65862" s="7">
        <v>34</v>
      </c>
    </row>
    <row r="65863" spans="1:3" x14ac:dyDescent="0.25">
      <c r="A65863" s="1">
        <f t="shared" si="1030"/>
        <v>42745.415277734552</v>
      </c>
      <c r="B65863" s="7">
        <v>23</v>
      </c>
      <c r="C65863" s="7">
        <v>34</v>
      </c>
    </row>
    <row r="65864" spans="1:3" x14ac:dyDescent="0.25">
      <c r="A65864" s="1">
        <f t="shared" si="1030"/>
        <v>42745.415972178998</v>
      </c>
      <c r="B65864" s="7">
        <v>23</v>
      </c>
      <c r="C65864" s="7">
        <v>34</v>
      </c>
    </row>
    <row r="65865" spans="1:3" x14ac:dyDescent="0.25">
      <c r="A65865" s="1">
        <f t="shared" si="1030"/>
        <v>42745.416666623445</v>
      </c>
      <c r="B65865" s="7">
        <v>23</v>
      </c>
      <c r="C65865" s="7">
        <v>34</v>
      </c>
    </row>
    <row r="65866" spans="1:3" x14ac:dyDescent="0.25">
      <c r="A65866" s="1">
        <f t="shared" si="1030"/>
        <v>42745.417361067892</v>
      </c>
      <c r="B65866" s="7">
        <v>23</v>
      </c>
      <c r="C65866" s="7">
        <v>34</v>
      </c>
    </row>
    <row r="65867" spans="1:3" x14ac:dyDescent="0.25">
      <c r="A65867" s="1">
        <f t="shared" si="1030"/>
        <v>42745.418055512338</v>
      </c>
      <c r="B65867" s="7">
        <v>23</v>
      </c>
      <c r="C65867" s="7">
        <v>34</v>
      </c>
    </row>
    <row r="65868" spans="1:3" x14ac:dyDescent="0.25">
      <c r="A65868" s="1">
        <f t="shared" si="1030"/>
        <v>42745.418749956785</v>
      </c>
      <c r="B65868" s="7">
        <v>23</v>
      </c>
      <c r="C65868" s="7">
        <v>34</v>
      </c>
    </row>
    <row r="65869" spans="1:3" x14ac:dyDescent="0.25">
      <c r="A65869" s="1">
        <f t="shared" si="1030"/>
        <v>42745.419444401232</v>
      </c>
      <c r="B65869" s="7">
        <v>23</v>
      </c>
      <c r="C65869" s="7">
        <v>34</v>
      </c>
    </row>
    <row r="65870" spans="1:3" x14ac:dyDescent="0.25">
      <c r="A65870" s="1">
        <f t="shared" si="1030"/>
        <v>42745.420138845679</v>
      </c>
      <c r="B65870" s="7">
        <v>23</v>
      </c>
      <c r="C65870" s="7">
        <v>34</v>
      </c>
    </row>
    <row r="65871" spans="1:3" x14ac:dyDescent="0.25">
      <c r="A65871" s="1">
        <f t="shared" ref="A65871:A65934" si="1031">A65872-TIME(0,1,0)</f>
        <v>42745.420833290125</v>
      </c>
      <c r="B65871" s="7">
        <v>23</v>
      </c>
      <c r="C65871" s="7">
        <v>34</v>
      </c>
    </row>
    <row r="65872" spans="1:3" x14ac:dyDescent="0.25">
      <c r="A65872" s="1">
        <f t="shared" si="1031"/>
        <v>42745.421527734572</v>
      </c>
      <c r="B65872" s="7">
        <v>23</v>
      </c>
      <c r="C65872" s="7">
        <v>34</v>
      </c>
    </row>
    <row r="65873" spans="1:3" x14ac:dyDescent="0.25">
      <c r="A65873" s="1">
        <f t="shared" si="1031"/>
        <v>42745.422222179019</v>
      </c>
      <c r="B65873" s="7">
        <v>23</v>
      </c>
      <c r="C65873" s="7">
        <v>34</v>
      </c>
    </row>
    <row r="65874" spans="1:3" x14ac:dyDescent="0.25">
      <c r="A65874" s="1">
        <f t="shared" si="1031"/>
        <v>42745.422916623465</v>
      </c>
      <c r="B65874" s="7">
        <v>23</v>
      </c>
      <c r="C65874" s="7">
        <v>34</v>
      </c>
    </row>
    <row r="65875" spans="1:3" x14ac:dyDescent="0.25">
      <c r="A65875" s="1">
        <f t="shared" si="1031"/>
        <v>42745.423611067912</v>
      </c>
      <c r="B65875" s="7">
        <v>22</v>
      </c>
      <c r="C65875" s="7">
        <v>35</v>
      </c>
    </row>
    <row r="65876" spans="1:3" x14ac:dyDescent="0.25">
      <c r="A65876" s="1">
        <f t="shared" si="1031"/>
        <v>42745.424305512359</v>
      </c>
      <c r="B65876" s="7">
        <v>23</v>
      </c>
      <c r="C65876" s="7">
        <v>34</v>
      </c>
    </row>
    <row r="65877" spans="1:3" x14ac:dyDescent="0.25">
      <c r="A65877" s="1">
        <f t="shared" si="1031"/>
        <v>42745.424999956806</v>
      </c>
      <c r="B65877" s="7">
        <v>23</v>
      </c>
      <c r="C65877" s="7">
        <v>34</v>
      </c>
    </row>
    <row r="65878" spans="1:3" x14ac:dyDescent="0.25">
      <c r="A65878" s="1">
        <f t="shared" si="1031"/>
        <v>42745.425694401252</v>
      </c>
      <c r="B65878" s="7">
        <v>23</v>
      </c>
      <c r="C65878" s="7">
        <v>34</v>
      </c>
    </row>
    <row r="65879" spans="1:3" x14ac:dyDescent="0.25">
      <c r="A65879" s="1">
        <f t="shared" si="1031"/>
        <v>42745.426388845699</v>
      </c>
      <c r="B65879" s="7">
        <v>23</v>
      </c>
      <c r="C65879" s="7">
        <v>34</v>
      </c>
    </row>
    <row r="65880" spans="1:3" x14ac:dyDescent="0.25">
      <c r="A65880" s="1">
        <f t="shared" si="1031"/>
        <v>42745.427083290146</v>
      </c>
      <c r="B65880" s="7">
        <v>23</v>
      </c>
      <c r="C65880" s="7">
        <v>34</v>
      </c>
    </row>
    <row r="65881" spans="1:3" x14ac:dyDescent="0.25">
      <c r="A65881" s="1">
        <f t="shared" si="1031"/>
        <v>42745.427777734592</v>
      </c>
      <c r="B65881" s="7">
        <v>23</v>
      </c>
      <c r="C65881" s="7">
        <v>34</v>
      </c>
    </row>
    <row r="65882" spans="1:3" x14ac:dyDescent="0.25">
      <c r="A65882" s="1">
        <f t="shared" si="1031"/>
        <v>42745.428472179039</v>
      </c>
      <c r="B65882" s="7">
        <v>23</v>
      </c>
      <c r="C65882" s="7">
        <v>34</v>
      </c>
    </row>
    <row r="65883" spans="1:3" x14ac:dyDescent="0.25">
      <c r="A65883" s="1">
        <f t="shared" si="1031"/>
        <v>42745.429166623486</v>
      </c>
      <c r="B65883" s="7">
        <v>23</v>
      </c>
      <c r="C65883" s="7">
        <v>34</v>
      </c>
    </row>
    <row r="65884" spans="1:3" x14ac:dyDescent="0.25">
      <c r="A65884" s="1">
        <f t="shared" si="1031"/>
        <v>42745.429861067933</v>
      </c>
      <c r="B65884" s="7">
        <v>23</v>
      </c>
      <c r="C65884" s="7">
        <v>34</v>
      </c>
    </row>
    <row r="65885" spans="1:3" x14ac:dyDescent="0.25">
      <c r="A65885" s="1">
        <f t="shared" si="1031"/>
        <v>42745.430555512379</v>
      </c>
      <c r="B65885" s="7">
        <v>23</v>
      </c>
      <c r="C65885" s="7">
        <v>34</v>
      </c>
    </row>
    <row r="65886" spans="1:3" x14ac:dyDescent="0.25">
      <c r="A65886" s="1">
        <f t="shared" si="1031"/>
        <v>42745.431249956826</v>
      </c>
      <c r="B65886" s="7">
        <v>23</v>
      </c>
      <c r="C65886" s="7">
        <v>34</v>
      </c>
    </row>
    <row r="65887" spans="1:3" x14ac:dyDescent="0.25">
      <c r="A65887" s="1">
        <f t="shared" si="1031"/>
        <v>42745.431944401273</v>
      </c>
      <c r="B65887" s="7">
        <v>22</v>
      </c>
      <c r="C65887" s="7">
        <v>35</v>
      </c>
    </row>
    <row r="65888" spans="1:3" x14ac:dyDescent="0.25">
      <c r="A65888" s="1">
        <f t="shared" si="1031"/>
        <v>42745.432638845719</v>
      </c>
      <c r="B65888" s="7">
        <v>22</v>
      </c>
      <c r="C65888" s="7">
        <v>35</v>
      </c>
    </row>
    <row r="65889" spans="1:3" x14ac:dyDescent="0.25">
      <c r="A65889" s="1">
        <f t="shared" si="1031"/>
        <v>42745.433333290166</v>
      </c>
      <c r="B65889" s="7">
        <v>22</v>
      </c>
      <c r="C65889" s="7">
        <v>35</v>
      </c>
    </row>
    <row r="65890" spans="1:3" x14ac:dyDescent="0.25">
      <c r="A65890" s="1">
        <f t="shared" si="1031"/>
        <v>42745.434027734613</v>
      </c>
      <c r="B65890" s="7">
        <v>23</v>
      </c>
      <c r="C65890" s="7">
        <v>34</v>
      </c>
    </row>
    <row r="65891" spans="1:3" x14ac:dyDescent="0.25">
      <c r="A65891" s="1">
        <f t="shared" si="1031"/>
        <v>42745.434722179059</v>
      </c>
      <c r="B65891" s="7">
        <v>23</v>
      </c>
      <c r="C65891" s="7">
        <v>34</v>
      </c>
    </row>
    <row r="65892" spans="1:3" x14ac:dyDescent="0.25">
      <c r="A65892" s="1">
        <f t="shared" si="1031"/>
        <v>42745.435416623506</v>
      </c>
      <c r="B65892" s="7">
        <v>23</v>
      </c>
      <c r="C65892" s="7">
        <v>34</v>
      </c>
    </row>
    <row r="65893" spans="1:3" x14ac:dyDescent="0.25">
      <c r="A65893" s="1">
        <f t="shared" si="1031"/>
        <v>42745.436111067953</v>
      </c>
      <c r="B65893" s="7">
        <v>23</v>
      </c>
      <c r="C65893" s="7">
        <v>34</v>
      </c>
    </row>
    <row r="65894" spans="1:3" x14ac:dyDescent="0.25">
      <c r="A65894" s="1">
        <f t="shared" si="1031"/>
        <v>42745.4368055124</v>
      </c>
      <c r="B65894" s="7">
        <v>23</v>
      </c>
      <c r="C65894" s="7">
        <v>34</v>
      </c>
    </row>
    <row r="65895" spans="1:3" x14ac:dyDescent="0.25">
      <c r="A65895" s="1">
        <f t="shared" si="1031"/>
        <v>42745.437499956846</v>
      </c>
      <c r="B65895" s="7">
        <v>23</v>
      </c>
      <c r="C65895" s="7">
        <v>34</v>
      </c>
    </row>
    <row r="65896" spans="1:3" x14ac:dyDescent="0.25">
      <c r="A65896" s="1">
        <f t="shared" si="1031"/>
        <v>42745.438194401293</v>
      </c>
      <c r="B65896" s="7">
        <v>23</v>
      </c>
      <c r="C65896" s="7">
        <v>34</v>
      </c>
    </row>
    <row r="65897" spans="1:3" x14ac:dyDescent="0.25">
      <c r="A65897" s="1">
        <f t="shared" si="1031"/>
        <v>42745.43888884574</v>
      </c>
      <c r="B65897" s="7">
        <v>23</v>
      </c>
      <c r="C65897" s="7">
        <v>34</v>
      </c>
    </row>
    <row r="65898" spans="1:3" x14ac:dyDescent="0.25">
      <c r="A65898" s="1">
        <f t="shared" si="1031"/>
        <v>42745.439583290186</v>
      </c>
      <c r="B65898" s="7">
        <v>23</v>
      </c>
      <c r="C65898" s="7">
        <v>34</v>
      </c>
    </row>
    <row r="65899" spans="1:3" x14ac:dyDescent="0.25">
      <c r="A65899" s="1">
        <f t="shared" si="1031"/>
        <v>42745.440277734633</v>
      </c>
      <c r="B65899" s="7">
        <v>23</v>
      </c>
      <c r="C65899" s="7">
        <v>34</v>
      </c>
    </row>
    <row r="65900" spans="1:3" x14ac:dyDescent="0.25">
      <c r="A65900" s="1">
        <f t="shared" si="1031"/>
        <v>42745.44097217908</v>
      </c>
      <c r="B65900" s="7">
        <v>23</v>
      </c>
      <c r="C65900" s="7">
        <v>34</v>
      </c>
    </row>
    <row r="65901" spans="1:3" x14ac:dyDescent="0.25">
      <c r="A65901" s="1">
        <f t="shared" si="1031"/>
        <v>42745.441666623527</v>
      </c>
      <c r="B65901" s="7">
        <v>23</v>
      </c>
      <c r="C65901" s="7">
        <v>34</v>
      </c>
    </row>
    <row r="65902" spans="1:3" x14ac:dyDescent="0.25">
      <c r="A65902" s="1">
        <f t="shared" si="1031"/>
        <v>42745.442361067973</v>
      </c>
      <c r="B65902" s="7">
        <v>23</v>
      </c>
      <c r="C65902" s="7">
        <v>34</v>
      </c>
    </row>
    <row r="65903" spans="1:3" x14ac:dyDescent="0.25">
      <c r="A65903" s="1">
        <f t="shared" si="1031"/>
        <v>42745.44305551242</v>
      </c>
      <c r="B65903" s="7">
        <v>23</v>
      </c>
      <c r="C65903" s="7">
        <v>34</v>
      </c>
    </row>
    <row r="65904" spans="1:3" x14ac:dyDescent="0.25">
      <c r="A65904" s="1">
        <f t="shared" si="1031"/>
        <v>42745.443749956867</v>
      </c>
      <c r="B65904" s="7">
        <v>23</v>
      </c>
      <c r="C65904" s="7">
        <v>34</v>
      </c>
    </row>
    <row r="65905" spans="1:3" x14ac:dyDescent="0.25">
      <c r="A65905" s="1">
        <f t="shared" si="1031"/>
        <v>42745.444444401313</v>
      </c>
      <c r="B65905" s="7">
        <v>23</v>
      </c>
      <c r="C65905" s="7">
        <v>34</v>
      </c>
    </row>
    <row r="65906" spans="1:3" x14ac:dyDescent="0.25">
      <c r="A65906" s="1">
        <f t="shared" si="1031"/>
        <v>42745.44513884576</v>
      </c>
      <c r="B65906" s="7">
        <v>23</v>
      </c>
      <c r="C65906" s="7">
        <v>34</v>
      </c>
    </row>
    <row r="65907" spans="1:3" x14ac:dyDescent="0.25">
      <c r="A65907" s="1">
        <f t="shared" si="1031"/>
        <v>42745.445833290207</v>
      </c>
      <c r="B65907" s="7">
        <v>23</v>
      </c>
      <c r="C65907" s="7">
        <v>34</v>
      </c>
    </row>
    <row r="65908" spans="1:3" x14ac:dyDescent="0.25">
      <c r="A65908" s="1">
        <f t="shared" si="1031"/>
        <v>42745.446527734654</v>
      </c>
      <c r="B65908" s="7">
        <v>23</v>
      </c>
      <c r="C65908" s="7">
        <v>34</v>
      </c>
    </row>
    <row r="65909" spans="1:3" x14ac:dyDescent="0.25">
      <c r="A65909" s="1">
        <f t="shared" si="1031"/>
        <v>42745.4472221791</v>
      </c>
      <c r="B65909" s="7">
        <v>23</v>
      </c>
      <c r="C65909" s="7">
        <v>34</v>
      </c>
    </row>
    <row r="65910" spans="1:3" x14ac:dyDescent="0.25">
      <c r="A65910" s="1">
        <f t="shared" si="1031"/>
        <v>42745.447916623547</v>
      </c>
      <c r="B65910" s="7">
        <v>23</v>
      </c>
      <c r="C65910" s="7">
        <v>34</v>
      </c>
    </row>
    <row r="65911" spans="1:3" x14ac:dyDescent="0.25">
      <c r="A65911" s="1">
        <f t="shared" si="1031"/>
        <v>42745.448611067994</v>
      </c>
      <c r="B65911" s="7">
        <v>23</v>
      </c>
      <c r="C65911" s="7">
        <v>34</v>
      </c>
    </row>
    <row r="65912" spans="1:3" x14ac:dyDescent="0.25">
      <c r="A65912" s="1">
        <f t="shared" si="1031"/>
        <v>42745.44930551244</v>
      </c>
      <c r="B65912" s="7">
        <v>23</v>
      </c>
      <c r="C65912" s="7">
        <v>34</v>
      </c>
    </row>
    <row r="65913" spans="1:3" x14ac:dyDescent="0.25">
      <c r="A65913" s="1">
        <f t="shared" si="1031"/>
        <v>42745.449999956887</v>
      </c>
      <c r="B65913" s="7">
        <v>23</v>
      </c>
      <c r="C65913" s="7">
        <v>34</v>
      </c>
    </row>
    <row r="65914" spans="1:3" x14ac:dyDescent="0.25">
      <c r="A65914" s="1">
        <f t="shared" si="1031"/>
        <v>42745.450694401334</v>
      </c>
      <c r="B65914" s="7">
        <v>23</v>
      </c>
      <c r="C65914" s="7">
        <v>34</v>
      </c>
    </row>
    <row r="65915" spans="1:3" x14ac:dyDescent="0.25">
      <c r="A65915" s="1">
        <f t="shared" si="1031"/>
        <v>42745.45138884578</v>
      </c>
      <c r="B65915" s="7">
        <v>23</v>
      </c>
      <c r="C65915" s="7">
        <v>34</v>
      </c>
    </row>
    <row r="65916" spans="1:3" x14ac:dyDescent="0.25">
      <c r="A65916" s="1">
        <f t="shared" si="1031"/>
        <v>42745.452083290227</v>
      </c>
      <c r="B65916" s="7">
        <v>23</v>
      </c>
      <c r="C65916" s="7">
        <v>34</v>
      </c>
    </row>
    <row r="65917" spans="1:3" x14ac:dyDescent="0.25">
      <c r="A65917" s="1">
        <f t="shared" si="1031"/>
        <v>42745.452777734674</v>
      </c>
      <c r="B65917" s="7">
        <v>23</v>
      </c>
      <c r="C65917" s="7">
        <v>34</v>
      </c>
    </row>
    <row r="65918" spans="1:3" x14ac:dyDescent="0.25">
      <c r="A65918" s="1">
        <f t="shared" si="1031"/>
        <v>42745.453472179121</v>
      </c>
      <c r="B65918" s="7">
        <v>23</v>
      </c>
      <c r="C65918" s="7">
        <v>34</v>
      </c>
    </row>
    <row r="65919" spans="1:3" x14ac:dyDescent="0.25">
      <c r="A65919" s="1">
        <f t="shared" si="1031"/>
        <v>42745.454166623567</v>
      </c>
      <c r="B65919" s="7">
        <v>23</v>
      </c>
      <c r="C65919" s="7">
        <v>34</v>
      </c>
    </row>
    <row r="65920" spans="1:3" x14ac:dyDescent="0.25">
      <c r="A65920" s="1">
        <f t="shared" si="1031"/>
        <v>42745.454861068014</v>
      </c>
      <c r="B65920" s="7">
        <v>23</v>
      </c>
      <c r="C65920" s="7">
        <v>34</v>
      </c>
    </row>
    <row r="65921" spans="1:3" x14ac:dyDescent="0.25">
      <c r="A65921" s="1">
        <f t="shared" si="1031"/>
        <v>42745.455555512461</v>
      </c>
      <c r="B65921" s="7">
        <v>23</v>
      </c>
      <c r="C65921" s="7">
        <v>34</v>
      </c>
    </row>
    <row r="65922" spans="1:3" x14ac:dyDescent="0.25">
      <c r="A65922" s="1">
        <f t="shared" si="1031"/>
        <v>42745.456249956907</v>
      </c>
      <c r="B65922" s="7">
        <v>23</v>
      </c>
      <c r="C65922" s="7">
        <v>34</v>
      </c>
    </row>
    <row r="65923" spans="1:3" x14ac:dyDescent="0.25">
      <c r="A65923" s="1">
        <f t="shared" si="1031"/>
        <v>42745.456944401354</v>
      </c>
      <c r="B65923" s="7">
        <v>23</v>
      </c>
      <c r="C65923" s="7">
        <v>34</v>
      </c>
    </row>
    <row r="65924" spans="1:3" x14ac:dyDescent="0.25">
      <c r="A65924" s="1">
        <f t="shared" si="1031"/>
        <v>42745.457638845801</v>
      </c>
      <c r="B65924" s="7">
        <v>23</v>
      </c>
      <c r="C65924" s="7">
        <v>34</v>
      </c>
    </row>
    <row r="65925" spans="1:3" x14ac:dyDescent="0.25">
      <c r="A65925" s="1">
        <f t="shared" si="1031"/>
        <v>42745.458333290248</v>
      </c>
      <c r="B65925" s="7">
        <v>23</v>
      </c>
      <c r="C65925" s="7">
        <v>34</v>
      </c>
    </row>
    <row r="65926" spans="1:3" x14ac:dyDescent="0.25">
      <c r="A65926" s="1">
        <f t="shared" si="1031"/>
        <v>42745.459027734694</v>
      </c>
      <c r="B65926" s="7">
        <v>23</v>
      </c>
      <c r="C65926" s="7">
        <v>34</v>
      </c>
    </row>
    <row r="65927" spans="1:3" x14ac:dyDescent="0.25">
      <c r="A65927" s="1">
        <f t="shared" si="1031"/>
        <v>42745.459722179141</v>
      </c>
      <c r="B65927" s="7">
        <v>23</v>
      </c>
      <c r="C65927" s="7">
        <v>34</v>
      </c>
    </row>
    <row r="65928" spans="1:3" x14ac:dyDescent="0.25">
      <c r="A65928" s="1">
        <f t="shared" si="1031"/>
        <v>42745.460416623588</v>
      </c>
      <c r="B65928" s="7">
        <v>23</v>
      </c>
      <c r="C65928" s="7">
        <v>34</v>
      </c>
    </row>
    <row r="65929" spans="1:3" x14ac:dyDescent="0.25">
      <c r="A65929" s="1">
        <f t="shared" si="1031"/>
        <v>42745.461111068034</v>
      </c>
      <c r="B65929" s="7">
        <v>23</v>
      </c>
      <c r="C65929" s="7">
        <v>34</v>
      </c>
    </row>
    <row r="65930" spans="1:3" x14ac:dyDescent="0.25">
      <c r="A65930" s="1">
        <f t="shared" si="1031"/>
        <v>42745.461805512481</v>
      </c>
      <c r="B65930" s="7">
        <v>23</v>
      </c>
      <c r="C65930" s="7">
        <v>34</v>
      </c>
    </row>
    <row r="65931" spans="1:3" x14ac:dyDescent="0.25">
      <c r="A65931" s="1">
        <f t="shared" si="1031"/>
        <v>42745.462499956928</v>
      </c>
      <c r="B65931" s="7">
        <v>23</v>
      </c>
      <c r="C65931" s="7">
        <v>34</v>
      </c>
    </row>
    <row r="65932" spans="1:3" x14ac:dyDescent="0.25">
      <c r="A65932" s="1">
        <f t="shared" si="1031"/>
        <v>42745.463194401374</v>
      </c>
      <c r="B65932" s="7">
        <v>23</v>
      </c>
      <c r="C65932" s="7">
        <v>34</v>
      </c>
    </row>
    <row r="65933" spans="1:3" x14ac:dyDescent="0.25">
      <c r="A65933" s="1">
        <f t="shared" si="1031"/>
        <v>42745.463888845821</v>
      </c>
      <c r="B65933" s="7">
        <v>23</v>
      </c>
      <c r="C65933" s="7">
        <v>34</v>
      </c>
    </row>
    <row r="65934" spans="1:3" x14ac:dyDescent="0.25">
      <c r="A65934" s="1">
        <f t="shared" si="1031"/>
        <v>42745.464583290268</v>
      </c>
      <c r="B65934" s="7">
        <v>23</v>
      </c>
      <c r="C65934" s="7">
        <v>34</v>
      </c>
    </row>
    <row r="65935" spans="1:3" x14ac:dyDescent="0.25">
      <c r="A65935" s="1">
        <f t="shared" ref="A65935:A65998" si="1032">A65936-TIME(0,1,0)</f>
        <v>42745.465277734715</v>
      </c>
      <c r="B65935" s="7">
        <v>23</v>
      </c>
      <c r="C65935" s="7">
        <v>34</v>
      </c>
    </row>
    <row r="65936" spans="1:3" x14ac:dyDescent="0.25">
      <c r="A65936" s="1">
        <f t="shared" si="1032"/>
        <v>42745.465972179161</v>
      </c>
      <c r="B65936" s="7">
        <v>23</v>
      </c>
      <c r="C65936" s="7">
        <v>34</v>
      </c>
    </row>
    <row r="65937" spans="1:3" x14ac:dyDescent="0.25">
      <c r="A65937" s="1">
        <f t="shared" si="1032"/>
        <v>42745.466666623608</v>
      </c>
      <c r="B65937" s="7">
        <v>23</v>
      </c>
      <c r="C65937" s="7">
        <v>34</v>
      </c>
    </row>
    <row r="65938" spans="1:3" x14ac:dyDescent="0.25">
      <c r="A65938" s="1">
        <f t="shared" si="1032"/>
        <v>42745.467361068055</v>
      </c>
      <c r="B65938" s="7">
        <v>23</v>
      </c>
      <c r="C65938" s="7">
        <v>34</v>
      </c>
    </row>
    <row r="65939" spans="1:3" x14ac:dyDescent="0.25">
      <c r="A65939" s="1">
        <f t="shared" si="1032"/>
        <v>42745.468055512501</v>
      </c>
      <c r="B65939" s="7">
        <v>23</v>
      </c>
      <c r="C65939" s="7">
        <v>34</v>
      </c>
    </row>
    <row r="65940" spans="1:3" x14ac:dyDescent="0.25">
      <c r="A65940" s="1">
        <f t="shared" si="1032"/>
        <v>42745.468749956948</v>
      </c>
      <c r="B65940" s="7">
        <v>23</v>
      </c>
      <c r="C65940" s="7">
        <v>34</v>
      </c>
    </row>
    <row r="65941" spans="1:3" x14ac:dyDescent="0.25">
      <c r="A65941" s="1">
        <f t="shared" si="1032"/>
        <v>42745.469444401395</v>
      </c>
      <c r="B65941" s="7">
        <v>23</v>
      </c>
      <c r="C65941" s="7">
        <v>34</v>
      </c>
    </row>
    <row r="65942" spans="1:3" x14ac:dyDescent="0.25">
      <c r="A65942" s="1">
        <f t="shared" si="1032"/>
        <v>42745.470138845842</v>
      </c>
      <c r="B65942" s="7">
        <v>23</v>
      </c>
      <c r="C65942" s="7">
        <v>34</v>
      </c>
    </row>
    <row r="65943" spans="1:3" x14ac:dyDescent="0.25">
      <c r="A65943" s="1">
        <f t="shared" si="1032"/>
        <v>42745.470833290288</v>
      </c>
      <c r="B65943" s="7">
        <v>23</v>
      </c>
      <c r="C65943" s="7">
        <v>34</v>
      </c>
    </row>
    <row r="65944" spans="1:3" x14ac:dyDescent="0.25">
      <c r="A65944" s="1">
        <f t="shared" si="1032"/>
        <v>42745.471527734735</v>
      </c>
      <c r="B65944" s="7">
        <v>23</v>
      </c>
      <c r="C65944" s="7">
        <v>34</v>
      </c>
    </row>
    <row r="65945" spans="1:3" x14ac:dyDescent="0.25">
      <c r="A65945" s="1">
        <f t="shared" si="1032"/>
        <v>42745.472222179182</v>
      </c>
      <c r="B65945" s="7">
        <v>23</v>
      </c>
      <c r="C65945" s="7">
        <v>34</v>
      </c>
    </row>
    <row r="65946" spans="1:3" x14ac:dyDescent="0.25">
      <c r="A65946" s="1">
        <f t="shared" si="1032"/>
        <v>42745.472916623628</v>
      </c>
      <c r="B65946" s="7">
        <v>23</v>
      </c>
      <c r="C65946" s="7">
        <v>34</v>
      </c>
    </row>
    <row r="65947" spans="1:3" x14ac:dyDescent="0.25">
      <c r="A65947" s="1">
        <f t="shared" si="1032"/>
        <v>42745.473611068075</v>
      </c>
      <c r="B65947" s="7">
        <v>23</v>
      </c>
      <c r="C65947" s="7">
        <v>34</v>
      </c>
    </row>
    <row r="65948" spans="1:3" x14ac:dyDescent="0.25">
      <c r="A65948" s="1">
        <f t="shared" si="1032"/>
        <v>42745.474305512522</v>
      </c>
      <c r="B65948" s="7">
        <v>23</v>
      </c>
      <c r="C65948" s="7">
        <v>34</v>
      </c>
    </row>
    <row r="65949" spans="1:3" x14ac:dyDescent="0.25">
      <c r="A65949" s="1">
        <f t="shared" si="1032"/>
        <v>42745.474999956969</v>
      </c>
      <c r="B65949" s="7">
        <v>23</v>
      </c>
      <c r="C65949" s="7">
        <v>34</v>
      </c>
    </row>
    <row r="65950" spans="1:3" x14ac:dyDescent="0.25">
      <c r="A65950" s="1">
        <f t="shared" si="1032"/>
        <v>42745.475694401415</v>
      </c>
      <c r="B65950" s="7">
        <v>23</v>
      </c>
      <c r="C65950" s="7">
        <v>34</v>
      </c>
    </row>
    <row r="65951" spans="1:3" x14ac:dyDescent="0.25">
      <c r="A65951" s="1">
        <f t="shared" si="1032"/>
        <v>42745.476388845862</v>
      </c>
      <c r="B65951" s="7">
        <v>23</v>
      </c>
      <c r="C65951" s="7">
        <v>34</v>
      </c>
    </row>
    <row r="65952" spans="1:3" x14ac:dyDescent="0.25">
      <c r="A65952" s="1">
        <f t="shared" si="1032"/>
        <v>42745.477083290309</v>
      </c>
      <c r="B65952" s="7">
        <v>23</v>
      </c>
      <c r="C65952" s="7">
        <v>34</v>
      </c>
    </row>
    <row r="65953" spans="1:3" x14ac:dyDescent="0.25">
      <c r="A65953" s="1">
        <f t="shared" si="1032"/>
        <v>42745.477777734755</v>
      </c>
      <c r="B65953" s="7">
        <v>23</v>
      </c>
      <c r="C65953" s="7">
        <v>34</v>
      </c>
    </row>
    <row r="65954" spans="1:3" x14ac:dyDescent="0.25">
      <c r="A65954" s="1">
        <f t="shared" si="1032"/>
        <v>42745.478472179202</v>
      </c>
      <c r="B65954" s="7">
        <v>23</v>
      </c>
      <c r="C65954" s="7">
        <v>34</v>
      </c>
    </row>
    <row r="65955" spans="1:3" x14ac:dyDescent="0.25">
      <c r="A65955" s="1">
        <f t="shared" si="1032"/>
        <v>42745.479166623649</v>
      </c>
      <c r="B65955" s="7">
        <v>23</v>
      </c>
      <c r="C65955" s="7">
        <v>34</v>
      </c>
    </row>
    <row r="65956" spans="1:3" x14ac:dyDescent="0.25">
      <c r="A65956" s="1">
        <f t="shared" si="1032"/>
        <v>42745.479861068095</v>
      </c>
      <c r="B65956" s="7">
        <v>23</v>
      </c>
      <c r="C65956" s="7">
        <v>34</v>
      </c>
    </row>
    <row r="65957" spans="1:3" x14ac:dyDescent="0.25">
      <c r="A65957" s="1">
        <f t="shared" si="1032"/>
        <v>42745.480555512542</v>
      </c>
      <c r="B65957" s="7">
        <v>23</v>
      </c>
      <c r="C65957" s="7">
        <v>34</v>
      </c>
    </row>
    <row r="65958" spans="1:3" x14ac:dyDescent="0.25">
      <c r="A65958" s="1">
        <f t="shared" si="1032"/>
        <v>42745.481249956989</v>
      </c>
      <c r="B65958" s="7">
        <v>23</v>
      </c>
      <c r="C65958" s="7">
        <v>34</v>
      </c>
    </row>
    <row r="65959" spans="1:3" x14ac:dyDescent="0.25">
      <c r="A65959" s="1">
        <f t="shared" si="1032"/>
        <v>42745.481944401436</v>
      </c>
      <c r="B65959" s="7">
        <v>23</v>
      </c>
      <c r="C65959" s="7">
        <v>34</v>
      </c>
    </row>
    <row r="65960" spans="1:3" x14ac:dyDescent="0.25">
      <c r="A65960" s="1">
        <f t="shared" si="1032"/>
        <v>42745.482638845882</v>
      </c>
      <c r="B65960" s="7">
        <v>23</v>
      </c>
      <c r="C65960" s="7">
        <v>34</v>
      </c>
    </row>
    <row r="65961" spans="1:3" x14ac:dyDescent="0.25">
      <c r="A65961" s="1">
        <f t="shared" si="1032"/>
        <v>42745.483333290329</v>
      </c>
      <c r="B65961" s="7">
        <v>23</v>
      </c>
      <c r="C65961" s="7">
        <v>34</v>
      </c>
    </row>
    <row r="65962" spans="1:3" x14ac:dyDescent="0.25">
      <c r="A65962" s="1">
        <f t="shared" si="1032"/>
        <v>42745.484027734776</v>
      </c>
      <c r="B65962" s="7">
        <v>23</v>
      </c>
      <c r="C65962" s="7">
        <v>34</v>
      </c>
    </row>
    <row r="65963" spans="1:3" x14ac:dyDescent="0.25">
      <c r="A65963" s="1">
        <f t="shared" si="1032"/>
        <v>42745.484722179222</v>
      </c>
      <c r="B65963" s="7">
        <v>23</v>
      </c>
      <c r="C65963" s="7">
        <v>34</v>
      </c>
    </row>
    <row r="65964" spans="1:3" x14ac:dyDescent="0.25">
      <c r="A65964" s="1">
        <f t="shared" si="1032"/>
        <v>42745.485416623669</v>
      </c>
      <c r="B65964" s="7">
        <v>23</v>
      </c>
      <c r="C65964" s="7">
        <v>34</v>
      </c>
    </row>
    <row r="65965" spans="1:3" x14ac:dyDescent="0.25">
      <c r="A65965" s="1">
        <f t="shared" si="1032"/>
        <v>42745.486111068116</v>
      </c>
      <c r="B65965" s="7">
        <v>23</v>
      </c>
      <c r="C65965" s="7">
        <v>34</v>
      </c>
    </row>
    <row r="65966" spans="1:3" x14ac:dyDescent="0.25">
      <c r="A65966" s="1">
        <f t="shared" si="1032"/>
        <v>42745.486805512563</v>
      </c>
      <c r="B65966" s="7">
        <v>23</v>
      </c>
      <c r="C65966" s="7">
        <v>34</v>
      </c>
    </row>
    <row r="65967" spans="1:3" x14ac:dyDescent="0.25">
      <c r="A65967" s="1">
        <f t="shared" si="1032"/>
        <v>42745.487499957009</v>
      </c>
      <c r="B65967" s="7">
        <v>23</v>
      </c>
      <c r="C65967" s="7">
        <v>34</v>
      </c>
    </row>
    <row r="65968" spans="1:3" x14ac:dyDescent="0.25">
      <c r="A65968" s="1">
        <f t="shared" si="1032"/>
        <v>42745.488194401456</v>
      </c>
      <c r="B65968" s="7">
        <v>23</v>
      </c>
      <c r="C65968" s="7">
        <v>34</v>
      </c>
    </row>
    <row r="65969" spans="1:3" x14ac:dyDescent="0.25">
      <c r="A65969" s="1">
        <f t="shared" si="1032"/>
        <v>42745.488888845903</v>
      </c>
      <c r="B65969" s="7">
        <v>23</v>
      </c>
      <c r="C65969" s="7">
        <v>34</v>
      </c>
    </row>
    <row r="65970" spans="1:3" x14ac:dyDescent="0.25">
      <c r="A65970" s="1">
        <f t="shared" si="1032"/>
        <v>42745.489583290349</v>
      </c>
      <c r="B65970" s="7">
        <v>23</v>
      </c>
      <c r="C65970" s="7">
        <v>34</v>
      </c>
    </row>
    <row r="65971" spans="1:3" x14ac:dyDescent="0.25">
      <c r="A65971" s="1">
        <f t="shared" si="1032"/>
        <v>42745.490277734796</v>
      </c>
      <c r="B65971" s="7">
        <v>23</v>
      </c>
      <c r="C65971" s="7">
        <v>34</v>
      </c>
    </row>
    <row r="65972" spans="1:3" x14ac:dyDescent="0.25">
      <c r="A65972" s="1">
        <f t="shared" si="1032"/>
        <v>42745.490972179243</v>
      </c>
      <c r="B65972" s="7">
        <v>23</v>
      </c>
      <c r="C65972" s="7">
        <v>34</v>
      </c>
    </row>
    <row r="65973" spans="1:3" x14ac:dyDescent="0.25">
      <c r="A65973" s="1">
        <f t="shared" si="1032"/>
        <v>42745.49166662369</v>
      </c>
      <c r="B65973" s="7">
        <v>23</v>
      </c>
      <c r="C65973" s="7">
        <v>34</v>
      </c>
    </row>
    <row r="65974" spans="1:3" x14ac:dyDescent="0.25">
      <c r="A65974" s="1">
        <f t="shared" si="1032"/>
        <v>42745.492361068136</v>
      </c>
      <c r="B65974" s="7">
        <v>23</v>
      </c>
      <c r="C65974" s="7">
        <v>34</v>
      </c>
    </row>
    <row r="65975" spans="1:3" x14ac:dyDescent="0.25">
      <c r="A65975" s="1">
        <f t="shared" si="1032"/>
        <v>42745.493055512583</v>
      </c>
      <c r="B65975" s="7">
        <v>23</v>
      </c>
      <c r="C65975" s="7">
        <v>34</v>
      </c>
    </row>
    <row r="65976" spans="1:3" x14ac:dyDescent="0.25">
      <c r="A65976" s="1">
        <f t="shared" si="1032"/>
        <v>42745.49374995703</v>
      </c>
      <c r="B65976" s="7">
        <v>23</v>
      </c>
      <c r="C65976" s="7">
        <v>34</v>
      </c>
    </row>
    <row r="65977" spans="1:3" x14ac:dyDescent="0.25">
      <c r="A65977" s="1">
        <f t="shared" si="1032"/>
        <v>42745.494444401476</v>
      </c>
      <c r="B65977" s="7">
        <v>23</v>
      </c>
      <c r="C65977" s="7">
        <v>34</v>
      </c>
    </row>
    <row r="65978" spans="1:3" x14ac:dyDescent="0.25">
      <c r="A65978" s="1">
        <f t="shared" si="1032"/>
        <v>42745.495138845923</v>
      </c>
      <c r="B65978" s="7">
        <v>23</v>
      </c>
      <c r="C65978" s="7">
        <v>34</v>
      </c>
    </row>
    <row r="65979" spans="1:3" x14ac:dyDescent="0.25">
      <c r="A65979" s="1">
        <f t="shared" si="1032"/>
        <v>42745.49583329037</v>
      </c>
      <c r="B65979" s="7">
        <v>23</v>
      </c>
      <c r="C65979" s="7">
        <v>34</v>
      </c>
    </row>
    <row r="65980" spans="1:3" x14ac:dyDescent="0.25">
      <c r="A65980" s="1">
        <f t="shared" si="1032"/>
        <v>42745.496527734816</v>
      </c>
      <c r="B65980" s="7">
        <v>23</v>
      </c>
      <c r="C65980" s="7">
        <v>34</v>
      </c>
    </row>
    <row r="65981" spans="1:3" x14ac:dyDescent="0.25">
      <c r="A65981" s="1">
        <f t="shared" si="1032"/>
        <v>42745.497222179263</v>
      </c>
      <c r="B65981" s="7">
        <v>23</v>
      </c>
      <c r="C65981" s="7">
        <v>34</v>
      </c>
    </row>
    <row r="65982" spans="1:3" x14ac:dyDescent="0.25">
      <c r="A65982" s="1">
        <f t="shared" si="1032"/>
        <v>42745.49791662371</v>
      </c>
      <c r="B65982" s="7">
        <v>23</v>
      </c>
      <c r="C65982" s="7">
        <v>34</v>
      </c>
    </row>
    <row r="65983" spans="1:3" x14ac:dyDescent="0.25">
      <c r="A65983" s="1">
        <f t="shared" si="1032"/>
        <v>42745.498611068157</v>
      </c>
      <c r="B65983" s="7">
        <v>23</v>
      </c>
      <c r="C65983" s="7">
        <v>34</v>
      </c>
    </row>
    <row r="65984" spans="1:3" x14ac:dyDescent="0.25">
      <c r="A65984" s="1">
        <f t="shared" si="1032"/>
        <v>42745.499305512603</v>
      </c>
      <c r="B65984" s="7">
        <v>23</v>
      </c>
      <c r="C65984" s="7">
        <v>34</v>
      </c>
    </row>
    <row r="65985" spans="1:3" x14ac:dyDescent="0.25">
      <c r="A65985" s="1">
        <f t="shared" si="1032"/>
        <v>42745.49999995705</v>
      </c>
      <c r="B65985" s="7">
        <v>23</v>
      </c>
      <c r="C65985" s="7">
        <v>34</v>
      </c>
    </row>
    <row r="65986" spans="1:3" x14ac:dyDescent="0.25">
      <c r="A65986" s="1">
        <f t="shared" si="1032"/>
        <v>42745.500694401497</v>
      </c>
      <c r="B65986" s="7">
        <v>23</v>
      </c>
      <c r="C65986" s="7">
        <v>34</v>
      </c>
    </row>
    <row r="65987" spans="1:3" x14ac:dyDescent="0.25">
      <c r="A65987" s="1">
        <f t="shared" si="1032"/>
        <v>42745.501388845943</v>
      </c>
      <c r="B65987" s="7">
        <v>23</v>
      </c>
      <c r="C65987" s="7">
        <v>34</v>
      </c>
    </row>
    <row r="65988" spans="1:3" x14ac:dyDescent="0.25">
      <c r="A65988" s="1">
        <f t="shared" si="1032"/>
        <v>42745.50208329039</v>
      </c>
      <c r="B65988" s="7">
        <v>23</v>
      </c>
      <c r="C65988" s="7">
        <v>34</v>
      </c>
    </row>
    <row r="65989" spans="1:3" x14ac:dyDescent="0.25">
      <c r="A65989" s="1">
        <f t="shared" si="1032"/>
        <v>42745.502777734837</v>
      </c>
      <c r="B65989" s="7">
        <v>23</v>
      </c>
      <c r="C65989" s="7">
        <v>34</v>
      </c>
    </row>
    <row r="65990" spans="1:3" x14ac:dyDescent="0.25">
      <c r="A65990" s="1">
        <f t="shared" si="1032"/>
        <v>42745.503472179284</v>
      </c>
      <c r="B65990" s="7">
        <v>23</v>
      </c>
      <c r="C65990" s="7">
        <v>34</v>
      </c>
    </row>
    <row r="65991" spans="1:3" x14ac:dyDescent="0.25">
      <c r="A65991" s="1">
        <f t="shared" si="1032"/>
        <v>42745.50416662373</v>
      </c>
      <c r="B65991" s="7">
        <v>23</v>
      </c>
      <c r="C65991" s="7">
        <v>34</v>
      </c>
    </row>
    <row r="65992" spans="1:3" x14ac:dyDescent="0.25">
      <c r="A65992" s="1">
        <f t="shared" si="1032"/>
        <v>42745.504861068177</v>
      </c>
      <c r="B65992" s="7">
        <v>23</v>
      </c>
      <c r="C65992" s="7">
        <v>34</v>
      </c>
    </row>
    <row r="65993" spans="1:3" x14ac:dyDescent="0.25">
      <c r="A65993" s="1">
        <f t="shared" si="1032"/>
        <v>42745.505555512624</v>
      </c>
      <c r="B65993" s="7">
        <v>23</v>
      </c>
      <c r="C65993" s="7">
        <v>34</v>
      </c>
    </row>
    <row r="65994" spans="1:3" x14ac:dyDescent="0.25">
      <c r="A65994" s="1">
        <f t="shared" si="1032"/>
        <v>42745.50624995707</v>
      </c>
      <c r="B65994" s="7">
        <v>23</v>
      </c>
      <c r="C65994" s="7">
        <v>34</v>
      </c>
    </row>
    <row r="65995" spans="1:3" x14ac:dyDescent="0.25">
      <c r="A65995" s="1">
        <f t="shared" si="1032"/>
        <v>42745.506944401517</v>
      </c>
      <c r="B65995" s="7">
        <v>23</v>
      </c>
      <c r="C65995" s="7">
        <v>34</v>
      </c>
    </row>
    <row r="65996" spans="1:3" x14ac:dyDescent="0.25">
      <c r="A65996" s="1">
        <f t="shared" si="1032"/>
        <v>42745.507638845964</v>
      </c>
      <c r="B65996" s="7">
        <v>23</v>
      </c>
      <c r="C65996" s="7">
        <v>34</v>
      </c>
    </row>
    <row r="65997" spans="1:3" x14ac:dyDescent="0.25">
      <c r="A65997" s="1">
        <f t="shared" si="1032"/>
        <v>42745.508333290411</v>
      </c>
      <c r="B65997" s="7">
        <v>23</v>
      </c>
      <c r="C65997" s="7">
        <v>34</v>
      </c>
    </row>
    <row r="65998" spans="1:3" x14ac:dyDescent="0.25">
      <c r="A65998" s="1">
        <f t="shared" si="1032"/>
        <v>42745.509027734857</v>
      </c>
      <c r="B65998" s="7">
        <v>23</v>
      </c>
      <c r="C65998" s="7">
        <v>34</v>
      </c>
    </row>
    <row r="65999" spans="1:3" x14ac:dyDescent="0.25">
      <c r="A65999" s="1">
        <f t="shared" ref="A65999:A66062" si="1033">A66000-TIME(0,1,0)</f>
        <v>42745.509722179304</v>
      </c>
      <c r="B65999" s="7">
        <v>23</v>
      </c>
      <c r="C65999" s="7">
        <v>34</v>
      </c>
    </row>
    <row r="66000" spans="1:3" x14ac:dyDescent="0.25">
      <c r="A66000" s="1">
        <f t="shared" si="1033"/>
        <v>42745.510416623751</v>
      </c>
      <c r="B66000" s="7">
        <v>23</v>
      </c>
      <c r="C66000" s="7">
        <v>34</v>
      </c>
    </row>
    <row r="66001" spans="1:3" x14ac:dyDescent="0.25">
      <c r="A66001" s="1">
        <f t="shared" si="1033"/>
        <v>42745.511111068197</v>
      </c>
      <c r="B66001" s="7">
        <v>23</v>
      </c>
      <c r="C66001" s="7">
        <v>34</v>
      </c>
    </row>
    <row r="66002" spans="1:3" x14ac:dyDescent="0.25">
      <c r="A66002" s="1">
        <f t="shared" si="1033"/>
        <v>42745.511805512644</v>
      </c>
      <c r="B66002" s="7">
        <v>23</v>
      </c>
      <c r="C66002" s="7">
        <v>34</v>
      </c>
    </row>
    <row r="66003" spans="1:3" x14ac:dyDescent="0.25">
      <c r="A66003" s="1">
        <f t="shared" si="1033"/>
        <v>42745.512499957091</v>
      </c>
      <c r="B66003" s="7">
        <v>23</v>
      </c>
      <c r="C66003" s="7">
        <v>34</v>
      </c>
    </row>
    <row r="66004" spans="1:3" x14ac:dyDescent="0.25">
      <c r="A66004" s="1">
        <f t="shared" si="1033"/>
        <v>42745.513194401537</v>
      </c>
      <c r="B66004" s="7">
        <v>23</v>
      </c>
      <c r="C66004" s="7">
        <v>34</v>
      </c>
    </row>
    <row r="66005" spans="1:3" x14ac:dyDescent="0.25">
      <c r="A66005" s="1">
        <f t="shared" si="1033"/>
        <v>42745.513888845984</v>
      </c>
      <c r="B66005" s="7">
        <v>23</v>
      </c>
      <c r="C66005" s="7">
        <v>34</v>
      </c>
    </row>
    <row r="66006" spans="1:3" x14ac:dyDescent="0.25">
      <c r="A66006" s="1">
        <f t="shared" si="1033"/>
        <v>42745.514583290431</v>
      </c>
      <c r="B66006" s="7">
        <v>23</v>
      </c>
      <c r="C66006" s="7">
        <v>34</v>
      </c>
    </row>
    <row r="66007" spans="1:3" x14ac:dyDescent="0.25">
      <c r="A66007" s="1">
        <f t="shared" si="1033"/>
        <v>42745.515277734878</v>
      </c>
      <c r="B66007" s="7">
        <v>23</v>
      </c>
      <c r="C66007" s="7">
        <v>34</v>
      </c>
    </row>
    <row r="66008" spans="1:3" x14ac:dyDescent="0.25">
      <c r="A66008" s="1">
        <f t="shared" si="1033"/>
        <v>42745.515972179324</v>
      </c>
      <c r="B66008" s="7">
        <v>23</v>
      </c>
      <c r="C66008" s="7">
        <v>34</v>
      </c>
    </row>
    <row r="66009" spans="1:3" x14ac:dyDescent="0.25">
      <c r="A66009" s="1">
        <f t="shared" si="1033"/>
        <v>42745.516666623771</v>
      </c>
      <c r="B66009" s="7">
        <v>23</v>
      </c>
      <c r="C66009" s="7">
        <v>34</v>
      </c>
    </row>
    <row r="66010" spans="1:3" x14ac:dyDescent="0.25">
      <c r="A66010" s="1">
        <f t="shared" si="1033"/>
        <v>42745.517361068218</v>
      </c>
      <c r="B66010" s="7">
        <v>23</v>
      </c>
      <c r="C66010" s="7">
        <v>34</v>
      </c>
    </row>
    <row r="66011" spans="1:3" x14ac:dyDescent="0.25">
      <c r="A66011" s="1">
        <f t="shared" si="1033"/>
        <v>42745.518055512664</v>
      </c>
      <c r="B66011" s="7">
        <v>23</v>
      </c>
      <c r="C66011" s="7">
        <v>34</v>
      </c>
    </row>
    <row r="66012" spans="1:3" x14ac:dyDescent="0.25">
      <c r="A66012" s="1">
        <f t="shared" si="1033"/>
        <v>42745.518749957111</v>
      </c>
      <c r="B66012" s="7">
        <v>23</v>
      </c>
      <c r="C66012" s="7">
        <v>34</v>
      </c>
    </row>
    <row r="66013" spans="1:3" x14ac:dyDescent="0.25">
      <c r="A66013" s="1">
        <f t="shared" si="1033"/>
        <v>42745.519444401558</v>
      </c>
      <c r="B66013" s="7">
        <v>23</v>
      </c>
      <c r="C66013" s="7">
        <v>34</v>
      </c>
    </row>
    <row r="66014" spans="1:3" x14ac:dyDescent="0.25">
      <c r="A66014" s="1">
        <f t="shared" si="1033"/>
        <v>42745.520138846005</v>
      </c>
      <c r="B66014" s="7">
        <v>23</v>
      </c>
      <c r="C66014" s="7">
        <v>34</v>
      </c>
    </row>
    <row r="66015" spans="1:3" x14ac:dyDescent="0.25">
      <c r="A66015" s="1">
        <f t="shared" si="1033"/>
        <v>42745.520833290451</v>
      </c>
      <c r="B66015" s="7">
        <v>23</v>
      </c>
      <c r="C66015" s="7">
        <v>34</v>
      </c>
    </row>
    <row r="66016" spans="1:3" x14ac:dyDescent="0.25">
      <c r="A66016" s="1">
        <f t="shared" si="1033"/>
        <v>42745.521527734898</v>
      </c>
      <c r="B66016" s="7">
        <v>23</v>
      </c>
      <c r="C66016" s="7">
        <v>34</v>
      </c>
    </row>
    <row r="66017" spans="1:3" x14ac:dyDescent="0.25">
      <c r="A66017" s="1">
        <f t="shared" si="1033"/>
        <v>42745.522222179345</v>
      </c>
      <c r="B66017" s="7">
        <v>23</v>
      </c>
      <c r="C66017" s="7">
        <v>34</v>
      </c>
    </row>
    <row r="66018" spans="1:3" x14ac:dyDescent="0.25">
      <c r="A66018" s="1">
        <f t="shared" si="1033"/>
        <v>42745.522916623791</v>
      </c>
      <c r="B66018" s="7">
        <v>23</v>
      </c>
      <c r="C66018" s="7">
        <v>34</v>
      </c>
    </row>
    <row r="66019" spans="1:3" x14ac:dyDescent="0.25">
      <c r="A66019" s="1">
        <f t="shared" si="1033"/>
        <v>42745.523611068238</v>
      </c>
      <c r="B66019" s="7">
        <v>23</v>
      </c>
      <c r="C66019" s="7">
        <v>34</v>
      </c>
    </row>
    <row r="66020" spans="1:3" x14ac:dyDescent="0.25">
      <c r="A66020" s="1">
        <f t="shared" si="1033"/>
        <v>42745.524305512685</v>
      </c>
      <c r="B66020" s="7">
        <v>23</v>
      </c>
      <c r="C66020" s="7">
        <v>34</v>
      </c>
    </row>
    <row r="66021" spans="1:3" x14ac:dyDescent="0.25">
      <c r="A66021" s="1">
        <f t="shared" si="1033"/>
        <v>42745.524999957132</v>
      </c>
      <c r="B66021" s="7">
        <v>23</v>
      </c>
      <c r="C66021" s="7">
        <v>34</v>
      </c>
    </row>
    <row r="66022" spans="1:3" x14ac:dyDescent="0.25">
      <c r="A66022" s="1">
        <f t="shared" si="1033"/>
        <v>42745.525694401578</v>
      </c>
      <c r="B66022" s="7">
        <v>23</v>
      </c>
      <c r="C66022" s="7">
        <v>34</v>
      </c>
    </row>
    <row r="66023" spans="1:3" x14ac:dyDescent="0.25">
      <c r="A66023" s="1">
        <f t="shared" si="1033"/>
        <v>42745.526388846025</v>
      </c>
      <c r="B66023" s="7">
        <v>23</v>
      </c>
      <c r="C66023" s="7">
        <v>34</v>
      </c>
    </row>
    <row r="66024" spans="1:3" x14ac:dyDescent="0.25">
      <c r="A66024" s="1">
        <f t="shared" si="1033"/>
        <v>42745.527083290472</v>
      </c>
      <c r="B66024" s="7">
        <v>23</v>
      </c>
      <c r="C66024" s="7">
        <v>34</v>
      </c>
    </row>
    <row r="66025" spans="1:3" x14ac:dyDescent="0.25">
      <c r="A66025" s="1">
        <f t="shared" si="1033"/>
        <v>42745.527777734918</v>
      </c>
      <c r="B66025" s="7">
        <v>23</v>
      </c>
      <c r="C66025" s="7">
        <v>34</v>
      </c>
    </row>
    <row r="66026" spans="1:3" x14ac:dyDescent="0.25">
      <c r="A66026" s="1">
        <f t="shared" si="1033"/>
        <v>42745.528472179365</v>
      </c>
      <c r="B66026" s="7">
        <v>23</v>
      </c>
      <c r="C66026" s="7">
        <v>34</v>
      </c>
    </row>
    <row r="66027" spans="1:3" x14ac:dyDescent="0.25">
      <c r="A66027" s="1">
        <f t="shared" si="1033"/>
        <v>42745.529166623812</v>
      </c>
      <c r="B66027" s="7">
        <v>23</v>
      </c>
      <c r="C66027" s="7">
        <v>34</v>
      </c>
    </row>
    <row r="66028" spans="1:3" x14ac:dyDescent="0.25">
      <c r="A66028" s="1">
        <f t="shared" si="1033"/>
        <v>42745.529861068258</v>
      </c>
      <c r="B66028" s="7">
        <v>23</v>
      </c>
      <c r="C66028" s="7">
        <v>34</v>
      </c>
    </row>
    <row r="66029" spans="1:3" x14ac:dyDescent="0.25">
      <c r="A66029" s="1">
        <f t="shared" si="1033"/>
        <v>42745.530555512705</v>
      </c>
      <c r="B66029" s="7">
        <v>23</v>
      </c>
      <c r="C66029" s="7">
        <v>34</v>
      </c>
    </row>
    <row r="66030" spans="1:3" x14ac:dyDescent="0.25">
      <c r="A66030" s="1">
        <f t="shared" si="1033"/>
        <v>42745.531249957152</v>
      </c>
      <c r="B66030" s="7">
        <v>23</v>
      </c>
      <c r="C66030" s="7">
        <v>34</v>
      </c>
    </row>
    <row r="66031" spans="1:3" x14ac:dyDescent="0.25">
      <c r="A66031" s="1">
        <f t="shared" si="1033"/>
        <v>42745.531944401599</v>
      </c>
      <c r="B66031" s="7">
        <v>23</v>
      </c>
      <c r="C66031" s="7">
        <v>34</v>
      </c>
    </row>
    <row r="66032" spans="1:3" x14ac:dyDescent="0.25">
      <c r="A66032" s="1">
        <f t="shared" si="1033"/>
        <v>42745.532638846045</v>
      </c>
      <c r="B66032" s="7">
        <v>23</v>
      </c>
      <c r="C66032" s="7">
        <v>34</v>
      </c>
    </row>
    <row r="66033" spans="1:3" x14ac:dyDescent="0.25">
      <c r="A66033" s="1">
        <f t="shared" si="1033"/>
        <v>42745.533333290492</v>
      </c>
      <c r="B66033" s="7">
        <v>23</v>
      </c>
      <c r="C66033" s="7">
        <v>34</v>
      </c>
    </row>
    <row r="66034" spans="1:3" x14ac:dyDescent="0.25">
      <c r="A66034" s="1">
        <f t="shared" si="1033"/>
        <v>42745.534027734939</v>
      </c>
      <c r="B66034" s="7">
        <v>23</v>
      </c>
      <c r="C66034" s="7">
        <v>34</v>
      </c>
    </row>
    <row r="66035" spans="1:3" x14ac:dyDescent="0.25">
      <c r="A66035" s="1">
        <f t="shared" si="1033"/>
        <v>42745.534722179385</v>
      </c>
      <c r="B66035" s="7">
        <v>23</v>
      </c>
      <c r="C66035" s="7">
        <v>34</v>
      </c>
    </row>
    <row r="66036" spans="1:3" x14ac:dyDescent="0.25">
      <c r="A66036" s="1">
        <f t="shared" si="1033"/>
        <v>42745.535416623832</v>
      </c>
      <c r="B66036" s="7">
        <v>23</v>
      </c>
      <c r="C66036" s="7">
        <v>34</v>
      </c>
    </row>
    <row r="66037" spans="1:3" x14ac:dyDescent="0.25">
      <c r="A66037" s="1">
        <f t="shared" si="1033"/>
        <v>42745.536111068279</v>
      </c>
      <c r="B66037" s="7">
        <v>23</v>
      </c>
      <c r="C66037" s="7">
        <v>34</v>
      </c>
    </row>
    <row r="66038" spans="1:3" x14ac:dyDescent="0.25">
      <c r="A66038" s="1">
        <f t="shared" si="1033"/>
        <v>42745.536805512726</v>
      </c>
      <c r="B66038" s="7">
        <v>23</v>
      </c>
      <c r="C66038" s="7">
        <v>34</v>
      </c>
    </row>
    <row r="66039" spans="1:3" x14ac:dyDescent="0.25">
      <c r="A66039" s="1">
        <f t="shared" si="1033"/>
        <v>42745.537499957172</v>
      </c>
      <c r="B66039" s="7">
        <v>23</v>
      </c>
      <c r="C66039" s="7">
        <v>34</v>
      </c>
    </row>
    <row r="66040" spans="1:3" x14ac:dyDescent="0.25">
      <c r="A66040" s="1">
        <f t="shared" si="1033"/>
        <v>42745.538194401619</v>
      </c>
      <c r="B66040" s="7">
        <v>23</v>
      </c>
      <c r="C66040" s="7">
        <v>34</v>
      </c>
    </row>
    <row r="66041" spans="1:3" x14ac:dyDescent="0.25">
      <c r="A66041" s="1">
        <f t="shared" si="1033"/>
        <v>42745.538888846066</v>
      </c>
      <c r="B66041" s="7">
        <v>23</v>
      </c>
      <c r="C66041" s="7">
        <v>34</v>
      </c>
    </row>
    <row r="66042" spans="1:3" x14ac:dyDescent="0.25">
      <c r="A66042" s="1">
        <f t="shared" si="1033"/>
        <v>42745.539583290512</v>
      </c>
      <c r="B66042" s="7">
        <v>23</v>
      </c>
      <c r="C66042" s="7">
        <v>34</v>
      </c>
    </row>
    <row r="66043" spans="1:3" x14ac:dyDescent="0.25">
      <c r="A66043" s="1">
        <f t="shared" si="1033"/>
        <v>42745.540277734959</v>
      </c>
      <c r="B66043" s="7">
        <v>23</v>
      </c>
      <c r="C66043" s="7">
        <v>34</v>
      </c>
    </row>
    <row r="66044" spans="1:3" x14ac:dyDescent="0.25">
      <c r="A66044" s="1">
        <f t="shared" si="1033"/>
        <v>42745.540972179406</v>
      </c>
      <c r="B66044" s="7">
        <v>23</v>
      </c>
      <c r="C66044" s="7">
        <v>34</v>
      </c>
    </row>
    <row r="66045" spans="1:3" x14ac:dyDescent="0.25">
      <c r="A66045" s="1">
        <f t="shared" si="1033"/>
        <v>42745.541666623853</v>
      </c>
      <c r="B66045" s="7">
        <v>23</v>
      </c>
      <c r="C66045" s="7">
        <v>34</v>
      </c>
    </row>
    <row r="66046" spans="1:3" x14ac:dyDescent="0.25">
      <c r="A66046" s="1">
        <f t="shared" si="1033"/>
        <v>42745.542361068299</v>
      </c>
      <c r="B66046" s="7">
        <v>23</v>
      </c>
      <c r="C66046" s="7">
        <v>34</v>
      </c>
    </row>
    <row r="66047" spans="1:3" x14ac:dyDescent="0.25">
      <c r="A66047" s="1">
        <f t="shared" si="1033"/>
        <v>42745.543055512746</v>
      </c>
      <c r="B66047" s="7">
        <v>23</v>
      </c>
      <c r="C66047" s="7">
        <v>34</v>
      </c>
    </row>
    <row r="66048" spans="1:3" x14ac:dyDescent="0.25">
      <c r="A66048" s="1">
        <f t="shared" si="1033"/>
        <v>42745.543749957193</v>
      </c>
      <c r="B66048" s="7">
        <v>24</v>
      </c>
      <c r="C66048" s="7">
        <v>34</v>
      </c>
    </row>
    <row r="66049" spans="1:3" x14ac:dyDescent="0.25">
      <c r="A66049" s="1">
        <f t="shared" si="1033"/>
        <v>42745.544444401639</v>
      </c>
      <c r="B66049" s="7">
        <v>24</v>
      </c>
      <c r="C66049" s="7">
        <v>34</v>
      </c>
    </row>
    <row r="66050" spans="1:3" x14ac:dyDescent="0.25">
      <c r="A66050" s="1">
        <f t="shared" si="1033"/>
        <v>42745.545138846086</v>
      </c>
      <c r="B66050" s="7">
        <v>24</v>
      </c>
      <c r="C66050" s="7">
        <v>34</v>
      </c>
    </row>
    <row r="66051" spans="1:3" x14ac:dyDescent="0.25">
      <c r="A66051" s="1">
        <f t="shared" si="1033"/>
        <v>42745.545833290533</v>
      </c>
      <c r="B66051" s="7">
        <v>24</v>
      </c>
      <c r="C66051" s="7">
        <v>34</v>
      </c>
    </row>
    <row r="66052" spans="1:3" x14ac:dyDescent="0.25">
      <c r="A66052" s="1">
        <f t="shared" si="1033"/>
        <v>42745.546527734979</v>
      </c>
      <c r="B66052" s="7">
        <v>24</v>
      </c>
      <c r="C66052" s="7">
        <v>34</v>
      </c>
    </row>
    <row r="66053" spans="1:3" x14ac:dyDescent="0.25">
      <c r="A66053" s="1">
        <f t="shared" si="1033"/>
        <v>42745.547222179426</v>
      </c>
      <c r="B66053" s="7">
        <v>24</v>
      </c>
      <c r="C66053" s="7">
        <v>34</v>
      </c>
    </row>
    <row r="66054" spans="1:3" x14ac:dyDescent="0.25">
      <c r="A66054" s="1">
        <f t="shared" si="1033"/>
        <v>42745.547916623873</v>
      </c>
      <c r="B66054" s="7">
        <v>24</v>
      </c>
      <c r="C66054" s="7">
        <v>34</v>
      </c>
    </row>
    <row r="66055" spans="1:3" x14ac:dyDescent="0.25">
      <c r="A66055" s="1">
        <f t="shared" si="1033"/>
        <v>42745.54861106832</v>
      </c>
      <c r="B66055" s="7">
        <v>24</v>
      </c>
      <c r="C66055" s="7">
        <v>34</v>
      </c>
    </row>
    <row r="66056" spans="1:3" x14ac:dyDescent="0.25">
      <c r="A66056" s="1">
        <f t="shared" si="1033"/>
        <v>42745.549305512766</v>
      </c>
      <c r="B66056" s="7">
        <v>24</v>
      </c>
      <c r="C66056" s="7">
        <v>34</v>
      </c>
    </row>
    <row r="66057" spans="1:3" x14ac:dyDescent="0.25">
      <c r="A66057" s="1">
        <f t="shared" si="1033"/>
        <v>42745.549999957213</v>
      </c>
      <c r="B66057" s="7">
        <v>24</v>
      </c>
      <c r="C66057" s="7">
        <v>34</v>
      </c>
    </row>
    <row r="66058" spans="1:3" x14ac:dyDescent="0.25">
      <c r="A66058" s="1">
        <f t="shared" si="1033"/>
        <v>42745.55069440166</v>
      </c>
      <c r="B66058" s="7">
        <v>24</v>
      </c>
      <c r="C66058" s="7">
        <v>34</v>
      </c>
    </row>
    <row r="66059" spans="1:3" x14ac:dyDescent="0.25">
      <c r="A66059" s="1">
        <f t="shared" si="1033"/>
        <v>42745.551388846106</v>
      </c>
      <c r="B66059" s="7">
        <v>24</v>
      </c>
      <c r="C66059" s="7">
        <v>34</v>
      </c>
    </row>
    <row r="66060" spans="1:3" x14ac:dyDescent="0.25">
      <c r="A66060" s="1">
        <f t="shared" si="1033"/>
        <v>42745.552083290553</v>
      </c>
      <c r="B66060" s="7">
        <v>24</v>
      </c>
      <c r="C66060" s="7">
        <v>34</v>
      </c>
    </row>
    <row r="66061" spans="1:3" x14ac:dyDescent="0.25">
      <c r="A66061" s="1">
        <f t="shared" si="1033"/>
        <v>42745.552777735</v>
      </c>
      <c r="B66061" s="7">
        <v>24</v>
      </c>
      <c r="C66061" s="7">
        <v>34</v>
      </c>
    </row>
    <row r="66062" spans="1:3" x14ac:dyDescent="0.25">
      <c r="A66062" s="1">
        <f t="shared" si="1033"/>
        <v>42745.553472179447</v>
      </c>
      <c r="B66062" s="7">
        <v>24</v>
      </c>
      <c r="C66062" s="7">
        <v>34</v>
      </c>
    </row>
    <row r="66063" spans="1:3" x14ac:dyDescent="0.25">
      <c r="A66063" s="1">
        <f t="shared" ref="A66063:A66126" si="1034">A66064-TIME(0,1,0)</f>
        <v>42745.554166623893</v>
      </c>
      <c r="B66063" s="7">
        <v>24</v>
      </c>
      <c r="C66063" s="7">
        <v>34</v>
      </c>
    </row>
    <row r="66064" spans="1:3" x14ac:dyDescent="0.25">
      <c r="A66064" s="1">
        <f t="shared" si="1034"/>
        <v>42745.55486106834</v>
      </c>
      <c r="B66064" s="7">
        <v>24</v>
      </c>
      <c r="C66064" s="7">
        <v>34</v>
      </c>
    </row>
    <row r="66065" spans="1:3" x14ac:dyDescent="0.25">
      <c r="A66065" s="1">
        <f t="shared" si="1034"/>
        <v>42745.555555512787</v>
      </c>
      <c r="B66065" s="7">
        <v>24</v>
      </c>
      <c r="C66065" s="7">
        <v>34</v>
      </c>
    </row>
    <row r="66066" spans="1:3" x14ac:dyDescent="0.25">
      <c r="A66066" s="1">
        <f t="shared" si="1034"/>
        <v>42745.556249957233</v>
      </c>
      <c r="B66066" s="7">
        <v>24</v>
      </c>
      <c r="C66066" s="7">
        <v>34</v>
      </c>
    </row>
    <row r="66067" spans="1:3" x14ac:dyDescent="0.25">
      <c r="A66067" s="1">
        <f t="shared" si="1034"/>
        <v>42745.55694440168</v>
      </c>
      <c r="B66067" s="7">
        <v>24</v>
      </c>
      <c r="C66067" s="7">
        <v>34</v>
      </c>
    </row>
    <row r="66068" spans="1:3" x14ac:dyDescent="0.25">
      <c r="A66068" s="1">
        <f t="shared" si="1034"/>
        <v>42745.557638846127</v>
      </c>
      <c r="B66068" s="7">
        <v>24</v>
      </c>
      <c r="C66068" s="7">
        <v>34</v>
      </c>
    </row>
    <row r="66069" spans="1:3" x14ac:dyDescent="0.25">
      <c r="A66069" s="1">
        <f t="shared" si="1034"/>
        <v>42745.558333290574</v>
      </c>
      <c r="B66069" s="7">
        <v>24</v>
      </c>
      <c r="C66069" s="7">
        <v>34</v>
      </c>
    </row>
    <row r="66070" spans="1:3" x14ac:dyDescent="0.25">
      <c r="A66070" s="1">
        <f t="shared" si="1034"/>
        <v>42745.55902773502</v>
      </c>
      <c r="B66070" s="7">
        <v>24</v>
      </c>
      <c r="C66070" s="7">
        <v>34</v>
      </c>
    </row>
    <row r="66071" spans="1:3" x14ac:dyDescent="0.25">
      <c r="A66071" s="1">
        <f t="shared" si="1034"/>
        <v>42745.559722179467</v>
      </c>
      <c r="B66071" s="7">
        <v>24</v>
      </c>
      <c r="C66071" s="7">
        <v>34</v>
      </c>
    </row>
    <row r="66072" spans="1:3" x14ac:dyDescent="0.25">
      <c r="A66072" s="1">
        <f t="shared" si="1034"/>
        <v>42745.560416623914</v>
      </c>
      <c r="B66072" s="7">
        <v>24</v>
      </c>
      <c r="C66072" s="7">
        <v>34</v>
      </c>
    </row>
    <row r="66073" spans="1:3" x14ac:dyDescent="0.25">
      <c r="A66073" s="1">
        <f t="shared" si="1034"/>
        <v>42745.56111106836</v>
      </c>
      <c r="B66073" s="7">
        <v>24</v>
      </c>
      <c r="C66073" s="7">
        <v>34</v>
      </c>
    </row>
    <row r="66074" spans="1:3" x14ac:dyDescent="0.25">
      <c r="A66074" s="1">
        <f t="shared" si="1034"/>
        <v>42745.561805512807</v>
      </c>
      <c r="B66074" s="7">
        <v>24</v>
      </c>
      <c r="C66074" s="7">
        <v>34</v>
      </c>
    </row>
    <row r="66075" spans="1:3" x14ac:dyDescent="0.25">
      <c r="A66075" s="1">
        <f t="shared" si="1034"/>
        <v>42745.562499957254</v>
      </c>
      <c r="B66075" s="7">
        <v>24</v>
      </c>
      <c r="C66075" s="7">
        <v>34</v>
      </c>
    </row>
    <row r="66076" spans="1:3" x14ac:dyDescent="0.25">
      <c r="A66076" s="1">
        <f t="shared" si="1034"/>
        <v>42745.5631944017</v>
      </c>
      <c r="B66076" s="7">
        <v>24</v>
      </c>
      <c r="C66076" s="7">
        <v>34</v>
      </c>
    </row>
    <row r="66077" spans="1:3" x14ac:dyDescent="0.25">
      <c r="A66077" s="1">
        <f t="shared" si="1034"/>
        <v>42745.563888846147</v>
      </c>
      <c r="B66077" s="7">
        <v>24</v>
      </c>
      <c r="C66077" s="7">
        <v>34</v>
      </c>
    </row>
    <row r="66078" spans="1:3" x14ac:dyDescent="0.25">
      <c r="A66078" s="1">
        <f t="shared" si="1034"/>
        <v>42745.564583290594</v>
      </c>
      <c r="B66078" s="7">
        <v>24</v>
      </c>
      <c r="C66078" s="7">
        <v>34</v>
      </c>
    </row>
    <row r="66079" spans="1:3" x14ac:dyDescent="0.25">
      <c r="A66079" s="1">
        <f t="shared" si="1034"/>
        <v>42745.565277735041</v>
      </c>
      <c r="B66079" s="7">
        <v>24</v>
      </c>
      <c r="C66079" s="7">
        <v>34</v>
      </c>
    </row>
    <row r="66080" spans="1:3" x14ac:dyDescent="0.25">
      <c r="A66080" s="1">
        <f t="shared" si="1034"/>
        <v>42745.565972179487</v>
      </c>
      <c r="B66080" s="7">
        <v>24</v>
      </c>
      <c r="C66080" s="7">
        <v>34</v>
      </c>
    </row>
    <row r="66081" spans="1:3" x14ac:dyDescent="0.25">
      <c r="A66081" s="1">
        <f t="shared" si="1034"/>
        <v>42745.566666623934</v>
      </c>
      <c r="B66081" s="7">
        <v>24</v>
      </c>
      <c r="C66081" s="7">
        <v>34</v>
      </c>
    </row>
    <row r="66082" spans="1:3" x14ac:dyDescent="0.25">
      <c r="A66082" s="1">
        <f t="shared" si="1034"/>
        <v>42745.567361068381</v>
      </c>
      <c r="B66082" s="7">
        <v>24</v>
      </c>
      <c r="C66082" s="7">
        <v>34</v>
      </c>
    </row>
    <row r="66083" spans="1:3" x14ac:dyDescent="0.25">
      <c r="A66083" s="1">
        <f t="shared" si="1034"/>
        <v>42745.568055512827</v>
      </c>
      <c r="B66083" s="7">
        <v>24</v>
      </c>
      <c r="C66083" s="7">
        <v>34</v>
      </c>
    </row>
    <row r="66084" spans="1:3" x14ac:dyDescent="0.25">
      <c r="A66084" s="1">
        <f t="shared" si="1034"/>
        <v>42745.568749957274</v>
      </c>
      <c r="B66084" s="7">
        <v>24</v>
      </c>
      <c r="C66084" s="7">
        <v>34</v>
      </c>
    </row>
    <row r="66085" spans="1:3" x14ac:dyDescent="0.25">
      <c r="A66085" s="1">
        <f t="shared" si="1034"/>
        <v>42745.569444401721</v>
      </c>
      <c r="B66085" s="7">
        <v>24</v>
      </c>
      <c r="C66085" s="7">
        <v>34</v>
      </c>
    </row>
    <row r="66086" spans="1:3" x14ac:dyDescent="0.25">
      <c r="A66086" s="1">
        <f t="shared" si="1034"/>
        <v>42745.570138846168</v>
      </c>
      <c r="B66086" s="7">
        <v>24</v>
      </c>
      <c r="C66086" s="7">
        <v>34</v>
      </c>
    </row>
    <row r="66087" spans="1:3" x14ac:dyDescent="0.25">
      <c r="A66087" s="1">
        <f t="shared" si="1034"/>
        <v>42745.570833290614</v>
      </c>
      <c r="B66087" s="7">
        <v>24</v>
      </c>
      <c r="C66087" s="7">
        <v>34</v>
      </c>
    </row>
    <row r="66088" spans="1:3" x14ac:dyDescent="0.25">
      <c r="A66088" s="1">
        <f t="shared" si="1034"/>
        <v>42745.571527735061</v>
      </c>
      <c r="B66088" s="7">
        <v>24</v>
      </c>
      <c r="C66088" s="7">
        <v>34</v>
      </c>
    </row>
    <row r="66089" spans="1:3" x14ac:dyDescent="0.25">
      <c r="A66089" s="1">
        <f t="shared" si="1034"/>
        <v>42745.572222179508</v>
      </c>
      <c r="B66089" s="7">
        <v>24</v>
      </c>
      <c r="C66089" s="7">
        <v>34</v>
      </c>
    </row>
    <row r="66090" spans="1:3" x14ac:dyDescent="0.25">
      <c r="A66090" s="1">
        <f t="shared" si="1034"/>
        <v>42745.572916623954</v>
      </c>
      <c r="B66090" s="7">
        <v>24</v>
      </c>
      <c r="C66090" s="7">
        <v>34</v>
      </c>
    </row>
    <row r="66091" spans="1:3" x14ac:dyDescent="0.25">
      <c r="A66091" s="1">
        <f t="shared" si="1034"/>
        <v>42745.573611068401</v>
      </c>
      <c r="B66091" s="7">
        <v>24</v>
      </c>
      <c r="C66091" s="7">
        <v>34</v>
      </c>
    </row>
    <row r="66092" spans="1:3" x14ac:dyDescent="0.25">
      <c r="A66092" s="1">
        <f t="shared" si="1034"/>
        <v>42745.574305512848</v>
      </c>
      <c r="B66092" s="7">
        <v>24</v>
      </c>
      <c r="C66092" s="7">
        <v>34</v>
      </c>
    </row>
    <row r="66093" spans="1:3" x14ac:dyDescent="0.25">
      <c r="A66093" s="1">
        <f t="shared" si="1034"/>
        <v>42745.574999957294</v>
      </c>
      <c r="B66093" s="7">
        <v>24</v>
      </c>
      <c r="C66093" s="7">
        <v>34</v>
      </c>
    </row>
    <row r="66094" spans="1:3" x14ac:dyDescent="0.25">
      <c r="A66094" s="1">
        <f t="shared" si="1034"/>
        <v>42745.575694401741</v>
      </c>
      <c r="B66094" s="7">
        <v>24</v>
      </c>
      <c r="C66094" s="7">
        <v>34</v>
      </c>
    </row>
    <row r="66095" spans="1:3" x14ac:dyDescent="0.25">
      <c r="A66095" s="1">
        <f t="shared" si="1034"/>
        <v>42745.576388846188</v>
      </c>
      <c r="B66095" s="7">
        <v>24</v>
      </c>
      <c r="C66095" s="7">
        <v>34</v>
      </c>
    </row>
    <row r="66096" spans="1:3" x14ac:dyDescent="0.25">
      <c r="A66096" s="1">
        <f t="shared" si="1034"/>
        <v>42745.577083290635</v>
      </c>
      <c r="B66096" s="7">
        <v>24</v>
      </c>
      <c r="C66096" s="7">
        <v>34</v>
      </c>
    </row>
    <row r="66097" spans="1:3" x14ac:dyDescent="0.25">
      <c r="A66097" s="1">
        <f t="shared" si="1034"/>
        <v>42745.577777735081</v>
      </c>
      <c r="B66097" s="7">
        <v>24</v>
      </c>
      <c r="C66097" s="7">
        <v>34</v>
      </c>
    </row>
    <row r="66098" spans="1:3" x14ac:dyDescent="0.25">
      <c r="A66098" s="1">
        <f t="shared" si="1034"/>
        <v>42745.578472179528</v>
      </c>
      <c r="B66098" s="7">
        <v>24</v>
      </c>
      <c r="C66098" s="7">
        <v>34</v>
      </c>
    </row>
    <row r="66099" spans="1:3" x14ac:dyDescent="0.25">
      <c r="A66099" s="1">
        <f t="shared" si="1034"/>
        <v>42745.579166623975</v>
      </c>
      <c r="B66099" s="7">
        <v>24</v>
      </c>
      <c r="C66099" s="7">
        <v>34</v>
      </c>
    </row>
    <row r="66100" spans="1:3" x14ac:dyDescent="0.25">
      <c r="A66100" s="1">
        <f t="shared" si="1034"/>
        <v>42745.579861068421</v>
      </c>
      <c r="B66100" s="7">
        <v>24</v>
      </c>
      <c r="C66100" s="7">
        <v>34</v>
      </c>
    </row>
    <row r="66101" spans="1:3" x14ac:dyDescent="0.25">
      <c r="A66101" s="1">
        <f t="shared" si="1034"/>
        <v>42745.580555512868</v>
      </c>
      <c r="B66101" s="7">
        <v>24</v>
      </c>
      <c r="C66101" s="7">
        <v>34</v>
      </c>
    </row>
    <row r="66102" spans="1:3" x14ac:dyDescent="0.25">
      <c r="A66102" s="1">
        <f t="shared" si="1034"/>
        <v>42745.581249957315</v>
      </c>
      <c r="B66102" s="7">
        <v>24</v>
      </c>
      <c r="C66102" s="7">
        <v>34</v>
      </c>
    </row>
    <row r="66103" spans="1:3" x14ac:dyDescent="0.25">
      <c r="A66103" s="1">
        <f t="shared" si="1034"/>
        <v>42745.581944401762</v>
      </c>
      <c r="B66103" s="7">
        <v>24</v>
      </c>
      <c r="C66103" s="7">
        <v>34</v>
      </c>
    </row>
    <row r="66104" spans="1:3" x14ac:dyDescent="0.25">
      <c r="A66104" s="1">
        <f t="shared" si="1034"/>
        <v>42745.582638846208</v>
      </c>
      <c r="B66104" s="7">
        <v>24</v>
      </c>
      <c r="C66104" s="7">
        <v>34</v>
      </c>
    </row>
    <row r="66105" spans="1:3" x14ac:dyDescent="0.25">
      <c r="A66105" s="1">
        <f t="shared" si="1034"/>
        <v>42745.583333290655</v>
      </c>
      <c r="B66105" s="7">
        <v>24</v>
      </c>
      <c r="C66105" s="7">
        <v>34</v>
      </c>
    </row>
    <row r="66106" spans="1:3" x14ac:dyDescent="0.25">
      <c r="A66106" s="1">
        <f t="shared" si="1034"/>
        <v>42745.584027735102</v>
      </c>
      <c r="B66106" s="7">
        <v>24</v>
      </c>
      <c r="C66106" s="7">
        <v>34</v>
      </c>
    </row>
    <row r="66107" spans="1:3" x14ac:dyDescent="0.25">
      <c r="A66107" s="1">
        <f t="shared" si="1034"/>
        <v>42745.584722179548</v>
      </c>
      <c r="B66107" s="7">
        <v>24</v>
      </c>
      <c r="C66107" s="7">
        <v>34</v>
      </c>
    </row>
    <row r="66108" spans="1:3" x14ac:dyDescent="0.25">
      <c r="A66108" s="1">
        <f t="shared" si="1034"/>
        <v>42745.585416623995</v>
      </c>
      <c r="B66108" s="7">
        <v>24</v>
      </c>
      <c r="C66108" s="7">
        <v>34</v>
      </c>
    </row>
    <row r="66109" spans="1:3" x14ac:dyDescent="0.25">
      <c r="A66109" s="1">
        <f t="shared" si="1034"/>
        <v>42745.586111068442</v>
      </c>
      <c r="B66109" s="7">
        <v>24</v>
      </c>
      <c r="C66109" s="7">
        <v>34</v>
      </c>
    </row>
    <row r="66110" spans="1:3" x14ac:dyDescent="0.25">
      <c r="A66110" s="1">
        <f t="shared" si="1034"/>
        <v>42745.586805512889</v>
      </c>
      <c r="B66110" s="7">
        <v>24</v>
      </c>
      <c r="C66110" s="7">
        <v>34</v>
      </c>
    </row>
    <row r="66111" spans="1:3" x14ac:dyDescent="0.25">
      <c r="A66111" s="1">
        <f t="shared" si="1034"/>
        <v>42745.587499957335</v>
      </c>
      <c r="B66111" s="7">
        <v>25</v>
      </c>
      <c r="C66111" s="7">
        <v>33</v>
      </c>
    </row>
    <row r="66112" spans="1:3" x14ac:dyDescent="0.25">
      <c r="A66112" s="1">
        <f t="shared" si="1034"/>
        <v>42745.588194401782</v>
      </c>
      <c r="B66112" s="7">
        <v>24</v>
      </c>
      <c r="C66112" s="7">
        <v>34</v>
      </c>
    </row>
    <row r="66113" spans="1:3" x14ac:dyDescent="0.25">
      <c r="A66113" s="1">
        <f t="shared" si="1034"/>
        <v>42745.588888846229</v>
      </c>
      <c r="B66113" s="7">
        <v>25</v>
      </c>
      <c r="C66113" s="7">
        <v>33</v>
      </c>
    </row>
    <row r="66114" spans="1:3" x14ac:dyDescent="0.25">
      <c r="A66114" s="1">
        <f t="shared" si="1034"/>
        <v>42745.589583290675</v>
      </c>
      <c r="B66114" s="7">
        <v>25</v>
      </c>
      <c r="C66114" s="7">
        <v>33</v>
      </c>
    </row>
    <row r="66115" spans="1:3" x14ac:dyDescent="0.25">
      <c r="A66115" s="1">
        <f t="shared" si="1034"/>
        <v>42745.590277735122</v>
      </c>
      <c r="B66115" s="7">
        <v>25</v>
      </c>
      <c r="C66115" s="7">
        <v>33</v>
      </c>
    </row>
    <row r="66116" spans="1:3" x14ac:dyDescent="0.25">
      <c r="A66116" s="1">
        <f t="shared" si="1034"/>
        <v>42745.590972179569</v>
      </c>
      <c r="B66116" s="7">
        <v>25</v>
      </c>
      <c r="C66116" s="7">
        <v>33</v>
      </c>
    </row>
    <row r="66117" spans="1:3" x14ac:dyDescent="0.25">
      <c r="A66117" s="1">
        <f t="shared" si="1034"/>
        <v>42745.591666624015</v>
      </c>
      <c r="B66117" s="7">
        <v>25</v>
      </c>
      <c r="C66117" s="7">
        <v>33</v>
      </c>
    </row>
    <row r="66118" spans="1:3" x14ac:dyDescent="0.25">
      <c r="A66118" s="1">
        <f t="shared" si="1034"/>
        <v>42745.592361068462</v>
      </c>
      <c r="B66118" s="7">
        <v>25</v>
      </c>
      <c r="C66118" s="7">
        <v>33</v>
      </c>
    </row>
    <row r="66119" spans="1:3" x14ac:dyDescent="0.25">
      <c r="A66119" s="1">
        <f t="shared" si="1034"/>
        <v>42745.593055512909</v>
      </c>
      <c r="B66119" s="7">
        <v>25</v>
      </c>
      <c r="C66119" s="7">
        <v>33</v>
      </c>
    </row>
    <row r="66120" spans="1:3" x14ac:dyDescent="0.25">
      <c r="A66120" s="1">
        <f t="shared" si="1034"/>
        <v>42745.593749957356</v>
      </c>
      <c r="B66120" s="7">
        <v>25</v>
      </c>
      <c r="C66120" s="7">
        <v>33</v>
      </c>
    </row>
    <row r="66121" spans="1:3" x14ac:dyDescent="0.25">
      <c r="A66121" s="1">
        <f t="shared" si="1034"/>
        <v>42745.594444401802</v>
      </c>
      <c r="B66121" s="7">
        <v>25</v>
      </c>
      <c r="C66121" s="7">
        <v>33</v>
      </c>
    </row>
    <row r="66122" spans="1:3" x14ac:dyDescent="0.25">
      <c r="A66122" s="1">
        <f t="shared" si="1034"/>
        <v>42745.595138846249</v>
      </c>
      <c r="B66122" s="7">
        <v>25</v>
      </c>
      <c r="C66122" s="7">
        <v>33</v>
      </c>
    </row>
    <row r="66123" spans="1:3" x14ac:dyDescent="0.25">
      <c r="A66123" s="1">
        <f t="shared" si="1034"/>
        <v>42745.595833290696</v>
      </c>
      <c r="B66123" s="7">
        <v>25</v>
      </c>
      <c r="C66123" s="7">
        <v>33</v>
      </c>
    </row>
    <row r="66124" spans="1:3" x14ac:dyDescent="0.25">
      <c r="A66124" s="1">
        <f t="shared" si="1034"/>
        <v>42745.596527735142</v>
      </c>
      <c r="B66124" s="7">
        <v>25</v>
      </c>
      <c r="C66124" s="7">
        <v>33</v>
      </c>
    </row>
    <row r="66125" spans="1:3" x14ac:dyDescent="0.25">
      <c r="A66125" s="1">
        <f t="shared" si="1034"/>
        <v>42745.597222179589</v>
      </c>
      <c r="B66125" s="7">
        <v>25</v>
      </c>
      <c r="C66125" s="7">
        <v>33</v>
      </c>
    </row>
    <row r="66126" spans="1:3" x14ac:dyDescent="0.25">
      <c r="A66126" s="1">
        <f t="shared" si="1034"/>
        <v>42745.597916624036</v>
      </c>
      <c r="B66126" s="7">
        <v>25</v>
      </c>
      <c r="C66126" s="7">
        <v>33</v>
      </c>
    </row>
    <row r="66127" spans="1:3" x14ac:dyDescent="0.25">
      <c r="A66127" s="1">
        <f t="shared" ref="A66127:A66190" si="1035">A66128-TIME(0,1,0)</f>
        <v>42745.598611068483</v>
      </c>
      <c r="B66127" s="7">
        <v>25</v>
      </c>
      <c r="C66127" s="7">
        <v>33</v>
      </c>
    </row>
    <row r="66128" spans="1:3" x14ac:dyDescent="0.25">
      <c r="A66128" s="1">
        <f t="shared" si="1035"/>
        <v>42745.599305512929</v>
      </c>
      <c r="B66128" s="7">
        <v>25</v>
      </c>
      <c r="C66128" s="7">
        <v>33</v>
      </c>
    </row>
    <row r="66129" spans="1:3" x14ac:dyDescent="0.25">
      <c r="A66129" s="1">
        <f t="shared" si="1035"/>
        <v>42745.599999957376</v>
      </c>
      <c r="B66129" s="7">
        <v>25</v>
      </c>
      <c r="C66129" s="7">
        <v>33</v>
      </c>
    </row>
    <row r="66130" spans="1:3" x14ac:dyDescent="0.25">
      <c r="A66130" s="1">
        <f t="shared" si="1035"/>
        <v>42745.600694401823</v>
      </c>
      <c r="B66130" s="7">
        <v>25</v>
      </c>
      <c r="C66130" s="7">
        <v>33</v>
      </c>
    </row>
    <row r="66131" spans="1:3" x14ac:dyDescent="0.25">
      <c r="A66131" s="1">
        <f t="shared" si="1035"/>
        <v>42745.601388846269</v>
      </c>
      <c r="B66131" s="7">
        <v>25</v>
      </c>
      <c r="C66131" s="7">
        <v>33</v>
      </c>
    </row>
    <row r="66132" spans="1:3" x14ac:dyDescent="0.25">
      <c r="A66132" s="1">
        <f t="shared" si="1035"/>
        <v>42745.602083290716</v>
      </c>
      <c r="B66132" s="7">
        <v>25</v>
      </c>
      <c r="C66132" s="7">
        <v>33</v>
      </c>
    </row>
    <row r="66133" spans="1:3" x14ac:dyDescent="0.25">
      <c r="A66133" s="1">
        <f t="shared" si="1035"/>
        <v>42745.602777735163</v>
      </c>
      <c r="B66133" s="7">
        <v>25</v>
      </c>
      <c r="C66133" s="7">
        <v>33</v>
      </c>
    </row>
    <row r="66134" spans="1:3" x14ac:dyDescent="0.25">
      <c r="A66134" s="1">
        <f t="shared" si="1035"/>
        <v>42745.60347217961</v>
      </c>
      <c r="B66134" s="7">
        <v>25</v>
      </c>
      <c r="C66134" s="7">
        <v>33</v>
      </c>
    </row>
    <row r="66135" spans="1:3" x14ac:dyDescent="0.25">
      <c r="A66135" s="1">
        <f t="shared" si="1035"/>
        <v>42745.604166624056</v>
      </c>
      <c r="B66135" s="7">
        <v>25</v>
      </c>
      <c r="C66135" s="7">
        <v>33</v>
      </c>
    </row>
    <row r="66136" spans="1:3" x14ac:dyDescent="0.25">
      <c r="A66136" s="1">
        <f t="shared" si="1035"/>
        <v>42745.604861068503</v>
      </c>
      <c r="B66136" s="7">
        <v>25</v>
      </c>
      <c r="C66136" s="7">
        <v>33</v>
      </c>
    </row>
    <row r="66137" spans="1:3" x14ac:dyDescent="0.25">
      <c r="A66137" s="1">
        <f t="shared" si="1035"/>
        <v>42745.60555551295</v>
      </c>
      <c r="B66137" s="7">
        <v>25</v>
      </c>
      <c r="C66137" s="7">
        <v>33</v>
      </c>
    </row>
    <row r="66138" spans="1:3" x14ac:dyDescent="0.25">
      <c r="A66138" s="1">
        <f t="shared" si="1035"/>
        <v>42745.606249957396</v>
      </c>
      <c r="B66138" s="7">
        <v>25</v>
      </c>
      <c r="C66138" s="7">
        <v>33</v>
      </c>
    </row>
    <row r="66139" spans="1:3" x14ac:dyDescent="0.25">
      <c r="A66139" s="1">
        <f t="shared" si="1035"/>
        <v>42745.606944401843</v>
      </c>
      <c r="B66139" s="7">
        <v>25</v>
      </c>
      <c r="C66139" s="7">
        <v>33</v>
      </c>
    </row>
    <row r="66140" spans="1:3" x14ac:dyDescent="0.25">
      <c r="A66140" s="1">
        <f t="shared" si="1035"/>
        <v>42745.60763884629</v>
      </c>
      <c r="B66140" s="7">
        <v>25</v>
      </c>
      <c r="C66140" s="7">
        <v>33</v>
      </c>
    </row>
    <row r="66141" spans="1:3" x14ac:dyDescent="0.25">
      <c r="A66141" s="1">
        <f t="shared" si="1035"/>
        <v>42745.608333290736</v>
      </c>
      <c r="B66141" s="7">
        <v>25</v>
      </c>
      <c r="C66141" s="7">
        <v>33</v>
      </c>
    </row>
    <row r="66142" spans="1:3" x14ac:dyDescent="0.25">
      <c r="A66142" s="1">
        <f t="shared" si="1035"/>
        <v>42745.609027735183</v>
      </c>
      <c r="B66142" s="7">
        <v>25</v>
      </c>
      <c r="C66142" s="7">
        <v>33</v>
      </c>
    </row>
    <row r="66143" spans="1:3" x14ac:dyDescent="0.25">
      <c r="A66143" s="1">
        <f t="shared" si="1035"/>
        <v>42745.60972217963</v>
      </c>
      <c r="B66143" s="7">
        <v>25</v>
      </c>
      <c r="C66143" s="7">
        <v>33</v>
      </c>
    </row>
    <row r="66144" spans="1:3" x14ac:dyDescent="0.25">
      <c r="A66144" s="1">
        <f t="shared" si="1035"/>
        <v>42745.610416624077</v>
      </c>
      <c r="B66144" s="7">
        <v>25</v>
      </c>
      <c r="C66144" s="7">
        <v>33</v>
      </c>
    </row>
    <row r="66145" spans="1:3" x14ac:dyDescent="0.25">
      <c r="A66145" s="1">
        <f t="shared" si="1035"/>
        <v>42745.611111068523</v>
      </c>
      <c r="B66145" s="7">
        <v>25</v>
      </c>
      <c r="C66145" s="7">
        <v>33</v>
      </c>
    </row>
    <row r="66146" spans="1:3" x14ac:dyDescent="0.25">
      <c r="A66146" s="1">
        <f t="shared" si="1035"/>
        <v>42745.61180551297</v>
      </c>
      <c r="B66146" s="7">
        <v>25</v>
      </c>
      <c r="C66146" s="7">
        <v>33</v>
      </c>
    </row>
    <row r="66147" spans="1:3" x14ac:dyDescent="0.25">
      <c r="A66147" s="1">
        <f t="shared" si="1035"/>
        <v>42745.612499957417</v>
      </c>
      <c r="B66147" s="7">
        <v>25</v>
      </c>
      <c r="C66147" s="7">
        <v>33</v>
      </c>
    </row>
    <row r="66148" spans="1:3" x14ac:dyDescent="0.25">
      <c r="A66148" s="1">
        <f t="shared" si="1035"/>
        <v>42745.613194401863</v>
      </c>
      <c r="B66148" s="7">
        <v>25</v>
      </c>
      <c r="C66148" s="7">
        <v>33</v>
      </c>
    </row>
    <row r="66149" spans="1:3" x14ac:dyDescent="0.25">
      <c r="A66149" s="1">
        <f t="shared" si="1035"/>
        <v>42745.61388884631</v>
      </c>
      <c r="B66149" s="7">
        <v>25</v>
      </c>
      <c r="C66149" s="7">
        <v>33</v>
      </c>
    </row>
    <row r="66150" spans="1:3" x14ac:dyDescent="0.25">
      <c r="A66150" s="1">
        <f t="shared" si="1035"/>
        <v>42745.614583290757</v>
      </c>
      <c r="B66150" s="7">
        <v>25</v>
      </c>
      <c r="C66150" s="7">
        <v>33</v>
      </c>
    </row>
    <row r="66151" spans="1:3" x14ac:dyDescent="0.25">
      <c r="A66151" s="1">
        <f t="shared" si="1035"/>
        <v>42745.615277735204</v>
      </c>
      <c r="B66151" s="7">
        <v>25</v>
      </c>
      <c r="C66151" s="7">
        <v>33</v>
      </c>
    </row>
    <row r="66152" spans="1:3" x14ac:dyDescent="0.25">
      <c r="A66152" s="1">
        <f t="shared" si="1035"/>
        <v>42745.61597217965</v>
      </c>
      <c r="B66152" s="7">
        <v>25</v>
      </c>
      <c r="C66152" s="7">
        <v>33</v>
      </c>
    </row>
    <row r="66153" spans="1:3" x14ac:dyDescent="0.25">
      <c r="A66153" s="1">
        <f t="shared" si="1035"/>
        <v>42745.616666624097</v>
      </c>
      <c r="B66153" s="7">
        <v>25</v>
      </c>
      <c r="C66153" s="7">
        <v>33</v>
      </c>
    </row>
    <row r="66154" spans="1:3" x14ac:dyDescent="0.25">
      <c r="A66154" s="1">
        <f t="shared" si="1035"/>
        <v>42745.617361068544</v>
      </c>
      <c r="B66154" s="7">
        <v>25</v>
      </c>
      <c r="C66154" s="7">
        <v>33</v>
      </c>
    </row>
    <row r="66155" spans="1:3" x14ac:dyDescent="0.25">
      <c r="A66155" s="1">
        <f t="shared" si="1035"/>
        <v>42745.61805551299</v>
      </c>
      <c r="B66155" s="7">
        <v>25</v>
      </c>
      <c r="C66155" s="7">
        <v>33</v>
      </c>
    </row>
    <row r="66156" spans="1:3" x14ac:dyDescent="0.25">
      <c r="A66156" s="1">
        <f t="shared" si="1035"/>
        <v>42745.618749957437</v>
      </c>
      <c r="B66156" s="7">
        <v>25</v>
      </c>
      <c r="C66156" s="7">
        <v>33</v>
      </c>
    </row>
    <row r="66157" spans="1:3" x14ac:dyDescent="0.25">
      <c r="A66157" s="1">
        <f t="shared" si="1035"/>
        <v>42745.619444401884</v>
      </c>
      <c r="B66157" s="7">
        <v>25</v>
      </c>
      <c r="C66157" s="7">
        <v>33</v>
      </c>
    </row>
    <row r="66158" spans="1:3" x14ac:dyDescent="0.25">
      <c r="A66158" s="1">
        <f t="shared" si="1035"/>
        <v>42745.620138846331</v>
      </c>
      <c r="B66158" s="7">
        <v>25</v>
      </c>
      <c r="C66158" s="7">
        <v>33</v>
      </c>
    </row>
    <row r="66159" spans="1:3" x14ac:dyDescent="0.25">
      <c r="A66159" s="1">
        <f t="shared" si="1035"/>
        <v>42745.620833290777</v>
      </c>
      <c r="B66159" s="7">
        <v>25</v>
      </c>
      <c r="C66159" s="7">
        <v>33</v>
      </c>
    </row>
    <row r="66160" spans="1:3" x14ac:dyDescent="0.25">
      <c r="A66160" s="1">
        <f t="shared" si="1035"/>
        <v>42745.621527735224</v>
      </c>
      <c r="B66160" s="7">
        <v>25</v>
      </c>
      <c r="C66160" s="7">
        <v>33</v>
      </c>
    </row>
    <row r="66161" spans="1:3" x14ac:dyDescent="0.25">
      <c r="A66161" s="1">
        <f t="shared" si="1035"/>
        <v>42745.622222179671</v>
      </c>
      <c r="B66161" s="7">
        <v>25</v>
      </c>
      <c r="C66161" s="7">
        <v>33</v>
      </c>
    </row>
    <row r="66162" spans="1:3" x14ac:dyDescent="0.25">
      <c r="A66162" s="1">
        <f t="shared" si="1035"/>
        <v>42745.622916624117</v>
      </c>
      <c r="B66162" s="7">
        <v>25</v>
      </c>
      <c r="C66162" s="7">
        <v>33</v>
      </c>
    </row>
    <row r="66163" spans="1:3" x14ac:dyDescent="0.25">
      <c r="A66163" s="1">
        <f t="shared" si="1035"/>
        <v>42745.623611068564</v>
      </c>
      <c r="B66163" s="7">
        <v>25</v>
      </c>
      <c r="C66163" s="7">
        <v>33</v>
      </c>
    </row>
    <row r="66164" spans="1:3" x14ac:dyDescent="0.25">
      <c r="A66164" s="1">
        <f t="shared" si="1035"/>
        <v>42745.624305513011</v>
      </c>
      <c r="B66164" s="7">
        <v>25</v>
      </c>
      <c r="C66164" s="7">
        <v>33</v>
      </c>
    </row>
    <row r="66165" spans="1:3" x14ac:dyDescent="0.25">
      <c r="A66165" s="1">
        <f t="shared" si="1035"/>
        <v>42745.624999957457</v>
      </c>
      <c r="B66165" s="7">
        <v>25</v>
      </c>
      <c r="C66165" s="7">
        <v>33</v>
      </c>
    </row>
    <row r="66166" spans="1:3" x14ac:dyDescent="0.25">
      <c r="A66166" s="1">
        <f t="shared" si="1035"/>
        <v>42745.625694401904</v>
      </c>
      <c r="B66166" s="7">
        <v>25</v>
      </c>
      <c r="C66166" s="7">
        <v>33</v>
      </c>
    </row>
    <row r="66167" spans="1:3" x14ac:dyDescent="0.25">
      <c r="A66167" s="1">
        <f t="shared" si="1035"/>
        <v>42745.626388846351</v>
      </c>
      <c r="B66167" s="7">
        <v>25</v>
      </c>
      <c r="C66167" s="7">
        <v>33</v>
      </c>
    </row>
    <row r="66168" spans="1:3" x14ac:dyDescent="0.25">
      <c r="A66168" s="1">
        <f t="shared" si="1035"/>
        <v>42745.627083290798</v>
      </c>
      <c r="B66168" s="7">
        <v>25</v>
      </c>
      <c r="C66168" s="7">
        <v>33</v>
      </c>
    </row>
    <row r="66169" spans="1:3" x14ac:dyDescent="0.25">
      <c r="A66169" s="1">
        <f t="shared" si="1035"/>
        <v>42745.627777735244</v>
      </c>
      <c r="B66169" s="7">
        <v>25</v>
      </c>
      <c r="C66169" s="7">
        <v>33</v>
      </c>
    </row>
    <row r="66170" spans="1:3" x14ac:dyDescent="0.25">
      <c r="A66170" s="1">
        <f t="shared" si="1035"/>
        <v>42745.628472179691</v>
      </c>
      <c r="B66170" s="7">
        <v>25</v>
      </c>
      <c r="C66170" s="7">
        <v>33</v>
      </c>
    </row>
    <row r="66171" spans="1:3" x14ac:dyDescent="0.25">
      <c r="A66171" s="1">
        <f t="shared" si="1035"/>
        <v>42745.629166624138</v>
      </c>
      <c r="B66171" s="7">
        <v>25</v>
      </c>
      <c r="C66171" s="7">
        <v>33</v>
      </c>
    </row>
    <row r="66172" spans="1:3" x14ac:dyDescent="0.25">
      <c r="A66172" s="1">
        <f t="shared" si="1035"/>
        <v>42745.629861068584</v>
      </c>
      <c r="B66172" s="7">
        <v>25</v>
      </c>
      <c r="C66172" s="7">
        <v>33</v>
      </c>
    </row>
    <row r="66173" spans="1:3" x14ac:dyDescent="0.25">
      <c r="A66173" s="1">
        <f t="shared" si="1035"/>
        <v>42745.630555513031</v>
      </c>
      <c r="B66173" s="7">
        <v>25</v>
      </c>
      <c r="C66173" s="7">
        <v>33</v>
      </c>
    </row>
    <row r="66174" spans="1:3" x14ac:dyDescent="0.25">
      <c r="A66174" s="1">
        <f t="shared" si="1035"/>
        <v>42745.631249957478</v>
      </c>
      <c r="B66174" s="7">
        <v>25</v>
      </c>
      <c r="C66174" s="7">
        <v>33</v>
      </c>
    </row>
    <row r="66175" spans="1:3" x14ac:dyDescent="0.25">
      <c r="A66175" s="1">
        <f t="shared" si="1035"/>
        <v>42745.631944401925</v>
      </c>
      <c r="B66175" s="7">
        <v>25</v>
      </c>
      <c r="C66175" s="7">
        <v>33</v>
      </c>
    </row>
    <row r="66176" spans="1:3" x14ac:dyDescent="0.25">
      <c r="A66176" s="1">
        <f t="shared" si="1035"/>
        <v>42745.632638846371</v>
      </c>
      <c r="B66176" s="7">
        <v>25</v>
      </c>
      <c r="C66176" s="7">
        <v>33</v>
      </c>
    </row>
    <row r="66177" spans="1:3" x14ac:dyDescent="0.25">
      <c r="A66177" s="1">
        <f t="shared" si="1035"/>
        <v>42745.633333290818</v>
      </c>
      <c r="B66177" s="7">
        <v>25</v>
      </c>
      <c r="C66177" s="7">
        <v>33</v>
      </c>
    </row>
    <row r="66178" spans="1:3" x14ac:dyDescent="0.25">
      <c r="A66178" s="1">
        <f t="shared" si="1035"/>
        <v>42745.634027735265</v>
      </c>
      <c r="B66178" s="7">
        <v>25</v>
      </c>
      <c r="C66178" s="7">
        <v>33</v>
      </c>
    </row>
    <row r="66179" spans="1:3" x14ac:dyDescent="0.25">
      <c r="A66179" s="1">
        <f t="shared" si="1035"/>
        <v>42745.634722179711</v>
      </c>
      <c r="B66179" s="7">
        <v>25</v>
      </c>
      <c r="C66179" s="7">
        <v>33</v>
      </c>
    </row>
    <row r="66180" spans="1:3" x14ac:dyDescent="0.25">
      <c r="A66180" s="1">
        <f t="shared" si="1035"/>
        <v>42745.635416624158</v>
      </c>
      <c r="B66180" s="7">
        <v>25</v>
      </c>
      <c r="C66180" s="7">
        <v>33</v>
      </c>
    </row>
    <row r="66181" spans="1:3" x14ac:dyDescent="0.25">
      <c r="A66181" s="1">
        <f t="shared" si="1035"/>
        <v>42745.636111068605</v>
      </c>
      <c r="B66181" s="7">
        <v>25</v>
      </c>
      <c r="C66181" s="7">
        <v>33</v>
      </c>
    </row>
    <row r="66182" spans="1:3" x14ac:dyDescent="0.25">
      <c r="A66182" s="1">
        <f t="shared" si="1035"/>
        <v>42745.636805513052</v>
      </c>
      <c r="B66182" s="7">
        <v>25</v>
      </c>
      <c r="C66182" s="7">
        <v>33</v>
      </c>
    </row>
    <row r="66183" spans="1:3" x14ac:dyDescent="0.25">
      <c r="A66183" s="1">
        <f t="shared" si="1035"/>
        <v>42745.637499957498</v>
      </c>
      <c r="B66183" s="7">
        <v>25</v>
      </c>
      <c r="C66183" s="7">
        <v>33</v>
      </c>
    </row>
    <row r="66184" spans="1:3" x14ac:dyDescent="0.25">
      <c r="A66184" s="1">
        <f t="shared" si="1035"/>
        <v>42745.638194401945</v>
      </c>
      <c r="B66184" s="7">
        <v>25</v>
      </c>
      <c r="C66184" s="7">
        <v>33</v>
      </c>
    </row>
    <row r="66185" spans="1:3" x14ac:dyDescent="0.25">
      <c r="A66185" s="1">
        <f t="shared" si="1035"/>
        <v>42745.638888846392</v>
      </c>
      <c r="B66185" s="7">
        <v>25</v>
      </c>
      <c r="C66185" s="7">
        <v>33</v>
      </c>
    </row>
    <row r="66186" spans="1:3" x14ac:dyDescent="0.25">
      <c r="A66186" s="1">
        <f t="shared" si="1035"/>
        <v>42745.639583290838</v>
      </c>
      <c r="B66186" s="7">
        <v>25</v>
      </c>
      <c r="C66186" s="7">
        <v>33</v>
      </c>
    </row>
    <row r="66187" spans="1:3" x14ac:dyDescent="0.25">
      <c r="A66187" s="1">
        <f t="shared" si="1035"/>
        <v>42745.640277735285</v>
      </c>
      <c r="B66187" s="7">
        <v>25</v>
      </c>
      <c r="C66187" s="7">
        <v>33</v>
      </c>
    </row>
    <row r="66188" spans="1:3" x14ac:dyDescent="0.25">
      <c r="A66188" s="1">
        <f t="shared" si="1035"/>
        <v>42745.640972179732</v>
      </c>
      <c r="B66188" s="7">
        <v>25</v>
      </c>
      <c r="C66188" s="7">
        <v>33</v>
      </c>
    </row>
    <row r="66189" spans="1:3" x14ac:dyDescent="0.25">
      <c r="A66189" s="1">
        <f t="shared" si="1035"/>
        <v>42745.641666624178</v>
      </c>
      <c r="B66189" s="7">
        <v>25</v>
      </c>
      <c r="C66189" s="7">
        <v>33</v>
      </c>
    </row>
    <row r="66190" spans="1:3" x14ac:dyDescent="0.25">
      <c r="A66190" s="1">
        <f t="shared" si="1035"/>
        <v>42745.642361068625</v>
      </c>
      <c r="B66190" s="7">
        <v>25</v>
      </c>
      <c r="C66190" s="7">
        <v>33</v>
      </c>
    </row>
    <row r="66191" spans="1:3" x14ac:dyDescent="0.25">
      <c r="A66191" s="1">
        <f t="shared" ref="A66191:A66254" si="1036">A66192-TIME(0,1,0)</f>
        <v>42745.643055513072</v>
      </c>
      <c r="B66191" s="7">
        <v>25</v>
      </c>
      <c r="C66191" s="7">
        <v>33</v>
      </c>
    </row>
    <row r="66192" spans="1:3" x14ac:dyDescent="0.25">
      <c r="A66192" s="1">
        <f t="shared" si="1036"/>
        <v>42745.643749957519</v>
      </c>
      <c r="B66192" s="7">
        <v>25</v>
      </c>
      <c r="C66192" s="7">
        <v>33</v>
      </c>
    </row>
    <row r="66193" spans="1:3" x14ac:dyDescent="0.25">
      <c r="A66193" s="1">
        <f t="shared" si="1036"/>
        <v>42745.644444401965</v>
      </c>
      <c r="B66193" s="7">
        <v>25</v>
      </c>
      <c r="C66193" s="7">
        <v>33</v>
      </c>
    </row>
    <row r="66194" spans="1:3" x14ac:dyDescent="0.25">
      <c r="A66194" s="1">
        <f t="shared" si="1036"/>
        <v>42745.645138846412</v>
      </c>
      <c r="B66194" s="7">
        <v>25</v>
      </c>
      <c r="C66194" s="7">
        <v>33</v>
      </c>
    </row>
    <row r="66195" spans="1:3" x14ac:dyDescent="0.25">
      <c r="A66195" s="1">
        <f t="shared" si="1036"/>
        <v>42745.645833290859</v>
      </c>
      <c r="B66195" s="7">
        <v>25</v>
      </c>
      <c r="C66195" s="7">
        <v>33</v>
      </c>
    </row>
    <row r="66196" spans="1:3" x14ac:dyDescent="0.25">
      <c r="A66196" s="1">
        <f t="shared" si="1036"/>
        <v>42745.646527735305</v>
      </c>
      <c r="B66196" s="7">
        <v>25</v>
      </c>
      <c r="C66196" s="7">
        <v>33</v>
      </c>
    </row>
    <row r="66197" spans="1:3" x14ac:dyDescent="0.25">
      <c r="A66197" s="1">
        <f t="shared" si="1036"/>
        <v>42745.647222179752</v>
      </c>
      <c r="B66197" s="7">
        <v>25</v>
      </c>
      <c r="C66197" s="7">
        <v>33</v>
      </c>
    </row>
    <row r="66198" spans="1:3" x14ac:dyDescent="0.25">
      <c r="A66198" s="1">
        <f t="shared" si="1036"/>
        <v>42745.647916624199</v>
      </c>
      <c r="B66198" s="7">
        <v>25</v>
      </c>
      <c r="C66198" s="7">
        <v>33</v>
      </c>
    </row>
    <row r="66199" spans="1:3" x14ac:dyDescent="0.25">
      <c r="A66199" s="1">
        <f t="shared" si="1036"/>
        <v>42745.648611068646</v>
      </c>
      <c r="B66199" s="7">
        <v>25</v>
      </c>
      <c r="C66199" s="7">
        <v>33</v>
      </c>
    </row>
    <row r="66200" spans="1:3" x14ac:dyDescent="0.25">
      <c r="A66200" s="1">
        <f t="shared" si="1036"/>
        <v>42745.649305513092</v>
      </c>
      <c r="B66200" s="7">
        <v>25</v>
      </c>
      <c r="C66200" s="7">
        <v>33</v>
      </c>
    </row>
    <row r="66201" spans="1:3" x14ac:dyDescent="0.25">
      <c r="A66201" s="1">
        <f t="shared" si="1036"/>
        <v>42745.649999957539</v>
      </c>
      <c r="B66201" s="7">
        <v>25</v>
      </c>
      <c r="C66201" s="7">
        <v>33</v>
      </c>
    </row>
    <row r="66202" spans="1:3" x14ac:dyDescent="0.25">
      <c r="A66202" s="1">
        <f t="shared" si="1036"/>
        <v>42745.650694401986</v>
      </c>
      <c r="B66202" s="7">
        <v>25</v>
      </c>
      <c r="C66202" s="7">
        <v>33</v>
      </c>
    </row>
    <row r="66203" spans="1:3" x14ac:dyDescent="0.25">
      <c r="A66203" s="1">
        <f t="shared" si="1036"/>
        <v>42745.651388846432</v>
      </c>
      <c r="B66203" s="7">
        <v>25</v>
      </c>
      <c r="C66203" s="7">
        <v>33</v>
      </c>
    </row>
    <row r="66204" spans="1:3" x14ac:dyDescent="0.25">
      <c r="A66204" s="1">
        <f t="shared" si="1036"/>
        <v>42745.652083290879</v>
      </c>
      <c r="B66204" s="7">
        <v>25</v>
      </c>
      <c r="C66204" s="7">
        <v>33</v>
      </c>
    </row>
    <row r="66205" spans="1:3" x14ac:dyDescent="0.25">
      <c r="A66205" s="1">
        <f t="shared" si="1036"/>
        <v>42745.652777735326</v>
      </c>
      <c r="B66205" s="7">
        <v>25</v>
      </c>
      <c r="C66205" s="7">
        <v>33</v>
      </c>
    </row>
    <row r="66206" spans="1:3" x14ac:dyDescent="0.25">
      <c r="A66206" s="1">
        <f t="shared" si="1036"/>
        <v>42745.653472179773</v>
      </c>
      <c r="B66206" s="7">
        <v>25</v>
      </c>
      <c r="C66206" s="7">
        <v>33</v>
      </c>
    </row>
    <row r="66207" spans="1:3" x14ac:dyDescent="0.25">
      <c r="A66207" s="1">
        <f t="shared" si="1036"/>
        <v>42745.654166624219</v>
      </c>
      <c r="B66207" s="7">
        <v>25</v>
      </c>
      <c r="C66207" s="7">
        <v>33</v>
      </c>
    </row>
    <row r="66208" spans="1:3" x14ac:dyDescent="0.25">
      <c r="A66208" s="1">
        <f t="shared" si="1036"/>
        <v>42745.654861068666</v>
      </c>
      <c r="B66208" s="7">
        <v>25</v>
      </c>
      <c r="C66208" s="7">
        <v>33</v>
      </c>
    </row>
    <row r="66209" spans="1:3" x14ac:dyDescent="0.25">
      <c r="A66209" s="1">
        <f t="shared" si="1036"/>
        <v>42745.655555513113</v>
      </c>
      <c r="B66209" s="7">
        <v>25</v>
      </c>
      <c r="C66209" s="7">
        <v>33</v>
      </c>
    </row>
    <row r="66210" spans="1:3" x14ac:dyDescent="0.25">
      <c r="A66210" s="1">
        <f t="shared" si="1036"/>
        <v>42745.656249957559</v>
      </c>
      <c r="B66210" s="7">
        <v>25</v>
      </c>
      <c r="C66210" s="7">
        <v>33</v>
      </c>
    </row>
    <row r="66211" spans="1:3" x14ac:dyDescent="0.25">
      <c r="A66211" s="1">
        <f t="shared" si="1036"/>
        <v>42745.656944402006</v>
      </c>
      <c r="B66211" s="7">
        <v>25</v>
      </c>
      <c r="C66211" s="7">
        <v>33</v>
      </c>
    </row>
    <row r="66212" spans="1:3" x14ac:dyDescent="0.25">
      <c r="A66212" s="1">
        <f t="shared" si="1036"/>
        <v>42745.657638846453</v>
      </c>
      <c r="B66212" s="7">
        <v>25</v>
      </c>
      <c r="C66212" s="7">
        <v>33</v>
      </c>
    </row>
    <row r="66213" spans="1:3" x14ac:dyDescent="0.25">
      <c r="A66213" s="1">
        <f t="shared" si="1036"/>
        <v>42745.658333290899</v>
      </c>
      <c r="B66213" s="7">
        <v>25</v>
      </c>
      <c r="C66213" s="7">
        <v>33</v>
      </c>
    </row>
    <row r="66214" spans="1:3" x14ac:dyDescent="0.25">
      <c r="A66214" s="1">
        <f t="shared" si="1036"/>
        <v>42745.659027735346</v>
      </c>
      <c r="B66214" s="7">
        <v>25</v>
      </c>
      <c r="C66214" s="7">
        <v>33</v>
      </c>
    </row>
    <row r="66215" spans="1:3" x14ac:dyDescent="0.25">
      <c r="A66215" s="1">
        <f t="shared" si="1036"/>
        <v>42745.659722179793</v>
      </c>
      <c r="B66215" s="7">
        <v>25</v>
      </c>
      <c r="C66215" s="7">
        <v>33</v>
      </c>
    </row>
    <row r="66216" spans="1:3" x14ac:dyDescent="0.25">
      <c r="A66216" s="1">
        <f t="shared" si="1036"/>
        <v>42745.66041662424</v>
      </c>
      <c r="B66216" s="7">
        <v>25</v>
      </c>
      <c r="C66216" s="7">
        <v>33</v>
      </c>
    </row>
    <row r="66217" spans="1:3" x14ac:dyDescent="0.25">
      <c r="A66217" s="1">
        <f t="shared" si="1036"/>
        <v>42745.661111068686</v>
      </c>
      <c r="B66217" s="7">
        <v>25</v>
      </c>
      <c r="C66217" s="7">
        <v>33</v>
      </c>
    </row>
    <row r="66218" spans="1:3" x14ac:dyDescent="0.25">
      <c r="A66218" s="1">
        <f t="shared" si="1036"/>
        <v>42745.661805513133</v>
      </c>
      <c r="B66218" s="7">
        <v>25</v>
      </c>
      <c r="C66218" s="7">
        <v>33</v>
      </c>
    </row>
    <row r="66219" spans="1:3" x14ac:dyDescent="0.25">
      <c r="A66219" s="1">
        <f t="shared" si="1036"/>
        <v>42745.66249995758</v>
      </c>
      <c r="B66219" s="7">
        <v>25</v>
      </c>
      <c r="C66219" s="7">
        <v>33</v>
      </c>
    </row>
    <row r="66220" spans="1:3" x14ac:dyDescent="0.25">
      <c r="A66220" s="1">
        <f t="shared" si="1036"/>
        <v>42745.663194402026</v>
      </c>
      <c r="B66220" s="7">
        <v>25</v>
      </c>
      <c r="C66220" s="7">
        <v>33</v>
      </c>
    </row>
    <row r="66221" spans="1:3" x14ac:dyDescent="0.25">
      <c r="A66221" s="1">
        <f t="shared" si="1036"/>
        <v>42745.663888846473</v>
      </c>
      <c r="B66221" s="7">
        <v>25</v>
      </c>
      <c r="C66221" s="7">
        <v>33</v>
      </c>
    </row>
    <row r="66222" spans="1:3" x14ac:dyDescent="0.25">
      <c r="A66222" s="1">
        <f t="shared" si="1036"/>
        <v>42745.66458329092</v>
      </c>
      <c r="B66222" s="7">
        <v>25</v>
      </c>
      <c r="C66222" s="7">
        <v>33</v>
      </c>
    </row>
    <row r="66223" spans="1:3" x14ac:dyDescent="0.25">
      <c r="A66223" s="1">
        <f t="shared" si="1036"/>
        <v>42745.665277735367</v>
      </c>
      <c r="B66223" s="7">
        <v>25</v>
      </c>
      <c r="C66223" s="7">
        <v>33</v>
      </c>
    </row>
    <row r="66224" spans="1:3" x14ac:dyDescent="0.25">
      <c r="A66224" s="1">
        <f t="shared" si="1036"/>
        <v>42745.665972179813</v>
      </c>
      <c r="B66224" s="7">
        <v>25</v>
      </c>
      <c r="C66224" s="7">
        <v>33</v>
      </c>
    </row>
    <row r="66225" spans="1:3" x14ac:dyDescent="0.25">
      <c r="A66225" s="1">
        <f t="shared" si="1036"/>
        <v>42745.66666662426</v>
      </c>
      <c r="B66225" s="7">
        <v>25</v>
      </c>
      <c r="C66225" s="7">
        <v>33</v>
      </c>
    </row>
    <row r="66226" spans="1:3" x14ac:dyDescent="0.25">
      <c r="A66226" s="1">
        <f t="shared" si="1036"/>
        <v>42745.667361068707</v>
      </c>
      <c r="B66226" s="7">
        <v>25</v>
      </c>
      <c r="C66226" s="7">
        <v>33</v>
      </c>
    </row>
    <row r="66227" spans="1:3" x14ac:dyDescent="0.25">
      <c r="A66227" s="1">
        <f t="shared" si="1036"/>
        <v>42745.668055513153</v>
      </c>
      <c r="B66227" s="7">
        <v>25</v>
      </c>
      <c r="C66227" s="7">
        <v>33</v>
      </c>
    </row>
    <row r="66228" spans="1:3" x14ac:dyDescent="0.25">
      <c r="A66228" s="1">
        <f t="shared" si="1036"/>
        <v>42745.6687499576</v>
      </c>
      <c r="B66228" s="7">
        <v>25</v>
      </c>
      <c r="C66228" s="7">
        <v>33</v>
      </c>
    </row>
    <row r="66229" spans="1:3" x14ac:dyDescent="0.25">
      <c r="A66229" s="1">
        <f t="shared" si="1036"/>
        <v>42745.669444402047</v>
      </c>
      <c r="B66229" s="7">
        <v>25</v>
      </c>
      <c r="C66229" s="7">
        <v>33</v>
      </c>
    </row>
    <row r="66230" spans="1:3" x14ac:dyDescent="0.25">
      <c r="A66230" s="1">
        <f t="shared" si="1036"/>
        <v>42745.670138846494</v>
      </c>
      <c r="B66230" s="7">
        <v>25</v>
      </c>
      <c r="C66230" s="7">
        <v>33</v>
      </c>
    </row>
    <row r="66231" spans="1:3" x14ac:dyDescent="0.25">
      <c r="A66231" s="1">
        <f t="shared" si="1036"/>
        <v>42745.67083329094</v>
      </c>
      <c r="B66231" s="7">
        <v>25</v>
      </c>
      <c r="C66231" s="7">
        <v>33</v>
      </c>
    </row>
    <row r="66232" spans="1:3" x14ac:dyDescent="0.25">
      <c r="A66232" s="1">
        <f t="shared" si="1036"/>
        <v>42745.671527735387</v>
      </c>
      <c r="B66232" s="7">
        <v>25</v>
      </c>
      <c r="C66232" s="7">
        <v>33</v>
      </c>
    </row>
    <row r="66233" spans="1:3" x14ac:dyDescent="0.25">
      <c r="A66233" s="1">
        <f t="shared" si="1036"/>
        <v>42745.672222179834</v>
      </c>
      <c r="B66233" s="7">
        <v>25</v>
      </c>
      <c r="C66233" s="7">
        <v>33</v>
      </c>
    </row>
    <row r="66234" spans="1:3" x14ac:dyDescent="0.25">
      <c r="A66234" s="1">
        <f t="shared" si="1036"/>
        <v>42745.67291662428</v>
      </c>
      <c r="B66234" s="7">
        <v>25</v>
      </c>
      <c r="C66234" s="7">
        <v>33</v>
      </c>
    </row>
    <row r="66235" spans="1:3" x14ac:dyDescent="0.25">
      <c r="A66235" s="1">
        <f t="shared" si="1036"/>
        <v>42745.673611068727</v>
      </c>
      <c r="B66235" s="7">
        <v>25</v>
      </c>
      <c r="C66235" s="7">
        <v>33</v>
      </c>
    </row>
    <row r="66236" spans="1:3" x14ac:dyDescent="0.25">
      <c r="A66236" s="1">
        <f t="shared" si="1036"/>
        <v>42745.674305513174</v>
      </c>
      <c r="B66236" s="7">
        <v>25</v>
      </c>
      <c r="C66236" s="7">
        <v>33</v>
      </c>
    </row>
    <row r="66237" spans="1:3" x14ac:dyDescent="0.25">
      <c r="A66237" s="1">
        <f t="shared" si="1036"/>
        <v>42745.67499995762</v>
      </c>
      <c r="B66237" s="7">
        <v>25</v>
      </c>
      <c r="C66237" s="7">
        <v>33</v>
      </c>
    </row>
    <row r="66238" spans="1:3" x14ac:dyDescent="0.25">
      <c r="A66238" s="1">
        <f t="shared" si="1036"/>
        <v>42745.675694402067</v>
      </c>
      <c r="B66238" s="7">
        <v>25</v>
      </c>
      <c r="C66238" s="7">
        <v>33</v>
      </c>
    </row>
    <row r="66239" spans="1:3" x14ac:dyDescent="0.25">
      <c r="A66239" s="1">
        <f t="shared" si="1036"/>
        <v>42745.676388846514</v>
      </c>
      <c r="B66239" s="7">
        <v>25</v>
      </c>
      <c r="C66239" s="7">
        <v>33</v>
      </c>
    </row>
    <row r="66240" spans="1:3" x14ac:dyDescent="0.25">
      <c r="A66240" s="1">
        <f t="shared" si="1036"/>
        <v>42745.677083290961</v>
      </c>
      <c r="B66240" s="7">
        <v>25</v>
      </c>
      <c r="C66240" s="7">
        <v>33</v>
      </c>
    </row>
    <row r="66241" spans="1:3" x14ac:dyDescent="0.25">
      <c r="A66241" s="1">
        <f t="shared" si="1036"/>
        <v>42745.677777735407</v>
      </c>
      <c r="B66241" s="7">
        <v>25</v>
      </c>
      <c r="C66241" s="7">
        <v>33</v>
      </c>
    </row>
    <row r="66242" spans="1:3" x14ac:dyDescent="0.25">
      <c r="A66242" s="1">
        <f t="shared" si="1036"/>
        <v>42745.678472179854</v>
      </c>
      <c r="B66242" s="7">
        <v>25</v>
      </c>
      <c r="C66242" s="7">
        <v>33</v>
      </c>
    </row>
    <row r="66243" spans="1:3" x14ac:dyDescent="0.25">
      <c r="A66243" s="1">
        <f t="shared" si="1036"/>
        <v>42745.679166624301</v>
      </c>
      <c r="B66243" s="7">
        <v>25</v>
      </c>
      <c r="C66243" s="7">
        <v>33</v>
      </c>
    </row>
    <row r="66244" spans="1:3" x14ac:dyDescent="0.25">
      <c r="A66244" s="1">
        <f t="shared" si="1036"/>
        <v>42745.679861068747</v>
      </c>
      <c r="B66244" s="7">
        <v>25</v>
      </c>
      <c r="C66244" s="7">
        <v>33</v>
      </c>
    </row>
    <row r="66245" spans="1:3" x14ac:dyDescent="0.25">
      <c r="A66245" s="1">
        <f t="shared" si="1036"/>
        <v>42745.680555513194</v>
      </c>
      <c r="B66245" s="7">
        <v>25</v>
      </c>
      <c r="C66245" s="7">
        <v>33</v>
      </c>
    </row>
    <row r="66246" spans="1:3" x14ac:dyDescent="0.25">
      <c r="A66246" s="1">
        <f t="shared" si="1036"/>
        <v>42745.681249957641</v>
      </c>
      <c r="B66246" s="7">
        <v>25</v>
      </c>
      <c r="C66246" s="7">
        <v>33</v>
      </c>
    </row>
    <row r="66247" spans="1:3" x14ac:dyDescent="0.25">
      <c r="A66247" s="1">
        <f t="shared" si="1036"/>
        <v>42745.681944402088</v>
      </c>
      <c r="B66247" s="7">
        <v>25</v>
      </c>
      <c r="C66247" s="7">
        <v>33</v>
      </c>
    </row>
    <row r="66248" spans="1:3" x14ac:dyDescent="0.25">
      <c r="A66248" s="1">
        <f t="shared" si="1036"/>
        <v>42745.682638846534</v>
      </c>
      <c r="B66248" s="7">
        <v>25</v>
      </c>
      <c r="C66248" s="7">
        <v>33</v>
      </c>
    </row>
    <row r="66249" spans="1:3" x14ac:dyDescent="0.25">
      <c r="A66249" s="1">
        <f t="shared" si="1036"/>
        <v>42745.683333290981</v>
      </c>
      <c r="B66249" s="7">
        <v>25</v>
      </c>
      <c r="C66249" s="7">
        <v>33</v>
      </c>
    </row>
    <row r="66250" spans="1:3" x14ac:dyDescent="0.25">
      <c r="A66250" s="1">
        <f t="shared" si="1036"/>
        <v>42745.684027735428</v>
      </c>
      <c r="B66250" s="7">
        <v>25</v>
      </c>
      <c r="C66250" s="7">
        <v>33</v>
      </c>
    </row>
    <row r="66251" spans="1:3" x14ac:dyDescent="0.25">
      <c r="A66251" s="1">
        <f t="shared" si="1036"/>
        <v>42745.684722179874</v>
      </c>
      <c r="B66251" s="7">
        <v>25</v>
      </c>
      <c r="C66251" s="7">
        <v>33</v>
      </c>
    </row>
    <row r="66252" spans="1:3" x14ac:dyDescent="0.25">
      <c r="A66252" s="1">
        <f t="shared" si="1036"/>
        <v>42745.685416624321</v>
      </c>
      <c r="B66252" s="7">
        <v>25</v>
      </c>
      <c r="C66252" s="7">
        <v>33</v>
      </c>
    </row>
    <row r="66253" spans="1:3" x14ac:dyDescent="0.25">
      <c r="A66253" s="1">
        <f t="shared" si="1036"/>
        <v>42745.686111068768</v>
      </c>
      <c r="B66253" s="7">
        <v>25</v>
      </c>
      <c r="C66253" s="7">
        <v>33</v>
      </c>
    </row>
    <row r="66254" spans="1:3" x14ac:dyDescent="0.25">
      <c r="A66254" s="1">
        <f t="shared" si="1036"/>
        <v>42745.686805513214</v>
      </c>
      <c r="B66254" s="7">
        <v>25</v>
      </c>
      <c r="C66254" s="7">
        <v>33</v>
      </c>
    </row>
    <row r="66255" spans="1:3" x14ac:dyDescent="0.25">
      <c r="A66255" s="1">
        <f t="shared" ref="A66255:A66318" si="1037">A66256-TIME(0,1,0)</f>
        <v>42745.687499957661</v>
      </c>
      <c r="B66255" s="7">
        <v>25</v>
      </c>
      <c r="C66255" s="7">
        <v>33</v>
      </c>
    </row>
    <row r="66256" spans="1:3" x14ac:dyDescent="0.25">
      <c r="A66256" s="1">
        <f t="shared" si="1037"/>
        <v>42745.688194402108</v>
      </c>
      <c r="B66256" s="7">
        <v>25</v>
      </c>
      <c r="C66256" s="7">
        <v>33</v>
      </c>
    </row>
    <row r="66257" spans="1:3" x14ac:dyDescent="0.25">
      <c r="A66257" s="1">
        <f t="shared" si="1037"/>
        <v>42745.688888846555</v>
      </c>
      <c r="B66257" s="7">
        <v>25</v>
      </c>
      <c r="C66257" s="7">
        <v>33</v>
      </c>
    </row>
    <row r="66258" spans="1:3" x14ac:dyDescent="0.25">
      <c r="A66258" s="1">
        <f t="shared" si="1037"/>
        <v>42745.689583291001</v>
      </c>
      <c r="B66258" s="7">
        <v>25</v>
      </c>
      <c r="C66258" s="7">
        <v>33</v>
      </c>
    </row>
    <row r="66259" spans="1:3" x14ac:dyDescent="0.25">
      <c r="A66259" s="1">
        <f t="shared" si="1037"/>
        <v>42745.690277735448</v>
      </c>
      <c r="B66259" s="7">
        <v>25</v>
      </c>
      <c r="C66259" s="7">
        <v>33</v>
      </c>
    </row>
    <row r="66260" spans="1:3" x14ac:dyDescent="0.25">
      <c r="A66260" s="1">
        <f t="shared" si="1037"/>
        <v>42745.690972179895</v>
      </c>
      <c r="B66260" s="7">
        <v>25</v>
      </c>
      <c r="C66260" s="7">
        <v>33</v>
      </c>
    </row>
    <row r="66261" spans="1:3" x14ac:dyDescent="0.25">
      <c r="A66261" s="1">
        <f t="shared" si="1037"/>
        <v>42745.691666624341</v>
      </c>
      <c r="B66261" s="7">
        <v>25</v>
      </c>
      <c r="C66261" s="7">
        <v>33</v>
      </c>
    </row>
    <row r="66262" spans="1:3" x14ac:dyDescent="0.25">
      <c r="A66262" s="1">
        <f t="shared" si="1037"/>
        <v>42745.692361068788</v>
      </c>
      <c r="B66262" s="7">
        <v>25</v>
      </c>
      <c r="C66262" s="7">
        <v>33</v>
      </c>
    </row>
    <row r="66263" spans="1:3" x14ac:dyDescent="0.25">
      <c r="A66263" s="1">
        <f t="shared" si="1037"/>
        <v>42745.693055513235</v>
      </c>
      <c r="B66263" s="7">
        <v>25</v>
      </c>
      <c r="C66263" s="7">
        <v>33</v>
      </c>
    </row>
    <row r="66264" spans="1:3" x14ac:dyDescent="0.25">
      <c r="A66264" s="1">
        <f t="shared" si="1037"/>
        <v>42745.693749957682</v>
      </c>
      <c r="B66264" s="7">
        <v>25</v>
      </c>
      <c r="C66264" s="7">
        <v>33</v>
      </c>
    </row>
    <row r="66265" spans="1:3" x14ac:dyDescent="0.25">
      <c r="A66265" s="1">
        <f t="shared" si="1037"/>
        <v>42745.694444402128</v>
      </c>
      <c r="B66265" s="7">
        <v>25</v>
      </c>
      <c r="C66265" s="7">
        <v>33</v>
      </c>
    </row>
    <row r="66266" spans="1:3" x14ac:dyDescent="0.25">
      <c r="A66266" s="1">
        <f t="shared" si="1037"/>
        <v>42745.695138846575</v>
      </c>
      <c r="B66266" s="7">
        <v>25</v>
      </c>
      <c r="C66266" s="7">
        <v>33</v>
      </c>
    </row>
    <row r="66267" spans="1:3" x14ac:dyDescent="0.25">
      <c r="A66267" s="1">
        <f t="shared" si="1037"/>
        <v>42745.695833291022</v>
      </c>
      <c r="B66267" s="7">
        <v>25</v>
      </c>
      <c r="C66267" s="7">
        <v>33</v>
      </c>
    </row>
    <row r="66268" spans="1:3" x14ac:dyDescent="0.25">
      <c r="A66268" s="1">
        <f t="shared" si="1037"/>
        <v>42745.696527735468</v>
      </c>
      <c r="B66268" s="7">
        <v>25</v>
      </c>
      <c r="C66268" s="7">
        <v>33</v>
      </c>
    </row>
    <row r="66269" spans="1:3" x14ac:dyDescent="0.25">
      <c r="A66269" s="1">
        <f t="shared" si="1037"/>
        <v>42745.697222179915</v>
      </c>
      <c r="B66269" s="7">
        <v>25</v>
      </c>
      <c r="C66269" s="7">
        <v>33</v>
      </c>
    </row>
    <row r="66270" spans="1:3" x14ac:dyDescent="0.25">
      <c r="A66270" s="1">
        <f t="shared" si="1037"/>
        <v>42745.697916624362</v>
      </c>
      <c r="B66270" s="7">
        <v>25</v>
      </c>
      <c r="C66270" s="7">
        <v>33</v>
      </c>
    </row>
    <row r="66271" spans="1:3" x14ac:dyDescent="0.25">
      <c r="A66271" s="1">
        <f t="shared" si="1037"/>
        <v>42745.698611068809</v>
      </c>
      <c r="B66271" s="7">
        <v>25</v>
      </c>
      <c r="C66271" s="7">
        <v>33</v>
      </c>
    </row>
    <row r="66272" spans="1:3" x14ac:dyDescent="0.25">
      <c r="A66272" s="1">
        <f t="shared" si="1037"/>
        <v>42745.699305513255</v>
      </c>
      <c r="B66272" s="7">
        <v>25</v>
      </c>
      <c r="C66272" s="7">
        <v>33</v>
      </c>
    </row>
    <row r="66273" spans="1:3" x14ac:dyDescent="0.25">
      <c r="A66273" s="1">
        <f t="shared" si="1037"/>
        <v>42745.699999957702</v>
      </c>
      <c r="B66273" s="7">
        <v>25</v>
      </c>
      <c r="C66273" s="7">
        <v>33</v>
      </c>
    </row>
    <row r="66274" spans="1:3" x14ac:dyDescent="0.25">
      <c r="A66274" s="1">
        <f t="shared" si="1037"/>
        <v>42745.700694402149</v>
      </c>
      <c r="B66274" s="7">
        <v>25</v>
      </c>
      <c r="C66274" s="7">
        <v>33</v>
      </c>
    </row>
    <row r="66275" spans="1:3" x14ac:dyDescent="0.25">
      <c r="A66275" s="1">
        <f t="shared" si="1037"/>
        <v>42745.701388846595</v>
      </c>
      <c r="B66275" s="7">
        <v>25</v>
      </c>
      <c r="C66275" s="7">
        <v>33</v>
      </c>
    </row>
    <row r="66276" spans="1:3" x14ac:dyDescent="0.25">
      <c r="A66276" s="1">
        <f t="shared" si="1037"/>
        <v>42745.702083291042</v>
      </c>
      <c r="B66276" s="7">
        <v>25</v>
      </c>
      <c r="C66276" s="7">
        <v>33</v>
      </c>
    </row>
    <row r="66277" spans="1:3" x14ac:dyDescent="0.25">
      <c r="A66277" s="1">
        <f t="shared" si="1037"/>
        <v>42745.702777735489</v>
      </c>
      <c r="B66277" s="7">
        <v>25</v>
      </c>
      <c r="C66277" s="7">
        <v>33</v>
      </c>
    </row>
    <row r="66278" spans="1:3" x14ac:dyDescent="0.25">
      <c r="A66278" s="1">
        <f t="shared" si="1037"/>
        <v>42745.703472179935</v>
      </c>
      <c r="B66278" s="7">
        <v>25</v>
      </c>
      <c r="C66278" s="7">
        <v>33</v>
      </c>
    </row>
    <row r="66279" spans="1:3" x14ac:dyDescent="0.25">
      <c r="A66279" s="1">
        <f t="shared" si="1037"/>
        <v>42745.704166624382</v>
      </c>
      <c r="B66279" s="7">
        <v>25</v>
      </c>
      <c r="C66279" s="7">
        <v>33</v>
      </c>
    </row>
    <row r="66280" spans="1:3" x14ac:dyDescent="0.25">
      <c r="A66280" s="1">
        <f t="shared" si="1037"/>
        <v>42745.704861068829</v>
      </c>
      <c r="B66280" s="7">
        <v>25</v>
      </c>
      <c r="C66280" s="7">
        <v>33</v>
      </c>
    </row>
    <row r="66281" spans="1:3" x14ac:dyDescent="0.25">
      <c r="A66281" s="1">
        <f t="shared" si="1037"/>
        <v>42745.705555513276</v>
      </c>
      <c r="B66281" s="7">
        <v>25</v>
      </c>
      <c r="C66281" s="7">
        <v>33</v>
      </c>
    </row>
    <row r="66282" spans="1:3" x14ac:dyDescent="0.25">
      <c r="A66282" s="1">
        <f t="shared" si="1037"/>
        <v>42745.706249957722</v>
      </c>
      <c r="B66282" s="7">
        <v>25</v>
      </c>
      <c r="C66282" s="7">
        <v>33</v>
      </c>
    </row>
    <row r="66283" spans="1:3" x14ac:dyDescent="0.25">
      <c r="A66283" s="1">
        <f t="shared" si="1037"/>
        <v>42745.706944402169</v>
      </c>
      <c r="B66283" s="7">
        <v>25</v>
      </c>
      <c r="C66283" s="7">
        <v>33</v>
      </c>
    </row>
    <row r="66284" spans="1:3" x14ac:dyDescent="0.25">
      <c r="A66284" s="1">
        <f t="shared" si="1037"/>
        <v>42745.707638846616</v>
      </c>
      <c r="B66284" s="7">
        <v>25</v>
      </c>
      <c r="C66284" s="7">
        <v>33</v>
      </c>
    </row>
    <row r="66285" spans="1:3" x14ac:dyDescent="0.25">
      <c r="A66285" s="1">
        <f t="shared" si="1037"/>
        <v>42745.708333291062</v>
      </c>
      <c r="B66285" s="7">
        <v>25</v>
      </c>
      <c r="C66285" s="7">
        <v>33</v>
      </c>
    </row>
    <row r="66286" spans="1:3" x14ac:dyDescent="0.25">
      <c r="A66286" s="1">
        <f t="shared" si="1037"/>
        <v>42745.709027735509</v>
      </c>
      <c r="B66286" s="7">
        <v>25</v>
      </c>
      <c r="C66286" s="7">
        <v>33</v>
      </c>
    </row>
    <row r="66287" spans="1:3" x14ac:dyDescent="0.25">
      <c r="A66287" s="1">
        <f t="shared" si="1037"/>
        <v>42745.709722179956</v>
      </c>
      <c r="B66287" s="7">
        <v>25</v>
      </c>
      <c r="C66287" s="7">
        <v>33</v>
      </c>
    </row>
    <row r="66288" spans="1:3" x14ac:dyDescent="0.25">
      <c r="A66288" s="1">
        <f t="shared" si="1037"/>
        <v>42745.710416624403</v>
      </c>
      <c r="B66288" s="7">
        <v>25</v>
      </c>
      <c r="C66288" s="7">
        <v>33</v>
      </c>
    </row>
    <row r="66289" spans="1:3" x14ac:dyDescent="0.25">
      <c r="A66289" s="1">
        <f t="shared" si="1037"/>
        <v>42745.711111068849</v>
      </c>
      <c r="B66289" s="7">
        <v>25</v>
      </c>
      <c r="C66289" s="7">
        <v>33</v>
      </c>
    </row>
    <row r="66290" spans="1:3" x14ac:dyDescent="0.25">
      <c r="A66290" s="1">
        <f t="shared" si="1037"/>
        <v>42745.711805513296</v>
      </c>
      <c r="B66290" s="7">
        <v>25</v>
      </c>
      <c r="C66290" s="7">
        <v>33</v>
      </c>
    </row>
    <row r="66291" spans="1:3" x14ac:dyDescent="0.25">
      <c r="A66291" s="1">
        <f t="shared" si="1037"/>
        <v>42745.712499957743</v>
      </c>
      <c r="B66291" s="7">
        <v>25</v>
      </c>
      <c r="C66291" s="7">
        <v>33</v>
      </c>
    </row>
    <row r="66292" spans="1:3" x14ac:dyDescent="0.25">
      <c r="A66292" s="1">
        <f t="shared" si="1037"/>
        <v>42745.713194402189</v>
      </c>
      <c r="B66292" s="7">
        <v>25</v>
      </c>
      <c r="C66292" s="7">
        <v>33</v>
      </c>
    </row>
    <row r="66293" spans="1:3" x14ac:dyDescent="0.25">
      <c r="A66293" s="1">
        <f t="shared" si="1037"/>
        <v>42745.713888846636</v>
      </c>
      <c r="B66293" s="7">
        <v>25</v>
      </c>
      <c r="C66293" s="7">
        <v>33</v>
      </c>
    </row>
    <row r="66294" spans="1:3" x14ac:dyDescent="0.25">
      <c r="A66294" s="1">
        <f t="shared" si="1037"/>
        <v>42745.714583291083</v>
      </c>
      <c r="B66294" s="7">
        <v>25</v>
      </c>
      <c r="C66294" s="7">
        <v>33</v>
      </c>
    </row>
    <row r="66295" spans="1:3" x14ac:dyDescent="0.25">
      <c r="A66295" s="1">
        <f t="shared" si="1037"/>
        <v>42745.71527773553</v>
      </c>
      <c r="B66295" s="7">
        <v>25</v>
      </c>
      <c r="C66295" s="7">
        <v>33</v>
      </c>
    </row>
    <row r="66296" spans="1:3" x14ac:dyDescent="0.25">
      <c r="A66296" s="1">
        <f t="shared" si="1037"/>
        <v>42745.715972179976</v>
      </c>
      <c r="B66296" s="7">
        <v>25</v>
      </c>
      <c r="C66296" s="7">
        <v>33</v>
      </c>
    </row>
    <row r="66297" spans="1:3" x14ac:dyDescent="0.25">
      <c r="A66297" s="1">
        <f t="shared" si="1037"/>
        <v>42745.716666624423</v>
      </c>
      <c r="B66297" s="7">
        <v>25</v>
      </c>
      <c r="C66297" s="7">
        <v>33</v>
      </c>
    </row>
    <row r="66298" spans="1:3" x14ac:dyDescent="0.25">
      <c r="A66298" s="1">
        <f t="shared" si="1037"/>
        <v>42745.71736106887</v>
      </c>
      <c r="B66298" s="7">
        <v>25</v>
      </c>
      <c r="C66298" s="7">
        <v>33</v>
      </c>
    </row>
    <row r="66299" spans="1:3" x14ac:dyDescent="0.25">
      <c r="A66299" s="1">
        <f t="shared" si="1037"/>
        <v>42745.718055513316</v>
      </c>
      <c r="B66299" s="7">
        <v>25</v>
      </c>
      <c r="C66299" s="7">
        <v>33</v>
      </c>
    </row>
    <row r="66300" spans="1:3" x14ac:dyDescent="0.25">
      <c r="A66300" s="1">
        <f t="shared" si="1037"/>
        <v>42745.718749957763</v>
      </c>
      <c r="B66300" s="7">
        <v>25</v>
      </c>
      <c r="C66300" s="7">
        <v>33</v>
      </c>
    </row>
    <row r="66301" spans="1:3" x14ac:dyDescent="0.25">
      <c r="A66301" s="1">
        <f t="shared" si="1037"/>
        <v>42745.71944440221</v>
      </c>
      <c r="B66301" s="7">
        <v>25</v>
      </c>
      <c r="C66301" s="7">
        <v>33</v>
      </c>
    </row>
    <row r="66302" spans="1:3" x14ac:dyDescent="0.25">
      <c r="A66302" s="1">
        <f t="shared" si="1037"/>
        <v>42745.720138846656</v>
      </c>
      <c r="B66302" s="7">
        <v>25</v>
      </c>
      <c r="C66302" s="7">
        <v>33</v>
      </c>
    </row>
    <row r="66303" spans="1:3" x14ac:dyDescent="0.25">
      <c r="A66303" s="1">
        <f t="shared" si="1037"/>
        <v>42745.720833291103</v>
      </c>
      <c r="B66303" s="7">
        <v>25</v>
      </c>
      <c r="C66303" s="7">
        <v>33</v>
      </c>
    </row>
    <row r="66304" spans="1:3" x14ac:dyDescent="0.25">
      <c r="A66304" s="1">
        <f t="shared" si="1037"/>
        <v>42745.72152773555</v>
      </c>
      <c r="B66304" s="7">
        <v>25</v>
      </c>
      <c r="C66304" s="7">
        <v>33</v>
      </c>
    </row>
    <row r="66305" spans="1:3" x14ac:dyDescent="0.25">
      <c r="A66305" s="1">
        <f t="shared" si="1037"/>
        <v>42745.722222179997</v>
      </c>
      <c r="B66305" s="7">
        <v>25</v>
      </c>
      <c r="C66305" s="7">
        <v>33</v>
      </c>
    </row>
    <row r="66306" spans="1:3" x14ac:dyDescent="0.25">
      <c r="A66306" s="1">
        <f t="shared" si="1037"/>
        <v>42745.722916624443</v>
      </c>
      <c r="B66306" s="7">
        <v>25</v>
      </c>
      <c r="C66306" s="7">
        <v>33</v>
      </c>
    </row>
    <row r="66307" spans="1:3" x14ac:dyDescent="0.25">
      <c r="A66307" s="1">
        <f t="shared" si="1037"/>
        <v>42745.72361106889</v>
      </c>
      <c r="B66307" s="7">
        <v>25</v>
      </c>
      <c r="C66307" s="7">
        <v>33</v>
      </c>
    </row>
    <row r="66308" spans="1:3" x14ac:dyDescent="0.25">
      <c r="A66308" s="1">
        <f t="shared" si="1037"/>
        <v>42745.724305513337</v>
      </c>
      <c r="B66308" s="7">
        <v>25</v>
      </c>
      <c r="C66308" s="7">
        <v>33</v>
      </c>
    </row>
    <row r="66309" spans="1:3" x14ac:dyDescent="0.25">
      <c r="A66309" s="1">
        <f t="shared" si="1037"/>
        <v>42745.724999957783</v>
      </c>
      <c r="B66309" s="7">
        <v>25</v>
      </c>
      <c r="C66309" s="7">
        <v>33</v>
      </c>
    </row>
    <row r="66310" spans="1:3" x14ac:dyDescent="0.25">
      <c r="A66310" s="1">
        <f t="shared" si="1037"/>
        <v>42745.72569440223</v>
      </c>
      <c r="B66310" s="7">
        <v>25</v>
      </c>
      <c r="C66310" s="7">
        <v>33</v>
      </c>
    </row>
    <row r="66311" spans="1:3" x14ac:dyDescent="0.25">
      <c r="A66311" s="1">
        <f t="shared" si="1037"/>
        <v>42745.726388846677</v>
      </c>
      <c r="B66311" s="7">
        <v>25</v>
      </c>
      <c r="C66311" s="7">
        <v>33</v>
      </c>
    </row>
    <row r="66312" spans="1:3" x14ac:dyDescent="0.25">
      <c r="A66312" s="1">
        <f t="shared" si="1037"/>
        <v>42745.727083291124</v>
      </c>
      <c r="B66312" s="7">
        <v>25</v>
      </c>
      <c r="C66312" s="7">
        <v>33</v>
      </c>
    </row>
    <row r="66313" spans="1:3" x14ac:dyDescent="0.25">
      <c r="A66313" s="1">
        <f t="shared" si="1037"/>
        <v>42745.72777773557</v>
      </c>
      <c r="B66313" s="7">
        <v>25</v>
      </c>
      <c r="C66313" s="7">
        <v>33</v>
      </c>
    </row>
    <row r="66314" spans="1:3" x14ac:dyDescent="0.25">
      <c r="A66314" s="1">
        <f t="shared" si="1037"/>
        <v>42745.728472180017</v>
      </c>
      <c r="B66314" s="7">
        <v>25</v>
      </c>
      <c r="C66314" s="7">
        <v>33</v>
      </c>
    </row>
    <row r="66315" spans="1:3" x14ac:dyDescent="0.25">
      <c r="A66315" s="1">
        <f t="shared" si="1037"/>
        <v>42745.729166624464</v>
      </c>
      <c r="B66315" s="7">
        <v>25</v>
      </c>
      <c r="C66315" s="7">
        <v>33</v>
      </c>
    </row>
    <row r="66316" spans="1:3" x14ac:dyDescent="0.25">
      <c r="A66316" s="1">
        <f t="shared" si="1037"/>
        <v>42745.72986106891</v>
      </c>
      <c r="B66316" s="7">
        <v>25</v>
      </c>
      <c r="C66316" s="7">
        <v>33</v>
      </c>
    </row>
    <row r="66317" spans="1:3" x14ac:dyDescent="0.25">
      <c r="A66317" s="1">
        <f t="shared" si="1037"/>
        <v>42745.730555513357</v>
      </c>
      <c r="B66317" s="7">
        <v>25</v>
      </c>
      <c r="C66317" s="7">
        <v>33</v>
      </c>
    </row>
    <row r="66318" spans="1:3" x14ac:dyDescent="0.25">
      <c r="A66318" s="1">
        <f t="shared" si="1037"/>
        <v>42745.731249957804</v>
      </c>
      <c r="B66318" s="7">
        <v>25</v>
      </c>
      <c r="C66318" s="7">
        <v>33</v>
      </c>
    </row>
    <row r="66319" spans="1:3" x14ac:dyDescent="0.25">
      <c r="A66319" s="1">
        <f t="shared" ref="A66319:A66382" si="1038">A66320-TIME(0,1,0)</f>
        <v>42745.731944402251</v>
      </c>
      <c r="B66319" s="7">
        <v>25</v>
      </c>
      <c r="C66319" s="7">
        <v>33</v>
      </c>
    </row>
    <row r="66320" spans="1:3" x14ac:dyDescent="0.25">
      <c r="A66320" s="1">
        <f t="shared" si="1038"/>
        <v>42745.732638846697</v>
      </c>
      <c r="B66320" s="7">
        <v>25</v>
      </c>
      <c r="C66320" s="7">
        <v>33</v>
      </c>
    </row>
    <row r="66321" spans="1:3" x14ac:dyDescent="0.25">
      <c r="A66321" s="1">
        <f t="shared" si="1038"/>
        <v>42745.733333291144</v>
      </c>
      <c r="B66321" s="7">
        <v>25</v>
      </c>
      <c r="C66321" s="7">
        <v>33</v>
      </c>
    </row>
    <row r="66322" spans="1:3" x14ac:dyDescent="0.25">
      <c r="A66322" s="1">
        <f t="shared" si="1038"/>
        <v>42745.734027735591</v>
      </c>
      <c r="B66322" s="7">
        <v>25</v>
      </c>
      <c r="C66322" s="7">
        <v>33</v>
      </c>
    </row>
    <row r="66323" spans="1:3" x14ac:dyDescent="0.25">
      <c r="A66323" s="1">
        <f t="shared" si="1038"/>
        <v>42745.734722180037</v>
      </c>
      <c r="B66323" s="7">
        <v>25</v>
      </c>
      <c r="C66323" s="7">
        <v>33</v>
      </c>
    </row>
    <row r="66324" spans="1:3" x14ac:dyDescent="0.25">
      <c r="A66324" s="1">
        <f t="shared" si="1038"/>
        <v>42745.735416624484</v>
      </c>
      <c r="B66324" s="7">
        <v>25</v>
      </c>
      <c r="C66324" s="7">
        <v>33</v>
      </c>
    </row>
    <row r="66325" spans="1:3" x14ac:dyDescent="0.25">
      <c r="A66325" s="1">
        <f t="shared" si="1038"/>
        <v>42745.736111068931</v>
      </c>
      <c r="B66325" s="7">
        <v>25</v>
      </c>
      <c r="C66325" s="7">
        <v>33</v>
      </c>
    </row>
    <row r="66326" spans="1:3" x14ac:dyDescent="0.25">
      <c r="A66326" s="1">
        <f t="shared" si="1038"/>
        <v>42745.736805513377</v>
      </c>
      <c r="B66326" s="7">
        <v>25</v>
      </c>
      <c r="C66326" s="7">
        <v>33</v>
      </c>
    </row>
    <row r="66327" spans="1:3" x14ac:dyDescent="0.25">
      <c r="A66327" s="1">
        <f t="shared" si="1038"/>
        <v>42745.737499957824</v>
      </c>
      <c r="B66327" s="7">
        <v>25</v>
      </c>
      <c r="C66327" s="7">
        <v>33</v>
      </c>
    </row>
    <row r="66328" spans="1:3" x14ac:dyDescent="0.25">
      <c r="A66328" s="1">
        <f t="shared" si="1038"/>
        <v>42745.738194402271</v>
      </c>
      <c r="B66328" s="7">
        <v>25</v>
      </c>
      <c r="C66328" s="7">
        <v>33</v>
      </c>
    </row>
    <row r="66329" spans="1:3" x14ac:dyDescent="0.25">
      <c r="A66329" s="1">
        <f t="shared" si="1038"/>
        <v>42745.738888846718</v>
      </c>
      <c r="B66329" s="7">
        <v>25</v>
      </c>
      <c r="C66329" s="7">
        <v>33</v>
      </c>
    </row>
    <row r="66330" spans="1:3" x14ac:dyDescent="0.25">
      <c r="A66330" s="1">
        <f t="shared" si="1038"/>
        <v>42745.739583291164</v>
      </c>
      <c r="B66330" s="7">
        <v>25</v>
      </c>
      <c r="C66330" s="7">
        <v>33</v>
      </c>
    </row>
    <row r="66331" spans="1:3" x14ac:dyDescent="0.25">
      <c r="A66331" s="1">
        <f t="shared" si="1038"/>
        <v>42745.740277735611</v>
      </c>
      <c r="B66331" s="7">
        <v>25</v>
      </c>
      <c r="C66331" s="7">
        <v>33</v>
      </c>
    </row>
    <row r="66332" spans="1:3" x14ac:dyDescent="0.25">
      <c r="A66332" s="1">
        <f t="shared" si="1038"/>
        <v>42745.740972180058</v>
      </c>
      <c r="B66332" s="7">
        <v>25</v>
      </c>
      <c r="C66332" s="7">
        <v>33</v>
      </c>
    </row>
    <row r="66333" spans="1:3" x14ac:dyDescent="0.25">
      <c r="A66333" s="1">
        <f t="shared" si="1038"/>
        <v>42745.741666624504</v>
      </c>
      <c r="B66333" s="7">
        <v>25</v>
      </c>
      <c r="C66333" s="7">
        <v>33</v>
      </c>
    </row>
    <row r="66334" spans="1:3" x14ac:dyDescent="0.25">
      <c r="A66334" s="1">
        <f t="shared" si="1038"/>
        <v>42745.742361068951</v>
      </c>
      <c r="B66334" s="7">
        <v>25</v>
      </c>
      <c r="C66334" s="7">
        <v>33</v>
      </c>
    </row>
    <row r="66335" spans="1:3" x14ac:dyDescent="0.25">
      <c r="A66335" s="1">
        <f t="shared" si="1038"/>
        <v>42745.743055513398</v>
      </c>
      <c r="B66335" s="7">
        <v>25</v>
      </c>
      <c r="C66335" s="7">
        <v>33</v>
      </c>
    </row>
    <row r="66336" spans="1:3" x14ac:dyDescent="0.25">
      <c r="A66336" s="1">
        <f t="shared" si="1038"/>
        <v>42745.743749957845</v>
      </c>
      <c r="B66336" s="7">
        <v>25</v>
      </c>
      <c r="C66336" s="7">
        <v>33</v>
      </c>
    </row>
    <row r="66337" spans="1:3" x14ac:dyDescent="0.25">
      <c r="A66337" s="1">
        <f t="shared" si="1038"/>
        <v>42745.744444402291</v>
      </c>
      <c r="B66337" s="7">
        <v>25</v>
      </c>
      <c r="C66337" s="7">
        <v>33</v>
      </c>
    </row>
    <row r="66338" spans="1:3" x14ac:dyDescent="0.25">
      <c r="A66338" s="1">
        <f t="shared" si="1038"/>
        <v>42745.745138846738</v>
      </c>
      <c r="B66338" s="7">
        <v>25</v>
      </c>
      <c r="C66338" s="7">
        <v>33</v>
      </c>
    </row>
    <row r="66339" spans="1:3" x14ac:dyDescent="0.25">
      <c r="A66339" s="1">
        <f t="shared" si="1038"/>
        <v>42745.745833291185</v>
      </c>
      <c r="B66339" s="7">
        <v>25</v>
      </c>
      <c r="C66339" s="7">
        <v>33</v>
      </c>
    </row>
    <row r="66340" spans="1:3" x14ac:dyDescent="0.25">
      <c r="A66340" s="1">
        <f t="shared" si="1038"/>
        <v>42745.746527735631</v>
      </c>
      <c r="B66340" s="7">
        <v>25</v>
      </c>
      <c r="C66340" s="7">
        <v>33</v>
      </c>
    </row>
    <row r="66341" spans="1:3" x14ac:dyDescent="0.25">
      <c r="A66341" s="1">
        <f t="shared" si="1038"/>
        <v>42745.747222180078</v>
      </c>
      <c r="B66341" s="7">
        <v>25</v>
      </c>
      <c r="C66341" s="7">
        <v>33</v>
      </c>
    </row>
    <row r="66342" spans="1:3" x14ac:dyDescent="0.25">
      <c r="A66342" s="1">
        <f t="shared" si="1038"/>
        <v>42745.747916624525</v>
      </c>
      <c r="B66342" s="7">
        <v>25</v>
      </c>
      <c r="C66342" s="7">
        <v>33</v>
      </c>
    </row>
    <row r="66343" spans="1:3" x14ac:dyDescent="0.25">
      <c r="A66343" s="1">
        <f t="shared" si="1038"/>
        <v>42745.748611068972</v>
      </c>
      <c r="B66343" s="7">
        <v>25</v>
      </c>
      <c r="C66343" s="7">
        <v>33</v>
      </c>
    </row>
    <row r="66344" spans="1:3" x14ac:dyDescent="0.25">
      <c r="A66344" s="1">
        <f t="shared" si="1038"/>
        <v>42745.749305513418</v>
      </c>
      <c r="B66344" s="7">
        <v>25</v>
      </c>
      <c r="C66344" s="7">
        <v>33</v>
      </c>
    </row>
    <row r="66345" spans="1:3" x14ac:dyDescent="0.25">
      <c r="A66345" s="1">
        <f t="shared" si="1038"/>
        <v>42745.749999957865</v>
      </c>
      <c r="B66345" s="7">
        <v>25</v>
      </c>
      <c r="C66345" s="7">
        <v>33</v>
      </c>
    </row>
    <row r="66346" spans="1:3" x14ac:dyDescent="0.25">
      <c r="A66346" s="1">
        <f t="shared" si="1038"/>
        <v>42745.750694402312</v>
      </c>
      <c r="B66346" s="7">
        <v>25</v>
      </c>
      <c r="C66346" s="7">
        <v>33</v>
      </c>
    </row>
    <row r="66347" spans="1:3" x14ac:dyDescent="0.25">
      <c r="A66347" s="1">
        <f t="shared" si="1038"/>
        <v>42745.751388846758</v>
      </c>
      <c r="B66347" s="7">
        <v>25</v>
      </c>
      <c r="C66347" s="7">
        <v>33</v>
      </c>
    </row>
    <row r="66348" spans="1:3" x14ac:dyDescent="0.25">
      <c r="A66348" s="1">
        <f t="shared" si="1038"/>
        <v>42745.752083291205</v>
      </c>
      <c r="B66348" s="7">
        <v>25</v>
      </c>
      <c r="C66348" s="7">
        <v>33</v>
      </c>
    </row>
    <row r="66349" spans="1:3" x14ac:dyDescent="0.25">
      <c r="A66349" s="1">
        <f t="shared" si="1038"/>
        <v>42745.752777735652</v>
      </c>
      <c r="B66349" s="7">
        <v>25</v>
      </c>
      <c r="C66349" s="7">
        <v>33</v>
      </c>
    </row>
    <row r="66350" spans="1:3" x14ac:dyDescent="0.25">
      <c r="A66350" s="1">
        <f t="shared" si="1038"/>
        <v>42745.753472180098</v>
      </c>
      <c r="B66350" s="7">
        <v>25</v>
      </c>
      <c r="C66350" s="7">
        <v>33</v>
      </c>
    </row>
    <row r="66351" spans="1:3" x14ac:dyDescent="0.25">
      <c r="A66351" s="1">
        <f t="shared" si="1038"/>
        <v>42745.754166624545</v>
      </c>
      <c r="B66351" s="7">
        <v>25</v>
      </c>
      <c r="C66351" s="7">
        <v>33</v>
      </c>
    </row>
    <row r="66352" spans="1:3" x14ac:dyDescent="0.25">
      <c r="A66352" s="1">
        <f t="shared" si="1038"/>
        <v>42745.754861068992</v>
      </c>
      <c r="B66352" s="7">
        <v>25</v>
      </c>
      <c r="C66352" s="7">
        <v>33</v>
      </c>
    </row>
    <row r="66353" spans="1:3" x14ac:dyDescent="0.25">
      <c r="A66353" s="1">
        <f t="shared" si="1038"/>
        <v>42745.755555513439</v>
      </c>
      <c r="B66353" s="7">
        <v>25</v>
      </c>
      <c r="C66353" s="7">
        <v>33</v>
      </c>
    </row>
    <row r="66354" spans="1:3" x14ac:dyDescent="0.25">
      <c r="A66354" s="1">
        <f t="shared" si="1038"/>
        <v>42745.756249957885</v>
      </c>
      <c r="B66354" s="7">
        <v>25</v>
      </c>
      <c r="C66354" s="7">
        <v>33</v>
      </c>
    </row>
    <row r="66355" spans="1:3" x14ac:dyDescent="0.25">
      <c r="A66355" s="1">
        <f t="shared" si="1038"/>
        <v>42745.756944402332</v>
      </c>
      <c r="B66355" s="7">
        <v>25</v>
      </c>
      <c r="C66355" s="7">
        <v>33</v>
      </c>
    </row>
    <row r="66356" spans="1:3" x14ac:dyDescent="0.25">
      <c r="A66356" s="1">
        <f t="shared" si="1038"/>
        <v>42745.757638846779</v>
      </c>
      <c r="B66356" s="7">
        <v>25</v>
      </c>
      <c r="C66356" s="7">
        <v>33</v>
      </c>
    </row>
    <row r="66357" spans="1:3" x14ac:dyDescent="0.25">
      <c r="A66357" s="1">
        <f t="shared" si="1038"/>
        <v>42745.758333291225</v>
      </c>
      <c r="B66357" s="7">
        <v>25</v>
      </c>
      <c r="C66357" s="7">
        <v>33</v>
      </c>
    </row>
    <row r="66358" spans="1:3" x14ac:dyDescent="0.25">
      <c r="A66358" s="1">
        <f t="shared" si="1038"/>
        <v>42745.759027735672</v>
      </c>
      <c r="B66358" s="7">
        <v>25</v>
      </c>
      <c r="C66358" s="7">
        <v>33</v>
      </c>
    </row>
    <row r="66359" spans="1:3" x14ac:dyDescent="0.25">
      <c r="A66359" s="1">
        <f t="shared" si="1038"/>
        <v>42745.759722180119</v>
      </c>
      <c r="B66359" s="7">
        <v>25</v>
      </c>
      <c r="C66359" s="7">
        <v>33</v>
      </c>
    </row>
    <row r="66360" spans="1:3" x14ac:dyDescent="0.25">
      <c r="A66360" s="1">
        <f t="shared" si="1038"/>
        <v>42745.760416624566</v>
      </c>
      <c r="B66360" s="7">
        <v>25</v>
      </c>
      <c r="C66360" s="7">
        <v>33</v>
      </c>
    </row>
    <row r="66361" spans="1:3" x14ac:dyDescent="0.25">
      <c r="A66361" s="1">
        <f t="shared" si="1038"/>
        <v>42745.761111069012</v>
      </c>
      <c r="B66361" s="7">
        <v>25</v>
      </c>
      <c r="C66361" s="7">
        <v>33</v>
      </c>
    </row>
    <row r="66362" spans="1:3" x14ac:dyDescent="0.25">
      <c r="A66362" s="1">
        <f t="shared" si="1038"/>
        <v>42745.761805513459</v>
      </c>
      <c r="B66362" s="7">
        <v>25</v>
      </c>
      <c r="C66362" s="7">
        <v>33</v>
      </c>
    </row>
    <row r="66363" spans="1:3" x14ac:dyDescent="0.25">
      <c r="A66363" s="1">
        <f t="shared" si="1038"/>
        <v>42745.762499957906</v>
      </c>
      <c r="B66363" s="7">
        <v>25</v>
      </c>
      <c r="C66363" s="7">
        <v>33</v>
      </c>
    </row>
    <row r="66364" spans="1:3" x14ac:dyDescent="0.25">
      <c r="A66364" s="1">
        <f t="shared" si="1038"/>
        <v>42745.763194402352</v>
      </c>
      <c r="B66364" s="7">
        <v>25</v>
      </c>
      <c r="C66364" s="7">
        <v>33</v>
      </c>
    </row>
    <row r="66365" spans="1:3" x14ac:dyDescent="0.25">
      <c r="A66365" s="1">
        <f t="shared" si="1038"/>
        <v>42745.763888846799</v>
      </c>
      <c r="B66365" s="7">
        <v>25</v>
      </c>
      <c r="C66365" s="7">
        <v>33</v>
      </c>
    </row>
    <row r="66366" spans="1:3" x14ac:dyDescent="0.25">
      <c r="A66366" s="1">
        <f t="shared" si="1038"/>
        <v>42745.764583291246</v>
      </c>
      <c r="B66366" s="7">
        <v>25</v>
      </c>
      <c r="C66366" s="7">
        <v>33</v>
      </c>
    </row>
    <row r="66367" spans="1:3" x14ac:dyDescent="0.25">
      <c r="A66367" s="1">
        <f t="shared" si="1038"/>
        <v>42745.765277735693</v>
      </c>
      <c r="B66367" s="7">
        <v>25</v>
      </c>
      <c r="C66367" s="7">
        <v>33</v>
      </c>
    </row>
    <row r="66368" spans="1:3" x14ac:dyDescent="0.25">
      <c r="A66368" s="1">
        <f t="shared" si="1038"/>
        <v>42745.765972180139</v>
      </c>
      <c r="B66368" s="7">
        <v>25</v>
      </c>
      <c r="C66368" s="7">
        <v>33</v>
      </c>
    </row>
    <row r="66369" spans="1:3" x14ac:dyDescent="0.25">
      <c r="A66369" s="1">
        <f t="shared" si="1038"/>
        <v>42745.766666624586</v>
      </c>
      <c r="B66369" s="7">
        <v>25</v>
      </c>
      <c r="C66369" s="7">
        <v>33</v>
      </c>
    </row>
    <row r="66370" spans="1:3" x14ac:dyDescent="0.25">
      <c r="A66370" s="1">
        <f t="shared" si="1038"/>
        <v>42745.767361069033</v>
      </c>
      <c r="B66370" s="7">
        <v>25</v>
      </c>
      <c r="C66370" s="7">
        <v>33</v>
      </c>
    </row>
    <row r="66371" spans="1:3" x14ac:dyDescent="0.25">
      <c r="A66371" s="1">
        <f t="shared" si="1038"/>
        <v>42745.768055513479</v>
      </c>
      <c r="B66371" s="7">
        <v>25</v>
      </c>
      <c r="C66371" s="7">
        <v>33</v>
      </c>
    </row>
    <row r="66372" spans="1:3" x14ac:dyDescent="0.25">
      <c r="A66372" s="1">
        <f t="shared" si="1038"/>
        <v>42745.768749957926</v>
      </c>
      <c r="B66372" s="7">
        <v>25</v>
      </c>
      <c r="C66372" s="7">
        <v>33</v>
      </c>
    </row>
    <row r="66373" spans="1:3" x14ac:dyDescent="0.25">
      <c r="A66373" s="1">
        <f t="shared" si="1038"/>
        <v>42745.769444402373</v>
      </c>
      <c r="B66373" s="7">
        <v>25</v>
      </c>
      <c r="C66373" s="7">
        <v>33</v>
      </c>
    </row>
    <row r="66374" spans="1:3" x14ac:dyDescent="0.25">
      <c r="A66374" s="1">
        <f t="shared" si="1038"/>
        <v>42745.770138846819</v>
      </c>
      <c r="B66374" s="7">
        <v>25</v>
      </c>
      <c r="C66374" s="7">
        <v>33</v>
      </c>
    </row>
    <row r="66375" spans="1:3" x14ac:dyDescent="0.25">
      <c r="A66375" s="1">
        <f t="shared" si="1038"/>
        <v>42745.770833291266</v>
      </c>
      <c r="B66375" s="7">
        <v>25</v>
      </c>
      <c r="C66375" s="7">
        <v>33</v>
      </c>
    </row>
    <row r="66376" spans="1:3" x14ac:dyDescent="0.25">
      <c r="A66376" s="1">
        <f t="shared" si="1038"/>
        <v>42745.771527735713</v>
      </c>
      <c r="B66376" s="7">
        <v>25</v>
      </c>
      <c r="C66376" s="7">
        <v>33</v>
      </c>
    </row>
    <row r="66377" spans="1:3" x14ac:dyDescent="0.25">
      <c r="A66377" s="1">
        <f t="shared" si="1038"/>
        <v>42745.77222218016</v>
      </c>
      <c r="B66377" s="7">
        <v>25</v>
      </c>
      <c r="C66377" s="7">
        <v>33</v>
      </c>
    </row>
    <row r="66378" spans="1:3" x14ac:dyDescent="0.25">
      <c r="A66378" s="1">
        <f t="shared" si="1038"/>
        <v>42745.772916624606</v>
      </c>
      <c r="B66378" s="7">
        <v>25</v>
      </c>
      <c r="C66378" s="7">
        <v>33</v>
      </c>
    </row>
    <row r="66379" spans="1:3" x14ac:dyDescent="0.25">
      <c r="A66379" s="1">
        <f t="shared" si="1038"/>
        <v>42745.773611069053</v>
      </c>
      <c r="B66379" s="7">
        <v>25</v>
      </c>
      <c r="C66379" s="7">
        <v>33</v>
      </c>
    </row>
    <row r="66380" spans="1:3" x14ac:dyDescent="0.25">
      <c r="A66380" s="1">
        <f t="shared" si="1038"/>
        <v>42745.7743055135</v>
      </c>
      <c r="B66380" s="7">
        <v>25</v>
      </c>
      <c r="C66380" s="7">
        <v>33</v>
      </c>
    </row>
    <row r="66381" spans="1:3" x14ac:dyDescent="0.25">
      <c r="A66381" s="1">
        <f t="shared" si="1038"/>
        <v>42745.774999957946</v>
      </c>
      <c r="B66381" s="7">
        <v>25</v>
      </c>
      <c r="C66381" s="7">
        <v>33</v>
      </c>
    </row>
    <row r="66382" spans="1:3" x14ac:dyDescent="0.25">
      <c r="A66382" s="1">
        <f t="shared" si="1038"/>
        <v>42745.775694402393</v>
      </c>
      <c r="B66382" s="7">
        <v>25</v>
      </c>
      <c r="C66382" s="7">
        <v>33</v>
      </c>
    </row>
    <row r="66383" spans="1:3" x14ac:dyDescent="0.25">
      <c r="A66383" s="1">
        <f t="shared" ref="A66383:A66446" si="1039">A66384-TIME(0,1,0)</f>
        <v>42745.77638884684</v>
      </c>
      <c r="B66383" s="7">
        <v>25</v>
      </c>
      <c r="C66383" s="7">
        <v>33</v>
      </c>
    </row>
    <row r="66384" spans="1:3" x14ac:dyDescent="0.25">
      <c r="A66384" s="1">
        <f t="shared" si="1039"/>
        <v>42745.777083291287</v>
      </c>
      <c r="B66384" s="7">
        <v>25</v>
      </c>
      <c r="C66384" s="7">
        <v>33</v>
      </c>
    </row>
    <row r="66385" spans="1:3" x14ac:dyDescent="0.25">
      <c r="A66385" s="1">
        <f t="shared" si="1039"/>
        <v>42745.777777735733</v>
      </c>
      <c r="B66385" s="7">
        <v>25</v>
      </c>
      <c r="C66385" s="7">
        <v>33</v>
      </c>
    </row>
    <row r="66386" spans="1:3" x14ac:dyDescent="0.25">
      <c r="A66386" s="1">
        <f t="shared" si="1039"/>
        <v>42745.77847218018</v>
      </c>
      <c r="B66386" s="7">
        <v>25</v>
      </c>
      <c r="C66386" s="7">
        <v>33</v>
      </c>
    </row>
    <row r="66387" spans="1:3" x14ac:dyDescent="0.25">
      <c r="A66387" s="1">
        <f t="shared" si="1039"/>
        <v>42745.779166624627</v>
      </c>
      <c r="B66387" s="7">
        <v>25</v>
      </c>
      <c r="C66387" s="7">
        <v>33</v>
      </c>
    </row>
    <row r="66388" spans="1:3" x14ac:dyDescent="0.25">
      <c r="A66388" s="1">
        <f t="shared" si="1039"/>
        <v>42745.779861069073</v>
      </c>
      <c r="B66388" s="7">
        <v>25</v>
      </c>
      <c r="C66388" s="7">
        <v>33</v>
      </c>
    </row>
    <row r="66389" spans="1:3" x14ac:dyDescent="0.25">
      <c r="A66389" s="1">
        <f t="shared" si="1039"/>
        <v>42745.78055551352</v>
      </c>
      <c r="B66389" s="7">
        <v>25</v>
      </c>
      <c r="C66389" s="7">
        <v>33</v>
      </c>
    </row>
    <row r="66390" spans="1:3" x14ac:dyDescent="0.25">
      <c r="A66390" s="1">
        <f t="shared" si="1039"/>
        <v>42745.781249957967</v>
      </c>
      <c r="B66390" s="7">
        <v>25</v>
      </c>
      <c r="C66390" s="7">
        <v>33</v>
      </c>
    </row>
    <row r="66391" spans="1:3" x14ac:dyDescent="0.25">
      <c r="A66391" s="1">
        <f t="shared" si="1039"/>
        <v>42745.781944402414</v>
      </c>
      <c r="B66391" s="7">
        <v>25</v>
      </c>
      <c r="C66391" s="7">
        <v>33</v>
      </c>
    </row>
    <row r="66392" spans="1:3" x14ac:dyDescent="0.25">
      <c r="A66392" s="1">
        <f t="shared" si="1039"/>
        <v>42745.78263884686</v>
      </c>
      <c r="B66392" s="7">
        <v>25</v>
      </c>
      <c r="C66392" s="7">
        <v>33</v>
      </c>
    </row>
    <row r="66393" spans="1:3" x14ac:dyDescent="0.25">
      <c r="A66393" s="1">
        <f t="shared" si="1039"/>
        <v>42745.783333291307</v>
      </c>
      <c r="B66393" s="7">
        <v>25</v>
      </c>
      <c r="C66393" s="7">
        <v>33</v>
      </c>
    </row>
    <row r="66394" spans="1:3" x14ac:dyDescent="0.25">
      <c r="A66394" s="1">
        <f t="shared" si="1039"/>
        <v>42745.784027735754</v>
      </c>
      <c r="B66394" s="7">
        <v>25</v>
      </c>
      <c r="C66394" s="7">
        <v>33</v>
      </c>
    </row>
    <row r="66395" spans="1:3" x14ac:dyDescent="0.25">
      <c r="A66395" s="1">
        <f t="shared" si="1039"/>
        <v>42745.7847221802</v>
      </c>
      <c r="B66395" s="7">
        <v>25</v>
      </c>
      <c r="C66395" s="7">
        <v>33</v>
      </c>
    </row>
    <row r="66396" spans="1:3" x14ac:dyDescent="0.25">
      <c r="A66396" s="1">
        <f t="shared" si="1039"/>
        <v>42745.785416624647</v>
      </c>
      <c r="B66396" s="7">
        <v>25</v>
      </c>
      <c r="C66396" s="7">
        <v>33</v>
      </c>
    </row>
    <row r="66397" spans="1:3" x14ac:dyDescent="0.25">
      <c r="A66397" s="1">
        <f t="shared" si="1039"/>
        <v>42745.786111069094</v>
      </c>
      <c r="B66397" s="7">
        <v>25</v>
      </c>
      <c r="C66397" s="7">
        <v>33</v>
      </c>
    </row>
    <row r="66398" spans="1:3" x14ac:dyDescent="0.25">
      <c r="A66398" s="1">
        <f t="shared" si="1039"/>
        <v>42745.78680551354</v>
      </c>
      <c r="B66398" s="7">
        <v>25</v>
      </c>
      <c r="C66398" s="7">
        <v>33</v>
      </c>
    </row>
    <row r="66399" spans="1:3" x14ac:dyDescent="0.25">
      <c r="A66399" s="1">
        <f t="shared" si="1039"/>
        <v>42745.787499957987</v>
      </c>
      <c r="B66399" s="7">
        <v>25</v>
      </c>
      <c r="C66399" s="7">
        <v>33</v>
      </c>
    </row>
    <row r="66400" spans="1:3" x14ac:dyDescent="0.25">
      <c r="A66400" s="1">
        <f t="shared" si="1039"/>
        <v>42745.788194402434</v>
      </c>
      <c r="B66400" s="7">
        <v>25</v>
      </c>
      <c r="C66400" s="7">
        <v>33</v>
      </c>
    </row>
    <row r="66401" spans="1:3" x14ac:dyDescent="0.25">
      <c r="A66401" s="1">
        <f t="shared" si="1039"/>
        <v>42745.788888846881</v>
      </c>
      <c r="B66401" s="7">
        <v>25</v>
      </c>
      <c r="C66401" s="7">
        <v>33</v>
      </c>
    </row>
    <row r="66402" spans="1:3" x14ac:dyDescent="0.25">
      <c r="A66402" s="1">
        <f t="shared" si="1039"/>
        <v>42745.789583291327</v>
      </c>
      <c r="B66402" s="7">
        <v>25</v>
      </c>
      <c r="C66402" s="7">
        <v>33</v>
      </c>
    </row>
    <row r="66403" spans="1:3" x14ac:dyDescent="0.25">
      <c r="A66403" s="1">
        <f t="shared" si="1039"/>
        <v>42745.790277735774</v>
      </c>
      <c r="B66403" s="7">
        <v>25</v>
      </c>
      <c r="C66403" s="7">
        <v>33</v>
      </c>
    </row>
    <row r="66404" spans="1:3" x14ac:dyDescent="0.25">
      <c r="A66404" s="1">
        <f t="shared" si="1039"/>
        <v>42745.790972180221</v>
      </c>
      <c r="B66404" s="7">
        <v>25</v>
      </c>
      <c r="C66404" s="7">
        <v>33</v>
      </c>
    </row>
    <row r="66405" spans="1:3" x14ac:dyDescent="0.25">
      <c r="A66405" s="1">
        <f t="shared" si="1039"/>
        <v>42745.791666624667</v>
      </c>
      <c r="B66405" s="7">
        <v>25</v>
      </c>
      <c r="C66405" s="7">
        <v>33</v>
      </c>
    </row>
    <row r="66406" spans="1:3" x14ac:dyDescent="0.25">
      <c r="A66406" s="1">
        <f t="shared" si="1039"/>
        <v>42745.792361069114</v>
      </c>
      <c r="B66406" s="7">
        <v>25</v>
      </c>
      <c r="C66406" s="7">
        <v>33</v>
      </c>
    </row>
    <row r="66407" spans="1:3" x14ac:dyDescent="0.25">
      <c r="A66407" s="1">
        <f t="shared" si="1039"/>
        <v>42745.793055513561</v>
      </c>
      <c r="B66407" s="7">
        <v>25</v>
      </c>
      <c r="C66407" s="7">
        <v>33</v>
      </c>
    </row>
    <row r="66408" spans="1:3" x14ac:dyDescent="0.25">
      <c r="A66408" s="1">
        <f t="shared" si="1039"/>
        <v>42745.793749958008</v>
      </c>
      <c r="B66408" s="7">
        <v>25</v>
      </c>
      <c r="C66408" s="7">
        <v>33</v>
      </c>
    </row>
    <row r="66409" spans="1:3" x14ac:dyDescent="0.25">
      <c r="A66409" s="1">
        <f t="shared" si="1039"/>
        <v>42745.794444402454</v>
      </c>
      <c r="B66409" s="7">
        <v>25</v>
      </c>
      <c r="C66409" s="7">
        <v>33</v>
      </c>
    </row>
    <row r="66410" spans="1:3" x14ac:dyDescent="0.25">
      <c r="A66410" s="1">
        <f t="shared" si="1039"/>
        <v>42745.795138846901</v>
      </c>
      <c r="B66410" s="7">
        <v>25</v>
      </c>
      <c r="C66410" s="7">
        <v>33</v>
      </c>
    </row>
    <row r="66411" spans="1:3" x14ac:dyDescent="0.25">
      <c r="A66411" s="1">
        <f t="shared" si="1039"/>
        <v>42745.795833291348</v>
      </c>
      <c r="B66411" s="7">
        <v>25</v>
      </c>
      <c r="C66411" s="7">
        <v>33</v>
      </c>
    </row>
    <row r="66412" spans="1:3" x14ac:dyDescent="0.25">
      <c r="A66412" s="1">
        <f t="shared" si="1039"/>
        <v>42745.796527735794</v>
      </c>
      <c r="B66412" s="7">
        <v>25</v>
      </c>
      <c r="C66412" s="7">
        <v>33</v>
      </c>
    </row>
    <row r="66413" spans="1:3" x14ac:dyDescent="0.25">
      <c r="A66413" s="1">
        <f t="shared" si="1039"/>
        <v>42745.797222180241</v>
      </c>
      <c r="B66413" s="7">
        <v>25</v>
      </c>
      <c r="C66413" s="7">
        <v>33</v>
      </c>
    </row>
    <row r="66414" spans="1:3" x14ac:dyDescent="0.25">
      <c r="A66414" s="1">
        <f t="shared" si="1039"/>
        <v>42745.797916624688</v>
      </c>
      <c r="B66414" s="7">
        <v>25</v>
      </c>
      <c r="C66414" s="7">
        <v>33</v>
      </c>
    </row>
    <row r="66415" spans="1:3" x14ac:dyDescent="0.25">
      <c r="A66415" s="1">
        <f t="shared" si="1039"/>
        <v>42745.798611069134</v>
      </c>
      <c r="B66415" s="7">
        <v>25</v>
      </c>
      <c r="C66415" s="7">
        <v>33</v>
      </c>
    </row>
    <row r="66416" spans="1:3" x14ac:dyDescent="0.25">
      <c r="A66416" s="1">
        <f t="shared" si="1039"/>
        <v>42745.799305513581</v>
      </c>
      <c r="B66416" s="7">
        <v>25</v>
      </c>
      <c r="C66416" s="7">
        <v>33</v>
      </c>
    </row>
    <row r="66417" spans="1:3" x14ac:dyDescent="0.25">
      <c r="A66417" s="1">
        <f t="shared" si="1039"/>
        <v>42745.799999958028</v>
      </c>
      <c r="B66417" s="7">
        <v>25</v>
      </c>
      <c r="C66417" s="7">
        <v>33</v>
      </c>
    </row>
    <row r="66418" spans="1:3" x14ac:dyDescent="0.25">
      <c r="A66418" s="1">
        <f t="shared" si="1039"/>
        <v>42745.800694402475</v>
      </c>
      <c r="B66418" s="7">
        <v>25</v>
      </c>
      <c r="C66418" s="7">
        <v>33</v>
      </c>
    </row>
    <row r="66419" spans="1:3" x14ac:dyDescent="0.25">
      <c r="A66419" s="1">
        <f t="shared" si="1039"/>
        <v>42745.801388846921</v>
      </c>
      <c r="B66419" s="7">
        <v>25</v>
      </c>
      <c r="C66419" s="7">
        <v>33</v>
      </c>
    </row>
    <row r="66420" spans="1:3" x14ac:dyDescent="0.25">
      <c r="A66420" s="1">
        <f t="shared" si="1039"/>
        <v>42745.802083291368</v>
      </c>
      <c r="B66420" s="7">
        <v>25</v>
      </c>
      <c r="C66420" s="7">
        <v>33</v>
      </c>
    </row>
    <row r="66421" spans="1:3" x14ac:dyDescent="0.25">
      <c r="A66421" s="1">
        <f t="shared" si="1039"/>
        <v>42745.802777735815</v>
      </c>
      <c r="B66421" s="7">
        <v>25</v>
      </c>
      <c r="C66421" s="7">
        <v>33</v>
      </c>
    </row>
    <row r="66422" spans="1:3" x14ac:dyDescent="0.25">
      <c r="A66422" s="1">
        <f t="shared" si="1039"/>
        <v>42745.803472180261</v>
      </c>
      <c r="B66422" s="7">
        <v>25</v>
      </c>
      <c r="C66422" s="7">
        <v>33</v>
      </c>
    </row>
    <row r="66423" spans="1:3" x14ac:dyDescent="0.25">
      <c r="A66423" s="1">
        <f t="shared" si="1039"/>
        <v>42745.804166624708</v>
      </c>
      <c r="B66423" s="7">
        <v>25</v>
      </c>
      <c r="C66423" s="7">
        <v>33</v>
      </c>
    </row>
    <row r="66424" spans="1:3" x14ac:dyDescent="0.25">
      <c r="A66424" s="1">
        <f t="shared" si="1039"/>
        <v>42745.804861069155</v>
      </c>
      <c r="B66424" s="7">
        <v>25</v>
      </c>
      <c r="C66424" s="7">
        <v>33</v>
      </c>
    </row>
    <row r="66425" spans="1:3" x14ac:dyDescent="0.25">
      <c r="A66425" s="1">
        <f t="shared" si="1039"/>
        <v>42745.805555513602</v>
      </c>
      <c r="B66425" s="7">
        <v>25</v>
      </c>
      <c r="C66425" s="7">
        <v>33</v>
      </c>
    </row>
    <row r="66426" spans="1:3" x14ac:dyDescent="0.25">
      <c r="A66426" s="1">
        <f t="shared" si="1039"/>
        <v>42745.806249958048</v>
      </c>
      <c r="B66426" s="7">
        <v>25</v>
      </c>
      <c r="C66426" s="7">
        <v>33</v>
      </c>
    </row>
    <row r="66427" spans="1:3" x14ac:dyDescent="0.25">
      <c r="A66427" s="1">
        <f t="shared" si="1039"/>
        <v>42745.806944402495</v>
      </c>
      <c r="B66427" s="7">
        <v>25</v>
      </c>
      <c r="C66427" s="7">
        <v>33</v>
      </c>
    </row>
    <row r="66428" spans="1:3" x14ac:dyDescent="0.25">
      <c r="A66428" s="1">
        <f t="shared" si="1039"/>
        <v>42745.807638846942</v>
      </c>
      <c r="B66428" s="7">
        <v>25</v>
      </c>
      <c r="C66428" s="7">
        <v>33</v>
      </c>
    </row>
    <row r="66429" spans="1:3" x14ac:dyDescent="0.25">
      <c r="A66429" s="1">
        <f t="shared" si="1039"/>
        <v>42745.808333291388</v>
      </c>
      <c r="B66429" s="7">
        <v>25</v>
      </c>
      <c r="C66429" s="7">
        <v>33</v>
      </c>
    </row>
    <row r="66430" spans="1:3" x14ac:dyDescent="0.25">
      <c r="A66430" s="1">
        <f t="shared" si="1039"/>
        <v>42745.809027735835</v>
      </c>
      <c r="B66430" s="7">
        <v>25</v>
      </c>
      <c r="C66430" s="7">
        <v>33</v>
      </c>
    </row>
    <row r="66431" spans="1:3" x14ac:dyDescent="0.25">
      <c r="A66431" s="1">
        <f t="shared" si="1039"/>
        <v>42745.809722180282</v>
      </c>
      <c r="B66431" s="7">
        <v>25</v>
      </c>
      <c r="C66431" s="7">
        <v>33</v>
      </c>
    </row>
    <row r="66432" spans="1:3" x14ac:dyDescent="0.25">
      <c r="A66432" s="1">
        <f t="shared" si="1039"/>
        <v>42745.810416624729</v>
      </c>
      <c r="B66432" s="7">
        <v>25</v>
      </c>
      <c r="C66432" s="7">
        <v>33</v>
      </c>
    </row>
    <row r="66433" spans="1:3" x14ac:dyDescent="0.25">
      <c r="A66433" s="1">
        <f t="shared" si="1039"/>
        <v>42745.811111069175</v>
      </c>
      <c r="B66433" s="7">
        <v>25</v>
      </c>
      <c r="C66433" s="7">
        <v>33</v>
      </c>
    </row>
    <row r="66434" spans="1:3" x14ac:dyDescent="0.25">
      <c r="A66434" s="1">
        <f t="shared" si="1039"/>
        <v>42745.811805513622</v>
      </c>
      <c r="B66434" s="7">
        <v>25</v>
      </c>
      <c r="C66434" s="7">
        <v>33</v>
      </c>
    </row>
    <row r="66435" spans="1:3" x14ac:dyDescent="0.25">
      <c r="A66435" s="1">
        <f t="shared" si="1039"/>
        <v>42745.812499958069</v>
      </c>
      <c r="B66435" s="7">
        <v>25</v>
      </c>
      <c r="C66435" s="7">
        <v>33</v>
      </c>
    </row>
    <row r="66436" spans="1:3" x14ac:dyDescent="0.25">
      <c r="A66436" s="1">
        <f t="shared" si="1039"/>
        <v>42745.813194402515</v>
      </c>
      <c r="B66436" s="7">
        <v>25</v>
      </c>
      <c r="C66436" s="7">
        <v>33</v>
      </c>
    </row>
    <row r="66437" spans="1:3" x14ac:dyDescent="0.25">
      <c r="A66437" s="1">
        <f t="shared" si="1039"/>
        <v>42745.813888846962</v>
      </c>
      <c r="B66437" s="7">
        <v>25</v>
      </c>
      <c r="C66437" s="7">
        <v>33</v>
      </c>
    </row>
    <row r="66438" spans="1:3" x14ac:dyDescent="0.25">
      <c r="A66438" s="1">
        <f t="shared" si="1039"/>
        <v>42745.814583291409</v>
      </c>
      <c r="B66438" s="7">
        <v>25</v>
      </c>
      <c r="C66438" s="7">
        <v>33</v>
      </c>
    </row>
    <row r="66439" spans="1:3" x14ac:dyDescent="0.25">
      <c r="A66439" s="1">
        <f t="shared" si="1039"/>
        <v>42745.815277735855</v>
      </c>
      <c r="B66439" s="7">
        <v>25</v>
      </c>
      <c r="C66439" s="7">
        <v>33</v>
      </c>
    </row>
    <row r="66440" spans="1:3" x14ac:dyDescent="0.25">
      <c r="A66440" s="1">
        <f t="shared" si="1039"/>
        <v>42745.815972180302</v>
      </c>
      <c r="B66440" s="7">
        <v>25</v>
      </c>
      <c r="C66440" s="7">
        <v>33</v>
      </c>
    </row>
    <row r="66441" spans="1:3" x14ac:dyDescent="0.25">
      <c r="A66441" s="1">
        <f t="shared" si="1039"/>
        <v>42745.816666624749</v>
      </c>
      <c r="B66441" s="7">
        <v>25</v>
      </c>
      <c r="C66441" s="7">
        <v>33</v>
      </c>
    </row>
    <row r="66442" spans="1:3" x14ac:dyDescent="0.25">
      <c r="A66442" s="1">
        <f t="shared" si="1039"/>
        <v>42745.817361069196</v>
      </c>
      <c r="B66442" s="7">
        <v>25</v>
      </c>
      <c r="C66442" s="7">
        <v>33</v>
      </c>
    </row>
    <row r="66443" spans="1:3" x14ac:dyDescent="0.25">
      <c r="A66443" s="1">
        <f t="shared" si="1039"/>
        <v>42745.818055513642</v>
      </c>
      <c r="B66443" s="7">
        <v>25</v>
      </c>
      <c r="C66443" s="7">
        <v>33</v>
      </c>
    </row>
    <row r="66444" spans="1:3" x14ac:dyDescent="0.25">
      <c r="A66444" s="1">
        <f t="shared" si="1039"/>
        <v>42745.818749958089</v>
      </c>
      <c r="B66444" s="7">
        <v>25</v>
      </c>
      <c r="C66444" s="7">
        <v>33</v>
      </c>
    </row>
    <row r="66445" spans="1:3" x14ac:dyDescent="0.25">
      <c r="A66445" s="1">
        <f t="shared" si="1039"/>
        <v>42745.819444402536</v>
      </c>
      <c r="B66445" s="7">
        <v>25</v>
      </c>
      <c r="C66445" s="7">
        <v>33</v>
      </c>
    </row>
    <row r="66446" spans="1:3" x14ac:dyDescent="0.25">
      <c r="A66446" s="1">
        <f t="shared" si="1039"/>
        <v>42745.820138846982</v>
      </c>
      <c r="B66446" s="7">
        <v>25</v>
      </c>
      <c r="C66446" s="7">
        <v>33</v>
      </c>
    </row>
    <row r="66447" spans="1:3" x14ac:dyDescent="0.25">
      <c r="A66447" s="1">
        <f t="shared" ref="A66447:A66510" si="1040">A66448-TIME(0,1,0)</f>
        <v>42745.820833291429</v>
      </c>
      <c r="B66447" s="7">
        <v>25</v>
      </c>
      <c r="C66447" s="7">
        <v>33</v>
      </c>
    </row>
    <row r="66448" spans="1:3" x14ac:dyDescent="0.25">
      <c r="A66448" s="1">
        <f t="shared" si="1040"/>
        <v>42745.821527735876</v>
      </c>
      <c r="B66448" s="7">
        <v>25</v>
      </c>
      <c r="C66448" s="7">
        <v>33</v>
      </c>
    </row>
    <row r="66449" spans="1:3" x14ac:dyDescent="0.25">
      <c r="A66449" s="1">
        <f t="shared" si="1040"/>
        <v>42745.822222180323</v>
      </c>
      <c r="B66449" s="7">
        <v>25</v>
      </c>
      <c r="C66449" s="7">
        <v>33</v>
      </c>
    </row>
    <row r="66450" spans="1:3" x14ac:dyDescent="0.25">
      <c r="A66450" s="1">
        <f t="shared" si="1040"/>
        <v>42745.822916624769</v>
      </c>
      <c r="B66450" s="7">
        <v>25</v>
      </c>
      <c r="C66450" s="7">
        <v>33</v>
      </c>
    </row>
    <row r="66451" spans="1:3" x14ac:dyDescent="0.25">
      <c r="A66451" s="1">
        <f t="shared" si="1040"/>
        <v>42745.823611069216</v>
      </c>
      <c r="B66451" s="7">
        <v>25</v>
      </c>
      <c r="C66451" s="7">
        <v>33</v>
      </c>
    </row>
    <row r="66452" spans="1:3" x14ac:dyDescent="0.25">
      <c r="A66452" s="1">
        <f t="shared" si="1040"/>
        <v>42745.824305513663</v>
      </c>
      <c r="B66452" s="7">
        <v>25</v>
      </c>
      <c r="C66452" s="7">
        <v>33</v>
      </c>
    </row>
    <row r="66453" spans="1:3" x14ac:dyDescent="0.25">
      <c r="A66453" s="1">
        <f t="shared" si="1040"/>
        <v>42745.824999958109</v>
      </c>
      <c r="B66453" s="7">
        <v>25</v>
      </c>
      <c r="C66453" s="7">
        <v>33</v>
      </c>
    </row>
    <row r="66454" spans="1:3" x14ac:dyDescent="0.25">
      <c r="A66454" s="1">
        <f t="shared" si="1040"/>
        <v>42745.825694402556</v>
      </c>
      <c r="B66454" s="7">
        <v>25</v>
      </c>
      <c r="C66454" s="7">
        <v>33</v>
      </c>
    </row>
    <row r="66455" spans="1:3" x14ac:dyDescent="0.25">
      <c r="A66455" s="1">
        <f t="shared" si="1040"/>
        <v>42745.826388847003</v>
      </c>
      <c r="B66455" s="7">
        <v>25</v>
      </c>
      <c r="C66455" s="7">
        <v>33</v>
      </c>
    </row>
    <row r="66456" spans="1:3" x14ac:dyDescent="0.25">
      <c r="A66456" s="1">
        <f t="shared" si="1040"/>
        <v>42745.82708329145</v>
      </c>
      <c r="B66456" s="7">
        <v>25</v>
      </c>
      <c r="C66456" s="7">
        <v>33</v>
      </c>
    </row>
    <row r="66457" spans="1:3" x14ac:dyDescent="0.25">
      <c r="A66457" s="1">
        <f t="shared" si="1040"/>
        <v>42745.827777735896</v>
      </c>
      <c r="B66457" s="7">
        <v>25</v>
      </c>
      <c r="C66457" s="7">
        <v>33</v>
      </c>
    </row>
    <row r="66458" spans="1:3" x14ac:dyDescent="0.25">
      <c r="A66458" s="1">
        <f t="shared" si="1040"/>
        <v>42745.828472180343</v>
      </c>
      <c r="B66458" s="7">
        <v>25</v>
      </c>
      <c r="C66458" s="7">
        <v>33</v>
      </c>
    </row>
    <row r="66459" spans="1:3" x14ac:dyDescent="0.25">
      <c r="A66459" s="1">
        <f t="shared" si="1040"/>
        <v>42745.82916662479</v>
      </c>
      <c r="B66459" s="7">
        <v>25</v>
      </c>
      <c r="C66459" s="7">
        <v>33</v>
      </c>
    </row>
    <row r="66460" spans="1:3" x14ac:dyDescent="0.25">
      <c r="A66460" s="1">
        <f t="shared" si="1040"/>
        <v>42745.829861069236</v>
      </c>
      <c r="B66460" s="7">
        <v>25</v>
      </c>
      <c r="C66460" s="7">
        <v>33</v>
      </c>
    </row>
    <row r="66461" spans="1:3" x14ac:dyDescent="0.25">
      <c r="A66461" s="1">
        <f t="shared" si="1040"/>
        <v>42745.830555513683</v>
      </c>
      <c r="B66461" s="7">
        <v>25</v>
      </c>
      <c r="C66461" s="7">
        <v>33</v>
      </c>
    </row>
    <row r="66462" spans="1:3" x14ac:dyDescent="0.25">
      <c r="A66462" s="1">
        <f t="shared" si="1040"/>
        <v>42745.83124995813</v>
      </c>
      <c r="B66462" s="7">
        <v>25</v>
      </c>
      <c r="C66462" s="7">
        <v>33</v>
      </c>
    </row>
    <row r="66463" spans="1:3" x14ac:dyDescent="0.25">
      <c r="A66463" s="1">
        <f t="shared" si="1040"/>
        <v>42745.831944402576</v>
      </c>
      <c r="B66463" s="7">
        <v>25</v>
      </c>
      <c r="C66463" s="7">
        <v>33</v>
      </c>
    </row>
    <row r="66464" spans="1:3" x14ac:dyDescent="0.25">
      <c r="A66464" s="1">
        <f t="shared" si="1040"/>
        <v>42745.832638847023</v>
      </c>
      <c r="B66464" s="7">
        <v>25</v>
      </c>
      <c r="C66464" s="7">
        <v>33</v>
      </c>
    </row>
    <row r="66465" spans="1:3" x14ac:dyDescent="0.25">
      <c r="A66465" s="1">
        <f t="shared" si="1040"/>
        <v>42745.83333329147</v>
      </c>
      <c r="B66465" s="7">
        <v>25</v>
      </c>
      <c r="C66465" s="7">
        <v>33</v>
      </c>
    </row>
    <row r="66466" spans="1:3" x14ac:dyDescent="0.25">
      <c r="A66466" s="1">
        <f t="shared" si="1040"/>
        <v>42745.834027735917</v>
      </c>
      <c r="B66466" s="7">
        <v>25</v>
      </c>
      <c r="C66466" s="7">
        <v>33</v>
      </c>
    </row>
    <row r="66467" spans="1:3" x14ac:dyDescent="0.25">
      <c r="A66467" s="1">
        <f t="shared" si="1040"/>
        <v>42745.834722180363</v>
      </c>
      <c r="B66467" s="7">
        <v>25</v>
      </c>
      <c r="C66467" s="7">
        <v>33</v>
      </c>
    </row>
    <row r="66468" spans="1:3" x14ac:dyDescent="0.25">
      <c r="A66468" s="1">
        <f t="shared" si="1040"/>
        <v>42745.83541662481</v>
      </c>
      <c r="B66468" s="7">
        <v>25</v>
      </c>
      <c r="C66468" s="7">
        <v>33</v>
      </c>
    </row>
    <row r="66469" spans="1:3" x14ac:dyDescent="0.25">
      <c r="A66469" s="1">
        <f t="shared" si="1040"/>
        <v>42745.836111069257</v>
      </c>
      <c r="B66469" s="7">
        <v>25</v>
      </c>
      <c r="C66469" s="7">
        <v>33</v>
      </c>
    </row>
    <row r="66470" spans="1:3" x14ac:dyDescent="0.25">
      <c r="A66470" s="1">
        <f t="shared" si="1040"/>
        <v>42745.836805513703</v>
      </c>
      <c r="B66470" s="7">
        <v>25</v>
      </c>
      <c r="C66470" s="7">
        <v>33</v>
      </c>
    </row>
    <row r="66471" spans="1:3" x14ac:dyDescent="0.25">
      <c r="A66471" s="1">
        <f t="shared" si="1040"/>
        <v>42745.83749995815</v>
      </c>
      <c r="B66471" s="7">
        <v>25</v>
      </c>
      <c r="C66471" s="7">
        <v>33</v>
      </c>
    </row>
    <row r="66472" spans="1:3" x14ac:dyDescent="0.25">
      <c r="A66472" s="1">
        <f t="shared" si="1040"/>
        <v>42745.838194402597</v>
      </c>
      <c r="B66472" s="7">
        <v>25</v>
      </c>
      <c r="C66472" s="7">
        <v>33</v>
      </c>
    </row>
    <row r="66473" spans="1:3" x14ac:dyDescent="0.25">
      <c r="A66473" s="1">
        <f t="shared" si="1040"/>
        <v>42745.838888847044</v>
      </c>
      <c r="B66473" s="7">
        <v>25</v>
      </c>
      <c r="C66473" s="7">
        <v>33</v>
      </c>
    </row>
    <row r="66474" spans="1:3" x14ac:dyDescent="0.25">
      <c r="A66474" s="1">
        <f t="shared" si="1040"/>
        <v>42745.83958329149</v>
      </c>
      <c r="B66474" s="7">
        <v>25</v>
      </c>
      <c r="C66474" s="7">
        <v>33</v>
      </c>
    </row>
    <row r="66475" spans="1:3" x14ac:dyDescent="0.25">
      <c r="A66475" s="1">
        <f t="shared" si="1040"/>
        <v>42745.840277735937</v>
      </c>
      <c r="B66475" s="7">
        <v>25</v>
      </c>
      <c r="C66475" s="7">
        <v>33</v>
      </c>
    </row>
    <row r="66476" spans="1:3" x14ac:dyDescent="0.25">
      <c r="A66476" s="1">
        <f t="shared" si="1040"/>
        <v>42745.840972180384</v>
      </c>
      <c r="B66476" s="7">
        <v>25</v>
      </c>
      <c r="C66476" s="7">
        <v>33</v>
      </c>
    </row>
    <row r="66477" spans="1:3" x14ac:dyDescent="0.25">
      <c r="A66477" s="1">
        <f t="shared" si="1040"/>
        <v>42745.84166662483</v>
      </c>
      <c r="B66477" s="7">
        <v>25</v>
      </c>
      <c r="C66477" s="7">
        <v>33</v>
      </c>
    </row>
    <row r="66478" spans="1:3" x14ac:dyDescent="0.25">
      <c r="A66478" s="1">
        <f t="shared" si="1040"/>
        <v>42745.842361069277</v>
      </c>
      <c r="B66478" s="7">
        <v>25</v>
      </c>
      <c r="C66478" s="7">
        <v>33</v>
      </c>
    </row>
    <row r="66479" spans="1:3" x14ac:dyDescent="0.25">
      <c r="A66479" s="1">
        <f t="shared" si="1040"/>
        <v>42745.843055513724</v>
      </c>
      <c r="B66479" s="7">
        <v>25</v>
      </c>
      <c r="C66479" s="7">
        <v>33</v>
      </c>
    </row>
    <row r="66480" spans="1:3" x14ac:dyDescent="0.25">
      <c r="A66480" s="1">
        <f t="shared" si="1040"/>
        <v>42745.843749958171</v>
      </c>
      <c r="B66480" s="7">
        <v>25</v>
      </c>
      <c r="C66480" s="7">
        <v>33</v>
      </c>
    </row>
    <row r="66481" spans="1:3" x14ac:dyDescent="0.25">
      <c r="A66481" s="1">
        <f t="shared" si="1040"/>
        <v>42745.844444402617</v>
      </c>
      <c r="B66481" s="7">
        <v>25</v>
      </c>
      <c r="C66481" s="7">
        <v>33</v>
      </c>
    </row>
    <row r="66482" spans="1:3" x14ac:dyDescent="0.25">
      <c r="A66482" s="1">
        <f t="shared" si="1040"/>
        <v>42745.845138847064</v>
      </c>
      <c r="B66482" s="7">
        <v>25</v>
      </c>
      <c r="C66482" s="7">
        <v>33</v>
      </c>
    </row>
    <row r="66483" spans="1:3" x14ac:dyDescent="0.25">
      <c r="A66483" s="1">
        <f t="shared" si="1040"/>
        <v>42745.845833291511</v>
      </c>
      <c r="B66483" s="7">
        <v>25</v>
      </c>
      <c r="C66483" s="7">
        <v>33</v>
      </c>
    </row>
    <row r="66484" spans="1:3" x14ac:dyDescent="0.25">
      <c r="A66484" s="1">
        <f t="shared" si="1040"/>
        <v>42745.846527735957</v>
      </c>
      <c r="B66484" s="7">
        <v>25</v>
      </c>
      <c r="C66484" s="7">
        <v>33</v>
      </c>
    </row>
    <row r="66485" spans="1:3" x14ac:dyDescent="0.25">
      <c r="A66485" s="1">
        <f t="shared" si="1040"/>
        <v>42745.847222180404</v>
      </c>
      <c r="B66485" s="7">
        <v>25</v>
      </c>
      <c r="C66485" s="7">
        <v>33</v>
      </c>
    </row>
    <row r="66486" spans="1:3" x14ac:dyDescent="0.25">
      <c r="A66486" s="1">
        <f t="shared" si="1040"/>
        <v>42745.847916624851</v>
      </c>
      <c r="B66486" s="7">
        <v>25</v>
      </c>
      <c r="C66486" s="7">
        <v>33</v>
      </c>
    </row>
    <row r="66487" spans="1:3" x14ac:dyDescent="0.25">
      <c r="A66487" s="1">
        <f t="shared" si="1040"/>
        <v>42745.848611069297</v>
      </c>
      <c r="B66487" s="7">
        <v>25</v>
      </c>
      <c r="C66487" s="7">
        <v>33</v>
      </c>
    </row>
    <row r="66488" spans="1:3" x14ac:dyDescent="0.25">
      <c r="A66488" s="1">
        <f t="shared" si="1040"/>
        <v>42745.849305513744</v>
      </c>
      <c r="B66488" s="7">
        <v>25</v>
      </c>
      <c r="C66488" s="7">
        <v>33</v>
      </c>
    </row>
    <row r="66489" spans="1:3" x14ac:dyDescent="0.25">
      <c r="A66489" s="1">
        <f t="shared" si="1040"/>
        <v>42745.849999958191</v>
      </c>
      <c r="B66489" s="7">
        <v>25</v>
      </c>
      <c r="C66489" s="7">
        <v>33</v>
      </c>
    </row>
    <row r="66490" spans="1:3" x14ac:dyDescent="0.25">
      <c r="A66490" s="1">
        <f t="shared" si="1040"/>
        <v>42745.850694402638</v>
      </c>
      <c r="B66490" s="7">
        <v>25</v>
      </c>
      <c r="C66490" s="7">
        <v>33</v>
      </c>
    </row>
    <row r="66491" spans="1:3" x14ac:dyDescent="0.25">
      <c r="A66491" s="1">
        <f t="shared" si="1040"/>
        <v>42745.851388847084</v>
      </c>
      <c r="B66491" s="7">
        <v>25</v>
      </c>
      <c r="C66491" s="7">
        <v>33</v>
      </c>
    </row>
    <row r="66492" spans="1:3" x14ac:dyDescent="0.25">
      <c r="A66492" s="1">
        <f t="shared" si="1040"/>
        <v>42745.852083291531</v>
      </c>
      <c r="B66492" s="7">
        <v>25</v>
      </c>
      <c r="C66492" s="7">
        <v>33</v>
      </c>
    </row>
    <row r="66493" spans="1:3" x14ac:dyDescent="0.25">
      <c r="A66493" s="1">
        <f t="shared" si="1040"/>
        <v>42745.852777735978</v>
      </c>
      <c r="B66493" s="7">
        <v>25</v>
      </c>
      <c r="C66493" s="7">
        <v>33</v>
      </c>
    </row>
    <row r="66494" spans="1:3" x14ac:dyDescent="0.25">
      <c r="A66494" s="1">
        <f t="shared" si="1040"/>
        <v>42745.853472180424</v>
      </c>
      <c r="B66494" s="7">
        <v>25</v>
      </c>
      <c r="C66494" s="7">
        <v>33</v>
      </c>
    </row>
    <row r="66495" spans="1:3" x14ac:dyDescent="0.25">
      <c r="A66495" s="1">
        <f t="shared" si="1040"/>
        <v>42745.854166624871</v>
      </c>
      <c r="B66495" s="7">
        <v>25</v>
      </c>
      <c r="C66495" s="7">
        <v>33</v>
      </c>
    </row>
    <row r="66496" spans="1:3" x14ac:dyDescent="0.25">
      <c r="A66496" s="1">
        <f t="shared" si="1040"/>
        <v>42745.854861069318</v>
      </c>
      <c r="B66496" s="7">
        <v>25</v>
      </c>
      <c r="C66496" s="7">
        <v>33</v>
      </c>
    </row>
    <row r="66497" spans="1:3" x14ac:dyDescent="0.25">
      <c r="A66497" s="1">
        <f t="shared" si="1040"/>
        <v>42745.855555513765</v>
      </c>
      <c r="B66497" s="7">
        <v>25</v>
      </c>
      <c r="C66497" s="7">
        <v>33</v>
      </c>
    </row>
    <row r="66498" spans="1:3" x14ac:dyDescent="0.25">
      <c r="A66498" s="1">
        <f t="shared" si="1040"/>
        <v>42745.856249958211</v>
      </c>
      <c r="B66498" s="7">
        <v>25</v>
      </c>
      <c r="C66498" s="7">
        <v>33</v>
      </c>
    </row>
    <row r="66499" spans="1:3" x14ac:dyDescent="0.25">
      <c r="A66499" s="1">
        <f t="shared" si="1040"/>
        <v>42745.856944402658</v>
      </c>
      <c r="B66499" s="7">
        <v>25</v>
      </c>
      <c r="C66499" s="7">
        <v>33</v>
      </c>
    </row>
    <row r="66500" spans="1:3" x14ac:dyDescent="0.25">
      <c r="A66500" s="1">
        <f t="shared" si="1040"/>
        <v>42745.857638847105</v>
      </c>
      <c r="B66500" s="7">
        <v>25</v>
      </c>
      <c r="C66500" s="7">
        <v>33</v>
      </c>
    </row>
    <row r="66501" spans="1:3" x14ac:dyDescent="0.25">
      <c r="A66501" s="1">
        <f t="shared" si="1040"/>
        <v>42745.858333291551</v>
      </c>
      <c r="B66501" s="7">
        <v>25</v>
      </c>
      <c r="C66501" s="7">
        <v>33</v>
      </c>
    </row>
    <row r="66502" spans="1:3" x14ac:dyDescent="0.25">
      <c r="A66502" s="1">
        <f t="shared" si="1040"/>
        <v>42745.859027735998</v>
      </c>
      <c r="B66502" s="7">
        <v>25</v>
      </c>
      <c r="C66502" s="7">
        <v>33</v>
      </c>
    </row>
    <row r="66503" spans="1:3" x14ac:dyDescent="0.25">
      <c r="A66503" s="1">
        <f t="shared" si="1040"/>
        <v>42745.859722180445</v>
      </c>
      <c r="B66503" s="7">
        <v>25</v>
      </c>
      <c r="C66503" s="7">
        <v>33</v>
      </c>
    </row>
    <row r="66504" spans="1:3" x14ac:dyDescent="0.25">
      <c r="A66504" s="1">
        <f t="shared" si="1040"/>
        <v>42745.860416624892</v>
      </c>
      <c r="B66504" s="7">
        <v>25</v>
      </c>
      <c r="C66504" s="7">
        <v>33</v>
      </c>
    </row>
    <row r="66505" spans="1:3" x14ac:dyDescent="0.25">
      <c r="A66505" s="1">
        <f t="shared" si="1040"/>
        <v>42745.861111069338</v>
      </c>
      <c r="B66505" s="7">
        <v>25</v>
      </c>
      <c r="C66505" s="7">
        <v>33</v>
      </c>
    </row>
    <row r="66506" spans="1:3" x14ac:dyDescent="0.25">
      <c r="A66506" s="1">
        <f t="shared" si="1040"/>
        <v>42745.861805513785</v>
      </c>
      <c r="B66506" s="7">
        <v>25</v>
      </c>
      <c r="C66506" s="7">
        <v>33</v>
      </c>
    </row>
    <row r="66507" spans="1:3" x14ac:dyDescent="0.25">
      <c r="A66507" s="1">
        <f t="shared" si="1040"/>
        <v>42745.862499958232</v>
      </c>
      <c r="B66507" s="7">
        <v>25</v>
      </c>
      <c r="C66507" s="7">
        <v>33</v>
      </c>
    </row>
    <row r="66508" spans="1:3" x14ac:dyDescent="0.25">
      <c r="A66508" s="1">
        <f t="shared" si="1040"/>
        <v>42745.863194402678</v>
      </c>
      <c r="B66508" s="7">
        <v>25</v>
      </c>
      <c r="C66508" s="7">
        <v>33</v>
      </c>
    </row>
    <row r="66509" spans="1:3" x14ac:dyDescent="0.25">
      <c r="A66509" s="1">
        <f t="shared" si="1040"/>
        <v>42745.863888847125</v>
      </c>
      <c r="B66509" s="7">
        <v>25</v>
      </c>
      <c r="C66509" s="7">
        <v>33</v>
      </c>
    </row>
    <row r="66510" spans="1:3" x14ac:dyDescent="0.25">
      <c r="A66510" s="1">
        <f t="shared" si="1040"/>
        <v>42745.864583291572</v>
      </c>
      <c r="B66510" s="7">
        <v>25</v>
      </c>
      <c r="C66510" s="7">
        <v>33</v>
      </c>
    </row>
    <row r="66511" spans="1:3" x14ac:dyDescent="0.25">
      <c r="A66511" s="1">
        <f t="shared" ref="A66511:A66574" si="1041">A66512-TIME(0,1,0)</f>
        <v>42745.865277736018</v>
      </c>
      <c r="B66511" s="7">
        <v>25</v>
      </c>
      <c r="C66511" s="7">
        <v>33</v>
      </c>
    </row>
    <row r="66512" spans="1:3" x14ac:dyDescent="0.25">
      <c r="A66512" s="1">
        <f t="shared" si="1041"/>
        <v>42745.865972180465</v>
      </c>
      <c r="B66512" s="7">
        <v>25</v>
      </c>
      <c r="C66512" s="7">
        <v>33</v>
      </c>
    </row>
    <row r="66513" spans="1:3" x14ac:dyDescent="0.25">
      <c r="A66513" s="1">
        <f t="shared" si="1041"/>
        <v>42745.866666624912</v>
      </c>
      <c r="B66513" s="7">
        <v>25</v>
      </c>
      <c r="C66513" s="7">
        <v>33</v>
      </c>
    </row>
    <row r="66514" spans="1:3" x14ac:dyDescent="0.25">
      <c r="A66514" s="1">
        <f t="shared" si="1041"/>
        <v>42745.867361069359</v>
      </c>
      <c r="B66514" s="7">
        <v>25</v>
      </c>
      <c r="C66514" s="7">
        <v>33</v>
      </c>
    </row>
    <row r="66515" spans="1:3" x14ac:dyDescent="0.25">
      <c r="A66515" s="1">
        <f t="shared" si="1041"/>
        <v>42745.868055513805</v>
      </c>
      <c r="B66515" s="7">
        <v>25</v>
      </c>
      <c r="C66515" s="7">
        <v>33</v>
      </c>
    </row>
    <row r="66516" spans="1:3" x14ac:dyDescent="0.25">
      <c r="A66516" s="1">
        <f t="shared" si="1041"/>
        <v>42745.868749958252</v>
      </c>
      <c r="B66516" s="7">
        <v>25</v>
      </c>
      <c r="C66516" s="7">
        <v>33</v>
      </c>
    </row>
    <row r="66517" spans="1:3" x14ac:dyDescent="0.25">
      <c r="A66517" s="1">
        <f t="shared" si="1041"/>
        <v>42745.869444402699</v>
      </c>
      <c r="B66517" s="7">
        <v>25</v>
      </c>
      <c r="C66517" s="7">
        <v>33</v>
      </c>
    </row>
    <row r="66518" spans="1:3" x14ac:dyDescent="0.25">
      <c r="A66518" s="1">
        <f t="shared" si="1041"/>
        <v>42745.870138847145</v>
      </c>
      <c r="B66518" s="7">
        <v>25</v>
      </c>
      <c r="C66518" s="7">
        <v>33</v>
      </c>
    </row>
    <row r="66519" spans="1:3" x14ac:dyDescent="0.25">
      <c r="A66519" s="1">
        <f t="shared" si="1041"/>
        <v>42745.870833291592</v>
      </c>
      <c r="B66519" s="7">
        <v>25</v>
      </c>
      <c r="C66519" s="7">
        <v>33</v>
      </c>
    </row>
    <row r="66520" spans="1:3" x14ac:dyDescent="0.25">
      <c r="A66520" s="1">
        <f t="shared" si="1041"/>
        <v>42745.871527736039</v>
      </c>
      <c r="B66520" s="7">
        <v>25</v>
      </c>
      <c r="C66520" s="7">
        <v>33</v>
      </c>
    </row>
    <row r="66521" spans="1:3" x14ac:dyDescent="0.25">
      <c r="A66521" s="1">
        <f t="shared" si="1041"/>
        <v>42745.872222180486</v>
      </c>
      <c r="B66521" s="7">
        <v>25</v>
      </c>
      <c r="C66521" s="7">
        <v>33</v>
      </c>
    </row>
    <row r="66522" spans="1:3" x14ac:dyDescent="0.25">
      <c r="A66522" s="1">
        <f t="shared" si="1041"/>
        <v>42745.872916624932</v>
      </c>
      <c r="B66522" s="7">
        <v>25</v>
      </c>
      <c r="C66522" s="7">
        <v>33</v>
      </c>
    </row>
    <row r="66523" spans="1:3" x14ac:dyDescent="0.25">
      <c r="A66523" s="1">
        <f t="shared" si="1041"/>
        <v>42745.873611069379</v>
      </c>
      <c r="B66523" s="7">
        <v>25</v>
      </c>
      <c r="C66523" s="7">
        <v>33</v>
      </c>
    </row>
    <row r="66524" spans="1:3" x14ac:dyDescent="0.25">
      <c r="A66524" s="1">
        <f t="shared" si="1041"/>
        <v>42745.874305513826</v>
      </c>
      <c r="B66524" s="7">
        <v>25</v>
      </c>
      <c r="C66524" s="7">
        <v>33</v>
      </c>
    </row>
    <row r="66525" spans="1:3" x14ac:dyDescent="0.25">
      <c r="A66525" s="1">
        <f t="shared" si="1041"/>
        <v>42745.874999958272</v>
      </c>
      <c r="B66525" s="7">
        <v>25</v>
      </c>
      <c r="C66525" s="7">
        <v>33</v>
      </c>
    </row>
    <row r="66526" spans="1:3" x14ac:dyDescent="0.25">
      <c r="A66526" s="1">
        <f t="shared" si="1041"/>
        <v>42745.875694402719</v>
      </c>
      <c r="B66526" s="7">
        <v>25</v>
      </c>
      <c r="C66526" s="7">
        <v>33</v>
      </c>
    </row>
    <row r="66527" spans="1:3" x14ac:dyDescent="0.25">
      <c r="A66527" s="1">
        <f t="shared" si="1041"/>
        <v>42745.876388847166</v>
      </c>
      <c r="B66527" s="7">
        <v>25</v>
      </c>
      <c r="C66527" s="7">
        <v>33</v>
      </c>
    </row>
    <row r="66528" spans="1:3" x14ac:dyDescent="0.25">
      <c r="A66528" s="1">
        <f t="shared" si="1041"/>
        <v>42745.877083291613</v>
      </c>
      <c r="B66528" s="7">
        <v>25</v>
      </c>
      <c r="C66528" s="7">
        <v>33</v>
      </c>
    </row>
    <row r="66529" spans="1:3" x14ac:dyDescent="0.25">
      <c r="A66529" s="1">
        <f t="shared" si="1041"/>
        <v>42745.877777736059</v>
      </c>
      <c r="B66529" s="7">
        <v>25</v>
      </c>
      <c r="C66529" s="7">
        <v>33</v>
      </c>
    </row>
    <row r="66530" spans="1:3" x14ac:dyDescent="0.25">
      <c r="A66530" s="1">
        <f t="shared" si="1041"/>
        <v>42745.878472180506</v>
      </c>
      <c r="B66530" s="7">
        <v>25</v>
      </c>
      <c r="C66530" s="7">
        <v>33</v>
      </c>
    </row>
    <row r="66531" spans="1:3" x14ac:dyDescent="0.25">
      <c r="A66531" s="1">
        <f t="shared" si="1041"/>
        <v>42745.879166624953</v>
      </c>
      <c r="B66531" s="7">
        <v>25</v>
      </c>
      <c r="C66531" s="7">
        <v>33</v>
      </c>
    </row>
    <row r="66532" spans="1:3" x14ac:dyDescent="0.25">
      <c r="A66532" s="1">
        <f t="shared" si="1041"/>
        <v>42745.879861069399</v>
      </c>
      <c r="B66532" s="7">
        <v>25</v>
      </c>
      <c r="C66532" s="7">
        <v>33</v>
      </c>
    </row>
    <row r="66533" spans="1:3" x14ac:dyDescent="0.25">
      <c r="A66533" s="1">
        <f t="shared" si="1041"/>
        <v>42745.880555513846</v>
      </c>
      <c r="B66533" s="7">
        <v>25</v>
      </c>
      <c r="C66533" s="7">
        <v>33</v>
      </c>
    </row>
    <row r="66534" spans="1:3" x14ac:dyDescent="0.25">
      <c r="A66534" s="1">
        <f t="shared" si="1041"/>
        <v>42745.881249958293</v>
      </c>
      <c r="B66534" s="7">
        <v>25</v>
      </c>
      <c r="C66534" s="7">
        <v>33</v>
      </c>
    </row>
    <row r="66535" spans="1:3" x14ac:dyDescent="0.25">
      <c r="A66535" s="1">
        <f t="shared" si="1041"/>
        <v>42745.881944402739</v>
      </c>
      <c r="B66535" s="7">
        <v>25</v>
      </c>
      <c r="C66535" s="7">
        <v>33</v>
      </c>
    </row>
    <row r="66536" spans="1:3" x14ac:dyDescent="0.25">
      <c r="A66536" s="1">
        <f t="shared" si="1041"/>
        <v>42745.882638847186</v>
      </c>
      <c r="B66536" s="7">
        <v>25</v>
      </c>
      <c r="C66536" s="7">
        <v>33</v>
      </c>
    </row>
    <row r="66537" spans="1:3" x14ac:dyDescent="0.25">
      <c r="A66537" s="1">
        <f t="shared" si="1041"/>
        <v>42745.883333291633</v>
      </c>
      <c r="B66537" s="7">
        <v>25</v>
      </c>
      <c r="C66537" s="7">
        <v>33</v>
      </c>
    </row>
    <row r="66538" spans="1:3" x14ac:dyDescent="0.25">
      <c r="A66538" s="1">
        <f t="shared" si="1041"/>
        <v>42745.88402773608</v>
      </c>
      <c r="B66538" s="7">
        <v>25</v>
      </c>
      <c r="C66538" s="7">
        <v>33</v>
      </c>
    </row>
    <row r="66539" spans="1:3" x14ac:dyDescent="0.25">
      <c r="A66539" s="1">
        <f t="shared" si="1041"/>
        <v>42745.884722180526</v>
      </c>
      <c r="B66539" s="7">
        <v>25</v>
      </c>
      <c r="C66539" s="7">
        <v>33</v>
      </c>
    </row>
    <row r="66540" spans="1:3" x14ac:dyDescent="0.25">
      <c r="A66540" s="1">
        <f t="shared" si="1041"/>
        <v>42745.885416624973</v>
      </c>
      <c r="B66540" s="7">
        <v>25</v>
      </c>
      <c r="C66540" s="7">
        <v>33</v>
      </c>
    </row>
    <row r="66541" spans="1:3" x14ac:dyDescent="0.25">
      <c r="A66541" s="1">
        <f t="shared" si="1041"/>
        <v>42745.88611106942</v>
      </c>
      <c r="B66541" s="7">
        <v>25</v>
      </c>
      <c r="C66541" s="7">
        <v>33</v>
      </c>
    </row>
    <row r="66542" spans="1:3" x14ac:dyDescent="0.25">
      <c r="A66542" s="1">
        <f t="shared" si="1041"/>
        <v>42745.886805513866</v>
      </c>
      <c r="B66542" s="7">
        <v>25</v>
      </c>
      <c r="C66542" s="7">
        <v>33</v>
      </c>
    </row>
    <row r="66543" spans="1:3" x14ac:dyDescent="0.25">
      <c r="A66543" s="1">
        <f t="shared" si="1041"/>
        <v>42745.887499958313</v>
      </c>
      <c r="B66543" s="7">
        <v>25</v>
      </c>
      <c r="C66543" s="7">
        <v>33</v>
      </c>
    </row>
    <row r="66544" spans="1:3" x14ac:dyDescent="0.25">
      <c r="A66544" s="1">
        <f t="shared" si="1041"/>
        <v>42745.88819440276</v>
      </c>
      <c r="B66544" s="7">
        <v>25</v>
      </c>
      <c r="C66544" s="7">
        <v>33</v>
      </c>
    </row>
    <row r="66545" spans="1:3" x14ac:dyDescent="0.25">
      <c r="A66545" s="1">
        <f t="shared" si="1041"/>
        <v>42745.888888847207</v>
      </c>
      <c r="B66545" s="7">
        <v>25</v>
      </c>
      <c r="C66545" s="7">
        <v>33</v>
      </c>
    </row>
    <row r="66546" spans="1:3" x14ac:dyDescent="0.25">
      <c r="A66546" s="1">
        <f t="shared" si="1041"/>
        <v>42745.889583291653</v>
      </c>
      <c r="B66546" s="7">
        <v>25</v>
      </c>
      <c r="C66546" s="7">
        <v>33</v>
      </c>
    </row>
    <row r="66547" spans="1:3" x14ac:dyDescent="0.25">
      <c r="A66547" s="1">
        <f t="shared" si="1041"/>
        <v>42745.8902777361</v>
      </c>
      <c r="B66547" s="7">
        <v>25</v>
      </c>
      <c r="C66547" s="7">
        <v>33</v>
      </c>
    </row>
    <row r="66548" spans="1:3" x14ac:dyDescent="0.25">
      <c r="A66548" s="1">
        <f t="shared" si="1041"/>
        <v>42745.890972180547</v>
      </c>
      <c r="B66548" s="7">
        <v>25</v>
      </c>
      <c r="C66548" s="7">
        <v>33</v>
      </c>
    </row>
    <row r="66549" spans="1:3" x14ac:dyDescent="0.25">
      <c r="A66549" s="1">
        <f t="shared" si="1041"/>
        <v>42745.891666624993</v>
      </c>
      <c r="B66549" s="7">
        <v>25</v>
      </c>
      <c r="C66549" s="7">
        <v>33</v>
      </c>
    </row>
    <row r="66550" spans="1:3" x14ac:dyDescent="0.25">
      <c r="A66550" s="1">
        <f t="shared" si="1041"/>
        <v>42745.89236106944</v>
      </c>
      <c r="B66550" s="7">
        <v>25</v>
      </c>
      <c r="C66550" s="7">
        <v>33</v>
      </c>
    </row>
    <row r="66551" spans="1:3" x14ac:dyDescent="0.25">
      <c r="A66551" s="1">
        <f t="shared" si="1041"/>
        <v>42745.893055513887</v>
      </c>
      <c r="B66551" s="7">
        <v>25</v>
      </c>
      <c r="C66551" s="7">
        <v>33</v>
      </c>
    </row>
    <row r="66552" spans="1:3" x14ac:dyDescent="0.25">
      <c r="A66552" s="1">
        <f t="shared" si="1041"/>
        <v>42745.893749958334</v>
      </c>
      <c r="B66552" s="7">
        <v>25</v>
      </c>
      <c r="C66552" s="7">
        <v>33</v>
      </c>
    </row>
    <row r="66553" spans="1:3" x14ac:dyDescent="0.25">
      <c r="A66553" s="1">
        <f t="shared" si="1041"/>
        <v>42745.89444440278</v>
      </c>
      <c r="B66553" s="7">
        <v>25</v>
      </c>
      <c r="C66553" s="7">
        <v>33</v>
      </c>
    </row>
    <row r="66554" spans="1:3" x14ac:dyDescent="0.25">
      <c r="A66554" s="1">
        <f t="shared" si="1041"/>
        <v>42745.895138847227</v>
      </c>
      <c r="B66554" s="7">
        <v>25</v>
      </c>
      <c r="C66554" s="7">
        <v>33</v>
      </c>
    </row>
    <row r="66555" spans="1:3" x14ac:dyDescent="0.25">
      <c r="A66555" s="1">
        <f t="shared" si="1041"/>
        <v>42745.895833291674</v>
      </c>
      <c r="B66555" s="7">
        <v>25</v>
      </c>
      <c r="C66555" s="7">
        <v>33</v>
      </c>
    </row>
    <row r="66556" spans="1:3" x14ac:dyDescent="0.25">
      <c r="A66556" s="1">
        <f t="shared" si="1041"/>
        <v>42745.89652773612</v>
      </c>
      <c r="B66556" s="7">
        <v>25</v>
      </c>
      <c r="C66556" s="7">
        <v>33</v>
      </c>
    </row>
    <row r="66557" spans="1:3" x14ac:dyDescent="0.25">
      <c r="A66557" s="1">
        <f t="shared" si="1041"/>
        <v>42745.897222180567</v>
      </c>
      <c r="B66557" s="7">
        <v>25</v>
      </c>
      <c r="C66557" s="7">
        <v>33</v>
      </c>
    </row>
    <row r="66558" spans="1:3" x14ac:dyDescent="0.25">
      <c r="A66558" s="1">
        <f t="shared" si="1041"/>
        <v>42745.897916625014</v>
      </c>
      <c r="B66558" s="7">
        <v>25</v>
      </c>
      <c r="C66558" s="7">
        <v>33</v>
      </c>
    </row>
    <row r="66559" spans="1:3" x14ac:dyDescent="0.25">
      <c r="A66559" s="1">
        <f t="shared" si="1041"/>
        <v>42745.89861106946</v>
      </c>
      <c r="B66559" s="7">
        <v>25</v>
      </c>
      <c r="C66559" s="7">
        <v>33</v>
      </c>
    </row>
    <row r="66560" spans="1:3" x14ac:dyDescent="0.25">
      <c r="A66560" s="1">
        <f t="shared" si="1041"/>
        <v>42745.899305513907</v>
      </c>
      <c r="B66560" s="7">
        <v>25</v>
      </c>
      <c r="C66560" s="7">
        <v>33</v>
      </c>
    </row>
    <row r="66561" spans="1:3" x14ac:dyDescent="0.25">
      <c r="A66561" s="1">
        <f t="shared" si="1041"/>
        <v>42745.899999958354</v>
      </c>
      <c r="B66561" s="7">
        <v>25</v>
      </c>
      <c r="C66561" s="7">
        <v>33</v>
      </c>
    </row>
    <row r="66562" spans="1:3" x14ac:dyDescent="0.25">
      <c r="A66562" s="1">
        <f t="shared" si="1041"/>
        <v>42745.900694402801</v>
      </c>
      <c r="B66562" s="7">
        <v>25</v>
      </c>
      <c r="C66562" s="7">
        <v>33</v>
      </c>
    </row>
    <row r="66563" spans="1:3" x14ac:dyDescent="0.25">
      <c r="A66563" s="1">
        <f t="shared" si="1041"/>
        <v>42745.901388847247</v>
      </c>
      <c r="B66563" s="7">
        <v>25</v>
      </c>
      <c r="C66563" s="7">
        <v>33</v>
      </c>
    </row>
    <row r="66564" spans="1:3" x14ac:dyDescent="0.25">
      <c r="A66564" s="1">
        <f t="shared" si="1041"/>
        <v>42745.902083291694</v>
      </c>
      <c r="B66564" s="7">
        <v>25</v>
      </c>
      <c r="C66564" s="7">
        <v>33</v>
      </c>
    </row>
    <row r="66565" spans="1:3" x14ac:dyDescent="0.25">
      <c r="A66565" s="1">
        <f t="shared" si="1041"/>
        <v>42745.902777736141</v>
      </c>
      <c r="B66565" s="7">
        <v>25</v>
      </c>
      <c r="C66565" s="7">
        <v>33</v>
      </c>
    </row>
    <row r="66566" spans="1:3" x14ac:dyDescent="0.25">
      <c r="A66566" s="1">
        <f t="shared" si="1041"/>
        <v>42745.903472180587</v>
      </c>
      <c r="B66566" s="7">
        <v>25</v>
      </c>
      <c r="C66566" s="7">
        <v>33</v>
      </c>
    </row>
    <row r="66567" spans="1:3" x14ac:dyDescent="0.25">
      <c r="A66567" s="1">
        <f t="shared" si="1041"/>
        <v>42745.904166625034</v>
      </c>
      <c r="B66567" s="7">
        <v>25</v>
      </c>
      <c r="C66567" s="7">
        <v>33</v>
      </c>
    </row>
    <row r="66568" spans="1:3" x14ac:dyDescent="0.25">
      <c r="A66568" s="1">
        <f t="shared" si="1041"/>
        <v>42745.904861069481</v>
      </c>
      <c r="B66568" s="7">
        <v>25</v>
      </c>
      <c r="C66568" s="7">
        <v>33</v>
      </c>
    </row>
    <row r="66569" spans="1:3" x14ac:dyDescent="0.25">
      <c r="A66569" s="1">
        <f t="shared" si="1041"/>
        <v>42745.905555513928</v>
      </c>
      <c r="B66569" s="7">
        <v>25</v>
      </c>
      <c r="C66569" s="7">
        <v>33</v>
      </c>
    </row>
    <row r="66570" spans="1:3" x14ac:dyDescent="0.25">
      <c r="A66570" s="1">
        <f t="shared" si="1041"/>
        <v>42745.906249958374</v>
      </c>
      <c r="B66570" s="7">
        <v>25</v>
      </c>
      <c r="C66570" s="7">
        <v>33</v>
      </c>
    </row>
    <row r="66571" spans="1:3" x14ac:dyDescent="0.25">
      <c r="A66571" s="1">
        <f t="shared" si="1041"/>
        <v>42745.906944402821</v>
      </c>
      <c r="B66571" s="7">
        <v>25</v>
      </c>
      <c r="C66571" s="7">
        <v>33</v>
      </c>
    </row>
    <row r="66572" spans="1:3" x14ac:dyDescent="0.25">
      <c r="A66572" s="1">
        <f t="shared" si="1041"/>
        <v>42745.907638847268</v>
      </c>
      <c r="B66572" s="7">
        <v>25</v>
      </c>
      <c r="C66572" s="7">
        <v>33</v>
      </c>
    </row>
    <row r="66573" spans="1:3" x14ac:dyDescent="0.25">
      <c r="A66573" s="1">
        <f t="shared" si="1041"/>
        <v>42745.908333291714</v>
      </c>
      <c r="B66573" s="7">
        <v>25</v>
      </c>
      <c r="C66573" s="7">
        <v>33</v>
      </c>
    </row>
    <row r="66574" spans="1:3" x14ac:dyDescent="0.25">
      <c r="A66574" s="1">
        <f t="shared" si="1041"/>
        <v>42745.909027736161</v>
      </c>
      <c r="B66574" s="7">
        <v>25</v>
      </c>
      <c r="C66574" s="7">
        <v>33</v>
      </c>
    </row>
    <row r="66575" spans="1:3" x14ac:dyDescent="0.25">
      <c r="A66575" s="1">
        <f t="shared" ref="A66575:A66638" si="1042">A66576-TIME(0,1,0)</f>
        <v>42745.909722180608</v>
      </c>
      <c r="B66575" s="7">
        <v>25</v>
      </c>
      <c r="C66575" s="7">
        <v>33</v>
      </c>
    </row>
    <row r="66576" spans="1:3" x14ac:dyDescent="0.25">
      <c r="A66576" s="1">
        <f t="shared" si="1042"/>
        <v>42745.910416625054</v>
      </c>
      <c r="B66576" s="7">
        <v>25</v>
      </c>
      <c r="C66576" s="7">
        <v>33</v>
      </c>
    </row>
    <row r="66577" spans="1:3" x14ac:dyDescent="0.25">
      <c r="A66577" s="1">
        <f t="shared" si="1042"/>
        <v>42745.911111069501</v>
      </c>
      <c r="B66577" s="7">
        <v>25</v>
      </c>
      <c r="C66577" s="7">
        <v>33</v>
      </c>
    </row>
    <row r="66578" spans="1:3" x14ac:dyDescent="0.25">
      <c r="A66578" s="1">
        <f t="shared" si="1042"/>
        <v>42745.911805513948</v>
      </c>
      <c r="B66578" s="7">
        <v>25</v>
      </c>
      <c r="C66578" s="7">
        <v>33</v>
      </c>
    </row>
    <row r="66579" spans="1:3" x14ac:dyDescent="0.25">
      <c r="A66579" s="1">
        <f t="shared" si="1042"/>
        <v>42745.912499958395</v>
      </c>
      <c r="B66579" s="7">
        <v>25</v>
      </c>
      <c r="C66579" s="7">
        <v>33</v>
      </c>
    </row>
    <row r="66580" spans="1:3" x14ac:dyDescent="0.25">
      <c r="A66580" s="1">
        <f t="shared" si="1042"/>
        <v>42745.913194402841</v>
      </c>
      <c r="B66580" s="7">
        <v>25</v>
      </c>
      <c r="C66580" s="7">
        <v>33</v>
      </c>
    </row>
    <row r="66581" spans="1:3" x14ac:dyDescent="0.25">
      <c r="A66581" s="1">
        <f t="shared" si="1042"/>
        <v>42745.913888847288</v>
      </c>
      <c r="B66581" s="7">
        <v>25</v>
      </c>
      <c r="C66581" s="7">
        <v>33</v>
      </c>
    </row>
    <row r="66582" spans="1:3" x14ac:dyDescent="0.25">
      <c r="A66582" s="1">
        <f t="shared" si="1042"/>
        <v>42745.914583291735</v>
      </c>
      <c r="B66582" s="7">
        <v>25</v>
      </c>
      <c r="C66582" s="7">
        <v>33</v>
      </c>
    </row>
    <row r="66583" spans="1:3" x14ac:dyDescent="0.25">
      <c r="A66583" s="1">
        <f t="shared" si="1042"/>
        <v>42745.915277736181</v>
      </c>
      <c r="B66583" s="7">
        <v>25</v>
      </c>
      <c r="C66583" s="7">
        <v>33</v>
      </c>
    </row>
    <row r="66584" spans="1:3" x14ac:dyDescent="0.25">
      <c r="A66584" s="1">
        <f t="shared" si="1042"/>
        <v>42745.915972180628</v>
      </c>
      <c r="B66584" s="7">
        <v>25</v>
      </c>
      <c r="C66584" s="7">
        <v>33</v>
      </c>
    </row>
    <row r="66585" spans="1:3" x14ac:dyDescent="0.25">
      <c r="A66585" s="1">
        <f t="shared" si="1042"/>
        <v>42745.916666625075</v>
      </c>
      <c r="B66585" s="7">
        <v>25</v>
      </c>
      <c r="C66585" s="7">
        <v>33</v>
      </c>
    </row>
    <row r="66586" spans="1:3" x14ac:dyDescent="0.25">
      <c r="A66586" s="1">
        <f t="shared" si="1042"/>
        <v>42745.917361069522</v>
      </c>
      <c r="B66586" s="7">
        <v>25</v>
      </c>
      <c r="C66586" s="7">
        <v>33</v>
      </c>
    </row>
    <row r="66587" spans="1:3" x14ac:dyDescent="0.25">
      <c r="A66587" s="1">
        <f t="shared" si="1042"/>
        <v>42745.918055513968</v>
      </c>
      <c r="B66587" s="7">
        <v>25</v>
      </c>
      <c r="C66587" s="7">
        <v>33</v>
      </c>
    </row>
    <row r="66588" spans="1:3" x14ac:dyDescent="0.25">
      <c r="A66588" s="1">
        <f t="shared" si="1042"/>
        <v>42745.918749958415</v>
      </c>
      <c r="B66588" s="7">
        <v>25</v>
      </c>
      <c r="C66588" s="7">
        <v>33</v>
      </c>
    </row>
    <row r="66589" spans="1:3" x14ac:dyDescent="0.25">
      <c r="A66589" s="1">
        <f t="shared" si="1042"/>
        <v>42745.919444402862</v>
      </c>
      <c r="B66589" s="7">
        <v>25</v>
      </c>
      <c r="C66589" s="7">
        <v>33</v>
      </c>
    </row>
    <row r="66590" spans="1:3" x14ac:dyDescent="0.25">
      <c r="A66590" s="1">
        <f t="shared" si="1042"/>
        <v>42745.920138847308</v>
      </c>
      <c r="B66590" s="7">
        <v>24</v>
      </c>
      <c r="C66590" s="7">
        <v>34</v>
      </c>
    </row>
    <row r="66591" spans="1:3" x14ac:dyDescent="0.25">
      <c r="A66591" s="1">
        <f t="shared" si="1042"/>
        <v>42745.920833291755</v>
      </c>
      <c r="B66591" s="7">
        <v>24</v>
      </c>
      <c r="C66591" s="7">
        <v>34</v>
      </c>
    </row>
    <row r="66592" spans="1:3" x14ac:dyDescent="0.25">
      <c r="A66592" s="1">
        <f t="shared" si="1042"/>
        <v>42745.921527736202</v>
      </c>
      <c r="B66592" s="7">
        <v>24</v>
      </c>
      <c r="C66592" s="7">
        <v>34</v>
      </c>
    </row>
    <row r="66593" spans="1:3" x14ac:dyDescent="0.25">
      <c r="A66593" s="1">
        <f t="shared" si="1042"/>
        <v>42745.922222180649</v>
      </c>
      <c r="B66593" s="7">
        <v>24</v>
      </c>
      <c r="C66593" s="7">
        <v>34</v>
      </c>
    </row>
    <row r="66594" spans="1:3" x14ac:dyDescent="0.25">
      <c r="A66594" s="1">
        <f t="shared" si="1042"/>
        <v>42745.922916625095</v>
      </c>
      <c r="B66594" s="7">
        <v>24</v>
      </c>
      <c r="C66594" s="7">
        <v>34</v>
      </c>
    </row>
    <row r="66595" spans="1:3" x14ac:dyDescent="0.25">
      <c r="A66595" s="1">
        <f t="shared" si="1042"/>
        <v>42745.923611069542</v>
      </c>
      <c r="B66595" s="7">
        <v>24</v>
      </c>
      <c r="C66595" s="7">
        <v>34</v>
      </c>
    </row>
    <row r="66596" spans="1:3" x14ac:dyDescent="0.25">
      <c r="A66596" s="1">
        <f t="shared" si="1042"/>
        <v>42745.924305513989</v>
      </c>
      <c r="B66596" s="7">
        <v>24</v>
      </c>
      <c r="C66596" s="7">
        <v>34</v>
      </c>
    </row>
    <row r="66597" spans="1:3" x14ac:dyDescent="0.25">
      <c r="A66597" s="1">
        <f t="shared" si="1042"/>
        <v>42745.924999958435</v>
      </c>
      <c r="B66597" s="7">
        <v>24</v>
      </c>
      <c r="C66597" s="7">
        <v>34</v>
      </c>
    </row>
    <row r="66598" spans="1:3" x14ac:dyDescent="0.25">
      <c r="A66598" s="1">
        <f t="shared" si="1042"/>
        <v>42745.925694402882</v>
      </c>
      <c r="B66598" s="7">
        <v>24</v>
      </c>
      <c r="C66598" s="7">
        <v>34</v>
      </c>
    </row>
    <row r="66599" spans="1:3" x14ac:dyDescent="0.25">
      <c r="A66599" s="1">
        <f t="shared" si="1042"/>
        <v>42745.926388847329</v>
      </c>
      <c r="B66599" s="7">
        <v>24</v>
      </c>
      <c r="C66599" s="7">
        <v>34</v>
      </c>
    </row>
    <row r="66600" spans="1:3" x14ac:dyDescent="0.25">
      <c r="A66600" s="1">
        <f t="shared" si="1042"/>
        <v>42745.927083291775</v>
      </c>
      <c r="B66600" s="7">
        <v>24</v>
      </c>
      <c r="C66600" s="7">
        <v>34</v>
      </c>
    </row>
    <row r="66601" spans="1:3" x14ac:dyDescent="0.25">
      <c r="A66601" s="1">
        <f t="shared" si="1042"/>
        <v>42745.927777736222</v>
      </c>
      <c r="B66601" s="7">
        <v>24</v>
      </c>
      <c r="C66601" s="7">
        <v>34</v>
      </c>
    </row>
    <row r="66602" spans="1:3" x14ac:dyDescent="0.25">
      <c r="A66602" s="1">
        <f t="shared" si="1042"/>
        <v>42745.928472180669</v>
      </c>
      <c r="B66602" s="7">
        <v>24</v>
      </c>
      <c r="C66602" s="7">
        <v>34</v>
      </c>
    </row>
    <row r="66603" spans="1:3" x14ac:dyDescent="0.25">
      <c r="A66603" s="1">
        <f t="shared" si="1042"/>
        <v>42745.929166625116</v>
      </c>
      <c r="B66603" s="7">
        <v>24</v>
      </c>
      <c r="C66603" s="7">
        <v>34</v>
      </c>
    </row>
    <row r="66604" spans="1:3" x14ac:dyDescent="0.25">
      <c r="A66604" s="1">
        <f t="shared" si="1042"/>
        <v>42745.929861069562</v>
      </c>
      <c r="B66604" s="7">
        <v>24</v>
      </c>
      <c r="C66604" s="7">
        <v>34</v>
      </c>
    </row>
    <row r="66605" spans="1:3" x14ac:dyDescent="0.25">
      <c r="A66605" s="1">
        <f t="shared" si="1042"/>
        <v>42745.930555514009</v>
      </c>
      <c r="B66605" s="7">
        <v>24</v>
      </c>
      <c r="C66605" s="7">
        <v>34</v>
      </c>
    </row>
    <row r="66606" spans="1:3" x14ac:dyDescent="0.25">
      <c r="A66606" s="1">
        <f t="shared" si="1042"/>
        <v>42745.931249958456</v>
      </c>
      <c r="B66606" s="7">
        <v>24</v>
      </c>
      <c r="C66606" s="7">
        <v>34</v>
      </c>
    </row>
    <row r="66607" spans="1:3" x14ac:dyDescent="0.25">
      <c r="A66607" s="1">
        <f t="shared" si="1042"/>
        <v>42745.931944402902</v>
      </c>
      <c r="B66607" s="7">
        <v>24</v>
      </c>
      <c r="C66607" s="7">
        <v>34</v>
      </c>
    </row>
    <row r="66608" spans="1:3" x14ac:dyDescent="0.25">
      <c r="A66608" s="1">
        <f t="shared" si="1042"/>
        <v>42745.932638847349</v>
      </c>
      <c r="B66608" s="7">
        <v>24</v>
      </c>
      <c r="C66608" s="7">
        <v>34</v>
      </c>
    </row>
    <row r="66609" spans="1:3" x14ac:dyDescent="0.25">
      <c r="A66609" s="1">
        <f t="shared" si="1042"/>
        <v>42745.933333291796</v>
      </c>
      <c r="B66609" s="7">
        <v>24</v>
      </c>
      <c r="C66609" s="7">
        <v>34</v>
      </c>
    </row>
    <row r="66610" spans="1:3" x14ac:dyDescent="0.25">
      <c r="A66610" s="1">
        <f t="shared" si="1042"/>
        <v>42745.934027736243</v>
      </c>
      <c r="B66610" s="7">
        <v>24</v>
      </c>
      <c r="C66610" s="7">
        <v>34</v>
      </c>
    </row>
    <row r="66611" spans="1:3" x14ac:dyDescent="0.25">
      <c r="A66611" s="1">
        <f t="shared" si="1042"/>
        <v>42745.934722180689</v>
      </c>
      <c r="B66611" s="7">
        <v>24</v>
      </c>
      <c r="C66611" s="7">
        <v>34</v>
      </c>
    </row>
    <row r="66612" spans="1:3" x14ac:dyDescent="0.25">
      <c r="A66612" s="1">
        <f t="shared" si="1042"/>
        <v>42745.935416625136</v>
      </c>
      <c r="B66612" s="7">
        <v>24</v>
      </c>
      <c r="C66612" s="7">
        <v>34</v>
      </c>
    </row>
    <row r="66613" spans="1:3" x14ac:dyDescent="0.25">
      <c r="A66613" s="1">
        <f t="shared" si="1042"/>
        <v>42745.936111069583</v>
      </c>
      <c r="B66613" s="7">
        <v>24</v>
      </c>
      <c r="C66613" s="7">
        <v>34</v>
      </c>
    </row>
    <row r="66614" spans="1:3" x14ac:dyDescent="0.25">
      <c r="A66614" s="1">
        <f t="shared" si="1042"/>
        <v>42745.936805514029</v>
      </c>
      <c r="B66614" s="7">
        <v>24</v>
      </c>
      <c r="C66614" s="7">
        <v>34</v>
      </c>
    </row>
    <row r="66615" spans="1:3" x14ac:dyDescent="0.25">
      <c r="A66615" s="1">
        <f t="shared" si="1042"/>
        <v>42745.937499958476</v>
      </c>
      <c r="B66615" s="7">
        <v>24</v>
      </c>
      <c r="C66615" s="7">
        <v>34</v>
      </c>
    </row>
    <row r="66616" spans="1:3" x14ac:dyDescent="0.25">
      <c r="A66616" s="1">
        <f t="shared" si="1042"/>
        <v>42745.938194402923</v>
      </c>
      <c r="B66616" s="7">
        <v>24</v>
      </c>
      <c r="C66616" s="7">
        <v>34</v>
      </c>
    </row>
    <row r="66617" spans="1:3" x14ac:dyDescent="0.25">
      <c r="A66617" s="1">
        <f t="shared" si="1042"/>
        <v>42745.93888884737</v>
      </c>
      <c r="B66617" s="7">
        <v>24</v>
      </c>
      <c r="C66617" s="7">
        <v>34</v>
      </c>
    </row>
    <row r="66618" spans="1:3" x14ac:dyDescent="0.25">
      <c r="A66618" s="1">
        <f t="shared" si="1042"/>
        <v>42745.939583291816</v>
      </c>
      <c r="B66618" s="7">
        <v>24</v>
      </c>
      <c r="C66618" s="7">
        <v>34</v>
      </c>
    </row>
    <row r="66619" spans="1:3" x14ac:dyDescent="0.25">
      <c r="A66619" s="1">
        <f t="shared" si="1042"/>
        <v>42745.940277736263</v>
      </c>
      <c r="B66619" s="7">
        <v>24</v>
      </c>
      <c r="C66619" s="7">
        <v>34</v>
      </c>
    </row>
    <row r="66620" spans="1:3" x14ac:dyDescent="0.25">
      <c r="A66620" s="1">
        <f t="shared" si="1042"/>
        <v>42745.94097218071</v>
      </c>
      <c r="B66620" s="7">
        <v>24</v>
      </c>
      <c r="C66620" s="7">
        <v>34</v>
      </c>
    </row>
    <row r="66621" spans="1:3" x14ac:dyDescent="0.25">
      <c r="A66621" s="1">
        <f t="shared" si="1042"/>
        <v>42745.941666625156</v>
      </c>
      <c r="B66621" s="7">
        <v>24</v>
      </c>
      <c r="C66621" s="7">
        <v>34</v>
      </c>
    </row>
    <row r="66622" spans="1:3" x14ac:dyDescent="0.25">
      <c r="A66622" s="1">
        <f t="shared" si="1042"/>
        <v>42745.942361069603</v>
      </c>
      <c r="B66622" s="7">
        <v>24</v>
      </c>
      <c r="C66622" s="7">
        <v>34</v>
      </c>
    </row>
    <row r="66623" spans="1:3" x14ac:dyDescent="0.25">
      <c r="A66623" s="1">
        <f t="shared" si="1042"/>
        <v>42745.94305551405</v>
      </c>
      <c r="B66623" s="7">
        <v>24</v>
      </c>
      <c r="C66623" s="7">
        <v>34</v>
      </c>
    </row>
    <row r="66624" spans="1:3" x14ac:dyDescent="0.25">
      <c r="A66624" s="1">
        <f t="shared" si="1042"/>
        <v>42745.943749958496</v>
      </c>
      <c r="B66624" s="7">
        <v>24</v>
      </c>
      <c r="C66624" s="7">
        <v>34</v>
      </c>
    </row>
    <row r="66625" spans="1:3" x14ac:dyDescent="0.25">
      <c r="A66625" s="1">
        <f t="shared" si="1042"/>
        <v>42745.944444402943</v>
      </c>
      <c r="B66625" s="7">
        <v>24</v>
      </c>
      <c r="C66625" s="7">
        <v>34</v>
      </c>
    </row>
    <row r="66626" spans="1:3" x14ac:dyDescent="0.25">
      <c r="A66626" s="1">
        <f t="shared" si="1042"/>
        <v>42745.94513884739</v>
      </c>
      <c r="B66626" s="7">
        <v>24</v>
      </c>
      <c r="C66626" s="7">
        <v>34</v>
      </c>
    </row>
    <row r="66627" spans="1:3" x14ac:dyDescent="0.25">
      <c r="A66627" s="1">
        <f t="shared" si="1042"/>
        <v>42745.945833291837</v>
      </c>
      <c r="B66627" s="7">
        <v>24</v>
      </c>
      <c r="C66627" s="7">
        <v>34</v>
      </c>
    </row>
    <row r="66628" spans="1:3" x14ac:dyDescent="0.25">
      <c r="A66628" s="1">
        <f t="shared" si="1042"/>
        <v>42745.946527736283</v>
      </c>
      <c r="B66628" s="7">
        <v>24</v>
      </c>
      <c r="C66628" s="7">
        <v>34</v>
      </c>
    </row>
    <row r="66629" spans="1:3" x14ac:dyDescent="0.25">
      <c r="A66629" s="1">
        <f t="shared" si="1042"/>
        <v>42745.94722218073</v>
      </c>
      <c r="B66629" s="7">
        <v>24</v>
      </c>
      <c r="C66629" s="7">
        <v>34</v>
      </c>
    </row>
    <row r="66630" spans="1:3" x14ac:dyDescent="0.25">
      <c r="A66630" s="1">
        <f t="shared" si="1042"/>
        <v>42745.947916625177</v>
      </c>
      <c r="B66630" s="7">
        <v>24</v>
      </c>
      <c r="C66630" s="7">
        <v>34</v>
      </c>
    </row>
    <row r="66631" spans="1:3" x14ac:dyDescent="0.25">
      <c r="A66631" s="1">
        <f t="shared" si="1042"/>
        <v>42745.948611069623</v>
      </c>
      <c r="B66631" s="7">
        <v>24</v>
      </c>
      <c r="C66631" s="7">
        <v>34</v>
      </c>
    </row>
    <row r="66632" spans="1:3" x14ac:dyDescent="0.25">
      <c r="A66632" s="1">
        <f t="shared" si="1042"/>
        <v>42745.94930551407</v>
      </c>
      <c r="B66632" s="7">
        <v>24</v>
      </c>
      <c r="C66632" s="7">
        <v>34</v>
      </c>
    </row>
    <row r="66633" spans="1:3" x14ac:dyDescent="0.25">
      <c r="A66633" s="1">
        <f t="shared" si="1042"/>
        <v>42745.949999958517</v>
      </c>
      <c r="B66633" s="7">
        <v>24</v>
      </c>
      <c r="C66633" s="7">
        <v>34</v>
      </c>
    </row>
    <row r="66634" spans="1:3" x14ac:dyDescent="0.25">
      <c r="A66634" s="1">
        <f t="shared" si="1042"/>
        <v>42745.950694402964</v>
      </c>
      <c r="B66634" s="7">
        <v>24</v>
      </c>
      <c r="C66634" s="7">
        <v>34</v>
      </c>
    </row>
    <row r="66635" spans="1:3" x14ac:dyDescent="0.25">
      <c r="A66635" s="1">
        <f t="shared" si="1042"/>
        <v>42745.95138884741</v>
      </c>
      <c r="B66635" s="7">
        <v>24</v>
      </c>
      <c r="C66635" s="7">
        <v>34</v>
      </c>
    </row>
    <row r="66636" spans="1:3" x14ac:dyDescent="0.25">
      <c r="A66636" s="1">
        <f t="shared" si="1042"/>
        <v>42745.952083291857</v>
      </c>
      <c r="B66636" s="7">
        <v>24</v>
      </c>
      <c r="C66636" s="7">
        <v>34</v>
      </c>
    </row>
    <row r="66637" spans="1:3" x14ac:dyDescent="0.25">
      <c r="A66637" s="1">
        <f t="shared" si="1042"/>
        <v>42745.952777736304</v>
      </c>
      <c r="B66637" s="7">
        <v>24</v>
      </c>
      <c r="C66637" s="7">
        <v>34</v>
      </c>
    </row>
    <row r="66638" spans="1:3" x14ac:dyDescent="0.25">
      <c r="A66638" s="1">
        <f t="shared" si="1042"/>
        <v>42745.95347218075</v>
      </c>
      <c r="B66638" s="7">
        <v>24</v>
      </c>
      <c r="C66638" s="7">
        <v>34</v>
      </c>
    </row>
    <row r="66639" spans="1:3" x14ac:dyDescent="0.25">
      <c r="A66639" s="1">
        <f t="shared" ref="A66639:A66702" si="1043">A66640-TIME(0,1,0)</f>
        <v>42745.954166625197</v>
      </c>
      <c r="B66639" s="7">
        <v>24</v>
      </c>
      <c r="C66639" s="7">
        <v>34</v>
      </c>
    </row>
    <row r="66640" spans="1:3" x14ac:dyDescent="0.25">
      <c r="A66640" s="1">
        <f t="shared" si="1043"/>
        <v>42745.954861069644</v>
      </c>
      <c r="B66640" s="7">
        <v>24</v>
      </c>
      <c r="C66640" s="7">
        <v>34</v>
      </c>
    </row>
    <row r="66641" spans="1:3" x14ac:dyDescent="0.25">
      <c r="A66641" s="1">
        <f t="shared" si="1043"/>
        <v>42745.955555514091</v>
      </c>
      <c r="B66641" s="7">
        <v>24</v>
      </c>
      <c r="C66641" s="7">
        <v>34</v>
      </c>
    </row>
    <row r="66642" spans="1:3" x14ac:dyDescent="0.25">
      <c r="A66642" s="1">
        <f t="shared" si="1043"/>
        <v>42745.956249958537</v>
      </c>
      <c r="B66642" s="7">
        <v>24</v>
      </c>
      <c r="C66642" s="7">
        <v>34</v>
      </c>
    </row>
    <row r="66643" spans="1:3" x14ac:dyDescent="0.25">
      <c r="A66643" s="1">
        <f t="shared" si="1043"/>
        <v>42745.956944402984</v>
      </c>
      <c r="B66643" s="7">
        <v>24</v>
      </c>
      <c r="C66643" s="7">
        <v>34</v>
      </c>
    </row>
    <row r="66644" spans="1:3" x14ac:dyDescent="0.25">
      <c r="A66644" s="1">
        <f t="shared" si="1043"/>
        <v>42745.957638847431</v>
      </c>
      <c r="B66644" s="7">
        <v>24</v>
      </c>
      <c r="C66644" s="7">
        <v>34</v>
      </c>
    </row>
    <row r="66645" spans="1:3" x14ac:dyDescent="0.25">
      <c r="A66645" s="1">
        <f t="shared" si="1043"/>
        <v>42745.958333291877</v>
      </c>
      <c r="B66645" s="7">
        <v>24</v>
      </c>
      <c r="C66645" s="7">
        <v>34</v>
      </c>
    </row>
    <row r="66646" spans="1:3" x14ac:dyDescent="0.25">
      <c r="A66646" s="1">
        <f t="shared" si="1043"/>
        <v>42745.959027736324</v>
      </c>
      <c r="B66646" s="7">
        <v>24</v>
      </c>
      <c r="C66646" s="7">
        <v>34</v>
      </c>
    </row>
    <row r="66647" spans="1:3" x14ac:dyDescent="0.25">
      <c r="A66647" s="1">
        <f t="shared" si="1043"/>
        <v>42745.959722180771</v>
      </c>
      <c r="B66647" s="7">
        <v>24</v>
      </c>
      <c r="C66647" s="7">
        <v>34</v>
      </c>
    </row>
    <row r="66648" spans="1:3" x14ac:dyDescent="0.25">
      <c r="A66648" s="1">
        <f t="shared" si="1043"/>
        <v>42745.960416625217</v>
      </c>
      <c r="B66648" s="7">
        <v>24</v>
      </c>
      <c r="C66648" s="7">
        <v>34</v>
      </c>
    </row>
    <row r="66649" spans="1:3" x14ac:dyDescent="0.25">
      <c r="A66649" s="1">
        <f t="shared" si="1043"/>
        <v>42745.961111069664</v>
      </c>
      <c r="B66649" s="7">
        <v>24</v>
      </c>
      <c r="C66649" s="7">
        <v>34</v>
      </c>
    </row>
    <row r="66650" spans="1:3" x14ac:dyDescent="0.25">
      <c r="A66650" s="1">
        <f t="shared" si="1043"/>
        <v>42745.961805514111</v>
      </c>
      <c r="B66650" s="7">
        <v>24</v>
      </c>
      <c r="C66650" s="7">
        <v>34</v>
      </c>
    </row>
    <row r="66651" spans="1:3" x14ac:dyDescent="0.25">
      <c r="A66651" s="1">
        <f t="shared" si="1043"/>
        <v>42745.962499958558</v>
      </c>
      <c r="B66651" s="7">
        <v>24</v>
      </c>
      <c r="C66651" s="7">
        <v>34</v>
      </c>
    </row>
    <row r="66652" spans="1:3" x14ac:dyDescent="0.25">
      <c r="A66652" s="1">
        <f t="shared" si="1043"/>
        <v>42745.963194403004</v>
      </c>
      <c r="B66652" s="7">
        <v>24</v>
      </c>
      <c r="C66652" s="7">
        <v>34</v>
      </c>
    </row>
    <row r="66653" spans="1:3" x14ac:dyDescent="0.25">
      <c r="A66653" s="1">
        <f t="shared" si="1043"/>
        <v>42745.963888847451</v>
      </c>
      <c r="B66653" s="7">
        <v>23</v>
      </c>
      <c r="C66653" s="7">
        <v>34</v>
      </c>
    </row>
    <row r="66654" spans="1:3" x14ac:dyDescent="0.25">
      <c r="A66654" s="1">
        <f t="shared" si="1043"/>
        <v>42745.964583291898</v>
      </c>
      <c r="B66654" s="7">
        <v>24</v>
      </c>
      <c r="C66654" s="7">
        <v>34</v>
      </c>
    </row>
    <row r="66655" spans="1:3" x14ac:dyDescent="0.25">
      <c r="A66655" s="1">
        <f t="shared" si="1043"/>
        <v>42745.965277736344</v>
      </c>
      <c r="B66655" s="7">
        <v>24</v>
      </c>
      <c r="C66655" s="7">
        <v>34</v>
      </c>
    </row>
    <row r="66656" spans="1:3" x14ac:dyDescent="0.25">
      <c r="A66656" s="1">
        <f t="shared" si="1043"/>
        <v>42745.965972180791</v>
      </c>
      <c r="B66656" s="7">
        <v>24</v>
      </c>
      <c r="C66656" s="7">
        <v>34</v>
      </c>
    </row>
    <row r="66657" spans="1:3" x14ac:dyDescent="0.25">
      <c r="A66657" s="1">
        <f t="shared" si="1043"/>
        <v>42745.966666625238</v>
      </c>
      <c r="B66657" s="7">
        <v>24</v>
      </c>
      <c r="C66657" s="7">
        <v>34</v>
      </c>
    </row>
    <row r="66658" spans="1:3" x14ac:dyDescent="0.25">
      <c r="A66658" s="1">
        <f t="shared" si="1043"/>
        <v>42745.967361069685</v>
      </c>
      <c r="B66658" s="7">
        <v>24</v>
      </c>
      <c r="C66658" s="7">
        <v>34</v>
      </c>
    </row>
    <row r="66659" spans="1:3" x14ac:dyDescent="0.25">
      <c r="A66659" s="1">
        <f t="shared" si="1043"/>
        <v>42745.968055514131</v>
      </c>
      <c r="B66659" s="7">
        <v>23</v>
      </c>
      <c r="C66659" s="7">
        <v>34</v>
      </c>
    </row>
    <row r="66660" spans="1:3" x14ac:dyDescent="0.25">
      <c r="A66660" s="1">
        <f t="shared" si="1043"/>
        <v>42745.968749958578</v>
      </c>
      <c r="B66660" s="7">
        <v>23</v>
      </c>
      <c r="C66660" s="7">
        <v>34</v>
      </c>
    </row>
    <row r="66661" spans="1:3" x14ac:dyDescent="0.25">
      <c r="A66661" s="1">
        <f t="shared" si="1043"/>
        <v>42745.969444403025</v>
      </c>
      <c r="B66661" s="7">
        <v>23</v>
      </c>
      <c r="C66661" s="7">
        <v>34</v>
      </c>
    </row>
    <row r="66662" spans="1:3" x14ac:dyDescent="0.25">
      <c r="A66662" s="1">
        <f t="shared" si="1043"/>
        <v>42745.970138847471</v>
      </c>
      <c r="B66662" s="7">
        <v>23</v>
      </c>
      <c r="C66662" s="7">
        <v>34</v>
      </c>
    </row>
    <row r="66663" spans="1:3" x14ac:dyDescent="0.25">
      <c r="A66663" s="1">
        <f t="shared" si="1043"/>
        <v>42745.970833291918</v>
      </c>
      <c r="B66663" s="7">
        <v>23</v>
      </c>
      <c r="C66663" s="7">
        <v>34</v>
      </c>
    </row>
    <row r="66664" spans="1:3" x14ac:dyDescent="0.25">
      <c r="A66664" s="1">
        <f t="shared" si="1043"/>
        <v>42745.971527736365</v>
      </c>
      <c r="B66664" s="7">
        <v>23</v>
      </c>
      <c r="C66664" s="7">
        <v>34</v>
      </c>
    </row>
    <row r="66665" spans="1:3" x14ac:dyDescent="0.25">
      <c r="A66665" s="1">
        <f t="shared" si="1043"/>
        <v>42745.972222180812</v>
      </c>
      <c r="B66665" s="7">
        <v>23</v>
      </c>
      <c r="C66665" s="7">
        <v>34</v>
      </c>
    </row>
    <row r="66666" spans="1:3" x14ac:dyDescent="0.25">
      <c r="A66666" s="1">
        <f t="shared" si="1043"/>
        <v>42745.972916625258</v>
      </c>
      <c r="B66666" s="7">
        <v>23</v>
      </c>
      <c r="C66666" s="7">
        <v>34</v>
      </c>
    </row>
    <row r="66667" spans="1:3" x14ac:dyDescent="0.25">
      <c r="A66667" s="1">
        <f t="shared" si="1043"/>
        <v>42745.973611069705</v>
      </c>
      <c r="B66667" s="7">
        <v>23</v>
      </c>
      <c r="C66667" s="7">
        <v>34</v>
      </c>
    </row>
    <row r="66668" spans="1:3" x14ac:dyDescent="0.25">
      <c r="A66668" s="1">
        <f t="shared" si="1043"/>
        <v>42745.974305514152</v>
      </c>
      <c r="B66668" s="7">
        <v>23</v>
      </c>
      <c r="C66668" s="7">
        <v>34</v>
      </c>
    </row>
    <row r="66669" spans="1:3" x14ac:dyDescent="0.25">
      <c r="A66669" s="1">
        <f t="shared" si="1043"/>
        <v>42745.974999958598</v>
      </c>
      <c r="B66669" s="7">
        <v>23</v>
      </c>
      <c r="C66669" s="7">
        <v>34</v>
      </c>
    </row>
    <row r="66670" spans="1:3" x14ac:dyDescent="0.25">
      <c r="A66670" s="1">
        <f t="shared" si="1043"/>
        <v>42745.975694403045</v>
      </c>
      <c r="B66670" s="7">
        <v>23</v>
      </c>
      <c r="C66670" s="7">
        <v>34</v>
      </c>
    </row>
    <row r="66671" spans="1:3" x14ac:dyDescent="0.25">
      <c r="A66671" s="1">
        <f t="shared" si="1043"/>
        <v>42745.976388847492</v>
      </c>
      <c r="B66671" s="7">
        <v>23</v>
      </c>
      <c r="C66671" s="7">
        <v>34</v>
      </c>
    </row>
    <row r="66672" spans="1:3" x14ac:dyDescent="0.25">
      <c r="A66672" s="1">
        <f t="shared" si="1043"/>
        <v>42745.977083291938</v>
      </c>
      <c r="B66672" s="7">
        <v>23</v>
      </c>
      <c r="C66672" s="7">
        <v>34</v>
      </c>
    </row>
    <row r="66673" spans="1:3" x14ac:dyDescent="0.25">
      <c r="A66673" s="1">
        <f t="shared" si="1043"/>
        <v>42745.977777736385</v>
      </c>
      <c r="B66673" s="7">
        <v>23</v>
      </c>
      <c r="C66673" s="7">
        <v>34</v>
      </c>
    </row>
    <row r="66674" spans="1:3" x14ac:dyDescent="0.25">
      <c r="A66674" s="1">
        <f t="shared" si="1043"/>
        <v>42745.978472180832</v>
      </c>
      <c r="B66674" s="7">
        <v>23</v>
      </c>
      <c r="C66674" s="7">
        <v>34</v>
      </c>
    </row>
    <row r="66675" spans="1:3" x14ac:dyDescent="0.25">
      <c r="A66675" s="1">
        <f t="shared" si="1043"/>
        <v>42745.979166625279</v>
      </c>
      <c r="B66675" s="7">
        <v>23</v>
      </c>
      <c r="C66675" s="7">
        <v>34</v>
      </c>
    </row>
    <row r="66676" spans="1:3" x14ac:dyDescent="0.25">
      <c r="A66676" s="1">
        <f t="shared" si="1043"/>
        <v>42745.979861069725</v>
      </c>
      <c r="B66676" s="7">
        <v>23</v>
      </c>
      <c r="C66676" s="7">
        <v>34</v>
      </c>
    </row>
    <row r="66677" spans="1:3" x14ac:dyDescent="0.25">
      <c r="A66677" s="1">
        <f t="shared" si="1043"/>
        <v>42745.980555514172</v>
      </c>
      <c r="B66677" s="7">
        <v>23</v>
      </c>
      <c r="C66677" s="7">
        <v>34</v>
      </c>
    </row>
    <row r="66678" spans="1:3" x14ac:dyDescent="0.25">
      <c r="A66678" s="1">
        <f t="shared" si="1043"/>
        <v>42745.981249958619</v>
      </c>
      <c r="B66678" s="7">
        <v>23</v>
      </c>
      <c r="C66678" s="7">
        <v>34</v>
      </c>
    </row>
    <row r="66679" spans="1:3" x14ac:dyDescent="0.25">
      <c r="A66679" s="1">
        <f t="shared" si="1043"/>
        <v>42745.981944403065</v>
      </c>
      <c r="B66679" s="7">
        <v>23</v>
      </c>
      <c r="C66679" s="7">
        <v>34</v>
      </c>
    </row>
    <row r="66680" spans="1:3" x14ac:dyDescent="0.25">
      <c r="A66680" s="1">
        <f t="shared" si="1043"/>
        <v>42745.982638847512</v>
      </c>
      <c r="B66680" s="7">
        <v>23</v>
      </c>
      <c r="C66680" s="7">
        <v>34</v>
      </c>
    </row>
    <row r="66681" spans="1:3" x14ac:dyDescent="0.25">
      <c r="A66681" s="1">
        <f t="shared" si="1043"/>
        <v>42745.983333291959</v>
      </c>
      <c r="B66681" s="7">
        <v>23</v>
      </c>
      <c r="C66681" s="7">
        <v>34</v>
      </c>
    </row>
    <row r="66682" spans="1:3" x14ac:dyDescent="0.25">
      <c r="A66682" s="1">
        <f t="shared" si="1043"/>
        <v>42745.984027736406</v>
      </c>
      <c r="B66682" s="7">
        <v>23</v>
      </c>
      <c r="C66682" s="7">
        <v>34</v>
      </c>
    </row>
    <row r="66683" spans="1:3" x14ac:dyDescent="0.25">
      <c r="A66683" s="1">
        <f t="shared" si="1043"/>
        <v>42745.984722180852</v>
      </c>
      <c r="B66683" s="7">
        <v>23</v>
      </c>
      <c r="C66683" s="7">
        <v>34</v>
      </c>
    </row>
    <row r="66684" spans="1:3" x14ac:dyDescent="0.25">
      <c r="A66684" s="1">
        <f t="shared" si="1043"/>
        <v>42745.985416625299</v>
      </c>
      <c r="B66684" s="7">
        <v>23</v>
      </c>
      <c r="C66684" s="7">
        <v>34</v>
      </c>
    </row>
    <row r="66685" spans="1:3" x14ac:dyDescent="0.25">
      <c r="A66685" s="1">
        <f t="shared" si="1043"/>
        <v>42745.986111069746</v>
      </c>
      <c r="B66685" s="7">
        <v>23</v>
      </c>
      <c r="C66685" s="7">
        <v>34</v>
      </c>
    </row>
    <row r="66686" spans="1:3" x14ac:dyDescent="0.25">
      <c r="A66686" s="1">
        <f t="shared" si="1043"/>
        <v>42745.986805514192</v>
      </c>
      <c r="B66686" s="7">
        <v>23</v>
      </c>
      <c r="C66686" s="7">
        <v>34</v>
      </c>
    </row>
    <row r="66687" spans="1:3" x14ac:dyDescent="0.25">
      <c r="A66687" s="1">
        <f t="shared" si="1043"/>
        <v>42745.987499958639</v>
      </c>
      <c r="B66687" s="7">
        <v>23</v>
      </c>
      <c r="C66687" s="7">
        <v>34</v>
      </c>
    </row>
    <row r="66688" spans="1:3" x14ac:dyDescent="0.25">
      <c r="A66688" s="1">
        <f t="shared" si="1043"/>
        <v>42745.988194403086</v>
      </c>
      <c r="B66688" s="7">
        <v>23</v>
      </c>
      <c r="C66688" s="7">
        <v>34</v>
      </c>
    </row>
    <row r="66689" spans="1:3" x14ac:dyDescent="0.25">
      <c r="A66689" s="1">
        <f t="shared" si="1043"/>
        <v>42745.988888847533</v>
      </c>
      <c r="B66689" s="7">
        <v>23</v>
      </c>
      <c r="C66689" s="7">
        <v>34</v>
      </c>
    </row>
    <row r="66690" spans="1:3" x14ac:dyDescent="0.25">
      <c r="A66690" s="1">
        <f t="shared" si="1043"/>
        <v>42745.989583291979</v>
      </c>
      <c r="B66690" s="7">
        <v>23</v>
      </c>
      <c r="C66690" s="7">
        <v>34</v>
      </c>
    </row>
    <row r="66691" spans="1:3" x14ac:dyDescent="0.25">
      <c r="A66691" s="1">
        <f t="shared" si="1043"/>
        <v>42745.990277736426</v>
      </c>
      <c r="B66691" s="7">
        <v>23</v>
      </c>
      <c r="C66691" s="7">
        <v>34</v>
      </c>
    </row>
    <row r="66692" spans="1:3" x14ac:dyDescent="0.25">
      <c r="A66692" s="1">
        <f t="shared" si="1043"/>
        <v>42745.990972180873</v>
      </c>
      <c r="B66692" s="7">
        <v>23</v>
      </c>
      <c r="C66692" s="7">
        <v>34</v>
      </c>
    </row>
    <row r="66693" spans="1:3" x14ac:dyDescent="0.25">
      <c r="A66693" s="1">
        <f t="shared" si="1043"/>
        <v>42745.991666625319</v>
      </c>
      <c r="B66693" s="7">
        <v>23</v>
      </c>
      <c r="C66693" s="7">
        <v>34</v>
      </c>
    </row>
    <row r="66694" spans="1:3" x14ac:dyDescent="0.25">
      <c r="A66694" s="1">
        <f t="shared" si="1043"/>
        <v>42745.992361069766</v>
      </c>
      <c r="B66694" s="7">
        <v>23</v>
      </c>
      <c r="C66694" s="7">
        <v>34</v>
      </c>
    </row>
    <row r="66695" spans="1:3" x14ac:dyDescent="0.25">
      <c r="A66695" s="1">
        <f t="shared" si="1043"/>
        <v>42745.993055514213</v>
      </c>
      <c r="B66695" s="7">
        <v>23</v>
      </c>
      <c r="C66695" s="7">
        <v>34</v>
      </c>
    </row>
    <row r="66696" spans="1:3" x14ac:dyDescent="0.25">
      <c r="A66696" s="1">
        <f t="shared" si="1043"/>
        <v>42745.993749958659</v>
      </c>
      <c r="B66696" s="7">
        <v>23</v>
      </c>
      <c r="C66696" s="7">
        <v>34</v>
      </c>
    </row>
    <row r="66697" spans="1:3" x14ac:dyDescent="0.25">
      <c r="A66697" s="1">
        <f t="shared" si="1043"/>
        <v>42745.994444403106</v>
      </c>
      <c r="B66697" s="7">
        <v>23</v>
      </c>
      <c r="C66697" s="7">
        <v>34</v>
      </c>
    </row>
    <row r="66698" spans="1:3" x14ac:dyDescent="0.25">
      <c r="A66698" s="1">
        <f t="shared" si="1043"/>
        <v>42745.995138847553</v>
      </c>
      <c r="B66698" s="7">
        <v>23</v>
      </c>
      <c r="C66698" s="7">
        <v>34</v>
      </c>
    </row>
    <row r="66699" spans="1:3" x14ac:dyDescent="0.25">
      <c r="A66699" s="1">
        <f t="shared" si="1043"/>
        <v>42745.995833292</v>
      </c>
      <c r="B66699" s="7">
        <v>23</v>
      </c>
      <c r="C66699" s="7">
        <v>34</v>
      </c>
    </row>
    <row r="66700" spans="1:3" x14ac:dyDescent="0.25">
      <c r="A66700" s="1">
        <f t="shared" si="1043"/>
        <v>42745.996527736446</v>
      </c>
      <c r="B66700" s="7">
        <v>23</v>
      </c>
      <c r="C66700" s="7">
        <v>34</v>
      </c>
    </row>
    <row r="66701" spans="1:3" x14ac:dyDescent="0.25">
      <c r="A66701" s="1">
        <f t="shared" si="1043"/>
        <v>42745.997222180893</v>
      </c>
      <c r="B66701" s="7">
        <v>23</v>
      </c>
      <c r="C66701" s="7">
        <v>34</v>
      </c>
    </row>
    <row r="66702" spans="1:3" x14ac:dyDescent="0.25">
      <c r="A66702" s="1">
        <f t="shared" si="1043"/>
        <v>42745.99791662534</v>
      </c>
      <c r="B66702" s="7">
        <v>23</v>
      </c>
      <c r="C66702" s="7">
        <v>34</v>
      </c>
    </row>
    <row r="66703" spans="1:3" x14ac:dyDescent="0.25">
      <c r="A66703" s="1">
        <f t="shared" ref="A66703:A66766" si="1044">A66704-TIME(0,1,0)</f>
        <v>42745.998611069786</v>
      </c>
      <c r="B66703" s="7">
        <v>23</v>
      </c>
      <c r="C66703" s="7">
        <v>34</v>
      </c>
    </row>
    <row r="66704" spans="1:3" x14ac:dyDescent="0.25">
      <c r="A66704" s="1">
        <f t="shared" si="1044"/>
        <v>42745.999305514233</v>
      </c>
      <c r="B66704" s="7">
        <v>23</v>
      </c>
      <c r="C66704" s="7">
        <v>34</v>
      </c>
    </row>
    <row r="66705" spans="1:3" x14ac:dyDescent="0.25">
      <c r="A66705" s="1">
        <f t="shared" si="1044"/>
        <v>42745.99999995868</v>
      </c>
      <c r="B66705" s="7">
        <v>23</v>
      </c>
      <c r="C66705" s="7">
        <v>34</v>
      </c>
    </row>
    <row r="66706" spans="1:3" x14ac:dyDescent="0.25">
      <c r="A66706" s="1">
        <f t="shared" si="1044"/>
        <v>42746.000694403127</v>
      </c>
      <c r="B66706" s="7">
        <v>23</v>
      </c>
      <c r="C66706" s="7">
        <v>34</v>
      </c>
    </row>
    <row r="66707" spans="1:3" x14ac:dyDescent="0.25">
      <c r="A66707" s="1">
        <f t="shared" si="1044"/>
        <v>42746.001388847573</v>
      </c>
      <c r="B66707" s="7">
        <v>23</v>
      </c>
      <c r="C66707" s="7">
        <v>34</v>
      </c>
    </row>
    <row r="66708" spans="1:3" x14ac:dyDescent="0.25">
      <c r="A66708" s="1">
        <f t="shared" si="1044"/>
        <v>42746.00208329202</v>
      </c>
      <c r="B66708" s="7">
        <v>23</v>
      </c>
      <c r="C66708" s="7">
        <v>34</v>
      </c>
    </row>
    <row r="66709" spans="1:3" x14ac:dyDescent="0.25">
      <c r="A66709" s="1">
        <f t="shared" si="1044"/>
        <v>42746.002777736467</v>
      </c>
      <c r="B66709" s="7">
        <v>23</v>
      </c>
      <c r="C66709" s="7">
        <v>34</v>
      </c>
    </row>
    <row r="66710" spans="1:3" x14ac:dyDescent="0.25">
      <c r="A66710" s="1">
        <f t="shared" si="1044"/>
        <v>42746.003472180913</v>
      </c>
      <c r="B66710" s="7">
        <v>23</v>
      </c>
      <c r="C66710" s="7">
        <v>34</v>
      </c>
    </row>
    <row r="66711" spans="1:3" x14ac:dyDescent="0.25">
      <c r="A66711" s="1">
        <f t="shared" si="1044"/>
        <v>42746.00416662536</v>
      </c>
      <c r="B66711" s="7">
        <v>23</v>
      </c>
      <c r="C66711" s="7">
        <v>34</v>
      </c>
    </row>
    <row r="66712" spans="1:3" x14ac:dyDescent="0.25">
      <c r="A66712" s="1">
        <f t="shared" si="1044"/>
        <v>42746.004861069807</v>
      </c>
      <c r="B66712" s="7">
        <v>23</v>
      </c>
      <c r="C66712" s="7">
        <v>34</v>
      </c>
    </row>
    <row r="66713" spans="1:3" x14ac:dyDescent="0.25">
      <c r="A66713" s="1">
        <f t="shared" si="1044"/>
        <v>42746.005555514254</v>
      </c>
      <c r="B66713" s="7">
        <v>23</v>
      </c>
      <c r="C66713" s="7">
        <v>34</v>
      </c>
    </row>
    <row r="66714" spans="1:3" x14ac:dyDescent="0.25">
      <c r="A66714" s="1">
        <f t="shared" si="1044"/>
        <v>42746.0062499587</v>
      </c>
      <c r="B66714" s="7">
        <v>23</v>
      </c>
      <c r="C66714" s="7">
        <v>34</v>
      </c>
    </row>
    <row r="66715" spans="1:3" x14ac:dyDescent="0.25">
      <c r="A66715" s="1">
        <f t="shared" si="1044"/>
        <v>42746.006944403147</v>
      </c>
      <c r="B66715" s="7">
        <v>23</v>
      </c>
      <c r="C66715" s="7">
        <v>34</v>
      </c>
    </row>
    <row r="66716" spans="1:3" x14ac:dyDescent="0.25">
      <c r="A66716" s="1">
        <f t="shared" si="1044"/>
        <v>42746.007638847594</v>
      </c>
      <c r="B66716" s="7">
        <v>23</v>
      </c>
      <c r="C66716" s="7">
        <v>34</v>
      </c>
    </row>
    <row r="66717" spans="1:3" x14ac:dyDescent="0.25">
      <c r="A66717" s="1">
        <f t="shared" si="1044"/>
        <v>42746.00833329204</v>
      </c>
      <c r="B66717" s="7">
        <v>23</v>
      </c>
      <c r="C66717" s="7">
        <v>34</v>
      </c>
    </row>
    <row r="66718" spans="1:3" x14ac:dyDescent="0.25">
      <c r="A66718" s="1">
        <f t="shared" si="1044"/>
        <v>42746.009027736487</v>
      </c>
      <c r="B66718" s="7">
        <v>23</v>
      </c>
      <c r="C66718" s="7">
        <v>34</v>
      </c>
    </row>
    <row r="66719" spans="1:3" x14ac:dyDescent="0.25">
      <c r="A66719" s="1">
        <f t="shared" si="1044"/>
        <v>42746.009722180934</v>
      </c>
      <c r="B66719" s="7">
        <v>23</v>
      </c>
      <c r="C66719" s="7">
        <v>34</v>
      </c>
    </row>
    <row r="66720" spans="1:3" x14ac:dyDescent="0.25">
      <c r="A66720" s="1">
        <f t="shared" si="1044"/>
        <v>42746.01041662538</v>
      </c>
      <c r="B66720" s="7">
        <v>23</v>
      </c>
      <c r="C66720" s="7">
        <v>34</v>
      </c>
    </row>
    <row r="66721" spans="1:3" x14ac:dyDescent="0.25">
      <c r="A66721" s="1">
        <f t="shared" si="1044"/>
        <v>42746.011111069827</v>
      </c>
      <c r="B66721" s="7">
        <v>23</v>
      </c>
      <c r="C66721" s="7">
        <v>34</v>
      </c>
    </row>
    <row r="66722" spans="1:3" x14ac:dyDescent="0.25">
      <c r="A66722" s="1">
        <f t="shared" si="1044"/>
        <v>42746.011805514274</v>
      </c>
      <c r="B66722" s="7">
        <v>23</v>
      </c>
      <c r="C66722" s="7">
        <v>34</v>
      </c>
    </row>
    <row r="66723" spans="1:3" x14ac:dyDescent="0.25">
      <c r="A66723" s="1">
        <f t="shared" si="1044"/>
        <v>42746.012499958721</v>
      </c>
      <c r="B66723" s="7">
        <v>23</v>
      </c>
      <c r="C66723" s="7">
        <v>34</v>
      </c>
    </row>
    <row r="66724" spans="1:3" x14ac:dyDescent="0.25">
      <c r="A66724" s="1">
        <f t="shared" si="1044"/>
        <v>42746.013194403167</v>
      </c>
      <c r="B66724" s="7">
        <v>23</v>
      </c>
      <c r="C66724" s="7">
        <v>34</v>
      </c>
    </row>
    <row r="66725" spans="1:3" x14ac:dyDescent="0.25">
      <c r="A66725" s="1">
        <f t="shared" si="1044"/>
        <v>42746.013888847614</v>
      </c>
      <c r="B66725" s="7">
        <v>23</v>
      </c>
      <c r="C66725" s="7">
        <v>34</v>
      </c>
    </row>
    <row r="66726" spans="1:3" x14ac:dyDescent="0.25">
      <c r="A66726" s="1">
        <f t="shared" si="1044"/>
        <v>42746.014583292061</v>
      </c>
      <c r="B66726" s="7">
        <v>23</v>
      </c>
      <c r="C66726" s="7">
        <v>34</v>
      </c>
    </row>
    <row r="66727" spans="1:3" x14ac:dyDescent="0.25">
      <c r="A66727" s="1">
        <f t="shared" si="1044"/>
        <v>42746.015277736507</v>
      </c>
      <c r="B66727" s="7">
        <v>23</v>
      </c>
      <c r="C66727" s="7">
        <v>34</v>
      </c>
    </row>
    <row r="66728" spans="1:3" x14ac:dyDescent="0.25">
      <c r="A66728" s="1">
        <f t="shared" si="1044"/>
        <v>42746.015972180954</v>
      </c>
      <c r="B66728" s="7">
        <v>23</v>
      </c>
      <c r="C66728" s="7">
        <v>34</v>
      </c>
    </row>
    <row r="66729" spans="1:3" x14ac:dyDescent="0.25">
      <c r="A66729" s="1">
        <f t="shared" si="1044"/>
        <v>42746.016666625401</v>
      </c>
      <c r="B66729" s="7">
        <v>23</v>
      </c>
      <c r="C66729" s="7">
        <v>34</v>
      </c>
    </row>
    <row r="66730" spans="1:3" x14ac:dyDescent="0.25">
      <c r="A66730" s="1">
        <f t="shared" si="1044"/>
        <v>42746.017361069848</v>
      </c>
      <c r="B66730" s="7">
        <v>23</v>
      </c>
      <c r="C66730" s="7">
        <v>34</v>
      </c>
    </row>
    <row r="66731" spans="1:3" x14ac:dyDescent="0.25">
      <c r="A66731" s="1">
        <f t="shared" si="1044"/>
        <v>42746.018055514294</v>
      </c>
      <c r="B66731" s="7">
        <v>23</v>
      </c>
      <c r="C66731" s="7">
        <v>34</v>
      </c>
    </row>
    <row r="66732" spans="1:3" x14ac:dyDescent="0.25">
      <c r="A66732" s="1">
        <f t="shared" si="1044"/>
        <v>42746.018749958741</v>
      </c>
      <c r="B66732" s="7">
        <v>23</v>
      </c>
      <c r="C66732" s="7">
        <v>34</v>
      </c>
    </row>
    <row r="66733" spans="1:3" x14ac:dyDescent="0.25">
      <c r="A66733" s="1">
        <f t="shared" si="1044"/>
        <v>42746.019444403188</v>
      </c>
      <c r="B66733" s="7">
        <v>23</v>
      </c>
      <c r="C66733" s="7">
        <v>34</v>
      </c>
    </row>
    <row r="66734" spans="1:3" x14ac:dyDescent="0.25">
      <c r="A66734" s="1">
        <f t="shared" si="1044"/>
        <v>42746.020138847634</v>
      </c>
      <c r="B66734" s="7">
        <v>23</v>
      </c>
      <c r="C66734" s="7">
        <v>34</v>
      </c>
    </row>
    <row r="66735" spans="1:3" x14ac:dyDescent="0.25">
      <c r="A66735" s="1">
        <f t="shared" si="1044"/>
        <v>42746.020833292081</v>
      </c>
      <c r="B66735" s="7">
        <v>23</v>
      </c>
      <c r="C66735" s="7">
        <v>34</v>
      </c>
    </row>
    <row r="66736" spans="1:3" x14ac:dyDescent="0.25">
      <c r="A66736" s="1">
        <f t="shared" si="1044"/>
        <v>42746.021527736528</v>
      </c>
      <c r="B66736" s="7">
        <v>23</v>
      </c>
      <c r="C66736" s="7">
        <v>34</v>
      </c>
    </row>
    <row r="66737" spans="1:3" x14ac:dyDescent="0.25">
      <c r="A66737" s="1">
        <f t="shared" si="1044"/>
        <v>42746.022222180974</v>
      </c>
      <c r="B66737" s="7">
        <v>23</v>
      </c>
      <c r="C66737" s="7">
        <v>34</v>
      </c>
    </row>
    <row r="66738" spans="1:3" x14ac:dyDescent="0.25">
      <c r="A66738" s="1">
        <f t="shared" si="1044"/>
        <v>42746.022916625421</v>
      </c>
      <c r="B66738" s="7">
        <v>23</v>
      </c>
      <c r="C66738" s="7">
        <v>34</v>
      </c>
    </row>
    <row r="66739" spans="1:3" x14ac:dyDescent="0.25">
      <c r="A66739" s="1">
        <f t="shared" si="1044"/>
        <v>42746.023611069868</v>
      </c>
      <c r="B66739" s="7">
        <v>23</v>
      </c>
      <c r="C66739" s="7">
        <v>34</v>
      </c>
    </row>
    <row r="66740" spans="1:3" x14ac:dyDescent="0.25">
      <c r="A66740" s="1">
        <f t="shared" si="1044"/>
        <v>42746.024305514315</v>
      </c>
      <c r="B66740" s="7">
        <v>23</v>
      </c>
      <c r="C66740" s="7">
        <v>34</v>
      </c>
    </row>
    <row r="66741" spans="1:3" x14ac:dyDescent="0.25">
      <c r="A66741" s="1">
        <f t="shared" si="1044"/>
        <v>42746.024999958761</v>
      </c>
      <c r="B66741" s="7">
        <v>23</v>
      </c>
      <c r="C66741" s="7">
        <v>34</v>
      </c>
    </row>
    <row r="66742" spans="1:3" x14ac:dyDescent="0.25">
      <c r="A66742" s="1">
        <f t="shared" si="1044"/>
        <v>42746.025694403208</v>
      </c>
      <c r="B66742" s="7">
        <v>23</v>
      </c>
      <c r="C66742" s="7">
        <v>34</v>
      </c>
    </row>
    <row r="66743" spans="1:3" x14ac:dyDescent="0.25">
      <c r="A66743" s="1">
        <f t="shared" si="1044"/>
        <v>42746.026388847655</v>
      </c>
      <c r="B66743" s="7">
        <v>23</v>
      </c>
      <c r="C66743" s="7">
        <v>34</v>
      </c>
    </row>
    <row r="66744" spans="1:3" x14ac:dyDescent="0.25">
      <c r="A66744" s="1">
        <f t="shared" si="1044"/>
        <v>42746.027083292101</v>
      </c>
      <c r="B66744" s="7">
        <v>23</v>
      </c>
      <c r="C66744" s="7">
        <v>34</v>
      </c>
    </row>
    <row r="66745" spans="1:3" x14ac:dyDescent="0.25">
      <c r="A66745" s="1">
        <f t="shared" si="1044"/>
        <v>42746.027777736548</v>
      </c>
      <c r="B66745" s="7">
        <v>23</v>
      </c>
      <c r="C66745" s="7">
        <v>34</v>
      </c>
    </row>
    <row r="66746" spans="1:3" x14ac:dyDescent="0.25">
      <c r="A66746" s="1">
        <f t="shared" si="1044"/>
        <v>42746.028472180995</v>
      </c>
      <c r="B66746" s="7">
        <v>23</v>
      </c>
      <c r="C66746" s="7">
        <v>34</v>
      </c>
    </row>
    <row r="66747" spans="1:3" x14ac:dyDescent="0.25">
      <c r="A66747" s="1">
        <f t="shared" si="1044"/>
        <v>42746.029166625442</v>
      </c>
      <c r="B66747" s="7">
        <v>23</v>
      </c>
      <c r="C66747" s="7">
        <v>34</v>
      </c>
    </row>
    <row r="66748" spans="1:3" x14ac:dyDescent="0.25">
      <c r="A66748" s="1">
        <f t="shared" si="1044"/>
        <v>42746.029861069888</v>
      </c>
      <c r="B66748" s="7">
        <v>23</v>
      </c>
      <c r="C66748" s="7">
        <v>34</v>
      </c>
    </row>
    <row r="66749" spans="1:3" x14ac:dyDescent="0.25">
      <c r="A66749" s="1">
        <f t="shared" si="1044"/>
        <v>42746.030555514335</v>
      </c>
      <c r="B66749" s="7">
        <v>23</v>
      </c>
      <c r="C66749" s="7">
        <v>34</v>
      </c>
    </row>
    <row r="66750" spans="1:3" x14ac:dyDescent="0.25">
      <c r="A66750" s="1">
        <f t="shared" si="1044"/>
        <v>42746.031249958782</v>
      </c>
      <c r="B66750" s="7">
        <v>23</v>
      </c>
      <c r="C66750" s="7">
        <v>34</v>
      </c>
    </row>
    <row r="66751" spans="1:3" x14ac:dyDescent="0.25">
      <c r="A66751" s="1">
        <f t="shared" si="1044"/>
        <v>42746.031944403228</v>
      </c>
      <c r="B66751" s="7">
        <v>23</v>
      </c>
      <c r="C66751" s="7">
        <v>34</v>
      </c>
    </row>
    <row r="66752" spans="1:3" x14ac:dyDescent="0.25">
      <c r="A66752" s="1">
        <f t="shared" si="1044"/>
        <v>42746.032638847675</v>
      </c>
      <c r="B66752" s="7">
        <v>23</v>
      </c>
      <c r="C66752" s="7">
        <v>34</v>
      </c>
    </row>
    <row r="66753" spans="1:3" x14ac:dyDescent="0.25">
      <c r="A66753" s="1">
        <f t="shared" si="1044"/>
        <v>42746.033333292122</v>
      </c>
      <c r="B66753" s="7">
        <v>23</v>
      </c>
      <c r="C66753" s="7">
        <v>34</v>
      </c>
    </row>
    <row r="66754" spans="1:3" x14ac:dyDescent="0.25">
      <c r="A66754" s="1">
        <f t="shared" si="1044"/>
        <v>42746.034027736569</v>
      </c>
      <c r="B66754" s="7">
        <v>23</v>
      </c>
      <c r="C66754" s="7">
        <v>34</v>
      </c>
    </row>
    <row r="66755" spans="1:3" x14ac:dyDescent="0.25">
      <c r="A66755" s="1">
        <f t="shared" si="1044"/>
        <v>42746.034722181015</v>
      </c>
      <c r="B66755" s="7">
        <v>23</v>
      </c>
      <c r="C66755" s="7">
        <v>34</v>
      </c>
    </row>
    <row r="66756" spans="1:3" x14ac:dyDescent="0.25">
      <c r="A66756" s="1">
        <f t="shared" si="1044"/>
        <v>42746.035416625462</v>
      </c>
      <c r="B66756" s="7">
        <v>23</v>
      </c>
      <c r="C66756" s="7">
        <v>34</v>
      </c>
    </row>
    <row r="66757" spans="1:3" x14ac:dyDescent="0.25">
      <c r="A66757" s="1">
        <f t="shared" si="1044"/>
        <v>42746.036111069909</v>
      </c>
      <c r="B66757" s="7">
        <v>23</v>
      </c>
      <c r="C66757" s="7">
        <v>34</v>
      </c>
    </row>
    <row r="66758" spans="1:3" x14ac:dyDescent="0.25">
      <c r="A66758" s="1">
        <f t="shared" si="1044"/>
        <v>42746.036805514355</v>
      </c>
      <c r="B66758" s="7">
        <v>23</v>
      </c>
      <c r="C66758" s="7">
        <v>34</v>
      </c>
    </row>
    <row r="66759" spans="1:3" x14ac:dyDescent="0.25">
      <c r="A66759" s="1">
        <f t="shared" si="1044"/>
        <v>42746.037499958802</v>
      </c>
      <c r="B66759" s="7">
        <v>23</v>
      </c>
      <c r="C66759" s="7">
        <v>34</v>
      </c>
    </row>
    <row r="66760" spans="1:3" x14ac:dyDescent="0.25">
      <c r="A66760" s="1">
        <f t="shared" si="1044"/>
        <v>42746.038194403249</v>
      </c>
      <c r="B66760" s="7">
        <v>23</v>
      </c>
      <c r="C66760" s="7">
        <v>34</v>
      </c>
    </row>
    <row r="66761" spans="1:3" x14ac:dyDescent="0.25">
      <c r="A66761" s="1">
        <f t="shared" si="1044"/>
        <v>42746.038888847695</v>
      </c>
      <c r="B66761" s="7">
        <v>23</v>
      </c>
      <c r="C66761" s="7">
        <v>34</v>
      </c>
    </row>
    <row r="66762" spans="1:3" x14ac:dyDescent="0.25">
      <c r="A66762" s="1">
        <f t="shared" si="1044"/>
        <v>42746.039583292142</v>
      </c>
      <c r="B66762" s="7">
        <v>23</v>
      </c>
      <c r="C66762" s="7">
        <v>34</v>
      </c>
    </row>
    <row r="66763" spans="1:3" x14ac:dyDescent="0.25">
      <c r="A66763" s="1">
        <f t="shared" si="1044"/>
        <v>42746.040277736589</v>
      </c>
      <c r="B66763" s="7">
        <v>23</v>
      </c>
      <c r="C66763" s="7">
        <v>34</v>
      </c>
    </row>
    <row r="66764" spans="1:3" x14ac:dyDescent="0.25">
      <c r="A66764" s="1">
        <f t="shared" si="1044"/>
        <v>42746.040972181036</v>
      </c>
      <c r="B66764" s="7">
        <v>23</v>
      </c>
      <c r="C66764" s="7">
        <v>34</v>
      </c>
    </row>
    <row r="66765" spans="1:3" x14ac:dyDescent="0.25">
      <c r="A66765" s="1">
        <f t="shared" si="1044"/>
        <v>42746.041666625482</v>
      </c>
      <c r="B66765" s="7">
        <v>23</v>
      </c>
      <c r="C66765" s="7">
        <v>34</v>
      </c>
    </row>
    <row r="66766" spans="1:3" x14ac:dyDescent="0.25">
      <c r="A66766" s="1">
        <f t="shared" si="1044"/>
        <v>42746.042361069929</v>
      </c>
      <c r="B66766" s="7">
        <v>23</v>
      </c>
      <c r="C66766" s="7">
        <v>34</v>
      </c>
    </row>
    <row r="66767" spans="1:3" x14ac:dyDescent="0.25">
      <c r="A66767" s="1">
        <f t="shared" ref="A66767:A66830" si="1045">A66768-TIME(0,1,0)</f>
        <v>42746.043055514376</v>
      </c>
      <c r="B66767" s="7">
        <v>23</v>
      </c>
      <c r="C66767" s="7">
        <v>34</v>
      </c>
    </row>
    <row r="66768" spans="1:3" x14ac:dyDescent="0.25">
      <c r="A66768" s="1">
        <f t="shared" si="1045"/>
        <v>42746.043749958822</v>
      </c>
      <c r="B66768" s="7">
        <v>23</v>
      </c>
      <c r="C66768" s="7">
        <v>34</v>
      </c>
    </row>
    <row r="66769" spans="1:3" x14ac:dyDescent="0.25">
      <c r="A66769" s="1">
        <f t="shared" si="1045"/>
        <v>42746.044444403269</v>
      </c>
      <c r="B66769" s="7">
        <v>23</v>
      </c>
      <c r="C66769" s="7">
        <v>34</v>
      </c>
    </row>
    <row r="66770" spans="1:3" x14ac:dyDescent="0.25">
      <c r="A66770" s="1">
        <f t="shared" si="1045"/>
        <v>42746.045138847716</v>
      </c>
      <c r="B66770" s="7">
        <v>23</v>
      </c>
      <c r="C66770" s="7">
        <v>34</v>
      </c>
    </row>
    <row r="66771" spans="1:3" x14ac:dyDescent="0.25">
      <c r="A66771" s="1">
        <f t="shared" si="1045"/>
        <v>42746.045833292163</v>
      </c>
      <c r="B66771" s="7">
        <v>23</v>
      </c>
      <c r="C66771" s="7">
        <v>34</v>
      </c>
    </row>
    <row r="66772" spans="1:3" x14ac:dyDescent="0.25">
      <c r="A66772" s="1">
        <f t="shared" si="1045"/>
        <v>42746.046527736609</v>
      </c>
      <c r="B66772" s="7">
        <v>23</v>
      </c>
      <c r="C66772" s="7">
        <v>34</v>
      </c>
    </row>
    <row r="66773" spans="1:3" x14ac:dyDescent="0.25">
      <c r="A66773" s="1">
        <f t="shared" si="1045"/>
        <v>42746.047222181056</v>
      </c>
      <c r="B66773" s="7">
        <v>23</v>
      </c>
      <c r="C66773" s="7">
        <v>34</v>
      </c>
    </row>
    <row r="66774" spans="1:3" x14ac:dyDescent="0.25">
      <c r="A66774" s="1">
        <f t="shared" si="1045"/>
        <v>42746.047916625503</v>
      </c>
      <c r="B66774" s="7">
        <v>23</v>
      </c>
      <c r="C66774" s="7">
        <v>34</v>
      </c>
    </row>
    <row r="66775" spans="1:3" x14ac:dyDescent="0.25">
      <c r="A66775" s="1">
        <f t="shared" si="1045"/>
        <v>42746.048611069949</v>
      </c>
      <c r="B66775" s="7">
        <v>23</v>
      </c>
      <c r="C66775" s="7">
        <v>34</v>
      </c>
    </row>
    <row r="66776" spans="1:3" x14ac:dyDescent="0.25">
      <c r="A66776" s="1">
        <f t="shared" si="1045"/>
        <v>42746.049305514396</v>
      </c>
      <c r="B66776" s="7">
        <v>23</v>
      </c>
      <c r="C66776" s="7">
        <v>34</v>
      </c>
    </row>
    <row r="66777" spans="1:3" x14ac:dyDescent="0.25">
      <c r="A66777" s="1">
        <f t="shared" si="1045"/>
        <v>42746.049999958843</v>
      </c>
      <c r="B66777" s="7">
        <v>23</v>
      </c>
      <c r="C66777" s="7">
        <v>34</v>
      </c>
    </row>
    <row r="66778" spans="1:3" x14ac:dyDescent="0.25">
      <c r="A66778" s="1">
        <f t="shared" si="1045"/>
        <v>42746.05069440329</v>
      </c>
      <c r="B66778" s="7">
        <v>23</v>
      </c>
      <c r="C66778" s="7">
        <v>34</v>
      </c>
    </row>
    <row r="66779" spans="1:3" x14ac:dyDescent="0.25">
      <c r="A66779" s="1">
        <f t="shared" si="1045"/>
        <v>42746.051388847736</v>
      </c>
      <c r="B66779" s="7">
        <v>23</v>
      </c>
      <c r="C66779" s="7">
        <v>34</v>
      </c>
    </row>
    <row r="66780" spans="1:3" x14ac:dyDescent="0.25">
      <c r="A66780" s="1">
        <f t="shared" si="1045"/>
        <v>42746.052083292183</v>
      </c>
      <c r="B66780" s="7">
        <v>23</v>
      </c>
      <c r="C66780" s="7">
        <v>34</v>
      </c>
    </row>
    <row r="66781" spans="1:3" x14ac:dyDescent="0.25">
      <c r="A66781" s="1">
        <f t="shared" si="1045"/>
        <v>42746.05277773663</v>
      </c>
      <c r="B66781" s="7">
        <v>23</v>
      </c>
      <c r="C66781" s="7">
        <v>34</v>
      </c>
    </row>
    <row r="66782" spans="1:3" x14ac:dyDescent="0.25">
      <c r="A66782" s="1">
        <f t="shared" si="1045"/>
        <v>42746.053472181076</v>
      </c>
      <c r="B66782" s="7">
        <v>23</v>
      </c>
      <c r="C66782" s="7">
        <v>34</v>
      </c>
    </row>
    <row r="66783" spans="1:3" x14ac:dyDescent="0.25">
      <c r="A66783" s="1">
        <f t="shared" si="1045"/>
        <v>42746.054166625523</v>
      </c>
      <c r="B66783" s="7">
        <v>23</v>
      </c>
      <c r="C66783" s="7">
        <v>34</v>
      </c>
    </row>
    <row r="66784" spans="1:3" x14ac:dyDescent="0.25">
      <c r="A66784" s="1">
        <f t="shared" si="1045"/>
        <v>42746.05486106997</v>
      </c>
      <c r="B66784" s="7">
        <v>23</v>
      </c>
      <c r="C66784" s="7">
        <v>34</v>
      </c>
    </row>
    <row r="66785" spans="1:3" x14ac:dyDescent="0.25">
      <c r="A66785" s="1">
        <f t="shared" si="1045"/>
        <v>42746.055555514416</v>
      </c>
      <c r="B66785" s="7">
        <v>23</v>
      </c>
      <c r="C66785" s="7">
        <v>34</v>
      </c>
    </row>
    <row r="66786" spans="1:3" x14ac:dyDescent="0.25">
      <c r="A66786" s="1">
        <f t="shared" si="1045"/>
        <v>42746.056249958863</v>
      </c>
      <c r="B66786" s="7">
        <v>23</v>
      </c>
      <c r="C66786" s="7">
        <v>34</v>
      </c>
    </row>
    <row r="66787" spans="1:3" x14ac:dyDescent="0.25">
      <c r="A66787" s="1">
        <f t="shared" si="1045"/>
        <v>42746.05694440331</v>
      </c>
      <c r="B66787" s="7">
        <v>23</v>
      </c>
      <c r="C66787" s="7">
        <v>34</v>
      </c>
    </row>
    <row r="66788" spans="1:3" x14ac:dyDescent="0.25">
      <c r="A66788" s="1">
        <f t="shared" si="1045"/>
        <v>42746.057638847757</v>
      </c>
      <c r="B66788" s="7">
        <v>23</v>
      </c>
      <c r="C66788" s="7">
        <v>34</v>
      </c>
    </row>
    <row r="66789" spans="1:3" x14ac:dyDescent="0.25">
      <c r="A66789" s="1">
        <f t="shared" si="1045"/>
        <v>42746.058333292203</v>
      </c>
      <c r="B66789" s="7">
        <v>23</v>
      </c>
      <c r="C66789" s="7">
        <v>34</v>
      </c>
    </row>
    <row r="66790" spans="1:3" x14ac:dyDescent="0.25">
      <c r="A66790" s="1">
        <f t="shared" si="1045"/>
        <v>42746.05902773665</v>
      </c>
      <c r="B66790" s="7">
        <v>23</v>
      </c>
      <c r="C66790" s="7">
        <v>34</v>
      </c>
    </row>
    <row r="66791" spans="1:3" x14ac:dyDescent="0.25">
      <c r="A66791" s="1">
        <f t="shared" si="1045"/>
        <v>42746.059722181097</v>
      </c>
      <c r="B66791" s="7">
        <v>23</v>
      </c>
      <c r="C66791" s="7">
        <v>34</v>
      </c>
    </row>
    <row r="66792" spans="1:3" x14ac:dyDescent="0.25">
      <c r="A66792" s="1">
        <f t="shared" si="1045"/>
        <v>42746.060416625543</v>
      </c>
      <c r="B66792" s="7">
        <v>23</v>
      </c>
      <c r="C66792" s="7">
        <v>34</v>
      </c>
    </row>
    <row r="66793" spans="1:3" x14ac:dyDescent="0.25">
      <c r="A66793" s="1">
        <f t="shared" si="1045"/>
        <v>42746.06111106999</v>
      </c>
      <c r="B66793" s="7">
        <v>23</v>
      </c>
      <c r="C66793" s="7">
        <v>34</v>
      </c>
    </row>
    <row r="66794" spans="1:3" x14ac:dyDescent="0.25">
      <c r="A66794" s="1">
        <f t="shared" si="1045"/>
        <v>42746.061805514437</v>
      </c>
      <c r="B66794" s="7">
        <v>23</v>
      </c>
      <c r="C66794" s="7">
        <v>34</v>
      </c>
    </row>
    <row r="66795" spans="1:3" x14ac:dyDescent="0.25">
      <c r="A66795" s="1">
        <f t="shared" si="1045"/>
        <v>42746.062499958884</v>
      </c>
      <c r="B66795" s="7">
        <v>23</v>
      </c>
      <c r="C66795" s="7">
        <v>34</v>
      </c>
    </row>
    <row r="66796" spans="1:3" x14ac:dyDescent="0.25">
      <c r="A66796" s="1">
        <f t="shared" si="1045"/>
        <v>42746.06319440333</v>
      </c>
      <c r="B66796" s="7">
        <v>23</v>
      </c>
      <c r="C66796" s="7">
        <v>34</v>
      </c>
    </row>
    <row r="66797" spans="1:3" x14ac:dyDescent="0.25">
      <c r="A66797" s="1">
        <f t="shared" si="1045"/>
        <v>42746.063888847777</v>
      </c>
      <c r="B66797" s="7">
        <v>23</v>
      </c>
      <c r="C66797" s="7">
        <v>34</v>
      </c>
    </row>
    <row r="66798" spans="1:3" x14ac:dyDescent="0.25">
      <c r="A66798" s="1">
        <f t="shared" si="1045"/>
        <v>42746.064583292224</v>
      </c>
      <c r="B66798" s="7">
        <v>23</v>
      </c>
      <c r="C66798" s="7">
        <v>34</v>
      </c>
    </row>
    <row r="66799" spans="1:3" x14ac:dyDescent="0.25">
      <c r="A66799" s="1">
        <f t="shared" si="1045"/>
        <v>42746.06527773667</v>
      </c>
      <c r="B66799" s="7">
        <v>23</v>
      </c>
      <c r="C66799" s="7">
        <v>34</v>
      </c>
    </row>
    <row r="66800" spans="1:3" x14ac:dyDescent="0.25">
      <c r="A66800" s="1">
        <f t="shared" si="1045"/>
        <v>42746.065972181117</v>
      </c>
      <c r="B66800" s="7">
        <v>23</v>
      </c>
      <c r="C66800" s="7">
        <v>34</v>
      </c>
    </row>
    <row r="66801" spans="1:3" x14ac:dyDescent="0.25">
      <c r="A66801" s="1">
        <f t="shared" si="1045"/>
        <v>42746.066666625564</v>
      </c>
      <c r="B66801" s="7">
        <v>23</v>
      </c>
      <c r="C66801" s="7">
        <v>34</v>
      </c>
    </row>
    <row r="66802" spans="1:3" x14ac:dyDescent="0.25">
      <c r="A66802" s="1">
        <f t="shared" si="1045"/>
        <v>42746.067361070011</v>
      </c>
      <c r="B66802" s="7">
        <v>23</v>
      </c>
      <c r="C66802" s="7">
        <v>34</v>
      </c>
    </row>
    <row r="66803" spans="1:3" x14ac:dyDescent="0.25">
      <c r="A66803" s="1">
        <f t="shared" si="1045"/>
        <v>42746.068055514457</v>
      </c>
      <c r="B66803" s="7">
        <v>23</v>
      </c>
      <c r="C66803" s="7">
        <v>34</v>
      </c>
    </row>
    <row r="66804" spans="1:3" x14ac:dyDescent="0.25">
      <c r="A66804" s="1">
        <f t="shared" si="1045"/>
        <v>42746.068749958904</v>
      </c>
      <c r="B66804" s="7">
        <v>23</v>
      </c>
      <c r="C66804" s="7">
        <v>34</v>
      </c>
    </row>
    <row r="66805" spans="1:3" x14ac:dyDescent="0.25">
      <c r="A66805" s="1">
        <f t="shared" si="1045"/>
        <v>42746.069444403351</v>
      </c>
      <c r="B66805" s="7">
        <v>23</v>
      </c>
      <c r="C66805" s="7">
        <v>34</v>
      </c>
    </row>
    <row r="66806" spans="1:3" x14ac:dyDescent="0.25">
      <c r="A66806" s="1">
        <f t="shared" si="1045"/>
        <v>42746.070138847797</v>
      </c>
      <c r="B66806" s="7">
        <v>23</v>
      </c>
      <c r="C66806" s="7">
        <v>34</v>
      </c>
    </row>
    <row r="66807" spans="1:3" x14ac:dyDescent="0.25">
      <c r="A66807" s="1">
        <f t="shared" si="1045"/>
        <v>42746.070833292244</v>
      </c>
      <c r="B66807" s="7">
        <v>23</v>
      </c>
      <c r="C66807" s="7">
        <v>34</v>
      </c>
    </row>
    <row r="66808" spans="1:3" x14ac:dyDescent="0.25">
      <c r="A66808" s="1">
        <f t="shared" si="1045"/>
        <v>42746.071527736691</v>
      </c>
      <c r="B66808" s="7">
        <v>23</v>
      </c>
      <c r="C66808" s="7">
        <v>34</v>
      </c>
    </row>
    <row r="66809" spans="1:3" x14ac:dyDescent="0.25">
      <c r="A66809" s="1">
        <f t="shared" si="1045"/>
        <v>42746.072222181137</v>
      </c>
      <c r="B66809" s="7">
        <v>23</v>
      </c>
      <c r="C66809" s="7">
        <v>34</v>
      </c>
    </row>
    <row r="66810" spans="1:3" x14ac:dyDescent="0.25">
      <c r="A66810" s="1">
        <f t="shared" si="1045"/>
        <v>42746.072916625584</v>
      </c>
      <c r="B66810" s="7">
        <v>23</v>
      </c>
      <c r="C66810" s="7">
        <v>34</v>
      </c>
    </row>
    <row r="66811" spans="1:3" x14ac:dyDescent="0.25">
      <c r="A66811" s="1">
        <f t="shared" si="1045"/>
        <v>42746.073611070031</v>
      </c>
      <c r="B66811" s="7">
        <v>23</v>
      </c>
      <c r="C66811" s="7">
        <v>34</v>
      </c>
    </row>
    <row r="66812" spans="1:3" x14ac:dyDescent="0.25">
      <c r="A66812" s="1">
        <f t="shared" si="1045"/>
        <v>42746.074305514478</v>
      </c>
      <c r="B66812" s="7">
        <v>23</v>
      </c>
      <c r="C66812" s="7">
        <v>34</v>
      </c>
    </row>
    <row r="66813" spans="1:3" x14ac:dyDescent="0.25">
      <c r="A66813" s="1">
        <f t="shared" si="1045"/>
        <v>42746.074999958924</v>
      </c>
      <c r="B66813" s="7">
        <v>23</v>
      </c>
      <c r="C66813" s="7">
        <v>34</v>
      </c>
    </row>
    <row r="66814" spans="1:3" x14ac:dyDescent="0.25">
      <c r="A66814" s="1">
        <f t="shared" si="1045"/>
        <v>42746.075694403371</v>
      </c>
      <c r="B66814" s="7">
        <v>23</v>
      </c>
      <c r="C66814" s="7">
        <v>34</v>
      </c>
    </row>
    <row r="66815" spans="1:3" x14ac:dyDescent="0.25">
      <c r="A66815" s="1">
        <f t="shared" si="1045"/>
        <v>42746.076388847818</v>
      </c>
      <c r="B66815" s="7">
        <v>23</v>
      </c>
      <c r="C66815" s="7">
        <v>34</v>
      </c>
    </row>
    <row r="66816" spans="1:3" x14ac:dyDescent="0.25">
      <c r="A66816" s="1">
        <f t="shared" si="1045"/>
        <v>42746.077083292264</v>
      </c>
      <c r="B66816" s="7">
        <v>23</v>
      </c>
      <c r="C66816" s="7">
        <v>34</v>
      </c>
    </row>
    <row r="66817" spans="1:3" x14ac:dyDescent="0.25">
      <c r="A66817" s="1">
        <f t="shared" si="1045"/>
        <v>42746.077777736711</v>
      </c>
      <c r="B66817" s="7">
        <v>23</v>
      </c>
      <c r="C66817" s="7">
        <v>34</v>
      </c>
    </row>
    <row r="66818" spans="1:3" x14ac:dyDescent="0.25">
      <c r="A66818" s="1">
        <f t="shared" si="1045"/>
        <v>42746.078472181158</v>
      </c>
      <c r="B66818" s="7">
        <v>23</v>
      </c>
      <c r="C66818" s="7">
        <v>34</v>
      </c>
    </row>
    <row r="66819" spans="1:3" x14ac:dyDescent="0.25">
      <c r="A66819" s="1">
        <f t="shared" si="1045"/>
        <v>42746.079166625605</v>
      </c>
      <c r="B66819" s="7">
        <v>23</v>
      </c>
      <c r="C66819" s="7">
        <v>34</v>
      </c>
    </row>
    <row r="66820" spans="1:3" x14ac:dyDescent="0.25">
      <c r="A66820" s="1">
        <f t="shared" si="1045"/>
        <v>42746.079861070051</v>
      </c>
      <c r="B66820" s="7">
        <v>23</v>
      </c>
      <c r="C66820" s="7">
        <v>34</v>
      </c>
    </row>
    <row r="66821" spans="1:3" x14ac:dyDescent="0.25">
      <c r="A66821" s="1">
        <f t="shared" si="1045"/>
        <v>42746.080555514498</v>
      </c>
      <c r="B66821" s="7">
        <v>23</v>
      </c>
      <c r="C66821" s="7">
        <v>34</v>
      </c>
    </row>
    <row r="66822" spans="1:3" x14ac:dyDescent="0.25">
      <c r="A66822" s="1">
        <f t="shared" si="1045"/>
        <v>42746.081249958945</v>
      </c>
      <c r="B66822" s="7">
        <v>23</v>
      </c>
      <c r="C66822" s="7">
        <v>34</v>
      </c>
    </row>
    <row r="66823" spans="1:3" x14ac:dyDescent="0.25">
      <c r="A66823" s="1">
        <f t="shared" si="1045"/>
        <v>42746.081944403391</v>
      </c>
      <c r="B66823" s="7">
        <v>23</v>
      </c>
      <c r="C66823" s="7">
        <v>34</v>
      </c>
    </row>
    <row r="66824" spans="1:3" x14ac:dyDescent="0.25">
      <c r="A66824" s="1">
        <f t="shared" si="1045"/>
        <v>42746.082638847838</v>
      </c>
      <c r="B66824" s="7">
        <v>23</v>
      </c>
      <c r="C66824" s="7">
        <v>34</v>
      </c>
    </row>
    <row r="66825" spans="1:3" x14ac:dyDescent="0.25">
      <c r="A66825" s="1">
        <f t="shared" si="1045"/>
        <v>42746.083333292285</v>
      </c>
      <c r="B66825" s="7">
        <v>23</v>
      </c>
      <c r="C66825" s="7">
        <v>34</v>
      </c>
    </row>
    <row r="66826" spans="1:3" x14ac:dyDescent="0.25">
      <c r="A66826" s="1">
        <f t="shared" si="1045"/>
        <v>42746.084027736732</v>
      </c>
      <c r="B66826" s="7">
        <v>23</v>
      </c>
      <c r="C66826" s="7">
        <v>34</v>
      </c>
    </row>
    <row r="66827" spans="1:3" x14ac:dyDescent="0.25">
      <c r="A66827" s="1">
        <f t="shared" si="1045"/>
        <v>42746.084722181178</v>
      </c>
      <c r="B66827" s="7">
        <v>23</v>
      </c>
      <c r="C66827" s="7">
        <v>34</v>
      </c>
    </row>
    <row r="66828" spans="1:3" x14ac:dyDescent="0.25">
      <c r="A66828" s="1">
        <f t="shared" si="1045"/>
        <v>42746.085416625625</v>
      </c>
      <c r="B66828" s="7">
        <v>23</v>
      </c>
      <c r="C66828" s="7">
        <v>34</v>
      </c>
    </row>
    <row r="66829" spans="1:3" x14ac:dyDescent="0.25">
      <c r="A66829" s="1">
        <f t="shared" si="1045"/>
        <v>42746.086111070072</v>
      </c>
      <c r="B66829" s="7">
        <v>23</v>
      </c>
      <c r="C66829" s="7">
        <v>34</v>
      </c>
    </row>
    <row r="66830" spans="1:3" x14ac:dyDescent="0.25">
      <c r="A66830" s="1">
        <f t="shared" si="1045"/>
        <v>42746.086805514518</v>
      </c>
      <c r="B66830" s="7">
        <v>23</v>
      </c>
      <c r="C66830" s="7">
        <v>34</v>
      </c>
    </row>
    <row r="66831" spans="1:3" x14ac:dyDescent="0.25">
      <c r="A66831" s="1">
        <f t="shared" ref="A66831:A66894" si="1046">A66832-TIME(0,1,0)</f>
        <v>42746.087499958965</v>
      </c>
      <c r="B66831" s="7">
        <v>23</v>
      </c>
      <c r="C66831" s="7">
        <v>34</v>
      </c>
    </row>
    <row r="66832" spans="1:3" x14ac:dyDescent="0.25">
      <c r="A66832" s="1">
        <f t="shared" si="1046"/>
        <v>42746.088194403412</v>
      </c>
      <c r="B66832" s="7">
        <v>23</v>
      </c>
      <c r="C66832" s="7">
        <v>34</v>
      </c>
    </row>
    <row r="66833" spans="1:3" x14ac:dyDescent="0.25">
      <c r="A66833" s="1">
        <f t="shared" si="1046"/>
        <v>42746.088888847858</v>
      </c>
      <c r="B66833" s="7">
        <v>23</v>
      </c>
      <c r="C66833" s="7">
        <v>34</v>
      </c>
    </row>
    <row r="66834" spans="1:3" x14ac:dyDescent="0.25">
      <c r="A66834" s="1">
        <f t="shared" si="1046"/>
        <v>42746.089583292305</v>
      </c>
      <c r="B66834" s="7">
        <v>23</v>
      </c>
      <c r="C66834" s="7">
        <v>34</v>
      </c>
    </row>
    <row r="66835" spans="1:3" x14ac:dyDescent="0.25">
      <c r="A66835" s="1">
        <f t="shared" si="1046"/>
        <v>42746.090277736752</v>
      </c>
      <c r="B66835" s="7">
        <v>23</v>
      </c>
      <c r="C66835" s="7">
        <v>34</v>
      </c>
    </row>
    <row r="66836" spans="1:3" x14ac:dyDescent="0.25">
      <c r="A66836" s="1">
        <f t="shared" si="1046"/>
        <v>42746.090972181199</v>
      </c>
      <c r="B66836" s="7">
        <v>23</v>
      </c>
      <c r="C66836" s="7">
        <v>34</v>
      </c>
    </row>
    <row r="66837" spans="1:3" x14ac:dyDescent="0.25">
      <c r="A66837" s="1">
        <f t="shared" si="1046"/>
        <v>42746.091666625645</v>
      </c>
      <c r="B66837" s="7">
        <v>23</v>
      </c>
      <c r="C66837" s="7">
        <v>34</v>
      </c>
    </row>
    <row r="66838" spans="1:3" x14ac:dyDescent="0.25">
      <c r="A66838" s="1">
        <f t="shared" si="1046"/>
        <v>42746.092361070092</v>
      </c>
      <c r="B66838" s="7">
        <v>23</v>
      </c>
      <c r="C66838" s="7">
        <v>34</v>
      </c>
    </row>
    <row r="66839" spans="1:3" x14ac:dyDescent="0.25">
      <c r="A66839" s="1">
        <f t="shared" si="1046"/>
        <v>42746.093055514539</v>
      </c>
      <c r="B66839" s="7">
        <v>23</v>
      </c>
      <c r="C66839" s="7">
        <v>34</v>
      </c>
    </row>
    <row r="66840" spans="1:3" x14ac:dyDescent="0.25">
      <c r="A66840" s="1">
        <f t="shared" si="1046"/>
        <v>42746.093749958985</v>
      </c>
      <c r="B66840" s="7">
        <v>23</v>
      </c>
      <c r="C66840" s="7">
        <v>34</v>
      </c>
    </row>
    <row r="66841" spans="1:3" x14ac:dyDescent="0.25">
      <c r="A66841" s="1">
        <f t="shared" si="1046"/>
        <v>42746.094444403432</v>
      </c>
      <c r="B66841" s="7">
        <v>23</v>
      </c>
      <c r="C66841" s="7">
        <v>34</v>
      </c>
    </row>
    <row r="66842" spans="1:3" x14ac:dyDescent="0.25">
      <c r="A66842" s="1">
        <f t="shared" si="1046"/>
        <v>42746.095138847879</v>
      </c>
      <c r="B66842" s="7">
        <v>23</v>
      </c>
      <c r="C66842" s="7">
        <v>34</v>
      </c>
    </row>
    <row r="66843" spans="1:3" x14ac:dyDescent="0.25">
      <c r="A66843" s="1">
        <f t="shared" si="1046"/>
        <v>42746.095833292326</v>
      </c>
      <c r="B66843" s="7">
        <v>23</v>
      </c>
      <c r="C66843" s="7">
        <v>34</v>
      </c>
    </row>
    <row r="66844" spans="1:3" x14ac:dyDescent="0.25">
      <c r="A66844" s="1">
        <f t="shared" si="1046"/>
        <v>42746.096527736772</v>
      </c>
      <c r="B66844" s="7">
        <v>23</v>
      </c>
      <c r="C66844" s="7">
        <v>34</v>
      </c>
    </row>
    <row r="66845" spans="1:3" x14ac:dyDescent="0.25">
      <c r="A66845" s="1">
        <f t="shared" si="1046"/>
        <v>42746.097222181219</v>
      </c>
      <c r="B66845" s="7">
        <v>23</v>
      </c>
      <c r="C66845" s="7">
        <v>34</v>
      </c>
    </row>
    <row r="66846" spans="1:3" x14ac:dyDescent="0.25">
      <c r="A66846" s="1">
        <f t="shared" si="1046"/>
        <v>42746.097916625666</v>
      </c>
      <c r="B66846" s="7">
        <v>23</v>
      </c>
      <c r="C66846" s="7">
        <v>34</v>
      </c>
    </row>
    <row r="66847" spans="1:3" x14ac:dyDescent="0.25">
      <c r="A66847" s="1">
        <f t="shared" si="1046"/>
        <v>42746.098611070112</v>
      </c>
      <c r="B66847" s="7">
        <v>23</v>
      </c>
      <c r="C66847" s="7">
        <v>34</v>
      </c>
    </row>
    <row r="66848" spans="1:3" x14ac:dyDescent="0.25">
      <c r="A66848" s="1">
        <f t="shared" si="1046"/>
        <v>42746.099305514559</v>
      </c>
      <c r="B66848" s="7">
        <v>23</v>
      </c>
      <c r="C66848" s="7">
        <v>34</v>
      </c>
    </row>
    <row r="66849" spans="1:3" x14ac:dyDescent="0.25">
      <c r="A66849" s="1">
        <f t="shared" si="1046"/>
        <v>42746.099999959006</v>
      </c>
      <c r="B66849" s="7">
        <v>23</v>
      </c>
      <c r="C66849" s="7">
        <v>34</v>
      </c>
    </row>
    <row r="66850" spans="1:3" x14ac:dyDescent="0.25">
      <c r="A66850" s="1">
        <f t="shared" si="1046"/>
        <v>42746.100694403453</v>
      </c>
      <c r="B66850" s="7">
        <v>23</v>
      </c>
      <c r="C66850" s="7">
        <v>34</v>
      </c>
    </row>
    <row r="66851" spans="1:3" x14ac:dyDescent="0.25">
      <c r="A66851" s="1">
        <f t="shared" si="1046"/>
        <v>42746.101388847899</v>
      </c>
      <c r="B66851" s="7">
        <v>23</v>
      </c>
      <c r="C66851" s="7">
        <v>34</v>
      </c>
    </row>
    <row r="66852" spans="1:3" x14ac:dyDescent="0.25">
      <c r="A66852" s="1">
        <f t="shared" si="1046"/>
        <v>42746.102083292346</v>
      </c>
      <c r="B66852" s="7">
        <v>23</v>
      </c>
      <c r="C66852" s="7">
        <v>34</v>
      </c>
    </row>
    <row r="66853" spans="1:3" x14ac:dyDescent="0.25">
      <c r="A66853" s="1">
        <f t="shared" si="1046"/>
        <v>42746.102777736793</v>
      </c>
      <c r="B66853" s="7">
        <v>23</v>
      </c>
      <c r="C66853" s="7">
        <v>34</v>
      </c>
    </row>
    <row r="66854" spans="1:3" x14ac:dyDescent="0.25">
      <c r="A66854" s="1">
        <f t="shared" si="1046"/>
        <v>42746.103472181239</v>
      </c>
      <c r="B66854" s="7">
        <v>23</v>
      </c>
      <c r="C66854" s="7">
        <v>34</v>
      </c>
    </row>
    <row r="66855" spans="1:3" x14ac:dyDescent="0.25">
      <c r="A66855" s="1">
        <f t="shared" si="1046"/>
        <v>42746.104166625686</v>
      </c>
      <c r="B66855" s="7">
        <v>23</v>
      </c>
      <c r="C66855" s="7">
        <v>34</v>
      </c>
    </row>
    <row r="66856" spans="1:3" x14ac:dyDescent="0.25">
      <c r="A66856" s="1">
        <f t="shared" si="1046"/>
        <v>42746.104861070133</v>
      </c>
      <c r="B66856" s="7">
        <v>23</v>
      </c>
      <c r="C66856" s="7">
        <v>34</v>
      </c>
    </row>
    <row r="66857" spans="1:3" x14ac:dyDescent="0.25">
      <c r="A66857" s="1">
        <f t="shared" si="1046"/>
        <v>42746.105555514579</v>
      </c>
      <c r="B66857" s="7">
        <v>23</v>
      </c>
      <c r="C66857" s="7">
        <v>34</v>
      </c>
    </row>
    <row r="66858" spans="1:3" x14ac:dyDescent="0.25">
      <c r="A66858" s="1">
        <f t="shared" si="1046"/>
        <v>42746.106249959026</v>
      </c>
      <c r="B66858" s="7">
        <v>23</v>
      </c>
      <c r="C66858" s="7">
        <v>34</v>
      </c>
    </row>
    <row r="66859" spans="1:3" x14ac:dyDescent="0.25">
      <c r="A66859" s="1">
        <f t="shared" si="1046"/>
        <v>42746.106944403473</v>
      </c>
      <c r="B66859" s="7">
        <v>23</v>
      </c>
      <c r="C66859" s="7">
        <v>34</v>
      </c>
    </row>
    <row r="66860" spans="1:3" x14ac:dyDescent="0.25">
      <c r="A66860" s="1">
        <f t="shared" si="1046"/>
        <v>42746.10763884792</v>
      </c>
      <c r="B66860" s="7">
        <v>23</v>
      </c>
      <c r="C66860" s="7">
        <v>34</v>
      </c>
    </row>
    <row r="66861" spans="1:3" x14ac:dyDescent="0.25">
      <c r="A66861" s="1">
        <f t="shared" si="1046"/>
        <v>42746.108333292366</v>
      </c>
      <c r="B66861" s="7">
        <v>23</v>
      </c>
      <c r="C66861" s="7">
        <v>34</v>
      </c>
    </row>
    <row r="66862" spans="1:3" x14ac:dyDescent="0.25">
      <c r="A66862" s="1">
        <f t="shared" si="1046"/>
        <v>42746.109027736813</v>
      </c>
      <c r="B66862" s="7">
        <v>23</v>
      </c>
      <c r="C66862" s="7">
        <v>34</v>
      </c>
    </row>
    <row r="66863" spans="1:3" x14ac:dyDescent="0.25">
      <c r="A66863" s="1">
        <f t="shared" si="1046"/>
        <v>42746.10972218126</v>
      </c>
      <c r="B66863" s="7">
        <v>23</v>
      </c>
      <c r="C66863" s="7">
        <v>34</v>
      </c>
    </row>
    <row r="66864" spans="1:3" x14ac:dyDescent="0.25">
      <c r="A66864" s="1">
        <f t="shared" si="1046"/>
        <v>42746.110416625706</v>
      </c>
      <c r="B66864" s="7">
        <v>23</v>
      </c>
      <c r="C66864" s="7">
        <v>34</v>
      </c>
    </row>
    <row r="66865" spans="1:3" x14ac:dyDescent="0.25">
      <c r="A66865" s="1">
        <f t="shared" si="1046"/>
        <v>42746.111111070153</v>
      </c>
      <c r="B66865" s="7">
        <v>23</v>
      </c>
      <c r="C66865" s="7">
        <v>34</v>
      </c>
    </row>
    <row r="66866" spans="1:3" x14ac:dyDescent="0.25">
      <c r="A66866" s="1">
        <f t="shared" si="1046"/>
        <v>42746.1118055146</v>
      </c>
      <c r="B66866" s="7">
        <v>23</v>
      </c>
      <c r="C66866" s="7">
        <v>34</v>
      </c>
    </row>
    <row r="66867" spans="1:3" x14ac:dyDescent="0.25">
      <c r="A66867" s="1">
        <f t="shared" si="1046"/>
        <v>42746.112499959047</v>
      </c>
      <c r="B66867" s="7">
        <v>23</v>
      </c>
      <c r="C66867" s="7">
        <v>34</v>
      </c>
    </row>
    <row r="66868" spans="1:3" x14ac:dyDescent="0.25">
      <c r="A66868" s="1">
        <f t="shared" si="1046"/>
        <v>42746.113194403493</v>
      </c>
      <c r="B66868" s="7">
        <v>23</v>
      </c>
      <c r="C66868" s="7">
        <v>34</v>
      </c>
    </row>
    <row r="66869" spans="1:3" x14ac:dyDescent="0.25">
      <c r="A66869" s="1">
        <f t="shared" si="1046"/>
        <v>42746.11388884794</v>
      </c>
      <c r="B66869" s="7">
        <v>23</v>
      </c>
      <c r="C66869" s="7">
        <v>34</v>
      </c>
    </row>
    <row r="66870" spans="1:3" x14ac:dyDescent="0.25">
      <c r="A66870" s="1">
        <f t="shared" si="1046"/>
        <v>42746.114583292387</v>
      </c>
      <c r="B66870" s="7">
        <v>23</v>
      </c>
      <c r="C66870" s="7">
        <v>34</v>
      </c>
    </row>
    <row r="66871" spans="1:3" x14ac:dyDescent="0.25">
      <c r="A66871" s="1">
        <f t="shared" si="1046"/>
        <v>42746.115277736833</v>
      </c>
      <c r="B66871" s="7">
        <v>23</v>
      </c>
      <c r="C66871" s="7">
        <v>34</v>
      </c>
    </row>
    <row r="66872" spans="1:3" x14ac:dyDescent="0.25">
      <c r="A66872" s="1">
        <f t="shared" si="1046"/>
        <v>42746.11597218128</v>
      </c>
      <c r="B66872" s="7">
        <v>23</v>
      </c>
      <c r="C66872" s="7">
        <v>34</v>
      </c>
    </row>
    <row r="66873" spans="1:3" x14ac:dyDescent="0.25">
      <c r="A66873" s="1">
        <f t="shared" si="1046"/>
        <v>42746.116666625727</v>
      </c>
      <c r="B66873" s="7">
        <v>23</v>
      </c>
      <c r="C66873" s="7">
        <v>34</v>
      </c>
    </row>
    <row r="66874" spans="1:3" x14ac:dyDescent="0.25">
      <c r="A66874" s="1">
        <f t="shared" si="1046"/>
        <v>42746.117361070174</v>
      </c>
      <c r="B66874" s="7">
        <v>23</v>
      </c>
      <c r="C66874" s="7">
        <v>34</v>
      </c>
    </row>
    <row r="66875" spans="1:3" x14ac:dyDescent="0.25">
      <c r="A66875" s="1">
        <f t="shared" si="1046"/>
        <v>42746.11805551462</v>
      </c>
      <c r="B66875" s="7">
        <v>23</v>
      </c>
      <c r="C66875" s="7">
        <v>34</v>
      </c>
    </row>
    <row r="66876" spans="1:3" x14ac:dyDescent="0.25">
      <c r="A66876" s="1">
        <f t="shared" si="1046"/>
        <v>42746.118749959067</v>
      </c>
      <c r="B66876" s="7">
        <v>23</v>
      </c>
      <c r="C66876" s="7">
        <v>34</v>
      </c>
    </row>
    <row r="66877" spans="1:3" x14ac:dyDescent="0.25">
      <c r="A66877" s="1">
        <f t="shared" si="1046"/>
        <v>42746.119444403514</v>
      </c>
      <c r="B66877" s="7">
        <v>23</v>
      </c>
      <c r="C66877" s="7">
        <v>34</v>
      </c>
    </row>
    <row r="66878" spans="1:3" x14ac:dyDescent="0.25">
      <c r="A66878" s="1">
        <f t="shared" si="1046"/>
        <v>42746.12013884796</v>
      </c>
      <c r="B66878" s="7">
        <v>23</v>
      </c>
      <c r="C66878" s="7">
        <v>34</v>
      </c>
    </row>
    <row r="66879" spans="1:3" x14ac:dyDescent="0.25">
      <c r="A66879" s="1">
        <f t="shared" si="1046"/>
        <v>42746.120833292407</v>
      </c>
      <c r="B66879" s="7">
        <v>23</v>
      </c>
      <c r="C66879" s="7">
        <v>34</v>
      </c>
    </row>
    <row r="66880" spans="1:3" x14ac:dyDescent="0.25">
      <c r="A66880" s="1">
        <f t="shared" si="1046"/>
        <v>42746.121527736854</v>
      </c>
      <c r="B66880" s="7">
        <v>23</v>
      </c>
      <c r="C66880" s="7">
        <v>34</v>
      </c>
    </row>
    <row r="66881" spans="1:3" x14ac:dyDescent="0.25">
      <c r="A66881" s="1">
        <f t="shared" si="1046"/>
        <v>42746.1222221813</v>
      </c>
      <c r="B66881" s="7">
        <v>23</v>
      </c>
      <c r="C66881" s="7">
        <v>34</v>
      </c>
    </row>
    <row r="66882" spans="1:3" x14ac:dyDescent="0.25">
      <c r="A66882" s="1">
        <f t="shared" si="1046"/>
        <v>42746.122916625747</v>
      </c>
      <c r="B66882" s="7">
        <v>23</v>
      </c>
      <c r="C66882" s="7">
        <v>34</v>
      </c>
    </row>
    <row r="66883" spans="1:3" x14ac:dyDescent="0.25">
      <c r="A66883" s="1">
        <f t="shared" si="1046"/>
        <v>42746.123611070194</v>
      </c>
      <c r="B66883" s="7">
        <v>23</v>
      </c>
      <c r="C66883" s="7">
        <v>34</v>
      </c>
    </row>
    <row r="66884" spans="1:3" x14ac:dyDescent="0.25">
      <c r="A66884" s="1">
        <f t="shared" si="1046"/>
        <v>42746.124305514641</v>
      </c>
      <c r="B66884" s="7">
        <v>23</v>
      </c>
      <c r="C66884" s="7">
        <v>34</v>
      </c>
    </row>
    <row r="66885" spans="1:3" x14ac:dyDescent="0.25">
      <c r="A66885" s="1">
        <f t="shared" si="1046"/>
        <v>42746.124999959087</v>
      </c>
      <c r="B66885" s="7">
        <v>23</v>
      </c>
      <c r="C66885" s="7">
        <v>34</v>
      </c>
    </row>
    <row r="66886" spans="1:3" x14ac:dyDescent="0.25">
      <c r="A66886" s="1">
        <f t="shared" si="1046"/>
        <v>42746.125694403534</v>
      </c>
      <c r="B66886" s="7">
        <v>23</v>
      </c>
      <c r="C66886" s="7">
        <v>34</v>
      </c>
    </row>
    <row r="66887" spans="1:3" x14ac:dyDescent="0.25">
      <c r="A66887" s="1">
        <f t="shared" si="1046"/>
        <v>42746.126388847981</v>
      </c>
      <c r="B66887" s="7">
        <v>23</v>
      </c>
      <c r="C66887" s="7">
        <v>34</v>
      </c>
    </row>
    <row r="66888" spans="1:3" x14ac:dyDescent="0.25">
      <c r="A66888" s="1">
        <f t="shared" si="1046"/>
        <v>42746.127083292427</v>
      </c>
      <c r="B66888" s="7">
        <v>23</v>
      </c>
      <c r="C66888" s="7">
        <v>34</v>
      </c>
    </row>
    <row r="66889" spans="1:3" x14ac:dyDescent="0.25">
      <c r="A66889" s="1">
        <f t="shared" si="1046"/>
        <v>42746.127777736874</v>
      </c>
      <c r="B66889" s="7">
        <v>23</v>
      </c>
      <c r="C66889" s="7">
        <v>34</v>
      </c>
    </row>
    <row r="66890" spans="1:3" x14ac:dyDescent="0.25">
      <c r="A66890" s="1">
        <f t="shared" si="1046"/>
        <v>42746.128472181321</v>
      </c>
      <c r="B66890" s="7">
        <v>23</v>
      </c>
      <c r="C66890" s="7">
        <v>34</v>
      </c>
    </row>
    <row r="66891" spans="1:3" x14ac:dyDescent="0.25">
      <c r="A66891" s="1">
        <f t="shared" si="1046"/>
        <v>42746.129166625768</v>
      </c>
      <c r="B66891" s="7">
        <v>23</v>
      </c>
      <c r="C66891" s="7">
        <v>34</v>
      </c>
    </row>
    <row r="66892" spans="1:3" x14ac:dyDescent="0.25">
      <c r="A66892" s="1">
        <f t="shared" si="1046"/>
        <v>42746.129861070214</v>
      </c>
      <c r="B66892" s="7">
        <v>23</v>
      </c>
      <c r="C66892" s="7">
        <v>34</v>
      </c>
    </row>
    <row r="66893" spans="1:3" x14ac:dyDescent="0.25">
      <c r="A66893" s="1">
        <f t="shared" si="1046"/>
        <v>42746.130555514661</v>
      </c>
      <c r="B66893" s="7">
        <v>23</v>
      </c>
      <c r="C66893" s="7">
        <v>34</v>
      </c>
    </row>
    <row r="66894" spans="1:3" x14ac:dyDescent="0.25">
      <c r="A66894" s="1">
        <f t="shared" si="1046"/>
        <v>42746.131249959108</v>
      </c>
      <c r="B66894" s="7">
        <v>23</v>
      </c>
      <c r="C66894" s="7">
        <v>34</v>
      </c>
    </row>
    <row r="66895" spans="1:3" x14ac:dyDescent="0.25">
      <c r="A66895" s="1">
        <f t="shared" ref="A66895:A66958" si="1047">A66896-TIME(0,1,0)</f>
        <v>42746.131944403554</v>
      </c>
      <c r="B66895" s="7">
        <v>23</v>
      </c>
      <c r="C66895" s="7">
        <v>34</v>
      </c>
    </row>
    <row r="66896" spans="1:3" x14ac:dyDescent="0.25">
      <c r="A66896" s="1">
        <f t="shared" si="1047"/>
        <v>42746.132638848001</v>
      </c>
      <c r="B66896" s="7">
        <v>23</v>
      </c>
      <c r="C66896" s="7">
        <v>34</v>
      </c>
    </row>
    <row r="66897" spans="1:3" x14ac:dyDescent="0.25">
      <c r="A66897" s="1">
        <f t="shared" si="1047"/>
        <v>42746.133333292448</v>
      </c>
      <c r="B66897" s="7">
        <v>23</v>
      </c>
      <c r="C66897" s="7">
        <v>34</v>
      </c>
    </row>
    <row r="66898" spans="1:3" x14ac:dyDescent="0.25">
      <c r="A66898" s="1">
        <f t="shared" si="1047"/>
        <v>42746.134027736894</v>
      </c>
      <c r="B66898" s="7">
        <v>23</v>
      </c>
      <c r="C66898" s="7">
        <v>34</v>
      </c>
    </row>
    <row r="66899" spans="1:3" x14ac:dyDescent="0.25">
      <c r="A66899" s="1">
        <f t="shared" si="1047"/>
        <v>42746.134722181341</v>
      </c>
      <c r="B66899" s="7">
        <v>23</v>
      </c>
      <c r="C66899" s="7">
        <v>34</v>
      </c>
    </row>
    <row r="66900" spans="1:3" x14ac:dyDescent="0.25">
      <c r="A66900" s="1">
        <f t="shared" si="1047"/>
        <v>42746.135416625788</v>
      </c>
      <c r="B66900" s="7">
        <v>23</v>
      </c>
      <c r="C66900" s="7">
        <v>34</v>
      </c>
    </row>
    <row r="66901" spans="1:3" x14ac:dyDescent="0.25">
      <c r="A66901" s="1">
        <f t="shared" si="1047"/>
        <v>42746.136111070235</v>
      </c>
      <c r="B66901" s="7">
        <v>23</v>
      </c>
      <c r="C66901" s="7">
        <v>34</v>
      </c>
    </row>
    <row r="66902" spans="1:3" x14ac:dyDescent="0.25">
      <c r="A66902" s="1">
        <f t="shared" si="1047"/>
        <v>42746.136805514681</v>
      </c>
      <c r="B66902" s="7">
        <v>23</v>
      </c>
      <c r="C66902" s="7">
        <v>34</v>
      </c>
    </row>
    <row r="66903" spans="1:3" x14ac:dyDescent="0.25">
      <c r="A66903" s="1">
        <f t="shared" si="1047"/>
        <v>42746.137499959128</v>
      </c>
      <c r="B66903" s="7">
        <v>23</v>
      </c>
      <c r="C66903" s="7">
        <v>34</v>
      </c>
    </row>
    <row r="66904" spans="1:3" x14ac:dyDescent="0.25">
      <c r="A66904" s="1">
        <f t="shared" si="1047"/>
        <v>42746.138194403575</v>
      </c>
      <c r="B66904" s="7">
        <v>23</v>
      </c>
      <c r="C66904" s="7">
        <v>34</v>
      </c>
    </row>
    <row r="66905" spans="1:3" x14ac:dyDescent="0.25">
      <c r="A66905" s="1">
        <f t="shared" si="1047"/>
        <v>42746.138888848021</v>
      </c>
      <c r="B66905" s="7">
        <v>23</v>
      </c>
      <c r="C66905" s="7">
        <v>34</v>
      </c>
    </row>
    <row r="66906" spans="1:3" x14ac:dyDescent="0.25">
      <c r="A66906" s="1">
        <f t="shared" si="1047"/>
        <v>42746.139583292468</v>
      </c>
      <c r="B66906" s="7">
        <v>23</v>
      </c>
      <c r="C66906" s="7">
        <v>34</v>
      </c>
    </row>
    <row r="66907" spans="1:3" x14ac:dyDescent="0.25">
      <c r="A66907" s="1">
        <f t="shared" si="1047"/>
        <v>42746.140277736915</v>
      </c>
      <c r="B66907" s="7">
        <v>23</v>
      </c>
      <c r="C66907" s="7">
        <v>34</v>
      </c>
    </row>
    <row r="66908" spans="1:3" x14ac:dyDescent="0.25">
      <c r="A66908" s="1">
        <f t="shared" si="1047"/>
        <v>42746.140972181362</v>
      </c>
      <c r="B66908" s="7">
        <v>23</v>
      </c>
      <c r="C66908" s="7">
        <v>34</v>
      </c>
    </row>
    <row r="66909" spans="1:3" x14ac:dyDescent="0.25">
      <c r="A66909" s="1">
        <f t="shared" si="1047"/>
        <v>42746.141666625808</v>
      </c>
      <c r="B66909" s="7">
        <v>23</v>
      </c>
      <c r="C66909" s="7">
        <v>34</v>
      </c>
    </row>
    <row r="66910" spans="1:3" x14ac:dyDescent="0.25">
      <c r="A66910" s="1">
        <f t="shared" si="1047"/>
        <v>42746.142361070255</v>
      </c>
      <c r="B66910" s="7">
        <v>23</v>
      </c>
      <c r="C66910" s="7">
        <v>34</v>
      </c>
    </row>
    <row r="66911" spans="1:3" x14ac:dyDescent="0.25">
      <c r="A66911" s="1">
        <f t="shared" si="1047"/>
        <v>42746.143055514702</v>
      </c>
      <c r="B66911" s="7">
        <v>23</v>
      </c>
      <c r="C66911" s="7">
        <v>34</v>
      </c>
    </row>
    <row r="66912" spans="1:3" x14ac:dyDescent="0.25">
      <c r="A66912" s="1">
        <f t="shared" si="1047"/>
        <v>42746.143749959148</v>
      </c>
      <c r="B66912" s="7">
        <v>23</v>
      </c>
      <c r="C66912" s="7">
        <v>34</v>
      </c>
    </row>
    <row r="66913" spans="1:3" x14ac:dyDescent="0.25">
      <c r="A66913" s="1">
        <f t="shared" si="1047"/>
        <v>42746.144444403595</v>
      </c>
      <c r="B66913" s="7">
        <v>23</v>
      </c>
      <c r="C66913" s="7">
        <v>34</v>
      </c>
    </row>
    <row r="66914" spans="1:3" x14ac:dyDescent="0.25">
      <c r="A66914" s="1">
        <f t="shared" si="1047"/>
        <v>42746.145138848042</v>
      </c>
      <c r="B66914" s="7">
        <v>23</v>
      </c>
      <c r="C66914" s="7">
        <v>34</v>
      </c>
    </row>
    <row r="66915" spans="1:3" x14ac:dyDescent="0.25">
      <c r="A66915" s="1">
        <f t="shared" si="1047"/>
        <v>42746.145833292489</v>
      </c>
      <c r="B66915" s="7">
        <v>23</v>
      </c>
      <c r="C66915" s="7">
        <v>34</v>
      </c>
    </row>
    <row r="66916" spans="1:3" x14ac:dyDescent="0.25">
      <c r="A66916" s="1">
        <f t="shared" si="1047"/>
        <v>42746.146527736935</v>
      </c>
      <c r="B66916" s="7">
        <v>23</v>
      </c>
      <c r="C66916" s="7">
        <v>34</v>
      </c>
    </row>
    <row r="66917" spans="1:3" x14ac:dyDescent="0.25">
      <c r="A66917" s="1">
        <f t="shared" si="1047"/>
        <v>42746.147222181382</v>
      </c>
      <c r="B66917" s="7">
        <v>23</v>
      </c>
      <c r="C66917" s="7">
        <v>34</v>
      </c>
    </row>
    <row r="66918" spans="1:3" x14ac:dyDescent="0.25">
      <c r="A66918" s="1">
        <f t="shared" si="1047"/>
        <v>42746.147916625829</v>
      </c>
      <c r="B66918" s="7">
        <v>23</v>
      </c>
      <c r="C66918" s="7">
        <v>34</v>
      </c>
    </row>
    <row r="66919" spans="1:3" x14ac:dyDescent="0.25">
      <c r="A66919" s="1">
        <f t="shared" si="1047"/>
        <v>42746.148611070275</v>
      </c>
      <c r="B66919" s="7">
        <v>23</v>
      </c>
      <c r="C66919" s="7">
        <v>34</v>
      </c>
    </row>
    <row r="66920" spans="1:3" x14ac:dyDescent="0.25">
      <c r="A66920" s="1">
        <f t="shared" si="1047"/>
        <v>42746.149305514722</v>
      </c>
      <c r="B66920" s="7">
        <v>23</v>
      </c>
      <c r="C66920" s="7">
        <v>34</v>
      </c>
    </row>
    <row r="66921" spans="1:3" x14ac:dyDescent="0.25">
      <c r="A66921" s="1">
        <f t="shared" si="1047"/>
        <v>42746.149999959169</v>
      </c>
      <c r="B66921" s="7">
        <v>23</v>
      </c>
      <c r="C66921" s="7">
        <v>34</v>
      </c>
    </row>
    <row r="66922" spans="1:3" x14ac:dyDescent="0.25">
      <c r="A66922" s="1">
        <f t="shared" si="1047"/>
        <v>42746.150694403615</v>
      </c>
      <c r="B66922" s="7">
        <v>23</v>
      </c>
      <c r="C66922" s="7">
        <v>34</v>
      </c>
    </row>
    <row r="66923" spans="1:3" x14ac:dyDescent="0.25">
      <c r="A66923" s="1">
        <f t="shared" si="1047"/>
        <v>42746.151388848062</v>
      </c>
      <c r="B66923" s="7">
        <v>23</v>
      </c>
      <c r="C66923" s="7">
        <v>34</v>
      </c>
    </row>
    <row r="66924" spans="1:3" x14ac:dyDescent="0.25">
      <c r="A66924" s="1">
        <f t="shared" si="1047"/>
        <v>42746.152083292509</v>
      </c>
      <c r="B66924" s="7">
        <v>23</v>
      </c>
      <c r="C66924" s="7">
        <v>34</v>
      </c>
    </row>
    <row r="66925" spans="1:3" x14ac:dyDescent="0.25">
      <c r="A66925" s="1">
        <f t="shared" si="1047"/>
        <v>42746.152777736956</v>
      </c>
      <c r="B66925" s="7">
        <v>23</v>
      </c>
      <c r="C66925" s="7">
        <v>34</v>
      </c>
    </row>
    <row r="66926" spans="1:3" x14ac:dyDescent="0.25">
      <c r="A66926" s="1">
        <f t="shared" si="1047"/>
        <v>42746.153472181402</v>
      </c>
      <c r="B66926" s="7">
        <v>23</v>
      </c>
      <c r="C66926" s="7">
        <v>34</v>
      </c>
    </row>
    <row r="66927" spans="1:3" x14ac:dyDescent="0.25">
      <c r="A66927" s="1">
        <f t="shared" si="1047"/>
        <v>42746.154166625849</v>
      </c>
      <c r="B66927" s="7">
        <v>23</v>
      </c>
      <c r="C66927" s="7">
        <v>34</v>
      </c>
    </row>
    <row r="66928" spans="1:3" x14ac:dyDescent="0.25">
      <c r="A66928" s="1">
        <f t="shared" si="1047"/>
        <v>42746.154861070296</v>
      </c>
      <c r="B66928" s="7">
        <v>23</v>
      </c>
      <c r="C66928" s="7">
        <v>34</v>
      </c>
    </row>
    <row r="66929" spans="1:3" x14ac:dyDescent="0.25">
      <c r="A66929" s="1">
        <f t="shared" si="1047"/>
        <v>42746.155555514742</v>
      </c>
      <c r="B66929" s="7">
        <v>23</v>
      </c>
      <c r="C66929" s="7">
        <v>34</v>
      </c>
    </row>
    <row r="66930" spans="1:3" x14ac:dyDescent="0.25">
      <c r="A66930" s="1">
        <f t="shared" si="1047"/>
        <v>42746.156249959189</v>
      </c>
      <c r="B66930" s="7">
        <v>23</v>
      </c>
      <c r="C66930" s="7">
        <v>34</v>
      </c>
    </row>
    <row r="66931" spans="1:3" x14ac:dyDescent="0.25">
      <c r="A66931" s="1">
        <f t="shared" si="1047"/>
        <v>42746.156944403636</v>
      </c>
      <c r="B66931" s="7">
        <v>23</v>
      </c>
      <c r="C66931" s="7">
        <v>34</v>
      </c>
    </row>
    <row r="66932" spans="1:3" x14ac:dyDescent="0.25">
      <c r="A66932" s="1">
        <f t="shared" si="1047"/>
        <v>42746.157638848083</v>
      </c>
      <c r="B66932" s="7">
        <v>23</v>
      </c>
      <c r="C66932" s="7">
        <v>34</v>
      </c>
    </row>
    <row r="66933" spans="1:3" x14ac:dyDescent="0.25">
      <c r="A66933" s="1">
        <f t="shared" si="1047"/>
        <v>42746.158333292529</v>
      </c>
      <c r="B66933" s="7">
        <v>23</v>
      </c>
      <c r="C66933" s="7">
        <v>34</v>
      </c>
    </row>
    <row r="66934" spans="1:3" x14ac:dyDescent="0.25">
      <c r="A66934" s="1">
        <f t="shared" si="1047"/>
        <v>42746.159027736976</v>
      </c>
      <c r="B66934" s="7">
        <v>23</v>
      </c>
      <c r="C66934" s="7">
        <v>34</v>
      </c>
    </row>
    <row r="66935" spans="1:3" x14ac:dyDescent="0.25">
      <c r="A66935" s="1">
        <f t="shared" si="1047"/>
        <v>42746.159722181423</v>
      </c>
      <c r="B66935" s="7">
        <v>23</v>
      </c>
      <c r="C66935" s="7">
        <v>34</v>
      </c>
    </row>
    <row r="66936" spans="1:3" x14ac:dyDescent="0.25">
      <c r="A66936" s="1">
        <f t="shared" si="1047"/>
        <v>42746.160416625869</v>
      </c>
      <c r="B66936" s="7">
        <v>23</v>
      </c>
      <c r="C66936" s="7">
        <v>34</v>
      </c>
    </row>
    <row r="66937" spans="1:3" x14ac:dyDescent="0.25">
      <c r="A66937" s="1">
        <f t="shared" si="1047"/>
        <v>42746.161111070316</v>
      </c>
      <c r="B66937" s="7">
        <v>23</v>
      </c>
      <c r="C66937" s="7">
        <v>34</v>
      </c>
    </row>
    <row r="66938" spans="1:3" x14ac:dyDescent="0.25">
      <c r="A66938" s="1">
        <f t="shared" si="1047"/>
        <v>42746.161805514763</v>
      </c>
      <c r="B66938" s="7">
        <v>23</v>
      </c>
      <c r="C66938" s="7">
        <v>34</v>
      </c>
    </row>
    <row r="66939" spans="1:3" x14ac:dyDescent="0.25">
      <c r="A66939" s="1">
        <f t="shared" si="1047"/>
        <v>42746.16249995921</v>
      </c>
      <c r="B66939" s="7">
        <v>23</v>
      </c>
      <c r="C66939" s="7">
        <v>34</v>
      </c>
    </row>
    <row r="66940" spans="1:3" x14ac:dyDescent="0.25">
      <c r="A66940" s="1">
        <f t="shared" si="1047"/>
        <v>42746.163194403656</v>
      </c>
      <c r="B66940" s="7">
        <v>23</v>
      </c>
      <c r="C66940" s="7">
        <v>34</v>
      </c>
    </row>
    <row r="66941" spans="1:3" x14ac:dyDescent="0.25">
      <c r="A66941" s="1">
        <f t="shared" si="1047"/>
        <v>42746.163888848103</v>
      </c>
      <c r="B66941" s="7">
        <v>23</v>
      </c>
      <c r="C66941" s="7">
        <v>34</v>
      </c>
    </row>
    <row r="66942" spans="1:3" x14ac:dyDescent="0.25">
      <c r="A66942" s="1">
        <f t="shared" si="1047"/>
        <v>42746.16458329255</v>
      </c>
      <c r="B66942" s="7">
        <v>23</v>
      </c>
      <c r="C66942" s="7">
        <v>34</v>
      </c>
    </row>
    <row r="66943" spans="1:3" x14ac:dyDescent="0.25">
      <c r="A66943" s="1">
        <f t="shared" si="1047"/>
        <v>42746.165277736996</v>
      </c>
      <c r="B66943" s="7">
        <v>23</v>
      </c>
      <c r="C66943" s="7">
        <v>34</v>
      </c>
    </row>
    <row r="66944" spans="1:3" x14ac:dyDescent="0.25">
      <c r="A66944" s="1">
        <f t="shared" si="1047"/>
        <v>42746.165972181443</v>
      </c>
      <c r="B66944" s="7">
        <v>23</v>
      </c>
      <c r="C66944" s="7">
        <v>34</v>
      </c>
    </row>
    <row r="66945" spans="1:3" x14ac:dyDescent="0.25">
      <c r="A66945" s="1">
        <f t="shared" si="1047"/>
        <v>42746.16666662589</v>
      </c>
      <c r="B66945" s="7">
        <v>23</v>
      </c>
      <c r="C66945" s="7">
        <v>34</v>
      </c>
    </row>
    <row r="66946" spans="1:3" x14ac:dyDescent="0.25">
      <c r="A66946" s="1">
        <f t="shared" si="1047"/>
        <v>42746.167361070336</v>
      </c>
      <c r="B66946" s="7">
        <v>23</v>
      </c>
      <c r="C66946" s="7">
        <v>34</v>
      </c>
    </row>
    <row r="66947" spans="1:3" x14ac:dyDescent="0.25">
      <c r="A66947" s="1">
        <f t="shared" si="1047"/>
        <v>42746.168055514783</v>
      </c>
      <c r="B66947" s="7">
        <v>23</v>
      </c>
      <c r="C66947" s="7">
        <v>34</v>
      </c>
    </row>
    <row r="66948" spans="1:3" x14ac:dyDescent="0.25">
      <c r="A66948" s="1">
        <f t="shared" si="1047"/>
        <v>42746.16874995923</v>
      </c>
      <c r="B66948" s="7">
        <v>23</v>
      </c>
      <c r="C66948" s="7">
        <v>34</v>
      </c>
    </row>
    <row r="66949" spans="1:3" x14ac:dyDescent="0.25">
      <c r="A66949" s="1">
        <f t="shared" si="1047"/>
        <v>42746.169444403677</v>
      </c>
      <c r="B66949" s="7">
        <v>23</v>
      </c>
      <c r="C66949" s="7">
        <v>34</v>
      </c>
    </row>
    <row r="66950" spans="1:3" x14ac:dyDescent="0.25">
      <c r="A66950" s="1">
        <f t="shared" si="1047"/>
        <v>42746.170138848123</v>
      </c>
      <c r="B66950" s="7">
        <v>23</v>
      </c>
      <c r="C66950" s="7">
        <v>34</v>
      </c>
    </row>
    <row r="66951" spans="1:3" x14ac:dyDescent="0.25">
      <c r="A66951" s="1">
        <f t="shared" si="1047"/>
        <v>42746.17083329257</v>
      </c>
      <c r="B66951" s="7">
        <v>23</v>
      </c>
      <c r="C66951" s="7">
        <v>34</v>
      </c>
    </row>
    <row r="66952" spans="1:3" x14ac:dyDescent="0.25">
      <c r="A66952" s="1">
        <f t="shared" si="1047"/>
        <v>42746.171527737017</v>
      </c>
      <c r="B66952" s="7">
        <v>23</v>
      </c>
      <c r="C66952" s="7">
        <v>34</v>
      </c>
    </row>
    <row r="66953" spans="1:3" x14ac:dyDescent="0.25">
      <c r="A66953" s="1">
        <f t="shared" si="1047"/>
        <v>42746.172222181463</v>
      </c>
      <c r="B66953" s="7">
        <v>23</v>
      </c>
      <c r="C66953" s="7">
        <v>34</v>
      </c>
    </row>
    <row r="66954" spans="1:3" x14ac:dyDescent="0.25">
      <c r="A66954" s="1">
        <f t="shared" si="1047"/>
        <v>42746.17291662591</v>
      </c>
      <c r="B66954" s="7">
        <v>23</v>
      </c>
      <c r="C66954" s="7">
        <v>34</v>
      </c>
    </row>
    <row r="66955" spans="1:3" x14ac:dyDescent="0.25">
      <c r="A66955" s="1">
        <f t="shared" si="1047"/>
        <v>42746.173611070357</v>
      </c>
      <c r="B66955" s="7">
        <v>23</v>
      </c>
      <c r="C66955" s="7">
        <v>34</v>
      </c>
    </row>
    <row r="66956" spans="1:3" x14ac:dyDescent="0.25">
      <c r="A66956" s="1">
        <f t="shared" si="1047"/>
        <v>42746.174305514804</v>
      </c>
      <c r="B66956" s="7">
        <v>23</v>
      </c>
      <c r="C66956" s="7">
        <v>34</v>
      </c>
    </row>
    <row r="66957" spans="1:3" x14ac:dyDescent="0.25">
      <c r="A66957" s="1">
        <f t="shared" si="1047"/>
        <v>42746.17499995925</v>
      </c>
      <c r="B66957" s="7">
        <v>23</v>
      </c>
      <c r="C66957" s="7">
        <v>34</v>
      </c>
    </row>
    <row r="66958" spans="1:3" x14ac:dyDescent="0.25">
      <c r="A66958" s="1">
        <f t="shared" si="1047"/>
        <v>42746.175694403697</v>
      </c>
      <c r="B66958" s="7">
        <v>23</v>
      </c>
      <c r="C66958" s="7">
        <v>34</v>
      </c>
    </row>
    <row r="66959" spans="1:3" x14ac:dyDescent="0.25">
      <c r="A66959" s="1">
        <f t="shared" ref="A66959:A67022" si="1048">A66960-TIME(0,1,0)</f>
        <v>42746.176388848144</v>
      </c>
      <c r="B66959" s="7">
        <v>23</v>
      </c>
      <c r="C66959" s="7">
        <v>34</v>
      </c>
    </row>
    <row r="66960" spans="1:3" x14ac:dyDescent="0.25">
      <c r="A66960" s="1">
        <f t="shared" si="1048"/>
        <v>42746.17708329259</v>
      </c>
      <c r="B66960" s="7">
        <v>23</v>
      </c>
      <c r="C66960" s="7">
        <v>34</v>
      </c>
    </row>
    <row r="66961" spans="1:3" x14ac:dyDescent="0.25">
      <c r="A66961" s="1">
        <f t="shared" si="1048"/>
        <v>42746.177777737037</v>
      </c>
      <c r="B66961" s="7">
        <v>23</v>
      </c>
      <c r="C66961" s="7">
        <v>34</v>
      </c>
    </row>
    <row r="66962" spans="1:3" x14ac:dyDescent="0.25">
      <c r="A66962" s="1">
        <f t="shared" si="1048"/>
        <v>42746.178472181484</v>
      </c>
      <c r="B66962" s="7">
        <v>23</v>
      </c>
      <c r="C66962" s="7">
        <v>34</v>
      </c>
    </row>
    <row r="66963" spans="1:3" x14ac:dyDescent="0.25">
      <c r="A66963" s="1">
        <f t="shared" si="1048"/>
        <v>42746.179166625931</v>
      </c>
      <c r="B66963" s="7">
        <v>23</v>
      </c>
      <c r="C66963" s="7">
        <v>34</v>
      </c>
    </row>
    <row r="66964" spans="1:3" x14ac:dyDescent="0.25">
      <c r="A66964" s="1">
        <f t="shared" si="1048"/>
        <v>42746.179861070377</v>
      </c>
      <c r="B66964" s="7">
        <v>23</v>
      </c>
      <c r="C66964" s="7">
        <v>34</v>
      </c>
    </row>
    <row r="66965" spans="1:3" x14ac:dyDescent="0.25">
      <c r="A66965" s="1">
        <f t="shared" si="1048"/>
        <v>42746.180555514824</v>
      </c>
      <c r="B66965" s="7">
        <v>23</v>
      </c>
      <c r="C66965" s="7">
        <v>34</v>
      </c>
    </row>
    <row r="66966" spans="1:3" x14ac:dyDescent="0.25">
      <c r="A66966" s="1">
        <f t="shared" si="1048"/>
        <v>42746.181249959271</v>
      </c>
      <c r="B66966" s="7">
        <v>23</v>
      </c>
      <c r="C66966" s="7">
        <v>34</v>
      </c>
    </row>
    <row r="66967" spans="1:3" x14ac:dyDescent="0.25">
      <c r="A66967" s="1">
        <f t="shared" si="1048"/>
        <v>42746.181944403717</v>
      </c>
      <c r="B66967" s="7">
        <v>23</v>
      </c>
      <c r="C66967" s="7">
        <v>34</v>
      </c>
    </row>
    <row r="66968" spans="1:3" x14ac:dyDescent="0.25">
      <c r="A66968" s="1">
        <f t="shared" si="1048"/>
        <v>42746.182638848164</v>
      </c>
      <c r="B66968" s="7">
        <v>23</v>
      </c>
      <c r="C66968" s="7">
        <v>34</v>
      </c>
    </row>
    <row r="66969" spans="1:3" x14ac:dyDescent="0.25">
      <c r="A66969" s="1">
        <f t="shared" si="1048"/>
        <v>42746.183333292611</v>
      </c>
      <c r="B66969" s="7">
        <v>23</v>
      </c>
      <c r="C66969" s="7">
        <v>34</v>
      </c>
    </row>
    <row r="66970" spans="1:3" x14ac:dyDescent="0.25">
      <c r="A66970" s="1">
        <f t="shared" si="1048"/>
        <v>42746.184027737057</v>
      </c>
      <c r="B66970" s="7">
        <v>23</v>
      </c>
      <c r="C66970" s="7">
        <v>34</v>
      </c>
    </row>
    <row r="66971" spans="1:3" x14ac:dyDescent="0.25">
      <c r="A66971" s="1">
        <f t="shared" si="1048"/>
        <v>42746.184722181504</v>
      </c>
      <c r="B66971" s="7">
        <v>23</v>
      </c>
      <c r="C66971" s="7">
        <v>34</v>
      </c>
    </row>
    <row r="66972" spans="1:3" x14ac:dyDescent="0.25">
      <c r="A66972" s="1">
        <f t="shared" si="1048"/>
        <v>42746.185416625951</v>
      </c>
      <c r="B66972" s="7">
        <v>23</v>
      </c>
      <c r="C66972" s="7">
        <v>34</v>
      </c>
    </row>
    <row r="66973" spans="1:3" x14ac:dyDescent="0.25">
      <c r="A66973" s="1">
        <f t="shared" si="1048"/>
        <v>42746.186111070398</v>
      </c>
      <c r="B66973" s="7">
        <v>23</v>
      </c>
      <c r="C66973" s="7">
        <v>34</v>
      </c>
    </row>
    <row r="66974" spans="1:3" x14ac:dyDescent="0.25">
      <c r="A66974" s="1">
        <f t="shared" si="1048"/>
        <v>42746.186805514844</v>
      </c>
      <c r="B66974" s="7">
        <v>23</v>
      </c>
      <c r="C66974" s="7">
        <v>34</v>
      </c>
    </row>
    <row r="66975" spans="1:3" x14ac:dyDescent="0.25">
      <c r="A66975" s="1">
        <f t="shared" si="1048"/>
        <v>42746.187499959291</v>
      </c>
      <c r="B66975" s="7">
        <v>23</v>
      </c>
      <c r="C66975" s="7">
        <v>34</v>
      </c>
    </row>
    <row r="66976" spans="1:3" x14ac:dyDescent="0.25">
      <c r="A66976" s="1">
        <f t="shared" si="1048"/>
        <v>42746.188194403738</v>
      </c>
      <c r="B66976" s="7">
        <v>23</v>
      </c>
      <c r="C66976" s="7">
        <v>34</v>
      </c>
    </row>
    <row r="66977" spans="1:3" x14ac:dyDescent="0.25">
      <c r="A66977" s="1">
        <f t="shared" si="1048"/>
        <v>42746.188888848184</v>
      </c>
      <c r="B66977" s="7">
        <v>23</v>
      </c>
      <c r="C66977" s="7">
        <v>34</v>
      </c>
    </row>
    <row r="66978" spans="1:3" x14ac:dyDescent="0.25">
      <c r="A66978" s="1">
        <f t="shared" si="1048"/>
        <v>42746.189583292631</v>
      </c>
      <c r="B66978" s="7">
        <v>23</v>
      </c>
      <c r="C66978" s="7">
        <v>34</v>
      </c>
    </row>
    <row r="66979" spans="1:3" x14ac:dyDescent="0.25">
      <c r="A66979" s="1">
        <f t="shared" si="1048"/>
        <v>42746.190277737078</v>
      </c>
      <c r="B66979" s="7">
        <v>23</v>
      </c>
      <c r="C66979" s="7">
        <v>34</v>
      </c>
    </row>
    <row r="66980" spans="1:3" x14ac:dyDescent="0.25">
      <c r="A66980" s="1">
        <f t="shared" si="1048"/>
        <v>42746.190972181525</v>
      </c>
      <c r="B66980" s="7">
        <v>23</v>
      </c>
      <c r="C66980" s="7">
        <v>34</v>
      </c>
    </row>
    <row r="66981" spans="1:3" x14ac:dyDescent="0.25">
      <c r="A66981" s="1">
        <f t="shared" si="1048"/>
        <v>42746.191666625971</v>
      </c>
      <c r="B66981" s="7">
        <v>23</v>
      </c>
      <c r="C66981" s="7">
        <v>34</v>
      </c>
    </row>
    <row r="66982" spans="1:3" x14ac:dyDescent="0.25">
      <c r="A66982" s="1">
        <f t="shared" si="1048"/>
        <v>42746.192361070418</v>
      </c>
      <c r="B66982" s="7">
        <v>23</v>
      </c>
      <c r="C66982" s="7">
        <v>34</v>
      </c>
    </row>
    <row r="66983" spans="1:3" x14ac:dyDescent="0.25">
      <c r="A66983" s="1">
        <f t="shared" si="1048"/>
        <v>42746.193055514865</v>
      </c>
      <c r="B66983" s="7">
        <v>23</v>
      </c>
      <c r="C66983" s="7">
        <v>34</v>
      </c>
    </row>
    <row r="66984" spans="1:3" x14ac:dyDescent="0.25">
      <c r="A66984" s="1">
        <f t="shared" si="1048"/>
        <v>42746.193749959311</v>
      </c>
      <c r="B66984" s="7">
        <v>23</v>
      </c>
      <c r="C66984" s="7">
        <v>34</v>
      </c>
    </row>
    <row r="66985" spans="1:3" x14ac:dyDescent="0.25">
      <c r="A66985" s="1">
        <f t="shared" si="1048"/>
        <v>42746.194444403758</v>
      </c>
      <c r="B66985" s="7">
        <v>23</v>
      </c>
      <c r="C66985" s="7">
        <v>34</v>
      </c>
    </row>
    <row r="66986" spans="1:3" x14ac:dyDescent="0.25">
      <c r="A66986" s="1">
        <f t="shared" si="1048"/>
        <v>42746.195138848205</v>
      </c>
      <c r="B66986" s="7">
        <v>23</v>
      </c>
      <c r="C66986" s="7">
        <v>34</v>
      </c>
    </row>
    <row r="66987" spans="1:3" x14ac:dyDescent="0.25">
      <c r="A66987" s="1">
        <f t="shared" si="1048"/>
        <v>42746.195833292652</v>
      </c>
      <c r="B66987" s="7">
        <v>23</v>
      </c>
      <c r="C66987" s="7">
        <v>34</v>
      </c>
    </row>
    <row r="66988" spans="1:3" x14ac:dyDescent="0.25">
      <c r="A66988" s="1">
        <f t="shared" si="1048"/>
        <v>42746.196527737098</v>
      </c>
      <c r="B66988" s="7">
        <v>23</v>
      </c>
      <c r="C66988" s="7">
        <v>34</v>
      </c>
    </row>
    <row r="66989" spans="1:3" x14ac:dyDescent="0.25">
      <c r="A66989" s="1">
        <f t="shared" si="1048"/>
        <v>42746.197222181545</v>
      </c>
      <c r="B66989" s="7">
        <v>23</v>
      </c>
      <c r="C66989" s="7">
        <v>34</v>
      </c>
    </row>
    <row r="66990" spans="1:3" x14ac:dyDescent="0.25">
      <c r="A66990" s="1">
        <f t="shared" si="1048"/>
        <v>42746.197916625992</v>
      </c>
      <c r="B66990" s="7">
        <v>23</v>
      </c>
      <c r="C66990" s="7">
        <v>34</v>
      </c>
    </row>
    <row r="66991" spans="1:3" x14ac:dyDescent="0.25">
      <c r="A66991" s="1">
        <f t="shared" si="1048"/>
        <v>42746.198611070438</v>
      </c>
      <c r="B66991" s="7">
        <v>23</v>
      </c>
      <c r="C66991" s="7">
        <v>34</v>
      </c>
    </row>
    <row r="66992" spans="1:3" x14ac:dyDescent="0.25">
      <c r="A66992" s="1">
        <f t="shared" si="1048"/>
        <v>42746.199305514885</v>
      </c>
      <c r="B66992" s="7">
        <v>23</v>
      </c>
      <c r="C66992" s="7">
        <v>34</v>
      </c>
    </row>
    <row r="66993" spans="1:3" x14ac:dyDescent="0.25">
      <c r="A66993" s="1">
        <f t="shared" si="1048"/>
        <v>42746.199999959332</v>
      </c>
      <c r="B66993" s="7">
        <v>23</v>
      </c>
      <c r="C66993" s="7">
        <v>34</v>
      </c>
    </row>
    <row r="66994" spans="1:3" x14ac:dyDescent="0.25">
      <c r="A66994" s="1">
        <f t="shared" si="1048"/>
        <v>42746.200694403778</v>
      </c>
      <c r="B66994" s="7">
        <v>23</v>
      </c>
      <c r="C66994" s="7">
        <v>34</v>
      </c>
    </row>
    <row r="66995" spans="1:3" x14ac:dyDescent="0.25">
      <c r="A66995" s="1">
        <f t="shared" si="1048"/>
        <v>42746.201388848225</v>
      </c>
      <c r="B66995" s="7">
        <v>23</v>
      </c>
      <c r="C66995" s="7">
        <v>34</v>
      </c>
    </row>
    <row r="66996" spans="1:3" x14ac:dyDescent="0.25">
      <c r="A66996" s="1">
        <f t="shared" si="1048"/>
        <v>42746.202083292672</v>
      </c>
      <c r="B66996" s="7">
        <v>23</v>
      </c>
      <c r="C66996" s="7">
        <v>34</v>
      </c>
    </row>
    <row r="66997" spans="1:3" x14ac:dyDescent="0.25">
      <c r="A66997" s="1">
        <f t="shared" si="1048"/>
        <v>42746.202777737119</v>
      </c>
      <c r="B66997" s="7">
        <v>23</v>
      </c>
      <c r="C66997" s="7">
        <v>34</v>
      </c>
    </row>
    <row r="66998" spans="1:3" x14ac:dyDescent="0.25">
      <c r="A66998" s="1">
        <f t="shared" si="1048"/>
        <v>42746.203472181565</v>
      </c>
      <c r="B66998" s="7">
        <v>23</v>
      </c>
      <c r="C66998" s="7">
        <v>34</v>
      </c>
    </row>
    <row r="66999" spans="1:3" x14ac:dyDescent="0.25">
      <c r="A66999" s="1">
        <f t="shared" si="1048"/>
        <v>42746.204166626012</v>
      </c>
      <c r="B66999" s="7">
        <v>23</v>
      </c>
      <c r="C66999" s="7">
        <v>34</v>
      </c>
    </row>
    <row r="67000" spans="1:3" x14ac:dyDescent="0.25">
      <c r="A67000" s="1">
        <f t="shared" si="1048"/>
        <v>42746.204861070459</v>
      </c>
      <c r="B67000" s="7">
        <v>23</v>
      </c>
      <c r="C67000" s="7">
        <v>34</v>
      </c>
    </row>
    <row r="67001" spans="1:3" x14ac:dyDescent="0.25">
      <c r="A67001" s="1">
        <f t="shared" si="1048"/>
        <v>42746.205555514905</v>
      </c>
      <c r="B67001" s="7">
        <v>23</v>
      </c>
      <c r="C67001" s="7">
        <v>34</v>
      </c>
    </row>
    <row r="67002" spans="1:3" x14ac:dyDescent="0.25">
      <c r="A67002" s="1">
        <f t="shared" si="1048"/>
        <v>42746.206249959352</v>
      </c>
      <c r="B67002" s="7">
        <v>23</v>
      </c>
      <c r="C67002" s="7">
        <v>34</v>
      </c>
    </row>
    <row r="67003" spans="1:3" x14ac:dyDescent="0.25">
      <c r="A67003" s="1">
        <f t="shared" si="1048"/>
        <v>42746.206944403799</v>
      </c>
      <c r="B67003" s="7">
        <v>23</v>
      </c>
      <c r="C67003" s="7">
        <v>34</v>
      </c>
    </row>
    <row r="67004" spans="1:3" x14ac:dyDescent="0.25">
      <c r="A67004" s="1">
        <f t="shared" si="1048"/>
        <v>42746.207638848246</v>
      </c>
      <c r="B67004" s="7">
        <v>23</v>
      </c>
      <c r="C67004" s="7">
        <v>34</v>
      </c>
    </row>
    <row r="67005" spans="1:3" x14ac:dyDescent="0.25">
      <c r="A67005" s="1">
        <f t="shared" si="1048"/>
        <v>42746.208333292692</v>
      </c>
      <c r="B67005" s="7">
        <v>23</v>
      </c>
      <c r="C67005" s="7">
        <v>34</v>
      </c>
    </row>
    <row r="67006" spans="1:3" x14ac:dyDescent="0.25">
      <c r="A67006" s="1">
        <f t="shared" si="1048"/>
        <v>42746.209027737139</v>
      </c>
      <c r="B67006" s="7">
        <v>23</v>
      </c>
      <c r="C67006" s="7">
        <v>34</v>
      </c>
    </row>
    <row r="67007" spans="1:3" x14ac:dyDescent="0.25">
      <c r="A67007" s="1">
        <f t="shared" si="1048"/>
        <v>42746.209722181586</v>
      </c>
      <c r="B67007" s="7">
        <v>23</v>
      </c>
      <c r="C67007" s="7">
        <v>34</v>
      </c>
    </row>
    <row r="67008" spans="1:3" x14ac:dyDescent="0.25">
      <c r="A67008" s="1">
        <f t="shared" si="1048"/>
        <v>42746.210416626032</v>
      </c>
      <c r="B67008" s="7">
        <v>23</v>
      </c>
      <c r="C67008" s="7">
        <v>34</v>
      </c>
    </row>
    <row r="67009" spans="1:3" x14ac:dyDescent="0.25">
      <c r="A67009" s="1">
        <f t="shared" si="1048"/>
        <v>42746.211111070479</v>
      </c>
      <c r="B67009" s="7">
        <v>23</v>
      </c>
      <c r="C67009" s="7">
        <v>34</v>
      </c>
    </row>
    <row r="67010" spans="1:3" x14ac:dyDescent="0.25">
      <c r="A67010" s="1">
        <f t="shared" si="1048"/>
        <v>42746.211805514926</v>
      </c>
      <c r="B67010" s="7">
        <v>23</v>
      </c>
      <c r="C67010" s="7">
        <v>34</v>
      </c>
    </row>
    <row r="67011" spans="1:3" x14ac:dyDescent="0.25">
      <c r="A67011" s="1">
        <f t="shared" si="1048"/>
        <v>42746.212499959373</v>
      </c>
      <c r="B67011" s="7">
        <v>23</v>
      </c>
      <c r="C67011" s="7">
        <v>34</v>
      </c>
    </row>
    <row r="67012" spans="1:3" x14ac:dyDescent="0.25">
      <c r="A67012" s="1">
        <f t="shared" si="1048"/>
        <v>42746.213194403819</v>
      </c>
      <c r="B67012" s="7">
        <v>23</v>
      </c>
      <c r="C67012" s="7">
        <v>34</v>
      </c>
    </row>
    <row r="67013" spans="1:3" x14ac:dyDescent="0.25">
      <c r="A67013" s="1">
        <f t="shared" si="1048"/>
        <v>42746.213888848266</v>
      </c>
      <c r="B67013" s="7">
        <v>23</v>
      </c>
      <c r="C67013" s="7">
        <v>34</v>
      </c>
    </row>
    <row r="67014" spans="1:3" x14ac:dyDescent="0.25">
      <c r="A67014" s="1">
        <f t="shared" si="1048"/>
        <v>42746.214583292713</v>
      </c>
      <c r="B67014" s="7">
        <v>23</v>
      </c>
      <c r="C67014" s="7">
        <v>34</v>
      </c>
    </row>
    <row r="67015" spans="1:3" x14ac:dyDescent="0.25">
      <c r="A67015" s="1">
        <f t="shared" si="1048"/>
        <v>42746.215277737159</v>
      </c>
      <c r="B67015" s="7">
        <v>23</v>
      </c>
      <c r="C67015" s="7">
        <v>34</v>
      </c>
    </row>
    <row r="67016" spans="1:3" x14ac:dyDescent="0.25">
      <c r="A67016" s="1">
        <f t="shared" si="1048"/>
        <v>42746.215972181606</v>
      </c>
      <c r="B67016" s="7">
        <v>23</v>
      </c>
      <c r="C67016" s="7">
        <v>34</v>
      </c>
    </row>
    <row r="67017" spans="1:3" x14ac:dyDescent="0.25">
      <c r="A67017" s="1">
        <f t="shared" si="1048"/>
        <v>42746.216666626053</v>
      </c>
      <c r="B67017" s="7">
        <v>23</v>
      </c>
      <c r="C67017" s="7">
        <v>34</v>
      </c>
    </row>
    <row r="67018" spans="1:3" x14ac:dyDescent="0.25">
      <c r="A67018" s="1">
        <f t="shared" si="1048"/>
        <v>42746.217361070499</v>
      </c>
      <c r="B67018" s="7">
        <v>23</v>
      </c>
      <c r="C67018" s="7">
        <v>34</v>
      </c>
    </row>
    <row r="67019" spans="1:3" x14ac:dyDescent="0.25">
      <c r="A67019" s="1">
        <f t="shared" si="1048"/>
        <v>42746.218055514946</v>
      </c>
      <c r="B67019" s="7">
        <v>23</v>
      </c>
      <c r="C67019" s="7">
        <v>34</v>
      </c>
    </row>
    <row r="67020" spans="1:3" x14ac:dyDescent="0.25">
      <c r="A67020" s="1">
        <f t="shared" si="1048"/>
        <v>42746.218749959393</v>
      </c>
      <c r="B67020" s="7">
        <v>23</v>
      </c>
      <c r="C67020" s="7">
        <v>34</v>
      </c>
    </row>
    <row r="67021" spans="1:3" x14ac:dyDescent="0.25">
      <c r="A67021" s="1">
        <f t="shared" si="1048"/>
        <v>42746.21944440384</v>
      </c>
      <c r="B67021" s="7">
        <v>23</v>
      </c>
      <c r="C67021" s="7">
        <v>34</v>
      </c>
    </row>
    <row r="67022" spans="1:3" x14ac:dyDescent="0.25">
      <c r="A67022" s="1">
        <f t="shared" si="1048"/>
        <v>42746.220138848286</v>
      </c>
      <c r="B67022" s="7">
        <v>23</v>
      </c>
      <c r="C67022" s="7">
        <v>34</v>
      </c>
    </row>
    <row r="67023" spans="1:3" x14ac:dyDescent="0.25">
      <c r="A67023" s="1">
        <f t="shared" ref="A67023:A67086" si="1049">A67024-TIME(0,1,0)</f>
        <v>42746.220833292733</v>
      </c>
      <c r="B67023" s="7">
        <v>23</v>
      </c>
      <c r="C67023" s="7">
        <v>34</v>
      </c>
    </row>
    <row r="67024" spans="1:3" x14ac:dyDescent="0.25">
      <c r="A67024" s="1">
        <f t="shared" si="1049"/>
        <v>42746.22152773718</v>
      </c>
      <c r="B67024" s="7">
        <v>23</v>
      </c>
      <c r="C67024" s="7">
        <v>34</v>
      </c>
    </row>
    <row r="67025" spans="1:3" x14ac:dyDescent="0.25">
      <c r="A67025" s="1">
        <f t="shared" si="1049"/>
        <v>42746.222222181626</v>
      </c>
      <c r="B67025" s="7">
        <v>23</v>
      </c>
      <c r="C67025" s="7">
        <v>34</v>
      </c>
    </row>
    <row r="67026" spans="1:3" x14ac:dyDescent="0.25">
      <c r="A67026" s="1">
        <f t="shared" si="1049"/>
        <v>42746.222916626073</v>
      </c>
      <c r="B67026" s="7">
        <v>23</v>
      </c>
      <c r="C67026" s="7">
        <v>34</v>
      </c>
    </row>
    <row r="67027" spans="1:3" x14ac:dyDescent="0.25">
      <c r="A67027" s="1">
        <f t="shared" si="1049"/>
        <v>42746.22361107052</v>
      </c>
      <c r="B67027" s="7">
        <v>23</v>
      </c>
      <c r="C67027" s="7">
        <v>34</v>
      </c>
    </row>
    <row r="67028" spans="1:3" x14ac:dyDescent="0.25">
      <c r="A67028" s="1">
        <f t="shared" si="1049"/>
        <v>42746.224305514967</v>
      </c>
      <c r="B67028" s="7">
        <v>23</v>
      </c>
      <c r="C67028" s="7">
        <v>34</v>
      </c>
    </row>
    <row r="67029" spans="1:3" x14ac:dyDescent="0.25">
      <c r="A67029" s="1">
        <f t="shared" si="1049"/>
        <v>42746.224999959413</v>
      </c>
      <c r="B67029" s="7">
        <v>23</v>
      </c>
      <c r="C67029" s="7">
        <v>34</v>
      </c>
    </row>
    <row r="67030" spans="1:3" x14ac:dyDescent="0.25">
      <c r="A67030" s="1">
        <f t="shared" si="1049"/>
        <v>42746.22569440386</v>
      </c>
      <c r="B67030" s="7">
        <v>23</v>
      </c>
      <c r="C67030" s="7">
        <v>34</v>
      </c>
    </row>
    <row r="67031" spans="1:3" x14ac:dyDescent="0.25">
      <c r="A67031" s="1">
        <f t="shared" si="1049"/>
        <v>42746.226388848307</v>
      </c>
      <c r="B67031" s="7">
        <v>23</v>
      </c>
      <c r="C67031" s="7">
        <v>34</v>
      </c>
    </row>
    <row r="67032" spans="1:3" x14ac:dyDescent="0.25">
      <c r="A67032" s="1">
        <f t="shared" si="1049"/>
        <v>42746.227083292753</v>
      </c>
      <c r="B67032" s="7">
        <v>23</v>
      </c>
      <c r="C67032" s="7">
        <v>34</v>
      </c>
    </row>
    <row r="67033" spans="1:3" x14ac:dyDescent="0.25">
      <c r="A67033" s="1">
        <f t="shared" si="1049"/>
        <v>42746.2277777372</v>
      </c>
      <c r="B67033" s="7">
        <v>23</v>
      </c>
      <c r="C67033" s="7">
        <v>34</v>
      </c>
    </row>
    <row r="67034" spans="1:3" x14ac:dyDescent="0.25">
      <c r="A67034" s="1">
        <f t="shared" si="1049"/>
        <v>42746.228472181647</v>
      </c>
      <c r="B67034" s="7">
        <v>23</v>
      </c>
      <c r="C67034" s="7">
        <v>34</v>
      </c>
    </row>
    <row r="67035" spans="1:3" x14ac:dyDescent="0.25">
      <c r="A67035" s="1">
        <f t="shared" si="1049"/>
        <v>42746.229166626094</v>
      </c>
      <c r="B67035" s="7">
        <v>23</v>
      </c>
      <c r="C67035" s="7">
        <v>34</v>
      </c>
    </row>
    <row r="67036" spans="1:3" x14ac:dyDescent="0.25">
      <c r="A67036" s="1">
        <f t="shared" si="1049"/>
        <v>42746.22986107054</v>
      </c>
      <c r="B67036" s="7">
        <v>23</v>
      </c>
      <c r="C67036" s="7">
        <v>34</v>
      </c>
    </row>
    <row r="67037" spans="1:3" x14ac:dyDescent="0.25">
      <c r="A67037" s="1">
        <f t="shared" si="1049"/>
        <v>42746.230555514987</v>
      </c>
      <c r="B67037" s="7">
        <v>23</v>
      </c>
      <c r="C67037" s="7">
        <v>34</v>
      </c>
    </row>
    <row r="67038" spans="1:3" x14ac:dyDescent="0.25">
      <c r="A67038" s="1">
        <f t="shared" si="1049"/>
        <v>42746.231249959434</v>
      </c>
      <c r="B67038" s="7">
        <v>23</v>
      </c>
      <c r="C67038" s="7">
        <v>34</v>
      </c>
    </row>
    <row r="67039" spans="1:3" x14ac:dyDescent="0.25">
      <c r="A67039" s="1">
        <f t="shared" si="1049"/>
        <v>42746.23194440388</v>
      </c>
      <c r="B67039" s="7">
        <v>23</v>
      </c>
      <c r="C67039" s="7">
        <v>34</v>
      </c>
    </row>
    <row r="67040" spans="1:3" x14ac:dyDescent="0.25">
      <c r="A67040" s="1">
        <f t="shared" si="1049"/>
        <v>42746.232638848327</v>
      </c>
      <c r="B67040" s="7">
        <v>23</v>
      </c>
      <c r="C67040" s="7">
        <v>34</v>
      </c>
    </row>
    <row r="67041" spans="1:3" x14ac:dyDescent="0.25">
      <c r="A67041" s="1">
        <f t="shared" si="1049"/>
        <v>42746.233333292774</v>
      </c>
      <c r="B67041" s="7">
        <v>23</v>
      </c>
      <c r="C67041" s="7">
        <v>34</v>
      </c>
    </row>
    <row r="67042" spans="1:3" x14ac:dyDescent="0.25">
      <c r="A67042" s="1">
        <f t="shared" si="1049"/>
        <v>42746.23402773722</v>
      </c>
      <c r="B67042" s="7">
        <v>23</v>
      </c>
      <c r="C67042" s="7">
        <v>34</v>
      </c>
    </row>
    <row r="67043" spans="1:3" x14ac:dyDescent="0.25">
      <c r="A67043" s="1">
        <f t="shared" si="1049"/>
        <v>42746.234722181667</v>
      </c>
      <c r="B67043" s="7">
        <v>23</v>
      </c>
      <c r="C67043" s="7">
        <v>34</v>
      </c>
    </row>
    <row r="67044" spans="1:3" x14ac:dyDescent="0.25">
      <c r="A67044" s="1">
        <f t="shared" si="1049"/>
        <v>42746.235416626114</v>
      </c>
      <c r="B67044" s="7">
        <v>23</v>
      </c>
      <c r="C67044" s="7">
        <v>34</v>
      </c>
    </row>
    <row r="67045" spans="1:3" x14ac:dyDescent="0.25">
      <c r="A67045" s="1">
        <f t="shared" si="1049"/>
        <v>42746.236111070561</v>
      </c>
      <c r="B67045" s="7">
        <v>23</v>
      </c>
      <c r="C67045" s="7">
        <v>34</v>
      </c>
    </row>
    <row r="67046" spans="1:3" x14ac:dyDescent="0.25">
      <c r="A67046" s="1">
        <f t="shared" si="1049"/>
        <v>42746.236805515007</v>
      </c>
      <c r="B67046" s="7">
        <v>23</v>
      </c>
      <c r="C67046" s="7">
        <v>34</v>
      </c>
    </row>
    <row r="67047" spans="1:3" x14ac:dyDescent="0.25">
      <c r="A67047" s="1">
        <f t="shared" si="1049"/>
        <v>42746.237499959454</v>
      </c>
      <c r="B67047" s="7">
        <v>23</v>
      </c>
      <c r="C67047" s="7">
        <v>34</v>
      </c>
    </row>
    <row r="67048" spans="1:3" x14ac:dyDescent="0.25">
      <c r="A67048" s="1">
        <f t="shared" si="1049"/>
        <v>42746.238194403901</v>
      </c>
      <c r="B67048" s="7">
        <v>23</v>
      </c>
      <c r="C67048" s="7">
        <v>34</v>
      </c>
    </row>
    <row r="67049" spans="1:3" x14ac:dyDescent="0.25">
      <c r="A67049" s="1">
        <f t="shared" si="1049"/>
        <v>42746.238888848347</v>
      </c>
      <c r="B67049" s="7">
        <v>23</v>
      </c>
      <c r="C67049" s="7">
        <v>34</v>
      </c>
    </row>
    <row r="67050" spans="1:3" x14ac:dyDescent="0.25">
      <c r="A67050" s="1">
        <f t="shared" si="1049"/>
        <v>42746.239583292794</v>
      </c>
      <c r="B67050" s="7">
        <v>23</v>
      </c>
      <c r="C67050" s="7">
        <v>34</v>
      </c>
    </row>
    <row r="67051" spans="1:3" x14ac:dyDescent="0.25">
      <c r="A67051" s="1">
        <f t="shared" si="1049"/>
        <v>42746.240277737241</v>
      </c>
      <c r="B67051" s="7">
        <v>23</v>
      </c>
      <c r="C67051" s="7">
        <v>34</v>
      </c>
    </row>
    <row r="67052" spans="1:3" x14ac:dyDescent="0.25">
      <c r="A67052" s="1">
        <f t="shared" si="1049"/>
        <v>42746.240972181688</v>
      </c>
      <c r="B67052" s="7">
        <v>23</v>
      </c>
      <c r="C67052" s="7">
        <v>34</v>
      </c>
    </row>
    <row r="67053" spans="1:3" x14ac:dyDescent="0.25">
      <c r="A67053" s="1">
        <f t="shared" si="1049"/>
        <v>42746.241666626134</v>
      </c>
      <c r="B67053" s="7">
        <v>23</v>
      </c>
      <c r="C67053" s="7">
        <v>34</v>
      </c>
    </row>
    <row r="67054" spans="1:3" x14ac:dyDescent="0.25">
      <c r="A67054" s="1">
        <f t="shared" si="1049"/>
        <v>42746.242361070581</v>
      </c>
      <c r="B67054" s="7">
        <v>22</v>
      </c>
      <c r="C67054" s="7">
        <v>35</v>
      </c>
    </row>
    <row r="67055" spans="1:3" x14ac:dyDescent="0.25">
      <c r="A67055" s="1">
        <f t="shared" si="1049"/>
        <v>42746.243055515028</v>
      </c>
      <c r="B67055" s="7">
        <v>23</v>
      </c>
      <c r="C67055" s="7">
        <v>34</v>
      </c>
    </row>
    <row r="67056" spans="1:3" x14ac:dyDescent="0.25">
      <c r="A67056" s="1">
        <f t="shared" si="1049"/>
        <v>42746.243749959474</v>
      </c>
      <c r="B67056" s="7">
        <v>22</v>
      </c>
      <c r="C67056" s="7">
        <v>35</v>
      </c>
    </row>
    <row r="67057" spans="1:3" x14ac:dyDescent="0.25">
      <c r="A67057" s="1">
        <f t="shared" si="1049"/>
        <v>42746.244444403921</v>
      </c>
      <c r="B67057" s="7">
        <v>23</v>
      </c>
      <c r="C67057" s="7">
        <v>34</v>
      </c>
    </row>
    <row r="67058" spans="1:3" x14ac:dyDescent="0.25">
      <c r="A67058" s="1">
        <f t="shared" si="1049"/>
        <v>42746.245138848368</v>
      </c>
      <c r="B67058" s="7">
        <v>23</v>
      </c>
      <c r="C67058" s="7">
        <v>34</v>
      </c>
    </row>
    <row r="67059" spans="1:3" x14ac:dyDescent="0.25">
      <c r="A67059" s="1">
        <f t="shared" si="1049"/>
        <v>42746.245833292814</v>
      </c>
      <c r="B67059" s="7">
        <v>23</v>
      </c>
      <c r="C67059" s="7">
        <v>34</v>
      </c>
    </row>
    <row r="67060" spans="1:3" x14ac:dyDescent="0.25">
      <c r="A67060" s="1">
        <f t="shared" si="1049"/>
        <v>42746.246527737261</v>
      </c>
      <c r="B67060" s="7">
        <v>23</v>
      </c>
      <c r="C67060" s="7">
        <v>34</v>
      </c>
    </row>
    <row r="67061" spans="1:3" x14ac:dyDescent="0.25">
      <c r="A67061" s="1">
        <f t="shared" si="1049"/>
        <v>42746.247222181708</v>
      </c>
      <c r="B67061" s="7">
        <v>23</v>
      </c>
      <c r="C67061" s="7">
        <v>34</v>
      </c>
    </row>
    <row r="67062" spans="1:3" x14ac:dyDescent="0.25">
      <c r="A67062" s="1">
        <f t="shared" si="1049"/>
        <v>42746.247916626155</v>
      </c>
      <c r="B67062" s="7">
        <v>22</v>
      </c>
      <c r="C67062" s="7">
        <v>35</v>
      </c>
    </row>
    <row r="67063" spans="1:3" x14ac:dyDescent="0.25">
      <c r="A67063" s="1">
        <f t="shared" si="1049"/>
        <v>42746.248611070601</v>
      </c>
      <c r="B67063" s="7">
        <v>22</v>
      </c>
      <c r="C67063" s="7">
        <v>35</v>
      </c>
    </row>
    <row r="67064" spans="1:3" x14ac:dyDescent="0.25">
      <c r="A67064" s="1">
        <f t="shared" si="1049"/>
        <v>42746.249305515048</v>
      </c>
      <c r="B67064" s="7">
        <v>22</v>
      </c>
      <c r="C67064" s="7">
        <v>35</v>
      </c>
    </row>
    <row r="67065" spans="1:3" x14ac:dyDescent="0.25">
      <c r="A67065" s="1">
        <f t="shared" si="1049"/>
        <v>42746.249999959495</v>
      </c>
      <c r="B67065" s="7">
        <v>23</v>
      </c>
      <c r="C67065" s="7">
        <v>34</v>
      </c>
    </row>
    <row r="67066" spans="1:3" x14ac:dyDescent="0.25">
      <c r="A67066" s="1">
        <f t="shared" si="1049"/>
        <v>42746.250694403941</v>
      </c>
      <c r="B67066" s="7">
        <v>23</v>
      </c>
      <c r="C67066" s="7">
        <v>34</v>
      </c>
    </row>
    <row r="67067" spans="1:3" x14ac:dyDescent="0.25">
      <c r="A67067" s="1">
        <f t="shared" si="1049"/>
        <v>42746.251388848388</v>
      </c>
      <c r="B67067" s="7">
        <v>22</v>
      </c>
      <c r="C67067" s="7">
        <v>35</v>
      </c>
    </row>
    <row r="67068" spans="1:3" x14ac:dyDescent="0.25">
      <c r="A67068" s="1">
        <f t="shared" si="1049"/>
        <v>42746.252083292835</v>
      </c>
      <c r="B67068" s="7">
        <v>23</v>
      </c>
      <c r="C67068" s="7">
        <v>34</v>
      </c>
    </row>
    <row r="67069" spans="1:3" x14ac:dyDescent="0.25">
      <c r="A67069" s="1">
        <f t="shared" si="1049"/>
        <v>42746.252777737282</v>
      </c>
      <c r="B67069" s="7">
        <v>22</v>
      </c>
      <c r="C67069" s="7">
        <v>35</v>
      </c>
    </row>
    <row r="67070" spans="1:3" x14ac:dyDescent="0.25">
      <c r="A67070" s="1">
        <f t="shared" si="1049"/>
        <v>42746.253472181728</v>
      </c>
      <c r="B67070" s="7">
        <v>23</v>
      </c>
      <c r="C67070" s="7">
        <v>34</v>
      </c>
    </row>
    <row r="67071" spans="1:3" x14ac:dyDescent="0.25">
      <c r="A67071" s="1">
        <f t="shared" si="1049"/>
        <v>42746.254166626175</v>
      </c>
      <c r="B67071" s="7">
        <v>22</v>
      </c>
      <c r="C67071" s="7">
        <v>35</v>
      </c>
    </row>
    <row r="67072" spans="1:3" x14ac:dyDescent="0.25">
      <c r="A67072" s="1">
        <f t="shared" si="1049"/>
        <v>42746.254861070622</v>
      </c>
      <c r="B67072" s="7">
        <v>22</v>
      </c>
      <c r="C67072" s="7">
        <v>35</v>
      </c>
    </row>
    <row r="67073" spans="1:3" x14ac:dyDescent="0.25">
      <c r="A67073" s="1">
        <f t="shared" si="1049"/>
        <v>42746.255555515068</v>
      </c>
      <c r="B67073" s="7">
        <v>23</v>
      </c>
      <c r="C67073" s="7">
        <v>34</v>
      </c>
    </row>
    <row r="67074" spans="1:3" x14ac:dyDescent="0.25">
      <c r="A67074" s="1">
        <f t="shared" si="1049"/>
        <v>42746.256249959515</v>
      </c>
      <c r="B67074" s="7">
        <v>22</v>
      </c>
      <c r="C67074" s="7">
        <v>35</v>
      </c>
    </row>
    <row r="67075" spans="1:3" x14ac:dyDescent="0.25">
      <c r="A67075" s="1">
        <f t="shared" si="1049"/>
        <v>42746.256944403962</v>
      </c>
      <c r="B67075" s="7">
        <v>22</v>
      </c>
      <c r="C67075" s="7">
        <v>35</v>
      </c>
    </row>
    <row r="67076" spans="1:3" x14ac:dyDescent="0.25">
      <c r="A67076" s="1">
        <f t="shared" si="1049"/>
        <v>42746.257638848409</v>
      </c>
      <c r="B67076" s="7">
        <v>23</v>
      </c>
      <c r="C67076" s="7">
        <v>34</v>
      </c>
    </row>
    <row r="67077" spans="1:3" x14ac:dyDescent="0.25">
      <c r="A67077" s="1">
        <f t="shared" si="1049"/>
        <v>42746.258333292855</v>
      </c>
      <c r="B67077" s="7">
        <v>22</v>
      </c>
      <c r="C67077" s="7">
        <v>35</v>
      </c>
    </row>
    <row r="67078" spans="1:3" x14ac:dyDescent="0.25">
      <c r="A67078" s="1">
        <f t="shared" si="1049"/>
        <v>42746.259027737302</v>
      </c>
      <c r="B67078" s="7">
        <v>22</v>
      </c>
      <c r="C67078" s="7">
        <v>35</v>
      </c>
    </row>
    <row r="67079" spans="1:3" x14ac:dyDescent="0.25">
      <c r="A67079" s="1">
        <f t="shared" si="1049"/>
        <v>42746.259722181749</v>
      </c>
      <c r="B67079" s="7">
        <v>22</v>
      </c>
      <c r="C67079" s="7">
        <v>35</v>
      </c>
    </row>
    <row r="67080" spans="1:3" x14ac:dyDescent="0.25">
      <c r="A67080" s="1">
        <f t="shared" si="1049"/>
        <v>42746.260416626195</v>
      </c>
      <c r="B67080" s="7">
        <v>22</v>
      </c>
      <c r="C67080" s="7">
        <v>35</v>
      </c>
    </row>
    <row r="67081" spans="1:3" x14ac:dyDescent="0.25">
      <c r="A67081" s="1">
        <f t="shared" si="1049"/>
        <v>42746.261111070642</v>
      </c>
      <c r="B67081" s="7">
        <v>22</v>
      </c>
      <c r="C67081" s="7">
        <v>35</v>
      </c>
    </row>
    <row r="67082" spans="1:3" x14ac:dyDescent="0.25">
      <c r="A67082" s="1">
        <f t="shared" si="1049"/>
        <v>42746.261805515089</v>
      </c>
      <c r="B67082" s="7">
        <v>22</v>
      </c>
      <c r="C67082" s="7">
        <v>35</v>
      </c>
    </row>
    <row r="67083" spans="1:3" x14ac:dyDescent="0.25">
      <c r="A67083" s="1">
        <f t="shared" si="1049"/>
        <v>42746.262499959535</v>
      </c>
      <c r="B67083" s="7">
        <v>22</v>
      </c>
      <c r="C67083" s="7">
        <v>35</v>
      </c>
    </row>
    <row r="67084" spans="1:3" x14ac:dyDescent="0.25">
      <c r="A67084" s="1">
        <f t="shared" si="1049"/>
        <v>42746.263194403982</v>
      </c>
      <c r="B67084" s="7">
        <v>22</v>
      </c>
      <c r="C67084" s="7">
        <v>35</v>
      </c>
    </row>
    <row r="67085" spans="1:3" x14ac:dyDescent="0.25">
      <c r="A67085" s="1">
        <f t="shared" si="1049"/>
        <v>42746.263888848429</v>
      </c>
      <c r="B67085" s="7">
        <v>22</v>
      </c>
      <c r="C67085" s="7">
        <v>35</v>
      </c>
    </row>
    <row r="67086" spans="1:3" x14ac:dyDescent="0.25">
      <c r="A67086" s="1">
        <f t="shared" si="1049"/>
        <v>42746.264583292876</v>
      </c>
      <c r="B67086" s="7">
        <v>22</v>
      </c>
      <c r="C67086" s="7">
        <v>35</v>
      </c>
    </row>
    <row r="67087" spans="1:3" x14ac:dyDescent="0.25">
      <c r="A67087" s="1">
        <f t="shared" ref="A67087:A67150" si="1050">A67088-TIME(0,1,0)</f>
        <v>42746.265277737322</v>
      </c>
      <c r="B67087" s="7">
        <v>22</v>
      </c>
      <c r="C67087" s="7">
        <v>35</v>
      </c>
    </row>
    <row r="67088" spans="1:3" x14ac:dyDescent="0.25">
      <c r="A67088" s="1">
        <f t="shared" si="1050"/>
        <v>42746.265972181769</v>
      </c>
      <c r="B67088" s="7">
        <v>22</v>
      </c>
      <c r="C67088" s="7">
        <v>35</v>
      </c>
    </row>
    <row r="67089" spans="1:3" x14ac:dyDescent="0.25">
      <c r="A67089" s="1">
        <f t="shared" si="1050"/>
        <v>42746.266666626216</v>
      </c>
      <c r="B67089" s="7">
        <v>22</v>
      </c>
      <c r="C67089" s="7">
        <v>35</v>
      </c>
    </row>
    <row r="67090" spans="1:3" x14ac:dyDescent="0.25">
      <c r="A67090" s="1">
        <f t="shared" si="1050"/>
        <v>42746.267361070662</v>
      </c>
      <c r="B67090" s="7">
        <v>22</v>
      </c>
      <c r="C67090" s="7">
        <v>35</v>
      </c>
    </row>
    <row r="67091" spans="1:3" x14ac:dyDescent="0.25">
      <c r="A67091" s="1">
        <f t="shared" si="1050"/>
        <v>42746.268055515109</v>
      </c>
      <c r="B67091" s="7">
        <v>22</v>
      </c>
      <c r="C67091" s="7">
        <v>35</v>
      </c>
    </row>
    <row r="67092" spans="1:3" x14ac:dyDescent="0.25">
      <c r="A67092" s="1">
        <f t="shared" si="1050"/>
        <v>42746.268749959556</v>
      </c>
      <c r="B67092" s="7">
        <v>22</v>
      </c>
      <c r="C67092" s="7">
        <v>35</v>
      </c>
    </row>
    <row r="67093" spans="1:3" x14ac:dyDescent="0.25">
      <c r="A67093" s="1">
        <f t="shared" si="1050"/>
        <v>42746.269444404003</v>
      </c>
      <c r="B67093" s="7">
        <v>22</v>
      </c>
      <c r="C67093" s="7">
        <v>35</v>
      </c>
    </row>
    <row r="67094" spans="1:3" x14ac:dyDescent="0.25">
      <c r="A67094" s="1">
        <f t="shared" si="1050"/>
        <v>42746.270138848449</v>
      </c>
      <c r="B67094" s="7">
        <v>22</v>
      </c>
      <c r="C67094" s="7">
        <v>35</v>
      </c>
    </row>
    <row r="67095" spans="1:3" x14ac:dyDescent="0.25">
      <c r="A67095" s="1">
        <f t="shared" si="1050"/>
        <v>42746.270833292896</v>
      </c>
      <c r="B67095" s="7">
        <v>22</v>
      </c>
      <c r="C67095" s="7">
        <v>35</v>
      </c>
    </row>
    <row r="67096" spans="1:3" x14ac:dyDescent="0.25">
      <c r="A67096" s="1">
        <f t="shared" si="1050"/>
        <v>42746.271527737343</v>
      </c>
      <c r="B67096" s="7">
        <v>22</v>
      </c>
      <c r="C67096" s="7">
        <v>35</v>
      </c>
    </row>
    <row r="67097" spans="1:3" x14ac:dyDescent="0.25">
      <c r="A67097" s="1">
        <f t="shared" si="1050"/>
        <v>42746.272222181789</v>
      </c>
      <c r="B67097" s="7">
        <v>22</v>
      </c>
      <c r="C67097" s="7">
        <v>35</v>
      </c>
    </row>
    <row r="67098" spans="1:3" x14ac:dyDescent="0.25">
      <c r="A67098" s="1">
        <f t="shared" si="1050"/>
        <v>42746.272916626236</v>
      </c>
      <c r="B67098" s="7">
        <v>22</v>
      </c>
      <c r="C67098" s="7">
        <v>35</v>
      </c>
    </row>
    <row r="67099" spans="1:3" x14ac:dyDescent="0.25">
      <c r="A67099" s="1">
        <f t="shared" si="1050"/>
        <v>42746.273611070683</v>
      </c>
      <c r="B67099" s="7">
        <v>22</v>
      </c>
      <c r="C67099" s="7">
        <v>35</v>
      </c>
    </row>
    <row r="67100" spans="1:3" x14ac:dyDescent="0.25">
      <c r="A67100" s="1">
        <f t="shared" si="1050"/>
        <v>42746.27430551513</v>
      </c>
      <c r="B67100" s="7">
        <v>22</v>
      </c>
      <c r="C67100" s="7">
        <v>35</v>
      </c>
    </row>
    <row r="67101" spans="1:3" x14ac:dyDescent="0.25">
      <c r="A67101" s="1">
        <f t="shared" si="1050"/>
        <v>42746.274999959576</v>
      </c>
      <c r="B67101" s="7">
        <v>22</v>
      </c>
      <c r="C67101" s="7">
        <v>35</v>
      </c>
    </row>
    <row r="67102" spans="1:3" x14ac:dyDescent="0.25">
      <c r="A67102" s="1">
        <f t="shared" si="1050"/>
        <v>42746.275694404023</v>
      </c>
      <c r="B67102" s="7">
        <v>22</v>
      </c>
      <c r="C67102" s="7">
        <v>35</v>
      </c>
    </row>
    <row r="67103" spans="1:3" x14ac:dyDescent="0.25">
      <c r="A67103" s="1">
        <f t="shared" si="1050"/>
        <v>42746.27638884847</v>
      </c>
      <c r="B67103" s="7">
        <v>22</v>
      </c>
      <c r="C67103" s="7">
        <v>35</v>
      </c>
    </row>
    <row r="67104" spans="1:3" x14ac:dyDescent="0.25">
      <c r="A67104" s="1">
        <f t="shared" si="1050"/>
        <v>42746.277083292916</v>
      </c>
      <c r="B67104" s="7">
        <v>22</v>
      </c>
      <c r="C67104" s="7">
        <v>35</v>
      </c>
    </row>
    <row r="67105" spans="1:3" x14ac:dyDescent="0.25">
      <c r="A67105" s="1">
        <f t="shared" si="1050"/>
        <v>42746.277777737363</v>
      </c>
      <c r="B67105" s="7">
        <v>22</v>
      </c>
      <c r="C67105" s="7">
        <v>35</v>
      </c>
    </row>
    <row r="67106" spans="1:3" x14ac:dyDescent="0.25">
      <c r="A67106" s="1">
        <f t="shared" si="1050"/>
        <v>42746.27847218181</v>
      </c>
      <c r="B67106" s="7">
        <v>22</v>
      </c>
      <c r="C67106" s="7">
        <v>35</v>
      </c>
    </row>
    <row r="67107" spans="1:3" x14ac:dyDescent="0.25">
      <c r="A67107" s="1">
        <f t="shared" si="1050"/>
        <v>42746.279166626256</v>
      </c>
      <c r="B67107" s="7">
        <v>22</v>
      </c>
      <c r="C67107" s="7">
        <v>35</v>
      </c>
    </row>
    <row r="67108" spans="1:3" x14ac:dyDescent="0.25">
      <c r="A67108" s="1">
        <f t="shared" si="1050"/>
        <v>42746.279861070703</v>
      </c>
      <c r="B67108" s="7">
        <v>22</v>
      </c>
      <c r="C67108" s="7">
        <v>35</v>
      </c>
    </row>
    <row r="67109" spans="1:3" x14ac:dyDescent="0.25">
      <c r="A67109" s="1">
        <f t="shared" si="1050"/>
        <v>42746.28055551515</v>
      </c>
      <c r="B67109" s="7">
        <v>22</v>
      </c>
      <c r="C67109" s="7">
        <v>35</v>
      </c>
    </row>
    <row r="67110" spans="1:3" x14ac:dyDescent="0.25">
      <c r="A67110" s="1">
        <f t="shared" si="1050"/>
        <v>42746.281249959597</v>
      </c>
      <c r="B67110" s="7">
        <v>22</v>
      </c>
      <c r="C67110" s="7">
        <v>35</v>
      </c>
    </row>
    <row r="67111" spans="1:3" x14ac:dyDescent="0.25">
      <c r="A67111" s="1">
        <f t="shared" si="1050"/>
        <v>42746.281944404043</v>
      </c>
      <c r="B67111" s="7">
        <v>22</v>
      </c>
      <c r="C67111" s="7">
        <v>35</v>
      </c>
    </row>
    <row r="67112" spans="1:3" x14ac:dyDescent="0.25">
      <c r="A67112" s="1">
        <f t="shared" si="1050"/>
        <v>42746.28263884849</v>
      </c>
      <c r="B67112" s="7">
        <v>22</v>
      </c>
      <c r="C67112" s="7">
        <v>35</v>
      </c>
    </row>
    <row r="67113" spans="1:3" x14ac:dyDescent="0.25">
      <c r="A67113" s="1">
        <f t="shared" si="1050"/>
        <v>42746.283333292937</v>
      </c>
      <c r="B67113" s="7">
        <v>22</v>
      </c>
      <c r="C67113" s="7">
        <v>35</v>
      </c>
    </row>
    <row r="67114" spans="1:3" x14ac:dyDescent="0.25">
      <c r="A67114" s="1">
        <f t="shared" si="1050"/>
        <v>42746.284027737383</v>
      </c>
      <c r="B67114" s="7">
        <v>22</v>
      </c>
      <c r="C67114" s="7">
        <v>35</v>
      </c>
    </row>
    <row r="67115" spans="1:3" x14ac:dyDescent="0.25">
      <c r="A67115" s="1">
        <f t="shared" si="1050"/>
        <v>42746.28472218183</v>
      </c>
      <c r="B67115" s="7">
        <v>22</v>
      </c>
      <c r="C67115" s="7">
        <v>35</v>
      </c>
    </row>
    <row r="67116" spans="1:3" x14ac:dyDescent="0.25">
      <c r="A67116" s="1">
        <f t="shared" si="1050"/>
        <v>42746.285416626277</v>
      </c>
      <c r="B67116" s="7">
        <v>22</v>
      </c>
      <c r="C67116" s="7">
        <v>35</v>
      </c>
    </row>
    <row r="67117" spans="1:3" x14ac:dyDescent="0.25">
      <c r="A67117" s="1">
        <f t="shared" si="1050"/>
        <v>42746.286111070724</v>
      </c>
      <c r="B67117" s="7">
        <v>22</v>
      </c>
      <c r="C67117" s="7">
        <v>35</v>
      </c>
    </row>
    <row r="67118" spans="1:3" x14ac:dyDescent="0.25">
      <c r="A67118" s="1">
        <f t="shared" si="1050"/>
        <v>42746.28680551517</v>
      </c>
      <c r="B67118" s="7">
        <v>22</v>
      </c>
      <c r="C67118" s="7">
        <v>35</v>
      </c>
    </row>
    <row r="67119" spans="1:3" x14ac:dyDescent="0.25">
      <c r="A67119" s="1">
        <f t="shared" si="1050"/>
        <v>42746.287499959617</v>
      </c>
      <c r="B67119" s="7">
        <v>22</v>
      </c>
      <c r="C67119" s="7">
        <v>35</v>
      </c>
    </row>
    <row r="67120" spans="1:3" x14ac:dyDescent="0.25">
      <c r="A67120" s="1">
        <f t="shared" si="1050"/>
        <v>42746.288194404064</v>
      </c>
      <c r="B67120" s="7">
        <v>22</v>
      </c>
      <c r="C67120" s="7">
        <v>35</v>
      </c>
    </row>
    <row r="67121" spans="1:3" x14ac:dyDescent="0.25">
      <c r="A67121" s="1">
        <f t="shared" si="1050"/>
        <v>42746.28888884851</v>
      </c>
      <c r="B67121" s="7">
        <v>22</v>
      </c>
      <c r="C67121" s="7">
        <v>35</v>
      </c>
    </row>
    <row r="67122" spans="1:3" x14ac:dyDescent="0.25">
      <c r="A67122" s="1">
        <f t="shared" si="1050"/>
        <v>42746.289583292957</v>
      </c>
      <c r="B67122" s="7">
        <v>22</v>
      </c>
      <c r="C67122" s="7">
        <v>35</v>
      </c>
    </row>
    <row r="67123" spans="1:3" x14ac:dyDescent="0.25">
      <c r="A67123" s="1">
        <f t="shared" si="1050"/>
        <v>42746.290277737404</v>
      </c>
      <c r="B67123" s="7">
        <v>22</v>
      </c>
      <c r="C67123" s="7">
        <v>35</v>
      </c>
    </row>
    <row r="67124" spans="1:3" x14ac:dyDescent="0.25">
      <c r="A67124" s="1">
        <f t="shared" si="1050"/>
        <v>42746.290972181851</v>
      </c>
      <c r="B67124" s="7">
        <v>22</v>
      </c>
      <c r="C67124" s="7">
        <v>35</v>
      </c>
    </row>
    <row r="67125" spans="1:3" x14ac:dyDescent="0.25">
      <c r="A67125" s="1">
        <f t="shared" si="1050"/>
        <v>42746.291666626297</v>
      </c>
      <c r="B67125" s="7">
        <v>22</v>
      </c>
      <c r="C67125" s="7">
        <v>35</v>
      </c>
    </row>
    <row r="67126" spans="1:3" x14ac:dyDescent="0.25">
      <c r="A67126" s="1">
        <f t="shared" si="1050"/>
        <v>42746.292361070744</v>
      </c>
      <c r="B67126" s="7">
        <v>22</v>
      </c>
      <c r="C67126" s="7">
        <v>35</v>
      </c>
    </row>
    <row r="67127" spans="1:3" x14ac:dyDescent="0.25">
      <c r="A67127" s="1">
        <f t="shared" si="1050"/>
        <v>42746.293055515191</v>
      </c>
      <c r="B67127" s="7">
        <v>22</v>
      </c>
      <c r="C67127" s="7">
        <v>35</v>
      </c>
    </row>
    <row r="67128" spans="1:3" x14ac:dyDescent="0.25">
      <c r="A67128" s="1">
        <f t="shared" si="1050"/>
        <v>42746.293749959637</v>
      </c>
      <c r="B67128" s="7">
        <v>22</v>
      </c>
      <c r="C67128" s="7">
        <v>35</v>
      </c>
    </row>
    <row r="67129" spans="1:3" x14ac:dyDescent="0.25">
      <c r="A67129" s="1">
        <f t="shared" si="1050"/>
        <v>42746.294444404084</v>
      </c>
      <c r="B67129" s="7">
        <v>22</v>
      </c>
      <c r="C67129" s="7">
        <v>35</v>
      </c>
    </row>
    <row r="67130" spans="1:3" x14ac:dyDescent="0.25">
      <c r="A67130" s="1">
        <f t="shared" si="1050"/>
        <v>42746.295138848531</v>
      </c>
      <c r="B67130" s="7">
        <v>22</v>
      </c>
      <c r="C67130" s="7">
        <v>35</v>
      </c>
    </row>
    <row r="67131" spans="1:3" x14ac:dyDescent="0.25">
      <c r="A67131" s="1">
        <f t="shared" si="1050"/>
        <v>42746.295833292977</v>
      </c>
      <c r="B67131" s="7">
        <v>22</v>
      </c>
      <c r="C67131" s="7">
        <v>35</v>
      </c>
    </row>
    <row r="67132" spans="1:3" x14ac:dyDescent="0.25">
      <c r="A67132" s="1">
        <f t="shared" si="1050"/>
        <v>42746.296527737424</v>
      </c>
      <c r="B67132" s="7">
        <v>22</v>
      </c>
      <c r="C67132" s="7">
        <v>35</v>
      </c>
    </row>
    <row r="67133" spans="1:3" x14ac:dyDescent="0.25">
      <c r="A67133" s="1">
        <f t="shared" si="1050"/>
        <v>42746.297222181871</v>
      </c>
      <c r="B67133" s="7">
        <v>22</v>
      </c>
      <c r="C67133" s="7">
        <v>35</v>
      </c>
    </row>
    <row r="67134" spans="1:3" x14ac:dyDescent="0.25">
      <c r="A67134" s="1">
        <f t="shared" si="1050"/>
        <v>42746.297916626318</v>
      </c>
      <c r="B67134" s="7">
        <v>22</v>
      </c>
      <c r="C67134" s="7">
        <v>35</v>
      </c>
    </row>
    <row r="67135" spans="1:3" x14ac:dyDescent="0.25">
      <c r="A67135" s="1">
        <f t="shared" si="1050"/>
        <v>42746.298611070764</v>
      </c>
      <c r="B67135" s="7">
        <v>22</v>
      </c>
      <c r="C67135" s="7">
        <v>35</v>
      </c>
    </row>
    <row r="67136" spans="1:3" x14ac:dyDescent="0.25">
      <c r="A67136" s="1">
        <f t="shared" si="1050"/>
        <v>42746.299305515211</v>
      </c>
      <c r="B67136" s="7">
        <v>22</v>
      </c>
      <c r="C67136" s="7">
        <v>35</v>
      </c>
    </row>
    <row r="67137" spans="1:3" x14ac:dyDescent="0.25">
      <c r="A67137" s="1">
        <f t="shared" si="1050"/>
        <v>42746.299999959658</v>
      </c>
      <c r="B67137" s="7">
        <v>22</v>
      </c>
      <c r="C67137" s="7">
        <v>35</v>
      </c>
    </row>
    <row r="67138" spans="1:3" x14ac:dyDescent="0.25">
      <c r="A67138" s="1">
        <f t="shared" si="1050"/>
        <v>42746.300694404104</v>
      </c>
      <c r="B67138" s="7">
        <v>22</v>
      </c>
      <c r="C67138" s="7">
        <v>35</v>
      </c>
    </row>
    <row r="67139" spans="1:3" x14ac:dyDescent="0.25">
      <c r="A67139" s="1">
        <f t="shared" si="1050"/>
        <v>42746.301388848551</v>
      </c>
      <c r="B67139" s="7">
        <v>22</v>
      </c>
      <c r="C67139" s="7">
        <v>35</v>
      </c>
    </row>
    <row r="67140" spans="1:3" x14ac:dyDescent="0.25">
      <c r="A67140" s="1">
        <f t="shared" si="1050"/>
        <v>42746.302083292998</v>
      </c>
      <c r="B67140" s="7">
        <v>22</v>
      </c>
      <c r="C67140" s="7">
        <v>35</v>
      </c>
    </row>
    <row r="67141" spans="1:3" x14ac:dyDescent="0.25">
      <c r="A67141" s="1">
        <f t="shared" si="1050"/>
        <v>42746.302777737445</v>
      </c>
      <c r="B67141" s="7">
        <v>22</v>
      </c>
      <c r="C67141" s="7">
        <v>35</v>
      </c>
    </row>
    <row r="67142" spans="1:3" x14ac:dyDescent="0.25">
      <c r="A67142" s="1">
        <f t="shared" si="1050"/>
        <v>42746.303472181891</v>
      </c>
      <c r="B67142" s="7">
        <v>22</v>
      </c>
      <c r="C67142" s="7">
        <v>35</v>
      </c>
    </row>
    <row r="67143" spans="1:3" x14ac:dyDescent="0.25">
      <c r="A67143" s="1">
        <f t="shared" si="1050"/>
        <v>42746.304166626338</v>
      </c>
      <c r="B67143" s="7">
        <v>22</v>
      </c>
      <c r="C67143" s="7">
        <v>35</v>
      </c>
    </row>
    <row r="67144" spans="1:3" x14ac:dyDescent="0.25">
      <c r="A67144" s="1">
        <f t="shared" si="1050"/>
        <v>42746.304861070785</v>
      </c>
      <c r="B67144" s="7">
        <v>22</v>
      </c>
      <c r="C67144" s="7">
        <v>35</v>
      </c>
    </row>
    <row r="67145" spans="1:3" x14ac:dyDescent="0.25">
      <c r="A67145" s="1">
        <f t="shared" si="1050"/>
        <v>42746.305555515231</v>
      </c>
      <c r="B67145" s="7">
        <v>22</v>
      </c>
      <c r="C67145" s="7">
        <v>35</v>
      </c>
    </row>
    <row r="67146" spans="1:3" x14ac:dyDescent="0.25">
      <c r="A67146" s="1">
        <f t="shared" si="1050"/>
        <v>42746.306249959678</v>
      </c>
      <c r="B67146" s="7">
        <v>22</v>
      </c>
      <c r="C67146" s="7">
        <v>35</v>
      </c>
    </row>
    <row r="67147" spans="1:3" x14ac:dyDescent="0.25">
      <c r="A67147" s="1">
        <f t="shared" si="1050"/>
        <v>42746.306944404125</v>
      </c>
      <c r="B67147" s="7">
        <v>22</v>
      </c>
      <c r="C67147" s="7">
        <v>35</v>
      </c>
    </row>
    <row r="67148" spans="1:3" x14ac:dyDescent="0.25">
      <c r="A67148" s="1">
        <f t="shared" si="1050"/>
        <v>42746.307638848572</v>
      </c>
      <c r="B67148" s="7">
        <v>22</v>
      </c>
      <c r="C67148" s="7">
        <v>35</v>
      </c>
    </row>
    <row r="67149" spans="1:3" x14ac:dyDescent="0.25">
      <c r="A67149" s="1">
        <f t="shared" si="1050"/>
        <v>42746.308333293018</v>
      </c>
      <c r="B67149" s="7">
        <v>22</v>
      </c>
      <c r="C67149" s="7">
        <v>35</v>
      </c>
    </row>
    <row r="67150" spans="1:3" x14ac:dyDescent="0.25">
      <c r="A67150" s="1">
        <f t="shared" si="1050"/>
        <v>42746.309027737465</v>
      </c>
      <c r="B67150" s="7">
        <v>22</v>
      </c>
      <c r="C67150" s="7">
        <v>35</v>
      </c>
    </row>
    <row r="67151" spans="1:3" x14ac:dyDescent="0.25">
      <c r="A67151" s="1">
        <f t="shared" ref="A67151:A67214" si="1051">A67152-TIME(0,1,0)</f>
        <v>42746.309722181912</v>
      </c>
      <c r="B67151" s="7">
        <v>22</v>
      </c>
      <c r="C67151" s="7">
        <v>35</v>
      </c>
    </row>
    <row r="67152" spans="1:3" x14ac:dyDescent="0.25">
      <c r="A67152" s="1">
        <f t="shared" si="1051"/>
        <v>42746.310416626358</v>
      </c>
      <c r="B67152" s="7">
        <v>22</v>
      </c>
      <c r="C67152" s="7">
        <v>35</v>
      </c>
    </row>
    <row r="67153" spans="1:3" x14ac:dyDescent="0.25">
      <c r="A67153" s="1">
        <f t="shared" si="1051"/>
        <v>42746.311111070805</v>
      </c>
      <c r="B67153" s="7">
        <v>22</v>
      </c>
      <c r="C67153" s="7">
        <v>35</v>
      </c>
    </row>
    <row r="67154" spans="1:3" x14ac:dyDescent="0.25">
      <c r="A67154" s="1">
        <f t="shared" si="1051"/>
        <v>42746.311805515252</v>
      </c>
      <c r="B67154" s="7">
        <v>22</v>
      </c>
      <c r="C67154" s="7">
        <v>35</v>
      </c>
    </row>
    <row r="67155" spans="1:3" x14ac:dyDescent="0.25">
      <c r="A67155" s="1">
        <f t="shared" si="1051"/>
        <v>42746.312499959698</v>
      </c>
      <c r="B67155" s="7">
        <v>22</v>
      </c>
      <c r="C67155" s="7">
        <v>35</v>
      </c>
    </row>
    <row r="67156" spans="1:3" x14ac:dyDescent="0.25">
      <c r="A67156" s="1">
        <f t="shared" si="1051"/>
        <v>42746.313194404145</v>
      </c>
      <c r="B67156" s="7">
        <v>22</v>
      </c>
      <c r="C67156" s="7">
        <v>35</v>
      </c>
    </row>
    <row r="67157" spans="1:3" x14ac:dyDescent="0.25">
      <c r="A67157" s="1">
        <f t="shared" si="1051"/>
        <v>42746.313888848592</v>
      </c>
      <c r="B67157" s="7">
        <v>22</v>
      </c>
      <c r="C67157" s="7">
        <v>35</v>
      </c>
    </row>
    <row r="67158" spans="1:3" x14ac:dyDescent="0.25">
      <c r="A67158" s="1">
        <f t="shared" si="1051"/>
        <v>42746.314583293039</v>
      </c>
      <c r="B67158" s="7">
        <v>22</v>
      </c>
      <c r="C67158" s="7">
        <v>35</v>
      </c>
    </row>
    <row r="67159" spans="1:3" x14ac:dyDescent="0.25">
      <c r="A67159" s="1">
        <f t="shared" si="1051"/>
        <v>42746.315277737485</v>
      </c>
      <c r="B67159" s="7">
        <v>22</v>
      </c>
      <c r="C67159" s="7">
        <v>35</v>
      </c>
    </row>
    <row r="67160" spans="1:3" x14ac:dyDescent="0.25">
      <c r="A67160" s="1">
        <f t="shared" si="1051"/>
        <v>42746.315972181932</v>
      </c>
      <c r="B67160" s="7">
        <v>22</v>
      </c>
      <c r="C67160" s="7">
        <v>35</v>
      </c>
    </row>
    <row r="67161" spans="1:3" x14ac:dyDescent="0.25">
      <c r="A67161" s="1">
        <f t="shared" si="1051"/>
        <v>42746.316666626379</v>
      </c>
      <c r="B67161" s="7">
        <v>22</v>
      </c>
      <c r="C67161" s="7">
        <v>35</v>
      </c>
    </row>
    <row r="67162" spans="1:3" x14ac:dyDescent="0.25">
      <c r="A67162" s="1">
        <f t="shared" si="1051"/>
        <v>42746.317361070825</v>
      </c>
      <c r="B67162" s="7">
        <v>22</v>
      </c>
      <c r="C67162" s="7">
        <v>35</v>
      </c>
    </row>
    <row r="67163" spans="1:3" x14ac:dyDescent="0.25">
      <c r="A67163" s="1">
        <f t="shared" si="1051"/>
        <v>42746.318055515272</v>
      </c>
      <c r="B67163" s="7">
        <v>22</v>
      </c>
      <c r="C67163" s="7">
        <v>35</v>
      </c>
    </row>
    <row r="67164" spans="1:3" x14ac:dyDescent="0.25">
      <c r="A67164" s="1">
        <f t="shared" si="1051"/>
        <v>42746.318749959719</v>
      </c>
      <c r="B67164" s="7">
        <v>22</v>
      </c>
      <c r="C67164" s="7">
        <v>35</v>
      </c>
    </row>
    <row r="67165" spans="1:3" x14ac:dyDescent="0.25">
      <c r="A67165" s="1">
        <f t="shared" si="1051"/>
        <v>42746.319444404166</v>
      </c>
      <c r="B67165" s="7">
        <v>22</v>
      </c>
      <c r="C67165" s="7">
        <v>35</v>
      </c>
    </row>
    <row r="67166" spans="1:3" x14ac:dyDescent="0.25">
      <c r="A67166" s="1">
        <f t="shared" si="1051"/>
        <v>42746.320138848612</v>
      </c>
      <c r="B67166" s="7">
        <v>22</v>
      </c>
      <c r="C67166" s="7">
        <v>35</v>
      </c>
    </row>
    <row r="67167" spans="1:3" x14ac:dyDescent="0.25">
      <c r="A67167" s="1">
        <f t="shared" si="1051"/>
        <v>42746.320833293059</v>
      </c>
      <c r="B67167" s="7">
        <v>22</v>
      </c>
      <c r="C67167" s="7">
        <v>35</v>
      </c>
    </row>
    <row r="67168" spans="1:3" x14ac:dyDescent="0.25">
      <c r="A67168" s="1">
        <f t="shared" si="1051"/>
        <v>42746.321527737506</v>
      </c>
      <c r="B67168" s="7">
        <v>22</v>
      </c>
      <c r="C67168" s="7">
        <v>35</v>
      </c>
    </row>
    <row r="67169" spans="1:3" x14ac:dyDescent="0.25">
      <c r="A67169" s="1">
        <f t="shared" si="1051"/>
        <v>42746.322222181952</v>
      </c>
      <c r="B67169" s="7">
        <v>22</v>
      </c>
      <c r="C67169" s="7">
        <v>35</v>
      </c>
    </row>
    <row r="67170" spans="1:3" x14ac:dyDescent="0.25">
      <c r="A67170" s="1">
        <f t="shared" si="1051"/>
        <v>42746.322916626399</v>
      </c>
      <c r="B67170" s="7">
        <v>22</v>
      </c>
      <c r="C67170" s="7">
        <v>35</v>
      </c>
    </row>
    <row r="67171" spans="1:3" x14ac:dyDescent="0.25">
      <c r="A67171" s="1">
        <f t="shared" si="1051"/>
        <v>42746.323611070846</v>
      </c>
      <c r="B67171" s="7">
        <v>22</v>
      </c>
      <c r="C67171" s="7">
        <v>35</v>
      </c>
    </row>
    <row r="67172" spans="1:3" x14ac:dyDescent="0.25">
      <c r="A67172" s="1">
        <f t="shared" si="1051"/>
        <v>42746.324305515293</v>
      </c>
      <c r="B67172" s="7">
        <v>22</v>
      </c>
      <c r="C67172" s="7">
        <v>35</v>
      </c>
    </row>
    <row r="67173" spans="1:3" x14ac:dyDescent="0.25">
      <c r="A67173" s="1">
        <f t="shared" si="1051"/>
        <v>42746.324999959739</v>
      </c>
      <c r="B67173" s="7">
        <v>22</v>
      </c>
      <c r="C67173" s="7">
        <v>35</v>
      </c>
    </row>
    <row r="67174" spans="1:3" x14ac:dyDescent="0.25">
      <c r="A67174" s="1">
        <f t="shared" si="1051"/>
        <v>42746.325694404186</v>
      </c>
      <c r="B67174" s="7">
        <v>22</v>
      </c>
      <c r="C67174" s="7">
        <v>35</v>
      </c>
    </row>
    <row r="67175" spans="1:3" x14ac:dyDescent="0.25">
      <c r="A67175" s="1">
        <f t="shared" si="1051"/>
        <v>42746.326388848633</v>
      </c>
      <c r="B67175" s="7">
        <v>22</v>
      </c>
      <c r="C67175" s="7">
        <v>35</v>
      </c>
    </row>
    <row r="67176" spans="1:3" x14ac:dyDescent="0.25">
      <c r="A67176" s="1">
        <f t="shared" si="1051"/>
        <v>42746.327083293079</v>
      </c>
      <c r="B67176" s="7">
        <v>22</v>
      </c>
      <c r="C67176" s="7">
        <v>35</v>
      </c>
    </row>
    <row r="67177" spans="1:3" x14ac:dyDescent="0.25">
      <c r="A67177" s="1">
        <f t="shared" si="1051"/>
        <v>42746.327777737526</v>
      </c>
      <c r="B67177" s="7">
        <v>22</v>
      </c>
      <c r="C67177" s="7">
        <v>35</v>
      </c>
    </row>
    <row r="67178" spans="1:3" x14ac:dyDescent="0.25">
      <c r="A67178" s="1">
        <f t="shared" si="1051"/>
        <v>42746.328472181973</v>
      </c>
      <c r="B67178" s="7">
        <v>22</v>
      </c>
      <c r="C67178" s="7">
        <v>35</v>
      </c>
    </row>
    <row r="67179" spans="1:3" x14ac:dyDescent="0.25">
      <c r="A67179" s="1">
        <f t="shared" si="1051"/>
        <v>42746.329166626419</v>
      </c>
      <c r="B67179" s="7">
        <v>22</v>
      </c>
      <c r="C67179" s="7">
        <v>35</v>
      </c>
    </row>
    <row r="67180" spans="1:3" x14ac:dyDescent="0.25">
      <c r="A67180" s="1">
        <f t="shared" si="1051"/>
        <v>42746.329861070866</v>
      </c>
      <c r="B67180" s="7">
        <v>22</v>
      </c>
      <c r="C67180" s="7">
        <v>35</v>
      </c>
    </row>
    <row r="67181" spans="1:3" x14ac:dyDescent="0.25">
      <c r="A67181" s="1">
        <f t="shared" si="1051"/>
        <v>42746.330555515313</v>
      </c>
      <c r="B67181" s="7">
        <v>22</v>
      </c>
      <c r="C67181" s="7">
        <v>35</v>
      </c>
    </row>
    <row r="67182" spans="1:3" x14ac:dyDescent="0.25">
      <c r="A67182" s="1">
        <f t="shared" si="1051"/>
        <v>42746.33124995976</v>
      </c>
      <c r="B67182" s="7">
        <v>22</v>
      </c>
      <c r="C67182" s="7">
        <v>35</v>
      </c>
    </row>
    <row r="67183" spans="1:3" x14ac:dyDescent="0.25">
      <c r="A67183" s="1">
        <f t="shared" si="1051"/>
        <v>42746.331944404206</v>
      </c>
      <c r="B67183" s="7">
        <v>22</v>
      </c>
      <c r="C67183" s="7">
        <v>35</v>
      </c>
    </row>
    <row r="67184" spans="1:3" x14ac:dyDescent="0.25">
      <c r="A67184" s="1">
        <f t="shared" si="1051"/>
        <v>42746.332638848653</v>
      </c>
      <c r="B67184" s="7">
        <v>22</v>
      </c>
      <c r="C67184" s="7">
        <v>35</v>
      </c>
    </row>
    <row r="67185" spans="1:3" x14ac:dyDescent="0.25">
      <c r="A67185" s="1">
        <f t="shared" si="1051"/>
        <v>42746.3333332931</v>
      </c>
      <c r="B67185" s="7">
        <v>22</v>
      </c>
      <c r="C67185" s="7">
        <v>35</v>
      </c>
    </row>
    <row r="67186" spans="1:3" x14ac:dyDescent="0.25">
      <c r="A67186" s="1">
        <f t="shared" si="1051"/>
        <v>42746.334027737546</v>
      </c>
      <c r="B67186" s="7">
        <v>22</v>
      </c>
      <c r="C67186" s="7">
        <v>35</v>
      </c>
    </row>
    <row r="67187" spans="1:3" x14ac:dyDescent="0.25">
      <c r="A67187" s="1">
        <f t="shared" si="1051"/>
        <v>42746.334722181993</v>
      </c>
      <c r="B67187" s="7">
        <v>22</v>
      </c>
      <c r="C67187" s="7">
        <v>35</v>
      </c>
    </row>
    <row r="67188" spans="1:3" x14ac:dyDescent="0.25">
      <c r="A67188" s="1">
        <f t="shared" si="1051"/>
        <v>42746.33541662644</v>
      </c>
      <c r="B67188" s="7">
        <v>22</v>
      </c>
      <c r="C67188" s="7">
        <v>35</v>
      </c>
    </row>
    <row r="67189" spans="1:3" x14ac:dyDescent="0.25">
      <c r="A67189" s="1">
        <f t="shared" si="1051"/>
        <v>42746.336111070887</v>
      </c>
      <c r="B67189" s="7">
        <v>22</v>
      </c>
      <c r="C67189" s="7">
        <v>35</v>
      </c>
    </row>
    <row r="67190" spans="1:3" x14ac:dyDescent="0.25">
      <c r="A67190" s="1">
        <f t="shared" si="1051"/>
        <v>42746.336805515333</v>
      </c>
      <c r="B67190" s="7">
        <v>22</v>
      </c>
      <c r="C67190" s="7">
        <v>35</v>
      </c>
    </row>
    <row r="67191" spans="1:3" x14ac:dyDescent="0.25">
      <c r="A67191" s="1">
        <f t="shared" si="1051"/>
        <v>42746.33749995978</v>
      </c>
      <c r="B67191" s="7">
        <v>22</v>
      </c>
      <c r="C67191" s="7">
        <v>35</v>
      </c>
    </row>
    <row r="67192" spans="1:3" x14ac:dyDescent="0.25">
      <c r="A67192" s="1">
        <f t="shared" si="1051"/>
        <v>42746.338194404227</v>
      </c>
      <c r="B67192" s="7">
        <v>22</v>
      </c>
      <c r="C67192" s="7">
        <v>35</v>
      </c>
    </row>
    <row r="67193" spans="1:3" x14ac:dyDescent="0.25">
      <c r="A67193" s="1">
        <f t="shared" si="1051"/>
        <v>42746.338888848673</v>
      </c>
      <c r="B67193" s="7">
        <v>22</v>
      </c>
      <c r="C67193" s="7">
        <v>35</v>
      </c>
    </row>
    <row r="67194" spans="1:3" x14ac:dyDescent="0.25">
      <c r="A67194" s="1">
        <f t="shared" si="1051"/>
        <v>42746.33958329312</v>
      </c>
      <c r="B67194" s="7">
        <v>22</v>
      </c>
      <c r="C67194" s="7">
        <v>35</v>
      </c>
    </row>
    <row r="67195" spans="1:3" x14ac:dyDescent="0.25">
      <c r="A67195" s="1">
        <f t="shared" si="1051"/>
        <v>42746.340277737567</v>
      </c>
      <c r="B67195" s="7">
        <v>22</v>
      </c>
      <c r="C67195" s="7">
        <v>35</v>
      </c>
    </row>
    <row r="67196" spans="1:3" x14ac:dyDescent="0.25">
      <c r="A67196" s="1">
        <f t="shared" si="1051"/>
        <v>42746.340972182014</v>
      </c>
      <c r="B67196" s="7">
        <v>22</v>
      </c>
      <c r="C67196" s="7">
        <v>35</v>
      </c>
    </row>
    <row r="67197" spans="1:3" x14ac:dyDescent="0.25">
      <c r="A67197" s="1">
        <f t="shared" si="1051"/>
        <v>42746.34166662646</v>
      </c>
      <c r="B67197" s="7">
        <v>22</v>
      </c>
      <c r="C67197" s="7">
        <v>35</v>
      </c>
    </row>
    <row r="67198" spans="1:3" x14ac:dyDescent="0.25">
      <c r="A67198" s="1">
        <f t="shared" si="1051"/>
        <v>42746.342361070907</v>
      </c>
      <c r="B67198" s="7">
        <v>22</v>
      </c>
      <c r="C67198" s="7">
        <v>35</v>
      </c>
    </row>
    <row r="67199" spans="1:3" x14ac:dyDescent="0.25">
      <c r="A67199" s="1">
        <f t="shared" si="1051"/>
        <v>42746.343055515354</v>
      </c>
      <c r="B67199" s="7">
        <v>22</v>
      </c>
      <c r="C67199" s="7">
        <v>35</v>
      </c>
    </row>
    <row r="67200" spans="1:3" x14ac:dyDescent="0.25">
      <c r="A67200" s="1">
        <f t="shared" si="1051"/>
        <v>42746.3437499598</v>
      </c>
      <c r="B67200" s="7">
        <v>22</v>
      </c>
      <c r="C67200" s="7">
        <v>35</v>
      </c>
    </row>
    <row r="67201" spans="1:3" x14ac:dyDescent="0.25">
      <c r="A67201" s="1">
        <f t="shared" si="1051"/>
        <v>42746.344444404247</v>
      </c>
      <c r="B67201" s="7">
        <v>22</v>
      </c>
      <c r="C67201" s="7">
        <v>35</v>
      </c>
    </row>
    <row r="67202" spans="1:3" x14ac:dyDescent="0.25">
      <c r="A67202" s="1">
        <f t="shared" si="1051"/>
        <v>42746.345138848694</v>
      </c>
      <c r="B67202" s="7">
        <v>22</v>
      </c>
      <c r="C67202" s="7">
        <v>35</v>
      </c>
    </row>
    <row r="67203" spans="1:3" x14ac:dyDescent="0.25">
      <c r="A67203" s="1">
        <f t="shared" si="1051"/>
        <v>42746.34583329314</v>
      </c>
      <c r="B67203" s="7">
        <v>22</v>
      </c>
      <c r="C67203" s="7">
        <v>35</v>
      </c>
    </row>
    <row r="67204" spans="1:3" x14ac:dyDescent="0.25">
      <c r="A67204" s="1">
        <f t="shared" si="1051"/>
        <v>42746.346527737587</v>
      </c>
      <c r="B67204" s="7">
        <v>22</v>
      </c>
      <c r="C67204" s="7">
        <v>35</v>
      </c>
    </row>
    <row r="67205" spans="1:3" x14ac:dyDescent="0.25">
      <c r="A67205" s="1">
        <f t="shared" si="1051"/>
        <v>42746.347222182034</v>
      </c>
      <c r="B67205" s="7">
        <v>22</v>
      </c>
      <c r="C67205" s="7">
        <v>35</v>
      </c>
    </row>
    <row r="67206" spans="1:3" x14ac:dyDescent="0.25">
      <c r="A67206" s="1">
        <f t="shared" si="1051"/>
        <v>42746.347916626481</v>
      </c>
      <c r="B67206" s="7">
        <v>22</v>
      </c>
      <c r="C67206" s="7">
        <v>35</v>
      </c>
    </row>
    <row r="67207" spans="1:3" x14ac:dyDescent="0.25">
      <c r="A67207" s="1">
        <f t="shared" si="1051"/>
        <v>42746.348611070927</v>
      </c>
      <c r="B67207" s="7">
        <v>22</v>
      </c>
      <c r="C67207" s="7">
        <v>35</v>
      </c>
    </row>
    <row r="67208" spans="1:3" x14ac:dyDescent="0.25">
      <c r="A67208" s="1">
        <f t="shared" si="1051"/>
        <v>42746.349305515374</v>
      </c>
      <c r="B67208" s="7">
        <v>22</v>
      </c>
      <c r="C67208" s="7">
        <v>35</v>
      </c>
    </row>
    <row r="67209" spans="1:3" x14ac:dyDescent="0.25">
      <c r="A67209" s="1">
        <f t="shared" si="1051"/>
        <v>42746.349999959821</v>
      </c>
      <c r="B67209" s="7">
        <v>22</v>
      </c>
      <c r="C67209" s="7">
        <v>35</v>
      </c>
    </row>
    <row r="67210" spans="1:3" x14ac:dyDescent="0.25">
      <c r="A67210" s="1">
        <f t="shared" si="1051"/>
        <v>42746.350694404267</v>
      </c>
      <c r="B67210" s="7">
        <v>22</v>
      </c>
      <c r="C67210" s="7">
        <v>35</v>
      </c>
    </row>
    <row r="67211" spans="1:3" x14ac:dyDescent="0.25">
      <c r="A67211" s="1">
        <f t="shared" si="1051"/>
        <v>42746.351388848714</v>
      </c>
      <c r="B67211" s="7">
        <v>22</v>
      </c>
      <c r="C67211" s="7">
        <v>35</v>
      </c>
    </row>
    <row r="67212" spans="1:3" x14ac:dyDescent="0.25">
      <c r="A67212" s="1">
        <f t="shared" si="1051"/>
        <v>42746.352083293161</v>
      </c>
      <c r="B67212" s="7">
        <v>22</v>
      </c>
      <c r="C67212" s="7">
        <v>35</v>
      </c>
    </row>
    <row r="67213" spans="1:3" x14ac:dyDescent="0.25">
      <c r="A67213" s="1">
        <f t="shared" si="1051"/>
        <v>42746.352777737608</v>
      </c>
      <c r="B67213" s="7">
        <v>22</v>
      </c>
      <c r="C67213" s="7">
        <v>35</v>
      </c>
    </row>
    <row r="67214" spans="1:3" x14ac:dyDescent="0.25">
      <c r="A67214" s="1">
        <f t="shared" si="1051"/>
        <v>42746.353472182054</v>
      </c>
      <c r="B67214" s="7">
        <v>22</v>
      </c>
      <c r="C67214" s="7">
        <v>35</v>
      </c>
    </row>
    <row r="67215" spans="1:3" x14ac:dyDescent="0.25">
      <c r="A67215" s="1">
        <f t="shared" ref="A67215:A67278" si="1052">A67216-TIME(0,1,0)</f>
        <v>42746.354166626501</v>
      </c>
      <c r="B67215" s="7">
        <v>22</v>
      </c>
      <c r="C67215" s="7">
        <v>35</v>
      </c>
    </row>
    <row r="67216" spans="1:3" x14ac:dyDescent="0.25">
      <c r="A67216" s="1">
        <f t="shared" si="1052"/>
        <v>42746.354861070948</v>
      </c>
      <c r="B67216" s="7">
        <v>22</v>
      </c>
      <c r="C67216" s="7">
        <v>35</v>
      </c>
    </row>
    <row r="67217" spans="1:3" x14ac:dyDescent="0.25">
      <c r="A67217" s="1">
        <f t="shared" si="1052"/>
        <v>42746.355555515394</v>
      </c>
      <c r="B67217" s="7">
        <v>22</v>
      </c>
      <c r="C67217" s="7">
        <v>35</v>
      </c>
    </row>
    <row r="67218" spans="1:3" x14ac:dyDescent="0.25">
      <c r="A67218" s="1">
        <f t="shared" si="1052"/>
        <v>42746.356249959841</v>
      </c>
      <c r="B67218" s="7">
        <v>22</v>
      </c>
      <c r="C67218" s="7">
        <v>35</v>
      </c>
    </row>
    <row r="67219" spans="1:3" x14ac:dyDescent="0.25">
      <c r="A67219" s="1">
        <f t="shared" si="1052"/>
        <v>42746.356944404288</v>
      </c>
      <c r="B67219" s="7">
        <v>22</v>
      </c>
      <c r="C67219" s="7">
        <v>35</v>
      </c>
    </row>
    <row r="67220" spans="1:3" x14ac:dyDescent="0.25">
      <c r="A67220" s="1">
        <f t="shared" si="1052"/>
        <v>42746.357638848734</v>
      </c>
      <c r="B67220" s="7">
        <v>22</v>
      </c>
      <c r="C67220" s="7">
        <v>35</v>
      </c>
    </row>
    <row r="67221" spans="1:3" x14ac:dyDescent="0.25">
      <c r="A67221" s="1">
        <f t="shared" si="1052"/>
        <v>42746.358333293181</v>
      </c>
      <c r="B67221" s="7">
        <v>22</v>
      </c>
      <c r="C67221" s="7">
        <v>35</v>
      </c>
    </row>
    <row r="67222" spans="1:3" x14ac:dyDescent="0.25">
      <c r="A67222" s="1">
        <f t="shared" si="1052"/>
        <v>42746.359027737628</v>
      </c>
      <c r="B67222" s="7">
        <v>22</v>
      </c>
      <c r="C67222" s="7">
        <v>35</v>
      </c>
    </row>
    <row r="67223" spans="1:3" x14ac:dyDescent="0.25">
      <c r="A67223" s="1">
        <f t="shared" si="1052"/>
        <v>42746.359722182075</v>
      </c>
      <c r="B67223" s="7">
        <v>22</v>
      </c>
      <c r="C67223" s="7">
        <v>35</v>
      </c>
    </row>
    <row r="67224" spans="1:3" x14ac:dyDescent="0.25">
      <c r="A67224" s="1">
        <f t="shared" si="1052"/>
        <v>42746.360416626521</v>
      </c>
      <c r="B67224" s="7">
        <v>22</v>
      </c>
      <c r="C67224" s="7">
        <v>35</v>
      </c>
    </row>
    <row r="67225" spans="1:3" x14ac:dyDescent="0.25">
      <c r="A67225" s="1">
        <f t="shared" si="1052"/>
        <v>42746.361111070968</v>
      </c>
      <c r="B67225" s="7">
        <v>22</v>
      </c>
      <c r="C67225" s="7">
        <v>35</v>
      </c>
    </row>
    <row r="67226" spans="1:3" x14ac:dyDescent="0.25">
      <c r="A67226" s="1">
        <f t="shared" si="1052"/>
        <v>42746.361805515415</v>
      </c>
      <c r="B67226" s="7">
        <v>22</v>
      </c>
      <c r="C67226" s="7">
        <v>35</v>
      </c>
    </row>
    <row r="67227" spans="1:3" x14ac:dyDescent="0.25">
      <c r="A67227" s="1">
        <f t="shared" si="1052"/>
        <v>42746.362499959861</v>
      </c>
      <c r="B67227" s="7">
        <v>22</v>
      </c>
      <c r="C67227" s="7">
        <v>35</v>
      </c>
    </row>
    <row r="67228" spans="1:3" x14ac:dyDescent="0.25">
      <c r="A67228" s="1">
        <f t="shared" si="1052"/>
        <v>42746.363194404308</v>
      </c>
      <c r="B67228" s="7">
        <v>22</v>
      </c>
      <c r="C67228" s="7">
        <v>35</v>
      </c>
    </row>
    <row r="67229" spans="1:3" x14ac:dyDescent="0.25">
      <c r="A67229" s="1">
        <f t="shared" si="1052"/>
        <v>42746.363888848755</v>
      </c>
      <c r="B67229" s="7">
        <v>22</v>
      </c>
      <c r="C67229" s="7">
        <v>35</v>
      </c>
    </row>
    <row r="67230" spans="1:3" x14ac:dyDescent="0.25">
      <c r="A67230" s="1">
        <f t="shared" si="1052"/>
        <v>42746.364583293202</v>
      </c>
      <c r="B67230" s="7">
        <v>22</v>
      </c>
      <c r="C67230" s="7">
        <v>35</v>
      </c>
    </row>
    <row r="67231" spans="1:3" x14ac:dyDescent="0.25">
      <c r="A67231" s="1">
        <f t="shared" si="1052"/>
        <v>42746.365277737648</v>
      </c>
      <c r="B67231" s="7">
        <v>22</v>
      </c>
      <c r="C67231" s="7">
        <v>35</v>
      </c>
    </row>
    <row r="67232" spans="1:3" x14ac:dyDescent="0.25">
      <c r="A67232" s="1">
        <f t="shared" si="1052"/>
        <v>42746.365972182095</v>
      </c>
      <c r="B67232" s="7">
        <v>22</v>
      </c>
      <c r="C67232" s="7">
        <v>35</v>
      </c>
    </row>
    <row r="67233" spans="1:3" x14ac:dyDescent="0.25">
      <c r="A67233" s="1">
        <f t="shared" si="1052"/>
        <v>42746.366666626542</v>
      </c>
      <c r="B67233" s="7">
        <v>22</v>
      </c>
      <c r="C67233" s="7">
        <v>35</v>
      </c>
    </row>
    <row r="67234" spans="1:3" x14ac:dyDescent="0.25">
      <c r="A67234" s="1">
        <f t="shared" si="1052"/>
        <v>42746.367361070988</v>
      </c>
      <c r="B67234" s="7">
        <v>22</v>
      </c>
      <c r="C67234" s="7">
        <v>35</v>
      </c>
    </row>
    <row r="67235" spans="1:3" x14ac:dyDescent="0.25">
      <c r="A67235" s="1">
        <f t="shared" si="1052"/>
        <v>42746.368055515435</v>
      </c>
      <c r="B67235" s="7">
        <v>22</v>
      </c>
      <c r="C67235" s="7">
        <v>35</v>
      </c>
    </row>
    <row r="67236" spans="1:3" x14ac:dyDescent="0.25">
      <c r="A67236" s="1">
        <f t="shared" si="1052"/>
        <v>42746.368749959882</v>
      </c>
      <c r="B67236" s="7">
        <v>22</v>
      </c>
      <c r="C67236" s="7">
        <v>35</v>
      </c>
    </row>
    <row r="67237" spans="1:3" x14ac:dyDescent="0.25">
      <c r="A67237" s="1">
        <f t="shared" si="1052"/>
        <v>42746.369444404329</v>
      </c>
      <c r="B67237" s="7">
        <v>22</v>
      </c>
      <c r="C67237" s="7">
        <v>35</v>
      </c>
    </row>
    <row r="67238" spans="1:3" x14ac:dyDescent="0.25">
      <c r="A67238" s="1">
        <f t="shared" si="1052"/>
        <v>42746.370138848775</v>
      </c>
      <c r="B67238" s="7">
        <v>22</v>
      </c>
      <c r="C67238" s="7">
        <v>35</v>
      </c>
    </row>
    <row r="67239" spans="1:3" x14ac:dyDescent="0.25">
      <c r="A67239" s="1">
        <f t="shared" si="1052"/>
        <v>42746.370833293222</v>
      </c>
      <c r="B67239" s="7">
        <v>22</v>
      </c>
      <c r="C67239" s="7">
        <v>35</v>
      </c>
    </row>
    <row r="67240" spans="1:3" x14ac:dyDescent="0.25">
      <c r="A67240" s="1">
        <f t="shared" si="1052"/>
        <v>42746.371527737669</v>
      </c>
      <c r="B67240" s="7">
        <v>22</v>
      </c>
      <c r="C67240" s="7">
        <v>35</v>
      </c>
    </row>
    <row r="67241" spans="1:3" x14ac:dyDescent="0.25">
      <c r="A67241" s="1">
        <f t="shared" si="1052"/>
        <v>42746.372222182115</v>
      </c>
      <c r="B67241" s="7">
        <v>22</v>
      </c>
      <c r="C67241" s="7">
        <v>35</v>
      </c>
    </row>
    <row r="67242" spans="1:3" x14ac:dyDescent="0.25">
      <c r="A67242" s="1">
        <f t="shared" si="1052"/>
        <v>42746.372916626562</v>
      </c>
      <c r="B67242" s="7">
        <v>22</v>
      </c>
      <c r="C67242" s="7">
        <v>35</v>
      </c>
    </row>
    <row r="67243" spans="1:3" x14ac:dyDescent="0.25">
      <c r="A67243" s="1">
        <f t="shared" si="1052"/>
        <v>42746.373611071009</v>
      </c>
      <c r="B67243" s="7">
        <v>22</v>
      </c>
      <c r="C67243" s="7">
        <v>35</v>
      </c>
    </row>
    <row r="67244" spans="1:3" x14ac:dyDescent="0.25">
      <c r="A67244" s="1">
        <f t="shared" si="1052"/>
        <v>42746.374305515455</v>
      </c>
      <c r="B67244" s="7">
        <v>22</v>
      </c>
      <c r="C67244" s="7">
        <v>35</v>
      </c>
    </row>
    <row r="67245" spans="1:3" x14ac:dyDescent="0.25">
      <c r="A67245" s="1">
        <f t="shared" si="1052"/>
        <v>42746.374999959902</v>
      </c>
      <c r="B67245" s="7">
        <v>22</v>
      </c>
      <c r="C67245" s="7">
        <v>35</v>
      </c>
    </row>
    <row r="67246" spans="1:3" x14ac:dyDescent="0.25">
      <c r="A67246" s="1">
        <f t="shared" si="1052"/>
        <v>42746.375694404349</v>
      </c>
      <c r="B67246" s="7">
        <v>22</v>
      </c>
      <c r="C67246" s="7">
        <v>35</v>
      </c>
    </row>
    <row r="67247" spans="1:3" x14ac:dyDescent="0.25">
      <c r="A67247" s="1">
        <f t="shared" si="1052"/>
        <v>42746.376388848796</v>
      </c>
      <c r="B67247" s="7">
        <v>22</v>
      </c>
      <c r="C67247" s="7">
        <v>35</v>
      </c>
    </row>
    <row r="67248" spans="1:3" x14ac:dyDescent="0.25">
      <c r="A67248" s="1">
        <f t="shared" si="1052"/>
        <v>42746.377083293242</v>
      </c>
      <c r="B67248" s="7">
        <v>22</v>
      </c>
      <c r="C67248" s="7">
        <v>35</v>
      </c>
    </row>
    <row r="67249" spans="1:3" x14ac:dyDescent="0.25">
      <c r="A67249" s="1">
        <f t="shared" si="1052"/>
        <v>42746.377777737689</v>
      </c>
      <c r="B67249" s="7">
        <v>22</v>
      </c>
      <c r="C67249" s="7">
        <v>35</v>
      </c>
    </row>
    <row r="67250" spans="1:3" x14ac:dyDescent="0.25">
      <c r="A67250" s="1">
        <f t="shared" si="1052"/>
        <v>42746.378472182136</v>
      </c>
      <c r="B67250" s="7">
        <v>22</v>
      </c>
      <c r="C67250" s="7">
        <v>35</v>
      </c>
    </row>
    <row r="67251" spans="1:3" x14ac:dyDescent="0.25">
      <c r="A67251" s="1">
        <f t="shared" si="1052"/>
        <v>42746.379166626582</v>
      </c>
      <c r="B67251" s="7">
        <v>22</v>
      </c>
      <c r="C67251" s="7">
        <v>35</v>
      </c>
    </row>
    <row r="67252" spans="1:3" x14ac:dyDescent="0.25">
      <c r="A67252" s="1">
        <f t="shared" si="1052"/>
        <v>42746.379861071029</v>
      </c>
      <c r="B67252" s="7">
        <v>22</v>
      </c>
      <c r="C67252" s="7">
        <v>35</v>
      </c>
    </row>
    <row r="67253" spans="1:3" x14ac:dyDescent="0.25">
      <c r="A67253" s="1">
        <f t="shared" si="1052"/>
        <v>42746.380555515476</v>
      </c>
      <c r="B67253" s="7">
        <v>22</v>
      </c>
      <c r="C67253" s="7">
        <v>35</v>
      </c>
    </row>
    <row r="67254" spans="1:3" x14ac:dyDescent="0.25">
      <c r="A67254" s="1">
        <f t="shared" si="1052"/>
        <v>42746.381249959923</v>
      </c>
      <c r="B67254" s="7">
        <v>22</v>
      </c>
      <c r="C67254" s="7">
        <v>35</v>
      </c>
    </row>
    <row r="67255" spans="1:3" x14ac:dyDescent="0.25">
      <c r="A67255" s="1">
        <f t="shared" si="1052"/>
        <v>42746.381944404369</v>
      </c>
      <c r="B67255" s="7">
        <v>22</v>
      </c>
      <c r="C67255" s="7">
        <v>35</v>
      </c>
    </row>
    <row r="67256" spans="1:3" x14ac:dyDescent="0.25">
      <c r="A67256" s="1">
        <f t="shared" si="1052"/>
        <v>42746.382638848816</v>
      </c>
      <c r="B67256" s="7">
        <v>22</v>
      </c>
      <c r="C67256" s="7">
        <v>35</v>
      </c>
    </row>
    <row r="67257" spans="1:3" x14ac:dyDescent="0.25">
      <c r="A67257" s="1">
        <f t="shared" si="1052"/>
        <v>42746.383333293263</v>
      </c>
      <c r="B67257" s="7">
        <v>22</v>
      </c>
      <c r="C67257" s="7">
        <v>35</v>
      </c>
    </row>
    <row r="67258" spans="1:3" x14ac:dyDescent="0.25">
      <c r="A67258" s="1">
        <f t="shared" si="1052"/>
        <v>42746.384027737709</v>
      </c>
      <c r="B67258" s="7">
        <v>22</v>
      </c>
      <c r="C67258" s="7">
        <v>35</v>
      </c>
    </row>
    <row r="67259" spans="1:3" x14ac:dyDescent="0.25">
      <c r="A67259" s="1">
        <f t="shared" si="1052"/>
        <v>42746.384722182156</v>
      </c>
      <c r="B67259" s="7">
        <v>22</v>
      </c>
      <c r="C67259" s="7">
        <v>35</v>
      </c>
    </row>
    <row r="67260" spans="1:3" x14ac:dyDescent="0.25">
      <c r="A67260" s="1">
        <f t="shared" si="1052"/>
        <v>42746.385416626603</v>
      </c>
      <c r="B67260" s="7">
        <v>22</v>
      </c>
      <c r="C67260" s="7">
        <v>35</v>
      </c>
    </row>
    <row r="67261" spans="1:3" x14ac:dyDescent="0.25">
      <c r="A67261" s="1">
        <f t="shared" si="1052"/>
        <v>42746.38611107105</v>
      </c>
      <c r="B67261" s="7">
        <v>22</v>
      </c>
      <c r="C67261" s="7">
        <v>35</v>
      </c>
    </row>
    <row r="67262" spans="1:3" x14ac:dyDescent="0.25">
      <c r="A67262" s="1">
        <f t="shared" si="1052"/>
        <v>42746.386805515496</v>
      </c>
      <c r="B67262" s="7">
        <v>22</v>
      </c>
      <c r="C67262" s="7">
        <v>35</v>
      </c>
    </row>
    <row r="67263" spans="1:3" x14ac:dyDescent="0.25">
      <c r="A67263" s="1">
        <f t="shared" si="1052"/>
        <v>42746.387499959943</v>
      </c>
      <c r="B67263" s="7">
        <v>22</v>
      </c>
      <c r="C67263" s="7">
        <v>35</v>
      </c>
    </row>
    <row r="67264" spans="1:3" x14ac:dyDescent="0.25">
      <c r="A67264" s="1">
        <f t="shared" si="1052"/>
        <v>42746.38819440439</v>
      </c>
      <c r="B67264" s="7">
        <v>22</v>
      </c>
      <c r="C67264" s="7">
        <v>35</v>
      </c>
    </row>
    <row r="67265" spans="1:3" x14ac:dyDescent="0.25">
      <c r="A67265" s="1">
        <f t="shared" si="1052"/>
        <v>42746.388888848836</v>
      </c>
      <c r="B67265" s="7">
        <v>22</v>
      </c>
      <c r="C67265" s="7">
        <v>35</v>
      </c>
    </row>
    <row r="67266" spans="1:3" x14ac:dyDescent="0.25">
      <c r="A67266" s="1">
        <f t="shared" si="1052"/>
        <v>42746.389583293283</v>
      </c>
      <c r="B67266" s="7">
        <v>22</v>
      </c>
      <c r="C67266" s="7">
        <v>35</v>
      </c>
    </row>
    <row r="67267" spans="1:3" x14ac:dyDescent="0.25">
      <c r="A67267" s="1">
        <f t="shared" si="1052"/>
        <v>42746.39027773773</v>
      </c>
      <c r="B67267" s="7">
        <v>22</v>
      </c>
      <c r="C67267" s="7">
        <v>35</v>
      </c>
    </row>
    <row r="67268" spans="1:3" x14ac:dyDescent="0.25">
      <c r="A67268" s="1">
        <f t="shared" si="1052"/>
        <v>42746.390972182176</v>
      </c>
      <c r="B67268" s="7">
        <v>22</v>
      </c>
      <c r="C67268" s="7">
        <v>35</v>
      </c>
    </row>
    <row r="67269" spans="1:3" x14ac:dyDescent="0.25">
      <c r="A67269" s="1">
        <f t="shared" si="1052"/>
        <v>42746.391666626623</v>
      </c>
      <c r="B67269" s="7">
        <v>22</v>
      </c>
      <c r="C67269" s="7">
        <v>35</v>
      </c>
    </row>
    <row r="67270" spans="1:3" x14ac:dyDescent="0.25">
      <c r="A67270" s="1">
        <f t="shared" si="1052"/>
        <v>42746.39236107107</v>
      </c>
      <c r="B67270" s="7">
        <v>22</v>
      </c>
      <c r="C67270" s="7">
        <v>35</v>
      </c>
    </row>
    <row r="67271" spans="1:3" x14ac:dyDescent="0.25">
      <c r="A67271" s="1">
        <f t="shared" si="1052"/>
        <v>42746.393055515517</v>
      </c>
      <c r="B67271" s="7">
        <v>22</v>
      </c>
      <c r="C67271" s="7">
        <v>35</v>
      </c>
    </row>
    <row r="67272" spans="1:3" x14ac:dyDescent="0.25">
      <c r="A67272" s="1">
        <f t="shared" si="1052"/>
        <v>42746.393749959963</v>
      </c>
      <c r="B67272" s="7">
        <v>22</v>
      </c>
      <c r="C67272" s="7">
        <v>35</v>
      </c>
    </row>
    <row r="67273" spans="1:3" x14ac:dyDescent="0.25">
      <c r="A67273" s="1">
        <f t="shared" si="1052"/>
        <v>42746.39444440441</v>
      </c>
      <c r="B67273" s="7">
        <v>22</v>
      </c>
      <c r="C67273" s="7">
        <v>35</v>
      </c>
    </row>
    <row r="67274" spans="1:3" x14ac:dyDescent="0.25">
      <c r="A67274" s="1">
        <f t="shared" si="1052"/>
        <v>42746.395138848857</v>
      </c>
      <c r="B67274" s="7">
        <v>22</v>
      </c>
      <c r="C67274" s="7">
        <v>35</v>
      </c>
    </row>
    <row r="67275" spans="1:3" x14ac:dyDescent="0.25">
      <c r="A67275" s="1">
        <f t="shared" si="1052"/>
        <v>42746.395833293303</v>
      </c>
      <c r="B67275" s="7">
        <v>22</v>
      </c>
      <c r="C67275" s="7">
        <v>35</v>
      </c>
    </row>
    <row r="67276" spans="1:3" x14ac:dyDescent="0.25">
      <c r="A67276" s="1">
        <f t="shared" si="1052"/>
        <v>42746.39652773775</v>
      </c>
      <c r="B67276" s="7">
        <v>22</v>
      </c>
      <c r="C67276" s="7">
        <v>35</v>
      </c>
    </row>
    <row r="67277" spans="1:3" x14ac:dyDescent="0.25">
      <c r="A67277" s="1">
        <f t="shared" si="1052"/>
        <v>42746.397222182197</v>
      </c>
      <c r="B67277" s="7">
        <v>22</v>
      </c>
      <c r="C67277" s="7">
        <v>35</v>
      </c>
    </row>
    <row r="67278" spans="1:3" x14ac:dyDescent="0.25">
      <c r="A67278" s="1">
        <f t="shared" si="1052"/>
        <v>42746.397916626644</v>
      </c>
      <c r="B67278" s="7">
        <v>22</v>
      </c>
      <c r="C67278" s="7">
        <v>35</v>
      </c>
    </row>
    <row r="67279" spans="1:3" x14ac:dyDescent="0.25">
      <c r="A67279" s="1">
        <f t="shared" ref="A67279:A67342" si="1053">A67280-TIME(0,1,0)</f>
        <v>42746.39861107109</v>
      </c>
      <c r="B67279" s="7">
        <v>22</v>
      </c>
      <c r="C67279" s="7">
        <v>35</v>
      </c>
    </row>
    <row r="67280" spans="1:3" x14ac:dyDescent="0.25">
      <c r="A67280" s="1">
        <f t="shared" si="1053"/>
        <v>42746.399305515537</v>
      </c>
      <c r="B67280" s="7">
        <v>22</v>
      </c>
      <c r="C67280" s="7">
        <v>35</v>
      </c>
    </row>
    <row r="67281" spans="1:3" x14ac:dyDescent="0.25">
      <c r="A67281" s="1">
        <f t="shared" si="1053"/>
        <v>42746.399999959984</v>
      </c>
      <c r="B67281" s="7">
        <v>22</v>
      </c>
      <c r="C67281" s="7">
        <v>35</v>
      </c>
    </row>
    <row r="67282" spans="1:3" x14ac:dyDescent="0.25">
      <c r="A67282" s="1">
        <f t="shared" si="1053"/>
        <v>42746.40069440443</v>
      </c>
      <c r="B67282" s="7">
        <v>22</v>
      </c>
      <c r="C67282" s="7">
        <v>35</v>
      </c>
    </row>
    <row r="67283" spans="1:3" x14ac:dyDescent="0.25">
      <c r="A67283" s="1">
        <f t="shared" si="1053"/>
        <v>42746.401388848877</v>
      </c>
      <c r="B67283" s="7">
        <v>22</v>
      </c>
      <c r="C67283" s="7">
        <v>35</v>
      </c>
    </row>
    <row r="67284" spans="1:3" x14ac:dyDescent="0.25">
      <c r="A67284" s="1">
        <f t="shared" si="1053"/>
        <v>42746.402083293324</v>
      </c>
      <c r="B67284" s="7">
        <v>22</v>
      </c>
      <c r="C67284" s="7">
        <v>35</v>
      </c>
    </row>
    <row r="67285" spans="1:3" x14ac:dyDescent="0.25">
      <c r="A67285" s="1">
        <f t="shared" si="1053"/>
        <v>42746.402777737771</v>
      </c>
      <c r="B67285" s="7">
        <v>22</v>
      </c>
      <c r="C67285" s="7">
        <v>35</v>
      </c>
    </row>
    <row r="67286" spans="1:3" x14ac:dyDescent="0.25">
      <c r="A67286" s="1">
        <f t="shared" si="1053"/>
        <v>42746.403472182217</v>
      </c>
      <c r="B67286" s="7">
        <v>22</v>
      </c>
      <c r="C67286" s="7">
        <v>35</v>
      </c>
    </row>
    <row r="67287" spans="1:3" x14ac:dyDescent="0.25">
      <c r="A67287" s="1">
        <f t="shared" si="1053"/>
        <v>42746.404166626664</v>
      </c>
      <c r="B67287" s="7">
        <v>22</v>
      </c>
      <c r="C67287" s="7">
        <v>35</v>
      </c>
    </row>
    <row r="67288" spans="1:3" x14ac:dyDescent="0.25">
      <c r="A67288" s="1">
        <f t="shared" si="1053"/>
        <v>42746.404861071111</v>
      </c>
      <c r="B67288" s="7">
        <v>22</v>
      </c>
      <c r="C67288" s="7">
        <v>35</v>
      </c>
    </row>
    <row r="67289" spans="1:3" x14ac:dyDescent="0.25">
      <c r="A67289" s="1">
        <f t="shared" si="1053"/>
        <v>42746.405555515557</v>
      </c>
      <c r="B67289" s="7">
        <v>22</v>
      </c>
      <c r="C67289" s="7">
        <v>35</v>
      </c>
    </row>
    <row r="67290" spans="1:3" x14ac:dyDescent="0.25">
      <c r="A67290" s="1">
        <f t="shared" si="1053"/>
        <v>42746.406249960004</v>
      </c>
      <c r="B67290" s="7">
        <v>22</v>
      </c>
      <c r="C67290" s="7">
        <v>35</v>
      </c>
    </row>
    <row r="67291" spans="1:3" x14ac:dyDescent="0.25">
      <c r="A67291" s="1">
        <f t="shared" si="1053"/>
        <v>42746.406944404451</v>
      </c>
      <c r="B67291" s="7">
        <v>22</v>
      </c>
      <c r="C67291" s="7">
        <v>35</v>
      </c>
    </row>
    <row r="67292" spans="1:3" x14ac:dyDescent="0.25">
      <c r="A67292" s="1">
        <f t="shared" si="1053"/>
        <v>42746.407638848897</v>
      </c>
      <c r="B67292" s="7">
        <v>22</v>
      </c>
      <c r="C67292" s="7">
        <v>35</v>
      </c>
    </row>
    <row r="67293" spans="1:3" x14ac:dyDescent="0.25">
      <c r="A67293" s="1">
        <f t="shared" si="1053"/>
        <v>42746.408333293344</v>
      </c>
      <c r="B67293" s="7">
        <v>22</v>
      </c>
      <c r="C67293" s="7">
        <v>35</v>
      </c>
    </row>
    <row r="67294" spans="1:3" x14ac:dyDescent="0.25">
      <c r="A67294" s="1">
        <f t="shared" si="1053"/>
        <v>42746.409027737791</v>
      </c>
      <c r="B67294" s="7">
        <v>22</v>
      </c>
      <c r="C67294" s="7">
        <v>35</v>
      </c>
    </row>
    <row r="67295" spans="1:3" x14ac:dyDescent="0.25">
      <c r="A67295" s="1">
        <f t="shared" si="1053"/>
        <v>42746.409722182238</v>
      </c>
      <c r="B67295" s="7">
        <v>22</v>
      </c>
      <c r="C67295" s="7">
        <v>35</v>
      </c>
    </row>
    <row r="67296" spans="1:3" x14ac:dyDescent="0.25">
      <c r="A67296" s="1">
        <f t="shared" si="1053"/>
        <v>42746.410416626684</v>
      </c>
      <c r="B67296" s="7">
        <v>22</v>
      </c>
      <c r="C67296" s="7">
        <v>35</v>
      </c>
    </row>
    <row r="67297" spans="1:3" x14ac:dyDescent="0.25">
      <c r="A67297" s="1">
        <f t="shared" si="1053"/>
        <v>42746.411111071131</v>
      </c>
      <c r="B67297" s="7">
        <v>22</v>
      </c>
      <c r="C67297" s="7">
        <v>35</v>
      </c>
    </row>
    <row r="67298" spans="1:3" x14ac:dyDescent="0.25">
      <c r="A67298" s="1">
        <f t="shared" si="1053"/>
        <v>42746.411805515578</v>
      </c>
      <c r="B67298" s="7">
        <v>22</v>
      </c>
      <c r="C67298" s="7">
        <v>35</v>
      </c>
    </row>
    <row r="67299" spans="1:3" x14ac:dyDescent="0.25">
      <c r="A67299" s="1">
        <f t="shared" si="1053"/>
        <v>42746.412499960024</v>
      </c>
      <c r="B67299" s="7">
        <v>22</v>
      </c>
      <c r="C67299" s="7">
        <v>35</v>
      </c>
    </row>
    <row r="67300" spans="1:3" x14ac:dyDescent="0.25">
      <c r="A67300" s="1">
        <f t="shared" si="1053"/>
        <v>42746.413194404471</v>
      </c>
      <c r="B67300" s="7">
        <v>22</v>
      </c>
      <c r="C67300" s="7">
        <v>35</v>
      </c>
    </row>
    <row r="67301" spans="1:3" x14ac:dyDescent="0.25">
      <c r="A67301" s="1">
        <f t="shared" si="1053"/>
        <v>42746.413888848918</v>
      </c>
      <c r="B67301" s="7">
        <v>22</v>
      </c>
      <c r="C67301" s="7">
        <v>35</v>
      </c>
    </row>
    <row r="67302" spans="1:3" x14ac:dyDescent="0.25">
      <c r="A67302" s="1">
        <f t="shared" si="1053"/>
        <v>42746.414583293365</v>
      </c>
      <c r="B67302" s="7">
        <v>22</v>
      </c>
      <c r="C67302" s="7">
        <v>35</v>
      </c>
    </row>
    <row r="67303" spans="1:3" x14ac:dyDescent="0.25">
      <c r="A67303" s="1">
        <f t="shared" si="1053"/>
        <v>42746.415277737811</v>
      </c>
      <c r="B67303" s="7">
        <v>22</v>
      </c>
      <c r="C67303" s="7">
        <v>35</v>
      </c>
    </row>
    <row r="67304" spans="1:3" x14ac:dyDescent="0.25">
      <c r="A67304" s="1">
        <f t="shared" si="1053"/>
        <v>42746.415972182258</v>
      </c>
      <c r="B67304" s="7">
        <v>22</v>
      </c>
      <c r="C67304" s="7">
        <v>35</v>
      </c>
    </row>
    <row r="67305" spans="1:3" x14ac:dyDescent="0.25">
      <c r="A67305" s="1">
        <f t="shared" si="1053"/>
        <v>42746.416666626705</v>
      </c>
      <c r="B67305" s="7">
        <v>22</v>
      </c>
      <c r="C67305" s="7">
        <v>35</v>
      </c>
    </row>
    <row r="67306" spans="1:3" x14ac:dyDescent="0.25">
      <c r="A67306" s="1">
        <f t="shared" si="1053"/>
        <v>42746.417361071151</v>
      </c>
      <c r="B67306" s="7">
        <v>22</v>
      </c>
      <c r="C67306" s="7">
        <v>35</v>
      </c>
    </row>
    <row r="67307" spans="1:3" x14ac:dyDescent="0.25">
      <c r="A67307" s="1">
        <f t="shared" si="1053"/>
        <v>42746.418055515598</v>
      </c>
      <c r="B67307" s="7">
        <v>22</v>
      </c>
      <c r="C67307" s="7">
        <v>35</v>
      </c>
    </row>
    <row r="67308" spans="1:3" x14ac:dyDescent="0.25">
      <c r="A67308" s="1">
        <f t="shared" si="1053"/>
        <v>42746.418749960045</v>
      </c>
      <c r="B67308" s="7">
        <v>22</v>
      </c>
      <c r="C67308" s="7">
        <v>35</v>
      </c>
    </row>
    <row r="67309" spans="1:3" x14ac:dyDescent="0.25">
      <c r="A67309" s="1">
        <f t="shared" si="1053"/>
        <v>42746.419444404492</v>
      </c>
      <c r="B67309" s="7">
        <v>22</v>
      </c>
      <c r="C67309" s="7">
        <v>35</v>
      </c>
    </row>
    <row r="67310" spans="1:3" x14ac:dyDescent="0.25">
      <c r="A67310" s="1">
        <f t="shared" si="1053"/>
        <v>42746.420138848938</v>
      </c>
      <c r="B67310" s="7">
        <v>22</v>
      </c>
      <c r="C67310" s="7">
        <v>35</v>
      </c>
    </row>
    <row r="67311" spans="1:3" x14ac:dyDescent="0.25">
      <c r="A67311" s="1">
        <f t="shared" si="1053"/>
        <v>42746.420833293385</v>
      </c>
      <c r="B67311" s="7">
        <v>22</v>
      </c>
      <c r="C67311" s="7">
        <v>35</v>
      </c>
    </row>
    <row r="67312" spans="1:3" x14ac:dyDescent="0.25">
      <c r="A67312" s="1">
        <f t="shared" si="1053"/>
        <v>42746.421527737832</v>
      </c>
      <c r="B67312" s="7">
        <v>22</v>
      </c>
      <c r="C67312" s="7">
        <v>35</v>
      </c>
    </row>
    <row r="67313" spans="1:3" x14ac:dyDescent="0.25">
      <c r="A67313" s="1">
        <f t="shared" si="1053"/>
        <v>42746.422222182278</v>
      </c>
      <c r="B67313" s="7">
        <v>22</v>
      </c>
      <c r="C67313" s="7">
        <v>35</v>
      </c>
    </row>
    <row r="67314" spans="1:3" x14ac:dyDescent="0.25">
      <c r="A67314" s="1">
        <f t="shared" si="1053"/>
        <v>42746.422916626725</v>
      </c>
      <c r="B67314" s="7">
        <v>22</v>
      </c>
      <c r="C67314" s="7">
        <v>35</v>
      </c>
    </row>
    <row r="67315" spans="1:3" x14ac:dyDescent="0.25">
      <c r="A67315" s="1">
        <f t="shared" si="1053"/>
        <v>42746.423611071172</v>
      </c>
      <c r="B67315" s="7">
        <v>22</v>
      </c>
      <c r="C67315" s="7">
        <v>35</v>
      </c>
    </row>
    <row r="67316" spans="1:3" x14ac:dyDescent="0.25">
      <c r="A67316" s="1">
        <f t="shared" si="1053"/>
        <v>42746.424305515618</v>
      </c>
      <c r="B67316" s="7">
        <v>22</v>
      </c>
      <c r="C67316" s="7">
        <v>35</v>
      </c>
    </row>
    <row r="67317" spans="1:3" x14ac:dyDescent="0.25">
      <c r="A67317" s="1">
        <f t="shared" si="1053"/>
        <v>42746.424999960065</v>
      </c>
      <c r="B67317" s="7">
        <v>22</v>
      </c>
      <c r="C67317" s="7">
        <v>35</v>
      </c>
    </row>
    <row r="67318" spans="1:3" x14ac:dyDescent="0.25">
      <c r="A67318" s="1">
        <f t="shared" si="1053"/>
        <v>42746.425694404512</v>
      </c>
      <c r="B67318" s="7">
        <v>22</v>
      </c>
      <c r="C67318" s="7">
        <v>35</v>
      </c>
    </row>
    <row r="67319" spans="1:3" x14ac:dyDescent="0.25">
      <c r="A67319" s="1">
        <f t="shared" si="1053"/>
        <v>42746.426388848959</v>
      </c>
      <c r="B67319" s="7">
        <v>22</v>
      </c>
      <c r="C67319" s="7">
        <v>35</v>
      </c>
    </row>
    <row r="67320" spans="1:3" x14ac:dyDescent="0.25">
      <c r="A67320" s="1">
        <f t="shared" si="1053"/>
        <v>42746.427083293405</v>
      </c>
      <c r="B67320" s="7">
        <v>22</v>
      </c>
      <c r="C67320" s="7">
        <v>35</v>
      </c>
    </row>
    <row r="67321" spans="1:3" x14ac:dyDescent="0.25">
      <c r="A67321" s="1">
        <f t="shared" si="1053"/>
        <v>42746.427777737852</v>
      </c>
      <c r="B67321" s="7">
        <v>22</v>
      </c>
      <c r="C67321" s="7">
        <v>35</v>
      </c>
    </row>
    <row r="67322" spans="1:3" x14ac:dyDescent="0.25">
      <c r="A67322" s="1">
        <f t="shared" si="1053"/>
        <v>42746.428472182299</v>
      </c>
      <c r="B67322" s="7">
        <v>22</v>
      </c>
      <c r="C67322" s="7">
        <v>35</v>
      </c>
    </row>
    <row r="67323" spans="1:3" x14ac:dyDescent="0.25">
      <c r="A67323" s="1">
        <f t="shared" si="1053"/>
        <v>42746.429166626745</v>
      </c>
      <c r="B67323" s="7">
        <v>22</v>
      </c>
      <c r="C67323" s="7">
        <v>35</v>
      </c>
    </row>
    <row r="67324" spans="1:3" x14ac:dyDescent="0.25">
      <c r="A67324" s="1">
        <f t="shared" si="1053"/>
        <v>42746.429861071192</v>
      </c>
      <c r="B67324" s="7">
        <v>22</v>
      </c>
      <c r="C67324" s="7">
        <v>35</v>
      </c>
    </row>
    <row r="67325" spans="1:3" x14ac:dyDescent="0.25">
      <c r="A67325" s="1">
        <f t="shared" si="1053"/>
        <v>42746.430555515639</v>
      </c>
      <c r="B67325" s="7">
        <v>22</v>
      </c>
      <c r="C67325" s="7">
        <v>35</v>
      </c>
    </row>
    <row r="67326" spans="1:3" x14ac:dyDescent="0.25">
      <c r="A67326" s="1">
        <f t="shared" si="1053"/>
        <v>42746.431249960086</v>
      </c>
      <c r="B67326" s="7">
        <v>22</v>
      </c>
      <c r="C67326" s="7">
        <v>35</v>
      </c>
    </row>
    <row r="67327" spans="1:3" x14ac:dyDescent="0.25">
      <c r="A67327" s="1">
        <f t="shared" si="1053"/>
        <v>42746.431944404532</v>
      </c>
      <c r="B67327" s="7">
        <v>22</v>
      </c>
      <c r="C67327" s="7">
        <v>35</v>
      </c>
    </row>
    <row r="67328" spans="1:3" x14ac:dyDescent="0.25">
      <c r="A67328" s="1">
        <f t="shared" si="1053"/>
        <v>42746.432638848979</v>
      </c>
      <c r="B67328" s="7">
        <v>22</v>
      </c>
      <c r="C67328" s="7">
        <v>35</v>
      </c>
    </row>
    <row r="67329" spans="1:3" x14ac:dyDescent="0.25">
      <c r="A67329" s="1">
        <f t="shared" si="1053"/>
        <v>42746.433333293426</v>
      </c>
      <c r="B67329" s="7">
        <v>22</v>
      </c>
      <c r="C67329" s="7">
        <v>35</v>
      </c>
    </row>
    <row r="67330" spans="1:3" x14ac:dyDescent="0.25">
      <c r="A67330" s="1">
        <f t="shared" si="1053"/>
        <v>42746.434027737872</v>
      </c>
      <c r="B67330" s="7">
        <v>22</v>
      </c>
      <c r="C67330" s="7">
        <v>35</v>
      </c>
    </row>
    <row r="67331" spans="1:3" x14ac:dyDescent="0.25">
      <c r="A67331" s="1">
        <f t="shared" si="1053"/>
        <v>42746.434722182319</v>
      </c>
      <c r="B67331" s="7">
        <v>22</v>
      </c>
      <c r="C67331" s="7">
        <v>35</v>
      </c>
    </row>
    <row r="67332" spans="1:3" x14ac:dyDescent="0.25">
      <c r="A67332" s="1">
        <f t="shared" si="1053"/>
        <v>42746.435416626766</v>
      </c>
      <c r="B67332" s="7">
        <v>22</v>
      </c>
      <c r="C67332" s="7">
        <v>35</v>
      </c>
    </row>
    <row r="67333" spans="1:3" x14ac:dyDescent="0.25">
      <c r="A67333" s="1">
        <f t="shared" si="1053"/>
        <v>42746.436111071213</v>
      </c>
      <c r="B67333" s="7">
        <v>22</v>
      </c>
      <c r="C67333" s="7">
        <v>35</v>
      </c>
    </row>
    <row r="67334" spans="1:3" x14ac:dyDescent="0.25">
      <c r="A67334" s="1">
        <f t="shared" si="1053"/>
        <v>42746.436805515659</v>
      </c>
      <c r="B67334" s="7">
        <v>22</v>
      </c>
      <c r="C67334" s="7">
        <v>35</v>
      </c>
    </row>
    <row r="67335" spans="1:3" x14ac:dyDescent="0.25">
      <c r="A67335" s="1">
        <f t="shared" si="1053"/>
        <v>42746.437499960106</v>
      </c>
      <c r="B67335" s="7">
        <v>22</v>
      </c>
      <c r="C67335" s="7">
        <v>35</v>
      </c>
    </row>
    <row r="67336" spans="1:3" x14ac:dyDescent="0.25">
      <c r="A67336" s="1">
        <f t="shared" si="1053"/>
        <v>42746.438194404553</v>
      </c>
      <c r="B67336" s="7">
        <v>22</v>
      </c>
      <c r="C67336" s="7">
        <v>35</v>
      </c>
    </row>
    <row r="67337" spans="1:3" x14ac:dyDescent="0.25">
      <c r="A67337" s="1">
        <f t="shared" si="1053"/>
        <v>42746.438888848999</v>
      </c>
      <c r="B67337" s="7">
        <v>22</v>
      </c>
      <c r="C67337" s="7">
        <v>35</v>
      </c>
    </row>
    <row r="67338" spans="1:3" x14ac:dyDescent="0.25">
      <c r="A67338" s="1">
        <f t="shared" si="1053"/>
        <v>42746.439583293446</v>
      </c>
      <c r="B67338" s="7">
        <v>22</v>
      </c>
      <c r="C67338" s="7">
        <v>35</v>
      </c>
    </row>
    <row r="67339" spans="1:3" x14ac:dyDescent="0.25">
      <c r="A67339" s="1">
        <f t="shared" si="1053"/>
        <v>42746.440277737893</v>
      </c>
      <c r="B67339" s="7">
        <v>22</v>
      </c>
      <c r="C67339" s="7">
        <v>35</v>
      </c>
    </row>
    <row r="67340" spans="1:3" x14ac:dyDescent="0.25">
      <c r="A67340" s="1">
        <f t="shared" si="1053"/>
        <v>42746.440972182339</v>
      </c>
      <c r="B67340" s="7">
        <v>22</v>
      </c>
      <c r="C67340" s="7">
        <v>35</v>
      </c>
    </row>
    <row r="67341" spans="1:3" x14ac:dyDescent="0.25">
      <c r="A67341" s="1">
        <f t="shared" si="1053"/>
        <v>42746.441666626786</v>
      </c>
      <c r="B67341" s="7">
        <v>22</v>
      </c>
      <c r="C67341" s="7">
        <v>35</v>
      </c>
    </row>
    <row r="67342" spans="1:3" x14ac:dyDescent="0.25">
      <c r="A67342" s="1">
        <f t="shared" si="1053"/>
        <v>42746.442361071233</v>
      </c>
      <c r="B67342" s="7">
        <v>22</v>
      </c>
      <c r="C67342" s="7">
        <v>35</v>
      </c>
    </row>
    <row r="67343" spans="1:3" x14ac:dyDescent="0.25">
      <c r="A67343" s="1">
        <f t="shared" ref="A67343:A67406" si="1054">A67344-TIME(0,1,0)</f>
        <v>42746.44305551568</v>
      </c>
      <c r="B67343" s="7">
        <v>22</v>
      </c>
      <c r="C67343" s="7">
        <v>35</v>
      </c>
    </row>
    <row r="67344" spans="1:3" x14ac:dyDescent="0.25">
      <c r="A67344" s="1">
        <f t="shared" si="1054"/>
        <v>42746.443749960126</v>
      </c>
      <c r="B67344" s="7">
        <v>22</v>
      </c>
      <c r="C67344" s="7">
        <v>35</v>
      </c>
    </row>
    <row r="67345" spans="1:3" x14ac:dyDescent="0.25">
      <c r="A67345" s="1">
        <f t="shared" si="1054"/>
        <v>42746.444444404573</v>
      </c>
      <c r="B67345" s="7">
        <v>22</v>
      </c>
      <c r="C67345" s="7">
        <v>35</v>
      </c>
    </row>
    <row r="67346" spans="1:3" x14ac:dyDescent="0.25">
      <c r="A67346" s="1">
        <f t="shared" si="1054"/>
        <v>42746.44513884902</v>
      </c>
      <c r="B67346" s="7">
        <v>22</v>
      </c>
      <c r="C67346" s="7">
        <v>35</v>
      </c>
    </row>
    <row r="67347" spans="1:3" x14ac:dyDescent="0.25">
      <c r="A67347" s="1">
        <f t="shared" si="1054"/>
        <v>42746.445833293466</v>
      </c>
      <c r="B67347" s="7">
        <v>22</v>
      </c>
      <c r="C67347" s="7">
        <v>35</v>
      </c>
    </row>
    <row r="67348" spans="1:3" x14ac:dyDescent="0.25">
      <c r="A67348" s="1">
        <f t="shared" si="1054"/>
        <v>42746.446527737913</v>
      </c>
      <c r="B67348" s="7">
        <v>22</v>
      </c>
      <c r="C67348" s="7">
        <v>35</v>
      </c>
    </row>
    <row r="67349" spans="1:3" x14ac:dyDescent="0.25">
      <c r="A67349" s="1">
        <f t="shared" si="1054"/>
        <v>42746.44722218236</v>
      </c>
      <c r="B67349" s="7">
        <v>22</v>
      </c>
      <c r="C67349" s="7">
        <v>35</v>
      </c>
    </row>
    <row r="67350" spans="1:3" x14ac:dyDescent="0.25">
      <c r="A67350" s="1">
        <f t="shared" si="1054"/>
        <v>42746.447916626807</v>
      </c>
      <c r="B67350" s="7">
        <v>22</v>
      </c>
      <c r="C67350" s="7">
        <v>35</v>
      </c>
    </row>
    <row r="67351" spans="1:3" x14ac:dyDescent="0.25">
      <c r="A67351" s="1">
        <f t="shared" si="1054"/>
        <v>42746.448611071253</v>
      </c>
      <c r="B67351" s="7">
        <v>22</v>
      </c>
      <c r="C67351" s="7">
        <v>35</v>
      </c>
    </row>
    <row r="67352" spans="1:3" x14ac:dyDescent="0.25">
      <c r="A67352" s="1">
        <f t="shared" si="1054"/>
        <v>42746.4493055157</v>
      </c>
      <c r="B67352" s="7">
        <v>22</v>
      </c>
      <c r="C67352" s="7">
        <v>35</v>
      </c>
    </row>
    <row r="67353" spans="1:3" x14ac:dyDescent="0.25">
      <c r="A67353" s="1">
        <f t="shared" si="1054"/>
        <v>42746.449999960147</v>
      </c>
      <c r="B67353" s="7">
        <v>22</v>
      </c>
      <c r="C67353" s="7">
        <v>35</v>
      </c>
    </row>
    <row r="67354" spans="1:3" x14ac:dyDescent="0.25">
      <c r="A67354" s="1">
        <f t="shared" si="1054"/>
        <v>42746.450694404593</v>
      </c>
      <c r="B67354" s="7">
        <v>22</v>
      </c>
      <c r="C67354" s="7">
        <v>35</v>
      </c>
    </row>
    <row r="67355" spans="1:3" x14ac:dyDescent="0.25">
      <c r="A67355" s="1">
        <f t="shared" si="1054"/>
        <v>42746.45138884904</v>
      </c>
      <c r="B67355" s="7">
        <v>22</v>
      </c>
      <c r="C67355" s="7">
        <v>35</v>
      </c>
    </row>
    <row r="67356" spans="1:3" x14ac:dyDescent="0.25">
      <c r="A67356" s="1">
        <f t="shared" si="1054"/>
        <v>42746.452083293487</v>
      </c>
      <c r="B67356" s="7">
        <v>22</v>
      </c>
      <c r="C67356" s="7">
        <v>35</v>
      </c>
    </row>
    <row r="67357" spans="1:3" x14ac:dyDescent="0.25">
      <c r="A67357" s="1">
        <f t="shared" si="1054"/>
        <v>42746.452777737934</v>
      </c>
      <c r="B67357" s="7">
        <v>22</v>
      </c>
      <c r="C67357" s="7">
        <v>35</v>
      </c>
    </row>
    <row r="67358" spans="1:3" x14ac:dyDescent="0.25">
      <c r="A67358" s="1">
        <f t="shared" si="1054"/>
        <v>42746.45347218238</v>
      </c>
      <c r="B67358" s="7">
        <v>22</v>
      </c>
      <c r="C67358" s="7">
        <v>35</v>
      </c>
    </row>
    <row r="67359" spans="1:3" x14ac:dyDescent="0.25">
      <c r="A67359" s="1">
        <f t="shared" si="1054"/>
        <v>42746.454166626827</v>
      </c>
      <c r="B67359" s="7">
        <v>22</v>
      </c>
      <c r="C67359" s="7">
        <v>35</v>
      </c>
    </row>
    <row r="67360" spans="1:3" x14ac:dyDescent="0.25">
      <c r="A67360" s="1">
        <f t="shared" si="1054"/>
        <v>42746.454861071274</v>
      </c>
      <c r="B67360" s="7">
        <v>22</v>
      </c>
      <c r="C67360" s="7">
        <v>35</v>
      </c>
    </row>
    <row r="67361" spans="1:3" x14ac:dyDescent="0.25">
      <c r="A67361" s="1">
        <f t="shared" si="1054"/>
        <v>42746.45555551572</v>
      </c>
      <c r="B67361" s="7">
        <v>22</v>
      </c>
      <c r="C67361" s="7">
        <v>35</v>
      </c>
    </row>
    <row r="67362" spans="1:3" x14ac:dyDescent="0.25">
      <c r="A67362" s="1">
        <f t="shared" si="1054"/>
        <v>42746.456249960167</v>
      </c>
      <c r="B67362" s="7">
        <v>22</v>
      </c>
      <c r="C67362" s="7">
        <v>35</v>
      </c>
    </row>
    <row r="67363" spans="1:3" x14ac:dyDescent="0.25">
      <c r="A67363" s="1">
        <f t="shared" si="1054"/>
        <v>42746.456944404614</v>
      </c>
      <c r="B67363" s="7">
        <v>22</v>
      </c>
      <c r="C67363" s="7">
        <v>35</v>
      </c>
    </row>
    <row r="67364" spans="1:3" x14ac:dyDescent="0.25">
      <c r="A67364" s="1">
        <f t="shared" si="1054"/>
        <v>42746.45763884906</v>
      </c>
      <c r="B67364" s="7">
        <v>22</v>
      </c>
      <c r="C67364" s="7">
        <v>35</v>
      </c>
    </row>
    <row r="67365" spans="1:3" x14ac:dyDescent="0.25">
      <c r="A67365" s="1">
        <f t="shared" si="1054"/>
        <v>42746.458333293507</v>
      </c>
      <c r="B67365" s="7">
        <v>22</v>
      </c>
      <c r="C67365" s="7">
        <v>35</v>
      </c>
    </row>
    <row r="67366" spans="1:3" x14ac:dyDescent="0.25">
      <c r="A67366" s="1">
        <f t="shared" si="1054"/>
        <v>42746.459027737954</v>
      </c>
      <c r="B67366" s="7">
        <v>22</v>
      </c>
      <c r="C67366" s="7">
        <v>35</v>
      </c>
    </row>
    <row r="67367" spans="1:3" x14ac:dyDescent="0.25">
      <c r="A67367" s="1">
        <f t="shared" si="1054"/>
        <v>42746.459722182401</v>
      </c>
      <c r="B67367" s="7">
        <v>22</v>
      </c>
      <c r="C67367" s="7">
        <v>35</v>
      </c>
    </row>
    <row r="67368" spans="1:3" x14ac:dyDescent="0.25">
      <c r="A67368" s="1">
        <f t="shared" si="1054"/>
        <v>42746.460416626847</v>
      </c>
      <c r="B67368" s="7">
        <v>22</v>
      </c>
      <c r="C67368" s="7">
        <v>35</v>
      </c>
    </row>
    <row r="67369" spans="1:3" x14ac:dyDescent="0.25">
      <c r="A67369" s="1">
        <f t="shared" si="1054"/>
        <v>42746.461111071294</v>
      </c>
      <c r="B67369" s="7">
        <v>22</v>
      </c>
      <c r="C67369" s="7">
        <v>35</v>
      </c>
    </row>
    <row r="67370" spans="1:3" x14ac:dyDescent="0.25">
      <c r="A67370" s="1">
        <f t="shared" si="1054"/>
        <v>42746.461805515741</v>
      </c>
      <c r="B67370" s="7">
        <v>22</v>
      </c>
      <c r="C67370" s="7">
        <v>35</v>
      </c>
    </row>
    <row r="67371" spans="1:3" x14ac:dyDescent="0.25">
      <c r="A67371" s="1">
        <f t="shared" si="1054"/>
        <v>42746.462499960187</v>
      </c>
      <c r="B67371" s="7">
        <v>22</v>
      </c>
      <c r="C67371" s="7">
        <v>35</v>
      </c>
    </row>
    <row r="67372" spans="1:3" x14ac:dyDescent="0.25">
      <c r="A67372" s="1">
        <f t="shared" si="1054"/>
        <v>42746.463194404634</v>
      </c>
      <c r="B67372" s="7">
        <v>22</v>
      </c>
      <c r="C67372" s="7">
        <v>35</v>
      </c>
    </row>
    <row r="67373" spans="1:3" x14ac:dyDescent="0.25">
      <c r="A67373" s="1">
        <f t="shared" si="1054"/>
        <v>42746.463888849081</v>
      </c>
      <c r="B67373" s="7">
        <v>22</v>
      </c>
      <c r="C67373" s="7">
        <v>35</v>
      </c>
    </row>
    <row r="67374" spans="1:3" x14ac:dyDescent="0.25">
      <c r="A67374" s="1">
        <f t="shared" si="1054"/>
        <v>42746.464583293528</v>
      </c>
      <c r="B67374" s="7">
        <v>22</v>
      </c>
      <c r="C67374" s="7">
        <v>35</v>
      </c>
    </row>
    <row r="67375" spans="1:3" x14ac:dyDescent="0.25">
      <c r="A67375" s="1">
        <f t="shared" si="1054"/>
        <v>42746.465277737974</v>
      </c>
      <c r="B67375" s="7">
        <v>22</v>
      </c>
      <c r="C67375" s="7">
        <v>35</v>
      </c>
    </row>
    <row r="67376" spans="1:3" x14ac:dyDescent="0.25">
      <c r="A67376" s="1">
        <f t="shared" si="1054"/>
        <v>42746.465972182421</v>
      </c>
      <c r="B67376" s="7">
        <v>22</v>
      </c>
      <c r="C67376" s="7">
        <v>35</v>
      </c>
    </row>
    <row r="67377" spans="1:3" x14ac:dyDescent="0.25">
      <c r="A67377" s="1">
        <f t="shared" si="1054"/>
        <v>42746.466666626868</v>
      </c>
      <c r="B67377" s="7">
        <v>22</v>
      </c>
      <c r="C67377" s="7">
        <v>35</v>
      </c>
    </row>
    <row r="67378" spans="1:3" x14ac:dyDescent="0.25">
      <c r="A67378" s="1">
        <f t="shared" si="1054"/>
        <v>42746.467361071314</v>
      </c>
      <c r="B67378" s="7">
        <v>22</v>
      </c>
      <c r="C67378" s="7">
        <v>35</v>
      </c>
    </row>
    <row r="67379" spans="1:3" x14ac:dyDescent="0.25">
      <c r="A67379" s="1">
        <f t="shared" si="1054"/>
        <v>42746.468055515761</v>
      </c>
      <c r="B67379" s="7">
        <v>22</v>
      </c>
      <c r="C67379" s="7">
        <v>35</v>
      </c>
    </row>
    <row r="67380" spans="1:3" x14ac:dyDescent="0.25">
      <c r="A67380" s="1">
        <f t="shared" si="1054"/>
        <v>42746.468749960208</v>
      </c>
      <c r="B67380" s="7">
        <v>22</v>
      </c>
      <c r="C67380" s="7">
        <v>35</v>
      </c>
    </row>
    <row r="67381" spans="1:3" x14ac:dyDescent="0.25">
      <c r="A67381" s="1">
        <f t="shared" si="1054"/>
        <v>42746.469444404654</v>
      </c>
      <c r="B67381" s="7">
        <v>22</v>
      </c>
      <c r="C67381" s="7">
        <v>35</v>
      </c>
    </row>
    <row r="67382" spans="1:3" x14ac:dyDescent="0.25">
      <c r="A67382" s="1">
        <f t="shared" si="1054"/>
        <v>42746.470138849101</v>
      </c>
      <c r="B67382" s="7">
        <v>22</v>
      </c>
      <c r="C67382" s="7">
        <v>35</v>
      </c>
    </row>
    <row r="67383" spans="1:3" x14ac:dyDescent="0.25">
      <c r="A67383" s="1">
        <f t="shared" si="1054"/>
        <v>42746.470833293548</v>
      </c>
      <c r="B67383" s="7">
        <v>22</v>
      </c>
      <c r="C67383" s="7">
        <v>35</v>
      </c>
    </row>
    <row r="67384" spans="1:3" x14ac:dyDescent="0.25">
      <c r="A67384" s="1">
        <f t="shared" si="1054"/>
        <v>42746.471527737995</v>
      </c>
      <c r="B67384" s="7">
        <v>22</v>
      </c>
      <c r="C67384" s="7">
        <v>35</v>
      </c>
    </row>
    <row r="67385" spans="1:3" x14ac:dyDescent="0.25">
      <c r="A67385" s="1">
        <f t="shared" si="1054"/>
        <v>42746.472222182441</v>
      </c>
      <c r="B67385" s="7">
        <v>22</v>
      </c>
      <c r="C67385" s="7">
        <v>35</v>
      </c>
    </row>
    <row r="67386" spans="1:3" x14ac:dyDescent="0.25">
      <c r="A67386" s="1">
        <f t="shared" si="1054"/>
        <v>42746.472916626888</v>
      </c>
      <c r="B67386" s="7">
        <v>22</v>
      </c>
      <c r="C67386" s="7">
        <v>35</v>
      </c>
    </row>
    <row r="67387" spans="1:3" x14ac:dyDescent="0.25">
      <c r="A67387" s="1">
        <f t="shared" si="1054"/>
        <v>42746.473611071335</v>
      </c>
      <c r="B67387" s="7">
        <v>22</v>
      </c>
      <c r="C67387" s="7">
        <v>35</v>
      </c>
    </row>
    <row r="67388" spans="1:3" x14ac:dyDescent="0.25">
      <c r="A67388" s="1">
        <f t="shared" si="1054"/>
        <v>42746.474305515781</v>
      </c>
      <c r="B67388" s="7">
        <v>22</v>
      </c>
      <c r="C67388" s="7">
        <v>35</v>
      </c>
    </row>
    <row r="67389" spans="1:3" x14ac:dyDescent="0.25">
      <c r="A67389" s="1">
        <f t="shared" si="1054"/>
        <v>42746.474999960228</v>
      </c>
      <c r="B67389" s="7">
        <v>22</v>
      </c>
      <c r="C67389" s="7">
        <v>35</v>
      </c>
    </row>
    <row r="67390" spans="1:3" x14ac:dyDescent="0.25">
      <c r="A67390" s="1">
        <f t="shared" si="1054"/>
        <v>42746.475694404675</v>
      </c>
      <c r="B67390" s="7">
        <v>22</v>
      </c>
      <c r="C67390" s="7">
        <v>35</v>
      </c>
    </row>
    <row r="67391" spans="1:3" x14ac:dyDescent="0.25">
      <c r="A67391" s="1">
        <f t="shared" si="1054"/>
        <v>42746.476388849122</v>
      </c>
      <c r="B67391" s="7">
        <v>22</v>
      </c>
      <c r="C67391" s="7">
        <v>35</v>
      </c>
    </row>
    <row r="67392" spans="1:3" x14ac:dyDescent="0.25">
      <c r="A67392" s="1">
        <f t="shared" si="1054"/>
        <v>42746.477083293568</v>
      </c>
      <c r="B67392" s="7">
        <v>22</v>
      </c>
      <c r="C67392" s="7">
        <v>35</v>
      </c>
    </row>
    <row r="67393" spans="1:3" x14ac:dyDescent="0.25">
      <c r="A67393" s="1">
        <f t="shared" si="1054"/>
        <v>42746.477777738015</v>
      </c>
      <c r="B67393" s="7">
        <v>22</v>
      </c>
      <c r="C67393" s="7">
        <v>35</v>
      </c>
    </row>
    <row r="67394" spans="1:3" x14ac:dyDescent="0.25">
      <c r="A67394" s="1">
        <f t="shared" si="1054"/>
        <v>42746.478472182462</v>
      </c>
      <c r="B67394" s="7">
        <v>22</v>
      </c>
      <c r="C67394" s="7">
        <v>35</v>
      </c>
    </row>
    <row r="67395" spans="1:3" x14ac:dyDescent="0.25">
      <c r="A67395" s="1">
        <f t="shared" si="1054"/>
        <v>42746.479166626908</v>
      </c>
      <c r="B67395" s="7">
        <v>22</v>
      </c>
      <c r="C67395" s="7">
        <v>35</v>
      </c>
    </row>
    <row r="67396" spans="1:3" x14ac:dyDescent="0.25">
      <c r="A67396" s="1">
        <f t="shared" si="1054"/>
        <v>42746.479861071355</v>
      </c>
      <c r="B67396" s="7">
        <v>22</v>
      </c>
      <c r="C67396" s="7">
        <v>35</v>
      </c>
    </row>
    <row r="67397" spans="1:3" x14ac:dyDescent="0.25">
      <c r="A67397" s="1">
        <f t="shared" si="1054"/>
        <v>42746.480555515802</v>
      </c>
      <c r="B67397" s="7">
        <v>22</v>
      </c>
      <c r="C67397" s="7">
        <v>35</v>
      </c>
    </row>
    <row r="67398" spans="1:3" x14ac:dyDescent="0.25">
      <c r="A67398" s="1">
        <f t="shared" si="1054"/>
        <v>42746.481249960249</v>
      </c>
      <c r="B67398" s="7">
        <v>22</v>
      </c>
      <c r="C67398" s="7">
        <v>35</v>
      </c>
    </row>
    <row r="67399" spans="1:3" x14ac:dyDescent="0.25">
      <c r="A67399" s="1">
        <f t="shared" si="1054"/>
        <v>42746.481944404695</v>
      </c>
      <c r="B67399" s="7">
        <v>22</v>
      </c>
      <c r="C67399" s="7">
        <v>35</v>
      </c>
    </row>
    <row r="67400" spans="1:3" x14ac:dyDescent="0.25">
      <c r="A67400" s="1">
        <f t="shared" si="1054"/>
        <v>42746.482638849142</v>
      </c>
      <c r="B67400" s="7">
        <v>22</v>
      </c>
      <c r="C67400" s="7">
        <v>35</v>
      </c>
    </row>
    <row r="67401" spans="1:3" x14ac:dyDescent="0.25">
      <c r="A67401" s="1">
        <f t="shared" si="1054"/>
        <v>42746.483333293589</v>
      </c>
      <c r="B67401" s="7">
        <v>22</v>
      </c>
      <c r="C67401" s="7">
        <v>35</v>
      </c>
    </row>
    <row r="67402" spans="1:3" x14ac:dyDescent="0.25">
      <c r="A67402" s="1">
        <f t="shared" si="1054"/>
        <v>42746.484027738035</v>
      </c>
      <c r="B67402" s="7">
        <v>22</v>
      </c>
      <c r="C67402" s="7">
        <v>35</v>
      </c>
    </row>
    <row r="67403" spans="1:3" x14ac:dyDescent="0.25">
      <c r="A67403" s="1">
        <f t="shared" si="1054"/>
        <v>42746.484722182482</v>
      </c>
      <c r="B67403" s="7">
        <v>22</v>
      </c>
      <c r="C67403" s="7">
        <v>35</v>
      </c>
    </row>
    <row r="67404" spans="1:3" x14ac:dyDescent="0.25">
      <c r="A67404" s="1">
        <f t="shared" si="1054"/>
        <v>42746.485416626929</v>
      </c>
      <c r="B67404" s="7">
        <v>22</v>
      </c>
      <c r="C67404" s="7">
        <v>35</v>
      </c>
    </row>
    <row r="67405" spans="1:3" x14ac:dyDescent="0.25">
      <c r="A67405" s="1">
        <f t="shared" si="1054"/>
        <v>42746.486111071375</v>
      </c>
      <c r="B67405" s="7">
        <v>22</v>
      </c>
      <c r="C67405" s="7">
        <v>35</v>
      </c>
    </row>
    <row r="67406" spans="1:3" x14ac:dyDescent="0.25">
      <c r="A67406" s="1">
        <f t="shared" si="1054"/>
        <v>42746.486805515822</v>
      </c>
      <c r="B67406" s="7">
        <v>22</v>
      </c>
      <c r="C67406" s="7">
        <v>35</v>
      </c>
    </row>
    <row r="67407" spans="1:3" x14ac:dyDescent="0.25">
      <c r="A67407" s="1">
        <f t="shared" ref="A67407:A67470" si="1055">A67408-TIME(0,1,0)</f>
        <v>42746.487499960269</v>
      </c>
      <c r="B67407" s="7">
        <v>22</v>
      </c>
      <c r="C67407" s="7">
        <v>35</v>
      </c>
    </row>
    <row r="67408" spans="1:3" x14ac:dyDescent="0.25">
      <c r="A67408" s="1">
        <f t="shared" si="1055"/>
        <v>42746.488194404716</v>
      </c>
      <c r="B67408" s="7">
        <v>22</v>
      </c>
      <c r="C67408" s="7">
        <v>35</v>
      </c>
    </row>
    <row r="67409" spans="1:3" x14ac:dyDescent="0.25">
      <c r="A67409" s="1">
        <f t="shared" si="1055"/>
        <v>42746.488888849162</v>
      </c>
      <c r="B67409" s="7">
        <v>22</v>
      </c>
      <c r="C67409" s="7">
        <v>35</v>
      </c>
    </row>
    <row r="67410" spans="1:3" x14ac:dyDescent="0.25">
      <c r="A67410" s="1">
        <f t="shared" si="1055"/>
        <v>42746.489583293609</v>
      </c>
      <c r="B67410" s="7">
        <v>22</v>
      </c>
      <c r="C67410" s="7">
        <v>35</v>
      </c>
    </row>
    <row r="67411" spans="1:3" x14ac:dyDescent="0.25">
      <c r="A67411" s="1">
        <f t="shared" si="1055"/>
        <v>42746.490277738056</v>
      </c>
      <c r="B67411" s="7">
        <v>22</v>
      </c>
      <c r="C67411" s="7">
        <v>35</v>
      </c>
    </row>
    <row r="67412" spans="1:3" x14ac:dyDescent="0.25">
      <c r="A67412" s="1">
        <f t="shared" si="1055"/>
        <v>42746.490972182502</v>
      </c>
      <c r="B67412" s="7">
        <v>22</v>
      </c>
      <c r="C67412" s="7">
        <v>35</v>
      </c>
    </row>
    <row r="67413" spans="1:3" x14ac:dyDescent="0.25">
      <c r="A67413" s="1">
        <f t="shared" si="1055"/>
        <v>42746.491666626949</v>
      </c>
      <c r="B67413" s="7">
        <v>22</v>
      </c>
      <c r="C67413" s="7">
        <v>35</v>
      </c>
    </row>
    <row r="67414" spans="1:3" x14ac:dyDescent="0.25">
      <c r="A67414" s="1">
        <f t="shared" si="1055"/>
        <v>42746.492361071396</v>
      </c>
      <c r="B67414" s="7">
        <v>22</v>
      </c>
      <c r="C67414" s="7">
        <v>35</v>
      </c>
    </row>
    <row r="67415" spans="1:3" x14ac:dyDescent="0.25">
      <c r="A67415" s="1">
        <f t="shared" si="1055"/>
        <v>42746.493055515843</v>
      </c>
      <c r="B67415" s="7">
        <v>22</v>
      </c>
      <c r="C67415" s="7">
        <v>35</v>
      </c>
    </row>
    <row r="67416" spans="1:3" x14ac:dyDescent="0.25">
      <c r="A67416" s="1">
        <f t="shared" si="1055"/>
        <v>42746.493749960289</v>
      </c>
      <c r="B67416" s="7">
        <v>22</v>
      </c>
      <c r="C67416" s="7">
        <v>35</v>
      </c>
    </row>
    <row r="67417" spans="1:3" x14ac:dyDescent="0.25">
      <c r="A67417" s="1">
        <f t="shared" si="1055"/>
        <v>42746.494444404736</v>
      </c>
      <c r="B67417" s="7">
        <v>22</v>
      </c>
      <c r="C67417" s="7">
        <v>35</v>
      </c>
    </row>
    <row r="67418" spans="1:3" x14ac:dyDescent="0.25">
      <c r="A67418" s="1">
        <f t="shared" si="1055"/>
        <v>42746.495138849183</v>
      </c>
      <c r="B67418" s="7">
        <v>22</v>
      </c>
      <c r="C67418" s="7">
        <v>35</v>
      </c>
    </row>
    <row r="67419" spans="1:3" x14ac:dyDescent="0.25">
      <c r="A67419" s="1">
        <f t="shared" si="1055"/>
        <v>42746.495833293629</v>
      </c>
      <c r="B67419" s="7">
        <v>22</v>
      </c>
      <c r="C67419" s="7">
        <v>35</v>
      </c>
    </row>
    <row r="67420" spans="1:3" x14ac:dyDescent="0.25">
      <c r="A67420" s="1">
        <f t="shared" si="1055"/>
        <v>42746.496527738076</v>
      </c>
      <c r="B67420" s="7">
        <v>22</v>
      </c>
      <c r="C67420" s="7">
        <v>35</v>
      </c>
    </row>
    <row r="67421" spans="1:3" x14ac:dyDescent="0.25">
      <c r="A67421" s="1">
        <f t="shared" si="1055"/>
        <v>42746.497222182523</v>
      </c>
      <c r="B67421" s="7">
        <v>22</v>
      </c>
      <c r="C67421" s="7">
        <v>35</v>
      </c>
    </row>
    <row r="67422" spans="1:3" x14ac:dyDescent="0.25">
      <c r="A67422" s="1">
        <f t="shared" si="1055"/>
        <v>42746.49791662697</v>
      </c>
      <c r="B67422" s="7">
        <v>22</v>
      </c>
      <c r="C67422" s="7">
        <v>35</v>
      </c>
    </row>
    <row r="67423" spans="1:3" x14ac:dyDescent="0.25">
      <c r="A67423" s="1">
        <f t="shared" si="1055"/>
        <v>42746.498611071416</v>
      </c>
      <c r="B67423" s="7">
        <v>22</v>
      </c>
      <c r="C67423" s="7">
        <v>35</v>
      </c>
    </row>
    <row r="67424" spans="1:3" x14ac:dyDescent="0.25">
      <c r="A67424" s="1">
        <f t="shared" si="1055"/>
        <v>42746.499305515863</v>
      </c>
      <c r="B67424" s="7">
        <v>22</v>
      </c>
      <c r="C67424" s="7">
        <v>35</v>
      </c>
    </row>
    <row r="67425" spans="1:3" x14ac:dyDescent="0.25">
      <c r="A67425" s="1">
        <f t="shared" si="1055"/>
        <v>42746.49999996031</v>
      </c>
      <c r="B67425" s="7">
        <v>22</v>
      </c>
      <c r="C67425" s="7">
        <v>35</v>
      </c>
    </row>
    <row r="67426" spans="1:3" x14ac:dyDescent="0.25">
      <c r="A67426" s="1">
        <f t="shared" si="1055"/>
        <v>42746.500694404756</v>
      </c>
      <c r="B67426" s="7">
        <v>22</v>
      </c>
      <c r="C67426" s="7">
        <v>35</v>
      </c>
    </row>
    <row r="67427" spans="1:3" x14ac:dyDescent="0.25">
      <c r="A67427" s="1">
        <f t="shared" si="1055"/>
        <v>42746.501388849203</v>
      </c>
      <c r="B67427" s="7">
        <v>22</v>
      </c>
      <c r="C67427" s="7">
        <v>35</v>
      </c>
    </row>
    <row r="67428" spans="1:3" x14ac:dyDescent="0.25">
      <c r="A67428" s="1">
        <f t="shared" si="1055"/>
        <v>42746.50208329365</v>
      </c>
      <c r="B67428" s="7">
        <v>22</v>
      </c>
      <c r="C67428" s="7">
        <v>35</v>
      </c>
    </row>
    <row r="67429" spans="1:3" x14ac:dyDescent="0.25">
      <c r="A67429" s="1">
        <f t="shared" si="1055"/>
        <v>42746.502777738096</v>
      </c>
      <c r="B67429" s="7">
        <v>22</v>
      </c>
      <c r="C67429" s="7">
        <v>35</v>
      </c>
    </row>
    <row r="67430" spans="1:3" x14ac:dyDescent="0.25">
      <c r="A67430" s="1">
        <f t="shared" si="1055"/>
        <v>42746.503472182543</v>
      </c>
      <c r="B67430" s="7">
        <v>22</v>
      </c>
      <c r="C67430" s="7">
        <v>35</v>
      </c>
    </row>
    <row r="67431" spans="1:3" x14ac:dyDescent="0.25">
      <c r="A67431" s="1">
        <f t="shared" si="1055"/>
        <v>42746.50416662699</v>
      </c>
      <c r="B67431" s="7">
        <v>22</v>
      </c>
      <c r="C67431" s="7">
        <v>35</v>
      </c>
    </row>
    <row r="67432" spans="1:3" x14ac:dyDescent="0.25">
      <c r="A67432" s="1">
        <f t="shared" si="1055"/>
        <v>42746.504861071437</v>
      </c>
      <c r="B67432" s="7">
        <v>22</v>
      </c>
      <c r="C67432" s="7">
        <v>35</v>
      </c>
    </row>
    <row r="67433" spans="1:3" x14ac:dyDescent="0.25">
      <c r="A67433" s="1">
        <f t="shared" si="1055"/>
        <v>42746.505555515883</v>
      </c>
      <c r="B67433" s="7">
        <v>22</v>
      </c>
      <c r="C67433" s="7">
        <v>35</v>
      </c>
    </row>
    <row r="67434" spans="1:3" x14ac:dyDescent="0.25">
      <c r="A67434" s="1">
        <f t="shared" si="1055"/>
        <v>42746.50624996033</v>
      </c>
      <c r="B67434" s="7">
        <v>22</v>
      </c>
      <c r="C67434" s="7">
        <v>35</v>
      </c>
    </row>
    <row r="67435" spans="1:3" x14ac:dyDescent="0.25">
      <c r="A67435" s="1">
        <f t="shared" si="1055"/>
        <v>42746.506944404777</v>
      </c>
      <c r="B67435" s="7">
        <v>22</v>
      </c>
      <c r="C67435" s="7">
        <v>35</v>
      </c>
    </row>
    <row r="67436" spans="1:3" x14ac:dyDescent="0.25">
      <c r="A67436" s="1">
        <f t="shared" si="1055"/>
        <v>42746.507638849223</v>
      </c>
      <c r="B67436" s="7">
        <v>22</v>
      </c>
      <c r="C67436" s="7">
        <v>35</v>
      </c>
    </row>
    <row r="67437" spans="1:3" x14ac:dyDescent="0.25">
      <c r="A67437" s="1">
        <f t="shared" si="1055"/>
        <v>42746.50833329367</v>
      </c>
      <c r="B67437" s="7">
        <v>22</v>
      </c>
      <c r="C67437" s="7">
        <v>35</v>
      </c>
    </row>
    <row r="67438" spans="1:3" x14ac:dyDescent="0.25">
      <c r="A67438" s="1">
        <f t="shared" si="1055"/>
        <v>42746.509027738117</v>
      </c>
      <c r="B67438" s="7">
        <v>22</v>
      </c>
      <c r="C67438" s="7">
        <v>35</v>
      </c>
    </row>
    <row r="67439" spans="1:3" x14ac:dyDescent="0.25">
      <c r="A67439" s="1">
        <f t="shared" si="1055"/>
        <v>42746.509722182564</v>
      </c>
      <c r="B67439" s="7">
        <v>22</v>
      </c>
      <c r="C67439" s="7">
        <v>35</v>
      </c>
    </row>
    <row r="67440" spans="1:3" x14ac:dyDescent="0.25">
      <c r="A67440" s="1">
        <f t="shared" si="1055"/>
        <v>42746.51041662701</v>
      </c>
      <c r="B67440" s="7">
        <v>22</v>
      </c>
      <c r="C67440" s="7">
        <v>35</v>
      </c>
    </row>
    <row r="67441" spans="1:3" x14ac:dyDescent="0.25">
      <c r="A67441" s="1">
        <f t="shared" si="1055"/>
        <v>42746.511111071457</v>
      </c>
      <c r="B67441" s="7">
        <v>22</v>
      </c>
      <c r="C67441" s="7">
        <v>35</v>
      </c>
    </row>
    <row r="67442" spans="1:3" x14ac:dyDescent="0.25">
      <c r="A67442" s="1">
        <f t="shared" si="1055"/>
        <v>42746.511805515904</v>
      </c>
      <c r="B67442" s="7">
        <v>22</v>
      </c>
      <c r="C67442" s="7">
        <v>35</v>
      </c>
    </row>
    <row r="67443" spans="1:3" x14ac:dyDescent="0.25">
      <c r="A67443" s="1">
        <f t="shared" si="1055"/>
        <v>42746.51249996035</v>
      </c>
      <c r="B67443" s="7">
        <v>22</v>
      </c>
      <c r="C67443" s="7">
        <v>35</v>
      </c>
    </row>
    <row r="67444" spans="1:3" x14ac:dyDescent="0.25">
      <c r="A67444" s="1">
        <f t="shared" si="1055"/>
        <v>42746.513194404797</v>
      </c>
      <c r="B67444" s="7">
        <v>22</v>
      </c>
      <c r="C67444" s="7">
        <v>35</v>
      </c>
    </row>
    <row r="67445" spans="1:3" x14ac:dyDescent="0.25">
      <c r="A67445" s="1">
        <f t="shared" si="1055"/>
        <v>42746.513888849244</v>
      </c>
      <c r="B67445" s="7">
        <v>22</v>
      </c>
      <c r="C67445" s="7">
        <v>35</v>
      </c>
    </row>
    <row r="67446" spans="1:3" x14ac:dyDescent="0.25">
      <c r="A67446" s="1">
        <f t="shared" si="1055"/>
        <v>42746.514583293691</v>
      </c>
      <c r="B67446" s="7">
        <v>22</v>
      </c>
      <c r="C67446" s="7">
        <v>35</v>
      </c>
    </row>
    <row r="67447" spans="1:3" x14ac:dyDescent="0.25">
      <c r="A67447" s="1">
        <f t="shared" si="1055"/>
        <v>42746.515277738137</v>
      </c>
      <c r="B67447" s="7">
        <v>22</v>
      </c>
      <c r="C67447" s="7">
        <v>35</v>
      </c>
    </row>
    <row r="67448" spans="1:3" x14ac:dyDescent="0.25">
      <c r="A67448" s="1">
        <f t="shared" si="1055"/>
        <v>42746.515972182584</v>
      </c>
      <c r="B67448" s="7">
        <v>22</v>
      </c>
      <c r="C67448" s="7">
        <v>35</v>
      </c>
    </row>
    <row r="67449" spans="1:3" x14ac:dyDescent="0.25">
      <c r="A67449" s="1">
        <f t="shared" si="1055"/>
        <v>42746.516666627031</v>
      </c>
      <c r="B67449" s="7">
        <v>22</v>
      </c>
      <c r="C67449" s="7">
        <v>35</v>
      </c>
    </row>
    <row r="67450" spans="1:3" x14ac:dyDescent="0.25">
      <c r="A67450" s="1">
        <f t="shared" si="1055"/>
        <v>42746.517361071477</v>
      </c>
      <c r="B67450" s="7">
        <v>22</v>
      </c>
      <c r="C67450" s="7">
        <v>35</v>
      </c>
    </row>
    <row r="67451" spans="1:3" x14ac:dyDescent="0.25">
      <c r="A67451" s="1">
        <f t="shared" si="1055"/>
        <v>42746.518055515924</v>
      </c>
      <c r="B67451" s="7">
        <v>22</v>
      </c>
      <c r="C67451" s="7">
        <v>35</v>
      </c>
    </row>
    <row r="67452" spans="1:3" x14ac:dyDescent="0.25">
      <c r="A67452" s="1">
        <f t="shared" si="1055"/>
        <v>42746.518749960371</v>
      </c>
      <c r="B67452" s="7">
        <v>23</v>
      </c>
      <c r="C67452" s="7">
        <v>34</v>
      </c>
    </row>
    <row r="67453" spans="1:3" x14ac:dyDescent="0.25">
      <c r="A67453" s="1">
        <f t="shared" si="1055"/>
        <v>42746.519444404817</v>
      </c>
      <c r="B67453" s="7">
        <v>23</v>
      </c>
      <c r="C67453" s="7">
        <v>34</v>
      </c>
    </row>
    <row r="67454" spans="1:3" x14ac:dyDescent="0.25">
      <c r="A67454" s="1">
        <f t="shared" si="1055"/>
        <v>42746.520138849264</v>
      </c>
      <c r="B67454" s="7">
        <v>23</v>
      </c>
      <c r="C67454" s="7">
        <v>34</v>
      </c>
    </row>
    <row r="67455" spans="1:3" x14ac:dyDescent="0.25">
      <c r="A67455" s="1">
        <f t="shared" si="1055"/>
        <v>42746.520833293711</v>
      </c>
      <c r="B67455" s="7">
        <v>23</v>
      </c>
      <c r="C67455" s="7">
        <v>34</v>
      </c>
    </row>
    <row r="67456" spans="1:3" x14ac:dyDescent="0.25">
      <c r="A67456" s="1">
        <f t="shared" si="1055"/>
        <v>42746.521527738158</v>
      </c>
      <c r="B67456" s="7">
        <v>23</v>
      </c>
      <c r="C67456" s="7">
        <v>34</v>
      </c>
    </row>
    <row r="67457" spans="1:3" x14ac:dyDescent="0.25">
      <c r="A67457" s="1">
        <f t="shared" si="1055"/>
        <v>42746.522222182604</v>
      </c>
      <c r="B67457" s="7">
        <v>23</v>
      </c>
      <c r="C67457" s="7">
        <v>34</v>
      </c>
    </row>
    <row r="67458" spans="1:3" x14ac:dyDescent="0.25">
      <c r="A67458" s="1">
        <f t="shared" si="1055"/>
        <v>42746.522916627051</v>
      </c>
      <c r="B67458" s="7">
        <v>23</v>
      </c>
      <c r="C67458" s="7">
        <v>34</v>
      </c>
    </row>
    <row r="67459" spans="1:3" x14ac:dyDescent="0.25">
      <c r="A67459" s="1">
        <f t="shared" si="1055"/>
        <v>42746.523611071498</v>
      </c>
      <c r="B67459" s="7">
        <v>23</v>
      </c>
      <c r="C67459" s="7">
        <v>34</v>
      </c>
    </row>
    <row r="67460" spans="1:3" x14ac:dyDescent="0.25">
      <c r="A67460" s="1">
        <f t="shared" si="1055"/>
        <v>42746.524305515944</v>
      </c>
      <c r="B67460" s="7">
        <v>23</v>
      </c>
      <c r="C67460" s="7">
        <v>34</v>
      </c>
    </row>
    <row r="67461" spans="1:3" x14ac:dyDescent="0.25">
      <c r="A67461" s="1">
        <f t="shared" si="1055"/>
        <v>42746.524999960391</v>
      </c>
      <c r="B67461" s="7">
        <v>23</v>
      </c>
      <c r="C67461" s="7">
        <v>34</v>
      </c>
    </row>
    <row r="67462" spans="1:3" x14ac:dyDescent="0.25">
      <c r="A67462" s="1">
        <f t="shared" si="1055"/>
        <v>42746.525694404838</v>
      </c>
      <c r="B67462" s="7">
        <v>23</v>
      </c>
      <c r="C67462" s="7">
        <v>34</v>
      </c>
    </row>
    <row r="67463" spans="1:3" x14ac:dyDescent="0.25">
      <c r="A67463" s="1">
        <f t="shared" si="1055"/>
        <v>42746.526388849285</v>
      </c>
      <c r="B67463" s="7">
        <v>23</v>
      </c>
      <c r="C67463" s="7">
        <v>34</v>
      </c>
    </row>
    <row r="67464" spans="1:3" x14ac:dyDescent="0.25">
      <c r="A67464" s="1">
        <f t="shared" si="1055"/>
        <v>42746.527083293731</v>
      </c>
      <c r="B67464" s="7">
        <v>23</v>
      </c>
      <c r="C67464" s="7">
        <v>34</v>
      </c>
    </row>
    <row r="67465" spans="1:3" x14ac:dyDescent="0.25">
      <c r="A67465" s="1">
        <f t="shared" si="1055"/>
        <v>42746.527777738178</v>
      </c>
      <c r="B67465" s="7">
        <v>23</v>
      </c>
      <c r="C67465" s="7">
        <v>34</v>
      </c>
    </row>
    <row r="67466" spans="1:3" x14ac:dyDescent="0.25">
      <c r="A67466" s="1">
        <f t="shared" si="1055"/>
        <v>42746.528472182625</v>
      </c>
      <c r="B67466" s="7">
        <v>23</v>
      </c>
      <c r="C67466" s="7">
        <v>34</v>
      </c>
    </row>
    <row r="67467" spans="1:3" x14ac:dyDescent="0.25">
      <c r="A67467" s="1">
        <f t="shared" si="1055"/>
        <v>42746.529166627071</v>
      </c>
      <c r="B67467" s="7">
        <v>23</v>
      </c>
      <c r="C67467" s="7">
        <v>34</v>
      </c>
    </row>
    <row r="67468" spans="1:3" x14ac:dyDescent="0.25">
      <c r="A67468" s="1">
        <f t="shared" si="1055"/>
        <v>42746.529861071518</v>
      </c>
      <c r="B67468" s="7">
        <v>23</v>
      </c>
      <c r="C67468" s="7">
        <v>34</v>
      </c>
    </row>
    <row r="67469" spans="1:3" x14ac:dyDescent="0.25">
      <c r="A67469" s="1">
        <f t="shared" si="1055"/>
        <v>42746.530555515965</v>
      </c>
      <c r="B67469" s="7">
        <v>23</v>
      </c>
      <c r="C67469" s="7">
        <v>34</v>
      </c>
    </row>
    <row r="67470" spans="1:3" x14ac:dyDescent="0.25">
      <c r="A67470" s="1">
        <f t="shared" si="1055"/>
        <v>42746.531249960412</v>
      </c>
      <c r="B67470" s="7">
        <v>23</v>
      </c>
      <c r="C67470" s="7">
        <v>34</v>
      </c>
    </row>
    <row r="67471" spans="1:3" x14ac:dyDescent="0.25">
      <c r="A67471" s="1">
        <f t="shared" ref="A67471:A67534" si="1056">A67472-TIME(0,1,0)</f>
        <v>42746.531944404858</v>
      </c>
      <c r="B67471" s="7">
        <v>23</v>
      </c>
      <c r="C67471" s="7">
        <v>34</v>
      </c>
    </row>
    <row r="67472" spans="1:3" x14ac:dyDescent="0.25">
      <c r="A67472" s="1">
        <f t="shared" si="1056"/>
        <v>42746.532638849305</v>
      </c>
      <c r="B67472" s="7">
        <v>23</v>
      </c>
      <c r="C67472" s="7">
        <v>34</v>
      </c>
    </row>
    <row r="67473" spans="1:3" x14ac:dyDescent="0.25">
      <c r="A67473" s="1">
        <f t="shared" si="1056"/>
        <v>42746.533333293752</v>
      </c>
      <c r="B67473" s="7">
        <v>23</v>
      </c>
      <c r="C67473" s="7">
        <v>34</v>
      </c>
    </row>
    <row r="67474" spans="1:3" x14ac:dyDescent="0.25">
      <c r="A67474" s="1">
        <f t="shared" si="1056"/>
        <v>42746.534027738198</v>
      </c>
      <c r="B67474" s="7">
        <v>23</v>
      </c>
      <c r="C67474" s="7">
        <v>34</v>
      </c>
    </row>
    <row r="67475" spans="1:3" x14ac:dyDescent="0.25">
      <c r="A67475" s="1">
        <f t="shared" si="1056"/>
        <v>42746.534722182645</v>
      </c>
      <c r="B67475" s="7">
        <v>23</v>
      </c>
      <c r="C67475" s="7">
        <v>34</v>
      </c>
    </row>
    <row r="67476" spans="1:3" x14ac:dyDescent="0.25">
      <c r="A67476" s="1">
        <f t="shared" si="1056"/>
        <v>42746.535416627092</v>
      </c>
      <c r="B67476" s="7">
        <v>23</v>
      </c>
      <c r="C67476" s="7">
        <v>34</v>
      </c>
    </row>
    <row r="67477" spans="1:3" x14ac:dyDescent="0.25">
      <c r="A67477" s="1">
        <f t="shared" si="1056"/>
        <v>42746.536111071538</v>
      </c>
      <c r="B67477" s="7">
        <v>23</v>
      </c>
      <c r="C67477" s="7">
        <v>34</v>
      </c>
    </row>
    <row r="67478" spans="1:3" x14ac:dyDescent="0.25">
      <c r="A67478" s="1">
        <f t="shared" si="1056"/>
        <v>42746.536805515985</v>
      </c>
      <c r="B67478" s="7">
        <v>23</v>
      </c>
      <c r="C67478" s="7">
        <v>34</v>
      </c>
    </row>
    <row r="67479" spans="1:3" x14ac:dyDescent="0.25">
      <c r="A67479" s="1">
        <f t="shared" si="1056"/>
        <v>42746.537499960432</v>
      </c>
      <c r="B67479" s="7">
        <v>23</v>
      </c>
      <c r="C67479" s="7">
        <v>34</v>
      </c>
    </row>
    <row r="67480" spans="1:3" x14ac:dyDescent="0.25">
      <c r="A67480" s="1">
        <f t="shared" si="1056"/>
        <v>42746.538194404879</v>
      </c>
      <c r="B67480" s="7">
        <v>23</v>
      </c>
      <c r="C67480" s="7">
        <v>34</v>
      </c>
    </row>
    <row r="67481" spans="1:3" x14ac:dyDescent="0.25">
      <c r="A67481" s="1">
        <f t="shared" si="1056"/>
        <v>42746.538888849325</v>
      </c>
      <c r="B67481" s="7">
        <v>23</v>
      </c>
      <c r="C67481" s="7">
        <v>34</v>
      </c>
    </row>
    <row r="67482" spans="1:3" x14ac:dyDescent="0.25">
      <c r="A67482" s="1">
        <f t="shared" si="1056"/>
        <v>42746.539583293772</v>
      </c>
      <c r="B67482" s="7">
        <v>23</v>
      </c>
      <c r="C67482" s="7">
        <v>34</v>
      </c>
    </row>
    <row r="67483" spans="1:3" x14ac:dyDescent="0.25">
      <c r="A67483" s="1">
        <f t="shared" si="1056"/>
        <v>42746.540277738219</v>
      </c>
      <c r="B67483" s="7">
        <v>23</v>
      </c>
      <c r="C67483" s="7">
        <v>34</v>
      </c>
    </row>
    <row r="67484" spans="1:3" x14ac:dyDescent="0.25">
      <c r="A67484" s="1">
        <f t="shared" si="1056"/>
        <v>42746.540972182665</v>
      </c>
      <c r="B67484" s="7">
        <v>23</v>
      </c>
      <c r="C67484" s="7">
        <v>34</v>
      </c>
    </row>
    <row r="67485" spans="1:3" x14ac:dyDescent="0.25">
      <c r="A67485" s="1">
        <f t="shared" si="1056"/>
        <v>42746.541666627112</v>
      </c>
      <c r="B67485" s="7">
        <v>23</v>
      </c>
      <c r="C67485" s="7">
        <v>34</v>
      </c>
    </row>
    <row r="67486" spans="1:3" x14ac:dyDescent="0.25">
      <c r="A67486" s="1">
        <f t="shared" si="1056"/>
        <v>42746.542361071559</v>
      </c>
      <c r="B67486" s="7">
        <v>23</v>
      </c>
      <c r="C67486" s="7">
        <v>34</v>
      </c>
    </row>
    <row r="67487" spans="1:3" x14ac:dyDescent="0.25">
      <c r="A67487" s="1">
        <f t="shared" si="1056"/>
        <v>42746.543055516006</v>
      </c>
      <c r="B67487" s="7">
        <v>23</v>
      </c>
      <c r="C67487" s="7">
        <v>34</v>
      </c>
    </row>
    <row r="67488" spans="1:3" x14ac:dyDescent="0.25">
      <c r="A67488" s="1">
        <f t="shared" si="1056"/>
        <v>42746.543749960452</v>
      </c>
      <c r="B67488" s="7">
        <v>23</v>
      </c>
      <c r="C67488" s="7">
        <v>34</v>
      </c>
    </row>
    <row r="67489" spans="1:3" x14ac:dyDescent="0.25">
      <c r="A67489" s="1">
        <f t="shared" si="1056"/>
        <v>42746.544444404899</v>
      </c>
      <c r="B67489" s="7">
        <v>23</v>
      </c>
      <c r="C67489" s="7">
        <v>34</v>
      </c>
    </row>
    <row r="67490" spans="1:3" x14ac:dyDescent="0.25">
      <c r="A67490" s="1">
        <f t="shared" si="1056"/>
        <v>42746.545138849346</v>
      </c>
      <c r="B67490" s="7">
        <v>23</v>
      </c>
      <c r="C67490" s="7">
        <v>34</v>
      </c>
    </row>
    <row r="67491" spans="1:3" x14ac:dyDescent="0.25">
      <c r="A67491" s="1">
        <f t="shared" si="1056"/>
        <v>42746.545833293792</v>
      </c>
      <c r="B67491" s="7">
        <v>23</v>
      </c>
      <c r="C67491" s="7">
        <v>34</v>
      </c>
    </row>
    <row r="67492" spans="1:3" x14ac:dyDescent="0.25">
      <c r="A67492" s="1">
        <f t="shared" si="1056"/>
        <v>42746.546527738239</v>
      </c>
      <c r="B67492" s="7">
        <v>23</v>
      </c>
      <c r="C67492" s="7">
        <v>34</v>
      </c>
    </row>
    <row r="67493" spans="1:3" x14ac:dyDescent="0.25">
      <c r="A67493" s="1">
        <f t="shared" si="1056"/>
        <v>42746.547222182686</v>
      </c>
      <c r="B67493" s="7">
        <v>24</v>
      </c>
      <c r="C67493" s="7">
        <v>34</v>
      </c>
    </row>
    <row r="67494" spans="1:3" x14ac:dyDescent="0.25">
      <c r="A67494" s="1">
        <f t="shared" si="1056"/>
        <v>42746.547916627133</v>
      </c>
      <c r="B67494" s="7">
        <v>24</v>
      </c>
      <c r="C67494" s="7">
        <v>34</v>
      </c>
    </row>
    <row r="67495" spans="1:3" x14ac:dyDescent="0.25">
      <c r="A67495" s="1">
        <f t="shared" si="1056"/>
        <v>42746.548611071579</v>
      </c>
      <c r="B67495" s="7">
        <v>24</v>
      </c>
      <c r="C67495" s="7">
        <v>34</v>
      </c>
    </row>
    <row r="67496" spans="1:3" x14ac:dyDescent="0.25">
      <c r="A67496" s="1">
        <f t="shared" si="1056"/>
        <v>42746.549305516026</v>
      </c>
      <c r="B67496" s="7">
        <v>24</v>
      </c>
      <c r="C67496" s="7">
        <v>34</v>
      </c>
    </row>
    <row r="67497" spans="1:3" x14ac:dyDescent="0.25">
      <c r="A67497" s="1">
        <f t="shared" si="1056"/>
        <v>42746.549999960473</v>
      </c>
      <c r="B67497" s="7">
        <v>24</v>
      </c>
      <c r="C67497" s="7">
        <v>34</v>
      </c>
    </row>
    <row r="67498" spans="1:3" x14ac:dyDescent="0.25">
      <c r="A67498" s="1">
        <f t="shared" si="1056"/>
        <v>42746.550694404919</v>
      </c>
      <c r="B67498" s="7">
        <v>24</v>
      </c>
      <c r="C67498" s="7">
        <v>34</v>
      </c>
    </row>
    <row r="67499" spans="1:3" x14ac:dyDescent="0.25">
      <c r="A67499" s="1">
        <f t="shared" si="1056"/>
        <v>42746.551388849366</v>
      </c>
      <c r="B67499" s="7">
        <v>24</v>
      </c>
      <c r="C67499" s="7">
        <v>34</v>
      </c>
    </row>
    <row r="67500" spans="1:3" x14ac:dyDescent="0.25">
      <c r="A67500" s="1">
        <f t="shared" si="1056"/>
        <v>42746.552083293813</v>
      </c>
      <c r="B67500" s="7">
        <v>24</v>
      </c>
      <c r="C67500" s="7">
        <v>34</v>
      </c>
    </row>
    <row r="67501" spans="1:3" x14ac:dyDescent="0.25">
      <c r="A67501" s="1">
        <f t="shared" si="1056"/>
        <v>42746.552777738259</v>
      </c>
      <c r="B67501" s="7">
        <v>24</v>
      </c>
      <c r="C67501" s="7">
        <v>34</v>
      </c>
    </row>
    <row r="67502" spans="1:3" x14ac:dyDescent="0.25">
      <c r="A67502" s="1">
        <f t="shared" si="1056"/>
        <v>42746.553472182706</v>
      </c>
      <c r="B67502" s="7">
        <v>24</v>
      </c>
      <c r="C67502" s="7">
        <v>34</v>
      </c>
    </row>
    <row r="67503" spans="1:3" x14ac:dyDescent="0.25">
      <c r="A67503" s="1">
        <f t="shared" si="1056"/>
        <v>42746.554166627153</v>
      </c>
      <c r="B67503" s="7">
        <v>24</v>
      </c>
      <c r="C67503" s="7">
        <v>34</v>
      </c>
    </row>
    <row r="67504" spans="1:3" x14ac:dyDescent="0.25">
      <c r="A67504" s="1">
        <f t="shared" si="1056"/>
        <v>42746.5548610716</v>
      </c>
      <c r="B67504" s="7">
        <v>24</v>
      </c>
      <c r="C67504" s="7">
        <v>34</v>
      </c>
    </row>
    <row r="67505" spans="1:3" x14ac:dyDescent="0.25">
      <c r="A67505" s="1">
        <f t="shared" si="1056"/>
        <v>42746.555555516046</v>
      </c>
      <c r="B67505" s="7">
        <v>24</v>
      </c>
      <c r="C67505" s="7">
        <v>34</v>
      </c>
    </row>
    <row r="67506" spans="1:3" x14ac:dyDescent="0.25">
      <c r="A67506" s="1">
        <f t="shared" si="1056"/>
        <v>42746.556249960493</v>
      </c>
      <c r="B67506" s="7">
        <v>24</v>
      </c>
      <c r="C67506" s="7">
        <v>34</v>
      </c>
    </row>
    <row r="67507" spans="1:3" x14ac:dyDescent="0.25">
      <c r="A67507" s="1">
        <f t="shared" si="1056"/>
        <v>42746.55694440494</v>
      </c>
      <c r="B67507" s="7">
        <v>24</v>
      </c>
      <c r="C67507" s="7">
        <v>34</v>
      </c>
    </row>
    <row r="67508" spans="1:3" x14ac:dyDescent="0.25">
      <c r="A67508" s="1">
        <f t="shared" si="1056"/>
        <v>42746.557638849386</v>
      </c>
      <c r="B67508" s="7">
        <v>24</v>
      </c>
      <c r="C67508" s="7">
        <v>34</v>
      </c>
    </row>
    <row r="67509" spans="1:3" x14ac:dyDescent="0.25">
      <c r="A67509" s="1">
        <f t="shared" si="1056"/>
        <v>42746.558333293833</v>
      </c>
      <c r="B67509" s="7">
        <v>24</v>
      </c>
      <c r="C67509" s="7">
        <v>34</v>
      </c>
    </row>
    <row r="67510" spans="1:3" x14ac:dyDescent="0.25">
      <c r="A67510" s="1">
        <f t="shared" si="1056"/>
        <v>42746.55902773828</v>
      </c>
      <c r="B67510" s="7">
        <v>24</v>
      </c>
      <c r="C67510" s="7">
        <v>34</v>
      </c>
    </row>
    <row r="67511" spans="1:3" x14ac:dyDescent="0.25">
      <c r="A67511" s="1">
        <f t="shared" si="1056"/>
        <v>42746.559722182727</v>
      </c>
      <c r="B67511" s="7">
        <v>24</v>
      </c>
      <c r="C67511" s="7">
        <v>34</v>
      </c>
    </row>
    <row r="67512" spans="1:3" x14ac:dyDescent="0.25">
      <c r="A67512" s="1">
        <f t="shared" si="1056"/>
        <v>42746.560416627173</v>
      </c>
      <c r="B67512" s="7">
        <v>24</v>
      </c>
      <c r="C67512" s="7">
        <v>34</v>
      </c>
    </row>
    <row r="67513" spans="1:3" x14ac:dyDescent="0.25">
      <c r="A67513" s="1">
        <f t="shared" si="1056"/>
        <v>42746.56111107162</v>
      </c>
      <c r="B67513" s="7">
        <v>24</v>
      </c>
      <c r="C67513" s="7">
        <v>34</v>
      </c>
    </row>
    <row r="67514" spans="1:3" x14ac:dyDescent="0.25">
      <c r="A67514" s="1">
        <f t="shared" si="1056"/>
        <v>42746.561805516067</v>
      </c>
      <c r="B67514" s="7">
        <v>24</v>
      </c>
      <c r="C67514" s="7">
        <v>34</v>
      </c>
    </row>
    <row r="67515" spans="1:3" x14ac:dyDescent="0.25">
      <c r="A67515" s="1">
        <f t="shared" si="1056"/>
        <v>42746.562499960513</v>
      </c>
      <c r="B67515" s="7">
        <v>24</v>
      </c>
      <c r="C67515" s="7">
        <v>34</v>
      </c>
    </row>
    <row r="67516" spans="1:3" x14ac:dyDescent="0.25">
      <c r="A67516" s="1">
        <f t="shared" si="1056"/>
        <v>42746.56319440496</v>
      </c>
      <c r="B67516" s="7">
        <v>24</v>
      </c>
      <c r="C67516" s="7">
        <v>34</v>
      </c>
    </row>
    <row r="67517" spans="1:3" x14ac:dyDescent="0.25">
      <c r="A67517" s="1">
        <f t="shared" si="1056"/>
        <v>42746.563888849407</v>
      </c>
      <c r="B67517" s="7">
        <v>24</v>
      </c>
      <c r="C67517" s="7">
        <v>34</v>
      </c>
    </row>
    <row r="67518" spans="1:3" x14ac:dyDescent="0.25">
      <c r="A67518" s="1">
        <f t="shared" si="1056"/>
        <v>42746.564583293854</v>
      </c>
      <c r="B67518" s="7">
        <v>24</v>
      </c>
      <c r="C67518" s="7">
        <v>34</v>
      </c>
    </row>
    <row r="67519" spans="1:3" x14ac:dyDescent="0.25">
      <c r="A67519" s="1">
        <f t="shared" si="1056"/>
        <v>42746.5652777383</v>
      </c>
      <c r="B67519" s="7">
        <v>24</v>
      </c>
      <c r="C67519" s="7">
        <v>34</v>
      </c>
    </row>
    <row r="67520" spans="1:3" x14ac:dyDescent="0.25">
      <c r="A67520" s="1">
        <f t="shared" si="1056"/>
        <v>42746.565972182747</v>
      </c>
      <c r="B67520" s="7">
        <v>24</v>
      </c>
      <c r="C67520" s="7">
        <v>34</v>
      </c>
    </row>
    <row r="67521" spans="1:3" x14ac:dyDescent="0.25">
      <c r="A67521" s="1">
        <f t="shared" si="1056"/>
        <v>42746.566666627194</v>
      </c>
      <c r="B67521" s="7">
        <v>24</v>
      </c>
      <c r="C67521" s="7">
        <v>34</v>
      </c>
    </row>
    <row r="67522" spans="1:3" x14ac:dyDescent="0.25">
      <c r="A67522" s="1">
        <f t="shared" si="1056"/>
        <v>42746.56736107164</v>
      </c>
      <c r="B67522" s="7">
        <v>24</v>
      </c>
      <c r="C67522" s="7">
        <v>34</v>
      </c>
    </row>
    <row r="67523" spans="1:3" x14ac:dyDescent="0.25">
      <c r="A67523" s="1">
        <f t="shared" si="1056"/>
        <v>42746.568055516087</v>
      </c>
      <c r="B67523" s="7">
        <v>24</v>
      </c>
      <c r="C67523" s="7">
        <v>34</v>
      </c>
    </row>
    <row r="67524" spans="1:3" x14ac:dyDescent="0.25">
      <c r="A67524" s="1">
        <f t="shared" si="1056"/>
        <v>42746.568749960534</v>
      </c>
      <c r="B67524" s="7">
        <v>24</v>
      </c>
      <c r="C67524" s="7">
        <v>34</v>
      </c>
    </row>
    <row r="67525" spans="1:3" x14ac:dyDescent="0.25">
      <c r="A67525" s="1">
        <f t="shared" si="1056"/>
        <v>42746.56944440498</v>
      </c>
      <c r="B67525" s="7">
        <v>24</v>
      </c>
      <c r="C67525" s="7">
        <v>34</v>
      </c>
    </row>
    <row r="67526" spans="1:3" x14ac:dyDescent="0.25">
      <c r="A67526" s="1">
        <f t="shared" si="1056"/>
        <v>42746.570138849427</v>
      </c>
      <c r="B67526" s="7">
        <v>24</v>
      </c>
      <c r="C67526" s="7">
        <v>34</v>
      </c>
    </row>
    <row r="67527" spans="1:3" x14ac:dyDescent="0.25">
      <c r="A67527" s="1">
        <f t="shared" si="1056"/>
        <v>42746.570833293874</v>
      </c>
      <c r="B67527" s="7">
        <v>24</v>
      </c>
      <c r="C67527" s="7">
        <v>34</v>
      </c>
    </row>
    <row r="67528" spans="1:3" x14ac:dyDescent="0.25">
      <c r="A67528" s="1">
        <f t="shared" si="1056"/>
        <v>42746.571527738321</v>
      </c>
      <c r="B67528" s="7">
        <v>24</v>
      </c>
      <c r="C67528" s="7">
        <v>34</v>
      </c>
    </row>
    <row r="67529" spans="1:3" x14ac:dyDescent="0.25">
      <c r="A67529" s="1">
        <f t="shared" si="1056"/>
        <v>42746.572222182767</v>
      </c>
      <c r="B67529" s="7">
        <v>24</v>
      </c>
      <c r="C67529" s="7">
        <v>34</v>
      </c>
    </row>
    <row r="67530" spans="1:3" x14ac:dyDescent="0.25">
      <c r="A67530" s="1">
        <f t="shared" si="1056"/>
        <v>42746.572916627214</v>
      </c>
      <c r="B67530" s="7">
        <v>24</v>
      </c>
      <c r="C67530" s="7">
        <v>34</v>
      </c>
    </row>
    <row r="67531" spans="1:3" x14ac:dyDescent="0.25">
      <c r="A67531" s="1">
        <f t="shared" si="1056"/>
        <v>42746.573611071661</v>
      </c>
      <c r="B67531" s="7">
        <v>24</v>
      </c>
      <c r="C67531" s="7">
        <v>34</v>
      </c>
    </row>
    <row r="67532" spans="1:3" x14ac:dyDescent="0.25">
      <c r="A67532" s="1">
        <f t="shared" si="1056"/>
        <v>42746.574305516107</v>
      </c>
      <c r="B67532" s="7">
        <v>24</v>
      </c>
      <c r="C67532" s="7">
        <v>34</v>
      </c>
    </row>
    <row r="67533" spans="1:3" x14ac:dyDescent="0.25">
      <c r="A67533" s="1">
        <f t="shared" si="1056"/>
        <v>42746.574999960554</v>
      </c>
      <c r="B67533" s="7">
        <v>24</v>
      </c>
      <c r="C67533" s="7">
        <v>34</v>
      </c>
    </row>
    <row r="67534" spans="1:3" x14ac:dyDescent="0.25">
      <c r="A67534" s="1">
        <f t="shared" si="1056"/>
        <v>42746.575694405001</v>
      </c>
      <c r="B67534" s="7">
        <v>24</v>
      </c>
      <c r="C67534" s="7">
        <v>34</v>
      </c>
    </row>
    <row r="67535" spans="1:3" x14ac:dyDescent="0.25">
      <c r="A67535" s="1">
        <f t="shared" ref="A67535:A67598" si="1057">A67536-TIME(0,1,0)</f>
        <v>42746.576388849448</v>
      </c>
      <c r="B67535" s="7">
        <v>24</v>
      </c>
      <c r="C67535" s="7">
        <v>34</v>
      </c>
    </row>
    <row r="67536" spans="1:3" x14ac:dyDescent="0.25">
      <c r="A67536" s="1">
        <f t="shared" si="1057"/>
        <v>42746.577083293894</v>
      </c>
      <c r="B67536" s="7">
        <v>24</v>
      </c>
      <c r="C67536" s="7">
        <v>34</v>
      </c>
    </row>
    <row r="67537" spans="1:3" x14ac:dyDescent="0.25">
      <c r="A67537" s="1">
        <f t="shared" si="1057"/>
        <v>42746.577777738341</v>
      </c>
      <c r="B67537" s="7">
        <v>24</v>
      </c>
      <c r="C67537" s="7">
        <v>34</v>
      </c>
    </row>
    <row r="67538" spans="1:3" x14ac:dyDescent="0.25">
      <c r="A67538" s="1">
        <f t="shared" si="1057"/>
        <v>42746.578472182788</v>
      </c>
      <c r="B67538" s="7">
        <v>24</v>
      </c>
      <c r="C67538" s="7">
        <v>34</v>
      </c>
    </row>
    <row r="67539" spans="1:3" x14ac:dyDescent="0.25">
      <c r="A67539" s="1">
        <f t="shared" si="1057"/>
        <v>42746.579166627234</v>
      </c>
      <c r="B67539" s="7">
        <v>24</v>
      </c>
      <c r="C67539" s="7">
        <v>34</v>
      </c>
    </row>
    <row r="67540" spans="1:3" x14ac:dyDescent="0.25">
      <c r="A67540" s="1">
        <f t="shared" si="1057"/>
        <v>42746.579861071681</v>
      </c>
      <c r="B67540" s="7">
        <v>24</v>
      </c>
      <c r="C67540" s="7">
        <v>34</v>
      </c>
    </row>
    <row r="67541" spans="1:3" x14ac:dyDescent="0.25">
      <c r="A67541" s="1">
        <f t="shared" si="1057"/>
        <v>42746.580555516128</v>
      </c>
      <c r="B67541" s="7">
        <v>24</v>
      </c>
      <c r="C67541" s="7">
        <v>34</v>
      </c>
    </row>
    <row r="67542" spans="1:3" x14ac:dyDescent="0.25">
      <c r="A67542" s="1">
        <f t="shared" si="1057"/>
        <v>42746.581249960574</v>
      </c>
      <c r="B67542" s="7">
        <v>24</v>
      </c>
      <c r="C67542" s="7">
        <v>34</v>
      </c>
    </row>
    <row r="67543" spans="1:3" x14ac:dyDescent="0.25">
      <c r="A67543" s="1">
        <f t="shared" si="1057"/>
        <v>42746.581944405021</v>
      </c>
      <c r="B67543" s="7">
        <v>24</v>
      </c>
      <c r="C67543" s="7">
        <v>34</v>
      </c>
    </row>
    <row r="67544" spans="1:3" x14ac:dyDescent="0.25">
      <c r="A67544" s="1">
        <f t="shared" si="1057"/>
        <v>42746.582638849468</v>
      </c>
      <c r="B67544" s="7">
        <v>24</v>
      </c>
      <c r="C67544" s="7">
        <v>34</v>
      </c>
    </row>
    <row r="67545" spans="1:3" x14ac:dyDescent="0.25">
      <c r="A67545" s="1">
        <f t="shared" si="1057"/>
        <v>42746.583333293915</v>
      </c>
      <c r="B67545" s="7">
        <v>24</v>
      </c>
      <c r="C67545" s="7">
        <v>34</v>
      </c>
    </row>
    <row r="67546" spans="1:3" x14ac:dyDescent="0.25">
      <c r="A67546" s="1">
        <f t="shared" si="1057"/>
        <v>42746.584027738361</v>
      </c>
      <c r="B67546" s="7">
        <v>24</v>
      </c>
      <c r="C67546" s="7">
        <v>34</v>
      </c>
    </row>
    <row r="67547" spans="1:3" x14ac:dyDescent="0.25">
      <c r="A67547" s="1">
        <f t="shared" si="1057"/>
        <v>42746.584722182808</v>
      </c>
      <c r="B67547" s="7">
        <v>24</v>
      </c>
      <c r="C67547" s="7">
        <v>34</v>
      </c>
    </row>
    <row r="67548" spans="1:3" x14ac:dyDescent="0.25">
      <c r="A67548" s="1">
        <f t="shared" si="1057"/>
        <v>42746.585416627255</v>
      </c>
      <c r="B67548" s="7">
        <v>24</v>
      </c>
      <c r="C67548" s="7">
        <v>34</v>
      </c>
    </row>
    <row r="67549" spans="1:3" x14ac:dyDescent="0.25">
      <c r="A67549" s="1">
        <f t="shared" si="1057"/>
        <v>42746.586111071701</v>
      </c>
      <c r="B67549" s="7">
        <v>24</v>
      </c>
      <c r="C67549" s="7">
        <v>34</v>
      </c>
    </row>
    <row r="67550" spans="1:3" x14ac:dyDescent="0.25">
      <c r="A67550" s="1">
        <f t="shared" si="1057"/>
        <v>42746.586805516148</v>
      </c>
      <c r="B67550" s="7">
        <v>24</v>
      </c>
      <c r="C67550" s="7">
        <v>34</v>
      </c>
    </row>
    <row r="67551" spans="1:3" x14ac:dyDescent="0.25">
      <c r="A67551" s="1">
        <f t="shared" si="1057"/>
        <v>42746.587499960595</v>
      </c>
      <c r="B67551" s="7">
        <v>24</v>
      </c>
      <c r="C67551" s="7">
        <v>34</v>
      </c>
    </row>
    <row r="67552" spans="1:3" x14ac:dyDescent="0.25">
      <c r="A67552" s="1">
        <f t="shared" si="1057"/>
        <v>42746.588194405042</v>
      </c>
      <c r="B67552" s="7">
        <v>24</v>
      </c>
      <c r="C67552" s="7">
        <v>34</v>
      </c>
    </row>
    <row r="67553" spans="1:3" x14ac:dyDescent="0.25">
      <c r="A67553" s="1">
        <f t="shared" si="1057"/>
        <v>42746.588888849488</v>
      </c>
      <c r="B67553" s="7">
        <v>24</v>
      </c>
      <c r="C67553" s="7">
        <v>34</v>
      </c>
    </row>
    <row r="67554" spans="1:3" x14ac:dyDescent="0.25">
      <c r="A67554" s="1">
        <f t="shared" si="1057"/>
        <v>42746.589583293935</v>
      </c>
      <c r="B67554" s="7">
        <v>24</v>
      </c>
      <c r="C67554" s="7">
        <v>34</v>
      </c>
    </row>
    <row r="67555" spans="1:3" x14ac:dyDescent="0.25">
      <c r="A67555" s="1">
        <f t="shared" si="1057"/>
        <v>42746.590277738382</v>
      </c>
      <c r="B67555" s="7">
        <v>24</v>
      </c>
      <c r="C67555" s="7">
        <v>34</v>
      </c>
    </row>
    <row r="67556" spans="1:3" x14ac:dyDescent="0.25">
      <c r="A67556" s="1">
        <f t="shared" si="1057"/>
        <v>42746.590972182828</v>
      </c>
      <c r="B67556" s="7">
        <v>24</v>
      </c>
      <c r="C67556" s="7">
        <v>34</v>
      </c>
    </row>
    <row r="67557" spans="1:3" x14ac:dyDescent="0.25">
      <c r="A67557" s="1">
        <f t="shared" si="1057"/>
        <v>42746.591666627275</v>
      </c>
      <c r="B67557" s="7">
        <v>24</v>
      </c>
      <c r="C67557" s="7">
        <v>34</v>
      </c>
    </row>
    <row r="67558" spans="1:3" x14ac:dyDescent="0.25">
      <c r="A67558" s="1">
        <f t="shared" si="1057"/>
        <v>42746.592361071722</v>
      </c>
      <c r="B67558" s="7">
        <v>24</v>
      </c>
      <c r="C67558" s="7">
        <v>34</v>
      </c>
    </row>
    <row r="67559" spans="1:3" x14ac:dyDescent="0.25">
      <c r="A67559" s="1">
        <f t="shared" si="1057"/>
        <v>42746.593055516169</v>
      </c>
      <c r="B67559" s="7">
        <v>24</v>
      </c>
      <c r="C67559" s="7">
        <v>34</v>
      </c>
    </row>
    <row r="67560" spans="1:3" x14ac:dyDescent="0.25">
      <c r="A67560" s="1">
        <f t="shared" si="1057"/>
        <v>42746.593749960615</v>
      </c>
      <c r="B67560" s="7">
        <v>24</v>
      </c>
      <c r="C67560" s="7">
        <v>34</v>
      </c>
    </row>
    <row r="67561" spans="1:3" x14ac:dyDescent="0.25">
      <c r="A67561" s="1">
        <f t="shared" si="1057"/>
        <v>42746.594444405062</v>
      </c>
      <c r="B67561" s="7">
        <v>24</v>
      </c>
      <c r="C67561" s="7">
        <v>34</v>
      </c>
    </row>
    <row r="67562" spans="1:3" x14ac:dyDescent="0.25">
      <c r="A67562" s="1">
        <f t="shared" si="1057"/>
        <v>42746.595138849509</v>
      </c>
      <c r="B67562" s="7">
        <v>24</v>
      </c>
      <c r="C67562" s="7">
        <v>34</v>
      </c>
    </row>
    <row r="67563" spans="1:3" x14ac:dyDescent="0.25">
      <c r="A67563" s="1">
        <f t="shared" si="1057"/>
        <v>42746.595833293955</v>
      </c>
      <c r="B67563" s="7">
        <v>24</v>
      </c>
      <c r="C67563" s="7">
        <v>34</v>
      </c>
    </row>
    <row r="67564" spans="1:3" x14ac:dyDescent="0.25">
      <c r="A67564" s="1">
        <f t="shared" si="1057"/>
        <v>42746.596527738402</v>
      </c>
      <c r="B67564" s="7">
        <v>24</v>
      </c>
      <c r="C67564" s="7">
        <v>34</v>
      </c>
    </row>
    <row r="67565" spans="1:3" x14ac:dyDescent="0.25">
      <c r="A67565" s="1">
        <f t="shared" si="1057"/>
        <v>42746.597222182849</v>
      </c>
      <c r="B67565" s="7">
        <v>24</v>
      </c>
      <c r="C67565" s="7">
        <v>34</v>
      </c>
    </row>
    <row r="67566" spans="1:3" x14ac:dyDescent="0.25">
      <c r="A67566" s="1">
        <f t="shared" si="1057"/>
        <v>42746.597916627295</v>
      </c>
      <c r="B67566" s="7">
        <v>24</v>
      </c>
      <c r="C67566" s="7">
        <v>34</v>
      </c>
    </row>
    <row r="67567" spans="1:3" x14ac:dyDescent="0.25">
      <c r="A67567" s="1">
        <f t="shared" si="1057"/>
        <v>42746.598611071742</v>
      </c>
      <c r="B67567" s="7">
        <v>24</v>
      </c>
      <c r="C67567" s="7">
        <v>34</v>
      </c>
    </row>
    <row r="67568" spans="1:3" x14ac:dyDescent="0.25">
      <c r="A67568" s="1">
        <f t="shared" si="1057"/>
        <v>42746.599305516189</v>
      </c>
      <c r="B67568" s="7">
        <v>24</v>
      </c>
      <c r="C67568" s="7">
        <v>34</v>
      </c>
    </row>
    <row r="67569" spans="1:3" x14ac:dyDescent="0.25">
      <c r="A67569" s="1">
        <f t="shared" si="1057"/>
        <v>42746.599999960636</v>
      </c>
      <c r="B67569" s="7">
        <v>24</v>
      </c>
      <c r="C67569" s="7">
        <v>34</v>
      </c>
    </row>
    <row r="67570" spans="1:3" x14ac:dyDescent="0.25">
      <c r="A67570" s="1">
        <f t="shared" si="1057"/>
        <v>42746.600694405082</v>
      </c>
      <c r="B67570" s="7">
        <v>24</v>
      </c>
      <c r="C67570" s="7">
        <v>34</v>
      </c>
    </row>
    <row r="67571" spans="1:3" x14ac:dyDescent="0.25">
      <c r="A67571" s="1">
        <f t="shared" si="1057"/>
        <v>42746.601388849529</v>
      </c>
      <c r="B67571" s="7">
        <v>24</v>
      </c>
      <c r="C67571" s="7">
        <v>34</v>
      </c>
    </row>
    <row r="67572" spans="1:3" x14ac:dyDescent="0.25">
      <c r="A67572" s="1">
        <f t="shared" si="1057"/>
        <v>42746.602083293976</v>
      </c>
      <c r="B67572" s="7">
        <v>24</v>
      </c>
      <c r="C67572" s="7">
        <v>34</v>
      </c>
    </row>
    <row r="67573" spans="1:3" x14ac:dyDescent="0.25">
      <c r="A67573" s="1">
        <f t="shared" si="1057"/>
        <v>42746.602777738422</v>
      </c>
      <c r="B67573" s="7">
        <v>24</v>
      </c>
      <c r="C67573" s="7">
        <v>34</v>
      </c>
    </row>
    <row r="67574" spans="1:3" x14ac:dyDescent="0.25">
      <c r="A67574" s="1">
        <f t="shared" si="1057"/>
        <v>42746.603472182869</v>
      </c>
      <c r="B67574" s="7">
        <v>24</v>
      </c>
      <c r="C67574" s="7">
        <v>34</v>
      </c>
    </row>
    <row r="67575" spans="1:3" x14ac:dyDescent="0.25">
      <c r="A67575" s="1">
        <f t="shared" si="1057"/>
        <v>42746.604166627316</v>
      </c>
      <c r="B67575" s="7">
        <v>24</v>
      </c>
      <c r="C67575" s="7">
        <v>34</v>
      </c>
    </row>
    <row r="67576" spans="1:3" x14ac:dyDescent="0.25">
      <c r="A67576" s="1">
        <f t="shared" si="1057"/>
        <v>42746.604861071763</v>
      </c>
      <c r="B67576" s="7">
        <v>24</v>
      </c>
      <c r="C67576" s="7">
        <v>34</v>
      </c>
    </row>
    <row r="67577" spans="1:3" x14ac:dyDescent="0.25">
      <c r="A67577" s="1">
        <f t="shared" si="1057"/>
        <v>42746.605555516209</v>
      </c>
      <c r="B67577" s="7">
        <v>24</v>
      </c>
      <c r="C67577" s="7">
        <v>34</v>
      </c>
    </row>
    <row r="67578" spans="1:3" x14ac:dyDescent="0.25">
      <c r="A67578" s="1">
        <f t="shared" si="1057"/>
        <v>42746.606249960656</v>
      </c>
      <c r="B67578" s="7">
        <v>24</v>
      </c>
      <c r="C67578" s="7">
        <v>34</v>
      </c>
    </row>
    <row r="67579" spans="1:3" x14ac:dyDescent="0.25">
      <c r="A67579" s="1">
        <f t="shared" si="1057"/>
        <v>42746.606944405103</v>
      </c>
      <c r="B67579" s="7">
        <v>24</v>
      </c>
      <c r="C67579" s="7">
        <v>34</v>
      </c>
    </row>
    <row r="67580" spans="1:3" x14ac:dyDescent="0.25">
      <c r="A67580" s="1">
        <f t="shared" si="1057"/>
        <v>42746.607638849549</v>
      </c>
      <c r="B67580" s="7">
        <v>24</v>
      </c>
      <c r="C67580" s="7">
        <v>34</v>
      </c>
    </row>
    <row r="67581" spans="1:3" x14ac:dyDescent="0.25">
      <c r="A67581" s="1">
        <f t="shared" si="1057"/>
        <v>42746.608333293996</v>
      </c>
      <c r="B67581" s="7">
        <v>24</v>
      </c>
      <c r="C67581" s="7">
        <v>34</v>
      </c>
    </row>
    <row r="67582" spans="1:3" x14ac:dyDescent="0.25">
      <c r="A67582" s="1">
        <f t="shared" si="1057"/>
        <v>42746.609027738443</v>
      </c>
      <c r="B67582" s="7">
        <v>24</v>
      </c>
      <c r="C67582" s="7">
        <v>34</v>
      </c>
    </row>
    <row r="67583" spans="1:3" x14ac:dyDescent="0.25">
      <c r="A67583" s="1">
        <f t="shared" si="1057"/>
        <v>42746.60972218289</v>
      </c>
      <c r="B67583" s="7">
        <v>24</v>
      </c>
      <c r="C67583" s="7">
        <v>34</v>
      </c>
    </row>
    <row r="67584" spans="1:3" x14ac:dyDescent="0.25">
      <c r="A67584" s="1">
        <f t="shared" si="1057"/>
        <v>42746.610416627336</v>
      </c>
      <c r="B67584" s="7">
        <v>24</v>
      </c>
      <c r="C67584" s="7">
        <v>34</v>
      </c>
    </row>
    <row r="67585" spans="1:3" x14ac:dyDescent="0.25">
      <c r="A67585" s="1">
        <f t="shared" si="1057"/>
        <v>42746.611111071783</v>
      </c>
      <c r="B67585" s="7">
        <v>24</v>
      </c>
      <c r="C67585" s="7">
        <v>34</v>
      </c>
    </row>
    <row r="67586" spans="1:3" x14ac:dyDescent="0.25">
      <c r="A67586" s="1">
        <f t="shared" si="1057"/>
        <v>42746.61180551623</v>
      </c>
      <c r="B67586" s="7">
        <v>24</v>
      </c>
      <c r="C67586" s="7">
        <v>34</v>
      </c>
    </row>
    <row r="67587" spans="1:3" x14ac:dyDescent="0.25">
      <c r="A67587" s="1">
        <f t="shared" si="1057"/>
        <v>42746.612499960676</v>
      </c>
      <c r="B67587" s="7">
        <v>24</v>
      </c>
      <c r="C67587" s="7">
        <v>34</v>
      </c>
    </row>
    <row r="67588" spans="1:3" x14ac:dyDescent="0.25">
      <c r="A67588" s="1">
        <f t="shared" si="1057"/>
        <v>42746.613194405123</v>
      </c>
      <c r="B67588" s="7">
        <v>24</v>
      </c>
      <c r="C67588" s="7">
        <v>34</v>
      </c>
    </row>
    <row r="67589" spans="1:3" x14ac:dyDescent="0.25">
      <c r="A67589" s="1">
        <f t="shared" si="1057"/>
        <v>42746.61388884957</v>
      </c>
      <c r="B67589" s="7">
        <v>24</v>
      </c>
      <c r="C67589" s="7">
        <v>34</v>
      </c>
    </row>
    <row r="67590" spans="1:3" x14ac:dyDescent="0.25">
      <c r="A67590" s="1">
        <f t="shared" si="1057"/>
        <v>42746.614583294016</v>
      </c>
      <c r="B67590" s="7">
        <v>24</v>
      </c>
      <c r="C67590" s="7">
        <v>34</v>
      </c>
    </row>
    <row r="67591" spans="1:3" x14ac:dyDescent="0.25">
      <c r="A67591" s="1">
        <f t="shared" si="1057"/>
        <v>42746.615277738463</v>
      </c>
      <c r="B67591" s="7">
        <v>24</v>
      </c>
      <c r="C67591" s="7">
        <v>34</v>
      </c>
    </row>
    <row r="67592" spans="1:3" x14ac:dyDescent="0.25">
      <c r="A67592" s="1">
        <f t="shared" si="1057"/>
        <v>42746.61597218291</v>
      </c>
      <c r="B67592" s="7">
        <v>24</v>
      </c>
      <c r="C67592" s="7">
        <v>34</v>
      </c>
    </row>
    <row r="67593" spans="1:3" x14ac:dyDescent="0.25">
      <c r="A67593" s="1">
        <f t="shared" si="1057"/>
        <v>42746.616666627357</v>
      </c>
      <c r="B67593" s="7">
        <v>24</v>
      </c>
      <c r="C67593" s="7">
        <v>34</v>
      </c>
    </row>
    <row r="67594" spans="1:3" x14ac:dyDescent="0.25">
      <c r="A67594" s="1">
        <f t="shared" si="1057"/>
        <v>42746.617361071803</v>
      </c>
      <c r="B67594" s="7">
        <v>24</v>
      </c>
      <c r="C67594" s="7">
        <v>34</v>
      </c>
    </row>
    <row r="67595" spans="1:3" x14ac:dyDescent="0.25">
      <c r="A67595" s="1">
        <f t="shared" si="1057"/>
        <v>42746.61805551625</v>
      </c>
      <c r="B67595" s="7">
        <v>24</v>
      </c>
      <c r="C67595" s="7">
        <v>34</v>
      </c>
    </row>
    <row r="67596" spans="1:3" x14ac:dyDescent="0.25">
      <c r="A67596" s="1">
        <f t="shared" si="1057"/>
        <v>42746.618749960697</v>
      </c>
      <c r="B67596" s="7">
        <v>24</v>
      </c>
      <c r="C67596" s="7">
        <v>34</v>
      </c>
    </row>
    <row r="67597" spans="1:3" x14ac:dyDescent="0.25">
      <c r="A67597" s="1">
        <f t="shared" si="1057"/>
        <v>42746.619444405143</v>
      </c>
      <c r="B67597" s="7">
        <v>24</v>
      </c>
      <c r="C67597" s="7">
        <v>34</v>
      </c>
    </row>
    <row r="67598" spans="1:3" x14ac:dyDescent="0.25">
      <c r="A67598" s="1">
        <f t="shared" si="1057"/>
        <v>42746.62013884959</v>
      </c>
      <c r="B67598" s="7">
        <v>24</v>
      </c>
      <c r="C67598" s="7">
        <v>34</v>
      </c>
    </row>
    <row r="67599" spans="1:3" x14ac:dyDescent="0.25">
      <c r="A67599" s="1">
        <f t="shared" ref="A67599:A67662" si="1058">A67600-TIME(0,1,0)</f>
        <v>42746.620833294037</v>
      </c>
      <c r="B67599" s="7">
        <v>24</v>
      </c>
      <c r="C67599" s="7">
        <v>34</v>
      </c>
    </row>
    <row r="67600" spans="1:3" x14ac:dyDescent="0.25">
      <c r="A67600" s="1">
        <f t="shared" si="1058"/>
        <v>42746.621527738484</v>
      </c>
      <c r="B67600" s="7">
        <v>24</v>
      </c>
      <c r="C67600" s="7">
        <v>34</v>
      </c>
    </row>
    <row r="67601" spans="1:3" x14ac:dyDescent="0.25">
      <c r="A67601" s="1">
        <f t="shared" si="1058"/>
        <v>42746.62222218293</v>
      </c>
      <c r="B67601" s="7">
        <v>24</v>
      </c>
      <c r="C67601" s="7">
        <v>34</v>
      </c>
    </row>
    <row r="67602" spans="1:3" x14ac:dyDescent="0.25">
      <c r="A67602" s="1">
        <f t="shared" si="1058"/>
        <v>42746.622916627377</v>
      </c>
      <c r="B67602" s="7">
        <v>24</v>
      </c>
      <c r="C67602" s="7">
        <v>34</v>
      </c>
    </row>
    <row r="67603" spans="1:3" x14ac:dyDescent="0.25">
      <c r="A67603" s="1">
        <f t="shared" si="1058"/>
        <v>42746.623611071824</v>
      </c>
      <c r="B67603" s="7">
        <v>24</v>
      </c>
      <c r="C67603" s="7">
        <v>34</v>
      </c>
    </row>
    <row r="67604" spans="1:3" x14ac:dyDescent="0.25">
      <c r="A67604" s="1">
        <f t="shared" si="1058"/>
        <v>42746.62430551627</v>
      </c>
      <c r="B67604" s="7">
        <v>24</v>
      </c>
      <c r="C67604" s="7">
        <v>34</v>
      </c>
    </row>
    <row r="67605" spans="1:3" x14ac:dyDescent="0.25">
      <c r="A67605" s="1">
        <f t="shared" si="1058"/>
        <v>42746.624999960717</v>
      </c>
      <c r="B67605" s="7">
        <v>24</v>
      </c>
      <c r="C67605" s="7">
        <v>34</v>
      </c>
    </row>
    <row r="67606" spans="1:3" x14ac:dyDescent="0.25">
      <c r="A67606" s="1">
        <f t="shared" si="1058"/>
        <v>42746.625694405164</v>
      </c>
      <c r="B67606" s="7">
        <v>24</v>
      </c>
      <c r="C67606" s="7">
        <v>34</v>
      </c>
    </row>
    <row r="67607" spans="1:3" x14ac:dyDescent="0.25">
      <c r="A67607" s="1">
        <f t="shared" si="1058"/>
        <v>42746.626388849611</v>
      </c>
      <c r="B67607" s="7">
        <v>24</v>
      </c>
      <c r="C67607" s="7">
        <v>34</v>
      </c>
    </row>
    <row r="67608" spans="1:3" x14ac:dyDescent="0.25">
      <c r="A67608" s="1">
        <f t="shared" si="1058"/>
        <v>42746.627083294057</v>
      </c>
      <c r="B67608" s="7">
        <v>24</v>
      </c>
      <c r="C67608" s="7">
        <v>34</v>
      </c>
    </row>
    <row r="67609" spans="1:3" x14ac:dyDescent="0.25">
      <c r="A67609" s="1">
        <f t="shared" si="1058"/>
        <v>42746.627777738504</v>
      </c>
      <c r="B67609" s="7">
        <v>24</v>
      </c>
      <c r="C67609" s="7">
        <v>34</v>
      </c>
    </row>
    <row r="67610" spans="1:3" x14ac:dyDescent="0.25">
      <c r="A67610" s="1">
        <f t="shared" si="1058"/>
        <v>42746.628472182951</v>
      </c>
      <c r="B67610" s="7">
        <v>24</v>
      </c>
      <c r="C67610" s="7">
        <v>34</v>
      </c>
    </row>
    <row r="67611" spans="1:3" x14ac:dyDescent="0.25">
      <c r="A67611" s="1">
        <f t="shared" si="1058"/>
        <v>42746.629166627397</v>
      </c>
      <c r="B67611" s="7">
        <v>24</v>
      </c>
      <c r="C67611" s="7">
        <v>34</v>
      </c>
    </row>
    <row r="67612" spans="1:3" x14ac:dyDescent="0.25">
      <c r="A67612" s="1">
        <f t="shared" si="1058"/>
        <v>42746.629861071844</v>
      </c>
      <c r="B67612" s="7">
        <v>24</v>
      </c>
      <c r="C67612" s="7">
        <v>34</v>
      </c>
    </row>
    <row r="67613" spans="1:3" x14ac:dyDescent="0.25">
      <c r="A67613" s="1">
        <f t="shared" si="1058"/>
        <v>42746.630555516291</v>
      </c>
      <c r="B67613" s="7">
        <v>24</v>
      </c>
      <c r="C67613" s="7">
        <v>34</v>
      </c>
    </row>
    <row r="67614" spans="1:3" x14ac:dyDescent="0.25">
      <c r="A67614" s="1">
        <f t="shared" si="1058"/>
        <v>42746.631249960737</v>
      </c>
      <c r="B67614" s="7">
        <v>24</v>
      </c>
      <c r="C67614" s="7">
        <v>34</v>
      </c>
    </row>
    <row r="67615" spans="1:3" x14ac:dyDescent="0.25">
      <c r="A67615" s="1">
        <f t="shared" si="1058"/>
        <v>42746.631944405184</v>
      </c>
      <c r="B67615" s="7">
        <v>24</v>
      </c>
      <c r="C67615" s="7">
        <v>34</v>
      </c>
    </row>
    <row r="67616" spans="1:3" x14ac:dyDescent="0.25">
      <c r="A67616" s="1">
        <f t="shared" si="1058"/>
        <v>42746.632638849631</v>
      </c>
      <c r="B67616" s="7">
        <v>24</v>
      </c>
      <c r="C67616" s="7">
        <v>34</v>
      </c>
    </row>
    <row r="67617" spans="1:3" x14ac:dyDescent="0.25">
      <c r="A67617" s="1">
        <f t="shared" si="1058"/>
        <v>42746.633333294078</v>
      </c>
      <c r="B67617" s="7">
        <v>24</v>
      </c>
      <c r="C67617" s="7">
        <v>34</v>
      </c>
    </row>
    <row r="67618" spans="1:3" x14ac:dyDescent="0.25">
      <c r="A67618" s="1">
        <f t="shared" si="1058"/>
        <v>42746.634027738524</v>
      </c>
      <c r="B67618" s="7">
        <v>24</v>
      </c>
      <c r="C67618" s="7">
        <v>34</v>
      </c>
    </row>
    <row r="67619" spans="1:3" x14ac:dyDescent="0.25">
      <c r="A67619" s="1">
        <f t="shared" si="1058"/>
        <v>42746.634722182971</v>
      </c>
      <c r="B67619" s="7">
        <v>24</v>
      </c>
      <c r="C67619" s="7">
        <v>34</v>
      </c>
    </row>
    <row r="67620" spans="1:3" x14ac:dyDescent="0.25">
      <c r="A67620" s="1">
        <f t="shared" si="1058"/>
        <v>42746.635416627418</v>
      </c>
      <c r="B67620" s="7">
        <v>24</v>
      </c>
      <c r="C67620" s="7">
        <v>34</v>
      </c>
    </row>
    <row r="67621" spans="1:3" x14ac:dyDescent="0.25">
      <c r="A67621" s="1">
        <f t="shared" si="1058"/>
        <v>42746.636111071864</v>
      </c>
      <c r="B67621" s="7">
        <v>24</v>
      </c>
      <c r="C67621" s="7">
        <v>34</v>
      </c>
    </row>
    <row r="67622" spans="1:3" x14ac:dyDescent="0.25">
      <c r="A67622" s="1">
        <f t="shared" si="1058"/>
        <v>42746.636805516311</v>
      </c>
      <c r="B67622" s="7">
        <v>24</v>
      </c>
      <c r="C67622" s="7">
        <v>34</v>
      </c>
    </row>
    <row r="67623" spans="1:3" x14ac:dyDescent="0.25">
      <c r="A67623" s="1">
        <f t="shared" si="1058"/>
        <v>42746.637499960758</v>
      </c>
      <c r="B67623" s="7">
        <v>24</v>
      </c>
      <c r="C67623" s="7">
        <v>34</v>
      </c>
    </row>
    <row r="67624" spans="1:3" x14ac:dyDescent="0.25">
      <c r="A67624" s="1">
        <f t="shared" si="1058"/>
        <v>42746.638194405205</v>
      </c>
      <c r="B67624" s="7">
        <v>24</v>
      </c>
      <c r="C67624" s="7">
        <v>34</v>
      </c>
    </row>
    <row r="67625" spans="1:3" x14ac:dyDescent="0.25">
      <c r="A67625" s="1">
        <f t="shared" si="1058"/>
        <v>42746.638888849651</v>
      </c>
      <c r="B67625" s="7">
        <v>24</v>
      </c>
      <c r="C67625" s="7">
        <v>34</v>
      </c>
    </row>
    <row r="67626" spans="1:3" x14ac:dyDescent="0.25">
      <c r="A67626" s="1">
        <f t="shared" si="1058"/>
        <v>42746.639583294098</v>
      </c>
      <c r="B67626" s="7">
        <v>24</v>
      </c>
      <c r="C67626" s="7">
        <v>34</v>
      </c>
    </row>
    <row r="67627" spans="1:3" x14ac:dyDescent="0.25">
      <c r="A67627" s="1">
        <f t="shared" si="1058"/>
        <v>42746.640277738545</v>
      </c>
      <c r="B67627" s="7">
        <v>24</v>
      </c>
      <c r="C67627" s="7">
        <v>34</v>
      </c>
    </row>
    <row r="67628" spans="1:3" x14ac:dyDescent="0.25">
      <c r="A67628" s="1">
        <f t="shared" si="1058"/>
        <v>42746.640972182991</v>
      </c>
      <c r="B67628" s="7">
        <v>24</v>
      </c>
      <c r="C67628" s="7">
        <v>34</v>
      </c>
    </row>
    <row r="67629" spans="1:3" x14ac:dyDescent="0.25">
      <c r="A67629" s="1">
        <f t="shared" si="1058"/>
        <v>42746.641666627438</v>
      </c>
      <c r="B67629" s="7">
        <v>24</v>
      </c>
      <c r="C67629" s="7">
        <v>34</v>
      </c>
    </row>
    <row r="67630" spans="1:3" x14ac:dyDescent="0.25">
      <c r="A67630" s="1">
        <f t="shared" si="1058"/>
        <v>42746.642361071885</v>
      </c>
      <c r="B67630" s="7">
        <v>24</v>
      </c>
      <c r="C67630" s="7">
        <v>34</v>
      </c>
    </row>
    <row r="67631" spans="1:3" x14ac:dyDescent="0.25">
      <c r="A67631" s="1">
        <f t="shared" si="1058"/>
        <v>42746.643055516332</v>
      </c>
      <c r="B67631" s="7">
        <v>24</v>
      </c>
      <c r="C67631" s="7">
        <v>34</v>
      </c>
    </row>
    <row r="67632" spans="1:3" x14ac:dyDescent="0.25">
      <c r="A67632" s="1">
        <f t="shared" si="1058"/>
        <v>42746.643749960778</v>
      </c>
      <c r="B67632" s="7">
        <v>24</v>
      </c>
      <c r="C67632" s="7">
        <v>34</v>
      </c>
    </row>
    <row r="67633" spans="1:3" x14ac:dyDescent="0.25">
      <c r="A67633" s="1">
        <f t="shared" si="1058"/>
        <v>42746.644444405225</v>
      </c>
      <c r="B67633" s="7">
        <v>24</v>
      </c>
      <c r="C67633" s="7">
        <v>34</v>
      </c>
    </row>
    <row r="67634" spans="1:3" x14ac:dyDescent="0.25">
      <c r="A67634" s="1">
        <f t="shared" si="1058"/>
        <v>42746.645138849672</v>
      </c>
      <c r="B67634" s="7">
        <v>24</v>
      </c>
      <c r="C67634" s="7">
        <v>34</v>
      </c>
    </row>
    <row r="67635" spans="1:3" x14ac:dyDescent="0.25">
      <c r="A67635" s="1">
        <f t="shared" si="1058"/>
        <v>42746.645833294118</v>
      </c>
      <c r="B67635" s="7">
        <v>24</v>
      </c>
      <c r="C67635" s="7">
        <v>34</v>
      </c>
    </row>
    <row r="67636" spans="1:3" x14ac:dyDescent="0.25">
      <c r="A67636" s="1">
        <f t="shared" si="1058"/>
        <v>42746.646527738565</v>
      </c>
      <c r="B67636" s="7">
        <v>24</v>
      </c>
      <c r="C67636" s="7">
        <v>34</v>
      </c>
    </row>
    <row r="67637" spans="1:3" x14ac:dyDescent="0.25">
      <c r="A67637" s="1">
        <f t="shared" si="1058"/>
        <v>42746.647222183012</v>
      </c>
      <c r="B67637" s="7">
        <v>24</v>
      </c>
      <c r="C67637" s="7">
        <v>34</v>
      </c>
    </row>
    <row r="67638" spans="1:3" x14ac:dyDescent="0.25">
      <c r="A67638" s="1">
        <f t="shared" si="1058"/>
        <v>42746.647916627458</v>
      </c>
      <c r="B67638" s="7">
        <v>24</v>
      </c>
      <c r="C67638" s="7">
        <v>34</v>
      </c>
    </row>
    <row r="67639" spans="1:3" x14ac:dyDescent="0.25">
      <c r="A67639" s="1">
        <f t="shared" si="1058"/>
        <v>42746.648611071905</v>
      </c>
      <c r="B67639" s="7">
        <v>24</v>
      </c>
      <c r="C67639" s="7">
        <v>34</v>
      </c>
    </row>
    <row r="67640" spans="1:3" x14ac:dyDescent="0.25">
      <c r="A67640" s="1">
        <f t="shared" si="1058"/>
        <v>42746.649305516352</v>
      </c>
      <c r="B67640" s="7">
        <v>24</v>
      </c>
      <c r="C67640" s="7">
        <v>34</v>
      </c>
    </row>
    <row r="67641" spans="1:3" x14ac:dyDescent="0.25">
      <c r="A67641" s="1">
        <f t="shared" si="1058"/>
        <v>42746.649999960799</v>
      </c>
      <c r="B67641" s="7">
        <v>24</v>
      </c>
      <c r="C67641" s="7">
        <v>34</v>
      </c>
    </row>
    <row r="67642" spans="1:3" x14ac:dyDescent="0.25">
      <c r="A67642" s="1">
        <f t="shared" si="1058"/>
        <v>42746.650694405245</v>
      </c>
      <c r="B67642" s="7">
        <v>24</v>
      </c>
      <c r="C67642" s="7">
        <v>34</v>
      </c>
    </row>
    <row r="67643" spans="1:3" x14ac:dyDescent="0.25">
      <c r="A67643" s="1">
        <f t="shared" si="1058"/>
        <v>42746.651388849692</v>
      </c>
      <c r="B67643" s="7">
        <v>24</v>
      </c>
      <c r="C67643" s="7">
        <v>34</v>
      </c>
    </row>
    <row r="67644" spans="1:3" x14ac:dyDescent="0.25">
      <c r="A67644" s="1">
        <f t="shared" si="1058"/>
        <v>42746.652083294139</v>
      </c>
      <c r="B67644" s="7">
        <v>24</v>
      </c>
      <c r="C67644" s="7">
        <v>34</v>
      </c>
    </row>
    <row r="67645" spans="1:3" x14ac:dyDescent="0.25">
      <c r="A67645" s="1">
        <f t="shared" si="1058"/>
        <v>42746.652777738585</v>
      </c>
      <c r="B67645" s="7">
        <v>24</v>
      </c>
      <c r="C67645" s="7">
        <v>34</v>
      </c>
    </row>
    <row r="67646" spans="1:3" x14ac:dyDescent="0.25">
      <c r="A67646" s="1">
        <f t="shared" si="1058"/>
        <v>42746.653472183032</v>
      </c>
      <c r="B67646" s="7">
        <v>24</v>
      </c>
      <c r="C67646" s="7">
        <v>34</v>
      </c>
    </row>
    <row r="67647" spans="1:3" x14ac:dyDescent="0.25">
      <c r="A67647" s="1">
        <f t="shared" si="1058"/>
        <v>42746.654166627479</v>
      </c>
      <c r="B67647" s="7">
        <v>24</v>
      </c>
      <c r="C67647" s="7">
        <v>34</v>
      </c>
    </row>
    <row r="67648" spans="1:3" x14ac:dyDescent="0.25">
      <c r="A67648" s="1">
        <f t="shared" si="1058"/>
        <v>42746.654861071926</v>
      </c>
      <c r="B67648" s="7">
        <v>24</v>
      </c>
      <c r="C67648" s="7">
        <v>34</v>
      </c>
    </row>
    <row r="67649" spans="1:3" x14ac:dyDescent="0.25">
      <c r="A67649" s="1">
        <f t="shared" si="1058"/>
        <v>42746.655555516372</v>
      </c>
      <c r="B67649" s="7">
        <v>24</v>
      </c>
      <c r="C67649" s="7">
        <v>34</v>
      </c>
    </row>
    <row r="67650" spans="1:3" x14ac:dyDescent="0.25">
      <c r="A67650" s="1">
        <f t="shared" si="1058"/>
        <v>42746.656249960819</v>
      </c>
      <c r="B67650" s="7">
        <v>24</v>
      </c>
      <c r="C67650" s="7">
        <v>34</v>
      </c>
    </row>
    <row r="67651" spans="1:3" x14ac:dyDescent="0.25">
      <c r="A67651" s="1">
        <f t="shared" si="1058"/>
        <v>42746.656944405266</v>
      </c>
      <c r="B67651" s="7">
        <v>24</v>
      </c>
      <c r="C67651" s="7">
        <v>34</v>
      </c>
    </row>
    <row r="67652" spans="1:3" x14ac:dyDescent="0.25">
      <c r="A67652" s="1">
        <f t="shared" si="1058"/>
        <v>42746.657638849712</v>
      </c>
      <c r="B67652" s="7">
        <v>24</v>
      </c>
      <c r="C67652" s="7">
        <v>34</v>
      </c>
    </row>
    <row r="67653" spans="1:3" x14ac:dyDescent="0.25">
      <c r="A67653" s="1">
        <f t="shared" si="1058"/>
        <v>42746.658333294159</v>
      </c>
      <c r="B67653" s="7">
        <v>24</v>
      </c>
      <c r="C67653" s="7">
        <v>34</v>
      </c>
    </row>
    <row r="67654" spans="1:3" x14ac:dyDescent="0.25">
      <c r="A67654" s="1">
        <f t="shared" si="1058"/>
        <v>42746.659027738606</v>
      </c>
      <c r="B67654" s="7">
        <v>24</v>
      </c>
      <c r="C67654" s="7">
        <v>34</v>
      </c>
    </row>
    <row r="67655" spans="1:3" x14ac:dyDescent="0.25">
      <c r="A67655" s="1">
        <f t="shared" si="1058"/>
        <v>42746.659722183053</v>
      </c>
      <c r="B67655" s="7">
        <v>24</v>
      </c>
      <c r="C67655" s="7">
        <v>34</v>
      </c>
    </row>
    <row r="67656" spans="1:3" x14ac:dyDescent="0.25">
      <c r="A67656" s="1">
        <f t="shared" si="1058"/>
        <v>42746.660416627499</v>
      </c>
      <c r="B67656" s="7">
        <v>24</v>
      </c>
      <c r="C67656" s="7">
        <v>34</v>
      </c>
    </row>
    <row r="67657" spans="1:3" x14ac:dyDescent="0.25">
      <c r="A67657" s="1">
        <f t="shared" si="1058"/>
        <v>42746.661111071946</v>
      </c>
      <c r="B67657" s="7">
        <v>24</v>
      </c>
      <c r="C67657" s="7">
        <v>34</v>
      </c>
    </row>
    <row r="67658" spans="1:3" x14ac:dyDescent="0.25">
      <c r="A67658" s="1">
        <f t="shared" si="1058"/>
        <v>42746.661805516393</v>
      </c>
      <c r="B67658" s="7">
        <v>24</v>
      </c>
      <c r="C67658" s="7">
        <v>34</v>
      </c>
    </row>
    <row r="67659" spans="1:3" x14ac:dyDescent="0.25">
      <c r="A67659" s="1">
        <f t="shared" si="1058"/>
        <v>42746.662499960839</v>
      </c>
      <c r="B67659" s="7">
        <v>24</v>
      </c>
      <c r="C67659" s="7">
        <v>34</v>
      </c>
    </row>
    <row r="67660" spans="1:3" x14ac:dyDescent="0.25">
      <c r="A67660" s="1">
        <f t="shared" si="1058"/>
        <v>42746.663194405286</v>
      </c>
      <c r="B67660" s="7">
        <v>24</v>
      </c>
      <c r="C67660" s="7">
        <v>34</v>
      </c>
    </row>
    <row r="67661" spans="1:3" x14ac:dyDescent="0.25">
      <c r="A67661" s="1">
        <f t="shared" si="1058"/>
        <v>42746.663888849733</v>
      </c>
      <c r="B67661" s="7">
        <v>24</v>
      </c>
      <c r="C67661" s="7">
        <v>34</v>
      </c>
    </row>
    <row r="67662" spans="1:3" x14ac:dyDescent="0.25">
      <c r="A67662" s="1">
        <f t="shared" si="1058"/>
        <v>42746.664583294179</v>
      </c>
      <c r="B67662" s="7">
        <v>24</v>
      </c>
      <c r="C67662" s="7">
        <v>34</v>
      </c>
    </row>
    <row r="67663" spans="1:3" x14ac:dyDescent="0.25">
      <c r="A67663" s="1">
        <f t="shared" ref="A67663:A67726" si="1059">A67664-TIME(0,1,0)</f>
        <v>42746.665277738626</v>
      </c>
      <c r="B67663" s="7">
        <v>24</v>
      </c>
      <c r="C67663" s="7">
        <v>34</v>
      </c>
    </row>
    <row r="67664" spans="1:3" x14ac:dyDescent="0.25">
      <c r="A67664" s="1">
        <f t="shared" si="1059"/>
        <v>42746.665972183073</v>
      </c>
      <c r="B67664" s="7">
        <v>24</v>
      </c>
      <c r="C67664" s="7">
        <v>34</v>
      </c>
    </row>
    <row r="67665" spans="1:3" x14ac:dyDescent="0.25">
      <c r="A67665" s="1">
        <f t="shared" si="1059"/>
        <v>42746.66666662752</v>
      </c>
      <c r="B67665" s="7">
        <v>24</v>
      </c>
      <c r="C67665" s="7">
        <v>34</v>
      </c>
    </row>
    <row r="67666" spans="1:3" x14ac:dyDescent="0.25">
      <c r="A67666" s="1">
        <f t="shared" si="1059"/>
        <v>42746.667361071966</v>
      </c>
      <c r="B67666" s="7">
        <v>24</v>
      </c>
      <c r="C67666" s="7">
        <v>34</v>
      </c>
    </row>
    <row r="67667" spans="1:3" x14ac:dyDescent="0.25">
      <c r="A67667" s="1">
        <f t="shared" si="1059"/>
        <v>42746.668055516413</v>
      </c>
      <c r="B67667" s="7">
        <v>24</v>
      </c>
      <c r="C67667" s="7">
        <v>34</v>
      </c>
    </row>
    <row r="67668" spans="1:3" x14ac:dyDescent="0.25">
      <c r="A67668" s="1">
        <f t="shared" si="1059"/>
        <v>42746.66874996086</v>
      </c>
      <c r="B67668" s="7">
        <v>24</v>
      </c>
      <c r="C67668" s="7">
        <v>34</v>
      </c>
    </row>
    <row r="67669" spans="1:3" x14ac:dyDescent="0.25">
      <c r="A67669" s="1">
        <f t="shared" si="1059"/>
        <v>42746.669444405306</v>
      </c>
      <c r="B67669" s="7">
        <v>24</v>
      </c>
      <c r="C67669" s="7">
        <v>34</v>
      </c>
    </row>
    <row r="67670" spans="1:3" x14ac:dyDescent="0.25">
      <c r="A67670" s="1">
        <f t="shared" si="1059"/>
        <v>42746.670138849753</v>
      </c>
      <c r="B67670" s="7">
        <v>24</v>
      </c>
      <c r="C67670" s="7">
        <v>34</v>
      </c>
    </row>
    <row r="67671" spans="1:3" x14ac:dyDescent="0.25">
      <c r="A67671" s="1">
        <f t="shared" si="1059"/>
        <v>42746.6708332942</v>
      </c>
      <c r="B67671" s="7">
        <v>24</v>
      </c>
      <c r="C67671" s="7">
        <v>34</v>
      </c>
    </row>
    <row r="67672" spans="1:3" x14ac:dyDescent="0.25">
      <c r="A67672" s="1">
        <f t="shared" si="1059"/>
        <v>42746.671527738647</v>
      </c>
      <c r="B67672" s="7">
        <v>24</v>
      </c>
      <c r="C67672" s="7">
        <v>34</v>
      </c>
    </row>
    <row r="67673" spans="1:3" x14ac:dyDescent="0.25">
      <c r="A67673" s="1">
        <f t="shared" si="1059"/>
        <v>42746.672222183093</v>
      </c>
      <c r="B67673" s="7">
        <v>24</v>
      </c>
      <c r="C67673" s="7">
        <v>34</v>
      </c>
    </row>
    <row r="67674" spans="1:3" x14ac:dyDescent="0.25">
      <c r="A67674" s="1">
        <f t="shared" si="1059"/>
        <v>42746.67291662754</v>
      </c>
      <c r="B67674" s="7">
        <v>24</v>
      </c>
      <c r="C67674" s="7">
        <v>34</v>
      </c>
    </row>
    <row r="67675" spans="1:3" x14ac:dyDescent="0.25">
      <c r="A67675" s="1">
        <f t="shared" si="1059"/>
        <v>42746.673611071987</v>
      </c>
      <c r="B67675" s="7">
        <v>24</v>
      </c>
      <c r="C67675" s="7">
        <v>34</v>
      </c>
    </row>
    <row r="67676" spans="1:3" x14ac:dyDescent="0.25">
      <c r="A67676" s="1">
        <f t="shared" si="1059"/>
        <v>42746.674305516433</v>
      </c>
      <c r="B67676" s="7">
        <v>24</v>
      </c>
      <c r="C67676" s="7">
        <v>34</v>
      </c>
    </row>
    <row r="67677" spans="1:3" x14ac:dyDescent="0.25">
      <c r="A67677" s="1">
        <f t="shared" si="1059"/>
        <v>42746.67499996088</v>
      </c>
      <c r="B67677" s="7">
        <v>24</v>
      </c>
      <c r="C67677" s="7">
        <v>34</v>
      </c>
    </row>
    <row r="67678" spans="1:3" x14ac:dyDescent="0.25">
      <c r="A67678" s="1">
        <f t="shared" si="1059"/>
        <v>42746.675694405327</v>
      </c>
      <c r="B67678" s="7">
        <v>24</v>
      </c>
      <c r="C67678" s="7">
        <v>34</v>
      </c>
    </row>
    <row r="67679" spans="1:3" x14ac:dyDescent="0.25">
      <c r="A67679" s="1">
        <f t="shared" si="1059"/>
        <v>42746.676388849774</v>
      </c>
      <c r="B67679" s="7">
        <v>24</v>
      </c>
      <c r="C67679" s="7">
        <v>34</v>
      </c>
    </row>
    <row r="67680" spans="1:3" x14ac:dyDescent="0.25">
      <c r="A67680" s="1">
        <f t="shared" si="1059"/>
        <v>42746.67708329422</v>
      </c>
      <c r="B67680" s="7">
        <v>24</v>
      </c>
      <c r="C67680" s="7">
        <v>34</v>
      </c>
    </row>
    <row r="67681" spans="1:3" x14ac:dyDescent="0.25">
      <c r="A67681" s="1">
        <f t="shared" si="1059"/>
        <v>42746.677777738667</v>
      </c>
      <c r="B67681" s="7">
        <v>24</v>
      </c>
      <c r="C67681" s="7">
        <v>34</v>
      </c>
    </row>
    <row r="67682" spans="1:3" x14ac:dyDescent="0.25">
      <c r="A67682" s="1">
        <f t="shared" si="1059"/>
        <v>42746.678472183114</v>
      </c>
      <c r="B67682" s="7">
        <v>24</v>
      </c>
      <c r="C67682" s="7">
        <v>34</v>
      </c>
    </row>
    <row r="67683" spans="1:3" x14ac:dyDescent="0.25">
      <c r="A67683" s="1">
        <f t="shared" si="1059"/>
        <v>42746.67916662756</v>
      </c>
      <c r="B67683" s="7">
        <v>24</v>
      </c>
      <c r="C67683" s="7">
        <v>34</v>
      </c>
    </row>
    <row r="67684" spans="1:3" x14ac:dyDescent="0.25">
      <c r="A67684" s="1">
        <f t="shared" si="1059"/>
        <v>42746.679861072007</v>
      </c>
      <c r="B67684" s="7">
        <v>24</v>
      </c>
      <c r="C67684" s="7">
        <v>34</v>
      </c>
    </row>
    <row r="67685" spans="1:3" x14ac:dyDescent="0.25">
      <c r="A67685" s="1">
        <f t="shared" si="1059"/>
        <v>42746.680555516454</v>
      </c>
      <c r="B67685" s="7">
        <v>24</v>
      </c>
      <c r="C67685" s="7">
        <v>34</v>
      </c>
    </row>
    <row r="67686" spans="1:3" x14ac:dyDescent="0.25">
      <c r="A67686" s="1">
        <f t="shared" si="1059"/>
        <v>42746.6812499609</v>
      </c>
      <c r="B67686" s="7">
        <v>24</v>
      </c>
      <c r="C67686" s="7">
        <v>34</v>
      </c>
    </row>
    <row r="67687" spans="1:3" x14ac:dyDescent="0.25">
      <c r="A67687" s="1">
        <f t="shared" si="1059"/>
        <v>42746.681944405347</v>
      </c>
      <c r="B67687" s="7">
        <v>24</v>
      </c>
      <c r="C67687" s="7">
        <v>34</v>
      </c>
    </row>
    <row r="67688" spans="1:3" x14ac:dyDescent="0.25">
      <c r="A67688" s="1">
        <f t="shared" si="1059"/>
        <v>42746.682638849794</v>
      </c>
      <c r="B67688" s="7">
        <v>24</v>
      </c>
      <c r="C67688" s="7">
        <v>34</v>
      </c>
    </row>
    <row r="67689" spans="1:3" x14ac:dyDescent="0.25">
      <c r="A67689" s="1">
        <f t="shared" si="1059"/>
        <v>42746.683333294241</v>
      </c>
      <c r="B67689" s="7">
        <v>24</v>
      </c>
      <c r="C67689" s="7">
        <v>34</v>
      </c>
    </row>
    <row r="67690" spans="1:3" x14ac:dyDescent="0.25">
      <c r="A67690" s="1">
        <f t="shared" si="1059"/>
        <v>42746.684027738687</v>
      </c>
      <c r="B67690" s="7">
        <v>24</v>
      </c>
      <c r="C67690" s="7">
        <v>34</v>
      </c>
    </row>
    <row r="67691" spans="1:3" x14ac:dyDescent="0.25">
      <c r="A67691" s="1">
        <f t="shared" si="1059"/>
        <v>42746.684722183134</v>
      </c>
      <c r="B67691" s="7">
        <v>24</v>
      </c>
      <c r="C67691" s="7">
        <v>34</v>
      </c>
    </row>
    <row r="67692" spans="1:3" x14ac:dyDescent="0.25">
      <c r="A67692" s="1">
        <f t="shared" si="1059"/>
        <v>42746.685416627581</v>
      </c>
      <c r="B67692" s="7">
        <v>24</v>
      </c>
      <c r="C67692" s="7">
        <v>34</v>
      </c>
    </row>
    <row r="67693" spans="1:3" x14ac:dyDescent="0.25">
      <c r="A67693" s="1">
        <f t="shared" si="1059"/>
        <v>42746.686111072027</v>
      </c>
      <c r="B67693" s="7">
        <v>24</v>
      </c>
      <c r="C67693" s="7">
        <v>34</v>
      </c>
    </row>
    <row r="67694" spans="1:3" x14ac:dyDescent="0.25">
      <c r="A67694" s="1">
        <f t="shared" si="1059"/>
        <v>42746.686805516474</v>
      </c>
      <c r="B67694" s="7">
        <v>24</v>
      </c>
      <c r="C67694" s="7">
        <v>34</v>
      </c>
    </row>
    <row r="67695" spans="1:3" x14ac:dyDescent="0.25">
      <c r="A67695" s="1">
        <f t="shared" si="1059"/>
        <v>42746.687499960921</v>
      </c>
      <c r="B67695" s="7">
        <v>24</v>
      </c>
      <c r="C67695" s="7">
        <v>34</v>
      </c>
    </row>
    <row r="67696" spans="1:3" x14ac:dyDescent="0.25">
      <c r="A67696" s="1">
        <f t="shared" si="1059"/>
        <v>42746.688194405368</v>
      </c>
      <c r="B67696" s="7">
        <v>24</v>
      </c>
      <c r="C67696" s="7">
        <v>34</v>
      </c>
    </row>
    <row r="67697" spans="1:3" x14ac:dyDescent="0.25">
      <c r="A67697" s="1">
        <f t="shared" si="1059"/>
        <v>42746.688888849814</v>
      </c>
      <c r="B67697" s="7">
        <v>24</v>
      </c>
      <c r="C67697" s="7">
        <v>34</v>
      </c>
    </row>
    <row r="67698" spans="1:3" x14ac:dyDescent="0.25">
      <c r="A67698" s="1">
        <f t="shared" si="1059"/>
        <v>42746.689583294261</v>
      </c>
      <c r="B67698" s="7">
        <v>24</v>
      </c>
      <c r="C67698" s="7">
        <v>35</v>
      </c>
    </row>
    <row r="67699" spans="1:3" x14ac:dyDescent="0.25">
      <c r="A67699" s="1">
        <f t="shared" si="1059"/>
        <v>42746.690277738708</v>
      </c>
      <c r="B67699" s="7">
        <v>24</v>
      </c>
      <c r="C67699" s="7">
        <v>34</v>
      </c>
    </row>
    <row r="67700" spans="1:3" x14ac:dyDescent="0.25">
      <c r="A67700" s="1">
        <f t="shared" si="1059"/>
        <v>42746.690972183154</v>
      </c>
      <c r="B67700" s="7">
        <v>24</v>
      </c>
      <c r="C67700" s="7">
        <v>34</v>
      </c>
    </row>
    <row r="67701" spans="1:3" x14ac:dyDescent="0.25">
      <c r="A67701" s="1">
        <f t="shared" si="1059"/>
        <v>42746.691666627601</v>
      </c>
      <c r="B67701" s="7">
        <v>24</v>
      </c>
      <c r="C67701" s="7">
        <v>34</v>
      </c>
    </row>
    <row r="67702" spans="1:3" x14ac:dyDescent="0.25">
      <c r="A67702" s="1">
        <f t="shared" si="1059"/>
        <v>42746.692361072048</v>
      </c>
      <c r="B67702" s="7">
        <v>24</v>
      </c>
      <c r="C67702" s="7">
        <v>34</v>
      </c>
    </row>
    <row r="67703" spans="1:3" x14ac:dyDescent="0.25">
      <c r="A67703" s="1">
        <f t="shared" si="1059"/>
        <v>42746.693055516494</v>
      </c>
      <c r="B67703" s="7">
        <v>24</v>
      </c>
      <c r="C67703" s="7">
        <v>34</v>
      </c>
    </row>
    <row r="67704" spans="1:3" x14ac:dyDescent="0.25">
      <c r="A67704" s="1">
        <f t="shared" si="1059"/>
        <v>42746.693749960941</v>
      </c>
      <c r="B67704" s="7">
        <v>24</v>
      </c>
      <c r="C67704" s="7">
        <v>34</v>
      </c>
    </row>
    <row r="67705" spans="1:3" x14ac:dyDescent="0.25">
      <c r="A67705" s="1">
        <f t="shared" si="1059"/>
        <v>42746.694444405388</v>
      </c>
      <c r="B67705" s="7">
        <v>24</v>
      </c>
      <c r="C67705" s="7">
        <v>34</v>
      </c>
    </row>
    <row r="67706" spans="1:3" x14ac:dyDescent="0.25">
      <c r="A67706" s="1">
        <f t="shared" si="1059"/>
        <v>42746.695138849835</v>
      </c>
      <c r="B67706" s="7">
        <v>24</v>
      </c>
      <c r="C67706" s="7">
        <v>34</v>
      </c>
    </row>
    <row r="67707" spans="1:3" x14ac:dyDescent="0.25">
      <c r="A67707" s="1">
        <f t="shared" si="1059"/>
        <v>42746.695833294281</v>
      </c>
      <c r="B67707" s="7">
        <v>24</v>
      </c>
      <c r="C67707" s="7">
        <v>34</v>
      </c>
    </row>
    <row r="67708" spans="1:3" x14ac:dyDescent="0.25">
      <c r="A67708" s="1">
        <f t="shared" si="1059"/>
        <v>42746.696527738728</v>
      </c>
      <c r="B67708" s="7">
        <v>24</v>
      </c>
      <c r="C67708" s="7">
        <v>34</v>
      </c>
    </row>
    <row r="67709" spans="1:3" x14ac:dyDescent="0.25">
      <c r="A67709" s="1">
        <f t="shared" si="1059"/>
        <v>42746.697222183175</v>
      </c>
      <c r="B67709" s="7">
        <v>24</v>
      </c>
      <c r="C67709" s="7">
        <v>34</v>
      </c>
    </row>
    <row r="67710" spans="1:3" x14ac:dyDescent="0.25">
      <c r="A67710" s="1">
        <f t="shared" si="1059"/>
        <v>42746.697916627621</v>
      </c>
      <c r="B67710" s="7">
        <v>24</v>
      </c>
      <c r="C67710" s="7">
        <v>34</v>
      </c>
    </row>
    <row r="67711" spans="1:3" x14ac:dyDescent="0.25">
      <c r="A67711" s="1">
        <f t="shared" si="1059"/>
        <v>42746.698611072068</v>
      </c>
      <c r="B67711" s="7">
        <v>24</v>
      </c>
      <c r="C67711" s="7">
        <v>34</v>
      </c>
    </row>
    <row r="67712" spans="1:3" x14ac:dyDescent="0.25">
      <c r="A67712" s="1">
        <f t="shared" si="1059"/>
        <v>42746.699305516515</v>
      </c>
      <c r="B67712" s="7">
        <v>24</v>
      </c>
      <c r="C67712" s="7">
        <v>34</v>
      </c>
    </row>
    <row r="67713" spans="1:3" x14ac:dyDescent="0.25">
      <c r="A67713" s="1">
        <f t="shared" si="1059"/>
        <v>42746.699999960962</v>
      </c>
      <c r="B67713" s="7">
        <v>24</v>
      </c>
      <c r="C67713" s="7">
        <v>34</v>
      </c>
    </row>
    <row r="67714" spans="1:3" x14ac:dyDescent="0.25">
      <c r="A67714" s="1">
        <f t="shared" si="1059"/>
        <v>42746.700694405408</v>
      </c>
      <c r="B67714" s="7">
        <v>24</v>
      </c>
      <c r="C67714" s="7">
        <v>34</v>
      </c>
    </row>
    <row r="67715" spans="1:3" x14ac:dyDescent="0.25">
      <c r="A67715" s="1">
        <f t="shared" si="1059"/>
        <v>42746.701388849855</v>
      </c>
      <c r="B67715" s="7">
        <v>24</v>
      </c>
      <c r="C67715" s="7">
        <v>34</v>
      </c>
    </row>
    <row r="67716" spans="1:3" x14ac:dyDescent="0.25">
      <c r="A67716" s="1">
        <f t="shared" si="1059"/>
        <v>42746.702083294302</v>
      </c>
      <c r="B67716" s="7">
        <v>24</v>
      </c>
      <c r="C67716" s="7">
        <v>35</v>
      </c>
    </row>
    <row r="67717" spans="1:3" x14ac:dyDescent="0.25">
      <c r="A67717" s="1">
        <f t="shared" si="1059"/>
        <v>42746.702777738748</v>
      </c>
      <c r="B67717" s="7">
        <v>24</v>
      </c>
      <c r="C67717" s="7">
        <v>34</v>
      </c>
    </row>
    <row r="67718" spans="1:3" x14ac:dyDescent="0.25">
      <c r="A67718" s="1">
        <f t="shared" si="1059"/>
        <v>42746.703472183195</v>
      </c>
      <c r="B67718" s="7">
        <v>24</v>
      </c>
      <c r="C67718" s="7">
        <v>34</v>
      </c>
    </row>
    <row r="67719" spans="1:3" x14ac:dyDescent="0.25">
      <c r="A67719" s="1">
        <f t="shared" si="1059"/>
        <v>42746.704166627642</v>
      </c>
      <c r="B67719" s="7">
        <v>24</v>
      </c>
      <c r="C67719" s="7">
        <v>35</v>
      </c>
    </row>
    <row r="67720" spans="1:3" x14ac:dyDescent="0.25">
      <c r="A67720" s="1">
        <f t="shared" si="1059"/>
        <v>42746.704861072089</v>
      </c>
      <c r="B67720" s="7">
        <v>24</v>
      </c>
      <c r="C67720" s="7">
        <v>35</v>
      </c>
    </row>
    <row r="67721" spans="1:3" x14ac:dyDescent="0.25">
      <c r="A67721" s="1">
        <f t="shared" si="1059"/>
        <v>42746.705555516535</v>
      </c>
      <c r="B67721" s="7">
        <v>24</v>
      </c>
      <c r="C67721" s="7">
        <v>35</v>
      </c>
    </row>
    <row r="67722" spans="1:3" x14ac:dyDescent="0.25">
      <c r="A67722" s="1">
        <f t="shared" si="1059"/>
        <v>42746.706249960982</v>
      </c>
      <c r="B67722" s="7">
        <v>24</v>
      </c>
      <c r="C67722" s="7">
        <v>35</v>
      </c>
    </row>
    <row r="67723" spans="1:3" x14ac:dyDescent="0.25">
      <c r="A67723" s="1">
        <f t="shared" si="1059"/>
        <v>42746.706944405429</v>
      </c>
      <c r="B67723" s="7">
        <v>24</v>
      </c>
      <c r="C67723" s="7">
        <v>35</v>
      </c>
    </row>
    <row r="67724" spans="1:3" x14ac:dyDescent="0.25">
      <c r="A67724" s="1">
        <f t="shared" si="1059"/>
        <v>42746.707638849875</v>
      </c>
      <c r="B67724" s="7">
        <v>24</v>
      </c>
      <c r="C67724" s="7">
        <v>35</v>
      </c>
    </row>
    <row r="67725" spans="1:3" x14ac:dyDescent="0.25">
      <c r="A67725" s="1">
        <f t="shared" si="1059"/>
        <v>42746.708333294322</v>
      </c>
      <c r="B67725" s="7">
        <v>25</v>
      </c>
      <c r="C67725" s="7">
        <v>34</v>
      </c>
    </row>
    <row r="67726" spans="1:3" x14ac:dyDescent="0.25">
      <c r="A67726" s="1">
        <f t="shared" si="1059"/>
        <v>42746.709027738769</v>
      </c>
      <c r="B67726" s="7">
        <v>25</v>
      </c>
      <c r="C67726" s="7">
        <v>33</v>
      </c>
    </row>
    <row r="67727" spans="1:3" x14ac:dyDescent="0.25">
      <c r="A67727" s="1">
        <f t="shared" ref="A67727:A67790" si="1060">A67728-TIME(0,1,0)</f>
        <v>42746.709722183215</v>
      </c>
      <c r="B67727" s="7">
        <v>25</v>
      </c>
      <c r="C67727" s="7">
        <v>34</v>
      </c>
    </row>
    <row r="67728" spans="1:3" x14ac:dyDescent="0.25">
      <c r="A67728" s="1">
        <f t="shared" si="1060"/>
        <v>42746.710416627662</v>
      </c>
      <c r="B67728" s="7">
        <v>25</v>
      </c>
      <c r="C67728" s="7">
        <v>34</v>
      </c>
    </row>
    <row r="67729" spans="1:3" x14ac:dyDescent="0.25">
      <c r="A67729" s="1">
        <f t="shared" si="1060"/>
        <v>42746.711111072109</v>
      </c>
      <c r="B67729" s="7">
        <v>25</v>
      </c>
      <c r="C67729" s="7">
        <v>34</v>
      </c>
    </row>
    <row r="67730" spans="1:3" x14ac:dyDescent="0.25">
      <c r="A67730" s="1">
        <f t="shared" si="1060"/>
        <v>42746.711805516556</v>
      </c>
      <c r="B67730" s="7">
        <v>25</v>
      </c>
      <c r="C67730" s="7">
        <v>34</v>
      </c>
    </row>
    <row r="67731" spans="1:3" x14ac:dyDescent="0.25">
      <c r="A67731" s="1">
        <f t="shared" si="1060"/>
        <v>42746.712499961002</v>
      </c>
      <c r="B67731" s="7">
        <v>25</v>
      </c>
      <c r="C67731" s="7">
        <v>33</v>
      </c>
    </row>
    <row r="67732" spans="1:3" x14ac:dyDescent="0.25">
      <c r="A67732" s="1">
        <f t="shared" si="1060"/>
        <v>42746.713194405449</v>
      </c>
      <c r="B67732" s="7">
        <v>25</v>
      </c>
      <c r="C67732" s="7">
        <v>34</v>
      </c>
    </row>
    <row r="67733" spans="1:3" x14ac:dyDescent="0.25">
      <c r="A67733" s="1">
        <f t="shared" si="1060"/>
        <v>42746.713888849896</v>
      </c>
      <c r="B67733" s="7">
        <v>25</v>
      </c>
      <c r="C67733" s="7">
        <v>34</v>
      </c>
    </row>
    <row r="67734" spans="1:3" x14ac:dyDescent="0.25">
      <c r="A67734" s="1">
        <f t="shared" si="1060"/>
        <v>42746.714583294342</v>
      </c>
      <c r="B67734" s="7">
        <v>25</v>
      </c>
      <c r="C67734" s="7">
        <v>34</v>
      </c>
    </row>
    <row r="67735" spans="1:3" x14ac:dyDescent="0.25">
      <c r="A67735" s="1">
        <f t="shared" si="1060"/>
        <v>42746.715277738789</v>
      </c>
      <c r="B67735" s="7">
        <v>25</v>
      </c>
      <c r="C67735" s="7">
        <v>34</v>
      </c>
    </row>
    <row r="67736" spans="1:3" x14ac:dyDescent="0.25">
      <c r="A67736" s="1">
        <f t="shared" si="1060"/>
        <v>42746.715972183236</v>
      </c>
      <c r="B67736" s="7">
        <v>25</v>
      </c>
      <c r="C67736" s="7">
        <v>33</v>
      </c>
    </row>
    <row r="67737" spans="1:3" x14ac:dyDescent="0.25">
      <c r="A67737" s="1">
        <f t="shared" si="1060"/>
        <v>42746.716666627683</v>
      </c>
      <c r="B67737" s="7">
        <v>25</v>
      </c>
      <c r="C67737" s="7">
        <v>34</v>
      </c>
    </row>
    <row r="67738" spans="1:3" x14ac:dyDescent="0.25">
      <c r="A67738" s="1">
        <f t="shared" si="1060"/>
        <v>42746.717361072129</v>
      </c>
      <c r="B67738" s="7">
        <v>25</v>
      </c>
      <c r="C67738" s="7">
        <v>33</v>
      </c>
    </row>
    <row r="67739" spans="1:3" x14ac:dyDescent="0.25">
      <c r="A67739" s="1">
        <f t="shared" si="1060"/>
        <v>42746.718055516576</v>
      </c>
      <c r="B67739" s="7">
        <v>25</v>
      </c>
      <c r="C67739" s="7">
        <v>34</v>
      </c>
    </row>
    <row r="67740" spans="1:3" x14ac:dyDescent="0.25">
      <c r="A67740" s="1">
        <f t="shared" si="1060"/>
        <v>42746.718749961023</v>
      </c>
      <c r="B67740" s="7">
        <v>24</v>
      </c>
      <c r="C67740" s="7">
        <v>35</v>
      </c>
    </row>
    <row r="67741" spans="1:3" x14ac:dyDescent="0.25">
      <c r="A67741" s="1">
        <f t="shared" si="1060"/>
        <v>42746.719444405469</v>
      </c>
      <c r="B67741" s="7">
        <v>25</v>
      </c>
      <c r="C67741" s="7">
        <v>34</v>
      </c>
    </row>
    <row r="67742" spans="1:3" x14ac:dyDescent="0.25">
      <c r="A67742" s="1">
        <f t="shared" si="1060"/>
        <v>42746.720138849916</v>
      </c>
      <c r="B67742" s="7">
        <v>24</v>
      </c>
      <c r="C67742" s="7">
        <v>35</v>
      </c>
    </row>
    <row r="67743" spans="1:3" x14ac:dyDescent="0.25">
      <c r="A67743" s="1">
        <f t="shared" si="1060"/>
        <v>42746.720833294363</v>
      </c>
      <c r="B67743" s="7">
        <v>24</v>
      </c>
      <c r="C67743" s="7">
        <v>35</v>
      </c>
    </row>
    <row r="67744" spans="1:3" x14ac:dyDescent="0.25">
      <c r="A67744" s="1">
        <f t="shared" si="1060"/>
        <v>42746.72152773881</v>
      </c>
      <c r="B67744" s="7">
        <v>24</v>
      </c>
      <c r="C67744" s="7">
        <v>35</v>
      </c>
    </row>
    <row r="67745" spans="1:3" x14ac:dyDescent="0.25">
      <c r="A67745" s="1">
        <f t="shared" si="1060"/>
        <v>42746.722222183256</v>
      </c>
      <c r="B67745" s="7">
        <v>25</v>
      </c>
      <c r="C67745" s="7">
        <v>34</v>
      </c>
    </row>
    <row r="67746" spans="1:3" x14ac:dyDescent="0.25">
      <c r="A67746" s="1">
        <f t="shared" si="1060"/>
        <v>42746.722916627703</v>
      </c>
      <c r="B67746" s="7">
        <v>25</v>
      </c>
      <c r="C67746" s="7">
        <v>34</v>
      </c>
    </row>
    <row r="67747" spans="1:3" x14ac:dyDescent="0.25">
      <c r="A67747" s="1">
        <f t="shared" si="1060"/>
        <v>42746.72361107215</v>
      </c>
      <c r="B67747" s="7">
        <v>25</v>
      </c>
      <c r="C67747" s="7">
        <v>34</v>
      </c>
    </row>
    <row r="67748" spans="1:3" x14ac:dyDescent="0.25">
      <c r="A67748" s="1">
        <f t="shared" si="1060"/>
        <v>42746.724305516596</v>
      </c>
      <c r="B67748" s="7">
        <v>25</v>
      </c>
      <c r="C67748" s="7">
        <v>34</v>
      </c>
    </row>
    <row r="67749" spans="1:3" x14ac:dyDescent="0.25">
      <c r="A67749" s="1">
        <f t="shared" si="1060"/>
        <v>42746.724999961043</v>
      </c>
      <c r="B67749" s="7">
        <v>25</v>
      </c>
      <c r="C67749" s="7">
        <v>34</v>
      </c>
    </row>
    <row r="67750" spans="1:3" x14ac:dyDescent="0.25">
      <c r="A67750" s="1">
        <f t="shared" si="1060"/>
        <v>42746.72569440549</v>
      </c>
      <c r="B67750" s="7">
        <v>25</v>
      </c>
      <c r="C67750" s="7">
        <v>34</v>
      </c>
    </row>
    <row r="67751" spans="1:3" x14ac:dyDescent="0.25">
      <c r="A67751" s="1">
        <f t="shared" si="1060"/>
        <v>42746.726388849936</v>
      </c>
      <c r="B67751" s="7">
        <v>25</v>
      </c>
      <c r="C67751" s="7">
        <v>34</v>
      </c>
    </row>
    <row r="67752" spans="1:3" x14ac:dyDescent="0.25">
      <c r="A67752" s="1">
        <f t="shared" si="1060"/>
        <v>42746.727083294383</v>
      </c>
      <c r="B67752" s="7">
        <v>25</v>
      </c>
      <c r="C67752" s="7">
        <v>34</v>
      </c>
    </row>
    <row r="67753" spans="1:3" x14ac:dyDescent="0.25">
      <c r="A67753" s="1">
        <f t="shared" si="1060"/>
        <v>42746.72777773883</v>
      </c>
      <c r="B67753" s="7">
        <v>25</v>
      </c>
      <c r="C67753" s="7">
        <v>34</v>
      </c>
    </row>
    <row r="67754" spans="1:3" x14ac:dyDescent="0.25">
      <c r="A67754" s="1">
        <f t="shared" si="1060"/>
        <v>42746.728472183277</v>
      </c>
      <c r="B67754" s="7">
        <v>25</v>
      </c>
      <c r="C67754" s="7">
        <v>34</v>
      </c>
    </row>
    <row r="67755" spans="1:3" x14ac:dyDescent="0.25">
      <c r="A67755" s="1">
        <f t="shared" si="1060"/>
        <v>42746.729166627723</v>
      </c>
      <c r="B67755" s="7">
        <v>25</v>
      </c>
      <c r="C67755" s="7">
        <v>34</v>
      </c>
    </row>
    <row r="67756" spans="1:3" x14ac:dyDescent="0.25">
      <c r="A67756" s="1">
        <f t="shared" si="1060"/>
        <v>42746.72986107217</v>
      </c>
      <c r="B67756" s="7">
        <v>25</v>
      </c>
      <c r="C67756" s="7">
        <v>34</v>
      </c>
    </row>
    <row r="67757" spans="1:3" x14ac:dyDescent="0.25">
      <c r="A67757" s="1">
        <f t="shared" si="1060"/>
        <v>42746.730555516617</v>
      </c>
      <c r="B67757" s="7">
        <v>25</v>
      </c>
      <c r="C67757" s="7">
        <v>34</v>
      </c>
    </row>
    <row r="67758" spans="1:3" x14ac:dyDescent="0.25">
      <c r="A67758" s="1">
        <f t="shared" si="1060"/>
        <v>42746.731249961063</v>
      </c>
      <c r="B67758" s="7">
        <v>25</v>
      </c>
      <c r="C67758" s="7">
        <v>34</v>
      </c>
    </row>
    <row r="67759" spans="1:3" x14ac:dyDescent="0.25">
      <c r="A67759" s="1">
        <f t="shared" si="1060"/>
        <v>42746.73194440551</v>
      </c>
      <c r="B67759" s="7">
        <v>25</v>
      </c>
      <c r="C67759" s="7">
        <v>34</v>
      </c>
    </row>
    <row r="67760" spans="1:3" x14ac:dyDescent="0.25">
      <c r="A67760" s="1">
        <f t="shared" si="1060"/>
        <v>42746.732638849957</v>
      </c>
      <c r="B67760" s="7">
        <v>25</v>
      </c>
      <c r="C67760" s="7">
        <v>34</v>
      </c>
    </row>
    <row r="67761" spans="1:3" x14ac:dyDescent="0.25">
      <c r="A67761" s="1">
        <f t="shared" si="1060"/>
        <v>42746.733333294404</v>
      </c>
      <c r="B67761" s="7">
        <v>25</v>
      </c>
      <c r="C67761" s="7">
        <v>34</v>
      </c>
    </row>
    <row r="67762" spans="1:3" x14ac:dyDescent="0.25">
      <c r="A67762" s="1">
        <f t="shared" si="1060"/>
        <v>42746.73402773885</v>
      </c>
      <c r="B67762" s="7">
        <v>25</v>
      </c>
      <c r="C67762" s="7">
        <v>34</v>
      </c>
    </row>
    <row r="67763" spans="1:3" x14ac:dyDescent="0.25">
      <c r="A67763" s="1">
        <f t="shared" si="1060"/>
        <v>42746.734722183297</v>
      </c>
      <c r="B67763" s="7">
        <v>25</v>
      </c>
      <c r="C67763" s="7">
        <v>34</v>
      </c>
    </row>
    <row r="67764" spans="1:3" x14ac:dyDescent="0.25">
      <c r="A67764" s="1">
        <f t="shared" si="1060"/>
        <v>42746.735416627744</v>
      </c>
      <c r="B67764" s="7">
        <v>25</v>
      </c>
      <c r="C67764" s="7">
        <v>34</v>
      </c>
    </row>
    <row r="67765" spans="1:3" x14ac:dyDescent="0.25">
      <c r="A67765" s="1">
        <f t="shared" si="1060"/>
        <v>42746.73611107219</v>
      </c>
      <c r="B67765" s="7">
        <v>25</v>
      </c>
      <c r="C67765" s="7">
        <v>34</v>
      </c>
    </row>
    <row r="67766" spans="1:3" x14ac:dyDescent="0.25">
      <c r="A67766" s="1">
        <f t="shared" si="1060"/>
        <v>42746.736805516637</v>
      </c>
      <c r="B67766" s="7">
        <v>25</v>
      </c>
      <c r="C67766" s="7">
        <v>34</v>
      </c>
    </row>
    <row r="67767" spans="1:3" x14ac:dyDescent="0.25">
      <c r="A67767" s="1">
        <f t="shared" si="1060"/>
        <v>42746.737499961084</v>
      </c>
      <c r="B67767" s="7">
        <v>25</v>
      </c>
      <c r="C67767" s="7">
        <v>34</v>
      </c>
    </row>
    <row r="67768" spans="1:3" x14ac:dyDescent="0.25">
      <c r="A67768" s="1">
        <f t="shared" si="1060"/>
        <v>42746.738194405531</v>
      </c>
      <c r="B67768" s="7">
        <v>25</v>
      </c>
      <c r="C67768" s="7">
        <v>34</v>
      </c>
    </row>
    <row r="67769" spans="1:3" x14ac:dyDescent="0.25">
      <c r="A67769" s="1">
        <f t="shared" si="1060"/>
        <v>42746.738888849977</v>
      </c>
      <c r="B67769" s="7">
        <v>25</v>
      </c>
      <c r="C67769" s="7">
        <v>34</v>
      </c>
    </row>
    <row r="67770" spans="1:3" x14ac:dyDescent="0.25">
      <c r="A67770" s="1">
        <f t="shared" si="1060"/>
        <v>42746.739583294424</v>
      </c>
      <c r="B67770" s="7">
        <v>25</v>
      </c>
      <c r="C67770" s="7">
        <v>34</v>
      </c>
    </row>
    <row r="67771" spans="1:3" x14ac:dyDescent="0.25">
      <c r="A67771" s="1">
        <f t="shared" si="1060"/>
        <v>42746.740277738871</v>
      </c>
      <c r="B67771" s="7">
        <v>25</v>
      </c>
      <c r="C67771" s="7">
        <v>34</v>
      </c>
    </row>
    <row r="67772" spans="1:3" x14ac:dyDescent="0.25">
      <c r="A67772" s="1">
        <f t="shared" si="1060"/>
        <v>42746.740972183317</v>
      </c>
      <c r="B67772" s="7">
        <v>25</v>
      </c>
      <c r="C67772" s="7">
        <v>34</v>
      </c>
    </row>
    <row r="67773" spans="1:3" x14ac:dyDescent="0.25">
      <c r="A67773" s="1">
        <f t="shared" si="1060"/>
        <v>42746.741666627764</v>
      </c>
      <c r="B67773" s="7">
        <v>25</v>
      </c>
      <c r="C67773" s="7">
        <v>34</v>
      </c>
    </row>
    <row r="67774" spans="1:3" x14ac:dyDescent="0.25">
      <c r="A67774" s="1">
        <f t="shared" si="1060"/>
        <v>42746.742361072211</v>
      </c>
      <c r="B67774" s="7">
        <v>25</v>
      </c>
      <c r="C67774" s="7">
        <v>34</v>
      </c>
    </row>
    <row r="67775" spans="1:3" x14ac:dyDescent="0.25">
      <c r="A67775" s="1">
        <f t="shared" si="1060"/>
        <v>42746.743055516657</v>
      </c>
      <c r="B67775" s="7">
        <v>25</v>
      </c>
      <c r="C67775" s="7">
        <v>34</v>
      </c>
    </row>
    <row r="67776" spans="1:3" x14ac:dyDescent="0.25">
      <c r="A67776" s="1">
        <f t="shared" si="1060"/>
        <v>42746.743749961104</v>
      </c>
      <c r="B67776" s="7">
        <v>25</v>
      </c>
      <c r="C67776" s="7">
        <v>34</v>
      </c>
    </row>
    <row r="67777" spans="1:3" x14ac:dyDescent="0.25">
      <c r="A67777" s="1">
        <f t="shared" si="1060"/>
        <v>42746.744444405551</v>
      </c>
      <c r="B67777" s="7">
        <v>25</v>
      </c>
      <c r="C67777" s="7">
        <v>34</v>
      </c>
    </row>
    <row r="67778" spans="1:3" x14ac:dyDescent="0.25">
      <c r="A67778" s="1">
        <f t="shared" si="1060"/>
        <v>42746.745138849998</v>
      </c>
      <c r="B67778" s="7">
        <v>25</v>
      </c>
      <c r="C67778" s="7">
        <v>34</v>
      </c>
    </row>
    <row r="67779" spans="1:3" x14ac:dyDescent="0.25">
      <c r="A67779" s="1">
        <f t="shared" si="1060"/>
        <v>42746.745833294444</v>
      </c>
      <c r="B67779" s="7">
        <v>25</v>
      </c>
      <c r="C67779" s="7">
        <v>34</v>
      </c>
    </row>
    <row r="67780" spans="1:3" x14ac:dyDescent="0.25">
      <c r="A67780" s="1">
        <f t="shared" si="1060"/>
        <v>42746.746527738891</v>
      </c>
      <c r="B67780" s="7">
        <v>25</v>
      </c>
      <c r="C67780" s="7">
        <v>34</v>
      </c>
    </row>
    <row r="67781" spans="1:3" x14ac:dyDescent="0.25">
      <c r="A67781" s="1">
        <f t="shared" si="1060"/>
        <v>42746.747222183338</v>
      </c>
      <c r="B67781" s="7">
        <v>25</v>
      </c>
      <c r="C67781" s="7">
        <v>34</v>
      </c>
    </row>
    <row r="67782" spans="1:3" x14ac:dyDescent="0.25">
      <c r="A67782" s="1">
        <f t="shared" si="1060"/>
        <v>42746.747916627784</v>
      </c>
      <c r="B67782" s="7">
        <v>25</v>
      </c>
      <c r="C67782" s="7">
        <v>34</v>
      </c>
    </row>
    <row r="67783" spans="1:3" x14ac:dyDescent="0.25">
      <c r="A67783" s="1">
        <f t="shared" si="1060"/>
        <v>42746.748611072231</v>
      </c>
      <c r="B67783" s="7">
        <v>25</v>
      </c>
      <c r="C67783" s="7">
        <v>34</v>
      </c>
    </row>
    <row r="67784" spans="1:3" x14ac:dyDescent="0.25">
      <c r="A67784" s="1">
        <f t="shared" si="1060"/>
        <v>42746.749305516678</v>
      </c>
      <c r="B67784" s="7">
        <v>25</v>
      </c>
      <c r="C67784" s="7">
        <v>34</v>
      </c>
    </row>
    <row r="67785" spans="1:3" x14ac:dyDescent="0.25">
      <c r="A67785" s="1">
        <f t="shared" si="1060"/>
        <v>42746.749999961125</v>
      </c>
      <c r="B67785" s="7">
        <v>25</v>
      </c>
      <c r="C67785" s="7">
        <v>34</v>
      </c>
    </row>
    <row r="67786" spans="1:3" x14ac:dyDescent="0.25">
      <c r="A67786" s="1">
        <f t="shared" si="1060"/>
        <v>42746.750694405571</v>
      </c>
      <c r="B67786" s="7">
        <v>25</v>
      </c>
      <c r="C67786" s="7">
        <v>34</v>
      </c>
    </row>
    <row r="67787" spans="1:3" x14ac:dyDescent="0.25">
      <c r="A67787" s="1">
        <f t="shared" si="1060"/>
        <v>42746.751388850018</v>
      </c>
      <c r="B67787" s="7">
        <v>25</v>
      </c>
      <c r="C67787" s="7">
        <v>34</v>
      </c>
    </row>
    <row r="67788" spans="1:3" x14ac:dyDescent="0.25">
      <c r="A67788" s="1">
        <f t="shared" si="1060"/>
        <v>42746.752083294465</v>
      </c>
      <c r="B67788" s="7">
        <v>25</v>
      </c>
      <c r="C67788" s="7">
        <v>34</v>
      </c>
    </row>
    <row r="67789" spans="1:3" x14ac:dyDescent="0.25">
      <c r="A67789" s="1">
        <f t="shared" si="1060"/>
        <v>42746.752777738911</v>
      </c>
      <c r="B67789" s="7">
        <v>25</v>
      </c>
      <c r="C67789" s="7">
        <v>34</v>
      </c>
    </row>
    <row r="67790" spans="1:3" x14ac:dyDescent="0.25">
      <c r="A67790" s="1">
        <f t="shared" si="1060"/>
        <v>42746.753472183358</v>
      </c>
      <c r="B67790" s="7">
        <v>25</v>
      </c>
      <c r="C67790" s="7">
        <v>34</v>
      </c>
    </row>
    <row r="67791" spans="1:3" x14ac:dyDescent="0.25">
      <c r="A67791" s="1">
        <f t="shared" ref="A67791:A67854" si="1061">A67792-TIME(0,1,0)</f>
        <v>42746.754166627805</v>
      </c>
      <c r="B67791" s="7">
        <v>25</v>
      </c>
      <c r="C67791" s="7">
        <v>34</v>
      </c>
    </row>
    <row r="67792" spans="1:3" x14ac:dyDescent="0.25">
      <c r="A67792" s="1">
        <f t="shared" si="1061"/>
        <v>42746.754861072252</v>
      </c>
      <c r="B67792" s="7">
        <v>25</v>
      </c>
      <c r="C67792" s="7">
        <v>34</v>
      </c>
    </row>
    <row r="67793" spans="1:3" x14ac:dyDescent="0.25">
      <c r="A67793" s="1">
        <f t="shared" si="1061"/>
        <v>42746.755555516698</v>
      </c>
      <c r="B67793" s="7">
        <v>25</v>
      </c>
      <c r="C67793" s="7">
        <v>34</v>
      </c>
    </row>
    <row r="67794" spans="1:3" x14ac:dyDescent="0.25">
      <c r="A67794" s="1">
        <f t="shared" si="1061"/>
        <v>42746.756249961145</v>
      </c>
      <c r="B67794" s="7">
        <v>25</v>
      </c>
      <c r="C67794" s="7">
        <v>34</v>
      </c>
    </row>
    <row r="67795" spans="1:3" x14ac:dyDescent="0.25">
      <c r="A67795" s="1">
        <f t="shared" si="1061"/>
        <v>42746.756944405592</v>
      </c>
      <c r="B67795" s="7">
        <v>25</v>
      </c>
      <c r="C67795" s="7">
        <v>34</v>
      </c>
    </row>
    <row r="67796" spans="1:3" x14ac:dyDescent="0.25">
      <c r="A67796" s="1">
        <f t="shared" si="1061"/>
        <v>42746.757638850038</v>
      </c>
      <c r="B67796" s="7">
        <v>25</v>
      </c>
      <c r="C67796" s="7">
        <v>34</v>
      </c>
    </row>
    <row r="67797" spans="1:3" x14ac:dyDescent="0.25">
      <c r="A67797" s="1">
        <f t="shared" si="1061"/>
        <v>42746.758333294485</v>
      </c>
      <c r="B67797" s="7">
        <v>25</v>
      </c>
      <c r="C67797" s="7">
        <v>34</v>
      </c>
    </row>
    <row r="67798" spans="1:3" x14ac:dyDescent="0.25">
      <c r="A67798" s="1">
        <f t="shared" si="1061"/>
        <v>42746.759027738932</v>
      </c>
      <c r="B67798" s="7">
        <v>25</v>
      </c>
      <c r="C67798" s="7">
        <v>34</v>
      </c>
    </row>
    <row r="67799" spans="1:3" x14ac:dyDescent="0.25">
      <c r="A67799" s="1">
        <f t="shared" si="1061"/>
        <v>42746.759722183378</v>
      </c>
      <c r="B67799" s="7">
        <v>25</v>
      </c>
      <c r="C67799" s="7">
        <v>34</v>
      </c>
    </row>
    <row r="67800" spans="1:3" x14ac:dyDescent="0.25">
      <c r="A67800" s="1">
        <f t="shared" si="1061"/>
        <v>42746.760416627825</v>
      </c>
      <c r="B67800" s="7">
        <v>25</v>
      </c>
      <c r="C67800" s="7">
        <v>34</v>
      </c>
    </row>
    <row r="67801" spans="1:3" x14ac:dyDescent="0.25">
      <c r="A67801" s="1">
        <f t="shared" si="1061"/>
        <v>42746.761111072272</v>
      </c>
      <c r="B67801" s="7">
        <v>25</v>
      </c>
      <c r="C67801" s="7">
        <v>34</v>
      </c>
    </row>
    <row r="67802" spans="1:3" x14ac:dyDescent="0.25">
      <c r="A67802" s="1">
        <f t="shared" si="1061"/>
        <v>42746.761805516719</v>
      </c>
      <c r="B67802" s="7">
        <v>25</v>
      </c>
      <c r="C67802" s="7">
        <v>34</v>
      </c>
    </row>
    <row r="67803" spans="1:3" x14ac:dyDescent="0.25">
      <c r="A67803" s="1">
        <f t="shared" si="1061"/>
        <v>42746.762499961165</v>
      </c>
      <c r="B67803" s="7">
        <v>25</v>
      </c>
      <c r="C67803" s="7">
        <v>34</v>
      </c>
    </row>
    <row r="67804" spans="1:3" x14ac:dyDescent="0.25">
      <c r="A67804" s="1">
        <f t="shared" si="1061"/>
        <v>42746.763194405612</v>
      </c>
      <c r="B67804" s="7">
        <v>25</v>
      </c>
      <c r="C67804" s="7">
        <v>34</v>
      </c>
    </row>
    <row r="67805" spans="1:3" x14ac:dyDescent="0.25">
      <c r="A67805" s="1">
        <f t="shared" si="1061"/>
        <v>42746.763888850059</v>
      </c>
      <c r="B67805" s="7">
        <v>25</v>
      </c>
      <c r="C67805" s="7">
        <v>34</v>
      </c>
    </row>
    <row r="67806" spans="1:3" x14ac:dyDescent="0.25">
      <c r="A67806" s="1">
        <f t="shared" si="1061"/>
        <v>42746.764583294505</v>
      </c>
      <c r="B67806" s="7">
        <v>25</v>
      </c>
      <c r="C67806" s="7">
        <v>34</v>
      </c>
    </row>
    <row r="67807" spans="1:3" x14ac:dyDescent="0.25">
      <c r="A67807" s="1">
        <f t="shared" si="1061"/>
        <v>42746.765277738952</v>
      </c>
      <c r="B67807" s="7">
        <v>25</v>
      </c>
      <c r="C67807" s="7">
        <v>34</v>
      </c>
    </row>
    <row r="67808" spans="1:3" x14ac:dyDescent="0.25">
      <c r="A67808" s="1">
        <f t="shared" si="1061"/>
        <v>42746.765972183399</v>
      </c>
      <c r="B67808" s="7">
        <v>25</v>
      </c>
      <c r="C67808" s="7">
        <v>34</v>
      </c>
    </row>
    <row r="67809" spans="1:3" x14ac:dyDescent="0.25">
      <c r="A67809" s="1">
        <f t="shared" si="1061"/>
        <v>42746.766666627846</v>
      </c>
      <c r="B67809" s="7">
        <v>25</v>
      </c>
      <c r="C67809" s="7">
        <v>34</v>
      </c>
    </row>
    <row r="67810" spans="1:3" x14ac:dyDescent="0.25">
      <c r="A67810" s="1">
        <f t="shared" si="1061"/>
        <v>42746.767361072292</v>
      </c>
      <c r="B67810" s="7">
        <v>25</v>
      </c>
      <c r="C67810" s="7">
        <v>34</v>
      </c>
    </row>
    <row r="67811" spans="1:3" x14ac:dyDescent="0.25">
      <c r="A67811" s="1">
        <f t="shared" si="1061"/>
        <v>42746.768055516739</v>
      </c>
      <c r="B67811" s="7">
        <v>25</v>
      </c>
      <c r="C67811" s="7">
        <v>34</v>
      </c>
    </row>
    <row r="67812" spans="1:3" x14ac:dyDescent="0.25">
      <c r="A67812" s="1">
        <f t="shared" si="1061"/>
        <v>42746.768749961186</v>
      </c>
      <c r="B67812" s="7">
        <v>25</v>
      </c>
      <c r="C67812" s="7">
        <v>34</v>
      </c>
    </row>
    <row r="67813" spans="1:3" x14ac:dyDescent="0.25">
      <c r="A67813" s="1">
        <f t="shared" si="1061"/>
        <v>42746.769444405632</v>
      </c>
      <c r="B67813" s="7">
        <v>25</v>
      </c>
      <c r="C67813" s="7">
        <v>34</v>
      </c>
    </row>
    <row r="67814" spans="1:3" x14ac:dyDescent="0.25">
      <c r="A67814" s="1">
        <f t="shared" si="1061"/>
        <v>42746.770138850079</v>
      </c>
      <c r="B67814" s="7">
        <v>25</v>
      </c>
      <c r="C67814" s="7">
        <v>34</v>
      </c>
    </row>
    <row r="67815" spans="1:3" x14ac:dyDescent="0.25">
      <c r="A67815" s="1">
        <f t="shared" si="1061"/>
        <v>42746.770833294526</v>
      </c>
      <c r="B67815" s="7">
        <v>25</v>
      </c>
      <c r="C67815" s="7">
        <v>34</v>
      </c>
    </row>
    <row r="67816" spans="1:3" x14ac:dyDescent="0.25">
      <c r="A67816" s="1">
        <f t="shared" si="1061"/>
        <v>42746.771527738973</v>
      </c>
      <c r="B67816" s="7">
        <v>25</v>
      </c>
      <c r="C67816" s="7">
        <v>34</v>
      </c>
    </row>
    <row r="67817" spans="1:3" x14ac:dyDescent="0.25">
      <c r="A67817" s="1">
        <f t="shared" si="1061"/>
        <v>42746.772222183419</v>
      </c>
      <c r="B67817" s="7">
        <v>25</v>
      </c>
      <c r="C67817" s="7">
        <v>34</v>
      </c>
    </row>
    <row r="67818" spans="1:3" x14ac:dyDescent="0.25">
      <c r="A67818" s="1">
        <f t="shared" si="1061"/>
        <v>42746.772916627866</v>
      </c>
      <c r="B67818" s="7">
        <v>25</v>
      </c>
      <c r="C67818" s="7">
        <v>34</v>
      </c>
    </row>
    <row r="67819" spans="1:3" x14ac:dyDescent="0.25">
      <c r="A67819" s="1">
        <f t="shared" si="1061"/>
        <v>42746.773611072313</v>
      </c>
      <c r="B67819" s="7">
        <v>25</v>
      </c>
      <c r="C67819" s="7">
        <v>34</v>
      </c>
    </row>
    <row r="67820" spans="1:3" x14ac:dyDescent="0.25">
      <c r="A67820" s="1">
        <f t="shared" si="1061"/>
        <v>42746.774305516759</v>
      </c>
      <c r="B67820" s="7">
        <v>25</v>
      </c>
      <c r="C67820" s="7">
        <v>34</v>
      </c>
    </row>
    <row r="67821" spans="1:3" x14ac:dyDescent="0.25">
      <c r="A67821" s="1">
        <f t="shared" si="1061"/>
        <v>42746.774999961206</v>
      </c>
      <c r="B67821" s="7">
        <v>25</v>
      </c>
      <c r="C67821" s="7">
        <v>34</v>
      </c>
    </row>
    <row r="67822" spans="1:3" x14ac:dyDescent="0.25">
      <c r="A67822" s="1">
        <f t="shared" si="1061"/>
        <v>42746.775694405653</v>
      </c>
      <c r="B67822" s="7">
        <v>25</v>
      </c>
      <c r="C67822" s="7">
        <v>34</v>
      </c>
    </row>
    <row r="67823" spans="1:3" x14ac:dyDescent="0.25">
      <c r="A67823" s="1">
        <f t="shared" si="1061"/>
        <v>42746.776388850099</v>
      </c>
      <c r="B67823" s="7">
        <v>25</v>
      </c>
      <c r="C67823" s="7">
        <v>34</v>
      </c>
    </row>
    <row r="67824" spans="1:3" x14ac:dyDescent="0.25">
      <c r="A67824" s="1">
        <f t="shared" si="1061"/>
        <v>42746.777083294546</v>
      </c>
      <c r="B67824" s="7">
        <v>25</v>
      </c>
      <c r="C67824" s="7">
        <v>34</v>
      </c>
    </row>
    <row r="67825" spans="1:3" x14ac:dyDescent="0.25">
      <c r="A67825" s="1">
        <f t="shared" si="1061"/>
        <v>42746.777777738993</v>
      </c>
      <c r="B67825" s="7">
        <v>25</v>
      </c>
      <c r="C67825" s="7">
        <v>34</v>
      </c>
    </row>
    <row r="67826" spans="1:3" x14ac:dyDescent="0.25">
      <c r="A67826" s="1">
        <f t="shared" si="1061"/>
        <v>42746.77847218344</v>
      </c>
      <c r="B67826" s="7">
        <v>25</v>
      </c>
      <c r="C67826" s="7">
        <v>34</v>
      </c>
    </row>
    <row r="67827" spans="1:3" x14ac:dyDescent="0.25">
      <c r="A67827" s="1">
        <f t="shared" si="1061"/>
        <v>42746.779166627886</v>
      </c>
      <c r="B67827" s="7">
        <v>25</v>
      </c>
      <c r="C67827" s="7">
        <v>34</v>
      </c>
    </row>
    <row r="67828" spans="1:3" x14ac:dyDescent="0.25">
      <c r="A67828" s="1">
        <f t="shared" si="1061"/>
        <v>42746.779861072333</v>
      </c>
      <c r="B67828" s="7">
        <v>25</v>
      </c>
      <c r="C67828" s="7">
        <v>34</v>
      </c>
    </row>
    <row r="67829" spans="1:3" x14ac:dyDescent="0.25">
      <c r="A67829" s="1">
        <f t="shared" si="1061"/>
        <v>42746.78055551678</v>
      </c>
      <c r="B67829" s="7">
        <v>25</v>
      </c>
      <c r="C67829" s="7">
        <v>34</v>
      </c>
    </row>
    <row r="67830" spans="1:3" x14ac:dyDescent="0.25">
      <c r="A67830" s="1">
        <f t="shared" si="1061"/>
        <v>42746.781249961226</v>
      </c>
      <c r="B67830" s="7">
        <v>25</v>
      </c>
      <c r="C67830" s="7">
        <v>34</v>
      </c>
    </row>
    <row r="67831" spans="1:3" x14ac:dyDescent="0.25">
      <c r="A67831" s="1">
        <f t="shared" si="1061"/>
        <v>42746.781944405673</v>
      </c>
      <c r="B67831" s="7">
        <v>25</v>
      </c>
      <c r="C67831" s="7">
        <v>34</v>
      </c>
    </row>
    <row r="67832" spans="1:3" x14ac:dyDescent="0.25">
      <c r="A67832" s="1">
        <f t="shared" si="1061"/>
        <v>42746.78263885012</v>
      </c>
      <c r="B67832" s="7">
        <v>25</v>
      </c>
      <c r="C67832" s="7">
        <v>34</v>
      </c>
    </row>
    <row r="67833" spans="1:3" x14ac:dyDescent="0.25">
      <c r="A67833" s="1">
        <f t="shared" si="1061"/>
        <v>42746.783333294567</v>
      </c>
      <c r="B67833" s="7">
        <v>25</v>
      </c>
      <c r="C67833" s="7">
        <v>34</v>
      </c>
    </row>
    <row r="67834" spans="1:3" x14ac:dyDescent="0.25">
      <c r="A67834" s="1">
        <f t="shared" si="1061"/>
        <v>42746.784027739013</v>
      </c>
      <c r="B67834" s="7">
        <v>25</v>
      </c>
      <c r="C67834" s="7">
        <v>34</v>
      </c>
    </row>
    <row r="67835" spans="1:3" x14ac:dyDescent="0.25">
      <c r="A67835" s="1">
        <f t="shared" si="1061"/>
        <v>42746.78472218346</v>
      </c>
      <c r="B67835" s="7">
        <v>25</v>
      </c>
      <c r="C67835" s="7">
        <v>34</v>
      </c>
    </row>
    <row r="67836" spans="1:3" x14ac:dyDescent="0.25">
      <c r="A67836" s="1">
        <f t="shared" si="1061"/>
        <v>42746.785416627907</v>
      </c>
      <c r="B67836" s="7">
        <v>25</v>
      </c>
      <c r="C67836" s="7">
        <v>34</v>
      </c>
    </row>
    <row r="67837" spans="1:3" x14ac:dyDescent="0.25">
      <c r="A67837" s="1">
        <f t="shared" si="1061"/>
        <v>42746.786111072353</v>
      </c>
      <c r="B67837" s="7">
        <v>25</v>
      </c>
      <c r="C67837" s="7">
        <v>34</v>
      </c>
    </row>
    <row r="67838" spans="1:3" x14ac:dyDescent="0.25">
      <c r="A67838" s="1">
        <f t="shared" si="1061"/>
        <v>42746.7868055168</v>
      </c>
      <c r="B67838" s="7">
        <v>25</v>
      </c>
      <c r="C67838" s="7">
        <v>34</v>
      </c>
    </row>
    <row r="67839" spans="1:3" x14ac:dyDescent="0.25">
      <c r="A67839" s="1">
        <f t="shared" si="1061"/>
        <v>42746.787499961247</v>
      </c>
      <c r="B67839" s="7">
        <v>25</v>
      </c>
      <c r="C67839" s="7">
        <v>34</v>
      </c>
    </row>
    <row r="67840" spans="1:3" x14ac:dyDescent="0.25">
      <c r="A67840" s="1">
        <f t="shared" si="1061"/>
        <v>42746.788194405694</v>
      </c>
      <c r="B67840" s="7">
        <v>25</v>
      </c>
      <c r="C67840" s="7">
        <v>34</v>
      </c>
    </row>
    <row r="67841" spans="1:3" x14ac:dyDescent="0.25">
      <c r="A67841" s="1">
        <f t="shared" si="1061"/>
        <v>42746.78888885014</v>
      </c>
      <c r="B67841" s="7">
        <v>25</v>
      </c>
      <c r="C67841" s="7">
        <v>34</v>
      </c>
    </row>
    <row r="67842" spans="1:3" x14ac:dyDescent="0.25">
      <c r="A67842" s="1">
        <f t="shared" si="1061"/>
        <v>42746.789583294587</v>
      </c>
      <c r="B67842" s="7">
        <v>25</v>
      </c>
      <c r="C67842" s="7">
        <v>34</v>
      </c>
    </row>
    <row r="67843" spans="1:3" x14ac:dyDescent="0.25">
      <c r="A67843" s="1">
        <f t="shared" si="1061"/>
        <v>42746.790277739034</v>
      </c>
      <c r="B67843" s="7">
        <v>25</v>
      </c>
      <c r="C67843" s="7">
        <v>34</v>
      </c>
    </row>
    <row r="67844" spans="1:3" x14ac:dyDescent="0.25">
      <c r="A67844" s="1">
        <f t="shared" si="1061"/>
        <v>42746.79097218348</v>
      </c>
      <c r="B67844" s="7">
        <v>25</v>
      </c>
      <c r="C67844" s="7">
        <v>34</v>
      </c>
    </row>
    <row r="67845" spans="1:3" x14ac:dyDescent="0.25">
      <c r="A67845" s="1">
        <f t="shared" si="1061"/>
        <v>42746.791666627927</v>
      </c>
      <c r="B67845" s="7">
        <v>25</v>
      </c>
      <c r="C67845" s="7">
        <v>34</v>
      </c>
    </row>
    <row r="67846" spans="1:3" x14ac:dyDescent="0.25">
      <c r="A67846" s="1">
        <f t="shared" si="1061"/>
        <v>42746.792361072374</v>
      </c>
      <c r="B67846" s="7">
        <v>25</v>
      </c>
      <c r="C67846" s="7">
        <v>34</v>
      </c>
    </row>
    <row r="67847" spans="1:3" x14ac:dyDescent="0.25">
      <c r="A67847" s="1">
        <f t="shared" si="1061"/>
        <v>42746.79305551682</v>
      </c>
      <c r="B67847" s="7">
        <v>25</v>
      </c>
      <c r="C67847" s="7">
        <v>34</v>
      </c>
    </row>
    <row r="67848" spans="1:3" x14ac:dyDescent="0.25">
      <c r="A67848" s="1">
        <f t="shared" si="1061"/>
        <v>42746.793749961267</v>
      </c>
      <c r="B67848" s="7">
        <v>25</v>
      </c>
      <c r="C67848" s="7">
        <v>34</v>
      </c>
    </row>
    <row r="67849" spans="1:3" x14ac:dyDescent="0.25">
      <c r="A67849" s="1">
        <f t="shared" si="1061"/>
        <v>42746.794444405714</v>
      </c>
      <c r="B67849" s="7">
        <v>25</v>
      </c>
      <c r="C67849" s="7">
        <v>34</v>
      </c>
    </row>
    <row r="67850" spans="1:3" x14ac:dyDescent="0.25">
      <c r="A67850" s="1">
        <f t="shared" si="1061"/>
        <v>42746.795138850161</v>
      </c>
      <c r="B67850" s="7">
        <v>25</v>
      </c>
      <c r="C67850" s="7">
        <v>33</v>
      </c>
    </row>
    <row r="67851" spans="1:3" x14ac:dyDescent="0.25">
      <c r="A67851" s="1">
        <f t="shared" si="1061"/>
        <v>42746.795833294607</v>
      </c>
      <c r="B67851" s="7">
        <v>25</v>
      </c>
      <c r="C67851" s="7">
        <v>33</v>
      </c>
    </row>
    <row r="67852" spans="1:3" x14ac:dyDescent="0.25">
      <c r="A67852" s="1">
        <f t="shared" si="1061"/>
        <v>42746.796527739054</v>
      </c>
      <c r="B67852" s="7">
        <v>25</v>
      </c>
      <c r="C67852" s="7">
        <v>33</v>
      </c>
    </row>
    <row r="67853" spans="1:3" x14ac:dyDescent="0.25">
      <c r="A67853" s="1">
        <f t="shared" si="1061"/>
        <v>42746.797222183501</v>
      </c>
      <c r="B67853" s="7">
        <v>25</v>
      </c>
      <c r="C67853" s="7">
        <v>34</v>
      </c>
    </row>
    <row r="67854" spans="1:3" x14ac:dyDescent="0.25">
      <c r="A67854" s="1">
        <f t="shared" si="1061"/>
        <v>42746.797916627947</v>
      </c>
      <c r="B67854" s="7">
        <v>25</v>
      </c>
      <c r="C67854" s="7">
        <v>34</v>
      </c>
    </row>
    <row r="67855" spans="1:3" x14ac:dyDescent="0.25">
      <c r="A67855" s="1">
        <f t="shared" ref="A67855:A67918" si="1062">A67856-TIME(0,1,0)</f>
        <v>42746.798611072394</v>
      </c>
      <c r="B67855" s="7">
        <v>25</v>
      </c>
      <c r="C67855" s="7">
        <v>33</v>
      </c>
    </row>
    <row r="67856" spans="1:3" x14ac:dyDescent="0.25">
      <c r="A67856" s="1">
        <f t="shared" si="1062"/>
        <v>42746.799305516841</v>
      </c>
      <c r="B67856" s="7">
        <v>25</v>
      </c>
      <c r="C67856" s="7">
        <v>34</v>
      </c>
    </row>
    <row r="67857" spans="1:3" x14ac:dyDescent="0.25">
      <c r="A67857" s="1">
        <f t="shared" si="1062"/>
        <v>42746.799999961288</v>
      </c>
      <c r="B67857" s="7">
        <v>25</v>
      </c>
      <c r="C67857" s="7">
        <v>34</v>
      </c>
    </row>
    <row r="67858" spans="1:3" x14ac:dyDescent="0.25">
      <c r="A67858" s="1">
        <f t="shared" si="1062"/>
        <v>42746.800694405734</v>
      </c>
      <c r="B67858" s="7">
        <v>25</v>
      </c>
      <c r="C67858" s="7">
        <v>34</v>
      </c>
    </row>
    <row r="67859" spans="1:3" x14ac:dyDescent="0.25">
      <c r="A67859" s="1">
        <f t="shared" si="1062"/>
        <v>42746.801388850181</v>
      </c>
      <c r="B67859" s="7">
        <v>25</v>
      </c>
      <c r="C67859" s="7">
        <v>33</v>
      </c>
    </row>
    <row r="67860" spans="1:3" x14ac:dyDescent="0.25">
      <c r="A67860" s="1">
        <f t="shared" si="1062"/>
        <v>42746.802083294628</v>
      </c>
      <c r="B67860" s="7">
        <v>25</v>
      </c>
      <c r="C67860" s="7">
        <v>34</v>
      </c>
    </row>
    <row r="67861" spans="1:3" x14ac:dyDescent="0.25">
      <c r="A67861" s="1">
        <f t="shared" si="1062"/>
        <v>42746.802777739074</v>
      </c>
      <c r="B67861" s="7">
        <v>25</v>
      </c>
      <c r="C67861" s="7">
        <v>34</v>
      </c>
    </row>
    <row r="67862" spans="1:3" x14ac:dyDescent="0.25">
      <c r="A67862" s="1">
        <f t="shared" si="1062"/>
        <v>42746.803472183521</v>
      </c>
      <c r="B67862" s="7">
        <v>25</v>
      </c>
      <c r="C67862" s="7">
        <v>34</v>
      </c>
    </row>
    <row r="67863" spans="1:3" x14ac:dyDescent="0.25">
      <c r="A67863" s="1">
        <f t="shared" si="1062"/>
        <v>42746.804166627968</v>
      </c>
      <c r="B67863" s="7">
        <v>25</v>
      </c>
      <c r="C67863" s="7">
        <v>34</v>
      </c>
    </row>
    <row r="67864" spans="1:3" x14ac:dyDescent="0.25">
      <c r="A67864" s="1">
        <f t="shared" si="1062"/>
        <v>42746.804861072414</v>
      </c>
      <c r="B67864" s="7">
        <v>25</v>
      </c>
      <c r="C67864" s="7">
        <v>34</v>
      </c>
    </row>
    <row r="67865" spans="1:3" x14ac:dyDescent="0.25">
      <c r="A67865" s="1">
        <f t="shared" si="1062"/>
        <v>42746.805555516861</v>
      </c>
      <c r="B67865" s="7">
        <v>25</v>
      </c>
      <c r="C67865" s="7">
        <v>34</v>
      </c>
    </row>
    <row r="67866" spans="1:3" x14ac:dyDescent="0.25">
      <c r="A67866" s="1">
        <f t="shared" si="1062"/>
        <v>42746.806249961308</v>
      </c>
      <c r="B67866" s="7">
        <v>25</v>
      </c>
      <c r="C67866" s="7">
        <v>34</v>
      </c>
    </row>
    <row r="67867" spans="1:3" x14ac:dyDescent="0.25">
      <c r="A67867" s="1">
        <f t="shared" si="1062"/>
        <v>42746.806944405755</v>
      </c>
      <c r="B67867" s="7">
        <v>25</v>
      </c>
      <c r="C67867" s="7">
        <v>34</v>
      </c>
    </row>
    <row r="67868" spans="1:3" x14ac:dyDescent="0.25">
      <c r="A67868" s="1">
        <f t="shared" si="1062"/>
        <v>42746.807638850201</v>
      </c>
      <c r="B67868" s="7">
        <v>25</v>
      </c>
      <c r="C67868" s="7">
        <v>33</v>
      </c>
    </row>
    <row r="67869" spans="1:3" x14ac:dyDescent="0.25">
      <c r="A67869" s="1">
        <f t="shared" si="1062"/>
        <v>42746.808333294648</v>
      </c>
      <c r="B67869" s="7">
        <v>25</v>
      </c>
      <c r="C67869" s="7">
        <v>33</v>
      </c>
    </row>
    <row r="67870" spans="1:3" x14ac:dyDescent="0.25">
      <c r="A67870" s="1">
        <f t="shared" si="1062"/>
        <v>42746.809027739095</v>
      </c>
      <c r="B67870" s="7">
        <v>25</v>
      </c>
      <c r="C67870" s="7">
        <v>34</v>
      </c>
    </row>
    <row r="67871" spans="1:3" x14ac:dyDescent="0.25">
      <c r="A67871" s="1">
        <f t="shared" si="1062"/>
        <v>42746.809722183541</v>
      </c>
      <c r="B67871" s="7">
        <v>25</v>
      </c>
      <c r="C67871" s="7">
        <v>33</v>
      </c>
    </row>
    <row r="67872" spans="1:3" x14ac:dyDescent="0.25">
      <c r="A67872" s="1">
        <f t="shared" si="1062"/>
        <v>42746.810416627988</v>
      </c>
      <c r="B67872" s="7">
        <v>25</v>
      </c>
      <c r="C67872" s="7">
        <v>34</v>
      </c>
    </row>
    <row r="67873" spans="1:3" x14ac:dyDescent="0.25">
      <c r="A67873" s="1">
        <f t="shared" si="1062"/>
        <v>42746.811111072435</v>
      </c>
      <c r="B67873" s="7">
        <v>25</v>
      </c>
      <c r="C67873" s="7">
        <v>33</v>
      </c>
    </row>
    <row r="67874" spans="1:3" x14ac:dyDescent="0.25">
      <c r="A67874" s="1">
        <f t="shared" si="1062"/>
        <v>42746.811805516882</v>
      </c>
      <c r="B67874" s="7">
        <v>25</v>
      </c>
      <c r="C67874" s="7">
        <v>34</v>
      </c>
    </row>
    <row r="67875" spans="1:3" x14ac:dyDescent="0.25">
      <c r="A67875" s="1">
        <f t="shared" si="1062"/>
        <v>42746.812499961328</v>
      </c>
      <c r="B67875" s="7">
        <v>25</v>
      </c>
      <c r="C67875" s="7">
        <v>33</v>
      </c>
    </row>
    <row r="67876" spans="1:3" x14ac:dyDescent="0.25">
      <c r="A67876" s="1">
        <f t="shared" si="1062"/>
        <v>42746.813194405775</v>
      </c>
      <c r="B67876" s="7">
        <v>25</v>
      </c>
      <c r="C67876" s="7">
        <v>34</v>
      </c>
    </row>
    <row r="67877" spans="1:3" x14ac:dyDescent="0.25">
      <c r="A67877" s="1">
        <f t="shared" si="1062"/>
        <v>42746.813888850222</v>
      </c>
      <c r="B67877" s="7">
        <v>25</v>
      </c>
      <c r="C67877" s="7">
        <v>34</v>
      </c>
    </row>
    <row r="67878" spans="1:3" x14ac:dyDescent="0.25">
      <c r="A67878" s="1">
        <f t="shared" si="1062"/>
        <v>42746.814583294668</v>
      </c>
      <c r="B67878" s="7">
        <v>25</v>
      </c>
      <c r="C67878" s="7">
        <v>33</v>
      </c>
    </row>
    <row r="67879" spans="1:3" x14ac:dyDescent="0.25">
      <c r="A67879" s="1">
        <f t="shared" si="1062"/>
        <v>42746.815277739115</v>
      </c>
      <c r="B67879" s="7">
        <v>25</v>
      </c>
      <c r="C67879" s="7">
        <v>33</v>
      </c>
    </row>
    <row r="67880" spans="1:3" x14ac:dyDescent="0.25">
      <c r="A67880" s="1">
        <f t="shared" si="1062"/>
        <v>42746.815972183562</v>
      </c>
      <c r="B67880" s="7">
        <v>25</v>
      </c>
      <c r="C67880" s="7">
        <v>33</v>
      </c>
    </row>
    <row r="67881" spans="1:3" x14ac:dyDescent="0.25">
      <c r="A67881" s="1">
        <f t="shared" si="1062"/>
        <v>42746.816666628009</v>
      </c>
      <c r="B67881" s="7">
        <v>25</v>
      </c>
      <c r="C67881" s="7">
        <v>33</v>
      </c>
    </row>
    <row r="67882" spans="1:3" x14ac:dyDescent="0.25">
      <c r="A67882" s="1">
        <f t="shared" si="1062"/>
        <v>42746.817361072455</v>
      </c>
      <c r="B67882" s="7">
        <v>25</v>
      </c>
      <c r="C67882" s="7">
        <v>33</v>
      </c>
    </row>
    <row r="67883" spans="1:3" x14ac:dyDescent="0.25">
      <c r="A67883" s="1">
        <f t="shared" si="1062"/>
        <v>42746.818055516902</v>
      </c>
      <c r="B67883" s="7">
        <v>25</v>
      </c>
      <c r="C67883" s="7">
        <v>33</v>
      </c>
    </row>
    <row r="67884" spans="1:3" x14ac:dyDescent="0.25">
      <c r="A67884" s="1">
        <f t="shared" si="1062"/>
        <v>42746.818749961349</v>
      </c>
      <c r="B67884" s="7">
        <v>25</v>
      </c>
      <c r="C67884" s="7">
        <v>33</v>
      </c>
    </row>
    <row r="67885" spans="1:3" x14ac:dyDescent="0.25">
      <c r="A67885" s="1">
        <f t="shared" si="1062"/>
        <v>42746.819444405795</v>
      </c>
      <c r="B67885" s="7">
        <v>25</v>
      </c>
      <c r="C67885" s="7">
        <v>33</v>
      </c>
    </row>
    <row r="67886" spans="1:3" x14ac:dyDescent="0.25">
      <c r="A67886" s="1">
        <f t="shared" si="1062"/>
        <v>42746.820138850242</v>
      </c>
      <c r="B67886" s="7">
        <v>25</v>
      </c>
      <c r="C67886" s="7">
        <v>33</v>
      </c>
    </row>
    <row r="67887" spans="1:3" x14ac:dyDescent="0.25">
      <c r="A67887" s="1">
        <f t="shared" si="1062"/>
        <v>42746.820833294689</v>
      </c>
      <c r="B67887" s="7">
        <v>25</v>
      </c>
      <c r="C67887" s="7">
        <v>33</v>
      </c>
    </row>
    <row r="67888" spans="1:3" x14ac:dyDescent="0.25">
      <c r="A67888" s="1">
        <f t="shared" si="1062"/>
        <v>42746.821527739135</v>
      </c>
      <c r="B67888" s="7">
        <v>25</v>
      </c>
      <c r="C67888" s="7">
        <v>33</v>
      </c>
    </row>
    <row r="67889" spans="1:3" x14ac:dyDescent="0.25">
      <c r="A67889" s="1">
        <f t="shared" si="1062"/>
        <v>42746.822222183582</v>
      </c>
      <c r="B67889" s="7">
        <v>25</v>
      </c>
      <c r="C67889" s="7">
        <v>33</v>
      </c>
    </row>
    <row r="67890" spans="1:3" x14ac:dyDescent="0.25">
      <c r="A67890" s="1">
        <f t="shared" si="1062"/>
        <v>42746.822916628029</v>
      </c>
      <c r="B67890" s="7">
        <v>25</v>
      </c>
      <c r="C67890" s="7">
        <v>33</v>
      </c>
    </row>
    <row r="67891" spans="1:3" x14ac:dyDescent="0.25">
      <c r="A67891" s="1">
        <f t="shared" si="1062"/>
        <v>42746.823611072476</v>
      </c>
      <c r="B67891" s="7">
        <v>25</v>
      </c>
      <c r="C67891" s="7">
        <v>33</v>
      </c>
    </row>
    <row r="67892" spans="1:3" x14ac:dyDescent="0.25">
      <c r="A67892" s="1">
        <f t="shared" si="1062"/>
        <v>42746.824305516922</v>
      </c>
      <c r="B67892" s="7">
        <v>25</v>
      </c>
      <c r="C67892" s="7">
        <v>33</v>
      </c>
    </row>
    <row r="67893" spans="1:3" x14ac:dyDescent="0.25">
      <c r="A67893" s="1">
        <f t="shared" si="1062"/>
        <v>42746.824999961369</v>
      </c>
      <c r="B67893" s="7">
        <v>25</v>
      </c>
      <c r="C67893" s="7">
        <v>33</v>
      </c>
    </row>
    <row r="67894" spans="1:3" x14ac:dyDescent="0.25">
      <c r="A67894" s="1">
        <f t="shared" si="1062"/>
        <v>42746.825694405816</v>
      </c>
      <c r="B67894" s="7">
        <v>25</v>
      </c>
      <c r="C67894" s="7">
        <v>33</v>
      </c>
    </row>
    <row r="67895" spans="1:3" x14ac:dyDescent="0.25">
      <c r="A67895" s="1">
        <f t="shared" si="1062"/>
        <v>42746.826388850262</v>
      </c>
      <c r="B67895" s="7">
        <v>25</v>
      </c>
      <c r="C67895" s="7">
        <v>33</v>
      </c>
    </row>
    <row r="67896" spans="1:3" x14ac:dyDescent="0.25">
      <c r="A67896" s="1">
        <f t="shared" si="1062"/>
        <v>42746.827083294709</v>
      </c>
      <c r="B67896" s="7">
        <v>25</v>
      </c>
      <c r="C67896" s="7">
        <v>34</v>
      </c>
    </row>
    <row r="67897" spans="1:3" x14ac:dyDescent="0.25">
      <c r="A67897" s="1">
        <f t="shared" si="1062"/>
        <v>42746.827777739156</v>
      </c>
      <c r="B67897" s="7">
        <v>25</v>
      </c>
      <c r="C67897" s="7">
        <v>33</v>
      </c>
    </row>
    <row r="67898" spans="1:3" x14ac:dyDescent="0.25">
      <c r="A67898" s="1">
        <f t="shared" si="1062"/>
        <v>42746.828472183603</v>
      </c>
      <c r="B67898" s="7">
        <v>25</v>
      </c>
      <c r="C67898" s="7">
        <v>33</v>
      </c>
    </row>
    <row r="67899" spans="1:3" x14ac:dyDescent="0.25">
      <c r="A67899" s="1">
        <f t="shared" si="1062"/>
        <v>42746.829166628049</v>
      </c>
      <c r="B67899" s="7">
        <v>25</v>
      </c>
      <c r="C67899" s="7">
        <v>33</v>
      </c>
    </row>
    <row r="67900" spans="1:3" x14ac:dyDescent="0.25">
      <c r="A67900" s="1">
        <f t="shared" si="1062"/>
        <v>42746.829861072496</v>
      </c>
      <c r="B67900" s="7">
        <v>25</v>
      </c>
      <c r="C67900" s="7">
        <v>33</v>
      </c>
    </row>
    <row r="67901" spans="1:3" x14ac:dyDescent="0.25">
      <c r="A67901" s="1">
        <f t="shared" si="1062"/>
        <v>42746.830555516943</v>
      </c>
      <c r="B67901" s="7">
        <v>25</v>
      </c>
      <c r="C67901" s="7">
        <v>33</v>
      </c>
    </row>
    <row r="67902" spans="1:3" x14ac:dyDescent="0.25">
      <c r="A67902" s="1">
        <f t="shared" si="1062"/>
        <v>42746.831249961389</v>
      </c>
      <c r="B67902" s="7">
        <v>25</v>
      </c>
      <c r="C67902" s="7">
        <v>33</v>
      </c>
    </row>
    <row r="67903" spans="1:3" x14ac:dyDescent="0.25">
      <c r="A67903" s="1">
        <f t="shared" si="1062"/>
        <v>42746.831944405836</v>
      </c>
      <c r="B67903" s="7">
        <v>25</v>
      </c>
      <c r="C67903" s="7">
        <v>33</v>
      </c>
    </row>
    <row r="67904" spans="1:3" x14ac:dyDescent="0.25">
      <c r="A67904" s="1">
        <f t="shared" si="1062"/>
        <v>42746.832638850283</v>
      </c>
      <c r="B67904" s="7">
        <v>25</v>
      </c>
      <c r="C67904" s="7">
        <v>34</v>
      </c>
    </row>
    <row r="67905" spans="1:3" x14ac:dyDescent="0.25">
      <c r="A67905" s="1">
        <f t="shared" si="1062"/>
        <v>42746.83333329473</v>
      </c>
      <c r="B67905" s="7">
        <v>25</v>
      </c>
      <c r="C67905" s="7">
        <v>33</v>
      </c>
    </row>
    <row r="67906" spans="1:3" x14ac:dyDescent="0.25">
      <c r="A67906" s="1">
        <f t="shared" si="1062"/>
        <v>42746.834027739176</v>
      </c>
      <c r="B67906" s="7">
        <v>25</v>
      </c>
      <c r="C67906" s="7">
        <v>33</v>
      </c>
    </row>
    <row r="67907" spans="1:3" x14ac:dyDescent="0.25">
      <c r="A67907" s="1">
        <f t="shared" si="1062"/>
        <v>42746.834722183623</v>
      </c>
      <c r="B67907" s="7">
        <v>25</v>
      </c>
      <c r="C67907" s="7">
        <v>33</v>
      </c>
    </row>
    <row r="67908" spans="1:3" x14ac:dyDescent="0.25">
      <c r="A67908" s="1">
        <f t="shared" si="1062"/>
        <v>42746.83541662807</v>
      </c>
      <c r="B67908" s="7">
        <v>25</v>
      </c>
      <c r="C67908" s="7">
        <v>33</v>
      </c>
    </row>
    <row r="67909" spans="1:3" x14ac:dyDescent="0.25">
      <c r="A67909" s="1">
        <f t="shared" si="1062"/>
        <v>42746.836111072516</v>
      </c>
      <c r="B67909" s="7">
        <v>25</v>
      </c>
      <c r="C67909" s="7">
        <v>33</v>
      </c>
    </row>
    <row r="67910" spans="1:3" x14ac:dyDescent="0.25">
      <c r="A67910" s="1">
        <f t="shared" si="1062"/>
        <v>42746.836805516963</v>
      </c>
      <c r="B67910" s="7">
        <v>25</v>
      </c>
      <c r="C67910" s="7">
        <v>33</v>
      </c>
    </row>
    <row r="67911" spans="1:3" x14ac:dyDescent="0.25">
      <c r="A67911" s="1">
        <f t="shared" si="1062"/>
        <v>42746.83749996141</v>
      </c>
      <c r="B67911" s="7">
        <v>25</v>
      </c>
      <c r="C67911" s="7">
        <v>33</v>
      </c>
    </row>
    <row r="67912" spans="1:3" x14ac:dyDescent="0.25">
      <c r="A67912" s="1">
        <f t="shared" si="1062"/>
        <v>42746.838194405856</v>
      </c>
      <c r="B67912" s="7">
        <v>25</v>
      </c>
      <c r="C67912" s="7">
        <v>33</v>
      </c>
    </row>
    <row r="67913" spans="1:3" x14ac:dyDescent="0.25">
      <c r="A67913" s="1">
        <f t="shared" si="1062"/>
        <v>42746.838888850303</v>
      </c>
      <c r="B67913" s="7">
        <v>25</v>
      </c>
      <c r="C67913" s="7">
        <v>33</v>
      </c>
    </row>
    <row r="67914" spans="1:3" x14ac:dyDescent="0.25">
      <c r="A67914" s="1">
        <f t="shared" si="1062"/>
        <v>42746.83958329475</v>
      </c>
      <c r="B67914" s="7">
        <v>25</v>
      </c>
      <c r="C67914" s="7">
        <v>33</v>
      </c>
    </row>
    <row r="67915" spans="1:3" x14ac:dyDescent="0.25">
      <c r="A67915" s="1">
        <f t="shared" si="1062"/>
        <v>42746.840277739197</v>
      </c>
      <c r="B67915" s="7">
        <v>25</v>
      </c>
      <c r="C67915" s="7">
        <v>33</v>
      </c>
    </row>
    <row r="67916" spans="1:3" x14ac:dyDescent="0.25">
      <c r="A67916" s="1">
        <f t="shared" si="1062"/>
        <v>42746.840972183643</v>
      </c>
      <c r="B67916" s="7">
        <v>25</v>
      </c>
      <c r="C67916" s="7">
        <v>33</v>
      </c>
    </row>
    <row r="67917" spans="1:3" x14ac:dyDescent="0.25">
      <c r="A67917" s="1">
        <f t="shared" si="1062"/>
        <v>42746.84166662809</v>
      </c>
      <c r="B67917" s="7">
        <v>25</v>
      </c>
      <c r="C67917" s="7">
        <v>33</v>
      </c>
    </row>
    <row r="67918" spans="1:3" x14ac:dyDescent="0.25">
      <c r="A67918" s="1">
        <f t="shared" si="1062"/>
        <v>42746.842361072537</v>
      </c>
      <c r="B67918" s="7">
        <v>25</v>
      </c>
      <c r="C67918" s="7">
        <v>33</v>
      </c>
    </row>
    <row r="67919" spans="1:3" x14ac:dyDescent="0.25">
      <c r="A67919" s="1">
        <f t="shared" ref="A67919:A67982" si="1063">A67920-TIME(0,1,0)</f>
        <v>42746.843055516983</v>
      </c>
      <c r="B67919" s="7">
        <v>25</v>
      </c>
      <c r="C67919" s="7">
        <v>33</v>
      </c>
    </row>
    <row r="67920" spans="1:3" x14ac:dyDescent="0.25">
      <c r="A67920" s="1">
        <f t="shared" si="1063"/>
        <v>42746.84374996143</v>
      </c>
      <c r="B67920" s="7">
        <v>25</v>
      </c>
      <c r="C67920" s="7">
        <v>33</v>
      </c>
    </row>
    <row r="67921" spans="1:3" x14ac:dyDescent="0.25">
      <c r="A67921" s="1">
        <f t="shared" si="1063"/>
        <v>42746.844444405877</v>
      </c>
      <c r="B67921" s="7">
        <v>25</v>
      </c>
      <c r="C67921" s="7">
        <v>33</v>
      </c>
    </row>
    <row r="67922" spans="1:3" x14ac:dyDescent="0.25">
      <c r="A67922" s="1">
        <f t="shared" si="1063"/>
        <v>42746.845138850324</v>
      </c>
      <c r="B67922" s="7">
        <v>25</v>
      </c>
      <c r="C67922" s="7">
        <v>33</v>
      </c>
    </row>
    <row r="67923" spans="1:3" x14ac:dyDescent="0.25">
      <c r="A67923" s="1">
        <f t="shared" si="1063"/>
        <v>42746.84583329477</v>
      </c>
      <c r="B67923" s="7">
        <v>25</v>
      </c>
      <c r="C67923" s="7">
        <v>33</v>
      </c>
    </row>
    <row r="67924" spans="1:3" x14ac:dyDescent="0.25">
      <c r="A67924" s="1">
        <f t="shared" si="1063"/>
        <v>42746.846527739217</v>
      </c>
      <c r="B67924" s="7">
        <v>25</v>
      </c>
      <c r="C67924" s="7">
        <v>33</v>
      </c>
    </row>
    <row r="67925" spans="1:3" x14ac:dyDescent="0.25">
      <c r="A67925" s="1">
        <f t="shared" si="1063"/>
        <v>42746.847222183664</v>
      </c>
      <c r="B67925" s="7">
        <v>25</v>
      </c>
      <c r="C67925" s="7">
        <v>33</v>
      </c>
    </row>
    <row r="67926" spans="1:3" x14ac:dyDescent="0.25">
      <c r="A67926" s="1">
        <f t="shared" si="1063"/>
        <v>42746.84791662811</v>
      </c>
      <c r="B67926" s="7">
        <v>25</v>
      </c>
      <c r="C67926" s="7">
        <v>33</v>
      </c>
    </row>
    <row r="67927" spans="1:3" x14ac:dyDescent="0.25">
      <c r="A67927" s="1">
        <f t="shared" si="1063"/>
        <v>42746.848611072557</v>
      </c>
      <c r="B67927" s="7">
        <v>25</v>
      </c>
      <c r="C67927" s="7">
        <v>33</v>
      </c>
    </row>
    <row r="67928" spans="1:3" x14ac:dyDescent="0.25">
      <c r="A67928" s="1">
        <f t="shared" si="1063"/>
        <v>42746.849305517004</v>
      </c>
      <c r="B67928" s="7">
        <v>25</v>
      </c>
      <c r="C67928" s="7">
        <v>33</v>
      </c>
    </row>
    <row r="67929" spans="1:3" x14ac:dyDescent="0.25">
      <c r="A67929" s="1">
        <f t="shared" si="1063"/>
        <v>42746.849999961451</v>
      </c>
      <c r="B67929" s="7">
        <v>25</v>
      </c>
      <c r="C67929" s="7">
        <v>33</v>
      </c>
    </row>
    <row r="67930" spans="1:3" x14ac:dyDescent="0.25">
      <c r="A67930" s="1">
        <f t="shared" si="1063"/>
        <v>42746.850694405897</v>
      </c>
      <c r="B67930" s="7">
        <v>25</v>
      </c>
      <c r="C67930" s="7">
        <v>33</v>
      </c>
    </row>
    <row r="67931" spans="1:3" x14ac:dyDescent="0.25">
      <c r="A67931" s="1">
        <f t="shared" si="1063"/>
        <v>42746.851388850344</v>
      </c>
      <c r="B67931" s="7">
        <v>25</v>
      </c>
      <c r="C67931" s="7">
        <v>33</v>
      </c>
    </row>
    <row r="67932" spans="1:3" x14ac:dyDescent="0.25">
      <c r="A67932" s="1">
        <f t="shared" si="1063"/>
        <v>42746.852083294791</v>
      </c>
      <c r="B67932" s="7">
        <v>25</v>
      </c>
      <c r="C67932" s="7">
        <v>33</v>
      </c>
    </row>
    <row r="67933" spans="1:3" x14ac:dyDescent="0.25">
      <c r="A67933" s="1">
        <f t="shared" si="1063"/>
        <v>42746.852777739237</v>
      </c>
      <c r="B67933" s="7">
        <v>25</v>
      </c>
      <c r="C67933" s="7">
        <v>33</v>
      </c>
    </row>
    <row r="67934" spans="1:3" x14ac:dyDescent="0.25">
      <c r="A67934" s="1">
        <f t="shared" si="1063"/>
        <v>42746.853472183684</v>
      </c>
      <c r="B67934" s="7">
        <v>25</v>
      </c>
      <c r="C67934" s="7">
        <v>33</v>
      </c>
    </row>
    <row r="67935" spans="1:3" x14ac:dyDescent="0.25">
      <c r="A67935" s="1">
        <f t="shared" si="1063"/>
        <v>42746.854166628131</v>
      </c>
      <c r="B67935" s="7">
        <v>25</v>
      </c>
      <c r="C67935" s="7">
        <v>33</v>
      </c>
    </row>
    <row r="67936" spans="1:3" x14ac:dyDescent="0.25">
      <c r="A67936" s="1">
        <f t="shared" si="1063"/>
        <v>42746.854861072577</v>
      </c>
      <c r="B67936" s="7">
        <v>25</v>
      </c>
      <c r="C67936" s="7">
        <v>33</v>
      </c>
    </row>
    <row r="67937" spans="1:3" x14ac:dyDescent="0.25">
      <c r="A67937" s="1">
        <f t="shared" si="1063"/>
        <v>42746.855555517024</v>
      </c>
      <c r="B67937" s="7">
        <v>25</v>
      </c>
      <c r="C67937" s="7">
        <v>33</v>
      </c>
    </row>
    <row r="67938" spans="1:3" x14ac:dyDescent="0.25">
      <c r="A67938" s="1">
        <f t="shared" si="1063"/>
        <v>42746.856249961471</v>
      </c>
      <c r="B67938" s="7">
        <v>25</v>
      </c>
      <c r="C67938" s="7">
        <v>33</v>
      </c>
    </row>
    <row r="67939" spans="1:3" x14ac:dyDescent="0.25">
      <c r="A67939" s="1">
        <f t="shared" si="1063"/>
        <v>42746.856944405918</v>
      </c>
      <c r="B67939" s="7">
        <v>25</v>
      </c>
      <c r="C67939" s="7">
        <v>33</v>
      </c>
    </row>
    <row r="67940" spans="1:3" x14ac:dyDescent="0.25">
      <c r="A67940" s="1">
        <f t="shared" si="1063"/>
        <v>42746.857638850364</v>
      </c>
      <c r="B67940" s="7">
        <v>25</v>
      </c>
      <c r="C67940" s="7">
        <v>33</v>
      </c>
    </row>
    <row r="67941" spans="1:3" x14ac:dyDescent="0.25">
      <c r="A67941" s="1">
        <f t="shared" si="1063"/>
        <v>42746.858333294811</v>
      </c>
      <c r="B67941" s="7">
        <v>25</v>
      </c>
      <c r="C67941" s="7">
        <v>33</v>
      </c>
    </row>
    <row r="67942" spans="1:3" x14ac:dyDescent="0.25">
      <c r="A67942" s="1">
        <f t="shared" si="1063"/>
        <v>42746.859027739258</v>
      </c>
      <c r="B67942" s="7">
        <v>25</v>
      </c>
      <c r="C67942" s="7">
        <v>33</v>
      </c>
    </row>
    <row r="67943" spans="1:3" x14ac:dyDescent="0.25">
      <c r="A67943" s="1">
        <f t="shared" si="1063"/>
        <v>42746.859722183704</v>
      </c>
      <c r="B67943" s="7">
        <v>25</v>
      </c>
      <c r="C67943" s="7">
        <v>33</v>
      </c>
    </row>
    <row r="67944" spans="1:3" x14ac:dyDescent="0.25">
      <c r="A67944" s="1">
        <f t="shared" si="1063"/>
        <v>42746.860416628151</v>
      </c>
      <c r="B67944" s="7">
        <v>25</v>
      </c>
      <c r="C67944" s="7">
        <v>33</v>
      </c>
    </row>
    <row r="67945" spans="1:3" x14ac:dyDescent="0.25">
      <c r="A67945" s="1">
        <f t="shared" si="1063"/>
        <v>42746.861111072598</v>
      </c>
      <c r="B67945" s="7">
        <v>25</v>
      </c>
      <c r="C67945" s="7">
        <v>33</v>
      </c>
    </row>
    <row r="67946" spans="1:3" x14ac:dyDescent="0.25">
      <c r="A67946" s="1">
        <f t="shared" si="1063"/>
        <v>42746.861805517045</v>
      </c>
      <c r="B67946" s="7">
        <v>25</v>
      </c>
      <c r="C67946" s="7">
        <v>33</v>
      </c>
    </row>
    <row r="67947" spans="1:3" x14ac:dyDescent="0.25">
      <c r="A67947" s="1">
        <f t="shared" si="1063"/>
        <v>42746.862499961491</v>
      </c>
      <c r="B67947" s="7">
        <v>25</v>
      </c>
      <c r="C67947" s="7">
        <v>33</v>
      </c>
    </row>
    <row r="67948" spans="1:3" x14ac:dyDescent="0.25">
      <c r="A67948" s="1">
        <f t="shared" si="1063"/>
        <v>42746.863194405938</v>
      </c>
      <c r="B67948" s="7">
        <v>25</v>
      </c>
      <c r="C67948" s="7">
        <v>33</v>
      </c>
    </row>
    <row r="67949" spans="1:3" x14ac:dyDescent="0.25">
      <c r="A67949" s="1">
        <f t="shared" si="1063"/>
        <v>42746.863888850385</v>
      </c>
      <c r="B67949" s="7">
        <v>25</v>
      </c>
      <c r="C67949" s="7">
        <v>33</v>
      </c>
    </row>
    <row r="67950" spans="1:3" x14ac:dyDescent="0.25">
      <c r="A67950" s="1">
        <f t="shared" si="1063"/>
        <v>42746.864583294831</v>
      </c>
      <c r="B67950" s="7">
        <v>25</v>
      </c>
      <c r="C67950" s="7">
        <v>33</v>
      </c>
    </row>
    <row r="67951" spans="1:3" x14ac:dyDescent="0.25">
      <c r="A67951" s="1">
        <f t="shared" si="1063"/>
        <v>42746.865277739278</v>
      </c>
      <c r="B67951" s="7">
        <v>25</v>
      </c>
      <c r="C67951" s="7">
        <v>33</v>
      </c>
    </row>
    <row r="67952" spans="1:3" x14ac:dyDescent="0.25">
      <c r="A67952" s="1">
        <f t="shared" si="1063"/>
        <v>42746.865972183725</v>
      </c>
      <c r="B67952" s="7">
        <v>25</v>
      </c>
      <c r="C67952" s="7">
        <v>33</v>
      </c>
    </row>
    <row r="67953" spans="1:3" x14ac:dyDescent="0.25">
      <c r="A67953" s="1">
        <f t="shared" si="1063"/>
        <v>42746.866666628172</v>
      </c>
      <c r="B67953" s="7">
        <v>25</v>
      </c>
      <c r="C67953" s="7">
        <v>33</v>
      </c>
    </row>
    <row r="67954" spans="1:3" x14ac:dyDescent="0.25">
      <c r="A67954" s="1">
        <f t="shared" si="1063"/>
        <v>42746.867361072618</v>
      </c>
      <c r="B67954" s="7">
        <v>25</v>
      </c>
      <c r="C67954" s="7">
        <v>33</v>
      </c>
    </row>
    <row r="67955" spans="1:3" x14ac:dyDescent="0.25">
      <c r="A67955" s="1">
        <f t="shared" si="1063"/>
        <v>42746.868055517065</v>
      </c>
      <c r="B67955" s="7">
        <v>25</v>
      </c>
      <c r="C67955" s="7">
        <v>33</v>
      </c>
    </row>
    <row r="67956" spans="1:3" x14ac:dyDescent="0.25">
      <c r="A67956" s="1">
        <f t="shared" si="1063"/>
        <v>42746.868749961512</v>
      </c>
      <c r="B67956" s="7">
        <v>25</v>
      </c>
      <c r="C67956" s="7">
        <v>33</v>
      </c>
    </row>
    <row r="67957" spans="1:3" x14ac:dyDescent="0.25">
      <c r="A67957" s="1">
        <f t="shared" si="1063"/>
        <v>42746.869444405958</v>
      </c>
      <c r="B67957" s="7">
        <v>25</v>
      </c>
      <c r="C67957" s="7">
        <v>33</v>
      </c>
    </row>
    <row r="67958" spans="1:3" x14ac:dyDescent="0.25">
      <c r="A67958" s="1">
        <f t="shared" si="1063"/>
        <v>42746.870138850405</v>
      </c>
      <c r="B67958" s="7">
        <v>25</v>
      </c>
      <c r="C67958" s="7">
        <v>33</v>
      </c>
    </row>
    <row r="67959" spans="1:3" x14ac:dyDescent="0.25">
      <c r="A67959" s="1">
        <f t="shared" si="1063"/>
        <v>42746.870833294852</v>
      </c>
      <c r="B67959" s="7">
        <v>25</v>
      </c>
      <c r="C67959" s="7">
        <v>33</v>
      </c>
    </row>
    <row r="67960" spans="1:3" x14ac:dyDescent="0.25">
      <c r="A67960" s="1">
        <f t="shared" si="1063"/>
        <v>42746.871527739298</v>
      </c>
      <c r="B67960" s="7">
        <v>25</v>
      </c>
      <c r="C67960" s="7">
        <v>33</v>
      </c>
    </row>
    <row r="67961" spans="1:3" x14ac:dyDescent="0.25">
      <c r="A67961" s="1">
        <f t="shared" si="1063"/>
        <v>42746.872222183745</v>
      </c>
      <c r="B67961" s="7">
        <v>25</v>
      </c>
      <c r="C67961" s="7">
        <v>33</v>
      </c>
    </row>
    <row r="67962" spans="1:3" x14ac:dyDescent="0.25">
      <c r="A67962" s="1">
        <f t="shared" si="1063"/>
        <v>42746.872916628192</v>
      </c>
      <c r="B67962" s="7">
        <v>25</v>
      </c>
      <c r="C67962" s="7">
        <v>33</v>
      </c>
    </row>
    <row r="67963" spans="1:3" x14ac:dyDescent="0.25">
      <c r="A67963" s="1">
        <f t="shared" si="1063"/>
        <v>42746.873611072639</v>
      </c>
      <c r="B67963" s="7">
        <v>25</v>
      </c>
      <c r="C67963" s="7">
        <v>33</v>
      </c>
    </row>
    <row r="67964" spans="1:3" x14ac:dyDescent="0.25">
      <c r="A67964" s="1">
        <f t="shared" si="1063"/>
        <v>42746.874305517085</v>
      </c>
      <c r="B67964" s="7">
        <v>25</v>
      </c>
      <c r="C67964" s="7">
        <v>33</v>
      </c>
    </row>
    <row r="67965" spans="1:3" x14ac:dyDescent="0.25">
      <c r="A67965" s="1">
        <f t="shared" si="1063"/>
        <v>42746.874999961532</v>
      </c>
      <c r="B67965" s="7">
        <v>25</v>
      </c>
      <c r="C67965" s="7">
        <v>33</v>
      </c>
    </row>
    <row r="67966" spans="1:3" x14ac:dyDescent="0.25">
      <c r="A67966" s="1">
        <f t="shared" si="1063"/>
        <v>42746.875694405979</v>
      </c>
      <c r="B67966" s="7">
        <v>25</v>
      </c>
      <c r="C67966" s="7">
        <v>33</v>
      </c>
    </row>
    <row r="67967" spans="1:3" x14ac:dyDescent="0.25">
      <c r="A67967" s="1">
        <f t="shared" si="1063"/>
        <v>42746.876388850425</v>
      </c>
      <c r="B67967" s="7">
        <v>25</v>
      </c>
      <c r="C67967" s="7">
        <v>33</v>
      </c>
    </row>
    <row r="67968" spans="1:3" x14ac:dyDescent="0.25">
      <c r="A67968" s="1">
        <f t="shared" si="1063"/>
        <v>42746.877083294872</v>
      </c>
      <c r="B67968" s="7">
        <v>25</v>
      </c>
      <c r="C67968" s="7">
        <v>33</v>
      </c>
    </row>
    <row r="67969" spans="1:3" x14ac:dyDescent="0.25">
      <c r="A67969" s="1">
        <f t="shared" si="1063"/>
        <v>42746.877777739319</v>
      </c>
      <c r="B67969" s="7">
        <v>25</v>
      </c>
      <c r="C67969" s="7">
        <v>33</v>
      </c>
    </row>
    <row r="67970" spans="1:3" x14ac:dyDescent="0.25">
      <c r="A67970" s="1">
        <f t="shared" si="1063"/>
        <v>42746.878472183766</v>
      </c>
      <c r="B67970" s="7">
        <v>25</v>
      </c>
      <c r="C67970" s="7">
        <v>33</v>
      </c>
    </row>
    <row r="67971" spans="1:3" x14ac:dyDescent="0.25">
      <c r="A67971" s="1">
        <f t="shared" si="1063"/>
        <v>42746.879166628212</v>
      </c>
      <c r="B67971" s="7">
        <v>25</v>
      </c>
      <c r="C67971" s="7">
        <v>33</v>
      </c>
    </row>
    <row r="67972" spans="1:3" x14ac:dyDescent="0.25">
      <c r="A67972" s="1">
        <f t="shared" si="1063"/>
        <v>42746.879861072659</v>
      </c>
      <c r="B67972" s="7">
        <v>25</v>
      </c>
      <c r="C67972" s="7">
        <v>33</v>
      </c>
    </row>
    <row r="67973" spans="1:3" x14ac:dyDescent="0.25">
      <c r="A67973" s="1">
        <f t="shared" si="1063"/>
        <v>42746.880555517106</v>
      </c>
      <c r="B67973" s="7">
        <v>25</v>
      </c>
      <c r="C67973" s="7">
        <v>33</v>
      </c>
    </row>
    <row r="67974" spans="1:3" x14ac:dyDescent="0.25">
      <c r="A67974" s="1">
        <f t="shared" si="1063"/>
        <v>42746.881249961552</v>
      </c>
      <c r="B67974" s="7">
        <v>25</v>
      </c>
      <c r="C67974" s="7">
        <v>33</v>
      </c>
    </row>
    <row r="67975" spans="1:3" x14ac:dyDescent="0.25">
      <c r="A67975" s="1">
        <f t="shared" si="1063"/>
        <v>42746.881944405999</v>
      </c>
      <c r="B67975" s="7">
        <v>25</v>
      </c>
      <c r="C67975" s="7">
        <v>33</v>
      </c>
    </row>
    <row r="67976" spans="1:3" x14ac:dyDescent="0.25">
      <c r="A67976" s="1">
        <f t="shared" si="1063"/>
        <v>42746.882638850446</v>
      </c>
      <c r="B67976" s="7">
        <v>25</v>
      </c>
      <c r="C67976" s="7">
        <v>33</v>
      </c>
    </row>
    <row r="67977" spans="1:3" x14ac:dyDescent="0.25">
      <c r="A67977" s="1">
        <f t="shared" si="1063"/>
        <v>42746.883333294893</v>
      </c>
      <c r="B67977" s="7">
        <v>25</v>
      </c>
      <c r="C67977" s="7">
        <v>33</v>
      </c>
    </row>
    <row r="67978" spans="1:3" x14ac:dyDescent="0.25">
      <c r="A67978" s="1">
        <f t="shared" si="1063"/>
        <v>42746.884027739339</v>
      </c>
      <c r="B67978" s="7">
        <v>25</v>
      </c>
      <c r="C67978" s="7">
        <v>33</v>
      </c>
    </row>
    <row r="67979" spans="1:3" x14ac:dyDescent="0.25">
      <c r="A67979" s="1">
        <f t="shared" si="1063"/>
        <v>42746.884722183786</v>
      </c>
      <c r="B67979" s="7">
        <v>25</v>
      </c>
      <c r="C67979" s="7">
        <v>33</v>
      </c>
    </row>
    <row r="67980" spans="1:3" x14ac:dyDescent="0.25">
      <c r="A67980" s="1">
        <f t="shared" si="1063"/>
        <v>42746.885416628233</v>
      </c>
      <c r="B67980" s="7">
        <v>25</v>
      </c>
      <c r="C67980" s="7">
        <v>33</v>
      </c>
    </row>
    <row r="67981" spans="1:3" x14ac:dyDescent="0.25">
      <c r="A67981" s="1">
        <f t="shared" si="1063"/>
        <v>42746.886111072679</v>
      </c>
      <c r="B67981" s="7">
        <v>25</v>
      </c>
      <c r="C67981" s="7">
        <v>33</v>
      </c>
    </row>
    <row r="67982" spans="1:3" x14ac:dyDescent="0.25">
      <c r="A67982" s="1">
        <f t="shared" si="1063"/>
        <v>42746.886805517126</v>
      </c>
      <c r="B67982" s="7">
        <v>25</v>
      </c>
      <c r="C67982" s="7">
        <v>33</v>
      </c>
    </row>
    <row r="67983" spans="1:3" x14ac:dyDescent="0.25">
      <c r="A67983" s="1">
        <f t="shared" ref="A67983:A68046" si="1064">A67984-TIME(0,1,0)</f>
        <v>42746.887499961573</v>
      </c>
      <c r="B67983" s="7">
        <v>25</v>
      </c>
      <c r="C67983" s="7">
        <v>33</v>
      </c>
    </row>
    <row r="67984" spans="1:3" x14ac:dyDescent="0.25">
      <c r="A67984" s="1">
        <f t="shared" si="1064"/>
        <v>42746.888194406019</v>
      </c>
      <c r="B67984" s="7">
        <v>25</v>
      </c>
      <c r="C67984" s="7">
        <v>33</v>
      </c>
    </row>
    <row r="67985" spans="1:3" x14ac:dyDescent="0.25">
      <c r="A67985" s="1">
        <f t="shared" si="1064"/>
        <v>42746.888888850466</v>
      </c>
      <c r="B67985" s="7">
        <v>25</v>
      </c>
      <c r="C67985" s="7">
        <v>33</v>
      </c>
    </row>
    <row r="67986" spans="1:3" x14ac:dyDescent="0.25">
      <c r="A67986" s="1">
        <f t="shared" si="1064"/>
        <v>42746.889583294913</v>
      </c>
      <c r="B67986" s="7">
        <v>24</v>
      </c>
      <c r="C67986" s="7">
        <v>34</v>
      </c>
    </row>
    <row r="67987" spans="1:3" x14ac:dyDescent="0.25">
      <c r="A67987" s="1">
        <f t="shared" si="1064"/>
        <v>42746.89027773936</v>
      </c>
      <c r="B67987" s="7">
        <v>25</v>
      </c>
      <c r="C67987" s="7">
        <v>33</v>
      </c>
    </row>
    <row r="67988" spans="1:3" x14ac:dyDescent="0.25">
      <c r="A67988" s="1">
        <f t="shared" si="1064"/>
        <v>42746.890972183806</v>
      </c>
      <c r="B67988" s="7">
        <v>25</v>
      </c>
      <c r="C67988" s="7">
        <v>33</v>
      </c>
    </row>
    <row r="67989" spans="1:3" x14ac:dyDescent="0.25">
      <c r="A67989" s="1">
        <f t="shared" si="1064"/>
        <v>42746.891666628253</v>
      </c>
      <c r="B67989" s="7">
        <v>24</v>
      </c>
      <c r="C67989" s="7">
        <v>34</v>
      </c>
    </row>
    <row r="67990" spans="1:3" x14ac:dyDescent="0.25">
      <c r="A67990" s="1">
        <f t="shared" si="1064"/>
        <v>42746.8923610727</v>
      </c>
      <c r="B67990" s="7">
        <v>25</v>
      </c>
      <c r="C67990" s="7">
        <v>33</v>
      </c>
    </row>
    <row r="67991" spans="1:3" x14ac:dyDescent="0.25">
      <c r="A67991" s="1">
        <f t="shared" si="1064"/>
        <v>42746.893055517146</v>
      </c>
      <c r="B67991" s="7">
        <v>24</v>
      </c>
      <c r="C67991" s="7">
        <v>34</v>
      </c>
    </row>
    <row r="67992" spans="1:3" x14ac:dyDescent="0.25">
      <c r="A67992" s="1">
        <f t="shared" si="1064"/>
        <v>42746.893749961593</v>
      </c>
      <c r="B67992" s="7">
        <v>24</v>
      </c>
      <c r="C67992" s="7">
        <v>34</v>
      </c>
    </row>
    <row r="67993" spans="1:3" x14ac:dyDescent="0.25">
      <c r="A67993" s="1">
        <f t="shared" si="1064"/>
        <v>42746.89444440604</v>
      </c>
      <c r="B67993" s="7">
        <v>24</v>
      </c>
      <c r="C67993" s="7">
        <v>34</v>
      </c>
    </row>
    <row r="67994" spans="1:3" x14ac:dyDescent="0.25">
      <c r="A67994" s="1">
        <f t="shared" si="1064"/>
        <v>42746.895138850487</v>
      </c>
      <c r="B67994" s="7">
        <v>24</v>
      </c>
      <c r="C67994" s="7">
        <v>34</v>
      </c>
    </row>
    <row r="67995" spans="1:3" x14ac:dyDescent="0.25">
      <c r="A67995" s="1">
        <f t="shared" si="1064"/>
        <v>42746.895833294933</v>
      </c>
      <c r="B67995" s="7">
        <v>24</v>
      </c>
      <c r="C67995" s="7">
        <v>34</v>
      </c>
    </row>
    <row r="67996" spans="1:3" x14ac:dyDescent="0.25">
      <c r="A67996" s="1">
        <f t="shared" si="1064"/>
        <v>42746.89652773938</v>
      </c>
      <c r="B67996" s="7">
        <v>24</v>
      </c>
      <c r="C67996" s="7">
        <v>34</v>
      </c>
    </row>
    <row r="67997" spans="1:3" x14ac:dyDescent="0.25">
      <c r="A67997" s="1">
        <f t="shared" si="1064"/>
        <v>42746.897222183827</v>
      </c>
      <c r="B67997" s="7">
        <v>24</v>
      </c>
      <c r="C67997" s="7">
        <v>34</v>
      </c>
    </row>
    <row r="67998" spans="1:3" x14ac:dyDescent="0.25">
      <c r="A67998" s="1">
        <f t="shared" si="1064"/>
        <v>42746.897916628273</v>
      </c>
      <c r="B67998" s="7">
        <v>24</v>
      </c>
      <c r="C67998" s="7">
        <v>34</v>
      </c>
    </row>
    <row r="67999" spans="1:3" x14ac:dyDescent="0.25">
      <c r="A67999" s="1">
        <f t="shared" si="1064"/>
        <v>42746.89861107272</v>
      </c>
      <c r="B67999" s="7">
        <v>24</v>
      </c>
      <c r="C67999" s="7">
        <v>34</v>
      </c>
    </row>
    <row r="68000" spans="1:3" x14ac:dyDescent="0.25">
      <c r="A68000" s="1">
        <f t="shared" si="1064"/>
        <v>42746.899305517167</v>
      </c>
      <c r="B68000" s="7">
        <v>24</v>
      </c>
      <c r="C68000" s="7">
        <v>34</v>
      </c>
    </row>
    <row r="68001" spans="1:3" x14ac:dyDescent="0.25">
      <c r="A68001" s="1">
        <f t="shared" si="1064"/>
        <v>42746.899999961614</v>
      </c>
      <c r="B68001" s="7">
        <v>24</v>
      </c>
      <c r="C68001" s="7">
        <v>34</v>
      </c>
    </row>
    <row r="68002" spans="1:3" x14ac:dyDescent="0.25">
      <c r="A68002" s="1">
        <f t="shared" si="1064"/>
        <v>42746.90069440606</v>
      </c>
      <c r="B68002" s="7">
        <v>24</v>
      </c>
      <c r="C68002" s="7">
        <v>34</v>
      </c>
    </row>
    <row r="68003" spans="1:3" x14ac:dyDescent="0.25">
      <c r="A68003" s="1">
        <f t="shared" si="1064"/>
        <v>42746.901388850507</v>
      </c>
      <c r="B68003" s="7">
        <v>24</v>
      </c>
      <c r="C68003" s="7">
        <v>34</v>
      </c>
    </row>
    <row r="68004" spans="1:3" x14ac:dyDescent="0.25">
      <c r="A68004" s="1">
        <f t="shared" si="1064"/>
        <v>42746.902083294954</v>
      </c>
      <c r="B68004" s="7">
        <v>24</v>
      </c>
      <c r="C68004" s="7">
        <v>34</v>
      </c>
    </row>
    <row r="68005" spans="1:3" x14ac:dyDescent="0.25">
      <c r="A68005" s="1">
        <f t="shared" si="1064"/>
        <v>42746.9027777394</v>
      </c>
      <c r="B68005" s="7">
        <v>24</v>
      </c>
      <c r="C68005" s="7">
        <v>34</v>
      </c>
    </row>
    <row r="68006" spans="1:3" x14ac:dyDescent="0.25">
      <c r="A68006" s="1">
        <f t="shared" si="1064"/>
        <v>42746.903472183847</v>
      </c>
      <c r="B68006" s="7">
        <v>24</v>
      </c>
      <c r="C68006" s="7">
        <v>34</v>
      </c>
    </row>
    <row r="68007" spans="1:3" x14ac:dyDescent="0.25">
      <c r="A68007" s="1">
        <f t="shared" si="1064"/>
        <v>42746.904166628294</v>
      </c>
      <c r="B68007" s="7">
        <v>24</v>
      </c>
      <c r="C68007" s="7">
        <v>34</v>
      </c>
    </row>
    <row r="68008" spans="1:3" x14ac:dyDescent="0.25">
      <c r="A68008" s="1">
        <f t="shared" si="1064"/>
        <v>42746.90486107274</v>
      </c>
      <c r="B68008" s="7">
        <v>24</v>
      </c>
      <c r="C68008" s="7">
        <v>34</v>
      </c>
    </row>
    <row r="68009" spans="1:3" x14ac:dyDescent="0.25">
      <c r="A68009" s="1">
        <f t="shared" si="1064"/>
        <v>42746.905555517187</v>
      </c>
      <c r="B68009" s="7">
        <v>24</v>
      </c>
      <c r="C68009" s="7">
        <v>34</v>
      </c>
    </row>
    <row r="68010" spans="1:3" x14ac:dyDescent="0.25">
      <c r="A68010" s="1">
        <f t="shared" si="1064"/>
        <v>42746.906249961634</v>
      </c>
      <c r="B68010" s="7">
        <v>24</v>
      </c>
      <c r="C68010" s="7">
        <v>34</v>
      </c>
    </row>
    <row r="68011" spans="1:3" x14ac:dyDescent="0.25">
      <c r="A68011" s="1">
        <f t="shared" si="1064"/>
        <v>42746.906944406081</v>
      </c>
      <c r="B68011" s="7">
        <v>24</v>
      </c>
      <c r="C68011" s="7">
        <v>34</v>
      </c>
    </row>
    <row r="68012" spans="1:3" x14ac:dyDescent="0.25">
      <c r="A68012" s="1">
        <f t="shared" si="1064"/>
        <v>42746.907638850527</v>
      </c>
      <c r="B68012" s="7">
        <v>24</v>
      </c>
      <c r="C68012" s="7">
        <v>34</v>
      </c>
    </row>
    <row r="68013" spans="1:3" x14ac:dyDescent="0.25">
      <c r="A68013" s="1">
        <f t="shared" si="1064"/>
        <v>42746.908333294974</v>
      </c>
      <c r="B68013" s="7">
        <v>24</v>
      </c>
      <c r="C68013" s="7">
        <v>34</v>
      </c>
    </row>
    <row r="68014" spans="1:3" x14ac:dyDescent="0.25">
      <c r="A68014" s="1">
        <f t="shared" si="1064"/>
        <v>42746.909027739421</v>
      </c>
      <c r="B68014" s="7">
        <v>24</v>
      </c>
      <c r="C68014" s="7">
        <v>34</v>
      </c>
    </row>
    <row r="68015" spans="1:3" x14ac:dyDescent="0.25">
      <c r="A68015" s="1">
        <f t="shared" si="1064"/>
        <v>42746.909722183867</v>
      </c>
      <c r="B68015" s="7">
        <v>24</v>
      </c>
      <c r="C68015" s="7">
        <v>34</v>
      </c>
    </row>
    <row r="68016" spans="1:3" x14ac:dyDescent="0.25">
      <c r="A68016" s="1">
        <f t="shared" si="1064"/>
        <v>42746.910416628314</v>
      </c>
      <c r="B68016" s="7">
        <v>24</v>
      </c>
      <c r="C68016" s="7">
        <v>34</v>
      </c>
    </row>
    <row r="68017" spans="1:3" x14ac:dyDescent="0.25">
      <c r="A68017" s="1">
        <f t="shared" si="1064"/>
        <v>42746.911111072761</v>
      </c>
      <c r="B68017" s="7">
        <v>24</v>
      </c>
      <c r="C68017" s="7">
        <v>34</v>
      </c>
    </row>
    <row r="68018" spans="1:3" x14ac:dyDescent="0.25">
      <c r="A68018" s="1">
        <f t="shared" si="1064"/>
        <v>42746.911805517208</v>
      </c>
      <c r="B68018" s="7">
        <v>24</v>
      </c>
      <c r="C68018" s="7">
        <v>34</v>
      </c>
    </row>
    <row r="68019" spans="1:3" x14ac:dyDescent="0.25">
      <c r="A68019" s="1">
        <f t="shared" si="1064"/>
        <v>42746.912499961654</v>
      </c>
      <c r="B68019" s="7">
        <v>24</v>
      </c>
      <c r="C68019" s="7">
        <v>34</v>
      </c>
    </row>
    <row r="68020" spans="1:3" x14ac:dyDescent="0.25">
      <c r="A68020" s="1">
        <f t="shared" si="1064"/>
        <v>42746.913194406101</v>
      </c>
      <c r="B68020" s="7">
        <v>24</v>
      </c>
      <c r="C68020" s="7">
        <v>34</v>
      </c>
    </row>
    <row r="68021" spans="1:3" x14ac:dyDescent="0.25">
      <c r="A68021" s="1">
        <f t="shared" si="1064"/>
        <v>42746.913888850548</v>
      </c>
      <c r="B68021" s="7">
        <v>24</v>
      </c>
      <c r="C68021" s="7">
        <v>34</v>
      </c>
    </row>
    <row r="68022" spans="1:3" x14ac:dyDescent="0.25">
      <c r="A68022" s="1">
        <f t="shared" si="1064"/>
        <v>42746.914583294994</v>
      </c>
      <c r="B68022" s="7">
        <v>24</v>
      </c>
      <c r="C68022" s="7">
        <v>34</v>
      </c>
    </row>
    <row r="68023" spans="1:3" x14ac:dyDescent="0.25">
      <c r="A68023" s="1">
        <f t="shared" si="1064"/>
        <v>42746.915277739441</v>
      </c>
      <c r="B68023" s="7">
        <v>24</v>
      </c>
      <c r="C68023" s="7">
        <v>34</v>
      </c>
    </row>
    <row r="68024" spans="1:3" x14ac:dyDescent="0.25">
      <c r="A68024" s="1">
        <f t="shared" si="1064"/>
        <v>42746.915972183888</v>
      </c>
      <c r="B68024" s="7">
        <v>24</v>
      </c>
      <c r="C68024" s="7">
        <v>34</v>
      </c>
    </row>
    <row r="68025" spans="1:3" x14ac:dyDescent="0.25">
      <c r="A68025" s="1">
        <f t="shared" si="1064"/>
        <v>42746.916666628334</v>
      </c>
      <c r="B68025" s="7">
        <v>24</v>
      </c>
      <c r="C68025" s="7">
        <v>34</v>
      </c>
    </row>
    <row r="68026" spans="1:3" x14ac:dyDescent="0.25">
      <c r="A68026" s="1">
        <f t="shared" si="1064"/>
        <v>42746.917361072781</v>
      </c>
      <c r="B68026" s="7">
        <v>24</v>
      </c>
      <c r="C68026" s="7">
        <v>34</v>
      </c>
    </row>
    <row r="68027" spans="1:3" x14ac:dyDescent="0.25">
      <c r="A68027" s="1">
        <f t="shared" si="1064"/>
        <v>42746.918055517228</v>
      </c>
      <c r="B68027" s="7">
        <v>24</v>
      </c>
      <c r="C68027" s="7">
        <v>34</v>
      </c>
    </row>
    <row r="68028" spans="1:3" x14ac:dyDescent="0.25">
      <c r="A68028" s="1">
        <f t="shared" si="1064"/>
        <v>42746.918749961675</v>
      </c>
      <c r="B68028" s="7">
        <v>24</v>
      </c>
      <c r="C68028" s="7">
        <v>34</v>
      </c>
    </row>
    <row r="68029" spans="1:3" x14ac:dyDescent="0.25">
      <c r="A68029" s="1">
        <f t="shared" si="1064"/>
        <v>42746.919444406121</v>
      </c>
      <c r="B68029" s="7">
        <v>24</v>
      </c>
      <c r="C68029" s="7">
        <v>34</v>
      </c>
    </row>
    <row r="68030" spans="1:3" x14ac:dyDescent="0.25">
      <c r="A68030" s="1">
        <f t="shared" si="1064"/>
        <v>42746.920138850568</v>
      </c>
      <c r="B68030" s="7">
        <v>24</v>
      </c>
      <c r="C68030" s="7">
        <v>34</v>
      </c>
    </row>
    <row r="68031" spans="1:3" x14ac:dyDescent="0.25">
      <c r="A68031" s="1">
        <f t="shared" si="1064"/>
        <v>42746.920833295015</v>
      </c>
      <c r="B68031" s="7">
        <v>24</v>
      </c>
      <c r="C68031" s="7">
        <v>34</v>
      </c>
    </row>
    <row r="68032" spans="1:3" x14ac:dyDescent="0.25">
      <c r="A68032" s="1">
        <f t="shared" si="1064"/>
        <v>42746.921527739461</v>
      </c>
      <c r="B68032" s="7">
        <v>24</v>
      </c>
      <c r="C68032" s="7">
        <v>34</v>
      </c>
    </row>
    <row r="68033" spans="1:3" x14ac:dyDescent="0.25">
      <c r="A68033" s="1">
        <f t="shared" si="1064"/>
        <v>42746.922222183908</v>
      </c>
      <c r="B68033" s="7">
        <v>24</v>
      </c>
      <c r="C68033" s="7">
        <v>34</v>
      </c>
    </row>
    <row r="68034" spans="1:3" x14ac:dyDescent="0.25">
      <c r="A68034" s="1">
        <f t="shared" si="1064"/>
        <v>42746.922916628355</v>
      </c>
      <c r="B68034" s="7">
        <v>24</v>
      </c>
      <c r="C68034" s="7">
        <v>34</v>
      </c>
    </row>
    <row r="68035" spans="1:3" x14ac:dyDescent="0.25">
      <c r="A68035" s="1">
        <f t="shared" si="1064"/>
        <v>42746.923611072802</v>
      </c>
      <c r="B68035" s="7">
        <v>24</v>
      </c>
      <c r="C68035" s="7">
        <v>34</v>
      </c>
    </row>
    <row r="68036" spans="1:3" x14ac:dyDescent="0.25">
      <c r="A68036" s="1">
        <f t="shared" si="1064"/>
        <v>42746.924305517248</v>
      </c>
      <c r="B68036" s="7">
        <v>24</v>
      </c>
      <c r="C68036" s="7">
        <v>34</v>
      </c>
    </row>
    <row r="68037" spans="1:3" x14ac:dyDescent="0.25">
      <c r="A68037" s="1">
        <f t="shared" si="1064"/>
        <v>42746.924999961695</v>
      </c>
      <c r="B68037" s="7">
        <v>24</v>
      </c>
      <c r="C68037" s="7">
        <v>34</v>
      </c>
    </row>
    <row r="68038" spans="1:3" x14ac:dyDescent="0.25">
      <c r="A68038" s="1">
        <f t="shared" si="1064"/>
        <v>42746.925694406142</v>
      </c>
      <c r="B68038" s="7">
        <v>24</v>
      </c>
      <c r="C68038" s="7">
        <v>34</v>
      </c>
    </row>
    <row r="68039" spans="1:3" x14ac:dyDescent="0.25">
      <c r="A68039" s="1">
        <f t="shared" si="1064"/>
        <v>42746.926388850588</v>
      </c>
      <c r="B68039" s="7">
        <v>24</v>
      </c>
      <c r="C68039" s="7">
        <v>34</v>
      </c>
    </row>
    <row r="68040" spans="1:3" x14ac:dyDescent="0.25">
      <c r="A68040" s="1">
        <f t="shared" si="1064"/>
        <v>42746.927083295035</v>
      </c>
      <c r="B68040" s="7">
        <v>24</v>
      </c>
      <c r="C68040" s="7">
        <v>34</v>
      </c>
    </row>
    <row r="68041" spans="1:3" x14ac:dyDescent="0.25">
      <c r="A68041" s="1">
        <f t="shared" si="1064"/>
        <v>42746.927777739482</v>
      </c>
      <c r="B68041" s="7">
        <v>24</v>
      </c>
      <c r="C68041" s="7">
        <v>34</v>
      </c>
    </row>
    <row r="68042" spans="1:3" x14ac:dyDescent="0.25">
      <c r="A68042" s="1">
        <f t="shared" si="1064"/>
        <v>42746.928472183929</v>
      </c>
      <c r="B68042" s="7">
        <v>24</v>
      </c>
      <c r="C68042" s="7">
        <v>34</v>
      </c>
    </row>
    <row r="68043" spans="1:3" x14ac:dyDescent="0.25">
      <c r="A68043" s="1">
        <f t="shared" si="1064"/>
        <v>42746.929166628375</v>
      </c>
      <c r="B68043" s="7">
        <v>24</v>
      </c>
      <c r="C68043" s="7">
        <v>34</v>
      </c>
    </row>
    <row r="68044" spans="1:3" x14ac:dyDescent="0.25">
      <c r="A68044" s="1">
        <f t="shared" si="1064"/>
        <v>42746.929861072822</v>
      </c>
      <c r="B68044" s="7">
        <v>24</v>
      </c>
      <c r="C68044" s="7">
        <v>34</v>
      </c>
    </row>
    <row r="68045" spans="1:3" x14ac:dyDescent="0.25">
      <c r="A68045" s="1">
        <f t="shared" si="1064"/>
        <v>42746.930555517269</v>
      </c>
      <c r="B68045" s="7">
        <v>24</v>
      </c>
      <c r="C68045" s="7">
        <v>34</v>
      </c>
    </row>
    <row r="68046" spans="1:3" x14ac:dyDescent="0.25">
      <c r="A68046" s="1">
        <f t="shared" si="1064"/>
        <v>42746.931249961715</v>
      </c>
      <c r="B68046" s="7">
        <v>24</v>
      </c>
      <c r="C68046" s="7">
        <v>34</v>
      </c>
    </row>
    <row r="68047" spans="1:3" x14ac:dyDescent="0.25">
      <c r="A68047" s="1">
        <f t="shared" ref="A68047:A68110" si="1065">A68048-TIME(0,1,0)</f>
        <v>42746.931944406162</v>
      </c>
      <c r="B68047" s="7">
        <v>24</v>
      </c>
      <c r="C68047" s="7">
        <v>34</v>
      </c>
    </row>
    <row r="68048" spans="1:3" x14ac:dyDescent="0.25">
      <c r="A68048" s="1">
        <f t="shared" si="1065"/>
        <v>42746.932638850609</v>
      </c>
      <c r="B68048" s="7">
        <v>24</v>
      </c>
      <c r="C68048" s="7">
        <v>34</v>
      </c>
    </row>
    <row r="68049" spans="1:3" x14ac:dyDescent="0.25">
      <c r="A68049" s="1">
        <f t="shared" si="1065"/>
        <v>42746.933333295055</v>
      </c>
      <c r="B68049" s="7">
        <v>24</v>
      </c>
      <c r="C68049" s="7">
        <v>34</v>
      </c>
    </row>
    <row r="68050" spans="1:3" x14ac:dyDescent="0.25">
      <c r="A68050" s="1">
        <f t="shared" si="1065"/>
        <v>42746.934027739502</v>
      </c>
      <c r="B68050" s="7">
        <v>24</v>
      </c>
      <c r="C68050" s="7">
        <v>34</v>
      </c>
    </row>
    <row r="68051" spans="1:3" x14ac:dyDescent="0.25">
      <c r="A68051" s="1">
        <f t="shared" si="1065"/>
        <v>42746.934722183949</v>
      </c>
      <c r="B68051" s="7">
        <v>24</v>
      </c>
      <c r="C68051" s="7">
        <v>34</v>
      </c>
    </row>
    <row r="68052" spans="1:3" x14ac:dyDescent="0.25">
      <c r="A68052" s="1">
        <f t="shared" si="1065"/>
        <v>42746.935416628396</v>
      </c>
      <c r="B68052" s="7">
        <v>24</v>
      </c>
      <c r="C68052" s="7">
        <v>34</v>
      </c>
    </row>
    <row r="68053" spans="1:3" x14ac:dyDescent="0.25">
      <c r="A68053" s="1">
        <f t="shared" si="1065"/>
        <v>42746.936111072842</v>
      </c>
      <c r="B68053" s="7">
        <v>24</v>
      </c>
      <c r="C68053" s="7">
        <v>34</v>
      </c>
    </row>
    <row r="68054" spans="1:3" x14ac:dyDescent="0.25">
      <c r="A68054" s="1">
        <f t="shared" si="1065"/>
        <v>42746.936805517289</v>
      </c>
      <c r="B68054" s="7">
        <v>24</v>
      </c>
      <c r="C68054" s="7">
        <v>34</v>
      </c>
    </row>
    <row r="68055" spans="1:3" x14ac:dyDescent="0.25">
      <c r="A68055" s="1">
        <f t="shared" si="1065"/>
        <v>42746.937499961736</v>
      </c>
      <c r="B68055" s="7">
        <v>24</v>
      </c>
      <c r="C68055" s="7">
        <v>34</v>
      </c>
    </row>
    <row r="68056" spans="1:3" x14ac:dyDescent="0.25">
      <c r="A68056" s="1">
        <f t="shared" si="1065"/>
        <v>42746.938194406182</v>
      </c>
      <c r="B68056" s="7">
        <v>24</v>
      </c>
      <c r="C68056" s="7">
        <v>34</v>
      </c>
    </row>
    <row r="68057" spans="1:3" x14ac:dyDescent="0.25">
      <c r="A68057" s="1">
        <f t="shared" si="1065"/>
        <v>42746.938888850629</v>
      </c>
      <c r="B68057" s="7">
        <v>24</v>
      </c>
      <c r="C68057" s="7">
        <v>34</v>
      </c>
    </row>
    <row r="68058" spans="1:3" x14ac:dyDescent="0.25">
      <c r="A68058" s="1">
        <f t="shared" si="1065"/>
        <v>42746.939583295076</v>
      </c>
      <c r="B68058" s="7">
        <v>23</v>
      </c>
      <c r="C68058" s="7">
        <v>34</v>
      </c>
    </row>
    <row r="68059" spans="1:3" x14ac:dyDescent="0.25">
      <c r="A68059" s="1">
        <f t="shared" si="1065"/>
        <v>42746.940277739523</v>
      </c>
      <c r="B68059" s="7">
        <v>23</v>
      </c>
      <c r="C68059" s="7">
        <v>34</v>
      </c>
    </row>
    <row r="68060" spans="1:3" x14ac:dyDescent="0.25">
      <c r="A68060" s="1">
        <f t="shared" si="1065"/>
        <v>42746.940972183969</v>
      </c>
      <c r="B68060" s="7">
        <v>23</v>
      </c>
      <c r="C68060" s="7">
        <v>34</v>
      </c>
    </row>
    <row r="68061" spans="1:3" x14ac:dyDescent="0.25">
      <c r="A68061" s="1">
        <f t="shared" si="1065"/>
        <v>42746.941666628416</v>
      </c>
      <c r="B68061" s="7">
        <v>23</v>
      </c>
      <c r="C68061" s="7">
        <v>34</v>
      </c>
    </row>
    <row r="68062" spans="1:3" x14ac:dyDescent="0.25">
      <c r="A68062" s="1">
        <f t="shared" si="1065"/>
        <v>42746.942361072863</v>
      </c>
      <c r="B68062" s="7">
        <v>24</v>
      </c>
      <c r="C68062" s="7">
        <v>34</v>
      </c>
    </row>
    <row r="68063" spans="1:3" x14ac:dyDescent="0.25">
      <c r="A68063" s="1">
        <f t="shared" si="1065"/>
        <v>42746.943055517309</v>
      </c>
      <c r="B68063" s="7">
        <v>23</v>
      </c>
      <c r="C68063" s="7">
        <v>34</v>
      </c>
    </row>
    <row r="68064" spans="1:3" x14ac:dyDescent="0.25">
      <c r="A68064" s="1">
        <f t="shared" si="1065"/>
        <v>42746.943749961756</v>
      </c>
      <c r="B68064" s="7">
        <v>23</v>
      </c>
      <c r="C68064" s="7">
        <v>34</v>
      </c>
    </row>
    <row r="68065" spans="1:3" x14ac:dyDescent="0.25">
      <c r="A68065" s="1">
        <f t="shared" si="1065"/>
        <v>42746.944444406203</v>
      </c>
      <c r="B68065" s="7">
        <v>24</v>
      </c>
      <c r="C68065" s="7">
        <v>34</v>
      </c>
    </row>
    <row r="68066" spans="1:3" x14ac:dyDescent="0.25">
      <c r="A68066" s="1">
        <f t="shared" si="1065"/>
        <v>42746.94513885065</v>
      </c>
      <c r="B68066" s="7">
        <v>23</v>
      </c>
      <c r="C68066" s="7">
        <v>34</v>
      </c>
    </row>
    <row r="68067" spans="1:3" x14ac:dyDescent="0.25">
      <c r="A68067" s="1">
        <f t="shared" si="1065"/>
        <v>42746.945833295096</v>
      </c>
      <c r="B68067" s="7">
        <v>23</v>
      </c>
      <c r="C68067" s="7">
        <v>34</v>
      </c>
    </row>
    <row r="68068" spans="1:3" x14ac:dyDescent="0.25">
      <c r="A68068" s="1">
        <f t="shared" si="1065"/>
        <v>42746.946527739543</v>
      </c>
      <c r="B68068" s="7">
        <v>23</v>
      </c>
      <c r="C68068" s="7">
        <v>34</v>
      </c>
    </row>
    <row r="68069" spans="1:3" x14ac:dyDescent="0.25">
      <c r="A68069" s="1">
        <f t="shared" si="1065"/>
        <v>42746.94722218399</v>
      </c>
      <c r="B68069" s="7">
        <v>23</v>
      </c>
      <c r="C68069" s="7">
        <v>34</v>
      </c>
    </row>
    <row r="68070" spans="1:3" x14ac:dyDescent="0.25">
      <c r="A68070" s="1">
        <f t="shared" si="1065"/>
        <v>42746.947916628436</v>
      </c>
      <c r="B68070" s="7">
        <v>23</v>
      </c>
      <c r="C68070" s="7">
        <v>34</v>
      </c>
    </row>
    <row r="68071" spans="1:3" x14ac:dyDescent="0.25">
      <c r="A68071" s="1">
        <f t="shared" si="1065"/>
        <v>42746.948611072883</v>
      </c>
      <c r="B68071" s="7">
        <v>23</v>
      </c>
      <c r="C68071" s="7">
        <v>34</v>
      </c>
    </row>
    <row r="68072" spans="1:3" x14ac:dyDescent="0.25">
      <c r="A68072" s="1">
        <f t="shared" si="1065"/>
        <v>42746.94930551733</v>
      </c>
      <c r="B68072" s="7">
        <v>23</v>
      </c>
      <c r="C68072" s="7">
        <v>34</v>
      </c>
    </row>
    <row r="68073" spans="1:3" x14ac:dyDescent="0.25">
      <c r="A68073" s="1">
        <f t="shared" si="1065"/>
        <v>42746.949999961776</v>
      </c>
      <c r="B68073" s="7">
        <v>23</v>
      </c>
      <c r="C68073" s="7">
        <v>34</v>
      </c>
    </row>
    <row r="68074" spans="1:3" x14ac:dyDescent="0.25">
      <c r="A68074" s="1">
        <f t="shared" si="1065"/>
        <v>42746.950694406223</v>
      </c>
      <c r="B68074" s="7">
        <v>23</v>
      </c>
      <c r="C68074" s="7">
        <v>34</v>
      </c>
    </row>
    <row r="68075" spans="1:3" x14ac:dyDescent="0.25">
      <c r="A68075" s="1">
        <f t="shared" si="1065"/>
        <v>42746.95138885067</v>
      </c>
      <c r="B68075" s="7">
        <v>23</v>
      </c>
      <c r="C68075" s="7">
        <v>34</v>
      </c>
    </row>
    <row r="68076" spans="1:3" x14ac:dyDescent="0.25">
      <c r="A68076" s="1">
        <f t="shared" si="1065"/>
        <v>42746.952083295117</v>
      </c>
      <c r="B68076" s="7">
        <v>23</v>
      </c>
      <c r="C68076" s="7">
        <v>34</v>
      </c>
    </row>
    <row r="68077" spans="1:3" x14ac:dyDescent="0.25">
      <c r="A68077" s="1">
        <f t="shared" si="1065"/>
        <v>42746.952777739563</v>
      </c>
      <c r="B68077" s="7">
        <v>23</v>
      </c>
      <c r="C68077" s="7">
        <v>34</v>
      </c>
    </row>
    <row r="68078" spans="1:3" x14ac:dyDescent="0.25">
      <c r="A68078" s="1">
        <f t="shared" si="1065"/>
        <v>42746.95347218401</v>
      </c>
      <c r="B68078" s="7">
        <v>23</v>
      </c>
      <c r="C68078" s="7">
        <v>34</v>
      </c>
    </row>
    <row r="68079" spans="1:3" x14ac:dyDescent="0.25">
      <c r="A68079" s="1">
        <f t="shared" si="1065"/>
        <v>42746.954166628457</v>
      </c>
      <c r="B68079" s="7">
        <v>23</v>
      </c>
      <c r="C68079" s="7">
        <v>34</v>
      </c>
    </row>
    <row r="68080" spans="1:3" x14ac:dyDescent="0.25">
      <c r="A68080" s="1">
        <f t="shared" si="1065"/>
        <v>42746.954861072903</v>
      </c>
      <c r="B68080" s="7">
        <v>23</v>
      </c>
      <c r="C68080" s="7">
        <v>34</v>
      </c>
    </row>
    <row r="68081" spans="1:3" x14ac:dyDescent="0.25">
      <c r="A68081" s="1">
        <f t="shared" si="1065"/>
        <v>42746.95555551735</v>
      </c>
      <c r="B68081" s="7">
        <v>23</v>
      </c>
      <c r="C68081" s="7">
        <v>34</v>
      </c>
    </row>
    <row r="68082" spans="1:3" x14ac:dyDescent="0.25">
      <c r="A68082" s="1">
        <f t="shared" si="1065"/>
        <v>42746.956249961797</v>
      </c>
      <c r="B68082" s="7">
        <v>23</v>
      </c>
      <c r="C68082" s="7">
        <v>34</v>
      </c>
    </row>
    <row r="68083" spans="1:3" x14ac:dyDescent="0.25">
      <c r="A68083" s="1">
        <f t="shared" si="1065"/>
        <v>42746.956944406244</v>
      </c>
      <c r="B68083" s="7">
        <v>23</v>
      </c>
      <c r="C68083" s="7">
        <v>34</v>
      </c>
    </row>
    <row r="68084" spans="1:3" x14ac:dyDescent="0.25">
      <c r="A68084" s="1">
        <f t="shared" si="1065"/>
        <v>42746.95763885069</v>
      </c>
      <c r="B68084" s="7">
        <v>23</v>
      </c>
      <c r="C68084" s="7">
        <v>34</v>
      </c>
    </row>
    <row r="68085" spans="1:3" x14ac:dyDescent="0.25">
      <c r="A68085" s="1">
        <f t="shared" si="1065"/>
        <v>42746.958333295137</v>
      </c>
      <c r="B68085" s="7">
        <v>23</v>
      </c>
      <c r="C68085" s="7">
        <v>34</v>
      </c>
    </row>
    <row r="68086" spans="1:3" x14ac:dyDescent="0.25">
      <c r="A68086" s="1">
        <f t="shared" si="1065"/>
        <v>42746.959027739584</v>
      </c>
      <c r="B68086" s="7">
        <v>23</v>
      </c>
      <c r="C68086" s="7">
        <v>34</v>
      </c>
    </row>
    <row r="68087" spans="1:3" x14ac:dyDescent="0.25">
      <c r="A68087" s="1">
        <f t="shared" si="1065"/>
        <v>42746.95972218403</v>
      </c>
      <c r="B68087" s="7">
        <v>23</v>
      </c>
      <c r="C68087" s="7">
        <v>34</v>
      </c>
    </row>
    <row r="68088" spans="1:3" x14ac:dyDescent="0.25">
      <c r="A68088" s="1">
        <f t="shared" si="1065"/>
        <v>42746.960416628477</v>
      </c>
      <c r="B68088" s="7">
        <v>23</v>
      </c>
      <c r="C68088" s="7">
        <v>34</v>
      </c>
    </row>
    <row r="68089" spans="1:3" x14ac:dyDescent="0.25">
      <c r="A68089" s="1">
        <f t="shared" si="1065"/>
        <v>42746.961111072924</v>
      </c>
      <c r="B68089" s="7">
        <v>23</v>
      </c>
      <c r="C68089" s="7">
        <v>34</v>
      </c>
    </row>
    <row r="68090" spans="1:3" x14ac:dyDescent="0.25">
      <c r="A68090" s="1">
        <f t="shared" si="1065"/>
        <v>42746.961805517371</v>
      </c>
      <c r="B68090" s="7">
        <v>23</v>
      </c>
      <c r="C68090" s="7">
        <v>34</v>
      </c>
    </row>
    <row r="68091" spans="1:3" x14ac:dyDescent="0.25">
      <c r="A68091" s="1">
        <f t="shared" si="1065"/>
        <v>42746.962499961817</v>
      </c>
      <c r="B68091" s="7">
        <v>23</v>
      </c>
      <c r="C68091" s="7">
        <v>34</v>
      </c>
    </row>
    <row r="68092" spans="1:3" x14ac:dyDescent="0.25">
      <c r="A68092" s="1">
        <f t="shared" si="1065"/>
        <v>42746.963194406264</v>
      </c>
      <c r="B68092" s="7">
        <v>23</v>
      </c>
      <c r="C68092" s="7">
        <v>34</v>
      </c>
    </row>
    <row r="68093" spans="1:3" x14ac:dyDescent="0.25">
      <c r="A68093" s="1">
        <f t="shared" si="1065"/>
        <v>42746.963888850711</v>
      </c>
      <c r="B68093" s="7">
        <v>23</v>
      </c>
      <c r="C68093" s="7">
        <v>34</v>
      </c>
    </row>
    <row r="68094" spans="1:3" x14ac:dyDescent="0.25">
      <c r="A68094" s="1">
        <f t="shared" si="1065"/>
        <v>42746.964583295157</v>
      </c>
      <c r="B68094" s="7">
        <v>23</v>
      </c>
      <c r="C68094" s="7">
        <v>34</v>
      </c>
    </row>
    <row r="68095" spans="1:3" x14ac:dyDescent="0.25">
      <c r="A68095" s="1">
        <f t="shared" si="1065"/>
        <v>42746.965277739604</v>
      </c>
      <c r="B68095" s="7">
        <v>23</v>
      </c>
      <c r="C68095" s="7">
        <v>34</v>
      </c>
    </row>
    <row r="68096" spans="1:3" x14ac:dyDescent="0.25">
      <c r="A68096" s="1">
        <f t="shared" si="1065"/>
        <v>42746.965972184051</v>
      </c>
      <c r="B68096" s="7">
        <v>23</v>
      </c>
      <c r="C68096" s="7">
        <v>34</v>
      </c>
    </row>
    <row r="68097" spans="1:3" x14ac:dyDescent="0.25">
      <c r="A68097" s="1">
        <f t="shared" si="1065"/>
        <v>42746.966666628497</v>
      </c>
      <c r="B68097" s="7">
        <v>23</v>
      </c>
      <c r="C68097" s="7">
        <v>34</v>
      </c>
    </row>
    <row r="68098" spans="1:3" x14ac:dyDescent="0.25">
      <c r="A68098" s="1">
        <f t="shared" si="1065"/>
        <v>42746.967361072944</v>
      </c>
      <c r="B68098" s="7">
        <v>23</v>
      </c>
      <c r="C68098" s="7">
        <v>34</v>
      </c>
    </row>
    <row r="68099" spans="1:3" x14ac:dyDescent="0.25">
      <c r="A68099" s="1">
        <f t="shared" si="1065"/>
        <v>42746.968055517391</v>
      </c>
      <c r="B68099" s="7">
        <v>23</v>
      </c>
      <c r="C68099" s="7">
        <v>34</v>
      </c>
    </row>
    <row r="68100" spans="1:3" x14ac:dyDescent="0.25">
      <c r="A68100" s="1">
        <f t="shared" si="1065"/>
        <v>42746.968749961838</v>
      </c>
      <c r="B68100" s="7">
        <v>23</v>
      </c>
      <c r="C68100" s="7">
        <v>34</v>
      </c>
    </row>
    <row r="68101" spans="1:3" x14ac:dyDescent="0.25">
      <c r="A68101" s="1">
        <f t="shared" si="1065"/>
        <v>42746.969444406284</v>
      </c>
      <c r="B68101" s="7">
        <v>23</v>
      </c>
      <c r="C68101" s="7">
        <v>34</v>
      </c>
    </row>
    <row r="68102" spans="1:3" x14ac:dyDescent="0.25">
      <c r="A68102" s="1">
        <f t="shared" si="1065"/>
        <v>42746.970138850731</v>
      </c>
      <c r="B68102" s="7">
        <v>23</v>
      </c>
      <c r="C68102" s="7">
        <v>34</v>
      </c>
    </row>
    <row r="68103" spans="1:3" x14ac:dyDescent="0.25">
      <c r="A68103" s="1">
        <f t="shared" si="1065"/>
        <v>42746.970833295178</v>
      </c>
      <c r="B68103" s="7">
        <v>23</v>
      </c>
      <c r="C68103" s="7">
        <v>34</v>
      </c>
    </row>
    <row r="68104" spans="1:3" x14ac:dyDescent="0.25">
      <c r="A68104" s="1">
        <f t="shared" si="1065"/>
        <v>42746.971527739624</v>
      </c>
      <c r="B68104" s="7">
        <v>23</v>
      </c>
      <c r="C68104" s="7">
        <v>34</v>
      </c>
    </row>
    <row r="68105" spans="1:3" x14ac:dyDescent="0.25">
      <c r="A68105" s="1">
        <f t="shared" si="1065"/>
        <v>42746.972222184071</v>
      </c>
      <c r="B68105" s="7">
        <v>23</v>
      </c>
      <c r="C68105" s="7">
        <v>34</v>
      </c>
    </row>
    <row r="68106" spans="1:3" x14ac:dyDescent="0.25">
      <c r="A68106" s="1">
        <f t="shared" si="1065"/>
        <v>42746.972916628518</v>
      </c>
      <c r="B68106" s="7">
        <v>23</v>
      </c>
      <c r="C68106" s="7">
        <v>34</v>
      </c>
    </row>
    <row r="68107" spans="1:3" x14ac:dyDescent="0.25">
      <c r="A68107" s="1">
        <f t="shared" si="1065"/>
        <v>42746.973611072965</v>
      </c>
      <c r="B68107" s="7">
        <v>23</v>
      </c>
      <c r="C68107" s="7">
        <v>34</v>
      </c>
    </row>
    <row r="68108" spans="1:3" x14ac:dyDescent="0.25">
      <c r="A68108" s="1">
        <f t="shared" si="1065"/>
        <v>42746.974305517411</v>
      </c>
      <c r="B68108" s="7">
        <v>23</v>
      </c>
      <c r="C68108" s="7">
        <v>34</v>
      </c>
    </row>
    <row r="68109" spans="1:3" x14ac:dyDescent="0.25">
      <c r="A68109" s="1">
        <f t="shared" si="1065"/>
        <v>42746.974999961858</v>
      </c>
      <c r="B68109" s="7">
        <v>23</v>
      </c>
      <c r="C68109" s="7">
        <v>34</v>
      </c>
    </row>
    <row r="68110" spans="1:3" x14ac:dyDescent="0.25">
      <c r="A68110" s="1">
        <f t="shared" si="1065"/>
        <v>42746.975694406305</v>
      </c>
      <c r="B68110" s="7">
        <v>23</v>
      </c>
      <c r="C68110" s="7">
        <v>34</v>
      </c>
    </row>
    <row r="68111" spans="1:3" x14ac:dyDescent="0.25">
      <c r="A68111" s="1">
        <f t="shared" ref="A68111:A68174" si="1066">A68112-TIME(0,1,0)</f>
        <v>42746.976388850751</v>
      </c>
      <c r="B68111" s="7">
        <v>23</v>
      </c>
      <c r="C68111" s="7">
        <v>34</v>
      </c>
    </row>
    <row r="68112" spans="1:3" x14ac:dyDescent="0.25">
      <c r="A68112" s="1">
        <f t="shared" si="1066"/>
        <v>42746.977083295198</v>
      </c>
      <c r="B68112" s="7">
        <v>23</v>
      </c>
      <c r="C68112" s="7">
        <v>34</v>
      </c>
    </row>
    <row r="68113" spans="1:3" x14ac:dyDescent="0.25">
      <c r="A68113" s="1">
        <f t="shared" si="1066"/>
        <v>42746.977777739645</v>
      </c>
      <c r="B68113" s="7">
        <v>23</v>
      </c>
      <c r="C68113" s="7">
        <v>34</v>
      </c>
    </row>
    <row r="68114" spans="1:3" x14ac:dyDescent="0.25">
      <c r="A68114" s="1">
        <f t="shared" si="1066"/>
        <v>42746.978472184092</v>
      </c>
      <c r="B68114" s="7">
        <v>23</v>
      </c>
      <c r="C68114" s="7">
        <v>34</v>
      </c>
    </row>
    <row r="68115" spans="1:3" x14ac:dyDescent="0.25">
      <c r="A68115" s="1">
        <f t="shared" si="1066"/>
        <v>42746.979166628538</v>
      </c>
      <c r="B68115" s="7">
        <v>23</v>
      </c>
      <c r="C68115" s="7">
        <v>34</v>
      </c>
    </row>
    <row r="68116" spans="1:3" x14ac:dyDescent="0.25">
      <c r="A68116" s="1">
        <f t="shared" si="1066"/>
        <v>42746.979861072985</v>
      </c>
      <c r="B68116" s="7">
        <v>23</v>
      </c>
      <c r="C68116" s="7">
        <v>34</v>
      </c>
    </row>
    <row r="68117" spans="1:3" x14ac:dyDescent="0.25">
      <c r="A68117" s="1">
        <f t="shared" si="1066"/>
        <v>42746.980555517432</v>
      </c>
      <c r="B68117" s="7">
        <v>23</v>
      </c>
      <c r="C68117" s="7">
        <v>34</v>
      </c>
    </row>
    <row r="68118" spans="1:3" x14ac:dyDescent="0.25">
      <c r="A68118" s="1">
        <f t="shared" si="1066"/>
        <v>42746.981249961878</v>
      </c>
      <c r="B68118" s="7">
        <v>23</v>
      </c>
      <c r="C68118" s="7">
        <v>34</v>
      </c>
    </row>
    <row r="68119" spans="1:3" x14ac:dyDescent="0.25">
      <c r="A68119" s="1">
        <f t="shared" si="1066"/>
        <v>42746.981944406325</v>
      </c>
      <c r="B68119" s="7">
        <v>23</v>
      </c>
      <c r="C68119" s="7">
        <v>34</v>
      </c>
    </row>
    <row r="68120" spans="1:3" x14ac:dyDescent="0.25">
      <c r="A68120" s="1">
        <f t="shared" si="1066"/>
        <v>42746.982638850772</v>
      </c>
      <c r="B68120" s="7">
        <v>23</v>
      </c>
      <c r="C68120" s="7">
        <v>34</v>
      </c>
    </row>
    <row r="68121" spans="1:3" x14ac:dyDescent="0.25">
      <c r="A68121" s="1">
        <f t="shared" si="1066"/>
        <v>42746.983333295218</v>
      </c>
      <c r="B68121" s="7">
        <v>23</v>
      </c>
      <c r="C68121" s="7">
        <v>34</v>
      </c>
    </row>
    <row r="68122" spans="1:3" x14ac:dyDescent="0.25">
      <c r="A68122" s="1">
        <f t="shared" si="1066"/>
        <v>42746.984027739665</v>
      </c>
      <c r="B68122" s="7">
        <v>23</v>
      </c>
      <c r="C68122" s="7">
        <v>34</v>
      </c>
    </row>
    <row r="68123" spans="1:3" x14ac:dyDescent="0.25">
      <c r="A68123" s="1">
        <f t="shared" si="1066"/>
        <v>42746.984722184112</v>
      </c>
      <c r="B68123" s="7">
        <v>23</v>
      </c>
      <c r="C68123" s="7">
        <v>34</v>
      </c>
    </row>
    <row r="68124" spans="1:3" x14ac:dyDescent="0.25">
      <c r="A68124" s="1">
        <f t="shared" si="1066"/>
        <v>42746.985416628559</v>
      </c>
      <c r="B68124" s="7">
        <v>23</v>
      </c>
      <c r="C68124" s="7">
        <v>34</v>
      </c>
    </row>
    <row r="68125" spans="1:3" x14ac:dyDescent="0.25">
      <c r="A68125" s="1">
        <f t="shared" si="1066"/>
        <v>42746.986111073005</v>
      </c>
      <c r="B68125" s="7">
        <v>23</v>
      </c>
      <c r="C68125" s="7">
        <v>34</v>
      </c>
    </row>
    <row r="68126" spans="1:3" x14ac:dyDescent="0.25">
      <c r="A68126" s="1">
        <f t="shared" si="1066"/>
        <v>42746.986805517452</v>
      </c>
      <c r="B68126" s="7">
        <v>23</v>
      </c>
      <c r="C68126" s="7">
        <v>34</v>
      </c>
    </row>
    <row r="68127" spans="1:3" x14ac:dyDescent="0.25">
      <c r="A68127" s="1">
        <f t="shared" si="1066"/>
        <v>42746.987499961899</v>
      </c>
      <c r="B68127" s="7">
        <v>23</v>
      </c>
      <c r="C68127" s="7">
        <v>34</v>
      </c>
    </row>
    <row r="68128" spans="1:3" x14ac:dyDescent="0.25">
      <c r="A68128" s="1">
        <f t="shared" si="1066"/>
        <v>42746.988194406345</v>
      </c>
      <c r="B68128" s="7">
        <v>23</v>
      </c>
      <c r="C68128" s="7">
        <v>34</v>
      </c>
    </row>
    <row r="68129" spans="1:3" x14ac:dyDescent="0.25">
      <c r="A68129" s="1">
        <f t="shared" si="1066"/>
        <v>42746.988888850792</v>
      </c>
      <c r="B68129" s="7">
        <v>23</v>
      </c>
      <c r="C68129" s="7">
        <v>34</v>
      </c>
    </row>
    <row r="68130" spans="1:3" x14ac:dyDescent="0.25">
      <c r="A68130" s="1">
        <f t="shared" si="1066"/>
        <v>42746.989583295239</v>
      </c>
      <c r="B68130" s="7">
        <v>23</v>
      </c>
      <c r="C68130" s="7">
        <v>34</v>
      </c>
    </row>
    <row r="68131" spans="1:3" x14ac:dyDescent="0.25">
      <c r="A68131" s="1">
        <f t="shared" si="1066"/>
        <v>42746.990277739686</v>
      </c>
      <c r="B68131" s="7">
        <v>23</v>
      </c>
      <c r="C68131" s="7">
        <v>34</v>
      </c>
    </row>
    <row r="68132" spans="1:3" x14ac:dyDescent="0.25">
      <c r="A68132" s="1">
        <f t="shared" si="1066"/>
        <v>42746.990972184132</v>
      </c>
      <c r="B68132" s="7">
        <v>23</v>
      </c>
      <c r="C68132" s="7">
        <v>34</v>
      </c>
    </row>
    <row r="68133" spans="1:3" x14ac:dyDescent="0.25">
      <c r="A68133" s="1">
        <f t="shared" si="1066"/>
        <v>42746.991666628579</v>
      </c>
      <c r="B68133" s="7">
        <v>23</v>
      </c>
      <c r="C68133" s="7">
        <v>34</v>
      </c>
    </row>
    <row r="68134" spans="1:3" x14ac:dyDescent="0.25">
      <c r="A68134" s="1">
        <f t="shared" si="1066"/>
        <v>42746.992361073026</v>
      </c>
      <c r="B68134" s="7">
        <v>23</v>
      </c>
      <c r="C68134" s="7">
        <v>34</v>
      </c>
    </row>
    <row r="68135" spans="1:3" x14ac:dyDescent="0.25">
      <c r="A68135" s="1">
        <f t="shared" si="1066"/>
        <v>42746.993055517472</v>
      </c>
      <c r="B68135" s="7">
        <v>23</v>
      </c>
      <c r="C68135" s="7">
        <v>34</v>
      </c>
    </row>
    <row r="68136" spans="1:3" x14ac:dyDescent="0.25">
      <c r="A68136" s="1">
        <f t="shared" si="1066"/>
        <v>42746.993749961919</v>
      </c>
      <c r="B68136" s="7">
        <v>23</v>
      </c>
      <c r="C68136" s="7">
        <v>34</v>
      </c>
    </row>
    <row r="68137" spans="1:3" x14ac:dyDescent="0.25">
      <c r="A68137" s="1">
        <f t="shared" si="1066"/>
        <v>42746.994444406366</v>
      </c>
      <c r="B68137" s="7">
        <v>23</v>
      </c>
      <c r="C68137" s="7">
        <v>34</v>
      </c>
    </row>
    <row r="68138" spans="1:3" x14ac:dyDescent="0.25">
      <c r="A68138" s="1">
        <f t="shared" si="1066"/>
        <v>42746.995138850813</v>
      </c>
      <c r="B68138" s="7">
        <v>23</v>
      </c>
      <c r="C68138" s="7">
        <v>34</v>
      </c>
    </row>
    <row r="68139" spans="1:3" x14ac:dyDescent="0.25">
      <c r="A68139" s="1">
        <f t="shared" si="1066"/>
        <v>42746.995833295259</v>
      </c>
      <c r="B68139" s="7">
        <v>23</v>
      </c>
      <c r="C68139" s="7">
        <v>34</v>
      </c>
    </row>
    <row r="68140" spans="1:3" x14ac:dyDescent="0.25">
      <c r="A68140" s="1">
        <f t="shared" si="1066"/>
        <v>42746.996527739706</v>
      </c>
      <c r="B68140" s="7">
        <v>23</v>
      </c>
      <c r="C68140" s="7">
        <v>34</v>
      </c>
    </row>
    <row r="68141" spans="1:3" x14ac:dyDescent="0.25">
      <c r="A68141" s="1">
        <f t="shared" si="1066"/>
        <v>42746.997222184153</v>
      </c>
      <c r="B68141" s="7">
        <v>23</v>
      </c>
      <c r="C68141" s="7">
        <v>34</v>
      </c>
    </row>
    <row r="68142" spans="1:3" x14ac:dyDescent="0.25">
      <c r="A68142" s="1">
        <f t="shared" si="1066"/>
        <v>42746.997916628599</v>
      </c>
      <c r="B68142" s="7">
        <v>23</v>
      </c>
      <c r="C68142" s="7">
        <v>34</v>
      </c>
    </row>
    <row r="68143" spans="1:3" x14ac:dyDescent="0.25">
      <c r="A68143" s="1">
        <f t="shared" si="1066"/>
        <v>42746.998611073046</v>
      </c>
      <c r="B68143" s="7">
        <v>23</v>
      </c>
      <c r="C68143" s="7">
        <v>34</v>
      </c>
    </row>
    <row r="68144" spans="1:3" x14ac:dyDescent="0.25">
      <c r="A68144" s="1">
        <f t="shared" si="1066"/>
        <v>42746.999305517493</v>
      </c>
      <c r="B68144" s="7">
        <v>23</v>
      </c>
      <c r="C68144" s="7">
        <v>34</v>
      </c>
    </row>
    <row r="68145" spans="1:3" x14ac:dyDescent="0.25">
      <c r="A68145" s="1">
        <f t="shared" si="1066"/>
        <v>42746.999999961939</v>
      </c>
      <c r="B68145" s="7">
        <v>23</v>
      </c>
      <c r="C68145" s="7">
        <v>34</v>
      </c>
    </row>
    <row r="68146" spans="1:3" x14ac:dyDescent="0.25">
      <c r="A68146" s="1">
        <f t="shared" si="1066"/>
        <v>42747.000694406386</v>
      </c>
      <c r="B68146" s="7">
        <v>23</v>
      </c>
      <c r="C68146" s="7">
        <v>34</v>
      </c>
    </row>
    <row r="68147" spans="1:3" x14ac:dyDescent="0.25">
      <c r="A68147" s="1">
        <f t="shared" si="1066"/>
        <v>42747.001388850833</v>
      </c>
      <c r="B68147" s="7">
        <v>23</v>
      </c>
      <c r="C68147" s="7">
        <v>34</v>
      </c>
    </row>
    <row r="68148" spans="1:3" x14ac:dyDescent="0.25">
      <c r="A68148" s="1">
        <f t="shared" si="1066"/>
        <v>42747.00208329528</v>
      </c>
      <c r="B68148" s="7">
        <v>23</v>
      </c>
      <c r="C68148" s="7">
        <v>34</v>
      </c>
    </row>
    <row r="68149" spans="1:3" x14ac:dyDescent="0.25">
      <c r="A68149" s="1">
        <f t="shared" si="1066"/>
        <v>42747.002777739726</v>
      </c>
      <c r="B68149" s="7">
        <v>23</v>
      </c>
      <c r="C68149" s="7">
        <v>34</v>
      </c>
    </row>
    <row r="68150" spans="1:3" x14ac:dyDescent="0.25">
      <c r="A68150" s="1">
        <f t="shared" si="1066"/>
        <v>42747.003472184173</v>
      </c>
      <c r="B68150" s="7">
        <v>23</v>
      </c>
      <c r="C68150" s="7">
        <v>34</v>
      </c>
    </row>
    <row r="68151" spans="1:3" x14ac:dyDescent="0.25">
      <c r="A68151" s="1">
        <f t="shared" si="1066"/>
        <v>42747.00416662862</v>
      </c>
      <c r="B68151" s="7">
        <v>23</v>
      </c>
      <c r="C68151" s="7">
        <v>34</v>
      </c>
    </row>
    <row r="68152" spans="1:3" x14ac:dyDescent="0.25">
      <c r="A68152" s="1">
        <f t="shared" si="1066"/>
        <v>42747.004861073066</v>
      </c>
      <c r="B68152" s="7">
        <v>23</v>
      </c>
      <c r="C68152" s="7">
        <v>34</v>
      </c>
    </row>
    <row r="68153" spans="1:3" x14ac:dyDescent="0.25">
      <c r="A68153" s="1">
        <f t="shared" si="1066"/>
        <v>42747.005555517513</v>
      </c>
      <c r="B68153" s="7">
        <v>23</v>
      </c>
      <c r="C68153" s="7">
        <v>34</v>
      </c>
    </row>
    <row r="68154" spans="1:3" x14ac:dyDescent="0.25">
      <c r="A68154" s="1">
        <f t="shared" si="1066"/>
        <v>42747.00624996196</v>
      </c>
      <c r="B68154" s="7">
        <v>23</v>
      </c>
      <c r="C68154" s="7">
        <v>34</v>
      </c>
    </row>
    <row r="68155" spans="1:3" x14ac:dyDescent="0.25">
      <c r="A68155" s="1">
        <f t="shared" si="1066"/>
        <v>42747.006944406407</v>
      </c>
      <c r="B68155" s="7">
        <v>23</v>
      </c>
      <c r="C68155" s="7">
        <v>34</v>
      </c>
    </row>
    <row r="68156" spans="1:3" x14ac:dyDescent="0.25">
      <c r="A68156" s="1">
        <f t="shared" si="1066"/>
        <v>42747.007638850853</v>
      </c>
      <c r="B68156" s="7">
        <v>23</v>
      </c>
      <c r="C68156" s="7">
        <v>34</v>
      </c>
    </row>
    <row r="68157" spans="1:3" x14ac:dyDescent="0.25">
      <c r="A68157" s="1">
        <f t="shared" si="1066"/>
        <v>42747.0083332953</v>
      </c>
      <c r="B68157" s="7">
        <v>23</v>
      </c>
      <c r="C68157" s="7">
        <v>34</v>
      </c>
    </row>
    <row r="68158" spans="1:3" x14ac:dyDescent="0.25">
      <c r="A68158" s="1">
        <f t="shared" si="1066"/>
        <v>42747.009027739747</v>
      </c>
      <c r="B68158" s="7">
        <v>23</v>
      </c>
      <c r="C68158" s="7">
        <v>34</v>
      </c>
    </row>
    <row r="68159" spans="1:3" x14ac:dyDescent="0.25">
      <c r="A68159" s="1">
        <f t="shared" si="1066"/>
        <v>42747.009722184193</v>
      </c>
      <c r="B68159" s="7">
        <v>23</v>
      </c>
      <c r="C68159" s="7">
        <v>34</v>
      </c>
    </row>
    <row r="68160" spans="1:3" x14ac:dyDescent="0.25">
      <c r="A68160" s="1">
        <f t="shared" si="1066"/>
        <v>42747.01041662864</v>
      </c>
      <c r="B68160" s="7">
        <v>23</v>
      </c>
      <c r="C68160" s="7">
        <v>34</v>
      </c>
    </row>
    <row r="68161" spans="1:3" x14ac:dyDescent="0.25">
      <c r="A68161" s="1">
        <f t="shared" si="1066"/>
        <v>42747.011111073087</v>
      </c>
      <c r="B68161" s="7">
        <v>23</v>
      </c>
      <c r="C68161" s="7">
        <v>34</v>
      </c>
    </row>
    <row r="68162" spans="1:3" x14ac:dyDescent="0.25">
      <c r="A68162" s="1">
        <f t="shared" si="1066"/>
        <v>42747.011805517534</v>
      </c>
      <c r="B68162" s="7">
        <v>23</v>
      </c>
      <c r="C68162" s="7">
        <v>34</v>
      </c>
    </row>
    <row r="68163" spans="1:3" x14ac:dyDescent="0.25">
      <c r="A68163" s="1">
        <f t="shared" si="1066"/>
        <v>42747.01249996198</v>
      </c>
      <c r="B68163" s="7">
        <v>23</v>
      </c>
      <c r="C68163" s="7">
        <v>34</v>
      </c>
    </row>
    <row r="68164" spans="1:3" x14ac:dyDescent="0.25">
      <c r="A68164" s="1">
        <f t="shared" si="1066"/>
        <v>42747.013194406427</v>
      </c>
      <c r="B68164" s="7">
        <v>23</v>
      </c>
      <c r="C68164" s="7">
        <v>34</v>
      </c>
    </row>
    <row r="68165" spans="1:3" x14ac:dyDescent="0.25">
      <c r="A68165" s="1">
        <f t="shared" si="1066"/>
        <v>42747.013888850874</v>
      </c>
      <c r="B68165" s="7">
        <v>23</v>
      </c>
      <c r="C68165" s="7">
        <v>34</v>
      </c>
    </row>
    <row r="68166" spans="1:3" x14ac:dyDescent="0.25">
      <c r="A68166" s="1">
        <f t="shared" si="1066"/>
        <v>42747.01458329532</v>
      </c>
      <c r="B68166" s="7">
        <v>23</v>
      </c>
      <c r="C68166" s="7">
        <v>34</v>
      </c>
    </row>
    <row r="68167" spans="1:3" x14ac:dyDescent="0.25">
      <c r="A68167" s="1">
        <f t="shared" si="1066"/>
        <v>42747.015277739767</v>
      </c>
      <c r="B68167" s="7">
        <v>23</v>
      </c>
      <c r="C68167" s="7">
        <v>34</v>
      </c>
    </row>
    <row r="68168" spans="1:3" x14ac:dyDescent="0.25">
      <c r="A68168" s="1">
        <f t="shared" si="1066"/>
        <v>42747.015972184214</v>
      </c>
      <c r="B68168" s="7">
        <v>23</v>
      </c>
      <c r="C68168" s="7">
        <v>34</v>
      </c>
    </row>
    <row r="68169" spans="1:3" x14ac:dyDescent="0.25">
      <c r="A68169" s="1">
        <f t="shared" si="1066"/>
        <v>42747.01666662866</v>
      </c>
      <c r="B68169" s="7">
        <v>23</v>
      </c>
      <c r="C68169" s="7">
        <v>34</v>
      </c>
    </row>
    <row r="68170" spans="1:3" x14ac:dyDescent="0.25">
      <c r="A68170" s="1">
        <f t="shared" si="1066"/>
        <v>42747.017361073107</v>
      </c>
      <c r="B68170" s="7">
        <v>23</v>
      </c>
      <c r="C68170" s="7">
        <v>34</v>
      </c>
    </row>
    <row r="68171" spans="1:3" x14ac:dyDescent="0.25">
      <c r="A68171" s="1">
        <f t="shared" si="1066"/>
        <v>42747.018055517554</v>
      </c>
      <c r="B68171" s="7">
        <v>23</v>
      </c>
      <c r="C68171" s="7">
        <v>34</v>
      </c>
    </row>
    <row r="68172" spans="1:3" x14ac:dyDescent="0.25">
      <c r="A68172" s="1">
        <f t="shared" si="1066"/>
        <v>42747.018749962001</v>
      </c>
      <c r="B68172" s="7">
        <v>23</v>
      </c>
      <c r="C68172" s="7">
        <v>34</v>
      </c>
    </row>
    <row r="68173" spans="1:3" x14ac:dyDescent="0.25">
      <c r="A68173" s="1">
        <f t="shared" si="1066"/>
        <v>42747.019444406447</v>
      </c>
      <c r="B68173" s="7">
        <v>23</v>
      </c>
      <c r="C68173" s="7">
        <v>34</v>
      </c>
    </row>
    <row r="68174" spans="1:3" x14ac:dyDescent="0.25">
      <c r="A68174" s="1">
        <f t="shared" si="1066"/>
        <v>42747.020138850894</v>
      </c>
      <c r="B68174" s="7">
        <v>23</v>
      </c>
      <c r="C68174" s="7">
        <v>34</v>
      </c>
    </row>
    <row r="68175" spans="1:3" x14ac:dyDescent="0.25">
      <c r="A68175" s="1">
        <f t="shared" ref="A68175:A68238" si="1067">A68176-TIME(0,1,0)</f>
        <v>42747.020833295341</v>
      </c>
      <c r="B68175" s="7">
        <v>23</v>
      </c>
      <c r="C68175" s="7">
        <v>34</v>
      </c>
    </row>
    <row r="68176" spans="1:3" x14ac:dyDescent="0.25">
      <c r="A68176" s="1">
        <f t="shared" si="1067"/>
        <v>42747.021527739787</v>
      </c>
      <c r="B68176" s="7">
        <v>23</v>
      </c>
      <c r="C68176" s="7">
        <v>34</v>
      </c>
    </row>
    <row r="68177" spans="1:3" x14ac:dyDescent="0.25">
      <c r="A68177" s="1">
        <f t="shared" si="1067"/>
        <v>42747.022222184234</v>
      </c>
      <c r="B68177" s="7">
        <v>23</v>
      </c>
      <c r="C68177" s="7">
        <v>34</v>
      </c>
    </row>
    <row r="68178" spans="1:3" x14ac:dyDescent="0.25">
      <c r="A68178" s="1">
        <f t="shared" si="1067"/>
        <v>42747.022916628681</v>
      </c>
      <c r="B68178" s="7">
        <v>23</v>
      </c>
      <c r="C68178" s="7">
        <v>34</v>
      </c>
    </row>
    <row r="68179" spans="1:3" x14ac:dyDescent="0.25">
      <c r="A68179" s="1">
        <f t="shared" si="1067"/>
        <v>42747.023611073128</v>
      </c>
      <c r="B68179" s="7">
        <v>23</v>
      </c>
      <c r="C68179" s="7">
        <v>34</v>
      </c>
    </row>
    <row r="68180" spans="1:3" x14ac:dyDescent="0.25">
      <c r="A68180" s="1">
        <f t="shared" si="1067"/>
        <v>42747.024305517574</v>
      </c>
      <c r="B68180" s="7">
        <v>23</v>
      </c>
      <c r="C68180" s="7">
        <v>34</v>
      </c>
    </row>
    <row r="68181" spans="1:3" x14ac:dyDescent="0.25">
      <c r="A68181" s="1">
        <f t="shared" si="1067"/>
        <v>42747.024999962021</v>
      </c>
      <c r="B68181" s="7">
        <v>23</v>
      </c>
      <c r="C68181" s="7">
        <v>34</v>
      </c>
    </row>
    <row r="68182" spans="1:3" x14ac:dyDescent="0.25">
      <c r="A68182" s="1">
        <f t="shared" si="1067"/>
        <v>42747.025694406468</v>
      </c>
      <c r="B68182" s="7">
        <v>23</v>
      </c>
      <c r="C68182" s="7">
        <v>34</v>
      </c>
    </row>
    <row r="68183" spans="1:3" x14ac:dyDescent="0.25">
      <c r="A68183" s="1">
        <f t="shared" si="1067"/>
        <v>42747.026388850914</v>
      </c>
      <c r="B68183" s="7">
        <v>23</v>
      </c>
      <c r="C68183" s="7">
        <v>34</v>
      </c>
    </row>
    <row r="68184" spans="1:3" x14ac:dyDescent="0.25">
      <c r="A68184" s="1">
        <f t="shared" si="1067"/>
        <v>42747.027083295361</v>
      </c>
      <c r="B68184" s="7">
        <v>23</v>
      </c>
      <c r="C68184" s="7">
        <v>34</v>
      </c>
    </row>
    <row r="68185" spans="1:3" x14ac:dyDescent="0.25">
      <c r="A68185" s="1">
        <f t="shared" si="1067"/>
        <v>42747.027777739808</v>
      </c>
      <c r="B68185" s="7">
        <v>23</v>
      </c>
      <c r="C68185" s="7">
        <v>34</v>
      </c>
    </row>
    <row r="68186" spans="1:3" x14ac:dyDescent="0.25">
      <c r="A68186" s="1">
        <f t="shared" si="1067"/>
        <v>42747.028472184254</v>
      </c>
      <c r="B68186" s="7">
        <v>23</v>
      </c>
      <c r="C68186" s="7">
        <v>34</v>
      </c>
    </row>
    <row r="68187" spans="1:3" x14ac:dyDescent="0.25">
      <c r="A68187" s="1">
        <f t="shared" si="1067"/>
        <v>42747.029166628701</v>
      </c>
      <c r="B68187" s="7">
        <v>23</v>
      </c>
      <c r="C68187" s="7">
        <v>34</v>
      </c>
    </row>
    <row r="68188" spans="1:3" x14ac:dyDescent="0.25">
      <c r="A68188" s="1">
        <f t="shared" si="1067"/>
        <v>42747.029861073148</v>
      </c>
      <c r="B68188" s="7">
        <v>23</v>
      </c>
      <c r="C68188" s="7">
        <v>34</v>
      </c>
    </row>
    <row r="68189" spans="1:3" x14ac:dyDescent="0.25">
      <c r="A68189" s="1">
        <f t="shared" si="1067"/>
        <v>42747.030555517595</v>
      </c>
      <c r="B68189" s="7">
        <v>23</v>
      </c>
      <c r="C68189" s="7">
        <v>34</v>
      </c>
    </row>
    <row r="68190" spans="1:3" x14ac:dyDescent="0.25">
      <c r="A68190" s="1">
        <f t="shared" si="1067"/>
        <v>42747.031249962041</v>
      </c>
      <c r="B68190" s="7">
        <v>23</v>
      </c>
      <c r="C68190" s="7">
        <v>34</v>
      </c>
    </row>
    <row r="68191" spans="1:3" x14ac:dyDescent="0.25">
      <c r="A68191" s="1">
        <f t="shared" si="1067"/>
        <v>42747.031944406488</v>
      </c>
      <c r="B68191" s="7">
        <v>23</v>
      </c>
      <c r="C68191" s="7">
        <v>34</v>
      </c>
    </row>
    <row r="68192" spans="1:3" x14ac:dyDescent="0.25">
      <c r="A68192" s="1">
        <f t="shared" si="1067"/>
        <v>42747.032638850935</v>
      </c>
      <c r="B68192" s="7">
        <v>23</v>
      </c>
      <c r="C68192" s="7">
        <v>34</v>
      </c>
    </row>
    <row r="68193" spans="1:3" x14ac:dyDescent="0.25">
      <c r="A68193" s="1">
        <f t="shared" si="1067"/>
        <v>42747.033333295381</v>
      </c>
      <c r="B68193" s="7">
        <v>23</v>
      </c>
      <c r="C68193" s="7">
        <v>34</v>
      </c>
    </row>
    <row r="68194" spans="1:3" x14ac:dyDescent="0.25">
      <c r="A68194" s="1">
        <f t="shared" si="1067"/>
        <v>42747.034027739828</v>
      </c>
      <c r="B68194" s="7">
        <v>23</v>
      </c>
      <c r="C68194" s="7">
        <v>34</v>
      </c>
    </row>
    <row r="68195" spans="1:3" x14ac:dyDescent="0.25">
      <c r="A68195" s="1">
        <f t="shared" si="1067"/>
        <v>42747.034722184275</v>
      </c>
      <c r="B68195" s="7">
        <v>23</v>
      </c>
      <c r="C68195" s="7">
        <v>34</v>
      </c>
    </row>
    <row r="68196" spans="1:3" x14ac:dyDescent="0.25">
      <c r="A68196" s="1">
        <f t="shared" si="1067"/>
        <v>42747.035416628722</v>
      </c>
      <c r="B68196" s="7">
        <v>23</v>
      </c>
      <c r="C68196" s="7">
        <v>34</v>
      </c>
    </row>
    <row r="68197" spans="1:3" x14ac:dyDescent="0.25">
      <c r="A68197" s="1">
        <f t="shared" si="1067"/>
        <v>42747.036111073168</v>
      </c>
      <c r="B68197" s="7">
        <v>23</v>
      </c>
      <c r="C68197" s="7">
        <v>34</v>
      </c>
    </row>
    <row r="68198" spans="1:3" x14ac:dyDescent="0.25">
      <c r="A68198" s="1">
        <f t="shared" si="1067"/>
        <v>42747.036805517615</v>
      </c>
      <c r="B68198" s="7">
        <v>23</v>
      </c>
      <c r="C68198" s="7">
        <v>34</v>
      </c>
    </row>
    <row r="68199" spans="1:3" x14ac:dyDescent="0.25">
      <c r="A68199" s="1">
        <f t="shared" si="1067"/>
        <v>42747.037499962062</v>
      </c>
      <c r="B68199" s="7">
        <v>23</v>
      </c>
      <c r="C68199" s="7">
        <v>34</v>
      </c>
    </row>
    <row r="68200" spans="1:3" x14ac:dyDescent="0.25">
      <c r="A68200" s="1">
        <f t="shared" si="1067"/>
        <v>42747.038194406508</v>
      </c>
      <c r="B68200" s="7">
        <v>23</v>
      </c>
      <c r="C68200" s="7">
        <v>34</v>
      </c>
    </row>
    <row r="68201" spans="1:3" x14ac:dyDescent="0.25">
      <c r="A68201" s="1">
        <f t="shared" si="1067"/>
        <v>42747.038888850955</v>
      </c>
      <c r="B68201" s="7">
        <v>23</v>
      </c>
      <c r="C68201" s="7">
        <v>34</v>
      </c>
    </row>
    <row r="68202" spans="1:3" x14ac:dyDescent="0.25">
      <c r="A68202" s="1">
        <f t="shared" si="1067"/>
        <v>42747.039583295402</v>
      </c>
      <c r="B68202" s="7">
        <v>23</v>
      </c>
      <c r="C68202" s="7">
        <v>34</v>
      </c>
    </row>
    <row r="68203" spans="1:3" x14ac:dyDescent="0.25">
      <c r="A68203" s="1">
        <f t="shared" si="1067"/>
        <v>42747.040277739849</v>
      </c>
      <c r="B68203" s="7">
        <v>23</v>
      </c>
      <c r="C68203" s="7">
        <v>34</v>
      </c>
    </row>
    <row r="68204" spans="1:3" x14ac:dyDescent="0.25">
      <c r="A68204" s="1">
        <f t="shared" si="1067"/>
        <v>42747.040972184295</v>
      </c>
      <c r="B68204" s="7">
        <v>23</v>
      </c>
      <c r="C68204" s="7">
        <v>34</v>
      </c>
    </row>
    <row r="68205" spans="1:3" x14ac:dyDescent="0.25">
      <c r="A68205" s="1">
        <f t="shared" si="1067"/>
        <v>42747.041666628742</v>
      </c>
      <c r="B68205" s="7">
        <v>23</v>
      </c>
      <c r="C68205" s="7">
        <v>34</v>
      </c>
    </row>
    <row r="68206" spans="1:3" x14ac:dyDescent="0.25">
      <c r="A68206" s="1">
        <f t="shared" si="1067"/>
        <v>42747.042361073189</v>
      </c>
      <c r="B68206" s="7">
        <v>23</v>
      </c>
      <c r="C68206" s="7">
        <v>34</v>
      </c>
    </row>
    <row r="68207" spans="1:3" x14ac:dyDescent="0.25">
      <c r="A68207" s="1">
        <f t="shared" si="1067"/>
        <v>42747.043055517635</v>
      </c>
      <c r="B68207" s="7">
        <v>23</v>
      </c>
      <c r="C68207" s="7">
        <v>34</v>
      </c>
    </row>
    <row r="68208" spans="1:3" x14ac:dyDescent="0.25">
      <c r="A68208" s="1">
        <f t="shared" si="1067"/>
        <v>42747.043749962082</v>
      </c>
      <c r="B68208" s="7">
        <v>23</v>
      </c>
      <c r="C68208" s="7">
        <v>34</v>
      </c>
    </row>
    <row r="68209" spans="1:3" x14ac:dyDescent="0.25">
      <c r="A68209" s="1">
        <f t="shared" si="1067"/>
        <v>42747.044444406529</v>
      </c>
      <c r="B68209" s="7">
        <v>23</v>
      </c>
      <c r="C68209" s="7">
        <v>34</v>
      </c>
    </row>
    <row r="68210" spans="1:3" x14ac:dyDescent="0.25">
      <c r="A68210" s="1">
        <f t="shared" si="1067"/>
        <v>42747.045138850975</v>
      </c>
      <c r="B68210" s="7">
        <v>23</v>
      </c>
      <c r="C68210" s="7">
        <v>34</v>
      </c>
    </row>
    <row r="68211" spans="1:3" x14ac:dyDescent="0.25">
      <c r="A68211" s="1">
        <f t="shared" si="1067"/>
        <v>42747.045833295422</v>
      </c>
      <c r="B68211" s="7">
        <v>23</v>
      </c>
      <c r="C68211" s="7">
        <v>34</v>
      </c>
    </row>
    <row r="68212" spans="1:3" x14ac:dyDescent="0.25">
      <c r="A68212" s="1">
        <f t="shared" si="1067"/>
        <v>42747.046527739869</v>
      </c>
      <c r="B68212" s="7">
        <v>23</v>
      </c>
      <c r="C68212" s="7">
        <v>34</v>
      </c>
    </row>
    <row r="68213" spans="1:3" x14ac:dyDescent="0.25">
      <c r="A68213" s="1">
        <f t="shared" si="1067"/>
        <v>42747.047222184316</v>
      </c>
      <c r="B68213" s="7">
        <v>23</v>
      </c>
      <c r="C68213" s="7">
        <v>34</v>
      </c>
    </row>
    <row r="68214" spans="1:3" x14ac:dyDescent="0.25">
      <c r="A68214" s="1">
        <f t="shared" si="1067"/>
        <v>42747.047916628762</v>
      </c>
      <c r="B68214" s="7">
        <v>23</v>
      </c>
      <c r="C68214" s="7">
        <v>34</v>
      </c>
    </row>
    <row r="68215" spans="1:3" x14ac:dyDescent="0.25">
      <c r="A68215" s="1">
        <f t="shared" si="1067"/>
        <v>42747.048611073209</v>
      </c>
      <c r="B68215" s="7">
        <v>23</v>
      </c>
      <c r="C68215" s="7">
        <v>34</v>
      </c>
    </row>
    <row r="68216" spans="1:3" x14ac:dyDescent="0.25">
      <c r="A68216" s="1">
        <f t="shared" si="1067"/>
        <v>42747.049305517656</v>
      </c>
      <c r="B68216" s="7">
        <v>23</v>
      </c>
      <c r="C68216" s="7">
        <v>34</v>
      </c>
    </row>
    <row r="68217" spans="1:3" x14ac:dyDescent="0.25">
      <c r="A68217" s="1">
        <f t="shared" si="1067"/>
        <v>42747.049999962102</v>
      </c>
      <c r="B68217" s="7">
        <v>23</v>
      </c>
      <c r="C68217" s="7">
        <v>34</v>
      </c>
    </row>
    <row r="68218" spans="1:3" x14ac:dyDescent="0.25">
      <c r="A68218" s="1">
        <f t="shared" si="1067"/>
        <v>42747.050694406549</v>
      </c>
      <c r="B68218" s="7">
        <v>23</v>
      </c>
      <c r="C68218" s="7">
        <v>34</v>
      </c>
    </row>
    <row r="68219" spans="1:3" x14ac:dyDescent="0.25">
      <c r="A68219" s="1">
        <f t="shared" si="1067"/>
        <v>42747.051388850996</v>
      </c>
      <c r="B68219" s="7">
        <v>23</v>
      </c>
      <c r="C68219" s="7">
        <v>34</v>
      </c>
    </row>
    <row r="68220" spans="1:3" x14ac:dyDescent="0.25">
      <c r="A68220" s="1">
        <f t="shared" si="1067"/>
        <v>42747.052083295443</v>
      </c>
      <c r="B68220" s="7">
        <v>23</v>
      </c>
      <c r="C68220" s="7">
        <v>34</v>
      </c>
    </row>
    <row r="68221" spans="1:3" x14ac:dyDescent="0.25">
      <c r="A68221" s="1">
        <f t="shared" si="1067"/>
        <v>42747.052777739889</v>
      </c>
      <c r="B68221" s="7">
        <v>23</v>
      </c>
      <c r="C68221" s="7">
        <v>34</v>
      </c>
    </row>
    <row r="68222" spans="1:3" x14ac:dyDescent="0.25">
      <c r="A68222" s="1">
        <f t="shared" si="1067"/>
        <v>42747.053472184336</v>
      </c>
      <c r="B68222" s="7">
        <v>23</v>
      </c>
      <c r="C68222" s="7">
        <v>34</v>
      </c>
    </row>
    <row r="68223" spans="1:3" x14ac:dyDescent="0.25">
      <c r="A68223" s="1">
        <f t="shared" si="1067"/>
        <v>42747.054166628783</v>
      </c>
      <c r="B68223" s="7">
        <v>23</v>
      </c>
      <c r="C68223" s="7">
        <v>34</v>
      </c>
    </row>
    <row r="68224" spans="1:3" x14ac:dyDescent="0.25">
      <c r="A68224" s="1">
        <f t="shared" si="1067"/>
        <v>42747.054861073229</v>
      </c>
      <c r="B68224" s="7">
        <v>23</v>
      </c>
      <c r="C68224" s="7">
        <v>34</v>
      </c>
    </row>
    <row r="68225" spans="1:3" x14ac:dyDescent="0.25">
      <c r="A68225" s="1">
        <f t="shared" si="1067"/>
        <v>42747.055555517676</v>
      </c>
      <c r="B68225" s="7">
        <v>23</v>
      </c>
      <c r="C68225" s="7">
        <v>34</v>
      </c>
    </row>
    <row r="68226" spans="1:3" x14ac:dyDescent="0.25">
      <c r="A68226" s="1">
        <f t="shared" si="1067"/>
        <v>42747.056249962123</v>
      </c>
      <c r="B68226" s="7">
        <v>23</v>
      </c>
      <c r="C68226" s="7">
        <v>34</v>
      </c>
    </row>
    <row r="68227" spans="1:3" x14ac:dyDescent="0.25">
      <c r="A68227" s="1">
        <f t="shared" si="1067"/>
        <v>42747.05694440657</v>
      </c>
      <c r="B68227" s="7">
        <v>23</v>
      </c>
      <c r="C68227" s="7">
        <v>34</v>
      </c>
    </row>
    <row r="68228" spans="1:3" x14ac:dyDescent="0.25">
      <c r="A68228" s="1">
        <f t="shared" si="1067"/>
        <v>42747.057638851016</v>
      </c>
      <c r="B68228" s="7">
        <v>23</v>
      </c>
      <c r="C68228" s="7">
        <v>34</v>
      </c>
    </row>
    <row r="68229" spans="1:3" x14ac:dyDescent="0.25">
      <c r="A68229" s="1">
        <f t="shared" si="1067"/>
        <v>42747.058333295463</v>
      </c>
      <c r="B68229" s="7">
        <v>23</v>
      </c>
      <c r="C68229" s="7">
        <v>34</v>
      </c>
    </row>
    <row r="68230" spans="1:3" x14ac:dyDescent="0.25">
      <c r="A68230" s="1">
        <f t="shared" si="1067"/>
        <v>42747.05902773991</v>
      </c>
      <c r="B68230" s="7">
        <v>23</v>
      </c>
      <c r="C68230" s="7">
        <v>34</v>
      </c>
    </row>
    <row r="68231" spans="1:3" x14ac:dyDescent="0.25">
      <c r="A68231" s="1">
        <f t="shared" si="1067"/>
        <v>42747.059722184356</v>
      </c>
      <c r="B68231" s="7">
        <v>23</v>
      </c>
      <c r="C68231" s="7">
        <v>34</v>
      </c>
    </row>
    <row r="68232" spans="1:3" x14ac:dyDescent="0.25">
      <c r="A68232" s="1">
        <f t="shared" si="1067"/>
        <v>42747.060416628803</v>
      </c>
      <c r="B68232" s="7">
        <v>23</v>
      </c>
      <c r="C68232" s="7">
        <v>34</v>
      </c>
    </row>
    <row r="68233" spans="1:3" x14ac:dyDescent="0.25">
      <c r="A68233" s="1">
        <f t="shared" si="1067"/>
        <v>42747.06111107325</v>
      </c>
      <c r="B68233" s="7">
        <v>23</v>
      </c>
      <c r="C68233" s="7">
        <v>34</v>
      </c>
    </row>
    <row r="68234" spans="1:3" x14ac:dyDescent="0.25">
      <c r="A68234" s="1">
        <f t="shared" si="1067"/>
        <v>42747.061805517696</v>
      </c>
      <c r="B68234" s="7">
        <v>23</v>
      </c>
      <c r="C68234" s="7">
        <v>34</v>
      </c>
    </row>
    <row r="68235" spans="1:3" x14ac:dyDescent="0.25">
      <c r="A68235" s="1">
        <f t="shared" si="1067"/>
        <v>42747.062499962143</v>
      </c>
      <c r="B68235" s="7">
        <v>23</v>
      </c>
      <c r="C68235" s="7">
        <v>34</v>
      </c>
    </row>
    <row r="68236" spans="1:3" x14ac:dyDescent="0.25">
      <c r="A68236" s="1">
        <f t="shared" si="1067"/>
        <v>42747.06319440659</v>
      </c>
      <c r="B68236" s="7">
        <v>23</v>
      </c>
      <c r="C68236" s="7">
        <v>34</v>
      </c>
    </row>
    <row r="68237" spans="1:3" x14ac:dyDescent="0.25">
      <c r="A68237" s="1">
        <f t="shared" si="1067"/>
        <v>42747.063888851037</v>
      </c>
      <c r="B68237" s="7">
        <v>23</v>
      </c>
      <c r="C68237" s="7">
        <v>34</v>
      </c>
    </row>
    <row r="68238" spans="1:3" x14ac:dyDescent="0.25">
      <c r="A68238" s="1">
        <f t="shared" si="1067"/>
        <v>42747.064583295483</v>
      </c>
      <c r="B68238" s="7">
        <v>23</v>
      </c>
      <c r="C68238" s="7">
        <v>34</v>
      </c>
    </row>
    <row r="68239" spans="1:3" x14ac:dyDescent="0.25">
      <c r="A68239" s="1">
        <f t="shared" ref="A68239:A68302" si="1068">A68240-TIME(0,1,0)</f>
        <v>42747.06527773993</v>
      </c>
      <c r="B68239" s="7">
        <v>23</v>
      </c>
      <c r="C68239" s="7">
        <v>34</v>
      </c>
    </row>
    <row r="68240" spans="1:3" x14ac:dyDescent="0.25">
      <c r="A68240" s="1">
        <f t="shared" si="1068"/>
        <v>42747.065972184377</v>
      </c>
      <c r="B68240" s="7">
        <v>23</v>
      </c>
      <c r="C68240" s="7">
        <v>34</v>
      </c>
    </row>
    <row r="68241" spans="1:3" x14ac:dyDescent="0.25">
      <c r="A68241" s="1">
        <f t="shared" si="1068"/>
        <v>42747.066666628823</v>
      </c>
      <c r="B68241" s="7">
        <v>23</v>
      </c>
      <c r="C68241" s="7">
        <v>34</v>
      </c>
    </row>
    <row r="68242" spans="1:3" x14ac:dyDescent="0.25">
      <c r="A68242" s="1">
        <f t="shared" si="1068"/>
        <v>42747.06736107327</v>
      </c>
      <c r="B68242" s="7">
        <v>23</v>
      </c>
      <c r="C68242" s="7">
        <v>34</v>
      </c>
    </row>
    <row r="68243" spans="1:3" x14ac:dyDescent="0.25">
      <c r="A68243" s="1">
        <f t="shared" si="1068"/>
        <v>42747.068055517717</v>
      </c>
      <c r="B68243" s="7">
        <v>23</v>
      </c>
      <c r="C68243" s="7">
        <v>34</v>
      </c>
    </row>
    <row r="68244" spans="1:3" x14ac:dyDescent="0.25">
      <c r="A68244" s="1">
        <f t="shared" si="1068"/>
        <v>42747.068749962164</v>
      </c>
      <c r="B68244" s="7">
        <v>23</v>
      </c>
      <c r="C68244" s="7">
        <v>34</v>
      </c>
    </row>
    <row r="68245" spans="1:3" x14ac:dyDescent="0.25">
      <c r="A68245" s="1">
        <f t="shared" si="1068"/>
        <v>42747.06944440661</v>
      </c>
      <c r="B68245" s="7">
        <v>23</v>
      </c>
      <c r="C68245" s="7">
        <v>34</v>
      </c>
    </row>
    <row r="68246" spans="1:3" x14ac:dyDescent="0.25">
      <c r="A68246" s="1">
        <f t="shared" si="1068"/>
        <v>42747.070138851057</v>
      </c>
      <c r="B68246" s="7">
        <v>23</v>
      </c>
      <c r="C68246" s="7">
        <v>34</v>
      </c>
    </row>
    <row r="68247" spans="1:3" x14ac:dyDescent="0.25">
      <c r="A68247" s="1">
        <f t="shared" si="1068"/>
        <v>42747.070833295504</v>
      </c>
      <c r="B68247" s="7">
        <v>23</v>
      </c>
      <c r="C68247" s="7">
        <v>34</v>
      </c>
    </row>
    <row r="68248" spans="1:3" x14ac:dyDescent="0.25">
      <c r="A68248" s="1">
        <f t="shared" si="1068"/>
        <v>42747.07152773995</v>
      </c>
      <c r="B68248" s="7">
        <v>23</v>
      </c>
      <c r="C68248" s="7">
        <v>34</v>
      </c>
    </row>
    <row r="68249" spans="1:3" x14ac:dyDescent="0.25">
      <c r="A68249" s="1">
        <f t="shared" si="1068"/>
        <v>42747.072222184397</v>
      </c>
      <c r="B68249" s="7">
        <v>23</v>
      </c>
      <c r="C68249" s="7">
        <v>34</v>
      </c>
    </row>
    <row r="68250" spans="1:3" x14ac:dyDescent="0.25">
      <c r="A68250" s="1">
        <f t="shared" si="1068"/>
        <v>42747.072916628844</v>
      </c>
      <c r="B68250" s="7">
        <v>23</v>
      </c>
      <c r="C68250" s="7">
        <v>34</v>
      </c>
    </row>
    <row r="68251" spans="1:3" x14ac:dyDescent="0.25">
      <c r="A68251" s="1">
        <f t="shared" si="1068"/>
        <v>42747.073611073291</v>
      </c>
      <c r="B68251" s="7">
        <v>23</v>
      </c>
      <c r="C68251" s="7">
        <v>34</v>
      </c>
    </row>
    <row r="68252" spans="1:3" x14ac:dyDescent="0.25">
      <c r="A68252" s="1">
        <f t="shared" si="1068"/>
        <v>42747.074305517737</v>
      </c>
      <c r="B68252" s="7">
        <v>23</v>
      </c>
      <c r="C68252" s="7">
        <v>34</v>
      </c>
    </row>
    <row r="68253" spans="1:3" x14ac:dyDescent="0.25">
      <c r="A68253" s="1">
        <f t="shared" si="1068"/>
        <v>42747.074999962184</v>
      </c>
      <c r="B68253" s="7">
        <v>23</v>
      </c>
      <c r="C68253" s="7">
        <v>34</v>
      </c>
    </row>
    <row r="68254" spans="1:3" x14ac:dyDescent="0.25">
      <c r="A68254" s="1">
        <f t="shared" si="1068"/>
        <v>42747.075694406631</v>
      </c>
      <c r="B68254" s="7">
        <v>23</v>
      </c>
      <c r="C68254" s="7">
        <v>34</v>
      </c>
    </row>
    <row r="68255" spans="1:3" x14ac:dyDescent="0.25">
      <c r="A68255" s="1">
        <f t="shared" si="1068"/>
        <v>42747.076388851077</v>
      </c>
      <c r="B68255" s="7">
        <v>23</v>
      </c>
      <c r="C68255" s="7">
        <v>34</v>
      </c>
    </row>
    <row r="68256" spans="1:3" x14ac:dyDescent="0.25">
      <c r="A68256" s="1">
        <f t="shared" si="1068"/>
        <v>42747.077083295524</v>
      </c>
      <c r="B68256" s="7">
        <v>23</v>
      </c>
      <c r="C68256" s="7">
        <v>34</v>
      </c>
    </row>
    <row r="68257" spans="1:3" x14ac:dyDescent="0.25">
      <c r="A68257" s="1">
        <f t="shared" si="1068"/>
        <v>42747.077777739971</v>
      </c>
      <c r="B68257" s="7">
        <v>23</v>
      </c>
      <c r="C68257" s="7">
        <v>34</v>
      </c>
    </row>
    <row r="68258" spans="1:3" x14ac:dyDescent="0.25">
      <c r="A68258" s="1">
        <f t="shared" si="1068"/>
        <v>42747.078472184417</v>
      </c>
      <c r="B68258" s="7">
        <v>23</v>
      </c>
      <c r="C68258" s="7">
        <v>34</v>
      </c>
    </row>
    <row r="68259" spans="1:3" x14ac:dyDescent="0.25">
      <c r="A68259" s="1">
        <f t="shared" si="1068"/>
        <v>42747.079166628864</v>
      </c>
      <c r="B68259" s="7">
        <v>23</v>
      </c>
      <c r="C68259" s="7">
        <v>34</v>
      </c>
    </row>
    <row r="68260" spans="1:3" x14ac:dyDescent="0.25">
      <c r="A68260" s="1">
        <f t="shared" si="1068"/>
        <v>42747.079861073311</v>
      </c>
      <c r="B68260" s="7">
        <v>23</v>
      </c>
      <c r="C68260" s="7">
        <v>34</v>
      </c>
    </row>
    <row r="68261" spans="1:3" x14ac:dyDescent="0.25">
      <c r="A68261" s="1">
        <f t="shared" si="1068"/>
        <v>42747.080555517758</v>
      </c>
      <c r="B68261" s="7">
        <v>23</v>
      </c>
      <c r="C68261" s="7">
        <v>34</v>
      </c>
    </row>
    <row r="68262" spans="1:3" x14ac:dyDescent="0.25">
      <c r="A68262" s="1">
        <f t="shared" si="1068"/>
        <v>42747.081249962204</v>
      </c>
      <c r="B68262" s="7">
        <v>23</v>
      </c>
      <c r="C68262" s="7">
        <v>34</v>
      </c>
    </row>
    <row r="68263" spans="1:3" x14ac:dyDescent="0.25">
      <c r="A68263" s="1">
        <f t="shared" si="1068"/>
        <v>42747.081944406651</v>
      </c>
      <c r="B68263" s="7">
        <v>23</v>
      </c>
      <c r="C68263" s="7">
        <v>34</v>
      </c>
    </row>
    <row r="68264" spans="1:3" x14ac:dyDescent="0.25">
      <c r="A68264" s="1">
        <f t="shared" si="1068"/>
        <v>42747.082638851098</v>
      </c>
      <c r="B68264" s="7">
        <v>23</v>
      </c>
      <c r="C68264" s="7">
        <v>34</v>
      </c>
    </row>
    <row r="68265" spans="1:3" x14ac:dyDescent="0.25">
      <c r="A68265" s="1">
        <f t="shared" si="1068"/>
        <v>42747.083333295544</v>
      </c>
      <c r="B68265" s="7">
        <v>23</v>
      </c>
      <c r="C68265" s="7">
        <v>34</v>
      </c>
    </row>
    <row r="68266" spans="1:3" x14ac:dyDescent="0.25">
      <c r="A68266" s="1">
        <f t="shared" si="1068"/>
        <v>42747.084027739991</v>
      </c>
      <c r="B68266" s="7">
        <v>23</v>
      </c>
      <c r="C68266" s="7">
        <v>34</v>
      </c>
    </row>
    <row r="68267" spans="1:3" x14ac:dyDescent="0.25">
      <c r="A68267" s="1">
        <f t="shared" si="1068"/>
        <v>42747.084722184438</v>
      </c>
      <c r="B68267" s="7">
        <v>23</v>
      </c>
      <c r="C68267" s="7">
        <v>34</v>
      </c>
    </row>
    <row r="68268" spans="1:3" x14ac:dyDescent="0.25">
      <c r="A68268" s="1">
        <f t="shared" si="1068"/>
        <v>42747.085416628885</v>
      </c>
      <c r="B68268" s="7">
        <v>23</v>
      </c>
      <c r="C68268" s="7">
        <v>34</v>
      </c>
    </row>
    <row r="68269" spans="1:3" x14ac:dyDescent="0.25">
      <c r="A68269" s="1">
        <f t="shared" si="1068"/>
        <v>42747.086111073331</v>
      </c>
      <c r="B68269" s="7">
        <v>23</v>
      </c>
      <c r="C68269" s="7">
        <v>34</v>
      </c>
    </row>
    <row r="68270" spans="1:3" x14ac:dyDescent="0.25">
      <c r="A68270" s="1">
        <f t="shared" si="1068"/>
        <v>42747.086805517778</v>
      </c>
      <c r="B68270" s="7">
        <v>23</v>
      </c>
      <c r="C68270" s="7">
        <v>34</v>
      </c>
    </row>
    <row r="68271" spans="1:3" x14ac:dyDescent="0.25">
      <c r="A68271" s="1">
        <f t="shared" si="1068"/>
        <v>42747.087499962225</v>
      </c>
      <c r="B68271" s="7">
        <v>23</v>
      </c>
      <c r="C68271" s="7">
        <v>34</v>
      </c>
    </row>
    <row r="68272" spans="1:3" x14ac:dyDescent="0.25">
      <c r="A68272" s="1">
        <f t="shared" si="1068"/>
        <v>42747.088194406671</v>
      </c>
      <c r="B68272" s="7">
        <v>23</v>
      </c>
      <c r="C68272" s="7">
        <v>34</v>
      </c>
    </row>
    <row r="68273" spans="1:3" x14ac:dyDescent="0.25">
      <c r="A68273" s="1">
        <f t="shared" si="1068"/>
        <v>42747.088888851118</v>
      </c>
      <c r="B68273" s="7">
        <v>23</v>
      </c>
      <c r="C68273" s="7">
        <v>34</v>
      </c>
    </row>
    <row r="68274" spans="1:3" x14ac:dyDescent="0.25">
      <c r="A68274" s="1">
        <f t="shared" si="1068"/>
        <v>42747.089583295565</v>
      </c>
      <c r="B68274" s="7">
        <v>23</v>
      </c>
      <c r="C68274" s="7">
        <v>34</v>
      </c>
    </row>
    <row r="68275" spans="1:3" x14ac:dyDescent="0.25">
      <c r="A68275" s="1">
        <f t="shared" si="1068"/>
        <v>42747.090277740012</v>
      </c>
      <c r="B68275" s="7">
        <v>23</v>
      </c>
      <c r="C68275" s="7">
        <v>34</v>
      </c>
    </row>
    <row r="68276" spans="1:3" x14ac:dyDescent="0.25">
      <c r="A68276" s="1">
        <f t="shared" si="1068"/>
        <v>42747.090972184458</v>
      </c>
      <c r="B68276" s="7">
        <v>23</v>
      </c>
      <c r="C68276" s="7">
        <v>34</v>
      </c>
    </row>
    <row r="68277" spans="1:3" x14ac:dyDescent="0.25">
      <c r="A68277" s="1">
        <f t="shared" si="1068"/>
        <v>42747.091666628905</v>
      </c>
      <c r="B68277" s="7">
        <v>23</v>
      </c>
      <c r="C68277" s="7">
        <v>34</v>
      </c>
    </row>
    <row r="68278" spans="1:3" x14ac:dyDescent="0.25">
      <c r="A68278" s="1">
        <f t="shared" si="1068"/>
        <v>42747.092361073352</v>
      </c>
      <c r="B68278" s="7">
        <v>23</v>
      </c>
      <c r="C68278" s="7">
        <v>34</v>
      </c>
    </row>
    <row r="68279" spans="1:3" x14ac:dyDescent="0.25">
      <c r="A68279" s="1">
        <f t="shared" si="1068"/>
        <v>42747.093055517798</v>
      </c>
      <c r="B68279" s="7">
        <v>23</v>
      </c>
      <c r="C68279" s="7">
        <v>34</v>
      </c>
    </row>
    <row r="68280" spans="1:3" x14ac:dyDescent="0.25">
      <c r="A68280" s="1">
        <f t="shared" si="1068"/>
        <v>42747.093749962245</v>
      </c>
      <c r="B68280" s="7">
        <v>23</v>
      </c>
      <c r="C68280" s="7">
        <v>34</v>
      </c>
    </row>
    <row r="68281" spans="1:3" x14ac:dyDescent="0.25">
      <c r="A68281" s="1">
        <f t="shared" si="1068"/>
        <v>42747.094444406692</v>
      </c>
      <c r="B68281" s="7">
        <v>23</v>
      </c>
      <c r="C68281" s="7">
        <v>34</v>
      </c>
    </row>
    <row r="68282" spans="1:3" x14ac:dyDescent="0.25">
      <c r="A68282" s="1">
        <f t="shared" si="1068"/>
        <v>42747.095138851138</v>
      </c>
      <c r="B68282" s="7">
        <v>23</v>
      </c>
      <c r="C68282" s="7">
        <v>34</v>
      </c>
    </row>
    <row r="68283" spans="1:3" x14ac:dyDescent="0.25">
      <c r="A68283" s="1">
        <f t="shared" si="1068"/>
        <v>42747.095833295585</v>
      </c>
      <c r="B68283" s="7">
        <v>23</v>
      </c>
      <c r="C68283" s="7">
        <v>34</v>
      </c>
    </row>
    <row r="68284" spans="1:3" x14ac:dyDescent="0.25">
      <c r="A68284" s="1">
        <f t="shared" si="1068"/>
        <v>42747.096527740032</v>
      </c>
      <c r="B68284" s="7">
        <v>23</v>
      </c>
      <c r="C68284" s="7">
        <v>34</v>
      </c>
    </row>
    <row r="68285" spans="1:3" x14ac:dyDescent="0.25">
      <c r="A68285" s="1">
        <f t="shared" si="1068"/>
        <v>42747.097222184479</v>
      </c>
      <c r="B68285" s="7">
        <v>23</v>
      </c>
      <c r="C68285" s="7">
        <v>34</v>
      </c>
    </row>
    <row r="68286" spans="1:3" x14ac:dyDescent="0.25">
      <c r="A68286" s="1">
        <f t="shared" si="1068"/>
        <v>42747.097916628925</v>
      </c>
      <c r="B68286" s="7">
        <v>23</v>
      </c>
      <c r="C68286" s="7">
        <v>34</v>
      </c>
    </row>
    <row r="68287" spans="1:3" x14ac:dyDescent="0.25">
      <c r="A68287" s="1">
        <f t="shared" si="1068"/>
        <v>42747.098611073372</v>
      </c>
      <c r="B68287" s="7">
        <v>23</v>
      </c>
      <c r="C68287" s="7">
        <v>34</v>
      </c>
    </row>
    <row r="68288" spans="1:3" x14ac:dyDescent="0.25">
      <c r="A68288" s="1">
        <f t="shared" si="1068"/>
        <v>42747.099305517819</v>
      </c>
      <c r="B68288" s="7">
        <v>23</v>
      </c>
      <c r="C68288" s="7">
        <v>34</v>
      </c>
    </row>
    <row r="68289" spans="1:3" x14ac:dyDescent="0.25">
      <c r="A68289" s="1">
        <f t="shared" si="1068"/>
        <v>42747.099999962265</v>
      </c>
      <c r="B68289" s="7">
        <v>23</v>
      </c>
      <c r="C68289" s="7">
        <v>34</v>
      </c>
    </row>
    <row r="68290" spans="1:3" x14ac:dyDescent="0.25">
      <c r="A68290" s="1">
        <f t="shared" si="1068"/>
        <v>42747.100694406712</v>
      </c>
      <c r="B68290" s="7">
        <v>23</v>
      </c>
      <c r="C68290" s="7">
        <v>34</v>
      </c>
    </row>
    <row r="68291" spans="1:3" x14ac:dyDescent="0.25">
      <c r="A68291" s="1">
        <f t="shared" si="1068"/>
        <v>42747.101388851159</v>
      </c>
      <c r="B68291" s="7">
        <v>23</v>
      </c>
      <c r="C68291" s="7">
        <v>34</v>
      </c>
    </row>
    <row r="68292" spans="1:3" x14ac:dyDescent="0.25">
      <c r="A68292" s="1">
        <f t="shared" si="1068"/>
        <v>42747.102083295606</v>
      </c>
      <c r="B68292" s="7">
        <v>23</v>
      </c>
      <c r="C68292" s="7">
        <v>34</v>
      </c>
    </row>
    <row r="68293" spans="1:3" x14ac:dyDescent="0.25">
      <c r="A68293" s="1">
        <f t="shared" si="1068"/>
        <v>42747.102777740052</v>
      </c>
      <c r="B68293" s="7">
        <v>23</v>
      </c>
      <c r="C68293" s="7">
        <v>34</v>
      </c>
    </row>
    <row r="68294" spans="1:3" x14ac:dyDescent="0.25">
      <c r="A68294" s="1">
        <f t="shared" si="1068"/>
        <v>42747.103472184499</v>
      </c>
      <c r="B68294" s="7">
        <v>23</v>
      </c>
      <c r="C68294" s="7">
        <v>34</v>
      </c>
    </row>
    <row r="68295" spans="1:3" x14ac:dyDescent="0.25">
      <c r="A68295" s="1">
        <f t="shared" si="1068"/>
        <v>42747.104166628946</v>
      </c>
      <c r="B68295" s="7">
        <v>23</v>
      </c>
      <c r="C68295" s="7">
        <v>34</v>
      </c>
    </row>
    <row r="68296" spans="1:3" x14ac:dyDescent="0.25">
      <c r="A68296" s="1">
        <f t="shared" si="1068"/>
        <v>42747.104861073392</v>
      </c>
      <c r="B68296" s="7">
        <v>23</v>
      </c>
      <c r="C68296" s="7">
        <v>34</v>
      </c>
    </row>
    <row r="68297" spans="1:3" x14ac:dyDescent="0.25">
      <c r="A68297" s="1">
        <f t="shared" si="1068"/>
        <v>42747.105555517839</v>
      </c>
      <c r="B68297" s="7">
        <v>23</v>
      </c>
      <c r="C68297" s="7">
        <v>34</v>
      </c>
    </row>
    <row r="68298" spans="1:3" x14ac:dyDescent="0.25">
      <c r="A68298" s="1">
        <f t="shared" si="1068"/>
        <v>42747.106249962286</v>
      </c>
      <c r="B68298" s="7">
        <v>23</v>
      </c>
      <c r="C68298" s="7">
        <v>34</v>
      </c>
    </row>
    <row r="68299" spans="1:3" x14ac:dyDescent="0.25">
      <c r="A68299" s="1">
        <f t="shared" si="1068"/>
        <v>42747.106944406733</v>
      </c>
      <c r="B68299" s="7">
        <v>23</v>
      </c>
      <c r="C68299" s="7">
        <v>34</v>
      </c>
    </row>
    <row r="68300" spans="1:3" x14ac:dyDescent="0.25">
      <c r="A68300" s="1">
        <f t="shared" si="1068"/>
        <v>42747.107638851179</v>
      </c>
      <c r="B68300" s="7">
        <v>23</v>
      </c>
      <c r="C68300" s="7">
        <v>34</v>
      </c>
    </row>
    <row r="68301" spans="1:3" x14ac:dyDescent="0.25">
      <c r="A68301" s="1">
        <f t="shared" si="1068"/>
        <v>42747.108333295626</v>
      </c>
      <c r="B68301" s="7">
        <v>23</v>
      </c>
      <c r="C68301" s="7">
        <v>34</v>
      </c>
    </row>
    <row r="68302" spans="1:3" x14ac:dyDescent="0.25">
      <c r="A68302" s="1">
        <f t="shared" si="1068"/>
        <v>42747.109027740073</v>
      </c>
      <c r="B68302" s="7">
        <v>23</v>
      </c>
      <c r="C68302" s="7">
        <v>34</v>
      </c>
    </row>
    <row r="68303" spans="1:3" x14ac:dyDescent="0.25">
      <c r="A68303" s="1">
        <f t="shared" ref="A68303:A68366" si="1069">A68304-TIME(0,1,0)</f>
        <v>42747.109722184519</v>
      </c>
      <c r="B68303" s="7">
        <v>23</v>
      </c>
      <c r="C68303" s="7">
        <v>34</v>
      </c>
    </row>
    <row r="68304" spans="1:3" x14ac:dyDescent="0.25">
      <c r="A68304" s="1">
        <f t="shared" si="1069"/>
        <v>42747.110416628966</v>
      </c>
      <c r="B68304" s="7">
        <v>23</v>
      </c>
      <c r="C68304" s="7">
        <v>34</v>
      </c>
    </row>
    <row r="68305" spans="1:3" x14ac:dyDescent="0.25">
      <c r="A68305" s="1">
        <f t="shared" si="1069"/>
        <v>42747.111111073413</v>
      </c>
      <c r="B68305" s="7">
        <v>23</v>
      </c>
      <c r="C68305" s="7">
        <v>34</v>
      </c>
    </row>
    <row r="68306" spans="1:3" x14ac:dyDescent="0.25">
      <c r="A68306" s="1">
        <f t="shared" si="1069"/>
        <v>42747.111805517859</v>
      </c>
      <c r="B68306" s="7">
        <v>23</v>
      </c>
      <c r="C68306" s="7">
        <v>34</v>
      </c>
    </row>
    <row r="68307" spans="1:3" x14ac:dyDescent="0.25">
      <c r="A68307" s="1">
        <f t="shared" si="1069"/>
        <v>42747.112499962306</v>
      </c>
      <c r="B68307" s="7">
        <v>23</v>
      </c>
      <c r="C68307" s="7">
        <v>34</v>
      </c>
    </row>
    <row r="68308" spans="1:3" x14ac:dyDescent="0.25">
      <c r="A68308" s="1">
        <f t="shared" si="1069"/>
        <v>42747.113194406753</v>
      </c>
      <c r="B68308" s="7">
        <v>23</v>
      </c>
      <c r="C68308" s="7">
        <v>34</v>
      </c>
    </row>
    <row r="68309" spans="1:3" x14ac:dyDescent="0.25">
      <c r="A68309" s="1">
        <f t="shared" si="1069"/>
        <v>42747.1138888512</v>
      </c>
      <c r="B68309" s="7">
        <v>23</v>
      </c>
      <c r="C68309" s="7">
        <v>34</v>
      </c>
    </row>
    <row r="68310" spans="1:3" x14ac:dyDescent="0.25">
      <c r="A68310" s="1">
        <f t="shared" si="1069"/>
        <v>42747.114583295646</v>
      </c>
      <c r="B68310" s="7">
        <v>23</v>
      </c>
      <c r="C68310" s="7">
        <v>34</v>
      </c>
    </row>
    <row r="68311" spans="1:3" x14ac:dyDescent="0.25">
      <c r="A68311" s="1">
        <f t="shared" si="1069"/>
        <v>42747.115277740093</v>
      </c>
      <c r="B68311" s="7">
        <v>23</v>
      </c>
      <c r="C68311" s="7">
        <v>34</v>
      </c>
    </row>
    <row r="68312" spans="1:3" x14ac:dyDescent="0.25">
      <c r="A68312" s="1">
        <f t="shared" si="1069"/>
        <v>42747.11597218454</v>
      </c>
      <c r="B68312" s="7">
        <v>23</v>
      </c>
      <c r="C68312" s="7">
        <v>34</v>
      </c>
    </row>
    <row r="68313" spans="1:3" x14ac:dyDescent="0.25">
      <c r="A68313" s="1">
        <f t="shared" si="1069"/>
        <v>42747.116666628986</v>
      </c>
      <c r="B68313" s="7">
        <v>23</v>
      </c>
      <c r="C68313" s="7">
        <v>34</v>
      </c>
    </row>
    <row r="68314" spans="1:3" x14ac:dyDescent="0.25">
      <c r="A68314" s="1">
        <f t="shared" si="1069"/>
        <v>42747.117361073433</v>
      </c>
      <c r="B68314" s="7">
        <v>23</v>
      </c>
      <c r="C68314" s="7">
        <v>34</v>
      </c>
    </row>
    <row r="68315" spans="1:3" x14ac:dyDescent="0.25">
      <c r="A68315" s="1">
        <f t="shared" si="1069"/>
        <v>42747.11805551788</v>
      </c>
      <c r="B68315" s="7">
        <v>23</v>
      </c>
      <c r="C68315" s="7">
        <v>34</v>
      </c>
    </row>
    <row r="68316" spans="1:3" x14ac:dyDescent="0.25">
      <c r="A68316" s="1">
        <f t="shared" si="1069"/>
        <v>42747.118749962327</v>
      </c>
      <c r="B68316" s="7">
        <v>23</v>
      </c>
      <c r="C68316" s="7">
        <v>34</v>
      </c>
    </row>
    <row r="68317" spans="1:3" x14ac:dyDescent="0.25">
      <c r="A68317" s="1">
        <f t="shared" si="1069"/>
        <v>42747.119444406773</v>
      </c>
      <c r="B68317" s="7">
        <v>23</v>
      </c>
      <c r="C68317" s="7">
        <v>34</v>
      </c>
    </row>
    <row r="68318" spans="1:3" x14ac:dyDescent="0.25">
      <c r="A68318" s="1">
        <f t="shared" si="1069"/>
        <v>42747.12013885122</v>
      </c>
      <c r="B68318" s="7">
        <v>23</v>
      </c>
      <c r="C68318" s="7">
        <v>34</v>
      </c>
    </row>
    <row r="68319" spans="1:3" x14ac:dyDescent="0.25">
      <c r="A68319" s="1">
        <f t="shared" si="1069"/>
        <v>42747.120833295667</v>
      </c>
      <c r="B68319" s="7">
        <v>23</v>
      </c>
      <c r="C68319" s="7">
        <v>34</v>
      </c>
    </row>
    <row r="68320" spans="1:3" x14ac:dyDescent="0.25">
      <c r="A68320" s="1">
        <f t="shared" si="1069"/>
        <v>42747.121527740113</v>
      </c>
      <c r="B68320" s="7">
        <v>23</v>
      </c>
      <c r="C68320" s="7">
        <v>34</v>
      </c>
    </row>
    <row r="68321" spans="1:3" x14ac:dyDescent="0.25">
      <c r="A68321" s="1">
        <f t="shared" si="1069"/>
        <v>42747.12222218456</v>
      </c>
      <c r="B68321" s="7">
        <v>23</v>
      </c>
      <c r="C68321" s="7">
        <v>34</v>
      </c>
    </row>
    <row r="68322" spans="1:3" x14ac:dyDescent="0.25">
      <c r="A68322" s="1">
        <f t="shared" si="1069"/>
        <v>42747.122916629007</v>
      </c>
      <c r="B68322" s="7">
        <v>23</v>
      </c>
      <c r="C68322" s="7">
        <v>34</v>
      </c>
    </row>
    <row r="68323" spans="1:3" x14ac:dyDescent="0.25">
      <c r="A68323" s="1">
        <f t="shared" si="1069"/>
        <v>42747.123611073454</v>
      </c>
      <c r="B68323" s="7">
        <v>23</v>
      </c>
      <c r="C68323" s="7">
        <v>34</v>
      </c>
    </row>
    <row r="68324" spans="1:3" x14ac:dyDescent="0.25">
      <c r="A68324" s="1">
        <f t="shared" si="1069"/>
        <v>42747.1243055179</v>
      </c>
      <c r="B68324" s="7">
        <v>23</v>
      </c>
      <c r="C68324" s="7">
        <v>34</v>
      </c>
    </row>
    <row r="68325" spans="1:3" x14ac:dyDescent="0.25">
      <c r="A68325" s="1">
        <f t="shared" si="1069"/>
        <v>42747.124999962347</v>
      </c>
      <c r="B68325" s="7">
        <v>23</v>
      </c>
      <c r="C68325" s="7">
        <v>34</v>
      </c>
    </row>
    <row r="68326" spans="1:3" x14ac:dyDescent="0.25">
      <c r="A68326" s="1">
        <f t="shared" si="1069"/>
        <v>42747.125694406794</v>
      </c>
      <c r="B68326" s="7">
        <v>23</v>
      </c>
      <c r="C68326" s="7">
        <v>34</v>
      </c>
    </row>
    <row r="68327" spans="1:3" x14ac:dyDescent="0.25">
      <c r="A68327" s="1">
        <f t="shared" si="1069"/>
        <v>42747.12638885124</v>
      </c>
      <c r="B68327" s="7">
        <v>23</v>
      </c>
      <c r="C68327" s="7">
        <v>34</v>
      </c>
    </row>
    <row r="68328" spans="1:3" x14ac:dyDescent="0.25">
      <c r="A68328" s="1">
        <f t="shared" si="1069"/>
        <v>42747.127083295687</v>
      </c>
      <c r="B68328" s="7">
        <v>23</v>
      </c>
      <c r="C68328" s="7">
        <v>34</v>
      </c>
    </row>
    <row r="68329" spans="1:3" x14ac:dyDescent="0.25">
      <c r="A68329" s="1">
        <f t="shared" si="1069"/>
        <v>42747.127777740134</v>
      </c>
      <c r="B68329" s="7">
        <v>23</v>
      </c>
      <c r="C68329" s="7">
        <v>34</v>
      </c>
    </row>
    <row r="68330" spans="1:3" x14ac:dyDescent="0.25">
      <c r="A68330" s="1">
        <f t="shared" si="1069"/>
        <v>42747.12847218458</v>
      </c>
      <c r="B68330" s="7">
        <v>23</v>
      </c>
      <c r="C68330" s="7">
        <v>34</v>
      </c>
    </row>
    <row r="68331" spans="1:3" x14ac:dyDescent="0.25">
      <c r="A68331" s="1">
        <f t="shared" si="1069"/>
        <v>42747.129166629027</v>
      </c>
      <c r="B68331" s="7">
        <v>23</v>
      </c>
      <c r="C68331" s="7">
        <v>34</v>
      </c>
    </row>
    <row r="68332" spans="1:3" x14ac:dyDescent="0.25">
      <c r="A68332" s="1">
        <f t="shared" si="1069"/>
        <v>42747.129861073474</v>
      </c>
      <c r="B68332" s="7">
        <v>23</v>
      </c>
      <c r="C68332" s="7">
        <v>34</v>
      </c>
    </row>
    <row r="68333" spans="1:3" x14ac:dyDescent="0.25">
      <c r="A68333" s="1">
        <f t="shared" si="1069"/>
        <v>42747.130555517921</v>
      </c>
      <c r="B68333" s="7">
        <v>23</v>
      </c>
      <c r="C68333" s="7">
        <v>34</v>
      </c>
    </row>
    <row r="68334" spans="1:3" x14ac:dyDescent="0.25">
      <c r="A68334" s="1">
        <f t="shared" si="1069"/>
        <v>42747.131249962367</v>
      </c>
      <c r="B68334" s="7">
        <v>23</v>
      </c>
      <c r="C68334" s="7">
        <v>34</v>
      </c>
    </row>
    <row r="68335" spans="1:3" x14ac:dyDescent="0.25">
      <c r="A68335" s="1">
        <f t="shared" si="1069"/>
        <v>42747.131944406814</v>
      </c>
      <c r="B68335" s="7">
        <v>23</v>
      </c>
      <c r="C68335" s="7">
        <v>34</v>
      </c>
    </row>
    <row r="68336" spans="1:3" x14ac:dyDescent="0.25">
      <c r="A68336" s="1">
        <f t="shared" si="1069"/>
        <v>42747.132638851261</v>
      </c>
      <c r="B68336" s="7">
        <v>23</v>
      </c>
      <c r="C68336" s="7">
        <v>34</v>
      </c>
    </row>
    <row r="68337" spans="1:3" x14ac:dyDescent="0.25">
      <c r="A68337" s="1">
        <f t="shared" si="1069"/>
        <v>42747.133333295707</v>
      </c>
      <c r="B68337" s="7">
        <v>23</v>
      </c>
      <c r="C68337" s="7">
        <v>34</v>
      </c>
    </row>
    <row r="68338" spans="1:3" x14ac:dyDescent="0.25">
      <c r="A68338" s="1">
        <f t="shared" si="1069"/>
        <v>42747.134027740154</v>
      </c>
      <c r="B68338" s="7">
        <v>23</v>
      </c>
      <c r="C68338" s="7">
        <v>34</v>
      </c>
    </row>
    <row r="68339" spans="1:3" x14ac:dyDescent="0.25">
      <c r="A68339" s="1">
        <f t="shared" si="1069"/>
        <v>42747.134722184601</v>
      </c>
      <c r="B68339" s="7">
        <v>23</v>
      </c>
      <c r="C68339" s="7">
        <v>34</v>
      </c>
    </row>
    <row r="68340" spans="1:3" x14ac:dyDescent="0.25">
      <c r="A68340" s="1">
        <f t="shared" si="1069"/>
        <v>42747.135416629048</v>
      </c>
      <c r="B68340" s="7">
        <v>23</v>
      </c>
      <c r="C68340" s="7">
        <v>34</v>
      </c>
    </row>
    <row r="68341" spans="1:3" x14ac:dyDescent="0.25">
      <c r="A68341" s="1">
        <f t="shared" si="1069"/>
        <v>42747.136111073494</v>
      </c>
      <c r="B68341" s="7">
        <v>23</v>
      </c>
      <c r="C68341" s="7">
        <v>34</v>
      </c>
    </row>
    <row r="68342" spans="1:3" x14ac:dyDescent="0.25">
      <c r="A68342" s="1">
        <f t="shared" si="1069"/>
        <v>42747.136805517941</v>
      </c>
      <c r="B68342" s="7">
        <v>23</v>
      </c>
      <c r="C68342" s="7">
        <v>34</v>
      </c>
    </row>
    <row r="68343" spans="1:3" x14ac:dyDescent="0.25">
      <c r="A68343" s="1">
        <f t="shared" si="1069"/>
        <v>42747.137499962388</v>
      </c>
      <c r="B68343" s="7">
        <v>23</v>
      </c>
      <c r="C68343" s="7">
        <v>34</v>
      </c>
    </row>
    <row r="68344" spans="1:3" x14ac:dyDescent="0.25">
      <c r="A68344" s="1">
        <f t="shared" si="1069"/>
        <v>42747.138194406834</v>
      </c>
      <c r="B68344" s="7">
        <v>23</v>
      </c>
      <c r="C68344" s="7">
        <v>34</v>
      </c>
    </row>
    <row r="68345" spans="1:3" x14ac:dyDescent="0.25">
      <c r="A68345" s="1">
        <f t="shared" si="1069"/>
        <v>42747.138888851281</v>
      </c>
      <c r="B68345" s="7">
        <v>23</v>
      </c>
      <c r="C68345" s="7">
        <v>34</v>
      </c>
    </row>
    <row r="68346" spans="1:3" x14ac:dyDescent="0.25">
      <c r="A68346" s="1">
        <f t="shared" si="1069"/>
        <v>42747.139583295728</v>
      </c>
      <c r="B68346" s="7">
        <v>23</v>
      </c>
      <c r="C68346" s="7">
        <v>34</v>
      </c>
    </row>
    <row r="68347" spans="1:3" x14ac:dyDescent="0.25">
      <c r="A68347" s="1">
        <f t="shared" si="1069"/>
        <v>42747.140277740174</v>
      </c>
      <c r="B68347" s="7">
        <v>23</v>
      </c>
      <c r="C68347" s="7">
        <v>34</v>
      </c>
    </row>
    <row r="68348" spans="1:3" x14ac:dyDescent="0.25">
      <c r="A68348" s="1">
        <f t="shared" si="1069"/>
        <v>42747.140972184621</v>
      </c>
      <c r="B68348" s="7">
        <v>23</v>
      </c>
      <c r="C68348" s="7">
        <v>34</v>
      </c>
    </row>
    <row r="68349" spans="1:3" x14ac:dyDescent="0.25">
      <c r="A68349" s="1">
        <f t="shared" si="1069"/>
        <v>42747.141666629068</v>
      </c>
      <c r="B68349" s="7">
        <v>23</v>
      </c>
      <c r="C68349" s="7">
        <v>34</v>
      </c>
    </row>
    <row r="68350" spans="1:3" x14ac:dyDescent="0.25">
      <c r="A68350" s="1">
        <f t="shared" si="1069"/>
        <v>42747.142361073515</v>
      </c>
      <c r="B68350" s="7">
        <v>23</v>
      </c>
      <c r="C68350" s="7">
        <v>34</v>
      </c>
    </row>
    <row r="68351" spans="1:3" x14ac:dyDescent="0.25">
      <c r="A68351" s="1">
        <f t="shared" si="1069"/>
        <v>42747.143055517961</v>
      </c>
      <c r="B68351" s="7">
        <v>23</v>
      </c>
      <c r="C68351" s="7">
        <v>34</v>
      </c>
    </row>
    <row r="68352" spans="1:3" x14ac:dyDescent="0.25">
      <c r="A68352" s="1">
        <f t="shared" si="1069"/>
        <v>42747.143749962408</v>
      </c>
      <c r="B68352" s="7">
        <v>23</v>
      </c>
      <c r="C68352" s="7">
        <v>34</v>
      </c>
    </row>
    <row r="68353" spans="1:3" x14ac:dyDescent="0.25">
      <c r="A68353" s="1">
        <f t="shared" si="1069"/>
        <v>42747.144444406855</v>
      </c>
      <c r="B68353" s="7">
        <v>23</v>
      </c>
      <c r="C68353" s="7">
        <v>34</v>
      </c>
    </row>
    <row r="68354" spans="1:3" x14ac:dyDescent="0.25">
      <c r="A68354" s="1">
        <f t="shared" si="1069"/>
        <v>42747.145138851301</v>
      </c>
      <c r="B68354" s="7">
        <v>23</v>
      </c>
      <c r="C68354" s="7">
        <v>34</v>
      </c>
    </row>
    <row r="68355" spans="1:3" x14ac:dyDescent="0.25">
      <c r="A68355" s="1">
        <f t="shared" si="1069"/>
        <v>42747.145833295748</v>
      </c>
      <c r="B68355" s="7">
        <v>23</v>
      </c>
      <c r="C68355" s="7">
        <v>34</v>
      </c>
    </row>
    <row r="68356" spans="1:3" x14ac:dyDescent="0.25">
      <c r="A68356" s="1">
        <f t="shared" si="1069"/>
        <v>42747.146527740195</v>
      </c>
      <c r="B68356" s="7">
        <v>23</v>
      </c>
      <c r="C68356" s="7">
        <v>34</v>
      </c>
    </row>
    <row r="68357" spans="1:3" x14ac:dyDescent="0.25">
      <c r="A68357" s="1">
        <f t="shared" si="1069"/>
        <v>42747.147222184642</v>
      </c>
      <c r="B68357" s="7">
        <v>23</v>
      </c>
      <c r="C68357" s="7">
        <v>34</v>
      </c>
    </row>
    <row r="68358" spans="1:3" x14ac:dyDescent="0.25">
      <c r="A68358" s="1">
        <f t="shared" si="1069"/>
        <v>42747.147916629088</v>
      </c>
      <c r="B68358" s="7">
        <v>23</v>
      </c>
      <c r="C68358" s="7">
        <v>34</v>
      </c>
    </row>
    <row r="68359" spans="1:3" x14ac:dyDescent="0.25">
      <c r="A68359" s="1">
        <f t="shared" si="1069"/>
        <v>42747.148611073535</v>
      </c>
      <c r="B68359" s="7">
        <v>23</v>
      </c>
      <c r="C68359" s="7">
        <v>34</v>
      </c>
    </row>
    <row r="68360" spans="1:3" x14ac:dyDescent="0.25">
      <c r="A68360" s="1">
        <f t="shared" si="1069"/>
        <v>42747.149305517982</v>
      </c>
      <c r="B68360" s="7">
        <v>23</v>
      </c>
      <c r="C68360" s="7">
        <v>34</v>
      </c>
    </row>
    <row r="68361" spans="1:3" x14ac:dyDescent="0.25">
      <c r="A68361" s="1">
        <f t="shared" si="1069"/>
        <v>42747.149999962428</v>
      </c>
      <c r="B68361" s="7">
        <v>23</v>
      </c>
      <c r="C68361" s="7">
        <v>34</v>
      </c>
    </row>
    <row r="68362" spans="1:3" x14ac:dyDescent="0.25">
      <c r="A68362" s="1">
        <f t="shared" si="1069"/>
        <v>42747.150694406875</v>
      </c>
      <c r="B68362" s="7">
        <v>23</v>
      </c>
      <c r="C68362" s="7">
        <v>34</v>
      </c>
    </row>
    <row r="68363" spans="1:3" x14ac:dyDescent="0.25">
      <c r="A68363" s="1">
        <f t="shared" si="1069"/>
        <v>42747.151388851322</v>
      </c>
      <c r="B68363" s="7">
        <v>23</v>
      </c>
      <c r="C68363" s="7">
        <v>34</v>
      </c>
    </row>
    <row r="68364" spans="1:3" x14ac:dyDescent="0.25">
      <c r="A68364" s="1">
        <f t="shared" si="1069"/>
        <v>42747.152083295769</v>
      </c>
      <c r="B68364" s="7">
        <v>23</v>
      </c>
      <c r="C68364" s="7">
        <v>34</v>
      </c>
    </row>
    <row r="68365" spans="1:3" x14ac:dyDescent="0.25">
      <c r="A68365" s="1">
        <f t="shared" si="1069"/>
        <v>42747.152777740215</v>
      </c>
      <c r="B68365" s="7">
        <v>23</v>
      </c>
      <c r="C68365" s="7">
        <v>34</v>
      </c>
    </row>
    <row r="68366" spans="1:3" x14ac:dyDescent="0.25">
      <c r="A68366" s="1">
        <f t="shared" si="1069"/>
        <v>42747.153472184662</v>
      </c>
      <c r="B68366" s="7">
        <v>23</v>
      </c>
      <c r="C68366" s="7">
        <v>34</v>
      </c>
    </row>
    <row r="68367" spans="1:3" x14ac:dyDescent="0.25">
      <c r="A68367" s="1">
        <f t="shared" ref="A68367:A68430" si="1070">A68368-TIME(0,1,0)</f>
        <v>42747.154166629109</v>
      </c>
      <c r="B68367" s="7">
        <v>23</v>
      </c>
      <c r="C68367" s="7">
        <v>34</v>
      </c>
    </row>
    <row r="68368" spans="1:3" x14ac:dyDescent="0.25">
      <c r="A68368" s="1">
        <f t="shared" si="1070"/>
        <v>42747.154861073555</v>
      </c>
      <c r="B68368" s="7">
        <v>23</v>
      </c>
      <c r="C68368" s="7">
        <v>34</v>
      </c>
    </row>
    <row r="68369" spans="1:3" x14ac:dyDescent="0.25">
      <c r="A68369" s="1">
        <f t="shared" si="1070"/>
        <v>42747.155555518002</v>
      </c>
      <c r="B68369" s="7">
        <v>23</v>
      </c>
      <c r="C68369" s="7">
        <v>34</v>
      </c>
    </row>
    <row r="68370" spans="1:3" x14ac:dyDescent="0.25">
      <c r="A68370" s="1">
        <f t="shared" si="1070"/>
        <v>42747.156249962449</v>
      </c>
      <c r="B68370" s="7">
        <v>23</v>
      </c>
      <c r="C68370" s="7">
        <v>34</v>
      </c>
    </row>
    <row r="68371" spans="1:3" x14ac:dyDescent="0.25">
      <c r="A68371" s="1">
        <f t="shared" si="1070"/>
        <v>42747.156944406895</v>
      </c>
      <c r="B68371" s="7">
        <v>23</v>
      </c>
      <c r="C68371" s="7">
        <v>34</v>
      </c>
    </row>
    <row r="68372" spans="1:3" x14ac:dyDescent="0.25">
      <c r="A68372" s="1">
        <f t="shared" si="1070"/>
        <v>42747.157638851342</v>
      </c>
      <c r="B68372" s="7">
        <v>23</v>
      </c>
      <c r="C68372" s="7">
        <v>34</v>
      </c>
    </row>
    <row r="68373" spans="1:3" x14ac:dyDescent="0.25">
      <c r="A68373" s="1">
        <f t="shared" si="1070"/>
        <v>42747.158333295789</v>
      </c>
      <c r="B68373" s="7">
        <v>23</v>
      </c>
      <c r="C68373" s="7">
        <v>34</v>
      </c>
    </row>
    <row r="68374" spans="1:3" x14ac:dyDescent="0.25">
      <c r="A68374" s="1">
        <f t="shared" si="1070"/>
        <v>42747.159027740236</v>
      </c>
      <c r="B68374" s="7">
        <v>23</v>
      </c>
      <c r="C68374" s="7">
        <v>34</v>
      </c>
    </row>
    <row r="68375" spans="1:3" x14ac:dyDescent="0.25">
      <c r="A68375" s="1">
        <f t="shared" si="1070"/>
        <v>42747.159722184682</v>
      </c>
      <c r="B68375" s="7">
        <v>23</v>
      </c>
      <c r="C68375" s="7">
        <v>34</v>
      </c>
    </row>
    <row r="68376" spans="1:3" x14ac:dyDescent="0.25">
      <c r="A68376" s="1">
        <f t="shared" si="1070"/>
        <v>42747.160416629129</v>
      </c>
      <c r="B68376" s="7">
        <v>23</v>
      </c>
      <c r="C68376" s="7">
        <v>34</v>
      </c>
    </row>
    <row r="68377" spans="1:3" x14ac:dyDescent="0.25">
      <c r="A68377" s="1">
        <f t="shared" si="1070"/>
        <v>42747.161111073576</v>
      </c>
      <c r="B68377" s="7">
        <v>23</v>
      </c>
      <c r="C68377" s="7">
        <v>34</v>
      </c>
    </row>
    <row r="68378" spans="1:3" x14ac:dyDescent="0.25">
      <c r="A68378" s="1">
        <f t="shared" si="1070"/>
        <v>42747.161805518022</v>
      </c>
      <c r="B68378" s="7">
        <v>23</v>
      </c>
      <c r="C68378" s="7">
        <v>34</v>
      </c>
    </row>
    <row r="68379" spans="1:3" x14ac:dyDescent="0.25">
      <c r="A68379" s="1">
        <f t="shared" si="1070"/>
        <v>42747.162499962469</v>
      </c>
      <c r="B68379" s="7">
        <v>23</v>
      </c>
      <c r="C68379" s="7">
        <v>34</v>
      </c>
    </row>
    <row r="68380" spans="1:3" x14ac:dyDescent="0.25">
      <c r="A68380" s="1">
        <f t="shared" si="1070"/>
        <v>42747.163194406916</v>
      </c>
      <c r="B68380" s="7">
        <v>23</v>
      </c>
      <c r="C68380" s="7">
        <v>34</v>
      </c>
    </row>
    <row r="68381" spans="1:3" x14ac:dyDescent="0.25">
      <c r="A68381" s="1">
        <f t="shared" si="1070"/>
        <v>42747.163888851363</v>
      </c>
      <c r="B68381" s="7">
        <v>23</v>
      </c>
      <c r="C68381" s="7">
        <v>34</v>
      </c>
    </row>
    <row r="68382" spans="1:3" x14ac:dyDescent="0.25">
      <c r="A68382" s="1">
        <f t="shared" si="1070"/>
        <v>42747.164583295809</v>
      </c>
      <c r="B68382" s="7">
        <v>23</v>
      </c>
      <c r="C68382" s="7">
        <v>34</v>
      </c>
    </row>
    <row r="68383" spans="1:3" x14ac:dyDescent="0.25">
      <c r="A68383" s="1">
        <f t="shared" si="1070"/>
        <v>42747.165277740256</v>
      </c>
      <c r="B68383" s="7">
        <v>23</v>
      </c>
      <c r="C68383" s="7">
        <v>34</v>
      </c>
    </row>
    <row r="68384" spans="1:3" x14ac:dyDescent="0.25">
      <c r="A68384" s="1">
        <f t="shared" si="1070"/>
        <v>42747.165972184703</v>
      </c>
      <c r="B68384" s="7">
        <v>23</v>
      </c>
      <c r="C68384" s="7">
        <v>34</v>
      </c>
    </row>
    <row r="68385" spans="1:3" x14ac:dyDescent="0.25">
      <c r="A68385" s="1">
        <f t="shared" si="1070"/>
        <v>42747.166666629149</v>
      </c>
      <c r="B68385" s="7">
        <v>23</v>
      </c>
      <c r="C68385" s="7">
        <v>34</v>
      </c>
    </row>
    <row r="68386" spans="1:3" x14ac:dyDescent="0.25">
      <c r="A68386" s="1">
        <f t="shared" si="1070"/>
        <v>42747.167361073596</v>
      </c>
      <c r="B68386" s="7">
        <v>23</v>
      </c>
      <c r="C68386" s="7">
        <v>34</v>
      </c>
    </row>
    <row r="68387" spans="1:3" x14ac:dyDescent="0.25">
      <c r="A68387" s="1">
        <f t="shared" si="1070"/>
        <v>42747.168055518043</v>
      </c>
      <c r="B68387" s="7">
        <v>23</v>
      </c>
      <c r="C68387" s="7">
        <v>34</v>
      </c>
    </row>
    <row r="68388" spans="1:3" x14ac:dyDescent="0.25">
      <c r="A68388" s="1">
        <f t="shared" si="1070"/>
        <v>42747.16874996249</v>
      </c>
      <c r="B68388" s="7">
        <v>23</v>
      </c>
      <c r="C68388" s="7">
        <v>34</v>
      </c>
    </row>
    <row r="68389" spans="1:3" x14ac:dyDescent="0.25">
      <c r="A68389" s="1">
        <f t="shared" si="1070"/>
        <v>42747.169444406936</v>
      </c>
      <c r="B68389" s="7">
        <v>23</v>
      </c>
      <c r="C68389" s="7">
        <v>34</v>
      </c>
    </row>
    <row r="68390" spans="1:3" x14ac:dyDescent="0.25">
      <c r="A68390" s="1">
        <f t="shared" si="1070"/>
        <v>42747.170138851383</v>
      </c>
      <c r="B68390" s="7">
        <v>23</v>
      </c>
      <c r="C68390" s="7">
        <v>34</v>
      </c>
    </row>
    <row r="68391" spans="1:3" x14ac:dyDescent="0.25">
      <c r="A68391" s="1">
        <f t="shared" si="1070"/>
        <v>42747.17083329583</v>
      </c>
      <c r="B68391" s="7">
        <v>23</v>
      </c>
      <c r="C68391" s="7">
        <v>34</v>
      </c>
    </row>
    <row r="68392" spans="1:3" x14ac:dyDescent="0.25">
      <c r="A68392" s="1">
        <f t="shared" si="1070"/>
        <v>42747.171527740276</v>
      </c>
      <c r="B68392" s="7">
        <v>23</v>
      </c>
      <c r="C68392" s="7">
        <v>34</v>
      </c>
    </row>
    <row r="68393" spans="1:3" x14ac:dyDescent="0.25">
      <c r="A68393" s="1">
        <f t="shared" si="1070"/>
        <v>42747.172222184723</v>
      </c>
      <c r="B68393" s="7">
        <v>23</v>
      </c>
      <c r="C68393" s="7">
        <v>34</v>
      </c>
    </row>
    <row r="68394" spans="1:3" x14ac:dyDescent="0.25">
      <c r="A68394" s="1">
        <f t="shared" si="1070"/>
        <v>42747.17291662917</v>
      </c>
      <c r="B68394" s="7">
        <v>23</v>
      </c>
      <c r="C68394" s="7">
        <v>34</v>
      </c>
    </row>
    <row r="68395" spans="1:3" x14ac:dyDescent="0.25">
      <c r="A68395" s="1">
        <f t="shared" si="1070"/>
        <v>42747.173611073616</v>
      </c>
      <c r="B68395" s="7">
        <v>23</v>
      </c>
      <c r="C68395" s="7">
        <v>34</v>
      </c>
    </row>
    <row r="68396" spans="1:3" x14ac:dyDescent="0.25">
      <c r="A68396" s="1">
        <f t="shared" si="1070"/>
        <v>42747.174305518063</v>
      </c>
      <c r="B68396" s="7">
        <v>23</v>
      </c>
      <c r="C68396" s="7">
        <v>34</v>
      </c>
    </row>
    <row r="68397" spans="1:3" x14ac:dyDescent="0.25">
      <c r="A68397" s="1">
        <f t="shared" si="1070"/>
        <v>42747.17499996251</v>
      </c>
      <c r="B68397" s="7">
        <v>23</v>
      </c>
      <c r="C68397" s="7">
        <v>34</v>
      </c>
    </row>
    <row r="68398" spans="1:3" x14ac:dyDescent="0.25">
      <c r="A68398" s="1">
        <f t="shared" si="1070"/>
        <v>42747.175694406957</v>
      </c>
      <c r="B68398" s="7">
        <v>23</v>
      </c>
      <c r="C68398" s="7">
        <v>34</v>
      </c>
    </row>
    <row r="68399" spans="1:3" x14ac:dyDescent="0.25">
      <c r="A68399" s="1">
        <f t="shared" si="1070"/>
        <v>42747.176388851403</v>
      </c>
      <c r="B68399" s="7">
        <v>23</v>
      </c>
      <c r="C68399" s="7">
        <v>34</v>
      </c>
    </row>
    <row r="68400" spans="1:3" x14ac:dyDescent="0.25">
      <c r="A68400" s="1">
        <f t="shared" si="1070"/>
        <v>42747.17708329585</v>
      </c>
      <c r="B68400" s="7">
        <v>23</v>
      </c>
      <c r="C68400" s="7">
        <v>34</v>
      </c>
    </row>
    <row r="68401" spans="1:3" x14ac:dyDescent="0.25">
      <c r="A68401" s="1">
        <f t="shared" si="1070"/>
        <v>42747.177777740297</v>
      </c>
      <c r="B68401" s="7">
        <v>23</v>
      </c>
      <c r="C68401" s="7">
        <v>34</v>
      </c>
    </row>
    <row r="68402" spans="1:3" x14ac:dyDescent="0.25">
      <c r="A68402" s="1">
        <f t="shared" si="1070"/>
        <v>42747.178472184743</v>
      </c>
      <c r="B68402" s="7">
        <v>23</v>
      </c>
      <c r="C68402" s="7">
        <v>34</v>
      </c>
    </row>
    <row r="68403" spans="1:3" x14ac:dyDescent="0.25">
      <c r="A68403" s="1">
        <f t="shared" si="1070"/>
        <v>42747.17916662919</v>
      </c>
      <c r="B68403" s="7">
        <v>23</v>
      </c>
      <c r="C68403" s="7">
        <v>34</v>
      </c>
    </row>
    <row r="68404" spans="1:3" x14ac:dyDescent="0.25">
      <c r="A68404" s="1">
        <f t="shared" si="1070"/>
        <v>42747.179861073637</v>
      </c>
      <c r="B68404" s="7">
        <v>23</v>
      </c>
      <c r="C68404" s="7">
        <v>34</v>
      </c>
    </row>
    <row r="68405" spans="1:3" x14ac:dyDescent="0.25">
      <c r="A68405" s="1">
        <f t="shared" si="1070"/>
        <v>42747.180555518084</v>
      </c>
      <c r="B68405" s="7">
        <v>23</v>
      </c>
      <c r="C68405" s="7">
        <v>34</v>
      </c>
    </row>
    <row r="68406" spans="1:3" x14ac:dyDescent="0.25">
      <c r="A68406" s="1">
        <f t="shared" si="1070"/>
        <v>42747.18124996253</v>
      </c>
      <c r="B68406" s="7">
        <v>23</v>
      </c>
      <c r="C68406" s="7">
        <v>34</v>
      </c>
    </row>
    <row r="68407" spans="1:3" x14ac:dyDescent="0.25">
      <c r="A68407" s="1">
        <f t="shared" si="1070"/>
        <v>42747.181944406977</v>
      </c>
      <c r="B68407" s="7">
        <v>23</v>
      </c>
      <c r="C68407" s="7">
        <v>34</v>
      </c>
    </row>
    <row r="68408" spans="1:3" x14ac:dyDescent="0.25">
      <c r="A68408" s="1">
        <f t="shared" si="1070"/>
        <v>42747.182638851424</v>
      </c>
      <c r="B68408" s="7">
        <v>23</v>
      </c>
      <c r="C68408" s="7">
        <v>34</v>
      </c>
    </row>
    <row r="68409" spans="1:3" x14ac:dyDescent="0.25">
      <c r="A68409" s="1">
        <f t="shared" si="1070"/>
        <v>42747.18333329587</v>
      </c>
      <c r="B68409" s="7">
        <v>23</v>
      </c>
      <c r="C68409" s="7">
        <v>34</v>
      </c>
    </row>
    <row r="68410" spans="1:3" x14ac:dyDescent="0.25">
      <c r="A68410" s="1">
        <f t="shared" si="1070"/>
        <v>42747.184027740317</v>
      </c>
      <c r="B68410" s="7">
        <v>23</v>
      </c>
      <c r="C68410" s="7">
        <v>34</v>
      </c>
    </row>
    <row r="68411" spans="1:3" x14ac:dyDescent="0.25">
      <c r="A68411" s="1">
        <f t="shared" si="1070"/>
        <v>42747.184722184764</v>
      </c>
      <c r="B68411" s="7">
        <v>23</v>
      </c>
      <c r="C68411" s="7">
        <v>34</v>
      </c>
    </row>
    <row r="68412" spans="1:3" x14ac:dyDescent="0.25">
      <c r="A68412" s="1">
        <f t="shared" si="1070"/>
        <v>42747.185416629211</v>
      </c>
      <c r="B68412" s="7">
        <v>23</v>
      </c>
      <c r="C68412" s="7">
        <v>34</v>
      </c>
    </row>
    <row r="68413" spans="1:3" x14ac:dyDescent="0.25">
      <c r="A68413" s="1">
        <f t="shared" si="1070"/>
        <v>42747.186111073657</v>
      </c>
      <c r="B68413" s="7">
        <v>23</v>
      </c>
      <c r="C68413" s="7">
        <v>34</v>
      </c>
    </row>
    <row r="68414" spans="1:3" x14ac:dyDescent="0.25">
      <c r="A68414" s="1">
        <f t="shared" si="1070"/>
        <v>42747.186805518104</v>
      </c>
      <c r="B68414" s="7">
        <v>23</v>
      </c>
      <c r="C68414" s="7">
        <v>34</v>
      </c>
    </row>
    <row r="68415" spans="1:3" x14ac:dyDescent="0.25">
      <c r="A68415" s="1">
        <f t="shared" si="1070"/>
        <v>42747.187499962551</v>
      </c>
      <c r="B68415" s="7">
        <v>23</v>
      </c>
      <c r="C68415" s="7">
        <v>34</v>
      </c>
    </row>
    <row r="68416" spans="1:3" x14ac:dyDescent="0.25">
      <c r="A68416" s="1">
        <f t="shared" si="1070"/>
        <v>42747.188194406997</v>
      </c>
      <c r="B68416" s="7">
        <v>23</v>
      </c>
      <c r="C68416" s="7">
        <v>34</v>
      </c>
    </row>
    <row r="68417" spans="1:3" x14ac:dyDescent="0.25">
      <c r="A68417" s="1">
        <f t="shared" si="1070"/>
        <v>42747.188888851444</v>
      </c>
      <c r="B68417" s="7">
        <v>23</v>
      </c>
      <c r="C68417" s="7">
        <v>34</v>
      </c>
    </row>
    <row r="68418" spans="1:3" x14ac:dyDescent="0.25">
      <c r="A68418" s="1">
        <f t="shared" si="1070"/>
        <v>42747.189583295891</v>
      </c>
      <c r="B68418" s="7">
        <v>23</v>
      </c>
      <c r="C68418" s="7">
        <v>34</v>
      </c>
    </row>
    <row r="68419" spans="1:3" x14ac:dyDescent="0.25">
      <c r="A68419" s="1">
        <f t="shared" si="1070"/>
        <v>42747.190277740337</v>
      </c>
      <c r="B68419" s="7">
        <v>23</v>
      </c>
      <c r="C68419" s="7">
        <v>34</v>
      </c>
    </row>
    <row r="68420" spans="1:3" x14ac:dyDescent="0.25">
      <c r="A68420" s="1">
        <f t="shared" si="1070"/>
        <v>42747.190972184784</v>
      </c>
      <c r="B68420" s="7">
        <v>23</v>
      </c>
      <c r="C68420" s="7">
        <v>34</v>
      </c>
    </row>
    <row r="68421" spans="1:3" x14ac:dyDescent="0.25">
      <c r="A68421" s="1">
        <f t="shared" si="1070"/>
        <v>42747.191666629231</v>
      </c>
      <c r="B68421" s="7">
        <v>23</v>
      </c>
      <c r="C68421" s="7">
        <v>34</v>
      </c>
    </row>
    <row r="68422" spans="1:3" x14ac:dyDescent="0.25">
      <c r="A68422" s="1">
        <f t="shared" si="1070"/>
        <v>42747.192361073678</v>
      </c>
      <c r="B68422" s="7">
        <v>23</v>
      </c>
      <c r="C68422" s="7">
        <v>34</v>
      </c>
    </row>
    <row r="68423" spans="1:3" x14ac:dyDescent="0.25">
      <c r="A68423" s="1">
        <f t="shared" si="1070"/>
        <v>42747.193055518124</v>
      </c>
      <c r="B68423" s="7">
        <v>23</v>
      </c>
      <c r="C68423" s="7">
        <v>34</v>
      </c>
    </row>
    <row r="68424" spans="1:3" x14ac:dyDescent="0.25">
      <c r="A68424" s="1">
        <f t="shared" si="1070"/>
        <v>42747.193749962571</v>
      </c>
      <c r="B68424" s="7">
        <v>23</v>
      </c>
      <c r="C68424" s="7">
        <v>34</v>
      </c>
    </row>
    <row r="68425" spans="1:3" x14ac:dyDescent="0.25">
      <c r="A68425" s="1">
        <f t="shared" si="1070"/>
        <v>42747.194444407018</v>
      </c>
      <c r="B68425" s="7">
        <v>23</v>
      </c>
      <c r="C68425" s="7">
        <v>34</v>
      </c>
    </row>
    <row r="68426" spans="1:3" x14ac:dyDescent="0.25">
      <c r="A68426" s="1">
        <f t="shared" si="1070"/>
        <v>42747.195138851464</v>
      </c>
      <c r="B68426" s="7">
        <v>23</v>
      </c>
      <c r="C68426" s="7">
        <v>34</v>
      </c>
    </row>
    <row r="68427" spans="1:3" x14ac:dyDescent="0.25">
      <c r="A68427" s="1">
        <f t="shared" si="1070"/>
        <v>42747.195833295911</v>
      </c>
      <c r="B68427" s="7">
        <v>23</v>
      </c>
      <c r="C68427" s="7">
        <v>34</v>
      </c>
    </row>
    <row r="68428" spans="1:3" x14ac:dyDescent="0.25">
      <c r="A68428" s="1">
        <f t="shared" si="1070"/>
        <v>42747.196527740358</v>
      </c>
      <c r="B68428" s="7">
        <v>23</v>
      </c>
      <c r="C68428" s="7">
        <v>34</v>
      </c>
    </row>
    <row r="68429" spans="1:3" x14ac:dyDescent="0.25">
      <c r="A68429" s="1">
        <f t="shared" si="1070"/>
        <v>42747.197222184805</v>
      </c>
      <c r="B68429" s="7">
        <v>23</v>
      </c>
      <c r="C68429" s="7">
        <v>34</v>
      </c>
    </row>
    <row r="68430" spans="1:3" x14ac:dyDescent="0.25">
      <c r="A68430" s="1">
        <f t="shared" si="1070"/>
        <v>42747.197916629251</v>
      </c>
      <c r="B68430" s="7">
        <v>23</v>
      </c>
      <c r="C68430" s="7">
        <v>34</v>
      </c>
    </row>
    <row r="68431" spans="1:3" x14ac:dyDescent="0.25">
      <c r="A68431" s="1">
        <f t="shared" ref="A68431:A68494" si="1071">A68432-TIME(0,1,0)</f>
        <v>42747.198611073698</v>
      </c>
      <c r="B68431" s="7">
        <v>23</v>
      </c>
      <c r="C68431" s="7">
        <v>34</v>
      </c>
    </row>
    <row r="68432" spans="1:3" x14ac:dyDescent="0.25">
      <c r="A68432" s="1">
        <f t="shared" si="1071"/>
        <v>42747.199305518145</v>
      </c>
      <c r="B68432" s="7">
        <v>23</v>
      </c>
      <c r="C68432" s="7">
        <v>34</v>
      </c>
    </row>
    <row r="68433" spans="1:3" x14ac:dyDescent="0.25">
      <c r="A68433" s="1">
        <f t="shared" si="1071"/>
        <v>42747.199999962591</v>
      </c>
      <c r="B68433" s="7">
        <v>23</v>
      </c>
      <c r="C68433" s="7">
        <v>34</v>
      </c>
    </row>
    <row r="68434" spans="1:3" x14ac:dyDescent="0.25">
      <c r="A68434" s="1">
        <f t="shared" si="1071"/>
        <v>42747.200694407038</v>
      </c>
      <c r="B68434" s="7">
        <v>23</v>
      </c>
      <c r="C68434" s="7">
        <v>34</v>
      </c>
    </row>
    <row r="68435" spans="1:3" x14ac:dyDescent="0.25">
      <c r="A68435" s="1">
        <f t="shared" si="1071"/>
        <v>42747.201388851485</v>
      </c>
      <c r="B68435" s="7">
        <v>23</v>
      </c>
      <c r="C68435" s="7">
        <v>34</v>
      </c>
    </row>
    <row r="68436" spans="1:3" x14ac:dyDescent="0.25">
      <c r="A68436" s="1">
        <f t="shared" si="1071"/>
        <v>42747.202083295932</v>
      </c>
      <c r="B68436" s="7">
        <v>23</v>
      </c>
      <c r="C68436" s="7">
        <v>34</v>
      </c>
    </row>
    <row r="68437" spans="1:3" x14ac:dyDescent="0.25">
      <c r="A68437" s="1">
        <f t="shared" si="1071"/>
        <v>42747.202777740378</v>
      </c>
      <c r="B68437" s="7">
        <v>23</v>
      </c>
      <c r="C68437" s="7">
        <v>34</v>
      </c>
    </row>
    <row r="68438" spans="1:3" x14ac:dyDescent="0.25">
      <c r="A68438" s="1">
        <f t="shared" si="1071"/>
        <v>42747.203472184825</v>
      </c>
      <c r="B68438" s="7">
        <v>23</v>
      </c>
      <c r="C68438" s="7">
        <v>34</v>
      </c>
    </row>
    <row r="68439" spans="1:3" x14ac:dyDescent="0.25">
      <c r="A68439" s="1">
        <f t="shared" si="1071"/>
        <v>42747.204166629272</v>
      </c>
      <c r="B68439" s="7">
        <v>23</v>
      </c>
      <c r="C68439" s="7">
        <v>34</v>
      </c>
    </row>
    <row r="68440" spans="1:3" x14ac:dyDescent="0.25">
      <c r="A68440" s="1">
        <f t="shared" si="1071"/>
        <v>42747.204861073718</v>
      </c>
      <c r="B68440" s="7">
        <v>23</v>
      </c>
      <c r="C68440" s="7">
        <v>34</v>
      </c>
    </row>
    <row r="68441" spans="1:3" x14ac:dyDescent="0.25">
      <c r="A68441" s="1">
        <f t="shared" si="1071"/>
        <v>42747.205555518165</v>
      </c>
      <c r="B68441" s="7">
        <v>23</v>
      </c>
      <c r="C68441" s="7">
        <v>34</v>
      </c>
    </row>
    <row r="68442" spans="1:3" x14ac:dyDescent="0.25">
      <c r="A68442" s="1">
        <f t="shared" si="1071"/>
        <v>42747.206249962612</v>
      </c>
      <c r="B68442" s="7">
        <v>23</v>
      </c>
      <c r="C68442" s="7">
        <v>34</v>
      </c>
    </row>
    <row r="68443" spans="1:3" x14ac:dyDescent="0.25">
      <c r="A68443" s="1">
        <f t="shared" si="1071"/>
        <v>42747.206944407058</v>
      </c>
      <c r="B68443" s="7">
        <v>23</v>
      </c>
      <c r="C68443" s="7">
        <v>34</v>
      </c>
    </row>
    <row r="68444" spans="1:3" x14ac:dyDescent="0.25">
      <c r="A68444" s="1">
        <f t="shared" si="1071"/>
        <v>42747.207638851505</v>
      </c>
      <c r="B68444" s="7">
        <v>23</v>
      </c>
      <c r="C68444" s="7">
        <v>34</v>
      </c>
    </row>
    <row r="68445" spans="1:3" x14ac:dyDescent="0.25">
      <c r="A68445" s="1">
        <f t="shared" si="1071"/>
        <v>42747.208333295952</v>
      </c>
      <c r="B68445" s="7">
        <v>23</v>
      </c>
      <c r="C68445" s="7">
        <v>34</v>
      </c>
    </row>
    <row r="68446" spans="1:3" x14ac:dyDescent="0.25">
      <c r="A68446" s="1">
        <f t="shared" si="1071"/>
        <v>42747.209027740399</v>
      </c>
      <c r="B68446" s="7">
        <v>23</v>
      </c>
      <c r="C68446" s="7">
        <v>34</v>
      </c>
    </row>
    <row r="68447" spans="1:3" x14ac:dyDescent="0.25">
      <c r="A68447" s="1">
        <f t="shared" si="1071"/>
        <v>42747.209722184845</v>
      </c>
      <c r="B68447" s="7">
        <v>23</v>
      </c>
      <c r="C68447" s="7">
        <v>34</v>
      </c>
    </row>
    <row r="68448" spans="1:3" x14ac:dyDescent="0.25">
      <c r="A68448" s="1">
        <f t="shared" si="1071"/>
        <v>42747.210416629292</v>
      </c>
      <c r="B68448" s="7">
        <v>23</v>
      </c>
      <c r="C68448" s="7">
        <v>34</v>
      </c>
    </row>
    <row r="68449" spans="1:3" x14ac:dyDescent="0.25">
      <c r="A68449" s="1">
        <f t="shared" si="1071"/>
        <v>42747.211111073739</v>
      </c>
      <c r="B68449" s="7">
        <v>23</v>
      </c>
      <c r="C68449" s="7">
        <v>34</v>
      </c>
    </row>
    <row r="68450" spans="1:3" x14ac:dyDescent="0.25">
      <c r="A68450" s="1">
        <f t="shared" si="1071"/>
        <v>42747.211805518185</v>
      </c>
      <c r="B68450" s="7">
        <v>23</v>
      </c>
      <c r="C68450" s="7">
        <v>34</v>
      </c>
    </row>
    <row r="68451" spans="1:3" x14ac:dyDescent="0.25">
      <c r="A68451" s="1">
        <f t="shared" si="1071"/>
        <v>42747.212499962632</v>
      </c>
      <c r="B68451" s="7">
        <v>23</v>
      </c>
      <c r="C68451" s="7">
        <v>34</v>
      </c>
    </row>
    <row r="68452" spans="1:3" x14ac:dyDescent="0.25">
      <c r="A68452" s="1">
        <f t="shared" si="1071"/>
        <v>42747.213194407079</v>
      </c>
      <c r="B68452" s="7">
        <v>23</v>
      </c>
      <c r="C68452" s="7">
        <v>34</v>
      </c>
    </row>
    <row r="68453" spans="1:3" x14ac:dyDescent="0.25">
      <c r="A68453" s="1">
        <f t="shared" si="1071"/>
        <v>42747.213888851526</v>
      </c>
      <c r="B68453" s="7">
        <v>23</v>
      </c>
      <c r="C68453" s="7">
        <v>34</v>
      </c>
    </row>
    <row r="68454" spans="1:3" x14ac:dyDescent="0.25">
      <c r="A68454" s="1">
        <f t="shared" si="1071"/>
        <v>42747.214583295972</v>
      </c>
      <c r="B68454" s="7">
        <v>23</v>
      </c>
      <c r="C68454" s="7">
        <v>34</v>
      </c>
    </row>
    <row r="68455" spans="1:3" x14ac:dyDescent="0.25">
      <c r="A68455" s="1">
        <f t="shared" si="1071"/>
        <v>42747.215277740419</v>
      </c>
      <c r="B68455" s="7">
        <v>23</v>
      </c>
      <c r="C68455" s="7">
        <v>34</v>
      </c>
    </row>
    <row r="68456" spans="1:3" x14ac:dyDescent="0.25">
      <c r="A68456" s="1">
        <f t="shared" si="1071"/>
        <v>42747.215972184866</v>
      </c>
      <c r="B68456" s="7">
        <v>23</v>
      </c>
      <c r="C68456" s="7">
        <v>34</v>
      </c>
    </row>
    <row r="68457" spans="1:3" x14ac:dyDescent="0.25">
      <c r="A68457" s="1">
        <f t="shared" si="1071"/>
        <v>42747.216666629312</v>
      </c>
      <c r="B68457" s="7">
        <v>23</v>
      </c>
      <c r="C68457" s="7">
        <v>34</v>
      </c>
    </row>
    <row r="68458" spans="1:3" x14ac:dyDescent="0.25">
      <c r="A68458" s="1">
        <f t="shared" si="1071"/>
        <v>42747.217361073759</v>
      </c>
      <c r="B68458" s="7">
        <v>23</v>
      </c>
      <c r="C68458" s="7">
        <v>34</v>
      </c>
    </row>
    <row r="68459" spans="1:3" x14ac:dyDescent="0.25">
      <c r="A68459" s="1">
        <f t="shared" si="1071"/>
        <v>42747.218055518206</v>
      </c>
      <c r="B68459" s="7">
        <v>23</v>
      </c>
      <c r="C68459" s="7">
        <v>34</v>
      </c>
    </row>
    <row r="68460" spans="1:3" x14ac:dyDescent="0.25">
      <c r="A68460" s="1">
        <f t="shared" si="1071"/>
        <v>42747.218749962653</v>
      </c>
      <c r="B68460" s="7">
        <v>23</v>
      </c>
      <c r="C68460" s="7">
        <v>34</v>
      </c>
    </row>
    <row r="68461" spans="1:3" x14ac:dyDescent="0.25">
      <c r="A68461" s="1">
        <f t="shared" si="1071"/>
        <v>42747.219444407099</v>
      </c>
      <c r="B68461" s="7">
        <v>23</v>
      </c>
      <c r="C68461" s="7">
        <v>34</v>
      </c>
    </row>
    <row r="68462" spans="1:3" x14ac:dyDescent="0.25">
      <c r="A68462" s="1">
        <f t="shared" si="1071"/>
        <v>42747.220138851546</v>
      </c>
      <c r="B68462" s="7">
        <v>23</v>
      </c>
      <c r="C68462" s="7">
        <v>34</v>
      </c>
    </row>
    <row r="68463" spans="1:3" x14ac:dyDescent="0.25">
      <c r="A68463" s="1">
        <f t="shared" si="1071"/>
        <v>42747.220833295993</v>
      </c>
      <c r="B68463" s="7">
        <v>23</v>
      </c>
      <c r="C68463" s="7">
        <v>34</v>
      </c>
    </row>
    <row r="68464" spans="1:3" x14ac:dyDescent="0.25">
      <c r="A68464" s="1">
        <f t="shared" si="1071"/>
        <v>42747.221527740439</v>
      </c>
      <c r="B68464" s="7">
        <v>23</v>
      </c>
      <c r="C68464" s="7">
        <v>34</v>
      </c>
    </row>
    <row r="68465" spans="1:3" x14ac:dyDescent="0.25">
      <c r="A68465" s="1">
        <f t="shared" si="1071"/>
        <v>42747.222222184886</v>
      </c>
      <c r="B68465" s="7">
        <v>23</v>
      </c>
      <c r="C68465" s="7">
        <v>34</v>
      </c>
    </row>
    <row r="68466" spans="1:3" x14ac:dyDescent="0.25">
      <c r="A68466" s="1">
        <f t="shared" si="1071"/>
        <v>42747.222916629333</v>
      </c>
      <c r="B68466" s="7">
        <v>23</v>
      </c>
      <c r="C68466" s="7">
        <v>34</v>
      </c>
    </row>
    <row r="68467" spans="1:3" x14ac:dyDescent="0.25">
      <c r="A68467" s="1">
        <f t="shared" si="1071"/>
        <v>42747.223611073779</v>
      </c>
      <c r="B68467" s="7">
        <v>23</v>
      </c>
      <c r="C68467" s="7">
        <v>34</v>
      </c>
    </row>
    <row r="68468" spans="1:3" x14ac:dyDescent="0.25">
      <c r="A68468" s="1">
        <f t="shared" si="1071"/>
        <v>42747.224305518226</v>
      </c>
      <c r="B68468" s="7">
        <v>23</v>
      </c>
      <c r="C68468" s="7">
        <v>34</v>
      </c>
    </row>
    <row r="68469" spans="1:3" x14ac:dyDescent="0.25">
      <c r="A68469" s="1">
        <f t="shared" si="1071"/>
        <v>42747.224999962673</v>
      </c>
      <c r="B68469" s="7">
        <v>23</v>
      </c>
      <c r="C68469" s="7">
        <v>34</v>
      </c>
    </row>
    <row r="68470" spans="1:3" x14ac:dyDescent="0.25">
      <c r="A68470" s="1">
        <f t="shared" si="1071"/>
        <v>42747.22569440712</v>
      </c>
      <c r="B68470" s="7">
        <v>23</v>
      </c>
      <c r="C68470" s="7">
        <v>34</v>
      </c>
    </row>
    <row r="68471" spans="1:3" x14ac:dyDescent="0.25">
      <c r="A68471" s="1">
        <f t="shared" si="1071"/>
        <v>42747.226388851566</v>
      </c>
      <c r="B68471" s="7">
        <v>23</v>
      </c>
      <c r="C68471" s="7">
        <v>34</v>
      </c>
    </row>
    <row r="68472" spans="1:3" x14ac:dyDescent="0.25">
      <c r="A68472" s="1">
        <f t="shared" si="1071"/>
        <v>42747.227083296013</v>
      </c>
      <c r="B68472" s="7">
        <v>23</v>
      </c>
      <c r="C68472" s="7">
        <v>34</v>
      </c>
    </row>
    <row r="68473" spans="1:3" x14ac:dyDescent="0.25">
      <c r="A68473" s="1">
        <f t="shared" si="1071"/>
        <v>42747.22777774046</v>
      </c>
      <c r="B68473" s="7">
        <v>23</v>
      </c>
      <c r="C68473" s="7">
        <v>34</v>
      </c>
    </row>
    <row r="68474" spans="1:3" x14ac:dyDescent="0.25">
      <c r="A68474" s="1">
        <f t="shared" si="1071"/>
        <v>42747.228472184906</v>
      </c>
      <c r="B68474" s="7">
        <v>23</v>
      </c>
      <c r="C68474" s="7">
        <v>34</v>
      </c>
    </row>
    <row r="68475" spans="1:3" x14ac:dyDescent="0.25">
      <c r="A68475" s="1">
        <f t="shared" si="1071"/>
        <v>42747.229166629353</v>
      </c>
      <c r="B68475" s="7">
        <v>23</v>
      </c>
      <c r="C68475" s="7">
        <v>34</v>
      </c>
    </row>
    <row r="68476" spans="1:3" x14ac:dyDescent="0.25">
      <c r="A68476" s="1">
        <f t="shared" si="1071"/>
        <v>42747.2298610738</v>
      </c>
      <c r="B68476" s="7">
        <v>23</v>
      </c>
      <c r="C68476" s="7">
        <v>34</v>
      </c>
    </row>
    <row r="68477" spans="1:3" x14ac:dyDescent="0.25">
      <c r="A68477" s="1">
        <f t="shared" si="1071"/>
        <v>42747.230555518247</v>
      </c>
      <c r="B68477" s="7">
        <v>23</v>
      </c>
      <c r="C68477" s="7">
        <v>34</v>
      </c>
    </row>
    <row r="68478" spans="1:3" x14ac:dyDescent="0.25">
      <c r="A68478" s="1">
        <f t="shared" si="1071"/>
        <v>42747.231249962693</v>
      </c>
      <c r="B68478" s="7">
        <v>23</v>
      </c>
      <c r="C68478" s="7">
        <v>34</v>
      </c>
    </row>
    <row r="68479" spans="1:3" x14ac:dyDescent="0.25">
      <c r="A68479" s="1">
        <f t="shared" si="1071"/>
        <v>42747.23194440714</v>
      </c>
      <c r="B68479" s="7">
        <v>23</v>
      </c>
      <c r="C68479" s="7">
        <v>34</v>
      </c>
    </row>
    <row r="68480" spans="1:3" x14ac:dyDescent="0.25">
      <c r="A68480" s="1">
        <f t="shared" si="1071"/>
        <v>42747.232638851587</v>
      </c>
      <c r="B68480" s="7">
        <v>23</v>
      </c>
      <c r="C68480" s="7">
        <v>34</v>
      </c>
    </row>
    <row r="68481" spans="1:3" x14ac:dyDescent="0.25">
      <c r="A68481" s="1">
        <f t="shared" si="1071"/>
        <v>42747.233333296033</v>
      </c>
      <c r="B68481" s="7">
        <v>23</v>
      </c>
      <c r="C68481" s="7">
        <v>34</v>
      </c>
    </row>
    <row r="68482" spans="1:3" x14ac:dyDescent="0.25">
      <c r="A68482" s="1">
        <f t="shared" si="1071"/>
        <v>42747.23402774048</v>
      </c>
      <c r="B68482" s="7">
        <v>23</v>
      </c>
      <c r="C68482" s="7">
        <v>34</v>
      </c>
    </row>
    <row r="68483" spans="1:3" x14ac:dyDescent="0.25">
      <c r="A68483" s="1">
        <f t="shared" si="1071"/>
        <v>42747.234722184927</v>
      </c>
      <c r="B68483" s="7">
        <v>23</v>
      </c>
      <c r="C68483" s="7">
        <v>34</v>
      </c>
    </row>
    <row r="68484" spans="1:3" x14ac:dyDescent="0.25">
      <c r="A68484" s="1">
        <f t="shared" si="1071"/>
        <v>42747.235416629374</v>
      </c>
      <c r="B68484" s="7">
        <v>23</v>
      </c>
      <c r="C68484" s="7">
        <v>34</v>
      </c>
    </row>
    <row r="68485" spans="1:3" x14ac:dyDescent="0.25">
      <c r="A68485" s="1">
        <f t="shared" si="1071"/>
        <v>42747.23611107382</v>
      </c>
      <c r="B68485" s="7">
        <v>23</v>
      </c>
      <c r="C68485" s="7">
        <v>34</v>
      </c>
    </row>
    <row r="68486" spans="1:3" x14ac:dyDescent="0.25">
      <c r="A68486" s="1">
        <f t="shared" si="1071"/>
        <v>42747.236805518267</v>
      </c>
      <c r="B68486" s="7">
        <v>23</v>
      </c>
      <c r="C68486" s="7">
        <v>34</v>
      </c>
    </row>
    <row r="68487" spans="1:3" x14ac:dyDescent="0.25">
      <c r="A68487" s="1">
        <f t="shared" si="1071"/>
        <v>42747.237499962714</v>
      </c>
      <c r="B68487" s="7">
        <v>23</v>
      </c>
      <c r="C68487" s="7">
        <v>34</v>
      </c>
    </row>
    <row r="68488" spans="1:3" x14ac:dyDescent="0.25">
      <c r="A68488" s="1">
        <f t="shared" si="1071"/>
        <v>42747.23819440716</v>
      </c>
      <c r="B68488" s="7">
        <v>23</v>
      </c>
      <c r="C68488" s="7">
        <v>34</v>
      </c>
    </row>
    <row r="68489" spans="1:3" x14ac:dyDescent="0.25">
      <c r="A68489" s="1">
        <f t="shared" si="1071"/>
        <v>42747.238888851607</v>
      </c>
      <c r="B68489" s="7">
        <v>23</v>
      </c>
      <c r="C68489" s="7">
        <v>34</v>
      </c>
    </row>
    <row r="68490" spans="1:3" x14ac:dyDescent="0.25">
      <c r="A68490" s="1">
        <f t="shared" si="1071"/>
        <v>42747.239583296054</v>
      </c>
      <c r="B68490" s="7">
        <v>23</v>
      </c>
      <c r="C68490" s="7">
        <v>34</v>
      </c>
    </row>
    <row r="68491" spans="1:3" x14ac:dyDescent="0.25">
      <c r="A68491" s="1">
        <f t="shared" si="1071"/>
        <v>42747.2402777405</v>
      </c>
      <c r="B68491" s="7">
        <v>23</v>
      </c>
      <c r="C68491" s="7">
        <v>34</v>
      </c>
    </row>
    <row r="68492" spans="1:3" x14ac:dyDescent="0.25">
      <c r="A68492" s="1">
        <f t="shared" si="1071"/>
        <v>42747.240972184947</v>
      </c>
      <c r="B68492" s="7">
        <v>23</v>
      </c>
      <c r="C68492" s="7">
        <v>34</v>
      </c>
    </row>
    <row r="68493" spans="1:3" x14ac:dyDescent="0.25">
      <c r="A68493" s="1">
        <f t="shared" si="1071"/>
        <v>42747.241666629394</v>
      </c>
      <c r="B68493" s="7">
        <v>23</v>
      </c>
      <c r="C68493" s="7">
        <v>34</v>
      </c>
    </row>
    <row r="68494" spans="1:3" x14ac:dyDescent="0.25">
      <c r="A68494" s="1">
        <f t="shared" si="1071"/>
        <v>42747.242361073841</v>
      </c>
      <c r="B68494" s="7">
        <v>23</v>
      </c>
      <c r="C68494" s="7">
        <v>34</v>
      </c>
    </row>
    <row r="68495" spans="1:3" x14ac:dyDescent="0.25">
      <c r="A68495" s="1">
        <f t="shared" ref="A68495:A68558" si="1072">A68496-TIME(0,1,0)</f>
        <v>42747.243055518287</v>
      </c>
      <c r="B68495" s="7">
        <v>23</v>
      </c>
      <c r="C68495" s="7">
        <v>34</v>
      </c>
    </row>
    <row r="68496" spans="1:3" x14ac:dyDescent="0.25">
      <c r="A68496" s="1">
        <f t="shared" si="1072"/>
        <v>42747.243749962734</v>
      </c>
      <c r="B68496" s="7">
        <v>23</v>
      </c>
      <c r="C68496" s="7">
        <v>34</v>
      </c>
    </row>
    <row r="68497" spans="1:3" x14ac:dyDescent="0.25">
      <c r="A68497" s="1">
        <f t="shared" si="1072"/>
        <v>42747.244444407181</v>
      </c>
      <c r="B68497" s="7">
        <v>23</v>
      </c>
      <c r="C68497" s="7">
        <v>34</v>
      </c>
    </row>
    <row r="68498" spans="1:3" x14ac:dyDescent="0.25">
      <c r="A68498" s="1">
        <f t="shared" si="1072"/>
        <v>42747.245138851627</v>
      </c>
      <c r="B68498" s="7">
        <v>23</v>
      </c>
      <c r="C68498" s="7">
        <v>34</v>
      </c>
    </row>
    <row r="68499" spans="1:3" x14ac:dyDescent="0.25">
      <c r="A68499" s="1">
        <f t="shared" si="1072"/>
        <v>42747.245833296074</v>
      </c>
      <c r="B68499" s="7">
        <v>23</v>
      </c>
      <c r="C68499" s="7">
        <v>34</v>
      </c>
    </row>
    <row r="68500" spans="1:3" x14ac:dyDescent="0.25">
      <c r="A68500" s="1">
        <f t="shared" si="1072"/>
        <v>42747.246527740521</v>
      </c>
      <c r="B68500" s="7">
        <v>23</v>
      </c>
      <c r="C68500" s="7">
        <v>34</v>
      </c>
    </row>
    <row r="68501" spans="1:3" x14ac:dyDescent="0.25">
      <c r="A68501" s="1">
        <f t="shared" si="1072"/>
        <v>42747.247222184968</v>
      </c>
      <c r="B68501" s="7">
        <v>23</v>
      </c>
      <c r="C68501" s="7">
        <v>34</v>
      </c>
    </row>
    <row r="68502" spans="1:3" x14ac:dyDescent="0.25">
      <c r="A68502" s="1">
        <f t="shared" si="1072"/>
        <v>42747.247916629414</v>
      </c>
      <c r="B68502" s="7">
        <v>23</v>
      </c>
      <c r="C68502" s="7">
        <v>34</v>
      </c>
    </row>
    <row r="68503" spans="1:3" x14ac:dyDescent="0.25">
      <c r="A68503" s="1">
        <f t="shared" si="1072"/>
        <v>42747.248611073861</v>
      </c>
      <c r="B68503" s="7">
        <v>23</v>
      </c>
      <c r="C68503" s="7">
        <v>34</v>
      </c>
    </row>
    <row r="68504" spans="1:3" x14ac:dyDescent="0.25">
      <c r="A68504" s="1">
        <f t="shared" si="1072"/>
        <v>42747.249305518308</v>
      </c>
      <c r="B68504" s="7">
        <v>23</v>
      </c>
      <c r="C68504" s="7">
        <v>34</v>
      </c>
    </row>
    <row r="68505" spans="1:3" x14ac:dyDescent="0.25">
      <c r="A68505" s="1">
        <f t="shared" si="1072"/>
        <v>42747.249999962754</v>
      </c>
      <c r="B68505" s="7">
        <v>23</v>
      </c>
      <c r="C68505" s="7">
        <v>34</v>
      </c>
    </row>
    <row r="68506" spans="1:3" x14ac:dyDescent="0.25">
      <c r="A68506" s="1">
        <f t="shared" si="1072"/>
        <v>42747.250694407201</v>
      </c>
      <c r="B68506" s="7">
        <v>23</v>
      </c>
      <c r="C68506" s="7">
        <v>34</v>
      </c>
    </row>
    <row r="68507" spans="1:3" x14ac:dyDescent="0.25">
      <c r="A68507" s="1">
        <f t="shared" si="1072"/>
        <v>42747.251388851648</v>
      </c>
      <c r="B68507" s="7">
        <v>23</v>
      </c>
      <c r="C68507" s="7">
        <v>34</v>
      </c>
    </row>
    <row r="68508" spans="1:3" x14ac:dyDescent="0.25">
      <c r="A68508" s="1">
        <f t="shared" si="1072"/>
        <v>42747.252083296094</v>
      </c>
      <c r="B68508" s="7">
        <v>23</v>
      </c>
      <c r="C68508" s="7">
        <v>34</v>
      </c>
    </row>
    <row r="68509" spans="1:3" x14ac:dyDescent="0.25">
      <c r="A68509" s="1">
        <f t="shared" si="1072"/>
        <v>42747.252777740541</v>
      </c>
      <c r="B68509" s="7">
        <v>23</v>
      </c>
      <c r="C68509" s="7">
        <v>34</v>
      </c>
    </row>
    <row r="68510" spans="1:3" x14ac:dyDescent="0.25">
      <c r="A68510" s="1">
        <f t="shared" si="1072"/>
        <v>42747.253472184988</v>
      </c>
      <c r="B68510" s="7">
        <v>23</v>
      </c>
      <c r="C68510" s="7">
        <v>34</v>
      </c>
    </row>
    <row r="68511" spans="1:3" x14ac:dyDescent="0.25">
      <c r="A68511" s="1">
        <f t="shared" si="1072"/>
        <v>42747.254166629435</v>
      </c>
      <c r="B68511" s="7">
        <v>23</v>
      </c>
      <c r="C68511" s="7">
        <v>34</v>
      </c>
    </row>
    <row r="68512" spans="1:3" x14ac:dyDescent="0.25">
      <c r="A68512" s="1">
        <f t="shared" si="1072"/>
        <v>42747.254861073881</v>
      </c>
      <c r="B68512" s="7">
        <v>23</v>
      </c>
      <c r="C68512" s="7">
        <v>34</v>
      </c>
    </row>
    <row r="68513" spans="1:3" x14ac:dyDescent="0.25">
      <c r="A68513" s="1">
        <f t="shared" si="1072"/>
        <v>42747.255555518328</v>
      </c>
      <c r="B68513" s="7">
        <v>23</v>
      </c>
      <c r="C68513" s="7">
        <v>34</v>
      </c>
    </row>
    <row r="68514" spans="1:3" x14ac:dyDescent="0.25">
      <c r="A68514" s="1">
        <f t="shared" si="1072"/>
        <v>42747.256249962775</v>
      </c>
      <c r="B68514" s="7">
        <v>23</v>
      </c>
      <c r="C68514" s="7">
        <v>34</v>
      </c>
    </row>
    <row r="68515" spans="1:3" x14ac:dyDescent="0.25">
      <c r="A68515" s="1">
        <f t="shared" si="1072"/>
        <v>42747.256944407221</v>
      </c>
      <c r="B68515" s="7">
        <v>23</v>
      </c>
      <c r="C68515" s="7">
        <v>34</v>
      </c>
    </row>
    <row r="68516" spans="1:3" x14ac:dyDescent="0.25">
      <c r="A68516" s="1">
        <f t="shared" si="1072"/>
        <v>42747.257638851668</v>
      </c>
      <c r="B68516" s="7">
        <v>23</v>
      </c>
      <c r="C68516" s="7">
        <v>34</v>
      </c>
    </row>
    <row r="68517" spans="1:3" x14ac:dyDescent="0.25">
      <c r="A68517" s="1">
        <f t="shared" si="1072"/>
        <v>42747.258333296115</v>
      </c>
      <c r="B68517" s="7">
        <v>23</v>
      </c>
      <c r="C68517" s="7">
        <v>34</v>
      </c>
    </row>
    <row r="68518" spans="1:3" x14ac:dyDescent="0.25">
      <c r="A68518" s="1">
        <f t="shared" si="1072"/>
        <v>42747.259027740562</v>
      </c>
      <c r="B68518" s="7">
        <v>23</v>
      </c>
      <c r="C68518" s="7">
        <v>34</v>
      </c>
    </row>
    <row r="68519" spans="1:3" x14ac:dyDescent="0.25">
      <c r="A68519" s="1">
        <f t="shared" si="1072"/>
        <v>42747.259722185008</v>
      </c>
      <c r="B68519" s="7">
        <v>23</v>
      </c>
      <c r="C68519" s="7">
        <v>34</v>
      </c>
    </row>
    <row r="68520" spans="1:3" x14ac:dyDescent="0.25">
      <c r="A68520" s="1">
        <f t="shared" si="1072"/>
        <v>42747.260416629455</v>
      </c>
      <c r="B68520" s="7">
        <v>23</v>
      </c>
      <c r="C68520" s="7">
        <v>34</v>
      </c>
    </row>
    <row r="68521" spans="1:3" x14ac:dyDescent="0.25">
      <c r="A68521" s="1">
        <f t="shared" si="1072"/>
        <v>42747.261111073902</v>
      </c>
      <c r="B68521" s="7">
        <v>23</v>
      </c>
      <c r="C68521" s="7">
        <v>34</v>
      </c>
    </row>
    <row r="68522" spans="1:3" x14ac:dyDescent="0.25">
      <c r="A68522" s="1">
        <f t="shared" si="1072"/>
        <v>42747.261805518348</v>
      </c>
      <c r="B68522" s="7">
        <v>23</v>
      </c>
      <c r="C68522" s="7">
        <v>34</v>
      </c>
    </row>
    <row r="68523" spans="1:3" x14ac:dyDescent="0.25">
      <c r="A68523" s="1">
        <f t="shared" si="1072"/>
        <v>42747.262499962795</v>
      </c>
      <c r="B68523" s="7">
        <v>23</v>
      </c>
      <c r="C68523" s="7">
        <v>34</v>
      </c>
    </row>
    <row r="68524" spans="1:3" x14ac:dyDescent="0.25">
      <c r="A68524" s="1">
        <f t="shared" si="1072"/>
        <v>42747.263194407242</v>
      </c>
      <c r="B68524" s="7">
        <v>23</v>
      </c>
      <c r="C68524" s="7">
        <v>34</v>
      </c>
    </row>
    <row r="68525" spans="1:3" x14ac:dyDescent="0.25">
      <c r="A68525" s="1">
        <f t="shared" si="1072"/>
        <v>42747.263888851689</v>
      </c>
      <c r="B68525" s="7">
        <v>23</v>
      </c>
      <c r="C68525" s="7">
        <v>34</v>
      </c>
    </row>
    <row r="68526" spans="1:3" x14ac:dyDescent="0.25">
      <c r="A68526" s="1">
        <f t="shared" si="1072"/>
        <v>42747.264583296135</v>
      </c>
      <c r="B68526" s="7">
        <v>23</v>
      </c>
      <c r="C68526" s="7">
        <v>34</v>
      </c>
    </row>
    <row r="68527" spans="1:3" x14ac:dyDescent="0.25">
      <c r="A68527" s="1">
        <f t="shared" si="1072"/>
        <v>42747.265277740582</v>
      </c>
      <c r="B68527" s="7">
        <v>23</v>
      </c>
      <c r="C68527" s="7">
        <v>34</v>
      </c>
    </row>
    <row r="68528" spans="1:3" x14ac:dyDescent="0.25">
      <c r="A68528" s="1">
        <f t="shared" si="1072"/>
        <v>42747.265972185029</v>
      </c>
      <c r="B68528" s="7">
        <v>23</v>
      </c>
      <c r="C68528" s="7">
        <v>34</v>
      </c>
    </row>
    <row r="68529" spans="1:3" x14ac:dyDescent="0.25">
      <c r="A68529" s="1">
        <f t="shared" si="1072"/>
        <v>42747.266666629475</v>
      </c>
      <c r="B68529" s="7">
        <v>23</v>
      </c>
      <c r="C68529" s="7">
        <v>34</v>
      </c>
    </row>
    <row r="68530" spans="1:3" x14ac:dyDescent="0.25">
      <c r="A68530" s="1">
        <f t="shared" si="1072"/>
        <v>42747.267361073922</v>
      </c>
      <c r="B68530" s="7">
        <v>23</v>
      </c>
      <c r="C68530" s="7">
        <v>34</v>
      </c>
    </row>
    <row r="68531" spans="1:3" x14ac:dyDescent="0.25">
      <c r="A68531" s="1">
        <f t="shared" si="1072"/>
        <v>42747.268055518369</v>
      </c>
      <c r="B68531" s="7">
        <v>23</v>
      </c>
      <c r="C68531" s="7">
        <v>34</v>
      </c>
    </row>
    <row r="68532" spans="1:3" x14ac:dyDescent="0.25">
      <c r="A68532" s="1">
        <f t="shared" si="1072"/>
        <v>42747.268749962815</v>
      </c>
      <c r="B68532" s="7">
        <v>23</v>
      </c>
      <c r="C68532" s="7">
        <v>34</v>
      </c>
    </row>
    <row r="68533" spans="1:3" x14ac:dyDescent="0.25">
      <c r="A68533" s="1">
        <f t="shared" si="1072"/>
        <v>42747.269444407262</v>
      </c>
      <c r="B68533" s="7">
        <v>23</v>
      </c>
      <c r="C68533" s="7">
        <v>34</v>
      </c>
    </row>
    <row r="68534" spans="1:3" x14ac:dyDescent="0.25">
      <c r="A68534" s="1">
        <f t="shared" si="1072"/>
        <v>42747.270138851709</v>
      </c>
      <c r="B68534" s="7">
        <v>23</v>
      </c>
      <c r="C68534" s="7">
        <v>34</v>
      </c>
    </row>
    <row r="68535" spans="1:3" x14ac:dyDescent="0.25">
      <c r="A68535" s="1">
        <f t="shared" si="1072"/>
        <v>42747.270833296156</v>
      </c>
      <c r="B68535" s="7">
        <v>23</v>
      </c>
      <c r="C68535" s="7">
        <v>34</v>
      </c>
    </row>
    <row r="68536" spans="1:3" x14ac:dyDescent="0.25">
      <c r="A68536" s="1">
        <f t="shared" si="1072"/>
        <v>42747.271527740602</v>
      </c>
      <c r="B68536" s="7">
        <v>23</v>
      </c>
      <c r="C68536" s="7">
        <v>34</v>
      </c>
    </row>
    <row r="68537" spans="1:3" x14ac:dyDescent="0.25">
      <c r="A68537" s="1">
        <f t="shared" si="1072"/>
        <v>42747.272222185049</v>
      </c>
      <c r="B68537" s="7">
        <v>23</v>
      </c>
      <c r="C68537" s="7">
        <v>34</v>
      </c>
    </row>
    <row r="68538" spans="1:3" x14ac:dyDescent="0.25">
      <c r="A68538" s="1">
        <f t="shared" si="1072"/>
        <v>42747.272916629496</v>
      </c>
      <c r="B68538" s="7">
        <v>23</v>
      </c>
      <c r="C68538" s="7">
        <v>34</v>
      </c>
    </row>
    <row r="68539" spans="1:3" x14ac:dyDescent="0.25">
      <c r="A68539" s="1">
        <f t="shared" si="1072"/>
        <v>42747.273611073942</v>
      </c>
      <c r="B68539" s="7">
        <v>23</v>
      </c>
      <c r="C68539" s="7">
        <v>34</v>
      </c>
    </row>
    <row r="68540" spans="1:3" x14ac:dyDescent="0.25">
      <c r="A68540" s="1">
        <f t="shared" si="1072"/>
        <v>42747.274305518389</v>
      </c>
      <c r="B68540" s="7">
        <v>23</v>
      </c>
      <c r="C68540" s="7">
        <v>34</v>
      </c>
    </row>
    <row r="68541" spans="1:3" x14ac:dyDescent="0.25">
      <c r="A68541" s="1">
        <f t="shared" si="1072"/>
        <v>42747.274999962836</v>
      </c>
      <c r="B68541" s="7">
        <v>23</v>
      </c>
      <c r="C68541" s="7">
        <v>34</v>
      </c>
    </row>
    <row r="68542" spans="1:3" x14ac:dyDescent="0.25">
      <c r="A68542" s="1">
        <f t="shared" si="1072"/>
        <v>42747.275694407283</v>
      </c>
      <c r="B68542" s="7">
        <v>23</v>
      </c>
      <c r="C68542" s="7">
        <v>34</v>
      </c>
    </row>
    <row r="68543" spans="1:3" x14ac:dyDescent="0.25">
      <c r="A68543" s="1">
        <f t="shared" si="1072"/>
        <v>42747.276388851729</v>
      </c>
      <c r="B68543" s="7">
        <v>23</v>
      </c>
      <c r="C68543" s="7">
        <v>34</v>
      </c>
    </row>
    <row r="68544" spans="1:3" x14ac:dyDescent="0.25">
      <c r="A68544" s="1">
        <f t="shared" si="1072"/>
        <v>42747.277083296176</v>
      </c>
      <c r="B68544" s="7">
        <v>23</v>
      </c>
      <c r="C68544" s="7">
        <v>34</v>
      </c>
    </row>
    <row r="68545" spans="1:3" x14ac:dyDescent="0.25">
      <c r="A68545" s="1">
        <f t="shared" si="1072"/>
        <v>42747.277777740623</v>
      </c>
      <c r="B68545" s="7">
        <v>23</v>
      </c>
      <c r="C68545" s="7">
        <v>34</v>
      </c>
    </row>
    <row r="68546" spans="1:3" x14ac:dyDescent="0.25">
      <c r="A68546" s="1">
        <f t="shared" si="1072"/>
        <v>42747.278472185069</v>
      </c>
      <c r="B68546" s="7">
        <v>23</v>
      </c>
      <c r="C68546" s="7">
        <v>34</v>
      </c>
    </row>
    <row r="68547" spans="1:3" x14ac:dyDescent="0.25">
      <c r="A68547" s="1">
        <f t="shared" si="1072"/>
        <v>42747.279166629516</v>
      </c>
      <c r="B68547" s="7">
        <v>23</v>
      </c>
      <c r="C68547" s="7">
        <v>34</v>
      </c>
    </row>
    <row r="68548" spans="1:3" x14ac:dyDescent="0.25">
      <c r="A68548" s="1">
        <f t="shared" si="1072"/>
        <v>42747.279861073963</v>
      </c>
      <c r="B68548" s="7">
        <v>23</v>
      </c>
      <c r="C68548" s="7">
        <v>34</v>
      </c>
    </row>
    <row r="68549" spans="1:3" x14ac:dyDescent="0.25">
      <c r="A68549" s="1">
        <f t="shared" si="1072"/>
        <v>42747.28055551841</v>
      </c>
      <c r="B68549" s="7">
        <v>23</v>
      </c>
      <c r="C68549" s="7">
        <v>34</v>
      </c>
    </row>
    <row r="68550" spans="1:3" x14ac:dyDescent="0.25">
      <c r="A68550" s="1">
        <f t="shared" si="1072"/>
        <v>42747.281249962856</v>
      </c>
      <c r="B68550" s="7">
        <v>23</v>
      </c>
      <c r="C68550" s="7">
        <v>34</v>
      </c>
    </row>
    <row r="68551" spans="1:3" x14ac:dyDescent="0.25">
      <c r="A68551" s="1">
        <f t="shared" si="1072"/>
        <v>42747.281944407303</v>
      </c>
      <c r="B68551" s="7">
        <v>23</v>
      </c>
      <c r="C68551" s="7">
        <v>34</v>
      </c>
    </row>
    <row r="68552" spans="1:3" x14ac:dyDescent="0.25">
      <c r="A68552" s="1">
        <f t="shared" si="1072"/>
        <v>42747.28263885175</v>
      </c>
      <c r="B68552" s="7">
        <v>23</v>
      </c>
      <c r="C68552" s="7">
        <v>34</v>
      </c>
    </row>
    <row r="68553" spans="1:3" x14ac:dyDescent="0.25">
      <c r="A68553" s="1">
        <f t="shared" si="1072"/>
        <v>42747.283333296196</v>
      </c>
      <c r="B68553" s="7">
        <v>23</v>
      </c>
      <c r="C68553" s="7">
        <v>34</v>
      </c>
    </row>
    <row r="68554" spans="1:3" x14ac:dyDescent="0.25">
      <c r="A68554" s="1">
        <f t="shared" si="1072"/>
        <v>42747.284027740643</v>
      </c>
      <c r="B68554" s="7">
        <v>23</v>
      </c>
      <c r="C68554" s="7">
        <v>34</v>
      </c>
    </row>
    <row r="68555" spans="1:3" x14ac:dyDescent="0.25">
      <c r="A68555" s="1">
        <f t="shared" si="1072"/>
        <v>42747.28472218509</v>
      </c>
      <c r="B68555" s="7">
        <v>23</v>
      </c>
      <c r="C68555" s="7">
        <v>34</v>
      </c>
    </row>
    <row r="68556" spans="1:3" x14ac:dyDescent="0.25">
      <c r="A68556" s="1">
        <f t="shared" si="1072"/>
        <v>42747.285416629536</v>
      </c>
      <c r="B68556" s="7">
        <v>23</v>
      </c>
      <c r="C68556" s="7">
        <v>34</v>
      </c>
    </row>
    <row r="68557" spans="1:3" x14ac:dyDescent="0.25">
      <c r="A68557" s="1">
        <f t="shared" si="1072"/>
        <v>42747.286111073983</v>
      </c>
      <c r="B68557" s="7">
        <v>23</v>
      </c>
      <c r="C68557" s="7">
        <v>34</v>
      </c>
    </row>
    <row r="68558" spans="1:3" x14ac:dyDescent="0.25">
      <c r="A68558" s="1">
        <f t="shared" si="1072"/>
        <v>42747.28680551843</v>
      </c>
      <c r="B68558" s="7">
        <v>23</v>
      </c>
      <c r="C68558" s="7">
        <v>34</v>
      </c>
    </row>
    <row r="68559" spans="1:3" x14ac:dyDescent="0.25">
      <c r="A68559" s="1">
        <f t="shared" ref="A68559:A68622" si="1073">A68560-TIME(0,1,0)</f>
        <v>42747.287499962877</v>
      </c>
      <c r="B68559" s="7">
        <v>23</v>
      </c>
      <c r="C68559" s="7">
        <v>34</v>
      </c>
    </row>
    <row r="68560" spans="1:3" x14ac:dyDescent="0.25">
      <c r="A68560" s="1">
        <f t="shared" si="1073"/>
        <v>42747.288194407323</v>
      </c>
      <c r="B68560" s="7">
        <v>23</v>
      </c>
      <c r="C68560" s="7">
        <v>34</v>
      </c>
    </row>
    <row r="68561" spans="1:3" x14ac:dyDescent="0.25">
      <c r="A68561" s="1">
        <f t="shared" si="1073"/>
        <v>42747.28888885177</v>
      </c>
      <c r="B68561" s="7">
        <v>23</v>
      </c>
      <c r="C68561" s="7">
        <v>34</v>
      </c>
    </row>
    <row r="68562" spans="1:3" x14ac:dyDescent="0.25">
      <c r="A68562" s="1">
        <f t="shared" si="1073"/>
        <v>42747.289583296217</v>
      </c>
      <c r="B68562" s="7">
        <v>23</v>
      </c>
      <c r="C68562" s="7">
        <v>34</v>
      </c>
    </row>
    <row r="68563" spans="1:3" x14ac:dyDescent="0.25">
      <c r="A68563" s="1">
        <f t="shared" si="1073"/>
        <v>42747.290277740663</v>
      </c>
      <c r="B68563" s="7">
        <v>23</v>
      </c>
      <c r="C68563" s="7">
        <v>34</v>
      </c>
    </row>
    <row r="68564" spans="1:3" x14ac:dyDescent="0.25">
      <c r="A68564" s="1">
        <f t="shared" si="1073"/>
        <v>42747.29097218511</v>
      </c>
      <c r="B68564" s="7">
        <v>23</v>
      </c>
      <c r="C68564" s="7">
        <v>34</v>
      </c>
    </row>
    <row r="68565" spans="1:3" x14ac:dyDescent="0.25">
      <c r="A68565" s="1">
        <f t="shared" si="1073"/>
        <v>42747.291666629557</v>
      </c>
      <c r="B68565" s="7">
        <v>23</v>
      </c>
      <c r="C68565" s="7">
        <v>34</v>
      </c>
    </row>
    <row r="68566" spans="1:3" x14ac:dyDescent="0.25">
      <c r="A68566" s="1">
        <f t="shared" si="1073"/>
        <v>42747.292361074004</v>
      </c>
      <c r="B68566" s="7">
        <v>23</v>
      </c>
      <c r="C68566" s="7">
        <v>34</v>
      </c>
    </row>
    <row r="68567" spans="1:3" x14ac:dyDescent="0.25">
      <c r="A68567" s="1">
        <f t="shared" si="1073"/>
        <v>42747.29305551845</v>
      </c>
      <c r="B68567" s="7">
        <v>23</v>
      </c>
      <c r="C68567" s="7">
        <v>34</v>
      </c>
    </row>
    <row r="68568" spans="1:3" x14ac:dyDescent="0.25">
      <c r="A68568" s="1">
        <f t="shared" si="1073"/>
        <v>42747.293749962897</v>
      </c>
      <c r="B68568" s="7">
        <v>23</v>
      </c>
      <c r="C68568" s="7">
        <v>34</v>
      </c>
    </row>
    <row r="68569" spans="1:3" x14ac:dyDescent="0.25">
      <c r="A68569" s="1">
        <f t="shared" si="1073"/>
        <v>42747.294444407344</v>
      </c>
      <c r="B68569" s="7">
        <v>23</v>
      </c>
      <c r="C68569" s="7">
        <v>34</v>
      </c>
    </row>
    <row r="68570" spans="1:3" x14ac:dyDescent="0.25">
      <c r="A68570" s="1">
        <f t="shared" si="1073"/>
        <v>42747.29513885179</v>
      </c>
      <c r="B68570" s="7">
        <v>23</v>
      </c>
      <c r="C68570" s="7">
        <v>34</v>
      </c>
    </row>
    <row r="68571" spans="1:3" x14ac:dyDescent="0.25">
      <c r="A68571" s="1">
        <f t="shared" si="1073"/>
        <v>42747.295833296237</v>
      </c>
      <c r="B68571" s="7">
        <v>23</v>
      </c>
      <c r="C68571" s="7">
        <v>34</v>
      </c>
    </row>
    <row r="68572" spans="1:3" x14ac:dyDescent="0.25">
      <c r="A68572" s="1">
        <f t="shared" si="1073"/>
        <v>42747.296527740684</v>
      </c>
      <c r="B68572" s="7">
        <v>23</v>
      </c>
      <c r="C68572" s="7">
        <v>34</v>
      </c>
    </row>
    <row r="68573" spans="1:3" x14ac:dyDescent="0.25">
      <c r="A68573" s="1">
        <f t="shared" si="1073"/>
        <v>42747.297222185131</v>
      </c>
      <c r="B68573" s="7">
        <v>23</v>
      </c>
      <c r="C68573" s="7">
        <v>34</v>
      </c>
    </row>
    <row r="68574" spans="1:3" x14ac:dyDescent="0.25">
      <c r="A68574" s="1">
        <f t="shared" si="1073"/>
        <v>42747.297916629577</v>
      </c>
      <c r="B68574" s="7">
        <v>23</v>
      </c>
      <c r="C68574" s="7">
        <v>34</v>
      </c>
    </row>
    <row r="68575" spans="1:3" x14ac:dyDescent="0.25">
      <c r="A68575" s="1">
        <f t="shared" si="1073"/>
        <v>42747.298611074024</v>
      </c>
      <c r="B68575" s="7">
        <v>23</v>
      </c>
      <c r="C68575" s="7">
        <v>34</v>
      </c>
    </row>
    <row r="68576" spans="1:3" x14ac:dyDescent="0.25">
      <c r="A68576" s="1">
        <f t="shared" si="1073"/>
        <v>42747.299305518471</v>
      </c>
      <c r="B68576" s="7">
        <v>23</v>
      </c>
      <c r="C68576" s="7">
        <v>34</v>
      </c>
    </row>
    <row r="68577" spans="1:3" x14ac:dyDescent="0.25">
      <c r="A68577" s="1">
        <f t="shared" si="1073"/>
        <v>42747.299999962917</v>
      </c>
      <c r="B68577" s="7">
        <v>23</v>
      </c>
      <c r="C68577" s="7">
        <v>34</v>
      </c>
    </row>
    <row r="68578" spans="1:3" x14ac:dyDescent="0.25">
      <c r="A68578" s="1">
        <f t="shared" si="1073"/>
        <v>42747.300694407364</v>
      </c>
      <c r="B68578" s="7">
        <v>23</v>
      </c>
      <c r="C68578" s="7">
        <v>34</v>
      </c>
    </row>
    <row r="68579" spans="1:3" x14ac:dyDescent="0.25">
      <c r="A68579" s="1">
        <f t="shared" si="1073"/>
        <v>42747.301388851811</v>
      </c>
      <c r="B68579" s="7">
        <v>23</v>
      </c>
      <c r="C68579" s="7">
        <v>34</v>
      </c>
    </row>
    <row r="68580" spans="1:3" x14ac:dyDescent="0.25">
      <c r="A68580" s="1">
        <f t="shared" si="1073"/>
        <v>42747.302083296257</v>
      </c>
      <c r="B68580" s="7">
        <v>23</v>
      </c>
      <c r="C68580" s="7">
        <v>34</v>
      </c>
    </row>
    <row r="68581" spans="1:3" x14ac:dyDescent="0.25">
      <c r="A68581" s="1">
        <f t="shared" si="1073"/>
        <v>42747.302777740704</v>
      </c>
      <c r="B68581" s="7">
        <v>23</v>
      </c>
      <c r="C68581" s="7">
        <v>34</v>
      </c>
    </row>
    <row r="68582" spans="1:3" x14ac:dyDescent="0.25">
      <c r="A68582" s="1">
        <f t="shared" si="1073"/>
        <v>42747.303472185151</v>
      </c>
      <c r="B68582" s="7">
        <v>23</v>
      </c>
      <c r="C68582" s="7">
        <v>34</v>
      </c>
    </row>
    <row r="68583" spans="1:3" x14ac:dyDescent="0.25">
      <c r="A68583" s="1">
        <f t="shared" si="1073"/>
        <v>42747.304166629598</v>
      </c>
      <c r="B68583" s="7">
        <v>23</v>
      </c>
      <c r="C68583" s="7">
        <v>34</v>
      </c>
    </row>
    <row r="68584" spans="1:3" x14ac:dyDescent="0.25">
      <c r="A68584" s="1">
        <f t="shared" si="1073"/>
        <v>42747.304861074044</v>
      </c>
      <c r="B68584" s="7">
        <v>23</v>
      </c>
      <c r="C68584" s="7">
        <v>34</v>
      </c>
    </row>
    <row r="68585" spans="1:3" x14ac:dyDescent="0.25">
      <c r="A68585" s="1">
        <f t="shared" si="1073"/>
        <v>42747.305555518491</v>
      </c>
      <c r="B68585" s="7">
        <v>23</v>
      </c>
      <c r="C68585" s="7">
        <v>34</v>
      </c>
    </row>
    <row r="68586" spans="1:3" x14ac:dyDescent="0.25">
      <c r="A68586" s="1">
        <f t="shared" si="1073"/>
        <v>42747.306249962938</v>
      </c>
      <c r="B68586" s="7">
        <v>23</v>
      </c>
      <c r="C68586" s="7">
        <v>34</v>
      </c>
    </row>
    <row r="68587" spans="1:3" x14ac:dyDescent="0.25">
      <c r="A68587" s="1">
        <f t="shared" si="1073"/>
        <v>42747.306944407384</v>
      </c>
      <c r="B68587" s="7">
        <v>23</v>
      </c>
      <c r="C68587" s="7">
        <v>34</v>
      </c>
    </row>
    <row r="68588" spans="1:3" x14ac:dyDescent="0.25">
      <c r="A68588" s="1">
        <f t="shared" si="1073"/>
        <v>42747.307638851831</v>
      </c>
      <c r="B68588" s="7">
        <v>23</v>
      </c>
      <c r="C68588" s="7">
        <v>34</v>
      </c>
    </row>
    <row r="68589" spans="1:3" x14ac:dyDescent="0.25">
      <c r="A68589" s="1">
        <f t="shared" si="1073"/>
        <v>42747.308333296278</v>
      </c>
      <c r="B68589" s="7">
        <v>23</v>
      </c>
      <c r="C68589" s="7">
        <v>34</v>
      </c>
    </row>
    <row r="68590" spans="1:3" x14ac:dyDescent="0.25">
      <c r="A68590" s="1">
        <f t="shared" si="1073"/>
        <v>42747.309027740725</v>
      </c>
      <c r="B68590" s="7">
        <v>23</v>
      </c>
      <c r="C68590" s="7">
        <v>34</v>
      </c>
    </row>
    <row r="68591" spans="1:3" x14ac:dyDescent="0.25">
      <c r="A68591" s="1">
        <f t="shared" si="1073"/>
        <v>42747.309722185171</v>
      </c>
      <c r="B68591" s="7">
        <v>23</v>
      </c>
      <c r="C68591" s="7">
        <v>34</v>
      </c>
    </row>
    <row r="68592" spans="1:3" x14ac:dyDescent="0.25">
      <c r="A68592" s="1">
        <f t="shared" si="1073"/>
        <v>42747.310416629618</v>
      </c>
      <c r="B68592" s="7">
        <v>23</v>
      </c>
      <c r="C68592" s="7">
        <v>34</v>
      </c>
    </row>
    <row r="68593" spans="1:3" x14ac:dyDescent="0.25">
      <c r="A68593" s="1">
        <f t="shared" si="1073"/>
        <v>42747.311111074065</v>
      </c>
      <c r="B68593" s="7">
        <v>23</v>
      </c>
      <c r="C68593" s="7">
        <v>34</v>
      </c>
    </row>
    <row r="68594" spans="1:3" x14ac:dyDescent="0.25">
      <c r="A68594" s="1">
        <f t="shared" si="1073"/>
        <v>42747.311805518511</v>
      </c>
      <c r="B68594" s="7">
        <v>23</v>
      </c>
      <c r="C68594" s="7">
        <v>34</v>
      </c>
    </row>
    <row r="68595" spans="1:3" x14ac:dyDescent="0.25">
      <c r="A68595" s="1">
        <f t="shared" si="1073"/>
        <v>42747.312499962958</v>
      </c>
      <c r="B68595" s="7">
        <v>23</v>
      </c>
      <c r="C68595" s="7">
        <v>34</v>
      </c>
    </row>
    <row r="68596" spans="1:3" x14ac:dyDescent="0.25">
      <c r="A68596" s="1">
        <f t="shared" si="1073"/>
        <v>42747.313194407405</v>
      </c>
      <c r="B68596" s="7">
        <v>23</v>
      </c>
      <c r="C68596" s="7">
        <v>34</v>
      </c>
    </row>
    <row r="68597" spans="1:3" x14ac:dyDescent="0.25">
      <c r="A68597" s="1">
        <f t="shared" si="1073"/>
        <v>42747.313888851852</v>
      </c>
      <c r="B68597" s="7">
        <v>23</v>
      </c>
      <c r="C68597" s="7">
        <v>34</v>
      </c>
    </row>
    <row r="68598" spans="1:3" x14ac:dyDescent="0.25">
      <c r="A68598" s="1">
        <f t="shared" si="1073"/>
        <v>42747.314583296298</v>
      </c>
      <c r="B68598" s="7">
        <v>23</v>
      </c>
      <c r="C68598" s="7">
        <v>34</v>
      </c>
    </row>
    <row r="68599" spans="1:3" x14ac:dyDescent="0.25">
      <c r="A68599" s="1">
        <f t="shared" si="1073"/>
        <v>42747.315277740745</v>
      </c>
      <c r="B68599" s="7">
        <v>23</v>
      </c>
      <c r="C68599" s="7">
        <v>34</v>
      </c>
    </row>
    <row r="68600" spans="1:3" x14ac:dyDescent="0.25">
      <c r="A68600" s="1">
        <f t="shared" si="1073"/>
        <v>42747.315972185192</v>
      </c>
      <c r="B68600" s="7">
        <v>23</v>
      </c>
      <c r="C68600" s="7">
        <v>34</v>
      </c>
    </row>
    <row r="68601" spans="1:3" x14ac:dyDescent="0.25">
      <c r="A68601" s="1">
        <f t="shared" si="1073"/>
        <v>42747.316666629638</v>
      </c>
      <c r="B68601" s="7">
        <v>23</v>
      </c>
      <c r="C68601" s="7">
        <v>34</v>
      </c>
    </row>
    <row r="68602" spans="1:3" x14ac:dyDescent="0.25">
      <c r="A68602" s="1">
        <f t="shared" si="1073"/>
        <v>42747.317361074085</v>
      </c>
      <c r="B68602" s="7">
        <v>23</v>
      </c>
      <c r="C68602" s="7">
        <v>34</v>
      </c>
    </row>
    <row r="68603" spans="1:3" x14ac:dyDescent="0.25">
      <c r="A68603" s="1">
        <f t="shared" si="1073"/>
        <v>42747.318055518532</v>
      </c>
      <c r="B68603" s="7">
        <v>23</v>
      </c>
      <c r="C68603" s="7">
        <v>34</v>
      </c>
    </row>
    <row r="68604" spans="1:3" x14ac:dyDescent="0.25">
      <c r="A68604" s="1">
        <f t="shared" si="1073"/>
        <v>42747.318749962978</v>
      </c>
      <c r="B68604" s="7">
        <v>23</v>
      </c>
      <c r="C68604" s="7">
        <v>34</v>
      </c>
    </row>
    <row r="68605" spans="1:3" x14ac:dyDescent="0.25">
      <c r="A68605" s="1">
        <f t="shared" si="1073"/>
        <v>42747.319444407425</v>
      </c>
      <c r="B68605" s="7">
        <v>23</v>
      </c>
      <c r="C68605" s="7">
        <v>34</v>
      </c>
    </row>
    <row r="68606" spans="1:3" x14ac:dyDescent="0.25">
      <c r="A68606" s="1">
        <f t="shared" si="1073"/>
        <v>42747.320138851872</v>
      </c>
      <c r="B68606" s="7">
        <v>23</v>
      </c>
      <c r="C68606" s="7">
        <v>34</v>
      </c>
    </row>
    <row r="68607" spans="1:3" x14ac:dyDescent="0.25">
      <c r="A68607" s="1">
        <f t="shared" si="1073"/>
        <v>42747.320833296319</v>
      </c>
      <c r="B68607" s="7">
        <v>23</v>
      </c>
      <c r="C68607" s="7">
        <v>34</v>
      </c>
    </row>
    <row r="68608" spans="1:3" x14ac:dyDescent="0.25">
      <c r="A68608" s="1">
        <f t="shared" si="1073"/>
        <v>42747.321527740765</v>
      </c>
      <c r="B68608" s="7">
        <v>23</v>
      </c>
      <c r="C68608" s="7">
        <v>34</v>
      </c>
    </row>
    <row r="68609" spans="1:3" x14ac:dyDescent="0.25">
      <c r="A68609" s="1">
        <f t="shared" si="1073"/>
        <v>42747.322222185212</v>
      </c>
      <c r="B68609" s="7">
        <v>23</v>
      </c>
      <c r="C68609" s="7">
        <v>34</v>
      </c>
    </row>
    <row r="68610" spans="1:3" x14ac:dyDescent="0.25">
      <c r="A68610" s="1">
        <f t="shared" si="1073"/>
        <v>42747.322916629659</v>
      </c>
      <c r="B68610" s="7">
        <v>23</v>
      </c>
      <c r="C68610" s="7">
        <v>34</v>
      </c>
    </row>
    <row r="68611" spans="1:3" x14ac:dyDescent="0.25">
      <c r="A68611" s="1">
        <f t="shared" si="1073"/>
        <v>42747.323611074105</v>
      </c>
      <c r="B68611" s="7">
        <v>23</v>
      </c>
      <c r="C68611" s="7">
        <v>34</v>
      </c>
    </row>
    <row r="68612" spans="1:3" x14ac:dyDescent="0.25">
      <c r="A68612" s="1">
        <f t="shared" si="1073"/>
        <v>42747.324305518552</v>
      </c>
      <c r="B68612" s="7">
        <v>23</v>
      </c>
      <c r="C68612" s="7">
        <v>34</v>
      </c>
    </row>
    <row r="68613" spans="1:3" x14ac:dyDescent="0.25">
      <c r="A68613" s="1">
        <f t="shared" si="1073"/>
        <v>42747.324999962999</v>
      </c>
      <c r="B68613" s="7">
        <v>23</v>
      </c>
      <c r="C68613" s="7">
        <v>34</v>
      </c>
    </row>
    <row r="68614" spans="1:3" x14ac:dyDescent="0.25">
      <c r="A68614" s="1">
        <f t="shared" si="1073"/>
        <v>42747.325694407446</v>
      </c>
      <c r="B68614" s="7">
        <v>23</v>
      </c>
      <c r="C68614" s="7">
        <v>34</v>
      </c>
    </row>
    <row r="68615" spans="1:3" x14ac:dyDescent="0.25">
      <c r="A68615" s="1">
        <f t="shared" si="1073"/>
        <v>42747.326388851892</v>
      </c>
      <c r="B68615" s="7">
        <v>23</v>
      </c>
      <c r="C68615" s="7">
        <v>34</v>
      </c>
    </row>
    <row r="68616" spans="1:3" x14ac:dyDescent="0.25">
      <c r="A68616" s="1">
        <f t="shared" si="1073"/>
        <v>42747.327083296339</v>
      </c>
      <c r="B68616" s="7">
        <v>23</v>
      </c>
      <c r="C68616" s="7">
        <v>34</v>
      </c>
    </row>
    <row r="68617" spans="1:3" x14ac:dyDescent="0.25">
      <c r="A68617" s="1">
        <f t="shared" si="1073"/>
        <v>42747.327777740786</v>
      </c>
      <c r="B68617" s="7">
        <v>23</v>
      </c>
      <c r="C68617" s="7">
        <v>34</v>
      </c>
    </row>
    <row r="68618" spans="1:3" x14ac:dyDescent="0.25">
      <c r="A68618" s="1">
        <f t="shared" si="1073"/>
        <v>42747.328472185232</v>
      </c>
      <c r="B68618" s="7">
        <v>23</v>
      </c>
      <c r="C68618" s="7">
        <v>34</v>
      </c>
    </row>
    <row r="68619" spans="1:3" x14ac:dyDescent="0.25">
      <c r="A68619" s="1">
        <f t="shared" si="1073"/>
        <v>42747.329166629679</v>
      </c>
      <c r="B68619" s="7">
        <v>23</v>
      </c>
      <c r="C68619" s="7">
        <v>34</v>
      </c>
    </row>
    <row r="68620" spans="1:3" x14ac:dyDescent="0.25">
      <c r="A68620" s="1">
        <f t="shared" si="1073"/>
        <v>42747.329861074126</v>
      </c>
      <c r="B68620" s="7">
        <v>23</v>
      </c>
      <c r="C68620" s="7">
        <v>34</v>
      </c>
    </row>
    <row r="68621" spans="1:3" x14ac:dyDescent="0.25">
      <c r="A68621" s="1">
        <f t="shared" si="1073"/>
        <v>42747.330555518573</v>
      </c>
      <c r="B68621" s="7">
        <v>23</v>
      </c>
      <c r="C68621" s="7">
        <v>34</v>
      </c>
    </row>
    <row r="68622" spans="1:3" x14ac:dyDescent="0.25">
      <c r="A68622" s="1">
        <f t="shared" si="1073"/>
        <v>42747.331249963019</v>
      </c>
      <c r="B68622" s="7">
        <v>23</v>
      </c>
      <c r="C68622" s="7">
        <v>34</v>
      </c>
    </row>
    <row r="68623" spans="1:3" x14ac:dyDescent="0.25">
      <c r="A68623" s="1">
        <f t="shared" ref="A68623:A68686" si="1074">A68624-TIME(0,1,0)</f>
        <v>42747.331944407466</v>
      </c>
      <c r="B68623" s="7">
        <v>23</v>
      </c>
      <c r="C68623" s="7">
        <v>34</v>
      </c>
    </row>
    <row r="68624" spans="1:3" x14ac:dyDescent="0.25">
      <c r="A68624" s="1">
        <f t="shared" si="1074"/>
        <v>42747.332638851913</v>
      </c>
      <c r="B68624" s="7">
        <v>23</v>
      </c>
      <c r="C68624" s="7">
        <v>34</v>
      </c>
    </row>
    <row r="68625" spans="1:3" x14ac:dyDescent="0.25">
      <c r="A68625" s="1">
        <f t="shared" si="1074"/>
        <v>42747.333333296359</v>
      </c>
      <c r="B68625" s="7">
        <v>23</v>
      </c>
      <c r="C68625" s="7">
        <v>34</v>
      </c>
    </row>
    <row r="68626" spans="1:3" x14ac:dyDescent="0.25">
      <c r="A68626" s="1">
        <f t="shared" si="1074"/>
        <v>42747.334027740806</v>
      </c>
      <c r="B68626" s="7">
        <v>23</v>
      </c>
      <c r="C68626" s="7">
        <v>34</v>
      </c>
    </row>
    <row r="68627" spans="1:3" x14ac:dyDescent="0.25">
      <c r="A68627" s="1">
        <f t="shared" si="1074"/>
        <v>42747.334722185253</v>
      </c>
      <c r="B68627" s="7">
        <v>23</v>
      </c>
      <c r="C68627" s="7">
        <v>34</v>
      </c>
    </row>
    <row r="68628" spans="1:3" x14ac:dyDescent="0.25">
      <c r="A68628" s="1">
        <f t="shared" si="1074"/>
        <v>42747.335416629699</v>
      </c>
      <c r="B68628" s="7">
        <v>23</v>
      </c>
      <c r="C68628" s="7">
        <v>34</v>
      </c>
    </row>
    <row r="68629" spans="1:3" x14ac:dyDescent="0.25">
      <c r="A68629" s="1">
        <f t="shared" si="1074"/>
        <v>42747.336111074146</v>
      </c>
      <c r="B68629" s="7">
        <v>23</v>
      </c>
      <c r="C68629" s="7">
        <v>34</v>
      </c>
    </row>
    <row r="68630" spans="1:3" x14ac:dyDescent="0.25">
      <c r="A68630" s="1">
        <f t="shared" si="1074"/>
        <v>42747.336805518593</v>
      </c>
      <c r="B68630" s="7">
        <v>23</v>
      </c>
      <c r="C68630" s="7">
        <v>34</v>
      </c>
    </row>
    <row r="68631" spans="1:3" x14ac:dyDescent="0.25">
      <c r="A68631" s="1">
        <f t="shared" si="1074"/>
        <v>42747.33749996304</v>
      </c>
      <c r="B68631" s="7">
        <v>23</v>
      </c>
      <c r="C68631" s="7">
        <v>34</v>
      </c>
    </row>
    <row r="68632" spans="1:3" x14ac:dyDescent="0.25">
      <c r="A68632" s="1">
        <f t="shared" si="1074"/>
        <v>42747.338194407486</v>
      </c>
      <c r="B68632" s="7">
        <v>23</v>
      </c>
      <c r="C68632" s="7">
        <v>34</v>
      </c>
    </row>
    <row r="68633" spans="1:3" x14ac:dyDescent="0.25">
      <c r="A68633" s="1">
        <f t="shared" si="1074"/>
        <v>42747.338888851933</v>
      </c>
      <c r="B68633" s="7">
        <v>23</v>
      </c>
      <c r="C68633" s="7">
        <v>34</v>
      </c>
    </row>
    <row r="68634" spans="1:3" x14ac:dyDescent="0.25">
      <c r="A68634" s="1">
        <f t="shared" si="1074"/>
        <v>42747.33958329638</v>
      </c>
      <c r="B68634" s="7">
        <v>23</v>
      </c>
      <c r="C68634" s="7">
        <v>34</v>
      </c>
    </row>
    <row r="68635" spans="1:3" x14ac:dyDescent="0.25">
      <c r="A68635" s="1">
        <f t="shared" si="1074"/>
        <v>42747.340277740826</v>
      </c>
      <c r="B68635" s="7">
        <v>23</v>
      </c>
      <c r="C68635" s="7">
        <v>34</v>
      </c>
    </row>
    <row r="68636" spans="1:3" x14ac:dyDescent="0.25">
      <c r="A68636" s="1">
        <f t="shared" si="1074"/>
        <v>42747.340972185273</v>
      </c>
      <c r="B68636" s="7">
        <v>23</v>
      </c>
      <c r="C68636" s="7">
        <v>34</v>
      </c>
    </row>
    <row r="68637" spans="1:3" x14ac:dyDescent="0.25">
      <c r="A68637" s="1">
        <f t="shared" si="1074"/>
        <v>42747.34166662972</v>
      </c>
      <c r="B68637" s="7">
        <v>23</v>
      </c>
      <c r="C68637" s="7">
        <v>34</v>
      </c>
    </row>
    <row r="68638" spans="1:3" x14ac:dyDescent="0.25">
      <c r="A68638" s="1">
        <f t="shared" si="1074"/>
        <v>42747.342361074167</v>
      </c>
      <c r="B68638" s="7">
        <v>23</v>
      </c>
      <c r="C68638" s="7">
        <v>34</v>
      </c>
    </row>
    <row r="68639" spans="1:3" x14ac:dyDescent="0.25">
      <c r="A68639" s="1">
        <f t="shared" si="1074"/>
        <v>42747.343055518613</v>
      </c>
      <c r="B68639" s="7">
        <v>23</v>
      </c>
      <c r="C68639" s="7">
        <v>34</v>
      </c>
    </row>
    <row r="68640" spans="1:3" x14ac:dyDescent="0.25">
      <c r="A68640" s="1">
        <f t="shared" si="1074"/>
        <v>42747.34374996306</v>
      </c>
      <c r="B68640" s="7">
        <v>23</v>
      </c>
      <c r="C68640" s="7">
        <v>34</v>
      </c>
    </row>
    <row r="68641" spans="1:3" x14ac:dyDescent="0.25">
      <c r="A68641" s="1">
        <f t="shared" si="1074"/>
        <v>42747.344444407507</v>
      </c>
      <c r="B68641" s="7">
        <v>23</v>
      </c>
      <c r="C68641" s="7">
        <v>34</v>
      </c>
    </row>
    <row r="68642" spans="1:3" x14ac:dyDescent="0.25">
      <c r="A68642" s="1">
        <f t="shared" si="1074"/>
        <v>42747.345138851953</v>
      </c>
      <c r="B68642" s="7">
        <v>23</v>
      </c>
      <c r="C68642" s="7">
        <v>34</v>
      </c>
    </row>
    <row r="68643" spans="1:3" x14ac:dyDescent="0.25">
      <c r="A68643" s="1">
        <f t="shared" si="1074"/>
        <v>42747.3458332964</v>
      </c>
      <c r="B68643" s="7">
        <v>23</v>
      </c>
      <c r="C68643" s="7">
        <v>34</v>
      </c>
    </row>
    <row r="68644" spans="1:3" x14ac:dyDescent="0.25">
      <c r="A68644" s="1">
        <f t="shared" si="1074"/>
        <v>42747.346527740847</v>
      </c>
      <c r="B68644" s="7">
        <v>23</v>
      </c>
      <c r="C68644" s="7">
        <v>34</v>
      </c>
    </row>
    <row r="68645" spans="1:3" x14ac:dyDescent="0.25">
      <c r="A68645" s="1">
        <f t="shared" si="1074"/>
        <v>42747.347222185294</v>
      </c>
      <c r="B68645" s="7">
        <v>23</v>
      </c>
      <c r="C68645" s="7">
        <v>34</v>
      </c>
    </row>
    <row r="68646" spans="1:3" x14ac:dyDescent="0.25">
      <c r="A68646" s="1">
        <f t="shared" si="1074"/>
        <v>42747.34791662974</v>
      </c>
      <c r="B68646" s="7">
        <v>23</v>
      </c>
      <c r="C68646" s="7">
        <v>34</v>
      </c>
    </row>
    <row r="68647" spans="1:3" x14ac:dyDescent="0.25">
      <c r="A68647" s="1">
        <f t="shared" si="1074"/>
        <v>42747.348611074187</v>
      </c>
      <c r="B68647" s="7">
        <v>23</v>
      </c>
      <c r="C68647" s="7">
        <v>34</v>
      </c>
    </row>
    <row r="68648" spans="1:3" x14ac:dyDescent="0.25">
      <c r="A68648" s="1">
        <f t="shared" si="1074"/>
        <v>42747.349305518634</v>
      </c>
      <c r="B68648" s="7">
        <v>23</v>
      </c>
      <c r="C68648" s="7">
        <v>34</v>
      </c>
    </row>
    <row r="68649" spans="1:3" x14ac:dyDescent="0.25">
      <c r="A68649" s="1">
        <f t="shared" si="1074"/>
        <v>42747.34999996308</v>
      </c>
      <c r="B68649" s="7">
        <v>23</v>
      </c>
      <c r="C68649" s="7">
        <v>34</v>
      </c>
    </row>
    <row r="68650" spans="1:3" x14ac:dyDescent="0.25">
      <c r="A68650" s="1">
        <f t="shared" si="1074"/>
        <v>42747.350694407527</v>
      </c>
      <c r="B68650" s="7">
        <v>23</v>
      </c>
      <c r="C68650" s="7">
        <v>34</v>
      </c>
    </row>
    <row r="68651" spans="1:3" x14ac:dyDescent="0.25">
      <c r="A68651" s="1">
        <f t="shared" si="1074"/>
        <v>42747.351388851974</v>
      </c>
      <c r="B68651" s="7">
        <v>23</v>
      </c>
      <c r="C68651" s="7">
        <v>34</v>
      </c>
    </row>
    <row r="68652" spans="1:3" x14ac:dyDescent="0.25">
      <c r="A68652" s="1">
        <f t="shared" si="1074"/>
        <v>42747.35208329642</v>
      </c>
      <c r="B68652" s="7">
        <v>23</v>
      </c>
      <c r="C68652" s="7">
        <v>34</v>
      </c>
    </row>
    <row r="68653" spans="1:3" x14ac:dyDescent="0.25">
      <c r="A68653" s="1">
        <f t="shared" si="1074"/>
        <v>42747.352777740867</v>
      </c>
      <c r="B68653" s="7">
        <v>23</v>
      </c>
      <c r="C68653" s="7">
        <v>34</v>
      </c>
    </row>
    <row r="68654" spans="1:3" x14ac:dyDescent="0.25">
      <c r="A68654" s="1">
        <f t="shared" si="1074"/>
        <v>42747.353472185314</v>
      </c>
      <c r="B68654" s="7">
        <v>23</v>
      </c>
      <c r="C68654" s="7">
        <v>34</v>
      </c>
    </row>
    <row r="68655" spans="1:3" x14ac:dyDescent="0.25">
      <c r="A68655" s="1">
        <f t="shared" si="1074"/>
        <v>42747.354166629761</v>
      </c>
      <c r="B68655" s="7">
        <v>23</v>
      </c>
      <c r="C68655" s="7">
        <v>34</v>
      </c>
    </row>
    <row r="68656" spans="1:3" x14ac:dyDescent="0.25">
      <c r="A68656" s="1">
        <f t="shared" si="1074"/>
        <v>42747.354861074207</v>
      </c>
      <c r="B68656" s="7">
        <v>23</v>
      </c>
      <c r="C68656" s="7">
        <v>34</v>
      </c>
    </row>
    <row r="68657" spans="1:3" x14ac:dyDescent="0.25">
      <c r="A68657" s="1">
        <f t="shared" si="1074"/>
        <v>42747.355555518654</v>
      </c>
      <c r="B68657" s="7">
        <v>23</v>
      </c>
      <c r="C68657" s="7">
        <v>34</v>
      </c>
    </row>
    <row r="68658" spans="1:3" x14ac:dyDescent="0.25">
      <c r="A68658" s="1">
        <f t="shared" si="1074"/>
        <v>42747.356249963101</v>
      </c>
      <c r="B68658" s="7">
        <v>23</v>
      </c>
      <c r="C68658" s="7">
        <v>34</v>
      </c>
    </row>
    <row r="68659" spans="1:3" x14ac:dyDescent="0.25">
      <c r="A68659" s="1">
        <f t="shared" si="1074"/>
        <v>42747.356944407547</v>
      </c>
      <c r="B68659" s="7">
        <v>23</v>
      </c>
      <c r="C68659" s="7">
        <v>34</v>
      </c>
    </row>
    <row r="68660" spans="1:3" x14ac:dyDescent="0.25">
      <c r="A68660" s="1">
        <f t="shared" si="1074"/>
        <v>42747.357638851994</v>
      </c>
      <c r="B68660" s="7">
        <v>23</v>
      </c>
      <c r="C68660" s="7">
        <v>34</v>
      </c>
    </row>
    <row r="68661" spans="1:3" x14ac:dyDescent="0.25">
      <c r="A68661" s="1">
        <f t="shared" si="1074"/>
        <v>42747.358333296441</v>
      </c>
      <c r="B68661" s="7">
        <v>23</v>
      </c>
      <c r="C68661" s="7">
        <v>34</v>
      </c>
    </row>
    <row r="68662" spans="1:3" x14ac:dyDescent="0.25">
      <c r="A68662" s="1">
        <f t="shared" si="1074"/>
        <v>42747.359027740888</v>
      </c>
      <c r="B68662" s="7">
        <v>23</v>
      </c>
      <c r="C68662" s="7">
        <v>34</v>
      </c>
    </row>
    <row r="68663" spans="1:3" x14ac:dyDescent="0.25">
      <c r="A68663" s="1">
        <f t="shared" si="1074"/>
        <v>42747.359722185334</v>
      </c>
      <c r="B68663" s="7">
        <v>23</v>
      </c>
      <c r="C68663" s="7">
        <v>34</v>
      </c>
    </row>
    <row r="68664" spans="1:3" x14ac:dyDescent="0.25">
      <c r="A68664" s="1">
        <f t="shared" si="1074"/>
        <v>42747.360416629781</v>
      </c>
      <c r="B68664" s="7">
        <v>23</v>
      </c>
      <c r="C68664" s="7">
        <v>34</v>
      </c>
    </row>
    <row r="68665" spans="1:3" x14ac:dyDescent="0.25">
      <c r="A68665" s="1">
        <f t="shared" si="1074"/>
        <v>42747.361111074228</v>
      </c>
      <c r="B68665" s="7">
        <v>23</v>
      </c>
      <c r="C68665" s="7">
        <v>34</v>
      </c>
    </row>
    <row r="68666" spans="1:3" x14ac:dyDescent="0.25">
      <c r="A68666" s="1">
        <f t="shared" si="1074"/>
        <v>42747.361805518674</v>
      </c>
      <c r="B68666" s="7">
        <v>23</v>
      </c>
      <c r="C68666" s="7">
        <v>34</v>
      </c>
    </row>
    <row r="68667" spans="1:3" x14ac:dyDescent="0.25">
      <c r="A68667" s="1">
        <f t="shared" si="1074"/>
        <v>42747.362499963121</v>
      </c>
      <c r="B68667" s="7">
        <v>23</v>
      </c>
      <c r="C68667" s="7">
        <v>34</v>
      </c>
    </row>
    <row r="68668" spans="1:3" x14ac:dyDescent="0.25">
      <c r="A68668" s="1">
        <f t="shared" si="1074"/>
        <v>42747.363194407568</v>
      </c>
      <c r="B68668" s="7">
        <v>23</v>
      </c>
      <c r="C68668" s="7">
        <v>34</v>
      </c>
    </row>
    <row r="68669" spans="1:3" x14ac:dyDescent="0.25">
      <c r="A68669" s="1">
        <f t="shared" si="1074"/>
        <v>42747.363888852014</v>
      </c>
      <c r="B68669" s="7">
        <v>23</v>
      </c>
      <c r="C68669" s="7">
        <v>34</v>
      </c>
    </row>
    <row r="68670" spans="1:3" x14ac:dyDescent="0.25">
      <c r="A68670" s="1">
        <f t="shared" si="1074"/>
        <v>42747.364583296461</v>
      </c>
      <c r="B68670" s="7">
        <v>23</v>
      </c>
      <c r="C68670" s="7">
        <v>34</v>
      </c>
    </row>
    <row r="68671" spans="1:3" x14ac:dyDescent="0.25">
      <c r="A68671" s="1">
        <f t="shared" si="1074"/>
        <v>42747.365277740908</v>
      </c>
      <c r="B68671" s="7">
        <v>23</v>
      </c>
      <c r="C68671" s="7">
        <v>34</v>
      </c>
    </row>
    <row r="68672" spans="1:3" x14ac:dyDescent="0.25">
      <c r="A68672" s="1">
        <f t="shared" si="1074"/>
        <v>42747.365972185355</v>
      </c>
      <c r="B68672" s="7">
        <v>23</v>
      </c>
      <c r="C68672" s="7">
        <v>34</v>
      </c>
    </row>
    <row r="68673" spans="1:3" x14ac:dyDescent="0.25">
      <c r="A68673" s="1">
        <f t="shared" si="1074"/>
        <v>42747.366666629801</v>
      </c>
      <c r="B68673" s="7">
        <v>23</v>
      </c>
      <c r="C68673" s="7">
        <v>34</v>
      </c>
    </row>
    <row r="68674" spans="1:3" x14ac:dyDescent="0.25">
      <c r="A68674" s="1">
        <f t="shared" si="1074"/>
        <v>42747.367361074248</v>
      </c>
      <c r="B68674" s="7">
        <v>23</v>
      </c>
      <c r="C68674" s="7">
        <v>34</v>
      </c>
    </row>
    <row r="68675" spans="1:3" x14ac:dyDescent="0.25">
      <c r="A68675" s="1">
        <f t="shared" si="1074"/>
        <v>42747.368055518695</v>
      </c>
      <c r="B68675" s="7">
        <v>23</v>
      </c>
      <c r="C68675" s="7">
        <v>34</v>
      </c>
    </row>
    <row r="68676" spans="1:3" x14ac:dyDescent="0.25">
      <c r="A68676" s="1">
        <f t="shared" si="1074"/>
        <v>42747.368749963141</v>
      </c>
      <c r="B68676" s="7">
        <v>23</v>
      </c>
      <c r="C68676" s="7">
        <v>34</v>
      </c>
    </row>
    <row r="68677" spans="1:3" x14ac:dyDescent="0.25">
      <c r="A68677" s="1">
        <f t="shared" si="1074"/>
        <v>42747.369444407588</v>
      </c>
      <c r="B68677" s="7">
        <v>23</v>
      </c>
      <c r="C68677" s="7">
        <v>34</v>
      </c>
    </row>
    <row r="68678" spans="1:3" x14ac:dyDescent="0.25">
      <c r="A68678" s="1">
        <f t="shared" si="1074"/>
        <v>42747.370138852035</v>
      </c>
      <c r="B68678" s="7">
        <v>23</v>
      </c>
      <c r="C68678" s="7">
        <v>34</v>
      </c>
    </row>
    <row r="68679" spans="1:3" x14ac:dyDescent="0.25">
      <c r="A68679" s="1">
        <f t="shared" si="1074"/>
        <v>42747.370833296482</v>
      </c>
      <c r="B68679" s="7">
        <v>23</v>
      </c>
      <c r="C68679" s="7">
        <v>34</v>
      </c>
    </row>
    <row r="68680" spans="1:3" x14ac:dyDescent="0.25">
      <c r="A68680" s="1">
        <f t="shared" si="1074"/>
        <v>42747.371527740928</v>
      </c>
      <c r="B68680" s="7">
        <v>23</v>
      </c>
      <c r="C68680" s="7">
        <v>34</v>
      </c>
    </row>
    <row r="68681" spans="1:3" x14ac:dyDescent="0.25">
      <c r="A68681" s="1">
        <f t="shared" si="1074"/>
        <v>42747.372222185375</v>
      </c>
      <c r="B68681" s="7">
        <v>23</v>
      </c>
      <c r="C68681" s="7">
        <v>34</v>
      </c>
    </row>
    <row r="68682" spans="1:3" x14ac:dyDescent="0.25">
      <c r="A68682" s="1">
        <f t="shared" si="1074"/>
        <v>42747.372916629822</v>
      </c>
      <c r="B68682" s="7">
        <v>23</v>
      </c>
      <c r="C68682" s="7">
        <v>34</v>
      </c>
    </row>
    <row r="68683" spans="1:3" x14ac:dyDescent="0.25">
      <c r="A68683" s="1">
        <f t="shared" si="1074"/>
        <v>42747.373611074268</v>
      </c>
      <c r="B68683" s="7">
        <v>23</v>
      </c>
      <c r="C68683" s="7">
        <v>34</v>
      </c>
    </row>
    <row r="68684" spans="1:3" x14ac:dyDescent="0.25">
      <c r="A68684" s="1">
        <f t="shared" si="1074"/>
        <v>42747.374305518715</v>
      </c>
      <c r="B68684" s="7">
        <v>23</v>
      </c>
      <c r="C68684" s="7">
        <v>34</v>
      </c>
    </row>
    <row r="68685" spans="1:3" x14ac:dyDescent="0.25">
      <c r="A68685" s="1">
        <f t="shared" si="1074"/>
        <v>42747.374999963162</v>
      </c>
      <c r="B68685" s="7">
        <v>23</v>
      </c>
      <c r="C68685" s="7">
        <v>34</v>
      </c>
    </row>
    <row r="68686" spans="1:3" x14ac:dyDescent="0.25">
      <c r="A68686" s="1">
        <f t="shared" si="1074"/>
        <v>42747.375694407609</v>
      </c>
      <c r="B68686" s="7">
        <v>23</v>
      </c>
      <c r="C68686" s="7">
        <v>34</v>
      </c>
    </row>
    <row r="68687" spans="1:3" x14ac:dyDescent="0.25">
      <c r="A68687" s="1">
        <f t="shared" ref="A68687:A68750" si="1075">A68688-TIME(0,1,0)</f>
        <v>42747.376388852055</v>
      </c>
      <c r="B68687" s="7">
        <v>23</v>
      </c>
      <c r="C68687" s="7">
        <v>34</v>
      </c>
    </row>
    <row r="68688" spans="1:3" x14ac:dyDescent="0.25">
      <c r="A68688" s="1">
        <f t="shared" si="1075"/>
        <v>42747.377083296502</v>
      </c>
      <c r="B68688" s="7">
        <v>23</v>
      </c>
      <c r="C68688" s="7">
        <v>34</v>
      </c>
    </row>
    <row r="68689" spans="1:3" x14ac:dyDescent="0.25">
      <c r="A68689" s="1">
        <f t="shared" si="1075"/>
        <v>42747.377777740949</v>
      </c>
      <c r="B68689" s="7">
        <v>23</v>
      </c>
      <c r="C68689" s="7">
        <v>34</v>
      </c>
    </row>
    <row r="68690" spans="1:3" x14ac:dyDescent="0.25">
      <c r="A68690" s="1">
        <f t="shared" si="1075"/>
        <v>42747.378472185395</v>
      </c>
      <c r="B68690" s="7">
        <v>23</v>
      </c>
      <c r="C68690" s="7">
        <v>34</v>
      </c>
    </row>
    <row r="68691" spans="1:3" x14ac:dyDescent="0.25">
      <c r="A68691" s="1">
        <f t="shared" si="1075"/>
        <v>42747.379166629842</v>
      </c>
      <c r="B68691" s="7">
        <v>23</v>
      </c>
      <c r="C68691" s="7">
        <v>34</v>
      </c>
    </row>
    <row r="68692" spans="1:3" x14ac:dyDescent="0.25">
      <c r="A68692" s="1">
        <f t="shared" si="1075"/>
        <v>42747.379861074289</v>
      </c>
      <c r="B68692" s="7">
        <v>23</v>
      </c>
      <c r="C68692" s="7">
        <v>34</v>
      </c>
    </row>
    <row r="68693" spans="1:3" x14ac:dyDescent="0.25">
      <c r="A68693" s="1">
        <f t="shared" si="1075"/>
        <v>42747.380555518735</v>
      </c>
      <c r="B68693" s="7">
        <v>23</v>
      </c>
      <c r="C68693" s="7">
        <v>34</v>
      </c>
    </row>
    <row r="68694" spans="1:3" x14ac:dyDescent="0.25">
      <c r="A68694" s="1">
        <f t="shared" si="1075"/>
        <v>42747.381249963182</v>
      </c>
      <c r="B68694" s="7">
        <v>23</v>
      </c>
      <c r="C68694" s="7">
        <v>34</v>
      </c>
    </row>
    <row r="68695" spans="1:3" x14ac:dyDescent="0.25">
      <c r="A68695" s="1">
        <f t="shared" si="1075"/>
        <v>42747.381944407629</v>
      </c>
      <c r="B68695" s="7">
        <v>23</v>
      </c>
      <c r="C68695" s="7">
        <v>34</v>
      </c>
    </row>
    <row r="68696" spans="1:3" x14ac:dyDescent="0.25">
      <c r="A68696" s="1">
        <f t="shared" si="1075"/>
        <v>42747.382638852076</v>
      </c>
      <c r="B68696" s="7">
        <v>23</v>
      </c>
      <c r="C68696" s="7">
        <v>34</v>
      </c>
    </row>
    <row r="68697" spans="1:3" x14ac:dyDescent="0.25">
      <c r="A68697" s="1">
        <f t="shared" si="1075"/>
        <v>42747.383333296522</v>
      </c>
      <c r="B68697" s="7">
        <v>23</v>
      </c>
      <c r="C68697" s="7">
        <v>34</v>
      </c>
    </row>
    <row r="68698" spans="1:3" x14ac:dyDescent="0.25">
      <c r="A68698" s="1">
        <f t="shared" si="1075"/>
        <v>42747.384027740969</v>
      </c>
      <c r="B68698" s="7">
        <v>23</v>
      </c>
      <c r="C68698" s="7">
        <v>34</v>
      </c>
    </row>
    <row r="68699" spans="1:3" x14ac:dyDescent="0.25">
      <c r="A68699" s="1">
        <f t="shared" si="1075"/>
        <v>42747.384722185416</v>
      </c>
      <c r="B68699" s="7">
        <v>23</v>
      </c>
      <c r="C68699" s="7">
        <v>34</v>
      </c>
    </row>
    <row r="68700" spans="1:3" x14ac:dyDescent="0.25">
      <c r="A68700" s="1">
        <f t="shared" si="1075"/>
        <v>42747.385416629862</v>
      </c>
      <c r="B68700" s="7">
        <v>23</v>
      </c>
      <c r="C68700" s="7">
        <v>34</v>
      </c>
    </row>
    <row r="68701" spans="1:3" x14ac:dyDescent="0.25">
      <c r="A68701" s="1">
        <f t="shared" si="1075"/>
        <v>42747.386111074309</v>
      </c>
      <c r="B68701" s="7">
        <v>23</v>
      </c>
      <c r="C68701" s="7">
        <v>34</v>
      </c>
    </row>
    <row r="68702" spans="1:3" x14ac:dyDescent="0.25">
      <c r="A68702" s="1">
        <f t="shared" si="1075"/>
        <v>42747.386805518756</v>
      </c>
      <c r="B68702" s="7">
        <v>23</v>
      </c>
      <c r="C68702" s="7">
        <v>34</v>
      </c>
    </row>
    <row r="68703" spans="1:3" x14ac:dyDescent="0.25">
      <c r="A68703" s="1">
        <f t="shared" si="1075"/>
        <v>42747.387499963203</v>
      </c>
      <c r="B68703" s="7">
        <v>23</v>
      </c>
      <c r="C68703" s="7">
        <v>34</v>
      </c>
    </row>
    <row r="68704" spans="1:3" x14ac:dyDescent="0.25">
      <c r="A68704" s="1">
        <f t="shared" si="1075"/>
        <v>42747.388194407649</v>
      </c>
      <c r="B68704" s="7">
        <v>23</v>
      </c>
      <c r="C68704" s="7">
        <v>34</v>
      </c>
    </row>
    <row r="68705" spans="1:3" x14ac:dyDescent="0.25">
      <c r="A68705" s="1">
        <f t="shared" si="1075"/>
        <v>42747.388888852096</v>
      </c>
      <c r="B68705" s="7">
        <v>23</v>
      </c>
      <c r="C68705" s="7">
        <v>34</v>
      </c>
    </row>
    <row r="68706" spans="1:3" x14ac:dyDescent="0.25">
      <c r="A68706" s="1">
        <f t="shared" si="1075"/>
        <v>42747.389583296543</v>
      </c>
      <c r="B68706" s="7">
        <v>23</v>
      </c>
      <c r="C68706" s="7">
        <v>34</v>
      </c>
    </row>
    <row r="68707" spans="1:3" x14ac:dyDescent="0.25">
      <c r="A68707" s="1">
        <f t="shared" si="1075"/>
        <v>42747.390277740989</v>
      </c>
      <c r="B68707" s="7">
        <v>22</v>
      </c>
      <c r="C68707" s="7">
        <v>35</v>
      </c>
    </row>
    <row r="68708" spans="1:3" x14ac:dyDescent="0.25">
      <c r="A68708" s="1">
        <f t="shared" si="1075"/>
        <v>42747.390972185436</v>
      </c>
      <c r="B68708" s="7">
        <v>23</v>
      </c>
      <c r="C68708" s="7">
        <v>34</v>
      </c>
    </row>
    <row r="68709" spans="1:3" x14ac:dyDescent="0.25">
      <c r="A68709" s="1">
        <f t="shared" si="1075"/>
        <v>42747.391666629883</v>
      </c>
      <c r="B68709" s="7">
        <v>23</v>
      </c>
      <c r="C68709" s="7">
        <v>34</v>
      </c>
    </row>
    <row r="68710" spans="1:3" x14ac:dyDescent="0.25">
      <c r="A68710" s="1">
        <f t="shared" si="1075"/>
        <v>42747.39236107433</v>
      </c>
      <c r="B68710" s="7">
        <v>23</v>
      </c>
      <c r="C68710" s="7">
        <v>34</v>
      </c>
    </row>
    <row r="68711" spans="1:3" x14ac:dyDescent="0.25">
      <c r="A68711" s="1">
        <f t="shared" si="1075"/>
        <v>42747.393055518776</v>
      </c>
      <c r="B68711" s="7">
        <v>23</v>
      </c>
      <c r="C68711" s="7">
        <v>34</v>
      </c>
    </row>
    <row r="68712" spans="1:3" x14ac:dyDescent="0.25">
      <c r="A68712" s="1">
        <f t="shared" si="1075"/>
        <v>42747.393749963223</v>
      </c>
      <c r="B68712" s="7">
        <v>23</v>
      </c>
      <c r="C68712" s="7">
        <v>34</v>
      </c>
    </row>
    <row r="68713" spans="1:3" x14ac:dyDescent="0.25">
      <c r="A68713" s="1">
        <f t="shared" si="1075"/>
        <v>42747.39444440767</v>
      </c>
      <c r="B68713" s="7">
        <v>22</v>
      </c>
      <c r="C68713" s="7">
        <v>35</v>
      </c>
    </row>
    <row r="68714" spans="1:3" x14ac:dyDescent="0.25">
      <c r="A68714" s="1">
        <f t="shared" si="1075"/>
        <v>42747.395138852116</v>
      </c>
      <c r="B68714" s="7">
        <v>22</v>
      </c>
      <c r="C68714" s="7">
        <v>35</v>
      </c>
    </row>
    <row r="68715" spans="1:3" x14ac:dyDescent="0.25">
      <c r="A68715" s="1">
        <f t="shared" si="1075"/>
        <v>42747.395833296563</v>
      </c>
      <c r="B68715" s="7">
        <v>22</v>
      </c>
      <c r="C68715" s="7">
        <v>35</v>
      </c>
    </row>
    <row r="68716" spans="1:3" x14ac:dyDescent="0.25">
      <c r="A68716" s="1">
        <f t="shared" si="1075"/>
        <v>42747.39652774101</v>
      </c>
      <c r="B68716" s="7">
        <v>22</v>
      </c>
      <c r="C68716" s="7">
        <v>35</v>
      </c>
    </row>
    <row r="68717" spans="1:3" x14ac:dyDescent="0.25">
      <c r="A68717" s="1">
        <f t="shared" si="1075"/>
        <v>42747.397222185456</v>
      </c>
      <c r="B68717" s="7">
        <v>22</v>
      </c>
      <c r="C68717" s="7">
        <v>35</v>
      </c>
    </row>
    <row r="68718" spans="1:3" x14ac:dyDescent="0.25">
      <c r="A68718" s="1">
        <f t="shared" si="1075"/>
        <v>42747.397916629903</v>
      </c>
      <c r="B68718" s="7">
        <v>23</v>
      </c>
      <c r="C68718" s="7">
        <v>34</v>
      </c>
    </row>
    <row r="68719" spans="1:3" x14ac:dyDescent="0.25">
      <c r="A68719" s="1">
        <f t="shared" si="1075"/>
        <v>42747.39861107435</v>
      </c>
      <c r="B68719" s="7">
        <v>22</v>
      </c>
      <c r="C68719" s="7">
        <v>35</v>
      </c>
    </row>
    <row r="68720" spans="1:3" x14ac:dyDescent="0.25">
      <c r="A68720" s="1">
        <f t="shared" si="1075"/>
        <v>42747.399305518797</v>
      </c>
      <c r="B68720" s="7">
        <v>23</v>
      </c>
      <c r="C68720" s="7">
        <v>34</v>
      </c>
    </row>
    <row r="68721" spans="1:3" x14ac:dyDescent="0.25">
      <c r="A68721" s="1">
        <f t="shared" si="1075"/>
        <v>42747.399999963243</v>
      </c>
      <c r="B68721" s="7">
        <v>22</v>
      </c>
      <c r="C68721" s="7">
        <v>35</v>
      </c>
    </row>
    <row r="68722" spans="1:3" x14ac:dyDescent="0.25">
      <c r="A68722" s="1">
        <f t="shared" si="1075"/>
        <v>42747.40069440769</v>
      </c>
      <c r="B68722" s="7">
        <v>22</v>
      </c>
      <c r="C68722" s="7">
        <v>35</v>
      </c>
    </row>
    <row r="68723" spans="1:3" x14ac:dyDescent="0.25">
      <c r="A68723" s="1">
        <f t="shared" si="1075"/>
        <v>42747.401388852137</v>
      </c>
      <c r="B68723" s="7">
        <v>22</v>
      </c>
      <c r="C68723" s="7">
        <v>35</v>
      </c>
    </row>
    <row r="68724" spans="1:3" x14ac:dyDescent="0.25">
      <c r="A68724" s="1">
        <f t="shared" si="1075"/>
        <v>42747.402083296583</v>
      </c>
      <c r="B68724" s="7">
        <v>22</v>
      </c>
      <c r="C68724" s="7">
        <v>35</v>
      </c>
    </row>
    <row r="68725" spans="1:3" x14ac:dyDescent="0.25">
      <c r="A68725" s="1">
        <f t="shared" si="1075"/>
        <v>42747.40277774103</v>
      </c>
      <c r="B68725" s="7">
        <v>22</v>
      </c>
      <c r="C68725" s="7">
        <v>35</v>
      </c>
    </row>
    <row r="68726" spans="1:3" x14ac:dyDescent="0.25">
      <c r="A68726" s="1">
        <f t="shared" si="1075"/>
        <v>42747.403472185477</v>
      </c>
      <c r="B68726" s="7">
        <v>22</v>
      </c>
      <c r="C68726" s="7">
        <v>35</v>
      </c>
    </row>
    <row r="68727" spans="1:3" x14ac:dyDescent="0.25">
      <c r="A68727" s="1">
        <f t="shared" si="1075"/>
        <v>42747.404166629924</v>
      </c>
      <c r="B68727" s="7">
        <v>22</v>
      </c>
      <c r="C68727" s="7">
        <v>35</v>
      </c>
    </row>
    <row r="68728" spans="1:3" x14ac:dyDescent="0.25">
      <c r="A68728" s="1">
        <f t="shared" si="1075"/>
        <v>42747.40486107437</v>
      </c>
      <c r="B68728" s="7">
        <v>22</v>
      </c>
      <c r="C68728" s="7">
        <v>35</v>
      </c>
    </row>
    <row r="68729" spans="1:3" x14ac:dyDescent="0.25">
      <c r="A68729" s="1">
        <f t="shared" si="1075"/>
        <v>42747.405555518817</v>
      </c>
      <c r="B68729" s="7">
        <v>22</v>
      </c>
      <c r="C68729" s="7">
        <v>35</v>
      </c>
    </row>
    <row r="68730" spans="1:3" x14ac:dyDescent="0.25">
      <c r="A68730" s="1">
        <f t="shared" si="1075"/>
        <v>42747.406249963264</v>
      </c>
      <c r="B68730" s="7">
        <v>22</v>
      </c>
      <c r="C68730" s="7">
        <v>35</v>
      </c>
    </row>
    <row r="68731" spans="1:3" x14ac:dyDescent="0.25">
      <c r="A68731" s="1">
        <f t="shared" si="1075"/>
        <v>42747.40694440771</v>
      </c>
      <c r="B68731" s="7">
        <v>22</v>
      </c>
      <c r="C68731" s="7">
        <v>35</v>
      </c>
    </row>
    <row r="68732" spans="1:3" x14ac:dyDescent="0.25">
      <c r="A68732" s="1">
        <f t="shared" si="1075"/>
        <v>42747.407638852157</v>
      </c>
      <c r="B68732" s="7">
        <v>22</v>
      </c>
      <c r="C68732" s="7">
        <v>35</v>
      </c>
    </row>
    <row r="68733" spans="1:3" x14ac:dyDescent="0.25">
      <c r="A68733" s="1">
        <f t="shared" si="1075"/>
        <v>42747.408333296604</v>
      </c>
      <c r="B68733" s="7">
        <v>22</v>
      </c>
      <c r="C68733" s="7">
        <v>35</v>
      </c>
    </row>
    <row r="68734" spans="1:3" x14ac:dyDescent="0.25">
      <c r="A68734" s="1">
        <f t="shared" si="1075"/>
        <v>42747.409027741051</v>
      </c>
      <c r="B68734" s="7">
        <v>22</v>
      </c>
      <c r="C68734" s="7">
        <v>35</v>
      </c>
    </row>
    <row r="68735" spans="1:3" x14ac:dyDescent="0.25">
      <c r="A68735" s="1">
        <f t="shared" si="1075"/>
        <v>42747.409722185497</v>
      </c>
      <c r="B68735" s="7">
        <v>22</v>
      </c>
      <c r="C68735" s="7">
        <v>35</v>
      </c>
    </row>
    <row r="68736" spans="1:3" x14ac:dyDescent="0.25">
      <c r="A68736" s="1">
        <f t="shared" si="1075"/>
        <v>42747.410416629944</v>
      </c>
      <c r="B68736" s="7">
        <v>22</v>
      </c>
      <c r="C68736" s="7">
        <v>35</v>
      </c>
    </row>
    <row r="68737" spans="1:3" x14ac:dyDescent="0.25">
      <c r="A68737" s="1">
        <f t="shared" si="1075"/>
        <v>42747.411111074391</v>
      </c>
      <c r="B68737" s="7">
        <v>22</v>
      </c>
      <c r="C68737" s="7">
        <v>35</v>
      </c>
    </row>
    <row r="68738" spans="1:3" x14ac:dyDescent="0.25">
      <c r="A68738" s="1">
        <f t="shared" si="1075"/>
        <v>42747.411805518837</v>
      </c>
      <c r="B68738" s="7">
        <v>22</v>
      </c>
      <c r="C68738" s="7">
        <v>35</v>
      </c>
    </row>
    <row r="68739" spans="1:3" x14ac:dyDescent="0.25">
      <c r="A68739" s="1">
        <f t="shared" si="1075"/>
        <v>42747.412499963284</v>
      </c>
      <c r="B68739" s="7">
        <v>22</v>
      </c>
      <c r="C68739" s="7">
        <v>35</v>
      </c>
    </row>
    <row r="68740" spans="1:3" x14ac:dyDescent="0.25">
      <c r="A68740" s="1">
        <f t="shared" si="1075"/>
        <v>42747.413194407731</v>
      </c>
      <c r="B68740" s="7">
        <v>22</v>
      </c>
      <c r="C68740" s="7">
        <v>35</v>
      </c>
    </row>
    <row r="68741" spans="1:3" x14ac:dyDescent="0.25">
      <c r="A68741" s="1">
        <f t="shared" si="1075"/>
        <v>42747.413888852177</v>
      </c>
      <c r="B68741" s="7">
        <v>22</v>
      </c>
      <c r="C68741" s="7">
        <v>35</v>
      </c>
    </row>
    <row r="68742" spans="1:3" x14ac:dyDescent="0.25">
      <c r="A68742" s="1">
        <f t="shared" si="1075"/>
        <v>42747.414583296624</v>
      </c>
      <c r="B68742" s="7">
        <v>22</v>
      </c>
      <c r="C68742" s="7">
        <v>35</v>
      </c>
    </row>
    <row r="68743" spans="1:3" x14ac:dyDescent="0.25">
      <c r="A68743" s="1">
        <f t="shared" si="1075"/>
        <v>42747.415277741071</v>
      </c>
      <c r="B68743" s="7">
        <v>22</v>
      </c>
      <c r="C68743" s="7">
        <v>35</v>
      </c>
    </row>
    <row r="68744" spans="1:3" x14ac:dyDescent="0.25">
      <c r="A68744" s="1">
        <f t="shared" si="1075"/>
        <v>42747.415972185518</v>
      </c>
      <c r="B68744" s="7">
        <v>22</v>
      </c>
      <c r="C68744" s="7">
        <v>35</v>
      </c>
    </row>
    <row r="68745" spans="1:3" x14ac:dyDescent="0.25">
      <c r="A68745" s="1">
        <f t="shared" si="1075"/>
        <v>42747.416666629964</v>
      </c>
      <c r="B68745" s="7">
        <v>22</v>
      </c>
      <c r="C68745" s="7">
        <v>35</v>
      </c>
    </row>
    <row r="68746" spans="1:3" x14ac:dyDescent="0.25">
      <c r="A68746" s="1">
        <f t="shared" si="1075"/>
        <v>42747.417361074411</v>
      </c>
      <c r="B68746" s="7">
        <v>22</v>
      </c>
      <c r="C68746" s="7">
        <v>35</v>
      </c>
    </row>
    <row r="68747" spans="1:3" x14ac:dyDescent="0.25">
      <c r="A68747" s="1">
        <f t="shared" si="1075"/>
        <v>42747.418055518858</v>
      </c>
      <c r="B68747" s="7">
        <v>22</v>
      </c>
      <c r="C68747" s="7">
        <v>35</v>
      </c>
    </row>
    <row r="68748" spans="1:3" x14ac:dyDescent="0.25">
      <c r="A68748" s="1">
        <f t="shared" si="1075"/>
        <v>42747.418749963304</v>
      </c>
      <c r="B68748" s="7">
        <v>22</v>
      </c>
      <c r="C68748" s="7">
        <v>35</v>
      </c>
    </row>
    <row r="68749" spans="1:3" x14ac:dyDescent="0.25">
      <c r="A68749" s="1">
        <f t="shared" si="1075"/>
        <v>42747.419444407751</v>
      </c>
      <c r="B68749" s="7">
        <v>22</v>
      </c>
      <c r="C68749" s="7">
        <v>35</v>
      </c>
    </row>
    <row r="68750" spans="1:3" x14ac:dyDescent="0.25">
      <c r="A68750" s="1">
        <f t="shared" si="1075"/>
        <v>42747.420138852198</v>
      </c>
      <c r="B68750" s="7">
        <v>22</v>
      </c>
      <c r="C68750" s="7">
        <v>35</v>
      </c>
    </row>
    <row r="68751" spans="1:3" x14ac:dyDescent="0.25">
      <c r="A68751" s="1">
        <f t="shared" ref="A68751:A68814" si="1076">A68752-TIME(0,1,0)</f>
        <v>42747.420833296645</v>
      </c>
      <c r="B68751" s="7">
        <v>22</v>
      </c>
      <c r="C68751" s="7">
        <v>35</v>
      </c>
    </row>
    <row r="68752" spans="1:3" x14ac:dyDescent="0.25">
      <c r="A68752" s="1">
        <f t="shared" si="1076"/>
        <v>42747.421527741091</v>
      </c>
      <c r="B68752" s="7">
        <v>22</v>
      </c>
      <c r="C68752" s="7">
        <v>35</v>
      </c>
    </row>
    <row r="68753" spans="1:3" x14ac:dyDescent="0.25">
      <c r="A68753" s="1">
        <f t="shared" si="1076"/>
        <v>42747.422222185538</v>
      </c>
      <c r="B68753" s="7">
        <v>22</v>
      </c>
      <c r="C68753" s="7">
        <v>35</v>
      </c>
    </row>
    <row r="68754" spans="1:3" x14ac:dyDescent="0.25">
      <c r="A68754" s="1">
        <f t="shared" si="1076"/>
        <v>42747.422916629985</v>
      </c>
      <c r="B68754" s="7">
        <v>22</v>
      </c>
      <c r="C68754" s="7">
        <v>35</v>
      </c>
    </row>
    <row r="68755" spans="1:3" x14ac:dyDescent="0.25">
      <c r="A68755" s="1">
        <f t="shared" si="1076"/>
        <v>42747.423611074431</v>
      </c>
      <c r="B68755" s="7">
        <v>22</v>
      </c>
      <c r="C68755" s="7">
        <v>35</v>
      </c>
    </row>
    <row r="68756" spans="1:3" x14ac:dyDescent="0.25">
      <c r="A68756" s="1">
        <f t="shared" si="1076"/>
        <v>42747.424305518878</v>
      </c>
      <c r="B68756" s="7">
        <v>22</v>
      </c>
      <c r="C68756" s="7">
        <v>35</v>
      </c>
    </row>
    <row r="68757" spans="1:3" x14ac:dyDescent="0.25">
      <c r="A68757" s="1">
        <f t="shared" si="1076"/>
        <v>42747.424999963325</v>
      </c>
      <c r="B68757" s="7">
        <v>23</v>
      </c>
      <c r="C68757" s="7">
        <v>34</v>
      </c>
    </row>
    <row r="68758" spans="1:3" x14ac:dyDescent="0.25">
      <c r="A68758" s="1">
        <f t="shared" si="1076"/>
        <v>42747.425694407772</v>
      </c>
      <c r="B68758" s="7">
        <v>22</v>
      </c>
      <c r="C68758" s="7">
        <v>35</v>
      </c>
    </row>
    <row r="68759" spans="1:3" x14ac:dyDescent="0.25">
      <c r="A68759" s="1">
        <f t="shared" si="1076"/>
        <v>42747.426388852218</v>
      </c>
      <c r="B68759" s="7">
        <v>22</v>
      </c>
      <c r="C68759" s="7">
        <v>35</v>
      </c>
    </row>
    <row r="68760" spans="1:3" x14ac:dyDescent="0.25">
      <c r="A68760" s="1">
        <f t="shared" si="1076"/>
        <v>42747.427083296665</v>
      </c>
      <c r="B68760" s="7">
        <v>22</v>
      </c>
      <c r="C68760" s="7">
        <v>35</v>
      </c>
    </row>
    <row r="68761" spans="1:3" x14ac:dyDescent="0.25">
      <c r="A68761" s="1">
        <f t="shared" si="1076"/>
        <v>42747.427777741112</v>
      </c>
      <c r="B68761" s="7">
        <v>23</v>
      </c>
      <c r="C68761" s="7">
        <v>34</v>
      </c>
    </row>
    <row r="68762" spans="1:3" x14ac:dyDescent="0.25">
      <c r="A68762" s="1">
        <f t="shared" si="1076"/>
        <v>42747.428472185558</v>
      </c>
      <c r="B68762" s="7">
        <v>22</v>
      </c>
      <c r="C68762" s="7">
        <v>35</v>
      </c>
    </row>
    <row r="68763" spans="1:3" x14ac:dyDescent="0.25">
      <c r="A68763" s="1">
        <f t="shared" si="1076"/>
        <v>42747.429166630005</v>
      </c>
      <c r="B68763" s="7">
        <v>22</v>
      </c>
      <c r="C68763" s="7">
        <v>35</v>
      </c>
    </row>
    <row r="68764" spans="1:3" x14ac:dyDescent="0.25">
      <c r="A68764" s="1">
        <f t="shared" si="1076"/>
        <v>42747.429861074452</v>
      </c>
      <c r="B68764" s="7">
        <v>23</v>
      </c>
      <c r="C68764" s="7">
        <v>34</v>
      </c>
    </row>
    <row r="68765" spans="1:3" x14ac:dyDescent="0.25">
      <c r="A68765" s="1">
        <f t="shared" si="1076"/>
        <v>42747.430555518898</v>
      </c>
      <c r="B68765" s="7">
        <v>23</v>
      </c>
      <c r="C68765" s="7">
        <v>34</v>
      </c>
    </row>
    <row r="68766" spans="1:3" x14ac:dyDescent="0.25">
      <c r="A68766" s="1">
        <f t="shared" si="1076"/>
        <v>42747.431249963345</v>
      </c>
      <c r="B68766" s="7">
        <v>23</v>
      </c>
      <c r="C68766" s="7">
        <v>34</v>
      </c>
    </row>
    <row r="68767" spans="1:3" x14ac:dyDescent="0.25">
      <c r="A68767" s="1">
        <f t="shared" si="1076"/>
        <v>42747.431944407792</v>
      </c>
      <c r="B68767" s="7">
        <v>23</v>
      </c>
      <c r="C68767" s="7">
        <v>34</v>
      </c>
    </row>
    <row r="68768" spans="1:3" x14ac:dyDescent="0.25">
      <c r="A68768" s="1">
        <f t="shared" si="1076"/>
        <v>42747.432638852239</v>
      </c>
      <c r="B68768" s="7">
        <v>23</v>
      </c>
      <c r="C68768" s="7">
        <v>34</v>
      </c>
    </row>
    <row r="68769" spans="1:3" x14ac:dyDescent="0.25">
      <c r="A68769" s="1">
        <f t="shared" si="1076"/>
        <v>42747.433333296685</v>
      </c>
      <c r="B68769" s="7">
        <v>23</v>
      </c>
      <c r="C68769" s="7">
        <v>34</v>
      </c>
    </row>
    <row r="68770" spans="1:3" x14ac:dyDescent="0.25">
      <c r="A68770" s="1">
        <f t="shared" si="1076"/>
        <v>42747.434027741132</v>
      </c>
      <c r="B68770" s="7">
        <v>23</v>
      </c>
      <c r="C68770" s="7">
        <v>34</v>
      </c>
    </row>
    <row r="68771" spans="1:3" x14ac:dyDescent="0.25">
      <c r="A68771" s="1">
        <f t="shared" si="1076"/>
        <v>42747.434722185579</v>
      </c>
      <c r="B68771" s="7">
        <v>23</v>
      </c>
      <c r="C68771" s="7">
        <v>34</v>
      </c>
    </row>
    <row r="68772" spans="1:3" x14ac:dyDescent="0.25">
      <c r="A68772" s="1">
        <f t="shared" si="1076"/>
        <v>42747.435416630025</v>
      </c>
      <c r="B68772" s="7">
        <v>23</v>
      </c>
      <c r="C68772" s="7">
        <v>34</v>
      </c>
    </row>
    <row r="68773" spans="1:3" x14ac:dyDescent="0.25">
      <c r="A68773" s="1">
        <f t="shared" si="1076"/>
        <v>42747.436111074472</v>
      </c>
      <c r="B68773" s="7">
        <v>23</v>
      </c>
      <c r="C68773" s="7">
        <v>34</v>
      </c>
    </row>
    <row r="68774" spans="1:3" x14ac:dyDescent="0.25">
      <c r="A68774" s="1">
        <f t="shared" si="1076"/>
        <v>42747.436805518919</v>
      </c>
      <c r="B68774" s="7">
        <v>23</v>
      </c>
      <c r="C68774" s="7">
        <v>34</v>
      </c>
    </row>
    <row r="68775" spans="1:3" x14ac:dyDescent="0.25">
      <c r="A68775" s="1">
        <f t="shared" si="1076"/>
        <v>42747.437499963366</v>
      </c>
      <c r="B68775" s="7">
        <v>23</v>
      </c>
      <c r="C68775" s="7">
        <v>34</v>
      </c>
    </row>
    <row r="68776" spans="1:3" x14ac:dyDescent="0.25">
      <c r="A68776" s="1">
        <f t="shared" si="1076"/>
        <v>42747.438194407812</v>
      </c>
      <c r="B68776" s="7">
        <v>23</v>
      </c>
      <c r="C68776" s="7">
        <v>34</v>
      </c>
    </row>
    <row r="68777" spans="1:3" x14ac:dyDescent="0.25">
      <c r="A68777" s="1">
        <f t="shared" si="1076"/>
        <v>42747.438888852259</v>
      </c>
      <c r="B68777" s="7">
        <v>23</v>
      </c>
      <c r="C68777" s="7">
        <v>34</v>
      </c>
    </row>
    <row r="68778" spans="1:3" x14ac:dyDescent="0.25">
      <c r="A68778" s="1">
        <f t="shared" si="1076"/>
        <v>42747.439583296706</v>
      </c>
      <c r="B68778" s="7">
        <v>23</v>
      </c>
      <c r="C68778" s="7">
        <v>34</v>
      </c>
    </row>
    <row r="68779" spans="1:3" x14ac:dyDescent="0.25">
      <c r="A68779" s="1">
        <f t="shared" si="1076"/>
        <v>42747.440277741152</v>
      </c>
      <c r="B68779" s="7">
        <v>23</v>
      </c>
      <c r="C68779" s="7">
        <v>34</v>
      </c>
    </row>
    <row r="68780" spans="1:3" x14ac:dyDescent="0.25">
      <c r="A68780" s="1">
        <f t="shared" si="1076"/>
        <v>42747.440972185599</v>
      </c>
      <c r="B68780" s="7">
        <v>23</v>
      </c>
      <c r="C68780" s="7">
        <v>34</v>
      </c>
    </row>
    <row r="68781" spans="1:3" x14ac:dyDescent="0.25">
      <c r="A68781" s="1">
        <f t="shared" si="1076"/>
        <v>42747.441666630046</v>
      </c>
      <c r="B68781" s="7">
        <v>23</v>
      </c>
      <c r="C68781" s="7">
        <v>34</v>
      </c>
    </row>
    <row r="68782" spans="1:3" x14ac:dyDescent="0.25">
      <c r="A68782" s="1">
        <f t="shared" si="1076"/>
        <v>42747.442361074493</v>
      </c>
      <c r="B68782" s="7">
        <v>23</v>
      </c>
      <c r="C68782" s="7">
        <v>34</v>
      </c>
    </row>
    <row r="68783" spans="1:3" x14ac:dyDescent="0.25">
      <c r="A68783" s="1">
        <f t="shared" si="1076"/>
        <v>42747.443055518939</v>
      </c>
      <c r="B68783" s="7">
        <v>23</v>
      </c>
      <c r="C68783" s="7">
        <v>34</v>
      </c>
    </row>
    <row r="68784" spans="1:3" x14ac:dyDescent="0.25">
      <c r="A68784" s="1">
        <f t="shared" si="1076"/>
        <v>42747.443749963386</v>
      </c>
      <c r="B68784" s="7">
        <v>23</v>
      </c>
      <c r="C68784" s="7">
        <v>34</v>
      </c>
    </row>
    <row r="68785" spans="1:3" x14ac:dyDescent="0.25">
      <c r="A68785" s="1">
        <f t="shared" si="1076"/>
        <v>42747.444444407833</v>
      </c>
      <c r="B68785" s="7">
        <v>23</v>
      </c>
      <c r="C68785" s="7">
        <v>34</v>
      </c>
    </row>
    <row r="68786" spans="1:3" x14ac:dyDescent="0.25">
      <c r="A68786" s="1">
        <f t="shared" si="1076"/>
        <v>42747.445138852279</v>
      </c>
      <c r="B68786" s="7">
        <v>23</v>
      </c>
      <c r="C68786" s="7">
        <v>34</v>
      </c>
    </row>
    <row r="68787" spans="1:3" x14ac:dyDescent="0.25">
      <c r="A68787" s="1">
        <f t="shared" si="1076"/>
        <v>42747.445833296726</v>
      </c>
      <c r="B68787" s="7">
        <v>23</v>
      </c>
      <c r="C68787" s="7">
        <v>34</v>
      </c>
    </row>
    <row r="68788" spans="1:3" x14ac:dyDescent="0.25">
      <c r="A68788" s="1">
        <f t="shared" si="1076"/>
        <v>42747.446527741173</v>
      </c>
      <c r="B68788" s="7">
        <v>23</v>
      </c>
      <c r="C68788" s="7">
        <v>34</v>
      </c>
    </row>
    <row r="68789" spans="1:3" x14ac:dyDescent="0.25">
      <c r="A68789" s="1">
        <f t="shared" si="1076"/>
        <v>42747.447222185619</v>
      </c>
      <c r="B68789" s="7">
        <v>23</v>
      </c>
      <c r="C68789" s="7">
        <v>34</v>
      </c>
    </row>
    <row r="68790" spans="1:3" x14ac:dyDescent="0.25">
      <c r="A68790" s="1">
        <f t="shared" si="1076"/>
        <v>42747.447916630066</v>
      </c>
      <c r="B68790" s="7">
        <v>23</v>
      </c>
      <c r="C68790" s="7">
        <v>34</v>
      </c>
    </row>
    <row r="68791" spans="1:3" x14ac:dyDescent="0.25">
      <c r="A68791" s="1">
        <f t="shared" si="1076"/>
        <v>42747.448611074513</v>
      </c>
      <c r="B68791" s="7">
        <v>23</v>
      </c>
      <c r="C68791" s="7">
        <v>34</v>
      </c>
    </row>
    <row r="68792" spans="1:3" x14ac:dyDescent="0.25">
      <c r="A68792" s="1">
        <f t="shared" si="1076"/>
        <v>42747.44930551896</v>
      </c>
      <c r="B68792" s="7">
        <v>23</v>
      </c>
      <c r="C68792" s="7">
        <v>34</v>
      </c>
    </row>
    <row r="68793" spans="1:3" x14ac:dyDescent="0.25">
      <c r="A68793" s="1">
        <f t="shared" si="1076"/>
        <v>42747.449999963406</v>
      </c>
      <c r="B68793" s="7">
        <v>23</v>
      </c>
      <c r="C68793" s="7">
        <v>34</v>
      </c>
    </row>
    <row r="68794" spans="1:3" x14ac:dyDescent="0.25">
      <c r="A68794" s="1">
        <f t="shared" si="1076"/>
        <v>42747.450694407853</v>
      </c>
      <c r="B68794" s="7">
        <v>23</v>
      </c>
      <c r="C68794" s="7">
        <v>34</v>
      </c>
    </row>
    <row r="68795" spans="1:3" x14ac:dyDescent="0.25">
      <c r="A68795" s="1">
        <f t="shared" si="1076"/>
        <v>42747.4513888523</v>
      </c>
      <c r="B68795" s="7">
        <v>23</v>
      </c>
      <c r="C68795" s="7">
        <v>34</v>
      </c>
    </row>
    <row r="68796" spans="1:3" x14ac:dyDescent="0.25">
      <c r="A68796" s="1">
        <f t="shared" si="1076"/>
        <v>42747.452083296746</v>
      </c>
      <c r="B68796" s="7">
        <v>23</v>
      </c>
      <c r="C68796" s="7">
        <v>34</v>
      </c>
    </row>
    <row r="68797" spans="1:3" x14ac:dyDescent="0.25">
      <c r="A68797" s="1">
        <f t="shared" si="1076"/>
        <v>42747.452777741193</v>
      </c>
      <c r="B68797" s="7">
        <v>23</v>
      </c>
      <c r="C68797" s="7">
        <v>34</v>
      </c>
    </row>
    <row r="68798" spans="1:3" x14ac:dyDescent="0.25">
      <c r="A68798" s="1">
        <f t="shared" si="1076"/>
        <v>42747.45347218564</v>
      </c>
      <c r="B68798" s="7">
        <v>23</v>
      </c>
      <c r="C68798" s="7">
        <v>34</v>
      </c>
    </row>
    <row r="68799" spans="1:3" x14ac:dyDescent="0.25">
      <c r="A68799" s="1">
        <f t="shared" si="1076"/>
        <v>42747.454166630087</v>
      </c>
      <c r="B68799" s="7">
        <v>23</v>
      </c>
      <c r="C68799" s="7">
        <v>34</v>
      </c>
    </row>
    <row r="68800" spans="1:3" x14ac:dyDescent="0.25">
      <c r="A68800" s="1">
        <f t="shared" si="1076"/>
        <v>42747.454861074533</v>
      </c>
      <c r="B68800" s="7">
        <v>23</v>
      </c>
      <c r="C68800" s="7">
        <v>34</v>
      </c>
    </row>
    <row r="68801" spans="1:3" x14ac:dyDescent="0.25">
      <c r="A68801" s="1">
        <f t="shared" si="1076"/>
        <v>42747.45555551898</v>
      </c>
      <c r="B68801" s="7">
        <v>23</v>
      </c>
      <c r="C68801" s="7">
        <v>34</v>
      </c>
    </row>
    <row r="68802" spans="1:3" x14ac:dyDescent="0.25">
      <c r="A68802" s="1">
        <f t="shared" si="1076"/>
        <v>42747.456249963427</v>
      </c>
      <c r="B68802" s="7">
        <v>23</v>
      </c>
      <c r="C68802" s="7">
        <v>34</v>
      </c>
    </row>
    <row r="68803" spans="1:3" x14ac:dyDescent="0.25">
      <c r="A68803" s="1">
        <f t="shared" si="1076"/>
        <v>42747.456944407873</v>
      </c>
      <c r="B68803" s="7">
        <v>23</v>
      </c>
      <c r="C68803" s="7">
        <v>34</v>
      </c>
    </row>
    <row r="68804" spans="1:3" x14ac:dyDescent="0.25">
      <c r="A68804" s="1">
        <f t="shared" si="1076"/>
        <v>42747.45763885232</v>
      </c>
      <c r="B68804" s="7">
        <v>23</v>
      </c>
      <c r="C68804" s="7">
        <v>34</v>
      </c>
    </row>
    <row r="68805" spans="1:3" x14ac:dyDescent="0.25">
      <c r="A68805" s="1">
        <f t="shared" si="1076"/>
        <v>42747.458333296767</v>
      </c>
      <c r="B68805" s="7">
        <v>23</v>
      </c>
      <c r="C68805" s="7">
        <v>34</v>
      </c>
    </row>
    <row r="68806" spans="1:3" x14ac:dyDescent="0.25">
      <c r="A68806" s="1">
        <f t="shared" si="1076"/>
        <v>42747.459027741214</v>
      </c>
      <c r="B68806" s="7">
        <v>23</v>
      </c>
      <c r="C68806" s="7">
        <v>34</v>
      </c>
    </row>
    <row r="68807" spans="1:3" x14ac:dyDescent="0.25">
      <c r="A68807" s="1">
        <f t="shared" si="1076"/>
        <v>42747.45972218566</v>
      </c>
      <c r="B68807" s="7">
        <v>23</v>
      </c>
      <c r="C68807" s="7">
        <v>34</v>
      </c>
    </row>
    <row r="68808" spans="1:3" x14ac:dyDescent="0.25">
      <c r="A68808" s="1">
        <f t="shared" si="1076"/>
        <v>42747.460416630107</v>
      </c>
      <c r="B68808" s="7">
        <v>23</v>
      </c>
      <c r="C68808" s="7">
        <v>34</v>
      </c>
    </row>
    <row r="68809" spans="1:3" x14ac:dyDescent="0.25">
      <c r="A68809" s="1">
        <f t="shared" si="1076"/>
        <v>42747.461111074554</v>
      </c>
      <c r="B68809" s="7">
        <v>23</v>
      </c>
      <c r="C68809" s="7">
        <v>34</v>
      </c>
    </row>
    <row r="68810" spans="1:3" x14ac:dyDescent="0.25">
      <c r="A68810" s="1">
        <f t="shared" si="1076"/>
        <v>42747.461805519</v>
      </c>
      <c r="B68810" s="7">
        <v>23</v>
      </c>
      <c r="C68810" s="7">
        <v>34</v>
      </c>
    </row>
    <row r="68811" spans="1:3" x14ac:dyDescent="0.25">
      <c r="A68811" s="1">
        <f t="shared" si="1076"/>
        <v>42747.462499963447</v>
      </c>
      <c r="B68811" s="7">
        <v>23</v>
      </c>
      <c r="C68811" s="7">
        <v>34</v>
      </c>
    </row>
    <row r="68812" spans="1:3" x14ac:dyDescent="0.25">
      <c r="A68812" s="1">
        <f t="shared" si="1076"/>
        <v>42747.463194407894</v>
      </c>
      <c r="B68812" s="7">
        <v>23</v>
      </c>
      <c r="C68812" s="7">
        <v>34</v>
      </c>
    </row>
    <row r="68813" spans="1:3" x14ac:dyDescent="0.25">
      <c r="A68813" s="1">
        <f t="shared" si="1076"/>
        <v>42747.46388885234</v>
      </c>
      <c r="B68813" s="7">
        <v>23</v>
      </c>
      <c r="C68813" s="7">
        <v>34</v>
      </c>
    </row>
    <row r="68814" spans="1:3" x14ac:dyDescent="0.25">
      <c r="A68814" s="1">
        <f t="shared" si="1076"/>
        <v>42747.464583296787</v>
      </c>
      <c r="B68814" s="7">
        <v>23</v>
      </c>
      <c r="C68814" s="7">
        <v>34</v>
      </c>
    </row>
    <row r="68815" spans="1:3" x14ac:dyDescent="0.25">
      <c r="A68815" s="1">
        <f t="shared" ref="A68815:A68878" si="1077">A68816-TIME(0,1,0)</f>
        <v>42747.465277741234</v>
      </c>
      <c r="B68815" s="7">
        <v>23</v>
      </c>
      <c r="C68815" s="7">
        <v>34</v>
      </c>
    </row>
    <row r="68816" spans="1:3" x14ac:dyDescent="0.25">
      <c r="A68816" s="1">
        <f t="shared" si="1077"/>
        <v>42747.465972185681</v>
      </c>
      <c r="B68816" s="7">
        <v>23</v>
      </c>
      <c r="C68816" s="7">
        <v>34</v>
      </c>
    </row>
    <row r="68817" spans="1:3" x14ac:dyDescent="0.25">
      <c r="A68817" s="1">
        <f t="shared" si="1077"/>
        <v>42747.466666630127</v>
      </c>
      <c r="B68817" s="7">
        <v>23</v>
      </c>
      <c r="C68817" s="7">
        <v>34</v>
      </c>
    </row>
    <row r="68818" spans="1:3" x14ac:dyDescent="0.25">
      <c r="A68818" s="1">
        <f t="shared" si="1077"/>
        <v>42747.467361074574</v>
      </c>
      <c r="B68818" s="7">
        <v>23</v>
      </c>
      <c r="C68818" s="7">
        <v>34</v>
      </c>
    </row>
    <row r="68819" spans="1:3" x14ac:dyDescent="0.25">
      <c r="A68819" s="1">
        <f t="shared" si="1077"/>
        <v>42747.468055519021</v>
      </c>
      <c r="B68819" s="7">
        <v>23</v>
      </c>
      <c r="C68819" s="7">
        <v>34</v>
      </c>
    </row>
    <row r="68820" spans="1:3" x14ac:dyDescent="0.25">
      <c r="A68820" s="1">
        <f t="shared" si="1077"/>
        <v>42747.468749963467</v>
      </c>
      <c r="B68820" s="7">
        <v>23</v>
      </c>
      <c r="C68820" s="7">
        <v>34</v>
      </c>
    </row>
    <row r="68821" spans="1:3" x14ac:dyDescent="0.25">
      <c r="A68821" s="1">
        <f t="shared" si="1077"/>
        <v>42747.469444407914</v>
      </c>
      <c r="B68821" s="7">
        <v>23</v>
      </c>
      <c r="C68821" s="7">
        <v>34</v>
      </c>
    </row>
    <row r="68822" spans="1:3" x14ac:dyDescent="0.25">
      <c r="A68822" s="1">
        <f t="shared" si="1077"/>
        <v>42747.470138852361</v>
      </c>
      <c r="B68822" s="7">
        <v>23</v>
      </c>
      <c r="C68822" s="7">
        <v>34</v>
      </c>
    </row>
    <row r="68823" spans="1:3" x14ac:dyDescent="0.25">
      <c r="A68823" s="1">
        <f t="shared" si="1077"/>
        <v>42747.470833296808</v>
      </c>
      <c r="B68823" s="7">
        <v>23</v>
      </c>
      <c r="C68823" s="7">
        <v>34</v>
      </c>
    </row>
    <row r="68824" spans="1:3" x14ac:dyDescent="0.25">
      <c r="A68824" s="1">
        <f t="shared" si="1077"/>
        <v>42747.471527741254</v>
      </c>
      <c r="B68824" s="7">
        <v>23</v>
      </c>
      <c r="C68824" s="7">
        <v>34</v>
      </c>
    </row>
    <row r="68825" spans="1:3" x14ac:dyDescent="0.25">
      <c r="A68825" s="1">
        <f t="shared" si="1077"/>
        <v>42747.472222185701</v>
      </c>
      <c r="B68825" s="7">
        <v>23</v>
      </c>
      <c r="C68825" s="7">
        <v>34</v>
      </c>
    </row>
    <row r="68826" spans="1:3" x14ac:dyDescent="0.25">
      <c r="A68826" s="1">
        <f t="shared" si="1077"/>
        <v>42747.472916630148</v>
      </c>
      <c r="B68826" s="7">
        <v>23</v>
      </c>
      <c r="C68826" s="7">
        <v>34</v>
      </c>
    </row>
    <row r="68827" spans="1:3" x14ac:dyDescent="0.25">
      <c r="A68827" s="1">
        <f t="shared" si="1077"/>
        <v>42747.473611074594</v>
      </c>
      <c r="B68827" s="7">
        <v>23</v>
      </c>
      <c r="C68827" s="7">
        <v>34</v>
      </c>
    </row>
    <row r="68828" spans="1:3" x14ac:dyDescent="0.25">
      <c r="A68828" s="1">
        <f t="shared" si="1077"/>
        <v>42747.474305519041</v>
      </c>
      <c r="B68828" s="7">
        <v>23</v>
      </c>
      <c r="C68828" s="7">
        <v>34</v>
      </c>
    </row>
    <row r="68829" spans="1:3" x14ac:dyDescent="0.25">
      <c r="A68829" s="1">
        <f t="shared" si="1077"/>
        <v>42747.474999963488</v>
      </c>
      <c r="B68829" s="7">
        <v>23</v>
      </c>
      <c r="C68829" s="7">
        <v>34</v>
      </c>
    </row>
    <row r="68830" spans="1:3" x14ac:dyDescent="0.25">
      <c r="A68830" s="1">
        <f t="shared" si="1077"/>
        <v>42747.475694407934</v>
      </c>
      <c r="B68830" s="7">
        <v>23</v>
      </c>
      <c r="C68830" s="7">
        <v>34</v>
      </c>
    </row>
    <row r="68831" spans="1:3" x14ac:dyDescent="0.25">
      <c r="A68831" s="1">
        <f t="shared" si="1077"/>
        <v>42747.476388852381</v>
      </c>
      <c r="B68831" s="7">
        <v>23</v>
      </c>
      <c r="C68831" s="7">
        <v>34</v>
      </c>
    </row>
    <row r="68832" spans="1:3" x14ac:dyDescent="0.25">
      <c r="A68832" s="1">
        <f t="shared" si="1077"/>
        <v>42747.477083296828</v>
      </c>
      <c r="B68832" s="7">
        <v>23</v>
      </c>
      <c r="C68832" s="7">
        <v>34</v>
      </c>
    </row>
    <row r="68833" spans="1:3" x14ac:dyDescent="0.25">
      <c r="A68833" s="1">
        <f t="shared" si="1077"/>
        <v>42747.477777741275</v>
      </c>
      <c r="B68833" s="7">
        <v>23</v>
      </c>
      <c r="C68833" s="7">
        <v>34</v>
      </c>
    </row>
    <row r="68834" spans="1:3" x14ac:dyDescent="0.25">
      <c r="A68834" s="1">
        <f t="shared" si="1077"/>
        <v>42747.478472185721</v>
      </c>
      <c r="B68834" s="7">
        <v>23</v>
      </c>
      <c r="C68834" s="7">
        <v>34</v>
      </c>
    </row>
    <row r="68835" spans="1:3" x14ac:dyDescent="0.25">
      <c r="A68835" s="1">
        <f t="shared" si="1077"/>
        <v>42747.479166630168</v>
      </c>
      <c r="B68835" s="7">
        <v>23</v>
      </c>
      <c r="C68835" s="7">
        <v>34</v>
      </c>
    </row>
    <row r="68836" spans="1:3" x14ac:dyDescent="0.25">
      <c r="A68836" s="1">
        <f t="shared" si="1077"/>
        <v>42747.479861074615</v>
      </c>
      <c r="B68836" s="7">
        <v>23</v>
      </c>
      <c r="C68836" s="7">
        <v>34</v>
      </c>
    </row>
    <row r="68837" spans="1:3" x14ac:dyDescent="0.25">
      <c r="A68837" s="1">
        <f t="shared" si="1077"/>
        <v>42747.480555519061</v>
      </c>
      <c r="B68837" s="7">
        <v>23</v>
      </c>
      <c r="C68837" s="7">
        <v>34</v>
      </c>
    </row>
    <row r="68838" spans="1:3" x14ac:dyDescent="0.25">
      <c r="A68838" s="1">
        <f t="shared" si="1077"/>
        <v>42747.481249963508</v>
      </c>
      <c r="B68838" s="7">
        <v>23</v>
      </c>
      <c r="C68838" s="7">
        <v>34</v>
      </c>
    </row>
    <row r="68839" spans="1:3" x14ac:dyDescent="0.25">
      <c r="A68839" s="1">
        <f t="shared" si="1077"/>
        <v>42747.481944407955</v>
      </c>
      <c r="B68839" s="7">
        <v>23</v>
      </c>
      <c r="C68839" s="7">
        <v>34</v>
      </c>
    </row>
    <row r="68840" spans="1:3" x14ac:dyDescent="0.25">
      <c r="A68840" s="1">
        <f t="shared" si="1077"/>
        <v>42747.482638852402</v>
      </c>
      <c r="B68840" s="7">
        <v>23</v>
      </c>
      <c r="C68840" s="7">
        <v>34</v>
      </c>
    </row>
    <row r="68841" spans="1:3" x14ac:dyDescent="0.25">
      <c r="A68841" s="1">
        <f t="shared" si="1077"/>
        <v>42747.483333296848</v>
      </c>
      <c r="B68841" s="7">
        <v>23</v>
      </c>
      <c r="C68841" s="7">
        <v>34</v>
      </c>
    </row>
    <row r="68842" spans="1:3" x14ac:dyDescent="0.25">
      <c r="A68842" s="1">
        <f t="shared" si="1077"/>
        <v>42747.484027741295</v>
      </c>
      <c r="B68842" s="7">
        <v>23</v>
      </c>
      <c r="C68842" s="7">
        <v>34</v>
      </c>
    </row>
    <row r="68843" spans="1:3" x14ac:dyDescent="0.25">
      <c r="A68843" s="1">
        <f t="shared" si="1077"/>
        <v>42747.484722185742</v>
      </c>
      <c r="B68843" s="7">
        <v>23</v>
      </c>
      <c r="C68843" s="7">
        <v>34</v>
      </c>
    </row>
    <row r="68844" spans="1:3" x14ac:dyDescent="0.25">
      <c r="A68844" s="1">
        <f t="shared" si="1077"/>
        <v>42747.485416630188</v>
      </c>
      <c r="B68844" s="7">
        <v>23</v>
      </c>
      <c r="C68844" s="7">
        <v>34</v>
      </c>
    </row>
    <row r="68845" spans="1:3" x14ac:dyDescent="0.25">
      <c r="A68845" s="1">
        <f t="shared" si="1077"/>
        <v>42747.486111074635</v>
      </c>
      <c r="B68845" s="7">
        <v>23</v>
      </c>
      <c r="C68845" s="7">
        <v>34</v>
      </c>
    </row>
    <row r="68846" spans="1:3" x14ac:dyDescent="0.25">
      <c r="A68846" s="1">
        <f t="shared" si="1077"/>
        <v>42747.486805519082</v>
      </c>
      <c r="B68846" s="7">
        <v>23</v>
      </c>
      <c r="C68846" s="7">
        <v>34</v>
      </c>
    </row>
    <row r="68847" spans="1:3" x14ac:dyDescent="0.25">
      <c r="A68847" s="1">
        <f t="shared" si="1077"/>
        <v>42747.487499963529</v>
      </c>
      <c r="B68847" s="7">
        <v>23</v>
      </c>
      <c r="C68847" s="7">
        <v>34</v>
      </c>
    </row>
    <row r="68848" spans="1:3" x14ac:dyDescent="0.25">
      <c r="A68848" s="1">
        <f t="shared" si="1077"/>
        <v>42747.488194407975</v>
      </c>
      <c r="B68848" s="7">
        <v>23</v>
      </c>
      <c r="C68848" s="7">
        <v>34</v>
      </c>
    </row>
    <row r="68849" spans="1:3" x14ac:dyDescent="0.25">
      <c r="A68849" s="1">
        <f t="shared" si="1077"/>
        <v>42747.488888852422</v>
      </c>
      <c r="B68849" s="7">
        <v>23</v>
      </c>
      <c r="C68849" s="7">
        <v>34</v>
      </c>
    </row>
    <row r="68850" spans="1:3" x14ac:dyDescent="0.25">
      <c r="A68850" s="1">
        <f t="shared" si="1077"/>
        <v>42747.489583296869</v>
      </c>
      <c r="B68850" s="7">
        <v>23</v>
      </c>
      <c r="C68850" s="7">
        <v>34</v>
      </c>
    </row>
    <row r="68851" spans="1:3" x14ac:dyDescent="0.25">
      <c r="A68851" s="1">
        <f t="shared" si="1077"/>
        <v>42747.490277741315</v>
      </c>
      <c r="B68851" s="7">
        <v>23</v>
      </c>
      <c r="C68851" s="7">
        <v>34</v>
      </c>
    </row>
    <row r="68852" spans="1:3" x14ac:dyDescent="0.25">
      <c r="A68852" s="1">
        <f t="shared" si="1077"/>
        <v>42747.490972185762</v>
      </c>
      <c r="B68852" s="7">
        <v>23</v>
      </c>
      <c r="C68852" s="7">
        <v>34</v>
      </c>
    </row>
    <row r="68853" spans="1:3" x14ac:dyDescent="0.25">
      <c r="A68853" s="1">
        <f t="shared" si="1077"/>
        <v>42747.491666630209</v>
      </c>
      <c r="B68853" s="7">
        <v>23</v>
      </c>
      <c r="C68853" s="7">
        <v>34</v>
      </c>
    </row>
    <row r="68854" spans="1:3" x14ac:dyDescent="0.25">
      <c r="A68854" s="1">
        <f t="shared" si="1077"/>
        <v>42747.492361074655</v>
      </c>
      <c r="B68854" s="7">
        <v>23</v>
      </c>
      <c r="C68854" s="7">
        <v>34</v>
      </c>
    </row>
    <row r="68855" spans="1:3" x14ac:dyDescent="0.25">
      <c r="A68855" s="1">
        <f t="shared" si="1077"/>
        <v>42747.493055519102</v>
      </c>
      <c r="B68855" s="7">
        <v>23</v>
      </c>
      <c r="C68855" s="7">
        <v>34</v>
      </c>
    </row>
    <row r="68856" spans="1:3" x14ac:dyDescent="0.25">
      <c r="A68856" s="1">
        <f t="shared" si="1077"/>
        <v>42747.493749963549</v>
      </c>
      <c r="B68856" s="7">
        <v>23</v>
      </c>
      <c r="C68856" s="7">
        <v>34</v>
      </c>
    </row>
    <row r="68857" spans="1:3" x14ac:dyDescent="0.25">
      <c r="A68857" s="1">
        <f t="shared" si="1077"/>
        <v>42747.494444407996</v>
      </c>
      <c r="B68857" s="7">
        <v>23</v>
      </c>
      <c r="C68857" s="7">
        <v>34</v>
      </c>
    </row>
    <row r="68858" spans="1:3" x14ac:dyDescent="0.25">
      <c r="A68858" s="1">
        <f t="shared" si="1077"/>
        <v>42747.495138852442</v>
      </c>
      <c r="B68858" s="7">
        <v>23</v>
      </c>
      <c r="C68858" s="7">
        <v>34</v>
      </c>
    </row>
    <row r="68859" spans="1:3" x14ac:dyDescent="0.25">
      <c r="A68859" s="1">
        <f t="shared" si="1077"/>
        <v>42747.495833296889</v>
      </c>
      <c r="B68859" s="7">
        <v>23</v>
      </c>
      <c r="C68859" s="7">
        <v>34</v>
      </c>
    </row>
    <row r="68860" spans="1:3" x14ac:dyDescent="0.25">
      <c r="A68860" s="1">
        <f t="shared" si="1077"/>
        <v>42747.496527741336</v>
      </c>
      <c r="B68860" s="7">
        <v>23</v>
      </c>
      <c r="C68860" s="7">
        <v>34</v>
      </c>
    </row>
    <row r="68861" spans="1:3" x14ac:dyDescent="0.25">
      <c r="A68861" s="1">
        <f t="shared" si="1077"/>
        <v>42747.497222185782</v>
      </c>
      <c r="B68861" s="7">
        <v>23</v>
      </c>
      <c r="C68861" s="7">
        <v>34</v>
      </c>
    </row>
    <row r="68862" spans="1:3" x14ac:dyDescent="0.25">
      <c r="A68862" s="1">
        <f t="shared" si="1077"/>
        <v>42747.497916630229</v>
      </c>
      <c r="B68862" s="7">
        <v>23</v>
      </c>
      <c r="C68862" s="7">
        <v>34</v>
      </c>
    </row>
    <row r="68863" spans="1:3" x14ac:dyDescent="0.25">
      <c r="A68863" s="1">
        <f t="shared" si="1077"/>
        <v>42747.498611074676</v>
      </c>
      <c r="B68863" s="7">
        <v>23</v>
      </c>
      <c r="C68863" s="7">
        <v>34</v>
      </c>
    </row>
    <row r="68864" spans="1:3" x14ac:dyDescent="0.25">
      <c r="A68864" s="1">
        <f t="shared" si="1077"/>
        <v>42747.499305519123</v>
      </c>
      <c r="B68864" s="7">
        <v>23</v>
      </c>
      <c r="C68864" s="7">
        <v>34</v>
      </c>
    </row>
    <row r="68865" spans="1:3" x14ac:dyDescent="0.25">
      <c r="A68865" s="1">
        <f t="shared" si="1077"/>
        <v>42747.499999963569</v>
      </c>
      <c r="B68865" s="7">
        <v>23</v>
      </c>
      <c r="C68865" s="7">
        <v>34</v>
      </c>
    </row>
    <row r="68866" spans="1:3" x14ac:dyDescent="0.25">
      <c r="A68866" s="1">
        <f t="shared" si="1077"/>
        <v>42747.500694408016</v>
      </c>
      <c r="B68866" s="7">
        <v>23</v>
      </c>
      <c r="C68866" s="7">
        <v>34</v>
      </c>
    </row>
    <row r="68867" spans="1:3" x14ac:dyDescent="0.25">
      <c r="A68867" s="1">
        <f t="shared" si="1077"/>
        <v>42747.501388852463</v>
      </c>
      <c r="B68867" s="7">
        <v>23</v>
      </c>
      <c r="C68867" s="7">
        <v>34</v>
      </c>
    </row>
    <row r="68868" spans="1:3" x14ac:dyDescent="0.25">
      <c r="A68868" s="1">
        <f t="shared" si="1077"/>
        <v>42747.502083296909</v>
      </c>
      <c r="B68868" s="7">
        <v>23</v>
      </c>
      <c r="C68868" s="7">
        <v>34</v>
      </c>
    </row>
    <row r="68869" spans="1:3" x14ac:dyDescent="0.25">
      <c r="A68869" s="1">
        <f t="shared" si="1077"/>
        <v>42747.502777741356</v>
      </c>
      <c r="B68869" s="7">
        <v>23</v>
      </c>
      <c r="C68869" s="7">
        <v>34</v>
      </c>
    </row>
    <row r="68870" spans="1:3" x14ac:dyDescent="0.25">
      <c r="A68870" s="1">
        <f t="shared" si="1077"/>
        <v>42747.503472185803</v>
      </c>
      <c r="B68870" s="7">
        <v>23</v>
      </c>
      <c r="C68870" s="7">
        <v>34</v>
      </c>
    </row>
    <row r="68871" spans="1:3" x14ac:dyDescent="0.25">
      <c r="A68871" s="1">
        <f t="shared" si="1077"/>
        <v>42747.50416663025</v>
      </c>
      <c r="B68871" s="7">
        <v>23</v>
      </c>
      <c r="C68871" s="7">
        <v>34</v>
      </c>
    </row>
    <row r="68872" spans="1:3" x14ac:dyDescent="0.25">
      <c r="A68872" s="1">
        <f t="shared" si="1077"/>
        <v>42747.504861074696</v>
      </c>
      <c r="B68872" s="7">
        <v>23</v>
      </c>
      <c r="C68872" s="7">
        <v>34</v>
      </c>
    </row>
    <row r="68873" spans="1:3" x14ac:dyDescent="0.25">
      <c r="A68873" s="1">
        <f t="shared" si="1077"/>
        <v>42747.505555519143</v>
      </c>
      <c r="B68873" s="7">
        <v>23</v>
      </c>
      <c r="C68873" s="7">
        <v>34</v>
      </c>
    </row>
    <row r="68874" spans="1:3" x14ac:dyDescent="0.25">
      <c r="A68874" s="1">
        <f t="shared" si="1077"/>
        <v>42747.50624996359</v>
      </c>
      <c r="B68874" s="7">
        <v>23</v>
      </c>
      <c r="C68874" s="7">
        <v>34</v>
      </c>
    </row>
    <row r="68875" spans="1:3" x14ac:dyDescent="0.25">
      <c r="A68875" s="1">
        <f t="shared" si="1077"/>
        <v>42747.506944408036</v>
      </c>
      <c r="B68875" s="7">
        <v>23</v>
      </c>
      <c r="C68875" s="7">
        <v>34</v>
      </c>
    </row>
    <row r="68876" spans="1:3" x14ac:dyDescent="0.25">
      <c r="A68876" s="1">
        <f t="shared" si="1077"/>
        <v>42747.507638852483</v>
      </c>
      <c r="B68876" s="7">
        <v>23</v>
      </c>
      <c r="C68876" s="7">
        <v>34</v>
      </c>
    </row>
    <row r="68877" spans="1:3" x14ac:dyDescent="0.25">
      <c r="A68877" s="1">
        <f t="shared" si="1077"/>
        <v>42747.50833329693</v>
      </c>
      <c r="B68877" s="7">
        <v>23</v>
      </c>
      <c r="C68877" s="7">
        <v>34</v>
      </c>
    </row>
    <row r="68878" spans="1:3" x14ac:dyDescent="0.25">
      <c r="A68878" s="1">
        <f t="shared" si="1077"/>
        <v>42747.509027741376</v>
      </c>
      <c r="B68878" s="7">
        <v>23</v>
      </c>
      <c r="C68878" s="7">
        <v>34</v>
      </c>
    </row>
    <row r="68879" spans="1:3" x14ac:dyDescent="0.25">
      <c r="A68879" s="1">
        <f t="shared" ref="A68879:A68942" si="1078">A68880-TIME(0,1,0)</f>
        <v>42747.509722185823</v>
      </c>
      <c r="B68879" s="7">
        <v>23</v>
      </c>
      <c r="C68879" s="7">
        <v>34</v>
      </c>
    </row>
    <row r="68880" spans="1:3" x14ac:dyDescent="0.25">
      <c r="A68880" s="1">
        <f t="shared" si="1078"/>
        <v>42747.51041663027</v>
      </c>
      <c r="B68880" s="7">
        <v>23</v>
      </c>
      <c r="C68880" s="7">
        <v>34</v>
      </c>
    </row>
    <row r="68881" spans="1:3" x14ac:dyDescent="0.25">
      <c r="A68881" s="1">
        <f t="shared" si="1078"/>
        <v>42747.511111074717</v>
      </c>
      <c r="B68881" s="7">
        <v>23</v>
      </c>
      <c r="C68881" s="7">
        <v>34</v>
      </c>
    </row>
    <row r="68882" spans="1:3" x14ac:dyDescent="0.25">
      <c r="A68882" s="1">
        <f t="shared" si="1078"/>
        <v>42747.511805519163</v>
      </c>
      <c r="B68882" s="7">
        <v>23</v>
      </c>
      <c r="C68882" s="7">
        <v>34</v>
      </c>
    </row>
    <row r="68883" spans="1:3" x14ac:dyDescent="0.25">
      <c r="A68883" s="1">
        <f t="shared" si="1078"/>
        <v>42747.51249996361</v>
      </c>
      <c r="B68883" s="7">
        <v>23</v>
      </c>
      <c r="C68883" s="7">
        <v>34</v>
      </c>
    </row>
    <row r="68884" spans="1:3" x14ac:dyDescent="0.25">
      <c r="A68884" s="1">
        <f t="shared" si="1078"/>
        <v>42747.513194408057</v>
      </c>
      <c r="B68884" s="7">
        <v>23</v>
      </c>
      <c r="C68884" s="7">
        <v>34</v>
      </c>
    </row>
    <row r="68885" spans="1:3" x14ac:dyDescent="0.25">
      <c r="A68885" s="1">
        <f t="shared" si="1078"/>
        <v>42747.513888852503</v>
      </c>
      <c r="B68885" s="7">
        <v>23</v>
      </c>
      <c r="C68885" s="7">
        <v>34</v>
      </c>
    </row>
    <row r="68886" spans="1:3" x14ac:dyDescent="0.25">
      <c r="A68886" s="1">
        <f t="shared" si="1078"/>
        <v>42747.51458329695</v>
      </c>
      <c r="B68886" s="7">
        <v>23</v>
      </c>
      <c r="C68886" s="7">
        <v>34</v>
      </c>
    </row>
    <row r="68887" spans="1:3" x14ac:dyDescent="0.25">
      <c r="A68887" s="1">
        <f t="shared" si="1078"/>
        <v>42747.515277741397</v>
      </c>
      <c r="B68887" s="7">
        <v>23</v>
      </c>
      <c r="C68887" s="7">
        <v>34</v>
      </c>
    </row>
    <row r="68888" spans="1:3" x14ac:dyDescent="0.25">
      <c r="A68888" s="1">
        <f t="shared" si="1078"/>
        <v>42747.515972185844</v>
      </c>
      <c r="B68888" s="7">
        <v>23</v>
      </c>
      <c r="C68888" s="7">
        <v>34</v>
      </c>
    </row>
    <row r="68889" spans="1:3" x14ac:dyDescent="0.25">
      <c r="A68889" s="1">
        <f t="shared" si="1078"/>
        <v>42747.51666663029</v>
      </c>
      <c r="B68889" s="7">
        <v>23</v>
      </c>
      <c r="C68889" s="7">
        <v>34</v>
      </c>
    </row>
    <row r="68890" spans="1:3" x14ac:dyDescent="0.25">
      <c r="A68890" s="1">
        <f t="shared" si="1078"/>
        <v>42747.517361074737</v>
      </c>
      <c r="B68890" s="7">
        <v>23</v>
      </c>
      <c r="C68890" s="7">
        <v>34</v>
      </c>
    </row>
    <row r="68891" spans="1:3" x14ac:dyDescent="0.25">
      <c r="A68891" s="1">
        <f t="shared" si="1078"/>
        <v>42747.518055519184</v>
      </c>
      <c r="B68891" s="7">
        <v>23</v>
      </c>
      <c r="C68891" s="7">
        <v>34</v>
      </c>
    </row>
    <row r="68892" spans="1:3" x14ac:dyDescent="0.25">
      <c r="A68892" s="1">
        <f t="shared" si="1078"/>
        <v>42747.51874996363</v>
      </c>
      <c r="B68892" s="7">
        <v>23</v>
      </c>
      <c r="C68892" s="7">
        <v>34</v>
      </c>
    </row>
    <row r="68893" spans="1:3" x14ac:dyDescent="0.25">
      <c r="A68893" s="1">
        <f t="shared" si="1078"/>
        <v>42747.519444408077</v>
      </c>
      <c r="B68893" s="7">
        <v>23</v>
      </c>
      <c r="C68893" s="7">
        <v>34</v>
      </c>
    </row>
    <row r="68894" spans="1:3" x14ac:dyDescent="0.25">
      <c r="A68894" s="1">
        <f t="shared" si="1078"/>
        <v>42747.520138852524</v>
      </c>
      <c r="B68894" s="7">
        <v>23</v>
      </c>
      <c r="C68894" s="7">
        <v>34</v>
      </c>
    </row>
    <row r="68895" spans="1:3" x14ac:dyDescent="0.25">
      <c r="A68895" s="1">
        <f t="shared" si="1078"/>
        <v>42747.520833296971</v>
      </c>
      <c r="B68895" s="7">
        <v>23</v>
      </c>
      <c r="C68895" s="7">
        <v>34</v>
      </c>
    </row>
    <row r="68896" spans="1:3" x14ac:dyDescent="0.25">
      <c r="A68896" s="1">
        <f t="shared" si="1078"/>
        <v>42747.521527741417</v>
      </c>
      <c r="B68896" s="7">
        <v>23</v>
      </c>
      <c r="C68896" s="7">
        <v>34</v>
      </c>
    </row>
    <row r="68897" spans="1:3" x14ac:dyDescent="0.25">
      <c r="A68897" s="1">
        <f t="shared" si="1078"/>
        <v>42747.522222185864</v>
      </c>
      <c r="B68897" s="7">
        <v>23</v>
      </c>
      <c r="C68897" s="7">
        <v>34</v>
      </c>
    </row>
    <row r="68898" spans="1:3" x14ac:dyDescent="0.25">
      <c r="A68898" s="1">
        <f t="shared" si="1078"/>
        <v>42747.522916630311</v>
      </c>
      <c r="B68898" s="7">
        <v>23</v>
      </c>
      <c r="C68898" s="7">
        <v>34</v>
      </c>
    </row>
    <row r="68899" spans="1:3" x14ac:dyDescent="0.25">
      <c r="A68899" s="1">
        <f t="shared" si="1078"/>
        <v>42747.523611074757</v>
      </c>
      <c r="B68899" s="7">
        <v>23</v>
      </c>
      <c r="C68899" s="7">
        <v>34</v>
      </c>
    </row>
    <row r="68900" spans="1:3" x14ac:dyDescent="0.25">
      <c r="A68900" s="1">
        <f t="shared" si="1078"/>
        <v>42747.524305519204</v>
      </c>
      <c r="B68900" s="7">
        <v>23</v>
      </c>
      <c r="C68900" s="7">
        <v>34</v>
      </c>
    </row>
    <row r="68901" spans="1:3" x14ac:dyDescent="0.25">
      <c r="A68901" s="1">
        <f t="shared" si="1078"/>
        <v>42747.524999963651</v>
      </c>
      <c r="B68901" s="7">
        <v>23</v>
      </c>
      <c r="C68901" s="7">
        <v>34</v>
      </c>
    </row>
    <row r="68902" spans="1:3" x14ac:dyDescent="0.25">
      <c r="A68902" s="1">
        <f t="shared" si="1078"/>
        <v>42747.525694408097</v>
      </c>
      <c r="B68902" s="7">
        <v>24</v>
      </c>
      <c r="C68902" s="7">
        <v>34</v>
      </c>
    </row>
    <row r="68903" spans="1:3" x14ac:dyDescent="0.25">
      <c r="A68903" s="1">
        <f t="shared" si="1078"/>
        <v>42747.526388852544</v>
      </c>
      <c r="B68903" s="7">
        <v>24</v>
      </c>
      <c r="C68903" s="7">
        <v>34</v>
      </c>
    </row>
    <row r="68904" spans="1:3" x14ac:dyDescent="0.25">
      <c r="A68904" s="1">
        <f t="shared" si="1078"/>
        <v>42747.527083296991</v>
      </c>
      <c r="B68904" s="7">
        <v>24</v>
      </c>
      <c r="C68904" s="7">
        <v>34</v>
      </c>
    </row>
    <row r="68905" spans="1:3" x14ac:dyDescent="0.25">
      <c r="A68905" s="1">
        <f t="shared" si="1078"/>
        <v>42747.527777741438</v>
      </c>
      <c r="B68905" s="7">
        <v>23</v>
      </c>
      <c r="C68905" s="7">
        <v>34</v>
      </c>
    </row>
    <row r="68906" spans="1:3" x14ac:dyDescent="0.25">
      <c r="A68906" s="1">
        <f t="shared" si="1078"/>
        <v>42747.528472185884</v>
      </c>
      <c r="B68906" s="7">
        <v>24</v>
      </c>
      <c r="C68906" s="7">
        <v>34</v>
      </c>
    </row>
    <row r="68907" spans="1:3" x14ac:dyDescent="0.25">
      <c r="A68907" s="1">
        <f t="shared" si="1078"/>
        <v>42747.529166630331</v>
      </c>
      <c r="B68907" s="7">
        <v>23</v>
      </c>
      <c r="C68907" s="7">
        <v>34</v>
      </c>
    </row>
    <row r="68908" spans="1:3" x14ac:dyDescent="0.25">
      <c r="A68908" s="1">
        <f t="shared" si="1078"/>
        <v>42747.529861074778</v>
      </c>
      <c r="B68908" s="7">
        <v>24</v>
      </c>
      <c r="C68908" s="7">
        <v>34</v>
      </c>
    </row>
    <row r="68909" spans="1:3" x14ac:dyDescent="0.25">
      <c r="A68909" s="1">
        <f t="shared" si="1078"/>
        <v>42747.530555519224</v>
      </c>
      <c r="B68909" s="7">
        <v>24</v>
      </c>
      <c r="C68909" s="7">
        <v>34</v>
      </c>
    </row>
    <row r="68910" spans="1:3" x14ac:dyDescent="0.25">
      <c r="A68910" s="1">
        <f t="shared" si="1078"/>
        <v>42747.531249963671</v>
      </c>
      <c r="B68910" s="7">
        <v>24</v>
      </c>
      <c r="C68910" s="7">
        <v>34</v>
      </c>
    </row>
    <row r="68911" spans="1:3" x14ac:dyDescent="0.25">
      <c r="A68911" s="1">
        <f t="shared" si="1078"/>
        <v>42747.531944408118</v>
      </c>
      <c r="B68911" s="7">
        <v>24</v>
      </c>
      <c r="C68911" s="7">
        <v>34</v>
      </c>
    </row>
    <row r="68912" spans="1:3" x14ac:dyDescent="0.25">
      <c r="A68912" s="1">
        <f t="shared" si="1078"/>
        <v>42747.532638852565</v>
      </c>
      <c r="B68912" s="7">
        <v>24</v>
      </c>
      <c r="C68912" s="7">
        <v>34</v>
      </c>
    </row>
    <row r="68913" spans="1:3" x14ac:dyDescent="0.25">
      <c r="A68913" s="1">
        <f t="shared" si="1078"/>
        <v>42747.533333297011</v>
      </c>
      <c r="B68913" s="7">
        <v>24</v>
      </c>
      <c r="C68913" s="7">
        <v>34</v>
      </c>
    </row>
    <row r="68914" spans="1:3" x14ac:dyDescent="0.25">
      <c r="A68914" s="1">
        <f t="shared" si="1078"/>
        <v>42747.534027741458</v>
      </c>
      <c r="B68914" s="7">
        <v>24</v>
      </c>
      <c r="C68914" s="7">
        <v>34</v>
      </c>
    </row>
    <row r="68915" spans="1:3" x14ac:dyDescent="0.25">
      <c r="A68915" s="1">
        <f t="shared" si="1078"/>
        <v>42747.534722185905</v>
      </c>
      <c r="B68915" s="7">
        <v>24</v>
      </c>
      <c r="C68915" s="7">
        <v>34</v>
      </c>
    </row>
    <row r="68916" spans="1:3" x14ac:dyDescent="0.25">
      <c r="A68916" s="1">
        <f t="shared" si="1078"/>
        <v>42747.535416630351</v>
      </c>
      <c r="B68916" s="7">
        <v>24</v>
      </c>
      <c r="C68916" s="7">
        <v>34</v>
      </c>
    </row>
    <row r="68917" spans="1:3" x14ac:dyDescent="0.25">
      <c r="A68917" s="1">
        <f t="shared" si="1078"/>
        <v>42747.536111074798</v>
      </c>
      <c r="B68917" s="7">
        <v>24</v>
      </c>
      <c r="C68917" s="7">
        <v>34</v>
      </c>
    </row>
    <row r="68918" spans="1:3" x14ac:dyDescent="0.25">
      <c r="A68918" s="1">
        <f t="shared" si="1078"/>
        <v>42747.536805519245</v>
      </c>
      <c r="B68918" s="7">
        <v>24</v>
      </c>
      <c r="C68918" s="7">
        <v>34</v>
      </c>
    </row>
    <row r="68919" spans="1:3" x14ac:dyDescent="0.25">
      <c r="A68919" s="1">
        <f t="shared" si="1078"/>
        <v>42747.537499963692</v>
      </c>
      <c r="B68919" s="7">
        <v>23</v>
      </c>
      <c r="C68919" s="7">
        <v>34</v>
      </c>
    </row>
    <row r="68920" spans="1:3" x14ac:dyDescent="0.25">
      <c r="A68920" s="1">
        <f t="shared" si="1078"/>
        <v>42747.538194408138</v>
      </c>
      <c r="B68920" s="7">
        <v>24</v>
      </c>
      <c r="C68920" s="7">
        <v>34</v>
      </c>
    </row>
    <row r="68921" spans="1:3" x14ac:dyDescent="0.25">
      <c r="A68921" s="1">
        <f t="shared" si="1078"/>
        <v>42747.538888852585</v>
      </c>
      <c r="B68921" s="7">
        <v>24</v>
      </c>
      <c r="C68921" s="7">
        <v>34</v>
      </c>
    </row>
    <row r="68922" spans="1:3" x14ac:dyDescent="0.25">
      <c r="A68922" s="1">
        <f t="shared" si="1078"/>
        <v>42747.539583297032</v>
      </c>
      <c r="B68922" s="7">
        <v>24</v>
      </c>
      <c r="C68922" s="7">
        <v>34</v>
      </c>
    </row>
    <row r="68923" spans="1:3" x14ac:dyDescent="0.25">
      <c r="A68923" s="1">
        <f t="shared" si="1078"/>
        <v>42747.540277741478</v>
      </c>
      <c r="B68923" s="7">
        <v>24</v>
      </c>
      <c r="C68923" s="7">
        <v>34</v>
      </c>
    </row>
    <row r="68924" spans="1:3" x14ac:dyDescent="0.25">
      <c r="A68924" s="1">
        <f t="shared" si="1078"/>
        <v>42747.540972185925</v>
      </c>
      <c r="B68924" s="7">
        <v>24</v>
      </c>
      <c r="C68924" s="7">
        <v>34</v>
      </c>
    </row>
    <row r="68925" spans="1:3" x14ac:dyDescent="0.25">
      <c r="A68925" s="1">
        <f t="shared" si="1078"/>
        <v>42747.541666630372</v>
      </c>
      <c r="B68925" s="7">
        <v>24</v>
      </c>
      <c r="C68925" s="7">
        <v>34</v>
      </c>
    </row>
    <row r="68926" spans="1:3" x14ac:dyDescent="0.25">
      <c r="A68926" s="1">
        <f t="shared" si="1078"/>
        <v>42747.542361074818</v>
      </c>
      <c r="B68926" s="7">
        <v>24</v>
      </c>
      <c r="C68926" s="7">
        <v>34</v>
      </c>
    </row>
    <row r="68927" spans="1:3" x14ac:dyDescent="0.25">
      <c r="A68927" s="1">
        <f t="shared" si="1078"/>
        <v>42747.543055519265</v>
      </c>
      <c r="B68927" s="7">
        <v>24</v>
      </c>
      <c r="C68927" s="7">
        <v>34</v>
      </c>
    </row>
    <row r="68928" spans="1:3" x14ac:dyDescent="0.25">
      <c r="A68928" s="1">
        <f t="shared" si="1078"/>
        <v>42747.543749963712</v>
      </c>
      <c r="B68928" s="7">
        <v>24</v>
      </c>
      <c r="C68928" s="7">
        <v>34</v>
      </c>
    </row>
    <row r="68929" spans="1:3" x14ac:dyDescent="0.25">
      <c r="A68929" s="1">
        <f t="shared" si="1078"/>
        <v>42747.544444408159</v>
      </c>
      <c r="B68929" s="7">
        <v>24</v>
      </c>
      <c r="C68929" s="7">
        <v>34</v>
      </c>
    </row>
    <row r="68930" spans="1:3" x14ac:dyDescent="0.25">
      <c r="A68930" s="1">
        <f t="shared" si="1078"/>
        <v>42747.545138852605</v>
      </c>
      <c r="B68930" s="7">
        <v>24</v>
      </c>
      <c r="C68930" s="7">
        <v>34</v>
      </c>
    </row>
    <row r="68931" spans="1:3" x14ac:dyDescent="0.25">
      <c r="A68931" s="1">
        <f t="shared" si="1078"/>
        <v>42747.545833297052</v>
      </c>
      <c r="B68931" s="7">
        <v>24</v>
      </c>
      <c r="C68931" s="7">
        <v>34</v>
      </c>
    </row>
    <row r="68932" spans="1:3" x14ac:dyDescent="0.25">
      <c r="A68932" s="1">
        <f t="shared" si="1078"/>
        <v>42747.546527741499</v>
      </c>
      <c r="B68932" s="7">
        <v>24</v>
      </c>
      <c r="C68932" s="7">
        <v>34</v>
      </c>
    </row>
    <row r="68933" spans="1:3" x14ac:dyDescent="0.25">
      <c r="A68933" s="1">
        <f t="shared" si="1078"/>
        <v>42747.547222185945</v>
      </c>
      <c r="B68933" s="7">
        <v>24</v>
      </c>
      <c r="C68933" s="7">
        <v>34</v>
      </c>
    </row>
    <row r="68934" spans="1:3" x14ac:dyDescent="0.25">
      <c r="A68934" s="1">
        <f t="shared" si="1078"/>
        <v>42747.547916630392</v>
      </c>
      <c r="B68934" s="7">
        <v>24</v>
      </c>
      <c r="C68934" s="7">
        <v>34</v>
      </c>
    </row>
    <row r="68935" spans="1:3" x14ac:dyDescent="0.25">
      <c r="A68935" s="1">
        <f t="shared" si="1078"/>
        <v>42747.548611074839</v>
      </c>
      <c r="B68935" s="7">
        <v>24</v>
      </c>
      <c r="C68935" s="7">
        <v>34</v>
      </c>
    </row>
    <row r="68936" spans="1:3" x14ac:dyDescent="0.25">
      <c r="A68936" s="1">
        <f t="shared" si="1078"/>
        <v>42747.549305519286</v>
      </c>
      <c r="B68936" s="7">
        <v>24</v>
      </c>
      <c r="C68936" s="7">
        <v>34</v>
      </c>
    </row>
    <row r="68937" spans="1:3" x14ac:dyDescent="0.25">
      <c r="A68937" s="1">
        <f t="shared" si="1078"/>
        <v>42747.549999963732</v>
      </c>
      <c r="B68937" s="7">
        <v>24</v>
      </c>
      <c r="C68937" s="7">
        <v>34</v>
      </c>
    </row>
    <row r="68938" spans="1:3" x14ac:dyDescent="0.25">
      <c r="A68938" s="1">
        <f t="shared" si="1078"/>
        <v>42747.550694408179</v>
      </c>
      <c r="B68938" s="7">
        <v>24</v>
      </c>
      <c r="C68938" s="7">
        <v>34</v>
      </c>
    </row>
    <row r="68939" spans="1:3" x14ac:dyDescent="0.25">
      <c r="A68939" s="1">
        <f t="shared" si="1078"/>
        <v>42747.551388852626</v>
      </c>
      <c r="B68939" s="7">
        <v>24</v>
      </c>
      <c r="C68939" s="7">
        <v>34</v>
      </c>
    </row>
    <row r="68940" spans="1:3" x14ac:dyDescent="0.25">
      <c r="A68940" s="1">
        <f t="shared" si="1078"/>
        <v>42747.552083297072</v>
      </c>
      <c r="B68940" s="7">
        <v>24</v>
      </c>
      <c r="C68940" s="7">
        <v>34</v>
      </c>
    </row>
    <row r="68941" spans="1:3" x14ac:dyDescent="0.25">
      <c r="A68941" s="1">
        <f t="shared" si="1078"/>
        <v>42747.552777741519</v>
      </c>
      <c r="B68941" s="7">
        <v>24</v>
      </c>
      <c r="C68941" s="7">
        <v>34</v>
      </c>
    </row>
    <row r="68942" spans="1:3" x14ac:dyDescent="0.25">
      <c r="A68942" s="1">
        <f t="shared" si="1078"/>
        <v>42747.553472185966</v>
      </c>
      <c r="B68942" s="7">
        <v>24</v>
      </c>
      <c r="C68942" s="7">
        <v>34</v>
      </c>
    </row>
    <row r="68943" spans="1:3" x14ac:dyDescent="0.25">
      <c r="A68943" s="1">
        <f t="shared" ref="A68943:A69006" si="1079">A68944-TIME(0,1,0)</f>
        <v>42747.554166630413</v>
      </c>
      <c r="B68943" s="7">
        <v>24</v>
      </c>
      <c r="C68943" s="7">
        <v>34</v>
      </c>
    </row>
    <row r="68944" spans="1:3" x14ac:dyDescent="0.25">
      <c r="A68944" s="1">
        <f t="shared" si="1079"/>
        <v>42747.554861074859</v>
      </c>
      <c r="B68944" s="7">
        <v>24</v>
      </c>
      <c r="C68944" s="7">
        <v>34</v>
      </c>
    </row>
    <row r="68945" spans="1:3" x14ac:dyDescent="0.25">
      <c r="A68945" s="1">
        <f t="shared" si="1079"/>
        <v>42747.555555519306</v>
      </c>
      <c r="B68945" s="7">
        <v>24</v>
      </c>
      <c r="C68945" s="7">
        <v>34</v>
      </c>
    </row>
    <row r="68946" spans="1:3" x14ac:dyDescent="0.25">
      <c r="A68946" s="1">
        <f t="shared" si="1079"/>
        <v>42747.556249963753</v>
      </c>
      <c r="B68946" s="7">
        <v>24</v>
      </c>
      <c r="C68946" s="7">
        <v>34</v>
      </c>
    </row>
    <row r="68947" spans="1:3" x14ac:dyDescent="0.25">
      <c r="A68947" s="1">
        <f t="shared" si="1079"/>
        <v>42747.556944408199</v>
      </c>
      <c r="B68947" s="7">
        <v>24</v>
      </c>
      <c r="C68947" s="7">
        <v>34</v>
      </c>
    </row>
    <row r="68948" spans="1:3" x14ac:dyDescent="0.25">
      <c r="A68948" s="1">
        <f t="shared" si="1079"/>
        <v>42747.557638852646</v>
      </c>
      <c r="B68948" s="7">
        <v>24</v>
      </c>
      <c r="C68948" s="7">
        <v>34</v>
      </c>
    </row>
    <row r="68949" spans="1:3" x14ac:dyDescent="0.25">
      <c r="A68949" s="1">
        <f t="shared" si="1079"/>
        <v>42747.558333297093</v>
      </c>
      <c r="B68949" s="7">
        <v>24</v>
      </c>
      <c r="C68949" s="7">
        <v>34</v>
      </c>
    </row>
    <row r="68950" spans="1:3" x14ac:dyDescent="0.25">
      <c r="A68950" s="1">
        <f t="shared" si="1079"/>
        <v>42747.559027741539</v>
      </c>
      <c r="B68950" s="7">
        <v>24</v>
      </c>
      <c r="C68950" s="7">
        <v>34</v>
      </c>
    </row>
    <row r="68951" spans="1:3" x14ac:dyDescent="0.25">
      <c r="A68951" s="1">
        <f t="shared" si="1079"/>
        <v>42747.559722185986</v>
      </c>
      <c r="B68951" s="7">
        <v>24</v>
      </c>
      <c r="C68951" s="7">
        <v>34</v>
      </c>
    </row>
    <row r="68952" spans="1:3" x14ac:dyDescent="0.25">
      <c r="A68952" s="1">
        <f t="shared" si="1079"/>
        <v>42747.560416630433</v>
      </c>
      <c r="B68952" s="7">
        <v>24</v>
      </c>
      <c r="C68952" s="7">
        <v>34</v>
      </c>
    </row>
    <row r="68953" spans="1:3" x14ac:dyDescent="0.25">
      <c r="A68953" s="1">
        <f t="shared" si="1079"/>
        <v>42747.56111107488</v>
      </c>
      <c r="B68953" s="7">
        <v>24</v>
      </c>
      <c r="C68953" s="7">
        <v>34</v>
      </c>
    </row>
    <row r="68954" spans="1:3" x14ac:dyDescent="0.25">
      <c r="A68954" s="1">
        <f t="shared" si="1079"/>
        <v>42747.561805519326</v>
      </c>
      <c r="B68954" s="7">
        <v>24</v>
      </c>
      <c r="C68954" s="7">
        <v>34</v>
      </c>
    </row>
    <row r="68955" spans="1:3" x14ac:dyDescent="0.25">
      <c r="A68955" s="1">
        <f t="shared" si="1079"/>
        <v>42747.562499963773</v>
      </c>
      <c r="B68955" s="7">
        <v>24</v>
      </c>
      <c r="C68955" s="7">
        <v>34</v>
      </c>
    </row>
    <row r="68956" spans="1:3" x14ac:dyDescent="0.25">
      <c r="A68956" s="1">
        <f t="shared" si="1079"/>
        <v>42747.56319440822</v>
      </c>
      <c r="B68956" s="7">
        <v>24</v>
      </c>
      <c r="C68956" s="7">
        <v>34</v>
      </c>
    </row>
    <row r="68957" spans="1:3" x14ac:dyDescent="0.25">
      <c r="A68957" s="1">
        <f t="shared" si="1079"/>
        <v>42747.563888852666</v>
      </c>
      <c r="B68957" s="7">
        <v>24</v>
      </c>
      <c r="C68957" s="7">
        <v>34</v>
      </c>
    </row>
    <row r="68958" spans="1:3" x14ac:dyDescent="0.25">
      <c r="A68958" s="1">
        <f t="shared" si="1079"/>
        <v>42747.564583297113</v>
      </c>
      <c r="B68958" s="7">
        <v>24</v>
      </c>
      <c r="C68958" s="7">
        <v>34</v>
      </c>
    </row>
    <row r="68959" spans="1:3" x14ac:dyDescent="0.25">
      <c r="A68959" s="1">
        <f t="shared" si="1079"/>
        <v>42747.56527774156</v>
      </c>
      <c r="B68959" s="7">
        <v>24</v>
      </c>
      <c r="C68959" s="7">
        <v>34</v>
      </c>
    </row>
    <row r="68960" spans="1:3" x14ac:dyDescent="0.25">
      <c r="A68960" s="1">
        <f t="shared" si="1079"/>
        <v>42747.565972186007</v>
      </c>
      <c r="B68960" s="7">
        <v>24</v>
      </c>
      <c r="C68960" s="7">
        <v>34</v>
      </c>
    </row>
    <row r="68961" spans="1:3" x14ac:dyDescent="0.25">
      <c r="A68961" s="1">
        <f t="shared" si="1079"/>
        <v>42747.566666630453</v>
      </c>
      <c r="B68961" s="7">
        <v>24</v>
      </c>
      <c r="C68961" s="7">
        <v>34</v>
      </c>
    </row>
    <row r="68962" spans="1:3" x14ac:dyDescent="0.25">
      <c r="A68962" s="1">
        <f t="shared" si="1079"/>
        <v>42747.5673610749</v>
      </c>
      <c r="B68962" s="7">
        <v>24</v>
      </c>
      <c r="C68962" s="7">
        <v>34</v>
      </c>
    </row>
    <row r="68963" spans="1:3" x14ac:dyDescent="0.25">
      <c r="A68963" s="1">
        <f t="shared" si="1079"/>
        <v>42747.568055519347</v>
      </c>
      <c r="B68963" s="7">
        <v>24</v>
      </c>
      <c r="C68963" s="7">
        <v>34</v>
      </c>
    </row>
    <row r="68964" spans="1:3" x14ac:dyDescent="0.25">
      <c r="A68964" s="1">
        <f t="shared" si="1079"/>
        <v>42747.568749963793</v>
      </c>
      <c r="B68964" s="7">
        <v>24</v>
      </c>
      <c r="C68964" s="7">
        <v>34</v>
      </c>
    </row>
    <row r="68965" spans="1:3" x14ac:dyDescent="0.25">
      <c r="A68965" s="1">
        <f t="shared" si="1079"/>
        <v>42747.56944440824</v>
      </c>
      <c r="B68965" s="7">
        <v>24</v>
      </c>
      <c r="C68965" s="7">
        <v>34</v>
      </c>
    </row>
    <row r="68966" spans="1:3" x14ac:dyDescent="0.25">
      <c r="A68966" s="1">
        <f t="shared" si="1079"/>
        <v>42747.570138852687</v>
      </c>
      <c r="B68966" s="7">
        <v>24</v>
      </c>
      <c r="C68966" s="7">
        <v>34</v>
      </c>
    </row>
    <row r="68967" spans="1:3" x14ac:dyDescent="0.25">
      <c r="A68967" s="1">
        <f t="shared" si="1079"/>
        <v>42747.570833297134</v>
      </c>
      <c r="B68967" s="7">
        <v>24</v>
      </c>
      <c r="C68967" s="7">
        <v>34</v>
      </c>
    </row>
    <row r="68968" spans="1:3" x14ac:dyDescent="0.25">
      <c r="A68968" s="1">
        <f t="shared" si="1079"/>
        <v>42747.57152774158</v>
      </c>
      <c r="B68968" s="7">
        <v>24</v>
      </c>
      <c r="C68968" s="7">
        <v>34</v>
      </c>
    </row>
    <row r="68969" spans="1:3" x14ac:dyDescent="0.25">
      <c r="A68969" s="1">
        <f t="shared" si="1079"/>
        <v>42747.572222186027</v>
      </c>
      <c r="B68969" s="7">
        <v>24</v>
      </c>
      <c r="C68969" s="7">
        <v>34</v>
      </c>
    </row>
    <row r="68970" spans="1:3" x14ac:dyDescent="0.25">
      <c r="A68970" s="1">
        <f t="shared" si="1079"/>
        <v>42747.572916630474</v>
      </c>
      <c r="B68970" s="7">
        <v>24</v>
      </c>
      <c r="C68970" s="7">
        <v>34</v>
      </c>
    </row>
    <row r="68971" spans="1:3" x14ac:dyDescent="0.25">
      <c r="A68971" s="1">
        <f t="shared" si="1079"/>
        <v>42747.57361107492</v>
      </c>
      <c r="B68971" s="7">
        <v>24</v>
      </c>
      <c r="C68971" s="7">
        <v>34</v>
      </c>
    </row>
    <row r="68972" spans="1:3" x14ac:dyDescent="0.25">
      <c r="A68972" s="1">
        <f t="shared" si="1079"/>
        <v>42747.574305519367</v>
      </c>
      <c r="B68972" s="7">
        <v>24</v>
      </c>
      <c r="C68972" s="7">
        <v>34</v>
      </c>
    </row>
    <row r="68973" spans="1:3" x14ac:dyDescent="0.25">
      <c r="A68973" s="1">
        <f t="shared" si="1079"/>
        <v>42747.574999963814</v>
      </c>
      <c r="B68973" s="7">
        <v>24</v>
      </c>
      <c r="C68973" s="7">
        <v>34</v>
      </c>
    </row>
    <row r="68974" spans="1:3" x14ac:dyDescent="0.25">
      <c r="A68974" s="1">
        <f t="shared" si="1079"/>
        <v>42747.57569440826</v>
      </c>
      <c r="B68974" s="7">
        <v>25</v>
      </c>
      <c r="C68974" s="7">
        <v>33</v>
      </c>
    </row>
    <row r="68975" spans="1:3" x14ac:dyDescent="0.25">
      <c r="A68975" s="1">
        <f t="shared" si="1079"/>
        <v>42747.576388852707</v>
      </c>
      <c r="B68975" s="7">
        <v>24</v>
      </c>
      <c r="C68975" s="7">
        <v>34</v>
      </c>
    </row>
    <row r="68976" spans="1:3" x14ac:dyDescent="0.25">
      <c r="A68976" s="1">
        <f t="shared" si="1079"/>
        <v>42747.577083297154</v>
      </c>
      <c r="B68976" s="7">
        <v>24</v>
      </c>
      <c r="C68976" s="7">
        <v>34</v>
      </c>
    </row>
    <row r="68977" spans="1:3" x14ac:dyDescent="0.25">
      <c r="A68977" s="1">
        <f t="shared" si="1079"/>
        <v>42747.577777741601</v>
      </c>
      <c r="B68977" s="7">
        <v>25</v>
      </c>
      <c r="C68977" s="7">
        <v>33</v>
      </c>
    </row>
    <row r="68978" spans="1:3" x14ac:dyDescent="0.25">
      <c r="A68978" s="1">
        <f t="shared" si="1079"/>
        <v>42747.578472186047</v>
      </c>
      <c r="B68978" s="7">
        <v>25</v>
      </c>
      <c r="C68978" s="7">
        <v>33</v>
      </c>
    </row>
    <row r="68979" spans="1:3" x14ac:dyDescent="0.25">
      <c r="A68979" s="1">
        <f t="shared" si="1079"/>
        <v>42747.579166630494</v>
      </c>
      <c r="B68979" s="7">
        <v>25</v>
      </c>
      <c r="C68979" s="7">
        <v>33</v>
      </c>
    </row>
    <row r="68980" spans="1:3" x14ac:dyDescent="0.25">
      <c r="A68980" s="1">
        <f t="shared" si="1079"/>
        <v>42747.579861074941</v>
      </c>
      <c r="B68980" s="7">
        <v>25</v>
      </c>
      <c r="C68980" s="7">
        <v>33</v>
      </c>
    </row>
    <row r="68981" spans="1:3" x14ac:dyDescent="0.25">
      <c r="A68981" s="1">
        <f t="shared" si="1079"/>
        <v>42747.580555519387</v>
      </c>
      <c r="B68981" s="7">
        <v>25</v>
      </c>
      <c r="C68981" s="7">
        <v>33</v>
      </c>
    </row>
    <row r="68982" spans="1:3" x14ac:dyDescent="0.25">
      <c r="A68982" s="1">
        <f t="shared" si="1079"/>
        <v>42747.581249963834</v>
      </c>
      <c r="B68982" s="7">
        <v>25</v>
      </c>
      <c r="C68982" s="7">
        <v>33</v>
      </c>
    </row>
    <row r="68983" spans="1:3" x14ac:dyDescent="0.25">
      <c r="A68983" s="1">
        <f t="shared" si="1079"/>
        <v>42747.581944408281</v>
      </c>
      <c r="B68983" s="7">
        <v>25</v>
      </c>
      <c r="C68983" s="7">
        <v>33</v>
      </c>
    </row>
    <row r="68984" spans="1:3" x14ac:dyDescent="0.25">
      <c r="A68984" s="1">
        <f t="shared" si="1079"/>
        <v>42747.582638852728</v>
      </c>
      <c r="B68984" s="7">
        <v>25</v>
      </c>
      <c r="C68984" s="7">
        <v>33</v>
      </c>
    </row>
    <row r="68985" spans="1:3" x14ac:dyDescent="0.25">
      <c r="A68985" s="1">
        <f t="shared" si="1079"/>
        <v>42747.583333297174</v>
      </c>
      <c r="B68985" s="7">
        <v>25</v>
      </c>
      <c r="C68985" s="7">
        <v>33</v>
      </c>
    </row>
    <row r="68986" spans="1:3" x14ac:dyDescent="0.25">
      <c r="A68986" s="1">
        <f t="shared" si="1079"/>
        <v>42747.584027741621</v>
      </c>
      <c r="B68986" s="7">
        <v>25</v>
      </c>
      <c r="C68986" s="7">
        <v>33</v>
      </c>
    </row>
    <row r="68987" spans="1:3" x14ac:dyDescent="0.25">
      <c r="A68987" s="1">
        <f t="shared" si="1079"/>
        <v>42747.584722186068</v>
      </c>
      <c r="B68987" s="7">
        <v>25</v>
      </c>
      <c r="C68987" s="7">
        <v>33</v>
      </c>
    </row>
    <row r="68988" spans="1:3" x14ac:dyDescent="0.25">
      <c r="A68988" s="1">
        <f t="shared" si="1079"/>
        <v>42747.585416630514</v>
      </c>
      <c r="B68988" s="7">
        <v>25</v>
      </c>
      <c r="C68988" s="7">
        <v>33</v>
      </c>
    </row>
    <row r="68989" spans="1:3" x14ac:dyDescent="0.25">
      <c r="A68989" s="1">
        <f t="shared" si="1079"/>
        <v>42747.586111074961</v>
      </c>
      <c r="B68989" s="7">
        <v>25</v>
      </c>
      <c r="C68989" s="7">
        <v>33</v>
      </c>
    </row>
    <row r="68990" spans="1:3" x14ac:dyDescent="0.25">
      <c r="A68990" s="1">
        <f t="shared" si="1079"/>
        <v>42747.586805519408</v>
      </c>
      <c r="B68990" s="7">
        <v>25</v>
      </c>
      <c r="C68990" s="7">
        <v>33</v>
      </c>
    </row>
    <row r="68991" spans="1:3" x14ac:dyDescent="0.25">
      <c r="A68991" s="1">
        <f t="shared" si="1079"/>
        <v>42747.587499963854</v>
      </c>
      <c r="B68991" s="7">
        <v>25</v>
      </c>
      <c r="C68991" s="7">
        <v>33</v>
      </c>
    </row>
    <row r="68992" spans="1:3" x14ac:dyDescent="0.25">
      <c r="A68992" s="1">
        <f t="shared" si="1079"/>
        <v>42747.588194408301</v>
      </c>
      <c r="B68992" s="7">
        <v>25</v>
      </c>
      <c r="C68992" s="7">
        <v>33</v>
      </c>
    </row>
    <row r="68993" spans="1:3" x14ac:dyDescent="0.25">
      <c r="A68993" s="1">
        <f t="shared" si="1079"/>
        <v>42747.588888852748</v>
      </c>
      <c r="B68993" s="7">
        <v>25</v>
      </c>
      <c r="C68993" s="7">
        <v>33</v>
      </c>
    </row>
    <row r="68994" spans="1:3" x14ac:dyDescent="0.25">
      <c r="A68994" s="1">
        <f t="shared" si="1079"/>
        <v>42747.589583297195</v>
      </c>
      <c r="B68994" s="7">
        <v>25</v>
      </c>
      <c r="C68994" s="7">
        <v>33</v>
      </c>
    </row>
    <row r="68995" spans="1:3" x14ac:dyDescent="0.25">
      <c r="A68995" s="1">
        <f t="shared" si="1079"/>
        <v>42747.590277741641</v>
      </c>
      <c r="B68995" s="7">
        <v>25</v>
      </c>
      <c r="C68995" s="7">
        <v>33</v>
      </c>
    </row>
    <row r="68996" spans="1:3" x14ac:dyDescent="0.25">
      <c r="A68996" s="1">
        <f t="shared" si="1079"/>
        <v>42747.590972186088</v>
      </c>
      <c r="B68996" s="7">
        <v>25</v>
      </c>
      <c r="C68996" s="7">
        <v>33</v>
      </c>
    </row>
    <row r="68997" spans="1:3" x14ac:dyDescent="0.25">
      <c r="A68997" s="1">
        <f t="shared" si="1079"/>
        <v>42747.591666630535</v>
      </c>
      <c r="B68997" s="7">
        <v>25</v>
      </c>
      <c r="C68997" s="7">
        <v>33</v>
      </c>
    </row>
    <row r="68998" spans="1:3" x14ac:dyDescent="0.25">
      <c r="A68998" s="1">
        <f t="shared" si="1079"/>
        <v>42747.592361074981</v>
      </c>
      <c r="B68998" s="7">
        <v>25</v>
      </c>
      <c r="C68998" s="7">
        <v>33</v>
      </c>
    </row>
    <row r="68999" spans="1:3" x14ac:dyDescent="0.25">
      <c r="A68999" s="1">
        <f t="shared" si="1079"/>
        <v>42747.593055519428</v>
      </c>
      <c r="B68999" s="7">
        <v>25</v>
      </c>
      <c r="C68999" s="7">
        <v>33</v>
      </c>
    </row>
    <row r="69000" spans="1:3" x14ac:dyDescent="0.25">
      <c r="A69000" s="1">
        <f t="shared" si="1079"/>
        <v>42747.593749963875</v>
      </c>
      <c r="B69000" s="7">
        <v>25</v>
      </c>
      <c r="C69000" s="7">
        <v>33</v>
      </c>
    </row>
    <row r="69001" spans="1:3" x14ac:dyDescent="0.25">
      <c r="A69001" s="1">
        <f t="shared" si="1079"/>
        <v>42747.594444408322</v>
      </c>
      <c r="B69001" s="7">
        <v>25</v>
      </c>
      <c r="C69001" s="7">
        <v>33</v>
      </c>
    </row>
    <row r="69002" spans="1:3" x14ac:dyDescent="0.25">
      <c r="A69002" s="1">
        <f t="shared" si="1079"/>
        <v>42747.595138852768</v>
      </c>
      <c r="B69002" s="7">
        <v>25</v>
      </c>
      <c r="C69002" s="7">
        <v>33</v>
      </c>
    </row>
    <row r="69003" spans="1:3" x14ac:dyDescent="0.25">
      <c r="A69003" s="1">
        <f t="shared" si="1079"/>
        <v>42747.595833297215</v>
      </c>
      <c r="B69003" s="7">
        <v>25</v>
      </c>
      <c r="C69003" s="7">
        <v>33</v>
      </c>
    </row>
    <row r="69004" spans="1:3" x14ac:dyDescent="0.25">
      <c r="A69004" s="1">
        <f t="shared" si="1079"/>
        <v>42747.596527741662</v>
      </c>
      <c r="B69004" s="7">
        <v>25</v>
      </c>
      <c r="C69004" s="7">
        <v>33</v>
      </c>
    </row>
    <row r="69005" spans="1:3" x14ac:dyDescent="0.25">
      <c r="A69005" s="1">
        <f t="shared" si="1079"/>
        <v>42747.597222186108</v>
      </c>
      <c r="B69005" s="7">
        <v>25</v>
      </c>
      <c r="C69005" s="7">
        <v>33</v>
      </c>
    </row>
    <row r="69006" spans="1:3" x14ac:dyDescent="0.25">
      <c r="A69006" s="1">
        <f t="shared" si="1079"/>
        <v>42747.597916630555</v>
      </c>
      <c r="B69006" s="7">
        <v>25</v>
      </c>
      <c r="C69006" s="7">
        <v>33</v>
      </c>
    </row>
    <row r="69007" spans="1:3" x14ac:dyDescent="0.25">
      <c r="A69007" s="1">
        <f t="shared" ref="A69007:A69070" si="1080">A69008-TIME(0,1,0)</f>
        <v>42747.598611075002</v>
      </c>
      <c r="B69007" s="7">
        <v>25</v>
      </c>
      <c r="C69007" s="7">
        <v>33</v>
      </c>
    </row>
    <row r="69008" spans="1:3" x14ac:dyDescent="0.25">
      <c r="A69008" s="1">
        <f t="shared" si="1080"/>
        <v>42747.599305519449</v>
      </c>
      <c r="B69008" s="7">
        <v>25</v>
      </c>
      <c r="C69008" s="7">
        <v>33</v>
      </c>
    </row>
    <row r="69009" spans="1:3" x14ac:dyDescent="0.25">
      <c r="A69009" s="1">
        <f t="shared" si="1080"/>
        <v>42747.599999963895</v>
      </c>
      <c r="B69009" s="7">
        <v>25</v>
      </c>
      <c r="C69009" s="7">
        <v>33</v>
      </c>
    </row>
    <row r="69010" spans="1:3" x14ac:dyDescent="0.25">
      <c r="A69010" s="1">
        <f t="shared" si="1080"/>
        <v>42747.600694408342</v>
      </c>
      <c r="B69010" s="7">
        <v>25</v>
      </c>
      <c r="C69010" s="7">
        <v>33</v>
      </c>
    </row>
    <row r="69011" spans="1:3" x14ac:dyDescent="0.25">
      <c r="A69011" s="1">
        <f t="shared" si="1080"/>
        <v>42747.601388852789</v>
      </c>
      <c r="B69011" s="7">
        <v>25</v>
      </c>
      <c r="C69011" s="7">
        <v>33</v>
      </c>
    </row>
    <row r="69012" spans="1:3" x14ac:dyDescent="0.25">
      <c r="A69012" s="1">
        <f t="shared" si="1080"/>
        <v>42747.602083297235</v>
      </c>
      <c r="B69012" s="7">
        <v>25</v>
      </c>
      <c r="C69012" s="7">
        <v>33</v>
      </c>
    </row>
    <row r="69013" spans="1:3" x14ac:dyDescent="0.25">
      <c r="A69013" s="1">
        <f t="shared" si="1080"/>
        <v>42747.602777741682</v>
      </c>
      <c r="B69013" s="7">
        <v>25</v>
      </c>
      <c r="C69013" s="7">
        <v>33</v>
      </c>
    </row>
    <row r="69014" spans="1:3" x14ac:dyDescent="0.25">
      <c r="A69014" s="1">
        <f t="shared" si="1080"/>
        <v>42747.603472186129</v>
      </c>
      <c r="B69014" s="7">
        <v>25</v>
      </c>
      <c r="C69014" s="7">
        <v>33</v>
      </c>
    </row>
    <row r="69015" spans="1:3" x14ac:dyDescent="0.25">
      <c r="A69015" s="1">
        <f t="shared" si="1080"/>
        <v>42747.604166630575</v>
      </c>
      <c r="B69015" s="7">
        <v>25</v>
      </c>
      <c r="C69015" s="7">
        <v>33</v>
      </c>
    </row>
    <row r="69016" spans="1:3" x14ac:dyDescent="0.25">
      <c r="A69016" s="1">
        <f t="shared" si="1080"/>
        <v>42747.604861075022</v>
      </c>
      <c r="B69016" s="7">
        <v>25</v>
      </c>
      <c r="C69016" s="7">
        <v>33</v>
      </c>
    </row>
    <row r="69017" spans="1:3" x14ac:dyDescent="0.25">
      <c r="A69017" s="1">
        <f t="shared" si="1080"/>
        <v>42747.605555519469</v>
      </c>
      <c r="B69017" s="7">
        <v>25</v>
      </c>
      <c r="C69017" s="7">
        <v>33</v>
      </c>
    </row>
    <row r="69018" spans="1:3" x14ac:dyDescent="0.25">
      <c r="A69018" s="1">
        <f t="shared" si="1080"/>
        <v>42747.606249963916</v>
      </c>
      <c r="B69018" s="7">
        <v>25</v>
      </c>
      <c r="C69018" s="7">
        <v>33</v>
      </c>
    </row>
    <row r="69019" spans="1:3" x14ac:dyDescent="0.25">
      <c r="A69019" s="1">
        <f t="shared" si="1080"/>
        <v>42747.606944408362</v>
      </c>
      <c r="B69019" s="7">
        <v>25</v>
      </c>
      <c r="C69019" s="7">
        <v>33</v>
      </c>
    </row>
    <row r="69020" spans="1:3" x14ac:dyDescent="0.25">
      <c r="A69020" s="1">
        <f t="shared" si="1080"/>
        <v>42747.607638852809</v>
      </c>
      <c r="B69020" s="7">
        <v>25</v>
      </c>
      <c r="C69020" s="7">
        <v>33</v>
      </c>
    </row>
    <row r="69021" spans="1:3" x14ac:dyDescent="0.25">
      <c r="A69021" s="1">
        <f t="shared" si="1080"/>
        <v>42747.608333297256</v>
      </c>
      <c r="B69021" s="7">
        <v>25</v>
      </c>
      <c r="C69021" s="7">
        <v>33</v>
      </c>
    </row>
    <row r="69022" spans="1:3" x14ac:dyDescent="0.25">
      <c r="A69022" s="1">
        <f t="shared" si="1080"/>
        <v>42747.609027741702</v>
      </c>
      <c r="B69022" s="7">
        <v>25</v>
      </c>
      <c r="C69022" s="7">
        <v>33</v>
      </c>
    </row>
    <row r="69023" spans="1:3" x14ac:dyDescent="0.25">
      <c r="A69023" s="1">
        <f t="shared" si="1080"/>
        <v>42747.609722186149</v>
      </c>
      <c r="B69023" s="7">
        <v>25</v>
      </c>
      <c r="C69023" s="7">
        <v>33</v>
      </c>
    </row>
    <row r="69024" spans="1:3" x14ac:dyDescent="0.25">
      <c r="A69024" s="1">
        <f t="shared" si="1080"/>
        <v>42747.610416630596</v>
      </c>
      <c r="B69024" s="7">
        <v>25</v>
      </c>
      <c r="C69024" s="7">
        <v>33</v>
      </c>
    </row>
    <row r="69025" spans="1:3" x14ac:dyDescent="0.25">
      <c r="A69025" s="1">
        <f t="shared" si="1080"/>
        <v>42747.611111075043</v>
      </c>
      <c r="B69025" s="7">
        <v>25</v>
      </c>
      <c r="C69025" s="7">
        <v>33</v>
      </c>
    </row>
    <row r="69026" spans="1:3" x14ac:dyDescent="0.25">
      <c r="A69026" s="1">
        <f t="shared" si="1080"/>
        <v>42747.611805519489</v>
      </c>
      <c r="B69026" s="7">
        <v>25</v>
      </c>
      <c r="C69026" s="7">
        <v>33</v>
      </c>
    </row>
    <row r="69027" spans="1:3" x14ac:dyDescent="0.25">
      <c r="A69027" s="1">
        <f t="shared" si="1080"/>
        <v>42747.612499963936</v>
      </c>
      <c r="B69027" s="7">
        <v>25</v>
      </c>
      <c r="C69027" s="7">
        <v>33</v>
      </c>
    </row>
    <row r="69028" spans="1:3" x14ac:dyDescent="0.25">
      <c r="A69028" s="1">
        <f t="shared" si="1080"/>
        <v>42747.613194408383</v>
      </c>
      <c r="B69028" s="7">
        <v>25</v>
      </c>
      <c r="C69028" s="7">
        <v>33</v>
      </c>
    </row>
    <row r="69029" spans="1:3" x14ac:dyDescent="0.25">
      <c r="A69029" s="1">
        <f t="shared" si="1080"/>
        <v>42747.613888852829</v>
      </c>
      <c r="B69029" s="7">
        <v>25</v>
      </c>
      <c r="C69029" s="7">
        <v>33</v>
      </c>
    </row>
    <row r="69030" spans="1:3" x14ac:dyDescent="0.25">
      <c r="A69030" s="1">
        <f t="shared" si="1080"/>
        <v>42747.614583297276</v>
      </c>
      <c r="B69030" s="7">
        <v>25</v>
      </c>
      <c r="C69030" s="7">
        <v>33</v>
      </c>
    </row>
    <row r="69031" spans="1:3" x14ac:dyDescent="0.25">
      <c r="A69031" s="1">
        <f t="shared" si="1080"/>
        <v>42747.615277741723</v>
      </c>
      <c r="B69031" s="7">
        <v>25</v>
      </c>
      <c r="C69031" s="7">
        <v>33</v>
      </c>
    </row>
    <row r="69032" spans="1:3" x14ac:dyDescent="0.25">
      <c r="A69032" s="1">
        <f t="shared" si="1080"/>
        <v>42747.61597218617</v>
      </c>
      <c r="B69032" s="7">
        <v>25</v>
      </c>
      <c r="C69032" s="7">
        <v>33</v>
      </c>
    </row>
    <row r="69033" spans="1:3" x14ac:dyDescent="0.25">
      <c r="A69033" s="1">
        <f t="shared" si="1080"/>
        <v>42747.616666630616</v>
      </c>
      <c r="B69033" s="7">
        <v>25</v>
      </c>
      <c r="C69033" s="7">
        <v>33</v>
      </c>
    </row>
    <row r="69034" spans="1:3" x14ac:dyDescent="0.25">
      <c r="A69034" s="1">
        <f t="shared" si="1080"/>
        <v>42747.617361075063</v>
      </c>
      <c r="B69034" s="7">
        <v>25</v>
      </c>
      <c r="C69034" s="7">
        <v>33</v>
      </c>
    </row>
    <row r="69035" spans="1:3" x14ac:dyDescent="0.25">
      <c r="A69035" s="1">
        <f t="shared" si="1080"/>
        <v>42747.61805551951</v>
      </c>
      <c r="B69035" s="7">
        <v>25</v>
      </c>
      <c r="C69035" s="7">
        <v>33</v>
      </c>
    </row>
    <row r="69036" spans="1:3" x14ac:dyDescent="0.25">
      <c r="A69036" s="1">
        <f t="shared" si="1080"/>
        <v>42747.618749963956</v>
      </c>
      <c r="B69036" s="7">
        <v>25</v>
      </c>
      <c r="C69036" s="7">
        <v>33</v>
      </c>
    </row>
    <row r="69037" spans="1:3" x14ac:dyDescent="0.25">
      <c r="A69037" s="1">
        <f t="shared" si="1080"/>
        <v>42747.619444408403</v>
      </c>
      <c r="B69037" s="7">
        <v>25</v>
      </c>
      <c r="C69037" s="7">
        <v>33</v>
      </c>
    </row>
    <row r="69038" spans="1:3" x14ac:dyDescent="0.25">
      <c r="A69038" s="1">
        <f t="shared" si="1080"/>
        <v>42747.62013885285</v>
      </c>
      <c r="B69038" s="7">
        <v>25</v>
      </c>
      <c r="C69038" s="7">
        <v>33</v>
      </c>
    </row>
    <row r="69039" spans="1:3" x14ac:dyDescent="0.25">
      <c r="A69039" s="1">
        <f t="shared" si="1080"/>
        <v>42747.620833297296</v>
      </c>
      <c r="B69039" s="7">
        <v>25</v>
      </c>
      <c r="C69039" s="7">
        <v>33</v>
      </c>
    </row>
    <row r="69040" spans="1:3" x14ac:dyDescent="0.25">
      <c r="A69040" s="1">
        <f t="shared" si="1080"/>
        <v>42747.621527741743</v>
      </c>
      <c r="B69040" s="7">
        <v>25</v>
      </c>
      <c r="C69040" s="7">
        <v>33</v>
      </c>
    </row>
    <row r="69041" spans="1:3" x14ac:dyDescent="0.25">
      <c r="A69041" s="1">
        <f t="shared" si="1080"/>
        <v>42747.62222218619</v>
      </c>
      <c r="B69041" s="7">
        <v>25</v>
      </c>
      <c r="C69041" s="7">
        <v>33</v>
      </c>
    </row>
    <row r="69042" spans="1:3" x14ac:dyDescent="0.25">
      <c r="A69042" s="1">
        <f t="shared" si="1080"/>
        <v>42747.622916630637</v>
      </c>
      <c r="B69042" s="7">
        <v>25</v>
      </c>
      <c r="C69042" s="7">
        <v>33</v>
      </c>
    </row>
    <row r="69043" spans="1:3" x14ac:dyDescent="0.25">
      <c r="A69043" s="1">
        <f t="shared" si="1080"/>
        <v>42747.623611075083</v>
      </c>
      <c r="B69043" s="7">
        <v>25</v>
      </c>
      <c r="C69043" s="7">
        <v>33</v>
      </c>
    </row>
    <row r="69044" spans="1:3" x14ac:dyDescent="0.25">
      <c r="A69044" s="1">
        <f t="shared" si="1080"/>
        <v>42747.62430551953</v>
      </c>
      <c r="B69044" s="7">
        <v>25</v>
      </c>
      <c r="C69044" s="7">
        <v>33</v>
      </c>
    </row>
    <row r="69045" spans="1:3" x14ac:dyDescent="0.25">
      <c r="A69045" s="1">
        <f t="shared" si="1080"/>
        <v>42747.624999963977</v>
      </c>
      <c r="B69045" s="7">
        <v>25</v>
      </c>
      <c r="C69045" s="7">
        <v>33</v>
      </c>
    </row>
    <row r="69046" spans="1:3" x14ac:dyDescent="0.25">
      <c r="A69046" s="1">
        <f t="shared" si="1080"/>
        <v>42747.625694408423</v>
      </c>
      <c r="B69046" s="7">
        <v>25</v>
      </c>
      <c r="C69046" s="7">
        <v>33</v>
      </c>
    </row>
    <row r="69047" spans="1:3" x14ac:dyDescent="0.25">
      <c r="A69047" s="1">
        <f t="shared" si="1080"/>
        <v>42747.62638885287</v>
      </c>
      <c r="B69047" s="7">
        <v>25</v>
      </c>
      <c r="C69047" s="7">
        <v>33</v>
      </c>
    </row>
    <row r="69048" spans="1:3" x14ac:dyDescent="0.25">
      <c r="A69048" s="1">
        <f t="shared" si="1080"/>
        <v>42747.627083297317</v>
      </c>
      <c r="B69048" s="7">
        <v>25</v>
      </c>
      <c r="C69048" s="7">
        <v>33</v>
      </c>
    </row>
    <row r="69049" spans="1:3" x14ac:dyDescent="0.25">
      <c r="A69049" s="1">
        <f t="shared" si="1080"/>
        <v>42747.627777741764</v>
      </c>
      <c r="B69049" s="7">
        <v>25</v>
      </c>
      <c r="C69049" s="7">
        <v>33</v>
      </c>
    </row>
    <row r="69050" spans="1:3" x14ac:dyDescent="0.25">
      <c r="A69050" s="1">
        <f t="shared" si="1080"/>
        <v>42747.62847218621</v>
      </c>
      <c r="B69050" s="7">
        <v>25</v>
      </c>
      <c r="C69050" s="7">
        <v>33</v>
      </c>
    </row>
    <row r="69051" spans="1:3" x14ac:dyDescent="0.25">
      <c r="A69051" s="1">
        <f t="shared" si="1080"/>
        <v>42747.629166630657</v>
      </c>
      <c r="B69051" s="7">
        <v>25</v>
      </c>
      <c r="C69051" s="7">
        <v>33</v>
      </c>
    </row>
    <row r="69052" spans="1:3" x14ac:dyDescent="0.25">
      <c r="A69052" s="1">
        <f t="shared" si="1080"/>
        <v>42747.629861075104</v>
      </c>
      <c r="B69052" s="7">
        <v>25</v>
      </c>
      <c r="C69052" s="7">
        <v>33</v>
      </c>
    </row>
    <row r="69053" spans="1:3" x14ac:dyDescent="0.25">
      <c r="A69053" s="1">
        <f t="shared" si="1080"/>
        <v>42747.63055551955</v>
      </c>
      <c r="B69053" s="7">
        <v>25</v>
      </c>
      <c r="C69053" s="7">
        <v>33</v>
      </c>
    </row>
    <row r="69054" spans="1:3" x14ac:dyDescent="0.25">
      <c r="A69054" s="1">
        <f t="shared" si="1080"/>
        <v>42747.631249963997</v>
      </c>
      <c r="B69054" s="7">
        <v>25</v>
      </c>
      <c r="C69054" s="7">
        <v>33</v>
      </c>
    </row>
    <row r="69055" spans="1:3" x14ac:dyDescent="0.25">
      <c r="A69055" s="1">
        <f t="shared" si="1080"/>
        <v>42747.631944408444</v>
      </c>
      <c r="B69055" s="7">
        <v>25</v>
      </c>
      <c r="C69055" s="7">
        <v>33</v>
      </c>
    </row>
    <row r="69056" spans="1:3" x14ac:dyDescent="0.25">
      <c r="A69056" s="1">
        <f t="shared" si="1080"/>
        <v>42747.632638852891</v>
      </c>
      <c r="B69056" s="7">
        <v>25</v>
      </c>
      <c r="C69056" s="7">
        <v>33</v>
      </c>
    </row>
    <row r="69057" spans="1:3" x14ac:dyDescent="0.25">
      <c r="A69057" s="1">
        <f t="shared" si="1080"/>
        <v>42747.633333297337</v>
      </c>
      <c r="B69057" s="7">
        <v>24</v>
      </c>
      <c r="C69057" s="7">
        <v>34</v>
      </c>
    </row>
    <row r="69058" spans="1:3" x14ac:dyDescent="0.25">
      <c r="A69058" s="1">
        <f t="shared" si="1080"/>
        <v>42747.634027741784</v>
      </c>
      <c r="B69058" s="7">
        <v>24</v>
      </c>
      <c r="C69058" s="7">
        <v>34</v>
      </c>
    </row>
    <row r="69059" spans="1:3" x14ac:dyDescent="0.25">
      <c r="A69059" s="1">
        <f t="shared" si="1080"/>
        <v>42747.634722186231</v>
      </c>
      <c r="B69059" s="7">
        <v>24</v>
      </c>
      <c r="C69059" s="7">
        <v>34</v>
      </c>
    </row>
    <row r="69060" spans="1:3" x14ac:dyDescent="0.25">
      <c r="A69060" s="1">
        <f t="shared" si="1080"/>
        <v>42747.635416630677</v>
      </c>
      <c r="B69060" s="7">
        <v>24</v>
      </c>
      <c r="C69060" s="7">
        <v>34</v>
      </c>
    </row>
    <row r="69061" spans="1:3" x14ac:dyDescent="0.25">
      <c r="A69061" s="1">
        <f t="shared" si="1080"/>
        <v>42747.636111075124</v>
      </c>
      <c r="B69061" s="7">
        <v>24</v>
      </c>
      <c r="C69061" s="7">
        <v>34</v>
      </c>
    </row>
    <row r="69062" spans="1:3" x14ac:dyDescent="0.25">
      <c r="A69062" s="1">
        <f t="shared" si="1080"/>
        <v>42747.636805519571</v>
      </c>
      <c r="B69062" s="7">
        <v>24</v>
      </c>
      <c r="C69062" s="7">
        <v>34</v>
      </c>
    </row>
    <row r="69063" spans="1:3" x14ac:dyDescent="0.25">
      <c r="A69063" s="1">
        <f t="shared" si="1080"/>
        <v>42747.637499964017</v>
      </c>
      <c r="B69063" s="7">
        <v>24</v>
      </c>
      <c r="C69063" s="7">
        <v>34</v>
      </c>
    </row>
    <row r="69064" spans="1:3" x14ac:dyDescent="0.25">
      <c r="A69064" s="1">
        <f t="shared" si="1080"/>
        <v>42747.638194408464</v>
      </c>
      <c r="B69064" s="7">
        <v>24</v>
      </c>
      <c r="C69064" s="7">
        <v>34</v>
      </c>
    </row>
    <row r="69065" spans="1:3" x14ac:dyDescent="0.25">
      <c r="A69065" s="1">
        <f t="shared" si="1080"/>
        <v>42747.638888852911</v>
      </c>
      <c r="B69065" s="7">
        <v>24</v>
      </c>
      <c r="C69065" s="7">
        <v>34</v>
      </c>
    </row>
    <row r="69066" spans="1:3" x14ac:dyDescent="0.25">
      <c r="A69066" s="1">
        <f t="shared" si="1080"/>
        <v>42747.639583297358</v>
      </c>
      <c r="B69066" s="7">
        <v>24</v>
      </c>
      <c r="C69066" s="7">
        <v>34</v>
      </c>
    </row>
    <row r="69067" spans="1:3" x14ac:dyDescent="0.25">
      <c r="A69067" s="1">
        <f t="shared" si="1080"/>
        <v>42747.640277741804</v>
      </c>
      <c r="B69067" s="7">
        <v>24</v>
      </c>
      <c r="C69067" s="7">
        <v>34</v>
      </c>
    </row>
    <row r="69068" spans="1:3" x14ac:dyDescent="0.25">
      <c r="A69068" s="1">
        <f t="shared" si="1080"/>
        <v>42747.640972186251</v>
      </c>
      <c r="B69068" s="7">
        <v>24</v>
      </c>
      <c r="C69068" s="7">
        <v>34</v>
      </c>
    </row>
    <row r="69069" spans="1:3" x14ac:dyDescent="0.25">
      <c r="A69069" s="1">
        <f t="shared" si="1080"/>
        <v>42747.641666630698</v>
      </c>
      <c r="B69069" s="7">
        <v>24</v>
      </c>
      <c r="C69069" s="7">
        <v>34</v>
      </c>
    </row>
    <row r="69070" spans="1:3" x14ac:dyDescent="0.25">
      <c r="A69070" s="1">
        <f t="shared" si="1080"/>
        <v>42747.642361075144</v>
      </c>
      <c r="B69070" s="7">
        <v>24</v>
      </c>
      <c r="C69070" s="7">
        <v>34</v>
      </c>
    </row>
    <row r="69071" spans="1:3" x14ac:dyDescent="0.25">
      <c r="A69071" s="1">
        <f t="shared" ref="A69071:A69134" si="1081">A69072-TIME(0,1,0)</f>
        <v>42747.643055519591</v>
      </c>
      <c r="B69071" s="7">
        <v>24</v>
      </c>
      <c r="C69071" s="7">
        <v>34</v>
      </c>
    </row>
    <row r="69072" spans="1:3" x14ac:dyDescent="0.25">
      <c r="A69072" s="1">
        <f t="shared" si="1081"/>
        <v>42747.643749964038</v>
      </c>
      <c r="B69072" s="7">
        <v>24</v>
      </c>
      <c r="C69072" s="7">
        <v>34</v>
      </c>
    </row>
    <row r="69073" spans="1:3" x14ac:dyDescent="0.25">
      <c r="A69073" s="1">
        <f t="shared" si="1081"/>
        <v>42747.644444408485</v>
      </c>
      <c r="B69073" s="7">
        <v>24</v>
      </c>
      <c r="C69073" s="7">
        <v>34</v>
      </c>
    </row>
    <row r="69074" spans="1:3" x14ac:dyDescent="0.25">
      <c r="A69074" s="1">
        <f t="shared" si="1081"/>
        <v>42747.645138852931</v>
      </c>
      <c r="B69074" s="7">
        <v>24</v>
      </c>
      <c r="C69074" s="7">
        <v>34</v>
      </c>
    </row>
    <row r="69075" spans="1:3" x14ac:dyDescent="0.25">
      <c r="A69075" s="1">
        <f t="shared" si="1081"/>
        <v>42747.645833297378</v>
      </c>
      <c r="B69075" s="7">
        <v>24</v>
      </c>
      <c r="C69075" s="7">
        <v>34</v>
      </c>
    </row>
    <row r="69076" spans="1:3" x14ac:dyDescent="0.25">
      <c r="A69076" s="1">
        <f t="shared" si="1081"/>
        <v>42747.646527741825</v>
      </c>
      <c r="B69076" s="7">
        <v>24</v>
      </c>
      <c r="C69076" s="7">
        <v>34</v>
      </c>
    </row>
    <row r="69077" spans="1:3" x14ac:dyDescent="0.25">
      <c r="A69077" s="1">
        <f t="shared" si="1081"/>
        <v>42747.647222186271</v>
      </c>
      <c r="B69077" s="7">
        <v>24</v>
      </c>
      <c r="C69077" s="7">
        <v>34</v>
      </c>
    </row>
    <row r="69078" spans="1:3" x14ac:dyDescent="0.25">
      <c r="A69078" s="1">
        <f t="shared" si="1081"/>
        <v>42747.647916630718</v>
      </c>
      <c r="B69078" s="7">
        <v>24</v>
      </c>
      <c r="C69078" s="7">
        <v>34</v>
      </c>
    </row>
    <row r="69079" spans="1:3" x14ac:dyDescent="0.25">
      <c r="A69079" s="1">
        <f t="shared" si="1081"/>
        <v>42747.648611075165</v>
      </c>
      <c r="B69079" s="7">
        <v>24</v>
      </c>
      <c r="C69079" s="7">
        <v>34</v>
      </c>
    </row>
    <row r="69080" spans="1:3" x14ac:dyDescent="0.25">
      <c r="A69080" s="1">
        <f t="shared" si="1081"/>
        <v>42747.649305519612</v>
      </c>
      <c r="B69080" s="7">
        <v>24</v>
      </c>
      <c r="C69080" s="7">
        <v>34</v>
      </c>
    </row>
    <row r="69081" spans="1:3" x14ac:dyDescent="0.25">
      <c r="A69081" s="1">
        <f t="shared" si="1081"/>
        <v>42747.649999964058</v>
      </c>
      <c r="B69081" s="7">
        <v>24</v>
      </c>
      <c r="C69081" s="7">
        <v>34</v>
      </c>
    </row>
    <row r="69082" spans="1:3" x14ac:dyDescent="0.25">
      <c r="A69082" s="1">
        <f t="shared" si="1081"/>
        <v>42747.650694408505</v>
      </c>
      <c r="B69082" s="7">
        <v>24</v>
      </c>
      <c r="C69082" s="7">
        <v>34</v>
      </c>
    </row>
    <row r="69083" spans="1:3" x14ac:dyDescent="0.25">
      <c r="A69083" s="1">
        <f t="shared" si="1081"/>
        <v>42747.651388852952</v>
      </c>
      <c r="B69083" s="7">
        <v>24</v>
      </c>
      <c r="C69083" s="7">
        <v>34</v>
      </c>
    </row>
    <row r="69084" spans="1:3" x14ac:dyDescent="0.25">
      <c r="A69084" s="1">
        <f t="shared" si="1081"/>
        <v>42747.652083297398</v>
      </c>
      <c r="B69084" s="7">
        <v>24</v>
      </c>
      <c r="C69084" s="7">
        <v>34</v>
      </c>
    </row>
    <row r="69085" spans="1:3" x14ac:dyDescent="0.25">
      <c r="A69085" s="1">
        <f t="shared" si="1081"/>
        <v>42747.652777741845</v>
      </c>
      <c r="B69085" s="7">
        <v>24</v>
      </c>
      <c r="C69085" s="7">
        <v>34</v>
      </c>
    </row>
    <row r="69086" spans="1:3" x14ac:dyDescent="0.25">
      <c r="A69086" s="1">
        <f t="shared" si="1081"/>
        <v>42747.653472186292</v>
      </c>
      <c r="B69086" s="7">
        <v>24</v>
      </c>
      <c r="C69086" s="7">
        <v>34</v>
      </c>
    </row>
    <row r="69087" spans="1:3" x14ac:dyDescent="0.25">
      <c r="A69087" s="1">
        <f t="shared" si="1081"/>
        <v>42747.654166630738</v>
      </c>
      <c r="B69087" s="7">
        <v>24</v>
      </c>
      <c r="C69087" s="7">
        <v>34</v>
      </c>
    </row>
    <row r="69088" spans="1:3" x14ac:dyDescent="0.25">
      <c r="A69088" s="1">
        <f t="shared" si="1081"/>
        <v>42747.654861075185</v>
      </c>
      <c r="B69088" s="7">
        <v>24</v>
      </c>
      <c r="C69088" s="7">
        <v>34</v>
      </c>
    </row>
    <row r="69089" spans="1:3" x14ac:dyDescent="0.25">
      <c r="A69089" s="1">
        <f t="shared" si="1081"/>
        <v>42747.655555519632</v>
      </c>
      <c r="B69089" s="7">
        <v>24</v>
      </c>
      <c r="C69089" s="7">
        <v>34</v>
      </c>
    </row>
    <row r="69090" spans="1:3" x14ac:dyDescent="0.25">
      <c r="A69090" s="1">
        <f t="shared" si="1081"/>
        <v>42747.656249964079</v>
      </c>
      <c r="B69090" s="7">
        <v>24</v>
      </c>
      <c r="C69090" s="7">
        <v>34</v>
      </c>
    </row>
    <row r="69091" spans="1:3" x14ac:dyDescent="0.25">
      <c r="A69091" s="1">
        <f t="shared" si="1081"/>
        <v>42747.656944408525</v>
      </c>
      <c r="B69091" s="7">
        <v>24</v>
      </c>
      <c r="C69091" s="7">
        <v>34</v>
      </c>
    </row>
    <row r="69092" spans="1:3" x14ac:dyDescent="0.25">
      <c r="A69092" s="1">
        <f t="shared" si="1081"/>
        <v>42747.657638852972</v>
      </c>
      <c r="B69092" s="7">
        <v>24</v>
      </c>
      <c r="C69092" s="7">
        <v>34</v>
      </c>
    </row>
    <row r="69093" spans="1:3" x14ac:dyDescent="0.25">
      <c r="A69093" s="1">
        <f t="shared" si="1081"/>
        <v>42747.658333297419</v>
      </c>
      <c r="B69093" s="7">
        <v>24</v>
      </c>
      <c r="C69093" s="7">
        <v>34</v>
      </c>
    </row>
    <row r="69094" spans="1:3" x14ac:dyDescent="0.25">
      <c r="A69094" s="1">
        <f t="shared" si="1081"/>
        <v>42747.659027741865</v>
      </c>
      <c r="B69094" s="7">
        <v>24</v>
      </c>
      <c r="C69094" s="7">
        <v>34</v>
      </c>
    </row>
    <row r="69095" spans="1:3" x14ac:dyDescent="0.25">
      <c r="A69095" s="1">
        <f t="shared" si="1081"/>
        <v>42747.659722186312</v>
      </c>
      <c r="B69095" s="7">
        <v>24</v>
      </c>
      <c r="C69095" s="7">
        <v>34</v>
      </c>
    </row>
    <row r="69096" spans="1:3" x14ac:dyDescent="0.25">
      <c r="A69096" s="1">
        <f t="shared" si="1081"/>
        <v>42747.660416630759</v>
      </c>
      <c r="B69096" s="7">
        <v>24</v>
      </c>
      <c r="C69096" s="7">
        <v>34</v>
      </c>
    </row>
    <row r="69097" spans="1:3" x14ac:dyDescent="0.25">
      <c r="A69097" s="1">
        <f t="shared" si="1081"/>
        <v>42747.661111075206</v>
      </c>
      <c r="B69097" s="7">
        <v>24</v>
      </c>
      <c r="C69097" s="7">
        <v>34</v>
      </c>
    </row>
    <row r="69098" spans="1:3" x14ac:dyDescent="0.25">
      <c r="A69098" s="1">
        <f t="shared" si="1081"/>
        <v>42747.661805519652</v>
      </c>
      <c r="B69098" s="7">
        <v>24</v>
      </c>
      <c r="C69098" s="7">
        <v>34</v>
      </c>
    </row>
    <row r="69099" spans="1:3" x14ac:dyDescent="0.25">
      <c r="A69099" s="1">
        <f t="shared" si="1081"/>
        <v>42747.662499964099</v>
      </c>
      <c r="B69099" s="7">
        <v>24</v>
      </c>
      <c r="C69099" s="7">
        <v>34</v>
      </c>
    </row>
    <row r="69100" spans="1:3" x14ac:dyDescent="0.25">
      <c r="A69100" s="1">
        <f t="shared" si="1081"/>
        <v>42747.663194408546</v>
      </c>
      <c r="B69100" s="7">
        <v>24</v>
      </c>
      <c r="C69100" s="7">
        <v>34</v>
      </c>
    </row>
    <row r="69101" spans="1:3" x14ac:dyDescent="0.25">
      <c r="A69101" s="1">
        <f t="shared" si="1081"/>
        <v>42747.663888852992</v>
      </c>
      <c r="B69101" s="7">
        <v>24</v>
      </c>
      <c r="C69101" s="7">
        <v>34</v>
      </c>
    </row>
    <row r="69102" spans="1:3" x14ac:dyDescent="0.25">
      <c r="A69102" s="1">
        <f t="shared" si="1081"/>
        <v>42747.664583297439</v>
      </c>
      <c r="B69102" s="7">
        <v>24</v>
      </c>
      <c r="C69102" s="7">
        <v>34</v>
      </c>
    </row>
    <row r="69103" spans="1:3" x14ac:dyDescent="0.25">
      <c r="A69103" s="1">
        <f t="shared" si="1081"/>
        <v>42747.665277741886</v>
      </c>
      <c r="B69103" s="7">
        <v>24</v>
      </c>
      <c r="C69103" s="7">
        <v>34</v>
      </c>
    </row>
    <row r="69104" spans="1:3" x14ac:dyDescent="0.25">
      <c r="A69104" s="1">
        <f t="shared" si="1081"/>
        <v>42747.665972186333</v>
      </c>
      <c r="B69104" s="7">
        <v>24</v>
      </c>
      <c r="C69104" s="7">
        <v>34</v>
      </c>
    </row>
    <row r="69105" spans="1:3" x14ac:dyDescent="0.25">
      <c r="A69105" s="1">
        <f t="shared" si="1081"/>
        <v>42747.666666630779</v>
      </c>
      <c r="B69105" s="7">
        <v>24</v>
      </c>
      <c r="C69105" s="7">
        <v>34</v>
      </c>
    </row>
    <row r="69106" spans="1:3" x14ac:dyDescent="0.25">
      <c r="A69106" s="1">
        <f t="shared" si="1081"/>
        <v>42747.667361075226</v>
      </c>
      <c r="B69106" s="7">
        <v>24</v>
      </c>
      <c r="C69106" s="7">
        <v>34</v>
      </c>
    </row>
    <row r="69107" spans="1:3" x14ac:dyDescent="0.25">
      <c r="A69107" s="1">
        <f t="shared" si="1081"/>
        <v>42747.668055519673</v>
      </c>
      <c r="B69107" s="7">
        <v>24</v>
      </c>
      <c r="C69107" s="7">
        <v>34</v>
      </c>
    </row>
    <row r="69108" spans="1:3" x14ac:dyDescent="0.25">
      <c r="A69108" s="1">
        <f t="shared" si="1081"/>
        <v>42747.668749964119</v>
      </c>
      <c r="B69108" s="7">
        <v>24</v>
      </c>
      <c r="C69108" s="7">
        <v>34</v>
      </c>
    </row>
    <row r="69109" spans="1:3" x14ac:dyDescent="0.25">
      <c r="A69109" s="1">
        <f t="shared" si="1081"/>
        <v>42747.669444408566</v>
      </c>
      <c r="B69109" s="7">
        <v>24</v>
      </c>
      <c r="C69109" s="7">
        <v>34</v>
      </c>
    </row>
    <row r="69110" spans="1:3" x14ac:dyDescent="0.25">
      <c r="A69110" s="1">
        <f t="shared" si="1081"/>
        <v>42747.670138853013</v>
      </c>
      <c r="B69110" s="7">
        <v>24</v>
      </c>
      <c r="C69110" s="7">
        <v>34</v>
      </c>
    </row>
    <row r="69111" spans="1:3" x14ac:dyDescent="0.25">
      <c r="A69111" s="1">
        <f t="shared" si="1081"/>
        <v>42747.670833297459</v>
      </c>
      <c r="B69111" s="7">
        <v>24</v>
      </c>
      <c r="C69111" s="7">
        <v>34</v>
      </c>
    </row>
    <row r="69112" spans="1:3" x14ac:dyDescent="0.25">
      <c r="A69112" s="1">
        <f t="shared" si="1081"/>
        <v>42747.671527741906</v>
      </c>
      <c r="B69112" s="7">
        <v>24</v>
      </c>
      <c r="C69112" s="7">
        <v>34</v>
      </c>
    </row>
    <row r="69113" spans="1:3" x14ac:dyDescent="0.25">
      <c r="A69113" s="1">
        <f t="shared" si="1081"/>
        <v>42747.672222186353</v>
      </c>
      <c r="B69113" s="7">
        <v>24</v>
      </c>
      <c r="C69113" s="7">
        <v>34</v>
      </c>
    </row>
    <row r="69114" spans="1:3" x14ac:dyDescent="0.25">
      <c r="A69114" s="1">
        <f t="shared" si="1081"/>
        <v>42747.6729166308</v>
      </c>
      <c r="B69114" s="7">
        <v>24</v>
      </c>
      <c r="C69114" s="7">
        <v>34</v>
      </c>
    </row>
    <row r="69115" spans="1:3" x14ac:dyDescent="0.25">
      <c r="A69115" s="1">
        <f t="shared" si="1081"/>
        <v>42747.673611075246</v>
      </c>
      <c r="B69115" s="7">
        <v>24</v>
      </c>
      <c r="C69115" s="7">
        <v>34</v>
      </c>
    </row>
    <row r="69116" spans="1:3" x14ac:dyDescent="0.25">
      <c r="A69116" s="1">
        <f t="shared" si="1081"/>
        <v>42747.674305519693</v>
      </c>
      <c r="B69116" s="7">
        <v>24</v>
      </c>
      <c r="C69116" s="7">
        <v>34</v>
      </c>
    </row>
    <row r="69117" spans="1:3" x14ac:dyDescent="0.25">
      <c r="A69117" s="1">
        <f t="shared" si="1081"/>
        <v>42747.67499996414</v>
      </c>
      <c r="B69117" s="7">
        <v>24</v>
      </c>
      <c r="C69117" s="7">
        <v>34</v>
      </c>
    </row>
    <row r="69118" spans="1:3" x14ac:dyDescent="0.25">
      <c r="A69118" s="1">
        <f t="shared" si="1081"/>
        <v>42747.675694408586</v>
      </c>
      <c r="B69118" s="7">
        <v>25</v>
      </c>
      <c r="C69118" s="7">
        <v>33</v>
      </c>
    </row>
    <row r="69119" spans="1:3" x14ac:dyDescent="0.25">
      <c r="A69119" s="1">
        <f t="shared" si="1081"/>
        <v>42747.676388853033</v>
      </c>
      <c r="B69119" s="7">
        <v>25</v>
      </c>
      <c r="C69119" s="7">
        <v>33</v>
      </c>
    </row>
    <row r="69120" spans="1:3" x14ac:dyDescent="0.25">
      <c r="A69120" s="1">
        <f t="shared" si="1081"/>
        <v>42747.67708329748</v>
      </c>
      <c r="B69120" s="7">
        <v>24</v>
      </c>
      <c r="C69120" s="7">
        <v>34</v>
      </c>
    </row>
    <row r="69121" spans="1:3" x14ac:dyDescent="0.25">
      <c r="A69121" s="1">
        <f t="shared" si="1081"/>
        <v>42747.677777741927</v>
      </c>
      <c r="B69121" s="7">
        <v>24</v>
      </c>
      <c r="C69121" s="7">
        <v>34</v>
      </c>
    </row>
    <row r="69122" spans="1:3" x14ac:dyDescent="0.25">
      <c r="A69122" s="1">
        <f t="shared" si="1081"/>
        <v>42747.678472186373</v>
      </c>
      <c r="B69122" s="7">
        <v>25</v>
      </c>
      <c r="C69122" s="7">
        <v>33</v>
      </c>
    </row>
    <row r="69123" spans="1:3" x14ac:dyDescent="0.25">
      <c r="A69123" s="1">
        <f t="shared" si="1081"/>
        <v>42747.67916663082</v>
      </c>
      <c r="B69123" s="7">
        <v>24</v>
      </c>
      <c r="C69123" s="7">
        <v>34</v>
      </c>
    </row>
    <row r="69124" spans="1:3" x14ac:dyDescent="0.25">
      <c r="A69124" s="1">
        <f t="shared" si="1081"/>
        <v>42747.679861075267</v>
      </c>
      <c r="B69124" s="7">
        <v>25</v>
      </c>
      <c r="C69124" s="7">
        <v>33</v>
      </c>
    </row>
    <row r="69125" spans="1:3" x14ac:dyDescent="0.25">
      <c r="A69125" s="1">
        <f t="shared" si="1081"/>
        <v>42747.680555519713</v>
      </c>
      <c r="B69125" s="7">
        <v>25</v>
      </c>
      <c r="C69125" s="7">
        <v>33</v>
      </c>
    </row>
    <row r="69126" spans="1:3" x14ac:dyDescent="0.25">
      <c r="A69126" s="1">
        <f t="shared" si="1081"/>
        <v>42747.68124996416</v>
      </c>
      <c r="B69126" s="7">
        <v>25</v>
      </c>
      <c r="C69126" s="7">
        <v>33</v>
      </c>
    </row>
    <row r="69127" spans="1:3" x14ac:dyDescent="0.25">
      <c r="A69127" s="1">
        <f t="shared" si="1081"/>
        <v>42747.681944408607</v>
      </c>
      <c r="B69127" s="7">
        <v>25</v>
      </c>
      <c r="C69127" s="7">
        <v>33</v>
      </c>
    </row>
    <row r="69128" spans="1:3" x14ac:dyDescent="0.25">
      <c r="A69128" s="1">
        <f t="shared" si="1081"/>
        <v>42747.682638853054</v>
      </c>
      <c r="B69128" s="7">
        <v>25</v>
      </c>
      <c r="C69128" s="7">
        <v>33</v>
      </c>
    </row>
    <row r="69129" spans="1:3" x14ac:dyDescent="0.25">
      <c r="A69129" s="1">
        <f t="shared" si="1081"/>
        <v>42747.6833332975</v>
      </c>
      <c r="B69129" s="7">
        <v>25</v>
      </c>
      <c r="C69129" s="7">
        <v>33</v>
      </c>
    </row>
    <row r="69130" spans="1:3" x14ac:dyDescent="0.25">
      <c r="A69130" s="1">
        <f t="shared" si="1081"/>
        <v>42747.684027741947</v>
      </c>
      <c r="B69130" s="7">
        <v>25</v>
      </c>
      <c r="C69130" s="7">
        <v>33</v>
      </c>
    </row>
    <row r="69131" spans="1:3" x14ac:dyDescent="0.25">
      <c r="A69131" s="1">
        <f t="shared" si="1081"/>
        <v>42747.684722186394</v>
      </c>
      <c r="B69131" s="7">
        <v>25</v>
      </c>
      <c r="C69131" s="7">
        <v>33</v>
      </c>
    </row>
    <row r="69132" spans="1:3" x14ac:dyDescent="0.25">
      <c r="A69132" s="1">
        <f t="shared" si="1081"/>
        <v>42747.68541663084</v>
      </c>
      <c r="B69132" s="7">
        <v>25</v>
      </c>
      <c r="C69132" s="7">
        <v>33</v>
      </c>
    </row>
    <row r="69133" spans="1:3" x14ac:dyDescent="0.25">
      <c r="A69133" s="1">
        <f t="shared" si="1081"/>
        <v>42747.686111075287</v>
      </c>
      <c r="B69133" s="7">
        <v>25</v>
      </c>
      <c r="C69133" s="7">
        <v>33</v>
      </c>
    </row>
    <row r="69134" spans="1:3" x14ac:dyDescent="0.25">
      <c r="A69134" s="1">
        <f t="shared" si="1081"/>
        <v>42747.686805519734</v>
      </c>
      <c r="B69134" s="7">
        <v>25</v>
      </c>
      <c r="C69134" s="7">
        <v>33</v>
      </c>
    </row>
    <row r="69135" spans="1:3" x14ac:dyDescent="0.25">
      <c r="A69135" s="1">
        <f t="shared" ref="A69135:A69198" si="1082">A69136-TIME(0,1,0)</f>
        <v>42747.68749996418</v>
      </c>
      <c r="B69135" s="7">
        <v>25</v>
      </c>
      <c r="C69135" s="7">
        <v>33</v>
      </c>
    </row>
    <row r="69136" spans="1:3" x14ac:dyDescent="0.25">
      <c r="A69136" s="1">
        <f t="shared" si="1082"/>
        <v>42747.688194408627</v>
      </c>
      <c r="B69136" s="7">
        <v>25</v>
      </c>
      <c r="C69136" s="7">
        <v>33</v>
      </c>
    </row>
    <row r="69137" spans="1:3" x14ac:dyDescent="0.25">
      <c r="A69137" s="1">
        <f t="shared" si="1082"/>
        <v>42747.688888853074</v>
      </c>
      <c r="B69137" s="7">
        <v>25</v>
      </c>
      <c r="C69137" s="7">
        <v>33</v>
      </c>
    </row>
    <row r="69138" spans="1:3" x14ac:dyDescent="0.25">
      <c r="A69138" s="1">
        <f t="shared" si="1082"/>
        <v>42747.689583297521</v>
      </c>
      <c r="B69138" s="7">
        <v>25</v>
      </c>
      <c r="C69138" s="7">
        <v>33</v>
      </c>
    </row>
    <row r="69139" spans="1:3" x14ac:dyDescent="0.25">
      <c r="A69139" s="1">
        <f t="shared" si="1082"/>
        <v>42747.690277741967</v>
      </c>
      <c r="B69139" s="7">
        <v>25</v>
      </c>
      <c r="C69139" s="7">
        <v>33</v>
      </c>
    </row>
    <row r="69140" spans="1:3" x14ac:dyDescent="0.25">
      <c r="A69140" s="1">
        <f t="shared" si="1082"/>
        <v>42747.690972186414</v>
      </c>
      <c r="B69140" s="7">
        <v>25</v>
      </c>
      <c r="C69140" s="7">
        <v>33</v>
      </c>
    </row>
    <row r="69141" spans="1:3" x14ac:dyDescent="0.25">
      <c r="A69141" s="1">
        <f t="shared" si="1082"/>
        <v>42747.691666630861</v>
      </c>
      <c r="B69141" s="7">
        <v>25</v>
      </c>
      <c r="C69141" s="7">
        <v>33</v>
      </c>
    </row>
    <row r="69142" spans="1:3" x14ac:dyDescent="0.25">
      <c r="A69142" s="1">
        <f t="shared" si="1082"/>
        <v>42747.692361075307</v>
      </c>
      <c r="B69142" s="7">
        <v>25</v>
      </c>
      <c r="C69142" s="7">
        <v>33</v>
      </c>
    </row>
    <row r="69143" spans="1:3" x14ac:dyDescent="0.25">
      <c r="A69143" s="1">
        <f t="shared" si="1082"/>
        <v>42747.693055519754</v>
      </c>
      <c r="B69143" s="7">
        <v>25</v>
      </c>
      <c r="C69143" s="7">
        <v>33</v>
      </c>
    </row>
    <row r="69144" spans="1:3" x14ac:dyDescent="0.25">
      <c r="A69144" s="1">
        <f t="shared" si="1082"/>
        <v>42747.693749964201</v>
      </c>
      <c r="B69144" s="7">
        <v>25</v>
      </c>
      <c r="C69144" s="7">
        <v>33</v>
      </c>
    </row>
    <row r="69145" spans="1:3" x14ac:dyDescent="0.25">
      <c r="A69145" s="1">
        <f t="shared" si="1082"/>
        <v>42747.694444408648</v>
      </c>
      <c r="B69145" s="7">
        <v>25</v>
      </c>
      <c r="C69145" s="7">
        <v>33</v>
      </c>
    </row>
    <row r="69146" spans="1:3" x14ac:dyDescent="0.25">
      <c r="A69146" s="1">
        <f t="shared" si="1082"/>
        <v>42747.695138853094</v>
      </c>
      <c r="B69146" s="7">
        <v>25</v>
      </c>
      <c r="C69146" s="7">
        <v>33</v>
      </c>
    </row>
    <row r="69147" spans="1:3" x14ac:dyDescent="0.25">
      <c r="A69147" s="1">
        <f t="shared" si="1082"/>
        <v>42747.695833297541</v>
      </c>
      <c r="B69147" s="7">
        <v>25</v>
      </c>
      <c r="C69147" s="7">
        <v>33</v>
      </c>
    </row>
    <row r="69148" spans="1:3" x14ac:dyDescent="0.25">
      <c r="A69148" s="1">
        <f t="shared" si="1082"/>
        <v>42747.696527741988</v>
      </c>
      <c r="B69148" s="7">
        <v>25</v>
      </c>
      <c r="C69148" s="7">
        <v>33</v>
      </c>
    </row>
    <row r="69149" spans="1:3" x14ac:dyDescent="0.25">
      <c r="A69149" s="1">
        <f t="shared" si="1082"/>
        <v>42747.697222186434</v>
      </c>
      <c r="B69149" s="7">
        <v>25</v>
      </c>
      <c r="C69149" s="7">
        <v>33</v>
      </c>
    </row>
    <row r="69150" spans="1:3" x14ac:dyDescent="0.25">
      <c r="A69150" s="1">
        <f t="shared" si="1082"/>
        <v>42747.697916630881</v>
      </c>
      <c r="B69150" s="7">
        <v>25</v>
      </c>
      <c r="C69150" s="7">
        <v>33</v>
      </c>
    </row>
    <row r="69151" spans="1:3" x14ac:dyDescent="0.25">
      <c r="A69151" s="1">
        <f t="shared" si="1082"/>
        <v>42747.698611075328</v>
      </c>
      <c r="B69151" s="7">
        <v>25</v>
      </c>
      <c r="C69151" s="7">
        <v>33</v>
      </c>
    </row>
    <row r="69152" spans="1:3" x14ac:dyDescent="0.25">
      <c r="A69152" s="1">
        <f t="shared" si="1082"/>
        <v>42747.699305519774</v>
      </c>
      <c r="B69152" s="7">
        <v>25</v>
      </c>
      <c r="C69152" s="7">
        <v>33</v>
      </c>
    </row>
    <row r="69153" spans="1:3" x14ac:dyDescent="0.25">
      <c r="A69153" s="1">
        <f t="shared" si="1082"/>
        <v>42747.699999964221</v>
      </c>
      <c r="B69153" s="7">
        <v>25</v>
      </c>
      <c r="C69153" s="7">
        <v>33</v>
      </c>
    </row>
    <row r="69154" spans="1:3" x14ac:dyDescent="0.25">
      <c r="A69154" s="1">
        <f t="shared" si="1082"/>
        <v>42747.700694408668</v>
      </c>
      <c r="B69154" s="7">
        <v>25</v>
      </c>
      <c r="C69154" s="7">
        <v>33</v>
      </c>
    </row>
    <row r="69155" spans="1:3" x14ac:dyDescent="0.25">
      <c r="A69155" s="1">
        <f t="shared" si="1082"/>
        <v>42747.701388853115</v>
      </c>
      <c r="B69155" s="7">
        <v>25</v>
      </c>
      <c r="C69155" s="7">
        <v>33</v>
      </c>
    </row>
    <row r="69156" spans="1:3" x14ac:dyDescent="0.25">
      <c r="A69156" s="1">
        <f t="shared" si="1082"/>
        <v>42747.702083297561</v>
      </c>
      <c r="B69156" s="7">
        <v>25</v>
      </c>
      <c r="C69156" s="7">
        <v>33</v>
      </c>
    </row>
    <row r="69157" spans="1:3" x14ac:dyDescent="0.25">
      <c r="A69157" s="1">
        <f t="shared" si="1082"/>
        <v>42747.702777742008</v>
      </c>
      <c r="B69157" s="7">
        <v>25</v>
      </c>
      <c r="C69157" s="7">
        <v>33</v>
      </c>
    </row>
    <row r="69158" spans="1:3" x14ac:dyDescent="0.25">
      <c r="A69158" s="1">
        <f t="shared" si="1082"/>
        <v>42747.703472186455</v>
      </c>
      <c r="B69158" s="7">
        <v>25</v>
      </c>
      <c r="C69158" s="7">
        <v>33</v>
      </c>
    </row>
    <row r="69159" spans="1:3" x14ac:dyDescent="0.25">
      <c r="A69159" s="1">
        <f t="shared" si="1082"/>
        <v>42747.704166630901</v>
      </c>
      <c r="B69159" s="7">
        <v>25</v>
      </c>
      <c r="C69159" s="7">
        <v>33</v>
      </c>
    </row>
    <row r="69160" spans="1:3" x14ac:dyDescent="0.25">
      <c r="A69160" s="1">
        <f t="shared" si="1082"/>
        <v>42747.704861075348</v>
      </c>
      <c r="B69160" s="7">
        <v>25</v>
      </c>
      <c r="C69160" s="7">
        <v>33</v>
      </c>
    </row>
    <row r="69161" spans="1:3" x14ac:dyDescent="0.25">
      <c r="A69161" s="1">
        <f t="shared" si="1082"/>
        <v>42747.705555519795</v>
      </c>
      <c r="B69161" s="7">
        <v>25</v>
      </c>
      <c r="C69161" s="7">
        <v>33</v>
      </c>
    </row>
    <row r="69162" spans="1:3" x14ac:dyDescent="0.25">
      <c r="A69162" s="1">
        <f t="shared" si="1082"/>
        <v>42747.706249964242</v>
      </c>
      <c r="B69162" s="7">
        <v>25</v>
      </c>
      <c r="C69162" s="7">
        <v>33</v>
      </c>
    </row>
    <row r="69163" spans="1:3" x14ac:dyDescent="0.25">
      <c r="A69163" s="1">
        <f t="shared" si="1082"/>
        <v>42747.706944408688</v>
      </c>
      <c r="B69163" s="7">
        <v>25</v>
      </c>
      <c r="C69163" s="7">
        <v>33</v>
      </c>
    </row>
    <row r="69164" spans="1:3" x14ac:dyDescent="0.25">
      <c r="A69164" s="1">
        <f t="shared" si="1082"/>
        <v>42747.707638853135</v>
      </c>
      <c r="B69164" s="7">
        <v>25</v>
      </c>
      <c r="C69164" s="7">
        <v>33</v>
      </c>
    </row>
    <row r="69165" spans="1:3" x14ac:dyDescent="0.25">
      <c r="A69165" s="1">
        <f t="shared" si="1082"/>
        <v>42747.708333297582</v>
      </c>
      <c r="B69165" s="7">
        <v>25</v>
      </c>
      <c r="C69165" s="7">
        <v>33</v>
      </c>
    </row>
    <row r="69166" spans="1:3" x14ac:dyDescent="0.25">
      <c r="A69166" s="1">
        <f t="shared" si="1082"/>
        <v>42747.709027742028</v>
      </c>
      <c r="B69166" s="7">
        <v>25</v>
      </c>
      <c r="C69166" s="7">
        <v>33</v>
      </c>
    </row>
    <row r="69167" spans="1:3" x14ac:dyDescent="0.25">
      <c r="A69167" s="1">
        <f t="shared" si="1082"/>
        <v>42747.709722186475</v>
      </c>
      <c r="B69167" s="7">
        <v>25</v>
      </c>
      <c r="C69167" s="7">
        <v>33</v>
      </c>
    </row>
    <row r="69168" spans="1:3" x14ac:dyDescent="0.25">
      <c r="A69168" s="1">
        <f t="shared" si="1082"/>
        <v>42747.710416630922</v>
      </c>
      <c r="B69168" s="7">
        <v>25</v>
      </c>
      <c r="C69168" s="7">
        <v>33</v>
      </c>
    </row>
    <row r="69169" spans="1:3" x14ac:dyDescent="0.25">
      <c r="A69169" s="1">
        <f t="shared" si="1082"/>
        <v>42747.711111075369</v>
      </c>
      <c r="B69169" s="7">
        <v>25</v>
      </c>
      <c r="C69169" s="7">
        <v>33</v>
      </c>
    </row>
    <row r="69170" spans="1:3" x14ac:dyDescent="0.25">
      <c r="A69170" s="1">
        <f t="shared" si="1082"/>
        <v>42747.711805519815</v>
      </c>
      <c r="B69170" s="7">
        <v>25</v>
      </c>
      <c r="C69170" s="7">
        <v>33</v>
      </c>
    </row>
    <row r="69171" spans="1:3" x14ac:dyDescent="0.25">
      <c r="A69171" s="1">
        <f t="shared" si="1082"/>
        <v>42747.712499964262</v>
      </c>
      <c r="B69171" s="7">
        <v>25</v>
      </c>
      <c r="C69171" s="7">
        <v>33</v>
      </c>
    </row>
    <row r="69172" spans="1:3" x14ac:dyDescent="0.25">
      <c r="A69172" s="1">
        <f t="shared" si="1082"/>
        <v>42747.713194408709</v>
      </c>
      <c r="B69172" s="7">
        <v>25</v>
      </c>
      <c r="C69172" s="7">
        <v>33</v>
      </c>
    </row>
    <row r="69173" spans="1:3" x14ac:dyDescent="0.25">
      <c r="A69173" s="1">
        <f t="shared" si="1082"/>
        <v>42747.713888853155</v>
      </c>
      <c r="B69173" s="7">
        <v>25</v>
      </c>
      <c r="C69173" s="7">
        <v>33</v>
      </c>
    </row>
    <row r="69174" spans="1:3" x14ac:dyDescent="0.25">
      <c r="A69174" s="1">
        <f t="shared" si="1082"/>
        <v>42747.714583297602</v>
      </c>
      <c r="B69174" s="7">
        <v>25</v>
      </c>
      <c r="C69174" s="7">
        <v>33</v>
      </c>
    </row>
    <row r="69175" spans="1:3" x14ac:dyDescent="0.25">
      <c r="A69175" s="1">
        <f t="shared" si="1082"/>
        <v>42747.715277742049</v>
      </c>
      <c r="B69175" s="7">
        <v>25</v>
      </c>
      <c r="C69175" s="7">
        <v>33</v>
      </c>
    </row>
    <row r="69176" spans="1:3" x14ac:dyDescent="0.25">
      <c r="A69176" s="1">
        <f t="shared" si="1082"/>
        <v>42747.715972186495</v>
      </c>
      <c r="B69176" s="7">
        <v>25</v>
      </c>
      <c r="C69176" s="7">
        <v>33</v>
      </c>
    </row>
    <row r="69177" spans="1:3" x14ac:dyDescent="0.25">
      <c r="A69177" s="1">
        <f t="shared" si="1082"/>
        <v>42747.716666630942</v>
      </c>
      <c r="B69177" s="7">
        <v>25</v>
      </c>
      <c r="C69177" s="7">
        <v>33</v>
      </c>
    </row>
    <row r="69178" spans="1:3" x14ac:dyDescent="0.25">
      <c r="A69178" s="1">
        <f t="shared" si="1082"/>
        <v>42747.717361075389</v>
      </c>
      <c r="B69178" s="7">
        <v>25</v>
      </c>
      <c r="C69178" s="7">
        <v>33</v>
      </c>
    </row>
    <row r="69179" spans="1:3" x14ac:dyDescent="0.25">
      <c r="A69179" s="1">
        <f t="shared" si="1082"/>
        <v>42747.718055519836</v>
      </c>
      <c r="B69179" s="7">
        <v>25</v>
      </c>
      <c r="C69179" s="7">
        <v>33</v>
      </c>
    </row>
    <row r="69180" spans="1:3" x14ac:dyDescent="0.25">
      <c r="A69180" s="1">
        <f t="shared" si="1082"/>
        <v>42747.718749964282</v>
      </c>
      <c r="B69180" s="7">
        <v>25</v>
      </c>
      <c r="C69180" s="7">
        <v>33</v>
      </c>
    </row>
    <row r="69181" spans="1:3" x14ac:dyDescent="0.25">
      <c r="A69181" s="1">
        <f t="shared" si="1082"/>
        <v>42747.719444408729</v>
      </c>
      <c r="B69181" s="7">
        <v>25</v>
      </c>
      <c r="C69181" s="7">
        <v>33</v>
      </c>
    </row>
    <row r="69182" spans="1:3" x14ac:dyDescent="0.25">
      <c r="A69182" s="1">
        <f t="shared" si="1082"/>
        <v>42747.720138853176</v>
      </c>
      <c r="B69182" s="7">
        <v>25</v>
      </c>
      <c r="C69182" s="7">
        <v>33</v>
      </c>
    </row>
    <row r="69183" spans="1:3" x14ac:dyDescent="0.25">
      <c r="A69183" s="1">
        <f t="shared" si="1082"/>
        <v>42747.720833297622</v>
      </c>
      <c r="B69183" s="7">
        <v>25</v>
      </c>
      <c r="C69183" s="7">
        <v>33</v>
      </c>
    </row>
    <row r="69184" spans="1:3" x14ac:dyDescent="0.25">
      <c r="A69184" s="1">
        <f t="shared" si="1082"/>
        <v>42747.721527742069</v>
      </c>
      <c r="B69184" s="7">
        <v>25</v>
      </c>
      <c r="C69184" s="7">
        <v>33</v>
      </c>
    </row>
    <row r="69185" spans="1:3" x14ac:dyDescent="0.25">
      <c r="A69185" s="1">
        <f t="shared" si="1082"/>
        <v>42747.722222186516</v>
      </c>
      <c r="B69185" s="7">
        <v>25</v>
      </c>
      <c r="C69185" s="7">
        <v>33</v>
      </c>
    </row>
    <row r="69186" spans="1:3" x14ac:dyDescent="0.25">
      <c r="A69186" s="1">
        <f t="shared" si="1082"/>
        <v>42747.722916630963</v>
      </c>
      <c r="B69186" s="7">
        <v>25</v>
      </c>
      <c r="C69186" s="7">
        <v>33</v>
      </c>
    </row>
    <row r="69187" spans="1:3" x14ac:dyDescent="0.25">
      <c r="A69187" s="1">
        <f t="shared" si="1082"/>
        <v>42747.723611075409</v>
      </c>
      <c r="B69187" s="7">
        <v>25</v>
      </c>
      <c r="C69187" s="7">
        <v>33</v>
      </c>
    </row>
    <row r="69188" spans="1:3" x14ac:dyDescent="0.25">
      <c r="A69188" s="1">
        <f t="shared" si="1082"/>
        <v>42747.724305519856</v>
      </c>
      <c r="B69188" s="7">
        <v>25</v>
      </c>
      <c r="C69188" s="7">
        <v>33</v>
      </c>
    </row>
    <row r="69189" spans="1:3" x14ac:dyDescent="0.25">
      <c r="A69189" s="1">
        <f t="shared" si="1082"/>
        <v>42747.724999964303</v>
      </c>
      <c r="B69189" s="7">
        <v>25</v>
      </c>
      <c r="C69189" s="7">
        <v>33</v>
      </c>
    </row>
    <row r="69190" spans="1:3" x14ac:dyDescent="0.25">
      <c r="A69190" s="1">
        <f t="shared" si="1082"/>
        <v>42747.725694408749</v>
      </c>
      <c r="B69190" s="7">
        <v>25</v>
      </c>
      <c r="C69190" s="7">
        <v>33</v>
      </c>
    </row>
    <row r="69191" spans="1:3" x14ac:dyDescent="0.25">
      <c r="A69191" s="1">
        <f t="shared" si="1082"/>
        <v>42747.726388853196</v>
      </c>
      <c r="B69191" s="7">
        <v>25</v>
      </c>
      <c r="C69191" s="7">
        <v>33</v>
      </c>
    </row>
    <row r="69192" spans="1:3" x14ac:dyDescent="0.25">
      <c r="A69192" s="1">
        <f t="shared" si="1082"/>
        <v>42747.727083297643</v>
      </c>
      <c r="B69192" s="7">
        <v>25</v>
      </c>
      <c r="C69192" s="7">
        <v>33</v>
      </c>
    </row>
    <row r="69193" spans="1:3" x14ac:dyDescent="0.25">
      <c r="A69193" s="1">
        <f t="shared" si="1082"/>
        <v>42747.72777774209</v>
      </c>
      <c r="B69193" s="7">
        <v>25</v>
      </c>
      <c r="C69193" s="7">
        <v>33</v>
      </c>
    </row>
    <row r="69194" spans="1:3" x14ac:dyDescent="0.25">
      <c r="A69194" s="1">
        <f t="shared" si="1082"/>
        <v>42747.728472186536</v>
      </c>
      <c r="B69194" s="7">
        <v>25</v>
      </c>
      <c r="C69194" s="7">
        <v>33</v>
      </c>
    </row>
    <row r="69195" spans="1:3" x14ac:dyDescent="0.25">
      <c r="A69195" s="1">
        <f t="shared" si="1082"/>
        <v>42747.729166630983</v>
      </c>
      <c r="B69195" s="7">
        <v>25</v>
      </c>
      <c r="C69195" s="7">
        <v>33</v>
      </c>
    </row>
    <row r="69196" spans="1:3" x14ac:dyDescent="0.25">
      <c r="A69196" s="1">
        <f t="shared" si="1082"/>
        <v>42747.72986107543</v>
      </c>
      <c r="B69196" s="7">
        <v>25</v>
      </c>
      <c r="C69196" s="7">
        <v>33</v>
      </c>
    </row>
    <row r="69197" spans="1:3" x14ac:dyDescent="0.25">
      <c r="A69197" s="1">
        <f t="shared" si="1082"/>
        <v>42747.730555519876</v>
      </c>
      <c r="B69197" s="7">
        <v>25</v>
      </c>
      <c r="C69197" s="7">
        <v>33</v>
      </c>
    </row>
    <row r="69198" spans="1:3" x14ac:dyDescent="0.25">
      <c r="A69198" s="1">
        <f t="shared" si="1082"/>
        <v>42747.731249964323</v>
      </c>
      <c r="B69198" s="7">
        <v>25</v>
      </c>
      <c r="C69198" s="7">
        <v>33</v>
      </c>
    </row>
    <row r="69199" spans="1:3" x14ac:dyDescent="0.25">
      <c r="A69199" s="1">
        <f t="shared" ref="A69199:A69262" si="1083">A69200-TIME(0,1,0)</f>
        <v>42747.73194440877</v>
      </c>
      <c r="B69199" s="7">
        <v>25</v>
      </c>
      <c r="C69199" s="7">
        <v>33</v>
      </c>
    </row>
    <row r="69200" spans="1:3" x14ac:dyDescent="0.25">
      <c r="A69200" s="1">
        <f t="shared" si="1083"/>
        <v>42747.732638853216</v>
      </c>
      <c r="B69200" s="7">
        <v>25</v>
      </c>
      <c r="C69200" s="7">
        <v>33</v>
      </c>
    </row>
    <row r="69201" spans="1:3" x14ac:dyDescent="0.25">
      <c r="A69201" s="1">
        <f t="shared" si="1083"/>
        <v>42747.733333297663</v>
      </c>
      <c r="B69201" s="7">
        <v>25</v>
      </c>
      <c r="C69201" s="7">
        <v>33</v>
      </c>
    </row>
    <row r="69202" spans="1:3" x14ac:dyDescent="0.25">
      <c r="A69202" s="1">
        <f t="shared" si="1083"/>
        <v>42747.73402774211</v>
      </c>
      <c r="B69202" s="7">
        <v>25</v>
      </c>
      <c r="C69202" s="7">
        <v>33</v>
      </c>
    </row>
    <row r="69203" spans="1:3" x14ac:dyDescent="0.25">
      <c r="A69203" s="1">
        <f t="shared" si="1083"/>
        <v>42747.734722186557</v>
      </c>
      <c r="B69203" s="7">
        <v>25</v>
      </c>
      <c r="C69203" s="7">
        <v>33</v>
      </c>
    </row>
    <row r="69204" spans="1:3" x14ac:dyDescent="0.25">
      <c r="A69204" s="1">
        <f t="shared" si="1083"/>
        <v>42747.735416631003</v>
      </c>
      <c r="B69204" s="7">
        <v>25</v>
      </c>
      <c r="C69204" s="7">
        <v>33</v>
      </c>
    </row>
    <row r="69205" spans="1:3" x14ac:dyDescent="0.25">
      <c r="A69205" s="1">
        <f t="shared" si="1083"/>
        <v>42747.73611107545</v>
      </c>
      <c r="B69205" s="7">
        <v>25</v>
      </c>
      <c r="C69205" s="7">
        <v>33</v>
      </c>
    </row>
    <row r="69206" spans="1:3" x14ac:dyDescent="0.25">
      <c r="A69206" s="1">
        <f t="shared" si="1083"/>
        <v>42747.736805519897</v>
      </c>
      <c r="B69206" s="7">
        <v>25</v>
      </c>
      <c r="C69206" s="7">
        <v>33</v>
      </c>
    </row>
    <row r="69207" spans="1:3" x14ac:dyDescent="0.25">
      <c r="A69207" s="1">
        <f t="shared" si="1083"/>
        <v>42747.737499964343</v>
      </c>
      <c r="B69207" s="7">
        <v>25</v>
      </c>
      <c r="C69207" s="7">
        <v>33</v>
      </c>
    </row>
    <row r="69208" spans="1:3" x14ac:dyDescent="0.25">
      <c r="A69208" s="1">
        <f t="shared" si="1083"/>
        <v>42747.73819440879</v>
      </c>
      <c r="B69208" s="7">
        <v>25</v>
      </c>
      <c r="C69208" s="7">
        <v>33</v>
      </c>
    </row>
    <row r="69209" spans="1:3" x14ac:dyDescent="0.25">
      <c r="A69209" s="1">
        <f t="shared" si="1083"/>
        <v>42747.738888853237</v>
      </c>
      <c r="B69209" s="7">
        <v>25</v>
      </c>
      <c r="C69209" s="7">
        <v>33</v>
      </c>
    </row>
    <row r="69210" spans="1:3" x14ac:dyDescent="0.25">
      <c r="A69210" s="1">
        <f t="shared" si="1083"/>
        <v>42747.739583297684</v>
      </c>
      <c r="B69210" s="7">
        <v>25</v>
      </c>
      <c r="C69210" s="7">
        <v>33</v>
      </c>
    </row>
    <row r="69211" spans="1:3" x14ac:dyDescent="0.25">
      <c r="A69211" s="1">
        <f t="shared" si="1083"/>
        <v>42747.74027774213</v>
      </c>
      <c r="B69211" s="7">
        <v>25</v>
      </c>
      <c r="C69211" s="7">
        <v>33</v>
      </c>
    </row>
    <row r="69212" spans="1:3" x14ac:dyDescent="0.25">
      <c r="A69212" s="1">
        <f t="shared" si="1083"/>
        <v>42747.740972186577</v>
      </c>
      <c r="B69212" s="7">
        <v>25</v>
      </c>
      <c r="C69212" s="7">
        <v>33</v>
      </c>
    </row>
    <row r="69213" spans="1:3" x14ac:dyDescent="0.25">
      <c r="A69213" s="1">
        <f t="shared" si="1083"/>
        <v>42747.741666631024</v>
      </c>
      <c r="B69213" s="7">
        <v>25</v>
      </c>
      <c r="C69213" s="7">
        <v>33</v>
      </c>
    </row>
    <row r="69214" spans="1:3" x14ac:dyDescent="0.25">
      <c r="A69214" s="1">
        <f t="shared" si="1083"/>
        <v>42747.74236107547</v>
      </c>
      <c r="B69214" s="7">
        <v>25</v>
      </c>
      <c r="C69214" s="7">
        <v>33</v>
      </c>
    </row>
    <row r="69215" spans="1:3" x14ac:dyDescent="0.25">
      <c r="A69215" s="1">
        <f t="shared" si="1083"/>
        <v>42747.743055519917</v>
      </c>
      <c r="B69215" s="7">
        <v>25</v>
      </c>
      <c r="C69215" s="7">
        <v>33</v>
      </c>
    </row>
    <row r="69216" spans="1:3" x14ac:dyDescent="0.25">
      <c r="A69216" s="1">
        <f t="shared" si="1083"/>
        <v>42747.743749964364</v>
      </c>
      <c r="B69216" s="7">
        <v>25</v>
      </c>
      <c r="C69216" s="7">
        <v>33</v>
      </c>
    </row>
    <row r="69217" spans="1:3" x14ac:dyDescent="0.25">
      <c r="A69217" s="1">
        <f t="shared" si="1083"/>
        <v>42747.744444408811</v>
      </c>
      <c r="B69217" s="7">
        <v>25</v>
      </c>
      <c r="C69217" s="7">
        <v>33</v>
      </c>
    </row>
    <row r="69218" spans="1:3" x14ac:dyDescent="0.25">
      <c r="A69218" s="1">
        <f t="shared" si="1083"/>
        <v>42747.745138853257</v>
      </c>
      <c r="B69218" s="7">
        <v>25</v>
      </c>
      <c r="C69218" s="7">
        <v>33</v>
      </c>
    </row>
    <row r="69219" spans="1:3" x14ac:dyDescent="0.25">
      <c r="A69219" s="1">
        <f t="shared" si="1083"/>
        <v>42747.745833297704</v>
      </c>
      <c r="B69219" s="7">
        <v>25</v>
      </c>
      <c r="C69219" s="7">
        <v>33</v>
      </c>
    </row>
    <row r="69220" spans="1:3" x14ac:dyDescent="0.25">
      <c r="A69220" s="1">
        <f t="shared" si="1083"/>
        <v>42747.746527742151</v>
      </c>
      <c r="B69220" s="7">
        <v>25</v>
      </c>
      <c r="C69220" s="7">
        <v>33</v>
      </c>
    </row>
    <row r="69221" spans="1:3" x14ac:dyDescent="0.25">
      <c r="A69221" s="1">
        <f t="shared" si="1083"/>
        <v>42747.747222186597</v>
      </c>
      <c r="B69221" s="7">
        <v>25</v>
      </c>
      <c r="C69221" s="7">
        <v>33</v>
      </c>
    </row>
    <row r="69222" spans="1:3" x14ac:dyDescent="0.25">
      <c r="A69222" s="1">
        <f t="shared" si="1083"/>
        <v>42747.747916631044</v>
      </c>
      <c r="B69222" s="7">
        <v>25</v>
      </c>
      <c r="C69222" s="7">
        <v>33</v>
      </c>
    </row>
    <row r="69223" spans="1:3" x14ac:dyDescent="0.25">
      <c r="A69223" s="1">
        <f t="shared" si="1083"/>
        <v>42747.748611075491</v>
      </c>
      <c r="B69223" s="7">
        <v>25</v>
      </c>
      <c r="C69223" s="7">
        <v>33</v>
      </c>
    </row>
    <row r="69224" spans="1:3" x14ac:dyDescent="0.25">
      <c r="A69224" s="1">
        <f t="shared" si="1083"/>
        <v>42747.749305519937</v>
      </c>
      <c r="B69224" s="7">
        <v>25</v>
      </c>
      <c r="C69224" s="7">
        <v>33</v>
      </c>
    </row>
    <row r="69225" spans="1:3" x14ac:dyDescent="0.25">
      <c r="A69225" s="1">
        <f t="shared" si="1083"/>
        <v>42747.749999964384</v>
      </c>
      <c r="B69225" s="7">
        <v>25</v>
      </c>
      <c r="C69225" s="7">
        <v>33</v>
      </c>
    </row>
    <row r="69226" spans="1:3" x14ac:dyDescent="0.25">
      <c r="A69226" s="1">
        <f t="shared" si="1083"/>
        <v>42747.750694408831</v>
      </c>
      <c r="B69226" s="7">
        <v>25</v>
      </c>
      <c r="C69226" s="7">
        <v>33</v>
      </c>
    </row>
    <row r="69227" spans="1:3" x14ac:dyDescent="0.25">
      <c r="A69227" s="1">
        <f t="shared" si="1083"/>
        <v>42747.751388853278</v>
      </c>
      <c r="B69227" s="7">
        <v>25</v>
      </c>
      <c r="C69227" s="7">
        <v>33</v>
      </c>
    </row>
    <row r="69228" spans="1:3" x14ac:dyDescent="0.25">
      <c r="A69228" s="1">
        <f t="shared" si="1083"/>
        <v>42747.752083297724</v>
      </c>
      <c r="B69228" s="7">
        <v>25</v>
      </c>
      <c r="C69228" s="7">
        <v>33</v>
      </c>
    </row>
    <row r="69229" spans="1:3" x14ac:dyDescent="0.25">
      <c r="A69229" s="1">
        <f t="shared" si="1083"/>
        <v>42747.752777742171</v>
      </c>
      <c r="B69229" s="7">
        <v>25</v>
      </c>
      <c r="C69229" s="7">
        <v>33</v>
      </c>
    </row>
    <row r="69230" spans="1:3" x14ac:dyDescent="0.25">
      <c r="A69230" s="1">
        <f t="shared" si="1083"/>
        <v>42747.753472186618</v>
      </c>
      <c r="B69230" s="7">
        <v>25</v>
      </c>
      <c r="C69230" s="7">
        <v>33</v>
      </c>
    </row>
    <row r="69231" spans="1:3" x14ac:dyDescent="0.25">
      <c r="A69231" s="1">
        <f t="shared" si="1083"/>
        <v>42747.754166631064</v>
      </c>
      <c r="B69231" s="7">
        <v>25</v>
      </c>
      <c r="C69231" s="7">
        <v>33</v>
      </c>
    </row>
    <row r="69232" spans="1:3" x14ac:dyDescent="0.25">
      <c r="A69232" s="1">
        <f t="shared" si="1083"/>
        <v>42747.754861075511</v>
      </c>
      <c r="B69232" s="7">
        <v>25</v>
      </c>
      <c r="C69232" s="7">
        <v>33</v>
      </c>
    </row>
    <row r="69233" spans="1:3" x14ac:dyDescent="0.25">
      <c r="A69233" s="1">
        <f t="shared" si="1083"/>
        <v>42747.755555519958</v>
      </c>
      <c r="B69233" s="7">
        <v>25</v>
      </c>
      <c r="C69233" s="7">
        <v>33</v>
      </c>
    </row>
    <row r="69234" spans="1:3" x14ac:dyDescent="0.25">
      <c r="A69234" s="1">
        <f t="shared" si="1083"/>
        <v>42747.756249964405</v>
      </c>
      <c r="B69234" s="7">
        <v>25</v>
      </c>
      <c r="C69234" s="7">
        <v>33</v>
      </c>
    </row>
    <row r="69235" spans="1:3" x14ac:dyDescent="0.25">
      <c r="A69235" s="1">
        <f t="shared" si="1083"/>
        <v>42747.756944408851</v>
      </c>
      <c r="B69235" s="7">
        <v>25</v>
      </c>
      <c r="C69235" s="7">
        <v>33</v>
      </c>
    </row>
    <row r="69236" spans="1:3" x14ac:dyDescent="0.25">
      <c r="A69236" s="1">
        <f t="shared" si="1083"/>
        <v>42747.757638853298</v>
      </c>
      <c r="B69236" s="7">
        <v>25</v>
      </c>
      <c r="C69236" s="7">
        <v>33</v>
      </c>
    </row>
    <row r="69237" spans="1:3" x14ac:dyDescent="0.25">
      <c r="A69237" s="1">
        <f t="shared" si="1083"/>
        <v>42747.758333297745</v>
      </c>
      <c r="B69237" s="7">
        <v>25</v>
      </c>
      <c r="C69237" s="7">
        <v>33</v>
      </c>
    </row>
    <row r="69238" spans="1:3" x14ac:dyDescent="0.25">
      <c r="A69238" s="1">
        <f t="shared" si="1083"/>
        <v>42747.759027742191</v>
      </c>
      <c r="B69238" s="7">
        <v>25</v>
      </c>
      <c r="C69238" s="7">
        <v>33</v>
      </c>
    </row>
    <row r="69239" spans="1:3" x14ac:dyDescent="0.25">
      <c r="A69239" s="1">
        <f t="shared" si="1083"/>
        <v>42747.759722186638</v>
      </c>
      <c r="B69239" s="7">
        <v>25</v>
      </c>
      <c r="C69239" s="7">
        <v>33</v>
      </c>
    </row>
    <row r="69240" spans="1:3" x14ac:dyDescent="0.25">
      <c r="A69240" s="1">
        <f t="shared" si="1083"/>
        <v>42747.760416631085</v>
      </c>
      <c r="B69240" s="7">
        <v>25</v>
      </c>
      <c r="C69240" s="7">
        <v>33</v>
      </c>
    </row>
    <row r="69241" spans="1:3" x14ac:dyDescent="0.25">
      <c r="A69241" s="1">
        <f t="shared" si="1083"/>
        <v>42747.761111075532</v>
      </c>
      <c r="B69241" s="7">
        <v>25</v>
      </c>
      <c r="C69241" s="7">
        <v>33</v>
      </c>
    </row>
    <row r="69242" spans="1:3" x14ac:dyDescent="0.25">
      <c r="A69242" s="1">
        <f t="shared" si="1083"/>
        <v>42747.761805519978</v>
      </c>
      <c r="B69242" s="7">
        <v>25</v>
      </c>
      <c r="C69242" s="7">
        <v>33</v>
      </c>
    </row>
    <row r="69243" spans="1:3" x14ac:dyDescent="0.25">
      <c r="A69243" s="1">
        <f t="shared" si="1083"/>
        <v>42747.762499964425</v>
      </c>
      <c r="B69243" s="7">
        <v>25</v>
      </c>
      <c r="C69243" s="7">
        <v>33</v>
      </c>
    </row>
    <row r="69244" spans="1:3" x14ac:dyDescent="0.25">
      <c r="A69244" s="1">
        <f t="shared" si="1083"/>
        <v>42747.763194408872</v>
      </c>
      <c r="B69244" s="7">
        <v>25</v>
      </c>
      <c r="C69244" s="7">
        <v>33</v>
      </c>
    </row>
    <row r="69245" spans="1:3" x14ac:dyDescent="0.25">
      <c r="A69245" s="1">
        <f t="shared" si="1083"/>
        <v>42747.763888853318</v>
      </c>
      <c r="B69245" s="7">
        <v>25</v>
      </c>
      <c r="C69245" s="7">
        <v>33</v>
      </c>
    </row>
    <row r="69246" spans="1:3" x14ac:dyDescent="0.25">
      <c r="A69246" s="1">
        <f t="shared" si="1083"/>
        <v>42747.764583297765</v>
      </c>
      <c r="B69246" s="7">
        <v>25</v>
      </c>
      <c r="C69246" s="7">
        <v>33</v>
      </c>
    </row>
    <row r="69247" spans="1:3" x14ac:dyDescent="0.25">
      <c r="A69247" s="1">
        <f t="shared" si="1083"/>
        <v>42747.765277742212</v>
      </c>
      <c r="B69247" s="7">
        <v>25</v>
      </c>
      <c r="C69247" s="7">
        <v>33</v>
      </c>
    </row>
    <row r="69248" spans="1:3" x14ac:dyDescent="0.25">
      <c r="A69248" s="1">
        <f t="shared" si="1083"/>
        <v>42747.765972186658</v>
      </c>
      <c r="B69248" s="7">
        <v>25</v>
      </c>
      <c r="C69248" s="7">
        <v>33</v>
      </c>
    </row>
    <row r="69249" spans="1:3" x14ac:dyDescent="0.25">
      <c r="A69249" s="1">
        <f t="shared" si="1083"/>
        <v>42747.766666631105</v>
      </c>
      <c r="B69249" s="7">
        <v>25</v>
      </c>
      <c r="C69249" s="7">
        <v>33</v>
      </c>
    </row>
    <row r="69250" spans="1:3" x14ac:dyDescent="0.25">
      <c r="A69250" s="1">
        <f t="shared" si="1083"/>
        <v>42747.767361075552</v>
      </c>
      <c r="B69250" s="7">
        <v>25</v>
      </c>
      <c r="C69250" s="7">
        <v>33</v>
      </c>
    </row>
    <row r="69251" spans="1:3" x14ac:dyDescent="0.25">
      <c r="A69251" s="1">
        <f t="shared" si="1083"/>
        <v>42747.768055519999</v>
      </c>
      <c r="B69251" s="7">
        <v>25</v>
      </c>
      <c r="C69251" s="7">
        <v>33</v>
      </c>
    </row>
    <row r="69252" spans="1:3" x14ac:dyDescent="0.25">
      <c r="A69252" s="1">
        <f t="shared" si="1083"/>
        <v>42747.768749964445</v>
      </c>
      <c r="B69252" s="7">
        <v>25</v>
      </c>
      <c r="C69252" s="7">
        <v>33</v>
      </c>
    </row>
    <row r="69253" spans="1:3" x14ac:dyDescent="0.25">
      <c r="A69253" s="1">
        <f t="shared" si="1083"/>
        <v>42747.769444408892</v>
      </c>
      <c r="B69253" s="7">
        <v>25</v>
      </c>
      <c r="C69253" s="7">
        <v>33</v>
      </c>
    </row>
    <row r="69254" spans="1:3" x14ac:dyDescent="0.25">
      <c r="A69254" s="1">
        <f t="shared" si="1083"/>
        <v>42747.770138853339</v>
      </c>
      <c r="B69254" s="7">
        <v>25</v>
      </c>
      <c r="C69254" s="7">
        <v>33</v>
      </c>
    </row>
    <row r="69255" spans="1:3" x14ac:dyDescent="0.25">
      <c r="A69255" s="1">
        <f t="shared" si="1083"/>
        <v>42747.770833297785</v>
      </c>
      <c r="B69255" s="7">
        <v>25</v>
      </c>
      <c r="C69255" s="7">
        <v>33</v>
      </c>
    </row>
    <row r="69256" spans="1:3" x14ac:dyDescent="0.25">
      <c r="A69256" s="1">
        <f t="shared" si="1083"/>
        <v>42747.771527742232</v>
      </c>
      <c r="B69256" s="7">
        <v>25</v>
      </c>
      <c r="C69256" s="7">
        <v>33</v>
      </c>
    </row>
    <row r="69257" spans="1:3" x14ac:dyDescent="0.25">
      <c r="A69257" s="1">
        <f t="shared" si="1083"/>
        <v>42747.772222186679</v>
      </c>
      <c r="B69257" s="7">
        <v>25</v>
      </c>
      <c r="C69257" s="7">
        <v>33</v>
      </c>
    </row>
    <row r="69258" spans="1:3" x14ac:dyDescent="0.25">
      <c r="A69258" s="1">
        <f t="shared" si="1083"/>
        <v>42747.772916631126</v>
      </c>
      <c r="B69258" s="7">
        <v>25</v>
      </c>
      <c r="C69258" s="7">
        <v>33</v>
      </c>
    </row>
    <row r="69259" spans="1:3" x14ac:dyDescent="0.25">
      <c r="A69259" s="1">
        <f t="shared" si="1083"/>
        <v>42747.773611075572</v>
      </c>
      <c r="B69259" s="7">
        <v>25</v>
      </c>
      <c r="C69259" s="7">
        <v>33</v>
      </c>
    </row>
    <row r="69260" spans="1:3" x14ac:dyDescent="0.25">
      <c r="A69260" s="1">
        <f t="shared" si="1083"/>
        <v>42747.774305520019</v>
      </c>
      <c r="B69260" s="7">
        <v>25</v>
      </c>
      <c r="C69260" s="7">
        <v>33</v>
      </c>
    </row>
    <row r="69261" spans="1:3" x14ac:dyDescent="0.25">
      <c r="A69261" s="1">
        <f t="shared" si="1083"/>
        <v>42747.774999964466</v>
      </c>
      <c r="B69261" s="7">
        <v>25</v>
      </c>
      <c r="C69261" s="7">
        <v>33</v>
      </c>
    </row>
    <row r="69262" spans="1:3" x14ac:dyDescent="0.25">
      <c r="A69262" s="1">
        <f t="shared" si="1083"/>
        <v>42747.775694408912</v>
      </c>
      <c r="B69262" s="7">
        <v>25</v>
      </c>
      <c r="C69262" s="7">
        <v>33</v>
      </c>
    </row>
    <row r="69263" spans="1:3" x14ac:dyDescent="0.25">
      <c r="A69263" s="1">
        <f t="shared" ref="A69263:A69326" si="1084">A69264-TIME(0,1,0)</f>
        <v>42747.776388853359</v>
      </c>
      <c r="B69263" s="7">
        <v>25</v>
      </c>
      <c r="C69263" s="7">
        <v>33</v>
      </c>
    </row>
    <row r="69264" spans="1:3" x14ac:dyDescent="0.25">
      <c r="A69264" s="1">
        <f t="shared" si="1084"/>
        <v>42747.777083297806</v>
      </c>
      <c r="B69264" s="7">
        <v>25</v>
      </c>
      <c r="C69264" s="7">
        <v>33</v>
      </c>
    </row>
    <row r="69265" spans="1:3" x14ac:dyDescent="0.25">
      <c r="A69265" s="1">
        <f t="shared" si="1084"/>
        <v>42747.777777742253</v>
      </c>
      <c r="B69265" s="7">
        <v>25</v>
      </c>
      <c r="C69265" s="7">
        <v>33</v>
      </c>
    </row>
    <row r="69266" spans="1:3" x14ac:dyDescent="0.25">
      <c r="A69266" s="1">
        <f t="shared" si="1084"/>
        <v>42747.778472186699</v>
      </c>
      <c r="B69266" s="7">
        <v>25</v>
      </c>
      <c r="C69266" s="7">
        <v>33</v>
      </c>
    </row>
    <row r="69267" spans="1:3" x14ac:dyDescent="0.25">
      <c r="A69267" s="1">
        <f t="shared" si="1084"/>
        <v>42747.779166631146</v>
      </c>
      <c r="B69267" s="7">
        <v>25</v>
      </c>
      <c r="C69267" s="7">
        <v>33</v>
      </c>
    </row>
    <row r="69268" spans="1:3" x14ac:dyDescent="0.25">
      <c r="A69268" s="1">
        <f t="shared" si="1084"/>
        <v>42747.779861075593</v>
      </c>
      <c r="B69268" s="7">
        <v>25</v>
      </c>
      <c r="C69268" s="7">
        <v>33</v>
      </c>
    </row>
    <row r="69269" spans="1:3" x14ac:dyDescent="0.25">
      <c r="A69269" s="1">
        <f t="shared" si="1084"/>
        <v>42747.780555520039</v>
      </c>
      <c r="B69269" s="7">
        <v>25</v>
      </c>
      <c r="C69269" s="7">
        <v>33</v>
      </c>
    </row>
    <row r="69270" spans="1:3" x14ac:dyDescent="0.25">
      <c r="A69270" s="1">
        <f t="shared" si="1084"/>
        <v>42747.781249964486</v>
      </c>
      <c r="B69270" s="7">
        <v>25</v>
      </c>
      <c r="C69270" s="7">
        <v>33</v>
      </c>
    </row>
    <row r="69271" spans="1:3" x14ac:dyDescent="0.25">
      <c r="A69271" s="1">
        <f t="shared" si="1084"/>
        <v>42747.781944408933</v>
      </c>
      <c r="B69271" s="7">
        <v>25</v>
      </c>
      <c r="C69271" s="7">
        <v>33</v>
      </c>
    </row>
    <row r="69272" spans="1:3" x14ac:dyDescent="0.25">
      <c r="A69272" s="1">
        <f t="shared" si="1084"/>
        <v>42747.782638853379</v>
      </c>
      <c r="B69272" s="7">
        <v>25</v>
      </c>
      <c r="C69272" s="7">
        <v>33</v>
      </c>
    </row>
    <row r="69273" spans="1:3" x14ac:dyDescent="0.25">
      <c r="A69273" s="1">
        <f t="shared" si="1084"/>
        <v>42747.783333297826</v>
      </c>
      <c r="B69273" s="7">
        <v>25</v>
      </c>
      <c r="C69273" s="7">
        <v>33</v>
      </c>
    </row>
    <row r="69274" spans="1:3" x14ac:dyDescent="0.25">
      <c r="A69274" s="1">
        <f t="shared" si="1084"/>
        <v>42747.784027742273</v>
      </c>
      <c r="B69274" s="7">
        <v>25</v>
      </c>
      <c r="C69274" s="7">
        <v>33</v>
      </c>
    </row>
    <row r="69275" spans="1:3" x14ac:dyDescent="0.25">
      <c r="A69275" s="1">
        <f t="shared" si="1084"/>
        <v>42747.78472218672</v>
      </c>
      <c r="B69275" s="7">
        <v>25</v>
      </c>
      <c r="C69275" s="7">
        <v>33</v>
      </c>
    </row>
    <row r="69276" spans="1:3" x14ac:dyDescent="0.25">
      <c r="A69276" s="1">
        <f t="shared" si="1084"/>
        <v>42747.785416631166</v>
      </c>
      <c r="B69276" s="7">
        <v>25</v>
      </c>
      <c r="C69276" s="7">
        <v>33</v>
      </c>
    </row>
    <row r="69277" spans="1:3" x14ac:dyDescent="0.25">
      <c r="A69277" s="1">
        <f t="shared" si="1084"/>
        <v>42747.786111075613</v>
      </c>
      <c r="B69277" s="7">
        <v>25</v>
      </c>
      <c r="C69277" s="7">
        <v>33</v>
      </c>
    </row>
    <row r="69278" spans="1:3" x14ac:dyDescent="0.25">
      <c r="A69278" s="1">
        <f t="shared" si="1084"/>
        <v>42747.78680552006</v>
      </c>
      <c r="B69278" s="7">
        <v>25</v>
      </c>
      <c r="C69278" s="7">
        <v>33</v>
      </c>
    </row>
    <row r="69279" spans="1:3" x14ac:dyDescent="0.25">
      <c r="A69279" s="1">
        <f t="shared" si="1084"/>
        <v>42747.787499964506</v>
      </c>
      <c r="B69279" s="7">
        <v>25</v>
      </c>
      <c r="C69279" s="7">
        <v>33</v>
      </c>
    </row>
    <row r="69280" spans="1:3" x14ac:dyDescent="0.25">
      <c r="A69280" s="1">
        <f t="shared" si="1084"/>
        <v>42747.788194408953</v>
      </c>
      <c r="B69280" s="7">
        <v>25</v>
      </c>
      <c r="C69280" s="7">
        <v>33</v>
      </c>
    </row>
    <row r="69281" spans="1:3" x14ac:dyDescent="0.25">
      <c r="A69281" s="1">
        <f t="shared" si="1084"/>
        <v>42747.7888888534</v>
      </c>
      <c r="B69281" s="7">
        <v>25</v>
      </c>
      <c r="C69281" s="7">
        <v>33</v>
      </c>
    </row>
    <row r="69282" spans="1:3" x14ac:dyDescent="0.25">
      <c r="A69282" s="1">
        <f t="shared" si="1084"/>
        <v>42747.789583297847</v>
      </c>
      <c r="B69282" s="7">
        <v>25</v>
      </c>
      <c r="C69282" s="7">
        <v>33</v>
      </c>
    </row>
    <row r="69283" spans="1:3" x14ac:dyDescent="0.25">
      <c r="A69283" s="1">
        <f t="shared" si="1084"/>
        <v>42747.790277742293</v>
      </c>
      <c r="B69283" s="7">
        <v>25</v>
      </c>
      <c r="C69283" s="7">
        <v>33</v>
      </c>
    </row>
    <row r="69284" spans="1:3" x14ac:dyDescent="0.25">
      <c r="A69284" s="1">
        <f t="shared" si="1084"/>
        <v>42747.79097218674</v>
      </c>
      <c r="B69284" s="7">
        <v>25</v>
      </c>
      <c r="C69284" s="7">
        <v>33</v>
      </c>
    </row>
    <row r="69285" spans="1:3" x14ac:dyDescent="0.25">
      <c r="A69285" s="1">
        <f t="shared" si="1084"/>
        <v>42747.791666631187</v>
      </c>
      <c r="B69285" s="7">
        <v>25</v>
      </c>
      <c r="C69285" s="7">
        <v>33</v>
      </c>
    </row>
    <row r="69286" spans="1:3" x14ac:dyDescent="0.25">
      <c r="A69286" s="1">
        <f t="shared" si="1084"/>
        <v>42747.792361075633</v>
      </c>
      <c r="B69286" s="7">
        <v>25</v>
      </c>
      <c r="C69286" s="7">
        <v>33</v>
      </c>
    </row>
    <row r="69287" spans="1:3" x14ac:dyDescent="0.25">
      <c r="A69287" s="1">
        <f t="shared" si="1084"/>
        <v>42747.79305552008</v>
      </c>
      <c r="B69287" s="7">
        <v>25</v>
      </c>
      <c r="C69287" s="7">
        <v>33</v>
      </c>
    </row>
    <row r="69288" spans="1:3" x14ac:dyDescent="0.25">
      <c r="A69288" s="1">
        <f t="shared" si="1084"/>
        <v>42747.793749964527</v>
      </c>
      <c r="B69288" s="7">
        <v>25</v>
      </c>
      <c r="C69288" s="7">
        <v>33</v>
      </c>
    </row>
    <row r="69289" spans="1:3" x14ac:dyDescent="0.25">
      <c r="A69289" s="1">
        <f t="shared" si="1084"/>
        <v>42747.794444408974</v>
      </c>
      <c r="B69289" s="7">
        <v>25</v>
      </c>
      <c r="C69289" s="7">
        <v>33</v>
      </c>
    </row>
    <row r="69290" spans="1:3" x14ac:dyDescent="0.25">
      <c r="A69290" s="1">
        <f t="shared" si="1084"/>
        <v>42747.79513885342</v>
      </c>
      <c r="B69290" s="7">
        <v>25</v>
      </c>
      <c r="C69290" s="7">
        <v>33</v>
      </c>
    </row>
    <row r="69291" spans="1:3" x14ac:dyDescent="0.25">
      <c r="A69291" s="1">
        <f t="shared" si="1084"/>
        <v>42747.795833297867</v>
      </c>
      <c r="B69291" s="7">
        <v>25</v>
      </c>
      <c r="C69291" s="7">
        <v>33</v>
      </c>
    </row>
    <row r="69292" spans="1:3" x14ac:dyDescent="0.25">
      <c r="A69292" s="1">
        <f t="shared" si="1084"/>
        <v>42747.796527742314</v>
      </c>
      <c r="B69292" s="7">
        <v>25</v>
      </c>
      <c r="C69292" s="7">
        <v>33</v>
      </c>
    </row>
    <row r="69293" spans="1:3" x14ac:dyDescent="0.25">
      <c r="A69293" s="1">
        <f t="shared" si="1084"/>
        <v>42747.79722218676</v>
      </c>
      <c r="B69293" s="7">
        <v>25</v>
      </c>
      <c r="C69293" s="7">
        <v>33</v>
      </c>
    </row>
    <row r="69294" spans="1:3" x14ac:dyDescent="0.25">
      <c r="A69294" s="1">
        <f t="shared" si="1084"/>
        <v>42747.797916631207</v>
      </c>
      <c r="B69294" s="7">
        <v>25</v>
      </c>
      <c r="C69294" s="7">
        <v>33</v>
      </c>
    </row>
    <row r="69295" spans="1:3" x14ac:dyDescent="0.25">
      <c r="A69295" s="1">
        <f t="shared" si="1084"/>
        <v>42747.798611075654</v>
      </c>
      <c r="B69295" s="7">
        <v>25</v>
      </c>
      <c r="C69295" s="7">
        <v>33</v>
      </c>
    </row>
    <row r="69296" spans="1:3" x14ac:dyDescent="0.25">
      <c r="A69296" s="1">
        <f t="shared" si="1084"/>
        <v>42747.7993055201</v>
      </c>
      <c r="B69296" s="7">
        <v>25</v>
      </c>
      <c r="C69296" s="7">
        <v>33</v>
      </c>
    </row>
    <row r="69297" spans="1:3" x14ac:dyDescent="0.25">
      <c r="A69297" s="1">
        <f t="shared" si="1084"/>
        <v>42747.799999964547</v>
      </c>
      <c r="B69297" s="7">
        <v>25</v>
      </c>
      <c r="C69297" s="7">
        <v>33</v>
      </c>
    </row>
    <row r="69298" spans="1:3" x14ac:dyDescent="0.25">
      <c r="A69298" s="1">
        <f t="shared" si="1084"/>
        <v>42747.800694408994</v>
      </c>
      <c r="B69298" s="7">
        <v>25</v>
      </c>
      <c r="C69298" s="7">
        <v>33</v>
      </c>
    </row>
    <row r="69299" spans="1:3" x14ac:dyDescent="0.25">
      <c r="A69299" s="1">
        <f t="shared" si="1084"/>
        <v>42747.801388853441</v>
      </c>
      <c r="B69299" s="7">
        <v>25</v>
      </c>
      <c r="C69299" s="7">
        <v>33</v>
      </c>
    </row>
    <row r="69300" spans="1:3" x14ac:dyDescent="0.25">
      <c r="A69300" s="1">
        <f t="shared" si="1084"/>
        <v>42747.802083297887</v>
      </c>
      <c r="B69300" s="7">
        <v>25</v>
      </c>
      <c r="C69300" s="7">
        <v>33</v>
      </c>
    </row>
    <row r="69301" spans="1:3" x14ac:dyDescent="0.25">
      <c r="A69301" s="1">
        <f t="shared" si="1084"/>
        <v>42747.802777742334</v>
      </c>
      <c r="B69301" s="7">
        <v>25</v>
      </c>
      <c r="C69301" s="7">
        <v>33</v>
      </c>
    </row>
    <row r="69302" spans="1:3" x14ac:dyDescent="0.25">
      <c r="A69302" s="1">
        <f t="shared" si="1084"/>
        <v>42747.803472186781</v>
      </c>
      <c r="B69302" s="7">
        <v>24</v>
      </c>
      <c r="C69302" s="7">
        <v>34</v>
      </c>
    </row>
    <row r="69303" spans="1:3" x14ac:dyDescent="0.25">
      <c r="A69303" s="1">
        <f t="shared" si="1084"/>
        <v>42747.804166631227</v>
      </c>
      <c r="B69303" s="7">
        <v>25</v>
      </c>
      <c r="C69303" s="7">
        <v>33</v>
      </c>
    </row>
    <row r="69304" spans="1:3" x14ac:dyDescent="0.25">
      <c r="A69304" s="1">
        <f t="shared" si="1084"/>
        <v>42747.804861075674</v>
      </c>
      <c r="B69304" s="7">
        <v>24</v>
      </c>
      <c r="C69304" s="7">
        <v>34</v>
      </c>
    </row>
    <row r="69305" spans="1:3" x14ac:dyDescent="0.25">
      <c r="A69305" s="1">
        <f t="shared" si="1084"/>
        <v>42747.805555520121</v>
      </c>
      <c r="B69305" s="7">
        <v>24</v>
      </c>
      <c r="C69305" s="7">
        <v>34</v>
      </c>
    </row>
    <row r="69306" spans="1:3" x14ac:dyDescent="0.25">
      <c r="A69306" s="1">
        <f t="shared" si="1084"/>
        <v>42747.806249964568</v>
      </c>
      <c r="B69306" s="7">
        <v>25</v>
      </c>
      <c r="C69306" s="7">
        <v>33</v>
      </c>
    </row>
    <row r="69307" spans="1:3" x14ac:dyDescent="0.25">
      <c r="A69307" s="1">
        <f t="shared" si="1084"/>
        <v>42747.806944409014</v>
      </c>
      <c r="B69307" s="7">
        <v>25</v>
      </c>
      <c r="C69307" s="7">
        <v>33</v>
      </c>
    </row>
    <row r="69308" spans="1:3" x14ac:dyDescent="0.25">
      <c r="A69308" s="1">
        <f t="shared" si="1084"/>
        <v>42747.807638853461</v>
      </c>
      <c r="B69308" s="7">
        <v>24</v>
      </c>
      <c r="C69308" s="7">
        <v>34</v>
      </c>
    </row>
    <row r="69309" spans="1:3" x14ac:dyDescent="0.25">
      <c r="A69309" s="1">
        <f t="shared" si="1084"/>
        <v>42747.808333297908</v>
      </c>
      <c r="B69309" s="7">
        <v>24</v>
      </c>
      <c r="C69309" s="7">
        <v>34</v>
      </c>
    </row>
    <row r="69310" spans="1:3" x14ac:dyDescent="0.25">
      <c r="A69310" s="1">
        <f t="shared" si="1084"/>
        <v>42747.809027742354</v>
      </c>
      <c r="B69310" s="7">
        <v>24</v>
      </c>
      <c r="C69310" s="7">
        <v>34</v>
      </c>
    </row>
    <row r="69311" spans="1:3" x14ac:dyDescent="0.25">
      <c r="A69311" s="1">
        <f t="shared" si="1084"/>
        <v>42747.809722186801</v>
      </c>
      <c r="B69311" s="7">
        <v>24</v>
      </c>
      <c r="C69311" s="7">
        <v>34</v>
      </c>
    </row>
    <row r="69312" spans="1:3" x14ac:dyDescent="0.25">
      <c r="A69312" s="1">
        <f t="shared" si="1084"/>
        <v>42747.810416631248</v>
      </c>
      <c r="B69312" s="7">
        <v>24</v>
      </c>
      <c r="C69312" s="7">
        <v>34</v>
      </c>
    </row>
    <row r="69313" spans="1:3" x14ac:dyDescent="0.25">
      <c r="A69313" s="1">
        <f t="shared" si="1084"/>
        <v>42747.811111075694</v>
      </c>
      <c r="B69313" s="7">
        <v>24</v>
      </c>
      <c r="C69313" s="7">
        <v>34</v>
      </c>
    </row>
    <row r="69314" spans="1:3" x14ac:dyDescent="0.25">
      <c r="A69314" s="1">
        <f t="shared" si="1084"/>
        <v>42747.811805520141</v>
      </c>
      <c r="B69314" s="7">
        <v>24</v>
      </c>
      <c r="C69314" s="7">
        <v>34</v>
      </c>
    </row>
    <row r="69315" spans="1:3" x14ac:dyDescent="0.25">
      <c r="A69315" s="1">
        <f t="shared" si="1084"/>
        <v>42747.812499964588</v>
      </c>
      <c r="B69315" s="7">
        <v>24</v>
      </c>
      <c r="C69315" s="7">
        <v>34</v>
      </c>
    </row>
    <row r="69316" spans="1:3" x14ac:dyDescent="0.25">
      <c r="A69316" s="1">
        <f t="shared" si="1084"/>
        <v>42747.813194409035</v>
      </c>
      <c r="B69316" s="7">
        <v>24</v>
      </c>
      <c r="C69316" s="7">
        <v>34</v>
      </c>
    </row>
    <row r="69317" spans="1:3" x14ac:dyDescent="0.25">
      <c r="A69317" s="1">
        <f t="shared" si="1084"/>
        <v>42747.813888853481</v>
      </c>
      <c r="B69317" s="7">
        <v>24</v>
      </c>
      <c r="C69317" s="7">
        <v>34</v>
      </c>
    </row>
    <row r="69318" spans="1:3" x14ac:dyDescent="0.25">
      <c r="A69318" s="1">
        <f t="shared" si="1084"/>
        <v>42747.814583297928</v>
      </c>
      <c r="B69318" s="7">
        <v>24</v>
      </c>
      <c r="C69318" s="7">
        <v>34</v>
      </c>
    </row>
    <row r="69319" spans="1:3" x14ac:dyDescent="0.25">
      <c r="A69319" s="1">
        <f t="shared" si="1084"/>
        <v>42747.815277742375</v>
      </c>
      <c r="B69319" s="7">
        <v>24</v>
      </c>
      <c r="C69319" s="7">
        <v>34</v>
      </c>
    </row>
    <row r="69320" spans="1:3" x14ac:dyDescent="0.25">
      <c r="A69320" s="1">
        <f t="shared" si="1084"/>
        <v>42747.815972186821</v>
      </c>
      <c r="B69320" s="7">
        <v>24</v>
      </c>
      <c r="C69320" s="7">
        <v>34</v>
      </c>
    </row>
    <row r="69321" spans="1:3" x14ac:dyDescent="0.25">
      <c r="A69321" s="1">
        <f t="shared" si="1084"/>
        <v>42747.816666631268</v>
      </c>
      <c r="B69321" s="7">
        <v>24</v>
      </c>
      <c r="C69321" s="7">
        <v>34</v>
      </c>
    </row>
    <row r="69322" spans="1:3" x14ac:dyDescent="0.25">
      <c r="A69322" s="1">
        <f t="shared" si="1084"/>
        <v>42747.817361075715</v>
      </c>
      <c r="B69322" s="7">
        <v>24</v>
      </c>
      <c r="C69322" s="7">
        <v>34</v>
      </c>
    </row>
    <row r="69323" spans="1:3" x14ac:dyDescent="0.25">
      <c r="A69323" s="1">
        <f t="shared" si="1084"/>
        <v>42747.818055520162</v>
      </c>
      <c r="B69323" s="7">
        <v>24</v>
      </c>
      <c r="C69323" s="7">
        <v>34</v>
      </c>
    </row>
    <row r="69324" spans="1:3" x14ac:dyDescent="0.25">
      <c r="A69324" s="1">
        <f t="shared" si="1084"/>
        <v>42747.818749964608</v>
      </c>
      <c r="B69324" s="7">
        <v>24</v>
      </c>
      <c r="C69324" s="7">
        <v>34</v>
      </c>
    </row>
    <row r="69325" spans="1:3" x14ac:dyDescent="0.25">
      <c r="A69325" s="1">
        <f t="shared" si="1084"/>
        <v>42747.819444409055</v>
      </c>
      <c r="B69325" s="7">
        <v>24</v>
      </c>
      <c r="C69325" s="7">
        <v>34</v>
      </c>
    </row>
    <row r="69326" spans="1:3" x14ac:dyDescent="0.25">
      <c r="A69326" s="1">
        <f t="shared" si="1084"/>
        <v>42747.820138853502</v>
      </c>
      <c r="B69326" s="7">
        <v>24</v>
      </c>
      <c r="C69326" s="7">
        <v>34</v>
      </c>
    </row>
    <row r="69327" spans="1:3" x14ac:dyDescent="0.25">
      <c r="A69327" s="1">
        <f t="shared" ref="A69327:A69390" si="1085">A69328-TIME(0,1,0)</f>
        <v>42747.820833297948</v>
      </c>
      <c r="B69327" s="7">
        <v>24</v>
      </c>
      <c r="C69327" s="7">
        <v>34</v>
      </c>
    </row>
    <row r="69328" spans="1:3" x14ac:dyDescent="0.25">
      <c r="A69328" s="1">
        <f t="shared" si="1085"/>
        <v>42747.821527742395</v>
      </c>
      <c r="B69328" s="7">
        <v>24</v>
      </c>
      <c r="C69328" s="7">
        <v>34</v>
      </c>
    </row>
    <row r="69329" spans="1:3" x14ac:dyDescent="0.25">
      <c r="A69329" s="1">
        <f t="shared" si="1085"/>
        <v>42747.822222186842</v>
      </c>
      <c r="B69329" s="7">
        <v>24</v>
      </c>
      <c r="C69329" s="7">
        <v>34</v>
      </c>
    </row>
    <row r="69330" spans="1:3" x14ac:dyDescent="0.25">
      <c r="A69330" s="1">
        <f t="shared" si="1085"/>
        <v>42747.822916631289</v>
      </c>
      <c r="B69330" s="7">
        <v>24</v>
      </c>
      <c r="C69330" s="7">
        <v>34</v>
      </c>
    </row>
    <row r="69331" spans="1:3" x14ac:dyDescent="0.25">
      <c r="A69331" s="1">
        <f t="shared" si="1085"/>
        <v>42747.823611075735</v>
      </c>
      <c r="B69331" s="7">
        <v>24</v>
      </c>
      <c r="C69331" s="7">
        <v>34</v>
      </c>
    </row>
    <row r="69332" spans="1:3" x14ac:dyDescent="0.25">
      <c r="A69332" s="1">
        <f t="shared" si="1085"/>
        <v>42747.824305520182</v>
      </c>
      <c r="B69332" s="7">
        <v>24</v>
      </c>
      <c r="C69332" s="7">
        <v>34</v>
      </c>
    </row>
    <row r="69333" spans="1:3" x14ac:dyDescent="0.25">
      <c r="A69333" s="1">
        <f t="shared" si="1085"/>
        <v>42747.824999964629</v>
      </c>
      <c r="B69333" s="7">
        <v>24</v>
      </c>
      <c r="C69333" s="7">
        <v>34</v>
      </c>
    </row>
    <row r="69334" spans="1:3" x14ac:dyDescent="0.25">
      <c r="A69334" s="1">
        <f t="shared" si="1085"/>
        <v>42747.825694409075</v>
      </c>
      <c r="B69334" s="7">
        <v>24</v>
      </c>
      <c r="C69334" s="7">
        <v>34</v>
      </c>
    </row>
    <row r="69335" spans="1:3" x14ac:dyDescent="0.25">
      <c r="A69335" s="1">
        <f t="shared" si="1085"/>
        <v>42747.826388853522</v>
      </c>
      <c r="B69335" s="7">
        <v>24</v>
      </c>
      <c r="C69335" s="7">
        <v>34</v>
      </c>
    </row>
    <row r="69336" spans="1:3" x14ac:dyDescent="0.25">
      <c r="A69336" s="1">
        <f t="shared" si="1085"/>
        <v>42747.827083297969</v>
      </c>
      <c r="B69336" s="7">
        <v>24</v>
      </c>
      <c r="C69336" s="7">
        <v>34</v>
      </c>
    </row>
    <row r="69337" spans="1:3" x14ac:dyDescent="0.25">
      <c r="A69337" s="1">
        <f t="shared" si="1085"/>
        <v>42747.827777742415</v>
      </c>
      <c r="B69337" s="7">
        <v>24</v>
      </c>
      <c r="C69337" s="7">
        <v>34</v>
      </c>
    </row>
    <row r="69338" spans="1:3" x14ac:dyDescent="0.25">
      <c r="A69338" s="1">
        <f t="shared" si="1085"/>
        <v>42747.828472186862</v>
      </c>
      <c r="B69338" s="7">
        <v>24</v>
      </c>
      <c r="C69338" s="7">
        <v>34</v>
      </c>
    </row>
    <row r="69339" spans="1:3" x14ac:dyDescent="0.25">
      <c r="A69339" s="1">
        <f t="shared" si="1085"/>
        <v>42747.829166631309</v>
      </c>
      <c r="B69339" s="7">
        <v>24</v>
      </c>
      <c r="C69339" s="7">
        <v>34</v>
      </c>
    </row>
    <row r="69340" spans="1:3" x14ac:dyDescent="0.25">
      <c r="A69340" s="1">
        <f t="shared" si="1085"/>
        <v>42747.829861075756</v>
      </c>
      <c r="B69340" s="7">
        <v>24</v>
      </c>
      <c r="C69340" s="7">
        <v>34</v>
      </c>
    </row>
    <row r="69341" spans="1:3" x14ac:dyDescent="0.25">
      <c r="A69341" s="1">
        <f t="shared" si="1085"/>
        <v>42747.830555520202</v>
      </c>
      <c r="B69341" s="7">
        <v>24</v>
      </c>
      <c r="C69341" s="7">
        <v>34</v>
      </c>
    </row>
    <row r="69342" spans="1:3" x14ac:dyDescent="0.25">
      <c r="A69342" s="1">
        <f t="shared" si="1085"/>
        <v>42747.831249964649</v>
      </c>
      <c r="B69342" s="7">
        <v>24</v>
      </c>
      <c r="C69342" s="7">
        <v>34</v>
      </c>
    </row>
    <row r="69343" spans="1:3" x14ac:dyDescent="0.25">
      <c r="A69343" s="1">
        <f t="shared" si="1085"/>
        <v>42747.831944409096</v>
      </c>
      <c r="B69343" s="7">
        <v>24</v>
      </c>
      <c r="C69343" s="7">
        <v>34</v>
      </c>
    </row>
    <row r="69344" spans="1:3" x14ac:dyDescent="0.25">
      <c r="A69344" s="1">
        <f t="shared" si="1085"/>
        <v>42747.832638853542</v>
      </c>
      <c r="B69344" s="7">
        <v>24</v>
      </c>
      <c r="C69344" s="7">
        <v>34</v>
      </c>
    </row>
    <row r="69345" spans="1:3" x14ac:dyDescent="0.25">
      <c r="A69345" s="1">
        <f t="shared" si="1085"/>
        <v>42747.833333297989</v>
      </c>
      <c r="B69345" s="7">
        <v>24</v>
      </c>
      <c r="C69345" s="7">
        <v>34</v>
      </c>
    </row>
    <row r="69346" spans="1:3" x14ac:dyDescent="0.25">
      <c r="A69346" s="1">
        <f t="shared" si="1085"/>
        <v>42747.834027742436</v>
      </c>
      <c r="B69346" s="7">
        <v>24</v>
      </c>
      <c r="C69346" s="7">
        <v>34</v>
      </c>
    </row>
    <row r="69347" spans="1:3" x14ac:dyDescent="0.25">
      <c r="A69347" s="1">
        <f t="shared" si="1085"/>
        <v>42747.834722186883</v>
      </c>
      <c r="B69347" s="7">
        <v>24</v>
      </c>
      <c r="C69347" s="7">
        <v>34</v>
      </c>
    </row>
    <row r="69348" spans="1:3" x14ac:dyDescent="0.25">
      <c r="A69348" s="1">
        <f t="shared" si="1085"/>
        <v>42747.835416631329</v>
      </c>
      <c r="B69348" s="7">
        <v>24</v>
      </c>
      <c r="C69348" s="7">
        <v>34</v>
      </c>
    </row>
    <row r="69349" spans="1:3" x14ac:dyDescent="0.25">
      <c r="A69349" s="1">
        <f t="shared" si="1085"/>
        <v>42747.836111075776</v>
      </c>
      <c r="B69349" s="7">
        <v>24</v>
      </c>
      <c r="C69349" s="7">
        <v>34</v>
      </c>
    </row>
    <row r="69350" spans="1:3" x14ac:dyDescent="0.25">
      <c r="A69350" s="1">
        <f t="shared" si="1085"/>
        <v>42747.836805520223</v>
      </c>
      <c r="B69350" s="7">
        <v>24</v>
      </c>
      <c r="C69350" s="7">
        <v>34</v>
      </c>
    </row>
    <row r="69351" spans="1:3" x14ac:dyDescent="0.25">
      <c r="A69351" s="1">
        <f t="shared" si="1085"/>
        <v>42747.837499964669</v>
      </c>
      <c r="B69351" s="7">
        <v>24</v>
      </c>
      <c r="C69351" s="7">
        <v>34</v>
      </c>
    </row>
    <row r="69352" spans="1:3" x14ac:dyDescent="0.25">
      <c r="A69352" s="1">
        <f t="shared" si="1085"/>
        <v>42747.838194409116</v>
      </c>
      <c r="B69352" s="7">
        <v>24</v>
      </c>
      <c r="C69352" s="7">
        <v>34</v>
      </c>
    </row>
    <row r="69353" spans="1:3" x14ac:dyDescent="0.25">
      <c r="A69353" s="1">
        <f t="shared" si="1085"/>
        <v>42747.838888853563</v>
      </c>
      <c r="B69353" s="7">
        <v>24</v>
      </c>
      <c r="C69353" s="7">
        <v>34</v>
      </c>
    </row>
    <row r="69354" spans="1:3" x14ac:dyDescent="0.25">
      <c r="A69354" s="1">
        <f t="shared" si="1085"/>
        <v>42747.83958329801</v>
      </c>
      <c r="B69354" s="7">
        <v>24</v>
      </c>
      <c r="C69354" s="7">
        <v>34</v>
      </c>
    </row>
    <row r="69355" spans="1:3" x14ac:dyDescent="0.25">
      <c r="A69355" s="1">
        <f t="shared" si="1085"/>
        <v>42747.840277742456</v>
      </c>
      <c r="B69355" s="7">
        <v>24</v>
      </c>
      <c r="C69355" s="7">
        <v>34</v>
      </c>
    </row>
    <row r="69356" spans="1:3" x14ac:dyDescent="0.25">
      <c r="A69356" s="1">
        <f t="shared" si="1085"/>
        <v>42747.840972186903</v>
      </c>
      <c r="B69356" s="7">
        <v>24</v>
      </c>
      <c r="C69356" s="7">
        <v>34</v>
      </c>
    </row>
    <row r="69357" spans="1:3" x14ac:dyDescent="0.25">
      <c r="A69357" s="1">
        <f t="shared" si="1085"/>
        <v>42747.84166663135</v>
      </c>
      <c r="B69357" s="7">
        <v>24</v>
      </c>
      <c r="C69357" s="7">
        <v>34</v>
      </c>
    </row>
    <row r="69358" spans="1:3" x14ac:dyDescent="0.25">
      <c r="A69358" s="1">
        <f t="shared" si="1085"/>
        <v>42747.842361075796</v>
      </c>
      <c r="B69358" s="7">
        <v>24</v>
      </c>
      <c r="C69358" s="7">
        <v>34</v>
      </c>
    </row>
    <row r="69359" spans="1:3" x14ac:dyDescent="0.25">
      <c r="A69359" s="1">
        <f t="shared" si="1085"/>
        <v>42747.843055520243</v>
      </c>
      <c r="B69359" s="7">
        <v>24</v>
      </c>
      <c r="C69359" s="7">
        <v>34</v>
      </c>
    </row>
    <row r="69360" spans="1:3" x14ac:dyDescent="0.25">
      <c r="A69360" s="1">
        <f t="shared" si="1085"/>
        <v>42747.84374996469</v>
      </c>
      <c r="B69360" s="7">
        <v>24</v>
      </c>
      <c r="C69360" s="7">
        <v>34</v>
      </c>
    </row>
    <row r="69361" spans="1:3" x14ac:dyDescent="0.25">
      <c r="A69361" s="1">
        <f t="shared" si="1085"/>
        <v>42747.844444409136</v>
      </c>
      <c r="B69361" s="7">
        <v>24</v>
      </c>
      <c r="C69361" s="7">
        <v>34</v>
      </c>
    </row>
    <row r="69362" spans="1:3" x14ac:dyDescent="0.25">
      <c r="A69362" s="1">
        <f t="shared" si="1085"/>
        <v>42747.845138853583</v>
      </c>
      <c r="B69362" s="7">
        <v>24</v>
      </c>
      <c r="C69362" s="7">
        <v>34</v>
      </c>
    </row>
    <row r="69363" spans="1:3" x14ac:dyDescent="0.25">
      <c r="A69363" s="1">
        <f t="shared" si="1085"/>
        <v>42747.84583329803</v>
      </c>
      <c r="B69363" s="7">
        <v>24</v>
      </c>
      <c r="C69363" s="7">
        <v>34</v>
      </c>
    </row>
    <row r="69364" spans="1:3" x14ac:dyDescent="0.25">
      <c r="A69364" s="1">
        <f t="shared" si="1085"/>
        <v>42747.846527742477</v>
      </c>
      <c r="B69364" s="7">
        <v>24</v>
      </c>
      <c r="C69364" s="7">
        <v>34</v>
      </c>
    </row>
    <row r="69365" spans="1:3" x14ac:dyDescent="0.25">
      <c r="A69365" s="1">
        <f t="shared" si="1085"/>
        <v>42747.847222186923</v>
      </c>
      <c r="B69365" s="7">
        <v>24</v>
      </c>
      <c r="C69365" s="7">
        <v>34</v>
      </c>
    </row>
    <row r="69366" spans="1:3" x14ac:dyDescent="0.25">
      <c r="A69366" s="1">
        <f t="shared" si="1085"/>
        <v>42747.84791663137</v>
      </c>
      <c r="B69366" s="7">
        <v>24</v>
      </c>
      <c r="C69366" s="7">
        <v>34</v>
      </c>
    </row>
    <row r="69367" spans="1:3" x14ac:dyDescent="0.25">
      <c r="A69367" s="1">
        <f t="shared" si="1085"/>
        <v>42747.848611075817</v>
      </c>
      <c r="B69367" s="7">
        <v>24</v>
      </c>
      <c r="C69367" s="7">
        <v>34</v>
      </c>
    </row>
    <row r="69368" spans="1:3" x14ac:dyDescent="0.25">
      <c r="A69368" s="1">
        <f t="shared" si="1085"/>
        <v>42747.849305520263</v>
      </c>
      <c r="B69368" s="7">
        <v>24</v>
      </c>
      <c r="C69368" s="7">
        <v>34</v>
      </c>
    </row>
    <row r="69369" spans="1:3" x14ac:dyDescent="0.25">
      <c r="A69369" s="1">
        <f t="shared" si="1085"/>
        <v>42747.84999996471</v>
      </c>
      <c r="B69369" s="7">
        <v>24</v>
      </c>
      <c r="C69369" s="7">
        <v>34</v>
      </c>
    </row>
    <row r="69370" spans="1:3" x14ac:dyDescent="0.25">
      <c r="A69370" s="1">
        <f t="shared" si="1085"/>
        <v>42747.850694409157</v>
      </c>
      <c r="B69370" s="7">
        <v>24</v>
      </c>
      <c r="C69370" s="7">
        <v>34</v>
      </c>
    </row>
    <row r="69371" spans="1:3" x14ac:dyDescent="0.25">
      <c r="A69371" s="1">
        <f t="shared" si="1085"/>
        <v>42747.851388853604</v>
      </c>
      <c r="B69371" s="7">
        <v>24</v>
      </c>
      <c r="C69371" s="7">
        <v>34</v>
      </c>
    </row>
    <row r="69372" spans="1:3" x14ac:dyDescent="0.25">
      <c r="A69372" s="1">
        <f t="shared" si="1085"/>
        <v>42747.85208329805</v>
      </c>
      <c r="B69372" s="7">
        <v>24</v>
      </c>
      <c r="C69372" s="7">
        <v>34</v>
      </c>
    </row>
    <row r="69373" spans="1:3" x14ac:dyDescent="0.25">
      <c r="A69373" s="1">
        <f t="shared" si="1085"/>
        <v>42747.852777742497</v>
      </c>
      <c r="B69373" s="7">
        <v>24</v>
      </c>
      <c r="C69373" s="7">
        <v>34</v>
      </c>
    </row>
    <row r="69374" spans="1:3" x14ac:dyDescent="0.25">
      <c r="A69374" s="1">
        <f t="shared" si="1085"/>
        <v>42747.853472186944</v>
      </c>
      <c r="B69374" s="7">
        <v>24</v>
      </c>
      <c r="C69374" s="7">
        <v>34</v>
      </c>
    </row>
    <row r="69375" spans="1:3" x14ac:dyDescent="0.25">
      <c r="A69375" s="1">
        <f t="shared" si="1085"/>
        <v>42747.85416663139</v>
      </c>
      <c r="B69375" s="7">
        <v>24</v>
      </c>
      <c r="C69375" s="7">
        <v>34</v>
      </c>
    </row>
    <row r="69376" spans="1:3" x14ac:dyDescent="0.25">
      <c r="A69376" s="1">
        <f t="shared" si="1085"/>
        <v>42747.854861075837</v>
      </c>
      <c r="B69376" s="7">
        <v>24</v>
      </c>
      <c r="C69376" s="7">
        <v>34</v>
      </c>
    </row>
    <row r="69377" spans="1:3" x14ac:dyDescent="0.25">
      <c r="A69377" s="1">
        <f t="shared" si="1085"/>
        <v>42747.855555520284</v>
      </c>
      <c r="B69377" s="7">
        <v>24</v>
      </c>
      <c r="C69377" s="7">
        <v>34</v>
      </c>
    </row>
    <row r="69378" spans="1:3" x14ac:dyDescent="0.25">
      <c r="A69378" s="1">
        <f t="shared" si="1085"/>
        <v>42747.856249964731</v>
      </c>
      <c r="B69378" s="7">
        <v>24</v>
      </c>
      <c r="C69378" s="7">
        <v>34</v>
      </c>
    </row>
    <row r="69379" spans="1:3" x14ac:dyDescent="0.25">
      <c r="A69379" s="1">
        <f t="shared" si="1085"/>
        <v>42747.856944409177</v>
      </c>
      <c r="B69379" s="7">
        <v>24</v>
      </c>
      <c r="C69379" s="7">
        <v>34</v>
      </c>
    </row>
    <row r="69380" spans="1:3" x14ac:dyDescent="0.25">
      <c r="A69380" s="1">
        <f t="shared" si="1085"/>
        <v>42747.857638853624</v>
      </c>
      <c r="B69380" s="7">
        <v>24</v>
      </c>
      <c r="C69380" s="7">
        <v>34</v>
      </c>
    </row>
    <row r="69381" spans="1:3" x14ac:dyDescent="0.25">
      <c r="A69381" s="1">
        <f t="shared" si="1085"/>
        <v>42747.858333298071</v>
      </c>
      <c r="B69381" s="7">
        <v>24</v>
      </c>
      <c r="C69381" s="7">
        <v>34</v>
      </c>
    </row>
    <row r="69382" spans="1:3" x14ac:dyDescent="0.25">
      <c r="A69382" s="1">
        <f t="shared" si="1085"/>
        <v>42747.859027742517</v>
      </c>
      <c r="B69382" s="7">
        <v>24</v>
      </c>
      <c r="C69382" s="7">
        <v>34</v>
      </c>
    </row>
    <row r="69383" spans="1:3" x14ac:dyDescent="0.25">
      <c r="A69383" s="1">
        <f t="shared" si="1085"/>
        <v>42747.859722186964</v>
      </c>
      <c r="B69383" s="7">
        <v>24</v>
      </c>
      <c r="C69383" s="7">
        <v>34</v>
      </c>
    </row>
    <row r="69384" spans="1:3" x14ac:dyDescent="0.25">
      <c r="A69384" s="1">
        <f t="shared" si="1085"/>
        <v>42747.860416631411</v>
      </c>
      <c r="B69384" s="7">
        <v>24</v>
      </c>
      <c r="C69384" s="7">
        <v>34</v>
      </c>
    </row>
    <row r="69385" spans="1:3" x14ac:dyDescent="0.25">
      <c r="A69385" s="1">
        <f t="shared" si="1085"/>
        <v>42747.861111075857</v>
      </c>
      <c r="B69385" s="7">
        <v>24</v>
      </c>
      <c r="C69385" s="7">
        <v>34</v>
      </c>
    </row>
    <row r="69386" spans="1:3" x14ac:dyDescent="0.25">
      <c r="A69386" s="1">
        <f t="shared" si="1085"/>
        <v>42747.861805520304</v>
      </c>
      <c r="B69386" s="7">
        <v>24</v>
      </c>
      <c r="C69386" s="7">
        <v>34</v>
      </c>
    </row>
    <row r="69387" spans="1:3" x14ac:dyDescent="0.25">
      <c r="A69387" s="1">
        <f t="shared" si="1085"/>
        <v>42747.862499964751</v>
      </c>
      <c r="B69387" s="7">
        <v>24</v>
      </c>
      <c r="C69387" s="7">
        <v>34</v>
      </c>
    </row>
    <row r="69388" spans="1:3" x14ac:dyDescent="0.25">
      <c r="A69388" s="1">
        <f t="shared" si="1085"/>
        <v>42747.863194409198</v>
      </c>
      <c r="B69388" s="7">
        <v>24</v>
      </c>
      <c r="C69388" s="7">
        <v>34</v>
      </c>
    </row>
    <row r="69389" spans="1:3" x14ac:dyDescent="0.25">
      <c r="A69389" s="1">
        <f t="shared" si="1085"/>
        <v>42747.863888853644</v>
      </c>
      <c r="B69389" s="7">
        <v>24</v>
      </c>
      <c r="C69389" s="7">
        <v>34</v>
      </c>
    </row>
    <row r="69390" spans="1:3" x14ac:dyDescent="0.25">
      <c r="A69390" s="1">
        <f t="shared" si="1085"/>
        <v>42747.864583298091</v>
      </c>
      <c r="B69390" s="7">
        <v>24</v>
      </c>
      <c r="C69390" s="7">
        <v>34</v>
      </c>
    </row>
    <row r="69391" spans="1:3" x14ac:dyDescent="0.25">
      <c r="A69391" s="1">
        <f t="shared" ref="A69391:A69454" si="1086">A69392-TIME(0,1,0)</f>
        <v>42747.865277742538</v>
      </c>
      <c r="B69391" s="7">
        <v>24</v>
      </c>
      <c r="C69391" s="7">
        <v>34</v>
      </c>
    </row>
    <row r="69392" spans="1:3" x14ac:dyDescent="0.25">
      <c r="A69392" s="1">
        <f t="shared" si="1086"/>
        <v>42747.865972186984</v>
      </c>
      <c r="B69392" s="7">
        <v>24</v>
      </c>
      <c r="C69392" s="7">
        <v>34</v>
      </c>
    </row>
    <row r="69393" spans="1:3" x14ac:dyDescent="0.25">
      <c r="A69393" s="1">
        <f t="shared" si="1086"/>
        <v>42747.866666631431</v>
      </c>
      <c r="B69393" s="7">
        <v>24</v>
      </c>
      <c r="C69393" s="7">
        <v>34</v>
      </c>
    </row>
    <row r="69394" spans="1:3" x14ac:dyDescent="0.25">
      <c r="A69394" s="1">
        <f t="shared" si="1086"/>
        <v>42747.867361075878</v>
      </c>
      <c r="B69394" s="7">
        <v>24</v>
      </c>
      <c r="C69394" s="7">
        <v>34</v>
      </c>
    </row>
    <row r="69395" spans="1:3" x14ac:dyDescent="0.25">
      <c r="A69395" s="1">
        <f t="shared" si="1086"/>
        <v>42747.868055520325</v>
      </c>
      <c r="B69395" s="7">
        <v>24</v>
      </c>
      <c r="C69395" s="7">
        <v>34</v>
      </c>
    </row>
    <row r="69396" spans="1:3" x14ac:dyDescent="0.25">
      <c r="A69396" s="1">
        <f t="shared" si="1086"/>
        <v>42747.868749964771</v>
      </c>
      <c r="B69396" s="7">
        <v>24</v>
      </c>
      <c r="C69396" s="7">
        <v>34</v>
      </c>
    </row>
    <row r="69397" spans="1:3" x14ac:dyDescent="0.25">
      <c r="A69397" s="1">
        <f t="shared" si="1086"/>
        <v>42747.869444409218</v>
      </c>
      <c r="B69397" s="7">
        <v>24</v>
      </c>
      <c r="C69397" s="7">
        <v>34</v>
      </c>
    </row>
    <row r="69398" spans="1:3" x14ac:dyDescent="0.25">
      <c r="A69398" s="1">
        <f t="shared" si="1086"/>
        <v>42747.870138853665</v>
      </c>
      <c r="B69398" s="7">
        <v>24</v>
      </c>
      <c r="C69398" s="7">
        <v>34</v>
      </c>
    </row>
    <row r="69399" spans="1:3" x14ac:dyDescent="0.25">
      <c r="A69399" s="1">
        <f t="shared" si="1086"/>
        <v>42747.870833298111</v>
      </c>
      <c r="B69399" s="7">
        <v>24</v>
      </c>
      <c r="C69399" s="7">
        <v>34</v>
      </c>
    </row>
    <row r="69400" spans="1:3" x14ac:dyDescent="0.25">
      <c r="A69400" s="1">
        <f t="shared" si="1086"/>
        <v>42747.871527742558</v>
      </c>
      <c r="B69400" s="7">
        <v>24</v>
      </c>
      <c r="C69400" s="7">
        <v>34</v>
      </c>
    </row>
    <row r="69401" spans="1:3" x14ac:dyDescent="0.25">
      <c r="A69401" s="1">
        <f t="shared" si="1086"/>
        <v>42747.872222187005</v>
      </c>
      <c r="B69401" s="7">
        <v>24</v>
      </c>
      <c r="C69401" s="7">
        <v>34</v>
      </c>
    </row>
    <row r="69402" spans="1:3" x14ac:dyDescent="0.25">
      <c r="A69402" s="1">
        <f t="shared" si="1086"/>
        <v>42747.872916631452</v>
      </c>
      <c r="B69402" s="7">
        <v>24</v>
      </c>
      <c r="C69402" s="7">
        <v>34</v>
      </c>
    </row>
    <row r="69403" spans="1:3" x14ac:dyDescent="0.25">
      <c r="A69403" s="1">
        <f t="shared" si="1086"/>
        <v>42747.873611075898</v>
      </c>
      <c r="B69403" s="7">
        <v>24</v>
      </c>
      <c r="C69403" s="7">
        <v>34</v>
      </c>
    </row>
    <row r="69404" spans="1:3" x14ac:dyDescent="0.25">
      <c r="A69404" s="1">
        <f t="shared" si="1086"/>
        <v>42747.874305520345</v>
      </c>
      <c r="B69404" s="7">
        <v>24</v>
      </c>
      <c r="C69404" s="7">
        <v>34</v>
      </c>
    </row>
    <row r="69405" spans="1:3" x14ac:dyDescent="0.25">
      <c r="A69405" s="1">
        <f t="shared" si="1086"/>
        <v>42747.874999964792</v>
      </c>
      <c r="B69405" s="7">
        <v>24</v>
      </c>
      <c r="C69405" s="7">
        <v>34</v>
      </c>
    </row>
    <row r="69406" spans="1:3" x14ac:dyDescent="0.25">
      <c r="A69406" s="1">
        <f t="shared" si="1086"/>
        <v>42747.875694409238</v>
      </c>
      <c r="B69406" s="7">
        <v>24</v>
      </c>
      <c r="C69406" s="7">
        <v>34</v>
      </c>
    </row>
    <row r="69407" spans="1:3" x14ac:dyDescent="0.25">
      <c r="A69407" s="1">
        <f t="shared" si="1086"/>
        <v>42747.876388853685</v>
      </c>
      <c r="B69407" s="7">
        <v>24</v>
      </c>
      <c r="C69407" s="7">
        <v>34</v>
      </c>
    </row>
    <row r="69408" spans="1:3" x14ac:dyDescent="0.25">
      <c r="A69408" s="1">
        <f t="shared" si="1086"/>
        <v>42747.877083298132</v>
      </c>
      <c r="B69408" s="7">
        <v>24</v>
      </c>
      <c r="C69408" s="7">
        <v>34</v>
      </c>
    </row>
    <row r="69409" spans="1:3" x14ac:dyDescent="0.25">
      <c r="A69409" s="1">
        <f t="shared" si="1086"/>
        <v>42747.877777742578</v>
      </c>
      <c r="B69409" s="7">
        <v>24</v>
      </c>
      <c r="C69409" s="7">
        <v>34</v>
      </c>
    </row>
    <row r="69410" spans="1:3" x14ac:dyDescent="0.25">
      <c r="A69410" s="1">
        <f t="shared" si="1086"/>
        <v>42747.878472187025</v>
      </c>
      <c r="B69410" s="7">
        <v>24</v>
      </c>
      <c r="C69410" s="7">
        <v>34</v>
      </c>
    </row>
    <row r="69411" spans="1:3" x14ac:dyDescent="0.25">
      <c r="A69411" s="1">
        <f t="shared" si="1086"/>
        <v>42747.879166631472</v>
      </c>
      <c r="B69411" s="7">
        <v>24</v>
      </c>
      <c r="C69411" s="7">
        <v>34</v>
      </c>
    </row>
    <row r="69412" spans="1:3" x14ac:dyDescent="0.25">
      <c r="A69412" s="1">
        <f t="shared" si="1086"/>
        <v>42747.879861075919</v>
      </c>
      <c r="B69412" s="7">
        <v>24</v>
      </c>
      <c r="C69412" s="7">
        <v>34</v>
      </c>
    </row>
    <row r="69413" spans="1:3" x14ac:dyDescent="0.25">
      <c r="A69413" s="1">
        <f t="shared" si="1086"/>
        <v>42747.880555520365</v>
      </c>
      <c r="B69413" s="7">
        <v>24</v>
      </c>
      <c r="C69413" s="7">
        <v>34</v>
      </c>
    </row>
    <row r="69414" spans="1:3" x14ac:dyDescent="0.25">
      <c r="A69414" s="1">
        <f t="shared" si="1086"/>
        <v>42747.881249964812</v>
      </c>
      <c r="B69414" s="7">
        <v>24</v>
      </c>
      <c r="C69414" s="7">
        <v>34</v>
      </c>
    </row>
    <row r="69415" spans="1:3" x14ac:dyDescent="0.25">
      <c r="A69415" s="1">
        <f t="shared" si="1086"/>
        <v>42747.881944409259</v>
      </c>
      <c r="B69415" s="7">
        <v>24</v>
      </c>
      <c r="C69415" s="7">
        <v>34</v>
      </c>
    </row>
    <row r="69416" spans="1:3" x14ac:dyDescent="0.25">
      <c r="A69416" s="1">
        <f t="shared" si="1086"/>
        <v>42747.882638853705</v>
      </c>
      <c r="B69416" s="7">
        <v>24</v>
      </c>
      <c r="C69416" s="7">
        <v>34</v>
      </c>
    </row>
    <row r="69417" spans="1:3" x14ac:dyDescent="0.25">
      <c r="A69417" s="1">
        <f t="shared" si="1086"/>
        <v>42747.883333298152</v>
      </c>
      <c r="B69417" s="7">
        <v>24</v>
      </c>
      <c r="C69417" s="7">
        <v>34</v>
      </c>
    </row>
    <row r="69418" spans="1:3" x14ac:dyDescent="0.25">
      <c r="A69418" s="1">
        <f t="shared" si="1086"/>
        <v>42747.884027742599</v>
      </c>
      <c r="B69418" s="7">
        <v>24</v>
      </c>
      <c r="C69418" s="7">
        <v>34</v>
      </c>
    </row>
    <row r="69419" spans="1:3" x14ac:dyDescent="0.25">
      <c r="A69419" s="1">
        <f t="shared" si="1086"/>
        <v>42747.884722187046</v>
      </c>
      <c r="B69419" s="7">
        <v>24</v>
      </c>
      <c r="C69419" s="7">
        <v>34</v>
      </c>
    </row>
    <row r="69420" spans="1:3" x14ac:dyDescent="0.25">
      <c r="A69420" s="1">
        <f t="shared" si="1086"/>
        <v>42747.885416631492</v>
      </c>
      <c r="B69420" s="7">
        <v>24</v>
      </c>
      <c r="C69420" s="7">
        <v>34</v>
      </c>
    </row>
    <row r="69421" spans="1:3" x14ac:dyDescent="0.25">
      <c r="A69421" s="1">
        <f t="shared" si="1086"/>
        <v>42747.886111075939</v>
      </c>
      <c r="B69421" s="7">
        <v>24</v>
      </c>
      <c r="C69421" s="7">
        <v>34</v>
      </c>
    </row>
    <row r="69422" spans="1:3" x14ac:dyDescent="0.25">
      <c r="A69422" s="1">
        <f t="shared" si="1086"/>
        <v>42747.886805520386</v>
      </c>
      <c r="B69422" s="7">
        <v>24</v>
      </c>
      <c r="C69422" s="7">
        <v>34</v>
      </c>
    </row>
    <row r="69423" spans="1:3" x14ac:dyDescent="0.25">
      <c r="A69423" s="1">
        <f t="shared" si="1086"/>
        <v>42747.887499964832</v>
      </c>
      <c r="B69423" s="7">
        <v>24</v>
      </c>
      <c r="C69423" s="7">
        <v>34</v>
      </c>
    </row>
    <row r="69424" spans="1:3" x14ac:dyDescent="0.25">
      <c r="A69424" s="1">
        <f t="shared" si="1086"/>
        <v>42747.888194409279</v>
      </c>
      <c r="B69424" s="7">
        <v>24</v>
      </c>
      <c r="C69424" s="7">
        <v>34</v>
      </c>
    </row>
    <row r="69425" spans="1:3" x14ac:dyDescent="0.25">
      <c r="A69425" s="1">
        <f t="shared" si="1086"/>
        <v>42747.888888853726</v>
      </c>
      <c r="B69425" s="7">
        <v>24</v>
      </c>
      <c r="C69425" s="7">
        <v>34</v>
      </c>
    </row>
    <row r="69426" spans="1:3" x14ac:dyDescent="0.25">
      <c r="A69426" s="1">
        <f t="shared" si="1086"/>
        <v>42747.889583298173</v>
      </c>
      <c r="B69426" s="7">
        <v>24</v>
      </c>
      <c r="C69426" s="7">
        <v>34</v>
      </c>
    </row>
    <row r="69427" spans="1:3" x14ac:dyDescent="0.25">
      <c r="A69427" s="1">
        <f t="shared" si="1086"/>
        <v>42747.890277742619</v>
      </c>
      <c r="B69427" s="7">
        <v>24</v>
      </c>
      <c r="C69427" s="7">
        <v>34</v>
      </c>
    </row>
    <row r="69428" spans="1:3" x14ac:dyDescent="0.25">
      <c r="A69428" s="1">
        <f t="shared" si="1086"/>
        <v>42747.890972187066</v>
      </c>
      <c r="B69428" s="7">
        <v>24</v>
      </c>
      <c r="C69428" s="7">
        <v>34</v>
      </c>
    </row>
    <row r="69429" spans="1:3" x14ac:dyDescent="0.25">
      <c r="A69429" s="1">
        <f t="shared" si="1086"/>
        <v>42747.891666631513</v>
      </c>
      <c r="B69429" s="7">
        <v>24</v>
      </c>
      <c r="C69429" s="7">
        <v>34</v>
      </c>
    </row>
    <row r="69430" spans="1:3" x14ac:dyDescent="0.25">
      <c r="A69430" s="1">
        <f t="shared" si="1086"/>
        <v>42747.892361075959</v>
      </c>
      <c r="B69430" s="7">
        <v>24</v>
      </c>
      <c r="C69430" s="7">
        <v>34</v>
      </c>
    </row>
    <row r="69431" spans="1:3" x14ac:dyDescent="0.25">
      <c r="A69431" s="1">
        <f t="shared" si="1086"/>
        <v>42747.893055520406</v>
      </c>
      <c r="B69431" s="7">
        <v>24</v>
      </c>
      <c r="C69431" s="7">
        <v>34</v>
      </c>
    </row>
    <row r="69432" spans="1:3" x14ac:dyDescent="0.25">
      <c r="A69432" s="1">
        <f t="shared" si="1086"/>
        <v>42747.893749964853</v>
      </c>
      <c r="B69432" s="7">
        <v>24</v>
      </c>
      <c r="C69432" s="7">
        <v>34</v>
      </c>
    </row>
    <row r="69433" spans="1:3" x14ac:dyDescent="0.25">
      <c r="A69433" s="1">
        <f t="shared" si="1086"/>
        <v>42747.894444409299</v>
      </c>
      <c r="B69433" s="7">
        <v>24</v>
      </c>
      <c r="C69433" s="7">
        <v>34</v>
      </c>
    </row>
    <row r="69434" spans="1:3" x14ac:dyDescent="0.25">
      <c r="A69434" s="1">
        <f t="shared" si="1086"/>
        <v>42747.895138853746</v>
      </c>
      <c r="B69434" s="7">
        <v>24</v>
      </c>
      <c r="C69434" s="7">
        <v>34</v>
      </c>
    </row>
    <row r="69435" spans="1:3" x14ac:dyDescent="0.25">
      <c r="A69435" s="1">
        <f t="shared" si="1086"/>
        <v>42747.895833298193</v>
      </c>
      <c r="B69435" s="7">
        <v>24</v>
      </c>
      <c r="C69435" s="7">
        <v>34</v>
      </c>
    </row>
    <row r="69436" spans="1:3" x14ac:dyDescent="0.25">
      <c r="A69436" s="1">
        <f t="shared" si="1086"/>
        <v>42747.89652774264</v>
      </c>
      <c r="B69436" s="7">
        <v>24</v>
      </c>
      <c r="C69436" s="7">
        <v>34</v>
      </c>
    </row>
    <row r="69437" spans="1:3" x14ac:dyDescent="0.25">
      <c r="A69437" s="1">
        <f t="shared" si="1086"/>
        <v>42747.897222187086</v>
      </c>
      <c r="B69437" s="7">
        <v>24</v>
      </c>
      <c r="C69437" s="7">
        <v>34</v>
      </c>
    </row>
    <row r="69438" spans="1:3" x14ac:dyDescent="0.25">
      <c r="A69438" s="1">
        <f t="shared" si="1086"/>
        <v>42747.897916631533</v>
      </c>
      <c r="B69438" s="7">
        <v>24</v>
      </c>
      <c r="C69438" s="7">
        <v>34</v>
      </c>
    </row>
    <row r="69439" spans="1:3" x14ac:dyDescent="0.25">
      <c r="A69439" s="1">
        <f t="shared" si="1086"/>
        <v>42747.89861107598</v>
      </c>
      <c r="B69439" s="7">
        <v>24</v>
      </c>
      <c r="C69439" s="7">
        <v>34</v>
      </c>
    </row>
    <row r="69440" spans="1:3" x14ac:dyDescent="0.25">
      <c r="A69440" s="1">
        <f t="shared" si="1086"/>
        <v>42747.899305520426</v>
      </c>
      <c r="B69440" s="7">
        <v>24</v>
      </c>
      <c r="C69440" s="7">
        <v>34</v>
      </c>
    </row>
    <row r="69441" spans="1:3" x14ac:dyDescent="0.25">
      <c r="A69441" s="1">
        <f t="shared" si="1086"/>
        <v>42747.899999964873</v>
      </c>
      <c r="B69441" s="7">
        <v>24</v>
      </c>
      <c r="C69441" s="7">
        <v>34</v>
      </c>
    </row>
    <row r="69442" spans="1:3" x14ac:dyDescent="0.25">
      <c r="A69442" s="1">
        <f t="shared" si="1086"/>
        <v>42747.90069440932</v>
      </c>
      <c r="B69442" s="7">
        <v>24</v>
      </c>
      <c r="C69442" s="7">
        <v>34</v>
      </c>
    </row>
    <row r="69443" spans="1:3" x14ac:dyDescent="0.25">
      <c r="A69443" s="1">
        <f t="shared" si="1086"/>
        <v>42747.901388853767</v>
      </c>
      <c r="B69443" s="7">
        <v>24</v>
      </c>
      <c r="C69443" s="7">
        <v>34</v>
      </c>
    </row>
    <row r="69444" spans="1:3" x14ac:dyDescent="0.25">
      <c r="A69444" s="1">
        <f t="shared" si="1086"/>
        <v>42747.902083298213</v>
      </c>
      <c r="B69444" s="7">
        <v>24</v>
      </c>
      <c r="C69444" s="7">
        <v>34</v>
      </c>
    </row>
    <row r="69445" spans="1:3" x14ac:dyDescent="0.25">
      <c r="A69445" s="1">
        <f t="shared" si="1086"/>
        <v>42747.90277774266</v>
      </c>
      <c r="B69445" s="7">
        <v>24</v>
      </c>
      <c r="C69445" s="7">
        <v>34</v>
      </c>
    </row>
    <row r="69446" spans="1:3" x14ac:dyDescent="0.25">
      <c r="A69446" s="1">
        <f t="shared" si="1086"/>
        <v>42747.903472187107</v>
      </c>
      <c r="B69446" s="7">
        <v>24</v>
      </c>
      <c r="C69446" s="7">
        <v>34</v>
      </c>
    </row>
    <row r="69447" spans="1:3" x14ac:dyDescent="0.25">
      <c r="A69447" s="1">
        <f t="shared" si="1086"/>
        <v>42747.904166631553</v>
      </c>
      <c r="B69447" s="7">
        <v>24</v>
      </c>
      <c r="C69447" s="7">
        <v>34</v>
      </c>
    </row>
    <row r="69448" spans="1:3" x14ac:dyDescent="0.25">
      <c r="A69448" s="1">
        <f t="shared" si="1086"/>
        <v>42747.904861076</v>
      </c>
      <c r="B69448" s="7">
        <v>24</v>
      </c>
      <c r="C69448" s="7">
        <v>34</v>
      </c>
    </row>
    <row r="69449" spans="1:3" x14ac:dyDescent="0.25">
      <c r="A69449" s="1">
        <f t="shared" si="1086"/>
        <v>42747.905555520447</v>
      </c>
      <c r="B69449" s="7">
        <v>24</v>
      </c>
      <c r="C69449" s="7">
        <v>34</v>
      </c>
    </row>
    <row r="69450" spans="1:3" x14ac:dyDescent="0.25">
      <c r="A69450" s="1">
        <f t="shared" si="1086"/>
        <v>42747.906249964894</v>
      </c>
      <c r="B69450" s="7">
        <v>24</v>
      </c>
      <c r="C69450" s="7">
        <v>34</v>
      </c>
    </row>
    <row r="69451" spans="1:3" x14ac:dyDescent="0.25">
      <c r="A69451" s="1">
        <f t="shared" si="1086"/>
        <v>42747.90694440934</v>
      </c>
      <c r="B69451" s="7">
        <v>24</v>
      </c>
      <c r="C69451" s="7">
        <v>34</v>
      </c>
    </row>
    <row r="69452" spans="1:3" x14ac:dyDescent="0.25">
      <c r="A69452" s="1">
        <f t="shared" si="1086"/>
        <v>42747.907638853787</v>
      </c>
      <c r="B69452" s="7">
        <v>24</v>
      </c>
      <c r="C69452" s="7">
        <v>34</v>
      </c>
    </row>
    <row r="69453" spans="1:3" x14ac:dyDescent="0.25">
      <c r="A69453" s="1">
        <f t="shared" si="1086"/>
        <v>42747.908333298234</v>
      </c>
      <c r="B69453" s="7">
        <v>24</v>
      </c>
      <c r="C69453" s="7">
        <v>34</v>
      </c>
    </row>
    <row r="69454" spans="1:3" x14ac:dyDescent="0.25">
      <c r="A69454" s="1">
        <f t="shared" si="1086"/>
        <v>42747.90902774268</v>
      </c>
      <c r="B69454" s="7">
        <v>24</v>
      </c>
      <c r="C69454" s="7">
        <v>34</v>
      </c>
    </row>
    <row r="69455" spans="1:3" x14ac:dyDescent="0.25">
      <c r="A69455" s="1">
        <f t="shared" ref="A69455:A69518" si="1087">A69456-TIME(0,1,0)</f>
        <v>42747.909722187127</v>
      </c>
      <c r="B69455" s="7">
        <v>24</v>
      </c>
      <c r="C69455" s="7">
        <v>34</v>
      </c>
    </row>
    <row r="69456" spans="1:3" x14ac:dyDescent="0.25">
      <c r="A69456" s="1">
        <f t="shared" si="1087"/>
        <v>42747.910416631574</v>
      </c>
      <c r="B69456" s="7">
        <v>24</v>
      </c>
      <c r="C69456" s="7">
        <v>34</v>
      </c>
    </row>
    <row r="69457" spans="1:3" x14ac:dyDescent="0.25">
      <c r="A69457" s="1">
        <f t="shared" si="1087"/>
        <v>42747.91111107602</v>
      </c>
      <c r="B69457" s="7">
        <v>24</v>
      </c>
      <c r="C69457" s="7">
        <v>34</v>
      </c>
    </row>
    <row r="69458" spans="1:3" x14ac:dyDescent="0.25">
      <c r="A69458" s="1">
        <f t="shared" si="1087"/>
        <v>42747.911805520467</v>
      </c>
      <c r="B69458" s="7">
        <v>24</v>
      </c>
      <c r="C69458" s="7">
        <v>34</v>
      </c>
    </row>
    <row r="69459" spans="1:3" x14ac:dyDescent="0.25">
      <c r="A69459" s="1">
        <f t="shared" si="1087"/>
        <v>42747.912499964914</v>
      </c>
      <c r="B69459" s="7">
        <v>24</v>
      </c>
      <c r="C69459" s="7">
        <v>34</v>
      </c>
    </row>
    <row r="69460" spans="1:3" x14ac:dyDescent="0.25">
      <c r="A69460" s="1">
        <f t="shared" si="1087"/>
        <v>42747.913194409361</v>
      </c>
      <c r="B69460" s="7">
        <v>24</v>
      </c>
      <c r="C69460" s="7">
        <v>34</v>
      </c>
    </row>
    <row r="69461" spans="1:3" x14ac:dyDescent="0.25">
      <c r="A69461" s="1">
        <f t="shared" si="1087"/>
        <v>42747.913888853807</v>
      </c>
      <c r="B69461" s="7">
        <v>24</v>
      </c>
      <c r="C69461" s="7">
        <v>34</v>
      </c>
    </row>
    <row r="69462" spans="1:3" x14ac:dyDescent="0.25">
      <c r="A69462" s="1">
        <f t="shared" si="1087"/>
        <v>42747.914583298254</v>
      </c>
      <c r="B69462" s="7">
        <v>24</v>
      </c>
      <c r="C69462" s="7">
        <v>34</v>
      </c>
    </row>
    <row r="69463" spans="1:3" x14ac:dyDescent="0.25">
      <c r="A69463" s="1">
        <f t="shared" si="1087"/>
        <v>42747.915277742701</v>
      </c>
      <c r="B69463" s="7">
        <v>24</v>
      </c>
      <c r="C69463" s="7">
        <v>34</v>
      </c>
    </row>
    <row r="69464" spans="1:3" x14ac:dyDescent="0.25">
      <c r="A69464" s="1">
        <f t="shared" si="1087"/>
        <v>42747.915972187147</v>
      </c>
      <c r="B69464" s="7">
        <v>23</v>
      </c>
      <c r="C69464" s="7">
        <v>34</v>
      </c>
    </row>
    <row r="69465" spans="1:3" x14ac:dyDescent="0.25">
      <c r="A69465" s="1">
        <f t="shared" si="1087"/>
        <v>42747.916666631594</v>
      </c>
      <c r="B69465" s="7">
        <v>23</v>
      </c>
      <c r="C69465" s="7">
        <v>34</v>
      </c>
    </row>
    <row r="69466" spans="1:3" x14ac:dyDescent="0.25">
      <c r="A69466" s="1">
        <f t="shared" si="1087"/>
        <v>42747.917361076041</v>
      </c>
      <c r="B69466" s="7">
        <v>23</v>
      </c>
      <c r="C69466" s="7">
        <v>34</v>
      </c>
    </row>
    <row r="69467" spans="1:3" x14ac:dyDescent="0.25">
      <c r="A69467" s="1">
        <f t="shared" si="1087"/>
        <v>42747.918055520488</v>
      </c>
      <c r="B69467" s="7">
        <v>24</v>
      </c>
      <c r="C69467" s="7">
        <v>34</v>
      </c>
    </row>
    <row r="69468" spans="1:3" x14ac:dyDescent="0.25">
      <c r="A69468" s="1">
        <f t="shared" si="1087"/>
        <v>42747.918749964934</v>
      </c>
      <c r="B69468" s="7">
        <v>23</v>
      </c>
      <c r="C69468" s="7">
        <v>34</v>
      </c>
    </row>
    <row r="69469" spans="1:3" x14ac:dyDescent="0.25">
      <c r="A69469" s="1">
        <f t="shared" si="1087"/>
        <v>42747.919444409381</v>
      </c>
      <c r="B69469" s="7">
        <v>23</v>
      </c>
      <c r="C69469" s="7">
        <v>34</v>
      </c>
    </row>
    <row r="69470" spans="1:3" x14ac:dyDescent="0.25">
      <c r="A69470" s="1">
        <f t="shared" si="1087"/>
        <v>42747.920138853828</v>
      </c>
      <c r="B69470" s="7">
        <v>23</v>
      </c>
      <c r="C69470" s="7">
        <v>34</v>
      </c>
    </row>
    <row r="69471" spans="1:3" x14ac:dyDescent="0.25">
      <c r="A69471" s="1">
        <f t="shared" si="1087"/>
        <v>42747.920833298274</v>
      </c>
      <c r="B69471" s="7">
        <v>23</v>
      </c>
      <c r="C69471" s="7">
        <v>34</v>
      </c>
    </row>
    <row r="69472" spans="1:3" x14ac:dyDescent="0.25">
      <c r="A69472" s="1">
        <f t="shared" si="1087"/>
        <v>42747.921527742721</v>
      </c>
      <c r="B69472" s="7">
        <v>24</v>
      </c>
      <c r="C69472" s="7">
        <v>34</v>
      </c>
    </row>
    <row r="69473" spans="1:3" x14ac:dyDescent="0.25">
      <c r="A69473" s="1">
        <f t="shared" si="1087"/>
        <v>42747.922222187168</v>
      </c>
      <c r="B69473" s="7">
        <v>23</v>
      </c>
      <c r="C69473" s="7">
        <v>34</v>
      </c>
    </row>
    <row r="69474" spans="1:3" x14ac:dyDescent="0.25">
      <c r="A69474" s="1">
        <f t="shared" si="1087"/>
        <v>42747.922916631614</v>
      </c>
      <c r="B69474" s="7">
        <v>23</v>
      </c>
      <c r="C69474" s="7">
        <v>34</v>
      </c>
    </row>
    <row r="69475" spans="1:3" x14ac:dyDescent="0.25">
      <c r="A69475" s="1">
        <f t="shared" si="1087"/>
        <v>42747.923611076061</v>
      </c>
      <c r="B69475" s="7">
        <v>24</v>
      </c>
      <c r="C69475" s="7">
        <v>34</v>
      </c>
    </row>
    <row r="69476" spans="1:3" x14ac:dyDescent="0.25">
      <c r="A69476" s="1">
        <f t="shared" si="1087"/>
        <v>42747.924305520508</v>
      </c>
      <c r="B69476" s="7">
        <v>23</v>
      </c>
      <c r="C69476" s="7">
        <v>34</v>
      </c>
    </row>
    <row r="69477" spans="1:3" x14ac:dyDescent="0.25">
      <c r="A69477" s="1">
        <f t="shared" si="1087"/>
        <v>42747.924999964955</v>
      </c>
      <c r="B69477" s="7">
        <v>23</v>
      </c>
      <c r="C69477" s="7">
        <v>34</v>
      </c>
    </row>
    <row r="69478" spans="1:3" x14ac:dyDescent="0.25">
      <c r="A69478" s="1">
        <f t="shared" si="1087"/>
        <v>42747.925694409401</v>
      </c>
      <c r="B69478" s="7">
        <v>23</v>
      </c>
      <c r="C69478" s="7">
        <v>34</v>
      </c>
    </row>
    <row r="69479" spans="1:3" x14ac:dyDescent="0.25">
      <c r="A69479" s="1">
        <f t="shared" si="1087"/>
        <v>42747.926388853848</v>
      </c>
      <c r="B69479" s="7">
        <v>23</v>
      </c>
      <c r="C69479" s="7">
        <v>34</v>
      </c>
    </row>
    <row r="69480" spans="1:3" x14ac:dyDescent="0.25">
      <c r="A69480" s="1">
        <f t="shared" si="1087"/>
        <v>42747.927083298295</v>
      </c>
      <c r="B69480" s="7">
        <v>23</v>
      </c>
      <c r="C69480" s="7">
        <v>34</v>
      </c>
    </row>
    <row r="69481" spans="1:3" x14ac:dyDescent="0.25">
      <c r="A69481" s="1">
        <f t="shared" si="1087"/>
        <v>42747.927777742741</v>
      </c>
      <c r="B69481" s="7">
        <v>23</v>
      </c>
      <c r="C69481" s="7">
        <v>34</v>
      </c>
    </row>
    <row r="69482" spans="1:3" x14ac:dyDescent="0.25">
      <c r="A69482" s="1">
        <f t="shared" si="1087"/>
        <v>42747.928472187188</v>
      </c>
      <c r="B69482" s="7">
        <v>23</v>
      </c>
      <c r="C69482" s="7">
        <v>34</v>
      </c>
    </row>
    <row r="69483" spans="1:3" x14ac:dyDescent="0.25">
      <c r="A69483" s="1">
        <f t="shared" si="1087"/>
        <v>42747.929166631635</v>
      </c>
      <c r="B69483" s="7">
        <v>23</v>
      </c>
      <c r="C69483" s="7">
        <v>34</v>
      </c>
    </row>
    <row r="69484" spans="1:3" x14ac:dyDescent="0.25">
      <c r="A69484" s="1">
        <f t="shared" si="1087"/>
        <v>42747.929861076082</v>
      </c>
      <c r="B69484" s="7">
        <v>23</v>
      </c>
      <c r="C69484" s="7">
        <v>34</v>
      </c>
    </row>
    <row r="69485" spans="1:3" x14ac:dyDescent="0.25">
      <c r="A69485" s="1">
        <f t="shared" si="1087"/>
        <v>42747.930555520528</v>
      </c>
      <c r="B69485" s="7">
        <v>23</v>
      </c>
      <c r="C69485" s="7">
        <v>34</v>
      </c>
    </row>
    <row r="69486" spans="1:3" x14ac:dyDescent="0.25">
      <c r="A69486" s="1">
        <f t="shared" si="1087"/>
        <v>42747.931249964975</v>
      </c>
      <c r="B69486" s="7">
        <v>23</v>
      </c>
      <c r="C69486" s="7">
        <v>34</v>
      </c>
    </row>
    <row r="69487" spans="1:3" x14ac:dyDescent="0.25">
      <c r="A69487" s="1">
        <f t="shared" si="1087"/>
        <v>42747.931944409422</v>
      </c>
      <c r="B69487" s="7">
        <v>23</v>
      </c>
      <c r="C69487" s="7">
        <v>34</v>
      </c>
    </row>
    <row r="69488" spans="1:3" x14ac:dyDescent="0.25">
      <c r="A69488" s="1">
        <f t="shared" si="1087"/>
        <v>42747.932638853868</v>
      </c>
      <c r="B69488" s="7">
        <v>23</v>
      </c>
      <c r="C69488" s="7">
        <v>34</v>
      </c>
    </row>
    <row r="69489" spans="1:3" x14ac:dyDescent="0.25">
      <c r="A69489" s="1">
        <f t="shared" si="1087"/>
        <v>42747.933333298315</v>
      </c>
      <c r="B69489" s="7">
        <v>23</v>
      </c>
      <c r="C69489" s="7">
        <v>34</v>
      </c>
    </row>
    <row r="69490" spans="1:3" x14ac:dyDescent="0.25">
      <c r="A69490" s="1">
        <f t="shared" si="1087"/>
        <v>42747.934027742762</v>
      </c>
      <c r="B69490" s="7">
        <v>23</v>
      </c>
      <c r="C69490" s="7">
        <v>34</v>
      </c>
    </row>
    <row r="69491" spans="1:3" x14ac:dyDescent="0.25">
      <c r="A69491" s="1">
        <f t="shared" si="1087"/>
        <v>42747.934722187209</v>
      </c>
      <c r="B69491" s="7">
        <v>23</v>
      </c>
      <c r="C69491" s="7">
        <v>34</v>
      </c>
    </row>
    <row r="69492" spans="1:3" x14ac:dyDescent="0.25">
      <c r="A69492" s="1">
        <f t="shared" si="1087"/>
        <v>42747.935416631655</v>
      </c>
      <c r="B69492" s="7">
        <v>23</v>
      </c>
      <c r="C69492" s="7">
        <v>34</v>
      </c>
    </row>
    <row r="69493" spans="1:3" x14ac:dyDescent="0.25">
      <c r="A69493" s="1">
        <f t="shared" si="1087"/>
        <v>42747.936111076102</v>
      </c>
      <c r="B69493" s="7">
        <v>23</v>
      </c>
      <c r="C69493" s="7">
        <v>34</v>
      </c>
    </row>
    <row r="69494" spans="1:3" x14ac:dyDescent="0.25">
      <c r="A69494" s="1">
        <f t="shared" si="1087"/>
        <v>42747.936805520549</v>
      </c>
      <c r="B69494" s="7">
        <v>23</v>
      </c>
      <c r="C69494" s="7">
        <v>34</v>
      </c>
    </row>
    <row r="69495" spans="1:3" x14ac:dyDescent="0.25">
      <c r="A69495" s="1">
        <f t="shared" si="1087"/>
        <v>42747.937499964995</v>
      </c>
      <c r="B69495" s="7">
        <v>23</v>
      </c>
      <c r="C69495" s="7">
        <v>34</v>
      </c>
    </row>
    <row r="69496" spans="1:3" x14ac:dyDescent="0.25">
      <c r="A69496" s="1">
        <f t="shared" si="1087"/>
        <v>42747.938194409442</v>
      </c>
      <c r="B69496" s="7">
        <v>23</v>
      </c>
      <c r="C69496" s="7">
        <v>34</v>
      </c>
    </row>
    <row r="69497" spans="1:3" x14ac:dyDescent="0.25">
      <c r="A69497" s="1">
        <f t="shared" si="1087"/>
        <v>42747.938888853889</v>
      </c>
      <c r="B69497" s="7">
        <v>23</v>
      </c>
      <c r="C69497" s="7">
        <v>34</v>
      </c>
    </row>
    <row r="69498" spans="1:3" x14ac:dyDescent="0.25">
      <c r="A69498" s="1">
        <f t="shared" si="1087"/>
        <v>42747.939583298335</v>
      </c>
      <c r="B69498" s="7">
        <v>23</v>
      </c>
      <c r="C69498" s="7">
        <v>34</v>
      </c>
    </row>
    <row r="69499" spans="1:3" x14ac:dyDescent="0.25">
      <c r="A69499" s="1">
        <f t="shared" si="1087"/>
        <v>42747.940277742782</v>
      </c>
      <c r="B69499" s="7">
        <v>23</v>
      </c>
      <c r="C69499" s="7">
        <v>34</v>
      </c>
    </row>
    <row r="69500" spans="1:3" x14ac:dyDescent="0.25">
      <c r="A69500" s="1">
        <f t="shared" si="1087"/>
        <v>42747.940972187229</v>
      </c>
      <c r="B69500" s="7">
        <v>23</v>
      </c>
      <c r="C69500" s="7">
        <v>34</v>
      </c>
    </row>
    <row r="69501" spans="1:3" x14ac:dyDescent="0.25">
      <c r="A69501" s="1">
        <f t="shared" si="1087"/>
        <v>42747.941666631676</v>
      </c>
      <c r="B69501" s="7">
        <v>23</v>
      </c>
      <c r="C69501" s="7">
        <v>34</v>
      </c>
    </row>
    <row r="69502" spans="1:3" x14ac:dyDescent="0.25">
      <c r="A69502" s="1">
        <f t="shared" si="1087"/>
        <v>42747.942361076122</v>
      </c>
      <c r="B69502" s="7">
        <v>23</v>
      </c>
      <c r="C69502" s="7">
        <v>34</v>
      </c>
    </row>
    <row r="69503" spans="1:3" x14ac:dyDescent="0.25">
      <c r="A69503" s="1">
        <f t="shared" si="1087"/>
        <v>42747.943055520569</v>
      </c>
      <c r="B69503" s="7">
        <v>23</v>
      </c>
      <c r="C69503" s="7">
        <v>34</v>
      </c>
    </row>
    <row r="69504" spans="1:3" x14ac:dyDescent="0.25">
      <c r="A69504" s="1">
        <f t="shared" si="1087"/>
        <v>42747.943749965016</v>
      </c>
      <c r="B69504" s="7">
        <v>23</v>
      </c>
      <c r="C69504" s="7">
        <v>34</v>
      </c>
    </row>
    <row r="69505" spans="1:3" x14ac:dyDescent="0.25">
      <c r="A69505" s="1">
        <f t="shared" si="1087"/>
        <v>42747.944444409462</v>
      </c>
      <c r="B69505" s="7">
        <v>23</v>
      </c>
      <c r="C69505" s="7">
        <v>34</v>
      </c>
    </row>
    <row r="69506" spans="1:3" x14ac:dyDescent="0.25">
      <c r="A69506" s="1">
        <f t="shared" si="1087"/>
        <v>42747.945138853909</v>
      </c>
      <c r="B69506" s="7">
        <v>23</v>
      </c>
      <c r="C69506" s="7">
        <v>34</v>
      </c>
    </row>
    <row r="69507" spans="1:3" x14ac:dyDescent="0.25">
      <c r="A69507" s="1">
        <f t="shared" si="1087"/>
        <v>42747.945833298356</v>
      </c>
      <c r="B69507" s="7">
        <v>23</v>
      </c>
      <c r="C69507" s="7">
        <v>34</v>
      </c>
    </row>
    <row r="69508" spans="1:3" x14ac:dyDescent="0.25">
      <c r="A69508" s="1">
        <f t="shared" si="1087"/>
        <v>42747.946527742803</v>
      </c>
      <c r="B69508" s="7">
        <v>23</v>
      </c>
      <c r="C69508" s="7">
        <v>34</v>
      </c>
    </row>
    <row r="69509" spans="1:3" x14ac:dyDescent="0.25">
      <c r="A69509" s="1">
        <f t="shared" si="1087"/>
        <v>42747.947222187249</v>
      </c>
      <c r="B69509" s="7">
        <v>23</v>
      </c>
      <c r="C69509" s="7">
        <v>34</v>
      </c>
    </row>
    <row r="69510" spans="1:3" x14ac:dyDescent="0.25">
      <c r="A69510" s="1">
        <f t="shared" si="1087"/>
        <v>42747.947916631696</v>
      </c>
      <c r="B69510" s="7">
        <v>23</v>
      </c>
      <c r="C69510" s="7">
        <v>34</v>
      </c>
    </row>
    <row r="69511" spans="1:3" x14ac:dyDescent="0.25">
      <c r="A69511" s="1">
        <f t="shared" si="1087"/>
        <v>42747.948611076143</v>
      </c>
      <c r="B69511" s="7">
        <v>23</v>
      </c>
      <c r="C69511" s="7">
        <v>34</v>
      </c>
    </row>
    <row r="69512" spans="1:3" x14ac:dyDescent="0.25">
      <c r="A69512" s="1">
        <f t="shared" si="1087"/>
        <v>42747.949305520589</v>
      </c>
      <c r="B69512" s="7">
        <v>23</v>
      </c>
      <c r="C69512" s="7">
        <v>34</v>
      </c>
    </row>
    <row r="69513" spans="1:3" x14ac:dyDescent="0.25">
      <c r="A69513" s="1">
        <f t="shared" si="1087"/>
        <v>42747.949999965036</v>
      </c>
      <c r="B69513" s="7">
        <v>23</v>
      </c>
      <c r="C69513" s="7">
        <v>34</v>
      </c>
    </row>
    <row r="69514" spans="1:3" x14ac:dyDescent="0.25">
      <c r="A69514" s="1">
        <f t="shared" si="1087"/>
        <v>42747.950694409483</v>
      </c>
      <c r="B69514" s="7">
        <v>23</v>
      </c>
      <c r="C69514" s="7">
        <v>34</v>
      </c>
    </row>
    <row r="69515" spans="1:3" x14ac:dyDescent="0.25">
      <c r="A69515" s="1">
        <f t="shared" si="1087"/>
        <v>42747.95138885393</v>
      </c>
      <c r="B69515" s="7">
        <v>23</v>
      </c>
      <c r="C69515" s="7">
        <v>34</v>
      </c>
    </row>
    <row r="69516" spans="1:3" x14ac:dyDescent="0.25">
      <c r="A69516" s="1">
        <f t="shared" si="1087"/>
        <v>42747.952083298376</v>
      </c>
      <c r="B69516" s="7">
        <v>23</v>
      </c>
      <c r="C69516" s="7">
        <v>34</v>
      </c>
    </row>
    <row r="69517" spans="1:3" x14ac:dyDescent="0.25">
      <c r="A69517" s="1">
        <f t="shared" si="1087"/>
        <v>42747.952777742823</v>
      </c>
      <c r="B69517" s="7">
        <v>23</v>
      </c>
      <c r="C69517" s="7">
        <v>34</v>
      </c>
    </row>
    <row r="69518" spans="1:3" x14ac:dyDescent="0.25">
      <c r="A69518" s="1">
        <f t="shared" si="1087"/>
        <v>42747.95347218727</v>
      </c>
      <c r="B69518" s="7">
        <v>23</v>
      </c>
      <c r="C69518" s="7">
        <v>34</v>
      </c>
    </row>
    <row r="69519" spans="1:3" x14ac:dyDescent="0.25">
      <c r="A69519" s="1">
        <f t="shared" ref="A69519:A69582" si="1088">A69520-TIME(0,1,0)</f>
        <v>42747.954166631716</v>
      </c>
      <c r="B69519" s="7">
        <v>23</v>
      </c>
      <c r="C69519" s="7">
        <v>34</v>
      </c>
    </row>
    <row r="69520" spans="1:3" x14ac:dyDescent="0.25">
      <c r="A69520" s="1">
        <f t="shared" si="1088"/>
        <v>42747.954861076163</v>
      </c>
      <c r="B69520" s="7">
        <v>23</v>
      </c>
      <c r="C69520" s="7">
        <v>34</v>
      </c>
    </row>
    <row r="69521" spans="1:3" x14ac:dyDescent="0.25">
      <c r="A69521" s="1">
        <f t="shared" si="1088"/>
        <v>42747.95555552061</v>
      </c>
      <c r="B69521" s="7">
        <v>23</v>
      </c>
      <c r="C69521" s="7">
        <v>34</v>
      </c>
    </row>
    <row r="69522" spans="1:3" x14ac:dyDescent="0.25">
      <c r="A69522" s="1">
        <f t="shared" si="1088"/>
        <v>42747.956249965056</v>
      </c>
      <c r="B69522" s="7">
        <v>23</v>
      </c>
      <c r="C69522" s="7">
        <v>34</v>
      </c>
    </row>
    <row r="69523" spans="1:3" x14ac:dyDescent="0.25">
      <c r="A69523" s="1">
        <f t="shared" si="1088"/>
        <v>42747.956944409503</v>
      </c>
      <c r="B69523" s="7">
        <v>23</v>
      </c>
      <c r="C69523" s="7">
        <v>34</v>
      </c>
    </row>
    <row r="69524" spans="1:3" x14ac:dyDescent="0.25">
      <c r="A69524" s="1">
        <f t="shared" si="1088"/>
        <v>42747.95763885395</v>
      </c>
      <c r="B69524" s="7">
        <v>23</v>
      </c>
      <c r="C69524" s="7">
        <v>34</v>
      </c>
    </row>
    <row r="69525" spans="1:3" x14ac:dyDescent="0.25">
      <c r="A69525" s="1">
        <f t="shared" si="1088"/>
        <v>42747.958333298397</v>
      </c>
      <c r="B69525" s="7">
        <v>23</v>
      </c>
      <c r="C69525" s="7">
        <v>34</v>
      </c>
    </row>
    <row r="69526" spans="1:3" x14ac:dyDescent="0.25">
      <c r="A69526" s="1">
        <f t="shared" si="1088"/>
        <v>42747.959027742843</v>
      </c>
      <c r="B69526" s="7">
        <v>23</v>
      </c>
      <c r="C69526" s="7">
        <v>34</v>
      </c>
    </row>
    <row r="69527" spans="1:3" x14ac:dyDescent="0.25">
      <c r="A69527" s="1">
        <f t="shared" si="1088"/>
        <v>42747.95972218729</v>
      </c>
      <c r="B69527" s="7">
        <v>23</v>
      </c>
      <c r="C69527" s="7">
        <v>34</v>
      </c>
    </row>
    <row r="69528" spans="1:3" x14ac:dyDescent="0.25">
      <c r="A69528" s="1">
        <f t="shared" si="1088"/>
        <v>42747.960416631737</v>
      </c>
      <c r="B69528" s="7">
        <v>23</v>
      </c>
      <c r="C69528" s="7">
        <v>34</v>
      </c>
    </row>
    <row r="69529" spans="1:3" x14ac:dyDescent="0.25">
      <c r="A69529" s="1">
        <f t="shared" si="1088"/>
        <v>42747.961111076183</v>
      </c>
      <c r="B69529" s="7">
        <v>23</v>
      </c>
      <c r="C69529" s="7">
        <v>34</v>
      </c>
    </row>
    <row r="69530" spans="1:3" x14ac:dyDescent="0.25">
      <c r="A69530" s="1">
        <f t="shared" si="1088"/>
        <v>42747.96180552063</v>
      </c>
      <c r="B69530" s="7">
        <v>23</v>
      </c>
      <c r="C69530" s="7">
        <v>34</v>
      </c>
    </row>
    <row r="69531" spans="1:3" x14ac:dyDescent="0.25">
      <c r="A69531" s="1">
        <f t="shared" si="1088"/>
        <v>42747.962499965077</v>
      </c>
      <c r="B69531" s="7">
        <v>23</v>
      </c>
      <c r="C69531" s="7">
        <v>34</v>
      </c>
    </row>
    <row r="69532" spans="1:3" x14ac:dyDescent="0.25">
      <c r="A69532" s="1">
        <f t="shared" si="1088"/>
        <v>42747.963194409524</v>
      </c>
      <c r="B69532" s="7">
        <v>23</v>
      </c>
      <c r="C69532" s="7">
        <v>34</v>
      </c>
    </row>
    <row r="69533" spans="1:3" x14ac:dyDescent="0.25">
      <c r="A69533" s="1">
        <f t="shared" si="1088"/>
        <v>42747.96388885397</v>
      </c>
      <c r="B69533" s="7">
        <v>23</v>
      </c>
      <c r="C69533" s="7">
        <v>34</v>
      </c>
    </row>
    <row r="69534" spans="1:3" x14ac:dyDescent="0.25">
      <c r="A69534" s="1">
        <f t="shared" si="1088"/>
        <v>42747.964583298417</v>
      </c>
      <c r="B69534" s="7">
        <v>23</v>
      </c>
      <c r="C69534" s="7">
        <v>34</v>
      </c>
    </row>
    <row r="69535" spans="1:3" x14ac:dyDescent="0.25">
      <c r="A69535" s="1">
        <f t="shared" si="1088"/>
        <v>42747.965277742864</v>
      </c>
      <c r="B69535" s="7">
        <v>23</v>
      </c>
      <c r="C69535" s="7">
        <v>34</v>
      </c>
    </row>
    <row r="69536" spans="1:3" x14ac:dyDescent="0.25">
      <c r="A69536" s="1">
        <f t="shared" si="1088"/>
        <v>42747.96597218731</v>
      </c>
      <c r="B69536" s="7">
        <v>23</v>
      </c>
      <c r="C69536" s="7">
        <v>34</v>
      </c>
    </row>
    <row r="69537" spans="1:3" x14ac:dyDescent="0.25">
      <c r="A69537" s="1">
        <f t="shared" si="1088"/>
        <v>42747.966666631757</v>
      </c>
      <c r="B69537" s="7">
        <v>23</v>
      </c>
      <c r="C69537" s="7">
        <v>34</v>
      </c>
    </row>
    <row r="69538" spans="1:3" x14ac:dyDescent="0.25">
      <c r="A69538" s="1">
        <f t="shared" si="1088"/>
        <v>42747.967361076204</v>
      </c>
      <c r="B69538" s="7">
        <v>23</v>
      </c>
      <c r="C69538" s="7">
        <v>34</v>
      </c>
    </row>
    <row r="69539" spans="1:3" x14ac:dyDescent="0.25">
      <c r="A69539" s="1">
        <f t="shared" si="1088"/>
        <v>42747.968055520651</v>
      </c>
      <c r="B69539" s="7">
        <v>23</v>
      </c>
      <c r="C69539" s="7">
        <v>34</v>
      </c>
    </row>
    <row r="69540" spans="1:3" x14ac:dyDescent="0.25">
      <c r="A69540" s="1">
        <f t="shared" si="1088"/>
        <v>42747.968749965097</v>
      </c>
      <c r="B69540" s="7">
        <v>23</v>
      </c>
      <c r="C69540" s="7">
        <v>34</v>
      </c>
    </row>
    <row r="69541" spans="1:3" x14ac:dyDescent="0.25">
      <c r="A69541" s="1">
        <f t="shared" si="1088"/>
        <v>42747.969444409544</v>
      </c>
      <c r="B69541" s="7">
        <v>23</v>
      </c>
      <c r="C69541" s="7">
        <v>34</v>
      </c>
    </row>
    <row r="69542" spans="1:3" x14ac:dyDescent="0.25">
      <c r="A69542" s="1">
        <f t="shared" si="1088"/>
        <v>42747.970138853991</v>
      </c>
      <c r="B69542" s="7">
        <v>23</v>
      </c>
      <c r="C69542" s="7">
        <v>34</v>
      </c>
    </row>
    <row r="69543" spans="1:3" x14ac:dyDescent="0.25">
      <c r="A69543" s="1">
        <f t="shared" si="1088"/>
        <v>42747.970833298437</v>
      </c>
      <c r="B69543" s="7">
        <v>23</v>
      </c>
      <c r="C69543" s="7">
        <v>34</v>
      </c>
    </row>
    <row r="69544" spans="1:3" x14ac:dyDescent="0.25">
      <c r="A69544" s="1">
        <f t="shared" si="1088"/>
        <v>42747.971527742884</v>
      </c>
      <c r="B69544" s="7">
        <v>23</v>
      </c>
      <c r="C69544" s="7">
        <v>34</v>
      </c>
    </row>
    <row r="69545" spans="1:3" x14ac:dyDescent="0.25">
      <c r="A69545" s="1">
        <f t="shared" si="1088"/>
        <v>42747.972222187331</v>
      </c>
      <c r="B69545" s="7">
        <v>23</v>
      </c>
      <c r="C69545" s="7">
        <v>34</v>
      </c>
    </row>
    <row r="69546" spans="1:3" x14ac:dyDescent="0.25">
      <c r="A69546" s="1">
        <f t="shared" si="1088"/>
        <v>42747.972916631777</v>
      </c>
      <c r="B69546" s="7">
        <v>23</v>
      </c>
      <c r="C69546" s="7">
        <v>34</v>
      </c>
    </row>
    <row r="69547" spans="1:3" x14ac:dyDescent="0.25">
      <c r="A69547" s="1">
        <f t="shared" si="1088"/>
        <v>42747.973611076224</v>
      </c>
      <c r="B69547" s="7">
        <v>23</v>
      </c>
      <c r="C69547" s="7">
        <v>34</v>
      </c>
    </row>
    <row r="69548" spans="1:3" x14ac:dyDescent="0.25">
      <c r="A69548" s="1">
        <f t="shared" si="1088"/>
        <v>42747.974305520671</v>
      </c>
      <c r="B69548" s="7">
        <v>23</v>
      </c>
      <c r="C69548" s="7">
        <v>34</v>
      </c>
    </row>
    <row r="69549" spans="1:3" x14ac:dyDescent="0.25">
      <c r="A69549" s="1">
        <f t="shared" si="1088"/>
        <v>42747.974999965118</v>
      </c>
      <c r="B69549" s="7">
        <v>23</v>
      </c>
      <c r="C69549" s="7">
        <v>34</v>
      </c>
    </row>
    <row r="69550" spans="1:3" x14ac:dyDescent="0.25">
      <c r="A69550" s="1">
        <f t="shared" si="1088"/>
        <v>42747.975694409564</v>
      </c>
      <c r="B69550" s="7">
        <v>23</v>
      </c>
      <c r="C69550" s="7">
        <v>34</v>
      </c>
    </row>
    <row r="69551" spans="1:3" x14ac:dyDescent="0.25">
      <c r="A69551" s="1">
        <f t="shared" si="1088"/>
        <v>42747.976388854011</v>
      </c>
      <c r="B69551" s="7">
        <v>23</v>
      </c>
      <c r="C69551" s="7">
        <v>34</v>
      </c>
    </row>
    <row r="69552" spans="1:3" x14ac:dyDescent="0.25">
      <c r="A69552" s="1">
        <f t="shared" si="1088"/>
        <v>42747.977083298458</v>
      </c>
      <c r="B69552" s="7">
        <v>23</v>
      </c>
      <c r="C69552" s="7">
        <v>34</v>
      </c>
    </row>
    <row r="69553" spans="1:3" x14ac:dyDescent="0.25">
      <c r="A69553" s="1">
        <f t="shared" si="1088"/>
        <v>42747.977777742904</v>
      </c>
      <c r="B69553" s="7">
        <v>23</v>
      </c>
      <c r="C69553" s="7">
        <v>34</v>
      </c>
    </row>
    <row r="69554" spans="1:3" x14ac:dyDescent="0.25">
      <c r="A69554" s="1">
        <f t="shared" si="1088"/>
        <v>42747.978472187351</v>
      </c>
      <c r="B69554" s="7">
        <v>23</v>
      </c>
      <c r="C69554" s="7">
        <v>34</v>
      </c>
    </row>
    <row r="69555" spans="1:3" x14ac:dyDescent="0.25">
      <c r="A69555" s="1">
        <f t="shared" si="1088"/>
        <v>42747.979166631798</v>
      </c>
      <c r="B69555" s="7">
        <v>23</v>
      </c>
      <c r="C69555" s="7">
        <v>34</v>
      </c>
    </row>
    <row r="69556" spans="1:3" x14ac:dyDescent="0.25">
      <c r="A69556" s="1">
        <f t="shared" si="1088"/>
        <v>42747.979861076245</v>
      </c>
      <c r="B69556" s="7">
        <v>23</v>
      </c>
      <c r="C69556" s="7">
        <v>34</v>
      </c>
    </row>
    <row r="69557" spans="1:3" x14ac:dyDescent="0.25">
      <c r="A69557" s="1">
        <f t="shared" si="1088"/>
        <v>42747.980555520691</v>
      </c>
      <c r="B69557" s="7">
        <v>23</v>
      </c>
      <c r="C69557" s="7">
        <v>34</v>
      </c>
    </row>
    <row r="69558" spans="1:3" x14ac:dyDescent="0.25">
      <c r="A69558" s="1">
        <f t="shared" si="1088"/>
        <v>42747.981249965138</v>
      </c>
      <c r="B69558" s="7">
        <v>23</v>
      </c>
      <c r="C69558" s="7">
        <v>34</v>
      </c>
    </row>
    <row r="69559" spans="1:3" x14ac:dyDescent="0.25">
      <c r="A69559" s="1">
        <f t="shared" si="1088"/>
        <v>42747.981944409585</v>
      </c>
      <c r="B69559" s="7">
        <v>23</v>
      </c>
      <c r="C69559" s="7">
        <v>34</v>
      </c>
    </row>
    <row r="69560" spans="1:3" x14ac:dyDescent="0.25">
      <c r="A69560" s="1">
        <f t="shared" si="1088"/>
        <v>42747.982638854031</v>
      </c>
      <c r="B69560" s="7">
        <v>23</v>
      </c>
      <c r="C69560" s="7">
        <v>34</v>
      </c>
    </row>
    <row r="69561" spans="1:3" x14ac:dyDescent="0.25">
      <c r="A69561" s="1">
        <f t="shared" si="1088"/>
        <v>42747.983333298478</v>
      </c>
      <c r="B69561" s="7">
        <v>23</v>
      </c>
      <c r="C69561" s="7">
        <v>34</v>
      </c>
    </row>
    <row r="69562" spans="1:3" x14ac:dyDescent="0.25">
      <c r="A69562" s="1">
        <f t="shared" si="1088"/>
        <v>42747.984027742925</v>
      </c>
      <c r="B69562" s="7">
        <v>23</v>
      </c>
      <c r="C69562" s="7">
        <v>34</v>
      </c>
    </row>
    <row r="69563" spans="1:3" x14ac:dyDescent="0.25">
      <c r="A69563" s="1">
        <f t="shared" si="1088"/>
        <v>42747.984722187372</v>
      </c>
      <c r="B69563" s="7">
        <v>23</v>
      </c>
      <c r="C69563" s="7">
        <v>34</v>
      </c>
    </row>
    <row r="69564" spans="1:3" x14ac:dyDescent="0.25">
      <c r="A69564" s="1">
        <f t="shared" si="1088"/>
        <v>42747.985416631818</v>
      </c>
      <c r="B69564" s="7">
        <v>23</v>
      </c>
      <c r="C69564" s="7">
        <v>34</v>
      </c>
    </row>
    <row r="69565" spans="1:3" x14ac:dyDescent="0.25">
      <c r="A69565" s="1">
        <f t="shared" si="1088"/>
        <v>42747.986111076265</v>
      </c>
      <c r="B69565" s="7">
        <v>23</v>
      </c>
      <c r="C69565" s="7">
        <v>34</v>
      </c>
    </row>
    <row r="69566" spans="1:3" x14ac:dyDescent="0.25">
      <c r="A69566" s="1">
        <f t="shared" si="1088"/>
        <v>42747.986805520712</v>
      </c>
      <c r="B69566" s="7">
        <v>23</v>
      </c>
      <c r="C69566" s="7">
        <v>34</v>
      </c>
    </row>
    <row r="69567" spans="1:3" x14ac:dyDescent="0.25">
      <c r="A69567" s="1">
        <f t="shared" si="1088"/>
        <v>42747.987499965158</v>
      </c>
      <c r="B69567" s="7">
        <v>23</v>
      </c>
      <c r="C69567" s="7">
        <v>34</v>
      </c>
    </row>
    <row r="69568" spans="1:3" x14ac:dyDescent="0.25">
      <c r="A69568" s="1">
        <f t="shared" si="1088"/>
        <v>42747.988194409605</v>
      </c>
      <c r="B69568" s="7">
        <v>23</v>
      </c>
      <c r="C69568" s="7">
        <v>34</v>
      </c>
    </row>
    <row r="69569" spans="1:3" x14ac:dyDescent="0.25">
      <c r="A69569" s="1">
        <f t="shared" si="1088"/>
        <v>42747.988888854052</v>
      </c>
      <c r="B69569" s="7">
        <v>23</v>
      </c>
      <c r="C69569" s="7">
        <v>34</v>
      </c>
    </row>
    <row r="69570" spans="1:3" x14ac:dyDescent="0.25">
      <c r="A69570" s="1">
        <f t="shared" si="1088"/>
        <v>42747.989583298498</v>
      </c>
      <c r="B69570" s="7">
        <v>23</v>
      </c>
      <c r="C69570" s="7">
        <v>34</v>
      </c>
    </row>
    <row r="69571" spans="1:3" x14ac:dyDescent="0.25">
      <c r="A69571" s="1">
        <f t="shared" si="1088"/>
        <v>42747.990277742945</v>
      </c>
      <c r="B69571" s="7">
        <v>23</v>
      </c>
      <c r="C69571" s="7">
        <v>34</v>
      </c>
    </row>
    <row r="69572" spans="1:3" x14ac:dyDescent="0.25">
      <c r="A69572" s="1">
        <f t="shared" si="1088"/>
        <v>42747.990972187392</v>
      </c>
      <c r="B69572" s="7">
        <v>23</v>
      </c>
      <c r="C69572" s="7">
        <v>34</v>
      </c>
    </row>
    <row r="69573" spans="1:3" x14ac:dyDescent="0.25">
      <c r="A69573" s="1">
        <f t="shared" si="1088"/>
        <v>42747.991666631839</v>
      </c>
      <c r="B69573" s="7">
        <v>23</v>
      </c>
      <c r="C69573" s="7">
        <v>34</v>
      </c>
    </row>
    <row r="69574" spans="1:3" x14ac:dyDescent="0.25">
      <c r="A69574" s="1">
        <f t="shared" si="1088"/>
        <v>42747.992361076285</v>
      </c>
      <c r="B69574" s="7">
        <v>23</v>
      </c>
      <c r="C69574" s="7">
        <v>34</v>
      </c>
    </row>
    <row r="69575" spans="1:3" x14ac:dyDescent="0.25">
      <c r="A69575" s="1">
        <f t="shared" si="1088"/>
        <v>42747.993055520732</v>
      </c>
      <c r="B69575" s="7">
        <v>23</v>
      </c>
      <c r="C69575" s="7">
        <v>34</v>
      </c>
    </row>
    <row r="69576" spans="1:3" x14ac:dyDescent="0.25">
      <c r="A69576" s="1">
        <f t="shared" si="1088"/>
        <v>42747.993749965179</v>
      </c>
      <c r="B69576" s="7">
        <v>23</v>
      </c>
      <c r="C69576" s="7">
        <v>34</v>
      </c>
    </row>
    <row r="69577" spans="1:3" x14ac:dyDescent="0.25">
      <c r="A69577" s="1">
        <f t="shared" si="1088"/>
        <v>42747.994444409625</v>
      </c>
      <c r="B69577" s="7">
        <v>23</v>
      </c>
      <c r="C69577" s="7">
        <v>34</v>
      </c>
    </row>
    <row r="69578" spans="1:3" x14ac:dyDescent="0.25">
      <c r="A69578" s="1">
        <f t="shared" si="1088"/>
        <v>42747.995138854072</v>
      </c>
      <c r="B69578" s="7">
        <v>23</v>
      </c>
      <c r="C69578" s="7">
        <v>34</v>
      </c>
    </row>
    <row r="69579" spans="1:3" x14ac:dyDescent="0.25">
      <c r="A69579" s="1">
        <f t="shared" si="1088"/>
        <v>42747.995833298519</v>
      </c>
      <c r="B69579" s="7">
        <v>23</v>
      </c>
      <c r="C69579" s="7">
        <v>34</v>
      </c>
    </row>
    <row r="69580" spans="1:3" x14ac:dyDescent="0.25">
      <c r="A69580" s="1">
        <f t="shared" si="1088"/>
        <v>42747.996527742966</v>
      </c>
      <c r="B69580" s="7">
        <v>23</v>
      </c>
      <c r="C69580" s="7">
        <v>34</v>
      </c>
    </row>
    <row r="69581" spans="1:3" x14ac:dyDescent="0.25">
      <c r="A69581" s="1">
        <f t="shared" si="1088"/>
        <v>42747.997222187412</v>
      </c>
      <c r="B69581" s="7">
        <v>23</v>
      </c>
      <c r="C69581" s="7">
        <v>34</v>
      </c>
    </row>
    <row r="69582" spans="1:3" x14ac:dyDescent="0.25">
      <c r="A69582" s="1">
        <f t="shared" si="1088"/>
        <v>42747.997916631859</v>
      </c>
      <c r="B69582" s="7">
        <v>23</v>
      </c>
      <c r="C69582" s="7">
        <v>34</v>
      </c>
    </row>
    <row r="69583" spans="1:3" x14ac:dyDescent="0.25">
      <c r="A69583" s="1">
        <f t="shared" ref="A69583:A69646" si="1089">A69584-TIME(0,1,0)</f>
        <v>42747.998611076306</v>
      </c>
      <c r="B69583" s="7">
        <v>23</v>
      </c>
      <c r="C69583" s="7">
        <v>34</v>
      </c>
    </row>
    <row r="69584" spans="1:3" x14ac:dyDescent="0.25">
      <c r="A69584" s="1">
        <f t="shared" si="1089"/>
        <v>42747.999305520752</v>
      </c>
      <c r="B69584" s="7">
        <v>23</v>
      </c>
      <c r="C69584" s="7">
        <v>34</v>
      </c>
    </row>
    <row r="69585" spans="1:3" x14ac:dyDescent="0.25">
      <c r="A69585" s="1">
        <f t="shared" si="1089"/>
        <v>42747.999999965199</v>
      </c>
      <c r="B69585" s="7">
        <v>23</v>
      </c>
      <c r="C69585" s="7">
        <v>34</v>
      </c>
    </row>
    <row r="69586" spans="1:3" x14ac:dyDescent="0.25">
      <c r="A69586" s="1">
        <f t="shared" si="1089"/>
        <v>42748.000694409646</v>
      </c>
      <c r="B69586" s="7">
        <v>23</v>
      </c>
      <c r="C69586" s="7">
        <v>34</v>
      </c>
    </row>
    <row r="69587" spans="1:3" x14ac:dyDescent="0.25">
      <c r="A69587" s="1">
        <f t="shared" si="1089"/>
        <v>42748.001388854093</v>
      </c>
      <c r="B69587" s="7">
        <v>23</v>
      </c>
      <c r="C69587" s="7">
        <v>34</v>
      </c>
    </row>
    <row r="69588" spans="1:3" x14ac:dyDescent="0.25">
      <c r="A69588" s="1">
        <f t="shared" si="1089"/>
        <v>42748.002083298539</v>
      </c>
      <c r="B69588" s="7">
        <v>23</v>
      </c>
      <c r="C69588" s="7">
        <v>34</v>
      </c>
    </row>
    <row r="69589" spans="1:3" x14ac:dyDescent="0.25">
      <c r="A69589" s="1">
        <f t="shared" si="1089"/>
        <v>42748.002777742986</v>
      </c>
      <c r="B69589" s="7">
        <v>23</v>
      </c>
      <c r="C69589" s="7">
        <v>34</v>
      </c>
    </row>
    <row r="69590" spans="1:3" x14ac:dyDescent="0.25">
      <c r="A69590" s="1">
        <f t="shared" si="1089"/>
        <v>42748.003472187433</v>
      </c>
      <c r="B69590" s="7">
        <v>23</v>
      </c>
      <c r="C69590" s="7">
        <v>34</v>
      </c>
    </row>
    <row r="69591" spans="1:3" x14ac:dyDescent="0.25">
      <c r="A69591" s="1">
        <f t="shared" si="1089"/>
        <v>42748.004166631879</v>
      </c>
      <c r="B69591" s="7">
        <v>23</v>
      </c>
      <c r="C69591" s="7">
        <v>34</v>
      </c>
    </row>
    <row r="69592" spans="1:3" x14ac:dyDescent="0.25">
      <c r="A69592" s="1">
        <f t="shared" si="1089"/>
        <v>42748.004861076326</v>
      </c>
      <c r="B69592" s="7">
        <v>23</v>
      </c>
      <c r="C69592" s="7">
        <v>34</v>
      </c>
    </row>
    <row r="69593" spans="1:3" x14ac:dyDescent="0.25">
      <c r="A69593" s="1">
        <f t="shared" si="1089"/>
        <v>42748.005555520773</v>
      </c>
      <c r="B69593" s="7">
        <v>23</v>
      </c>
      <c r="C69593" s="7">
        <v>34</v>
      </c>
    </row>
    <row r="69594" spans="1:3" x14ac:dyDescent="0.25">
      <c r="A69594" s="1">
        <f t="shared" si="1089"/>
        <v>42748.006249965219</v>
      </c>
      <c r="B69594" s="7">
        <v>23</v>
      </c>
      <c r="C69594" s="7">
        <v>34</v>
      </c>
    </row>
    <row r="69595" spans="1:3" x14ac:dyDescent="0.25">
      <c r="A69595" s="1">
        <f t="shared" si="1089"/>
        <v>42748.006944409666</v>
      </c>
      <c r="B69595" s="7">
        <v>23</v>
      </c>
      <c r="C69595" s="7">
        <v>34</v>
      </c>
    </row>
    <row r="69596" spans="1:3" x14ac:dyDescent="0.25">
      <c r="A69596" s="1">
        <f t="shared" si="1089"/>
        <v>42748.007638854113</v>
      </c>
      <c r="B69596" s="7">
        <v>23</v>
      </c>
      <c r="C69596" s="7">
        <v>34</v>
      </c>
    </row>
    <row r="69597" spans="1:3" x14ac:dyDescent="0.25">
      <c r="A69597" s="1">
        <f t="shared" si="1089"/>
        <v>42748.00833329856</v>
      </c>
      <c r="B69597" s="7">
        <v>23</v>
      </c>
      <c r="C69597" s="7">
        <v>34</v>
      </c>
    </row>
    <row r="69598" spans="1:3" x14ac:dyDescent="0.25">
      <c r="A69598" s="1">
        <f t="shared" si="1089"/>
        <v>42748.009027743006</v>
      </c>
      <c r="B69598" s="7">
        <v>23</v>
      </c>
      <c r="C69598" s="7">
        <v>34</v>
      </c>
    </row>
    <row r="69599" spans="1:3" x14ac:dyDescent="0.25">
      <c r="A69599" s="1">
        <f t="shared" si="1089"/>
        <v>42748.009722187453</v>
      </c>
      <c r="B69599" s="7">
        <v>23</v>
      </c>
      <c r="C69599" s="7">
        <v>34</v>
      </c>
    </row>
    <row r="69600" spans="1:3" x14ac:dyDescent="0.25">
      <c r="A69600" s="1">
        <f t="shared" si="1089"/>
        <v>42748.0104166319</v>
      </c>
      <c r="B69600" s="7">
        <v>23</v>
      </c>
      <c r="C69600" s="7">
        <v>34</v>
      </c>
    </row>
    <row r="69601" spans="1:3" x14ac:dyDescent="0.25">
      <c r="A69601" s="1">
        <f t="shared" si="1089"/>
        <v>42748.011111076346</v>
      </c>
      <c r="B69601" s="7">
        <v>23</v>
      </c>
      <c r="C69601" s="7">
        <v>34</v>
      </c>
    </row>
    <row r="69602" spans="1:3" x14ac:dyDescent="0.25">
      <c r="A69602" s="1">
        <f t="shared" si="1089"/>
        <v>42748.011805520793</v>
      </c>
      <c r="B69602" s="7">
        <v>23</v>
      </c>
      <c r="C69602" s="7">
        <v>34</v>
      </c>
    </row>
    <row r="69603" spans="1:3" x14ac:dyDescent="0.25">
      <c r="A69603" s="1">
        <f t="shared" si="1089"/>
        <v>42748.01249996524</v>
      </c>
      <c r="B69603" s="7">
        <v>23</v>
      </c>
      <c r="C69603" s="7">
        <v>34</v>
      </c>
    </row>
    <row r="69604" spans="1:3" x14ac:dyDescent="0.25">
      <c r="A69604" s="1">
        <f t="shared" si="1089"/>
        <v>42748.013194409687</v>
      </c>
      <c r="B69604" s="7">
        <v>23</v>
      </c>
      <c r="C69604" s="7">
        <v>34</v>
      </c>
    </row>
    <row r="69605" spans="1:3" x14ac:dyDescent="0.25">
      <c r="A69605" s="1">
        <f t="shared" si="1089"/>
        <v>42748.013888854133</v>
      </c>
      <c r="B69605" s="7">
        <v>23</v>
      </c>
      <c r="C69605" s="7">
        <v>34</v>
      </c>
    </row>
    <row r="69606" spans="1:3" x14ac:dyDescent="0.25">
      <c r="A69606" s="1">
        <f t="shared" si="1089"/>
        <v>42748.01458329858</v>
      </c>
      <c r="B69606" s="7">
        <v>23</v>
      </c>
      <c r="C69606" s="7">
        <v>34</v>
      </c>
    </row>
    <row r="69607" spans="1:3" x14ac:dyDescent="0.25">
      <c r="A69607" s="1">
        <f t="shared" si="1089"/>
        <v>42748.015277743027</v>
      </c>
      <c r="B69607" s="7">
        <v>23</v>
      </c>
      <c r="C69607" s="7">
        <v>34</v>
      </c>
    </row>
    <row r="69608" spans="1:3" x14ac:dyDescent="0.25">
      <c r="A69608" s="1">
        <f t="shared" si="1089"/>
        <v>42748.015972187473</v>
      </c>
      <c r="B69608" s="7">
        <v>23</v>
      </c>
      <c r="C69608" s="7">
        <v>34</v>
      </c>
    </row>
    <row r="69609" spans="1:3" x14ac:dyDescent="0.25">
      <c r="A69609" s="1">
        <f t="shared" si="1089"/>
        <v>42748.01666663192</v>
      </c>
      <c r="B69609" s="7">
        <v>23</v>
      </c>
      <c r="C69609" s="7">
        <v>34</v>
      </c>
    </row>
    <row r="69610" spans="1:3" x14ac:dyDescent="0.25">
      <c r="A69610" s="1">
        <f t="shared" si="1089"/>
        <v>42748.017361076367</v>
      </c>
      <c r="B69610" s="7">
        <v>23</v>
      </c>
      <c r="C69610" s="7">
        <v>34</v>
      </c>
    </row>
    <row r="69611" spans="1:3" x14ac:dyDescent="0.25">
      <c r="A69611" s="1">
        <f t="shared" si="1089"/>
        <v>42748.018055520814</v>
      </c>
      <c r="B69611" s="7">
        <v>23</v>
      </c>
      <c r="C69611" s="7">
        <v>34</v>
      </c>
    </row>
    <row r="69612" spans="1:3" x14ac:dyDescent="0.25">
      <c r="A69612" s="1">
        <f t="shared" si="1089"/>
        <v>42748.01874996526</v>
      </c>
      <c r="B69612" s="7">
        <v>23</v>
      </c>
      <c r="C69612" s="7">
        <v>34</v>
      </c>
    </row>
    <row r="69613" spans="1:3" x14ac:dyDescent="0.25">
      <c r="A69613" s="1">
        <f t="shared" si="1089"/>
        <v>42748.019444409707</v>
      </c>
      <c r="B69613" s="7">
        <v>23</v>
      </c>
      <c r="C69613" s="7">
        <v>34</v>
      </c>
    </row>
    <row r="69614" spans="1:3" x14ac:dyDescent="0.25">
      <c r="A69614" s="1">
        <f t="shared" si="1089"/>
        <v>42748.020138854154</v>
      </c>
      <c r="B69614" s="7">
        <v>23</v>
      </c>
      <c r="C69614" s="7">
        <v>34</v>
      </c>
    </row>
    <row r="69615" spans="1:3" x14ac:dyDescent="0.25">
      <c r="A69615" s="1">
        <f t="shared" si="1089"/>
        <v>42748.0208332986</v>
      </c>
      <c r="B69615" s="7">
        <v>23</v>
      </c>
      <c r="C69615" s="7">
        <v>34</v>
      </c>
    </row>
    <row r="69616" spans="1:3" x14ac:dyDescent="0.25">
      <c r="A69616" s="1">
        <f t="shared" si="1089"/>
        <v>42748.021527743047</v>
      </c>
      <c r="B69616" s="7">
        <v>23</v>
      </c>
      <c r="C69616" s="7">
        <v>34</v>
      </c>
    </row>
    <row r="69617" spans="1:3" x14ac:dyDescent="0.25">
      <c r="A69617" s="1">
        <f t="shared" si="1089"/>
        <v>42748.022222187494</v>
      </c>
      <c r="B69617" s="7">
        <v>23</v>
      </c>
      <c r="C69617" s="7">
        <v>34</v>
      </c>
    </row>
    <row r="69618" spans="1:3" x14ac:dyDescent="0.25">
      <c r="A69618" s="1">
        <f t="shared" si="1089"/>
        <v>42748.02291663194</v>
      </c>
      <c r="B69618" s="7">
        <v>23</v>
      </c>
      <c r="C69618" s="7">
        <v>34</v>
      </c>
    </row>
    <row r="69619" spans="1:3" x14ac:dyDescent="0.25">
      <c r="A69619" s="1">
        <f t="shared" si="1089"/>
        <v>42748.023611076387</v>
      </c>
      <c r="B69619" s="7">
        <v>23</v>
      </c>
      <c r="C69619" s="7">
        <v>34</v>
      </c>
    </row>
    <row r="69620" spans="1:3" x14ac:dyDescent="0.25">
      <c r="A69620" s="1">
        <f t="shared" si="1089"/>
        <v>42748.024305520834</v>
      </c>
      <c r="B69620" s="7">
        <v>23</v>
      </c>
      <c r="C69620" s="7">
        <v>34</v>
      </c>
    </row>
    <row r="69621" spans="1:3" x14ac:dyDescent="0.25">
      <c r="A69621" s="1">
        <f t="shared" si="1089"/>
        <v>42748.024999965281</v>
      </c>
      <c r="B69621" s="7">
        <v>23</v>
      </c>
      <c r="C69621" s="7">
        <v>34</v>
      </c>
    </row>
    <row r="69622" spans="1:3" x14ac:dyDescent="0.25">
      <c r="A69622" s="1">
        <f t="shared" si="1089"/>
        <v>42748.025694409727</v>
      </c>
      <c r="B69622" s="7">
        <v>23</v>
      </c>
      <c r="C69622" s="7">
        <v>34</v>
      </c>
    </row>
    <row r="69623" spans="1:3" x14ac:dyDescent="0.25">
      <c r="A69623" s="1">
        <f t="shared" si="1089"/>
        <v>42748.026388854174</v>
      </c>
      <c r="B69623" s="7">
        <v>23</v>
      </c>
      <c r="C69623" s="7">
        <v>34</v>
      </c>
    </row>
    <row r="69624" spans="1:3" x14ac:dyDescent="0.25">
      <c r="A69624" s="1">
        <f t="shared" si="1089"/>
        <v>42748.027083298621</v>
      </c>
      <c r="B69624" s="7">
        <v>23</v>
      </c>
      <c r="C69624" s="7">
        <v>34</v>
      </c>
    </row>
    <row r="69625" spans="1:3" x14ac:dyDescent="0.25">
      <c r="A69625" s="1">
        <f t="shared" si="1089"/>
        <v>42748.027777743067</v>
      </c>
      <c r="B69625" s="7">
        <v>23</v>
      </c>
      <c r="C69625" s="7">
        <v>34</v>
      </c>
    </row>
    <row r="69626" spans="1:3" x14ac:dyDescent="0.25">
      <c r="A69626" s="1">
        <f t="shared" si="1089"/>
        <v>42748.028472187514</v>
      </c>
      <c r="B69626" s="7">
        <v>23</v>
      </c>
      <c r="C69626" s="7">
        <v>34</v>
      </c>
    </row>
    <row r="69627" spans="1:3" x14ac:dyDescent="0.25">
      <c r="A69627" s="1">
        <f t="shared" si="1089"/>
        <v>42748.029166631961</v>
      </c>
      <c r="B69627" s="7">
        <v>23</v>
      </c>
      <c r="C69627" s="7">
        <v>34</v>
      </c>
    </row>
    <row r="69628" spans="1:3" x14ac:dyDescent="0.25">
      <c r="A69628" s="1">
        <f t="shared" si="1089"/>
        <v>42748.029861076408</v>
      </c>
      <c r="B69628" s="7">
        <v>23</v>
      </c>
      <c r="C69628" s="7">
        <v>34</v>
      </c>
    </row>
    <row r="69629" spans="1:3" x14ac:dyDescent="0.25">
      <c r="A69629" s="1">
        <f t="shared" si="1089"/>
        <v>42748.030555520854</v>
      </c>
      <c r="B69629" s="7">
        <v>23</v>
      </c>
      <c r="C69629" s="7">
        <v>34</v>
      </c>
    </row>
    <row r="69630" spans="1:3" x14ac:dyDescent="0.25">
      <c r="A69630" s="1">
        <f t="shared" si="1089"/>
        <v>42748.031249965301</v>
      </c>
      <c r="B69630" s="7">
        <v>23</v>
      </c>
      <c r="C69630" s="7">
        <v>34</v>
      </c>
    </row>
    <row r="69631" spans="1:3" x14ac:dyDescent="0.25">
      <c r="A69631" s="1">
        <f t="shared" si="1089"/>
        <v>42748.031944409748</v>
      </c>
      <c r="B69631" s="7">
        <v>23</v>
      </c>
      <c r="C69631" s="7">
        <v>34</v>
      </c>
    </row>
    <row r="69632" spans="1:3" x14ac:dyDescent="0.25">
      <c r="A69632" s="1">
        <f t="shared" si="1089"/>
        <v>42748.032638854194</v>
      </c>
      <c r="B69632" s="7">
        <v>23</v>
      </c>
      <c r="C69632" s="7">
        <v>34</v>
      </c>
    </row>
    <row r="69633" spans="1:3" x14ac:dyDescent="0.25">
      <c r="A69633" s="1">
        <f t="shared" si="1089"/>
        <v>42748.033333298641</v>
      </c>
      <c r="B69633" s="7">
        <v>23</v>
      </c>
      <c r="C69633" s="7">
        <v>34</v>
      </c>
    </row>
    <row r="69634" spans="1:3" x14ac:dyDescent="0.25">
      <c r="A69634" s="1">
        <f t="shared" si="1089"/>
        <v>42748.034027743088</v>
      </c>
      <c r="B69634" s="7">
        <v>23</v>
      </c>
      <c r="C69634" s="7">
        <v>34</v>
      </c>
    </row>
    <row r="69635" spans="1:3" x14ac:dyDescent="0.25">
      <c r="A69635" s="1">
        <f t="shared" si="1089"/>
        <v>42748.034722187534</v>
      </c>
      <c r="B69635" s="7">
        <v>23</v>
      </c>
      <c r="C69635" s="7">
        <v>34</v>
      </c>
    </row>
    <row r="69636" spans="1:3" x14ac:dyDescent="0.25">
      <c r="A69636" s="1">
        <f t="shared" si="1089"/>
        <v>42748.035416631981</v>
      </c>
      <c r="B69636" s="7">
        <v>23</v>
      </c>
      <c r="C69636" s="7">
        <v>34</v>
      </c>
    </row>
    <row r="69637" spans="1:3" x14ac:dyDescent="0.25">
      <c r="A69637" s="1">
        <f t="shared" si="1089"/>
        <v>42748.036111076428</v>
      </c>
      <c r="B69637" s="7">
        <v>23</v>
      </c>
      <c r="C69637" s="7">
        <v>34</v>
      </c>
    </row>
    <row r="69638" spans="1:3" x14ac:dyDescent="0.25">
      <c r="A69638" s="1">
        <f t="shared" si="1089"/>
        <v>42748.036805520875</v>
      </c>
      <c r="B69638" s="7">
        <v>23</v>
      </c>
      <c r="C69638" s="7">
        <v>34</v>
      </c>
    </row>
    <row r="69639" spans="1:3" x14ac:dyDescent="0.25">
      <c r="A69639" s="1">
        <f t="shared" si="1089"/>
        <v>42748.037499965321</v>
      </c>
      <c r="B69639" s="7">
        <v>23</v>
      </c>
      <c r="C69639" s="7">
        <v>34</v>
      </c>
    </row>
    <row r="69640" spans="1:3" x14ac:dyDescent="0.25">
      <c r="A69640" s="1">
        <f t="shared" si="1089"/>
        <v>42748.038194409768</v>
      </c>
      <c r="B69640" s="7">
        <v>23</v>
      </c>
      <c r="C69640" s="7">
        <v>34</v>
      </c>
    </row>
    <row r="69641" spans="1:3" x14ac:dyDescent="0.25">
      <c r="A69641" s="1">
        <f t="shared" si="1089"/>
        <v>42748.038888854215</v>
      </c>
      <c r="B69641" s="7">
        <v>23</v>
      </c>
      <c r="C69641" s="7">
        <v>34</v>
      </c>
    </row>
    <row r="69642" spans="1:3" x14ac:dyDescent="0.25">
      <c r="A69642" s="1">
        <f t="shared" si="1089"/>
        <v>42748.039583298661</v>
      </c>
      <c r="B69642" s="7">
        <v>23</v>
      </c>
      <c r="C69642" s="7">
        <v>34</v>
      </c>
    </row>
    <row r="69643" spans="1:3" x14ac:dyDescent="0.25">
      <c r="A69643" s="1">
        <f t="shared" si="1089"/>
        <v>42748.040277743108</v>
      </c>
      <c r="B69643" s="7">
        <v>23</v>
      </c>
      <c r="C69643" s="7">
        <v>34</v>
      </c>
    </row>
    <row r="69644" spans="1:3" x14ac:dyDescent="0.25">
      <c r="A69644" s="1">
        <f t="shared" si="1089"/>
        <v>42748.040972187555</v>
      </c>
      <c r="B69644" s="7">
        <v>23</v>
      </c>
      <c r="C69644" s="7">
        <v>34</v>
      </c>
    </row>
    <row r="69645" spans="1:3" x14ac:dyDescent="0.25">
      <c r="A69645" s="1">
        <f t="shared" si="1089"/>
        <v>42748.041666632002</v>
      </c>
      <c r="B69645" s="7">
        <v>23</v>
      </c>
      <c r="C69645" s="7">
        <v>34</v>
      </c>
    </row>
    <row r="69646" spans="1:3" x14ac:dyDescent="0.25">
      <c r="A69646" s="1">
        <f t="shared" si="1089"/>
        <v>42748.042361076448</v>
      </c>
      <c r="B69646" s="7">
        <v>23</v>
      </c>
      <c r="C69646" s="7">
        <v>34</v>
      </c>
    </row>
    <row r="69647" spans="1:3" x14ac:dyDescent="0.25">
      <c r="A69647" s="1">
        <f t="shared" ref="A69647:A69710" si="1090">A69648-TIME(0,1,0)</f>
        <v>42748.043055520895</v>
      </c>
      <c r="B69647" s="7">
        <v>23</v>
      </c>
      <c r="C69647" s="7">
        <v>34</v>
      </c>
    </row>
    <row r="69648" spans="1:3" x14ac:dyDescent="0.25">
      <c r="A69648" s="1">
        <f t="shared" si="1090"/>
        <v>42748.043749965342</v>
      </c>
      <c r="B69648" s="7">
        <v>23</v>
      </c>
      <c r="C69648" s="7">
        <v>34</v>
      </c>
    </row>
    <row r="69649" spans="1:3" x14ac:dyDescent="0.25">
      <c r="A69649" s="1">
        <f t="shared" si="1090"/>
        <v>42748.044444409788</v>
      </c>
      <c r="B69649" s="7">
        <v>23</v>
      </c>
      <c r="C69649" s="7">
        <v>34</v>
      </c>
    </row>
    <row r="69650" spans="1:3" x14ac:dyDescent="0.25">
      <c r="A69650" s="1">
        <f t="shared" si="1090"/>
        <v>42748.045138854235</v>
      </c>
      <c r="B69650" s="7">
        <v>23</v>
      </c>
      <c r="C69650" s="7">
        <v>34</v>
      </c>
    </row>
    <row r="69651" spans="1:3" x14ac:dyDescent="0.25">
      <c r="A69651" s="1">
        <f t="shared" si="1090"/>
        <v>42748.045833298682</v>
      </c>
      <c r="B69651" s="7">
        <v>23</v>
      </c>
      <c r="C69651" s="7">
        <v>34</v>
      </c>
    </row>
    <row r="69652" spans="1:3" x14ac:dyDescent="0.25">
      <c r="A69652" s="1">
        <f t="shared" si="1090"/>
        <v>42748.046527743129</v>
      </c>
      <c r="B69652" s="7">
        <v>23</v>
      </c>
      <c r="C69652" s="7">
        <v>34</v>
      </c>
    </row>
    <row r="69653" spans="1:3" x14ac:dyDescent="0.25">
      <c r="A69653" s="1">
        <f t="shared" si="1090"/>
        <v>42748.047222187575</v>
      </c>
      <c r="B69653" s="7">
        <v>23</v>
      </c>
      <c r="C69653" s="7">
        <v>34</v>
      </c>
    </row>
    <row r="69654" spans="1:3" x14ac:dyDescent="0.25">
      <c r="A69654" s="1">
        <f t="shared" si="1090"/>
        <v>42748.047916632022</v>
      </c>
      <c r="B69654" s="7">
        <v>23</v>
      </c>
      <c r="C69654" s="7">
        <v>34</v>
      </c>
    </row>
    <row r="69655" spans="1:3" x14ac:dyDescent="0.25">
      <c r="A69655" s="1">
        <f t="shared" si="1090"/>
        <v>42748.048611076469</v>
      </c>
      <c r="B69655" s="7">
        <v>23</v>
      </c>
      <c r="C69655" s="7">
        <v>34</v>
      </c>
    </row>
    <row r="69656" spans="1:3" x14ac:dyDescent="0.25">
      <c r="A69656" s="1">
        <f t="shared" si="1090"/>
        <v>42748.049305520915</v>
      </c>
      <c r="B69656" s="7">
        <v>23</v>
      </c>
      <c r="C69656" s="7">
        <v>34</v>
      </c>
    </row>
    <row r="69657" spans="1:3" x14ac:dyDescent="0.25">
      <c r="A69657" s="1">
        <f t="shared" si="1090"/>
        <v>42748.049999965362</v>
      </c>
      <c r="B69657" s="7">
        <v>23</v>
      </c>
      <c r="C69657" s="7">
        <v>34</v>
      </c>
    </row>
    <row r="69658" spans="1:3" x14ac:dyDescent="0.25">
      <c r="A69658" s="1">
        <f t="shared" si="1090"/>
        <v>42748.050694409809</v>
      </c>
      <c r="B69658" s="7">
        <v>23</v>
      </c>
      <c r="C69658" s="7">
        <v>34</v>
      </c>
    </row>
    <row r="69659" spans="1:3" x14ac:dyDescent="0.25">
      <c r="A69659" s="1">
        <f t="shared" si="1090"/>
        <v>42748.051388854255</v>
      </c>
      <c r="B69659" s="7">
        <v>23</v>
      </c>
      <c r="C69659" s="7">
        <v>34</v>
      </c>
    </row>
    <row r="69660" spans="1:3" x14ac:dyDescent="0.25">
      <c r="A69660" s="1">
        <f t="shared" si="1090"/>
        <v>42748.052083298702</v>
      </c>
      <c r="B69660" s="7">
        <v>23</v>
      </c>
      <c r="C69660" s="7">
        <v>34</v>
      </c>
    </row>
    <row r="69661" spans="1:3" x14ac:dyDescent="0.25">
      <c r="A69661" s="1">
        <f t="shared" si="1090"/>
        <v>42748.052777743149</v>
      </c>
      <c r="B69661" s="7">
        <v>23</v>
      </c>
      <c r="C69661" s="7">
        <v>34</v>
      </c>
    </row>
    <row r="69662" spans="1:3" x14ac:dyDescent="0.25">
      <c r="A69662" s="1">
        <f t="shared" si="1090"/>
        <v>42748.053472187596</v>
      </c>
      <c r="B69662" s="7">
        <v>23</v>
      </c>
      <c r="C69662" s="7">
        <v>34</v>
      </c>
    </row>
    <row r="69663" spans="1:3" x14ac:dyDescent="0.25">
      <c r="A69663" s="1">
        <f t="shared" si="1090"/>
        <v>42748.054166632042</v>
      </c>
      <c r="B69663" s="7">
        <v>23</v>
      </c>
      <c r="C69663" s="7">
        <v>34</v>
      </c>
    </row>
    <row r="69664" spans="1:3" x14ac:dyDescent="0.25">
      <c r="A69664" s="1">
        <f t="shared" si="1090"/>
        <v>42748.054861076489</v>
      </c>
      <c r="B69664" s="7">
        <v>23</v>
      </c>
      <c r="C69664" s="7">
        <v>34</v>
      </c>
    </row>
    <row r="69665" spans="1:3" x14ac:dyDescent="0.25">
      <c r="A69665" s="1">
        <f t="shared" si="1090"/>
        <v>42748.055555520936</v>
      </c>
      <c r="B69665" s="7">
        <v>23</v>
      </c>
      <c r="C69665" s="7">
        <v>34</v>
      </c>
    </row>
    <row r="69666" spans="1:3" x14ac:dyDescent="0.25">
      <c r="A69666" s="1">
        <f t="shared" si="1090"/>
        <v>42748.056249965382</v>
      </c>
      <c r="B69666" s="7">
        <v>23</v>
      </c>
      <c r="C69666" s="7">
        <v>34</v>
      </c>
    </row>
    <row r="69667" spans="1:3" x14ac:dyDescent="0.25">
      <c r="A69667" s="1">
        <f t="shared" si="1090"/>
        <v>42748.056944409829</v>
      </c>
      <c r="B69667" s="7">
        <v>23</v>
      </c>
      <c r="C69667" s="7">
        <v>34</v>
      </c>
    </row>
    <row r="69668" spans="1:3" x14ac:dyDescent="0.25">
      <c r="A69668" s="1">
        <f t="shared" si="1090"/>
        <v>42748.057638854276</v>
      </c>
      <c r="B69668" s="7">
        <v>23</v>
      </c>
      <c r="C69668" s="7">
        <v>34</v>
      </c>
    </row>
    <row r="69669" spans="1:3" x14ac:dyDescent="0.25">
      <c r="A69669" s="1">
        <f t="shared" si="1090"/>
        <v>42748.058333298723</v>
      </c>
      <c r="B69669" s="7">
        <v>23</v>
      </c>
      <c r="C69669" s="7">
        <v>34</v>
      </c>
    </row>
    <row r="69670" spans="1:3" x14ac:dyDescent="0.25">
      <c r="A69670" s="1">
        <f t="shared" si="1090"/>
        <v>42748.059027743169</v>
      </c>
      <c r="B69670" s="7">
        <v>23</v>
      </c>
      <c r="C69670" s="7">
        <v>34</v>
      </c>
    </row>
    <row r="69671" spans="1:3" x14ac:dyDescent="0.25">
      <c r="A69671" s="1">
        <f t="shared" si="1090"/>
        <v>42748.059722187616</v>
      </c>
      <c r="B69671" s="7">
        <v>23</v>
      </c>
      <c r="C69671" s="7">
        <v>34</v>
      </c>
    </row>
    <row r="69672" spans="1:3" x14ac:dyDescent="0.25">
      <c r="A69672" s="1">
        <f t="shared" si="1090"/>
        <v>42748.060416632063</v>
      </c>
      <c r="B69672" s="7">
        <v>23</v>
      </c>
      <c r="C69672" s="7">
        <v>34</v>
      </c>
    </row>
    <row r="69673" spans="1:3" x14ac:dyDescent="0.25">
      <c r="A69673" s="1">
        <f t="shared" si="1090"/>
        <v>42748.061111076509</v>
      </c>
      <c r="B69673" s="7">
        <v>23</v>
      </c>
      <c r="C69673" s="7">
        <v>34</v>
      </c>
    </row>
    <row r="69674" spans="1:3" x14ac:dyDescent="0.25">
      <c r="A69674" s="1">
        <f t="shared" si="1090"/>
        <v>42748.061805520956</v>
      </c>
      <c r="B69674" s="7">
        <v>23</v>
      </c>
      <c r="C69674" s="7">
        <v>34</v>
      </c>
    </row>
    <row r="69675" spans="1:3" x14ac:dyDescent="0.25">
      <c r="A69675" s="1">
        <f t="shared" si="1090"/>
        <v>42748.062499965403</v>
      </c>
      <c r="B69675" s="7">
        <v>23</v>
      </c>
      <c r="C69675" s="7">
        <v>34</v>
      </c>
    </row>
    <row r="69676" spans="1:3" x14ac:dyDescent="0.25">
      <c r="A69676" s="1">
        <f t="shared" si="1090"/>
        <v>42748.06319440985</v>
      </c>
      <c r="B69676" s="7">
        <v>23</v>
      </c>
      <c r="C69676" s="7">
        <v>34</v>
      </c>
    </row>
    <row r="69677" spans="1:3" x14ac:dyDescent="0.25">
      <c r="A69677" s="1">
        <f t="shared" si="1090"/>
        <v>42748.063888854296</v>
      </c>
      <c r="B69677" s="7">
        <v>23</v>
      </c>
      <c r="C69677" s="7">
        <v>34</v>
      </c>
    </row>
    <row r="69678" spans="1:3" x14ac:dyDescent="0.25">
      <c r="A69678" s="1">
        <f t="shared" si="1090"/>
        <v>42748.064583298743</v>
      </c>
      <c r="B69678" s="7">
        <v>23</v>
      </c>
      <c r="C69678" s="7">
        <v>34</v>
      </c>
    </row>
    <row r="69679" spans="1:3" x14ac:dyDescent="0.25">
      <c r="A69679" s="1">
        <f t="shared" si="1090"/>
        <v>42748.06527774319</v>
      </c>
      <c r="B69679" s="7">
        <v>23</v>
      </c>
      <c r="C69679" s="7">
        <v>34</v>
      </c>
    </row>
    <row r="69680" spans="1:3" x14ac:dyDescent="0.25">
      <c r="A69680" s="1">
        <f t="shared" si="1090"/>
        <v>42748.065972187636</v>
      </c>
      <c r="B69680" s="7">
        <v>23</v>
      </c>
      <c r="C69680" s="7">
        <v>34</v>
      </c>
    </row>
    <row r="69681" spans="1:3" x14ac:dyDescent="0.25">
      <c r="A69681" s="1">
        <f t="shared" si="1090"/>
        <v>42748.066666632083</v>
      </c>
      <c r="B69681" s="7">
        <v>23</v>
      </c>
      <c r="C69681" s="7">
        <v>34</v>
      </c>
    </row>
    <row r="69682" spans="1:3" x14ac:dyDescent="0.25">
      <c r="A69682" s="1">
        <f t="shared" si="1090"/>
        <v>42748.06736107653</v>
      </c>
      <c r="B69682" s="7">
        <v>23</v>
      </c>
      <c r="C69682" s="7">
        <v>34</v>
      </c>
    </row>
    <row r="69683" spans="1:3" x14ac:dyDescent="0.25">
      <c r="A69683" s="1">
        <f t="shared" si="1090"/>
        <v>42748.068055520976</v>
      </c>
      <c r="B69683" s="7">
        <v>23</v>
      </c>
      <c r="C69683" s="7">
        <v>34</v>
      </c>
    </row>
    <row r="69684" spans="1:3" x14ac:dyDescent="0.25">
      <c r="A69684" s="1">
        <f t="shared" si="1090"/>
        <v>42748.068749965423</v>
      </c>
      <c r="B69684" s="7">
        <v>23</v>
      </c>
      <c r="C69684" s="7">
        <v>34</v>
      </c>
    </row>
    <row r="69685" spans="1:3" x14ac:dyDescent="0.25">
      <c r="A69685" s="1">
        <f t="shared" si="1090"/>
        <v>42748.06944440987</v>
      </c>
      <c r="B69685" s="7">
        <v>23</v>
      </c>
      <c r="C69685" s="7">
        <v>34</v>
      </c>
    </row>
    <row r="69686" spans="1:3" x14ac:dyDescent="0.25">
      <c r="A69686" s="1">
        <f t="shared" si="1090"/>
        <v>42748.070138854317</v>
      </c>
      <c r="B69686" s="7">
        <v>23</v>
      </c>
      <c r="C69686" s="7">
        <v>34</v>
      </c>
    </row>
    <row r="69687" spans="1:3" x14ac:dyDescent="0.25">
      <c r="A69687" s="1">
        <f t="shared" si="1090"/>
        <v>42748.070833298763</v>
      </c>
      <c r="B69687" s="7">
        <v>23</v>
      </c>
      <c r="C69687" s="7">
        <v>34</v>
      </c>
    </row>
    <row r="69688" spans="1:3" x14ac:dyDescent="0.25">
      <c r="A69688" s="1">
        <f t="shared" si="1090"/>
        <v>42748.07152774321</v>
      </c>
      <c r="B69688" s="7">
        <v>23</v>
      </c>
      <c r="C69688" s="7">
        <v>34</v>
      </c>
    </row>
    <row r="69689" spans="1:3" x14ac:dyDescent="0.25">
      <c r="A69689" s="1">
        <f t="shared" si="1090"/>
        <v>42748.072222187657</v>
      </c>
      <c r="B69689" s="7">
        <v>23</v>
      </c>
      <c r="C69689" s="7">
        <v>34</v>
      </c>
    </row>
    <row r="69690" spans="1:3" x14ac:dyDescent="0.25">
      <c r="A69690" s="1">
        <f t="shared" si="1090"/>
        <v>42748.072916632103</v>
      </c>
      <c r="B69690" s="7">
        <v>23</v>
      </c>
      <c r="C69690" s="7">
        <v>34</v>
      </c>
    </row>
    <row r="69691" spans="1:3" x14ac:dyDescent="0.25">
      <c r="A69691" s="1">
        <f t="shared" si="1090"/>
        <v>42748.07361107655</v>
      </c>
      <c r="B69691" s="7">
        <v>23</v>
      </c>
      <c r="C69691" s="7">
        <v>34</v>
      </c>
    </row>
    <row r="69692" spans="1:3" x14ac:dyDescent="0.25">
      <c r="A69692" s="1">
        <f t="shared" si="1090"/>
        <v>42748.074305520997</v>
      </c>
      <c r="B69692" s="7">
        <v>23</v>
      </c>
      <c r="C69692" s="7">
        <v>34</v>
      </c>
    </row>
    <row r="69693" spans="1:3" x14ac:dyDescent="0.25">
      <c r="A69693" s="1">
        <f t="shared" si="1090"/>
        <v>42748.074999965444</v>
      </c>
      <c r="B69693" s="7">
        <v>23</v>
      </c>
      <c r="C69693" s="7">
        <v>34</v>
      </c>
    </row>
    <row r="69694" spans="1:3" x14ac:dyDescent="0.25">
      <c r="A69694" s="1">
        <f t="shared" si="1090"/>
        <v>42748.07569440989</v>
      </c>
      <c r="B69694" s="7">
        <v>23</v>
      </c>
      <c r="C69694" s="7">
        <v>34</v>
      </c>
    </row>
    <row r="69695" spans="1:3" x14ac:dyDescent="0.25">
      <c r="A69695" s="1">
        <f t="shared" si="1090"/>
        <v>42748.076388854337</v>
      </c>
      <c r="B69695" s="7">
        <v>23</v>
      </c>
      <c r="C69695" s="7">
        <v>34</v>
      </c>
    </row>
    <row r="69696" spans="1:3" x14ac:dyDescent="0.25">
      <c r="A69696" s="1">
        <f t="shared" si="1090"/>
        <v>42748.077083298784</v>
      </c>
      <c r="B69696" s="7">
        <v>23</v>
      </c>
      <c r="C69696" s="7">
        <v>34</v>
      </c>
    </row>
    <row r="69697" spans="1:3" x14ac:dyDescent="0.25">
      <c r="A69697" s="1">
        <f t="shared" si="1090"/>
        <v>42748.07777774323</v>
      </c>
      <c r="B69697" s="7">
        <v>23</v>
      </c>
      <c r="C69697" s="7">
        <v>34</v>
      </c>
    </row>
    <row r="69698" spans="1:3" x14ac:dyDescent="0.25">
      <c r="A69698" s="1">
        <f t="shared" si="1090"/>
        <v>42748.078472187677</v>
      </c>
      <c r="B69698" s="7">
        <v>23</v>
      </c>
      <c r="C69698" s="7">
        <v>34</v>
      </c>
    </row>
    <row r="69699" spans="1:3" x14ac:dyDescent="0.25">
      <c r="A69699" s="1">
        <f t="shared" si="1090"/>
        <v>42748.079166632124</v>
      </c>
      <c r="B69699" s="7">
        <v>23</v>
      </c>
      <c r="C69699" s="7">
        <v>34</v>
      </c>
    </row>
    <row r="69700" spans="1:3" x14ac:dyDescent="0.25">
      <c r="A69700" s="1">
        <f t="shared" si="1090"/>
        <v>42748.079861076571</v>
      </c>
      <c r="B69700" s="7">
        <v>23</v>
      </c>
      <c r="C69700" s="7">
        <v>34</v>
      </c>
    </row>
    <row r="69701" spans="1:3" x14ac:dyDescent="0.25">
      <c r="A69701" s="1">
        <f t="shared" si="1090"/>
        <v>42748.080555521017</v>
      </c>
      <c r="B69701" s="7">
        <v>23</v>
      </c>
      <c r="C69701" s="7">
        <v>34</v>
      </c>
    </row>
    <row r="69702" spans="1:3" x14ac:dyDescent="0.25">
      <c r="A69702" s="1">
        <f t="shared" si="1090"/>
        <v>42748.081249965464</v>
      </c>
      <c r="B69702" s="7">
        <v>23</v>
      </c>
      <c r="C69702" s="7">
        <v>34</v>
      </c>
    </row>
    <row r="69703" spans="1:3" x14ac:dyDescent="0.25">
      <c r="A69703" s="1">
        <f t="shared" si="1090"/>
        <v>42748.081944409911</v>
      </c>
      <c r="B69703" s="7">
        <v>23</v>
      </c>
      <c r="C69703" s="7">
        <v>34</v>
      </c>
    </row>
    <row r="69704" spans="1:3" x14ac:dyDescent="0.25">
      <c r="A69704" s="1">
        <f t="shared" si="1090"/>
        <v>42748.082638854357</v>
      </c>
      <c r="B69704" s="7">
        <v>23</v>
      </c>
      <c r="C69704" s="7">
        <v>34</v>
      </c>
    </row>
    <row r="69705" spans="1:3" x14ac:dyDescent="0.25">
      <c r="A69705" s="1">
        <f t="shared" si="1090"/>
        <v>42748.083333298804</v>
      </c>
      <c r="B69705" s="7">
        <v>23</v>
      </c>
      <c r="C69705" s="7">
        <v>34</v>
      </c>
    </row>
    <row r="69706" spans="1:3" x14ac:dyDescent="0.25">
      <c r="A69706" s="1">
        <f t="shared" si="1090"/>
        <v>42748.084027743251</v>
      </c>
      <c r="B69706" s="7">
        <v>23</v>
      </c>
      <c r="C69706" s="7">
        <v>34</v>
      </c>
    </row>
    <row r="69707" spans="1:3" x14ac:dyDescent="0.25">
      <c r="A69707" s="1">
        <f t="shared" si="1090"/>
        <v>42748.084722187697</v>
      </c>
      <c r="B69707" s="7">
        <v>23</v>
      </c>
      <c r="C69707" s="7">
        <v>34</v>
      </c>
    </row>
    <row r="69708" spans="1:3" x14ac:dyDescent="0.25">
      <c r="A69708" s="1">
        <f t="shared" si="1090"/>
        <v>42748.085416632144</v>
      </c>
      <c r="B69708" s="7">
        <v>23</v>
      </c>
      <c r="C69708" s="7">
        <v>34</v>
      </c>
    </row>
    <row r="69709" spans="1:3" x14ac:dyDescent="0.25">
      <c r="A69709" s="1">
        <f t="shared" si="1090"/>
        <v>42748.086111076591</v>
      </c>
      <c r="B69709" s="7">
        <v>23</v>
      </c>
      <c r="C69709" s="7">
        <v>34</v>
      </c>
    </row>
    <row r="69710" spans="1:3" x14ac:dyDescent="0.25">
      <c r="A69710" s="1">
        <f t="shared" si="1090"/>
        <v>42748.086805521038</v>
      </c>
      <c r="B69710" s="7">
        <v>23</v>
      </c>
      <c r="C69710" s="7">
        <v>34</v>
      </c>
    </row>
    <row r="69711" spans="1:3" x14ac:dyDescent="0.25">
      <c r="A69711" s="1">
        <f t="shared" ref="A69711:A69774" si="1091">A69712-TIME(0,1,0)</f>
        <v>42748.087499965484</v>
      </c>
      <c r="B69711" s="7">
        <v>23</v>
      </c>
      <c r="C69711" s="7">
        <v>34</v>
      </c>
    </row>
    <row r="69712" spans="1:3" x14ac:dyDescent="0.25">
      <c r="A69712" s="1">
        <f t="shared" si="1091"/>
        <v>42748.088194409931</v>
      </c>
      <c r="B69712" s="7">
        <v>23</v>
      </c>
      <c r="C69712" s="7">
        <v>34</v>
      </c>
    </row>
    <row r="69713" spans="1:3" x14ac:dyDescent="0.25">
      <c r="A69713" s="1">
        <f t="shared" si="1091"/>
        <v>42748.088888854378</v>
      </c>
      <c r="B69713" s="7">
        <v>23</v>
      </c>
      <c r="C69713" s="7">
        <v>34</v>
      </c>
    </row>
    <row r="69714" spans="1:3" x14ac:dyDescent="0.25">
      <c r="A69714" s="1">
        <f t="shared" si="1091"/>
        <v>42748.089583298824</v>
      </c>
      <c r="B69714" s="7">
        <v>23</v>
      </c>
      <c r="C69714" s="7">
        <v>34</v>
      </c>
    </row>
    <row r="69715" spans="1:3" x14ac:dyDescent="0.25">
      <c r="A69715" s="1">
        <f t="shared" si="1091"/>
        <v>42748.090277743271</v>
      </c>
      <c r="B69715" s="7">
        <v>23</v>
      </c>
      <c r="C69715" s="7">
        <v>34</v>
      </c>
    </row>
    <row r="69716" spans="1:3" x14ac:dyDescent="0.25">
      <c r="A69716" s="1">
        <f t="shared" si="1091"/>
        <v>42748.090972187718</v>
      </c>
      <c r="B69716" s="7">
        <v>23</v>
      </c>
      <c r="C69716" s="7">
        <v>34</v>
      </c>
    </row>
    <row r="69717" spans="1:3" x14ac:dyDescent="0.25">
      <c r="A69717" s="1">
        <f t="shared" si="1091"/>
        <v>42748.091666632165</v>
      </c>
      <c r="B69717" s="7">
        <v>23</v>
      </c>
      <c r="C69717" s="7">
        <v>34</v>
      </c>
    </row>
    <row r="69718" spans="1:3" x14ac:dyDescent="0.25">
      <c r="A69718" s="1">
        <f t="shared" si="1091"/>
        <v>42748.092361076611</v>
      </c>
      <c r="B69718" s="7">
        <v>23</v>
      </c>
      <c r="C69718" s="7">
        <v>34</v>
      </c>
    </row>
    <row r="69719" spans="1:3" x14ac:dyDescent="0.25">
      <c r="A69719" s="1">
        <f t="shared" si="1091"/>
        <v>42748.093055521058</v>
      </c>
      <c r="B69719" s="7">
        <v>23</v>
      </c>
      <c r="C69719" s="7">
        <v>34</v>
      </c>
    </row>
    <row r="69720" spans="1:3" x14ac:dyDescent="0.25">
      <c r="A69720" s="1">
        <f t="shared" si="1091"/>
        <v>42748.093749965505</v>
      </c>
      <c r="B69720" s="7">
        <v>23</v>
      </c>
      <c r="C69720" s="7">
        <v>34</v>
      </c>
    </row>
    <row r="69721" spans="1:3" x14ac:dyDescent="0.25">
      <c r="A69721" s="1">
        <f t="shared" si="1091"/>
        <v>42748.094444409951</v>
      </c>
      <c r="B69721" s="7">
        <v>23</v>
      </c>
      <c r="C69721" s="7">
        <v>34</v>
      </c>
    </row>
    <row r="69722" spans="1:3" x14ac:dyDescent="0.25">
      <c r="A69722" s="1">
        <f t="shared" si="1091"/>
        <v>42748.095138854398</v>
      </c>
      <c r="B69722" s="7">
        <v>23</v>
      </c>
      <c r="C69722" s="7">
        <v>34</v>
      </c>
    </row>
    <row r="69723" spans="1:3" x14ac:dyDescent="0.25">
      <c r="A69723" s="1">
        <f t="shared" si="1091"/>
        <v>42748.095833298845</v>
      </c>
      <c r="B69723" s="7">
        <v>23</v>
      </c>
      <c r="C69723" s="7">
        <v>34</v>
      </c>
    </row>
    <row r="69724" spans="1:3" x14ac:dyDescent="0.25">
      <c r="A69724" s="1">
        <f t="shared" si="1091"/>
        <v>42748.096527743292</v>
      </c>
      <c r="B69724" s="7">
        <v>23</v>
      </c>
      <c r="C69724" s="7">
        <v>34</v>
      </c>
    </row>
    <row r="69725" spans="1:3" x14ac:dyDescent="0.25">
      <c r="A69725" s="1">
        <f t="shared" si="1091"/>
        <v>42748.097222187738</v>
      </c>
      <c r="B69725" s="7">
        <v>23</v>
      </c>
      <c r="C69725" s="7">
        <v>34</v>
      </c>
    </row>
    <row r="69726" spans="1:3" x14ac:dyDescent="0.25">
      <c r="A69726" s="1">
        <f t="shared" si="1091"/>
        <v>42748.097916632185</v>
      </c>
      <c r="B69726" s="7">
        <v>23</v>
      </c>
      <c r="C69726" s="7">
        <v>34</v>
      </c>
    </row>
    <row r="69727" spans="1:3" x14ac:dyDescent="0.25">
      <c r="A69727" s="1">
        <f t="shared" si="1091"/>
        <v>42748.098611076632</v>
      </c>
      <c r="B69727" s="7">
        <v>23</v>
      </c>
      <c r="C69727" s="7">
        <v>34</v>
      </c>
    </row>
    <row r="69728" spans="1:3" x14ac:dyDescent="0.25">
      <c r="A69728" s="1">
        <f t="shared" si="1091"/>
        <v>42748.099305521078</v>
      </c>
      <c r="B69728" s="7">
        <v>23</v>
      </c>
      <c r="C69728" s="7">
        <v>34</v>
      </c>
    </row>
    <row r="69729" spans="1:3" x14ac:dyDescent="0.25">
      <c r="A69729" s="1">
        <f t="shared" si="1091"/>
        <v>42748.099999965525</v>
      </c>
      <c r="B69729" s="7">
        <v>23</v>
      </c>
      <c r="C69729" s="7">
        <v>34</v>
      </c>
    </row>
    <row r="69730" spans="1:3" x14ac:dyDescent="0.25">
      <c r="A69730" s="1">
        <f t="shared" si="1091"/>
        <v>42748.100694409972</v>
      </c>
      <c r="B69730" s="7">
        <v>23</v>
      </c>
      <c r="C69730" s="7">
        <v>34</v>
      </c>
    </row>
    <row r="69731" spans="1:3" x14ac:dyDescent="0.25">
      <c r="A69731" s="1">
        <f t="shared" si="1091"/>
        <v>42748.101388854418</v>
      </c>
      <c r="B69731" s="7">
        <v>23</v>
      </c>
      <c r="C69731" s="7">
        <v>34</v>
      </c>
    </row>
    <row r="69732" spans="1:3" x14ac:dyDescent="0.25">
      <c r="A69732" s="1">
        <f t="shared" si="1091"/>
        <v>42748.102083298865</v>
      </c>
      <c r="B69732" s="7">
        <v>23</v>
      </c>
      <c r="C69732" s="7">
        <v>34</v>
      </c>
    </row>
    <row r="69733" spans="1:3" x14ac:dyDescent="0.25">
      <c r="A69733" s="1">
        <f t="shared" si="1091"/>
        <v>42748.102777743312</v>
      </c>
      <c r="B69733" s="7">
        <v>23</v>
      </c>
      <c r="C69733" s="7">
        <v>34</v>
      </c>
    </row>
    <row r="69734" spans="1:3" x14ac:dyDescent="0.25">
      <c r="A69734" s="1">
        <f t="shared" si="1091"/>
        <v>42748.103472187759</v>
      </c>
      <c r="B69734" s="7">
        <v>23</v>
      </c>
      <c r="C69734" s="7">
        <v>34</v>
      </c>
    </row>
    <row r="69735" spans="1:3" x14ac:dyDescent="0.25">
      <c r="A69735" s="1">
        <f t="shared" si="1091"/>
        <v>42748.104166632205</v>
      </c>
      <c r="B69735" s="7">
        <v>23</v>
      </c>
      <c r="C69735" s="7">
        <v>34</v>
      </c>
    </row>
    <row r="69736" spans="1:3" x14ac:dyDescent="0.25">
      <c r="A69736" s="1">
        <f t="shared" si="1091"/>
        <v>42748.104861076652</v>
      </c>
      <c r="B69736" s="7">
        <v>23</v>
      </c>
      <c r="C69736" s="7">
        <v>34</v>
      </c>
    </row>
    <row r="69737" spans="1:3" x14ac:dyDescent="0.25">
      <c r="A69737" s="1">
        <f t="shared" si="1091"/>
        <v>42748.105555521099</v>
      </c>
      <c r="B69737" s="7">
        <v>23</v>
      </c>
      <c r="C69737" s="7">
        <v>34</v>
      </c>
    </row>
    <row r="69738" spans="1:3" x14ac:dyDescent="0.25">
      <c r="A69738" s="1">
        <f t="shared" si="1091"/>
        <v>42748.106249965545</v>
      </c>
      <c r="B69738" s="7">
        <v>23</v>
      </c>
      <c r="C69738" s="7">
        <v>34</v>
      </c>
    </row>
    <row r="69739" spans="1:3" x14ac:dyDescent="0.25">
      <c r="A69739" s="1">
        <f t="shared" si="1091"/>
        <v>42748.106944409992</v>
      </c>
      <c r="B69739" s="7">
        <v>23</v>
      </c>
      <c r="C69739" s="7">
        <v>34</v>
      </c>
    </row>
    <row r="69740" spans="1:3" x14ac:dyDescent="0.25">
      <c r="A69740" s="1">
        <f t="shared" si="1091"/>
        <v>42748.107638854439</v>
      </c>
      <c r="B69740" s="7">
        <v>23</v>
      </c>
      <c r="C69740" s="7">
        <v>34</v>
      </c>
    </row>
    <row r="69741" spans="1:3" x14ac:dyDescent="0.25">
      <c r="A69741" s="1">
        <f t="shared" si="1091"/>
        <v>42748.108333298886</v>
      </c>
      <c r="B69741" s="7">
        <v>23</v>
      </c>
      <c r="C69741" s="7">
        <v>34</v>
      </c>
    </row>
    <row r="69742" spans="1:3" x14ac:dyDescent="0.25">
      <c r="A69742" s="1">
        <f t="shared" si="1091"/>
        <v>42748.109027743332</v>
      </c>
      <c r="B69742" s="7">
        <v>23</v>
      </c>
      <c r="C69742" s="7">
        <v>34</v>
      </c>
    </row>
    <row r="69743" spans="1:3" x14ac:dyDescent="0.25">
      <c r="A69743" s="1">
        <f t="shared" si="1091"/>
        <v>42748.109722187779</v>
      </c>
      <c r="B69743" s="7">
        <v>23</v>
      </c>
      <c r="C69743" s="7">
        <v>34</v>
      </c>
    </row>
    <row r="69744" spans="1:3" x14ac:dyDescent="0.25">
      <c r="A69744" s="1">
        <f t="shared" si="1091"/>
        <v>42748.110416632226</v>
      </c>
      <c r="B69744" s="7">
        <v>23</v>
      </c>
      <c r="C69744" s="7">
        <v>34</v>
      </c>
    </row>
    <row r="69745" spans="1:3" x14ac:dyDescent="0.25">
      <c r="A69745" s="1">
        <f t="shared" si="1091"/>
        <v>42748.111111076672</v>
      </c>
      <c r="B69745" s="7">
        <v>23</v>
      </c>
      <c r="C69745" s="7">
        <v>34</v>
      </c>
    </row>
    <row r="69746" spans="1:3" x14ac:dyDescent="0.25">
      <c r="A69746" s="1">
        <f t="shared" si="1091"/>
        <v>42748.111805521119</v>
      </c>
      <c r="B69746" s="7">
        <v>23</v>
      </c>
      <c r="C69746" s="7">
        <v>34</v>
      </c>
    </row>
    <row r="69747" spans="1:3" x14ac:dyDescent="0.25">
      <c r="A69747" s="1">
        <f t="shared" si="1091"/>
        <v>42748.112499965566</v>
      </c>
      <c r="B69747" s="7">
        <v>23</v>
      </c>
      <c r="C69747" s="7">
        <v>34</v>
      </c>
    </row>
    <row r="69748" spans="1:3" x14ac:dyDescent="0.25">
      <c r="A69748" s="1">
        <f t="shared" si="1091"/>
        <v>42748.113194410013</v>
      </c>
      <c r="B69748" s="7">
        <v>23</v>
      </c>
      <c r="C69748" s="7">
        <v>34</v>
      </c>
    </row>
    <row r="69749" spans="1:3" x14ac:dyDescent="0.25">
      <c r="A69749" s="1">
        <f t="shared" si="1091"/>
        <v>42748.113888854459</v>
      </c>
      <c r="B69749" s="7">
        <v>23</v>
      </c>
      <c r="C69749" s="7">
        <v>34</v>
      </c>
    </row>
    <row r="69750" spans="1:3" x14ac:dyDescent="0.25">
      <c r="A69750" s="1">
        <f t="shared" si="1091"/>
        <v>42748.114583298906</v>
      </c>
      <c r="B69750" s="7">
        <v>23</v>
      </c>
      <c r="C69750" s="7">
        <v>34</v>
      </c>
    </row>
    <row r="69751" spans="1:3" x14ac:dyDescent="0.25">
      <c r="A69751" s="1">
        <f t="shared" si="1091"/>
        <v>42748.115277743353</v>
      </c>
      <c r="B69751" s="7">
        <v>23</v>
      </c>
      <c r="C69751" s="7">
        <v>34</v>
      </c>
    </row>
    <row r="69752" spans="1:3" x14ac:dyDescent="0.25">
      <c r="A69752" s="1">
        <f t="shared" si="1091"/>
        <v>42748.115972187799</v>
      </c>
      <c r="B69752" s="7">
        <v>23</v>
      </c>
      <c r="C69752" s="7">
        <v>34</v>
      </c>
    </row>
    <row r="69753" spans="1:3" x14ac:dyDescent="0.25">
      <c r="A69753" s="1">
        <f t="shared" si="1091"/>
        <v>42748.116666632246</v>
      </c>
      <c r="B69753" s="7">
        <v>23</v>
      </c>
      <c r="C69753" s="7">
        <v>34</v>
      </c>
    </row>
    <row r="69754" spans="1:3" x14ac:dyDescent="0.25">
      <c r="A69754" s="1">
        <f t="shared" si="1091"/>
        <v>42748.117361076693</v>
      </c>
      <c r="B69754" s="7">
        <v>23</v>
      </c>
      <c r="C69754" s="7">
        <v>34</v>
      </c>
    </row>
    <row r="69755" spans="1:3" x14ac:dyDescent="0.25">
      <c r="A69755" s="1">
        <f t="shared" si="1091"/>
        <v>42748.118055521139</v>
      </c>
      <c r="B69755" s="7">
        <v>23</v>
      </c>
      <c r="C69755" s="7">
        <v>34</v>
      </c>
    </row>
    <row r="69756" spans="1:3" x14ac:dyDescent="0.25">
      <c r="A69756" s="1">
        <f t="shared" si="1091"/>
        <v>42748.118749965586</v>
      </c>
      <c r="B69756" s="7">
        <v>23</v>
      </c>
      <c r="C69756" s="7">
        <v>34</v>
      </c>
    </row>
    <row r="69757" spans="1:3" x14ac:dyDescent="0.25">
      <c r="A69757" s="1">
        <f t="shared" si="1091"/>
        <v>42748.119444410033</v>
      </c>
      <c r="B69757" s="7">
        <v>23</v>
      </c>
      <c r="C69757" s="7">
        <v>34</v>
      </c>
    </row>
    <row r="69758" spans="1:3" x14ac:dyDescent="0.25">
      <c r="A69758" s="1">
        <f t="shared" si="1091"/>
        <v>42748.12013885448</v>
      </c>
      <c r="B69758" s="7">
        <v>23</v>
      </c>
      <c r="C69758" s="7">
        <v>34</v>
      </c>
    </row>
    <row r="69759" spans="1:3" x14ac:dyDescent="0.25">
      <c r="A69759" s="1">
        <f t="shared" si="1091"/>
        <v>42748.120833298926</v>
      </c>
      <c r="B69759" s="7">
        <v>23</v>
      </c>
      <c r="C69759" s="7">
        <v>34</v>
      </c>
    </row>
    <row r="69760" spans="1:3" x14ac:dyDescent="0.25">
      <c r="A69760" s="1">
        <f t="shared" si="1091"/>
        <v>42748.121527743373</v>
      </c>
      <c r="B69760" s="7">
        <v>23</v>
      </c>
      <c r="C69760" s="7">
        <v>34</v>
      </c>
    </row>
    <row r="69761" spans="1:3" x14ac:dyDescent="0.25">
      <c r="A69761" s="1">
        <f t="shared" si="1091"/>
        <v>42748.12222218782</v>
      </c>
      <c r="B69761" s="7">
        <v>23</v>
      </c>
      <c r="C69761" s="7">
        <v>34</v>
      </c>
    </row>
    <row r="69762" spans="1:3" x14ac:dyDescent="0.25">
      <c r="A69762" s="1">
        <f t="shared" si="1091"/>
        <v>42748.122916632266</v>
      </c>
      <c r="B69762" s="7">
        <v>23</v>
      </c>
      <c r="C69762" s="7">
        <v>34</v>
      </c>
    </row>
    <row r="69763" spans="1:3" x14ac:dyDescent="0.25">
      <c r="A69763" s="1">
        <f t="shared" si="1091"/>
        <v>42748.123611076713</v>
      </c>
      <c r="B69763" s="7">
        <v>23</v>
      </c>
      <c r="C69763" s="7">
        <v>34</v>
      </c>
    </row>
    <row r="69764" spans="1:3" x14ac:dyDescent="0.25">
      <c r="A69764" s="1">
        <f t="shared" si="1091"/>
        <v>42748.12430552116</v>
      </c>
      <c r="B69764" s="7">
        <v>23</v>
      </c>
      <c r="C69764" s="7">
        <v>34</v>
      </c>
    </row>
    <row r="69765" spans="1:3" x14ac:dyDescent="0.25">
      <c r="A69765" s="1">
        <f t="shared" si="1091"/>
        <v>42748.124999965607</v>
      </c>
      <c r="B69765" s="7">
        <v>23</v>
      </c>
      <c r="C69765" s="7">
        <v>34</v>
      </c>
    </row>
    <row r="69766" spans="1:3" x14ac:dyDescent="0.25">
      <c r="A69766" s="1">
        <f t="shared" si="1091"/>
        <v>42748.125694410053</v>
      </c>
      <c r="B69766" s="7">
        <v>23</v>
      </c>
      <c r="C69766" s="7">
        <v>34</v>
      </c>
    </row>
    <row r="69767" spans="1:3" x14ac:dyDescent="0.25">
      <c r="A69767" s="1">
        <f t="shared" si="1091"/>
        <v>42748.1263888545</v>
      </c>
      <c r="B69767" s="7">
        <v>23</v>
      </c>
      <c r="C69767" s="7">
        <v>34</v>
      </c>
    </row>
    <row r="69768" spans="1:3" x14ac:dyDescent="0.25">
      <c r="A69768" s="1">
        <f t="shared" si="1091"/>
        <v>42748.127083298947</v>
      </c>
      <c r="B69768" s="7">
        <v>23</v>
      </c>
      <c r="C69768" s="7">
        <v>34</v>
      </c>
    </row>
    <row r="69769" spans="1:3" x14ac:dyDescent="0.25">
      <c r="A69769" s="1">
        <f t="shared" si="1091"/>
        <v>42748.127777743393</v>
      </c>
      <c r="B69769" s="7">
        <v>23</v>
      </c>
      <c r="C69769" s="7">
        <v>34</v>
      </c>
    </row>
    <row r="69770" spans="1:3" x14ac:dyDescent="0.25">
      <c r="A69770" s="1">
        <f t="shared" si="1091"/>
        <v>42748.12847218784</v>
      </c>
      <c r="B69770" s="7">
        <v>23</v>
      </c>
      <c r="C69770" s="7">
        <v>34</v>
      </c>
    </row>
    <row r="69771" spans="1:3" x14ac:dyDescent="0.25">
      <c r="A69771" s="1">
        <f t="shared" si="1091"/>
        <v>42748.129166632287</v>
      </c>
      <c r="B69771" s="7">
        <v>23</v>
      </c>
      <c r="C69771" s="7">
        <v>34</v>
      </c>
    </row>
    <row r="69772" spans="1:3" x14ac:dyDescent="0.25">
      <c r="A69772" s="1">
        <f t="shared" si="1091"/>
        <v>42748.129861076734</v>
      </c>
      <c r="B69772" s="7">
        <v>23</v>
      </c>
      <c r="C69772" s="7">
        <v>34</v>
      </c>
    </row>
    <row r="69773" spans="1:3" x14ac:dyDescent="0.25">
      <c r="A69773" s="1">
        <f t="shared" si="1091"/>
        <v>42748.13055552118</v>
      </c>
      <c r="B69773" s="7">
        <v>23</v>
      </c>
      <c r="C69773" s="7">
        <v>34</v>
      </c>
    </row>
    <row r="69774" spans="1:3" x14ac:dyDescent="0.25">
      <c r="A69774" s="1">
        <f t="shared" si="1091"/>
        <v>42748.131249965627</v>
      </c>
      <c r="B69774" s="7">
        <v>23</v>
      </c>
      <c r="C69774" s="7">
        <v>34</v>
      </c>
    </row>
    <row r="69775" spans="1:3" x14ac:dyDescent="0.25">
      <c r="A69775" s="1">
        <f t="shared" ref="A69775:A69838" si="1092">A69776-TIME(0,1,0)</f>
        <v>42748.131944410074</v>
      </c>
      <c r="B69775" s="7">
        <v>23</v>
      </c>
      <c r="C69775" s="7">
        <v>34</v>
      </c>
    </row>
    <row r="69776" spans="1:3" x14ac:dyDescent="0.25">
      <c r="A69776" s="1">
        <f t="shared" si="1092"/>
        <v>42748.13263885452</v>
      </c>
      <c r="B69776" s="7">
        <v>23</v>
      </c>
      <c r="C69776" s="7">
        <v>34</v>
      </c>
    </row>
    <row r="69777" spans="1:3" x14ac:dyDescent="0.25">
      <c r="A69777" s="1">
        <f t="shared" si="1092"/>
        <v>42748.133333298967</v>
      </c>
      <c r="B69777" s="7">
        <v>23</v>
      </c>
      <c r="C69777" s="7">
        <v>34</v>
      </c>
    </row>
    <row r="69778" spans="1:3" x14ac:dyDescent="0.25">
      <c r="A69778" s="1">
        <f t="shared" si="1092"/>
        <v>42748.134027743414</v>
      </c>
      <c r="B69778" s="7">
        <v>23</v>
      </c>
      <c r="C69778" s="7">
        <v>34</v>
      </c>
    </row>
    <row r="69779" spans="1:3" x14ac:dyDescent="0.25">
      <c r="A69779" s="1">
        <f t="shared" si="1092"/>
        <v>42748.13472218786</v>
      </c>
      <c r="B69779" s="7">
        <v>23</v>
      </c>
      <c r="C69779" s="7">
        <v>34</v>
      </c>
    </row>
    <row r="69780" spans="1:3" x14ac:dyDescent="0.25">
      <c r="A69780" s="1">
        <f t="shared" si="1092"/>
        <v>42748.135416632307</v>
      </c>
      <c r="B69780" s="7">
        <v>23</v>
      </c>
      <c r="C69780" s="7">
        <v>34</v>
      </c>
    </row>
    <row r="69781" spans="1:3" x14ac:dyDescent="0.25">
      <c r="A69781" s="1">
        <f t="shared" si="1092"/>
        <v>42748.136111076754</v>
      </c>
      <c r="B69781" s="7">
        <v>23</v>
      </c>
      <c r="C69781" s="7">
        <v>34</v>
      </c>
    </row>
    <row r="69782" spans="1:3" x14ac:dyDescent="0.25">
      <c r="A69782" s="1">
        <f t="shared" si="1092"/>
        <v>42748.136805521201</v>
      </c>
      <c r="B69782" s="7">
        <v>23</v>
      </c>
      <c r="C69782" s="7">
        <v>34</v>
      </c>
    </row>
    <row r="69783" spans="1:3" x14ac:dyDescent="0.25">
      <c r="A69783" s="1">
        <f t="shared" si="1092"/>
        <v>42748.137499965647</v>
      </c>
      <c r="B69783" s="7">
        <v>23</v>
      </c>
      <c r="C69783" s="7">
        <v>34</v>
      </c>
    </row>
    <row r="69784" spans="1:3" x14ac:dyDescent="0.25">
      <c r="A69784" s="1">
        <f t="shared" si="1092"/>
        <v>42748.138194410094</v>
      </c>
      <c r="B69784" s="7">
        <v>23</v>
      </c>
      <c r="C69784" s="7">
        <v>34</v>
      </c>
    </row>
    <row r="69785" spans="1:3" x14ac:dyDescent="0.25">
      <c r="A69785" s="1">
        <f t="shared" si="1092"/>
        <v>42748.138888854541</v>
      </c>
      <c r="B69785" s="7">
        <v>23</v>
      </c>
      <c r="C69785" s="7">
        <v>34</v>
      </c>
    </row>
    <row r="69786" spans="1:3" x14ac:dyDescent="0.25">
      <c r="A69786" s="1">
        <f t="shared" si="1092"/>
        <v>42748.139583298987</v>
      </c>
      <c r="B69786" s="7">
        <v>23</v>
      </c>
      <c r="C69786" s="7">
        <v>34</v>
      </c>
    </row>
    <row r="69787" spans="1:3" x14ac:dyDescent="0.25">
      <c r="A69787" s="1">
        <f t="shared" si="1092"/>
        <v>42748.140277743434</v>
      </c>
      <c r="B69787" s="7">
        <v>23</v>
      </c>
      <c r="C69787" s="7">
        <v>34</v>
      </c>
    </row>
    <row r="69788" spans="1:3" x14ac:dyDescent="0.25">
      <c r="A69788" s="1">
        <f t="shared" si="1092"/>
        <v>42748.140972187881</v>
      </c>
      <c r="B69788" s="7">
        <v>23</v>
      </c>
      <c r="C69788" s="7">
        <v>34</v>
      </c>
    </row>
    <row r="69789" spans="1:3" x14ac:dyDescent="0.25">
      <c r="A69789" s="1">
        <f t="shared" si="1092"/>
        <v>42748.141666632328</v>
      </c>
      <c r="B69789" s="7">
        <v>23</v>
      </c>
      <c r="C69789" s="7">
        <v>34</v>
      </c>
    </row>
    <row r="69790" spans="1:3" x14ac:dyDescent="0.25">
      <c r="A69790" s="1">
        <f t="shared" si="1092"/>
        <v>42748.142361076774</v>
      </c>
      <c r="B69790" s="7">
        <v>23</v>
      </c>
      <c r="C69790" s="7">
        <v>34</v>
      </c>
    </row>
    <row r="69791" spans="1:3" x14ac:dyDescent="0.25">
      <c r="A69791" s="1">
        <f t="shared" si="1092"/>
        <v>42748.143055521221</v>
      </c>
      <c r="B69791" s="7">
        <v>23</v>
      </c>
      <c r="C69791" s="7">
        <v>34</v>
      </c>
    </row>
    <row r="69792" spans="1:3" x14ac:dyDescent="0.25">
      <c r="A69792" s="1">
        <f t="shared" si="1092"/>
        <v>42748.143749965668</v>
      </c>
      <c r="B69792" s="7">
        <v>23</v>
      </c>
      <c r="C69792" s="7">
        <v>34</v>
      </c>
    </row>
    <row r="69793" spans="1:3" x14ac:dyDescent="0.25">
      <c r="A69793" s="1">
        <f t="shared" si="1092"/>
        <v>42748.144444410114</v>
      </c>
      <c r="B69793" s="7">
        <v>23</v>
      </c>
      <c r="C69793" s="7">
        <v>34</v>
      </c>
    </row>
    <row r="69794" spans="1:3" x14ac:dyDescent="0.25">
      <c r="A69794" s="1">
        <f t="shared" si="1092"/>
        <v>42748.145138854561</v>
      </c>
      <c r="B69794" s="7">
        <v>23</v>
      </c>
      <c r="C69794" s="7">
        <v>34</v>
      </c>
    </row>
    <row r="69795" spans="1:3" x14ac:dyDescent="0.25">
      <c r="A69795" s="1">
        <f t="shared" si="1092"/>
        <v>42748.145833299008</v>
      </c>
      <c r="B69795" s="7">
        <v>23</v>
      </c>
      <c r="C69795" s="7">
        <v>34</v>
      </c>
    </row>
    <row r="69796" spans="1:3" x14ac:dyDescent="0.25">
      <c r="A69796" s="1">
        <f t="shared" si="1092"/>
        <v>42748.146527743454</v>
      </c>
      <c r="B69796" s="7">
        <v>23</v>
      </c>
      <c r="C69796" s="7">
        <v>34</v>
      </c>
    </row>
    <row r="69797" spans="1:3" x14ac:dyDescent="0.25">
      <c r="A69797" s="1">
        <f t="shared" si="1092"/>
        <v>42748.147222187901</v>
      </c>
      <c r="B69797" s="7">
        <v>23</v>
      </c>
      <c r="C69797" s="7">
        <v>34</v>
      </c>
    </row>
    <row r="69798" spans="1:3" x14ac:dyDescent="0.25">
      <c r="A69798" s="1">
        <f t="shared" si="1092"/>
        <v>42748.147916632348</v>
      </c>
      <c r="B69798" s="7">
        <v>23</v>
      </c>
      <c r="C69798" s="7">
        <v>34</v>
      </c>
    </row>
    <row r="69799" spans="1:3" x14ac:dyDescent="0.25">
      <c r="A69799" s="1">
        <f t="shared" si="1092"/>
        <v>42748.148611076795</v>
      </c>
      <c r="B69799" s="7">
        <v>23</v>
      </c>
      <c r="C69799" s="7">
        <v>34</v>
      </c>
    </row>
    <row r="69800" spans="1:3" x14ac:dyDescent="0.25">
      <c r="A69800" s="1">
        <f t="shared" si="1092"/>
        <v>42748.149305521241</v>
      </c>
      <c r="B69800" s="7">
        <v>23</v>
      </c>
      <c r="C69800" s="7">
        <v>34</v>
      </c>
    </row>
    <row r="69801" spans="1:3" x14ac:dyDescent="0.25">
      <c r="A69801" s="1">
        <f t="shared" si="1092"/>
        <v>42748.149999965688</v>
      </c>
      <c r="B69801" s="7">
        <v>23</v>
      </c>
      <c r="C69801" s="7">
        <v>34</v>
      </c>
    </row>
    <row r="69802" spans="1:3" x14ac:dyDescent="0.25">
      <c r="A69802" s="1">
        <f t="shared" si="1092"/>
        <v>42748.150694410135</v>
      </c>
      <c r="B69802" s="7">
        <v>23</v>
      </c>
      <c r="C69802" s="7">
        <v>34</v>
      </c>
    </row>
    <row r="69803" spans="1:3" x14ac:dyDescent="0.25">
      <c r="A69803" s="1">
        <f t="shared" si="1092"/>
        <v>42748.151388854581</v>
      </c>
      <c r="B69803" s="7">
        <v>23</v>
      </c>
      <c r="C69803" s="7">
        <v>34</v>
      </c>
    </row>
    <row r="69804" spans="1:3" x14ac:dyDescent="0.25">
      <c r="A69804" s="1">
        <f t="shared" si="1092"/>
        <v>42748.152083299028</v>
      </c>
      <c r="B69804" s="7">
        <v>23</v>
      </c>
      <c r="C69804" s="7">
        <v>34</v>
      </c>
    </row>
    <row r="69805" spans="1:3" x14ac:dyDescent="0.25">
      <c r="A69805" s="1">
        <f t="shared" si="1092"/>
        <v>42748.152777743475</v>
      </c>
      <c r="B69805" s="7">
        <v>23</v>
      </c>
      <c r="C69805" s="7">
        <v>34</v>
      </c>
    </row>
    <row r="69806" spans="1:3" x14ac:dyDescent="0.25">
      <c r="A69806" s="1">
        <f t="shared" si="1092"/>
        <v>42748.153472187922</v>
      </c>
      <c r="B69806" s="7">
        <v>23</v>
      </c>
      <c r="C69806" s="7">
        <v>34</v>
      </c>
    </row>
    <row r="69807" spans="1:3" x14ac:dyDescent="0.25">
      <c r="A69807" s="1">
        <f t="shared" si="1092"/>
        <v>42748.154166632368</v>
      </c>
      <c r="B69807" s="7">
        <v>23</v>
      </c>
      <c r="C69807" s="7">
        <v>34</v>
      </c>
    </row>
    <row r="69808" spans="1:3" x14ac:dyDescent="0.25">
      <c r="A69808" s="1">
        <f t="shared" si="1092"/>
        <v>42748.154861076815</v>
      </c>
      <c r="B69808" s="7">
        <v>23</v>
      </c>
      <c r="C69808" s="7">
        <v>34</v>
      </c>
    </row>
    <row r="69809" spans="1:3" x14ac:dyDescent="0.25">
      <c r="A69809" s="1">
        <f t="shared" si="1092"/>
        <v>42748.155555521262</v>
      </c>
      <c r="B69809" s="7">
        <v>23</v>
      </c>
      <c r="C69809" s="7">
        <v>34</v>
      </c>
    </row>
    <row r="69810" spans="1:3" x14ac:dyDescent="0.25">
      <c r="A69810" s="1">
        <f t="shared" si="1092"/>
        <v>42748.156249965708</v>
      </c>
      <c r="B69810" s="7">
        <v>23</v>
      </c>
      <c r="C69810" s="7">
        <v>34</v>
      </c>
    </row>
    <row r="69811" spans="1:3" x14ac:dyDescent="0.25">
      <c r="A69811" s="1">
        <f t="shared" si="1092"/>
        <v>42748.156944410155</v>
      </c>
      <c r="B69811" s="7">
        <v>23</v>
      </c>
      <c r="C69811" s="7">
        <v>34</v>
      </c>
    </row>
    <row r="69812" spans="1:3" x14ac:dyDescent="0.25">
      <c r="A69812" s="1">
        <f t="shared" si="1092"/>
        <v>42748.157638854602</v>
      </c>
      <c r="B69812" s="7">
        <v>23</v>
      </c>
      <c r="C69812" s="7">
        <v>34</v>
      </c>
    </row>
    <row r="69813" spans="1:3" x14ac:dyDescent="0.25">
      <c r="A69813" s="1">
        <f t="shared" si="1092"/>
        <v>42748.158333299049</v>
      </c>
      <c r="B69813" s="7">
        <v>23</v>
      </c>
      <c r="C69813" s="7">
        <v>34</v>
      </c>
    </row>
    <row r="69814" spans="1:3" x14ac:dyDescent="0.25">
      <c r="A69814" s="1">
        <f t="shared" si="1092"/>
        <v>42748.159027743495</v>
      </c>
      <c r="B69814" s="7">
        <v>23</v>
      </c>
      <c r="C69814" s="7">
        <v>34</v>
      </c>
    </row>
    <row r="69815" spans="1:3" x14ac:dyDescent="0.25">
      <c r="A69815" s="1">
        <f t="shared" si="1092"/>
        <v>42748.159722187942</v>
      </c>
      <c r="B69815" s="7">
        <v>23</v>
      </c>
      <c r="C69815" s="7">
        <v>34</v>
      </c>
    </row>
    <row r="69816" spans="1:3" x14ac:dyDescent="0.25">
      <c r="A69816" s="1">
        <f t="shared" si="1092"/>
        <v>42748.160416632389</v>
      </c>
      <c r="B69816" s="7">
        <v>23</v>
      </c>
      <c r="C69816" s="7">
        <v>34</v>
      </c>
    </row>
    <row r="69817" spans="1:3" x14ac:dyDescent="0.25">
      <c r="A69817" s="1">
        <f t="shared" si="1092"/>
        <v>42748.161111076835</v>
      </c>
      <c r="B69817" s="7">
        <v>23</v>
      </c>
      <c r="C69817" s="7">
        <v>34</v>
      </c>
    </row>
    <row r="69818" spans="1:3" x14ac:dyDescent="0.25">
      <c r="A69818" s="1">
        <f t="shared" si="1092"/>
        <v>42748.161805521282</v>
      </c>
      <c r="B69818" s="7">
        <v>23</v>
      </c>
      <c r="C69818" s="7">
        <v>34</v>
      </c>
    </row>
    <row r="69819" spans="1:3" x14ac:dyDescent="0.25">
      <c r="A69819" s="1">
        <f t="shared" si="1092"/>
        <v>42748.162499965729</v>
      </c>
      <c r="B69819" s="7">
        <v>23</v>
      </c>
      <c r="C69819" s="7">
        <v>34</v>
      </c>
    </row>
    <row r="69820" spans="1:3" x14ac:dyDescent="0.25">
      <c r="A69820" s="1">
        <f t="shared" si="1092"/>
        <v>42748.163194410175</v>
      </c>
      <c r="B69820" s="7">
        <v>23</v>
      </c>
      <c r="C69820" s="7">
        <v>34</v>
      </c>
    </row>
    <row r="69821" spans="1:3" x14ac:dyDescent="0.25">
      <c r="A69821" s="1">
        <f t="shared" si="1092"/>
        <v>42748.163888854622</v>
      </c>
      <c r="B69821" s="7">
        <v>23</v>
      </c>
      <c r="C69821" s="7">
        <v>34</v>
      </c>
    </row>
    <row r="69822" spans="1:3" x14ac:dyDescent="0.25">
      <c r="A69822" s="1">
        <f t="shared" si="1092"/>
        <v>42748.164583299069</v>
      </c>
      <c r="B69822" s="7">
        <v>23</v>
      </c>
      <c r="C69822" s="7">
        <v>34</v>
      </c>
    </row>
    <row r="69823" spans="1:3" x14ac:dyDescent="0.25">
      <c r="A69823" s="1">
        <f t="shared" si="1092"/>
        <v>42748.165277743516</v>
      </c>
      <c r="B69823" s="7">
        <v>23</v>
      </c>
      <c r="C69823" s="7">
        <v>34</v>
      </c>
    </row>
    <row r="69824" spans="1:3" x14ac:dyDescent="0.25">
      <c r="A69824" s="1">
        <f t="shared" si="1092"/>
        <v>42748.165972187962</v>
      </c>
      <c r="B69824" s="7">
        <v>23</v>
      </c>
      <c r="C69824" s="7">
        <v>34</v>
      </c>
    </row>
    <row r="69825" spans="1:3" x14ac:dyDescent="0.25">
      <c r="A69825" s="1">
        <f t="shared" si="1092"/>
        <v>42748.166666632409</v>
      </c>
      <c r="B69825" s="7">
        <v>23</v>
      </c>
      <c r="C69825" s="7">
        <v>34</v>
      </c>
    </row>
    <row r="69826" spans="1:3" x14ac:dyDescent="0.25">
      <c r="A69826" s="1">
        <f t="shared" si="1092"/>
        <v>42748.167361076856</v>
      </c>
      <c r="B69826" s="7">
        <v>23</v>
      </c>
      <c r="C69826" s="7">
        <v>34</v>
      </c>
    </row>
    <row r="69827" spans="1:3" x14ac:dyDescent="0.25">
      <c r="A69827" s="1">
        <f t="shared" si="1092"/>
        <v>42748.168055521302</v>
      </c>
      <c r="B69827" s="7">
        <v>23</v>
      </c>
      <c r="C69827" s="7">
        <v>34</v>
      </c>
    </row>
    <row r="69828" spans="1:3" x14ac:dyDescent="0.25">
      <c r="A69828" s="1">
        <f t="shared" si="1092"/>
        <v>42748.168749965749</v>
      </c>
      <c r="B69828" s="7">
        <v>23</v>
      </c>
      <c r="C69828" s="7">
        <v>34</v>
      </c>
    </row>
    <row r="69829" spans="1:3" x14ac:dyDescent="0.25">
      <c r="A69829" s="1">
        <f t="shared" si="1092"/>
        <v>42748.169444410196</v>
      </c>
      <c r="B69829" s="7">
        <v>23</v>
      </c>
      <c r="C69829" s="7">
        <v>34</v>
      </c>
    </row>
    <row r="69830" spans="1:3" x14ac:dyDescent="0.25">
      <c r="A69830" s="1">
        <f t="shared" si="1092"/>
        <v>42748.170138854643</v>
      </c>
      <c r="B69830" s="7">
        <v>23</v>
      </c>
      <c r="C69830" s="7">
        <v>34</v>
      </c>
    </row>
    <row r="69831" spans="1:3" x14ac:dyDescent="0.25">
      <c r="A69831" s="1">
        <f t="shared" si="1092"/>
        <v>42748.170833299089</v>
      </c>
      <c r="B69831" s="7">
        <v>23</v>
      </c>
      <c r="C69831" s="7">
        <v>34</v>
      </c>
    </row>
    <row r="69832" spans="1:3" x14ac:dyDescent="0.25">
      <c r="A69832" s="1">
        <f t="shared" si="1092"/>
        <v>42748.171527743536</v>
      </c>
      <c r="B69832" s="7">
        <v>23</v>
      </c>
      <c r="C69832" s="7">
        <v>34</v>
      </c>
    </row>
    <row r="69833" spans="1:3" x14ac:dyDescent="0.25">
      <c r="A69833" s="1">
        <f t="shared" si="1092"/>
        <v>42748.172222187983</v>
      </c>
      <c r="B69833" s="7">
        <v>23</v>
      </c>
      <c r="C69833" s="7">
        <v>34</v>
      </c>
    </row>
    <row r="69834" spans="1:3" x14ac:dyDescent="0.25">
      <c r="A69834" s="1">
        <f t="shared" si="1092"/>
        <v>42748.172916632429</v>
      </c>
      <c r="B69834" s="7">
        <v>23</v>
      </c>
      <c r="C69834" s="7">
        <v>34</v>
      </c>
    </row>
    <row r="69835" spans="1:3" x14ac:dyDescent="0.25">
      <c r="A69835" s="1">
        <f t="shared" si="1092"/>
        <v>42748.173611076876</v>
      </c>
      <c r="B69835" s="7">
        <v>23</v>
      </c>
      <c r="C69835" s="7">
        <v>34</v>
      </c>
    </row>
    <row r="69836" spans="1:3" x14ac:dyDescent="0.25">
      <c r="A69836" s="1">
        <f t="shared" si="1092"/>
        <v>42748.174305521323</v>
      </c>
      <c r="B69836" s="7">
        <v>23</v>
      </c>
      <c r="C69836" s="7">
        <v>34</v>
      </c>
    </row>
    <row r="69837" spans="1:3" x14ac:dyDescent="0.25">
      <c r="A69837" s="1">
        <f t="shared" si="1092"/>
        <v>42748.17499996577</v>
      </c>
      <c r="B69837" s="7">
        <v>23</v>
      </c>
      <c r="C69837" s="7">
        <v>34</v>
      </c>
    </row>
    <row r="69838" spans="1:3" x14ac:dyDescent="0.25">
      <c r="A69838" s="1">
        <f t="shared" si="1092"/>
        <v>42748.175694410216</v>
      </c>
      <c r="B69838" s="7">
        <v>23</v>
      </c>
      <c r="C69838" s="7">
        <v>34</v>
      </c>
    </row>
    <row r="69839" spans="1:3" x14ac:dyDescent="0.25">
      <c r="A69839" s="1">
        <f t="shared" ref="A69839:A69902" si="1093">A69840-TIME(0,1,0)</f>
        <v>42748.176388854663</v>
      </c>
      <c r="B69839" s="7">
        <v>23</v>
      </c>
      <c r="C69839" s="7">
        <v>34</v>
      </c>
    </row>
    <row r="69840" spans="1:3" x14ac:dyDescent="0.25">
      <c r="A69840" s="1">
        <f t="shared" si="1093"/>
        <v>42748.17708329911</v>
      </c>
      <c r="B69840" s="7">
        <v>23</v>
      </c>
      <c r="C69840" s="7">
        <v>34</v>
      </c>
    </row>
    <row r="69841" spans="1:3" x14ac:dyDescent="0.25">
      <c r="A69841" s="1">
        <f t="shared" si="1093"/>
        <v>42748.177777743556</v>
      </c>
      <c r="B69841" s="7">
        <v>23</v>
      </c>
      <c r="C69841" s="7">
        <v>34</v>
      </c>
    </row>
    <row r="69842" spans="1:3" x14ac:dyDescent="0.25">
      <c r="A69842" s="1">
        <f t="shared" si="1093"/>
        <v>42748.178472188003</v>
      </c>
      <c r="B69842" s="7">
        <v>23</v>
      </c>
      <c r="C69842" s="7">
        <v>34</v>
      </c>
    </row>
    <row r="69843" spans="1:3" x14ac:dyDescent="0.25">
      <c r="A69843" s="1">
        <f t="shared" si="1093"/>
        <v>42748.17916663245</v>
      </c>
      <c r="B69843" s="7">
        <v>23</v>
      </c>
      <c r="C69843" s="7">
        <v>34</v>
      </c>
    </row>
    <row r="69844" spans="1:3" x14ac:dyDescent="0.25">
      <c r="A69844" s="1">
        <f t="shared" si="1093"/>
        <v>42748.179861076896</v>
      </c>
      <c r="B69844" s="7">
        <v>23</v>
      </c>
      <c r="C69844" s="7">
        <v>34</v>
      </c>
    </row>
    <row r="69845" spans="1:3" x14ac:dyDescent="0.25">
      <c r="A69845" s="1">
        <f t="shared" si="1093"/>
        <v>42748.180555521343</v>
      </c>
      <c r="B69845" s="7">
        <v>23</v>
      </c>
      <c r="C69845" s="7">
        <v>34</v>
      </c>
    </row>
    <row r="69846" spans="1:3" x14ac:dyDescent="0.25">
      <c r="A69846" s="1">
        <f t="shared" si="1093"/>
        <v>42748.18124996579</v>
      </c>
      <c r="B69846" s="7">
        <v>23</v>
      </c>
      <c r="C69846" s="7">
        <v>34</v>
      </c>
    </row>
    <row r="69847" spans="1:3" x14ac:dyDescent="0.25">
      <c r="A69847" s="1">
        <f t="shared" si="1093"/>
        <v>42748.181944410237</v>
      </c>
      <c r="B69847" s="7">
        <v>23</v>
      </c>
      <c r="C69847" s="7">
        <v>34</v>
      </c>
    </row>
    <row r="69848" spans="1:3" x14ac:dyDescent="0.25">
      <c r="A69848" s="1">
        <f t="shared" si="1093"/>
        <v>42748.182638854683</v>
      </c>
      <c r="B69848" s="7">
        <v>23</v>
      </c>
      <c r="C69848" s="7">
        <v>34</v>
      </c>
    </row>
    <row r="69849" spans="1:3" x14ac:dyDescent="0.25">
      <c r="A69849" s="1">
        <f t="shared" si="1093"/>
        <v>42748.18333329913</v>
      </c>
      <c r="B69849" s="7">
        <v>23</v>
      </c>
      <c r="C69849" s="7">
        <v>34</v>
      </c>
    </row>
    <row r="69850" spans="1:3" x14ac:dyDescent="0.25">
      <c r="A69850" s="1">
        <f t="shared" si="1093"/>
        <v>42748.184027743577</v>
      </c>
      <c r="B69850" s="7">
        <v>23</v>
      </c>
      <c r="C69850" s="7">
        <v>34</v>
      </c>
    </row>
    <row r="69851" spans="1:3" x14ac:dyDescent="0.25">
      <c r="A69851" s="1">
        <f t="shared" si="1093"/>
        <v>42748.184722188023</v>
      </c>
      <c r="B69851" s="7">
        <v>23</v>
      </c>
      <c r="C69851" s="7">
        <v>34</v>
      </c>
    </row>
    <row r="69852" spans="1:3" x14ac:dyDescent="0.25">
      <c r="A69852" s="1">
        <f t="shared" si="1093"/>
        <v>42748.18541663247</v>
      </c>
      <c r="B69852" s="7">
        <v>23</v>
      </c>
      <c r="C69852" s="7">
        <v>34</v>
      </c>
    </row>
    <row r="69853" spans="1:3" x14ac:dyDescent="0.25">
      <c r="A69853" s="1">
        <f t="shared" si="1093"/>
        <v>42748.186111076917</v>
      </c>
      <c r="B69853" s="7">
        <v>23</v>
      </c>
      <c r="C69853" s="7">
        <v>34</v>
      </c>
    </row>
    <row r="69854" spans="1:3" x14ac:dyDescent="0.25">
      <c r="A69854" s="1">
        <f t="shared" si="1093"/>
        <v>42748.186805521364</v>
      </c>
      <c r="B69854" s="7">
        <v>23</v>
      </c>
      <c r="C69854" s="7">
        <v>34</v>
      </c>
    </row>
    <row r="69855" spans="1:3" x14ac:dyDescent="0.25">
      <c r="A69855" s="1">
        <f t="shared" si="1093"/>
        <v>42748.18749996581</v>
      </c>
      <c r="B69855" s="7">
        <v>23</v>
      </c>
      <c r="C69855" s="7">
        <v>34</v>
      </c>
    </row>
    <row r="69856" spans="1:3" x14ac:dyDescent="0.25">
      <c r="A69856" s="1">
        <f t="shared" si="1093"/>
        <v>42748.188194410257</v>
      </c>
      <c r="B69856" s="7">
        <v>23</v>
      </c>
      <c r="C69856" s="7">
        <v>34</v>
      </c>
    </row>
    <row r="69857" spans="1:3" x14ac:dyDescent="0.25">
      <c r="A69857" s="1">
        <f t="shared" si="1093"/>
        <v>42748.188888854704</v>
      </c>
      <c r="B69857" s="7">
        <v>23</v>
      </c>
      <c r="C69857" s="7">
        <v>34</v>
      </c>
    </row>
    <row r="69858" spans="1:3" x14ac:dyDescent="0.25">
      <c r="A69858" s="1">
        <f t="shared" si="1093"/>
        <v>42748.18958329915</v>
      </c>
      <c r="B69858" s="7">
        <v>23</v>
      </c>
      <c r="C69858" s="7">
        <v>34</v>
      </c>
    </row>
    <row r="69859" spans="1:3" x14ac:dyDescent="0.25">
      <c r="A69859" s="1">
        <f t="shared" si="1093"/>
        <v>42748.190277743597</v>
      </c>
      <c r="B69859" s="7">
        <v>23</v>
      </c>
      <c r="C69859" s="7">
        <v>34</v>
      </c>
    </row>
    <row r="69860" spans="1:3" x14ac:dyDescent="0.25">
      <c r="A69860" s="1">
        <f t="shared" si="1093"/>
        <v>42748.190972188044</v>
      </c>
      <c r="B69860" s="7">
        <v>23</v>
      </c>
      <c r="C69860" s="7">
        <v>34</v>
      </c>
    </row>
    <row r="69861" spans="1:3" x14ac:dyDescent="0.25">
      <c r="A69861" s="1">
        <f t="shared" si="1093"/>
        <v>42748.191666632491</v>
      </c>
      <c r="B69861" s="7">
        <v>23</v>
      </c>
      <c r="C69861" s="7">
        <v>34</v>
      </c>
    </row>
    <row r="69862" spans="1:3" x14ac:dyDescent="0.25">
      <c r="A69862" s="1">
        <f t="shared" si="1093"/>
        <v>42748.192361076937</v>
      </c>
      <c r="B69862" s="7">
        <v>23</v>
      </c>
      <c r="C69862" s="7">
        <v>34</v>
      </c>
    </row>
    <row r="69863" spans="1:3" x14ac:dyDescent="0.25">
      <c r="A69863" s="1">
        <f t="shared" si="1093"/>
        <v>42748.193055521384</v>
      </c>
      <c r="B69863" s="7">
        <v>23</v>
      </c>
      <c r="C69863" s="7">
        <v>34</v>
      </c>
    </row>
    <row r="69864" spans="1:3" x14ac:dyDescent="0.25">
      <c r="A69864" s="1">
        <f t="shared" si="1093"/>
        <v>42748.193749965831</v>
      </c>
      <c r="B69864" s="7">
        <v>23</v>
      </c>
      <c r="C69864" s="7">
        <v>34</v>
      </c>
    </row>
    <row r="69865" spans="1:3" x14ac:dyDescent="0.25">
      <c r="A69865" s="1">
        <f t="shared" si="1093"/>
        <v>42748.194444410277</v>
      </c>
      <c r="B69865" s="7">
        <v>23</v>
      </c>
      <c r="C69865" s="7">
        <v>34</v>
      </c>
    </row>
    <row r="69866" spans="1:3" x14ac:dyDescent="0.25">
      <c r="A69866" s="1">
        <f t="shared" si="1093"/>
        <v>42748.195138854724</v>
      </c>
      <c r="B69866" s="7">
        <v>23</v>
      </c>
      <c r="C69866" s="7">
        <v>34</v>
      </c>
    </row>
    <row r="69867" spans="1:3" x14ac:dyDescent="0.25">
      <c r="A69867" s="1">
        <f t="shared" si="1093"/>
        <v>42748.195833299171</v>
      </c>
      <c r="B69867" s="7">
        <v>23</v>
      </c>
      <c r="C69867" s="7">
        <v>34</v>
      </c>
    </row>
    <row r="69868" spans="1:3" x14ac:dyDescent="0.25">
      <c r="A69868" s="1">
        <f t="shared" si="1093"/>
        <v>42748.196527743617</v>
      </c>
      <c r="B69868" s="7">
        <v>23</v>
      </c>
      <c r="C69868" s="7">
        <v>34</v>
      </c>
    </row>
    <row r="69869" spans="1:3" x14ac:dyDescent="0.25">
      <c r="A69869" s="1">
        <f t="shared" si="1093"/>
        <v>42748.197222188064</v>
      </c>
      <c r="B69869" s="7">
        <v>23</v>
      </c>
      <c r="C69869" s="7">
        <v>34</v>
      </c>
    </row>
    <row r="69870" spans="1:3" x14ac:dyDescent="0.25">
      <c r="A69870" s="1">
        <f t="shared" si="1093"/>
        <v>42748.197916632511</v>
      </c>
      <c r="B69870" s="7">
        <v>23</v>
      </c>
      <c r="C69870" s="7">
        <v>34</v>
      </c>
    </row>
    <row r="69871" spans="1:3" x14ac:dyDescent="0.25">
      <c r="A69871" s="1">
        <f t="shared" si="1093"/>
        <v>42748.198611076958</v>
      </c>
      <c r="B69871" s="7">
        <v>23</v>
      </c>
      <c r="C69871" s="7">
        <v>34</v>
      </c>
    </row>
    <row r="69872" spans="1:3" x14ac:dyDescent="0.25">
      <c r="A69872" s="1">
        <f t="shared" si="1093"/>
        <v>42748.199305521404</v>
      </c>
      <c r="B69872" s="7">
        <v>23</v>
      </c>
      <c r="C69872" s="7">
        <v>34</v>
      </c>
    </row>
    <row r="69873" spans="1:3" x14ac:dyDescent="0.25">
      <c r="A69873" s="1">
        <f t="shared" si="1093"/>
        <v>42748.199999965851</v>
      </c>
      <c r="B69873" s="7">
        <v>23</v>
      </c>
      <c r="C69873" s="7">
        <v>34</v>
      </c>
    </row>
    <row r="69874" spans="1:3" x14ac:dyDescent="0.25">
      <c r="A69874" s="1">
        <f t="shared" si="1093"/>
        <v>42748.200694410298</v>
      </c>
      <c r="B69874" s="7">
        <v>23</v>
      </c>
      <c r="C69874" s="7">
        <v>34</v>
      </c>
    </row>
    <row r="69875" spans="1:3" x14ac:dyDescent="0.25">
      <c r="A69875" s="1">
        <f t="shared" si="1093"/>
        <v>42748.201388854744</v>
      </c>
      <c r="B69875" s="7">
        <v>23</v>
      </c>
      <c r="C69875" s="7">
        <v>34</v>
      </c>
    </row>
    <row r="69876" spans="1:3" x14ac:dyDescent="0.25">
      <c r="A69876" s="1">
        <f t="shared" si="1093"/>
        <v>42748.202083299191</v>
      </c>
      <c r="B69876" s="7">
        <v>23</v>
      </c>
      <c r="C69876" s="7">
        <v>34</v>
      </c>
    </row>
    <row r="69877" spans="1:3" x14ac:dyDescent="0.25">
      <c r="A69877" s="1">
        <f t="shared" si="1093"/>
        <v>42748.202777743638</v>
      </c>
      <c r="B69877" s="7">
        <v>23</v>
      </c>
      <c r="C69877" s="7">
        <v>34</v>
      </c>
    </row>
    <row r="69878" spans="1:3" x14ac:dyDescent="0.25">
      <c r="A69878" s="1">
        <f t="shared" si="1093"/>
        <v>42748.203472188085</v>
      </c>
      <c r="B69878" s="7">
        <v>23</v>
      </c>
      <c r="C69878" s="7">
        <v>34</v>
      </c>
    </row>
    <row r="69879" spans="1:3" x14ac:dyDescent="0.25">
      <c r="A69879" s="1">
        <f t="shared" si="1093"/>
        <v>42748.204166632531</v>
      </c>
      <c r="B69879" s="7">
        <v>23</v>
      </c>
      <c r="C69879" s="7">
        <v>34</v>
      </c>
    </row>
    <row r="69880" spans="1:3" x14ac:dyDescent="0.25">
      <c r="A69880" s="1">
        <f t="shared" si="1093"/>
        <v>42748.204861076978</v>
      </c>
      <c r="B69880" s="7">
        <v>23</v>
      </c>
      <c r="C69880" s="7">
        <v>34</v>
      </c>
    </row>
    <row r="69881" spans="1:3" x14ac:dyDescent="0.25">
      <c r="A69881" s="1">
        <f t="shared" si="1093"/>
        <v>42748.205555521425</v>
      </c>
      <c r="B69881" s="7">
        <v>23</v>
      </c>
      <c r="C69881" s="7">
        <v>34</v>
      </c>
    </row>
    <row r="69882" spans="1:3" x14ac:dyDescent="0.25">
      <c r="A69882" s="1">
        <f t="shared" si="1093"/>
        <v>42748.206249965871</v>
      </c>
      <c r="B69882" s="7">
        <v>23</v>
      </c>
      <c r="C69882" s="7">
        <v>34</v>
      </c>
    </row>
    <row r="69883" spans="1:3" x14ac:dyDescent="0.25">
      <c r="A69883" s="1">
        <f t="shared" si="1093"/>
        <v>42748.206944410318</v>
      </c>
      <c r="B69883" s="7">
        <v>23</v>
      </c>
      <c r="C69883" s="7">
        <v>34</v>
      </c>
    </row>
    <row r="69884" spans="1:3" x14ac:dyDescent="0.25">
      <c r="A69884" s="1">
        <f t="shared" si="1093"/>
        <v>42748.207638854765</v>
      </c>
      <c r="B69884" s="7">
        <v>23</v>
      </c>
      <c r="C69884" s="7">
        <v>34</v>
      </c>
    </row>
    <row r="69885" spans="1:3" x14ac:dyDescent="0.25">
      <c r="A69885" s="1">
        <f t="shared" si="1093"/>
        <v>42748.208333299212</v>
      </c>
      <c r="B69885" s="7">
        <v>23</v>
      </c>
      <c r="C69885" s="7">
        <v>34</v>
      </c>
    </row>
    <row r="69886" spans="1:3" x14ac:dyDescent="0.25">
      <c r="A69886" s="1">
        <f t="shared" si="1093"/>
        <v>42748.209027743658</v>
      </c>
      <c r="B69886" s="7">
        <v>23</v>
      </c>
      <c r="C69886" s="7">
        <v>34</v>
      </c>
    </row>
    <row r="69887" spans="1:3" x14ac:dyDescent="0.25">
      <c r="A69887" s="1">
        <f t="shared" si="1093"/>
        <v>42748.209722188105</v>
      </c>
      <c r="B69887" s="7">
        <v>23</v>
      </c>
      <c r="C69887" s="7">
        <v>34</v>
      </c>
    </row>
    <row r="69888" spans="1:3" x14ac:dyDescent="0.25">
      <c r="A69888" s="1">
        <f t="shared" si="1093"/>
        <v>42748.210416632552</v>
      </c>
      <c r="B69888" s="7">
        <v>23</v>
      </c>
      <c r="C69888" s="7">
        <v>34</v>
      </c>
    </row>
    <row r="69889" spans="1:3" x14ac:dyDescent="0.25">
      <c r="A69889" s="1">
        <f t="shared" si="1093"/>
        <v>42748.211111076998</v>
      </c>
      <c r="B69889" s="7">
        <v>23</v>
      </c>
      <c r="C69889" s="7">
        <v>34</v>
      </c>
    </row>
    <row r="69890" spans="1:3" x14ac:dyDescent="0.25">
      <c r="A69890" s="1">
        <f t="shared" si="1093"/>
        <v>42748.211805521445</v>
      </c>
      <c r="B69890" s="7">
        <v>23</v>
      </c>
      <c r="C69890" s="7">
        <v>34</v>
      </c>
    </row>
    <row r="69891" spans="1:3" x14ac:dyDescent="0.25">
      <c r="A69891" s="1">
        <f t="shared" si="1093"/>
        <v>42748.212499965892</v>
      </c>
      <c r="B69891" s="7">
        <v>23</v>
      </c>
      <c r="C69891" s="7">
        <v>34</v>
      </c>
    </row>
    <row r="69892" spans="1:3" x14ac:dyDescent="0.25">
      <c r="A69892" s="1">
        <f t="shared" si="1093"/>
        <v>42748.213194410338</v>
      </c>
      <c r="B69892" s="7">
        <v>23</v>
      </c>
      <c r="C69892" s="7">
        <v>34</v>
      </c>
    </row>
    <row r="69893" spans="1:3" x14ac:dyDescent="0.25">
      <c r="A69893" s="1">
        <f t="shared" si="1093"/>
        <v>42748.213888854785</v>
      </c>
      <c r="B69893" s="7">
        <v>23</v>
      </c>
      <c r="C69893" s="7">
        <v>34</v>
      </c>
    </row>
    <row r="69894" spans="1:3" x14ac:dyDescent="0.25">
      <c r="A69894" s="1">
        <f t="shared" si="1093"/>
        <v>42748.214583299232</v>
      </c>
      <c r="B69894" s="7">
        <v>23</v>
      </c>
      <c r="C69894" s="7">
        <v>34</v>
      </c>
    </row>
    <row r="69895" spans="1:3" x14ac:dyDescent="0.25">
      <c r="A69895" s="1">
        <f t="shared" si="1093"/>
        <v>42748.215277743679</v>
      </c>
      <c r="B69895" s="7">
        <v>23</v>
      </c>
      <c r="C69895" s="7">
        <v>34</v>
      </c>
    </row>
    <row r="69896" spans="1:3" x14ac:dyDescent="0.25">
      <c r="A69896" s="1">
        <f t="shared" si="1093"/>
        <v>42748.215972188125</v>
      </c>
      <c r="B69896" s="7">
        <v>23</v>
      </c>
      <c r="C69896" s="7">
        <v>34</v>
      </c>
    </row>
    <row r="69897" spans="1:3" x14ac:dyDescent="0.25">
      <c r="A69897" s="1">
        <f t="shared" si="1093"/>
        <v>42748.216666632572</v>
      </c>
      <c r="B69897" s="7">
        <v>23</v>
      </c>
      <c r="C69897" s="7">
        <v>34</v>
      </c>
    </row>
    <row r="69898" spans="1:3" x14ac:dyDescent="0.25">
      <c r="A69898" s="1">
        <f t="shared" si="1093"/>
        <v>42748.217361077019</v>
      </c>
      <c r="B69898" s="7">
        <v>23</v>
      </c>
      <c r="C69898" s="7">
        <v>34</v>
      </c>
    </row>
    <row r="69899" spans="1:3" x14ac:dyDescent="0.25">
      <c r="A69899" s="1">
        <f t="shared" si="1093"/>
        <v>42748.218055521465</v>
      </c>
      <c r="B69899" s="7">
        <v>23</v>
      </c>
      <c r="C69899" s="7">
        <v>34</v>
      </c>
    </row>
    <row r="69900" spans="1:3" x14ac:dyDescent="0.25">
      <c r="A69900" s="1">
        <f t="shared" si="1093"/>
        <v>42748.218749965912</v>
      </c>
      <c r="B69900" s="7">
        <v>23</v>
      </c>
      <c r="C69900" s="7">
        <v>34</v>
      </c>
    </row>
    <row r="69901" spans="1:3" x14ac:dyDescent="0.25">
      <c r="A69901" s="1">
        <f t="shared" si="1093"/>
        <v>42748.219444410359</v>
      </c>
      <c r="B69901" s="7">
        <v>23</v>
      </c>
      <c r="C69901" s="7">
        <v>34</v>
      </c>
    </row>
    <row r="69902" spans="1:3" x14ac:dyDescent="0.25">
      <c r="A69902" s="1">
        <f t="shared" si="1093"/>
        <v>42748.220138854806</v>
      </c>
      <c r="B69902" s="7">
        <v>23</v>
      </c>
      <c r="C69902" s="7">
        <v>34</v>
      </c>
    </row>
    <row r="69903" spans="1:3" x14ac:dyDescent="0.25">
      <c r="A69903" s="1">
        <f t="shared" ref="A69903:A69966" si="1094">A69904-TIME(0,1,0)</f>
        <v>42748.220833299252</v>
      </c>
      <c r="B69903" s="7">
        <v>23</v>
      </c>
      <c r="C69903" s="7">
        <v>34</v>
      </c>
    </row>
    <row r="69904" spans="1:3" x14ac:dyDescent="0.25">
      <c r="A69904" s="1">
        <f t="shared" si="1094"/>
        <v>42748.221527743699</v>
      </c>
      <c r="B69904" s="7">
        <v>23</v>
      </c>
      <c r="C69904" s="7">
        <v>34</v>
      </c>
    </row>
    <row r="69905" spans="1:3" x14ac:dyDescent="0.25">
      <c r="A69905" s="1">
        <f t="shared" si="1094"/>
        <v>42748.222222188146</v>
      </c>
      <c r="B69905" s="7">
        <v>23</v>
      </c>
      <c r="C69905" s="7">
        <v>34</v>
      </c>
    </row>
    <row r="69906" spans="1:3" x14ac:dyDescent="0.25">
      <c r="A69906" s="1">
        <f t="shared" si="1094"/>
        <v>42748.222916632592</v>
      </c>
      <c r="B69906" s="7">
        <v>23</v>
      </c>
      <c r="C69906" s="7">
        <v>34</v>
      </c>
    </row>
    <row r="69907" spans="1:3" x14ac:dyDescent="0.25">
      <c r="A69907" s="1">
        <f t="shared" si="1094"/>
        <v>42748.223611077039</v>
      </c>
      <c r="B69907" s="7">
        <v>23</v>
      </c>
      <c r="C69907" s="7">
        <v>34</v>
      </c>
    </row>
    <row r="69908" spans="1:3" x14ac:dyDescent="0.25">
      <c r="A69908" s="1">
        <f t="shared" si="1094"/>
        <v>42748.224305521486</v>
      </c>
      <c r="B69908" s="7">
        <v>23</v>
      </c>
      <c r="C69908" s="7">
        <v>34</v>
      </c>
    </row>
    <row r="69909" spans="1:3" x14ac:dyDescent="0.25">
      <c r="A69909" s="1">
        <f t="shared" si="1094"/>
        <v>42748.224999965933</v>
      </c>
      <c r="B69909" s="7">
        <v>23</v>
      </c>
      <c r="C69909" s="7">
        <v>34</v>
      </c>
    </row>
    <row r="69910" spans="1:3" x14ac:dyDescent="0.25">
      <c r="A69910" s="1">
        <f t="shared" si="1094"/>
        <v>42748.225694410379</v>
      </c>
      <c r="B69910" s="7">
        <v>23</v>
      </c>
      <c r="C69910" s="7">
        <v>34</v>
      </c>
    </row>
    <row r="69911" spans="1:3" x14ac:dyDescent="0.25">
      <c r="A69911" s="1">
        <f t="shared" si="1094"/>
        <v>42748.226388854826</v>
      </c>
      <c r="B69911" s="7">
        <v>23</v>
      </c>
      <c r="C69911" s="7">
        <v>34</v>
      </c>
    </row>
    <row r="69912" spans="1:3" x14ac:dyDescent="0.25">
      <c r="A69912" s="1">
        <f t="shared" si="1094"/>
        <v>42748.227083299273</v>
      </c>
      <c r="B69912" s="7">
        <v>23</v>
      </c>
      <c r="C69912" s="7">
        <v>34</v>
      </c>
    </row>
    <row r="69913" spans="1:3" x14ac:dyDescent="0.25">
      <c r="A69913" s="1">
        <f t="shared" si="1094"/>
        <v>42748.227777743719</v>
      </c>
      <c r="B69913" s="7">
        <v>23</v>
      </c>
      <c r="C69913" s="7">
        <v>34</v>
      </c>
    </row>
    <row r="69914" spans="1:3" x14ac:dyDescent="0.25">
      <c r="A69914" s="1">
        <f t="shared" si="1094"/>
        <v>42748.228472188166</v>
      </c>
      <c r="B69914" s="7">
        <v>23</v>
      </c>
      <c r="C69914" s="7">
        <v>34</v>
      </c>
    </row>
    <row r="69915" spans="1:3" x14ac:dyDescent="0.25">
      <c r="A69915" s="1">
        <f t="shared" si="1094"/>
        <v>42748.229166632613</v>
      </c>
      <c r="B69915" s="7">
        <v>23</v>
      </c>
      <c r="C69915" s="7">
        <v>34</v>
      </c>
    </row>
    <row r="69916" spans="1:3" x14ac:dyDescent="0.25">
      <c r="A69916" s="1">
        <f t="shared" si="1094"/>
        <v>42748.229861077059</v>
      </c>
      <c r="B69916" s="7">
        <v>23</v>
      </c>
      <c r="C69916" s="7">
        <v>34</v>
      </c>
    </row>
    <row r="69917" spans="1:3" x14ac:dyDescent="0.25">
      <c r="A69917" s="1">
        <f t="shared" si="1094"/>
        <v>42748.230555521506</v>
      </c>
      <c r="B69917" s="7">
        <v>23</v>
      </c>
      <c r="C69917" s="7">
        <v>34</v>
      </c>
    </row>
    <row r="69918" spans="1:3" x14ac:dyDescent="0.25">
      <c r="A69918" s="1">
        <f t="shared" si="1094"/>
        <v>42748.231249965953</v>
      </c>
      <c r="B69918" s="7">
        <v>23</v>
      </c>
      <c r="C69918" s="7">
        <v>34</v>
      </c>
    </row>
    <row r="69919" spans="1:3" x14ac:dyDescent="0.25">
      <c r="A69919" s="1">
        <f t="shared" si="1094"/>
        <v>42748.2319444104</v>
      </c>
      <c r="B69919" s="7">
        <v>23</v>
      </c>
      <c r="C69919" s="7">
        <v>34</v>
      </c>
    </row>
    <row r="69920" spans="1:3" x14ac:dyDescent="0.25">
      <c r="A69920" s="1">
        <f t="shared" si="1094"/>
        <v>42748.232638854846</v>
      </c>
      <c r="B69920" s="7">
        <v>23</v>
      </c>
      <c r="C69920" s="7">
        <v>34</v>
      </c>
    </row>
    <row r="69921" spans="1:3" x14ac:dyDescent="0.25">
      <c r="A69921" s="1">
        <f t="shared" si="1094"/>
        <v>42748.233333299293</v>
      </c>
      <c r="B69921" s="7">
        <v>23</v>
      </c>
      <c r="C69921" s="7">
        <v>34</v>
      </c>
    </row>
    <row r="69922" spans="1:3" x14ac:dyDescent="0.25">
      <c r="A69922" s="1">
        <f t="shared" si="1094"/>
        <v>42748.23402774374</v>
      </c>
      <c r="B69922" s="7">
        <v>23</v>
      </c>
      <c r="C69922" s="7">
        <v>34</v>
      </c>
    </row>
    <row r="69923" spans="1:3" x14ac:dyDescent="0.25">
      <c r="A69923" s="1">
        <f t="shared" si="1094"/>
        <v>42748.234722188186</v>
      </c>
      <c r="B69923" s="7">
        <v>23</v>
      </c>
      <c r="C69923" s="7">
        <v>34</v>
      </c>
    </row>
    <row r="69924" spans="1:3" x14ac:dyDescent="0.25">
      <c r="A69924" s="1">
        <f t="shared" si="1094"/>
        <v>42748.235416632633</v>
      </c>
      <c r="B69924" s="7">
        <v>23</v>
      </c>
      <c r="C69924" s="7">
        <v>34</v>
      </c>
    </row>
    <row r="69925" spans="1:3" x14ac:dyDescent="0.25">
      <c r="A69925" s="1">
        <f t="shared" si="1094"/>
        <v>42748.23611107708</v>
      </c>
      <c r="B69925" s="7">
        <v>23</v>
      </c>
      <c r="C69925" s="7">
        <v>34</v>
      </c>
    </row>
    <row r="69926" spans="1:3" x14ac:dyDescent="0.25">
      <c r="A69926" s="1">
        <f t="shared" si="1094"/>
        <v>42748.236805521527</v>
      </c>
      <c r="B69926" s="7">
        <v>23</v>
      </c>
      <c r="C69926" s="7">
        <v>34</v>
      </c>
    </row>
    <row r="69927" spans="1:3" x14ac:dyDescent="0.25">
      <c r="A69927" s="1">
        <f t="shared" si="1094"/>
        <v>42748.237499965973</v>
      </c>
      <c r="B69927" s="7">
        <v>23</v>
      </c>
      <c r="C69927" s="7">
        <v>34</v>
      </c>
    </row>
    <row r="69928" spans="1:3" x14ac:dyDescent="0.25">
      <c r="A69928" s="1">
        <f t="shared" si="1094"/>
        <v>42748.23819441042</v>
      </c>
      <c r="B69928" s="7">
        <v>23</v>
      </c>
      <c r="C69928" s="7">
        <v>34</v>
      </c>
    </row>
    <row r="69929" spans="1:3" x14ac:dyDescent="0.25">
      <c r="A69929" s="1">
        <f t="shared" si="1094"/>
        <v>42748.238888854867</v>
      </c>
      <c r="B69929" s="7">
        <v>23</v>
      </c>
      <c r="C69929" s="7">
        <v>34</v>
      </c>
    </row>
    <row r="69930" spans="1:3" x14ac:dyDescent="0.25">
      <c r="A69930" s="1">
        <f t="shared" si="1094"/>
        <v>42748.239583299313</v>
      </c>
      <c r="B69930" s="7">
        <v>23</v>
      </c>
      <c r="C69930" s="7">
        <v>34</v>
      </c>
    </row>
    <row r="69931" spans="1:3" x14ac:dyDescent="0.25">
      <c r="A69931" s="1">
        <f t="shared" si="1094"/>
        <v>42748.24027774376</v>
      </c>
      <c r="B69931" s="7">
        <v>23</v>
      </c>
      <c r="C69931" s="7">
        <v>34</v>
      </c>
    </row>
    <row r="69932" spans="1:3" x14ac:dyDescent="0.25">
      <c r="A69932" s="1">
        <f t="shared" si="1094"/>
        <v>42748.240972188207</v>
      </c>
      <c r="B69932" s="7">
        <v>23</v>
      </c>
      <c r="C69932" s="7">
        <v>34</v>
      </c>
    </row>
    <row r="69933" spans="1:3" x14ac:dyDescent="0.25">
      <c r="A69933" s="1">
        <f t="shared" si="1094"/>
        <v>42748.241666632654</v>
      </c>
      <c r="B69933" s="7">
        <v>23</v>
      </c>
      <c r="C69933" s="7">
        <v>34</v>
      </c>
    </row>
    <row r="69934" spans="1:3" x14ac:dyDescent="0.25">
      <c r="A69934" s="1">
        <f t="shared" si="1094"/>
        <v>42748.2423610771</v>
      </c>
      <c r="B69934" s="7">
        <v>23</v>
      </c>
      <c r="C69934" s="7">
        <v>34</v>
      </c>
    </row>
    <row r="69935" spans="1:3" x14ac:dyDescent="0.25">
      <c r="A69935" s="1">
        <f t="shared" si="1094"/>
        <v>42748.243055521547</v>
      </c>
      <c r="B69935" s="7">
        <v>23</v>
      </c>
      <c r="C69935" s="7">
        <v>34</v>
      </c>
    </row>
    <row r="69936" spans="1:3" x14ac:dyDescent="0.25">
      <c r="A69936" s="1">
        <f t="shared" si="1094"/>
        <v>42748.243749965994</v>
      </c>
      <c r="B69936" s="7">
        <v>23</v>
      </c>
      <c r="C69936" s="7">
        <v>34</v>
      </c>
    </row>
    <row r="69937" spans="1:3" x14ac:dyDescent="0.25">
      <c r="A69937" s="1">
        <f t="shared" si="1094"/>
        <v>42748.24444441044</v>
      </c>
      <c r="B69937" s="7">
        <v>23</v>
      </c>
      <c r="C69937" s="7">
        <v>34</v>
      </c>
    </row>
    <row r="69938" spans="1:3" x14ac:dyDescent="0.25">
      <c r="A69938" s="1">
        <f t="shared" si="1094"/>
        <v>42748.245138854887</v>
      </c>
      <c r="B69938" s="7">
        <v>23</v>
      </c>
      <c r="C69938" s="7">
        <v>34</v>
      </c>
    </row>
    <row r="69939" spans="1:3" x14ac:dyDescent="0.25">
      <c r="A69939" s="1">
        <f t="shared" si="1094"/>
        <v>42748.245833299334</v>
      </c>
      <c r="B69939" s="7">
        <v>23</v>
      </c>
      <c r="C69939" s="7">
        <v>34</v>
      </c>
    </row>
    <row r="69940" spans="1:3" x14ac:dyDescent="0.25">
      <c r="A69940" s="1">
        <f t="shared" si="1094"/>
        <v>42748.24652774378</v>
      </c>
      <c r="B69940" s="7">
        <v>23</v>
      </c>
      <c r="C69940" s="7">
        <v>34</v>
      </c>
    </row>
    <row r="69941" spans="1:3" x14ac:dyDescent="0.25">
      <c r="A69941" s="1">
        <f t="shared" si="1094"/>
        <v>42748.247222188227</v>
      </c>
      <c r="B69941" s="7">
        <v>23</v>
      </c>
      <c r="C69941" s="7">
        <v>34</v>
      </c>
    </row>
    <row r="69942" spans="1:3" x14ac:dyDescent="0.25">
      <c r="A69942" s="1">
        <f t="shared" si="1094"/>
        <v>42748.247916632674</v>
      </c>
      <c r="B69942" s="7">
        <v>23</v>
      </c>
      <c r="C69942" s="7">
        <v>34</v>
      </c>
    </row>
    <row r="69943" spans="1:3" x14ac:dyDescent="0.25">
      <c r="A69943" s="1">
        <f t="shared" si="1094"/>
        <v>42748.248611077121</v>
      </c>
      <c r="B69943" s="7">
        <v>23</v>
      </c>
      <c r="C69943" s="7">
        <v>34</v>
      </c>
    </row>
    <row r="69944" spans="1:3" x14ac:dyDescent="0.25">
      <c r="A69944" s="1">
        <f t="shared" si="1094"/>
        <v>42748.249305521567</v>
      </c>
      <c r="B69944" s="7">
        <v>23</v>
      </c>
      <c r="C69944" s="7">
        <v>34</v>
      </c>
    </row>
    <row r="69945" spans="1:3" x14ac:dyDescent="0.25">
      <c r="A69945" s="1">
        <f t="shared" si="1094"/>
        <v>42748.249999966014</v>
      </c>
      <c r="B69945" s="7">
        <v>23</v>
      </c>
      <c r="C69945" s="7">
        <v>34</v>
      </c>
    </row>
    <row r="69946" spans="1:3" x14ac:dyDescent="0.25">
      <c r="A69946" s="1">
        <f t="shared" si="1094"/>
        <v>42748.250694410461</v>
      </c>
      <c r="B69946" s="7">
        <v>23</v>
      </c>
      <c r="C69946" s="7">
        <v>34</v>
      </c>
    </row>
    <row r="69947" spans="1:3" x14ac:dyDescent="0.25">
      <c r="A69947" s="1">
        <f t="shared" si="1094"/>
        <v>42748.251388854907</v>
      </c>
      <c r="B69947" s="7">
        <v>23</v>
      </c>
      <c r="C69947" s="7">
        <v>34</v>
      </c>
    </row>
    <row r="69948" spans="1:3" x14ac:dyDescent="0.25">
      <c r="A69948" s="1">
        <f t="shared" si="1094"/>
        <v>42748.252083299354</v>
      </c>
      <c r="B69948" s="7">
        <v>23</v>
      </c>
      <c r="C69948" s="7">
        <v>34</v>
      </c>
    </row>
    <row r="69949" spans="1:3" x14ac:dyDescent="0.25">
      <c r="A69949" s="1">
        <f t="shared" si="1094"/>
        <v>42748.252777743801</v>
      </c>
      <c r="B69949" s="7">
        <v>23</v>
      </c>
      <c r="C69949" s="7">
        <v>34</v>
      </c>
    </row>
    <row r="69950" spans="1:3" x14ac:dyDescent="0.25">
      <c r="A69950" s="1">
        <f t="shared" si="1094"/>
        <v>42748.253472188248</v>
      </c>
      <c r="B69950" s="7">
        <v>23</v>
      </c>
      <c r="C69950" s="7">
        <v>34</v>
      </c>
    </row>
    <row r="69951" spans="1:3" x14ac:dyDescent="0.25">
      <c r="A69951" s="1">
        <f t="shared" si="1094"/>
        <v>42748.254166632694</v>
      </c>
      <c r="B69951" s="7">
        <v>23</v>
      </c>
      <c r="C69951" s="7">
        <v>34</v>
      </c>
    </row>
    <row r="69952" spans="1:3" x14ac:dyDescent="0.25">
      <c r="A69952" s="1">
        <f t="shared" si="1094"/>
        <v>42748.254861077141</v>
      </c>
      <c r="B69952" s="7">
        <v>23</v>
      </c>
      <c r="C69952" s="7">
        <v>34</v>
      </c>
    </row>
    <row r="69953" spans="1:3" x14ac:dyDescent="0.25">
      <c r="A69953" s="1">
        <f t="shared" si="1094"/>
        <v>42748.255555521588</v>
      </c>
      <c r="B69953" s="7">
        <v>23</v>
      </c>
      <c r="C69953" s="7">
        <v>34</v>
      </c>
    </row>
    <row r="69954" spans="1:3" x14ac:dyDescent="0.25">
      <c r="A69954" s="1">
        <f t="shared" si="1094"/>
        <v>42748.256249966034</v>
      </c>
      <c r="B69954" s="7">
        <v>23</v>
      </c>
      <c r="C69954" s="7">
        <v>34</v>
      </c>
    </row>
    <row r="69955" spans="1:3" x14ac:dyDescent="0.25">
      <c r="A69955" s="1">
        <f t="shared" si="1094"/>
        <v>42748.256944410481</v>
      </c>
      <c r="B69955" s="7">
        <v>23</v>
      </c>
      <c r="C69955" s="7">
        <v>34</v>
      </c>
    </row>
    <row r="69956" spans="1:3" x14ac:dyDescent="0.25">
      <c r="A69956" s="1">
        <f t="shared" si="1094"/>
        <v>42748.257638854928</v>
      </c>
      <c r="B69956" s="7">
        <v>23</v>
      </c>
      <c r="C69956" s="7">
        <v>34</v>
      </c>
    </row>
    <row r="69957" spans="1:3" x14ac:dyDescent="0.25">
      <c r="A69957" s="1">
        <f t="shared" si="1094"/>
        <v>42748.258333299374</v>
      </c>
      <c r="B69957" s="7">
        <v>23</v>
      </c>
      <c r="C69957" s="7">
        <v>34</v>
      </c>
    </row>
    <row r="69958" spans="1:3" x14ac:dyDescent="0.25">
      <c r="A69958" s="1">
        <f t="shared" si="1094"/>
        <v>42748.259027743821</v>
      </c>
      <c r="B69958" s="7">
        <v>23</v>
      </c>
      <c r="C69958" s="7">
        <v>34</v>
      </c>
    </row>
    <row r="69959" spans="1:3" x14ac:dyDescent="0.25">
      <c r="A69959" s="1">
        <f t="shared" si="1094"/>
        <v>42748.259722188268</v>
      </c>
      <c r="B69959" s="7">
        <v>23</v>
      </c>
      <c r="C69959" s="7">
        <v>34</v>
      </c>
    </row>
    <row r="69960" spans="1:3" x14ac:dyDescent="0.25">
      <c r="A69960" s="1">
        <f t="shared" si="1094"/>
        <v>42748.260416632715</v>
      </c>
      <c r="B69960" s="7">
        <v>23</v>
      </c>
      <c r="C69960" s="7">
        <v>34</v>
      </c>
    </row>
    <row r="69961" spans="1:3" x14ac:dyDescent="0.25">
      <c r="A69961" s="1">
        <f t="shared" si="1094"/>
        <v>42748.261111077161</v>
      </c>
      <c r="B69961" s="7">
        <v>23</v>
      </c>
      <c r="C69961" s="7">
        <v>34</v>
      </c>
    </row>
    <row r="69962" spans="1:3" x14ac:dyDescent="0.25">
      <c r="A69962" s="1">
        <f t="shared" si="1094"/>
        <v>42748.261805521608</v>
      </c>
      <c r="B69962" s="7">
        <v>23</v>
      </c>
      <c r="C69962" s="7">
        <v>34</v>
      </c>
    </row>
    <row r="69963" spans="1:3" x14ac:dyDescent="0.25">
      <c r="A69963" s="1">
        <f t="shared" si="1094"/>
        <v>42748.262499966055</v>
      </c>
      <c r="B69963" s="7">
        <v>23</v>
      </c>
      <c r="C69963" s="7">
        <v>34</v>
      </c>
    </row>
    <row r="69964" spans="1:3" x14ac:dyDescent="0.25">
      <c r="A69964" s="1">
        <f t="shared" si="1094"/>
        <v>42748.263194410501</v>
      </c>
      <c r="B69964" s="7">
        <v>23</v>
      </c>
      <c r="C69964" s="7">
        <v>34</v>
      </c>
    </row>
    <row r="69965" spans="1:3" x14ac:dyDescent="0.25">
      <c r="A69965" s="1">
        <f t="shared" si="1094"/>
        <v>42748.263888854948</v>
      </c>
      <c r="B69965" s="7">
        <v>23</v>
      </c>
      <c r="C69965" s="7">
        <v>34</v>
      </c>
    </row>
    <row r="69966" spans="1:3" x14ac:dyDescent="0.25">
      <c r="A69966" s="1">
        <f t="shared" si="1094"/>
        <v>42748.264583299395</v>
      </c>
      <c r="B69966" s="7">
        <v>23</v>
      </c>
      <c r="C69966" s="7">
        <v>34</v>
      </c>
    </row>
    <row r="69967" spans="1:3" x14ac:dyDescent="0.25">
      <c r="A69967" s="1">
        <f t="shared" ref="A69967:A70030" si="1095">A69968-TIME(0,1,0)</f>
        <v>42748.265277743842</v>
      </c>
      <c r="B69967" s="7">
        <v>23</v>
      </c>
      <c r="C69967" s="7">
        <v>34</v>
      </c>
    </row>
    <row r="69968" spans="1:3" x14ac:dyDescent="0.25">
      <c r="A69968" s="1">
        <f t="shared" si="1095"/>
        <v>42748.265972188288</v>
      </c>
      <c r="B69968" s="7">
        <v>23</v>
      </c>
      <c r="C69968" s="7">
        <v>34</v>
      </c>
    </row>
    <row r="69969" spans="1:3" x14ac:dyDescent="0.25">
      <c r="A69969" s="1">
        <f t="shared" si="1095"/>
        <v>42748.266666632735</v>
      </c>
      <c r="B69969" s="7">
        <v>23</v>
      </c>
      <c r="C69969" s="7">
        <v>34</v>
      </c>
    </row>
    <row r="69970" spans="1:3" x14ac:dyDescent="0.25">
      <c r="A69970" s="1">
        <f t="shared" si="1095"/>
        <v>42748.267361077182</v>
      </c>
      <c r="B69970" s="7">
        <v>23</v>
      </c>
      <c r="C69970" s="7">
        <v>34</v>
      </c>
    </row>
    <row r="69971" spans="1:3" x14ac:dyDescent="0.25">
      <c r="A69971" s="1">
        <f t="shared" si="1095"/>
        <v>42748.268055521628</v>
      </c>
      <c r="B69971" s="7">
        <v>23</v>
      </c>
      <c r="C69971" s="7">
        <v>34</v>
      </c>
    </row>
    <row r="69972" spans="1:3" x14ac:dyDescent="0.25">
      <c r="A69972" s="1">
        <f t="shared" si="1095"/>
        <v>42748.268749966075</v>
      </c>
      <c r="B69972" s="7">
        <v>23</v>
      </c>
      <c r="C69972" s="7">
        <v>34</v>
      </c>
    </row>
    <row r="69973" spans="1:3" x14ac:dyDescent="0.25">
      <c r="A69973" s="1">
        <f t="shared" si="1095"/>
        <v>42748.269444410522</v>
      </c>
      <c r="B69973" s="7">
        <v>23</v>
      </c>
      <c r="C69973" s="7">
        <v>34</v>
      </c>
    </row>
    <row r="69974" spans="1:3" x14ac:dyDescent="0.25">
      <c r="A69974" s="1">
        <f t="shared" si="1095"/>
        <v>42748.270138854969</v>
      </c>
      <c r="B69974" s="7">
        <v>23</v>
      </c>
      <c r="C69974" s="7">
        <v>34</v>
      </c>
    </row>
    <row r="69975" spans="1:3" x14ac:dyDescent="0.25">
      <c r="A69975" s="1">
        <f t="shared" si="1095"/>
        <v>42748.270833299415</v>
      </c>
      <c r="B69975" s="7">
        <v>23</v>
      </c>
      <c r="C69975" s="7">
        <v>34</v>
      </c>
    </row>
    <row r="69976" spans="1:3" x14ac:dyDescent="0.25">
      <c r="A69976" s="1">
        <f t="shared" si="1095"/>
        <v>42748.271527743862</v>
      </c>
      <c r="B69976" s="7">
        <v>23</v>
      </c>
      <c r="C69976" s="7">
        <v>34</v>
      </c>
    </row>
    <row r="69977" spans="1:3" x14ac:dyDescent="0.25">
      <c r="A69977" s="1">
        <f t="shared" si="1095"/>
        <v>42748.272222188309</v>
      </c>
      <c r="B69977" s="7">
        <v>23</v>
      </c>
      <c r="C69977" s="7">
        <v>34</v>
      </c>
    </row>
    <row r="69978" spans="1:3" x14ac:dyDescent="0.25">
      <c r="A69978" s="1">
        <f t="shared" si="1095"/>
        <v>42748.272916632755</v>
      </c>
      <c r="B69978" s="7">
        <v>23</v>
      </c>
      <c r="C69978" s="7">
        <v>34</v>
      </c>
    </row>
    <row r="69979" spans="1:3" x14ac:dyDescent="0.25">
      <c r="A69979" s="1">
        <f t="shared" si="1095"/>
        <v>42748.273611077202</v>
      </c>
      <c r="B69979" s="7">
        <v>23</v>
      </c>
      <c r="C69979" s="7">
        <v>34</v>
      </c>
    </row>
    <row r="69980" spans="1:3" x14ac:dyDescent="0.25">
      <c r="A69980" s="1">
        <f t="shared" si="1095"/>
        <v>42748.274305521649</v>
      </c>
      <c r="B69980" s="7">
        <v>23</v>
      </c>
      <c r="C69980" s="7">
        <v>34</v>
      </c>
    </row>
    <row r="69981" spans="1:3" x14ac:dyDescent="0.25">
      <c r="A69981" s="1">
        <f t="shared" si="1095"/>
        <v>42748.274999966095</v>
      </c>
      <c r="B69981" s="7">
        <v>23</v>
      </c>
      <c r="C69981" s="7">
        <v>34</v>
      </c>
    </row>
    <row r="69982" spans="1:3" x14ac:dyDescent="0.25">
      <c r="A69982" s="1">
        <f t="shared" si="1095"/>
        <v>42748.275694410542</v>
      </c>
      <c r="B69982" s="7">
        <v>23</v>
      </c>
      <c r="C69982" s="7">
        <v>34</v>
      </c>
    </row>
    <row r="69983" spans="1:3" x14ac:dyDescent="0.25">
      <c r="A69983" s="1">
        <f t="shared" si="1095"/>
        <v>42748.276388854989</v>
      </c>
      <c r="B69983" s="7">
        <v>23</v>
      </c>
      <c r="C69983" s="7">
        <v>34</v>
      </c>
    </row>
    <row r="69984" spans="1:3" x14ac:dyDescent="0.25">
      <c r="A69984" s="1">
        <f t="shared" si="1095"/>
        <v>42748.277083299436</v>
      </c>
      <c r="B69984" s="7">
        <v>23</v>
      </c>
      <c r="C69984" s="7">
        <v>34</v>
      </c>
    </row>
    <row r="69985" spans="1:3" x14ac:dyDescent="0.25">
      <c r="A69985" s="1">
        <f t="shared" si="1095"/>
        <v>42748.277777743882</v>
      </c>
      <c r="B69985" s="7">
        <v>23</v>
      </c>
      <c r="C69985" s="7">
        <v>34</v>
      </c>
    </row>
    <row r="69986" spans="1:3" x14ac:dyDescent="0.25">
      <c r="A69986" s="1">
        <f t="shared" si="1095"/>
        <v>42748.278472188329</v>
      </c>
      <c r="B69986" s="7">
        <v>23</v>
      </c>
      <c r="C69986" s="7">
        <v>34</v>
      </c>
    </row>
    <row r="69987" spans="1:3" x14ac:dyDescent="0.25">
      <c r="A69987" s="1">
        <f t="shared" si="1095"/>
        <v>42748.279166632776</v>
      </c>
      <c r="B69987" s="7">
        <v>23</v>
      </c>
      <c r="C69987" s="7">
        <v>34</v>
      </c>
    </row>
    <row r="69988" spans="1:3" x14ac:dyDescent="0.25">
      <c r="A69988" s="1">
        <f t="shared" si="1095"/>
        <v>42748.279861077222</v>
      </c>
      <c r="B69988" s="7">
        <v>23</v>
      </c>
      <c r="C69988" s="7">
        <v>34</v>
      </c>
    </row>
    <row r="69989" spans="1:3" x14ac:dyDescent="0.25">
      <c r="A69989" s="1">
        <f t="shared" si="1095"/>
        <v>42748.280555521669</v>
      </c>
      <c r="B69989" s="7">
        <v>23</v>
      </c>
      <c r="C69989" s="7">
        <v>34</v>
      </c>
    </row>
    <row r="69990" spans="1:3" x14ac:dyDescent="0.25">
      <c r="A69990" s="1">
        <f t="shared" si="1095"/>
        <v>42748.281249966116</v>
      </c>
      <c r="B69990" s="7">
        <v>23</v>
      </c>
      <c r="C69990" s="7">
        <v>34</v>
      </c>
    </row>
    <row r="69991" spans="1:3" x14ac:dyDescent="0.25">
      <c r="A69991" s="1">
        <f t="shared" si="1095"/>
        <v>42748.281944410563</v>
      </c>
      <c r="B69991" s="7">
        <v>23</v>
      </c>
      <c r="C69991" s="7">
        <v>34</v>
      </c>
    </row>
    <row r="69992" spans="1:3" x14ac:dyDescent="0.25">
      <c r="A69992" s="1">
        <f t="shared" si="1095"/>
        <v>42748.282638855009</v>
      </c>
      <c r="B69992" s="7">
        <v>23</v>
      </c>
      <c r="C69992" s="7">
        <v>34</v>
      </c>
    </row>
    <row r="69993" spans="1:3" x14ac:dyDescent="0.25">
      <c r="A69993" s="1">
        <f t="shared" si="1095"/>
        <v>42748.283333299456</v>
      </c>
      <c r="B69993" s="7">
        <v>23</v>
      </c>
      <c r="C69993" s="7">
        <v>34</v>
      </c>
    </row>
    <row r="69994" spans="1:3" x14ac:dyDescent="0.25">
      <c r="A69994" s="1">
        <f t="shared" si="1095"/>
        <v>42748.284027743903</v>
      </c>
      <c r="B69994" s="7">
        <v>23</v>
      </c>
      <c r="C69994" s="7">
        <v>34</v>
      </c>
    </row>
    <row r="69995" spans="1:3" x14ac:dyDescent="0.25">
      <c r="A69995" s="1">
        <f t="shared" si="1095"/>
        <v>42748.284722188349</v>
      </c>
      <c r="B69995" s="7">
        <v>23</v>
      </c>
      <c r="C69995" s="7">
        <v>34</v>
      </c>
    </row>
    <row r="69996" spans="1:3" x14ac:dyDescent="0.25">
      <c r="A69996" s="1">
        <f t="shared" si="1095"/>
        <v>42748.285416632796</v>
      </c>
      <c r="B69996" s="7">
        <v>23</v>
      </c>
      <c r="C69996" s="7">
        <v>34</v>
      </c>
    </row>
    <row r="69997" spans="1:3" x14ac:dyDescent="0.25">
      <c r="A69997" s="1">
        <f t="shared" si="1095"/>
        <v>42748.286111077243</v>
      </c>
      <c r="B69997" s="7">
        <v>23</v>
      </c>
      <c r="C69997" s="7">
        <v>34</v>
      </c>
    </row>
    <row r="69998" spans="1:3" x14ac:dyDescent="0.25">
      <c r="A69998" s="1">
        <f t="shared" si="1095"/>
        <v>42748.28680552169</v>
      </c>
      <c r="B69998" s="7">
        <v>23</v>
      </c>
      <c r="C69998" s="7">
        <v>34</v>
      </c>
    </row>
    <row r="69999" spans="1:3" x14ac:dyDescent="0.25">
      <c r="A69999" s="1">
        <f t="shared" si="1095"/>
        <v>42748.287499966136</v>
      </c>
      <c r="B69999" s="7">
        <v>23</v>
      </c>
      <c r="C69999" s="7">
        <v>34</v>
      </c>
    </row>
    <row r="70000" spans="1:3" x14ac:dyDescent="0.25">
      <c r="A70000" s="1">
        <f t="shared" si="1095"/>
        <v>42748.288194410583</v>
      </c>
      <c r="B70000" s="7">
        <v>23</v>
      </c>
      <c r="C70000" s="7">
        <v>34</v>
      </c>
    </row>
    <row r="70001" spans="1:3" x14ac:dyDescent="0.25">
      <c r="A70001" s="1">
        <f t="shared" si="1095"/>
        <v>42748.28888885503</v>
      </c>
      <c r="B70001" s="7">
        <v>23</v>
      </c>
      <c r="C70001" s="7">
        <v>34</v>
      </c>
    </row>
    <row r="70002" spans="1:3" x14ac:dyDescent="0.25">
      <c r="A70002" s="1">
        <f t="shared" si="1095"/>
        <v>42748.289583299476</v>
      </c>
      <c r="B70002" s="7">
        <v>23</v>
      </c>
      <c r="C70002" s="7">
        <v>34</v>
      </c>
    </row>
    <row r="70003" spans="1:3" x14ac:dyDescent="0.25">
      <c r="A70003" s="1">
        <f t="shared" si="1095"/>
        <v>42748.290277743923</v>
      </c>
      <c r="B70003" s="7">
        <v>23</v>
      </c>
      <c r="C70003" s="7">
        <v>34</v>
      </c>
    </row>
    <row r="70004" spans="1:3" x14ac:dyDescent="0.25">
      <c r="A70004" s="1">
        <f t="shared" si="1095"/>
        <v>42748.29097218837</v>
      </c>
      <c r="B70004" s="7">
        <v>23</v>
      </c>
      <c r="C70004" s="7">
        <v>34</v>
      </c>
    </row>
    <row r="70005" spans="1:3" x14ac:dyDescent="0.25">
      <c r="A70005" s="1">
        <f t="shared" si="1095"/>
        <v>42748.291666632816</v>
      </c>
      <c r="B70005" s="7">
        <v>23</v>
      </c>
      <c r="C70005" s="7">
        <v>34</v>
      </c>
    </row>
    <row r="70006" spans="1:3" x14ac:dyDescent="0.25">
      <c r="A70006" s="1">
        <f t="shared" si="1095"/>
        <v>42748.292361077263</v>
      </c>
      <c r="B70006" s="7">
        <v>23</v>
      </c>
      <c r="C70006" s="7">
        <v>34</v>
      </c>
    </row>
    <row r="70007" spans="1:3" x14ac:dyDescent="0.25">
      <c r="A70007" s="1">
        <f t="shared" si="1095"/>
        <v>42748.29305552171</v>
      </c>
      <c r="B70007" s="7">
        <v>23</v>
      </c>
      <c r="C70007" s="7">
        <v>34</v>
      </c>
    </row>
    <row r="70008" spans="1:3" x14ac:dyDescent="0.25">
      <c r="A70008" s="1">
        <f t="shared" si="1095"/>
        <v>42748.293749966157</v>
      </c>
      <c r="B70008" s="7">
        <v>23</v>
      </c>
      <c r="C70008" s="7">
        <v>34</v>
      </c>
    </row>
    <row r="70009" spans="1:3" x14ac:dyDescent="0.25">
      <c r="A70009" s="1">
        <f t="shared" si="1095"/>
        <v>42748.294444410603</v>
      </c>
      <c r="B70009" s="7">
        <v>23</v>
      </c>
      <c r="C70009" s="7">
        <v>34</v>
      </c>
    </row>
    <row r="70010" spans="1:3" x14ac:dyDescent="0.25">
      <c r="A70010" s="1">
        <f t="shared" si="1095"/>
        <v>42748.29513885505</v>
      </c>
      <c r="B70010" s="7">
        <v>23</v>
      </c>
      <c r="C70010" s="7">
        <v>34</v>
      </c>
    </row>
    <row r="70011" spans="1:3" x14ac:dyDescent="0.25">
      <c r="A70011" s="1">
        <f t="shared" si="1095"/>
        <v>42748.295833299497</v>
      </c>
      <c r="B70011" s="7">
        <v>23</v>
      </c>
      <c r="C70011" s="7">
        <v>34</v>
      </c>
    </row>
    <row r="70012" spans="1:3" x14ac:dyDescent="0.25">
      <c r="A70012" s="1">
        <f t="shared" si="1095"/>
        <v>42748.296527743943</v>
      </c>
      <c r="B70012" s="7">
        <v>23</v>
      </c>
      <c r="C70012" s="7">
        <v>34</v>
      </c>
    </row>
    <row r="70013" spans="1:3" x14ac:dyDescent="0.25">
      <c r="A70013" s="1">
        <f t="shared" si="1095"/>
        <v>42748.29722218839</v>
      </c>
      <c r="B70013" s="7">
        <v>23</v>
      </c>
      <c r="C70013" s="7">
        <v>34</v>
      </c>
    </row>
    <row r="70014" spans="1:3" x14ac:dyDescent="0.25">
      <c r="A70014" s="1">
        <f t="shared" si="1095"/>
        <v>42748.297916632837</v>
      </c>
      <c r="B70014" s="7">
        <v>23</v>
      </c>
      <c r="C70014" s="7">
        <v>34</v>
      </c>
    </row>
    <row r="70015" spans="1:3" x14ac:dyDescent="0.25">
      <c r="A70015" s="1">
        <f t="shared" si="1095"/>
        <v>42748.298611077284</v>
      </c>
      <c r="B70015" s="7">
        <v>23</v>
      </c>
      <c r="C70015" s="7">
        <v>34</v>
      </c>
    </row>
    <row r="70016" spans="1:3" x14ac:dyDescent="0.25">
      <c r="A70016" s="1">
        <f t="shared" si="1095"/>
        <v>42748.29930552173</v>
      </c>
      <c r="B70016" s="7">
        <v>23</v>
      </c>
      <c r="C70016" s="7">
        <v>34</v>
      </c>
    </row>
    <row r="70017" spans="1:3" x14ac:dyDescent="0.25">
      <c r="A70017" s="1">
        <f t="shared" si="1095"/>
        <v>42748.299999966177</v>
      </c>
      <c r="B70017" s="7">
        <v>23</v>
      </c>
      <c r="C70017" s="7">
        <v>34</v>
      </c>
    </row>
    <row r="70018" spans="1:3" x14ac:dyDescent="0.25">
      <c r="A70018" s="1">
        <f t="shared" si="1095"/>
        <v>42748.300694410624</v>
      </c>
      <c r="B70018" s="7">
        <v>23</v>
      </c>
      <c r="C70018" s="7">
        <v>34</v>
      </c>
    </row>
    <row r="70019" spans="1:3" x14ac:dyDescent="0.25">
      <c r="A70019" s="1">
        <f t="shared" si="1095"/>
        <v>42748.30138885507</v>
      </c>
      <c r="B70019" s="7">
        <v>23</v>
      </c>
      <c r="C70019" s="7">
        <v>34</v>
      </c>
    </row>
    <row r="70020" spans="1:3" x14ac:dyDescent="0.25">
      <c r="A70020" s="1">
        <f t="shared" si="1095"/>
        <v>42748.302083299517</v>
      </c>
      <c r="B70020" s="7">
        <v>23</v>
      </c>
      <c r="C70020" s="7">
        <v>34</v>
      </c>
    </row>
    <row r="70021" spans="1:3" x14ac:dyDescent="0.25">
      <c r="A70021" s="1">
        <f t="shared" si="1095"/>
        <v>42748.302777743964</v>
      </c>
      <c r="B70021" s="7">
        <v>23</v>
      </c>
      <c r="C70021" s="7">
        <v>34</v>
      </c>
    </row>
    <row r="70022" spans="1:3" x14ac:dyDescent="0.25">
      <c r="A70022" s="1">
        <f t="shared" si="1095"/>
        <v>42748.303472188411</v>
      </c>
      <c r="B70022" s="7">
        <v>23</v>
      </c>
      <c r="C70022" s="7">
        <v>34</v>
      </c>
    </row>
    <row r="70023" spans="1:3" x14ac:dyDescent="0.25">
      <c r="A70023" s="1">
        <f t="shared" si="1095"/>
        <v>42748.304166632857</v>
      </c>
      <c r="B70023" s="7">
        <v>23</v>
      </c>
      <c r="C70023" s="7">
        <v>34</v>
      </c>
    </row>
    <row r="70024" spans="1:3" x14ac:dyDescent="0.25">
      <c r="A70024" s="1">
        <f t="shared" si="1095"/>
        <v>42748.304861077304</v>
      </c>
      <c r="B70024" s="7">
        <v>23</v>
      </c>
      <c r="C70024" s="7">
        <v>34</v>
      </c>
    </row>
    <row r="70025" spans="1:3" x14ac:dyDescent="0.25">
      <c r="A70025" s="1">
        <f t="shared" si="1095"/>
        <v>42748.305555521751</v>
      </c>
      <c r="B70025" s="7">
        <v>23</v>
      </c>
      <c r="C70025" s="7">
        <v>34</v>
      </c>
    </row>
    <row r="70026" spans="1:3" x14ac:dyDescent="0.25">
      <c r="A70026" s="1">
        <f t="shared" si="1095"/>
        <v>42748.306249966197</v>
      </c>
      <c r="B70026" s="7">
        <v>23</v>
      </c>
      <c r="C70026" s="7">
        <v>34</v>
      </c>
    </row>
    <row r="70027" spans="1:3" x14ac:dyDescent="0.25">
      <c r="A70027" s="1">
        <f t="shared" si="1095"/>
        <v>42748.306944410644</v>
      </c>
      <c r="B70027" s="7">
        <v>23</v>
      </c>
      <c r="C70027" s="7">
        <v>34</v>
      </c>
    </row>
    <row r="70028" spans="1:3" x14ac:dyDescent="0.25">
      <c r="A70028" s="1">
        <f t="shared" si="1095"/>
        <v>42748.307638855091</v>
      </c>
      <c r="B70028" s="7">
        <v>23</v>
      </c>
      <c r="C70028" s="7">
        <v>34</v>
      </c>
    </row>
    <row r="70029" spans="1:3" x14ac:dyDescent="0.25">
      <c r="A70029" s="1">
        <f t="shared" si="1095"/>
        <v>42748.308333299537</v>
      </c>
      <c r="B70029" s="7">
        <v>23</v>
      </c>
      <c r="C70029" s="7">
        <v>34</v>
      </c>
    </row>
    <row r="70030" spans="1:3" x14ac:dyDescent="0.25">
      <c r="A70030" s="1">
        <f t="shared" si="1095"/>
        <v>42748.309027743984</v>
      </c>
      <c r="B70030" s="7">
        <v>23</v>
      </c>
      <c r="C70030" s="7">
        <v>34</v>
      </c>
    </row>
    <row r="70031" spans="1:3" x14ac:dyDescent="0.25">
      <c r="A70031" s="1">
        <f t="shared" ref="A70031:A70094" si="1096">A70032-TIME(0,1,0)</f>
        <v>42748.309722188431</v>
      </c>
      <c r="B70031" s="7">
        <v>23</v>
      </c>
      <c r="C70031" s="7">
        <v>34</v>
      </c>
    </row>
    <row r="70032" spans="1:3" x14ac:dyDescent="0.25">
      <c r="A70032" s="1">
        <f t="shared" si="1096"/>
        <v>42748.310416632878</v>
      </c>
      <c r="B70032" s="7">
        <v>23</v>
      </c>
      <c r="C70032" s="7">
        <v>34</v>
      </c>
    </row>
    <row r="70033" spans="1:3" x14ac:dyDescent="0.25">
      <c r="A70033" s="1">
        <f t="shared" si="1096"/>
        <v>42748.311111077324</v>
      </c>
      <c r="B70033" s="7">
        <v>23</v>
      </c>
      <c r="C70033" s="7">
        <v>34</v>
      </c>
    </row>
    <row r="70034" spans="1:3" x14ac:dyDescent="0.25">
      <c r="A70034" s="1">
        <f t="shared" si="1096"/>
        <v>42748.311805521771</v>
      </c>
      <c r="B70034" s="7">
        <v>23</v>
      </c>
      <c r="C70034" s="7">
        <v>34</v>
      </c>
    </row>
    <row r="70035" spans="1:3" x14ac:dyDescent="0.25">
      <c r="A70035" s="1">
        <f t="shared" si="1096"/>
        <v>42748.312499966218</v>
      </c>
      <c r="B70035" s="7">
        <v>23</v>
      </c>
      <c r="C70035" s="7">
        <v>34</v>
      </c>
    </row>
    <row r="70036" spans="1:3" x14ac:dyDescent="0.25">
      <c r="A70036" s="1">
        <f t="shared" si="1096"/>
        <v>42748.313194410664</v>
      </c>
      <c r="B70036" s="7">
        <v>23</v>
      </c>
      <c r="C70036" s="7">
        <v>34</v>
      </c>
    </row>
    <row r="70037" spans="1:3" x14ac:dyDescent="0.25">
      <c r="A70037" s="1">
        <f t="shared" si="1096"/>
        <v>42748.313888855111</v>
      </c>
      <c r="B70037" s="7">
        <v>23</v>
      </c>
      <c r="C70037" s="7">
        <v>34</v>
      </c>
    </row>
    <row r="70038" spans="1:3" x14ac:dyDescent="0.25">
      <c r="A70038" s="1">
        <f t="shared" si="1096"/>
        <v>42748.314583299558</v>
      </c>
      <c r="B70038" s="7">
        <v>23</v>
      </c>
      <c r="C70038" s="7">
        <v>34</v>
      </c>
    </row>
    <row r="70039" spans="1:3" x14ac:dyDescent="0.25">
      <c r="A70039" s="1">
        <f t="shared" si="1096"/>
        <v>42748.315277744005</v>
      </c>
      <c r="B70039" s="7">
        <v>23</v>
      </c>
      <c r="C70039" s="7">
        <v>34</v>
      </c>
    </row>
    <row r="70040" spans="1:3" x14ac:dyDescent="0.25">
      <c r="A70040" s="1">
        <f t="shared" si="1096"/>
        <v>42748.315972188451</v>
      </c>
      <c r="B70040" s="7">
        <v>23</v>
      </c>
      <c r="C70040" s="7">
        <v>34</v>
      </c>
    </row>
    <row r="70041" spans="1:3" x14ac:dyDescent="0.25">
      <c r="A70041" s="1">
        <f t="shared" si="1096"/>
        <v>42748.316666632898</v>
      </c>
      <c r="B70041" s="7">
        <v>23</v>
      </c>
      <c r="C70041" s="7">
        <v>34</v>
      </c>
    </row>
    <row r="70042" spans="1:3" x14ac:dyDescent="0.25">
      <c r="A70042" s="1">
        <f t="shared" si="1096"/>
        <v>42748.317361077345</v>
      </c>
      <c r="B70042" s="7">
        <v>23</v>
      </c>
      <c r="C70042" s="7">
        <v>34</v>
      </c>
    </row>
    <row r="70043" spans="1:3" x14ac:dyDescent="0.25">
      <c r="A70043" s="1">
        <f t="shared" si="1096"/>
        <v>42748.318055521791</v>
      </c>
      <c r="B70043" s="7">
        <v>23</v>
      </c>
      <c r="C70043" s="7">
        <v>34</v>
      </c>
    </row>
    <row r="70044" spans="1:3" x14ac:dyDescent="0.25">
      <c r="A70044" s="1">
        <f t="shared" si="1096"/>
        <v>42748.318749966238</v>
      </c>
      <c r="B70044" s="7">
        <v>23</v>
      </c>
      <c r="C70044" s="7">
        <v>34</v>
      </c>
    </row>
    <row r="70045" spans="1:3" x14ac:dyDescent="0.25">
      <c r="A70045" s="1">
        <f t="shared" si="1096"/>
        <v>42748.319444410685</v>
      </c>
      <c r="B70045" s="7">
        <v>23</v>
      </c>
      <c r="C70045" s="7">
        <v>34</v>
      </c>
    </row>
    <row r="70046" spans="1:3" x14ac:dyDescent="0.25">
      <c r="A70046" s="1">
        <f t="shared" si="1096"/>
        <v>42748.320138855132</v>
      </c>
      <c r="B70046" s="7">
        <v>23</v>
      </c>
      <c r="C70046" s="7">
        <v>34</v>
      </c>
    </row>
    <row r="70047" spans="1:3" x14ac:dyDescent="0.25">
      <c r="A70047" s="1">
        <f t="shared" si="1096"/>
        <v>42748.320833299578</v>
      </c>
      <c r="B70047" s="7">
        <v>23</v>
      </c>
      <c r="C70047" s="7">
        <v>34</v>
      </c>
    </row>
    <row r="70048" spans="1:3" x14ac:dyDescent="0.25">
      <c r="A70048" s="1">
        <f t="shared" si="1096"/>
        <v>42748.321527744025</v>
      </c>
      <c r="B70048" s="7">
        <v>23</v>
      </c>
      <c r="C70048" s="7">
        <v>34</v>
      </c>
    </row>
    <row r="70049" spans="1:3" x14ac:dyDescent="0.25">
      <c r="A70049" s="1">
        <f t="shared" si="1096"/>
        <v>42748.322222188472</v>
      </c>
      <c r="B70049" s="7">
        <v>23</v>
      </c>
      <c r="C70049" s="7">
        <v>34</v>
      </c>
    </row>
    <row r="70050" spans="1:3" x14ac:dyDescent="0.25">
      <c r="A70050" s="1">
        <f t="shared" si="1096"/>
        <v>42748.322916632918</v>
      </c>
      <c r="B70050" s="7">
        <v>23</v>
      </c>
      <c r="C70050" s="7">
        <v>34</v>
      </c>
    </row>
    <row r="70051" spans="1:3" x14ac:dyDescent="0.25">
      <c r="A70051" s="1">
        <f t="shared" si="1096"/>
        <v>42748.323611077365</v>
      </c>
      <c r="B70051" s="7">
        <v>23</v>
      </c>
      <c r="C70051" s="7">
        <v>34</v>
      </c>
    </row>
    <row r="70052" spans="1:3" x14ac:dyDescent="0.25">
      <c r="A70052" s="1">
        <f t="shared" si="1096"/>
        <v>42748.324305521812</v>
      </c>
      <c r="B70052" s="7">
        <v>23</v>
      </c>
      <c r="C70052" s="7">
        <v>34</v>
      </c>
    </row>
    <row r="70053" spans="1:3" x14ac:dyDescent="0.25">
      <c r="A70053" s="1">
        <f t="shared" si="1096"/>
        <v>42748.324999966258</v>
      </c>
      <c r="B70053" s="7">
        <v>23</v>
      </c>
      <c r="C70053" s="7">
        <v>34</v>
      </c>
    </row>
    <row r="70054" spans="1:3" x14ac:dyDescent="0.25">
      <c r="A70054" s="1">
        <f t="shared" si="1096"/>
        <v>42748.325694410705</v>
      </c>
      <c r="B70054" s="7">
        <v>23</v>
      </c>
      <c r="C70054" s="7">
        <v>34</v>
      </c>
    </row>
    <row r="70055" spans="1:3" x14ac:dyDescent="0.25">
      <c r="A70055" s="1">
        <f t="shared" si="1096"/>
        <v>42748.326388855152</v>
      </c>
      <c r="B70055" s="7">
        <v>23</v>
      </c>
      <c r="C70055" s="7">
        <v>34</v>
      </c>
    </row>
    <row r="70056" spans="1:3" x14ac:dyDescent="0.25">
      <c r="A70056" s="1">
        <f t="shared" si="1096"/>
        <v>42748.327083299599</v>
      </c>
      <c r="B70056" s="7">
        <v>23</v>
      </c>
      <c r="C70056" s="7">
        <v>34</v>
      </c>
    </row>
    <row r="70057" spans="1:3" x14ac:dyDescent="0.25">
      <c r="A70057" s="1">
        <f t="shared" si="1096"/>
        <v>42748.327777744045</v>
      </c>
      <c r="B70057" s="7">
        <v>23</v>
      </c>
      <c r="C70057" s="7">
        <v>34</v>
      </c>
    </row>
    <row r="70058" spans="1:3" x14ac:dyDescent="0.25">
      <c r="A70058" s="1">
        <f t="shared" si="1096"/>
        <v>42748.328472188492</v>
      </c>
      <c r="B70058" s="7">
        <v>23</v>
      </c>
      <c r="C70058" s="7">
        <v>34</v>
      </c>
    </row>
    <row r="70059" spans="1:3" x14ac:dyDescent="0.25">
      <c r="A70059" s="1">
        <f t="shared" si="1096"/>
        <v>42748.329166632939</v>
      </c>
      <c r="B70059" s="7">
        <v>23</v>
      </c>
      <c r="C70059" s="7">
        <v>34</v>
      </c>
    </row>
    <row r="70060" spans="1:3" x14ac:dyDescent="0.25">
      <c r="A70060" s="1">
        <f t="shared" si="1096"/>
        <v>42748.329861077385</v>
      </c>
      <c r="B70060" s="7">
        <v>23</v>
      </c>
      <c r="C70060" s="7">
        <v>34</v>
      </c>
    </row>
    <row r="70061" spans="1:3" x14ac:dyDescent="0.25">
      <c r="A70061" s="1">
        <f t="shared" si="1096"/>
        <v>42748.330555521832</v>
      </c>
      <c r="B70061" s="7">
        <v>23</v>
      </c>
      <c r="C70061" s="7">
        <v>34</v>
      </c>
    </row>
    <row r="70062" spans="1:3" x14ac:dyDescent="0.25">
      <c r="A70062" s="1">
        <f t="shared" si="1096"/>
        <v>42748.331249966279</v>
      </c>
      <c r="B70062" s="7">
        <v>23</v>
      </c>
      <c r="C70062" s="7">
        <v>34</v>
      </c>
    </row>
    <row r="70063" spans="1:3" x14ac:dyDescent="0.25">
      <c r="A70063" s="1">
        <f t="shared" si="1096"/>
        <v>42748.331944410726</v>
      </c>
      <c r="B70063" s="7">
        <v>23</v>
      </c>
      <c r="C70063" s="7">
        <v>34</v>
      </c>
    </row>
    <row r="70064" spans="1:3" x14ac:dyDescent="0.25">
      <c r="A70064" s="1">
        <f t="shared" si="1096"/>
        <v>42748.332638855172</v>
      </c>
      <c r="B70064" s="7">
        <v>23</v>
      </c>
      <c r="C70064" s="7">
        <v>34</v>
      </c>
    </row>
    <row r="70065" spans="1:3" x14ac:dyDescent="0.25">
      <c r="A70065" s="1">
        <f t="shared" si="1096"/>
        <v>42748.333333299619</v>
      </c>
      <c r="B70065" s="7">
        <v>23</v>
      </c>
      <c r="C70065" s="7">
        <v>34</v>
      </c>
    </row>
    <row r="70066" spans="1:3" x14ac:dyDescent="0.25">
      <c r="A70066" s="1">
        <f t="shared" si="1096"/>
        <v>42748.334027744066</v>
      </c>
      <c r="B70066" s="7">
        <v>23</v>
      </c>
      <c r="C70066" s="7">
        <v>34</v>
      </c>
    </row>
    <row r="70067" spans="1:3" x14ac:dyDescent="0.25">
      <c r="A70067" s="1">
        <f t="shared" si="1096"/>
        <v>42748.334722188512</v>
      </c>
      <c r="B70067" s="7">
        <v>23</v>
      </c>
      <c r="C70067" s="7">
        <v>34</v>
      </c>
    </row>
    <row r="70068" spans="1:3" x14ac:dyDescent="0.25">
      <c r="A70068" s="1">
        <f t="shared" si="1096"/>
        <v>42748.335416632959</v>
      </c>
      <c r="B70068" s="7">
        <v>23</v>
      </c>
      <c r="C70068" s="7">
        <v>34</v>
      </c>
    </row>
    <row r="70069" spans="1:3" x14ac:dyDescent="0.25">
      <c r="A70069" s="1">
        <f t="shared" si="1096"/>
        <v>42748.336111077406</v>
      </c>
      <c r="B70069" s="7">
        <v>23</v>
      </c>
      <c r="C70069" s="7">
        <v>34</v>
      </c>
    </row>
    <row r="70070" spans="1:3" x14ac:dyDescent="0.25">
      <c r="A70070" s="1">
        <f t="shared" si="1096"/>
        <v>42748.336805521853</v>
      </c>
      <c r="B70070" s="7">
        <v>23</v>
      </c>
      <c r="C70070" s="7">
        <v>34</v>
      </c>
    </row>
    <row r="70071" spans="1:3" x14ac:dyDescent="0.25">
      <c r="A70071" s="1">
        <f t="shared" si="1096"/>
        <v>42748.337499966299</v>
      </c>
      <c r="B70071" s="7">
        <v>23</v>
      </c>
      <c r="C70071" s="7">
        <v>34</v>
      </c>
    </row>
    <row r="70072" spans="1:3" x14ac:dyDescent="0.25">
      <c r="A70072" s="1">
        <f t="shared" si="1096"/>
        <v>42748.338194410746</v>
      </c>
      <c r="B70072" s="7">
        <v>23</v>
      </c>
      <c r="C70072" s="7">
        <v>34</v>
      </c>
    </row>
    <row r="70073" spans="1:3" x14ac:dyDescent="0.25">
      <c r="A70073" s="1">
        <f t="shared" si="1096"/>
        <v>42748.338888855193</v>
      </c>
      <c r="B70073" s="7">
        <v>23</v>
      </c>
      <c r="C70073" s="7">
        <v>34</v>
      </c>
    </row>
    <row r="70074" spans="1:3" x14ac:dyDescent="0.25">
      <c r="A70074" s="1">
        <f t="shared" si="1096"/>
        <v>42748.339583299639</v>
      </c>
      <c r="B70074" s="7">
        <v>23</v>
      </c>
      <c r="C70074" s="7">
        <v>34</v>
      </c>
    </row>
    <row r="70075" spans="1:3" x14ac:dyDescent="0.25">
      <c r="A70075" s="1">
        <f t="shared" si="1096"/>
        <v>42748.340277744086</v>
      </c>
      <c r="B70075" s="7">
        <v>23</v>
      </c>
      <c r="C70075" s="7">
        <v>34</v>
      </c>
    </row>
    <row r="70076" spans="1:3" x14ac:dyDescent="0.25">
      <c r="A70076" s="1">
        <f t="shared" si="1096"/>
        <v>42748.340972188533</v>
      </c>
      <c r="B70076" s="7">
        <v>23</v>
      </c>
      <c r="C70076" s="7">
        <v>34</v>
      </c>
    </row>
    <row r="70077" spans="1:3" x14ac:dyDescent="0.25">
      <c r="A70077" s="1">
        <f t="shared" si="1096"/>
        <v>42748.341666632979</v>
      </c>
      <c r="B70077" s="7">
        <v>23</v>
      </c>
      <c r="C70077" s="7">
        <v>34</v>
      </c>
    </row>
    <row r="70078" spans="1:3" x14ac:dyDescent="0.25">
      <c r="A70078" s="1">
        <f t="shared" si="1096"/>
        <v>42748.342361077426</v>
      </c>
      <c r="B70078" s="7">
        <v>23</v>
      </c>
      <c r="C70078" s="7">
        <v>34</v>
      </c>
    </row>
    <row r="70079" spans="1:3" x14ac:dyDescent="0.25">
      <c r="A70079" s="1">
        <f t="shared" si="1096"/>
        <v>42748.343055521873</v>
      </c>
      <c r="B70079" s="7">
        <v>23</v>
      </c>
      <c r="C70079" s="7">
        <v>34</v>
      </c>
    </row>
    <row r="70080" spans="1:3" x14ac:dyDescent="0.25">
      <c r="A70080" s="1">
        <f t="shared" si="1096"/>
        <v>42748.34374996632</v>
      </c>
      <c r="B70080" s="7">
        <v>23</v>
      </c>
      <c r="C70080" s="7">
        <v>34</v>
      </c>
    </row>
    <row r="70081" spans="1:3" x14ac:dyDescent="0.25">
      <c r="A70081" s="1">
        <f t="shared" si="1096"/>
        <v>42748.344444410766</v>
      </c>
      <c r="B70081" s="7">
        <v>23</v>
      </c>
      <c r="C70081" s="7">
        <v>34</v>
      </c>
    </row>
    <row r="70082" spans="1:3" x14ac:dyDescent="0.25">
      <c r="A70082" s="1">
        <f t="shared" si="1096"/>
        <v>42748.345138855213</v>
      </c>
      <c r="B70082" s="7">
        <v>23</v>
      </c>
      <c r="C70082" s="7">
        <v>34</v>
      </c>
    </row>
    <row r="70083" spans="1:3" x14ac:dyDescent="0.25">
      <c r="A70083" s="1">
        <f t="shared" si="1096"/>
        <v>42748.34583329966</v>
      </c>
      <c r="B70083" s="7">
        <v>23</v>
      </c>
      <c r="C70083" s="7">
        <v>34</v>
      </c>
    </row>
    <row r="70084" spans="1:3" x14ac:dyDescent="0.25">
      <c r="A70084" s="1">
        <f t="shared" si="1096"/>
        <v>42748.346527744106</v>
      </c>
      <c r="B70084" s="7">
        <v>23</v>
      </c>
      <c r="C70084" s="7">
        <v>34</v>
      </c>
    </row>
    <row r="70085" spans="1:3" x14ac:dyDescent="0.25">
      <c r="A70085" s="1">
        <f t="shared" si="1096"/>
        <v>42748.347222188553</v>
      </c>
      <c r="B70085" s="7">
        <v>23</v>
      </c>
      <c r="C70085" s="7">
        <v>34</v>
      </c>
    </row>
    <row r="70086" spans="1:3" x14ac:dyDescent="0.25">
      <c r="A70086" s="1">
        <f t="shared" si="1096"/>
        <v>42748.347916633</v>
      </c>
      <c r="B70086" s="7">
        <v>23</v>
      </c>
      <c r="C70086" s="7">
        <v>34</v>
      </c>
    </row>
    <row r="70087" spans="1:3" x14ac:dyDescent="0.25">
      <c r="A70087" s="1">
        <f t="shared" si="1096"/>
        <v>42748.348611077447</v>
      </c>
      <c r="B70087" s="7">
        <v>23</v>
      </c>
      <c r="C70087" s="7">
        <v>34</v>
      </c>
    </row>
    <row r="70088" spans="1:3" x14ac:dyDescent="0.25">
      <c r="A70088" s="1">
        <f t="shared" si="1096"/>
        <v>42748.349305521893</v>
      </c>
      <c r="B70088" s="7">
        <v>23</v>
      </c>
      <c r="C70088" s="7">
        <v>34</v>
      </c>
    </row>
    <row r="70089" spans="1:3" x14ac:dyDescent="0.25">
      <c r="A70089" s="1">
        <f t="shared" si="1096"/>
        <v>42748.34999996634</v>
      </c>
      <c r="B70089" s="7">
        <v>23</v>
      </c>
      <c r="C70089" s="7">
        <v>34</v>
      </c>
    </row>
    <row r="70090" spans="1:3" x14ac:dyDescent="0.25">
      <c r="A70090" s="1">
        <f t="shared" si="1096"/>
        <v>42748.350694410787</v>
      </c>
      <c r="B70090" s="7">
        <v>23</v>
      </c>
      <c r="C70090" s="7">
        <v>34</v>
      </c>
    </row>
    <row r="70091" spans="1:3" x14ac:dyDescent="0.25">
      <c r="A70091" s="1">
        <f t="shared" si="1096"/>
        <v>42748.351388855233</v>
      </c>
      <c r="B70091" s="7">
        <v>23</v>
      </c>
      <c r="C70091" s="7">
        <v>34</v>
      </c>
    </row>
    <row r="70092" spans="1:3" x14ac:dyDescent="0.25">
      <c r="A70092" s="1">
        <f t="shared" si="1096"/>
        <v>42748.35208329968</v>
      </c>
      <c r="B70092" s="7">
        <v>23</v>
      </c>
      <c r="C70092" s="7">
        <v>34</v>
      </c>
    </row>
    <row r="70093" spans="1:3" x14ac:dyDescent="0.25">
      <c r="A70093" s="1">
        <f t="shared" si="1096"/>
        <v>42748.352777744127</v>
      </c>
      <c r="B70093" s="7">
        <v>23</v>
      </c>
      <c r="C70093" s="7">
        <v>34</v>
      </c>
    </row>
    <row r="70094" spans="1:3" x14ac:dyDescent="0.25">
      <c r="A70094" s="1">
        <f t="shared" si="1096"/>
        <v>42748.353472188574</v>
      </c>
      <c r="B70094" s="7">
        <v>23</v>
      </c>
      <c r="C70094" s="7">
        <v>34</v>
      </c>
    </row>
    <row r="70095" spans="1:3" x14ac:dyDescent="0.25">
      <c r="A70095" s="1">
        <f t="shared" ref="A70095:A70158" si="1097">A70096-TIME(0,1,0)</f>
        <v>42748.35416663302</v>
      </c>
      <c r="B70095" s="7">
        <v>23</v>
      </c>
      <c r="C70095" s="7">
        <v>34</v>
      </c>
    </row>
    <row r="70096" spans="1:3" x14ac:dyDescent="0.25">
      <c r="A70096" s="1">
        <f t="shared" si="1097"/>
        <v>42748.354861077467</v>
      </c>
      <c r="B70096" s="7">
        <v>23</v>
      </c>
      <c r="C70096" s="7">
        <v>34</v>
      </c>
    </row>
    <row r="70097" spans="1:3" x14ac:dyDescent="0.25">
      <c r="A70097" s="1">
        <f t="shared" si="1097"/>
        <v>42748.355555521914</v>
      </c>
      <c r="B70097" s="7">
        <v>23</v>
      </c>
      <c r="C70097" s="7">
        <v>34</v>
      </c>
    </row>
    <row r="70098" spans="1:3" x14ac:dyDescent="0.25">
      <c r="A70098" s="1">
        <f t="shared" si="1097"/>
        <v>42748.35624996636</v>
      </c>
      <c r="B70098" s="7">
        <v>23</v>
      </c>
      <c r="C70098" s="7">
        <v>34</v>
      </c>
    </row>
    <row r="70099" spans="1:3" x14ac:dyDescent="0.25">
      <c r="A70099" s="1">
        <f t="shared" si="1097"/>
        <v>42748.356944410807</v>
      </c>
      <c r="B70099" s="7">
        <v>23</v>
      </c>
      <c r="C70099" s="7">
        <v>34</v>
      </c>
    </row>
    <row r="70100" spans="1:3" x14ac:dyDescent="0.25">
      <c r="A70100" s="1">
        <f t="shared" si="1097"/>
        <v>42748.357638855254</v>
      </c>
      <c r="B70100" s="7">
        <v>23</v>
      </c>
      <c r="C70100" s="7">
        <v>34</v>
      </c>
    </row>
    <row r="70101" spans="1:3" x14ac:dyDescent="0.25">
      <c r="A70101" s="1">
        <f t="shared" si="1097"/>
        <v>42748.3583332997</v>
      </c>
      <c r="B70101" s="7">
        <v>23</v>
      </c>
      <c r="C70101" s="7">
        <v>34</v>
      </c>
    </row>
    <row r="70102" spans="1:3" x14ac:dyDescent="0.25">
      <c r="A70102" s="1">
        <f t="shared" si="1097"/>
        <v>42748.359027744147</v>
      </c>
      <c r="B70102" s="7">
        <v>23</v>
      </c>
      <c r="C70102" s="7">
        <v>34</v>
      </c>
    </row>
    <row r="70103" spans="1:3" x14ac:dyDescent="0.25">
      <c r="A70103" s="1">
        <f t="shared" si="1097"/>
        <v>42748.359722188594</v>
      </c>
      <c r="B70103" s="7">
        <v>23</v>
      </c>
      <c r="C70103" s="7">
        <v>34</v>
      </c>
    </row>
    <row r="70104" spans="1:3" x14ac:dyDescent="0.25">
      <c r="A70104" s="1">
        <f t="shared" si="1097"/>
        <v>42748.360416633041</v>
      </c>
      <c r="B70104" s="7">
        <v>23</v>
      </c>
      <c r="C70104" s="7">
        <v>34</v>
      </c>
    </row>
    <row r="70105" spans="1:3" x14ac:dyDescent="0.25">
      <c r="A70105" s="1">
        <f t="shared" si="1097"/>
        <v>42748.361111077487</v>
      </c>
      <c r="B70105" s="7">
        <v>23</v>
      </c>
      <c r="C70105" s="7">
        <v>34</v>
      </c>
    </row>
    <row r="70106" spans="1:3" x14ac:dyDescent="0.25">
      <c r="A70106" s="1">
        <f t="shared" si="1097"/>
        <v>42748.361805521934</v>
      </c>
      <c r="B70106" s="7">
        <v>23</v>
      </c>
      <c r="C70106" s="7">
        <v>34</v>
      </c>
    </row>
    <row r="70107" spans="1:3" x14ac:dyDescent="0.25">
      <c r="A70107" s="1">
        <f t="shared" si="1097"/>
        <v>42748.362499966381</v>
      </c>
      <c r="B70107" s="7">
        <v>23</v>
      </c>
      <c r="C70107" s="7">
        <v>34</v>
      </c>
    </row>
    <row r="70108" spans="1:3" x14ac:dyDescent="0.25">
      <c r="A70108" s="1">
        <f t="shared" si="1097"/>
        <v>42748.363194410827</v>
      </c>
      <c r="B70108" s="7">
        <v>23</v>
      </c>
      <c r="C70108" s="7">
        <v>34</v>
      </c>
    </row>
    <row r="70109" spans="1:3" x14ac:dyDescent="0.25">
      <c r="A70109" s="1">
        <f t="shared" si="1097"/>
        <v>42748.363888855274</v>
      </c>
      <c r="B70109" s="7">
        <v>23</v>
      </c>
      <c r="C70109" s="7">
        <v>34</v>
      </c>
    </row>
    <row r="70110" spans="1:3" x14ac:dyDescent="0.25">
      <c r="A70110" s="1">
        <f t="shared" si="1097"/>
        <v>42748.364583299721</v>
      </c>
      <c r="B70110" s="7">
        <v>23</v>
      </c>
      <c r="C70110" s="7">
        <v>34</v>
      </c>
    </row>
    <row r="70111" spans="1:3" x14ac:dyDescent="0.25">
      <c r="A70111" s="1">
        <f t="shared" si="1097"/>
        <v>42748.365277744168</v>
      </c>
      <c r="B70111" s="7">
        <v>23</v>
      </c>
      <c r="C70111" s="7">
        <v>34</v>
      </c>
    </row>
    <row r="70112" spans="1:3" x14ac:dyDescent="0.25">
      <c r="A70112" s="1">
        <f t="shared" si="1097"/>
        <v>42748.365972188614</v>
      </c>
      <c r="B70112" s="7">
        <v>23</v>
      </c>
      <c r="C70112" s="7">
        <v>34</v>
      </c>
    </row>
    <row r="70113" spans="1:3" x14ac:dyDescent="0.25">
      <c r="A70113" s="1">
        <f t="shared" si="1097"/>
        <v>42748.366666633061</v>
      </c>
      <c r="B70113" s="7">
        <v>23</v>
      </c>
      <c r="C70113" s="7">
        <v>34</v>
      </c>
    </row>
    <row r="70114" spans="1:3" x14ac:dyDescent="0.25">
      <c r="A70114" s="1">
        <f t="shared" si="1097"/>
        <v>42748.367361077508</v>
      </c>
      <c r="B70114" s="7">
        <v>23</v>
      </c>
      <c r="C70114" s="7">
        <v>34</v>
      </c>
    </row>
    <row r="70115" spans="1:3" x14ac:dyDescent="0.25">
      <c r="A70115" s="1">
        <f t="shared" si="1097"/>
        <v>42748.368055521954</v>
      </c>
      <c r="B70115" s="7">
        <v>23</v>
      </c>
      <c r="C70115" s="7">
        <v>34</v>
      </c>
    </row>
    <row r="70116" spans="1:3" x14ac:dyDescent="0.25">
      <c r="A70116" s="1">
        <f t="shared" si="1097"/>
        <v>42748.368749966401</v>
      </c>
      <c r="B70116" s="7">
        <v>23</v>
      </c>
      <c r="C70116" s="7">
        <v>34</v>
      </c>
    </row>
    <row r="70117" spans="1:3" x14ac:dyDescent="0.25">
      <c r="A70117" s="1">
        <f t="shared" si="1097"/>
        <v>42748.369444410848</v>
      </c>
      <c r="B70117" s="7">
        <v>23</v>
      </c>
      <c r="C70117" s="7">
        <v>34</v>
      </c>
    </row>
    <row r="70118" spans="1:3" x14ac:dyDescent="0.25">
      <c r="A70118" s="1">
        <f t="shared" si="1097"/>
        <v>42748.370138855294</v>
      </c>
      <c r="B70118" s="7">
        <v>23</v>
      </c>
      <c r="C70118" s="7">
        <v>34</v>
      </c>
    </row>
    <row r="70119" spans="1:3" x14ac:dyDescent="0.25">
      <c r="A70119" s="1">
        <f t="shared" si="1097"/>
        <v>42748.370833299741</v>
      </c>
      <c r="B70119" s="7">
        <v>23</v>
      </c>
      <c r="C70119" s="7">
        <v>34</v>
      </c>
    </row>
    <row r="70120" spans="1:3" x14ac:dyDescent="0.25">
      <c r="A70120" s="1">
        <f t="shared" si="1097"/>
        <v>42748.371527744188</v>
      </c>
      <c r="B70120" s="7">
        <v>23</v>
      </c>
      <c r="C70120" s="7">
        <v>34</v>
      </c>
    </row>
    <row r="70121" spans="1:3" x14ac:dyDescent="0.25">
      <c r="A70121" s="1">
        <f t="shared" si="1097"/>
        <v>42748.372222188635</v>
      </c>
      <c r="B70121" s="7">
        <v>23</v>
      </c>
      <c r="C70121" s="7">
        <v>34</v>
      </c>
    </row>
    <row r="70122" spans="1:3" x14ac:dyDescent="0.25">
      <c r="A70122" s="1">
        <f t="shared" si="1097"/>
        <v>42748.372916633081</v>
      </c>
      <c r="B70122" s="7">
        <v>23</v>
      </c>
      <c r="C70122" s="7">
        <v>34</v>
      </c>
    </row>
    <row r="70123" spans="1:3" x14ac:dyDescent="0.25">
      <c r="A70123" s="1">
        <f t="shared" si="1097"/>
        <v>42748.373611077528</v>
      </c>
      <c r="B70123" s="7">
        <v>23</v>
      </c>
      <c r="C70123" s="7">
        <v>34</v>
      </c>
    </row>
    <row r="70124" spans="1:3" x14ac:dyDescent="0.25">
      <c r="A70124" s="1">
        <f t="shared" si="1097"/>
        <v>42748.374305521975</v>
      </c>
      <c r="B70124" s="7">
        <v>23</v>
      </c>
      <c r="C70124" s="7">
        <v>34</v>
      </c>
    </row>
    <row r="70125" spans="1:3" x14ac:dyDescent="0.25">
      <c r="A70125" s="1">
        <f t="shared" si="1097"/>
        <v>42748.374999966421</v>
      </c>
      <c r="B70125" s="7">
        <v>23</v>
      </c>
      <c r="C70125" s="7">
        <v>34</v>
      </c>
    </row>
    <row r="70126" spans="1:3" x14ac:dyDescent="0.25">
      <c r="A70126" s="1">
        <f t="shared" si="1097"/>
        <v>42748.375694410868</v>
      </c>
      <c r="B70126" s="7">
        <v>23</v>
      </c>
      <c r="C70126" s="7">
        <v>34</v>
      </c>
    </row>
    <row r="70127" spans="1:3" x14ac:dyDescent="0.25">
      <c r="A70127" s="1">
        <f t="shared" si="1097"/>
        <v>42748.376388855315</v>
      </c>
      <c r="B70127" s="7">
        <v>23</v>
      </c>
      <c r="C70127" s="7">
        <v>34</v>
      </c>
    </row>
    <row r="70128" spans="1:3" x14ac:dyDescent="0.25">
      <c r="A70128" s="1">
        <f t="shared" si="1097"/>
        <v>42748.377083299762</v>
      </c>
      <c r="B70128" s="7">
        <v>23</v>
      </c>
      <c r="C70128" s="7">
        <v>34</v>
      </c>
    </row>
    <row r="70129" spans="1:3" x14ac:dyDescent="0.25">
      <c r="A70129" s="1">
        <f t="shared" si="1097"/>
        <v>42748.377777744208</v>
      </c>
      <c r="B70129" s="7">
        <v>23</v>
      </c>
      <c r="C70129" s="7">
        <v>34</v>
      </c>
    </row>
    <row r="70130" spans="1:3" x14ac:dyDescent="0.25">
      <c r="A70130" s="1">
        <f t="shared" si="1097"/>
        <v>42748.378472188655</v>
      </c>
      <c r="B70130" s="7">
        <v>23</v>
      </c>
      <c r="C70130" s="7">
        <v>34</v>
      </c>
    </row>
    <row r="70131" spans="1:3" x14ac:dyDescent="0.25">
      <c r="A70131" s="1">
        <f t="shared" si="1097"/>
        <v>42748.379166633102</v>
      </c>
      <c r="B70131" s="7">
        <v>23</v>
      </c>
      <c r="C70131" s="7">
        <v>34</v>
      </c>
    </row>
    <row r="70132" spans="1:3" x14ac:dyDescent="0.25">
      <c r="A70132" s="1">
        <f t="shared" si="1097"/>
        <v>42748.379861077548</v>
      </c>
      <c r="B70132" s="7">
        <v>23</v>
      </c>
      <c r="C70132" s="7">
        <v>34</v>
      </c>
    </row>
    <row r="70133" spans="1:3" x14ac:dyDescent="0.25">
      <c r="A70133" s="1">
        <f t="shared" si="1097"/>
        <v>42748.380555521995</v>
      </c>
      <c r="B70133" s="7">
        <v>23</v>
      </c>
      <c r="C70133" s="7">
        <v>34</v>
      </c>
    </row>
    <row r="70134" spans="1:3" x14ac:dyDescent="0.25">
      <c r="A70134" s="1">
        <f t="shared" si="1097"/>
        <v>42748.381249966442</v>
      </c>
      <c r="B70134" s="7">
        <v>23</v>
      </c>
      <c r="C70134" s="7">
        <v>34</v>
      </c>
    </row>
    <row r="70135" spans="1:3" x14ac:dyDescent="0.25">
      <c r="A70135" s="1">
        <f t="shared" si="1097"/>
        <v>42748.381944410889</v>
      </c>
      <c r="B70135" s="7">
        <v>23</v>
      </c>
      <c r="C70135" s="7">
        <v>34</v>
      </c>
    </row>
    <row r="70136" spans="1:3" x14ac:dyDescent="0.25">
      <c r="A70136" s="1">
        <f t="shared" si="1097"/>
        <v>42748.382638855335</v>
      </c>
      <c r="B70136" s="7">
        <v>23</v>
      </c>
      <c r="C70136" s="7">
        <v>34</v>
      </c>
    </row>
    <row r="70137" spans="1:3" x14ac:dyDescent="0.25">
      <c r="A70137" s="1">
        <f t="shared" si="1097"/>
        <v>42748.383333299782</v>
      </c>
      <c r="B70137" s="7">
        <v>23</v>
      </c>
      <c r="C70137" s="7">
        <v>34</v>
      </c>
    </row>
    <row r="70138" spans="1:3" x14ac:dyDescent="0.25">
      <c r="A70138" s="1">
        <f t="shared" si="1097"/>
        <v>42748.384027744229</v>
      </c>
      <c r="B70138" s="7">
        <v>23</v>
      </c>
      <c r="C70138" s="7">
        <v>34</v>
      </c>
    </row>
    <row r="70139" spans="1:3" x14ac:dyDescent="0.25">
      <c r="A70139" s="1">
        <f t="shared" si="1097"/>
        <v>42748.384722188675</v>
      </c>
      <c r="B70139" s="7">
        <v>23</v>
      </c>
      <c r="C70139" s="7">
        <v>34</v>
      </c>
    </row>
    <row r="70140" spans="1:3" x14ac:dyDescent="0.25">
      <c r="A70140" s="1">
        <f t="shared" si="1097"/>
        <v>42748.385416633122</v>
      </c>
      <c r="B70140" s="7">
        <v>23</v>
      </c>
      <c r="C70140" s="7">
        <v>34</v>
      </c>
    </row>
    <row r="70141" spans="1:3" x14ac:dyDescent="0.25">
      <c r="A70141" s="1">
        <f t="shared" si="1097"/>
        <v>42748.386111077569</v>
      </c>
      <c r="B70141" s="7">
        <v>23</v>
      </c>
      <c r="C70141" s="7">
        <v>34</v>
      </c>
    </row>
    <row r="70142" spans="1:3" x14ac:dyDescent="0.25">
      <c r="A70142" s="1">
        <f t="shared" si="1097"/>
        <v>42748.386805522015</v>
      </c>
      <c r="B70142" s="7">
        <v>23</v>
      </c>
      <c r="C70142" s="7">
        <v>34</v>
      </c>
    </row>
    <row r="70143" spans="1:3" x14ac:dyDescent="0.25">
      <c r="A70143" s="1">
        <f t="shared" si="1097"/>
        <v>42748.387499966462</v>
      </c>
      <c r="B70143" s="7">
        <v>23</v>
      </c>
      <c r="C70143" s="7">
        <v>34</v>
      </c>
    </row>
    <row r="70144" spans="1:3" x14ac:dyDescent="0.25">
      <c r="A70144" s="1">
        <f t="shared" si="1097"/>
        <v>42748.388194410909</v>
      </c>
      <c r="B70144" s="7">
        <v>23</v>
      </c>
      <c r="C70144" s="7">
        <v>34</v>
      </c>
    </row>
    <row r="70145" spans="1:3" x14ac:dyDescent="0.25">
      <c r="A70145" s="1">
        <f t="shared" si="1097"/>
        <v>42748.388888855356</v>
      </c>
      <c r="B70145" s="7">
        <v>23</v>
      </c>
      <c r="C70145" s="7">
        <v>34</v>
      </c>
    </row>
    <row r="70146" spans="1:3" x14ac:dyDescent="0.25">
      <c r="A70146" s="1">
        <f t="shared" si="1097"/>
        <v>42748.389583299802</v>
      </c>
      <c r="B70146" s="7">
        <v>23</v>
      </c>
      <c r="C70146" s="7">
        <v>34</v>
      </c>
    </row>
    <row r="70147" spans="1:3" x14ac:dyDescent="0.25">
      <c r="A70147" s="1">
        <f t="shared" si="1097"/>
        <v>42748.390277744249</v>
      </c>
      <c r="B70147" s="7">
        <v>23</v>
      </c>
      <c r="C70147" s="7">
        <v>34</v>
      </c>
    </row>
    <row r="70148" spans="1:3" x14ac:dyDescent="0.25">
      <c r="A70148" s="1">
        <f t="shared" si="1097"/>
        <v>42748.390972188696</v>
      </c>
      <c r="B70148" s="7">
        <v>23</v>
      </c>
      <c r="C70148" s="7">
        <v>34</v>
      </c>
    </row>
    <row r="70149" spans="1:3" x14ac:dyDescent="0.25">
      <c r="A70149" s="1">
        <f t="shared" si="1097"/>
        <v>42748.391666633142</v>
      </c>
      <c r="B70149" s="7">
        <v>23</v>
      </c>
      <c r="C70149" s="7">
        <v>34</v>
      </c>
    </row>
    <row r="70150" spans="1:3" x14ac:dyDescent="0.25">
      <c r="A70150" s="1">
        <f t="shared" si="1097"/>
        <v>42748.392361077589</v>
      </c>
      <c r="B70150" s="7">
        <v>23</v>
      </c>
      <c r="C70150" s="7">
        <v>34</v>
      </c>
    </row>
    <row r="70151" spans="1:3" x14ac:dyDescent="0.25">
      <c r="A70151" s="1">
        <f t="shared" si="1097"/>
        <v>42748.393055522036</v>
      </c>
      <c r="B70151" s="7">
        <v>23</v>
      </c>
      <c r="C70151" s="7">
        <v>34</v>
      </c>
    </row>
    <row r="70152" spans="1:3" x14ac:dyDescent="0.25">
      <c r="A70152" s="1">
        <f t="shared" si="1097"/>
        <v>42748.393749966483</v>
      </c>
      <c r="B70152" s="7">
        <v>23</v>
      </c>
      <c r="C70152" s="7">
        <v>34</v>
      </c>
    </row>
    <row r="70153" spans="1:3" x14ac:dyDescent="0.25">
      <c r="A70153" s="1">
        <f t="shared" si="1097"/>
        <v>42748.394444410929</v>
      </c>
      <c r="B70153" s="7">
        <v>23</v>
      </c>
      <c r="C70153" s="7">
        <v>34</v>
      </c>
    </row>
    <row r="70154" spans="1:3" x14ac:dyDescent="0.25">
      <c r="A70154" s="1">
        <f t="shared" si="1097"/>
        <v>42748.395138855376</v>
      </c>
      <c r="B70154" s="7">
        <v>23</v>
      </c>
      <c r="C70154" s="7">
        <v>34</v>
      </c>
    </row>
    <row r="70155" spans="1:3" x14ac:dyDescent="0.25">
      <c r="A70155" s="1">
        <f t="shared" si="1097"/>
        <v>42748.395833299823</v>
      </c>
      <c r="B70155" s="7">
        <v>23</v>
      </c>
      <c r="C70155" s="7">
        <v>34</v>
      </c>
    </row>
    <row r="70156" spans="1:3" x14ac:dyDescent="0.25">
      <c r="A70156" s="1">
        <f t="shared" si="1097"/>
        <v>42748.396527744269</v>
      </c>
      <c r="B70156" s="7">
        <v>23</v>
      </c>
      <c r="C70156" s="7">
        <v>34</v>
      </c>
    </row>
    <row r="70157" spans="1:3" x14ac:dyDescent="0.25">
      <c r="A70157" s="1">
        <f t="shared" si="1097"/>
        <v>42748.397222188716</v>
      </c>
      <c r="B70157" s="7">
        <v>23</v>
      </c>
      <c r="C70157" s="7">
        <v>34</v>
      </c>
    </row>
    <row r="70158" spans="1:3" x14ac:dyDescent="0.25">
      <c r="A70158" s="1">
        <f t="shared" si="1097"/>
        <v>42748.397916633163</v>
      </c>
      <c r="B70158" s="7">
        <v>23</v>
      </c>
      <c r="C70158" s="7">
        <v>34</v>
      </c>
    </row>
    <row r="70159" spans="1:3" x14ac:dyDescent="0.25">
      <c r="A70159" s="1">
        <f t="shared" ref="A70159:A70222" si="1098">A70160-TIME(0,1,0)</f>
        <v>42748.39861107761</v>
      </c>
      <c r="B70159" s="7">
        <v>23</v>
      </c>
      <c r="C70159" s="7">
        <v>34</v>
      </c>
    </row>
    <row r="70160" spans="1:3" x14ac:dyDescent="0.25">
      <c r="A70160" s="1">
        <f t="shared" si="1098"/>
        <v>42748.399305522056</v>
      </c>
      <c r="B70160" s="7">
        <v>23</v>
      </c>
      <c r="C70160" s="7">
        <v>34</v>
      </c>
    </row>
    <row r="70161" spans="1:3" x14ac:dyDescent="0.25">
      <c r="A70161" s="1">
        <f t="shared" si="1098"/>
        <v>42748.399999966503</v>
      </c>
      <c r="B70161" s="7">
        <v>23</v>
      </c>
      <c r="C70161" s="7">
        <v>34</v>
      </c>
    </row>
    <row r="70162" spans="1:3" x14ac:dyDescent="0.25">
      <c r="A70162" s="1">
        <f t="shared" si="1098"/>
        <v>42748.40069441095</v>
      </c>
      <c r="B70162" s="7">
        <v>23</v>
      </c>
      <c r="C70162" s="7">
        <v>34</v>
      </c>
    </row>
    <row r="70163" spans="1:3" x14ac:dyDescent="0.25">
      <c r="A70163" s="1">
        <f t="shared" si="1098"/>
        <v>42748.401388855396</v>
      </c>
      <c r="B70163" s="7">
        <v>23</v>
      </c>
      <c r="C70163" s="7">
        <v>34</v>
      </c>
    </row>
    <row r="70164" spans="1:3" x14ac:dyDescent="0.25">
      <c r="A70164" s="1">
        <f t="shared" si="1098"/>
        <v>42748.402083299843</v>
      </c>
      <c r="B70164" s="7">
        <v>23</v>
      </c>
      <c r="C70164" s="7">
        <v>34</v>
      </c>
    </row>
    <row r="70165" spans="1:3" x14ac:dyDescent="0.25">
      <c r="A70165" s="1">
        <f t="shared" si="1098"/>
        <v>42748.40277774429</v>
      </c>
      <c r="B70165" s="7">
        <v>23</v>
      </c>
      <c r="C70165" s="7">
        <v>34</v>
      </c>
    </row>
    <row r="70166" spans="1:3" x14ac:dyDescent="0.25">
      <c r="A70166" s="1">
        <f t="shared" si="1098"/>
        <v>42748.403472188736</v>
      </c>
      <c r="B70166" s="7">
        <v>23</v>
      </c>
      <c r="C70166" s="7">
        <v>34</v>
      </c>
    </row>
    <row r="70167" spans="1:3" x14ac:dyDescent="0.25">
      <c r="A70167" s="1">
        <f t="shared" si="1098"/>
        <v>42748.404166633183</v>
      </c>
      <c r="B70167" s="7">
        <v>23</v>
      </c>
      <c r="C70167" s="7">
        <v>34</v>
      </c>
    </row>
    <row r="70168" spans="1:3" x14ac:dyDescent="0.25">
      <c r="A70168" s="1">
        <f t="shared" si="1098"/>
        <v>42748.40486107763</v>
      </c>
      <c r="B70168" s="7">
        <v>23</v>
      </c>
      <c r="C70168" s="7">
        <v>34</v>
      </c>
    </row>
    <row r="70169" spans="1:3" x14ac:dyDescent="0.25">
      <c r="A70169" s="1">
        <f t="shared" si="1098"/>
        <v>42748.405555522077</v>
      </c>
      <c r="B70169" s="7">
        <v>23</v>
      </c>
      <c r="C70169" s="7">
        <v>34</v>
      </c>
    </row>
    <row r="70170" spans="1:3" x14ac:dyDescent="0.25">
      <c r="A70170" s="1">
        <f t="shared" si="1098"/>
        <v>42748.406249966523</v>
      </c>
      <c r="B70170" s="7">
        <v>23</v>
      </c>
      <c r="C70170" s="7">
        <v>34</v>
      </c>
    </row>
    <row r="70171" spans="1:3" x14ac:dyDescent="0.25">
      <c r="A70171" s="1">
        <f t="shared" si="1098"/>
        <v>42748.40694441097</v>
      </c>
      <c r="B70171" s="7">
        <v>23</v>
      </c>
      <c r="C70171" s="7">
        <v>34</v>
      </c>
    </row>
    <row r="70172" spans="1:3" x14ac:dyDescent="0.25">
      <c r="A70172" s="1">
        <f t="shared" si="1098"/>
        <v>42748.407638855417</v>
      </c>
      <c r="B70172" s="7">
        <v>23</v>
      </c>
      <c r="C70172" s="7">
        <v>34</v>
      </c>
    </row>
    <row r="70173" spans="1:3" x14ac:dyDescent="0.25">
      <c r="A70173" s="1">
        <f t="shared" si="1098"/>
        <v>42748.408333299863</v>
      </c>
      <c r="B70173" s="7">
        <v>23</v>
      </c>
      <c r="C70173" s="7">
        <v>34</v>
      </c>
    </row>
    <row r="70174" spans="1:3" x14ac:dyDescent="0.25">
      <c r="A70174" s="1">
        <f t="shared" si="1098"/>
        <v>42748.40902774431</v>
      </c>
      <c r="B70174" s="7">
        <v>23</v>
      </c>
      <c r="C70174" s="7">
        <v>34</v>
      </c>
    </row>
    <row r="70175" spans="1:3" x14ac:dyDescent="0.25">
      <c r="A70175" s="1">
        <f t="shared" si="1098"/>
        <v>42748.409722188757</v>
      </c>
      <c r="B70175" s="7">
        <v>23</v>
      </c>
      <c r="C70175" s="7">
        <v>34</v>
      </c>
    </row>
    <row r="70176" spans="1:3" x14ac:dyDescent="0.25">
      <c r="A70176" s="1">
        <f t="shared" si="1098"/>
        <v>42748.410416633204</v>
      </c>
      <c r="B70176" s="7">
        <v>23</v>
      </c>
      <c r="C70176" s="7">
        <v>34</v>
      </c>
    </row>
    <row r="70177" spans="1:3" x14ac:dyDescent="0.25">
      <c r="A70177" s="1">
        <f t="shared" si="1098"/>
        <v>42748.41111107765</v>
      </c>
      <c r="B70177" s="7">
        <v>23</v>
      </c>
      <c r="C70177" s="7">
        <v>34</v>
      </c>
    </row>
    <row r="70178" spans="1:3" x14ac:dyDescent="0.25">
      <c r="A70178" s="1">
        <f t="shared" si="1098"/>
        <v>42748.411805522097</v>
      </c>
      <c r="B70178" s="7">
        <v>23</v>
      </c>
      <c r="C70178" s="7">
        <v>34</v>
      </c>
    </row>
    <row r="70179" spans="1:3" x14ac:dyDescent="0.25">
      <c r="A70179" s="1">
        <f t="shared" si="1098"/>
        <v>42748.412499966544</v>
      </c>
      <c r="B70179" s="7">
        <v>23</v>
      </c>
      <c r="C70179" s="7">
        <v>34</v>
      </c>
    </row>
    <row r="70180" spans="1:3" x14ac:dyDescent="0.25">
      <c r="A70180" s="1">
        <f t="shared" si="1098"/>
        <v>42748.41319441099</v>
      </c>
      <c r="B70180" s="7">
        <v>23</v>
      </c>
      <c r="C70180" s="7">
        <v>34</v>
      </c>
    </row>
    <row r="70181" spans="1:3" x14ac:dyDescent="0.25">
      <c r="A70181" s="1">
        <f t="shared" si="1098"/>
        <v>42748.413888855437</v>
      </c>
      <c r="B70181" s="7">
        <v>23</v>
      </c>
      <c r="C70181" s="7">
        <v>34</v>
      </c>
    </row>
    <row r="70182" spans="1:3" x14ac:dyDescent="0.25">
      <c r="A70182" s="1">
        <f t="shared" si="1098"/>
        <v>42748.414583299884</v>
      </c>
      <c r="B70182" s="7">
        <v>23</v>
      </c>
      <c r="C70182" s="7">
        <v>34</v>
      </c>
    </row>
    <row r="70183" spans="1:3" x14ac:dyDescent="0.25">
      <c r="A70183" s="1">
        <f t="shared" si="1098"/>
        <v>42748.415277744331</v>
      </c>
      <c r="B70183" s="7">
        <v>23</v>
      </c>
      <c r="C70183" s="7">
        <v>34</v>
      </c>
    </row>
    <row r="70184" spans="1:3" x14ac:dyDescent="0.25">
      <c r="A70184" s="1">
        <f t="shared" si="1098"/>
        <v>42748.415972188777</v>
      </c>
      <c r="B70184" s="7">
        <v>23</v>
      </c>
      <c r="C70184" s="7">
        <v>34</v>
      </c>
    </row>
    <row r="70185" spans="1:3" x14ac:dyDescent="0.25">
      <c r="A70185" s="1">
        <f t="shared" si="1098"/>
        <v>42748.416666633224</v>
      </c>
      <c r="B70185" s="7">
        <v>23</v>
      </c>
      <c r="C70185" s="7">
        <v>34</v>
      </c>
    </row>
    <row r="70186" spans="1:3" x14ac:dyDescent="0.25">
      <c r="A70186" s="1">
        <f t="shared" si="1098"/>
        <v>42748.417361077671</v>
      </c>
      <c r="B70186" s="7">
        <v>23</v>
      </c>
      <c r="C70186" s="7">
        <v>34</v>
      </c>
    </row>
    <row r="70187" spans="1:3" x14ac:dyDescent="0.25">
      <c r="A70187" s="1">
        <f t="shared" si="1098"/>
        <v>42748.418055522117</v>
      </c>
      <c r="B70187" s="7">
        <v>23</v>
      </c>
      <c r="C70187" s="7">
        <v>34</v>
      </c>
    </row>
    <row r="70188" spans="1:3" x14ac:dyDescent="0.25">
      <c r="A70188" s="1">
        <f t="shared" si="1098"/>
        <v>42748.418749966564</v>
      </c>
      <c r="B70188" s="7">
        <v>23</v>
      </c>
      <c r="C70188" s="7">
        <v>34</v>
      </c>
    </row>
    <row r="70189" spans="1:3" x14ac:dyDescent="0.25">
      <c r="A70189" s="1">
        <f t="shared" si="1098"/>
        <v>42748.419444411011</v>
      </c>
      <c r="B70189" s="7">
        <v>23</v>
      </c>
      <c r="C70189" s="7">
        <v>34</v>
      </c>
    </row>
    <row r="70190" spans="1:3" x14ac:dyDescent="0.25">
      <c r="A70190" s="1">
        <f t="shared" si="1098"/>
        <v>42748.420138855457</v>
      </c>
      <c r="B70190" s="7">
        <v>23</v>
      </c>
      <c r="C70190" s="7">
        <v>34</v>
      </c>
    </row>
    <row r="70191" spans="1:3" x14ac:dyDescent="0.25">
      <c r="A70191" s="1">
        <f t="shared" si="1098"/>
        <v>42748.420833299904</v>
      </c>
      <c r="B70191" s="7">
        <v>23</v>
      </c>
      <c r="C70191" s="7">
        <v>34</v>
      </c>
    </row>
    <row r="70192" spans="1:3" x14ac:dyDescent="0.25">
      <c r="A70192" s="1">
        <f t="shared" si="1098"/>
        <v>42748.421527744351</v>
      </c>
      <c r="B70192" s="7">
        <v>23</v>
      </c>
      <c r="C70192" s="7">
        <v>34</v>
      </c>
    </row>
    <row r="70193" spans="1:3" x14ac:dyDescent="0.25">
      <c r="A70193" s="1">
        <f t="shared" si="1098"/>
        <v>42748.422222188798</v>
      </c>
      <c r="B70193" s="7">
        <v>23</v>
      </c>
      <c r="C70193" s="7">
        <v>34</v>
      </c>
    </row>
    <row r="70194" spans="1:3" x14ac:dyDescent="0.25">
      <c r="A70194" s="1">
        <f t="shared" si="1098"/>
        <v>42748.422916633244</v>
      </c>
      <c r="B70194" s="7">
        <v>23</v>
      </c>
      <c r="C70194" s="7">
        <v>34</v>
      </c>
    </row>
    <row r="70195" spans="1:3" x14ac:dyDescent="0.25">
      <c r="A70195" s="1">
        <f t="shared" si="1098"/>
        <v>42748.423611077691</v>
      </c>
      <c r="B70195" s="7">
        <v>23</v>
      </c>
      <c r="C70195" s="7">
        <v>34</v>
      </c>
    </row>
    <row r="70196" spans="1:3" x14ac:dyDescent="0.25">
      <c r="A70196" s="1">
        <f t="shared" si="1098"/>
        <v>42748.424305522138</v>
      </c>
      <c r="B70196" s="7">
        <v>23</v>
      </c>
      <c r="C70196" s="7">
        <v>34</v>
      </c>
    </row>
    <row r="70197" spans="1:3" x14ac:dyDescent="0.25">
      <c r="A70197" s="1">
        <f t="shared" si="1098"/>
        <v>42748.424999966584</v>
      </c>
      <c r="B70197" s="7">
        <v>23</v>
      </c>
      <c r="C70197" s="7">
        <v>34</v>
      </c>
    </row>
    <row r="70198" spans="1:3" x14ac:dyDescent="0.25">
      <c r="A70198" s="1">
        <f t="shared" si="1098"/>
        <v>42748.425694411031</v>
      </c>
      <c r="B70198" s="7">
        <v>23</v>
      </c>
      <c r="C70198" s="7">
        <v>34</v>
      </c>
    </row>
    <row r="70199" spans="1:3" x14ac:dyDescent="0.25">
      <c r="A70199" s="1">
        <f t="shared" si="1098"/>
        <v>42748.426388855478</v>
      </c>
      <c r="B70199" s="7">
        <v>23</v>
      </c>
      <c r="C70199" s="7">
        <v>34</v>
      </c>
    </row>
    <row r="70200" spans="1:3" x14ac:dyDescent="0.25">
      <c r="A70200" s="1">
        <f t="shared" si="1098"/>
        <v>42748.427083299925</v>
      </c>
      <c r="B70200" s="7">
        <v>23</v>
      </c>
      <c r="C70200" s="7">
        <v>34</v>
      </c>
    </row>
    <row r="70201" spans="1:3" x14ac:dyDescent="0.25">
      <c r="A70201" s="1">
        <f t="shared" si="1098"/>
        <v>42748.427777744371</v>
      </c>
      <c r="B70201" s="7">
        <v>23</v>
      </c>
      <c r="C70201" s="7">
        <v>34</v>
      </c>
    </row>
    <row r="70202" spans="1:3" x14ac:dyDescent="0.25">
      <c r="A70202" s="1">
        <f t="shared" si="1098"/>
        <v>42748.428472188818</v>
      </c>
      <c r="B70202" s="7">
        <v>23</v>
      </c>
      <c r="C70202" s="7">
        <v>34</v>
      </c>
    </row>
    <row r="70203" spans="1:3" x14ac:dyDescent="0.25">
      <c r="A70203" s="1">
        <f t="shared" si="1098"/>
        <v>42748.429166633265</v>
      </c>
      <c r="B70203" s="7">
        <v>23</v>
      </c>
      <c r="C70203" s="7">
        <v>34</v>
      </c>
    </row>
    <row r="70204" spans="1:3" x14ac:dyDescent="0.25">
      <c r="A70204" s="1">
        <f t="shared" si="1098"/>
        <v>42748.429861077711</v>
      </c>
      <c r="B70204" s="7">
        <v>23</v>
      </c>
      <c r="C70204" s="7">
        <v>34</v>
      </c>
    </row>
    <row r="70205" spans="1:3" x14ac:dyDescent="0.25">
      <c r="A70205" s="1">
        <f t="shared" si="1098"/>
        <v>42748.430555522158</v>
      </c>
      <c r="B70205" s="7">
        <v>23</v>
      </c>
      <c r="C70205" s="7">
        <v>34</v>
      </c>
    </row>
    <row r="70206" spans="1:3" x14ac:dyDescent="0.25">
      <c r="A70206" s="1">
        <f t="shared" si="1098"/>
        <v>42748.431249966605</v>
      </c>
      <c r="B70206" s="7">
        <v>23</v>
      </c>
      <c r="C70206" s="7">
        <v>34</v>
      </c>
    </row>
    <row r="70207" spans="1:3" x14ac:dyDescent="0.25">
      <c r="A70207" s="1">
        <f t="shared" si="1098"/>
        <v>42748.431944411052</v>
      </c>
      <c r="B70207" s="7">
        <v>23</v>
      </c>
      <c r="C70207" s="7">
        <v>34</v>
      </c>
    </row>
    <row r="70208" spans="1:3" x14ac:dyDescent="0.25">
      <c r="A70208" s="1">
        <f t="shared" si="1098"/>
        <v>42748.432638855498</v>
      </c>
      <c r="B70208" s="7">
        <v>23</v>
      </c>
      <c r="C70208" s="7">
        <v>34</v>
      </c>
    </row>
    <row r="70209" spans="1:3" x14ac:dyDescent="0.25">
      <c r="A70209" s="1">
        <f t="shared" si="1098"/>
        <v>42748.433333299945</v>
      </c>
      <c r="B70209" s="7">
        <v>23</v>
      </c>
      <c r="C70209" s="7">
        <v>34</v>
      </c>
    </row>
    <row r="70210" spans="1:3" x14ac:dyDescent="0.25">
      <c r="A70210" s="1">
        <f t="shared" si="1098"/>
        <v>42748.434027744392</v>
      </c>
      <c r="B70210" s="7">
        <v>23</v>
      </c>
      <c r="C70210" s="7">
        <v>34</v>
      </c>
    </row>
    <row r="70211" spans="1:3" x14ac:dyDescent="0.25">
      <c r="A70211" s="1">
        <f t="shared" si="1098"/>
        <v>42748.434722188838</v>
      </c>
      <c r="B70211" s="7">
        <v>23</v>
      </c>
      <c r="C70211" s="7">
        <v>34</v>
      </c>
    </row>
    <row r="70212" spans="1:3" x14ac:dyDescent="0.25">
      <c r="A70212" s="1">
        <f t="shared" si="1098"/>
        <v>42748.435416633285</v>
      </c>
      <c r="B70212" s="7">
        <v>23</v>
      </c>
      <c r="C70212" s="7">
        <v>34</v>
      </c>
    </row>
    <row r="70213" spans="1:3" x14ac:dyDescent="0.25">
      <c r="A70213" s="1">
        <f t="shared" si="1098"/>
        <v>42748.436111077732</v>
      </c>
      <c r="B70213" s="7">
        <v>23</v>
      </c>
      <c r="C70213" s="7">
        <v>34</v>
      </c>
    </row>
    <row r="70214" spans="1:3" x14ac:dyDescent="0.25">
      <c r="A70214" s="1">
        <f t="shared" si="1098"/>
        <v>42748.436805522178</v>
      </c>
      <c r="B70214" s="7">
        <v>23</v>
      </c>
      <c r="C70214" s="7">
        <v>34</v>
      </c>
    </row>
    <row r="70215" spans="1:3" x14ac:dyDescent="0.25">
      <c r="A70215" s="1">
        <f t="shared" si="1098"/>
        <v>42748.437499966625</v>
      </c>
      <c r="B70215" s="7">
        <v>23</v>
      </c>
      <c r="C70215" s="7">
        <v>34</v>
      </c>
    </row>
    <row r="70216" spans="1:3" x14ac:dyDescent="0.25">
      <c r="A70216" s="1">
        <f t="shared" si="1098"/>
        <v>42748.438194411072</v>
      </c>
      <c r="B70216" s="7">
        <v>23</v>
      </c>
      <c r="C70216" s="7">
        <v>34</v>
      </c>
    </row>
    <row r="70217" spans="1:3" x14ac:dyDescent="0.25">
      <c r="A70217" s="1">
        <f t="shared" si="1098"/>
        <v>42748.438888855519</v>
      </c>
      <c r="B70217" s="7">
        <v>23</v>
      </c>
      <c r="C70217" s="7">
        <v>34</v>
      </c>
    </row>
    <row r="70218" spans="1:3" x14ac:dyDescent="0.25">
      <c r="A70218" s="1">
        <f t="shared" si="1098"/>
        <v>42748.439583299965</v>
      </c>
      <c r="B70218" s="7">
        <v>23</v>
      </c>
      <c r="C70218" s="7">
        <v>34</v>
      </c>
    </row>
    <row r="70219" spans="1:3" x14ac:dyDescent="0.25">
      <c r="A70219" s="1">
        <f t="shared" si="1098"/>
        <v>42748.440277744412</v>
      </c>
      <c r="B70219" s="7">
        <v>23</v>
      </c>
      <c r="C70219" s="7">
        <v>34</v>
      </c>
    </row>
    <row r="70220" spans="1:3" x14ac:dyDescent="0.25">
      <c r="A70220" s="1">
        <f t="shared" si="1098"/>
        <v>42748.440972188859</v>
      </c>
      <c r="B70220" s="7">
        <v>23</v>
      </c>
      <c r="C70220" s="7">
        <v>34</v>
      </c>
    </row>
    <row r="70221" spans="1:3" x14ac:dyDescent="0.25">
      <c r="A70221" s="1">
        <f t="shared" si="1098"/>
        <v>42748.441666633305</v>
      </c>
      <c r="B70221" s="7">
        <v>23</v>
      </c>
      <c r="C70221" s="7">
        <v>34</v>
      </c>
    </row>
    <row r="70222" spans="1:3" x14ac:dyDescent="0.25">
      <c r="A70222" s="1">
        <f t="shared" si="1098"/>
        <v>42748.442361077752</v>
      </c>
      <c r="B70222" s="7">
        <v>23</v>
      </c>
      <c r="C70222" s="7">
        <v>34</v>
      </c>
    </row>
    <row r="70223" spans="1:3" x14ac:dyDescent="0.25">
      <c r="A70223" s="1">
        <f t="shared" ref="A70223:A70286" si="1099">A70224-TIME(0,1,0)</f>
        <v>42748.443055522199</v>
      </c>
      <c r="B70223" s="7">
        <v>23</v>
      </c>
      <c r="C70223" s="7">
        <v>34</v>
      </c>
    </row>
    <row r="70224" spans="1:3" x14ac:dyDescent="0.25">
      <c r="A70224" s="1">
        <f t="shared" si="1099"/>
        <v>42748.443749966646</v>
      </c>
      <c r="B70224" s="7">
        <v>23</v>
      </c>
      <c r="C70224" s="7">
        <v>34</v>
      </c>
    </row>
    <row r="70225" spans="1:3" x14ac:dyDescent="0.25">
      <c r="A70225" s="1">
        <f t="shared" si="1099"/>
        <v>42748.444444411092</v>
      </c>
      <c r="B70225" s="7">
        <v>23</v>
      </c>
      <c r="C70225" s="7">
        <v>34</v>
      </c>
    </row>
    <row r="70226" spans="1:3" x14ac:dyDescent="0.25">
      <c r="A70226" s="1">
        <f t="shared" si="1099"/>
        <v>42748.445138855539</v>
      </c>
      <c r="B70226" s="7">
        <v>23</v>
      </c>
      <c r="C70226" s="7">
        <v>34</v>
      </c>
    </row>
    <row r="70227" spans="1:3" x14ac:dyDescent="0.25">
      <c r="A70227" s="1">
        <f t="shared" si="1099"/>
        <v>42748.445833299986</v>
      </c>
      <c r="B70227" s="7">
        <v>23</v>
      </c>
      <c r="C70227" s="7">
        <v>34</v>
      </c>
    </row>
    <row r="70228" spans="1:3" x14ac:dyDescent="0.25">
      <c r="A70228" s="1">
        <f t="shared" si="1099"/>
        <v>42748.446527744432</v>
      </c>
      <c r="B70228" s="7">
        <v>23</v>
      </c>
      <c r="C70228" s="7">
        <v>34</v>
      </c>
    </row>
    <row r="70229" spans="1:3" x14ac:dyDescent="0.25">
      <c r="A70229" s="1">
        <f t="shared" si="1099"/>
        <v>42748.447222188879</v>
      </c>
      <c r="B70229" s="7">
        <v>23</v>
      </c>
      <c r="C70229" s="7">
        <v>34</v>
      </c>
    </row>
    <row r="70230" spans="1:3" x14ac:dyDescent="0.25">
      <c r="A70230" s="1">
        <f t="shared" si="1099"/>
        <v>42748.447916633326</v>
      </c>
      <c r="B70230" s="7">
        <v>23</v>
      </c>
      <c r="C70230" s="7">
        <v>34</v>
      </c>
    </row>
    <row r="70231" spans="1:3" x14ac:dyDescent="0.25">
      <c r="A70231" s="1">
        <f t="shared" si="1099"/>
        <v>42748.448611077773</v>
      </c>
      <c r="B70231" s="7">
        <v>23</v>
      </c>
      <c r="C70231" s="7">
        <v>34</v>
      </c>
    </row>
    <row r="70232" spans="1:3" x14ac:dyDescent="0.25">
      <c r="A70232" s="1">
        <f t="shared" si="1099"/>
        <v>42748.449305522219</v>
      </c>
      <c r="B70232" s="7">
        <v>23</v>
      </c>
      <c r="C70232" s="7">
        <v>34</v>
      </c>
    </row>
    <row r="70233" spans="1:3" x14ac:dyDescent="0.25">
      <c r="A70233" s="1">
        <f t="shared" si="1099"/>
        <v>42748.449999966666</v>
      </c>
      <c r="B70233" s="7">
        <v>23</v>
      </c>
      <c r="C70233" s="7">
        <v>34</v>
      </c>
    </row>
    <row r="70234" spans="1:3" x14ac:dyDescent="0.25">
      <c r="A70234" s="1">
        <f t="shared" si="1099"/>
        <v>42748.450694411113</v>
      </c>
      <c r="B70234" s="7">
        <v>23</v>
      </c>
      <c r="C70234" s="7">
        <v>34</v>
      </c>
    </row>
    <row r="70235" spans="1:3" x14ac:dyDescent="0.25">
      <c r="A70235" s="1">
        <f t="shared" si="1099"/>
        <v>42748.451388855559</v>
      </c>
      <c r="B70235" s="7">
        <v>23</v>
      </c>
      <c r="C70235" s="7">
        <v>34</v>
      </c>
    </row>
    <row r="70236" spans="1:3" x14ac:dyDescent="0.25">
      <c r="A70236" s="1">
        <f t="shared" si="1099"/>
        <v>42748.452083300006</v>
      </c>
      <c r="B70236" s="7">
        <v>23</v>
      </c>
      <c r="C70236" s="7">
        <v>34</v>
      </c>
    </row>
    <row r="70237" spans="1:3" x14ac:dyDescent="0.25">
      <c r="A70237" s="1">
        <f t="shared" si="1099"/>
        <v>42748.452777744453</v>
      </c>
      <c r="B70237" s="7">
        <v>23</v>
      </c>
      <c r="C70237" s="7">
        <v>34</v>
      </c>
    </row>
    <row r="70238" spans="1:3" x14ac:dyDescent="0.25">
      <c r="A70238" s="1">
        <f t="shared" si="1099"/>
        <v>42748.453472188899</v>
      </c>
      <c r="B70238" s="7">
        <v>23</v>
      </c>
      <c r="C70238" s="7">
        <v>34</v>
      </c>
    </row>
    <row r="70239" spans="1:3" x14ac:dyDescent="0.25">
      <c r="A70239" s="1">
        <f t="shared" si="1099"/>
        <v>42748.454166633346</v>
      </c>
      <c r="B70239" s="7">
        <v>23</v>
      </c>
      <c r="C70239" s="7">
        <v>34</v>
      </c>
    </row>
    <row r="70240" spans="1:3" x14ac:dyDescent="0.25">
      <c r="A70240" s="1">
        <f t="shared" si="1099"/>
        <v>42748.454861077793</v>
      </c>
      <c r="B70240" s="7">
        <v>23</v>
      </c>
      <c r="C70240" s="7">
        <v>34</v>
      </c>
    </row>
    <row r="70241" spans="1:3" x14ac:dyDescent="0.25">
      <c r="A70241" s="1">
        <f t="shared" si="1099"/>
        <v>42748.45555552224</v>
      </c>
      <c r="B70241" s="7">
        <v>23</v>
      </c>
      <c r="C70241" s="7">
        <v>34</v>
      </c>
    </row>
    <row r="70242" spans="1:3" x14ac:dyDescent="0.25">
      <c r="A70242" s="1">
        <f t="shared" si="1099"/>
        <v>42748.456249966686</v>
      </c>
      <c r="B70242" s="7">
        <v>23</v>
      </c>
      <c r="C70242" s="7">
        <v>34</v>
      </c>
    </row>
    <row r="70243" spans="1:3" x14ac:dyDescent="0.25">
      <c r="A70243" s="1">
        <f t="shared" si="1099"/>
        <v>42748.456944411133</v>
      </c>
      <c r="B70243" s="7">
        <v>23</v>
      </c>
      <c r="C70243" s="7">
        <v>34</v>
      </c>
    </row>
    <row r="70244" spans="1:3" x14ac:dyDescent="0.25">
      <c r="A70244" s="1">
        <f t="shared" si="1099"/>
        <v>42748.45763885558</v>
      </c>
      <c r="B70244" s="7">
        <v>23</v>
      </c>
      <c r="C70244" s="7">
        <v>34</v>
      </c>
    </row>
    <row r="70245" spans="1:3" x14ac:dyDescent="0.25">
      <c r="A70245" s="1">
        <f t="shared" si="1099"/>
        <v>42748.458333300026</v>
      </c>
      <c r="B70245" s="7">
        <v>23</v>
      </c>
      <c r="C70245" s="7">
        <v>34</v>
      </c>
    </row>
    <row r="70246" spans="1:3" x14ac:dyDescent="0.25">
      <c r="A70246" s="1">
        <f t="shared" si="1099"/>
        <v>42748.459027744473</v>
      </c>
      <c r="B70246" s="7">
        <v>23</v>
      </c>
      <c r="C70246" s="7">
        <v>34</v>
      </c>
    </row>
    <row r="70247" spans="1:3" x14ac:dyDescent="0.25">
      <c r="A70247" s="1">
        <f t="shared" si="1099"/>
        <v>42748.45972218892</v>
      </c>
      <c r="B70247" s="7">
        <v>23</v>
      </c>
      <c r="C70247" s="7">
        <v>34</v>
      </c>
    </row>
    <row r="70248" spans="1:3" x14ac:dyDescent="0.25">
      <c r="A70248" s="1">
        <f t="shared" si="1099"/>
        <v>42748.460416633367</v>
      </c>
      <c r="B70248" s="7">
        <v>23</v>
      </c>
      <c r="C70248" s="7">
        <v>34</v>
      </c>
    </row>
    <row r="70249" spans="1:3" x14ac:dyDescent="0.25">
      <c r="A70249" s="1">
        <f t="shared" si="1099"/>
        <v>42748.461111077813</v>
      </c>
      <c r="B70249" s="7">
        <v>23</v>
      </c>
      <c r="C70249" s="7">
        <v>34</v>
      </c>
    </row>
    <row r="70250" spans="1:3" x14ac:dyDescent="0.25">
      <c r="A70250" s="1">
        <f t="shared" si="1099"/>
        <v>42748.46180552226</v>
      </c>
      <c r="B70250" s="7">
        <v>23</v>
      </c>
      <c r="C70250" s="7">
        <v>34</v>
      </c>
    </row>
    <row r="70251" spans="1:3" x14ac:dyDescent="0.25">
      <c r="A70251" s="1">
        <f t="shared" si="1099"/>
        <v>42748.462499966707</v>
      </c>
      <c r="B70251" s="7">
        <v>23</v>
      </c>
      <c r="C70251" s="7">
        <v>34</v>
      </c>
    </row>
    <row r="70252" spans="1:3" x14ac:dyDescent="0.25">
      <c r="A70252" s="1">
        <f t="shared" si="1099"/>
        <v>42748.463194411153</v>
      </c>
      <c r="B70252" s="7">
        <v>23</v>
      </c>
      <c r="C70252" s="7">
        <v>34</v>
      </c>
    </row>
    <row r="70253" spans="1:3" x14ac:dyDescent="0.25">
      <c r="A70253" s="1">
        <f t="shared" si="1099"/>
        <v>42748.4638888556</v>
      </c>
      <c r="B70253" s="7">
        <v>23</v>
      </c>
      <c r="C70253" s="7">
        <v>34</v>
      </c>
    </row>
    <row r="70254" spans="1:3" x14ac:dyDescent="0.25">
      <c r="A70254" s="1">
        <f t="shared" si="1099"/>
        <v>42748.464583300047</v>
      </c>
      <c r="B70254" s="7">
        <v>23</v>
      </c>
      <c r="C70254" s="7">
        <v>34</v>
      </c>
    </row>
    <row r="70255" spans="1:3" x14ac:dyDescent="0.25">
      <c r="A70255" s="1">
        <f t="shared" si="1099"/>
        <v>42748.465277744494</v>
      </c>
      <c r="B70255" s="7">
        <v>23</v>
      </c>
      <c r="C70255" s="7">
        <v>34</v>
      </c>
    </row>
    <row r="70256" spans="1:3" x14ac:dyDescent="0.25">
      <c r="A70256" s="1">
        <f t="shared" si="1099"/>
        <v>42748.46597218894</v>
      </c>
      <c r="B70256" s="7">
        <v>23</v>
      </c>
      <c r="C70256" s="7">
        <v>34</v>
      </c>
    </row>
    <row r="70257" spans="1:3" x14ac:dyDescent="0.25">
      <c r="A70257" s="1">
        <f t="shared" si="1099"/>
        <v>42748.466666633387</v>
      </c>
      <c r="B70257" s="7">
        <v>23</v>
      </c>
      <c r="C70257" s="7">
        <v>34</v>
      </c>
    </row>
    <row r="70258" spans="1:3" x14ac:dyDescent="0.25">
      <c r="A70258" s="1">
        <f t="shared" si="1099"/>
        <v>42748.467361077834</v>
      </c>
      <c r="B70258" s="7">
        <v>23</v>
      </c>
      <c r="C70258" s="7">
        <v>34</v>
      </c>
    </row>
    <row r="70259" spans="1:3" x14ac:dyDescent="0.25">
      <c r="A70259" s="1">
        <f t="shared" si="1099"/>
        <v>42748.46805552228</v>
      </c>
      <c r="B70259" s="7">
        <v>23</v>
      </c>
      <c r="C70259" s="7">
        <v>34</v>
      </c>
    </row>
    <row r="70260" spans="1:3" x14ac:dyDescent="0.25">
      <c r="A70260" s="1">
        <f t="shared" si="1099"/>
        <v>42748.468749966727</v>
      </c>
      <c r="B70260" s="7">
        <v>23</v>
      </c>
      <c r="C70260" s="7">
        <v>34</v>
      </c>
    </row>
    <row r="70261" spans="1:3" x14ac:dyDescent="0.25">
      <c r="A70261" s="1">
        <f t="shared" si="1099"/>
        <v>42748.469444411174</v>
      </c>
      <c r="B70261" s="7">
        <v>23</v>
      </c>
      <c r="C70261" s="7">
        <v>34</v>
      </c>
    </row>
    <row r="70262" spans="1:3" x14ac:dyDescent="0.25">
      <c r="A70262" s="1">
        <f t="shared" si="1099"/>
        <v>42748.47013885562</v>
      </c>
      <c r="B70262" s="7">
        <v>23</v>
      </c>
      <c r="C70262" s="7">
        <v>34</v>
      </c>
    </row>
    <row r="70263" spans="1:3" x14ac:dyDescent="0.25">
      <c r="A70263" s="1">
        <f t="shared" si="1099"/>
        <v>42748.470833300067</v>
      </c>
      <c r="B70263" s="7">
        <v>23</v>
      </c>
      <c r="C70263" s="7">
        <v>34</v>
      </c>
    </row>
    <row r="70264" spans="1:3" x14ac:dyDescent="0.25">
      <c r="A70264" s="1">
        <f t="shared" si="1099"/>
        <v>42748.471527744514</v>
      </c>
      <c r="B70264" s="7">
        <v>23</v>
      </c>
      <c r="C70264" s="7">
        <v>34</v>
      </c>
    </row>
    <row r="70265" spans="1:3" x14ac:dyDescent="0.25">
      <c r="A70265" s="1">
        <f t="shared" si="1099"/>
        <v>42748.472222188961</v>
      </c>
      <c r="B70265" s="7">
        <v>23</v>
      </c>
      <c r="C70265" s="7">
        <v>34</v>
      </c>
    </row>
    <row r="70266" spans="1:3" x14ac:dyDescent="0.25">
      <c r="A70266" s="1">
        <f t="shared" si="1099"/>
        <v>42748.472916633407</v>
      </c>
      <c r="B70266" s="7">
        <v>23</v>
      </c>
      <c r="C70266" s="7">
        <v>34</v>
      </c>
    </row>
    <row r="70267" spans="1:3" x14ac:dyDescent="0.25">
      <c r="A70267" s="1">
        <f t="shared" si="1099"/>
        <v>42748.473611077854</v>
      </c>
      <c r="B70267" s="7">
        <v>23</v>
      </c>
      <c r="C70267" s="7">
        <v>34</v>
      </c>
    </row>
    <row r="70268" spans="1:3" x14ac:dyDescent="0.25">
      <c r="A70268" s="1">
        <f t="shared" si="1099"/>
        <v>42748.474305522301</v>
      </c>
      <c r="B70268" s="7">
        <v>23</v>
      </c>
      <c r="C70268" s="7">
        <v>34</v>
      </c>
    </row>
    <row r="70269" spans="1:3" x14ac:dyDescent="0.25">
      <c r="A70269" s="1">
        <f t="shared" si="1099"/>
        <v>42748.474999966747</v>
      </c>
      <c r="B70269" s="7">
        <v>23</v>
      </c>
      <c r="C70269" s="7">
        <v>34</v>
      </c>
    </row>
    <row r="70270" spans="1:3" x14ac:dyDescent="0.25">
      <c r="A70270" s="1">
        <f t="shared" si="1099"/>
        <v>42748.475694411194</v>
      </c>
      <c r="B70270" s="7">
        <v>23</v>
      </c>
      <c r="C70270" s="7">
        <v>34</v>
      </c>
    </row>
    <row r="70271" spans="1:3" x14ac:dyDescent="0.25">
      <c r="A70271" s="1">
        <f t="shared" si="1099"/>
        <v>42748.476388855641</v>
      </c>
      <c r="B70271" s="7">
        <v>23</v>
      </c>
      <c r="C70271" s="7">
        <v>34</v>
      </c>
    </row>
    <row r="70272" spans="1:3" x14ac:dyDescent="0.25">
      <c r="A70272" s="1">
        <f t="shared" si="1099"/>
        <v>42748.477083300088</v>
      </c>
      <c r="B70272" s="7">
        <v>23</v>
      </c>
      <c r="C70272" s="7">
        <v>34</v>
      </c>
    </row>
    <row r="70273" spans="1:3" x14ac:dyDescent="0.25">
      <c r="A70273" s="1">
        <f t="shared" si="1099"/>
        <v>42748.477777744534</v>
      </c>
      <c r="B70273" s="7">
        <v>23</v>
      </c>
      <c r="C70273" s="7">
        <v>34</v>
      </c>
    </row>
    <row r="70274" spans="1:3" x14ac:dyDescent="0.25">
      <c r="A70274" s="1">
        <f t="shared" si="1099"/>
        <v>42748.478472188981</v>
      </c>
      <c r="B70274" s="7">
        <v>23</v>
      </c>
      <c r="C70274" s="7">
        <v>34</v>
      </c>
    </row>
    <row r="70275" spans="1:3" x14ac:dyDescent="0.25">
      <c r="A70275" s="1">
        <f t="shared" si="1099"/>
        <v>42748.479166633428</v>
      </c>
      <c r="B70275" s="7">
        <v>23</v>
      </c>
      <c r="C70275" s="7">
        <v>34</v>
      </c>
    </row>
    <row r="70276" spans="1:3" x14ac:dyDescent="0.25">
      <c r="A70276" s="1">
        <f t="shared" si="1099"/>
        <v>42748.479861077874</v>
      </c>
      <c r="B70276" s="7">
        <v>23</v>
      </c>
      <c r="C70276" s="7">
        <v>34</v>
      </c>
    </row>
    <row r="70277" spans="1:3" x14ac:dyDescent="0.25">
      <c r="A70277" s="1">
        <f t="shared" si="1099"/>
        <v>42748.480555522321</v>
      </c>
      <c r="B70277" s="7">
        <v>23</v>
      </c>
      <c r="C70277" s="7">
        <v>34</v>
      </c>
    </row>
    <row r="70278" spans="1:3" x14ac:dyDescent="0.25">
      <c r="A70278" s="1">
        <f t="shared" si="1099"/>
        <v>42748.481249966768</v>
      </c>
      <c r="B70278" s="7">
        <v>23</v>
      </c>
      <c r="C70278" s="7">
        <v>34</v>
      </c>
    </row>
    <row r="70279" spans="1:3" x14ac:dyDescent="0.25">
      <c r="A70279" s="1">
        <f t="shared" si="1099"/>
        <v>42748.481944411214</v>
      </c>
      <c r="B70279" s="7">
        <v>23</v>
      </c>
      <c r="C70279" s="7">
        <v>34</v>
      </c>
    </row>
    <row r="70280" spans="1:3" x14ac:dyDescent="0.25">
      <c r="A70280" s="1">
        <f t="shared" si="1099"/>
        <v>42748.482638855661</v>
      </c>
      <c r="B70280" s="7">
        <v>23</v>
      </c>
      <c r="C70280" s="7">
        <v>34</v>
      </c>
    </row>
    <row r="70281" spans="1:3" x14ac:dyDescent="0.25">
      <c r="A70281" s="1">
        <f t="shared" si="1099"/>
        <v>42748.483333300108</v>
      </c>
      <c r="B70281" s="7">
        <v>23</v>
      </c>
      <c r="C70281" s="7">
        <v>34</v>
      </c>
    </row>
    <row r="70282" spans="1:3" x14ac:dyDescent="0.25">
      <c r="A70282" s="1">
        <f t="shared" si="1099"/>
        <v>42748.484027744555</v>
      </c>
      <c r="B70282" s="7">
        <v>23</v>
      </c>
      <c r="C70282" s="7">
        <v>34</v>
      </c>
    </row>
    <row r="70283" spans="1:3" x14ac:dyDescent="0.25">
      <c r="A70283" s="1">
        <f t="shared" si="1099"/>
        <v>42748.484722189001</v>
      </c>
      <c r="B70283" s="7">
        <v>23</v>
      </c>
      <c r="C70283" s="7">
        <v>34</v>
      </c>
    </row>
    <row r="70284" spans="1:3" x14ac:dyDescent="0.25">
      <c r="A70284" s="1">
        <f t="shared" si="1099"/>
        <v>42748.485416633448</v>
      </c>
      <c r="B70284" s="7">
        <v>23</v>
      </c>
      <c r="C70284" s="7">
        <v>34</v>
      </c>
    </row>
    <row r="70285" spans="1:3" x14ac:dyDescent="0.25">
      <c r="A70285" s="1">
        <f t="shared" si="1099"/>
        <v>42748.486111077895</v>
      </c>
      <c r="B70285" s="7">
        <v>23</v>
      </c>
      <c r="C70285" s="7">
        <v>34</v>
      </c>
    </row>
    <row r="70286" spans="1:3" x14ac:dyDescent="0.25">
      <c r="A70286" s="1">
        <f t="shared" si="1099"/>
        <v>42748.486805522341</v>
      </c>
      <c r="B70286" s="7">
        <v>23</v>
      </c>
      <c r="C70286" s="7">
        <v>34</v>
      </c>
    </row>
    <row r="70287" spans="1:3" x14ac:dyDescent="0.25">
      <c r="A70287" s="1">
        <f t="shared" ref="A70287:A70350" si="1100">A70288-TIME(0,1,0)</f>
        <v>42748.487499966788</v>
      </c>
      <c r="B70287" s="7">
        <v>23</v>
      </c>
      <c r="C70287" s="7">
        <v>34</v>
      </c>
    </row>
    <row r="70288" spans="1:3" x14ac:dyDescent="0.25">
      <c r="A70288" s="1">
        <f t="shared" si="1100"/>
        <v>42748.488194411235</v>
      </c>
      <c r="B70288" s="7">
        <v>23</v>
      </c>
      <c r="C70288" s="7">
        <v>34</v>
      </c>
    </row>
    <row r="70289" spans="1:3" x14ac:dyDescent="0.25">
      <c r="A70289" s="1">
        <f t="shared" si="1100"/>
        <v>42748.488888855682</v>
      </c>
      <c r="B70289" s="7">
        <v>23</v>
      </c>
      <c r="C70289" s="7">
        <v>34</v>
      </c>
    </row>
    <row r="70290" spans="1:3" x14ac:dyDescent="0.25">
      <c r="A70290" s="1">
        <f t="shared" si="1100"/>
        <v>42748.489583300128</v>
      </c>
      <c r="B70290" s="7">
        <v>23</v>
      </c>
      <c r="C70290" s="7">
        <v>34</v>
      </c>
    </row>
    <row r="70291" spans="1:3" x14ac:dyDescent="0.25">
      <c r="A70291" s="1">
        <f t="shared" si="1100"/>
        <v>42748.490277744575</v>
      </c>
      <c r="B70291" s="7">
        <v>23</v>
      </c>
      <c r="C70291" s="7">
        <v>34</v>
      </c>
    </row>
    <row r="70292" spans="1:3" x14ac:dyDescent="0.25">
      <c r="A70292" s="1">
        <f t="shared" si="1100"/>
        <v>42748.490972189022</v>
      </c>
      <c r="B70292" s="7">
        <v>24</v>
      </c>
      <c r="C70292" s="7">
        <v>34</v>
      </c>
    </row>
    <row r="70293" spans="1:3" x14ac:dyDescent="0.25">
      <c r="A70293" s="1">
        <f t="shared" si="1100"/>
        <v>42748.491666633468</v>
      </c>
      <c r="B70293" s="7">
        <v>24</v>
      </c>
      <c r="C70293" s="7">
        <v>34</v>
      </c>
    </row>
    <row r="70294" spans="1:3" x14ac:dyDescent="0.25">
      <c r="A70294" s="1">
        <f t="shared" si="1100"/>
        <v>42748.492361077915</v>
      </c>
      <c r="B70294" s="7">
        <v>23</v>
      </c>
      <c r="C70294" s="7">
        <v>34</v>
      </c>
    </row>
    <row r="70295" spans="1:3" x14ac:dyDescent="0.25">
      <c r="A70295" s="1">
        <f t="shared" si="1100"/>
        <v>42748.493055522362</v>
      </c>
      <c r="B70295" s="7">
        <v>24</v>
      </c>
      <c r="C70295" s="7">
        <v>34</v>
      </c>
    </row>
    <row r="70296" spans="1:3" x14ac:dyDescent="0.25">
      <c r="A70296" s="1">
        <f t="shared" si="1100"/>
        <v>42748.493749966809</v>
      </c>
      <c r="B70296" s="7">
        <v>23</v>
      </c>
      <c r="C70296" s="7">
        <v>34</v>
      </c>
    </row>
    <row r="70297" spans="1:3" x14ac:dyDescent="0.25">
      <c r="A70297" s="1">
        <f t="shared" si="1100"/>
        <v>42748.494444411255</v>
      </c>
      <c r="B70297" s="7">
        <v>24</v>
      </c>
      <c r="C70297" s="7">
        <v>34</v>
      </c>
    </row>
    <row r="70298" spans="1:3" x14ac:dyDescent="0.25">
      <c r="A70298" s="1">
        <f t="shared" si="1100"/>
        <v>42748.495138855702</v>
      </c>
      <c r="B70298" s="7">
        <v>24</v>
      </c>
      <c r="C70298" s="7">
        <v>34</v>
      </c>
    </row>
    <row r="70299" spans="1:3" x14ac:dyDescent="0.25">
      <c r="A70299" s="1">
        <f t="shared" si="1100"/>
        <v>42748.495833300149</v>
      </c>
      <c r="B70299" s="7">
        <v>23</v>
      </c>
      <c r="C70299" s="7">
        <v>34</v>
      </c>
    </row>
    <row r="70300" spans="1:3" x14ac:dyDescent="0.25">
      <c r="A70300" s="1">
        <f t="shared" si="1100"/>
        <v>42748.496527744595</v>
      </c>
      <c r="B70300" s="7">
        <v>24</v>
      </c>
      <c r="C70300" s="7">
        <v>34</v>
      </c>
    </row>
    <row r="70301" spans="1:3" x14ac:dyDescent="0.25">
      <c r="A70301" s="1">
        <f t="shared" si="1100"/>
        <v>42748.497222189042</v>
      </c>
      <c r="B70301" s="7">
        <v>24</v>
      </c>
      <c r="C70301" s="7">
        <v>34</v>
      </c>
    </row>
    <row r="70302" spans="1:3" x14ac:dyDescent="0.25">
      <c r="A70302" s="1">
        <f t="shared" si="1100"/>
        <v>42748.497916633489</v>
      </c>
      <c r="B70302" s="7">
        <v>24</v>
      </c>
      <c r="C70302" s="7">
        <v>34</v>
      </c>
    </row>
    <row r="70303" spans="1:3" x14ac:dyDescent="0.25">
      <c r="A70303" s="1">
        <f t="shared" si="1100"/>
        <v>42748.498611077935</v>
      </c>
      <c r="B70303" s="7">
        <v>24</v>
      </c>
      <c r="C70303" s="7">
        <v>34</v>
      </c>
    </row>
    <row r="70304" spans="1:3" x14ac:dyDescent="0.25">
      <c r="A70304" s="1">
        <f t="shared" si="1100"/>
        <v>42748.499305522382</v>
      </c>
      <c r="B70304" s="7">
        <v>24</v>
      </c>
      <c r="C70304" s="7">
        <v>34</v>
      </c>
    </row>
    <row r="70305" spans="1:3" x14ac:dyDescent="0.25">
      <c r="A70305" s="1">
        <f t="shared" si="1100"/>
        <v>42748.499999966829</v>
      </c>
      <c r="B70305" s="7">
        <v>24</v>
      </c>
      <c r="C70305" s="7">
        <v>34</v>
      </c>
    </row>
    <row r="70306" spans="1:3" x14ac:dyDescent="0.25">
      <c r="A70306" s="1">
        <f t="shared" si="1100"/>
        <v>42748.500694411276</v>
      </c>
      <c r="B70306" s="7">
        <v>24</v>
      </c>
      <c r="C70306" s="7">
        <v>34</v>
      </c>
    </row>
    <row r="70307" spans="1:3" x14ac:dyDescent="0.25">
      <c r="A70307" s="1">
        <f t="shared" si="1100"/>
        <v>42748.501388855722</v>
      </c>
      <c r="B70307" s="7">
        <v>24</v>
      </c>
      <c r="C70307" s="7">
        <v>34</v>
      </c>
    </row>
    <row r="70308" spans="1:3" x14ac:dyDescent="0.25">
      <c r="A70308" s="1">
        <f t="shared" si="1100"/>
        <v>42748.502083300169</v>
      </c>
      <c r="B70308" s="7">
        <v>24</v>
      </c>
      <c r="C70308" s="7">
        <v>34</v>
      </c>
    </row>
    <row r="70309" spans="1:3" x14ac:dyDescent="0.25">
      <c r="A70309" s="1">
        <f t="shared" si="1100"/>
        <v>42748.502777744616</v>
      </c>
      <c r="B70309" s="7">
        <v>24</v>
      </c>
      <c r="C70309" s="7">
        <v>34</v>
      </c>
    </row>
    <row r="70310" spans="1:3" x14ac:dyDescent="0.25">
      <c r="A70310" s="1">
        <f t="shared" si="1100"/>
        <v>42748.503472189062</v>
      </c>
      <c r="B70310" s="7">
        <v>24</v>
      </c>
      <c r="C70310" s="7">
        <v>34</v>
      </c>
    </row>
    <row r="70311" spans="1:3" x14ac:dyDescent="0.25">
      <c r="A70311" s="1">
        <f t="shared" si="1100"/>
        <v>42748.504166633509</v>
      </c>
      <c r="B70311" s="7">
        <v>24</v>
      </c>
      <c r="C70311" s="7">
        <v>34</v>
      </c>
    </row>
    <row r="70312" spans="1:3" x14ac:dyDescent="0.25">
      <c r="A70312" s="1">
        <f t="shared" si="1100"/>
        <v>42748.504861077956</v>
      </c>
      <c r="B70312" s="7">
        <v>24</v>
      </c>
      <c r="C70312" s="7">
        <v>34</v>
      </c>
    </row>
    <row r="70313" spans="1:3" x14ac:dyDescent="0.25">
      <c r="A70313" s="1">
        <f t="shared" si="1100"/>
        <v>42748.505555522403</v>
      </c>
      <c r="B70313" s="7">
        <v>24</v>
      </c>
      <c r="C70313" s="7">
        <v>34</v>
      </c>
    </row>
    <row r="70314" spans="1:3" x14ac:dyDescent="0.25">
      <c r="A70314" s="1">
        <f t="shared" si="1100"/>
        <v>42748.506249966849</v>
      </c>
      <c r="B70314" s="7">
        <v>24</v>
      </c>
      <c r="C70314" s="7">
        <v>34</v>
      </c>
    </row>
    <row r="70315" spans="1:3" x14ac:dyDescent="0.25">
      <c r="A70315" s="1">
        <f t="shared" si="1100"/>
        <v>42748.506944411296</v>
      </c>
      <c r="B70315" s="7">
        <v>24</v>
      </c>
      <c r="C70315" s="7">
        <v>34</v>
      </c>
    </row>
    <row r="70316" spans="1:3" x14ac:dyDescent="0.25">
      <c r="A70316" s="1">
        <f t="shared" si="1100"/>
        <v>42748.507638855743</v>
      </c>
      <c r="B70316" s="7">
        <v>24</v>
      </c>
      <c r="C70316" s="7">
        <v>34</v>
      </c>
    </row>
    <row r="70317" spans="1:3" x14ac:dyDescent="0.25">
      <c r="A70317" s="1">
        <f t="shared" si="1100"/>
        <v>42748.508333300189</v>
      </c>
      <c r="B70317" s="7">
        <v>24</v>
      </c>
      <c r="C70317" s="7">
        <v>34</v>
      </c>
    </row>
    <row r="70318" spans="1:3" x14ac:dyDescent="0.25">
      <c r="A70318" s="1">
        <f t="shared" si="1100"/>
        <v>42748.509027744636</v>
      </c>
      <c r="B70318" s="7">
        <v>24</v>
      </c>
      <c r="C70318" s="7">
        <v>34</v>
      </c>
    </row>
    <row r="70319" spans="1:3" x14ac:dyDescent="0.25">
      <c r="A70319" s="1">
        <f t="shared" si="1100"/>
        <v>42748.509722189083</v>
      </c>
      <c r="B70319" s="7">
        <v>24</v>
      </c>
      <c r="C70319" s="7">
        <v>34</v>
      </c>
    </row>
    <row r="70320" spans="1:3" x14ac:dyDescent="0.25">
      <c r="A70320" s="1">
        <f t="shared" si="1100"/>
        <v>42748.51041663353</v>
      </c>
      <c r="B70320" s="7">
        <v>24</v>
      </c>
      <c r="C70320" s="7">
        <v>34</v>
      </c>
    </row>
    <row r="70321" spans="1:3" x14ac:dyDescent="0.25">
      <c r="A70321" s="1">
        <f t="shared" si="1100"/>
        <v>42748.511111077976</v>
      </c>
      <c r="B70321" s="7">
        <v>24</v>
      </c>
      <c r="C70321" s="7">
        <v>34</v>
      </c>
    </row>
    <row r="70322" spans="1:3" x14ac:dyDescent="0.25">
      <c r="A70322" s="1">
        <f t="shared" si="1100"/>
        <v>42748.511805522423</v>
      </c>
      <c r="B70322" s="7">
        <v>24</v>
      </c>
      <c r="C70322" s="7">
        <v>34</v>
      </c>
    </row>
    <row r="70323" spans="1:3" x14ac:dyDescent="0.25">
      <c r="A70323" s="1">
        <f t="shared" si="1100"/>
        <v>42748.51249996687</v>
      </c>
      <c r="B70323" s="7">
        <v>24</v>
      </c>
      <c r="C70323" s="7">
        <v>34</v>
      </c>
    </row>
    <row r="70324" spans="1:3" x14ac:dyDescent="0.25">
      <c r="A70324" s="1">
        <f t="shared" si="1100"/>
        <v>42748.513194411316</v>
      </c>
      <c r="B70324" s="7">
        <v>24</v>
      </c>
      <c r="C70324" s="7">
        <v>34</v>
      </c>
    </row>
    <row r="70325" spans="1:3" x14ac:dyDescent="0.25">
      <c r="A70325" s="1">
        <f t="shared" si="1100"/>
        <v>42748.513888855763</v>
      </c>
      <c r="B70325" s="7">
        <v>24</v>
      </c>
      <c r="C70325" s="7">
        <v>34</v>
      </c>
    </row>
    <row r="70326" spans="1:3" x14ac:dyDescent="0.25">
      <c r="A70326" s="1">
        <f t="shared" si="1100"/>
        <v>42748.51458330021</v>
      </c>
      <c r="B70326" s="7">
        <v>24</v>
      </c>
      <c r="C70326" s="7">
        <v>34</v>
      </c>
    </row>
    <row r="70327" spans="1:3" x14ac:dyDescent="0.25">
      <c r="A70327" s="1">
        <f t="shared" si="1100"/>
        <v>42748.515277744656</v>
      </c>
      <c r="B70327" s="7">
        <v>24</v>
      </c>
      <c r="C70327" s="7">
        <v>34</v>
      </c>
    </row>
    <row r="70328" spans="1:3" x14ac:dyDescent="0.25">
      <c r="A70328" s="1">
        <f t="shared" si="1100"/>
        <v>42748.515972189103</v>
      </c>
      <c r="B70328" s="7">
        <v>24</v>
      </c>
      <c r="C70328" s="7">
        <v>34</v>
      </c>
    </row>
    <row r="70329" spans="1:3" x14ac:dyDescent="0.25">
      <c r="A70329" s="1">
        <f t="shared" si="1100"/>
        <v>42748.51666663355</v>
      </c>
      <c r="B70329" s="7">
        <v>24</v>
      </c>
      <c r="C70329" s="7">
        <v>34</v>
      </c>
    </row>
    <row r="70330" spans="1:3" x14ac:dyDescent="0.25">
      <c r="A70330" s="1">
        <f t="shared" si="1100"/>
        <v>42748.517361077997</v>
      </c>
      <c r="B70330" s="7">
        <v>24</v>
      </c>
      <c r="C70330" s="7">
        <v>34</v>
      </c>
    </row>
    <row r="70331" spans="1:3" x14ac:dyDescent="0.25">
      <c r="A70331" s="1">
        <f t="shared" si="1100"/>
        <v>42748.518055522443</v>
      </c>
      <c r="B70331" s="7">
        <v>24</v>
      </c>
      <c r="C70331" s="7">
        <v>34</v>
      </c>
    </row>
    <row r="70332" spans="1:3" x14ac:dyDescent="0.25">
      <c r="A70332" s="1">
        <f t="shared" si="1100"/>
        <v>42748.51874996689</v>
      </c>
      <c r="B70332" s="7">
        <v>24</v>
      </c>
      <c r="C70332" s="7">
        <v>34</v>
      </c>
    </row>
    <row r="70333" spans="1:3" x14ac:dyDescent="0.25">
      <c r="A70333" s="1">
        <f t="shared" si="1100"/>
        <v>42748.519444411337</v>
      </c>
      <c r="B70333" s="7">
        <v>24</v>
      </c>
      <c r="C70333" s="7">
        <v>34</v>
      </c>
    </row>
    <row r="70334" spans="1:3" x14ac:dyDescent="0.25">
      <c r="A70334" s="1">
        <f t="shared" si="1100"/>
        <v>42748.520138855783</v>
      </c>
      <c r="B70334" s="7">
        <v>24</v>
      </c>
      <c r="C70334" s="7">
        <v>34</v>
      </c>
    </row>
    <row r="70335" spans="1:3" x14ac:dyDescent="0.25">
      <c r="A70335" s="1">
        <f t="shared" si="1100"/>
        <v>42748.52083330023</v>
      </c>
      <c r="B70335" s="7">
        <v>24</v>
      </c>
      <c r="C70335" s="7">
        <v>34</v>
      </c>
    </row>
    <row r="70336" spans="1:3" x14ac:dyDescent="0.25">
      <c r="A70336" s="1">
        <f t="shared" si="1100"/>
        <v>42748.521527744677</v>
      </c>
      <c r="B70336" s="7">
        <v>24</v>
      </c>
      <c r="C70336" s="7">
        <v>34</v>
      </c>
    </row>
    <row r="70337" spans="1:3" x14ac:dyDescent="0.25">
      <c r="A70337" s="1">
        <f t="shared" si="1100"/>
        <v>42748.522222189124</v>
      </c>
      <c r="B70337" s="7">
        <v>24</v>
      </c>
      <c r="C70337" s="7">
        <v>34</v>
      </c>
    </row>
    <row r="70338" spans="1:3" x14ac:dyDescent="0.25">
      <c r="A70338" s="1">
        <f t="shared" si="1100"/>
        <v>42748.52291663357</v>
      </c>
      <c r="B70338" s="7">
        <v>24</v>
      </c>
      <c r="C70338" s="7">
        <v>34</v>
      </c>
    </row>
    <row r="70339" spans="1:3" x14ac:dyDescent="0.25">
      <c r="A70339" s="1">
        <f t="shared" si="1100"/>
        <v>42748.523611078017</v>
      </c>
      <c r="B70339" s="7">
        <v>25</v>
      </c>
      <c r="C70339" s="7">
        <v>33</v>
      </c>
    </row>
    <row r="70340" spans="1:3" x14ac:dyDescent="0.25">
      <c r="A70340" s="1">
        <f t="shared" si="1100"/>
        <v>42748.524305522464</v>
      </c>
      <c r="B70340" s="7">
        <v>24</v>
      </c>
      <c r="C70340" s="7">
        <v>34</v>
      </c>
    </row>
    <row r="70341" spans="1:3" x14ac:dyDescent="0.25">
      <c r="A70341" s="1">
        <f t="shared" si="1100"/>
        <v>42748.52499996691</v>
      </c>
      <c r="B70341" s="7">
        <v>24</v>
      </c>
      <c r="C70341" s="7">
        <v>34</v>
      </c>
    </row>
    <row r="70342" spans="1:3" x14ac:dyDescent="0.25">
      <c r="A70342" s="1">
        <f t="shared" si="1100"/>
        <v>42748.525694411357</v>
      </c>
      <c r="B70342" s="7">
        <v>25</v>
      </c>
      <c r="C70342" s="7">
        <v>33</v>
      </c>
    </row>
    <row r="70343" spans="1:3" x14ac:dyDescent="0.25">
      <c r="A70343" s="1">
        <f t="shared" si="1100"/>
        <v>42748.526388855804</v>
      </c>
      <c r="B70343" s="7">
        <v>24</v>
      </c>
      <c r="C70343" s="7">
        <v>34</v>
      </c>
    </row>
    <row r="70344" spans="1:3" x14ac:dyDescent="0.25">
      <c r="A70344" s="1">
        <f t="shared" si="1100"/>
        <v>42748.527083300251</v>
      </c>
      <c r="B70344" s="7">
        <v>24</v>
      </c>
      <c r="C70344" s="7">
        <v>34</v>
      </c>
    </row>
    <row r="70345" spans="1:3" x14ac:dyDescent="0.25">
      <c r="A70345" s="1">
        <f t="shared" si="1100"/>
        <v>42748.527777744697</v>
      </c>
      <c r="B70345" s="7">
        <v>24</v>
      </c>
      <c r="C70345" s="7">
        <v>34</v>
      </c>
    </row>
    <row r="70346" spans="1:3" x14ac:dyDescent="0.25">
      <c r="A70346" s="1">
        <f t="shared" si="1100"/>
        <v>42748.528472189144</v>
      </c>
      <c r="B70346" s="7">
        <v>24</v>
      </c>
      <c r="C70346" s="7">
        <v>34</v>
      </c>
    </row>
    <row r="70347" spans="1:3" x14ac:dyDescent="0.25">
      <c r="A70347" s="1">
        <f t="shared" si="1100"/>
        <v>42748.529166633591</v>
      </c>
      <c r="B70347" s="7">
        <v>24</v>
      </c>
      <c r="C70347" s="7">
        <v>34</v>
      </c>
    </row>
    <row r="70348" spans="1:3" x14ac:dyDescent="0.25">
      <c r="A70348" s="1">
        <f t="shared" si="1100"/>
        <v>42748.529861078037</v>
      </c>
      <c r="B70348" s="7">
        <v>24</v>
      </c>
      <c r="C70348" s="7">
        <v>34</v>
      </c>
    </row>
    <row r="70349" spans="1:3" x14ac:dyDescent="0.25">
      <c r="A70349" s="1">
        <f t="shared" si="1100"/>
        <v>42748.530555522484</v>
      </c>
      <c r="B70349" s="7">
        <v>24</v>
      </c>
      <c r="C70349" s="7">
        <v>34</v>
      </c>
    </row>
    <row r="70350" spans="1:3" x14ac:dyDescent="0.25">
      <c r="A70350" s="1">
        <f t="shared" si="1100"/>
        <v>42748.531249966931</v>
      </c>
      <c r="B70350" s="7">
        <v>24</v>
      </c>
      <c r="C70350" s="7">
        <v>34</v>
      </c>
    </row>
    <row r="70351" spans="1:3" x14ac:dyDescent="0.25">
      <c r="A70351" s="1">
        <f t="shared" ref="A70351:A70414" si="1101">A70352-TIME(0,1,0)</f>
        <v>42748.531944411377</v>
      </c>
      <c r="B70351" s="7">
        <v>25</v>
      </c>
      <c r="C70351" s="7">
        <v>33</v>
      </c>
    </row>
    <row r="70352" spans="1:3" x14ac:dyDescent="0.25">
      <c r="A70352" s="1">
        <f t="shared" si="1101"/>
        <v>42748.532638855824</v>
      </c>
      <c r="B70352" s="7">
        <v>24</v>
      </c>
      <c r="C70352" s="7">
        <v>34</v>
      </c>
    </row>
    <row r="70353" spans="1:3" x14ac:dyDescent="0.25">
      <c r="A70353" s="1">
        <f t="shared" si="1101"/>
        <v>42748.533333300271</v>
      </c>
      <c r="B70353" s="7">
        <v>24</v>
      </c>
      <c r="C70353" s="7">
        <v>34</v>
      </c>
    </row>
    <row r="70354" spans="1:3" x14ac:dyDescent="0.25">
      <c r="A70354" s="1">
        <f t="shared" si="1101"/>
        <v>42748.534027744718</v>
      </c>
      <c r="B70354" s="7">
        <v>24</v>
      </c>
      <c r="C70354" s="7">
        <v>34</v>
      </c>
    </row>
    <row r="70355" spans="1:3" x14ac:dyDescent="0.25">
      <c r="A70355" s="1">
        <f t="shared" si="1101"/>
        <v>42748.534722189164</v>
      </c>
      <c r="B70355" s="7">
        <v>24</v>
      </c>
      <c r="C70355" s="7">
        <v>34</v>
      </c>
    </row>
    <row r="70356" spans="1:3" x14ac:dyDescent="0.25">
      <c r="A70356" s="1">
        <f t="shared" si="1101"/>
        <v>42748.535416633611</v>
      </c>
      <c r="B70356" s="7">
        <v>24</v>
      </c>
      <c r="C70356" s="7">
        <v>34</v>
      </c>
    </row>
    <row r="70357" spans="1:3" x14ac:dyDescent="0.25">
      <c r="A70357" s="1">
        <f t="shared" si="1101"/>
        <v>42748.536111078058</v>
      </c>
      <c r="B70357" s="7">
        <v>24</v>
      </c>
      <c r="C70357" s="7">
        <v>34</v>
      </c>
    </row>
    <row r="70358" spans="1:3" x14ac:dyDescent="0.25">
      <c r="A70358" s="1">
        <f t="shared" si="1101"/>
        <v>42748.536805522504</v>
      </c>
      <c r="B70358" s="7">
        <v>24</v>
      </c>
      <c r="C70358" s="7">
        <v>34</v>
      </c>
    </row>
    <row r="70359" spans="1:3" x14ac:dyDescent="0.25">
      <c r="A70359" s="1">
        <f t="shared" si="1101"/>
        <v>42748.537499966951</v>
      </c>
      <c r="B70359" s="7">
        <v>24</v>
      </c>
      <c r="C70359" s="7">
        <v>34</v>
      </c>
    </row>
    <row r="70360" spans="1:3" x14ac:dyDescent="0.25">
      <c r="A70360" s="1">
        <f t="shared" si="1101"/>
        <v>42748.538194411398</v>
      </c>
      <c r="B70360" s="7">
        <v>24</v>
      </c>
      <c r="C70360" s="7">
        <v>34</v>
      </c>
    </row>
    <row r="70361" spans="1:3" x14ac:dyDescent="0.25">
      <c r="A70361" s="1">
        <f t="shared" si="1101"/>
        <v>42748.538888855845</v>
      </c>
      <c r="B70361" s="7">
        <v>24</v>
      </c>
      <c r="C70361" s="7">
        <v>34</v>
      </c>
    </row>
    <row r="70362" spans="1:3" x14ac:dyDescent="0.25">
      <c r="A70362" s="1">
        <f t="shared" si="1101"/>
        <v>42748.539583300291</v>
      </c>
      <c r="B70362" s="7">
        <v>24</v>
      </c>
      <c r="C70362" s="7">
        <v>34</v>
      </c>
    </row>
    <row r="70363" spans="1:3" x14ac:dyDescent="0.25">
      <c r="A70363" s="1">
        <f t="shared" si="1101"/>
        <v>42748.540277744738</v>
      </c>
      <c r="B70363" s="7">
        <v>24</v>
      </c>
      <c r="C70363" s="7">
        <v>34</v>
      </c>
    </row>
    <row r="70364" spans="1:3" x14ac:dyDescent="0.25">
      <c r="A70364" s="1">
        <f t="shared" si="1101"/>
        <v>42748.540972189185</v>
      </c>
      <c r="B70364" s="7">
        <v>24</v>
      </c>
      <c r="C70364" s="7">
        <v>34</v>
      </c>
    </row>
    <row r="70365" spans="1:3" x14ac:dyDescent="0.25">
      <c r="A70365" s="1">
        <f t="shared" si="1101"/>
        <v>42748.541666633631</v>
      </c>
      <c r="B70365" s="7">
        <v>24</v>
      </c>
      <c r="C70365" s="7">
        <v>34</v>
      </c>
    </row>
    <row r="70366" spans="1:3" x14ac:dyDescent="0.25">
      <c r="A70366" s="1">
        <f t="shared" si="1101"/>
        <v>42748.542361078078</v>
      </c>
      <c r="B70366" s="7">
        <v>24</v>
      </c>
      <c r="C70366" s="7">
        <v>34</v>
      </c>
    </row>
    <row r="70367" spans="1:3" x14ac:dyDescent="0.25">
      <c r="A70367" s="1">
        <f t="shared" si="1101"/>
        <v>42748.543055522525</v>
      </c>
      <c r="B70367" s="7">
        <v>24</v>
      </c>
      <c r="C70367" s="7">
        <v>34</v>
      </c>
    </row>
    <row r="70368" spans="1:3" x14ac:dyDescent="0.25">
      <c r="A70368" s="1">
        <f t="shared" si="1101"/>
        <v>42748.543749966972</v>
      </c>
      <c r="B70368" s="7">
        <v>24</v>
      </c>
      <c r="C70368" s="7">
        <v>34</v>
      </c>
    </row>
    <row r="70369" spans="1:3" x14ac:dyDescent="0.25">
      <c r="A70369" s="1">
        <f t="shared" si="1101"/>
        <v>42748.544444411418</v>
      </c>
      <c r="B70369" s="7">
        <v>24</v>
      </c>
      <c r="C70369" s="7">
        <v>34</v>
      </c>
    </row>
    <row r="70370" spans="1:3" x14ac:dyDescent="0.25">
      <c r="A70370" s="1">
        <f t="shared" si="1101"/>
        <v>42748.545138855865</v>
      </c>
      <c r="B70370" s="7">
        <v>24</v>
      </c>
      <c r="C70370" s="7">
        <v>34</v>
      </c>
    </row>
    <row r="70371" spans="1:3" x14ac:dyDescent="0.25">
      <c r="A70371" s="1">
        <f t="shared" si="1101"/>
        <v>42748.545833300312</v>
      </c>
      <c r="B70371" s="7">
        <v>24</v>
      </c>
      <c r="C70371" s="7">
        <v>34</v>
      </c>
    </row>
    <row r="70372" spans="1:3" x14ac:dyDescent="0.25">
      <c r="A70372" s="1">
        <f t="shared" si="1101"/>
        <v>42748.546527744758</v>
      </c>
      <c r="B70372" s="7">
        <v>24</v>
      </c>
      <c r="C70372" s="7">
        <v>34</v>
      </c>
    </row>
    <row r="70373" spans="1:3" x14ac:dyDescent="0.25">
      <c r="A70373" s="1">
        <f t="shared" si="1101"/>
        <v>42748.547222189205</v>
      </c>
      <c r="B70373" s="7">
        <v>24</v>
      </c>
      <c r="C70373" s="7">
        <v>34</v>
      </c>
    </row>
    <row r="70374" spans="1:3" x14ac:dyDescent="0.25">
      <c r="A70374" s="1">
        <f t="shared" si="1101"/>
        <v>42748.547916633652</v>
      </c>
      <c r="B70374" s="7">
        <v>24</v>
      </c>
      <c r="C70374" s="7">
        <v>34</v>
      </c>
    </row>
    <row r="70375" spans="1:3" x14ac:dyDescent="0.25">
      <c r="A70375" s="1">
        <f t="shared" si="1101"/>
        <v>42748.548611078098</v>
      </c>
      <c r="B70375" s="7">
        <v>24</v>
      </c>
      <c r="C70375" s="7">
        <v>34</v>
      </c>
    </row>
    <row r="70376" spans="1:3" x14ac:dyDescent="0.25">
      <c r="A70376" s="1">
        <f t="shared" si="1101"/>
        <v>42748.549305522545</v>
      </c>
      <c r="B70376" s="7">
        <v>24</v>
      </c>
      <c r="C70376" s="7">
        <v>34</v>
      </c>
    </row>
    <row r="70377" spans="1:3" x14ac:dyDescent="0.25">
      <c r="A70377" s="1">
        <f t="shared" si="1101"/>
        <v>42748.549999966992</v>
      </c>
      <c r="B70377" s="7">
        <v>24</v>
      </c>
      <c r="C70377" s="7">
        <v>34</v>
      </c>
    </row>
    <row r="70378" spans="1:3" x14ac:dyDescent="0.25">
      <c r="A70378" s="1">
        <f t="shared" si="1101"/>
        <v>42748.550694411439</v>
      </c>
      <c r="B70378" s="7">
        <v>24</v>
      </c>
      <c r="C70378" s="7">
        <v>34</v>
      </c>
    </row>
    <row r="70379" spans="1:3" x14ac:dyDescent="0.25">
      <c r="A70379" s="1">
        <f t="shared" si="1101"/>
        <v>42748.551388855885</v>
      </c>
      <c r="B70379" s="7">
        <v>24</v>
      </c>
      <c r="C70379" s="7">
        <v>34</v>
      </c>
    </row>
    <row r="70380" spans="1:3" x14ac:dyDescent="0.25">
      <c r="A70380" s="1">
        <f t="shared" si="1101"/>
        <v>42748.552083300332</v>
      </c>
      <c r="B70380" s="7">
        <v>24</v>
      </c>
      <c r="C70380" s="7">
        <v>34</v>
      </c>
    </row>
    <row r="70381" spans="1:3" x14ac:dyDescent="0.25">
      <c r="A70381" s="1">
        <f t="shared" si="1101"/>
        <v>42748.552777744779</v>
      </c>
      <c r="B70381" s="7">
        <v>24</v>
      </c>
      <c r="C70381" s="7">
        <v>34</v>
      </c>
    </row>
    <row r="70382" spans="1:3" x14ac:dyDescent="0.25">
      <c r="A70382" s="1">
        <f t="shared" si="1101"/>
        <v>42748.553472189225</v>
      </c>
      <c r="B70382" s="7">
        <v>24</v>
      </c>
      <c r="C70382" s="7">
        <v>34</v>
      </c>
    </row>
    <row r="70383" spans="1:3" x14ac:dyDescent="0.25">
      <c r="A70383" s="1">
        <f t="shared" si="1101"/>
        <v>42748.554166633672</v>
      </c>
      <c r="B70383" s="7">
        <v>24</v>
      </c>
      <c r="C70383" s="7">
        <v>34</v>
      </c>
    </row>
    <row r="70384" spans="1:3" x14ac:dyDescent="0.25">
      <c r="A70384" s="1">
        <f t="shared" si="1101"/>
        <v>42748.554861078119</v>
      </c>
      <c r="B70384" s="7">
        <v>24</v>
      </c>
      <c r="C70384" s="7">
        <v>34</v>
      </c>
    </row>
    <row r="70385" spans="1:3" x14ac:dyDescent="0.25">
      <c r="A70385" s="1">
        <f t="shared" si="1101"/>
        <v>42748.555555522566</v>
      </c>
      <c r="B70385" s="7">
        <v>24</v>
      </c>
      <c r="C70385" s="7">
        <v>34</v>
      </c>
    </row>
    <row r="70386" spans="1:3" x14ac:dyDescent="0.25">
      <c r="A70386" s="1">
        <f t="shared" si="1101"/>
        <v>42748.556249967012</v>
      </c>
      <c r="B70386" s="7">
        <v>24</v>
      </c>
      <c r="C70386" s="7">
        <v>34</v>
      </c>
    </row>
    <row r="70387" spans="1:3" x14ac:dyDescent="0.25">
      <c r="A70387" s="1">
        <f t="shared" si="1101"/>
        <v>42748.556944411459</v>
      </c>
      <c r="B70387" s="7">
        <v>24</v>
      </c>
      <c r="C70387" s="7">
        <v>34</v>
      </c>
    </row>
    <row r="70388" spans="1:3" x14ac:dyDescent="0.25">
      <c r="A70388" s="1">
        <f t="shared" si="1101"/>
        <v>42748.557638855906</v>
      </c>
      <c r="B70388" s="7">
        <v>24</v>
      </c>
      <c r="C70388" s="7">
        <v>34</v>
      </c>
    </row>
    <row r="70389" spans="1:3" x14ac:dyDescent="0.25">
      <c r="A70389" s="1">
        <f t="shared" si="1101"/>
        <v>42748.558333300352</v>
      </c>
      <c r="B70389" s="7">
        <v>24</v>
      </c>
      <c r="C70389" s="7">
        <v>34</v>
      </c>
    </row>
    <row r="70390" spans="1:3" x14ac:dyDescent="0.25">
      <c r="A70390" s="1">
        <f t="shared" si="1101"/>
        <v>42748.559027744799</v>
      </c>
      <c r="B70390" s="7">
        <v>24</v>
      </c>
      <c r="C70390" s="7">
        <v>34</v>
      </c>
    </row>
    <row r="70391" spans="1:3" x14ac:dyDescent="0.25">
      <c r="A70391" s="1">
        <f t="shared" si="1101"/>
        <v>42748.559722189246</v>
      </c>
      <c r="B70391" s="7">
        <v>24</v>
      </c>
      <c r="C70391" s="7">
        <v>34</v>
      </c>
    </row>
    <row r="70392" spans="1:3" x14ac:dyDescent="0.25">
      <c r="A70392" s="1">
        <f t="shared" si="1101"/>
        <v>42748.560416633693</v>
      </c>
      <c r="B70392" s="7">
        <v>24</v>
      </c>
      <c r="C70392" s="7">
        <v>34</v>
      </c>
    </row>
    <row r="70393" spans="1:3" x14ac:dyDescent="0.25">
      <c r="A70393" s="1">
        <f t="shared" si="1101"/>
        <v>42748.561111078139</v>
      </c>
      <c r="B70393" s="7">
        <v>25</v>
      </c>
      <c r="C70393" s="7">
        <v>33</v>
      </c>
    </row>
    <row r="70394" spans="1:3" x14ac:dyDescent="0.25">
      <c r="A70394" s="1">
        <f t="shared" si="1101"/>
        <v>42748.561805522586</v>
      </c>
      <c r="B70394" s="7">
        <v>24</v>
      </c>
      <c r="C70394" s="7">
        <v>34</v>
      </c>
    </row>
    <row r="70395" spans="1:3" x14ac:dyDescent="0.25">
      <c r="A70395" s="1">
        <f t="shared" si="1101"/>
        <v>42748.562499967033</v>
      </c>
      <c r="B70395" s="7">
        <v>25</v>
      </c>
      <c r="C70395" s="7">
        <v>33</v>
      </c>
    </row>
    <row r="70396" spans="1:3" x14ac:dyDescent="0.25">
      <c r="A70396" s="1">
        <f t="shared" si="1101"/>
        <v>42748.563194411479</v>
      </c>
      <c r="B70396" s="7">
        <v>25</v>
      </c>
      <c r="C70396" s="7">
        <v>33</v>
      </c>
    </row>
    <row r="70397" spans="1:3" x14ac:dyDescent="0.25">
      <c r="A70397" s="1">
        <f t="shared" si="1101"/>
        <v>42748.563888855926</v>
      </c>
      <c r="B70397" s="7">
        <v>25</v>
      </c>
      <c r="C70397" s="7">
        <v>33</v>
      </c>
    </row>
    <row r="70398" spans="1:3" x14ac:dyDescent="0.25">
      <c r="A70398" s="1">
        <f t="shared" si="1101"/>
        <v>42748.564583300373</v>
      </c>
      <c r="B70398" s="7">
        <v>25</v>
      </c>
      <c r="C70398" s="7">
        <v>33</v>
      </c>
    </row>
    <row r="70399" spans="1:3" x14ac:dyDescent="0.25">
      <c r="A70399" s="1">
        <f t="shared" si="1101"/>
        <v>42748.565277744819</v>
      </c>
      <c r="B70399" s="7">
        <v>25</v>
      </c>
      <c r="C70399" s="7">
        <v>33</v>
      </c>
    </row>
    <row r="70400" spans="1:3" x14ac:dyDescent="0.25">
      <c r="A70400" s="1">
        <f t="shared" si="1101"/>
        <v>42748.565972189266</v>
      </c>
      <c r="B70400" s="7">
        <v>25</v>
      </c>
      <c r="C70400" s="7">
        <v>33</v>
      </c>
    </row>
    <row r="70401" spans="1:3" x14ac:dyDescent="0.25">
      <c r="A70401" s="1">
        <f t="shared" si="1101"/>
        <v>42748.566666633713</v>
      </c>
      <c r="B70401" s="7">
        <v>25</v>
      </c>
      <c r="C70401" s="7">
        <v>33</v>
      </c>
    </row>
    <row r="70402" spans="1:3" x14ac:dyDescent="0.25">
      <c r="A70402" s="1">
        <f t="shared" si="1101"/>
        <v>42748.56736107816</v>
      </c>
      <c r="B70402" s="7">
        <v>25</v>
      </c>
      <c r="C70402" s="7">
        <v>33</v>
      </c>
    </row>
    <row r="70403" spans="1:3" x14ac:dyDescent="0.25">
      <c r="A70403" s="1">
        <f t="shared" si="1101"/>
        <v>42748.568055522606</v>
      </c>
      <c r="B70403" s="7">
        <v>24</v>
      </c>
      <c r="C70403" s="7">
        <v>34</v>
      </c>
    </row>
    <row r="70404" spans="1:3" x14ac:dyDescent="0.25">
      <c r="A70404" s="1">
        <f t="shared" si="1101"/>
        <v>42748.568749967053</v>
      </c>
      <c r="B70404" s="7">
        <v>25</v>
      </c>
      <c r="C70404" s="7">
        <v>33</v>
      </c>
    </row>
    <row r="70405" spans="1:3" x14ac:dyDescent="0.25">
      <c r="A70405" s="1">
        <f t="shared" si="1101"/>
        <v>42748.5694444115</v>
      </c>
      <c r="B70405" s="7">
        <v>24</v>
      </c>
      <c r="C70405" s="7">
        <v>34</v>
      </c>
    </row>
    <row r="70406" spans="1:3" x14ac:dyDescent="0.25">
      <c r="A70406" s="1">
        <f t="shared" si="1101"/>
        <v>42748.570138855946</v>
      </c>
      <c r="B70406" s="7">
        <v>24</v>
      </c>
      <c r="C70406" s="7">
        <v>34</v>
      </c>
    </row>
    <row r="70407" spans="1:3" x14ac:dyDescent="0.25">
      <c r="A70407" s="1">
        <f t="shared" si="1101"/>
        <v>42748.570833300393</v>
      </c>
      <c r="B70407" s="7">
        <v>24</v>
      </c>
      <c r="C70407" s="7">
        <v>34</v>
      </c>
    </row>
    <row r="70408" spans="1:3" x14ac:dyDescent="0.25">
      <c r="A70408" s="1">
        <f t="shared" si="1101"/>
        <v>42748.57152774484</v>
      </c>
      <c r="B70408" s="7">
        <v>24</v>
      </c>
      <c r="C70408" s="7">
        <v>34</v>
      </c>
    </row>
    <row r="70409" spans="1:3" x14ac:dyDescent="0.25">
      <c r="A70409" s="1">
        <f t="shared" si="1101"/>
        <v>42748.572222189287</v>
      </c>
      <c r="B70409" s="7">
        <v>24</v>
      </c>
      <c r="C70409" s="7">
        <v>34</v>
      </c>
    </row>
    <row r="70410" spans="1:3" x14ac:dyDescent="0.25">
      <c r="A70410" s="1">
        <f t="shared" si="1101"/>
        <v>42748.572916633733</v>
      </c>
      <c r="B70410" s="7">
        <v>24</v>
      </c>
      <c r="C70410" s="7">
        <v>34</v>
      </c>
    </row>
    <row r="70411" spans="1:3" x14ac:dyDescent="0.25">
      <c r="A70411" s="1">
        <f t="shared" si="1101"/>
        <v>42748.57361107818</v>
      </c>
      <c r="B70411" s="7">
        <v>25</v>
      </c>
      <c r="C70411" s="7">
        <v>33</v>
      </c>
    </row>
    <row r="70412" spans="1:3" x14ac:dyDescent="0.25">
      <c r="A70412" s="1">
        <f t="shared" si="1101"/>
        <v>42748.574305522627</v>
      </c>
      <c r="B70412" s="7">
        <v>24</v>
      </c>
      <c r="C70412" s="7">
        <v>34</v>
      </c>
    </row>
    <row r="70413" spans="1:3" x14ac:dyDescent="0.25">
      <c r="A70413" s="1">
        <f t="shared" si="1101"/>
        <v>42748.574999967073</v>
      </c>
      <c r="B70413" s="7">
        <v>25</v>
      </c>
      <c r="C70413" s="7">
        <v>33</v>
      </c>
    </row>
    <row r="70414" spans="1:3" x14ac:dyDescent="0.25">
      <c r="A70414" s="1">
        <f t="shared" si="1101"/>
        <v>42748.57569441152</v>
      </c>
      <c r="B70414" s="7">
        <v>25</v>
      </c>
      <c r="C70414" s="7">
        <v>33</v>
      </c>
    </row>
    <row r="70415" spans="1:3" x14ac:dyDescent="0.25">
      <c r="A70415" s="1">
        <f t="shared" ref="A70415:A70478" si="1102">A70416-TIME(0,1,0)</f>
        <v>42748.576388855967</v>
      </c>
      <c r="B70415" s="7">
        <v>25</v>
      </c>
      <c r="C70415" s="7">
        <v>33</v>
      </c>
    </row>
    <row r="70416" spans="1:3" x14ac:dyDescent="0.25">
      <c r="A70416" s="1">
        <f t="shared" si="1102"/>
        <v>42748.577083300414</v>
      </c>
      <c r="B70416" s="7">
        <v>25</v>
      </c>
      <c r="C70416" s="7">
        <v>33</v>
      </c>
    </row>
    <row r="70417" spans="1:3" x14ac:dyDescent="0.25">
      <c r="A70417" s="1">
        <f t="shared" si="1102"/>
        <v>42748.57777774486</v>
      </c>
      <c r="B70417" s="7">
        <v>25</v>
      </c>
      <c r="C70417" s="7">
        <v>33</v>
      </c>
    </row>
    <row r="70418" spans="1:3" x14ac:dyDescent="0.25">
      <c r="A70418" s="1">
        <f t="shared" si="1102"/>
        <v>42748.578472189307</v>
      </c>
      <c r="B70418" s="7">
        <v>25</v>
      </c>
      <c r="C70418" s="7">
        <v>33</v>
      </c>
    </row>
    <row r="70419" spans="1:3" x14ac:dyDescent="0.25">
      <c r="A70419" s="1">
        <f t="shared" si="1102"/>
        <v>42748.579166633754</v>
      </c>
      <c r="B70419" s="7">
        <v>25</v>
      </c>
      <c r="C70419" s="7">
        <v>33</v>
      </c>
    </row>
    <row r="70420" spans="1:3" x14ac:dyDescent="0.25">
      <c r="A70420" s="1">
        <f t="shared" si="1102"/>
        <v>42748.5798610782</v>
      </c>
      <c r="B70420" s="7">
        <v>25</v>
      </c>
      <c r="C70420" s="7">
        <v>33</v>
      </c>
    </row>
    <row r="70421" spans="1:3" x14ac:dyDescent="0.25">
      <c r="A70421" s="1">
        <f t="shared" si="1102"/>
        <v>42748.580555522647</v>
      </c>
      <c r="B70421" s="7">
        <v>25</v>
      </c>
      <c r="C70421" s="7">
        <v>33</v>
      </c>
    </row>
    <row r="70422" spans="1:3" x14ac:dyDescent="0.25">
      <c r="A70422" s="1">
        <f t="shared" si="1102"/>
        <v>42748.581249967094</v>
      </c>
      <c r="B70422" s="7">
        <v>25</v>
      </c>
      <c r="C70422" s="7">
        <v>33</v>
      </c>
    </row>
    <row r="70423" spans="1:3" x14ac:dyDescent="0.25">
      <c r="A70423" s="1">
        <f t="shared" si="1102"/>
        <v>42748.58194441154</v>
      </c>
      <c r="B70423" s="7">
        <v>25</v>
      </c>
      <c r="C70423" s="7">
        <v>33</v>
      </c>
    </row>
    <row r="70424" spans="1:3" x14ac:dyDescent="0.25">
      <c r="A70424" s="1">
        <f t="shared" si="1102"/>
        <v>42748.582638855987</v>
      </c>
      <c r="B70424" s="7">
        <v>25</v>
      </c>
      <c r="C70424" s="7">
        <v>33</v>
      </c>
    </row>
    <row r="70425" spans="1:3" x14ac:dyDescent="0.25">
      <c r="A70425" s="1">
        <f t="shared" si="1102"/>
        <v>42748.583333300434</v>
      </c>
      <c r="B70425" s="7">
        <v>25</v>
      </c>
      <c r="C70425" s="7">
        <v>33</v>
      </c>
    </row>
    <row r="70426" spans="1:3" x14ac:dyDescent="0.25">
      <c r="A70426" s="1">
        <f t="shared" si="1102"/>
        <v>42748.584027744881</v>
      </c>
      <c r="B70426" s="7">
        <v>25</v>
      </c>
      <c r="C70426" s="7">
        <v>33</v>
      </c>
    </row>
    <row r="70427" spans="1:3" x14ac:dyDescent="0.25">
      <c r="A70427" s="1">
        <f t="shared" si="1102"/>
        <v>42748.584722189327</v>
      </c>
      <c r="B70427" s="7">
        <v>25</v>
      </c>
      <c r="C70427" s="7">
        <v>33</v>
      </c>
    </row>
    <row r="70428" spans="1:3" x14ac:dyDescent="0.25">
      <c r="A70428" s="1">
        <f t="shared" si="1102"/>
        <v>42748.585416633774</v>
      </c>
      <c r="B70428" s="7">
        <v>25</v>
      </c>
      <c r="C70428" s="7">
        <v>33</v>
      </c>
    </row>
    <row r="70429" spans="1:3" x14ac:dyDescent="0.25">
      <c r="A70429" s="1">
        <f t="shared" si="1102"/>
        <v>42748.586111078221</v>
      </c>
      <c r="B70429" s="7">
        <v>25</v>
      </c>
      <c r="C70429" s="7">
        <v>33</v>
      </c>
    </row>
    <row r="70430" spans="1:3" x14ac:dyDescent="0.25">
      <c r="A70430" s="1">
        <f t="shared" si="1102"/>
        <v>42748.586805522667</v>
      </c>
      <c r="B70430" s="7">
        <v>25</v>
      </c>
      <c r="C70430" s="7">
        <v>33</v>
      </c>
    </row>
    <row r="70431" spans="1:3" x14ac:dyDescent="0.25">
      <c r="A70431" s="1">
        <f t="shared" si="1102"/>
        <v>42748.587499967114</v>
      </c>
      <c r="B70431" s="7">
        <v>25</v>
      </c>
      <c r="C70431" s="7">
        <v>33</v>
      </c>
    </row>
    <row r="70432" spans="1:3" x14ac:dyDescent="0.25">
      <c r="A70432" s="1">
        <f t="shared" si="1102"/>
        <v>42748.588194411561</v>
      </c>
      <c r="B70432" s="7">
        <v>25</v>
      </c>
      <c r="C70432" s="7">
        <v>33</v>
      </c>
    </row>
    <row r="70433" spans="1:3" x14ac:dyDescent="0.25">
      <c r="A70433" s="1">
        <f t="shared" si="1102"/>
        <v>42748.588888856008</v>
      </c>
      <c r="B70433" s="7">
        <v>25</v>
      </c>
      <c r="C70433" s="7">
        <v>33</v>
      </c>
    </row>
    <row r="70434" spans="1:3" x14ac:dyDescent="0.25">
      <c r="A70434" s="1">
        <f t="shared" si="1102"/>
        <v>42748.589583300454</v>
      </c>
      <c r="B70434" s="7">
        <v>25</v>
      </c>
      <c r="C70434" s="7">
        <v>33</v>
      </c>
    </row>
    <row r="70435" spans="1:3" x14ac:dyDescent="0.25">
      <c r="A70435" s="1">
        <f t="shared" si="1102"/>
        <v>42748.590277744901</v>
      </c>
      <c r="B70435" s="7">
        <v>25</v>
      </c>
      <c r="C70435" s="7">
        <v>33</v>
      </c>
    </row>
    <row r="70436" spans="1:3" x14ac:dyDescent="0.25">
      <c r="A70436" s="1">
        <f t="shared" si="1102"/>
        <v>42748.590972189348</v>
      </c>
      <c r="B70436" s="7">
        <v>25</v>
      </c>
      <c r="C70436" s="7">
        <v>33</v>
      </c>
    </row>
    <row r="70437" spans="1:3" x14ac:dyDescent="0.25">
      <c r="A70437" s="1">
        <f t="shared" si="1102"/>
        <v>42748.591666633794</v>
      </c>
      <c r="B70437" s="7">
        <v>25</v>
      </c>
      <c r="C70437" s="7">
        <v>33</v>
      </c>
    </row>
    <row r="70438" spans="1:3" x14ac:dyDescent="0.25">
      <c r="A70438" s="1">
        <f t="shared" si="1102"/>
        <v>42748.592361078241</v>
      </c>
      <c r="B70438" s="7">
        <v>25</v>
      </c>
      <c r="C70438" s="7">
        <v>33</v>
      </c>
    </row>
    <row r="70439" spans="1:3" x14ac:dyDescent="0.25">
      <c r="A70439" s="1">
        <f t="shared" si="1102"/>
        <v>42748.593055522688</v>
      </c>
      <c r="B70439" s="7">
        <v>25</v>
      </c>
      <c r="C70439" s="7">
        <v>33</v>
      </c>
    </row>
    <row r="70440" spans="1:3" x14ac:dyDescent="0.25">
      <c r="A70440" s="1">
        <f t="shared" si="1102"/>
        <v>42748.593749967134</v>
      </c>
      <c r="B70440" s="7">
        <v>25</v>
      </c>
      <c r="C70440" s="7">
        <v>33</v>
      </c>
    </row>
    <row r="70441" spans="1:3" x14ac:dyDescent="0.25">
      <c r="A70441" s="1">
        <f t="shared" si="1102"/>
        <v>42748.594444411581</v>
      </c>
      <c r="B70441" s="7">
        <v>25</v>
      </c>
      <c r="C70441" s="7">
        <v>33</v>
      </c>
    </row>
    <row r="70442" spans="1:3" x14ac:dyDescent="0.25">
      <c r="A70442" s="1">
        <f t="shared" si="1102"/>
        <v>42748.595138856028</v>
      </c>
      <c r="B70442" s="7">
        <v>25</v>
      </c>
      <c r="C70442" s="7">
        <v>33</v>
      </c>
    </row>
    <row r="70443" spans="1:3" x14ac:dyDescent="0.25">
      <c r="A70443" s="1">
        <f t="shared" si="1102"/>
        <v>42748.595833300475</v>
      </c>
      <c r="B70443" s="7">
        <v>25</v>
      </c>
      <c r="C70443" s="7">
        <v>33</v>
      </c>
    </row>
    <row r="70444" spans="1:3" x14ac:dyDescent="0.25">
      <c r="A70444" s="1">
        <f t="shared" si="1102"/>
        <v>42748.596527744921</v>
      </c>
      <c r="B70444" s="7">
        <v>25</v>
      </c>
      <c r="C70444" s="7">
        <v>33</v>
      </c>
    </row>
    <row r="70445" spans="1:3" x14ac:dyDescent="0.25">
      <c r="A70445" s="1">
        <f t="shared" si="1102"/>
        <v>42748.597222189368</v>
      </c>
      <c r="B70445" s="7">
        <v>25</v>
      </c>
      <c r="C70445" s="7">
        <v>33</v>
      </c>
    </row>
    <row r="70446" spans="1:3" x14ac:dyDescent="0.25">
      <c r="A70446" s="1">
        <f t="shared" si="1102"/>
        <v>42748.597916633815</v>
      </c>
      <c r="B70446" s="7">
        <v>25</v>
      </c>
      <c r="C70446" s="7">
        <v>33</v>
      </c>
    </row>
    <row r="70447" spans="1:3" x14ac:dyDescent="0.25">
      <c r="A70447" s="1">
        <f t="shared" si="1102"/>
        <v>42748.598611078261</v>
      </c>
      <c r="B70447" s="7">
        <v>25</v>
      </c>
      <c r="C70447" s="7">
        <v>33</v>
      </c>
    </row>
    <row r="70448" spans="1:3" x14ac:dyDescent="0.25">
      <c r="A70448" s="1">
        <f t="shared" si="1102"/>
        <v>42748.599305522708</v>
      </c>
      <c r="B70448" s="7">
        <v>25</v>
      </c>
      <c r="C70448" s="7">
        <v>33</v>
      </c>
    </row>
    <row r="70449" spans="1:3" x14ac:dyDescent="0.25">
      <c r="A70449" s="1">
        <f t="shared" si="1102"/>
        <v>42748.599999967155</v>
      </c>
      <c r="B70449" s="7">
        <v>25</v>
      </c>
      <c r="C70449" s="7">
        <v>33</v>
      </c>
    </row>
    <row r="70450" spans="1:3" x14ac:dyDescent="0.25">
      <c r="A70450" s="1">
        <f t="shared" si="1102"/>
        <v>42748.600694411602</v>
      </c>
      <c r="B70450" s="7">
        <v>25</v>
      </c>
      <c r="C70450" s="7">
        <v>33</v>
      </c>
    </row>
    <row r="70451" spans="1:3" x14ac:dyDescent="0.25">
      <c r="A70451" s="1">
        <f t="shared" si="1102"/>
        <v>42748.601388856048</v>
      </c>
      <c r="B70451" s="7">
        <v>25</v>
      </c>
      <c r="C70451" s="7">
        <v>33</v>
      </c>
    </row>
    <row r="70452" spans="1:3" x14ac:dyDescent="0.25">
      <c r="A70452" s="1">
        <f t="shared" si="1102"/>
        <v>42748.602083300495</v>
      </c>
      <c r="B70452" s="7">
        <v>25</v>
      </c>
      <c r="C70452" s="7">
        <v>33</v>
      </c>
    </row>
    <row r="70453" spans="1:3" x14ac:dyDescent="0.25">
      <c r="A70453" s="1">
        <f t="shared" si="1102"/>
        <v>42748.602777744942</v>
      </c>
      <c r="B70453" s="7">
        <v>25</v>
      </c>
      <c r="C70453" s="7">
        <v>33</v>
      </c>
    </row>
    <row r="70454" spans="1:3" x14ac:dyDescent="0.25">
      <c r="A70454" s="1">
        <f t="shared" si="1102"/>
        <v>42748.603472189388</v>
      </c>
      <c r="B70454" s="7">
        <v>25</v>
      </c>
      <c r="C70454" s="7">
        <v>33</v>
      </c>
    </row>
    <row r="70455" spans="1:3" x14ac:dyDescent="0.25">
      <c r="A70455" s="1">
        <f t="shared" si="1102"/>
        <v>42748.604166633835</v>
      </c>
      <c r="B70455" s="7">
        <v>25</v>
      </c>
      <c r="C70455" s="7">
        <v>33</v>
      </c>
    </row>
    <row r="70456" spans="1:3" x14ac:dyDescent="0.25">
      <c r="A70456" s="1">
        <f t="shared" si="1102"/>
        <v>42748.604861078282</v>
      </c>
      <c r="B70456" s="7">
        <v>25</v>
      </c>
      <c r="C70456" s="7">
        <v>33</v>
      </c>
    </row>
    <row r="70457" spans="1:3" x14ac:dyDescent="0.25">
      <c r="A70457" s="1">
        <f t="shared" si="1102"/>
        <v>42748.605555522729</v>
      </c>
      <c r="B70457" s="7">
        <v>25</v>
      </c>
      <c r="C70457" s="7">
        <v>33</v>
      </c>
    </row>
    <row r="70458" spans="1:3" x14ac:dyDescent="0.25">
      <c r="A70458" s="1">
        <f t="shared" si="1102"/>
        <v>42748.606249967175</v>
      </c>
      <c r="B70458" s="7">
        <v>25</v>
      </c>
      <c r="C70458" s="7">
        <v>33</v>
      </c>
    </row>
    <row r="70459" spans="1:3" x14ac:dyDescent="0.25">
      <c r="A70459" s="1">
        <f t="shared" si="1102"/>
        <v>42748.606944411622</v>
      </c>
      <c r="B70459" s="7">
        <v>25</v>
      </c>
      <c r="C70459" s="7">
        <v>33</v>
      </c>
    </row>
    <row r="70460" spans="1:3" x14ac:dyDescent="0.25">
      <c r="A70460" s="1">
        <f t="shared" si="1102"/>
        <v>42748.607638856069</v>
      </c>
      <c r="B70460" s="7">
        <v>25</v>
      </c>
      <c r="C70460" s="7">
        <v>33</v>
      </c>
    </row>
    <row r="70461" spans="1:3" x14ac:dyDescent="0.25">
      <c r="A70461" s="1">
        <f t="shared" si="1102"/>
        <v>42748.608333300515</v>
      </c>
      <c r="B70461" s="7">
        <v>25</v>
      </c>
      <c r="C70461" s="7">
        <v>33</v>
      </c>
    </row>
    <row r="70462" spans="1:3" x14ac:dyDescent="0.25">
      <c r="A70462" s="1">
        <f t="shared" si="1102"/>
        <v>42748.609027744962</v>
      </c>
      <c r="B70462" s="7">
        <v>25</v>
      </c>
      <c r="C70462" s="7">
        <v>33</v>
      </c>
    </row>
    <row r="70463" spans="1:3" x14ac:dyDescent="0.25">
      <c r="A70463" s="1">
        <f t="shared" si="1102"/>
        <v>42748.609722189409</v>
      </c>
      <c r="B70463" s="7">
        <v>25</v>
      </c>
      <c r="C70463" s="7">
        <v>33</v>
      </c>
    </row>
    <row r="70464" spans="1:3" x14ac:dyDescent="0.25">
      <c r="A70464" s="1">
        <f t="shared" si="1102"/>
        <v>42748.610416633855</v>
      </c>
      <c r="B70464" s="7">
        <v>25</v>
      </c>
      <c r="C70464" s="7">
        <v>33</v>
      </c>
    </row>
    <row r="70465" spans="1:3" x14ac:dyDescent="0.25">
      <c r="A70465" s="1">
        <f t="shared" si="1102"/>
        <v>42748.611111078302</v>
      </c>
      <c r="B70465" s="7">
        <v>25</v>
      </c>
      <c r="C70465" s="7">
        <v>33</v>
      </c>
    </row>
    <row r="70466" spans="1:3" x14ac:dyDescent="0.25">
      <c r="A70466" s="1">
        <f t="shared" si="1102"/>
        <v>42748.611805522749</v>
      </c>
      <c r="B70466" s="7">
        <v>25</v>
      </c>
      <c r="C70466" s="7">
        <v>33</v>
      </c>
    </row>
    <row r="70467" spans="1:3" x14ac:dyDescent="0.25">
      <c r="A70467" s="1">
        <f t="shared" si="1102"/>
        <v>42748.612499967196</v>
      </c>
      <c r="B70467" s="7">
        <v>25</v>
      </c>
      <c r="C70467" s="7">
        <v>33</v>
      </c>
    </row>
    <row r="70468" spans="1:3" x14ac:dyDescent="0.25">
      <c r="A70468" s="1">
        <f t="shared" si="1102"/>
        <v>42748.613194411642</v>
      </c>
      <c r="B70468" s="7">
        <v>25</v>
      </c>
      <c r="C70468" s="7">
        <v>33</v>
      </c>
    </row>
    <row r="70469" spans="1:3" x14ac:dyDescent="0.25">
      <c r="A70469" s="1">
        <f t="shared" si="1102"/>
        <v>42748.613888856089</v>
      </c>
      <c r="B70469" s="7">
        <v>25</v>
      </c>
      <c r="C70469" s="7">
        <v>33</v>
      </c>
    </row>
    <row r="70470" spans="1:3" x14ac:dyDescent="0.25">
      <c r="A70470" s="1">
        <f t="shared" si="1102"/>
        <v>42748.614583300536</v>
      </c>
      <c r="B70470" s="7">
        <v>25</v>
      </c>
      <c r="C70470" s="7">
        <v>33</v>
      </c>
    </row>
    <row r="70471" spans="1:3" x14ac:dyDescent="0.25">
      <c r="A70471" s="1">
        <f t="shared" si="1102"/>
        <v>42748.615277744982</v>
      </c>
      <c r="B70471" s="7">
        <v>25</v>
      </c>
      <c r="C70471" s="7">
        <v>33</v>
      </c>
    </row>
    <row r="70472" spans="1:3" x14ac:dyDescent="0.25">
      <c r="A70472" s="1">
        <f t="shared" si="1102"/>
        <v>42748.615972189429</v>
      </c>
      <c r="B70472" s="7">
        <v>25</v>
      </c>
      <c r="C70472" s="7">
        <v>33</v>
      </c>
    </row>
    <row r="70473" spans="1:3" x14ac:dyDescent="0.25">
      <c r="A70473" s="1">
        <f t="shared" si="1102"/>
        <v>42748.616666633876</v>
      </c>
      <c r="B70473" s="7">
        <v>25</v>
      </c>
      <c r="C70473" s="7">
        <v>33</v>
      </c>
    </row>
    <row r="70474" spans="1:3" x14ac:dyDescent="0.25">
      <c r="A70474" s="1">
        <f t="shared" si="1102"/>
        <v>42748.617361078323</v>
      </c>
      <c r="B70474" s="7">
        <v>25</v>
      </c>
      <c r="C70474" s="7">
        <v>33</v>
      </c>
    </row>
    <row r="70475" spans="1:3" x14ac:dyDescent="0.25">
      <c r="A70475" s="1">
        <f t="shared" si="1102"/>
        <v>42748.618055522769</v>
      </c>
      <c r="B70475" s="7">
        <v>25</v>
      </c>
      <c r="C70475" s="7">
        <v>33</v>
      </c>
    </row>
    <row r="70476" spans="1:3" x14ac:dyDescent="0.25">
      <c r="A70476" s="1">
        <f t="shared" si="1102"/>
        <v>42748.618749967216</v>
      </c>
      <c r="B70476" s="7">
        <v>25</v>
      </c>
      <c r="C70476" s="7">
        <v>33</v>
      </c>
    </row>
    <row r="70477" spans="1:3" x14ac:dyDescent="0.25">
      <c r="A70477" s="1">
        <f t="shared" si="1102"/>
        <v>42748.619444411663</v>
      </c>
      <c r="B70477" s="7">
        <v>25</v>
      </c>
      <c r="C70477" s="7">
        <v>33</v>
      </c>
    </row>
    <row r="70478" spans="1:3" x14ac:dyDescent="0.25">
      <c r="A70478" s="1">
        <f t="shared" si="1102"/>
        <v>42748.620138856109</v>
      </c>
      <c r="B70478" s="7">
        <v>25</v>
      </c>
      <c r="C70478" s="7">
        <v>33</v>
      </c>
    </row>
    <row r="70479" spans="1:3" x14ac:dyDescent="0.25">
      <c r="A70479" s="1">
        <f t="shared" ref="A70479:A70542" si="1103">A70480-TIME(0,1,0)</f>
        <v>42748.620833300556</v>
      </c>
      <c r="B70479" s="7">
        <v>25</v>
      </c>
      <c r="C70479" s="7">
        <v>33</v>
      </c>
    </row>
    <row r="70480" spans="1:3" x14ac:dyDescent="0.25">
      <c r="A70480" s="1">
        <f t="shared" si="1103"/>
        <v>42748.621527745003</v>
      </c>
      <c r="B70480" s="7">
        <v>25</v>
      </c>
      <c r="C70480" s="7">
        <v>33</v>
      </c>
    </row>
    <row r="70481" spans="1:3" x14ac:dyDescent="0.25">
      <c r="A70481" s="1">
        <f t="shared" si="1103"/>
        <v>42748.62222218945</v>
      </c>
      <c r="B70481" s="7">
        <v>25</v>
      </c>
      <c r="C70481" s="7">
        <v>33</v>
      </c>
    </row>
    <row r="70482" spans="1:3" x14ac:dyDescent="0.25">
      <c r="A70482" s="1">
        <f t="shared" si="1103"/>
        <v>42748.622916633896</v>
      </c>
      <c r="B70482" s="7">
        <v>25</v>
      </c>
      <c r="C70482" s="7">
        <v>33</v>
      </c>
    </row>
    <row r="70483" spans="1:3" x14ac:dyDescent="0.25">
      <c r="A70483" s="1">
        <f t="shared" si="1103"/>
        <v>42748.623611078343</v>
      </c>
      <c r="B70483" s="7">
        <v>25</v>
      </c>
      <c r="C70483" s="7">
        <v>33</v>
      </c>
    </row>
    <row r="70484" spans="1:3" x14ac:dyDescent="0.25">
      <c r="A70484" s="1">
        <f t="shared" si="1103"/>
        <v>42748.62430552279</v>
      </c>
      <c r="B70484" s="7">
        <v>25</v>
      </c>
      <c r="C70484" s="7">
        <v>33</v>
      </c>
    </row>
    <row r="70485" spans="1:3" x14ac:dyDescent="0.25">
      <c r="A70485" s="1">
        <f t="shared" si="1103"/>
        <v>42748.624999967236</v>
      </c>
      <c r="B70485" s="7">
        <v>25</v>
      </c>
      <c r="C70485" s="7">
        <v>33</v>
      </c>
    </row>
    <row r="70486" spans="1:3" x14ac:dyDescent="0.25">
      <c r="A70486" s="1">
        <f t="shared" si="1103"/>
        <v>42748.625694411683</v>
      </c>
      <c r="B70486" s="7">
        <v>25</v>
      </c>
      <c r="C70486" s="7">
        <v>33</v>
      </c>
    </row>
    <row r="70487" spans="1:3" x14ac:dyDescent="0.25">
      <c r="A70487" s="1">
        <f t="shared" si="1103"/>
        <v>42748.62638885613</v>
      </c>
      <c r="B70487" s="7">
        <v>25</v>
      </c>
      <c r="C70487" s="7">
        <v>33</v>
      </c>
    </row>
    <row r="70488" spans="1:3" x14ac:dyDescent="0.25">
      <c r="A70488" s="1">
        <f t="shared" si="1103"/>
        <v>42748.627083300576</v>
      </c>
      <c r="B70488" s="7">
        <v>25</v>
      </c>
      <c r="C70488" s="7">
        <v>33</v>
      </c>
    </row>
    <row r="70489" spans="1:3" x14ac:dyDescent="0.25">
      <c r="A70489" s="1">
        <f t="shared" si="1103"/>
        <v>42748.627777745023</v>
      </c>
      <c r="B70489" s="7">
        <v>25</v>
      </c>
      <c r="C70489" s="7">
        <v>33</v>
      </c>
    </row>
    <row r="70490" spans="1:3" x14ac:dyDescent="0.25">
      <c r="A70490" s="1">
        <f t="shared" si="1103"/>
        <v>42748.62847218947</v>
      </c>
      <c r="B70490" s="7">
        <v>25</v>
      </c>
      <c r="C70490" s="7">
        <v>33</v>
      </c>
    </row>
    <row r="70491" spans="1:3" x14ac:dyDescent="0.25">
      <c r="A70491" s="1">
        <f t="shared" si="1103"/>
        <v>42748.629166633917</v>
      </c>
      <c r="B70491" s="7">
        <v>25</v>
      </c>
      <c r="C70491" s="7">
        <v>33</v>
      </c>
    </row>
    <row r="70492" spans="1:3" x14ac:dyDescent="0.25">
      <c r="A70492" s="1">
        <f t="shared" si="1103"/>
        <v>42748.629861078363</v>
      </c>
      <c r="B70492" s="7">
        <v>25</v>
      </c>
      <c r="C70492" s="7">
        <v>33</v>
      </c>
    </row>
    <row r="70493" spans="1:3" x14ac:dyDescent="0.25">
      <c r="A70493" s="1">
        <f t="shared" si="1103"/>
        <v>42748.63055552281</v>
      </c>
      <c r="B70493" s="7">
        <v>25</v>
      </c>
      <c r="C70493" s="7">
        <v>33</v>
      </c>
    </row>
    <row r="70494" spans="1:3" x14ac:dyDescent="0.25">
      <c r="A70494" s="1">
        <f t="shared" si="1103"/>
        <v>42748.631249967257</v>
      </c>
      <c r="B70494" s="7">
        <v>25</v>
      </c>
      <c r="C70494" s="7">
        <v>33</v>
      </c>
    </row>
    <row r="70495" spans="1:3" x14ac:dyDescent="0.25">
      <c r="A70495" s="1">
        <f t="shared" si="1103"/>
        <v>42748.631944411703</v>
      </c>
      <c r="B70495" s="7">
        <v>25</v>
      </c>
      <c r="C70495" s="7">
        <v>33</v>
      </c>
    </row>
    <row r="70496" spans="1:3" x14ac:dyDescent="0.25">
      <c r="A70496" s="1">
        <f t="shared" si="1103"/>
        <v>42748.63263885615</v>
      </c>
      <c r="B70496" s="7">
        <v>25</v>
      </c>
      <c r="C70496" s="7">
        <v>33</v>
      </c>
    </row>
    <row r="70497" spans="1:3" x14ac:dyDescent="0.25">
      <c r="A70497" s="1">
        <f t="shared" si="1103"/>
        <v>42748.633333300597</v>
      </c>
      <c r="B70497" s="7">
        <v>25</v>
      </c>
      <c r="C70497" s="7">
        <v>33</v>
      </c>
    </row>
    <row r="70498" spans="1:3" x14ac:dyDescent="0.25">
      <c r="A70498" s="1">
        <f t="shared" si="1103"/>
        <v>42748.634027745044</v>
      </c>
      <c r="B70498" s="7">
        <v>25</v>
      </c>
      <c r="C70498" s="7">
        <v>33</v>
      </c>
    </row>
    <row r="70499" spans="1:3" x14ac:dyDescent="0.25">
      <c r="A70499" s="1">
        <f t="shared" si="1103"/>
        <v>42748.63472218949</v>
      </c>
      <c r="B70499" s="7">
        <v>25</v>
      </c>
      <c r="C70499" s="7">
        <v>33</v>
      </c>
    </row>
    <row r="70500" spans="1:3" x14ac:dyDescent="0.25">
      <c r="A70500" s="1">
        <f t="shared" si="1103"/>
        <v>42748.635416633937</v>
      </c>
      <c r="B70500" s="7">
        <v>25</v>
      </c>
      <c r="C70500" s="7">
        <v>33</v>
      </c>
    </row>
    <row r="70501" spans="1:3" x14ac:dyDescent="0.25">
      <c r="A70501" s="1">
        <f t="shared" si="1103"/>
        <v>42748.636111078384</v>
      </c>
      <c r="B70501" s="7">
        <v>25</v>
      </c>
      <c r="C70501" s="7">
        <v>33</v>
      </c>
    </row>
    <row r="70502" spans="1:3" x14ac:dyDescent="0.25">
      <c r="A70502" s="1">
        <f t="shared" si="1103"/>
        <v>42748.63680552283</v>
      </c>
      <c r="B70502" s="7">
        <v>25</v>
      </c>
      <c r="C70502" s="7">
        <v>33</v>
      </c>
    </row>
    <row r="70503" spans="1:3" x14ac:dyDescent="0.25">
      <c r="A70503" s="1">
        <f t="shared" si="1103"/>
        <v>42748.637499967277</v>
      </c>
      <c r="B70503" s="7">
        <v>25</v>
      </c>
      <c r="C70503" s="7">
        <v>33</v>
      </c>
    </row>
    <row r="70504" spans="1:3" x14ac:dyDescent="0.25">
      <c r="A70504" s="1">
        <f t="shared" si="1103"/>
        <v>42748.638194411724</v>
      </c>
      <c r="B70504" s="7">
        <v>25</v>
      </c>
      <c r="C70504" s="7">
        <v>33</v>
      </c>
    </row>
    <row r="70505" spans="1:3" x14ac:dyDescent="0.25">
      <c r="A70505" s="1">
        <f t="shared" si="1103"/>
        <v>42748.638888856171</v>
      </c>
      <c r="B70505" s="7">
        <v>25</v>
      </c>
      <c r="C70505" s="7">
        <v>33</v>
      </c>
    </row>
    <row r="70506" spans="1:3" x14ac:dyDescent="0.25">
      <c r="A70506" s="1">
        <f t="shared" si="1103"/>
        <v>42748.639583300617</v>
      </c>
      <c r="B70506" s="7">
        <v>25</v>
      </c>
      <c r="C70506" s="7">
        <v>33</v>
      </c>
    </row>
    <row r="70507" spans="1:3" x14ac:dyDescent="0.25">
      <c r="A70507" s="1">
        <f t="shared" si="1103"/>
        <v>42748.640277745064</v>
      </c>
      <c r="B70507" s="7">
        <v>25</v>
      </c>
      <c r="C70507" s="7">
        <v>33</v>
      </c>
    </row>
    <row r="70508" spans="1:3" x14ac:dyDescent="0.25">
      <c r="A70508" s="1">
        <f t="shared" si="1103"/>
        <v>42748.640972189511</v>
      </c>
      <c r="B70508" s="7">
        <v>25</v>
      </c>
      <c r="C70508" s="7">
        <v>33</v>
      </c>
    </row>
    <row r="70509" spans="1:3" x14ac:dyDescent="0.25">
      <c r="A70509" s="1">
        <f t="shared" si="1103"/>
        <v>42748.641666633957</v>
      </c>
      <c r="B70509" s="7">
        <v>25</v>
      </c>
      <c r="C70509" s="7">
        <v>33</v>
      </c>
    </row>
    <row r="70510" spans="1:3" x14ac:dyDescent="0.25">
      <c r="A70510" s="1">
        <f t="shared" si="1103"/>
        <v>42748.642361078404</v>
      </c>
      <c r="B70510" s="7">
        <v>25</v>
      </c>
      <c r="C70510" s="7">
        <v>33</v>
      </c>
    </row>
    <row r="70511" spans="1:3" x14ac:dyDescent="0.25">
      <c r="A70511" s="1">
        <f t="shared" si="1103"/>
        <v>42748.643055522851</v>
      </c>
      <c r="B70511" s="7">
        <v>25</v>
      </c>
      <c r="C70511" s="7">
        <v>33</v>
      </c>
    </row>
    <row r="70512" spans="1:3" x14ac:dyDescent="0.25">
      <c r="A70512" s="1">
        <f t="shared" si="1103"/>
        <v>42748.643749967297</v>
      </c>
      <c r="B70512" s="7">
        <v>25</v>
      </c>
      <c r="C70512" s="7">
        <v>33</v>
      </c>
    </row>
    <row r="70513" spans="1:3" x14ac:dyDescent="0.25">
      <c r="A70513" s="1">
        <f t="shared" si="1103"/>
        <v>42748.644444411744</v>
      </c>
      <c r="B70513" s="7">
        <v>25</v>
      </c>
      <c r="C70513" s="7">
        <v>33</v>
      </c>
    </row>
    <row r="70514" spans="1:3" x14ac:dyDescent="0.25">
      <c r="A70514" s="1">
        <f t="shared" si="1103"/>
        <v>42748.645138856191</v>
      </c>
      <c r="B70514" s="7">
        <v>25</v>
      </c>
      <c r="C70514" s="7">
        <v>33</v>
      </c>
    </row>
    <row r="70515" spans="1:3" x14ac:dyDescent="0.25">
      <c r="A70515" s="1">
        <f t="shared" si="1103"/>
        <v>42748.645833300638</v>
      </c>
      <c r="B70515" s="7">
        <v>25</v>
      </c>
      <c r="C70515" s="7">
        <v>33</v>
      </c>
    </row>
    <row r="70516" spans="1:3" x14ac:dyDescent="0.25">
      <c r="A70516" s="1">
        <f t="shared" si="1103"/>
        <v>42748.646527745084</v>
      </c>
      <c r="B70516" s="7">
        <v>25</v>
      </c>
      <c r="C70516" s="7">
        <v>33</v>
      </c>
    </row>
    <row r="70517" spans="1:3" x14ac:dyDescent="0.25">
      <c r="A70517" s="1">
        <f t="shared" si="1103"/>
        <v>42748.647222189531</v>
      </c>
      <c r="B70517" s="7">
        <v>25</v>
      </c>
      <c r="C70517" s="7">
        <v>33</v>
      </c>
    </row>
    <row r="70518" spans="1:3" x14ac:dyDescent="0.25">
      <c r="A70518" s="1">
        <f t="shared" si="1103"/>
        <v>42748.647916633978</v>
      </c>
      <c r="B70518" s="7">
        <v>25</v>
      </c>
      <c r="C70518" s="7">
        <v>33</v>
      </c>
    </row>
    <row r="70519" spans="1:3" x14ac:dyDescent="0.25">
      <c r="A70519" s="1">
        <f t="shared" si="1103"/>
        <v>42748.648611078424</v>
      </c>
      <c r="B70519" s="7">
        <v>25</v>
      </c>
      <c r="C70519" s="7">
        <v>33</v>
      </c>
    </row>
    <row r="70520" spans="1:3" x14ac:dyDescent="0.25">
      <c r="A70520" s="1">
        <f t="shared" si="1103"/>
        <v>42748.649305522871</v>
      </c>
      <c r="B70520" s="7">
        <v>25</v>
      </c>
      <c r="C70520" s="7">
        <v>33</v>
      </c>
    </row>
    <row r="70521" spans="1:3" x14ac:dyDescent="0.25">
      <c r="A70521" s="1">
        <f t="shared" si="1103"/>
        <v>42748.649999967318</v>
      </c>
      <c r="B70521" s="7">
        <v>25</v>
      </c>
      <c r="C70521" s="7">
        <v>33</v>
      </c>
    </row>
    <row r="70522" spans="1:3" x14ac:dyDescent="0.25">
      <c r="A70522" s="1">
        <f t="shared" si="1103"/>
        <v>42748.650694411765</v>
      </c>
      <c r="B70522" s="7">
        <v>25</v>
      </c>
      <c r="C70522" s="7">
        <v>33</v>
      </c>
    </row>
    <row r="70523" spans="1:3" x14ac:dyDescent="0.25">
      <c r="A70523" s="1">
        <f t="shared" si="1103"/>
        <v>42748.651388856211</v>
      </c>
      <c r="B70523" s="7">
        <v>26</v>
      </c>
      <c r="C70523" s="7">
        <v>33</v>
      </c>
    </row>
    <row r="70524" spans="1:3" x14ac:dyDescent="0.25">
      <c r="A70524" s="1">
        <f t="shared" si="1103"/>
        <v>42748.652083300658</v>
      </c>
      <c r="B70524" s="7">
        <v>25</v>
      </c>
      <c r="C70524" s="7">
        <v>33</v>
      </c>
    </row>
    <row r="70525" spans="1:3" x14ac:dyDescent="0.25">
      <c r="A70525" s="1">
        <f t="shared" si="1103"/>
        <v>42748.652777745105</v>
      </c>
      <c r="B70525" s="7">
        <v>25</v>
      </c>
      <c r="C70525" s="7">
        <v>33</v>
      </c>
    </row>
    <row r="70526" spans="1:3" x14ac:dyDescent="0.25">
      <c r="A70526" s="1">
        <f t="shared" si="1103"/>
        <v>42748.653472189551</v>
      </c>
      <c r="B70526" s="7">
        <v>25</v>
      </c>
      <c r="C70526" s="7">
        <v>33</v>
      </c>
    </row>
    <row r="70527" spans="1:3" x14ac:dyDescent="0.25">
      <c r="A70527" s="1">
        <f t="shared" si="1103"/>
        <v>42748.654166633998</v>
      </c>
      <c r="B70527" s="7">
        <v>25</v>
      </c>
      <c r="C70527" s="7">
        <v>33</v>
      </c>
    </row>
    <row r="70528" spans="1:3" x14ac:dyDescent="0.25">
      <c r="A70528" s="1">
        <f t="shared" si="1103"/>
        <v>42748.654861078445</v>
      </c>
      <c r="B70528" s="7">
        <v>25</v>
      </c>
      <c r="C70528" s="7">
        <v>33</v>
      </c>
    </row>
    <row r="70529" spans="1:3" x14ac:dyDescent="0.25">
      <c r="A70529" s="1">
        <f t="shared" si="1103"/>
        <v>42748.655555522892</v>
      </c>
      <c r="B70529" s="7">
        <v>25</v>
      </c>
      <c r="C70529" s="7">
        <v>33</v>
      </c>
    </row>
    <row r="70530" spans="1:3" x14ac:dyDescent="0.25">
      <c r="A70530" s="1">
        <f t="shared" si="1103"/>
        <v>42748.656249967338</v>
      </c>
      <c r="B70530" s="7">
        <v>25</v>
      </c>
      <c r="C70530" s="7">
        <v>33</v>
      </c>
    </row>
    <row r="70531" spans="1:3" x14ac:dyDescent="0.25">
      <c r="A70531" s="1">
        <f t="shared" si="1103"/>
        <v>42748.656944411785</v>
      </c>
      <c r="B70531" s="7">
        <v>25</v>
      </c>
      <c r="C70531" s="7">
        <v>33</v>
      </c>
    </row>
    <row r="70532" spans="1:3" x14ac:dyDescent="0.25">
      <c r="A70532" s="1">
        <f t="shared" si="1103"/>
        <v>42748.657638856232</v>
      </c>
      <c r="B70532" s="7">
        <v>25</v>
      </c>
      <c r="C70532" s="7">
        <v>33</v>
      </c>
    </row>
    <row r="70533" spans="1:3" x14ac:dyDescent="0.25">
      <c r="A70533" s="1">
        <f t="shared" si="1103"/>
        <v>42748.658333300678</v>
      </c>
      <c r="B70533" s="7">
        <v>25</v>
      </c>
      <c r="C70533" s="7">
        <v>33</v>
      </c>
    </row>
    <row r="70534" spans="1:3" x14ac:dyDescent="0.25">
      <c r="A70534" s="1">
        <f t="shared" si="1103"/>
        <v>42748.659027745125</v>
      </c>
      <c r="B70534" s="7">
        <v>25</v>
      </c>
      <c r="C70534" s="7">
        <v>33</v>
      </c>
    </row>
    <row r="70535" spans="1:3" x14ac:dyDescent="0.25">
      <c r="A70535" s="1">
        <f t="shared" si="1103"/>
        <v>42748.659722189572</v>
      </c>
      <c r="B70535" s="7">
        <v>25</v>
      </c>
      <c r="C70535" s="7">
        <v>33</v>
      </c>
    </row>
    <row r="70536" spans="1:3" x14ac:dyDescent="0.25">
      <c r="A70536" s="1">
        <f t="shared" si="1103"/>
        <v>42748.660416634018</v>
      </c>
      <c r="B70536" s="7">
        <v>25</v>
      </c>
      <c r="C70536" s="7">
        <v>33</v>
      </c>
    </row>
    <row r="70537" spans="1:3" x14ac:dyDescent="0.25">
      <c r="A70537" s="1">
        <f t="shared" si="1103"/>
        <v>42748.661111078465</v>
      </c>
      <c r="B70537" s="7">
        <v>25</v>
      </c>
      <c r="C70537" s="7">
        <v>33</v>
      </c>
    </row>
    <row r="70538" spans="1:3" x14ac:dyDescent="0.25">
      <c r="A70538" s="1">
        <f t="shared" si="1103"/>
        <v>42748.661805522912</v>
      </c>
      <c r="B70538" s="7">
        <v>25</v>
      </c>
      <c r="C70538" s="7">
        <v>33</v>
      </c>
    </row>
    <row r="70539" spans="1:3" x14ac:dyDescent="0.25">
      <c r="A70539" s="1">
        <f t="shared" si="1103"/>
        <v>42748.662499967359</v>
      </c>
      <c r="B70539" s="7">
        <v>25</v>
      </c>
      <c r="C70539" s="7">
        <v>33</v>
      </c>
    </row>
    <row r="70540" spans="1:3" x14ac:dyDescent="0.25">
      <c r="A70540" s="1">
        <f t="shared" si="1103"/>
        <v>42748.663194411805</v>
      </c>
      <c r="B70540" s="7">
        <v>25</v>
      </c>
      <c r="C70540" s="7">
        <v>33</v>
      </c>
    </row>
    <row r="70541" spans="1:3" x14ac:dyDescent="0.25">
      <c r="A70541" s="1">
        <f t="shared" si="1103"/>
        <v>42748.663888856252</v>
      </c>
      <c r="B70541" s="7">
        <v>25</v>
      </c>
      <c r="C70541" s="7">
        <v>33</v>
      </c>
    </row>
    <row r="70542" spans="1:3" x14ac:dyDescent="0.25">
      <c r="A70542" s="1">
        <f t="shared" si="1103"/>
        <v>42748.664583300699</v>
      </c>
      <c r="B70542" s="7">
        <v>25</v>
      </c>
      <c r="C70542" s="7">
        <v>33</v>
      </c>
    </row>
    <row r="70543" spans="1:3" x14ac:dyDescent="0.25">
      <c r="A70543" s="1">
        <f t="shared" ref="A70543:A70606" si="1104">A70544-TIME(0,1,0)</f>
        <v>42748.665277745145</v>
      </c>
      <c r="B70543" s="7">
        <v>25</v>
      </c>
      <c r="C70543" s="7">
        <v>33</v>
      </c>
    </row>
    <row r="70544" spans="1:3" x14ac:dyDescent="0.25">
      <c r="A70544" s="1">
        <f t="shared" si="1104"/>
        <v>42748.665972189592</v>
      </c>
      <c r="B70544" s="7">
        <v>25</v>
      </c>
      <c r="C70544" s="7">
        <v>33</v>
      </c>
    </row>
    <row r="70545" spans="1:3" x14ac:dyDescent="0.25">
      <c r="A70545" s="1">
        <f t="shared" si="1104"/>
        <v>42748.666666634039</v>
      </c>
      <c r="B70545" s="7">
        <v>25</v>
      </c>
      <c r="C70545" s="7">
        <v>33</v>
      </c>
    </row>
    <row r="70546" spans="1:3" x14ac:dyDescent="0.25">
      <c r="A70546" s="1">
        <f t="shared" si="1104"/>
        <v>42748.667361078486</v>
      </c>
      <c r="B70546" s="7">
        <v>25</v>
      </c>
      <c r="C70546" s="7">
        <v>33</v>
      </c>
    </row>
    <row r="70547" spans="1:3" x14ac:dyDescent="0.25">
      <c r="A70547" s="1">
        <f t="shared" si="1104"/>
        <v>42748.668055522932</v>
      </c>
      <c r="B70547" s="7">
        <v>25</v>
      </c>
      <c r="C70547" s="7">
        <v>33</v>
      </c>
    </row>
    <row r="70548" spans="1:3" x14ac:dyDescent="0.25">
      <c r="A70548" s="1">
        <f t="shared" si="1104"/>
        <v>42748.668749967379</v>
      </c>
      <c r="B70548" s="7">
        <v>25</v>
      </c>
      <c r="C70548" s="7">
        <v>33</v>
      </c>
    </row>
    <row r="70549" spans="1:3" x14ac:dyDescent="0.25">
      <c r="A70549" s="1">
        <f t="shared" si="1104"/>
        <v>42748.669444411826</v>
      </c>
      <c r="B70549" s="7">
        <v>25</v>
      </c>
      <c r="C70549" s="7">
        <v>33</v>
      </c>
    </row>
    <row r="70550" spans="1:3" x14ac:dyDescent="0.25">
      <c r="A70550" s="1">
        <f t="shared" si="1104"/>
        <v>42748.670138856272</v>
      </c>
      <c r="B70550" s="7">
        <v>26</v>
      </c>
      <c r="C70550" s="7">
        <v>33</v>
      </c>
    </row>
    <row r="70551" spans="1:3" x14ac:dyDescent="0.25">
      <c r="A70551" s="1">
        <f t="shared" si="1104"/>
        <v>42748.670833300719</v>
      </c>
      <c r="B70551" s="7">
        <v>25</v>
      </c>
      <c r="C70551" s="7">
        <v>33</v>
      </c>
    </row>
    <row r="70552" spans="1:3" x14ac:dyDescent="0.25">
      <c r="A70552" s="1">
        <f t="shared" si="1104"/>
        <v>42748.671527745166</v>
      </c>
      <c r="B70552" s="7">
        <v>25</v>
      </c>
      <c r="C70552" s="7">
        <v>33</v>
      </c>
    </row>
    <row r="70553" spans="1:3" x14ac:dyDescent="0.25">
      <c r="A70553" s="1">
        <f t="shared" si="1104"/>
        <v>42748.672222189613</v>
      </c>
      <c r="B70553" s="7">
        <v>26</v>
      </c>
      <c r="C70553" s="7">
        <v>33</v>
      </c>
    </row>
    <row r="70554" spans="1:3" x14ac:dyDescent="0.25">
      <c r="A70554" s="1">
        <f t="shared" si="1104"/>
        <v>42748.672916634059</v>
      </c>
      <c r="B70554" s="7">
        <v>26</v>
      </c>
      <c r="C70554" s="7">
        <v>33</v>
      </c>
    </row>
    <row r="70555" spans="1:3" x14ac:dyDescent="0.25">
      <c r="A70555" s="1">
        <f t="shared" si="1104"/>
        <v>42748.673611078506</v>
      </c>
      <c r="B70555" s="7">
        <v>26</v>
      </c>
      <c r="C70555" s="7">
        <v>33</v>
      </c>
    </row>
    <row r="70556" spans="1:3" x14ac:dyDescent="0.25">
      <c r="A70556" s="1">
        <f t="shared" si="1104"/>
        <v>42748.674305522953</v>
      </c>
      <c r="B70556" s="7">
        <v>26</v>
      </c>
      <c r="C70556" s="7">
        <v>33</v>
      </c>
    </row>
    <row r="70557" spans="1:3" x14ac:dyDescent="0.25">
      <c r="A70557" s="1">
        <f t="shared" si="1104"/>
        <v>42748.674999967399</v>
      </c>
      <c r="B70557" s="7">
        <v>26</v>
      </c>
      <c r="C70557" s="7">
        <v>33</v>
      </c>
    </row>
    <row r="70558" spans="1:3" x14ac:dyDescent="0.25">
      <c r="A70558" s="1">
        <f t="shared" si="1104"/>
        <v>42748.675694411846</v>
      </c>
      <c r="B70558" s="7">
        <v>26</v>
      </c>
      <c r="C70558" s="7">
        <v>33</v>
      </c>
    </row>
    <row r="70559" spans="1:3" x14ac:dyDescent="0.25">
      <c r="A70559" s="1">
        <f t="shared" si="1104"/>
        <v>42748.676388856293</v>
      </c>
      <c r="B70559" s="7">
        <v>26</v>
      </c>
      <c r="C70559" s="7">
        <v>33</v>
      </c>
    </row>
    <row r="70560" spans="1:3" x14ac:dyDescent="0.25">
      <c r="A70560" s="1">
        <f t="shared" si="1104"/>
        <v>42748.677083300739</v>
      </c>
      <c r="B70560" s="7">
        <v>26</v>
      </c>
      <c r="C70560" s="7">
        <v>33</v>
      </c>
    </row>
    <row r="70561" spans="1:3" x14ac:dyDescent="0.25">
      <c r="A70561" s="1">
        <f t="shared" si="1104"/>
        <v>42748.677777745186</v>
      </c>
      <c r="B70561" s="7">
        <v>26</v>
      </c>
      <c r="C70561" s="7">
        <v>33</v>
      </c>
    </row>
    <row r="70562" spans="1:3" x14ac:dyDescent="0.25">
      <c r="A70562" s="1">
        <f t="shared" si="1104"/>
        <v>42748.678472189633</v>
      </c>
      <c r="B70562" s="7">
        <v>26</v>
      </c>
      <c r="C70562" s="7">
        <v>33</v>
      </c>
    </row>
    <row r="70563" spans="1:3" x14ac:dyDescent="0.25">
      <c r="A70563" s="1">
        <f t="shared" si="1104"/>
        <v>42748.67916663408</v>
      </c>
      <c r="B70563" s="7">
        <v>26</v>
      </c>
      <c r="C70563" s="7">
        <v>33</v>
      </c>
    </row>
    <row r="70564" spans="1:3" x14ac:dyDescent="0.25">
      <c r="A70564" s="1">
        <f t="shared" si="1104"/>
        <v>42748.679861078526</v>
      </c>
      <c r="B70564" s="7">
        <v>26</v>
      </c>
      <c r="C70564" s="7">
        <v>33</v>
      </c>
    </row>
    <row r="70565" spans="1:3" x14ac:dyDescent="0.25">
      <c r="A70565" s="1">
        <f t="shared" si="1104"/>
        <v>42748.680555522973</v>
      </c>
      <c r="B70565" s="7">
        <v>26</v>
      </c>
      <c r="C70565" s="7">
        <v>33</v>
      </c>
    </row>
    <row r="70566" spans="1:3" x14ac:dyDescent="0.25">
      <c r="A70566" s="1">
        <f t="shared" si="1104"/>
        <v>42748.68124996742</v>
      </c>
      <c r="B70566" s="7">
        <v>26</v>
      </c>
      <c r="C70566" s="7">
        <v>33</v>
      </c>
    </row>
    <row r="70567" spans="1:3" x14ac:dyDescent="0.25">
      <c r="A70567" s="1">
        <f t="shared" si="1104"/>
        <v>42748.681944411866</v>
      </c>
      <c r="B70567" s="7">
        <v>26</v>
      </c>
      <c r="C70567" s="7">
        <v>33</v>
      </c>
    </row>
    <row r="70568" spans="1:3" x14ac:dyDescent="0.25">
      <c r="A70568" s="1">
        <f t="shared" si="1104"/>
        <v>42748.682638856313</v>
      </c>
      <c r="B70568" s="7">
        <v>26</v>
      </c>
      <c r="C70568" s="7">
        <v>33</v>
      </c>
    </row>
    <row r="70569" spans="1:3" x14ac:dyDescent="0.25">
      <c r="A70569" s="1">
        <f t="shared" si="1104"/>
        <v>42748.68333330076</v>
      </c>
      <c r="B70569" s="7">
        <v>26</v>
      </c>
      <c r="C70569" s="7">
        <v>33</v>
      </c>
    </row>
    <row r="70570" spans="1:3" x14ac:dyDescent="0.25">
      <c r="A70570" s="1">
        <f t="shared" si="1104"/>
        <v>42748.684027745207</v>
      </c>
      <c r="B70570" s="7">
        <v>26</v>
      </c>
      <c r="C70570" s="7">
        <v>33</v>
      </c>
    </row>
    <row r="70571" spans="1:3" x14ac:dyDescent="0.25">
      <c r="A70571" s="1">
        <f t="shared" si="1104"/>
        <v>42748.684722189653</v>
      </c>
      <c r="B70571" s="7">
        <v>26</v>
      </c>
      <c r="C70571" s="7">
        <v>33</v>
      </c>
    </row>
    <row r="70572" spans="1:3" x14ac:dyDescent="0.25">
      <c r="A70572" s="1">
        <f t="shared" si="1104"/>
        <v>42748.6854166341</v>
      </c>
      <c r="B70572" s="7">
        <v>26</v>
      </c>
      <c r="C70572" s="7">
        <v>33</v>
      </c>
    </row>
    <row r="70573" spans="1:3" x14ac:dyDescent="0.25">
      <c r="A70573" s="1">
        <f t="shared" si="1104"/>
        <v>42748.686111078547</v>
      </c>
      <c r="B70573" s="7">
        <v>26</v>
      </c>
      <c r="C70573" s="7">
        <v>33</v>
      </c>
    </row>
    <row r="70574" spans="1:3" x14ac:dyDescent="0.25">
      <c r="A70574" s="1">
        <f t="shared" si="1104"/>
        <v>42748.686805522993</v>
      </c>
      <c r="B70574" s="7">
        <v>26</v>
      </c>
      <c r="C70574" s="7">
        <v>33</v>
      </c>
    </row>
    <row r="70575" spans="1:3" x14ac:dyDescent="0.25">
      <c r="A70575" s="1">
        <f t="shared" si="1104"/>
        <v>42748.68749996744</v>
      </c>
      <c r="B70575" s="7">
        <v>26</v>
      </c>
      <c r="C70575" s="7">
        <v>33</v>
      </c>
    </row>
    <row r="70576" spans="1:3" x14ac:dyDescent="0.25">
      <c r="A70576" s="1">
        <f t="shared" si="1104"/>
        <v>42748.688194411887</v>
      </c>
      <c r="B70576" s="7">
        <v>26</v>
      </c>
      <c r="C70576" s="7">
        <v>33</v>
      </c>
    </row>
    <row r="70577" spans="1:3" x14ac:dyDescent="0.25">
      <c r="A70577" s="1">
        <f t="shared" si="1104"/>
        <v>42748.688888856334</v>
      </c>
      <c r="B70577" s="7">
        <v>26</v>
      </c>
      <c r="C70577" s="7">
        <v>33</v>
      </c>
    </row>
    <row r="70578" spans="1:3" x14ac:dyDescent="0.25">
      <c r="A70578" s="1">
        <f t="shared" si="1104"/>
        <v>42748.68958330078</v>
      </c>
      <c r="B70578" s="7">
        <v>26</v>
      </c>
      <c r="C70578" s="7">
        <v>33</v>
      </c>
    </row>
    <row r="70579" spans="1:3" x14ac:dyDescent="0.25">
      <c r="A70579" s="1">
        <f t="shared" si="1104"/>
        <v>42748.690277745227</v>
      </c>
      <c r="B70579" s="7">
        <v>26</v>
      </c>
      <c r="C70579" s="7">
        <v>33</v>
      </c>
    </row>
    <row r="70580" spans="1:3" x14ac:dyDescent="0.25">
      <c r="A70580" s="1">
        <f t="shared" si="1104"/>
        <v>42748.690972189674</v>
      </c>
      <c r="B70580" s="7">
        <v>26</v>
      </c>
      <c r="C70580" s="7">
        <v>33</v>
      </c>
    </row>
    <row r="70581" spans="1:3" x14ac:dyDescent="0.25">
      <c r="A70581" s="1">
        <f t="shared" si="1104"/>
        <v>42748.69166663412</v>
      </c>
      <c r="B70581" s="7">
        <v>26</v>
      </c>
      <c r="C70581" s="7">
        <v>33</v>
      </c>
    </row>
    <row r="70582" spans="1:3" x14ac:dyDescent="0.25">
      <c r="A70582" s="1">
        <f t="shared" si="1104"/>
        <v>42748.692361078567</v>
      </c>
      <c r="B70582" s="7">
        <v>26</v>
      </c>
      <c r="C70582" s="7">
        <v>33</v>
      </c>
    </row>
    <row r="70583" spans="1:3" x14ac:dyDescent="0.25">
      <c r="A70583" s="1">
        <f t="shared" si="1104"/>
        <v>42748.693055523014</v>
      </c>
      <c r="B70583" s="7">
        <v>26</v>
      </c>
      <c r="C70583" s="7">
        <v>33</v>
      </c>
    </row>
    <row r="70584" spans="1:3" x14ac:dyDescent="0.25">
      <c r="A70584" s="1">
        <f t="shared" si="1104"/>
        <v>42748.69374996746</v>
      </c>
      <c r="B70584" s="7">
        <v>26</v>
      </c>
      <c r="C70584" s="7">
        <v>33</v>
      </c>
    </row>
    <row r="70585" spans="1:3" x14ac:dyDescent="0.25">
      <c r="A70585" s="1">
        <f t="shared" si="1104"/>
        <v>42748.694444411907</v>
      </c>
      <c r="B70585" s="7">
        <v>26</v>
      </c>
      <c r="C70585" s="7">
        <v>33</v>
      </c>
    </row>
    <row r="70586" spans="1:3" x14ac:dyDescent="0.25">
      <c r="A70586" s="1">
        <f t="shared" si="1104"/>
        <v>42748.695138856354</v>
      </c>
      <c r="B70586" s="7">
        <v>26</v>
      </c>
      <c r="C70586" s="7">
        <v>33</v>
      </c>
    </row>
    <row r="70587" spans="1:3" x14ac:dyDescent="0.25">
      <c r="A70587" s="1">
        <f t="shared" si="1104"/>
        <v>42748.695833300801</v>
      </c>
      <c r="B70587" s="7">
        <v>26</v>
      </c>
      <c r="C70587" s="7">
        <v>33</v>
      </c>
    </row>
    <row r="70588" spans="1:3" x14ac:dyDescent="0.25">
      <c r="A70588" s="1">
        <f t="shared" si="1104"/>
        <v>42748.696527745247</v>
      </c>
      <c r="B70588" s="7">
        <v>26</v>
      </c>
      <c r="C70588" s="7">
        <v>33</v>
      </c>
    </row>
    <row r="70589" spans="1:3" x14ac:dyDescent="0.25">
      <c r="A70589" s="1">
        <f t="shared" si="1104"/>
        <v>42748.697222189694</v>
      </c>
      <c r="B70589" s="7">
        <v>26</v>
      </c>
      <c r="C70589" s="7">
        <v>33</v>
      </c>
    </row>
    <row r="70590" spans="1:3" x14ac:dyDescent="0.25">
      <c r="A70590" s="1">
        <f t="shared" si="1104"/>
        <v>42748.697916634141</v>
      </c>
      <c r="B70590" s="7">
        <v>26</v>
      </c>
      <c r="C70590" s="7">
        <v>33</v>
      </c>
    </row>
    <row r="70591" spans="1:3" x14ac:dyDescent="0.25">
      <c r="A70591" s="1">
        <f t="shared" si="1104"/>
        <v>42748.698611078587</v>
      </c>
      <c r="B70591" s="7">
        <v>26</v>
      </c>
      <c r="C70591" s="7">
        <v>33</v>
      </c>
    </row>
    <row r="70592" spans="1:3" x14ac:dyDescent="0.25">
      <c r="A70592" s="1">
        <f t="shared" si="1104"/>
        <v>42748.699305523034</v>
      </c>
      <c r="B70592" s="7">
        <v>26</v>
      </c>
      <c r="C70592" s="7">
        <v>33</v>
      </c>
    </row>
    <row r="70593" spans="1:3" x14ac:dyDescent="0.25">
      <c r="A70593" s="1">
        <f t="shared" si="1104"/>
        <v>42748.699999967481</v>
      </c>
      <c r="B70593" s="7">
        <v>26</v>
      </c>
      <c r="C70593" s="7">
        <v>33</v>
      </c>
    </row>
    <row r="70594" spans="1:3" x14ac:dyDescent="0.25">
      <c r="A70594" s="1">
        <f t="shared" si="1104"/>
        <v>42748.700694411928</v>
      </c>
      <c r="B70594" s="7">
        <v>26</v>
      </c>
      <c r="C70594" s="7">
        <v>33</v>
      </c>
    </row>
    <row r="70595" spans="1:3" x14ac:dyDescent="0.25">
      <c r="A70595" s="1">
        <f t="shared" si="1104"/>
        <v>42748.701388856374</v>
      </c>
      <c r="B70595" s="7">
        <v>27</v>
      </c>
      <c r="C70595" s="7">
        <v>32</v>
      </c>
    </row>
    <row r="70596" spans="1:3" x14ac:dyDescent="0.25">
      <c r="A70596" s="1">
        <f t="shared" si="1104"/>
        <v>42748.702083300821</v>
      </c>
      <c r="B70596" s="7">
        <v>27</v>
      </c>
      <c r="C70596" s="7">
        <v>32</v>
      </c>
    </row>
    <row r="70597" spans="1:3" x14ac:dyDescent="0.25">
      <c r="A70597" s="1">
        <f t="shared" si="1104"/>
        <v>42748.702777745268</v>
      </c>
      <c r="B70597" s="7">
        <v>27</v>
      </c>
      <c r="C70597" s="7">
        <v>32</v>
      </c>
    </row>
    <row r="70598" spans="1:3" x14ac:dyDescent="0.25">
      <c r="A70598" s="1">
        <f t="shared" si="1104"/>
        <v>42748.703472189714</v>
      </c>
      <c r="B70598" s="7">
        <v>27</v>
      </c>
      <c r="C70598" s="7">
        <v>32</v>
      </c>
    </row>
    <row r="70599" spans="1:3" x14ac:dyDescent="0.25">
      <c r="A70599" s="1">
        <f t="shared" si="1104"/>
        <v>42748.704166634161</v>
      </c>
      <c r="B70599" s="7">
        <v>27</v>
      </c>
      <c r="C70599" s="7">
        <v>32</v>
      </c>
    </row>
    <row r="70600" spans="1:3" x14ac:dyDescent="0.25">
      <c r="A70600" s="1">
        <f t="shared" si="1104"/>
        <v>42748.704861078608</v>
      </c>
      <c r="B70600" s="7">
        <v>27</v>
      </c>
      <c r="C70600" s="7">
        <v>32</v>
      </c>
    </row>
    <row r="70601" spans="1:3" x14ac:dyDescent="0.25">
      <c r="A70601" s="1">
        <f t="shared" si="1104"/>
        <v>42748.705555523054</v>
      </c>
      <c r="B70601" s="7">
        <v>27</v>
      </c>
      <c r="C70601" s="7">
        <v>32</v>
      </c>
    </row>
    <row r="70602" spans="1:3" x14ac:dyDescent="0.25">
      <c r="A70602" s="1">
        <f t="shared" si="1104"/>
        <v>42748.706249967501</v>
      </c>
      <c r="B70602" s="7">
        <v>26</v>
      </c>
      <c r="C70602" s="7">
        <v>33</v>
      </c>
    </row>
    <row r="70603" spans="1:3" x14ac:dyDescent="0.25">
      <c r="A70603" s="1">
        <f t="shared" si="1104"/>
        <v>42748.706944411948</v>
      </c>
      <c r="B70603" s="7">
        <v>26</v>
      </c>
      <c r="C70603" s="7">
        <v>33</v>
      </c>
    </row>
    <row r="70604" spans="1:3" x14ac:dyDescent="0.25">
      <c r="A70604" s="1">
        <f t="shared" si="1104"/>
        <v>42748.707638856395</v>
      </c>
      <c r="B70604" s="7">
        <v>27</v>
      </c>
      <c r="C70604" s="7">
        <v>32</v>
      </c>
    </row>
    <row r="70605" spans="1:3" x14ac:dyDescent="0.25">
      <c r="A70605" s="1">
        <f t="shared" si="1104"/>
        <v>42748.708333300841</v>
      </c>
      <c r="B70605" s="7">
        <v>26</v>
      </c>
      <c r="C70605" s="7">
        <v>33</v>
      </c>
    </row>
    <row r="70606" spans="1:3" x14ac:dyDescent="0.25">
      <c r="A70606" s="1">
        <f t="shared" si="1104"/>
        <v>42748.709027745288</v>
      </c>
      <c r="B70606" s="7">
        <v>26</v>
      </c>
      <c r="C70606" s="7">
        <v>33</v>
      </c>
    </row>
    <row r="70607" spans="1:3" x14ac:dyDescent="0.25">
      <c r="A70607" s="1">
        <f t="shared" ref="A70607:A70670" si="1105">A70608-TIME(0,1,0)</f>
        <v>42748.709722189735</v>
      </c>
      <c r="B70607" s="7">
        <v>26</v>
      </c>
      <c r="C70607" s="7">
        <v>33</v>
      </c>
    </row>
    <row r="70608" spans="1:3" x14ac:dyDescent="0.25">
      <c r="A70608" s="1">
        <f t="shared" si="1105"/>
        <v>42748.710416634181</v>
      </c>
      <c r="B70608" s="7">
        <v>26</v>
      </c>
      <c r="C70608" s="7">
        <v>33</v>
      </c>
    </row>
    <row r="70609" spans="1:3" x14ac:dyDescent="0.25">
      <c r="A70609" s="1">
        <f t="shared" si="1105"/>
        <v>42748.711111078628</v>
      </c>
      <c r="B70609" s="7">
        <v>26</v>
      </c>
      <c r="C70609" s="7">
        <v>33</v>
      </c>
    </row>
    <row r="70610" spans="1:3" x14ac:dyDescent="0.25">
      <c r="A70610" s="1">
        <f t="shared" si="1105"/>
        <v>42748.711805523075</v>
      </c>
      <c r="B70610" s="7">
        <v>26</v>
      </c>
      <c r="C70610" s="7">
        <v>33</v>
      </c>
    </row>
    <row r="70611" spans="1:3" x14ac:dyDescent="0.25">
      <c r="A70611" s="1">
        <f t="shared" si="1105"/>
        <v>42748.712499967522</v>
      </c>
      <c r="B70611" s="7">
        <v>26</v>
      </c>
      <c r="C70611" s="7">
        <v>33</v>
      </c>
    </row>
    <row r="70612" spans="1:3" x14ac:dyDescent="0.25">
      <c r="A70612" s="1">
        <f t="shared" si="1105"/>
        <v>42748.713194411968</v>
      </c>
      <c r="B70612" s="7">
        <v>26</v>
      </c>
      <c r="C70612" s="7">
        <v>33</v>
      </c>
    </row>
    <row r="70613" spans="1:3" x14ac:dyDescent="0.25">
      <c r="A70613" s="1">
        <f t="shared" si="1105"/>
        <v>42748.713888856415</v>
      </c>
      <c r="B70613" s="7">
        <v>26</v>
      </c>
      <c r="C70613" s="7">
        <v>33</v>
      </c>
    </row>
    <row r="70614" spans="1:3" x14ac:dyDescent="0.25">
      <c r="A70614" s="1">
        <f t="shared" si="1105"/>
        <v>42748.714583300862</v>
      </c>
      <c r="B70614" s="7">
        <v>26</v>
      </c>
      <c r="C70614" s="7">
        <v>33</v>
      </c>
    </row>
    <row r="70615" spans="1:3" x14ac:dyDescent="0.25">
      <c r="A70615" s="1">
        <f t="shared" si="1105"/>
        <v>42748.715277745308</v>
      </c>
      <c r="B70615" s="7">
        <v>26</v>
      </c>
      <c r="C70615" s="7">
        <v>33</v>
      </c>
    </row>
    <row r="70616" spans="1:3" x14ac:dyDescent="0.25">
      <c r="A70616" s="1">
        <f t="shared" si="1105"/>
        <v>42748.715972189755</v>
      </c>
      <c r="B70616" s="7">
        <v>26</v>
      </c>
      <c r="C70616" s="7">
        <v>33</v>
      </c>
    </row>
    <row r="70617" spans="1:3" x14ac:dyDescent="0.25">
      <c r="A70617" s="1">
        <f t="shared" si="1105"/>
        <v>42748.716666634202</v>
      </c>
      <c r="B70617" s="7">
        <v>26</v>
      </c>
      <c r="C70617" s="7">
        <v>33</v>
      </c>
    </row>
    <row r="70618" spans="1:3" x14ac:dyDescent="0.25">
      <c r="A70618" s="1">
        <f t="shared" si="1105"/>
        <v>42748.717361078649</v>
      </c>
      <c r="B70618" s="7">
        <v>26</v>
      </c>
      <c r="C70618" s="7">
        <v>33</v>
      </c>
    </row>
    <row r="70619" spans="1:3" x14ac:dyDescent="0.25">
      <c r="A70619" s="1">
        <f t="shared" si="1105"/>
        <v>42748.718055523095</v>
      </c>
      <c r="B70619" s="7">
        <v>26</v>
      </c>
      <c r="C70619" s="7">
        <v>33</v>
      </c>
    </row>
    <row r="70620" spans="1:3" x14ac:dyDescent="0.25">
      <c r="A70620" s="1">
        <f t="shared" si="1105"/>
        <v>42748.718749967542</v>
      </c>
      <c r="B70620" s="7">
        <v>26</v>
      </c>
      <c r="C70620" s="7">
        <v>33</v>
      </c>
    </row>
    <row r="70621" spans="1:3" x14ac:dyDescent="0.25">
      <c r="A70621" s="1">
        <f t="shared" si="1105"/>
        <v>42748.719444411989</v>
      </c>
      <c r="B70621" s="7">
        <v>26</v>
      </c>
      <c r="C70621" s="7">
        <v>33</v>
      </c>
    </row>
    <row r="70622" spans="1:3" x14ac:dyDescent="0.25">
      <c r="A70622" s="1">
        <f t="shared" si="1105"/>
        <v>42748.720138856435</v>
      </c>
      <c r="B70622" s="7">
        <v>26</v>
      </c>
      <c r="C70622" s="7">
        <v>33</v>
      </c>
    </row>
    <row r="70623" spans="1:3" x14ac:dyDescent="0.25">
      <c r="A70623" s="1">
        <f t="shared" si="1105"/>
        <v>42748.720833300882</v>
      </c>
      <c r="B70623" s="7">
        <v>26</v>
      </c>
      <c r="C70623" s="7">
        <v>33</v>
      </c>
    </row>
    <row r="70624" spans="1:3" x14ac:dyDescent="0.25">
      <c r="A70624" s="1">
        <f t="shared" si="1105"/>
        <v>42748.721527745329</v>
      </c>
      <c r="B70624" s="7">
        <v>26</v>
      </c>
      <c r="C70624" s="7">
        <v>33</v>
      </c>
    </row>
    <row r="70625" spans="1:3" x14ac:dyDescent="0.25">
      <c r="A70625" s="1">
        <f t="shared" si="1105"/>
        <v>42748.722222189775</v>
      </c>
      <c r="B70625" s="7">
        <v>26</v>
      </c>
      <c r="C70625" s="7">
        <v>33</v>
      </c>
    </row>
    <row r="70626" spans="1:3" x14ac:dyDescent="0.25">
      <c r="A70626" s="1">
        <f t="shared" si="1105"/>
        <v>42748.722916634222</v>
      </c>
      <c r="B70626" s="7">
        <v>26</v>
      </c>
      <c r="C70626" s="7">
        <v>33</v>
      </c>
    </row>
    <row r="70627" spans="1:3" x14ac:dyDescent="0.25">
      <c r="A70627" s="1">
        <f t="shared" si="1105"/>
        <v>42748.723611078669</v>
      </c>
      <c r="B70627" s="7">
        <v>26</v>
      </c>
      <c r="C70627" s="7">
        <v>33</v>
      </c>
    </row>
    <row r="70628" spans="1:3" x14ac:dyDescent="0.25">
      <c r="A70628" s="1">
        <f t="shared" si="1105"/>
        <v>42748.724305523116</v>
      </c>
      <c r="B70628" s="7">
        <v>26</v>
      </c>
      <c r="C70628" s="7">
        <v>33</v>
      </c>
    </row>
    <row r="70629" spans="1:3" x14ac:dyDescent="0.25">
      <c r="A70629" s="1">
        <f t="shared" si="1105"/>
        <v>42748.724999967562</v>
      </c>
      <c r="B70629" s="7">
        <v>26</v>
      </c>
      <c r="C70629" s="7">
        <v>33</v>
      </c>
    </row>
    <row r="70630" spans="1:3" x14ac:dyDescent="0.25">
      <c r="A70630" s="1">
        <f t="shared" si="1105"/>
        <v>42748.725694412009</v>
      </c>
      <c r="B70630" s="7">
        <v>26</v>
      </c>
      <c r="C70630" s="7">
        <v>33</v>
      </c>
    </row>
    <row r="70631" spans="1:3" x14ac:dyDescent="0.25">
      <c r="A70631" s="1">
        <f t="shared" si="1105"/>
        <v>42748.726388856456</v>
      </c>
      <c r="B70631" s="7">
        <v>26</v>
      </c>
      <c r="C70631" s="7">
        <v>33</v>
      </c>
    </row>
    <row r="70632" spans="1:3" x14ac:dyDescent="0.25">
      <c r="A70632" s="1">
        <f t="shared" si="1105"/>
        <v>42748.727083300902</v>
      </c>
      <c r="B70632" s="7">
        <v>26</v>
      </c>
      <c r="C70632" s="7">
        <v>33</v>
      </c>
    </row>
    <row r="70633" spans="1:3" x14ac:dyDescent="0.25">
      <c r="A70633" s="1">
        <f t="shared" si="1105"/>
        <v>42748.727777745349</v>
      </c>
      <c r="B70633" s="7">
        <v>26</v>
      </c>
      <c r="C70633" s="7">
        <v>33</v>
      </c>
    </row>
    <row r="70634" spans="1:3" x14ac:dyDescent="0.25">
      <c r="A70634" s="1">
        <f t="shared" si="1105"/>
        <v>42748.728472189796</v>
      </c>
      <c r="B70634" s="7">
        <v>26</v>
      </c>
      <c r="C70634" s="7">
        <v>33</v>
      </c>
    </row>
    <row r="70635" spans="1:3" x14ac:dyDescent="0.25">
      <c r="A70635" s="1">
        <f t="shared" si="1105"/>
        <v>42748.729166634243</v>
      </c>
      <c r="B70635" s="7">
        <v>26</v>
      </c>
      <c r="C70635" s="7">
        <v>33</v>
      </c>
    </row>
    <row r="70636" spans="1:3" x14ac:dyDescent="0.25">
      <c r="A70636" s="1">
        <f t="shared" si="1105"/>
        <v>42748.729861078689</v>
      </c>
      <c r="B70636" s="7">
        <v>26</v>
      </c>
      <c r="C70636" s="7">
        <v>33</v>
      </c>
    </row>
    <row r="70637" spans="1:3" x14ac:dyDescent="0.25">
      <c r="A70637" s="1">
        <f t="shared" si="1105"/>
        <v>42748.730555523136</v>
      </c>
      <c r="B70637" s="7">
        <v>26</v>
      </c>
      <c r="C70637" s="7">
        <v>33</v>
      </c>
    </row>
    <row r="70638" spans="1:3" x14ac:dyDescent="0.25">
      <c r="A70638" s="1">
        <f t="shared" si="1105"/>
        <v>42748.731249967583</v>
      </c>
      <c r="B70638" s="7">
        <v>26</v>
      </c>
      <c r="C70638" s="7">
        <v>33</v>
      </c>
    </row>
    <row r="70639" spans="1:3" x14ac:dyDescent="0.25">
      <c r="A70639" s="1">
        <f t="shared" si="1105"/>
        <v>42748.731944412029</v>
      </c>
      <c r="B70639" s="7">
        <v>26</v>
      </c>
      <c r="C70639" s="7">
        <v>33</v>
      </c>
    </row>
    <row r="70640" spans="1:3" x14ac:dyDescent="0.25">
      <c r="A70640" s="1">
        <f t="shared" si="1105"/>
        <v>42748.732638856476</v>
      </c>
      <c r="B70640" s="7">
        <v>26</v>
      </c>
      <c r="C70640" s="7">
        <v>33</v>
      </c>
    </row>
    <row r="70641" spans="1:3" x14ac:dyDescent="0.25">
      <c r="A70641" s="1">
        <f t="shared" si="1105"/>
        <v>42748.733333300923</v>
      </c>
      <c r="B70641" s="7">
        <v>26</v>
      </c>
      <c r="C70641" s="7">
        <v>33</v>
      </c>
    </row>
    <row r="70642" spans="1:3" x14ac:dyDescent="0.25">
      <c r="A70642" s="1">
        <f t="shared" si="1105"/>
        <v>42748.73402774537</v>
      </c>
      <c r="B70642" s="7">
        <v>26</v>
      </c>
      <c r="C70642" s="7">
        <v>33</v>
      </c>
    </row>
    <row r="70643" spans="1:3" x14ac:dyDescent="0.25">
      <c r="A70643" s="1">
        <f t="shared" si="1105"/>
        <v>42748.734722189816</v>
      </c>
      <c r="B70643" s="7">
        <v>26</v>
      </c>
      <c r="C70643" s="7">
        <v>33</v>
      </c>
    </row>
    <row r="70644" spans="1:3" x14ac:dyDescent="0.25">
      <c r="A70644" s="1">
        <f t="shared" si="1105"/>
        <v>42748.735416634263</v>
      </c>
      <c r="B70644" s="7">
        <v>26</v>
      </c>
      <c r="C70644" s="7">
        <v>33</v>
      </c>
    </row>
    <row r="70645" spans="1:3" x14ac:dyDescent="0.25">
      <c r="A70645" s="1">
        <f t="shared" si="1105"/>
        <v>42748.73611107871</v>
      </c>
      <c r="B70645" s="7">
        <v>26</v>
      </c>
      <c r="C70645" s="7">
        <v>33</v>
      </c>
    </row>
    <row r="70646" spans="1:3" x14ac:dyDescent="0.25">
      <c r="A70646" s="1">
        <f t="shared" si="1105"/>
        <v>42748.736805523156</v>
      </c>
      <c r="B70646" s="7">
        <v>26</v>
      </c>
      <c r="C70646" s="7">
        <v>33</v>
      </c>
    </row>
    <row r="70647" spans="1:3" x14ac:dyDescent="0.25">
      <c r="A70647" s="1">
        <f t="shared" si="1105"/>
        <v>42748.737499967603</v>
      </c>
      <c r="B70647" s="7">
        <v>25</v>
      </c>
      <c r="C70647" s="7">
        <v>33</v>
      </c>
    </row>
    <row r="70648" spans="1:3" x14ac:dyDescent="0.25">
      <c r="A70648" s="1">
        <f t="shared" si="1105"/>
        <v>42748.73819441205</v>
      </c>
      <c r="B70648" s="7">
        <v>26</v>
      </c>
      <c r="C70648" s="7">
        <v>33</v>
      </c>
    </row>
    <row r="70649" spans="1:3" x14ac:dyDescent="0.25">
      <c r="A70649" s="1">
        <f t="shared" si="1105"/>
        <v>42748.738888856496</v>
      </c>
      <c r="B70649" s="7">
        <v>26</v>
      </c>
      <c r="C70649" s="7">
        <v>33</v>
      </c>
    </row>
    <row r="70650" spans="1:3" x14ac:dyDescent="0.25">
      <c r="A70650" s="1">
        <f t="shared" si="1105"/>
        <v>42748.739583300943</v>
      </c>
      <c r="B70650" s="7">
        <v>26</v>
      </c>
      <c r="C70650" s="7">
        <v>33</v>
      </c>
    </row>
    <row r="70651" spans="1:3" x14ac:dyDescent="0.25">
      <c r="A70651" s="1">
        <f t="shared" si="1105"/>
        <v>42748.74027774539</v>
      </c>
      <c r="B70651" s="7">
        <v>26</v>
      </c>
      <c r="C70651" s="7">
        <v>33</v>
      </c>
    </row>
    <row r="70652" spans="1:3" x14ac:dyDescent="0.25">
      <c r="A70652" s="1">
        <f t="shared" si="1105"/>
        <v>42748.740972189837</v>
      </c>
      <c r="B70652" s="7">
        <v>25</v>
      </c>
      <c r="C70652" s="7">
        <v>33</v>
      </c>
    </row>
    <row r="70653" spans="1:3" x14ac:dyDescent="0.25">
      <c r="A70653" s="1">
        <f t="shared" si="1105"/>
        <v>42748.741666634283</v>
      </c>
      <c r="B70653" s="7">
        <v>26</v>
      </c>
      <c r="C70653" s="7">
        <v>33</v>
      </c>
    </row>
    <row r="70654" spans="1:3" x14ac:dyDescent="0.25">
      <c r="A70654" s="1">
        <f t="shared" si="1105"/>
        <v>42748.74236107873</v>
      </c>
      <c r="B70654" s="7">
        <v>26</v>
      </c>
      <c r="C70654" s="7">
        <v>33</v>
      </c>
    </row>
    <row r="70655" spans="1:3" x14ac:dyDescent="0.25">
      <c r="A70655" s="1">
        <f t="shared" si="1105"/>
        <v>42748.743055523177</v>
      </c>
      <c r="B70655" s="7">
        <v>26</v>
      </c>
      <c r="C70655" s="7">
        <v>33</v>
      </c>
    </row>
    <row r="70656" spans="1:3" x14ac:dyDescent="0.25">
      <c r="A70656" s="1">
        <f t="shared" si="1105"/>
        <v>42748.743749967623</v>
      </c>
      <c r="B70656" s="7">
        <v>26</v>
      </c>
      <c r="C70656" s="7">
        <v>33</v>
      </c>
    </row>
    <row r="70657" spans="1:3" x14ac:dyDescent="0.25">
      <c r="A70657" s="1">
        <f t="shared" si="1105"/>
        <v>42748.74444441207</v>
      </c>
      <c r="B70657" s="7">
        <v>26</v>
      </c>
      <c r="C70657" s="7">
        <v>33</v>
      </c>
    </row>
    <row r="70658" spans="1:3" x14ac:dyDescent="0.25">
      <c r="A70658" s="1">
        <f t="shared" si="1105"/>
        <v>42748.745138856517</v>
      </c>
      <c r="B70658" s="7">
        <v>26</v>
      </c>
      <c r="C70658" s="7">
        <v>33</v>
      </c>
    </row>
    <row r="70659" spans="1:3" x14ac:dyDescent="0.25">
      <c r="A70659" s="1">
        <f t="shared" si="1105"/>
        <v>42748.745833300964</v>
      </c>
      <c r="B70659" s="7">
        <v>26</v>
      </c>
      <c r="C70659" s="7">
        <v>33</v>
      </c>
    </row>
    <row r="70660" spans="1:3" x14ac:dyDescent="0.25">
      <c r="A70660" s="1">
        <f t="shared" si="1105"/>
        <v>42748.74652774541</v>
      </c>
      <c r="B70660" s="7">
        <v>26</v>
      </c>
      <c r="C70660" s="7">
        <v>33</v>
      </c>
    </row>
    <row r="70661" spans="1:3" x14ac:dyDescent="0.25">
      <c r="A70661" s="1">
        <f t="shared" si="1105"/>
        <v>42748.747222189857</v>
      </c>
      <c r="B70661" s="7">
        <v>26</v>
      </c>
      <c r="C70661" s="7">
        <v>33</v>
      </c>
    </row>
    <row r="70662" spans="1:3" x14ac:dyDescent="0.25">
      <c r="A70662" s="1">
        <f t="shared" si="1105"/>
        <v>42748.747916634304</v>
      </c>
      <c r="B70662" s="7">
        <v>26</v>
      </c>
      <c r="C70662" s="7">
        <v>33</v>
      </c>
    </row>
    <row r="70663" spans="1:3" x14ac:dyDescent="0.25">
      <c r="A70663" s="1">
        <f t="shared" si="1105"/>
        <v>42748.74861107875</v>
      </c>
      <c r="B70663" s="7">
        <v>26</v>
      </c>
      <c r="C70663" s="7">
        <v>33</v>
      </c>
    </row>
    <row r="70664" spans="1:3" x14ac:dyDescent="0.25">
      <c r="A70664" s="1">
        <f t="shared" si="1105"/>
        <v>42748.749305523197</v>
      </c>
      <c r="B70664" s="7">
        <v>26</v>
      </c>
      <c r="C70664" s="7">
        <v>33</v>
      </c>
    </row>
    <row r="70665" spans="1:3" x14ac:dyDescent="0.25">
      <c r="A70665" s="1">
        <f t="shared" si="1105"/>
        <v>42748.749999967644</v>
      </c>
      <c r="B70665" s="7">
        <v>26</v>
      </c>
      <c r="C70665" s="7">
        <v>33</v>
      </c>
    </row>
    <row r="70666" spans="1:3" x14ac:dyDescent="0.25">
      <c r="A70666" s="1">
        <f t="shared" si="1105"/>
        <v>42748.750694412091</v>
      </c>
      <c r="B70666" s="7">
        <v>26</v>
      </c>
      <c r="C70666" s="7">
        <v>33</v>
      </c>
    </row>
    <row r="70667" spans="1:3" x14ac:dyDescent="0.25">
      <c r="A70667" s="1">
        <f t="shared" si="1105"/>
        <v>42748.751388856537</v>
      </c>
      <c r="B70667" s="7">
        <v>26</v>
      </c>
      <c r="C70667" s="7">
        <v>33</v>
      </c>
    </row>
    <row r="70668" spans="1:3" x14ac:dyDescent="0.25">
      <c r="A70668" s="1">
        <f t="shared" si="1105"/>
        <v>42748.752083300984</v>
      </c>
      <c r="B70668" s="7">
        <v>26</v>
      </c>
      <c r="C70668" s="7">
        <v>33</v>
      </c>
    </row>
    <row r="70669" spans="1:3" x14ac:dyDescent="0.25">
      <c r="A70669" s="1">
        <f t="shared" si="1105"/>
        <v>42748.752777745431</v>
      </c>
      <c r="B70669" s="7">
        <v>25</v>
      </c>
      <c r="C70669" s="7">
        <v>33</v>
      </c>
    </row>
    <row r="70670" spans="1:3" x14ac:dyDescent="0.25">
      <c r="A70670" s="1">
        <f t="shared" si="1105"/>
        <v>42748.753472189877</v>
      </c>
      <c r="B70670" s="7">
        <v>25</v>
      </c>
      <c r="C70670" s="7">
        <v>33</v>
      </c>
    </row>
    <row r="70671" spans="1:3" x14ac:dyDescent="0.25">
      <c r="A70671" s="1">
        <f t="shared" ref="A70671:A70734" si="1106">A70672-TIME(0,1,0)</f>
        <v>42748.754166634324</v>
      </c>
      <c r="B70671" s="7">
        <v>25</v>
      </c>
      <c r="C70671" s="7">
        <v>33</v>
      </c>
    </row>
    <row r="70672" spans="1:3" x14ac:dyDescent="0.25">
      <c r="A70672" s="1">
        <f t="shared" si="1106"/>
        <v>42748.754861078771</v>
      </c>
      <c r="B70672" s="7">
        <v>25</v>
      </c>
      <c r="C70672" s="7">
        <v>33</v>
      </c>
    </row>
    <row r="70673" spans="1:3" x14ac:dyDescent="0.25">
      <c r="A70673" s="1">
        <f t="shared" si="1106"/>
        <v>42748.755555523217</v>
      </c>
      <c r="B70673" s="7">
        <v>25</v>
      </c>
      <c r="C70673" s="7">
        <v>33</v>
      </c>
    </row>
    <row r="70674" spans="1:3" x14ac:dyDescent="0.25">
      <c r="A70674" s="1">
        <f t="shared" si="1106"/>
        <v>42748.756249967664</v>
      </c>
      <c r="B70674" s="7">
        <v>25</v>
      </c>
      <c r="C70674" s="7">
        <v>33</v>
      </c>
    </row>
    <row r="70675" spans="1:3" x14ac:dyDescent="0.25">
      <c r="A70675" s="1">
        <f t="shared" si="1106"/>
        <v>42748.756944412111</v>
      </c>
      <c r="B70675" s="7">
        <v>25</v>
      </c>
      <c r="C70675" s="7">
        <v>33</v>
      </c>
    </row>
    <row r="70676" spans="1:3" x14ac:dyDescent="0.25">
      <c r="A70676" s="1">
        <f t="shared" si="1106"/>
        <v>42748.757638856558</v>
      </c>
      <c r="B70676" s="7">
        <v>25</v>
      </c>
      <c r="C70676" s="7">
        <v>33</v>
      </c>
    </row>
    <row r="70677" spans="1:3" x14ac:dyDescent="0.25">
      <c r="A70677" s="1">
        <f t="shared" si="1106"/>
        <v>42748.758333301004</v>
      </c>
      <c r="B70677" s="7">
        <v>25</v>
      </c>
      <c r="C70677" s="7">
        <v>33</v>
      </c>
    </row>
    <row r="70678" spans="1:3" x14ac:dyDescent="0.25">
      <c r="A70678" s="1">
        <f t="shared" si="1106"/>
        <v>42748.759027745451</v>
      </c>
      <c r="B70678" s="7">
        <v>25</v>
      </c>
      <c r="C70678" s="7">
        <v>33</v>
      </c>
    </row>
    <row r="70679" spans="1:3" x14ac:dyDescent="0.25">
      <c r="A70679" s="1">
        <f t="shared" si="1106"/>
        <v>42748.759722189898</v>
      </c>
      <c r="B70679" s="7">
        <v>25</v>
      </c>
      <c r="C70679" s="7">
        <v>33</v>
      </c>
    </row>
    <row r="70680" spans="1:3" x14ac:dyDescent="0.25">
      <c r="A70680" s="1">
        <f t="shared" si="1106"/>
        <v>42748.760416634344</v>
      </c>
      <c r="B70680" s="7">
        <v>25</v>
      </c>
      <c r="C70680" s="7">
        <v>33</v>
      </c>
    </row>
    <row r="70681" spans="1:3" x14ac:dyDescent="0.25">
      <c r="A70681" s="1">
        <f t="shared" si="1106"/>
        <v>42748.761111078791</v>
      </c>
      <c r="B70681" s="7">
        <v>25</v>
      </c>
      <c r="C70681" s="7">
        <v>33</v>
      </c>
    </row>
    <row r="70682" spans="1:3" x14ac:dyDescent="0.25">
      <c r="A70682" s="1">
        <f t="shared" si="1106"/>
        <v>42748.761805523238</v>
      </c>
      <c r="B70682" s="7">
        <v>25</v>
      </c>
      <c r="C70682" s="7">
        <v>33</v>
      </c>
    </row>
    <row r="70683" spans="1:3" x14ac:dyDescent="0.25">
      <c r="A70683" s="1">
        <f t="shared" si="1106"/>
        <v>42748.762499967685</v>
      </c>
      <c r="B70683" s="7">
        <v>25</v>
      </c>
      <c r="C70683" s="7">
        <v>33</v>
      </c>
    </row>
    <row r="70684" spans="1:3" x14ac:dyDescent="0.25">
      <c r="A70684" s="1">
        <f t="shared" si="1106"/>
        <v>42748.763194412131</v>
      </c>
      <c r="B70684" s="7">
        <v>25</v>
      </c>
      <c r="C70684" s="7">
        <v>33</v>
      </c>
    </row>
    <row r="70685" spans="1:3" x14ac:dyDescent="0.25">
      <c r="A70685" s="1">
        <f t="shared" si="1106"/>
        <v>42748.763888856578</v>
      </c>
      <c r="B70685" s="7">
        <v>25</v>
      </c>
      <c r="C70685" s="7">
        <v>33</v>
      </c>
    </row>
    <row r="70686" spans="1:3" x14ac:dyDescent="0.25">
      <c r="A70686" s="1">
        <f t="shared" si="1106"/>
        <v>42748.764583301025</v>
      </c>
      <c r="B70686" s="7">
        <v>25</v>
      </c>
      <c r="C70686" s="7">
        <v>33</v>
      </c>
    </row>
    <row r="70687" spans="1:3" x14ac:dyDescent="0.25">
      <c r="A70687" s="1">
        <f t="shared" si="1106"/>
        <v>42748.765277745471</v>
      </c>
      <c r="B70687" s="7">
        <v>25</v>
      </c>
      <c r="C70687" s="7">
        <v>33</v>
      </c>
    </row>
    <row r="70688" spans="1:3" x14ac:dyDescent="0.25">
      <c r="A70688" s="1">
        <f t="shared" si="1106"/>
        <v>42748.765972189918</v>
      </c>
      <c r="B70688" s="7">
        <v>25</v>
      </c>
      <c r="C70688" s="7">
        <v>33</v>
      </c>
    </row>
    <row r="70689" spans="1:3" x14ac:dyDescent="0.25">
      <c r="A70689" s="1">
        <f t="shared" si="1106"/>
        <v>42748.766666634365</v>
      </c>
      <c r="B70689" s="7">
        <v>25</v>
      </c>
      <c r="C70689" s="7">
        <v>33</v>
      </c>
    </row>
    <row r="70690" spans="1:3" x14ac:dyDescent="0.25">
      <c r="A70690" s="1">
        <f t="shared" si="1106"/>
        <v>42748.767361078812</v>
      </c>
      <c r="B70690" s="7">
        <v>25</v>
      </c>
      <c r="C70690" s="7">
        <v>33</v>
      </c>
    </row>
    <row r="70691" spans="1:3" x14ac:dyDescent="0.25">
      <c r="A70691" s="1">
        <f t="shared" si="1106"/>
        <v>42748.768055523258</v>
      </c>
      <c r="B70691" s="7">
        <v>25</v>
      </c>
      <c r="C70691" s="7">
        <v>33</v>
      </c>
    </row>
    <row r="70692" spans="1:3" x14ac:dyDescent="0.25">
      <c r="A70692" s="1">
        <f t="shared" si="1106"/>
        <v>42748.768749967705</v>
      </c>
      <c r="B70692" s="7">
        <v>25</v>
      </c>
      <c r="C70692" s="7">
        <v>33</v>
      </c>
    </row>
    <row r="70693" spans="1:3" x14ac:dyDescent="0.25">
      <c r="A70693" s="1">
        <f t="shared" si="1106"/>
        <v>42748.769444412152</v>
      </c>
      <c r="B70693" s="7">
        <v>25</v>
      </c>
      <c r="C70693" s="7">
        <v>33</v>
      </c>
    </row>
    <row r="70694" spans="1:3" x14ac:dyDescent="0.25">
      <c r="A70694" s="1">
        <f t="shared" si="1106"/>
        <v>42748.770138856598</v>
      </c>
      <c r="B70694" s="7">
        <v>25</v>
      </c>
      <c r="C70694" s="7">
        <v>33</v>
      </c>
    </row>
    <row r="70695" spans="1:3" x14ac:dyDescent="0.25">
      <c r="A70695" s="1">
        <f t="shared" si="1106"/>
        <v>42748.770833301045</v>
      </c>
      <c r="B70695" s="7">
        <v>25</v>
      </c>
      <c r="C70695" s="7">
        <v>33</v>
      </c>
    </row>
    <row r="70696" spans="1:3" x14ac:dyDescent="0.25">
      <c r="A70696" s="1">
        <f t="shared" si="1106"/>
        <v>42748.771527745492</v>
      </c>
      <c r="B70696" s="7">
        <v>25</v>
      </c>
      <c r="C70696" s="7">
        <v>33</v>
      </c>
    </row>
    <row r="70697" spans="1:3" x14ac:dyDescent="0.25">
      <c r="A70697" s="1">
        <f t="shared" si="1106"/>
        <v>42748.772222189938</v>
      </c>
      <c r="B70697" s="7">
        <v>25</v>
      </c>
      <c r="C70697" s="7">
        <v>33</v>
      </c>
    </row>
    <row r="70698" spans="1:3" x14ac:dyDescent="0.25">
      <c r="A70698" s="1">
        <f t="shared" si="1106"/>
        <v>42748.772916634385</v>
      </c>
      <c r="B70698" s="7">
        <v>25</v>
      </c>
      <c r="C70698" s="7">
        <v>33</v>
      </c>
    </row>
    <row r="70699" spans="1:3" x14ac:dyDescent="0.25">
      <c r="A70699" s="1">
        <f t="shared" si="1106"/>
        <v>42748.773611078832</v>
      </c>
      <c r="B70699" s="7">
        <v>25</v>
      </c>
      <c r="C70699" s="7">
        <v>33</v>
      </c>
    </row>
    <row r="70700" spans="1:3" x14ac:dyDescent="0.25">
      <c r="A70700" s="1">
        <f t="shared" si="1106"/>
        <v>42748.774305523279</v>
      </c>
      <c r="B70700" s="7">
        <v>25</v>
      </c>
      <c r="C70700" s="7">
        <v>33</v>
      </c>
    </row>
    <row r="70701" spans="1:3" x14ac:dyDescent="0.25">
      <c r="A70701" s="1">
        <f t="shared" si="1106"/>
        <v>42748.774999967725</v>
      </c>
      <c r="B70701" s="7">
        <v>25</v>
      </c>
      <c r="C70701" s="7">
        <v>33</v>
      </c>
    </row>
    <row r="70702" spans="1:3" x14ac:dyDescent="0.25">
      <c r="A70702" s="1">
        <f t="shared" si="1106"/>
        <v>42748.775694412172</v>
      </c>
      <c r="B70702" s="7">
        <v>25</v>
      </c>
      <c r="C70702" s="7">
        <v>33</v>
      </c>
    </row>
    <row r="70703" spans="1:3" x14ac:dyDescent="0.25">
      <c r="A70703" s="1">
        <f t="shared" si="1106"/>
        <v>42748.776388856619</v>
      </c>
      <c r="B70703" s="7">
        <v>25</v>
      </c>
      <c r="C70703" s="7">
        <v>33</v>
      </c>
    </row>
    <row r="70704" spans="1:3" x14ac:dyDescent="0.25">
      <c r="A70704" s="1">
        <f t="shared" si="1106"/>
        <v>42748.777083301065</v>
      </c>
      <c r="B70704" s="7">
        <v>25</v>
      </c>
      <c r="C70704" s="7">
        <v>33</v>
      </c>
    </row>
    <row r="70705" spans="1:3" x14ac:dyDescent="0.25">
      <c r="A70705" s="1">
        <f t="shared" si="1106"/>
        <v>42748.777777745512</v>
      </c>
      <c r="B70705" s="7">
        <v>25</v>
      </c>
      <c r="C70705" s="7">
        <v>33</v>
      </c>
    </row>
    <row r="70706" spans="1:3" x14ac:dyDescent="0.25">
      <c r="A70706" s="1">
        <f t="shared" si="1106"/>
        <v>42748.778472189959</v>
      </c>
      <c r="B70706" s="7">
        <v>25</v>
      </c>
      <c r="C70706" s="7">
        <v>33</v>
      </c>
    </row>
    <row r="70707" spans="1:3" x14ac:dyDescent="0.25">
      <c r="A70707" s="1">
        <f t="shared" si="1106"/>
        <v>42748.779166634406</v>
      </c>
      <c r="B70707" s="7">
        <v>25</v>
      </c>
      <c r="C70707" s="7">
        <v>33</v>
      </c>
    </row>
    <row r="70708" spans="1:3" x14ac:dyDescent="0.25">
      <c r="A70708" s="1">
        <f t="shared" si="1106"/>
        <v>42748.779861078852</v>
      </c>
      <c r="B70708" s="7">
        <v>25</v>
      </c>
      <c r="C70708" s="7">
        <v>33</v>
      </c>
    </row>
    <row r="70709" spans="1:3" x14ac:dyDescent="0.25">
      <c r="A70709" s="1">
        <f t="shared" si="1106"/>
        <v>42748.780555523299</v>
      </c>
      <c r="B70709" s="7">
        <v>25</v>
      </c>
      <c r="C70709" s="7">
        <v>33</v>
      </c>
    </row>
    <row r="70710" spans="1:3" x14ac:dyDescent="0.25">
      <c r="A70710" s="1">
        <f t="shared" si="1106"/>
        <v>42748.781249967746</v>
      </c>
      <c r="B70710" s="7">
        <v>25</v>
      </c>
      <c r="C70710" s="7">
        <v>33</v>
      </c>
    </row>
    <row r="70711" spans="1:3" x14ac:dyDescent="0.25">
      <c r="A70711" s="1">
        <f t="shared" si="1106"/>
        <v>42748.781944412192</v>
      </c>
      <c r="B70711" s="7">
        <v>25</v>
      </c>
      <c r="C70711" s="7">
        <v>33</v>
      </c>
    </row>
    <row r="70712" spans="1:3" x14ac:dyDescent="0.25">
      <c r="A70712" s="1">
        <f t="shared" si="1106"/>
        <v>42748.782638856639</v>
      </c>
      <c r="B70712" s="7">
        <v>25</v>
      </c>
      <c r="C70712" s="7">
        <v>33</v>
      </c>
    </row>
    <row r="70713" spans="1:3" x14ac:dyDescent="0.25">
      <c r="A70713" s="1">
        <f t="shared" si="1106"/>
        <v>42748.783333301086</v>
      </c>
      <c r="B70713" s="7">
        <v>25</v>
      </c>
      <c r="C70713" s="7">
        <v>33</v>
      </c>
    </row>
    <row r="70714" spans="1:3" x14ac:dyDescent="0.25">
      <c r="A70714" s="1">
        <f t="shared" si="1106"/>
        <v>42748.784027745533</v>
      </c>
      <c r="B70714" s="7">
        <v>25</v>
      </c>
      <c r="C70714" s="7">
        <v>33</v>
      </c>
    </row>
    <row r="70715" spans="1:3" x14ac:dyDescent="0.25">
      <c r="A70715" s="1">
        <f t="shared" si="1106"/>
        <v>42748.784722189979</v>
      </c>
      <c r="B70715" s="7">
        <v>25</v>
      </c>
      <c r="C70715" s="7">
        <v>33</v>
      </c>
    </row>
    <row r="70716" spans="1:3" x14ac:dyDescent="0.25">
      <c r="A70716" s="1">
        <f t="shared" si="1106"/>
        <v>42748.785416634426</v>
      </c>
      <c r="B70716" s="7">
        <v>25</v>
      </c>
      <c r="C70716" s="7">
        <v>33</v>
      </c>
    </row>
    <row r="70717" spans="1:3" x14ac:dyDescent="0.25">
      <c r="A70717" s="1">
        <f t="shared" si="1106"/>
        <v>42748.786111078873</v>
      </c>
      <c r="B70717" s="7">
        <v>25</v>
      </c>
      <c r="C70717" s="7">
        <v>33</v>
      </c>
    </row>
    <row r="70718" spans="1:3" x14ac:dyDescent="0.25">
      <c r="A70718" s="1">
        <f t="shared" si="1106"/>
        <v>42748.786805523319</v>
      </c>
      <c r="B70718" s="7">
        <v>25</v>
      </c>
      <c r="C70718" s="7">
        <v>33</v>
      </c>
    </row>
    <row r="70719" spans="1:3" x14ac:dyDescent="0.25">
      <c r="A70719" s="1">
        <f t="shared" si="1106"/>
        <v>42748.787499967766</v>
      </c>
      <c r="B70719" s="7">
        <v>25</v>
      </c>
      <c r="C70719" s="7">
        <v>33</v>
      </c>
    </row>
    <row r="70720" spans="1:3" x14ac:dyDescent="0.25">
      <c r="A70720" s="1">
        <f t="shared" si="1106"/>
        <v>42748.788194412213</v>
      </c>
      <c r="B70720" s="7">
        <v>25</v>
      </c>
      <c r="C70720" s="7">
        <v>33</v>
      </c>
    </row>
    <row r="70721" spans="1:3" x14ac:dyDescent="0.25">
      <c r="A70721" s="1">
        <f t="shared" si="1106"/>
        <v>42748.788888856659</v>
      </c>
      <c r="B70721" s="7">
        <v>25</v>
      </c>
      <c r="C70721" s="7">
        <v>33</v>
      </c>
    </row>
    <row r="70722" spans="1:3" x14ac:dyDescent="0.25">
      <c r="A70722" s="1">
        <f t="shared" si="1106"/>
        <v>42748.789583301106</v>
      </c>
      <c r="B70722" s="7">
        <v>25</v>
      </c>
      <c r="C70722" s="7">
        <v>33</v>
      </c>
    </row>
    <row r="70723" spans="1:3" x14ac:dyDescent="0.25">
      <c r="A70723" s="1">
        <f t="shared" si="1106"/>
        <v>42748.790277745553</v>
      </c>
      <c r="B70723" s="7">
        <v>25</v>
      </c>
      <c r="C70723" s="7">
        <v>33</v>
      </c>
    </row>
    <row r="70724" spans="1:3" x14ac:dyDescent="0.25">
      <c r="A70724" s="1">
        <f t="shared" si="1106"/>
        <v>42748.79097219</v>
      </c>
      <c r="B70724" s="7">
        <v>25</v>
      </c>
      <c r="C70724" s="7">
        <v>33</v>
      </c>
    </row>
    <row r="70725" spans="1:3" x14ac:dyDescent="0.25">
      <c r="A70725" s="1">
        <f t="shared" si="1106"/>
        <v>42748.791666634446</v>
      </c>
      <c r="B70725" s="7">
        <v>25</v>
      </c>
      <c r="C70725" s="7">
        <v>33</v>
      </c>
    </row>
    <row r="70726" spans="1:3" x14ac:dyDescent="0.25">
      <c r="A70726" s="1">
        <f t="shared" si="1106"/>
        <v>42748.792361078893</v>
      </c>
      <c r="B70726" s="7">
        <v>25</v>
      </c>
      <c r="C70726" s="7">
        <v>33</v>
      </c>
    </row>
    <row r="70727" spans="1:3" x14ac:dyDescent="0.25">
      <c r="A70727" s="1">
        <f t="shared" si="1106"/>
        <v>42748.79305552334</v>
      </c>
      <c r="B70727" s="7">
        <v>25</v>
      </c>
      <c r="C70727" s="7">
        <v>33</v>
      </c>
    </row>
    <row r="70728" spans="1:3" x14ac:dyDescent="0.25">
      <c r="A70728" s="1">
        <f t="shared" si="1106"/>
        <v>42748.793749967786</v>
      </c>
      <c r="B70728" s="7">
        <v>25</v>
      </c>
      <c r="C70728" s="7">
        <v>33</v>
      </c>
    </row>
    <row r="70729" spans="1:3" x14ac:dyDescent="0.25">
      <c r="A70729" s="1">
        <f t="shared" si="1106"/>
        <v>42748.794444412233</v>
      </c>
      <c r="B70729" s="7">
        <v>25</v>
      </c>
      <c r="C70729" s="7">
        <v>33</v>
      </c>
    </row>
    <row r="70730" spans="1:3" x14ac:dyDescent="0.25">
      <c r="A70730" s="1">
        <f t="shared" si="1106"/>
        <v>42748.79513885668</v>
      </c>
      <c r="B70730" s="7">
        <v>25</v>
      </c>
      <c r="C70730" s="7">
        <v>33</v>
      </c>
    </row>
    <row r="70731" spans="1:3" x14ac:dyDescent="0.25">
      <c r="A70731" s="1">
        <f t="shared" si="1106"/>
        <v>42748.795833301127</v>
      </c>
      <c r="B70731" s="7">
        <v>25</v>
      </c>
      <c r="C70731" s="7">
        <v>33</v>
      </c>
    </row>
    <row r="70732" spans="1:3" x14ac:dyDescent="0.25">
      <c r="A70732" s="1">
        <f t="shared" si="1106"/>
        <v>42748.796527745573</v>
      </c>
      <c r="B70732" s="7">
        <v>25</v>
      </c>
      <c r="C70732" s="7">
        <v>33</v>
      </c>
    </row>
    <row r="70733" spans="1:3" x14ac:dyDescent="0.25">
      <c r="A70733" s="1">
        <f t="shared" si="1106"/>
        <v>42748.79722219002</v>
      </c>
      <c r="B70733" s="7">
        <v>25</v>
      </c>
      <c r="C70733" s="7">
        <v>33</v>
      </c>
    </row>
    <row r="70734" spans="1:3" x14ac:dyDescent="0.25">
      <c r="A70734" s="1">
        <f t="shared" si="1106"/>
        <v>42748.797916634467</v>
      </c>
      <c r="B70734" s="7">
        <v>25</v>
      </c>
      <c r="C70734" s="7">
        <v>33</v>
      </c>
    </row>
    <row r="70735" spans="1:3" x14ac:dyDescent="0.25">
      <c r="A70735" s="1">
        <f t="shared" ref="A70735:A70798" si="1107">A70736-TIME(0,1,0)</f>
        <v>42748.798611078913</v>
      </c>
      <c r="B70735" s="7">
        <v>25</v>
      </c>
      <c r="C70735" s="7">
        <v>33</v>
      </c>
    </row>
    <row r="70736" spans="1:3" x14ac:dyDescent="0.25">
      <c r="A70736" s="1">
        <f t="shared" si="1107"/>
        <v>42748.79930552336</v>
      </c>
      <c r="B70736" s="7">
        <v>25</v>
      </c>
      <c r="C70736" s="7">
        <v>33</v>
      </c>
    </row>
    <row r="70737" spans="1:3" x14ac:dyDescent="0.25">
      <c r="A70737" s="1">
        <f t="shared" si="1107"/>
        <v>42748.799999967807</v>
      </c>
      <c r="B70737" s="7">
        <v>25</v>
      </c>
      <c r="C70737" s="7">
        <v>33</v>
      </c>
    </row>
    <row r="70738" spans="1:3" x14ac:dyDescent="0.25">
      <c r="A70738" s="1">
        <f t="shared" si="1107"/>
        <v>42748.800694412254</v>
      </c>
      <c r="B70738" s="7">
        <v>25</v>
      </c>
      <c r="C70738" s="7">
        <v>33</v>
      </c>
    </row>
    <row r="70739" spans="1:3" x14ac:dyDescent="0.25">
      <c r="A70739" s="1">
        <f t="shared" si="1107"/>
        <v>42748.8013888567</v>
      </c>
      <c r="B70739" s="7">
        <v>25</v>
      </c>
      <c r="C70739" s="7">
        <v>33</v>
      </c>
    </row>
    <row r="70740" spans="1:3" x14ac:dyDescent="0.25">
      <c r="A70740" s="1">
        <f t="shared" si="1107"/>
        <v>42748.802083301147</v>
      </c>
      <c r="B70740" s="7">
        <v>25</v>
      </c>
      <c r="C70740" s="7">
        <v>33</v>
      </c>
    </row>
    <row r="70741" spans="1:3" x14ac:dyDescent="0.25">
      <c r="A70741" s="1">
        <f t="shared" si="1107"/>
        <v>42748.802777745594</v>
      </c>
      <c r="B70741" s="7">
        <v>25</v>
      </c>
      <c r="C70741" s="7">
        <v>33</v>
      </c>
    </row>
    <row r="70742" spans="1:3" x14ac:dyDescent="0.25">
      <c r="A70742" s="1">
        <f t="shared" si="1107"/>
        <v>42748.80347219004</v>
      </c>
      <c r="B70742" s="7">
        <v>25</v>
      </c>
      <c r="C70742" s="7">
        <v>33</v>
      </c>
    </row>
    <row r="70743" spans="1:3" x14ac:dyDescent="0.25">
      <c r="A70743" s="1">
        <f t="shared" si="1107"/>
        <v>42748.804166634487</v>
      </c>
      <c r="B70743" s="7">
        <v>25</v>
      </c>
      <c r="C70743" s="7">
        <v>33</v>
      </c>
    </row>
    <row r="70744" spans="1:3" x14ac:dyDescent="0.25">
      <c r="A70744" s="1">
        <f t="shared" si="1107"/>
        <v>42748.804861078934</v>
      </c>
      <c r="B70744" s="7">
        <v>25</v>
      </c>
      <c r="C70744" s="7">
        <v>33</v>
      </c>
    </row>
    <row r="70745" spans="1:3" x14ac:dyDescent="0.25">
      <c r="A70745" s="1">
        <f t="shared" si="1107"/>
        <v>42748.80555552338</v>
      </c>
      <c r="B70745" s="7">
        <v>25</v>
      </c>
      <c r="C70745" s="7">
        <v>33</v>
      </c>
    </row>
    <row r="70746" spans="1:3" x14ac:dyDescent="0.25">
      <c r="A70746" s="1">
        <f t="shared" si="1107"/>
        <v>42748.806249967827</v>
      </c>
      <c r="B70746" s="7">
        <v>25</v>
      </c>
      <c r="C70746" s="7">
        <v>33</v>
      </c>
    </row>
    <row r="70747" spans="1:3" x14ac:dyDescent="0.25">
      <c r="A70747" s="1">
        <f t="shared" si="1107"/>
        <v>42748.806944412274</v>
      </c>
      <c r="B70747" s="7">
        <v>25</v>
      </c>
      <c r="C70747" s="7">
        <v>33</v>
      </c>
    </row>
    <row r="70748" spans="1:3" x14ac:dyDescent="0.25">
      <c r="A70748" s="1">
        <f t="shared" si="1107"/>
        <v>42748.807638856721</v>
      </c>
      <c r="B70748" s="7">
        <v>25</v>
      </c>
      <c r="C70748" s="7">
        <v>33</v>
      </c>
    </row>
    <row r="70749" spans="1:3" x14ac:dyDescent="0.25">
      <c r="A70749" s="1">
        <f t="shared" si="1107"/>
        <v>42748.808333301167</v>
      </c>
      <c r="B70749" s="7">
        <v>25</v>
      </c>
      <c r="C70749" s="7">
        <v>33</v>
      </c>
    </row>
    <row r="70750" spans="1:3" x14ac:dyDescent="0.25">
      <c r="A70750" s="1">
        <f t="shared" si="1107"/>
        <v>42748.809027745614</v>
      </c>
      <c r="B70750" s="7">
        <v>25</v>
      </c>
      <c r="C70750" s="7">
        <v>33</v>
      </c>
    </row>
    <row r="70751" spans="1:3" x14ac:dyDescent="0.25">
      <c r="A70751" s="1">
        <f t="shared" si="1107"/>
        <v>42748.809722190061</v>
      </c>
      <c r="B70751" s="7">
        <v>25</v>
      </c>
      <c r="C70751" s="7">
        <v>33</v>
      </c>
    </row>
    <row r="70752" spans="1:3" x14ac:dyDescent="0.25">
      <c r="A70752" s="1">
        <f t="shared" si="1107"/>
        <v>42748.810416634507</v>
      </c>
      <c r="B70752" s="7">
        <v>25</v>
      </c>
      <c r="C70752" s="7">
        <v>33</v>
      </c>
    </row>
    <row r="70753" spans="1:3" x14ac:dyDescent="0.25">
      <c r="A70753" s="1">
        <f t="shared" si="1107"/>
        <v>42748.811111078954</v>
      </c>
      <c r="B70753" s="7">
        <v>25</v>
      </c>
      <c r="C70753" s="7">
        <v>33</v>
      </c>
    </row>
    <row r="70754" spans="1:3" x14ac:dyDescent="0.25">
      <c r="A70754" s="1">
        <f t="shared" si="1107"/>
        <v>42748.811805523401</v>
      </c>
      <c r="B70754" s="7">
        <v>25</v>
      </c>
      <c r="C70754" s="7">
        <v>33</v>
      </c>
    </row>
    <row r="70755" spans="1:3" x14ac:dyDescent="0.25">
      <c r="A70755" s="1">
        <f t="shared" si="1107"/>
        <v>42748.812499967848</v>
      </c>
      <c r="B70755" s="7">
        <v>25</v>
      </c>
      <c r="C70755" s="7">
        <v>33</v>
      </c>
    </row>
    <row r="70756" spans="1:3" x14ac:dyDescent="0.25">
      <c r="A70756" s="1">
        <f t="shared" si="1107"/>
        <v>42748.813194412294</v>
      </c>
      <c r="B70756" s="7">
        <v>25</v>
      </c>
      <c r="C70756" s="7">
        <v>33</v>
      </c>
    </row>
    <row r="70757" spans="1:3" x14ac:dyDescent="0.25">
      <c r="A70757" s="1">
        <f t="shared" si="1107"/>
        <v>42748.813888856741</v>
      </c>
      <c r="B70757" s="7">
        <v>25</v>
      </c>
      <c r="C70757" s="7">
        <v>33</v>
      </c>
    </row>
    <row r="70758" spans="1:3" x14ac:dyDescent="0.25">
      <c r="A70758" s="1">
        <f t="shared" si="1107"/>
        <v>42748.814583301188</v>
      </c>
      <c r="B70758" s="7">
        <v>25</v>
      </c>
      <c r="C70758" s="7">
        <v>33</v>
      </c>
    </row>
    <row r="70759" spans="1:3" x14ac:dyDescent="0.25">
      <c r="A70759" s="1">
        <f t="shared" si="1107"/>
        <v>42748.815277745634</v>
      </c>
      <c r="B70759" s="7">
        <v>25</v>
      </c>
      <c r="C70759" s="7">
        <v>33</v>
      </c>
    </row>
    <row r="70760" spans="1:3" x14ac:dyDescent="0.25">
      <c r="A70760" s="1">
        <f t="shared" si="1107"/>
        <v>42748.815972190081</v>
      </c>
      <c r="B70760" s="7">
        <v>25</v>
      </c>
      <c r="C70760" s="7">
        <v>33</v>
      </c>
    </row>
    <row r="70761" spans="1:3" x14ac:dyDescent="0.25">
      <c r="A70761" s="1">
        <f t="shared" si="1107"/>
        <v>42748.816666634528</v>
      </c>
      <c r="B70761" s="7">
        <v>25</v>
      </c>
      <c r="C70761" s="7">
        <v>33</v>
      </c>
    </row>
    <row r="70762" spans="1:3" x14ac:dyDescent="0.25">
      <c r="A70762" s="1">
        <f t="shared" si="1107"/>
        <v>42748.817361078974</v>
      </c>
      <c r="B70762" s="7">
        <v>25</v>
      </c>
      <c r="C70762" s="7">
        <v>33</v>
      </c>
    </row>
    <row r="70763" spans="1:3" x14ac:dyDescent="0.25">
      <c r="A70763" s="1">
        <f t="shared" si="1107"/>
        <v>42748.818055523421</v>
      </c>
      <c r="B70763" s="7">
        <v>25</v>
      </c>
      <c r="C70763" s="7">
        <v>33</v>
      </c>
    </row>
    <row r="70764" spans="1:3" x14ac:dyDescent="0.25">
      <c r="A70764" s="1">
        <f t="shared" si="1107"/>
        <v>42748.818749967868</v>
      </c>
      <c r="B70764" s="7">
        <v>25</v>
      </c>
      <c r="C70764" s="7">
        <v>33</v>
      </c>
    </row>
    <row r="70765" spans="1:3" x14ac:dyDescent="0.25">
      <c r="A70765" s="1">
        <f t="shared" si="1107"/>
        <v>42748.819444412315</v>
      </c>
      <c r="B70765" s="7">
        <v>25</v>
      </c>
      <c r="C70765" s="7">
        <v>33</v>
      </c>
    </row>
    <row r="70766" spans="1:3" x14ac:dyDescent="0.25">
      <c r="A70766" s="1">
        <f t="shared" si="1107"/>
        <v>42748.820138856761</v>
      </c>
      <c r="B70766" s="7">
        <v>25</v>
      </c>
      <c r="C70766" s="7">
        <v>33</v>
      </c>
    </row>
    <row r="70767" spans="1:3" x14ac:dyDescent="0.25">
      <c r="A70767" s="1">
        <f t="shared" si="1107"/>
        <v>42748.820833301208</v>
      </c>
      <c r="B70767" s="7">
        <v>25</v>
      </c>
      <c r="C70767" s="7">
        <v>33</v>
      </c>
    </row>
    <row r="70768" spans="1:3" x14ac:dyDescent="0.25">
      <c r="A70768" s="1">
        <f t="shared" si="1107"/>
        <v>42748.821527745655</v>
      </c>
      <c r="B70768" s="7">
        <v>25</v>
      </c>
      <c r="C70768" s="7">
        <v>33</v>
      </c>
    </row>
    <row r="70769" spans="1:3" x14ac:dyDescent="0.25">
      <c r="A70769" s="1">
        <f t="shared" si="1107"/>
        <v>42748.822222190101</v>
      </c>
      <c r="B70769" s="7">
        <v>25</v>
      </c>
      <c r="C70769" s="7">
        <v>33</v>
      </c>
    </row>
    <row r="70770" spans="1:3" x14ac:dyDescent="0.25">
      <c r="A70770" s="1">
        <f t="shared" si="1107"/>
        <v>42748.822916634548</v>
      </c>
      <c r="B70770" s="7">
        <v>25</v>
      </c>
      <c r="C70770" s="7">
        <v>33</v>
      </c>
    </row>
    <row r="70771" spans="1:3" x14ac:dyDescent="0.25">
      <c r="A70771" s="1">
        <f t="shared" si="1107"/>
        <v>42748.823611078995</v>
      </c>
      <c r="B70771" s="7">
        <v>25</v>
      </c>
      <c r="C70771" s="7">
        <v>33</v>
      </c>
    </row>
    <row r="70772" spans="1:3" x14ac:dyDescent="0.25">
      <c r="A70772" s="1">
        <f t="shared" si="1107"/>
        <v>42748.824305523442</v>
      </c>
      <c r="B70772" s="7">
        <v>25</v>
      </c>
      <c r="C70772" s="7">
        <v>33</v>
      </c>
    </row>
    <row r="70773" spans="1:3" x14ac:dyDescent="0.25">
      <c r="A70773" s="1">
        <f t="shared" si="1107"/>
        <v>42748.824999967888</v>
      </c>
      <c r="B70773" s="7">
        <v>25</v>
      </c>
      <c r="C70773" s="7">
        <v>33</v>
      </c>
    </row>
    <row r="70774" spans="1:3" x14ac:dyDescent="0.25">
      <c r="A70774" s="1">
        <f t="shared" si="1107"/>
        <v>42748.825694412335</v>
      </c>
      <c r="B70774" s="7">
        <v>25</v>
      </c>
      <c r="C70774" s="7">
        <v>33</v>
      </c>
    </row>
    <row r="70775" spans="1:3" x14ac:dyDescent="0.25">
      <c r="A70775" s="1">
        <f t="shared" si="1107"/>
        <v>42748.826388856782</v>
      </c>
      <c r="B70775" s="7">
        <v>25</v>
      </c>
      <c r="C70775" s="7">
        <v>33</v>
      </c>
    </row>
    <row r="70776" spans="1:3" x14ac:dyDescent="0.25">
      <c r="A70776" s="1">
        <f t="shared" si="1107"/>
        <v>42748.827083301228</v>
      </c>
      <c r="B70776" s="7">
        <v>25</v>
      </c>
      <c r="C70776" s="7">
        <v>33</v>
      </c>
    </row>
    <row r="70777" spans="1:3" x14ac:dyDescent="0.25">
      <c r="A70777" s="1">
        <f t="shared" si="1107"/>
        <v>42748.827777745675</v>
      </c>
      <c r="B70777" s="7">
        <v>25</v>
      </c>
      <c r="C70777" s="7">
        <v>33</v>
      </c>
    </row>
    <row r="70778" spans="1:3" x14ac:dyDescent="0.25">
      <c r="A70778" s="1">
        <f t="shared" si="1107"/>
        <v>42748.828472190122</v>
      </c>
      <c r="B70778" s="7">
        <v>25</v>
      </c>
      <c r="C70778" s="7">
        <v>33</v>
      </c>
    </row>
    <row r="70779" spans="1:3" x14ac:dyDescent="0.25">
      <c r="A70779" s="1">
        <f t="shared" si="1107"/>
        <v>42748.829166634569</v>
      </c>
      <c r="B70779" s="7">
        <v>25</v>
      </c>
      <c r="C70779" s="7">
        <v>33</v>
      </c>
    </row>
    <row r="70780" spans="1:3" x14ac:dyDescent="0.25">
      <c r="A70780" s="1">
        <f t="shared" si="1107"/>
        <v>42748.829861079015</v>
      </c>
      <c r="B70780" s="7">
        <v>25</v>
      </c>
      <c r="C70780" s="7">
        <v>33</v>
      </c>
    </row>
    <row r="70781" spans="1:3" x14ac:dyDescent="0.25">
      <c r="A70781" s="1">
        <f t="shared" si="1107"/>
        <v>42748.830555523462</v>
      </c>
      <c r="B70781" s="7">
        <v>25</v>
      </c>
      <c r="C70781" s="7">
        <v>33</v>
      </c>
    </row>
    <row r="70782" spans="1:3" x14ac:dyDescent="0.25">
      <c r="A70782" s="1">
        <f t="shared" si="1107"/>
        <v>42748.831249967909</v>
      </c>
      <c r="B70782" s="7">
        <v>25</v>
      </c>
      <c r="C70782" s="7">
        <v>33</v>
      </c>
    </row>
    <row r="70783" spans="1:3" x14ac:dyDescent="0.25">
      <c r="A70783" s="1">
        <f t="shared" si="1107"/>
        <v>42748.831944412355</v>
      </c>
      <c r="B70783" s="7">
        <v>25</v>
      </c>
      <c r="C70783" s="7">
        <v>33</v>
      </c>
    </row>
    <row r="70784" spans="1:3" x14ac:dyDescent="0.25">
      <c r="A70784" s="1">
        <f t="shared" si="1107"/>
        <v>42748.832638856802</v>
      </c>
      <c r="B70784" s="7">
        <v>25</v>
      </c>
      <c r="C70784" s="7">
        <v>33</v>
      </c>
    </row>
    <row r="70785" spans="1:3" x14ac:dyDescent="0.25">
      <c r="A70785" s="1">
        <f t="shared" si="1107"/>
        <v>42748.833333301249</v>
      </c>
      <c r="B70785" s="7">
        <v>25</v>
      </c>
      <c r="C70785" s="7">
        <v>33</v>
      </c>
    </row>
    <row r="70786" spans="1:3" x14ac:dyDescent="0.25">
      <c r="A70786" s="1">
        <f t="shared" si="1107"/>
        <v>42748.834027745695</v>
      </c>
      <c r="B70786" s="7">
        <v>25</v>
      </c>
      <c r="C70786" s="7">
        <v>33</v>
      </c>
    </row>
    <row r="70787" spans="1:3" x14ac:dyDescent="0.25">
      <c r="A70787" s="1">
        <f t="shared" si="1107"/>
        <v>42748.834722190142</v>
      </c>
      <c r="B70787" s="7">
        <v>25</v>
      </c>
      <c r="C70787" s="7">
        <v>33</v>
      </c>
    </row>
    <row r="70788" spans="1:3" x14ac:dyDescent="0.25">
      <c r="A70788" s="1">
        <f t="shared" si="1107"/>
        <v>42748.835416634589</v>
      </c>
      <c r="B70788" s="7">
        <v>25</v>
      </c>
      <c r="C70788" s="7">
        <v>33</v>
      </c>
    </row>
    <row r="70789" spans="1:3" x14ac:dyDescent="0.25">
      <c r="A70789" s="1">
        <f t="shared" si="1107"/>
        <v>42748.836111079036</v>
      </c>
      <c r="B70789" s="7">
        <v>25</v>
      </c>
      <c r="C70789" s="7">
        <v>33</v>
      </c>
    </row>
    <row r="70790" spans="1:3" x14ac:dyDescent="0.25">
      <c r="A70790" s="1">
        <f t="shared" si="1107"/>
        <v>42748.836805523482</v>
      </c>
      <c r="B70790" s="7">
        <v>25</v>
      </c>
      <c r="C70790" s="7">
        <v>33</v>
      </c>
    </row>
    <row r="70791" spans="1:3" x14ac:dyDescent="0.25">
      <c r="A70791" s="1">
        <f t="shared" si="1107"/>
        <v>42748.837499967929</v>
      </c>
      <c r="B70791" s="7">
        <v>25</v>
      </c>
      <c r="C70791" s="7">
        <v>33</v>
      </c>
    </row>
    <row r="70792" spans="1:3" x14ac:dyDescent="0.25">
      <c r="A70792" s="1">
        <f t="shared" si="1107"/>
        <v>42748.838194412376</v>
      </c>
      <c r="B70792" s="7">
        <v>25</v>
      </c>
      <c r="C70792" s="7">
        <v>33</v>
      </c>
    </row>
    <row r="70793" spans="1:3" x14ac:dyDescent="0.25">
      <c r="A70793" s="1">
        <f t="shared" si="1107"/>
        <v>42748.838888856822</v>
      </c>
      <c r="B70793" s="7">
        <v>25</v>
      </c>
      <c r="C70793" s="7">
        <v>33</v>
      </c>
    </row>
    <row r="70794" spans="1:3" x14ac:dyDescent="0.25">
      <c r="A70794" s="1">
        <f t="shared" si="1107"/>
        <v>42748.839583301269</v>
      </c>
      <c r="B70794" s="7">
        <v>25</v>
      </c>
      <c r="C70794" s="7">
        <v>33</v>
      </c>
    </row>
    <row r="70795" spans="1:3" x14ac:dyDescent="0.25">
      <c r="A70795" s="1">
        <f t="shared" si="1107"/>
        <v>42748.840277745716</v>
      </c>
      <c r="B70795" s="7">
        <v>25</v>
      </c>
      <c r="C70795" s="7">
        <v>33</v>
      </c>
    </row>
    <row r="70796" spans="1:3" x14ac:dyDescent="0.25">
      <c r="A70796" s="1">
        <f t="shared" si="1107"/>
        <v>42748.840972190163</v>
      </c>
      <c r="B70796" s="7">
        <v>25</v>
      </c>
      <c r="C70796" s="7">
        <v>33</v>
      </c>
    </row>
    <row r="70797" spans="1:3" x14ac:dyDescent="0.25">
      <c r="A70797" s="1">
        <f t="shared" si="1107"/>
        <v>42748.841666634609</v>
      </c>
      <c r="B70797" s="7">
        <v>25</v>
      </c>
      <c r="C70797" s="7">
        <v>33</v>
      </c>
    </row>
    <row r="70798" spans="1:3" x14ac:dyDescent="0.25">
      <c r="A70798" s="1">
        <f t="shared" si="1107"/>
        <v>42748.842361079056</v>
      </c>
      <c r="B70798" s="7">
        <v>25</v>
      </c>
      <c r="C70798" s="7">
        <v>33</v>
      </c>
    </row>
    <row r="70799" spans="1:3" x14ac:dyDescent="0.25">
      <c r="A70799" s="1">
        <f t="shared" ref="A70799:A70862" si="1108">A70800-TIME(0,1,0)</f>
        <v>42748.843055523503</v>
      </c>
      <c r="B70799" s="7">
        <v>25</v>
      </c>
      <c r="C70799" s="7">
        <v>33</v>
      </c>
    </row>
    <row r="70800" spans="1:3" x14ac:dyDescent="0.25">
      <c r="A70800" s="1">
        <f t="shared" si="1108"/>
        <v>42748.843749967949</v>
      </c>
      <c r="B70800" s="7">
        <v>25</v>
      </c>
      <c r="C70800" s="7">
        <v>33</v>
      </c>
    </row>
    <row r="70801" spans="1:3" x14ac:dyDescent="0.25">
      <c r="A70801" s="1">
        <f t="shared" si="1108"/>
        <v>42748.844444412396</v>
      </c>
      <c r="B70801" s="7">
        <v>25</v>
      </c>
      <c r="C70801" s="7">
        <v>33</v>
      </c>
    </row>
    <row r="70802" spans="1:3" x14ac:dyDescent="0.25">
      <c r="A70802" s="1">
        <f t="shared" si="1108"/>
        <v>42748.845138856843</v>
      </c>
      <c r="B70802" s="7">
        <v>25</v>
      </c>
      <c r="C70802" s="7">
        <v>33</v>
      </c>
    </row>
    <row r="70803" spans="1:3" x14ac:dyDescent="0.25">
      <c r="A70803" s="1">
        <f t="shared" si="1108"/>
        <v>42748.84583330129</v>
      </c>
      <c r="B70803" s="7">
        <v>25</v>
      </c>
      <c r="C70803" s="7">
        <v>33</v>
      </c>
    </row>
    <row r="70804" spans="1:3" x14ac:dyDescent="0.25">
      <c r="A70804" s="1">
        <f t="shared" si="1108"/>
        <v>42748.846527745736</v>
      </c>
      <c r="B70804" s="7">
        <v>25</v>
      </c>
      <c r="C70804" s="7">
        <v>33</v>
      </c>
    </row>
    <row r="70805" spans="1:3" x14ac:dyDescent="0.25">
      <c r="A70805" s="1">
        <f t="shared" si="1108"/>
        <v>42748.847222190183</v>
      </c>
      <c r="B70805" s="7">
        <v>25</v>
      </c>
      <c r="C70805" s="7">
        <v>33</v>
      </c>
    </row>
    <row r="70806" spans="1:3" x14ac:dyDescent="0.25">
      <c r="A70806" s="1">
        <f t="shared" si="1108"/>
        <v>42748.84791663463</v>
      </c>
      <c r="B70806" s="7">
        <v>25</v>
      </c>
      <c r="C70806" s="7">
        <v>33</v>
      </c>
    </row>
    <row r="70807" spans="1:3" x14ac:dyDescent="0.25">
      <c r="A70807" s="1">
        <f t="shared" si="1108"/>
        <v>42748.848611079076</v>
      </c>
      <c r="B70807" s="7">
        <v>25</v>
      </c>
      <c r="C70807" s="7">
        <v>33</v>
      </c>
    </row>
    <row r="70808" spans="1:3" x14ac:dyDescent="0.25">
      <c r="A70808" s="1">
        <f t="shared" si="1108"/>
        <v>42748.849305523523</v>
      </c>
      <c r="B70808" s="7">
        <v>25</v>
      </c>
      <c r="C70808" s="7">
        <v>33</v>
      </c>
    </row>
    <row r="70809" spans="1:3" x14ac:dyDescent="0.25">
      <c r="A70809" s="1">
        <f t="shared" si="1108"/>
        <v>42748.84999996797</v>
      </c>
      <c r="B70809" s="7">
        <v>25</v>
      </c>
      <c r="C70809" s="7">
        <v>33</v>
      </c>
    </row>
    <row r="70810" spans="1:3" x14ac:dyDescent="0.25">
      <c r="A70810" s="1">
        <f t="shared" si="1108"/>
        <v>42748.850694412416</v>
      </c>
      <c r="B70810" s="7">
        <v>25</v>
      </c>
      <c r="C70810" s="7">
        <v>33</v>
      </c>
    </row>
    <row r="70811" spans="1:3" x14ac:dyDescent="0.25">
      <c r="A70811" s="1">
        <f t="shared" si="1108"/>
        <v>42748.851388856863</v>
      </c>
      <c r="B70811" s="7">
        <v>25</v>
      </c>
      <c r="C70811" s="7">
        <v>33</v>
      </c>
    </row>
    <row r="70812" spans="1:3" x14ac:dyDescent="0.25">
      <c r="A70812" s="1">
        <f t="shared" si="1108"/>
        <v>42748.85208330131</v>
      </c>
      <c r="B70812" s="7">
        <v>25</v>
      </c>
      <c r="C70812" s="7">
        <v>33</v>
      </c>
    </row>
    <row r="70813" spans="1:3" x14ac:dyDescent="0.25">
      <c r="A70813" s="1">
        <f t="shared" si="1108"/>
        <v>42748.852777745757</v>
      </c>
      <c r="B70813" s="7">
        <v>25</v>
      </c>
      <c r="C70813" s="7">
        <v>33</v>
      </c>
    </row>
    <row r="70814" spans="1:3" x14ac:dyDescent="0.25">
      <c r="A70814" s="1">
        <f t="shared" si="1108"/>
        <v>42748.853472190203</v>
      </c>
      <c r="B70814" s="7">
        <v>25</v>
      </c>
      <c r="C70814" s="7">
        <v>33</v>
      </c>
    </row>
    <row r="70815" spans="1:3" x14ac:dyDescent="0.25">
      <c r="A70815" s="1">
        <f t="shared" si="1108"/>
        <v>42748.85416663465</v>
      </c>
      <c r="B70815" s="7">
        <v>25</v>
      </c>
      <c r="C70815" s="7">
        <v>33</v>
      </c>
    </row>
    <row r="70816" spans="1:3" x14ac:dyDescent="0.25">
      <c r="A70816" s="1">
        <f t="shared" si="1108"/>
        <v>42748.854861079097</v>
      </c>
      <c r="B70816" s="7">
        <v>25</v>
      </c>
      <c r="C70816" s="7">
        <v>33</v>
      </c>
    </row>
    <row r="70817" spans="1:3" x14ac:dyDescent="0.25">
      <c r="A70817" s="1">
        <f t="shared" si="1108"/>
        <v>42748.855555523543</v>
      </c>
      <c r="B70817" s="7">
        <v>25</v>
      </c>
      <c r="C70817" s="7">
        <v>33</v>
      </c>
    </row>
    <row r="70818" spans="1:3" x14ac:dyDescent="0.25">
      <c r="A70818" s="1">
        <f t="shared" si="1108"/>
        <v>42748.85624996799</v>
      </c>
      <c r="B70818" s="7">
        <v>25</v>
      </c>
      <c r="C70818" s="7">
        <v>33</v>
      </c>
    </row>
    <row r="70819" spans="1:3" x14ac:dyDescent="0.25">
      <c r="A70819" s="1">
        <f t="shared" si="1108"/>
        <v>42748.856944412437</v>
      </c>
      <c r="B70819" s="7">
        <v>25</v>
      </c>
      <c r="C70819" s="7">
        <v>33</v>
      </c>
    </row>
    <row r="70820" spans="1:3" x14ac:dyDescent="0.25">
      <c r="A70820" s="1">
        <f t="shared" si="1108"/>
        <v>42748.857638856884</v>
      </c>
      <c r="B70820" s="7">
        <v>25</v>
      </c>
      <c r="C70820" s="7">
        <v>33</v>
      </c>
    </row>
    <row r="70821" spans="1:3" x14ac:dyDescent="0.25">
      <c r="A70821" s="1">
        <f t="shared" si="1108"/>
        <v>42748.85833330133</v>
      </c>
      <c r="B70821" s="7">
        <v>25</v>
      </c>
      <c r="C70821" s="7">
        <v>33</v>
      </c>
    </row>
    <row r="70822" spans="1:3" x14ac:dyDescent="0.25">
      <c r="A70822" s="1">
        <f t="shared" si="1108"/>
        <v>42748.859027745777</v>
      </c>
      <c r="B70822" s="7">
        <v>25</v>
      </c>
      <c r="C70822" s="7">
        <v>33</v>
      </c>
    </row>
    <row r="70823" spans="1:3" x14ac:dyDescent="0.25">
      <c r="A70823" s="1">
        <f t="shared" si="1108"/>
        <v>42748.859722190224</v>
      </c>
      <c r="B70823" s="7">
        <v>25</v>
      </c>
      <c r="C70823" s="7">
        <v>33</v>
      </c>
    </row>
    <row r="70824" spans="1:3" x14ac:dyDescent="0.25">
      <c r="A70824" s="1">
        <f t="shared" si="1108"/>
        <v>42748.86041663467</v>
      </c>
      <c r="B70824" s="7">
        <v>25</v>
      </c>
      <c r="C70824" s="7">
        <v>33</v>
      </c>
    </row>
    <row r="70825" spans="1:3" x14ac:dyDescent="0.25">
      <c r="A70825" s="1">
        <f t="shared" si="1108"/>
        <v>42748.861111079117</v>
      </c>
      <c r="B70825" s="7">
        <v>25</v>
      </c>
      <c r="C70825" s="7">
        <v>33</v>
      </c>
    </row>
    <row r="70826" spans="1:3" x14ac:dyDescent="0.25">
      <c r="A70826" s="1">
        <f t="shared" si="1108"/>
        <v>42748.861805523564</v>
      </c>
      <c r="B70826" s="7">
        <v>25</v>
      </c>
      <c r="C70826" s="7">
        <v>33</v>
      </c>
    </row>
    <row r="70827" spans="1:3" x14ac:dyDescent="0.25">
      <c r="A70827" s="1">
        <f t="shared" si="1108"/>
        <v>42748.862499968011</v>
      </c>
      <c r="B70827" s="7">
        <v>25</v>
      </c>
      <c r="C70827" s="7">
        <v>33</v>
      </c>
    </row>
    <row r="70828" spans="1:3" x14ac:dyDescent="0.25">
      <c r="A70828" s="1">
        <f t="shared" si="1108"/>
        <v>42748.863194412457</v>
      </c>
      <c r="B70828" s="7">
        <v>25</v>
      </c>
      <c r="C70828" s="7">
        <v>33</v>
      </c>
    </row>
    <row r="70829" spans="1:3" x14ac:dyDescent="0.25">
      <c r="A70829" s="1">
        <f t="shared" si="1108"/>
        <v>42748.863888856904</v>
      </c>
      <c r="B70829" s="7">
        <v>25</v>
      </c>
      <c r="C70829" s="7">
        <v>33</v>
      </c>
    </row>
    <row r="70830" spans="1:3" x14ac:dyDescent="0.25">
      <c r="A70830" s="1">
        <f t="shared" si="1108"/>
        <v>42748.864583301351</v>
      </c>
      <c r="B70830" s="7">
        <v>25</v>
      </c>
      <c r="C70830" s="7">
        <v>33</v>
      </c>
    </row>
    <row r="70831" spans="1:3" x14ac:dyDescent="0.25">
      <c r="A70831" s="1">
        <f t="shared" si="1108"/>
        <v>42748.865277745797</v>
      </c>
      <c r="B70831" s="7">
        <v>25</v>
      </c>
      <c r="C70831" s="7">
        <v>33</v>
      </c>
    </row>
    <row r="70832" spans="1:3" x14ac:dyDescent="0.25">
      <c r="A70832" s="1">
        <f t="shared" si="1108"/>
        <v>42748.865972190244</v>
      </c>
      <c r="B70832" s="7">
        <v>25</v>
      </c>
      <c r="C70832" s="7">
        <v>33</v>
      </c>
    </row>
    <row r="70833" spans="1:3" x14ac:dyDescent="0.25">
      <c r="A70833" s="1">
        <f t="shared" si="1108"/>
        <v>42748.866666634691</v>
      </c>
      <c r="B70833" s="7">
        <v>25</v>
      </c>
      <c r="C70833" s="7">
        <v>33</v>
      </c>
    </row>
    <row r="70834" spans="1:3" x14ac:dyDescent="0.25">
      <c r="A70834" s="1">
        <f t="shared" si="1108"/>
        <v>42748.867361079137</v>
      </c>
      <c r="B70834" s="7">
        <v>25</v>
      </c>
      <c r="C70834" s="7">
        <v>33</v>
      </c>
    </row>
    <row r="70835" spans="1:3" x14ac:dyDescent="0.25">
      <c r="A70835" s="1">
        <f t="shared" si="1108"/>
        <v>42748.868055523584</v>
      </c>
      <c r="B70835" s="7">
        <v>25</v>
      </c>
      <c r="C70835" s="7">
        <v>33</v>
      </c>
    </row>
    <row r="70836" spans="1:3" x14ac:dyDescent="0.25">
      <c r="A70836" s="1">
        <f t="shared" si="1108"/>
        <v>42748.868749968031</v>
      </c>
      <c r="B70836" s="7">
        <v>25</v>
      </c>
      <c r="C70836" s="7">
        <v>33</v>
      </c>
    </row>
    <row r="70837" spans="1:3" x14ac:dyDescent="0.25">
      <c r="A70837" s="1">
        <f t="shared" si="1108"/>
        <v>42748.869444412478</v>
      </c>
      <c r="B70837" s="7">
        <v>25</v>
      </c>
      <c r="C70837" s="7">
        <v>33</v>
      </c>
    </row>
    <row r="70838" spans="1:3" x14ac:dyDescent="0.25">
      <c r="A70838" s="1">
        <f t="shared" si="1108"/>
        <v>42748.870138856924</v>
      </c>
      <c r="B70838" s="7">
        <v>25</v>
      </c>
      <c r="C70838" s="7">
        <v>33</v>
      </c>
    </row>
    <row r="70839" spans="1:3" x14ac:dyDescent="0.25">
      <c r="A70839" s="1">
        <f t="shared" si="1108"/>
        <v>42748.870833301371</v>
      </c>
      <c r="B70839" s="7">
        <v>24</v>
      </c>
      <c r="C70839" s="7">
        <v>34</v>
      </c>
    </row>
    <row r="70840" spans="1:3" x14ac:dyDescent="0.25">
      <c r="A70840" s="1">
        <f t="shared" si="1108"/>
        <v>42748.871527745818</v>
      </c>
      <c r="B70840" s="7">
        <v>24</v>
      </c>
      <c r="C70840" s="7">
        <v>34</v>
      </c>
    </row>
    <row r="70841" spans="1:3" x14ac:dyDescent="0.25">
      <c r="A70841" s="1">
        <f t="shared" si="1108"/>
        <v>42748.872222190264</v>
      </c>
      <c r="B70841" s="7">
        <v>24</v>
      </c>
      <c r="C70841" s="7">
        <v>34</v>
      </c>
    </row>
    <row r="70842" spans="1:3" x14ac:dyDescent="0.25">
      <c r="A70842" s="1">
        <f t="shared" si="1108"/>
        <v>42748.872916634711</v>
      </c>
      <c r="B70842" s="7">
        <v>24</v>
      </c>
      <c r="C70842" s="7">
        <v>34</v>
      </c>
    </row>
    <row r="70843" spans="1:3" x14ac:dyDescent="0.25">
      <c r="A70843" s="1">
        <f t="shared" si="1108"/>
        <v>42748.873611079158</v>
      </c>
      <c r="B70843" s="7">
        <v>24</v>
      </c>
      <c r="C70843" s="7">
        <v>34</v>
      </c>
    </row>
    <row r="70844" spans="1:3" x14ac:dyDescent="0.25">
      <c r="A70844" s="1">
        <f t="shared" si="1108"/>
        <v>42748.874305523605</v>
      </c>
      <c r="B70844" s="7">
        <v>24</v>
      </c>
      <c r="C70844" s="7">
        <v>34</v>
      </c>
    </row>
    <row r="70845" spans="1:3" x14ac:dyDescent="0.25">
      <c r="A70845" s="1">
        <f t="shared" si="1108"/>
        <v>42748.874999968051</v>
      </c>
      <c r="B70845" s="7">
        <v>24</v>
      </c>
      <c r="C70845" s="7">
        <v>34</v>
      </c>
    </row>
    <row r="70846" spans="1:3" x14ac:dyDescent="0.25">
      <c r="A70846" s="1">
        <f t="shared" si="1108"/>
        <v>42748.875694412498</v>
      </c>
      <c r="B70846" s="7">
        <v>24</v>
      </c>
      <c r="C70846" s="7">
        <v>34</v>
      </c>
    </row>
    <row r="70847" spans="1:3" x14ac:dyDescent="0.25">
      <c r="A70847" s="1">
        <f t="shared" si="1108"/>
        <v>42748.876388856945</v>
      </c>
      <c r="B70847" s="7">
        <v>24</v>
      </c>
      <c r="C70847" s="7">
        <v>34</v>
      </c>
    </row>
    <row r="70848" spans="1:3" x14ac:dyDescent="0.25">
      <c r="A70848" s="1">
        <f t="shared" si="1108"/>
        <v>42748.877083301391</v>
      </c>
      <c r="B70848" s="7">
        <v>24</v>
      </c>
      <c r="C70848" s="7">
        <v>34</v>
      </c>
    </row>
    <row r="70849" spans="1:3" x14ac:dyDescent="0.25">
      <c r="A70849" s="1">
        <f t="shared" si="1108"/>
        <v>42748.877777745838</v>
      </c>
      <c r="B70849" s="7">
        <v>24</v>
      </c>
      <c r="C70849" s="7">
        <v>34</v>
      </c>
    </row>
    <row r="70850" spans="1:3" x14ac:dyDescent="0.25">
      <c r="A70850" s="1">
        <f t="shared" si="1108"/>
        <v>42748.878472190285</v>
      </c>
      <c r="B70850" s="7">
        <v>24</v>
      </c>
      <c r="C70850" s="7">
        <v>34</v>
      </c>
    </row>
    <row r="70851" spans="1:3" x14ac:dyDescent="0.25">
      <c r="A70851" s="1">
        <f t="shared" si="1108"/>
        <v>42748.879166634732</v>
      </c>
      <c r="B70851" s="7">
        <v>24</v>
      </c>
      <c r="C70851" s="7">
        <v>34</v>
      </c>
    </row>
    <row r="70852" spans="1:3" x14ac:dyDescent="0.25">
      <c r="A70852" s="1">
        <f t="shared" si="1108"/>
        <v>42748.879861079178</v>
      </c>
      <c r="B70852" s="7">
        <v>24</v>
      </c>
      <c r="C70852" s="7">
        <v>34</v>
      </c>
    </row>
    <row r="70853" spans="1:3" x14ac:dyDescent="0.25">
      <c r="A70853" s="1">
        <f t="shared" si="1108"/>
        <v>42748.880555523625</v>
      </c>
      <c r="B70853" s="7">
        <v>24</v>
      </c>
      <c r="C70853" s="7">
        <v>34</v>
      </c>
    </row>
    <row r="70854" spans="1:3" x14ac:dyDescent="0.25">
      <c r="A70854" s="1">
        <f t="shared" si="1108"/>
        <v>42748.881249968072</v>
      </c>
      <c r="B70854" s="7">
        <v>24</v>
      </c>
      <c r="C70854" s="7">
        <v>34</v>
      </c>
    </row>
    <row r="70855" spans="1:3" x14ac:dyDescent="0.25">
      <c r="A70855" s="1">
        <f t="shared" si="1108"/>
        <v>42748.881944412518</v>
      </c>
      <c r="B70855" s="7">
        <v>24</v>
      </c>
      <c r="C70855" s="7">
        <v>34</v>
      </c>
    </row>
    <row r="70856" spans="1:3" x14ac:dyDescent="0.25">
      <c r="A70856" s="1">
        <f t="shared" si="1108"/>
        <v>42748.882638856965</v>
      </c>
      <c r="B70856" s="7">
        <v>24</v>
      </c>
      <c r="C70856" s="7">
        <v>34</v>
      </c>
    </row>
    <row r="70857" spans="1:3" x14ac:dyDescent="0.25">
      <c r="A70857" s="1">
        <f t="shared" si="1108"/>
        <v>42748.883333301412</v>
      </c>
      <c r="B70857" s="7">
        <v>24</v>
      </c>
      <c r="C70857" s="7">
        <v>34</v>
      </c>
    </row>
    <row r="70858" spans="1:3" x14ac:dyDescent="0.25">
      <c r="A70858" s="1">
        <f t="shared" si="1108"/>
        <v>42748.884027745858</v>
      </c>
      <c r="B70858" s="7">
        <v>24</v>
      </c>
      <c r="C70858" s="7">
        <v>34</v>
      </c>
    </row>
    <row r="70859" spans="1:3" x14ac:dyDescent="0.25">
      <c r="A70859" s="1">
        <f t="shared" si="1108"/>
        <v>42748.884722190305</v>
      </c>
      <c r="B70859" s="7">
        <v>24</v>
      </c>
      <c r="C70859" s="7">
        <v>34</v>
      </c>
    </row>
    <row r="70860" spans="1:3" x14ac:dyDescent="0.25">
      <c r="A70860" s="1">
        <f t="shared" si="1108"/>
        <v>42748.885416634752</v>
      </c>
      <c r="B70860" s="7">
        <v>24</v>
      </c>
      <c r="C70860" s="7">
        <v>34</v>
      </c>
    </row>
    <row r="70861" spans="1:3" x14ac:dyDescent="0.25">
      <c r="A70861" s="1">
        <f t="shared" si="1108"/>
        <v>42748.886111079199</v>
      </c>
      <c r="B70861" s="7">
        <v>24</v>
      </c>
      <c r="C70861" s="7">
        <v>34</v>
      </c>
    </row>
    <row r="70862" spans="1:3" x14ac:dyDescent="0.25">
      <c r="A70862" s="1">
        <f t="shared" si="1108"/>
        <v>42748.886805523645</v>
      </c>
      <c r="B70862" s="7">
        <v>24</v>
      </c>
      <c r="C70862" s="7">
        <v>34</v>
      </c>
    </row>
    <row r="70863" spans="1:3" x14ac:dyDescent="0.25">
      <c r="A70863" s="1">
        <f t="shared" ref="A70863:A70926" si="1109">A70864-TIME(0,1,0)</f>
        <v>42748.887499968092</v>
      </c>
      <c r="B70863" s="7">
        <v>24</v>
      </c>
      <c r="C70863" s="7">
        <v>34</v>
      </c>
    </row>
    <row r="70864" spans="1:3" x14ac:dyDescent="0.25">
      <c r="A70864" s="1">
        <f t="shared" si="1109"/>
        <v>42748.888194412539</v>
      </c>
      <c r="B70864" s="7">
        <v>24</v>
      </c>
      <c r="C70864" s="7">
        <v>34</v>
      </c>
    </row>
    <row r="70865" spans="1:3" x14ac:dyDescent="0.25">
      <c r="A70865" s="1">
        <f t="shared" si="1109"/>
        <v>42748.888888856985</v>
      </c>
      <c r="B70865" s="7">
        <v>24</v>
      </c>
      <c r="C70865" s="7">
        <v>34</v>
      </c>
    </row>
    <row r="70866" spans="1:3" x14ac:dyDescent="0.25">
      <c r="A70866" s="1">
        <f t="shared" si="1109"/>
        <v>42748.889583301432</v>
      </c>
      <c r="B70866" s="7">
        <v>24</v>
      </c>
      <c r="C70866" s="7">
        <v>34</v>
      </c>
    </row>
    <row r="70867" spans="1:3" x14ac:dyDescent="0.25">
      <c r="A70867" s="1">
        <f t="shared" si="1109"/>
        <v>42748.890277745879</v>
      </c>
      <c r="B70867" s="7">
        <v>24</v>
      </c>
      <c r="C70867" s="7">
        <v>34</v>
      </c>
    </row>
    <row r="70868" spans="1:3" x14ac:dyDescent="0.25">
      <c r="A70868" s="1">
        <f t="shared" si="1109"/>
        <v>42748.890972190326</v>
      </c>
      <c r="B70868" s="7">
        <v>24</v>
      </c>
      <c r="C70868" s="7">
        <v>34</v>
      </c>
    </row>
    <row r="70869" spans="1:3" x14ac:dyDescent="0.25">
      <c r="A70869" s="1">
        <f t="shared" si="1109"/>
        <v>42748.891666634772</v>
      </c>
      <c r="B70869" s="7">
        <v>24</v>
      </c>
      <c r="C70869" s="7">
        <v>34</v>
      </c>
    </row>
    <row r="70870" spans="1:3" x14ac:dyDescent="0.25">
      <c r="A70870" s="1">
        <f t="shared" si="1109"/>
        <v>42748.892361079219</v>
      </c>
      <c r="B70870" s="7">
        <v>24</v>
      </c>
      <c r="C70870" s="7">
        <v>34</v>
      </c>
    </row>
    <row r="70871" spans="1:3" x14ac:dyDescent="0.25">
      <c r="A70871" s="1">
        <f t="shared" si="1109"/>
        <v>42748.893055523666</v>
      </c>
      <c r="B70871" s="7">
        <v>24</v>
      </c>
      <c r="C70871" s="7">
        <v>34</v>
      </c>
    </row>
    <row r="70872" spans="1:3" x14ac:dyDescent="0.25">
      <c r="A70872" s="1">
        <f t="shared" si="1109"/>
        <v>42748.893749968112</v>
      </c>
      <c r="B70872" s="7">
        <v>24</v>
      </c>
      <c r="C70872" s="7">
        <v>34</v>
      </c>
    </row>
    <row r="70873" spans="1:3" x14ac:dyDescent="0.25">
      <c r="A70873" s="1">
        <f t="shared" si="1109"/>
        <v>42748.894444412559</v>
      </c>
      <c r="B70873" s="7">
        <v>24</v>
      </c>
      <c r="C70873" s="7">
        <v>34</v>
      </c>
    </row>
    <row r="70874" spans="1:3" x14ac:dyDescent="0.25">
      <c r="A70874" s="1">
        <f t="shared" si="1109"/>
        <v>42748.895138857006</v>
      </c>
      <c r="B70874" s="7">
        <v>24</v>
      </c>
      <c r="C70874" s="7">
        <v>34</v>
      </c>
    </row>
    <row r="70875" spans="1:3" x14ac:dyDescent="0.25">
      <c r="A70875" s="1">
        <f t="shared" si="1109"/>
        <v>42748.895833301453</v>
      </c>
      <c r="B70875" s="7">
        <v>24</v>
      </c>
      <c r="C70875" s="7">
        <v>34</v>
      </c>
    </row>
    <row r="70876" spans="1:3" x14ac:dyDescent="0.25">
      <c r="A70876" s="1">
        <f t="shared" si="1109"/>
        <v>42748.896527745899</v>
      </c>
      <c r="B70876" s="7">
        <v>24</v>
      </c>
      <c r="C70876" s="7">
        <v>34</v>
      </c>
    </row>
    <row r="70877" spans="1:3" x14ac:dyDescent="0.25">
      <c r="A70877" s="1">
        <f t="shared" si="1109"/>
        <v>42748.897222190346</v>
      </c>
      <c r="B70877" s="7">
        <v>24</v>
      </c>
      <c r="C70877" s="7">
        <v>34</v>
      </c>
    </row>
    <row r="70878" spans="1:3" x14ac:dyDescent="0.25">
      <c r="A70878" s="1">
        <f t="shared" si="1109"/>
        <v>42748.897916634793</v>
      </c>
      <c r="B70878" s="7">
        <v>24</v>
      </c>
      <c r="C70878" s="7">
        <v>34</v>
      </c>
    </row>
    <row r="70879" spans="1:3" x14ac:dyDescent="0.25">
      <c r="A70879" s="1">
        <f t="shared" si="1109"/>
        <v>42748.898611079239</v>
      </c>
      <c r="B70879" s="7">
        <v>24</v>
      </c>
      <c r="C70879" s="7">
        <v>34</v>
      </c>
    </row>
    <row r="70880" spans="1:3" x14ac:dyDescent="0.25">
      <c r="A70880" s="1">
        <f t="shared" si="1109"/>
        <v>42748.899305523686</v>
      </c>
      <c r="B70880" s="7">
        <v>24</v>
      </c>
      <c r="C70880" s="7">
        <v>34</v>
      </c>
    </row>
    <row r="70881" spans="1:3" x14ac:dyDescent="0.25">
      <c r="A70881" s="1">
        <f t="shared" si="1109"/>
        <v>42748.899999968133</v>
      </c>
      <c r="B70881" s="7">
        <v>24</v>
      </c>
      <c r="C70881" s="7">
        <v>34</v>
      </c>
    </row>
    <row r="70882" spans="1:3" x14ac:dyDescent="0.25">
      <c r="A70882" s="1">
        <f t="shared" si="1109"/>
        <v>42748.900694412579</v>
      </c>
      <c r="B70882" s="7">
        <v>24</v>
      </c>
      <c r="C70882" s="7">
        <v>34</v>
      </c>
    </row>
    <row r="70883" spans="1:3" x14ac:dyDescent="0.25">
      <c r="A70883" s="1">
        <f t="shared" si="1109"/>
        <v>42748.901388857026</v>
      </c>
      <c r="B70883" s="7">
        <v>24</v>
      </c>
      <c r="C70883" s="7">
        <v>34</v>
      </c>
    </row>
    <row r="70884" spans="1:3" x14ac:dyDescent="0.25">
      <c r="A70884" s="1">
        <f t="shared" si="1109"/>
        <v>42748.902083301473</v>
      </c>
      <c r="B70884" s="7">
        <v>24</v>
      </c>
      <c r="C70884" s="7">
        <v>34</v>
      </c>
    </row>
    <row r="70885" spans="1:3" x14ac:dyDescent="0.25">
      <c r="A70885" s="1">
        <f t="shared" si="1109"/>
        <v>42748.90277774592</v>
      </c>
      <c r="B70885" s="7">
        <v>24</v>
      </c>
      <c r="C70885" s="7">
        <v>34</v>
      </c>
    </row>
    <row r="70886" spans="1:3" x14ac:dyDescent="0.25">
      <c r="A70886" s="1">
        <f t="shared" si="1109"/>
        <v>42748.903472190366</v>
      </c>
      <c r="B70886" s="7">
        <v>24</v>
      </c>
      <c r="C70886" s="7">
        <v>34</v>
      </c>
    </row>
    <row r="70887" spans="1:3" x14ac:dyDescent="0.25">
      <c r="A70887" s="1">
        <f t="shared" si="1109"/>
        <v>42748.904166634813</v>
      </c>
      <c r="B70887" s="7">
        <v>24</v>
      </c>
      <c r="C70887" s="7">
        <v>34</v>
      </c>
    </row>
    <row r="70888" spans="1:3" x14ac:dyDescent="0.25">
      <c r="A70888" s="1">
        <f t="shared" si="1109"/>
        <v>42748.90486107926</v>
      </c>
      <c r="B70888" s="7">
        <v>24</v>
      </c>
      <c r="C70888" s="7">
        <v>34</v>
      </c>
    </row>
    <row r="70889" spans="1:3" x14ac:dyDescent="0.25">
      <c r="A70889" s="1">
        <f t="shared" si="1109"/>
        <v>42748.905555523706</v>
      </c>
      <c r="B70889" s="7">
        <v>24</v>
      </c>
      <c r="C70889" s="7">
        <v>34</v>
      </c>
    </row>
    <row r="70890" spans="1:3" x14ac:dyDescent="0.25">
      <c r="A70890" s="1">
        <f t="shared" si="1109"/>
        <v>42748.906249968153</v>
      </c>
      <c r="B70890" s="7">
        <v>24</v>
      </c>
      <c r="C70890" s="7">
        <v>34</v>
      </c>
    </row>
    <row r="70891" spans="1:3" x14ac:dyDescent="0.25">
      <c r="A70891" s="1">
        <f t="shared" si="1109"/>
        <v>42748.9069444126</v>
      </c>
      <c r="B70891" s="7">
        <v>24</v>
      </c>
      <c r="C70891" s="7">
        <v>34</v>
      </c>
    </row>
    <row r="70892" spans="1:3" x14ac:dyDescent="0.25">
      <c r="A70892" s="1">
        <f t="shared" si="1109"/>
        <v>42748.907638857047</v>
      </c>
      <c r="B70892" s="7">
        <v>24</v>
      </c>
      <c r="C70892" s="7">
        <v>34</v>
      </c>
    </row>
    <row r="70893" spans="1:3" x14ac:dyDescent="0.25">
      <c r="A70893" s="1">
        <f t="shared" si="1109"/>
        <v>42748.908333301493</v>
      </c>
      <c r="B70893" s="7">
        <v>24</v>
      </c>
      <c r="C70893" s="7">
        <v>34</v>
      </c>
    </row>
    <row r="70894" spans="1:3" x14ac:dyDescent="0.25">
      <c r="A70894" s="1">
        <f t="shared" si="1109"/>
        <v>42748.90902774594</v>
      </c>
      <c r="B70894" s="7">
        <v>24</v>
      </c>
      <c r="C70894" s="7">
        <v>34</v>
      </c>
    </row>
    <row r="70895" spans="1:3" x14ac:dyDescent="0.25">
      <c r="A70895" s="1">
        <f t="shared" si="1109"/>
        <v>42748.909722190387</v>
      </c>
      <c r="B70895" s="7">
        <v>24</v>
      </c>
      <c r="C70895" s="7">
        <v>34</v>
      </c>
    </row>
    <row r="70896" spans="1:3" x14ac:dyDescent="0.25">
      <c r="A70896" s="1">
        <f t="shared" si="1109"/>
        <v>42748.910416634833</v>
      </c>
      <c r="B70896" s="7">
        <v>24</v>
      </c>
      <c r="C70896" s="7">
        <v>34</v>
      </c>
    </row>
    <row r="70897" spans="1:3" x14ac:dyDescent="0.25">
      <c r="A70897" s="1">
        <f t="shared" si="1109"/>
        <v>42748.91111107928</v>
      </c>
      <c r="B70897" s="7">
        <v>24</v>
      </c>
      <c r="C70897" s="7">
        <v>34</v>
      </c>
    </row>
    <row r="70898" spans="1:3" x14ac:dyDescent="0.25">
      <c r="A70898" s="1">
        <f t="shared" si="1109"/>
        <v>42748.911805523727</v>
      </c>
      <c r="B70898" s="7">
        <v>24</v>
      </c>
      <c r="C70898" s="7">
        <v>34</v>
      </c>
    </row>
    <row r="70899" spans="1:3" x14ac:dyDescent="0.25">
      <c r="A70899" s="1">
        <f t="shared" si="1109"/>
        <v>42748.912499968174</v>
      </c>
      <c r="B70899" s="7">
        <v>24</v>
      </c>
      <c r="C70899" s="7">
        <v>34</v>
      </c>
    </row>
    <row r="70900" spans="1:3" x14ac:dyDescent="0.25">
      <c r="A70900" s="1">
        <f t="shared" si="1109"/>
        <v>42748.91319441262</v>
      </c>
      <c r="B70900" s="7">
        <v>24</v>
      </c>
      <c r="C70900" s="7">
        <v>34</v>
      </c>
    </row>
    <row r="70901" spans="1:3" x14ac:dyDescent="0.25">
      <c r="A70901" s="1">
        <f t="shared" si="1109"/>
        <v>42748.913888857067</v>
      </c>
      <c r="B70901" s="7">
        <v>24</v>
      </c>
      <c r="C70901" s="7">
        <v>34</v>
      </c>
    </row>
    <row r="70902" spans="1:3" x14ac:dyDescent="0.25">
      <c r="A70902" s="1">
        <f t="shared" si="1109"/>
        <v>42748.914583301514</v>
      </c>
      <c r="B70902" s="7">
        <v>24</v>
      </c>
      <c r="C70902" s="7">
        <v>34</v>
      </c>
    </row>
    <row r="70903" spans="1:3" x14ac:dyDescent="0.25">
      <c r="A70903" s="1">
        <f t="shared" si="1109"/>
        <v>42748.91527774596</v>
      </c>
      <c r="B70903" s="7">
        <v>24</v>
      </c>
      <c r="C70903" s="7">
        <v>34</v>
      </c>
    </row>
    <row r="70904" spans="1:3" x14ac:dyDescent="0.25">
      <c r="A70904" s="1">
        <f t="shared" si="1109"/>
        <v>42748.915972190407</v>
      </c>
      <c r="B70904" s="7">
        <v>24</v>
      </c>
      <c r="C70904" s="7">
        <v>34</v>
      </c>
    </row>
    <row r="70905" spans="1:3" x14ac:dyDescent="0.25">
      <c r="A70905" s="1">
        <f t="shared" si="1109"/>
        <v>42748.916666634854</v>
      </c>
      <c r="B70905" s="7">
        <v>24</v>
      </c>
      <c r="C70905" s="7">
        <v>34</v>
      </c>
    </row>
    <row r="70906" spans="1:3" x14ac:dyDescent="0.25">
      <c r="A70906" s="1">
        <f t="shared" si="1109"/>
        <v>42748.9173610793</v>
      </c>
      <c r="B70906" s="7">
        <v>24</v>
      </c>
      <c r="C70906" s="7">
        <v>34</v>
      </c>
    </row>
    <row r="70907" spans="1:3" x14ac:dyDescent="0.25">
      <c r="A70907" s="1">
        <f t="shared" si="1109"/>
        <v>42748.918055523747</v>
      </c>
      <c r="B70907" s="7">
        <v>24</v>
      </c>
      <c r="C70907" s="7">
        <v>34</v>
      </c>
    </row>
    <row r="70908" spans="1:3" x14ac:dyDescent="0.25">
      <c r="A70908" s="1">
        <f t="shared" si="1109"/>
        <v>42748.918749968194</v>
      </c>
      <c r="B70908" s="7">
        <v>24</v>
      </c>
      <c r="C70908" s="7">
        <v>34</v>
      </c>
    </row>
    <row r="70909" spans="1:3" x14ac:dyDescent="0.25">
      <c r="A70909" s="1">
        <f t="shared" si="1109"/>
        <v>42748.919444412641</v>
      </c>
      <c r="B70909" s="7">
        <v>24</v>
      </c>
      <c r="C70909" s="7">
        <v>34</v>
      </c>
    </row>
    <row r="70910" spans="1:3" x14ac:dyDescent="0.25">
      <c r="A70910" s="1">
        <f t="shared" si="1109"/>
        <v>42748.920138857087</v>
      </c>
      <c r="B70910" s="7">
        <v>24</v>
      </c>
      <c r="C70910" s="7">
        <v>34</v>
      </c>
    </row>
    <row r="70911" spans="1:3" x14ac:dyDescent="0.25">
      <c r="A70911" s="1">
        <f t="shared" si="1109"/>
        <v>42748.920833301534</v>
      </c>
      <c r="B70911" s="7">
        <v>24</v>
      </c>
      <c r="C70911" s="7">
        <v>34</v>
      </c>
    </row>
    <row r="70912" spans="1:3" x14ac:dyDescent="0.25">
      <c r="A70912" s="1">
        <f t="shared" si="1109"/>
        <v>42748.921527745981</v>
      </c>
      <c r="B70912" s="7">
        <v>24</v>
      </c>
      <c r="C70912" s="7">
        <v>34</v>
      </c>
    </row>
    <row r="70913" spans="1:3" x14ac:dyDescent="0.25">
      <c r="A70913" s="1">
        <f t="shared" si="1109"/>
        <v>42748.922222190427</v>
      </c>
      <c r="B70913" s="7">
        <v>24</v>
      </c>
      <c r="C70913" s="7">
        <v>34</v>
      </c>
    </row>
    <row r="70914" spans="1:3" x14ac:dyDescent="0.25">
      <c r="A70914" s="1">
        <f t="shared" si="1109"/>
        <v>42748.922916634874</v>
      </c>
      <c r="B70914" s="7">
        <v>24</v>
      </c>
      <c r="C70914" s="7">
        <v>34</v>
      </c>
    </row>
    <row r="70915" spans="1:3" x14ac:dyDescent="0.25">
      <c r="A70915" s="1">
        <f t="shared" si="1109"/>
        <v>42748.923611079321</v>
      </c>
      <c r="B70915" s="7">
        <v>24</v>
      </c>
      <c r="C70915" s="7">
        <v>34</v>
      </c>
    </row>
    <row r="70916" spans="1:3" x14ac:dyDescent="0.25">
      <c r="A70916" s="1">
        <f t="shared" si="1109"/>
        <v>42748.924305523768</v>
      </c>
      <c r="B70916" s="7">
        <v>24</v>
      </c>
      <c r="C70916" s="7">
        <v>34</v>
      </c>
    </row>
    <row r="70917" spans="1:3" x14ac:dyDescent="0.25">
      <c r="A70917" s="1">
        <f t="shared" si="1109"/>
        <v>42748.924999968214</v>
      </c>
      <c r="B70917" s="7">
        <v>24</v>
      </c>
      <c r="C70917" s="7">
        <v>34</v>
      </c>
    </row>
    <row r="70918" spans="1:3" x14ac:dyDescent="0.25">
      <c r="A70918" s="1">
        <f t="shared" si="1109"/>
        <v>42748.925694412661</v>
      </c>
      <c r="B70918" s="7">
        <v>24</v>
      </c>
      <c r="C70918" s="7">
        <v>34</v>
      </c>
    </row>
    <row r="70919" spans="1:3" x14ac:dyDescent="0.25">
      <c r="A70919" s="1">
        <f t="shared" si="1109"/>
        <v>42748.926388857108</v>
      </c>
      <c r="B70919" s="7">
        <v>24</v>
      </c>
      <c r="C70919" s="7">
        <v>34</v>
      </c>
    </row>
    <row r="70920" spans="1:3" x14ac:dyDescent="0.25">
      <c r="A70920" s="1">
        <f t="shared" si="1109"/>
        <v>42748.927083301554</v>
      </c>
      <c r="B70920" s="7">
        <v>24</v>
      </c>
      <c r="C70920" s="7">
        <v>34</v>
      </c>
    </row>
    <row r="70921" spans="1:3" x14ac:dyDescent="0.25">
      <c r="A70921" s="1">
        <f t="shared" si="1109"/>
        <v>42748.927777746001</v>
      </c>
      <c r="B70921" s="7">
        <v>24</v>
      </c>
      <c r="C70921" s="7">
        <v>34</v>
      </c>
    </row>
    <row r="70922" spans="1:3" x14ac:dyDescent="0.25">
      <c r="A70922" s="1">
        <f t="shared" si="1109"/>
        <v>42748.928472190448</v>
      </c>
      <c r="B70922" s="7">
        <v>24</v>
      </c>
      <c r="C70922" s="7">
        <v>34</v>
      </c>
    </row>
    <row r="70923" spans="1:3" x14ac:dyDescent="0.25">
      <c r="A70923" s="1">
        <f t="shared" si="1109"/>
        <v>42748.929166634895</v>
      </c>
      <c r="B70923" s="7">
        <v>24</v>
      </c>
      <c r="C70923" s="7">
        <v>34</v>
      </c>
    </row>
    <row r="70924" spans="1:3" x14ac:dyDescent="0.25">
      <c r="A70924" s="1">
        <f t="shared" si="1109"/>
        <v>42748.929861079341</v>
      </c>
      <c r="B70924" s="7">
        <v>24</v>
      </c>
      <c r="C70924" s="7">
        <v>34</v>
      </c>
    </row>
    <row r="70925" spans="1:3" x14ac:dyDescent="0.25">
      <c r="A70925" s="1">
        <f t="shared" si="1109"/>
        <v>42748.930555523788</v>
      </c>
      <c r="B70925" s="7">
        <v>24</v>
      </c>
      <c r="C70925" s="7">
        <v>34</v>
      </c>
    </row>
    <row r="70926" spans="1:3" x14ac:dyDescent="0.25">
      <c r="A70926" s="1">
        <f t="shared" si="1109"/>
        <v>42748.931249968235</v>
      </c>
      <c r="B70926" s="7">
        <v>24</v>
      </c>
      <c r="C70926" s="7">
        <v>34</v>
      </c>
    </row>
    <row r="70927" spans="1:3" x14ac:dyDescent="0.25">
      <c r="A70927" s="1">
        <f t="shared" ref="A70927:A70990" si="1110">A70928-TIME(0,1,0)</f>
        <v>42748.931944412681</v>
      </c>
      <c r="B70927" s="7">
        <v>24</v>
      </c>
      <c r="C70927" s="7">
        <v>34</v>
      </c>
    </row>
    <row r="70928" spans="1:3" x14ac:dyDescent="0.25">
      <c r="A70928" s="1">
        <f t="shared" si="1110"/>
        <v>42748.932638857128</v>
      </c>
      <c r="B70928" s="7">
        <v>24</v>
      </c>
      <c r="C70928" s="7">
        <v>34</v>
      </c>
    </row>
    <row r="70929" spans="1:3" x14ac:dyDescent="0.25">
      <c r="A70929" s="1">
        <f t="shared" si="1110"/>
        <v>42748.933333301575</v>
      </c>
      <c r="B70929" s="7">
        <v>24</v>
      </c>
      <c r="C70929" s="7">
        <v>34</v>
      </c>
    </row>
    <row r="70930" spans="1:3" x14ac:dyDescent="0.25">
      <c r="A70930" s="1">
        <f t="shared" si="1110"/>
        <v>42748.934027746021</v>
      </c>
      <c r="B70930" s="7">
        <v>24</v>
      </c>
      <c r="C70930" s="7">
        <v>34</v>
      </c>
    </row>
    <row r="70931" spans="1:3" x14ac:dyDescent="0.25">
      <c r="A70931" s="1">
        <f t="shared" si="1110"/>
        <v>42748.934722190468</v>
      </c>
      <c r="B70931" s="7">
        <v>24</v>
      </c>
      <c r="C70931" s="7">
        <v>34</v>
      </c>
    </row>
    <row r="70932" spans="1:3" x14ac:dyDescent="0.25">
      <c r="A70932" s="1">
        <f t="shared" si="1110"/>
        <v>42748.935416634915</v>
      </c>
      <c r="B70932" s="7">
        <v>24</v>
      </c>
      <c r="C70932" s="7">
        <v>34</v>
      </c>
    </row>
    <row r="70933" spans="1:3" x14ac:dyDescent="0.25">
      <c r="A70933" s="1">
        <f t="shared" si="1110"/>
        <v>42748.936111079362</v>
      </c>
      <c r="B70933" s="7">
        <v>24</v>
      </c>
      <c r="C70933" s="7">
        <v>34</v>
      </c>
    </row>
    <row r="70934" spans="1:3" x14ac:dyDescent="0.25">
      <c r="A70934" s="1">
        <f t="shared" si="1110"/>
        <v>42748.936805523808</v>
      </c>
      <c r="B70934" s="7">
        <v>24</v>
      </c>
      <c r="C70934" s="7">
        <v>34</v>
      </c>
    </row>
    <row r="70935" spans="1:3" x14ac:dyDescent="0.25">
      <c r="A70935" s="1">
        <f t="shared" si="1110"/>
        <v>42748.937499968255</v>
      </c>
      <c r="B70935" s="7">
        <v>24</v>
      </c>
      <c r="C70935" s="7">
        <v>34</v>
      </c>
    </row>
    <row r="70936" spans="1:3" x14ac:dyDescent="0.25">
      <c r="A70936" s="1">
        <f t="shared" si="1110"/>
        <v>42748.938194412702</v>
      </c>
      <c r="B70936" s="7">
        <v>24</v>
      </c>
      <c r="C70936" s="7">
        <v>34</v>
      </c>
    </row>
    <row r="70937" spans="1:3" x14ac:dyDescent="0.25">
      <c r="A70937" s="1">
        <f t="shared" si="1110"/>
        <v>42748.938888857148</v>
      </c>
      <c r="B70937" s="7">
        <v>24</v>
      </c>
      <c r="C70937" s="7">
        <v>34</v>
      </c>
    </row>
    <row r="70938" spans="1:3" x14ac:dyDescent="0.25">
      <c r="A70938" s="1">
        <f t="shared" si="1110"/>
        <v>42748.939583301595</v>
      </c>
      <c r="B70938" s="7">
        <v>24</v>
      </c>
      <c r="C70938" s="7">
        <v>34</v>
      </c>
    </row>
    <row r="70939" spans="1:3" x14ac:dyDescent="0.25">
      <c r="A70939" s="1">
        <f t="shared" si="1110"/>
        <v>42748.940277746042</v>
      </c>
      <c r="B70939" s="7">
        <v>24</v>
      </c>
      <c r="C70939" s="7">
        <v>34</v>
      </c>
    </row>
    <row r="70940" spans="1:3" x14ac:dyDescent="0.25">
      <c r="A70940" s="1">
        <f t="shared" si="1110"/>
        <v>42748.940972190489</v>
      </c>
      <c r="B70940" s="7">
        <v>24</v>
      </c>
      <c r="C70940" s="7">
        <v>34</v>
      </c>
    </row>
    <row r="70941" spans="1:3" x14ac:dyDescent="0.25">
      <c r="A70941" s="1">
        <f t="shared" si="1110"/>
        <v>42748.941666634935</v>
      </c>
      <c r="B70941" s="7">
        <v>24</v>
      </c>
      <c r="C70941" s="7">
        <v>34</v>
      </c>
    </row>
    <row r="70942" spans="1:3" x14ac:dyDescent="0.25">
      <c r="A70942" s="1">
        <f t="shared" si="1110"/>
        <v>42748.942361079382</v>
      </c>
      <c r="B70942" s="7">
        <v>24</v>
      </c>
      <c r="C70942" s="7">
        <v>34</v>
      </c>
    </row>
    <row r="70943" spans="1:3" x14ac:dyDescent="0.25">
      <c r="A70943" s="1">
        <f t="shared" si="1110"/>
        <v>42748.943055523829</v>
      </c>
      <c r="B70943" s="7">
        <v>24</v>
      </c>
      <c r="C70943" s="7">
        <v>34</v>
      </c>
    </row>
    <row r="70944" spans="1:3" x14ac:dyDescent="0.25">
      <c r="A70944" s="1">
        <f t="shared" si="1110"/>
        <v>42748.943749968275</v>
      </c>
      <c r="B70944" s="7">
        <v>24</v>
      </c>
      <c r="C70944" s="7">
        <v>34</v>
      </c>
    </row>
    <row r="70945" spans="1:3" x14ac:dyDescent="0.25">
      <c r="A70945" s="1">
        <f t="shared" si="1110"/>
        <v>42748.944444412722</v>
      </c>
      <c r="B70945" s="7">
        <v>24</v>
      </c>
      <c r="C70945" s="7">
        <v>34</v>
      </c>
    </row>
    <row r="70946" spans="1:3" x14ac:dyDescent="0.25">
      <c r="A70946" s="1">
        <f t="shared" si="1110"/>
        <v>42748.945138857169</v>
      </c>
      <c r="B70946" s="7">
        <v>24</v>
      </c>
      <c r="C70946" s="7">
        <v>34</v>
      </c>
    </row>
    <row r="70947" spans="1:3" x14ac:dyDescent="0.25">
      <c r="A70947" s="1">
        <f t="shared" si="1110"/>
        <v>42748.945833301615</v>
      </c>
      <c r="B70947" s="7">
        <v>23</v>
      </c>
      <c r="C70947" s="7">
        <v>34</v>
      </c>
    </row>
    <row r="70948" spans="1:3" x14ac:dyDescent="0.25">
      <c r="A70948" s="1">
        <f t="shared" si="1110"/>
        <v>42748.946527746062</v>
      </c>
      <c r="B70948" s="7">
        <v>23</v>
      </c>
      <c r="C70948" s="7">
        <v>34</v>
      </c>
    </row>
    <row r="70949" spans="1:3" x14ac:dyDescent="0.25">
      <c r="A70949" s="1">
        <f t="shared" si="1110"/>
        <v>42748.947222190509</v>
      </c>
      <c r="B70949" s="7">
        <v>24</v>
      </c>
      <c r="C70949" s="7">
        <v>34</v>
      </c>
    </row>
    <row r="70950" spans="1:3" x14ac:dyDescent="0.25">
      <c r="A70950" s="1">
        <f t="shared" si="1110"/>
        <v>42748.947916634956</v>
      </c>
      <c r="B70950" s="7">
        <v>24</v>
      </c>
      <c r="C70950" s="7">
        <v>34</v>
      </c>
    </row>
    <row r="70951" spans="1:3" x14ac:dyDescent="0.25">
      <c r="A70951" s="1">
        <f t="shared" si="1110"/>
        <v>42748.948611079402</v>
      </c>
      <c r="B70951" s="7">
        <v>24</v>
      </c>
      <c r="C70951" s="7">
        <v>34</v>
      </c>
    </row>
    <row r="70952" spans="1:3" x14ac:dyDescent="0.25">
      <c r="A70952" s="1">
        <f t="shared" si="1110"/>
        <v>42748.949305523849</v>
      </c>
      <c r="B70952" s="7">
        <v>23</v>
      </c>
      <c r="C70952" s="7">
        <v>34</v>
      </c>
    </row>
    <row r="70953" spans="1:3" x14ac:dyDescent="0.25">
      <c r="A70953" s="1">
        <f t="shared" si="1110"/>
        <v>42748.949999968296</v>
      </c>
      <c r="B70953" s="7">
        <v>24</v>
      </c>
      <c r="C70953" s="7">
        <v>34</v>
      </c>
    </row>
    <row r="70954" spans="1:3" x14ac:dyDescent="0.25">
      <c r="A70954" s="1">
        <f t="shared" si="1110"/>
        <v>42748.950694412742</v>
      </c>
      <c r="B70954" s="7">
        <v>24</v>
      </c>
      <c r="C70954" s="7">
        <v>34</v>
      </c>
    </row>
    <row r="70955" spans="1:3" x14ac:dyDescent="0.25">
      <c r="A70955" s="1">
        <f t="shared" si="1110"/>
        <v>42748.951388857189</v>
      </c>
      <c r="B70955" s="7">
        <v>23</v>
      </c>
      <c r="C70955" s="7">
        <v>34</v>
      </c>
    </row>
    <row r="70956" spans="1:3" x14ac:dyDescent="0.25">
      <c r="A70956" s="1">
        <f t="shared" si="1110"/>
        <v>42748.952083301636</v>
      </c>
      <c r="B70956" s="7">
        <v>23</v>
      </c>
      <c r="C70956" s="7">
        <v>34</v>
      </c>
    </row>
    <row r="70957" spans="1:3" x14ac:dyDescent="0.25">
      <c r="A70957" s="1">
        <f t="shared" si="1110"/>
        <v>42748.952777746083</v>
      </c>
      <c r="B70957" s="7">
        <v>24</v>
      </c>
      <c r="C70957" s="7">
        <v>34</v>
      </c>
    </row>
    <row r="70958" spans="1:3" x14ac:dyDescent="0.25">
      <c r="A70958" s="1">
        <f t="shared" si="1110"/>
        <v>42748.953472190529</v>
      </c>
      <c r="B70958" s="7">
        <v>24</v>
      </c>
      <c r="C70958" s="7">
        <v>34</v>
      </c>
    </row>
    <row r="70959" spans="1:3" x14ac:dyDescent="0.25">
      <c r="A70959" s="1">
        <f t="shared" si="1110"/>
        <v>42748.954166634976</v>
      </c>
      <c r="B70959" s="7">
        <v>24</v>
      </c>
      <c r="C70959" s="7">
        <v>34</v>
      </c>
    </row>
    <row r="70960" spans="1:3" x14ac:dyDescent="0.25">
      <c r="A70960" s="1">
        <f t="shared" si="1110"/>
        <v>42748.954861079423</v>
      </c>
      <c r="B70960" s="7">
        <v>23</v>
      </c>
      <c r="C70960" s="7">
        <v>34</v>
      </c>
    </row>
    <row r="70961" spans="1:3" x14ac:dyDescent="0.25">
      <c r="A70961" s="1">
        <f t="shared" si="1110"/>
        <v>42748.955555523869</v>
      </c>
      <c r="B70961" s="7">
        <v>24</v>
      </c>
      <c r="C70961" s="7">
        <v>34</v>
      </c>
    </row>
    <row r="70962" spans="1:3" x14ac:dyDescent="0.25">
      <c r="A70962" s="1">
        <f t="shared" si="1110"/>
        <v>42748.956249968316</v>
      </c>
      <c r="B70962" s="7">
        <v>24</v>
      </c>
      <c r="C70962" s="7">
        <v>34</v>
      </c>
    </row>
    <row r="70963" spans="1:3" x14ac:dyDescent="0.25">
      <c r="A70963" s="1">
        <f t="shared" si="1110"/>
        <v>42748.956944412763</v>
      </c>
      <c r="B70963" s="7">
        <v>23</v>
      </c>
      <c r="C70963" s="7">
        <v>34</v>
      </c>
    </row>
    <row r="70964" spans="1:3" x14ac:dyDescent="0.25">
      <c r="A70964" s="1">
        <f t="shared" si="1110"/>
        <v>42748.95763885721</v>
      </c>
      <c r="B70964" s="7">
        <v>24</v>
      </c>
      <c r="C70964" s="7">
        <v>34</v>
      </c>
    </row>
    <row r="70965" spans="1:3" x14ac:dyDescent="0.25">
      <c r="A70965" s="1">
        <f t="shared" si="1110"/>
        <v>42748.958333301656</v>
      </c>
      <c r="B70965" s="7">
        <v>23</v>
      </c>
      <c r="C70965" s="7">
        <v>34</v>
      </c>
    </row>
    <row r="70966" spans="1:3" x14ac:dyDescent="0.25">
      <c r="A70966" s="1">
        <f t="shared" si="1110"/>
        <v>42748.959027746103</v>
      </c>
      <c r="B70966" s="7">
        <v>24</v>
      </c>
      <c r="C70966" s="7">
        <v>34</v>
      </c>
    </row>
    <row r="70967" spans="1:3" x14ac:dyDescent="0.25">
      <c r="A70967" s="1">
        <f t="shared" si="1110"/>
        <v>42748.95972219055</v>
      </c>
      <c r="B70967" s="7">
        <v>24</v>
      </c>
      <c r="C70967" s="7">
        <v>34</v>
      </c>
    </row>
    <row r="70968" spans="1:3" x14ac:dyDescent="0.25">
      <c r="A70968" s="1">
        <f t="shared" si="1110"/>
        <v>42748.960416634996</v>
      </c>
      <c r="B70968" s="7">
        <v>24</v>
      </c>
      <c r="C70968" s="7">
        <v>34</v>
      </c>
    </row>
    <row r="70969" spans="1:3" x14ac:dyDescent="0.25">
      <c r="A70969" s="1">
        <f t="shared" si="1110"/>
        <v>42748.961111079443</v>
      </c>
      <c r="B70969" s="7">
        <v>24</v>
      </c>
      <c r="C70969" s="7">
        <v>34</v>
      </c>
    </row>
    <row r="70970" spans="1:3" x14ac:dyDescent="0.25">
      <c r="A70970" s="1">
        <f t="shared" si="1110"/>
        <v>42748.96180552389</v>
      </c>
      <c r="B70970" s="7">
        <v>23</v>
      </c>
      <c r="C70970" s="7">
        <v>34</v>
      </c>
    </row>
    <row r="70971" spans="1:3" x14ac:dyDescent="0.25">
      <c r="A70971" s="1">
        <f t="shared" si="1110"/>
        <v>42748.962499968336</v>
      </c>
      <c r="B70971" s="7">
        <v>23</v>
      </c>
      <c r="C70971" s="7">
        <v>34</v>
      </c>
    </row>
    <row r="70972" spans="1:3" x14ac:dyDescent="0.25">
      <c r="A70972" s="1">
        <f t="shared" si="1110"/>
        <v>42748.963194412783</v>
      </c>
      <c r="B70972" s="7">
        <v>23</v>
      </c>
      <c r="C70972" s="7">
        <v>34</v>
      </c>
    </row>
    <row r="70973" spans="1:3" x14ac:dyDescent="0.25">
      <c r="A70973" s="1">
        <f t="shared" si="1110"/>
        <v>42748.96388885723</v>
      </c>
      <c r="B70973" s="7">
        <v>23</v>
      </c>
      <c r="C70973" s="7">
        <v>34</v>
      </c>
    </row>
    <row r="70974" spans="1:3" x14ac:dyDescent="0.25">
      <c r="A70974" s="1">
        <f t="shared" si="1110"/>
        <v>42748.964583301677</v>
      </c>
      <c r="B70974" s="7">
        <v>23</v>
      </c>
      <c r="C70974" s="7">
        <v>34</v>
      </c>
    </row>
    <row r="70975" spans="1:3" x14ac:dyDescent="0.25">
      <c r="A70975" s="1">
        <f t="shared" si="1110"/>
        <v>42748.965277746123</v>
      </c>
      <c r="B70975" s="7">
        <v>23</v>
      </c>
      <c r="C70975" s="7">
        <v>34</v>
      </c>
    </row>
    <row r="70976" spans="1:3" x14ac:dyDescent="0.25">
      <c r="A70976" s="1">
        <f t="shared" si="1110"/>
        <v>42748.96597219057</v>
      </c>
      <c r="B70976" s="7">
        <v>24</v>
      </c>
      <c r="C70976" s="7">
        <v>34</v>
      </c>
    </row>
    <row r="70977" spans="1:3" x14ac:dyDescent="0.25">
      <c r="A70977" s="1">
        <f t="shared" si="1110"/>
        <v>42748.966666635017</v>
      </c>
      <c r="B70977" s="7">
        <v>23</v>
      </c>
      <c r="C70977" s="7">
        <v>34</v>
      </c>
    </row>
    <row r="70978" spans="1:3" x14ac:dyDescent="0.25">
      <c r="A70978" s="1">
        <f t="shared" si="1110"/>
        <v>42748.967361079463</v>
      </c>
      <c r="B70978" s="7">
        <v>23</v>
      </c>
      <c r="C70978" s="7">
        <v>34</v>
      </c>
    </row>
    <row r="70979" spans="1:3" x14ac:dyDescent="0.25">
      <c r="A70979" s="1">
        <f t="shared" si="1110"/>
        <v>42748.96805552391</v>
      </c>
      <c r="B70979" s="7">
        <v>23</v>
      </c>
      <c r="C70979" s="7">
        <v>34</v>
      </c>
    </row>
    <row r="70980" spans="1:3" x14ac:dyDescent="0.25">
      <c r="A70980" s="1">
        <f t="shared" si="1110"/>
        <v>42748.968749968357</v>
      </c>
      <c r="B70980" s="7">
        <v>23</v>
      </c>
      <c r="C70980" s="7">
        <v>34</v>
      </c>
    </row>
    <row r="70981" spans="1:3" x14ac:dyDescent="0.25">
      <c r="A70981" s="1">
        <f t="shared" si="1110"/>
        <v>42748.969444412804</v>
      </c>
      <c r="B70981" s="7">
        <v>23</v>
      </c>
      <c r="C70981" s="7">
        <v>34</v>
      </c>
    </row>
    <row r="70982" spans="1:3" x14ac:dyDescent="0.25">
      <c r="A70982" s="1">
        <f t="shared" si="1110"/>
        <v>42748.97013885725</v>
      </c>
      <c r="B70982" s="7">
        <v>23</v>
      </c>
      <c r="C70982" s="7">
        <v>34</v>
      </c>
    </row>
    <row r="70983" spans="1:3" x14ac:dyDescent="0.25">
      <c r="A70983" s="1">
        <f t="shared" si="1110"/>
        <v>42748.970833301697</v>
      </c>
      <c r="B70983" s="7">
        <v>24</v>
      </c>
      <c r="C70983" s="7">
        <v>34</v>
      </c>
    </row>
    <row r="70984" spans="1:3" x14ac:dyDescent="0.25">
      <c r="A70984" s="1">
        <f t="shared" si="1110"/>
        <v>42748.971527746144</v>
      </c>
      <c r="B70984" s="7">
        <v>23</v>
      </c>
      <c r="C70984" s="7">
        <v>34</v>
      </c>
    </row>
    <row r="70985" spans="1:3" x14ac:dyDescent="0.25">
      <c r="A70985" s="1">
        <f t="shared" si="1110"/>
        <v>42748.97222219059</v>
      </c>
      <c r="B70985" s="7">
        <v>23</v>
      </c>
      <c r="C70985" s="7">
        <v>34</v>
      </c>
    </row>
    <row r="70986" spans="1:3" x14ac:dyDescent="0.25">
      <c r="A70986" s="1">
        <f t="shared" si="1110"/>
        <v>42748.972916635037</v>
      </c>
      <c r="B70986" s="7">
        <v>23</v>
      </c>
      <c r="C70986" s="7">
        <v>34</v>
      </c>
    </row>
    <row r="70987" spans="1:3" x14ac:dyDescent="0.25">
      <c r="A70987" s="1">
        <f t="shared" si="1110"/>
        <v>42748.973611079484</v>
      </c>
      <c r="B70987" s="7">
        <v>24</v>
      </c>
      <c r="C70987" s="7">
        <v>34</v>
      </c>
    </row>
    <row r="70988" spans="1:3" x14ac:dyDescent="0.25">
      <c r="A70988" s="1">
        <f t="shared" si="1110"/>
        <v>42748.974305523931</v>
      </c>
      <c r="B70988" s="7">
        <v>23</v>
      </c>
      <c r="C70988" s="7">
        <v>34</v>
      </c>
    </row>
    <row r="70989" spans="1:3" x14ac:dyDescent="0.25">
      <c r="A70989" s="1">
        <f t="shared" si="1110"/>
        <v>42748.974999968377</v>
      </c>
      <c r="B70989" s="7">
        <v>23</v>
      </c>
      <c r="C70989" s="7">
        <v>34</v>
      </c>
    </row>
    <row r="70990" spans="1:3" x14ac:dyDescent="0.25">
      <c r="A70990" s="1">
        <f t="shared" si="1110"/>
        <v>42748.975694412824</v>
      </c>
      <c r="B70990" s="7">
        <v>23</v>
      </c>
      <c r="C70990" s="7">
        <v>34</v>
      </c>
    </row>
    <row r="70991" spans="1:3" x14ac:dyDescent="0.25">
      <c r="A70991" s="1">
        <f t="shared" ref="A70991:A71054" si="1111">A70992-TIME(0,1,0)</f>
        <v>42748.976388857271</v>
      </c>
      <c r="B70991" s="7">
        <v>24</v>
      </c>
      <c r="C70991" s="7">
        <v>34</v>
      </c>
    </row>
    <row r="70992" spans="1:3" x14ac:dyDescent="0.25">
      <c r="A70992" s="1">
        <f t="shared" si="1111"/>
        <v>42748.977083301717</v>
      </c>
      <c r="B70992" s="7">
        <v>23</v>
      </c>
      <c r="C70992" s="7">
        <v>34</v>
      </c>
    </row>
    <row r="70993" spans="1:3" x14ac:dyDescent="0.25">
      <c r="A70993" s="1">
        <f t="shared" si="1111"/>
        <v>42748.977777746164</v>
      </c>
      <c r="B70993" s="7">
        <v>23</v>
      </c>
      <c r="C70993" s="7">
        <v>34</v>
      </c>
    </row>
    <row r="70994" spans="1:3" x14ac:dyDescent="0.25">
      <c r="A70994" s="1">
        <f t="shared" si="1111"/>
        <v>42748.978472190611</v>
      </c>
      <c r="B70994" s="7">
        <v>23</v>
      </c>
      <c r="C70994" s="7">
        <v>34</v>
      </c>
    </row>
    <row r="70995" spans="1:3" x14ac:dyDescent="0.25">
      <c r="A70995" s="1">
        <f t="shared" si="1111"/>
        <v>42748.979166635057</v>
      </c>
      <c r="B70995" s="7">
        <v>23</v>
      </c>
      <c r="C70995" s="7">
        <v>34</v>
      </c>
    </row>
    <row r="70996" spans="1:3" x14ac:dyDescent="0.25">
      <c r="A70996" s="1">
        <f t="shared" si="1111"/>
        <v>42748.979861079504</v>
      </c>
      <c r="B70996" s="7">
        <v>24</v>
      </c>
      <c r="C70996" s="7">
        <v>34</v>
      </c>
    </row>
    <row r="70997" spans="1:3" x14ac:dyDescent="0.25">
      <c r="A70997" s="1">
        <f t="shared" si="1111"/>
        <v>42748.980555523951</v>
      </c>
      <c r="B70997" s="7">
        <v>23</v>
      </c>
      <c r="C70997" s="7">
        <v>34</v>
      </c>
    </row>
    <row r="70998" spans="1:3" x14ac:dyDescent="0.25">
      <c r="A70998" s="1">
        <f t="shared" si="1111"/>
        <v>42748.981249968398</v>
      </c>
      <c r="B70998" s="7">
        <v>24</v>
      </c>
      <c r="C70998" s="7">
        <v>34</v>
      </c>
    </row>
    <row r="70999" spans="1:3" x14ac:dyDescent="0.25">
      <c r="A70999" s="1">
        <f t="shared" si="1111"/>
        <v>42748.981944412844</v>
      </c>
      <c r="B70999" s="7">
        <v>24</v>
      </c>
      <c r="C70999" s="7">
        <v>34</v>
      </c>
    </row>
    <row r="71000" spans="1:3" x14ac:dyDescent="0.25">
      <c r="A71000" s="1">
        <f t="shared" si="1111"/>
        <v>42748.982638857291</v>
      </c>
      <c r="B71000" s="7">
        <v>24</v>
      </c>
      <c r="C71000" s="7">
        <v>34</v>
      </c>
    </row>
    <row r="71001" spans="1:3" x14ac:dyDescent="0.25">
      <c r="A71001" s="1">
        <f t="shared" si="1111"/>
        <v>42748.983333301738</v>
      </c>
      <c r="B71001" s="7">
        <v>24</v>
      </c>
      <c r="C71001" s="7">
        <v>34</v>
      </c>
    </row>
    <row r="71002" spans="1:3" x14ac:dyDescent="0.25">
      <c r="A71002" s="1">
        <f t="shared" si="1111"/>
        <v>42748.984027746184</v>
      </c>
      <c r="B71002" s="7">
        <v>24</v>
      </c>
      <c r="C71002" s="7">
        <v>34</v>
      </c>
    </row>
    <row r="71003" spans="1:3" x14ac:dyDescent="0.25">
      <c r="A71003" s="1">
        <f t="shared" si="1111"/>
        <v>42748.984722190631</v>
      </c>
      <c r="B71003" s="7">
        <v>23</v>
      </c>
      <c r="C71003" s="7">
        <v>34</v>
      </c>
    </row>
    <row r="71004" spans="1:3" x14ac:dyDescent="0.25">
      <c r="A71004" s="1">
        <f t="shared" si="1111"/>
        <v>42748.985416635078</v>
      </c>
      <c r="B71004" s="7">
        <v>24</v>
      </c>
      <c r="C71004" s="7">
        <v>34</v>
      </c>
    </row>
    <row r="71005" spans="1:3" x14ac:dyDescent="0.25">
      <c r="A71005" s="1">
        <f t="shared" si="1111"/>
        <v>42748.986111079525</v>
      </c>
      <c r="B71005" s="7">
        <v>24</v>
      </c>
      <c r="C71005" s="7">
        <v>34</v>
      </c>
    </row>
    <row r="71006" spans="1:3" x14ac:dyDescent="0.25">
      <c r="A71006" s="1">
        <f t="shared" si="1111"/>
        <v>42748.986805523971</v>
      </c>
      <c r="B71006" s="7">
        <v>24</v>
      </c>
      <c r="C71006" s="7">
        <v>34</v>
      </c>
    </row>
    <row r="71007" spans="1:3" x14ac:dyDescent="0.25">
      <c r="A71007" s="1">
        <f t="shared" si="1111"/>
        <v>42748.987499968418</v>
      </c>
      <c r="B71007" s="7">
        <v>23</v>
      </c>
      <c r="C71007" s="7">
        <v>34</v>
      </c>
    </row>
    <row r="71008" spans="1:3" x14ac:dyDescent="0.25">
      <c r="A71008" s="1">
        <f t="shared" si="1111"/>
        <v>42748.988194412865</v>
      </c>
      <c r="B71008" s="7">
        <v>24</v>
      </c>
      <c r="C71008" s="7">
        <v>34</v>
      </c>
    </row>
    <row r="71009" spans="1:3" x14ac:dyDescent="0.25">
      <c r="A71009" s="1">
        <f t="shared" si="1111"/>
        <v>42748.988888857311</v>
      </c>
      <c r="B71009" s="7">
        <v>24</v>
      </c>
      <c r="C71009" s="7">
        <v>34</v>
      </c>
    </row>
    <row r="71010" spans="1:3" x14ac:dyDescent="0.25">
      <c r="A71010" s="1">
        <f t="shared" si="1111"/>
        <v>42748.989583301758</v>
      </c>
      <c r="B71010" s="7">
        <v>24</v>
      </c>
      <c r="C71010" s="7">
        <v>34</v>
      </c>
    </row>
    <row r="71011" spans="1:3" x14ac:dyDescent="0.25">
      <c r="A71011" s="1">
        <f t="shared" si="1111"/>
        <v>42748.990277746205</v>
      </c>
      <c r="B71011" s="7">
        <v>23</v>
      </c>
      <c r="C71011" s="7">
        <v>34</v>
      </c>
    </row>
    <row r="71012" spans="1:3" x14ac:dyDescent="0.25">
      <c r="A71012" s="1">
        <f t="shared" si="1111"/>
        <v>42748.990972190652</v>
      </c>
      <c r="B71012" s="7">
        <v>24</v>
      </c>
      <c r="C71012" s="7">
        <v>34</v>
      </c>
    </row>
    <row r="71013" spans="1:3" x14ac:dyDescent="0.25">
      <c r="A71013" s="1">
        <f t="shared" si="1111"/>
        <v>42748.991666635098</v>
      </c>
      <c r="B71013" s="7">
        <v>24</v>
      </c>
      <c r="C71013" s="7">
        <v>34</v>
      </c>
    </row>
    <row r="71014" spans="1:3" x14ac:dyDescent="0.25">
      <c r="A71014" s="1">
        <f t="shared" si="1111"/>
        <v>42748.992361079545</v>
      </c>
      <c r="B71014" s="7">
        <v>23</v>
      </c>
      <c r="C71014" s="7">
        <v>34</v>
      </c>
    </row>
    <row r="71015" spans="1:3" x14ac:dyDescent="0.25">
      <c r="A71015" s="1">
        <f t="shared" si="1111"/>
        <v>42748.993055523992</v>
      </c>
      <c r="B71015" s="7">
        <v>24</v>
      </c>
      <c r="C71015" s="7">
        <v>34</v>
      </c>
    </row>
    <row r="71016" spans="1:3" x14ac:dyDescent="0.25">
      <c r="A71016" s="1">
        <f t="shared" si="1111"/>
        <v>42748.993749968438</v>
      </c>
      <c r="B71016" s="7">
        <v>23</v>
      </c>
      <c r="C71016" s="7">
        <v>34</v>
      </c>
    </row>
    <row r="71017" spans="1:3" x14ac:dyDescent="0.25">
      <c r="A71017" s="1">
        <f t="shared" si="1111"/>
        <v>42748.994444412885</v>
      </c>
      <c r="B71017" s="7">
        <v>23</v>
      </c>
      <c r="C71017" s="7">
        <v>34</v>
      </c>
    </row>
    <row r="71018" spans="1:3" x14ac:dyDescent="0.25">
      <c r="A71018" s="1">
        <f t="shared" si="1111"/>
        <v>42748.995138857332</v>
      </c>
      <c r="B71018" s="7">
        <v>23</v>
      </c>
      <c r="C71018" s="7">
        <v>34</v>
      </c>
    </row>
    <row r="71019" spans="1:3" x14ac:dyDescent="0.25">
      <c r="A71019" s="1">
        <f t="shared" si="1111"/>
        <v>42748.995833301778</v>
      </c>
      <c r="B71019" s="7">
        <v>24</v>
      </c>
      <c r="C71019" s="7">
        <v>34</v>
      </c>
    </row>
    <row r="71020" spans="1:3" x14ac:dyDescent="0.25">
      <c r="A71020" s="1">
        <f t="shared" si="1111"/>
        <v>42748.996527746225</v>
      </c>
      <c r="B71020" s="7">
        <v>24</v>
      </c>
      <c r="C71020" s="7">
        <v>34</v>
      </c>
    </row>
    <row r="71021" spans="1:3" x14ac:dyDescent="0.25">
      <c r="A71021" s="1">
        <f t="shared" si="1111"/>
        <v>42748.997222190672</v>
      </c>
      <c r="B71021" s="7">
        <v>23</v>
      </c>
      <c r="C71021" s="7">
        <v>34</v>
      </c>
    </row>
    <row r="71022" spans="1:3" x14ac:dyDescent="0.25">
      <c r="A71022" s="1">
        <f t="shared" si="1111"/>
        <v>42748.997916635119</v>
      </c>
      <c r="B71022" s="7">
        <v>24</v>
      </c>
      <c r="C71022" s="7">
        <v>34</v>
      </c>
    </row>
    <row r="71023" spans="1:3" x14ac:dyDescent="0.25">
      <c r="A71023" s="1">
        <f t="shared" si="1111"/>
        <v>42748.998611079565</v>
      </c>
      <c r="B71023" s="7">
        <v>23</v>
      </c>
      <c r="C71023" s="7">
        <v>34</v>
      </c>
    </row>
    <row r="71024" spans="1:3" x14ac:dyDescent="0.25">
      <c r="A71024" s="1">
        <f t="shared" si="1111"/>
        <v>42748.999305524012</v>
      </c>
      <c r="B71024" s="7">
        <v>23</v>
      </c>
      <c r="C71024" s="7">
        <v>34</v>
      </c>
    </row>
    <row r="71025" spans="1:3" x14ac:dyDescent="0.25">
      <c r="A71025" s="1">
        <f t="shared" si="1111"/>
        <v>42748.999999968459</v>
      </c>
      <c r="B71025" s="7">
        <v>24</v>
      </c>
      <c r="C71025" s="7">
        <v>34</v>
      </c>
    </row>
    <row r="71026" spans="1:3" x14ac:dyDescent="0.25">
      <c r="A71026" s="1">
        <f t="shared" si="1111"/>
        <v>42749.000694412905</v>
      </c>
      <c r="B71026" s="7">
        <v>23</v>
      </c>
      <c r="C71026" s="7">
        <v>34</v>
      </c>
    </row>
    <row r="71027" spans="1:3" x14ac:dyDescent="0.25">
      <c r="A71027" s="1">
        <f t="shared" si="1111"/>
        <v>42749.001388857352</v>
      </c>
      <c r="B71027" s="7">
        <v>23</v>
      </c>
      <c r="C71027" s="7">
        <v>34</v>
      </c>
    </row>
    <row r="71028" spans="1:3" x14ac:dyDescent="0.25">
      <c r="A71028" s="1">
        <f t="shared" si="1111"/>
        <v>42749.002083301799</v>
      </c>
      <c r="B71028" s="7">
        <v>24</v>
      </c>
      <c r="C71028" s="7">
        <v>34</v>
      </c>
    </row>
    <row r="71029" spans="1:3" x14ac:dyDescent="0.25">
      <c r="A71029" s="1">
        <f t="shared" si="1111"/>
        <v>42749.002777746246</v>
      </c>
      <c r="B71029" s="7">
        <v>24</v>
      </c>
      <c r="C71029" s="7">
        <v>34</v>
      </c>
    </row>
    <row r="71030" spans="1:3" x14ac:dyDescent="0.25">
      <c r="A71030" s="1">
        <f t="shared" si="1111"/>
        <v>42749.003472190692</v>
      </c>
      <c r="B71030" s="7">
        <v>23</v>
      </c>
      <c r="C71030" s="7">
        <v>34</v>
      </c>
    </row>
    <row r="71031" spans="1:3" x14ac:dyDescent="0.25">
      <c r="A71031" s="1">
        <f t="shared" si="1111"/>
        <v>42749.004166635139</v>
      </c>
      <c r="B71031" s="7">
        <v>24</v>
      </c>
      <c r="C71031" s="7">
        <v>34</v>
      </c>
    </row>
    <row r="71032" spans="1:3" x14ac:dyDescent="0.25">
      <c r="A71032" s="1">
        <f t="shared" si="1111"/>
        <v>42749.004861079586</v>
      </c>
      <c r="B71032" s="7">
        <v>23</v>
      </c>
      <c r="C71032" s="7">
        <v>34</v>
      </c>
    </row>
    <row r="71033" spans="1:3" x14ac:dyDescent="0.25">
      <c r="A71033" s="1">
        <f t="shared" si="1111"/>
        <v>42749.005555524032</v>
      </c>
      <c r="B71033" s="7">
        <v>24</v>
      </c>
      <c r="C71033" s="7">
        <v>34</v>
      </c>
    </row>
    <row r="71034" spans="1:3" x14ac:dyDescent="0.25">
      <c r="A71034" s="1">
        <f t="shared" si="1111"/>
        <v>42749.006249968479</v>
      </c>
      <c r="B71034" s="7">
        <v>23</v>
      </c>
      <c r="C71034" s="7">
        <v>34</v>
      </c>
    </row>
    <row r="71035" spans="1:3" x14ac:dyDescent="0.25">
      <c r="A71035" s="1">
        <f t="shared" si="1111"/>
        <v>42749.006944412926</v>
      </c>
      <c r="B71035" s="7">
        <v>24</v>
      </c>
      <c r="C71035" s="7">
        <v>34</v>
      </c>
    </row>
    <row r="71036" spans="1:3" x14ac:dyDescent="0.25">
      <c r="A71036" s="1">
        <f t="shared" si="1111"/>
        <v>42749.007638857373</v>
      </c>
      <c r="B71036" s="7">
        <v>24</v>
      </c>
      <c r="C71036" s="7">
        <v>34</v>
      </c>
    </row>
    <row r="71037" spans="1:3" x14ac:dyDescent="0.25">
      <c r="A71037" s="1">
        <f t="shared" si="1111"/>
        <v>42749.008333301819</v>
      </c>
      <c r="B71037" s="7">
        <v>23</v>
      </c>
      <c r="C71037" s="7">
        <v>34</v>
      </c>
    </row>
    <row r="71038" spans="1:3" x14ac:dyDescent="0.25">
      <c r="A71038" s="1">
        <f t="shared" si="1111"/>
        <v>42749.009027746266</v>
      </c>
      <c r="B71038" s="7">
        <v>24</v>
      </c>
      <c r="C71038" s="7">
        <v>34</v>
      </c>
    </row>
    <row r="71039" spans="1:3" x14ac:dyDescent="0.25">
      <c r="A71039" s="1">
        <f t="shared" si="1111"/>
        <v>42749.009722190713</v>
      </c>
      <c r="B71039" s="7">
        <v>24</v>
      </c>
      <c r="C71039" s="7">
        <v>34</v>
      </c>
    </row>
    <row r="71040" spans="1:3" x14ac:dyDescent="0.25">
      <c r="A71040" s="1">
        <f t="shared" si="1111"/>
        <v>42749.010416635159</v>
      </c>
      <c r="B71040" s="7">
        <v>23</v>
      </c>
      <c r="C71040" s="7">
        <v>34</v>
      </c>
    </row>
    <row r="71041" spans="1:3" x14ac:dyDescent="0.25">
      <c r="A71041" s="1">
        <f t="shared" si="1111"/>
        <v>42749.011111079606</v>
      </c>
      <c r="B71041" s="7">
        <v>23</v>
      </c>
      <c r="C71041" s="7">
        <v>34</v>
      </c>
    </row>
    <row r="71042" spans="1:3" x14ac:dyDescent="0.25">
      <c r="A71042" s="1">
        <f t="shared" si="1111"/>
        <v>42749.011805524053</v>
      </c>
      <c r="B71042" s="7">
        <v>24</v>
      </c>
      <c r="C71042" s="7">
        <v>34</v>
      </c>
    </row>
    <row r="71043" spans="1:3" x14ac:dyDescent="0.25">
      <c r="A71043" s="1">
        <f t="shared" si="1111"/>
        <v>42749.012499968499</v>
      </c>
      <c r="B71043" s="7">
        <v>23</v>
      </c>
      <c r="C71043" s="7">
        <v>34</v>
      </c>
    </row>
    <row r="71044" spans="1:3" x14ac:dyDescent="0.25">
      <c r="A71044" s="1">
        <f t="shared" si="1111"/>
        <v>42749.013194412946</v>
      </c>
      <c r="B71044" s="7">
        <v>24</v>
      </c>
      <c r="C71044" s="7">
        <v>34</v>
      </c>
    </row>
    <row r="71045" spans="1:3" x14ac:dyDescent="0.25">
      <c r="A71045" s="1">
        <f t="shared" si="1111"/>
        <v>42749.013888857393</v>
      </c>
      <c r="B71045" s="7">
        <v>23</v>
      </c>
      <c r="C71045" s="7">
        <v>34</v>
      </c>
    </row>
    <row r="71046" spans="1:3" x14ac:dyDescent="0.25">
      <c r="A71046" s="1">
        <f t="shared" si="1111"/>
        <v>42749.01458330184</v>
      </c>
      <c r="B71046" s="7">
        <v>23</v>
      </c>
      <c r="C71046" s="7">
        <v>34</v>
      </c>
    </row>
    <row r="71047" spans="1:3" x14ac:dyDescent="0.25">
      <c r="A71047" s="1">
        <f t="shared" si="1111"/>
        <v>42749.015277746286</v>
      </c>
      <c r="B71047" s="7">
        <v>24</v>
      </c>
      <c r="C71047" s="7">
        <v>34</v>
      </c>
    </row>
    <row r="71048" spans="1:3" x14ac:dyDescent="0.25">
      <c r="A71048" s="1">
        <f t="shared" si="1111"/>
        <v>42749.015972190733</v>
      </c>
      <c r="B71048" s="7">
        <v>23</v>
      </c>
      <c r="C71048" s="7">
        <v>34</v>
      </c>
    </row>
    <row r="71049" spans="1:3" x14ac:dyDescent="0.25">
      <c r="A71049" s="1">
        <f t="shared" si="1111"/>
        <v>42749.01666663518</v>
      </c>
      <c r="B71049" s="7">
        <v>23</v>
      </c>
      <c r="C71049" s="7">
        <v>34</v>
      </c>
    </row>
    <row r="71050" spans="1:3" x14ac:dyDescent="0.25">
      <c r="A71050" s="1">
        <f t="shared" si="1111"/>
        <v>42749.017361079626</v>
      </c>
      <c r="B71050" s="7">
        <v>23</v>
      </c>
      <c r="C71050" s="7">
        <v>34</v>
      </c>
    </row>
    <row r="71051" spans="1:3" x14ac:dyDescent="0.25">
      <c r="A71051" s="1">
        <f t="shared" si="1111"/>
        <v>42749.018055524073</v>
      </c>
      <c r="B71051" s="7">
        <v>24</v>
      </c>
      <c r="C71051" s="7">
        <v>34</v>
      </c>
    </row>
    <row r="71052" spans="1:3" x14ac:dyDescent="0.25">
      <c r="A71052" s="1">
        <f t="shared" si="1111"/>
        <v>42749.01874996852</v>
      </c>
      <c r="B71052" s="7">
        <v>23</v>
      </c>
      <c r="C71052" s="7">
        <v>34</v>
      </c>
    </row>
    <row r="71053" spans="1:3" x14ac:dyDescent="0.25">
      <c r="A71053" s="1">
        <f t="shared" si="1111"/>
        <v>42749.019444412967</v>
      </c>
      <c r="B71053" s="7">
        <v>23</v>
      </c>
      <c r="C71053" s="7">
        <v>34</v>
      </c>
    </row>
    <row r="71054" spans="1:3" x14ac:dyDescent="0.25">
      <c r="A71054" s="1">
        <f t="shared" si="1111"/>
        <v>42749.020138857413</v>
      </c>
      <c r="B71054" s="7">
        <v>23</v>
      </c>
      <c r="C71054" s="7">
        <v>34</v>
      </c>
    </row>
    <row r="71055" spans="1:3" x14ac:dyDescent="0.25">
      <c r="A71055" s="1">
        <f t="shared" ref="A71055:A71118" si="1112">A71056-TIME(0,1,0)</f>
        <v>42749.02083330186</v>
      </c>
      <c r="B71055" s="7">
        <v>24</v>
      </c>
      <c r="C71055" s="7">
        <v>34</v>
      </c>
    </row>
    <row r="71056" spans="1:3" x14ac:dyDescent="0.25">
      <c r="A71056" s="1">
        <f t="shared" si="1112"/>
        <v>42749.021527746307</v>
      </c>
      <c r="B71056" s="7">
        <v>23</v>
      </c>
      <c r="C71056" s="7">
        <v>34</v>
      </c>
    </row>
    <row r="71057" spans="1:3" x14ac:dyDescent="0.25">
      <c r="A71057" s="1">
        <f t="shared" si="1112"/>
        <v>42749.022222190753</v>
      </c>
      <c r="B71057" s="7">
        <v>23</v>
      </c>
      <c r="C71057" s="7">
        <v>34</v>
      </c>
    </row>
    <row r="71058" spans="1:3" x14ac:dyDescent="0.25">
      <c r="A71058" s="1">
        <f t="shared" si="1112"/>
        <v>42749.0229166352</v>
      </c>
      <c r="B71058" s="7">
        <v>23</v>
      </c>
      <c r="C71058" s="7">
        <v>34</v>
      </c>
    </row>
    <row r="71059" spans="1:3" x14ac:dyDescent="0.25">
      <c r="A71059" s="1">
        <f t="shared" si="1112"/>
        <v>42749.023611079647</v>
      </c>
      <c r="B71059" s="7">
        <v>23</v>
      </c>
      <c r="C71059" s="7">
        <v>34</v>
      </c>
    </row>
    <row r="71060" spans="1:3" x14ac:dyDescent="0.25">
      <c r="A71060" s="1">
        <f t="shared" si="1112"/>
        <v>42749.024305524094</v>
      </c>
      <c r="B71060" s="7">
        <v>23</v>
      </c>
      <c r="C71060" s="7">
        <v>34</v>
      </c>
    </row>
    <row r="71061" spans="1:3" x14ac:dyDescent="0.25">
      <c r="A71061" s="1">
        <f t="shared" si="1112"/>
        <v>42749.02499996854</v>
      </c>
      <c r="B71061" s="7">
        <v>23</v>
      </c>
      <c r="C71061" s="7">
        <v>34</v>
      </c>
    </row>
    <row r="71062" spans="1:3" x14ac:dyDescent="0.25">
      <c r="A71062" s="1">
        <f t="shared" si="1112"/>
        <v>42749.025694412987</v>
      </c>
      <c r="B71062" s="7">
        <v>24</v>
      </c>
      <c r="C71062" s="7">
        <v>34</v>
      </c>
    </row>
    <row r="71063" spans="1:3" x14ac:dyDescent="0.25">
      <c r="A71063" s="1">
        <f t="shared" si="1112"/>
        <v>42749.026388857434</v>
      </c>
      <c r="B71063" s="7">
        <v>23</v>
      </c>
      <c r="C71063" s="7">
        <v>34</v>
      </c>
    </row>
    <row r="71064" spans="1:3" x14ac:dyDescent="0.25">
      <c r="A71064" s="1">
        <f t="shared" si="1112"/>
        <v>42749.02708330188</v>
      </c>
      <c r="B71064" s="7">
        <v>23</v>
      </c>
      <c r="C71064" s="7">
        <v>34</v>
      </c>
    </row>
    <row r="71065" spans="1:3" x14ac:dyDescent="0.25">
      <c r="A71065" s="1">
        <f t="shared" si="1112"/>
        <v>42749.027777746327</v>
      </c>
      <c r="B71065" s="7">
        <v>24</v>
      </c>
      <c r="C71065" s="7">
        <v>34</v>
      </c>
    </row>
    <row r="71066" spans="1:3" x14ac:dyDescent="0.25">
      <c r="A71066" s="1">
        <f t="shared" si="1112"/>
        <v>42749.028472190774</v>
      </c>
      <c r="B71066" s="7">
        <v>23</v>
      </c>
      <c r="C71066" s="7">
        <v>34</v>
      </c>
    </row>
    <row r="71067" spans="1:3" x14ac:dyDescent="0.25">
      <c r="A71067" s="1">
        <f t="shared" si="1112"/>
        <v>42749.02916663522</v>
      </c>
      <c r="B71067" s="7">
        <v>24</v>
      </c>
      <c r="C71067" s="7">
        <v>34</v>
      </c>
    </row>
    <row r="71068" spans="1:3" x14ac:dyDescent="0.25">
      <c r="A71068" s="1">
        <f t="shared" si="1112"/>
        <v>42749.029861079667</v>
      </c>
      <c r="B71068" s="7">
        <v>23</v>
      </c>
      <c r="C71068" s="7">
        <v>34</v>
      </c>
    </row>
    <row r="71069" spans="1:3" x14ac:dyDescent="0.25">
      <c r="A71069" s="1">
        <f t="shared" si="1112"/>
        <v>42749.030555524114</v>
      </c>
      <c r="B71069" s="7">
        <v>23</v>
      </c>
      <c r="C71069" s="7">
        <v>34</v>
      </c>
    </row>
    <row r="71070" spans="1:3" x14ac:dyDescent="0.25">
      <c r="A71070" s="1">
        <f t="shared" si="1112"/>
        <v>42749.031249968561</v>
      </c>
      <c r="B71070" s="7">
        <v>24</v>
      </c>
      <c r="C71070" s="7">
        <v>34</v>
      </c>
    </row>
    <row r="71071" spans="1:3" x14ac:dyDescent="0.25">
      <c r="A71071" s="1">
        <f t="shared" si="1112"/>
        <v>42749.031944413007</v>
      </c>
      <c r="B71071" s="7">
        <v>24</v>
      </c>
      <c r="C71071" s="7">
        <v>34</v>
      </c>
    </row>
    <row r="71072" spans="1:3" x14ac:dyDescent="0.25">
      <c r="A71072" s="1">
        <f t="shared" si="1112"/>
        <v>42749.032638857454</v>
      </c>
      <c r="B71072" s="7">
        <v>23</v>
      </c>
      <c r="C71072" s="7">
        <v>34</v>
      </c>
    </row>
    <row r="71073" spans="1:3" x14ac:dyDescent="0.25">
      <c r="A71073" s="1">
        <f t="shared" si="1112"/>
        <v>42749.033333301901</v>
      </c>
      <c r="B71073" s="7">
        <v>23</v>
      </c>
      <c r="C71073" s="7">
        <v>34</v>
      </c>
    </row>
    <row r="71074" spans="1:3" x14ac:dyDescent="0.25">
      <c r="A71074" s="1">
        <f t="shared" si="1112"/>
        <v>42749.034027746347</v>
      </c>
      <c r="B71074" s="7">
        <v>24</v>
      </c>
      <c r="C71074" s="7">
        <v>34</v>
      </c>
    </row>
    <row r="71075" spans="1:3" x14ac:dyDescent="0.25">
      <c r="A71075" s="1">
        <f t="shared" si="1112"/>
        <v>42749.034722190794</v>
      </c>
      <c r="B71075" s="7">
        <v>23</v>
      </c>
      <c r="C71075" s="7">
        <v>34</v>
      </c>
    </row>
    <row r="71076" spans="1:3" x14ac:dyDescent="0.25">
      <c r="A71076" s="1">
        <f t="shared" si="1112"/>
        <v>42749.035416635241</v>
      </c>
      <c r="B71076" s="7">
        <v>23</v>
      </c>
      <c r="C71076" s="7">
        <v>34</v>
      </c>
    </row>
    <row r="71077" spans="1:3" x14ac:dyDescent="0.25">
      <c r="A71077" s="1">
        <f t="shared" si="1112"/>
        <v>42749.036111079688</v>
      </c>
      <c r="B71077" s="7">
        <v>24</v>
      </c>
      <c r="C71077" s="7">
        <v>34</v>
      </c>
    </row>
    <row r="71078" spans="1:3" x14ac:dyDescent="0.25">
      <c r="A71078" s="1">
        <f t="shared" si="1112"/>
        <v>42749.036805524134</v>
      </c>
      <c r="B71078" s="7">
        <v>24</v>
      </c>
      <c r="C71078" s="7">
        <v>34</v>
      </c>
    </row>
    <row r="71079" spans="1:3" x14ac:dyDescent="0.25">
      <c r="A71079" s="1">
        <f t="shared" si="1112"/>
        <v>42749.037499968581</v>
      </c>
      <c r="B71079" s="7">
        <v>24</v>
      </c>
      <c r="C71079" s="7">
        <v>34</v>
      </c>
    </row>
    <row r="71080" spans="1:3" x14ac:dyDescent="0.25">
      <c r="A71080" s="1">
        <f t="shared" si="1112"/>
        <v>42749.038194413028</v>
      </c>
      <c r="B71080" s="7">
        <v>23</v>
      </c>
      <c r="C71080" s="7">
        <v>34</v>
      </c>
    </row>
    <row r="71081" spans="1:3" x14ac:dyDescent="0.25">
      <c r="A71081" s="1">
        <f t="shared" si="1112"/>
        <v>42749.038888857474</v>
      </c>
      <c r="B71081" s="7">
        <v>23</v>
      </c>
      <c r="C71081" s="7">
        <v>34</v>
      </c>
    </row>
    <row r="71082" spans="1:3" x14ac:dyDescent="0.25">
      <c r="A71082" s="1">
        <f t="shared" si="1112"/>
        <v>42749.039583301921</v>
      </c>
      <c r="B71082" s="7">
        <v>23</v>
      </c>
      <c r="C71082" s="7">
        <v>34</v>
      </c>
    </row>
    <row r="71083" spans="1:3" x14ac:dyDescent="0.25">
      <c r="A71083" s="1">
        <f t="shared" si="1112"/>
        <v>42749.040277746368</v>
      </c>
      <c r="B71083" s="7">
        <v>24</v>
      </c>
      <c r="C71083" s="7">
        <v>34</v>
      </c>
    </row>
    <row r="71084" spans="1:3" x14ac:dyDescent="0.25">
      <c r="A71084" s="1">
        <f t="shared" si="1112"/>
        <v>42749.040972190815</v>
      </c>
      <c r="B71084" s="7">
        <v>24</v>
      </c>
      <c r="C71084" s="7">
        <v>34</v>
      </c>
    </row>
    <row r="71085" spans="1:3" x14ac:dyDescent="0.25">
      <c r="A71085" s="1">
        <f t="shared" si="1112"/>
        <v>42749.041666635261</v>
      </c>
      <c r="B71085" s="7">
        <v>24</v>
      </c>
      <c r="C71085" s="7">
        <v>34</v>
      </c>
    </row>
    <row r="71086" spans="1:3" x14ac:dyDescent="0.25">
      <c r="A71086" s="1">
        <f t="shared" si="1112"/>
        <v>42749.042361079708</v>
      </c>
      <c r="B71086" s="7">
        <v>24</v>
      </c>
      <c r="C71086" s="7">
        <v>34</v>
      </c>
    </row>
    <row r="71087" spans="1:3" x14ac:dyDescent="0.25">
      <c r="A71087" s="1">
        <f t="shared" si="1112"/>
        <v>42749.043055524155</v>
      </c>
      <c r="B71087" s="7">
        <v>24</v>
      </c>
      <c r="C71087" s="7">
        <v>34</v>
      </c>
    </row>
    <row r="71088" spans="1:3" x14ac:dyDescent="0.25">
      <c r="A71088" s="1">
        <f t="shared" si="1112"/>
        <v>42749.043749968601</v>
      </c>
      <c r="B71088" s="7">
        <v>24</v>
      </c>
      <c r="C71088" s="7">
        <v>34</v>
      </c>
    </row>
    <row r="71089" spans="1:3" x14ac:dyDescent="0.25">
      <c r="A71089" s="1">
        <f t="shared" si="1112"/>
        <v>42749.044444413048</v>
      </c>
      <c r="B71089" s="7">
        <v>24</v>
      </c>
      <c r="C71089" s="7">
        <v>34</v>
      </c>
    </row>
    <row r="71090" spans="1:3" x14ac:dyDescent="0.25">
      <c r="A71090" s="1">
        <f t="shared" si="1112"/>
        <v>42749.045138857495</v>
      </c>
      <c r="B71090" s="7">
        <v>23</v>
      </c>
      <c r="C71090" s="7">
        <v>34</v>
      </c>
    </row>
    <row r="71091" spans="1:3" x14ac:dyDescent="0.25">
      <c r="A71091" s="1">
        <f t="shared" si="1112"/>
        <v>42749.045833301941</v>
      </c>
      <c r="B71091" s="7">
        <v>24</v>
      </c>
      <c r="C71091" s="7">
        <v>34</v>
      </c>
    </row>
    <row r="71092" spans="1:3" x14ac:dyDescent="0.25">
      <c r="A71092" s="1">
        <f t="shared" si="1112"/>
        <v>42749.046527746388</v>
      </c>
      <c r="B71092" s="7">
        <v>24</v>
      </c>
      <c r="C71092" s="7">
        <v>34</v>
      </c>
    </row>
    <row r="71093" spans="1:3" x14ac:dyDescent="0.25">
      <c r="A71093" s="1">
        <f t="shared" si="1112"/>
        <v>42749.047222190835</v>
      </c>
      <c r="B71093" s="7">
        <v>23</v>
      </c>
      <c r="C71093" s="7">
        <v>34</v>
      </c>
    </row>
    <row r="71094" spans="1:3" x14ac:dyDescent="0.25">
      <c r="A71094" s="1">
        <f t="shared" si="1112"/>
        <v>42749.047916635282</v>
      </c>
      <c r="B71094" s="7">
        <v>24</v>
      </c>
      <c r="C71094" s="7">
        <v>34</v>
      </c>
    </row>
    <row r="71095" spans="1:3" x14ac:dyDescent="0.25">
      <c r="A71095" s="1">
        <f t="shared" si="1112"/>
        <v>42749.048611079728</v>
      </c>
      <c r="B71095" s="7">
        <v>24</v>
      </c>
      <c r="C71095" s="7">
        <v>34</v>
      </c>
    </row>
    <row r="71096" spans="1:3" x14ac:dyDescent="0.25">
      <c r="A71096" s="1">
        <f t="shared" si="1112"/>
        <v>42749.049305524175</v>
      </c>
      <c r="B71096" s="7">
        <v>23</v>
      </c>
      <c r="C71096" s="7">
        <v>34</v>
      </c>
    </row>
    <row r="71097" spans="1:3" x14ac:dyDescent="0.25">
      <c r="A71097" s="1">
        <f t="shared" si="1112"/>
        <v>42749.049999968622</v>
      </c>
      <c r="B71097" s="7">
        <v>24</v>
      </c>
      <c r="C71097" s="7">
        <v>34</v>
      </c>
    </row>
    <row r="71098" spans="1:3" x14ac:dyDescent="0.25">
      <c r="A71098" s="1">
        <f t="shared" si="1112"/>
        <v>42749.050694413068</v>
      </c>
      <c r="B71098" s="7">
        <v>24</v>
      </c>
      <c r="C71098" s="7">
        <v>34</v>
      </c>
    </row>
    <row r="71099" spans="1:3" x14ac:dyDescent="0.25">
      <c r="A71099" s="1">
        <f t="shared" si="1112"/>
        <v>42749.051388857515</v>
      </c>
      <c r="B71099" s="7">
        <v>23</v>
      </c>
      <c r="C71099" s="7">
        <v>34</v>
      </c>
    </row>
    <row r="71100" spans="1:3" x14ac:dyDescent="0.25">
      <c r="A71100" s="1">
        <f t="shared" si="1112"/>
        <v>42749.052083301962</v>
      </c>
      <c r="B71100" s="7">
        <v>23</v>
      </c>
      <c r="C71100" s="7">
        <v>34</v>
      </c>
    </row>
    <row r="71101" spans="1:3" x14ac:dyDescent="0.25">
      <c r="A71101" s="1">
        <f t="shared" si="1112"/>
        <v>42749.052777746409</v>
      </c>
      <c r="B71101" s="7">
        <v>24</v>
      </c>
      <c r="C71101" s="7">
        <v>34</v>
      </c>
    </row>
    <row r="71102" spans="1:3" x14ac:dyDescent="0.25">
      <c r="A71102" s="1">
        <f t="shared" si="1112"/>
        <v>42749.053472190855</v>
      </c>
      <c r="B71102" s="7">
        <v>24</v>
      </c>
      <c r="C71102" s="7">
        <v>34</v>
      </c>
    </row>
    <row r="71103" spans="1:3" x14ac:dyDescent="0.25">
      <c r="A71103" s="1">
        <f t="shared" si="1112"/>
        <v>42749.054166635302</v>
      </c>
      <c r="B71103" s="7">
        <v>24</v>
      </c>
      <c r="C71103" s="7">
        <v>34</v>
      </c>
    </row>
    <row r="71104" spans="1:3" x14ac:dyDescent="0.25">
      <c r="A71104" s="1">
        <f t="shared" si="1112"/>
        <v>42749.054861079749</v>
      </c>
      <c r="B71104" s="7">
        <v>24</v>
      </c>
      <c r="C71104" s="7">
        <v>34</v>
      </c>
    </row>
    <row r="71105" spans="1:3" x14ac:dyDescent="0.25">
      <c r="A71105" s="1">
        <f t="shared" si="1112"/>
        <v>42749.055555524195</v>
      </c>
      <c r="B71105" s="7">
        <v>24</v>
      </c>
      <c r="C71105" s="7">
        <v>34</v>
      </c>
    </row>
    <row r="71106" spans="1:3" x14ac:dyDescent="0.25">
      <c r="A71106" s="1">
        <f t="shared" si="1112"/>
        <v>42749.056249968642</v>
      </c>
      <c r="B71106" s="7">
        <v>24</v>
      </c>
      <c r="C71106" s="7">
        <v>34</v>
      </c>
    </row>
    <row r="71107" spans="1:3" x14ac:dyDescent="0.25">
      <c r="A71107" s="1">
        <f t="shared" si="1112"/>
        <v>42749.056944413089</v>
      </c>
      <c r="B71107" s="7">
        <v>24</v>
      </c>
      <c r="C71107" s="7">
        <v>34</v>
      </c>
    </row>
    <row r="71108" spans="1:3" x14ac:dyDescent="0.25">
      <c r="A71108" s="1">
        <f t="shared" si="1112"/>
        <v>42749.057638857535</v>
      </c>
      <c r="B71108" s="7">
        <v>24</v>
      </c>
      <c r="C71108" s="7">
        <v>34</v>
      </c>
    </row>
    <row r="71109" spans="1:3" x14ac:dyDescent="0.25">
      <c r="A71109" s="1">
        <f t="shared" si="1112"/>
        <v>42749.058333301982</v>
      </c>
      <c r="B71109" s="7">
        <v>23</v>
      </c>
      <c r="C71109" s="7">
        <v>34</v>
      </c>
    </row>
    <row r="71110" spans="1:3" x14ac:dyDescent="0.25">
      <c r="A71110" s="1">
        <f t="shared" si="1112"/>
        <v>42749.059027746429</v>
      </c>
      <c r="B71110" s="7">
        <v>23</v>
      </c>
      <c r="C71110" s="7">
        <v>34</v>
      </c>
    </row>
    <row r="71111" spans="1:3" x14ac:dyDescent="0.25">
      <c r="A71111" s="1">
        <f t="shared" si="1112"/>
        <v>42749.059722190876</v>
      </c>
      <c r="B71111" s="7">
        <v>24</v>
      </c>
      <c r="C71111" s="7">
        <v>34</v>
      </c>
    </row>
    <row r="71112" spans="1:3" x14ac:dyDescent="0.25">
      <c r="A71112" s="1">
        <f t="shared" si="1112"/>
        <v>42749.060416635322</v>
      </c>
      <c r="B71112" s="7">
        <v>23</v>
      </c>
      <c r="C71112" s="7">
        <v>34</v>
      </c>
    </row>
    <row r="71113" spans="1:3" x14ac:dyDescent="0.25">
      <c r="A71113" s="1">
        <f t="shared" si="1112"/>
        <v>42749.061111079769</v>
      </c>
      <c r="B71113" s="7">
        <v>23</v>
      </c>
      <c r="C71113" s="7">
        <v>34</v>
      </c>
    </row>
    <row r="71114" spans="1:3" x14ac:dyDescent="0.25">
      <c r="A71114" s="1">
        <f t="shared" si="1112"/>
        <v>42749.061805524216</v>
      </c>
      <c r="B71114" s="7">
        <v>24</v>
      </c>
      <c r="C71114" s="7">
        <v>34</v>
      </c>
    </row>
    <row r="71115" spans="1:3" x14ac:dyDescent="0.25">
      <c r="A71115" s="1">
        <f t="shared" si="1112"/>
        <v>42749.062499968662</v>
      </c>
      <c r="B71115" s="7">
        <v>24</v>
      </c>
      <c r="C71115" s="7">
        <v>34</v>
      </c>
    </row>
    <row r="71116" spans="1:3" x14ac:dyDescent="0.25">
      <c r="A71116" s="1">
        <f t="shared" si="1112"/>
        <v>42749.063194413109</v>
      </c>
      <c r="B71116" s="7">
        <v>24</v>
      </c>
      <c r="C71116" s="7">
        <v>34</v>
      </c>
    </row>
    <row r="71117" spans="1:3" x14ac:dyDescent="0.25">
      <c r="A71117" s="1">
        <f t="shared" si="1112"/>
        <v>42749.063888857556</v>
      </c>
      <c r="B71117" s="7">
        <v>24</v>
      </c>
      <c r="C71117" s="7">
        <v>34</v>
      </c>
    </row>
    <row r="71118" spans="1:3" x14ac:dyDescent="0.25">
      <c r="A71118" s="1">
        <f t="shared" si="1112"/>
        <v>42749.064583302003</v>
      </c>
      <c r="B71118" s="7">
        <v>24</v>
      </c>
      <c r="C71118" s="7">
        <v>34</v>
      </c>
    </row>
    <row r="71119" spans="1:3" x14ac:dyDescent="0.25">
      <c r="A71119" s="1">
        <f t="shared" ref="A71119:A71182" si="1113">A71120-TIME(0,1,0)</f>
        <v>42749.065277746449</v>
      </c>
      <c r="B71119" s="7">
        <v>23</v>
      </c>
      <c r="C71119" s="7">
        <v>34</v>
      </c>
    </row>
    <row r="71120" spans="1:3" x14ac:dyDescent="0.25">
      <c r="A71120" s="1">
        <f t="shared" si="1113"/>
        <v>42749.065972190896</v>
      </c>
      <c r="B71120" s="7">
        <v>23</v>
      </c>
      <c r="C71120" s="7">
        <v>34</v>
      </c>
    </row>
    <row r="71121" spans="1:3" x14ac:dyDescent="0.25">
      <c r="A71121" s="1">
        <f t="shared" si="1113"/>
        <v>42749.066666635343</v>
      </c>
      <c r="B71121" s="7">
        <v>23</v>
      </c>
      <c r="C71121" s="7">
        <v>34</v>
      </c>
    </row>
    <row r="71122" spans="1:3" x14ac:dyDescent="0.25">
      <c r="A71122" s="1">
        <f t="shared" si="1113"/>
        <v>42749.067361079789</v>
      </c>
      <c r="B71122" s="7">
        <v>23</v>
      </c>
      <c r="C71122" s="7">
        <v>34</v>
      </c>
    </row>
    <row r="71123" spans="1:3" x14ac:dyDescent="0.25">
      <c r="A71123" s="1">
        <f t="shared" si="1113"/>
        <v>42749.068055524236</v>
      </c>
      <c r="B71123" s="7">
        <v>23</v>
      </c>
      <c r="C71123" s="7">
        <v>34</v>
      </c>
    </row>
    <row r="71124" spans="1:3" x14ac:dyDescent="0.25">
      <c r="A71124" s="1">
        <f t="shared" si="1113"/>
        <v>42749.068749968683</v>
      </c>
      <c r="B71124" s="7">
        <v>23</v>
      </c>
      <c r="C71124" s="7">
        <v>34</v>
      </c>
    </row>
    <row r="71125" spans="1:3" x14ac:dyDescent="0.25">
      <c r="A71125" s="1">
        <f t="shared" si="1113"/>
        <v>42749.06944441313</v>
      </c>
      <c r="B71125" s="7">
        <v>23</v>
      </c>
      <c r="C71125" s="7">
        <v>34</v>
      </c>
    </row>
    <row r="71126" spans="1:3" x14ac:dyDescent="0.25">
      <c r="A71126" s="1">
        <f t="shared" si="1113"/>
        <v>42749.070138857576</v>
      </c>
      <c r="B71126" s="7">
        <v>23</v>
      </c>
      <c r="C71126" s="7">
        <v>34</v>
      </c>
    </row>
    <row r="71127" spans="1:3" x14ac:dyDescent="0.25">
      <c r="A71127" s="1">
        <f t="shared" si="1113"/>
        <v>42749.070833302023</v>
      </c>
      <c r="B71127" s="7">
        <v>24</v>
      </c>
      <c r="C71127" s="7">
        <v>34</v>
      </c>
    </row>
    <row r="71128" spans="1:3" x14ac:dyDescent="0.25">
      <c r="A71128" s="1">
        <f t="shared" si="1113"/>
        <v>42749.07152774647</v>
      </c>
      <c r="B71128" s="7">
        <v>23</v>
      </c>
      <c r="C71128" s="7">
        <v>34</v>
      </c>
    </row>
    <row r="71129" spans="1:3" x14ac:dyDescent="0.25">
      <c r="A71129" s="1">
        <f t="shared" si="1113"/>
        <v>42749.072222190916</v>
      </c>
      <c r="B71129" s="7">
        <v>23</v>
      </c>
      <c r="C71129" s="7">
        <v>34</v>
      </c>
    </row>
    <row r="71130" spans="1:3" x14ac:dyDescent="0.25">
      <c r="A71130" s="1">
        <f t="shared" si="1113"/>
        <v>42749.072916635363</v>
      </c>
      <c r="B71130" s="7">
        <v>23</v>
      </c>
      <c r="C71130" s="7">
        <v>34</v>
      </c>
    </row>
    <row r="71131" spans="1:3" x14ac:dyDescent="0.25">
      <c r="A71131" s="1">
        <f t="shared" si="1113"/>
        <v>42749.07361107981</v>
      </c>
      <c r="B71131" s="7">
        <v>23</v>
      </c>
      <c r="C71131" s="7">
        <v>34</v>
      </c>
    </row>
    <row r="71132" spans="1:3" x14ac:dyDescent="0.25">
      <c r="A71132" s="1">
        <f t="shared" si="1113"/>
        <v>42749.074305524256</v>
      </c>
      <c r="B71132" s="7">
        <v>23</v>
      </c>
      <c r="C71132" s="7">
        <v>34</v>
      </c>
    </row>
    <row r="71133" spans="1:3" x14ac:dyDescent="0.25">
      <c r="A71133" s="1">
        <f t="shared" si="1113"/>
        <v>42749.074999968703</v>
      </c>
      <c r="B71133" s="7">
        <v>24</v>
      </c>
      <c r="C71133" s="7">
        <v>34</v>
      </c>
    </row>
    <row r="71134" spans="1:3" x14ac:dyDescent="0.25">
      <c r="A71134" s="1">
        <f t="shared" si="1113"/>
        <v>42749.07569441315</v>
      </c>
      <c r="B71134" s="7">
        <v>24</v>
      </c>
      <c r="C71134" s="7">
        <v>34</v>
      </c>
    </row>
    <row r="71135" spans="1:3" x14ac:dyDescent="0.25">
      <c r="A71135" s="1">
        <f t="shared" si="1113"/>
        <v>42749.076388857597</v>
      </c>
      <c r="B71135" s="7">
        <v>24</v>
      </c>
      <c r="C71135" s="7">
        <v>34</v>
      </c>
    </row>
    <row r="71136" spans="1:3" x14ac:dyDescent="0.25">
      <c r="A71136" s="1">
        <f t="shared" si="1113"/>
        <v>42749.077083302043</v>
      </c>
      <c r="B71136" s="7">
        <v>24</v>
      </c>
      <c r="C71136" s="7">
        <v>34</v>
      </c>
    </row>
    <row r="71137" spans="1:3" x14ac:dyDescent="0.25">
      <c r="A71137" s="1">
        <f t="shared" si="1113"/>
        <v>42749.07777774649</v>
      </c>
      <c r="B71137" s="7">
        <v>24</v>
      </c>
      <c r="C71137" s="7">
        <v>34</v>
      </c>
    </row>
    <row r="71138" spans="1:3" x14ac:dyDescent="0.25">
      <c r="A71138" s="1">
        <f t="shared" si="1113"/>
        <v>42749.078472190937</v>
      </c>
      <c r="B71138" s="7">
        <v>24</v>
      </c>
      <c r="C71138" s="7">
        <v>34</v>
      </c>
    </row>
    <row r="71139" spans="1:3" x14ac:dyDescent="0.25">
      <c r="A71139" s="1">
        <f t="shared" si="1113"/>
        <v>42749.079166635383</v>
      </c>
      <c r="B71139" s="7">
        <v>24</v>
      </c>
      <c r="C71139" s="7">
        <v>34</v>
      </c>
    </row>
    <row r="71140" spans="1:3" x14ac:dyDescent="0.25">
      <c r="A71140" s="1">
        <f t="shared" si="1113"/>
        <v>42749.07986107983</v>
      </c>
      <c r="B71140" s="7">
        <v>24</v>
      </c>
      <c r="C71140" s="7">
        <v>34</v>
      </c>
    </row>
    <row r="71141" spans="1:3" x14ac:dyDescent="0.25">
      <c r="A71141" s="1">
        <f t="shared" si="1113"/>
        <v>42749.080555524277</v>
      </c>
      <c r="B71141" s="7">
        <v>24</v>
      </c>
      <c r="C71141" s="7">
        <v>34</v>
      </c>
    </row>
    <row r="71142" spans="1:3" x14ac:dyDescent="0.25">
      <c r="A71142" s="1">
        <f t="shared" si="1113"/>
        <v>42749.081249968724</v>
      </c>
      <c r="B71142" s="7">
        <v>24</v>
      </c>
      <c r="C71142" s="7">
        <v>34</v>
      </c>
    </row>
    <row r="71143" spans="1:3" x14ac:dyDescent="0.25">
      <c r="A71143" s="1">
        <f t="shared" si="1113"/>
        <v>42749.08194441317</v>
      </c>
      <c r="B71143" s="7">
        <v>23</v>
      </c>
      <c r="C71143" s="7">
        <v>34</v>
      </c>
    </row>
    <row r="71144" spans="1:3" x14ac:dyDescent="0.25">
      <c r="A71144" s="1">
        <f t="shared" si="1113"/>
        <v>42749.082638857617</v>
      </c>
      <c r="B71144" s="7">
        <v>23</v>
      </c>
      <c r="C71144" s="7">
        <v>34</v>
      </c>
    </row>
    <row r="71145" spans="1:3" x14ac:dyDescent="0.25">
      <c r="A71145" s="1">
        <f t="shared" si="1113"/>
        <v>42749.083333302064</v>
      </c>
      <c r="B71145" s="7">
        <v>24</v>
      </c>
      <c r="C71145" s="7">
        <v>34</v>
      </c>
    </row>
    <row r="71146" spans="1:3" x14ac:dyDescent="0.25">
      <c r="A71146" s="1">
        <f t="shared" si="1113"/>
        <v>42749.08402774651</v>
      </c>
      <c r="B71146" s="7">
        <v>24</v>
      </c>
      <c r="C71146" s="7">
        <v>34</v>
      </c>
    </row>
    <row r="71147" spans="1:3" x14ac:dyDescent="0.25">
      <c r="A71147" s="1">
        <f t="shared" si="1113"/>
        <v>42749.084722190957</v>
      </c>
      <c r="B71147" s="7">
        <v>24</v>
      </c>
      <c r="C71147" s="7">
        <v>34</v>
      </c>
    </row>
    <row r="71148" spans="1:3" x14ac:dyDescent="0.25">
      <c r="A71148" s="1">
        <f t="shared" si="1113"/>
        <v>42749.085416635404</v>
      </c>
      <c r="B71148" s="7">
        <v>24</v>
      </c>
      <c r="C71148" s="7">
        <v>34</v>
      </c>
    </row>
    <row r="71149" spans="1:3" x14ac:dyDescent="0.25">
      <c r="A71149" s="1">
        <f t="shared" si="1113"/>
        <v>42749.086111079851</v>
      </c>
      <c r="B71149" s="7">
        <v>24</v>
      </c>
      <c r="C71149" s="7">
        <v>34</v>
      </c>
    </row>
    <row r="71150" spans="1:3" x14ac:dyDescent="0.25">
      <c r="A71150" s="1">
        <f t="shared" si="1113"/>
        <v>42749.086805524297</v>
      </c>
      <c r="B71150" s="7">
        <v>24</v>
      </c>
      <c r="C71150" s="7">
        <v>34</v>
      </c>
    </row>
    <row r="71151" spans="1:3" x14ac:dyDescent="0.25">
      <c r="A71151" s="1">
        <f t="shared" si="1113"/>
        <v>42749.087499968744</v>
      </c>
      <c r="B71151" s="7">
        <v>23</v>
      </c>
      <c r="C71151" s="7">
        <v>34</v>
      </c>
    </row>
    <row r="71152" spans="1:3" x14ac:dyDescent="0.25">
      <c r="A71152" s="1">
        <f t="shared" si="1113"/>
        <v>42749.088194413191</v>
      </c>
      <c r="B71152" s="7">
        <v>23</v>
      </c>
      <c r="C71152" s="7">
        <v>34</v>
      </c>
    </row>
    <row r="71153" spans="1:3" x14ac:dyDescent="0.25">
      <c r="A71153" s="1">
        <f t="shared" si="1113"/>
        <v>42749.088888857637</v>
      </c>
      <c r="B71153" s="7">
        <v>23</v>
      </c>
      <c r="C71153" s="7">
        <v>34</v>
      </c>
    </row>
    <row r="71154" spans="1:3" x14ac:dyDescent="0.25">
      <c r="A71154" s="1">
        <f t="shared" si="1113"/>
        <v>42749.089583302084</v>
      </c>
      <c r="B71154" s="7">
        <v>24</v>
      </c>
      <c r="C71154" s="7">
        <v>34</v>
      </c>
    </row>
    <row r="71155" spans="1:3" x14ac:dyDescent="0.25">
      <c r="A71155" s="1">
        <f t="shared" si="1113"/>
        <v>42749.090277746531</v>
      </c>
      <c r="B71155" s="7">
        <v>23</v>
      </c>
      <c r="C71155" s="7">
        <v>34</v>
      </c>
    </row>
    <row r="71156" spans="1:3" x14ac:dyDescent="0.25">
      <c r="A71156" s="1">
        <f t="shared" si="1113"/>
        <v>42749.090972190977</v>
      </c>
      <c r="B71156" s="7">
        <v>23</v>
      </c>
      <c r="C71156" s="7">
        <v>34</v>
      </c>
    </row>
    <row r="71157" spans="1:3" x14ac:dyDescent="0.25">
      <c r="A71157" s="1">
        <f t="shared" si="1113"/>
        <v>42749.091666635424</v>
      </c>
      <c r="B71157" s="7">
        <v>24</v>
      </c>
      <c r="C71157" s="7">
        <v>34</v>
      </c>
    </row>
    <row r="71158" spans="1:3" x14ac:dyDescent="0.25">
      <c r="A71158" s="1">
        <f t="shared" si="1113"/>
        <v>42749.092361079871</v>
      </c>
      <c r="B71158" s="7">
        <v>23</v>
      </c>
      <c r="C71158" s="7">
        <v>34</v>
      </c>
    </row>
    <row r="71159" spans="1:3" x14ac:dyDescent="0.25">
      <c r="A71159" s="1">
        <f t="shared" si="1113"/>
        <v>42749.093055524318</v>
      </c>
      <c r="B71159" s="7">
        <v>23</v>
      </c>
      <c r="C71159" s="7">
        <v>34</v>
      </c>
    </row>
    <row r="71160" spans="1:3" x14ac:dyDescent="0.25">
      <c r="A71160" s="1">
        <f t="shared" si="1113"/>
        <v>42749.093749968764</v>
      </c>
      <c r="B71160" s="7">
        <v>23</v>
      </c>
      <c r="C71160" s="7">
        <v>34</v>
      </c>
    </row>
    <row r="71161" spans="1:3" x14ac:dyDescent="0.25">
      <c r="A71161" s="1">
        <f t="shared" si="1113"/>
        <v>42749.094444413211</v>
      </c>
      <c r="B71161" s="7">
        <v>23</v>
      </c>
      <c r="C71161" s="7">
        <v>34</v>
      </c>
    </row>
    <row r="71162" spans="1:3" x14ac:dyDescent="0.25">
      <c r="A71162" s="1">
        <f t="shared" si="1113"/>
        <v>42749.095138857658</v>
      </c>
      <c r="B71162" s="7">
        <v>24</v>
      </c>
      <c r="C71162" s="7">
        <v>34</v>
      </c>
    </row>
    <row r="71163" spans="1:3" x14ac:dyDescent="0.25">
      <c r="A71163" s="1">
        <f t="shared" si="1113"/>
        <v>42749.095833302104</v>
      </c>
      <c r="B71163" s="7">
        <v>24</v>
      </c>
      <c r="C71163" s="7">
        <v>34</v>
      </c>
    </row>
    <row r="71164" spans="1:3" x14ac:dyDescent="0.25">
      <c r="A71164" s="1">
        <f t="shared" si="1113"/>
        <v>42749.096527746551</v>
      </c>
      <c r="B71164" s="7">
        <v>24</v>
      </c>
      <c r="C71164" s="7">
        <v>34</v>
      </c>
    </row>
    <row r="71165" spans="1:3" x14ac:dyDescent="0.25">
      <c r="A71165" s="1">
        <f t="shared" si="1113"/>
        <v>42749.097222190998</v>
      </c>
      <c r="B71165" s="7">
        <v>23</v>
      </c>
      <c r="C71165" s="7">
        <v>34</v>
      </c>
    </row>
    <row r="71166" spans="1:3" x14ac:dyDescent="0.25">
      <c r="A71166" s="1">
        <f t="shared" si="1113"/>
        <v>42749.097916635445</v>
      </c>
      <c r="B71166" s="7">
        <v>23</v>
      </c>
      <c r="C71166" s="7">
        <v>34</v>
      </c>
    </row>
    <row r="71167" spans="1:3" x14ac:dyDescent="0.25">
      <c r="A71167" s="1">
        <f t="shared" si="1113"/>
        <v>42749.098611079891</v>
      </c>
      <c r="B71167" s="7">
        <v>24</v>
      </c>
      <c r="C71167" s="7">
        <v>34</v>
      </c>
    </row>
    <row r="71168" spans="1:3" x14ac:dyDescent="0.25">
      <c r="A71168" s="1">
        <f t="shared" si="1113"/>
        <v>42749.099305524338</v>
      </c>
      <c r="B71168" s="7">
        <v>24</v>
      </c>
      <c r="C71168" s="7">
        <v>34</v>
      </c>
    </row>
    <row r="71169" spans="1:3" x14ac:dyDescent="0.25">
      <c r="A71169" s="1">
        <f t="shared" si="1113"/>
        <v>42749.099999968785</v>
      </c>
      <c r="B71169" s="7">
        <v>24</v>
      </c>
      <c r="C71169" s="7">
        <v>34</v>
      </c>
    </row>
    <row r="71170" spans="1:3" x14ac:dyDescent="0.25">
      <c r="A71170" s="1">
        <f t="shared" si="1113"/>
        <v>42749.100694413231</v>
      </c>
      <c r="B71170" s="7">
        <v>23</v>
      </c>
      <c r="C71170" s="7">
        <v>34</v>
      </c>
    </row>
    <row r="71171" spans="1:3" x14ac:dyDescent="0.25">
      <c r="A71171" s="1">
        <f t="shared" si="1113"/>
        <v>42749.101388857678</v>
      </c>
      <c r="B71171" s="7">
        <v>23</v>
      </c>
      <c r="C71171" s="7">
        <v>34</v>
      </c>
    </row>
    <row r="71172" spans="1:3" x14ac:dyDescent="0.25">
      <c r="A71172" s="1">
        <f t="shared" si="1113"/>
        <v>42749.102083302125</v>
      </c>
      <c r="B71172" s="7">
        <v>24</v>
      </c>
      <c r="C71172" s="7">
        <v>34</v>
      </c>
    </row>
    <row r="71173" spans="1:3" x14ac:dyDescent="0.25">
      <c r="A71173" s="1">
        <f t="shared" si="1113"/>
        <v>42749.102777746572</v>
      </c>
      <c r="B71173" s="7">
        <v>23</v>
      </c>
      <c r="C71173" s="7">
        <v>34</v>
      </c>
    </row>
    <row r="71174" spans="1:3" x14ac:dyDescent="0.25">
      <c r="A71174" s="1">
        <f t="shared" si="1113"/>
        <v>42749.103472191018</v>
      </c>
      <c r="B71174" s="7">
        <v>23</v>
      </c>
      <c r="C71174" s="7">
        <v>34</v>
      </c>
    </row>
    <row r="71175" spans="1:3" x14ac:dyDescent="0.25">
      <c r="A71175" s="1">
        <f t="shared" si="1113"/>
        <v>42749.104166635465</v>
      </c>
      <c r="B71175" s="7">
        <v>23</v>
      </c>
      <c r="C71175" s="7">
        <v>34</v>
      </c>
    </row>
    <row r="71176" spans="1:3" x14ac:dyDescent="0.25">
      <c r="A71176" s="1">
        <f t="shared" si="1113"/>
        <v>42749.104861079912</v>
      </c>
      <c r="B71176" s="7">
        <v>24</v>
      </c>
      <c r="C71176" s="7">
        <v>34</v>
      </c>
    </row>
    <row r="71177" spans="1:3" x14ac:dyDescent="0.25">
      <c r="A71177" s="1">
        <f t="shared" si="1113"/>
        <v>42749.105555524358</v>
      </c>
      <c r="B71177" s="7">
        <v>24</v>
      </c>
      <c r="C71177" s="7">
        <v>34</v>
      </c>
    </row>
    <row r="71178" spans="1:3" x14ac:dyDescent="0.25">
      <c r="A71178" s="1">
        <f t="shared" si="1113"/>
        <v>42749.106249968805</v>
      </c>
      <c r="B71178" s="7">
        <v>24</v>
      </c>
      <c r="C71178" s="7">
        <v>34</v>
      </c>
    </row>
    <row r="71179" spans="1:3" x14ac:dyDescent="0.25">
      <c r="A71179" s="1">
        <f t="shared" si="1113"/>
        <v>42749.106944413252</v>
      </c>
      <c r="B71179" s="7">
        <v>23</v>
      </c>
      <c r="C71179" s="7">
        <v>34</v>
      </c>
    </row>
    <row r="71180" spans="1:3" x14ac:dyDescent="0.25">
      <c r="A71180" s="1">
        <f t="shared" si="1113"/>
        <v>42749.107638857698</v>
      </c>
      <c r="B71180" s="7">
        <v>24</v>
      </c>
      <c r="C71180" s="7">
        <v>34</v>
      </c>
    </row>
    <row r="71181" spans="1:3" x14ac:dyDescent="0.25">
      <c r="A71181" s="1">
        <f t="shared" si="1113"/>
        <v>42749.108333302145</v>
      </c>
      <c r="B71181" s="7">
        <v>24</v>
      </c>
      <c r="C71181" s="7">
        <v>34</v>
      </c>
    </row>
    <row r="71182" spans="1:3" x14ac:dyDescent="0.25">
      <c r="A71182" s="1">
        <f t="shared" si="1113"/>
        <v>42749.109027746592</v>
      </c>
      <c r="B71182" s="7">
        <v>23</v>
      </c>
      <c r="C71182" s="7">
        <v>34</v>
      </c>
    </row>
    <row r="71183" spans="1:3" x14ac:dyDescent="0.25">
      <c r="A71183" s="1">
        <f t="shared" ref="A71183:A71246" si="1114">A71184-TIME(0,1,0)</f>
        <v>42749.109722191039</v>
      </c>
      <c r="B71183" s="7">
        <v>23</v>
      </c>
      <c r="C71183" s="7">
        <v>34</v>
      </c>
    </row>
    <row r="71184" spans="1:3" x14ac:dyDescent="0.25">
      <c r="A71184" s="1">
        <f t="shared" si="1114"/>
        <v>42749.110416635485</v>
      </c>
      <c r="B71184" s="7">
        <v>23</v>
      </c>
      <c r="C71184" s="7">
        <v>34</v>
      </c>
    </row>
    <row r="71185" spans="1:3" x14ac:dyDescent="0.25">
      <c r="A71185" s="1">
        <f t="shared" si="1114"/>
        <v>42749.111111079932</v>
      </c>
      <c r="B71185" s="7">
        <v>23</v>
      </c>
      <c r="C71185" s="7">
        <v>34</v>
      </c>
    </row>
    <row r="71186" spans="1:3" x14ac:dyDescent="0.25">
      <c r="A71186" s="1">
        <f t="shared" si="1114"/>
        <v>42749.111805524379</v>
      </c>
      <c r="B71186" s="7">
        <v>24</v>
      </c>
      <c r="C71186" s="7">
        <v>34</v>
      </c>
    </row>
    <row r="71187" spans="1:3" x14ac:dyDescent="0.25">
      <c r="A71187" s="1">
        <f t="shared" si="1114"/>
        <v>42749.112499968825</v>
      </c>
      <c r="B71187" s="7">
        <v>23</v>
      </c>
      <c r="C71187" s="7">
        <v>34</v>
      </c>
    </row>
    <row r="71188" spans="1:3" x14ac:dyDescent="0.25">
      <c r="A71188" s="1">
        <f t="shared" si="1114"/>
        <v>42749.113194413272</v>
      </c>
      <c r="B71188" s="7">
        <v>23</v>
      </c>
      <c r="C71188" s="7">
        <v>34</v>
      </c>
    </row>
    <row r="71189" spans="1:3" x14ac:dyDescent="0.25">
      <c r="A71189" s="1">
        <f t="shared" si="1114"/>
        <v>42749.113888857719</v>
      </c>
      <c r="B71189" s="7">
        <v>23</v>
      </c>
      <c r="C71189" s="7">
        <v>34</v>
      </c>
    </row>
    <row r="71190" spans="1:3" x14ac:dyDescent="0.25">
      <c r="A71190" s="1">
        <f t="shared" si="1114"/>
        <v>42749.114583302166</v>
      </c>
      <c r="B71190" s="7">
        <v>23</v>
      </c>
      <c r="C71190" s="7">
        <v>34</v>
      </c>
    </row>
    <row r="71191" spans="1:3" x14ac:dyDescent="0.25">
      <c r="A71191" s="1">
        <f t="shared" si="1114"/>
        <v>42749.115277746612</v>
      </c>
      <c r="B71191" s="7">
        <v>23</v>
      </c>
      <c r="C71191" s="7">
        <v>34</v>
      </c>
    </row>
    <row r="71192" spans="1:3" x14ac:dyDescent="0.25">
      <c r="A71192" s="1">
        <f t="shared" si="1114"/>
        <v>42749.115972191059</v>
      </c>
      <c r="B71192" s="7">
        <v>23</v>
      </c>
      <c r="C71192" s="7">
        <v>34</v>
      </c>
    </row>
    <row r="71193" spans="1:3" x14ac:dyDescent="0.25">
      <c r="A71193" s="1">
        <f t="shared" si="1114"/>
        <v>42749.116666635506</v>
      </c>
      <c r="B71193" s="7">
        <v>23</v>
      </c>
      <c r="C71193" s="7">
        <v>34</v>
      </c>
    </row>
    <row r="71194" spans="1:3" x14ac:dyDescent="0.25">
      <c r="A71194" s="1">
        <f t="shared" si="1114"/>
        <v>42749.117361079952</v>
      </c>
      <c r="B71194" s="7">
        <v>24</v>
      </c>
      <c r="C71194" s="7">
        <v>34</v>
      </c>
    </row>
    <row r="71195" spans="1:3" x14ac:dyDescent="0.25">
      <c r="A71195" s="1">
        <f t="shared" si="1114"/>
        <v>42749.118055524399</v>
      </c>
      <c r="B71195" s="7">
        <v>24</v>
      </c>
      <c r="C71195" s="7">
        <v>34</v>
      </c>
    </row>
    <row r="71196" spans="1:3" x14ac:dyDescent="0.25">
      <c r="A71196" s="1">
        <f t="shared" si="1114"/>
        <v>42749.118749968846</v>
      </c>
      <c r="B71196" s="7">
        <v>23</v>
      </c>
      <c r="C71196" s="7">
        <v>34</v>
      </c>
    </row>
    <row r="71197" spans="1:3" x14ac:dyDescent="0.25">
      <c r="A71197" s="1">
        <f t="shared" si="1114"/>
        <v>42749.119444413293</v>
      </c>
      <c r="B71197" s="7">
        <v>23</v>
      </c>
      <c r="C71197" s="7">
        <v>34</v>
      </c>
    </row>
    <row r="71198" spans="1:3" x14ac:dyDescent="0.25">
      <c r="A71198" s="1">
        <f t="shared" si="1114"/>
        <v>42749.120138857739</v>
      </c>
      <c r="B71198" s="7">
        <v>23</v>
      </c>
      <c r="C71198" s="7">
        <v>34</v>
      </c>
    </row>
    <row r="71199" spans="1:3" x14ac:dyDescent="0.25">
      <c r="A71199" s="1">
        <f t="shared" si="1114"/>
        <v>42749.120833302186</v>
      </c>
      <c r="B71199" s="7">
        <v>23</v>
      </c>
      <c r="C71199" s="7">
        <v>34</v>
      </c>
    </row>
    <row r="71200" spans="1:3" x14ac:dyDescent="0.25">
      <c r="A71200" s="1">
        <f t="shared" si="1114"/>
        <v>42749.121527746633</v>
      </c>
      <c r="B71200" s="7">
        <v>23</v>
      </c>
      <c r="C71200" s="7">
        <v>34</v>
      </c>
    </row>
    <row r="71201" spans="1:3" x14ac:dyDescent="0.25">
      <c r="A71201" s="1">
        <f t="shared" si="1114"/>
        <v>42749.122222191079</v>
      </c>
      <c r="B71201" s="7">
        <v>23</v>
      </c>
      <c r="C71201" s="7">
        <v>34</v>
      </c>
    </row>
    <row r="71202" spans="1:3" x14ac:dyDescent="0.25">
      <c r="A71202" s="1">
        <f t="shared" si="1114"/>
        <v>42749.122916635526</v>
      </c>
      <c r="B71202" s="7">
        <v>23</v>
      </c>
      <c r="C71202" s="7">
        <v>34</v>
      </c>
    </row>
    <row r="71203" spans="1:3" x14ac:dyDescent="0.25">
      <c r="A71203" s="1">
        <f t="shared" si="1114"/>
        <v>42749.123611079973</v>
      </c>
      <c r="B71203" s="7">
        <v>23</v>
      </c>
      <c r="C71203" s="7">
        <v>34</v>
      </c>
    </row>
    <row r="71204" spans="1:3" x14ac:dyDescent="0.25">
      <c r="A71204" s="1">
        <f t="shared" si="1114"/>
        <v>42749.124305524419</v>
      </c>
      <c r="B71204" s="7">
        <v>24</v>
      </c>
      <c r="C71204" s="7">
        <v>34</v>
      </c>
    </row>
    <row r="71205" spans="1:3" x14ac:dyDescent="0.25">
      <c r="A71205" s="1">
        <f t="shared" si="1114"/>
        <v>42749.124999968866</v>
      </c>
      <c r="B71205" s="7">
        <v>23</v>
      </c>
      <c r="C71205" s="7">
        <v>34</v>
      </c>
    </row>
    <row r="71206" spans="1:3" x14ac:dyDescent="0.25">
      <c r="A71206" s="1">
        <f t="shared" si="1114"/>
        <v>42749.125694413313</v>
      </c>
      <c r="B71206" s="7">
        <v>23</v>
      </c>
      <c r="C71206" s="7">
        <v>34</v>
      </c>
    </row>
    <row r="71207" spans="1:3" x14ac:dyDescent="0.25">
      <c r="A71207" s="1">
        <f t="shared" si="1114"/>
        <v>42749.12638885776</v>
      </c>
      <c r="B71207" s="7">
        <v>23</v>
      </c>
      <c r="C71207" s="7">
        <v>34</v>
      </c>
    </row>
    <row r="71208" spans="1:3" x14ac:dyDescent="0.25">
      <c r="A71208" s="1">
        <f t="shared" si="1114"/>
        <v>42749.127083302206</v>
      </c>
      <c r="B71208" s="7">
        <v>23</v>
      </c>
      <c r="C71208" s="7">
        <v>34</v>
      </c>
    </row>
    <row r="71209" spans="1:3" x14ac:dyDescent="0.25">
      <c r="A71209" s="1">
        <f t="shared" si="1114"/>
        <v>42749.127777746653</v>
      </c>
      <c r="B71209" s="7">
        <v>23</v>
      </c>
      <c r="C71209" s="7">
        <v>34</v>
      </c>
    </row>
    <row r="71210" spans="1:3" x14ac:dyDescent="0.25">
      <c r="A71210" s="1">
        <f t="shared" si="1114"/>
        <v>42749.1284721911</v>
      </c>
      <c r="B71210" s="7">
        <v>24</v>
      </c>
      <c r="C71210" s="7">
        <v>34</v>
      </c>
    </row>
    <row r="71211" spans="1:3" x14ac:dyDescent="0.25">
      <c r="A71211" s="1">
        <f t="shared" si="1114"/>
        <v>42749.129166635546</v>
      </c>
      <c r="B71211" s="7">
        <v>24</v>
      </c>
      <c r="C71211" s="7">
        <v>34</v>
      </c>
    </row>
    <row r="71212" spans="1:3" x14ac:dyDescent="0.25">
      <c r="A71212" s="1">
        <f t="shared" si="1114"/>
        <v>42749.129861079993</v>
      </c>
      <c r="B71212" s="7">
        <v>24</v>
      </c>
      <c r="C71212" s="7">
        <v>34</v>
      </c>
    </row>
    <row r="71213" spans="1:3" x14ac:dyDescent="0.25">
      <c r="A71213" s="1">
        <f t="shared" si="1114"/>
        <v>42749.13055552444</v>
      </c>
      <c r="B71213" s="7">
        <v>23</v>
      </c>
      <c r="C71213" s="7">
        <v>34</v>
      </c>
    </row>
    <row r="71214" spans="1:3" x14ac:dyDescent="0.25">
      <c r="A71214" s="1">
        <f t="shared" si="1114"/>
        <v>42749.131249968887</v>
      </c>
      <c r="B71214" s="7">
        <v>24</v>
      </c>
      <c r="C71214" s="7">
        <v>34</v>
      </c>
    </row>
    <row r="71215" spans="1:3" x14ac:dyDescent="0.25">
      <c r="A71215" s="1">
        <f t="shared" si="1114"/>
        <v>42749.131944413333</v>
      </c>
      <c r="B71215" s="7">
        <v>23</v>
      </c>
      <c r="C71215" s="7">
        <v>34</v>
      </c>
    </row>
    <row r="71216" spans="1:3" x14ac:dyDescent="0.25">
      <c r="A71216" s="1">
        <f t="shared" si="1114"/>
        <v>42749.13263885778</v>
      </c>
      <c r="B71216" s="7">
        <v>23</v>
      </c>
      <c r="C71216" s="7">
        <v>34</v>
      </c>
    </row>
    <row r="71217" spans="1:3" x14ac:dyDescent="0.25">
      <c r="A71217" s="1">
        <f t="shared" si="1114"/>
        <v>42749.133333302227</v>
      </c>
      <c r="B71217" s="7">
        <v>23</v>
      </c>
      <c r="C71217" s="7">
        <v>34</v>
      </c>
    </row>
    <row r="71218" spans="1:3" x14ac:dyDescent="0.25">
      <c r="A71218" s="1">
        <f t="shared" si="1114"/>
        <v>42749.134027746673</v>
      </c>
      <c r="B71218" s="7">
        <v>23</v>
      </c>
      <c r="C71218" s="7">
        <v>34</v>
      </c>
    </row>
    <row r="71219" spans="1:3" x14ac:dyDescent="0.25">
      <c r="A71219" s="1">
        <f t="shared" si="1114"/>
        <v>42749.13472219112</v>
      </c>
      <c r="B71219" s="7">
        <v>23</v>
      </c>
      <c r="C71219" s="7">
        <v>34</v>
      </c>
    </row>
    <row r="71220" spans="1:3" x14ac:dyDescent="0.25">
      <c r="A71220" s="1">
        <f t="shared" si="1114"/>
        <v>42749.135416635567</v>
      </c>
      <c r="B71220" s="7">
        <v>23</v>
      </c>
      <c r="C71220" s="7">
        <v>34</v>
      </c>
    </row>
    <row r="71221" spans="1:3" x14ac:dyDescent="0.25">
      <c r="A71221" s="1">
        <f t="shared" si="1114"/>
        <v>42749.136111080014</v>
      </c>
      <c r="B71221" s="7">
        <v>23</v>
      </c>
      <c r="C71221" s="7">
        <v>34</v>
      </c>
    </row>
    <row r="71222" spans="1:3" x14ac:dyDescent="0.25">
      <c r="A71222" s="1">
        <f t="shared" si="1114"/>
        <v>42749.13680552446</v>
      </c>
      <c r="B71222" s="7">
        <v>23</v>
      </c>
      <c r="C71222" s="7">
        <v>34</v>
      </c>
    </row>
    <row r="71223" spans="1:3" x14ac:dyDescent="0.25">
      <c r="A71223" s="1">
        <f t="shared" si="1114"/>
        <v>42749.137499968907</v>
      </c>
      <c r="B71223" s="7">
        <v>23</v>
      </c>
      <c r="C71223" s="7">
        <v>34</v>
      </c>
    </row>
    <row r="71224" spans="1:3" x14ac:dyDescent="0.25">
      <c r="A71224" s="1">
        <f t="shared" si="1114"/>
        <v>42749.138194413354</v>
      </c>
      <c r="B71224" s="7">
        <v>24</v>
      </c>
      <c r="C71224" s="7">
        <v>34</v>
      </c>
    </row>
    <row r="71225" spans="1:3" x14ac:dyDescent="0.25">
      <c r="A71225" s="1">
        <f t="shared" si="1114"/>
        <v>42749.1388888578</v>
      </c>
      <c r="B71225" s="7">
        <v>23</v>
      </c>
      <c r="C71225" s="7">
        <v>34</v>
      </c>
    </row>
    <row r="71226" spans="1:3" x14ac:dyDescent="0.25">
      <c r="A71226" s="1">
        <f t="shared" si="1114"/>
        <v>42749.139583302247</v>
      </c>
      <c r="B71226" s="7">
        <v>23</v>
      </c>
      <c r="C71226" s="7">
        <v>34</v>
      </c>
    </row>
    <row r="71227" spans="1:3" x14ac:dyDescent="0.25">
      <c r="A71227" s="1">
        <f t="shared" si="1114"/>
        <v>42749.140277746694</v>
      </c>
      <c r="B71227" s="7">
        <v>23</v>
      </c>
      <c r="C71227" s="7">
        <v>34</v>
      </c>
    </row>
    <row r="71228" spans="1:3" x14ac:dyDescent="0.25">
      <c r="A71228" s="1">
        <f t="shared" si="1114"/>
        <v>42749.14097219114</v>
      </c>
      <c r="B71228" s="7">
        <v>23</v>
      </c>
      <c r="C71228" s="7">
        <v>34</v>
      </c>
    </row>
    <row r="71229" spans="1:3" x14ac:dyDescent="0.25">
      <c r="A71229" s="1">
        <f t="shared" si="1114"/>
        <v>42749.141666635587</v>
      </c>
      <c r="B71229" s="7">
        <v>24</v>
      </c>
      <c r="C71229" s="7">
        <v>34</v>
      </c>
    </row>
    <row r="71230" spans="1:3" x14ac:dyDescent="0.25">
      <c r="A71230" s="1">
        <f t="shared" si="1114"/>
        <v>42749.142361080034</v>
      </c>
      <c r="B71230" s="7">
        <v>24</v>
      </c>
      <c r="C71230" s="7">
        <v>34</v>
      </c>
    </row>
    <row r="71231" spans="1:3" x14ac:dyDescent="0.25">
      <c r="A71231" s="1">
        <f t="shared" si="1114"/>
        <v>42749.143055524481</v>
      </c>
      <c r="B71231" s="7">
        <v>24</v>
      </c>
      <c r="C71231" s="7">
        <v>34</v>
      </c>
    </row>
    <row r="71232" spans="1:3" x14ac:dyDescent="0.25">
      <c r="A71232" s="1">
        <f t="shared" si="1114"/>
        <v>42749.143749968927</v>
      </c>
      <c r="B71232" s="7">
        <v>24</v>
      </c>
      <c r="C71232" s="7">
        <v>34</v>
      </c>
    </row>
    <row r="71233" spans="1:3" x14ac:dyDescent="0.25">
      <c r="A71233" s="1">
        <f t="shared" si="1114"/>
        <v>42749.144444413374</v>
      </c>
      <c r="B71233" s="7">
        <v>23</v>
      </c>
      <c r="C71233" s="7">
        <v>34</v>
      </c>
    </row>
    <row r="71234" spans="1:3" x14ac:dyDescent="0.25">
      <c r="A71234" s="1">
        <f t="shared" si="1114"/>
        <v>42749.145138857821</v>
      </c>
      <c r="B71234" s="7">
        <v>23</v>
      </c>
      <c r="C71234" s="7">
        <v>34</v>
      </c>
    </row>
    <row r="71235" spans="1:3" x14ac:dyDescent="0.25">
      <c r="A71235" s="1">
        <f t="shared" si="1114"/>
        <v>42749.145833302267</v>
      </c>
      <c r="B71235" s="7">
        <v>23</v>
      </c>
      <c r="C71235" s="7">
        <v>34</v>
      </c>
    </row>
    <row r="71236" spans="1:3" x14ac:dyDescent="0.25">
      <c r="A71236" s="1">
        <f t="shared" si="1114"/>
        <v>42749.146527746714</v>
      </c>
      <c r="B71236" s="7">
        <v>24</v>
      </c>
      <c r="C71236" s="7">
        <v>34</v>
      </c>
    </row>
    <row r="71237" spans="1:3" x14ac:dyDescent="0.25">
      <c r="A71237" s="1">
        <f t="shared" si="1114"/>
        <v>42749.147222191161</v>
      </c>
      <c r="B71237" s="7">
        <v>24</v>
      </c>
      <c r="C71237" s="7">
        <v>34</v>
      </c>
    </row>
    <row r="71238" spans="1:3" x14ac:dyDescent="0.25">
      <c r="A71238" s="1">
        <f t="shared" si="1114"/>
        <v>42749.147916635608</v>
      </c>
      <c r="B71238" s="7">
        <v>23</v>
      </c>
      <c r="C71238" s="7">
        <v>34</v>
      </c>
    </row>
    <row r="71239" spans="1:3" x14ac:dyDescent="0.25">
      <c r="A71239" s="1">
        <f t="shared" si="1114"/>
        <v>42749.148611080054</v>
      </c>
      <c r="B71239" s="7">
        <v>23</v>
      </c>
      <c r="C71239" s="7">
        <v>34</v>
      </c>
    </row>
    <row r="71240" spans="1:3" x14ac:dyDescent="0.25">
      <c r="A71240" s="1">
        <f t="shared" si="1114"/>
        <v>42749.149305524501</v>
      </c>
      <c r="B71240" s="7">
        <v>23</v>
      </c>
      <c r="C71240" s="7">
        <v>34</v>
      </c>
    </row>
    <row r="71241" spans="1:3" x14ac:dyDescent="0.25">
      <c r="A71241" s="1">
        <f t="shared" si="1114"/>
        <v>42749.149999968948</v>
      </c>
      <c r="B71241" s="7">
        <v>23</v>
      </c>
      <c r="C71241" s="7">
        <v>34</v>
      </c>
    </row>
    <row r="71242" spans="1:3" x14ac:dyDescent="0.25">
      <c r="A71242" s="1">
        <f t="shared" si="1114"/>
        <v>42749.150694413394</v>
      </c>
      <c r="B71242" s="7">
        <v>24</v>
      </c>
      <c r="C71242" s="7">
        <v>34</v>
      </c>
    </row>
    <row r="71243" spans="1:3" x14ac:dyDescent="0.25">
      <c r="A71243" s="1">
        <f t="shared" si="1114"/>
        <v>42749.151388857841</v>
      </c>
      <c r="B71243" s="7">
        <v>23</v>
      </c>
      <c r="C71243" s="7">
        <v>34</v>
      </c>
    </row>
    <row r="71244" spans="1:3" x14ac:dyDescent="0.25">
      <c r="A71244" s="1">
        <f t="shared" si="1114"/>
        <v>42749.152083302288</v>
      </c>
      <c r="B71244" s="7">
        <v>24</v>
      </c>
      <c r="C71244" s="7">
        <v>34</v>
      </c>
    </row>
    <row r="71245" spans="1:3" x14ac:dyDescent="0.25">
      <c r="A71245" s="1">
        <f t="shared" si="1114"/>
        <v>42749.152777746735</v>
      </c>
      <c r="B71245" s="7">
        <v>24</v>
      </c>
      <c r="C71245" s="7">
        <v>34</v>
      </c>
    </row>
    <row r="71246" spans="1:3" x14ac:dyDescent="0.25">
      <c r="A71246" s="1">
        <f t="shared" si="1114"/>
        <v>42749.153472191181</v>
      </c>
      <c r="B71246" s="7">
        <v>23</v>
      </c>
      <c r="C71246" s="7">
        <v>34</v>
      </c>
    </row>
    <row r="71247" spans="1:3" x14ac:dyDescent="0.25">
      <c r="A71247" s="1">
        <f t="shared" ref="A71247:A71310" si="1115">A71248-TIME(0,1,0)</f>
        <v>42749.154166635628</v>
      </c>
      <c r="B71247" s="7">
        <v>24</v>
      </c>
      <c r="C71247" s="7">
        <v>34</v>
      </c>
    </row>
    <row r="71248" spans="1:3" x14ac:dyDescent="0.25">
      <c r="A71248" s="1">
        <f t="shared" si="1115"/>
        <v>42749.154861080075</v>
      </c>
      <c r="B71248" s="7">
        <v>23</v>
      </c>
      <c r="C71248" s="7">
        <v>34</v>
      </c>
    </row>
    <row r="71249" spans="1:3" x14ac:dyDescent="0.25">
      <c r="A71249" s="1">
        <f t="shared" si="1115"/>
        <v>42749.155555524521</v>
      </c>
      <c r="B71249" s="7">
        <v>23</v>
      </c>
      <c r="C71249" s="7">
        <v>34</v>
      </c>
    </row>
    <row r="71250" spans="1:3" x14ac:dyDescent="0.25">
      <c r="A71250" s="1">
        <f t="shared" si="1115"/>
        <v>42749.156249968968</v>
      </c>
      <c r="B71250" s="7">
        <v>24</v>
      </c>
      <c r="C71250" s="7">
        <v>34</v>
      </c>
    </row>
    <row r="71251" spans="1:3" x14ac:dyDescent="0.25">
      <c r="A71251" s="1">
        <f t="shared" si="1115"/>
        <v>42749.156944413415</v>
      </c>
      <c r="B71251" s="7">
        <v>23</v>
      </c>
      <c r="C71251" s="7">
        <v>34</v>
      </c>
    </row>
    <row r="71252" spans="1:3" x14ac:dyDescent="0.25">
      <c r="A71252" s="1">
        <f t="shared" si="1115"/>
        <v>42749.157638857861</v>
      </c>
      <c r="B71252" s="7">
        <v>24</v>
      </c>
      <c r="C71252" s="7">
        <v>34</v>
      </c>
    </row>
    <row r="71253" spans="1:3" x14ac:dyDescent="0.25">
      <c r="A71253" s="1">
        <f t="shared" si="1115"/>
        <v>42749.158333302308</v>
      </c>
      <c r="B71253" s="7">
        <v>23</v>
      </c>
      <c r="C71253" s="7">
        <v>34</v>
      </c>
    </row>
    <row r="71254" spans="1:3" x14ac:dyDescent="0.25">
      <c r="A71254" s="1">
        <f t="shared" si="1115"/>
        <v>42749.159027746755</v>
      </c>
      <c r="B71254" s="7">
        <v>23</v>
      </c>
      <c r="C71254" s="7">
        <v>34</v>
      </c>
    </row>
    <row r="71255" spans="1:3" x14ac:dyDescent="0.25">
      <c r="A71255" s="1">
        <f t="shared" si="1115"/>
        <v>42749.159722191202</v>
      </c>
      <c r="B71255" s="7">
        <v>24</v>
      </c>
      <c r="C71255" s="7">
        <v>34</v>
      </c>
    </row>
    <row r="71256" spans="1:3" x14ac:dyDescent="0.25">
      <c r="A71256" s="1">
        <f t="shared" si="1115"/>
        <v>42749.160416635648</v>
      </c>
      <c r="B71256" s="7">
        <v>23</v>
      </c>
      <c r="C71256" s="7">
        <v>34</v>
      </c>
    </row>
    <row r="71257" spans="1:3" x14ac:dyDescent="0.25">
      <c r="A71257" s="1">
        <f t="shared" si="1115"/>
        <v>42749.161111080095</v>
      </c>
      <c r="B71257" s="7">
        <v>24</v>
      </c>
      <c r="C71257" s="7">
        <v>34</v>
      </c>
    </row>
    <row r="71258" spans="1:3" x14ac:dyDescent="0.25">
      <c r="A71258" s="1">
        <f t="shared" si="1115"/>
        <v>42749.161805524542</v>
      </c>
      <c r="B71258" s="7">
        <v>24</v>
      </c>
      <c r="C71258" s="7">
        <v>34</v>
      </c>
    </row>
    <row r="71259" spans="1:3" x14ac:dyDescent="0.25">
      <c r="A71259" s="1">
        <f t="shared" si="1115"/>
        <v>42749.162499968988</v>
      </c>
      <c r="B71259" s="7">
        <v>23</v>
      </c>
      <c r="C71259" s="7">
        <v>34</v>
      </c>
    </row>
    <row r="71260" spans="1:3" x14ac:dyDescent="0.25">
      <c r="A71260" s="1">
        <f t="shared" si="1115"/>
        <v>42749.163194413435</v>
      </c>
      <c r="B71260" s="7">
        <v>23</v>
      </c>
      <c r="C71260" s="7">
        <v>34</v>
      </c>
    </row>
    <row r="71261" spans="1:3" x14ac:dyDescent="0.25">
      <c r="A71261" s="1">
        <f t="shared" si="1115"/>
        <v>42749.163888857882</v>
      </c>
      <c r="B71261" s="7">
        <v>23</v>
      </c>
      <c r="C71261" s="7">
        <v>34</v>
      </c>
    </row>
    <row r="71262" spans="1:3" x14ac:dyDescent="0.25">
      <c r="A71262" s="1">
        <f t="shared" si="1115"/>
        <v>42749.164583302329</v>
      </c>
      <c r="B71262" s="7">
        <v>23</v>
      </c>
      <c r="C71262" s="7">
        <v>34</v>
      </c>
    </row>
    <row r="71263" spans="1:3" x14ac:dyDescent="0.25">
      <c r="A71263" s="1">
        <f t="shared" si="1115"/>
        <v>42749.165277746775</v>
      </c>
      <c r="B71263" s="7">
        <v>23</v>
      </c>
      <c r="C71263" s="7">
        <v>34</v>
      </c>
    </row>
    <row r="71264" spans="1:3" x14ac:dyDescent="0.25">
      <c r="A71264" s="1">
        <f t="shared" si="1115"/>
        <v>42749.165972191222</v>
      </c>
      <c r="B71264" s="7">
        <v>23</v>
      </c>
      <c r="C71264" s="7">
        <v>34</v>
      </c>
    </row>
    <row r="71265" spans="1:3" x14ac:dyDescent="0.25">
      <c r="A71265" s="1">
        <f t="shared" si="1115"/>
        <v>42749.166666635669</v>
      </c>
      <c r="B71265" s="7">
        <v>23</v>
      </c>
      <c r="C71265" s="7">
        <v>34</v>
      </c>
    </row>
    <row r="71266" spans="1:3" x14ac:dyDescent="0.25">
      <c r="A71266" s="1">
        <f t="shared" si="1115"/>
        <v>42749.167361080115</v>
      </c>
      <c r="B71266" s="7">
        <v>23</v>
      </c>
      <c r="C71266" s="7">
        <v>34</v>
      </c>
    </row>
    <row r="71267" spans="1:3" x14ac:dyDescent="0.25">
      <c r="A71267" s="1">
        <f t="shared" si="1115"/>
        <v>42749.168055524562</v>
      </c>
      <c r="B71267" s="7">
        <v>23</v>
      </c>
      <c r="C71267" s="7">
        <v>34</v>
      </c>
    </row>
    <row r="71268" spans="1:3" x14ac:dyDescent="0.25">
      <c r="A71268" s="1">
        <f t="shared" si="1115"/>
        <v>42749.168749969009</v>
      </c>
      <c r="B71268" s="7">
        <v>23</v>
      </c>
      <c r="C71268" s="7">
        <v>34</v>
      </c>
    </row>
    <row r="71269" spans="1:3" x14ac:dyDescent="0.25">
      <c r="A71269" s="1">
        <f t="shared" si="1115"/>
        <v>42749.169444413455</v>
      </c>
      <c r="B71269" s="7">
        <v>23</v>
      </c>
      <c r="C71269" s="7">
        <v>34</v>
      </c>
    </row>
    <row r="71270" spans="1:3" x14ac:dyDescent="0.25">
      <c r="A71270" s="1">
        <f t="shared" si="1115"/>
        <v>42749.170138857902</v>
      </c>
      <c r="B71270" s="7">
        <v>23</v>
      </c>
      <c r="C71270" s="7">
        <v>34</v>
      </c>
    </row>
    <row r="71271" spans="1:3" x14ac:dyDescent="0.25">
      <c r="A71271" s="1">
        <f t="shared" si="1115"/>
        <v>42749.170833302349</v>
      </c>
      <c r="B71271" s="7">
        <v>23</v>
      </c>
      <c r="C71271" s="7">
        <v>34</v>
      </c>
    </row>
    <row r="71272" spans="1:3" x14ac:dyDescent="0.25">
      <c r="A71272" s="1">
        <f t="shared" si="1115"/>
        <v>42749.171527746796</v>
      </c>
      <c r="B71272" s="7">
        <v>23</v>
      </c>
      <c r="C71272" s="7">
        <v>34</v>
      </c>
    </row>
    <row r="71273" spans="1:3" x14ac:dyDescent="0.25">
      <c r="A71273" s="1">
        <f t="shared" si="1115"/>
        <v>42749.172222191242</v>
      </c>
      <c r="B71273" s="7">
        <v>24</v>
      </c>
      <c r="C71273" s="7">
        <v>34</v>
      </c>
    </row>
    <row r="71274" spans="1:3" x14ac:dyDescent="0.25">
      <c r="A71274" s="1">
        <f t="shared" si="1115"/>
        <v>42749.172916635689</v>
      </c>
      <c r="B71274" s="7">
        <v>24</v>
      </c>
      <c r="C71274" s="7">
        <v>34</v>
      </c>
    </row>
    <row r="71275" spans="1:3" x14ac:dyDescent="0.25">
      <c r="A71275" s="1">
        <f t="shared" si="1115"/>
        <v>42749.173611080136</v>
      </c>
      <c r="B71275" s="7">
        <v>23</v>
      </c>
      <c r="C71275" s="7">
        <v>34</v>
      </c>
    </row>
    <row r="71276" spans="1:3" x14ac:dyDescent="0.25">
      <c r="A71276" s="1">
        <f t="shared" si="1115"/>
        <v>42749.174305524582</v>
      </c>
      <c r="B71276" s="7">
        <v>24</v>
      </c>
      <c r="C71276" s="7">
        <v>34</v>
      </c>
    </row>
    <row r="71277" spans="1:3" x14ac:dyDescent="0.25">
      <c r="A71277" s="1">
        <f t="shared" si="1115"/>
        <v>42749.174999969029</v>
      </c>
      <c r="B71277" s="7">
        <v>23</v>
      </c>
      <c r="C71277" s="7">
        <v>34</v>
      </c>
    </row>
    <row r="71278" spans="1:3" x14ac:dyDescent="0.25">
      <c r="A71278" s="1">
        <f t="shared" si="1115"/>
        <v>42749.175694413476</v>
      </c>
      <c r="B71278" s="7">
        <v>23</v>
      </c>
      <c r="C71278" s="7">
        <v>34</v>
      </c>
    </row>
    <row r="71279" spans="1:3" x14ac:dyDescent="0.25">
      <c r="A71279" s="1">
        <f t="shared" si="1115"/>
        <v>42749.176388857923</v>
      </c>
      <c r="B71279" s="7">
        <v>23</v>
      </c>
      <c r="C71279" s="7">
        <v>34</v>
      </c>
    </row>
    <row r="71280" spans="1:3" x14ac:dyDescent="0.25">
      <c r="A71280" s="1">
        <f t="shared" si="1115"/>
        <v>42749.177083302369</v>
      </c>
      <c r="B71280" s="7">
        <v>23</v>
      </c>
      <c r="C71280" s="7">
        <v>34</v>
      </c>
    </row>
    <row r="71281" spans="1:3" x14ac:dyDescent="0.25">
      <c r="A71281" s="1">
        <f t="shared" si="1115"/>
        <v>42749.177777746816</v>
      </c>
      <c r="B71281" s="7">
        <v>23</v>
      </c>
      <c r="C71281" s="7">
        <v>34</v>
      </c>
    </row>
    <row r="71282" spans="1:3" x14ac:dyDescent="0.25">
      <c r="A71282" s="1">
        <f t="shared" si="1115"/>
        <v>42749.178472191263</v>
      </c>
      <c r="B71282" s="7">
        <v>23</v>
      </c>
      <c r="C71282" s="7">
        <v>34</v>
      </c>
    </row>
    <row r="71283" spans="1:3" x14ac:dyDescent="0.25">
      <c r="A71283" s="1">
        <f t="shared" si="1115"/>
        <v>42749.179166635709</v>
      </c>
      <c r="B71283" s="7">
        <v>23</v>
      </c>
      <c r="C71283" s="7">
        <v>34</v>
      </c>
    </row>
    <row r="71284" spans="1:3" x14ac:dyDescent="0.25">
      <c r="A71284" s="1">
        <f t="shared" si="1115"/>
        <v>42749.179861080156</v>
      </c>
      <c r="B71284" s="7">
        <v>23</v>
      </c>
      <c r="C71284" s="7">
        <v>34</v>
      </c>
    </row>
    <row r="71285" spans="1:3" x14ac:dyDescent="0.25">
      <c r="A71285" s="1">
        <f t="shared" si="1115"/>
        <v>42749.180555524603</v>
      </c>
      <c r="B71285" s="7">
        <v>23</v>
      </c>
      <c r="C71285" s="7">
        <v>34</v>
      </c>
    </row>
    <row r="71286" spans="1:3" x14ac:dyDescent="0.25">
      <c r="A71286" s="1">
        <f t="shared" si="1115"/>
        <v>42749.18124996905</v>
      </c>
      <c r="B71286" s="7">
        <v>23</v>
      </c>
      <c r="C71286" s="7">
        <v>34</v>
      </c>
    </row>
    <row r="71287" spans="1:3" x14ac:dyDescent="0.25">
      <c r="A71287" s="1">
        <f t="shared" si="1115"/>
        <v>42749.181944413496</v>
      </c>
      <c r="B71287" s="7">
        <v>23</v>
      </c>
      <c r="C71287" s="7">
        <v>34</v>
      </c>
    </row>
    <row r="71288" spans="1:3" x14ac:dyDescent="0.25">
      <c r="A71288" s="1">
        <f t="shared" si="1115"/>
        <v>42749.182638857943</v>
      </c>
      <c r="B71288" s="7">
        <v>23</v>
      </c>
      <c r="C71288" s="7">
        <v>34</v>
      </c>
    </row>
    <row r="71289" spans="1:3" x14ac:dyDescent="0.25">
      <c r="A71289" s="1">
        <f t="shared" si="1115"/>
        <v>42749.18333330239</v>
      </c>
      <c r="B71289" s="7">
        <v>24</v>
      </c>
      <c r="C71289" s="7">
        <v>34</v>
      </c>
    </row>
    <row r="71290" spans="1:3" x14ac:dyDescent="0.25">
      <c r="A71290" s="1">
        <f t="shared" si="1115"/>
        <v>42749.184027746836</v>
      </c>
      <c r="B71290" s="7">
        <v>23</v>
      </c>
      <c r="C71290" s="7">
        <v>34</v>
      </c>
    </row>
    <row r="71291" spans="1:3" x14ac:dyDescent="0.25">
      <c r="A71291" s="1">
        <f t="shared" si="1115"/>
        <v>42749.184722191283</v>
      </c>
      <c r="B71291" s="7">
        <v>23</v>
      </c>
      <c r="C71291" s="7">
        <v>34</v>
      </c>
    </row>
    <row r="71292" spans="1:3" x14ac:dyDescent="0.25">
      <c r="A71292" s="1">
        <f t="shared" si="1115"/>
        <v>42749.18541663573</v>
      </c>
      <c r="B71292" s="7">
        <v>24</v>
      </c>
      <c r="C71292" s="7">
        <v>34</v>
      </c>
    </row>
    <row r="71293" spans="1:3" x14ac:dyDescent="0.25">
      <c r="A71293" s="1">
        <f t="shared" si="1115"/>
        <v>42749.186111080176</v>
      </c>
      <c r="B71293" s="7">
        <v>23</v>
      </c>
      <c r="C71293" s="7">
        <v>34</v>
      </c>
    </row>
    <row r="71294" spans="1:3" x14ac:dyDescent="0.25">
      <c r="A71294" s="1">
        <f t="shared" si="1115"/>
        <v>42749.186805524623</v>
      </c>
      <c r="B71294" s="7">
        <v>24</v>
      </c>
      <c r="C71294" s="7">
        <v>34</v>
      </c>
    </row>
    <row r="71295" spans="1:3" x14ac:dyDescent="0.25">
      <c r="A71295" s="1">
        <f t="shared" si="1115"/>
        <v>42749.18749996907</v>
      </c>
      <c r="B71295" s="7">
        <v>23</v>
      </c>
      <c r="C71295" s="7">
        <v>34</v>
      </c>
    </row>
    <row r="71296" spans="1:3" x14ac:dyDescent="0.25">
      <c r="A71296" s="1">
        <f t="shared" si="1115"/>
        <v>42749.188194413517</v>
      </c>
      <c r="B71296" s="7">
        <v>23</v>
      </c>
      <c r="C71296" s="7">
        <v>34</v>
      </c>
    </row>
    <row r="71297" spans="1:3" x14ac:dyDescent="0.25">
      <c r="A71297" s="1">
        <f t="shared" si="1115"/>
        <v>42749.188888857963</v>
      </c>
      <c r="B71297" s="7">
        <v>23</v>
      </c>
      <c r="C71297" s="7">
        <v>34</v>
      </c>
    </row>
    <row r="71298" spans="1:3" x14ac:dyDescent="0.25">
      <c r="A71298" s="1">
        <f t="shared" si="1115"/>
        <v>42749.18958330241</v>
      </c>
      <c r="B71298" s="7">
        <v>23</v>
      </c>
      <c r="C71298" s="7">
        <v>34</v>
      </c>
    </row>
    <row r="71299" spans="1:3" x14ac:dyDescent="0.25">
      <c r="A71299" s="1">
        <f t="shared" si="1115"/>
        <v>42749.190277746857</v>
      </c>
      <c r="B71299" s="7">
        <v>23</v>
      </c>
      <c r="C71299" s="7">
        <v>34</v>
      </c>
    </row>
    <row r="71300" spans="1:3" x14ac:dyDescent="0.25">
      <c r="A71300" s="1">
        <f t="shared" si="1115"/>
        <v>42749.190972191303</v>
      </c>
      <c r="B71300" s="7">
        <v>23</v>
      </c>
      <c r="C71300" s="7">
        <v>34</v>
      </c>
    </row>
    <row r="71301" spans="1:3" x14ac:dyDescent="0.25">
      <c r="A71301" s="1">
        <f t="shared" si="1115"/>
        <v>42749.19166663575</v>
      </c>
      <c r="B71301" s="7">
        <v>23</v>
      </c>
      <c r="C71301" s="7">
        <v>34</v>
      </c>
    </row>
    <row r="71302" spans="1:3" x14ac:dyDescent="0.25">
      <c r="A71302" s="1">
        <f t="shared" si="1115"/>
        <v>42749.192361080197</v>
      </c>
      <c r="B71302" s="7">
        <v>23</v>
      </c>
      <c r="C71302" s="7">
        <v>34</v>
      </c>
    </row>
    <row r="71303" spans="1:3" x14ac:dyDescent="0.25">
      <c r="A71303" s="1">
        <f t="shared" si="1115"/>
        <v>42749.193055524644</v>
      </c>
      <c r="B71303" s="7">
        <v>23</v>
      </c>
      <c r="C71303" s="7">
        <v>34</v>
      </c>
    </row>
    <row r="71304" spans="1:3" x14ac:dyDescent="0.25">
      <c r="A71304" s="1">
        <f t="shared" si="1115"/>
        <v>42749.19374996909</v>
      </c>
      <c r="B71304" s="7">
        <v>23</v>
      </c>
      <c r="C71304" s="7">
        <v>34</v>
      </c>
    </row>
    <row r="71305" spans="1:3" x14ac:dyDescent="0.25">
      <c r="A71305" s="1">
        <f t="shared" si="1115"/>
        <v>42749.194444413537</v>
      </c>
      <c r="B71305" s="7">
        <v>23</v>
      </c>
      <c r="C71305" s="7">
        <v>34</v>
      </c>
    </row>
    <row r="71306" spans="1:3" x14ac:dyDescent="0.25">
      <c r="A71306" s="1">
        <f t="shared" si="1115"/>
        <v>42749.195138857984</v>
      </c>
      <c r="B71306" s="7">
        <v>23</v>
      </c>
      <c r="C71306" s="7">
        <v>34</v>
      </c>
    </row>
    <row r="71307" spans="1:3" x14ac:dyDescent="0.25">
      <c r="A71307" s="1">
        <f t="shared" si="1115"/>
        <v>42749.19583330243</v>
      </c>
      <c r="B71307" s="7">
        <v>23</v>
      </c>
      <c r="C71307" s="7">
        <v>34</v>
      </c>
    </row>
    <row r="71308" spans="1:3" x14ac:dyDescent="0.25">
      <c r="A71308" s="1">
        <f t="shared" si="1115"/>
        <v>42749.196527746877</v>
      </c>
      <c r="B71308" s="7">
        <v>23</v>
      </c>
      <c r="C71308" s="7">
        <v>34</v>
      </c>
    </row>
    <row r="71309" spans="1:3" x14ac:dyDescent="0.25">
      <c r="A71309" s="1">
        <f t="shared" si="1115"/>
        <v>42749.197222191324</v>
      </c>
      <c r="B71309" s="7">
        <v>23</v>
      </c>
      <c r="C71309" s="7">
        <v>34</v>
      </c>
    </row>
    <row r="71310" spans="1:3" x14ac:dyDescent="0.25">
      <c r="A71310" s="1">
        <f t="shared" si="1115"/>
        <v>42749.197916635771</v>
      </c>
      <c r="B71310" s="7">
        <v>23</v>
      </c>
      <c r="C71310" s="7">
        <v>34</v>
      </c>
    </row>
    <row r="71311" spans="1:3" x14ac:dyDescent="0.25">
      <c r="A71311" s="1">
        <f t="shared" ref="A71311:A71374" si="1116">A71312-TIME(0,1,0)</f>
        <v>42749.198611080217</v>
      </c>
      <c r="B71311" s="7">
        <v>23</v>
      </c>
      <c r="C71311" s="7">
        <v>34</v>
      </c>
    </row>
    <row r="71312" spans="1:3" x14ac:dyDescent="0.25">
      <c r="A71312" s="1">
        <f t="shared" si="1116"/>
        <v>42749.199305524664</v>
      </c>
      <c r="B71312" s="7">
        <v>23</v>
      </c>
      <c r="C71312" s="7">
        <v>34</v>
      </c>
    </row>
    <row r="71313" spans="1:3" x14ac:dyDescent="0.25">
      <c r="A71313" s="1">
        <f t="shared" si="1116"/>
        <v>42749.199999969111</v>
      </c>
      <c r="B71313" s="7">
        <v>23</v>
      </c>
      <c r="C71313" s="7">
        <v>34</v>
      </c>
    </row>
    <row r="71314" spans="1:3" x14ac:dyDescent="0.25">
      <c r="A71314" s="1">
        <f t="shared" si="1116"/>
        <v>42749.200694413557</v>
      </c>
      <c r="B71314" s="7">
        <v>23</v>
      </c>
      <c r="C71314" s="7">
        <v>34</v>
      </c>
    </row>
    <row r="71315" spans="1:3" x14ac:dyDescent="0.25">
      <c r="A71315" s="1">
        <f t="shared" si="1116"/>
        <v>42749.201388858004</v>
      </c>
      <c r="B71315" s="7">
        <v>23</v>
      </c>
      <c r="C71315" s="7">
        <v>34</v>
      </c>
    </row>
    <row r="71316" spans="1:3" x14ac:dyDescent="0.25">
      <c r="A71316" s="1">
        <f t="shared" si="1116"/>
        <v>42749.202083302451</v>
      </c>
      <c r="B71316" s="7">
        <v>23</v>
      </c>
      <c r="C71316" s="7">
        <v>34</v>
      </c>
    </row>
    <row r="71317" spans="1:3" x14ac:dyDescent="0.25">
      <c r="A71317" s="1">
        <f t="shared" si="1116"/>
        <v>42749.202777746897</v>
      </c>
      <c r="B71317" s="7">
        <v>23</v>
      </c>
      <c r="C71317" s="7">
        <v>34</v>
      </c>
    </row>
    <row r="71318" spans="1:3" x14ac:dyDescent="0.25">
      <c r="A71318" s="1">
        <f t="shared" si="1116"/>
        <v>42749.203472191344</v>
      </c>
      <c r="B71318" s="7">
        <v>23</v>
      </c>
      <c r="C71318" s="7">
        <v>34</v>
      </c>
    </row>
    <row r="71319" spans="1:3" x14ac:dyDescent="0.25">
      <c r="A71319" s="1">
        <f t="shared" si="1116"/>
        <v>42749.204166635791</v>
      </c>
      <c r="B71319" s="7">
        <v>23</v>
      </c>
      <c r="C71319" s="7">
        <v>34</v>
      </c>
    </row>
    <row r="71320" spans="1:3" x14ac:dyDescent="0.25">
      <c r="A71320" s="1">
        <f t="shared" si="1116"/>
        <v>42749.204861080238</v>
      </c>
      <c r="B71320" s="7">
        <v>23</v>
      </c>
      <c r="C71320" s="7">
        <v>34</v>
      </c>
    </row>
    <row r="71321" spans="1:3" x14ac:dyDescent="0.25">
      <c r="A71321" s="1">
        <f t="shared" si="1116"/>
        <v>42749.205555524684</v>
      </c>
      <c r="B71321" s="7">
        <v>23</v>
      </c>
      <c r="C71321" s="7">
        <v>34</v>
      </c>
    </row>
    <row r="71322" spans="1:3" x14ac:dyDescent="0.25">
      <c r="A71322" s="1">
        <f t="shared" si="1116"/>
        <v>42749.206249969131</v>
      </c>
      <c r="B71322" s="7">
        <v>23</v>
      </c>
      <c r="C71322" s="7">
        <v>34</v>
      </c>
    </row>
    <row r="71323" spans="1:3" x14ac:dyDescent="0.25">
      <c r="A71323" s="1">
        <f t="shared" si="1116"/>
        <v>42749.206944413578</v>
      </c>
      <c r="B71323" s="7">
        <v>23</v>
      </c>
      <c r="C71323" s="7">
        <v>34</v>
      </c>
    </row>
    <row r="71324" spans="1:3" x14ac:dyDescent="0.25">
      <c r="A71324" s="1">
        <f t="shared" si="1116"/>
        <v>42749.207638858024</v>
      </c>
      <c r="B71324" s="7">
        <v>23</v>
      </c>
      <c r="C71324" s="7">
        <v>34</v>
      </c>
    </row>
    <row r="71325" spans="1:3" x14ac:dyDescent="0.25">
      <c r="A71325" s="1">
        <f t="shared" si="1116"/>
        <v>42749.208333302471</v>
      </c>
      <c r="B71325" s="7">
        <v>24</v>
      </c>
      <c r="C71325" s="7">
        <v>34</v>
      </c>
    </row>
    <row r="71326" spans="1:3" x14ac:dyDescent="0.25">
      <c r="A71326" s="1">
        <f t="shared" si="1116"/>
        <v>42749.209027746918</v>
      </c>
      <c r="B71326" s="7">
        <v>23</v>
      </c>
      <c r="C71326" s="7">
        <v>34</v>
      </c>
    </row>
    <row r="71327" spans="1:3" x14ac:dyDescent="0.25">
      <c r="A71327" s="1">
        <f t="shared" si="1116"/>
        <v>42749.209722191365</v>
      </c>
      <c r="B71327" s="7">
        <v>23</v>
      </c>
      <c r="C71327" s="7">
        <v>34</v>
      </c>
    </row>
    <row r="71328" spans="1:3" x14ac:dyDescent="0.25">
      <c r="A71328" s="1">
        <f t="shared" si="1116"/>
        <v>42749.210416635811</v>
      </c>
      <c r="B71328" s="7">
        <v>23</v>
      </c>
      <c r="C71328" s="7">
        <v>34</v>
      </c>
    </row>
    <row r="71329" spans="1:3" x14ac:dyDescent="0.25">
      <c r="A71329" s="1">
        <f t="shared" si="1116"/>
        <v>42749.211111080258</v>
      </c>
      <c r="B71329" s="7">
        <v>23</v>
      </c>
      <c r="C71329" s="7">
        <v>34</v>
      </c>
    </row>
    <row r="71330" spans="1:3" x14ac:dyDescent="0.25">
      <c r="A71330" s="1">
        <f t="shared" si="1116"/>
        <v>42749.211805524705</v>
      </c>
      <c r="B71330" s="7">
        <v>23</v>
      </c>
      <c r="C71330" s="7">
        <v>34</v>
      </c>
    </row>
    <row r="71331" spans="1:3" x14ac:dyDescent="0.25">
      <c r="A71331" s="1">
        <f t="shared" si="1116"/>
        <v>42749.212499969151</v>
      </c>
      <c r="B71331" s="7">
        <v>24</v>
      </c>
      <c r="C71331" s="7">
        <v>34</v>
      </c>
    </row>
    <row r="71332" spans="1:3" x14ac:dyDescent="0.25">
      <c r="A71332" s="1">
        <f t="shared" si="1116"/>
        <v>42749.213194413598</v>
      </c>
      <c r="B71332" s="7">
        <v>23</v>
      </c>
      <c r="C71332" s="7">
        <v>34</v>
      </c>
    </row>
    <row r="71333" spans="1:3" x14ac:dyDescent="0.25">
      <c r="A71333" s="1">
        <f t="shared" si="1116"/>
        <v>42749.213888858045</v>
      </c>
      <c r="B71333" s="7">
        <v>23</v>
      </c>
      <c r="C71333" s="7">
        <v>34</v>
      </c>
    </row>
    <row r="71334" spans="1:3" x14ac:dyDescent="0.25">
      <c r="A71334" s="1">
        <f t="shared" si="1116"/>
        <v>42749.214583302492</v>
      </c>
      <c r="B71334" s="7">
        <v>23</v>
      </c>
      <c r="C71334" s="7">
        <v>34</v>
      </c>
    </row>
    <row r="71335" spans="1:3" x14ac:dyDescent="0.25">
      <c r="A71335" s="1">
        <f t="shared" si="1116"/>
        <v>42749.215277746938</v>
      </c>
      <c r="B71335" s="7">
        <v>23</v>
      </c>
      <c r="C71335" s="7">
        <v>34</v>
      </c>
    </row>
    <row r="71336" spans="1:3" x14ac:dyDescent="0.25">
      <c r="A71336" s="1">
        <f t="shared" si="1116"/>
        <v>42749.215972191385</v>
      </c>
      <c r="B71336" s="7">
        <v>23</v>
      </c>
      <c r="C71336" s="7">
        <v>34</v>
      </c>
    </row>
    <row r="71337" spans="1:3" x14ac:dyDescent="0.25">
      <c r="A71337" s="1">
        <f t="shared" si="1116"/>
        <v>42749.216666635832</v>
      </c>
      <c r="B71337" s="7">
        <v>23</v>
      </c>
      <c r="C71337" s="7">
        <v>34</v>
      </c>
    </row>
    <row r="71338" spans="1:3" x14ac:dyDescent="0.25">
      <c r="A71338" s="1">
        <f t="shared" si="1116"/>
        <v>42749.217361080278</v>
      </c>
      <c r="B71338" s="7">
        <v>23</v>
      </c>
      <c r="C71338" s="7">
        <v>34</v>
      </c>
    </row>
    <row r="71339" spans="1:3" x14ac:dyDescent="0.25">
      <c r="A71339" s="1">
        <f t="shared" si="1116"/>
        <v>42749.218055524725</v>
      </c>
      <c r="B71339" s="7">
        <v>23</v>
      </c>
      <c r="C71339" s="7">
        <v>34</v>
      </c>
    </row>
    <row r="71340" spans="1:3" x14ac:dyDescent="0.25">
      <c r="A71340" s="1">
        <f t="shared" si="1116"/>
        <v>42749.218749969172</v>
      </c>
      <c r="B71340" s="7">
        <v>23</v>
      </c>
      <c r="C71340" s="7">
        <v>34</v>
      </c>
    </row>
    <row r="71341" spans="1:3" x14ac:dyDescent="0.25">
      <c r="A71341" s="1">
        <f t="shared" si="1116"/>
        <v>42749.219444413618</v>
      </c>
      <c r="B71341" s="7">
        <v>23</v>
      </c>
      <c r="C71341" s="7">
        <v>34</v>
      </c>
    </row>
    <row r="71342" spans="1:3" x14ac:dyDescent="0.25">
      <c r="A71342" s="1">
        <f t="shared" si="1116"/>
        <v>42749.220138858065</v>
      </c>
      <c r="B71342" s="7">
        <v>23</v>
      </c>
      <c r="C71342" s="7">
        <v>34</v>
      </c>
    </row>
    <row r="71343" spans="1:3" x14ac:dyDescent="0.25">
      <c r="A71343" s="1">
        <f t="shared" si="1116"/>
        <v>42749.220833302512</v>
      </c>
      <c r="B71343" s="7">
        <v>23</v>
      </c>
      <c r="C71343" s="7">
        <v>34</v>
      </c>
    </row>
    <row r="71344" spans="1:3" x14ac:dyDescent="0.25">
      <c r="A71344" s="1">
        <f t="shared" si="1116"/>
        <v>42749.221527746959</v>
      </c>
      <c r="B71344" s="7">
        <v>23</v>
      </c>
      <c r="C71344" s="7">
        <v>34</v>
      </c>
    </row>
    <row r="71345" spans="1:3" x14ac:dyDescent="0.25">
      <c r="A71345" s="1">
        <f t="shared" si="1116"/>
        <v>42749.222222191405</v>
      </c>
      <c r="B71345" s="7">
        <v>23</v>
      </c>
      <c r="C71345" s="7">
        <v>34</v>
      </c>
    </row>
    <row r="71346" spans="1:3" x14ac:dyDescent="0.25">
      <c r="A71346" s="1">
        <f t="shared" si="1116"/>
        <v>42749.222916635852</v>
      </c>
      <c r="B71346" s="7">
        <v>23</v>
      </c>
      <c r="C71346" s="7">
        <v>34</v>
      </c>
    </row>
    <row r="71347" spans="1:3" x14ac:dyDescent="0.25">
      <c r="A71347" s="1">
        <f t="shared" si="1116"/>
        <v>42749.223611080299</v>
      </c>
      <c r="B71347" s="7">
        <v>24</v>
      </c>
      <c r="C71347" s="7">
        <v>34</v>
      </c>
    </row>
    <row r="71348" spans="1:3" x14ac:dyDescent="0.25">
      <c r="A71348" s="1">
        <f t="shared" si="1116"/>
        <v>42749.224305524745</v>
      </c>
      <c r="B71348" s="7">
        <v>23</v>
      </c>
      <c r="C71348" s="7">
        <v>34</v>
      </c>
    </row>
    <row r="71349" spans="1:3" x14ac:dyDescent="0.25">
      <c r="A71349" s="1">
        <f t="shared" si="1116"/>
        <v>42749.224999969192</v>
      </c>
      <c r="B71349" s="7">
        <v>23</v>
      </c>
      <c r="C71349" s="7">
        <v>34</v>
      </c>
    </row>
    <row r="71350" spans="1:3" x14ac:dyDescent="0.25">
      <c r="A71350" s="1">
        <f t="shared" si="1116"/>
        <v>42749.225694413639</v>
      </c>
      <c r="B71350" s="7">
        <v>23</v>
      </c>
      <c r="C71350" s="7">
        <v>34</v>
      </c>
    </row>
    <row r="71351" spans="1:3" x14ac:dyDescent="0.25">
      <c r="A71351" s="1">
        <f t="shared" si="1116"/>
        <v>42749.226388858086</v>
      </c>
      <c r="B71351" s="7">
        <v>23</v>
      </c>
      <c r="C71351" s="7">
        <v>34</v>
      </c>
    </row>
    <row r="71352" spans="1:3" x14ac:dyDescent="0.25">
      <c r="A71352" s="1">
        <f t="shared" si="1116"/>
        <v>42749.227083302532</v>
      </c>
      <c r="B71352" s="7">
        <v>23</v>
      </c>
      <c r="C71352" s="7">
        <v>34</v>
      </c>
    </row>
    <row r="71353" spans="1:3" x14ac:dyDescent="0.25">
      <c r="A71353" s="1">
        <f t="shared" si="1116"/>
        <v>42749.227777746979</v>
      </c>
      <c r="B71353" s="7">
        <v>23</v>
      </c>
      <c r="C71353" s="7">
        <v>34</v>
      </c>
    </row>
    <row r="71354" spans="1:3" x14ac:dyDescent="0.25">
      <c r="A71354" s="1">
        <f t="shared" si="1116"/>
        <v>42749.228472191426</v>
      </c>
      <c r="B71354" s="7">
        <v>24</v>
      </c>
      <c r="C71354" s="7">
        <v>34</v>
      </c>
    </row>
    <row r="71355" spans="1:3" x14ac:dyDescent="0.25">
      <c r="A71355" s="1">
        <f t="shared" si="1116"/>
        <v>42749.229166635872</v>
      </c>
      <c r="B71355" s="7">
        <v>24</v>
      </c>
      <c r="C71355" s="7">
        <v>34</v>
      </c>
    </row>
    <row r="71356" spans="1:3" x14ac:dyDescent="0.25">
      <c r="A71356" s="1">
        <f t="shared" si="1116"/>
        <v>42749.229861080319</v>
      </c>
      <c r="B71356" s="7">
        <v>23</v>
      </c>
      <c r="C71356" s="7">
        <v>34</v>
      </c>
    </row>
    <row r="71357" spans="1:3" x14ac:dyDescent="0.25">
      <c r="A71357" s="1">
        <f t="shared" si="1116"/>
        <v>42749.230555524766</v>
      </c>
      <c r="B71357" s="7">
        <v>23</v>
      </c>
      <c r="C71357" s="7">
        <v>34</v>
      </c>
    </row>
    <row r="71358" spans="1:3" x14ac:dyDescent="0.25">
      <c r="A71358" s="1">
        <f t="shared" si="1116"/>
        <v>42749.231249969213</v>
      </c>
      <c r="B71358" s="7">
        <v>23</v>
      </c>
      <c r="C71358" s="7">
        <v>34</v>
      </c>
    </row>
    <row r="71359" spans="1:3" x14ac:dyDescent="0.25">
      <c r="A71359" s="1">
        <f t="shared" si="1116"/>
        <v>42749.231944413659</v>
      </c>
      <c r="B71359" s="7">
        <v>23</v>
      </c>
      <c r="C71359" s="7">
        <v>34</v>
      </c>
    </row>
    <row r="71360" spans="1:3" x14ac:dyDescent="0.25">
      <c r="A71360" s="1">
        <f t="shared" si="1116"/>
        <v>42749.232638858106</v>
      </c>
      <c r="B71360" s="7">
        <v>23</v>
      </c>
      <c r="C71360" s="7">
        <v>34</v>
      </c>
    </row>
    <row r="71361" spans="1:3" x14ac:dyDescent="0.25">
      <c r="A71361" s="1">
        <f t="shared" si="1116"/>
        <v>42749.233333302553</v>
      </c>
      <c r="B71361" s="7">
        <v>23</v>
      </c>
      <c r="C71361" s="7">
        <v>34</v>
      </c>
    </row>
    <row r="71362" spans="1:3" x14ac:dyDescent="0.25">
      <c r="A71362" s="1">
        <f t="shared" si="1116"/>
        <v>42749.234027746999</v>
      </c>
      <c r="B71362" s="7">
        <v>23</v>
      </c>
      <c r="C71362" s="7">
        <v>34</v>
      </c>
    </row>
    <row r="71363" spans="1:3" x14ac:dyDescent="0.25">
      <c r="A71363" s="1">
        <f t="shared" si="1116"/>
        <v>42749.234722191446</v>
      </c>
      <c r="B71363" s="7">
        <v>23</v>
      </c>
      <c r="C71363" s="7">
        <v>34</v>
      </c>
    </row>
    <row r="71364" spans="1:3" x14ac:dyDescent="0.25">
      <c r="A71364" s="1">
        <f t="shared" si="1116"/>
        <v>42749.235416635893</v>
      </c>
      <c r="B71364" s="7">
        <v>23</v>
      </c>
      <c r="C71364" s="7">
        <v>34</v>
      </c>
    </row>
    <row r="71365" spans="1:3" x14ac:dyDescent="0.25">
      <c r="A71365" s="1">
        <f t="shared" si="1116"/>
        <v>42749.236111080339</v>
      </c>
      <c r="B71365" s="7">
        <v>23</v>
      </c>
      <c r="C71365" s="7">
        <v>34</v>
      </c>
    </row>
    <row r="71366" spans="1:3" x14ac:dyDescent="0.25">
      <c r="A71366" s="1">
        <f t="shared" si="1116"/>
        <v>42749.236805524786</v>
      </c>
      <c r="B71366" s="7">
        <v>24</v>
      </c>
      <c r="C71366" s="7">
        <v>34</v>
      </c>
    </row>
    <row r="71367" spans="1:3" x14ac:dyDescent="0.25">
      <c r="A71367" s="1">
        <f t="shared" si="1116"/>
        <v>42749.237499969233</v>
      </c>
      <c r="B71367" s="7">
        <v>23</v>
      </c>
      <c r="C71367" s="7">
        <v>34</v>
      </c>
    </row>
    <row r="71368" spans="1:3" x14ac:dyDescent="0.25">
      <c r="A71368" s="1">
        <f t="shared" si="1116"/>
        <v>42749.23819441368</v>
      </c>
      <c r="B71368" s="7">
        <v>23</v>
      </c>
      <c r="C71368" s="7">
        <v>34</v>
      </c>
    </row>
    <row r="71369" spans="1:3" x14ac:dyDescent="0.25">
      <c r="A71369" s="1">
        <f t="shared" si="1116"/>
        <v>42749.238888858126</v>
      </c>
      <c r="B71369" s="7">
        <v>23</v>
      </c>
      <c r="C71369" s="7">
        <v>34</v>
      </c>
    </row>
    <row r="71370" spans="1:3" x14ac:dyDescent="0.25">
      <c r="A71370" s="1">
        <f t="shared" si="1116"/>
        <v>42749.239583302573</v>
      </c>
      <c r="B71370" s="7">
        <v>23</v>
      </c>
      <c r="C71370" s="7">
        <v>34</v>
      </c>
    </row>
    <row r="71371" spans="1:3" x14ac:dyDescent="0.25">
      <c r="A71371" s="1">
        <f t="shared" si="1116"/>
        <v>42749.24027774702</v>
      </c>
      <c r="B71371" s="7">
        <v>23</v>
      </c>
      <c r="C71371" s="7">
        <v>34</v>
      </c>
    </row>
    <row r="71372" spans="1:3" x14ac:dyDescent="0.25">
      <c r="A71372" s="1">
        <f t="shared" si="1116"/>
        <v>42749.240972191466</v>
      </c>
      <c r="B71372" s="7">
        <v>23</v>
      </c>
      <c r="C71372" s="7">
        <v>34</v>
      </c>
    </row>
    <row r="71373" spans="1:3" x14ac:dyDescent="0.25">
      <c r="A71373" s="1">
        <f t="shared" si="1116"/>
        <v>42749.241666635913</v>
      </c>
      <c r="B71373" s="7">
        <v>23</v>
      </c>
      <c r="C71373" s="7">
        <v>34</v>
      </c>
    </row>
    <row r="71374" spans="1:3" x14ac:dyDescent="0.25">
      <c r="A71374" s="1">
        <f t="shared" si="1116"/>
        <v>42749.24236108036</v>
      </c>
      <c r="B71374" s="7">
        <v>23</v>
      </c>
      <c r="C71374" s="7">
        <v>34</v>
      </c>
    </row>
    <row r="71375" spans="1:3" x14ac:dyDescent="0.25">
      <c r="A71375" s="1">
        <f t="shared" ref="A71375:A71438" si="1117">A71376-TIME(0,1,0)</f>
        <v>42749.243055524807</v>
      </c>
      <c r="B71375" s="7">
        <v>23</v>
      </c>
      <c r="C71375" s="7">
        <v>34</v>
      </c>
    </row>
    <row r="71376" spans="1:3" x14ac:dyDescent="0.25">
      <c r="A71376" s="1">
        <f t="shared" si="1117"/>
        <v>42749.243749969253</v>
      </c>
      <c r="B71376" s="7">
        <v>23</v>
      </c>
      <c r="C71376" s="7">
        <v>34</v>
      </c>
    </row>
    <row r="71377" spans="1:3" x14ac:dyDescent="0.25">
      <c r="A71377" s="1">
        <f t="shared" si="1117"/>
        <v>42749.2444444137</v>
      </c>
      <c r="B71377" s="7">
        <v>23</v>
      </c>
      <c r="C71377" s="7">
        <v>34</v>
      </c>
    </row>
    <row r="71378" spans="1:3" x14ac:dyDescent="0.25">
      <c r="A71378" s="1">
        <f t="shared" si="1117"/>
        <v>42749.245138858147</v>
      </c>
      <c r="B71378" s="7">
        <v>23</v>
      </c>
      <c r="C71378" s="7">
        <v>34</v>
      </c>
    </row>
    <row r="71379" spans="1:3" x14ac:dyDescent="0.25">
      <c r="A71379" s="1">
        <f t="shared" si="1117"/>
        <v>42749.245833302593</v>
      </c>
      <c r="B71379" s="7">
        <v>23</v>
      </c>
      <c r="C71379" s="7">
        <v>34</v>
      </c>
    </row>
    <row r="71380" spans="1:3" x14ac:dyDescent="0.25">
      <c r="A71380" s="1">
        <f t="shared" si="1117"/>
        <v>42749.24652774704</v>
      </c>
      <c r="B71380" s="7">
        <v>23</v>
      </c>
      <c r="C71380" s="7">
        <v>34</v>
      </c>
    </row>
    <row r="71381" spans="1:3" x14ac:dyDescent="0.25">
      <c r="A71381" s="1">
        <f t="shared" si="1117"/>
        <v>42749.247222191487</v>
      </c>
      <c r="B71381" s="7">
        <v>23</v>
      </c>
      <c r="C71381" s="7">
        <v>34</v>
      </c>
    </row>
    <row r="71382" spans="1:3" x14ac:dyDescent="0.25">
      <c r="A71382" s="1">
        <f t="shared" si="1117"/>
        <v>42749.247916635934</v>
      </c>
      <c r="B71382" s="7">
        <v>23</v>
      </c>
      <c r="C71382" s="7">
        <v>34</v>
      </c>
    </row>
    <row r="71383" spans="1:3" x14ac:dyDescent="0.25">
      <c r="A71383" s="1">
        <f t="shared" si="1117"/>
        <v>42749.24861108038</v>
      </c>
      <c r="B71383" s="7">
        <v>23</v>
      </c>
      <c r="C71383" s="7">
        <v>34</v>
      </c>
    </row>
    <row r="71384" spans="1:3" x14ac:dyDescent="0.25">
      <c r="A71384" s="1">
        <f t="shared" si="1117"/>
        <v>42749.249305524827</v>
      </c>
      <c r="B71384" s="7">
        <v>23</v>
      </c>
      <c r="C71384" s="7">
        <v>34</v>
      </c>
    </row>
    <row r="71385" spans="1:3" x14ac:dyDescent="0.25">
      <c r="A71385" s="1">
        <f t="shared" si="1117"/>
        <v>42749.249999969274</v>
      </c>
      <c r="B71385" s="7">
        <v>23</v>
      </c>
      <c r="C71385" s="7">
        <v>34</v>
      </c>
    </row>
    <row r="71386" spans="1:3" x14ac:dyDescent="0.25">
      <c r="A71386" s="1">
        <f t="shared" si="1117"/>
        <v>42749.25069441372</v>
      </c>
      <c r="B71386" s="7">
        <v>23</v>
      </c>
      <c r="C71386" s="7">
        <v>34</v>
      </c>
    </row>
    <row r="71387" spans="1:3" x14ac:dyDescent="0.25">
      <c r="A71387" s="1">
        <f t="shared" si="1117"/>
        <v>42749.251388858167</v>
      </c>
      <c r="B71387" s="7">
        <v>23</v>
      </c>
      <c r="C71387" s="7">
        <v>34</v>
      </c>
    </row>
    <row r="71388" spans="1:3" x14ac:dyDescent="0.25">
      <c r="A71388" s="1">
        <f t="shared" si="1117"/>
        <v>42749.252083302614</v>
      </c>
      <c r="B71388" s="7">
        <v>23</v>
      </c>
      <c r="C71388" s="7">
        <v>34</v>
      </c>
    </row>
    <row r="71389" spans="1:3" x14ac:dyDescent="0.25">
      <c r="A71389" s="1">
        <f t="shared" si="1117"/>
        <v>42749.25277774706</v>
      </c>
      <c r="B71389" s="7">
        <v>23</v>
      </c>
      <c r="C71389" s="7">
        <v>34</v>
      </c>
    </row>
    <row r="71390" spans="1:3" x14ac:dyDescent="0.25">
      <c r="A71390" s="1">
        <f t="shared" si="1117"/>
        <v>42749.253472191507</v>
      </c>
      <c r="B71390" s="7">
        <v>24</v>
      </c>
      <c r="C71390" s="7">
        <v>34</v>
      </c>
    </row>
    <row r="71391" spans="1:3" x14ac:dyDescent="0.25">
      <c r="A71391" s="1">
        <f t="shared" si="1117"/>
        <v>42749.254166635954</v>
      </c>
      <c r="B71391" s="7">
        <v>23</v>
      </c>
      <c r="C71391" s="7">
        <v>34</v>
      </c>
    </row>
    <row r="71392" spans="1:3" x14ac:dyDescent="0.25">
      <c r="A71392" s="1">
        <f t="shared" si="1117"/>
        <v>42749.254861080401</v>
      </c>
      <c r="B71392" s="7">
        <v>23</v>
      </c>
      <c r="C71392" s="7">
        <v>34</v>
      </c>
    </row>
    <row r="71393" spans="1:3" x14ac:dyDescent="0.25">
      <c r="A71393" s="1">
        <f t="shared" si="1117"/>
        <v>42749.255555524847</v>
      </c>
      <c r="B71393" s="7">
        <v>23</v>
      </c>
      <c r="C71393" s="7">
        <v>34</v>
      </c>
    </row>
    <row r="71394" spans="1:3" x14ac:dyDescent="0.25">
      <c r="A71394" s="1">
        <f t="shared" si="1117"/>
        <v>42749.256249969294</v>
      </c>
      <c r="B71394" s="7">
        <v>24</v>
      </c>
      <c r="C71394" s="7">
        <v>34</v>
      </c>
    </row>
    <row r="71395" spans="1:3" x14ac:dyDescent="0.25">
      <c r="A71395" s="1">
        <f t="shared" si="1117"/>
        <v>42749.256944413741</v>
      </c>
      <c r="B71395" s="7">
        <v>23</v>
      </c>
      <c r="C71395" s="7">
        <v>34</v>
      </c>
    </row>
    <row r="71396" spans="1:3" x14ac:dyDescent="0.25">
      <c r="A71396" s="1">
        <f t="shared" si="1117"/>
        <v>42749.257638858187</v>
      </c>
      <c r="B71396" s="7">
        <v>23</v>
      </c>
      <c r="C71396" s="7">
        <v>34</v>
      </c>
    </row>
    <row r="71397" spans="1:3" x14ac:dyDescent="0.25">
      <c r="A71397" s="1">
        <f t="shared" si="1117"/>
        <v>42749.258333302634</v>
      </c>
      <c r="B71397" s="7">
        <v>23</v>
      </c>
      <c r="C71397" s="7">
        <v>34</v>
      </c>
    </row>
    <row r="71398" spans="1:3" x14ac:dyDescent="0.25">
      <c r="A71398" s="1">
        <f t="shared" si="1117"/>
        <v>42749.259027747081</v>
      </c>
      <c r="B71398" s="7">
        <v>23</v>
      </c>
      <c r="C71398" s="7">
        <v>34</v>
      </c>
    </row>
    <row r="71399" spans="1:3" x14ac:dyDescent="0.25">
      <c r="A71399" s="1">
        <f t="shared" si="1117"/>
        <v>42749.259722191528</v>
      </c>
      <c r="B71399" s="7">
        <v>23</v>
      </c>
      <c r="C71399" s="7">
        <v>34</v>
      </c>
    </row>
    <row r="71400" spans="1:3" x14ac:dyDescent="0.25">
      <c r="A71400" s="1">
        <f t="shared" si="1117"/>
        <v>42749.260416635974</v>
      </c>
      <c r="B71400" s="7">
        <v>23</v>
      </c>
      <c r="C71400" s="7">
        <v>34</v>
      </c>
    </row>
    <row r="71401" spans="1:3" x14ac:dyDescent="0.25">
      <c r="A71401" s="1">
        <f t="shared" si="1117"/>
        <v>42749.261111080421</v>
      </c>
      <c r="B71401" s="7">
        <v>24</v>
      </c>
      <c r="C71401" s="7">
        <v>34</v>
      </c>
    </row>
    <row r="71402" spans="1:3" x14ac:dyDescent="0.25">
      <c r="A71402" s="1">
        <f t="shared" si="1117"/>
        <v>42749.261805524868</v>
      </c>
      <c r="B71402" s="7">
        <v>24</v>
      </c>
      <c r="C71402" s="7">
        <v>34</v>
      </c>
    </row>
    <row r="71403" spans="1:3" x14ac:dyDescent="0.25">
      <c r="A71403" s="1">
        <f t="shared" si="1117"/>
        <v>42749.262499969314</v>
      </c>
      <c r="B71403" s="7">
        <v>23</v>
      </c>
      <c r="C71403" s="7">
        <v>34</v>
      </c>
    </row>
    <row r="71404" spans="1:3" x14ac:dyDescent="0.25">
      <c r="A71404" s="1">
        <f t="shared" si="1117"/>
        <v>42749.263194413761</v>
      </c>
      <c r="B71404" s="7">
        <v>24</v>
      </c>
      <c r="C71404" s="7">
        <v>34</v>
      </c>
    </row>
    <row r="71405" spans="1:3" x14ac:dyDescent="0.25">
      <c r="A71405" s="1">
        <f t="shared" si="1117"/>
        <v>42749.263888858208</v>
      </c>
      <c r="B71405" s="7">
        <v>24</v>
      </c>
      <c r="C71405" s="7">
        <v>34</v>
      </c>
    </row>
    <row r="71406" spans="1:3" x14ac:dyDescent="0.25">
      <c r="A71406" s="1">
        <f t="shared" si="1117"/>
        <v>42749.264583302655</v>
      </c>
      <c r="B71406" s="7">
        <v>24</v>
      </c>
      <c r="C71406" s="7">
        <v>34</v>
      </c>
    </row>
    <row r="71407" spans="1:3" x14ac:dyDescent="0.25">
      <c r="A71407" s="1">
        <f t="shared" si="1117"/>
        <v>42749.265277747101</v>
      </c>
      <c r="B71407" s="7">
        <v>23</v>
      </c>
      <c r="C71407" s="7">
        <v>34</v>
      </c>
    </row>
    <row r="71408" spans="1:3" x14ac:dyDescent="0.25">
      <c r="A71408" s="1">
        <f t="shared" si="1117"/>
        <v>42749.265972191548</v>
      </c>
      <c r="B71408" s="7">
        <v>23</v>
      </c>
      <c r="C71408" s="7">
        <v>34</v>
      </c>
    </row>
    <row r="71409" spans="1:3" x14ac:dyDescent="0.25">
      <c r="A71409" s="1">
        <f t="shared" si="1117"/>
        <v>42749.266666635995</v>
      </c>
      <c r="B71409" s="7">
        <v>23</v>
      </c>
      <c r="C71409" s="7">
        <v>34</v>
      </c>
    </row>
    <row r="71410" spans="1:3" x14ac:dyDescent="0.25">
      <c r="A71410" s="1">
        <f t="shared" si="1117"/>
        <v>42749.267361080441</v>
      </c>
      <c r="B71410" s="7">
        <v>24</v>
      </c>
      <c r="C71410" s="7">
        <v>34</v>
      </c>
    </row>
    <row r="71411" spans="1:3" x14ac:dyDescent="0.25">
      <c r="A71411" s="1">
        <f t="shared" si="1117"/>
        <v>42749.268055524888</v>
      </c>
      <c r="B71411" s="7">
        <v>23</v>
      </c>
      <c r="C71411" s="7">
        <v>34</v>
      </c>
    </row>
    <row r="71412" spans="1:3" x14ac:dyDescent="0.25">
      <c r="A71412" s="1">
        <f t="shared" si="1117"/>
        <v>42749.268749969335</v>
      </c>
      <c r="B71412" s="7">
        <v>23</v>
      </c>
      <c r="C71412" s="7">
        <v>34</v>
      </c>
    </row>
    <row r="71413" spans="1:3" x14ac:dyDescent="0.25">
      <c r="A71413" s="1">
        <f t="shared" si="1117"/>
        <v>42749.269444413781</v>
      </c>
      <c r="B71413" s="7">
        <v>23</v>
      </c>
      <c r="C71413" s="7">
        <v>34</v>
      </c>
    </row>
    <row r="71414" spans="1:3" x14ac:dyDescent="0.25">
      <c r="A71414" s="1">
        <f t="shared" si="1117"/>
        <v>42749.270138858228</v>
      </c>
      <c r="B71414" s="7">
        <v>23</v>
      </c>
      <c r="C71414" s="7">
        <v>34</v>
      </c>
    </row>
    <row r="71415" spans="1:3" x14ac:dyDescent="0.25">
      <c r="A71415" s="1">
        <f t="shared" si="1117"/>
        <v>42749.270833302675</v>
      </c>
      <c r="B71415" s="7">
        <v>24</v>
      </c>
      <c r="C71415" s="7">
        <v>34</v>
      </c>
    </row>
    <row r="71416" spans="1:3" x14ac:dyDescent="0.25">
      <c r="A71416" s="1">
        <f t="shared" si="1117"/>
        <v>42749.271527747122</v>
      </c>
      <c r="B71416" s="7">
        <v>23</v>
      </c>
      <c r="C71416" s="7">
        <v>34</v>
      </c>
    </row>
    <row r="71417" spans="1:3" x14ac:dyDescent="0.25">
      <c r="A71417" s="1">
        <f t="shared" si="1117"/>
        <v>42749.272222191568</v>
      </c>
      <c r="B71417" s="7">
        <v>23</v>
      </c>
      <c r="C71417" s="7">
        <v>34</v>
      </c>
    </row>
    <row r="71418" spans="1:3" x14ac:dyDescent="0.25">
      <c r="A71418" s="1">
        <f t="shared" si="1117"/>
        <v>42749.272916636015</v>
      </c>
      <c r="B71418" s="7">
        <v>23</v>
      </c>
      <c r="C71418" s="7">
        <v>34</v>
      </c>
    </row>
    <row r="71419" spans="1:3" x14ac:dyDescent="0.25">
      <c r="A71419" s="1">
        <f t="shared" si="1117"/>
        <v>42749.273611080462</v>
      </c>
      <c r="B71419" s="7">
        <v>23</v>
      </c>
      <c r="C71419" s="7">
        <v>34</v>
      </c>
    </row>
    <row r="71420" spans="1:3" x14ac:dyDescent="0.25">
      <c r="A71420" s="1">
        <f t="shared" si="1117"/>
        <v>42749.274305524908</v>
      </c>
      <c r="B71420" s="7">
        <v>23</v>
      </c>
      <c r="C71420" s="7">
        <v>34</v>
      </c>
    </row>
    <row r="71421" spans="1:3" x14ac:dyDescent="0.25">
      <c r="A71421" s="1">
        <f t="shared" si="1117"/>
        <v>42749.274999969355</v>
      </c>
      <c r="B71421" s="7">
        <v>24</v>
      </c>
      <c r="C71421" s="7">
        <v>34</v>
      </c>
    </row>
    <row r="71422" spans="1:3" x14ac:dyDescent="0.25">
      <c r="A71422" s="1">
        <f t="shared" si="1117"/>
        <v>42749.275694413802</v>
      </c>
      <c r="B71422" s="7">
        <v>23</v>
      </c>
      <c r="C71422" s="7">
        <v>34</v>
      </c>
    </row>
    <row r="71423" spans="1:3" x14ac:dyDescent="0.25">
      <c r="A71423" s="1">
        <f t="shared" si="1117"/>
        <v>42749.276388858249</v>
      </c>
      <c r="B71423" s="7">
        <v>23</v>
      </c>
      <c r="C71423" s="7">
        <v>34</v>
      </c>
    </row>
    <row r="71424" spans="1:3" x14ac:dyDescent="0.25">
      <c r="A71424" s="1">
        <f t="shared" si="1117"/>
        <v>42749.277083302695</v>
      </c>
      <c r="B71424" s="7">
        <v>23</v>
      </c>
      <c r="C71424" s="7">
        <v>34</v>
      </c>
    </row>
    <row r="71425" spans="1:3" x14ac:dyDescent="0.25">
      <c r="A71425" s="1">
        <f t="shared" si="1117"/>
        <v>42749.277777747142</v>
      </c>
      <c r="B71425" s="7">
        <v>23</v>
      </c>
      <c r="C71425" s="7">
        <v>34</v>
      </c>
    </row>
    <row r="71426" spans="1:3" x14ac:dyDescent="0.25">
      <c r="A71426" s="1">
        <f t="shared" si="1117"/>
        <v>42749.278472191589</v>
      </c>
      <c r="B71426" s="7">
        <v>23</v>
      </c>
      <c r="C71426" s="7">
        <v>34</v>
      </c>
    </row>
    <row r="71427" spans="1:3" x14ac:dyDescent="0.25">
      <c r="A71427" s="1">
        <f t="shared" si="1117"/>
        <v>42749.279166636035</v>
      </c>
      <c r="B71427" s="7">
        <v>23</v>
      </c>
      <c r="C71427" s="7">
        <v>34</v>
      </c>
    </row>
    <row r="71428" spans="1:3" x14ac:dyDescent="0.25">
      <c r="A71428" s="1">
        <f t="shared" si="1117"/>
        <v>42749.279861080482</v>
      </c>
      <c r="B71428" s="7">
        <v>24</v>
      </c>
      <c r="C71428" s="7">
        <v>34</v>
      </c>
    </row>
    <row r="71429" spans="1:3" x14ac:dyDescent="0.25">
      <c r="A71429" s="1">
        <f t="shared" si="1117"/>
        <v>42749.280555524929</v>
      </c>
      <c r="B71429" s="7">
        <v>24</v>
      </c>
      <c r="C71429" s="7">
        <v>34</v>
      </c>
    </row>
    <row r="71430" spans="1:3" x14ac:dyDescent="0.25">
      <c r="A71430" s="1">
        <f t="shared" si="1117"/>
        <v>42749.281249969375</v>
      </c>
      <c r="B71430" s="7">
        <v>23</v>
      </c>
      <c r="C71430" s="7">
        <v>34</v>
      </c>
    </row>
    <row r="71431" spans="1:3" x14ac:dyDescent="0.25">
      <c r="A71431" s="1">
        <f t="shared" si="1117"/>
        <v>42749.281944413822</v>
      </c>
      <c r="B71431" s="7">
        <v>23</v>
      </c>
      <c r="C71431" s="7">
        <v>34</v>
      </c>
    </row>
    <row r="71432" spans="1:3" x14ac:dyDescent="0.25">
      <c r="A71432" s="1">
        <f t="shared" si="1117"/>
        <v>42749.282638858269</v>
      </c>
      <c r="B71432" s="7">
        <v>24</v>
      </c>
      <c r="C71432" s="7">
        <v>34</v>
      </c>
    </row>
    <row r="71433" spans="1:3" x14ac:dyDescent="0.25">
      <c r="A71433" s="1">
        <f t="shared" si="1117"/>
        <v>42749.283333302716</v>
      </c>
      <c r="B71433" s="7">
        <v>23</v>
      </c>
      <c r="C71433" s="7">
        <v>34</v>
      </c>
    </row>
    <row r="71434" spans="1:3" x14ac:dyDescent="0.25">
      <c r="A71434" s="1">
        <f t="shared" si="1117"/>
        <v>42749.284027747162</v>
      </c>
      <c r="B71434" s="7">
        <v>23</v>
      </c>
      <c r="C71434" s="7">
        <v>34</v>
      </c>
    </row>
    <row r="71435" spans="1:3" x14ac:dyDescent="0.25">
      <c r="A71435" s="1">
        <f t="shared" si="1117"/>
        <v>42749.284722191609</v>
      </c>
      <c r="B71435" s="7">
        <v>24</v>
      </c>
      <c r="C71435" s="7">
        <v>34</v>
      </c>
    </row>
    <row r="71436" spans="1:3" x14ac:dyDescent="0.25">
      <c r="A71436" s="1">
        <f t="shared" si="1117"/>
        <v>42749.285416636056</v>
      </c>
      <c r="B71436" s="7">
        <v>23</v>
      </c>
      <c r="C71436" s="7">
        <v>34</v>
      </c>
    </row>
    <row r="71437" spans="1:3" x14ac:dyDescent="0.25">
      <c r="A71437" s="1">
        <f t="shared" si="1117"/>
        <v>42749.286111080502</v>
      </c>
      <c r="B71437" s="7">
        <v>23</v>
      </c>
      <c r="C71437" s="7">
        <v>34</v>
      </c>
    </row>
    <row r="71438" spans="1:3" x14ac:dyDescent="0.25">
      <c r="A71438" s="1">
        <f t="shared" si="1117"/>
        <v>42749.286805524949</v>
      </c>
      <c r="B71438" s="7">
        <v>24</v>
      </c>
      <c r="C71438" s="7">
        <v>34</v>
      </c>
    </row>
    <row r="71439" spans="1:3" x14ac:dyDescent="0.25">
      <c r="A71439" s="1">
        <f t="shared" ref="A71439:A71502" si="1118">A71440-TIME(0,1,0)</f>
        <v>42749.287499969396</v>
      </c>
      <c r="B71439" s="7">
        <v>23</v>
      </c>
      <c r="C71439" s="7">
        <v>34</v>
      </c>
    </row>
    <row r="71440" spans="1:3" x14ac:dyDescent="0.25">
      <c r="A71440" s="1">
        <f t="shared" si="1118"/>
        <v>42749.288194413843</v>
      </c>
      <c r="B71440" s="7">
        <v>24</v>
      </c>
      <c r="C71440" s="7">
        <v>34</v>
      </c>
    </row>
    <row r="71441" spans="1:3" x14ac:dyDescent="0.25">
      <c r="A71441" s="1">
        <f t="shared" si="1118"/>
        <v>42749.288888858289</v>
      </c>
      <c r="B71441" s="7">
        <v>23</v>
      </c>
      <c r="C71441" s="7">
        <v>34</v>
      </c>
    </row>
    <row r="71442" spans="1:3" x14ac:dyDescent="0.25">
      <c r="A71442" s="1">
        <f t="shared" si="1118"/>
        <v>42749.289583302736</v>
      </c>
      <c r="B71442" s="7">
        <v>23</v>
      </c>
      <c r="C71442" s="7">
        <v>34</v>
      </c>
    </row>
    <row r="71443" spans="1:3" x14ac:dyDescent="0.25">
      <c r="A71443" s="1">
        <f t="shared" si="1118"/>
        <v>42749.290277747183</v>
      </c>
      <c r="B71443" s="7">
        <v>23</v>
      </c>
      <c r="C71443" s="7">
        <v>34</v>
      </c>
    </row>
    <row r="71444" spans="1:3" x14ac:dyDescent="0.25">
      <c r="A71444" s="1">
        <f t="shared" si="1118"/>
        <v>42749.290972191629</v>
      </c>
      <c r="B71444" s="7">
        <v>23</v>
      </c>
      <c r="C71444" s="7">
        <v>34</v>
      </c>
    </row>
    <row r="71445" spans="1:3" x14ac:dyDescent="0.25">
      <c r="A71445" s="1">
        <f t="shared" si="1118"/>
        <v>42749.291666636076</v>
      </c>
      <c r="B71445" s="7">
        <v>23</v>
      </c>
      <c r="C71445" s="7">
        <v>34</v>
      </c>
    </row>
    <row r="71446" spans="1:3" x14ac:dyDescent="0.25">
      <c r="A71446" s="1">
        <f t="shared" si="1118"/>
        <v>42749.292361080523</v>
      </c>
      <c r="B71446" s="7">
        <v>23</v>
      </c>
      <c r="C71446" s="7">
        <v>34</v>
      </c>
    </row>
    <row r="71447" spans="1:3" x14ac:dyDescent="0.25">
      <c r="A71447" s="1">
        <f t="shared" si="1118"/>
        <v>42749.29305552497</v>
      </c>
      <c r="B71447" s="7">
        <v>23</v>
      </c>
      <c r="C71447" s="7">
        <v>34</v>
      </c>
    </row>
    <row r="71448" spans="1:3" x14ac:dyDescent="0.25">
      <c r="A71448" s="1">
        <f t="shared" si="1118"/>
        <v>42749.293749969416</v>
      </c>
      <c r="B71448" s="7">
        <v>24</v>
      </c>
      <c r="C71448" s="7">
        <v>34</v>
      </c>
    </row>
    <row r="71449" spans="1:3" x14ac:dyDescent="0.25">
      <c r="A71449" s="1">
        <f t="shared" si="1118"/>
        <v>42749.294444413863</v>
      </c>
      <c r="B71449" s="7">
        <v>23</v>
      </c>
      <c r="C71449" s="7">
        <v>34</v>
      </c>
    </row>
    <row r="71450" spans="1:3" x14ac:dyDescent="0.25">
      <c r="A71450" s="1">
        <f t="shared" si="1118"/>
        <v>42749.29513885831</v>
      </c>
      <c r="B71450" s="7">
        <v>23</v>
      </c>
      <c r="C71450" s="7">
        <v>34</v>
      </c>
    </row>
    <row r="71451" spans="1:3" x14ac:dyDescent="0.25">
      <c r="A71451" s="1">
        <f t="shared" si="1118"/>
        <v>42749.295833302756</v>
      </c>
      <c r="B71451" s="7">
        <v>23</v>
      </c>
      <c r="C71451" s="7">
        <v>34</v>
      </c>
    </row>
    <row r="71452" spans="1:3" x14ac:dyDescent="0.25">
      <c r="A71452" s="1">
        <f t="shared" si="1118"/>
        <v>42749.296527747203</v>
      </c>
      <c r="B71452" s="7">
        <v>23</v>
      </c>
      <c r="C71452" s="7">
        <v>34</v>
      </c>
    </row>
    <row r="71453" spans="1:3" x14ac:dyDescent="0.25">
      <c r="A71453" s="1">
        <f t="shared" si="1118"/>
        <v>42749.29722219165</v>
      </c>
      <c r="B71453" s="7">
        <v>23</v>
      </c>
      <c r="C71453" s="7">
        <v>34</v>
      </c>
    </row>
    <row r="71454" spans="1:3" x14ac:dyDescent="0.25">
      <c r="A71454" s="1">
        <f t="shared" si="1118"/>
        <v>42749.297916636096</v>
      </c>
      <c r="B71454" s="7">
        <v>23</v>
      </c>
      <c r="C71454" s="7">
        <v>34</v>
      </c>
    </row>
    <row r="71455" spans="1:3" x14ac:dyDescent="0.25">
      <c r="A71455" s="1">
        <f t="shared" si="1118"/>
        <v>42749.298611080543</v>
      </c>
      <c r="B71455" s="7">
        <v>23</v>
      </c>
      <c r="C71455" s="7">
        <v>34</v>
      </c>
    </row>
    <row r="71456" spans="1:3" x14ac:dyDescent="0.25">
      <c r="A71456" s="1">
        <f t="shared" si="1118"/>
        <v>42749.29930552499</v>
      </c>
      <c r="B71456" s="7">
        <v>23</v>
      </c>
      <c r="C71456" s="7">
        <v>34</v>
      </c>
    </row>
    <row r="71457" spans="1:3" x14ac:dyDescent="0.25">
      <c r="A71457" s="1">
        <f t="shared" si="1118"/>
        <v>42749.299999969437</v>
      </c>
      <c r="B71457" s="7">
        <v>23</v>
      </c>
      <c r="C71457" s="7">
        <v>34</v>
      </c>
    </row>
    <row r="71458" spans="1:3" x14ac:dyDescent="0.25">
      <c r="A71458" s="1">
        <f t="shared" si="1118"/>
        <v>42749.300694413883</v>
      </c>
      <c r="B71458" s="7">
        <v>23</v>
      </c>
      <c r="C71458" s="7">
        <v>34</v>
      </c>
    </row>
    <row r="71459" spans="1:3" x14ac:dyDescent="0.25">
      <c r="A71459" s="1">
        <f t="shared" si="1118"/>
        <v>42749.30138885833</v>
      </c>
      <c r="B71459" s="7">
        <v>23</v>
      </c>
      <c r="C71459" s="7">
        <v>34</v>
      </c>
    </row>
    <row r="71460" spans="1:3" x14ac:dyDescent="0.25">
      <c r="A71460" s="1">
        <f t="shared" si="1118"/>
        <v>42749.302083302777</v>
      </c>
      <c r="B71460" s="7">
        <v>23</v>
      </c>
      <c r="C71460" s="7">
        <v>34</v>
      </c>
    </row>
    <row r="71461" spans="1:3" x14ac:dyDescent="0.25">
      <c r="A71461" s="1">
        <f t="shared" si="1118"/>
        <v>42749.302777747223</v>
      </c>
      <c r="B71461" s="7">
        <v>23</v>
      </c>
      <c r="C71461" s="7">
        <v>34</v>
      </c>
    </row>
    <row r="71462" spans="1:3" x14ac:dyDescent="0.25">
      <c r="A71462" s="1">
        <f t="shared" si="1118"/>
        <v>42749.30347219167</v>
      </c>
      <c r="B71462" s="7">
        <v>23</v>
      </c>
      <c r="C71462" s="7">
        <v>34</v>
      </c>
    </row>
    <row r="71463" spans="1:3" x14ac:dyDescent="0.25">
      <c r="A71463" s="1">
        <f t="shared" si="1118"/>
        <v>42749.304166636117</v>
      </c>
      <c r="B71463" s="7">
        <v>23</v>
      </c>
      <c r="C71463" s="7">
        <v>34</v>
      </c>
    </row>
    <row r="71464" spans="1:3" x14ac:dyDescent="0.25">
      <c r="A71464" s="1">
        <f t="shared" si="1118"/>
        <v>42749.304861080564</v>
      </c>
      <c r="B71464" s="7">
        <v>23</v>
      </c>
      <c r="C71464" s="7">
        <v>34</v>
      </c>
    </row>
    <row r="71465" spans="1:3" x14ac:dyDescent="0.25">
      <c r="A71465" s="1">
        <f t="shared" si="1118"/>
        <v>42749.30555552501</v>
      </c>
      <c r="B71465" s="7">
        <v>23</v>
      </c>
      <c r="C71465" s="7">
        <v>34</v>
      </c>
    </row>
    <row r="71466" spans="1:3" x14ac:dyDescent="0.25">
      <c r="A71466" s="1">
        <f t="shared" si="1118"/>
        <v>42749.306249969457</v>
      </c>
      <c r="B71466" s="7">
        <v>23</v>
      </c>
      <c r="C71466" s="7">
        <v>34</v>
      </c>
    </row>
    <row r="71467" spans="1:3" x14ac:dyDescent="0.25">
      <c r="A71467" s="1">
        <f t="shared" si="1118"/>
        <v>42749.306944413904</v>
      </c>
      <c r="B71467" s="7">
        <v>23</v>
      </c>
      <c r="C71467" s="7">
        <v>34</v>
      </c>
    </row>
    <row r="71468" spans="1:3" x14ac:dyDescent="0.25">
      <c r="A71468" s="1">
        <f t="shared" si="1118"/>
        <v>42749.30763885835</v>
      </c>
      <c r="B71468" s="7">
        <v>23</v>
      </c>
      <c r="C71468" s="7">
        <v>34</v>
      </c>
    </row>
    <row r="71469" spans="1:3" x14ac:dyDescent="0.25">
      <c r="A71469" s="1">
        <f t="shared" si="1118"/>
        <v>42749.308333302797</v>
      </c>
      <c r="B71469" s="7">
        <v>23</v>
      </c>
      <c r="C71469" s="7">
        <v>34</v>
      </c>
    </row>
    <row r="71470" spans="1:3" x14ac:dyDescent="0.25">
      <c r="A71470" s="1">
        <f t="shared" si="1118"/>
        <v>42749.309027747244</v>
      </c>
      <c r="B71470" s="7">
        <v>24</v>
      </c>
      <c r="C71470" s="7">
        <v>34</v>
      </c>
    </row>
    <row r="71471" spans="1:3" x14ac:dyDescent="0.25">
      <c r="A71471" s="1">
        <f t="shared" si="1118"/>
        <v>42749.309722191691</v>
      </c>
      <c r="B71471" s="7">
        <v>23</v>
      </c>
      <c r="C71471" s="7">
        <v>34</v>
      </c>
    </row>
    <row r="71472" spans="1:3" x14ac:dyDescent="0.25">
      <c r="A71472" s="1">
        <f t="shared" si="1118"/>
        <v>42749.310416636137</v>
      </c>
      <c r="B71472" s="7">
        <v>23</v>
      </c>
      <c r="C71472" s="7">
        <v>34</v>
      </c>
    </row>
    <row r="71473" spans="1:3" x14ac:dyDescent="0.25">
      <c r="A71473" s="1">
        <f t="shared" si="1118"/>
        <v>42749.311111080584</v>
      </c>
      <c r="B71473" s="7">
        <v>23</v>
      </c>
      <c r="C71473" s="7">
        <v>34</v>
      </c>
    </row>
    <row r="71474" spans="1:3" x14ac:dyDescent="0.25">
      <c r="A71474" s="1">
        <f t="shared" si="1118"/>
        <v>42749.311805525031</v>
      </c>
      <c r="B71474" s="7">
        <v>23</v>
      </c>
      <c r="C71474" s="7">
        <v>34</v>
      </c>
    </row>
    <row r="71475" spans="1:3" x14ac:dyDescent="0.25">
      <c r="A71475" s="1">
        <f t="shared" si="1118"/>
        <v>42749.312499969477</v>
      </c>
      <c r="B71475" s="7">
        <v>23</v>
      </c>
      <c r="C71475" s="7">
        <v>34</v>
      </c>
    </row>
    <row r="71476" spans="1:3" x14ac:dyDescent="0.25">
      <c r="A71476" s="1">
        <f t="shared" si="1118"/>
        <v>42749.313194413924</v>
      </c>
      <c r="B71476" s="7">
        <v>23</v>
      </c>
      <c r="C71476" s="7">
        <v>34</v>
      </c>
    </row>
    <row r="71477" spans="1:3" x14ac:dyDescent="0.25">
      <c r="A71477" s="1">
        <f t="shared" si="1118"/>
        <v>42749.313888858371</v>
      </c>
      <c r="B71477" s="7">
        <v>23</v>
      </c>
      <c r="C71477" s="7">
        <v>34</v>
      </c>
    </row>
    <row r="71478" spans="1:3" x14ac:dyDescent="0.25">
      <c r="A71478" s="1">
        <f t="shared" si="1118"/>
        <v>42749.314583302817</v>
      </c>
      <c r="B71478" s="7">
        <v>23</v>
      </c>
      <c r="C71478" s="7">
        <v>34</v>
      </c>
    </row>
    <row r="71479" spans="1:3" x14ac:dyDescent="0.25">
      <c r="A71479" s="1">
        <f t="shared" si="1118"/>
        <v>42749.315277747264</v>
      </c>
      <c r="B71479" s="7">
        <v>23</v>
      </c>
      <c r="C71479" s="7">
        <v>34</v>
      </c>
    </row>
    <row r="71480" spans="1:3" x14ac:dyDescent="0.25">
      <c r="A71480" s="1">
        <f t="shared" si="1118"/>
        <v>42749.315972191711</v>
      </c>
      <c r="B71480" s="7">
        <v>23</v>
      </c>
      <c r="C71480" s="7">
        <v>34</v>
      </c>
    </row>
    <row r="71481" spans="1:3" x14ac:dyDescent="0.25">
      <c r="A71481" s="1">
        <f t="shared" si="1118"/>
        <v>42749.316666636158</v>
      </c>
      <c r="B71481" s="7">
        <v>23</v>
      </c>
      <c r="C71481" s="7">
        <v>34</v>
      </c>
    </row>
    <row r="71482" spans="1:3" x14ac:dyDescent="0.25">
      <c r="A71482" s="1">
        <f t="shared" si="1118"/>
        <v>42749.317361080604</v>
      </c>
      <c r="B71482" s="7">
        <v>23</v>
      </c>
      <c r="C71482" s="7">
        <v>34</v>
      </c>
    </row>
    <row r="71483" spans="1:3" x14ac:dyDescent="0.25">
      <c r="A71483" s="1">
        <f t="shared" si="1118"/>
        <v>42749.318055525051</v>
      </c>
      <c r="B71483" s="7">
        <v>23</v>
      </c>
      <c r="C71483" s="7">
        <v>34</v>
      </c>
    </row>
    <row r="71484" spans="1:3" x14ac:dyDescent="0.25">
      <c r="A71484" s="1">
        <f t="shared" si="1118"/>
        <v>42749.318749969498</v>
      </c>
      <c r="B71484" s="7">
        <v>23</v>
      </c>
      <c r="C71484" s="7">
        <v>34</v>
      </c>
    </row>
    <row r="71485" spans="1:3" x14ac:dyDescent="0.25">
      <c r="A71485" s="1">
        <f t="shared" si="1118"/>
        <v>42749.319444413944</v>
      </c>
      <c r="B71485" s="7">
        <v>23</v>
      </c>
      <c r="C71485" s="7">
        <v>34</v>
      </c>
    </row>
    <row r="71486" spans="1:3" x14ac:dyDescent="0.25">
      <c r="A71486" s="1">
        <f t="shared" si="1118"/>
        <v>42749.320138858391</v>
      </c>
      <c r="B71486" s="7">
        <v>23</v>
      </c>
      <c r="C71486" s="7">
        <v>34</v>
      </c>
    </row>
    <row r="71487" spans="1:3" x14ac:dyDescent="0.25">
      <c r="A71487" s="1">
        <f t="shared" si="1118"/>
        <v>42749.320833302838</v>
      </c>
      <c r="B71487" s="7">
        <v>23</v>
      </c>
      <c r="C71487" s="7">
        <v>34</v>
      </c>
    </row>
    <row r="71488" spans="1:3" x14ac:dyDescent="0.25">
      <c r="A71488" s="1">
        <f t="shared" si="1118"/>
        <v>42749.321527747285</v>
      </c>
      <c r="B71488" s="7">
        <v>23</v>
      </c>
      <c r="C71488" s="7">
        <v>34</v>
      </c>
    </row>
    <row r="71489" spans="1:3" x14ac:dyDescent="0.25">
      <c r="A71489" s="1">
        <f t="shared" si="1118"/>
        <v>42749.322222191731</v>
      </c>
      <c r="B71489" s="7">
        <v>23</v>
      </c>
      <c r="C71489" s="7">
        <v>34</v>
      </c>
    </row>
    <row r="71490" spans="1:3" x14ac:dyDescent="0.25">
      <c r="A71490" s="1">
        <f t="shared" si="1118"/>
        <v>42749.322916636178</v>
      </c>
      <c r="B71490" s="7">
        <v>23</v>
      </c>
      <c r="C71490" s="7">
        <v>34</v>
      </c>
    </row>
    <row r="71491" spans="1:3" x14ac:dyDescent="0.25">
      <c r="A71491" s="1">
        <f t="shared" si="1118"/>
        <v>42749.323611080625</v>
      </c>
      <c r="B71491" s="7">
        <v>23</v>
      </c>
      <c r="C71491" s="7">
        <v>34</v>
      </c>
    </row>
    <row r="71492" spans="1:3" x14ac:dyDescent="0.25">
      <c r="A71492" s="1">
        <f t="shared" si="1118"/>
        <v>42749.324305525071</v>
      </c>
      <c r="B71492" s="7">
        <v>23</v>
      </c>
      <c r="C71492" s="7">
        <v>34</v>
      </c>
    </row>
    <row r="71493" spans="1:3" x14ac:dyDescent="0.25">
      <c r="A71493" s="1">
        <f t="shared" si="1118"/>
        <v>42749.324999969518</v>
      </c>
      <c r="B71493" s="7">
        <v>23</v>
      </c>
      <c r="C71493" s="7">
        <v>34</v>
      </c>
    </row>
    <row r="71494" spans="1:3" x14ac:dyDescent="0.25">
      <c r="A71494" s="1">
        <f t="shared" si="1118"/>
        <v>42749.325694413965</v>
      </c>
      <c r="B71494" s="7">
        <v>23</v>
      </c>
      <c r="C71494" s="7">
        <v>34</v>
      </c>
    </row>
    <row r="71495" spans="1:3" x14ac:dyDescent="0.25">
      <c r="A71495" s="1">
        <f t="shared" si="1118"/>
        <v>42749.326388858412</v>
      </c>
      <c r="B71495" s="7">
        <v>24</v>
      </c>
      <c r="C71495" s="7">
        <v>34</v>
      </c>
    </row>
    <row r="71496" spans="1:3" x14ac:dyDescent="0.25">
      <c r="A71496" s="1">
        <f t="shared" si="1118"/>
        <v>42749.327083302858</v>
      </c>
      <c r="B71496" s="7">
        <v>23</v>
      </c>
      <c r="C71496" s="7">
        <v>34</v>
      </c>
    </row>
    <row r="71497" spans="1:3" x14ac:dyDescent="0.25">
      <c r="A71497" s="1">
        <f t="shared" si="1118"/>
        <v>42749.327777747305</v>
      </c>
      <c r="B71497" s="7">
        <v>23</v>
      </c>
      <c r="C71497" s="7">
        <v>34</v>
      </c>
    </row>
    <row r="71498" spans="1:3" x14ac:dyDescent="0.25">
      <c r="A71498" s="1">
        <f t="shared" si="1118"/>
        <v>42749.328472191752</v>
      </c>
      <c r="B71498" s="7">
        <v>23</v>
      </c>
      <c r="C71498" s="7">
        <v>34</v>
      </c>
    </row>
    <row r="71499" spans="1:3" x14ac:dyDescent="0.25">
      <c r="A71499" s="1">
        <f t="shared" si="1118"/>
        <v>42749.329166636198</v>
      </c>
      <c r="B71499" s="7">
        <v>23</v>
      </c>
      <c r="C71499" s="7">
        <v>34</v>
      </c>
    </row>
    <row r="71500" spans="1:3" x14ac:dyDescent="0.25">
      <c r="A71500" s="1">
        <f t="shared" si="1118"/>
        <v>42749.329861080645</v>
      </c>
      <c r="B71500" s="7">
        <v>23</v>
      </c>
      <c r="C71500" s="7">
        <v>34</v>
      </c>
    </row>
    <row r="71501" spans="1:3" x14ac:dyDescent="0.25">
      <c r="A71501" s="1">
        <f t="shared" si="1118"/>
        <v>42749.330555525092</v>
      </c>
      <c r="B71501" s="7">
        <v>23</v>
      </c>
      <c r="C71501" s="7">
        <v>34</v>
      </c>
    </row>
    <row r="71502" spans="1:3" x14ac:dyDescent="0.25">
      <c r="A71502" s="1">
        <f t="shared" si="1118"/>
        <v>42749.331249969538</v>
      </c>
      <c r="B71502" s="7">
        <v>23</v>
      </c>
      <c r="C71502" s="7">
        <v>34</v>
      </c>
    </row>
    <row r="71503" spans="1:3" x14ac:dyDescent="0.25">
      <c r="A71503" s="1">
        <f t="shared" ref="A71503:A71566" si="1119">A71504-TIME(0,1,0)</f>
        <v>42749.331944413985</v>
      </c>
      <c r="B71503" s="7">
        <v>24</v>
      </c>
      <c r="C71503" s="7">
        <v>34</v>
      </c>
    </row>
    <row r="71504" spans="1:3" x14ac:dyDescent="0.25">
      <c r="A71504" s="1">
        <f t="shared" si="1119"/>
        <v>42749.332638858432</v>
      </c>
      <c r="B71504" s="7">
        <v>23</v>
      </c>
      <c r="C71504" s="7">
        <v>34</v>
      </c>
    </row>
    <row r="71505" spans="1:3" x14ac:dyDescent="0.25">
      <c r="A71505" s="1">
        <f t="shared" si="1119"/>
        <v>42749.333333302879</v>
      </c>
      <c r="B71505" s="7">
        <v>23</v>
      </c>
      <c r="C71505" s="7">
        <v>34</v>
      </c>
    </row>
    <row r="71506" spans="1:3" x14ac:dyDescent="0.25">
      <c r="A71506" s="1">
        <f t="shared" si="1119"/>
        <v>42749.334027747325</v>
      </c>
      <c r="B71506" s="7">
        <v>23</v>
      </c>
      <c r="C71506" s="7">
        <v>34</v>
      </c>
    </row>
    <row r="71507" spans="1:3" x14ac:dyDescent="0.25">
      <c r="A71507" s="1">
        <f t="shared" si="1119"/>
        <v>42749.334722191772</v>
      </c>
      <c r="B71507" s="7">
        <v>24</v>
      </c>
      <c r="C71507" s="7">
        <v>34</v>
      </c>
    </row>
    <row r="71508" spans="1:3" x14ac:dyDescent="0.25">
      <c r="A71508" s="1">
        <f t="shared" si="1119"/>
        <v>42749.335416636219</v>
      </c>
      <c r="B71508" s="7">
        <v>23</v>
      </c>
      <c r="C71508" s="7">
        <v>34</v>
      </c>
    </row>
    <row r="71509" spans="1:3" x14ac:dyDescent="0.25">
      <c r="A71509" s="1">
        <f t="shared" si="1119"/>
        <v>42749.336111080665</v>
      </c>
      <c r="B71509" s="7">
        <v>23</v>
      </c>
      <c r="C71509" s="7">
        <v>34</v>
      </c>
    </row>
    <row r="71510" spans="1:3" x14ac:dyDescent="0.25">
      <c r="A71510" s="1">
        <f t="shared" si="1119"/>
        <v>42749.336805525112</v>
      </c>
      <c r="B71510" s="7">
        <v>24</v>
      </c>
      <c r="C71510" s="7">
        <v>34</v>
      </c>
    </row>
    <row r="71511" spans="1:3" x14ac:dyDescent="0.25">
      <c r="A71511" s="1">
        <f t="shared" si="1119"/>
        <v>42749.337499969559</v>
      </c>
      <c r="B71511" s="7">
        <v>23</v>
      </c>
      <c r="C71511" s="7">
        <v>34</v>
      </c>
    </row>
    <row r="71512" spans="1:3" x14ac:dyDescent="0.25">
      <c r="A71512" s="1">
        <f t="shared" si="1119"/>
        <v>42749.338194414006</v>
      </c>
      <c r="B71512" s="7">
        <v>23</v>
      </c>
      <c r="C71512" s="7">
        <v>34</v>
      </c>
    </row>
    <row r="71513" spans="1:3" x14ac:dyDescent="0.25">
      <c r="A71513" s="1">
        <f t="shared" si="1119"/>
        <v>42749.338888858452</v>
      </c>
      <c r="B71513" s="7">
        <v>23</v>
      </c>
      <c r="C71513" s="7">
        <v>34</v>
      </c>
    </row>
    <row r="71514" spans="1:3" x14ac:dyDescent="0.25">
      <c r="A71514" s="1">
        <f t="shared" si="1119"/>
        <v>42749.339583302899</v>
      </c>
      <c r="B71514" s="7">
        <v>23</v>
      </c>
      <c r="C71514" s="7">
        <v>34</v>
      </c>
    </row>
    <row r="71515" spans="1:3" x14ac:dyDescent="0.25">
      <c r="A71515" s="1">
        <f t="shared" si="1119"/>
        <v>42749.340277747346</v>
      </c>
      <c r="B71515" s="7">
        <v>24</v>
      </c>
      <c r="C71515" s="7">
        <v>34</v>
      </c>
    </row>
    <row r="71516" spans="1:3" x14ac:dyDescent="0.25">
      <c r="A71516" s="1">
        <f t="shared" si="1119"/>
        <v>42749.340972191792</v>
      </c>
      <c r="B71516" s="7">
        <v>23</v>
      </c>
      <c r="C71516" s="7">
        <v>34</v>
      </c>
    </row>
    <row r="71517" spans="1:3" x14ac:dyDescent="0.25">
      <c r="A71517" s="1">
        <f t="shared" si="1119"/>
        <v>42749.341666636239</v>
      </c>
      <c r="B71517" s="7">
        <v>23</v>
      </c>
      <c r="C71517" s="7">
        <v>34</v>
      </c>
    </row>
    <row r="71518" spans="1:3" x14ac:dyDescent="0.25">
      <c r="A71518" s="1">
        <f t="shared" si="1119"/>
        <v>42749.342361080686</v>
      </c>
      <c r="B71518" s="7">
        <v>23</v>
      </c>
      <c r="C71518" s="7">
        <v>34</v>
      </c>
    </row>
    <row r="71519" spans="1:3" x14ac:dyDescent="0.25">
      <c r="A71519" s="1">
        <f t="shared" si="1119"/>
        <v>42749.343055525133</v>
      </c>
      <c r="B71519" s="7">
        <v>23</v>
      </c>
      <c r="C71519" s="7">
        <v>34</v>
      </c>
    </row>
    <row r="71520" spans="1:3" x14ac:dyDescent="0.25">
      <c r="A71520" s="1">
        <f t="shared" si="1119"/>
        <v>42749.343749969579</v>
      </c>
      <c r="B71520" s="7">
        <v>23</v>
      </c>
      <c r="C71520" s="7">
        <v>34</v>
      </c>
    </row>
    <row r="71521" spans="1:3" x14ac:dyDescent="0.25">
      <c r="A71521" s="1">
        <f t="shared" si="1119"/>
        <v>42749.344444414026</v>
      </c>
      <c r="B71521" s="7">
        <v>23</v>
      </c>
      <c r="C71521" s="7">
        <v>34</v>
      </c>
    </row>
    <row r="71522" spans="1:3" x14ac:dyDescent="0.25">
      <c r="A71522" s="1">
        <f t="shared" si="1119"/>
        <v>42749.345138858473</v>
      </c>
      <c r="B71522" s="7">
        <v>23</v>
      </c>
      <c r="C71522" s="7">
        <v>34</v>
      </c>
    </row>
    <row r="71523" spans="1:3" x14ac:dyDescent="0.25">
      <c r="A71523" s="1">
        <f t="shared" si="1119"/>
        <v>42749.345833302919</v>
      </c>
      <c r="B71523" s="7">
        <v>23</v>
      </c>
      <c r="C71523" s="7">
        <v>34</v>
      </c>
    </row>
    <row r="71524" spans="1:3" x14ac:dyDescent="0.25">
      <c r="A71524" s="1">
        <f t="shared" si="1119"/>
        <v>42749.346527747366</v>
      </c>
      <c r="B71524" s="7">
        <v>23</v>
      </c>
      <c r="C71524" s="7">
        <v>34</v>
      </c>
    </row>
    <row r="71525" spans="1:3" x14ac:dyDescent="0.25">
      <c r="A71525" s="1">
        <f t="shared" si="1119"/>
        <v>42749.347222191813</v>
      </c>
      <c r="B71525" s="7">
        <v>23</v>
      </c>
      <c r="C71525" s="7">
        <v>34</v>
      </c>
    </row>
    <row r="71526" spans="1:3" x14ac:dyDescent="0.25">
      <c r="A71526" s="1">
        <f t="shared" si="1119"/>
        <v>42749.347916636259</v>
      </c>
      <c r="B71526" s="7">
        <v>23</v>
      </c>
      <c r="C71526" s="7">
        <v>34</v>
      </c>
    </row>
    <row r="71527" spans="1:3" x14ac:dyDescent="0.25">
      <c r="A71527" s="1">
        <f t="shared" si="1119"/>
        <v>42749.348611080706</v>
      </c>
      <c r="B71527" s="7">
        <v>24</v>
      </c>
      <c r="C71527" s="7">
        <v>34</v>
      </c>
    </row>
    <row r="71528" spans="1:3" x14ac:dyDescent="0.25">
      <c r="A71528" s="1">
        <f t="shared" si="1119"/>
        <v>42749.349305525153</v>
      </c>
      <c r="B71528" s="7">
        <v>24</v>
      </c>
      <c r="C71528" s="7">
        <v>34</v>
      </c>
    </row>
    <row r="71529" spans="1:3" x14ac:dyDescent="0.25">
      <c r="A71529" s="1">
        <f t="shared" si="1119"/>
        <v>42749.3499999696</v>
      </c>
      <c r="B71529" s="7">
        <v>23</v>
      </c>
      <c r="C71529" s="7">
        <v>34</v>
      </c>
    </row>
    <row r="71530" spans="1:3" x14ac:dyDescent="0.25">
      <c r="A71530" s="1">
        <f t="shared" si="1119"/>
        <v>42749.350694414046</v>
      </c>
      <c r="B71530" s="7">
        <v>23</v>
      </c>
      <c r="C71530" s="7">
        <v>34</v>
      </c>
    </row>
    <row r="71531" spans="1:3" x14ac:dyDescent="0.25">
      <c r="A71531" s="1">
        <f t="shared" si="1119"/>
        <v>42749.351388858493</v>
      </c>
      <c r="B71531" s="7">
        <v>23</v>
      </c>
      <c r="C71531" s="7">
        <v>34</v>
      </c>
    </row>
    <row r="71532" spans="1:3" x14ac:dyDescent="0.25">
      <c r="A71532" s="1">
        <f t="shared" si="1119"/>
        <v>42749.35208330294</v>
      </c>
      <c r="B71532" s="7">
        <v>23</v>
      </c>
      <c r="C71532" s="7">
        <v>34</v>
      </c>
    </row>
    <row r="71533" spans="1:3" x14ac:dyDescent="0.25">
      <c r="A71533" s="1">
        <f t="shared" si="1119"/>
        <v>42749.352777747386</v>
      </c>
      <c r="B71533" s="7">
        <v>23</v>
      </c>
      <c r="C71533" s="7">
        <v>34</v>
      </c>
    </row>
    <row r="71534" spans="1:3" x14ac:dyDescent="0.25">
      <c r="A71534" s="1">
        <f t="shared" si="1119"/>
        <v>42749.353472191833</v>
      </c>
      <c r="B71534" s="7">
        <v>23</v>
      </c>
      <c r="C71534" s="7">
        <v>34</v>
      </c>
    </row>
    <row r="71535" spans="1:3" x14ac:dyDescent="0.25">
      <c r="A71535" s="1">
        <f t="shared" si="1119"/>
        <v>42749.35416663628</v>
      </c>
      <c r="B71535" s="7">
        <v>23</v>
      </c>
      <c r="C71535" s="7">
        <v>34</v>
      </c>
    </row>
    <row r="71536" spans="1:3" x14ac:dyDescent="0.25">
      <c r="A71536" s="1">
        <f t="shared" si="1119"/>
        <v>42749.354861080727</v>
      </c>
      <c r="B71536" s="7">
        <v>23</v>
      </c>
      <c r="C71536" s="7">
        <v>34</v>
      </c>
    </row>
    <row r="71537" spans="1:3" x14ac:dyDescent="0.25">
      <c r="A71537" s="1">
        <f t="shared" si="1119"/>
        <v>42749.355555525173</v>
      </c>
      <c r="B71537" s="7">
        <v>23</v>
      </c>
      <c r="C71537" s="7">
        <v>34</v>
      </c>
    </row>
    <row r="71538" spans="1:3" x14ac:dyDescent="0.25">
      <c r="A71538" s="1">
        <f t="shared" si="1119"/>
        <v>42749.35624996962</v>
      </c>
      <c r="B71538" s="7">
        <v>23</v>
      </c>
      <c r="C71538" s="7">
        <v>34</v>
      </c>
    </row>
    <row r="71539" spans="1:3" x14ac:dyDescent="0.25">
      <c r="A71539" s="1">
        <f t="shared" si="1119"/>
        <v>42749.356944414067</v>
      </c>
      <c r="B71539" s="7">
        <v>23</v>
      </c>
      <c r="C71539" s="7">
        <v>34</v>
      </c>
    </row>
    <row r="71540" spans="1:3" x14ac:dyDescent="0.25">
      <c r="A71540" s="1">
        <f t="shared" si="1119"/>
        <v>42749.357638858513</v>
      </c>
      <c r="B71540" s="7">
        <v>23</v>
      </c>
      <c r="C71540" s="7">
        <v>34</v>
      </c>
    </row>
    <row r="71541" spans="1:3" x14ac:dyDescent="0.25">
      <c r="A71541" s="1">
        <f t="shared" si="1119"/>
        <v>42749.35833330296</v>
      </c>
      <c r="B71541" s="7">
        <v>24</v>
      </c>
      <c r="C71541" s="7">
        <v>34</v>
      </c>
    </row>
    <row r="71542" spans="1:3" x14ac:dyDescent="0.25">
      <c r="A71542" s="1">
        <f t="shared" si="1119"/>
        <v>42749.359027747407</v>
      </c>
      <c r="B71542" s="7">
        <v>23</v>
      </c>
      <c r="C71542" s="7">
        <v>34</v>
      </c>
    </row>
    <row r="71543" spans="1:3" x14ac:dyDescent="0.25">
      <c r="A71543" s="1">
        <f t="shared" si="1119"/>
        <v>42749.359722191854</v>
      </c>
      <c r="B71543" s="7">
        <v>23</v>
      </c>
      <c r="C71543" s="7">
        <v>34</v>
      </c>
    </row>
    <row r="71544" spans="1:3" x14ac:dyDescent="0.25">
      <c r="A71544" s="1">
        <f t="shared" si="1119"/>
        <v>42749.3604166363</v>
      </c>
      <c r="B71544" s="7">
        <v>23</v>
      </c>
      <c r="C71544" s="7">
        <v>34</v>
      </c>
    </row>
    <row r="71545" spans="1:3" x14ac:dyDescent="0.25">
      <c r="A71545" s="1">
        <f t="shared" si="1119"/>
        <v>42749.361111080747</v>
      </c>
      <c r="B71545" s="7">
        <v>24</v>
      </c>
      <c r="C71545" s="7">
        <v>34</v>
      </c>
    </row>
    <row r="71546" spans="1:3" x14ac:dyDescent="0.25">
      <c r="A71546" s="1">
        <f t="shared" si="1119"/>
        <v>42749.361805525194</v>
      </c>
      <c r="B71546" s="7">
        <v>23</v>
      </c>
      <c r="C71546" s="7">
        <v>34</v>
      </c>
    </row>
    <row r="71547" spans="1:3" x14ac:dyDescent="0.25">
      <c r="A71547" s="1">
        <f t="shared" si="1119"/>
        <v>42749.36249996964</v>
      </c>
      <c r="B71547" s="7">
        <v>23</v>
      </c>
      <c r="C71547" s="7">
        <v>34</v>
      </c>
    </row>
    <row r="71548" spans="1:3" x14ac:dyDescent="0.25">
      <c r="A71548" s="1">
        <f t="shared" si="1119"/>
        <v>42749.363194414087</v>
      </c>
      <c r="B71548" s="7">
        <v>23</v>
      </c>
      <c r="C71548" s="7">
        <v>34</v>
      </c>
    </row>
    <row r="71549" spans="1:3" x14ac:dyDescent="0.25">
      <c r="A71549" s="1">
        <f t="shared" si="1119"/>
        <v>42749.363888858534</v>
      </c>
      <c r="B71549" s="7">
        <v>23</v>
      </c>
      <c r="C71549" s="7">
        <v>34</v>
      </c>
    </row>
    <row r="71550" spans="1:3" x14ac:dyDescent="0.25">
      <c r="A71550" s="1">
        <f t="shared" si="1119"/>
        <v>42749.36458330298</v>
      </c>
      <c r="B71550" s="7">
        <v>23</v>
      </c>
      <c r="C71550" s="7">
        <v>34</v>
      </c>
    </row>
    <row r="71551" spans="1:3" x14ac:dyDescent="0.25">
      <c r="A71551" s="1">
        <f t="shared" si="1119"/>
        <v>42749.365277747427</v>
      </c>
      <c r="B71551" s="7">
        <v>23</v>
      </c>
      <c r="C71551" s="7">
        <v>34</v>
      </c>
    </row>
    <row r="71552" spans="1:3" x14ac:dyDescent="0.25">
      <c r="A71552" s="1">
        <f t="shared" si="1119"/>
        <v>42749.365972191874</v>
      </c>
      <c r="B71552" s="7">
        <v>23</v>
      </c>
      <c r="C71552" s="7">
        <v>34</v>
      </c>
    </row>
    <row r="71553" spans="1:3" x14ac:dyDescent="0.25">
      <c r="A71553" s="1">
        <f t="shared" si="1119"/>
        <v>42749.366666636321</v>
      </c>
      <c r="B71553" s="7">
        <v>23</v>
      </c>
      <c r="C71553" s="7">
        <v>34</v>
      </c>
    </row>
    <row r="71554" spans="1:3" x14ac:dyDescent="0.25">
      <c r="A71554" s="1">
        <f t="shared" si="1119"/>
        <v>42749.367361080767</v>
      </c>
      <c r="B71554" s="7">
        <v>23</v>
      </c>
      <c r="C71554" s="7">
        <v>34</v>
      </c>
    </row>
    <row r="71555" spans="1:3" x14ac:dyDescent="0.25">
      <c r="A71555" s="1">
        <f t="shared" si="1119"/>
        <v>42749.368055525214</v>
      </c>
      <c r="B71555" s="7">
        <v>23</v>
      </c>
      <c r="C71555" s="7">
        <v>34</v>
      </c>
    </row>
    <row r="71556" spans="1:3" x14ac:dyDescent="0.25">
      <c r="A71556" s="1">
        <f t="shared" si="1119"/>
        <v>42749.368749969661</v>
      </c>
      <c r="B71556" s="7">
        <v>23</v>
      </c>
      <c r="C71556" s="7">
        <v>34</v>
      </c>
    </row>
    <row r="71557" spans="1:3" x14ac:dyDescent="0.25">
      <c r="A71557" s="1">
        <f t="shared" si="1119"/>
        <v>42749.369444414107</v>
      </c>
      <c r="B71557" s="7">
        <v>23</v>
      </c>
      <c r="C71557" s="7">
        <v>34</v>
      </c>
    </row>
    <row r="71558" spans="1:3" x14ac:dyDescent="0.25">
      <c r="A71558" s="1">
        <f t="shared" si="1119"/>
        <v>42749.370138858554</v>
      </c>
      <c r="B71558" s="7">
        <v>23</v>
      </c>
      <c r="C71558" s="7">
        <v>34</v>
      </c>
    </row>
    <row r="71559" spans="1:3" x14ac:dyDescent="0.25">
      <c r="A71559" s="1">
        <f t="shared" si="1119"/>
        <v>42749.370833303001</v>
      </c>
      <c r="B71559" s="7">
        <v>23</v>
      </c>
      <c r="C71559" s="7">
        <v>34</v>
      </c>
    </row>
    <row r="71560" spans="1:3" x14ac:dyDescent="0.25">
      <c r="A71560" s="1">
        <f t="shared" si="1119"/>
        <v>42749.371527747448</v>
      </c>
      <c r="B71560" s="7">
        <v>23</v>
      </c>
      <c r="C71560" s="7">
        <v>34</v>
      </c>
    </row>
    <row r="71561" spans="1:3" x14ac:dyDescent="0.25">
      <c r="A71561" s="1">
        <f t="shared" si="1119"/>
        <v>42749.372222191894</v>
      </c>
      <c r="B71561" s="7">
        <v>23</v>
      </c>
      <c r="C71561" s="7">
        <v>34</v>
      </c>
    </row>
    <row r="71562" spans="1:3" x14ac:dyDescent="0.25">
      <c r="A71562" s="1">
        <f t="shared" si="1119"/>
        <v>42749.372916636341</v>
      </c>
      <c r="B71562" s="7">
        <v>23</v>
      </c>
      <c r="C71562" s="7">
        <v>34</v>
      </c>
    </row>
    <row r="71563" spans="1:3" x14ac:dyDescent="0.25">
      <c r="A71563" s="1">
        <f t="shared" si="1119"/>
        <v>42749.373611080788</v>
      </c>
      <c r="B71563" s="7">
        <v>24</v>
      </c>
      <c r="C71563" s="7">
        <v>34</v>
      </c>
    </row>
    <row r="71564" spans="1:3" x14ac:dyDescent="0.25">
      <c r="A71564" s="1">
        <f t="shared" si="1119"/>
        <v>42749.374305525234</v>
      </c>
      <c r="B71564" s="7">
        <v>23</v>
      </c>
      <c r="C71564" s="7">
        <v>34</v>
      </c>
    </row>
    <row r="71565" spans="1:3" x14ac:dyDescent="0.25">
      <c r="A71565" s="1">
        <f t="shared" si="1119"/>
        <v>42749.374999969681</v>
      </c>
      <c r="B71565" s="7">
        <v>23</v>
      </c>
      <c r="C71565" s="7">
        <v>34</v>
      </c>
    </row>
    <row r="71566" spans="1:3" x14ac:dyDescent="0.25">
      <c r="A71566" s="1">
        <f t="shared" si="1119"/>
        <v>42749.375694414128</v>
      </c>
      <c r="B71566" s="7">
        <v>23</v>
      </c>
      <c r="C71566" s="7">
        <v>34</v>
      </c>
    </row>
    <row r="71567" spans="1:3" x14ac:dyDescent="0.25">
      <c r="A71567" s="1">
        <f t="shared" ref="A71567:A71630" si="1120">A71568-TIME(0,1,0)</f>
        <v>42749.376388858575</v>
      </c>
      <c r="B71567" s="7">
        <v>23</v>
      </c>
      <c r="C71567" s="7">
        <v>34</v>
      </c>
    </row>
    <row r="71568" spans="1:3" x14ac:dyDescent="0.25">
      <c r="A71568" s="1">
        <f t="shared" si="1120"/>
        <v>42749.377083303021</v>
      </c>
      <c r="B71568" s="7">
        <v>23</v>
      </c>
      <c r="C71568" s="7">
        <v>34</v>
      </c>
    </row>
    <row r="71569" spans="1:3" x14ac:dyDescent="0.25">
      <c r="A71569" s="1">
        <f t="shared" si="1120"/>
        <v>42749.377777747468</v>
      </c>
      <c r="B71569" s="7">
        <v>23</v>
      </c>
      <c r="C71569" s="7">
        <v>34</v>
      </c>
    </row>
    <row r="71570" spans="1:3" x14ac:dyDescent="0.25">
      <c r="A71570" s="1">
        <f t="shared" si="1120"/>
        <v>42749.378472191915</v>
      </c>
      <c r="B71570" s="7">
        <v>23</v>
      </c>
      <c r="C71570" s="7">
        <v>34</v>
      </c>
    </row>
    <row r="71571" spans="1:3" x14ac:dyDescent="0.25">
      <c r="A71571" s="1">
        <f t="shared" si="1120"/>
        <v>42749.379166636361</v>
      </c>
      <c r="B71571" s="7">
        <v>23</v>
      </c>
      <c r="C71571" s="7">
        <v>34</v>
      </c>
    </row>
    <row r="71572" spans="1:3" x14ac:dyDescent="0.25">
      <c r="A71572" s="1">
        <f t="shared" si="1120"/>
        <v>42749.379861080808</v>
      </c>
      <c r="B71572" s="7">
        <v>23</v>
      </c>
      <c r="C71572" s="7">
        <v>34</v>
      </c>
    </row>
    <row r="71573" spans="1:3" x14ac:dyDescent="0.25">
      <c r="A71573" s="1">
        <f t="shared" si="1120"/>
        <v>42749.380555525255</v>
      </c>
      <c r="B71573" s="7">
        <v>23</v>
      </c>
      <c r="C71573" s="7">
        <v>34</v>
      </c>
    </row>
    <row r="71574" spans="1:3" x14ac:dyDescent="0.25">
      <c r="A71574" s="1">
        <f t="shared" si="1120"/>
        <v>42749.381249969701</v>
      </c>
      <c r="B71574" s="7">
        <v>23</v>
      </c>
      <c r="C71574" s="7">
        <v>34</v>
      </c>
    </row>
    <row r="71575" spans="1:3" x14ac:dyDescent="0.25">
      <c r="A71575" s="1">
        <f t="shared" si="1120"/>
        <v>42749.381944414148</v>
      </c>
      <c r="B71575" s="7">
        <v>23</v>
      </c>
      <c r="C71575" s="7">
        <v>34</v>
      </c>
    </row>
    <row r="71576" spans="1:3" x14ac:dyDescent="0.25">
      <c r="A71576" s="1">
        <f t="shared" si="1120"/>
        <v>42749.382638858595</v>
      </c>
      <c r="B71576" s="7">
        <v>23</v>
      </c>
      <c r="C71576" s="7">
        <v>34</v>
      </c>
    </row>
    <row r="71577" spans="1:3" x14ac:dyDescent="0.25">
      <c r="A71577" s="1">
        <f t="shared" si="1120"/>
        <v>42749.383333303042</v>
      </c>
      <c r="B71577" s="7">
        <v>23</v>
      </c>
      <c r="C71577" s="7">
        <v>34</v>
      </c>
    </row>
    <row r="71578" spans="1:3" x14ac:dyDescent="0.25">
      <c r="A71578" s="1">
        <f t="shared" si="1120"/>
        <v>42749.384027747488</v>
      </c>
      <c r="B71578" s="7">
        <v>23</v>
      </c>
      <c r="C71578" s="7">
        <v>34</v>
      </c>
    </row>
    <row r="71579" spans="1:3" x14ac:dyDescent="0.25">
      <c r="A71579" s="1">
        <f t="shared" si="1120"/>
        <v>42749.384722191935</v>
      </c>
      <c r="B71579" s="7">
        <v>23</v>
      </c>
      <c r="C71579" s="7">
        <v>34</v>
      </c>
    </row>
    <row r="71580" spans="1:3" x14ac:dyDescent="0.25">
      <c r="A71580" s="1">
        <f t="shared" si="1120"/>
        <v>42749.385416636382</v>
      </c>
      <c r="B71580" s="7">
        <v>23</v>
      </c>
      <c r="C71580" s="7">
        <v>34</v>
      </c>
    </row>
    <row r="71581" spans="1:3" x14ac:dyDescent="0.25">
      <c r="A71581" s="1">
        <f t="shared" si="1120"/>
        <v>42749.386111080828</v>
      </c>
      <c r="B71581" s="7">
        <v>23</v>
      </c>
      <c r="C71581" s="7">
        <v>34</v>
      </c>
    </row>
    <row r="71582" spans="1:3" x14ac:dyDescent="0.25">
      <c r="A71582" s="1">
        <f t="shared" si="1120"/>
        <v>42749.386805525275</v>
      </c>
      <c r="B71582" s="7">
        <v>24</v>
      </c>
      <c r="C71582" s="7">
        <v>34</v>
      </c>
    </row>
    <row r="71583" spans="1:3" x14ac:dyDescent="0.25">
      <c r="A71583" s="1">
        <f t="shared" si="1120"/>
        <v>42749.387499969722</v>
      </c>
      <c r="B71583" s="7">
        <v>23</v>
      </c>
      <c r="C71583" s="7">
        <v>34</v>
      </c>
    </row>
    <row r="71584" spans="1:3" x14ac:dyDescent="0.25">
      <c r="A71584" s="1">
        <f t="shared" si="1120"/>
        <v>42749.388194414169</v>
      </c>
      <c r="B71584" s="7">
        <v>23</v>
      </c>
      <c r="C71584" s="7">
        <v>34</v>
      </c>
    </row>
    <row r="71585" spans="1:3" x14ac:dyDescent="0.25">
      <c r="A71585" s="1">
        <f t="shared" si="1120"/>
        <v>42749.388888858615</v>
      </c>
      <c r="B71585" s="7">
        <v>23</v>
      </c>
      <c r="C71585" s="7">
        <v>34</v>
      </c>
    </row>
    <row r="71586" spans="1:3" x14ac:dyDescent="0.25">
      <c r="A71586" s="1">
        <f t="shared" si="1120"/>
        <v>42749.389583303062</v>
      </c>
      <c r="B71586" s="7">
        <v>23</v>
      </c>
      <c r="C71586" s="7">
        <v>34</v>
      </c>
    </row>
    <row r="71587" spans="1:3" x14ac:dyDescent="0.25">
      <c r="A71587" s="1">
        <f t="shared" si="1120"/>
        <v>42749.390277747509</v>
      </c>
      <c r="B71587" s="7">
        <v>24</v>
      </c>
      <c r="C71587" s="7">
        <v>34</v>
      </c>
    </row>
    <row r="71588" spans="1:3" x14ac:dyDescent="0.25">
      <c r="A71588" s="1">
        <f t="shared" si="1120"/>
        <v>42749.390972191955</v>
      </c>
      <c r="B71588" s="7">
        <v>23</v>
      </c>
      <c r="C71588" s="7">
        <v>34</v>
      </c>
    </row>
    <row r="71589" spans="1:3" x14ac:dyDescent="0.25">
      <c r="A71589" s="1">
        <f t="shared" si="1120"/>
        <v>42749.391666636402</v>
      </c>
      <c r="B71589" s="7">
        <v>23</v>
      </c>
      <c r="C71589" s="7">
        <v>34</v>
      </c>
    </row>
    <row r="71590" spans="1:3" x14ac:dyDescent="0.25">
      <c r="A71590" s="1">
        <f t="shared" si="1120"/>
        <v>42749.392361080849</v>
      </c>
      <c r="B71590" s="7">
        <v>23</v>
      </c>
      <c r="C71590" s="7">
        <v>34</v>
      </c>
    </row>
    <row r="71591" spans="1:3" x14ac:dyDescent="0.25">
      <c r="A71591" s="1">
        <f t="shared" si="1120"/>
        <v>42749.393055525295</v>
      </c>
      <c r="B71591" s="7">
        <v>23</v>
      </c>
      <c r="C71591" s="7">
        <v>34</v>
      </c>
    </row>
    <row r="71592" spans="1:3" x14ac:dyDescent="0.25">
      <c r="A71592" s="1">
        <f t="shared" si="1120"/>
        <v>42749.393749969742</v>
      </c>
      <c r="B71592" s="7">
        <v>23</v>
      </c>
      <c r="C71592" s="7">
        <v>34</v>
      </c>
    </row>
    <row r="71593" spans="1:3" x14ac:dyDescent="0.25">
      <c r="A71593" s="1">
        <f t="shared" si="1120"/>
        <v>42749.394444414189</v>
      </c>
      <c r="B71593" s="7">
        <v>24</v>
      </c>
      <c r="C71593" s="7">
        <v>34</v>
      </c>
    </row>
    <row r="71594" spans="1:3" x14ac:dyDescent="0.25">
      <c r="A71594" s="1">
        <f t="shared" si="1120"/>
        <v>42749.395138858636</v>
      </c>
      <c r="B71594" s="7">
        <v>23</v>
      </c>
      <c r="C71594" s="7">
        <v>34</v>
      </c>
    </row>
    <row r="71595" spans="1:3" x14ac:dyDescent="0.25">
      <c r="A71595" s="1">
        <f t="shared" si="1120"/>
        <v>42749.395833303082</v>
      </c>
      <c r="B71595" s="7">
        <v>23</v>
      </c>
      <c r="C71595" s="7">
        <v>34</v>
      </c>
    </row>
    <row r="71596" spans="1:3" x14ac:dyDescent="0.25">
      <c r="A71596" s="1">
        <f t="shared" si="1120"/>
        <v>42749.396527747529</v>
      </c>
      <c r="B71596" s="7">
        <v>23</v>
      </c>
      <c r="C71596" s="7">
        <v>34</v>
      </c>
    </row>
    <row r="71597" spans="1:3" x14ac:dyDescent="0.25">
      <c r="A71597" s="1">
        <f t="shared" si="1120"/>
        <v>42749.397222191976</v>
      </c>
      <c r="B71597" s="7">
        <v>23</v>
      </c>
      <c r="C71597" s="7">
        <v>34</v>
      </c>
    </row>
    <row r="71598" spans="1:3" x14ac:dyDescent="0.25">
      <c r="A71598" s="1">
        <f t="shared" si="1120"/>
        <v>42749.397916636422</v>
      </c>
      <c r="B71598" s="7">
        <v>23</v>
      </c>
      <c r="C71598" s="7">
        <v>34</v>
      </c>
    </row>
    <row r="71599" spans="1:3" x14ac:dyDescent="0.25">
      <c r="A71599" s="1">
        <f t="shared" si="1120"/>
        <v>42749.398611080869</v>
      </c>
      <c r="B71599" s="7">
        <v>23</v>
      </c>
      <c r="C71599" s="7">
        <v>34</v>
      </c>
    </row>
    <row r="71600" spans="1:3" x14ac:dyDescent="0.25">
      <c r="A71600" s="1">
        <f t="shared" si="1120"/>
        <v>42749.399305525316</v>
      </c>
      <c r="B71600" s="7">
        <v>23</v>
      </c>
      <c r="C71600" s="7">
        <v>34</v>
      </c>
    </row>
    <row r="71601" spans="1:3" x14ac:dyDescent="0.25">
      <c r="A71601" s="1">
        <f t="shared" si="1120"/>
        <v>42749.399999969763</v>
      </c>
      <c r="B71601" s="7">
        <v>23</v>
      </c>
      <c r="C71601" s="7">
        <v>34</v>
      </c>
    </row>
    <row r="71602" spans="1:3" x14ac:dyDescent="0.25">
      <c r="A71602" s="1">
        <f t="shared" si="1120"/>
        <v>42749.400694414209</v>
      </c>
      <c r="B71602" s="7">
        <v>23</v>
      </c>
      <c r="C71602" s="7">
        <v>34</v>
      </c>
    </row>
    <row r="71603" spans="1:3" x14ac:dyDescent="0.25">
      <c r="A71603" s="1">
        <f t="shared" si="1120"/>
        <v>42749.401388858656</v>
      </c>
      <c r="B71603" s="7">
        <v>23</v>
      </c>
      <c r="C71603" s="7">
        <v>34</v>
      </c>
    </row>
    <row r="71604" spans="1:3" x14ac:dyDescent="0.25">
      <c r="A71604" s="1">
        <f t="shared" si="1120"/>
        <v>42749.402083303103</v>
      </c>
      <c r="B71604" s="7">
        <v>23</v>
      </c>
      <c r="C71604" s="7">
        <v>34</v>
      </c>
    </row>
    <row r="71605" spans="1:3" x14ac:dyDescent="0.25">
      <c r="A71605" s="1">
        <f t="shared" si="1120"/>
        <v>42749.402777747549</v>
      </c>
      <c r="B71605" s="7">
        <v>23</v>
      </c>
      <c r="C71605" s="7">
        <v>34</v>
      </c>
    </row>
    <row r="71606" spans="1:3" x14ac:dyDescent="0.25">
      <c r="A71606" s="1">
        <f t="shared" si="1120"/>
        <v>42749.403472191996</v>
      </c>
      <c r="B71606" s="7">
        <v>24</v>
      </c>
      <c r="C71606" s="7">
        <v>34</v>
      </c>
    </row>
    <row r="71607" spans="1:3" x14ac:dyDescent="0.25">
      <c r="A71607" s="1">
        <f t="shared" si="1120"/>
        <v>42749.404166636443</v>
      </c>
      <c r="B71607" s="7">
        <v>23</v>
      </c>
      <c r="C71607" s="7">
        <v>34</v>
      </c>
    </row>
    <row r="71608" spans="1:3" x14ac:dyDescent="0.25">
      <c r="A71608" s="1">
        <f t="shared" si="1120"/>
        <v>42749.40486108089</v>
      </c>
      <c r="B71608" s="7">
        <v>23</v>
      </c>
      <c r="C71608" s="7">
        <v>34</v>
      </c>
    </row>
    <row r="71609" spans="1:3" x14ac:dyDescent="0.25">
      <c r="A71609" s="1">
        <f t="shared" si="1120"/>
        <v>42749.405555525336</v>
      </c>
      <c r="B71609" s="7">
        <v>23</v>
      </c>
      <c r="C71609" s="7">
        <v>34</v>
      </c>
    </row>
    <row r="71610" spans="1:3" x14ac:dyDescent="0.25">
      <c r="A71610" s="1">
        <f t="shared" si="1120"/>
        <v>42749.406249969783</v>
      </c>
      <c r="B71610" s="7">
        <v>23</v>
      </c>
      <c r="C71610" s="7">
        <v>34</v>
      </c>
    </row>
    <row r="71611" spans="1:3" x14ac:dyDescent="0.25">
      <c r="A71611" s="1">
        <f t="shared" si="1120"/>
        <v>42749.40694441423</v>
      </c>
      <c r="B71611" s="7">
        <v>23</v>
      </c>
      <c r="C71611" s="7">
        <v>34</v>
      </c>
    </row>
    <row r="71612" spans="1:3" x14ac:dyDescent="0.25">
      <c r="A71612" s="1">
        <f t="shared" si="1120"/>
        <v>42749.407638858676</v>
      </c>
      <c r="B71612" s="7">
        <v>23</v>
      </c>
      <c r="C71612" s="7">
        <v>34</v>
      </c>
    </row>
    <row r="71613" spans="1:3" x14ac:dyDescent="0.25">
      <c r="A71613" s="1">
        <f t="shared" si="1120"/>
        <v>42749.408333303123</v>
      </c>
      <c r="B71613" s="7">
        <v>23</v>
      </c>
      <c r="C71613" s="7">
        <v>34</v>
      </c>
    </row>
    <row r="71614" spans="1:3" x14ac:dyDescent="0.25">
      <c r="A71614" s="1">
        <f t="shared" si="1120"/>
        <v>42749.40902774757</v>
      </c>
      <c r="B71614" s="7">
        <v>23</v>
      </c>
      <c r="C71614" s="7">
        <v>34</v>
      </c>
    </row>
    <row r="71615" spans="1:3" x14ac:dyDescent="0.25">
      <c r="A71615" s="1">
        <f t="shared" si="1120"/>
        <v>42749.409722192016</v>
      </c>
      <c r="B71615" s="7">
        <v>23</v>
      </c>
      <c r="C71615" s="7">
        <v>34</v>
      </c>
    </row>
    <row r="71616" spans="1:3" x14ac:dyDescent="0.25">
      <c r="A71616" s="1">
        <f t="shared" si="1120"/>
        <v>42749.410416636463</v>
      </c>
      <c r="B71616" s="7">
        <v>23</v>
      </c>
      <c r="C71616" s="7">
        <v>34</v>
      </c>
    </row>
    <row r="71617" spans="1:3" x14ac:dyDescent="0.25">
      <c r="A71617" s="1">
        <f t="shared" si="1120"/>
        <v>42749.41111108091</v>
      </c>
      <c r="B71617" s="7">
        <v>23</v>
      </c>
      <c r="C71617" s="7">
        <v>34</v>
      </c>
    </row>
    <row r="71618" spans="1:3" x14ac:dyDescent="0.25">
      <c r="A71618" s="1">
        <f t="shared" si="1120"/>
        <v>42749.411805525357</v>
      </c>
      <c r="B71618" s="7">
        <v>23</v>
      </c>
      <c r="C71618" s="7">
        <v>34</v>
      </c>
    </row>
    <row r="71619" spans="1:3" x14ac:dyDescent="0.25">
      <c r="A71619" s="1">
        <f t="shared" si="1120"/>
        <v>42749.412499969803</v>
      </c>
      <c r="B71619" s="7">
        <v>23</v>
      </c>
      <c r="C71619" s="7">
        <v>34</v>
      </c>
    </row>
    <row r="71620" spans="1:3" x14ac:dyDescent="0.25">
      <c r="A71620" s="1">
        <f t="shared" si="1120"/>
        <v>42749.41319441425</v>
      </c>
      <c r="B71620" s="7">
        <v>23</v>
      </c>
      <c r="C71620" s="7">
        <v>34</v>
      </c>
    </row>
    <row r="71621" spans="1:3" x14ac:dyDescent="0.25">
      <c r="A71621" s="1">
        <f t="shared" si="1120"/>
        <v>42749.413888858697</v>
      </c>
      <c r="B71621" s="7">
        <v>24</v>
      </c>
      <c r="C71621" s="7">
        <v>34</v>
      </c>
    </row>
    <row r="71622" spans="1:3" x14ac:dyDescent="0.25">
      <c r="A71622" s="1">
        <f t="shared" si="1120"/>
        <v>42749.414583303143</v>
      </c>
      <c r="B71622" s="7">
        <v>23</v>
      </c>
      <c r="C71622" s="7">
        <v>34</v>
      </c>
    </row>
    <row r="71623" spans="1:3" x14ac:dyDescent="0.25">
      <c r="A71623" s="1">
        <f t="shared" si="1120"/>
        <v>42749.41527774759</v>
      </c>
      <c r="B71623" s="7">
        <v>23</v>
      </c>
      <c r="C71623" s="7">
        <v>34</v>
      </c>
    </row>
    <row r="71624" spans="1:3" x14ac:dyDescent="0.25">
      <c r="A71624" s="1">
        <f t="shared" si="1120"/>
        <v>42749.415972192037</v>
      </c>
      <c r="B71624" s="7">
        <v>23</v>
      </c>
      <c r="C71624" s="7">
        <v>34</v>
      </c>
    </row>
    <row r="71625" spans="1:3" x14ac:dyDescent="0.25">
      <c r="A71625" s="1">
        <f t="shared" si="1120"/>
        <v>42749.416666636484</v>
      </c>
      <c r="B71625" s="7">
        <v>23</v>
      </c>
      <c r="C71625" s="7">
        <v>34</v>
      </c>
    </row>
    <row r="71626" spans="1:3" x14ac:dyDescent="0.25">
      <c r="A71626" s="1">
        <f t="shared" si="1120"/>
        <v>42749.41736108093</v>
      </c>
      <c r="B71626" s="7">
        <v>23</v>
      </c>
      <c r="C71626" s="7">
        <v>34</v>
      </c>
    </row>
    <row r="71627" spans="1:3" x14ac:dyDescent="0.25">
      <c r="A71627" s="1">
        <f t="shared" si="1120"/>
        <v>42749.418055525377</v>
      </c>
      <c r="B71627" s="7">
        <v>23</v>
      </c>
      <c r="C71627" s="7">
        <v>34</v>
      </c>
    </row>
    <row r="71628" spans="1:3" x14ac:dyDescent="0.25">
      <c r="A71628" s="1">
        <f t="shared" si="1120"/>
        <v>42749.418749969824</v>
      </c>
      <c r="B71628" s="7">
        <v>23</v>
      </c>
      <c r="C71628" s="7">
        <v>34</v>
      </c>
    </row>
    <row r="71629" spans="1:3" x14ac:dyDescent="0.25">
      <c r="A71629" s="1">
        <f t="shared" si="1120"/>
        <v>42749.41944441427</v>
      </c>
      <c r="B71629" s="7">
        <v>23</v>
      </c>
      <c r="C71629" s="7">
        <v>34</v>
      </c>
    </row>
    <row r="71630" spans="1:3" x14ac:dyDescent="0.25">
      <c r="A71630" s="1">
        <f t="shared" si="1120"/>
        <v>42749.420138858717</v>
      </c>
      <c r="B71630" s="7">
        <v>23</v>
      </c>
      <c r="C71630" s="7">
        <v>34</v>
      </c>
    </row>
    <row r="71631" spans="1:3" x14ac:dyDescent="0.25">
      <c r="A71631" s="1">
        <f t="shared" ref="A71631:A71694" si="1121">A71632-TIME(0,1,0)</f>
        <v>42749.420833303164</v>
      </c>
      <c r="B71631" s="7">
        <v>23</v>
      </c>
      <c r="C71631" s="7">
        <v>34</v>
      </c>
    </row>
    <row r="71632" spans="1:3" x14ac:dyDescent="0.25">
      <c r="A71632" s="1">
        <f t="shared" si="1121"/>
        <v>42749.421527747611</v>
      </c>
      <c r="B71632" s="7">
        <v>23</v>
      </c>
      <c r="C71632" s="7">
        <v>34</v>
      </c>
    </row>
    <row r="71633" spans="1:3" x14ac:dyDescent="0.25">
      <c r="A71633" s="1">
        <f t="shared" si="1121"/>
        <v>42749.422222192057</v>
      </c>
      <c r="B71633" s="7">
        <v>24</v>
      </c>
      <c r="C71633" s="7">
        <v>34</v>
      </c>
    </row>
    <row r="71634" spans="1:3" x14ac:dyDescent="0.25">
      <c r="A71634" s="1">
        <f t="shared" si="1121"/>
        <v>42749.422916636504</v>
      </c>
      <c r="B71634" s="7">
        <v>23</v>
      </c>
      <c r="C71634" s="7">
        <v>34</v>
      </c>
    </row>
    <row r="71635" spans="1:3" x14ac:dyDescent="0.25">
      <c r="A71635" s="1">
        <f t="shared" si="1121"/>
        <v>42749.423611080951</v>
      </c>
      <c r="B71635" s="7">
        <v>23</v>
      </c>
      <c r="C71635" s="7">
        <v>34</v>
      </c>
    </row>
    <row r="71636" spans="1:3" x14ac:dyDescent="0.25">
      <c r="A71636" s="1">
        <f t="shared" si="1121"/>
        <v>42749.424305525397</v>
      </c>
      <c r="B71636" s="7">
        <v>23</v>
      </c>
      <c r="C71636" s="7">
        <v>34</v>
      </c>
    </row>
    <row r="71637" spans="1:3" x14ac:dyDescent="0.25">
      <c r="A71637" s="1">
        <f t="shared" si="1121"/>
        <v>42749.424999969844</v>
      </c>
      <c r="B71637" s="7">
        <v>23</v>
      </c>
      <c r="C71637" s="7">
        <v>34</v>
      </c>
    </row>
    <row r="71638" spans="1:3" x14ac:dyDescent="0.25">
      <c r="A71638" s="1">
        <f t="shared" si="1121"/>
        <v>42749.425694414291</v>
      </c>
      <c r="B71638" s="7">
        <v>23</v>
      </c>
      <c r="C71638" s="7">
        <v>34</v>
      </c>
    </row>
    <row r="71639" spans="1:3" x14ac:dyDescent="0.25">
      <c r="A71639" s="1">
        <f t="shared" si="1121"/>
        <v>42749.426388858737</v>
      </c>
      <c r="B71639" s="7">
        <v>23</v>
      </c>
      <c r="C71639" s="7">
        <v>34</v>
      </c>
    </row>
    <row r="71640" spans="1:3" x14ac:dyDescent="0.25">
      <c r="A71640" s="1">
        <f t="shared" si="1121"/>
        <v>42749.427083303184</v>
      </c>
      <c r="B71640" s="7">
        <v>23</v>
      </c>
      <c r="C71640" s="7">
        <v>34</v>
      </c>
    </row>
    <row r="71641" spans="1:3" x14ac:dyDescent="0.25">
      <c r="A71641" s="1">
        <f t="shared" si="1121"/>
        <v>42749.427777747631</v>
      </c>
      <c r="B71641" s="7">
        <v>23</v>
      </c>
      <c r="C71641" s="7">
        <v>34</v>
      </c>
    </row>
    <row r="71642" spans="1:3" x14ac:dyDescent="0.25">
      <c r="A71642" s="1">
        <f t="shared" si="1121"/>
        <v>42749.428472192078</v>
      </c>
      <c r="B71642" s="7">
        <v>23</v>
      </c>
      <c r="C71642" s="7">
        <v>34</v>
      </c>
    </row>
    <row r="71643" spans="1:3" x14ac:dyDescent="0.25">
      <c r="A71643" s="1">
        <f t="shared" si="1121"/>
        <v>42749.429166636524</v>
      </c>
      <c r="B71643" s="7">
        <v>24</v>
      </c>
      <c r="C71643" s="7">
        <v>34</v>
      </c>
    </row>
    <row r="71644" spans="1:3" x14ac:dyDescent="0.25">
      <c r="A71644" s="1">
        <f t="shared" si="1121"/>
        <v>42749.429861080971</v>
      </c>
      <c r="B71644" s="7">
        <v>23</v>
      </c>
      <c r="C71644" s="7">
        <v>34</v>
      </c>
    </row>
    <row r="71645" spans="1:3" x14ac:dyDescent="0.25">
      <c r="A71645" s="1">
        <f t="shared" si="1121"/>
        <v>42749.430555525418</v>
      </c>
      <c r="B71645" s="7">
        <v>23</v>
      </c>
      <c r="C71645" s="7">
        <v>34</v>
      </c>
    </row>
    <row r="71646" spans="1:3" x14ac:dyDescent="0.25">
      <c r="A71646" s="1">
        <f t="shared" si="1121"/>
        <v>42749.431249969864</v>
      </c>
      <c r="B71646" s="7">
        <v>23</v>
      </c>
      <c r="C71646" s="7">
        <v>34</v>
      </c>
    </row>
    <row r="71647" spans="1:3" x14ac:dyDescent="0.25">
      <c r="A71647" s="1">
        <f t="shared" si="1121"/>
        <v>42749.431944414311</v>
      </c>
      <c r="B71647" s="7">
        <v>24</v>
      </c>
      <c r="C71647" s="7">
        <v>34</v>
      </c>
    </row>
    <row r="71648" spans="1:3" x14ac:dyDescent="0.25">
      <c r="A71648" s="1">
        <f t="shared" si="1121"/>
        <v>42749.432638858758</v>
      </c>
      <c r="B71648" s="7">
        <v>23</v>
      </c>
      <c r="C71648" s="7">
        <v>34</v>
      </c>
    </row>
    <row r="71649" spans="1:3" x14ac:dyDescent="0.25">
      <c r="A71649" s="1">
        <f t="shared" si="1121"/>
        <v>42749.433333303205</v>
      </c>
      <c r="B71649" s="7">
        <v>23</v>
      </c>
      <c r="C71649" s="7">
        <v>34</v>
      </c>
    </row>
    <row r="71650" spans="1:3" x14ac:dyDescent="0.25">
      <c r="A71650" s="1">
        <f t="shared" si="1121"/>
        <v>42749.434027747651</v>
      </c>
      <c r="B71650" s="7">
        <v>23</v>
      </c>
      <c r="C71650" s="7">
        <v>34</v>
      </c>
    </row>
    <row r="71651" spans="1:3" x14ac:dyDescent="0.25">
      <c r="A71651" s="1">
        <f t="shared" si="1121"/>
        <v>42749.434722192098</v>
      </c>
      <c r="B71651" s="7">
        <v>23</v>
      </c>
      <c r="C71651" s="7">
        <v>34</v>
      </c>
    </row>
    <row r="71652" spans="1:3" x14ac:dyDescent="0.25">
      <c r="A71652" s="1">
        <f t="shared" si="1121"/>
        <v>42749.435416636545</v>
      </c>
      <c r="B71652" s="7">
        <v>23</v>
      </c>
      <c r="C71652" s="7">
        <v>34</v>
      </c>
    </row>
    <row r="71653" spans="1:3" x14ac:dyDescent="0.25">
      <c r="A71653" s="1">
        <f t="shared" si="1121"/>
        <v>42749.436111080991</v>
      </c>
      <c r="B71653" s="7">
        <v>23</v>
      </c>
      <c r="C71653" s="7">
        <v>34</v>
      </c>
    </row>
    <row r="71654" spans="1:3" x14ac:dyDescent="0.25">
      <c r="A71654" s="1">
        <f t="shared" si="1121"/>
        <v>42749.436805525438</v>
      </c>
      <c r="B71654" s="7">
        <v>23</v>
      </c>
      <c r="C71654" s="7">
        <v>34</v>
      </c>
    </row>
    <row r="71655" spans="1:3" x14ac:dyDescent="0.25">
      <c r="A71655" s="1">
        <f t="shared" si="1121"/>
        <v>42749.437499969885</v>
      </c>
      <c r="B71655" s="7">
        <v>23</v>
      </c>
      <c r="C71655" s="7">
        <v>34</v>
      </c>
    </row>
    <row r="71656" spans="1:3" x14ac:dyDescent="0.25">
      <c r="A71656" s="1">
        <f t="shared" si="1121"/>
        <v>42749.438194414332</v>
      </c>
      <c r="B71656" s="7">
        <v>23</v>
      </c>
      <c r="C71656" s="7">
        <v>34</v>
      </c>
    </row>
    <row r="71657" spans="1:3" x14ac:dyDescent="0.25">
      <c r="A71657" s="1">
        <f t="shared" si="1121"/>
        <v>42749.438888858778</v>
      </c>
      <c r="B71657" s="7">
        <v>23</v>
      </c>
      <c r="C71657" s="7">
        <v>34</v>
      </c>
    </row>
    <row r="71658" spans="1:3" x14ac:dyDescent="0.25">
      <c r="A71658" s="1">
        <f t="shared" si="1121"/>
        <v>42749.439583303225</v>
      </c>
      <c r="B71658" s="7">
        <v>23</v>
      </c>
      <c r="C71658" s="7">
        <v>34</v>
      </c>
    </row>
    <row r="71659" spans="1:3" x14ac:dyDescent="0.25">
      <c r="A71659" s="1">
        <f t="shared" si="1121"/>
        <v>42749.440277747672</v>
      </c>
      <c r="B71659" s="7">
        <v>23</v>
      </c>
      <c r="C71659" s="7">
        <v>34</v>
      </c>
    </row>
    <row r="71660" spans="1:3" x14ac:dyDescent="0.25">
      <c r="A71660" s="1">
        <f t="shared" si="1121"/>
        <v>42749.440972192118</v>
      </c>
      <c r="B71660" s="7">
        <v>23</v>
      </c>
      <c r="C71660" s="7">
        <v>34</v>
      </c>
    </row>
    <row r="71661" spans="1:3" x14ac:dyDescent="0.25">
      <c r="A71661" s="1">
        <f t="shared" si="1121"/>
        <v>42749.441666636565</v>
      </c>
      <c r="B71661" s="7">
        <v>23</v>
      </c>
      <c r="C71661" s="7">
        <v>34</v>
      </c>
    </row>
    <row r="71662" spans="1:3" x14ac:dyDescent="0.25">
      <c r="A71662" s="1">
        <f t="shared" si="1121"/>
        <v>42749.442361081012</v>
      </c>
      <c r="B71662" s="7">
        <v>23</v>
      </c>
      <c r="C71662" s="7">
        <v>34</v>
      </c>
    </row>
    <row r="71663" spans="1:3" x14ac:dyDescent="0.25">
      <c r="A71663" s="1">
        <f t="shared" si="1121"/>
        <v>42749.443055525458</v>
      </c>
      <c r="B71663" s="7">
        <v>23</v>
      </c>
      <c r="C71663" s="7">
        <v>34</v>
      </c>
    </row>
    <row r="71664" spans="1:3" x14ac:dyDescent="0.25">
      <c r="A71664" s="1">
        <f t="shared" si="1121"/>
        <v>42749.443749969905</v>
      </c>
      <c r="B71664" s="7">
        <v>23</v>
      </c>
      <c r="C71664" s="7">
        <v>34</v>
      </c>
    </row>
    <row r="71665" spans="1:3" x14ac:dyDescent="0.25">
      <c r="A71665" s="1">
        <f t="shared" si="1121"/>
        <v>42749.444444414352</v>
      </c>
      <c r="B71665" s="7">
        <v>23</v>
      </c>
      <c r="C71665" s="7">
        <v>34</v>
      </c>
    </row>
    <row r="71666" spans="1:3" x14ac:dyDescent="0.25">
      <c r="A71666" s="1">
        <f t="shared" si="1121"/>
        <v>42749.445138858799</v>
      </c>
      <c r="B71666" s="7">
        <v>23</v>
      </c>
      <c r="C71666" s="7">
        <v>34</v>
      </c>
    </row>
    <row r="71667" spans="1:3" x14ac:dyDescent="0.25">
      <c r="A71667" s="1">
        <f t="shared" si="1121"/>
        <v>42749.445833303245</v>
      </c>
      <c r="B71667" s="7">
        <v>23</v>
      </c>
      <c r="C71667" s="7">
        <v>34</v>
      </c>
    </row>
    <row r="71668" spans="1:3" x14ac:dyDescent="0.25">
      <c r="A71668" s="1">
        <f t="shared" si="1121"/>
        <v>42749.446527747692</v>
      </c>
      <c r="B71668" s="7">
        <v>23</v>
      </c>
      <c r="C71668" s="7">
        <v>34</v>
      </c>
    </row>
    <row r="71669" spans="1:3" x14ac:dyDescent="0.25">
      <c r="A71669" s="1">
        <f t="shared" si="1121"/>
        <v>42749.447222192139</v>
      </c>
      <c r="B71669" s="7">
        <v>23</v>
      </c>
      <c r="C71669" s="7">
        <v>34</v>
      </c>
    </row>
    <row r="71670" spans="1:3" x14ac:dyDescent="0.25">
      <c r="A71670" s="1">
        <f t="shared" si="1121"/>
        <v>42749.447916636585</v>
      </c>
      <c r="B71670" s="7">
        <v>23</v>
      </c>
      <c r="C71670" s="7">
        <v>34</v>
      </c>
    </row>
    <row r="71671" spans="1:3" x14ac:dyDescent="0.25">
      <c r="A71671" s="1">
        <f t="shared" si="1121"/>
        <v>42749.448611081032</v>
      </c>
      <c r="B71671" s="7">
        <v>23</v>
      </c>
      <c r="C71671" s="7">
        <v>34</v>
      </c>
    </row>
    <row r="71672" spans="1:3" x14ac:dyDescent="0.25">
      <c r="A71672" s="1">
        <f t="shared" si="1121"/>
        <v>42749.449305525479</v>
      </c>
      <c r="B71672" s="7">
        <v>23</v>
      </c>
      <c r="C71672" s="7">
        <v>34</v>
      </c>
    </row>
    <row r="71673" spans="1:3" x14ac:dyDescent="0.25">
      <c r="A71673" s="1">
        <f t="shared" si="1121"/>
        <v>42749.449999969926</v>
      </c>
      <c r="B71673" s="7">
        <v>23</v>
      </c>
      <c r="C71673" s="7">
        <v>34</v>
      </c>
    </row>
    <row r="71674" spans="1:3" x14ac:dyDescent="0.25">
      <c r="A71674" s="1">
        <f t="shared" si="1121"/>
        <v>42749.450694414372</v>
      </c>
      <c r="B71674" s="7">
        <v>23</v>
      </c>
      <c r="C71674" s="7">
        <v>34</v>
      </c>
    </row>
    <row r="71675" spans="1:3" x14ac:dyDescent="0.25">
      <c r="A71675" s="1">
        <f t="shared" si="1121"/>
        <v>42749.451388858819</v>
      </c>
      <c r="B71675" s="7">
        <v>23</v>
      </c>
      <c r="C71675" s="7">
        <v>34</v>
      </c>
    </row>
    <row r="71676" spans="1:3" x14ac:dyDescent="0.25">
      <c r="A71676" s="1">
        <f t="shared" si="1121"/>
        <v>42749.452083303266</v>
      </c>
      <c r="B71676" s="7">
        <v>23</v>
      </c>
      <c r="C71676" s="7">
        <v>34</v>
      </c>
    </row>
    <row r="71677" spans="1:3" x14ac:dyDescent="0.25">
      <c r="A71677" s="1">
        <f t="shared" si="1121"/>
        <v>42749.452777747712</v>
      </c>
      <c r="B71677" s="7">
        <v>23</v>
      </c>
      <c r="C71677" s="7">
        <v>34</v>
      </c>
    </row>
    <row r="71678" spans="1:3" x14ac:dyDescent="0.25">
      <c r="A71678" s="1">
        <f t="shared" si="1121"/>
        <v>42749.453472192159</v>
      </c>
      <c r="B71678" s="7">
        <v>24</v>
      </c>
      <c r="C71678" s="7">
        <v>34</v>
      </c>
    </row>
    <row r="71679" spans="1:3" x14ac:dyDescent="0.25">
      <c r="A71679" s="1">
        <f t="shared" si="1121"/>
        <v>42749.454166636606</v>
      </c>
      <c r="B71679" s="7">
        <v>23</v>
      </c>
      <c r="C71679" s="7">
        <v>34</v>
      </c>
    </row>
    <row r="71680" spans="1:3" x14ac:dyDescent="0.25">
      <c r="A71680" s="1">
        <f t="shared" si="1121"/>
        <v>42749.454861081053</v>
      </c>
      <c r="B71680" s="7">
        <v>23</v>
      </c>
      <c r="C71680" s="7">
        <v>34</v>
      </c>
    </row>
    <row r="71681" spans="1:3" x14ac:dyDescent="0.25">
      <c r="A71681" s="1">
        <f t="shared" si="1121"/>
        <v>42749.455555525499</v>
      </c>
      <c r="B71681" s="7">
        <v>23</v>
      </c>
      <c r="C71681" s="7">
        <v>34</v>
      </c>
    </row>
    <row r="71682" spans="1:3" x14ac:dyDescent="0.25">
      <c r="A71682" s="1">
        <f t="shared" si="1121"/>
        <v>42749.456249969946</v>
      </c>
      <c r="B71682" s="7">
        <v>23</v>
      </c>
      <c r="C71682" s="7">
        <v>34</v>
      </c>
    </row>
    <row r="71683" spans="1:3" x14ac:dyDescent="0.25">
      <c r="A71683" s="1">
        <f t="shared" si="1121"/>
        <v>42749.456944414393</v>
      </c>
      <c r="B71683" s="7">
        <v>23</v>
      </c>
      <c r="C71683" s="7">
        <v>34</v>
      </c>
    </row>
    <row r="71684" spans="1:3" x14ac:dyDescent="0.25">
      <c r="A71684" s="1">
        <f t="shared" si="1121"/>
        <v>42749.457638858839</v>
      </c>
      <c r="B71684" s="7">
        <v>23</v>
      </c>
      <c r="C71684" s="7">
        <v>34</v>
      </c>
    </row>
    <row r="71685" spans="1:3" x14ac:dyDescent="0.25">
      <c r="A71685" s="1">
        <f t="shared" si="1121"/>
        <v>42749.458333303286</v>
      </c>
      <c r="B71685" s="7">
        <v>23</v>
      </c>
      <c r="C71685" s="7">
        <v>34</v>
      </c>
    </row>
    <row r="71686" spans="1:3" x14ac:dyDescent="0.25">
      <c r="A71686" s="1">
        <f t="shared" si="1121"/>
        <v>42749.459027747733</v>
      </c>
      <c r="B71686" s="7">
        <v>24</v>
      </c>
      <c r="C71686" s="7">
        <v>34</v>
      </c>
    </row>
    <row r="71687" spans="1:3" x14ac:dyDescent="0.25">
      <c r="A71687" s="1">
        <f t="shared" si="1121"/>
        <v>42749.459722192179</v>
      </c>
      <c r="B71687" s="7">
        <v>23</v>
      </c>
      <c r="C71687" s="7">
        <v>34</v>
      </c>
    </row>
    <row r="71688" spans="1:3" x14ac:dyDescent="0.25">
      <c r="A71688" s="1">
        <f t="shared" si="1121"/>
        <v>42749.460416636626</v>
      </c>
      <c r="B71688" s="7">
        <v>23</v>
      </c>
      <c r="C71688" s="7">
        <v>34</v>
      </c>
    </row>
    <row r="71689" spans="1:3" x14ac:dyDescent="0.25">
      <c r="A71689" s="1">
        <f t="shared" si="1121"/>
        <v>42749.461111081073</v>
      </c>
      <c r="B71689" s="7">
        <v>23</v>
      </c>
      <c r="C71689" s="7">
        <v>34</v>
      </c>
    </row>
    <row r="71690" spans="1:3" x14ac:dyDescent="0.25">
      <c r="A71690" s="1">
        <f t="shared" si="1121"/>
        <v>42749.46180552552</v>
      </c>
      <c r="B71690" s="7">
        <v>23</v>
      </c>
      <c r="C71690" s="7">
        <v>34</v>
      </c>
    </row>
    <row r="71691" spans="1:3" x14ac:dyDescent="0.25">
      <c r="A71691" s="1">
        <f t="shared" si="1121"/>
        <v>42749.462499969966</v>
      </c>
      <c r="B71691" s="7">
        <v>23</v>
      </c>
      <c r="C71691" s="7">
        <v>34</v>
      </c>
    </row>
    <row r="71692" spans="1:3" x14ac:dyDescent="0.25">
      <c r="A71692" s="1">
        <f t="shared" si="1121"/>
        <v>42749.463194414413</v>
      </c>
      <c r="B71692" s="7">
        <v>23</v>
      </c>
      <c r="C71692" s="7">
        <v>34</v>
      </c>
    </row>
    <row r="71693" spans="1:3" x14ac:dyDescent="0.25">
      <c r="A71693" s="1">
        <f t="shared" si="1121"/>
        <v>42749.46388885886</v>
      </c>
      <c r="B71693" s="7">
        <v>24</v>
      </c>
      <c r="C71693" s="7">
        <v>34</v>
      </c>
    </row>
    <row r="71694" spans="1:3" x14ac:dyDescent="0.25">
      <c r="A71694" s="1">
        <f t="shared" si="1121"/>
        <v>42749.464583303306</v>
      </c>
      <c r="B71694" s="7">
        <v>23</v>
      </c>
      <c r="C71694" s="7">
        <v>34</v>
      </c>
    </row>
    <row r="71695" spans="1:3" x14ac:dyDescent="0.25">
      <c r="A71695" s="1">
        <f t="shared" ref="A71695:A71758" si="1122">A71696-TIME(0,1,0)</f>
        <v>42749.465277747753</v>
      </c>
      <c r="B71695" s="7">
        <v>23</v>
      </c>
      <c r="C71695" s="7">
        <v>34</v>
      </c>
    </row>
    <row r="71696" spans="1:3" x14ac:dyDescent="0.25">
      <c r="A71696" s="1">
        <f t="shared" si="1122"/>
        <v>42749.4659721922</v>
      </c>
      <c r="B71696" s="7">
        <v>23</v>
      </c>
      <c r="C71696" s="7">
        <v>34</v>
      </c>
    </row>
    <row r="71697" spans="1:3" x14ac:dyDescent="0.25">
      <c r="A71697" s="1">
        <f t="shared" si="1122"/>
        <v>42749.466666636647</v>
      </c>
      <c r="B71697" s="7">
        <v>24</v>
      </c>
      <c r="C71697" s="7">
        <v>34</v>
      </c>
    </row>
    <row r="71698" spans="1:3" x14ac:dyDescent="0.25">
      <c r="A71698" s="1">
        <f t="shared" si="1122"/>
        <v>42749.467361081093</v>
      </c>
      <c r="B71698" s="7">
        <v>23</v>
      </c>
      <c r="C71698" s="7">
        <v>34</v>
      </c>
    </row>
    <row r="71699" spans="1:3" x14ac:dyDescent="0.25">
      <c r="A71699" s="1">
        <f t="shared" si="1122"/>
        <v>42749.46805552554</v>
      </c>
      <c r="B71699" s="7">
        <v>24</v>
      </c>
      <c r="C71699" s="7">
        <v>34</v>
      </c>
    </row>
    <row r="71700" spans="1:3" x14ac:dyDescent="0.25">
      <c r="A71700" s="1">
        <f t="shared" si="1122"/>
        <v>42749.468749969987</v>
      </c>
      <c r="B71700" s="7">
        <v>23</v>
      </c>
      <c r="C71700" s="7">
        <v>34</v>
      </c>
    </row>
    <row r="71701" spans="1:3" x14ac:dyDescent="0.25">
      <c r="A71701" s="1">
        <f t="shared" si="1122"/>
        <v>42749.469444414433</v>
      </c>
      <c r="B71701" s="7">
        <v>24</v>
      </c>
      <c r="C71701" s="7">
        <v>34</v>
      </c>
    </row>
    <row r="71702" spans="1:3" x14ac:dyDescent="0.25">
      <c r="A71702" s="1">
        <f t="shared" si="1122"/>
        <v>42749.47013885888</v>
      </c>
      <c r="B71702" s="7">
        <v>24</v>
      </c>
      <c r="C71702" s="7">
        <v>34</v>
      </c>
    </row>
    <row r="71703" spans="1:3" x14ac:dyDescent="0.25">
      <c r="A71703" s="1">
        <f t="shared" si="1122"/>
        <v>42749.470833303327</v>
      </c>
      <c r="B71703" s="7">
        <v>24</v>
      </c>
      <c r="C71703" s="7">
        <v>34</v>
      </c>
    </row>
    <row r="71704" spans="1:3" x14ac:dyDescent="0.25">
      <c r="A71704" s="1">
        <f t="shared" si="1122"/>
        <v>42749.471527747774</v>
      </c>
      <c r="B71704" s="7">
        <v>24</v>
      </c>
      <c r="C71704" s="7">
        <v>34</v>
      </c>
    </row>
    <row r="71705" spans="1:3" x14ac:dyDescent="0.25">
      <c r="A71705" s="1">
        <f t="shared" si="1122"/>
        <v>42749.47222219222</v>
      </c>
      <c r="B71705" s="7">
        <v>24</v>
      </c>
      <c r="C71705" s="7">
        <v>34</v>
      </c>
    </row>
    <row r="71706" spans="1:3" x14ac:dyDescent="0.25">
      <c r="A71706" s="1">
        <f t="shared" si="1122"/>
        <v>42749.472916636667</v>
      </c>
      <c r="B71706" s="7">
        <v>24</v>
      </c>
      <c r="C71706" s="7">
        <v>34</v>
      </c>
    </row>
    <row r="71707" spans="1:3" x14ac:dyDescent="0.25">
      <c r="A71707" s="1">
        <f t="shared" si="1122"/>
        <v>42749.473611081114</v>
      </c>
      <c r="B71707" s="7">
        <v>24</v>
      </c>
      <c r="C71707" s="7">
        <v>34</v>
      </c>
    </row>
    <row r="71708" spans="1:3" x14ac:dyDescent="0.25">
      <c r="A71708" s="1">
        <f t="shared" si="1122"/>
        <v>42749.47430552556</v>
      </c>
      <c r="B71708" s="7">
        <v>24</v>
      </c>
      <c r="C71708" s="7">
        <v>34</v>
      </c>
    </row>
    <row r="71709" spans="1:3" x14ac:dyDescent="0.25">
      <c r="A71709" s="1">
        <f t="shared" si="1122"/>
        <v>42749.474999970007</v>
      </c>
      <c r="B71709" s="7">
        <v>24</v>
      </c>
      <c r="C71709" s="7">
        <v>34</v>
      </c>
    </row>
    <row r="71710" spans="1:3" x14ac:dyDescent="0.25">
      <c r="A71710" s="1">
        <f t="shared" si="1122"/>
        <v>42749.475694414454</v>
      </c>
      <c r="B71710" s="7">
        <v>24</v>
      </c>
      <c r="C71710" s="7">
        <v>34</v>
      </c>
    </row>
    <row r="71711" spans="1:3" x14ac:dyDescent="0.25">
      <c r="A71711" s="1">
        <f t="shared" si="1122"/>
        <v>42749.4763888589</v>
      </c>
      <c r="B71711" s="7">
        <v>24</v>
      </c>
      <c r="C71711" s="7">
        <v>34</v>
      </c>
    </row>
    <row r="71712" spans="1:3" x14ac:dyDescent="0.25">
      <c r="A71712" s="1">
        <f t="shared" si="1122"/>
        <v>42749.477083303347</v>
      </c>
      <c r="B71712" s="7">
        <v>24</v>
      </c>
      <c r="C71712" s="7">
        <v>34</v>
      </c>
    </row>
    <row r="71713" spans="1:3" x14ac:dyDescent="0.25">
      <c r="A71713" s="1">
        <f t="shared" si="1122"/>
        <v>42749.477777747794</v>
      </c>
      <c r="B71713" s="7">
        <v>24</v>
      </c>
      <c r="C71713" s="7">
        <v>34</v>
      </c>
    </row>
    <row r="71714" spans="1:3" x14ac:dyDescent="0.25">
      <c r="A71714" s="1">
        <f t="shared" si="1122"/>
        <v>42749.478472192241</v>
      </c>
      <c r="B71714" s="7">
        <v>24</v>
      </c>
      <c r="C71714" s="7">
        <v>34</v>
      </c>
    </row>
    <row r="71715" spans="1:3" x14ac:dyDescent="0.25">
      <c r="A71715" s="1">
        <f t="shared" si="1122"/>
        <v>42749.479166636687</v>
      </c>
      <c r="B71715" s="7">
        <v>24</v>
      </c>
      <c r="C71715" s="7">
        <v>34</v>
      </c>
    </row>
    <row r="71716" spans="1:3" x14ac:dyDescent="0.25">
      <c r="A71716" s="1">
        <f t="shared" si="1122"/>
        <v>42749.479861081134</v>
      </c>
      <c r="B71716" s="7">
        <v>24</v>
      </c>
      <c r="C71716" s="7">
        <v>34</v>
      </c>
    </row>
    <row r="71717" spans="1:3" x14ac:dyDescent="0.25">
      <c r="A71717" s="1">
        <f t="shared" si="1122"/>
        <v>42749.480555525581</v>
      </c>
      <c r="B71717" s="7">
        <v>24</v>
      </c>
      <c r="C71717" s="7">
        <v>34</v>
      </c>
    </row>
    <row r="71718" spans="1:3" x14ac:dyDescent="0.25">
      <c r="A71718" s="1">
        <f t="shared" si="1122"/>
        <v>42749.481249970027</v>
      </c>
      <c r="B71718" s="7">
        <v>24</v>
      </c>
      <c r="C71718" s="7">
        <v>34</v>
      </c>
    </row>
    <row r="71719" spans="1:3" x14ac:dyDescent="0.25">
      <c r="A71719" s="1">
        <f t="shared" si="1122"/>
        <v>42749.481944414474</v>
      </c>
      <c r="B71719" s="7">
        <v>24</v>
      </c>
      <c r="C71719" s="7">
        <v>34</v>
      </c>
    </row>
    <row r="71720" spans="1:3" x14ac:dyDescent="0.25">
      <c r="A71720" s="1">
        <f t="shared" si="1122"/>
        <v>42749.482638858921</v>
      </c>
      <c r="B71720" s="7">
        <v>24</v>
      </c>
      <c r="C71720" s="7">
        <v>34</v>
      </c>
    </row>
    <row r="71721" spans="1:3" x14ac:dyDescent="0.25">
      <c r="A71721" s="1">
        <f t="shared" si="1122"/>
        <v>42749.483333303368</v>
      </c>
      <c r="B71721" s="7">
        <v>24</v>
      </c>
      <c r="C71721" s="7">
        <v>34</v>
      </c>
    </row>
    <row r="71722" spans="1:3" x14ac:dyDescent="0.25">
      <c r="A71722" s="1">
        <f t="shared" si="1122"/>
        <v>42749.484027747814</v>
      </c>
      <c r="B71722" s="7">
        <v>24</v>
      </c>
      <c r="C71722" s="7">
        <v>34</v>
      </c>
    </row>
    <row r="71723" spans="1:3" x14ac:dyDescent="0.25">
      <c r="A71723" s="1">
        <f t="shared" si="1122"/>
        <v>42749.484722192261</v>
      </c>
      <c r="B71723" s="7">
        <v>24</v>
      </c>
      <c r="C71723" s="7">
        <v>34</v>
      </c>
    </row>
    <row r="71724" spans="1:3" x14ac:dyDescent="0.25">
      <c r="A71724" s="1">
        <f t="shared" si="1122"/>
        <v>42749.485416636708</v>
      </c>
      <c r="B71724" s="7">
        <v>24</v>
      </c>
      <c r="C71724" s="7">
        <v>34</v>
      </c>
    </row>
    <row r="71725" spans="1:3" x14ac:dyDescent="0.25">
      <c r="A71725" s="1">
        <f t="shared" si="1122"/>
        <v>42749.486111081154</v>
      </c>
      <c r="B71725" s="7">
        <v>24</v>
      </c>
      <c r="C71725" s="7">
        <v>34</v>
      </c>
    </row>
    <row r="71726" spans="1:3" x14ac:dyDescent="0.25">
      <c r="A71726" s="1">
        <f t="shared" si="1122"/>
        <v>42749.486805525601</v>
      </c>
      <c r="B71726" s="7">
        <v>24</v>
      </c>
      <c r="C71726" s="7">
        <v>34</v>
      </c>
    </row>
    <row r="71727" spans="1:3" x14ac:dyDescent="0.25">
      <c r="A71727" s="1">
        <f t="shared" si="1122"/>
        <v>42749.487499970048</v>
      </c>
      <c r="B71727" s="7">
        <v>24</v>
      </c>
      <c r="C71727" s="7">
        <v>34</v>
      </c>
    </row>
    <row r="71728" spans="1:3" x14ac:dyDescent="0.25">
      <c r="A71728" s="1">
        <f t="shared" si="1122"/>
        <v>42749.488194414495</v>
      </c>
      <c r="B71728" s="7">
        <v>24</v>
      </c>
      <c r="C71728" s="7">
        <v>34</v>
      </c>
    </row>
    <row r="71729" spans="1:3" x14ac:dyDescent="0.25">
      <c r="A71729" s="1">
        <f t="shared" si="1122"/>
        <v>42749.488888858941</v>
      </c>
      <c r="B71729" s="7">
        <v>24</v>
      </c>
      <c r="C71729" s="7">
        <v>34</v>
      </c>
    </row>
    <row r="71730" spans="1:3" x14ac:dyDescent="0.25">
      <c r="A71730" s="1">
        <f t="shared" si="1122"/>
        <v>42749.489583303388</v>
      </c>
      <c r="B71730" s="7">
        <v>24</v>
      </c>
      <c r="C71730" s="7">
        <v>34</v>
      </c>
    </row>
    <row r="71731" spans="1:3" x14ac:dyDescent="0.25">
      <c r="A71731" s="1">
        <f t="shared" si="1122"/>
        <v>42749.490277747835</v>
      </c>
      <c r="B71731" s="7">
        <v>24</v>
      </c>
      <c r="C71731" s="7">
        <v>34</v>
      </c>
    </row>
    <row r="71732" spans="1:3" x14ac:dyDescent="0.25">
      <c r="A71732" s="1">
        <f t="shared" si="1122"/>
        <v>42749.490972192281</v>
      </c>
      <c r="B71732" s="7">
        <v>24</v>
      </c>
      <c r="C71732" s="7">
        <v>34</v>
      </c>
    </row>
    <row r="71733" spans="1:3" x14ac:dyDescent="0.25">
      <c r="A71733" s="1">
        <f t="shared" si="1122"/>
        <v>42749.491666636728</v>
      </c>
      <c r="B71733" s="7">
        <v>24</v>
      </c>
      <c r="C71733" s="7">
        <v>34</v>
      </c>
    </row>
    <row r="71734" spans="1:3" x14ac:dyDescent="0.25">
      <c r="A71734" s="1">
        <f t="shared" si="1122"/>
        <v>42749.492361081175</v>
      </c>
      <c r="B71734" s="7">
        <v>24</v>
      </c>
      <c r="C71734" s="7">
        <v>34</v>
      </c>
    </row>
    <row r="71735" spans="1:3" x14ac:dyDescent="0.25">
      <c r="A71735" s="1">
        <f t="shared" si="1122"/>
        <v>42749.493055525621</v>
      </c>
      <c r="B71735" s="7">
        <v>24</v>
      </c>
      <c r="C71735" s="7">
        <v>34</v>
      </c>
    </row>
    <row r="71736" spans="1:3" x14ac:dyDescent="0.25">
      <c r="A71736" s="1">
        <f t="shared" si="1122"/>
        <v>42749.493749970068</v>
      </c>
      <c r="B71736" s="7">
        <v>24</v>
      </c>
      <c r="C71736" s="7">
        <v>34</v>
      </c>
    </row>
    <row r="71737" spans="1:3" x14ac:dyDescent="0.25">
      <c r="A71737" s="1">
        <f t="shared" si="1122"/>
        <v>42749.494444414515</v>
      </c>
      <c r="B71737" s="7">
        <v>24</v>
      </c>
      <c r="C71737" s="7">
        <v>34</v>
      </c>
    </row>
    <row r="71738" spans="1:3" x14ac:dyDescent="0.25">
      <c r="A71738" s="1">
        <f t="shared" si="1122"/>
        <v>42749.495138858962</v>
      </c>
      <c r="B71738" s="7">
        <v>24</v>
      </c>
      <c r="C71738" s="7">
        <v>34</v>
      </c>
    </row>
    <row r="71739" spans="1:3" x14ac:dyDescent="0.25">
      <c r="A71739" s="1">
        <f t="shared" si="1122"/>
        <v>42749.495833303408</v>
      </c>
      <c r="B71739" s="7">
        <v>24</v>
      </c>
      <c r="C71739" s="7">
        <v>34</v>
      </c>
    </row>
    <row r="71740" spans="1:3" x14ac:dyDescent="0.25">
      <c r="A71740" s="1">
        <f t="shared" si="1122"/>
        <v>42749.496527747855</v>
      </c>
      <c r="B71740" s="7">
        <v>24</v>
      </c>
      <c r="C71740" s="7">
        <v>34</v>
      </c>
    </row>
    <row r="71741" spans="1:3" x14ac:dyDescent="0.25">
      <c r="A71741" s="1">
        <f t="shared" si="1122"/>
        <v>42749.497222192302</v>
      </c>
      <c r="B71741" s="7">
        <v>24</v>
      </c>
      <c r="C71741" s="7">
        <v>34</v>
      </c>
    </row>
    <row r="71742" spans="1:3" x14ac:dyDescent="0.25">
      <c r="A71742" s="1">
        <f t="shared" si="1122"/>
        <v>42749.497916636748</v>
      </c>
      <c r="B71742" s="7">
        <v>24</v>
      </c>
      <c r="C71742" s="7">
        <v>34</v>
      </c>
    </row>
    <row r="71743" spans="1:3" x14ac:dyDescent="0.25">
      <c r="A71743" s="1">
        <f t="shared" si="1122"/>
        <v>42749.498611081195</v>
      </c>
      <c r="B71743" s="7">
        <v>24</v>
      </c>
      <c r="C71743" s="7">
        <v>34</v>
      </c>
    </row>
    <row r="71744" spans="1:3" x14ac:dyDescent="0.25">
      <c r="A71744" s="1">
        <f t="shared" si="1122"/>
        <v>42749.499305525642</v>
      </c>
      <c r="B71744" s="7">
        <v>24</v>
      </c>
      <c r="C71744" s="7">
        <v>34</v>
      </c>
    </row>
    <row r="71745" spans="1:3" x14ac:dyDescent="0.25">
      <c r="A71745" s="1">
        <f t="shared" si="1122"/>
        <v>42749.499999970089</v>
      </c>
      <c r="B71745" s="7">
        <v>24</v>
      </c>
      <c r="C71745" s="7">
        <v>34</v>
      </c>
    </row>
    <row r="71746" spans="1:3" x14ac:dyDescent="0.25">
      <c r="A71746" s="1">
        <f t="shared" si="1122"/>
        <v>42749.500694414535</v>
      </c>
      <c r="B71746" s="7">
        <v>24</v>
      </c>
      <c r="C71746" s="7">
        <v>34</v>
      </c>
    </row>
    <row r="71747" spans="1:3" x14ac:dyDescent="0.25">
      <c r="A71747" s="1">
        <f t="shared" si="1122"/>
        <v>42749.501388858982</v>
      </c>
      <c r="B71747" s="7">
        <v>24</v>
      </c>
      <c r="C71747" s="7">
        <v>34</v>
      </c>
    </row>
    <row r="71748" spans="1:3" x14ac:dyDescent="0.25">
      <c r="A71748" s="1">
        <f t="shared" si="1122"/>
        <v>42749.502083303429</v>
      </c>
      <c r="B71748" s="7">
        <v>24</v>
      </c>
      <c r="C71748" s="7">
        <v>34</v>
      </c>
    </row>
    <row r="71749" spans="1:3" x14ac:dyDescent="0.25">
      <c r="A71749" s="1">
        <f t="shared" si="1122"/>
        <v>42749.502777747875</v>
      </c>
      <c r="B71749" s="7">
        <v>24</v>
      </c>
      <c r="C71749" s="7">
        <v>34</v>
      </c>
    </row>
    <row r="71750" spans="1:3" x14ac:dyDescent="0.25">
      <c r="A71750" s="1">
        <f t="shared" si="1122"/>
        <v>42749.503472192322</v>
      </c>
      <c r="B71750" s="7">
        <v>24</v>
      </c>
      <c r="C71750" s="7">
        <v>34</v>
      </c>
    </row>
    <row r="71751" spans="1:3" x14ac:dyDescent="0.25">
      <c r="A71751" s="1">
        <f t="shared" si="1122"/>
        <v>42749.504166636769</v>
      </c>
      <c r="B71751" s="7">
        <v>24</v>
      </c>
      <c r="C71751" s="7">
        <v>34</v>
      </c>
    </row>
    <row r="71752" spans="1:3" x14ac:dyDescent="0.25">
      <c r="A71752" s="1">
        <f t="shared" si="1122"/>
        <v>42749.504861081215</v>
      </c>
      <c r="B71752" s="7">
        <v>24</v>
      </c>
      <c r="C71752" s="7">
        <v>34</v>
      </c>
    </row>
    <row r="71753" spans="1:3" x14ac:dyDescent="0.25">
      <c r="A71753" s="1">
        <f t="shared" si="1122"/>
        <v>42749.505555525662</v>
      </c>
      <c r="B71753" s="7">
        <v>24</v>
      </c>
      <c r="C71753" s="7">
        <v>34</v>
      </c>
    </row>
    <row r="71754" spans="1:3" x14ac:dyDescent="0.25">
      <c r="A71754" s="1">
        <f t="shared" si="1122"/>
        <v>42749.506249970109</v>
      </c>
      <c r="B71754" s="7">
        <v>24</v>
      </c>
      <c r="C71754" s="7">
        <v>34</v>
      </c>
    </row>
    <row r="71755" spans="1:3" x14ac:dyDescent="0.25">
      <c r="A71755" s="1">
        <f t="shared" si="1122"/>
        <v>42749.506944414556</v>
      </c>
      <c r="B71755" s="7">
        <v>24</v>
      </c>
      <c r="C71755" s="7">
        <v>34</v>
      </c>
    </row>
    <row r="71756" spans="1:3" x14ac:dyDescent="0.25">
      <c r="A71756" s="1">
        <f t="shared" si="1122"/>
        <v>42749.507638859002</v>
      </c>
      <c r="B71756" s="7">
        <v>24</v>
      </c>
      <c r="C71756" s="7">
        <v>34</v>
      </c>
    </row>
    <row r="71757" spans="1:3" x14ac:dyDescent="0.25">
      <c r="A71757" s="1">
        <f t="shared" si="1122"/>
        <v>42749.508333303449</v>
      </c>
      <c r="B71757" s="7">
        <v>24</v>
      </c>
      <c r="C71757" s="7">
        <v>34</v>
      </c>
    </row>
    <row r="71758" spans="1:3" x14ac:dyDescent="0.25">
      <c r="A71758" s="1">
        <f t="shared" si="1122"/>
        <v>42749.509027747896</v>
      </c>
      <c r="B71758" s="7">
        <v>24</v>
      </c>
      <c r="C71758" s="7">
        <v>34</v>
      </c>
    </row>
    <row r="71759" spans="1:3" x14ac:dyDescent="0.25">
      <c r="A71759" s="1">
        <f t="shared" ref="A71759:A71822" si="1123">A71760-TIME(0,1,0)</f>
        <v>42749.509722192342</v>
      </c>
      <c r="B71759" s="7">
        <v>24</v>
      </c>
      <c r="C71759" s="7">
        <v>34</v>
      </c>
    </row>
    <row r="71760" spans="1:3" x14ac:dyDescent="0.25">
      <c r="A71760" s="1">
        <f t="shared" si="1123"/>
        <v>42749.510416636789</v>
      </c>
      <c r="B71760" s="7">
        <v>24</v>
      </c>
      <c r="C71760" s="7">
        <v>34</v>
      </c>
    </row>
    <row r="71761" spans="1:3" x14ac:dyDescent="0.25">
      <c r="A71761" s="1">
        <f t="shared" si="1123"/>
        <v>42749.511111081236</v>
      </c>
      <c r="B71761" s="7">
        <v>24</v>
      </c>
      <c r="C71761" s="7">
        <v>34</v>
      </c>
    </row>
    <row r="71762" spans="1:3" x14ac:dyDescent="0.25">
      <c r="A71762" s="1">
        <f t="shared" si="1123"/>
        <v>42749.511805525683</v>
      </c>
      <c r="B71762" s="7">
        <v>24</v>
      </c>
      <c r="C71762" s="7">
        <v>34</v>
      </c>
    </row>
    <row r="71763" spans="1:3" x14ac:dyDescent="0.25">
      <c r="A71763" s="1">
        <f t="shared" si="1123"/>
        <v>42749.512499970129</v>
      </c>
      <c r="B71763" s="7">
        <v>24</v>
      </c>
      <c r="C71763" s="7">
        <v>34</v>
      </c>
    </row>
    <row r="71764" spans="1:3" x14ac:dyDescent="0.25">
      <c r="A71764" s="1">
        <f t="shared" si="1123"/>
        <v>42749.513194414576</v>
      </c>
      <c r="B71764" s="7">
        <v>24</v>
      </c>
      <c r="C71764" s="7">
        <v>34</v>
      </c>
    </row>
    <row r="71765" spans="1:3" x14ac:dyDescent="0.25">
      <c r="A71765" s="1">
        <f t="shared" si="1123"/>
        <v>42749.513888859023</v>
      </c>
      <c r="B71765" s="7">
        <v>24</v>
      </c>
      <c r="C71765" s="7">
        <v>34</v>
      </c>
    </row>
    <row r="71766" spans="1:3" x14ac:dyDescent="0.25">
      <c r="A71766" s="1">
        <f t="shared" si="1123"/>
        <v>42749.514583303469</v>
      </c>
      <c r="B71766" s="7">
        <v>24</v>
      </c>
      <c r="C71766" s="7">
        <v>34</v>
      </c>
    </row>
    <row r="71767" spans="1:3" x14ac:dyDescent="0.25">
      <c r="A71767" s="1">
        <f t="shared" si="1123"/>
        <v>42749.515277747916</v>
      </c>
      <c r="B71767" s="7">
        <v>24</v>
      </c>
      <c r="C71767" s="7">
        <v>34</v>
      </c>
    </row>
    <row r="71768" spans="1:3" x14ac:dyDescent="0.25">
      <c r="A71768" s="1">
        <f t="shared" si="1123"/>
        <v>42749.515972192363</v>
      </c>
      <c r="B71768" s="7">
        <v>24</v>
      </c>
      <c r="C71768" s="7">
        <v>34</v>
      </c>
    </row>
    <row r="71769" spans="1:3" x14ac:dyDescent="0.25">
      <c r="A71769" s="1">
        <f t="shared" si="1123"/>
        <v>42749.51666663681</v>
      </c>
      <c r="B71769" s="7">
        <v>24</v>
      </c>
      <c r="C71769" s="7">
        <v>34</v>
      </c>
    </row>
    <row r="71770" spans="1:3" x14ac:dyDescent="0.25">
      <c r="A71770" s="1">
        <f t="shared" si="1123"/>
        <v>42749.517361081256</v>
      </c>
      <c r="B71770" s="7">
        <v>24</v>
      </c>
      <c r="C71770" s="7">
        <v>34</v>
      </c>
    </row>
    <row r="71771" spans="1:3" x14ac:dyDescent="0.25">
      <c r="A71771" s="1">
        <f t="shared" si="1123"/>
        <v>42749.518055525703</v>
      </c>
      <c r="B71771" s="7">
        <v>24</v>
      </c>
      <c r="C71771" s="7">
        <v>34</v>
      </c>
    </row>
    <row r="71772" spans="1:3" x14ac:dyDescent="0.25">
      <c r="A71772" s="1">
        <f t="shared" si="1123"/>
        <v>42749.51874997015</v>
      </c>
      <c r="B71772" s="7">
        <v>25</v>
      </c>
      <c r="C71772" s="7">
        <v>33</v>
      </c>
    </row>
    <row r="71773" spans="1:3" x14ac:dyDescent="0.25">
      <c r="A71773" s="1">
        <f t="shared" si="1123"/>
        <v>42749.519444414596</v>
      </c>
      <c r="B71773" s="7">
        <v>24</v>
      </c>
      <c r="C71773" s="7">
        <v>34</v>
      </c>
    </row>
    <row r="71774" spans="1:3" x14ac:dyDescent="0.25">
      <c r="A71774" s="1">
        <f t="shared" si="1123"/>
        <v>42749.520138859043</v>
      </c>
      <c r="B71774" s="7">
        <v>24</v>
      </c>
      <c r="C71774" s="7">
        <v>34</v>
      </c>
    </row>
    <row r="71775" spans="1:3" x14ac:dyDescent="0.25">
      <c r="A71775" s="1">
        <f t="shared" si="1123"/>
        <v>42749.52083330349</v>
      </c>
      <c r="B71775" s="7">
        <v>24</v>
      </c>
      <c r="C71775" s="7">
        <v>34</v>
      </c>
    </row>
    <row r="71776" spans="1:3" x14ac:dyDescent="0.25">
      <c r="A71776" s="1">
        <f t="shared" si="1123"/>
        <v>42749.521527747936</v>
      </c>
      <c r="B71776" s="7">
        <v>24</v>
      </c>
      <c r="C71776" s="7">
        <v>34</v>
      </c>
    </row>
    <row r="71777" spans="1:3" x14ac:dyDescent="0.25">
      <c r="A71777" s="1">
        <f t="shared" si="1123"/>
        <v>42749.522222192383</v>
      </c>
      <c r="B71777" s="7">
        <v>24</v>
      </c>
      <c r="C71777" s="7">
        <v>34</v>
      </c>
    </row>
    <row r="71778" spans="1:3" x14ac:dyDescent="0.25">
      <c r="A71778" s="1">
        <f t="shared" si="1123"/>
        <v>42749.52291663683</v>
      </c>
      <c r="B71778" s="7">
        <v>24</v>
      </c>
      <c r="C71778" s="7">
        <v>34</v>
      </c>
    </row>
    <row r="71779" spans="1:3" x14ac:dyDescent="0.25">
      <c r="A71779" s="1">
        <f t="shared" si="1123"/>
        <v>42749.523611081277</v>
      </c>
      <c r="B71779" s="7">
        <v>24</v>
      </c>
      <c r="C71779" s="7">
        <v>34</v>
      </c>
    </row>
    <row r="71780" spans="1:3" x14ac:dyDescent="0.25">
      <c r="A71780" s="1">
        <f t="shared" si="1123"/>
        <v>42749.524305525723</v>
      </c>
      <c r="B71780" s="7">
        <v>24</v>
      </c>
      <c r="C71780" s="7">
        <v>34</v>
      </c>
    </row>
    <row r="71781" spans="1:3" x14ac:dyDescent="0.25">
      <c r="A71781" s="1">
        <f t="shared" si="1123"/>
        <v>42749.52499997017</v>
      </c>
      <c r="B71781" s="7">
        <v>24</v>
      </c>
      <c r="C71781" s="7">
        <v>34</v>
      </c>
    </row>
    <row r="71782" spans="1:3" x14ac:dyDescent="0.25">
      <c r="A71782" s="1">
        <f t="shared" si="1123"/>
        <v>42749.525694414617</v>
      </c>
      <c r="B71782" s="7">
        <v>25</v>
      </c>
      <c r="C71782" s="7">
        <v>33</v>
      </c>
    </row>
    <row r="71783" spans="1:3" x14ac:dyDescent="0.25">
      <c r="A71783" s="1">
        <f t="shared" si="1123"/>
        <v>42749.526388859063</v>
      </c>
      <c r="B71783" s="7">
        <v>25</v>
      </c>
      <c r="C71783" s="7">
        <v>33</v>
      </c>
    </row>
    <row r="71784" spans="1:3" x14ac:dyDescent="0.25">
      <c r="A71784" s="1">
        <f t="shared" si="1123"/>
        <v>42749.52708330351</v>
      </c>
      <c r="B71784" s="7">
        <v>25</v>
      </c>
      <c r="C71784" s="7">
        <v>33</v>
      </c>
    </row>
    <row r="71785" spans="1:3" x14ac:dyDescent="0.25">
      <c r="A71785" s="1">
        <f t="shared" si="1123"/>
        <v>42749.527777747957</v>
      </c>
      <c r="B71785" s="7">
        <v>24</v>
      </c>
      <c r="C71785" s="7">
        <v>34</v>
      </c>
    </row>
    <row r="71786" spans="1:3" x14ac:dyDescent="0.25">
      <c r="A71786" s="1">
        <f t="shared" si="1123"/>
        <v>42749.528472192404</v>
      </c>
      <c r="B71786" s="7">
        <v>24</v>
      </c>
      <c r="C71786" s="7">
        <v>34</v>
      </c>
    </row>
    <row r="71787" spans="1:3" x14ac:dyDescent="0.25">
      <c r="A71787" s="1">
        <f t="shared" si="1123"/>
        <v>42749.52916663685</v>
      </c>
      <c r="B71787" s="7">
        <v>25</v>
      </c>
      <c r="C71787" s="7">
        <v>33</v>
      </c>
    </row>
    <row r="71788" spans="1:3" x14ac:dyDescent="0.25">
      <c r="A71788" s="1">
        <f t="shared" si="1123"/>
        <v>42749.529861081297</v>
      </c>
      <c r="B71788" s="7">
        <v>25</v>
      </c>
      <c r="C71788" s="7">
        <v>33</v>
      </c>
    </row>
    <row r="71789" spans="1:3" x14ac:dyDescent="0.25">
      <c r="A71789" s="1">
        <f t="shared" si="1123"/>
        <v>42749.530555525744</v>
      </c>
      <c r="B71789" s="7">
        <v>25</v>
      </c>
      <c r="C71789" s="7">
        <v>33</v>
      </c>
    </row>
    <row r="71790" spans="1:3" x14ac:dyDescent="0.25">
      <c r="A71790" s="1">
        <f t="shared" si="1123"/>
        <v>42749.53124997019</v>
      </c>
      <c r="B71790" s="7">
        <v>25</v>
      </c>
      <c r="C71790" s="7">
        <v>33</v>
      </c>
    </row>
    <row r="71791" spans="1:3" x14ac:dyDescent="0.25">
      <c r="A71791" s="1">
        <f t="shared" si="1123"/>
        <v>42749.531944414637</v>
      </c>
      <c r="B71791" s="7">
        <v>25</v>
      </c>
      <c r="C71791" s="7">
        <v>33</v>
      </c>
    </row>
    <row r="71792" spans="1:3" x14ac:dyDescent="0.25">
      <c r="A71792" s="1">
        <f t="shared" si="1123"/>
        <v>42749.532638859084</v>
      </c>
      <c r="B71792" s="7">
        <v>25</v>
      </c>
      <c r="C71792" s="7">
        <v>33</v>
      </c>
    </row>
    <row r="71793" spans="1:3" x14ac:dyDescent="0.25">
      <c r="A71793" s="1">
        <f t="shared" si="1123"/>
        <v>42749.533333303531</v>
      </c>
      <c r="B71793" s="7">
        <v>25</v>
      </c>
      <c r="C71793" s="7">
        <v>33</v>
      </c>
    </row>
    <row r="71794" spans="1:3" x14ac:dyDescent="0.25">
      <c r="A71794" s="1">
        <f t="shared" si="1123"/>
        <v>42749.534027747977</v>
      </c>
      <c r="B71794" s="7">
        <v>25</v>
      </c>
      <c r="C71794" s="7">
        <v>33</v>
      </c>
    </row>
    <row r="71795" spans="1:3" x14ac:dyDescent="0.25">
      <c r="A71795" s="1">
        <f t="shared" si="1123"/>
        <v>42749.534722192424</v>
      </c>
      <c r="B71795" s="7">
        <v>25</v>
      </c>
      <c r="C71795" s="7">
        <v>33</v>
      </c>
    </row>
    <row r="71796" spans="1:3" x14ac:dyDescent="0.25">
      <c r="A71796" s="1">
        <f t="shared" si="1123"/>
        <v>42749.535416636871</v>
      </c>
      <c r="B71796" s="7">
        <v>25</v>
      </c>
      <c r="C71796" s="7">
        <v>33</v>
      </c>
    </row>
    <row r="71797" spans="1:3" x14ac:dyDescent="0.25">
      <c r="A71797" s="1">
        <f t="shared" si="1123"/>
        <v>42749.536111081317</v>
      </c>
      <c r="B71797" s="7">
        <v>25</v>
      </c>
      <c r="C71797" s="7">
        <v>33</v>
      </c>
    </row>
    <row r="71798" spans="1:3" x14ac:dyDescent="0.25">
      <c r="A71798" s="1">
        <f t="shared" si="1123"/>
        <v>42749.536805525764</v>
      </c>
      <c r="B71798" s="7">
        <v>25</v>
      </c>
      <c r="C71798" s="7">
        <v>33</v>
      </c>
    </row>
    <row r="71799" spans="1:3" x14ac:dyDescent="0.25">
      <c r="A71799" s="1">
        <f t="shared" si="1123"/>
        <v>42749.537499970211</v>
      </c>
      <c r="B71799" s="7">
        <v>25</v>
      </c>
      <c r="C71799" s="7">
        <v>33</v>
      </c>
    </row>
    <row r="71800" spans="1:3" x14ac:dyDescent="0.25">
      <c r="A71800" s="1">
        <f t="shared" si="1123"/>
        <v>42749.538194414657</v>
      </c>
      <c r="B71800" s="7">
        <v>25</v>
      </c>
      <c r="C71800" s="7">
        <v>33</v>
      </c>
    </row>
    <row r="71801" spans="1:3" x14ac:dyDescent="0.25">
      <c r="A71801" s="1">
        <f t="shared" si="1123"/>
        <v>42749.538888859104</v>
      </c>
      <c r="B71801" s="7">
        <v>25</v>
      </c>
      <c r="C71801" s="7">
        <v>33</v>
      </c>
    </row>
    <row r="71802" spans="1:3" x14ac:dyDescent="0.25">
      <c r="A71802" s="1">
        <f t="shared" si="1123"/>
        <v>42749.539583303551</v>
      </c>
      <c r="B71802" s="7">
        <v>25</v>
      </c>
      <c r="C71802" s="7">
        <v>33</v>
      </c>
    </row>
    <row r="71803" spans="1:3" x14ac:dyDescent="0.25">
      <c r="A71803" s="1">
        <f t="shared" si="1123"/>
        <v>42749.540277747998</v>
      </c>
      <c r="B71803" s="7">
        <v>25</v>
      </c>
      <c r="C71803" s="7">
        <v>33</v>
      </c>
    </row>
    <row r="71804" spans="1:3" x14ac:dyDescent="0.25">
      <c r="A71804" s="1">
        <f t="shared" si="1123"/>
        <v>42749.540972192444</v>
      </c>
      <c r="B71804" s="7">
        <v>25</v>
      </c>
      <c r="C71804" s="7">
        <v>33</v>
      </c>
    </row>
    <row r="71805" spans="1:3" x14ac:dyDescent="0.25">
      <c r="A71805" s="1">
        <f t="shared" si="1123"/>
        <v>42749.541666636891</v>
      </c>
      <c r="B71805" s="7">
        <v>25</v>
      </c>
      <c r="C71805" s="7">
        <v>33</v>
      </c>
    </row>
    <row r="71806" spans="1:3" x14ac:dyDescent="0.25">
      <c r="A71806" s="1">
        <f t="shared" si="1123"/>
        <v>42749.542361081338</v>
      </c>
      <c r="B71806" s="7">
        <v>25</v>
      </c>
      <c r="C71806" s="7">
        <v>33</v>
      </c>
    </row>
    <row r="71807" spans="1:3" x14ac:dyDescent="0.25">
      <c r="A71807" s="1">
        <f t="shared" si="1123"/>
        <v>42749.543055525784</v>
      </c>
      <c r="B71807" s="7">
        <v>25</v>
      </c>
      <c r="C71807" s="7">
        <v>33</v>
      </c>
    </row>
    <row r="71808" spans="1:3" x14ac:dyDescent="0.25">
      <c r="A71808" s="1">
        <f t="shared" si="1123"/>
        <v>42749.543749970231</v>
      </c>
      <c r="B71808" s="7">
        <v>25</v>
      </c>
      <c r="C71808" s="7">
        <v>33</v>
      </c>
    </row>
    <row r="71809" spans="1:3" x14ac:dyDescent="0.25">
      <c r="A71809" s="1">
        <f t="shared" si="1123"/>
        <v>42749.544444414678</v>
      </c>
      <c r="B71809" s="7">
        <v>25</v>
      </c>
      <c r="C71809" s="7">
        <v>33</v>
      </c>
    </row>
    <row r="71810" spans="1:3" x14ac:dyDescent="0.25">
      <c r="A71810" s="1">
        <f t="shared" si="1123"/>
        <v>42749.545138859125</v>
      </c>
      <c r="B71810" s="7">
        <v>25</v>
      </c>
      <c r="C71810" s="7">
        <v>33</v>
      </c>
    </row>
    <row r="71811" spans="1:3" x14ac:dyDescent="0.25">
      <c r="A71811" s="1">
        <f t="shared" si="1123"/>
        <v>42749.545833303571</v>
      </c>
      <c r="B71811" s="7">
        <v>25</v>
      </c>
      <c r="C71811" s="7">
        <v>33</v>
      </c>
    </row>
    <row r="71812" spans="1:3" x14ac:dyDescent="0.25">
      <c r="A71812" s="1">
        <f t="shared" si="1123"/>
        <v>42749.546527748018</v>
      </c>
      <c r="B71812" s="7">
        <v>25</v>
      </c>
      <c r="C71812" s="7">
        <v>33</v>
      </c>
    </row>
    <row r="71813" spans="1:3" x14ac:dyDescent="0.25">
      <c r="A71813" s="1">
        <f t="shared" si="1123"/>
        <v>42749.547222192465</v>
      </c>
      <c r="B71813" s="7">
        <v>25</v>
      </c>
      <c r="C71813" s="7">
        <v>33</v>
      </c>
    </row>
    <row r="71814" spans="1:3" x14ac:dyDescent="0.25">
      <c r="A71814" s="1">
        <f t="shared" si="1123"/>
        <v>42749.547916636911</v>
      </c>
      <c r="B71814" s="7">
        <v>25</v>
      </c>
      <c r="C71814" s="7">
        <v>33</v>
      </c>
    </row>
    <row r="71815" spans="1:3" x14ac:dyDescent="0.25">
      <c r="A71815" s="1">
        <f t="shared" si="1123"/>
        <v>42749.548611081358</v>
      </c>
      <c r="B71815" s="7">
        <v>25</v>
      </c>
      <c r="C71815" s="7">
        <v>33</v>
      </c>
    </row>
    <row r="71816" spans="1:3" x14ac:dyDescent="0.25">
      <c r="A71816" s="1">
        <f t="shared" si="1123"/>
        <v>42749.549305525805</v>
      </c>
      <c r="B71816" s="7">
        <v>25</v>
      </c>
      <c r="C71816" s="7">
        <v>33</v>
      </c>
    </row>
    <row r="71817" spans="1:3" x14ac:dyDescent="0.25">
      <c r="A71817" s="1">
        <f t="shared" si="1123"/>
        <v>42749.549999970252</v>
      </c>
      <c r="B71817" s="7">
        <v>25</v>
      </c>
      <c r="C71817" s="7">
        <v>33</v>
      </c>
    </row>
    <row r="71818" spans="1:3" x14ac:dyDescent="0.25">
      <c r="A71818" s="1">
        <f t="shared" si="1123"/>
        <v>42749.550694414698</v>
      </c>
      <c r="B71818" s="7">
        <v>25</v>
      </c>
      <c r="C71818" s="7">
        <v>33</v>
      </c>
    </row>
    <row r="71819" spans="1:3" x14ac:dyDescent="0.25">
      <c r="A71819" s="1">
        <f t="shared" si="1123"/>
        <v>42749.551388859145</v>
      </c>
      <c r="B71819" s="7">
        <v>25</v>
      </c>
      <c r="C71819" s="7">
        <v>33</v>
      </c>
    </row>
    <row r="71820" spans="1:3" x14ac:dyDescent="0.25">
      <c r="A71820" s="1">
        <f t="shared" si="1123"/>
        <v>42749.552083303592</v>
      </c>
      <c r="B71820" s="7">
        <v>25</v>
      </c>
      <c r="C71820" s="7">
        <v>33</v>
      </c>
    </row>
    <row r="71821" spans="1:3" x14ac:dyDescent="0.25">
      <c r="A71821" s="1">
        <f t="shared" si="1123"/>
        <v>42749.552777748038</v>
      </c>
      <c r="B71821" s="7">
        <v>25</v>
      </c>
      <c r="C71821" s="7">
        <v>33</v>
      </c>
    </row>
    <row r="71822" spans="1:3" x14ac:dyDescent="0.25">
      <c r="A71822" s="1">
        <f t="shared" si="1123"/>
        <v>42749.553472192485</v>
      </c>
      <c r="B71822" s="7">
        <v>25</v>
      </c>
      <c r="C71822" s="7">
        <v>33</v>
      </c>
    </row>
    <row r="71823" spans="1:3" x14ac:dyDescent="0.25">
      <c r="A71823" s="1">
        <f t="shared" ref="A71823:A71886" si="1124">A71824-TIME(0,1,0)</f>
        <v>42749.554166636932</v>
      </c>
      <c r="B71823" s="7">
        <v>25</v>
      </c>
      <c r="C71823" s="7">
        <v>33</v>
      </c>
    </row>
    <row r="71824" spans="1:3" x14ac:dyDescent="0.25">
      <c r="A71824" s="1">
        <f t="shared" si="1124"/>
        <v>42749.554861081378</v>
      </c>
      <c r="B71824" s="7">
        <v>25</v>
      </c>
      <c r="C71824" s="7">
        <v>33</v>
      </c>
    </row>
    <row r="71825" spans="1:3" x14ac:dyDescent="0.25">
      <c r="A71825" s="1">
        <f t="shared" si="1124"/>
        <v>42749.555555525825</v>
      </c>
      <c r="B71825" s="7">
        <v>25</v>
      </c>
      <c r="C71825" s="7">
        <v>33</v>
      </c>
    </row>
    <row r="71826" spans="1:3" x14ac:dyDescent="0.25">
      <c r="A71826" s="1">
        <f t="shared" si="1124"/>
        <v>42749.556249970272</v>
      </c>
      <c r="B71826" s="7">
        <v>25</v>
      </c>
      <c r="C71826" s="7">
        <v>33</v>
      </c>
    </row>
    <row r="71827" spans="1:3" x14ac:dyDescent="0.25">
      <c r="A71827" s="1">
        <f t="shared" si="1124"/>
        <v>42749.556944414719</v>
      </c>
      <c r="B71827" s="7">
        <v>25</v>
      </c>
      <c r="C71827" s="7">
        <v>33</v>
      </c>
    </row>
    <row r="71828" spans="1:3" x14ac:dyDescent="0.25">
      <c r="A71828" s="1">
        <f t="shared" si="1124"/>
        <v>42749.557638859165</v>
      </c>
      <c r="B71828" s="7">
        <v>25</v>
      </c>
      <c r="C71828" s="7">
        <v>33</v>
      </c>
    </row>
    <row r="71829" spans="1:3" x14ac:dyDescent="0.25">
      <c r="A71829" s="1">
        <f t="shared" si="1124"/>
        <v>42749.558333303612</v>
      </c>
      <c r="B71829" s="7">
        <v>25</v>
      </c>
      <c r="C71829" s="7">
        <v>33</v>
      </c>
    </row>
    <row r="71830" spans="1:3" x14ac:dyDescent="0.25">
      <c r="A71830" s="1">
        <f t="shared" si="1124"/>
        <v>42749.559027748059</v>
      </c>
      <c r="B71830" s="7">
        <v>25</v>
      </c>
      <c r="C71830" s="7">
        <v>33</v>
      </c>
    </row>
    <row r="71831" spans="1:3" x14ac:dyDescent="0.25">
      <c r="A71831" s="1">
        <f t="shared" si="1124"/>
        <v>42749.559722192505</v>
      </c>
      <c r="B71831" s="7">
        <v>25</v>
      </c>
      <c r="C71831" s="7">
        <v>33</v>
      </c>
    </row>
    <row r="71832" spans="1:3" x14ac:dyDescent="0.25">
      <c r="A71832" s="1">
        <f t="shared" si="1124"/>
        <v>42749.560416636952</v>
      </c>
      <c r="B71832" s="7">
        <v>25</v>
      </c>
      <c r="C71832" s="7">
        <v>33</v>
      </c>
    </row>
    <row r="71833" spans="1:3" x14ac:dyDescent="0.25">
      <c r="A71833" s="1">
        <f t="shared" si="1124"/>
        <v>42749.561111081399</v>
      </c>
      <c r="B71833" s="7">
        <v>25</v>
      </c>
      <c r="C71833" s="7">
        <v>33</v>
      </c>
    </row>
    <row r="71834" spans="1:3" x14ac:dyDescent="0.25">
      <c r="A71834" s="1">
        <f t="shared" si="1124"/>
        <v>42749.561805525846</v>
      </c>
      <c r="B71834" s="7">
        <v>25</v>
      </c>
      <c r="C71834" s="7">
        <v>33</v>
      </c>
    </row>
    <row r="71835" spans="1:3" x14ac:dyDescent="0.25">
      <c r="A71835" s="1">
        <f t="shared" si="1124"/>
        <v>42749.562499970292</v>
      </c>
      <c r="B71835" s="7">
        <v>25</v>
      </c>
      <c r="C71835" s="7">
        <v>33</v>
      </c>
    </row>
    <row r="71836" spans="1:3" x14ac:dyDescent="0.25">
      <c r="A71836" s="1">
        <f t="shared" si="1124"/>
        <v>42749.563194414739</v>
      </c>
      <c r="B71836" s="7">
        <v>25</v>
      </c>
      <c r="C71836" s="7">
        <v>33</v>
      </c>
    </row>
    <row r="71837" spans="1:3" x14ac:dyDescent="0.25">
      <c r="A71837" s="1">
        <f t="shared" si="1124"/>
        <v>42749.563888859186</v>
      </c>
      <c r="B71837" s="7">
        <v>25</v>
      </c>
      <c r="C71837" s="7">
        <v>33</v>
      </c>
    </row>
    <row r="71838" spans="1:3" x14ac:dyDescent="0.25">
      <c r="A71838" s="1">
        <f t="shared" si="1124"/>
        <v>42749.564583303632</v>
      </c>
      <c r="B71838" s="7">
        <v>25</v>
      </c>
      <c r="C71838" s="7">
        <v>33</v>
      </c>
    </row>
    <row r="71839" spans="1:3" x14ac:dyDescent="0.25">
      <c r="A71839" s="1">
        <f t="shared" si="1124"/>
        <v>42749.565277748079</v>
      </c>
      <c r="B71839" s="7">
        <v>25</v>
      </c>
      <c r="C71839" s="7">
        <v>33</v>
      </c>
    </row>
    <row r="71840" spans="1:3" x14ac:dyDescent="0.25">
      <c r="A71840" s="1">
        <f t="shared" si="1124"/>
        <v>42749.565972192526</v>
      </c>
      <c r="B71840" s="7">
        <v>25</v>
      </c>
      <c r="C71840" s="7">
        <v>33</v>
      </c>
    </row>
    <row r="71841" spans="1:3" x14ac:dyDescent="0.25">
      <c r="A71841" s="1">
        <f t="shared" si="1124"/>
        <v>42749.566666636973</v>
      </c>
      <c r="B71841" s="7">
        <v>25</v>
      </c>
      <c r="C71841" s="7">
        <v>33</v>
      </c>
    </row>
    <row r="71842" spans="1:3" x14ac:dyDescent="0.25">
      <c r="A71842" s="1">
        <f t="shared" si="1124"/>
        <v>42749.567361081419</v>
      </c>
      <c r="B71842" s="7">
        <v>25</v>
      </c>
      <c r="C71842" s="7">
        <v>33</v>
      </c>
    </row>
    <row r="71843" spans="1:3" x14ac:dyDescent="0.25">
      <c r="A71843" s="1">
        <f t="shared" si="1124"/>
        <v>42749.568055525866</v>
      </c>
      <c r="B71843" s="7">
        <v>25</v>
      </c>
      <c r="C71843" s="7">
        <v>33</v>
      </c>
    </row>
    <row r="71844" spans="1:3" x14ac:dyDescent="0.25">
      <c r="A71844" s="1">
        <f t="shared" si="1124"/>
        <v>42749.568749970313</v>
      </c>
      <c r="B71844" s="7">
        <v>25</v>
      </c>
      <c r="C71844" s="7">
        <v>33</v>
      </c>
    </row>
    <row r="71845" spans="1:3" x14ac:dyDescent="0.25">
      <c r="A71845" s="1">
        <f t="shared" si="1124"/>
        <v>42749.569444414759</v>
      </c>
      <c r="B71845" s="7">
        <v>25</v>
      </c>
      <c r="C71845" s="7">
        <v>33</v>
      </c>
    </row>
    <row r="71846" spans="1:3" x14ac:dyDescent="0.25">
      <c r="A71846" s="1">
        <f t="shared" si="1124"/>
        <v>42749.570138859206</v>
      </c>
      <c r="B71846" s="7">
        <v>25</v>
      </c>
      <c r="C71846" s="7">
        <v>33</v>
      </c>
    </row>
    <row r="71847" spans="1:3" x14ac:dyDescent="0.25">
      <c r="A71847" s="1">
        <f t="shared" si="1124"/>
        <v>42749.570833303653</v>
      </c>
      <c r="B71847" s="7">
        <v>25</v>
      </c>
      <c r="C71847" s="7">
        <v>33</v>
      </c>
    </row>
    <row r="71848" spans="1:3" x14ac:dyDescent="0.25">
      <c r="A71848" s="1">
        <f t="shared" si="1124"/>
        <v>42749.571527748099</v>
      </c>
      <c r="B71848" s="7">
        <v>25</v>
      </c>
      <c r="C71848" s="7">
        <v>33</v>
      </c>
    </row>
    <row r="71849" spans="1:3" x14ac:dyDescent="0.25">
      <c r="A71849" s="1">
        <f t="shared" si="1124"/>
        <v>42749.572222192546</v>
      </c>
      <c r="B71849" s="7">
        <v>25</v>
      </c>
      <c r="C71849" s="7">
        <v>33</v>
      </c>
    </row>
    <row r="71850" spans="1:3" x14ac:dyDescent="0.25">
      <c r="A71850" s="1">
        <f t="shared" si="1124"/>
        <v>42749.572916636993</v>
      </c>
      <c r="B71850" s="7">
        <v>25</v>
      </c>
      <c r="C71850" s="7">
        <v>33</v>
      </c>
    </row>
    <row r="71851" spans="1:3" x14ac:dyDescent="0.25">
      <c r="A71851" s="1">
        <f t="shared" si="1124"/>
        <v>42749.57361108144</v>
      </c>
      <c r="B71851" s="7">
        <v>25</v>
      </c>
      <c r="C71851" s="7">
        <v>33</v>
      </c>
    </row>
    <row r="71852" spans="1:3" x14ac:dyDescent="0.25">
      <c r="A71852" s="1">
        <f t="shared" si="1124"/>
        <v>42749.574305525886</v>
      </c>
      <c r="B71852" s="7">
        <v>25</v>
      </c>
      <c r="C71852" s="7">
        <v>33</v>
      </c>
    </row>
    <row r="71853" spans="1:3" x14ac:dyDescent="0.25">
      <c r="A71853" s="1">
        <f t="shared" si="1124"/>
        <v>42749.574999970333</v>
      </c>
      <c r="B71853" s="7">
        <v>25</v>
      </c>
      <c r="C71853" s="7">
        <v>33</v>
      </c>
    </row>
    <row r="71854" spans="1:3" x14ac:dyDescent="0.25">
      <c r="A71854" s="1">
        <f t="shared" si="1124"/>
        <v>42749.57569441478</v>
      </c>
      <c r="B71854" s="7">
        <v>25</v>
      </c>
      <c r="C71854" s="7">
        <v>33</v>
      </c>
    </row>
    <row r="71855" spans="1:3" x14ac:dyDescent="0.25">
      <c r="A71855" s="1">
        <f t="shared" si="1124"/>
        <v>42749.576388859226</v>
      </c>
      <c r="B71855" s="7">
        <v>25</v>
      </c>
      <c r="C71855" s="7">
        <v>33</v>
      </c>
    </row>
    <row r="71856" spans="1:3" x14ac:dyDescent="0.25">
      <c r="A71856" s="1">
        <f t="shared" si="1124"/>
        <v>42749.577083303673</v>
      </c>
      <c r="B71856" s="7">
        <v>25</v>
      </c>
      <c r="C71856" s="7">
        <v>33</v>
      </c>
    </row>
    <row r="71857" spans="1:3" x14ac:dyDescent="0.25">
      <c r="A71857" s="1">
        <f t="shared" si="1124"/>
        <v>42749.57777774812</v>
      </c>
      <c r="B71857" s="7">
        <v>25</v>
      </c>
      <c r="C71857" s="7">
        <v>33</v>
      </c>
    </row>
    <row r="71858" spans="1:3" x14ac:dyDescent="0.25">
      <c r="A71858" s="1">
        <f t="shared" si="1124"/>
        <v>42749.578472192567</v>
      </c>
      <c r="B71858" s="7">
        <v>25</v>
      </c>
      <c r="C71858" s="7">
        <v>33</v>
      </c>
    </row>
    <row r="71859" spans="1:3" x14ac:dyDescent="0.25">
      <c r="A71859" s="1">
        <f t="shared" si="1124"/>
        <v>42749.579166637013</v>
      </c>
      <c r="B71859" s="7">
        <v>25</v>
      </c>
      <c r="C71859" s="7">
        <v>33</v>
      </c>
    </row>
    <row r="71860" spans="1:3" x14ac:dyDescent="0.25">
      <c r="A71860" s="1">
        <f t="shared" si="1124"/>
        <v>42749.57986108146</v>
      </c>
      <c r="B71860" s="7">
        <v>25</v>
      </c>
      <c r="C71860" s="7">
        <v>33</v>
      </c>
    </row>
    <row r="71861" spans="1:3" x14ac:dyDescent="0.25">
      <c r="A71861" s="1">
        <f t="shared" si="1124"/>
        <v>42749.580555525907</v>
      </c>
      <c r="B71861" s="7">
        <v>25</v>
      </c>
      <c r="C71861" s="7">
        <v>33</v>
      </c>
    </row>
    <row r="71862" spans="1:3" x14ac:dyDescent="0.25">
      <c r="A71862" s="1">
        <f t="shared" si="1124"/>
        <v>42749.581249970353</v>
      </c>
      <c r="B71862" s="7">
        <v>25</v>
      </c>
      <c r="C71862" s="7">
        <v>33</v>
      </c>
    </row>
    <row r="71863" spans="1:3" x14ac:dyDescent="0.25">
      <c r="A71863" s="1">
        <f t="shared" si="1124"/>
        <v>42749.5819444148</v>
      </c>
      <c r="B71863" s="7">
        <v>25</v>
      </c>
      <c r="C71863" s="7">
        <v>33</v>
      </c>
    </row>
    <row r="71864" spans="1:3" x14ac:dyDescent="0.25">
      <c r="A71864" s="1">
        <f t="shared" si="1124"/>
        <v>42749.582638859247</v>
      </c>
      <c r="B71864" s="7">
        <v>25</v>
      </c>
      <c r="C71864" s="7">
        <v>33</v>
      </c>
    </row>
    <row r="71865" spans="1:3" x14ac:dyDescent="0.25">
      <c r="A71865" s="1">
        <f t="shared" si="1124"/>
        <v>42749.583333303694</v>
      </c>
      <c r="B71865" s="7">
        <v>25</v>
      </c>
      <c r="C71865" s="7">
        <v>33</v>
      </c>
    </row>
    <row r="71866" spans="1:3" x14ac:dyDescent="0.25">
      <c r="A71866" s="1">
        <f t="shared" si="1124"/>
        <v>42749.58402774814</v>
      </c>
      <c r="B71866" s="7">
        <v>25</v>
      </c>
      <c r="C71866" s="7">
        <v>33</v>
      </c>
    </row>
    <row r="71867" spans="1:3" x14ac:dyDescent="0.25">
      <c r="A71867" s="1">
        <f t="shared" si="1124"/>
        <v>42749.584722192587</v>
      </c>
      <c r="B71867" s="7">
        <v>25</v>
      </c>
      <c r="C71867" s="7">
        <v>33</v>
      </c>
    </row>
    <row r="71868" spans="1:3" x14ac:dyDescent="0.25">
      <c r="A71868" s="1">
        <f t="shared" si="1124"/>
        <v>42749.585416637034</v>
      </c>
      <c r="B71868" s="7">
        <v>25</v>
      </c>
      <c r="C71868" s="7">
        <v>33</v>
      </c>
    </row>
    <row r="71869" spans="1:3" x14ac:dyDescent="0.25">
      <c r="A71869" s="1">
        <f t="shared" si="1124"/>
        <v>42749.58611108148</v>
      </c>
      <c r="B71869" s="7">
        <v>25</v>
      </c>
      <c r="C71869" s="7">
        <v>33</v>
      </c>
    </row>
    <row r="71870" spans="1:3" x14ac:dyDescent="0.25">
      <c r="A71870" s="1">
        <f t="shared" si="1124"/>
        <v>42749.586805525927</v>
      </c>
      <c r="B71870" s="7">
        <v>25</v>
      </c>
      <c r="C71870" s="7">
        <v>33</v>
      </c>
    </row>
    <row r="71871" spans="1:3" x14ac:dyDescent="0.25">
      <c r="A71871" s="1">
        <f t="shared" si="1124"/>
        <v>42749.587499970374</v>
      </c>
      <c r="B71871" s="7">
        <v>25</v>
      </c>
      <c r="C71871" s="7">
        <v>33</v>
      </c>
    </row>
    <row r="71872" spans="1:3" x14ac:dyDescent="0.25">
      <c r="A71872" s="1">
        <f t="shared" si="1124"/>
        <v>42749.58819441482</v>
      </c>
      <c r="B71872" s="7">
        <v>25</v>
      </c>
      <c r="C71872" s="7">
        <v>33</v>
      </c>
    </row>
    <row r="71873" spans="1:3" x14ac:dyDescent="0.25">
      <c r="A71873" s="1">
        <f t="shared" si="1124"/>
        <v>42749.588888859267</v>
      </c>
      <c r="B71873" s="7">
        <v>25</v>
      </c>
      <c r="C71873" s="7">
        <v>33</v>
      </c>
    </row>
    <row r="71874" spans="1:3" x14ac:dyDescent="0.25">
      <c r="A71874" s="1">
        <f t="shared" si="1124"/>
        <v>42749.589583303714</v>
      </c>
      <c r="B71874" s="7">
        <v>25</v>
      </c>
      <c r="C71874" s="7">
        <v>33</v>
      </c>
    </row>
    <row r="71875" spans="1:3" x14ac:dyDescent="0.25">
      <c r="A71875" s="1">
        <f t="shared" si="1124"/>
        <v>42749.590277748161</v>
      </c>
      <c r="B71875" s="7">
        <v>25</v>
      </c>
      <c r="C71875" s="7">
        <v>33</v>
      </c>
    </row>
    <row r="71876" spans="1:3" x14ac:dyDescent="0.25">
      <c r="A71876" s="1">
        <f t="shared" si="1124"/>
        <v>42749.590972192607</v>
      </c>
      <c r="B71876" s="7">
        <v>25</v>
      </c>
      <c r="C71876" s="7">
        <v>33</v>
      </c>
    </row>
    <row r="71877" spans="1:3" x14ac:dyDescent="0.25">
      <c r="A71877" s="1">
        <f t="shared" si="1124"/>
        <v>42749.591666637054</v>
      </c>
      <c r="B71877" s="7">
        <v>25</v>
      </c>
      <c r="C71877" s="7">
        <v>33</v>
      </c>
    </row>
    <row r="71878" spans="1:3" x14ac:dyDescent="0.25">
      <c r="A71878" s="1">
        <f t="shared" si="1124"/>
        <v>42749.592361081501</v>
      </c>
      <c r="B71878" s="7">
        <v>25</v>
      </c>
      <c r="C71878" s="7">
        <v>33</v>
      </c>
    </row>
    <row r="71879" spans="1:3" x14ac:dyDescent="0.25">
      <c r="A71879" s="1">
        <f t="shared" si="1124"/>
        <v>42749.593055525947</v>
      </c>
      <c r="B71879" s="7">
        <v>25</v>
      </c>
      <c r="C71879" s="7">
        <v>33</v>
      </c>
    </row>
    <row r="71880" spans="1:3" x14ac:dyDescent="0.25">
      <c r="A71880" s="1">
        <f t="shared" si="1124"/>
        <v>42749.593749970394</v>
      </c>
      <c r="B71880" s="7">
        <v>25</v>
      </c>
      <c r="C71880" s="7">
        <v>33</v>
      </c>
    </row>
    <row r="71881" spans="1:3" x14ac:dyDescent="0.25">
      <c r="A71881" s="1">
        <f t="shared" si="1124"/>
        <v>42749.594444414841</v>
      </c>
      <c r="B71881" s="7">
        <v>25</v>
      </c>
      <c r="C71881" s="7">
        <v>33</v>
      </c>
    </row>
    <row r="71882" spans="1:3" x14ac:dyDescent="0.25">
      <c r="A71882" s="1">
        <f t="shared" si="1124"/>
        <v>42749.595138859288</v>
      </c>
      <c r="B71882" s="7">
        <v>25</v>
      </c>
      <c r="C71882" s="7">
        <v>33</v>
      </c>
    </row>
    <row r="71883" spans="1:3" x14ac:dyDescent="0.25">
      <c r="A71883" s="1">
        <f t="shared" si="1124"/>
        <v>42749.595833303734</v>
      </c>
      <c r="B71883" s="7">
        <v>25</v>
      </c>
      <c r="C71883" s="7">
        <v>33</v>
      </c>
    </row>
    <row r="71884" spans="1:3" x14ac:dyDescent="0.25">
      <c r="A71884" s="1">
        <f t="shared" si="1124"/>
        <v>42749.596527748181</v>
      </c>
      <c r="B71884" s="7">
        <v>25</v>
      </c>
      <c r="C71884" s="7">
        <v>33</v>
      </c>
    </row>
    <row r="71885" spans="1:3" x14ac:dyDescent="0.25">
      <c r="A71885" s="1">
        <f t="shared" si="1124"/>
        <v>42749.597222192628</v>
      </c>
      <c r="B71885" s="7">
        <v>25</v>
      </c>
      <c r="C71885" s="7">
        <v>33</v>
      </c>
    </row>
    <row r="71886" spans="1:3" x14ac:dyDescent="0.25">
      <c r="A71886" s="1">
        <f t="shared" si="1124"/>
        <v>42749.597916637074</v>
      </c>
      <c r="B71886" s="7">
        <v>25</v>
      </c>
      <c r="C71886" s="7">
        <v>33</v>
      </c>
    </row>
    <row r="71887" spans="1:3" x14ac:dyDescent="0.25">
      <c r="A71887" s="1">
        <f t="shared" ref="A71887:A71950" si="1125">A71888-TIME(0,1,0)</f>
        <v>42749.598611081521</v>
      </c>
      <c r="B71887" s="7">
        <v>25</v>
      </c>
      <c r="C71887" s="7">
        <v>33</v>
      </c>
    </row>
    <row r="71888" spans="1:3" x14ac:dyDescent="0.25">
      <c r="A71888" s="1">
        <f t="shared" si="1125"/>
        <v>42749.599305525968</v>
      </c>
      <c r="B71888" s="7">
        <v>25</v>
      </c>
      <c r="C71888" s="7">
        <v>33</v>
      </c>
    </row>
    <row r="71889" spans="1:3" x14ac:dyDescent="0.25">
      <c r="A71889" s="1">
        <f t="shared" si="1125"/>
        <v>42749.599999970415</v>
      </c>
      <c r="B71889" s="7">
        <v>25</v>
      </c>
      <c r="C71889" s="7">
        <v>33</v>
      </c>
    </row>
    <row r="71890" spans="1:3" x14ac:dyDescent="0.25">
      <c r="A71890" s="1">
        <f t="shared" si="1125"/>
        <v>42749.600694414861</v>
      </c>
      <c r="B71890" s="7">
        <v>25</v>
      </c>
      <c r="C71890" s="7">
        <v>33</v>
      </c>
    </row>
    <row r="71891" spans="1:3" x14ac:dyDescent="0.25">
      <c r="A71891" s="1">
        <f t="shared" si="1125"/>
        <v>42749.601388859308</v>
      </c>
      <c r="B71891" s="7">
        <v>25</v>
      </c>
      <c r="C71891" s="7">
        <v>33</v>
      </c>
    </row>
    <row r="71892" spans="1:3" x14ac:dyDescent="0.25">
      <c r="A71892" s="1">
        <f t="shared" si="1125"/>
        <v>42749.602083303755</v>
      </c>
      <c r="B71892" s="7">
        <v>25</v>
      </c>
      <c r="C71892" s="7">
        <v>33</v>
      </c>
    </row>
    <row r="71893" spans="1:3" x14ac:dyDescent="0.25">
      <c r="A71893" s="1">
        <f t="shared" si="1125"/>
        <v>42749.602777748201</v>
      </c>
      <c r="B71893" s="7">
        <v>25</v>
      </c>
      <c r="C71893" s="7">
        <v>33</v>
      </c>
    </row>
    <row r="71894" spans="1:3" x14ac:dyDescent="0.25">
      <c r="A71894" s="1">
        <f t="shared" si="1125"/>
        <v>42749.603472192648</v>
      </c>
      <c r="B71894" s="7">
        <v>25</v>
      </c>
      <c r="C71894" s="7">
        <v>33</v>
      </c>
    </row>
    <row r="71895" spans="1:3" x14ac:dyDescent="0.25">
      <c r="A71895" s="1">
        <f t="shared" si="1125"/>
        <v>42749.604166637095</v>
      </c>
      <c r="B71895" s="7">
        <v>25</v>
      </c>
      <c r="C71895" s="7">
        <v>33</v>
      </c>
    </row>
    <row r="71896" spans="1:3" x14ac:dyDescent="0.25">
      <c r="A71896" s="1">
        <f t="shared" si="1125"/>
        <v>42749.604861081541</v>
      </c>
      <c r="B71896" s="7">
        <v>25</v>
      </c>
      <c r="C71896" s="7">
        <v>33</v>
      </c>
    </row>
    <row r="71897" spans="1:3" x14ac:dyDescent="0.25">
      <c r="A71897" s="1">
        <f t="shared" si="1125"/>
        <v>42749.605555525988</v>
      </c>
      <c r="B71897" s="7">
        <v>25</v>
      </c>
      <c r="C71897" s="7">
        <v>33</v>
      </c>
    </row>
    <row r="71898" spans="1:3" x14ac:dyDescent="0.25">
      <c r="A71898" s="1">
        <f t="shared" si="1125"/>
        <v>42749.606249970435</v>
      </c>
      <c r="B71898" s="7">
        <v>25</v>
      </c>
      <c r="C71898" s="7">
        <v>33</v>
      </c>
    </row>
    <row r="71899" spans="1:3" x14ac:dyDescent="0.25">
      <c r="A71899" s="1">
        <f t="shared" si="1125"/>
        <v>42749.606944414882</v>
      </c>
      <c r="B71899" s="7">
        <v>25</v>
      </c>
      <c r="C71899" s="7">
        <v>33</v>
      </c>
    </row>
    <row r="71900" spans="1:3" x14ac:dyDescent="0.25">
      <c r="A71900" s="1">
        <f t="shared" si="1125"/>
        <v>42749.607638859328</v>
      </c>
      <c r="B71900" s="7">
        <v>25</v>
      </c>
      <c r="C71900" s="7">
        <v>33</v>
      </c>
    </row>
    <row r="71901" spans="1:3" x14ac:dyDescent="0.25">
      <c r="A71901" s="1">
        <f t="shared" si="1125"/>
        <v>42749.608333303775</v>
      </c>
      <c r="B71901" s="7">
        <v>25</v>
      </c>
      <c r="C71901" s="7">
        <v>33</v>
      </c>
    </row>
    <row r="71902" spans="1:3" x14ac:dyDescent="0.25">
      <c r="A71902" s="1">
        <f t="shared" si="1125"/>
        <v>42749.609027748222</v>
      </c>
      <c r="B71902" s="7">
        <v>25</v>
      </c>
      <c r="C71902" s="7">
        <v>33</v>
      </c>
    </row>
    <row r="71903" spans="1:3" x14ac:dyDescent="0.25">
      <c r="A71903" s="1">
        <f t="shared" si="1125"/>
        <v>42749.609722192668</v>
      </c>
      <c r="B71903" s="7">
        <v>25</v>
      </c>
      <c r="C71903" s="7">
        <v>33</v>
      </c>
    </row>
    <row r="71904" spans="1:3" x14ac:dyDescent="0.25">
      <c r="A71904" s="1">
        <f t="shared" si="1125"/>
        <v>42749.610416637115</v>
      </c>
      <c r="B71904" s="7">
        <v>25</v>
      </c>
      <c r="C71904" s="7">
        <v>33</v>
      </c>
    </row>
    <row r="71905" spans="1:3" x14ac:dyDescent="0.25">
      <c r="A71905" s="1">
        <f t="shared" si="1125"/>
        <v>42749.611111081562</v>
      </c>
      <c r="B71905" s="7">
        <v>25</v>
      </c>
      <c r="C71905" s="7">
        <v>33</v>
      </c>
    </row>
    <row r="71906" spans="1:3" x14ac:dyDescent="0.25">
      <c r="A71906" s="1">
        <f t="shared" si="1125"/>
        <v>42749.611805526009</v>
      </c>
      <c r="B71906" s="7">
        <v>25</v>
      </c>
      <c r="C71906" s="7">
        <v>33</v>
      </c>
    </row>
    <row r="71907" spans="1:3" x14ac:dyDescent="0.25">
      <c r="A71907" s="1">
        <f t="shared" si="1125"/>
        <v>42749.612499970455</v>
      </c>
      <c r="B71907" s="7">
        <v>25</v>
      </c>
      <c r="C71907" s="7">
        <v>33</v>
      </c>
    </row>
    <row r="71908" spans="1:3" x14ac:dyDescent="0.25">
      <c r="A71908" s="1">
        <f t="shared" si="1125"/>
        <v>42749.613194414902</v>
      </c>
      <c r="B71908" s="7">
        <v>25</v>
      </c>
      <c r="C71908" s="7">
        <v>33</v>
      </c>
    </row>
    <row r="71909" spans="1:3" x14ac:dyDescent="0.25">
      <c r="A71909" s="1">
        <f t="shared" si="1125"/>
        <v>42749.613888859349</v>
      </c>
      <c r="B71909" s="7">
        <v>25</v>
      </c>
      <c r="C71909" s="7">
        <v>33</v>
      </c>
    </row>
    <row r="71910" spans="1:3" x14ac:dyDescent="0.25">
      <c r="A71910" s="1">
        <f t="shared" si="1125"/>
        <v>42749.614583303795</v>
      </c>
      <c r="B71910" s="7">
        <v>25</v>
      </c>
      <c r="C71910" s="7">
        <v>33</v>
      </c>
    </row>
    <row r="71911" spans="1:3" x14ac:dyDescent="0.25">
      <c r="A71911" s="1">
        <f t="shared" si="1125"/>
        <v>42749.615277748242</v>
      </c>
      <c r="B71911" s="7">
        <v>25</v>
      </c>
      <c r="C71911" s="7">
        <v>33</v>
      </c>
    </row>
    <row r="71912" spans="1:3" x14ac:dyDescent="0.25">
      <c r="A71912" s="1">
        <f t="shared" si="1125"/>
        <v>42749.615972192689</v>
      </c>
      <c r="B71912" s="7">
        <v>25</v>
      </c>
      <c r="C71912" s="7">
        <v>33</v>
      </c>
    </row>
    <row r="71913" spans="1:3" x14ac:dyDescent="0.25">
      <c r="A71913" s="1">
        <f t="shared" si="1125"/>
        <v>42749.616666637135</v>
      </c>
      <c r="B71913" s="7">
        <v>25</v>
      </c>
      <c r="C71913" s="7">
        <v>33</v>
      </c>
    </row>
    <row r="71914" spans="1:3" x14ac:dyDescent="0.25">
      <c r="A71914" s="1">
        <f t="shared" si="1125"/>
        <v>42749.617361081582</v>
      </c>
      <c r="B71914" s="7">
        <v>25</v>
      </c>
      <c r="C71914" s="7">
        <v>33</v>
      </c>
    </row>
    <row r="71915" spans="1:3" x14ac:dyDescent="0.25">
      <c r="A71915" s="1">
        <f t="shared" si="1125"/>
        <v>42749.618055526029</v>
      </c>
      <c r="B71915" s="7">
        <v>25</v>
      </c>
      <c r="C71915" s="7">
        <v>33</v>
      </c>
    </row>
    <row r="71916" spans="1:3" x14ac:dyDescent="0.25">
      <c r="A71916" s="1">
        <f t="shared" si="1125"/>
        <v>42749.618749970476</v>
      </c>
      <c r="B71916" s="7">
        <v>25</v>
      </c>
      <c r="C71916" s="7">
        <v>33</v>
      </c>
    </row>
    <row r="71917" spans="1:3" x14ac:dyDescent="0.25">
      <c r="A71917" s="1">
        <f t="shared" si="1125"/>
        <v>42749.619444414922</v>
      </c>
      <c r="B71917" s="7">
        <v>25</v>
      </c>
      <c r="C71917" s="7">
        <v>33</v>
      </c>
    </row>
    <row r="71918" spans="1:3" x14ac:dyDescent="0.25">
      <c r="A71918" s="1">
        <f t="shared" si="1125"/>
        <v>42749.620138859369</v>
      </c>
      <c r="B71918" s="7">
        <v>25</v>
      </c>
      <c r="C71918" s="7">
        <v>33</v>
      </c>
    </row>
    <row r="71919" spans="1:3" x14ac:dyDescent="0.25">
      <c r="A71919" s="1">
        <f t="shared" si="1125"/>
        <v>42749.620833303816</v>
      </c>
      <c r="B71919" s="7">
        <v>25</v>
      </c>
      <c r="C71919" s="7">
        <v>33</v>
      </c>
    </row>
    <row r="71920" spans="1:3" x14ac:dyDescent="0.25">
      <c r="A71920" s="1">
        <f t="shared" si="1125"/>
        <v>42749.621527748262</v>
      </c>
      <c r="B71920" s="7">
        <v>25</v>
      </c>
      <c r="C71920" s="7">
        <v>33</v>
      </c>
    </row>
    <row r="71921" spans="1:3" x14ac:dyDescent="0.25">
      <c r="A71921" s="1">
        <f t="shared" si="1125"/>
        <v>42749.622222192709</v>
      </c>
      <c r="B71921" s="7">
        <v>25</v>
      </c>
      <c r="C71921" s="7">
        <v>33</v>
      </c>
    </row>
    <row r="71922" spans="1:3" x14ac:dyDescent="0.25">
      <c r="A71922" s="1">
        <f t="shared" si="1125"/>
        <v>42749.622916637156</v>
      </c>
      <c r="B71922" s="7">
        <v>25</v>
      </c>
      <c r="C71922" s="7">
        <v>33</v>
      </c>
    </row>
    <row r="71923" spans="1:3" x14ac:dyDescent="0.25">
      <c r="A71923" s="1">
        <f t="shared" si="1125"/>
        <v>42749.623611081603</v>
      </c>
      <c r="B71923" s="7">
        <v>25</v>
      </c>
      <c r="C71923" s="7">
        <v>33</v>
      </c>
    </row>
    <row r="71924" spans="1:3" x14ac:dyDescent="0.25">
      <c r="A71924" s="1">
        <f t="shared" si="1125"/>
        <v>42749.624305526049</v>
      </c>
      <c r="B71924" s="7">
        <v>25</v>
      </c>
      <c r="C71924" s="7">
        <v>33</v>
      </c>
    </row>
    <row r="71925" spans="1:3" x14ac:dyDescent="0.25">
      <c r="A71925" s="1">
        <f t="shared" si="1125"/>
        <v>42749.624999970496</v>
      </c>
      <c r="B71925" s="7">
        <v>25</v>
      </c>
      <c r="C71925" s="7">
        <v>33</v>
      </c>
    </row>
    <row r="71926" spans="1:3" x14ac:dyDescent="0.25">
      <c r="A71926" s="1">
        <f t="shared" si="1125"/>
        <v>42749.625694414943</v>
      </c>
      <c r="B71926" s="7">
        <v>25</v>
      </c>
      <c r="C71926" s="7">
        <v>33</v>
      </c>
    </row>
    <row r="71927" spans="1:3" x14ac:dyDescent="0.25">
      <c r="A71927" s="1">
        <f t="shared" si="1125"/>
        <v>42749.626388859389</v>
      </c>
      <c r="B71927" s="7">
        <v>25</v>
      </c>
      <c r="C71927" s="7">
        <v>33</v>
      </c>
    </row>
    <row r="71928" spans="1:3" x14ac:dyDescent="0.25">
      <c r="A71928" s="1">
        <f t="shared" si="1125"/>
        <v>42749.627083303836</v>
      </c>
      <c r="B71928" s="7">
        <v>25</v>
      </c>
      <c r="C71928" s="7">
        <v>33</v>
      </c>
    </row>
    <row r="71929" spans="1:3" x14ac:dyDescent="0.25">
      <c r="A71929" s="1">
        <f t="shared" si="1125"/>
        <v>42749.627777748283</v>
      </c>
      <c r="B71929" s="7">
        <v>25</v>
      </c>
      <c r="C71929" s="7">
        <v>33</v>
      </c>
    </row>
    <row r="71930" spans="1:3" x14ac:dyDescent="0.25">
      <c r="A71930" s="1">
        <f t="shared" si="1125"/>
        <v>42749.62847219273</v>
      </c>
      <c r="B71930" s="7">
        <v>25</v>
      </c>
      <c r="C71930" s="7">
        <v>33</v>
      </c>
    </row>
    <row r="71931" spans="1:3" x14ac:dyDescent="0.25">
      <c r="A71931" s="1">
        <f t="shared" si="1125"/>
        <v>42749.629166637176</v>
      </c>
      <c r="B71931" s="7">
        <v>25</v>
      </c>
      <c r="C71931" s="7">
        <v>33</v>
      </c>
    </row>
    <row r="71932" spans="1:3" x14ac:dyDescent="0.25">
      <c r="A71932" s="1">
        <f t="shared" si="1125"/>
        <v>42749.629861081623</v>
      </c>
      <c r="B71932" s="7">
        <v>25</v>
      </c>
      <c r="C71932" s="7">
        <v>33</v>
      </c>
    </row>
    <row r="71933" spans="1:3" x14ac:dyDescent="0.25">
      <c r="A71933" s="1">
        <f t="shared" si="1125"/>
        <v>42749.63055552607</v>
      </c>
      <c r="B71933" s="7">
        <v>25</v>
      </c>
      <c r="C71933" s="7">
        <v>33</v>
      </c>
    </row>
    <row r="71934" spans="1:3" x14ac:dyDescent="0.25">
      <c r="A71934" s="1">
        <f t="shared" si="1125"/>
        <v>42749.631249970516</v>
      </c>
      <c r="B71934" s="7">
        <v>25</v>
      </c>
      <c r="C71934" s="7">
        <v>33</v>
      </c>
    </row>
    <row r="71935" spans="1:3" x14ac:dyDescent="0.25">
      <c r="A71935" s="1">
        <f t="shared" si="1125"/>
        <v>42749.631944414963</v>
      </c>
      <c r="B71935" s="7">
        <v>25</v>
      </c>
      <c r="C71935" s="7">
        <v>33</v>
      </c>
    </row>
    <row r="71936" spans="1:3" x14ac:dyDescent="0.25">
      <c r="A71936" s="1">
        <f t="shared" si="1125"/>
        <v>42749.63263885941</v>
      </c>
      <c r="B71936" s="7">
        <v>25</v>
      </c>
      <c r="C71936" s="7">
        <v>33</v>
      </c>
    </row>
    <row r="71937" spans="1:3" x14ac:dyDescent="0.25">
      <c r="A71937" s="1">
        <f t="shared" si="1125"/>
        <v>42749.633333303856</v>
      </c>
      <c r="B71937" s="7">
        <v>25</v>
      </c>
      <c r="C71937" s="7">
        <v>33</v>
      </c>
    </row>
    <row r="71938" spans="1:3" x14ac:dyDescent="0.25">
      <c r="A71938" s="1">
        <f t="shared" si="1125"/>
        <v>42749.634027748303</v>
      </c>
      <c r="B71938" s="7">
        <v>25</v>
      </c>
      <c r="C71938" s="7">
        <v>33</v>
      </c>
    </row>
    <row r="71939" spans="1:3" x14ac:dyDescent="0.25">
      <c r="A71939" s="1">
        <f t="shared" si="1125"/>
        <v>42749.63472219275</v>
      </c>
      <c r="B71939" s="7">
        <v>25</v>
      </c>
      <c r="C71939" s="7">
        <v>33</v>
      </c>
    </row>
    <row r="71940" spans="1:3" x14ac:dyDescent="0.25">
      <c r="A71940" s="1">
        <f t="shared" si="1125"/>
        <v>42749.635416637197</v>
      </c>
      <c r="B71940" s="7">
        <v>25</v>
      </c>
      <c r="C71940" s="7">
        <v>33</v>
      </c>
    </row>
    <row r="71941" spans="1:3" x14ac:dyDescent="0.25">
      <c r="A71941" s="1">
        <f t="shared" si="1125"/>
        <v>42749.636111081643</v>
      </c>
      <c r="B71941" s="7">
        <v>25</v>
      </c>
      <c r="C71941" s="7">
        <v>33</v>
      </c>
    </row>
    <row r="71942" spans="1:3" x14ac:dyDescent="0.25">
      <c r="A71942" s="1">
        <f t="shared" si="1125"/>
        <v>42749.63680552609</v>
      </c>
      <c r="B71942" s="7">
        <v>25</v>
      </c>
      <c r="C71942" s="7">
        <v>33</v>
      </c>
    </row>
    <row r="71943" spans="1:3" x14ac:dyDescent="0.25">
      <c r="A71943" s="1">
        <f t="shared" si="1125"/>
        <v>42749.637499970537</v>
      </c>
      <c r="B71943" s="7">
        <v>25</v>
      </c>
      <c r="C71943" s="7">
        <v>33</v>
      </c>
    </row>
    <row r="71944" spans="1:3" x14ac:dyDescent="0.25">
      <c r="A71944" s="1">
        <f t="shared" si="1125"/>
        <v>42749.638194414983</v>
      </c>
      <c r="B71944" s="7">
        <v>25</v>
      </c>
      <c r="C71944" s="7">
        <v>33</v>
      </c>
    </row>
    <row r="71945" spans="1:3" x14ac:dyDescent="0.25">
      <c r="A71945" s="1">
        <f t="shared" si="1125"/>
        <v>42749.63888885943</v>
      </c>
      <c r="B71945" s="7">
        <v>25</v>
      </c>
      <c r="C71945" s="7">
        <v>33</v>
      </c>
    </row>
    <row r="71946" spans="1:3" x14ac:dyDescent="0.25">
      <c r="A71946" s="1">
        <f t="shared" si="1125"/>
        <v>42749.639583303877</v>
      </c>
      <c r="B71946" s="7">
        <v>25</v>
      </c>
      <c r="C71946" s="7">
        <v>33</v>
      </c>
    </row>
    <row r="71947" spans="1:3" x14ac:dyDescent="0.25">
      <c r="A71947" s="1">
        <f t="shared" si="1125"/>
        <v>42749.640277748324</v>
      </c>
      <c r="B71947" s="7">
        <v>25</v>
      </c>
      <c r="C71947" s="7">
        <v>33</v>
      </c>
    </row>
    <row r="71948" spans="1:3" x14ac:dyDescent="0.25">
      <c r="A71948" s="1">
        <f t="shared" si="1125"/>
        <v>42749.64097219277</v>
      </c>
      <c r="B71948" s="7">
        <v>25</v>
      </c>
      <c r="C71948" s="7">
        <v>33</v>
      </c>
    </row>
    <row r="71949" spans="1:3" x14ac:dyDescent="0.25">
      <c r="A71949" s="1">
        <f t="shared" si="1125"/>
        <v>42749.641666637217</v>
      </c>
      <c r="B71949" s="7">
        <v>25</v>
      </c>
      <c r="C71949" s="7">
        <v>33</v>
      </c>
    </row>
    <row r="71950" spans="1:3" x14ac:dyDescent="0.25">
      <c r="A71950" s="1">
        <f t="shared" si="1125"/>
        <v>42749.642361081664</v>
      </c>
      <c r="B71950" s="7">
        <v>25</v>
      </c>
      <c r="C71950" s="7">
        <v>33</v>
      </c>
    </row>
    <row r="71951" spans="1:3" x14ac:dyDescent="0.25">
      <c r="A71951" s="1">
        <f t="shared" ref="A71951:A72014" si="1126">A71952-TIME(0,1,0)</f>
        <v>42749.64305552611</v>
      </c>
      <c r="B71951" s="7">
        <v>25</v>
      </c>
      <c r="C71951" s="7">
        <v>33</v>
      </c>
    </row>
    <row r="71952" spans="1:3" x14ac:dyDescent="0.25">
      <c r="A71952" s="1">
        <f t="shared" si="1126"/>
        <v>42749.643749970557</v>
      </c>
      <c r="B71952" s="7">
        <v>25</v>
      </c>
      <c r="C71952" s="7">
        <v>33</v>
      </c>
    </row>
    <row r="71953" spans="1:3" x14ac:dyDescent="0.25">
      <c r="A71953" s="1">
        <f t="shared" si="1126"/>
        <v>42749.644444415004</v>
      </c>
      <c r="B71953" s="7">
        <v>25</v>
      </c>
      <c r="C71953" s="7">
        <v>33</v>
      </c>
    </row>
    <row r="71954" spans="1:3" x14ac:dyDescent="0.25">
      <c r="A71954" s="1">
        <f t="shared" si="1126"/>
        <v>42749.645138859451</v>
      </c>
      <c r="B71954" s="7">
        <v>25</v>
      </c>
      <c r="C71954" s="7">
        <v>33</v>
      </c>
    </row>
    <row r="71955" spans="1:3" x14ac:dyDescent="0.25">
      <c r="A71955" s="1">
        <f t="shared" si="1126"/>
        <v>42749.645833303897</v>
      </c>
      <c r="B71955" s="7">
        <v>25</v>
      </c>
      <c r="C71955" s="7">
        <v>33</v>
      </c>
    </row>
    <row r="71956" spans="1:3" x14ac:dyDescent="0.25">
      <c r="A71956" s="1">
        <f t="shared" si="1126"/>
        <v>42749.646527748344</v>
      </c>
      <c r="B71956" s="7">
        <v>25</v>
      </c>
      <c r="C71956" s="7">
        <v>33</v>
      </c>
    </row>
    <row r="71957" spans="1:3" x14ac:dyDescent="0.25">
      <c r="A71957" s="1">
        <f t="shared" si="1126"/>
        <v>42749.647222192791</v>
      </c>
      <c r="B71957" s="7">
        <v>25</v>
      </c>
      <c r="C71957" s="7">
        <v>33</v>
      </c>
    </row>
    <row r="71958" spans="1:3" x14ac:dyDescent="0.25">
      <c r="A71958" s="1">
        <f t="shared" si="1126"/>
        <v>42749.647916637237</v>
      </c>
      <c r="B71958" s="7">
        <v>25</v>
      </c>
      <c r="C71958" s="7">
        <v>33</v>
      </c>
    </row>
    <row r="71959" spans="1:3" x14ac:dyDescent="0.25">
      <c r="A71959" s="1">
        <f t="shared" si="1126"/>
        <v>42749.648611081684</v>
      </c>
      <c r="B71959" s="7">
        <v>25</v>
      </c>
      <c r="C71959" s="7">
        <v>33</v>
      </c>
    </row>
    <row r="71960" spans="1:3" x14ac:dyDescent="0.25">
      <c r="A71960" s="1">
        <f t="shared" si="1126"/>
        <v>42749.649305526131</v>
      </c>
      <c r="B71960" s="7">
        <v>25</v>
      </c>
      <c r="C71960" s="7">
        <v>33</v>
      </c>
    </row>
    <row r="71961" spans="1:3" x14ac:dyDescent="0.25">
      <c r="A71961" s="1">
        <f t="shared" si="1126"/>
        <v>42749.649999970577</v>
      </c>
      <c r="B71961" s="7">
        <v>25</v>
      </c>
      <c r="C71961" s="7">
        <v>33</v>
      </c>
    </row>
    <row r="71962" spans="1:3" x14ac:dyDescent="0.25">
      <c r="A71962" s="1">
        <f t="shared" si="1126"/>
        <v>42749.650694415024</v>
      </c>
      <c r="B71962" s="7">
        <v>25</v>
      </c>
      <c r="C71962" s="7">
        <v>33</v>
      </c>
    </row>
    <row r="71963" spans="1:3" x14ac:dyDescent="0.25">
      <c r="A71963" s="1">
        <f t="shared" si="1126"/>
        <v>42749.651388859471</v>
      </c>
      <c r="B71963" s="7">
        <v>25</v>
      </c>
      <c r="C71963" s="7">
        <v>33</v>
      </c>
    </row>
    <row r="71964" spans="1:3" x14ac:dyDescent="0.25">
      <c r="A71964" s="1">
        <f t="shared" si="1126"/>
        <v>42749.652083303918</v>
      </c>
      <c r="B71964" s="7">
        <v>25</v>
      </c>
      <c r="C71964" s="7">
        <v>33</v>
      </c>
    </row>
    <row r="71965" spans="1:3" x14ac:dyDescent="0.25">
      <c r="A71965" s="1">
        <f t="shared" si="1126"/>
        <v>42749.652777748364</v>
      </c>
      <c r="B71965" s="7">
        <v>25</v>
      </c>
      <c r="C71965" s="7">
        <v>33</v>
      </c>
    </row>
    <row r="71966" spans="1:3" x14ac:dyDescent="0.25">
      <c r="A71966" s="1">
        <f t="shared" si="1126"/>
        <v>42749.653472192811</v>
      </c>
      <c r="B71966" s="7">
        <v>25</v>
      </c>
      <c r="C71966" s="7">
        <v>33</v>
      </c>
    </row>
    <row r="71967" spans="1:3" x14ac:dyDescent="0.25">
      <c r="A71967" s="1">
        <f t="shared" si="1126"/>
        <v>42749.654166637258</v>
      </c>
      <c r="B71967" s="7">
        <v>25</v>
      </c>
      <c r="C71967" s="7">
        <v>33</v>
      </c>
    </row>
    <row r="71968" spans="1:3" x14ac:dyDescent="0.25">
      <c r="A71968" s="1">
        <f t="shared" si="1126"/>
        <v>42749.654861081704</v>
      </c>
      <c r="B71968" s="7">
        <v>25</v>
      </c>
      <c r="C71968" s="7">
        <v>33</v>
      </c>
    </row>
    <row r="71969" spans="1:3" x14ac:dyDescent="0.25">
      <c r="A71969" s="1">
        <f t="shared" si="1126"/>
        <v>42749.655555526151</v>
      </c>
      <c r="B71969" s="7">
        <v>25</v>
      </c>
      <c r="C71969" s="7">
        <v>33</v>
      </c>
    </row>
    <row r="71970" spans="1:3" x14ac:dyDescent="0.25">
      <c r="A71970" s="1">
        <f t="shared" si="1126"/>
        <v>42749.656249970598</v>
      </c>
      <c r="B71970" s="7">
        <v>25</v>
      </c>
      <c r="C71970" s="7">
        <v>33</v>
      </c>
    </row>
    <row r="71971" spans="1:3" x14ac:dyDescent="0.25">
      <c r="A71971" s="1">
        <f t="shared" si="1126"/>
        <v>42749.656944415045</v>
      </c>
      <c r="B71971" s="7">
        <v>25</v>
      </c>
      <c r="C71971" s="7">
        <v>33</v>
      </c>
    </row>
    <row r="71972" spans="1:3" x14ac:dyDescent="0.25">
      <c r="A71972" s="1">
        <f t="shared" si="1126"/>
        <v>42749.657638859491</v>
      </c>
      <c r="B71972" s="7">
        <v>25</v>
      </c>
      <c r="C71972" s="7">
        <v>33</v>
      </c>
    </row>
    <row r="71973" spans="1:3" x14ac:dyDescent="0.25">
      <c r="A71973" s="1">
        <f t="shared" si="1126"/>
        <v>42749.658333303938</v>
      </c>
      <c r="B71973" s="7">
        <v>25</v>
      </c>
      <c r="C71973" s="7">
        <v>33</v>
      </c>
    </row>
    <row r="71974" spans="1:3" x14ac:dyDescent="0.25">
      <c r="A71974" s="1">
        <f t="shared" si="1126"/>
        <v>42749.659027748385</v>
      </c>
      <c r="B71974" s="7">
        <v>25</v>
      </c>
      <c r="C71974" s="7">
        <v>33</v>
      </c>
    </row>
    <row r="71975" spans="1:3" x14ac:dyDescent="0.25">
      <c r="A71975" s="1">
        <f t="shared" si="1126"/>
        <v>42749.659722192831</v>
      </c>
      <c r="B71975" s="7">
        <v>25</v>
      </c>
      <c r="C71975" s="7">
        <v>33</v>
      </c>
    </row>
    <row r="71976" spans="1:3" x14ac:dyDescent="0.25">
      <c r="A71976" s="1">
        <f t="shared" si="1126"/>
        <v>42749.660416637278</v>
      </c>
      <c r="B71976" s="7">
        <v>25</v>
      </c>
      <c r="C71976" s="7">
        <v>33</v>
      </c>
    </row>
    <row r="71977" spans="1:3" x14ac:dyDescent="0.25">
      <c r="A71977" s="1">
        <f t="shared" si="1126"/>
        <v>42749.661111081725</v>
      </c>
      <c r="B71977" s="7">
        <v>25</v>
      </c>
      <c r="C71977" s="7">
        <v>33</v>
      </c>
    </row>
    <row r="71978" spans="1:3" x14ac:dyDescent="0.25">
      <c r="A71978" s="1">
        <f t="shared" si="1126"/>
        <v>42749.661805526172</v>
      </c>
      <c r="B71978" s="7">
        <v>25</v>
      </c>
      <c r="C71978" s="7">
        <v>33</v>
      </c>
    </row>
    <row r="71979" spans="1:3" x14ac:dyDescent="0.25">
      <c r="A71979" s="1">
        <f t="shared" si="1126"/>
        <v>42749.662499970618</v>
      </c>
      <c r="B71979" s="7">
        <v>25</v>
      </c>
      <c r="C71979" s="7">
        <v>33</v>
      </c>
    </row>
    <row r="71980" spans="1:3" x14ac:dyDescent="0.25">
      <c r="A71980" s="1">
        <f t="shared" si="1126"/>
        <v>42749.663194415065</v>
      </c>
      <c r="B71980" s="7">
        <v>25</v>
      </c>
      <c r="C71980" s="7">
        <v>33</v>
      </c>
    </row>
    <row r="71981" spans="1:3" x14ac:dyDescent="0.25">
      <c r="A71981" s="1">
        <f t="shared" si="1126"/>
        <v>42749.663888859512</v>
      </c>
      <c r="B71981" s="7">
        <v>25</v>
      </c>
      <c r="C71981" s="7">
        <v>33</v>
      </c>
    </row>
    <row r="71982" spans="1:3" x14ac:dyDescent="0.25">
      <c r="A71982" s="1">
        <f t="shared" si="1126"/>
        <v>42749.664583303958</v>
      </c>
      <c r="B71982" s="7">
        <v>25</v>
      </c>
      <c r="C71982" s="7">
        <v>33</v>
      </c>
    </row>
    <row r="71983" spans="1:3" x14ac:dyDescent="0.25">
      <c r="A71983" s="1">
        <f t="shared" si="1126"/>
        <v>42749.665277748405</v>
      </c>
      <c r="B71983" s="7">
        <v>25</v>
      </c>
      <c r="C71983" s="7">
        <v>33</v>
      </c>
    </row>
    <row r="71984" spans="1:3" x14ac:dyDescent="0.25">
      <c r="A71984" s="1">
        <f t="shared" si="1126"/>
        <v>42749.665972192852</v>
      </c>
      <c r="B71984" s="7">
        <v>25</v>
      </c>
      <c r="C71984" s="7">
        <v>33</v>
      </c>
    </row>
    <row r="71985" spans="1:3" x14ac:dyDescent="0.25">
      <c r="A71985" s="1">
        <f t="shared" si="1126"/>
        <v>42749.666666637298</v>
      </c>
      <c r="B71985" s="7">
        <v>25</v>
      </c>
      <c r="C71985" s="7">
        <v>33</v>
      </c>
    </row>
    <row r="71986" spans="1:3" x14ac:dyDescent="0.25">
      <c r="A71986" s="1">
        <f t="shared" si="1126"/>
        <v>42749.667361081745</v>
      </c>
      <c r="B71986" s="7">
        <v>25</v>
      </c>
      <c r="C71986" s="7">
        <v>33</v>
      </c>
    </row>
    <row r="71987" spans="1:3" x14ac:dyDescent="0.25">
      <c r="A71987" s="1">
        <f t="shared" si="1126"/>
        <v>42749.668055526192</v>
      </c>
      <c r="B71987" s="7">
        <v>25</v>
      </c>
      <c r="C71987" s="7">
        <v>33</v>
      </c>
    </row>
    <row r="71988" spans="1:3" x14ac:dyDescent="0.25">
      <c r="A71988" s="1">
        <f t="shared" si="1126"/>
        <v>42749.668749970639</v>
      </c>
      <c r="B71988" s="7">
        <v>25</v>
      </c>
      <c r="C71988" s="7">
        <v>33</v>
      </c>
    </row>
    <row r="71989" spans="1:3" x14ac:dyDescent="0.25">
      <c r="A71989" s="1">
        <f t="shared" si="1126"/>
        <v>42749.669444415085</v>
      </c>
      <c r="B71989" s="7">
        <v>25</v>
      </c>
      <c r="C71989" s="7">
        <v>33</v>
      </c>
    </row>
    <row r="71990" spans="1:3" x14ac:dyDescent="0.25">
      <c r="A71990" s="1">
        <f t="shared" si="1126"/>
        <v>42749.670138859532</v>
      </c>
      <c r="B71990" s="7">
        <v>25</v>
      </c>
      <c r="C71990" s="7">
        <v>33</v>
      </c>
    </row>
    <row r="71991" spans="1:3" x14ac:dyDescent="0.25">
      <c r="A71991" s="1">
        <f t="shared" si="1126"/>
        <v>42749.670833303979</v>
      </c>
      <c r="B71991" s="7">
        <v>25</v>
      </c>
      <c r="C71991" s="7">
        <v>33</v>
      </c>
    </row>
    <row r="71992" spans="1:3" x14ac:dyDescent="0.25">
      <c r="A71992" s="1">
        <f t="shared" si="1126"/>
        <v>42749.671527748425</v>
      </c>
      <c r="B71992" s="7">
        <v>25</v>
      </c>
      <c r="C71992" s="7">
        <v>33</v>
      </c>
    </row>
    <row r="71993" spans="1:3" x14ac:dyDescent="0.25">
      <c r="A71993" s="1">
        <f t="shared" si="1126"/>
        <v>42749.672222192872</v>
      </c>
      <c r="B71993" s="7">
        <v>26</v>
      </c>
      <c r="C71993" s="7">
        <v>33</v>
      </c>
    </row>
    <row r="71994" spans="1:3" x14ac:dyDescent="0.25">
      <c r="A71994" s="1">
        <f t="shared" si="1126"/>
        <v>42749.672916637319</v>
      </c>
      <c r="B71994" s="7">
        <v>25</v>
      </c>
      <c r="C71994" s="7">
        <v>33</v>
      </c>
    </row>
    <row r="71995" spans="1:3" x14ac:dyDescent="0.25">
      <c r="A71995" s="1">
        <f t="shared" si="1126"/>
        <v>42749.673611081766</v>
      </c>
      <c r="B71995" s="7">
        <v>25</v>
      </c>
      <c r="C71995" s="7">
        <v>33</v>
      </c>
    </row>
    <row r="71996" spans="1:3" x14ac:dyDescent="0.25">
      <c r="A71996" s="1">
        <f t="shared" si="1126"/>
        <v>42749.674305526212</v>
      </c>
      <c r="B71996" s="7">
        <v>25</v>
      </c>
      <c r="C71996" s="7">
        <v>33</v>
      </c>
    </row>
    <row r="71997" spans="1:3" x14ac:dyDescent="0.25">
      <c r="A71997" s="1">
        <f t="shared" si="1126"/>
        <v>42749.674999970659</v>
      </c>
      <c r="B71997" s="7">
        <v>25</v>
      </c>
      <c r="C71997" s="7">
        <v>33</v>
      </c>
    </row>
    <row r="71998" spans="1:3" x14ac:dyDescent="0.25">
      <c r="A71998" s="1">
        <f t="shared" si="1126"/>
        <v>42749.675694415106</v>
      </c>
      <c r="B71998" s="7">
        <v>25</v>
      </c>
      <c r="C71998" s="7">
        <v>33</v>
      </c>
    </row>
    <row r="71999" spans="1:3" x14ac:dyDescent="0.25">
      <c r="A71999" s="1">
        <f t="shared" si="1126"/>
        <v>42749.676388859552</v>
      </c>
      <c r="B71999" s="7">
        <v>25</v>
      </c>
      <c r="C71999" s="7">
        <v>33</v>
      </c>
    </row>
    <row r="72000" spans="1:3" x14ac:dyDescent="0.25">
      <c r="A72000" s="1">
        <f t="shared" si="1126"/>
        <v>42749.677083303999</v>
      </c>
      <c r="B72000" s="7">
        <v>25</v>
      </c>
      <c r="C72000" s="7">
        <v>33</v>
      </c>
    </row>
    <row r="72001" spans="1:3" x14ac:dyDescent="0.25">
      <c r="A72001" s="1">
        <f t="shared" si="1126"/>
        <v>42749.677777748446</v>
      </c>
      <c r="B72001" s="7">
        <v>25</v>
      </c>
      <c r="C72001" s="7">
        <v>33</v>
      </c>
    </row>
    <row r="72002" spans="1:3" x14ac:dyDescent="0.25">
      <c r="A72002" s="1">
        <f t="shared" si="1126"/>
        <v>42749.678472192893</v>
      </c>
      <c r="B72002" s="7">
        <v>25</v>
      </c>
      <c r="C72002" s="7">
        <v>33</v>
      </c>
    </row>
    <row r="72003" spans="1:3" x14ac:dyDescent="0.25">
      <c r="A72003" s="1">
        <f t="shared" si="1126"/>
        <v>42749.679166637339</v>
      </c>
      <c r="B72003" s="7">
        <v>25</v>
      </c>
      <c r="C72003" s="7">
        <v>33</v>
      </c>
    </row>
    <row r="72004" spans="1:3" x14ac:dyDescent="0.25">
      <c r="A72004" s="1">
        <f t="shared" si="1126"/>
        <v>42749.679861081786</v>
      </c>
      <c r="B72004" s="7">
        <v>25</v>
      </c>
      <c r="C72004" s="7">
        <v>33</v>
      </c>
    </row>
    <row r="72005" spans="1:3" x14ac:dyDescent="0.25">
      <c r="A72005" s="1">
        <f t="shared" si="1126"/>
        <v>42749.680555526233</v>
      </c>
      <c r="B72005" s="7">
        <v>25</v>
      </c>
      <c r="C72005" s="7">
        <v>33</v>
      </c>
    </row>
    <row r="72006" spans="1:3" x14ac:dyDescent="0.25">
      <c r="A72006" s="1">
        <f t="shared" si="1126"/>
        <v>42749.681249970679</v>
      </c>
      <c r="B72006" s="7">
        <v>25</v>
      </c>
      <c r="C72006" s="7">
        <v>33</v>
      </c>
    </row>
    <row r="72007" spans="1:3" x14ac:dyDescent="0.25">
      <c r="A72007" s="1">
        <f t="shared" si="1126"/>
        <v>42749.681944415126</v>
      </c>
      <c r="B72007" s="7">
        <v>26</v>
      </c>
      <c r="C72007" s="7">
        <v>33</v>
      </c>
    </row>
    <row r="72008" spans="1:3" x14ac:dyDescent="0.25">
      <c r="A72008" s="1">
        <f t="shared" si="1126"/>
        <v>42749.682638859573</v>
      </c>
      <c r="B72008" s="7">
        <v>26</v>
      </c>
      <c r="C72008" s="7">
        <v>33</v>
      </c>
    </row>
    <row r="72009" spans="1:3" x14ac:dyDescent="0.25">
      <c r="A72009" s="1">
        <f t="shared" si="1126"/>
        <v>42749.683333304019</v>
      </c>
      <c r="B72009" s="7">
        <v>27</v>
      </c>
      <c r="C72009" s="7">
        <v>32</v>
      </c>
    </row>
    <row r="72010" spans="1:3" x14ac:dyDescent="0.25">
      <c r="A72010" s="1">
        <f t="shared" si="1126"/>
        <v>42749.684027748466</v>
      </c>
      <c r="B72010" s="7">
        <v>27</v>
      </c>
      <c r="C72010" s="7">
        <v>32</v>
      </c>
    </row>
    <row r="72011" spans="1:3" x14ac:dyDescent="0.25">
      <c r="A72011" s="1">
        <f t="shared" si="1126"/>
        <v>42749.684722192913</v>
      </c>
      <c r="B72011" s="7">
        <v>27</v>
      </c>
      <c r="C72011" s="7">
        <v>32</v>
      </c>
    </row>
    <row r="72012" spans="1:3" x14ac:dyDescent="0.25">
      <c r="A72012" s="1">
        <f t="shared" si="1126"/>
        <v>42749.68541663736</v>
      </c>
      <c r="B72012" s="7">
        <v>27</v>
      </c>
      <c r="C72012" s="7">
        <v>32</v>
      </c>
    </row>
    <row r="72013" spans="1:3" x14ac:dyDescent="0.25">
      <c r="A72013" s="1">
        <f t="shared" si="1126"/>
        <v>42749.686111081806</v>
      </c>
      <c r="B72013" s="7">
        <v>26</v>
      </c>
      <c r="C72013" s="7">
        <v>33</v>
      </c>
    </row>
    <row r="72014" spans="1:3" x14ac:dyDescent="0.25">
      <c r="A72014" s="1">
        <f t="shared" si="1126"/>
        <v>42749.686805526253</v>
      </c>
      <c r="B72014" s="7">
        <v>26</v>
      </c>
      <c r="C72014" s="7">
        <v>33</v>
      </c>
    </row>
    <row r="72015" spans="1:3" x14ac:dyDescent="0.25">
      <c r="A72015" s="1">
        <f t="shared" ref="A72015:A72078" si="1127">A72016-TIME(0,1,0)</f>
        <v>42749.6874999707</v>
      </c>
      <c r="B72015" s="7">
        <v>26</v>
      </c>
      <c r="C72015" s="7">
        <v>33</v>
      </c>
    </row>
    <row r="72016" spans="1:3" x14ac:dyDescent="0.25">
      <c r="A72016" s="1">
        <f t="shared" si="1127"/>
        <v>42749.688194415146</v>
      </c>
      <c r="B72016" s="7">
        <v>26</v>
      </c>
      <c r="C72016" s="7">
        <v>33</v>
      </c>
    </row>
    <row r="72017" spans="1:3" x14ac:dyDescent="0.25">
      <c r="A72017" s="1">
        <f t="shared" si="1127"/>
        <v>42749.688888859593</v>
      </c>
      <c r="B72017" s="7">
        <v>27</v>
      </c>
      <c r="C72017" s="7">
        <v>32</v>
      </c>
    </row>
    <row r="72018" spans="1:3" x14ac:dyDescent="0.25">
      <c r="A72018" s="1">
        <f t="shared" si="1127"/>
        <v>42749.68958330404</v>
      </c>
      <c r="B72018" s="7">
        <v>27</v>
      </c>
      <c r="C72018" s="7">
        <v>32</v>
      </c>
    </row>
    <row r="72019" spans="1:3" x14ac:dyDescent="0.25">
      <c r="A72019" s="1">
        <f t="shared" si="1127"/>
        <v>42749.690277748487</v>
      </c>
      <c r="B72019" s="7">
        <v>27</v>
      </c>
      <c r="C72019" s="7">
        <v>32</v>
      </c>
    </row>
    <row r="72020" spans="1:3" x14ac:dyDescent="0.25">
      <c r="A72020" s="1">
        <f t="shared" si="1127"/>
        <v>42749.690972192933</v>
      </c>
      <c r="B72020" s="7">
        <v>27</v>
      </c>
      <c r="C72020" s="7">
        <v>32</v>
      </c>
    </row>
    <row r="72021" spans="1:3" x14ac:dyDescent="0.25">
      <c r="A72021" s="1">
        <f t="shared" si="1127"/>
        <v>42749.69166663738</v>
      </c>
      <c r="B72021" s="7">
        <v>26</v>
      </c>
      <c r="C72021" s="7">
        <v>33</v>
      </c>
    </row>
    <row r="72022" spans="1:3" x14ac:dyDescent="0.25">
      <c r="A72022" s="1">
        <f t="shared" si="1127"/>
        <v>42749.692361081827</v>
      </c>
      <c r="B72022" s="7">
        <v>26</v>
      </c>
      <c r="C72022" s="7">
        <v>33</v>
      </c>
    </row>
    <row r="72023" spans="1:3" x14ac:dyDescent="0.25">
      <c r="A72023" s="1">
        <f t="shared" si="1127"/>
        <v>42749.693055526273</v>
      </c>
      <c r="B72023" s="7">
        <v>26</v>
      </c>
      <c r="C72023" s="7">
        <v>33</v>
      </c>
    </row>
    <row r="72024" spans="1:3" x14ac:dyDescent="0.25">
      <c r="A72024" s="1">
        <f t="shared" si="1127"/>
        <v>42749.69374997072</v>
      </c>
      <c r="B72024" s="7">
        <v>26</v>
      </c>
      <c r="C72024" s="7">
        <v>33</v>
      </c>
    </row>
    <row r="72025" spans="1:3" x14ac:dyDescent="0.25">
      <c r="A72025" s="1">
        <f t="shared" si="1127"/>
        <v>42749.694444415167</v>
      </c>
      <c r="B72025" s="7">
        <v>26</v>
      </c>
      <c r="C72025" s="7">
        <v>33</v>
      </c>
    </row>
    <row r="72026" spans="1:3" x14ac:dyDescent="0.25">
      <c r="A72026" s="1">
        <f t="shared" si="1127"/>
        <v>42749.695138859614</v>
      </c>
      <c r="B72026" s="7">
        <v>26</v>
      </c>
      <c r="C72026" s="7">
        <v>33</v>
      </c>
    </row>
    <row r="72027" spans="1:3" x14ac:dyDescent="0.25">
      <c r="A72027" s="1">
        <f t="shared" si="1127"/>
        <v>42749.69583330406</v>
      </c>
      <c r="B72027" s="7">
        <v>26</v>
      </c>
      <c r="C72027" s="7">
        <v>33</v>
      </c>
    </row>
    <row r="72028" spans="1:3" x14ac:dyDescent="0.25">
      <c r="A72028" s="1">
        <f t="shared" si="1127"/>
        <v>42749.696527748507</v>
      </c>
      <c r="B72028" s="7">
        <v>25</v>
      </c>
      <c r="C72028" s="7">
        <v>33</v>
      </c>
    </row>
    <row r="72029" spans="1:3" x14ac:dyDescent="0.25">
      <c r="A72029" s="1">
        <f t="shared" si="1127"/>
        <v>42749.697222192954</v>
      </c>
      <c r="B72029" s="7">
        <v>25</v>
      </c>
      <c r="C72029" s="7">
        <v>33</v>
      </c>
    </row>
    <row r="72030" spans="1:3" x14ac:dyDescent="0.25">
      <c r="A72030" s="1">
        <f t="shared" si="1127"/>
        <v>42749.6979166374</v>
      </c>
      <c r="B72030" s="7">
        <v>25</v>
      </c>
      <c r="C72030" s="7">
        <v>33</v>
      </c>
    </row>
    <row r="72031" spans="1:3" x14ac:dyDescent="0.25">
      <c r="A72031" s="1">
        <f t="shared" si="1127"/>
        <v>42749.698611081847</v>
      </c>
      <c r="B72031" s="7">
        <v>25</v>
      </c>
      <c r="C72031" s="7">
        <v>33</v>
      </c>
    </row>
    <row r="72032" spans="1:3" x14ac:dyDescent="0.25">
      <c r="A72032" s="1">
        <f t="shared" si="1127"/>
        <v>42749.699305526294</v>
      </c>
      <c r="B72032" s="7">
        <v>25</v>
      </c>
      <c r="C72032" s="7">
        <v>33</v>
      </c>
    </row>
    <row r="72033" spans="1:3" x14ac:dyDescent="0.25">
      <c r="A72033" s="1">
        <f t="shared" si="1127"/>
        <v>42749.69999997074</v>
      </c>
      <c r="B72033" s="7">
        <v>25</v>
      </c>
      <c r="C72033" s="7">
        <v>33</v>
      </c>
    </row>
    <row r="72034" spans="1:3" x14ac:dyDescent="0.25">
      <c r="A72034" s="1">
        <f t="shared" si="1127"/>
        <v>42749.700694415187</v>
      </c>
      <c r="B72034" s="7">
        <v>25</v>
      </c>
      <c r="C72034" s="7">
        <v>33</v>
      </c>
    </row>
    <row r="72035" spans="1:3" x14ac:dyDescent="0.25">
      <c r="A72035" s="1">
        <f t="shared" si="1127"/>
        <v>42749.701388859634</v>
      </c>
      <c r="B72035" s="7">
        <v>25</v>
      </c>
      <c r="C72035" s="7">
        <v>33</v>
      </c>
    </row>
    <row r="72036" spans="1:3" x14ac:dyDescent="0.25">
      <c r="A72036" s="1">
        <f t="shared" si="1127"/>
        <v>42749.702083304081</v>
      </c>
      <c r="B72036" s="7">
        <v>25</v>
      </c>
      <c r="C72036" s="7">
        <v>33</v>
      </c>
    </row>
    <row r="72037" spans="1:3" x14ac:dyDescent="0.25">
      <c r="A72037" s="1">
        <f t="shared" si="1127"/>
        <v>42749.702777748527</v>
      </c>
      <c r="B72037" s="7">
        <v>25</v>
      </c>
      <c r="C72037" s="7">
        <v>33</v>
      </c>
    </row>
    <row r="72038" spans="1:3" x14ac:dyDescent="0.25">
      <c r="A72038" s="1">
        <f t="shared" si="1127"/>
        <v>42749.703472192974</v>
      </c>
      <c r="B72038" s="7">
        <v>25</v>
      </c>
      <c r="C72038" s="7">
        <v>33</v>
      </c>
    </row>
    <row r="72039" spans="1:3" x14ac:dyDescent="0.25">
      <c r="A72039" s="1">
        <f t="shared" si="1127"/>
        <v>42749.704166637421</v>
      </c>
      <c r="B72039" s="7">
        <v>25</v>
      </c>
      <c r="C72039" s="7">
        <v>33</v>
      </c>
    </row>
    <row r="72040" spans="1:3" x14ac:dyDescent="0.25">
      <c r="A72040" s="1">
        <f t="shared" si="1127"/>
        <v>42749.704861081867</v>
      </c>
      <c r="B72040" s="7">
        <v>25</v>
      </c>
      <c r="C72040" s="7">
        <v>33</v>
      </c>
    </row>
    <row r="72041" spans="1:3" x14ac:dyDescent="0.25">
      <c r="A72041" s="1">
        <f t="shared" si="1127"/>
        <v>42749.705555526314</v>
      </c>
      <c r="B72041" s="7">
        <v>25</v>
      </c>
      <c r="C72041" s="7">
        <v>33</v>
      </c>
    </row>
    <row r="72042" spans="1:3" x14ac:dyDescent="0.25">
      <c r="A72042" s="1">
        <f t="shared" si="1127"/>
        <v>42749.706249970761</v>
      </c>
      <c r="B72042" s="7">
        <v>25</v>
      </c>
      <c r="C72042" s="7">
        <v>33</v>
      </c>
    </row>
    <row r="72043" spans="1:3" x14ac:dyDescent="0.25">
      <c r="A72043" s="1">
        <f t="shared" si="1127"/>
        <v>42749.706944415208</v>
      </c>
      <c r="B72043" s="7">
        <v>25</v>
      </c>
      <c r="C72043" s="7">
        <v>33</v>
      </c>
    </row>
    <row r="72044" spans="1:3" x14ac:dyDescent="0.25">
      <c r="A72044" s="1">
        <f t="shared" si="1127"/>
        <v>42749.707638859654</v>
      </c>
      <c r="B72044" s="7">
        <v>25</v>
      </c>
      <c r="C72044" s="7">
        <v>33</v>
      </c>
    </row>
    <row r="72045" spans="1:3" x14ac:dyDescent="0.25">
      <c r="A72045" s="1">
        <f t="shared" si="1127"/>
        <v>42749.708333304101</v>
      </c>
      <c r="B72045" s="7">
        <v>25</v>
      </c>
      <c r="C72045" s="7">
        <v>33</v>
      </c>
    </row>
    <row r="72046" spans="1:3" x14ac:dyDescent="0.25">
      <c r="A72046" s="1">
        <f t="shared" si="1127"/>
        <v>42749.709027748548</v>
      </c>
      <c r="B72046" s="7">
        <v>25</v>
      </c>
      <c r="C72046" s="7">
        <v>33</v>
      </c>
    </row>
    <row r="72047" spans="1:3" x14ac:dyDescent="0.25">
      <c r="A72047" s="1">
        <f t="shared" si="1127"/>
        <v>42749.709722192994</v>
      </c>
      <c r="B72047" s="7">
        <v>25</v>
      </c>
      <c r="C72047" s="7">
        <v>33</v>
      </c>
    </row>
    <row r="72048" spans="1:3" x14ac:dyDescent="0.25">
      <c r="A72048" s="1">
        <f t="shared" si="1127"/>
        <v>42749.710416637441</v>
      </c>
      <c r="B72048" s="7">
        <v>25</v>
      </c>
      <c r="C72048" s="7">
        <v>33</v>
      </c>
    </row>
    <row r="72049" spans="1:3" x14ac:dyDescent="0.25">
      <c r="A72049" s="1">
        <f t="shared" si="1127"/>
        <v>42749.711111081888</v>
      </c>
      <c r="B72049" s="7">
        <v>25</v>
      </c>
      <c r="C72049" s="7">
        <v>33</v>
      </c>
    </row>
    <row r="72050" spans="1:3" x14ac:dyDescent="0.25">
      <c r="A72050" s="1">
        <f t="shared" si="1127"/>
        <v>42749.711805526335</v>
      </c>
      <c r="B72050" s="7">
        <v>25</v>
      </c>
      <c r="C72050" s="7">
        <v>33</v>
      </c>
    </row>
    <row r="72051" spans="1:3" x14ac:dyDescent="0.25">
      <c r="A72051" s="1">
        <f t="shared" si="1127"/>
        <v>42749.712499970781</v>
      </c>
      <c r="B72051" s="7">
        <v>25</v>
      </c>
      <c r="C72051" s="7">
        <v>33</v>
      </c>
    </row>
    <row r="72052" spans="1:3" x14ac:dyDescent="0.25">
      <c r="A72052" s="1">
        <f t="shared" si="1127"/>
        <v>42749.713194415228</v>
      </c>
      <c r="B72052" s="7">
        <v>25</v>
      </c>
      <c r="C72052" s="7">
        <v>33</v>
      </c>
    </row>
    <row r="72053" spans="1:3" x14ac:dyDescent="0.25">
      <c r="A72053" s="1">
        <f t="shared" si="1127"/>
        <v>42749.713888859675</v>
      </c>
      <c r="B72053" s="7">
        <v>25</v>
      </c>
      <c r="C72053" s="7">
        <v>33</v>
      </c>
    </row>
    <row r="72054" spans="1:3" x14ac:dyDescent="0.25">
      <c r="A72054" s="1">
        <f t="shared" si="1127"/>
        <v>42749.714583304121</v>
      </c>
      <c r="B72054" s="7">
        <v>25</v>
      </c>
      <c r="C72054" s="7">
        <v>33</v>
      </c>
    </row>
    <row r="72055" spans="1:3" x14ac:dyDescent="0.25">
      <c r="A72055" s="1">
        <f t="shared" si="1127"/>
        <v>42749.715277748568</v>
      </c>
      <c r="B72055" s="7">
        <v>25</v>
      </c>
      <c r="C72055" s="7">
        <v>33</v>
      </c>
    </row>
    <row r="72056" spans="1:3" x14ac:dyDescent="0.25">
      <c r="A72056" s="1">
        <f t="shared" si="1127"/>
        <v>42749.715972193015</v>
      </c>
      <c r="B72056" s="7">
        <v>25</v>
      </c>
      <c r="C72056" s="7">
        <v>33</v>
      </c>
    </row>
    <row r="72057" spans="1:3" x14ac:dyDescent="0.25">
      <c r="A72057" s="1">
        <f t="shared" si="1127"/>
        <v>42749.716666637461</v>
      </c>
      <c r="B72057" s="7">
        <v>25</v>
      </c>
      <c r="C72057" s="7">
        <v>33</v>
      </c>
    </row>
    <row r="72058" spans="1:3" x14ac:dyDescent="0.25">
      <c r="A72058" s="1">
        <f t="shared" si="1127"/>
        <v>42749.717361081908</v>
      </c>
      <c r="B72058" s="7">
        <v>25</v>
      </c>
      <c r="C72058" s="7">
        <v>33</v>
      </c>
    </row>
    <row r="72059" spans="1:3" x14ac:dyDescent="0.25">
      <c r="A72059" s="1">
        <f t="shared" si="1127"/>
        <v>42749.718055526355</v>
      </c>
      <c r="B72059" s="7">
        <v>25</v>
      </c>
      <c r="C72059" s="7">
        <v>33</v>
      </c>
    </row>
    <row r="72060" spans="1:3" x14ac:dyDescent="0.25">
      <c r="A72060" s="1">
        <f t="shared" si="1127"/>
        <v>42749.718749970802</v>
      </c>
      <c r="B72060" s="7">
        <v>25</v>
      </c>
      <c r="C72060" s="7">
        <v>33</v>
      </c>
    </row>
    <row r="72061" spans="1:3" x14ac:dyDescent="0.25">
      <c r="A72061" s="1">
        <f t="shared" si="1127"/>
        <v>42749.719444415248</v>
      </c>
      <c r="B72061" s="7">
        <v>25</v>
      </c>
      <c r="C72061" s="7">
        <v>33</v>
      </c>
    </row>
    <row r="72062" spans="1:3" x14ac:dyDescent="0.25">
      <c r="A72062" s="1">
        <f t="shared" si="1127"/>
        <v>42749.720138859695</v>
      </c>
      <c r="B72062" s="7">
        <v>25</v>
      </c>
      <c r="C72062" s="7">
        <v>33</v>
      </c>
    </row>
    <row r="72063" spans="1:3" x14ac:dyDescent="0.25">
      <c r="A72063" s="1">
        <f t="shared" si="1127"/>
        <v>42749.720833304142</v>
      </c>
      <c r="B72063" s="7">
        <v>25</v>
      </c>
      <c r="C72063" s="7">
        <v>33</v>
      </c>
    </row>
    <row r="72064" spans="1:3" x14ac:dyDescent="0.25">
      <c r="A72064" s="1">
        <f t="shared" si="1127"/>
        <v>42749.721527748588</v>
      </c>
      <c r="B72064" s="7">
        <v>25</v>
      </c>
      <c r="C72064" s="7">
        <v>33</v>
      </c>
    </row>
    <row r="72065" spans="1:3" x14ac:dyDescent="0.25">
      <c r="A72065" s="1">
        <f t="shared" si="1127"/>
        <v>42749.722222193035</v>
      </c>
      <c r="B72065" s="7">
        <v>25</v>
      </c>
      <c r="C72065" s="7">
        <v>33</v>
      </c>
    </row>
    <row r="72066" spans="1:3" x14ac:dyDescent="0.25">
      <c r="A72066" s="1">
        <f t="shared" si="1127"/>
        <v>42749.722916637482</v>
      </c>
      <c r="B72066" s="7">
        <v>25</v>
      </c>
      <c r="C72066" s="7">
        <v>33</v>
      </c>
    </row>
    <row r="72067" spans="1:3" x14ac:dyDescent="0.25">
      <c r="A72067" s="1">
        <f t="shared" si="1127"/>
        <v>42749.723611081929</v>
      </c>
      <c r="B72067" s="7">
        <v>25</v>
      </c>
      <c r="C72067" s="7">
        <v>33</v>
      </c>
    </row>
    <row r="72068" spans="1:3" x14ac:dyDescent="0.25">
      <c r="A72068" s="1">
        <f t="shared" si="1127"/>
        <v>42749.724305526375</v>
      </c>
      <c r="B72068" s="7">
        <v>25</v>
      </c>
      <c r="C72068" s="7">
        <v>33</v>
      </c>
    </row>
    <row r="72069" spans="1:3" x14ac:dyDescent="0.25">
      <c r="A72069" s="1">
        <f t="shared" si="1127"/>
        <v>42749.724999970822</v>
      </c>
      <c r="B72069" s="7">
        <v>25</v>
      </c>
      <c r="C72069" s="7">
        <v>33</v>
      </c>
    </row>
    <row r="72070" spans="1:3" x14ac:dyDescent="0.25">
      <c r="A72070" s="1">
        <f t="shared" si="1127"/>
        <v>42749.725694415269</v>
      </c>
      <c r="B72070" s="7">
        <v>25</v>
      </c>
      <c r="C72070" s="7">
        <v>33</v>
      </c>
    </row>
    <row r="72071" spans="1:3" x14ac:dyDescent="0.25">
      <c r="A72071" s="1">
        <f t="shared" si="1127"/>
        <v>42749.726388859715</v>
      </c>
      <c r="B72071" s="7">
        <v>25</v>
      </c>
      <c r="C72071" s="7">
        <v>33</v>
      </c>
    </row>
    <row r="72072" spans="1:3" x14ac:dyDescent="0.25">
      <c r="A72072" s="1">
        <f t="shared" si="1127"/>
        <v>42749.727083304162</v>
      </c>
      <c r="B72072" s="7">
        <v>25</v>
      </c>
      <c r="C72072" s="7">
        <v>33</v>
      </c>
    </row>
    <row r="72073" spans="1:3" x14ac:dyDescent="0.25">
      <c r="A72073" s="1">
        <f t="shared" si="1127"/>
        <v>42749.727777748609</v>
      </c>
      <c r="B72073" s="7">
        <v>25</v>
      </c>
      <c r="C72073" s="7">
        <v>33</v>
      </c>
    </row>
    <row r="72074" spans="1:3" x14ac:dyDescent="0.25">
      <c r="A72074" s="1">
        <f t="shared" si="1127"/>
        <v>42749.728472193055</v>
      </c>
      <c r="B72074" s="7">
        <v>25</v>
      </c>
      <c r="C72074" s="7">
        <v>33</v>
      </c>
    </row>
    <row r="72075" spans="1:3" x14ac:dyDescent="0.25">
      <c r="A72075" s="1">
        <f t="shared" si="1127"/>
        <v>42749.729166637502</v>
      </c>
      <c r="B72075" s="7">
        <v>25</v>
      </c>
      <c r="C72075" s="7">
        <v>33</v>
      </c>
    </row>
    <row r="72076" spans="1:3" x14ac:dyDescent="0.25">
      <c r="A72076" s="1">
        <f t="shared" si="1127"/>
        <v>42749.729861081949</v>
      </c>
      <c r="B72076" s="7">
        <v>25</v>
      </c>
      <c r="C72076" s="7">
        <v>33</v>
      </c>
    </row>
    <row r="72077" spans="1:3" x14ac:dyDescent="0.25">
      <c r="A72077" s="1">
        <f t="shared" si="1127"/>
        <v>42749.730555526396</v>
      </c>
      <c r="B72077" s="7">
        <v>25</v>
      </c>
      <c r="C72077" s="7">
        <v>33</v>
      </c>
    </row>
    <row r="72078" spans="1:3" x14ac:dyDescent="0.25">
      <c r="A72078" s="1">
        <f t="shared" si="1127"/>
        <v>42749.731249970842</v>
      </c>
      <c r="B72078" s="7">
        <v>25</v>
      </c>
      <c r="C72078" s="7">
        <v>33</v>
      </c>
    </row>
    <row r="72079" spans="1:3" x14ac:dyDescent="0.25">
      <c r="A72079" s="1">
        <f t="shared" ref="A72079:A72142" si="1128">A72080-TIME(0,1,0)</f>
        <v>42749.731944415289</v>
      </c>
      <c r="B72079" s="7">
        <v>25</v>
      </c>
      <c r="C72079" s="7">
        <v>33</v>
      </c>
    </row>
    <row r="72080" spans="1:3" x14ac:dyDescent="0.25">
      <c r="A72080" s="1">
        <f t="shared" si="1128"/>
        <v>42749.732638859736</v>
      </c>
      <c r="B72080" s="7">
        <v>25</v>
      </c>
      <c r="C72080" s="7">
        <v>33</v>
      </c>
    </row>
    <row r="72081" spans="1:3" x14ac:dyDescent="0.25">
      <c r="A72081" s="1">
        <f t="shared" si="1128"/>
        <v>42749.733333304182</v>
      </c>
      <c r="B72081" s="7">
        <v>25</v>
      </c>
      <c r="C72081" s="7">
        <v>33</v>
      </c>
    </row>
    <row r="72082" spans="1:3" x14ac:dyDescent="0.25">
      <c r="A72082" s="1">
        <f t="shared" si="1128"/>
        <v>42749.734027748629</v>
      </c>
      <c r="B72082" s="7">
        <v>25</v>
      </c>
      <c r="C72082" s="7">
        <v>33</v>
      </c>
    </row>
    <row r="72083" spans="1:3" x14ac:dyDescent="0.25">
      <c r="A72083" s="1">
        <f t="shared" si="1128"/>
        <v>42749.734722193076</v>
      </c>
      <c r="B72083" s="7">
        <v>25</v>
      </c>
      <c r="C72083" s="7">
        <v>33</v>
      </c>
    </row>
    <row r="72084" spans="1:3" x14ac:dyDescent="0.25">
      <c r="A72084" s="1">
        <f t="shared" si="1128"/>
        <v>42749.735416637523</v>
      </c>
      <c r="B72084" s="7">
        <v>25</v>
      </c>
      <c r="C72084" s="7">
        <v>33</v>
      </c>
    </row>
    <row r="72085" spans="1:3" x14ac:dyDescent="0.25">
      <c r="A72085" s="1">
        <f t="shared" si="1128"/>
        <v>42749.736111081969</v>
      </c>
      <c r="B72085" s="7">
        <v>25</v>
      </c>
      <c r="C72085" s="7">
        <v>33</v>
      </c>
    </row>
    <row r="72086" spans="1:3" x14ac:dyDescent="0.25">
      <c r="A72086" s="1">
        <f t="shared" si="1128"/>
        <v>42749.736805526416</v>
      </c>
      <c r="B72086" s="7">
        <v>25</v>
      </c>
      <c r="C72086" s="7">
        <v>33</v>
      </c>
    </row>
    <row r="72087" spans="1:3" x14ac:dyDescent="0.25">
      <c r="A72087" s="1">
        <f t="shared" si="1128"/>
        <v>42749.737499970863</v>
      </c>
      <c r="B72087" s="7">
        <v>25</v>
      </c>
      <c r="C72087" s="7">
        <v>33</v>
      </c>
    </row>
    <row r="72088" spans="1:3" x14ac:dyDescent="0.25">
      <c r="A72088" s="1">
        <f t="shared" si="1128"/>
        <v>42749.738194415309</v>
      </c>
      <c r="B72088" s="7">
        <v>25</v>
      </c>
      <c r="C72088" s="7">
        <v>33</v>
      </c>
    </row>
    <row r="72089" spans="1:3" x14ac:dyDescent="0.25">
      <c r="A72089" s="1">
        <f t="shared" si="1128"/>
        <v>42749.738888859756</v>
      </c>
      <c r="B72089" s="7">
        <v>25</v>
      </c>
      <c r="C72089" s="7">
        <v>33</v>
      </c>
    </row>
    <row r="72090" spans="1:3" x14ac:dyDescent="0.25">
      <c r="A72090" s="1">
        <f t="shared" si="1128"/>
        <v>42749.739583304203</v>
      </c>
      <c r="B72090" s="7">
        <v>25</v>
      </c>
      <c r="C72090" s="7">
        <v>33</v>
      </c>
    </row>
    <row r="72091" spans="1:3" x14ac:dyDescent="0.25">
      <c r="A72091" s="1">
        <f t="shared" si="1128"/>
        <v>42749.74027774865</v>
      </c>
      <c r="B72091" s="7">
        <v>25</v>
      </c>
      <c r="C72091" s="7">
        <v>33</v>
      </c>
    </row>
    <row r="72092" spans="1:3" x14ac:dyDescent="0.25">
      <c r="A72092" s="1">
        <f t="shared" si="1128"/>
        <v>42749.740972193096</v>
      </c>
      <c r="B72092" s="7">
        <v>25</v>
      </c>
      <c r="C72092" s="7">
        <v>33</v>
      </c>
    </row>
    <row r="72093" spans="1:3" x14ac:dyDescent="0.25">
      <c r="A72093" s="1">
        <f t="shared" si="1128"/>
        <v>42749.741666637543</v>
      </c>
      <c r="B72093" s="7">
        <v>25</v>
      </c>
      <c r="C72093" s="7">
        <v>33</v>
      </c>
    </row>
    <row r="72094" spans="1:3" x14ac:dyDescent="0.25">
      <c r="A72094" s="1">
        <f t="shared" si="1128"/>
        <v>42749.74236108199</v>
      </c>
      <c r="B72094" s="7">
        <v>25</v>
      </c>
      <c r="C72094" s="7">
        <v>33</v>
      </c>
    </row>
    <row r="72095" spans="1:3" x14ac:dyDescent="0.25">
      <c r="A72095" s="1">
        <f t="shared" si="1128"/>
        <v>42749.743055526436</v>
      </c>
      <c r="B72095" s="7">
        <v>25</v>
      </c>
      <c r="C72095" s="7">
        <v>33</v>
      </c>
    </row>
    <row r="72096" spans="1:3" x14ac:dyDescent="0.25">
      <c r="A72096" s="1">
        <f t="shared" si="1128"/>
        <v>42749.743749970883</v>
      </c>
      <c r="B72096" s="7">
        <v>25</v>
      </c>
      <c r="C72096" s="7">
        <v>33</v>
      </c>
    </row>
    <row r="72097" spans="1:3" x14ac:dyDescent="0.25">
      <c r="A72097" s="1">
        <f t="shared" si="1128"/>
        <v>42749.74444441533</v>
      </c>
      <c r="B72097" s="7">
        <v>25</v>
      </c>
      <c r="C72097" s="7">
        <v>33</v>
      </c>
    </row>
    <row r="72098" spans="1:3" x14ac:dyDescent="0.25">
      <c r="A72098" s="1">
        <f t="shared" si="1128"/>
        <v>42749.745138859776</v>
      </c>
      <c r="B72098" s="7">
        <v>25</v>
      </c>
      <c r="C72098" s="7">
        <v>33</v>
      </c>
    </row>
    <row r="72099" spans="1:3" x14ac:dyDescent="0.25">
      <c r="A72099" s="1">
        <f t="shared" si="1128"/>
        <v>42749.745833304223</v>
      </c>
      <c r="B72099" s="7">
        <v>25</v>
      </c>
      <c r="C72099" s="7">
        <v>33</v>
      </c>
    </row>
    <row r="72100" spans="1:3" x14ac:dyDescent="0.25">
      <c r="A72100" s="1">
        <f t="shared" si="1128"/>
        <v>42749.74652774867</v>
      </c>
      <c r="B72100" s="7">
        <v>25</v>
      </c>
      <c r="C72100" s="7">
        <v>33</v>
      </c>
    </row>
    <row r="72101" spans="1:3" x14ac:dyDescent="0.25">
      <c r="A72101" s="1">
        <f t="shared" si="1128"/>
        <v>42749.747222193117</v>
      </c>
      <c r="B72101" s="7">
        <v>25</v>
      </c>
      <c r="C72101" s="7">
        <v>33</v>
      </c>
    </row>
    <row r="72102" spans="1:3" x14ac:dyDescent="0.25">
      <c r="A72102" s="1">
        <f t="shared" si="1128"/>
        <v>42749.747916637563</v>
      </c>
      <c r="B72102" s="7">
        <v>25</v>
      </c>
      <c r="C72102" s="7">
        <v>33</v>
      </c>
    </row>
    <row r="72103" spans="1:3" x14ac:dyDescent="0.25">
      <c r="A72103" s="1">
        <f t="shared" si="1128"/>
        <v>42749.74861108201</v>
      </c>
      <c r="B72103" s="7">
        <v>25</v>
      </c>
      <c r="C72103" s="7">
        <v>33</v>
      </c>
    </row>
    <row r="72104" spans="1:3" x14ac:dyDescent="0.25">
      <c r="A72104" s="1">
        <f t="shared" si="1128"/>
        <v>42749.749305526457</v>
      </c>
      <c r="B72104" s="7">
        <v>25</v>
      </c>
      <c r="C72104" s="7">
        <v>33</v>
      </c>
    </row>
    <row r="72105" spans="1:3" x14ac:dyDescent="0.25">
      <c r="A72105" s="1">
        <f t="shared" si="1128"/>
        <v>42749.749999970903</v>
      </c>
      <c r="B72105" s="7">
        <v>25</v>
      </c>
      <c r="C72105" s="7">
        <v>33</v>
      </c>
    </row>
    <row r="72106" spans="1:3" x14ac:dyDescent="0.25">
      <c r="A72106" s="1">
        <f t="shared" si="1128"/>
        <v>42749.75069441535</v>
      </c>
      <c r="B72106" s="7">
        <v>25</v>
      </c>
      <c r="C72106" s="7">
        <v>33</v>
      </c>
    </row>
    <row r="72107" spans="1:3" x14ac:dyDescent="0.25">
      <c r="A72107" s="1">
        <f t="shared" si="1128"/>
        <v>42749.751388859797</v>
      </c>
      <c r="B72107" s="7">
        <v>25</v>
      </c>
      <c r="C72107" s="7">
        <v>33</v>
      </c>
    </row>
    <row r="72108" spans="1:3" x14ac:dyDescent="0.25">
      <c r="A72108" s="1">
        <f t="shared" si="1128"/>
        <v>42749.752083304244</v>
      </c>
      <c r="B72108" s="7">
        <v>25</v>
      </c>
      <c r="C72108" s="7">
        <v>33</v>
      </c>
    </row>
    <row r="72109" spans="1:3" x14ac:dyDescent="0.25">
      <c r="A72109" s="1">
        <f t="shared" si="1128"/>
        <v>42749.75277774869</v>
      </c>
      <c r="B72109" s="7">
        <v>25</v>
      </c>
      <c r="C72109" s="7">
        <v>33</v>
      </c>
    </row>
    <row r="72110" spans="1:3" x14ac:dyDescent="0.25">
      <c r="A72110" s="1">
        <f t="shared" si="1128"/>
        <v>42749.753472193137</v>
      </c>
      <c r="B72110" s="7">
        <v>25</v>
      </c>
      <c r="C72110" s="7">
        <v>33</v>
      </c>
    </row>
    <row r="72111" spans="1:3" x14ac:dyDescent="0.25">
      <c r="A72111" s="1">
        <f t="shared" si="1128"/>
        <v>42749.754166637584</v>
      </c>
      <c r="B72111" s="7">
        <v>25</v>
      </c>
      <c r="C72111" s="7">
        <v>33</v>
      </c>
    </row>
    <row r="72112" spans="1:3" x14ac:dyDescent="0.25">
      <c r="A72112" s="1">
        <f t="shared" si="1128"/>
        <v>42749.75486108203</v>
      </c>
      <c r="B72112" s="7">
        <v>25</v>
      </c>
      <c r="C72112" s="7">
        <v>33</v>
      </c>
    </row>
    <row r="72113" spans="1:3" x14ac:dyDescent="0.25">
      <c r="A72113" s="1">
        <f t="shared" si="1128"/>
        <v>42749.755555526477</v>
      </c>
      <c r="B72113" s="7">
        <v>25</v>
      </c>
      <c r="C72113" s="7">
        <v>33</v>
      </c>
    </row>
    <row r="72114" spans="1:3" x14ac:dyDescent="0.25">
      <c r="A72114" s="1">
        <f t="shared" si="1128"/>
        <v>42749.756249970924</v>
      </c>
      <c r="B72114" s="7">
        <v>25</v>
      </c>
      <c r="C72114" s="7">
        <v>33</v>
      </c>
    </row>
    <row r="72115" spans="1:3" x14ac:dyDescent="0.25">
      <c r="A72115" s="1">
        <f t="shared" si="1128"/>
        <v>42749.756944415371</v>
      </c>
      <c r="B72115" s="7">
        <v>25</v>
      </c>
      <c r="C72115" s="7">
        <v>33</v>
      </c>
    </row>
    <row r="72116" spans="1:3" x14ac:dyDescent="0.25">
      <c r="A72116" s="1">
        <f t="shared" si="1128"/>
        <v>42749.757638859817</v>
      </c>
      <c r="B72116" s="7">
        <v>25</v>
      </c>
      <c r="C72116" s="7">
        <v>33</v>
      </c>
    </row>
    <row r="72117" spans="1:3" x14ac:dyDescent="0.25">
      <c r="A72117" s="1">
        <f t="shared" si="1128"/>
        <v>42749.758333304264</v>
      </c>
      <c r="B72117" s="7">
        <v>25</v>
      </c>
      <c r="C72117" s="7">
        <v>33</v>
      </c>
    </row>
    <row r="72118" spans="1:3" x14ac:dyDescent="0.25">
      <c r="A72118" s="1">
        <f t="shared" si="1128"/>
        <v>42749.759027748711</v>
      </c>
      <c r="B72118" s="7">
        <v>25</v>
      </c>
      <c r="C72118" s="7">
        <v>33</v>
      </c>
    </row>
    <row r="72119" spans="1:3" x14ac:dyDescent="0.25">
      <c r="A72119" s="1">
        <f t="shared" si="1128"/>
        <v>42749.759722193157</v>
      </c>
      <c r="B72119" s="7">
        <v>25</v>
      </c>
      <c r="C72119" s="7">
        <v>33</v>
      </c>
    </row>
    <row r="72120" spans="1:3" x14ac:dyDescent="0.25">
      <c r="A72120" s="1">
        <f t="shared" si="1128"/>
        <v>42749.760416637604</v>
      </c>
      <c r="B72120" s="7">
        <v>25</v>
      </c>
      <c r="C72120" s="7">
        <v>33</v>
      </c>
    </row>
    <row r="72121" spans="1:3" x14ac:dyDescent="0.25">
      <c r="A72121" s="1">
        <f t="shared" si="1128"/>
        <v>42749.761111082051</v>
      </c>
      <c r="B72121" s="7">
        <v>25</v>
      </c>
      <c r="C72121" s="7">
        <v>33</v>
      </c>
    </row>
    <row r="72122" spans="1:3" x14ac:dyDescent="0.25">
      <c r="A72122" s="1">
        <f t="shared" si="1128"/>
        <v>42749.761805526497</v>
      </c>
      <c r="B72122" s="7">
        <v>25</v>
      </c>
      <c r="C72122" s="7">
        <v>33</v>
      </c>
    </row>
    <row r="72123" spans="1:3" x14ac:dyDescent="0.25">
      <c r="A72123" s="1">
        <f t="shared" si="1128"/>
        <v>42749.762499970944</v>
      </c>
      <c r="B72123" s="7">
        <v>25</v>
      </c>
      <c r="C72123" s="7">
        <v>33</v>
      </c>
    </row>
    <row r="72124" spans="1:3" x14ac:dyDescent="0.25">
      <c r="A72124" s="1">
        <f t="shared" si="1128"/>
        <v>42749.763194415391</v>
      </c>
      <c r="B72124" s="7">
        <v>25</v>
      </c>
      <c r="C72124" s="7">
        <v>33</v>
      </c>
    </row>
    <row r="72125" spans="1:3" x14ac:dyDescent="0.25">
      <c r="A72125" s="1">
        <f t="shared" si="1128"/>
        <v>42749.763888859838</v>
      </c>
      <c r="B72125" s="7">
        <v>25</v>
      </c>
      <c r="C72125" s="7">
        <v>33</v>
      </c>
    </row>
    <row r="72126" spans="1:3" x14ac:dyDescent="0.25">
      <c r="A72126" s="1">
        <f t="shared" si="1128"/>
        <v>42749.764583304284</v>
      </c>
      <c r="B72126" s="7">
        <v>25</v>
      </c>
      <c r="C72126" s="7">
        <v>33</v>
      </c>
    </row>
    <row r="72127" spans="1:3" x14ac:dyDescent="0.25">
      <c r="A72127" s="1">
        <f t="shared" si="1128"/>
        <v>42749.765277748731</v>
      </c>
      <c r="B72127" s="7">
        <v>25</v>
      </c>
      <c r="C72127" s="7">
        <v>33</v>
      </c>
    </row>
    <row r="72128" spans="1:3" x14ac:dyDescent="0.25">
      <c r="A72128" s="1">
        <f t="shared" si="1128"/>
        <v>42749.765972193178</v>
      </c>
      <c r="B72128" s="7">
        <v>25</v>
      </c>
      <c r="C72128" s="7">
        <v>33</v>
      </c>
    </row>
    <row r="72129" spans="1:3" x14ac:dyDescent="0.25">
      <c r="A72129" s="1">
        <f t="shared" si="1128"/>
        <v>42749.766666637624</v>
      </c>
      <c r="B72129" s="7">
        <v>25</v>
      </c>
      <c r="C72129" s="7">
        <v>33</v>
      </c>
    </row>
    <row r="72130" spans="1:3" x14ac:dyDescent="0.25">
      <c r="A72130" s="1">
        <f t="shared" si="1128"/>
        <v>42749.767361082071</v>
      </c>
      <c r="B72130" s="7">
        <v>25</v>
      </c>
      <c r="C72130" s="7">
        <v>33</v>
      </c>
    </row>
    <row r="72131" spans="1:3" x14ac:dyDescent="0.25">
      <c r="A72131" s="1">
        <f t="shared" si="1128"/>
        <v>42749.768055526518</v>
      </c>
      <c r="B72131" s="7">
        <v>25</v>
      </c>
      <c r="C72131" s="7">
        <v>33</v>
      </c>
    </row>
    <row r="72132" spans="1:3" x14ac:dyDescent="0.25">
      <c r="A72132" s="1">
        <f t="shared" si="1128"/>
        <v>42749.768749970965</v>
      </c>
      <c r="B72132" s="7">
        <v>25</v>
      </c>
      <c r="C72132" s="7">
        <v>33</v>
      </c>
    </row>
    <row r="72133" spans="1:3" x14ac:dyDescent="0.25">
      <c r="A72133" s="1">
        <f t="shared" si="1128"/>
        <v>42749.769444415411</v>
      </c>
      <c r="B72133" s="7">
        <v>25</v>
      </c>
      <c r="C72133" s="7">
        <v>33</v>
      </c>
    </row>
    <row r="72134" spans="1:3" x14ac:dyDescent="0.25">
      <c r="A72134" s="1">
        <f t="shared" si="1128"/>
        <v>42749.770138859858</v>
      </c>
      <c r="B72134" s="7">
        <v>25</v>
      </c>
      <c r="C72134" s="7">
        <v>33</v>
      </c>
    </row>
    <row r="72135" spans="1:3" x14ac:dyDescent="0.25">
      <c r="A72135" s="1">
        <f t="shared" si="1128"/>
        <v>42749.770833304305</v>
      </c>
      <c r="B72135" s="7">
        <v>25</v>
      </c>
      <c r="C72135" s="7">
        <v>33</v>
      </c>
    </row>
    <row r="72136" spans="1:3" x14ac:dyDescent="0.25">
      <c r="A72136" s="1">
        <f t="shared" si="1128"/>
        <v>42749.771527748751</v>
      </c>
      <c r="B72136" s="7">
        <v>25</v>
      </c>
      <c r="C72136" s="7">
        <v>33</v>
      </c>
    </row>
    <row r="72137" spans="1:3" x14ac:dyDescent="0.25">
      <c r="A72137" s="1">
        <f t="shared" si="1128"/>
        <v>42749.772222193198</v>
      </c>
      <c r="B72137" s="7">
        <v>25</v>
      </c>
      <c r="C72137" s="7">
        <v>33</v>
      </c>
    </row>
    <row r="72138" spans="1:3" x14ac:dyDescent="0.25">
      <c r="A72138" s="1">
        <f t="shared" si="1128"/>
        <v>42749.772916637645</v>
      </c>
      <c r="B72138" s="7">
        <v>25</v>
      </c>
      <c r="C72138" s="7">
        <v>33</v>
      </c>
    </row>
    <row r="72139" spans="1:3" x14ac:dyDescent="0.25">
      <c r="A72139" s="1">
        <f t="shared" si="1128"/>
        <v>42749.773611082092</v>
      </c>
      <c r="B72139" s="7">
        <v>25</v>
      </c>
      <c r="C72139" s="7">
        <v>33</v>
      </c>
    </row>
    <row r="72140" spans="1:3" x14ac:dyDescent="0.25">
      <c r="A72140" s="1">
        <f t="shared" si="1128"/>
        <v>42749.774305526538</v>
      </c>
      <c r="B72140" s="7">
        <v>25</v>
      </c>
      <c r="C72140" s="7">
        <v>33</v>
      </c>
    </row>
    <row r="72141" spans="1:3" x14ac:dyDescent="0.25">
      <c r="A72141" s="1">
        <f t="shared" si="1128"/>
        <v>42749.774999970985</v>
      </c>
      <c r="B72141" s="7">
        <v>25</v>
      </c>
      <c r="C72141" s="7">
        <v>33</v>
      </c>
    </row>
    <row r="72142" spans="1:3" x14ac:dyDescent="0.25">
      <c r="A72142" s="1">
        <f t="shared" si="1128"/>
        <v>42749.775694415432</v>
      </c>
      <c r="B72142" s="7">
        <v>25</v>
      </c>
      <c r="C72142" s="7">
        <v>33</v>
      </c>
    </row>
    <row r="72143" spans="1:3" x14ac:dyDescent="0.25">
      <c r="A72143" s="1">
        <f t="shared" ref="A72143:A72206" si="1129">A72144-TIME(0,1,0)</f>
        <v>42749.776388859878</v>
      </c>
      <c r="B72143" s="7">
        <v>25</v>
      </c>
      <c r="C72143" s="7">
        <v>33</v>
      </c>
    </row>
    <row r="72144" spans="1:3" x14ac:dyDescent="0.25">
      <c r="A72144" s="1">
        <f t="shared" si="1129"/>
        <v>42749.777083304325</v>
      </c>
      <c r="B72144" s="7">
        <v>25</v>
      </c>
      <c r="C72144" s="7">
        <v>33</v>
      </c>
    </row>
    <row r="72145" spans="1:3" x14ac:dyDescent="0.25">
      <c r="A72145" s="1">
        <f t="shared" si="1129"/>
        <v>42749.777777748772</v>
      </c>
      <c r="B72145" s="7">
        <v>25</v>
      </c>
      <c r="C72145" s="7">
        <v>33</v>
      </c>
    </row>
    <row r="72146" spans="1:3" x14ac:dyDescent="0.25">
      <c r="A72146" s="1">
        <f t="shared" si="1129"/>
        <v>42749.778472193218</v>
      </c>
      <c r="B72146" s="7">
        <v>25</v>
      </c>
      <c r="C72146" s="7">
        <v>33</v>
      </c>
    </row>
    <row r="72147" spans="1:3" x14ac:dyDescent="0.25">
      <c r="A72147" s="1">
        <f t="shared" si="1129"/>
        <v>42749.779166637665</v>
      </c>
      <c r="B72147" s="7">
        <v>25</v>
      </c>
      <c r="C72147" s="7">
        <v>33</v>
      </c>
    </row>
    <row r="72148" spans="1:3" x14ac:dyDescent="0.25">
      <c r="A72148" s="1">
        <f t="shared" si="1129"/>
        <v>42749.779861082112</v>
      </c>
      <c r="B72148" s="7">
        <v>25</v>
      </c>
      <c r="C72148" s="7">
        <v>33</v>
      </c>
    </row>
    <row r="72149" spans="1:3" x14ac:dyDescent="0.25">
      <c r="A72149" s="1">
        <f t="shared" si="1129"/>
        <v>42749.780555526559</v>
      </c>
      <c r="B72149" s="7">
        <v>25</v>
      </c>
      <c r="C72149" s="7">
        <v>33</v>
      </c>
    </row>
    <row r="72150" spans="1:3" x14ac:dyDescent="0.25">
      <c r="A72150" s="1">
        <f t="shared" si="1129"/>
        <v>42749.781249971005</v>
      </c>
      <c r="B72150" s="7">
        <v>25</v>
      </c>
      <c r="C72150" s="7">
        <v>33</v>
      </c>
    </row>
    <row r="72151" spans="1:3" x14ac:dyDescent="0.25">
      <c r="A72151" s="1">
        <f t="shared" si="1129"/>
        <v>42749.781944415452</v>
      </c>
      <c r="B72151" s="7">
        <v>25</v>
      </c>
      <c r="C72151" s="7">
        <v>33</v>
      </c>
    </row>
    <row r="72152" spans="1:3" x14ac:dyDescent="0.25">
      <c r="A72152" s="1">
        <f t="shared" si="1129"/>
        <v>42749.782638859899</v>
      </c>
      <c r="B72152" s="7">
        <v>25</v>
      </c>
      <c r="C72152" s="7">
        <v>33</v>
      </c>
    </row>
    <row r="72153" spans="1:3" x14ac:dyDescent="0.25">
      <c r="A72153" s="1">
        <f t="shared" si="1129"/>
        <v>42749.783333304345</v>
      </c>
      <c r="B72153" s="7">
        <v>24</v>
      </c>
      <c r="C72153" s="7">
        <v>34</v>
      </c>
    </row>
    <row r="72154" spans="1:3" x14ac:dyDescent="0.25">
      <c r="A72154" s="1">
        <f t="shared" si="1129"/>
        <v>42749.784027748792</v>
      </c>
      <c r="B72154" s="7">
        <v>25</v>
      </c>
      <c r="C72154" s="7">
        <v>33</v>
      </c>
    </row>
    <row r="72155" spans="1:3" x14ac:dyDescent="0.25">
      <c r="A72155" s="1">
        <f t="shared" si="1129"/>
        <v>42749.784722193239</v>
      </c>
      <c r="B72155" s="7">
        <v>25</v>
      </c>
      <c r="C72155" s="7">
        <v>33</v>
      </c>
    </row>
    <row r="72156" spans="1:3" x14ac:dyDescent="0.25">
      <c r="A72156" s="1">
        <f t="shared" si="1129"/>
        <v>42749.785416637686</v>
      </c>
      <c r="B72156" s="7">
        <v>25</v>
      </c>
      <c r="C72156" s="7">
        <v>33</v>
      </c>
    </row>
    <row r="72157" spans="1:3" x14ac:dyDescent="0.25">
      <c r="A72157" s="1">
        <f t="shared" si="1129"/>
        <v>42749.786111082132</v>
      </c>
      <c r="B72157" s="7">
        <v>24</v>
      </c>
      <c r="C72157" s="7">
        <v>34</v>
      </c>
    </row>
    <row r="72158" spans="1:3" x14ac:dyDescent="0.25">
      <c r="A72158" s="1">
        <f t="shared" si="1129"/>
        <v>42749.786805526579</v>
      </c>
      <c r="B72158" s="7">
        <v>25</v>
      </c>
      <c r="C72158" s="7">
        <v>33</v>
      </c>
    </row>
    <row r="72159" spans="1:3" x14ac:dyDescent="0.25">
      <c r="A72159" s="1">
        <f t="shared" si="1129"/>
        <v>42749.787499971026</v>
      </c>
      <c r="B72159" s="7">
        <v>25</v>
      </c>
      <c r="C72159" s="7">
        <v>33</v>
      </c>
    </row>
    <row r="72160" spans="1:3" x14ac:dyDescent="0.25">
      <c r="A72160" s="1">
        <f t="shared" si="1129"/>
        <v>42749.788194415472</v>
      </c>
      <c r="B72160" s="7">
        <v>25</v>
      </c>
      <c r="C72160" s="7">
        <v>33</v>
      </c>
    </row>
    <row r="72161" spans="1:3" x14ac:dyDescent="0.25">
      <c r="A72161" s="1">
        <f t="shared" si="1129"/>
        <v>42749.788888859919</v>
      </c>
      <c r="B72161" s="7">
        <v>24</v>
      </c>
      <c r="C72161" s="7">
        <v>34</v>
      </c>
    </row>
    <row r="72162" spans="1:3" x14ac:dyDescent="0.25">
      <c r="A72162" s="1">
        <f t="shared" si="1129"/>
        <v>42749.789583304366</v>
      </c>
      <c r="B72162" s="7">
        <v>24</v>
      </c>
      <c r="C72162" s="7">
        <v>34</v>
      </c>
    </row>
    <row r="72163" spans="1:3" x14ac:dyDescent="0.25">
      <c r="A72163" s="1">
        <f t="shared" si="1129"/>
        <v>42749.790277748813</v>
      </c>
      <c r="B72163" s="7">
        <v>24</v>
      </c>
      <c r="C72163" s="7">
        <v>34</v>
      </c>
    </row>
    <row r="72164" spans="1:3" x14ac:dyDescent="0.25">
      <c r="A72164" s="1">
        <f t="shared" si="1129"/>
        <v>42749.790972193259</v>
      </c>
      <c r="B72164" s="7">
        <v>24</v>
      </c>
      <c r="C72164" s="7">
        <v>34</v>
      </c>
    </row>
    <row r="72165" spans="1:3" x14ac:dyDescent="0.25">
      <c r="A72165" s="1">
        <f t="shared" si="1129"/>
        <v>42749.791666637706</v>
      </c>
      <c r="B72165" s="7">
        <v>24</v>
      </c>
      <c r="C72165" s="7">
        <v>34</v>
      </c>
    </row>
    <row r="72166" spans="1:3" x14ac:dyDescent="0.25">
      <c r="A72166" s="1">
        <f t="shared" si="1129"/>
        <v>42749.792361082153</v>
      </c>
      <c r="B72166" s="7">
        <v>24</v>
      </c>
      <c r="C72166" s="7">
        <v>34</v>
      </c>
    </row>
    <row r="72167" spans="1:3" x14ac:dyDescent="0.25">
      <c r="A72167" s="1">
        <f t="shared" si="1129"/>
        <v>42749.793055526599</v>
      </c>
      <c r="B72167" s="7">
        <v>24</v>
      </c>
      <c r="C72167" s="7">
        <v>34</v>
      </c>
    </row>
    <row r="72168" spans="1:3" x14ac:dyDescent="0.25">
      <c r="A72168" s="1">
        <f t="shared" si="1129"/>
        <v>42749.793749971046</v>
      </c>
      <c r="B72168" s="7">
        <v>24</v>
      </c>
      <c r="C72168" s="7">
        <v>34</v>
      </c>
    </row>
    <row r="72169" spans="1:3" x14ac:dyDescent="0.25">
      <c r="A72169" s="1">
        <f t="shared" si="1129"/>
        <v>42749.794444415493</v>
      </c>
      <c r="B72169" s="7">
        <v>24</v>
      </c>
      <c r="C72169" s="7">
        <v>34</v>
      </c>
    </row>
    <row r="72170" spans="1:3" x14ac:dyDescent="0.25">
      <c r="A72170" s="1">
        <f t="shared" si="1129"/>
        <v>42749.795138859939</v>
      </c>
      <c r="B72170" s="7">
        <v>24</v>
      </c>
      <c r="C72170" s="7">
        <v>34</v>
      </c>
    </row>
    <row r="72171" spans="1:3" x14ac:dyDescent="0.25">
      <c r="A72171" s="1">
        <f t="shared" si="1129"/>
        <v>42749.795833304386</v>
      </c>
      <c r="B72171" s="7">
        <v>24</v>
      </c>
      <c r="C72171" s="7">
        <v>34</v>
      </c>
    </row>
    <row r="72172" spans="1:3" x14ac:dyDescent="0.25">
      <c r="A72172" s="1">
        <f t="shared" si="1129"/>
        <v>42749.796527748833</v>
      </c>
      <c r="B72172" s="7">
        <v>24</v>
      </c>
      <c r="C72172" s="7">
        <v>34</v>
      </c>
    </row>
    <row r="72173" spans="1:3" x14ac:dyDescent="0.25">
      <c r="A72173" s="1">
        <f t="shared" si="1129"/>
        <v>42749.79722219328</v>
      </c>
      <c r="B72173" s="7">
        <v>24</v>
      </c>
      <c r="C72173" s="7">
        <v>34</v>
      </c>
    </row>
    <row r="72174" spans="1:3" x14ac:dyDescent="0.25">
      <c r="A72174" s="1">
        <f t="shared" si="1129"/>
        <v>42749.797916637726</v>
      </c>
      <c r="B72174" s="7">
        <v>24</v>
      </c>
      <c r="C72174" s="7">
        <v>34</v>
      </c>
    </row>
    <row r="72175" spans="1:3" x14ac:dyDescent="0.25">
      <c r="A72175" s="1">
        <f t="shared" si="1129"/>
        <v>42749.798611082173</v>
      </c>
      <c r="B72175" s="7">
        <v>24</v>
      </c>
      <c r="C72175" s="7">
        <v>34</v>
      </c>
    </row>
    <row r="72176" spans="1:3" x14ac:dyDescent="0.25">
      <c r="A72176" s="1">
        <f t="shared" si="1129"/>
        <v>42749.79930552662</v>
      </c>
      <c r="B72176" s="7">
        <v>24</v>
      </c>
      <c r="C72176" s="7">
        <v>34</v>
      </c>
    </row>
    <row r="72177" spans="1:3" x14ac:dyDescent="0.25">
      <c r="A72177" s="1">
        <f t="shared" si="1129"/>
        <v>42749.799999971066</v>
      </c>
      <c r="B72177" s="7">
        <v>24</v>
      </c>
      <c r="C72177" s="7">
        <v>34</v>
      </c>
    </row>
    <row r="72178" spans="1:3" x14ac:dyDescent="0.25">
      <c r="A72178" s="1">
        <f t="shared" si="1129"/>
        <v>42749.800694415513</v>
      </c>
      <c r="B72178" s="7">
        <v>24</v>
      </c>
      <c r="C72178" s="7">
        <v>34</v>
      </c>
    </row>
    <row r="72179" spans="1:3" x14ac:dyDescent="0.25">
      <c r="A72179" s="1">
        <f t="shared" si="1129"/>
        <v>42749.80138885996</v>
      </c>
      <c r="B72179" s="7">
        <v>24</v>
      </c>
      <c r="C72179" s="7">
        <v>34</v>
      </c>
    </row>
    <row r="72180" spans="1:3" x14ac:dyDescent="0.25">
      <c r="A72180" s="1">
        <f t="shared" si="1129"/>
        <v>42749.802083304407</v>
      </c>
      <c r="B72180" s="7">
        <v>25</v>
      </c>
      <c r="C72180" s="7">
        <v>33</v>
      </c>
    </row>
    <row r="72181" spans="1:3" x14ac:dyDescent="0.25">
      <c r="A72181" s="1">
        <f t="shared" si="1129"/>
        <v>42749.802777748853</v>
      </c>
      <c r="B72181" s="7">
        <v>24</v>
      </c>
      <c r="C72181" s="7">
        <v>34</v>
      </c>
    </row>
    <row r="72182" spans="1:3" x14ac:dyDescent="0.25">
      <c r="A72182" s="1">
        <f t="shared" si="1129"/>
        <v>42749.8034721933</v>
      </c>
      <c r="B72182" s="7">
        <v>24</v>
      </c>
      <c r="C72182" s="7">
        <v>34</v>
      </c>
    </row>
    <row r="72183" spans="1:3" x14ac:dyDescent="0.25">
      <c r="A72183" s="1">
        <f t="shared" si="1129"/>
        <v>42749.804166637747</v>
      </c>
      <c r="B72183" s="7">
        <v>24</v>
      </c>
      <c r="C72183" s="7">
        <v>34</v>
      </c>
    </row>
    <row r="72184" spans="1:3" x14ac:dyDescent="0.25">
      <c r="A72184" s="1">
        <f t="shared" si="1129"/>
        <v>42749.804861082193</v>
      </c>
      <c r="B72184" s="7">
        <v>24</v>
      </c>
      <c r="C72184" s="7">
        <v>34</v>
      </c>
    </row>
    <row r="72185" spans="1:3" x14ac:dyDescent="0.25">
      <c r="A72185" s="1">
        <f t="shared" si="1129"/>
        <v>42749.80555552664</v>
      </c>
      <c r="B72185" s="7">
        <v>24</v>
      </c>
      <c r="C72185" s="7">
        <v>34</v>
      </c>
    </row>
    <row r="72186" spans="1:3" x14ac:dyDescent="0.25">
      <c r="A72186" s="1">
        <f t="shared" si="1129"/>
        <v>42749.806249971087</v>
      </c>
      <c r="B72186" s="7">
        <v>24</v>
      </c>
      <c r="C72186" s="7">
        <v>34</v>
      </c>
    </row>
    <row r="72187" spans="1:3" x14ac:dyDescent="0.25">
      <c r="A72187" s="1">
        <f t="shared" si="1129"/>
        <v>42749.806944415534</v>
      </c>
      <c r="B72187" s="7">
        <v>24</v>
      </c>
      <c r="C72187" s="7">
        <v>34</v>
      </c>
    </row>
    <row r="72188" spans="1:3" x14ac:dyDescent="0.25">
      <c r="A72188" s="1">
        <f t="shared" si="1129"/>
        <v>42749.80763885998</v>
      </c>
      <c r="B72188" s="7">
        <v>24</v>
      </c>
      <c r="C72188" s="7">
        <v>34</v>
      </c>
    </row>
    <row r="72189" spans="1:3" x14ac:dyDescent="0.25">
      <c r="A72189" s="1">
        <f t="shared" si="1129"/>
        <v>42749.808333304427</v>
      </c>
      <c r="B72189" s="7">
        <v>24</v>
      </c>
      <c r="C72189" s="7">
        <v>34</v>
      </c>
    </row>
    <row r="72190" spans="1:3" x14ac:dyDescent="0.25">
      <c r="A72190" s="1">
        <f t="shared" si="1129"/>
        <v>42749.809027748874</v>
      </c>
      <c r="B72190" s="7">
        <v>24</v>
      </c>
      <c r="C72190" s="7">
        <v>34</v>
      </c>
    </row>
    <row r="72191" spans="1:3" x14ac:dyDescent="0.25">
      <c r="A72191" s="1">
        <f t="shared" si="1129"/>
        <v>42749.80972219332</v>
      </c>
      <c r="B72191" s="7">
        <v>24</v>
      </c>
      <c r="C72191" s="7">
        <v>34</v>
      </c>
    </row>
    <row r="72192" spans="1:3" x14ac:dyDescent="0.25">
      <c r="A72192" s="1">
        <f t="shared" si="1129"/>
        <v>42749.810416637767</v>
      </c>
      <c r="B72192" s="7">
        <v>24</v>
      </c>
      <c r="C72192" s="7">
        <v>34</v>
      </c>
    </row>
    <row r="72193" spans="1:3" x14ac:dyDescent="0.25">
      <c r="A72193" s="1">
        <f t="shared" si="1129"/>
        <v>42749.811111082214</v>
      </c>
      <c r="B72193" s="7">
        <v>24</v>
      </c>
      <c r="C72193" s="7">
        <v>34</v>
      </c>
    </row>
    <row r="72194" spans="1:3" x14ac:dyDescent="0.25">
      <c r="A72194" s="1">
        <f t="shared" si="1129"/>
        <v>42749.81180552666</v>
      </c>
      <c r="B72194" s="7">
        <v>24</v>
      </c>
      <c r="C72194" s="7">
        <v>34</v>
      </c>
    </row>
    <row r="72195" spans="1:3" x14ac:dyDescent="0.25">
      <c r="A72195" s="1">
        <f t="shared" si="1129"/>
        <v>42749.812499971107</v>
      </c>
      <c r="B72195" s="7">
        <v>24</v>
      </c>
      <c r="C72195" s="7">
        <v>34</v>
      </c>
    </row>
    <row r="72196" spans="1:3" x14ac:dyDescent="0.25">
      <c r="A72196" s="1">
        <f t="shared" si="1129"/>
        <v>42749.813194415554</v>
      </c>
      <c r="B72196" s="7">
        <v>24</v>
      </c>
      <c r="C72196" s="7">
        <v>34</v>
      </c>
    </row>
    <row r="72197" spans="1:3" x14ac:dyDescent="0.25">
      <c r="A72197" s="1">
        <f t="shared" si="1129"/>
        <v>42749.813888860001</v>
      </c>
      <c r="B72197" s="7">
        <v>24</v>
      </c>
      <c r="C72197" s="7">
        <v>34</v>
      </c>
    </row>
    <row r="72198" spans="1:3" x14ac:dyDescent="0.25">
      <c r="A72198" s="1">
        <f t="shared" si="1129"/>
        <v>42749.814583304447</v>
      </c>
      <c r="B72198" s="7">
        <v>24</v>
      </c>
      <c r="C72198" s="7">
        <v>34</v>
      </c>
    </row>
    <row r="72199" spans="1:3" x14ac:dyDescent="0.25">
      <c r="A72199" s="1">
        <f t="shared" si="1129"/>
        <v>42749.815277748894</v>
      </c>
      <c r="B72199" s="7">
        <v>24</v>
      </c>
      <c r="C72199" s="7">
        <v>34</v>
      </c>
    </row>
    <row r="72200" spans="1:3" x14ac:dyDescent="0.25">
      <c r="A72200" s="1">
        <f t="shared" si="1129"/>
        <v>42749.815972193341</v>
      </c>
      <c r="B72200" s="7">
        <v>24</v>
      </c>
      <c r="C72200" s="7">
        <v>34</v>
      </c>
    </row>
    <row r="72201" spans="1:3" x14ac:dyDescent="0.25">
      <c r="A72201" s="1">
        <f t="shared" si="1129"/>
        <v>42749.816666637787</v>
      </c>
      <c r="B72201" s="7">
        <v>24</v>
      </c>
      <c r="C72201" s="7">
        <v>34</v>
      </c>
    </row>
    <row r="72202" spans="1:3" x14ac:dyDescent="0.25">
      <c r="A72202" s="1">
        <f t="shared" si="1129"/>
        <v>42749.817361082234</v>
      </c>
      <c r="B72202" s="7">
        <v>24</v>
      </c>
      <c r="C72202" s="7">
        <v>34</v>
      </c>
    </row>
    <row r="72203" spans="1:3" x14ac:dyDescent="0.25">
      <c r="A72203" s="1">
        <f t="shared" si="1129"/>
        <v>42749.818055526681</v>
      </c>
      <c r="B72203" s="7">
        <v>24</v>
      </c>
      <c r="C72203" s="7">
        <v>34</v>
      </c>
    </row>
    <row r="72204" spans="1:3" x14ac:dyDescent="0.25">
      <c r="A72204" s="1">
        <f t="shared" si="1129"/>
        <v>42749.818749971128</v>
      </c>
      <c r="B72204" s="7">
        <v>24</v>
      </c>
      <c r="C72204" s="7">
        <v>34</v>
      </c>
    </row>
    <row r="72205" spans="1:3" x14ac:dyDescent="0.25">
      <c r="A72205" s="1">
        <f t="shared" si="1129"/>
        <v>42749.819444415574</v>
      </c>
      <c r="B72205" s="7">
        <v>24</v>
      </c>
      <c r="C72205" s="7">
        <v>34</v>
      </c>
    </row>
    <row r="72206" spans="1:3" x14ac:dyDescent="0.25">
      <c r="A72206" s="1">
        <f t="shared" si="1129"/>
        <v>42749.820138860021</v>
      </c>
      <c r="B72206" s="7">
        <v>24</v>
      </c>
      <c r="C72206" s="7">
        <v>34</v>
      </c>
    </row>
    <row r="72207" spans="1:3" x14ac:dyDescent="0.25">
      <c r="A72207" s="1">
        <f t="shared" ref="A72207:A72270" si="1130">A72208-TIME(0,1,0)</f>
        <v>42749.820833304468</v>
      </c>
      <c r="B72207" s="7">
        <v>24</v>
      </c>
      <c r="C72207" s="7">
        <v>34</v>
      </c>
    </row>
    <row r="72208" spans="1:3" x14ac:dyDescent="0.25">
      <c r="A72208" s="1">
        <f t="shared" si="1130"/>
        <v>42749.821527748914</v>
      </c>
      <c r="B72208" s="7">
        <v>24</v>
      </c>
      <c r="C72208" s="7">
        <v>34</v>
      </c>
    </row>
    <row r="72209" spans="1:3" x14ac:dyDescent="0.25">
      <c r="A72209" s="1">
        <f t="shared" si="1130"/>
        <v>42749.822222193361</v>
      </c>
      <c r="B72209" s="7">
        <v>24</v>
      </c>
      <c r="C72209" s="7">
        <v>34</v>
      </c>
    </row>
    <row r="72210" spans="1:3" x14ac:dyDescent="0.25">
      <c r="A72210" s="1">
        <f t="shared" si="1130"/>
        <v>42749.822916637808</v>
      </c>
      <c r="B72210" s="7">
        <v>24</v>
      </c>
      <c r="C72210" s="7">
        <v>34</v>
      </c>
    </row>
    <row r="72211" spans="1:3" x14ac:dyDescent="0.25">
      <c r="A72211" s="1">
        <f t="shared" si="1130"/>
        <v>42749.823611082255</v>
      </c>
      <c r="B72211" s="7">
        <v>24</v>
      </c>
      <c r="C72211" s="7">
        <v>34</v>
      </c>
    </row>
    <row r="72212" spans="1:3" x14ac:dyDescent="0.25">
      <c r="A72212" s="1">
        <f t="shared" si="1130"/>
        <v>42749.824305526701</v>
      </c>
      <c r="B72212" s="7">
        <v>24</v>
      </c>
      <c r="C72212" s="7">
        <v>34</v>
      </c>
    </row>
    <row r="72213" spans="1:3" x14ac:dyDescent="0.25">
      <c r="A72213" s="1">
        <f t="shared" si="1130"/>
        <v>42749.824999971148</v>
      </c>
      <c r="B72213" s="7">
        <v>24</v>
      </c>
      <c r="C72213" s="7">
        <v>34</v>
      </c>
    </row>
    <row r="72214" spans="1:3" x14ac:dyDescent="0.25">
      <c r="A72214" s="1">
        <f t="shared" si="1130"/>
        <v>42749.825694415595</v>
      </c>
      <c r="B72214" s="7">
        <v>24</v>
      </c>
      <c r="C72214" s="7">
        <v>34</v>
      </c>
    </row>
    <row r="72215" spans="1:3" x14ac:dyDescent="0.25">
      <c r="A72215" s="1">
        <f t="shared" si="1130"/>
        <v>42749.826388860041</v>
      </c>
      <c r="B72215" s="7">
        <v>24</v>
      </c>
      <c r="C72215" s="7">
        <v>34</v>
      </c>
    </row>
    <row r="72216" spans="1:3" x14ac:dyDescent="0.25">
      <c r="A72216" s="1">
        <f t="shared" si="1130"/>
        <v>42749.827083304488</v>
      </c>
      <c r="B72216" s="7">
        <v>24</v>
      </c>
      <c r="C72216" s="7">
        <v>34</v>
      </c>
    </row>
    <row r="72217" spans="1:3" x14ac:dyDescent="0.25">
      <c r="A72217" s="1">
        <f t="shared" si="1130"/>
        <v>42749.827777748935</v>
      </c>
      <c r="B72217" s="7">
        <v>24</v>
      </c>
      <c r="C72217" s="7">
        <v>34</v>
      </c>
    </row>
    <row r="72218" spans="1:3" x14ac:dyDescent="0.25">
      <c r="A72218" s="1">
        <f t="shared" si="1130"/>
        <v>42749.828472193381</v>
      </c>
      <c r="B72218" s="7">
        <v>24</v>
      </c>
      <c r="C72218" s="7">
        <v>34</v>
      </c>
    </row>
    <row r="72219" spans="1:3" x14ac:dyDescent="0.25">
      <c r="A72219" s="1">
        <f t="shared" si="1130"/>
        <v>42749.829166637828</v>
      </c>
      <c r="B72219" s="7">
        <v>24</v>
      </c>
      <c r="C72219" s="7">
        <v>34</v>
      </c>
    </row>
    <row r="72220" spans="1:3" x14ac:dyDescent="0.25">
      <c r="A72220" s="1">
        <f t="shared" si="1130"/>
        <v>42749.829861082275</v>
      </c>
      <c r="B72220" s="7">
        <v>24</v>
      </c>
      <c r="C72220" s="7">
        <v>34</v>
      </c>
    </row>
    <row r="72221" spans="1:3" x14ac:dyDescent="0.25">
      <c r="A72221" s="1">
        <f t="shared" si="1130"/>
        <v>42749.830555526722</v>
      </c>
      <c r="B72221" s="7">
        <v>24</v>
      </c>
      <c r="C72221" s="7">
        <v>34</v>
      </c>
    </row>
    <row r="72222" spans="1:3" x14ac:dyDescent="0.25">
      <c r="A72222" s="1">
        <f t="shared" si="1130"/>
        <v>42749.831249971168</v>
      </c>
      <c r="B72222" s="7">
        <v>24</v>
      </c>
      <c r="C72222" s="7">
        <v>34</v>
      </c>
    </row>
    <row r="72223" spans="1:3" x14ac:dyDescent="0.25">
      <c r="A72223" s="1">
        <f t="shared" si="1130"/>
        <v>42749.831944415615</v>
      </c>
      <c r="B72223" s="7">
        <v>24</v>
      </c>
      <c r="C72223" s="7">
        <v>34</v>
      </c>
    </row>
    <row r="72224" spans="1:3" x14ac:dyDescent="0.25">
      <c r="A72224" s="1">
        <f t="shared" si="1130"/>
        <v>42749.832638860062</v>
      </c>
      <c r="B72224" s="7">
        <v>24</v>
      </c>
      <c r="C72224" s="7">
        <v>34</v>
      </c>
    </row>
    <row r="72225" spans="1:3" x14ac:dyDescent="0.25">
      <c r="A72225" s="1">
        <f t="shared" si="1130"/>
        <v>42749.833333304508</v>
      </c>
      <c r="B72225" s="7">
        <v>24</v>
      </c>
      <c r="C72225" s="7">
        <v>34</v>
      </c>
    </row>
    <row r="72226" spans="1:3" x14ac:dyDescent="0.25">
      <c r="A72226" s="1">
        <f t="shared" si="1130"/>
        <v>42749.834027748955</v>
      </c>
      <c r="B72226" s="7">
        <v>24</v>
      </c>
      <c r="C72226" s="7">
        <v>34</v>
      </c>
    </row>
    <row r="72227" spans="1:3" x14ac:dyDescent="0.25">
      <c r="A72227" s="1">
        <f t="shared" si="1130"/>
        <v>42749.834722193402</v>
      </c>
      <c r="B72227" s="7">
        <v>24</v>
      </c>
      <c r="C72227" s="7">
        <v>34</v>
      </c>
    </row>
    <row r="72228" spans="1:3" x14ac:dyDescent="0.25">
      <c r="A72228" s="1">
        <f t="shared" si="1130"/>
        <v>42749.835416637849</v>
      </c>
      <c r="B72228" s="7">
        <v>24</v>
      </c>
      <c r="C72228" s="7">
        <v>34</v>
      </c>
    </row>
    <row r="72229" spans="1:3" x14ac:dyDescent="0.25">
      <c r="A72229" s="1">
        <f t="shared" si="1130"/>
        <v>42749.836111082295</v>
      </c>
      <c r="B72229" s="7">
        <v>24</v>
      </c>
      <c r="C72229" s="7">
        <v>34</v>
      </c>
    </row>
    <row r="72230" spans="1:3" x14ac:dyDescent="0.25">
      <c r="A72230" s="1">
        <f t="shared" si="1130"/>
        <v>42749.836805526742</v>
      </c>
      <c r="B72230" s="7">
        <v>24</v>
      </c>
      <c r="C72230" s="7">
        <v>34</v>
      </c>
    </row>
    <row r="72231" spans="1:3" x14ac:dyDescent="0.25">
      <c r="A72231" s="1">
        <f t="shared" si="1130"/>
        <v>42749.837499971189</v>
      </c>
      <c r="B72231" s="7">
        <v>24</v>
      </c>
      <c r="C72231" s="7">
        <v>34</v>
      </c>
    </row>
    <row r="72232" spans="1:3" x14ac:dyDescent="0.25">
      <c r="A72232" s="1">
        <f t="shared" si="1130"/>
        <v>42749.838194415635</v>
      </c>
      <c r="B72232" s="7">
        <v>24</v>
      </c>
      <c r="C72232" s="7">
        <v>34</v>
      </c>
    </row>
    <row r="72233" spans="1:3" x14ac:dyDescent="0.25">
      <c r="A72233" s="1">
        <f t="shared" si="1130"/>
        <v>42749.838888860082</v>
      </c>
      <c r="B72233" s="7">
        <v>24</v>
      </c>
      <c r="C72233" s="7">
        <v>34</v>
      </c>
    </row>
    <row r="72234" spans="1:3" x14ac:dyDescent="0.25">
      <c r="A72234" s="1">
        <f t="shared" si="1130"/>
        <v>42749.839583304529</v>
      </c>
      <c r="B72234" s="7">
        <v>24</v>
      </c>
      <c r="C72234" s="7">
        <v>34</v>
      </c>
    </row>
    <row r="72235" spans="1:3" x14ac:dyDescent="0.25">
      <c r="A72235" s="1">
        <f t="shared" si="1130"/>
        <v>42749.840277748975</v>
      </c>
      <c r="B72235" s="7">
        <v>24</v>
      </c>
      <c r="C72235" s="7">
        <v>34</v>
      </c>
    </row>
    <row r="72236" spans="1:3" x14ac:dyDescent="0.25">
      <c r="A72236" s="1">
        <f t="shared" si="1130"/>
        <v>42749.840972193422</v>
      </c>
      <c r="B72236" s="7">
        <v>24</v>
      </c>
      <c r="C72236" s="7">
        <v>34</v>
      </c>
    </row>
    <row r="72237" spans="1:3" x14ac:dyDescent="0.25">
      <c r="A72237" s="1">
        <f t="shared" si="1130"/>
        <v>42749.841666637869</v>
      </c>
      <c r="B72237" s="7">
        <v>24</v>
      </c>
      <c r="C72237" s="7">
        <v>34</v>
      </c>
    </row>
    <row r="72238" spans="1:3" x14ac:dyDescent="0.25">
      <c r="A72238" s="1">
        <f t="shared" si="1130"/>
        <v>42749.842361082316</v>
      </c>
      <c r="B72238" s="7">
        <v>24</v>
      </c>
      <c r="C72238" s="7">
        <v>34</v>
      </c>
    </row>
    <row r="72239" spans="1:3" x14ac:dyDescent="0.25">
      <c r="A72239" s="1">
        <f t="shared" si="1130"/>
        <v>42749.843055526762</v>
      </c>
      <c r="B72239" s="7">
        <v>24</v>
      </c>
      <c r="C72239" s="7">
        <v>34</v>
      </c>
    </row>
    <row r="72240" spans="1:3" x14ac:dyDescent="0.25">
      <c r="A72240" s="1">
        <f t="shared" si="1130"/>
        <v>42749.843749971209</v>
      </c>
      <c r="B72240" s="7">
        <v>24</v>
      </c>
      <c r="C72240" s="7">
        <v>34</v>
      </c>
    </row>
    <row r="72241" spans="1:3" x14ac:dyDescent="0.25">
      <c r="A72241" s="1">
        <f t="shared" si="1130"/>
        <v>42749.844444415656</v>
      </c>
      <c r="B72241" s="7">
        <v>24</v>
      </c>
      <c r="C72241" s="7">
        <v>34</v>
      </c>
    </row>
    <row r="72242" spans="1:3" x14ac:dyDescent="0.25">
      <c r="A72242" s="1">
        <f t="shared" si="1130"/>
        <v>42749.845138860102</v>
      </c>
      <c r="B72242" s="7">
        <v>24</v>
      </c>
      <c r="C72242" s="7">
        <v>34</v>
      </c>
    </row>
    <row r="72243" spans="1:3" x14ac:dyDescent="0.25">
      <c r="A72243" s="1">
        <f t="shared" si="1130"/>
        <v>42749.845833304549</v>
      </c>
      <c r="B72243" s="7">
        <v>24</v>
      </c>
      <c r="C72243" s="7">
        <v>34</v>
      </c>
    </row>
    <row r="72244" spans="1:3" x14ac:dyDescent="0.25">
      <c r="A72244" s="1">
        <f t="shared" si="1130"/>
        <v>42749.846527748996</v>
      </c>
      <c r="B72244" s="7">
        <v>24</v>
      </c>
      <c r="C72244" s="7">
        <v>34</v>
      </c>
    </row>
    <row r="72245" spans="1:3" x14ac:dyDescent="0.25">
      <c r="A72245" s="1">
        <f t="shared" si="1130"/>
        <v>42749.847222193443</v>
      </c>
      <c r="B72245" s="7">
        <v>24</v>
      </c>
      <c r="C72245" s="7">
        <v>34</v>
      </c>
    </row>
    <row r="72246" spans="1:3" x14ac:dyDescent="0.25">
      <c r="A72246" s="1">
        <f t="shared" si="1130"/>
        <v>42749.847916637889</v>
      </c>
      <c r="B72246" s="7">
        <v>24</v>
      </c>
      <c r="C72246" s="7">
        <v>34</v>
      </c>
    </row>
    <row r="72247" spans="1:3" x14ac:dyDescent="0.25">
      <c r="A72247" s="1">
        <f t="shared" si="1130"/>
        <v>42749.848611082336</v>
      </c>
      <c r="B72247" s="7">
        <v>24</v>
      </c>
      <c r="C72247" s="7">
        <v>34</v>
      </c>
    </row>
    <row r="72248" spans="1:3" x14ac:dyDescent="0.25">
      <c r="A72248" s="1">
        <f t="shared" si="1130"/>
        <v>42749.849305526783</v>
      </c>
      <c r="B72248" s="7">
        <v>24</v>
      </c>
      <c r="C72248" s="7">
        <v>34</v>
      </c>
    </row>
    <row r="72249" spans="1:3" x14ac:dyDescent="0.25">
      <c r="A72249" s="1">
        <f t="shared" si="1130"/>
        <v>42749.849999971229</v>
      </c>
      <c r="B72249" s="7">
        <v>24</v>
      </c>
      <c r="C72249" s="7">
        <v>34</v>
      </c>
    </row>
    <row r="72250" spans="1:3" x14ac:dyDescent="0.25">
      <c r="A72250" s="1">
        <f t="shared" si="1130"/>
        <v>42749.850694415676</v>
      </c>
      <c r="B72250" s="7">
        <v>24</v>
      </c>
      <c r="C72250" s="7">
        <v>34</v>
      </c>
    </row>
    <row r="72251" spans="1:3" x14ac:dyDescent="0.25">
      <c r="A72251" s="1">
        <f t="shared" si="1130"/>
        <v>42749.851388860123</v>
      </c>
      <c r="B72251" s="7">
        <v>24</v>
      </c>
      <c r="C72251" s="7">
        <v>34</v>
      </c>
    </row>
    <row r="72252" spans="1:3" x14ac:dyDescent="0.25">
      <c r="A72252" s="1">
        <f t="shared" si="1130"/>
        <v>42749.85208330457</v>
      </c>
      <c r="B72252" s="7">
        <v>24</v>
      </c>
      <c r="C72252" s="7">
        <v>34</v>
      </c>
    </row>
    <row r="72253" spans="1:3" x14ac:dyDescent="0.25">
      <c r="A72253" s="1">
        <f t="shared" si="1130"/>
        <v>42749.852777749016</v>
      </c>
      <c r="B72253" s="7">
        <v>24</v>
      </c>
      <c r="C72253" s="7">
        <v>34</v>
      </c>
    </row>
    <row r="72254" spans="1:3" x14ac:dyDescent="0.25">
      <c r="A72254" s="1">
        <f t="shared" si="1130"/>
        <v>42749.853472193463</v>
      </c>
      <c r="B72254" s="7">
        <v>24</v>
      </c>
      <c r="C72254" s="7">
        <v>34</v>
      </c>
    </row>
    <row r="72255" spans="1:3" x14ac:dyDescent="0.25">
      <c r="A72255" s="1">
        <f t="shared" si="1130"/>
        <v>42749.85416663791</v>
      </c>
      <c r="B72255" s="7">
        <v>24</v>
      </c>
      <c r="C72255" s="7">
        <v>34</v>
      </c>
    </row>
    <row r="72256" spans="1:3" x14ac:dyDescent="0.25">
      <c r="A72256" s="1">
        <f t="shared" si="1130"/>
        <v>42749.854861082356</v>
      </c>
      <c r="B72256" s="7">
        <v>24</v>
      </c>
      <c r="C72256" s="7">
        <v>34</v>
      </c>
    </row>
    <row r="72257" spans="1:3" x14ac:dyDescent="0.25">
      <c r="A72257" s="1">
        <f t="shared" si="1130"/>
        <v>42749.855555526803</v>
      </c>
      <c r="B72257" s="7">
        <v>24</v>
      </c>
      <c r="C72257" s="7">
        <v>34</v>
      </c>
    </row>
    <row r="72258" spans="1:3" x14ac:dyDescent="0.25">
      <c r="A72258" s="1">
        <f t="shared" si="1130"/>
        <v>42749.85624997125</v>
      </c>
      <c r="B72258" s="7">
        <v>24</v>
      </c>
      <c r="C72258" s="7">
        <v>34</v>
      </c>
    </row>
    <row r="72259" spans="1:3" x14ac:dyDescent="0.25">
      <c r="A72259" s="1">
        <f t="shared" si="1130"/>
        <v>42749.856944415696</v>
      </c>
      <c r="B72259" s="7">
        <v>24</v>
      </c>
      <c r="C72259" s="7">
        <v>34</v>
      </c>
    </row>
    <row r="72260" spans="1:3" x14ac:dyDescent="0.25">
      <c r="A72260" s="1">
        <f t="shared" si="1130"/>
        <v>42749.857638860143</v>
      </c>
      <c r="B72260" s="7">
        <v>24</v>
      </c>
      <c r="C72260" s="7">
        <v>34</v>
      </c>
    </row>
    <row r="72261" spans="1:3" x14ac:dyDescent="0.25">
      <c r="A72261" s="1">
        <f t="shared" si="1130"/>
        <v>42749.85833330459</v>
      </c>
      <c r="B72261" s="7">
        <v>24</v>
      </c>
      <c r="C72261" s="7">
        <v>34</v>
      </c>
    </row>
    <row r="72262" spans="1:3" x14ac:dyDescent="0.25">
      <c r="A72262" s="1">
        <f t="shared" si="1130"/>
        <v>42749.859027749037</v>
      </c>
      <c r="B72262" s="7">
        <v>24</v>
      </c>
      <c r="C72262" s="7">
        <v>34</v>
      </c>
    </row>
    <row r="72263" spans="1:3" x14ac:dyDescent="0.25">
      <c r="A72263" s="1">
        <f t="shared" si="1130"/>
        <v>42749.859722193483</v>
      </c>
      <c r="B72263" s="7">
        <v>24</v>
      </c>
      <c r="C72263" s="7">
        <v>34</v>
      </c>
    </row>
    <row r="72264" spans="1:3" x14ac:dyDescent="0.25">
      <c r="A72264" s="1">
        <f t="shared" si="1130"/>
        <v>42749.86041663793</v>
      </c>
      <c r="B72264" s="7">
        <v>24</v>
      </c>
      <c r="C72264" s="7">
        <v>34</v>
      </c>
    </row>
    <row r="72265" spans="1:3" x14ac:dyDescent="0.25">
      <c r="A72265" s="1">
        <f t="shared" si="1130"/>
        <v>42749.861111082377</v>
      </c>
      <c r="B72265" s="7">
        <v>24</v>
      </c>
      <c r="C72265" s="7">
        <v>34</v>
      </c>
    </row>
    <row r="72266" spans="1:3" x14ac:dyDescent="0.25">
      <c r="A72266" s="1">
        <f t="shared" si="1130"/>
        <v>42749.861805526823</v>
      </c>
      <c r="B72266" s="7">
        <v>24</v>
      </c>
      <c r="C72266" s="7">
        <v>34</v>
      </c>
    </row>
    <row r="72267" spans="1:3" x14ac:dyDescent="0.25">
      <c r="A72267" s="1">
        <f t="shared" si="1130"/>
        <v>42749.86249997127</v>
      </c>
      <c r="B72267" s="7">
        <v>24</v>
      </c>
      <c r="C72267" s="7">
        <v>34</v>
      </c>
    </row>
    <row r="72268" spans="1:3" x14ac:dyDescent="0.25">
      <c r="A72268" s="1">
        <f t="shared" si="1130"/>
        <v>42749.863194415717</v>
      </c>
      <c r="B72268" s="7">
        <v>24</v>
      </c>
      <c r="C72268" s="7">
        <v>34</v>
      </c>
    </row>
    <row r="72269" spans="1:3" x14ac:dyDescent="0.25">
      <c r="A72269" s="1">
        <f t="shared" si="1130"/>
        <v>42749.863888860164</v>
      </c>
      <c r="B72269" s="7">
        <v>24</v>
      </c>
      <c r="C72269" s="7">
        <v>34</v>
      </c>
    </row>
    <row r="72270" spans="1:3" x14ac:dyDescent="0.25">
      <c r="A72270" s="1">
        <f t="shared" si="1130"/>
        <v>42749.86458330461</v>
      </c>
      <c r="B72270" s="7">
        <v>24</v>
      </c>
      <c r="C72270" s="7">
        <v>34</v>
      </c>
    </row>
    <row r="72271" spans="1:3" x14ac:dyDescent="0.25">
      <c r="A72271" s="1">
        <f t="shared" ref="A72271:A72334" si="1131">A72272-TIME(0,1,0)</f>
        <v>42749.865277749057</v>
      </c>
      <c r="B72271" s="7">
        <v>24</v>
      </c>
      <c r="C72271" s="7">
        <v>34</v>
      </c>
    </row>
    <row r="72272" spans="1:3" x14ac:dyDescent="0.25">
      <c r="A72272" s="1">
        <f t="shared" si="1131"/>
        <v>42749.865972193504</v>
      </c>
      <c r="B72272" s="7">
        <v>24</v>
      </c>
      <c r="C72272" s="7">
        <v>34</v>
      </c>
    </row>
    <row r="72273" spans="1:3" x14ac:dyDescent="0.25">
      <c r="A72273" s="1">
        <f t="shared" si="1131"/>
        <v>42749.86666663795</v>
      </c>
      <c r="B72273" s="7">
        <v>24</v>
      </c>
      <c r="C72273" s="7">
        <v>34</v>
      </c>
    </row>
    <row r="72274" spans="1:3" x14ac:dyDescent="0.25">
      <c r="A72274" s="1">
        <f t="shared" si="1131"/>
        <v>42749.867361082397</v>
      </c>
      <c r="B72274" s="7">
        <v>24</v>
      </c>
      <c r="C72274" s="7">
        <v>34</v>
      </c>
    </row>
    <row r="72275" spans="1:3" x14ac:dyDescent="0.25">
      <c r="A72275" s="1">
        <f t="shared" si="1131"/>
        <v>42749.868055526844</v>
      </c>
      <c r="B72275" s="7">
        <v>24</v>
      </c>
      <c r="C72275" s="7">
        <v>34</v>
      </c>
    </row>
    <row r="72276" spans="1:3" x14ac:dyDescent="0.25">
      <c r="A72276" s="1">
        <f t="shared" si="1131"/>
        <v>42749.868749971291</v>
      </c>
      <c r="B72276" s="7">
        <v>24</v>
      </c>
      <c r="C72276" s="7">
        <v>34</v>
      </c>
    </row>
    <row r="72277" spans="1:3" x14ac:dyDescent="0.25">
      <c r="A72277" s="1">
        <f t="shared" si="1131"/>
        <v>42749.869444415737</v>
      </c>
      <c r="B72277" s="7">
        <v>24</v>
      </c>
      <c r="C72277" s="7">
        <v>34</v>
      </c>
    </row>
    <row r="72278" spans="1:3" x14ac:dyDescent="0.25">
      <c r="A72278" s="1">
        <f t="shared" si="1131"/>
        <v>42749.870138860184</v>
      </c>
      <c r="B72278" s="7">
        <v>24</v>
      </c>
      <c r="C72278" s="7">
        <v>34</v>
      </c>
    </row>
    <row r="72279" spans="1:3" x14ac:dyDescent="0.25">
      <c r="A72279" s="1">
        <f t="shared" si="1131"/>
        <v>42749.870833304631</v>
      </c>
      <c r="B72279" s="7">
        <v>24</v>
      </c>
      <c r="C72279" s="7">
        <v>34</v>
      </c>
    </row>
    <row r="72280" spans="1:3" x14ac:dyDescent="0.25">
      <c r="A72280" s="1">
        <f t="shared" si="1131"/>
        <v>42749.871527749077</v>
      </c>
      <c r="B72280" s="7">
        <v>24</v>
      </c>
      <c r="C72280" s="7">
        <v>34</v>
      </c>
    </row>
    <row r="72281" spans="1:3" x14ac:dyDescent="0.25">
      <c r="A72281" s="1">
        <f t="shared" si="1131"/>
        <v>42749.872222193524</v>
      </c>
      <c r="B72281" s="7">
        <v>24</v>
      </c>
      <c r="C72281" s="7">
        <v>34</v>
      </c>
    </row>
    <row r="72282" spans="1:3" x14ac:dyDescent="0.25">
      <c r="A72282" s="1">
        <f t="shared" si="1131"/>
        <v>42749.872916637971</v>
      </c>
      <c r="B72282" s="7">
        <v>24</v>
      </c>
      <c r="C72282" s="7">
        <v>34</v>
      </c>
    </row>
    <row r="72283" spans="1:3" x14ac:dyDescent="0.25">
      <c r="A72283" s="1">
        <f t="shared" si="1131"/>
        <v>42749.873611082417</v>
      </c>
      <c r="B72283" s="7">
        <v>24</v>
      </c>
      <c r="C72283" s="7">
        <v>34</v>
      </c>
    </row>
    <row r="72284" spans="1:3" x14ac:dyDescent="0.25">
      <c r="A72284" s="1">
        <f t="shared" si="1131"/>
        <v>42749.874305526864</v>
      </c>
      <c r="B72284" s="7">
        <v>24</v>
      </c>
      <c r="C72284" s="7">
        <v>34</v>
      </c>
    </row>
    <row r="72285" spans="1:3" x14ac:dyDescent="0.25">
      <c r="A72285" s="1">
        <f t="shared" si="1131"/>
        <v>42749.874999971311</v>
      </c>
      <c r="B72285" s="7">
        <v>24</v>
      </c>
      <c r="C72285" s="7">
        <v>34</v>
      </c>
    </row>
    <row r="72286" spans="1:3" x14ac:dyDescent="0.25">
      <c r="A72286" s="1">
        <f t="shared" si="1131"/>
        <v>42749.875694415758</v>
      </c>
      <c r="B72286" s="7">
        <v>24</v>
      </c>
      <c r="C72286" s="7">
        <v>34</v>
      </c>
    </row>
    <row r="72287" spans="1:3" x14ac:dyDescent="0.25">
      <c r="A72287" s="1">
        <f t="shared" si="1131"/>
        <v>42749.876388860204</v>
      </c>
      <c r="B72287" s="7">
        <v>24</v>
      </c>
      <c r="C72287" s="7">
        <v>34</v>
      </c>
    </row>
    <row r="72288" spans="1:3" x14ac:dyDescent="0.25">
      <c r="A72288" s="1">
        <f t="shared" si="1131"/>
        <v>42749.877083304651</v>
      </c>
      <c r="B72288" s="7">
        <v>24</v>
      </c>
      <c r="C72288" s="7">
        <v>34</v>
      </c>
    </row>
    <row r="72289" spans="1:3" x14ac:dyDescent="0.25">
      <c r="A72289" s="1">
        <f t="shared" si="1131"/>
        <v>42749.877777749098</v>
      </c>
      <c r="B72289" s="7">
        <v>24</v>
      </c>
      <c r="C72289" s="7">
        <v>34</v>
      </c>
    </row>
    <row r="72290" spans="1:3" x14ac:dyDescent="0.25">
      <c r="A72290" s="1">
        <f t="shared" si="1131"/>
        <v>42749.878472193544</v>
      </c>
      <c r="B72290" s="7">
        <v>24</v>
      </c>
      <c r="C72290" s="7">
        <v>34</v>
      </c>
    </row>
    <row r="72291" spans="1:3" x14ac:dyDescent="0.25">
      <c r="A72291" s="1">
        <f t="shared" si="1131"/>
        <v>42749.879166637991</v>
      </c>
      <c r="B72291" s="7">
        <v>24</v>
      </c>
      <c r="C72291" s="7">
        <v>34</v>
      </c>
    </row>
    <row r="72292" spans="1:3" x14ac:dyDescent="0.25">
      <c r="A72292" s="1">
        <f t="shared" si="1131"/>
        <v>42749.879861082438</v>
      </c>
      <c r="B72292" s="7">
        <v>24</v>
      </c>
      <c r="C72292" s="7">
        <v>34</v>
      </c>
    </row>
    <row r="72293" spans="1:3" x14ac:dyDescent="0.25">
      <c r="A72293" s="1">
        <f t="shared" si="1131"/>
        <v>42749.880555526885</v>
      </c>
      <c r="B72293" s="7">
        <v>24</v>
      </c>
      <c r="C72293" s="7">
        <v>34</v>
      </c>
    </row>
    <row r="72294" spans="1:3" x14ac:dyDescent="0.25">
      <c r="A72294" s="1">
        <f t="shared" si="1131"/>
        <v>42749.881249971331</v>
      </c>
      <c r="B72294" s="7">
        <v>24</v>
      </c>
      <c r="C72294" s="7">
        <v>34</v>
      </c>
    </row>
    <row r="72295" spans="1:3" x14ac:dyDescent="0.25">
      <c r="A72295" s="1">
        <f t="shared" si="1131"/>
        <v>42749.881944415778</v>
      </c>
      <c r="B72295" s="7">
        <v>24</v>
      </c>
      <c r="C72295" s="7">
        <v>34</v>
      </c>
    </row>
    <row r="72296" spans="1:3" x14ac:dyDescent="0.25">
      <c r="A72296" s="1">
        <f t="shared" si="1131"/>
        <v>42749.882638860225</v>
      </c>
      <c r="B72296" s="7">
        <v>24</v>
      </c>
      <c r="C72296" s="7">
        <v>34</v>
      </c>
    </row>
    <row r="72297" spans="1:3" x14ac:dyDescent="0.25">
      <c r="A72297" s="1">
        <f t="shared" si="1131"/>
        <v>42749.883333304671</v>
      </c>
      <c r="B72297" s="7">
        <v>24</v>
      </c>
      <c r="C72297" s="7">
        <v>34</v>
      </c>
    </row>
    <row r="72298" spans="1:3" x14ac:dyDescent="0.25">
      <c r="A72298" s="1">
        <f t="shared" si="1131"/>
        <v>42749.884027749118</v>
      </c>
      <c r="B72298" s="7">
        <v>24</v>
      </c>
      <c r="C72298" s="7">
        <v>34</v>
      </c>
    </row>
    <row r="72299" spans="1:3" x14ac:dyDescent="0.25">
      <c r="A72299" s="1">
        <f t="shared" si="1131"/>
        <v>42749.884722193565</v>
      </c>
      <c r="B72299" s="7">
        <v>24</v>
      </c>
      <c r="C72299" s="7">
        <v>34</v>
      </c>
    </row>
    <row r="72300" spans="1:3" x14ac:dyDescent="0.25">
      <c r="A72300" s="1">
        <f t="shared" si="1131"/>
        <v>42749.885416638012</v>
      </c>
      <c r="B72300" s="7">
        <v>24</v>
      </c>
      <c r="C72300" s="7">
        <v>34</v>
      </c>
    </row>
    <row r="72301" spans="1:3" x14ac:dyDescent="0.25">
      <c r="A72301" s="1">
        <f t="shared" si="1131"/>
        <v>42749.886111082458</v>
      </c>
      <c r="B72301" s="7">
        <v>24</v>
      </c>
      <c r="C72301" s="7">
        <v>34</v>
      </c>
    </row>
    <row r="72302" spans="1:3" x14ac:dyDescent="0.25">
      <c r="A72302" s="1">
        <f t="shared" si="1131"/>
        <v>42749.886805526905</v>
      </c>
      <c r="B72302" s="7">
        <v>24</v>
      </c>
      <c r="C72302" s="7">
        <v>34</v>
      </c>
    </row>
    <row r="72303" spans="1:3" x14ac:dyDescent="0.25">
      <c r="A72303" s="1">
        <f t="shared" si="1131"/>
        <v>42749.887499971352</v>
      </c>
      <c r="B72303" s="7">
        <v>24</v>
      </c>
      <c r="C72303" s="7">
        <v>34</v>
      </c>
    </row>
    <row r="72304" spans="1:3" x14ac:dyDescent="0.25">
      <c r="A72304" s="1">
        <f t="shared" si="1131"/>
        <v>42749.888194415798</v>
      </c>
      <c r="B72304" s="7">
        <v>24</v>
      </c>
      <c r="C72304" s="7">
        <v>34</v>
      </c>
    </row>
    <row r="72305" spans="1:3" x14ac:dyDescent="0.25">
      <c r="A72305" s="1">
        <f t="shared" si="1131"/>
        <v>42749.888888860245</v>
      </c>
      <c r="B72305" s="7">
        <v>24</v>
      </c>
      <c r="C72305" s="7">
        <v>34</v>
      </c>
    </row>
    <row r="72306" spans="1:3" x14ac:dyDescent="0.25">
      <c r="A72306" s="1">
        <f t="shared" si="1131"/>
        <v>42749.889583304692</v>
      </c>
      <c r="B72306" s="7">
        <v>24</v>
      </c>
      <c r="C72306" s="7">
        <v>34</v>
      </c>
    </row>
    <row r="72307" spans="1:3" x14ac:dyDescent="0.25">
      <c r="A72307" s="1">
        <f t="shared" si="1131"/>
        <v>42749.890277749138</v>
      </c>
      <c r="B72307" s="7">
        <v>24</v>
      </c>
      <c r="C72307" s="7">
        <v>34</v>
      </c>
    </row>
    <row r="72308" spans="1:3" x14ac:dyDescent="0.25">
      <c r="A72308" s="1">
        <f t="shared" si="1131"/>
        <v>42749.890972193585</v>
      </c>
      <c r="B72308" s="7">
        <v>24</v>
      </c>
      <c r="C72308" s="7">
        <v>34</v>
      </c>
    </row>
    <row r="72309" spans="1:3" x14ac:dyDescent="0.25">
      <c r="A72309" s="1">
        <f t="shared" si="1131"/>
        <v>42749.891666638032</v>
      </c>
      <c r="B72309" s="7">
        <v>24</v>
      </c>
      <c r="C72309" s="7">
        <v>34</v>
      </c>
    </row>
    <row r="72310" spans="1:3" x14ac:dyDescent="0.25">
      <c r="A72310" s="1">
        <f t="shared" si="1131"/>
        <v>42749.892361082479</v>
      </c>
      <c r="B72310" s="7">
        <v>24</v>
      </c>
      <c r="C72310" s="7">
        <v>34</v>
      </c>
    </row>
    <row r="72311" spans="1:3" x14ac:dyDescent="0.25">
      <c r="A72311" s="1">
        <f t="shared" si="1131"/>
        <v>42749.893055526925</v>
      </c>
      <c r="B72311" s="7">
        <v>24</v>
      </c>
      <c r="C72311" s="7">
        <v>34</v>
      </c>
    </row>
    <row r="72312" spans="1:3" x14ac:dyDescent="0.25">
      <c r="A72312" s="1">
        <f t="shared" si="1131"/>
        <v>42749.893749971372</v>
      </c>
      <c r="B72312" s="7">
        <v>24</v>
      </c>
      <c r="C72312" s="7">
        <v>34</v>
      </c>
    </row>
    <row r="72313" spans="1:3" x14ac:dyDescent="0.25">
      <c r="A72313" s="1">
        <f t="shared" si="1131"/>
        <v>42749.894444415819</v>
      </c>
      <c r="B72313" s="7">
        <v>24</v>
      </c>
      <c r="C72313" s="7">
        <v>34</v>
      </c>
    </row>
    <row r="72314" spans="1:3" x14ac:dyDescent="0.25">
      <c r="A72314" s="1">
        <f t="shared" si="1131"/>
        <v>42749.895138860265</v>
      </c>
      <c r="B72314" s="7">
        <v>24</v>
      </c>
      <c r="C72314" s="7">
        <v>34</v>
      </c>
    </row>
    <row r="72315" spans="1:3" x14ac:dyDescent="0.25">
      <c r="A72315" s="1">
        <f t="shared" si="1131"/>
        <v>42749.895833304712</v>
      </c>
      <c r="B72315" s="7">
        <v>24</v>
      </c>
      <c r="C72315" s="7">
        <v>34</v>
      </c>
    </row>
    <row r="72316" spans="1:3" x14ac:dyDescent="0.25">
      <c r="A72316" s="1">
        <f t="shared" si="1131"/>
        <v>42749.896527749159</v>
      </c>
      <c r="B72316" s="7">
        <v>24</v>
      </c>
      <c r="C72316" s="7">
        <v>34</v>
      </c>
    </row>
    <row r="72317" spans="1:3" x14ac:dyDescent="0.25">
      <c r="A72317" s="1">
        <f t="shared" si="1131"/>
        <v>42749.897222193606</v>
      </c>
      <c r="B72317" s="7">
        <v>24</v>
      </c>
      <c r="C72317" s="7">
        <v>34</v>
      </c>
    </row>
    <row r="72318" spans="1:3" x14ac:dyDescent="0.25">
      <c r="A72318" s="1">
        <f t="shared" si="1131"/>
        <v>42749.897916638052</v>
      </c>
      <c r="B72318" s="7">
        <v>24</v>
      </c>
      <c r="C72318" s="7">
        <v>34</v>
      </c>
    </row>
    <row r="72319" spans="1:3" x14ac:dyDescent="0.25">
      <c r="A72319" s="1">
        <f t="shared" si="1131"/>
        <v>42749.898611082499</v>
      </c>
      <c r="B72319" s="7">
        <v>24</v>
      </c>
      <c r="C72319" s="7">
        <v>34</v>
      </c>
    </row>
    <row r="72320" spans="1:3" x14ac:dyDescent="0.25">
      <c r="A72320" s="1">
        <f t="shared" si="1131"/>
        <v>42749.899305526946</v>
      </c>
      <c r="B72320" s="7">
        <v>24</v>
      </c>
      <c r="C72320" s="7">
        <v>34</v>
      </c>
    </row>
    <row r="72321" spans="1:3" x14ac:dyDescent="0.25">
      <c r="A72321" s="1">
        <f t="shared" si="1131"/>
        <v>42749.899999971392</v>
      </c>
      <c r="B72321" s="7">
        <v>24</v>
      </c>
      <c r="C72321" s="7">
        <v>34</v>
      </c>
    </row>
    <row r="72322" spans="1:3" x14ac:dyDescent="0.25">
      <c r="A72322" s="1">
        <f t="shared" si="1131"/>
        <v>42749.900694415839</v>
      </c>
      <c r="B72322" s="7">
        <v>24</v>
      </c>
      <c r="C72322" s="7">
        <v>34</v>
      </c>
    </row>
    <row r="72323" spans="1:3" x14ac:dyDescent="0.25">
      <c r="A72323" s="1">
        <f t="shared" si="1131"/>
        <v>42749.901388860286</v>
      </c>
      <c r="B72323" s="7">
        <v>24</v>
      </c>
      <c r="C72323" s="7">
        <v>34</v>
      </c>
    </row>
    <row r="72324" spans="1:3" x14ac:dyDescent="0.25">
      <c r="A72324" s="1">
        <f t="shared" si="1131"/>
        <v>42749.902083304733</v>
      </c>
      <c r="B72324" s="7">
        <v>24</v>
      </c>
      <c r="C72324" s="7">
        <v>34</v>
      </c>
    </row>
    <row r="72325" spans="1:3" x14ac:dyDescent="0.25">
      <c r="A72325" s="1">
        <f t="shared" si="1131"/>
        <v>42749.902777749179</v>
      </c>
      <c r="B72325" s="7">
        <v>24</v>
      </c>
      <c r="C72325" s="7">
        <v>34</v>
      </c>
    </row>
    <row r="72326" spans="1:3" x14ac:dyDescent="0.25">
      <c r="A72326" s="1">
        <f t="shared" si="1131"/>
        <v>42749.903472193626</v>
      </c>
      <c r="B72326" s="7">
        <v>24</v>
      </c>
      <c r="C72326" s="7">
        <v>34</v>
      </c>
    </row>
    <row r="72327" spans="1:3" x14ac:dyDescent="0.25">
      <c r="A72327" s="1">
        <f t="shared" si="1131"/>
        <v>42749.904166638073</v>
      </c>
      <c r="B72327" s="7">
        <v>24</v>
      </c>
      <c r="C72327" s="7">
        <v>34</v>
      </c>
    </row>
    <row r="72328" spans="1:3" x14ac:dyDescent="0.25">
      <c r="A72328" s="1">
        <f t="shared" si="1131"/>
        <v>42749.904861082519</v>
      </c>
      <c r="B72328" s="7">
        <v>24</v>
      </c>
      <c r="C72328" s="7">
        <v>34</v>
      </c>
    </row>
    <row r="72329" spans="1:3" x14ac:dyDescent="0.25">
      <c r="A72329" s="1">
        <f t="shared" si="1131"/>
        <v>42749.905555526966</v>
      </c>
      <c r="B72329" s="7">
        <v>24</v>
      </c>
      <c r="C72329" s="7">
        <v>34</v>
      </c>
    </row>
    <row r="72330" spans="1:3" x14ac:dyDescent="0.25">
      <c r="A72330" s="1">
        <f t="shared" si="1131"/>
        <v>42749.906249971413</v>
      </c>
      <c r="B72330" s="7">
        <v>24</v>
      </c>
      <c r="C72330" s="7">
        <v>34</v>
      </c>
    </row>
    <row r="72331" spans="1:3" x14ac:dyDescent="0.25">
      <c r="A72331" s="1">
        <f t="shared" si="1131"/>
        <v>42749.906944415859</v>
      </c>
      <c r="B72331" s="7">
        <v>24</v>
      </c>
      <c r="C72331" s="7">
        <v>34</v>
      </c>
    </row>
    <row r="72332" spans="1:3" x14ac:dyDescent="0.25">
      <c r="A72332" s="1">
        <f t="shared" si="1131"/>
        <v>42749.907638860306</v>
      </c>
      <c r="B72332" s="7">
        <v>24</v>
      </c>
      <c r="C72332" s="7">
        <v>34</v>
      </c>
    </row>
    <row r="72333" spans="1:3" x14ac:dyDescent="0.25">
      <c r="A72333" s="1">
        <f t="shared" si="1131"/>
        <v>42749.908333304753</v>
      </c>
      <c r="B72333" s="7">
        <v>24</v>
      </c>
      <c r="C72333" s="7">
        <v>34</v>
      </c>
    </row>
    <row r="72334" spans="1:3" x14ac:dyDescent="0.25">
      <c r="A72334" s="1">
        <f t="shared" si="1131"/>
        <v>42749.9090277492</v>
      </c>
      <c r="B72334" s="7">
        <v>24</v>
      </c>
      <c r="C72334" s="7">
        <v>34</v>
      </c>
    </row>
    <row r="72335" spans="1:3" x14ac:dyDescent="0.25">
      <c r="A72335" s="1">
        <f t="shared" ref="A72335:A72398" si="1132">A72336-TIME(0,1,0)</f>
        <v>42749.909722193646</v>
      </c>
      <c r="B72335" s="7">
        <v>24</v>
      </c>
      <c r="C72335" s="7">
        <v>34</v>
      </c>
    </row>
    <row r="72336" spans="1:3" x14ac:dyDescent="0.25">
      <c r="A72336" s="1">
        <f t="shared" si="1132"/>
        <v>42749.910416638093</v>
      </c>
      <c r="B72336" s="7">
        <v>24</v>
      </c>
      <c r="C72336" s="7">
        <v>34</v>
      </c>
    </row>
    <row r="72337" spans="1:3" x14ac:dyDescent="0.25">
      <c r="A72337" s="1">
        <f t="shared" si="1132"/>
        <v>42749.91111108254</v>
      </c>
      <c r="B72337" s="7">
        <v>24</v>
      </c>
      <c r="C72337" s="7">
        <v>34</v>
      </c>
    </row>
    <row r="72338" spans="1:3" x14ac:dyDescent="0.25">
      <c r="A72338" s="1">
        <f t="shared" si="1132"/>
        <v>42749.911805526986</v>
      </c>
      <c r="B72338" s="7">
        <v>24</v>
      </c>
      <c r="C72338" s="7">
        <v>34</v>
      </c>
    </row>
    <row r="72339" spans="1:3" x14ac:dyDescent="0.25">
      <c r="A72339" s="1">
        <f t="shared" si="1132"/>
        <v>42749.912499971433</v>
      </c>
      <c r="B72339" s="7">
        <v>24</v>
      </c>
      <c r="C72339" s="7">
        <v>34</v>
      </c>
    </row>
    <row r="72340" spans="1:3" x14ac:dyDescent="0.25">
      <c r="A72340" s="1">
        <f t="shared" si="1132"/>
        <v>42749.91319441588</v>
      </c>
      <c r="B72340" s="7">
        <v>24</v>
      </c>
      <c r="C72340" s="7">
        <v>34</v>
      </c>
    </row>
    <row r="72341" spans="1:3" x14ac:dyDescent="0.25">
      <c r="A72341" s="1">
        <f t="shared" si="1132"/>
        <v>42749.913888860327</v>
      </c>
      <c r="B72341" s="7">
        <v>24</v>
      </c>
      <c r="C72341" s="7">
        <v>34</v>
      </c>
    </row>
    <row r="72342" spans="1:3" x14ac:dyDescent="0.25">
      <c r="A72342" s="1">
        <f t="shared" si="1132"/>
        <v>42749.914583304773</v>
      </c>
      <c r="B72342" s="7">
        <v>24</v>
      </c>
      <c r="C72342" s="7">
        <v>34</v>
      </c>
    </row>
    <row r="72343" spans="1:3" x14ac:dyDescent="0.25">
      <c r="A72343" s="1">
        <f t="shared" si="1132"/>
        <v>42749.91527774922</v>
      </c>
      <c r="B72343" s="7">
        <v>24</v>
      </c>
      <c r="C72343" s="7">
        <v>34</v>
      </c>
    </row>
    <row r="72344" spans="1:3" x14ac:dyDescent="0.25">
      <c r="A72344" s="1">
        <f t="shared" si="1132"/>
        <v>42749.915972193667</v>
      </c>
      <c r="B72344" s="7">
        <v>24</v>
      </c>
      <c r="C72344" s="7">
        <v>34</v>
      </c>
    </row>
    <row r="72345" spans="1:3" x14ac:dyDescent="0.25">
      <c r="A72345" s="1">
        <f t="shared" si="1132"/>
        <v>42749.916666638113</v>
      </c>
      <c r="B72345" s="7">
        <v>24</v>
      </c>
      <c r="C72345" s="7">
        <v>34</v>
      </c>
    </row>
    <row r="72346" spans="1:3" x14ac:dyDescent="0.25">
      <c r="A72346" s="1">
        <f t="shared" si="1132"/>
        <v>42749.91736108256</v>
      </c>
      <c r="B72346" s="7">
        <v>24</v>
      </c>
      <c r="C72346" s="7">
        <v>34</v>
      </c>
    </row>
    <row r="72347" spans="1:3" x14ac:dyDescent="0.25">
      <c r="A72347" s="1">
        <f t="shared" si="1132"/>
        <v>42749.918055527007</v>
      </c>
      <c r="B72347" s="7">
        <v>24</v>
      </c>
      <c r="C72347" s="7">
        <v>34</v>
      </c>
    </row>
    <row r="72348" spans="1:3" x14ac:dyDescent="0.25">
      <c r="A72348" s="1">
        <f t="shared" si="1132"/>
        <v>42749.918749971454</v>
      </c>
      <c r="B72348" s="7">
        <v>24</v>
      </c>
      <c r="C72348" s="7">
        <v>34</v>
      </c>
    </row>
    <row r="72349" spans="1:3" x14ac:dyDescent="0.25">
      <c r="A72349" s="1">
        <f t="shared" si="1132"/>
        <v>42749.9194444159</v>
      </c>
      <c r="B72349" s="7">
        <v>24</v>
      </c>
      <c r="C72349" s="7">
        <v>34</v>
      </c>
    </row>
    <row r="72350" spans="1:3" x14ac:dyDescent="0.25">
      <c r="A72350" s="1">
        <f t="shared" si="1132"/>
        <v>42749.920138860347</v>
      </c>
      <c r="B72350" s="7">
        <v>24</v>
      </c>
      <c r="C72350" s="7">
        <v>34</v>
      </c>
    </row>
    <row r="72351" spans="1:3" x14ac:dyDescent="0.25">
      <c r="A72351" s="1">
        <f t="shared" si="1132"/>
        <v>42749.920833304794</v>
      </c>
      <c r="B72351" s="7">
        <v>24</v>
      </c>
      <c r="C72351" s="7">
        <v>34</v>
      </c>
    </row>
    <row r="72352" spans="1:3" x14ac:dyDescent="0.25">
      <c r="A72352" s="1">
        <f t="shared" si="1132"/>
        <v>42749.92152774924</v>
      </c>
      <c r="B72352" s="7">
        <v>24</v>
      </c>
      <c r="C72352" s="7">
        <v>34</v>
      </c>
    </row>
    <row r="72353" spans="1:3" x14ac:dyDescent="0.25">
      <c r="A72353" s="1">
        <f t="shared" si="1132"/>
        <v>42749.922222193687</v>
      </c>
      <c r="B72353" s="7">
        <v>24</v>
      </c>
      <c r="C72353" s="7">
        <v>34</v>
      </c>
    </row>
    <row r="72354" spans="1:3" x14ac:dyDescent="0.25">
      <c r="A72354" s="1">
        <f t="shared" si="1132"/>
        <v>42749.922916638134</v>
      </c>
      <c r="B72354" s="7">
        <v>24</v>
      </c>
      <c r="C72354" s="7">
        <v>34</v>
      </c>
    </row>
    <row r="72355" spans="1:3" x14ac:dyDescent="0.25">
      <c r="A72355" s="1">
        <f t="shared" si="1132"/>
        <v>42749.92361108258</v>
      </c>
      <c r="B72355" s="7">
        <v>24</v>
      </c>
      <c r="C72355" s="7">
        <v>34</v>
      </c>
    </row>
    <row r="72356" spans="1:3" x14ac:dyDescent="0.25">
      <c r="A72356" s="1">
        <f t="shared" si="1132"/>
        <v>42749.924305527027</v>
      </c>
      <c r="B72356" s="7">
        <v>24</v>
      </c>
      <c r="C72356" s="7">
        <v>34</v>
      </c>
    </row>
    <row r="72357" spans="1:3" x14ac:dyDescent="0.25">
      <c r="A72357" s="1">
        <f t="shared" si="1132"/>
        <v>42749.924999971474</v>
      </c>
      <c r="B72357" s="7">
        <v>24</v>
      </c>
      <c r="C72357" s="7">
        <v>34</v>
      </c>
    </row>
    <row r="72358" spans="1:3" x14ac:dyDescent="0.25">
      <c r="A72358" s="1">
        <f t="shared" si="1132"/>
        <v>42749.925694415921</v>
      </c>
      <c r="B72358" s="7">
        <v>24</v>
      </c>
      <c r="C72358" s="7">
        <v>34</v>
      </c>
    </row>
    <row r="72359" spans="1:3" x14ac:dyDescent="0.25">
      <c r="A72359" s="1">
        <f t="shared" si="1132"/>
        <v>42749.926388860367</v>
      </c>
      <c r="B72359" s="7">
        <v>24</v>
      </c>
      <c r="C72359" s="7">
        <v>34</v>
      </c>
    </row>
    <row r="72360" spans="1:3" x14ac:dyDescent="0.25">
      <c r="A72360" s="1">
        <f t="shared" si="1132"/>
        <v>42749.927083304814</v>
      </c>
      <c r="B72360" s="7">
        <v>24</v>
      </c>
      <c r="C72360" s="7">
        <v>34</v>
      </c>
    </row>
    <row r="72361" spans="1:3" x14ac:dyDescent="0.25">
      <c r="A72361" s="1">
        <f t="shared" si="1132"/>
        <v>42749.927777749261</v>
      </c>
      <c r="B72361" s="7">
        <v>24</v>
      </c>
      <c r="C72361" s="7">
        <v>34</v>
      </c>
    </row>
    <row r="72362" spans="1:3" x14ac:dyDescent="0.25">
      <c r="A72362" s="1">
        <f t="shared" si="1132"/>
        <v>42749.928472193707</v>
      </c>
      <c r="B72362" s="7">
        <v>24</v>
      </c>
      <c r="C72362" s="7">
        <v>34</v>
      </c>
    </row>
    <row r="72363" spans="1:3" x14ac:dyDescent="0.25">
      <c r="A72363" s="1">
        <f t="shared" si="1132"/>
        <v>42749.929166638154</v>
      </c>
      <c r="B72363" s="7">
        <v>24</v>
      </c>
      <c r="C72363" s="7">
        <v>34</v>
      </c>
    </row>
    <row r="72364" spans="1:3" x14ac:dyDescent="0.25">
      <c r="A72364" s="1">
        <f t="shared" si="1132"/>
        <v>42749.929861082601</v>
      </c>
      <c r="B72364" s="7">
        <v>24</v>
      </c>
      <c r="C72364" s="7">
        <v>34</v>
      </c>
    </row>
    <row r="72365" spans="1:3" x14ac:dyDescent="0.25">
      <c r="A72365" s="1">
        <f t="shared" si="1132"/>
        <v>42749.930555527048</v>
      </c>
      <c r="B72365" s="7">
        <v>24</v>
      </c>
      <c r="C72365" s="7">
        <v>34</v>
      </c>
    </row>
    <row r="72366" spans="1:3" x14ac:dyDescent="0.25">
      <c r="A72366" s="1">
        <f t="shared" si="1132"/>
        <v>42749.931249971494</v>
      </c>
      <c r="B72366" s="7">
        <v>24</v>
      </c>
      <c r="C72366" s="7">
        <v>34</v>
      </c>
    </row>
    <row r="72367" spans="1:3" x14ac:dyDescent="0.25">
      <c r="A72367" s="1">
        <f t="shared" si="1132"/>
        <v>42749.931944415941</v>
      </c>
      <c r="B72367" s="7">
        <v>24</v>
      </c>
      <c r="C72367" s="7">
        <v>34</v>
      </c>
    </row>
    <row r="72368" spans="1:3" x14ac:dyDescent="0.25">
      <c r="A72368" s="1">
        <f t="shared" si="1132"/>
        <v>42749.932638860388</v>
      </c>
      <c r="B72368" s="7">
        <v>24</v>
      </c>
      <c r="C72368" s="7">
        <v>34</v>
      </c>
    </row>
    <row r="72369" spans="1:3" x14ac:dyDescent="0.25">
      <c r="A72369" s="1">
        <f t="shared" si="1132"/>
        <v>42749.933333304834</v>
      </c>
      <c r="B72369" s="7">
        <v>24</v>
      </c>
      <c r="C72369" s="7">
        <v>34</v>
      </c>
    </row>
    <row r="72370" spans="1:3" x14ac:dyDescent="0.25">
      <c r="A72370" s="1">
        <f t="shared" si="1132"/>
        <v>42749.934027749281</v>
      </c>
      <c r="B72370" s="7">
        <v>24</v>
      </c>
      <c r="C72370" s="7">
        <v>34</v>
      </c>
    </row>
    <row r="72371" spans="1:3" x14ac:dyDescent="0.25">
      <c r="A72371" s="1">
        <f t="shared" si="1132"/>
        <v>42749.934722193728</v>
      </c>
      <c r="B72371" s="7">
        <v>24</v>
      </c>
      <c r="C72371" s="7">
        <v>34</v>
      </c>
    </row>
    <row r="72372" spans="1:3" x14ac:dyDescent="0.25">
      <c r="A72372" s="1">
        <f t="shared" si="1132"/>
        <v>42749.935416638175</v>
      </c>
      <c r="B72372" s="7">
        <v>24</v>
      </c>
      <c r="C72372" s="7">
        <v>34</v>
      </c>
    </row>
    <row r="72373" spans="1:3" x14ac:dyDescent="0.25">
      <c r="A72373" s="1">
        <f t="shared" si="1132"/>
        <v>42749.936111082621</v>
      </c>
      <c r="B72373" s="7">
        <v>24</v>
      </c>
      <c r="C72373" s="7">
        <v>34</v>
      </c>
    </row>
    <row r="72374" spans="1:3" x14ac:dyDescent="0.25">
      <c r="A72374" s="1">
        <f t="shared" si="1132"/>
        <v>42749.936805527068</v>
      </c>
      <c r="B72374" s="7">
        <v>24</v>
      </c>
      <c r="C72374" s="7">
        <v>34</v>
      </c>
    </row>
    <row r="72375" spans="1:3" x14ac:dyDescent="0.25">
      <c r="A72375" s="1">
        <f t="shared" si="1132"/>
        <v>42749.937499971515</v>
      </c>
      <c r="B72375" s="7">
        <v>24</v>
      </c>
      <c r="C72375" s="7">
        <v>34</v>
      </c>
    </row>
    <row r="72376" spans="1:3" x14ac:dyDescent="0.25">
      <c r="A72376" s="1">
        <f t="shared" si="1132"/>
        <v>42749.938194415961</v>
      </c>
      <c r="B72376" s="7">
        <v>24</v>
      </c>
      <c r="C72376" s="7">
        <v>34</v>
      </c>
    </row>
    <row r="72377" spans="1:3" x14ac:dyDescent="0.25">
      <c r="A72377" s="1">
        <f t="shared" si="1132"/>
        <v>42749.938888860408</v>
      </c>
      <c r="B72377" s="7">
        <v>24</v>
      </c>
      <c r="C72377" s="7">
        <v>34</v>
      </c>
    </row>
    <row r="72378" spans="1:3" x14ac:dyDescent="0.25">
      <c r="A72378" s="1">
        <f t="shared" si="1132"/>
        <v>42749.939583304855</v>
      </c>
      <c r="B72378" s="7">
        <v>24</v>
      </c>
      <c r="C72378" s="7">
        <v>34</v>
      </c>
    </row>
    <row r="72379" spans="1:3" x14ac:dyDescent="0.25">
      <c r="A72379" s="1">
        <f t="shared" si="1132"/>
        <v>42749.940277749301</v>
      </c>
      <c r="B72379" s="7">
        <v>24</v>
      </c>
      <c r="C72379" s="7">
        <v>34</v>
      </c>
    </row>
    <row r="72380" spans="1:3" x14ac:dyDescent="0.25">
      <c r="A72380" s="1">
        <f t="shared" si="1132"/>
        <v>42749.940972193748</v>
      </c>
      <c r="B72380" s="7">
        <v>24</v>
      </c>
      <c r="C72380" s="7">
        <v>34</v>
      </c>
    </row>
    <row r="72381" spans="1:3" x14ac:dyDescent="0.25">
      <c r="A72381" s="1">
        <f t="shared" si="1132"/>
        <v>42749.941666638195</v>
      </c>
      <c r="B72381" s="7">
        <v>24</v>
      </c>
      <c r="C72381" s="7">
        <v>34</v>
      </c>
    </row>
    <row r="72382" spans="1:3" x14ac:dyDescent="0.25">
      <c r="A72382" s="1">
        <f t="shared" si="1132"/>
        <v>42749.942361082642</v>
      </c>
      <c r="B72382" s="7">
        <v>24</v>
      </c>
      <c r="C72382" s="7">
        <v>34</v>
      </c>
    </row>
    <row r="72383" spans="1:3" x14ac:dyDescent="0.25">
      <c r="A72383" s="1">
        <f t="shared" si="1132"/>
        <v>42749.943055527088</v>
      </c>
      <c r="B72383" s="7">
        <v>24</v>
      </c>
      <c r="C72383" s="7">
        <v>34</v>
      </c>
    </row>
    <row r="72384" spans="1:3" x14ac:dyDescent="0.25">
      <c r="A72384" s="1">
        <f t="shared" si="1132"/>
        <v>42749.943749971535</v>
      </c>
      <c r="B72384" s="7">
        <v>24</v>
      </c>
      <c r="C72384" s="7">
        <v>34</v>
      </c>
    </row>
    <row r="72385" spans="1:3" x14ac:dyDescent="0.25">
      <c r="A72385" s="1">
        <f t="shared" si="1132"/>
        <v>42749.944444415982</v>
      </c>
      <c r="B72385" s="7">
        <v>24</v>
      </c>
      <c r="C72385" s="7">
        <v>34</v>
      </c>
    </row>
    <row r="72386" spans="1:3" x14ac:dyDescent="0.25">
      <c r="A72386" s="1">
        <f t="shared" si="1132"/>
        <v>42749.945138860428</v>
      </c>
      <c r="B72386" s="7">
        <v>24</v>
      </c>
      <c r="C72386" s="7">
        <v>34</v>
      </c>
    </row>
    <row r="72387" spans="1:3" x14ac:dyDescent="0.25">
      <c r="A72387" s="1">
        <f t="shared" si="1132"/>
        <v>42749.945833304875</v>
      </c>
      <c r="B72387" s="7">
        <v>24</v>
      </c>
      <c r="C72387" s="7">
        <v>34</v>
      </c>
    </row>
    <row r="72388" spans="1:3" x14ac:dyDescent="0.25">
      <c r="A72388" s="1">
        <f t="shared" si="1132"/>
        <v>42749.946527749322</v>
      </c>
      <c r="B72388" s="7">
        <v>24</v>
      </c>
      <c r="C72388" s="7">
        <v>34</v>
      </c>
    </row>
    <row r="72389" spans="1:3" x14ac:dyDescent="0.25">
      <c r="A72389" s="1">
        <f t="shared" si="1132"/>
        <v>42749.947222193769</v>
      </c>
      <c r="B72389" s="7">
        <v>24</v>
      </c>
      <c r="C72389" s="7">
        <v>34</v>
      </c>
    </row>
    <row r="72390" spans="1:3" x14ac:dyDescent="0.25">
      <c r="A72390" s="1">
        <f t="shared" si="1132"/>
        <v>42749.947916638215</v>
      </c>
      <c r="B72390" s="7">
        <v>24</v>
      </c>
      <c r="C72390" s="7">
        <v>34</v>
      </c>
    </row>
    <row r="72391" spans="1:3" x14ac:dyDescent="0.25">
      <c r="A72391" s="1">
        <f t="shared" si="1132"/>
        <v>42749.948611082662</v>
      </c>
      <c r="B72391" s="7">
        <v>24</v>
      </c>
      <c r="C72391" s="7">
        <v>34</v>
      </c>
    </row>
    <row r="72392" spans="1:3" x14ac:dyDescent="0.25">
      <c r="A72392" s="1">
        <f t="shared" si="1132"/>
        <v>42749.949305527109</v>
      </c>
      <c r="B72392" s="7">
        <v>24</v>
      </c>
      <c r="C72392" s="7">
        <v>34</v>
      </c>
    </row>
    <row r="72393" spans="1:3" x14ac:dyDescent="0.25">
      <c r="A72393" s="1">
        <f t="shared" si="1132"/>
        <v>42749.949999971555</v>
      </c>
      <c r="B72393" s="7">
        <v>24</v>
      </c>
      <c r="C72393" s="7">
        <v>34</v>
      </c>
    </row>
    <row r="72394" spans="1:3" x14ac:dyDescent="0.25">
      <c r="A72394" s="1">
        <f t="shared" si="1132"/>
        <v>42749.950694416002</v>
      </c>
      <c r="B72394" s="7">
        <v>24</v>
      </c>
      <c r="C72394" s="7">
        <v>34</v>
      </c>
    </row>
    <row r="72395" spans="1:3" x14ac:dyDescent="0.25">
      <c r="A72395" s="1">
        <f t="shared" si="1132"/>
        <v>42749.951388860449</v>
      </c>
      <c r="B72395" s="7">
        <v>24</v>
      </c>
      <c r="C72395" s="7">
        <v>34</v>
      </c>
    </row>
    <row r="72396" spans="1:3" x14ac:dyDescent="0.25">
      <c r="A72396" s="1">
        <f t="shared" si="1132"/>
        <v>42749.952083304895</v>
      </c>
      <c r="B72396" s="7">
        <v>24</v>
      </c>
      <c r="C72396" s="7">
        <v>34</v>
      </c>
    </row>
    <row r="72397" spans="1:3" x14ac:dyDescent="0.25">
      <c r="A72397" s="1">
        <f t="shared" si="1132"/>
        <v>42749.952777749342</v>
      </c>
      <c r="B72397" s="7">
        <v>24</v>
      </c>
      <c r="C72397" s="7">
        <v>34</v>
      </c>
    </row>
    <row r="72398" spans="1:3" x14ac:dyDescent="0.25">
      <c r="A72398" s="1">
        <f t="shared" si="1132"/>
        <v>42749.953472193789</v>
      </c>
      <c r="B72398" s="7">
        <v>24</v>
      </c>
      <c r="C72398" s="7">
        <v>34</v>
      </c>
    </row>
    <row r="72399" spans="1:3" x14ac:dyDescent="0.25">
      <c r="A72399" s="1">
        <f t="shared" ref="A72399:A72462" si="1133">A72400-TIME(0,1,0)</f>
        <v>42749.954166638236</v>
      </c>
      <c r="B72399" s="7">
        <v>24</v>
      </c>
      <c r="C72399" s="7">
        <v>34</v>
      </c>
    </row>
    <row r="72400" spans="1:3" x14ac:dyDescent="0.25">
      <c r="A72400" s="1">
        <f t="shared" si="1133"/>
        <v>42749.954861082682</v>
      </c>
      <c r="B72400" s="7">
        <v>24</v>
      </c>
      <c r="C72400" s="7">
        <v>34</v>
      </c>
    </row>
    <row r="72401" spans="1:3" x14ac:dyDescent="0.25">
      <c r="A72401" s="1">
        <f t="shared" si="1133"/>
        <v>42749.955555527129</v>
      </c>
      <c r="B72401" s="7">
        <v>24</v>
      </c>
      <c r="C72401" s="7">
        <v>34</v>
      </c>
    </row>
    <row r="72402" spans="1:3" x14ac:dyDescent="0.25">
      <c r="A72402" s="1">
        <f t="shared" si="1133"/>
        <v>42749.956249971576</v>
      </c>
      <c r="B72402" s="7">
        <v>24</v>
      </c>
      <c r="C72402" s="7">
        <v>34</v>
      </c>
    </row>
    <row r="72403" spans="1:3" x14ac:dyDescent="0.25">
      <c r="A72403" s="1">
        <f t="shared" si="1133"/>
        <v>42749.956944416022</v>
      </c>
      <c r="B72403" s="7">
        <v>24</v>
      </c>
      <c r="C72403" s="7">
        <v>34</v>
      </c>
    </row>
    <row r="72404" spans="1:3" x14ac:dyDescent="0.25">
      <c r="A72404" s="1">
        <f t="shared" si="1133"/>
        <v>42749.957638860469</v>
      </c>
      <c r="B72404" s="7">
        <v>24</v>
      </c>
      <c r="C72404" s="7">
        <v>34</v>
      </c>
    </row>
    <row r="72405" spans="1:3" x14ac:dyDescent="0.25">
      <c r="A72405" s="1">
        <f t="shared" si="1133"/>
        <v>42749.958333304916</v>
      </c>
      <c r="B72405" s="7">
        <v>24</v>
      </c>
      <c r="C72405" s="7">
        <v>34</v>
      </c>
    </row>
    <row r="72406" spans="1:3" x14ac:dyDescent="0.25">
      <c r="A72406" s="1">
        <f t="shared" si="1133"/>
        <v>42749.959027749363</v>
      </c>
      <c r="B72406" s="7">
        <v>24</v>
      </c>
      <c r="C72406" s="7">
        <v>34</v>
      </c>
    </row>
    <row r="72407" spans="1:3" x14ac:dyDescent="0.25">
      <c r="A72407" s="1">
        <f t="shared" si="1133"/>
        <v>42749.959722193809</v>
      </c>
      <c r="B72407" s="7">
        <v>24</v>
      </c>
      <c r="C72407" s="7">
        <v>34</v>
      </c>
    </row>
    <row r="72408" spans="1:3" x14ac:dyDescent="0.25">
      <c r="A72408" s="1">
        <f t="shared" si="1133"/>
        <v>42749.960416638256</v>
      </c>
      <c r="B72408" s="7">
        <v>24</v>
      </c>
      <c r="C72408" s="7">
        <v>34</v>
      </c>
    </row>
    <row r="72409" spans="1:3" x14ac:dyDescent="0.25">
      <c r="A72409" s="1">
        <f t="shared" si="1133"/>
        <v>42749.961111082703</v>
      </c>
      <c r="B72409" s="7">
        <v>24</v>
      </c>
      <c r="C72409" s="7">
        <v>34</v>
      </c>
    </row>
    <row r="72410" spans="1:3" x14ac:dyDescent="0.25">
      <c r="A72410" s="1">
        <f t="shared" si="1133"/>
        <v>42749.961805527149</v>
      </c>
      <c r="B72410" s="7">
        <v>24</v>
      </c>
      <c r="C72410" s="7">
        <v>34</v>
      </c>
    </row>
    <row r="72411" spans="1:3" x14ac:dyDescent="0.25">
      <c r="A72411" s="1">
        <f t="shared" si="1133"/>
        <v>42749.962499971596</v>
      </c>
      <c r="B72411" s="7">
        <v>24</v>
      </c>
      <c r="C72411" s="7">
        <v>34</v>
      </c>
    </row>
    <row r="72412" spans="1:3" x14ac:dyDescent="0.25">
      <c r="A72412" s="1">
        <f t="shared" si="1133"/>
        <v>42749.963194416043</v>
      </c>
      <c r="B72412" s="7">
        <v>24</v>
      </c>
      <c r="C72412" s="7">
        <v>34</v>
      </c>
    </row>
    <row r="72413" spans="1:3" x14ac:dyDescent="0.25">
      <c r="A72413" s="1">
        <f t="shared" si="1133"/>
        <v>42749.96388886049</v>
      </c>
      <c r="B72413" s="7">
        <v>24</v>
      </c>
      <c r="C72413" s="7">
        <v>34</v>
      </c>
    </row>
    <row r="72414" spans="1:3" x14ac:dyDescent="0.25">
      <c r="A72414" s="1">
        <f t="shared" si="1133"/>
        <v>42749.964583304936</v>
      </c>
      <c r="B72414" s="7">
        <v>24</v>
      </c>
      <c r="C72414" s="7">
        <v>34</v>
      </c>
    </row>
    <row r="72415" spans="1:3" x14ac:dyDescent="0.25">
      <c r="A72415" s="1">
        <f t="shared" si="1133"/>
        <v>42749.965277749383</v>
      </c>
      <c r="B72415" s="7">
        <v>24</v>
      </c>
      <c r="C72415" s="7">
        <v>34</v>
      </c>
    </row>
    <row r="72416" spans="1:3" x14ac:dyDescent="0.25">
      <c r="A72416" s="1">
        <f t="shared" si="1133"/>
        <v>42749.96597219383</v>
      </c>
      <c r="B72416" s="7">
        <v>24</v>
      </c>
      <c r="C72416" s="7">
        <v>34</v>
      </c>
    </row>
    <row r="72417" spans="1:3" x14ac:dyDescent="0.25">
      <c r="A72417" s="1">
        <f t="shared" si="1133"/>
        <v>42749.966666638276</v>
      </c>
      <c r="B72417" s="7">
        <v>23</v>
      </c>
      <c r="C72417" s="7">
        <v>34</v>
      </c>
    </row>
    <row r="72418" spans="1:3" x14ac:dyDescent="0.25">
      <c r="A72418" s="1">
        <f t="shared" si="1133"/>
        <v>42749.967361082723</v>
      </c>
      <c r="B72418" s="7">
        <v>24</v>
      </c>
      <c r="C72418" s="7">
        <v>34</v>
      </c>
    </row>
    <row r="72419" spans="1:3" x14ac:dyDescent="0.25">
      <c r="A72419" s="1">
        <f t="shared" si="1133"/>
        <v>42749.96805552717</v>
      </c>
      <c r="B72419" s="7">
        <v>24</v>
      </c>
      <c r="C72419" s="7">
        <v>34</v>
      </c>
    </row>
    <row r="72420" spans="1:3" x14ac:dyDescent="0.25">
      <c r="A72420" s="1">
        <f t="shared" si="1133"/>
        <v>42749.968749971616</v>
      </c>
      <c r="B72420" s="7">
        <v>23</v>
      </c>
      <c r="C72420" s="7">
        <v>34</v>
      </c>
    </row>
    <row r="72421" spans="1:3" x14ac:dyDescent="0.25">
      <c r="A72421" s="1">
        <f t="shared" si="1133"/>
        <v>42749.969444416063</v>
      </c>
      <c r="B72421" s="7">
        <v>24</v>
      </c>
      <c r="C72421" s="7">
        <v>34</v>
      </c>
    </row>
    <row r="72422" spans="1:3" x14ac:dyDescent="0.25">
      <c r="A72422" s="1">
        <f t="shared" si="1133"/>
        <v>42749.97013886051</v>
      </c>
      <c r="B72422" s="7">
        <v>24</v>
      </c>
      <c r="C72422" s="7">
        <v>34</v>
      </c>
    </row>
    <row r="72423" spans="1:3" x14ac:dyDescent="0.25">
      <c r="A72423" s="1">
        <f t="shared" si="1133"/>
        <v>42749.970833304957</v>
      </c>
      <c r="B72423" s="7">
        <v>23</v>
      </c>
      <c r="C72423" s="7">
        <v>34</v>
      </c>
    </row>
    <row r="72424" spans="1:3" x14ac:dyDescent="0.25">
      <c r="A72424" s="1">
        <f t="shared" si="1133"/>
        <v>42749.971527749403</v>
      </c>
      <c r="B72424" s="7">
        <v>23</v>
      </c>
      <c r="C72424" s="7">
        <v>34</v>
      </c>
    </row>
    <row r="72425" spans="1:3" x14ac:dyDescent="0.25">
      <c r="A72425" s="1">
        <f t="shared" si="1133"/>
        <v>42749.97222219385</v>
      </c>
      <c r="B72425" s="7">
        <v>23</v>
      </c>
      <c r="C72425" s="7">
        <v>34</v>
      </c>
    </row>
    <row r="72426" spans="1:3" x14ac:dyDescent="0.25">
      <c r="A72426" s="1">
        <f t="shared" si="1133"/>
        <v>42749.972916638297</v>
      </c>
      <c r="B72426" s="7">
        <v>23</v>
      </c>
      <c r="C72426" s="7">
        <v>34</v>
      </c>
    </row>
    <row r="72427" spans="1:3" x14ac:dyDescent="0.25">
      <c r="A72427" s="1">
        <f t="shared" si="1133"/>
        <v>42749.973611082743</v>
      </c>
      <c r="B72427" s="7">
        <v>24</v>
      </c>
      <c r="C72427" s="7">
        <v>34</v>
      </c>
    </row>
    <row r="72428" spans="1:3" x14ac:dyDescent="0.25">
      <c r="A72428" s="1">
        <f t="shared" si="1133"/>
        <v>42749.97430552719</v>
      </c>
      <c r="B72428" s="7">
        <v>24</v>
      </c>
      <c r="C72428" s="7">
        <v>34</v>
      </c>
    </row>
    <row r="72429" spans="1:3" x14ac:dyDescent="0.25">
      <c r="A72429" s="1">
        <f t="shared" si="1133"/>
        <v>42749.974999971637</v>
      </c>
      <c r="B72429" s="7">
        <v>23</v>
      </c>
      <c r="C72429" s="7">
        <v>34</v>
      </c>
    </row>
    <row r="72430" spans="1:3" x14ac:dyDescent="0.25">
      <c r="A72430" s="1">
        <f t="shared" si="1133"/>
        <v>42749.975694416084</v>
      </c>
      <c r="B72430" s="7">
        <v>23</v>
      </c>
      <c r="C72430" s="7">
        <v>34</v>
      </c>
    </row>
    <row r="72431" spans="1:3" x14ac:dyDescent="0.25">
      <c r="A72431" s="1">
        <f t="shared" si="1133"/>
        <v>42749.97638886053</v>
      </c>
      <c r="B72431" s="7">
        <v>23</v>
      </c>
      <c r="C72431" s="7">
        <v>34</v>
      </c>
    </row>
    <row r="72432" spans="1:3" x14ac:dyDescent="0.25">
      <c r="A72432" s="1">
        <f t="shared" si="1133"/>
        <v>42749.977083304977</v>
      </c>
      <c r="B72432" s="7">
        <v>23</v>
      </c>
      <c r="C72432" s="7">
        <v>34</v>
      </c>
    </row>
    <row r="72433" spans="1:3" x14ac:dyDescent="0.25">
      <c r="A72433" s="1">
        <f t="shared" si="1133"/>
        <v>42749.977777749424</v>
      </c>
      <c r="B72433" s="7">
        <v>24</v>
      </c>
      <c r="C72433" s="7">
        <v>34</v>
      </c>
    </row>
    <row r="72434" spans="1:3" x14ac:dyDescent="0.25">
      <c r="A72434" s="1">
        <f t="shared" si="1133"/>
        <v>42749.97847219387</v>
      </c>
      <c r="B72434" s="7">
        <v>23</v>
      </c>
      <c r="C72434" s="7">
        <v>34</v>
      </c>
    </row>
    <row r="72435" spans="1:3" x14ac:dyDescent="0.25">
      <c r="A72435" s="1">
        <f t="shared" si="1133"/>
        <v>42749.979166638317</v>
      </c>
      <c r="B72435" s="7">
        <v>23</v>
      </c>
      <c r="C72435" s="7">
        <v>34</v>
      </c>
    </row>
    <row r="72436" spans="1:3" x14ac:dyDescent="0.25">
      <c r="A72436" s="1">
        <f t="shared" si="1133"/>
        <v>42749.979861082764</v>
      </c>
      <c r="B72436" s="7">
        <v>24</v>
      </c>
      <c r="C72436" s="7">
        <v>34</v>
      </c>
    </row>
    <row r="72437" spans="1:3" x14ac:dyDescent="0.25">
      <c r="A72437" s="1">
        <f t="shared" si="1133"/>
        <v>42749.980555527211</v>
      </c>
      <c r="B72437" s="7">
        <v>23</v>
      </c>
      <c r="C72437" s="7">
        <v>34</v>
      </c>
    </row>
    <row r="72438" spans="1:3" x14ac:dyDescent="0.25">
      <c r="A72438" s="1">
        <f t="shared" si="1133"/>
        <v>42749.981249971657</v>
      </c>
      <c r="B72438" s="7">
        <v>23</v>
      </c>
      <c r="C72438" s="7">
        <v>34</v>
      </c>
    </row>
    <row r="72439" spans="1:3" x14ac:dyDescent="0.25">
      <c r="A72439" s="1">
        <f t="shared" si="1133"/>
        <v>42749.981944416104</v>
      </c>
      <c r="B72439" s="7">
        <v>23</v>
      </c>
      <c r="C72439" s="7">
        <v>34</v>
      </c>
    </row>
    <row r="72440" spans="1:3" x14ac:dyDescent="0.25">
      <c r="A72440" s="1">
        <f t="shared" si="1133"/>
        <v>42749.982638860551</v>
      </c>
      <c r="B72440" s="7">
        <v>23</v>
      </c>
      <c r="C72440" s="7">
        <v>34</v>
      </c>
    </row>
    <row r="72441" spans="1:3" x14ac:dyDescent="0.25">
      <c r="A72441" s="1">
        <f t="shared" si="1133"/>
        <v>42749.983333304997</v>
      </c>
      <c r="B72441" s="7">
        <v>23</v>
      </c>
      <c r="C72441" s="7">
        <v>34</v>
      </c>
    </row>
    <row r="72442" spans="1:3" x14ac:dyDescent="0.25">
      <c r="A72442" s="1">
        <f t="shared" si="1133"/>
        <v>42749.984027749444</v>
      </c>
      <c r="B72442" s="7">
        <v>23</v>
      </c>
      <c r="C72442" s="7">
        <v>34</v>
      </c>
    </row>
    <row r="72443" spans="1:3" x14ac:dyDescent="0.25">
      <c r="A72443" s="1">
        <f t="shared" si="1133"/>
        <v>42749.984722193891</v>
      </c>
      <c r="B72443" s="7">
        <v>23</v>
      </c>
      <c r="C72443" s="7">
        <v>34</v>
      </c>
    </row>
    <row r="72444" spans="1:3" x14ac:dyDescent="0.25">
      <c r="A72444" s="1">
        <f t="shared" si="1133"/>
        <v>42749.985416638337</v>
      </c>
      <c r="B72444" s="7">
        <v>24</v>
      </c>
      <c r="C72444" s="7">
        <v>34</v>
      </c>
    </row>
    <row r="72445" spans="1:3" x14ac:dyDescent="0.25">
      <c r="A72445" s="1">
        <f t="shared" si="1133"/>
        <v>42749.986111082784</v>
      </c>
      <c r="B72445" s="7">
        <v>24</v>
      </c>
      <c r="C72445" s="7">
        <v>34</v>
      </c>
    </row>
    <row r="72446" spans="1:3" x14ac:dyDescent="0.25">
      <c r="A72446" s="1">
        <f t="shared" si="1133"/>
        <v>42749.986805527231</v>
      </c>
      <c r="B72446" s="7">
        <v>23</v>
      </c>
      <c r="C72446" s="7">
        <v>34</v>
      </c>
    </row>
    <row r="72447" spans="1:3" x14ac:dyDescent="0.25">
      <c r="A72447" s="1">
        <f t="shared" si="1133"/>
        <v>42749.987499971678</v>
      </c>
      <c r="B72447" s="7">
        <v>23</v>
      </c>
      <c r="C72447" s="7">
        <v>34</v>
      </c>
    </row>
    <row r="72448" spans="1:3" x14ac:dyDescent="0.25">
      <c r="A72448" s="1">
        <f t="shared" si="1133"/>
        <v>42749.988194416124</v>
      </c>
      <c r="B72448" s="7">
        <v>23</v>
      </c>
      <c r="C72448" s="7">
        <v>34</v>
      </c>
    </row>
    <row r="72449" spans="1:3" x14ac:dyDescent="0.25">
      <c r="A72449" s="1">
        <f t="shared" si="1133"/>
        <v>42749.988888860571</v>
      </c>
      <c r="B72449" s="7">
        <v>23</v>
      </c>
      <c r="C72449" s="7">
        <v>34</v>
      </c>
    </row>
    <row r="72450" spans="1:3" x14ac:dyDescent="0.25">
      <c r="A72450" s="1">
        <f t="shared" si="1133"/>
        <v>42749.989583305018</v>
      </c>
      <c r="B72450" s="7">
        <v>23</v>
      </c>
      <c r="C72450" s="7">
        <v>34</v>
      </c>
    </row>
    <row r="72451" spans="1:3" x14ac:dyDescent="0.25">
      <c r="A72451" s="1">
        <f t="shared" si="1133"/>
        <v>42749.990277749464</v>
      </c>
      <c r="B72451" s="7">
        <v>23</v>
      </c>
      <c r="C72451" s="7">
        <v>34</v>
      </c>
    </row>
    <row r="72452" spans="1:3" x14ac:dyDescent="0.25">
      <c r="A72452" s="1">
        <f t="shared" si="1133"/>
        <v>42749.990972193911</v>
      </c>
      <c r="B72452" s="7">
        <v>23</v>
      </c>
      <c r="C72452" s="7">
        <v>34</v>
      </c>
    </row>
    <row r="72453" spans="1:3" x14ac:dyDescent="0.25">
      <c r="A72453" s="1">
        <f t="shared" si="1133"/>
        <v>42749.991666638358</v>
      </c>
      <c r="B72453" s="7">
        <v>23</v>
      </c>
      <c r="C72453" s="7">
        <v>34</v>
      </c>
    </row>
    <row r="72454" spans="1:3" x14ac:dyDescent="0.25">
      <c r="A72454" s="1">
        <f t="shared" si="1133"/>
        <v>42749.992361082805</v>
      </c>
      <c r="B72454" s="7">
        <v>23</v>
      </c>
      <c r="C72454" s="7">
        <v>34</v>
      </c>
    </row>
    <row r="72455" spans="1:3" x14ac:dyDescent="0.25">
      <c r="A72455" s="1">
        <f t="shared" si="1133"/>
        <v>42749.993055527251</v>
      </c>
      <c r="B72455" s="7">
        <v>23</v>
      </c>
      <c r="C72455" s="7">
        <v>34</v>
      </c>
    </row>
    <row r="72456" spans="1:3" x14ac:dyDescent="0.25">
      <c r="A72456" s="1">
        <f t="shared" si="1133"/>
        <v>42749.993749971698</v>
      </c>
      <c r="B72456" s="7">
        <v>23</v>
      </c>
      <c r="C72456" s="7">
        <v>34</v>
      </c>
    </row>
    <row r="72457" spans="1:3" x14ac:dyDescent="0.25">
      <c r="A72457" s="1">
        <f t="shared" si="1133"/>
        <v>42749.994444416145</v>
      </c>
      <c r="B72457" s="7">
        <v>23</v>
      </c>
      <c r="C72457" s="7">
        <v>34</v>
      </c>
    </row>
    <row r="72458" spans="1:3" x14ac:dyDescent="0.25">
      <c r="A72458" s="1">
        <f t="shared" si="1133"/>
        <v>42749.995138860591</v>
      </c>
      <c r="B72458" s="7">
        <v>23</v>
      </c>
      <c r="C72458" s="7">
        <v>34</v>
      </c>
    </row>
    <row r="72459" spans="1:3" x14ac:dyDescent="0.25">
      <c r="A72459" s="1">
        <f t="shared" si="1133"/>
        <v>42749.995833305038</v>
      </c>
      <c r="B72459" s="7">
        <v>23</v>
      </c>
      <c r="C72459" s="7">
        <v>34</v>
      </c>
    </row>
    <row r="72460" spans="1:3" x14ac:dyDescent="0.25">
      <c r="A72460" s="1">
        <f t="shared" si="1133"/>
        <v>42749.996527749485</v>
      </c>
      <c r="B72460" s="7">
        <v>24</v>
      </c>
      <c r="C72460" s="7">
        <v>34</v>
      </c>
    </row>
    <row r="72461" spans="1:3" x14ac:dyDescent="0.25">
      <c r="A72461" s="1">
        <f t="shared" si="1133"/>
        <v>42749.997222193932</v>
      </c>
      <c r="B72461" s="7">
        <v>23</v>
      </c>
      <c r="C72461" s="7">
        <v>34</v>
      </c>
    </row>
    <row r="72462" spans="1:3" x14ac:dyDescent="0.25">
      <c r="A72462" s="1">
        <f t="shared" si="1133"/>
        <v>42749.997916638378</v>
      </c>
      <c r="B72462" s="7">
        <v>23</v>
      </c>
      <c r="C72462" s="7">
        <v>34</v>
      </c>
    </row>
    <row r="72463" spans="1:3" x14ac:dyDescent="0.25">
      <c r="A72463" s="1">
        <f t="shared" ref="A72463:A72526" si="1134">A72464-TIME(0,1,0)</f>
        <v>42749.998611082825</v>
      </c>
      <c r="B72463" s="7">
        <v>23</v>
      </c>
      <c r="C72463" s="7">
        <v>34</v>
      </c>
    </row>
    <row r="72464" spans="1:3" x14ac:dyDescent="0.25">
      <c r="A72464" s="1">
        <f t="shared" si="1134"/>
        <v>42749.999305527272</v>
      </c>
      <c r="B72464" s="7">
        <v>23</v>
      </c>
      <c r="C72464" s="7">
        <v>34</v>
      </c>
    </row>
    <row r="72465" spans="1:3" x14ac:dyDescent="0.25">
      <c r="A72465" s="1">
        <f t="shared" si="1134"/>
        <v>42749.999999971718</v>
      </c>
      <c r="B72465" s="7">
        <v>23</v>
      </c>
      <c r="C72465" s="7">
        <v>34</v>
      </c>
    </row>
    <row r="72466" spans="1:3" x14ac:dyDescent="0.25">
      <c r="A72466" s="1">
        <f t="shared" si="1134"/>
        <v>42750.000694416165</v>
      </c>
      <c r="B72466" s="7">
        <v>23</v>
      </c>
      <c r="C72466" s="7">
        <v>34</v>
      </c>
    </row>
    <row r="72467" spans="1:3" x14ac:dyDescent="0.25">
      <c r="A72467" s="1">
        <f t="shared" si="1134"/>
        <v>42750.001388860612</v>
      </c>
      <c r="B72467" s="7">
        <v>23</v>
      </c>
      <c r="C72467" s="7">
        <v>34</v>
      </c>
    </row>
    <row r="72468" spans="1:3" x14ac:dyDescent="0.25">
      <c r="A72468" s="1">
        <f t="shared" si="1134"/>
        <v>42750.002083305058</v>
      </c>
      <c r="B72468" s="7">
        <v>23</v>
      </c>
      <c r="C72468" s="7">
        <v>34</v>
      </c>
    </row>
    <row r="72469" spans="1:3" x14ac:dyDescent="0.25">
      <c r="A72469" s="1">
        <f t="shared" si="1134"/>
        <v>42750.002777749505</v>
      </c>
      <c r="B72469" s="7">
        <v>23</v>
      </c>
      <c r="C72469" s="7">
        <v>34</v>
      </c>
    </row>
    <row r="72470" spans="1:3" x14ac:dyDescent="0.25">
      <c r="A72470" s="1">
        <f t="shared" si="1134"/>
        <v>42750.003472193952</v>
      </c>
      <c r="B72470" s="7">
        <v>23</v>
      </c>
      <c r="C72470" s="7">
        <v>34</v>
      </c>
    </row>
    <row r="72471" spans="1:3" x14ac:dyDescent="0.25">
      <c r="A72471" s="1">
        <f t="shared" si="1134"/>
        <v>42750.004166638399</v>
      </c>
      <c r="B72471" s="7">
        <v>23</v>
      </c>
      <c r="C72471" s="7">
        <v>34</v>
      </c>
    </row>
    <row r="72472" spans="1:3" x14ac:dyDescent="0.25">
      <c r="A72472" s="1">
        <f t="shared" si="1134"/>
        <v>42750.004861082845</v>
      </c>
      <c r="B72472" s="7">
        <v>23</v>
      </c>
      <c r="C72472" s="7">
        <v>34</v>
      </c>
    </row>
    <row r="72473" spans="1:3" x14ac:dyDescent="0.25">
      <c r="A72473" s="1">
        <f t="shared" si="1134"/>
        <v>42750.005555527292</v>
      </c>
      <c r="B72473" s="7">
        <v>23</v>
      </c>
      <c r="C72473" s="7">
        <v>34</v>
      </c>
    </row>
    <row r="72474" spans="1:3" x14ac:dyDescent="0.25">
      <c r="A72474" s="1">
        <f t="shared" si="1134"/>
        <v>42750.006249971739</v>
      </c>
      <c r="B72474" s="7">
        <v>23</v>
      </c>
      <c r="C72474" s="7">
        <v>34</v>
      </c>
    </row>
    <row r="72475" spans="1:3" x14ac:dyDescent="0.25">
      <c r="A72475" s="1">
        <f t="shared" si="1134"/>
        <v>42750.006944416185</v>
      </c>
      <c r="B72475" s="7">
        <v>23</v>
      </c>
      <c r="C72475" s="7">
        <v>34</v>
      </c>
    </row>
    <row r="72476" spans="1:3" x14ac:dyDescent="0.25">
      <c r="A72476" s="1">
        <f t="shared" si="1134"/>
        <v>42750.007638860632</v>
      </c>
      <c r="B72476" s="7">
        <v>23</v>
      </c>
      <c r="C72476" s="7">
        <v>34</v>
      </c>
    </row>
    <row r="72477" spans="1:3" x14ac:dyDescent="0.25">
      <c r="A72477" s="1">
        <f t="shared" si="1134"/>
        <v>42750.008333305079</v>
      </c>
      <c r="B72477" s="7">
        <v>23</v>
      </c>
      <c r="C72477" s="7">
        <v>34</v>
      </c>
    </row>
    <row r="72478" spans="1:3" x14ac:dyDescent="0.25">
      <c r="A72478" s="1">
        <f t="shared" si="1134"/>
        <v>42750.009027749526</v>
      </c>
      <c r="B72478" s="7">
        <v>23</v>
      </c>
      <c r="C72478" s="7">
        <v>34</v>
      </c>
    </row>
    <row r="72479" spans="1:3" x14ac:dyDescent="0.25">
      <c r="A72479" s="1">
        <f t="shared" si="1134"/>
        <v>42750.009722193972</v>
      </c>
      <c r="B72479" s="7">
        <v>23</v>
      </c>
      <c r="C72479" s="7">
        <v>34</v>
      </c>
    </row>
    <row r="72480" spans="1:3" x14ac:dyDescent="0.25">
      <c r="A72480" s="1">
        <f t="shared" si="1134"/>
        <v>42750.010416638419</v>
      </c>
      <c r="B72480" s="7">
        <v>23</v>
      </c>
      <c r="C72480" s="7">
        <v>34</v>
      </c>
    </row>
    <row r="72481" spans="1:3" x14ac:dyDescent="0.25">
      <c r="A72481" s="1">
        <f t="shared" si="1134"/>
        <v>42750.011111082866</v>
      </c>
      <c r="B72481" s="7">
        <v>23</v>
      </c>
      <c r="C72481" s="7">
        <v>34</v>
      </c>
    </row>
    <row r="72482" spans="1:3" x14ac:dyDescent="0.25">
      <c r="A72482" s="1">
        <f t="shared" si="1134"/>
        <v>42750.011805527312</v>
      </c>
      <c r="B72482" s="7">
        <v>23</v>
      </c>
      <c r="C72482" s="7">
        <v>34</v>
      </c>
    </row>
    <row r="72483" spans="1:3" x14ac:dyDescent="0.25">
      <c r="A72483" s="1">
        <f t="shared" si="1134"/>
        <v>42750.012499971759</v>
      </c>
      <c r="B72483" s="7">
        <v>23</v>
      </c>
      <c r="C72483" s="7">
        <v>34</v>
      </c>
    </row>
    <row r="72484" spans="1:3" x14ac:dyDescent="0.25">
      <c r="A72484" s="1">
        <f t="shared" si="1134"/>
        <v>42750.013194416206</v>
      </c>
      <c r="B72484" s="7">
        <v>23</v>
      </c>
      <c r="C72484" s="7">
        <v>34</v>
      </c>
    </row>
    <row r="72485" spans="1:3" x14ac:dyDescent="0.25">
      <c r="A72485" s="1">
        <f t="shared" si="1134"/>
        <v>42750.013888860653</v>
      </c>
      <c r="B72485" s="7">
        <v>23</v>
      </c>
      <c r="C72485" s="7">
        <v>34</v>
      </c>
    </row>
    <row r="72486" spans="1:3" x14ac:dyDescent="0.25">
      <c r="A72486" s="1">
        <f t="shared" si="1134"/>
        <v>42750.014583305099</v>
      </c>
      <c r="B72486" s="7">
        <v>23</v>
      </c>
      <c r="C72486" s="7">
        <v>34</v>
      </c>
    </row>
    <row r="72487" spans="1:3" x14ac:dyDescent="0.25">
      <c r="A72487" s="1">
        <f t="shared" si="1134"/>
        <v>42750.015277749546</v>
      </c>
      <c r="B72487" s="7">
        <v>23</v>
      </c>
      <c r="C72487" s="7">
        <v>34</v>
      </c>
    </row>
    <row r="72488" spans="1:3" x14ac:dyDescent="0.25">
      <c r="A72488" s="1">
        <f t="shared" si="1134"/>
        <v>42750.015972193993</v>
      </c>
      <c r="B72488" s="7">
        <v>23</v>
      </c>
      <c r="C72488" s="7">
        <v>34</v>
      </c>
    </row>
    <row r="72489" spans="1:3" x14ac:dyDescent="0.25">
      <c r="A72489" s="1">
        <f t="shared" si="1134"/>
        <v>42750.016666638439</v>
      </c>
      <c r="B72489" s="7">
        <v>23</v>
      </c>
      <c r="C72489" s="7">
        <v>34</v>
      </c>
    </row>
    <row r="72490" spans="1:3" x14ac:dyDescent="0.25">
      <c r="A72490" s="1">
        <f t="shared" si="1134"/>
        <v>42750.017361082886</v>
      </c>
      <c r="B72490" s="7">
        <v>23</v>
      </c>
      <c r="C72490" s="7">
        <v>34</v>
      </c>
    </row>
    <row r="72491" spans="1:3" x14ac:dyDescent="0.25">
      <c r="A72491" s="1">
        <f t="shared" si="1134"/>
        <v>42750.018055527333</v>
      </c>
      <c r="B72491" s="7">
        <v>23</v>
      </c>
      <c r="C72491" s="7">
        <v>34</v>
      </c>
    </row>
    <row r="72492" spans="1:3" x14ac:dyDescent="0.25">
      <c r="A72492" s="1">
        <f t="shared" si="1134"/>
        <v>42750.018749971779</v>
      </c>
      <c r="B72492" s="7">
        <v>23</v>
      </c>
      <c r="C72492" s="7">
        <v>34</v>
      </c>
    </row>
    <row r="72493" spans="1:3" x14ac:dyDescent="0.25">
      <c r="A72493" s="1">
        <f t="shared" si="1134"/>
        <v>42750.019444416226</v>
      </c>
      <c r="B72493" s="7">
        <v>23</v>
      </c>
      <c r="C72493" s="7">
        <v>34</v>
      </c>
    </row>
    <row r="72494" spans="1:3" x14ac:dyDescent="0.25">
      <c r="A72494" s="1">
        <f t="shared" si="1134"/>
        <v>42750.020138860673</v>
      </c>
      <c r="B72494" s="7">
        <v>23</v>
      </c>
      <c r="C72494" s="7">
        <v>34</v>
      </c>
    </row>
    <row r="72495" spans="1:3" x14ac:dyDescent="0.25">
      <c r="A72495" s="1">
        <f t="shared" si="1134"/>
        <v>42750.02083330512</v>
      </c>
      <c r="B72495" s="7">
        <v>23</v>
      </c>
      <c r="C72495" s="7">
        <v>34</v>
      </c>
    </row>
    <row r="72496" spans="1:3" x14ac:dyDescent="0.25">
      <c r="A72496" s="1">
        <f t="shared" si="1134"/>
        <v>42750.021527749566</v>
      </c>
      <c r="B72496" s="7">
        <v>23</v>
      </c>
      <c r="C72496" s="7">
        <v>34</v>
      </c>
    </row>
    <row r="72497" spans="1:3" x14ac:dyDescent="0.25">
      <c r="A72497" s="1">
        <f t="shared" si="1134"/>
        <v>42750.022222194013</v>
      </c>
      <c r="B72497" s="7">
        <v>23</v>
      </c>
      <c r="C72497" s="7">
        <v>34</v>
      </c>
    </row>
    <row r="72498" spans="1:3" x14ac:dyDescent="0.25">
      <c r="A72498" s="1">
        <f t="shared" si="1134"/>
        <v>42750.02291663846</v>
      </c>
      <c r="B72498" s="7">
        <v>23</v>
      </c>
      <c r="C72498" s="7">
        <v>34</v>
      </c>
    </row>
    <row r="72499" spans="1:3" x14ac:dyDescent="0.25">
      <c r="A72499" s="1">
        <f t="shared" si="1134"/>
        <v>42750.023611082906</v>
      </c>
      <c r="B72499" s="7">
        <v>23</v>
      </c>
      <c r="C72499" s="7">
        <v>34</v>
      </c>
    </row>
    <row r="72500" spans="1:3" x14ac:dyDescent="0.25">
      <c r="A72500" s="1">
        <f t="shared" si="1134"/>
        <v>42750.024305527353</v>
      </c>
      <c r="B72500" s="7">
        <v>23</v>
      </c>
      <c r="C72500" s="7">
        <v>34</v>
      </c>
    </row>
    <row r="72501" spans="1:3" x14ac:dyDescent="0.25">
      <c r="A72501" s="1">
        <f t="shared" si="1134"/>
        <v>42750.0249999718</v>
      </c>
      <c r="B72501" s="7">
        <v>23</v>
      </c>
      <c r="C72501" s="7">
        <v>34</v>
      </c>
    </row>
    <row r="72502" spans="1:3" x14ac:dyDescent="0.25">
      <c r="A72502" s="1">
        <f t="shared" si="1134"/>
        <v>42750.025694416247</v>
      </c>
      <c r="B72502" s="7">
        <v>23</v>
      </c>
      <c r="C72502" s="7">
        <v>34</v>
      </c>
    </row>
    <row r="72503" spans="1:3" x14ac:dyDescent="0.25">
      <c r="A72503" s="1">
        <f t="shared" si="1134"/>
        <v>42750.026388860693</v>
      </c>
      <c r="B72503" s="7">
        <v>23</v>
      </c>
      <c r="C72503" s="7">
        <v>34</v>
      </c>
    </row>
    <row r="72504" spans="1:3" x14ac:dyDescent="0.25">
      <c r="A72504" s="1">
        <f t="shared" si="1134"/>
        <v>42750.02708330514</v>
      </c>
      <c r="B72504" s="7">
        <v>23</v>
      </c>
      <c r="C72504" s="7">
        <v>34</v>
      </c>
    </row>
    <row r="72505" spans="1:3" x14ac:dyDescent="0.25">
      <c r="A72505" s="1">
        <f t="shared" si="1134"/>
        <v>42750.027777749587</v>
      </c>
      <c r="B72505" s="7">
        <v>23</v>
      </c>
      <c r="C72505" s="7">
        <v>34</v>
      </c>
    </row>
    <row r="72506" spans="1:3" x14ac:dyDescent="0.25">
      <c r="A72506" s="1">
        <f t="shared" si="1134"/>
        <v>42750.028472194033</v>
      </c>
      <c r="B72506" s="7">
        <v>23</v>
      </c>
      <c r="C72506" s="7">
        <v>34</v>
      </c>
    </row>
    <row r="72507" spans="1:3" x14ac:dyDescent="0.25">
      <c r="A72507" s="1">
        <f t="shared" si="1134"/>
        <v>42750.02916663848</v>
      </c>
      <c r="B72507" s="7">
        <v>23</v>
      </c>
      <c r="C72507" s="7">
        <v>34</v>
      </c>
    </row>
    <row r="72508" spans="1:3" x14ac:dyDescent="0.25">
      <c r="A72508" s="1">
        <f t="shared" si="1134"/>
        <v>42750.029861082927</v>
      </c>
      <c r="B72508" s="7">
        <v>23</v>
      </c>
      <c r="C72508" s="7">
        <v>34</v>
      </c>
    </row>
    <row r="72509" spans="1:3" x14ac:dyDescent="0.25">
      <c r="A72509" s="1">
        <f t="shared" si="1134"/>
        <v>42750.030555527374</v>
      </c>
      <c r="B72509" s="7">
        <v>23</v>
      </c>
      <c r="C72509" s="7">
        <v>34</v>
      </c>
    </row>
    <row r="72510" spans="1:3" x14ac:dyDescent="0.25">
      <c r="A72510" s="1">
        <f t="shared" si="1134"/>
        <v>42750.03124997182</v>
      </c>
      <c r="B72510" s="7">
        <v>23</v>
      </c>
      <c r="C72510" s="7">
        <v>34</v>
      </c>
    </row>
    <row r="72511" spans="1:3" x14ac:dyDescent="0.25">
      <c r="A72511" s="1">
        <f t="shared" si="1134"/>
        <v>42750.031944416267</v>
      </c>
      <c r="B72511" s="7">
        <v>23</v>
      </c>
      <c r="C72511" s="7">
        <v>34</v>
      </c>
    </row>
    <row r="72512" spans="1:3" x14ac:dyDescent="0.25">
      <c r="A72512" s="1">
        <f t="shared" si="1134"/>
        <v>42750.032638860714</v>
      </c>
      <c r="B72512" s="7">
        <v>23</v>
      </c>
      <c r="C72512" s="7">
        <v>34</v>
      </c>
    </row>
    <row r="72513" spans="1:3" x14ac:dyDescent="0.25">
      <c r="A72513" s="1">
        <f t="shared" si="1134"/>
        <v>42750.03333330516</v>
      </c>
      <c r="B72513" s="7">
        <v>23</v>
      </c>
      <c r="C72513" s="7">
        <v>34</v>
      </c>
    </row>
    <row r="72514" spans="1:3" x14ac:dyDescent="0.25">
      <c r="A72514" s="1">
        <f t="shared" si="1134"/>
        <v>42750.034027749607</v>
      </c>
      <c r="B72514" s="7">
        <v>23</v>
      </c>
      <c r="C72514" s="7">
        <v>34</v>
      </c>
    </row>
    <row r="72515" spans="1:3" x14ac:dyDescent="0.25">
      <c r="A72515" s="1">
        <f t="shared" si="1134"/>
        <v>42750.034722194054</v>
      </c>
      <c r="B72515" s="7">
        <v>23</v>
      </c>
      <c r="C72515" s="7">
        <v>34</v>
      </c>
    </row>
    <row r="72516" spans="1:3" x14ac:dyDescent="0.25">
      <c r="A72516" s="1">
        <f t="shared" si="1134"/>
        <v>42750.0354166385</v>
      </c>
      <c r="B72516" s="7">
        <v>23</v>
      </c>
      <c r="C72516" s="7">
        <v>34</v>
      </c>
    </row>
    <row r="72517" spans="1:3" x14ac:dyDescent="0.25">
      <c r="A72517" s="1">
        <f t="shared" si="1134"/>
        <v>42750.036111082947</v>
      </c>
      <c r="B72517" s="7">
        <v>23</v>
      </c>
      <c r="C72517" s="7">
        <v>34</v>
      </c>
    </row>
    <row r="72518" spans="1:3" x14ac:dyDescent="0.25">
      <c r="A72518" s="1">
        <f t="shared" si="1134"/>
        <v>42750.036805527394</v>
      </c>
      <c r="B72518" s="7">
        <v>23</v>
      </c>
      <c r="C72518" s="7">
        <v>34</v>
      </c>
    </row>
    <row r="72519" spans="1:3" x14ac:dyDescent="0.25">
      <c r="A72519" s="1">
        <f t="shared" si="1134"/>
        <v>42750.037499971841</v>
      </c>
      <c r="B72519" s="7">
        <v>23</v>
      </c>
      <c r="C72519" s="7">
        <v>34</v>
      </c>
    </row>
    <row r="72520" spans="1:3" x14ac:dyDescent="0.25">
      <c r="A72520" s="1">
        <f t="shared" si="1134"/>
        <v>42750.038194416287</v>
      </c>
      <c r="B72520" s="7">
        <v>23</v>
      </c>
      <c r="C72520" s="7">
        <v>34</v>
      </c>
    </row>
    <row r="72521" spans="1:3" x14ac:dyDescent="0.25">
      <c r="A72521" s="1">
        <f t="shared" si="1134"/>
        <v>42750.038888860734</v>
      </c>
      <c r="B72521" s="7">
        <v>23</v>
      </c>
      <c r="C72521" s="7">
        <v>34</v>
      </c>
    </row>
    <row r="72522" spans="1:3" x14ac:dyDescent="0.25">
      <c r="A72522" s="1">
        <f t="shared" si="1134"/>
        <v>42750.039583305181</v>
      </c>
      <c r="B72522" s="7">
        <v>23</v>
      </c>
      <c r="C72522" s="7">
        <v>34</v>
      </c>
    </row>
    <row r="72523" spans="1:3" x14ac:dyDescent="0.25">
      <c r="A72523" s="1">
        <f t="shared" si="1134"/>
        <v>42750.040277749627</v>
      </c>
      <c r="B72523" s="7">
        <v>23</v>
      </c>
      <c r="C72523" s="7">
        <v>34</v>
      </c>
    </row>
    <row r="72524" spans="1:3" x14ac:dyDescent="0.25">
      <c r="A72524" s="1">
        <f t="shared" si="1134"/>
        <v>42750.040972194074</v>
      </c>
      <c r="B72524" s="7">
        <v>23</v>
      </c>
      <c r="C72524" s="7">
        <v>34</v>
      </c>
    </row>
    <row r="72525" spans="1:3" x14ac:dyDescent="0.25">
      <c r="A72525" s="1">
        <f t="shared" si="1134"/>
        <v>42750.041666638521</v>
      </c>
      <c r="B72525" s="7">
        <v>23</v>
      </c>
      <c r="C72525" s="7">
        <v>34</v>
      </c>
    </row>
    <row r="72526" spans="1:3" x14ac:dyDescent="0.25">
      <c r="A72526" s="1">
        <f t="shared" si="1134"/>
        <v>42750.042361082968</v>
      </c>
      <c r="B72526" s="7">
        <v>23</v>
      </c>
      <c r="C72526" s="7">
        <v>34</v>
      </c>
    </row>
    <row r="72527" spans="1:3" x14ac:dyDescent="0.25">
      <c r="A72527" s="1">
        <f t="shared" ref="A72527:A72590" si="1135">A72528-TIME(0,1,0)</f>
        <v>42750.043055527414</v>
      </c>
      <c r="B72527" s="7">
        <v>23</v>
      </c>
      <c r="C72527" s="7">
        <v>34</v>
      </c>
    </row>
    <row r="72528" spans="1:3" x14ac:dyDescent="0.25">
      <c r="A72528" s="1">
        <f t="shared" si="1135"/>
        <v>42750.043749971861</v>
      </c>
      <c r="B72528" s="7">
        <v>23</v>
      </c>
      <c r="C72528" s="7">
        <v>34</v>
      </c>
    </row>
    <row r="72529" spans="1:3" x14ac:dyDescent="0.25">
      <c r="A72529" s="1">
        <f t="shared" si="1135"/>
        <v>42750.044444416308</v>
      </c>
      <c r="B72529" s="7">
        <v>23</v>
      </c>
      <c r="C72529" s="7">
        <v>34</v>
      </c>
    </row>
    <row r="72530" spans="1:3" x14ac:dyDescent="0.25">
      <c r="A72530" s="1">
        <f t="shared" si="1135"/>
        <v>42750.045138860754</v>
      </c>
      <c r="B72530" s="7">
        <v>23</v>
      </c>
      <c r="C72530" s="7">
        <v>34</v>
      </c>
    </row>
    <row r="72531" spans="1:3" x14ac:dyDescent="0.25">
      <c r="A72531" s="1">
        <f t="shared" si="1135"/>
        <v>42750.045833305201</v>
      </c>
      <c r="B72531" s="7">
        <v>23</v>
      </c>
      <c r="C72531" s="7">
        <v>34</v>
      </c>
    </row>
    <row r="72532" spans="1:3" x14ac:dyDescent="0.25">
      <c r="A72532" s="1">
        <f t="shared" si="1135"/>
        <v>42750.046527749648</v>
      </c>
      <c r="B72532" s="7">
        <v>23</v>
      </c>
      <c r="C72532" s="7">
        <v>34</v>
      </c>
    </row>
    <row r="72533" spans="1:3" x14ac:dyDescent="0.25">
      <c r="A72533" s="1">
        <f t="shared" si="1135"/>
        <v>42750.047222194095</v>
      </c>
      <c r="B72533" s="7">
        <v>23</v>
      </c>
      <c r="C72533" s="7">
        <v>34</v>
      </c>
    </row>
    <row r="72534" spans="1:3" x14ac:dyDescent="0.25">
      <c r="A72534" s="1">
        <f t="shared" si="1135"/>
        <v>42750.047916638541</v>
      </c>
      <c r="B72534" s="7">
        <v>23</v>
      </c>
      <c r="C72534" s="7">
        <v>34</v>
      </c>
    </row>
    <row r="72535" spans="1:3" x14ac:dyDescent="0.25">
      <c r="A72535" s="1">
        <f t="shared" si="1135"/>
        <v>42750.048611082988</v>
      </c>
      <c r="B72535" s="7">
        <v>23</v>
      </c>
      <c r="C72535" s="7">
        <v>34</v>
      </c>
    </row>
    <row r="72536" spans="1:3" x14ac:dyDescent="0.25">
      <c r="A72536" s="1">
        <f t="shared" si="1135"/>
        <v>42750.049305527435</v>
      </c>
      <c r="B72536" s="7">
        <v>23</v>
      </c>
      <c r="C72536" s="7">
        <v>34</v>
      </c>
    </row>
    <row r="72537" spans="1:3" x14ac:dyDescent="0.25">
      <c r="A72537" s="1">
        <f t="shared" si="1135"/>
        <v>42750.049999971881</v>
      </c>
      <c r="B72537" s="7">
        <v>23</v>
      </c>
      <c r="C72537" s="7">
        <v>34</v>
      </c>
    </row>
    <row r="72538" spans="1:3" x14ac:dyDescent="0.25">
      <c r="A72538" s="1">
        <f t="shared" si="1135"/>
        <v>42750.050694416328</v>
      </c>
      <c r="B72538" s="7">
        <v>23</v>
      </c>
      <c r="C72538" s="7">
        <v>34</v>
      </c>
    </row>
    <row r="72539" spans="1:3" x14ac:dyDescent="0.25">
      <c r="A72539" s="1">
        <f t="shared" si="1135"/>
        <v>42750.051388860775</v>
      </c>
      <c r="B72539" s="7">
        <v>23</v>
      </c>
      <c r="C72539" s="7">
        <v>34</v>
      </c>
    </row>
    <row r="72540" spans="1:3" x14ac:dyDescent="0.25">
      <c r="A72540" s="1">
        <f t="shared" si="1135"/>
        <v>42750.052083305221</v>
      </c>
      <c r="B72540" s="7">
        <v>23</v>
      </c>
      <c r="C72540" s="7">
        <v>34</v>
      </c>
    </row>
    <row r="72541" spans="1:3" x14ac:dyDescent="0.25">
      <c r="A72541" s="1">
        <f t="shared" si="1135"/>
        <v>42750.052777749668</v>
      </c>
      <c r="B72541" s="7">
        <v>23</v>
      </c>
      <c r="C72541" s="7">
        <v>34</v>
      </c>
    </row>
    <row r="72542" spans="1:3" x14ac:dyDescent="0.25">
      <c r="A72542" s="1">
        <f t="shared" si="1135"/>
        <v>42750.053472194115</v>
      </c>
      <c r="B72542" s="7">
        <v>23</v>
      </c>
      <c r="C72542" s="7">
        <v>34</v>
      </c>
    </row>
    <row r="72543" spans="1:3" x14ac:dyDescent="0.25">
      <c r="A72543" s="1">
        <f t="shared" si="1135"/>
        <v>42750.054166638562</v>
      </c>
      <c r="B72543" s="7">
        <v>23</v>
      </c>
      <c r="C72543" s="7">
        <v>34</v>
      </c>
    </row>
    <row r="72544" spans="1:3" x14ac:dyDescent="0.25">
      <c r="A72544" s="1">
        <f t="shared" si="1135"/>
        <v>42750.054861083008</v>
      </c>
      <c r="B72544" s="7">
        <v>23</v>
      </c>
      <c r="C72544" s="7">
        <v>34</v>
      </c>
    </row>
    <row r="72545" spans="1:3" x14ac:dyDescent="0.25">
      <c r="A72545" s="1">
        <f t="shared" si="1135"/>
        <v>42750.055555527455</v>
      </c>
      <c r="B72545" s="7">
        <v>23</v>
      </c>
      <c r="C72545" s="7">
        <v>34</v>
      </c>
    </row>
    <row r="72546" spans="1:3" x14ac:dyDescent="0.25">
      <c r="A72546" s="1">
        <f t="shared" si="1135"/>
        <v>42750.056249971902</v>
      </c>
      <c r="B72546" s="7">
        <v>23</v>
      </c>
      <c r="C72546" s="7">
        <v>34</v>
      </c>
    </row>
    <row r="72547" spans="1:3" x14ac:dyDescent="0.25">
      <c r="A72547" s="1">
        <f t="shared" si="1135"/>
        <v>42750.056944416348</v>
      </c>
      <c r="B72547" s="7">
        <v>23</v>
      </c>
      <c r="C72547" s="7">
        <v>34</v>
      </c>
    </row>
    <row r="72548" spans="1:3" x14ac:dyDescent="0.25">
      <c r="A72548" s="1">
        <f t="shared" si="1135"/>
        <v>42750.057638860795</v>
      </c>
      <c r="B72548" s="7">
        <v>23</v>
      </c>
      <c r="C72548" s="7">
        <v>34</v>
      </c>
    </row>
    <row r="72549" spans="1:3" x14ac:dyDescent="0.25">
      <c r="A72549" s="1">
        <f t="shared" si="1135"/>
        <v>42750.058333305242</v>
      </c>
      <c r="B72549" s="7">
        <v>23</v>
      </c>
      <c r="C72549" s="7">
        <v>34</v>
      </c>
    </row>
    <row r="72550" spans="1:3" x14ac:dyDescent="0.25">
      <c r="A72550" s="1">
        <f t="shared" si="1135"/>
        <v>42750.059027749689</v>
      </c>
      <c r="B72550" s="7">
        <v>23</v>
      </c>
      <c r="C72550" s="7">
        <v>34</v>
      </c>
    </row>
    <row r="72551" spans="1:3" x14ac:dyDescent="0.25">
      <c r="A72551" s="1">
        <f t="shared" si="1135"/>
        <v>42750.059722194135</v>
      </c>
      <c r="B72551" s="7">
        <v>23</v>
      </c>
      <c r="C72551" s="7">
        <v>34</v>
      </c>
    </row>
    <row r="72552" spans="1:3" x14ac:dyDescent="0.25">
      <c r="A72552" s="1">
        <f t="shared" si="1135"/>
        <v>42750.060416638582</v>
      </c>
      <c r="B72552" s="7">
        <v>23</v>
      </c>
      <c r="C72552" s="7">
        <v>34</v>
      </c>
    </row>
    <row r="72553" spans="1:3" x14ac:dyDescent="0.25">
      <c r="A72553" s="1">
        <f t="shared" si="1135"/>
        <v>42750.061111083029</v>
      </c>
      <c r="B72553" s="7">
        <v>23</v>
      </c>
      <c r="C72553" s="7">
        <v>34</v>
      </c>
    </row>
    <row r="72554" spans="1:3" x14ac:dyDescent="0.25">
      <c r="A72554" s="1">
        <f t="shared" si="1135"/>
        <v>42750.061805527475</v>
      </c>
      <c r="B72554" s="7">
        <v>23</v>
      </c>
      <c r="C72554" s="7">
        <v>34</v>
      </c>
    </row>
    <row r="72555" spans="1:3" x14ac:dyDescent="0.25">
      <c r="A72555" s="1">
        <f t="shared" si="1135"/>
        <v>42750.062499971922</v>
      </c>
      <c r="B72555" s="7">
        <v>23</v>
      </c>
      <c r="C72555" s="7">
        <v>34</v>
      </c>
    </row>
    <row r="72556" spans="1:3" x14ac:dyDescent="0.25">
      <c r="A72556" s="1">
        <f t="shared" si="1135"/>
        <v>42750.063194416369</v>
      </c>
      <c r="B72556" s="7">
        <v>23</v>
      </c>
      <c r="C72556" s="7">
        <v>34</v>
      </c>
    </row>
    <row r="72557" spans="1:3" x14ac:dyDescent="0.25">
      <c r="A72557" s="1">
        <f t="shared" si="1135"/>
        <v>42750.063888860815</v>
      </c>
      <c r="B72557" s="7">
        <v>23</v>
      </c>
      <c r="C72557" s="7">
        <v>34</v>
      </c>
    </row>
    <row r="72558" spans="1:3" x14ac:dyDescent="0.25">
      <c r="A72558" s="1">
        <f t="shared" si="1135"/>
        <v>42750.064583305262</v>
      </c>
      <c r="B72558" s="7">
        <v>23</v>
      </c>
      <c r="C72558" s="7">
        <v>34</v>
      </c>
    </row>
    <row r="72559" spans="1:3" x14ac:dyDescent="0.25">
      <c r="A72559" s="1">
        <f t="shared" si="1135"/>
        <v>42750.065277749709</v>
      </c>
      <c r="B72559" s="7">
        <v>23</v>
      </c>
      <c r="C72559" s="7">
        <v>34</v>
      </c>
    </row>
    <row r="72560" spans="1:3" x14ac:dyDescent="0.25">
      <c r="A72560" s="1">
        <f t="shared" si="1135"/>
        <v>42750.065972194156</v>
      </c>
      <c r="B72560" s="7">
        <v>23</v>
      </c>
      <c r="C72560" s="7">
        <v>34</v>
      </c>
    </row>
    <row r="72561" spans="1:3" x14ac:dyDescent="0.25">
      <c r="A72561" s="1">
        <f t="shared" si="1135"/>
        <v>42750.066666638602</v>
      </c>
      <c r="B72561" s="7">
        <v>23</v>
      </c>
      <c r="C72561" s="7">
        <v>34</v>
      </c>
    </row>
    <row r="72562" spans="1:3" x14ac:dyDescent="0.25">
      <c r="A72562" s="1">
        <f t="shared" si="1135"/>
        <v>42750.067361083049</v>
      </c>
      <c r="B72562" s="7">
        <v>23</v>
      </c>
      <c r="C72562" s="7">
        <v>34</v>
      </c>
    </row>
    <row r="72563" spans="1:3" x14ac:dyDescent="0.25">
      <c r="A72563" s="1">
        <f t="shared" si="1135"/>
        <v>42750.068055527496</v>
      </c>
      <c r="B72563" s="7">
        <v>23</v>
      </c>
      <c r="C72563" s="7">
        <v>34</v>
      </c>
    </row>
    <row r="72564" spans="1:3" x14ac:dyDescent="0.25">
      <c r="A72564" s="1">
        <f t="shared" si="1135"/>
        <v>42750.068749971942</v>
      </c>
      <c r="B72564" s="7">
        <v>23</v>
      </c>
      <c r="C72564" s="7">
        <v>34</v>
      </c>
    </row>
    <row r="72565" spans="1:3" x14ac:dyDescent="0.25">
      <c r="A72565" s="1">
        <f t="shared" si="1135"/>
        <v>42750.069444416389</v>
      </c>
      <c r="B72565" s="7">
        <v>23</v>
      </c>
      <c r="C72565" s="7">
        <v>34</v>
      </c>
    </row>
    <row r="72566" spans="1:3" x14ac:dyDescent="0.25">
      <c r="A72566" s="1">
        <f t="shared" si="1135"/>
        <v>42750.070138860836</v>
      </c>
      <c r="B72566" s="7">
        <v>23</v>
      </c>
      <c r="C72566" s="7">
        <v>34</v>
      </c>
    </row>
    <row r="72567" spans="1:3" x14ac:dyDescent="0.25">
      <c r="A72567" s="1">
        <f t="shared" si="1135"/>
        <v>42750.070833305283</v>
      </c>
      <c r="B72567" s="7">
        <v>23</v>
      </c>
      <c r="C72567" s="7">
        <v>34</v>
      </c>
    </row>
    <row r="72568" spans="1:3" x14ac:dyDescent="0.25">
      <c r="A72568" s="1">
        <f t="shared" si="1135"/>
        <v>42750.071527749729</v>
      </c>
      <c r="B72568" s="7">
        <v>23</v>
      </c>
      <c r="C72568" s="7">
        <v>34</v>
      </c>
    </row>
    <row r="72569" spans="1:3" x14ac:dyDescent="0.25">
      <c r="A72569" s="1">
        <f t="shared" si="1135"/>
        <v>42750.072222194176</v>
      </c>
      <c r="B72569" s="7">
        <v>23</v>
      </c>
      <c r="C72569" s="7">
        <v>34</v>
      </c>
    </row>
    <row r="72570" spans="1:3" x14ac:dyDescent="0.25">
      <c r="A72570" s="1">
        <f t="shared" si="1135"/>
        <v>42750.072916638623</v>
      </c>
      <c r="B72570" s="7">
        <v>23</v>
      </c>
      <c r="C72570" s="7">
        <v>34</v>
      </c>
    </row>
    <row r="72571" spans="1:3" x14ac:dyDescent="0.25">
      <c r="A72571" s="1">
        <f t="shared" si="1135"/>
        <v>42750.073611083069</v>
      </c>
      <c r="B72571" s="7">
        <v>23</v>
      </c>
      <c r="C72571" s="7">
        <v>34</v>
      </c>
    </row>
    <row r="72572" spans="1:3" x14ac:dyDescent="0.25">
      <c r="A72572" s="1">
        <f t="shared" si="1135"/>
        <v>42750.074305527516</v>
      </c>
      <c r="B72572" s="7">
        <v>23</v>
      </c>
      <c r="C72572" s="7">
        <v>34</v>
      </c>
    </row>
    <row r="72573" spans="1:3" x14ac:dyDescent="0.25">
      <c r="A72573" s="1">
        <f t="shared" si="1135"/>
        <v>42750.074999971963</v>
      </c>
      <c r="B72573" s="7">
        <v>23</v>
      </c>
      <c r="C72573" s="7">
        <v>34</v>
      </c>
    </row>
    <row r="72574" spans="1:3" x14ac:dyDescent="0.25">
      <c r="A72574" s="1">
        <f t="shared" si="1135"/>
        <v>42750.07569441641</v>
      </c>
      <c r="B72574" s="7">
        <v>23</v>
      </c>
      <c r="C72574" s="7">
        <v>34</v>
      </c>
    </row>
    <row r="72575" spans="1:3" x14ac:dyDescent="0.25">
      <c r="A72575" s="1">
        <f t="shared" si="1135"/>
        <v>42750.076388860856</v>
      </c>
      <c r="B72575" s="7">
        <v>23</v>
      </c>
      <c r="C72575" s="7">
        <v>34</v>
      </c>
    </row>
    <row r="72576" spans="1:3" x14ac:dyDescent="0.25">
      <c r="A72576" s="1">
        <f t="shared" si="1135"/>
        <v>42750.077083305303</v>
      </c>
      <c r="B72576" s="7">
        <v>23</v>
      </c>
      <c r="C72576" s="7">
        <v>34</v>
      </c>
    </row>
    <row r="72577" spans="1:3" x14ac:dyDescent="0.25">
      <c r="A72577" s="1">
        <f t="shared" si="1135"/>
        <v>42750.07777774975</v>
      </c>
      <c r="B72577" s="7">
        <v>23</v>
      </c>
      <c r="C72577" s="7">
        <v>34</v>
      </c>
    </row>
    <row r="72578" spans="1:3" x14ac:dyDescent="0.25">
      <c r="A72578" s="1">
        <f t="shared" si="1135"/>
        <v>42750.078472194196</v>
      </c>
      <c r="B72578" s="7">
        <v>23</v>
      </c>
      <c r="C72578" s="7">
        <v>34</v>
      </c>
    </row>
    <row r="72579" spans="1:3" x14ac:dyDescent="0.25">
      <c r="A72579" s="1">
        <f t="shared" si="1135"/>
        <v>42750.079166638643</v>
      </c>
      <c r="B72579" s="7">
        <v>23</v>
      </c>
      <c r="C72579" s="7">
        <v>34</v>
      </c>
    </row>
    <row r="72580" spans="1:3" x14ac:dyDescent="0.25">
      <c r="A72580" s="1">
        <f t="shared" si="1135"/>
        <v>42750.07986108309</v>
      </c>
      <c r="B72580" s="7">
        <v>23</v>
      </c>
      <c r="C72580" s="7">
        <v>34</v>
      </c>
    </row>
    <row r="72581" spans="1:3" x14ac:dyDescent="0.25">
      <c r="A72581" s="1">
        <f t="shared" si="1135"/>
        <v>42750.080555527536</v>
      </c>
      <c r="B72581" s="7">
        <v>23</v>
      </c>
      <c r="C72581" s="7">
        <v>34</v>
      </c>
    </row>
    <row r="72582" spans="1:3" x14ac:dyDescent="0.25">
      <c r="A72582" s="1">
        <f t="shared" si="1135"/>
        <v>42750.081249971983</v>
      </c>
      <c r="B72582" s="7">
        <v>23</v>
      </c>
      <c r="C72582" s="7">
        <v>34</v>
      </c>
    </row>
    <row r="72583" spans="1:3" x14ac:dyDescent="0.25">
      <c r="A72583" s="1">
        <f t="shared" si="1135"/>
        <v>42750.08194441643</v>
      </c>
      <c r="B72583" s="7">
        <v>23</v>
      </c>
      <c r="C72583" s="7">
        <v>34</v>
      </c>
    </row>
    <row r="72584" spans="1:3" x14ac:dyDescent="0.25">
      <c r="A72584" s="1">
        <f t="shared" si="1135"/>
        <v>42750.082638860877</v>
      </c>
      <c r="B72584" s="7">
        <v>23</v>
      </c>
      <c r="C72584" s="7">
        <v>34</v>
      </c>
    </row>
    <row r="72585" spans="1:3" x14ac:dyDescent="0.25">
      <c r="A72585" s="1">
        <f t="shared" si="1135"/>
        <v>42750.083333305323</v>
      </c>
      <c r="B72585" s="7">
        <v>23</v>
      </c>
      <c r="C72585" s="7">
        <v>34</v>
      </c>
    </row>
    <row r="72586" spans="1:3" x14ac:dyDescent="0.25">
      <c r="A72586" s="1">
        <f t="shared" si="1135"/>
        <v>42750.08402774977</v>
      </c>
      <c r="B72586" s="7">
        <v>23</v>
      </c>
      <c r="C72586" s="7">
        <v>34</v>
      </c>
    </row>
    <row r="72587" spans="1:3" x14ac:dyDescent="0.25">
      <c r="A72587" s="1">
        <f t="shared" si="1135"/>
        <v>42750.084722194217</v>
      </c>
      <c r="B72587" s="7">
        <v>23</v>
      </c>
      <c r="C72587" s="7">
        <v>34</v>
      </c>
    </row>
    <row r="72588" spans="1:3" x14ac:dyDescent="0.25">
      <c r="A72588" s="1">
        <f t="shared" si="1135"/>
        <v>42750.085416638663</v>
      </c>
      <c r="B72588" s="7">
        <v>23</v>
      </c>
      <c r="C72588" s="7">
        <v>34</v>
      </c>
    </row>
    <row r="72589" spans="1:3" x14ac:dyDescent="0.25">
      <c r="A72589" s="1">
        <f t="shared" si="1135"/>
        <v>42750.08611108311</v>
      </c>
      <c r="B72589" s="7">
        <v>23</v>
      </c>
      <c r="C72589" s="7">
        <v>34</v>
      </c>
    </row>
    <row r="72590" spans="1:3" x14ac:dyDescent="0.25">
      <c r="A72590" s="1">
        <f t="shared" si="1135"/>
        <v>42750.086805527557</v>
      </c>
      <c r="B72590" s="7">
        <v>23</v>
      </c>
      <c r="C72590" s="7">
        <v>34</v>
      </c>
    </row>
    <row r="72591" spans="1:3" x14ac:dyDescent="0.25">
      <c r="A72591" s="1">
        <f t="shared" ref="A72591:A72654" si="1136">A72592-TIME(0,1,0)</f>
        <v>42750.087499972004</v>
      </c>
      <c r="B72591" s="7">
        <v>23</v>
      </c>
      <c r="C72591" s="7">
        <v>34</v>
      </c>
    </row>
    <row r="72592" spans="1:3" x14ac:dyDescent="0.25">
      <c r="A72592" s="1">
        <f t="shared" si="1136"/>
        <v>42750.08819441645</v>
      </c>
      <c r="B72592" s="7">
        <v>23</v>
      </c>
      <c r="C72592" s="7">
        <v>34</v>
      </c>
    </row>
    <row r="72593" spans="1:3" x14ac:dyDescent="0.25">
      <c r="A72593" s="1">
        <f t="shared" si="1136"/>
        <v>42750.088888860897</v>
      </c>
      <c r="B72593" s="7">
        <v>23</v>
      </c>
      <c r="C72593" s="7">
        <v>34</v>
      </c>
    </row>
    <row r="72594" spans="1:3" x14ac:dyDescent="0.25">
      <c r="A72594" s="1">
        <f t="shared" si="1136"/>
        <v>42750.089583305344</v>
      </c>
      <c r="B72594" s="7">
        <v>23</v>
      </c>
      <c r="C72594" s="7">
        <v>34</v>
      </c>
    </row>
    <row r="72595" spans="1:3" x14ac:dyDescent="0.25">
      <c r="A72595" s="1">
        <f t="shared" si="1136"/>
        <v>42750.09027774979</v>
      </c>
      <c r="B72595" s="7">
        <v>23</v>
      </c>
      <c r="C72595" s="7">
        <v>34</v>
      </c>
    </row>
    <row r="72596" spans="1:3" x14ac:dyDescent="0.25">
      <c r="A72596" s="1">
        <f t="shared" si="1136"/>
        <v>42750.090972194237</v>
      </c>
      <c r="B72596" s="7">
        <v>23</v>
      </c>
      <c r="C72596" s="7">
        <v>34</v>
      </c>
    </row>
    <row r="72597" spans="1:3" x14ac:dyDescent="0.25">
      <c r="A72597" s="1">
        <f t="shared" si="1136"/>
        <v>42750.091666638684</v>
      </c>
      <c r="B72597" s="7">
        <v>23</v>
      </c>
      <c r="C72597" s="7">
        <v>34</v>
      </c>
    </row>
    <row r="72598" spans="1:3" x14ac:dyDescent="0.25">
      <c r="A72598" s="1">
        <f t="shared" si="1136"/>
        <v>42750.092361083131</v>
      </c>
      <c r="B72598" s="7">
        <v>23</v>
      </c>
      <c r="C72598" s="7">
        <v>34</v>
      </c>
    </row>
    <row r="72599" spans="1:3" x14ac:dyDescent="0.25">
      <c r="A72599" s="1">
        <f t="shared" si="1136"/>
        <v>42750.093055527577</v>
      </c>
      <c r="B72599" s="7">
        <v>23</v>
      </c>
      <c r="C72599" s="7">
        <v>34</v>
      </c>
    </row>
    <row r="72600" spans="1:3" x14ac:dyDescent="0.25">
      <c r="A72600" s="1">
        <f t="shared" si="1136"/>
        <v>42750.093749972024</v>
      </c>
      <c r="B72600" s="7">
        <v>23</v>
      </c>
      <c r="C72600" s="7">
        <v>34</v>
      </c>
    </row>
    <row r="72601" spans="1:3" x14ac:dyDescent="0.25">
      <c r="A72601" s="1">
        <f t="shared" si="1136"/>
        <v>42750.094444416471</v>
      </c>
      <c r="B72601" s="7">
        <v>23</v>
      </c>
      <c r="C72601" s="7">
        <v>34</v>
      </c>
    </row>
    <row r="72602" spans="1:3" x14ac:dyDescent="0.25">
      <c r="A72602" s="1">
        <f t="shared" si="1136"/>
        <v>42750.095138860917</v>
      </c>
      <c r="B72602" s="7">
        <v>23</v>
      </c>
      <c r="C72602" s="7">
        <v>34</v>
      </c>
    </row>
    <row r="72603" spans="1:3" x14ac:dyDescent="0.25">
      <c r="A72603" s="1">
        <f t="shared" si="1136"/>
        <v>42750.095833305364</v>
      </c>
      <c r="B72603" s="7">
        <v>23</v>
      </c>
      <c r="C72603" s="7">
        <v>34</v>
      </c>
    </row>
    <row r="72604" spans="1:3" x14ac:dyDescent="0.25">
      <c r="A72604" s="1">
        <f t="shared" si="1136"/>
        <v>42750.096527749811</v>
      </c>
      <c r="B72604" s="7">
        <v>23</v>
      </c>
      <c r="C72604" s="7">
        <v>34</v>
      </c>
    </row>
    <row r="72605" spans="1:3" x14ac:dyDescent="0.25">
      <c r="A72605" s="1">
        <f t="shared" si="1136"/>
        <v>42750.097222194257</v>
      </c>
      <c r="B72605" s="7">
        <v>23</v>
      </c>
      <c r="C72605" s="7">
        <v>34</v>
      </c>
    </row>
    <row r="72606" spans="1:3" x14ac:dyDescent="0.25">
      <c r="A72606" s="1">
        <f t="shared" si="1136"/>
        <v>42750.097916638704</v>
      </c>
      <c r="B72606" s="7">
        <v>23</v>
      </c>
      <c r="C72606" s="7">
        <v>34</v>
      </c>
    </row>
    <row r="72607" spans="1:3" x14ac:dyDescent="0.25">
      <c r="A72607" s="1">
        <f t="shared" si="1136"/>
        <v>42750.098611083151</v>
      </c>
      <c r="B72607" s="7">
        <v>23</v>
      </c>
      <c r="C72607" s="7">
        <v>34</v>
      </c>
    </row>
    <row r="72608" spans="1:3" x14ac:dyDescent="0.25">
      <c r="A72608" s="1">
        <f t="shared" si="1136"/>
        <v>42750.099305527598</v>
      </c>
      <c r="B72608" s="7">
        <v>23</v>
      </c>
      <c r="C72608" s="7">
        <v>34</v>
      </c>
    </row>
    <row r="72609" spans="1:3" x14ac:dyDescent="0.25">
      <c r="A72609" s="1">
        <f t="shared" si="1136"/>
        <v>42750.099999972044</v>
      </c>
      <c r="B72609" s="7">
        <v>23</v>
      </c>
      <c r="C72609" s="7">
        <v>34</v>
      </c>
    </row>
    <row r="72610" spans="1:3" x14ac:dyDescent="0.25">
      <c r="A72610" s="1">
        <f t="shared" si="1136"/>
        <v>42750.100694416491</v>
      </c>
      <c r="B72610" s="7">
        <v>23</v>
      </c>
      <c r="C72610" s="7">
        <v>34</v>
      </c>
    </row>
    <row r="72611" spans="1:3" x14ac:dyDescent="0.25">
      <c r="A72611" s="1">
        <f t="shared" si="1136"/>
        <v>42750.101388860938</v>
      </c>
      <c r="B72611" s="7">
        <v>23</v>
      </c>
      <c r="C72611" s="7">
        <v>34</v>
      </c>
    </row>
    <row r="72612" spans="1:3" x14ac:dyDescent="0.25">
      <c r="A72612" s="1">
        <f t="shared" si="1136"/>
        <v>42750.102083305384</v>
      </c>
      <c r="B72612" s="7">
        <v>23</v>
      </c>
      <c r="C72612" s="7">
        <v>34</v>
      </c>
    </row>
    <row r="72613" spans="1:3" x14ac:dyDescent="0.25">
      <c r="A72613" s="1">
        <f t="shared" si="1136"/>
        <v>42750.102777749831</v>
      </c>
      <c r="B72613" s="7">
        <v>23</v>
      </c>
      <c r="C72613" s="7">
        <v>34</v>
      </c>
    </row>
    <row r="72614" spans="1:3" x14ac:dyDescent="0.25">
      <c r="A72614" s="1">
        <f t="shared" si="1136"/>
        <v>42750.103472194278</v>
      </c>
      <c r="B72614" s="7">
        <v>23</v>
      </c>
      <c r="C72614" s="7">
        <v>34</v>
      </c>
    </row>
    <row r="72615" spans="1:3" x14ac:dyDescent="0.25">
      <c r="A72615" s="1">
        <f t="shared" si="1136"/>
        <v>42750.104166638725</v>
      </c>
      <c r="B72615" s="7">
        <v>23</v>
      </c>
      <c r="C72615" s="7">
        <v>34</v>
      </c>
    </row>
    <row r="72616" spans="1:3" x14ac:dyDescent="0.25">
      <c r="A72616" s="1">
        <f t="shared" si="1136"/>
        <v>42750.104861083171</v>
      </c>
      <c r="B72616" s="7">
        <v>23</v>
      </c>
      <c r="C72616" s="7">
        <v>34</v>
      </c>
    </row>
    <row r="72617" spans="1:3" x14ac:dyDescent="0.25">
      <c r="A72617" s="1">
        <f t="shared" si="1136"/>
        <v>42750.105555527618</v>
      </c>
      <c r="B72617" s="7">
        <v>23</v>
      </c>
      <c r="C72617" s="7">
        <v>34</v>
      </c>
    </row>
    <row r="72618" spans="1:3" x14ac:dyDescent="0.25">
      <c r="A72618" s="1">
        <f t="shared" si="1136"/>
        <v>42750.106249972065</v>
      </c>
      <c r="B72618" s="7">
        <v>23</v>
      </c>
      <c r="C72618" s="7">
        <v>34</v>
      </c>
    </row>
    <row r="72619" spans="1:3" x14ac:dyDescent="0.25">
      <c r="A72619" s="1">
        <f t="shared" si="1136"/>
        <v>42750.106944416511</v>
      </c>
      <c r="B72619" s="7">
        <v>23</v>
      </c>
      <c r="C72619" s="7">
        <v>34</v>
      </c>
    </row>
    <row r="72620" spans="1:3" x14ac:dyDescent="0.25">
      <c r="A72620" s="1">
        <f t="shared" si="1136"/>
        <v>42750.107638860958</v>
      </c>
      <c r="B72620" s="7">
        <v>23</v>
      </c>
      <c r="C72620" s="7">
        <v>34</v>
      </c>
    </row>
    <row r="72621" spans="1:3" x14ac:dyDescent="0.25">
      <c r="A72621" s="1">
        <f t="shared" si="1136"/>
        <v>42750.108333305405</v>
      </c>
      <c r="B72621" s="7">
        <v>23</v>
      </c>
      <c r="C72621" s="7">
        <v>34</v>
      </c>
    </row>
    <row r="72622" spans="1:3" x14ac:dyDescent="0.25">
      <c r="A72622" s="1">
        <f t="shared" si="1136"/>
        <v>42750.109027749852</v>
      </c>
      <c r="B72622" s="7">
        <v>23</v>
      </c>
      <c r="C72622" s="7">
        <v>34</v>
      </c>
    </row>
    <row r="72623" spans="1:3" x14ac:dyDescent="0.25">
      <c r="A72623" s="1">
        <f t="shared" si="1136"/>
        <v>42750.109722194298</v>
      </c>
      <c r="B72623" s="7">
        <v>23</v>
      </c>
      <c r="C72623" s="7">
        <v>34</v>
      </c>
    </row>
    <row r="72624" spans="1:3" x14ac:dyDescent="0.25">
      <c r="A72624" s="1">
        <f t="shared" si="1136"/>
        <v>42750.110416638745</v>
      </c>
      <c r="B72624" s="7">
        <v>23</v>
      </c>
      <c r="C72624" s="7">
        <v>34</v>
      </c>
    </row>
    <row r="72625" spans="1:3" x14ac:dyDescent="0.25">
      <c r="A72625" s="1">
        <f t="shared" si="1136"/>
        <v>42750.111111083192</v>
      </c>
      <c r="B72625" s="7">
        <v>23</v>
      </c>
      <c r="C72625" s="7">
        <v>34</v>
      </c>
    </row>
    <row r="72626" spans="1:3" x14ac:dyDescent="0.25">
      <c r="A72626" s="1">
        <f t="shared" si="1136"/>
        <v>42750.111805527638</v>
      </c>
      <c r="B72626" s="7">
        <v>23</v>
      </c>
      <c r="C72626" s="7">
        <v>34</v>
      </c>
    </row>
    <row r="72627" spans="1:3" x14ac:dyDescent="0.25">
      <c r="A72627" s="1">
        <f t="shared" si="1136"/>
        <v>42750.112499972085</v>
      </c>
      <c r="B72627" s="7">
        <v>23</v>
      </c>
      <c r="C72627" s="7">
        <v>34</v>
      </c>
    </row>
    <row r="72628" spans="1:3" x14ac:dyDescent="0.25">
      <c r="A72628" s="1">
        <f t="shared" si="1136"/>
        <v>42750.113194416532</v>
      </c>
      <c r="B72628" s="7">
        <v>23</v>
      </c>
      <c r="C72628" s="7">
        <v>34</v>
      </c>
    </row>
    <row r="72629" spans="1:3" x14ac:dyDescent="0.25">
      <c r="A72629" s="1">
        <f t="shared" si="1136"/>
        <v>42750.113888860978</v>
      </c>
      <c r="B72629" s="7">
        <v>23</v>
      </c>
      <c r="C72629" s="7">
        <v>34</v>
      </c>
    </row>
    <row r="72630" spans="1:3" x14ac:dyDescent="0.25">
      <c r="A72630" s="1">
        <f t="shared" si="1136"/>
        <v>42750.114583305425</v>
      </c>
      <c r="B72630" s="7">
        <v>23</v>
      </c>
      <c r="C72630" s="7">
        <v>34</v>
      </c>
    </row>
    <row r="72631" spans="1:3" x14ac:dyDescent="0.25">
      <c r="A72631" s="1">
        <f t="shared" si="1136"/>
        <v>42750.115277749872</v>
      </c>
      <c r="B72631" s="7">
        <v>23</v>
      </c>
      <c r="C72631" s="7">
        <v>34</v>
      </c>
    </row>
    <row r="72632" spans="1:3" x14ac:dyDescent="0.25">
      <c r="A72632" s="1">
        <f t="shared" si="1136"/>
        <v>42750.115972194319</v>
      </c>
      <c r="B72632" s="7">
        <v>23</v>
      </c>
      <c r="C72632" s="7">
        <v>34</v>
      </c>
    </row>
    <row r="72633" spans="1:3" x14ac:dyDescent="0.25">
      <c r="A72633" s="1">
        <f t="shared" si="1136"/>
        <v>42750.116666638765</v>
      </c>
      <c r="B72633" s="7">
        <v>23</v>
      </c>
      <c r="C72633" s="7">
        <v>34</v>
      </c>
    </row>
    <row r="72634" spans="1:3" x14ac:dyDescent="0.25">
      <c r="A72634" s="1">
        <f t="shared" si="1136"/>
        <v>42750.117361083212</v>
      </c>
      <c r="B72634" s="7">
        <v>23</v>
      </c>
      <c r="C72634" s="7">
        <v>34</v>
      </c>
    </row>
    <row r="72635" spans="1:3" x14ac:dyDescent="0.25">
      <c r="A72635" s="1">
        <f t="shared" si="1136"/>
        <v>42750.118055527659</v>
      </c>
      <c r="B72635" s="7">
        <v>23</v>
      </c>
      <c r="C72635" s="7">
        <v>34</v>
      </c>
    </row>
    <row r="72636" spans="1:3" x14ac:dyDescent="0.25">
      <c r="A72636" s="1">
        <f t="shared" si="1136"/>
        <v>42750.118749972105</v>
      </c>
      <c r="B72636" s="7">
        <v>23</v>
      </c>
      <c r="C72636" s="7">
        <v>34</v>
      </c>
    </row>
    <row r="72637" spans="1:3" x14ac:dyDescent="0.25">
      <c r="A72637" s="1">
        <f t="shared" si="1136"/>
        <v>42750.119444416552</v>
      </c>
      <c r="B72637" s="7">
        <v>23</v>
      </c>
      <c r="C72637" s="7">
        <v>34</v>
      </c>
    </row>
    <row r="72638" spans="1:3" x14ac:dyDescent="0.25">
      <c r="A72638" s="1">
        <f t="shared" si="1136"/>
        <v>42750.120138860999</v>
      </c>
      <c r="B72638" s="7">
        <v>23</v>
      </c>
      <c r="C72638" s="7">
        <v>34</v>
      </c>
    </row>
    <row r="72639" spans="1:3" x14ac:dyDescent="0.25">
      <c r="A72639" s="1">
        <f t="shared" si="1136"/>
        <v>42750.120833305446</v>
      </c>
      <c r="B72639" s="7">
        <v>23</v>
      </c>
      <c r="C72639" s="7">
        <v>34</v>
      </c>
    </row>
    <row r="72640" spans="1:3" x14ac:dyDescent="0.25">
      <c r="A72640" s="1">
        <f t="shared" si="1136"/>
        <v>42750.121527749892</v>
      </c>
      <c r="B72640" s="7">
        <v>23</v>
      </c>
      <c r="C72640" s="7">
        <v>34</v>
      </c>
    </row>
    <row r="72641" spans="1:3" x14ac:dyDescent="0.25">
      <c r="A72641" s="1">
        <f t="shared" si="1136"/>
        <v>42750.122222194339</v>
      </c>
      <c r="B72641" s="7">
        <v>23</v>
      </c>
      <c r="C72641" s="7">
        <v>34</v>
      </c>
    </row>
    <row r="72642" spans="1:3" x14ac:dyDescent="0.25">
      <c r="A72642" s="1">
        <f t="shared" si="1136"/>
        <v>42750.122916638786</v>
      </c>
      <c r="B72642" s="7">
        <v>23</v>
      </c>
      <c r="C72642" s="7">
        <v>34</v>
      </c>
    </row>
    <row r="72643" spans="1:3" x14ac:dyDescent="0.25">
      <c r="A72643" s="1">
        <f t="shared" si="1136"/>
        <v>42750.123611083232</v>
      </c>
      <c r="B72643" s="7">
        <v>23</v>
      </c>
      <c r="C72643" s="7">
        <v>34</v>
      </c>
    </row>
    <row r="72644" spans="1:3" x14ac:dyDescent="0.25">
      <c r="A72644" s="1">
        <f t="shared" si="1136"/>
        <v>42750.124305527679</v>
      </c>
      <c r="B72644" s="7">
        <v>23</v>
      </c>
      <c r="C72644" s="7">
        <v>34</v>
      </c>
    </row>
    <row r="72645" spans="1:3" x14ac:dyDescent="0.25">
      <c r="A72645" s="1">
        <f t="shared" si="1136"/>
        <v>42750.124999972126</v>
      </c>
      <c r="B72645" s="7">
        <v>23</v>
      </c>
      <c r="C72645" s="7">
        <v>34</v>
      </c>
    </row>
    <row r="72646" spans="1:3" x14ac:dyDescent="0.25">
      <c r="A72646" s="1">
        <f t="shared" si="1136"/>
        <v>42750.125694416573</v>
      </c>
      <c r="B72646" s="7">
        <v>23</v>
      </c>
      <c r="C72646" s="7">
        <v>34</v>
      </c>
    </row>
    <row r="72647" spans="1:3" x14ac:dyDescent="0.25">
      <c r="A72647" s="1">
        <f t="shared" si="1136"/>
        <v>42750.126388861019</v>
      </c>
      <c r="B72647" s="7">
        <v>23</v>
      </c>
      <c r="C72647" s="7">
        <v>34</v>
      </c>
    </row>
    <row r="72648" spans="1:3" x14ac:dyDescent="0.25">
      <c r="A72648" s="1">
        <f t="shared" si="1136"/>
        <v>42750.127083305466</v>
      </c>
      <c r="B72648" s="7">
        <v>23</v>
      </c>
      <c r="C72648" s="7">
        <v>34</v>
      </c>
    </row>
    <row r="72649" spans="1:3" x14ac:dyDescent="0.25">
      <c r="A72649" s="1">
        <f t="shared" si="1136"/>
        <v>42750.127777749913</v>
      </c>
      <c r="B72649" s="7">
        <v>23</v>
      </c>
      <c r="C72649" s="7">
        <v>34</v>
      </c>
    </row>
    <row r="72650" spans="1:3" x14ac:dyDescent="0.25">
      <c r="A72650" s="1">
        <f t="shared" si="1136"/>
        <v>42750.128472194359</v>
      </c>
      <c r="B72650" s="7">
        <v>23</v>
      </c>
      <c r="C72650" s="7">
        <v>34</v>
      </c>
    </row>
    <row r="72651" spans="1:3" x14ac:dyDescent="0.25">
      <c r="A72651" s="1">
        <f t="shared" si="1136"/>
        <v>42750.129166638806</v>
      </c>
      <c r="B72651" s="7">
        <v>23</v>
      </c>
      <c r="C72651" s="7">
        <v>34</v>
      </c>
    </row>
    <row r="72652" spans="1:3" x14ac:dyDescent="0.25">
      <c r="A72652" s="1">
        <f t="shared" si="1136"/>
        <v>42750.129861083253</v>
      </c>
      <c r="B72652" s="7">
        <v>23</v>
      </c>
      <c r="C72652" s="7">
        <v>34</v>
      </c>
    </row>
    <row r="72653" spans="1:3" x14ac:dyDescent="0.25">
      <c r="A72653" s="1">
        <f t="shared" si="1136"/>
        <v>42750.130555527699</v>
      </c>
      <c r="B72653" s="7">
        <v>23</v>
      </c>
      <c r="C72653" s="7">
        <v>34</v>
      </c>
    </row>
    <row r="72654" spans="1:3" x14ac:dyDescent="0.25">
      <c r="A72654" s="1">
        <f t="shared" si="1136"/>
        <v>42750.131249972146</v>
      </c>
      <c r="B72654" s="7">
        <v>23</v>
      </c>
      <c r="C72654" s="7">
        <v>34</v>
      </c>
    </row>
    <row r="72655" spans="1:3" x14ac:dyDescent="0.25">
      <c r="A72655" s="1">
        <f t="shared" ref="A72655:A72718" si="1137">A72656-TIME(0,1,0)</f>
        <v>42750.131944416593</v>
      </c>
      <c r="B72655" s="7">
        <v>23</v>
      </c>
      <c r="C72655" s="7">
        <v>34</v>
      </c>
    </row>
    <row r="72656" spans="1:3" x14ac:dyDescent="0.25">
      <c r="A72656" s="1">
        <f t="shared" si="1137"/>
        <v>42750.13263886104</v>
      </c>
      <c r="B72656" s="7">
        <v>23</v>
      </c>
      <c r="C72656" s="7">
        <v>34</v>
      </c>
    </row>
    <row r="72657" spans="1:3" x14ac:dyDescent="0.25">
      <c r="A72657" s="1">
        <f t="shared" si="1137"/>
        <v>42750.133333305486</v>
      </c>
      <c r="B72657" s="7">
        <v>23</v>
      </c>
      <c r="C72657" s="7">
        <v>34</v>
      </c>
    </row>
    <row r="72658" spans="1:3" x14ac:dyDescent="0.25">
      <c r="A72658" s="1">
        <f t="shared" si="1137"/>
        <v>42750.134027749933</v>
      </c>
      <c r="B72658" s="7">
        <v>23</v>
      </c>
      <c r="C72658" s="7">
        <v>34</v>
      </c>
    </row>
    <row r="72659" spans="1:3" x14ac:dyDescent="0.25">
      <c r="A72659" s="1">
        <f t="shared" si="1137"/>
        <v>42750.13472219438</v>
      </c>
      <c r="B72659" s="7">
        <v>23</v>
      </c>
      <c r="C72659" s="7">
        <v>34</v>
      </c>
    </row>
    <row r="72660" spans="1:3" x14ac:dyDescent="0.25">
      <c r="A72660" s="1">
        <f t="shared" si="1137"/>
        <v>42750.135416638826</v>
      </c>
      <c r="B72660" s="7">
        <v>23</v>
      </c>
      <c r="C72660" s="7">
        <v>34</v>
      </c>
    </row>
    <row r="72661" spans="1:3" x14ac:dyDescent="0.25">
      <c r="A72661" s="1">
        <f t="shared" si="1137"/>
        <v>42750.136111083273</v>
      </c>
      <c r="B72661" s="7">
        <v>23</v>
      </c>
      <c r="C72661" s="7">
        <v>34</v>
      </c>
    </row>
    <row r="72662" spans="1:3" x14ac:dyDescent="0.25">
      <c r="A72662" s="1">
        <f t="shared" si="1137"/>
        <v>42750.13680552772</v>
      </c>
      <c r="B72662" s="7">
        <v>23</v>
      </c>
      <c r="C72662" s="7">
        <v>34</v>
      </c>
    </row>
    <row r="72663" spans="1:3" x14ac:dyDescent="0.25">
      <c r="A72663" s="1">
        <f t="shared" si="1137"/>
        <v>42750.137499972167</v>
      </c>
      <c r="B72663" s="7">
        <v>23</v>
      </c>
      <c r="C72663" s="7">
        <v>34</v>
      </c>
    </row>
    <row r="72664" spans="1:3" x14ac:dyDescent="0.25">
      <c r="A72664" s="1">
        <f t="shared" si="1137"/>
        <v>42750.138194416613</v>
      </c>
      <c r="B72664" s="7">
        <v>23</v>
      </c>
      <c r="C72664" s="7">
        <v>34</v>
      </c>
    </row>
    <row r="72665" spans="1:3" x14ac:dyDescent="0.25">
      <c r="A72665" s="1">
        <f t="shared" si="1137"/>
        <v>42750.13888886106</v>
      </c>
      <c r="B72665" s="7">
        <v>23</v>
      </c>
      <c r="C72665" s="7">
        <v>34</v>
      </c>
    </row>
    <row r="72666" spans="1:3" x14ac:dyDescent="0.25">
      <c r="A72666" s="1">
        <f t="shared" si="1137"/>
        <v>42750.139583305507</v>
      </c>
      <c r="B72666" s="7">
        <v>23</v>
      </c>
      <c r="C72666" s="7">
        <v>34</v>
      </c>
    </row>
    <row r="72667" spans="1:3" x14ac:dyDescent="0.25">
      <c r="A72667" s="1">
        <f t="shared" si="1137"/>
        <v>42750.140277749953</v>
      </c>
      <c r="B72667" s="7">
        <v>23</v>
      </c>
      <c r="C72667" s="7">
        <v>34</v>
      </c>
    </row>
    <row r="72668" spans="1:3" x14ac:dyDescent="0.25">
      <c r="A72668" s="1">
        <f t="shared" si="1137"/>
        <v>42750.1409721944</v>
      </c>
      <c r="B72668" s="7">
        <v>23</v>
      </c>
      <c r="C72668" s="7">
        <v>34</v>
      </c>
    </row>
    <row r="72669" spans="1:3" x14ac:dyDescent="0.25">
      <c r="A72669" s="1">
        <f t="shared" si="1137"/>
        <v>42750.141666638847</v>
      </c>
      <c r="B72669" s="7">
        <v>23</v>
      </c>
      <c r="C72669" s="7">
        <v>34</v>
      </c>
    </row>
    <row r="72670" spans="1:3" x14ac:dyDescent="0.25">
      <c r="A72670" s="1">
        <f t="shared" si="1137"/>
        <v>42750.142361083294</v>
      </c>
      <c r="B72670" s="7">
        <v>23</v>
      </c>
      <c r="C72670" s="7">
        <v>34</v>
      </c>
    </row>
    <row r="72671" spans="1:3" x14ac:dyDescent="0.25">
      <c r="A72671" s="1">
        <f t="shared" si="1137"/>
        <v>42750.14305552774</v>
      </c>
      <c r="B72671" s="7">
        <v>23</v>
      </c>
      <c r="C72671" s="7">
        <v>34</v>
      </c>
    </row>
    <row r="72672" spans="1:3" x14ac:dyDescent="0.25">
      <c r="A72672" s="1">
        <f t="shared" si="1137"/>
        <v>42750.143749972187</v>
      </c>
      <c r="B72672" s="7">
        <v>23</v>
      </c>
      <c r="C72672" s="7">
        <v>34</v>
      </c>
    </row>
    <row r="72673" spans="1:3" x14ac:dyDescent="0.25">
      <c r="A72673" s="1">
        <f t="shared" si="1137"/>
        <v>42750.144444416634</v>
      </c>
      <c r="B72673" s="7">
        <v>23</v>
      </c>
      <c r="C72673" s="7">
        <v>34</v>
      </c>
    </row>
    <row r="72674" spans="1:3" x14ac:dyDescent="0.25">
      <c r="A72674" s="1">
        <f t="shared" si="1137"/>
        <v>42750.14513886108</v>
      </c>
      <c r="B72674" s="7">
        <v>23</v>
      </c>
      <c r="C72674" s="7">
        <v>34</v>
      </c>
    </row>
    <row r="72675" spans="1:3" x14ac:dyDescent="0.25">
      <c r="A72675" s="1">
        <f t="shared" si="1137"/>
        <v>42750.145833305527</v>
      </c>
      <c r="B72675" s="7">
        <v>23</v>
      </c>
      <c r="C72675" s="7">
        <v>34</v>
      </c>
    </row>
    <row r="72676" spans="1:3" x14ac:dyDescent="0.25">
      <c r="A72676" s="1">
        <f t="shared" si="1137"/>
        <v>42750.146527749974</v>
      </c>
      <c r="B72676" s="7">
        <v>23</v>
      </c>
      <c r="C72676" s="7">
        <v>34</v>
      </c>
    </row>
    <row r="72677" spans="1:3" x14ac:dyDescent="0.25">
      <c r="A72677" s="1">
        <f t="shared" si="1137"/>
        <v>42750.14722219442</v>
      </c>
      <c r="B72677" s="7">
        <v>23</v>
      </c>
      <c r="C72677" s="7">
        <v>34</v>
      </c>
    </row>
    <row r="72678" spans="1:3" x14ac:dyDescent="0.25">
      <c r="A72678" s="1">
        <f t="shared" si="1137"/>
        <v>42750.147916638867</v>
      </c>
      <c r="B72678" s="7">
        <v>23</v>
      </c>
      <c r="C72678" s="7">
        <v>34</v>
      </c>
    </row>
    <row r="72679" spans="1:3" x14ac:dyDescent="0.25">
      <c r="A72679" s="1">
        <f t="shared" si="1137"/>
        <v>42750.148611083314</v>
      </c>
      <c r="B72679" s="7">
        <v>23</v>
      </c>
      <c r="C72679" s="7">
        <v>34</v>
      </c>
    </row>
    <row r="72680" spans="1:3" x14ac:dyDescent="0.25">
      <c r="A72680" s="1">
        <f t="shared" si="1137"/>
        <v>42750.149305527761</v>
      </c>
      <c r="B72680" s="7">
        <v>23</v>
      </c>
      <c r="C72680" s="7">
        <v>34</v>
      </c>
    </row>
    <row r="72681" spans="1:3" x14ac:dyDescent="0.25">
      <c r="A72681" s="1">
        <f t="shared" si="1137"/>
        <v>42750.149999972207</v>
      </c>
      <c r="B72681" s="7">
        <v>23</v>
      </c>
      <c r="C72681" s="7">
        <v>34</v>
      </c>
    </row>
    <row r="72682" spans="1:3" x14ac:dyDescent="0.25">
      <c r="A72682" s="1">
        <f t="shared" si="1137"/>
        <v>42750.150694416654</v>
      </c>
      <c r="B72682" s="7">
        <v>23</v>
      </c>
      <c r="C72682" s="7">
        <v>34</v>
      </c>
    </row>
    <row r="72683" spans="1:3" x14ac:dyDescent="0.25">
      <c r="A72683" s="1">
        <f t="shared" si="1137"/>
        <v>42750.151388861101</v>
      </c>
      <c r="B72683" s="7">
        <v>23</v>
      </c>
      <c r="C72683" s="7">
        <v>34</v>
      </c>
    </row>
    <row r="72684" spans="1:3" x14ac:dyDescent="0.25">
      <c r="A72684" s="1">
        <f t="shared" si="1137"/>
        <v>42750.152083305547</v>
      </c>
      <c r="B72684" s="7">
        <v>23</v>
      </c>
      <c r="C72684" s="7">
        <v>34</v>
      </c>
    </row>
    <row r="72685" spans="1:3" x14ac:dyDescent="0.25">
      <c r="A72685" s="1">
        <f t="shared" si="1137"/>
        <v>42750.152777749994</v>
      </c>
      <c r="B72685" s="7">
        <v>23</v>
      </c>
      <c r="C72685" s="7">
        <v>34</v>
      </c>
    </row>
    <row r="72686" spans="1:3" x14ac:dyDescent="0.25">
      <c r="A72686" s="1">
        <f t="shared" si="1137"/>
        <v>42750.153472194441</v>
      </c>
      <c r="B72686" s="7">
        <v>23</v>
      </c>
      <c r="C72686" s="7">
        <v>34</v>
      </c>
    </row>
    <row r="72687" spans="1:3" x14ac:dyDescent="0.25">
      <c r="A72687" s="1">
        <f t="shared" si="1137"/>
        <v>42750.154166638888</v>
      </c>
      <c r="B72687" s="7">
        <v>23</v>
      </c>
      <c r="C72687" s="7">
        <v>34</v>
      </c>
    </row>
    <row r="72688" spans="1:3" x14ac:dyDescent="0.25">
      <c r="A72688" s="1">
        <f t="shared" si="1137"/>
        <v>42750.154861083334</v>
      </c>
      <c r="B72688" s="7">
        <v>23</v>
      </c>
      <c r="C72688" s="7">
        <v>34</v>
      </c>
    </row>
    <row r="72689" spans="1:3" x14ac:dyDescent="0.25">
      <c r="A72689" s="1">
        <f t="shared" si="1137"/>
        <v>42750.155555527781</v>
      </c>
      <c r="B72689" s="7">
        <v>23</v>
      </c>
      <c r="C72689" s="7">
        <v>34</v>
      </c>
    </row>
    <row r="72690" spans="1:3" x14ac:dyDescent="0.25">
      <c r="A72690" s="1">
        <f t="shared" si="1137"/>
        <v>42750.156249972228</v>
      </c>
      <c r="B72690" s="7">
        <v>23</v>
      </c>
      <c r="C72690" s="7">
        <v>34</v>
      </c>
    </row>
    <row r="72691" spans="1:3" x14ac:dyDescent="0.25">
      <c r="A72691" s="1">
        <f t="shared" si="1137"/>
        <v>42750.156944416674</v>
      </c>
      <c r="B72691" s="7">
        <v>23</v>
      </c>
      <c r="C72691" s="7">
        <v>34</v>
      </c>
    </row>
    <row r="72692" spans="1:3" x14ac:dyDescent="0.25">
      <c r="A72692" s="1">
        <f t="shared" si="1137"/>
        <v>42750.157638861121</v>
      </c>
      <c r="B72692" s="7">
        <v>23</v>
      </c>
      <c r="C72692" s="7">
        <v>34</v>
      </c>
    </row>
    <row r="72693" spans="1:3" x14ac:dyDescent="0.25">
      <c r="A72693" s="1">
        <f t="shared" si="1137"/>
        <v>42750.158333305568</v>
      </c>
      <c r="B72693" s="7">
        <v>23</v>
      </c>
      <c r="C72693" s="7">
        <v>34</v>
      </c>
    </row>
    <row r="72694" spans="1:3" x14ac:dyDescent="0.25">
      <c r="A72694" s="1">
        <f t="shared" si="1137"/>
        <v>42750.159027750015</v>
      </c>
      <c r="B72694" s="7">
        <v>23</v>
      </c>
      <c r="C72694" s="7">
        <v>34</v>
      </c>
    </row>
    <row r="72695" spans="1:3" x14ac:dyDescent="0.25">
      <c r="A72695" s="1">
        <f t="shared" si="1137"/>
        <v>42750.159722194461</v>
      </c>
      <c r="B72695" s="7">
        <v>23</v>
      </c>
      <c r="C72695" s="7">
        <v>34</v>
      </c>
    </row>
    <row r="72696" spans="1:3" x14ac:dyDescent="0.25">
      <c r="A72696" s="1">
        <f t="shared" si="1137"/>
        <v>42750.160416638908</v>
      </c>
      <c r="B72696" s="7">
        <v>23</v>
      </c>
      <c r="C72696" s="7">
        <v>34</v>
      </c>
    </row>
    <row r="72697" spans="1:3" x14ac:dyDescent="0.25">
      <c r="A72697" s="1">
        <f t="shared" si="1137"/>
        <v>42750.161111083355</v>
      </c>
      <c r="B72697" s="7">
        <v>23</v>
      </c>
      <c r="C72697" s="7">
        <v>34</v>
      </c>
    </row>
    <row r="72698" spans="1:3" x14ac:dyDescent="0.25">
      <c r="A72698" s="1">
        <f t="shared" si="1137"/>
        <v>42750.161805527801</v>
      </c>
      <c r="B72698" s="7">
        <v>23</v>
      </c>
      <c r="C72698" s="7">
        <v>34</v>
      </c>
    </row>
    <row r="72699" spans="1:3" x14ac:dyDescent="0.25">
      <c r="A72699" s="1">
        <f t="shared" si="1137"/>
        <v>42750.162499972248</v>
      </c>
      <c r="B72699" s="7">
        <v>23</v>
      </c>
      <c r="C72699" s="7">
        <v>34</v>
      </c>
    </row>
    <row r="72700" spans="1:3" x14ac:dyDescent="0.25">
      <c r="A72700" s="1">
        <f t="shared" si="1137"/>
        <v>42750.163194416695</v>
      </c>
      <c r="B72700" s="7">
        <v>23</v>
      </c>
      <c r="C72700" s="7">
        <v>34</v>
      </c>
    </row>
    <row r="72701" spans="1:3" x14ac:dyDescent="0.25">
      <c r="A72701" s="1">
        <f t="shared" si="1137"/>
        <v>42750.163888861141</v>
      </c>
      <c r="B72701" s="7">
        <v>23</v>
      </c>
      <c r="C72701" s="7">
        <v>34</v>
      </c>
    </row>
    <row r="72702" spans="1:3" x14ac:dyDescent="0.25">
      <c r="A72702" s="1">
        <f t="shared" si="1137"/>
        <v>42750.164583305588</v>
      </c>
      <c r="B72702" s="7">
        <v>23</v>
      </c>
      <c r="C72702" s="7">
        <v>34</v>
      </c>
    </row>
    <row r="72703" spans="1:3" x14ac:dyDescent="0.25">
      <c r="A72703" s="1">
        <f t="shared" si="1137"/>
        <v>42750.165277750035</v>
      </c>
      <c r="B72703" s="7">
        <v>23</v>
      </c>
      <c r="C72703" s="7">
        <v>34</v>
      </c>
    </row>
    <row r="72704" spans="1:3" x14ac:dyDescent="0.25">
      <c r="A72704" s="1">
        <f t="shared" si="1137"/>
        <v>42750.165972194482</v>
      </c>
      <c r="B72704" s="7">
        <v>23</v>
      </c>
      <c r="C72704" s="7">
        <v>34</v>
      </c>
    </row>
    <row r="72705" spans="1:3" x14ac:dyDescent="0.25">
      <c r="A72705" s="1">
        <f t="shared" si="1137"/>
        <v>42750.166666638928</v>
      </c>
      <c r="B72705" s="7">
        <v>23</v>
      </c>
      <c r="C72705" s="7">
        <v>34</v>
      </c>
    </row>
    <row r="72706" spans="1:3" x14ac:dyDescent="0.25">
      <c r="A72706" s="1">
        <f t="shared" si="1137"/>
        <v>42750.167361083375</v>
      </c>
      <c r="B72706" s="7">
        <v>23</v>
      </c>
      <c r="C72706" s="7">
        <v>34</v>
      </c>
    </row>
    <row r="72707" spans="1:3" x14ac:dyDescent="0.25">
      <c r="A72707" s="1">
        <f t="shared" si="1137"/>
        <v>42750.168055527822</v>
      </c>
      <c r="B72707" s="7">
        <v>23</v>
      </c>
      <c r="C72707" s="7">
        <v>34</v>
      </c>
    </row>
    <row r="72708" spans="1:3" x14ac:dyDescent="0.25">
      <c r="A72708" s="1">
        <f t="shared" si="1137"/>
        <v>42750.168749972268</v>
      </c>
      <c r="B72708" s="7">
        <v>23</v>
      </c>
      <c r="C72708" s="7">
        <v>34</v>
      </c>
    </row>
    <row r="72709" spans="1:3" x14ac:dyDescent="0.25">
      <c r="A72709" s="1">
        <f t="shared" si="1137"/>
        <v>42750.169444416715</v>
      </c>
      <c r="B72709" s="7">
        <v>23</v>
      </c>
      <c r="C72709" s="7">
        <v>34</v>
      </c>
    </row>
    <row r="72710" spans="1:3" x14ac:dyDescent="0.25">
      <c r="A72710" s="1">
        <f t="shared" si="1137"/>
        <v>42750.170138861162</v>
      </c>
      <c r="B72710" s="7">
        <v>23</v>
      </c>
      <c r="C72710" s="7">
        <v>34</v>
      </c>
    </row>
    <row r="72711" spans="1:3" x14ac:dyDescent="0.25">
      <c r="A72711" s="1">
        <f t="shared" si="1137"/>
        <v>42750.170833305609</v>
      </c>
      <c r="B72711" s="7">
        <v>23</v>
      </c>
      <c r="C72711" s="7">
        <v>34</v>
      </c>
    </row>
    <row r="72712" spans="1:3" x14ac:dyDescent="0.25">
      <c r="A72712" s="1">
        <f t="shared" si="1137"/>
        <v>42750.171527750055</v>
      </c>
      <c r="B72712" s="7">
        <v>23</v>
      </c>
      <c r="C72712" s="7">
        <v>34</v>
      </c>
    </row>
    <row r="72713" spans="1:3" x14ac:dyDescent="0.25">
      <c r="A72713" s="1">
        <f t="shared" si="1137"/>
        <v>42750.172222194502</v>
      </c>
      <c r="B72713" s="7">
        <v>23</v>
      </c>
      <c r="C72713" s="7">
        <v>34</v>
      </c>
    </row>
    <row r="72714" spans="1:3" x14ac:dyDescent="0.25">
      <c r="A72714" s="1">
        <f t="shared" si="1137"/>
        <v>42750.172916638949</v>
      </c>
      <c r="B72714" s="7">
        <v>23</v>
      </c>
      <c r="C72714" s="7">
        <v>34</v>
      </c>
    </row>
    <row r="72715" spans="1:3" x14ac:dyDescent="0.25">
      <c r="A72715" s="1">
        <f t="shared" si="1137"/>
        <v>42750.173611083395</v>
      </c>
      <c r="B72715" s="7">
        <v>23</v>
      </c>
      <c r="C72715" s="7">
        <v>34</v>
      </c>
    </row>
    <row r="72716" spans="1:3" x14ac:dyDescent="0.25">
      <c r="A72716" s="1">
        <f t="shared" si="1137"/>
        <v>42750.174305527842</v>
      </c>
      <c r="B72716" s="7">
        <v>23</v>
      </c>
      <c r="C72716" s="7">
        <v>34</v>
      </c>
    </row>
    <row r="72717" spans="1:3" x14ac:dyDescent="0.25">
      <c r="A72717" s="1">
        <f t="shared" si="1137"/>
        <v>42750.174999972289</v>
      </c>
      <c r="B72717" s="7">
        <v>23</v>
      </c>
      <c r="C72717" s="7">
        <v>34</v>
      </c>
    </row>
    <row r="72718" spans="1:3" x14ac:dyDescent="0.25">
      <c r="A72718" s="1">
        <f t="shared" si="1137"/>
        <v>42750.175694416735</v>
      </c>
      <c r="B72718" s="7">
        <v>23</v>
      </c>
      <c r="C72718" s="7">
        <v>34</v>
      </c>
    </row>
    <row r="72719" spans="1:3" x14ac:dyDescent="0.25">
      <c r="A72719" s="1">
        <f t="shared" ref="A72719:A72782" si="1138">A72720-TIME(0,1,0)</f>
        <v>42750.176388861182</v>
      </c>
      <c r="B72719" s="7">
        <v>23</v>
      </c>
      <c r="C72719" s="7">
        <v>34</v>
      </c>
    </row>
    <row r="72720" spans="1:3" x14ac:dyDescent="0.25">
      <c r="A72720" s="1">
        <f t="shared" si="1138"/>
        <v>42750.177083305629</v>
      </c>
      <c r="B72720" s="7">
        <v>23</v>
      </c>
      <c r="C72720" s="7">
        <v>34</v>
      </c>
    </row>
    <row r="72721" spans="1:3" x14ac:dyDescent="0.25">
      <c r="A72721" s="1">
        <f t="shared" si="1138"/>
        <v>42750.177777750076</v>
      </c>
      <c r="B72721" s="7">
        <v>23</v>
      </c>
      <c r="C72721" s="7">
        <v>34</v>
      </c>
    </row>
    <row r="72722" spans="1:3" x14ac:dyDescent="0.25">
      <c r="A72722" s="1">
        <f t="shared" si="1138"/>
        <v>42750.178472194522</v>
      </c>
      <c r="B72722" s="7">
        <v>23</v>
      </c>
      <c r="C72722" s="7">
        <v>34</v>
      </c>
    </row>
    <row r="72723" spans="1:3" x14ac:dyDescent="0.25">
      <c r="A72723" s="1">
        <f t="shared" si="1138"/>
        <v>42750.179166638969</v>
      </c>
      <c r="B72723" s="7">
        <v>23</v>
      </c>
      <c r="C72723" s="7">
        <v>34</v>
      </c>
    </row>
    <row r="72724" spans="1:3" x14ac:dyDescent="0.25">
      <c r="A72724" s="1">
        <f t="shared" si="1138"/>
        <v>42750.179861083416</v>
      </c>
      <c r="B72724" s="7">
        <v>23</v>
      </c>
      <c r="C72724" s="7">
        <v>34</v>
      </c>
    </row>
    <row r="72725" spans="1:3" x14ac:dyDescent="0.25">
      <c r="A72725" s="1">
        <f t="shared" si="1138"/>
        <v>42750.180555527862</v>
      </c>
      <c r="B72725" s="7">
        <v>23</v>
      </c>
      <c r="C72725" s="7">
        <v>34</v>
      </c>
    </row>
    <row r="72726" spans="1:3" x14ac:dyDescent="0.25">
      <c r="A72726" s="1">
        <f t="shared" si="1138"/>
        <v>42750.181249972309</v>
      </c>
      <c r="B72726" s="7">
        <v>23</v>
      </c>
      <c r="C72726" s="7">
        <v>34</v>
      </c>
    </row>
    <row r="72727" spans="1:3" x14ac:dyDescent="0.25">
      <c r="A72727" s="1">
        <f t="shared" si="1138"/>
        <v>42750.181944416756</v>
      </c>
      <c r="B72727" s="7">
        <v>23</v>
      </c>
      <c r="C72727" s="7">
        <v>34</v>
      </c>
    </row>
    <row r="72728" spans="1:3" x14ac:dyDescent="0.25">
      <c r="A72728" s="1">
        <f t="shared" si="1138"/>
        <v>42750.182638861203</v>
      </c>
      <c r="B72728" s="7">
        <v>23</v>
      </c>
      <c r="C72728" s="7">
        <v>34</v>
      </c>
    </row>
    <row r="72729" spans="1:3" x14ac:dyDescent="0.25">
      <c r="A72729" s="1">
        <f t="shared" si="1138"/>
        <v>42750.183333305649</v>
      </c>
      <c r="B72729" s="7">
        <v>23</v>
      </c>
      <c r="C72729" s="7">
        <v>34</v>
      </c>
    </row>
    <row r="72730" spans="1:3" x14ac:dyDescent="0.25">
      <c r="A72730" s="1">
        <f t="shared" si="1138"/>
        <v>42750.184027750096</v>
      </c>
      <c r="B72730" s="7">
        <v>23</v>
      </c>
      <c r="C72730" s="7">
        <v>34</v>
      </c>
    </row>
    <row r="72731" spans="1:3" x14ac:dyDescent="0.25">
      <c r="A72731" s="1">
        <f t="shared" si="1138"/>
        <v>42750.184722194543</v>
      </c>
      <c r="B72731" s="7">
        <v>23</v>
      </c>
      <c r="C72731" s="7">
        <v>34</v>
      </c>
    </row>
    <row r="72732" spans="1:3" x14ac:dyDescent="0.25">
      <c r="A72732" s="1">
        <f t="shared" si="1138"/>
        <v>42750.185416638989</v>
      </c>
      <c r="B72732" s="7">
        <v>23</v>
      </c>
      <c r="C72732" s="7">
        <v>34</v>
      </c>
    </row>
    <row r="72733" spans="1:3" x14ac:dyDescent="0.25">
      <c r="A72733" s="1">
        <f t="shared" si="1138"/>
        <v>42750.186111083436</v>
      </c>
      <c r="B72733" s="7">
        <v>23</v>
      </c>
      <c r="C72733" s="7">
        <v>34</v>
      </c>
    </row>
    <row r="72734" spans="1:3" x14ac:dyDescent="0.25">
      <c r="A72734" s="1">
        <f t="shared" si="1138"/>
        <v>42750.186805527883</v>
      </c>
      <c r="B72734" s="7">
        <v>23</v>
      </c>
      <c r="C72734" s="7">
        <v>34</v>
      </c>
    </row>
    <row r="72735" spans="1:3" x14ac:dyDescent="0.25">
      <c r="A72735" s="1">
        <f t="shared" si="1138"/>
        <v>42750.18749997233</v>
      </c>
      <c r="B72735" s="7">
        <v>23</v>
      </c>
      <c r="C72735" s="7">
        <v>34</v>
      </c>
    </row>
    <row r="72736" spans="1:3" x14ac:dyDescent="0.25">
      <c r="A72736" s="1">
        <f t="shared" si="1138"/>
        <v>42750.188194416776</v>
      </c>
      <c r="B72736" s="7">
        <v>23</v>
      </c>
      <c r="C72736" s="7">
        <v>34</v>
      </c>
    </row>
    <row r="72737" spans="1:3" x14ac:dyDescent="0.25">
      <c r="A72737" s="1">
        <f t="shared" si="1138"/>
        <v>42750.188888861223</v>
      </c>
      <c r="B72737" s="7">
        <v>23</v>
      </c>
      <c r="C72737" s="7">
        <v>34</v>
      </c>
    </row>
    <row r="72738" spans="1:3" x14ac:dyDescent="0.25">
      <c r="A72738" s="1">
        <f t="shared" si="1138"/>
        <v>42750.18958330567</v>
      </c>
      <c r="B72738" s="7">
        <v>23</v>
      </c>
      <c r="C72738" s="7">
        <v>34</v>
      </c>
    </row>
    <row r="72739" spans="1:3" x14ac:dyDescent="0.25">
      <c r="A72739" s="1">
        <f t="shared" si="1138"/>
        <v>42750.190277750116</v>
      </c>
      <c r="B72739" s="7">
        <v>23</v>
      </c>
      <c r="C72739" s="7">
        <v>34</v>
      </c>
    </row>
    <row r="72740" spans="1:3" x14ac:dyDescent="0.25">
      <c r="A72740" s="1">
        <f t="shared" si="1138"/>
        <v>42750.190972194563</v>
      </c>
      <c r="B72740" s="7">
        <v>23</v>
      </c>
      <c r="C72740" s="7">
        <v>34</v>
      </c>
    </row>
    <row r="72741" spans="1:3" x14ac:dyDescent="0.25">
      <c r="A72741" s="1">
        <f t="shared" si="1138"/>
        <v>42750.19166663901</v>
      </c>
      <c r="B72741" s="7">
        <v>23</v>
      </c>
      <c r="C72741" s="7">
        <v>34</v>
      </c>
    </row>
    <row r="72742" spans="1:3" x14ac:dyDescent="0.25">
      <c r="A72742" s="1">
        <f t="shared" si="1138"/>
        <v>42750.192361083456</v>
      </c>
      <c r="B72742" s="7">
        <v>23</v>
      </c>
      <c r="C72742" s="7">
        <v>34</v>
      </c>
    </row>
    <row r="72743" spans="1:3" x14ac:dyDescent="0.25">
      <c r="A72743" s="1">
        <f t="shared" si="1138"/>
        <v>42750.193055527903</v>
      </c>
      <c r="B72743" s="7">
        <v>23</v>
      </c>
      <c r="C72743" s="7">
        <v>34</v>
      </c>
    </row>
    <row r="72744" spans="1:3" x14ac:dyDescent="0.25">
      <c r="A72744" s="1">
        <f t="shared" si="1138"/>
        <v>42750.19374997235</v>
      </c>
      <c r="B72744" s="7">
        <v>23</v>
      </c>
      <c r="C72744" s="7">
        <v>34</v>
      </c>
    </row>
    <row r="72745" spans="1:3" x14ac:dyDescent="0.25">
      <c r="A72745" s="1">
        <f t="shared" si="1138"/>
        <v>42750.194444416797</v>
      </c>
      <c r="B72745" s="7">
        <v>23</v>
      </c>
      <c r="C72745" s="7">
        <v>34</v>
      </c>
    </row>
    <row r="72746" spans="1:3" x14ac:dyDescent="0.25">
      <c r="A72746" s="1">
        <f t="shared" si="1138"/>
        <v>42750.195138861243</v>
      </c>
      <c r="B72746" s="7">
        <v>23</v>
      </c>
      <c r="C72746" s="7">
        <v>34</v>
      </c>
    </row>
    <row r="72747" spans="1:3" x14ac:dyDescent="0.25">
      <c r="A72747" s="1">
        <f t="shared" si="1138"/>
        <v>42750.19583330569</v>
      </c>
      <c r="B72747" s="7">
        <v>23</v>
      </c>
      <c r="C72747" s="7">
        <v>34</v>
      </c>
    </row>
    <row r="72748" spans="1:3" x14ac:dyDescent="0.25">
      <c r="A72748" s="1">
        <f t="shared" si="1138"/>
        <v>42750.196527750137</v>
      </c>
      <c r="B72748" s="7">
        <v>23</v>
      </c>
      <c r="C72748" s="7">
        <v>34</v>
      </c>
    </row>
    <row r="72749" spans="1:3" x14ac:dyDescent="0.25">
      <c r="A72749" s="1">
        <f t="shared" si="1138"/>
        <v>42750.197222194583</v>
      </c>
      <c r="B72749" s="7">
        <v>23</v>
      </c>
      <c r="C72749" s="7">
        <v>34</v>
      </c>
    </row>
    <row r="72750" spans="1:3" x14ac:dyDescent="0.25">
      <c r="A72750" s="1">
        <f t="shared" si="1138"/>
        <v>42750.19791663903</v>
      </c>
      <c r="B72750" s="7">
        <v>23</v>
      </c>
      <c r="C72750" s="7">
        <v>34</v>
      </c>
    </row>
    <row r="72751" spans="1:3" x14ac:dyDescent="0.25">
      <c r="A72751" s="1">
        <f t="shared" si="1138"/>
        <v>42750.198611083477</v>
      </c>
      <c r="B72751" s="7">
        <v>23</v>
      </c>
      <c r="C72751" s="7">
        <v>34</v>
      </c>
    </row>
    <row r="72752" spans="1:3" x14ac:dyDescent="0.25">
      <c r="A72752" s="1">
        <f t="shared" si="1138"/>
        <v>42750.199305527924</v>
      </c>
      <c r="B72752" s="7">
        <v>23</v>
      </c>
      <c r="C72752" s="7">
        <v>34</v>
      </c>
    </row>
    <row r="72753" spans="1:3" x14ac:dyDescent="0.25">
      <c r="A72753" s="1">
        <f t="shared" si="1138"/>
        <v>42750.19999997237</v>
      </c>
      <c r="B72753" s="7">
        <v>23</v>
      </c>
      <c r="C72753" s="7">
        <v>34</v>
      </c>
    </row>
    <row r="72754" spans="1:3" x14ac:dyDescent="0.25">
      <c r="A72754" s="1">
        <f t="shared" si="1138"/>
        <v>42750.200694416817</v>
      </c>
      <c r="B72754" s="7">
        <v>23</v>
      </c>
      <c r="C72754" s="7">
        <v>34</v>
      </c>
    </row>
    <row r="72755" spans="1:3" x14ac:dyDescent="0.25">
      <c r="A72755" s="1">
        <f t="shared" si="1138"/>
        <v>42750.201388861264</v>
      </c>
      <c r="B72755" s="7">
        <v>23</v>
      </c>
      <c r="C72755" s="7">
        <v>34</v>
      </c>
    </row>
    <row r="72756" spans="1:3" x14ac:dyDescent="0.25">
      <c r="A72756" s="1">
        <f t="shared" si="1138"/>
        <v>42750.20208330571</v>
      </c>
      <c r="B72756" s="7">
        <v>23</v>
      </c>
      <c r="C72756" s="7">
        <v>34</v>
      </c>
    </row>
    <row r="72757" spans="1:3" x14ac:dyDescent="0.25">
      <c r="A72757" s="1">
        <f t="shared" si="1138"/>
        <v>42750.202777750157</v>
      </c>
      <c r="B72757" s="7">
        <v>23</v>
      </c>
      <c r="C72757" s="7">
        <v>34</v>
      </c>
    </row>
    <row r="72758" spans="1:3" x14ac:dyDescent="0.25">
      <c r="A72758" s="1">
        <f t="shared" si="1138"/>
        <v>42750.203472194604</v>
      </c>
      <c r="B72758" s="7">
        <v>23</v>
      </c>
      <c r="C72758" s="7">
        <v>34</v>
      </c>
    </row>
    <row r="72759" spans="1:3" x14ac:dyDescent="0.25">
      <c r="A72759" s="1">
        <f t="shared" si="1138"/>
        <v>42750.204166639051</v>
      </c>
      <c r="B72759" s="7">
        <v>23</v>
      </c>
      <c r="C72759" s="7">
        <v>34</v>
      </c>
    </row>
    <row r="72760" spans="1:3" x14ac:dyDescent="0.25">
      <c r="A72760" s="1">
        <f t="shared" si="1138"/>
        <v>42750.204861083497</v>
      </c>
      <c r="B72760" s="7">
        <v>23</v>
      </c>
      <c r="C72760" s="7">
        <v>34</v>
      </c>
    </row>
    <row r="72761" spans="1:3" x14ac:dyDescent="0.25">
      <c r="A72761" s="1">
        <f t="shared" si="1138"/>
        <v>42750.205555527944</v>
      </c>
      <c r="B72761" s="7">
        <v>23</v>
      </c>
      <c r="C72761" s="7">
        <v>34</v>
      </c>
    </row>
    <row r="72762" spans="1:3" x14ac:dyDescent="0.25">
      <c r="A72762" s="1">
        <f t="shared" si="1138"/>
        <v>42750.206249972391</v>
      </c>
      <c r="B72762" s="7">
        <v>23</v>
      </c>
      <c r="C72762" s="7">
        <v>34</v>
      </c>
    </row>
    <row r="72763" spans="1:3" x14ac:dyDescent="0.25">
      <c r="A72763" s="1">
        <f t="shared" si="1138"/>
        <v>42750.206944416837</v>
      </c>
      <c r="B72763" s="7">
        <v>23</v>
      </c>
      <c r="C72763" s="7">
        <v>34</v>
      </c>
    </row>
    <row r="72764" spans="1:3" x14ac:dyDescent="0.25">
      <c r="A72764" s="1">
        <f t="shared" si="1138"/>
        <v>42750.207638861284</v>
      </c>
      <c r="B72764" s="7">
        <v>23</v>
      </c>
      <c r="C72764" s="7">
        <v>34</v>
      </c>
    </row>
    <row r="72765" spans="1:3" x14ac:dyDescent="0.25">
      <c r="A72765" s="1">
        <f t="shared" si="1138"/>
        <v>42750.208333305731</v>
      </c>
      <c r="B72765" s="7">
        <v>23</v>
      </c>
      <c r="C72765" s="7">
        <v>34</v>
      </c>
    </row>
    <row r="72766" spans="1:3" x14ac:dyDescent="0.25">
      <c r="A72766" s="1">
        <f t="shared" si="1138"/>
        <v>42750.209027750177</v>
      </c>
      <c r="B72766" s="7">
        <v>23</v>
      </c>
      <c r="C72766" s="7">
        <v>34</v>
      </c>
    </row>
    <row r="72767" spans="1:3" x14ac:dyDescent="0.25">
      <c r="A72767" s="1">
        <f t="shared" si="1138"/>
        <v>42750.209722194624</v>
      </c>
      <c r="B72767" s="7">
        <v>23</v>
      </c>
      <c r="C72767" s="7">
        <v>34</v>
      </c>
    </row>
    <row r="72768" spans="1:3" x14ac:dyDescent="0.25">
      <c r="A72768" s="1">
        <f t="shared" si="1138"/>
        <v>42750.210416639071</v>
      </c>
      <c r="B72768" s="7">
        <v>23</v>
      </c>
      <c r="C72768" s="7">
        <v>34</v>
      </c>
    </row>
    <row r="72769" spans="1:3" x14ac:dyDescent="0.25">
      <c r="A72769" s="1">
        <f t="shared" si="1138"/>
        <v>42750.211111083518</v>
      </c>
      <c r="B72769" s="7">
        <v>23</v>
      </c>
      <c r="C72769" s="7">
        <v>34</v>
      </c>
    </row>
    <row r="72770" spans="1:3" x14ac:dyDescent="0.25">
      <c r="A72770" s="1">
        <f t="shared" si="1138"/>
        <v>42750.211805527964</v>
      </c>
      <c r="B72770" s="7">
        <v>23</v>
      </c>
      <c r="C72770" s="7">
        <v>34</v>
      </c>
    </row>
    <row r="72771" spans="1:3" x14ac:dyDescent="0.25">
      <c r="A72771" s="1">
        <f t="shared" si="1138"/>
        <v>42750.212499972411</v>
      </c>
      <c r="B72771" s="7">
        <v>23</v>
      </c>
      <c r="C72771" s="7">
        <v>34</v>
      </c>
    </row>
    <row r="72772" spans="1:3" x14ac:dyDescent="0.25">
      <c r="A72772" s="1">
        <f t="shared" si="1138"/>
        <v>42750.213194416858</v>
      </c>
      <c r="B72772" s="7">
        <v>23</v>
      </c>
      <c r="C72772" s="7">
        <v>34</v>
      </c>
    </row>
    <row r="72773" spans="1:3" x14ac:dyDescent="0.25">
      <c r="A72773" s="1">
        <f t="shared" si="1138"/>
        <v>42750.213888861304</v>
      </c>
      <c r="B72773" s="7">
        <v>23</v>
      </c>
      <c r="C72773" s="7">
        <v>34</v>
      </c>
    </row>
    <row r="72774" spans="1:3" x14ac:dyDescent="0.25">
      <c r="A72774" s="1">
        <f t="shared" si="1138"/>
        <v>42750.214583305751</v>
      </c>
      <c r="B72774" s="7">
        <v>23</v>
      </c>
      <c r="C72774" s="7">
        <v>34</v>
      </c>
    </row>
    <row r="72775" spans="1:3" x14ac:dyDescent="0.25">
      <c r="A72775" s="1">
        <f t="shared" si="1138"/>
        <v>42750.215277750198</v>
      </c>
      <c r="B72775" s="7">
        <v>23</v>
      </c>
      <c r="C72775" s="7">
        <v>34</v>
      </c>
    </row>
    <row r="72776" spans="1:3" x14ac:dyDescent="0.25">
      <c r="A72776" s="1">
        <f t="shared" si="1138"/>
        <v>42750.215972194645</v>
      </c>
      <c r="B72776" s="7">
        <v>23</v>
      </c>
      <c r="C72776" s="7">
        <v>34</v>
      </c>
    </row>
    <row r="72777" spans="1:3" x14ac:dyDescent="0.25">
      <c r="A72777" s="1">
        <f t="shared" si="1138"/>
        <v>42750.216666639091</v>
      </c>
      <c r="B72777" s="7">
        <v>23</v>
      </c>
      <c r="C72777" s="7">
        <v>34</v>
      </c>
    </row>
    <row r="72778" spans="1:3" x14ac:dyDescent="0.25">
      <c r="A72778" s="1">
        <f t="shared" si="1138"/>
        <v>42750.217361083538</v>
      </c>
      <c r="B72778" s="7">
        <v>23</v>
      </c>
      <c r="C72778" s="7">
        <v>34</v>
      </c>
    </row>
    <row r="72779" spans="1:3" x14ac:dyDescent="0.25">
      <c r="A72779" s="1">
        <f t="shared" si="1138"/>
        <v>42750.218055527985</v>
      </c>
      <c r="B72779" s="7">
        <v>23</v>
      </c>
      <c r="C72779" s="7">
        <v>34</v>
      </c>
    </row>
    <row r="72780" spans="1:3" x14ac:dyDescent="0.25">
      <c r="A72780" s="1">
        <f t="shared" si="1138"/>
        <v>42750.218749972431</v>
      </c>
      <c r="B72780" s="7">
        <v>23</v>
      </c>
      <c r="C72780" s="7">
        <v>34</v>
      </c>
    </row>
    <row r="72781" spans="1:3" x14ac:dyDescent="0.25">
      <c r="A72781" s="1">
        <f t="shared" si="1138"/>
        <v>42750.219444416878</v>
      </c>
      <c r="B72781" s="7">
        <v>23</v>
      </c>
      <c r="C72781" s="7">
        <v>34</v>
      </c>
    </row>
    <row r="72782" spans="1:3" x14ac:dyDescent="0.25">
      <c r="A72782" s="1">
        <f t="shared" si="1138"/>
        <v>42750.220138861325</v>
      </c>
      <c r="B72782" s="7">
        <v>23</v>
      </c>
      <c r="C72782" s="7">
        <v>34</v>
      </c>
    </row>
    <row r="72783" spans="1:3" x14ac:dyDescent="0.25">
      <c r="A72783" s="1">
        <f t="shared" ref="A72783:A72846" si="1139">A72784-TIME(0,1,0)</f>
        <v>42750.220833305772</v>
      </c>
      <c r="B72783" s="7">
        <v>23</v>
      </c>
      <c r="C72783" s="7">
        <v>34</v>
      </c>
    </row>
    <row r="72784" spans="1:3" x14ac:dyDescent="0.25">
      <c r="A72784" s="1">
        <f t="shared" si="1139"/>
        <v>42750.221527750218</v>
      </c>
      <c r="B72784" s="7">
        <v>23</v>
      </c>
      <c r="C72784" s="7">
        <v>34</v>
      </c>
    </row>
    <row r="72785" spans="1:3" x14ac:dyDescent="0.25">
      <c r="A72785" s="1">
        <f t="shared" si="1139"/>
        <v>42750.222222194665</v>
      </c>
      <c r="B72785" s="7">
        <v>23</v>
      </c>
      <c r="C72785" s="7">
        <v>34</v>
      </c>
    </row>
    <row r="72786" spans="1:3" x14ac:dyDescent="0.25">
      <c r="A72786" s="1">
        <f t="shared" si="1139"/>
        <v>42750.222916639112</v>
      </c>
      <c r="B72786" s="7">
        <v>23</v>
      </c>
      <c r="C72786" s="7">
        <v>34</v>
      </c>
    </row>
    <row r="72787" spans="1:3" x14ac:dyDescent="0.25">
      <c r="A72787" s="1">
        <f t="shared" si="1139"/>
        <v>42750.223611083558</v>
      </c>
      <c r="B72787" s="7">
        <v>23</v>
      </c>
      <c r="C72787" s="7">
        <v>34</v>
      </c>
    </row>
    <row r="72788" spans="1:3" x14ac:dyDescent="0.25">
      <c r="A72788" s="1">
        <f t="shared" si="1139"/>
        <v>42750.224305528005</v>
      </c>
      <c r="B72788" s="7">
        <v>23</v>
      </c>
      <c r="C72788" s="7">
        <v>34</v>
      </c>
    </row>
    <row r="72789" spans="1:3" x14ac:dyDescent="0.25">
      <c r="A72789" s="1">
        <f t="shared" si="1139"/>
        <v>42750.224999972452</v>
      </c>
      <c r="B72789" s="7">
        <v>23</v>
      </c>
      <c r="C72789" s="7">
        <v>34</v>
      </c>
    </row>
    <row r="72790" spans="1:3" x14ac:dyDescent="0.25">
      <c r="A72790" s="1">
        <f t="shared" si="1139"/>
        <v>42750.225694416898</v>
      </c>
      <c r="B72790" s="7">
        <v>23</v>
      </c>
      <c r="C72790" s="7">
        <v>34</v>
      </c>
    </row>
    <row r="72791" spans="1:3" x14ac:dyDescent="0.25">
      <c r="A72791" s="1">
        <f t="shared" si="1139"/>
        <v>42750.226388861345</v>
      </c>
      <c r="B72791" s="7">
        <v>23</v>
      </c>
      <c r="C72791" s="7">
        <v>34</v>
      </c>
    </row>
    <row r="72792" spans="1:3" x14ac:dyDescent="0.25">
      <c r="A72792" s="1">
        <f t="shared" si="1139"/>
        <v>42750.227083305792</v>
      </c>
      <c r="B72792" s="7">
        <v>23</v>
      </c>
      <c r="C72792" s="7">
        <v>34</v>
      </c>
    </row>
    <row r="72793" spans="1:3" x14ac:dyDescent="0.25">
      <c r="A72793" s="1">
        <f t="shared" si="1139"/>
        <v>42750.227777750239</v>
      </c>
      <c r="B72793" s="7">
        <v>23</v>
      </c>
      <c r="C72793" s="7">
        <v>34</v>
      </c>
    </row>
    <row r="72794" spans="1:3" x14ac:dyDescent="0.25">
      <c r="A72794" s="1">
        <f t="shared" si="1139"/>
        <v>42750.228472194685</v>
      </c>
      <c r="B72794" s="7">
        <v>23</v>
      </c>
      <c r="C72794" s="7">
        <v>34</v>
      </c>
    </row>
    <row r="72795" spans="1:3" x14ac:dyDescent="0.25">
      <c r="A72795" s="1">
        <f t="shared" si="1139"/>
        <v>42750.229166639132</v>
      </c>
      <c r="B72795" s="7">
        <v>23</v>
      </c>
      <c r="C72795" s="7">
        <v>34</v>
      </c>
    </row>
    <row r="72796" spans="1:3" x14ac:dyDescent="0.25">
      <c r="A72796" s="1">
        <f t="shared" si="1139"/>
        <v>42750.229861083579</v>
      </c>
      <c r="B72796" s="7">
        <v>23</v>
      </c>
      <c r="C72796" s="7">
        <v>34</v>
      </c>
    </row>
    <row r="72797" spans="1:3" x14ac:dyDescent="0.25">
      <c r="A72797" s="1">
        <f t="shared" si="1139"/>
        <v>42750.230555528025</v>
      </c>
      <c r="B72797" s="7">
        <v>23</v>
      </c>
      <c r="C72797" s="7">
        <v>34</v>
      </c>
    </row>
    <row r="72798" spans="1:3" x14ac:dyDescent="0.25">
      <c r="A72798" s="1">
        <f t="shared" si="1139"/>
        <v>42750.231249972472</v>
      </c>
      <c r="B72798" s="7">
        <v>23</v>
      </c>
      <c r="C72798" s="7">
        <v>34</v>
      </c>
    </row>
    <row r="72799" spans="1:3" x14ac:dyDescent="0.25">
      <c r="A72799" s="1">
        <f t="shared" si="1139"/>
        <v>42750.231944416919</v>
      </c>
      <c r="B72799" s="7">
        <v>23</v>
      </c>
      <c r="C72799" s="7">
        <v>34</v>
      </c>
    </row>
    <row r="72800" spans="1:3" x14ac:dyDescent="0.25">
      <c r="A72800" s="1">
        <f t="shared" si="1139"/>
        <v>42750.232638861366</v>
      </c>
      <c r="B72800" s="7">
        <v>23</v>
      </c>
      <c r="C72800" s="7">
        <v>34</v>
      </c>
    </row>
    <row r="72801" spans="1:3" x14ac:dyDescent="0.25">
      <c r="A72801" s="1">
        <f t="shared" si="1139"/>
        <v>42750.233333305812</v>
      </c>
      <c r="B72801" s="7">
        <v>23</v>
      </c>
      <c r="C72801" s="7">
        <v>34</v>
      </c>
    </row>
    <row r="72802" spans="1:3" x14ac:dyDescent="0.25">
      <c r="A72802" s="1">
        <f t="shared" si="1139"/>
        <v>42750.234027750259</v>
      </c>
      <c r="B72802" s="7">
        <v>23</v>
      </c>
      <c r="C72802" s="7">
        <v>34</v>
      </c>
    </row>
    <row r="72803" spans="1:3" x14ac:dyDescent="0.25">
      <c r="A72803" s="1">
        <f t="shared" si="1139"/>
        <v>42750.234722194706</v>
      </c>
      <c r="B72803" s="7">
        <v>23</v>
      </c>
      <c r="C72803" s="7">
        <v>34</v>
      </c>
    </row>
    <row r="72804" spans="1:3" x14ac:dyDescent="0.25">
      <c r="A72804" s="1">
        <f t="shared" si="1139"/>
        <v>42750.235416639152</v>
      </c>
      <c r="B72804" s="7">
        <v>23</v>
      </c>
      <c r="C72804" s="7">
        <v>34</v>
      </c>
    </row>
    <row r="72805" spans="1:3" x14ac:dyDescent="0.25">
      <c r="A72805" s="1">
        <f t="shared" si="1139"/>
        <v>42750.236111083599</v>
      </c>
      <c r="B72805" s="7">
        <v>23</v>
      </c>
      <c r="C72805" s="7">
        <v>34</v>
      </c>
    </row>
    <row r="72806" spans="1:3" x14ac:dyDescent="0.25">
      <c r="A72806" s="1">
        <f t="shared" si="1139"/>
        <v>42750.236805528046</v>
      </c>
      <c r="B72806" s="7">
        <v>23</v>
      </c>
      <c r="C72806" s="7">
        <v>34</v>
      </c>
    </row>
    <row r="72807" spans="1:3" x14ac:dyDescent="0.25">
      <c r="A72807" s="1">
        <f t="shared" si="1139"/>
        <v>42750.237499972493</v>
      </c>
      <c r="B72807" s="7">
        <v>23</v>
      </c>
      <c r="C72807" s="7">
        <v>34</v>
      </c>
    </row>
    <row r="72808" spans="1:3" x14ac:dyDescent="0.25">
      <c r="A72808" s="1">
        <f t="shared" si="1139"/>
        <v>42750.238194416939</v>
      </c>
      <c r="B72808" s="7">
        <v>23</v>
      </c>
      <c r="C72808" s="7">
        <v>34</v>
      </c>
    </row>
    <row r="72809" spans="1:3" x14ac:dyDescent="0.25">
      <c r="A72809" s="1">
        <f t="shared" si="1139"/>
        <v>42750.238888861386</v>
      </c>
      <c r="B72809" s="7">
        <v>23</v>
      </c>
      <c r="C72809" s="7">
        <v>34</v>
      </c>
    </row>
    <row r="72810" spans="1:3" x14ac:dyDescent="0.25">
      <c r="A72810" s="1">
        <f t="shared" si="1139"/>
        <v>42750.239583305833</v>
      </c>
      <c r="B72810" s="7">
        <v>23</v>
      </c>
      <c r="C72810" s="7">
        <v>34</v>
      </c>
    </row>
    <row r="72811" spans="1:3" x14ac:dyDescent="0.25">
      <c r="A72811" s="1">
        <f t="shared" si="1139"/>
        <v>42750.240277750279</v>
      </c>
      <c r="B72811" s="7">
        <v>23</v>
      </c>
      <c r="C72811" s="7">
        <v>34</v>
      </c>
    </row>
    <row r="72812" spans="1:3" x14ac:dyDescent="0.25">
      <c r="A72812" s="1">
        <f t="shared" si="1139"/>
        <v>42750.240972194726</v>
      </c>
      <c r="B72812" s="7">
        <v>23</v>
      </c>
      <c r="C72812" s="7">
        <v>34</v>
      </c>
    </row>
    <row r="72813" spans="1:3" x14ac:dyDescent="0.25">
      <c r="A72813" s="1">
        <f t="shared" si="1139"/>
        <v>42750.241666639173</v>
      </c>
      <c r="B72813" s="7">
        <v>23</v>
      </c>
      <c r="C72813" s="7">
        <v>34</v>
      </c>
    </row>
    <row r="72814" spans="1:3" x14ac:dyDescent="0.25">
      <c r="A72814" s="1">
        <f t="shared" si="1139"/>
        <v>42750.242361083619</v>
      </c>
      <c r="B72814" s="7">
        <v>23</v>
      </c>
      <c r="C72814" s="7">
        <v>34</v>
      </c>
    </row>
    <row r="72815" spans="1:3" x14ac:dyDescent="0.25">
      <c r="A72815" s="1">
        <f t="shared" si="1139"/>
        <v>42750.243055528066</v>
      </c>
      <c r="B72815" s="7">
        <v>23</v>
      </c>
      <c r="C72815" s="7">
        <v>34</v>
      </c>
    </row>
    <row r="72816" spans="1:3" x14ac:dyDescent="0.25">
      <c r="A72816" s="1">
        <f t="shared" si="1139"/>
        <v>42750.243749972513</v>
      </c>
      <c r="B72816" s="7">
        <v>23</v>
      </c>
      <c r="C72816" s="7">
        <v>34</v>
      </c>
    </row>
    <row r="72817" spans="1:3" x14ac:dyDescent="0.25">
      <c r="A72817" s="1">
        <f t="shared" si="1139"/>
        <v>42750.24444441696</v>
      </c>
      <c r="B72817" s="7">
        <v>23</v>
      </c>
      <c r="C72817" s="7">
        <v>34</v>
      </c>
    </row>
    <row r="72818" spans="1:3" x14ac:dyDescent="0.25">
      <c r="A72818" s="1">
        <f t="shared" si="1139"/>
        <v>42750.245138861406</v>
      </c>
      <c r="B72818" s="7">
        <v>23</v>
      </c>
      <c r="C72818" s="7">
        <v>34</v>
      </c>
    </row>
    <row r="72819" spans="1:3" x14ac:dyDescent="0.25">
      <c r="A72819" s="1">
        <f t="shared" si="1139"/>
        <v>42750.245833305853</v>
      </c>
      <c r="B72819" s="7">
        <v>23</v>
      </c>
      <c r="C72819" s="7">
        <v>34</v>
      </c>
    </row>
    <row r="72820" spans="1:3" x14ac:dyDescent="0.25">
      <c r="A72820" s="1">
        <f t="shared" si="1139"/>
        <v>42750.2465277503</v>
      </c>
      <c r="B72820" s="7">
        <v>23</v>
      </c>
      <c r="C72820" s="7">
        <v>34</v>
      </c>
    </row>
    <row r="72821" spans="1:3" x14ac:dyDescent="0.25">
      <c r="A72821" s="1">
        <f t="shared" si="1139"/>
        <v>42750.247222194746</v>
      </c>
      <c r="B72821" s="7">
        <v>23</v>
      </c>
      <c r="C72821" s="7">
        <v>34</v>
      </c>
    </row>
    <row r="72822" spans="1:3" x14ac:dyDescent="0.25">
      <c r="A72822" s="1">
        <f t="shared" si="1139"/>
        <v>42750.247916639193</v>
      </c>
      <c r="B72822" s="7">
        <v>23</v>
      </c>
      <c r="C72822" s="7">
        <v>34</v>
      </c>
    </row>
    <row r="72823" spans="1:3" x14ac:dyDescent="0.25">
      <c r="A72823" s="1">
        <f t="shared" si="1139"/>
        <v>42750.24861108364</v>
      </c>
      <c r="B72823" s="7">
        <v>23</v>
      </c>
      <c r="C72823" s="7">
        <v>34</v>
      </c>
    </row>
    <row r="72824" spans="1:3" x14ac:dyDescent="0.25">
      <c r="A72824" s="1">
        <f t="shared" si="1139"/>
        <v>42750.249305528087</v>
      </c>
      <c r="B72824" s="7">
        <v>23</v>
      </c>
      <c r="C72824" s="7">
        <v>34</v>
      </c>
    </row>
    <row r="72825" spans="1:3" x14ac:dyDescent="0.25">
      <c r="A72825" s="1">
        <f t="shared" si="1139"/>
        <v>42750.249999972533</v>
      </c>
      <c r="B72825" s="7">
        <v>23</v>
      </c>
      <c r="C72825" s="7">
        <v>34</v>
      </c>
    </row>
    <row r="72826" spans="1:3" x14ac:dyDescent="0.25">
      <c r="A72826" s="1">
        <f t="shared" si="1139"/>
        <v>42750.25069441698</v>
      </c>
      <c r="B72826" s="7">
        <v>23</v>
      </c>
      <c r="C72826" s="7">
        <v>34</v>
      </c>
    </row>
    <row r="72827" spans="1:3" x14ac:dyDescent="0.25">
      <c r="A72827" s="1">
        <f t="shared" si="1139"/>
        <v>42750.251388861427</v>
      </c>
      <c r="B72827" s="7">
        <v>23</v>
      </c>
      <c r="C72827" s="7">
        <v>34</v>
      </c>
    </row>
    <row r="72828" spans="1:3" x14ac:dyDescent="0.25">
      <c r="A72828" s="1">
        <f t="shared" si="1139"/>
        <v>42750.252083305873</v>
      </c>
      <c r="B72828" s="7">
        <v>23</v>
      </c>
      <c r="C72828" s="7">
        <v>34</v>
      </c>
    </row>
    <row r="72829" spans="1:3" x14ac:dyDescent="0.25">
      <c r="A72829" s="1">
        <f t="shared" si="1139"/>
        <v>42750.25277775032</v>
      </c>
      <c r="B72829" s="7">
        <v>23</v>
      </c>
      <c r="C72829" s="7">
        <v>34</v>
      </c>
    </row>
    <row r="72830" spans="1:3" x14ac:dyDescent="0.25">
      <c r="A72830" s="1">
        <f t="shared" si="1139"/>
        <v>42750.253472194767</v>
      </c>
      <c r="B72830" s="7">
        <v>23</v>
      </c>
      <c r="C72830" s="7">
        <v>34</v>
      </c>
    </row>
    <row r="72831" spans="1:3" x14ac:dyDescent="0.25">
      <c r="A72831" s="1">
        <f t="shared" si="1139"/>
        <v>42750.254166639214</v>
      </c>
      <c r="B72831" s="7">
        <v>23</v>
      </c>
      <c r="C72831" s="7">
        <v>34</v>
      </c>
    </row>
    <row r="72832" spans="1:3" x14ac:dyDescent="0.25">
      <c r="A72832" s="1">
        <f t="shared" si="1139"/>
        <v>42750.25486108366</v>
      </c>
      <c r="B72832" s="7">
        <v>23</v>
      </c>
      <c r="C72832" s="7">
        <v>34</v>
      </c>
    </row>
    <row r="72833" spans="1:3" x14ac:dyDescent="0.25">
      <c r="A72833" s="1">
        <f t="shared" si="1139"/>
        <v>42750.255555528107</v>
      </c>
      <c r="B72833" s="7">
        <v>23</v>
      </c>
      <c r="C72833" s="7">
        <v>34</v>
      </c>
    </row>
    <row r="72834" spans="1:3" x14ac:dyDescent="0.25">
      <c r="A72834" s="1">
        <f t="shared" si="1139"/>
        <v>42750.256249972554</v>
      </c>
      <c r="B72834" s="7">
        <v>23</v>
      </c>
      <c r="C72834" s="7">
        <v>34</v>
      </c>
    </row>
    <row r="72835" spans="1:3" x14ac:dyDescent="0.25">
      <c r="A72835" s="1">
        <f t="shared" si="1139"/>
        <v>42750.256944417</v>
      </c>
      <c r="B72835" s="7">
        <v>23</v>
      </c>
      <c r="C72835" s="7">
        <v>34</v>
      </c>
    </row>
    <row r="72836" spans="1:3" x14ac:dyDescent="0.25">
      <c r="A72836" s="1">
        <f t="shared" si="1139"/>
        <v>42750.257638861447</v>
      </c>
      <c r="B72836" s="7">
        <v>23</v>
      </c>
      <c r="C72836" s="7">
        <v>34</v>
      </c>
    </row>
    <row r="72837" spans="1:3" x14ac:dyDescent="0.25">
      <c r="A72837" s="1">
        <f t="shared" si="1139"/>
        <v>42750.258333305894</v>
      </c>
      <c r="B72837" s="7">
        <v>23</v>
      </c>
      <c r="C72837" s="7">
        <v>34</v>
      </c>
    </row>
    <row r="72838" spans="1:3" x14ac:dyDescent="0.25">
      <c r="A72838" s="1">
        <f t="shared" si="1139"/>
        <v>42750.25902775034</v>
      </c>
      <c r="B72838" s="7">
        <v>23</v>
      </c>
      <c r="C72838" s="7">
        <v>34</v>
      </c>
    </row>
    <row r="72839" spans="1:3" x14ac:dyDescent="0.25">
      <c r="A72839" s="1">
        <f t="shared" si="1139"/>
        <v>42750.259722194787</v>
      </c>
      <c r="B72839" s="7">
        <v>23</v>
      </c>
      <c r="C72839" s="7">
        <v>34</v>
      </c>
    </row>
    <row r="72840" spans="1:3" x14ac:dyDescent="0.25">
      <c r="A72840" s="1">
        <f t="shared" si="1139"/>
        <v>42750.260416639234</v>
      </c>
      <c r="B72840" s="7">
        <v>23</v>
      </c>
      <c r="C72840" s="7">
        <v>34</v>
      </c>
    </row>
    <row r="72841" spans="1:3" x14ac:dyDescent="0.25">
      <c r="A72841" s="1">
        <f t="shared" si="1139"/>
        <v>42750.261111083681</v>
      </c>
      <c r="B72841" s="7">
        <v>23</v>
      </c>
      <c r="C72841" s="7">
        <v>34</v>
      </c>
    </row>
    <row r="72842" spans="1:3" x14ac:dyDescent="0.25">
      <c r="A72842" s="1">
        <f t="shared" si="1139"/>
        <v>42750.261805528127</v>
      </c>
      <c r="B72842" s="7">
        <v>23</v>
      </c>
      <c r="C72842" s="7">
        <v>34</v>
      </c>
    </row>
    <row r="72843" spans="1:3" x14ac:dyDescent="0.25">
      <c r="A72843" s="1">
        <f t="shared" si="1139"/>
        <v>42750.262499972574</v>
      </c>
      <c r="B72843" s="7">
        <v>23</v>
      </c>
      <c r="C72843" s="7">
        <v>34</v>
      </c>
    </row>
    <row r="72844" spans="1:3" x14ac:dyDescent="0.25">
      <c r="A72844" s="1">
        <f t="shared" si="1139"/>
        <v>42750.263194417021</v>
      </c>
      <c r="B72844" s="7">
        <v>23</v>
      </c>
      <c r="C72844" s="7">
        <v>34</v>
      </c>
    </row>
    <row r="72845" spans="1:3" x14ac:dyDescent="0.25">
      <c r="A72845" s="1">
        <f t="shared" si="1139"/>
        <v>42750.263888861467</v>
      </c>
      <c r="B72845" s="7">
        <v>23</v>
      </c>
      <c r="C72845" s="7">
        <v>34</v>
      </c>
    </row>
    <row r="72846" spans="1:3" x14ac:dyDescent="0.25">
      <c r="A72846" s="1">
        <f t="shared" si="1139"/>
        <v>42750.264583305914</v>
      </c>
      <c r="B72846" s="7">
        <v>23</v>
      </c>
      <c r="C72846" s="7">
        <v>34</v>
      </c>
    </row>
    <row r="72847" spans="1:3" x14ac:dyDescent="0.25">
      <c r="A72847" s="1">
        <f t="shared" ref="A72847:A72910" si="1140">A72848-TIME(0,1,0)</f>
        <v>42750.265277750361</v>
      </c>
      <c r="B72847" s="7">
        <v>23</v>
      </c>
      <c r="C72847" s="7">
        <v>34</v>
      </c>
    </row>
    <row r="72848" spans="1:3" x14ac:dyDescent="0.25">
      <c r="A72848" s="1">
        <f t="shared" si="1140"/>
        <v>42750.265972194808</v>
      </c>
      <c r="B72848" s="7">
        <v>23</v>
      </c>
      <c r="C72848" s="7">
        <v>34</v>
      </c>
    </row>
    <row r="72849" spans="1:3" x14ac:dyDescent="0.25">
      <c r="A72849" s="1">
        <f t="shared" si="1140"/>
        <v>42750.266666639254</v>
      </c>
      <c r="B72849" s="7">
        <v>23</v>
      </c>
      <c r="C72849" s="7">
        <v>34</v>
      </c>
    </row>
    <row r="72850" spans="1:3" x14ac:dyDescent="0.25">
      <c r="A72850" s="1">
        <f t="shared" si="1140"/>
        <v>42750.267361083701</v>
      </c>
      <c r="B72850" s="7">
        <v>23</v>
      </c>
      <c r="C72850" s="7">
        <v>34</v>
      </c>
    </row>
    <row r="72851" spans="1:3" x14ac:dyDescent="0.25">
      <c r="A72851" s="1">
        <f t="shared" si="1140"/>
        <v>42750.268055528148</v>
      </c>
      <c r="B72851" s="7">
        <v>23</v>
      </c>
      <c r="C72851" s="7">
        <v>34</v>
      </c>
    </row>
    <row r="72852" spans="1:3" x14ac:dyDescent="0.25">
      <c r="A72852" s="1">
        <f t="shared" si="1140"/>
        <v>42750.268749972594</v>
      </c>
      <c r="B72852" s="7">
        <v>23</v>
      </c>
      <c r="C72852" s="7">
        <v>34</v>
      </c>
    </row>
    <row r="72853" spans="1:3" x14ac:dyDescent="0.25">
      <c r="A72853" s="1">
        <f t="shared" si="1140"/>
        <v>42750.269444417041</v>
      </c>
      <c r="B72853" s="7">
        <v>23</v>
      </c>
      <c r="C72853" s="7">
        <v>34</v>
      </c>
    </row>
    <row r="72854" spans="1:3" x14ac:dyDescent="0.25">
      <c r="A72854" s="1">
        <f t="shared" si="1140"/>
        <v>42750.270138861488</v>
      </c>
      <c r="B72854" s="7">
        <v>23</v>
      </c>
      <c r="C72854" s="7">
        <v>34</v>
      </c>
    </row>
    <row r="72855" spans="1:3" x14ac:dyDescent="0.25">
      <c r="A72855" s="1">
        <f t="shared" si="1140"/>
        <v>42750.270833305935</v>
      </c>
      <c r="B72855" s="7">
        <v>23</v>
      </c>
      <c r="C72855" s="7">
        <v>34</v>
      </c>
    </row>
    <row r="72856" spans="1:3" x14ac:dyDescent="0.25">
      <c r="A72856" s="1">
        <f t="shared" si="1140"/>
        <v>42750.271527750381</v>
      </c>
      <c r="B72856" s="7">
        <v>23</v>
      </c>
      <c r="C72856" s="7">
        <v>34</v>
      </c>
    </row>
    <row r="72857" spans="1:3" x14ac:dyDescent="0.25">
      <c r="A72857" s="1">
        <f t="shared" si="1140"/>
        <v>42750.272222194828</v>
      </c>
      <c r="B72857" s="7">
        <v>23</v>
      </c>
      <c r="C72857" s="7">
        <v>34</v>
      </c>
    </row>
    <row r="72858" spans="1:3" x14ac:dyDescent="0.25">
      <c r="A72858" s="1">
        <f t="shared" si="1140"/>
        <v>42750.272916639275</v>
      </c>
      <c r="B72858" s="7">
        <v>23</v>
      </c>
      <c r="C72858" s="7">
        <v>34</v>
      </c>
    </row>
    <row r="72859" spans="1:3" x14ac:dyDescent="0.25">
      <c r="A72859" s="1">
        <f t="shared" si="1140"/>
        <v>42750.273611083721</v>
      </c>
      <c r="B72859" s="7">
        <v>23</v>
      </c>
      <c r="C72859" s="7">
        <v>34</v>
      </c>
    </row>
    <row r="72860" spans="1:3" x14ac:dyDescent="0.25">
      <c r="A72860" s="1">
        <f t="shared" si="1140"/>
        <v>42750.274305528168</v>
      </c>
      <c r="B72860" s="7">
        <v>23</v>
      </c>
      <c r="C72860" s="7">
        <v>34</v>
      </c>
    </row>
    <row r="72861" spans="1:3" x14ac:dyDescent="0.25">
      <c r="A72861" s="1">
        <f t="shared" si="1140"/>
        <v>42750.274999972615</v>
      </c>
      <c r="B72861" s="7">
        <v>23</v>
      </c>
      <c r="C72861" s="7">
        <v>34</v>
      </c>
    </row>
    <row r="72862" spans="1:3" x14ac:dyDescent="0.25">
      <c r="A72862" s="1">
        <f t="shared" si="1140"/>
        <v>42750.275694417061</v>
      </c>
      <c r="B72862" s="7">
        <v>23</v>
      </c>
      <c r="C72862" s="7">
        <v>34</v>
      </c>
    </row>
    <row r="72863" spans="1:3" x14ac:dyDescent="0.25">
      <c r="A72863" s="1">
        <f t="shared" si="1140"/>
        <v>42750.276388861508</v>
      </c>
      <c r="B72863" s="7">
        <v>23</v>
      </c>
      <c r="C72863" s="7">
        <v>34</v>
      </c>
    </row>
    <row r="72864" spans="1:3" x14ac:dyDescent="0.25">
      <c r="A72864" s="1">
        <f t="shared" si="1140"/>
        <v>42750.277083305955</v>
      </c>
      <c r="B72864" s="7">
        <v>23</v>
      </c>
      <c r="C72864" s="7">
        <v>34</v>
      </c>
    </row>
    <row r="72865" spans="1:3" x14ac:dyDescent="0.25">
      <c r="A72865" s="1">
        <f t="shared" si="1140"/>
        <v>42750.277777750402</v>
      </c>
      <c r="B72865" s="7">
        <v>23</v>
      </c>
      <c r="C72865" s="7">
        <v>34</v>
      </c>
    </row>
    <row r="72866" spans="1:3" x14ac:dyDescent="0.25">
      <c r="A72866" s="1">
        <f t="shared" si="1140"/>
        <v>42750.278472194848</v>
      </c>
      <c r="B72866" s="7">
        <v>23</v>
      </c>
      <c r="C72866" s="7">
        <v>34</v>
      </c>
    </row>
    <row r="72867" spans="1:3" x14ac:dyDescent="0.25">
      <c r="A72867" s="1">
        <f t="shared" si="1140"/>
        <v>42750.279166639295</v>
      </c>
      <c r="B72867" s="7">
        <v>23</v>
      </c>
      <c r="C72867" s="7">
        <v>34</v>
      </c>
    </row>
    <row r="72868" spans="1:3" x14ac:dyDescent="0.25">
      <c r="A72868" s="1">
        <f t="shared" si="1140"/>
        <v>42750.279861083742</v>
      </c>
      <c r="B72868" s="7">
        <v>23</v>
      </c>
      <c r="C72868" s="7">
        <v>34</v>
      </c>
    </row>
    <row r="72869" spans="1:3" x14ac:dyDescent="0.25">
      <c r="A72869" s="1">
        <f t="shared" si="1140"/>
        <v>42750.280555528188</v>
      </c>
      <c r="B72869" s="7">
        <v>23</v>
      </c>
      <c r="C72869" s="7">
        <v>34</v>
      </c>
    </row>
    <row r="72870" spans="1:3" x14ac:dyDescent="0.25">
      <c r="A72870" s="1">
        <f t="shared" si="1140"/>
        <v>42750.281249972635</v>
      </c>
      <c r="B72870" s="7">
        <v>23</v>
      </c>
      <c r="C72870" s="7">
        <v>34</v>
      </c>
    </row>
    <row r="72871" spans="1:3" x14ac:dyDescent="0.25">
      <c r="A72871" s="1">
        <f t="shared" si="1140"/>
        <v>42750.281944417082</v>
      </c>
      <c r="B72871" s="7">
        <v>23</v>
      </c>
      <c r="C72871" s="7">
        <v>34</v>
      </c>
    </row>
    <row r="72872" spans="1:3" x14ac:dyDescent="0.25">
      <c r="A72872" s="1">
        <f t="shared" si="1140"/>
        <v>42750.282638861529</v>
      </c>
      <c r="B72872" s="7">
        <v>23</v>
      </c>
      <c r="C72872" s="7">
        <v>34</v>
      </c>
    </row>
    <row r="72873" spans="1:3" x14ac:dyDescent="0.25">
      <c r="A72873" s="1">
        <f t="shared" si="1140"/>
        <v>42750.283333305975</v>
      </c>
      <c r="B72873" s="7">
        <v>23</v>
      </c>
      <c r="C72873" s="7">
        <v>34</v>
      </c>
    </row>
    <row r="72874" spans="1:3" x14ac:dyDescent="0.25">
      <c r="A72874" s="1">
        <f t="shared" si="1140"/>
        <v>42750.284027750422</v>
      </c>
      <c r="B72874" s="7">
        <v>23</v>
      </c>
      <c r="C72874" s="7">
        <v>34</v>
      </c>
    </row>
    <row r="72875" spans="1:3" x14ac:dyDescent="0.25">
      <c r="A72875" s="1">
        <f t="shared" si="1140"/>
        <v>42750.284722194869</v>
      </c>
      <c r="B72875" s="7">
        <v>23</v>
      </c>
      <c r="C72875" s="7">
        <v>34</v>
      </c>
    </row>
    <row r="72876" spans="1:3" x14ac:dyDescent="0.25">
      <c r="A72876" s="1">
        <f t="shared" si="1140"/>
        <v>42750.285416639315</v>
      </c>
      <c r="B72876" s="7">
        <v>23</v>
      </c>
      <c r="C72876" s="7">
        <v>34</v>
      </c>
    </row>
    <row r="72877" spans="1:3" x14ac:dyDescent="0.25">
      <c r="A72877" s="1">
        <f t="shared" si="1140"/>
        <v>42750.286111083762</v>
      </c>
      <c r="B72877" s="7">
        <v>23</v>
      </c>
      <c r="C72877" s="7">
        <v>34</v>
      </c>
    </row>
    <row r="72878" spans="1:3" x14ac:dyDescent="0.25">
      <c r="A72878" s="1">
        <f t="shared" si="1140"/>
        <v>42750.286805528209</v>
      </c>
      <c r="B72878" s="7">
        <v>23</v>
      </c>
      <c r="C72878" s="7">
        <v>34</v>
      </c>
    </row>
    <row r="72879" spans="1:3" x14ac:dyDescent="0.25">
      <c r="A72879" s="1">
        <f t="shared" si="1140"/>
        <v>42750.287499972655</v>
      </c>
      <c r="B72879" s="7">
        <v>23</v>
      </c>
      <c r="C72879" s="7">
        <v>34</v>
      </c>
    </row>
    <row r="72880" spans="1:3" x14ac:dyDescent="0.25">
      <c r="A72880" s="1">
        <f t="shared" si="1140"/>
        <v>42750.288194417102</v>
      </c>
      <c r="B72880" s="7">
        <v>23</v>
      </c>
      <c r="C72880" s="7">
        <v>34</v>
      </c>
    </row>
    <row r="72881" spans="1:3" x14ac:dyDescent="0.25">
      <c r="A72881" s="1">
        <f t="shared" si="1140"/>
        <v>42750.288888861549</v>
      </c>
      <c r="B72881" s="7">
        <v>23</v>
      </c>
      <c r="C72881" s="7">
        <v>34</v>
      </c>
    </row>
    <row r="72882" spans="1:3" x14ac:dyDescent="0.25">
      <c r="A72882" s="1">
        <f t="shared" si="1140"/>
        <v>42750.289583305996</v>
      </c>
      <c r="B72882" s="7">
        <v>23</v>
      </c>
      <c r="C72882" s="7">
        <v>34</v>
      </c>
    </row>
    <row r="72883" spans="1:3" x14ac:dyDescent="0.25">
      <c r="A72883" s="1">
        <f t="shared" si="1140"/>
        <v>42750.290277750442</v>
      </c>
      <c r="B72883" s="7">
        <v>23</v>
      </c>
      <c r="C72883" s="7">
        <v>34</v>
      </c>
    </row>
    <row r="72884" spans="1:3" x14ac:dyDescent="0.25">
      <c r="A72884" s="1">
        <f t="shared" si="1140"/>
        <v>42750.290972194889</v>
      </c>
      <c r="B72884" s="7">
        <v>23</v>
      </c>
      <c r="C72884" s="7">
        <v>34</v>
      </c>
    </row>
    <row r="72885" spans="1:3" x14ac:dyDescent="0.25">
      <c r="A72885" s="1">
        <f t="shared" si="1140"/>
        <v>42750.291666639336</v>
      </c>
      <c r="B72885" s="7">
        <v>23</v>
      </c>
      <c r="C72885" s="7">
        <v>34</v>
      </c>
    </row>
    <row r="72886" spans="1:3" x14ac:dyDescent="0.25">
      <c r="A72886" s="1">
        <f t="shared" si="1140"/>
        <v>42750.292361083782</v>
      </c>
      <c r="B72886" s="7">
        <v>23</v>
      </c>
      <c r="C72886" s="7">
        <v>34</v>
      </c>
    </row>
    <row r="72887" spans="1:3" x14ac:dyDescent="0.25">
      <c r="A72887" s="1">
        <f t="shared" si="1140"/>
        <v>42750.293055528229</v>
      </c>
      <c r="B72887" s="7">
        <v>23</v>
      </c>
      <c r="C72887" s="7">
        <v>34</v>
      </c>
    </row>
    <row r="72888" spans="1:3" x14ac:dyDescent="0.25">
      <c r="A72888" s="1">
        <f t="shared" si="1140"/>
        <v>42750.293749972676</v>
      </c>
      <c r="B72888" s="7">
        <v>23</v>
      </c>
      <c r="C72888" s="7">
        <v>34</v>
      </c>
    </row>
    <row r="72889" spans="1:3" x14ac:dyDescent="0.25">
      <c r="A72889" s="1">
        <f t="shared" si="1140"/>
        <v>42750.294444417123</v>
      </c>
      <c r="B72889" s="7">
        <v>23</v>
      </c>
      <c r="C72889" s="7">
        <v>34</v>
      </c>
    </row>
    <row r="72890" spans="1:3" x14ac:dyDescent="0.25">
      <c r="A72890" s="1">
        <f t="shared" si="1140"/>
        <v>42750.295138861569</v>
      </c>
      <c r="B72890" s="7">
        <v>23</v>
      </c>
      <c r="C72890" s="7">
        <v>34</v>
      </c>
    </row>
    <row r="72891" spans="1:3" x14ac:dyDescent="0.25">
      <c r="A72891" s="1">
        <f t="shared" si="1140"/>
        <v>42750.295833306016</v>
      </c>
      <c r="B72891" s="7">
        <v>23</v>
      </c>
      <c r="C72891" s="7">
        <v>34</v>
      </c>
    </row>
    <row r="72892" spans="1:3" x14ac:dyDescent="0.25">
      <c r="A72892" s="1">
        <f t="shared" si="1140"/>
        <v>42750.296527750463</v>
      </c>
      <c r="B72892" s="7">
        <v>23</v>
      </c>
      <c r="C72892" s="7">
        <v>34</v>
      </c>
    </row>
    <row r="72893" spans="1:3" x14ac:dyDescent="0.25">
      <c r="A72893" s="1">
        <f t="shared" si="1140"/>
        <v>42750.297222194909</v>
      </c>
      <c r="B72893" s="7">
        <v>23</v>
      </c>
      <c r="C72893" s="7">
        <v>34</v>
      </c>
    </row>
    <row r="72894" spans="1:3" x14ac:dyDescent="0.25">
      <c r="A72894" s="1">
        <f t="shared" si="1140"/>
        <v>42750.297916639356</v>
      </c>
      <c r="B72894" s="7">
        <v>23</v>
      </c>
      <c r="C72894" s="7">
        <v>34</v>
      </c>
    </row>
    <row r="72895" spans="1:3" x14ac:dyDescent="0.25">
      <c r="A72895" s="1">
        <f t="shared" si="1140"/>
        <v>42750.298611083803</v>
      </c>
      <c r="B72895" s="7">
        <v>23</v>
      </c>
      <c r="C72895" s="7">
        <v>34</v>
      </c>
    </row>
    <row r="72896" spans="1:3" x14ac:dyDescent="0.25">
      <c r="A72896" s="1">
        <f t="shared" si="1140"/>
        <v>42750.29930552825</v>
      </c>
      <c r="B72896" s="7">
        <v>23</v>
      </c>
      <c r="C72896" s="7">
        <v>34</v>
      </c>
    </row>
    <row r="72897" spans="1:3" x14ac:dyDescent="0.25">
      <c r="A72897" s="1">
        <f t="shared" si="1140"/>
        <v>42750.299999972696</v>
      </c>
      <c r="B72897" s="7">
        <v>23</v>
      </c>
      <c r="C72897" s="7">
        <v>34</v>
      </c>
    </row>
    <row r="72898" spans="1:3" x14ac:dyDescent="0.25">
      <c r="A72898" s="1">
        <f t="shared" si="1140"/>
        <v>42750.300694417143</v>
      </c>
      <c r="B72898" s="7">
        <v>23</v>
      </c>
      <c r="C72898" s="7">
        <v>34</v>
      </c>
    </row>
    <row r="72899" spans="1:3" x14ac:dyDescent="0.25">
      <c r="A72899" s="1">
        <f t="shared" si="1140"/>
        <v>42750.30138886159</v>
      </c>
      <c r="B72899" s="7">
        <v>23</v>
      </c>
      <c r="C72899" s="7">
        <v>34</v>
      </c>
    </row>
    <row r="72900" spans="1:3" x14ac:dyDescent="0.25">
      <c r="A72900" s="1">
        <f t="shared" si="1140"/>
        <v>42750.302083306036</v>
      </c>
      <c r="B72900" s="7">
        <v>23</v>
      </c>
      <c r="C72900" s="7">
        <v>34</v>
      </c>
    </row>
    <row r="72901" spans="1:3" x14ac:dyDescent="0.25">
      <c r="A72901" s="1">
        <f t="shared" si="1140"/>
        <v>42750.302777750483</v>
      </c>
      <c r="B72901" s="7">
        <v>23</v>
      </c>
      <c r="C72901" s="7">
        <v>34</v>
      </c>
    </row>
    <row r="72902" spans="1:3" x14ac:dyDescent="0.25">
      <c r="A72902" s="1">
        <f t="shared" si="1140"/>
        <v>42750.30347219493</v>
      </c>
      <c r="B72902" s="7">
        <v>23</v>
      </c>
      <c r="C72902" s="7">
        <v>34</v>
      </c>
    </row>
    <row r="72903" spans="1:3" x14ac:dyDescent="0.25">
      <c r="A72903" s="1">
        <f t="shared" si="1140"/>
        <v>42750.304166639376</v>
      </c>
      <c r="B72903" s="7">
        <v>23</v>
      </c>
      <c r="C72903" s="7">
        <v>34</v>
      </c>
    </row>
    <row r="72904" spans="1:3" x14ac:dyDescent="0.25">
      <c r="A72904" s="1">
        <f t="shared" si="1140"/>
        <v>42750.304861083823</v>
      </c>
      <c r="B72904" s="7">
        <v>23</v>
      </c>
      <c r="C72904" s="7">
        <v>34</v>
      </c>
    </row>
    <row r="72905" spans="1:3" x14ac:dyDescent="0.25">
      <c r="A72905" s="1">
        <f t="shared" si="1140"/>
        <v>42750.30555552827</v>
      </c>
      <c r="B72905" s="7">
        <v>23</v>
      </c>
      <c r="C72905" s="7">
        <v>34</v>
      </c>
    </row>
    <row r="72906" spans="1:3" x14ac:dyDescent="0.25">
      <c r="A72906" s="1">
        <f t="shared" si="1140"/>
        <v>42750.306249972717</v>
      </c>
      <c r="B72906" s="7">
        <v>23</v>
      </c>
      <c r="C72906" s="7">
        <v>34</v>
      </c>
    </row>
    <row r="72907" spans="1:3" x14ac:dyDescent="0.25">
      <c r="A72907" s="1">
        <f t="shared" si="1140"/>
        <v>42750.306944417163</v>
      </c>
      <c r="B72907" s="7">
        <v>23</v>
      </c>
      <c r="C72907" s="7">
        <v>34</v>
      </c>
    </row>
    <row r="72908" spans="1:3" x14ac:dyDescent="0.25">
      <c r="A72908" s="1">
        <f t="shared" si="1140"/>
        <v>42750.30763886161</v>
      </c>
      <c r="B72908" s="7">
        <v>23</v>
      </c>
      <c r="C72908" s="7">
        <v>34</v>
      </c>
    </row>
    <row r="72909" spans="1:3" x14ac:dyDescent="0.25">
      <c r="A72909" s="1">
        <f t="shared" si="1140"/>
        <v>42750.308333306057</v>
      </c>
      <c r="B72909" s="7">
        <v>23</v>
      </c>
      <c r="C72909" s="7">
        <v>34</v>
      </c>
    </row>
    <row r="72910" spans="1:3" x14ac:dyDescent="0.25">
      <c r="A72910" s="1">
        <f t="shared" si="1140"/>
        <v>42750.309027750503</v>
      </c>
      <c r="B72910" s="7">
        <v>23</v>
      </c>
      <c r="C72910" s="7">
        <v>34</v>
      </c>
    </row>
    <row r="72911" spans="1:3" x14ac:dyDescent="0.25">
      <c r="A72911" s="1">
        <f t="shared" ref="A72911:A72974" si="1141">A72912-TIME(0,1,0)</f>
        <v>42750.30972219495</v>
      </c>
      <c r="B72911" s="7">
        <v>23</v>
      </c>
      <c r="C72911" s="7">
        <v>34</v>
      </c>
    </row>
    <row r="72912" spans="1:3" x14ac:dyDescent="0.25">
      <c r="A72912" s="1">
        <f t="shared" si="1141"/>
        <v>42750.310416639397</v>
      </c>
      <c r="B72912" s="7">
        <v>23</v>
      </c>
      <c r="C72912" s="7">
        <v>34</v>
      </c>
    </row>
    <row r="72913" spans="1:3" x14ac:dyDescent="0.25">
      <c r="A72913" s="1">
        <f t="shared" si="1141"/>
        <v>42750.311111083844</v>
      </c>
      <c r="B72913" s="7">
        <v>23</v>
      </c>
      <c r="C72913" s="7">
        <v>34</v>
      </c>
    </row>
    <row r="72914" spans="1:3" x14ac:dyDescent="0.25">
      <c r="A72914" s="1">
        <f t="shared" si="1141"/>
        <v>42750.31180552829</v>
      </c>
      <c r="B72914" s="7">
        <v>23</v>
      </c>
      <c r="C72914" s="7">
        <v>34</v>
      </c>
    </row>
    <row r="72915" spans="1:3" x14ac:dyDescent="0.25">
      <c r="A72915" s="1">
        <f t="shared" si="1141"/>
        <v>42750.312499972737</v>
      </c>
      <c r="B72915" s="7">
        <v>23</v>
      </c>
      <c r="C72915" s="7">
        <v>34</v>
      </c>
    </row>
    <row r="72916" spans="1:3" x14ac:dyDescent="0.25">
      <c r="A72916" s="1">
        <f t="shared" si="1141"/>
        <v>42750.313194417184</v>
      </c>
      <c r="B72916" s="7">
        <v>23</v>
      </c>
      <c r="C72916" s="7">
        <v>34</v>
      </c>
    </row>
    <row r="72917" spans="1:3" x14ac:dyDescent="0.25">
      <c r="A72917" s="1">
        <f t="shared" si="1141"/>
        <v>42750.31388886163</v>
      </c>
      <c r="B72917" s="7">
        <v>23</v>
      </c>
      <c r="C72917" s="7">
        <v>34</v>
      </c>
    </row>
    <row r="72918" spans="1:3" x14ac:dyDescent="0.25">
      <c r="A72918" s="1">
        <f t="shared" si="1141"/>
        <v>42750.314583306077</v>
      </c>
      <c r="B72918" s="7">
        <v>23</v>
      </c>
      <c r="C72918" s="7">
        <v>34</v>
      </c>
    </row>
    <row r="72919" spans="1:3" x14ac:dyDescent="0.25">
      <c r="A72919" s="1">
        <f t="shared" si="1141"/>
        <v>42750.315277750524</v>
      </c>
      <c r="B72919" s="7">
        <v>23</v>
      </c>
      <c r="C72919" s="7">
        <v>34</v>
      </c>
    </row>
    <row r="72920" spans="1:3" x14ac:dyDescent="0.25">
      <c r="A72920" s="1">
        <f t="shared" si="1141"/>
        <v>42750.315972194971</v>
      </c>
      <c r="B72920" s="7">
        <v>23</v>
      </c>
      <c r="C72920" s="7">
        <v>34</v>
      </c>
    </row>
    <row r="72921" spans="1:3" x14ac:dyDescent="0.25">
      <c r="A72921" s="1">
        <f t="shared" si="1141"/>
        <v>42750.316666639417</v>
      </c>
      <c r="B72921" s="7">
        <v>23</v>
      </c>
      <c r="C72921" s="7">
        <v>34</v>
      </c>
    </row>
    <row r="72922" spans="1:3" x14ac:dyDescent="0.25">
      <c r="A72922" s="1">
        <f t="shared" si="1141"/>
        <v>42750.317361083864</v>
      </c>
      <c r="B72922" s="7">
        <v>23</v>
      </c>
      <c r="C72922" s="7">
        <v>34</v>
      </c>
    </row>
    <row r="72923" spans="1:3" x14ac:dyDescent="0.25">
      <c r="A72923" s="1">
        <f t="shared" si="1141"/>
        <v>42750.318055528311</v>
      </c>
      <c r="B72923" s="7">
        <v>23</v>
      </c>
      <c r="C72923" s="7">
        <v>34</v>
      </c>
    </row>
    <row r="72924" spans="1:3" x14ac:dyDescent="0.25">
      <c r="A72924" s="1">
        <f t="shared" si="1141"/>
        <v>42750.318749972757</v>
      </c>
      <c r="B72924" s="7">
        <v>23</v>
      </c>
      <c r="C72924" s="7">
        <v>34</v>
      </c>
    </row>
    <row r="72925" spans="1:3" x14ac:dyDescent="0.25">
      <c r="A72925" s="1">
        <f t="shared" si="1141"/>
        <v>42750.319444417204</v>
      </c>
      <c r="B72925" s="7">
        <v>23</v>
      </c>
      <c r="C72925" s="7">
        <v>34</v>
      </c>
    </row>
    <row r="72926" spans="1:3" x14ac:dyDescent="0.25">
      <c r="A72926" s="1">
        <f t="shared" si="1141"/>
        <v>42750.320138861651</v>
      </c>
      <c r="B72926" s="7">
        <v>23</v>
      </c>
      <c r="C72926" s="7">
        <v>34</v>
      </c>
    </row>
    <row r="72927" spans="1:3" x14ac:dyDescent="0.25">
      <c r="A72927" s="1">
        <f t="shared" si="1141"/>
        <v>42750.320833306097</v>
      </c>
      <c r="B72927" s="7">
        <v>23</v>
      </c>
      <c r="C72927" s="7">
        <v>34</v>
      </c>
    </row>
    <row r="72928" spans="1:3" x14ac:dyDescent="0.25">
      <c r="A72928" s="1">
        <f t="shared" si="1141"/>
        <v>42750.321527750544</v>
      </c>
      <c r="B72928" s="7">
        <v>23</v>
      </c>
      <c r="C72928" s="7">
        <v>34</v>
      </c>
    </row>
    <row r="72929" spans="1:3" x14ac:dyDescent="0.25">
      <c r="A72929" s="1">
        <f t="shared" si="1141"/>
        <v>42750.322222194991</v>
      </c>
      <c r="B72929" s="7">
        <v>23</v>
      </c>
      <c r="C72929" s="7">
        <v>34</v>
      </c>
    </row>
    <row r="72930" spans="1:3" x14ac:dyDescent="0.25">
      <c r="A72930" s="1">
        <f t="shared" si="1141"/>
        <v>42750.322916639438</v>
      </c>
      <c r="B72930" s="7">
        <v>23</v>
      </c>
      <c r="C72930" s="7">
        <v>34</v>
      </c>
    </row>
    <row r="72931" spans="1:3" x14ac:dyDescent="0.25">
      <c r="A72931" s="1">
        <f t="shared" si="1141"/>
        <v>42750.323611083884</v>
      </c>
      <c r="B72931" s="7">
        <v>23</v>
      </c>
      <c r="C72931" s="7">
        <v>34</v>
      </c>
    </row>
    <row r="72932" spans="1:3" x14ac:dyDescent="0.25">
      <c r="A72932" s="1">
        <f t="shared" si="1141"/>
        <v>42750.324305528331</v>
      </c>
      <c r="B72932" s="7">
        <v>23</v>
      </c>
      <c r="C72932" s="7">
        <v>34</v>
      </c>
    </row>
    <row r="72933" spans="1:3" x14ac:dyDescent="0.25">
      <c r="A72933" s="1">
        <f t="shared" si="1141"/>
        <v>42750.324999972778</v>
      </c>
      <c r="B72933" s="7">
        <v>23</v>
      </c>
      <c r="C72933" s="7">
        <v>34</v>
      </c>
    </row>
    <row r="72934" spans="1:3" x14ac:dyDescent="0.25">
      <c r="A72934" s="1">
        <f t="shared" si="1141"/>
        <v>42750.325694417224</v>
      </c>
      <c r="B72934" s="7">
        <v>23</v>
      </c>
      <c r="C72934" s="7">
        <v>34</v>
      </c>
    </row>
    <row r="72935" spans="1:3" x14ac:dyDescent="0.25">
      <c r="A72935" s="1">
        <f t="shared" si="1141"/>
        <v>42750.326388861671</v>
      </c>
      <c r="B72935" s="7">
        <v>23</v>
      </c>
      <c r="C72935" s="7">
        <v>34</v>
      </c>
    </row>
    <row r="72936" spans="1:3" x14ac:dyDescent="0.25">
      <c r="A72936" s="1">
        <f t="shared" si="1141"/>
        <v>42750.327083306118</v>
      </c>
      <c r="B72936" s="7">
        <v>23</v>
      </c>
      <c r="C72936" s="7">
        <v>34</v>
      </c>
    </row>
    <row r="72937" spans="1:3" x14ac:dyDescent="0.25">
      <c r="A72937" s="1">
        <f t="shared" si="1141"/>
        <v>42750.327777750565</v>
      </c>
      <c r="B72937" s="7">
        <v>23</v>
      </c>
      <c r="C72937" s="7">
        <v>34</v>
      </c>
    </row>
    <row r="72938" spans="1:3" x14ac:dyDescent="0.25">
      <c r="A72938" s="1">
        <f t="shared" si="1141"/>
        <v>42750.328472195011</v>
      </c>
      <c r="B72938" s="7">
        <v>23</v>
      </c>
      <c r="C72938" s="7">
        <v>34</v>
      </c>
    </row>
    <row r="72939" spans="1:3" x14ac:dyDescent="0.25">
      <c r="A72939" s="1">
        <f t="shared" si="1141"/>
        <v>42750.329166639458</v>
      </c>
      <c r="B72939" s="7">
        <v>23</v>
      </c>
      <c r="C72939" s="7">
        <v>34</v>
      </c>
    </row>
    <row r="72940" spans="1:3" x14ac:dyDescent="0.25">
      <c r="A72940" s="1">
        <f t="shared" si="1141"/>
        <v>42750.329861083905</v>
      </c>
      <c r="B72940" s="7">
        <v>23</v>
      </c>
      <c r="C72940" s="7">
        <v>34</v>
      </c>
    </row>
    <row r="72941" spans="1:3" x14ac:dyDescent="0.25">
      <c r="A72941" s="1">
        <f t="shared" si="1141"/>
        <v>42750.330555528351</v>
      </c>
      <c r="B72941" s="7">
        <v>23</v>
      </c>
      <c r="C72941" s="7">
        <v>34</v>
      </c>
    </row>
    <row r="72942" spans="1:3" x14ac:dyDescent="0.25">
      <c r="A72942" s="1">
        <f t="shared" si="1141"/>
        <v>42750.331249972798</v>
      </c>
      <c r="B72942" s="7">
        <v>23</v>
      </c>
      <c r="C72942" s="7">
        <v>34</v>
      </c>
    </row>
    <row r="72943" spans="1:3" x14ac:dyDescent="0.25">
      <c r="A72943" s="1">
        <f t="shared" si="1141"/>
        <v>42750.331944417245</v>
      </c>
      <c r="B72943" s="7">
        <v>23</v>
      </c>
      <c r="C72943" s="7">
        <v>34</v>
      </c>
    </row>
    <row r="72944" spans="1:3" x14ac:dyDescent="0.25">
      <c r="A72944" s="1">
        <f t="shared" si="1141"/>
        <v>42750.332638861692</v>
      </c>
      <c r="B72944" s="7">
        <v>23</v>
      </c>
      <c r="C72944" s="7">
        <v>34</v>
      </c>
    </row>
    <row r="72945" spans="1:3" x14ac:dyDescent="0.25">
      <c r="A72945" s="1">
        <f t="shared" si="1141"/>
        <v>42750.333333306138</v>
      </c>
      <c r="B72945" s="7">
        <v>23</v>
      </c>
      <c r="C72945" s="7">
        <v>34</v>
      </c>
    </row>
    <row r="72946" spans="1:3" x14ac:dyDescent="0.25">
      <c r="A72946" s="1">
        <f t="shared" si="1141"/>
        <v>42750.334027750585</v>
      </c>
      <c r="B72946" s="7">
        <v>23</v>
      </c>
      <c r="C72946" s="7">
        <v>34</v>
      </c>
    </row>
    <row r="72947" spans="1:3" x14ac:dyDescent="0.25">
      <c r="A72947" s="1">
        <f t="shared" si="1141"/>
        <v>42750.334722195032</v>
      </c>
      <c r="B72947" s="7">
        <v>23</v>
      </c>
      <c r="C72947" s="7">
        <v>34</v>
      </c>
    </row>
    <row r="72948" spans="1:3" x14ac:dyDescent="0.25">
      <c r="A72948" s="1">
        <f t="shared" si="1141"/>
        <v>42750.335416639478</v>
      </c>
      <c r="B72948" s="7">
        <v>23</v>
      </c>
      <c r="C72948" s="7">
        <v>34</v>
      </c>
    </row>
    <row r="72949" spans="1:3" x14ac:dyDescent="0.25">
      <c r="A72949" s="1">
        <f t="shared" si="1141"/>
        <v>42750.336111083925</v>
      </c>
      <c r="B72949" s="7">
        <v>23</v>
      </c>
      <c r="C72949" s="7">
        <v>34</v>
      </c>
    </row>
    <row r="72950" spans="1:3" x14ac:dyDescent="0.25">
      <c r="A72950" s="1">
        <f t="shared" si="1141"/>
        <v>42750.336805528372</v>
      </c>
      <c r="B72950" s="7">
        <v>23</v>
      </c>
      <c r="C72950" s="7">
        <v>34</v>
      </c>
    </row>
    <row r="72951" spans="1:3" x14ac:dyDescent="0.25">
      <c r="A72951" s="1">
        <f t="shared" si="1141"/>
        <v>42750.337499972818</v>
      </c>
      <c r="B72951" s="7">
        <v>23</v>
      </c>
      <c r="C72951" s="7">
        <v>34</v>
      </c>
    </row>
    <row r="72952" spans="1:3" x14ac:dyDescent="0.25">
      <c r="A72952" s="1">
        <f t="shared" si="1141"/>
        <v>42750.338194417265</v>
      </c>
      <c r="B72952" s="7">
        <v>23</v>
      </c>
      <c r="C72952" s="7">
        <v>34</v>
      </c>
    </row>
    <row r="72953" spans="1:3" x14ac:dyDescent="0.25">
      <c r="A72953" s="1">
        <f t="shared" si="1141"/>
        <v>42750.338888861712</v>
      </c>
      <c r="B72953" s="7">
        <v>23</v>
      </c>
      <c r="C72953" s="7">
        <v>34</v>
      </c>
    </row>
    <row r="72954" spans="1:3" x14ac:dyDescent="0.25">
      <c r="A72954" s="1">
        <f t="shared" si="1141"/>
        <v>42750.339583306159</v>
      </c>
      <c r="B72954" s="7">
        <v>23</v>
      </c>
      <c r="C72954" s="7">
        <v>34</v>
      </c>
    </row>
    <row r="72955" spans="1:3" x14ac:dyDescent="0.25">
      <c r="A72955" s="1">
        <f t="shared" si="1141"/>
        <v>42750.340277750605</v>
      </c>
      <c r="B72955" s="7">
        <v>23</v>
      </c>
      <c r="C72955" s="7">
        <v>34</v>
      </c>
    </row>
    <row r="72956" spans="1:3" x14ac:dyDescent="0.25">
      <c r="A72956" s="1">
        <f t="shared" si="1141"/>
        <v>42750.340972195052</v>
      </c>
      <c r="B72956" s="7">
        <v>23</v>
      </c>
      <c r="C72956" s="7">
        <v>34</v>
      </c>
    </row>
    <row r="72957" spans="1:3" x14ac:dyDescent="0.25">
      <c r="A72957" s="1">
        <f t="shared" si="1141"/>
        <v>42750.341666639499</v>
      </c>
      <c r="B72957" s="7">
        <v>23</v>
      </c>
      <c r="C72957" s="7">
        <v>34</v>
      </c>
    </row>
    <row r="72958" spans="1:3" x14ac:dyDescent="0.25">
      <c r="A72958" s="1">
        <f t="shared" si="1141"/>
        <v>42750.342361083945</v>
      </c>
      <c r="B72958" s="7">
        <v>23</v>
      </c>
      <c r="C72958" s="7">
        <v>34</v>
      </c>
    </row>
    <row r="72959" spans="1:3" x14ac:dyDescent="0.25">
      <c r="A72959" s="1">
        <f t="shared" si="1141"/>
        <v>42750.343055528392</v>
      </c>
      <c r="B72959" s="7">
        <v>23</v>
      </c>
      <c r="C72959" s="7">
        <v>34</v>
      </c>
    </row>
    <row r="72960" spans="1:3" x14ac:dyDescent="0.25">
      <c r="A72960" s="1">
        <f t="shared" si="1141"/>
        <v>42750.343749972839</v>
      </c>
      <c r="B72960" s="7">
        <v>23</v>
      </c>
      <c r="C72960" s="7">
        <v>34</v>
      </c>
    </row>
    <row r="72961" spans="1:3" x14ac:dyDescent="0.25">
      <c r="A72961" s="1">
        <f t="shared" si="1141"/>
        <v>42750.344444417286</v>
      </c>
      <c r="B72961" s="7">
        <v>23</v>
      </c>
      <c r="C72961" s="7">
        <v>34</v>
      </c>
    </row>
    <row r="72962" spans="1:3" x14ac:dyDescent="0.25">
      <c r="A72962" s="1">
        <f t="shared" si="1141"/>
        <v>42750.345138861732</v>
      </c>
      <c r="B72962" s="7">
        <v>23</v>
      </c>
      <c r="C72962" s="7">
        <v>34</v>
      </c>
    </row>
    <row r="72963" spans="1:3" x14ac:dyDescent="0.25">
      <c r="A72963" s="1">
        <f t="shared" si="1141"/>
        <v>42750.345833306179</v>
      </c>
      <c r="B72963" s="7">
        <v>23</v>
      </c>
      <c r="C72963" s="7">
        <v>34</v>
      </c>
    </row>
    <row r="72964" spans="1:3" x14ac:dyDescent="0.25">
      <c r="A72964" s="1">
        <f t="shared" si="1141"/>
        <v>42750.346527750626</v>
      </c>
      <c r="B72964" s="7">
        <v>23</v>
      </c>
      <c r="C72964" s="7">
        <v>34</v>
      </c>
    </row>
    <row r="72965" spans="1:3" x14ac:dyDescent="0.25">
      <c r="A72965" s="1">
        <f t="shared" si="1141"/>
        <v>42750.347222195072</v>
      </c>
      <c r="B72965" s="7">
        <v>23</v>
      </c>
      <c r="C72965" s="7">
        <v>34</v>
      </c>
    </row>
    <row r="72966" spans="1:3" x14ac:dyDescent="0.25">
      <c r="A72966" s="1">
        <f t="shared" si="1141"/>
        <v>42750.347916639519</v>
      </c>
      <c r="B72966" s="7">
        <v>23</v>
      </c>
      <c r="C72966" s="7">
        <v>34</v>
      </c>
    </row>
    <row r="72967" spans="1:3" x14ac:dyDescent="0.25">
      <c r="A72967" s="1">
        <f t="shared" si="1141"/>
        <v>42750.348611083966</v>
      </c>
      <c r="B72967" s="7">
        <v>23</v>
      </c>
      <c r="C72967" s="7">
        <v>34</v>
      </c>
    </row>
    <row r="72968" spans="1:3" x14ac:dyDescent="0.25">
      <c r="A72968" s="1">
        <f t="shared" si="1141"/>
        <v>42750.349305528413</v>
      </c>
      <c r="B72968" s="7">
        <v>23</v>
      </c>
      <c r="C72968" s="7">
        <v>34</v>
      </c>
    </row>
    <row r="72969" spans="1:3" x14ac:dyDescent="0.25">
      <c r="A72969" s="1">
        <f t="shared" si="1141"/>
        <v>42750.349999972859</v>
      </c>
      <c r="B72969" s="7">
        <v>23</v>
      </c>
      <c r="C72969" s="7">
        <v>34</v>
      </c>
    </row>
    <row r="72970" spans="1:3" x14ac:dyDescent="0.25">
      <c r="A72970" s="1">
        <f t="shared" si="1141"/>
        <v>42750.350694417306</v>
      </c>
      <c r="B72970" s="7">
        <v>23</v>
      </c>
      <c r="C72970" s="7">
        <v>34</v>
      </c>
    </row>
    <row r="72971" spans="1:3" x14ac:dyDescent="0.25">
      <c r="A72971" s="1">
        <f t="shared" si="1141"/>
        <v>42750.351388861753</v>
      </c>
      <c r="B72971" s="7">
        <v>23</v>
      </c>
      <c r="C72971" s="7">
        <v>34</v>
      </c>
    </row>
    <row r="72972" spans="1:3" x14ac:dyDescent="0.25">
      <c r="A72972" s="1">
        <f t="shared" si="1141"/>
        <v>42750.352083306199</v>
      </c>
      <c r="B72972" s="7">
        <v>23</v>
      </c>
      <c r="C72972" s="7">
        <v>34</v>
      </c>
    </row>
    <row r="72973" spans="1:3" x14ac:dyDescent="0.25">
      <c r="A72973" s="1">
        <f t="shared" si="1141"/>
        <v>42750.352777750646</v>
      </c>
      <c r="B72973" s="7">
        <v>23</v>
      </c>
      <c r="C72973" s="7">
        <v>34</v>
      </c>
    </row>
    <row r="72974" spans="1:3" x14ac:dyDescent="0.25">
      <c r="A72974" s="1">
        <f t="shared" si="1141"/>
        <v>42750.353472195093</v>
      </c>
      <c r="B72974" s="7">
        <v>23</v>
      </c>
      <c r="C72974" s="7">
        <v>34</v>
      </c>
    </row>
    <row r="72975" spans="1:3" x14ac:dyDescent="0.25">
      <c r="A72975" s="1">
        <f t="shared" ref="A72975:A73038" si="1142">A72976-TIME(0,1,0)</f>
        <v>42750.354166639539</v>
      </c>
      <c r="B72975" s="7">
        <v>23</v>
      </c>
      <c r="C72975" s="7">
        <v>34</v>
      </c>
    </row>
    <row r="72976" spans="1:3" x14ac:dyDescent="0.25">
      <c r="A72976" s="1">
        <f t="shared" si="1142"/>
        <v>42750.354861083986</v>
      </c>
      <c r="B72976" s="7">
        <v>23</v>
      </c>
      <c r="C72976" s="7">
        <v>34</v>
      </c>
    </row>
    <row r="72977" spans="1:3" x14ac:dyDescent="0.25">
      <c r="A72977" s="1">
        <f t="shared" si="1142"/>
        <v>42750.355555528433</v>
      </c>
      <c r="B72977" s="7">
        <v>23</v>
      </c>
      <c r="C72977" s="7">
        <v>34</v>
      </c>
    </row>
    <row r="72978" spans="1:3" x14ac:dyDescent="0.25">
      <c r="A72978" s="1">
        <f t="shared" si="1142"/>
        <v>42750.35624997288</v>
      </c>
      <c r="B72978" s="7">
        <v>23</v>
      </c>
      <c r="C72978" s="7">
        <v>34</v>
      </c>
    </row>
    <row r="72979" spans="1:3" x14ac:dyDescent="0.25">
      <c r="A72979" s="1">
        <f t="shared" si="1142"/>
        <v>42750.356944417326</v>
      </c>
      <c r="B72979" s="7">
        <v>23</v>
      </c>
      <c r="C72979" s="7">
        <v>34</v>
      </c>
    </row>
    <row r="72980" spans="1:3" x14ac:dyDescent="0.25">
      <c r="A72980" s="1">
        <f t="shared" si="1142"/>
        <v>42750.357638861773</v>
      </c>
      <c r="B72980" s="7">
        <v>23</v>
      </c>
      <c r="C72980" s="7">
        <v>34</v>
      </c>
    </row>
    <row r="72981" spans="1:3" x14ac:dyDescent="0.25">
      <c r="A72981" s="1">
        <f t="shared" si="1142"/>
        <v>42750.35833330622</v>
      </c>
      <c r="B72981" s="7">
        <v>23</v>
      </c>
      <c r="C72981" s="7">
        <v>34</v>
      </c>
    </row>
    <row r="72982" spans="1:3" x14ac:dyDescent="0.25">
      <c r="A72982" s="1">
        <f t="shared" si="1142"/>
        <v>42750.359027750666</v>
      </c>
      <c r="B72982" s="7">
        <v>23</v>
      </c>
      <c r="C72982" s="7">
        <v>34</v>
      </c>
    </row>
    <row r="72983" spans="1:3" x14ac:dyDescent="0.25">
      <c r="A72983" s="1">
        <f t="shared" si="1142"/>
        <v>42750.359722195113</v>
      </c>
      <c r="B72983" s="7">
        <v>23</v>
      </c>
      <c r="C72983" s="7">
        <v>34</v>
      </c>
    </row>
    <row r="72984" spans="1:3" x14ac:dyDescent="0.25">
      <c r="A72984" s="1">
        <f t="shared" si="1142"/>
        <v>42750.36041663956</v>
      </c>
      <c r="B72984" s="7">
        <v>23</v>
      </c>
      <c r="C72984" s="7">
        <v>34</v>
      </c>
    </row>
    <row r="72985" spans="1:3" x14ac:dyDescent="0.25">
      <c r="A72985" s="1">
        <f t="shared" si="1142"/>
        <v>42750.361111084007</v>
      </c>
      <c r="B72985" s="7">
        <v>23</v>
      </c>
      <c r="C72985" s="7">
        <v>34</v>
      </c>
    </row>
    <row r="72986" spans="1:3" x14ac:dyDescent="0.25">
      <c r="A72986" s="1">
        <f t="shared" si="1142"/>
        <v>42750.361805528453</v>
      </c>
      <c r="B72986" s="7">
        <v>23</v>
      </c>
      <c r="C72986" s="7">
        <v>34</v>
      </c>
    </row>
    <row r="72987" spans="1:3" x14ac:dyDescent="0.25">
      <c r="A72987" s="1">
        <f t="shared" si="1142"/>
        <v>42750.3624999729</v>
      </c>
      <c r="B72987" s="7">
        <v>23</v>
      </c>
      <c r="C72987" s="7">
        <v>34</v>
      </c>
    </row>
    <row r="72988" spans="1:3" x14ac:dyDescent="0.25">
      <c r="A72988" s="1">
        <f t="shared" si="1142"/>
        <v>42750.363194417347</v>
      </c>
      <c r="B72988" s="7">
        <v>23</v>
      </c>
      <c r="C72988" s="7">
        <v>34</v>
      </c>
    </row>
    <row r="72989" spans="1:3" x14ac:dyDescent="0.25">
      <c r="A72989" s="1">
        <f t="shared" si="1142"/>
        <v>42750.363888861793</v>
      </c>
      <c r="B72989" s="7">
        <v>23</v>
      </c>
      <c r="C72989" s="7">
        <v>34</v>
      </c>
    </row>
    <row r="72990" spans="1:3" x14ac:dyDescent="0.25">
      <c r="A72990" s="1">
        <f t="shared" si="1142"/>
        <v>42750.36458330624</v>
      </c>
      <c r="B72990" s="7">
        <v>23</v>
      </c>
      <c r="C72990" s="7">
        <v>34</v>
      </c>
    </row>
    <row r="72991" spans="1:3" x14ac:dyDescent="0.25">
      <c r="A72991" s="1">
        <f t="shared" si="1142"/>
        <v>42750.365277750687</v>
      </c>
      <c r="B72991" s="7">
        <v>23</v>
      </c>
      <c r="C72991" s="7">
        <v>34</v>
      </c>
    </row>
    <row r="72992" spans="1:3" x14ac:dyDescent="0.25">
      <c r="A72992" s="1">
        <f t="shared" si="1142"/>
        <v>42750.365972195134</v>
      </c>
      <c r="B72992" s="7">
        <v>23</v>
      </c>
      <c r="C72992" s="7">
        <v>34</v>
      </c>
    </row>
    <row r="72993" spans="1:3" x14ac:dyDescent="0.25">
      <c r="A72993" s="1">
        <f t="shared" si="1142"/>
        <v>42750.36666663958</v>
      </c>
      <c r="B72993" s="7">
        <v>23</v>
      </c>
      <c r="C72993" s="7">
        <v>34</v>
      </c>
    </row>
    <row r="72994" spans="1:3" x14ac:dyDescent="0.25">
      <c r="A72994" s="1">
        <f t="shared" si="1142"/>
        <v>42750.367361084027</v>
      </c>
      <c r="B72994" s="7">
        <v>23</v>
      </c>
      <c r="C72994" s="7">
        <v>34</v>
      </c>
    </row>
    <row r="72995" spans="1:3" x14ac:dyDescent="0.25">
      <c r="A72995" s="1">
        <f t="shared" si="1142"/>
        <v>42750.368055528474</v>
      </c>
      <c r="B72995" s="7">
        <v>23</v>
      </c>
      <c r="C72995" s="7">
        <v>34</v>
      </c>
    </row>
    <row r="72996" spans="1:3" x14ac:dyDescent="0.25">
      <c r="A72996" s="1">
        <f t="shared" si="1142"/>
        <v>42750.36874997292</v>
      </c>
      <c r="B72996" s="7">
        <v>23</v>
      </c>
      <c r="C72996" s="7">
        <v>34</v>
      </c>
    </row>
    <row r="72997" spans="1:3" x14ac:dyDescent="0.25">
      <c r="A72997" s="1">
        <f t="shared" si="1142"/>
        <v>42750.369444417367</v>
      </c>
      <c r="B72997" s="7">
        <v>23</v>
      </c>
      <c r="C72997" s="7">
        <v>34</v>
      </c>
    </row>
    <row r="72998" spans="1:3" x14ac:dyDescent="0.25">
      <c r="A72998" s="1">
        <f t="shared" si="1142"/>
        <v>42750.370138861814</v>
      </c>
      <c r="B72998" s="7">
        <v>23</v>
      </c>
      <c r="C72998" s="7">
        <v>34</v>
      </c>
    </row>
    <row r="72999" spans="1:3" x14ac:dyDescent="0.25">
      <c r="A72999" s="1">
        <f t="shared" si="1142"/>
        <v>42750.37083330626</v>
      </c>
      <c r="B72999" s="7">
        <v>23</v>
      </c>
      <c r="C72999" s="7">
        <v>34</v>
      </c>
    </row>
    <row r="73000" spans="1:3" x14ac:dyDescent="0.25">
      <c r="A73000" s="1">
        <f t="shared" si="1142"/>
        <v>42750.371527750707</v>
      </c>
      <c r="B73000" s="7">
        <v>23</v>
      </c>
      <c r="C73000" s="7">
        <v>34</v>
      </c>
    </row>
    <row r="73001" spans="1:3" x14ac:dyDescent="0.25">
      <c r="A73001" s="1">
        <f t="shared" si="1142"/>
        <v>42750.372222195154</v>
      </c>
      <c r="B73001" s="7">
        <v>23</v>
      </c>
      <c r="C73001" s="7">
        <v>34</v>
      </c>
    </row>
    <row r="73002" spans="1:3" x14ac:dyDescent="0.25">
      <c r="A73002" s="1">
        <f t="shared" si="1142"/>
        <v>42750.372916639601</v>
      </c>
      <c r="B73002" s="7">
        <v>23</v>
      </c>
      <c r="C73002" s="7">
        <v>34</v>
      </c>
    </row>
    <row r="73003" spans="1:3" x14ac:dyDescent="0.25">
      <c r="A73003" s="1">
        <f t="shared" si="1142"/>
        <v>42750.373611084047</v>
      </c>
      <c r="B73003" s="7">
        <v>23</v>
      </c>
      <c r="C73003" s="7">
        <v>34</v>
      </c>
    </row>
    <row r="73004" spans="1:3" x14ac:dyDescent="0.25">
      <c r="A73004" s="1">
        <f t="shared" si="1142"/>
        <v>42750.374305528494</v>
      </c>
      <c r="B73004" s="7">
        <v>23</v>
      </c>
      <c r="C73004" s="7">
        <v>34</v>
      </c>
    </row>
    <row r="73005" spans="1:3" x14ac:dyDescent="0.25">
      <c r="A73005" s="1">
        <f t="shared" si="1142"/>
        <v>42750.374999972941</v>
      </c>
      <c r="B73005" s="7">
        <v>23</v>
      </c>
      <c r="C73005" s="7">
        <v>34</v>
      </c>
    </row>
    <row r="73006" spans="1:3" x14ac:dyDescent="0.25">
      <c r="A73006" s="1">
        <f t="shared" si="1142"/>
        <v>42750.375694417387</v>
      </c>
      <c r="B73006" s="7">
        <v>23</v>
      </c>
      <c r="C73006" s="7">
        <v>34</v>
      </c>
    </row>
    <row r="73007" spans="1:3" x14ac:dyDescent="0.25">
      <c r="A73007" s="1">
        <f t="shared" si="1142"/>
        <v>42750.376388861834</v>
      </c>
      <c r="B73007" s="7">
        <v>23</v>
      </c>
      <c r="C73007" s="7">
        <v>34</v>
      </c>
    </row>
    <row r="73008" spans="1:3" x14ac:dyDescent="0.25">
      <c r="A73008" s="1">
        <f t="shared" si="1142"/>
        <v>42750.377083306281</v>
      </c>
      <c r="B73008" s="7">
        <v>23</v>
      </c>
      <c r="C73008" s="7">
        <v>34</v>
      </c>
    </row>
    <row r="73009" spans="1:3" x14ac:dyDescent="0.25">
      <c r="A73009" s="1">
        <f t="shared" si="1142"/>
        <v>42750.377777750728</v>
      </c>
      <c r="B73009" s="7">
        <v>23</v>
      </c>
      <c r="C73009" s="7">
        <v>34</v>
      </c>
    </row>
    <row r="73010" spans="1:3" x14ac:dyDescent="0.25">
      <c r="A73010" s="1">
        <f t="shared" si="1142"/>
        <v>42750.378472195174</v>
      </c>
      <c r="B73010" s="7">
        <v>23</v>
      </c>
      <c r="C73010" s="7">
        <v>34</v>
      </c>
    </row>
    <row r="73011" spans="1:3" x14ac:dyDescent="0.25">
      <c r="A73011" s="1">
        <f t="shared" si="1142"/>
        <v>42750.379166639621</v>
      </c>
      <c r="B73011" s="7">
        <v>23</v>
      </c>
      <c r="C73011" s="7">
        <v>34</v>
      </c>
    </row>
    <row r="73012" spans="1:3" x14ac:dyDescent="0.25">
      <c r="A73012" s="1">
        <f t="shared" si="1142"/>
        <v>42750.379861084068</v>
      </c>
      <c r="B73012" s="7">
        <v>23</v>
      </c>
      <c r="C73012" s="7">
        <v>34</v>
      </c>
    </row>
    <row r="73013" spans="1:3" x14ac:dyDescent="0.25">
      <c r="A73013" s="1">
        <f t="shared" si="1142"/>
        <v>42750.380555528514</v>
      </c>
      <c r="B73013" s="7">
        <v>23</v>
      </c>
      <c r="C73013" s="7">
        <v>34</v>
      </c>
    </row>
    <row r="73014" spans="1:3" x14ac:dyDescent="0.25">
      <c r="A73014" s="1">
        <f t="shared" si="1142"/>
        <v>42750.381249972961</v>
      </c>
      <c r="B73014" s="7">
        <v>23</v>
      </c>
      <c r="C73014" s="7">
        <v>34</v>
      </c>
    </row>
    <row r="73015" spans="1:3" x14ac:dyDescent="0.25">
      <c r="A73015" s="1">
        <f t="shared" si="1142"/>
        <v>42750.381944417408</v>
      </c>
      <c r="B73015" s="7">
        <v>23</v>
      </c>
      <c r="C73015" s="7">
        <v>34</v>
      </c>
    </row>
    <row r="73016" spans="1:3" x14ac:dyDescent="0.25">
      <c r="A73016" s="1">
        <f t="shared" si="1142"/>
        <v>42750.382638861855</v>
      </c>
      <c r="B73016" s="7">
        <v>23</v>
      </c>
      <c r="C73016" s="7">
        <v>34</v>
      </c>
    </row>
    <row r="73017" spans="1:3" x14ac:dyDescent="0.25">
      <c r="A73017" s="1">
        <f t="shared" si="1142"/>
        <v>42750.383333306301</v>
      </c>
      <c r="B73017" s="7">
        <v>23</v>
      </c>
      <c r="C73017" s="7">
        <v>34</v>
      </c>
    </row>
    <row r="73018" spans="1:3" x14ac:dyDescent="0.25">
      <c r="A73018" s="1">
        <f t="shared" si="1142"/>
        <v>42750.384027750748</v>
      </c>
      <c r="B73018" s="7">
        <v>23</v>
      </c>
      <c r="C73018" s="7">
        <v>34</v>
      </c>
    </row>
    <row r="73019" spans="1:3" x14ac:dyDescent="0.25">
      <c r="A73019" s="1">
        <f t="shared" si="1142"/>
        <v>42750.384722195195</v>
      </c>
      <c r="B73019" s="7">
        <v>23</v>
      </c>
      <c r="C73019" s="7">
        <v>34</v>
      </c>
    </row>
    <row r="73020" spans="1:3" x14ac:dyDescent="0.25">
      <c r="A73020" s="1">
        <f t="shared" si="1142"/>
        <v>42750.385416639641</v>
      </c>
      <c r="B73020" s="7">
        <v>23</v>
      </c>
      <c r="C73020" s="7">
        <v>34</v>
      </c>
    </row>
    <row r="73021" spans="1:3" x14ac:dyDescent="0.25">
      <c r="A73021" s="1">
        <f t="shared" si="1142"/>
        <v>42750.386111084088</v>
      </c>
      <c r="B73021" s="7">
        <v>23</v>
      </c>
      <c r="C73021" s="7">
        <v>34</v>
      </c>
    </row>
    <row r="73022" spans="1:3" x14ac:dyDescent="0.25">
      <c r="A73022" s="1">
        <f t="shared" si="1142"/>
        <v>42750.386805528535</v>
      </c>
      <c r="B73022" s="7">
        <v>23</v>
      </c>
      <c r="C73022" s="7">
        <v>34</v>
      </c>
    </row>
    <row r="73023" spans="1:3" x14ac:dyDescent="0.25">
      <c r="A73023" s="1">
        <f t="shared" si="1142"/>
        <v>42750.387499972981</v>
      </c>
      <c r="B73023" s="7">
        <v>23</v>
      </c>
      <c r="C73023" s="7">
        <v>34</v>
      </c>
    </row>
    <row r="73024" spans="1:3" x14ac:dyDescent="0.25">
      <c r="A73024" s="1">
        <f t="shared" si="1142"/>
        <v>42750.388194417428</v>
      </c>
      <c r="B73024" s="7">
        <v>23</v>
      </c>
      <c r="C73024" s="7">
        <v>34</v>
      </c>
    </row>
    <row r="73025" spans="1:3" x14ac:dyDescent="0.25">
      <c r="A73025" s="1">
        <f t="shared" si="1142"/>
        <v>42750.388888861875</v>
      </c>
      <c r="B73025" s="7">
        <v>23</v>
      </c>
      <c r="C73025" s="7">
        <v>34</v>
      </c>
    </row>
    <row r="73026" spans="1:3" x14ac:dyDescent="0.25">
      <c r="A73026" s="1">
        <f t="shared" si="1142"/>
        <v>42750.389583306322</v>
      </c>
      <c r="B73026" s="7">
        <v>23</v>
      </c>
      <c r="C73026" s="7">
        <v>34</v>
      </c>
    </row>
    <row r="73027" spans="1:3" x14ac:dyDescent="0.25">
      <c r="A73027" s="1">
        <f t="shared" si="1142"/>
        <v>42750.390277750768</v>
      </c>
      <c r="B73027" s="7">
        <v>23</v>
      </c>
      <c r="C73027" s="7">
        <v>34</v>
      </c>
    </row>
    <row r="73028" spans="1:3" x14ac:dyDescent="0.25">
      <c r="A73028" s="1">
        <f t="shared" si="1142"/>
        <v>42750.390972195215</v>
      </c>
      <c r="B73028" s="7">
        <v>23</v>
      </c>
      <c r="C73028" s="7">
        <v>34</v>
      </c>
    </row>
    <row r="73029" spans="1:3" x14ac:dyDescent="0.25">
      <c r="A73029" s="1">
        <f t="shared" si="1142"/>
        <v>42750.391666639662</v>
      </c>
      <c r="B73029" s="7">
        <v>23</v>
      </c>
      <c r="C73029" s="7">
        <v>34</v>
      </c>
    </row>
    <row r="73030" spans="1:3" x14ac:dyDescent="0.25">
      <c r="A73030" s="1">
        <f t="shared" si="1142"/>
        <v>42750.392361084108</v>
      </c>
      <c r="B73030" s="7">
        <v>23</v>
      </c>
      <c r="C73030" s="7">
        <v>34</v>
      </c>
    </row>
    <row r="73031" spans="1:3" x14ac:dyDescent="0.25">
      <c r="A73031" s="1">
        <f t="shared" si="1142"/>
        <v>42750.393055528555</v>
      </c>
      <c r="B73031" s="7">
        <v>23</v>
      </c>
      <c r="C73031" s="7">
        <v>34</v>
      </c>
    </row>
    <row r="73032" spans="1:3" x14ac:dyDescent="0.25">
      <c r="A73032" s="1">
        <f t="shared" si="1142"/>
        <v>42750.393749973002</v>
      </c>
      <c r="B73032" s="7">
        <v>23</v>
      </c>
      <c r="C73032" s="7">
        <v>34</v>
      </c>
    </row>
    <row r="73033" spans="1:3" x14ac:dyDescent="0.25">
      <c r="A73033" s="1">
        <f t="shared" si="1142"/>
        <v>42750.394444417449</v>
      </c>
      <c r="B73033" s="7">
        <v>23</v>
      </c>
      <c r="C73033" s="7">
        <v>34</v>
      </c>
    </row>
    <row r="73034" spans="1:3" x14ac:dyDescent="0.25">
      <c r="A73034" s="1">
        <f t="shared" si="1142"/>
        <v>42750.395138861895</v>
      </c>
      <c r="B73034" s="7">
        <v>23</v>
      </c>
      <c r="C73034" s="7">
        <v>34</v>
      </c>
    </row>
    <row r="73035" spans="1:3" x14ac:dyDescent="0.25">
      <c r="A73035" s="1">
        <f t="shared" si="1142"/>
        <v>42750.395833306342</v>
      </c>
      <c r="B73035" s="7">
        <v>23</v>
      </c>
      <c r="C73035" s="7">
        <v>34</v>
      </c>
    </row>
    <row r="73036" spans="1:3" x14ac:dyDescent="0.25">
      <c r="A73036" s="1">
        <f t="shared" si="1142"/>
        <v>42750.396527750789</v>
      </c>
      <c r="B73036" s="7">
        <v>23</v>
      </c>
      <c r="C73036" s="7">
        <v>34</v>
      </c>
    </row>
    <row r="73037" spans="1:3" x14ac:dyDescent="0.25">
      <c r="A73037" s="1">
        <f t="shared" si="1142"/>
        <v>42750.397222195235</v>
      </c>
      <c r="B73037" s="7">
        <v>23</v>
      </c>
      <c r="C73037" s="7">
        <v>34</v>
      </c>
    </row>
    <row r="73038" spans="1:3" x14ac:dyDescent="0.25">
      <c r="A73038" s="1">
        <f t="shared" si="1142"/>
        <v>42750.397916639682</v>
      </c>
      <c r="B73038" s="7">
        <v>23</v>
      </c>
      <c r="C73038" s="7">
        <v>34</v>
      </c>
    </row>
    <row r="73039" spans="1:3" x14ac:dyDescent="0.25">
      <c r="A73039" s="1">
        <f t="shared" ref="A73039:A73102" si="1143">A73040-TIME(0,1,0)</f>
        <v>42750.398611084129</v>
      </c>
      <c r="B73039" s="7">
        <v>23</v>
      </c>
      <c r="C73039" s="7">
        <v>34</v>
      </c>
    </row>
    <row r="73040" spans="1:3" x14ac:dyDescent="0.25">
      <c r="A73040" s="1">
        <f t="shared" si="1143"/>
        <v>42750.399305528575</v>
      </c>
      <c r="B73040" s="7">
        <v>23</v>
      </c>
      <c r="C73040" s="7">
        <v>34</v>
      </c>
    </row>
    <row r="73041" spans="1:3" x14ac:dyDescent="0.25">
      <c r="A73041" s="1">
        <f t="shared" si="1143"/>
        <v>42750.399999973022</v>
      </c>
      <c r="B73041" s="7">
        <v>23</v>
      </c>
      <c r="C73041" s="7">
        <v>34</v>
      </c>
    </row>
    <row r="73042" spans="1:3" x14ac:dyDescent="0.25">
      <c r="A73042" s="1">
        <f t="shared" si="1143"/>
        <v>42750.400694417469</v>
      </c>
      <c r="B73042" s="7">
        <v>23</v>
      </c>
      <c r="C73042" s="7">
        <v>34</v>
      </c>
    </row>
    <row r="73043" spans="1:3" x14ac:dyDescent="0.25">
      <c r="A73043" s="1">
        <f t="shared" si="1143"/>
        <v>42750.401388861916</v>
      </c>
      <c r="B73043" s="7">
        <v>23</v>
      </c>
      <c r="C73043" s="7">
        <v>34</v>
      </c>
    </row>
    <row r="73044" spans="1:3" x14ac:dyDescent="0.25">
      <c r="A73044" s="1">
        <f t="shared" si="1143"/>
        <v>42750.402083306362</v>
      </c>
      <c r="B73044" s="7">
        <v>23</v>
      </c>
      <c r="C73044" s="7">
        <v>34</v>
      </c>
    </row>
    <row r="73045" spans="1:3" x14ac:dyDescent="0.25">
      <c r="A73045" s="1">
        <f t="shared" si="1143"/>
        <v>42750.402777750809</v>
      </c>
      <c r="B73045" s="7">
        <v>23</v>
      </c>
      <c r="C73045" s="7">
        <v>34</v>
      </c>
    </row>
    <row r="73046" spans="1:3" x14ac:dyDescent="0.25">
      <c r="A73046" s="1">
        <f t="shared" si="1143"/>
        <v>42750.403472195256</v>
      </c>
      <c r="B73046" s="7">
        <v>23</v>
      </c>
      <c r="C73046" s="7">
        <v>34</v>
      </c>
    </row>
    <row r="73047" spans="1:3" x14ac:dyDescent="0.25">
      <c r="A73047" s="1">
        <f t="shared" si="1143"/>
        <v>42750.404166639702</v>
      </c>
      <c r="B73047" s="7">
        <v>23</v>
      </c>
      <c r="C73047" s="7">
        <v>34</v>
      </c>
    </row>
    <row r="73048" spans="1:3" x14ac:dyDescent="0.25">
      <c r="A73048" s="1">
        <f t="shared" si="1143"/>
        <v>42750.404861084149</v>
      </c>
      <c r="B73048" s="7">
        <v>23</v>
      </c>
      <c r="C73048" s="7">
        <v>34</v>
      </c>
    </row>
    <row r="73049" spans="1:3" x14ac:dyDescent="0.25">
      <c r="A73049" s="1">
        <f t="shared" si="1143"/>
        <v>42750.405555528596</v>
      </c>
      <c r="B73049" s="7">
        <v>23</v>
      </c>
      <c r="C73049" s="7">
        <v>34</v>
      </c>
    </row>
    <row r="73050" spans="1:3" x14ac:dyDescent="0.25">
      <c r="A73050" s="1">
        <f t="shared" si="1143"/>
        <v>42750.406249973043</v>
      </c>
      <c r="B73050" s="7">
        <v>23</v>
      </c>
      <c r="C73050" s="7">
        <v>34</v>
      </c>
    </row>
    <row r="73051" spans="1:3" x14ac:dyDescent="0.25">
      <c r="A73051" s="1">
        <f t="shared" si="1143"/>
        <v>42750.406944417489</v>
      </c>
      <c r="B73051" s="7">
        <v>23</v>
      </c>
      <c r="C73051" s="7">
        <v>34</v>
      </c>
    </row>
    <row r="73052" spans="1:3" x14ac:dyDescent="0.25">
      <c r="A73052" s="1">
        <f t="shared" si="1143"/>
        <v>42750.407638861936</v>
      </c>
      <c r="B73052" s="7">
        <v>23</v>
      </c>
      <c r="C73052" s="7">
        <v>34</v>
      </c>
    </row>
    <row r="73053" spans="1:3" x14ac:dyDescent="0.25">
      <c r="A73053" s="1">
        <f t="shared" si="1143"/>
        <v>42750.408333306383</v>
      </c>
      <c r="B73053" s="7">
        <v>23</v>
      </c>
      <c r="C73053" s="7">
        <v>34</v>
      </c>
    </row>
    <row r="73054" spans="1:3" x14ac:dyDescent="0.25">
      <c r="A73054" s="1">
        <f t="shared" si="1143"/>
        <v>42750.409027750829</v>
      </c>
      <c r="B73054" s="7">
        <v>23</v>
      </c>
      <c r="C73054" s="7">
        <v>34</v>
      </c>
    </row>
    <row r="73055" spans="1:3" x14ac:dyDescent="0.25">
      <c r="A73055" s="1">
        <f t="shared" si="1143"/>
        <v>42750.409722195276</v>
      </c>
      <c r="B73055" s="7">
        <v>23</v>
      </c>
      <c r="C73055" s="7">
        <v>34</v>
      </c>
    </row>
    <row r="73056" spans="1:3" x14ac:dyDescent="0.25">
      <c r="A73056" s="1">
        <f t="shared" si="1143"/>
        <v>42750.410416639723</v>
      </c>
      <c r="B73056" s="7">
        <v>23</v>
      </c>
      <c r="C73056" s="7">
        <v>34</v>
      </c>
    </row>
    <row r="73057" spans="1:3" x14ac:dyDescent="0.25">
      <c r="A73057" s="1">
        <f t="shared" si="1143"/>
        <v>42750.41111108417</v>
      </c>
      <c r="B73057" s="7">
        <v>23</v>
      </c>
      <c r="C73057" s="7">
        <v>34</v>
      </c>
    </row>
    <row r="73058" spans="1:3" x14ac:dyDescent="0.25">
      <c r="A73058" s="1">
        <f t="shared" si="1143"/>
        <v>42750.411805528616</v>
      </c>
      <c r="B73058" s="7">
        <v>23</v>
      </c>
      <c r="C73058" s="7">
        <v>34</v>
      </c>
    </row>
    <row r="73059" spans="1:3" x14ac:dyDescent="0.25">
      <c r="A73059" s="1">
        <f t="shared" si="1143"/>
        <v>42750.412499973063</v>
      </c>
      <c r="B73059" s="7">
        <v>23</v>
      </c>
      <c r="C73059" s="7">
        <v>34</v>
      </c>
    </row>
    <row r="73060" spans="1:3" x14ac:dyDescent="0.25">
      <c r="A73060" s="1">
        <f t="shared" si="1143"/>
        <v>42750.41319441751</v>
      </c>
      <c r="B73060" s="7">
        <v>23</v>
      </c>
      <c r="C73060" s="7">
        <v>34</v>
      </c>
    </row>
    <row r="73061" spans="1:3" x14ac:dyDescent="0.25">
      <c r="A73061" s="1">
        <f t="shared" si="1143"/>
        <v>42750.413888861956</v>
      </c>
      <c r="B73061" s="7">
        <v>23</v>
      </c>
      <c r="C73061" s="7">
        <v>34</v>
      </c>
    </row>
    <row r="73062" spans="1:3" x14ac:dyDescent="0.25">
      <c r="A73062" s="1">
        <f t="shared" si="1143"/>
        <v>42750.414583306403</v>
      </c>
      <c r="B73062" s="7">
        <v>23</v>
      </c>
      <c r="C73062" s="7">
        <v>34</v>
      </c>
    </row>
    <row r="73063" spans="1:3" x14ac:dyDescent="0.25">
      <c r="A73063" s="1">
        <f t="shared" si="1143"/>
        <v>42750.41527775085</v>
      </c>
      <c r="B73063" s="7">
        <v>23</v>
      </c>
      <c r="C73063" s="7">
        <v>34</v>
      </c>
    </row>
    <row r="73064" spans="1:3" x14ac:dyDescent="0.25">
      <c r="A73064" s="1">
        <f t="shared" si="1143"/>
        <v>42750.415972195296</v>
      </c>
      <c r="B73064" s="7">
        <v>23</v>
      </c>
      <c r="C73064" s="7">
        <v>34</v>
      </c>
    </row>
    <row r="73065" spans="1:3" x14ac:dyDescent="0.25">
      <c r="A73065" s="1">
        <f t="shared" si="1143"/>
        <v>42750.416666639743</v>
      </c>
      <c r="B73065" s="7">
        <v>23</v>
      </c>
      <c r="C73065" s="7">
        <v>34</v>
      </c>
    </row>
    <row r="73066" spans="1:3" x14ac:dyDescent="0.25">
      <c r="A73066" s="1">
        <f t="shared" si="1143"/>
        <v>42750.41736108419</v>
      </c>
      <c r="B73066" s="7">
        <v>23</v>
      </c>
      <c r="C73066" s="7">
        <v>34</v>
      </c>
    </row>
    <row r="73067" spans="1:3" x14ac:dyDescent="0.25">
      <c r="A73067" s="1">
        <f t="shared" si="1143"/>
        <v>42750.418055528637</v>
      </c>
      <c r="B73067" s="7">
        <v>23</v>
      </c>
      <c r="C73067" s="7">
        <v>34</v>
      </c>
    </row>
    <row r="73068" spans="1:3" x14ac:dyDescent="0.25">
      <c r="A73068" s="1">
        <f t="shared" si="1143"/>
        <v>42750.418749973083</v>
      </c>
      <c r="B73068" s="7">
        <v>23</v>
      </c>
      <c r="C73068" s="7">
        <v>34</v>
      </c>
    </row>
    <row r="73069" spans="1:3" x14ac:dyDescent="0.25">
      <c r="A73069" s="1">
        <f t="shared" si="1143"/>
        <v>42750.41944441753</v>
      </c>
      <c r="B73069" s="7">
        <v>23</v>
      </c>
      <c r="C73069" s="7">
        <v>34</v>
      </c>
    </row>
    <row r="73070" spans="1:3" x14ac:dyDescent="0.25">
      <c r="A73070" s="1">
        <f t="shared" si="1143"/>
        <v>42750.420138861977</v>
      </c>
      <c r="B73070" s="7">
        <v>23</v>
      </c>
      <c r="C73070" s="7">
        <v>34</v>
      </c>
    </row>
    <row r="73071" spans="1:3" x14ac:dyDescent="0.25">
      <c r="A73071" s="1">
        <f t="shared" si="1143"/>
        <v>42750.420833306423</v>
      </c>
      <c r="B73071" s="7">
        <v>23</v>
      </c>
      <c r="C73071" s="7">
        <v>34</v>
      </c>
    </row>
    <row r="73072" spans="1:3" x14ac:dyDescent="0.25">
      <c r="A73072" s="1">
        <f t="shared" si="1143"/>
        <v>42750.42152775087</v>
      </c>
      <c r="B73072" s="7">
        <v>23</v>
      </c>
      <c r="C73072" s="7">
        <v>34</v>
      </c>
    </row>
    <row r="73073" spans="1:3" x14ac:dyDescent="0.25">
      <c r="A73073" s="1">
        <f t="shared" si="1143"/>
        <v>42750.422222195317</v>
      </c>
      <c r="B73073" s="7">
        <v>23</v>
      </c>
      <c r="C73073" s="7">
        <v>34</v>
      </c>
    </row>
    <row r="73074" spans="1:3" x14ac:dyDescent="0.25">
      <c r="A73074" s="1">
        <f t="shared" si="1143"/>
        <v>42750.422916639764</v>
      </c>
      <c r="B73074" s="7">
        <v>23</v>
      </c>
      <c r="C73074" s="7">
        <v>34</v>
      </c>
    </row>
    <row r="73075" spans="1:3" x14ac:dyDescent="0.25">
      <c r="A73075" s="1">
        <f t="shared" si="1143"/>
        <v>42750.42361108421</v>
      </c>
      <c r="B73075" s="7">
        <v>23</v>
      </c>
      <c r="C73075" s="7">
        <v>34</v>
      </c>
    </row>
    <row r="73076" spans="1:3" x14ac:dyDescent="0.25">
      <c r="A73076" s="1">
        <f t="shared" si="1143"/>
        <v>42750.424305528657</v>
      </c>
      <c r="B73076" s="7">
        <v>23</v>
      </c>
      <c r="C73076" s="7">
        <v>34</v>
      </c>
    </row>
    <row r="73077" spans="1:3" x14ac:dyDescent="0.25">
      <c r="A73077" s="1">
        <f t="shared" si="1143"/>
        <v>42750.424999973104</v>
      </c>
      <c r="B73077" s="7">
        <v>23</v>
      </c>
      <c r="C73077" s="7">
        <v>34</v>
      </c>
    </row>
    <row r="73078" spans="1:3" x14ac:dyDescent="0.25">
      <c r="A73078" s="1">
        <f t="shared" si="1143"/>
        <v>42750.42569441755</v>
      </c>
      <c r="B73078" s="7">
        <v>23</v>
      </c>
      <c r="C73078" s="7">
        <v>34</v>
      </c>
    </row>
    <row r="73079" spans="1:3" x14ac:dyDescent="0.25">
      <c r="A73079" s="1">
        <f t="shared" si="1143"/>
        <v>42750.426388861997</v>
      </c>
      <c r="B73079" s="7">
        <v>23</v>
      </c>
      <c r="C73079" s="7">
        <v>34</v>
      </c>
    </row>
    <row r="73080" spans="1:3" x14ac:dyDescent="0.25">
      <c r="A73080" s="1">
        <f t="shared" si="1143"/>
        <v>42750.427083306444</v>
      </c>
      <c r="B73080" s="7">
        <v>23</v>
      </c>
      <c r="C73080" s="7">
        <v>34</v>
      </c>
    </row>
    <row r="73081" spans="1:3" x14ac:dyDescent="0.25">
      <c r="A73081" s="1">
        <f t="shared" si="1143"/>
        <v>42750.427777750891</v>
      </c>
      <c r="B73081" s="7">
        <v>23</v>
      </c>
      <c r="C73081" s="7">
        <v>34</v>
      </c>
    </row>
    <row r="73082" spans="1:3" x14ac:dyDescent="0.25">
      <c r="A73082" s="1">
        <f t="shared" si="1143"/>
        <v>42750.428472195337</v>
      </c>
      <c r="B73082" s="7">
        <v>23</v>
      </c>
      <c r="C73082" s="7">
        <v>34</v>
      </c>
    </row>
    <row r="73083" spans="1:3" x14ac:dyDescent="0.25">
      <c r="A73083" s="1">
        <f t="shared" si="1143"/>
        <v>42750.429166639784</v>
      </c>
      <c r="B73083" s="7">
        <v>23</v>
      </c>
      <c r="C73083" s="7">
        <v>34</v>
      </c>
    </row>
    <row r="73084" spans="1:3" x14ac:dyDescent="0.25">
      <c r="A73084" s="1">
        <f t="shared" si="1143"/>
        <v>42750.429861084231</v>
      </c>
      <c r="B73084" s="7">
        <v>23</v>
      </c>
      <c r="C73084" s="7">
        <v>34</v>
      </c>
    </row>
    <row r="73085" spans="1:3" x14ac:dyDescent="0.25">
      <c r="A73085" s="1">
        <f t="shared" si="1143"/>
        <v>42750.430555528677</v>
      </c>
      <c r="B73085" s="7">
        <v>23</v>
      </c>
      <c r="C73085" s="7">
        <v>34</v>
      </c>
    </row>
    <row r="73086" spans="1:3" x14ac:dyDescent="0.25">
      <c r="A73086" s="1">
        <f t="shared" si="1143"/>
        <v>42750.431249973124</v>
      </c>
      <c r="B73086" s="7">
        <v>23</v>
      </c>
      <c r="C73086" s="7">
        <v>34</v>
      </c>
    </row>
    <row r="73087" spans="1:3" x14ac:dyDescent="0.25">
      <c r="A73087" s="1">
        <f t="shared" si="1143"/>
        <v>42750.431944417571</v>
      </c>
      <c r="B73087" s="7">
        <v>23</v>
      </c>
      <c r="C73087" s="7">
        <v>34</v>
      </c>
    </row>
    <row r="73088" spans="1:3" x14ac:dyDescent="0.25">
      <c r="A73088" s="1">
        <f t="shared" si="1143"/>
        <v>42750.432638862017</v>
      </c>
      <c r="B73088" s="7">
        <v>23</v>
      </c>
      <c r="C73088" s="7">
        <v>34</v>
      </c>
    </row>
    <row r="73089" spans="1:3" x14ac:dyDescent="0.25">
      <c r="A73089" s="1">
        <f t="shared" si="1143"/>
        <v>42750.433333306464</v>
      </c>
      <c r="B73089" s="7">
        <v>23</v>
      </c>
      <c r="C73089" s="7">
        <v>34</v>
      </c>
    </row>
    <row r="73090" spans="1:3" x14ac:dyDescent="0.25">
      <c r="A73090" s="1">
        <f t="shared" si="1143"/>
        <v>42750.434027750911</v>
      </c>
      <c r="B73090" s="7">
        <v>23</v>
      </c>
      <c r="C73090" s="7">
        <v>34</v>
      </c>
    </row>
    <row r="73091" spans="1:3" x14ac:dyDescent="0.25">
      <c r="A73091" s="1">
        <f t="shared" si="1143"/>
        <v>42750.434722195358</v>
      </c>
      <c r="B73091" s="7">
        <v>23</v>
      </c>
      <c r="C73091" s="7">
        <v>34</v>
      </c>
    </row>
    <row r="73092" spans="1:3" x14ac:dyDescent="0.25">
      <c r="A73092" s="1">
        <f t="shared" si="1143"/>
        <v>42750.435416639804</v>
      </c>
      <c r="B73092" s="7">
        <v>23</v>
      </c>
      <c r="C73092" s="7">
        <v>34</v>
      </c>
    </row>
    <row r="73093" spans="1:3" x14ac:dyDescent="0.25">
      <c r="A73093" s="1">
        <f t="shared" si="1143"/>
        <v>42750.436111084251</v>
      </c>
      <c r="B73093" s="7">
        <v>23</v>
      </c>
      <c r="C73093" s="7">
        <v>34</v>
      </c>
    </row>
    <row r="73094" spans="1:3" x14ac:dyDescent="0.25">
      <c r="A73094" s="1">
        <f t="shared" si="1143"/>
        <v>42750.436805528698</v>
      </c>
      <c r="B73094" s="7">
        <v>23</v>
      </c>
      <c r="C73094" s="7">
        <v>34</v>
      </c>
    </row>
    <row r="73095" spans="1:3" x14ac:dyDescent="0.25">
      <c r="A73095" s="1">
        <f t="shared" si="1143"/>
        <v>42750.437499973144</v>
      </c>
      <c r="B73095" s="7">
        <v>23</v>
      </c>
      <c r="C73095" s="7">
        <v>34</v>
      </c>
    </row>
    <row r="73096" spans="1:3" x14ac:dyDescent="0.25">
      <c r="A73096" s="1">
        <f t="shared" si="1143"/>
        <v>42750.438194417591</v>
      </c>
      <c r="B73096" s="7">
        <v>23</v>
      </c>
      <c r="C73096" s="7">
        <v>34</v>
      </c>
    </row>
    <row r="73097" spans="1:3" x14ac:dyDescent="0.25">
      <c r="A73097" s="1">
        <f t="shared" si="1143"/>
        <v>42750.438888862038</v>
      </c>
      <c r="B73097" s="7">
        <v>23</v>
      </c>
      <c r="C73097" s="7">
        <v>34</v>
      </c>
    </row>
    <row r="73098" spans="1:3" x14ac:dyDescent="0.25">
      <c r="A73098" s="1">
        <f t="shared" si="1143"/>
        <v>42750.439583306485</v>
      </c>
      <c r="B73098" s="7">
        <v>23</v>
      </c>
      <c r="C73098" s="7">
        <v>34</v>
      </c>
    </row>
    <row r="73099" spans="1:3" x14ac:dyDescent="0.25">
      <c r="A73099" s="1">
        <f t="shared" si="1143"/>
        <v>42750.440277750931</v>
      </c>
      <c r="B73099" s="7">
        <v>23</v>
      </c>
      <c r="C73099" s="7">
        <v>34</v>
      </c>
    </row>
    <row r="73100" spans="1:3" x14ac:dyDescent="0.25">
      <c r="A73100" s="1">
        <f t="shared" si="1143"/>
        <v>42750.440972195378</v>
      </c>
      <c r="B73100" s="7">
        <v>23</v>
      </c>
      <c r="C73100" s="7">
        <v>34</v>
      </c>
    </row>
    <row r="73101" spans="1:3" x14ac:dyDescent="0.25">
      <c r="A73101" s="1">
        <f t="shared" si="1143"/>
        <v>42750.441666639825</v>
      </c>
      <c r="B73101" s="7">
        <v>23</v>
      </c>
      <c r="C73101" s="7">
        <v>34</v>
      </c>
    </row>
    <row r="73102" spans="1:3" x14ac:dyDescent="0.25">
      <c r="A73102" s="1">
        <f t="shared" si="1143"/>
        <v>42750.442361084271</v>
      </c>
      <c r="B73102" s="7">
        <v>23</v>
      </c>
      <c r="C73102" s="7">
        <v>34</v>
      </c>
    </row>
    <row r="73103" spans="1:3" x14ac:dyDescent="0.25">
      <c r="A73103" s="1">
        <f t="shared" ref="A73103:A73166" si="1144">A73104-TIME(0,1,0)</f>
        <v>42750.443055528718</v>
      </c>
      <c r="B73103" s="7">
        <v>23</v>
      </c>
      <c r="C73103" s="7">
        <v>34</v>
      </c>
    </row>
    <row r="73104" spans="1:3" x14ac:dyDescent="0.25">
      <c r="A73104" s="1">
        <f t="shared" si="1144"/>
        <v>42750.443749973165</v>
      </c>
      <c r="B73104" s="7">
        <v>23</v>
      </c>
      <c r="C73104" s="7">
        <v>34</v>
      </c>
    </row>
    <row r="73105" spans="1:3" x14ac:dyDescent="0.25">
      <c r="A73105" s="1">
        <f t="shared" si="1144"/>
        <v>42750.444444417612</v>
      </c>
      <c r="B73105" s="7">
        <v>23</v>
      </c>
      <c r="C73105" s="7">
        <v>34</v>
      </c>
    </row>
    <row r="73106" spans="1:3" x14ac:dyDescent="0.25">
      <c r="A73106" s="1">
        <f t="shared" si="1144"/>
        <v>42750.445138862058</v>
      </c>
      <c r="B73106" s="7">
        <v>23</v>
      </c>
      <c r="C73106" s="7">
        <v>34</v>
      </c>
    </row>
    <row r="73107" spans="1:3" x14ac:dyDescent="0.25">
      <c r="A73107" s="1">
        <f t="shared" si="1144"/>
        <v>42750.445833306505</v>
      </c>
      <c r="B73107" s="7">
        <v>23</v>
      </c>
      <c r="C73107" s="7">
        <v>34</v>
      </c>
    </row>
    <row r="73108" spans="1:3" x14ac:dyDescent="0.25">
      <c r="A73108" s="1">
        <f t="shared" si="1144"/>
        <v>42750.446527750952</v>
      </c>
      <c r="B73108" s="7">
        <v>23</v>
      </c>
      <c r="C73108" s="7">
        <v>34</v>
      </c>
    </row>
    <row r="73109" spans="1:3" x14ac:dyDescent="0.25">
      <c r="A73109" s="1">
        <f t="shared" si="1144"/>
        <v>42750.447222195398</v>
      </c>
      <c r="B73109" s="7">
        <v>23</v>
      </c>
      <c r="C73109" s="7">
        <v>34</v>
      </c>
    </row>
    <row r="73110" spans="1:3" x14ac:dyDescent="0.25">
      <c r="A73110" s="1">
        <f t="shared" si="1144"/>
        <v>42750.447916639845</v>
      </c>
      <c r="B73110" s="7">
        <v>23</v>
      </c>
      <c r="C73110" s="7">
        <v>34</v>
      </c>
    </row>
    <row r="73111" spans="1:3" x14ac:dyDescent="0.25">
      <c r="A73111" s="1">
        <f t="shared" si="1144"/>
        <v>42750.448611084292</v>
      </c>
      <c r="B73111" s="7">
        <v>23</v>
      </c>
      <c r="C73111" s="7">
        <v>34</v>
      </c>
    </row>
    <row r="73112" spans="1:3" x14ac:dyDescent="0.25">
      <c r="A73112" s="1">
        <f t="shared" si="1144"/>
        <v>42750.449305528738</v>
      </c>
      <c r="B73112" s="7">
        <v>23</v>
      </c>
      <c r="C73112" s="7">
        <v>34</v>
      </c>
    </row>
    <row r="73113" spans="1:3" x14ac:dyDescent="0.25">
      <c r="A73113" s="1">
        <f t="shared" si="1144"/>
        <v>42750.449999973185</v>
      </c>
      <c r="B73113" s="7">
        <v>23</v>
      </c>
      <c r="C73113" s="7">
        <v>34</v>
      </c>
    </row>
    <row r="73114" spans="1:3" x14ac:dyDescent="0.25">
      <c r="A73114" s="1">
        <f t="shared" si="1144"/>
        <v>42750.450694417632</v>
      </c>
      <c r="B73114" s="7">
        <v>23</v>
      </c>
      <c r="C73114" s="7">
        <v>34</v>
      </c>
    </row>
    <row r="73115" spans="1:3" x14ac:dyDescent="0.25">
      <c r="A73115" s="1">
        <f t="shared" si="1144"/>
        <v>42750.451388862079</v>
      </c>
      <c r="B73115" s="7">
        <v>23</v>
      </c>
      <c r="C73115" s="7">
        <v>34</v>
      </c>
    </row>
    <row r="73116" spans="1:3" x14ac:dyDescent="0.25">
      <c r="A73116" s="1">
        <f t="shared" si="1144"/>
        <v>42750.452083306525</v>
      </c>
      <c r="B73116" s="7">
        <v>23</v>
      </c>
      <c r="C73116" s="7">
        <v>34</v>
      </c>
    </row>
    <row r="73117" spans="1:3" x14ac:dyDescent="0.25">
      <c r="A73117" s="1">
        <f t="shared" si="1144"/>
        <v>42750.452777750972</v>
      </c>
      <c r="B73117" s="7">
        <v>23</v>
      </c>
      <c r="C73117" s="7">
        <v>34</v>
      </c>
    </row>
    <row r="73118" spans="1:3" x14ac:dyDescent="0.25">
      <c r="A73118" s="1">
        <f t="shared" si="1144"/>
        <v>42750.453472195419</v>
      </c>
      <c r="B73118" s="7">
        <v>23</v>
      </c>
      <c r="C73118" s="7">
        <v>34</v>
      </c>
    </row>
    <row r="73119" spans="1:3" x14ac:dyDescent="0.25">
      <c r="A73119" s="1">
        <f t="shared" si="1144"/>
        <v>42750.454166639865</v>
      </c>
      <c r="B73119" s="7">
        <v>23</v>
      </c>
      <c r="C73119" s="7">
        <v>34</v>
      </c>
    </row>
    <row r="73120" spans="1:3" x14ac:dyDescent="0.25">
      <c r="A73120" s="1">
        <f t="shared" si="1144"/>
        <v>42750.454861084312</v>
      </c>
      <c r="B73120" s="7">
        <v>23</v>
      </c>
      <c r="C73120" s="7">
        <v>34</v>
      </c>
    </row>
    <row r="73121" spans="1:3" x14ac:dyDescent="0.25">
      <c r="A73121" s="1">
        <f t="shared" si="1144"/>
        <v>42750.455555528759</v>
      </c>
      <c r="B73121" s="7">
        <v>23</v>
      </c>
      <c r="C73121" s="7">
        <v>34</v>
      </c>
    </row>
    <row r="73122" spans="1:3" x14ac:dyDescent="0.25">
      <c r="A73122" s="1">
        <f t="shared" si="1144"/>
        <v>42750.456249973206</v>
      </c>
      <c r="B73122" s="7">
        <v>23</v>
      </c>
      <c r="C73122" s="7">
        <v>34</v>
      </c>
    </row>
    <row r="73123" spans="1:3" x14ac:dyDescent="0.25">
      <c r="A73123" s="1">
        <f t="shared" si="1144"/>
        <v>42750.456944417652</v>
      </c>
      <c r="B73123" s="7">
        <v>23</v>
      </c>
      <c r="C73123" s="7">
        <v>34</v>
      </c>
    </row>
    <row r="73124" spans="1:3" x14ac:dyDescent="0.25">
      <c r="A73124" s="1">
        <f t="shared" si="1144"/>
        <v>42750.457638862099</v>
      </c>
      <c r="B73124" s="7">
        <v>23</v>
      </c>
      <c r="C73124" s="7">
        <v>34</v>
      </c>
    </row>
    <row r="73125" spans="1:3" x14ac:dyDescent="0.25">
      <c r="A73125" s="1">
        <f t="shared" si="1144"/>
        <v>42750.458333306546</v>
      </c>
      <c r="B73125" s="7">
        <v>23</v>
      </c>
      <c r="C73125" s="7">
        <v>34</v>
      </c>
    </row>
    <row r="73126" spans="1:3" x14ac:dyDescent="0.25">
      <c r="A73126" s="1">
        <f t="shared" si="1144"/>
        <v>42750.459027750992</v>
      </c>
      <c r="B73126" s="7">
        <v>23</v>
      </c>
      <c r="C73126" s="7">
        <v>34</v>
      </c>
    </row>
    <row r="73127" spans="1:3" x14ac:dyDescent="0.25">
      <c r="A73127" s="1">
        <f t="shared" si="1144"/>
        <v>42750.459722195439</v>
      </c>
      <c r="B73127" s="7">
        <v>23</v>
      </c>
      <c r="C73127" s="7">
        <v>34</v>
      </c>
    </row>
    <row r="73128" spans="1:3" x14ac:dyDescent="0.25">
      <c r="A73128" s="1">
        <f t="shared" si="1144"/>
        <v>42750.460416639886</v>
      </c>
      <c r="B73128" s="7">
        <v>23</v>
      </c>
      <c r="C73128" s="7">
        <v>34</v>
      </c>
    </row>
    <row r="73129" spans="1:3" x14ac:dyDescent="0.25">
      <c r="A73129" s="1">
        <f t="shared" si="1144"/>
        <v>42750.461111084333</v>
      </c>
      <c r="B73129" s="7">
        <v>23</v>
      </c>
      <c r="C73129" s="7">
        <v>34</v>
      </c>
    </row>
    <row r="73130" spans="1:3" x14ac:dyDescent="0.25">
      <c r="A73130" s="1">
        <f t="shared" si="1144"/>
        <v>42750.461805528779</v>
      </c>
      <c r="B73130" s="7">
        <v>23</v>
      </c>
      <c r="C73130" s="7">
        <v>34</v>
      </c>
    </row>
    <row r="73131" spans="1:3" x14ac:dyDescent="0.25">
      <c r="A73131" s="1">
        <f t="shared" si="1144"/>
        <v>42750.462499973226</v>
      </c>
      <c r="B73131" s="7">
        <v>23</v>
      </c>
      <c r="C73131" s="7">
        <v>34</v>
      </c>
    </row>
    <row r="73132" spans="1:3" x14ac:dyDescent="0.25">
      <c r="A73132" s="1">
        <f t="shared" si="1144"/>
        <v>42750.463194417673</v>
      </c>
      <c r="B73132" s="7">
        <v>23</v>
      </c>
      <c r="C73132" s="7">
        <v>34</v>
      </c>
    </row>
    <row r="73133" spans="1:3" x14ac:dyDescent="0.25">
      <c r="A73133" s="1">
        <f t="shared" si="1144"/>
        <v>42750.463888862119</v>
      </c>
      <c r="B73133" s="7">
        <v>23</v>
      </c>
      <c r="C73133" s="7">
        <v>34</v>
      </c>
    </row>
    <row r="73134" spans="1:3" x14ac:dyDescent="0.25">
      <c r="A73134" s="1">
        <f t="shared" si="1144"/>
        <v>42750.464583306566</v>
      </c>
      <c r="B73134" s="7">
        <v>23</v>
      </c>
      <c r="C73134" s="7">
        <v>34</v>
      </c>
    </row>
    <row r="73135" spans="1:3" x14ac:dyDescent="0.25">
      <c r="A73135" s="1">
        <f t="shared" si="1144"/>
        <v>42750.465277751013</v>
      </c>
      <c r="B73135" s="7">
        <v>23</v>
      </c>
      <c r="C73135" s="7">
        <v>34</v>
      </c>
    </row>
    <row r="73136" spans="1:3" x14ac:dyDescent="0.25">
      <c r="A73136" s="1">
        <f t="shared" si="1144"/>
        <v>42750.465972195459</v>
      </c>
      <c r="B73136" s="7">
        <v>23</v>
      </c>
      <c r="C73136" s="7">
        <v>34</v>
      </c>
    </row>
    <row r="73137" spans="1:3" x14ac:dyDescent="0.25">
      <c r="A73137" s="1">
        <f t="shared" si="1144"/>
        <v>42750.466666639906</v>
      </c>
      <c r="B73137" s="7">
        <v>23</v>
      </c>
      <c r="C73137" s="7">
        <v>34</v>
      </c>
    </row>
    <row r="73138" spans="1:3" x14ac:dyDescent="0.25">
      <c r="A73138" s="1">
        <f t="shared" si="1144"/>
        <v>42750.467361084353</v>
      </c>
      <c r="B73138" s="7">
        <v>23</v>
      </c>
      <c r="C73138" s="7">
        <v>34</v>
      </c>
    </row>
    <row r="73139" spans="1:3" x14ac:dyDescent="0.25">
      <c r="A73139" s="1">
        <f t="shared" si="1144"/>
        <v>42750.4680555288</v>
      </c>
      <c r="B73139" s="7">
        <v>23</v>
      </c>
      <c r="C73139" s="7">
        <v>34</v>
      </c>
    </row>
    <row r="73140" spans="1:3" x14ac:dyDescent="0.25">
      <c r="A73140" s="1">
        <f t="shared" si="1144"/>
        <v>42750.468749973246</v>
      </c>
      <c r="B73140" s="7">
        <v>23</v>
      </c>
      <c r="C73140" s="7">
        <v>34</v>
      </c>
    </row>
    <row r="73141" spans="1:3" x14ac:dyDescent="0.25">
      <c r="A73141" s="1">
        <f t="shared" si="1144"/>
        <v>42750.469444417693</v>
      </c>
      <c r="B73141" s="7">
        <v>23</v>
      </c>
      <c r="C73141" s="7">
        <v>34</v>
      </c>
    </row>
    <row r="73142" spans="1:3" x14ac:dyDescent="0.25">
      <c r="A73142" s="1">
        <f t="shared" si="1144"/>
        <v>42750.47013886214</v>
      </c>
      <c r="B73142" s="7">
        <v>23</v>
      </c>
      <c r="C73142" s="7">
        <v>34</v>
      </c>
    </row>
    <row r="73143" spans="1:3" x14ac:dyDescent="0.25">
      <c r="A73143" s="1">
        <f t="shared" si="1144"/>
        <v>42750.470833306586</v>
      </c>
      <c r="B73143" s="7">
        <v>23</v>
      </c>
      <c r="C73143" s="7">
        <v>34</v>
      </c>
    </row>
    <row r="73144" spans="1:3" x14ac:dyDescent="0.25">
      <c r="A73144" s="1">
        <f t="shared" si="1144"/>
        <v>42750.471527751033</v>
      </c>
      <c r="B73144" s="7">
        <v>23</v>
      </c>
      <c r="C73144" s="7">
        <v>34</v>
      </c>
    </row>
    <row r="73145" spans="1:3" x14ac:dyDescent="0.25">
      <c r="A73145" s="1">
        <f t="shared" si="1144"/>
        <v>42750.47222219548</v>
      </c>
      <c r="B73145" s="7">
        <v>23</v>
      </c>
      <c r="C73145" s="7">
        <v>34</v>
      </c>
    </row>
    <row r="73146" spans="1:3" x14ac:dyDescent="0.25">
      <c r="A73146" s="1">
        <f t="shared" si="1144"/>
        <v>42750.472916639927</v>
      </c>
      <c r="B73146" s="7">
        <v>23</v>
      </c>
      <c r="C73146" s="7">
        <v>34</v>
      </c>
    </row>
    <row r="73147" spans="1:3" x14ac:dyDescent="0.25">
      <c r="A73147" s="1">
        <f t="shared" si="1144"/>
        <v>42750.473611084373</v>
      </c>
      <c r="B73147" s="7">
        <v>23</v>
      </c>
      <c r="C73147" s="7">
        <v>34</v>
      </c>
    </row>
    <row r="73148" spans="1:3" x14ac:dyDescent="0.25">
      <c r="A73148" s="1">
        <f t="shared" si="1144"/>
        <v>42750.47430552882</v>
      </c>
      <c r="B73148" s="7">
        <v>23</v>
      </c>
      <c r="C73148" s="7">
        <v>34</v>
      </c>
    </row>
    <row r="73149" spans="1:3" x14ac:dyDescent="0.25">
      <c r="A73149" s="1">
        <f t="shared" si="1144"/>
        <v>42750.474999973267</v>
      </c>
      <c r="B73149" s="7">
        <v>23</v>
      </c>
      <c r="C73149" s="7">
        <v>34</v>
      </c>
    </row>
    <row r="73150" spans="1:3" x14ac:dyDescent="0.25">
      <c r="A73150" s="1">
        <f t="shared" si="1144"/>
        <v>42750.475694417713</v>
      </c>
      <c r="B73150" s="7">
        <v>23</v>
      </c>
      <c r="C73150" s="7">
        <v>34</v>
      </c>
    </row>
    <row r="73151" spans="1:3" x14ac:dyDescent="0.25">
      <c r="A73151" s="1">
        <f t="shared" si="1144"/>
        <v>42750.47638886216</v>
      </c>
      <c r="B73151" s="7">
        <v>23</v>
      </c>
      <c r="C73151" s="7">
        <v>34</v>
      </c>
    </row>
    <row r="73152" spans="1:3" x14ac:dyDescent="0.25">
      <c r="A73152" s="1">
        <f t="shared" si="1144"/>
        <v>42750.477083306607</v>
      </c>
      <c r="B73152" s="7">
        <v>23</v>
      </c>
      <c r="C73152" s="7">
        <v>34</v>
      </c>
    </row>
    <row r="73153" spans="1:3" x14ac:dyDescent="0.25">
      <c r="A73153" s="1">
        <f t="shared" si="1144"/>
        <v>42750.477777751054</v>
      </c>
      <c r="B73153" s="7">
        <v>23</v>
      </c>
      <c r="C73153" s="7">
        <v>34</v>
      </c>
    </row>
    <row r="73154" spans="1:3" x14ac:dyDescent="0.25">
      <c r="A73154" s="1">
        <f t="shared" si="1144"/>
        <v>42750.4784721955</v>
      </c>
      <c r="B73154" s="7">
        <v>23</v>
      </c>
      <c r="C73154" s="7">
        <v>34</v>
      </c>
    </row>
    <row r="73155" spans="1:3" x14ac:dyDescent="0.25">
      <c r="A73155" s="1">
        <f t="shared" si="1144"/>
        <v>42750.479166639947</v>
      </c>
      <c r="B73155" s="7">
        <v>23</v>
      </c>
      <c r="C73155" s="7">
        <v>34</v>
      </c>
    </row>
    <row r="73156" spans="1:3" x14ac:dyDescent="0.25">
      <c r="A73156" s="1">
        <f t="shared" si="1144"/>
        <v>42750.479861084394</v>
      </c>
      <c r="B73156" s="7">
        <v>23</v>
      </c>
      <c r="C73156" s="7">
        <v>34</v>
      </c>
    </row>
    <row r="73157" spans="1:3" x14ac:dyDescent="0.25">
      <c r="A73157" s="1">
        <f t="shared" si="1144"/>
        <v>42750.48055552884</v>
      </c>
      <c r="B73157" s="7">
        <v>23</v>
      </c>
      <c r="C73157" s="7">
        <v>34</v>
      </c>
    </row>
    <row r="73158" spans="1:3" x14ac:dyDescent="0.25">
      <c r="A73158" s="1">
        <f t="shared" si="1144"/>
        <v>42750.481249973287</v>
      </c>
      <c r="B73158" s="7">
        <v>23</v>
      </c>
      <c r="C73158" s="7">
        <v>34</v>
      </c>
    </row>
    <row r="73159" spans="1:3" x14ac:dyDescent="0.25">
      <c r="A73159" s="1">
        <f t="shared" si="1144"/>
        <v>42750.481944417734</v>
      </c>
      <c r="B73159" s="7">
        <v>23</v>
      </c>
      <c r="C73159" s="7">
        <v>34</v>
      </c>
    </row>
    <row r="73160" spans="1:3" x14ac:dyDescent="0.25">
      <c r="A73160" s="1">
        <f t="shared" si="1144"/>
        <v>42750.48263886218</v>
      </c>
      <c r="B73160" s="7">
        <v>23</v>
      </c>
      <c r="C73160" s="7">
        <v>34</v>
      </c>
    </row>
    <row r="73161" spans="1:3" x14ac:dyDescent="0.25">
      <c r="A73161" s="1">
        <f t="shared" si="1144"/>
        <v>42750.483333306627</v>
      </c>
      <c r="B73161" s="7">
        <v>23</v>
      </c>
      <c r="C73161" s="7">
        <v>34</v>
      </c>
    </row>
    <row r="73162" spans="1:3" x14ac:dyDescent="0.25">
      <c r="A73162" s="1">
        <f t="shared" si="1144"/>
        <v>42750.484027751074</v>
      </c>
      <c r="B73162" s="7">
        <v>24</v>
      </c>
      <c r="C73162" s="7">
        <v>34</v>
      </c>
    </row>
    <row r="73163" spans="1:3" x14ac:dyDescent="0.25">
      <c r="A73163" s="1">
        <f t="shared" si="1144"/>
        <v>42750.484722195521</v>
      </c>
      <c r="B73163" s="7">
        <v>23</v>
      </c>
      <c r="C73163" s="7">
        <v>34</v>
      </c>
    </row>
    <row r="73164" spans="1:3" x14ac:dyDescent="0.25">
      <c r="A73164" s="1">
        <f t="shared" si="1144"/>
        <v>42750.485416639967</v>
      </c>
      <c r="B73164" s="7">
        <v>23</v>
      </c>
      <c r="C73164" s="7">
        <v>34</v>
      </c>
    </row>
    <row r="73165" spans="1:3" x14ac:dyDescent="0.25">
      <c r="A73165" s="1">
        <f t="shared" si="1144"/>
        <v>42750.486111084414</v>
      </c>
      <c r="B73165" s="7">
        <v>23</v>
      </c>
      <c r="C73165" s="7">
        <v>34</v>
      </c>
    </row>
    <row r="73166" spans="1:3" x14ac:dyDescent="0.25">
      <c r="A73166" s="1">
        <f t="shared" si="1144"/>
        <v>42750.486805528861</v>
      </c>
      <c r="B73166" s="7">
        <v>23</v>
      </c>
      <c r="C73166" s="7">
        <v>34</v>
      </c>
    </row>
    <row r="73167" spans="1:3" x14ac:dyDescent="0.25">
      <c r="A73167" s="1">
        <f t="shared" ref="A73167:A73230" si="1145">A73168-TIME(0,1,0)</f>
        <v>42750.487499973307</v>
      </c>
      <c r="B73167" s="7">
        <v>23</v>
      </c>
      <c r="C73167" s="7">
        <v>34</v>
      </c>
    </row>
    <row r="73168" spans="1:3" x14ac:dyDescent="0.25">
      <c r="A73168" s="1">
        <f t="shared" si="1145"/>
        <v>42750.488194417754</v>
      </c>
      <c r="B73168" s="7">
        <v>23</v>
      </c>
      <c r="C73168" s="7">
        <v>34</v>
      </c>
    </row>
    <row r="73169" spans="1:3" x14ac:dyDescent="0.25">
      <c r="A73169" s="1">
        <f t="shared" si="1145"/>
        <v>42750.488888862201</v>
      </c>
      <c r="B73169" s="7">
        <v>23</v>
      </c>
      <c r="C73169" s="7">
        <v>34</v>
      </c>
    </row>
    <row r="73170" spans="1:3" x14ac:dyDescent="0.25">
      <c r="A73170" s="1">
        <f t="shared" si="1145"/>
        <v>42750.489583306648</v>
      </c>
      <c r="B73170" s="7">
        <v>23</v>
      </c>
      <c r="C73170" s="7">
        <v>34</v>
      </c>
    </row>
    <row r="73171" spans="1:3" x14ac:dyDescent="0.25">
      <c r="A73171" s="1">
        <f t="shared" si="1145"/>
        <v>42750.490277751094</v>
      </c>
      <c r="B73171" s="7">
        <v>23</v>
      </c>
      <c r="C73171" s="7">
        <v>34</v>
      </c>
    </row>
    <row r="73172" spans="1:3" x14ac:dyDescent="0.25">
      <c r="A73172" s="1">
        <f t="shared" si="1145"/>
        <v>42750.490972195541</v>
      </c>
      <c r="B73172" s="7">
        <v>23</v>
      </c>
      <c r="C73172" s="7">
        <v>34</v>
      </c>
    </row>
    <row r="73173" spans="1:3" x14ac:dyDescent="0.25">
      <c r="A73173" s="1">
        <f t="shared" si="1145"/>
        <v>42750.491666639988</v>
      </c>
      <c r="B73173" s="7">
        <v>23</v>
      </c>
      <c r="C73173" s="7">
        <v>34</v>
      </c>
    </row>
    <row r="73174" spans="1:3" x14ac:dyDescent="0.25">
      <c r="A73174" s="1">
        <f t="shared" si="1145"/>
        <v>42750.492361084434</v>
      </c>
      <c r="B73174" s="7">
        <v>23</v>
      </c>
      <c r="C73174" s="7">
        <v>34</v>
      </c>
    </row>
    <row r="73175" spans="1:3" x14ac:dyDescent="0.25">
      <c r="A73175" s="1">
        <f t="shared" si="1145"/>
        <v>42750.493055528881</v>
      </c>
      <c r="B73175" s="7">
        <v>23</v>
      </c>
      <c r="C73175" s="7">
        <v>34</v>
      </c>
    </row>
    <row r="73176" spans="1:3" x14ac:dyDescent="0.25">
      <c r="A73176" s="1">
        <f t="shared" si="1145"/>
        <v>42750.493749973328</v>
      </c>
      <c r="B73176" s="7">
        <v>23</v>
      </c>
      <c r="C73176" s="7">
        <v>34</v>
      </c>
    </row>
    <row r="73177" spans="1:3" x14ac:dyDescent="0.25">
      <c r="A73177" s="1">
        <f t="shared" si="1145"/>
        <v>42750.494444417775</v>
      </c>
      <c r="B73177" s="7">
        <v>23</v>
      </c>
      <c r="C73177" s="7">
        <v>34</v>
      </c>
    </row>
    <row r="73178" spans="1:3" x14ac:dyDescent="0.25">
      <c r="A73178" s="1">
        <f t="shared" si="1145"/>
        <v>42750.495138862221</v>
      </c>
      <c r="B73178" s="7">
        <v>23</v>
      </c>
      <c r="C73178" s="7">
        <v>34</v>
      </c>
    </row>
    <row r="73179" spans="1:3" x14ac:dyDescent="0.25">
      <c r="A73179" s="1">
        <f t="shared" si="1145"/>
        <v>42750.495833306668</v>
      </c>
      <c r="B73179" s="7">
        <v>23</v>
      </c>
      <c r="C73179" s="7">
        <v>34</v>
      </c>
    </row>
    <row r="73180" spans="1:3" x14ac:dyDescent="0.25">
      <c r="A73180" s="1">
        <f t="shared" si="1145"/>
        <v>42750.496527751115</v>
      </c>
      <c r="B73180" s="7">
        <v>23</v>
      </c>
      <c r="C73180" s="7">
        <v>34</v>
      </c>
    </row>
    <row r="73181" spans="1:3" x14ac:dyDescent="0.25">
      <c r="A73181" s="1">
        <f t="shared" si="1145"/>
        <v>42750.497222195561</v>
      </c>
      <c r="B73181" s="7">
        <v>23</v>
      </c>
      <c r="C73181" s="7">
        <v>34</v>
      </c>
    </row>
    <row r="73182" spans="1:3" x14ac:dyDescent="0.25">
      <c r="A73182" s="1">
        <f t="shared" si="1145"/>
        <v>42750.497916640008</v>
      </c>
      <c r="B73182" s="7">
        <v>23</v>
      </c>
      <c r="C73182" s="7">
        <v>34</v>
      </c>
    </row>
    <row r="73183" spans="1:3" x14ac:dyDescent="0.25">
      <c r="A73183" s="1">
        <f t="shared" si="1145"/>
        <v>42750.498611084455</v>
      </c>
      <c r="B73183" s="7">
        <v>23</v>
      </c>
      <c r="C73183" s="7">
        <v>34</v>
      </c>
    </row>
    <row r="73184" spans="1:3" x14ac:dyDescent="0.25">
      <c r="A73184" s="1">
        <f t="shared" si="1145"/>
        <v>42750.499305528901</v>
      </c>
      <c r="B73184" s="7">
        <v>23</v>
      </c>
      <c r="C73184" s="7">
        <v>34</v>
      </c>
    </row>
    <row r="73185" spans="1:3" x14ac:dyDescent="0.25">
      <c r="A73185" s="1">
        <f t="shared" si="1145"/>
        <v>42750.499999973348</v>
      </c>
      <c r="B73185" s="7">
        <v>23</v>
      </c>
      <c r="C73185" s="7">
        <v>34</v>
      </c>
    </row>
    <row r="73186" spans="1:3" x14ac:dyDescent="0.25">
      <c r="A73186" s="1">
        <f t="shared" si="1145"/>
        <v>42750.500694417795</v>
      </c>
      <c r="B73186" s="7">
        <v>23</v>
      </c>
      <c r="C73186" s="7">
        <v>34</v>
      </c>
    </row>
    <row r="73187" spans="1:3" x14ac:dyDescent="0.25">
      <c r="A73187" s="1">
        <f t="shared" si="1145"/>
        <v>42750.501388862242</v>
      </c>
      <c r="B73187" s="7">
        <v>24</v>
      </c>
      <c r="C73187" s="7">
        <v>34</v>
      </c>
    </row>
    <row r="73188" spans="1:3" x14ac:dyDescent="0.25">
      <c r="A73188" s="1">
        <f t="shared" si="1145"/>
        <v>42750.502083306688</v>
      </c>
      <c r="B73188" s="7">
        <v>23</v>
      </c>
      <c r="C73188" s="7">
        <v>34</v>
      </c>
    </row>
    <row r="73189" spans="1:3" x14ac:dyDescent="0.25">
      <c r="A73189" s="1">
        <f t="shared" si="1145"/>
        <v>42750.502777751135</v>
      </c>
      <c r="B73189" s="7">
        <v>23</v>
      </c>
      <c r="C73189" s="7">
        <v>34</v>
      </c>
    </row>
    <row r="73190" spans="1:3" x14ac:dyDescent="0.25">
      <c r="A73190" s="1">
        <f t="shared" si="1145"/>
        <v>42750.503472195582</v>
      </c>
      <c r="B73190" s="7">
        <v>23</v>
      </c>
      <c r="C73190" s="7">
        <v>34</v>
      </c>
    </row>
    <row r="73191" spans="1:3" x14ac:dyDescent="0.25">
      <c r="A73191" s="1">
        <f t="shared" si="1145"/>
        <v>42750.504166640028</v>
      </c>
      <c r="B73191" s="7">
        <v>23</v>
      </c>
      <c r="C73191" s="7">
        <v>34</v>
      </c>
    </row>
    <row r="73192" spans="1:3" x14ac:dyDescent="0.25">
      <c r="A73192" s="1">
        <f t="shared" si="1145"/>
        <v>42750.504861084475</v>
      </c>
      <c r="B73192" s="7">
        <v>23</v>
      </c>
      <c r="C73192" s="7">
        <v>34</v>
      </c>
    </row>
    <row r="73193" spans="1:3" x14ac:dyDescent="0.25">
      <c r="A73193" s="1">
        <f t="shared" si="1145"/>
        <v>42750.505555528922</v>
      </c>
      <c r="B73193" s="7">
        <v>24</v>
      </c>
      <c r="C73193" s="7">
        <v>34</v>
      </c>
    </row>
    <row r="73194" spans="1:3" x14ac:dyDescent="0.25">
      <c r="A73194" s="1">
        <f t="shared" si="1145"/>
        <v>42750.506249973369</v>
      </c>
      <c r="B73194" s="7">
        <v>23</v>
      </c>
      <c r="C73194" s="7">
        <v>34</v>
      </c>
    </row>
    <row r="73195" spans="1:3" x14ac:dyDescent="0.25">
      <c r="A73195" s="1">
        <f t="shared" si="1145"/>
        <v>42750.506944417815</v>
      </c>
      <c r="B73195" s="7">
        <v>23</v>
      </c>
      <c r="C73195" s="7">
        <v>34</v>
      </c>
    </row>
    <row r="73196" spans="1:3" x14ac:dyDescent="0.25">
      <c r="A73196" s="1">
        <f t="shared" si="1145"/>
        <v>42750.507638862262</v>
      </c>
      <c r="B73196" s="7">
        <v>23</v>
      </c>
      <c r="C73196" s="7">
        <v>34</v>
      </c>
    </row>
    <row r="73197" spans="1:3" x14ac:dyDescent="0.25">
      <c r="A73197" s="1">
        <f t="shared" si="1145"/>
        <v>42750.508333306709</v>
      </c>
      <c r="B73197" s="7">
        <v>23</v>
      </c>
      <c r="C73197" s="7">
        <v>34</v>
      </c>
    </row>
    <row r="73198" spans="1:3" x14ac:dyDescent="0.25">
      <c r="A73198" s="1">
        <f t="shared" si="1145"/>
        <v>42750.509027751155</v>
      </c>
      <c r="B73198" s="7">
        <v>24</v>
      </c>
      <c r="C73198" s="7">
        <v>34</v>
      </c>
    </row>
    <row r="73199" spans="1:3" x14ac:dyDescent="0.25">
      <c r="A73199" s="1">
        <f t="shared" si="1145"/>
        <v>42750.509722195602</v>
      </c>
      <c r="B73199" s="7">
        <v>23</v>
      </c>
      <c r="C73199" s="7">
        <v>34</v>
      </c>
    </row>
    <row r="73200" spans="1:3" x14ac:dyDescent="0.25">
      <c r="A73200" s="1">
        <f t="shared" si="1145"/>
        <v>42750.510416640049</v>
      </c>
      <c r="B73200" s="7">
        <v>23</v>
      </c>
      <c r="C73200" s="7">
        <v>34</v>
      </c>
    </row>
    <row r="73201" spans="1:3" x14ac:dyDescent="0.25">
      <c r="A73201" s="1">
        <f t="shared" si="1145"/>
        <v>42750.511111084495</v>
      </c>
      <c r="B73201" s="7">
        <v>23</v>
      </c>
      <c r="C73201" s="7">
        <v>34</v>
      </c>
    </row>
    <row r="73202" spans="1:3" x14ac:dyDescent="0.25">
      <c r="A73202" s="1">
        <f t="shared" si="1145"/>
        <v>42750.511805528942</v>
      </c>
      <c r="B73202" s="7">
        <v>23</v>
      </c>
      <c r="C73202" s="7">
        <v>34</v>
      </c>
    </row>
    <row r="73203" spans="1:3" x14ac:dyDescent="0.25">
      <c r="A73203" s="1">
        <f t="shared" si="1145"/>
        <v>42750.512499973389</v>
      </c>
      <c r="B73203" s="7">
        <v>24</v>
      </c>
      <c r="C73203" s="7">
        <v>34</v>
      </c>
    </row>
    <row r="73204" spans="1:3" x14ac:dyDescent="0.25">
      <c r="A73204" s="1">
        <f t="shared" si="1145"/>
        <v>42750.513194417836</v>
      </c>
      <c r="B73204" s="7">
        <v>23</v>
      </c>
      <c r="C73204" s="7">
        <v>34</v>
      </c>
    </row>
    <row r="73205" spans="1:3" x14ac:dyDescent="0.25">
      <c r="A73205" s="1">
        <f t="shared" si="1145"/>
        <v>42750.513888862282</v>
      </c>
      <c r="B73205" s="7">
        <v>23</v>
      </c>
      <c r="C73205" s="7">
        <v>34</v>
      </c>
    </row>
    <row r="73206" spans="1:3" x14ac:dyDescent="0.25">
      <c r="A73206" s="1">
        <f t="shared" si="1145"/>
        <v>42750.514583306729</v>
      </c>
      <c r="B73206" s="7">
        <v>23</v>
      </c>
      <c r="C73206" s="7">
        <v>34</v>
      </c>
    </row>
    <row r="73207" spans="1:3" x14ac:dyDescent="0.25">
      <c r="A73207" s="1">
        <f t="shared" si="1145"/>
        <v>42750.515277751176</v>
      </c>
      <c r="B73207" s="7">
        <v>23</v>
      </c>
      <c r="C73207" s="7">
        <v>34</v>
      </c>
    </row>
    <row r="73208" spans="1:3" x14ac:dyDescent="0.25">
      <c r="A73208" s="1">
        <f t="shared" si="1145"/>
        <v>42750.515972195622</v>
      </c>
      <c r="B73208" s="7">
        <v>23</v>
      </c>
      <c r="C73208" s="7">
        <v>34</v>
      </c>
    </row>
    <row r="73209" spans="1:3" x14ac:dyDescent="0.25">
      <c r="A73209" s="1">
        <f t="shared" si="1145"/>
        <v>42750.516666640069</v>
      </c>
      <c r="B73209" s="7">
        <v>23</v>
      </c>
      <c r="C73209" s="7">
        <v>34</v>
      </c>
    </row>
    <row r="73210" spans="1:3" x14ac:dyDescent="0.25">
      <c r="A73210" s="1">
        <f t="shared" si="1145"/>
        <v>42750.517361084516</v>
      </c>
      <c r="B73210" s="7">
        <v>23</v>
      </c>
      <c r="C73210" s="7">
        <v>34</v>
      </c>
    </row>
    <row r="73211" spans="1:3" x14ac:dyDescent="0.25">
      <c r="A73211" s="1">
        <f t="shared" si="1145"/>
        <v>42750.518055528963</v>
      </c>
      <c r="B73211" s="7">
        <v>23</v>
      </c>
      <c r="C73211" s="7">
        <v>34</v>
      </c>
    </row>
    <row r="73212" spans="1:3" x14ac:dyDescent="0.25">
      <c r="A73212" s="1">
        <f t="shared" si="1145"/>
        <v>42750.518749973409</v>
      </c>
      <c r="B73212" s="7">
        <v>23</v>
      </c>
      <c r="C73212" s="7">
        <v>34</v>
      </c>
    </row>
    <row r="73213" spans="1:3" x14ac:dyDescent="0.25">
      <c r="A73213" s="1">
        <f t="shared" si="1145"/>
        <v>42750.519444417856</v>
      </c>
      <c r="B73213" s="7">
        <v>24</v>
      </c>
      <c r="C73213" s="7">
        <v>34</v>
      </c>
    </row>
    <row r="73214" spans="1:3" x14ac:dyDescent="0.25">
      <c r="A73214" s="1">
        <f t="shared" si="1145"/>
        <v>42750.520138862303</v>
      </c>
      <c r="B73214" s="7">
        <v>24</v>
      </c>
      <c r="C73214" s="7">
        <v>34</v>
      </c>
    </row>
    <row r="73215" spans="1:3" x14ac:dyDescent="0.25">
      <c r="A73215" s="1">
        <f t="shared" si="1145"/>
        <v>42750.520833306749</v>
      </c>
      <c r="B73215" s="7">
        <v>24</v>
      </c>
      <c r="C73215" s="7">
        <v>34</v>
      </c>
    </row>
    <row r="73216" spans="1:3" x14ac:dyDescent="0.25">
      <c r="A73216" s="1">
        <f t="shared" si="1145"/>
        <v>42750.521527751196</v>
      </c>
      <c r="B73216" s="7">
        <v>24</v>
      </c>
      <c r="C73216" s="7">
        <v>34</v>
      </c>
    </row>
    <row r="73217" spans="1:3" x14ac:dyDescent="0.25">
      <c r="A73217" s="1">
        <f t="shared" si="1145"/>
        <v>42750.522222195643</v>
      </c>
      <c r="B73217" s="7">
        <v>24</v>
      </c>
      <c r="C73217" s="7">
        <v>34</v>
      </c>
    </row>
    <row r="73218" spans="1:3" x14ac:dyDescent="0.25">
      <c r="A73218" s="1">
        <f t="shared" si="1145"/>
        <v>42750.52291664009</v>
      </c>
      <c r="B73218" s="7">
        <v>24</v>
      </c>
      <c r="C73218" s="7">
        <v>34</v>
      </c>
    </row>
    <row r="73219" spans="1:3" x14ac:dyDescent="0.25">
      <c r="A73219" s="1">
        <f t="shared" si="1145"/>
        <v>42750.523611084536</v>
      </c>
      <c r="B73219" s="7">
        <v>24</v>
      </c>
      <c r="C73219" s="7">
        <v>34</v>
      </c>
    </row>
    <row r="73220" spans="1:3" x14ac:dyDescent="0.25">
      <c r="A73220" s="1">
        <f t="shared" si="1145"/>
        <v>42750.524305528983</v>
      </c>
      <c r="B73220" s="7">
        <v>23</v>
      </c>
      <c r="C73220" s="7">
        <v>34</v>
      </c>
    </row>
    <row r="73221" spans="1:3" x14ac:dyDescent="0.25">
      <c r="A73221" s="1">
        <f t="shared" si="1145"/>
        <v>42750.52499997343</v>
      </c>
      <c r="B73221" s="7">
        <v>24</v>
      </c>
      <c r="C73221" s="7">
        <v>34</v>
      </c>
    </row>
    <row r="73222" spans="1:3" x14ac:dyDescent="0.25">
      <c r="A73222" s="1">
        <f t="shared" si="1145"/>
        <v>42750.525694417876</v>
      </c>
      <c r="B73222" s="7">
        <v>24</v>
      </c>
      <c r="C73222" s="7">
        <v>34</v>
      </c>
    </row>
    <row r="73223" spans="1:3" x14ac:dyDescent="0.25">
      <c r="A73223" s="1">
        <f t="shared" si="1145"/>
        <v>42750.526388862323</v>
      </c>
      <c r="B73223" s="7">
        <v>23</v>
      </c>
      <c r="C73223" s="7">
        <v>34</v>
      </c>
    </row>
    <row r="73224" spans="1:3" x14ac:dyDescent="0.25">
      <c r="A73224" s="1">
        <f t="shared" si="1145"/>
        <v>42750.52708330677</v>
      </c>
      <c r="B73224" s="7">
        <v>24</v>
      </c>
      <c r="C73224" s="7">
        <v>34</v>
      </c>
    </row>
    <row r="73225" spans="1:3" x14ac:dyDescent="0.25">
      <c r="A73225" s="1">
        <f t="shared" si="1145"/>
        <v>42750.527777751216</v>
      </c>
      <c r="B73225" s="7">
        <v>24</v>
      </c>
      <c r="C73225" s="7">
        <v>34</v>
      </c>
    </row>
    <row r="73226" spans="1:3" x14ac:dyDescent="0.25">
      <c r="A73226" s="1">
        <f t="shared" si="1145"/>
        <v>42750.528472195663</v>
      </c>
      <c r="B73226" s="7">
        <v>24</v>
      </c>
      <c r="C73226" s="7">
        <v>34</v>
      </c>
    </row>
    <row r="73227" spans="1:3" x14ac:dyDescent="0.25">
      <c r="A73227" s="1">
        <f t="shared" si="1145"/>
        <v>42750.52916664011</v>
      </c>
      <c r="B73227" s="7">
        <v>24</v>
      </c>
      <c r="C73227" s="7">
        <v>34</v>
      </c>
    </row>
    <row r="73228" spans="1:3" x14ac:dyDescent="0.25">
      <c r="A73228" s="1">
        <f t="shared" si="1145"/>
        <v>42750.529861084557</v>
      </c>
      <c r="B73228" s="7">
        <v>24</v>
      </c>
      <c r="C73228" s="7">
        <v>34</v>
      </c>
    </row>
    <row r="73229" spans="1:3" x14ac:dyDescent="0.25">
      <c r="A73229" s="1">
        <f t="shared" si="1145"/>
        <v>42750.530555529003</v>
      </c>
      <c r="B73229" s="7">
        <v>24</v>
      </c>
      <c r="C73229" s="7">
        <v>34</v>
      </c>
    </row>
    <row r="73230" spans="1:3" x14ac:dyDescent="0.25">
      <c r="A73230" s="1">
        <f t="shared" si="1145"/>
        <v>42750.53124997345</v>
      </c>
      <c r="B73230" s="7">
        <v>24</v>
      </c>
      <c r="C73230" s="7">
        <v>34</v>
      </c>
    </row>
    <row r="73231" spans="1:3" x14ac:dyDescent="0.25">
      <c r="A73231" s="1">
        <f t="shared" ref="A73231:A73294" si="1146">A73232-TIME(0,1,0)</f>
        <v>42750.531944417897</v>
      </c>
      <c r="B73231" s="7">
        <v>24</v>
      </c>
      <c r="C73231" s="7">
        <v>34</v>
      </c>
    </row>
    <row r="73232" spans="1:3" x14ac:dyDescent="0.25">
      <c r="A73232" s="1">
        <f t="shared" si="1146"/>
        <v>42750.532638862343</v>
      </c>
      <c r="B73232" s="7">
        <v>24</v>
      </c>
      <c r="C73232" s="7">
        <v>34</v>
      </c>
    </row>
    <row r="73233" spans="1:3" x14ac:dyDescent="0.25">
      <c r="A73233" s="1">
        <f t="shared" si="1146"/>
        <v>42750.53333330679</v>
      </c>
      <c r="B73233" s="7">
        <v>24</v>
      </c>
      <c r="C73233" s="7">
        <v>34</v>
      </c>
    </row>
    <row r="73234" spans="1:3" x14ac:dyDescent="0.25">
      <c r="A73234" s="1">
        <f t="shared" si="1146"/>
        <v>42750.534027751237</v>
      </c>
      <c r="B73234" s="7">
        <v>24</v>
      </c>
      <c r="C73234" s="7">
        <v>34</v>
      </c>
    </row>
    <row r="73235" spans="1:3" x14ac:dyDescent="0.25">
      <c r="A73235" s="1">
        <f t="shared" si="1146"/>
        <v>42750.534722195684</v>
      </c>
      <c r="B73235" s="7">
        <v>24</v>
      </c>
      <c r="C73235" s="7">
        <v>34</v>
      </c>
    </row>
    <row r="73236" spans="1:3" x14ac:dyDescent="0.25">
      <c r="A73236" s="1">
        <f t="shared" si="1146"/>
        <v>42750.53541664013</v>
      </c>
      <c r="B73236" s="7">
        <v>24</v>
      </c>
      <c r="C73236" s="7">
        <v>34</v>
      </c>
    </row>
    <row r="73237" spans="1:3" x14ac:dyDescent="0.25">
      <c r="A73237" s="1">
        <f t="shared" si="1146"/>
        <v>42750.536111084577</v>
      </c>
      <c r="B73237" s="7">
        <v>24</v>
      </c>
      <c r="C73237" s="7">
        <v>34</v>
      </c>
    </row>
    <row r="73238" spans="1:3" x14ac:dyDescent="0.25">
      <c r="A73238" s="1">
        <f t="shared" si="1146"/>
        <v>42750.536805529024</v>
      </c>
      <c r="B73238" s="7">
        <v>24</v>
      </c>
      <c r="C73238" s="7">
        <v>34</v>
      </c>
    </row>
    <row r="73239" spans="1:3" x14ac:dyDescent="0.25">
      <c r="A73239" s="1">
        <f t="shared" si="1146"/>
        <v>42750.53749997347</v>
      </c>
      <c r="B73239" s="7">
        <v>24</v>
      </c>
      <c r="C73239" s="7">
        <v>34</v>
      </c>
    </row>
    <row r="73240" spans="1:3" x14ac:dyDescent="0.25">
      <c r="A73240" s="1">
        <f t="shared" si="1146"/>
        <v>42750.538194417917</v>
      </c>
      <c r="B73240" s="7">
        <v>24</v>
      </c>
      <c r="C73240" s="7">
        <v>34</v>
      </c>
    </row>
    <row r="73241" spans="1:3" x14ac:dyDescent="0.25">
      <c r="A73241" s="1">
        <f t="shared" si="1146"/>
        <v>42750.538888862364</v>
      </c>
      <c r="B73241" s="7">
        <v>24</v>
      </c>
      <c r="C73241" s="7">
        <v>34</v>
      </c>
    </row>
    <row r="73242" spans="1:3" x14ac:dyDescent="0.25">
      <c r="A73242" s="1">
        <f t="shared" si="1146"/>
        <v>42750.539583306811</v>
      </c>
      <c r="B73242" s="7">
        <v>24</v>
      </c>
      <c r="C73242" s="7">
        <v>34</v>
      </c>
    </row>
    <row r="73243" spans="1:3" x14ac:dyDescent="0.25">
      <c r="A73243" s="1">
        <f t="shared" si="1146"/>
        <v>42750.540277751257</v>
      </c>
      <c r="B73243" s="7">
        <v>24</v>
      </c>
      <c r="C73243" s="7">
        <v>34</v>
      </c>
    </row>
    <row r="73244" spans="1:3" x14ac:dyDescent="0.25">
      <c r="A73244" s="1">
        <f t="shared" si="1146"/>
        <v>42750.540972195704</v>
      </c>
      <c r="B73244" s="7">
        <v>24</v>
      </c>
      <c r="C73244" s="7">
        <v>34</v>
      </c>
    </row>
    <row r="73245" spans="1:3" x14ac:dyDescent="0.25">
      <c r="A73245" s="1">
        <f t="shared" si="1146"/>
        <v>42750.541666640151</v>
      </c>
      <c r="B73245" s="7">
        <v>24</v>
      </c>
      <c r="C73245" s="7">
        <v>34</v>
      </c>
    </row>
    <row r="73246" spans="1:3" x14ac:dyDescent="0.25">
      <c r="A73246" s="1">
        <f t="shared" si="1146"/>
        <v>42750.542361084597</v>
      </c>
      <c r="B73246" s="7">
        <v>24</v>
      </c>
      <c r="C73246" s="7">
        <v>34</v>
      </c>
    </row>
    <row r="73247" spans="1:3" x14ac:dyDescent="0.25">
      <c r="A73247" s="1">
        <f t="shared" si="1146"/>
        <v>42750.543055529044</v>
      </c>
      <c r="B73247" s="7">
        <v>24</v>
      </c>
      <c r="C73247" s="7">
        <v>34</v>
      </c>
    </row>
    <row r="73248" spans="1:3" x14ac:dyDescent="0.25">
      <c r="A73248" s="1">
        <f t="shared" si="1146"/>
        <v>42750.543749973491</v>
      </c>
      <c r="B73248" s="7">
        <v>24</v>
      </c>
      <c r="C73248" s="7">
        <v>34</v>
      </c>
    </row>
    <row r="73249" spans="1:3" x14ac:dyDescent="0.25">
      <c r="A73249" s="1">
        <f t="shared" si="1146"/>
        <v>42750.544444417937</v>
      </c>
      <c r="B73249" s="7">
        <v>24</v>
      </c>
      <c r="C73249" s="7">
        <v>34</v>
      </c>
    </row>
    <row r="73250" spans="1:3" x14ac:dyDescent="0.25">
      <c r="A73250" s="1">
        <f t="shared" si="1146"/>
        <v>42750.545138862384</v>
      </c>
      <c r="B73250" s="7">
        <v>24</v>
      </c>
      <c r="C73250" s="7">
        <v>34</v>
      </c>
    </row>
    <row r="73251" spans="1:3" x14ac:dyDescent="0.25">
      <c r="A73251" s="1">
        <f t="shared" si="1146"/>
        <v>42750.545833306831</v>
      </c>
      <c r="B73251" s="7">
        <v>24</v>
      </c>
      <c r="C73251" s="7">
        <v>34</v>
      </c>
    </row>
    <row r="73252" spans="1:3" x14ac:dyDescent="0.25">
      <c r="A73252" s="1">
        <f t="shared" si="1146"/>
        <v>42750.546527751278</v>
      </c>
      <c r="B73252" s="7">
        <v>24</v>
      </c>
      <c r="C73252" s="7">
        <v>34</v>
      </c>
    </row>
    <row r="73253" spans="1:3" x14ac:dyDescent="0.25">
      <c r="A73253" s="1">
        <f t="shared" si="1146"/>
        <v>42750.547222195724</v>
      </c>
      <c r="B73253" s="7">
        <v>24</v>
      </c>
      <c r="C73253" s="7">
        <v>34</v>
      </c>
    </row>
    <row r="73254" spans="1:3" x14ac:dyDescent="0.25">
      <c r="A73254" s="1">
        <f t="shared" si="1146"/>
        <v>42750.547916640171</v>
      </c>
      <c r="B73254" s="7">
        <v>24</v>
      </c>
      <c r="C73254" s="7">
        <v>34</v>
      </c>
    </row>
    <row r="73255" spans="1:3" x14ac:dyDescent="0.25">
      <c r="A73255" s="1">
        <f t="shared" si="1146"/>
        <v>42750.548611084618</v>
      </c>
      <c r="B73255" s="7">
        <v>24</v>
      </c>
      <c r="C73255" s="7">
        <v>34</v>
      </c>
    </row>
    <row r="73256" spans="1:3" x14ac:dyDescent="0.25">
      <c r="A73256" s="1">
        <f t="shared" si="1146"/>
        <v>42750.549305529064</v>
      </c>
      <c r="B73256" s="7">
        <v>24</v>
      </c>
      <c r="C73256" s="7">
        <v>34</v>
      </c>
    </row>
    <row r="73257" spans="1:3" x14ac:dyDescent="0.25">
      <c r="A73257" s="1">
        <f t="shared" si="1146"/>
        <v>42750.549999973511</v>
      </c>
      <c r="B73257" s="7">
        <v>24</v>
      </c>
      <c r="C73257" s="7">
        <v>34</v>
      </c>
    </row>
    <row r="73258" spans="1:3" x14ac:dyDescent="0.25">
      <c r="A73258" s="1">
        <f t="shared" si="1146"/>
        <v>42750.550694417958</v>
      </c>
      <c r="B73258" s="7">
        <v>24</v>
      </c>
      <c r="C73258" s="7">
        <v>34</v>
      </c>
    </row>
    <row r="73259" spans="1:3" x14ac:dyDescent="0.25">
      <c r="A73259" s="1">
        <f t="shared" si="1146"/>
        <v>42750.551388862405</v>
      </c>
      <c r="B73259" s="7">
        <v>24</v>
      </c>
      <c r="C73259" s="7">
        <v>34</v>
      </c>
    </row>
    <row r="73260" spans="1:3" x14ac:dyDescent="0.25">
      <c r="A73260" s="1">
        <f t="shared" si="1146"/>
        <v>42750.552083306851</v>
      </c>
      <c r="B73260" s="7">
        <v>24</v>
      </c>
      <c r="C73260" s="7">
        <v>34</v>
      </c>
    </row>
    <row r="73261" spans="1:3" x14ac:dyDescent="0.25">
      <c r="A73261" s="1">
        <f t="shared" si="1146"/>
        <v>42750.552777751298</v>
      </c>
      <c r="B73261" s="7">
        <v>24</v>
      </c>
      <c r="C73261" s="7">
        <v>34</v>
      </c>
    </row>
    <row r="73262" spans="1:3" x14ac:dyDescent="0.25">
      <c r="A73262" s="1">
        <f t="shared" si="1146"/>
        <v>42750.553472195745</v>
      </c>
      <c r="B73262" s="7">
        <v>24</v>
      </c>
      <c r="C73262" s="7">
        <v>34</v>
      </c>
    </row>
    <row r="73263" spans="1:3" x14ac:dyDescent="0.25">
      <c r="A73263" s="1">
        <f t="shared" si="1146"/>
        <v>42750.554166640191</v>
      </c>
      <c r="B73263" s="7">
        <v>24</v>
      </c>
      <c r="C73263" s="7">
        <v>34</v>
      </c>
    </row>
    <row r="73264" spans="1:3" x14ac:dyDescent="0.25">
      <c r="A73264" s="1">
        <f t="shared" si="1146"/>
        <v>42750.554861084638</v>
      </c>
      <c r="B73264" s="7">
        <v>24</v>
      </c>
      <c r="C73264" s="7">
        <v>34</v>
      </c>
    </row>
    <row r="73265" spans="1:3" x14ac:dyDescent="0.25">
      <c r="A73265" s="1">
        <f t="shared" si="1146"/>
        <v>42750.555555529085</v>
      </c>
      <c r="B73265" s="7">
        <v>24</v>
      </c>
      <c r="C73265" s="7">
        <v>34</v>
      </c>
    </row>
    <row r="73266" spans="1:3" x14ac:dyDescent="0.25">
      <c r="A73266" s="1">
        <f t="shared" si="1146"/>
        <v>42750.556249973532</v>
      </c>
      <c r="B73266" s="7">
        <v>24</v>
      </c>
      <c r="C73266" s="7">
        <v>34</v>
      </c>
    </row>
    <row r="73267" spans="1:3" x14ac:dyDescent="0.25">
      <c r="A73267" s="1">
        <f t="shared" si="1146"/>
        <v>42750.556944417978</v>
      </c>
      <c r="B73267" s="7">
        <v>24</v>
      </c>
      <c r="C73267" s="7">
        <v>34</v>
      </c>
    </row>
    <row r="73268" spans="1:3" x14ac:dyDescent="0.25">
      <c r="A73268" s="1">
        <f t="shared" si="1146"/>
        <v>42750.557638862425</v>
      </c>
      <c r="B73268" s="7">
        <v>24</v>
      </c>
      <c r="C73268" s="7">
        <v>34</v>
      </c>
    </row>
    <row r="73269" spans="1:3" x14ac:dyDescent="0.25">
      <c r="A73269" s="1">
        <f t="shared" si="1146"/>
        <v>42750.558333306872</v>
      </c>
      <c r="B73269" s="7">
        <v>24</v>
      </c>
      <c r="C73269" s="7">
        <v>34</v>
      </c>
    </row>
    <row r="73270" spans="1:3" x14ac:dyDescent="0.25">
      <c r="A73270" s="1">
        <f t="shared" si="1146"/>
        <v>42750.559027751318</v>
      </c>
      <c r="B73270" s="7">
        <v>24</v>
      </c>
      <c r="C73270" s="7">
        <v>34</v>
      </c>
    </row>
    <row r="73271" spans="1:3" x14ac:dyDescent="0.25">
      <c r="A73271" s="1">
        <f t="shared" si="1146"/>
        <v>42750.559722195765</v>
      </c>
      <c r="B73271" s="7">
        <v>24</v>
      </c>
      <c r="C73271" s="7">
        <v>34</v>
      </c>
    </row>
    <row r="73272" spans="1:3" x14ac:dyDescent="0.25">
      <c r="A73272" s="1">
        <f t="shared" si="1146"/>
        <v>42750.560416640212</v>
      </c>
      <c r="B73272" s="7">
        <v>24</v>
      </c>
      <c r="C73272" s="7">
        <v>34</v>
      </c>
    </row>
    <row r="73273" spans="1:3" x14ac:dyDescent="0.25">
      <c r="A73273" s="1">
        <f t="shared" si="1146"/>
        <v>42750.561111084658</v>
      </c>
      <c r="B73273" s="7">
        <v>24</v>
      </c>
      <c r="C73273" s="7">
        <v>34</v>
      </c>
    </row>
    <row r="73274" spans="1:3" x14ac:dyDescent="0.25">
      <c r="A73274" s="1">
        <f t="shared" si="1146"/>
        <v>42750.561805529105</v>
      </c>
      <c r="B73274" s="7">
        <v>24</v>
      </c>
      <c r="C73274" s="7">
        <v>34</v>
      </c>
    </row>
    <row r="73275" spans="1:3" x14ac:dyDescent="0.25">
      <c r="A73275" s="1">
        <f t="shared" si="1146"/>
        <v>42750.562499973552</v>
      </c>
      <c r="B73275" s="7">
        <v>24</v>
      </c>
      <c r="C73275" s="7">
        <v>34</v>
      </c>
    </row>
    <row r="73276" spans="1:3" x14ac:dyDescent="0.25">
      <c r="A73276" s="1">
        <f t="shared" si="1146"/>
        <v>42750.563194417999</v>
      </c>
      <c r="B73276" s="7">
        <v>24</v>
      </c>
      <c r="C73276" s="7">
        <v>34</v>
      </c>
    </row>
    <row r="73277" spans="1:3" x14ac:dyDescent="0.25">
      <c r="A73277" s="1">
        <f t="shared" si="1146"/>
        <v>42750.563888862445</v>
      </c>
      <c r="B73277" s="7">
        <v>24</v>
      </c>
      <c r="C73277" s="7">
        <v>34</v>
      </c>
    </row>
    <row r="73278" spans="1:3" x14ac:dyDescent="0.25">
      <c r="A73278" s="1">
        <f t="shared" si="1146"/>
        <v>42750.564583306892</v>
      </c>
      <c r="B73278" s="7">
        <v>24</v>
      </c>
      <c r="C73278" s="7">
        <v>34</v>
      </c>
    </row>
    <row r="73279" spans="1:3" x14ac:dyDescent="0.25">
      <c r="A73279" s="1">
        <f t="shared" si="1146"/>
        <v>42750.565277751339</v>
      </c>
      <c r="B73279" s="7">
        <v>24</v>
      </c>
      <c r="C73279" s="7">
        <v>34</v>
      </c>
    </row>
    <row r="73280" spans="1:3" x14ac:dyDescent="0.25">
      <c r="A73280" s="1">
        <f t="shared" si="1146"/>
        <v>42750.565972195785</v>
      </c>
      <c r="B73280" s="7">
        <v>24</v>
      </c>
      <c r="C73280" s="7">
        <v>34</v>
      </c>
    </row>
    <row r="73281" spans="1:3" x14ac:dyDescent="0.25">
      <c r="A73281" s="1">
        <f t="shared" si="1146"/>
        <v>42750.566666640232</v>
      </c>
      <c r="B73281" s="7">
        <v>24</v>
      </c>
      <c r="C73281" s="7">
        <v>34</v>
      </c>
    </row>
    <row r="73282" spans="1:3" x14ac:dyDescent="0.25">
      <c r="A73282" s="1">
        <f t="shared" si="1146"/>
        <v>42750.567361084679</v>
      </c>
      <c r="B73282" s="7">
        <v>24</v>
      </c>
      <c r="C73282" s="7">
        <v>34</v>
      </c>
    </row>
    <row r="73283" spans="1:3" x14ac:dyDescent="0.25">
      <c r="A73283" s="1">
        <f t="shared" si="1146"/>
        <v>42750.568055529126</v>
      </c>
      <c r="B73283" s="7">
        <v>24</v>
      </c>
      <c r="C73283" s="7">
        <v>34</v>
      </c>
    </row>
    <row r="73284" spans="1:3" x14ac:dyDescent="0.25">
      <c r="A73284" s="1">
        <f t="shared" si="1146"/>
        <v>42750.568749973572</v>
      </c>
      <c r="B73284" s="7">
        <v>24</v>
      </c>
      <c r="C73284" s="7">
        <v>34</v>
      </c>
    </row>
    <row r="73285" spans="1:3" x14ac:dyDescent="0.25">
      <c r="A73285" s="1">
        <f t="shared" si="1146"/>
        <v>42750.569444418019</v>
      </c>
      <c r="B73285" s="7">
        <v>24</v>
      </c>
      <c r="C73285" s="7">
        <v>34</v>
      </c>
    </row>
    <row r="73286" spans="1:3" x14ac:dyDescent="0.25">
      <c r="A73286" s="1">
        <f t="shared" si="1146"/>
        <v>42750.570138862466</v>
      </c>
      <c r="B73286" s="7">
        <v>24</v>
      </c>
      <c r="C73286" s="7">
        <v>34</v>
      </c>
    </row>
    <row r="73287" spans="1:3" x14ac:dyDescent="0.25">
      <c r="A73287" s="1">
        <f t="shared" si="1146"/>
        <v>42750.570833306912</v>
      </c>
      <c r="B73287" s="7">
        <v>24</v>
      </c>
      <c r="C73287" s="7">
        <v>34</v>
      </c>
    </row>
    <row r="73288" spans="1:3" x14ac:dyDescent="0.25">
      <c r="A73288" s="1">
        <f t="shared" si="1146"/>
        <v>42750.571527751359</v>
      </c>
      <c r="B73288" s="7">
        <v>24</v>
      </c>
      <c r="C73288" s="7">
        <v>34</v>
      </c>
    </row>
    <row r="73289" spans="1:3" x14ac:dyDescent="0.25">
      <c r="A73289" s="1">
        <f t="shared" si="1146"/>
        <v>42750.572222195806</v>
      </c>
      <c r="B73289" s="7">
        <v>24</v>
      </c>
      <c r="C73289" s="7">
        <v>34</v>
      </c>
    </row>
    <row r="73290" spans="1:3" x14ac:dyDescent="0.25">
      <c r="A73290" s="1">
        <f t="shared" si="1146"/>
        <v>42750.572916640253</v>
      </c>
      <c r="B73290" s="7">
        <v>24</v>
      </c>
      <c r="C73290" s="7">
        <v>34</v>
      </c>
    </row>
    <row r="73291" spans="1:3" x14ac:dyDescent="0.25">
      <c r="A73291" s="1">
        <f t="shared" si="1146"/>
        <v>42750.573611084699</v>
      </c>
      <c r="B73291" s="7">
        <v>24</v>
      </c>
      <c r="C73291" s="7">
        <v>34</v>
      </c>
    </row>
    <row r="73292" spans="1:3" x14ac:dyDescent="0.25">
      <c r="A73292" s="1">
        <f t="shared" si="1146"/>
        <v>42750.574305529146</v>
      </c>
      <c r="B73292" s="7">
        <v>24</v>
      </c>
      <c r="C73292" s="7">
        <v>34</v>
      </c>
    </row>
    <row r="73293" spans="1:3" x14ac:dyDescent="0.25">
      <c r="A73293" s="1">
        <f t="shared" si="1146"/>
        <v>42750.574999973593</v>
      </c>
      <c r="B73293" s="7">
        <v>24</v>
      </c>
      <c r="C73293" s="7">
        <v>34</v>
      </c>
    </row>
    <row r="73294" spans="1:3" x14ac:dyDescent="0.25">
      <c r="A73294" s="1">
        <f t="shared" si="1146"/>
        <v>42750.575694418039</v>
      </c>
      <c r="B73294" s="7">
        <v>24</v>
      </c>
      <c r="C73294" s="7">
        <v>34</v>
      </c>
    </row>
    <row r="73295" spans="1:3" x14ac:dyDescent="0.25">
      <c r="A73295" s="1">
        <f t="shared" ref="A73295:A73358" si="1147">A73296-TIME(0,1,0)</f>
        <v>42750.576388862486</v>
      </c>
      <c r="B73295" s="7">
        <v>24</v>
      </c>
      <c r="C73295" s="7">
        <v>34</v>
      </c>
    </row>
    <row r="73296" spans="1:3" x14ac:dyDescent="0.25">
      <c r="A73296" s="1">
        <f t="shared" si="1147"/>
        <v>42750.577083306933</v>
      </c>
      <c r="B73296" s="7">
        <v>24</v>
      </c>
      <c r="C73296" s="7">
        <v>34</v>
      </c>
    </row>
    <row r="73297" spans="1:3" x14ac:dyDescent="0.25">
      <c r="A73297" s="1">
        <f t="shared" si="1147"/>
        <v>42750.577777751379</v>
      </c>
      <c r="B73297" s="7">
        <v>24</v>
      </c>
      <c r="C73297" s="7">
        <v>34</v>
      </c>
    </row>
    <row r="73298" spans="1:3" x14ac:dyDescent="0.25">
      <c r="A73298" s="1">
        <f t="shared" si="1147"/>
        <v>42750.578472195826</v>
      </c>
      <c r="B73298" s="7">
        <v>24</v>
      </c>
      <c r="C73298" s="7">
        <v>34</v>
      </c>
    </row>
    <row r="73299" spans="1:3" x14ac:dyDescent="0.25">
      <c r="A73299" s="1">
        <f t="shared" si="1147"/>
        <v>42750.579166640273</v>
      </c>
      <c r="B73299" s="7">
        <v>24</v>
      </c>
      <c r="C73299" s="7">
        <v>34</v>
      </c>
    </row>
    <row r="73300" spans="1:3" x14ac:dyDescent="0.25">
      <c r="A73300" s="1">
        <f t="shared" si="1147"/>
        <v>42750.57986108472</v>
      </c>
      <c r="B73300" s="7">
        <v>24</v>
      </c>
      <c r="C73300" s="7">
        <v>34</v>
      </c>
    </row>
    <row r="73301" spans="1:3" x14ac:dyDescent="0.25">
      <c r="A73301" s="1">
        <f t="shared" si="1147"/>
        <v>42750.580555529166</v>
      </c>
      <c r="B73301" s="7">
        <v>24</v>
      </c>
      <c r="C73301" s="7">
        <v>34</v>
      </c>
    </row>
    <row r="73302" spans="1:3" x14ac:dyDescent="0.25">
      <c r="A73302" s="1">
        <f t="shared" si="1147"/>
        <v>42750.581249973613</v>
      </c>
      <c r="B73302" s="7">
        <v>24</v>
      </c>
      <c r="C73302" s="7">
        <v>34</v>
      </c>
    </row>
    <row r="73303" spans="1:3" x14ac:dyDescent="0.25">
      <c r="A73303" s="1">
        <f t="shared" si="1147"/>
        <v>42750.58194441806</v>
      </c>
      <c r="B73303" s="7">
        <v>24</v>
      </c>
      <c r="C73303" s="7">
        <v>34</v>
      </c>
    </row>
    <row r="73304" spans="1:3" x14ac:dyDescent="0.25">
      <c r="A73304" s="1">
        <f t="shared" si="1147"/>
        <v>42750.582638862506</v>
      </c>
      <c r="B73304" s="7">
        <v>24</v>
      </c>
      <c r="C73304" s="7">
        <v>34</v>
      </c>
    </row>
    <row r="73305" spans="1:3" x14ac:dyDescent="0.25">
      <c r="A73305" s="1">
        <f t="shared" si="1147"/>
        <v>42750.583333306953</v>
      </c>
      <c r="B73305" s="7">
        <v>24</v>
      </c>
      <c r="C73305" s="7">
        <v>34</v>
      </c>
    </row>
    <row r="73306" spans="1:3" x14ac:dyDescent="0.25">
      <c r="A73306" s="1">
        <f t="shared" si="1147"/>
        <v>42750.5840277514</v>
      </c>
      <c r="B73306" s="7">
        <v>24</v>
      </c>
      <c r="C73306" s="7">
        <v>34</v>
      </c>
    </row>
    <row r="73307" spans="1:3" x14ac:dyDescent="0.25">
      <c r="A73307" s="1">
        <f t="shared" si="1147"/>
        <v>42750.584722195847</v>
      </c>
      <c r="B73307" s="7">
        <v>24</v>
      </c>
      <c r="C73307" s="7">
        <v>34</v>
      </c>
    </row>
    <row r="73308" spans="1:3" x14ac:dyDescent="0.25">
      <c r="A73308" s="1">
        <f t="shared" si="1147"/>
        <v>42750.585416640293</v>
      </c>
      <c r="B73308" s="7">
        <v>24</v>
      </c>
      <c r="C73308" s="7">
        <v>34</v>
      </c>
    </row>
    <row r="73309" spans="1:3" x14ac:dyDescent="0.25">
      <c r="A73309" s="1">
        <f t="shared" si="1147"/>
        <v>42750.58611108474</v>
      </c>
      <c r="B73309" s="7">
        <v>24</v>
      </c>
      <c r="C73309" s="7">
        <v>34</v>
      </c>
    </row>
    <row r="73310" spans="1:3" x14ac:dyDescent="0.25">
      <c r="A73310" s="1">
        <f t="shared" si="1147"/>
        <v>42750.586805529187</v>
      </c>
      <c r="B73310" s="7">
        <v>24</v>
      </c>
      <c r="C73310" s="7">
        <v>34</v>
      </c>
    </row>
    <row r="73311" spans="1:3" x14ac:dyDescent="0.25">
      <c r="A73311" s="1">
        <f t="shared" si="1147"/>
        <v>42750.587499973633</v>
      </c>
      <c r="B73311" s="7">
        <v>24</v>
      </c>
      <c r="C73311" s="7">
        <v>34</v>
      </c>
    </row>
    <row r="73312" spans="1:3" x14ac:dyDescent="0.25">
      <c r="A73312" s="1">
        <f t="shared" si="1147"/>
        <v>42750.58819441808</v>
      </c>
      <c r="B73312" s="7">
        <v>24</v>
      </c>
      <c r="C73312" s="7">
        <v>34</v>
      </c>
    </row>
    <row r="73313" spans="1:3" x14ac:dyDescent="0.25">
      <c r="A73313" s="1">
        <f t="shared" si="1147"/>
        <v>42750.588888862527</v>
      </c>
      <c r="B73313" s="7">
        <v>24</v>
      </c>
      <c r="C73313" s="7">
        <v>34</v>
      </c>
    </row>
    <row r="73314" spans="1:3" x14ac:dyDescent="0.25">
      <c r="A73314" s="1">
        <f t="shared" si="1147"/>
        <v>42750.589583306974</v>
      </c>
      <c r="B73314" s="7">
        <v>24</v>
      </c>
      <c r="C73314" s="7">
        <v>34</v>
      </c>
    </row>
    <row r="73315" spans="1:3" x14ac:dyDescent="0.25">
      <c r="A73315" s="1">
        <f t="shared" si="1147"/>
        <v>42750.59027775142</v>
      </c>
      <c r="B73315" s="7">
        <v>24</v>
      </c>
      <c r="C73315" s="7">
        <v>34</v>
      </c>
    </row>
    <row r="73316" spans="1:3" x14ac:dyDescent="0.25">
      <c r="A73316" s="1">
        <f t="shared" si="1147"/>
        <v>42750.590972195867</v>
      </c>
      <c r="B73316" s="7">
        <v>24</v>
      </c>
      <c r="C73316" s="7">
        <v>34</v>
      </c>
    </row>
    <row r="73317" spans="1:3" x14ac:dyDescent="0.25">
      <c r="A73317" s="1">
        <f t="shared" si="1147"/>
        <v>42750.591666640314</v>
      </c>
      <c r="B73317" s="7">
        <v>24</v>
      </c>
      <c r="C73317" s="7">
        <v>34</v>
      </c>
    </row>
    <row r="73318" spans="1:3" x14ac:dyDescent="0.25">
      <c r="A73318" s="1">
        <f t="shared" si="1147"/>
        <v>42750.59236108476</v>
      </c>
      <c r="B73318" s="7">
        <v>24</v>
      </c>
      <c r="C73318" s="7">
        <v>34</v>
      </c>
    </row>
    <row r="73319" spans="1:3" x14ac:dyDescent="0.25">
      <c r="A73319" s="1">
        <f t="shared" si="1147"/>
        <v>42750.593055529207</v>
      </c>
      <c r="B73319" s="7">
        <v>24</v>
      </c>
      <c r="C73319" s="7">
        <v>34</v>
      </c>
    </row>
    <row r="73320" spans="1:3" x14ac:dyDescent="0.25">
      <c r="A73320" s="1">
        <f t="shared" si="1147"/>
        <v>42750.593749973654</v>
      </c>
      <c r="B73320" s="7">
        <v>24</v>
      </c>
      <c r="C73320" s="7">
        <v>34</v>
      </c>
    </row>
    <row r="73321" spans="1:3" x14ac:dyDescent="0.25">
      <c r="A73321" s="1">
        <f t="shared" si="1147"/>
        <v>42750.5944444181</v>
      </c>
      <c r="B73321" s="7">
        <v>24</v>
      </c>
      <c r="C73321" s="7">
        <v>34</v>
      </c>
    </row>
    <row r="73322" spans="1:3" x14ac:dyDescent="0.25">
      <c r="A73322" s="1">
        <f t="shared" si="1147"/>
        <v>42750.595138862547</v>
      </c>
      <c r="B73322" s="7">
        <v>24</v>
      </c>
      <c r="C73322" s="7">
        <v>34</v>
      </c>
    </row>
    <row r="73323" spans="1:3" x14ac:dyDescent="0.25">
      <c r="A73323" s="1">
        <f t="shared" si="1147"/>
        <v>42750.595833306994</v>
      </c>
      <c r="B73323" s="7">
        <v>24</v>
      </c>
      <c r="C73323" s="7">
        <v>34</v>
      </c>
    </row>
    <row r="73324" spans="1:3" x14ac:dyDescent="0.25">
      <c r="A73324" s="1">
        <f t="shared" si="1147"/>
        <v>42750.596527751441</v>
      </c>
      <c r="B73324" s="7">
        <v>24</v>
      </c>
      <c r="C73324" s="7">
        <v>34</v>
      </c>
    </row>
    <row r="73325" spans="1:3" x14ac:dyDescent="0.25">
      <c r="A73325" s="1">
        <f t="shared" si="1147"/>
        <v>42750.597222195887</v>
      </c>
      <c r="B73325" s="7">
        <v>24</v>
      </c>
      <c r="C73325" s="7">
        <v>34</v>
      </c>
    </row>
    <row r="73326" spans="1:3" x14ac:dyDescent="0.25">
      <c r="A73326" s="1">
        <f t="shared" si="1147"/>
        <v>42750.597916640334</v>
      </c>
      <c r="B73326" s="7">
        <v>24</v>
      </c>
      <c r="C73326" s="7">
        <v>34</v>
      </c>
    </row>
    <row r="73327" spans="1:3" x14ac:dyDescent="0.25">
      <c r="A73327" s="1">
        <f t="shared" si="1147"/>
        <v>42750.598611084781</v>
      </c>
      <c r="B73327" s="7">
        <v>24</v>
      </c>
      <c r="C73327" s="7">
        <v>34</v>
      </c>
    </row>
    <row r="73328" spans="1:3" x14ac:dyDescent="0.25">
      <c r="A73328" s="1">
        <f t="shared" si="1147"/>
        <v>42750.599305529227</v>
      </c>
      <c r="B73328" s="7">
        <v>24</v>
      </c>
      <c r="C73328" s="7">
        <v>34</v>
      </c>
    </row>
    <row r="73329" spans="1:3" x14ac:dyDescent="0.25">
      <c r="A73329" s="1">
        <f t="shared" si="1147"/>
        <v>42750.599999973674</v>
      </c>
      <c r="B73329" s="7">
        <v>25</v>
      </c>
      <c r="C73329" s="7">
        <v>33</v>
      </c>
    </row>
    <row r="73330" spans="1:3" x14ac:dyDescent="0.25">
      <c r="A73330" s="1">
        <f t="shared" si="1147"/>
        <v>42750.600694418121</v>
      </c>
      <c r="B73330" s="7">
        <v>24</v>
      </c>
      <c r="C73330" s="7">
        <v>34</v>
      </c>
    </row>
    <row r="73331" spans="1:3" x14ac:dyDescent="0.25">
      <c r="A73331" s="1">
        <f t="shared" si="1147"/>
        <v>42750.601388862568</v>
      </c>
      <c r="B73331" s="7">
        <v>25</v>
      </c>
      <c r="C73331" s="7">
        <v>33</v>
      </c>
    </row>
    <row r="73332" spans="1:3" x14ac:dyDescent="0.25">
      <c r="A73332" s="1">
        <f t="shared" si="1147"/>
        <v>42750.602083307014</v>
      </c>
      <c r="B73332" s="7">
        <v>24</v>
      </c>
      <c r="C73332" s="7">
        <v>34</v>
      </c>
    </row>
    <row r="73333" spans="1:3" x14ac:dyDescent="0.25">
      <c r="A73333" s="1">
        <f t="shared" si="1147"/>
        <v>42750.602777751461</v>
      </c>
      <c r="B73333" s="7">
        <v>25</v>
      </c>
      <c r="C73333" s="7">
        <v>33</v>
      </c>
    </row>
    <row r="73334" spans="1:3" x14ac:dyDescent="0.25">
      <c r="A73334" s="1">
        <f t="shared" si="1147"/>
        <v>42750.603472195908</v>
      </c>
      <c r="B73334" s="7">
        <v>25</v>
      </c>
      <c r="C73334" s="7">
        <v>33</v>
      </c>
    </row>
    <row r="73335" spans="1:3" x14ac:dyDescent="0.25">
      <c r="A73335" s="1">
        <f t="shared" si="1147"/>
        <v>42750.604166640354</v>
      </c>
      <c r="B73335" s="7">
        <v>25</v>
      </c>
      <c r="C73335" s="7">
        <v>33</v>
      </c>
    </row>
    <row r="73336" spans="1:3" x14ac:dyDescent="0.25">
      <c r="A73336" s="1">
        <f t="shared" si="1147"/>
        <v>42750.604861084801</v>
      </c>
      <c r="B73336" s="7">
        <v>25</v>
      </c>
      <c r="C73336" s="7">
        <v>33</v>
      </c>
    </row>
    <row r="73337" spans="1:3" x14ac:dyDescent="0.25">
      <c r="A73337" s="1">
        <f t="shared" si="1147"/>
        <v>42750.605555529248</v>
      </c>
      <c r="B73337" s="7">
        <v>24</v>
      </c>
      <c r="C73337" s="7">
        <v>34</v>
      </c>
    </row>
    <row r="73338" spans="1:3" x14ac:dyDescent="0.25">
      <c r="A73338" s="1">
        <f t="shared" si="1147"/>
        <v>42750.606249973695</v>
      </c>
      <c r="B73338" s="7">
        <v>25</v>
      </c>
      <c r="C73338" s="7">
        <v>33</v>
      </c>
    </row>
    <row r="73339" spans="1:3" x14ac:dyDescent="0.25">
      <c r="A73339" s="1">
        <f t="shared" si="1147"/>
        <v>42750.606944418141</v>
      </c>
      <c r="B73339" s="7">
        <v>25</v>
      </c>
      <c r="C73339" s="7">
        <v>33</v>
      </c>
    </row>
    <row r="73340" spans="1:3" x14ac:dyDescent="0.25">
      <c r="A73340" s="1">
        <f t="shared" si="1147"/>
        <v>42750.607638862588</v>
      </c>
      <c r="B73340" s="7">
        <v>25</v>
      </c>
      <c r="C73340" s="7">
        <v>33</v>
      </c>
    </row>
    <row r="73341" spans="1:3" x14ac:dyDescent="0.25">
      <c r="A73341" s="1">
        <f t="shared" si="1147"/>
        <v>42750.608333307035</v>
      </c>
      <c r="B73341" s="7">
        <v>25</v>
      </c>
      <c r="C73341" s="7">
        <v>33</v>
      </c>
    </row>
    <row r="73342" spans="1:3" x14ac:dyDescent="0.25">
      <c r="A73342" s="1">
        <f t="shared" si="1147"/>
        <v>42750.609027751481</v>
      </c>
      <c r="B73342" s="7">
        <v>25</v>
      </c>
      <c r="C73342" s="7">
        <v>33</v>
      </c>
    </row>
    <row r="73343" spans="1:3" x14ac:dyDescent="0.25">
      <c r="A73343" s="1">
        <f t="shared" si="1147"/>
        <v>42750.609722195928</v>
      </c>
      <c r="B73343" s="7">
        <v>25</v>
      </c>
      <c r="C73343" s="7">
        <v>33</v>
      </c>
    </row>
    <row r="73344" spans="1:3" x14ac:dyDescent="0.25">
      <c r="A73344" s="1">
        <f t="shared" si="1147"/>
        <v>42750.610416640375</v>
      </c>
      <c r="B73344" s="7">
        <v>25</v>
      </c>
      <c r="C73344" s="7">
        <v>33</v>
      </c>
    </row>
    <row r="73345" spans="1:3" x14ac:dyDescent="0.25">
      <c r="A73345" s="1">
        <f t="shared" si="1147"/>
        <v>42750.611111084821</v>
      </c>
      <c r="B73345" s="7">
        <v>25</v>
      </c>
      <c r="C73345" s="7">
        <v>33</v>
      </c>
    </row>
    <row r="73346" spans="1:3" x14ac:dyDescent="0.25">
      <c r="A73346" s="1">
        <f t="shared" si="1147"/>
        <v>42750.611805529268</v>
      </c>
      <c r="B73346" s="7">
        <v>25</v>
      </c>
      <c r="C73346" s="7">
        <v>33</v>
      </c>
    </row>
    <row r="73347" spans="1:3" x14ac:dyDescent="0.25">
      <c r="A73347" s="1">
        <f t="shared" si="1147"/>
        <v>42750.612499973715</v>
      </c>
      <c r="B73347" s="7">
        <v>25</v>
      </c>
      <c r="C73347" s="7">
        <v>33</v>
      </c>
    </row>
    <row r="73348" spans="1:3" x14ac:dyDescent="0.25">
      <c r="A73348" s="1">
        <f t="shared" si="1147"/>
        <v>42750.613194418162</v>
      </c>
      <c r="B73348" s="7">
        <v>25</v>
      </c>
      <c r="C73348" s="7">
        <v>33</v>
      </c>
    </row>
    <row r="73349" spans="1:3" x14ac:dyDescent="0.25">
      <c r="A73349" s="1">
        <f t="shared" si="1147"/>
        <v>42750.613888862608</v>
      </c>
      <c r="B73349" s="7">
        <v>25</v>
      </c>
      <c r="C73349" s="7">
        <v>33</v>
      </c>
    </row>
    <row r="73350" spans="1:3" x14ac:dyDescent="0.25">
      <c r="A73350" s="1">
        <f t="shared" si="1147"/>
        <v>42750.614583307055</v>
      </c>
      <c r="B73350" s="7">
        <v>25</v>
      </c>
      <c r="C73350" s="7">
        <v>33</v>
      </c>
    </row>
    <row r="73351" spans="1:3" x14ac:dyDescent="0.25">
      <c r="A73351" s="1">
        <f t="shared" si="1147"/>
        <v>42750.615277751502</v>
      </c>
      <c r="B73351" s="7">
        <v>25</v>
      </c>
      <c r="C73351" s="7">
        <v>33</v>
      </c>
    </row>
    <row r="73352" spans="1:3" x14ac:dyDescent="0.25">
      <c r="A73352" s="1">
        <f t="shared" si="1147"/>
        <v>42750.615972195948</v>
      </c>
      <c r="B73352" s="7">
        <v>25</v>
      </c>
      <c r="C73352" s="7">
        <v>33</v>
      </c>
    </row>
    <row r="73353" spans="1:3" x14ac:dyDescent="0.25">
      <c r="A73353" s="1">
        <f t="shared" si="1147"/>
        <v>42750.616666640395</v>
      </c>
      <c r="B73353" s="7">
        <v>25</v>
      </c>
      <c r="C73353" s="7">
        <v>33</v>
      </c>
    </row>
    <row r="73354" spans="1:3" x14ac:dyDescent="0.25">
      <c r="A73354" s="1">
        <f t="shared" si="1147"/>
        <v>42750.617361084842</v>
      </c>
      <c r="B73354" s="7">
        <v>25</v>
      </c>
      <c r="C73354" s="7">
        <v>33</v>
      </c>
    </row>
    <row r="73355" spans="1:3" x14ac:dyDescent="0.25">
      <c r="A73355" s="1">
        <f t="shared" si="1147"/>
        <v>42750.618055529289</v>
      </c>
      <c r="B73355" s="7">
        <v>24</v>
      </c>
      <c r="C73355" s="7">
        <v>34</v>
      </c>
    </row>
    <row r="73356" spans="1:3" x14ac:dyDescent="0.25">
      <c r="A73356" s="1">
        <f t="shared" si="1147"/>
        <v>42750.618749973735</v>
      </c>
      <c r="B73356" s="7">
        <v>24</v>
      </c>
      <c r="C73356" s="7">
        <v>34</v>
      </c>
    </row>
    <row r="73357" spans="1:3" x14ac:dyDescent="0.25">
      <c r="A73357" s="1">
        <f t="shared" si="1147"/>
        <v>42750.619444418182</v>
      </c>
      <c r="B73357" s="7">
        <v>25</v>
      </c>
      <c r="C73357" s="7">
        <v>33</v>
      </c>
    </row>
    <row r="73358" spans="1:3" x14ac:dyDescent="0.25">
      <c r="A73358" s="1">
        <f t="shared" si="1147"/>
        <v>42750.620138862629</v>
      </c>
      <c r="B73358" s="7">
        <v>24</v>
      </c>
      <c r="C73358" s="7">
        <v>34</v>
      </c>
    </row>
    <row r="73359" spans="1:3" x14ac:dyDescent="0.25">
      <c r="A73359" s="1">
        <f t="shared" ref="A73359:A73422" si="1148">A73360-TIME(0,1,0)</f>
        <v>42750.620833307075</v>
      </c>
      <c r="B73359" s="7">
        <v>25</v>
      </c>
      <c r="C73359" s="7">
        <v>33</v>
      </c>
    </row>
    <row r="73360" spans="1:3" x14ac:dyDescent="0.25">
      <c r="A73360" s="1">
        <f t="shared" si="1148"/>
        <v>42750.621527751522</v>
      </c>
      <c r="B73360" s="7">
        <v>24</v>
      </c>
      <c r="C73360" s="7">
        <v>34</v>
      </c>
    </row>
    <row r="73361" spans="1:3" x14ac:dyDescent="0.25">
      <c r="A73361" s="1">
        <f t="shared" si="1148"/>
        <v>42750.622222195969</v>
      </c>
      <c r="B73361" s="7">
        <v>24</v>
      </c>
      <c r="C73361" s="7">
        <v>34</v>
      </c>
    </row>
    <row r="73362" spans="1:3" x14ac:dyDescent="0.25">
      <c r="A73362" s="1">
        <f t="shared" si="1148"/>
        <v>42750.622916640415</v>
      </c>
      <c r="B73362" s="7">
        <v>25</v>
      </c>
      <c r="C73362" s="7">
        <v>33</v>
      </c>
    </row>
    <row r="73363" spans="1:3" x14ac:dyDescent="0.25">
      <c r="A73363" s="1">
        <f t="shared" si="1148"/>
        <v>42750.623611084862</v>
      </c>
      <c r="B73363" s="7">
        <v>24</v>
      </c>
      <c r="C73363" s="7">
        <v>34</v>
      </c>
    </row>
    <row r="73364" spans="1:3" x14ac:dyDescent="0.25">
      <c r="A73364" s="1">
        <f t="shared" si="1148"/>
        <v>42750.624305529309</v>
      </c>
      <c r="B73364" s="7">
        <v>25</v>
      </c>
      <c r="C73364" s="7">
        <v>33</v>
      </c>
    </row>
    <row r="73365" spans="1:3" x14ac:dyDescent="0.25">
      <c r="A73365" s="1">
        <f t="shared" si="1148"/>
        <v>42750.624999973756</v>
      </c>
      <c r="B73365" s="7">
        <v>25</v>
      </c>
      <c r="C73365" s="7">
        <v>33</v>
      </c>
    </row>
    <row r="73366" spans="1:3" x14ac:dyDescent="0.25">
      <c r="A73366" s="1">
        <f t="shared" si="1148"/>
        <v>42750.625694418202</v>
      </c>
      <c r="B73366" s="7">
        <v>25</v>
      </c>
      <c r="C73366" s="7">
        <v>33</v>
      </c>
    </row>
    <row r="73367" spans="1:3" x14ac:dyDescent="0.25">
      <c r="A73367" s="1">
        <f t="shared" si="1148"/>
        <v>42750.626388862649</v>
      </c>
      <c r="B73367" s="7">
        <v>25</v>
      </c>
      <c r="C73367" s="7">
        <v>33</v>
      </c>
    </row>
    <row r="73368" spans="1:3" x14ac:dyDescent="0.25">
      <c r="A73368" s="1">
        <f t="shared" si="1148"/>
        <v>42750.627083307096</v>
      </c>
      <c r="B73368" s="7">
        <v>24</v>
      </c>
      <c r="C73368" s="7">
        <v>34</v>
      </c>
    </row>
    <row r="73369" spans="1:3" x14ac:dyDescent="0.25">
      <c r="A73369" s="1">
        <f t="shared" si="1148"/>
        <v>42750.627777751542</v>
      </c>
      <c r="B73369" s="7">
        <v>25</v>
      </c>
      <c r="C73369" s="7">
        <v>33</v>
      </c>
    </row>
    <row r="73370" spans="1:3" x14ac:dyDescent="0.25">
      <c r="A73370" s="1">
        <f t="shared" si="1148"/>
        <v>42750.628472195989</v>
      </c>
      <c r="B73370" s="7">
        <v>25</v>
      </c>
      <c r="C73370" s="7">
        <v>33</v>
      </c>
    </row>
    <row r="73371" spans="1:3" x14ac:dyDescent="0.25">
      <c r="A73371" s="1">
        <f t="shared" si="1148"/>
        <v>42750.629166640436</v>
      </c>
      <c r="B73371" s="7">
        <v>25</v>
      </c>
      <c r="C73371" s="7">
        <v>33</v>
      </c>
    </row>
    <row r="73372" spans="1:3" x14ac:dyDescent="0.25">
      <c r="A73372" s="1">
        <f t="shared" si="1148"/>
        <v>42750.629861084883</v>
      </c>
      <c r="B73372" s="7">
        <v>25</v>
      </c>
      <c r="C73372" s="7">
        <v>33</v>
      </c>
    </row>
    <row r="73373" spans="1:3" x14ac:dyDescent="0.25">
      <c r="A73373" s="1">
        <f t="shared" si="1148"/>
        <v>42750.630555529329</v>
      </c>
      <c r="B73373" s="7">
        <v>25</v>
      </c>
      <c r="C73373" s="7">
        <v>33</v>
      </c>
    </row>
    <row r="73374" spans="1:3" x14ac:dyDescent="0.25">
      <c r="A73374" s="1">
        <f t="shared" si="1148"/>
        <v>42750.631249973776</v>
      </c>
      <c r="B73374" s="7">
        <v>25</v>
      </c>
      <c r="C73374" s="7">
        <v>33</v>
      </c>
    </row>
    <row r="73375" spans="1:3" x14ac:dyDescent="0.25">
      <c r="A73375" s="1">
        <f t="shared" si="1148"/>
        <v>42750.631944418223</v>
      </c>
      <c r="B73375" s="7">
        <v>25</v>
      </c>
      <c r="C73375" s="7">
        <v>33</v>
      </c>
    </row>
    <row r="73376" spans="1:3" x14ac:dyDescent="0.25">
      <c r="A73376" s="1">
        <f t="shared" si="1148"/>
        <v>42750.632638862669</v>
      </c>
      <c r="B73376" s="7">
        <v>25</v>
      </c>
      <c r="C73376" s="7">
        <v>33</v>
      </c>
    </row>
    <row r="73377" spans="1:3" x14ac:dyDescent="0.25">
      <c r="A73377" s="1">
        <f t="shared" si="1148"/>
        <v>42750.633333307116</v>
      </c>
      <c r="B73377" s="7">
        <v>25</v>
      </c>
      <c r="C73377" s="7">
        <v>33</v>
      </c>
    </row>
    <row r="73378" spans="1:3" x14ac:dyDescent="0.25">
      <c r="A73378" s="1">
        <f t="shared" si="1148"/>
        <v>42750.634027751563</v>
      </c>
      <c r="B73378" s="7">
        <v>25</v>
      </c>
      <c r="C73378" s="7">
        <v>33</v>
      </c>
    </row>
    <row r="73379" spans="1:3" x14ac:dyDescent="0.25">
      <c r="A73379" s="1">
        <f t="shared" si="1148"/>
        <v>42750.63472219601</v>
      </c>
      <c r="B73379" s="7">
        <v>25</v>
      </c>
      <c r="C73379" s="7">
        <v>33</v>
      </c>
    </row>
    <row r="73380" spans="1:3" x14ac:dyDescent="0.25">
      <c r="A73380" s="1">
        <f t="shared" si="1148"/>
        <v>42750.635416640456</v>
      </c>
      <c r="B73380" s="7">
        <v>25</v>
      </c>
      <c r="C73380" s="7">
        <v>33</v>
      </c>
    </row>
    <row r="73381" spans="1:3" x14ac:dyDescent="0.25">
      <c r="A73381" s="1">
        <f t="shared" si="1148"/>
        <v>42750.636111084903</v>
      </c>
      <c r="B73381" s="7">
        <v>24</v>
      </c>
      <c r="C73381" s="7">
        <v>34</v>
      </c>
    </row>
    <row r="73382" spans="1:3" x14ac:dyDescent="0.25">
      <c r="A73382" s="1">
        <f t="shared" si="1148"/>
        <v>42750.63680552935</v>
      </c>
      <c r="B73382" s="7">
        <v>25</v>
      </c>
      <c r="C73382" s="7">
        <v>33</v>
      </c>
    </row>
    <row r="73383" spans="1:3" x14ac:dyDescent="0.25">
      <c r="A73383" s="1">
        <f t="shared" si="1148"/>
        <v>42750.637499973796</v>
      </c>
      <c r="B73383" s="7">
        <v>24</v>
      </c>
      <c r="C73383" s="7">
        <v>34</v>
      </c>
    </row>
    <row r="73384" spans="1:3" x14ac:dyDescent="0.25">
      <c r="A73384" s="1">
        <f t="shared" si="1148"/>
        <v>42750.638194418243</v>
      </c>
      <c r="B73384" s="7">
        <v>25</v>
      </c>
      <c r="C73384" s="7">
        <v>33</v>
      </c>
    </row>
    <row r="73385" spans="1:3" x14ac:dyDescent="0.25">
      <c r="A73385" s="1">
        <f t="shared" si="1148"/>
        <v>42750.63888886269</v>
      </c>
      <c r="B73385" s="7">
        <v>25</v>
      </c>
      <c r="C73385" s="7">
        <v>33</v>
      </c>
    </row>
    <row r="73386" spans="1:3" x14ac:dyDescent="0.25">
      <c r="A73386" s="1">
        <f t="shared" si="1148"/>
        <v>42750.639583307136</v>
      </c>
      <c r="B73386" s="7">
        <v>24</v>
      </c>
      <c r="C73386" s="7">
        <v>34</v>
      </c>
    </row>
    <row r="73387" spans="1:3" x14ac:dyDescent="0.25">
      <c r="A73387" s="1">
        <f t="shared" si="1148"/>
        <v>42750.640277751583</v>
      </c>
      <c r="B73387" s="7">
        <v>25</v>
      </c>
      <c r="C73387" s="7">
        <v>33</v>
      </c>
    </row>
    <row r="73388" spans="1:3" x14ac:dyDescent="0.25">
      <c r="A73388" s="1">
        <f t="shared" si="1148"/>
        <v>42750.64097219603</v>
      </c>
      <c r="B73388" s="7">
        <v>24</v>
      </c>
      <c r="C73388" s="7">
        <v>34</v>
      </c>
    </row>
    <row r="73389" spans="1:3" x14ac:dyDescent="0.25">
      <c r="A73389" s="1">
        <f t="shared" si="1148"/>
        <v>42750.641666640477</v>
      </c>
      <c r="B73389" s="7">
        <v>24</v>
      </c>
      <c r="C73389" s="7">
        <v>34</v>
      </c>
    </row>
    <row r="73390" spans="1:3" x14ac:dyDescent="0.25">
      <c r="A73390" s="1">
        <f t="shared" si="1148"/>
        <v>42750.642361084923</v>
      </c>
      <c r="B73390" s="7">
        <v>25</v>
      </c>
      <c r="C73390" s="7">
        <v>33</v>
      </c>
    </row>
    <row r="73391" spans="1:3" x14ac:dyDescent="0.25">
      <c r="A73391" s="1">
        <f t="shared" si="1148"/>
        <v>42750.64305552937</v>
      </c>
      <c r="B73391" s="7">
        <v>24</v>
      </c>
      <c r="C73391" s="7">
        <v>34</v>
      </c>
    </row>
    <row r="73392" spans="1:3" x14ac:dyDescent="0.25">
      <c r="A73392" s="1">
        <f t="shared" si="1148"/>
        <v>42750.643749973817</v>
      </c>
      <c r="B73392" s="7">
        <v>24</v>
      </c>
      <c r="C73392" s="7">
        <v>34</v>
      </c>
    </row>
    <row r="73393" spans="1:3" x14ac:dyDescent="0.25">
      <c r="A73393" s="1">
        <f t="shared" si="1148"/>
        <v>42750.644444418263</v>
      </c>
      <c r="B73393" s="7">
        <v>24</v>
      </c>
      <c r="C73393" s="7">
        <v>34</v>
      </c>
    </row>
    <row r="73394" spans="1:3" x14ac:dyDescent="0.25">
      <c r="A73394" s="1">
        <f t="shared" si="1148"/>
        <v>42750.64513886271</v>
      </c>
      <c r="B73394" s="7">
        <v>24</v>
      </c>
      <c r="C73394" s="7">
        <v>34</v>
      </c>
    </row>
    <row r="73395" spans="1:3" x14ac:dyDescent="0.25">
      <c r="A73395" s="1">
        <f t="shared" si="1148"/>
        <v>42750.645833307157</v>
      </c>
      <c r="B73395" s="7">
        <v>25</v>
      </c>
      <c r="C73395" s="7">
        <v>33</v>
      </c>
    </row>
    <row r="73396" spans="1:3" x14ac:dyDescent="0.25">
      <c r="A73396" s="1">
        <f t="shared" si="1148"/>
        <v>42750.646527751604</v>
      </c>
      <c r="B73396" s="7">
        <v>24</v>
      </c>
      <c r="C73396" s="7">
        <v>34</v>
      </c>
    </row>
    <row r="73397" spans="1:3" x14ac:dyDescent="0.25">
      <c r="A73397" s="1">
        <f t="shared" si="1148"/>
        <v>42750.64722219605</v>
      </c>
      <c r="B73397" s="7">
        <v>24</v>
      </c>
      <c r="C73397" s="7">
        <v>34</v>
      </c>
    </row>
    <row r="73398" spans="1:3" x14ac:dyDescent="0.25">
      <c r="A73398" s="1">
        <f t="shared" si="1148"/>
        <v>42750.647916640497</v>
      </c>
      <c r="B73398" s="7">
        <v>24</v>
      </c>
      <c r="C73398" s="7">
        <v>34</v>
      </c>
    </row>
    <row r="73399" spans="1:3" x14ac:dyDescent="0.25">
      <c r="A73399" s="1">
        <f t="shared" si="1148"/>
        <v>42750.648611084944</v>
      </c>
      <c r="B73399" s="7">
        <v>24</v>
      </c>
      <c r="C73399" s="7">
        <v>34</v>
      </c>
    </row>
    <row r="73400" spans="1:3" x14ac:dyDescent="0.25">
      <c r="A73400" s="1">
        <f t="shared" si="1148"/>
        <v>42750.64930552939</v>
      </c>
      <c r="B73400" s="7">
        <v>24</v>
      </c>
      <c r="C73400" s="7">
        <v>34</v>
      </c>
    </row>
    <row r="73401" spans="1:3" x14ac:dyDescent="0.25">
      <c r="A73401" s="1">
        <f t="shared" si="1148"/>
        <v>42750.649999973837</v>
      </c>
      <c r="B73401" s="7">
        <v>24</v>
      </c>
      <c r="C73401" s="7">
        <v>34</v>
      </c>
    </row>
    <row r="73402" spans="1:3" x14ac:dyDescent="0.25">
      <c r="A73402" s="1">
        <f t="shared" si="1148"/>
        <v>42750.650694418284</v>
      </c>
      <c r="B73402" s="7">
        <v>24</v>
      </c>
      <c r="C73402" s="7">
        <v>34</v>
      </c>
    </row>
    <row r="73403" spans="1:3" x14ac:dyDescent="0.25">
      <c r="A73403" s="1">
        <f t="shared" si="1148"/>
        <v>42750.651388862731</v>
      </c>
      <c r="B73403" s="7">
        <v>24</v>
      </c>
      <c r="C73403" s="7">
        <v>34</v>
      </c>
    </row>
    <row r="73404" spans="1:3" x14ac:dyDescent="0.25">
      <c r="A73404" s="1">
        <f t="shared" si="1148"/>
        <v>42750.652083307177</v>
      </c>
      <c r="B73404" s="7">
        <v>24</v>
      </c>
      <c r="C73404" s="7">
        <v>34</v>
      </c>
    </row>
    <row r="73405" spans="1:3" x14ac:dyDescent="0.25">
      <c r="A73405" s="1">
        <f t="shared" si="1148"/>
        <v>42750.652777751624</v>
      </c>
      <c r="B73405" s="7">
        <v>24</v>
      </c>
      <c r="C73405" s="7">
        <v>34</v>
      </c>
    </row>
    <row r="73406" spans="1:3" x14ac:dyDescent="0.25">
      <c r="A73406" s="1">
        <f t="shared" si="1148"/>
        <v>42750.653472196071</v>
      </c>
      <c r="B73406" s="7">
        <v>24</v>
      </c>
      <c r="C73406" s="7">
        <v>34</v>
      </c>
    </row>
    <row r="73407" spans="1:3" x14ac:dyDescent="0.25">
      <c r="A73407" s="1">
        <f t="shared" si="1148"/>
        <v>42750.654166640517</v>
      </c>
      <c r="B73407" s="7">
        <v>24</v>
      </c>
      <c r="C73407" s="7">
        <v>34</v>
      </c>
    </row>
    <row r="73408" spans="1:3" x14ac:dyDescent="0.25">
      <c r="A73408" s="1">
        <f t="shared" si="1148"/>
        <v>42750.654861084964</v>
      </c>
      <c r="B73408" s="7">
        <v>24</v>
      </c>
      <c r="C73408" s="7">
        <v>34</v>
      </c>
    </row>
    <row r="73409" spans="1:3" x14ac:dyDescent="0.25">
      <c r="A73409" s="1">
        <f t="shared" si="1148"/>
        <v>42750.655555529411</v>
      </c>
      <c r="B73409" s="7">
        <v>24</v>
      </c>
      <c r="C73409" s="7">
        <v>34</v>
      </c>
    </row>
    <row r="73410" spans="1:3" x14ac:dyDescent="0.25">
      <c r="A73410" s="1">
        <f t="shared" si="1148"/>
        <v>42750.656249973857</v>
      </c>
      <c r="B73410" s="7">
        <v>24</v>
      </c>
      <c r="C73410" s="7">
        <v>34</v>
      </c>
    </row>
    <row r="73411" spans="1:3" x14ac:dyDescent="0.25">
      <c r="A73411" s="1">
        <f t="shared" si="1148"/>
        <v>42750.656944418304</v>
      </c>
      <c r="B73411" s="7">
        <v>24</v>
      </c>
      <c r="C73411" s="7">
        <v>34</v>
      </c>
    </row>
    <row r="73412" spans="1:3" x14ac:dyDescent="0.25">
      <c r="A73412" s="1">
        <f t="shared" si="1148"/>
        <v>42750.657638862751</v>
      </c>
      <c r="B73412" s="7">
        <v>24</v>
      </c>
      <c r="C73412" s="7">
        <v>34</v>
      </c>
    </row>
    <row r="73413" spans="1:3" x14ac:dyDescent="0.25">
      <c r="A73413" s="1">
        <f t="shared" si="1148"/>
        <v>42750.658333307198</v>
      </c>
      <c r="B73413" s="7">
        <v>24</v>
      </c>
      <c r="C73413" s="7">
        <v>34</v>
      </c>
    </row>
    <row r="73414" spans="1:3" x14ac:dyDescent="0.25">
      <c r="A73414" s="1">
        <f t="shared" si="1148"/>
        <v>42750.659027751644</v>
      </c>
      <c r="B73414" s="7">
        <v>24</v>
      </c>
      <c r="C73414" s="7">
        <v>34</v>
      </c>
    </row>
    <row r="73415" spans="1:3" x14ac:dyDescent="0.25">
      <c r="A73415" s="1">
        <f t="shared" si="1148"/>
        <v>42750.659722196091</v>
      </c>
      <c r="B73415" s="7">
        <v>24</v>
      </c>
      <c r="C73415" s="7">
        <v>34</v>
      </c>
    </row>
    <row r="73416" spans="1:3" x14ac:dyDescent="0.25">
      <c r="A73416" s="1">
        <f t="shared" si="1148"/>
        <v>42750.660416640538</v>
      </c>
      <c r="B73416" s="7">
        <v>24</v>
      </c>
      <c r="C73416" s="7">
        <v>34</v>
      </c>
    </row>
    <row r="73417" spans="1:3" x14ac:dyDescent="0.25">
      <c r="A73417" s="1">
        <f t="shared" si="1148"/>
        <v>42750.661111084984</v>
      </c>
      <c r="B73417" s="7">
        <v>24</v>
      </c>
      <c r="C73417" s="7">
        <v>34</v>
      </c>
    </row>
    <row r="73418" spans="1:3" x14ac:dyDescent="0.25">
      <c r="A73418" s="1">
        <f t="shared" si="1148"/>
        <v>42750.661805529431</v>
      </c>
      <c r="B73418" s="7">
        <v>24</v>
      </c>
      <c r="C73418" s="7">
        <v>34</v>
      </c>
    </row>
    <row r="73419" spans="1:3" x14ac:dyDescent="0.25">
      <c r="A73419" s="1">
        <f t="shared" si="1148"/>
        <v>42750.662499973878</v>
      </c>
      <c r="B73419" s="7">
        <v>24</v>
      </c>
      <c r="C73419" s="7">
        <v>34</v>
      </c>
    </row>
    <row r="73420" spans="1:3" x14ac:dyDescent="0.25">
      <c r="A73420" s="1">
        <f t="shared" si="1148"/>
        <v>42750.663194418325</v>
      </c>
      <c r="B73420" s="7">
        <v>24</v>
      </c>
      <c r="C73420" s="7">
        <v>34</v>
      </c>
    </row>
    <row r="73421" spans="1:3" x14ac:dyDescent="0.25">
      <c r="A73421" s="1">
        <f t="shared" si="1148"/>
        <v>42750.663888862771</v>
      </c>
      <c r="B73421" s="7">
        <v>24</v>
      </c>
      <c r="C73421" s="7">
        <v>34</v>
      </c>
    </row>
    <row r="73422" spans="1:3" x14ac:dyDescent="0.25">
      <c r="A73422" s="1">
        <f t="shared" si="1148"/>
        <v>42750.664583307218</v>
      </c>
      <c r="B73422" s="7">
        <v>24</v>
      </c>
      <c r="C73422" s="7">
        <v>34</v>
      </c>
    </row>
    <row r="73423" spans="1:3" x14ac:dyDescent="0.25">
      <c r="A73423" s="1">
        <f t="shared" ref="A73423:A73486" si="1149">A73424-TIME(0,1,0)</f>
        <v>42750.665277751665</v>
      </c>
      <c r="B73423" s="7">
        <v>24</v>
      </c>
      <c r="C73423" s="7">
        <v>34</v>
      </c>
    </row>
    <row r="73424" spans="1:3" x14ac:dyDescent="0.25">
      <c r="A73424" s="1">
        <f t="shared" si="1149"/>
        <v>42750.665972196111</v>
      </c>
      <c r="B73424" s="7">
        <v>24</v>
      </c>
      <c r="C73424" s="7">
        <v>34</v>
      </c>
    </row>
    <row r="73425" spans="1:3" x14ac:dyDescent="0.25">
      <c r="A73425" s="1">
        <f t="shared" si="1149"/>
        <v>42750.666666640558</v>
      </c>
      <c r="B73425" s="7">
        <v>24</v>
      </c>
      <c r="C73425" s="7">
        <v>34</v>
      </c>
    </row>
    <row r="73426" spans="1:3" x14ac:dyDescent="0.25">
      <c r="A73426" s="1">
        <f t="shared" si="1149"/>
        <v>42750.667361085005</v>
      </c>
      <c r="B73426" s="7">
        <v>24</v>
      </c>
      <c r="C73426" s="7">
        <v>34</v>
      </c>
    </row>
    <row r="73427" spans="1:3" x14ac:dyDescent="0.25">
      <c r="A73427" s="1">
        <f t="shared" si="1149"/>
        <v>42750.668055529452</v>
      </c>
      <c r="B73427" s="7">
        <v>24</v>
      </c>
      <c r="C73427" s="7">
        <v>34</v>
      </c>
    </row>
    <row r="73428" spans="1:3" x14ac:dyDescent="0.25">
      <c r="A73428" s="1">
        <f t="shared" si="1149"/>
        <v>42750.668749973898</v>
      </c>
      <c r="B73428" s="7">
        <v>24</v>
      </c>
      <c r="C73428" s="7">
        <v>34</v>
      </c>
    </row>
    <row r="73429" spans="1:3" x14ac:dyDescent="0.25">
      <c r="A73429" s="1">
        <f t="shared" si="1149"/>
        <v>42750.669444418345</v>
      </c>
      <c r="B73429" s="7">
        <v>24</v>
      </c>
      <c r="C73429" s="7">
        <v>34</v>
      </c>
    </row>
    <row r="73430" spans="1:3" x14ac:dyDescent="0.25">
      <c r="A73430" s="1">
        <f t="shared" si="1149"/>
        <v>42750.670138862792</v>
      </c>
      <c r="B73430" s="7">
        <v>24</v>
      </c>
      <c r="C73430" s="7">
        <v>34</v>
      </c>
    </row>
    <row r="73431" spans="1:3" x14ac:dyDescent="0.25">
      <c r="A73431" s="1">
        <f t="shared" si="1149"/>
        <v>42750.670833307238</v>
      </c>
      <c r="B73431" s="7">
        <v>24</v>
      </c>
      <c r="C73431" s="7">
        <v>34</v>
      </c>
    </row>
    <row r="73432" spans="1:3" x14ac:dyDescent="0.25">
      <c r="A73432" s="1">
        <f t="shared" si="1149"/>
        <v>42750.671527751685</v>
      </c>
      <c r="B73432" s="7">
        <v>24</v>
      </c>
      <c r="C73432" s="7">
        <v>34</v>
      </c>
    </row>
    <row r="73433" spans="1:3" x14ac:dyDescent="0.25">
      <c r="A73433" s="1">
        <f t="shared" si="1149"/>
        <v>42750.672222196132</v>
      </c>
      <c r="B73433" s="7">
        <v>24</v>
      </c>
      <c r="C73433" s="7">
        <v>34</v>
      </c>
    </row>
    <row r="73434" spans="1:3" x14ac:dyDescent="0.25">
      <c r="A73434" s="1">
        <f t="shared" si="1149"/>
        <v>42750.672916640578</v>
      </c>
      <c r="B73434" s="7">
        <v>24</v>
      </c>
      <c r="C73434" s="7">
        <v>34</v>
      </c>
    </row>
    <row r="73435" spans="1:3" x14ac:dyDescent="0.25">
      <c r="A73435" s="1">
        <f t="shared" si="1149"/>
        <v>42750.673611085025</v>
      </c>
      <c r="B73435" s="7">
        <v>24</v>
      </c>
      <c r="C73435" s="7">
        <v>34</v>
      </c>
    </row>
    <row r="73436" spans="1:3" x14ac:dyDescent="0.25">
      <c r="A73436" s="1">
        <f t="shared" si="1149"/>
        <v>42750.674305529472</v>
      </c>
      <c r="B73436" s="7">
        <v>24</v>
      </c>
      <c r="C73436" s="7">
        <v>34</v>
      </c>
    </row>
    <row r="73437" spans="1:3" x14ac:dyDescent="0.25">
      <c r="A73437" s="1">
        <f t="shared" si="1149"/>
        <v>42750.674999973919</v>
      </c>
      <c r="B73437" s="7">
        <v>24</v>
      </c>
      <c r="C73437" s="7">
        <v>34</v>
      </c>
    </row>
    <row r="73438" spans="1:3" x14ac:dyDescent="0.25">
      <c r="A73438" s="1">
        <f t="shared" si="1149"/>
        <v>42750.675694418365</v>
      </c>
      <c r="B73438" s="7">
        <v>24</v>
      </c>
      <c r="C73438" s="7">
        <v>34</v>
      </c>
    </row>
    <row r="73439" spans="1:3" x14ac:dyDescent="0.25">
      <c r="A73439" s="1">
        <f t="shared" si="1149"/>
        <v>42750.676388862812</v>
      </c>
      <c r="B73439" s="7">
        <v>24</v>
      </c>
      <c r="C73439" s="7">
        <v>34</v>
      </c>
    </row>
    <row r="73440" spans="1:3" x14ac:dyDescent="0.25">
      <c r="A73440" s="1">
        <f t="shared" si="1149"/>
        <v>42750.677083307259</v>
      </c>
      <c r="B73440" s="7">
        <v>24</v>
      </c>
      <c r="C73440" s="7">
        <v>34</v>
      </c>
    </row>
    <row r="73441" spans="1:3" x14ac:dyDescent="0.25">
      <c r="A73441" s="1">
        <f t="shared" si="1149"/>
        <v>42750.677777751705</v>
      </c>
      <c r="B73441" s="7">
        <v>24</v>
      </c>
      <c r="C73441" s="7">
        <v>34</v>
      </c>
    </row>
    <row r="73442" spans="1:3" x14ac:dyDescent="0.25">
      <c r="A73442" s="1">
        <f t="shared" si="1149"/>
        <v>42750.678472196152</v>
      </c>
      <c r="B73442" s="7">
        <v>24</v>
      </c>
      <c r="C73442" s="7">
        <v>34</v>
      </c>
    </row>
    <row r="73443" spans="1:3" x14ac:dyDescent="0.25">
      <c r="A73443" s="1">
        <f t="shared" si="1149"/>
        <v>42750.679166640599</v>
      </c>
      <c r="B73443" s="7">
        <v>24</v>
      </c>
      <c r="C73443" s="7">
        <v>34</v>
      </c>
    </row>
    <row r="73444" spans="1:3" x14ac:dyDescent="0.25">
      <c r="A73444" s="1">
        <f t="shared" si="1149"/>
        <v>42750.679861085046</v>
      </c>
      <c r="B73444" s="7">
        <v>24</v>
      </c>
      <c r="C73444" s="7">
        <v>34</v>
      </c>
    </row>
    <row r="73445" spans="1:3" x14ac:dyDescent="0.25">
      <c r="A73445" s="1">
        <f t="shared" si="1149"/>
        <v>42750.680555529492</v>
      </c>
      <c r="B73445" s="7">
        <v>24</v>
      </c>
      <c r="C73445" s="7">
        <v>34</v>
      </c>
    </row>
    <row r="73446" spans="1:3" x14ac:dyDescent="0.25">
      <c r="A73446" s="1">
        <f t="shared" si="1149"/>
        <v>42750.681249973939</v>
      </c>
      <c r="B73446" s="7">
        <v>24</v>
      </c>
      <c r="C73446" s="7">
        <v>34</v>
      </c>
    </row>
    <row r="73447" spans="1:3" x14ac:dyDescent="0.25">
      <c r="A73447" s="1">
        <f t="shared" si="1149"/>
        <v>42750.681944418386</v>
      </c>
      <c r="B73447" s="7">
        <v>24</v>
      </c>
      <c r="C73447" s="7">
        <v>34</v>
      </c>
    </row>
    <row r="73448" spans="1:3" x14ac:dyDescent="0.25">
      <c r="A73448" s="1">
        <f t="shared" si="1149"/>
        <v>42750.682638862832</v>
      </c>
      <c r="B73448" s="7">
        <v>24</v>
      </c>
      <c r="C73448" s="7">
        <v>34</v>
      </c>
    </row>
    <row r="73449" spans="1:3" x14ac:dyDescent="0.25">
      <c r="A73449" s="1">
        <f t="shared" si="1149"/>
        <v>42750.683333307279</v>
      </c>
      <c r="B73449" s="7">
        <v>24</v>
      </c>
      <c r="C73449" s="7">
        <v>34</v>
      </c>
    </row>
    <row r="73450" spans="1:3" x14ac:dyDescent="0.25">
      <c r="A73450" s="1">
        <f t="shared" si="1149"/>
        <v>42750.684027751726</v>
      </c>
      <c r="B73450" s="7">
        <v>24</v>
      </c>
      <c r="C73450" s="7">
        <v>34</v>
      </c>
    </row>
    <row r="73451" spans="1:3" x14ac:dyDescent="0.25">
      <c r="A73451" s="1">
        <f t="shared" si="1149"/>
        <v>42750.684722196173</v>
      </c>
      <c r="B73451" s="7">
        <v>24</v>
      </c>
      <c r="C73451" s="7">
        <v>34</v>
      </c>
    </row>
    <row r="73452" spans="1:3" x14ac:dyDescent="0.25">
      <c r="A73452" s="1">
        <f t="shared" si="1149"/>
        <v>42750.685416640619</v>
      </c>
      <c r="B73452" s="7">
        <v>24</v>
      </c>
      <c r="C73452" s="7">
        <v>34</v>
      </c>
    </row>
    <row r="73453" spans="1:3" x14ac:dyDescent="0.25">
      <c r="A73453" s="1">
        <f t="shared" si="1149"/>
        <v>42750.686111085066</v>
      </c>
      <c r="B73453" s="7">
        <v>24</v>
      </c>
      <c r="C73453" s="7">
        <v>34</v>
      </c>
    </row>
    <row r="73454" spans="1:3" x14ac:dyDescent="0.25">
      <c r="A73454" s="1">
        <f t="shared" si="1149"/>
        <v>42750.686805529513</v>
      </c>
      <c r="B73454" s="7">
        <v>24</v>
      </c>
      <c r="C73454" s="7">
        <v>34</v>
      </c>
    </row>
    <row r="73455" spans="1:3" x14ac:dyDescent="0.25">
      <c r="A73455" s="1">
        <f t="shared" si="1149"/>
        <v>42750.687499973959</v>
      </c>
      <c r="B73455" s="7">
        <v>24</v>
      </c>
      <c r="C73455" s="7">
        <v>34</v>
      </c>
    </row>
    <row r="73456" spans="1:3" x14ac:dyDescent="0.25">
      <c r="A73456" s="1">
        <f t="shared" si="1149"/>
        <v>42750.688194418406</v>
      </c>
      <c r="B73456" s="7">
        <v>24</v>
      </c>
      <c r="C73456" s="7">
        <v>34</v>
      </c>
    </row>
    <row r="73457" spans="1:3" x14ac:dyDescent="0.25">
      <c r="A73457" s="1">
        <f t="shared" si="1149"/>
        <v>42750.688888862853</v>
      </c>
      <c r="B73457" s="7">
        <v>24</v>
      </c>
      <c r="C73457" s="7">
        <v>34</v>
      </c>
    </row>
    <row r="73458" spans="1:3" x14ac:dyDescent="0.25">
      <c r="A73458" s="1">
        <f t="shared" si="1149"/>
        <v>42750.689583307299</v>
      </c>
      <c r="B73458" s="7">
        <v>24</v>
      </c>
      <c r="C73458" s="7">
        <v>34</v>
      </c>
    </row>
    <row r="73459" spans="1:3" x14ac:dyDescent="0.25">
      <c r="A73459" s="1">
        <f t="shared" si="1149"/>
        <v>42750.690277751746</v>
      </c>
      <c r="B73459" s="7">
        <v>24</v>
      </c>
      <c r="C73459" s="7">
        <v>34</v>
      </c>
    </row>
    <row r="73460" spans="1:3" x14ac:dyDescent="0.25">
      <c r="A73460" s="1">
        <f t="shared" si="1149"/>
        <v>42750.690972196193</v>
      </c>
      <c r="B73460" s="7">
        <v>24</v>
      </c>
      <c r="C73460" s="7">
        <v>34</v>
      </c>
    </row>
    <row r="73461" spans="1:3" x14ac:dyDescent="0.25">
      <c r="A73461" s="1">
        <f t="shared" si="1149"/>
        <v>42750.69166664064</v>
      </c>
      <c r="B73461" s="7">
        <v>24</v>
      </c>
      <c r="C73461" s="7">
        <v>34</v>
      </c>
    </row>
    <row r="73462" spans="1:3" x14ac:dyDescent="0.25">
      <c r="A73462" s="1">
        <f t="shared" si="1149"/>
        <v>42750.692361085086</v>
      </c>
      <c r="B73462" s="7">
        <v>24</v>
      </c>
      <c r="C73462" s="7">
        <v>34</v>
      </c>
    </row>
    <row r="73463" spans="1:3" x14ac:dyDescent="0.25">
      <c r="A73463" s="1">
        <f t="shared" si="1149"/>
        <v>42750.693055529533</v>
      </c>
      <c r="B73463" s="7">
        <v>24</v>
      </c>
      <c r="C73463" s="7">
        <v>34</v>
      </c>
    </row>
    <row r="73464" spans="1:3" x14ac:dyDescent="0.25">
      <c r="A73464" s="1">
        <f t="shared" si="1149"/>
        <v>42750.69374997398</v>
      </c>
      <c r="B73464" s="7">
        <v>24</v>
      </c>
      <c r="C73464" s="7">
        <v>34</v>
      </c>
    </row>
    <row r="73465" spans="1:3" x14ac:dyDescent="0.25">
      <c r="A73465" s="1">
        <f t="shared" si="1149"/>
        <v>42750.694444418426</v>
      </c>
      <c r="B73465" s="7">
        <v>24</v>
      </c>
      <c r="C73465" s="7">
        <v>34</v>
      </c>
    </row>
    <row r="73466" spans="1:3" x14ac:dyDescent="0.25">
      <c r="A73466" s="1">
        <f t="shared" si="1149"/>
        <v>42750.695138862873</v>
      </c>
      <c r="B73466" s="7">
        <v>24</v>
      </c>
      <c r="C73466" s="7">
        <v>34</v>
      </c>
    </row>
    <row r="73467" spans="1:3" x14ac:dyDescent="0.25">
      <c r="A73467" s="1">
        <f t="shared" si="1149"/>
        <v>42750.69583330732</v>
      </c>
      <c r="B73467" s="7">
        <v>24</v>
      </c>
      <c r="C73467" s="7">
        <v>34</v>
      </c>
    </row>
    <row r="73468" spans="1:3" x14ac:dyDescent="0.25">
      <c r="A73468" s="1">
        <f t="shared" si="1149"/>
        <v>42750.696527751767</v>
      </c>
      <c r="B73468" s="7">
        <v>24</v>
      </c>
      <c r="C73468" s="7">
        <v>34</v>
      </c>
    </row>
    <row r="73469" spans="1:3" x14ac:dyDescent="0.25">
      <c r="A73469" s="1">
        <f t="shared" si="1149"/>
        <v>42750.697222196213</v>
      </c>
      <c r="B73469" s="7">
        <v>24</v>
      </c>
      <c r="C73469" s="7">
        <v>34</v>
      </c>
    </row>
    <row r="73470" spans="1:3" x14ac:dyDescent="0.25">
      <c r="A73470" s="1">
        <f t="shared" si="1149"/>
        <v>42750.69791664066</v>
      </c>
      <c r="B73470" s="7">
        <v>24</v>
      </c>
      <c r="C73470" s="7">
        <v>34</v>
      </c>
    </row>
    <row r="73471" spans="1:3" x14ac:dyDescent="0.25">
      <c r="A73471" s="1">
        <f t="shared" si="1149"/>
        <v>42750.698611085107</v>
      </c>
      <c r="B73471" s="7">
        <v>24</v>
      </c>
      <c r="C73471" s="7">
        <v>34</v>
      </c>
    </row>
    <row r="73472" spans="1:3" x14ac:dyDescent="0.25">
      <c r="A73472" s="1">
        <f t="shared" si="1149"/>
        <v>42750.699305529553</v>
      </c>
      <c r="B73472" s="7">
        <v>24</v>
      </c>
      <c r="C73472" s="7">
        <v>34</v>
      </c>
    </row>
    <row r="73473" spans="1:3" x14ac:dyDescent="0.25">
      <c r="A73473" s="1">
        <f t="shared" si="1149"/>
        <v>42750.699999974</v>
      </c>
      <c r="B73473" s="7">
        <v>24</v>
      </c>
      <c r="C73473" s="7">
        <v>34</v>
      </c>
    </row>
    <row r="73474" spans="1:3" x14ac:dyDescent="0.25">
      <c r="A73474" s="1">
        <f t="shared" si="1149"/>
        <v>42750.700694418447</v>
      </c>
      <c r="B73474" s="7">
        <v>24</v>
      </c>
      <c r="C73474" s="7">
        <v>34</v>
      </c>
    </row>
    <row r="73475" spans="1:3" x14ac:dyDescent="0.25">
      <c r="A73475" s="1">
        <f t="shared" si="1149"/>
        <v>42750.701388862894</v>
      </c>
      <c r="B73475" s="7">
        <v>24</v>
      </c>
      <c r="C73475" s="7">
        <v>34</v>
      </c>
    </row>
    <row r="73476" spans="1:3" x14ac:dyDescent="0.25">
      <c r="A73476" s="1">
        <f t="shared" si="1149"/>
        <v>42750.70208330734</v>
      </c>
      <c r="B73476" s="7">
        <v>24</v>
      </c>
      <c r="C73476" s="7">
        <v>34</v>
      </c>
    </row>
    <row r="73477" spans="1:3" x14ac:dyDescent="0.25">
      <c r="A73477" s="1">
        <f t="shared" si="1149"/>
        <v>42750.702777751787</v>
      </c>
      <c r="B73477" s="7">
        <v>24</v>
      </c>
      <c r="C73477" s="7">
        <v>34</v>
      </c>
    </row>
    <row r="73478" spans="1:3" x14ac:dyDescent="0.25">
      <c r="A73478" s="1">
        <f t="shared" si="1149"/>
        <v>42750.703472196234</v>
      </c>
      <c r="B73478" s="7">
        <v>24</v>
      </c>
      <c r="C73478" s="7">
        <v>34</v>
      </c>
    </row>
    <row r="73479" spans="1:3" x14ac:dyDescent="0.25">
      <c r="A73479" s="1">
        <f t="shared" si="1149"/>
        <v>42750.70416664068</v>
      </c>
      <c r="B73479" s="7">
        <v>24</v>
      </c>
      <c r="C73479" s="7">
        <v>34</v>
      </c>
    </row>
    <row r="73480" spans="1:3" x14ac:dyDescent="0.25">
      <c r="A73480" s="1">
        <f t="shared" si="1149"/>
        <v>42750.704861085127</v>
      </c>
      <c r="B73480" s="7">
        <v>24</v>
      </c>
      <c r="C73480" s="7">
        <v>34</v>
      </c>
    </row>
    <row r="73481" spans="1:3" x14ac:dyDescent="0.25">
      <c r="A73481" s="1">
        <f t="shared" si="1149"/>
        <v>42750.705555529574</v>
      </c>
      <c r="B73481" s="7">
        <v>24</v>
      </c>
      <c r="C73481" s="7">
        <v>34</v>
      </c>
    </row>
    <row r="73482" spans="1:3" x14ac:dyDescent="0.25">
      <c r="A73482" s="1">
        <f t="shared" si="1149"/>
        <v>42750.70624997402</v>
      </c>
      <c r="B73482" s="7">
        <v>24</v>
      </c>
      <c r="C73482" s="7">
        <v>34</v>
      </c>
    </row>
    <row r="73483" spans="1:3" x14ac:dyDescent="0.25">
      <c r="A73483" s="1">
        <f t="shared" si="1149"/>
        <v>42750.706944418467</v>
      </c>
      <c r="B73483" s="7">
        <v>24</v>
      </c>
      <c r="C73483" s="7">
        <v>34</v>
      </c>
    </row>
    <row r="73484" spans="1:3" x14ac:dyDescent="0.25">
      <c r="A73484" s="1">
        <f t="shared" si="1149"/>
        <v>42750.707638862914</v>
      </c>
      <c r="B73484" s="7">
        <v>24</v>
      </c>
      <c r="C73484" s="7">
        <v>34</v>
      </c>
    </row>
    <row r="73485" spans="1:3" x14ac:dyDescent="0.25">
      <c r="A73485" s="1">
        <f t="shared" si="1149"/>
        <v>42750.708333307361</v>
      </c>
      <c r="B73485" s="7">
        <v>24</v>
      </c>
      <c r="C73485" s="7">
        <v>34</v>
      </c>
    </row>
    <row r="73486" spans="1:3" x14ac:dyDescent="0.25">
      <c r="A73486" s="1">
        <f t="shared" si="1149"/>
        <v>42750.709027751807</v>
      </c>
      <c r="B73486" s="7">
        <v>24</v>
      </c>
      <c r="C73486" s="7">
        <v>34</v>
      </c>
    </row>
    <row r="73487" spans="1:3" x14ac:dyDescent="0.25">
      <c r="A73487" s="1">
        <f t="shared" ref="A73487:A73550" si="1150">A73488-TIME(0,1,0)</f>
        <v>42750.709722196254</v>
      </c>
      <c r="B73487" s="7">
        <v>24</v>
      </c>
      <c r="C73487" s="7">
        <v>34</v>
      </c>
    </row>
    <row r="73488" spans="1:3" x14ac:dyDescent="0.25">
      <c r="A73488" s="1">
        <f t="shared" si="1150"/>
        <v>42750.710416640701</v>
      </c>
      <c r="B73488" s="7">
        <v>24</v>
      </c>
      <c r="C73488" s="7">
        <v>34</v>
      </c>
    </row>
    <row r="73489" spans="1:3" x14ac:dyDescent="0.25">
      <c r="A73489" s="1">
        <f t="shared" si="1150"/>
        <v>42750.711111085147</v>
      </c>
      <c r="B73489" s="7">
        <v>24</v>
      </c>
      <c r="C73489" s="7">
        <v>34</v>
      </c>
    </row>
    <row r="73490" spans="1:3" x14ac:dyDescent="0.25">
      <c r="A73490" s="1">
        <f t="shared" si="1150"/>
        <v>42750.711805529594</v>
      </c>
      <c r="B73490" s="7">
        <v>24</v>
      </c>
      <c r="C73490" s="7">
        <v>34</v>
      </c>
    </row>
    <row r="73491" spans="1:3" x14ac:dyDescent="0.25">
      <c r="A73491" s="1">
        <f t="shared" si="1150"/>
        <v>42750.712499974041</v>
      </c>
      <c r="B73491" s="7">
        <v>24</v>
      </c>
      <c r="C73491" s="7">
        <v>34</v>
      </c>
    </row>
    <row r="73492" spans="1:3" x14ac:dyDescent="0.25">
      <c r="A73492" s="1">
        <f t="shared" si="1150"/>
        <v>42750.713194418488</v>
      </c>
      <c r="B73492" s="7">
        <v>24</v>
      </c>
      <c r="C73492" s="7">
        <v>34</v>
      </c>
    </row>
    <row r="73493" spans="1:3" x14ac:dyDescent="0.25">
      <c r="A73493" s="1">
        <f t="shared" si="1150"/>
        <v>42750.713888862934</v>
      </c>
      <c r="B73493" s="7">
        <v>24</v>
      </c>
      <c r="C73493" s="7">
        <v>34</v>
      </c>
    </row>
    <row r="73494" spans="1:3" x14ac:dyDescent="0.25">
      <c r="A73494" s="1">
        <f t="shared" si="1150"/>
        <v>42750.714583307381</v>
      </c>
      <c r="B73494" s="7">
        <v>24</v>
      </c>
      <c r="C73494" s="7">
        <v>34</v>
      </c>
    </row>
    <row r="73495" spans="1:3" x14ac:dyDescent="0.25">
      <c r="A73495" s="1">
        <f t="shared" si="1150"/>
        <v>42750.715277751828</v>
      </c>
      <c r="B73495" s="7">
        <v>24</v>
      </c>
      <c r="C73495" s="7">
        <v>34</v>
      </c>
    </row>
    <row r="73496" spans="1:3" x14ac:dyDescent="0.25">
      <c r="A73496" s="1">
        <f t="shared" si="1150"/>
        <v>42750.715972196274</v>
      </c>
      <c r="B73496" s="7">
        <v>24</v>
      </c>
      <c r="C73496" s="7">
        <v>34</v>
      </c>
    </row>
    <row r="73497" spans="1:3" x14ac:dyDescent="0.25">
      <c r="A73497" s="1">
        <f t="shared" si="1150"/>
        <v>42750.716666640721</v>
      </c>
      <c r="B73497" s="7">
        <v>24</v>
      </c>
      <c r="C73497" s="7">
        <v>34</v>
      </c>
    </row>
    <row r="73498" spans="1:3" x14ac:dyDescent="0.25">
      <c r="A73498" s="1">
        <f t="shared" si="1150"/>
        <v>42750.717361085168</v>
      </c>
      <c r="B73498" s="7">
        <v>24</v>
      </c>
      <c r="C73498" s="7">
        <v>34</v>
      </c>
    </row>
    <row r="73499" spans="1:3" x14ac:dyDescent="0.25">
      <c r="A73499" s="1">
        <f t="shared" si="1150"/>
        <v>42750.718055529615</v>
      </c>
      <c r="B73499" s="7">
        <v>24</v>
      </c>
      <c r="C73499" s="7">
        <v>34</v>
      </c>
    </row>
    <row r="73500" spans="1:3" x14ac:dyDescent="0.25">
      <c r="A73500" s="1">
        <f t="shared" si="1150"/>
        <v>42750.718749974061</v>
      </c>
      <c r="B73500" s="7">
        <v>24</v>
      </c>
      <c r="C73500" s="7">
        <v>34</v>
      </c>
    </row>
    <row r="73501" spans="1:3" x14ac:dyDescent="0.25">
      <c r="A73501" s="1">
        <f t="shared" si="1150"/>
        <v>42750.719444418508</v>
      </c>
      <c r="B73501" s="7">
        <v>24</v>
      </c>
      <c r="C73501" s="7">
        <v>34</v>
      </c>
    </row>
    <row r="73502" spans="1:3" x14ac:dyDescent="0.25">
      <c r="A73502" s="1">
        <f t="shared" si="1150"/>
        <v>42750.720138862955</v>
      </c>
      <c r="B73502" s="7">
        <v>24</v>
      </c>
      <c r="C73502" s="7">
        <v>34</v>
      </c>
    </row>
    <row r="73503" spans="1:3" x14ac:dyDescent="0.25">
      <c r="A73503" s="1">
        <f t="shared" si="1150"/>
        <v>42750.720833307401</v>
      </c>
      <c r="B73503" s="7">
        <v>24</v>
      </c>
      <c r="C73503" s="7">
        <v>34</v>
      </c>
    </row>
    <row r="73504" spans="1:3" x14ac:dyDescent="0.25">
      <c r="A73504" s="1">
        <f t="shared" si="1150"/>
        <v>42750.721527751848</v>
      </c>
      <c r="B73504" s="7">
        <v>24</v>
      </c>
      <c r="C73504" s="7">
        <v>34</v>
      </c>
    </row>
    <row r="73505" spans="1:3" x14ac:dyDescent="0.25">
      <c r="A73505" s="1">
        <f t="shared" si="1150"/>
        <v>42750.722222196295</v>
      </c>
      <c r="B73505" s="7">
        <v>24</v>
      </c>
      <c r="C73505" s="7">
        <v>34</v>
      </c>
    </row>
    <row r="73506" spans="1:3" x14ac:dyDescent="0.25">
      <c r="A73506" s="1">
        <f t="shared" si="1150"/>
        <v>42750.722916640741</v>
      </c>
      <c r="B73506" s="7">
        <v>24</v>
      </c>
      <c r="C73506" s="7">
        <v>34</v>
      </c>
    </row>
    <row r="73507" spans="1:3" x14ac:dyDescent="0.25">
      <c r="A73507" s="1">
        <f t="shared" si="1150"/>
        <v>42750.723611085188</v>
      </c>
      <c r="B73507" s="7">
        <v>24</v>
      </c>
      <c r="C73507" s="7">
        <v>34</v>
      </c>
    </row>
    <row r="73508" spans="1:3" x14ac:dyDescent="0.25">
      <c r="A73508" s="1">
        <f t="shared" si="1150"/>
        <v>42750.724305529635</v>
      </c>
      <c r="B73508" s="7">
        <v>24</v>
      </c>
      <c r="C73508" s="7">
        <v>34</v>
      </c>
    </row>
    <row r="73509" spans="1:3" x14ac:dyDescent="0.25">
      <c r="A73509" s="1">
        <f t="shared" si="1150"/>
        <v>42750.724999974082</v>
      </c>
      <c r="B73509" s="7">
        <v>24</v>
      </c>
      <c r="C73509" s="7">
        <v>34</v>
      </c>
    </row>
    <row r="73510" spans="1:3" x14ac:dyDescent="0.25">
      <c r="A73510" s="1">
        <f t="shared" si="1150"/>
        <v>42750.725694418528</v>
      </c>
      <c r="B73510" s="7">
        <v>24</v>
      </c>
      <c r="C73510" s="7">
        <v>34</v>
      </c>
    </row>
    <row r="73511" spans="1:3" x14ac:dyDescent="0.25">
      <c r="A73511" s="1">
        <f t="shared" si="1150"/>
        <v>42750.726388862975</v>
      </c>
      <c r="B73511" s="7">
        <v>24</v>
      </c>
      <c r="C73511" s="7">
        <v>34</v>
      </c>
    </row>
    <row r="73512" spans="1:3" x14ac:dyDescent="0.25">
      <c r="A73512" s="1">
        <f t="shared" si="1150"/>
        <v>42750.727083307422</v>
      </c>
      <c r="B73512" s="7">
        <v>24</v>
      </c>
      <c r="C73512" s="7">
        <v>34</v>
      </c>
    </row>
    <row r="73513" spans="1:3" x14ac:dyDescent="0.25">
      <c r="A73513" s="1">
        <f t="shared" si="1150"/>
        <v>42750.727777751868</v>
      </c>
      <c r="B73513" s="7">
        <v>24</v>
      </c>
      <c r="C73513" s="7">
        <v>34</v>
      </c>
    </row>
    <row r="73514" spans="1:3" x14ac:dyDescent="0.25">
      <c r="A73514" s="1">
        <f t="shared" si="1150"/>
        <v>42750.728472196315</v>
      </c>
      <c r="B73514" s="7">
        <v>24</v>
      </c>
      <c r="C73514" s="7">
        <v>34</v>
      </c>
    </row>
    <row r="73515" spans="1:3" x14ac:dyDescent="0.25">
      <c r="A73515" s="1">
        <f t="shared" si="1150"/>
        <v>42750.729166640762</v>
      </c>
      <c r="B73515" s="7">
        <v>24</v>
      </c>
      <c r="C73515" s="7">
        <v>34</v>
      </c>
    </row>
    <row r="73516" spans="1:3" x14ac:dyDescent="0.25">
      <c r="A73516" s="1">
        <f t="shared" si="1150"/>
        <v>42750.729861085209</v>
      </c>
      <c r="B73516" s="7">
        <v>24</v>
      </c>
      <c r="C73516" s="7">
        <v>34</v>
      </c>
    </row>
    <row r="73517" spans="1:3" x14ac:dyDescent="0.25">
      <c r="A73517" s="1">
        <f t="shared" si="1150"/>
        <v>42750.730555529655</v>
      </c>
      <c r="B73517" s="7">
        <v>24</v>
      </c>
      <c r="C73517" s="7">
        <v>34</v>
      </c>
    </row>
    <row r="73518" spans="1:3" x14ac:dyDescent="0.25">
      <c r="A73518" s="1">
        <f t="shared" si="1150"/>
        <v>42750.731249974102</v>
      </c>
      <c r="B73518" s="7">
        <v>24</v>
      </c>
      <c r="C73518" s="7">
        <v>34</v>
      </c>
    </row>
    <row r="73519" spans="1:3" x14ac:dyDescent="0.25">
      <c r="A73519" s="1">
        <f t="shared" si="1150"/>
        <v>42750.731944418549</v>
      </c>
      <c r="B73519" s="7">
        <v>24</v>
      </c>
      <c r="C73519" s="7">
        <v>34</v>
      </c>
    </row>
    <row r="73520" spans="1:3" x14ac:dyDescent="0.25">
      <c r="A73520" s="1">
        <f t="shared" si="1150"/>
        <v>42750.732638862995</v>
      </c>
      <c r="B73520" s="7">
        <v>24</v>
      </c>
      <c r="C73520" s="7">
        <v>34</v>
      </c>
    </row>
    <row r="73521" spans="1:3" x14ac:dyDescent="0.25">
      <c r="A73521" s="1">
        <f t="shared" si="1150"/>
        <v>42750.733333307442</v>
      </c>
      <c r="B73521" s="7">
        <v>24</v>
      </c>
      <c r="C73521" s="7">
        <v>34</v>
      </c>
    </row>
    <row r="73522" spans="1:3" x14ac:dyDescent="0.25">
      <c r="A73522" s="1">
        <f t="shared" si="1150"/>
        <v>42750.734027751889</v>
      </c>
      <c r="B73522" s="7">
        <v>24</v>
      </c>
      <c r="C73522" s="7">
        <v>34</v>
      </c>
    </row>
    <row r="73523" spans="1:3" x14ac:dyDescent="0.25">
      <c r="A73523" s="1">
        <f t="shared" si="1150"/>
        <v>42750.734722196335</v>
      </c>
      <c r="B73523" s="7">
        <v>24</v>
      </c>
      <c r="C73523" s="7">
        <v>34</v>
      </c>
    </row>
    <row r="73524" spans="1:3" x14ac:dyDescent="0.25">
      <c r="A73524" s="1">
        <f t="shared" si="1150"/>
        <v>42750.735416640782</v>
      </c>
      <c r="B73524" s="7">
        <v>24</v>
      </c>
      <c r="C73524" s="7">
        <v>34</v>
      </c>
    </row>
    <row r="73525" spans="1:3" x14ac:dyDescent="0.25">
      <c r="A73525" s="1">
        <f t="shared" si="1150"/>
        <v>42750.736111085229</v>
      </c>
      <c r="B73525" s="7">
        <v>24</v>
      </c>
      <c r="C73525" s="7">
        <v>34</v>
      </c>
    </row>
    <row r="73526" spans="1:3" x14ac:dyDescent="0.25">
      <c r="A73526" s="1">
        <f t="shared" si="1150"/>
        <v>42750.736805529676</v>
      </c>
      <c r="B73526" s="7">
        <v>24</v>
      </c>
      <c r="C73526" s="7">
        <v>34</v>
      </c>
    </row>
    <row r="73527" spans="1:3" x14ac:dyDescent="0.25">
      <c r="A73527" s="1">
        <f t="shared" si="1150"/>
        <v>42750.737499974122</v>
      </c>
      <c r="B73527" s="7">
        <v>24</v>
      </c>
      <c r="C73527" s="7">
        <v>34</v>
      </c>
    </row>
    <row r="73528" spans="1:3" x14ac:dyDescent="0.25">
      <c r="A73528" s="1">
        <f t="shared" si="1150"/>
        <v>42750.738194418569</v>
      </c>
      <c r="B73528" s="7">
        <v>24</v>
      </c>
      <c r="C73528" s="7">
        <v>34</v>
      </c>
    </row>
    <row r="73529" spans="1:3" x14ac:dyDescent="0.25">
      <c r="A73529" s="1">
        <f t="shared" si="1150"/>
        <v>42750.738888863016</v>
      </c>
      <c r="B73529" s="7">
        <v>24</v>
      </c>
      <c r="C73529" s="7">
        <v>34</v>
      </c>
    </row>
    <row r="73530" spans="1:3" x14ac:dyDescent="0.25">
      <c r="A73530" s="1">
        <f t="shared" si="1150"/>
        <v>42750.739583307462</v>
      </c>
      <c r="B73530" s="7">
        <v>24</v>
      </c>
      <c r="C73530" s="7">
        <v>34</v>
      </c>
    </row>
    <row r="73531" spans="1:3" x14ac:dyDescent="0.25">
      <c r="A73531" s="1">
        <f t="shared" si="1150"/>
        <v>42750.740277751909</v>
      </c>
      <c r="B73531" s="7">
        <v>24</v>
      </c>
      <c r="C73531" s="7">
        <v>34</v>
      </c>
    </row>
    <row r="73532" spans="1:3" x14ac:dyDescent="0.25">
      <c r="A73532" s="1">
        <f t="shared" si="1150"/>
        <v>42750.740972196356</v>
      </c>
      <c r="B73532" s="7">
        <v>24</v>
      </c>
      <c r="C73532" s="7">
        <v>34</v>
      </c>
    </row>
    <row r="73533" spans="1:3" x14ac:dyDescent="0.25">
      <c r="A73533" s="1">
        <f t="shared" si="1150"/>
        <v>42750.741666640803</v>
      </c>
      <c r="B73533" s="7">
        <v>24</v>
      </c>
      <c r="C73533" s="7">
        <v>34</v>
      </c>
    </row>
    <row r="73534" spans="1:3" x14ac:dyDescent="0.25">
      <c r="A73534" s="1">
        <f t="shared" si="1150"/>
        <v>42750.742361085249</v>
      </c>
      <c r="B73534" s="7">
        <v>24</v>
      </c>
      <c r="C73534" s="7">
        <v>34</v>
      </c>
    </row>
    <row r="73535" spans="1:3" x14ac:dyDescent="0.25">
      <c r="A73535" s="1">
        <f t="shared" si="1150"/>
        <v>42750.743055529696</v>
      </c>
      <c r="B73535" s="7">
        <v>24</v>
      </c>
      <c r="C73535" s="7">
        <v>34</v>
      </c>
    </row>
    <row r="73536" spans="1:3" x14ac:dyDescent="0.25">
      <c r="A73536" s="1">
        <f t="shared" si="1150"/>
        <v>42750.743749974143</v>
      </c>
      <c r="B73536" s="7">
        <v>24</v>
      </c>
      <c r="C73536" s="7">
        <v>34</v>
      </c>
    </row>
    <row r="73537" spans="1:3" x14ac:dyDescent="0.25">
      <c r="A73537" s="1">
        <f t="shared" si="1150"/>
        <v>42750.744444418589</v>
      </c>
      <c r="B73537" s="7">
        <v>24</v>
      </c>
      <c r="C73537" s="7">
        <v>34</v>
      </c>
    </row>
    <row r="73538" spans="1:3" x14ac:dyDescent="0.25">
      <c r="A73538" s="1">
        <f t="shared" si="1150"/>
        <v>42750.745138863036</v>
      </c>
      <c r="B73538" s="7">
        <v>24</v>
      </c>
      <c r="C73538" s="7">
        <v>34</v>
      </c>
    </row>
    <row r="73539" spans="1:3" x14ac:dyDescent="0.25">
      <c r="A73539" s="1">
        <f t="shared" si="1150"/>
        <v>42750.745833307483</v>
      </c>
      <c r="B73539" s="7">
        <v>24</v>
      </c>
      <c r="C73539" s="7">
        <v>34</v>
      </c>
    </row>
    <row r="73540" spans="1:3" x14ac:dyDescent="0.25">
      <c r="A73540" s="1">
        <f t="shared" si="1150"/>
        <v>42750.74652775193</v>
      </c>
      <c r="B73540" s="7">
        <v>24</v>
      </c>
      <c r="C73540" s="7">
        <v>34</v>
      </c>
    </row>
    <row r="73541" spans="1:3" x14ac:dyDescent="0.25">
      <c r="A73541" s="1">
        <f t="shared" si="1150"/>
        <v>42750.747222196376</v>
      </c>
      <c r="B73541" s="7">
        <v>24</v>
      </c>
      <c r="C73541" s="7">
        <v>34</v>
      </c>
    </row>
    <row r="73542" spans="1:3" x14ac:dyDescent="0.25">
      <c r="A73542" s="1">
        <f t="shared" si="1150"/>
        <v>42750.747916640823</v>
      </c>
      <c r="B73542" s="7">
        <v>24</v>
      </c>
      <c r="C73542" s="7">
        <v>34</v>
      </c>
    </row>
    <row r="73543" spans="1:3" x14ac:dyDescent="0.25">
      <c r="A73543" s="1">
        <f t="shared" si="1150"/>
        <v>42750.74861108527</v>
      </c>
      <c r="B73543" s="7">
        <v>24</v>
      </c>
      <c r="C73543" s="7">
        <v>34</v>
      </c>
    </row>
    <row r="73544" spans="1:3" x14ac:dyDescent="0.25">
      <c r="A73544" s="1">
        <f t="shared" si="1150"/>
        <v>42750.749305529716</v>
      </c>
      <c r="B73544" s="7">
        <v>24</v>
      </c>
      <c r="C73544" s="7">
        <v>34</v>
      </c>
    </row>
    <row r="73545" spans="1:3" x14ac:dyDescent="0.25">
      <c r="A73545" s="1">
        <f t="shared" si="1150"/>
        <v>42750.749999974163</v>
      </c>
      <c r="B73545" s="7">
        <v>24</v>
      </c>
      <c r="C73545" s="7">
        <v>34</v>
      </c>
    </row>
    <row r="73546" spans="1:3" x14ac:dyDescent="0.25">
      <c r="A73546" s="1">
        <f t="shared" si="1150"/>
        <v>42750.75069441861</v>
      </c>
      <c r="B73546" s="7">
        <v>24</v>
      </c>
      <c r="C73546" s="7">
        <v>34</v>
      </c>
    </row>
    <row r="73547" spans="1:3" x14ac:dyDescent="0.25">
      <c r="A73547" s="1">
        <f t="shared" si="1150"/>
        <v>42750.751388863056</v>
      </c>
      <c r="B73547" s="7">
        <v>24</v>
      </c>
      <c r="C73547" s="7">
        <v>34</v>
      </c>
    </row>
    <row r="73548" spans="1:3" x14ac:dyDescent="0.25">
      <c r="A73548" s="1">
        <f t="shared" si="1150"/>
        <v>42750.752083307503</v>
      </c>
      <c r="B73548" s="7">
        <v>24</v>
      </c>
      <c r="C73548" s="7">
        <v>34</v>
      </c>
    </row>
    <row r="73549" spans="1:3" x14ac:dyDescent="0.25">
      <c r="A73549" s="1">
        <f t="shared" si="1150"/>
        <v>42750.75277775195</v>
      </c>
      <c r="B73549" s="7">
        <v>24</v>
      </c>
      <c r="C73549" s="7">
        <v>34</v>
      </c>
    </row>
    <row r="73550" spans="1:3" x14ac:dyDescent="0.25">
      <c r="A73550" s="1">
        <f t="shared" si="1150"/>
        <v>42750.753472196397</v>
      </c>
      <c r="B73550" s="7">
        <v>23</v>
      </c>
      <c r="C73550" s="7">
        <v>34</v>
      </c>
    </row>
    <row r="73551" spans="1:3" x14ac:dyDescent="0.25">
      <c r="A73551" s="1">
        <f t="shared" ref="A73551:A73614" si="1151">A73552-TIME(0,1,0)</f>
        <v>42750.754166640843</v>
      </c>
      <c r="B73551" s="7">
        <v>24</v>
      </c>
      <c r="C73551" s="7">
        <v>34</v>
      </c>
    </row>
    <row r="73552" spans="1:3" x14ac:dyDescent="0.25">
      <c r="A73552" s="1">
        <f t="shared" si="1151"/>
        <v>42750.75486108529</v>
      </c>
      <c r="B73552" s="7">
        <v>23</v>
      </c>
      <c r="C73552" s="7">
        <v>34</v>
      </c>
    </row>
    <row r="73553" spans="1:3" x14ac:dyDescent="0.25">
      <c r="A73553" s="1">
        <f t="shared" si="1151"/>
        <v>42750.755555529737</v>
      </c>
      <c r="B73553" s="7">
        <v>24</v>
      </c>
      <c r="C73553" s="7">
        <v>34</v>
      </c>
    </row>
    <row r="73554" spans="1:3" x14ac:dyDescent="0.25">
      <c r="A73554" s="1">
        <f t="shared" si="1151"/>
        <v>42750.756249974183</v>
      </c>
      <c r="B73554" s="7">
        <v>24</v>
      </c>
      <c r="C73554" s="7">
        <v>34</v>
      </c>
    </row>
    <row r="73555" spans="1:3" x14ac:dyDescent="0.25">
      <c r="A73555" s="1">
        <f t="shared" si="1151"/>
        <v>42750.75694441863</v>
      </c>
      <c r="B73555" s="7">
        <v>24</v>
      </c>
      <c r="C73555" s="7">
        <v>34</v>
      </c>
    </row>
    <row r="73556" spans="1:3" x14ac:dyDescent="0.25">
      <c r="A73556" s="1">
        <f t="shared" si="1151"/>
        <v>42750.757638863077</v>
      </c>
      <c r="B73556" s="7">
        <v>23</v>
      </c>
      <c r="C73556" s="7">
        <v>34</v>
      </c>
    </row>
    <row r="73557" spans="1:3" x14ac:dyDescent="0.25">
      <c r="A73557" s="1">
        <f t="shared" si="1151"/>
        <v>42750.758333307524</v>
      </c>
      <c r="B73557" s="7">
        <v>23</v>
      </c>
      <c r="C73557" s="7">
        <v>34</v>
      </c>
    </row>
    <row r="73558" spans="1:3" x14ac:dyDescent="0.25">
      <c r="A73558" s="1">
        <f t="shared" si="1151"/>
        <v>42750.75902775197</v>
      </c>
      <c r="B73558" s="7">
        <v>23</v>
      </c>
      <c r="C73558" s="7">
        <v>34</v>
      </c>
    </row>
    <row r="73559" spans="1:3" x14ac:dyDescent="0.25">
      <c r="A73559" s="1">
        <f t="shared" si="1151"/>
        <v>42750.759722196417</v>
      </c>
      <c r="B73559" s="7">
        <v>23</v>
      </c>
      <c r="C73559" s="7">
        <v>34</v>
      </c>
    </row>
    <row r="73560" spans="1:3" x14ac:dyDescent="0.25">
      <c r="A73560" s="1">
        <f t="shared" si="1151"/>
        <v>42750.760416640864</v>
      </c>
      <c r="B73560" s="7">
        <v>24</v>
      </c>
      <c r="C73560" s="7">
        <v>34</v>
      </c>
    </row>
    <row r="73561" spans="1:3" x14ac:dyDescent="0.25">
      <c r="A73561" s="1">
        <f t="shared" si="1151"/>
        <v>42750.76111108531</v>
      </c>
      <c r="B73561" s="7">
        <v>24</v>
      </c>
      <c r="C73561" s="7">
        <v>34</v>
      </c>
    </row>
    <row r="73562" spans="1:3" x14ac:dyDescent="0.25">
      <c r="A73562" s="1">
        <f t="shared" si="1151"/>
        <v>42750.761805529757</v>
      </c>
      <c r="B73562" s="7">
        <v>24</v>
      </c>
      <c r="C73562" s="7">
        <v>34</v>
      </c>
    </row>
    <row r="73563" spans="1:3" x14ac:dyDescent="0.25">
      <c r="A73563" s="1">
        <f t="shared" si="1151"/>
        <v>42750.762499974204</v>
      </c>
      <c r="B73563" s="7">
        <v>24</v>
      </c>
      <c r="C73563" s="7">
        <v>34</v>
      </c>
    </row>
    <row r="73564" spans="1:3" x14ac:dyDescent="0.25">
      <c r="A73564" s="1">
        <f t="shared" si="1151"/>
        <v>42750.763194418651</v>
      </c>
      <c r="B73564" s="7">
        <v>23</v>
      </c>
      <c r="C73564" s="7">
        <v>34</v>
      </c>
    </row>
    <row r="73565" spans="1:3" x14ac:dyDescent="0.25">
      <c r="A73565" s="1">
        <f t="shared" si="1151"/>
        <v>42750.763888863097</v>
      </c>
      <c r="B73565" s="7">
        <v>24</v>
      </c>
      <c r="C73565" s="7">
        <v>34</v>
      </c>
    </row>
    <row r="73566" spans="1:3" x14ac:dyDescent="0.25">
      <c r="A73566" s="1">
        <f t="shared" si="1151"/>
        <v>42750.764583307544</v>
      </c>
      <c r="B73566" s="7">
        <v>24</v>
      </c>
      <c r="C73566" s="7">
        <v>34</v>
      </c>
    </row>
    <row r="73567" spans="1:3" x14ac:dyDescent="0.25">
      <c r="A73567" s="1">
        <f t="shared" si="1151"/>
        <v>42750.765277751991</v>
      </c>
      <c r="B73567" s="7">
        <v>23</v>
      </c>
      <c r="C73567" s="7">
        <v>34</v>
      </c>
    </row>
    <row r="73568" spans="1:3" x14ac:dyDescent="0.25">
      <c r="A73568" s="1">
        <f t="shared" si="1151"/>
        <v>42750.765972196437</v>
      </c>
      <c r="B73568" s="7">
        <v>24</v>
      </c>
      <c r="C73568" s="7">
        <v>34</v>
      </c>
    </row>
    <row r="73569" spans="1:3" x14ac:dyDescent="0.25">
      <c r="A73569" s="1">
        <f t="shared" si="1151"/>
        <v>42750.766666640884</v>
      </c>
      <c r="B73569" s="7">
        <v>24</v>
      </c>
      <c r="C73569" s="7">
        <v>34</v>
      </c>
    </row>
    <row r="73570" spans="1:3" x14ac:dyDescent="0.25">
      <c r="A73570" s="1">
        <f t="shared" si="1151"/>
        <v>42750.767361085331</v>
      </c>
      <c r="B73570" s="7">
        <v>24</v>
      </c>
      <c r="C73570" s="7">
        <v>34</v>
      </c>
    </row>
    <row r="73571" spans="1:3" x14ac:dyDescent="0.25">
      <c r="A73571" s="1">
        <f t="shared" si="1151"/>
        <v>42750.768055529777</v>
      </c>
      <c r="B73571" s="7">
        <v>23</v>
      </c>
      <c r="C73571" s="7">
        <v>34</v>
      </c>
    </row>
    <row r="73572" spans="1:3" x14ac:dyDescent="0.25">
      <c r="A73572" s="1">
        <f t="shared" si="1151"/>
        <v>42750.768749974224</v>
      </c>
      <c r="B73572" s="7">
        <v>23</v>
      </c>
      <c r="C73572" s="7">
        <v>34</v>
      </c>
    </row>
    <row r="73573" spans="1:3" x14ac:dyDescent="0.25">
      <c r="A73573" s="1">
        <f t="shared" si="1151"/>
        <v>42750.769444418671</v>
      </c>
      <c r="B73573" s="7">
        <v>23</v>
      </c>
      <c r="C73573" s="7">
        <v>34</v>
      </c>
    </row>
    <row r="73574" spans="1:3" x14ac:dyDescent="0.25">
      <c r="A73574" s="1">
        <f t="shared" si="1151"/>
        <v>42750.770138863118</v>
      </c>
      <c r="B73574" s="7">
        <v>24</v>
      </c>
      <c r="C73574" s="7">
        <v>34</v>
      </c>
    </row>
    <row r="73575" spans="1:3" x14ac:dyDescent="0.25">
      <c r="A73575" s="1">
        <f t="shared" si="1151"/>
        <v>42750.770833307564</v>
      </c>
      <c r="B73575" s="7">
        <v>23</v>
      </c>
      <c r="C73575" s="7">
        <v>34</v>
      </c>
    </row>
    <row r="73576" spans="1:3" x14ac:dyDescent="0.25">
      <c r="A73576" s="1">
        <f t="shared" si="1151"/>
        <v>42750.771527752011</v>
      </c>
      <c r="B73576" s="7">
        <v>23</v>
      </c>
      <c r="C73576" s="7">
        <v>34</v>
      </c>
    </row>
    <row r="73577" spans="1:3" x14ac:dyDescent="0.25">
      <c r="A73577" s="1">
        <f t="shared" si="1151"/>
        <v>42750.772222196458</v>
      </c>
      <c r="B73577" s="7">
        <v>23</v>
      </c>
      <c r="C73577" s="7">
        <v>34</v>
      </c>
    </row>
    <row r="73578" spans="1:3" x14ac:dyDescent="0.25">
      <c r="A73578" s="1">
        <f t="shared" si="1151"/>
        <v>42750.772916640904</v>
      </c>
      <c r="B73578" s="7">
        <v>23</v>
      </c>
      <c r="C73578" s="7">
        <v>34</v>
      </c>
    </row>
    <row r="73579" spans="1:3" x14ac:dyDescent="0.25">
      <c r="A73579" s="1">
        <f t="shared" si="1151"/>
        <v>42750.773611085351</v>
      </c>
      <c r="B73579" s="7">
        <v>23</v>
      </c>
      <c r="C73579" s="7">
        <v>34</v>
      </c>
    </row>
    <row r="73580" spans="1:3" x14ac:dyDescent="0.25">
      <c r="A73580" s="1">
        <f t="shared" si="1151"/>
        <v>42750.774305529798</v>
      </c>
      <c r="B73580" s="7">
        <v>23</v>
      </c>
      <c r="C73580" s="7">
        <v>34</v>
      </c>
    </row>
    <row r="73581" spans="1:3" x14ac:dyDescent="0.25">
      <c r="A73581" s="1">
        <f t="shared" si="1151"/>
        <v>42750.774999974245</v>
      </c>
      <c r="B73581" s="7">
        <v>23</v>
      </c>
      <c r="C73581" s="7">
        <v>34</v>
      </c>
    </row>
    <row r="73582" spans="1:3" x14ac:dyDescent="0.25">
      <c r="A73582" s="1">
        <f t="shared" si="1151"/>
        <v>42750.775694418691</v>
      </c>
      <c r="B73582" s="7">
        <v>23</v>
      </c>
      <c r="C73582" s="7">
        <v>34</v>
      </c>
    </row>
    <row r="73583" spans="1:3" x14ac:dyDescent="0.25">
      <c r="A73583" s="1">
        <f t="shared" si="1151"/>
        <v>42750.776388863138</v>
      </c>
      <c r="B73583" s="7">
        <v>24</v>
      </c>
      <c r="C73583" s="7">
        <v>34</v>
      </c>
    </row>
    <row r="73584" spans="1:3" x14ac:dyDescent="0.25">
      <c r="A73584" s="1">
        <f t="shared" si="1151"/>
        <v>42750.777083307585</v>
      </c>
      <c r="B73584" s="7">
        <v>23</v>
      </c>
      <c r="C73584" s="7">
        <v>34</v>
      </c>
    </row>
    <row r="73585" spans="1:3" x14ac:dyDescent="0.25">
      <c r="A73585" s="1">
        <f t="shared" si="1151"/>
        <v>42750.777777752031</v>
      </c>
      <c r="B73585" s="7">
        <v>24</v>
      </c>
      <c r="C73585" s="7">
        <v>34</v>
      </c>
    </row>
    <row r="73586" spans="1:3" x14ac:dyDescent="0.25">
      <c r="A73586" s="1">
        <f t="shared" si="1151"/>
        <v>42750.778472196478</v>
      </c>
      <c r="B73586" s="7">
        <v>23</v>
      </c>
      <c r="C73586" s="7">
        <v>34</v>
      </c>
    </row>
    <row r="73587" spans="1:3" x14ac:dyDescent="0.25">
      <c r="A73587" s="1">
        <f t="shared" si="1151"/>
        <v>42750.779166640925</v>
      </c>
      <c r="B73587" s="7">
        <v>23</v>
      </c>
      <c r="C73587" s="7">
        <v>34</v>
      </c>
    </row>
    <row r="73588" spans="1:3" x14ac:dyDescent="0.25">
      <c r="A73588" s="1">
        <f t="shared" si="1151"/>
        <v>42750.779861085372</v>
      </c>
      <c r="B73588" s="7">
        <v>23</v>
      </c>
      <c r="C73588" s="7">
        <v>34</v>
      </c>
    </row>
    <row r="73589" spans="1:3" x14ac:dyDescent="0.25">
      <c r="A73589" s="1">
        <f t="shared" si="1151"/>
        <v>42750.780555529818</v>
      </c>
      <c r="B73589" s="7">
        <v>23</v>
      </c>
      <c r="C73589" s="7">
        <v>34</v>
      </c>
    </row>
    <row r="73590" spans="1:3" x14ac:dyDescent="0.25">
      <c r="A73590" s="1">
        <f t="shared" si="1151"/>
        <v>42750.781249974265</v>
      </c>
      <c r="B73590" s="7">
        <v>24</v>
      </c>
      <c r="C73590" s="7">
        <v>34</v>
      </c>
    </row>
    <row r="73591" spans="1:3" x14ac:dyDescent="0.25">
      <c r="A73591" s="1">
        <f t="shared" si="1151"/>
        <v>42750.781944418712</v>
      </c>
      <c r="B73591" s="7">
        <v>24</v>
      </c>
      <c r="C73591" s="7">
        <v>34</v>
      </c>
    </row>
    <row r="73592" spans="1:3" x14ac:dyDescent="0.25">
      <c r="A73592" s="1">
        <f t="shared" si="1151"/>
        <v>42750.782638863158</v>
      </c>
      <c r="B73592" s="7">
        <v>23</v>
      </c>
      <c r="C73592" s="7">
        <v>34</v>
      </c>
    </row>
    <row r="73593" spans="1:3" x14ac:dyDescent="0.25">
      <c r="A73593" s="1">
        <f t="shared" si="1151"/>
        <v>42750.783333307605</v>
      </c>
      <c r="B73593" s="7">
        <v>23</v>
      </c>
      <c r="C73593" s="7">
        <v>34</v>
      </c>
    </row>
    <row r="73594" spans="1:3" x14ac:dyDescent="0.25">
      <c r="A73594" s="1">
        <f t="shared" si="1151"/>
        <v>42750.784027752052</v>
      </c>
      <c r="B73594" s="7">
        <v>23</v>
      </c>
      <c r="C73594" s="7">
        <v>34</v>
      </c>
    </row>
    <row r="73595" spans="1:3" x14ac:dyDescent="0.25">
      <c r="A73595" s="1">
        <f t="shared" si="1151"/>
        <v>42750.784722196498</v>
      </c>
      <c r="B73595" s="7">
        <v>23</v>
      </c>
      <c r="C73595" s="7">
        <v>34</v>
      </c>
    </row>
    <row r="73596" spans="1:3" x14ac:dyDescent="0.25">
      <c r="A73596" s="1">
        <f t="shared" si="1151"/>
        <v>42750.785416640945</v>
      </c>
      <c r="B73596" s="7">
        <v>23</v>
      </c>
      <c r="C73596" s="7">
        <v>34</v>
      </c>
    </row>
    <row r="73597" spans="1:3" x14ac:dyDescent="0.25">
      <c r="A73597" s="1">
        <f t="shared" si="1151"/>
        <v>42750.786111085392</v>
      </c>
      <c r="B73597" s="7">
        <v>23</v>
      </c>
      <c r="C73597" s="7">
        <v>34</v>
      </c>
    </row>
    <row r="73598" spans="1:3" x14ac:dyDescent="0.25">
      <c r="A73598" s="1">
        <f t="shared" si="1151"/>
        <v>42750.786805529839</v>
      </c>
      <c r="B73598" s="7">
        <v>24</v>
      </c>
      <c r="C73598" s="7">
        <v>34</v>
      </c>
    </row>
    <row r="73599" spans="1:3" x14ac:dyDescent="0.25">
      <c r="A73599" s="1">
        <f t="shared" si="1151"/>
        <v>42750.787499974285</v>
      </c>
      <c r="B73599" s="7">
        <v>23</v>
      </c>
      <c r="C73599" s="7">
        <v>34</v>
      </c>
    </row>
    <row r="73600" spans="1:3" x14ac:dyDescent="0.25">
      <c r="A73600" s="1">
        <f t="shared" si="1151"/>
        <v>42750.788194418732</v>
      </c>
      <c r="B73600" s="7">
        <v>23</v>
      </c>
      <c r="C73600" s="7">
        <v>34</v>
      </c>
    </row>
    <row r="73601" spans="1:3" x14ac:dyDescent="0.25">
      <c r="A73601" s="1">
        <f t="shared" si="1151"/>
        <v>42750.788888863179</v>
      </c>
      <c r="B73601" s="7">
        <v>23</v>
      </c>
      <c r="C73601" s="7">
        <v>34</v>
      </c>
    </row>
    <row r="73602" spans="1:3" x14ac:dyDescent="0.25">
      <c r="A73602" s="1">
        <f t="shared" si="1151"/>
        <v>42750.789583307625</v>
      </c>
      <c r="B73602" s="7">
        <v>24</v>
      </c>
      <c r="C73602" s="7">
        <v>34</v>
      </c>
    </row>
    <row r="73603" spans="1:3" x14ac:dyDescent="0.25">
      <c r="A73603" s="1">
        <f t="shared" si="1151"/>
        <v>42750.790277752072</v>
      </c>
      <c r="B73603" s="7">
        <v>23</v>
      </c>
      <c r="C73603" s="7">
        <v>34</v>
      </c>
    </row>
    <row r="73604" spans="1:3" x14ac:dyDescent="0.25">
      <c r="A73604" s="1">
        <f t="shared" si="1151"/>
        <v>42750.790972196519</v>
      </c>
      <c r="B73604" s="7">
        <v>23</v>
      </c>
      <c r="C73604" s="7">
        <v>34</v>
      </c>
    </row>
    <row r="73605" spans="1:3" x14ac:dyDescent="0.25">
      <c r="A73605" s="1">
        <f t="shared" si="1151"/>
        <v>42750.791666640966</v>
      </c>
      <c r="B73605" s="7">
        <v>23</v>
      </c>
      <c r="C73605" s="7">
        <v>34</v>
      </c>
    </row>
    <row r="73606" spans="1:3" x14ac:dyDescent="0.25">
      <c r="A73606" s="1">
        <f t="shared" si="1151"/>
        <v>42750.792361085412</v>
      </c>
      <c r="B73606" s="7">
        <v>23</v>
      </c>
      <c r="C73606" s="7">
        <v>34</v>
      </c>
    </row>
    <row r="73607" spans="1:3" x14ac:dyDescent="0.25">
      <c r="A73607" s="1">
        <f t="shared" si="1151"/>
        <v>42750.793055529859</v>
      </c>
      <c r="B73607" s="7">
        <v>23</v>
      </c>
      <c r="C73607" s="7">
        <v>34</v>
      </c>
    </row>
    <row r="73608" spans="1:3" x14ac:dyDescent="0.25">
      <c r="A73608" s="1">
        <f t="shared" si="1151"/>
        <v>42750.793749974306</v>
      </c>
      <c r="B73608" s="7">
        <v>23</v>
      </c>
      <c r="C73608" s="7">
        <v>34</v>
      </c>
    </row>
    <row r="73609" spans="1:3" x14ac:dyDescent="0.25">
      <c r="A73609" s="1">
        <f t="shared" si="1151"/>
        <v>42750.794444418752</v>
      </c>
      <c r="B73609" s="7">
        <v>23</v>
      </c>
      <c r="C73609" s="7">
        <v>34</v>
      </c>
    </row>
    <row r="73610" spans="1:3" x14ac:dyDescent="0.25">
      <c r="A73610" s="1">
        <f t="shared" si="1151"/>
        <v>42750.795138863199</v>
      </c>
      <c r="B73610" s="7">
        <v>23</v>
      </c>
      <c r="C73610" s="7">
        <v>34</v>
      </c>
    </row>
    <row r="73611" spans="1:3" x14ac:dyDescent="0.25">
      <c r="A73611" s="1">
        <f t="shared" si="1151"/>
        <v>42750.795833307646</v>
      </c>
      <c r="B73611" s="7">
        <v>23</v>
      </c>
      <c r="C73611" s="7">
        <v>34</v>
      </c>
    </row>
    <row r="73612" spans="1:3" x14ac:dyDescent="0.25">
      <c r="A73612" s="1">
        <f t="shared" si="1151"/>
        <v>42750.796527752093</v>
      </c>
      <c r="B73612" s="7">
        <v>24</v>
      </c>
      <c r="C73612" s="7">
        <v>34</v>
      </c>
    </row>
    <row r="73613" spans="1:3" x14ac:dyDescent="0.25">
      <c r="A73613" s="1">
        <f t="shared" si="1151"/>
        <v>42750.797222196539</v>
      </c>
      <c r="B73613" s="7">
        <v>23</v>
      </c>
      <c r="C73613" s="7">
        <v>34</v>
      </c>
    </row>
    <row r="73614" spans="1:3" x14ac:dyDescent="0.25">
      <c r="A73614" s="1">
        <f t="shared" si="1151"/>
        <v>42750.797916640986</v>
      </c>
      <c r="B73614" s="7">
        <v>23</v>
      </c>
      <c r="C73614" s="7">
        <v>34</v>
      </c>
    </row>
    <row r="73615" spans="1:3" x14ac:dyDescent="0.25">
      <c r="A73615" s="1">
        <f t="shared" ref="A73615:A73678" si="1152">A73616-TIME(0,1,0)</f>
        <v>42750.798611085433</v>
      </c>
      <c r="B73615" s="7">
        <v>23</v>
      </c>
      <c r="C73615" s="7">
        <v>34</v>
      </c>
    </row>
    <row r="73616" spans="1:3" x14ac:dyDescent="0.25">
      <c r="A73616" s="1">
        <f t="shared" si="1152"/>
        <v>42750.799305529879</v>
      </c>
      <c r="B73616" s="7">
        <v>23</v>
      </c>
      <c r="C73616" s="7">
        <v>34</v>
      </c>
    </row>
    <row r="73617" spans="1:3" x14ac:dyDescent="0.25">
      <c r="A73617" s="1">
        <f t="shared" si="1152"/>
        <v>42750.799999974326</v>
      </c>
      <c r="B73617" s="7">
        <v>23</v>
      </c>
      <c r="C73617" s="7">
        <v>34</v>
      </c>
    </row>
    <row r="73618" spans="1:3" x14ac:dyDescent="0.25">
      <c r="A73618" s="1">
        <f t="shared" si="1152"/>
        <v>42750.800694418773</v>
      </c>
      <c r="B73618" s="7">
        <v>23</v>
      </c>
      <c r="C73618" s="7">
        <v>34</v>
      </c>
    </row>
    <row r="73619" spans="1:3" x14ac:dyDescent="0.25">
      <c r="A73619" s="1">
        <f t="shared" si="1152"/>
        <v>42750.801388863219</v>
      </c>
      <c r="B73619" s="7">
        <v>23</v>
      </c>
      <c r="C73619" s="7">
        <v>34</v>
      </c>
    </row>
    <row r="73620" spans="1:3" x14ac:dyDescent="0.25">
      <c r="A73620" s="1">
        <f t="shared" si="1152"/>
        <v>42750.802083307666</v>
      </c>
      <c r="B73620" s="7">
        <v>23</v>
      </c>
      <c r="C73620" s="7">
        <v>34</v>
      </c>
    </row>
    <row r="73621" spans="1:3" x14ac:dyDescent="0.25">
      <c r="A73621" s="1">
        <f t="shared" si="1152"/>
        <v>42750.802777752113</v>
      </c>
      <c r="B73621" s="7">
        <v>23</v>
      </c>
      <c r="C73621" s="7">
        <v>34</v>
      </c>
    </row>
    <row r="73622" spans="1:3" x14ac:dyDescent="0.25">
      <c r="A73622" s="1">
        <f t="shared" si="1152"/>
        <v>42750.80347219656</v>
      </c>
      <c r="B73622" s="7">
        <v>23</v>
      </c>
      <c r="C73622" s="7">
        <v>34</v>
      </c>
    </row>
    <row r="73623" spans="1:3" x14ac:dyDescent="0.25">
      <c r="A73623" s="1">
        <f t="shared" si="1152"/>
        <v>42750.804166641006</v>
      </c>
      <c r="B73623" s="7">
        <v>23</v>
      </c>
      <c r="C73623" s="7">
        <v>34</v>
      </c>
    </row>
    <row r="73624" spans="1:3" x14ac:dyDescent="0.25">
      <c r="A73624" s="1">
        <f t="shared" si="1152"/>
        <v>42750.804861085453</v>
      </c>
      <c r="B73624" s="7">
        <v>23</v>
      </c>
      <c r="C73624" s="7">
        <v>34</v>
      </c>
    </row>
    <row r="73625" spans="1:3" x14ac:dyDescent="0.25">
      <c r="A73625" s="1">
        <f t="shared" si="1152"/>
        <v>42750.8055555299</v>
      </c>
      <c r="B73625" s="7">
        <v>23</v>
      </c>
      <c r="C73625" s="7">
        <v>34</v>
      </c>
    </row>
    <row r="73626" spans="1:3" x14ac:dyDescent="0.25">
      <c r="A73626" s="1">
        <f t="shared" si="1152"/>
        <v>42750.806249974346</v>
      </c>
      <c r="B73626" s="7">
        <v>23</v>
      </c>
      <c r="C73626" s="7">
        <v>34</v>
      </c>
    </row>
    <row r="73627" spans="1:3" x14ac:dyDescent="0.25">
      <c r="A73627" s="1">
        <f t="shared" si="1152"/>
        <v>42750.806944418793</v>
      </c>
      <c r="B73627" s="7">
        <v>23</v>
      </c>
      <c r="C73627" s="7">
        <v>34</v>
      </c>
    </row>
    <row r="73628" spans="1:3" x14ac:dyDescent="0.25">
      <c r="A73628" s="1">
        <f t="shared" si="1152"/>
        <v>42750.80763886324</v>
      </c>
      <c r="B73628" s="7">
        <v>23</v>
      </c>
      <c r="C73628" s="7">
        <v>34</v>
      </c>
    </row>
    <row r="73629" spans="1:3" x14ac:dyDescent="0.25">
      <c r="A73629" s="1">
        <f t="shared" si="1152"/>
        <v>42750.808333307687</v>
      </c>
      <c r="B73629" s="7">
        <v>23</v>
      </c>
      <c r="C73629" s="7">
        <v>34</v>
      </c>
    </row>
    <row r="73630" spans="1:3" x14ac:dyDescent="0.25">
      <c r="A73630" s="1">
        <f t="shared" si="1152"/>
        <v>42750.809027752133</v>
      </c>
      <c r="B73630" s="7">
        <v>23</v>
      </c>
      <c r="C73630" s="7">
        <v>34</v>
      </c>
    </row>
    <row r="73631" spans="1:3" x14ac:dyDescent="0.25">
      <c r="A73631" s="1">
        <f t="shared" si="1152"/>
        <v>42750.80972219658</v>
      </c>
      <c r="B73631" s="7">
        <v>23</v>
      </c>
      <c r="C73631" s="7">
        <v>34</v>
      </c>
    </row>
    <row r="73632" spans="1:3" x14ac:dyDescent="0.25">
      <c r="A73632" s="1">
        <f t="shared" si="1152"/>
        <v>42750.810416641027</v>
      </c>
      <c r="B73632" s="7">
        <v>23</v>
      </c>
      <c r="C73632" s="7">
        <v>34</v>
      </c>
    </row>
    <row r="73633" spans="1:3" x14ac:dyDescent="0.25">
      <c r="A73633" s="1">
        <f t="shared" si="1152"/>
        <v>42750.811111085473</v>
      </c>
      <c r="B73633" s="7">
        <v>23</v>
      </c>
      <c r="C73633" s="7">
        <v>34</v>
      </c>
    </row>
    <row r="73634" spans="1:3" x14ac:dyDescent="0.25">
      <c r="A73634" s="1">
        <f t="shared" si="1152"/>
        <v>42750.81180552992</v>
      </c>
      <c r="B73634" s="7">
        <v>23</v>
      </c>
      <c r="C73634" s="7">
        <v>34</v>
      </c>
    </row>
    <row r="73635" spans="1:3" x14ac:dyDescent="0.25">
      <c r="A73635" s="1">
        <f t="shared" si="1152"/>
        <v>42750.812499974367</v>
      </c>
      <c r="B73635" s="7">
        <v>23</v>
      </c>
      <c r="C73635" s="7">
        <v>34</v>
      </c>
    </row>
    <row r="73636" spans="1:3" x14ac:dyDescent="0.25">
      <c r="A73636" s="1">
        <f t="shared" si="1152"/>
        <v>42750.813194418814</v>
      </c>
      <c r="B73636" s="7">
        <v>23</v>
      </c>
      <c r="C73636" s="7">
        <v>34</v>
      </c>
    </row>
    <row r="73637" spans="1:3" x14ac:dyDescent="0.25">
      <c r="A73637" s="1">
        <f t="shared" si="1152"/>
        <v>42750.81388886326</v>
      </c>
      <c r="B73637" s="7">
        <v>23</v>
      </c>
      <c r="C73637" s="7">
        <v>34</v>
      </c>
    </row>
    <row r="73638" spans="1:3" x14ac:dyDescent="0.25">
      <c r="A73638" s="1">
        <f t="shared" si="1152"/>
        <v>42750.814583307707</v>
      </c>
      <c r="B73638" s="7">
        <v>23</v>
      </c>
      <c r="C73638" s="7">
        <v>34</v>
      </c>
    </row>
    <row r="73639" spans="1:3" x14ac:dyDescent="0.25">
      <c r="A73639" s="1">
        <f t="shared" si="1152"/>
        <v>42750.815277752154</v>
      </c>
      <c r="B73639" s="7">
        <v>23</v>
      </c>
      <c r="C73639" s="7">
        <v>34</v>
      </c>
    </row>
    <row r="73640" spans="1:3" x14ac:dyDescent="0.25">
      <c r="A73640" s="1">
        <f t="shared" si="1152"/>
        <v>42750.8159721966</v>
      </c>
      <c r="B73640" s="7">
        <v>23</v>
      </c>
      <c r="C73640" s="7">
        <v>34</v>
      </c>
    </row>
    <row r="73641" spans="1:3" x14ac:dyDescent="0.25">
      <c r="A73641" s="1">
        <f t="shared" si="1152"/>
        <v>42750.816666641047</v>
      </c>
      <c r="B73641" s="7">
        <v>23</v>
      </c>
      <c r="C73641" s="7">
        <v>34</v>
      </c>
    </row>
    <row r="73642" spans="1:3" x14ac:dyDescent="0.25">
      <c r="A73642" s="1">
        <f t="shared" si="1152"/>
        <v>42750.817361085494</v>
      </c>
      <c r="B73642" s="7">
        <v>23</v>
      </c>
      <c r="C73642" s="7">
        <v>34</v>
      </c>
    </row>
    <row r="73643" spans="1:3" x14ac:dyDescent="0.25">
      <c r="A73643" s="1">
        <f t="shared" si="1152"/>
        <v>42750.81805552994</v>
      </c>
      <c r="B73643" s="7">
        <v>23</v>
      </c>
      <c r="C73643" s="7">
        <v>34</v>
      </c>
    </row>
    <row r="73644" spans="1:3" x14ac:dyDescent="0.25">
      <c r="A73644" s="1">
        <f t="shared" si="1152"/>
        <v>42750.818749974387</v>
      </c>
      <c r="B73644" s="7">
        <v>23</v>
      </c>
      <c r="C73644" s="7">
        <v>34</v>
      </c>
    </row>
    <row r="73645" spans="1:3" x14ac:dyDescent="0.25">
      <c r="A73645" s="1">
        <f t="shared" si="1152"/>
        <v>42750.819444418834</v>
      </c>
      <c r="B73645" s="7">
        <v>23</v>
      </c>
      <c r="C73645" s="7">
        <v>34</v>
      </c>
    </row>
    <row r="73646" spans="1:3" x14ac:dyDescent="0.25">
      <c r="A73646" s="1">
        <f t="shared" si="1152"/>
        <v>42750.820138863281</v>
      </c>
      <c r="B73646" s="7">
        <v>23</v>
      </c>
      <c r="C73646" s="7">
        <v>34</v>
      </c>
    </row>
    <row r="73647" spans="1:3" x14ac:dyDescent="0.25">
      <c r="A73647" s="1">
        <f t="shared" si="1152"/>
        <v>42750.820833307727</v>
      </c>
      <c r="B73647" s="7">
        <v>23</v>
      </c>
      <c r="C73647" s="7">
        <v>34</v>
      </c>
    </row>
    <row r="73648" spans="1:3" x14ac:dyDescent="0.25">
      <c r="A73648" s="1">
        <f t="shared" si="1152"/>
        <v>42750.821527752174</v>
      </c>
      <c r="B73648" s="7">
        <v>23</v>
      </c>
      <c r="C73648" s="7">
        <v>34</v>
      </c>
    </row>
    <row r="73649" spans="1:3" x14ac:dyDescent="0.25">
      <c r="A73649" s="1">
        <f t="shared" si="1152"/>
        <v>42750.822222196621</v>
      </c>
      <c r="B73649" s="7">
        <v>23</v>
      </c>
      <c r="C73649" s="7">
        <v>34</v>
      </c>
    </row>
    <row r="73650" spans="1:3" x14ac:dyDescent="0.25">
      <c r="A73650" s="1">
        <f t="shared" si="1152"/>
        <v>42750.822916641067</v>
      </c>
      <c r="B73650" s="7">
        <v>23</v>
      </c>
      <c r="C73650" s="7">
        <v>34</v>
      </c>
    </row>
    <row r="73651" spans="1:3" x14ac:dyDescent="0.25">
      <c r="A73651" s="1">
        <f t="shared" si="1152"/>
        <v>42750.823611085514</v>
      </c>
      <c r="B73651" s="7">
        <v>23</v>
      </c>
      <c r="C73651" s="7">
        <v>34</v>
      </c>
    </row>
    <row r="73652" spans="1:3" x14ac:dyDescent="0.25">
      <c r="A73652" s="1">
        <f t="shared" si="1152"/>
        <v>42750.824305529961</v>
      </c>
      <c r="B73652" s="7">
        <v>23</v>
      </c>
      <c r="C73652" s="7">
        <v>34</v>
      </c>
    </row>
    <row r="73653" spans="1:3" x14ac:dyDescent="0.25">
      <c r="A73653" s="1">
        <f t="shared" si="1152"/>
        <v>42750.824999974408</v>
      </c>
      <c r="B73653" s="7">
        <v>23</v>
      </c>
      <c r="C73653" s="7">
        <v>34</v>
      </c>
    </row>
    <row r="73654" spans="1:3" x14ac:dyDescent="0.25">
      <c r="A73654" s="1">
        <f t="shared" si="1152"/>
        <v>42750.825694418854</v>
      </c>
      <c r="B73654" s="7">
        <v>23</v>
      </c>
      <c r="C73654" s="7">
        <v>34</v>
      </c>
    </row>
    <row r="73655" spans="1:3" x14ac:dyDescent="0.25">
      <c r="A73655" s="1">
        <f t="shared" si="1152"/>
        <v>42750.826388863301</v>
      </c>
      <c r="B73655" s="7">
        <v>23</v>
      </c>
      <c r="C73655" s="7">
        <v>34</v>
      </c>
    </row>
    <row r="73656" spans="1:3" x14ac:dyDescent="0.25">
      <c r="A73656" s="1">
        <f t="shared" si="1152"/>
        <v>42750.827083307748</v>
      </c>
      <c r="B73656" s="7">
        <v>23</v>
      </c>
      <c r="C73656" s="7">
        <v>34</v>
      </c>
    </row>
    <row r="73657" spans="1:3" x14ac:dyDescent="0.25">
      <c r="A73657" s="1">
        <f t="shared" si="1152"/>
        <v>42750.827777752194</v>
      </c>
      <c r="B73657" s="7">
        <v>23</v>
      </c>
      <c r="C73657" s="7">
        <v>34</v>
      </c>
    </row>
    <row r="73658" spans="1:3" x14ac:dyDescent="0.25">
      <c r="A73658" s="1">
        <f t="shared" si="1152"/>
        <v>42750.828472196641</v>
      </c>
      <c r="B73658" s="7">
        <v>23</v>
      </c>
      <c r="C73658" s="7">
        <v>34</v>
      </c>
    </row>
    <row r="73659" spans="1:3" x14ac:dyDescent="0.25">
      <c r="A73659" s="1">
        <f t="shared" si="1152"/>
        <v>42750.829166641088</v>
      </c>
      <c r="B73659" s="7">
        <v>23</v>
      </c>
      <c r="C73659" s="7">
        <v>34</v>
      </c>
    </row>
    <row r="73660" spans="1:3" x14ac:dyDescent="0.25">
      <c r="A73660" s="1">
        <f t="shared" si="1152"/>
        <v>42750.829861085535</v>
      </c>
      <c r="B73660" s="7">
        <v>23</v>
      </c>
      <c r="C73660" s="7">
        <v>34</v>
      </c>
    </row>
    <row r="73661" spans="1:3" x14ac:dyDescent="0.25">
      <c r="A73661" s="1">
        <f t="shared" si="1152"/>
        <v>42750.830555529981</v>
      </c>
      <c r="B73661" s="7">
        <v>23</v>
      </c>
      <c r="C73661" s="7">
        <v>34</v>
      </c>
    </row>
    <row r="73662" spans="1:3" x14ac:dyDescent="0.25">
      <c r="A73662" s="1">
        <f t="shared" si="1152"/>
        <v>42750.831249974428</v>
      </c>
      <c r="B73662" s="7">
        <v>23</v>
      </c>
      <c r="C73662" s="7">
        <v>34</v>
      </c>
    </row>
    <row r="73663" spans="1:3" x14ac:dyDescent="0.25">
      <c r="A73663" s="1">
        <f t="shared" si="1152"/>
        <v>42750.831944418875</v>
      </c>
      <c r="B73663" s="7">
        <v>23</v>
      </c>
      <c r="C73663" s="7">
        <v>34</v>
      </c>
    </row>
    <row r="73664" spans="1:3" x14ac:dyDescent="0.25">
      <c r="A73664" s="1">
        <f t="shared" si="1152"/>
        <v>42750.832638863321</v>
      </c>
      <c r="B73664" s="7">
        <v>23</v>
      </c>
      <c r="C73664" s="7">
        <v>34</v>
      </c>
    </row>
    <row r="73665" spans="1:3" x14ac:dyDescent="0.25">
      <c r="A73665" s="1">
        <f t="shared" si="1152"/>
        <v>42750.833333307768</v>
      </c>
      <c r="B73665" s="7">
        <v>23</v>
      </c>
      <c r="C73665" s="7">
        <v>34</v>
      </c>
    </row>
    <row r="73666" spans="1:3" x14ac:dyDescent="0.25">
      <c r="A73666" s="1">
        <f t="shared" si="1152"/>
        <v>42750.834027752215</v>
      </c>
      <c r="B73666" s="7">
        <v>23</v>
      </c>
      <c r="C73666" s="7">
        <v>34</v>
      </c>
    </row>
    <row r="73667" spans="1:3" x14ac:dyDescent="0.25">
      <c r="A73667" s="1">
        <f t="shared" si="1152"/>
        <v>42750.834722196661</v>
      </c>
      <c r="B73667" s="7">
        <v>23</v>
      </c>
      <c r="C73667" s="7">
        <v>34</v>
      </c>
    </row>
    <row r="73668" spans="1:3" x14ac:dyDescent="0.25">
      <c r="A73668" s="1">
        <f t="shared" si="1152"/>
        <v>42750.835416641108</v>
      </c>
      <c r="B73668" s="7">
        <v>23</v>
      </c>
      <c r="C73668" s="7">
        <v>34</v>
      </c>
    </row>
    <row r="73669" spans="1:3" x14ac:dyDescent="0.25">
      <c r="A73669" s="1">
        <f t="shared" si="1152"/>
        <v>42750.836111085555</v>
      </c>
      <c r="B73669" s="7">
        <v>23</v>
      </c>
      <c r="C73669" s="7">
        <v>34</v>
      </c>
    </row>
    <row r="73670" spans="1:3" x14ac:dyDescent="0.25">
      <c r="A73670" s="1">
        <f t="shared" si="1152"/>
        <v>42750.836805530002</v>
      </c>
      <c r="B73670" s="7">
        <v>23</v>
      </c>
      <c r="C73670" s="7">
        <v>34</v>
      </c>
    </row>
    <row r="73671" spans="1:3" x14ac:dyDescent="0.25">
      <c r="A73671" s="1">
        <f t="shared" si="1152"/>
        <v>42750.837499974448</v>
      </c>
      <c r="B73671" s="7">
        <v>23</v>
      </c>
      <c r="C73671" s="7">
        <v>34</v>
      </c>
    </row>
    <row r="73672" spans="1:3" x14ac:dyDescent="0.25">
      <c r="A73672" s="1">
        <f t="shared" si="1152"/>
        <v>42750.838194418895</v>
      </c>
      <c r="B73672" s="7">
        <v>23</v>
      </c>
      <c r="C73672" s="7">
        <v>34</v>
      </c>
    </row>
    <row r="73673" spans="1:3" x14ac:dyDescent="0.25">
      <c r="A73673" s="1">
        <f t="shared" si="1152"/>
        <v>42750.838888863342</v>
      </c>
      <c r="B73673" s="7">
        <v>23</v>
      </c>
      <c r="C73673" s="7">
        <v>34</v>
      </c>
    </row>
    <row r="73674" spans="1:3" x14ac:dyDescent="0.25">
      <c r="A73674" s="1">
        <f t="shared" si="1152"/>
        <v>42750.839583307788</v>
      </c>
      <c r="B73674" s="7">
        <v>23</v>
      </c>
      <c r="C73674" s="7">
        <v>34</v>
      </c>
    </row>
    <row r="73675" spans="1:3" x14ac:dyDescent="0.25">
      <c r="A73675" s="1">
        <f t="shared" si="1152"/>
        <v>42750.840277752235</v>
      </c>
      <c r="B73675" s="7">
        <v>23</v>
      </c>
      <c r="C73675" s="7">
        <v>34</v>
      </c>
    </row>
    <row r="73676" spans="1:3" x14ac:dyDescent="0.25">
      <c r="A73676" s="1">
        <f t="shared" si="1152"/>
        <v>42750.840972196682</v>
      </c>
      <c r="B73676" s="7">
        <v>23</v>
      </c>
      <c r="C73676" s="7">
        <v>34</v>
      </c>
    </row>
    <row r="73677" spans="1:3" x14ac:dyDescent="0.25">
      <c r="A73677" s="1">
        <f t="shared" si="1152"/>
        <v>42750.841666641129</v>
      </c>
      <c r="B73677" s="7">
        <v>23</v>
      </c>
      <c r="C73677" s="7">
        <v>34</v>
      </c>
    </row>
    <row r="73678" spans="1:3" x14ac:dyDescent="0.25">
      <c r="A73678" s="1">
        <f t="shared" si="1152"/>
        <v>42750.842361085575</v>
      </c>
      <c r="B73678" s="7">
        <v>23</v>
      </c>
      <c r="C73678" s="7">
        <v>34</v>
      </c>
    </row>
    <row r="73679" spans="1:3" x14ac:dyDescent="0.25">
      <c r="A73679" s="1">
        <f t="shared" ref="A73679:A73742" si="1153">A73680-TIME(0,1,0)</f>
        <v>42750.843055530022</v>
      </c>
      <c r="B73679" s="7">
        <v>23</v>
      </c>
      <c r="C73679" s="7">
        <v>34</v>
      </c>
    </row>
    <row r="73680" spans="1:3" x14ac:dyDescent="0.25">
      <c r="A73680" s="1">
        <f t="shared" si="1153"/>
        <v>42750.843749974469</v>
      </c>
      <c r="B73680" s="7">
        <v>23</v>
      </c>
      <c r="C73680" s="7">
        <v>34</v>
      </c>
    </row>
    <row r="73681" spans="1:3" x14ac:dyDescent="0.25">
      <c r="A73681" s="1">
        <f t="shared" si="1153"/>
        <v>42750.844444418915</v>
      </c>
      <c r="B73681" s="7">
        <v>23</v>
      </c>
      <c r="C73681" s="7">
        <v>34</v>
      </c>
    </row>
    <row r="73682" spans="1:3" x14ac:dyDescent="0.25">
      <c r="A73682" s="1">
        <f t="shared" si="1153"/>
        <v>42750.845138863362</v>
      </c>
      <c r="B73682" s="7">
        <v>23</v>
      </c>
      <c r="C73682" s="7">
        <v>34</v>
      </c>
    </row>
    <row r="73683" spans="1:3" x14ac:dyDescent="0.25">
      <c r="A73683" s="1">
        <f t="shared" si="1153"/>
        <v>42750.845833307809</v>
      </c>
      <c r="B73683" s="7">
        <v>23</v>
      </c>
      <c r="C73683" s="7">
        <v>34</v>
      </c>
    </row>
    <row r="73684" spans="1:3" x14ac:dyDescent="0.25">
      <c r="A73684" s="1">
        <f t="shared" si="1153"/>
        <v>42750.846527752255</v>
      </c>
      <c r="B73684" s="7">
        <v>23</v>
      </c>
      <c r="C73684" s="7">
        <v>34</v>
      </c>
    </row>
    <row r="73685" spans="1:3" x14ac:dyDescent="0.25">
      <c r="A73685" s="1">
        <f t="shared" si="1153"/>
        <v>42750.847222196702</v>
      </c>
      <c r="B73685" s="7">
        <v>23</v>
      </c>
      <c r="C73685" s="7">
        <v>34</v>
      </c>
    </row>
    <row r="73686" spans="1:3" x14ac:dyDescent="0.25">
      <c r="A73686" s="1">
        <f t="shared" si="1153"/>
        <v>42750.847916641149</v>
      </c>
      <c r="B73686" s="7">
        <v>23</v>
      </c>
      <c r="C73686" s="7">
        <v>34</v>
      </c>
    </row>
    <row r="73687" spans="1:3" x14ac:dyDescent="0.25">
      <c r="A73687" s="1">
        <f t="shared" si="1153"/>
        <v>42750.848611085596</v>
      </c>
      <c r="B73687" s="7">
        <v>23</v>
      </c>
      <c r="C73687" s="7">
        <v>34</v>
      </c>
    </row>
    <row r="73688" spans="1:3" x14ac:dyDescent="0.25">
      <c r="A73688" s="1">
        <f t="shared" si="1153"/>
        <v>42750.849305530042</v>
      </c>
      <c r="B73688" s="7">
        <v>23</v>
      </c>
      <c r="C73688" s="7">
        <v>34</v>
      </c>
    </row>
    <row r="73689" spans="1:3" x14ac:dyDescent="0.25">
      <c r="A73689" s="1">
        <f t="shared" si="1153"/>
        <v>42750.849999974489</v>
      </c>
      <c r="B73689" s="7">
        <v>23</v>
      </c>
      <c r="C73689" s="7">
        <v>34</v>
      </c>
    </row>
    <row r="73690" spans="1:3" x14ac:dyDescent="0.25">
      <c r="A73690" s="1">
        <f t="shared" si="1153"/>
        <v>42750.850694418936</v>
      </c>
      <c r="B73690" s="7">
        <v>23</v>
      </c>
      <c r="C73690" s="7">
        <v>34</v>
      </c>
    </row>
    <row r="73691" spans="1:3" x14ac:dyDescent="0.25">
      <c r="A73691" s="1">
        <f t="shared" si="1153"/>
        <v>42750.851388863382</v>
      </c>
      <c r="B73691" s="7">
        <v>23</v>
      </c>
      <c r="C73691" s="7">
        <v>34</v>
      </c>
    </row>
    <row r="73692" spans="1:3" x14ac:dyDescent="0.25">
      <c r="A73692" s="1">
        <f t="shared" si="1153"/>
        <v>42750.852083307829</v>
      </c>
      <c r="B73692" s="7">
        <v>23</v>
      </c>
      <c r="C73692" s="7">
        <v>34</v>
      </c>
    </row>
    <row r="73693" spans="1:3" x14ac:dyDescent="0.25">
      <c r="A73693" s="1">
        <f t="shared" si="1153"/>
        <v>42750.852777752276</v>
      </c>
      <c r="B73693" s="7">
        <v>23</v>
      </c>
      <c r="C73693" s="7">
        <v>34</v>
      </c>
    </row>
    <row r="73694" spans="1:3" x14ac:dyDescent="0.25">
      <c r="A73694" s="1">
        <f t="shared" si="1153"/>
        <v>42750.853472196723</v>
      </c>
      <c r="B73694" s="7">
        <v>23</v>
      </c>
      <c r="C73694" s="7">
        <v>34</v>
      </c>
    </row>
    <row r="73695" spans="1:3" x14ac:dyDescent="0.25">
      <c r="A73695" s="1">
        <f t="shared" si="1153"/>
        <v>42750.854166641169</v>
      </c>
      <c r="B73695" s="7">
        <v>23</v>
      </c>
      <c r="C73695" s="7">
        <v>34</v>
      </c>
    </row>
    <row r="73696" spans="1:3" x14ac:dyDescent="0.25">
      <c r="A73696" s="1">
        <f t="shared" si="1153"/>
        <v>42750.854861085616</v>
      </c>
      <c r="B73696" s="7">
        <v>23</v>
      </c>
      <c r="C73696" s="7">
        <v>34</v>
      </c>
    </row>
    <row r="73697" spans="1:3" x14ac:dyDescent="0.25">
      <c r="A73697" s="1">
        <f t="shared" si="1153"/>
        <v>42750.855555530063</v>
      </c>
      <c r="B73697" s="7">
        <v>23</v>
      </c>
      <c r="C73697" s="7">
        <v>34</v>
      </c>
    </row>
    <row r="73698" spans="1:3" x14ac:dyDescent="0.25">
      <c r="A73698" s="1">
        <f t="shared" si="1153"/>
        <v>42750.856249974509</v>
      </c>
      <c r="B73698" s="7">
        <v>23</v>
      </c>
      <c r="C73698" s="7">
        <v>34</v>
      </c>
    </row>
    <row r="73699" spans="1:3" x14ac:dyDescent="0.25">
      <c r="A73699" s="1">
        <f t="shared" si="1153"/>
        <v>42750.856944418956</v>
      </c>
      <c r="B73699" s="7">
        <v>23</v>
      </c>
      <c r="C73699" s="7">
        <v>34</v>
      </c>
    </row>
    <row r="73700" spans="1:3" x14ac:dyDescent="0.25">
      <c r="A73700" s="1">
        <f t="shared" si="1153"/>
        <v>42750.857638863403</v>
      </c>
      <c r="B73700" s="7">
        <v>23</v>
      </c>
      <c r="C73700" s="7">
        <v>34</v>
      </c>
    </row>
    <row r="73701" spans="1:3" x14ac:dyDescent="0.25">
      <c r="A73701" s="1">
        <f t="shared" si="1153"/>
        <v>42750.85833330785</v>
      </c>
      <c r="B73701" s="7">
        <v>23</v>
      </c>
      <c r="C73701" s="7">
        <v>34</v>
      </c>
    </row>
    <row r="73702" spans="1:3" x14ac:dyDescent="0.25">
      <c r="A73702" s="1">
        <f t="shared" si="1153"/>
        <v>42750.859027752296</v>
      </c>
      <c r="B73702" s="7">
        <v>23</v>
      </c>
      <c r="C73702" s="7">
        <v>34</v>
      </c>
    </row>
    <row r="73703" spans="1:3" x14ac:dyDescent="0.25">
      <c r="A73703" s="1">
        <f t="shared" si="1153"/>
        <v>42750.859722196743</v>
      </c>
      <c r="B73703" s="7">
        <v>23</v>
      </c>
      <c r="C73703" s="7">
        <v>34</v>
      </c>
    </row>
    <row r="73704" spans="1:3" x14ac:dyDescent="0.25">
      <c r="A73704" s="1">
        <f t="shared" si="1153"/>
        <v>42750.86041664119</v>
      </c>
      <c r="B73704" s="7">
        <v>23</v>
      </c>
      <c r="C73704" s="7">
        <v>34</v>
      </c>
    </row>
    <row r="73705" spans="1:3" x14ac:dyDescent="0.25">
      <c r="A73705" s="1">
        <f t="shared" si="1153"/>
        <v>42750.861111085636</v>
      </c>
      <c r="B73705" s="7">
        <v>23</v>
      </c>
      <c r="C73705" s="7">
        <v>34</v>
      </c>
    </row>
    <row r="73706" spans="1:3" x14ac:dyDescent="0.25">
      <c r="A73706" s="1">
        <f t="shared" si="1153"/>
        <v>42750.861805530083</v>
      </c>
      <c r="B73706" s="7">
        <v>23</v>
      </c>
      <c r="C73706" s="7">
        <v>34</v>
      </c>
    </row>
    <row r="73707" spans="1:3" x14ac:dyDescent="0.25">
      <c r="A73707" s="1">
        <f t="shared" si="1153"/>
        <v>42750.86249997453</v>
      </c>
      <c r="B73707" s="7">
        <v>23</v>
      </c>
      <c r="C73707" s="7">
        <v>34</v>
      </c>
    </row>
    <row r="73708" spans="1:3" x14ac:dyDescent="0.25">
      <c r="A73708" s="1">
        <f t="shared" si="1153"/>
        <v>42750.863194418976</v>
      </c>
      <c r="B73708" s="7">
        <v>23</v>
      </c>
      <c r="C73708" s="7">
        <v>34</v>
      </c>
    </row>
    <row r="73709" spans="1:3" x14ac:dyDescent="0.25">
      <c r="A73709" s="1">
        <f t="shared" si="1153"/>
        <v>42750.863888863423</v>
      </c>
      <c r="B73709" s="7">
        <v>23</v>
      </c>
      <c r="C73709" s="7">
        <v>34</v>
      </c>
    </row>
    <row r="73710" spans="1:3" x14ac:dyDescent="0.25">
      <c r="A73710" s="1">
        <f t="shared" si="1153"/>
        <v>42750.86458330787</v>
      </c>
      <c r="B73710" s="7">
        <v>23</v>
      </c>
      <c r="C73710" s="7">
        <v>34</v>
      </c>
    </row>
    <row r="73711" spans="1:3" x14ac:dyDescent="0.25">
      <c r="A73711" s="1">
        <f t="shared" si="1153"/>
        <v>42750.865277752317</v>
      </c>
      <c r="B73711" s="7">
        <v>23</v>
      </c>
      <c r="C73711" s="7">
        <v>34</v>
      </c>
    </row>
    <row r="73712" spans="1:3" x14ac:dyDescent="0.25">
      <c r="A73712" s="1">
        <f t="shared" si="1153"/>
        <v>42750.865972196763</v>
      </c>
      <c r="B73712" s="7">
        <v>23</v>
      </c>
      <c r="C73712" s="7">
        <v>34</v>
      </c>
    </row>
    <row r="73713" spans="1:3" x14ac:dyDescent="0.25">
      <c r="A73713" s="1">
        <f t="shared" si="1153"/>
        <v>42750.86666664121</v>
      </c>
      <c r="B73713" s="7">
        <v>23</v>
      </c>
      <c r="C73713" s="7">
        <v>34</v>
      </c>
    </row>
    <row r="73714" spans="1:3" x14ac:dyDescent="0.25">
      <c r="A73714" s="1">
        <f t="shared" si="1153"/>
        <v>42750.867361085657</v>
      </c>
      <c r="B73714" s="7">
        <v>23</v>
      </c>
      <c r="C73714" s="7">
        <v>34</v>
      </c>
    </row>
    <row r="73715" spans="1:3" x14ac:dyDescent="0.25">
      <c r="A73715" s="1">
        <f t="shared" si="1153"/>
        <v>42750.868055530103</v>
      </c>
      <c r="B73715" s="7">
        <v>23</v>
      </c>
      <c r="C73715" s="7">
        <v>34</v>
      </c>
    </row>
    <row r="73716" spans="1:3" x14ac:dyDescent="0.25">
      <c r="A73716" s="1">
        <f t="shared" si="1153"/>
        <v>42750.86874997455</v>
      </c>
      <c r="B73716" s="7">
        <v>23</v>
      </c>
      <c r="C73716" s="7">
        <v>34</v>
      </c>
    </row>
    <row r="73717" spans="1:3" x14ac:dyDescent="0.25">
      <c r="A73717" s="1">
        <f t="shared" si="1153"/>
        <v>42750.869444418997</v>
      </c>
      <c r="B73717" s="7">
        <v>23</v>
      </c>
      <c r="C73717" s="7">
        <v>34</v>
      </c>
    </row>
    <row r="73718" spans="1:3" x14ac:dyDescent="0.25">
      <c r="A73718" s="1">
        <f t="shared" si="1153"/>
        <v>42750.870138863444</v>
      </c>
      <c r="B73718" s="7">
        <v>23</v>
      </c>
      <c r="C73718" s="7">
        <v>34</v>
      </c>
    </row>
    <row r="73719" spans="1:3" x14ac:dyDescent="0.25">
      <c r="A73719" s="1">
        <f t="shared" si="1153"/>
        <v>42750.87083330789</v>
      </c>
      <c r="B73719" s="7">
        <v>23</v>
      </c>
      <c r="C73719" s="7">
        <v>34</v>
      </c>
    </row>
    <row r="73720" spans="1:3" x14ac:dyDescent="0.25">
      <c r="A73720" s="1">
        <f t="shared" si="1153"/>
        <v>42750.871527752337</v>
      </c>
      <c r="B73720" s="7">
        <v>23</v>
      </c>
      <c r="C73720" s="7">
        <v>34</v>
      </c>
    </row>
    <row r="73721" spans="1:3" x14ac:dyDescent="0.25">
      <c r="A73721" s="1">
        <f t="shared" si="1153"/>
        <v>42750.872222196784</v>
      </c>
      <c r="B73721" s="7">
        <v>23</v>
      </c>
      <c r="C73721" s="7">
        <v>34</v>
      </c>
    </row>
    <row r="73722" spans="1:3" x14ac:dyDescent="0.25">
      <c r="A73722" s="1">
        <f t="shared" si="1153"/>
        <v>42750.87291664123</v>
      </c>
      <c r="B73722" s="7">
        <v>23</v>
      </c>
      <c r="C73722" s="7">
        <v>34</v>
      </c>
    </row>
    <row r="73723" spans="1:3" x14ac:dyDescent="0.25">
      <c r="A73723" s="1">
        <f t="shared" si="1153"/>
        <v>42750.873611085677</v>
      </c>
      <c r="B73723" s="7">
        <v>23</v>
      </c>
      <c r="C73723" s="7">
        <v>34</v>
      </c>
    </row>
    <row r="73724" spans="1:3" x14ac:dyDescent="0.25">
      <c r="A73724" s="1">
        <f t="shared" si="1153"/>
        <v>42750.874305530124</v>
      </c>
      <c r="B73724" s="7">
        <v>23</v>
      </c>
      <c r="C73724" s="7">
        <v>34</v>
      </c>
    </row>
    <row r="73725" spans="1:3" x14ac:dyDescent="0.25">
      <c r="A73725" s="1">
        <f t="shared" si="1153"/>
        <v>42750.874999974571</v>
      </c>
      <c r="B73725" s="7">
        <v>23</v>
      </c>
      <c r="C73725" s="7">
        <v>34</v>
      </c>
    </row>
    <row r="73726" spans="1:3" x14ac:dyDescent="0.25">
      <c r="A73726" s="1">
        <f t="shared" si="1153"/>
        <v>42750.875694419017</v>
      </c>
      <c r="B73726" s="7">
        <v>23</v>
      </c>
      <c r="C73726" s="7">
        <v>34</v>
      </c>
    </row>
    <row r="73727" spans="1:3" x14ac:dyDescent="0.25">
      <c r="A73727" s="1">
        <f t="shared" si="1153"/>
        <v>42750.876388863464</v>
      </c>
      <c r="B73727" s="7">
        <v>23</v>
      </c>
      <c r="C73727" s="7">
        <v>34</v>
      </c>
    </row>
    <row r="73728" spans="1:3" x14ac:dyDescent="0.25">
      <c r="A73728" s="1">
        <f t="shared" si="1153"/>
        <v>42750.877083307911</v>
      </c>
      <c r="B73728" s="7">
        <v>23</v>
      </c>
      <c r="C73728" s="7">
        <v>34</v>
      </c>
    </row>
    <row r="73729" spans="1:3" x14ac:dyDescent="0.25">
      <c r="A73729" s="1">
        <f t="shared" si="1153"/>
        <v>42750.877777752357</v>
      </c>
      <c r="B73729" s="7">
        <v>23</v>
      </c>
      <c r="C73729" s="7">
        <v>34</v>
      </c>
    </row>
    <row r="73730" spans="1:3" x14ac:dyDescent="0.25">
      <c r="A73730" s="1">
        <f t="shared" si="1153"/>
        <v>42750.878472196804</v>
      </c>
      <c r="B73730" s="7">
        <v>23</v>
      </c>
      <c r="C73730" s="7">
        <v>34</v>
      </c>
    </row>
    <row r="73731" spans="1:3" x14ac:dyDescent="0.25">
      <c r="A73731" s="1">
        <f t="shared" si="1153"/>
        <v>42750.879166641251</v>
      </c>
      <c r="B73731" s="7">
        <v>23</v>
      </c>
      <c r="C73731" s="7">
        <v>34</v>
      </c>
    </row>
    <row r="73732" spans="1:3" x14ac:dyDescent="0.25">
      <c r="A73732" s="1">
        <f t="shared" si="1153"/>
        <v>42750.879861085697</v>
      </c>
      <c r="B73732" s="7">
        <v>23</v>
      </c>
      <c r="C73732" s="7">
        <v>34</v>
      </c>
    </row>
    <row r="73733" spans="1:3" x14ac:dyDescent="0.25">
      <c r="A73733" s="1">
        <f t="shared" si="1153"/>
        <v>42750.880555530144</v>
      </c>
      <c r="B73733" s="7">
        <v>23</v>
      </c>
      <c r="C73733" s="7">
        <v>34</v>
      </c>
    </row>
    <row r="73734" spans="1:3" x14ac:dyDescent="0.25">
      <c r="A73734" s="1">
        <f t="shared" si="1153"/>
        <v>42750.881249974591</v>
      </c>
      <c r="B73734" s="7">
        <v>23</v>
      </c>
      <c r="C73734" s="7">
        <v>34</v>
      </c>
    </row>
    <row r="73735" spans="1:3" x14ac:dyDescent="0.25">
      <c r="A73735" s="1">
        <f t="shared" si="1153"/>
        <v>42750.881944419038</v>
      </c>
      <c r="B73735" s="7">
        <v>23</v>
      </c>
      <c r="C73735" s="7">
        <v>34</v>
      </c>
    </row>
    <row r="73736" spans="1:3" x14ac:dyDescent="0.25">
      <c r="A73736" s="1">
        <f t="shared" si="1153"/>
        <v>42750.882638863484</v>
      </c>
      <c r="B73736" s="7">
        <v>23</v>
      </c>
      <c r="C73736" s="7">
        <v>34</v>
      </c>
    </row>
    <row r="73737" spans="1:3" x14ac:dyDescent="0.25">
      <c r="A73737" s="1">
        <f t="shared" si="1153"/>
        <v>42750.883333307931</v>
      </c>
      <c r="B73737" s="7">
        <v>23</v>
      </c>
      <c r="C73737" s="7">
        <v>34</v>
      </c>
    </row>
    <row r="73738" spans="1:3" x14ac:dyDescent="0.25">
      <c r="A73738" s="1">
        <f t="shared" si="1153"/>
        <v>42750.884027752378</v>
      </c>
      <c r="B73738" s="7">
        <v>23</v>
      </c>
      <c r="C73738" s="7">
        <v>34</v>
      </c>
    </row>
    <row r="73739" spans="1:3" x14ac:dyDescent="0.25">
      <c r="A73739" s="1">
        <f t="shared" si="1153"/>
        <v>42750.884722196824</v>
      </c>
      <c r="B73739" s="7">
        <v>23</v>
      </c>
      <c r="C73739" s="7">
        <v>34</v>
      </c>
    </row>
    <row r="73740" spans="1:3" x14ac:dyDescent="0.25">
      <c r="A73740" s="1">
        <f t="shared" si="1153"/>
        <v>42750.885416641271</v>
      </c>
      <c r="B73740" s="7">
        <v>23</v>
      </c>
      <c r="C73740" s="7">
        <v>34</v>
      </c>
    </row>
    <row r="73741" spans="1:3" x14ac:dyDescent="0.25">
      <c r="A73741" s="1">
        <f t="shared" si="1153"/>
        <v>42750.886111085718</v>
      </c>
      <c r="B73741" s="7">
        <v>23</v>
      </c>
      <c r="C73741" s="7">
        <v>34</v>
      </c>
    </row>
    <row r="73742" spans="1:3" x14ac:dyDescent="0.25">
      <c r="A73742" s="1">
        <f t="shared" si="1153"/>
        <v>42750.886805530165</v>
      </c>
      <c r="B73742" s="7">
        <v>23</v>
      </c>
      <c r="C73742" s="7">
        <v>34</v>
      </c>
    </row>
    <row r="73743" spans="1:3" x14ac:dyDescent="0.25">
      <c r="A73743" s="1">
        <f t="shared" ref="A73743:A73806" si="1154">A73744-TIME(0,1,0)</f>
        <v>42750.887499974611</v>
      </c>
      <c r="B73743" s="7">
        <v>23</v>
      </c>
      <c r="C73743" s="7">
        <v>34</v>
      </c>
    </row>
    <row r="73744" spans="1:3" x14ac:dyDescent="0.25">
      <c r="A73744" s="1">
        <f t="shared" si="1154"/>
        <v>42750.888194419058</v>
      </c>
      <c r="B73744" s="7">
        <v>23</v>
      </c>
      <c r="C73744" s="7">
        <v>34</v>
      </c>
    </row>
    <row r="73745" spans="1:3" x14ac:dyDescent="0.25">
      <c r="A73745" s="1">
        <f t="shared" si="1154"/>
        <v>42750.888888863505</v>
      </c>
      <c r="B73745" s="7">
        <v>23</v>
      </c>
      <c r="C73745" s="7">
        <v>34</v>
      </c>
    </row>
    <row r="73746" spans="1:3" x14ac:dyDescent="0.25">
      <c r="A73746" s="1">
        <f t="shared" si="1154"/>
        <v>42750.889583307951</v>
      </c>
      <c r="B73746" s="7">
        <v>23</v>
      </c>
      <c r="C73746" s="7">
        <v>34</v>
      </c>
    </row>
    <row r="73747" spans="1:3" x14ac:dyDescent="0.25">
      <c r="A73747" s="1">
        <f t="shared" si="1154"/>
        <v>42750.890277752398</v>
      </c>
      <c r="B73747" s="7">
        <v>23</v>
      </c>
      <c r="C73747" s="7">
        <v>34</v>
      </c>
    </row>
    <row r="73748" spans="1:3" x14ac:dyDescent="0.25">
      <c r="A73748" s="1">
        <f t="shared" si="1154"/>
        <v>42750.890972196845</v>
      </c>
      <c r="B73748" s="7">
        <v>23</v>
      </c>
      <c r="C73748" s="7">
        <v>34</v>
      </c>
    </row>
    <row r="73749" spans="1:3" x14ac:dyDescent="0.25">
      <c r="A73749" s="1">
        <f t="shared" si="1154"/>
        <v>42750.891666641292</v>
      </c>
      <c r="B73749" s="7">
        <v>23</v>
      </c>
      <c r="C73749" s="7">
        <v>34</v>
      </c>
    </row>
    <row r="73750" spans="1:3" x14ac:dyDescent="0.25">
      <c r="A73750" s="1">
        <f t="shared" si="1154"/>
        <v>42750.892361085738</v>
      </c>
      <c r="B73750" s="7">
        <v>23</v>
      </c>
      <c r="C73750" s="7">
        <v>34</v>
      </c>
    </row>
    <row r="73751" spans="1:3" x14ac:dyDescent="0.25">
      <c r="A73751" s="1">
        <f t="shared" si="1154"/>
        <v>42750.893055530185</v>
      </c>
      <c r="B73751" s="7">
        <v>23</v>
      </c>
      <c r="C73751" s="7">
        <v>34</v>
      </c>
    </row>
    <row r="73752" spans="1:3" x14ac:dyDescent="0.25">
      <c r="A73752" s="1">
        <f t="shared" si="1154"/>
        <v>42750.893749974632</v>
      </c>
      <c r="B73752" s="7">
        <v>23</v>
      </c>
      <c r="C73752" s="7">
        <v>34</v>
      </c>
    </row>
    <row r="73753" spans="1:3" x14ac:dyDescent="0.25">
      <c r="A73753" s="1">
        <f t="shared" si="1154"/>
        <v>42750.894444419078</v>
      </c>
      <c r="B73753" s="7">
        <v>23</v>
      </c>
      <c r="C73753" s="7">
        <v>34</v>
      </c>
    </row>
    <row r="73754" spans="1:3" x14ac:dyDescent="0.25">
      <c r="A73754" s="1">
        <f t="shared" si="1154"/>
        <v>42750.895138863525</v>
      </c>
      <c r="B73754" s="7">
        <v>23</v>
      </c>
      <c r="C73754" s="7">
        <v>34</v>
      </c>
    </row>
    <row r="73755" spans="1:3" x14ac:dyDescent="0.25">
      <c r="A73755" s="1">
        <f t="shared" si="1154"/>
        <v>42750.895833307972</v>
      </c>
      <c r="B73755" s="7">
        <v>23</v>
      </c>
      <c r="C73755" s="7">
        <v>34</v>
      </c>
    </row>
    <row r="73756" spans="1:3" x14ac:dyDescent="0.25">
      <c r="A73756" s="1">
        <f t="shared" si="1154"/>
        <v>42750.896527752418</v>
      </c>
      <c r="B73756" s="7">
        <v>23</v>
      </c>
      <c r="C73756" s="7">
        <v>34</v>
      </c>
    </row>
    <row r="73757" spans="1:3" x14ac:dyDescent="0.25">
      <c r="A73757" s="1">
        <f t="shared" si="1154"/>
        <v>42750.897222196865</v>
      </c>
      <c r="B73757" s="7">
        <v>23</v>
      </c>
      <c r="C73757" s="7">
        <v>34</v>
      </c>
    </row>
    <row r="73758" spans="1:3" x14ac:dyDescent="0.25">
      <c r="A73758" s="1">
        <f t="shared" si="1154"/>
        <v>42750.897916641312</v>
      </c>
      <c r="B73758" s="7">
        <v>23</v>
      </c>
      <c r="C73758" s="7">
        <v>34</v>
      </c>
    </row>
    <row r="73759" spans="1:3" x14ac:dyDescent="0.25">
      <c r="A73759" s="1">
        <f t="shared" si="1154"/>
        <v>42750.898611085759</v>
      </c>
      <c r="B73759" s="7">
        <v>23</v>
      </c>
      <c r="C73759" s="7">
        <v>34</v>
      </c>
    </row>
    <row r="73760" spans="1:3" x14ac:dyDescent="0.25">
      <c r="A73760" s="1">
        <f t="shared" si="1154"/>
        <v>42750.899305530205</v>
      </c>
      <c r="B73760" s="7">
        <v>23</v>
      </c>
      <c r="C73760" s="7">
        <v>34</v>
      </c>
    </row>
    <row r="73761" spans="1:3" x14ac:dyDescent="0.25">
      <c r="A73761" s="1">
        <f t="shared" si="1154"/>
        <v>42750.899999974652</v>
      </c>
      <c r="B73761" s="7">
        <v>23</v>
      </c>
      <c r="C73761" s="7">
        <v>34</v>
      </c>
    </row>
    <row r="73762" spans="1:3" x14ac:dyDescent="0.25">
      <c r="A73762" s="1">
        <f t="shared" si="1154"/>
        <v>42750.900694419099</v>
      </c>
      <c r="B73762" s="7">
        <v>23</v>
      </c>
      <c r="C73762" s="7">
        <v>34</v>
      </c>
    </row>
    <row r="73763" spans="1:3" x14ac:dyDescent="0.25">
      <c r="A73763" s="1">
        <f t="shared" si="1154"/>
        <v>42750.901388863545</v>
      </c>
      <c r="B73763" s="7">
        <v>23</v>
      </c>
      <c r="C73763" s="7">
        <v>34</v>
      </c>
    </row>
    <row r="73764" spans="1:3" x14ac:dyDescent="0.25">
      <c r="A73764" s="1">
        <f t="shared" si="1154"/>
        <v>42750.902083307992</v>
      </c>
      <c r="B73764" s="7">
        <v>23</v>
      </c>
      <c r="C73764" s="7">
        <v>34</v>
      </c>
    </row>
    <row r="73765" spans="1:3" x14ac:dyDescent="0.25">
      <c r="A73765" s="1">
        <f t="shared" si="1154"/>
        <v>42750.902777752439</v>
      </c>
      <c r="B73765" s="7">
        <v>23</v>
      </c>
      <c r="C73765" s="7">
        <v>34</v>
      </c>
    </row>
    <row r="73766" spans="1:3" x14ac:dyDescent="0.25">
      <c r="A73766" s="1">
        <f t="shared" si="1154"/>
        <v>42750.903472196886</v>
      </c>
      <c r="B73766" s="7">
        <v>23</v>
      </c>
      <c r="C73766" s="7">
        <v>34</v>
      </c>
    </row>
    <row r="73767" spans="1:3" x14ac:dyDescent="0.25">
      <c r="A73767" s="1">
        <f t="shared" si="1154"/>
        <v>42750.904166641332</v>
      </c>
      <c r="B73767" s="7">
        <v>23</v>
      </c>
      <c r="C73767" s="7">
        <v>34</v>
      </c>
    </row>
    <row r="73768" spans="1:3" x14ac:dyDescent="0.25">
      <c r="A73768" s="1">
        <f t="shared" si="1154"/>
        <v>42750.904861085779</v>
      </c>
      <c r="B73768" s="7">
        <v>23</v>
      </c>
      <c r="C73768" s="7">
        <v>34</v>
      </c>
    </row>
    <row r="73769" spans="1:3" x14ac:dyDescent="0.25">
      <c r="A73769" s="1">
        <f t="shared" si="1154"/>
        <v>42750.905555530226</v>
      </c>
      <c r="B73769" s="7">
        <v>23</v>
      </c>
      <c r="C73769" s="7">
        <v>34</v>
      </c>
    </row>
    <row r="73770" spans="1:3" x14ac:dyDescent="0.25">
      <c r="A73770" s="1">
        <f t="shared" si="1154"/>
        <v>42750.906249974672</v>
      </c>
      <c r="B73770" s="7">
        <v>23</v>
      </c>
      <c r="C73770" s="7">
        <v>34</v>
      </c>
    </row>
    <row r="73771" spans="1:3" x14ac:dyDescent="0.25">
      <c r="A73771" s="1">
        <f t="shared" si="1154"/>
        <v>42750.906944419119</v>
      </c>
      <c r="B73771" s="7">
        <v>23</v>
      </c>
      <c r="C73771" s="7">
        <v>34</v>
      </c>
    </row>
    <row r="73772" spans="1:3" x14ac:dyDescent="0.25">
      <c r="A73772" s="1">
        <f t="shared" si="1154"/>
        <v>42750.907638863566</v>
      </c>
      <c r="B73772" s="7">
        <v>23</v>
      </c>
      <c r="C73772" s="7">
        <v>34</v>
      </c>
    </row>
    <row r="73773" spans="1:3" x14ac:dyDescent="0.25">
      <c r="A73773" s="1">
        <f t="shared" si="1154"/>
        <v>42750.908333308013</v>
      </c>
      <c r="B73773" s="7">
        <v>23</v>
      </c>
      <c r="C73773" s="7">
        <v>34</v>
      </c>
    </row>
    <row r="73774" spans="1:3" x14ac:dyDescent="0.25">
      <c r="A73774" s="1">
        <f t="shared" si="1154"/>
        <v>42750.909027752459</v>
      </c>
      <c r="B73774" s="7">
        <v>23</v>
      </c>
      <c r="C73774" s="7">
        <v>34</v>
      </c>
    </row>
    <row r="73775" spans="1:3" x14ac:dyDescent="0.25">
      <c r="A73775" s="1">
        <f t="shared" si="1154"/>
        <v>42750.909722196906</v>
      </c>
      <c r="B73775" s="7">
        <v>23</v>
      </c>
      <c r="C73775" s="7">
        <v>34</v>
      </c>
    </row>
    <row r="73776" spans="1:3" x14ac:dyDescent="0.25">
      <c r="A73776" s="1">
        <f t="shared" si="1154"/>
        <v>42750.910416641353</v>
      </c>
      <c r="B73776" s="7">
        <v>23</v>
      </c>
      <c r="C73776" s="7">
        <v>34</v>
      </c>
    </row>
    <row r="73777" spans="1:3" x14ac:dyDescent="0.25">
      <c r="A73777" s="1">
        <f t="shared" si="1154"/>
        <v>42750.911111085799</v>
      </c>
      <c r="B73777" s="7">
        <v>23</v>
      </c>
      <c r="C73777" s="7">
        <v>34</v>
      </c>
    </row>
    <row r="73778" spans="1:3" x14ac:dyDescent="0.25">
      <c r="A73778" s="1">
        <f t="shared" si="1154"/>
        <v>42750.911805530246</v>
      </c>
      <c r="B73778" s="7">
        <v>23</v>
      </c>
      <c r="C73778" s="7">
        <v>34</v>
      </c>
    </row>
    <row r="73779" spans="1:3" x14ac:dyDescent="0.25">
      <c r="A73779" s="1">
        <f t="shared" si="1154"/>
        <v>42750.912499974693</v>
      </c>
      <c r="B73779" s="7">
        <v>23</v>
      </c>
      <c r="C73779" s="7">
        <v>34</v>
      </c>
    </row>
    <row r="73780" spans="1:3" x14ac:dyDescent="0.25">
      <c r="A73780" s="1">
        <f t="shared" si="1154"/>
        <v>42750.913194419139</v>
      </c>
      <c r="B73780" s="7">
        <v>23</v>
      </c>
      <c r="C73780" s="7">
        <v>34</v>
      </c>
    </row>
    <row r="73781" spans="1:3" x14ac:dyDescent="0.25">
      <c r="A73781" s="1">
        <f t="shared" si="1154"/>
        <v>42750.913888863586</v>
      </c>
      <c r="B73781" s="7">
        <v>23</v>
      </c>
      <c r="C73781" s="7">
        <v>34</v>
      </c>
    </row>
    <row r="73782" spans="1:3" x14ac:dyDescent="0.25">
      <c r="A73782" s="1">
        <f t="shared" si="1154"/>
        <v>42750.914583308033</v>
      </c>
      <c r="B73782" s="7">
        <v>23</v>
      </c>
      <c r="C73782" s="7">
        <v>34</v>
      </c>
    </row>
    <row r="73783" spans="1:3" x14ac:dyDescent="0.25">
      <c r="A73783" s="1">
        <f t="shared" si="1154"/>
        <v>42750.91527775248</v>
      </c>
      <c r="B73783" s="7">
        <v>23</v>
      </c>
      <c r="C73783" s="7">
        <v>34</v>
      </c>
    </row>
    <row r="73784" spans="1:3" x14ac:dyDescent="0.25">
      <c r="A73784" s="1">
        <f t="shared" si="1154"/>
        <v>42750.915972196926</v>
      </c>
      <c r="B73784" s="7">
        <v>23</v>
      </c>
      <c r="C73784" s="7">
        <v>34</v>
      </c>
    </row>
    <row r="73785" spans="1:3" x14ac:dyDescent="0.25">
      <c r="A73785" s="1">
        <f t="shared" si="1154"/>
        <v>42750.916666641373</v>
      </c>
      <c r="B73785" s="7">
        <v>23</v>
      </c>
      <c r="C73785" s="7">
        <v>34</v>
      </c>
    </row>
    <row r="73786" spans="1:3" x14ac:dyDescent="0.25">
      <c r="A73786" s="1">
        <f t="shared" si="1154"/>
        <v>42750.91736108582</v>
      </c>
      <c r="B73786" s="7">
        <v>23</v>
      </c>
      <c r="C73786" s="7">
        <v>34</v>
      </c>
    </row>
    <row r="73787" spans="1:3" x14ac:dyDescent="0.25">
      <c r="A73787" s="1">
        <f t="shared" si="1154"/>
        <v>42750.918055530266</v>
      </c>
      <c r="B73787" s="7">
        <v>23</v>
      </c>
      <c r="C73787" s="7">
        <v>34</v>
      </c>
    </row>
    <row r="73788" spans="1:3" x14ac:dyDescent="0.25">
      <c r="A73788" s="1">
        <f t="shared" si="1154"/>
        <v>42750.918749974713</v>
      </c>
      <c r="B73788" s="7">
        <v>23</v>
      </c>
      <c r="C73788" s="7">
        <v>34</v>
      </c>
    </row>
    <row r="73789" spans="1:3" x14ac:dyDescent="0.25">
      <c r="A73789" s="1">
        <f t="shared" si="1154"/>
        <v>42750.91944441916</v>
      </c>
      <c r="B73789" s="7">
        <v>23</v>
      </c>
      <c r="C73789" s="7">
        <v>34</v>
      </c>
    </row>
    <row r="73790" spans="1:3" x14ac:dyDescent="0.25">
      <c r="A73790" s="1">
        <f t="shared" si="1154"/>
        <v>42750.920138863607</v>
      </c>
      <c r="B73790" s="7">
        <v>23</v>
      </c>
      <c r="C73790" s="7">
        <v>34</v>
      </c>
    </row>
    <row r="73791" spans="1:3" x14ac:dyDescent="0.25">
      <c r="A73791" s="1">
        <f t="shared" si="1154"/>
        <v>42750.920833308053</v>
      </c>
      <c r="B73791" s="7">
        <v>23</v>
      </c>
      <c r="C73791" s="7">
        <v>34</v>
      </c>
    </row>
    <row r="73792" spans="1:3" x14ac:dyDescent="0.25">
      <c r="A73792" s="1">
        <f t="shared" si="1154"/>
        <v>42750.9215277525</v>
      </c>
      <c r="B73792" s="7">
        <v>23</v>
      </c>
      <c r="C73792" s="7">
        <v>34</v>
      </c>
    </row>
    <row r="73793" spans="1:3" x14ac:dyDescent="0.25">
      <c r="A73793" s="1">
        <f t="shared" si="1154"/>
        <v>42750.922222196947</v>
      </c>
      <c r="B73793" s="7">
        <v>23</v>
      </c>
      <c r="C73793" s="7">
        <v>34</v>
      </c>
    </row>
    <row r="73794" spans="1:3" x14ac:dyDescent="0.25">
      <c r="A73794" s="1">
        <f t="shared" si="1154"/>
        <v>42750.922916641393</v>
      </c>
      <c r="B73794" s="7">
        <v>23</v>
      </c>
      <c r="C73794" s="7">
        <v>34</v>
      </c>
    </row>
    <row r="73795" spans="1:3" x14ac:dyDescent="0.25">
      <c r="A73795" s="1">
        <f t="shared" si="1154"/>
        <v>42750.92361108584</v>
      </c>
      <c r="B73795" s="7">
        <v>23</v>
      </c>
      <c r="C73795" s="7">
        <v>34</v>
      </c>
    </row>
    <row r="73796" spans="1:3" x14ac:dyDescent="0.25">
      <c r="A73796" s="1">
        <f t="shared" si="1154"/>
        <v>42750.924305530287</v>
      </c>
      <c r="B73796" s="7">
        <v>23</v>
      </c>
      <c r="C73796" s="7">
        <v>34</v>
      </c>
    </row>
    <row r="73797" spans="1:3" x14ac:dyDescent="0.25">
      <c r="A73797" s="1">
        <f t="shared" si="1154"/>
        <v>42750.924999974734</v>
      </c>
      <c r="B73797" s="7">
        <v>23</v>
      </c>
      <c r="C73797" s="7">
        <v>34</v>
      </c>
    </row>
    <row r="73798" spans="1:3" x14ac:dyDescent="0.25">
      <c r="A73798" s="1">
        <f t="shared" si="1154"/>
        <v>42750.92569441918</v>
      </c>
      <c r="B73798" s="7">
        <v>23</v>
      </c>
      <c r="C73798" s="7">
        <v>34</v>
      </c>
    </row>
    <row r="73799" spans="1:3" x14ac:dyDescent="0.25">
      <c r="A73799" s="1">
        <f t="shared" si="1154"/>
        <v>42750.926388863627</v>
      </c>
      <c r="B73799" s="7">
        <v>23</v>
      </c>
      <c r="C73799" s="7">
        <v>34</v>
      </c>
    </row>
    <row r="73800" spans="1:3" x14ac:dyDescent="0.25">
      <c r="A73800" s="1">
        <f t="shared" si="1154"/>
        <v>42750.927083308074</v>
      </c>
      <c r="B73800" s="7">
        <v>23</v>
      </c>
      <c r="C73800" s="7">
        <v>34</v>
      </c>
    </row>
    <row r="73801" spans="1:3" x14ac:dyDescent="0.25">
      <c r="A73801" s="1">
        <f t="shared" si="1154"/>
        <v>42750.92777775252</v>
      </c>
      <c r="B73801" s="7">
        <v>23</v>
      </c>
      <c r="C73801" s="7">
        <v>34</v>
      </c>
    </row>
    <row r="73802" spans="1:3" x14ac:dyDescent="0.25">
      <c r="A73802" s="1">
        <f t="shared" si="1154"/>
        <v>42750.928472196967</v>
      </c>
      <c r="B73802" s="7">
        <v>23</v>
      </c>
      <c r="C73802" s="7">
        <v>34</v>
      </c>
    </row>
    <row r="73803" spans="1:3" x14ac:dyDescent="0.25">
      <c r="A73803" s="1">
        <f t="shared" si="1154"/>
        <v>42750.929166641414</v>
      </c>
      <c r="B73803" s="7">
        <v>23</v>
      </c>
      <c r="C73803" s="7">
        <v>34</v>
      </c>
    </row>
    <row r="73804" spans="1:3" x14ac:dyDescent="0.25">
      <c r="A73804" s="1">
        <f t="shared" si="1154"/>
        <v>42750.92986108586</v>
      </c>
      <c r="B73804" s="7">
        <v>23</v>
      </c>
      <c r="C73804" s="7">
        <v>34</v>
      </c>
    </row>
    <row r="73805" spans="1:3" x14ac:dyDescent="0.25">
      <c r="A73805" s="1">
        <f t="shared" si="1154"/>
        <v>42750.930555530307</v>
      </c>
      <c r="B73805" s="7">
        <v>23</v>
      </c>
      <c r="C73805" s="7">
        <v>34</v>
      </c>
    </row>
    <row r="73806" spans="1:3" x14ac:dyDescent="0.25">
      <c r="A73806" s="1">
        <f t="shared" si="1154"/>
        <v>42750.931249974754</v>
      </c>
      <c r="B73806" s="7">
        <v>23</v>
      </c>
      <c r="C73806" s="7">
        <v>34</v>
      </c>
    </row>
    <row r="73807" spans="1:3" x14ac:dyDescent="0.25">
      <c r="A73807" s="1">
        <f t="shared" ref="A73807:A73870" si="1155">A73808-TIME(0,1,0)</f>
        <v>42750.931944419201</v>
      </c>
      <c r="B73807" s="7">
        <v>23</v>
      </c>
      <c r="C73807" s="7">
        <v>34</v>
      </c>
    </row>
    <row r="73808" spans="1:3" x14ac:dyDescent="0.25">
      <c r="A73808" s="1">
        <f t="shared" si="1155"/>
        <v>42750.932638863647</v>
      </c>
      <c r="B73808" s="7">
        <v>23</v>
      </c>
      <c r="C73808" s="7">
        <v>34</v>
      </c>
    </row>
    <row r="73809" spans="1:3" x14ac:dyDescent="0.25">
      <c r="A73809" s="1">
        <f t="shared" si="1155"/>
        <v>42750.933333308094</v>
      </c>
      <c r="B73809" s="7">
        <v>23</v>
      </c>
      <c r="C73809" s="7">
        <v>34</v>
      </c>
    </row>
    <row r="73810" spans="1:3" x14ac:dyDescent="0.25">
      <c r="A73810" s="1">
        <f t="shared" si="1155"/>
        <v>42750.934027752541</v>
      </c>
      <c r="B73810" s="7">
        <v>23</v>
      </c>
      <c r="C73810" s="7">
        <v>34</v>
      </c>
    </row>
    <row r="73811" spans="1:3" x14ac:dyDescent="0.25">
      <c r="A73811" s="1">
        <f t="shared" si="1155"/>
        <v>42750.934722196987</v>
      </c>
      <c r="B73811" s="7">
        <v>23</v>
      </c>
      <c r="C73811" s="7">
        <v>34</v>
      </c>
    </row>
    <row r="73812" spans="1:3" x14ac:dyDescent="0.25">
      <c r="A73812" s="1">
        <f t="shared" si="1155"/>
        <v>42750.935416641434</v>
      </c>
      <c r="B73812" s="7">
        <v>23</v>
      </c>
      <c r="C73812" s="7">
        <v>34</v>
      </c>
    </row>
    <row r="73813" spans="1:3" x14ac:dyDescent="0.25">
      <c r="A73813" s="1">
        <f t="shared" si="1155"/>
        <v>42750.936111085881</v>
      </c>
      <c r="B73813" s="7">
        <v>23</v>
      </c>
      <c r="C73813" s="7">
        <v>34</v>
      </c>
    </row>
    <row r="73814" spans="1:3" x14ac:dyDescent="0.25">
      <c r="A73814" s="1">
        <f t="shared" si="1155"/>
        <v>42750.936805530328</v>
      </c>
      <c r="B73814" s="7">
        <v>23</v>
      </c>
      <c r="C73814" s="7">
        <v>34</v>
      </c>
    </row>
    <row r="73815" spans="1:3" x14ac:dyDescent="0.25">
      <c r="A73815" s="1">
        <f t="shared" si="1155"/>
        <v>42750.937499974774</v>
      </c>
      <c r="B73815" s="7">
        <v>23</v>
      </c>
      <c r="C73815" s="7">
        <v>34</v>
      </c>
    </row>
    <row r="73816" spans="1:3" x14ac:dyDescent="0.25">
      <c r="A73816" s="1">
        <f t="shared" si="1155"/>
        <v>42750.938194419221</v>
      </c>
      <c r="B73816" s="7">
        <v>23</v>
      </c>
      <c r="C73816" s="7">
        <v>34</v>
      </c>
    </row>
    <row r="73817" spans="1:3" x14ac:dyDescent="0.25">
      <c r="A73817" s="1">
        <f t="shared" si="1155"/>
        <v>42750.938888863668</v>
      </c>
      <c r="B73817" s="7">
        <v>23</v>
      </c>
      <c r="C73817" s="7">
        <v>34</v>
      </c>
    </row>
    <row r="73818" spans="1:3" x14ac:dyDescent="0.25">
      <c r="A73818" s="1">
        <f t="shared" si="1155"/>
        <v>42750.939583308114</v>
      </c>
      <c r="B73818" s="7">
        <v>23</v>
      </c>
      <c r="C73818" s="7">
        <v>34</v>
      </c>
    </row>
    <row r="73819" spans="1:3" x14ac:dyDescent="0.25">
      <c r="A73819" s="1">
        <f t="shared" si="1155"/>
        <v>42750.940277752561</v>
      </c>
      <c r="B73819" s="7">
        <v>23</v>
      </c>
      <c r="C73819" s="7">
        <v>34</v>
      </c>
    </row>
    <row r="73820" spans="1:3" x14ac:dyDescent="0.25">
      <c r="A73820" s="1">
        <f t="shared" si="1155"/>
        <v>42750.940972197008</v>
      </c>
      <c r="B73820" s="7">
        <v>23</v>
      </c>
      <c r="C73820" s="7">
        <v>34</v>
      </c>
    </row>
    <row r="73821" spans="1:3" x14ac:dyDescent="0.25">
      <c r="A73821" s="1">
        <f t="shared" si="1155"/>
        <v>42750.941666641455</v>
      </c>
      <c r="B73821" s="7">
        <v>23</v>
      </c>
      <c r="C73821" s="7">
        <v>34</v>
      </c>
    </row>
    <row r="73822" spans="1:3" x14ac:dyDescent="0.25">
      <c r="A73822" s="1">
        <f t="shared" si="1155"/>
        <v>42750.942361085901</v>
      </c>
      <c r="B73822" s="7">
        <v>23</v>
      </c>
      <c r="C73822" s="7">
        <v>34</v>
      </c>
    </row>
    <row r="73823" spans="1:3" x14ac:dyDescent="0.25">
      <c r="A73823" s="1">
        <f t="shared" si="1155"/>
        <v>42750.943055530348</v>
      </c>
      <c r="B73823" s="7">
        <v>23</v>
      </c>
      <c r="C73823" s="7">
        <v>34</v>
      </c>
    </row>
    <row r="73824" spans="1:3" x14ac:dyDescent="0.25">
      <c r="A73824" s="1">
        <f t="shared" si="1155"/>
        <v>42750.943749974795</v>
      </c>
      <c r="B73824" s="7">
        <v>23</v>
      </c>
      <c r="C73824" s="7">
        <v>34</v>
      </c>
    </row>
    <row r="73825" spans="1:3" x14ac:dyDescent="0.25">
      <c r="A73825" s="1">
        <f t="shared" si="1155"/>
        <v>42750.944444419241</v>
      </c>
      <c r="B73825" s="7">
        <v>23</v>
      </c>
      <c r="C73825" s="7">
        <v>34</v>
      </c>
    </row>
    <row r="73826" spans="1:3" x14ac:dyDescent="0.25">
      <c r="A73826" s="1">
        <f t="shared" si="1155"/>
        <v>42750.945138863688</v>
      </c>
      <c r="B73826" s="7">
        <v>23</v>
      </c>
      <c r="C73826" s="7">
        <v>34</v>
      </c>
    </row>
    <row r="73827" spans="1:3" x14ac:dyDescent="0.25">
      <c r="A73827" s="1">
        <f t="shared" si="1155"/>
        <v>42750.945833308135</v>
      </c>
      <c r="B73827" s="7">
        <v>23</v>
      </c>
      <c r="C73827" s="7">
        <v>34</v>
      </c>
    </row>
    <row r="73828" spans="1:3" x14ac:dyDescent="0.25">
      <c r="A73828" s="1">
        <f t="shared" si="1155"/>
        <v>42750.946527752581</v>
      </c>
      <c r="B73828" s="7">
        <v>23</v>
      </c>
      <c r="C73828" s="7">
        <v>34</v>
      </c>
    </row>
    <row r="73829" spans="1:3" x14ac:dyDescent="0.25">
      <c r="A73829" s="1">
        <f t="shared" si="1155"/>
        <v>42750.947222197028</v>
      </c>
      <c r="B73829" s="7">
        <v>23</v>
      </c>
      <c r="C73829" s="7">
        <v>34</v>
      </c>
    </row>
    <row r="73830" spans="1:3" x14ac:dyDescent="0.25">
      <c r="A73830" s="1">
        <f t="shared" si="1155"/>
        <v>42750.947916641475</v>
      </c>
      <c r="B73830" s="7">
        <v>23</v>
      </c>
      <c r="C73830" s="7">
        <v>34</v>
      </c>
    </row>
    <row r="73831" spans="1:3" x14ac:dyDescent="0.25">
      <c r="A73831" s="1">
        <f t="shared" si="1155"/>
        <v>42750.948611085922</v>
      </c>
      <c r="B73831" s="7">
        <v>23</v>
      </c>
      <c r="C73831" s="7">
        <v>34</v>
      </c>
    </row>
    <row r="73832" spans="1:3" x14ac:dyDescent="0.25">
      <c r="A73832" s="1">
        <f t="shared" si="1155"/>
        <v>42750.949305530368</v>
      </c>
      <c r="B73832" s="7">
        <v>23</v>
      </c>
      <c r="C73832" s="7">
        <v>34</v>
      </c>
    </row>
    <row r="73833" spans="1:3" x14ac:dyDescent="0.25">
      <c r="A73833" s="1">
        <f t="shared" si="1155"/>
        <v>42750.949999974815</v>
      </c>
      <c r="B73833" s="7">
        <v>23</v>
      </c>
      <c r="C73833" s="7">
        <v>34</v>
      </c>
    </row>
    <row r="73834" spans="1:3" x14ac:dyDescent="0.25">
      <c r="A73834" s="1">
        <f t="shared" si="1155"/>
        <v>42750.950694419262</v>
      </c>
      <c r="B73834" s="7">
        <v>23</v>
      </c>
      <c r="C73834" s="7">
        <v>34</v>
      </c>
    </row>
    <row r="73835" spans="1:3" x14ac:dyDescent="0.25">
      <c r="A73835" s="1">
        <f t="shared" si="1155"/>
        <v>42750.951388863708</v>
      </c>
      <c r="B73835" s="7">
        <v>23</v>
      </c>
      <c r="C73835" s="7">
        <v>34</v>
      </c>
    </row>
    <row r="73836" spans="1:3" x14ac:dyDescent="0.25">
      <c r="A73836" s="1">
        <f t="shared" si="1155"/>
        <v>42750.952083308155</v>
      </c>
      <c r="B73836" s="7">
        <v>23</v>
      </c>
      <c r="C73836" s="7">
        <v>34</v>
      </c>
    </row>
    <row r="73837" spans="1:3" x14ac:dyDescent="0.25">
      <c r="A73837" s="1">
        <f t="shared" si="1155"/>
        <v>42750.952777752602</v>
      </c>
      <c r="B73837" s="7">
        <v>23</v>
      </c>
      <c r="C73837" s="7">
        <v>34</v>
      </c>
    </row>
    <row r="73838" spans="1:3" x14ac:dyDescent="0.25">
      <c r="A73838" s="1">
        <f t="shared" si="1155"/>
        <v>42750.953472197049</v>
      </c>
      <c r="B73838" s="7">
        <v>23</v>
      </c>
      <c r="C73838" s="7">
        <v>34</v>
      </c>
    </row>
    <row r="73839" spans="1:3" x14ac:dyDescent="0.25">
      <c r="A73839" s="1">
        <f t="shared" si="1155"/>
        <v>42750.954166641495</v>
      </c>
      <c r="B73839" s="7">
        <v>23</v>
      </c>
      <c r="C73839" s="7">
        <v>34</v>
      </c>
    </row>
    <row r="73840" spans="1:3" x14ac:dyDescent="0.25">
      <c r="A73840" s="1">
        <f t="shared" si="1155"/>
        <v>42750.954861085942</v>
      </c>
      <c r="B73840" s="7">
        <v>23</v>
      </c>
      <c r="C73840" s="7">
        <v>34</v>
      </c>
    </row>
    <row r="73841" spans="1:3" x14ac:dyDescent="0.25">
      <c r="A73841" s="1">
        <f t="shared" si="1155"/>
        <v>42750.955555530389</v>
      </c>
      <c r="B73841" s="7">
        <v>23</v>
      </c>
      <c r="C73841" s="7">
        <v>34</v>
      </c>
    </row>
    <row r="73842" spans="1:3" x14ac:dyDescent="0.25">
      <c r="A73842" s="1">
        <f t="shared" si="1155"/>
        <v>42750.956249974835</v>
      </c>
      <c r="B73842" s="7">
        <v>23</v>
      </c>
      <c r="C73842" s="7">
        <v>34</v>
      </c>
    </row>
    <row r="73843" spans="1:3" x14ac:dyDescent="0.25">
      <c r="A73843" s="1">
        <f t="shared" si="1155"/>
        <v>42750.956944419282</v>
      </c>
      <c r="B73843" s="7">
        <v>23</v>
      </c>
      <c r="C73843" s="7">
        <v>34</v>
      </c>
    </row>
    <row r="73844" spans="1:3" x14ac:dyDescent="0.25">
      <c r="A73844" s="1">
        <f t="shared" si="1155"/>
        <v>42750.957638863729</v>
      </c>
      <c r="B73844" s="7">
        <v>23</v>
      </c>
      <c r="C73844" s="7">
        <v>34</v>
      </c>
    </row>
    <row r="73845" spans="1:3" x14ac:dyDescent="0.25">
      <c r="A73845" s="1">
        <f t="shared" si="1155"/>
        <v>42750.958333308175</v>
      </c>
      <c r="B73845" s="7">
        <v>23</v>
      </c>
      <c r="C73845" s="7">
        <v>34</v>
      </c>
    </row>
    <row r="73846" spans="1:3" x14ac:dyDescent="0.25">
      <c r="A73846" s="1">
        <f t="shared" si="1155"/>
        <v>42750.959027752622</v>
      </c>
      <c r="B73846" s="7">
        <v>23</v>
      </c>
      <c r="C73846" s="7">
        <v>34</v>
      </c>
    </row>
    <row r="73847" spans="1:3" x14ac:dyDescent="0.25">
      <c r="A73847" s="1">
        <f t="shared" si="1155"/>
        <v>42750.959722197069</v>
      </c>
      <c r="B73847" s="7">
        <v>23</v>
      </c>
      <c r="C73847" s="7">
        <v>34</v>
      </c>
    </row>
    <row r="73848" spans="1:3" x14ac:dyDescent="0.25">
      <c r="A73848" s="1">
        <f t="shared" si="1155"/>
        <v>42750.960416641516</v>
      </c>
      <c r="B73848" s="7">
        <v>23</v>
      </c>
      <c r="C73848" s="7">
        <v>34</v>
      </c>
    </row>
    <row r="73849" spans="1:3" x14ac:dyDescent="0.25">
      <c r="A73849" s="1">
        <f t="shared" si="1155"/>
        <v>42750.961111085962</v>
      </c>
      <c r="B73849" s="7">
        <v>23</v>
      </c>
      <c r="C73849" s="7">
        <v>34</v>
      </c>
    </row>
    <row r="73850" spans="1:3" x14ac:dyDescent="0.25">
      <c r="A73850" s="1">
        <f t="shared" si="1155"/>
        <v>42750.961805530409</v>
      </c>
      <c r="B73850" s="7">
        <v>23</v>
      </c>
      <c r="C73850" s="7">
        <v>34</v>
      </c>
    </row>
    <row r="73851" spans="1:3" x14ac:dyDescent="0.25">
      <c r="A73851" s="1">
        <f t="shared" si="1155"/>
        <v>42750.962499974856</v>
      </c>
      <c r="B73851" s="7">
        <v>23</v>
      </c>
      <c r="C73851" s="7">
        <v>34</v>
      </c>
    </row>
    <row r="73852" spans="1:3" x14ac:dyDescent="0.25">
      <c r="A73852" s="1">
        <f t="shared" si="1155"/>
        <v>42750.963194419302</v>
      </c>
      <c r="B73852" s="7">
        <v>23</v>
      </c>
      <c r="C73852" s="7">
        <v>34</v>
      </c>
    </row>
    <row r="73853" spans="1:3" x14ac:dyDescent="0.25">
      <c r="A73853" s="1">
        <f t="shared" si="1155"/>
        <v>42750.963888863749</v>
      </c>
      <c r="B73853" s="7">
        <v>23</v>
      </c>
      <c r="C73853" s="7">
        <v>34</v>
      </c>
    </row>
    <row r="73854" spans="1:3" x14ac:dyDescent="0.25">
      <c r="A73854" s="1">
        <f t="shared" si="1155"/>
        <v>42750.964583308196</v>
      </c>
      <c r="B73854" s="7">
        <v>23</v>
      </c>
      <c r="C73854" s="7">
        <v>34</v>
      </c>
    </row>
    <row r="73855" spans="1:3" x14ac:dyDescent="0.25">
      <c r="A73855" s="1">
        <f t="shared" si="1155"/>
        <v>42750.965277752643</v>
      </c>
      <c r="B73855" s="7">
        <v>23</v>
      </c>
      <c r="C73855" s="7">
        <v>34</v>
      </c>
    </row>
    <row r="73856" spans="1:3" x14ac:dyDescent="0.25">
      <c r="A73856" s="1">
        <f t="shared" si="1155"/>
        <v>42750.965972197089</v>
      </c>
      <c r="B73856" s="7">
        <v>23</v>
      </c>
      <c r="C73856" s="7">
        <v>34</v>
      </c>
    </row>
    <row r="73857" spans="1:3" x14ac:dyDescent="0.25">
      <c r="A73857" s="1">
        <f t="shared" si="1155"/>
        <v>42750.966666641536</v>
      </c>
      <c r="B73857" s="7">
        <v>23</v>
      </c>
      <c r="C73857" s="7">
        <v>34</v>
      </c>
    </row>
    <row r="73858" spans="1:3" x14ac:dyDescent="0.25">
      <c r="A73858" s="1">
        <f t="shared" si="1155"/>
        <v>42750.967361085983</v>
      </c>
      <c r="B73858" s="7">
        <v>23</v>
      </c>
      <c r="C73858" s="7">
        <v>34</v>
      </c>
    </row>
    <row r="73859" spans="1:3" x14ac:dyDescent="0.25">
      <c r="A73859" s="1">
        <f t="shared" si="1155"/>
        <v>42750.968055530429</v>
      </c>
      <c r="B73859" s="7">
        <v>23</v>
      </c>
      <c r="C73859" s="7">
        <v>34</v>
      </c>
    </row>
    <row r="73860" spans="1:3" x14ac:dyDescent="0.25">
      <c r="A73860" s="1">
        <f t="shared" si="1155"/>
        <v>42750.968749974876</v>
      </c>
      <c r="B73860" s="7">
        <v>23</v>
      </c>
      <c r="C73860" s="7">
        <v>34</v>
      </c>
    </row>
    <row r="73861" spans="1:3" x14ac:dyDescent="0.25">
      <c r="A73861" s="1">
        <f t="shared" si="1155"/>
        <v>42750.969444419323</v>
      </c>
      <c r="B73861" s="7">
        <v>23</v>
      </c>
      <c r="C73861" s="7">
        <v>34</v>
      </c>
    </row>
    <row r="73862" spans="1:3" x14ac:dyDescent="0.25">
      <c r="A73862" s="1">
        <f t="shared" si="1155"/>
        <v>42750.97013886377</v>
      </c>
      <c r="B73862" s="7">
        <v>23</v>
      </c>
      <c r="C73862" s="7">
        <v>34</v>
      </c>
    </row>
    <row r="73863" spans="1:3" x14ac:dyDescent="0.25">
      <c r="A73863" s="1">
        <f t="shared" si="1155"/>
        <v>42750.970833308216</v>
      </c>
      <c r="B73863" s="7">
        <v>23</v>
      </c>
      <c r="C73863" s="7">
        <v>34</v>
      </c>
    </row>
    <row r="73864" spans="1:3" x14ac:dyDescent="0.25">
      <c r="A73864" s="1">
        <f t="shared" si="1155"/>
        <v>42750.971527752663</v>
      </c>
      <c r="B73864" s="7">
        <v>23</v>
      </c>
      <c r="C73864" s="7">
        <v>34</v>
      </c>
    </row>
    <row r="73865" spans="1:3" x14ac:dyDescent="0.25">
      <c r="A73865" s="1">
        <f t="shared" si="1155"/>
        <v>42750.97222219711</v>
      </c>
      <c r="B73865" s="7">
        <v>23</v>
      </c>
      <c r="C73865" s="7">
        <v>34</v>
      </c>
    </row>
    <row r="73866" spans="1:3" x14ac:dyDescent="0.25">
      <c r="A73866" s="1">
        <f t="shared" si="1155"/>
        <v>42750.972916641556</v>
      </c>
      <c r="B73866" s="7">
        <v>23</v>
      </c>
      <c r="C73866" s="7">
        <v>34</v>
      </c>
    </row>
    <row r="73867" spans="1:3" x14ac:dyDescent="0.25">
      <c r="A73867" s="1">
        <f t="shared" si="1155"/>
        <v>42750.973611086003</v>
      </c>
      <c r="B73867" s="7">
        <v>23</v>
      </c>
      <c r="C73867" s="7">
        <v>34</v>
      </c>
    </row>
    <row r="73868" spans="1:3" x14ac:dyDescent="0.25">
      <c r="A73868" s="1">
        <f t="shared" si="1155"/>
        <v>42750.97430553045</v>
      </c>
      <c r="B73868" s="7">
        <v>23</v>
      </c>
      <c r="C73868" s="7">
        <v>34</v>
      </c>
    </row>
    <row r="73869" spans="1:3" x14ac:dyDescent="0.25">
      <c r="A73869" s="1">
        <f t="shared" si="1155"/>
        <v>42750.974999974896</v>
      </c>
      <c r="B73869" s="7">
        <v>23</v>
      </c>
      <c r="C73869" s="7">
        <v>34</v>
      </c>
    </row>
    <row r="73870" spans="1:3" x14ac:dyDescent="0.25">
      <c r="A73870" s="1">
        <f t="shared" si="1155"/>
        <v>42750.975694419343</v>
      </c>
      <c r="B73870" s="7">
        <v>23</v>
      </c>
      <c r="C73870" s="7">
        <v>34</v>
      </c>
    </row>
    <row r="73871" spans="1:3" x14ac:dyDescent="0.25">
      <c r="A73871" s="1">
        <f t="shared" ref="A73871:A73934" si="1156">A73872-TIME(0,1,0)</f>
        <v>42750.97638886379</v>
      </c>
      <c r="B73871" s="7">
        <v>23</v>
      </c>
      <c r="C73871" s="7">
        <v>34</v>
      </c>
    </row>
    <row r="73872" spans="1:3" x14ac:dyDescent="0.25">
      <c r="A73872" s="1">
        <f t="shared" si="1156"/>
        <v>42750.977083308237</v>
      </c>
      <c r="B73872" s="7">
        <v>23</v>
      </c>
      <c r="C73872" s="7">
        <v>34</v>
      </c>
    </row>
    <row r="73873" spans="1:3" x14ac:dyDescent="0.25">
      <c r="A73873" s="1">
        <f t="shared" si="1156"/>
        <v>42750.977777752683</v>
      </c>
      <c r="B73873" s="7">
        <v>23</v>
      </c>
      <c r="C73873" s="7">
        <v>34</v>
      </c>
    </row>
    <row r="73874" spans="1:3" x14ac:dyDescent="0.25">
      <c r="A73874" s="1">
        <f t="shared" si="1156"/>
        <v>42750.97847219713</v>
      </c>
      <c r="B73874" s="7">
        <v>23</v>
      </c>
      <c r="C73874" s="7">
        <v>34</v>
      </c>
    </row>
    <row r="73875" spans="1:3" x14ac:dyDescent="0.25">
      <c r="A73875" s="1">
        <f t="shared" si="1156"/>
        <v>42750.979166641577</v>
      </c>
      <c r="B73875" s="7">
        <v>23</v>
      </c>
      <c r="C73875" s="7">
        <v>34</v>
      </c>
    </row>
    <row r="73876" spans="1:3" x14ac:dyDescent="0.25">
      <c r="A73876" s="1">
        <f t="shared" si="1156"/>
        <v>42750.979861086023</v>
      </c>
      <c r="B73876" s="7">
        <v>23</v>
      </c>
      <c r="C73876" s="7">
        <v>34</v>
      </c>
    </row>
    <row r="73877" spans="1:3" x14ac:dyDescent="0.25">
      <c r="A73877" s="1">
        <f t="shared" si="1156"/>
        <v>42750.98055553047</v>
      </c>
      <c r="B73877" s="7">
        <v>23</v>
      </c>
      <c r="C73877" s="7">
        <v>34</v>
      </c>
    </row>
    <row r="73878" spans="1:3" x14ac:dyDescent="0.25">
      <c r="A73878" s="1">
        <f t="shared" si="1156"/>
        <v>42750.981249974917</v>
      </c>
      <c r="B73878" s="7">
        <v>23</v>
      </c>
      <c r="C73878" s="7">
        <v>34</v>
      </c>
    </row>
    <row r="73879" spans="1:3" x14ac:dyDescent="0.25">
      <c r="A73879" s="1">
        <f t="shared" si="1156"/>
        <v>42750.981944419364</v>
      </c>
      <c r="B73879" s="7">
        <v>23</v>
      </c>
      <c r="C73879" s="7">
        <v>34</v>
      </c>
    </row>
    <row r="73880" spans="1:3" x14ac:dyDescent="0.25">
      <c r="A73880" s="1">
        <f t="shared" si="1156"/>
        <v>42750.98263886381</v>
      </c>
      <c r="B73880" s="7">
        <v>23</v>
      </c>
      <c r="C73880" s="7">
        <v>34</v>
      </c>
    </row>
    <row r="73881" spans="1:3" x14ac:dyDescent="0.25">
      <c r="A73881" s="1">
        <f t="shared" si="1156"/>
        <v>42750.983333308257</v>
      </c>
      <c r="B73881" s="7">
        <v>23</v>
      </c>
      <c r="C73881" s="7">
        <v>34</v>
      </c>
    </row>
    <row r="73882" spans="1:3" x14ac:dyDescent="0.25">
      <c r="A73882" s="1">
        <f t="shared" si="1156"/>
        <v>42750.984027752704</v>
      </c>
      <c r="B73882" s="7">
        <v>23</v>
      </c>
      <c r="C73882" s="7">
        <v>34</v>
      </c>
    </row>
    <row r="73883" spans="1:3" x14ac:dyDescent="0.25">
      <c r="A73883" s="1">
        <f t="shared" si="1156"/>
        <v>42750.98472219715</v>
      </c>
      <c r="B73883" s="7">
        <v>23</v>
      </c>
      <c r="C73883" s="7">
        <v>34</v>
      </c>
    </row>
    <row r="73884" spans="1:3" x14ac:dyDescent="0.25">
      <c r="A73884" s="1">
        <f t="shared" si="1156"/>
        <v>42750.985416641597</v>
      </c>
      <c r="B73884" s="7">
        <v>23</v>
      </c>
      <c r="C73884" s="7">
        <v>34</v>
      </c>
    </row>
    <row r="73885" spans="1:3" x14ac:dyDescent="0.25">
      <c r="A73885" s="1">
        <f t="shared" si="1156"/>
        <v>42750.986111086044</v>
      </c>
      <c r="B73885" s="7">
        <v>23</v>
      </c>
      <c r="C73885" s="7">
        <v>34</v>
      </c>
    </row>
    <row r="73886" spans="1:3" x14ac:dyDescent="0.25">
      <c r="A73886" s="1">
        <f t="shared" si="1156"/>
        <v>42750.986805530491</v>
      </c>
      <c r="B73886" s="7">
        <v>23</v>
      </c>
      <c r="C73886" s="7">
        <v>34</v>
      </c>
    </row>
    <row r="73887" spans="1:3" x14ac:dyDescent="0.25">
      <c r="A73887" s="1">
        <f t="shared" si="1156"/>
        <v>42750.987499974937</v>
      </c>
      <c r="B73887" s="7">
        <v>23</v>
      </c>
      <c r="C73887" s="7">
        <v>34</v>
      </c>
    </row>
    <row r="73888" spans="1:3" x14ac:dyDescent="0.25">
      <c r="A73888" s="1">
        <f t="shared" si="1156"/>
        <v>42750.988194419384</v>
      </c>
      <c r="B73888" s="7">
        <v>23</v>
      </c>
      <c r="C73888" s="7">
        <v>34</v>
      </c>
    </row>
    <row r="73889" spans="1:3" x14ac:dyDescent="0.25">
      <c r="A73889" s="1">
        <f t="shared" si="1156"/>
        <v>42750.988888863831</v>
      </c>
      <c r="B73889" s="7">
        <v>23</v>
      </c>
      <c r="C73889" s="7">
        <v>34</v>
      </c>
    </row>
    <row r="73890" spans="1:3" x14ac:dyDescent="0.25">
      <c r="A73890" s="1">
        <f t="shared" si="1156"/>
        <v>42750.989583308277</v>
      </c>
      <c r="B73890" s="7">
        <v>23</v>
      </c>
      <c r="C73890" s="7">
        <v>34</v>
      </c>
    </row>
    <row r="73891" spans="1:3" x14ac:dyDescent="0.25">
      <c r="A73891" s="1">
        <f t="shared" si="1156"/>
        <v>42750.990277752724</v>
      </c>
      <c r="B73891" s="7">
        <v>23</v>
      </c>
      <c r="C73891" s="7">
        <v>34</v>
      </c>
    </row>
    <row r="73892" spans="1:3" x14ac:dyDescent="0.25">
      <c r="A73892" s="1">
        <f t="shared" si="1156"/>
        <v>42750.990972197171</v>
      </c>
      <c r="B73892" s="7">
        <v>23</v>
      </c>
      <c r="C73892" s="7">
        <v>34</v>
      </c>
    </row>
    <row r="73893" spans="1:3" x14ac:dyDescent="0.25">
      <c r="A73893" s="1">
        <f t="shared" si="1156"/>
        <v>42750.991666641617</v>
      </c>
      <c r="B73893" s="7">
        <v>23</v>
      </c>
      <c r="C73893" s="7">
        <v>34</v>
      </c>
    </row>
    <row r="73894" spans="1:3" x14ac:dyDescent="0.25">
      <c r="A73894" s="1">
        <f t="shared" si="1156"/>
        <v>42750.992361086064</v>
      </c>
      <c r="B73894" s="7">
        <v>23</v>
      </c>
      <c r="C73894" s="7">
        <v>34</v>
      </c>
    </row>
    <row r="73895" spans="1:3" x14ac:dyDescent="0.25">
      <c r="A73895" s="1">
        <f t="shared" si="1156"/>
        <v>42750.993055530511</v>
      </c>
      <c r="B73895" s="7">
        <v>23</v>
      </c>
      <c r="C73895" s="7">
        <v>34</v>
      </c>
    </row>
    <row r="73896" spans="1:3" x14ac:dyDescent="0.25">
      <c r="A73896" s="1">
        <f t="shared" si="1156"/>
        <v>42750.993749974958</v>
      </c>
      <c r="B73896" s="7">
        <v>23</v>
      </c>
      <c r="C73896" s="7">
        <v>34</v>
      </c>
    </row>
    <row r="73897" spans="1:3" x14ac:dyDescent="0.25">
      <c r="A73897" s="1">
        <f t="shared" si="1156"/>
        <v>42750.994444419404</v>
      </c>
      <c r="B73897" s="7">
        <v>23</v>
      </c>
      <c r="C73897" s="7">
        <v>34</v>
      </c>
    </row>
    <row r="73898" spans="1:3" x14ac:dyDescent="0.25">
      <c r="A73898" s="1">
        <f t="shared" si="1156"/>
        <v>42750.995138863851</v>
      </c>
      <c r="B73898" s="7">
        <v>23</v>
      </c>
      <c r="C73898" s="7">
        <v>34</v>
      </c>
    </row>
    <row r="73899" spans="1:3" x14ac:dyDescent="0.25">
      <c r="A73899" s="1">
        <f t="shared" si="1156"/>
        <v>42750.995833308298</v>
      </c>
      <c r="B73899" s="7">
        <v>23</v>
      </c>
      <c r="C73899" s="7">
        <v>34</v>
      </c>
    </row>
    <row r="73900" spans="1:3" x14ac:dyDescent="0.25">
      <c r="A73900" s="1">
        <f t="shared" si="1156"/>
        <v>42750.996527752744</v>
      </c>
      <c r="B73900" s="7">
        <v>23</v>
      </c>
      <c r="C73900" s="7">
        <v>34</v>
      </c>
    </row>
    <row r="73901" spans="1:3" x14ac:dyDescent="0.25">
      <c r="A73901" s="1">
        <f t="shared" si="1156"/>
        <v>42750.997222197191</v>
      </c>
      <c r="B73901" s="7">
        <v>23</v>
      </c>
      <c r="C73901" s="7">
        <v>34</v>
      </c>
    </row>
    <row r="73902" spans="1:3" x14ac:dyDescent="0.25">
      <c r="A73902" s="1">
        <f t="shared" si="1156"/>
        <v>42750.997916641638</v>
      </c>
      <c r="B73902" s="7">
        <v>23</v>
      </c>
      <c r="C73902" s="7">
        <v>34</v>
      </c>
    </row>
    <row r="73903" spans="1:3" x14ac:dyDescent="0.25">
      <c r="A73903" s="1">
        <f t="shared" si="1156"/>
        <v>42750.998611086085</v>
      </c>
      <c r="B73903" s="7">
        <v>23</v>
      </c>
      <c r="C73903" s="7">
        <v>34</v>
      </c>
    </row>
    <row r="73904" spans="1:3" x14ac:dyDescent="0.25">
      <c r="A73904" s="1">
        <f t="shared" si="1156"/>
        <v>42750.999305530531</v>
      </c>
      <c r="B73904" s="7">
        <v>23</v>
      </c>
      <c r="C73904" s="7">
        <v>34</v>
      </c>
    </row>
    <row r="73905" spans="1:3" x14ac:dyDescent="0.25">
      <c r="A73905" s="1">
        <f t="shared" si="1156"/>
        <v>42750.999999974978</v>
      </c>
      <c r="B73905" s="7">
        <v>23</v>
      </c>
      <c r="C73905" s="7">
        <v>34</v>
      </c>
    </row>
    <row r="73906" spans="1:3" x14ac:dyDescent="0.25">
      <c r="A73906" s="1">
        <f t="shared" si="1156"/>
        <v>42751.000694419425</v>
      </c>
      <c r="B73906" s="7">
        <v>23</v>
      </c>
      <c r="C73906" s="7">
        <v>34</v>
      </c>
    </row>
    <row r="73907" spans="1:3" x14ac:dyDescent="0.25">
      <c r="A73907" s="1">
        <f t="shared" si="1156"/>
        <v>42751.001388863871</v>
      </c>
      <c r="B73907" s="7">
        <v>23</v>
      </c>
      <c r="C73907" s="7">
        <v>34</v>
      </c>
    </row>
    <row r="73908" spans="1:3" x14ac:dyDescent="0.25">
      <c r="A73908" s="1">
        <f t="shared" si="1156"/>
        <v>42751.002083308318</v>
      </c>
      <c r="B73908" s="7">
        <v>23</v>
      </c>
      <c r="C73908" s="7">
        <v>34</v>
      </c>
    </row>
    <row r="73909" spans="1:3" x14ac:dyDescent="0.25">
      <c r="A73909" s="1">
        <f t="shared" si="1156"/>
        <v>42751.002777752765</v>
      </c>
      <c r="B73909" s="7">
        <v>23</v>
      </c>
      <c r="C73909" s="7">
        <v>34</v>
      </c>
    </row>
    <row r="73910" spans="1:3" x14ac:dyDescent="0.25">
      <c r="A73910" s="1">
        <f t="shared" si="1156"/>
        <v>42751.003472197212</v>
      </c>
      <c r="B73910" s="7">
        <v>23</v>
      </c>
      <c r="C73910" s="7">
        <v>34</v>
      </c>
    </row>
    <row r="73911" spans="1:3" x14ac:dyDescent="0.25">
      <c r="A73911" s="1">
        <f t="shared" si="1156"/>
        <v>42751.004166641658</v>
      </c>
      <c r="B73911" s="7">
        <v>23</v>
      </c>
      <c r="C73911" s="7">
        <v>34</v>
      </c>
    </row>
    <row r="73912" spans="1:3" x14ac:dyDescent="0.25">
      <c r="A73912" s="1">
        <f t="shared" si="1156"/>
        <v>42751.004861086105</v>
      </c>
      <c r="B73912" s="7">
        <v>23</v>
      </c>
      <c r="C73912" s="7">
        <v>34</v>
      </c>
    </row>
    <row r="73913" spans="1:3" x14ac:dyDescent="0.25">
      <c r="A73913" s="1">
        <f t="shared" si="1156"/>
        <v>42751.005555530552</v>
      </c>
      <c r="B73913" s="7">
        <v>23</v>
      </c>
      <c r="C73913" s="7">
        <v>34</v>
      </c>
    </row>
    <row r="73914" spans="1:3" x14ac:dyDescent="0.25">
      <c r="A73914" s="1">
        <f t="shared" si="1156"/>
        <v>42751.006249974998</v>
      </c>
      <c r="B73914" s="7">
        <v>23</v>
      </c>
      <c r="C73914" s="7">
        <v>34</v>
      </c>
    </row>
    <row r="73915" spans="1:3" x14ac:dyDescent="0.25">
      <c r="A73915" s="1">
        <f t="shared" si="1156"/>
        <v>42751.006944419445</v>
      </c>
      <c r="B73915" s="7">
        <v>23</v>
      </c>
      <c r="C73915" s="7">
        <v>34</v>
      </c>
    </row>
    <row r="73916" spans="1:3" x14ac:dyDescent="0.25">
      <c r="A73916" s="1">
        <f t="shared" si="1156"/>
        <v>42751.007638863892</v>
      </c>
      <c r="B73916" s="7">
        <v>23</v>
      </c>
      <c r="C73916" s="7">
        <v>34</v>
      </c>
    </row>
    <row r="73917" spans="1:3" x14ac:dyDescent="0.25">
      <c r="A73917" s="1">
        <f t="shared" si="1156"/>
        <v>42751.008333308338</v>
      </c>
      <c r="B73917" s="7">
        <v>23</v>
      </c>
      <c r="C73917" s="7">
        <v>34</v>
      </c>
    </row>
    <row r="73918" spans="1:3" x14ac:dyDescent="0.25">
      <c r="A73918" s="1">
        <f t="shared" si="1156"/>
        <v>42751.009027752785</v>
      </c>
      <c r="B73918" s="7">
        <v>23</v>
      </c>
      <c r="C73918" s="7">
        <v>34</v>
      </c>
    </row>
    <row r="73919" spans="1:3" x14ac:dyDescent="0.25">
      <c r="A73919" s="1">
        <f t="shared" si="1156"/>
        <v>42751.009722197232</v>
      </c>
      <c r="B73919" s="7">
        <v>23</v>
      </c>
      <c r="C73919" s="7">
        <v>34</v>
      </c>
    </row>
    <row r="73920" spans="1:3" x14ac:dyDescent="0.25">
      <c r="A73920" s="1">
        <f t="shared" si="1156"/>
        <v>42751.010416641679</v>
      </c>
      <c r="B73920" s="7">
        <v>23</v>
      </c>
      <c r="C73920" s="7">
        <v>34</v>
      </c>
    </row>
    <row r="73921" spans="1:3" x14ac:dyDescent="0.25">
      <c r="A73921" s="1">
        <f t="shared" si="1156"/>
        <v>42751.011111086125</v>
      </c>
      <c r="B73921" s="7">
        <v>23</v>
      </c>
      <c r="C73921" s="7">
        <v>34</v>
      </c>
    </row>
    <row r="73922" spans="1:3" x14ac:dyDescent="0.25">
      <c r="A73922" s="1">
        <f t="shared" si="1156"/>
        <v>42751.011805530572</v>
      </c>
      <c r="B73922" s="7">
        <v>23</v>
      </c>
      <c r="C73922" s="7">
        <v>34</v>
      </c>
    </row>
    <row r="73923" spans="1:3" x14ac:dyDescent="0.25">
      <c r="A73923" s="1">
        <f t="shared" si="1156"/>
        <v>42751.012499975019</v>
      </c>
      <c r="B73923" s="7">
        <v>23</v>
      </c>
      <c r="C73923" s="7">
        <v>34</v>
      </c>
    </row>
    <row r="73924" spans="1:3" x14ac:dyDescent="0.25">
      <c r="A73924" s="1">
        <f t="shared" si="1156"/>
        <v>42751.013194419465</v>
      </c>
      <c r="B73924" s="7">
        <v>23</v>
      </c>
      <c r="C73924" s="7">
        <v>34</v>
      </c>
    </row>
    <row r="73925" spans="1:3" x14ac:dyDescent="0.25">
      <c r="A73925" s="1">
        <f t="shared" si="1156"/>
        <v>42751.013888863912</v>
      </c>
      <c r="B73925" s="7">
        <v>23</v>
      </c>
      <c r="C73925" s="7">
        <v>34</v>
      </c>
    </row>
    <row r="73926" spans="1:3" x14ac:dyDescent="0.25">
      <c r="A73926" s="1">
        <f t="shared" si="1156"/>
        <v>42751.014583308359</v>
      </c>
      <c r="B73926" s="7">
        <v>23</v>
      </c>
      <c r="C73926" s="7">
        <v>34</v>
      </c>
    </row>
    <row r="73927" spans="1:3" x14ac:dyDescent="0.25">
      <c r="A73927" s="1">
        <f t="shared" si="1156"/>
        <v>42751.015277752806</v>
      </c>
      <c r="B73927" s="7">
        <v>23</v>
      </c>
      <c r="C73927" s="7">
        <v>34</v>
      </c>
    </row>
    <row r="73928" spans="1:3" x14ac:dyDescent="0.25">
      <c r="A73928" s="1">
        <f t="shared" si="1156"/>
        <v>42751.015972197252</v>
      </c>
      <c r="B73928" s="7">
        <v>23</v>
      </c>
      <c r="C73928" s="7">
        <v>34</v>
      </c>
    </row>
    <row r="73929" spans="1:3" x14ac:dyDescent="0.25">
      <c r="A73929" s="1">
        <f t="shared" si="1156"/>
        <v>42751.016666641699</v>
      </c>
      <c r="B73929" s="7">
        <v>23</v>
      </c>
      <c r="C73929" s="7">
        <v>34</v>
      </c>
    </row>
    <row r="73930" spans="1:3" x14ac:dyDescent="0.25">
      <c r="A73930" s="1">
        <f t="shared" si="1156"/>
        <v>42751.017361086146</v>
      </c>
      <c r="B73930" s="7">
        <v>23</v>
      </c>
      <c r="C73930" s="7">
        <v>34</v>
      </c>
    </row>
    <row r="73931" spans="1:3" x14ac:dyDescent="0.25">
      <c r="A73931" s="1">
        <f t="shared" si="1156"/>
        <v>42751.018055530592</v>
      </c>
      <c r="B73931" s="7">
        <v>23</v>
      </c>
      <c r="C73931" s="7">
        <v>34</v>
      </c>
    </row>
    <row r="73932" spans="1:3" x14ac:dyDescent="0.25">
      <c r="A73932" s="1">
        <f t="shared" si="1156"/>
        <v>42751.018749975039</v>
      </c>
      <c r="B73932" s="7">
        <v>23</v>
      </c>
      <c r="C73932" s="7">
        <v>34</v>
      </c>
    </row>
    <row r="73933" spans="1:3" x14ac:dyDescent="0.25">
      <c r="A73933" s="1">
        <f t="shared" si="1156"/>
        <v>42751.019444419486</v>
      </c>
      <c r="B73933" s="7">
        <v>23</v>
      </c>
      <c r="C73933" s="7">
        <v>34</v>
      </c>
    </row>
    <row r="73934" spans="1:3" x14ac:dyDescent="0.25">
      <c r="A73934" s="1">
        <f t="shared" si="1156"/>
        <v>42751.020138863933</v>
      </c>
      <c r="B73934" s="7">
        <v>23</v>
      </c>
      <c r="C73934" s="7">
        <v>34</v>
      </c>
    </row>
    <row r="73935" spans="1:3" x14ac:dyDescent="0.25">
      <c r="A73935" s="1">
        <f t="shared" ref="A73935:A73998" si="1157">A73936-TIME(0,1,0)</f>
        <v>42751.020833308379</v>
      </c>
      <c r="B73935" s="7">
        <v>23</v>
      </c>
      <c r="C73935" s="7">
        <v>34</v>
      </c>
    </row>
    <row r="73936" spans="1:3" x14ac:dyDescent="0.25">
      <c r="A73936" s="1">
        <f t="shared" si="1157"/>
        <v>42751.021527752826</v>
      </c>
      <c r="B73936" s="7">
        <v>23</v>
      </c>
      <c r="C73936" s="7">
        <v>34</v>
      </c>
    </row>
    <row r="73937" spans="1:3" x14ac:dyDescent="0.25">
      <c r="A73937" s="1">
        <f t="shared" si="1157"/>
        <v>42751.022222197273</v>
      </c>
      <c r="B73937" s="7">
        <v>23</v>
      </c>
      <c r="C73937" s="7">
        <v>34</v>
      </c>
    </row>
    <row r="73938" spans="1:3" x14ac:dyDescent="0.25">
      <c r="A73938" s="1">
        <f t="shared" si="1157"/>
        <v>42751.022916641719</v>
      </c>
      <c r="B73938" s="7">
        <v>23</v>
      </c>
      <c r="C73938" s="7">
        <v>34</v>
      </c>
    </row>
    <row r="73939" spans="1:3" x14ac:dyDescent="0.25">
      <c r="A73939" s="1">
        <f t="shared" si="1157"/>
        <v>42751.023611086166</v>
      </c>
      <c r="B73939" s="7">
        <v>23</v>
      </c>
      <c r="C73939" s="7">
        <v>34</v>
      </c>
    </row>
    <row r="73940" spans="1:3" x14ac:dyDescent="0.25">
      <c r="A73940" s="1">
        <f t="shared" si="1157"/>
        <v>42751.024305530613</v>
      </c>
      <c r="B73940" s="7">
        <v>23</v>
      </c>
      <c r="C73940" s="7">
        <v>34</v>
      </c>
    </row>
    <row r="73941" spans="1:3" x14ac:dyDescent="0.25">
      <c r="A73941" s="1">
        <f t="shared" si="1157"/>
        <v>42751.024999975059</v>
      </c>
      <c r="B73941" s="7">
        <v>23</v>
      </c>
      <c r="C73941" s="7">
        <v>34</v>
      </c>
    </row>
    <row r="73942" spans="1:3" x14ac:dyDescent="0.25">
      <c r="A73942" s="1">
        <f t="shared" si="1157"/>
        <v>42751.025694419506</v>
      </c>
      <c r="B73942" s="7">
        <v>23</v>
      </c>
      <c r="C73942" s="7">
        <v>34</v>
      </c>
    </row>
    <row r="73943" spans="1:3" x14ac:dyDescent="0.25">
      <c r="A73943" s="1">
        <f t="shared" si="1157"/>
        <v>42751.026388863953</v>
      </c>
      <c r="B73943" s="7">
        <v>23</v>
      </c>
      <c r="C73943" s="7">
        <v>34</v>
      </c>
    </row>
    <row r="73944" spans="1:3" x14ac:dyDescent="0.25">
      <c r="A73944" s="1">
        <f t="shared" si="1157"/>
        <v>42751.0270833084</v>
      </c>
      <c r="B73944" s="7">
        <v>23</v>
      </c>
      <c r="C73944" s="7">
        <v>34</v>
      </c>
    </row>
    <row r="73945" spans="1:3" x14ac:dyDescent="0.25">
      <c r="A73945" s="1">
        <f t="shared" si="1157"/>
        <v>42751.027777752846</v>
      </c>
      <c r="B73945" s="7">
        <v>23</v>
      </c>
      <c r="C73945" s="7">
        <v>34</v>
      </c>
    </row>
    <row r="73946" spans="1:3" x14ac:dyDescent="0.25">
      <c r="A73946" s="1">
        <f t="shared" si="1157"/>
        <v>42751.028472197293</v>
      </c>
      <c r="B73946" s="7">
        <v>23</v>
      </c>
      <c r="C73946" s="7">
        <v>34</v>
      </c>
    </row>
    <row r="73947" spans="1:3" x14ac:dyDescent="0.25">
      <c r="A73947" s="1">
        <f t="shared" si="1157"/>
        <v>42751.02916664174</v>
      </c>
      <c r="B73947" s="7">
        <v>23</v>
      </c>
      <c r="C73947" s="7">
        <v>34</v>
      </c>
    </row>
    <row r="73948" spans="1:3" x14ac:dyDescent="0.25">
      <c r="A73948" s="1">
        <f t="shared" si="1157"/>
        <v>42751.029861086186</v>
      </c>
      <c r="B73948" s="7">
        <v>23</v>
      </c>
      <c r="C73948" s="7">
        <v>34</v>
      </c>
    </row>
    <row r="73949" spans="1:3" x14ac:dyDescent="0.25">
      <c r="A73949" s="1">
        <f t="shared" si="1157"/>
        <v>42751.030555530633</v>
      </c>
      <c r="B73949" s="7">
        <v>23</v>
      </c>
      <c r="C73949" s="7">
        <v>34</v>
      </c>
    </row>
    <row r="73950" spans="1:3" x14ac:dyDescent="0.25">
      <c r="A73950" s="1">
        <f t="shared" si="1157"/>
        <v>42751.03124997508</v>
      </c>
      <c r="B73950" s="7">
        <v>23</v>
      </c>
      <c r="C73950" s="7">
        <v>34</v>
      </c>
    </row>
    <row r="73951" spans="1:3" x14ac:dyDescent="0.25">
      <c r="A73951" s="1">
        <f t="shared" si="1157"/>
        <v>42751.031944419527</v>
      </c>
      <c r="B73951" s="7">
        <v>23</v>
      </c>
      <c r="C73951" s="7">
        <v>34</v>
      </c>
    </row>
    <row r="73952" spans="1:3" x14ac:dyDescent="0.25">
      <c r="A73952" s="1">
        <f t="shared" si="1157"/>
        <v>42751.032638863973</v>
      </c>
      <c r="B73952" s="7">
        <v>23</v>
      </c>
      <c r="C73952" s="7">
        <v>34</v>
      </c>
    </row>
    <row r="73953" spans="1:3" x14ac:dyDescent="0.25">
      <c r="A73953" s="1">
        <f t="shared" si="1157"/>
        <v>42751.03333330842</v>
      </c>
      <c r="B73953" s="7">
        <v>23</v>
      </c>
      <c r="C73953" s="7">
        <v>34</v>
      </c>
    </row>
    <row r="73954" spans="1:3" x14ac:dyDescent="0.25">
      <c r="A73954" s="1">
        <f t="shared" si="1157"/>
        <v>42751.034027752867</v>
      </c>
      <c r="B73954" s="7">
        <v>23</v>
      </c>
      <c r="C73954" s="7">
        <v>34</v>
      </c>
    </row>
    <row r="73955" spans="1:3" x14ac:dyDescent="0.25">
      <c r="A73955" s="1">
        <f t="shared" si="1157"/>
        <v>42751.034722197313</v>
      </c>
      <c r="B73955" s="7">
        <v>23</v>
      </c>
      <c r="C73955" s="7">
        <v>34</v>
      </c>
    </row>
    <row r="73956" spans="1:3" x14ac:dyDescent="0.25">
      <c r="A73956" s="1">
        <f t="shared" si="1157"/>
        <v>42751.03541664176</v>
      </c>
      <c r="B73956" s="7">
        <v>23</v>
      </c>
      <c r="C73956" s="7">
        <v>34</v>
      </c>
    </row>
    <row r="73957" spans="1:3" x14ac:dyDescent="0.25">
      <c r="A73957" s="1">
        <f t="shared" si="1157"/>
        <v>42751.036111086207</v>
      </c>
      <c r="B73957" s="7">
        <v>23</v>
      </c>
      <c r="C73957" s="7">
        <v>34</v>
      </c>
    </row>
    <row r="73958" spans="1:3" x14ac:dyDescent="0.25">
      <c r="A73958" s="1">
        <f t="shared" si="1157"/>
        <v>42751.036805530654</v>
      </c>
      <c r="B73958" s="7">
        <v>23</v>
      </c>
      <c r="C73958" s="7">
        <v>34</v>
      </c>
    </row>
    <row r="73959" spans="1:3" x14ac:dyDescent="0.25">
      <c r="A73959" s="1">
        <f t="shared" si="1157"/>
        <v>42751.0374999751</v>
      </c>
      <c r="B73959" s="7">
        <v>23</v>
      </c>
      <c r="C73959" s="7">
        <v>34</v>
      </c>
    </row>
    <row r="73960" spans="1:3" x14ac:dyDescent="0.25">
      <c r="A73960" s="1">
        <f t="shared" si="1157"/>
        <v>42751.038194419547</v>
      </c>
      <c r="B73960" s="7">
        <v>23</v>
      </c>
      <c r="C73960" s="7">
        <v>34</v>
      </c>
    </row>
    <row r="73961" spans="1:3" x14ac:dyDescent="0.25">
      <c r="A73961" s="1">
        <f t="shared" si="1157"/>
        <v>42751.038888863994</v>
      </c>
      <c r="B73961" s="7">
        <v>23</v>
      </c>
      <c r="C73961" s="7">
        <v>34</v>
      </c>
    </row>
    <row r="73962" spans="1:3" x14ac:dyDescent="0.25">
      <c r="A73962" s="1">
        <f t="shared" si="1157"/>
        <v>42751.03958330844</v>
      </c>
      <c r="B73962" s="7">
        <v>23</v>
      </c>
      <c r="C73962" s="7">
        <v>34</v>
      </c>
    </row>
    <row r="73963" spans="1:3" x14ac:dyDescent="0.25">
      <c r="A73963" s="1">
        <f t="shared" si="1157"/>
        <v>42751.040277752887</v>
      </c>
      <c r="B73963" s="7">
        <v>23</v>
      </c>
      <c r="C73963" s="7">
        <v>34</v>
      </c>
    </row>
    <row r="73964" spans="1:3" x14ac:dyDescent="0.25">
      <c r="A73964" s="1">
        <f t="shared" si="1157"/>
        <v>42751.040972197334</v>
      </c>
      <c r="B73964" s="7">
        <v>23</v>
      </c>
      <c r="C73964" s="7">
        <v>34</v>
      </c>
    </row>
    <row r="73965" spans="1:3" x14ac:dyDescent="0.25">
      <c r="A73965" s="1">
        <f t="shared" si="1157"/>
        <v>42751.04166664178</v>
      </c>
      <c r="B73965" s="7">
        <v>23</v>
      </c>
      <c r="C73965" s="7">
        <v>34</v>
      </c>
    </row>
    <row r="73966" spans="1:3" x14ac:dyDescent="0.25">
      <c r="A73966" s="1">
        <f t="shared" si="1157"/>
        <v>42751.042361086227</v>
      </c>
      <c r="B73966" s="7">
        <v>23</v>
      </c>
      <c r="C73966" s="7">
        <v>34</v>
      </c>
    </row>
    <row r="73967" spans="1:3" x14ac:dyDescent="0.25">
      <c r="A73967" s="1">
        <f t="shared" si="1157"/>
        <v>42751.043055530674</v>
      </c>
      <c r="B73967" s="7">
        <v>23</v>
      </c>
      <c r="C73967" s="7">
        <v>34</v>
      </c>
    </row>
    <row r="73968" spans="1:3" x14ac:dyDescent="0.25">
      <c r="A73968" s="1">
        <f t="shared" si="1157"/>
        <v>42751.043749975121</v>
      </c>
      <c r="B73968" s="7">
        <v>23</v>
      </c>
      <c r="C73968" s="7">
        <v>34</v>
      </c>
    </row>
    <row r="73969" spans="1:3" x14ac:dyDescent="0.25">
      <c r="A73969" s="1">
        <f t="shared" si="1157"/>
        <v>42751.044444419567</v>
      </c>
      <c r="B73969" s="7">
        <v>23</v>
      </c>
      <c r="C73969" s="7">
        <v>34</v>
      </c>
    </row>
    <row r="73970" spans="1:3" x14ac:dyDescent="0.25">
      <c r="A73970" s="1">
        <f t="shared" si="1157"/>
        <v>42751.045138864014</v>
      </c>
      <c r="B73970" s="7">
        <v>23</v>
      </c>
      <c r="C73970" s="7">
        <v>34</v>
      </c>
    </row>
    <row r="73971" spans="1:3" x14ac:dyDescent="0.25">
      <c r="A73971" s="1">
        <f t="shared" si="1157"/>
        <v>42751.045833308461</v>
      </c>
      <c r="B73971" s="7">
        <v>23</v>
      </c>
      <c r="C73971" s="7">
        <v>34</v>
      </c>
    </row>
    <row r="73972" spans="1:3" x14ac:dyDescent="0.25">
      <c r="A73972" s="1">
        <f t="shared" si="1157"/>
        <v>42751.046527752907</v>
      </c>
      <c r="B73972" s="7">
        <v>23</v>
      </c>
      <c r="C73972" s="7">
        <v>34</v>
      </c>
    </row>
    <row r="73973" spans="1:3" x14ac:dyDescent="0.25">
      <c r="A73973" s="1">
        <f t="shared" si="1157"/>
        <v>42751.047222197354</v>
      </c>
      <c r="B73973" s="7">
        <v>23</v>
      </c>
      <c r="C73973" s="7">
        <v>34</v>
      </c>
    </row>
    <row r="73974" spans="1:3" x14ac:dyDescent="0.25">
      <c r="A73974" s="1">
        <f t="shared" si="1157"/>
        <v>42751.047916641801</v>
      </c>
      <c r="B73974" s="7">
        <v>23</v>
      </c>
      <c r="C73974" s="7">
        <v>34</v>
      </c>
    </row>
    <row r="73975" spans="1:3" x14ac:dyDescent="0.25">
      <c r="A73975" s="1">
        <f t="shared" si="1157"/>
        <v>42751.048611086248</v>
      </c>
      <c r="B73975" s="7">
        <v>23</v>
      </c>
      <c r="C73975" s="7">
        <v>34</v>
      </c>
    </row>
    <row r="73976" spans="1:3" x14ac:dyDescent="0.25">
      <c r="A73976" s="1">
        <f t="shared" si="1157"/>
        <v>42751.049305530694</v>
      </c>
      <c r="B73976" s="7">
        <v>23</v>
      </c>
      <c r="C73976" s="7">
        <v>34</v>
      </c>
    </row>
    <row r="73977" spans="1:3" x14ac:dyDescent="0.25">
      <c r="A73977" s="1">
        <f t="shared" si="1157"/>
        <v>42751.049999975141</v>
      </c>
      <c r="B73977" s="7">
        <v>23</v>
      </c>
      <c r="C73977" s="7">
        <v>34</v>
      </c>
    </row>
    <row r="73978" spans="1:3" x14ac:dyDescent="0.25">
      <c r="A73978" s="1">
        <f t="shared" si="1157"/>
        <v>42751.050694419588</v>
      </c>
      <c r="B73978" s="7">
        <v>23</v>
      </c>
      <c r="C73978" s="7">
        <v>34</v>
      </c>
    </row>
    <row r="73979" spans="1:3" x14ac:dyDescent="0.25">
      <c r="A73979" s="1">
        <f t="shared" si="1157"/>
        <v>42751.051388864034</v>
      </c>
      <c r="B73979" s="7">
        <v>23</v>
      </c>
      <c r="C73979" s="7">
        <v>34</v>
      </c>
    </row>
    <row r="73980" spans="1:3" x14ac:dyDescent="0.25">
      <c r="A73980" s="1">
        <f t="shared" si="1157"/>
        <v>42751.052083308481</v>
      </c>
      <c r="B73980" s="7">
        <v>23</v>
      </c>
      <c r="C73980" s="7">
        <v>34</v>
      </c>
    </row>
    <row r="73981" spans="1:3" x14ac:dyDescent="0.25">
      <c r="A73981" s="1">
        <f t="shared" si="1157"/>
        <v>42751.052777752928</v>
      </c>
      <c r="B73981" s="7">
        <v>23</v>
      </c>
      <c r="C73981" s="7">
        <v>34</v>
      </c>
    </row>
    <row r="73982" spans="1:3" x14ac:dyDescent="0.25">
      <c r="A73982" s="1">
        <f t="shared" si="1157"/>
        <v>42751.053472197375</v>
      </c>
      <c r="B73982" s="7">
        <v>23</v>
      </c>
      <c r="C73982" s="7">
        <v>34</v>
      </c>
    </row>
    <row r="73983" spans="1:3" x14ac:dyDescent="0.25">
      <c r="A73983" s="1">
        <f t="shared" si="1157"/>
        <v>42751.054166641821</v>
      </c>
      <c r="B73983" s="7">
        <v>23</v>
      </c>
      <c r="C73983" s="7">
        <v>34</v>
      </c>
    </row>
    <row r="73984" spans="1:3" x14ac:dyDescent="0.25">
      <c r="A73984" s="1">
        <f t="shared" si="1157"/>
        <v>42751.054861086268</v>
      </c>
      <c r="B73984" s="7">
        <v>23</v>
      </c>
      <c r="C73984" s="7">
        <v>34</v>
      </c>
    </row>
    <row r="73985" spans="1:3" x14ac:dyDescent="0.25">
      <c r="A73985" s="1">
        <f t="shared" si="1157"/>
        <v>42751.055555530715</v>
      </c>
      <c r="B73985" s="7">
        <v>23</v>
      </c>
      <c r="C73985" s="7">
        <v>34</v>
      </c>
    </row>
    <row r="73986" spans="1:3" x14ac:dyDescent="0.25">
      <c r="A73986" s="1">
        <f t="shared" si="1157"/>
        <v>42751.056249975161</v>
      </c>
      <c r="B73986" s="7">
        <v>23</v>
      </c>
      <c r="C73986" s="7">
        <v>34</v>
      </c>
    </row>
    <row r="73987" spans="1:3" x14ac:dyDescent="0.25">
      <c r="A73987" s="1">
        <f t="shared" si="1157"/>
        <v>42751.056944419608</v>
      </c>
      <c r="B73987" s="7">
        <v>23</v>
      </c>
      <c r="C73987" s="7">
        <v>34</v>
      </c>
    </row>
    <row r="73988" spans="1:3" x14ac:dyDescent="0.25">
      <c r="A73988" s="1">
        <f t="shared" si="1157"/>
        <v>42751.057638864055</v>
      </c>
      <c r="B73988" s="7">
        <v>23</v>
      </c>
      <c r="C73988" s="7">
        <v>34</v>
      </c>
    </row>
    <row r="73989" spans="1:3" x14ac:dyDescent="0.25">
      <c r="A73989" s="1">
        <f t="shared" si="1157"/>
        <v>42751.058333308501</v>
      </c>
      <c r="B73989" s="7">
        <v>23</v>
      </c>
      <c r="C73989" s="7">
        <v>34</v>
      </c>
    </row>
    <row r="73990" spans="1:3" x14ac:dyDescent="0.25">
      <c r="A73990" s="1">
        <f t="shared" si="1157"/>
        <v>42751.059027752948</v>
      </c>
      <c r="B73990" s="7">
        <v>23</v>
      </c>
      <c r="C73990" s="7">
        <v>34</v>
      </c>
    </row>
    <row r="73991" spans="1:3" x14ac:dyDescent="0.25">
      <c r="A73991" s="1">
        <f t="shared" si="1157"/>
        <v>42751.059722197395</v>
      </c>
      <c r="B73991" s="7">
        <v>23</v>
      </c>
      <c r="C73991" s="7">
        <v>34</v>
      </c>
    </row>
    <row r="73992" spans="1:3" x14ac:dyDescent="0.25">
      <c r="A73992" s="1">
        <f t="shared" si="1157"/>
        <v>42751.060416641842</v>
      </c>
      <c r="B73992" s="7">
        <v>23</v>
      </c>
      <c r="C73992" s="7">
        <v>34</v>
      </c>
    </row>
    <row r="73993" spans="1:3" x14ac:dyDescent="0.25">
      <c r="A73993" s="1">
        <f t="shared" si="1157"/>
        <v>42751.061111086288</v>
      </c>
      <c r="B73993" s="7">
        <v>23</v>
      </c>
      <c r="C73993" s="7">
        <v>34</v>
      </c>
    </row>
    <row r="73994" spans="1:3" x14ac:dyDescent="0.25">
      <c r="A73994" s="1">
        <f t="shared" si="1157"/>
        <v>42751.061805530735</v>
      </c>
      <c r="B73994" s="7">
        <v>23</v>
      </c>
      <c r="C73994" s="7">
        <v>34</v>
      </c>
    </row>
    <row r="73995" spans="1:3" x14ac:dyDescent="0.25">
      <c r="A73995" s="1">
        <f t="shared" si="1157"/>
        <v>42751.062499975182</v>
      </c>
      <c r="B73995" s="7">
        <v>23</v>
      </c>
      <c r="C73995" s="7">
        <v>34</v>
      </c>
    </row>
    <row r="73996" spans="1:3" x14ac:dyDescent="0.25">
      <c r="A73996" s="1">
        <f t="shared" si="1157"/>
        <v>42751.063194419628</v>
      </c>
      <c r="B73996" s="7">
        <v>23</v>
      </c>
      <c r="C73996" s="7">
        <v>34</v>
      </c>
    </row>
    <row r="73997" spans="1:3" x14ac:dyDescent="0.25">
      <c r="A73997" s="1">
        <f t="shared" si="1157"/>
        <v>42751.063888864075</v>
      </c>
      <c r="B73997" s="7">
        <v>23</v>
      </c>
      <c r="C73997" s="7">
        <v>34</v>
      </c>
    </row>
    <row r="73998" spans="1:3" x14ac:dyDescent="0.25">
      <c r="A73998" s="1">
        <f t="shared" si="1157"/>
        <v>42751.064583308522</v>
      </c>
      <c r="B73998" s="7">
        <v>23</v>
      </c>
      <c r="C73998" s="7">
        <v>34</v>
      </c>
    </row>
    <row r="73999" spans="1:3" x14ac:dyDescent="0.25">
      <c r="A73999" s="1">
        <f t="shared" ref="A73999:A74062" si="1158">A74000-TIME(0,1,0)</f>
        <v>42751.065277752969</v>
      </c>
      <c r="B73999" s="7">
        <v>23</v>
      </c>
      <c r="C73999" s="7">
        <v>34</v>
      </c>
    </row>
    <row r="74000" spans="1:3" x14ac:dyDescent="0.25">
      <c r="A74000" s="1">
        <f t="shared" si="1158"/>
        <v>42751.065972197415</v>
      </c>
      <c r="B74000" s="7">
        <v>23</v>
      </c>
      <c r="C74000" s="7">
        <v>34</v>
      </c>
    </row>
    <row r="74001" spans="1:3" x14ac:dyDescent="0.25">
      <c r="A74001" s="1">
        <f t="shared" si="1158"/>
        <v>42751.066666641862</v>
      </c>
      <c r="B74001" s="7">
        <v>23</v>
      </c>
      <c r="C74001" s="7">
        <v>34</v>
      </c>
    </row>
    <row r="74002" spans="1:3" x14ac:dyDescent="0.25">
      <c r="A74002" s="1">
        <f t="shared" si="1158"/>
        <v>42751.067361086309</v>
      </c>
      <c r="B74002" s="7">
        <v>23</v>
      </c>
      <c r="C74002" s="7">
        <v>34</v>
      </c>
    </row>
    <row r="74003" spans="1:3" x14ac:dyDescent="0.25">
      <c r="A74003" s="1">
        <f t="shared" si="1158"/>
        <v>42751.068055530755</v>
      </c>
      <c r="B74003" s="7">
        <v>23</v>
      </c>
      <c r="C74003" s="7">
        <v>34</v>
      </c>
    </row>
    <row r="74004" spans="1:3" x14ac:dyDescent="0.25">
      <c r="A74004" s="1">
        <f t="shared" si="1158"/>
        <v>42751.068749975202</v>
      </c>
      <c r="B74004" s="7">
        <v>23</v>
      </c>
      <c r="C74004" s="7">
        <v>34</v>
      </c>
    </row>
    <row r="74005" spans="1:3" x14ac:dyDescent="0.25">
      <c r="A74005" s="1">
        <f t="shared" si="1158"/>
        <v>42751.069444419649</v>
      </c>
      <c r="B74005" s="7">
        <v>23</v>
      </c>
      <c r="C74005" s="7">
        <v>34</v>
      </c>
    </row>
    <row r="74006" spans="1:3" x14ac:dyDescent="0.25">
      <c r="A74006" s="1">
        <f t="shared" si="1158"/>
        <v>42751.070138864095</v>
      </c>
      <c r="B74006" s="7">
        <v>23</v>
      </c>
      <c r="C74006" s="7">
        <v>34</v>
      </c>
    </row>
    <row r="74007" spans="1:3" x14ac:dyDescent="0.25">
      <c r="A74007" s="1">
        <f t="shared" si="1158"/>
        <v>42751.070833308542</v>
      </c>
      <c r="B74007" s="7">
        <v>23</v>
      </c>
      <c r="C74007" s="7">
        <v>34</v>
      </c>
    </row>
    <row r="74008" spans="1:3" x14ac:dyDescent="0.25">
      <c r="A74008" s="1">
        <f t="shared" si="1158"/>
        <v>42751.071527752989</v>
      </c>
      <c r="B74008" s="7">
        <v>23</v>
      </c>
      <c r="C74008" s="7">
        <v>34</v>
      </c>
    </row>
    <row r="74009" spans="1:3" x14ac:dyDescent="0.25">
      <c r="A74009" s="1">
        <f t="shared" si="1158"/>
        <v>42751.072222197436</v>
      </c>
      <c r="B74009" s="7">
        <v>23</v>
      </c>
      <c r="C74009" s="7">
        <v>34</v>
      </c>
    </row>
    <row r="74010" spans="1:3" x14ac:dyDescent="0.25">
      <c r="A74010" s="1">
        <f t="shared" si="1158"/>
        <v>42751.072916641882</v>
      </c>
      <c r="B74010" s="7">
        <v>23</v>
      </c>
      <c r="C74010" s="7">
        <v>34</v>
      </c>
    </row>
    <row r="74011" spans="1:3" x14ac:dyDescent="0.25">
      <c r="A74011" s="1">
        <f t="shared" si="1158"/>
        <v>42751.073611086329</v>
      </c>
      <c r="B74011" s="7">
        <v>23</v>
      </c>
      <c r="C74011" s="7">
        <v>34</v>
      </c>
    </row>
    <row r="74012" spans="1:3" x14ac:dyDescent="0.25">
      <c r="A74012" s="1">
        <f t="shared" si="1158"/>
        <v>42751.074305530776</v>
      </c>
      <c r="B74012" s="7">
        <v>23</v>
      </c>
      <c r="C74012" s="7">
        <v>34</v>
      </c>
    </row>
    <row r="74013" spans="1:3" x14ac:dyDescent="0.25">
      <c r="A74013" s="1">
        <f t="shared" si="1158"/>
        <v>42751.074999975222</v>
      </c>
      <c r="B74013" s="7">
        <v>23</v>
      </c>
      <c r="C74013" s="7">
        <v>34</v>
      </c>
    </row>
    <row r="74014" spans="1:3" x14ac:dyDescent="0.25">
      <c r="A74014" s="1">
        <f t="shared" si="1158"/>
        <v>42751.075694419669</v>
      </c>
      <c r="B74014" s="7">
        <v>23</v>
      </c>
      <c r="C74014" s="7">
        <v>34</v>
      </c>
    </row>
    <row r="74015" spans="1:3" x14ac:dyDescent="0.25">
      <c r="A74015" s="1">
        <f t="shared" si="1158"/>
        <v>42751.076388864116</v>
      </c>
      <c r="B74015" s="7">
        <v>23</v>
      </c>
      <c r="C74015" s="7">
        <v>34</v>
      </c>
    </row>
    <row r="74016" spans="1:3" x14ac:dyDescent="0.25">
      <c r="A74016" s="1">
        <f t="shared" si="1158"/>
        <v>42751.077083308563</v>
      </c>
      <c r="B74016" s="7">
        <v>23</v>
      </c>
      <c r="C74016" s="7">
        <v>34</v>
      </c>
    </row>
    <row r="74017" spans="1:3" x14ac:dyDescent="0.25">
      <c r="A74017" s="1">
        <f t="shared" si="1158"/>
        <v>42751.077777753009</v>
      </c>
      <c r="B74017" s="7">
        <v>23</v>
      </c>
      <c r="C74017" s="7">
        <v>34</v>
      </c>
    </row>
    <row r="74018" spans="1:3" x14ac:dyDescent="0.25">
      <c r="A74018" s="1">
        <f t="shared" si="1158"/>
        <v>42751.078472197456</v>
      </c>
      <c r="B74018" s="7">
        <v>23</v>
      </c>
      <c r="C74018" s="7">
        <v>34</v>
      </c>
    </row>
    <row r="74019" spans="1:3" x14ac:dyDescent="0.25">
      <c r="A74019" s="1">
        <f t="shared" si="1158"/>
        <v>42751.079166641903</v>
      </c>
      <c r="B74019" s="7">
        <v>23</v>
      </c>
      <c r="C74019" s="7">
        <v>34</v>
      </c>
    </row>
    <row r="74020" spans="1:3" x14ac:dyDescent="0.25">
      <c r="A74020" s="1">
        <f t="shared" si="1158"/>
        <v>42751.079861086349</v>
      </c>
      <c r="B74020" s="7">
        <v>23</v>
      </c>
      <c r="C74020" s="7">
        <v>34</v>
      </c>
    </row>
    <row r="74021" spans="1:3" x14ac:dyDescent="0.25">
      <c r="A74021" s="1">
        <f t="shared" si="1158"/>
        <v>42751.080555530796</v>
      </c>
      <c r="B74021" s="7">
        <v>23</v>
      </c>
      <c r="C74021" s="7">
        <v>34</v>
      </c>
    </row>
    <row r="74022" spans="1:3" x14ac:dyDescent="0.25">
      <c r="A74022" s="1">
        <f t="shared" si="1158"/>
        <v>42751.081249975243</v>
      </c>
      <c r="B74022" s="7">
        <v>23</v>
      </c>
      <c r="C74022" s="7">
        <v>34</v>
      </c>
    </row>
    <row r="74023" spans="1:3" x14ac:dyDescent="0.25">
      <c r="A74023" s="1">
        <f t="shared" si="1158"/>
        <v>42751.08194441969</v>
      </c>
      <c r="B74023" s="7">
        <v>23</v>
      </c>
      <c r="C74023" s="7">
        <v>34</v>
      </c>
    </row>
    <row r="74024" spans="1:3" x14ac:dyDescent="0.25">
      <c r="A74024" s="1">
        <f t="shared" si="1158"/>
        <v>42751.082638864136</v>
      </c>
      <c r="B74024" s="7">
        <v>23</v>
      </c>
      <c r="C74024" s="7">
        <v>34</v>
      </c>
    </row>
    <row r="74025" spans="1:3" x14ac:dyDescent="0.25">
      <c r="A74025" s="1">
        <f t="shared" si="1158"/>
        <v>42751.083333308583</v>
      </c>
      <c r="B74025" s="7">
        <v>23</v>
      </c>
      <c r="C74025" s="7">
        <v>34</v>
      </c>
    </row>
    <row r="74026" spans="1:3" x14ac:dyDescent="0.25">
      <c r="A74026" s="1">
        <f t="shared" si="1158"/>
        <v>42751.08402775303</v>
      </c>
      <c r="B74026" s="7">
        <v>23</v>
      </c>
      <c r="C74026" s="7">
        <v>34</v>
      </c>
    </row>
    <row r="74027" spans="1:3" x14ac:dyDescent="0.25">
      <c r="A74027" s="1">
        <f t="shared" si="1158"/>
        <v>42751.084722197476</v>
      </c>
      <c r="B74027" s="7">
        <v>23</v>
      </c>
      <c r="C74027" s="7">
        <v>34</v>
      </c>
    </row>
    <row r="74028" spans="1:3" x14ac:dyDescent="0.25">
      <c r="A74028" s="1">
        <f t="shared" si="1158"/>
        <v>42751.085416641923</v>
      </c>
      <c r="B74028" s="7">
        <v>23</v>
      </c>
      <c r="C74028" s="7">
        <v>34</v>
      </c>
    </row>
    <row r="74029" spans="1:3" x14ac:dyDescent="0.25">
      <c r="A74029" s="1">
        <f t="shared" si="1158"/>
        <v>42751.08611108637</v>
      </c>
      <c r="B74029" s="7">
        <v>23</v>
      </c>
      <c r="C74029" s="7">
        <v>34</v>
      </c>
    </row>
    <row r="74030" spans="1:3" x14ac:dyDescent="0.25">
      <c r="A74030" s="1">
        <f t="shared" si="1158"/>
        <v>42751.086805530816</v>
      </c>
      <c r="B74030" s="7">
        <v>23</v>
      </c>
      <c r="C74030" s="7">
        <v>34</v>
      </c>
    </row>
    <row r="74031" spans="1:3" x14ac:dyDescent="0.25">
      <c r="A74031" s="1">
        <f t="shared" si="1158"/>
        <v>42751.087499975263</v>
      </c>
      <c r="B74031" s="7">
        <v>23</v>
      </c>
      <c r="C74031" s="7">
        <v>34</v>
      </c>
    </row>
    <row r="74032" spans="1:3" x14ac:dyDescent="0.25">
      <c r="A74032" s="1">
        <f t="shared" si="1158"/>
        <v>42751.08819441971</v>
      </c>
      <c r="B74032" s="7">
        <v>23</v>
      </c>
      <c r="C74032" s="7">
        <v>34</v>
      </c>
    </row>
    <row r="74033" spans="1:3" x14ac:dyDescent="0.25">
      <c r="A74033" s="1">
        <f t="shared" si="1158"/>
        <v>42751.088888864157</v>
      </c>
      <c r="B74033" s="7">
        <v>23</v>
      </c>
      <c r="C74033" s="7">
        <v>34</v>
      </c>
    </row>
    <row r="74034" spans="1:3" x14ac:dyDescent="0.25">
      <c r="A74034" s="1">
        <f t="shared" si="1158"/>
        <v>42751.089583308603</v>
      </c>
      <c r="B74034" s="7">
        <v>23</v>
      </c>
      <c r="C74034" s="7">
        <v>34</v>
      </c>
    </row>
    <row r="74035" spans="1:3" x14ac:dyDescent="0.25">
      <c r="A74035" s="1">
        <f t="shared" si="1158"/>
        <v>42751.09027775305</v>
      </c>
      <c r="B74035" s="7">
        <v>23</v>
      </c>
      <c r="C74035" s="7">
        <v>34</v>
      </c>
    </row>
    <row r="74036" spans="1:3" x14ac:dyDescent="0.25">
      <c r="A74036" s="1">
        <f t="shared" si="1158"/>
        <v>42751.090972197497</v>
      </c>
      <c r="B74036" s="7">
        <v>23</v>
      </c>
      <c r="C74036" s="7">
        <v>34</v>
      </c>
    </row>
    <row r="74037" spans="1:3" x14ac:dyDescent="0.25">
      <c r="A74037" s="1">
        <f t="shared" si="1158"/>
        <v>42751.091666641943</v>
      </c>
      <c r="B74037" s="7">
        <v>23</v>
      </c>
      <c r="C74037" s="7">
        <v>34</v>
      </c>
    </row>
    <row r="74038" spans="1:3" x14ac:dyDescent="0.25">
      <c r="A74038" s="1">
        <f t="shared" si="1158"/>
        <v>42751.09236108639</v>
      </c>
      <c r="B74038" s="7">
        <v>23</v>
      </c>
      <c r="C74038" s="7">
        <v>34</v>
      </c>
    </row>
    <row r="74039" spans="1:3" x14ac:dyDescent="0.25">
      <c r="A74039" s="1">
        <f t="shared" si="1158"/>
        <v>42751.093055530837</v>
      </c>
      <c r="B74039" s="7">
        <v>23</v>
      </c>
      <c r="C74039" s="7">
        <v>34</v>
      </c>
    </row>
    <row r="74040" spans="1:3" x14ac:dyDescent="0.25">
      <c r="A74040" s="1">
        <f t="shared" si="1158"/>
        <v>42751.093749975284</v>
      </c>
      <c r="B74040" s="7">
        <v>23</v>
      </c>
      <c r="C74040" s="7">
        <v>34</v>
      </c>
    </row>
    <row r="74041" spans="1:3" x14ac:dyDescent="0.25">
      <c r="A74041" s="1">
        <f t="shared" si="1158"/>
        <v>42751.09444441973</v>
      </c>
      <c r="B74041" s="7">
        <v>23</v>
      </c>
      <c r="C74041" s="7">
        <v>34</v>
      </c>
    </row>
    <row r="74042" spans="1:3" x14ac:dyDescent="0.25">
      <c r="A74042" s="1">
        <f t="shared" si="1158"/>
        <v>42751.095138864177</v>
      </c>
      <c r="B74042" s="7">
        <v>23</v>
      </c>
      <c r="C74042" s="7">
        <v>34</v>
      </c>
    </row>
    <row r="74043" spans="1:3" x14ac:dyDescent="0.25">
      <c r="A74043" s="1">
        <f t="shared" si="1158"/>
        <v>42751.095833308624</v>
      </c>
      <c r="B74043" s="7">
        <v>23</v>
      </c>
      <c r="C74043" s="7">
        <v>34</v>
      </c>
    </row>
    <row r="74044" spans="1:3" x14ac:dyDescent="0.25">
      <c r="A74044" s="1">
        <f t="shared" si="1158"/>
        <v>42751.09652775307</v>
      </c>
      <c r="B74044" s="7">
        <v>23</v>
      </c>
      <c r="C74044" s="7">
        <v>34</v>
      </c>
    </row>
    <row r="74045" spans="1:3" x14ac:dyDescent="0.25">
      <c r="A74045" s="1">
        <f t="shared" si="1158"/>
        <v>42751.097222197517</v>
      </c>
      <c r="B74045" s="7">
        <v>23</v>
      </c>
      <c r="C74045" s="7">
        <v>34</v>
      </c>
    </row>
    <row r="74046" spans="1:3" x14ac:dyDescent="0.25">
      <c r="A74046" s="1">
        <f t="shared" si="1158"/>
        <v>42751.097916641964</v>
      </c>
      <c r="B74046" s="7">
        <v>23</v>
      </c>
      <c r="C74046" s="7">
        <v>34</v>
      </c>
    </row>
    <row r="74047" spans="1:3" x14ac:dyDescent="0.25">
      <c r="A74047" s="1">
        <f t="shared" si="1158"/>
        <v>42751.098611086411</v>
      </c>
      <c r="B74047" s="7">
        <v>23</v>
      </c>
      <c r="C74047" s="7">
        <v>34</v>
      </c>
    </row>
    <row r="74048" spans="1:3" x14ac:dyDescent="0.25">
      <c r="A74048" s="1">
        <f t="shared" si="1158"/>
        <v>42751.099305530857</v>
      </c>
      <c r="B74048" s="7">
        <v>23</v>
      </c>
      <c r="C74048" s="7">
        <v>34</v>
      </c>
    </row>
    <row r="74049" spans="1:3" x14ac:dyDescent="0.25">
      <c r="A74049" s="1">
        <f t="shared" si="1158"/>
        <v>42751.099999975304</v>
      </c>
      <c r="B74049" s="7">
        <v>23</v>
      </c>
      <c r="C74049" s="7">
        <v>34</v>
      </c>
    </row>
    <row r="74050" spans="1:3" x14ac:dyDescent="0.25">
      <c r="A74050" s="1">
        <f t="shared" si="1158"/>
        <v>42751.100694419751</v>
      </c>
      <c r="B74050" s="7">
        <v>23</v>
      </c>
      <c r="C74050" s="7">
        <v>34</v>
      </c>
    </row>
    <row r="74051" spans="1:3" x14ac:dyDescent="0.25">
      <c r="A74051" s="1">
        <f t="shared" si="1158"/>
        <v>42751.101388864197</v>
      </c>
      <c r="B74051" s="7">
        <v>23</v>
      </c>
      <c r="C74051" s="7">
        <v>34</v>
      </c>
    </row>
    <row r="74052" spans="1:3" x14ac:dyDescent="0.25">
      <c r="A74052" s="1">
        <f t="shared" si="1158"/>
        <v>42751.102083308644</v>
      </c>
      <c r="B74052" s="7">
        <v>23</v>
      </c>
      <c r="C74052" s="7">
        <v>34</v>
      </c>
    </row>
    <row r="74053" spans="1:3" x14ac:dyDescent="0.25">
      <c r="A74053" s="1">
        <f t="shared" si="1158"/>
        <v>42751.102777753091</v>
      </c>
      <c r="B74053" s="7">
        <v>23</v>
      </c>
      <c r="C74053" s="7">
        <v>34</v>
      </c>
    </row>
    <row r="74054" spans="1:3" x14ac:dyDescent="0.25">
      <c r="A74054" s="1">
        <f t="shared" si="1158"/>
        <v>42751.103472197537</v>
      </c>
      <c r="B74054" s="7">
        <v>23</v>
      </c>
      <c r="C74054" s="7">
        <v>34</v>
      </c>
    </row>
    <row r="74055" spans="1:3" x14ac:dyDescent="0.25">
      <c r="A74055" s="1">
        <f t="shared" si="1158"/>
        <v>42751.104166641984</v>
      </c>
      <c r="B74055" s="7">
        <v>23</v>
      </c>
      <c r="C74055" s="7">
        <v>34</v>
      </c>
    </row>
    <row r="74056" spans="1:3" x14ac:dyDescent="0.25">
      <c r="A74056" s="1">
        <f t="shared" si="1158"/>
        <v>42751.104861086431</v>
      </c>
      <c r="B74056" s="7">
        <v>23</v>
      </c>
      <c r="C74056" s="7">
        <v>34</v>
      </c>
    </row>
    <row r="74057" spans="1:3" x14ac:dyDescent="0.25">
      <c r="A74057" s="1">
        <f t="shared" si="1158"/>
        <v>42751.105555530878</v>
      </c>
      <c r="B74057" s="7">
        <v>23</v>
      </c>
      <c r="C74057" s="7">
        <v>34</v>
      </c>
    </row>
    <row r="74058" spans="1:3" x14ac:dyDescent="0.25">
      <c r="A74058" s="1">
        <f t="shared" si="1158"/>
        <v>42751.106249975324</v>
      </c>
      <c r="B74058" s="7">
        <v>23</v>
      </c>
      <c r="C74058" s="7">
        <v>34</v>
      </c>
    </row>
    <row r="74059" spans="1:3" x14ac:dyDescent="0.25">
      <c r="A74059" s="1">
        <f t="shared" si="1158"/>
        <v>42751.106944419771</v>
      </c>
      <c r="B74059" s="7">
        <v>23</v>
      </c>
      <c r="C74059" s="7">
        <v>34</v>
      </c>
    </row>
    <row r="74060" spans="1:3" x14ac:dyDescent="0.25">
      <c r="A74060" s="1">
        <f t="shared" si="1158"/>
        <v>42751.107638864218</v>
      </c>
      <c r="B74060" s="7">
        <v>23</v>
      </c>
      <c r="C74060" s="7">
        <v>34</v>
      </c>
    </row>
    <row r="74061" spans="1:3" x14ac:dyDescent="0.25">
      <c r="A74061" s="1">
        <f t="shared" si="1158"/>
        <v>42751.108333308664</v>
      </c>
      <c r="B74061" s="7">
        <v>23</v>
      </c>
      <c r="C74061" s="7">
        <v>34</v>
      </c>
    </row>
    <row r="74062" spans="1:3" x14ac:dyDescent="0.25">
      <c r="A74062" s="1">
        <f t="shared" si="1158"/>
        <v>42751.109027753111</v>
      </c>
      <c r="B74062" s="7">
        <v>23</v>
      </c>
      <c r="C74062" s="7">
        <v>34</v>
      </c>
    </row>
    <row r="74063" spans="1:3" x14ac:dyDescent="0.25">
      <c r="A74063" s="1">
        <f t="shared" ref="A74063:A74126" si="1159">A74064-TIME(0,1,0)</f>
        <v>42751.109722197558</v>
      </c>
      <c r="B74063" s="7">
        <v>23</v>
      </c>
      <c r="C74063" s="7">
        <v>34</v>
      </c>
    </row>
    <row r="74064" spans="1:3" x14ac:dyDescent="0.25">
      <c r="A74064" s="1">
        <f t="shared" si="1159"/>
        <v>42751.110416642005</v>
      </c>
      <c r="B74064" s="7">
        <v>23</v>
      </c>
      <c r="C74064" s="7">
        <v>34</v>
      </c>
    </row>
    <row r="74065" spans="1:3" x14ac:dyDescent="0.25">
      <c r="A74065" s="1">
        <f t="shared" si="1159"/>
        <v>42751.111111086451</v>
      </c>
      <c r="B74065" s="7">
        <v>23</v>
      </c>
      <c r="C74065" s="7">
        <v>34</v>
      </c>
    </row>
    <row r="74066" spans="1:3" x14ac:dyDescent="0.25">
      <c r="A74066" s="1">
        <f t="shared" si="1159"/>
        <v>42751.111805530898</v>
      </c>
      <c r="B74066" s="7">
        <v>23</v>
      </c>
      <c r="C74066" s="7">
        <v>34</v>
      </c>
    </row>
    <row r="74067" spans="1:3" x14ac:dyDescent="0.25">
      <c r="A74067" s="1">
        <f t="shared" si="1159"/>
        <v>42751.112499975345</v>
      </c>
      <c r="B74067" s="7">
        <v>23</v>
      </c>
      <c r="C74067" s="7">
        <v>34</v>
      </c>
    </row>
    <row r="74068" spans="1:3" x14ac:dyDescent="0.25">
      <c r="A74068" s="1">
        <f t="shared" si="1159"/>
        <v>42751.113194419791</v>
      </c>
      <c r="B74068" s="7">
        <v>23</v>
      </c>
      <c r="C74068" s="7">
        <v>34</v>
      </c>
    </row>
    <row r="74069" spans="1:3" x14ac:dyDescent="0.25">
      <c r="A74069" s="1">
        <f t="shared" si="1159"/>
        <v>42751.113888864238</v>
      </c>
      <c r="B74069" s="7">
        <v>23</v>
      </c>
      <c r="C74069" s="7">
        <v>34</v>
      </c>
    </row>
    <row r="74070" spans="1:3" x14ac:dyDescent="0.25">
      <c r="A74070" s="1">
        <f t="shared" si="1159"/>
        <v>42751.114583308685</v>
      </c>
      <c r="B74070" s="7">
        <v>23</v>
      </c>
      <c r="C74070" s="7">
        <v>34</v>
      </c>
    </row>
    <row r="74071" spans="1:3" x14ac:dyDescent="0.25">
      <c r="A74071" s="1">
        <f t="shared" si="1159"/>
        <v>42751.115277753132</v>
      </c>
      <c r="B74071" s="7">
        <v>23</v>
      </c>
      <c r="C74071" s="7">
        <v>34</v>
      </c>
    </row>
    <row r="74072" spans="1:3" x14ac:dyDescent="0.25">
      <c r="A74072" s="1">
        <f t="shared" si="1159"/>
        <v>42751.115972197578</v>
      </c>
      <c r="B74072" s="7">
        <v>23</v>
      </c>
      <c r="C74072" s="7">
        <v>34</v>
      </c>
    </row>
    <row r="74073" spans="1:3" x14ac:dyDescent="0.25">
      <c r="A74073" s="1">
        <f t="shared" si="1159"/>
        <v>42751.116666642025</v>
      </c>
      <c r="B74073" s="7">
        <v>23</v>
      </c>
      <c r="C74073" s="7">
        <v>34</v>
      </c>
    </row>
    <row r="74074" spans="1:3" x14ac:dyDescent="0.25">
      <c r="A74074" s="1">
        <f t="shared" si="1159"/>
        <v>42751.117361086472</v>
      </c>
      <c r="B74074" s="7">
        <v>23</v>
      </c>
      <c r="C74074" s="7">
        <v>34</v>
      </c>
    </row>
    <row r="74075" spans="1:3" x14ac:dyDescent="0.25">
      <c r="A74075" s="1">
        <f t="shared" si="1159"/>
        <v>42751.118055530918</v>
      </c>
      <c r="B74075" s="7">
        <v>23</v>
      </c>
      <c r="C74075" s="7">
        <v>34</v>
      </c>
    </row>
    <row r="74076" spans="1:3" x14ac:dyDescent="0.25">
      <c r="A74076" s="1">
        <f t="shared" si="1159"/>
        <v>42751.118749975365</v>
      </c>
      <c r="B74076" s="7">
        <v>23</v>
      </c>
      <c r="C74076" s="7">
        <v>34</v>
      </c>
    </row>
    <row r="74077" spans="1:3" x14ac:dyDescent="0.25">
      <c r="A74077" s="1">
        <f t="shared" si="1159"/>
        <v>42751.119444419812</v>
      </c>
      <c r="B74077" s="7">
        <v>23</v>
      </c>
      <c r="C74077" s="7">
        <v>34</v>
      </c>
    </row>
    <row r="74078" spans="1:3" x14ac:dyDescent="0.25">
      <c r="A74078" s="1">
        <f t="shared" si="1159"/>
        <v>42751.120138864258</v>
      </c>
      <c r="B74078" s="7">
        <v>23</v>
      </c>
      <c r="C74078" s="7">
        <v>34</v>
      </c>
    </row>
    <row r="74079" spans="1:3" x14ac:dyDescent="0.25">
      <c r="A74079" s="1">
        <f t="shared" si="1159"/>
        <v>42751.120833308705</v>
      </c>
      <c r="B74079" s="7">
        <v>23</v>
      </c>
      <c r="C74079" s="7">
        <v>34</v>
      </c>
    </row>
    <row r="74080" spans="1:3" x14ac:dyDescent="0.25">
      <c r="A74080" s="1">
        <f t="shared" si="1159"/>
        <v>42751.121527753152</v>
      </c>
      <c r="B74080" s="7">
        <v>23</v>
      </c>
      <c r="C74080" s="7">
        <v>34</v>
      </c>
    </row>
    <row r="74081" spans="1:3" x14ac:dyDescent="0.25">
      <c r="A74081" s="1">
        <f t="shared" si="1159"/>
        <v>42751.122222197599</v>
      </c>
      <c r="B74081" s="7">
        <v>23</v>
      </c>
      <c r="C74081" s="7">
        <v>34</v>
      </c>
    </row>
    <row r="74082" spans="1:3" x14ac:dyDescent="0.25">
      <c r="A74082" s="1">
        <f t="shared" si="1159"/>
        <v>42751.122916642045</v>
      </c>
      <c r="B74082" s="7">
        <v>23</v>
      </c>
      <c r="C74082" s="7">
        <v>34</v>
      </c>
    </row>
    <row r="74083" spans="1:3" x14ac:dyDescent="0.25">
      <c r="A74083" s="1">
        <f t="shared" si="1159"/>
        <v>42751.123611086492</v>
      </c>
      <c r="B74083" s="7">
        <v>23</v>
      </c>
      <c r="C74083" s="7">
        <v>34</v>
      </c>
    </row>
    <row r="74084" spans="1:3" x14ac:dyDescent="0.25">
      <c r="A74084" s="1">
        <f t="shared" si="1159"/>
        <v>42751.124305530939</v>
      </c>
      <c r="B74084" s="7">
        <v>23</v>
      </c>
      <c r="C74084" s="7">
        <v>34</v>
      </c>
    </row>
    <row r="74085" spans="1:3" x14ac:dyDescent="0.25">
      <c r="A74085" s="1">
        <f t="shared" si="1159"/>
        <v>42751.124999975385</v>
      </c>
      <c r="B74085" s="7">
        <v>23</v>
      </c>
      <c r="C74085" s="7">
        <v>34</v>
      </c>
    </row>
    <row r="74086" spans="1:3" x14ac:dyDescent="0.25">
      <c r="A74086" s="1">
        <f t="shared" si="1159"/>
        <v>42751.125694419832</v>
      </c>
      <c r="B74086" s="7">
        <v>23</v>
      </c>
      <c r="C74086" s="7">
        <v>34</v>
      </c>
    </row>
    <row r="74087" spans="1:3" x14ac:dyDescent="0.25">
      <c r="A74087" s="1">
        <f t="shared" si="1159"/>
        <v>42751.126388864279</v>
      </c>
      <c r="B74087" s="7">
        <v>23</v>
      </c>
      <c r="C74087" s="7">
        <v>34</v>
      </c>
    </row>
    <row r="74088" spans="1:3" x14ac:dyDescent="0.25">
      <c r="A74088" s="1">
        <f t="shared" si="1159"/>
        <v>42751.127083308726</v>
      </c>
      <c r="B74088" s="7">
        <v>23</v>
      </c>
      <c r="C74088" s="7">
        <v>34</v>
      </c>
    </row>
    <row r="74089" spans="1:3" x14ac:dyDescent="0.25">
      <c r="A74089" s="1">
        <f t="shared" si="1159"/>
        <v>42751.127777753172</v>
      </c>
      <c r="B74089" s="7">
        <v>23</v>
      </c>
      <c r="C74089" s="7">
        <v>34</v>
      </c>
    </row>
    <row r="74090" spans="1:3" x14ac:dyDescent="0.25">
      <c r="A74090" s="1">
        <f t="shared" si="1159"/>
        <v>42751.128472197619</v>
      </c>
      <c r="B74090" s="7">
        <v>23</v>
      </c>
      <c r="C74090" s="7">
        <v>34</v>
      </c>
    </row>
    <row r="74091" spans="1:3" x14ac:dyDescent="0.25">
      <c r="A74091" s="1">
        <f t="shared" si="1159"/>
        <v>42751.129166642066</v>
      </c>
      <c r="B74091" s="7">
        <v>23</v>
      </c>
      <c r="C74091" s="7">
        <v>34</v>
      </c>
    </row>
    <row r="74092" spans="1:3" x14ac:dyDescent="0.25">
      <c r="A74092" s="1">
        <f t="shared" si="1159"/>
        <v>42751.129861086512</v>
      </c>
      <c r="B74092" s="7">
        <v>23</v>
      </c>
      <c r="C74092" s="7">
        <v>34</v>
      </c>
    </row>
    <row r="74093" spans="1:3" x14ac:dyDescent="0.25">
      <c r="A74093" s="1">
        <f t="shared" si="1159"/>
        <v>42751.130555530959</v>
      </c>
      <c r="B74093" s="7">
        <v>23</v>
      </c>
      <c r="C74093" s="7">
        <v>34</v>
      </c>
    </row>
    <row r="74094" spans="1:3" x14ac:dyDescent="0.25">
      <c r="A74094" s="1">
        <f t="shared" si="1159"/>
        <v>42751.131249975406</v>
      </c>
      <c r="B74094" s="7">
        <v>23</v>
      </c>
      <c r="C74094" s="7">
        <v>34</v>
      </c>
    </row>
    <row r="74095" spans="1:3" x14ac:dyDescent="0.25">
      <c r="A74095" s="1">
        <f t="shared" si="1159"/>
        <v>42751.131944419853</v>
      </c>
      <c r="B74095" s="7">
        <v>23</v>
      </c>
      <c r="C74095" s="7">
        <v>34</v>
      </c>
    </row>
    <row r="74096" spans="1:3" x14ac:dyDescent="0.25">
      <c r="A74096" s="1">
        <f t="shared" si="1159"/>
        <v>42751.132638864299</v>
      </c>
      <c r="B74096" s="7">
        <v>23</v>
      </c>
      <c r="C74096" s="7">
        <v>34</v>
      </c>
    </row>
    <row r="74097" spans="1:3" x14ac:dyDescent="0.25">
      <c r="A74097" s="1">
        <f t="shared" si="1159"/>
        <v>42751.133333308746</v>
      </c>
      <c r="B74097" s="7">
        <v>23</v>
      </c>
      <c r="C74097" s="7">
        <v>34</v>
      </c>
    </row>
    <row r="74098" spans="1:3" x14ac:dyDescent="0.25">
      <c r="A74098" s="1">
        <f t="shared" si="1159"/>
        <v>42751.134027753193</v>
      </c>
      <c r="B74098" s="7">
        <v>23</v>
      </c>
      <c r="C74098" s="7">
        <v>34</v>
      </c>
    </row>
    <row r="74099" spans="1:3" x14ac:dyDescent="0.25">
      <c r="A74099" s="1">
        <f t="shared" si="1159"/>
        <v>42751.134722197639</v>
      </c>
      <c r="B74099" s="7">
        <v>23</v>
      </c>
      <c r="C74099" s="7">
        <v>34</v>
      </c>
    </row>
    <row r="74100" spans="1:3" x14ac:dyDescent="0.25">
      <c r="A74100" s="1">
        <f t="shared" si="1159"/>
        <v>42751.135416642086</v>
      </c>
      <c r="B74100" s="7">
        <v>23</v>
      </c>
      <c r="C74100" s="7">
        <v>34</v>
      </c>
    </row>
    <row r="74101" spans="1:3" x14ac:dyDescent="0.25">
      <c r="A74101" s="1">
        <f t="shared" si="1159"/>
        <v>42751.136111086533</v>
      </c>
      <c r="B74101" s="7">
        <v>23</v>
      </c>
      <c r="C74101" s="7">
        <v>34</v>
      </c>
    </row>
    <row r="74102" spans="1:3" x14ac:dyDescent="0.25">
      <c r="A74102" s="1">
        <f t="shared" si="1159"/>
        <v>42751.136805530979</v>
      </c>
      <c r="B74102" s="7">
        <v>23</v>
      </c>
      <c r="C74102" s="7">
        <v>34</v>
      </c>
    </row>
    <row r="74103" spans="1:3" x14ac:dyDescent="0.25">
      <c r="A74103" s="1">
        <f t="shared" si="1159"/>
        <v>42751.137499975426</v>
      </c>
      <c r="B74103" s="7">
        <v>23</v>
      </c>
      <c r="C74103" s="7">
        <v>34</v>
      </c>
    </row>
    <row r="74104" spans="1:3" x14ac:dyDescent="0.25">
      <c r="A74104" s="1">
        <f t="shared" si="1159"/>
        <v>42751.138194419873</v>
      </c>
      <c r="B74104" s="7">
        <v>23</v>
      </c>
      <c r="C74104" s="7">
        <v>34</v>
      </c>
    </row>
    <row r="74105" spans="1:3" x14ac:dyDescent="0.25">
      <c r="A74105" s="1">
        <f t="shared" si="1159"/>
        <v>42751.13888886432</v>
      </c>
      <c r="B74105" s="7">
        <v>23</v>
      </c>
      <c r="C74105" s="7">
        <v>34</v>
      </c>
    </row>
    <row r="74106" spans="1:3" x14ac:dyDescent="0.25">
      <c r="A74106" s="1">
        <f t="shared" si="1159"/>
        <v>42751.139583308766</v>
      </c>
      <c r="B74106" s="7">
        <v>23</v>
      </c>
      <c r="C74106" s="7">
        <v>34</v>
      </c>
    </row>
    <row r="74107" spans="1:3" x14ac:dyDescent="0.25">
      <c r="A74107" s="1">
        <f t="shared" si="1159"/>
        <v>42751.140277753213</v>
      </c>
      <c r="B74107" s="7">
        <v>23</v>
      </c>
      <c r="C74107" s="7">
        <v>34</v>
      </c>
    </row>
    <row r="74108" spans="1:3" x14ac:dyDescent="0.25">
      <c r="A74108" s="1">
        <f t="shared" si="1159"/>
        <v>42751.14097219766</v>
      </c>
      <c r="B74108" s="7">
        <v>23</v>
      </c>
      <c r="C74108" s="7">
        <v>34</v>
      </c>
    </row>
    <row r="74109" spans="1:3" x14ac:dyDescent="0.25">
      <c r="A74109" s="1">
        <f t="shared" si="1159"/>
        <v>42751.141666642106</v>
      </c>
      <c r="B74109" s="7">
        <v>23</v>
      </c>
      <c r="C74109" s="7">
        <v>34</v>
      </c>
    </row>
    <row r="74110" spans="1:3" x14ac:dyDescent="0.25">
      <c r="A74110" s="1">
        <f t="shared" si="1159"/>
        <v>42751.142361086553</v>
      </c>
      <c r="B74110" s="7">
        <v>23</v>
      </c>
      <c r="C74110" s="7">
        <v>34</v>
      </c>
    </row>
    <row r="74111" spans="1:3" x14ac:dyDescent="0.25">
      <c r="A74111" s="1">
        <f t="shared" si="1159"/>
        <v>42751.143055531</v>
      </c>
      <c r="B74111" s="7">
        <v>23</v>
      </c>
      <c r="C74111" s="7">
        <v>34</v>
      </c>
    </row>
    <row r="74112" spans="1:3" x14ac:dyDescent="0.25">
      <c r="A74112" s="1">
        <f t="shared" si="1159"/>
        <v>42751.143749975447</v>
      </c>
      <c r="B74112" s="7">
        <v>23</v>
      </c>
      <c r="C74112" s="7">
        <v>34</v>
      </c>
    </row>
    <row r="74113" spans="1:3" x14ac:dyDescent="0.25">
      <c r="A74113" s="1">
        <f t="shared" si="1159"/>
        <v>42751.144444419893</v>
      </c>
      <c r="B74113" s="7">
        <v>23</v>
      </c>
      <c r="C74113" s="7">
        <v>34</v>
      </c>
    </row>
    <row r="74114" spans="1:3" x14ac:dyDescent="0.25">
      <c r="A74114" s="1">
        <f t="shared" si="1159"/>
        <v>42751.14513886434</v>
      </c>
      <c r="B74114" s="7">
        <v>23</v>
      </c>
      <c r="C74114" s="7">
        <v>34</v>
      </c>
    </row>
    <row r="74115" spans="1:3" x14ac:dyDescent="0.25">
      <c r="A74115" s="1">
        <f t="shared" si="1159"/>
        <v>42751.145833308787</v>
      </c>
      <c r="B74115" s="7">
        <v>23</v>
      </c>
      <c r="C74115" s="7">
        <v>34</v>
      </c>
    </row>
    <row r="74116" spans="1:3" x14ac:dyDescent="0.25">
      <c r="A74116" s="1">
        <f t="shared" si="1159"/>
        <v>42751.146527753233</v>
      </c>
      <c r="B74116" s="7">
        <v>23</v>
      </c>
      <c r="C74116" s="7">
        <v>34</v>
      </c>
    </row>
    <row r="74117" spans="1:3" x14ac:dyDescent="0.25">
      <c r="A74117" s="1">
        <f t="shared" si="1159"/>
        <v>42751.14722219768</v>
      </c>
      <c r="B74117" s="7">
        <v>23</v>
      </c>
      <c r="C74117" s="7">
        <v>34</v>
      </c>
    </row>
    <row r="74118" spans="1:3" x14ac:dyDescent="0.25">
      <c r="A74118" s="1">
        <f t="shared" si="1159"/>
        <v>42751.147916642127</v>
      </c>
      <c r="B74118" s="7">
        <v>23</v>
      </c>
      <c r="C74118" s="7">
        <v>34</v>
      </c>
    </row>
    <row r="74119" spans="1:3" x14ac:dyDescent="0.25">
      <c r="A74119" s="1">
        <f t="shared" si="1159"/>
        <v>42751.148611086574</v>
      </c>
      <c r="B74119" s="7">
        <v>23</v>
      </c>
      <c r="C74119" s="7">
        <v>34</v>
      </c>
    </row>
    <row r="74120" spans="1:3" x14ac:dyDescent="0.25">
      <c r="A74120" s="1">
        <f t="shared" si="1159"/>
        <v>42751.14930553102</v>
      </c>
      <c r="B74120" s="7">
        <v>23</v>
      </c>
      <c r="C74120" s="7">
        <v>34</v>
      </c>
    </row>
    <row r="74121" spans="1:3" x14ac:dyDescent="0.25">
      <c r="A74121" s="1">
        <f t="shared" si="1159"/>
        <v>42751.149999975467</v>
      </c>
      <c r="B74121" s="7">
        <v>23</v>
      </c>
      <c r="C74121" s="7">
        <v>34</v>
      </c>
    </row>
    <row r="74122" spans="1:3" x14ac:dyDescent="0.25">
      <c r="A74122" s="1">
        <f t="shared" si="1159"/>
        <v>42751.150694419914</v>
      </c>
      <c r="B74122" s="7">
        <v>23</v>
      </c>
      <c r="C74122" s="7">
        <v>34</v>
      </c>
    </row>
    <row r="74123" spans="1:3" x14ac:dyDescent="0.25">
      <c r="A74123" s="1">
        <f t="shared" si="1159"/>
        <v>42751.15138886436</v>
      </c>
      <c r="B74123" s="7">
        <v>23</v>
      </c>
      <c r="C74123" s="7">
        <v>34</v>
      </c>
    </row>
    <row r="74124" spans="1:3" x14ac:dyDescent="0.25">
      <c r="A74124" s="1">
        <f t="shared" si="1159"/>
        <v>42751.152083308807</v>
      </c>
      <c r="B74124" s="7">
        <v>23</v>
      </c>
      <c r="C74124" s="7">
        <v>34</v>
      </c>
    </row>
    <row r="74125" spans="1:3" x14ac:dyDescent="0.25">
      <c r="A74125" s="1">
        <f t="shared" si="1159"/>
        <v>42751.152777753254</v>
      </c>
      <c r="B74125" s="7">
        <v>23</v>
      </c>
      <c r="C74125" s="7">
        <v>34</v>
      </c>
    </row>
    <row r="74126" spans="1:3" x14ac:dyDescent="0.25">
      <c r="A74126" s="1">
        <f t="shared" si="1159"/>
        <v>42751.1534721977</v>
      </c>
      <c r="B74126" s="7">
        <v>23</v>
      </c>
      <c r="C74126" s="7">
        <v>34</v>
      </c>
    </row>
    <row r="74127" spans="1:3" x14ac:dyDescent="0.25">
      <c r="A74127" s="1">
        <f t="shared" ref="A74127:A74190" si="1160">A74128-TIME(0,1,0)</f>
        <v>42751.154166642147</v>
      </c>
      <c r="B74127" s="7">
        <v>23</v>
      </c>
      <c r="C74127" s="7">
        <v>34</v>
      </c>
    </row>
    <row r="74128" spans="1:3" x14ac:dyDescent="0.25">
      <c r="A74128" s="1">
        <f t="shared" si="1160"/>
        <v>42751.154861086594</v>
      </c>
      <c r="B74128" s="7">
        <v>23</v>
      </c>
      <c r="C74128" s="7">
        <v>34</v>
      </c>
    </row>
    <row r="74129" spans="1:3" x14ac:dyDescent="0.25">
      <c r="A74129" s="1">
        <f t="shared" si="1160"/>
        <v>42751.155555531041</v>
      </c>
      <c r="B74129" s="7">
        <v>23</v>
      </c>
      <c r="C74129" s="7">
        <v>34</v>
      </c>
    </row>
    <row r="74130" spans="1:3" x14ac:dyDescent="0.25">
      <c r="A74130" s="1">
        <f t="shared" si="1160"/>
        <v>42751.156249975487</v>
      </c>
      <c r="B74130" s="7">
        <v>23</v>
      </c>
      <c r="C74130" s="7">
        <v>34</v>
      </c>
    </row>
    <row r="74131" spans="1:3" x14ac:dyDescent="0.25">
      <c r="A74131" s="1">
        <f t="shared" si="1160"/>
        <v>42751.156944419934</v>
      </c>
      <c r="B74131" s="7">
        <v>23</v>
      </c>
      <c r="C74131" s="7">
        <v>34</v>
      </c>
    </row>
    <row r="74132" spans="1:3" x14ac:dyDescent="0.25">
      <c r="A74132" s="1">
        <f t="shared" si="1160"/>
        <v>42751.157638864381</v>
      </c>
      <c r="B74132" s="7">
        <v>23</v>
      </c>
      <c r="C74132" s="7">
        <v>34</v>
      </c>
    </row>
    <row r="74133" spans="1:3" x14ac:dyDescent="0.25">
      <c r="A74133" s="1">
        <f t="shared" si="1160"/>
        <v>42751.158333308827</v>
      </c>
      <c r="B74133" s="7">
        <v>23</v>
      </c>
      <c r="C74133" s="7">
        <v>34</v>
      </c>
    </row>
    <row r="74134" spans="1:3" x14ac:dyDescent="0.25">
      <c r="A74134" s="1">
        <f t="shared" si="1160"/>
        <v>42751.159027753274</v>
      </c>
      <c r="B74134" s="7">
        <v>23</v>
      </c>
      <c r="C74134" s="7">
        <v>34</v>
      </c>
    </row>
    <row r="74135" spans="1:3" x14ac:dyDescent="0.25">
      <c r="A74135" s="1">
        <f t="shared" si="1160"/>
        <v>42751.159722197721</v>
      </c>
      <c r="B74135" s="7">
        <v>23</v>
      </c>
      <c r="C74135" s="7">
        <v>34</v>
      </c>
    </row>
    <row r="74136" spans="1:3" x14ac:dyDescent="0.25">
      <c r="A74136" s="1">
        <f t="shared" si="1160"/>
        <v>42751.160416642168</v>
      </c>
      <c r="B74136" s="7">
        <v>23</v>
      </c>
      <c r="C74136" s="7">
        <v>34</v>
      </c>
    </row>
    <row r="74137" spans="1:3" x14ac:dyDescent="0.25">
      <c r="A74137" s="1">
        <f t="shared" si="1160"/>
        <v>42751.161111086614</v>
      </c>
      <c r="B74137" s="7">
        <v>23</v>
      </c>
      <c r="C74137" s="7">
        <v>34</v>
      </c>
    </row>
    <row r="74138" spans="1:3" x14ac:dyDescent="0.25">
      <c r="A74138" s="1">
        <f t="shared" si="1160"/>
        <v>42751.161805531061</v>
      </c>
      <c r="B74138" s="7">
        <v>23</v>
      </c>
      <c r="C74138" s="7">
        <v>34</v>
      </c>
    </row>
    <row r="74139" spans="1:3" x14ac:dyDescent="0.25">
      <c r="A74139" s="1">
        <f t="shared" si="1160"/>
        <v>42751.162499975508</v>
      </c>
      <c r="B74139" s="7">
        <v>23</v>
      </c>
      <c r="C74139" s="7">
        <v>34</v>
      </c>
    </row>
    <row r="74140" spans="1:3" x14ac:dyDescent="0.25">
      <c r="A74140" s="1">
        <f t="shared" si="1160"/>
        <v>42751.163194419954</v>
      </c>
      <c r="B74140" s="7">
        <v>23</v>
      </c>
      <c r="C74140" s="7">
        <v>34</v>
      </c>
    </row>
    <row r="74141" spans="1:3" x14ac:dyDescent="0.25">
      <c r="A74141" s="1">
        <f t="shared" si="1160"/>
        <v>42751.163888864401</v>
      </c>
      <c r="B74141" s="7">
        <v>23</v>
      </c>
      <c r="C74141" s="7">
        <v>34</v>
      </c>
    </row>
    <row r="74142" spans="1:3" x14ac:dyDescent="0.25">
      <c r="A74142" s="1">
        <f t="shared" si="1160"/>
        <v>42751.164583308848</v>
      </c>
      <c r="B74142" s="7">
        <v>23</v>
      </c>
      <c r="C74142" s="7">
        <v>34</v>
      </c>
    </row>
    <row r="74143" spans="1:3" x14ac:dyDescent="0.25">
      <c r="A74143" s="1">
        <f t="shared" si="1160"/>
        <v>42751.165277753295</v>
      </c>
      <c r="B74143" s="7">
        <v>23</v>
      </c>
      <c r="C74143" s="7">
        <v>34</v>
      </c>
    </row>
    <row r="74144" spans="1:3" x14ac:dyDescent="0.25">
      <c r="A74144" s="1">
        <f t="shared" si="1160"/>
        <v>42751.165972197741</v>
      </c>
      <c r="B74144" s="7">
        <v>23</v>
      </c>
      <c r="C74144" s="7">
        <v>34</v>
      </c>
    </row>
    <row r="74145" spans="1:3" x14ac:dyDescent="0.25">
      <c r="A74145" s="1">
        <f t="shared" si="1160"/>
        <v>42751.166666642188</v>
      </c>
      <c r="B74145" s="7">
        <v>23</v>
      </c>
      <c r="C74145" s="7">
        <v>34</v>
      </c>
    </row>
    <row r="74146" spans="1:3" x14ac:dyDescent="0.25">
      <c r="A74146" s="1">
        <f t="shared" si="1160"/>
        <v>42751.167361086635</v>
      </c>
      <c r="B74146" s="7">
        <v>23</v>
      </c>
      <c r="C74146" s="7">
        <v>34</v>
      </c>
    </row>
    <row r="74147" spans="1:3" x14ac:dyDescent="0.25">
      <c r="A74147" s="1">
        <f t="shared" si="1160"/>
        <v>42751.168055531081</v>
      </c>
      <c r="B74147" s="7">
        <v>23</v>
      </c>
      <c r="C74147" s="7">
        <v>34</v>
      </c>
    </row>
    <row r="74148" spans="1:3" x14ac:dyDescent="0.25">
      <c r="A74148" s="1">
        <f t="shared" si="1160"/>
        <v>42751.168749975528</v>
      </c>
      <c r="B74148" s="7">
        <v>23</v>
      </c>
      <c r="C74148" s="7">
        <v>34</v>
      </c>
    </row>
    <row r="74149" spans="1:3" x14ac:dyDescent="0.25">
      <c r="A74149" s="1">
        <f t="shared" si="1160"/>
        <v>42751.169444419975</v>
      </c>
      <c r="B74149" s="7">
        <v>23</v>
      </c>
      <c r="C74149" s="7">
        <v>34</v>
      </c>
    </row>
    <row r="74150" spans="1:3" x14ac:dyDescent="0.25">
      <c r="A74150" s="1">
        <f t="shared" si="1160"/>
        <v>42751.170138864421</v>
      </c>
      <c r="B74150" s="7">
        <v>23</v>
      </c>
      <c r="C74150" s="7">
        <v>34</v>
      </c>
    </row>
    <row r="74151" spans="1:3" x14ac:dyDescent="0.25">
      <c r="A74151" s="1">
        <f t="shared" si="1160"/>
        <v>42751.170833308868</v>
      </c>
      <c r="B74151" s="7">
        <v>23</v>
      </c>
      <c r="C74151" s="7">
        <v>34</v>
      </c>
    </row>
    <row r="74152" spans="1:3" x14ac:dyDescent="0.25">
      <c r="A74152" s="1">
        <f t="shared" si="1160"/>
        <v>42751.171527753315</v>
      </c>
      <c r="B74152" s="7">
        <v>23</v>
      </c>
      <c r="C74152" s="7">
        <v>34</v>
      </c>
    </row>
    <row r="74153" spans="1:3" x14ac:dyDescent="0.25">
      <c r="A74153" s="1">
        <f t="shared" si="1160"/>
        <v>42751.172222197762</v>
      </c>
      <c r="B74153" s="7">
        <v>23</v>
      </c>
      <c r="C74153" s="7">
        <v>34</v>
      </c>
    </row>
    <row r="74154" spans="1:3" x14ac:dyDescent="0.25">
      <c r="A74154" s="1">
        <f t="shared" si="1160"/>
        <v>42751.172916642208</v>
      </c>
      <c r="B74154" s="7">
        <v>23</v>
      </c>
      <c r="C74154" s="7">
        <v>34</v>
      </c>
    </row>
    <row r="74155" spans="1:3" x14ac:dyDescent="0.25">
      <c r="A74155" s="1">
        <f t="shared" si="1160"/>
        <v>42751.173611086655</v>
      </c>
      <c r="B74155" s="7">
        <v>23</v>
      </c>
      <c r="C74155" s="7">
        <v>34</v>
      </c>
    </row>
    <row r="74156" spans="1:3" x14ac:dyDescent="0.25">
      <c r="A74156" s="1">
        <f t="shared" si="1160"/>
        <v>42751.174305531102</v>
      </c>
      <c r="B74156" s="7">
        <v>23</v>
      </c>
      <c r="C74156" s="7">
        <v>34</v>
      </c>
    </row>
    <row r="74157" spans="1:3" x14ac:dyDescent="0.25">
      <c r="A74157" s="1">
        <f t="shared" si="1160"/>
        <v>42751.174999975548</v>
      </c>
      <c r="B74157" s="7">
        <v>23</v>
      </c>
      <c r="C74157" s="7">
        <v>34</v>
      </c>
    </row>
    <row r="74158" spans="1:3" x14ac:dyDescent="0.25">
      <c r="A74158" s="1">
        <f t="shared" si="1160"/>
        <v>42751.175694419995</v>
      </c>
      <c r="B74158" s="7">
        <v>23</v>
      </c>
      <c r="C74158" s="7">
        <v>34</v>
      </c>
    </row>
    <row r="74159" spans="1:3" x14ac:dyDescent="0.25">
      <c r="A74159" s="1">
        <f t="shared" si="1160"/>
        <v>42751.176388864442</v>
      </c>
      <c r="B74159" s="7">
        <v>23</v>
      </c>
      <c r="C74159" s="7">
        <v>34</v>
      </c>
    </row>
    <row r="74160" spans="1:3" x14ac:dyDescent="0.25">
      <c r="A74160" s="1">
        <f t="shared" si="1160"/>
        <v>42751.177083308889</v>
      </c>
      <c r="B74160" s="7">
        <v>23</v>
      </c>
      <c r="C74160" s="7">
        <v>34</v>
      </c>
    </row>
    <row r="74161" spans="1:3" x14ac:dyDescent="0.25">
      <c r="A74161" s="1">
        <f t="shared" si="1160"/>
        <v>42751.177777753335</v>
      </c>
      <c r="B74161" s="7">
        <v>23</v>
      </c>
      <c r="C74161" s="7">
        <v>34</v>
      </c>
    </row>
    <row r="74162" spans="1:3" x14ac:dyDescent="0.25">
      <c r="A74162" s="1">
        <f t="shared" si="1160"/>
        <v>42751.178472197782</v>
      </c>
      <c r="B74162" s="7">
        <v>23</v>
      </c>
      <c r="C74162" s="7">
        <v>34</v>
      </c>
    </row>
    <row r="74163" spans="1:3" x14ac:dyDescent="0.25">
      <c r="A74163" s="1">
        <f t="shared" si="1160"/>
        <v>42751.179166642229</v>
      </c>
      <c r="B74163" s="7">
        <v>23</v>
      </c>
      <c r="C74163" s="7">
        <v>34</v>
      </c>
    </row>
    <row r="74164" spans="1:3" x14ac:dyDescent="0.25">
      <c r="A74164" s="1">
        <f t="shared" si="1160"/>
        <v>42751.179861086675</v>
      </c>
      <c r="B74164" s="7">
        <v>23</v>
      </c>
      <c r="C74164" s="7">
        <v>34</v>
      </c>
    </row>
    <row r="74165" spans="1:3" x14ac:dyDescent="0.25">
      <c r="A74165" s="1">
        <f t="shared" si="1160"/>
        <v>42751.180555531122</v>
      </c>
      <c r="B74165" s="7">
        <v>23</v>
      </c>
      <c r="C74165" s="7">
        <v>34</v>
      </c>
    </row>
    <row r="74166" spans="1:3" x14ac:dyDescent="0.25">
      <c r="A74166" s="1">
        <f t="shared" si="1160"/>
        <v>42751.181249975569</v>
      </c>
      <c r="B74166" s="7">
        <v>23</v>
      </c>
      <c r="C74166" s="7">
        <v>34</v>
      </c>
    </row>
    <row r="74167" spans="1:3" x14ac:dyDescent="0.25">
      <c r="A74167" s="1">
        <f t="shared" si="1160"/>
        <v>42751.181944420015</v>
      </c>
      <c r="B74167" s="7">
        <v>23</v>
      </c>
      <c r="C74167" s="7">
        <v>34</v>
      </c>
    </row>
    <row r="74168" spans="1:3" x14ac:dyDescent="0.25">
      <c r="A74168" s="1">
        <f t="shared" si="1160"/>
        <v>42751.182638864462</v>
      </c>
      <c r="B74168" s="7">
        <v>23</v>
      </c>
      <c r="C74168" s="7">
        <v>34</v>
      </c>
    </row>
    <row r="74169" spans="1:3" x14ac:dyDescent="0.25">
      <c r="A74169" s="1">
        <f t="shared" si="1160"/>
        <v>42751.183333308909</v>
      </c>
      <c r="B74169" s="7">
        <v>23</v>
      </c>
      <c r="C74169" s="7">
        <v>34</v>
      </c>
    </row>
    <row r="74170" spans="1:3" x14ac:dyDescent="0.25">
      <c r="A74170" s="1">
        <f t="shared" si="1160"/>
        <v>42751.184027753356</v>
      </c>
      <c r="B74170" s="7">
        <v>23</v>
      </c>
      <c r="C74170" s="7">
        <v>34</v>
      </c>
    </row>
    <row r="74171" spans="1:3" x14ac:dyDescent="0.25">
      <c r="A74171" s="1">
        <f t="shared" si="1160"/>
        <v>42751.184722197802</v>
      </c>
      <c r="B74171" s="7">
        <v>23</v>
      </c>
      <c r="C74171" s="7">
        <v>34</v>
      </c>
    </row>
    <row r="74172" spans="1:3" x14ac:dyDescent="0.25">
      <c r="A74172" s="1">
        <f t="shared" si="1160"/>
        <v>42751.185416642249</v>
      </c>
      <c r="B74172" s="7">
        <v>23</v>
      </c>
      <c r="C74172" s="7">
        <v>34</v>
      </c>
    </row>
    <row r="74173" spans="1:3" x14ac:dyDescent="0.25">
      <c r="A74173" s="1">
        <f t="shared" si="1160"/>
        <v>42751.186111086696</v>
      </c>
      <c r="B74173" s="7">
        <v>23</v>
      </c>
      <c r="C74173" s="7">
        <v>34</v>
      </c>
    </row>
    <row r="74174" spans="1:3" x14ac:dyDescent="0.25">
      <c r="A74174" s="1">
        <f t="shared" si="1160"/>
        <v>42751.186805531142</v>
      </c>
      <c r="B74174" s="7">
        <v>23</v>
      </c>
      <c r="C74174" s="7">
        <v>34</v>
      </c>
    </row>
    <row r="74175" spans="1:3" x14ac:dyDescent="0.25">
      <c r="A74175" s="1">
        <f t="shared" si="1160"/>
        <v>42751.187499975589</v>
      </c>
      <c r="B74175" s="7">
        <v>23</v>
      </c>
      <c r="C74175" s="7">
        <v>34</v>
      </c>
    </row>
    <row r="74176" spans="1:3" x14ac:dyDescent="0.25">
      <c r="A74176" s="1">
        <f t="shared" si="1160"/>
        <v>42751.188194420036</v>
      </c>
      <c r="B74176" s="7">
        <v>23</v>
      </c>
      <c r="C74176" s="7">
        <v>34</v>
      </c>
    </row>
    <row r="74177" spans="1:3" x14ac:dyDescent="0.25">
      <c r="A74177" s="1">
        <f t="shared" si="1160"/>
        <v>42751.188888864483</v>
      </c>
      <c r="B74177" s="7">
        <v>23</v>
      </c>
      <c r="C74177" s="7">
        <v>34</v>
      </c>
    </row>
    <row r="74178" spans="1:3" x14ac:dyDescent="0.25">
      <c r="A74178" s="1">
        <f t="shared" si="1160"/>
        <v>42751.189583308929</v>
      </c>
      <c r="B74178" s="7">
        <v>23</v>
      </c>
      <c r="C74178" s="7">
        <v>34</v>
      </c>
    </row>
    <row r="74179" spans="1:3" x14ac:dyDescent="0.25">
      <c r="A74179" s="1">
        <f t="shared" si="1160"/>
        <v>42751.190277753376</v>
      </c>
      <c r="B74179" s="7">
        <v>23</v>
      </c>
      <c r="C74179" s="7">
        <v>34</v>
      </c>
    </row>
    <row r="74180" spans="1:3" x14ac:dyDescent="0.25">
      <c r="A74180" s="1">
        <f t="shared" si="1160"/>
        <v>42751.190972197823</v>
      </c>
      <c r="B74180" s="7">
        <v>23</v>
      </c>
      <c r="C74180" s="7">
        <v>34</v>
      </c>
    </row>
    <row r="74181" spans="1:3" x14ac:dyDescent="0.25">
      <c r="A74181" s="1">
        <f t="shared" si="1160"/>
        <v>42751.191666642269</v>
      </c>
      <c r="B74181" s="7">
        <v>23</v>
      </c>
      <c r="C74181" s="7">
        <v>34</v>
      </c>
    </row>
    <row r="74182" spans="1:3" x14ac:dyDescent="0.25">
      <c r="A74182" s="1">
        <f t="shared" si="1160"/>
        <v>42751.192361086716</v>
      </c>
      <c r="B74182" s="7">
        <v>23</v>
      </c>
      <c r="C74182" s="7">
        <v>34</v>
      </c>
    </row>
    <row r="74183" spans="1:3" x14ac:dyDescent="0.25">
      <c r="A74183" s="1">
        <f t="shared" si="1160"/>
        <v>42751.193055531163</v>
      </c>
      <c r="B74183" s="7">
        <v>23</v>
      </c>
      <c r="C74183" s="7">
        <v>34</v>
      </c>
    </row>
    <row r="74184" spans="1:3" x14ac:dyDescent="0.25">
      <c r="A74184" s="1">
        <f t="shared" si="1160"/>
        <v>42751.19374997561</v>
      </c>
      <c r="B74184" s="7">
        <v>23</v>
      </c>
      <c r="C74184" s="7">
        <v>34</v>
      </c>
    </row>
    <row r="74185" spans="1:3" x14ac:dyDescent="0.25">
      <c r="A74185" s="1">
        <f t="shared" si="1160"/>
        <v>42751.194444420056</v>
      </c>
      <c r="B74185" s="7">
        <v>23</v>
      </c>
      <c r="C74185" s="7">
        <v>34</v>
      </c>
    </row>
    <row r="74186" spans="1:3" x14ac:dyDescent="0.25">
      <c r="A74186" s="1">
        <f t="shared" si="1160"/>
        <v>42751.195138864503</v>
      </c>
      <c r="B74186" s="7">
        <v>23</v>
      </c>
      <c r="C74186" s="7">
        <v>34</v>
      </c>
    </row>
    <row r="74187" spans="1:3" x14ac:dyDescent="0.25">
      <c r="A74187" s="1">
        <f t="shared" si="1160"/>
        <v>42751.19583330895</v>
      </c>
      <c r="B74187" s="7">
        <v>23</v>
      </c>
      <c r="C74187" s="7">
        <v>34</v>
      </c>
    </row>
    <row r="74188" spans="1:3" x14ac:dyDescent="0.25">
      <c r="A74188" s="1">
        <f t="shared" si="1160"/>
        <v>42751.196527753396</v>
      </c>
      <c r="B74188" s="7">
        <v>23</v>
      </c>
      <c r="C74188" s="7">
        <v>34</v>
      </c>
    </row>
    <row r="74189" spans="1:3" x14ac:dyDescent="0.25">
      <c r="A74189" s="1">
        <f t="shared" si="1160"/>
        <v>42751.197222197843</v>
      </c>
      <c r="B74189" s="7">
        <v>23</v>
      </c>
      <c r="C74189" s="7">
        <v>34</v>
      </c>
    </row>
    <row r="74190" spans="1:3" x14ac:dyDescent="0.25">
      <c r="A74190" s="1">
        <f t="shared" si="1160"/>
        <v>42751.19791664229</v>
      </c>
      <c r="B74190" s="7">
        <v>23</v>
      </c>
      <c r="C74190" s="7">
        <v>34</v>
      </c>
    </row>
    <row r="74191" spans="1:3" x14ac:dyDescent="0.25">
      <c r="A74191" s="1">
        <f t="shared" ref="A74191:A74254" si="1161">A74192-TIME(0,1,0)</f>
        <v>42751.198611086736</v>
      </c>
      <c r="B74191" s="7">
        <v>23</v>
      </c>
      <c r="C74191" s="7">
        <v>34</v>
      </c>
    </row>
    <row r="74192" spans="1:3" x14ac:dyDescent="0.25">
      <c r="A74192" s="1">
        <f t="shared" si="1161"/>
        <v>42751.199305531183</v>
      </c>
      <c r="B74192" s="7">
        <v>23</v>
      </c>
      <c r="C74192" s="7">
        <v>34</v>
      </c>
    </row>
    <row r="74193" spans="1:3" x14ac:dyDescent="0.25">
      <c r="A74193" s="1">
        <f t="shared" si="1161"/>
        <v>42751.19999997563</v>
      </c>
      <c r="B74193" s="7">
        <v>23</v>
      </c>
      <c r="C74193" s="7">
        <v>34</v>
      </c>
    </row>
    <row r="74194" spans="1:3" x14ac:dyDescent="0.25">
      <c r="A74194" s="1">
        <f t="shared" si="1161"/>
        <v>42751.200694420077</v>
      </c>
      <c r="B74194" s="7">
        <v>23</v>
      </c>
      <c r="C74194" s="7">
        <v>34</v>
      </c>
    </row>
    <row r="74195" spans="1:3" x14ac:dyDescent="0.25">
      <c r="A74195" s="1">
        <f t="shared" si="1161"/>
        <v>42751.201388864523</v>
      </c>
      <c r="B74195" s="7">
        <v>23</v>
      </c>
      <c r="C74195" s="7">
        <v>34</v>
      </c>
    </row>
    <row r="74196" spans="1:3" x14ac:dyDescent="0.25">
      <c r="A74196" s="1">
        <f t="shared" si="1161"/>
        <v>42751.20208330897</v>
      </c>
      <c r="B74196" s="7">
        <v>23</v>
      </c>
      <c r="C74196" s="7">
        <v>34</v>
      </c>
    </row>
    <row r="74197" spans="1:3" x14ac:dyDescent="0.25">
      <c r="A74197" s="1">
        <f t="shared" si="1161"/>
        <v>42751.202777753417</v>
      </c>
      <c r="B74197" s="7">
        <v>23</v>
      </c>
      <c r="C74197" s="7">
        <v>34</v>
      </c>
    </row>
    <row r="74198" spans="1:3" x14ac:dyDescent="0.25">
      <c r="A74198" s="1">
        <f t="shared" si="1161"/>
        <v>42751.203472197863</v>
      </c>
      <c r="B74198" s="7">
        <v>23</v>
      </c>
      <c r="C74198" s="7">
        <v>34</v>
      </c>
    </row>
    <row r="74199" spans="1:3" x14ac:dyDescent="0.25">
      <c r="A74199" s="1">
        <f t="shared" si="1161"/>
        <v>42751.20416664231</v>
      </c>
      <c r="B74199" s="7">
        <v>23</v>
      </c>
      <c r="C74199" s="7">
        <v>34</v>
      </c>
    </row>
    <row r="74200" spans="1:3" x14ac:dyDescent="0.25">
      <c r="A74200" s="1">
        <f t="shared" si="1161"/>
        <v>42751.204861086757</v>
      </c>
      <c r="B74200" s="7">
        <v>23</v>
      </c>
      <c r="C74200" s="7">
        <v>34</v>
      </c>
    </row>
    <row r="74201" spans="1:3" x14ac:dyDescent="0.25">
      <c r="A74201" s="1">
        <f t="shared" si="1161"/>
        <v>42751.205555531204</v>
      </c>
      <c r="B74201" s="7">
        <v>23</v>
      </c>
      <c r="C74201" s="7">
        <v>34</v>
      </c>
    </row>
    <row r="74202" spans="1:3" x14ac:dyDescent="0.25">
      <c r="A74202" s="1">
        <f t="shared" si="1161"/>
        <v>42751.20624997565</v>
      </c>
      <c r="B74202" s="7">
        <v>23</v>
      </c>
      <c r="C74202" s="7">
        <v>34</v>
      </c>
    </row>
    <row r="74203" spans="1:3" x14ac:dyDescent="0.25">
      <c r="A74203" s="1">
        <f t="shared" si="1161"/>
        <v>42751.206944420097</v>
      </c>
      <c r="B74203" s="7">
        <v>23</v>
      </c>
      <c r="C74203" s="7">
        <v>34</v>
      </c>
    </row>
    <row r="74204" spans="1:3" x14ac:dyDescent="0.25">
      <c r="A74204" s="1">
        <f t="shared" si="1161"/>
        <v>42751.207638864544</v>
      </c>
      <c r="B74204" s="7">
        <v>23</v>
      </c>
      <c r="C74204" s="7">
        <v>34</v>
      </c>
    </row>
    <row r="74205" spans="1:3" x14ac:dyDescent="0.25">
      <c r="A74205" s="1">
        <f t="shared" si="1161"/>
        <v>42751.20833330899</v>
      </c>
      <c r="B74205" s="7">
        <v>23</v>
      </c>
      <c r="C74205" s="7">
        <v>34</v>
      </c>
    </row>
    <row r="74206" spans="1:3" x14ac:dyDescent="0.25">
      <c r="A74206" s="1">
        <f t="shared" si="1161"/>
        <v>42751.209027753437</v>
      </c>
      <c r="B74206" s="7">
        <v>23</v>
      </c>
      <c r="C74206" s="7">
        <v>34</v>
      </c>
    </row>
    <row r="74207" spans="1:3" x14ac:dyDescent="0.25">
      <c r="A74207" s="1">
        <f t="shared" si="1161"/>
        <v>42751.209722197884</v>
      </c>
      <c r="B74207" s="7">
        <v>23</v>
      </c>
      <c r="C74207" s="7">
        <v>34</v>
      </c>
    </row>
    <row r="74208" spans="1:3" x14ac:dyDescent="0.25">
      <c r="A74208" s="1">
        <f t="shared" si="1161"/>
        <v>42751.210416642331</v>
      </c>
      <c r="B74208" s="7">
        <v>23</v>
      </c>
      <c r="C74208" s="7">
        <v>34</v>
      </c>
    </row>
    <row r="74209" spans="1:3" x14ac:dyDescent="0.25">
      <c r="A74209" s="1">
        <f t="shared" si="1161"/>
        <v>42751.211111086777</v>
      </c>
      <c r="B74209" s="7">
        <v>23</v>
      </c>
      <c r="C74209" s="7">
        <v>34</v>
      </c>
    </row>
    <row r="74210" spans="1:3" x14ac:dyDescent="0.25">
      <c r="A74210" s="1">
        <f t="shared" si="1161"/>
        <v>42751.211805531224</v>
      </c>
      <c r="B74210" s="7">
        <v>23</v>
      </c>
      <c r="C74210" s="7">
        <v>34</v>
      </c>
    </row>
    <row r="74211" spans="1:3" x14ac:dyDescent="0.25">
      <c r="A74211" s="1">
        <f t="shared" si="1161"/>
        <v>42751.212499975671</v>
      </c>
      <c r="B74211" s="7">
        <v>23</v>
      </c>
      <c r="C74211" s="7">
        <v>34</v>
      </c>
    </row>
    <row r="74212" spans="1:3" x14ac:dyDescent="0.25">
      <c r="A74212" s="1">
        <f t="shared" si="1161"/>
        <v>42751.213194420117</v>
      </c>
      <c r="B74212" s="7">
        <v>23</v>
      </c>
      <c r="C74212" s="7">
        <v>34</v>
      </c>
    </row>
    <row r="74213" spans="1:3" x14ac:dyDescent="0.25">
      <c r="A74213" s="1">
        <f t="shared" si="1161"/>
        <v>42751.213888864564</v>
      </c>
      <c r="B74213" s="7">
        <v>23</v>
      </c>
      <c r="C74213" s="7">
        <v>34</v>
      </c>
    </row>
    <row r="74214" spans="1:3" x14ac:dyDescent="0.25">
      <c r="A74214" s="1">
        <f t="shared" si="1161"/>
        <v>42751.214583309011</v>
      </c>
      <c r="B74214" s="7">
        <v>23</v>
      </c>
      <c r="C74214" s="7">
        <v>34</v>
      </c>
    </row>
    <row r="74215" spans="1:3" x14ac:dyDescent="0.25">
      <c r="A74215" s="1">
        <f t="shared" si="1161"/>
        <v>42751.215277753457</v>
      </c>
      <c r="B74215" s="7">
        <v>23</v>
      </c>
      <c r="C74215" s="7">
        <v>34</v>
      </c>
    </row>
    <row r="74216" spans="1:3" x14ac:dyDescent="0.25">
      <c r="A74216" s="1">
        <f t="shared" si="1161"/>
        <v>42751.215972197904</v>
      </c>
      <c r="B74216" s="7">
        <v>23</v>
      </c>
      <c r="C74216" s="7">
        <v>34</v>
      </c>
    </row>
    <row r="74217" spans="1:3" x14ac:dyDescent="0.25">
      <c r="A74217" s="1">
        <f t="shared" si="1161"/>
        <v>42751.216666642351</v>
      </c>
      <c r="B74217" s="7">
        <v>23</v>
      </c>
      <c r="C74217" s="7">
        <v>34</v>
      </c>
    </row>
    <row r="74218" spans="1:3" x14ac:dyDescent="0.25">
      <c r="A74218" s="1">
        <f t="shared" si="1161"/>
        <v>42751.217361086798</v>
      </c>
      <c r="B74218" s="7">
        <v>23</v>
      </c>
      <c r="C74218" s="7">
        <v>34</v>
      </c>
    </row>
    <row r="74219" spans="1:3" x14ac:dyDescent="0.25">
      <c r="A74219" s="1">
        <f t="shared" si="1161"/>
        <v>42751.218055531244</v>
      </c>
      <c r="B74219" s="7">
        <v>23</v>
      </c>
      <c r="C74219" s="7">
        <v>34</v>
      </c>
    </row>
    <row r="74220" spans="1:3" x14ac:dyDescent="0.25">
      <c r="A74220" s="1">
        <f t="shared" si="1161"/>
        <v>42751.218749975691</v>
      </c>
      <c r="B74220" s="7">
        <v>23</v>
      </c>
      <c r="C74220" s="7">
        <v>34</v>
      </c>
    </row>
    <row r="74221" spans="1:3" x14ac:dyDescent="0.25">
      <c r="A74221" s="1">
        <f t="shared" si="1161"/>
        <v>42751.219444420138</v>
      </c>
      <c r="B74221" s="7">
        <v>23</v>
      </c>
      <c r="C74221" s="7">
        <v>34</v>
      </c>
    </row>
    <row r="74222" spans="1:3" x14ac:dyDescent="0.25">
      <c r="A74222" s="1">
        <f t="shared" si="1161"/>
        <v>42751.220138864584</v>
      </c>
      <c r="B74222" s="7">
        <v>23</v>
      </c>
      <c r="C74222" s="7">
        <v>34</v>
      </c>
    </row>
    <row r="74223" spans="1:3" x14ac:dyDescent="0.25">
      <c r="A74223" s="1">
        <f t="shared" si="1161"/>
        <v>42751.220833309031</v>
      </c>
      <c r="B74223" s="7">
        <v>23</v>
      </c>
      <c r="C74223" s="7">
        <v>34</v>
      </c>
    </row>
    <row r="74224" spans="1:3" x14ac:dyDescent="0.25">
      <c r="A74224" s="1">
        <f t="shared" si="1161"/>
        <v>42751.221527753478</v>
      </c>
      <c r="B74224" s="7">
        <v>23</v>
      </c>
      <c r="C74224" s="7">
        <v>34</v>
      </c>
    </row>
    <row r="74225" spans="1:3" x14ac:dyDescent="0.25">
      <c r="A74225" s="1">
        <f t="shared" si="1161"/>
        <v>42751.222222197925</v>
      </c>
      <c r="B74225" s="7">
        <v>23</v>
      </c>
      <c r="C74225" s="7">
        <v>34</v>
      </c>
    </row>
    <row r="74226" spans="1:3" x14ac:dyDescent="0.25">
      <c r="A74226" s="1">
        <f t="shared" si="1161"/>
        <v>42751.222916642371</v>
      </c>
      <c r="B74226" s="7">
        <v>23</v>
      </c>
      <c r="C74226" s="7">
        <v>34</v>
      </c>
    </row>
    <row r="74227" spans="1:3" x14ac:dyDescent="0.25">
      <c r="A74227" s="1">
        <f t="shared" si="1161"/>
        <v>42751.223611086818</v>
      </c>
      <c r="B74227" s="7">
        <v>23</v>
      </c>
      <c r="C74227" s="7">
        <v>34</v>
      </c>
    </row>
    <row r="74228" spans="1:3" x14ac:dyDescent="0.25">
      <c r="A74228" s="1">
        <f t="shared" si="1161"/>
        <v>42751.224305531265</v>
      </c>
      <c r="B74228" s="7">
        <v>23</v>
      </c>
      <c r="C74228" s="7">
        <v>34</v>
      </c>
    </row>
    <row r="74229" spans="1:3" x14ac:dyDescent="0.25">
      <c r="A74229" s="1">
        <f t="shared" si="1161"/>
        <v>42751.224999975711</v>
      </c>
      <c r="B74229" s="7">
        <v>23</v>
      </c>
      <c r="C74229" s="7">
        <v>34</v>
      </c>
    </row>
    <row r="74230" spans="1:3" x14ac:dyDescent="0.25">
      <c r="A74230" s="1">
        <f t="shared" si="1161"/>
        <v>42751.225694420158</v>
      </c>
      <c r="B74230" s="7">
        <v>23</v>
      </c>
      <c r="C74230" s="7">
        <v>34</v>
      </c>
    </row>
    <row r="74231" spans="1:3" x14ac:dyDescent="0.25">
      <c r="A74231" s="1">
        <f t="shared" si="1161"/>
        <v>42751.226388864605</v>
      </c>
      <c r="B74231" s="7">
        <v>23</v>
      </c>
      <c r="C74231" s="7">
        <v>34</v>
      </c>
    </row>
    <row r="74232" spans="1:3" x14ac:dyDescent="0.25">
      <c r="A74232" s="1">
        <f t="shared" si="1161"/>
        <v>42751.227083309052</v>
      </c>
      <c r="B74232" s="7">
        <v>23</v>
      </c>
      <c r="C74232" s="7">
        <v>34</v>
      </c>
    </row>
    <row r="74233" spans="1:3" x14ac:dyDescent="0.25">
      <c r="A74233" s="1">
        <f t="shared" si="1161"/>
        <v>42751.227777753498</v>
      </c>
      <c r="B74233" s="7">
        <v>23</v>
      </c>
      <c r="C74233" s="7">
        <v>34</v>
      </c>
    </row>
    <row r="74234" spans="1:3" x14ac:dyDescent="0.25">
      <c r="A74234" s="1">
        <f t="shared" si="1161"/>
        <v>42751.228472197945</v>
      </c>
      <c r="B74234" s="7">
        <v>23</v>
      </c>
      <c r="C74234" s="7">
        <v>34</v>
      </c>
    </row>
    <row r="74235" spans="1:3" x14ac:dyDescent="0.25">
      <c r="A74235" s="1">
        <f t="shared" si="1161"/>
        <v>42751.229166642392</v>
      </c>
      <c r="B74235" s="7">
        <v>23</v>
      </c>
      <c r="C74235" s="7">
        <v>34</v>
      </c>
    </row>
    <row r="74236" spans="1:3" x14ac:dyDescent="0.25">
      <c r="A74236" s="1">
        <f t="shared" si="1161"/>
        <v>42751.229861086838</v>
      </c>
      <c r="B74236" s="7">
        <v>23</v>
      </c>
      <c r="C74236" s="7">
        <v>34</v>
      </c>
    </row>
    <row r="74237" spans="1:3" x14ac:dyDescent="0.25">
      <c r="A74237" s="1">
        <f t="shared" si="1161"/>
        <v>42751.230555531285</v>
      </c>
      <c r="B74237" s="7">
        <v>23</v>
      </c>
      <c r="C74237" s="7">
        <v>34</v>
      </c>
    </row>
    <row r="74238" spans="1:3" x14ac:dyDescent="0.25">
      <c r="A74238" s="1">
        <f t="shared" si="1161"/>
        <v>42751.231249975732</v>
      </c>
      <c r="B74238" s="7">
        <v>23</v>
      </c>
      <c r="C74238" s="7">
        <v>34</v>
      </c>
    </row>
    <row r="74239" spans="1:3" x14ac:dyDescent="0.25">
      <c r="A74239" s="1">
        <f t="shared" si="1161"/>
        <v>42751.231944420178</v>
      </c>
      <c r="B74239" s="7">
        <v>23</v>
      </c>
      <c r="C74239" s="7">
        <v>34</v>
      </c>
    </row>
    <row r="74240" spans="1:3" x14ac:dyDescent="0.25">
      <c r="A74240" s="1">
        <f t="shared" si="1161"/>
        <v>42751.232638864625</v>
      </c>
      <c r="B74240" s="7">
        <v>23</v>
      </c>
      <c r="C74240" s="7">
        <v>34</v>
      </c>
    </row>
    <row r="74241" spans="1:3" x14ac:dyDescent="0.25">
      <c r="A74241" s="1">
        <f t="shared" si="1161"/>
        <v>42751.233333309072</v>
      </c>
      <c r="B74241" s="7">
        <v>23</v>
      </c>
      <c r="C74241" s="7">
        <v>34</v>
      </c>
    </row>
    <row r="74242" spans="1:3" x14ac:dyDescent="0.25">
      <c r="A74242" s="1">
        <f t="shared" si="1161"/>
        <v>42751.234027753519</v>
      </c>
      <c r="B74242" s="7">
        <v>23</v>
      </c>
      <c r="C74242" s="7">
        <v>34</v>
      </c>
    </row>
    <row r="74243" spans="1:3" x14ac:dyDescent="0.25">
      <c r="A74243" s="1">
        <f t="shared" si="1161"/>
        <v>42751.234722197965</v>
      </c>
      <c r="B74243" s="7">
        <v>23</v>
      </c>
      <c r="C74243" s="7">
        <v>34</v>
      </c>
    </row>
    <row r="74244" spans="1:3" x14ac:dyDescent="0.25">
      <c r="A74244" s="1">
        <f t="shared" si="1161"/>
        <v>42751.235416642412</v>
      </c>
      <c r="B74244" s="7">
        <v>23</v>
      </c>
      <c r="C74244" s="7">
        <v>34</v>
      </c>
    </row>
    <row r="74245" spans="1:3" x14ac:dyDescent="0.25">
      <c r="A74245" s="1">
        <f t="shared" si="1161"/>
        <v>42751.236111086859</v>
      </c>
      <c r="B74245" s="7">
        <v>23</v>
      </c>
      <c r="C74245" s="7">
        <v>34</v>
      </c>
    </row>
    <row r="74246" spans="1:3" x14ac:dyDescent="0.25">
      <c r="A74246" s="1">
        <f t="shared" si="1161"/>
        <v>42751.236805531305</v>
      </c>
      <c r="B74246" s="7">
        <v>23</v>
      </c>
      <c r="C74246" s="7">
        <v>34</v>
      </c>
    </row>
    <row r="74247" spans="1:3" x14ac:dyDescent="0.25">
      <c r="A74247" s="1">
        <f t="shared" si="1161"/>
        <v>42751.237499975752</v>
      </c>
      <c r="B74247" s="7">
        <v>23</v>
      </c>
      <c r="C74247" s="7">
        <v>34</v>
      </c>
    </row>
    <row r="74248" spans="1:3" x14ac:dyDescent="0.25">
      <c r="A74248" s="1">
        <f t="shared" si="1161"/>
        <v>42751.238194420199</v>
      </c>
      <c r="B74248" s="7">
        <v>23</v>
      </c>
      <c r="C74248" s="7">
        <v>34</v>
      </c>
    </row>
    <row r="74249" spans="1:3" x14ac:dyDescent="0.25">
      <c r="A74249" s="1">
        <f t="shared" si="1161"/>
        <v>42751.238888864646</v>
      </c>
      <c r="B74249" s="7">
        <v>23</v>
      </c>
      <c r="C74249" s="7">
        <v>34</v>
      </c>
    </row>
    <row r="74250" spans="1:3" x14ac:dyDescent="0.25">
      <c r="A74250" s="1">
        <f t="shared" si="1161"/>
        <v>42751.239583309092</v>
      </c>
      <c r="B74250" s="7">
        <v>23</v>
      </c>
      <c r="C74250" s="7">
        <v>34</v>
      </c>
    </row>
    <row r="74251" spans="1:3" x14ac:dyDescent="0.25">
      <c r="A74251" s="1">
        <f t="shared" si="1161"/>
        <v>42751.240277753539</v>
      </c>
      <c r="B74251" s="7">
        <v>23</v>
      </c>
      <c r="C74251" s="7">
        <v>34</v>
      </c>
    </row>
    <row r="74252" spans="1:3" x14ac:dyDescent="0.25">
      <c r="A74252" s="1">
        <f t="shared" si="1161"/>
        <v>42751.240972197986</v>
      </c>
      <c r="B74252" s="7">
        <v>23</v>
      </c>
      <c r="C74252" s="7">
        <v>34</v>
      </c>
    </row>
    <row r="74253" spans="1:3" x14ac:dyDescent="0.25">
      <c r="A74253" s="1">
        <f t="shared" si="1161"/>
        <v>42751.241666642432</v>
      </c>
      <c r="B74253" s="7">
        <v>23</v>
      </c>
      <c r="C74253" s="7">
        <v>34</v>
      </c>
    </row>
    <row r="74254" spans="1:3" x14ac:dyDescent="0.25">
      <c r="A74254" s="1">
        <f t="shared" si="1161"/>
        <v>42751.242361086879</v>
      </c>
      <c r="B74254" s="7">
        <v>23</v>
      </c>
      <c r="C74254" s="7">
        <v>34</v>
      </c>
    </row>
    <row r="74255" spans="1:3" x14ac:dyDescent="0.25">
      <c r="A74255" s="1">
        <f t="shared" ref="A74255:A74318" si="1162">A74256-TIME(0,1,0)</f>
        <v>42751.243055531326</v>
      </c>
      <c r="B74255" s="7">
        <v>23</v>
      </c>
      <c r="C74255" s="7">
        <v>34</v>
      </c>
    </row>
    <row r="74256" spans="1:3" x14ac:dyDescent="0.25">
      <c r="A74256" s="1">
        <f t="shared" si="1162"/>
        <v>42751.243749975773</v>
      </c>
      <c r="B74256" s="7">
        <v>23</v>
      </c>
      <c r="C74256" s="7">
        <v>34</v>
      </c>
    </row>
    <row r="74257" spans="1:3" x14ac:dyDescent="0.25">
      <c r="A74257" s="1">
        <f t="shared" si="1162"/>
        <v>42751.244444420219</v>
      </c>
      <c r="B74257" s="7">
        <v>23</v>
      </c>
      <c r="C74257" s="7">
        <v>34</v>
      </c>
    </row>
    <row r="74258" spans="1:3" x14ac:dyDescent="0.25">
      <c r="A74258" s="1">
        <f t="shared" si="1162"/>
        <v>42751.245138864666</v>
      </c>
      <c r="B74258" s="7">
        <v>23</v>
      </c>
      <c r="C74258" s="7">
        <v>34</v>
      </c>
    </row>
    <row r="74259" spans="1:3" x14ac:dyDescent="0.25">
      <c r="A74259" s="1">
        <f t="shared" si="1162"/>
        <v>42751.245833309113</v>
      </c>
      <c r="B74259" s="7">
        <v>23</v>
      </c>
      <c r="C74259" s="7">
        <v>34</v>
      </c>
    </row>
    <row r="74260" spans="1:3" x14ac:dyDescent="0.25">
      <c r="A74260" s="1">
        <f t="shared" si="1162"/>
        <v>42751.246527753559</v>
      </c>
      <c r="B74260" s="7">
        <v>23</v>
      </c>
      <c r="C74260" s="7">
        <v>34</v>
      </c>
    </row>
    <row r="74261" spans="1:3" x14ac:dyDescent="0.25">
      <c r="A74261" s="1">
        <f t="shared" si="1162"/>
        <v>42751.247222198006</v>
      </c>
      <c r="B74261" s="7">
        <v>23</v>
      </c>
      <c r="C74261" s="7">
        <v>34</v>
      </c>
    </row>
    <row r="74262" spans="1:3" x14ac:dyDescent="0.25">
      <c r="A74262" s="1">
        <f t="shared" si="1162"/>
        <v>42751.247916642453</v>
      </c>
      <c r="B74262" s="7">
        <v>23</v>
      </c>
      <c r="C74262" s="7">
        <v>34</v>
      </c>
    </row>
    <row r="74263" spans="1:3" x14ac:dyDescent="0.25">
      <c r="A74263" s="1">
        <f t="shared" si="1162"/>
        <v>42751.248611086899</v>
      </c>
      <c r="B74263" s="7">
        <v>23</v>
      </c>
      <c r="C74263" s="7">
        <v>34</v>
      </c>
    </row>
    <row r="74264" spans="1:3" x14ac:dyDescent="0.25">
      <c r="A74264" s="1">
        <f t="shared" si="1162"/>
        <v>42751.249305531346</v>
      </c>
      <c r="B74264" s="7">
        <v>23</v>
      </c>
      <c r="C74264" s="7">
        <v>34</v>
      </c>
    </row>
    <row r="74265" spans="1:3" x14ac:dyDescent="0.25">
      <c r="A74265" s="1">
        <f t="shared" si="1162"/>
        <v>42751.249999975793</v>
      </c>
      <c r="B74265" s="7">
        <v>23</v>
      </c>
      <c r="C74265" s="7">
        <v>34</v>
      </c>
    </row>
    <row r="74266" spans="1:3" x14ac:dyDescent="0.25">
      <c r="A74266" s="1">
        <f t="shared" si="1162"/>
        <v>42751.25069442024</v>
      </c>
      <c r="B74266" s="7">
        <v>23</v>
      </c>
      <c r="C74266" s="7">
        <v>34</v>
      </c>
    </row>
    <row r="74267" spans="1:3" x14ac:dyDescent="0.25">
      <c r="A74267" s="1">
        <f t="shared" si="1162"/>
        <v>42751.251388864686</v>
      </c>
      <c r="B74267" s="7">
        <v>23</v>
      </c>
      <c r="C74267" s="7">
        <v>34</v>
      </c>
    </row>
    <row r="74268" spans="1:3" x14ac:dyDescent="0.25">
      <c r="A74268" s="1">
        <f t="shared" si="1162"/>
        <v>42751.252083309133</v>
      </c>
      <c r="B74268" s="7">
        <v>23</v>
      </c>
      <c r="C74268" s="7">
        <v>34</v>
      </c>
    </row>
    <row r="74269" spans="1:3" x14ac:dyDescent="0.25">
      <c r="A74269" s="1">
        <f t="shared" si="1162"/>
        <v>42751.25277775358</v>
      </c>
      <c r="B74269" s="7">
        <v>23</v>
      </c>
      <c r="C74269" s="7">
        <v>34</v>
      </c>
    </row>
    <row r="74270" spans="1:3" x14ac:dyDescent="0.25">
      <c r="A74270" s="1">
        <f t="shared" si="1162"/>
        <v>42751.253472198026</v>
      </c>
      <c r="B74270" s="7">
        <v>23</v>
      </c>
      <c r="C74270" s="7">
        <v>34</v>
      </c>
    </row>
    <row r="74271" spans="1:3" x14ac:dyDescent="0.25">
      <c r="A74271" s="1">
        <f t="shared" si="1162"/>
        <v>42751.254166642473</v>
      </c>
      <c r="B74271" s="7">
        <v>23</v>
      </c>
      <c r="C74271" s="7">
        <v>34</v>
      </c>
    </row>
    <row r="74272" spans="1:3" x14ac:dyDescent="0.25">
      <c r="A74272" s="1">
        <f t="shared" si="1162"/>
        <v>42751.25486108692</v>
      </c>
      <c r="B74272" s="7">
        <v>23</v>
      </c>
      <c r="C74272" s="7">
        <v>34</v>
      </c>
    </row>
    <row r="74273" spans="1:3" x14ac:dyDescent="0.25">
      <c r="A74273" s="1">
        <f t="shared" si="1162"/>
        <v>42751.255555531367</v>
      </c>
      <c r="B74273" s="7">
        <v>23</v>
      </c>
      <c r="C74273" s="7">
        <v>34</v>
      </c>
    </row>
    <row r="74274" spans="1:3" x14ac:dyDescent="0.25">
      <c r="A74274" s="1">
        <f t="shared" si="1162"/>
        <v>42751.256249975813</v>
      </c>
      <c r="B74274" s="7">
        <v>23</v>
      </c>
      <c r="C74274" s="7">
        <v>34</v>
      </c>
    </row>
    <row r="74275" spans="1:3" x14ac:dyDescent="0.25">
      <c r="A74275" s="1">
        <f t="shared" si="1162"/>
        <v>42751.25694442026</v>
      </c>
      <c r="B74275" s="7">
        <v>23</v>
      </c>
      <c r="C74275" s="7">
        <v>34</v>
      </c>
    </row>
    <row r="74276" spans="1:3" x14ac:dyDescent="0.25">
      <c r="A74276" s="1">
        <f t="shared" si="1162"/>
        <v>42751.257638864707</v>
      </c>
      <c r="B74276" s="7">
        <v>23</v>
      </c>
      <c r="C74276" s="7">
        <v>34</v>
      </c>
    </row>
    <row r="74277" spans="1:3" x14ac:dyDescent="0.25">
      <c r="A74277" s="1">
        <f t="shared" si="1162"/>
        <v>42751.258333309153</v>
      </c>
      <c r="B74277" s="7">
        <v>23</v>
      </c>
      <c r="C74277" s="7">
        <v>34</v>
      </c>
    </row>
    <row r="74278" spans="1:3" x14ac:dyDescent="0.25">
      <c r="A74278" s="1">
        <f t="shared" si="1162"/>
        <v>42751.2590277536</v>
      </c>
      <c r="B74278" s="7">
        <v>23</v>
      </c>
      <c r="C74278" s="7">
        <v>34</v>
      </c>
    </row>
    <row r="74279" spans="1:3" x14ac:dyDescent="0.25">
      <c r="A74279" s="1">
        <f t="shared" si="1162"/>
        <v>42751.259722198047</v>
      </c>
      <c r="B74279" s="7">
        <v>23</v>
      </c>
      <c r="C74279" s="7">
        <v>34</v>
      </c>
    </row>
    <row r="74280" spans="1:3" x14ac:dyDescent="0.25">
      <c r="A74280" s="1">
        <f t="shared" si="1162"/>
        <v>42751.260416642494</v>
      </c>
      <c r="B74280" s="7">
        <v>23</v>
      </c>
      <c r="C74280" s="7">
        <v>34</v>
      </c>
    </row>
    <row r="74281" spans="1:3" x14ac:dyDescent="0.25">
      <c r="A74281" s="1">
        <f t="shared" si="1162"/>
        <v>42751.26111108694</v>
      </c>
      <c r="B74281" s="7">
        <v>23</v>
      </c>
      <c r="C74281" s="7">
        <v>34</v>
      </c>
    </row>
    <row r="74282" spans="1:3" x14ac:dyDescent="0.25">
      <c r="A74282" s="1">
        <f t="shared" si="1162"/>
        <v>42751.261805531387</v>
      </c>
      <c r="B74282" s="7">
        <v>23</v>
      </c>
      <c r="C74282" s="7">
        <v>34</v>
      </c>
    </row>
    <row r="74283" spans="1:3" x14ac:dyDescent="0.25">
      <c r="A74283" s="1">
        <f t="shared" si="1162"/>
        <v>42751.262499975834</v>
      </c>
      <c r="B74283" s="7">
        <v>23</v>
      </c>
      <c r="C74283" s="7">
        <v>34</v>
      </c>
    </row>
    <row r="74284" spans="1:3" x14ac:dyDescent="0.25">
      <c r="A74284" s="1">
        <f t="shared" si="1162"/>
        <v>42751.26319442028</v>
      </c>
      <c r="B74284" s="7">
        <v>23</v>
      </c>
      <c r="C74284" s="7">
        <v>34</v>
      </c>
    </row>
    <row r="74285" spans="1:3" x14ac:dyDescent="0.25">
      <c r="A74285" s="1">
        <f t="shared" si="1162"/>
        <v>42751.263888864727</v>
      </c>
      <c r="B74285" s="7">
        <v>23</v>
      </c>
      <c r="C74285" s="7">
        <v>34</v>
      </c>
    </row>
    <row r="74286" spans="1:3" x14ac:dyDescent="0.25">
      <c r="A74286" s="1">
        <f t="shared" si="1162"/>
        <v>42751.264583309174</v>
      </c>
      <c r="B74286" s="7">
        <v>23</v>
      </c>
      <c r="C74286" s="7">
        <v>34</v>
      </c>
    </row>
    <row r="74287" spans="1:3" x14ac:dyDescent="0.25">
      <c r="A74287" s="1">
        <f t="shared" si="1162"/>
        <v>42751.26527775362</v>
      </c>
      <c r="B74287" s="7">
        <v>23</v>
      </c>
      <c r="C74287" s="7">
        <v>34</v>
      </c>
    </row>
    <row r="74288" spans="1:3" x14ac:dyDescent="0.25">
      <c r="A74288" s="1">
        <f t="shared" si="1162"/>
        <v>42751.265972198067</v>
      </c>
      <c r="B74288" s="7">
        <v>23</v>
      </c>
      <c r="C74288" s="7">
        <v>34</v>
      </c>
    </row>
    <row r="74289" spans="1:3" x14ac:dyDescent="0.25">
      <c r="A74289" s="1">
        <f t="shared" si="1162"/>
        <v>42751.266666642514</v>
      </c>
      <c r="B74289" s="7">
        <v>23</v>
      </c>
      <c r="C74289" s="7">
        <v>34</v>
      </c>
    </row>
    <row r="74290" spans="1:3" x14ac:dyDescent="0.25">
      <c r="A74290" s="1">
        <f t="shared" si="1162"/>
        <v>42751.267361086961</v>
      </c>
      <c r="B74290" s="7">
        <v>23</v>
      </c>
      <c r="C74290" s="7">
        <v>34</v>
      </c>
    </row>
    <row r="74291" spans="1:3" x14ac:dyDescent="0.25">
      <c r="A74291" s="1">
        <f t="shared" si="1162"/>
        <v>42751.268055531407</v>
      </c>
      <c r="B74291" s="7">
        <v>23</v>
      </c>
      <c r="C74291" s="7">
        <v>34</v>
      </c>
    </row>
    <row r="74292" spans="1:3" x14ac:dyDescent="0.25">
      <c r="A74292" s="1">
        <f t="shared" si="1162"/>
        <v>42751.268749975854</v>
      </c>
      <c r="B74292" s="7">
        <v>23</v>
      </c>
      <c r="C74292" s="7">
        <v>34</v>
      </c>
    </row>
    <row r="74293" spans="1:3" x14ac:dyDescent="0.25">
      <c r="A74293" s="1">
        <f t="shared" si="1162"/>
        <v>42751.269444420301</v>
      </c>
      <c r="B74293" s="7">
        <v>23</v>
      </c>
      <c r="C74293" s="7">
        <v>34</v>
      </c>
    </row>
    <row r="74294" spans="1:3" x14ac:dyDescent="0.25">
      <c r="A74294" s="1">
        <f t="shared" si="1162"/>
        <v>42751.270138864747</v>
      </c>
      <c r="B74294" s="7">
        <v>23</v>
      </c>
      <c r="C74294" s="7">
        <v>34</v>
      </c>
    </row>
    <row r="74295" spans="1:3" x14ac:dyDescent="0.25">
      <c r="A74295" s="1">
        <f t="shared" si="1162"/>
        <v>42751.270833309194</v>
      </c>
      <c r="B74295" s="7">
        <v>23</v>
      </c>
      <c r="C74295" s="7">
        <v>34</v>
      </c>
    </row>
    <row r="74296" spans="1:3" x14ac:dyDescent="0.25">
      <c r="A74296" s="1">
        <f t="shared" si="1162"/>
        <v>42751.271527753641</v>
      </c>
      <c r="B74296" s="7">
        <v>23</v>
      </c>
      <c r="C74296" s="7">
        <v>34</v>
      </c>
    </row>
    <row r="74297" spans="1:3" x14ac:dyDescent="0.25">
      <c r="A74297" s="1">
        <f t="shared" si="1162"/>
        <v>42751.272222198088</v>
      </c>
      <c r="B74297" s="7">
        <v>23</v>
      </c>
      <c r="C74297" s="7">
        <v>34</v>
      </c>
    </row>
    <row r="74298" spans="1:3" x14ac:dyDescent="0.25">
      <c r="A74298" s="1">
        <f t="shared" si="1162"/>
        <v>42751.272916642534</v>
      </c>
      <c r="B74298" s="7">
        <v>23</v>
      </c>
      <c r="C74298" s="7">
        <v>34</v>
      </c>
    </row>
    <row r="74299" spans="1:3" x14ac:dyDescent="0.25">
      <c r="A74299" s="1">
        <f t="shared" si="1162"/>
        <v>42751.273611086981</v>
      </c>
      <c r="B74299" s="7">
        <v>23</v>
      </c>
      <c r="C74299" s="7">
        <v>34</v>
      </c>
    </row>
    <row r="74300" spans="1:3" x14ac:dyDescent="0.25">
      <c r="A74300" s="1">
        <f t="shared" si="1162"/>
        <v>42751.274305531428</v>
      </c>
      <c r="B74300" s="7">
        <v>23</v>
      </c>
      <c r="C74300" s="7">
        <v>34</v>
      </c>
    </row>
    <row r="74301" spans="1:3" x14ac:dyDescent="0.25">
      <c r="A74301" s="1">
        <f t="shared" si="1162"/>
        <v>42751.274999975874</v>
      </c>
      <c r="B74301" s="7">
        <v>23</v>
      </c>
      <c r="C74301" s="7">
        <v>34</v>
      </c>
    </row>
    <row r="74302" spans="1:3" x14ac:dyDescent="0.25">
      <c r="A74302" s="1">
        <f t="shared" si="1162"/>
        <v>42751.275694420321</v>
      </c>
      <c r="B74302" s="7">
        <v>23</v>
      </c>
      <c r="C74302" s="7">
        <v>34</v>
      </c>
    </row>
    <row r="74303" spans="1:3" x14ac:dyDescent="0.25">
      <c r="A74303" s="1">
        <f t="shared" si="1162"/>
        <v>42751.276388864768</v>
      </c>
      <c r="B74303" s="7">
        <v>23</v>
      </c>
      <c r="C74303" s="7">
        <v>34</v>
      </c>
    </row>
    <row r="74304" spans="1:3" x14ac:dyDescent="0.25">
      <c r="A74304" s="1">
        <f t="shared" si="1162"/>
        <v>42751.277083309215</v>
      </c>
      <c r="B74304" s="7">
        <v>23</v>
      </c>
      <c r="C74304" s="7">
        <v>34</v>
      </c>
    </row>
    <row r="74305" spans="1:3" x14ac:dyDescent="0.25">
      <c r="A74305" s="1">
        <f t="shared" si="1162"/>
        <v>42751.277777753661</v>
      </c>
      <c r="B74305" s="7">
        <v>23</v>
      </c>
      <c r="C74305" s="7">
        <v>34</v>
      </c>
    </row>
    <row r="74306" spans="1:3" x14ac:dyDescent="0.25">
      <c r="A74306" s="1">
        <f t="shared" si="1162"/>
        <v>42751.278472198108</v>
      </c>
      <c r="B74306" s="7">
        <v>23</v>
      </c>
      <c r="C74306" s="7">
        <v>34</v>
      </c>
    </row>
    <row r="74307" spans="1:3" x14ac:dyDescent="0.25">
      <c r="A74307" s="1">
        <f t="shared" si="1162"/>
        <v>42751.279166642555</v>
      </c>
      <c r="B74307" s="7">
        <v>23</v>
      </c>
      <c r="C74307" s="7">
        <v>34</v>
      </c>
    </row>
    <row r="74308" spans="1:3" x14ac:dyDescent="0.25">
      <c r="A74308" s="1">
        <f t="shared" si="1162"/>
        <v>42751.279861087001</v>
      </c>
      <c r="B74308" s="7">
        <v>23</v>
      </c>
      <c r="C74308" s="7">
        <v>34</v>
      </c>
    </row>
    <row r="74309" spans="1:3" x14ac:dyDescent="0.25">
      <c r="A74309" s="1">
        <f t="shared" si="1162"/>
        <v>42751.280555531448</v>
      </c>
      <c r="B74309" s="7">
        <v>23</v>
      </c>
      <c r="C74309" s="7">
        <v>34</v>
      </c>
    </row>
    <row r="74310" spans="1:3" x14ac:dyDescent="0.25">
      <c r="A74310" s="1">
        <f t="shared" si="1162"/>
        <v>42751.281249975895</v>
      </c>
      <c r="B74310" s="7">
        <v>23</v>
      </c>
      <c r="C74310" s="7">
        <v>34</v>
      </c>
    </row>
    <row r="74311" spans="1:3" x14ac:dyDescent="0.25">
      <c r="A74311" s="1">
        <f t="shared" si="1162"/>
        <v>42751.281944420341</v>
      </c>
      <c r="B74311" s="7">
        <v>23</v>
      </c>
      <c r="C74311" s="7">
        <v>34</v>
      </c>
    </row>
    <row r="74312" spans="1:3" x14ac:dyDescent="0.25">
      <c r="A74312" s="1">
        <f t="shared" si="1162"/>
        <v>42751.282638864788</v>
      </c>
      <c r="B74312" s="7">
        <v>23</v>
      </c>
      <c r="C74312" s="7">
        <v>34</v>
      </c>
    </row>
    <row r="74313" spans="1:3" x14ac:dyDescent="0.25">
      <c r="A74313" s="1">
        <f t="shared" si="1162"/>
        <v>42751.283333309235</v>
      </c>
      <c r="B74313" s="7">
        <v>23</v>
      </c>
      <c r="C74313" s="7">
        <v>34</v>
      </c>
    </row>
    <row r="74314" spans="1:3" x14ac:dyDescent="0.25">
      <c r="A74314" s="1">
        <f t="shared" si="1162"/>
        <v>42751.284027753682</v>
      </c>
      <c r="B74314" s="7">
        <v>23</v>
      </c>
      <c r="C74314" s="7">
        <v>34</v>
      </c>
    </row>
    <row r="74315" spans="1:3" x14ac:dyDescent="0.25">
      <c r="A74315" s="1">
        <f t="shared" si="1162"/>
        <v>42751.284722198128</v>
      </c>
      <c r="B74315" s="7">
        <v>23</v>
      </c>
      <c r="C74315" s="7">
        <v>34</v>
      </c>
    </row>
    <row r="74316" spans="1:3" x14ac:dyDescent="0.25">
      <c r="A74316" s="1">
        <f t="shared" si="1162"/>
        <v>42751.285416642575</v>
      </c>
      <c r="B74316" s="7">
        <v>23</v>
      </c>
      <c r="C74316" s="7">
        <v>34</v>
      </c>
    </row>
    <row r="74317" spans="1:3" x14ac:dyDescent="0.25">
      <c r="A74317" s="1">
        <f t="shared" si="1162"/>
        <v>42751.286111087022</v>
      </c>
      <c r="B74317" s="7">
        <v>23</v>
      </c>
      <c r="C74317" s="7">
        <v>34</v>
      </c>
    </row>
    <row r="74318" spans="1:3" x14ac:dyDescent="0.25">
      <c r="A74318" s="1">
        <f t="shared" si="1162"/>
        <v>42751.286805531468</v>
      </c>
      <c r="B74318" s="7">
        <v>23</v>
      </c>
      <c r="C74318" s="7">
        <v>34</v>
      </c>
    </row>
    <row r="74319" spans="1:3" x14ac:dyDescent="0.25">
      <c r="A74319" s="1">
        <f t="shared" ref="A74319:A74382" si="1163">A74320-TIME(0,1,0)</f>
        <v>42751.287499975915</v>
      </c>
      <c r="B74319" s="7">
        <v>23</v>
      </c>
      <c r="C74319" s="7">
        <v>34</v>
      </c>
    </row>
    <row r="74320" spans="1:3" x14ac:dyDescent="0.25">
      <c r="A74320" s="1">
        <f t="shared" si="1163"/>
        <v>42751.288194420362</v>
      </c>
      <c r="B74320" s="7">
        <v>23</v>
      </c>
      <c r="C74320" s="7">
        <v>34</v>
      </c>
    </row>
    <row r="74321" spans="1:3" x14ac:dyDescent="0.25">
      <c r="A74321" s="1">
        <f t="shared" si="1163"/>
        <v>42751.288888864809</v>
      </c>
      <c r="B74321" s="7">
        <v>23</v>
      </c>
      <c r="C74321" s="7">
        <v>34</v>
      </c>
    </row>
    <row r="74322" spans="1:3" x14ac:dyDescent="0.25">
      <c r="A74322" s="1">
        <f t="shared" si="1163"/>
        <v>42751.289583309255</v>
      </c>
      <c r="B74322" s="7">
        <v>23</v>
      </c>
      <c r="C74322" s="7">
        <v>34</v>
      </c>
    </row>
    <row r="74323" spans="1:3" x14ac:dyDescent="0.25">
      <c r="A74323" s="1">
        <f t="shared" si="1163"/>
        <v>42751.290277753702</v>
      </c>
      <c r="B74323" s="7">
        <v>23</v>
      </c>
      <c r="C74323" s="7">
        <v>34</v>
      </c>
    </row>
    <row r="74324" spans="1:3" x14ac:dyDescent="0.25">
      <c r="A74324" s="1">
        <f t="shared" si="1163"/>
        <v>42751.290972198149</v>
      </c>
      <c r="B74324" s="7">
        <v>23</v>
      </c>
      <c r="C74324" s="7">
        <v>34</v>
      </c>
    </row>
    <row r="74325" spans="1:3" x14ac:dyDescent="0.25">
      <c r="A74325" s="1">
        <f t="shared" si="1163"/>
        <v>42751.291666642595</v>
      </c>
      <c r="B74325" s="7">
        <v>23</v>
      </c>
      <c r="C74325" s="7">
        <v>34</v>
      </c>
    </row>
    <row r="74326" spans="1:3" x14ac:dyDescent="0.25">
      <c r="A74326" s="1">
        <f t="shared" si="1163"/>
        <v>42751.292361087042</v>
      </c>
      <c r="B74326" s="7">
        <v>23</v>
      </c>
      <c r="C74326" s="7">
        <v>34</v>
      </c>
    </row>
    <row r="74327" spans="1:3" x14ac:dyDescent="0.25">
      <c r="A74327" s="1">
        <f t="shared" si="1163"/>
        <v>42751.293055531489</v>
      </c>
      <c r="B74327" s="7">
        <v>23</v>
      </c>
      <c r="C74327" s="7">
        <v>34</v>
      </c>
    </row>
    <row r="74328" spans="1:3" x14ac:dyDescent="0.25">
      <c r="A74328" s="1">
        <f t="shared" si="1163"/>
        <v>42751.293749975935</v>
      </c>
      <c r="B74328" s="7">
        <v>23</v>
      </c>
      <c r="C74328" s="7">
        <v>34</v>
      </c>
    </row>
    <row r="74329" spans="1:3" x14ac:dyDescent="0.25">
      <c r="A74329" s="1">
        <f t="shared" si="1163"/>
        <v>42751.294444420382</v>
      </c>
      <c r="B74329" s="7">
        <v>23</v>
      </c>
      <c r="C74329" s="7">
        <v>34</v>
      </c>
    </row>
    <row r="74330" spans="1:3" x14ac:dyDescent="0.25">
      <c r="A74330" s="1">
        <f t="shared" si="1163"/>
        <v>42751.295138864829</v>
      </c>
      <c r="B74330" s="7">
        <v>23</v>
      </c>
      <c r="C74330" s="7">
        <v>34</v>
      </c>
    </row>
    <row r="74331" spans="1:3" x14ac:dyDescent="0.25">
      <c r="A74331" s="1">
        <f t="shared" si="1163"/>
        <v>42751.295833309276</v>
      </c>
      <c r="B74331" s="7">
        <v>23</v>
      </c>
      <c r="C74331" s="7">
        <v>34</v>
      </c>
    </row>
    <row r="74332" spans="1:3" x14ac:dyDescent="0.25">
      <c r="A74332" s="1">
        <f t="shared" si="1163"/>
        <v>42751.296527753722</v>
      </c>
      <c r="B74332" s="7">
        <v>23</v>
      </c>
      <c r="C74332" s="7">
        <v>34</v>
      </c>
    </row>
    <row r="74333" spans="1:3" x14ac:dyDescent="0.25">
      <c r="A74333" s="1">
        <f t="shared" si="1163"/>
        <v>42751.297222198169</v>
      </c>
      <c r="B74333" s="7">
        <v>23</v>
      </c>
      <c r="C74333" s="7">
        <v>34</v>
      </c>
    </row>
    <row r="74334" spans="1:3" x14ac:dyDescent="0.25">
      <c r="A74334" s="1">
        <f t="shared" si="1163"/>
        <v>42751.297916642616</v>
      </c>
      <c r="B74334" s="7">
        <v>23</v>
      </c>
      <c r="C74334" s="7">
        <v>34</v>
      </c>
    </row>
    <row r="74335" spans="1:3" x14ac:dyDescent="0.25">
      <c r="A74335" s="1">
        <f t="shared" si="1163"/>
        <v>42751.298611087062</v>
      </c>
      <c r="B74335" s="7">
        <v>23</v>
      </c>
      <c r="C74335" s="7">
        <v>34</v>
      </c>
    </row>
    <row r="74336" spans="1:3" x14ac:dyDescent="0.25">
      <c r="A74336" s="1">
        <f t="shared" si="1163"/>
        <v>42751.299305531509</v>
      </c>
      <c r="B74336" s="7">
        <v>23</v>
      </c>
      <c r="C74336" s="7">
        <v>34</v>
      </c>
    </row>
    <row r="74337" spans="1:3" x14ac:dyDescent="0.25">
      <c r="A74337" s="1">
        <f t="shared" si="1163"/>
        <v>42751.299999975956</v>
      </c>
      <c r="B74337" s="7">
        <v>23</v>
      </c>
      <c r="C74337" s="7">
        <v>34</v>
      </c>
    </row>
    <row r="74338" spans="1:3" x14ac:dyDescent="0.25">
      <c r="A74338" s="1">
        <f t="shared" si="1163"/>
        <v>42751.300694420403</v>
      </c>
      <c r="B74338" s="7">
        <v>23</v>
      </c>
      <c r="C74338" s="7">
        <v>34</v>
      </c>
    </row>
    <row r="74339" spans="1:3" x14ac:dyDescent="0.25">
      <c r="A74339" s="1">
        <f t="shared" si="1163"/>
        <v>42751.301388864849</v>
      </c>
      <c r="B74339" s="7">
        <v>23</v>
      </c>
      <c r="C74339" s="7">
        <v>34</v>
      </c>
    </row>
    <row r="74340" spans="1:3" x14ac:dyDescent="0.25">
      <c r="A74340" s="1">
        <f t="shared" si="1163"/>
        <v>42751.302083309296</v>
      </c>
      <c r="B74340" s="7">
        <v>23</v>
      </c>
      <c r="C74340" s="7">
        <v>34</v>
      </c>
    </row>
    <row r="74341" spans="1:3" x14ac:dyDescent="0.25">
      <c r="A74341" s="1">
        <f t="shared" si="1163"/>
        <v>42751.302777753743</v>
      </c>
      <c r="B74341" s="7">
        <v>23</v>
      </c>
      <c r="C74341" s="7">
        <v>34</v>
      </c>
    </row>
    <row r="74342" spans="1:3" x14ac:dyDescent="0.25">
      <c r="A74342" s="1">
        <f t="shared" si="1163"/>
        <v>42751.303472198189</v>
      </c>
      <c r="B74342" s="7">
        <v>23</v>
      </c>
      <c r="C74342" s="7">
        <v>34</v>
      </c>
    </row>
    <row r="74343" spans="1:3" x14ac:dyDescent="0.25">
      <c r="A74343" s="1">
        <f t="shared" si="1163"/>
        <v>42751.304166642636</v>
      </c>
      <c r="B74343" s="7">
        <v>23</v>
      </c>
      <c r="C74343" s="7">
        <v>34</v>
      </c>
    </row>
    <row r="74344" spans="1:3" x14ac:dyDescent="0.25">
      <c r="A74344" s="1">
        <f t="shared" si="1163"/>
        <v>42751.304861087083</v>
      </c>
      <c r="B74344" s="7">
        <v>23</v>
      </c>
      <c r="C74344" s="7">
        <v>34</v>
      </c>
    </row>
    <row r="74345" spans="1:3" x14ac:dyDescent="0.25">
      <c r="A74345" s="1">
        <f t="shared" si="1163"/>
        <v>42751.30555553153</v>
      </c>
      <c r="B74345" s="7">
        <v>23</v>
      </c>
      <c r="C74345" s="7">
        <v>34</v>
      </c>
    </row>
    <row r="74346" spans="1:3" x14ac:dyDescent="0.25">
      <c r="A74346" s="1">
        <f t="shared" si="1163"/>
        <v>42751.306249975976</v>
      </c>
      <c r="B74346" s="7">
        <v>23</v>
      </c>
      <c r="C74346" s="7">
        <v>34</v>
      </c>
    </row>
    <row r="74347" spans="1:3" x14ac:dyDescent="0.25">
      <c r="A74347" s="1">
        <f t="shared" si="1163"/>
        <v>42751.306944420423</v>
      </c>
      <c r="B74347" s="7">
        <v>23</v>
      </c>
      <c r="C74347" s="7">
        <v>34</v>
      </c>
    </row>
    <row r="74348" spans="1:3" x14ac:dyDescent="0.25">
      <c r="A74348" s="1">
        <f t="shared" si="1163"/>
        <v>42751.30763886487</v>
      </c>
      <c r="B74348" s="7">
        <v>23</v>
      </c>
      <c r="C74348" s="7">
        <v>34</v>
      </c>
    </row>
    <row r="74349" spans="1:3" x14ac:dyDescent="0.25">
      <c r="A74349" s="1">
        <f t="shared" si="1163"/>
        <v>42751.308333309316</v>
      </c>
      <c r="B74349" s="7">
        <v>23</v>
      </c>
      <c r="C74349" s="7">
        <v>34</v>
      </c>
    </row>
    <row r="74350" spans="1:3" x14ac:dyDescent="0.25">
      <c r="A74350" s="1">
        <f t="shared" si="1163"/>
        <v>42751.309027753763</v>
      </c>
      <c r="B74350" s="7">
        <v>23</v>
      </c>
      <c r="C74350" s="7">
        <v>34</v>
      </c>
    </row>
    <row r="74351" spans="1:3" x14ac:dyDescent="0.25">
      <c r="A74351" s="1">
        <f t="shared" si="1163"/>
        <v>42751.30972219821</v>
      </c>
      <c r="B74351" s="7">
        <v>23</v>
      </c>
      <c r="C74351" s="7">
        <v>34</v>
      </c>
    </row>
    <row r="74352" spans="1:3" x14ac:dyDescent="0.25">
      <c r="A74352" s="1">
        <f t="shared" si="1163"/>
        <v>42751.310416642656</v>
      </c>
      <c r="B74352" s="7">
        <v>23</v>
      </c>
      <c r="C74352" s="7">
        <v>34</v>
      </c>
    </row>
    <row r="74353" spans="1:3" x14ac:dyDescent="0.25">
      <c r="A74353" s="1">
        <f t="shared" si="1163"/>
        <v>42751.311111087103</v>
      </c>
      <c r="B74353" s="7">
        <v>23</v>
      </c>
      <c r="C74353" s="7">
        <v>34</v>
      </c>
    </row>
    <row r="74354" spans="1:3" x14ac:dyDescent="0.25">
      <c r="A74354" s="1">
        <f t="shared" si="1163"/>
        <v>42751.31180553155</v>
      </c>
      <c r="B74354" s="7">
        <v>23</v>
      </c>
      <c r="C74354" s="7">
        <v>34</v>
      </c>
    </row>
    <row r="74355" spans="1:3" x14ac:dyDescent="0.25">
      <c r="A74355" s="1">
        <f t="shared" si="1163"/>
        <v>42751.312499975997</v>
      </c>
      <c r="B74355" s="7">
        <v>23</v>
      </c>
      <c r="C74355" s="7">
        <v>34</v>
      </c>
    </row>
    <row r="74356" spans="1:3" x14ac:dyDescent="0.25">
      <c r="A74356" s="1">
        <f t="shared" si="1163"/>
        <v>42751.313194420443</v>
      </c>
      <c r="B74356" s="7">
        <v>23</v>
      </c>
      <c r="C74356" s="7">
        <v>34</v>
      </c>
    </row>
    <row r="74357" spans="1:3" x14ac:dyDescent="0.25">
      <c r="A74357" s="1">
        <f t="shared" si="1163"/>
        <v>42751.31388886489</v>
      </c>
      <c r="B74357" s="7">
        <v>23</v>
      </c>
      <c r="C74357" s="7">
        <v>34</v>
      </c>
    </row>
    <row r="74358" spans="1:3" x14ac:dyDescent="0.25">
      <c r="A74358" s="1">
        <f t="shared" si="1163"/>
        <v>42751.314583309337</v>
      </c>
      <c r="B74358" s="7">
        <v>23</v>
      </c>
      <c r="C74358" s="7">
        <v>34</v>
      </c>
    </row>
    <row r="74359" spans="1:3" x14ac:dyDescent="0.25">
      <c r="A74359" s="1">
        <f t="shared" si="1163"/>
        <v>42751.315277753783</v>
      </c>
      <c r="B74359" s="7">
        <v>23</v>
      </c>
      <c r="C74359" s="7">
        <v>34</v>
      </c>
    </row>
    <row r="74360" spans="1:3" x14ac:dyDescent="0.25">
      <c r="A74360" s="1">
        <f t="shared" si="1163"/>
        <v>42751.31597219823</v>
      </c>
      <c r="B74360" s="7">
        <v>23</v>
      </c>
      <c r="C74360" s="7">
        <v>34</v>
      </c>
    </row>
    <row r="74361" spans="1:3" x14ac:dyDescent="0.25">
      <c r="A74361" s="1">
        <f t="shared" si="1163"/>
        <v>42751.316666642677</v>
      </c>
      <c r="B74361" s="7">
        <v>23</v>
      </c>
      <c r="C74361" s="7">
        <v>34</v>
      </c>
    </row>
    <row r="74362" spans="1:3" x14ac:dyDescent="0.25">
      <c r="A74362" s="1">
        <f t="shared" si="1163"/>
        <v>42751.317361087124</v>
      </c>
      <c r="B74362" s="7">
        <v>23</v>
      </c>
      <c r="C74362" s="7">
        <v>34</v>
      </c>
    </row>
    <row r="74363" spans="1:3" x14ac:dyDescent="0.25">
      <c r="A74363" s="1">
        <f t="shared" si="1163"/>
        <v>42751.31805553157</v>
      </c>
      <c r="B74363" s="7">
        <v>23</v>
      </c>
      <c r="C74363" s="7">
        <v>34</v>
      </c>
    </row>
    <row r="74364" spans="1:3" x14ac:dyDescent="0.25">
      <c r="A74364" s="1">
        <f t="shared" si="1163"/>
        <v>42751.318749976017</v>
      </c>
      <c r="B74364" s="7">
        <v>23</v>
      </c>
      <c r="C74364" s="7">
        <v>34</v>
      </c>
    </row>
    <row r="74365" spans="1:3" x14ac:dyDescent="0.25">
      <c r="A74365" s="1">
        <f t="shared" si="1163"/>
        <v>42751.319444420464</v>
      </c>
      <c r="B74365" s="7">
        <v>23</v>
      </c>
      <c r="C74365" s="7">
        <v>34</v>
      </c>
    </row>
    <row r="74366" spans="1:3" x14ac:dyDescent="0.25">
      <c r="A74366" s="1">
        <f t="shared" si="1163"/>
        <v>42751.32013886491</v>
      </c>
      <c r="B74366" s="7">
        <v>23</v>
      </c>
      <c r="C74366" s="7">
        <v>34</v>
      </c>
    </row>
    <row r="74367" spans="1:3" x14ac:dyDescent="0.25">
      <c r="A74367" s="1">
        <f t="shared" si="1163"/>
        <v>42751.320833309357</v>
      </c>
      <c r="B74367" s="7">
        <v>23</v>
      </c>
      <c r="C74367" s="7">
        <v>34</v>
      </c>
    </row>
    <row r="74368" spans="1:3" x14ac:dyDescent="0.25">
      <c r="A74368" s="1">
        <f t="shared" si="1163"/>
        <v>42751.321527753804</v>
      </c>
      <c r="B74368" s="7">
        <v>23</v>
      </c>
      <c r="C74368" s="7">
        <v>34</v>
      </c>
    </row>
    <row r="74369" spans="1:3" x14ac:dyDescent="0.25">
      <c r="A74369" s="1">
        <f t="shared" si="1163"/>
        <v>42751.322222198251</v>
      </c>
      <c r="B74369" s="7">
        <v>23</v>
      </c>
      <c r="C74369" s="7">
        <v>34</v>
      </c>
    </row>
    <row r="74370" spans="1:3" x14ac:dyDescent="0.25">
      <c r="A74370" s="1">
        <f t="shared" si="1163"/>
        <v>42751.322916642697</v>
      </c>
      <c r="B74370" s="7">
        <v>23</v>
      </c>
      <c r="C74370" s="7">
        <v>34</v>
      </c>
    </row>
    <row r="74371" spans="1:3" x14ac:dyDescent="0.25">
      <c r="A74371" s="1">
        <f t="shared" si="1163"/>
        <v>42751.323611087144</v>
      </c>
      <c r="B74371" s="7">
        <v>23</v>
      </c>
      <c r="C74371" s="7">
        <v>34</v>
      </c>
    </row>
    <row r="74372" spans="1:3" x14ac:dyDescent="0.25">
      <c r="A74372" s="1">
        <f t="shared" si="1163"/>
        <v>42751.324305531591</v>
      </c>
      <c r="B74372" s="7">
        <v>23</v>
      </c>
      <c r="C74372" s="7">
        <v>34</v>
      </c>
    </row>
    <row r="74373" spans="1:3" x14ac:dyDescent="0.25">
      <c r="A74373" s="1">
        <f t="shared" si="1163"/>
        <v>42751.324999976037</v>
      </c>
      <c r="B74373" s="7">
        <v>23</v>
      </c>
      <c r="C74373" s="7">
        <v>34</v>
      </c>
    </row>
    <row r="74374" spans="1:3" x14ac:dyDescent="0.25">
      <c r="A74374" s="1">
        <f t="shared" si="1163"/>
        <v>42751.325694420484</v>
      </c>
      <c r="B74374" s="7">
        <v>23</v>
      </c>
      <c r="C74374" s="7">
        <v>34</v>
      </c>
    </row>
    <row r="74375" spans="1:3" x14ac:dyDescent="0.25">
      <c r="A74375" s="1">
        <f t="shared" si="1163"/>
        <v>42751.326388864931</v>
      </c>
      <c r="B74375" s="7">
        <v>23</v>
      </c>
      <c r="C74375" s="7">
        <v>34</v>
      </c>
    </row>
    <row r="74376" spans="1:3" x14ac:dyDescent="0.25">
      <c r="A74376" s="1">
        <f t="shared" si="1163"/>
        <v>42751.327083309377</v>
      </c>
      <c r="B74376" s="7">
        <v>23</v>
      </c>
      <c r="C74376" s="7">
        <v>34</v>
      </c>
    </row>
    <row r="74377" spans="1:3" x14ac:dyDescent="0.25">
      <c r="A74377" s="1">
        <f t="shared" si="1163"/>
        <v>42751.327777753824</v>
      </c>
      <c r="B74377" s="7">
        <v>23</v>
      </c>
      <c r="C74377" s="7">
        <v>34</v>
      </c>
    </row>
    <row r="74378" spans="1:3" x14ac:dyDescent="0.25">
      <c r="A74378" s="1">
        <f t="shared" si="1163"/>
        <v>42751.328472198271</v>
      </c>
      <c r="B74378" s="7">
        <v>23</v>
      </c>
      <c r="C74378" s="7">
        <v>34</v>
      </c>
    </row>
    <row r="74379" spans="1:3" x14ac:dyDescent="0.25">
      <c r="A74379" s="1">
        <f t="shared" si="1163"/>
        <v>42751.329166642718</v>
      </c>
      <c r="B74379" s="7">
        <v>23</v>
      </c>
      <c r="C74379" s="7">
        <v>34</v>
      </c>
    </row>
    <row r="74380" spans="1:3" x14ac:dyDescent="0.25">
      <c r="A74380" s="1">
        <f t="shared" si="1163"/>
        <v>42751.329861087164</v>
      </c>
      <c r="B74380" s="7">
        <v>23</v>
      </c>
      <c r="C74380" s="7">
        <v>34</v>
      </c>
    </row>
    <row r="74381" spans="1:3" x14ac:dyDescent="0.25">
      <c r="A74381" s="1">
        <f t="shared" si="1163"/>
        <v>42751.330555531611</v>
      </c>
      <c r="B74381" s="7">
        <v>23</v>
      </c>
      <c r="C74381" s="7">
        <v>34</v>
      </c>
    </row>
    <row r="74382" spans="1:3" x14ac:dyDescent="0.25">
      <c r="A74382" s="1">
        <f t="shared" si="1163"/>
        <v>42751.331249976058</v>
      </c>
      <c r="B74382" s="7">
        <v>23</v>
      </c>
      <c r="C74382" s="7">
        <v>34</v>
      </c>
    </row>
    <row r="74383" spans="1:3" x14ac:dyDescent="0.25">
      <c r="A74383" s="1">
        <f t="shared" ref="A74383:A74446" si="1164">A74384-TIME(0,1,0)</f>
        <v>42751.331944420504</v>
      </c>
      <c r="B74383" s="7">
        <v>23</v>
      </c>
      <c r="C74383" s="7">
        <v>34</v>
      </c>
    </row>
    <row r="74384" spans="1:3" x14ac:dyDescent="0.25">
      <c r="A74384" s="1">
        <f t="shared" si="1164"/>
        <v>42751.332638864951</v>
      </c>
      <c r="B74384" s="7">
        <v>23</v>
      </c>
      <c r="C74384" s="7">
        <v>34</v>
      </c>
    </row>
    <row r="74385" spans="1:3" x14ac:dyDescent="0.25">
      <c r="A74385" s="1">
        <f t="shared" si="1164"/>
        <v>42751.333333309398</v>
      </c>
      <c r="B74385" s="7">
        <v>23</v>
      </c>
      <c r="C74385" s="7">
        <v>34</v>
      </c>
    </row>
    <row r="74386" spans="1:3" x14ac:dyDescent="0.25">
      <c r="A74386" s="1">
        <f t="shared" si="1164"/>
        <v>42751.334027753845</v>
      </c>
      <c r="B74386" s="7">
        <v>23</v>
      </c>
      <c r="C74386" s="7">
        <v>34</v>
      </c>
    </row>
    <row r="74387" spans="1:3" x14ac:dyDescent="0.25">
      <c r="A74387" s="1">
        <f t="shared" si="1164"/>
        <v>42751.334722198291</v>
      </c>
      <c r="B74387" s="7">
        <v>23</v>
      </c>
      <c r="C74387" s="7">
        <v>34</v>
      </c>
    </row>
    <row r="74388" spans="1:3" x14ac:dyDescent="0.25">
      <c r="A74388" s="1">
        <f t="shared" si="1164"/>
        <v>42751.335416642738</v>
      </c>
      <c r="B74388" s="7">
        <v>23</v>
      </c>
      <c r="C74388" s="7">
        <v>34</v>
      </c>
    </row>
    <row r="74389" spans="1:3" x14ac:dyDescent="0.25">
      <c r="A74389" s="1">
        <f t="shared" si="1164"/>
        <v>42751.336111087185</v>
      </c>
      <c r="B74389" s="7">
        <v>23</v>
      </c>
      <c r="C74389" s="7">
        <v>34</v>
      </c>
    </row>
    <row r="74390" spans="1:3" x14ac:dyDescent="0.25">
      <c r="A74390" s="1">
        <f t="shared" si="1164"/>
        <v>42751.336805531631</v>
      </c>
      <c r="B74390" s="7">
        <v>23</v>
      </c>
      <c r="C74390" s="7">
        <v>34</v>
      </c>
    </row>
    <row r="74391" spans="1:3" x14ac:dyDescent="0.25">
      <c r="A74391" s="1">
        <f t="shared" si="1164"/>
        <v>42751.337499976078</v>
      </c>
      <c r="B74391" s="7">
        <v>23</v>
      </c>
      <c r="C74391" s="7">
        <v>34</v>
      </c>
    </row>
    <row r="74392" spans="1:3" x14ac:dyDescent="0.25">
      <c r="A74392" s="1">
        <f t="shared" si="1164"/>
        <v>42751.338194420525</v>
      </c>
      <c r="B74392" s="7">
        <v>23</v>
      </c>
      <c r="C74392" s="7">
        <v>34</v>
      </c>
    </row>
    <row r="74393" spans="1:3" x14ac:dyDescent="0.25">
      <c r="A74393" s="1">
        <f t="shared" si="1164"/>
        <v>42751.338888864972</v>
      </c>
      <c r="B74393" s="7">
        <v>23</v>
      </c>
      <c r="C74393" s="7">
        <v>34</v>
      </c>
    </row>
    <row r="74394" spans="1:3" x14ac:dyDescent="0.25">
      <c r="A74394" s="1">
        <f t="shared" si="1164"/>
        <v>42751.339583309418</v>
      </c>
      <c r="B74394" s="7">
        <v>23</v>
      </c>
      <c r="C74394" s="7">
        <v>34</v>
      </c>
    </row>
    <row r="74395" spans="1:3" x14ac:dyDescent="0.25">
      <c r="A74395" s="1">
        <f t="shared" si="1164"/>
        <v>42751.340277753865</v>
      </c>
      <c r="B74395" s="7">
        <v>23</v>
      </c>
      <c r="C74395" s="7">
        <v>34</v>
      </c>
    </row>
    <row r="74396" spans="1:3" x14ac:dyDescent="0.25">
      <c r="A74396" s="1">
        <f t="shared" si="1164"/>
        <v>42751.340972198312</v>
      </c>
      <c r="B74396" s="7">
        <v>23</v>
      </c>
      <c r="C74396" s="7">
        <v>34</v>
      </c>
    </row>
    <row r="74397" spans="1:3" x14ac:dyDescent="0.25">
      <c r="A74397" s="1">
        <f t="shared" si="1164"/>
        <v>42751.341666642758</v>
      </c>
      <c r="B74397" s="7">
        <v>23</v>
      </c>
      <c r="C74397" s="7">
        <v>34</v>
      </c>
    </row>
    <row r="74398" spans="1:3" x14ac:dyDescent="0.25">
      <c r="A74398" s="1">
        <f t="shared" si="1164"/>
        <v>42751.342361087205</v>
      </c>
      <c r="B74398" s="7">
        <v>23</v>
      </c>
      <c r="C74398" s="7">
        <v>34</v>
      </c>
    </row>
    <row r="74399" spans="1:3" x14ac:dyDescent="0.25">
      <c r="A74399" s="1">
        <f t="shared" si="1164"/>
        <v>42751.343055531652</v>
      </c>
      <c r="B74399" s="7">
        <v>23</v>
      </c>
      <c r="C74399" s="7">
        <v>34</v>
      </c>
    </row>
    <row r="74400" spans="1:3" x14ac:dyDescent="0.25">
      <c r="A74400" s="1">
        <f t="shared" si="1164"/>
        <v>42751.343749976098</v>
      </c>
      <c r="B74400" s="7">
        <v>23</v>
      </c>
      <c r="C74400" s="7">
        <v>34</v>
      </c>
    </row>
    <row r="74401" spans="1:3" x14ac:dyDescent="0.25">
      <c r="A74401" s="1">
        <f t="shared" si="1164"/>
        <v>42751.344444420545</v>
      </c>
      <c r="B74401" s="7">
        <v>23</v>
      </c>
      <c r="C74401" s="7">
        <v>34</v>
      </c>
    </row>
    <row r="74402" spans="1:3" x14ac:dyDescent="0.25">
      <c r="A74402" s="1">
        <f t="shared" si="1164"/>
        <v>42751.345138864992</v>
      </c>
      <c r="B74402" s="7">
        <v>23</v>
      </c>
      <c r="C74402" s="7">
        <v>34</v>
      </c>
    </row>
    <row r="74403" spans="1:3" x14ac:dyDescent="0.25">
      <c r="A74403" s="1">
        <f t="shared" si="1164"/>
        <v>42751.345833309439</v>
      </c>
      <c r="B74403" s="7">
        <v>23</v>
      </c>
      <c r="C74403" s="7">
        <v>34</v>
      </c>
    </row>
    <row r="74404" spans="1:3" x14ac:dyDescent="0.25">
      <c r="A74404" s="1">
        <f t="shared" si="1164"/>
        <v>42751.346527753885</v>
      </c>
      <c r="B74404" s="7">
        <v>23</v>
      </c>
      <c r="C74404" s="7">
        <v>34</v>
      </c>
    </row>
    <row r="74405" spans="1:3" x14ac:dyDescent="0.25">
      <c r="A74405" s="1">
        <f t="shared" si="1164"/>
        <v>42751.347222198332</v>
      </c>
      <c r="B74405" s="7">
        <v>23</v>
      </c>
      <c r="C74405" s="7">
        <v>34</v>
      </c>
    </row>
    <row r="74406" spans="1:3" x14ac:dyDescent="0.25">
      <c r="A74406" s="1">
        <f t="shared" si="1164"/>
        <v>42751.347916642779</v>
      </c>
      <c r="B74406" s="7">
        <v>23</v>
      </c>
      <c r="C74406" s="7">
        <v>34</v>
      </c>
    </row>
    <row r="74407" spans="1:3" x14ac:dyDescent="0.25">
      <c r="A74407" s="1">
        <f t="shared" si="1164"/>
        <v>42751.348611087225</v>
      </c>
      <c r="B74407" s="7">
        <v>23</v>
      </c>
      <c r="C74407" s="7">
        <v>34</v>
      </c>
    </row>
    <row r="74408" spans="1:3" x14ac:dyDescent="0.25">
      <c r="A74408" s="1">
        <f t="shared" si="1164"/>
        <v>42751.349305531672</v>
      </c>
      <c r="B74408" s="7">
        <v>23</v>
      </c>
      <c r="C74408" s="7">
        <v>34</v>
      </c>
    </row>
    <row r="74409" spans="1:3" x14ac:dyDescent="0.25">
      <c r="A74409" s="1">
        <f t="shared" si="1164"/>
        <v>42751.349999976119</v>
      </c>
      <c r="B74409" s="7">
        <v>23</v>
      </c>
      <c r="C74409" s="7">
        <v>34</v>
      </c>
    </row>
    <row r="74410" spans="1:3" x14ac:dyDescent="0.25">
      <c r="A74410" s="1">
        <f t="shared" si="1164"/>
        <v>42751.350694420566</v>
      </c>
      <c r="B74410" s="7">
        <v>23</v>
      </c>
      <c r="C74410" s="7">
        <v>34</v>
      </c>
    </row>
    <row r="74411" spans="1:3" x14ac:dyDescent="0.25">
      <c r="A74411" s="1">
        <f t="shared" si="1164"/>
        <v>42751.351388865012</v>
      </c>
      <c r="B74411" s="7">
        <v>23</v>
      </c>
      <c r="C74411" s="7">
        <v>34</v>
      </c>
    </row>
    <row r="74412" spans="1:3" x14ac:dyDescent="0.25">
      <c r="A74412" s="1">
        <f t="shared" si="1164"/>
        <v>42751.352083309459</v>
      </c>
      <c r="B74412" s="7">
        <v>23</v>
      </c>
      <c r="C74412" s="7">
        <v>34</v>
      </c>
    </row>
    <row r="74413" spans="1:3" x14ac:dyDescent="0.25">
      <c r="A74413" s="1">
        <f t="shared" si="1164"/>
        <v>42751.352777753906</v>
      </c>
      <c r="B74413" s="7">
        <v>23</v>
      </c>
      <c r="C74413" s="7">
        <v>34</v>
      </c>
    </row>
    <row r="74414" spans="1:3" x14ac:dyDescent="0.25">
      <c r="A74414" s="1">
        <f t="shared" si="1164"/>
        <v>42751.353472198352</v>
      </c>
      <c r="B74414" s="7">
        <v>23</v>
      </c>
      <c r="C74414" s="7">
        <v>34</v>
      </c>
    </row>
    <row r="74415" spans="1:3" x14ac:dyDescent="0.25">
      <c r="A74415" s="1">
        <f t="shared" si="1164"/>
        <v>42751.354166642799</v>
      </c>
      <c r="B74415" s="7">
        <v>23</v>
      </c>
      <c r="C74415" s="7">
        <v>34</v>
      </c>
    </row>
    <row r="74416" spans="1:3" x14ac:dyDescent="0.25">
      <c r="A74416" s="1">
        <f t="shared" si="1164"/>
        <v>42751.354861087246</v>
      </c>
      <c r="B74416" s="7">
        <v>23</v>
      </c>
      <c r="C74416" s="7">
        <v>34</v>
      </c>
    </row>
    <row r="74417" spans="1:3" x14ac:dyDescent="0.25">
      <c r="A74417" s="1">
        <f t="shared" si="1164"/>
        <v>42751.355555531693</v>
      </c>
      <c r="B74417" s="7">
        <v>23</v>
      </c>
      <c r="C74417" s="7">
        <v>34</v>
      </c>
    </row>
    <row r="74418" spans="1:3" x14ac:dyDescent="0.25">
      <c r="A74418" s="1">
        <f t="shared" si="1164"/>
        <v>42751.356249976139</v>
      </c>
      <c r="B74418" s="7">
        <v>23</v>
      </c>
      <c r="C74418" s="7">
        <v>34</v>
      </c>
    </row>
    <row r="74419" spans="1:3" x14ac:dyDescent="0.25">
      <c r="A74419" s="1">
        <f t="shared" si="1164"/>
        <v>42751.356944420586</v>
      </c>
      <c r="B74419" s="7">
        <v>23</v>
      </c>
      <c r="C74419" s="7">
        <v>34</v>
      </c>
    </row>
    <row r="74420" spans="1:3" x14ac:dyDescent="0.25">
      <c r="A74420" s="1">
        <f t="shared" si="1164"/>
        <v>42751.357638865033</v>
      </c>
      <c r="B74420" s="7">
        <v>23</v>
      </c>
      <c r="C74420" s="7">
        <v>34</v>
      </c>
    </row>
    <row r="74421" spans="1:3" x14ac:dyDescent="0.25">
      <c r="A74421" s="1">
        <f t="shared" si="1164"/>
        <v>42751.358333309479</v>
      </c>
      <c r="B74421" s="7">
        <v>23</v>
      </c>
      <c r="C74421" s="7">
        <v>34</v>
      </c>
    </row>
    <row r="74422" spans="1:3" x14ac:dyDescent="0.25">
      <c r="A74422" s="1">
        <f t="shared" si="1164"/>
        <v>42751.359027753926</v>
      </c>
      <c r="B74422" s="7">
        <v>23</v>
      </c>
      <c r="C74422" s="7">
        <v>34</v>
      </c>
    </row>
    <row r="74423" spans="1:3" x14ac:dyDescent="0.25">
      <c r="A74423" s="1">
        <f t="shared" si="1164"/>
        <v>42751.359722198373</v>
      </c>
      <c r="B74423" s="7">
        <v>23</v>
      </c>
      <c r="C74423" s="7">
        <v>34</v>
      </c>
    </row>
    <row r="74424" spans="1:3" x14ac:dyDescent="0.25">
      <c r="A74424" s="1">
        <f t="shared" si="1164"/>
        <v>42751.360416642819</v>
      </c>
      <c r="B74424" s="7">
        <v>23</v>
      </c>
      <c r="C74424" s="7">
        <v>34</v>
      </c>
    </row>
    <row r="74425" spans="1:3" x14ac:dyDescent="0.25">
      <c r="A74425" s="1">
        <f t="shared" si="1164"/>
        <v>42751.361111087266</v>
      </c>
      <c r="B74425" s="7">
        <v>23</v>
      </c>
      <c r="C74425" s="7">
        <v>34</v>
      </c>
    </row>
    <row r="74426" spans="1:3" x14ac:dyDescent="0.25">
      <c r="A74426" s="1">
        <f t="shared" si="1164"/>
        <v>42751.361805531713</v>
      </c>
      <c r="B74426" s="7">
        <v>23</v>
      </c>
      <c r="C74426" s="7">
        <v>34</v>
      </c>
    </row>
    <row r="74427" spans="1:3" x14ac:dyDescent="0.25">
      <c r="A74427" s="1">
        <f t="shared" si="1164"/>
        <v>42751.36249997616</v>
      </c>
      <c r="B74427" s="7">
        <v>23</v>
      </c>
      <c r="C74427" s="7">
        <v>34</v>
      </c>
    </row>
    <row r="74428" spans="1:3" x14ac:dyDescent="0.25">
      <c r="A74428" s="1">
        <f t="shared" si="1164"/>
        <v>42751.363194420606</v>
      </c>
      <c r="B74428" s="7">
        <v>23</v>
      </c>
      <c r="C74428" s="7">
        <v>34</v>
      </c>
    </row>
    <row r="74429" spans="1:3" x14ac:dyDescent="0.25">
      <c r="A74429" s="1">
        <f t="shared" si="1164"/>
        <v>42751.363888865053</v>
      </c>
      <c r="B74429" s="7">
        <v>23</v>
      </c>
      <c r="C74429" s="7">
        <v>34</v>
      </c>
    </row>
    <row r="74430" spans="1:3" x14ac:dyDescent="0.25">
      <c r="A74430" s="1">
        <f t="shared" si="1164"/>
        <v>42751.3645833095</v>
      </c>
      <c r="B74430" s="7">
        <v>23</v>
      </c>
      <c r="C74430" s="7">
        <v>34</v>
      </c>
    </row>
    <row r="74431" spans="1:3" x14ac:dyDescent="0.25">
      <c r="A74431" s="1">
        <f t="shared" si="1164"/>
        <v>42751.365277753946</v>
      </c>
      <c r="B74431" s="7">
        <v>23</v>
      </c>
      <c r="C74431" s="7">
        <v>34</v>
      </c>
    </row>
    <row r="74432" spans="1:3" x14ac:dyDescent="0.25">
      <c r="A74432" s="1">
        <f t="shared" si="1164"/>
        <v>42751.365972198393</v>
      </c>
      <c r="B74432" s="7">
        <v>23</v>
      </c>
      <c r="C74432" s="7">
        <v>34</v>
      </c>
    </row>
    <row r="74433" spans="1:3" x14ac:dyDescent="0.25">
      <c r="A74433" s="1">
        <f t="shared" si="1164"/>
        <v>42751.36666664284</v>
      </c>
      <c r="B74433" s="7">
        <v>23</v>
      </c>
      <c r="C74433" s="7">
        <v>34</v>
      </c>
    </row>
    <row r="74434" spans="1:3" x14ac:dyDescent="0.25">
      <c r="A74434" s="1">
        <f t="shared" si="1164"/>
        <v>42751.367361087287</v>
      </c>
      <c r="B74434" s="7">
        <v>23</v>
      </c>
      <c r="C74434" s="7">
        <v>34</v>
      </c>
    </row>
    <row r="74435" spans="1:3" x14ac:dyDescent="0.25">
      <c r="A74435" s="1">
        <f t="shared" si="1164"/>
        <v>42751.368055531733</v>
      </c>
      <c r="B74435" s="7">
        <v>23</v>
      </c>
      <c r="C74435" s="7">
        <v>34</v>
      </c>
    </row>
    <row r="74436" spans="1:3" x14ac:dyDescent="0.25">
      <c r="A74436" s="1">
        <f t="shared" si="1164"/>
        <v>42751.36874997618</v>
      </c>
      <c r="B74436" s="7">
        <v>23</v>
      </c>
      <c r="C74436" s="7">
        <v>34</v>
      </c>
    </row>
    <row r="74437" spans="1:3" x14ac:dyDescent="0.25">
      <c r="A74437" s="1">
        <f t="shared" si="1164"/>
        <v>42751.369444420627</v>
      </c>
      <c r="B74437" s="7">
        <v>23</v>
      </c>
      <c r="C74437" s="7">
        <v>34</v>
      </c>
    </row>
    <row r="74438" spans="1:3" x14ac:dyDescent="0.25">
      <c r="A74438" s="1">
        <f t="shared" si="1164"/>
        <v>42751.370138865073</v>
      </c>
      <c r="B74438" s="7">
        <v>23</v>
      </c>
      <c r="C74438" s="7">
        <v>34</v>
      </c>
    </row>
    <row r="74439" spans="1:3" x14ac:dyDescent="0.25">
      <c r="A74439" s="1">
        <f t="shared" si="1164"/>
        <v>42751.37083330952</v>
      </c>
      <c r="B74439" s="7">
        <v>23</v>
      </c>
      <c r="C74439" s="7">
        <v>34</v>
      </c>
    </row>
    <row r="74440" spans="1:3" x14ac:dyDescent="0.25">
      <c r="A74440" s="1">
        <f t="shared" si="1164"/>
        <v>42751.371527753967</v>
      </c>
      <c r="B74440" s="7">
        <v>23</v>
      </c>
      <c r="C74440" s="7">
        <v>34</v>
      </c>
    </row>
    <row r="74441" spans="1:3" x14ac:dyDescent="0.25">
      <c r="A74441" s="1">
        <f t="shared" si="1164"/>
        <v>42751.372222198414</v>
      </c>
      <c r="B74441" s="7">
        <v>23</v>
      </c>
      <c r="C74441" s="7">
        <v>34</v>
      </c>
    </row>
    <row r="74442" spans="1:3" x14ac:dyDescent="0.25">
      <c r="A74442" s="1">
        <f t="shared" si="1164"/>
        <v>42751.37291664286</v>
      </c>
      <c r="B74442" s="7">
        <v>23</v>
      </c>
      <c r="C74442" s="7">
        <v>34</v>
      </c>
    </row>
    <row r="74443" spans="1:3" x14ac:dyDescent="0.25">
      <c r="A74443" s="1">
        <f t="shared" si="1164"/>
        <v>42751.373611087307</v>
      </c>
      <c r="B74443" s="7">
        <v>23</v>
      </c>
      <c r="C74443" s="7">
        <v>34</v>
      </c>
    </row>
    <row r="74444" spans="1:3" x14ac:dyDescent="0.25">
      <c r="A74444" s="1">
        <f t="shared" si="1164"/>
        <v>42751.374305531754</v>
      </c>
      <c r="B74444" s="7">
        <v>23</v>
      </c>
      <c r="C74444" s="7">
        <v>34</v>
      </c>
    </row>
    <row r="74445" spans="1:3" x14ac:dyDescent="0.25">
      <c r="A74445" s="1">
        <f t="shared" si="1164"/>
        <v>42751.3749999762</v>
      </c>
      <c r="B74445" s="7">
        <v>23</v>
      </c>
      <c r="C74445" s="7">
        <v>34</v>
      </c>
    </row>
    <row r="74446" spans="1:3" x14ac:dyDescent="0.25">
      <c r="A74446" s="1">
        <f t="shared" si="1164"/>
        <v>42751.375694420647</v>
      </c>
      <c r="B74446" s="7">
        <v>23</v>
      </c>
      <c r="C74446" s="7">
        <v>34</v>
      </c>
    </row>
    <row r="74447" spans="1:3" x14ac:dyDescent="0.25">
      <c r="A74447" s="1">
        <f t="shared" ref="A74447:A74510" si="1165">A74448-TIME(0,1,0)</f>
        <v>42751.376388865094</v>
      </c>
      <c r="B74447" s="7">
        <v>23</v>
      </c>
      <c r="C74447" s="7">
        <v>34</v>
      </c>
    </row>
    <row r="74448" spans="1:3" x14ac:dyDescent="0.25">
      <c r="A74448" s="1">
        <f t="shared" si="1165"/>
        <v>42751.37708330954</v>
      </c>
      <c r="B74448" s="7">
        <v>23</v>
      </c>
      <c r="C74448" s="7">
        <v>34</v>
      </c>
    </row>
    <row r="74449" spans="1:3" x14ac:dyDescent="0.25">
      <c r="A74449" s="1">
        <f t="shared" si="1165"/>
        <v>42751.377777753987</v>
      </c>
      <c r="B74449" s="7">
        <v>23</v>
      </c>
      <c r="C74449" s="7">
        <v>34</v>
      </c>
    </row>
    <row r="74450" spans="1:3" x14ac:dyDescent="0.25">
      <c r="A74450" s="1">
        <f t="shared" si="1165"/>
        <v>42751.378472198434</v>
      </c>
      <c r="B74450" s="7">
        <v>23</v>
      </c>
      <c r="C74450" s="7">
        <v>34</v>
      </c>
    </row>
    <row r="74451" spans="1:3" x14ac:dyDescent="0.25">
      <c r="A74451" s="1">
        <f t="shared" si="1165"/>
        <v>42751.379166642881</v>
      </c>
      <c r="B74451" s="7">
        <v>23</v>
      </c>
      <c r="C74451" s="7">
        <v>34</v>
      </c>
    </row>
    <row r="74452" spans="1:3" x14ac:dyDescent="0.25">
      <c r="A74452" s="1">
        <f t="shared" si="1165"/>
        <v>42751.379861087327</v>
      </c>
      <c r="B74452" s="7">
        <v>23</v>
      </c>
      <c r="C74452" s="7">
        <v>34</v>
      </c>
    </row>
    <row r="74453" spans="1:3" x14ac:dyDescent="0.25">
      <c r="A74453" s="1">
        <f t="shared" si="1165"/>
        <v>42751.380555531774</v>
      </c>
      <c r="B74453" s="7">
        <v>23</v>
      </c>
      <c r="C74453" s="7">
        <v>34</v>
      </c>
    </row>
    <row r="74454" spans="1:3" x14ac:dyDescent="0.25">
      <c r="A74454" s="1">
        <f t="shared" si="1165"/>
        <v>42751.381249976221</v>
      </c>
      <c r="B74454" s="7">
        <v>23</v>
      </c>
      <c r="C74454" s="7">
        <v>34</v>
      </c>
    </row>
    <row r="74455" spans="1:3" x14ac:dyDescent="0.25">
      <c r="A74455" s="1">
        <f t="shared" si="1165"/>
        <v>42751.381944420667</v>
      </c>
      <c r="B74455" s="7">
        <v>23</v>
      </c>
      <c r="C74455" s="7">
        <v>34</v>
      </c>
    </row>
    <row r="74456" spans="1:3" x14ac:dyDescent="0.25">
      <c r="A74456" s="1">
        <f t="shared" si="1165"/>
        <v>42751.382638865114</v>
      </c>
      <c r="B74456" s="7">
        <v>23</v>
      </c>
      <c r="C74456" s="7">
        <v>34</v>
      </c>
    </row>
    <row r="74457" spans="1:3" x14ac:dyDescent="0.25">
      <c r="A74457" s="1">
        <f t="shared" si="1165"/>
        <v>42751.383333309561</v>
      </c>
      <c r="B74457" s="7">
        <v>23</v>
      </c>
      <c r="C74457" s="7">
        <v>34</v>
      </c>
    </row>
    <row r="74458" spans="1:3" x14ac:dyDescent="0.25">
      <c r="A74458" s="1">
        <f t="shared" si="1165"/>
        <v>42751.384027754008</v>
      </c>
      <c r="B74458" s="7">
        <v>23</v>
      </c>
      <c r="C74458" s="7">
        <v>34</v>
      </c>
    </row>
    <row r="74459" spans="1:3" x14ac:dyDescent="0.25">
      <c r="A74459" s="1">
        <f t="shared" si="1165"/>
        <v>42751.384722198454</v>
      </c>
      <c r="B74459" s="7">
        <v>23</v>
      </c>
      <c r="C74459" s="7">
        <v>34</v>
      </c>
    </row>
    <row r="74460" spans="1:3" x14ac:dyDescent="0.25">
      <c r="A74460" s="1">
        <f t="shared" si="1165"/>
        <v>42751.385416642901</v>
      </c>
      <c r="B74460" s="7">
        <v>23</v>
      </c>
      <c r="C74460" s="7">
        <v>34</v>
      </c>
    </row>
    <row r="74461" spans="1:3" x14ac:dyDescent="0.25">
      <c r="A74461" s="1">
        <f t="shared" si="1165"/>
        <v>42751.386111087348</v>
      </c>
      <c r="B74461" s="7">
        <v>23</v>
      </c>
      <c r="C74461" s="7">
        <v>34</v>
      </c>
    </row>
    <row r="74462" spans="1:3" x14ac:dyDescent="0.25">
      <c r="A74462" s="1">
        <f t="shared" si="1165"/>
        <v>42751.386805531794</v>
      </c>
      <c r="B74462" s="7">
        <v>23</v>
      </c>
      <c r="C74462" s="7">
        <v>34</v>
      </c>
    </row>
    <row r="74463" spans="1:3" x14ac:dyDescent="0.25">
      <c r="A74463" s="1">
        <f t="shared" si="1165"/>
        <v>42751.387499976241</v>
      </c>
      <c r="B74463" s="7">
        <v>23</v>
      </c>
      <c r="C74463" s="7">
        <v>34</v>
      </c>
    </row>
    <row r="74464" spans="1:3" x14ac:dyDescent="0.25">
      <c r="A74464" s="1">
        <f t="shared" si="1165"/>
        <v>42751.388194420688</v>
      </c>
      <c r="B74464" s="7">
        <v>23</v>
      </c>
      <c r="C74464" s="7">
        <v>34</v>
      </c>
    </row>
    <row r="74465" spans="1:3" x14ac:dyDescent="0.25">
      <c r="A74465" s="1">
        <f t="shared" si="1165"/>
        <v>42751.388888865135</v>
      </c>
      <c r="B74465" s="7">
        <v>23</v>
      </c>
      <c r="C74465" s="7">
        <v>34</v>
      </c>
    </row>
    <row r="74466" spans="1:3" x14ac:dyDescent="0.25">
      <c r="A74466" s="1">
        <f t="shared" si="1165"/>
        <v>42751.389583309581</v>
      </c>
      <c r="B74466" s="7">
        <v>23</v>
      </c>
      <c r="C74466" s="7">
        <v>34</v>
      </c>
    </row>
    <row r="74467" spans="1:3" x14ac:dyDescent="0.25">
      <c r="A74467" s="1">
        <f t="shared" si="1165"/>
        <v>42751.390277754028</v>
      </c>
      <c r="B74467" s="7">
        <v>23</v>
      </c>
      <c r="C74467" s="7">
        <v>34</v>
      </c>
    </row>
    <row r="74468" spans="1:3" x14ac:dyDescent="0.25">
      <c r="A74468" s="1">
        <f t="shared" si="1165"/>
        <v>42751.390972198475</v>
      </c>
      <c r="B74468" s="7">
        <v>23</v>
      </c>
      <c r="C74468" s="7">
        <v>34</v>
      </c>
    </row>
    <row r="74469" spans="1:3" x14ac:dyDescent="0.25">
      <c r="A74469" s="1">
        <f t="shared" si="1165"/>
        <v>42751.391666642921</v>
      </c>
      <c r="B74469" s="7">
        <v>23</v>
      </c>
      <c r="C74469" s="7">
        <v>34</v>
      </c>
    </row>
    <row r="74470" spans="1:3" x14ac:dyDescent="0.25">
      <c r="A74470" s="1">
        <f t="shared" si="1165"/>
        <v>42751.392361087368</v>
      </c>
      <c r="B74470" s="7">
        <v>23</v>
      </c>
      <c r="C74470" s="7">
        <v>34</v>
      </c>
    </row>
    <row r="74471" spans="1:3" x14ac:dyDescent="0.25">
      <c r="A74471" s="1">
        <f t="shared" si="1165"/>
        <v>42751.393055531815</v>
      </c>
      <c r="B74471" s="7">
        <v>23</v>
      </c>
      <c r="C74471" s="7">
        <v>34</v>
      </c>
    </row>
    <row r="74472" spans="1:3" x14ac:dyDescent="0.25">
      <c r="A74472" s="1">
        <f t="shared" si="1165"/>
        <v>42751.393749976261</v>
      </c>
      <c r="B74472" s="7">
        <v>23</v>
      </c>
      <c r="C74472" s="7">
        <v>34</v>
      </c>
    </row>
    <row r="74473" spans="1:3" x14ac:dyDescent="0.25">
      <c r="A74473" s="1">
        <f t="shared" si="1165"/>
        <v>42751.394444420708</v>
      </c>
      <c r="B74473" s="7">
        <v>23</v>
      </c>
      <c r="C74473" s="7">
        <v>34</v>
      </c>
    </row>
    <row r="74474" spans="1:3" x14ac:dyDescent="0.25">
      <c r="A74474" s="1">
        <f t="shared" si="1165"/>
        <v>42751.395138865155</v>
      </c>
      <c r="B74474" s="7">
        <v>23</v>
      </c>
      <c r="C74474" s="7">
        <v>34</v>
      </c>
    </row>
    <row r="74475" spans="1:3" x14ac:dyDescent="0.25">
      <c r="A74475" s="1">
        <f t="shared" si="1165"/>
        <v>42751.395833309602</v>
      </c>
      <c r="B74475" s="7">
        <v>23</v>
      </c>
      <c r="C74475" s="7">
        <v>34</v>
      </c>
    </row>
    <row r="74476" spans="1:3" x14ac:dyDescent="0.25">
      <c r="A74476" s="1">
        <f t="shared" si="1165"/>
        <v>42751.396527754048</v>
      </c>
      <c r="B74476" s="7">
        <v>23</v>
      </c>
      <c r="C74476" s="7">
        <v>34</v>
      </c>
    </row>
    <row r="74477" spans="1:3" x14ac:dyDescent="0.25">
      <c r="A74477" s="1">
        <f t="shared" si="1165"/>
        <v>42751.397222198495</v>
      </c>
      <c r="B74477" s="7">
        <v>23</v>
      </c>
      <c r="C74477" s="7">
        <v>34</v>
      </c>
    </row>
    <row r="74478" spans="1:3" x14ac:dyDescent="0.25">
      <c r="A74478" s="1">
        <f t="shared" si="1165"/>
        <v>42751.397916642942</v>
      </c>
      <c r="B74478" s="7">
        <v>23</v>
      </c>
      <c r="C74478" s="7">
        <v>34</v>
      </c>
    </row>
    <row r="74479" spans="1:3" x14ac:dyDescent="0.25">
      <c r="A74479" s="1">
        <f t="shared" si="1165"/>
        <v>42751.398611087388</v>
      </c>
      <c r="B74479" s="7">
        <v>23</v>
      </c>
      <c r="C74479" s="7">
        <v>34</v>
      </c>
    </row>
    <row r="74480" spans="1:3" x14ac:dyDescent="0.25">
      <c r="A74480" s="1">
        <f t="shared" si="1165"/>
        <v>42751.399305531835</v>
      </c>
      <c r="B74480" s="7">
        <v>23</v>
      </c>
      <c r="C74480" s="7">
        <v>34</v>
      </c>
    </row>
    <row r="74481" spans="1:3" x14ac:dyDescent="0.25">
      <c r="A74481" s="1">
        <f t="shared" si="1165"/>
        <v>42751.399999976282</v>
      </c>
      <c r="B74481" s="7">
        <v>23</v>
      </c>
      <c r="C74481" s="7">
        <v>34</v>
      </c>
    </row>
    <row r="74482" spans="1:3" x14ac:dyDescent="0.25">
      <c r="A74482" s="1">
        <f t="shared" si="1165"/>
        <v>42751.400694420729</v>
      </c>
      <c r="B74482" s="7">
        <v>23</v>
      </c>
      <c r="C74482" s="7">
        <v>34</v>
      </c>
    </row>
    <row r="74483" spans="1:3" x14ac:dyDescent="0.25">
      <c r="A74483" s="1">
        <f t="shared" si="1165"/>
        <v>42751.401388865175</v>
      </c>
      <c r="B74483" s="7">
        <v>23</v>
      </c>
      <c r="C74483" s="7">
        <v>34</v>
      </c>
    </row>
    <row r="74484" spans="1:3" x14ac:dyDescent="0.25">
      <c r="A74484" s="1">
        <f t="shared" si="1165"/>
        <v>42751.402083309622</v>
      </c>
      <c r="B74484" s="7">
        <v>23</v>
      </c>
      <c r="C74484" s="7">
        <v>34</v>
      </c>
    </row>
    <row r="74485" spans="1:3" x14ac:dyDescent="0.25">
      <c r="A74485" s="1">
        <f t="shared" si="1165"/>
        <v>42751.402777754069</v>
      </c>
      <c r="B74485" s="7">
        <v>23</v>
      </c>
      <c r="C74485" s="7">
        <v>34</v>
      </c>
    </row>
    <row r="74486" spans="1:3" x14ac:dyDescent="0.25">
      <c r="A74486" s="1">
        <f t="shared" si="1165"/>
        <v>42751.403472198515</v>
      </c>
      <c r="B74486" s="7">
        <v>23</v>
      </c>
      <c r="C74486" s="7">
        <v>34</v>
      </c>
    </row>
    <row r="74487" spans="1:3" x14ac:dyDescent="0.25">
      <c r="A74487" s="1">
        <f t="shared" si="1165"/>
        <v>42751.404166642962</v>
      </c>
      <c r="B74487" s="7">
        <v>23</v>
      </c>
      <c r="C74487" s="7">
        <v>34</v>
      </c>
    </row>
    <row r="74488" spans="1:3" x14ac:dyDescent="0.25">
      <c r="A74488" s="1">
        <f t="shared" si="1165"/>
        <v>42751.404861087409</v>
      </c>
      <c r="B74488" s="7">
        <v>23</v>
      </c>
      <c r="C74488" s="7">
        <v>34</v>
      </c>
    </row>
    <row r="74489" spans="1:3" x14ac:dyDescent="0.25">
      <c r="A74489" s="1">
        <f t="shared" si="1165"/>
        <v>42751.405555531855</v>
      </c>
      <c r="B74489" s="7">
        <v>23</v>
      </c>
      <c r="C74489" s="7">
        <v>34</v>
      </c>
    </row>
    <row r="74490" spans="1:3" x14ac:dyDescent="0.25">
      <c r="A74490" s="1">
        <f t="shared" si="1165"/>
        <v>42751.406249976302</v>
      </c>
      <c r="B74490" s="7">
        <v>23</v>
      </c>
      <c r="C74490" s="7">
        <v>34</v>
      </c>
    </row>
    <row r="74491" spans="1:3" x14ac:dyDescent="0.25">
      <c r="A74491" s="1">
        <f t="shared" si="1165"/>
        <v>42751.406944420749</v>
      </c>
      <c r="B74491" s="7">
        <v>23</v>
      </c>
      <c r="C74491" s="7">
        <v>34</v>
      </c>
    </row>
    <row r="74492" spans="1:3" x14ac:dyDescent="0.25">
      <c r="A74492" s="1">
        <f t="shared" si="1165"/>
        <v>42751.407638865196</v>
      </c>
      <c r="B74492" s="7">
        <v>23</v>
      </c>
      <c r="C74492" s="7">
        <v>34</v>
      </c>
    </row>
    <row r="74493" spans="1:3" x14ac:dyDescent="0.25">
      <c r="A74493" s="1">
        <f t="shared" si="1165"/>
        <v>42751.408333309642</v>
      </c>
      <c r="B74493" s="7">
        <v>23</v>
      </c>
      <c r="C74493" s="7">
        <v>34</v>
      </c>
    </row>
    <row r="74494" spans="1:3" x14ac:dyDescent="0.25">
      <c r="A74494" s="1">
        <f t="shared" si="1165"/>
        <v>42751.409027754089</v>
      </c>
      <c r="B74494" s="7">
        <v>23</v>
      </c>
      <c r="C74494" s="7">
        <v>34</v>
      </c>
    </row>
    <row r="74495" spans="1:3" x14ac:dyDescent="0.25">
      <c r="A74495" s="1">
        <f t="shared" si="1165"/>
        <v>42751.409722198536</v>
      </c>
      <c r="B74495" s="7">
        <v>23</v>
      </c>
      <c r="C74495" s="7">
        <v>34</v>
      </c>
    </row>
    <row r="74496" spans="1:3" x14ac:dyDescent="0.25">
      <c r="A74496" s="1">
        <f t="shared" si="1165"/>
        <v>42751.410416642982</v>
      </c>
      <c r="B74496" s="7">
        <v>23</v>
      </c>
      <c r="C74496" s="7">
        <v>34</v>
      </c>
    </row>
    <row r="74497" spans="1:3" x14ac:dyDescent="0.25">
      <c r="A74497" s="1">
        <f t="shared" si="1165"/>
        <v>42751.411111087429</v>
      </c>
      <c r="B74497" s="7">
        <v>23</v>
      </c>
      <c r="C74497" s="7">
        <v>34</v>
      </c>
    </row>
    <row r="74498" spans="1:3" x14ac:dyDescent="0.25">
      <c r="A74498" s="1">
        <f t="shared" si="1165"/>
        <v>42751.411805531876</v>
      </c>
      <c r="B74498" s="7">
        <v>23</v>
      </c>
      <c r="C74498" s="7">
        <v>34</v>
      </c>
    </row>
    <row r="74499" spans="1:3" x14ac:dyDescent="0.25">
      <c r="A74499" s="1">
        <f t="shared" si="1165"/>
        <v>42751.412499976323</v>
      </c>
      <c r="B74499" s="7">
        <v>23</v>
      </c>
      <c r="C74499" s="7">
        <v>34</v>
      </c>
    </row>
    <row r="74500" spans="1:3" x14ac:dyDescent="0.25">
      <c r="A74500" s="1">
        <f t="shared" si="1165"/>
        <v>42751.413194420769</v>
      </c>
      <c r="B74500" s="7">
        <v>23</v>
      </c>
      <c r="C74500" s="7">
        <v>34</v>
      </c>
    </row>
    <row r="74501" spans="1:3" x14ac:dyDescent="0.25">
      <c r="A74501" s="1">
        <f t="shared" si="1165"/>
        <v>42751.413888865216</v>
      </c>
      <c r="B74501" s="7">
        <v>23</v>
      </c>
      <c r="C74501" s="7">
        <v>34</v>
      </c>
    </row>
    <row r="74502" spans="1:3" x14ac:dyDescent="0.25">
      <c r="A74502" s="1">
        <f t="shared" si="1165"/>
        <v>42751.414583309663</v>
      </c>
      <c r="B74502" s="7">
        <v>23</v>
      </c>
      <c r="C74502" s="7">
        <v>34</v>
      </c>
    </row>
    <row r="74503" spans="1:3" x14ac:dyDescent="0.25">
      <c r="A74503" s="1">
        <f t="shared" si="1165"/>
        <v>42751.415277754109</v>
      </c>
      <c r="B74503" s="7">
        <v>23</v>
      </c>
      <c r="C74503" s="7">
        <v>34</v>
      </c>
    </row>
    <row r="74504" spans="1:3" x14ac:dyDescent="0.25">
      <c r="A74504" s="1">
        <f t="shared" si="1165"/>
        <v>42751.415972198556</v>
      </c>
      <c r="B74504" s="7">
        <v>23</v>
      </c>
      <c r="C74504" s="7">
        <v>34</v>
      </c>
    </row>
    <row r="74505" spans="1:3" x14ac:dyDescent="0.25">
      <c r="A74505" s="1">
        <f t="shared" si="1165"/>
        <v>42751.416666643003</v>
      </c>
      <c r="B74505" s="7">
        <v>23</v>
      </c>
      <c r="C74505" s="7">
        <v>34</v>
      </c>
    </row>
    <row r="74506" spans="1:3" x14ac:dyDescent="0.25">
      <c r="A74506" s="1">
        <f t="shared" si="1165"/>
        <v>42751.41736108745</v>
      </c>
      <c r="B74506" s="7">
        <v>23</v>
      </c>
      <c r="C74506" s="7">
        <v>34</v>
      </c>
    </row>
    <row r="74507" spans="1:3" x14ac:dyDescent="0.25">
      <c r="A74507" s="1">
        <f t="shared" si="1165"/>
        <v>42751.418055531896</v>
      </c>
      <c r="B74507" s="7">
        <v>23</v>
      </c>
      <c r="C74507" s="7">
        <v>34</v>
      </c>
    </row>
    <row r="74508" spans="1:3" x14ac:dyDescent="0.25">
      <c r="A74508" s="1">
        <f t="shared" si="1165"/>
        <v>42751.418749976343</v>
      </c>
      <c r="B74508" s="7">
        <v>23</v>
      </c>
      <c r="C74508" s="7">
        <v>34</v>
      </c>
    </row>
    <row r="74509" spans="1:3" x14ac:dyDescent="0.25">
      <c r="A74509" s="1">
        <f t="shared" si="1165"/>
        <v>42751.41944442079</v>
      </c>
      <c r="B74509" s="7">
        <v>23</v>
      </c>
      <c r="C74509" s="7">
        <v>34</v>
      </c>
    </row>
    <row r="74510" spans="1:3" x14ac:dyDescent="0.25">
      <c r="A74510" s="1">
        <f t="shared" si="1165"/>
        <v>42751.420138865236</v>
      </c>
      <c r="B74510" s="7">
        <v>23</v>
      </c>
      <c r="C74510" s="7">
        <v>34</v>
      </c>
    </row>
    <row r="74511" spans="1:3" x14ac:dyDescent="0.25">
      <c r="A74511" s="1">
        <f t="shared" ref="A74511:A74574" si="1166">A74512-TIME(0,1,0)</f>
        <v>42751.420833309683</v>
      </c>
      <c r="B74511" s="7">
        <v>23</v>
      </c>
      <c r="C74511" s="7">
        <v>34</v>
      </c>
    </row>
    <row r="74512" spans="1:3" x14ac:dyDescent="0.25">
      <c r="A74512" s="1">
        <f t="shared" si="1166"/>
        <v>42751.42152775413</v>
      </c>
      <c r="B74512" s="7">
        <v>23</v>
      </c>
      <c r="C74512" s="7">
        <v>34</v>
      </c>
    </row>
    <row r="74513" spans="1:3" x14ac:dyDescent="0.25">
      <c r="A74513" s="1">
        <f t="shared" si="1166"/>
        <v>42751.422222198576</v>
      </c>
      <c r="B74513" s="7">
        <v>23</v>
      </c>
      <c r="C74513" s="7">
        <v>34</v>
      </c>
    </row>
    <row r="74514" spans="1:3" x14ac:dyDescent="0.25">
      <c r="A74514" s="1">
        <f t="shared" si="1166"/>
        <v>42751.422916643023</v>
      </c>
      <c r="B74514" s="7">
        <v>23</v>
      </c>
      <c r="C74514" s="7">
        <v>34</v>
      </c>
    </row>
    <row r="74515" spans="1:3" x14ac:dyDescent="0.25">
      <c r="A74515" s="1">
        <f t="shared" si="1166"/>
        <v>42751.42361108747</v>
      </c>
      <c r="B74515" s="7">
        <v>23</v>
      </c>
      <c r="C74515" s="7">
        <v>34</v>
      </c>
    </row>
    <row r="74516" spans="1:3" x14ac:dyDescent="0.25">
      <c r="A74516" s="1">
        <f t="shared" si="1166"/>
        <v>42751.424305531917</v>
      </c>
      <c r="B74516" s="7">
        <v>23</v>
      </c>
      <c r="C74516" s="7">
        <v>34</v>
      </c>
    </row>
    <row r="74517" spans="1:3" x14ac:dyDescent="0.25">
      <c r="A74517" s="1">
        <f t="shared" si="1166"/>
        <v>42751.424999976363</v>
      </c>
      <c r="B74517" s="7">
        <v>23</v>
      </c>
      <c r="C74517" s="7">
        <v>34</v>
      </c>
    </row>
    <row r="74518" spans="1:3" x14ac:dyDescent="0.25">
      <c r="A74518" s="1">
        <f t="shared" si="1166"/>
        <v>42751.42569442081</v>
      </c>
      <c r="B74518" s="7">
        <v>23</v>
      </c>
      <c r="C74518" s="7">
        <v>34</v>
      </c>
    </row>
    <row r="74519" spans="1:3" x14ac:dyDescent="0.25">
      <c r="A74519" s="1">
        <f t="shared" si="1166"/>
        <v>42751.426388865257</v>
      </c>
      <c r="B74519" s="7">
        <v>23</v>
      </c>
      <c r="C74519" s="7">
        <v>34</v>
      </c>
    </row>
    <row r="74520" spans="1:3" x14ac:dyDescent="0.25">
      <c r="A74520" s="1">
        <f t="shared" si="1166"/>
        <v>42751.427083309703</v>
      </c>
      <c r="B74520" s="7">
        <v>23</v>
      </c>
      <c r="C74520" s="7">
        <v>34</v>
      </c>
    </row>
    <row r="74521" spans="1:3" x14ac:dyDescent="0.25">
      <c r="A74521" s="1">
        <f t="shared" si="1166"/>
        <v>42751.42777775415</v>
      </c>
      <c r="B74521" s="7">
        <v>23</v>
      </c>
      <c r="C74521" s="7">
        <v>34</v>
      </c>
    </row>
    <row r="74522" spans="1:3" x14ac:dyDescent="0.25">
      <c r="A74522" s="1">
        <f t="shared" si="1166"/>
        <v>42751.428472198597</v>
      </c>
      <c r="B74522" s="7">
        <v>23</v>
      </c>
      <c r="C74522" s="7">
        <v>34</v>
      </c>
    </row>
    <row r="74523" spans="1:3" x14ac:dyDescent="0.25">
      <c r="A74523" s="1">
        <f t="shared" si="1166"/>
        <v>42751.429166643044</v>
      </c>
      <c r="B74523" s="7">
        <v>23</v>
      </c>
      <c r="C74523" s="7">
        <v>34</v>
      </c>
    </row>
    <row r="74524" spans="1:3" x14ac:dyDescent="0.25">
      <c r="A74524" s="1">
        <f t="shared" si="1166"/>
        <v>42751.42986108749</v>
      </c>
      <c r="B74524" s="7">
        <v>23</v>
      </c>
      <c r="C74524" s="7">
        <v>34</v>
      </c>
    </row>
    <row r="74525" spans="1:3" x14ac:dyDescent="0.25">
      <c r="A74525" s="1">
        <f t="shared" si="1166"/>
        <v>42751.430555531937</v>
      </c>
      <c r="B74525" s="7">
        <v>23</v>
      </c>
      <c r="C74525" s="7">
        <v>34</v>
      </c>
    </row>
    <row r="74526" spans="1:3" x14ac:dyDescent="0.25">
      <c r="A74526" s="1">
        <f t="shared" si="1166"/>
        <v>42751.431249976384</v>
      </c>
      <c r="B74526" s="7">
        <v>23</v>
      </c>
      <c r="C74526" s="7">
        <v>34</v>
      </c>
    </row>
    <row r="74527" spans="1:3" x14ac:dyDescent="0.25">
      <c r="A74527" s="1">
        <f t="shared" si="1166"/>
        <v>42751.43194442083</v>
      </c>
      <c r="B74527" s="7">
        <v>23</v>
      </c>
      <c r="C74527" s="7">
        <v>34</v>
      </c>
    </row>
    <row r="74528" spans="1:3" x14ac:dyDescent="0.25">
      <c r="A74528" s="1">
        <f t="shared" si="1166"/>
        <v>42751.432638865277</v>
      </c>
      <c r="B74528" s="7">
        <v>23</v>
      </c>
      <c r="C74528" s="7">
        <v>34</v>
      </c>
    </row>
    <row r="74529" spans="1:3" x14ac:dyDescent="0.25">
      <c r="A74529" s="1">
        <f t="shared" si="1166"/>
        <v>42751.433333309724</v>
      </c>
      <c r="B74529" s="7">
        <v>23</v>
      </c>
      <c r="C74529" s="7">
        <v>34</v>
      </c>
    </row>
    <row r="74530" spans="1:3" x14ac:dyDescent="0.25">
      <c r="A74530" s="1">
        <f t="shared" si="1166"/>
        <v>42751.434027754171</v>
      </c>
      <c r="B74530" s="7">
        <v>23</v>
      </c>
      <c r="C74530" s="7">
        <v>34</v>
      </c>
    </row>
    <row r="74531" spans="1:3" x14ac:dyDescent="0.25">
      <c r="A74531" s="1">
        <f t="shared" si="1166"/>
        <v>42751.434722198617</v>
      </c>
      <c r="B74531" s="7">
        <v>23</v>
      </c>
      <c r="C74531" s="7">
        <v>34</v>
      </c>
    </row>
    <row r="74532" spans="1:3" x14ac:dyDescent="0.25">
      <c r="A74532" s="1">
        <f t="shared" si="1166"/>
        <v>42751.435416643064</v>
      </c>
      <c r="B74532" s="7">
        <v>23</v>
      </c>
      <c r="C74532" s="7">
        <v>34</v>
      </c>
    </row>
    <row r="74533" spans="1:3" x14ac:dyDescent="0.25">
      <c r="A74533" s="1">
        <f t="shared" si="1166"/>
        <v>42751.436111087511</v>
      </c>
      <c r="B74533" s="7">
        <v>23</v>
      </c>
      <c r="C74533" s="7">
        <v>34</v>
      </c>
    </row>
    <row r="74534" spans="1:3" x14ac:dyDescent="0.25">
      <c r="A74534" s="1">
        <f t="shared" si="1166"/>
        <v>42751.436805531957</v>
      </c>
      <c r="B74534" s="7">
        <v>23</v>
      </c>
      <c r="C74534" s="7">
        <v>34</v>
      </c>
    </row>
    <row r="74535" spans="1:3" x14ac:dyDescent="0.25">
      <c r="A74535" s="1">
        <f t="shared" si="1166"/>
        <v>42751.437499976404</v>
      </c>
      <c r="B74535" s="7">
        <v>23</v>
      </c>
      <c r="C74535" s="7">
        <v>34</v>
      </c>
    </row>
    <row r="74536" spans="1:3" x14ac:dyDescent="0.25">
      <c r="A74536" s="1">
        <f t="shared" si="1166"/>
        <v>42751.438194420851</v>
      </c>
      <c r="B74536" s="7">
        <v>23</v>
      </c>
      <c r="C74536" s="7">
        <v>34</v>
      </c>
    </row>
    <row r="74537" spans="1:3" x14ac:dyDescent="0.25">
      <c r="A74537" s="1">
        <f t="shared" si="1166"/>
        <v>42751.438888865297</v>
      </c>
      <c r="B74537" s="7">
        <v>23</v>
      </c>
      <c r="C74537" s="7">
        <v>34</v>
      </c>
    </row>
    <row r="74538" spans="1:3" x14ac:dyDescent="0.25">
      <c r="A74538" s="1">
        <f t="shared" si="1166"/>
        <v>42751.439583309744</v>
      </c>
      <c r="B74538" s="7">
        <v>23</v>
      </c>
      <c r="C74538" s="7">
        <v>34</v>
      </c>
    </row>
    <row r="74539" spans="1:3" x14ac:dyDescent="0.25">
      <c r="A74539" s="1">
        <f t="shared" si="1166"/>
        <v>42751.440277754191</v>
      </c>
      <c r="B74539" s="7">
        <v>23</v>
      </c>
      <c r="C74539" s="7">
        <v>34</v>
      </c>
    </row>
    <row r="74540" spans="1:3" x14ac:dyDescent="0.25">
      <c r="A74540" s="1">
        <f t="shared" si="1166"/>
        <v>42751.440972198638</v>
      </c>
      <c r="B74540" s="7">
        <v>23</v>
      </c>
      <c r="C74540" s="7">
        <v>34</v>
      </c>
    </row>
    <row r="74541" spans="1:3" x14ac:dyDescent="0.25">
      <c r="A74541" s="1">
        <f t="shared" si="1166"/>
        <v>42751.441666643084</v>
      </c>
      <c r="B74541" s="7">
        <v>23</v>
      </c>
      <c r="C74541" s="7">
        <v>34</v>
      </c>
    </row>
    <row r="74542" spans="1:3" x14ac:dyDescent="0.25">
      <c r="A74542" s="1">
        <f t="shared" si="1166"/>
        <v>42751.442361087531</v>
      </c>
      <c r="B74542" s="7">
        <v>23</v>
      </c>
      <c r="C74542" s="7">
        <v>34</v>
      </c>
    </row>
    <row r="74543" spans="1:3" x14ac:dyDescent="0.25">
      <c r="A74543" s="1">
        <f t="shared" si="1166"/>
        <v>42751.443055531978</v>
      </c>
      <c r="B74543" s="7">
        <v>23</v>
      </c>
      <c r="C74543" s="7">
        <v>34</v>
      </c>
    </row>
    <row r="74544" spans="1:3" x14ac:dyDescent="0.25">
      <c r="A74544" s="1">
        <f t="shared" si="1166"/>
        <v>42751.443749976424</v>
      </c>
      <c r="B74544" s="7">
        <v>23</v>
      </c>
      <c r="C74544" s="7">
        <v>34</v>
      </c>
    </row>
    <row r="74545" spans="1:3" x14ac:dyDescent="0.25">
      <c r="A74545" s="1">
        <f t="shared" si="1166"/>
        <v>42751.444444420871</v>
      </c>
      <c r="B74545" s="7">
        <v>23</v>
      </c>
      <c r="C74545" s="7">
        <v>34</v>
      </c>
    </row>
    <row r="74546" spans="1:3" x14ac:dyDescent="0.25">
      <c r="A74546" s="1">
        <f t="shared" si="1166"/>
        <v>42751.445138865318</v>
      </c>
      <c r="B74546" s="7">
        <v>23</v>
      </c>
      <c r="C74546" s="7">
        <v>34</v>
      </c>
    </row>
    <row r="74547" spans="1:3" x14ac:dyDescent="0.25">
      <c r="A74547" s="1">
        <f t="shared" si="1166"/>
        <v>42751.445833309765</v>
      </c>
      <c r="B74547" s="7">
        <v>23</v>
      </c>
      <c r="C74547" s="7">
        <v>34</v>
      </c>
    </row>
    <row r="74548" spans="1:3" x14ac:dyDescent="0.25">
      <c r="A74548" s="1">
        <f t="shared" si="1166"/>
        <v>42751.446527754211</v>
      </c>
      <c r="B74548" s="7">
        <v>23</v>
      </c>
      <c r="C74548" s="7">
        <v>34</v>
      </c>
    </row>
    <row r="74549" spans="1:3" x14ac:dyDescent="0.25">
      <c r="A74549" s="1">
        <f t="shared" si="1166"/>
        <v>42751.447222198658</v>
      </c>
      <c r="B74549" s="7">
        <v>23</v>
      </c>
      <c r="C74549" s="7">
        <v>34</v>
      </c>
    </row>
    <row r="74550" spans="1:3" x14ac:dyDescent="0.25">
      <c r="A74550" s="1">
        <f t="shared" si="1166"/>
        <v>42751.447916643105</v>
      </c>
      <c r="B74550" s="7">
        <v>23</v>
      </c>
      <c r="C74550" s="7">
        <v>34</v>
      </c>
    </row>
    <row r="74551" spans="1:3" x14ac:dyDescent="0.25">
      <c r="A74551" s="1">
        <f t="shared" si="1166"/>
        <v>42751.448611087551</v>
      </c>
      <c r="B74551" s="7">
        <v>23</v>
      </c>
      <c r="C74551" s="7">
        <v>34</v>
      </c>
    </row>
    <row r="74552" spans="1:3" x14ac:dyDescent="0.25">
      <c r="A74552" s="1">
        <f t="shared" si="1166"/>
        <v>42751.449305531998</v>
      </c>
      <c r="B74552" s="7">
        <v>23</v>
      </c>
      <c r="C74552" s="7">
        <v>34</v>
      </c>
    </row>
    <row r="74553" spans="1:3" x14ac:dyDescent="0.25">
      <c r="A74553" s="1">
        <f t="shared" si="1166"/>
        <v>42751.449999976445</v>
      </c>
      <c r="B74553" s="7">
        <v>23</v>
      </c>
      <c r="C74553" s="7">
        <v>34</v>
      </c>
    </row>
    <row r="74554" spans="1:3" x14ac:dyDescent="0.25">
      <c r="A74554" s="1">
        <f t="shared" si="1166"/>
        <v>42751.450694420892</v>
      </c>
      <c r="B74554" s="7">
        <v>23</v>
      </c>
      <c r="C74554" s="7">
        <v>34</v>
      </c>
    </row>
    <row r="74555" spans="1:3" x14ac:dyDescent="0.25">
      <c r="A74555" s="1">
        <f t="shared" si="1166"/>
        <v>42751.451388865338</v>
      </c>
      <c r="B74555" s="7">
        <v>23</v>
      </c>
      <c r="C74555" s="7">
        <v>34</v>
      </c>
    </row>
    <row r="74556" spans="1:3" x14ac:dyDescent="0.25">
      <c r="A74556" s="1">
        <f t="shared" si="1166"/>
        <v>42751.452083309785</v>
      </c>
      <c r="B74556" s="7">
        <v>23</v>
      </c>
      <c r="C74556" s="7">
        <v>34</v>
      </c>
    </row>
    <row r="74557" spans="1:3" x14ac:dyDescent="0.25">
      <c r="A74557" s="1">
        <f t="shared" si="1166"/>
        <v>42751.452777754232</v>
      </c>
      <c r="B74557" s="7">
        <v>23</v>
      </c>
      <c r="C74557" s="7">
        <v>34</v>
      </c>
    </row>
    <row r="74558" spans="1:3" x14ac:dyDescent="0.25">
      <c r="A74558" s="1">
        <f t="shared" si="1166"/>
        <v>42751.453472198678</v>
      </c>
      <c r="B74558" s="7">
        <v>23</v>
      </c>
      <c r="C74558" s="7">
        <v>34</v>
      </c>
    </row>
    <row r="74559" spans="1:3" x14ac:dyDescent="0.25">
      <c r="A74559" s="1">
        <f t="shared" si="1166"/>
        <v>42751.454166643125</v>
      </c>
      <c r="B74559" s="7">
        <v>23</v>
      </c>
      <c r="C74559" s="7">
        <v>34</v>
      </c>
    </row>
    <row r="74560" spans="1:3" x14ac:dyDescent="0.25">
      <c r="A74560" s="1">
        <f t="shared" si="1166"/>
        <v>42751.454861087572</v>
      </c>
      <c r="B74560" s="7">
        <v>23</v>
      </c>
      <c r="C74560" s="7">
        <v>34</v>
      </c>
    </row>
    <row r="74561" spans="1:3" x14ac:dyDescent="0.25">
      <c r="A74561" s="1">
        <f t="shared" si="1166"/>
        <v>42751.455555532018</v>
      </c>
      <c r="B74561" s="7">
        <v>23</v>
      </c>
      <c r="C74561" s="7">
        <v>34</v>
      </c>
    </row>
    <row r="74562" spans="1:3" x14ac:dyDescent="0.25">
      <c r="A74562" s="1">
        <f t="shared" si="1166"/>
        <v>42751.456249976465</v>
      </c>
      <c r="B74562" s="7">
        <v>23</v>
      </c>
      <c r="C74562" s="7">
        <v>34</v>
      </c>
    </row>
    <row r="74563" spans="1:3" x14ac:dyDescent="0.25">
      <c r="A74563" s="1">
        <f t="shared" si="1166"/>
        <v>42751.456944420912</v>
      </c>
      <c r="B74563" s="7">
        <v>23</v>
      </c>
      <c r="C74563" s="7">
        <v>34</v>
      </c>
    </row>
    <row r="74564" spans="1:3" x14ac:dyDescent="0.25">
      <c r="A74564" s="1">
        <f t="shared" si="1166"/>
        <v>42751.457638865359</v>
      </c>
      <c r="B74564" s="7">
        <v>23</v>
      </c>
      <c r="C74564" s="7">
        <v>34</v>
      </c>
    </row>
    <row r="74565" spans="1:3" x14ac:dyDescent="0.25">
      <c r="A74565" s="1">
        <f t="shared" si="1166"/>
        <v>42751.458333309805</v>
      </c>
      <c r="B74565" s="7">
        <v>23</v>
      </c>
      <c r="C74565" s="7">
        <v>34</v>
      </c>
    </row>
    <row r="74566" spans="1:3" x14ac:dyDescent="0.25">
      <c r="A74566" s="1">
        <f t="shared" si="1166"/>
        <v>42751.459027754252</v>
      </c>
      <c r="B74566" s="7">
        <v>23</v>
      </c>
      <c r="C74566" s="7">
        <v>34</v>
      </c>
    </row>
    <row r="74567" spans="1:3" x14ac:dyDescent="0.25">
      <c r="A74567" s="1">
        <f t="shared" si="1166"/>
        <v>42751.459722198699</v>
      </c>
      <c r="B74567" s="7">
        <v>23</v>
      </c>
      <c r="C74567" s="7">
        <v>34</v>
      </c>
    </row>
    <row r="74568" spans="1:3" x14ac:dyDescent="0.25">
      <c r="A74568" s="1">
        <f t="shared" si="1166"/>
        <v>42751.460416643145</v>
      </c>
      <c r="B74568" s="7">
        <v>23</v>
      </c>
      <c r="C74568" s="7">
        <v>34</v>
      </c>
    </row>
    <row r="74569" spans="1:3" x14ac:dyDescent="0.25">
      <c r="A74569" s="1">
        <f t="shared" si="1166"/>
        <v>42751.461111087592</v>
      </c>
      <c r="B74569" s="7">
        <v>23</v>
      </c>
      <c r="C74569" s="7">
        <v>34</v>
      </c>
    </row>
    <row r="74570" spans="1:3" x14ac:dyDescent="0.25">
      <c r="A74570" s="1">
        <f t="shared" si="1166"/>
        <v>42751.461805532039</v>
      </c>
      <c r="B74570" s="7">
        <v>23</v>
      </c>
      <c r="C74570" s="7">
        <v>34</v>
      </c>
    </row>
    <row r="74571" spans="1:3" x14ac:dyDescent="0.25">
      <c r="A74571" s="1">
        <f t="shared" si="1166"/>
        <v>42751.462499976486</v>
      </c>
      <c r="B74571" s="7">
        <v>23</v>
      </c>
      <c r="C74571" s="7">
        <v>34</v>
      </c>
    </row>
    <row r="74572" spans="1:3" x14ac:dyDescent="0.25">
      <c r="A74572" s="1">
        <f t="shared" si="1166"/>
        <v>42751.463194420932</v>
      </c>
      <c r="B74572" s="7">
        <v>23</v>
      </c>
      <c r="C74572" s="7">
        <v>34</v>
      </c>
    </row>
    <row r="74573" spans="1:3" x14ac:dyDescent="0.25">
      <c r="A74573" s="1">
        <f t="shared" si="1166"/>
        <v>42751.463888865379</v>
      </c>
      <c r="B74573" s="7">
        <v>23</v>
      </c>
      <c r="C74573" s="7">
        <v>34</v>
      </c>
    </row>
    <row r="74574" spans="1:3" x14ac:dyDescent="0.25">
      <c r="A74574" s="1">
        <f t="shared" si="1166"/>
        <v>42751.464583309826</v>
      </c>
      <c r="B74574" s="7">
        <v>23</v>
      </c>
      <c r="C74574" s="7">
        <v>34</v>
      </c>
    </row>
    <row r="74575" spans="1:3" x14ac:dyDescent="0.25">
      <c r="A74575" s="1">
        <f t="shared" ref="A74575:A74638" si="1167">A74576-TIME(0,1,0)</f>
        <v>42751.465277754272</v>
      </c>
      <c r="B74575" s="7">
        <v>23</v>
      </c>
      <c r="C74575" s="7">
        <v>34</v>
      </c>
    </row>
    <row r="74576" spans="1:3" x14ac:dyDescent="0.25">
      <c r="A74576" s="1">
        <f t="shared" si="1167"/>
        <v>42751.465972198719</v>
      </c>
      <c r="B74576" s="7">
        <v>23</v>
      </c>
      <c r="C74576" s="7">
        <v>34</v>
      </c>
    </row>
    <row r="74577" spans="1:3" x14ac:dyDescent="0.25">
      <c r="A74577" s="1">
        <f t="shared" si="1167"/>
        <v>42751.466666643166</v>
      </c>
      <c r="B74577" s="7">
        <v>23</v>
      </c>
      <c r="C74577" s="7">
        <v>34</v>
      </c>
    </row>
    <row r="74578" spans="1:3" x14ac:dyDescent="0.25">
      <c r="A74578" s="1">
        <f t="shared" si="1167"/>
        <v>42751.467361087613</v>
      </c>
      <c r="B74578" s="7">
        <v>23</v>
      </c>
      <c r="C74578" s="7">
        <v>34</v>
      </c>
    </row>
    <row r="74579" spans="1:3" x14ac:dyDescent="0.25">
      <c r="A74579" s="1">
        <f t="shared" si="1167"/>
        <v>42751.468055532059</v>
      </c>
      <c r="B74579" s="7">
        <v>23</v>
      </c>
      <c r="C74579" s="7">
        <v>34</v>
      </c>
    </row>
    <row r="74580" spans="1:3" x14ac:dyDescent="0.25">
      <c r="A74580" s="1">
        <f t="shared" si="1167"/>
        <v>42751.468749976506</v>
      </c>
      <c r="B74580" s="7">
        <v>24</v>
      </c>
      <c r="C74580" s="7">
        <v>34</v>
      </c>
    </row>
    <row r="74581" spans="1:3" x14ac:dyDescent="0.25">
      <c r="A74581" s="1">
        <f t="shared" si="1167"/>
        <v>42751.469444420953</v>
      </c>
      <c r="B74581" s="7">
        <v>24</v>
      </c>
      <c r="C74581" s="7">
        <v>34</v>
      </c>
    </row>
    <row r="74582" spans="1:3" x14ac:dyDescent="0.25">
      <c r="A74582" s="1">
        <f t="shared" si="1167"/>
        <v>42751.470138865399</v>
      </c>
      <c r="B74582" s="7">
        <v>24</v>
      </c>
      <c r="C74582" s="7">
        <v>34</v>
      </c>
    </row>
    <row r="74583" spans="1:3" x14ac:dyDescent="0.25">
      <c r="A74583" s="1">
        <f t="shared" si="1167"/>
        <v>42751.470833309846</v>
      </c>
      <c r="B74583" s="7">
        <v>23</v>
      </c>
      <c r="C74583" s="7">
        <v>34</v>
      </c>
    </row>
    <row r="74584" spans="1:3" x14ac:dyDescent="0.25">
      <c r="A74584" s="1">
        <f t="shared" si="1167"/>
        <v>42751.471527754293</v>
      </c>
      <c r="B74584" s="7">
        <v>23</v>
      </c>
      <c r="C74584" s="7">
        <v>34</v>
      </c>
    </row>
    <row r="74585" spans="1:3" x14ac:dyDescent="0.25">
      <c r="A74585" s="1">
        <f t="shared" si="1167"/>
        <v>42751.472222198739</v>
      </c>
      <c r="B74585" s="7">
        <v>24</v>
      </c>
      <c r="C74585" s="7">
        <v>34</v>
      </c>
    </row>
    <row r="74586" spans="1:3" x14ac:dyDescent="0.25">
      <c r="A74586" s="1">
        <f t="shared" si="1167"/>
        <v>42751.472916643186</v>
      </c>
      <c r="B74586" s="7">
        <v>24</v>
      </c>
      <c r="C74586" s="7">
        <v>34</v>
      </c>
    </row>
    <row r="74587" spans="1:3" x14ac:dyDescent="0.25">
      <c r="A74587" s="1">
        <f t="shared" si="1167"/>
        <v>42751.473611087633</v>
      </c>
      <c r="B74587" s="7">
        <v>24</v>
      </c>
      <c r="C74587" s="7">
        <v>34</v>
      </c>
    </row>
    <row r="74588" spans="1:3" x14ac:dyDescent="0.25">
      <c r="A74588" s="1">
        <f t="shared" si="1167"/>
        <v>42751.47430553208</v>
      </c>
      <c r="B74588" s="7">
        <v>24</v>
      </c>
      <c r="C74588" s="7">
        <v>34</v>
      </c>
    </row>
    <row r="74589" spans="1:3" x14ac:dyDescent="0.25">
      <c r="A74589" s="1">
        <f t="shared" si="1167"/>
        <v>42751.474999976526</v>
      </c>
      <c r="B74589" s="7">
        <v>24</v>
      </c>
      <c r="C74589" s="7">
        <v>34</v>
      </c>
    </row>
    <row r="74590" spans="1:3" x14ac:dyDescent="0.25">
      <c r="A74590" s="1">
        <f t="shared" si="1167"/>
        <v>42751.475694420973</v>
      </c>
      <c r="B74590" s="7">
        <v>24</v>
      </c>
      <c r="C74590" s="7">
        <v>34</v>
      </c>
    </row>
    <row r="74591" spans="1:3" x14ac:dyDescent="0.25">
      <c r="A74591" s="1">
        <f t="shared" si="1167"/>
        <v>42751.47638886542</v>
      </c>
      <c r="B74591" s="7">
        <v>24</v>
      </c>
      <c r="C74591" s="7">
        <v>34</v>
      </c>
    </row>
    <row r="74592" spans="1:3" x14ac:dyDescent="0.25">
      <c r="A74592" s="1">
        <f t="shared" si="1167"/>
        <v>42751.477083309866</v>
      </c>
      <c r="B74592" s="7">
        <v>24</v>
      </c>
      <c r="C74592" s="7">
        <v>34</v>
      </c>
    </row>
    <row r="74593" spans="1:3" x14ac:dyDescent="0.25">
      <c r="A74593" s="1">
        <f t="shared" si="1167"/>
        <v>42751.477777754313</v>
      </c>
      <c r="B74593" s="7">
        <v>24</v>
      </c>
      <c r="C74593" s="7">
        <v>34</v>
      </c>
    </row>
    <row r="74594" spans="1:3" x14ac:dyDescent="0.25">
      <c r="A74594" s="1">
        <f t="shared" si="1167"/>
        <v>42751.47847219876</v>
      </c>
      <c r="B74594" s="7">
        <v>24</v>
      </c>
      <c r="C74594" s="7">
        <v>34</v>
      </c>
    </row>
    <row r="74595" spans="1:3" x14ac:dyDescent="0.25">
      <c r="A74595" s="1">
        <f t="shared" si="1167"/>
        <v>42751.479166643207</v>
      </c>
      <c r="B74595" s="7">
        <v>24</v>
      </c>
      <c r="C74595" s="7">
        <v>34</v>
      </c>
    </row>
    <row r="74596" spans="1:3" x14ac:dyDescent="0.25">
      <c r="A74596" s="1">
        <f t="shared" si="1167"/>
        <v>42751.479861087653</v>
      </c>
      <c r="B74596" s="7">
        <v>24</v>
      </c>
      <c r="C74596" s="7">
        <v>34</v>
      </c>
    </row>
    <row r="74597" spans="1:3" x14ac:dyDescent="0.25">
      <c r="A74597" s="1">
        <f t="shared" si="1167"/>
        <v>42751.4805555321</v>
      </c>
      <c r="B74597" s="7">
        <v>24</v>
      </c>
      <c r="C74597" s="7">
        <v>34</v>
      </c>
    </row>
    <row r="74598" spans="1:3" x14ac:dyDescent="0.25">
      <c r="A74598" s="1">
        <f t="shared" si="1167"/>
        <v>42751.481249976547</v>
      </c>
      <c r="B74598" s="7">
        <v>24</v>
      </c>
      <c r="C74598" s="7">
        <v>34</v>
      </c>
    </row>
    <row r="74599" spans="1:3" x14ac:dyDescent="0.25">
      <c r="A74599" s="1">
        <f t="shared" si="1167"/>
        <v>42751.481944420993</v>
      </c>
      <c r="B74599" s="7">
        <v>24</v>
      </c>
      <c r="C74599" s="7">
        <v>34</v>
      </c>
    </row>
    <row r="74600" spans="1:3" x14ac:dyDescent="0.25">
      <c r="A74600" s="1">
        <f t="shared" si="1167"/>
        <v>42751.48263886544</v>
      </c>
      <c r="B74600" s="7">
        <v>24</v>
      </c>
      <c r="C74600" s="7">
        <v>34</v>
      </c>
    </row>
    <row r="74601" spans="1:3" x14ac:dyDescent="0.25">
      <c r="A74601" s="1">
        <f t="shared" si="1167"/>
        <v>42751.483333309887</v>
      </c>
      <c r="B74601" s="7">
        <v>24</v>
      </c>
      <c r="C74601" s="7">
        <v>34</v>
      </c>
    </row>
    <row r="74602" spans="1:3" x14ac:dyDescent="0.25">
      <c r="A74602" s="1">
        <f t="shared" si="1167"/>
        <v>42751.484027754334</v>
      </c>
      <c r="B74602" s="7">
        <v>24</v>
      </c>
      <c r="C74602" s="7">
        <v>34</v>
      </c>
    </row>
    <row r="74603" spans="1:3" x14ac:dyDescent="0.25">
      <c r="A74603" s="1">
        <f t="shared" si="1167"/>
        <v>42751.48472219878</v>
      </c>
      <c r="B74603" s="7">
        <v>24</v>
      </c>
      <c r="C74603" s="7">
        <v>34</v>
      </c>
    </row>
    <row r="74604" spans="1:3" x14ac:dyDescent="0.25">
      <c r="A74604" s="1">
        <f t="shared" si="1167"/>
        <v>42751.485416643227</v>
      </c>
      <c r="B74604" s="7">
        <v>24</v>
      </c>
      <c r="C74604" s="7">
        <v>34</v>
      </c>
    </row>
    <row r="74605" spans="1:3" x14ac:dyDescent="0.25">
      <c r="A74605" s="1">
        <f t="shared" si="1167"/>
        <v>42751.486111087674</v>
      </c>
      <c r="B74605" s="7">
        <v>24</v>
      </c>
      <c r="C74605" s="7">
        <v>34</v>
      </c>
    </row>
    <row r="74606" spans="1:3" x14ac:dyDescent="0.25">
      <c r="A74606" s="1">
        <f t="shared" si="1167"/>
        <v>42751.48680553212</v>
      </c>
      <c r="B74606" s="7">
        <v>24</v>
      </c>
      <c r="C74606" s="7">
        <v>34</v>
      </c>
    </row>
    <row r="74607" spans="1:3" x14ac:dyDescent="0.25">
      <c r="A74607" s="1">
        <f t="shared" si="1167"/>
        <v>42751.487499976567</v>
      </c>
      <c r="B74607" s="7">
        <v>24</v>
      </c>
      <c r="C74607" s="7">
        <v>34</v>
      </c>
    </row>
    <row r="74608" spans="1:3" x14ac:dyDescent="0.25">
      <c r="A74608" s="1">
        <f t="shared" si="1167"/>
        <v>42751.488194421014</v>
      </c>
      <c r="B74608" s="7">
        <v>24</v>
      </c>
      <c r="C74608" s="7">
        <v>34</v>
      </c>
    </row>
    <row r="74609" spans="1:3" x14ac:dyDescent="0.25">
      <c r="A74609" s="1">
        <f t="shared" si="1167"/>
        <v>42751.48888886546</v>
      </c>
      <c r="B74609" s="7">
        <v>24</v>
      </c>
      <c r="C74609" s="7">
        <v>34</v>
      </c>
    </row>
    <row r="74610" spans="1:3" x14ac:dyDescent="0.25">
      <c r="A74610" s="1">
        <f t="shared" si="1167"/>
        <v>42751.489583309907</v>
      </c>
      <c r="B74610" s="7">
        <v>24</v>
      </c>
      <c r="C74610" s="7">
        <v>34</v>
      </c>
    </row>
    <row r="74611" spans="1:3" x14ac:dyDescent="0.25">
      <c r="A74611" s="1">
        <f t="shared" si="1167"/>
        <v>42751.490277754354</v>
      </c>
      <c r="B74611" s="7">
        <v>24</v>
      </c>
      <c r="C74611" s="7">
        <v>34</v>
      </c>
    </row>
    <row r="74612" spans="1:3" x14ac:dyDescent="0.25">
      <c r="A74612" s="1">
        <f t="shared" si="1167"/>
        <v>42751.490972198801</v>
      </c>
      <c r="B74612" s="7">
        <v>24</v>
      </c>
      <c r="C74612" s="7">
        <v>34</v>
      </c>
    </row>
    <row r="74613" spans="1:3" x14ac:dyDescent="0.25">
      <c r="A74613" s="1">
        <f t="shared" si="1167"/>
        <v>42751.491666643247</v>
      </c>
      <c r="B74613" s="7">
        <v>24</v>
      </c>
      <c r="C74613" s="7">
        <v>34</v>
      </c>
    </row>
    <row r="74614" spans="1:3" x14ac:dyDescent="0.25">
      <c r="A74614" s="1">
        <f t="shared" si="1167"/>
        <v>42751.492361087694</v>
      </c>
      <c r="B74614" s="7">
        <v>24</v>
      </c>
      <c r="C74614" s="7">
        <v>34</v>
      </c>
    </row>
    <row r="74615" spans="1:3" x14ac:dyDescent="0.25">
      <c r="A74615" s="1">
        <f t="shared" si="1167"/>
        <v>42751.493055532141</v>
      </c>
      <c r="B74615" s="7">
        <v>24</v>
      </c>
      <c r="C74615" s="7">
        <v>34</v>
      </c>
    </row>
    <row r="74616" spans="1:3" x14ac:dyDescent="0.25">
      <c r="A74616" s="1">
        <f t="shared" si="1167"/>
        <v>42751.493749976587</v>
      </c>
      <c r="B74616" s="7">
        <v>24</v>
      </c>
      <c r="C74616" s="7">
        <v>34</v>
      </c>
    </row>
    <row r="74617" spans="1:3" x14ac:dyDescent="0.25">
      <c r="A74617" s="1">
        <f t="shared" si="1167"/>
        <v>42751.494444421034</v>
      </c>
      <c r="B74617" s="7">
        <v>24</v>
      </c>
      <c r="C74617" s="7">
        <v>34</v>
      </c>
    </row>
    <row r="74618" spans="1:3" x14ac:dyDescent="0.25">
      <c r="A74618" s="1">
        <f t="shared" si="1167"/>
        <v>42751.495138865481</v>
      </c>
      <c r="B74618" s="7">
        <v>24</v>
      </c>
      <c r="C74618" s="7">
        <v>34</v>
      </c>
    </row>
    <row r="74619" spans="1:3" x14ac:dyDescent="0.25">
      <c r="A74619" s="1">
        <f t="shared" si="1167"/>
        <v>42751.495833309928</v>
      </c>
      <c r="B74619" s="7">
        <v>24</v>
      </c>
      <c r="C74619" s="7">
        <v>34</v>
      </c>
    </row>
    <row r="74620" spans="1:3" x14ac:dyDescent="0.25">
      <c r="A74620" s="1">
        <f t="shared" si="1167"/>
        <v>42751.496527754374</v>
      </c>
      <c r="B74620" s="7">
        <v>24</v>
      </c>
      <c r="C74620" s="7">
        <v>34</v>
      </c>
    </row>
    <row r="74621" spans="1:3" x14ac:dyDescent="0.25">
      <c r="A74621" s="1">
        <f t="shared" si="1167"/>
        <v>42751.497222198821</v>
      </c>
      <c r="B74621" s="7">
        <v>24</v>
      </c>
      <c r="C74621" s="7">
        <v>34</v>
      </c>
    </row>
    <row r="74622" spans="1:3" x14ac:dyDescent="0.25">
      <c r="A74622" s="1">
        <f t="shared" si="1167"/>
        <v>42751.497916643268</v>
      </c>
      <c r="B74622" s="7">
        <v>24</v>
      </c>
      <c r="C74622" s="7">
        <v>34</v>
      </c>
    </row>
    <row r="74623" spans="1:3" x14ac:dyDescent="0.25">
      <c r="A74623" s="1">
        <f t="shared" si="1167"/>
        <v>42751.498611087714</v>
      </c>
      <c r="B74623" s="7">
        <v>24</v>
      </c>
      <c r="C74623" s="7">
        <v>34</v>
      </c>
    </row>
    <row r="74624" spans="1:3" x14ac:dyDescent="0.25">
      <c r="A74624" s="1">
        <f t="shared" si="1167"/>
        <v>42751.499305532161</v>
      </c>
      <c r="B74624" s="7">
        <v>24</v>
      </c>
      <c r="C74624" s="7">
        <v>34</v>
      </c>
    </row>
    <row r="74625" spans="1:3" x14ac:dyDescent="0.25">
      <c r="A74625" s="1">
        <f t="shared" si="1167"/>
        <v>42751.499999976608</v>
      </c>
      <c r="B74625" s="7">
        <v>24</v>
      </c>
      <c r="C74625" s="7">
        <v>34</v>
      </c>
    </row>
    <row r="74626" spans="1:3" x14ac:dyDescent="0.25">
      <c r="A74626" s="1">
        <f t="shared" si="1167"/>
        <v>42751.500694421055</v>
      </c>
      <c r="B74626" s="7">
        <v>24</v>
      </c>
      <c r="C74626" s="7">
        <v>34</v>
      </c>
    </row>
    <row r="74627" spans="1:3" x14ac:dyDescent="0.25">
      <c r="A74627" s="1">
        <f t="shared" si="1167"/>
        <v>42751.501388865501</v>
      </c>
      <c r="B74627" s="7">
        <v>24</v>
      </c>
      <c r="C74627" s="7">
        <v>34</v>
      </c>
    </row>
    <row r="74628" spans="1:3" x14ac:dyDescent="0.25">
      <c r="A74628" s="1">
        <f t="shared" si="1167"/>
        <v>42751.502083309948</v>
      </c>
      <c r="B74628" s="7">
        <v>24</v>
      </c>
      <c r="C74628" s="7">
        <v>34</v>
      </c>
    </row>
    <row r="74629" spans="1:3" x14ac:dyDescent="0.25">
      <c r="A74629" s="1">
        <f t="shared" si="1167"/>
        <v>42751.502777754395</v>
      </c>
      <c r="B74629" s="7">
        <v>24</v>
      </c>
      <c r="C74629" s="7">
        <v>34</v>
      </c>
    </row>
    <row r="74630" spans="1:3" x14ac:dyDescent="0.25">
      <c r="A74630" s="1">
        <f t="shared" si="1167"/>
        <v>42751.503472198841</v>
      </c>
      <c r="B74630" s="7">
        <v>24</v>
      </c>
      <c r="C74630" s="7">
        <v>34</v>
      </c>
    </row>
    <row r="74631" spans="1:3" x14ac:dyDescent="0.25">
      <c r="A74631" s="1">
        <f t="shared" si="1167"/>
        <v>42751.504166643288</v>
      </c>
      <c r="B74631" s="7">
        <v>24</v>
      </c>
      <c r="C74631" s="7">
        <v>34</v>
      </c>
    </row>
    <row r="74632" spans="1:3" x14ac:dyDescent="0.25">
      <c r="A74632" s="1">
        <f t="shared" si="1167"/>
        <v>42751.504861087735</v>
      </c>
      <c r="B74632" s="7">
        <v>24</v>
      </c>
      <c r="C74632" s="7">
        <v>34</v>
      </c>
    </row>
    <row r="74633" spans="1:3" x14ac:dyDescent="0.25">
      <c r="A74633" s="1">
        <f t="shared" si="1167"/>
        <v>42751.505555532181</v>
      </c>
      <c r="B74633" s="7">
        <v>24</v>
      </c>
      <c r="C74633" s="7">
        <v>34</v>
      </c>
    </row>
    <row r="74634" spans="1:3" x14ac:dyDescent="0.25">
      <c r="A74634" s="1">
        <f t="shared" si="1167"/>
        <v>42751.506249976628</v>
      </c>
      <c r="B74634" s="7">
        <v>24</v>
      </c>
      <c r="C74634" s="7">
        <v>34</v>
      </c>
    </row>
    <row r="74635" spans="1:3" x14ac:dyDescent="0.25">
      <c r="A74635" s="1">
        <f t="shared" si="1167"/>
        <v>42751.506944421075</v>
      </c>
      <c r="B74635" s="7">
        <v>24</v>
      </c>
      <c r="C74635" s="7">
        <v>34</v>
      </c>
    </row>
    <row r="74636" spans="1:3" x14ac:dyDescent="0.25">
      <c r="A74636" s="1">
        <f t="shared" si="1167"/>
        <v>42751.507638865522</v>
      </c>
      <c r="B74636" s="7">
        <v>24</v>
      </c>
      <c r="C74636" s="7">
        <v>34</v>
      </c>
    </row>
    <row r="74637" spans="1:3" x14ac:dyDescent="0.25">
      <c r="A74637" s="1">
        <f t="shared" si="1167"/>
        <v>42751.508333309968</v>
      </c>
      <c r="B74637" s="7">
        <v>24</v>
      </c>
      <c r="C74637" s="7">
        <v>34</v>
      </c>
    </row>
    <row r="74638" spans="1:3" x14ac:dyDescent="0.25">
      <c r="A74638" s="1">
        <f t="shared" si="1167"/>
        <v>42751.509027754415</v>
      </c>
      <c r="B74638" s="7">
        <v>24</v>
      </c>
      <c r="C74638" s="7">
        <v>34</v>
      </c>
    </row>
    <row r="74639" spans="1:3" x14ac:dyDescent="0.25">
      <c r="A74639" s="1">
        <f t="shared" ref="A74639:A74702" si="1168">A74640-TIME(0,1,0)</f>
        <v>42751.509722198862</v>
      </c>
      <c r="B74639" s="7">
        <v>24</v>
      </c>
      <c r="C74639" s="7">
        <v>34</v>
      </c>
    </row>
    <row r="74640" spans="1:3" x14ac:dyDescent="0.25">
      <c r="A74640" s="1">
        <f t="shared" si="1168"/>
        <v>42751.510416643308</v>
      </c>
      <c r="B74640" s="7">
        <v>24</v>
      </c>
      <c r="C74640" s="7">
        <v>34</v>
      </c>
    </row>
    <row r="74641" spans="1:3" x14ac:dyDescent="0.25">
      <c r="A74641" s="1">
        <f t="shared" si="1168"/>
        <v>42751.511111087755</v>
      </c>
      <c r="B74641" s="7">
        <v>24</v>
      </c>
      <c r="C74641" s="7">
        <v>34</v>
      </c>
    </row>
    <row r="74642" spans="1:3" x14ac:dyDescent="0.25">
      <c r="A74642" s="1">
        <f t="shared" si="1168"/>
        <v>42751.511805532202</v>
      </c>
      <c r="B74642" s="7">
        <v>24</v>
      </c>
      <c r="C74642" s="7">
        <v>34</v>
      </c>
    </row>
    <row r="74643" spans="1:3" x14ac:dyDescent="0.25">
      <c r="A74643" s="1">
        <f t="shared" si="1168"/>
        <v>42751.512499976649</v>
      </c>
      <c r="B74643" s="7">
        <v>24</v>
      </c>
      <c r="C74643" s="7">
        <v>34</v>
      </c>
    </row>
    <row r="74644" spans="1:3" x14ac:dyDescent="0.25">
      <c r="A74644" s="1">
        <f t="shared" si="1168"/>
        <v>42751.513194421095</v>
      </c>
      <c r="B74644" s="7">
        <v>24</v>
      </c>
      <c r="C74644" s="7">
        <v>34</v>
      </c>
    </row>
    <row r="74645" spans="1:3" x14ac:dyDescent="0.25">
      <c r="A74645" s="1">
        <f t="shared" si="1168"/>
        <v>42751.513888865542</v>
      </c>
      <c r="B74645" s="7">
        <v>24</v>
      </c>
      <c r="C74645" s="7">
        <v>34</v>
      </c>
    </row>
    <row r="74646" spans="1:3" x14ac:dyDescent="0.25">
      <c r="A74646" s="1">
        <f t="shared" si="1168"/>
        <v>42751.514583309989</v>
      </c>
      <c r="B74646" s="7">
        <v>24</v>
      </c>
      <c r="C74646" s="7">
        <v>34</v>
      </c>
    </row>
    <row r="74647" spans="1:3" x14ac:dyDescent="0.25">
      <c r="A74647" s="1">
        <f t="shared" si="1168"/>
        <v>42751.515277754435</v>
      </c>
      <c r="B74647" s="7">
        <v>24</v>
      </c>
      <c r="C74647" s="7">
        <v>34</v>
      </c>
    </row>
    <row r="74648" spans="1:3" x14ac:dyDescent="0.25">
      <c r="A74648" s="1">
        <f t="shared" si="1168"/>
        <v>42751.515972198882</v>
      </c>
      <c r="B74648" s="7">
        <v>24</v>
      </c>
      <c r="C74648" s="7">
        <v>34</v>
      </c>
    </row>
    <row r="74649" spans="1:3" x14ac:dyDescent="0.25">
      <c r="A74649" s="1">
        <f t="shared" si="1168"/>
        <v>42751.516666643329</v>
      </c>
      <c r="B74649" s="7">
        <v>24</v>
      </c>
      <c r="C74649" s="7">
        <v>34</v>
      </c>
    </row>
    <row r="74650" spans="1:3" x14ac:dyDescent="0.25">
      <c r="A74650" s="1">
        <f t="shared" si="1168"/>
        <v>42751.517361087775</v>
      </c>
      <c r="B74650" s="7">
        <v>24</v>
      </c>
      <c r="C74650" s="7">
        <v>34</v>
      </c>
    </row>
    <row r="74651" spans="1:3" x14ac:dyDescent="0.25">
      <c r="A74651" s="1">
        <f t="shared" si="1168"/>
        <v>42751.518055532222</v>
      </c>
      <c r="B74651" s="7">
        <v>24</v>
      </c>
      <c r="C74651" s="7">
        <v>34</v>
      </c>
    </row>
    <row r="74652" spans="1:3" x14ac:dyDescent="0.25">
      <c r="A74652" s="1">
        <f t="shared" si="1168"/>
        <v>42751.518749976669</v>
      </c>
      <c r="B74652" s="7">
        <v>24</v>
      </c>
      <c r="C74652" s="7">
        <v>34</v>
      </c>
    </row>
    <row r="74653" spans="1:3" x14ac:dyDescent="0.25">
      <c r="A74653" s="1">
        <f t="shared" si="1168"/>
        <v>42751.519444421116</v>
      </c>
      <c r="B74653" s="7">
        <v>24</v>
      </c>
      <c r="C74653" s="7">
        <v>34</v>
      </c>
    </row>
    <row r="74654" spans="1:3" x14ac:dyDescent="0.25">
      <c r="A74654" s="1">
        <f t="shared" si="1168"/>
        <v>42751.520138865562</v>
      </c>
      <c r="B74654" s="7">
        <v>24</v>
      </c>
      <c r="C74654" s="7">
        <v>34</v>
      </c>
    </row>
    <row r="74655" spans="1:3" x14ac:dyDescent="0.25">
      <c r="A74655" s="1">
        <f t="shared" si="1168"/>
        <v>42751.520833310009</v>
      </c>
      <c r="B74655" s="7">
        <v>24</v>
      </c>
      <c r="C74655" s="7">
        <v>34</v>
      </c>
    </row>
    <row r="74656" spans="1:3" x14ac:dyDescent="0.25">
      <c r="A74656" s="1">
        <f t="shared" si="1168"/>
        <v>42751.521527754456</v>
      </c>
      <c r="B74656" s="7">
        <v>24</v>
      </c>
      <c r="C74656" s="7">
        <v>34</v>
      </c>
    </row>
    <row r="74657" spans="1:3" x14ac:dyDescent="0.25">
      <c r="A74657" s="1">
        <f t="shared" si="1168"/>
        <v>42751.522222198902</v>
      </c>
      <c r="B74657" s="7">
        <v>24</v>
      </c>
      <c r="C74657" s="7">
        <v>34</v>
      </c>
    </row>
    <row r="74658" spans="1:3" x14ac:dyDescent="0.25">
      <c r="A74658" s="1">
        <f t="shared" si="1168"/>
        <v>42751.522916643349</v>
      </c>
      <c r="B74658" s="7">
        <v>24</v>
      </c>
      <c r="C74658" s="7">
        <v>34</v>
      </c>
    </row>
    <row r="74659" spans="1:3" x14ac:dyDescent="0.25">
      <c r="A74659" s="1">
        <f t="shared" si="1168"/>
        <v>42751.523611087796</v>
      </c>
      <c r="B74659" s="7">
        <v>24</v>
      </c>
      <c r="C74659" s="7">
        <v>34</v>
      </c>
    </row>
    <row r="74660" spans="1:3" x14ac:dyDescent="0.25">
      <c r="A74660" s="1">
        <f t="shared" si="1168"/>
        <v>42751.524305532243</v>
      </c>
      <c r="B74660" s="7">
        <v>24</v>
      </c>
      <c r="C74660" s="7">
        <v>34</v>
      </c>
    </row>
    <row r="74661" spans="1:3" x14ac:dyDescent="0.25">
      <c r="A74661" s="1">
        <f t="shared" si="1168"/>
        <v>42751.524999976689</v>
      </c>
      <c r="B74661" s="7">
        <v>24</v>
      </c>
      <c r="C74661" s="7">
        <v>34</v>
      </c>
    </row>
    <row r="74662" spans="1:3" x14ac:dyDescent="0.25">
      <c r="A74662" s="1">
        <f t="shared" si="1168"/>
        <v>42751.525694421136</v>
      </c>
      <c r="B74662" s="7">
        <v>24</v>
      </c>
      <c r="C74662" s="7">
        <v>34</v>
      </c>
    </row>
    <row r="74663" spans="1:3" x14ac:dyDescent="0.25">
      <c r="A74663" s="1">
        <f t="shared" si="1168"/>
        <v>42751.526388865583</v>
      </c>
      <c r="B74663" s="7">
        <v>24</v>
      </c>
      <c r="C74663" s="7">
        <v>34</v>
      </c>
    </row>
    <row r="74664" spans="1:3" x14ac:dyDescent="0.25">
      <c r="A74664" s="1">
        <f t="shared" si="1168"/>
        <v>42751.527083310029</v>
      </c>
      <c r="B74664" s="7">
        <v>24</v>
      </c>
      <c r="C74664" s="7">
        <v>34</v>
      </c>
    </row>
    <row r="74665" spans="1:3" x14ac:dyDescent="0.25">
      <c r="A74665" s="1">
        <f t="shared" si="1168"/>
        <v>42751.527777754476</v>
      </c>
      <c r="B74665" s="7">
        <v>24</v>
      </c>
      <c r="C74665" s="7">
        <v>34</v>
      </c>
    </row>
    <row r="74666" spans="1:3" x14ac:dyDescent="0.25">
      <c r="A74666" s="1">
        <f t="shared" si="1168"/>
        <v>42751.528472198923</v>
      </c>
      <c r="B74666" s="7">
        <v>24</v>
      </c>
      <c r="C74666" s="7">
        <v>34</v>
      </c>
    </row>
    <row r="74667" spans="1:3" x14ac:dyDescent="0.25">
      <c r="A74667" s="1">
        <f t="shared" si="1168"/>
        <v>42751.52916664337</v>
      </c>
      <c r="B74667" s="7">
        <v>24</v>
      </c>
      <c r="C74667" s="7">
        <v>34</v>
      </c>
    </row>
    <row r="74668" spans="1:3" x14ac:dyDescent="0.25">
      <c r="A74668" s="1">
        <f t="shared" si="1168"/>
        <v>42751.529861087816</v>
      </c>
      <c r="B74668" s="7">
        <v>24</v>
      </c>
      <c r="C74668" s="7">
        <v>34</v>
      </c>
    </row>
    <row r="74669" spans="1:3" x14ac:dyDescent="0.25">
      <c r="A74669" s="1">
        <f t="shared" si="1168"/>
        <v>42751.530555532263</v>
      </c>
      <c r="B74669" s="7">
        <v>24</v>
      </c>
      <c r="C74669" s="7">
        <v>34</v>
      </c>
    </row>
    <row r="74670" spans="1:3" x14ac:dyDescent="0.25">
      <c r="A74670" s="1">
        <f t="shared" si="1168"/>
        <v>42751.53124997671</v>
      </c>
      <c r="B74670" s="7">
        <v>24</v>
      </c>
      <c r="C74670" s="7">
        <v>34</v>
      </c>
    </row>
    <row r="74671" spans="1:3" x14ac:dyDescent="0.25">
      <c r="A74671" s="1">
        <f t="shared" si="1168"/>
        <v>42751.531944421156</v>
      </c>
      <c r="B74671" s="7">
        <v>24</v>
      </c>
      <c r="C74671" s="7">
        <v>34</v>
      </c>
    </row>
    <row r="74672" spans="1:3" x14ac:dyDescent="0.25">
      <c r="A74672" s="1">
        <f t="shared" si="1168"/>
        <v>42751.532638865603</v>
      </c>
      <c r="B74672" s="7">
        <v>24</v>
      </c>
      <c r="C74672" s="7">
        <v>34</v>
      </c>
    </row>
    <row r="74673" spans="1:3" x14ac:dyDescent="0.25">
      <c r="A74673" s="1">
        <f t="shared" si="1168"/>
        <v>42751.53333331005</v>
      </c>
      <c r="B74673" s="7">
        <v>24</v>
      </c>
      <c r="C74673" s="7">
        <v>34</v>
      </c>
    </row>
    <row r="74674" spans="1:3" x14ac:dyDescent="0.25">
      <c r="A74674" s="1">
        <f t="shared" si="1168"/>
        <v>42751.534027754496</v>
      </c>
      <c r="B74674" s="7">
        <v>24</v>
      </c>
      <c r="C74674" s="7">
        <v>34</v>
      </c>
    </row>
    <row r="74675" spans="1:3" x14ac:dyDescent="0.25">
      <c r="A74675" s="1">
        <f t="shared" si="1168"/>
        <v>42751.534722198943</v>
      </c>
      <c r="B74675" s="7">
        <v>25</v>
      </c>
      <c r="C74675" s="7">
        <v>33</v>
      </c>
    </row>
    <row r="74676" spans="1:3" x14ac:dyDescent="0.25">
      <c r="A74676" s="1">
        <f t="shared" si="1168"/>
        <v>42751.53541664339</v>
      </c>
      <c r="B74676" s="7">
        <v>24</v>
      </c>
      <c r="C74676" s="7">
        <v>34</v>
      </c>
    </row>
    <row r="74677" spans="1:3" x14ac:dyDescent="0.25">
      <c r="A74677" s="1">
        <f t="shared" si="1168"/>
        <v>42751.536111087837</v>
      </c>
      <c r="B74677" s="7">
        <v>24</v>
      </c>
      <c r="C74677" s="7">
        <v>34</v>
      </c>
    </row>
    <row r="74678" spans="1:3" x14ac:dyDescent="0.25">
      <c r="A74678" s="1">
        <f t="shared" si="1168"/>
        <v>42751.536805532283</v>
      </c>
      <c r="B74678" s="7">
        <v>24</v>
      </c>
      <c r="C74678" s="7">
        <v>34</v>
      </c>
    </row>
    <row r="74679" spans="1:3" x14ac:dyDescent="0.25">
      <c r="A74679" s="1">
        <f t="shared" si="1168"/>
        <v>42751.53749997673</v>
      </c>
      <c r="B74679" s="7">
        <v>25</v>
      </c>
      <c r="C74679" s="7">
        <v>33</v>
      </c>
    </row>
    <row r="74680" spans="1:3" x14ac:dyDescent="0.25">
      <c r="A74680" s="1">
        <f t="shared" si="1168"/>
        <v>42751.538194421177</v>
      </c>
      <c r="B74680" s="7">
        <v>25</v>
      </c>
      <c r="C74680" s="7">
        <v>33</v>
      </c>
    </row>
    <row r="74681" spans="1:3" x14ac:dyDescent="0.25">
      <c r="A74681" s="1">
        <f t="shared" si="1168"/>
        <v>42751.538888865623</v>
      </c>
      <c r="B74681" s="7">
        <v>25</v>
      </c>
      <c r="C74681" s="7">
        <v>33</v>
      </c>
    </row>
    <row r="74682" spans="1:3" x14ac:dyDescent="0.25">
      <c r="A74682" s="1">
        <f t="shared" si="1168"/>
        <v>42751.53958331007</v>
      </c>
      <c r="B74682" s="7">
        <v>25</v>
      </c>
      <c r="C74682" s="7">
        <v>33</v>
      </c>
    </row>
    <row r="74683" spans="1:3" x14ac:dyDescent="0.25">
      <c r="A74683" s="1">
        <f t="shared" si="1168"/>
        <v>42751.540277754517</v>
      </c>
      <c r="B74683" s="7">
        <v>25</v>
      </c>
      <c r="C74683" s="7">
        <v>33</v>
      </c>
    </row>
    <row r="74684" spans="1:3" x14ac:dyDescent="0.25">
      <c r="A74684" s="1">
        <f t="shared" si="1168"/>
        <v>42751.540972198964</v>
      </c>
      <c r="B74684" s="7">
        <v>25</v>
      </c>
      <c r="C74684" s="7">
        <v>33</v>
      </c>
    </row>
    <row r="74685" spans="1:3" x14ac:dyDescent="0.25">
      <c r="A74685" s="1">
        <f t="shared" si="1168"/>
        <v>42751.54166664341</v>
      </c>
      <c r="B74685" s="7">
        <v>25</v>
      </c>
      <c r="C74685" s="7">
        <v>33</v>
      </c>
    </row>
    <row r="74686" spans="1:3" x14ac:dyDescent="0.25">
      <c r="A74686" s="1">
        <f t="shared" si="1168"/>
        <v>42751.542361087857</v>
      </c>
      <c r="B74686" s="7">
        <v>25</v>
      </c>
      <c r="C74686" s="7">
        <v>33</v>
      </c>
    </row>
    <row r="74687" spans="1:3" x14ac:dyDescent="0.25">
      <c r="A74687" s="1">
        <f t="shared" si="1168"/>
        <v>42751.543055532304</v>
      </c>
      <c r="B74687" s="7">
        <v>25</v>
      </c>
      <c r="C74687" s="7">
        <v>33</v>
      </c>
    </row>
    <row r="74688" spans="1:3" x14ac:dyDescent="0.25">
      <c r="A74688" s="1">
        <f t="shared" si="1168"/>
        <v>42751.54374997675</v>
      </c>
      <c r="B74688" s="7">
        <v>25</v>
      </c>
      <c r="C74688" s="7">
        <v>33</v>
      </c>
    </row>
    <row r="74689" spans="1:3" x14ac:dyDescent="0.25">
      <c r="A74689" s="1">
        <f t="shared" si="1168"/>
        <v>42751.544444421197</v>
      </c>
      <c r="B74689" s="7">
        <v>25</v>
      </c>
      <c r="C74689" s="7">
        <v>33</v>
      </c>
    </row>
    <row r="74690" spans="1:3" x14ac:dyDescent="0.25">
      <c r="A74690" s="1">
        <f t="shared" si="1168"/>
        <v>42751.545138865644</v>
      </c>
      <c r="B74690" s="7">
        <v>25</v>
      </c>
      <c r="C74690" s="7">
        <v>33</v>
      </c>
    </row>
    <row r="74691" spans="1:3" x14ac:dyDescent="0.25">
      <c r="A74691" s="1">
        <f t="shared" si="1168"/>
        <v>42751.545833310091</v>
      </c>
      <c r="B74691" s="7">
        <v>25</v>
      </c>
      <c r="C74691" s="7">
        <v>33</v>
      </c>
    </row>
    <row r="74692" spans="1:3" x14ac:dyDescent="0.25">
      <c r="A74692" s="1">
        <f t="shared" si="1168"/>
        <v>42751.546527754537</v>
      </c>
      <c r="B74692" s="7">
        <v>25</v>
      </c>
      <c r="C74692" s="7">
        <v>33</v>
      </c>
    </row>
    <row r="74693" spans="1:3" x14ac:dyDescent="0.25">
      <c r="A74693" s="1">
        <f t="shared" si="1168"/>
        <v>42751.547222198984</v>
      </c>
      <c r="B74693" s="7">
        <v>25</v>
      </c>
      <c r="C74693" s="7">
        <v>33</v>
      </c>
    </row>
    <row r="74694" spans="1:3" x14ac:dyDescent="0.25">
      <c r="A74694" s="1">
        <f t="shared" si="1168"/>
        <v>42751.547916643431</v>
      </c>
      <c r="B74694" s="7">
        <v>25</v>
      </c>
      <c r="C74694" s="7">
        <v>33</v>
      </c>
    </row>
    <row r="74695" spans="1:3" x14ac:dyDescent="0.25">
      <c r="A74695" s="1">
        <f t="shared" si="1168"/>
        <v>42751.548611087877</v>
      </c>
      <c r="B74695" s="7">
        <v>25</v>
      </c>
      <c r="C74695" s="7">
        <v>33</v>
      </c>
    </row>
    <row r="74696" spans="1:3" x14ac:dyDescent="0.25">
      <c r="A74696" s="1">
        <f t="shared" si="1168"/>
        <v>42751.549305532324</v>
      </c>
      <c r="B74696" s="7">
        <v>25</v>
      </c>
      <c r="C74696" s="7">
        <v>33</v>
      </c>
    </row>
    <row r="74697" spans="1:3" x14ac:dyDescent="0.25">
      <c r="A74697" s="1">
        <f t="shared" si="1168"/>
        <v>42751.549999976771</v>
      </c>
      <c r="B74697" s="7">
        <v>25</v>
      </c>
      <c r="C74697" s="7">
        <v>33</v>
      </c>
    </row>
    <row r="74698" spans="1:3" x14ac:dyDescent="0.25">
      <c r="A74698" s="1">
        <f t="shared" si="1168"/>
        <v>42751.550694421217</v>
      </c>
      <c r="B74698" s="7">
        <v>25</v>
      </c>
      <c r="C74698" s="7">
        <v>33</v>
      </c>
    </row>
    <row r="74699" spans="1:3" x14ac:dyDescent="0.25">
      <c r="A74699" s="1">
        <f t="shared" si="1168"/>
        <v>42751.551388865664</v>
      </c>
      <c r="B74699" s="7">
        <v>25</v>
      </c>
      <c r="C74699" s="7">
        <v>33</v>
      </c>
    </row>
    <row r="74700" spans="1:3" x14ac:dyDescent="0.25">
      <c r="A74700" s="1">
        <f t="shared" si="1168"/>
        <v>42751.552083310111</v>
      </c>
      <c r="B74700" s="7">
        <v>25</v>
      </c>
      <c r="C74700" s="7">
        <v>33</v>
      </c>
    </row>
    <row r="74701" spans="1:3" x14ac:dyDescent="0.25">
      <c r="A74701" s="1">
        <f t="shared" si="1168"/>
        <v>42751.552777754558</v>
      </c>
      <c r="B74701" s="7">
        <v>25</v>
      </c>
      <c r="C74701" s="7">
        <v>33</v>
      </c>
    </row>
    <row r="74702" spans="1:3" x14ac:dyDescent="0.25">
      <c r="A74702" s="1">
        <f t="shared" si="1168"/>
        <v>42751.553472199004</v>
      </c>
      <c r="B74702" s="7">
        <v>25</v>
      </c>
      <c r="C74702" s="7">
        <v>33</v>
      </c>
    </row>
    <row r="74703" spans="1:3" x14ac:dyDescent="0.25">
      <c r="A74703" s="1">
        <f t="shared" ref="A74703:A74766" si="1169">A74704-TIME(0,1,0)</f>
        <v>42751.554166643451</v>
      </c>
      <c r="B74703" s="7">
        <v>25</v>
      </c>
      <c r="C74703" s="7">
        <v>33</v>
      </c>
    </row>
    <row r="74704" spans="1:3" x14ac:dyDescent="0.25">
      <c r="A74704" s="1">
        <f t="shared" si="1169"/>
        <v>42751.554861087898</v>
      </c>
      <c r="B74704" s="7">
        <v>25</v>
      </c>
      <c r="C74704" s="7">
        <v>33</v>
      </c>
    </row>
    <row r="74705" spans="1:3" x14ac:dyDescent="0.25">
      <c r="A74705" s="1">
        <f t="shared" si="1169"/>
        <v>42751.555555532344</v>
      </c>
      <c r="B74705" s="7">
        <v>25</v>
      </c>
      <c r="C74705" s="7">
        <v>33</v>
      </c>
    </row>
    <row r="74706" spans="1:3" x14ac:dyDescent="0.25">
      <c r="A74706" s="1">
        <f t="shared" si="1169"/>
        <v>42751.556249976791</v>
      </c>
      <c r="B74706" s="7">
        <v>25</v>
      </c>
      <c r="C74706" s="7">
        <v>33</v>
      </c>
    </row>
    <row r="74707" spans="1:3" x14ac:dyDescent="0.25">
      <c r="A74707" s="1">
        <f t="shared" si="1169"/>
        <v>42751.556944421238</v>
      </c>
      <c r="B74707" s="7">
        <v>25</v>
      </c>
      <c r="C74707" s="7">
        <v>33</v>
      </c>
    </row>
    <row r="74708" spans="1:3" x14ac:dyDescent="0.25">
      <c r="A74708" s="1">
        <f t="shared" si="1169"/>
        <v>42751.557638865685</v>
      </c>
      <c r="B74708" s="7">
        <v>25</v>
      </c>
      <c r="C74708" s="7">
        <v>33</v>
      </c>
    </row>
    <row r="74709" spans="1:3" x14ac:dyDescent="0.25">
      <c r="A74709" s="1">
        <f t="shared" si="1169"/>
        <v>42751.558333310131</v>
      </c>
      <c r="B74709" s="7">
        <v>25</v>
      </c>
      <c r="C74709" s="7">
        <v>33</v>
      </c>
    </row>
    <row r="74710" spans="1:3" x14ac:dyDescent="0.25">
      <c r="A74710" s="1">
        <f t="shared" si="1169"/>
        <v>42751.559027754578</v>
      </c>
      <c r="B74710" s="7">
        <v>25</v>
      </c>
      <c r="C74710" s="7">
        <v>33</v>
      </c>
    </row>
    <row r="74711" spans="1:3" x14ac:dyDescent="0.25">
      <c r="A74711" s="1">
        <f t="shared" si="1169"/>
        <v>42751.559722199025</v>
      </c>
      <c r="B74711" s="7">
        <v>25</v>
      </c>
      <c r="C74711" s="7">
        <v>33</v>
      </c>
    </row>
    <row r="74712" spans="1:3" x14ac:dyDescent="0.25">
      <c r="A74712" s="1">
        <f t="shared" si="1169"/>
        <v>42751.560416643471</v>
      </c>
      <c r="B74712" s="7">
        <v>25</v>
      </c>
      <c r="C74712" s="7">
        <v>33</v>
      </c>
    </row>
    <row r="74713" spans="1:3" x14ac:dyDescent="0.25">
      <c r="A74713" s="1">
        <f t="shared" si="1169"/>
        <v>42751.561111087918</v>
      </c>
      <c r="B74713" s="7">
        <v>25</v>
      </c>
      <c r="C74713" s="7">
        <v>33</v>
      </c>
    </row>
    <row r="74714" spans="1:3" x14ac:dyDescent="0.25">
      <c r="A74714" s="1">
        <f t="shared" si="1169"/>
        <v>42751.561805532365</v>
      </c>
      <c r="B74714" s="7">
        <v>25</v>
      </c>
      <c r="C74714" s="7">
        <v>33</v>
      </c>
    </row>
    <row r="74715" spans="1:3" x14ac:dyDescent="0.25">
      <c r="A74715" s="1">
        <f t="shared" si="1169"/>
        <v>42751.562499976812</v>
      </c>
      <c r="B74715" s="7">
        <v>25</v>
      </c>
      <c r="C74715" s="7">
        <v>33</v>
      </c>
    </row>
    <row r="74716" spans="1:3" x14ac:dyDescent="0.25">
      <c r="A74716" s="1">
        <f t="shared" si="1169"/>
        <v>42751.563194421258</v>
      </c>
      <c r="B74716" s="7">
        <v>25</v>
      </c>
      <c r="C74716" s="7">
        <v>33</v>
      </c>
    </row>
    <row r="74717" spans="1:3" x14ac:dyDescent="0.25">
      <c r="A74717" s="1">
        <f t="shared" si="1169"/>
        <v>42751.563888865705</v>
      </c>
      <c r="B74717" s="7">
        <v>25</v>
      </c>
      <c r="C74717" s="7">
        <v>33</v>
      </c>
    </row>
    <row r="74718" spans="1:3" x14ac:dyDescent="0.25">
      <c r="A74718" s="1">
        <f t="shared" si="1169"/>
        <v>42751.564583310152</v>
      </c>
      <c r="B74718" s="7">
        <v>25</v>
      </c>
      <c r="C74718" s="7">
        <v>33</v>
      </c>
    </row>
    <row r="74719" spans="1:3" x14ac:dyDescent="0.25">
      <c r="A74719" s="1">
        <f t="shared" si="1169"/>
        <v>42751.565277754598</v>
      </c>
      <c r="B74719" s="7">
        <v>25</v>
      </c>
      <c r="C74719" s="7">
        <v>33</v>
      </c>
    </row>
    <row r="74720" spans="1:3" x14ac:dyDescent="0.25">
      <c r="A74720" s="1">
        <f t="shared" si="1169"/>
        <v>42751.565972199045</v>
      </c>
      <c r="B74720" s="7">
        <v>25</v>
      </c>
      <c r="C74720" s="7">
        <v>33</v>
      </c>
    </row>
    <row r="74721" spans="1:3" x14ac:dyDescent="0.25">
      <c r="A74721" s="1">
        <f t="shared" si="1169"/>
        <v>42751.566666643492</v>
      </c>
      <c r="B74721" s="7">
        <v>25</v>
      </c>
      <c r="C74721" s="7">
        <v>33</v>
      </c>
    </row>
    <row r="74722" spans="1:3" x14ac:dyDescent="0.25">
      <c r="A74722" s="1">
        <f t="shared" si="1169"/>
        <v>42751.567361087938</v>
      </c>
      <c r="B74722" s="7">
        <v>25</v>
      </c>
      <c r="C74722" s="7">
        <v>33</v>
      </c>
    </row>
    <row r="74723" spans="1:3" x14ac:dyDescent="0.25">
      <c r="A74723" s="1">
        <f t="shared" si="1169"/>
        <v>42751.568055532385</v>
      </c>
      <c r="B74723" s="7">
        <v>25</v>
      </c>
      <c r="C74723" s="7">
        <v>33</v>
      </c>
    </row>
    <row r="74724" spans="1:3" x14ac:dyDescent="0.25">
      <c r="A74724" s="1">
        <f t="shared" si="1169"/>
        <v>42751.568749976832</v>
      </c>
      <c r="B74724" s="7">
        <v>25</v>
      </c>
      <c r="C74724" s="7">
        <v>33</v>
      </c>
    </row>
    <row r="74725" spans="1:3" x14ac:dyDescent="0.25">
      <c r="A74725" s="1">
        <f t="shared" si="1169"/>
        <v>42751.569444421279</v>
      </c>
      <c r="B74725" s="7">
        <v>25</v>
      </c>
      <c r="C74725" s="7">
        <v>33</v>
      </c>
    </row>
    <row r="74726" spans="1:3" x14ac:dyDescent="0.25">
      <c r="A74726" s="1">
        <f t="shared" si="1169"/>
        <v>42751.570138865725</v>
      </c>
      <c r="B74726" s="7">
        <v>25</v>
      </c>
      <c r="C74726" s="7">
        <v>33</v>
      </c>
    </row>
    <row r="74727" spans="1:3" x14ac:dyDescent="0.25">
      <c r="A74727" s="1">
        <f t="shared" si="1169"/>
        <v>42751.570833310172</v>
      </c>
      <c r="B74727" s="7">
        <v>25</v>
      </c>
      <c r="C74727" s="7">
        <v>33</v>
      </c>
    </row>
    <row r="74728" spans="1:3" x14ac:dyDescent="0.25">
      <c r="A74728" s="1">
        <f t="shared" si="1169"/>
        <v>42751.571527754619</v>
      </c>
      <c r="B74728" s="7">
        <v>25</v>
      </c>
      <c r="C74728" s="7">
        <v>33</v>
      </c>
    </row>
    <row r="74729" spans="1:3" x14ac:dyDescent="0.25">
      <c r="A74729" s="1">
        <f t="shared" si="1169"/>
        <v>42751.572222199065</v>
      </c>
      <c r="B74729" s="7">
        <v>25</v>
      </c>
      <c r="C74729" s="7">
        <v>33</v>
      </c>
    </row>
    <row r="74730" spans="1:3" x14ac:dyDescent="0.25">
      <c r="A74730" s="1">
        <f t="shared" si="1169"/>
        <v>42751.572916643512</v>
      </c>
      <c r="B74730" s="7">
        <v>25</v>
      </c>
      <c r="C74730" s="7">
        <v>33</v>
      </c>
    </row>
    <row r="74731" spans="1:3" x14ac:dyDescent="0.25">
      <c r="A74731" s="1">
        <f t="shared" si="1169"/>
        <v>42751.573611087959</v>
      </c>
      <c r="B74731" s="7">
        <v>25</v>
      </c>
      <c r="C74731" s="7">
        <v>33</v>
      </c>
    </row>
    <row r="74732" spans="1:3" x14ac:dyDescent="0.25">
      <c r="A74732" s="1">
        <f t="shared" si="1169"/>
        <v>42751.574305532406</v>
      </c>
      <c r="B74732" s="7">
        <v>25</v>
      </c>
      <c r="C74732" s="7">
        <v>33</v>
      </c>
    </row>
    <row r="74733" spans="1:3" x14ac:dyDescent="0.25">
      <c r="A74733" s="1">
        <f t="shared" si="1169"/>
        <v>42751.574999976852</v>
      </c>
      <c r="B74733" s="7">
        <v>25</v>
      </c>
      <c r="C74733" s="7">
        <v>33</v>
      </c>
    </row>
    <row r="74734" spans="1:3" x14ac:dyDescent="0.25">
      <c r="A74734" s="1">
        <f t="shared" si="1169"/>
        <v>42751.575694421299</v>
      </c>
      <c r="B74734" s="7">
        <v>25</v>
      </c>
      <c r="C74734" s="7">
        <v>33</v>
      </c>
    </row>
    <row r="74735" spans="1:3" x14ac:dyDescent="0.25">
      <c r="A74735" s="1">
        <f t="shared" si="1169"/>
        <v>42751.576388865746</v>
      </c>
      <c r="B74735" s="7">
        <v>25</v>
      </c>
      <c r="C74735" s="7">
        <v>33</v>
      </c>
    </row>
    <row r="74736" spans="1:3" x14ac:dyDescent="0.25">
      <c r="A74736" s="1">
        <f t="shared" si="1169"/>
        <v>42751.577083310192</v>
      </c>
      <c r="B74736" s="7">
        <v>25</v>
      </c>
      <c r="C74736" s="7">
        <v>33</v>
      </c>
    </row>
    <row r="74737" spans="1:3" x14ac:dyDescent="0.25">
      <c r="A74737" s="1">
        <f t="shared" si="1169"/>
        <v>42751.577777754639</v>
      </c>
      <c r="B74737" s="7">
        <v>25</v>
      </c>
      <c r="C74737" s="7">
        <v>33</v>
      </c>
    </row>
    <row r="74738" spans="1:3" x14ac:dyDescent="0.25">
      <c r="A74738" s="1">
        <f t="shared" si="1169"/>
        <v>42751.578472199086</v>
      </c>
      <c r="B74738" s="7">
        <v>25</v>
      </c>
      <c r="C74738" s="7">
        <v>33</v>
      </c>
    </row>
    <row r="74739" spans="1:3" x14ac:dyDescent="0.25">
      <c r="A74739" s="1">
        <f t="shared" si="1169"/>
        <v>42751.579166643533</v>
      </c>
      <c r="B74739" s="7">
        <v>25</v>
      </c>
      <c r="C74739" s="7">
        <v>33</v>
      </c>
    </row>
    <row r="74740" spans="1:3" x14ac:dyDescent="0.25">
      <c r="A74740" s="1">
        <f t="shared" si="1169"/>
        <v>42751.579861087979</v>
      </c>
      <c r="B74740" s="7">
        <v>25</v>
      </c>
      <c r="C74740" s="7">
        <v>33</v>
      </c>
    </row>
    <row r="74741" spans="1:3" x14ac:dyDescent="0.25">
      <c r="A74741" s="1">
        <f t="shared" si="1169"/>
        <v>42751.580555532426</v>
      </c>
      <c r="B74741" s="7">
        <v>25</v>
      </c>
      <c r="C74741" s="7">
        <v>33</v>
      </c>
    </row>
    <row r="74742" spans="1:3" x14ac:dyDescent="0.25">
      <c r="A74742" s="1">
        <f t="shared" si="1169"/>
        <v>42751.581249976873</v>
      </c>
      <c r="B74742" s="7">
        <v>25</v>
      </c>
      <c r="C74742" s="7">
        <v>33</v>
      </c>
    </row>
    <row r="74743" spans="1:3" x14ac:dyDescent="0.25">
      <c r="A74743" s="1">
        <f t="shared" si="1169"/>
        <v>42751.581944421319</v>
      </c>
      <c r="B74743" s="7">
        <v>25</v>
      </c>
      <c r="C74743" s="7">
        <v>33</v>
      </c>
    </row>
    <row r="74744" spans="1:3" x14ac:dyDescent="0.25">
      <c r="A74744" s="1">
        <f t="shared" si="1169"/>
        <v>42751.582638865766</v>
      </c>
      <c r="B74744" s="7">
        <v>25</v>
      </c>
      <c r="C74744" s="7">
        <v>33</v>
      </c>
    </row>
    <row r="74745" spans="1:3" x14ac:dyDescent="0.25">
      <c r="A74745" s="1">
        <f t="shared" si="1169"/>
        <v>42751.583333310213</v>
      </c>
      <c r="B74745" s="7">
        <v>25</v>
      </c>
      <c r="C74745" s="7">
        <v>33</v>
      </c>
    </row>
    <row r="74746" spans="1:3" x14ac:dyDescent="0.25">
      <c r="A74746" s="1">
        <f t="shared" si="1169"/>
        <v>42751.584027754659</v>
      </c>
      <c r="B74746" s="7">
        <v>25</v>
      </c>
      <c r="C74746" s="7">
        <v>33</v>
      </c>
    </row>
    <row r="74747" spans="1:3" x14ac:dyDescent="0.25">
      <c r="A74747" s="1">
        <f t="shared" si="1169"/>
        <v>42751.584722199106</v>
      </c>
      <c r="B74747" s="7">
        <v>25</v>
      </c>
      <c r="C74747" s="7">
        <v>33</v>
      </c>
    </row>
    <row r="74748" spans="1:3" x14ac:dyDescent="0.25">
      <c r="A74748" s="1">
        <f t="shared" si="1169"/>
        <v>42751.585416643553</v>
      </c>
      <c r="B74748" s="7">
        <v>25</v>
      </c>
      <c r="C74748" s="7">
        <v>33</v>
      </c>
    </row>
    <row r="74749" spans="1:3" x14ac:dyDescent="0.25">
      <c r="A74749" s="1">
        <f t="shared" si="1169"/>
        <v>42751.586111088</v>
      </c>
      <c r="B74749" s="7">
        <v>25</v>
      </c>
      <c r="C74749" s="7">
        <v>33</v>
      </c>
    </row>
    <row r="74750" spans="1:3" x14ac:dyDescent="0.25">
      <c r="A74750" s="1">
        <f t="shared" si="1169"/>
        <v>42751.586805532446</v>
      </c>
      <c r="B74750" s="7">
        <v>25</v>
      </c>
      <c r="C74750" s="7">
        <v>33</v>
      </c>
    </row>
    <row r="74751" spans="1:3" x14ac:dyDescent="0.25">
      <c r="A74751" s="1">
        <f t="shared" si="1169"/>
        <v>42751.587499976893</v>
      </c>
      <c r="B74751" s="7">
        <v>25</v>
      </c>
      <c r="C74751" s="7">
        <v>33</v>
      </c>
    </row>
    <row r="74752" spans="1:3" x14ac:dyDescent="0.25">
      <c r="A74752" s="1">
        <f t="shared" si="1169"/>
        <v>42751.58819442134</v>
      </c>
      <c r="B74752" s="7">
        <v>25</v>
      </c>
      <c r="C74752" s="7">
        <v>33</v>
      </c>
    </row>
    <row r="74753" spans="1:3" x14ac:dyDescent="0.25">
      <c r="A74753" s="1">
        <f t="shared" si="1169"/>
        <v>42751.588888865786</v>
      </c>
      <c r="B74753" s="7">
        <v>25</v>
      </c>
      <c r="C74753" s="7">
        <v>33</v>
      </c>
    </row>
    <row r="74754" spans="1:3" x14ac:dyDescent="0.25">
      <c r="A74754" s="1">
        <f t="shared" si="1169"/>
        <v>42751.589583310233</v>
      </c>
      <c r="B74754" s="7">
        <v>25</v>
      </c>
      <c r="C74754" s="7">
        <v>33</v>
      </c>
    </row>
    <row r="74755" spans="1:3" x14ac:dyDescent="0.25">
      <c r="A74755" s="1">
        <f t="shared" si="1169"/>
        <v>42751.59027775468</v>
      </c>
      <c r="B74755" s="7">
        <v>25</v>
      </c>
      <c r="C74755" s="7">
        <v>33</v>
      </c>
    </row>
    <row r="74756" spans="1:3" x14ac:dyDescent="0.25">
      <c r="A74756" s="1">
        <f t="shared" si="1169"/>
        <v>42751.590972199127</v>
      </c>
      <c r="B74756" s="7">
        <v>25</v>
      </c>
      <c r="C74756" s="7">
        <v>33</v>
      </c>
    </row>
    <row r="74757" spans="1:3" x14ac:dyDescent="0.25">
      <c r="A74757" s="1">
        <f t="shared" si="1169"/>
        <v>42751.591666643573</v>
      </c>
      <c r="B74757" s="7">
        <v>25</v>
      </c>
      <c r="C74757" s="7">
        <v>33</v>
      </c>
    </row>
    <row r="74758" spans="1:3" x14ac:dyDescent="0.25">
      <c r="A74758" s="1">
        <f t="shared" si="1169"/>
        <v>42751.59236108802</v>
      </c>
      <c r="B74758" s="7">
        <v>25</v>
      </c>
      <c r="C74758" s="7">
        <v>33</v>
      </c>
    </row>
    <row r="74759" spans="1:3" x14ac:dyDescent="0.25">
      <c r="A74759" s="1">
        <f t="shared" si="1169"/>
        <v>42751.593055532467</v>
      </c>
      <c r="B74759" s="7">
        <v>25</v>
      </c>
      <c r="C74759" s="7">
        <v>33</v>
      </c>
    </row>
    <row r="74760" spans="1:3" x14ac:dyDescent="0.25">
      <c r="A74760" s="1">
        <f t="shared" si="1169"/>
        <v>42751.593749976913</v>
      </c>
      <c r="B74760" s="7">
        <v>25</v>
      </c>
      <c r="C74760" s="7">
        <v>33</v>
      </c>
    </row>
    <row r="74761" spans="1:3" x14ac:dyDescent="0.25">
      <c r="A74761" s="1">
        <f t="shared" si="1169"/>
        <v>42751.59444442136</v>
      </c>
      <c r="B74761" s="7">
        <v>25</v>
      </c>
      <c r="C74761" s="7">
        <v>33</v>
      </c>
    </row>
    <row r="74762" spans="1:3" x14ac:dyDescent="0.25">
      <c r="A74762" s="1">
        <f t="shared" si="1169"/>
        <v>42751.595138865807</v>
      </c>
      <c r="B74762" s="7">
        <v>25</v>
      </c>
      <c r="C74762" s="7">
        <v>33</v>
      </c>
    </row>
    <row r="74763" spans="1:3" x14ac:dyDescent="0.25">
      <c r="A74763" s="1">
        <f t="shared" si="1169"/>
        <v>42751.595833310254</v>
      </c>
      <c r="B74763" s="7">
        <v>25</v>
      </c>
      <c r="C74763" s="7">
        <v>33</v>
      </c>
    </row>
    <row r="74764" spans="1:3" x14ac:dyDescent="0.25">
      <c r="A74764" s="1">
        <f t="shared" si="1169"/>
        <v>42751.5965277547</v>
      </c>
      <c r="B74764" s="7">
        <v>25</v>
      </c>
      <c r="C74764" s="7">
        <v>33</v>
      </c>
    </row>
    <row r="74765" spans="1:3" x14ac:dyDescent="0.25">
      <c r="A74765" s="1">
        <f t="shared" si="1169"/>
        <v>42751.597222199147</v>
      </c>
      <c r="B74765" s="7">
        <v>25</v>
      </c>
      <c r="C74765" s="7">
        <v>33</v>
      </c>
    </row>
    <row r="74766" spans="1:3" x14ac:dyDescent="0.25">
      <c r="A74766" s="1">
        <f t="shared" si="1169"/>
        <v>42751.597916643594</v>
      </c>
      <c r="B74766" s="7">
        <v>25</v>
      </c>
      <c r="C74766" s="7">
        <v>33</v>
      </c>
    </row>
    <row r="74767" spans="1:3" x14ac:dyDescent="0.25">
      <c r="A74767" s="1">
        <f t="shared" ref="A74767:A74830" si="1170">A74768-TIME(0,1,0)</f>
        <v>42751.59861108804</v>
      </c>
      <c r="B74767" s="7">
        <v>25</v>
      </c>
      <c r="C74767" s="7">
        <v>33</v>
      </c>
    </row>
    <row r="74768" spans="1:3" x14ac:dyDescent="0.25">
      <c r="A74768" s="1">
        <f t="shared" si="1170"/>
        <v>42751.599305532487</v>
      </c>
      <c r="B74768" s="7">
        <v>25</v>
      </c>
      <c r="C74768" s="7">
        <v>33</v>
      </c>
    </row>
    <row r="74769" spans="1:3" x14ac:dyDescent="0.25">
      <c r="A74769" s="1">
        <f t="shared" si="1170"/>
        <v>42751.599999976934</v>
      </c>
      <c r="B74769" s="7">
        <v>25</v>
      </c>
      <c r="C74769" s="7">
        <v>33</v>
      </c>
    </row>
    <row r="74770" spans="1:3" x14ac:dyDescent="0.25">
      <c r="A74770" s="1">
        <f t="shared" si="1170"/>
        <v>42751.60069442138</v>
      </c>
      <c r="B74770" s="7">
        <v>25</v>
      </c>
      <c r="C74770" s="7">
        <v>33</v>
      </c>
    </row>
    <row r="74771" spans="1:3" x14ac:dyDescent="0.25">
      <c r="A74771" s="1">
        <f t="shared" si="1170"/>
        <v>42751.601388865827</v>
      </c>
      <c r="B74771" s="7">
        <v>25</v>
      </c>
      <c r="C74771" s="7">
        <v>33</v>
      </c>
    </row>
    <row r="74772" spans="1:3" x14ac:dyDescent="0.25">
      <c r="A74772" s="1">
        <f t="shared" si="1170"/>
        <v>42751.602083310274</v>
      </c>
      <c r="B74772" s="7">
        <v>25</v>
      </c>
      <c r="C74772" s="7">
        <v>33</v>
      </c>
    </row>
    <row r="74773" spans="1:3" x14ac:dyDescent="0.25">
      <c r="A74773" s="1">
        <f t="shared" si="1170"/>
        <v>42751.602777754721</v>
      </c>
      <c r="B74773" s="7">
        <v>25</v>
      </c>
      <c r="C74773" s="7">
        <v>33</v>
      </c>
    </row>
    <row r="74774" spans="1:3" x14ac:dyDescent="0.25">
      <c r="A74774" s="1">
        <f t="shared" si="1170"/>
        <v>42751.603472199167</v>
      </c>
      <c r="B74774" s="7">
        <v>25</v>
      </c>
      <c r="C74774" s="7">
        <v>33</v>
      </c>
    </row>
    <row r="74775" spans="1:3" x14ac:dyDescent="0.25">
      <c r="A74775" s="1">
        <f t="shared" si="1170"/>
        <v>42751.604166643614</v>
      </c>
      <c r="B74775" s="7">
        <v>24</v>
      </c>
      <c r="C74775" s="7">
        <v>34</v>
      </c>
    </row>
    <row r="74776" spans="1:3" x14ac:dyDescent="0.25">
      <c r="A74776" s="1">
        <f t="shared" si="1170"/>
        <v>42751.604861088061</v>
      </c>
      <c r="B74776" s="7">
        <v>25</v>
      </c>
      <c r="C74776" s="7">
        <v>33</v>
      </c>
    </row>
    <row r="74777" spans="1:3" x14ac:dyDescent="0.25">
      <c r="A74777" s="1">
        <f t="shared" si="1170"/>
        <v>42751.605555532507</v>
      </c>
      <c r="B74777" s="7">
        <v>24</v>
      </c>
      <c r="C74777" s="7">
        <v>34</v>
      </c>
    </row>
    <row r="74778" spans="1:3" x14ac:dyDescent="0.25">
      <c r="A74778" s="1">
        <f t="shared" si="1170"/>
        <v>42751.606249976954</v>
      </c>
      <c r="B74778" s="7">
        <v>24</v>
      </c>
      <c r="C74778" s="7">
        <v>34</v>
      </c>
    </row>
    <row r="74779" spans="1:3" x14ac:dyDescent="0.25">
      <c r="A74779" s="1">
        <f t="shared" si="1170"/>
        <v>42751.606944421401</v>
      </c>
      <c r="B74779" s="7">
        <v>25</v>
      </c>
      <c r="C74779" s="7">
        <v>33</v>
      </c>
    </row>
    <row r="74780" spans="1:3" x14ac:dyDescent="0.25">
      <c r="A74780" s="1">
        <f t="shared" si="1170"/>
        <v>42751.607638865848</v>
      </c>
      <c r="B74780" s="7">
        <v>24</v>
      </c>
      <c r="C74780" s="7">
        <v>34</v>
      </c>
    </row>
    <row r="74781" spans="1:3" x14ac:dyDescent="0.25">
      <c r="A74781" s="1">
        <f t="shared" si="1170"/>
        <v>42751.608333310294</v>
      </c>
      <c r="B74781" s="7">
        <v>24</v>
      </c>
      <c r="C74781" s="7">
        <v>34</v>
      </c>
    </row>
    <row r="74782" spans="1:3" x14ac:dyDescent="0.25">
      <c r="A74782" s="1">
        <f t="shared" si="1170"/>
        <v>42751.609027754741</v>
      </c>
      <c r="B74782" s="7">
        <v>25</v>
      </c>
      <c r="C74782" s="7">
        <v>33</v>
      </c>
    </row>
    <row r="74783" spans="1:3" x14ac:dyDescent="0.25">
      <c r="A74783" s="1">
        <f t="shared" si="1170"/>
        <v>42751.609722199188</v>
      </c>
      <c r="B74783" s="7">
        <v>25</v>
      </c>
      <c r="C74783" s="7">
        <v>33</v>
      </c>
    </row>
    <row r="74784" spans="1:3" x14ac:dyDescent="0.25">
      <c r="A74784" s="1">
        <f t="shared" si="1170"/>
        <v>42751.610416643634</v>
      </c>
      <c r="B74784" s="7">
        <v>25</v>
      </c>
      <c r="C74784" s="7">
        <v>33</v>
      </c>
    </row>
    <row r="74785" spans="1:3" x14ac:dyDescent="0.25">
      <c r="A74785" s="1">
        <f t="shared" si="1170"/>
        <v>42751.611111088081</v>
      </c>
      <c r="B74785" s="7">
        <v>25</v>
      </c>
      <c r="C74785" s="7">
        <v>33</v>
      </c>
    </row>
    <row r="74786" spans="1:3" x14ac:dyDescent="0.25">
      <c r="A74786" s="1">
        <f t="shared" si="1170"/>
        <v>42751.611805532528</v>
      </c>
      <c r="B74786" s="7">
        <v>25</v>
      </c>
      <c r="C74786" s="7">
        <v>33</v>
      </c>
    </row>
    <row r="74787" spans="1:3" x14ac:dyDescent="0.25">
      <c r="A74787" s="1">
        <f t="shared" si="1170"/>
        <v>42751.612499976975</v>
      </c>
      <c r="B74787" s="7">
        <v>25</v>
      </c>
      <c r="C74787" s="7">
        <v>33</v>
      </c>
    </row>
    <row r="74788" spans="1:3" x14ac:dyDescent="0.25">
      <c r="A74788" s="1">
        <f t="shared" si="1170"/>
        <v>42751.613194421421</v>
      </c>
      <c r="B74788" s="7">
        <v>25</v>
      </c>
      <c r="C74788" s="7">
        <v>33</v>
      </c>
    </row>
    <row r="74789" spans="1:3" x14ac:dyDescent="0.25">
      <c r="A74789" s="1">
        <f t="shared" si="1170"/>
        <v>42751.613888865868</v>
      </c>
      <c r="B74789" s="7">
        <v>25</v>
      </c>
      <c r="C74789" s="7">
        <v>33</v>
      </c>
    </row>
    <row r="74790" spans="1:3" x14ac:dyDescent="0.25">
      <c r="A74790" s="1">
        <f t="shared" si="1170"/>
        <v>42751.614583310315</v>
      </c>
      <c r="B74790" s="7">
        <v>25</v>
      </c>
      <c r="C74790" s="7">
        <v>33</v>
      </c>
    </row>
    <row r="74791" spans="1:3" x14ac:dyDescent="0.25">
      <c r="A74791" s="1">
        <f t="shared" si="1170"/>
        <v>42751.615277754761</v>
      </c>
      <c r="B74791" s="7">
        <v>25</v>
      </c>
      <c r="C74791" s="7">
        <v>33</v>
      </c>
    </row>
    <row r="74792" spans="1:3" x14ac:dyDescent="0.25">
      <c r="A74792" s="1">
        <f t="shared" si="1170"/>
        <v>42751.615972199208</v>
      </c>
      <c r="B74792" s="7">
        <v>25</v>
      </c>
      <c r="C74792" s="7">
        <v>33</v>
      </c>
    </row>
    <row r="74793" spans="1:3" x14ac:dyDescent="0.25">
      <c r="A74793" s="1">
        <f t="shared" si="1170"/>
        <v>42751.616666643655</v>
      </c>
      <c r="B74793" s="7">
        <v>25</v>
      </c>
      <c r="C74793" s="7">
        <v>33</v>
      </c>
    </row>
    <row r="74794" spans="1:3" x14ac:dyDescent="0.25">
      <c r="A74794" s="1">
        <f t="shared" si="1170"/>
        <v>42751.617361088101</v>
      </c>
      <c r="B74794" s="7">
        <v>25</v>
      </c>
      <c r="C74794" s="7">
        <v>33</v>
      </c>
    </row>
    <row r="74795" spans="1:3" x14ac:dyDescent="0.25">
      <c r="A74795" s="1">
        <f t="shared" si="1170"/>
        <v>42751.618055532548</v>
      </c>
      <c r="B74795" s="7">
        <v>25</v>
      </c>
      <c r="C74795" s="7">
        <v>33</v>
      </c>
    </row>
    <row r="74796" spans="1:3" x14ac:dyDescent="0.25">
      <c r="A74796" s="1">
        <f t="shared" si="1170"/>
        <v>42751.618749976995</v>
      </c>
      <c r="B74796" s="7">
        <v>25</v>
      </c>
      <c r="C74796" s="7">
        <v>33</v>
      </c>
    </row>
    <row r="74797" spans="1:3" x14ac:dyDescent="0.25">
      <c r="A74797" s="1">
        <f t="shared" si="1170"/>
        <v>42751.619444421442</v>
      </c>
      <c r="B74797" s="7">
        <v>25</v>
      </c>
      <c r="C74797" s="7">
        <v>33</v>
      </c>
    </row>
    <row r="74798" spans="1:3" x14ac:dyDescent="0.25">
      <c r="A74798" s="1">
        <f t="shared" si="1170"/>
        <v>42751.620138865888</v>
      </c>
      <c r="B74798" s="7">
        <v>25</v>
      </c>
      <c r="C74798" s="7">
        <v>33</v>
      </c>
    </row>
    <row r="74799" spans="1:3" x14ac:dyDescent="0.25">
      <c r="A74799" s="1">
        <f t="shared" si="1170"/>
        <v>42751.620833310335</v>
      </c>
      <c r="B74799" s="7">
        <v>25</v>
      </c>
      <c r="C74799" s="7">
        <v>33</v>
      </c>
    </row>
    <row r="74800" spans="1:3" x14ac:dyDescent="0.25">
      <c r="A74800" s="1">
        <f t="shared" si="1170"/>
        <v>42751.621527754782</v>
      </c>
      <c r="B74800" s="7">
        <v>25</v>
      </c>
      <c r="C74800" s="7">
        <v>33</v>
      </c>
    </row>
    <row r="74801" spans="1:3" x14ac:dyDescent="0.25">
      <c r="A74801" s="1">
        <f t="shared" si="1170"/>
        <v>42751.622222199228</v>
      </c>
      <c r="B74801" s="7">
        <v>25</v>
      </c>
      <c r="C74801" s="7">
        <v>33</v>
      </c>
    </row>
    <row r="74802" spans="1:3" x14ac:dyDescent="0.25">
      <c r="A74802" s="1">
        <f t="shared" si="1170"/>
        <v>42751.622916643675</v>
      </c>
      <c r="B74802" s="7">
        <v>25</v>
      </c>
      <c r="C74802" s="7">
        <v>33</v>
      </c>
    </row>
    <row r="74803" spans="1:3" x14ac:dyDescent="0.25">
      <c r="A74803" s="1">
        <f t="shared" si="1170"/>
        <v>42751.623611088122</v>
      </c>
      <c r="B74803" s="7">
        <v>25</v>
      </c>
      <c r="C74803" s="7">
        <v>33</v>
      </c>
    </row>
    <row r="74804" spans="1:3" x14ac:dyDescent="0.25">
      <c r="A74804" s="1">
        <f t="shared" si="1170"/>
        <v>42751.624305532569</v>
      </c>
      <c r="B74804" s="7">
        <v>25</v>
      </c>
      <c r="C74804" s="7">
        <v>33</v>
      </c>
    </row>
    <row r="74805" spans="1:3" x14ac:dyDescent="0.25">
      <c r="A74805" s="1">
        <f t="shared" si="1170"/>
        <v>42751.624999977015</v>
      </c>
      <c r="B74805" s="7">
        <v>25</v>
      </c>
      <c r="C74805" s="7">
        <v>33</v>
      </c>
    </row>
    <row r="74806" spans="1:3" x14ac:dyDescent="0.25">
      <c r="A74806" s="1">
        <f t="shared" si="1170"/>
        <v>42751.625694421462</v>
      </c>
      <c r="B74806" s="7">
        <v>25</v>
      </c>
      <c r="C74806" s="7">
        <v>33</v>
      </c>
    </row>
    <row r="74807" spans="1:3" x14ac:dyDescent="0.25">
      <c r="A74807" s="1">
        <f t="shared" si="1170"/>
        <v>42751.626388865909</v>
      </c>
      <c r="B74807" s="7">
        <v>25</v>
      </c>
      <c r="C74807" s="7">
        <v>33</v>
      </c>
    </row>
    <row r="74808" spans="1:3" x14ac:dyDescent="0.25">
      <c r="A74808" s="1">
        <f t="shared" si="1170"/>
        <v>42751.627083310355</v>
      </c>
      <c r="B74808" s="7">
        <v>25</v>
      </c>
      <c r="C74808" s="7">
        <v>33</v>
      </c>
    </row>
    <row r="74809" spans="1:3" x14ac:dyDescent="0.25">
      <c r="A74809" s="1">
        <f t="shared" si="1170"/>
        <v>42751.627777754802</v>
      </c>
      <c r="B74809" s="7">
        <v>25</v>
      </c>
      <c r="C74809" s="7">
        <v>33</v>
      </c>
    </row>
    <row r="74810" spans="1:3" x14ac:dyDescent="0.25">
      <c r="A74810" s="1">
        <f t="shared" si="1170"/>
        <v>42751.628472199249</v>
      </c>
      <c r="B74810" s="7">
        <v>25</v>
      </c>
      <c r="C74810" s="7">
        <v>33</v>
      </c>
    </row>
    <row r="74811" spans="1:3" x14ac:dyDescent="0.25">
      <c r="A74811" s="1">
        <f t="shared" si="1170"/>
        <v>42751.629166643695</v>
      </c>
      <c r="B74811" s="7">
        <v>25</v>
      </c>
      <c r="C74811" s="7">
        <v>33</v>
      </c>
    </row>
    <row r="74812" spans="1:3" x14ac:dyDescent="0.25">
      <c r="A74812" s="1">
        <f t="shared" si="1170"/>
        <v>42751.629861088142</v>
      </c>
      <c r="B74812" s="7">
        <v>25</v>
      </c>
      <c r="C74812" s="7">
        <v>33</v>
      </c>
    </row>
    <row r="74813" spans="1:3" x14ac:dyDescent="0.25">
      <c r="A74813" s="1">
        <f t="shared" si="1170"/>
        <v>42751.630555532589</v>
      </c>
      <c r="B74813" s="7">
        <v>25</v>
      </c>
      <c r="C74813" s="7">
        <v>33</v>
      </c>
    </row>
    <row r="74814" spans="1:3" x14ac:dyDescent="0.25">
      <c r="A74814" s="1">
        <f t="shared" si="1170"/>
        <v>42751.631249977036</v>
      </c>
      <c r="B74814" s="7">
        <v>25</v>
      </c>
      <c r="C74814" s="7">
        <v>33</v>
      </c>
    </row>
    <row r="74815" spans="1:3" x14ac:dyDescent="0.25">
      <c r="A74815" s="1">
        <f t="shared" si="1170"/>
        <v>42751.631944421482</v>
      </c>
      <c r="B74815" s="7">
        <v>25</v>
      </c>
      <c r="C74815" s="7">
        <v>33</v>
      </c>
    </row>
    <row r="74816" spans="1:3" x14ac:dyDescent="0.25">
      <c r="A74816" s="1">
        <f t="shared" si="1170"/>
        <v>42751.632638865929</v>
      </c>
      <c r="B74816" s="7">
        <v>25</v>
      </c>
      <c r="C74816" s="7">
        <v>33</v>
      </c>
    </row>
    <row r="74817" spans="1:3" x14ac:dyDescent="0.25">
      <c r="A74817" s="1">
        <f t="shared" si="1170"/>
        <v>42751.633333310376</v>
      </c>
      <c r="B74817" s="7">
        <v>25</v>
      </c>
      <c r="C74817" s="7">
        <v>33</v>
      </c>
    </row>
    <row r="74818" spans="1:3" x14ac:dyDescent="0.25">
      <c r="A74818" s="1">
        <f t="shared" si="1170"/>
        <v>42751.634027754822</v>
      </c>
      <c r="B74818" s="7">
        <v>25</v>
      </c>
      <c r="C74818" s="7">
        <v>33</v>
      </c>
    </row>
    <row r="74819" spans="1:3" x14ac:dyDescent="0.25">
      <c r="A74819" s="1">
        <f t="shared" si="1170"/>
        <v>42751.634722199269</v>
      </c>
      <c r="B74819" s="7">
        <v>25</v>
      </c>
      <c r="C74819" s="7">
        <v>33</v>
      </c>
    </row>
    <row r="74820" spans="1:3" x14ac:dyDescent="0.25">
      <c r="A74820" s="1">
        <f t="shared" si="1170"/>
        <v>42751.635416643716</v>
      </c>
      <c r="B74820" s="7">
        <v>25</v>
      </c>
      <c r="C74820" s="7">
        <v>33</v>
      </c>
    </row>
    <row r="74821" spans="1:3" x14ac:dyDescent="0.25">
      <c r="A74821" s="1">
        <f t="shared" si="1170"/>
        <v>42751.636111088163</v>
      </c>
      <c r="B74821" s="7">
        <v>25</v>
      </c>
      <c r="C74821" s="7">
        <v>33</v>
      </c>
    </row>
    <row r="74822" spans="1:3" x14ac:dyDescent="0.25">
      <c r="A74822" s="1">
        <f t="shared" si="1170"/>
        <v>42751.636805532609</v>
      </c>
      <c r="B74822" s="7">
        <v>25</v>
      </c>
      <c r="C74822" s="7">
        <v>33</v>
      </c>
    </row>
    <row r="74823" spans="1:3" x14ac:dyDescent="0.25">
      <c r="A74823" s="1">
        <f t="shared" si="1170"/>
        <v>42751.637499977056</v>
      </c>
      <c r="B74823" s="7">
        <v>25</v>
      </c>
      <c r="C74823" s="7">
        <v>33</v>
      </c>
    </row>
    <row r="74824" spans="1:3" x14ac:dyDescent="0.25">
      <c r="A74824" s="1">
        <f t="shared" si="1170"/>
        <v>42751.638194421503</v>
      </c>
      <c r="B74824" s="7">
        <v>25</v>
      </c>
      <c r="C74824" s="7">
        <v>33</v>
      </c>
    </row>
    <row r="74825" spans="1:3" x14ac:dyDescent="0.25">
      <c r="A74825" s="1">
        <f t="shared" si="1170"/>
        <v>42751.638888865949</v>
      </c>
      <c r="B74825" s="7">
        <v>25</v>
      </c>
      <c r="C74825" s="7">
        <v>33</v>
      </c>
    </row>
    <row r="74826" spans="1:3" x14ac:dyDescent="0.25">
      <c r="A74826" s="1">
        <f t="shared" si="1170"/>
        <v>42751.639583310396</v>
      </c>
      <c r="B74826" s="7">
        <v>25</v>
      </c>
      <c r="C74826" s="7">
        <v>33</v>
      </c>
    </row>
    <row r="74827" spans="1:3" x14ac:dyDescent="0.25">
      <c r="A74827" s="1">
        <f t="shared" si="1170"/>
        <v>42751.640277754843</v>
      </c>
      <c r="B74827" s="7">
        <v>25</v>
      </c>
      <c r="C74827" s="7">
        <v>33</v>
      </c>
    </row>
    <row r="74828" spans="1:3" x14ac:dyDescent="0.25">
      <c r="A74828" s="1">
        <f t="shared" si="1170"/>
        <v>42751.64097219929</v>
      </c>
      <c r="B74828" s="7">
        <v>25</v>
      </c>
      <c r="C74828" s="7">
        <v>33</v>
      </c>
    </row>
    <row r="74829" spans="1:3" x14ac:dyDescent="0.25">
      <c r="A74829" s="1">
        <f t="shared" si="1170"/>
        <v>42751.641666643736</v>
      </c>
      <c r="B74829" s="7">
        <v>25</v>
      </c>
      <c r="C74829" s="7">
        <v>33</v>
      </c>
    </row>
    <row r="74830" spans="1:3" x14ac:dyDescent="0.25">
      <c r="A74830" s="1">
        <f t="shared" si="1170"/>
        <v>42751.642361088183</v>
      </c>
      <c r="B74830" s="7">
        <v>25</v>
      </c>
      <c r="C74830" s="7">
        <v>33</v>
      </c>
    </row>
    <row r="74831" spans="1:3" x14ac:dyDescent="0.25">
      <c r="A74831" s="1">
        <f t="shared" ref="A74831:A74894" si="1171">A74832-TIME(0,1,0)</f>
        <v>42751.64305553263</v>
      </c>
      <c r="B74831" s="7">
        <v>25</v>
      </c>
      <c r="C74831" s="7">
        <v>33</v>
      </c>
    </row>
    <row r="74832" spans="1:3" x14ac:dyDescent="0.25">
      <c r="A74832" s="1">
        <f t="shared" si="1171"/>
        <v>42751.643749977076</v>
      </c>
      <c r="B74832" s="7">
        <v>25</v>
      </c>
      <c r="C74832" s="7">
        <v>33</v>
      </c>
    </row>
    <row r="74833" spans="1:3" x14ac:dyDescent="0.25">
      <c r="A74833" s="1">
        <f t="shared" si="1171"/>
        <v>42751.644444421523</v>
      </c>
      <c r="B74833" s="7">
        <v>25</v>
      </c>
      <c r="C74833" s="7">
        <v>33</v>
      </c>
    </row>
    <row r="74834" spans="1:3" x14ac:dyDescent="0.25">
      <c r="A74834" s="1">
        <f t="shared" si="1171"/>
        <v>42751.64513886597</v>
      </c>
      <c r="B74834" s="7">
        <v>25</v>
      </c>
      <c r="C74834" s="7">
        <v>33</v>
      </c>
    </row>
    <row r="74835" spans="1:3" x14ac:dyDescent="0.25">
      <c r="A74835" s="1">
        <f t="shared" si="1171"/>
        <v>42751.645833310416</v>
      </c>
      <c r="B74835" s="7">
        <v>25</v>
      </c>
      <c r="C74835" s="7">
        <v>33</v>
      </c>
    </row>
    <row r="74836" spans="1:3" x14ac:dyDescent="0.25">
      <c r="A74836" s="1">
        <f t="shared" si="1171"/>
        <v>42751.646527754863</v>
      </c>
      <c r="B74836" s="7">
        <v>25</v>
      </c>
      <c r="C74836" s="7">
        <v>33</v>
      </c>
    </row>
    <row r="74837" spans="1:3" x14ac:dyDescent="0.25">
      <c r="A74837" s="1">
        <f t="shared" si="1171"/>
        <v>42751.64722219931</v>
      </c>
      <c r="B74837" s="7">
        <v>25</v>
      </c>
      <c r="C74837" s="7">
        <v>33</v>
      </c>
    </row>
    <row r="74838" spans="1:3" x14ac:dyDescent="0.25">
      <c r="A74838" s="1">
        <f t="shared" si="1171"/>
        <v>42751.647916643757</v>
      </c>
      <c r="B74838" s="7">
        <v>25</v>
      </c>
      <c r="C74838" s="7">
        <v>33</v>
      </c>
    </row>
    <row r="74839" spans="1:3" x14ac:dyDescent="0.25">
      <c r="A74839" s="1">
        <f t="shared" si="1171"/>
        <v>42751.648611088203</v>
      </c>
      <c r="B74839" s="7">
        <v>25</v>
      </c>
      <c r="C74839" s="7">
        <v>33</v>
      </c>
    </row>
    <row r="74840" spans="1:3" x14ac:dyDescent="0.25">
      <c r="A74840" s="1">
        <f t="shared" si="1171"/>
        <v>42751.64930553265</v>
      </c>
      <c r="B74840" s="7">
        <v>25</v>
      </c>
      <c r="C74840" s="7">
        <v>33</v>
      </c>
    </row>
    <row r="74841" spans="1:3" x14ac:dyDescent="0.25">
      <c r="A74841" s="1">
        <f t="shared" si="1171"/>
        <v>42751.649999977097</v>
      </c>
      <c r="B74841" s="7">
        <v>25</v>
      </c>
      <c r="C74841" s="7">
        <v>33</v>
      </c>
    </row>
    <row r="74842" spans="1:3" x14ac:dyDescent="0.25">
      <c r="A74842" s="1">
        <f t="shared" si="1171"/>
        <v>42751.650694421543</v>
      </c>
      <c r="B74842" s="7">
        <v>25</v>
      </c>
      <c r="C74842" s="7">
        <v>33</v>
      </c>
    </row>
    <row r="74843" spans="1:3" x14ac:dyDescent="0.25">
      <c r="A74843" s="1">
        <f t="shared" si="1171"/>
        <v>42751.65138886599</v>
      </c>
      <c r="B74843" s="7">
        <v>25</v>
      </c>
      <c r="C74843" s="7">
        <v>33</v>
      </c>
    </row>
    <row r="74844" spans="1:3" x14ac:dyDescent="0.25">
      <c r="A74844" s="1">
        <f t="shared" si="1171"/>
        <v>42751.652083310437</v>
      </c>
      <c r="B74844" s="7">
        <v>25</v>
      </c>
      <c r="C74844" s="7">
        <v>33</v>
      </c>
    </row>
    <row r="74845" spans="1:3" x14ac:dyDescent="0.25">
      <c r="A74845" s="1">
        <f t="shared" si="1171"/>
        <v>42751.652777754884</v>
      </c>
      <c r="B74845" s="7">
        <v>25</v>
      </c>
      <c r="C74845" s="7">
        <v>33</v>
      </c>
    </row>
    <row r="74846" spans="1:3" x14ac:dyDescent="0.25">
      <c r="A74846" s="1">
        <f t="shared" si="1171"/>
        <v>42751.65347219933</v>
      </c>
      <c r="B74846" s="7">
        <v>25</v>
      </c>
      <c r="C74846" s="7">
        <v>33</v>
      </c>
    </row>
    <row r="74847" spans="1:3" x14ac:dyDescent="0.25">
      <c r="A74847" s="1">
        <f t="shared" si="1171"/>
        <v>42751.654166643777</v>
      </c>
      <c r="B74847" s="7">
        <v>25</v>
      </c>
      <c r="C74847" s="7">
        <v>33</v>
      </c>
    </row>
    <row r="74848" spans="1:3" x14ac:dyDescent="0.25">
      <c r="A74848" s="1">
        <f t="shared" si="1171"/>
        <v>42751.654861088224</v>
      </c>
      <c r="B74848" s="7">
        <v>25</v>
      </c>
      <c r="C74848" s="7">
        <v>33</v>
      </c>
    </row>
    <row r="74849" spans="1:3" x14ac:dyDescent="0.25">
      <c r="A74849" s="1">
        <f t="shared" si="1171"/>
        <v>42751.65555553267</v>
      </c>
      <c r="B74849" s="7">
        <v>25</v>
      </c>
      <c r="C74849" s="7">
        <v>33</v>
      </c>
    </row>
    <row r="74850" spans="1:3" x14ac:dyDescent="0.25">
      <c r="A74850" s="1">
        <f t="shared" si="1171"/>
        <v>42751.656249977117</v>
      </c>
      <c r="B74850" s="7">
        <v>25</v>
      </c>
      <c r="C74850" s="7">
        <v>33</v>
      </c>
    </row>
    <row r="74851" spans="1:3" x14ac:dyDescent="0.25">
      <c r="A74851" s="1">
        <f t="shared" si="1171"/>
        <v>42751.656944421564</v>
      </c>
      <c r="B74851" s="7">
        <v>25</v>
      </c>
      <c r="C74851" s="7">
        <v>33</v>
      </c>
    </row>
    <row r="74852" spans="1:3" x14ac:dyDescent="0.25">
      <c r="A74852" s="1">
        <f t="shared" si="1171"/>
        <v>42751.657638866011</v>
      </c>
      <c r="B74852" s="7">
        <v>25</v>
      </c>
      <c r="C74852" s="7">
        <v>33</v>
      </c>
    </row>
    <row r="74853" spans="1:3" x14ac:dyDescent="0.25">
      <c r="A74853" s="1">
        <f t="shared" si="1171"/>
        <v>42751.658333310457</v>
      </c>
      <c r="B74853" s="7">
        <v>25</v>
      </c>
      <c r="C74853" s="7">
        <v>33</v>
      </c>
    </row>
    <row r="74854" spans="1:3" x14ac:dyDescent="0.25">
      <c r="A74854" s="1">
        <f t="shared" si="1171"/>
        <v>42751.659027754904</v>
      </c>
      <c r="B74854" s="7">
        <v>25</v>
      </c>
      <c r="C74854" s="7">
        <v>33</v>
      </c>
    </row>
    <row r="74855" spans="1:3" x14ac:dyDescent="0.25">
      <c r="A74855" s="1">
        <f t="shared" si="1171"/>
        <v>42751.659722199351</v>
      </c>
      <c r="B74855" s="7">
        <v>25</v>
      </c>
      <c r="C74855" s="7">
        <v>33</v>
      </c>
    </row>
    <row r="74856" spans="1:3" x14ac:dyDescent="0.25">
      <c r="A74856" s="1">
        <f t="shared" si="1171"/>
        <v>42751.660416643797</v>
      </c>
      <c r="B74856" s="7">
        <v>25</v>
      </c>
      <c r="C74856" s="7">
        <v>33</v>
      </c>
    </row>
    <row r="74857" spans="1:3" x14ac:dyDescent="0.25">
      <c r="A74857" s="1">
        <f t="shared" si="1171"/>
        <v>42751.661111088244</v>
      </c>
      <c r="B74857" s="7">
        <v>25</v>
      </c>
      <c r="C74857" s="7">
        <v>33</v>
      </c>
    </row>
    <row r="74858" spans="1:3" x14ac:dyDescent="0.25">
      <c r="A74858" s="1">
        <f t="shared" si="1171"/>
        <v>42751.661805532691</v>
      </c>
      <c r="B74858" s="7">
        <v>25</v>
      </c>
      <c r="C74858" s="7">
        <v>33</v>
      </c>
    </row>
    <row r="74859" spans="1:3" x14ac:dyDescent="0.25">
      <c r="A74859" s="1">
        <f t="shared" si="1171"/>
        <v>42751.662499977137</v>
      </c>
      <c r="B74859" s="7">
        <v>25</v>
      </c>
      <c r="C74859" s="7">
        <v>33</v>
      </c>
    </row>
    <row r="74860" spans="1:3" x14ac:dyDescent="0.25">
      <c r="A74860" s="1">
        <f t="shared" si="1171"/>
        <v>42751.663194421584</v>
      </c>
      <c r="B74860" s="7">
        <v>25</v>
      </c>
      <c r="C74860" s="7">
        <v>33</v>
      </c>
    </row>
    <row r="74861" spans="1:3" x14ac:dyDescent="0.25">
      <c r="A74861" s="1">
        <f t="shared" si="1171"/>
        <v>42751.663888866031</v>
      </c>
      <c r="B74861" s="7">
        <v>25</v>
      </c>
      <c r="C74861" s="7">
        <v>33</v>
      </c>
    </row>
    <row r="74862" spans="1:3" x14ac:dyDescent="0.25">
      <c r="A74862" s="1">
        <f t="shared" si="1171"/>
        <v>42751.664583310478</v>
      </c>
      <c r="B74862" s="7">
        <v>25</v>
      </c>
      <c r="C74862" s="7">
        <v>33</v>
      </c>
    </row>
    <row r="74863" spans="1:3" x14ac:dyDescent="0.25">
      <c r="A74863" s="1">
        <f t="shared" si="1171"/>
        <v>42751.665277754924</v>
      </c>
      <c r="B74863" s="7">
        <v>25</v>
      </c>
      <c r="C74863" s="7">
        <v>33</v>
      </c>
    </row>
    <row r="74864" spans="1:3" x14ac:dyDescent="0.25">
      <c r="A74864" s="1">
        <f t="shared" si="1171"/>
        <v>42751.665972199371</v>
      </c>
      <c r="B74864" s="7">
        <v>25</v>
      </c>
      <c r="C74864" s="7">
        <v>33</v>
      </c>
    </row>
    <row r="74865" spans="1:3" x14ac:dyDescent="0.25">
      <c r="A74865" s="1">
        <f t="shared" si="1171"/>
        <v>42751.666666643818</v>
      </c>
      <c r="B74865" s="7">
        <v>25</v>
      </c>
      <c r="C74865" s="7">
        <v>33</v>
      </c>
    </row>
    <row r="74866" spans="1:3" x14ac:dyDescent="0.25">
      <c r="A74866" s="1">
        <f t="shared" si="1171"/>
        <v>42751.667361088264</v>
      </c>
      <c r="B74866" s="7">
        <v>25</v>
      </c>
      <c r="C74866" s="7">
        <v>33</v>
      </c>
    </row>
    <row r="74867" spans="1:3" x14ac:dyDescent="0.25">
      <c r="A74867" s="1">
        <f t="shared" si="1171"/>
        <v>42751.668055532711</v>
      </c>
      <c r="B74867" s="7">
        <v>25</v>
      </c>
      <c r="C74867" s="7">
        <v>33</v>
      </c>
    </row>
    <row r="74868" spans="1:3" x14ac:dyDescent="0.25">
      <c r="A74868" s="1">
        <f t="shared" si="1171"/>
        <v>42751.668749977158</v>
      </c>
      <c r="B74868" s="7">
        <v>25</v>
      </c>
      <c r="C74868" s="7">
        <v>33</v>
      </c>
    </row>
    <row r="74869" spans="1:3" x14ac:dyDescent="0.25">
      <c r="A74869" s="1">
        <f t="shared" si="1171"/>
        <v>42751.669444421605</v>
      </c>
      <c r="B74869" s="7">
        <v>25</v>
      </c>
      <c r="C74869" s="7">
        <v>33</v>
      </c>
    </row>
    <row r="74870" spans="1:3" x14ac:dyDescent="0.25">
      <c r="A74870" s="1">
        <f t="shared" si="1171"/>
        <v>42751.670138866051</v>
      </c>
      <c r="B74870" s="7">
        <v>25</v>
      </c>
      <c r="C74870" s="7">
        <v>33</v>
      </c>
    </row>
    <row r="74871" spans="1:3" x14ac:dyDescent="0.25">
      <c r="A74871" s="1">
        <f t="shared" si="1171"/>
        <v>42751.670833310498</v>
      </c>
      <c r="B74871" s="7">
        <v>25</v>
      </c>
      <c r="C74871" s="7">
        <v>33</v>
      </c>
    </row>
    <row r="74872" spans="1:3" x14ac:dyDescent="0.25">
      <c r="A74872" s="1">
        <f t="shared" si="1171"/>
        <v>42751.671527754945</v>
      </c>
      <c r="B74872" s="7">
        <v>25</v>
      </c>
      <c r="C74872" s="7">
        <v>33</v>
      </c>
    </row>
    <row r="74873" spans="1:3" x14ac:dyDescent="0.25">
      <c r="A74873" s="1">
        <f t="shared" si="1171"/>
        <v>42751.672222199391</v>
      </c>
      <c r="B74873" s="7">
        <v>25</v>
      </c>
      <c r="C74873" s="7">
        <v>33</v>
      </c>
    </row>
    <row r="74874" spans="1:3" x14ac:dyDescent="0.25">
      <c r="A74874" s="1">
        <f t="shared" si="1171"/>
        <v>42751.672916643838</v>
      </c>
      <c r="B74874" s="7">
        <v>25</v>
      </c>
      <c r="C74874" s="7">
        <v>33</v>
      </c>
    </row>
    <row r="74875" spans="1:3" x14ac:dyDescent="0.25">
      <c r="A74875" s="1">
        <f t="shared" si="1171"/>
        <v>42751.673611088285</v>
      </c>
      <c r="B74875" s="7">
        <v>25</v>
      </c>
      <c r="C74875" s="7">
        <v>33</v>
      </c>
    </row>
    <row r="74876" spans="1:3" x14ac:dyDescent="0.25">
      <c r="A74876" s="1">
        <f t="shared" si="1171"/>
        <v>42751.674305532732</v>
      </c>
      <c r="B74876" s="7">
        <v>25</v>
      </c>
      <c r="C74876" s="7">
        <v>33</v>
      </c>
    </row>
    <row r="74877" spans="1:3" x14ac:dyDescent="0.25">
      <c r="A74877" s="1">
        <f t="shared" si="1171"/>
        <v>42751.674999977178</v>
      </c>
      <c r="B74877" s="7">
        <v>25</v>
      </c>
      <c r="C74877" s="7">
        <v>33</v>
      </c>
    </row>
    <row r="74878" spans="1:3" x14ac:dyDescent="0.25">
      <c r="A74878" s="1">
        <f t="shared" si="1171"/>
        <v>42751.675694421625</v>
      </c>
      <c r="B74878" s="7">
        <v>25</v>
      </c>
      <c r="C74878" s="7">
        <v>33</v>
      </c>
    </row>
    <row r="74879" spans="1:3" x14ac:dyDescent="0.25">
      <c r="A74879" s="1">
        <f t="shared" si="1171"/>
        <v>42751.676388866072</v>
      </c>
      <c r="B74879" s="7">
        <v>25</v>
      </c>
      <c r="C74879" s="7">
        <v>33</v>
      </c>
    </row>
    <row r="74880" spans="1:3" x14ac:dyDescent="0.25">
      <c r="A74880" s="1">
        <f t="shared" si="1171"/>
        <v>42751.677083310518</v>
      </c>
      <c r="B74880" s="7">
        <v>25</v>
      </c>
      <c r="C74880" s="7">
        <v>33</v>
      </c>
    </row>
    <row r="74881" spans="1:3" x14ac:dyDescent="0.25">
      <c r="A74881" s="1">
        <f t="shared" si="1171"/>
        <v>42751.677777754965</v>
      </c>
      <c r="B74881" s="7">
        <v>25</v>
      </c>
      <c r="C74881" s="7">
        <v>33</v>
      </c>
    </row>
    <row r="74882" spans="1:3" x14ac:dyDescent="0.25">
      <c r="A74882" s="1">
        <f t="shared" si="1171"/>
        <v>42751.678472199412</v>
      </c>
      <c r="B74882" s="7">
        <v>25</v>
      </c>
      <c r="C74882" s="7">
        <v>33</v>
      </c>
    </row>
    <row r="74883" spans="1:3" x14ac:dyDescent="0.25">
      <c r="A74883" s="1">
        <f t="shared" si="1171"/>
        <v>42751.679166643858</v>
      </c>
      <c r="B74883" s="7">
        <v>25</v>
      </c>
      <c r="C74883" s="7">
        <v>33</v>
      </c>
    </row>
    <row r="74884" spans="1:3" x14ac:dyDescent="0.25">
      <c r="A74884" s="1">
        <f t="shared" si="1171"/>
        <v>42751.679861088305</v>
      </c>
      <c r="B74884" s="7">
        <v>25</v>
      </c>
      <c r="C74884" s="7">
        <v>33</v>
      </c>
    </row>
    <row r="74885" spans="1:3" x14ac:dyDescent="0.25">
      <c r="A74885" s="1">
        <f t="shared" si="1171"/>
        <v>42751.680555532752</v>
      </c>
      <c r="B74885" s="7">
        <v>25</v>
      </c>
      <c r="C74885" s="7">
        <v>33</v>
      </c>
    </row>
    <row r="74886" spans="1:3" x14ac:dyDescent="0.25">
      <c r="A74886" s="1">
        <f t="shared" si="1171"/>
        <v>42751.681249977199</v>
      </c>
      <c r="B74886" s="7">
        <v>25</v>
      </c>
      <c r="C74886" s="7">
        <v>33</v>
      </c>
    </row>
    <row r="74887" spans="1:3" x14ac:dyDescent="0.25">
      <c r="A74887" s="1">
        <f t="shared" si="1171"/>
        <v>42751.681944421645</v>
      </c>
      <c r="B74887" s="7">
        <v>25</v>
      </c>
      <c r="C74887" s="7">
        <v>33</v>
      </c>
    </row>
    <row r="74888" spans="1:3" x14ac:dyDescent="0.25">
      <c r="A74888" s="1">
        <f t="shared" si="1171"/>
        <v>42751.682638866092</v>
      </c>
      <c r="B74888" s="7">
        <v>25</v>
      </c>
      <c r="C74888" s="7">
        <v>33</v>
      </c>
    </row>
    <row r="74889" spans="1:3" x14ac:dyDescent="0.25">
      <c r="A74889" s="1">
        <f t="shared" si="1171"/>
        <v>42751.683333310539</v>
      </c>
      <c r="B74889" s="7">
        <v>25</v>
      </c>
      <c r="C74889" s="7">
        <v>33</v>
      </c>
    </row>
    <row r="74890" spans="1:3" x14ac:dyDescent="0.25">
      <c r="A74890" s="1">
        <f t="shared" si="1171"/>
        <v>42751.684027754985</v>
      </c>
      <c r="B74890" s="7">
        <v>25</v>
      </c>
      <c r="C74890" s="7">
        <v>33</v>
      </c>
    </row>
    <row r="74891" spans="1:3" x14ac:dyDescent="0.25">
      <c r="A74891" s="1">
        <f t="shared" si="1171"/>
        <v>42751.684722199432</v>
      </c>
      <c r="B74891" s="7">
        <v>25</v>
      </c>
      <c r="C74891" s="7">
        <v>33</v>
      </c>
    </row>
    <row r="74892" spans="1:3" x14ac:dyDescent="0.25">
      <c r="A74892" s="1">
        <f t="shared" si="1171"/>
        <v>42751.685416643879</v>
      </c>
      <c r="B74892" s="7">
        <v>25</v>
      </c>
      <c r="C74892" s="7">
        <v>33</v>
      </c>
    </row>
    <row r="74893" spans="1:3" x14ac:dyDescent="0.25">
      <c r="A74893" s="1">
        <f t="shared" si="1171"/>
        <v>42751.686111088326</v>
      </c>
      <c r="B74893" s="7">
        <v>25</v>
      </c>
      <c r="C74893" s="7">
        <v>33</v>
      </c>
    </row>
    <row r="74894" spans="1:3" x14ac:dyDescent="0.25">
      <c r="A74894" s="1">
        <f t="shared" si="1171"/>
        <v>42751.686805532772</v>
      </c>
      <c r="B74894" s="7">
        <v>25</v>
      </c>
      <c r="C74894" s="7">
        <v>33</v>
      </c>
    </row>
    <row r="74895" spans="1:3" x14ac:dyDescent="0.25">
      <c r="A74895" s="1">
        <f t="shared" ref="A74895:A74958" si="1172">A74896-TIME(0,1,0)</f>
        <v>42751.687499977219</v>
      </c>
      <c r="B74895" s="7">
        <v>25</v>
      </c>
      <c r="C74895" s="7">
        <v>33</v>
      </c>
    </row>
    <row r="74896" spans="1:3" x14ac:dyDescent="0.25">
      <c r="A74896" s="1">
        <f t="shared" si="1172"/>
        <v>42751.688194421666</v>
      </c>
      <c r="B74896" s="7">
        <v>25</v>
      </c>
      <c r="C74896" s="7">
        <v>33</v>
      </c>
    </row>
    <row r="74897" spans="1:3" x14ac:dyDescent="0.25">
      <c r="A74897" s="1">
        <f t="shared" si="1172"/>
        <v>42751.688888866112</v>
      </c>
      <c r="B74897" s="7">
        <v>25</v>
      </c>
      <c r="C74897" s="7">
        <v>33</v>
      </c>
    </row>
    <row r="74898" spans="1:3" x14ac:dyDescent="0.25">
      <c r="A74898" s="1">
        <f t="shared" si="1172"/>
        <v>42751.689583310559</v>
      </c>
      <c r="B74898" s="7">
        <v>25</v>
      </c>
      <c r="C74898" s="7">
        <v>33</v>
      </c>
    </row>
    <row r="74899" spans="1:3" x14ac:dyDescent="0.25">
      <c r="A74899" s="1">
        <f t="shared" si="1172"/>
        <v>42751.690277755006</v>
      </c>
      <c r="B74899" s="7">
        <v>25</v>
      </c>
      <c r="C74899" s="7">
        <v>33</v>
      </c>
    </row>
    <row r="74900" spans="1:3" x14ac:dyDescent="0.25">
      <c r="A74900" s="1">
        <f t="shared" si="1172"/>
        <v>42751.690972199453</v>
      </c>
      <c r="B74900" s="7">
        <v>25</v>
      </c>
      <c r="C74900" s="7">
        <v>33</v>
      </c>
    </row>
    <row r="74901" spans="1:3" x14ac:dyDescent="0.25">
      <c r="A74901" s="1">
        <f t="shared" si="1172"/>
        <v>42751.691666643899</v>
      </c>
      <c r="B74901" s="7">
        <v>25</v>
      </c>
      <c r="C74901" s="7">
        <v>33</v>
      </c>
    </row>
    <row r="74902" spans="1:3" x14ac:dyDescent="0.25">
      <c r="A74902" s="1">
        <f t="shared" si="1172"/>
        <v>42751.692361088346</v>
      </c>
      <c r="B74902" s="7">
        <v>25</v>
      </c>
      <c r="C74902" s="7">
        <v>33</v>
      </c>
    </row>
    <row r="74903" spans="1:3" x14ac:dyDescent="0.25">
      <c r="A74903" s="1">
        <f t="shared" si="1172"/>
        <v>42751.693055532793</v>
      </c>
      <c r="B74903" s="7">
        <v>25</v>
      </c>
      <c r="C74903" s="7">
        <v>33</v>
      </c>
    </row>
    <row r="74904" spans="1:3" x14ac:dyDescent="0.25">
      <c r="A74904" s="1">
        <f t="shared" si="1172"/>
        <v>42751.693749977239</v>
      </c>
      <c r="B74904" s="7">
        <v>25</v>
      </c>
      <c r="C74904" s="7">
        <v>33</v>
      </c>
    </row>
    <row r="74905" spans="1:3" x14ac:dyDescent="0.25">
      <c r="A74905" s="1">
        <f t="shared" si="1172"/>
        <v>42751.694444421686</v>
      </c>
      <c r="B74905" s="7">
        <v>25</v>
      </c>
      <c r="C74905" s="7">
        <v>33</v>
      </c>
    </row>
    <row r="74906" spans="1:3" x14ac:dyDescent="0.25">
      <c r="A74906" s="1">
        <f t="shared" si="1172"/>
        <v>42751.695138866133</v>
      </c>
      <c r="B74906" s="7">
        <v>25</v>
      </c>
      <c r="C74906" s="7">
        <v>33</v>
      </c>
    </row>
    <row r="74907" spans="1:3" x14ac:dyDescent="0.25">
      <c r="A74907" s="1">
        <f t="shared" si="1172"/>
        <v>42751.695833310579</v>
      </c>
      <c r="B74907" s="7">
        <v>25</v>
      </c>
      <c r="C74907" s="7">
        <v>33</v>
      </c>
    </row>
    <row r="74908" spans="1:3" x14ac:dyDescent="0.25">
      <c r="A74908" s="1">
        <f t="shared" si="1172"/>
        <v>42751.696527755026</v>
      </c>
      <c r="B74908" s="7">
        <v>25</v>
      </c>
      <c r="C74908" s="7">
        <v>33</v>
      </c>
    </row>
    <row r="74909" spans="1:3" x14ac:dyDescent="0.25">
      <c r="A74909" s="1">
        <f t="shared" si="1172"/>
        <v>42751.697222199473</v>
      </c>
      <c r="B74909" s="7">
        <v>25</v>
      </c>
      <c r="C74909" s="7">
        <v>33</v>
      </c>
    </row>
    <row r="74910" spans="1:3" x14ac:dyDescent="0.25">
      <c r="A74910" s="1">
        <f t="shared" si="1172"/>
        <v>42751.69791664392</v>
      </c>
      <c r="B74910" s="7">
        <v>25</v>
      </c>
      <c r="C74910" s="7">
        <v>33</v>
      </c>
    </row>
    <row r="74911" spans="1:3" x14ac:dyDescent="0.25">
      <c r="A74911" s="1">
        <f t="shared" si="1172"/>
        <v>42751.698611088366</v>
      </c>
      <c r="B74911" s="7">
        <v>25</v>
      </c>
      <c r="C74911" s="7">
        <v>33</v>
      </c>
    </row>
    <row r="74912" spans="1:3" x14ac:dyDescent="0.25">
      <c r="A74912" s="1">
        <f t="shared" si="1172"/>
        <v>42751.699305532813</v>
      </c>
      <c r="B74912" s="7">
        <v>25</v>
      </c>
      <c r="C74912" s="7">
        <v>33</v>
      </c>
    </row>
    <row r="74913" spans="1:3" x14ac:dyDescent="0.25">
      <c r="A74913" s="1">
        <f t="shared" si="1172"/>
        <v>42751.69999997726</v>
      </c>
      <c r="B74913" s="7">
        <v>25</v>
      </c>
      <c r="C74913" s="7">
        <v>33</v>
      </c>
    </row>
    <row r="74914" spans="1:3" x14ac:dyDescent="0.25">
      <c r="A74914" s="1">
        <f t="shared" si="1172"/>
        <v>42751.700694421706</v>
      </c>
      <c r="B74914" s="7">
        <v>25</v>
      </c>
      <c r="C74914" s="7">
        <v>33</v>
      </c>
    </row>
    <row r="74915" spans="1:3" x14ac:dyDescent="0.25">
      <c r="A74915" s="1">
        <f t="shared" si="1172"/>
        <v>42751.701388866153</v>
      </c>
      <c r="B74915" s="7">
        <v>25</v>
      </c>
      <c r="C74915" s="7">
        <v>33</v>
      </c>
    </row>
    <row r="74916" spans="1:3" x14ac:dyDescent="0.25">
      <c r="A74916" s="1">
        <f t="shared" si="1172"/>
        <v>42751.7020833106</v>
      </c>
      <c r="B74916" s="7">
        <v>25</v>
      </c>
      <c r="C74916" s="7">
        <v>33</v>
      </c>
    </row>
    <row r="74917" spans="1:3" x14ac:dyDescent="0.25">
      <c r="A74917" s="1">
        <f t="shared" si="1172"/>
        <v>42751.702777755047</v>
      </c>
      <c r="B74917" s="7">
        <v>25</v>
      </c>
      <c r="C74917" s="7">
        <v>33</v>
      </c>
    </row>
    <row r="74918" spans="1:3" x14ac:dyDescent="0.25">
      <c r="A74918" s="1">
        <f t="shared" si="1172"/>
        <v>42751.703472199493</v>
      </c>
      <c r="B74918" s="7">
        <v>25</v>
      </c>
      <c r="C74918" s="7">
        <v>33</v>
      </c>
    </row>
    <row r="74919" spans="1:3" x14ac:dyDescent="0.25">
      <c r="A74919" s="1">
        <f t="shared" si="1172"/>
        <v>42751.70416664394</v>
      </c>
      <c r="B74919" s="7">
        <v>25</v>
      </c>
      <c r="C74919" s="7">
        <v>33</v>
      </c>
    </row>
    <row r="74920" spans="1:3" x14ac:dyDescent="0.25">
      <c r="A74920" s="1">
        <f t="shared" si="1172"/>
        <v>42751.704861088387</v>
      </c>
      <c r="B74920" s="7">
        <v>25</v>
      </c>
      <c r="C74920" s="7">
        <v>33</v>
      </c>
    </row>
    <row r="74921" spans="1:3" x14ac:dyDescent="0.25">
      <c r="A74921" s="1">
        <f t="shared" si="1172"/>
        <v>42751.705555532833</v>
      </c>
      <c r="B74921" s="7">
        <v>25</v>
      </c>
      <c r="C74921" s="7">
        <v>33</v>
      </c>
    </row>
    <row r="74922" spans="1:3" x14ac:dyDescent="0.25">
      <c r="A74922" s="1">
        <f t="shared" si="1172"/>
        <v>42751.70624997728</v>
      </c>
      <c r="B74922" s="7">
        <v>25</v>
      </c>
      <c r="C74922" s="7">
        <v>33</v>
      </c>
    </row>
    <row r="74923" spans="1:3" x14ac:dyDescent="0.25">
      <c r="A74923" s="1">
        <f t="shared" si="1172"/>
        <v>42751.706944421727</v>
      </c>
      <c r="B74923" s="7">
        <v>25</v>
      </c>
      <c r="C74923" s="7">
        <v>33</v>
      </c>
    </row>
    <row r="74924" spans="1:3" x14ac:dyDescent="0.25">
      <c r="A74924" s="1">
        <f t="shared" si="1172"/>
        <v>42751.707638866174</v>
      </c>
      <c r="B74924" s="7">
        <v>25</v>
      </c>
      <c r="C74924" s="7">
        <v>33</v>
      </c>
    </row>
    <row r="74925" spans="1:3" x14ac:dyDescent="0.25">
      <c r="A74925" s="1">
        <f t="shared" si="1172"/>
        <v>42751.70833331062</v>
      </c>
      <c r="B74925" s="7">
        <v>25</v>
      </c>
      <c r="C74925" s="7">
        <v>33</v>
      </c>
    </row>
    <row r="74926" spans="1:3" x14ac:dyDescent="0.25">
      <c r="A74926" s="1">
        <f t="shared" si="1172"/>
        <v>42751.709027755067</v>
      </c>
      <c r="B74926" s="7">
        <v>25</v>
      </c>
      <c r="C74926" s="7">
        <v>33</v>
      </c>
    </row>
    <row r="74927" spans="1:3" x14ac:dyDescent="0.25">
      <c r="A74927" s="1">
        <f t="shared" si="1172"/>
        <v>42751.709722199514</v>
      </c>
      <c r="B74927" s="7">
        <v>25</v>
      </c>
      <c r="C74927" s="7">
        <v>33</v>
      </c>
    </row>
    <row r="74928" spans="1:3" x14ac:dyDescent="0.25">
      <c r="A74928" s="1">
        <f t="shared" si="1172"/>
        <v>42751.71041664396</v>
      </c>
      <c r="B74928" s="7">
        <v>25</v>
      </c>
      <c r="C74928" s="7">
        <v>33</v>
      </c>
    </row>
    <row r="74929" spans="1:3" x14ac:dyDescent="0.25">
      <c r="A74929" s="1">
        <f t="shared" si="1172"/>
        <v>42751.711111088407</v>
      </c>
      <c r="B74929" s="7">
        <v>25</v>
      </c>
      <c r="C74929" s="7">
        <v>33</v>
      </c>
    </row>
    <row r="74930" spans="1:3" x14ac:dyDescent="0.25">
      <c r="A74930" s="1">
        <f t="shared" si="1172"/>
        <v>42751.711805532854</v>
      </c>
      <c r="B74930" s="7">
        <v>25</v>
      </c>
      <c r="C74930" s="7">
        <v>33</v>
      </c>
    </row>
    <row r="74931" spans="1:3" x14ac:dyDescent="0.25">
      <c r="A74931" s="1">
        <f t="shared" si="1172"/>
        <v>42751.7124999773</v>
      </c>
      <c r="B74931" s="7">
        <v>25</v>
      </c>
      <c r="C74931" s="7">
        <v>33</v>
      </c>
    </row>
    <row r="74932" spans="1:3" x14ac:dyDescent="0.25">
      <c r="A74932" s="1">
        <f t="shared" si="1172"/>
        <v>42751.713194421747</v>
      </c>
      <c r="B74932" s="7">
        <v>25</v>
      </c>
      <c r="C74932" s="7">
        <v>33</v>
      </c>
    </row>
    <row r="74933" spans="1:3" x14ac:dyDescent="0.25">
      <c r="A74933" s="1">
        <f t="shared" si="1172"/>
        <v>42751.713888866194</v>
      </c>
      <c r="B74933" s="7">
        <v>25</v>
      </c>
      <c r="C74933" s="7">
        <v>33</v>
      </c>
    </row>
    <row r="74934" spans="1:3" x14ac:dyDescent="0.25">
      <c r="A74934" s="1">
        <f t="shared" si="1172"/>
        <v>42751.714583310641</v>
      </c>
      <c r="B74934" s="7">
        <v>25</v>
      </c>
      <c r="C74934" s="7">
        <v>33</v>
      </c>
    </row>
    <row r="74935" spans="1:3" x14ac:dyDescent="0.25">
      <c r="A74935" s="1">
        <f t="shared" si="1172"/>
        <v>42751.715277755087</v>
      </c>
      <c r="B74935" s="7">
        <v>25</v>
      </c>
      <c r="C74935" s="7">
        <v>33</v>
      </c>
    </row>
    <row r="74936" spans="1:3" x14ac:dyDescent="0.25">
      <c r="A74936" s="1">
        <f t="shared" si="1172"/>
        <v>42751.715972199534</v>
      </c>
      <c r="B74936" s="7">
        <v>25</v>
      </c>
      <c r="C74936" s="7">
        <v>33</v>
      </c>
    </row>
    <row r="74937" spans="1:3" x14ac:dyDescent="0.25">
      <c r="A74937" s="1">
        <f t="shared" si="1172"/>
        <v>42751.716666643981</v>
      </c>
      <c r="B74937" s="7">
        <v>25</v>
      </c>
      <c r="C74937" s="7">
        <v>33</v>
      </c>
    </row>
    <row r="74938" spans="1:3" x14ac:dyDescent="0.25">
      <c r="A74938" s="1">
        <f t="shared" si="1172"/>
        <v>42751.717361088427</v>
      </c>
      <c r="B74938" s="7">
        <v>25</v>
      </c>
      <c r="C74938" s="7">
        <v>33</v>
      </c>
    </row>
    <row r="74939" spans="1:3" x14ac:dyDescent="0.25">
      <c r="A74939" s="1">
        <f t="shared" si="1172"/>
        <v>42751.718055532874</v>
      </c>
      <c r="B74939" s="7">
        <v>25</v>
      </c>
      <c r="C74939" s="7">
        <v>33</v>
      </c>
    </row>
    <row r="74940" spans="1:3" x14ac:dyDescent="0.25">
      <c r="A74940" s="1">
        <f t="shared" si="1172"/>
        <v>42751.718749977321</v>
      </c>
      <c r="B74940" s="7">
        <v>25</v>
      </c>
      <c r="C74940" s="7">
        <v>33</v>
      </c>
    </row>
    <row r="74941" spans="1:3" x14ac:dyDescent="0.25">
      <c r="A74941" s="1">
        <f t="shared" si="1172"/>
        <v>42751.719444421768</v>
      </c>
      <c r="B74941" s="7">
        <v>25</v>
      </c>
      <c r="C74941" s="7">
        <v>33</v>
      </c>
    </row>
    <row r="74942" spans="1:3" x14ac:dyDescent="0.25">
      <c r="A74942" s="1">
        <f t="shared" si="1172"/>
        <v>42751.720138866214</v>
      </c>
      <c r="B74942" s="7">
        <v>25</v>
      </c>
      <c r="C74942" s="7">
        <v>33</v>
      </c>
    </row>
    <row r="74943" spans="1:3" x14ac:dyDescent="0.25">
      <c r="A74943" s="1">
        <f t="shared" si="1172"/>
        <v>42751.720833310661</v>
      </c>
      <c r="B74943" s="7">
        <v>25</v>
      </c>
      <c r="C74943" s="7">
        <v>33</v>
      </c>
    </row>
    <row r="74944" spans="1:3" x14ac:dyDescent="0.25">
      <c r="A74944" s="1">
        <f t="shared" si="1172"/>
        <v>42751.721527755108</v>
      </c>
      <c r="B74944" s="7">
        <v>25</v>
      </c>
      <c r="C74944" s="7">
        <v>33</v>
      </c>
    </row>
    <row r="74945" spans="1:3" x14ac:dyDescent="0.25">
      <c r="A74945" s="1">
        <f t="shared" si="1172"/>
        <v>42751.722222199554</v>
      </c>
      <c r="B74945" s="7">
        <v>25</v>
      </c>
      <c r="C74945" s="7">
        <v>33</v>
      </c>
    </row>
    <row r="74946" spans="1:3" x14ac:dyDescent="0.25">
      <c r="A74946" s="1">
        <f t="shared" si="1172"/>
        <v>42751.722916644001</v>
      </c>
      <c r="B74946" s="7">
        <v>25</v>
      </c>
      <c r="C74946" s="7">
        <v>33</v>
      </c>
    </row>
    <row r="74947" spans="1:3" x14ac:dyDescent="0.25">
      <c r="A74947" s="1">
        <f t="shared" si="1172"/>
        <v>42751.723611088448</v>
      </c>
      <c r="B74947" s="7">
        <v>25</v>
      </c>
      <c r="C74947" s="7">
        <v>33</v>
      </c>
    </row>
    <row r="74948" spans="1:3" x14ac:dyDescent="0.25">
      <c r="A74948" s="1">
        <f t="shared" si="1172"/>
        <v>42751.724305532895</v>
      </c>
      <c r="B74948" s="7">
        <v>25</v>
      </c>
      <c r="C74948" s="7">
        <v>33</v>
      </c>
    </row>
    <row r="74949" spans="1:3" x14ac:dyDescent="0.25">
      <c r="A74949" s="1">
        <f t="shared" si="1172"/>
        <v>42751.724999977341</v>
      </c>
      <c r="B74949" s="7">
        <v>25</v>
      </c>
      <c r="C74949" s="7">
        <v>33</v>
      </c>
    </row>
    <row r="74950" spans="1:3" x14ac:dyDescent="0.25">
      <c r="A74950" s="1">
        <f t="shared" si="1172"/>
        <v>42751.725694421788</v>
      </c>
      <c r="B74950" s="7">
        <v>25</v>
      </c>
      <c r="C74950" s="7">
        <v>33</v>
      </c>
    </row>
    <row r="74951" spans="1:3" x14ac:dyDescent="0.25">
      <c r="A74951" s="1">
        <f t="shared" si="1172"/>
        <v>42751.726388866235</v>
      </c>
      <c r="B74951" s="7">
        <v>25</v>
      </c>
      <c r="C74951" s="7">
        <v>33</v>
      </c>
    </row>
    <row r="74952" spans="1:3" x14ac:dyDescent="0.25">
      <c r="A74952" s="1">
        <f t="shared" si="1172"/>
        <v>42751.727083310681</v>
      </c>
      <c r="B74952" s="7">
        <v>25</v>
      </c>
      <c r="C74952" s="7">
        <v>33</v>
      </c>
    </row>
    <row r="74953" spans="1:3" x14ac:dyDescent="0.25">
      <c r="A74953" s="1">
        <f t="shared" si="1172"/>
        <v>42751.727777755128</v>
      </c>
      <c r="B74953" s="7">
        <v>25</v>
      </c>
      <c r="C74953" s="7">
        <v>33</v>
      </c>
    </row>
    <row r="74954" spans="1:3" x14ac:dyDescent="0.25">
      <c r="A74954" s="1">
        <f t="shared" si="1172"/>
        <v>42751.728472199575</v>
      </c>
      <c r="B74954" s="7">
        <v>25</v>
      </c>
      <c r="C74954" s="7">
        <v>33</v>
      </c>
    </row>
    <row r="74955" spans="1:3" x14ac:dyDescent="0.25">
      <c r="A74955" s="1">
        <f t="shared" si="1172"/>
        <v>42751.729166644021</v>
      </c>
      <c r="B74955" s="7">
        <v>25</v>
      </c>
      <c r="C74955" s="7">
        <v>33</v>
      </c>
    </row>
    <row r="74956" spans="1:3" x14ac:dyDescent="0.25">
      <c r="A74956" s="1">
        <f t="shared" si="1172"/>
        <v>42751.729861088468</v>
      </c>
      <c r="B74956" s="7">
        <v>25</v>
      </c>
      <c r="C74956" s="7">
        <v>33</v>
      </c>
    </row>
    <row r="74957" spans="1:3" x14ac:dyDescent="0.25">
      <c r="A74957" s="1">
        <f t="shared" si="1172"/>
        <v>42751.730555532915</v>
      </c>
      <c r="B74957" s="7">
        <v>25</v>
      </c>
      <c r="C74957" s="7">
        <v>33</v>
      </c>
    </row>
    <row r="74958" spans="1:3" x14ac:dyDescent="0.25">
      <c r="A74958" s="1">
        <f t="shared" si="1172"/>
        <v>42751.731249977362</v>
      </c>
      <c r="B74958" s="7">
        <v>25</v>
      </c>
      <c r="C74958" s="7">
        <v>33</v>
      </c>
    </row>
    <row r="74959" spans="1:3" x14ac:dyDescent="0.25">
      <c r="A74959" s="1">
        <f t="shared" ref="A74959:A75022" si="1173">A74960-TIME(0,1,0)</f>
        <v>42751.731944421808</v>
      </c>
      <c r="B74959" s="7">
        <v>25</v>
      </c>
      <c r="C74959" s="7">
        <v>33</v>
      </c>
    </row>
    <row r="74960" spans="1:3" x14ac:dyDescent="0.25">
      <c r="A74960" s="1">
        <f t="shared" si="1173"/>
        <v>42751.732638866255</v>
      </c>
      <c r="B74960" s="7">
        <v>25</v>
      </c>
      <c r="C74960" s="7">
        <v>33</v>
      </c>
    </row>
    <row r="74961" spans="1:3" x14ac:dyDescent="0.25">
      <c r="A74961" s="1">
        <f t="shared" si="1173"/>
        <v>42751.733333310702</v>
      </c>
      <c r="B74961" s="7">
        <v>25</v>
      </c>
      <c r="C74961" s="7">
        <v>33</v>
      </c>
    </row>
    <row r="74962" spans="1:3" x14ac:dyDescent="0.25">
      <c r="A74962" s="1">
        <f t="shared" si="1173"/>
        <v>42751.734027755148</v>
      </c>
      <c r="B74962" s="7">
        <v>25</v>
      </c>
      <c r="C74962" s="7">
        <v>33</v>
      </c>
    </row>
    <row r="74963" spans="1:3" x14ac:dyDescent="0.25">
      <c r="A74963" s="1">
        <f t="shared" si="1173"/>
        <v>42751.734722199595</v>
      </c>
      <c r="B74963" s="7">
        <v>25</v>
      </c>
      <c r="C74963" s="7">
        <v>33</v>
      </c>
    </row>
    <row r="74964" spans="1:3" x14ac:dyDescent="0.25">
      <c r="A74964" s="1">
        <f t="shared" si="1173"/>
        <v>42751.735416644042</v>
      </c>
      <c r="B74964" s="7">
        <v>25</v>
      </c>
      <c r="C74964" s="7">
        <v>33</v>
      </c>
    </row>
    <row r="74965" spans="1:3" x14ac:dyDescent="0.25">
      <c r="A74965" s="1">
        <f t="shared" si="1173"/>
        <v>42751.736111088489</v>
      </c>
      <c r="B74965" s="7">
        <v>25</v>
      </c>
      <c r="C74965" s="7">
        <v>33</v>
      </c>
    </row>
    <row r="74966" spans="1:3" x14ac:dyDescent="0.25">
      <c r="A74966" s="1">
        <f t="shared" si="1173"/>
        <v>42751.736805532935</v>
      </c>
      <c r="B74966" s="7">
        <v>25</v>
      </c>
      <c r="C74966" s="7">
        <v>33</v>
      </c>
    </row>
    <row r="74967" spans="1:3" x14ac:dyDescent="0.25">
      <c r="A74967" s="1">
        <f t="shared" si="1173"/>
        <v>42751.737499977382</v>
      </c>
      <c r="B74967" s="7">
        <v>25</v>
      </c>
      <c r="C74967" s="7">
        <v>33</v>
      </c>
    </row>
    <row r="74968" spans="1:3" x14ac:dyDescent="0.25">
      <c r="A74968" s="1">
        <f t="shared" si="1173"/>
        <v>42751.738194421829</v>
      </c>
      <c r="B74968" s="7">
        <v>25</v>
      </c>
      <c r="C74968" s="7">
        <v>33</v>
      </c>
    </row>
    <row r="74969" spans="1:3" x14ac:dyDescent="0.25">
      <c r="A74969" s="1">
        <f t="shared" si="1173"/>
        <v>42751.738888866275</v>
      </c>
      <c r="B74969" s="7">
        <v>25</v>
      </c>
      <c r="C74969" s="7">
        <v>33</v>
      </c>
    </row>
    <row r="74970" spans="1:3" x14ac:dyDescent="0.25">
      <c r="A74970" s="1">
        <f t="shared" si="1173"/>
        <v>42751.739583310722</v>
      </c>
      <c r="B74970" s="7">
        <v>25</v>
      </c>
      <c r="C74970" s="7">
        <v>33</v>
      </c>
    </row>
    <row r="74971" spans="1:3" x14ac:dyDescent="0.25">
      <c r="A74971" s="1">
        <f t="shared" si="1173"/>
        <v>42751.740277755169</v>
      </c>
      <c r="B74971" s="7">
        <v>25</v>
      </c>
      <c r="C74971" s="7">
        <v>33</v>
      </c>
    </row>
    <row r="74972" spans="1:3" x14ac:dyDescent="0.25">
      <c r="A74972" s="1">
        <f t="shared" si="1173"/>
        <v>42751.740972199615</v>
      </c>
      <c r="B74972" s="7">
        <v>25</v>
      </c>
      <c r="C74972" s="7">
        <v>33</v>
      </c>
    </row>
    <row r="74973" spans="1:3" x14ac:dyDescent="0.25">
      <c r="A74973" s="1">
        <f t="shared" si="1173"/>
        <v>42751.741666644062</v>
      </c>
      <c r="B74973" s="7">
        <v>25</v>
      </c>
      <c r="C74973" s="7">
        <v>33</v>
      </c>
    </row>
    <row r="74974" spans="1:3" x14ac:dyDescent="0.25">
      <c r="A74974" s="1">
        <f t="shared" si="1173"/>
        <v>42751.742361088509</v>
      </c>
      <c r="B74974" s="7">
        <v>25</v>
      </c>
      <c r="C74974" s="7">
        <v>33</v>
      </c>
    </row>
    <row r="74975" spans="1:3" x14ac:dyDescent="0.25">
      <c r="A74975" s="1">
        <f t="shared" si="1173"/>
        <v>42751.743055532956</v>
      </c>
      <c r="B74975" s="7">
        <v>25</v>
      </c>
      <c r="C74975" s="7">
        <v>33</v>
      </c>
    </row>
    <row r="74976" spans="1:3" x14ac:dyDescent="0.25">
      <c r="A74976" s="1">
        <f t="shared" si="1173"/>
        <v>42751.743749977402</v>
      </c>
      <c r="B74976" s="7">
        <v>25</v>
      </c>
      <c r="C74976" s="7">
        <v>33</v>
      </c>
    </row>
    <row r="74977" spans="1:3" x14ac:dyDescent="0.25">
      <c r="A74977" s="1">
        <f t="shared" si="1173"/>
        <v>42751.744444421849</v>
      </c>
      <c r="B74977" s="7">
        <v>25</v>
      </c>
      <c r="C74977" s="7">
        <v>33</v>
      </c>
    </row>
    <row r="74978" spans="1:3" x14ac:dyDescent="0.25">
      <c r="A74978" s="1">
        <f t="shared" si="1173"/>
        <v>42751.745138866296</v>
      </c>
      <c r="B74978" s="7">
        <v>25</v>
      </c>
      <c r="C74978" s="7">
        <v>33</v>
      </c>
    </row>
    <row r="74979" spans="1:3" x14ac:dyDescent="0.25">
      <c r="A74979" s="1">
        <f t="shared" si="1173"/>
        <v>42751.745833310742</v>
      </c>
      <c r="B74979" s="7">
        <v>25</v>
      </c>
      <c r="C74979" s="7">
        <v>33</v>
      </c>
    </row>
    <row r="74980" spans="1:3" x14ac:dyDescent="0.25">
      <c r="A74980" s="1">
        <f t="shared" si="1173"/>
        <v>42751.746527755189</v>
      </c>
      <c r="B74980" s="7">
        <v>25</v>
      </c>
      <c r="C74980" s="7">
        <v>33</v>
      </c>
    </row>
    <row r="74981" spans="1:3" x14ac:dyDescent="0.25">
      <c r="A74981" s="1">
        <f t="shared" si="1173"/>
        <v>42751.747222199636</v>
      </c>
      <c r="B74981" s="7">
        <v>25</v>
      </c>
      <c r="C74981" s="7">
        <v>33</v>
      </c>
    </row>
    <row r="74982" spans="1:3" x14ac:dyDescent="0.25">
      <c r="A74982" s="1">
        <f t="shared" si="1173"/>
        <v>42751.747916644083</v>
      </c>
      <c r="B74982" s="7">
        <v>25</v>
      </c>
      <c r="C74982" s="7">
        <v>33</v>
      </c>
    </row>
    <row r="74983" spans="1:3" x14ac:dyDescent="0.25">
      <c r="A74983" s="1">
        <f t="shared" si="1173"/>
        <v>42751.748611088529</v>
      </c>
      <c r="B74983" s="7">
        <v>25</v>
      </c>
      <c r="C74983" s="7">
        <v>33</v>
      </c>
    </row>
    <row r="74984" spans="1:3" x14ac:dyDescent="0.25">
      <c r="A74984" s="1">
        <f t="shared" si="1173"/>
        <v>42751.749305532976</v>
      </c>
      <c r="B74984" s="7">
        <v>25</v>
      </c>
      <c r="C74984" s="7">
        <v>33</v>
      </c>
    </row>
    <row r="74985" spans="1:3" x14ac:dyDescent="0.25">
      <c r="A74985" s="1">
        <f t="shared" si="1173"/>
        <v>42751.749999977423</v>
      </c>
      <c r="B74985" s="7">
        <v>25</v>
      </c>
      <c r="C74985" s="7">
        <v>33</v>
      </c>
    </row>
    <row r="74986" spans="1:3" x14ac:dyDescent="0.25">
      <c r="A74986" s="1">
        <f t="shared" si="1173"/>
        <v>42751.750694421869</v>
      </c>
      <c r="B74986" s="7">
        <v>25</v>
      </c>
      <c r="C74986" s="7">
        <v>33</v>
      </c>
    </row>
    <row r="74987" spans="1:3" x14ac:dyDescent="0.25">
      <c r="A74987" s="1">
        <f t="shared" si="1173"/>
        <v>42751.751388866316</v>
      </c>
      <c r="B74987" s="7">
        <v>25</v>
      </c>
      <c r="C74987" s="7">
        <v>33</v>
      </c>
    </row>
    <row r="74988" spans="1:3" x14ac:dyDescent="0.25">
      <c r="A74988" s="1">
        <f t="shared" si="1173"/>
        <v>42751.752083310763</v>
      </c>
      <c r="B74988" s="7">
        <v>25</v>
      </c>
      <c r="C74988" s="7">
        <v>33</v>
      </c>
    </row>
    <row r="74989" spans="1:3" x14ac:dyDescent="0.25">
      <c r="A74989" s="1">
        <f t="shared" si="1173"/>
        <v>42751.75277775521</v>
      </c>
      <c r="B74989" s="7">
        <v>25</v>
      </c>
      <c r="C74989" s="7">
        <v>33</v>
      </c>
    </row>
    <row r="74990" spans="1:3" x14ac:dyDescent="0.25">
      <c r="A74990" s="1">
        <f t="shared" si="1173"/>
        <v>42751.753472199656</v>
      </c>
      <c r="B74990" s="7">
        <v>25</v>
      </c>
      <c r="C74990" s="7">
        <v>33</v>
      </c>
    </row>
    <row r="74991" spans="1:3" x14ac:dyDescent="0.25">
      <c r="A74991" s="1">
        <f t="shared" si="1173"/>
        <v>42751.754166644103</v>
      </c>
      <c r="B74991" s="7">
        <v>25</v>
      </c>
      <c r="C74991" s="7">
        <v>33</v>
      </c>
    </row>
    <row r="74992" spans="1:3" x14ac:dyDescent="0.25">
      <c r="A74992" s="1">
        <f t="shared" si="1173"/>
        <v>42751.75486108855</v>
      </c>
      <c r="B74992" s="7">
        <v>25</v>
      </c>
      <c r="C74992" s="7">
        <v>33</v>
      </c>
    </row>
    <row r="74993" spans="1:3" x14ac:dyDescent="0.25">
      <c r="A74993" s="1">
        <f t="shared" si="1173"/>
        <v>42751.755555532996</v>
      </c>
      <c r="B74993" s="7">
        <v>25</v>
      </c>
      <c r="C74993" s="7">
        <v>33</v>
      </c>
    </row>
    <row r="74994" spans="1:3" x14ac:dyDescent="0.25">
      <c r="A74994" s="1">
        <f t="shared" si="1173"/>
        <v>42751.756249977443</v>
      </c>
      <c r="B74994" s="7">
        <v>25</v>
      </c>
      <c r="C74994" s="7">
        <v>33</v>
      </c>
    </row>
    <row r="74995" spans="1:3" x14ac:dyDescent="0.25">
      <c r="A74995" s="1">
        <f t="shared" si="1173"/>
        <v>42751.75694442189</v>
      </c>
      <c r="B74995" s="7">
        <v>25</v>
      </c>
      <c r="C74995" s="7">
        <v>33</v>
      </c>
    </row>
    <row r="74996" spans="1:3" x14ac:dyDescent="0.25">
      <c r="A74996" s="1">
        <f t="shared" si="1173"/>
        <v>42751.757638866336</v>
      </c>
      <c r="B74996" s="7">
        <v>25</v>
      </c>
      <c r="C74996" s="7">
        <v>33</v>
      </c>
    </row>
    <row r="74997" spans="1:3" x14ac:dyDescent="0.25">
      <c r="A74997" s="1">
        <f t="shared" si="1173"/>
        <v>42751.758333310783</v>
      </c>
      <c r="B74997" s="7">
        <v>25</v>
      </c>
      <c r="C74997" s="7">
        <v>33</v>
      </c>
    </row>
    <row r="74998" spans="1:3" x14ac:dyDescent="0.25">
      <c r="A74998" s="1">
        <f t="shared" si="1173"/>
        <v>42751.75902775523</v>
      </c>
      <c r="B74998" s="7">
        <v>25</v>
      </c>
      <c r="C74998" s="7">
        <v>33</v>
      </c>
    </row>
    <row r="74999" spans="1:3" x14ac:dyDescent="0.25">
      <c r="A74999" s="1">
        <f t="shared" si="1173"/>
        <v>42751.759722199677</v>
      </c>
      <c r="B74999" s="7">
        <v>25</v>
      </c>
      <c r="C74999" s="7">
        <v>33</v>
      </c>
    </row>
    <row r="75000" spans="1:3" x14ac:dyDescent="0.25">
      <c r="A75000" s="1">
        <f t="shared" si="1173"/>
        <v>42751.760416644123</v>
      </c>
      <c r="B75000" s="7">
        <v>25</v>
      </c>
      <c r="C75000" s="7">
        <v>33</v>
      </c>
    </row>
    <row r="75001" spans="1:3" x14ac:dyDescent="0.25">
      <c r="A75001" s="1">
        <f t="shared" si="1173"/>
        <v>42751.76111108857</v>
      </c>
      <c r="B75001" s="7">
        <v>25</v>
      </c>
      <c r="C75001" s="7">
        <v>33</v>
      </c>
    </row>
    <row r="75002" spans="1:3" x14ac:dyDescent="0.25">
      <c r="A75002" s="1">
        <f t="shared" si="1173"/>
        <v>42751.761805533017</v>
      </c>
      <c r="B75002" s="7">
        <v>25</v>
      </c>
      <c r="C75002" s="7">
        <v>33</v>
      </c>
    </row>
    <row r="75003" spans="1:3" x14ac:dyDescent="0.25">
      <c r="A75003" s="1">
        <f t="shared" si="1173"/>
        <v>42751.762499977463</v>
      </c>
      <c r="B75003" s="7">
        <v>25</v>
      </c>
      <c r="C75003" s="7">
        <v>33</v>
      </c>
    </row>
    <row r="75004" spans="1:3" x14ac:dyDescent="0.25">
      <c r="A75004" s="1">
        <f t="shared" si="1173"/>
        <v>42751.76319442191</v>
      </c>
      <c r="B75004" s="7">
        <v>25</v>
      </c>
      <c r="C75004" s="7">
        <v>33</v>
      </c>
    </row>
    <row r="75005" spans="1:3" x14ac:dyDescent="0.25">
      <c r="A75005" s="1">
        <f t="shared" si="1173"/>
        <v>42751.763888866357</v>
      </c>
      <c r="B75005" s="7">
        <v>25</v>
      </c>
      <c r="C75005" s="7">
        <v>33</v>
      </c>
    </row>
    <row r="75006" spans="1:3" x14ac:dyDescent="0.25">
      <c r="A75006" s="1">
        <f t="shared" si="1173"/>
        <v>42751.764583310804</v>
      </c>
      <c r="B75006" s="7">
        <v>25</v>
      </c>
      <c r="C75006" s="7">
        <v>33</v>
      </c>
    </row>
    <row r="75007" spans="1:3" x14ac:dyDescent="0.25">
      <c r="A75007" s="1">
        <f t="shared" si="1173"/>
        <v>42751.76527775525</v>
      </c>
      <c r="B75007" s="7">
        <v>25</v>
      </c>
      <c r="C75007" s="7">
        <v>33</v>
      </c>
    </row>
    <row r="75008" spans="1:3" x14ac:dyDescent="0.25">
      <c r="A75008" s="1">
        <f t="shared" si="1173"/>
        <v>42751.765972199697</v>
      </c>
      <c r="B75008" s="7">
        <v>25</v>
      </c>
      <c r="C75008" s="7">
        <v>33</v>
      </c>
    </row>
    <row r="75009" spans="1:3" x14ac:dyDescent="0.25">
      <c r="A75009" s="1">
        <f t="shared" si="1173"/>
        <v>42751.766666644144</v>
      </c>
      <c r="B75009" s="7">
        <v>25</v>
      </c>
      <c r="C75009" s="7">
        <v>33</v>
      </c>
    </row>
    <row r="75010" spans="1:3" x14ac:dyDescent="0.25">
      <c r="A75010" s="1">
        <f t="shared" si="1173"/>
        <v>42751.76736108859</v>
      </c>
      <c r="B75010" s="7">
        <v>25</v>
      </c>
      <c r="C75010" s="7">
        <v>33</v>
      </c>
    </row>
    <row r="75011" spans="1:3" x14ac:dyDescent="0.25">
      <c r="A75011" s="1">
        <f t="shared" si="1173"/>
        <v>42751.768055533037</v>
      </c>
      <c r="B75011" s="7">
        <v>25</v>
      </c>
      <c r="C75011" s="7">
        <v>33</v>
      </c>
    </row>
    <row r="75012" spans="1:3" x14ac:dyDescent="0.25">
      <c r="A75012" s="1">
        <f t="shared" si="1173"/>
        <v>42751.768749977484</v>
      </c>
      <c r="B75012" s="7">
        <v>25</v>
      </c>
      <c r="C75012" s="7">
        <v>33</v>
      </c>
    </row>
    <row r="75013" spans="1:3" x14ac:dyDescent="0.25">
      <c r="A75013" s="1">
        <f t="shared" si="1173"/>
        <v>42751.769444421931</v>
      </c>
      <c r="B75013" s="7">
        <v>25</v>
      </c>
      <c r="C75013" s="7">
        <v>33</v>
      </c>
    </row>
    <row r="75014" spans="1:3" x14ac:dyDescent="0.25">
      <c r="A75014" s="1">
        <f t="shared" si="1173"/>
        <v>42751.770138866377</v>
      </c>
      <c r="B75014" s="7">
        <v>25</v>
      </c>
      <c r="C75014" s="7">
        <v>33</v>
      </c>
    </row>
    <row r="75015" spans="1:3" x14ac:dyDescent="0.25">
      <c r="A75015" s="1">
        <f t="shared" si="1173"/>
        <v>42751.770833310824</v>
      </c>
      <c r="B75015" s="7">
        <v>25</v>
      </c>
      <c r="C75015" s="7">
        <v>33</v>
      </c>
    </row>
    <row r="75016" spans="1:3" x14ac:dyDescent="0.25">
      <c r="A75016" s="1">
        <f t="shared" si="1173"/>
        <v>42751.771527755271</v>
      </c>
      <c r="B75016" s="7">
        <v>25</v>
      </c>
      <c r="C75016" s="7">
        <v>33</v>
      </c>
    </row>
    <row r="75017" spans="1:3" x14ac:dyDescent="0.25">
      <c r="A75017" s="1">
        <f t="shared" si="1173"/>
        <v>42751.772222199717</v>
      </c>
      <c r="B75017" s="7">
        <v>25</v>
      </c>
      <c r="C75017" s="7">
        <v>33</v>
      </c>
    </row>
    <row r="75018" spans="1:3" x14ac:dyDescent="0.25">
      <c r="A75018" s="1">
        <f t="shared" si="1173"/>
        <v>42751.772916644164</v>
      </c>
      <c r="B75018" s="7">
        <v>25</v>
      </c>
      <c r="C75018" s="7">
        <v>33</v>
      </c>
    </row>
    <row r="75019" spans="1:3" x14ac:dyDescent="0.25">
      <c r="A75019" s="1">
        <f t="shared" si="1173"/>
        <v>42751.773611088611</v>
      </c>
      <c r="B75019" s="7">
        <v>25</v>
      </c>
      <c r="C75019" s="7">
        <v>33</v>
      </c>
    </row>
    <row r="75020" spans="1:3" x14ac:dyDescent="0.25">
      <c r="A75020" s="1">
        <f t="shared" si="1173"/>
        <v>42751.774305533057</v>
      </c>
      <c r="B75020" s="7">
        <v>25</v>
      </c>
      <c r="C75020" s="7">
        <v>33</v>
      </c>
    </row>
    <row r="75021" spans="1:3" x14ac:dyDescent="0.25">
      <c r="A75021" s="1">
        <f t="shared" si="1173"/>
        <v>42751.774999977504</v>
      </c>
      <c r="B75021" s="7">
        <v>25</v>
      </c>
      <c r="C75021" s="7">
        <v>33</v>
      </c>
    </row>
    <row r="75022" spans="1:3" x14ac:dyDescent="0.25">
      <c r="A75022" s="1">
        <f t="shared" si="1173"/>
        <v>42751.775694421951</v>
      </c>
      <c r="B75022" s="7">
        <v>25</v>
      </c>
      <c r="C75022" s="7">
        <v>33</v>
      </c>
    </row>
    <row r="75023" spans="1:3" x14ac:dyDescent="0.25">
      <c r="A75023" s="1">
        <f t="shared" ref="A75023:A75086" si="1174">A75024-TIME(0,1,0)</f>
        <v>42751.776388866398</v>
      </c>
      <c r="B75023" s="7">
        <v>25</v>
      </c>
      <c r="C75023" s="7">
        <v>33</v>
      </c>
    </row>
    <row r="75024" spans="1:3" x14ac:dyDescent="0.25">
      <c r="A75024" s="1">
        <f t="shared" si="1174"/>
        <v>42751.777083310844</v>
      </c>
      <c r="B75024" s="7">
        <v>25</v>
      </c>
      <c r="C75024" s="7">
        <v>33</v>
      </c>
    </row>
    <row r="75025" spans="1:3" x14ac:dyDescent="0.25">
      <c r="A75025" s="1">
        <f t="shared" si="1174"/>
        <v>42751.777777755291</v>
      </c>
      <c r="B75025" s="7">
        <v>25</v>
      </c>
      <c r="C75025" s="7">
        <v>33</v>
      </c>
    </row>
    <row r="75026" spans="1:3" x14ac:dyDescent="0.25">
      <c r="A75026" s="1">
        <f t="shared" si="1174"/>
        <v>42751.778472199738</v>
      </c>
      <c r="B75026" s="7">
        <v>25</v>
      </c>
      <c r="C75026" s="7">
        <v>33</v>
      </c>
    </row>
    <row r="75027" spans="1:3" x14ac:dyDescent="0.25">
      <c r="A75027" s="1">
        <f t="shared" si="1174"/>
        <v>42751.779166644184</v>
      </c>
      <c r="B75027" s="7">
        <v>25</v>
      </c>
      <c r="C75027" s="7">
        <v>33</v>
      </c>
    </row>
    <row r="75028" spans="1:3" x14ac:dyDescent="0.25">
      <c r="A75028" s="1">
        <f t="shared" si="1174"/>
        <v>42751.779861088631</v>
      </c>
      <c r="B75028" s="7">
        <v>25</v>
      </c>
      <c r="C75028" s="7">
        <v>33</v>
      </c>
    </row>
    <row r="75029" spans="1:3" x14ac:dyDescent="0.25">
      <c r="A75029" s="1">
        <f t="shared" si="1174"/>
        <v>42751.780555533078</v>
      </c>
      <c r="B75029" s="7">
        <v>25</v>
      </c>
      <c r="C75029" s="7">
        <v>33</v>
      </c>
    </row>
    <row r="75030" spans="1:3" x14ac:dyDescent="0.25">
      <c r="A75030" s="1">
        <f t="shared" si="1174"/>
        <v>42751.781249977525</v>
      </c>
      <c r="B75030" s="7">
        <v>25</v>
      </c>
      <c r="C75030" s="7">
        <v>33</v>
      </c>
    </row>
    <row r="75031" spans="1:3" x14ac:dyDescent="0.25">
      <c r="A75031" s="1">
        <f t="shared" si="1174"/>
        <v>42751.781944421971</v>
      </c>
      <c r="B75031" s="7">
        <v>25</v>
      </c>
      <c r="C75031" s="7">
        <v>33</v>
      </c>
    </row>
    <row r="75032" spans="1:3" x14ac:dyDescent="0.25">
      <c r="A75032" s="1">
        <f t="shared" si="1174"/>
        <v>42751.782638866418</v>
      </c>
      <c r="B75032" s="7">
        <v>25</v>
      </c>
      <c r="C75032" s="7">
        <v>33</v>
      </c>
    </row>
    <row r="75033" spans="1:3" x14ac:dyDescent="0.25">
      <c r="A75033" s="1">
        <f t="shared" si="1174"/>
        <v>42751.783333310865</v>
      </c>
      <c r="B75033" s="7">
        <v>25</v>
      </c>
      <c r="C75033" s="7">
        <v>33</v>
      </c>
    </row>
    <row r="75034" spans="1:3" x14ac:dyDescent="0.25">
      <c r="A75034" s="1">
        <f t="shared" si="1174"/>
        <v>42751.784027755311</v>
      </c>
      <c r="B75034" s="7">
        <v>25</v>
      </c>
      <c r="C75034" s="7">
        <v>33</v>
      </c>
    </row>
    <row r="75035" spans="1:3" x14ac:dyDescent="0.25">
      <c r="A75035" s="1">
        <f t="shared" si="1174"/>
        <v>42751.784722199758</v>
      </c>
      <c r="B75035" s="7">
        <v>25</v>
      </c>
      <c r="C75035" s="7">
        <v>33</v>
      </c>
    </row>
    <row r="75036" spans="1:3" x14ac:dyDescent="0.25">
      <c r="A75036" s="1">
        <f t="shared" si="1174"/>
        <v>42751.785416644205</v>
      </c>
      <c r="B75036" s="7">
        <v>25</v>
      </c>
      <c r="C75036" s="7">
        <v>33</v>
      </c>
    </row>
    <row r="75037" spans="1:3" x14ac:dyDescent="0.25">
      <c r="A75037" s="1">
        <f t="shared" si="1174"/>
        <v>42751.786111088652</v>
      </c>
      <c r="B75037" s="7">
        <v>25</v>
      </c>
      <c r="C75037" s="7">
        <v>33</v>
      </c>
    </row>
    <row r="75038" spans="1:3" x14ac:dyDescent="0.25">
      <c r="A75038" s="1">
        <f t="shared" si="1174"/>
        <v>42751.786805533098</v>
      </c>
      <c r="B75038" s="7">
        <v>25</v>
      </c>
      <c r="C75038" s="7">
        <v>33</v>
      </c>
    </row>
    <row r="75039" spans="1:3" x14ac:dyDescent="0.25">
      <c r="A75039" s="1">
        <f t="shared" si="1174"/>
        <v>42751.787499977545</v>
      </c>
      <c r="B75039" s="7">
        <v>25</v>
      </c>
      <c r="C75039" s="7">
        <v>33</v>
      </c>
    </row>
    <row r="75040" spans="1:3" x14ac:dyDescent="0.25">
      <c r="A75040" s="1">
        <f t="shared" si="1174"/>
        <v>42751.788194421992</v>
      </c>
      <c r="B75040" s="7">
        <v>25</v>
      </c>
      <c r="C75040" s="7">
        <v>33</v>
      </c>
    </row>
    <row r="75041" spans="1:3" x14ac:dyDescent="0.25">
      <c r="A75041" s="1">
        <f t="shared" si="1174"/>
        <v>42751.788888866438</v>
      </c>
      <c r="B75041" s="7">
        <v>25</v>
      </c>
      <c r="C75041" s="7">
        <v>33</v>
      </c>
    </row>
    <row r="75042" spans="1:3" x14ac:dyDescent="0.25">
      <c r="A75042" s="1">
        <f t="shared" si="1174"/>
        <v>42751.789583310885</v>
      </c>
      <c r="B75042" s="7">
        <v>25</v>
      </c>
      <c r="C75042" s="7">
        <v>33</v>
      </c>
    </row>
    <row r="75043" spans="1:3" x14ac:dyDescent="0.25">
      <c r="A75043" s="1">
        <f t="shared" si="1174"/>
        <v>42751.790277755332</v>
      </c>
      <c r="B75043" s="7">
        <v>25</v>
      </c>
      <c r="C75043" s="7">
        <v>33</v>
      </c>
    </row>
    <row r="75044" spans="1:3" x14ac:dyDescent="0.25">
      <c r="A75044" s="1">
        <f t="shared" si="1174"/>
        <v>42751.790972199778</v>
      </c>
      <c r="B75044" s="7">
        <v>25</v>
      </c>
      <c r="C75044" s="7">
        <v>33</v>
      </c>
    </row>
    <row r="75045" spans="1:3" x14ac:dyDescent="0.25">
      <c r="A75045" s="1">
        <f t="shared" si="1174"/>
        <v>42751.791666644225</v>
      </c>
      <c r="B75045" s="7">
        <v>25</v>
      </c>
      <c r="C75045" s="7">
        <v>33</v>
      </c>
    </row>
    <row r="75046" spans="1:3" x14ac:dyDescent="0.25">
      <c r="A75046" s="1">
        <f t="shared" si="1174"/>
        <v>42751.792361088672</v>
      </c>
      <c r="B75046" s="7">
        <v>25</v>
      </c>
      <c r="C75046" s="7">
        <v>33</v>
      </c>
    </row>
    <row r="75047" spans="1:3" x14ac:dyDescent="0.25">
      <c r="A75047" s="1">
        <f t="shared" si="1174"/>
        <v>42751.793055533119</v>
      </c>
      <c r="B75047" s="7">
        <v>25</v>
      </c>
      <c r="C75047" s="7">
        <v>33</v>
      </c>
    </row>
    <row r="75048" spans="1:3" x14ac:dyDescent="0.25">
      <c r="A75048" s="1">
        <f t="shared" si="1174"/>
        <v>42751.793749977565</v>
      </c>
      <c r="B75048" s="7">
        <v>25</v>
      </c>
      <c r="C75048" s="7">
        <v>33</v>
      </c>
    </row>
    <row r="75049" spans="1:3" x14ac:dyDescent="0.25">
      <c r="A75049" s="1">
        <f t="shared" si="1174"/>
        <v>42751.794444422012</v>
      </c>
      <c r="B75049" s="7">
        <v>25</v>
      </c>
      <c r="C75049" s="7">
        <v>33</v>
      </c>
    </row>
    <row r="75050" spans="1:3" x14ac:dyDescent="0.25">
      <c r="A75050" s="1">
        <f t="shared" si="1174"/>
        <v>42751.795138866459</v>
      </c>
      <c r="B75050" s="7">
        <v>25</v>
      </c>
      <c r="C75050" s="7">
        <v>33</v>
      </c>
    </row>
    <row r="75051" spans="1:3" x14ac:dyDescent="0.25">
      <c r="A75051" s="1">
        <f t="shared" si="1174"/>
        <v>42751.795833310905</v>
      </c>
      <c r="B75051" s="7">
        <v>25</v>
      </c>
      <c r="C75051" s="7">
        <v>33</v>
      </c>
    </row>
    <row r="75052" spans="1:3" x14ac:dyDescent="0.25">
      <c r="A75052" s="1">
        <f t="shared" si="1174"/>
        <v>42751.796527755352</v>
      </c>
      <c r="B75052" s="7">
        <v>25</v>
      </c>
      <c r="C75052" s="7">
        <v>33</v>
      </c>
    </row>
    <row r="75053" spans="1:3" x14ac:dyDescent="0.25">
      <c r="A75053" s="1">
        <f t="shared" si="1174"/>
        <v>42751.797222199799</v>
      </c>
      <c r="B75053" s="7">
        <v>25</v>
      </c>
      <c r="C75053" s="7">
        <v>33</v>
      </c>
    </row>
    <row r="75054" spans="1:3" x14ac:dyDescent="0.25">
      <c r="A75054" s="1">
        <f t="shared" si="1174"/>
        <v>42751.797916644246</v>
      </c>
      <c r="B75054" s="7">
        <v>25</v>
      </c>
      <c r="C75054" s="7">
        <v>33</v>
      </c>
    </row>
    <row r="75055" spans="1:3" x14ac:dyDescent="0.25">
      <c r="A75055" s="1">
        <f t="shared" si="1174"/>
        <v>42751.798611088692</v>
      </c>
      <c r="B75055" s="7">
        <v>25</v>
      </c>
      <c r="C75055" s="7">
        <v>33</v>
      </c>
    </row>
    <row r="75056" spans="1:3" x14ac:dyDescent="0.25">
      <c r="A75056" s="1">
        <f t="shared" si="1174"/>
        <v>42751.799305533139</v>
      </c>
      <c r="B75056" s="7">
        <v>25</v>
      </c>
      <c r="C75056" s="7">
        <v>33</v>
      </c>
    </row>
    <row r="75057" spans="1:3" x14ac:dyDescent="0.25">
      <c r="A75057" s="1">
        <f t="shared" si="1174"/>
        <v>42751.799999977586</v>
      </c>
      <c r="B75057" s="7">
        <v>25</v>
      </c>
      <c r="C75057" s="7">
        <v>33</v>
      </c>
    </row>
    <row r="75058" spans="1:3" x14ac:dyDescent="0.25">
      <c r="A75058" s="1">
        <f t="shared" si="1174"/>
        <v>42751.800694422032</v>
      </c>
      <c r="B75058" s="7">
        <v>25</v>
      </c>
      <c r="C75058" s="7">
        <v>33</v>
      </c>
    </row>
    <row r="75059" spans="1:3" x14ac:dyDescent="0.25">
      <c r="A75059" s="1">
        <f t="shared" si="1174"/>
        <v>42751.801388866479</v>
      </c>
      <c r="B75059" s="7">
        <v>25</v>
      </c>
      <c r="C75059" s="7">
        <v>33</v>
      </c>
    </row>
    <row r="75060" spans="1:3" x14ac:dyDescent="0.25">
      <c r="A75060" s="1">
        <f t="shared" si="1174"/>
        <v>42751.802083310926</v>
      </c>
      <c r="B75060" s="7">
        <v>25</v>
      </c>
      <c r="C75060" s="7">
        <v>33</v>
      </c>
    </row>
    <row r="75061" spans="1:3" x14ac:dyDescent="0.25">
      <c r="A75061" s="1">
        <f t="shared" si="1174"/>
        <v>42751.802777755373</v>
      </c>
      <c r="B75061" s="7">
        <v>25</v>
      </c>
      <c r="C75061" s="7">
        <v>33</v>
      </c>
    </row>
    <row r="75062" spans="1:3" x14ac:dyDescent="0.25">
      <c r="A75062" s="1">
        <f t="shared" si="1174"/>
        <v>42751.803472199819</v>
      </c>
      <c r="B75062" s="7">
        <v>25</v>
      </c>
      <c r="C75062" s="7">
        <v>33</v>
      </c>
    </row>
    <row r="75063" spans="1:3" x14ac:dyDescent="0.25">
      <c r="A75063" s="1">
        <f t="shared" si="1174"/>
        <v>42751.804166644266</v>
      </c>
      <c r="B75063" s="7">
        <v>25</v>
      </c>
      <c r="C75063" s="7">
        <v>33</v>
      </c>
    </row>
    <row r="75064" spans="1:3" x14ac:dyDescent="0.25">
      <c r="A75064" s="1">
        <f t="shared" si="1174"/>
        <v>42751.804861088713</v>
      </c>
      <c r="B75064" s="7">
        <v>25</v>
      </c>
      <c r="C75064" s="7">
        <v>33</v>
      </c>
    </row>
    <row r="75065" spans="1:3" x14ac:dyDescent="0.25">
      <c r="A75065" s="1">
        <f t="shared" si="1174"/>
        <v>42751.805555533159</v>
      </c>
      <c r="B75065" s="7">
        <v>25</v>
      </c>
      <c r="C75065" s="7">
        <v>33</v>
      </c>
    </row>
    <row r="75066" spans="1:3" x14ac:dyDescent="0.25">
      <c r="A75066" s="1">
        <f t="shared" si="1174"/>
        <v>42751.806249977606</v>
      </c>
      <c r="B75066" s="7">
        <v>25</v>
      </c>
      <c r="C75066" s="7">
        <v>33</v>
      </c>
    </row>
    <row r="75067" spans="1:3" x14ac:dyDescent="0.25">
      <c r="A75067" s="1">
        <f t="shared" si="1174"/>
        <v>42751.806944422053</v>
      </c>
      <c r="B75067" s="7">
        <v>25</v>
      </c>
      <c r="C75067" s="7">
        <v>33</v>
      </c>
    </row>
    <row r="75068" spans="1:3" x14ac:dyDescent="0.25">
      <c r="A75068" s="1">
        <f t="shared" si="1174"/>
        <v>42751.807638866499</v>
      </c>
      <c r="B75068" s="7">
        <v>25</v>
      </c>
      <c r="C75068" s="7">
        <v>33</v>
      </c>
    </row>
    <row r="75069" spans="1:3" x14ac:dyDescent="0.25">
      <c r="A75069" s="1">
        <f t="shared" si="1174"/>
        <v>42751.808333310946</v>
      </c>
      <c r="B75069" s="7">
        <v>25</v>
      </c>
      <c r="C75069" s="7">
        <v>33</v>
      </c>
    </row>
    <row r="75070" spans="1:3" x14ac:dyDescent="0.25">
      <c r="A75070" s="1">
        <f t="shared" si="1174"/>
        <v>42751.809027755393</v>
      </c>
      <c r="B75070" s="7">
        <v>25</v>
      </c>
      <c r="C75070" s="7">
        <v>33</v>
      </c>
    </row>
    <row r="75071" spans="1:3" x14ac:dyDescent="0.25">
      <c r="A75071" s="1">
        <f t="shared" si="1174"/>
        <v>42751.80972219984</v>
      </c>
      <c r="B75071" s="7">
        <v>25</v>
      </c>
      <c r="C75071" s="7">
        <v>33</v>
      </c>
    </row>
    <row r="75072" spans="1:3" x14ac:dyDescent="0.25">
      <c r="A75072" s="1">
        <f t="shared" si="1174"/>
        <v>42751.810416644286</v>
      </c>
      <c r="B75072" s="7">
        <v>25</v>
      </c>
      <c r="C75072" s="7">
        <v>33</v>
      </c>
    </row>
    <row r="75073" spans="1:3" x14ac:dyDescent="0.25">
      <c r="A75073" s="1">
        <f t="shared" si="1174"/>
        <v>42751.811111088733</v>
      </c>
      <c r="B75073" s="7">
        <v>25</v>
      </c>
      <c r="C75073" s="7">
        <v>33</v>
      </c>
    </row>
    <row r="75074" spans="1:3" x14ac:dyDescent="0.25">
      <c r="A75074" s="1">
        <f t="shared" si="1174"/>
        <v>42751.81180553318</v>
      </c>
      <c r="B75074" s="7">
        <v>25</v>
      </c>
      <c r="C75074" s="7">
        <v>33</v>
      </c>
    </row>
    <row r="75075" spans="1:3" x14ac:dyDescent="0.25">
      <c r="A75075" s="1">
        <f t="shared" si="1174"/>
        <v>42751.812499977626</v>
      </c>
      <c r="B75075" s="7">
        <v>25</v>
      </c>
      <c r="C75075" s="7">
        <v>33</v>
      </c>
    </row>
    <row r="75076" spans="1:3" x14ac:dyDescent="0.25">
      <c r="A75076" s="1">
        <f t="shared" si="1174"/>
        <v>42751.813194422073</v>
      </c>
      <c r="B75076" s="7">
        <v>25</v>
      </c>
      <c r="C75076" s="7">
        <v>33</v>
      </c>
    </row>
    <row r="75077" spans="1:3" x14ac:dyDescent="0.25">
      <c r="A75077" s="1">
        <f t="shared" si="1174"/>
        <v>42751.81388886652</v>
      </c>
      <c r="B75077" s="7">
        <v>25</v>
      </c>
      <c r="C75077" s="7">
        <v>33</v>
      </c>
    </row>
    <row r="75078" spans="1:3" x14ac:dyDescent="0.25">
      <c r="A75078" s="1">
        <f t="shared" si="1174"/>
        <v>42751.814583310967</v>
      </c>
      <c r="B75078" s="7">
        <v>25</v>
      </c>
      <c r="C75078" s="7">
        <v>33</v>
      </c>
    </row>
    <row r="75079" spans="1:3" x14ac:dyDescent="0.25">
      <c r="A75079" s="1">
        <f t="shared" si="1174"/>
        <v>42751.815277755413</v>
      </c>
      <c r="B75079" s="7">
        <v>25</v>
      </c>
      <c r="C75079" s="7">
        <v>33</v>
      </c>
    </row>
    <row r="75080" spans="1:3" x14ac:dyDescent="0.25">
      <c r="A75080" s="1">
        <f t="shared" si="1174"/>
        <v>42751.81597219986</v>
      </c>
      <c r="B75080" s="7">
        <v>25</v>
      </c>
      <c r="C75080" s="7">
        <v>33</v>
      </c>
    </row>
    <row r="75081" spans="1:3" x14ac:dyDescent="0.25">
      <c r="A75081" s="1">
        <f t="shared" si="1174"/>
        <v>42751.816666644307</v>
      </c>
      <c r="B75081" s="7">
        <v>25</v>
      </c>
      <c r="C75081" s="7">
        <v>33</v>
      </c>
    </row>
    <row r="75082" spans="1:3" x14ac:dyDescent="0.25">
      <c r="A75082" s="1">
        <f t="shared" si="1174"/>
        <v>42751.817361088753</v>
      </c>
      <c r="B75082" s="7">
        <v>25</v>
      </c>
      <c r="C75082" s="7">
        <v>33</v>
      </c>
    </row>
    <row r="75083" spans="1:3" x14ac:dyDescent="0.25">
      <c r="A75083" s="1">
        <f t="shared" si="1174"/>
        <v>42751.8180555332</v>
      </c>
      <c r="B75083" s="7">
        <v>25</v>
      </c>
      <c r="C75083" s="7">
        <v>33</v>
      </c>
    </row>
    <row r="75084" spans="1:3" x14ac:dyDescent="0.25">
      <c r="A75084" s="1">
        <f t="shared" si="1174"/>
        <v>42751.818749977647</v>
      </c>
      <c r="B75084" s="7">
        <v>25</v>
      </c>
      <c r="C75084" s="7">
        <v>33</v>
      </c>
    </row>
    <row r="75085" spans="1:3" x14ac:dyDescent="0.25">
      <c r="A75085" s="1">
        <f t="shared" si="1174"/>
        <v>42751.819444422094</v>
      </c>
      <c r="B75085" s="7">
        <v>25</v>
      </c>
      <c r="C75085" s="7">
        <v>33</v>
      </c>
    </row>
    <row r="75086" spans="1:3" x14ac:dyDescent="0.25">
      <c r="A75086" s="1">
        <f t="shared" si="1174"/>
        <v>42751.82013886654</v>
      </c>
      <c r="B75086" s="7">
        <v>25</v>
      </c>
      <c r="C75086" s="7">
        <v>33</v>
      </c>
    </row>
    <row r="75087" spans="1:3" x14ac:dyDescent="0.25">
      <c r="A75087" s="1">
        <f t="shared" ref="A75087:A75150" si="1175">A75088-TIME(0,1,0)</f>
        <v>42751.820833310987</v>
      </c>
      <c r="B75087" s="7">
        <v>25</v>
      </c>
      <c r="C75087" s="7">
        <v>33</v>
      </c>
    </row>
    <row r="75088" spans="1:3" x14ac:dyDescent="0.25">
      <c r="A75088" s="1">
        <f t="shared" si="1175"/>
        <v>42751.821527755434</v>
      </c>
      <c r="B75088" s="7">
        <v>25</v>
      </c>
      <c r="C75088" s="7">
        <v>33</v>
      </c>
    </row>
    <row r="75089" spans="1:3" x14ac:dyDescent="0.25">
      <c r="A75089" s="1">
        <f t="shared" si="1175"/>
        <v>42751.82222219988</v>
      </c>
      <c r="B75089" s="7">
        <v>25</v>
      </c>
      <c r="C75089" s="7">
        <v>33</v>
      </c>
    </row>
    <row r="75090" spans="1:3" x14ac:dyDescent="0.25">
      <c r="A75090" s="1">
        <f t="shared" si="1175"/>
        <v>42751.822916644327</v>
      </c>
      <c r="B75090" s="7">
        <v>25</v>
      </c>
      <c r="C75090" s="7">
        <v>33</v>
      </c>
    </row>
    <row r="75091" spans="1:3" x14ac:dyDescent="0.25">
      <c r="A75091" s="1">
        <f t="shared" si="1175"/>
        <v>42751.823611088774</v>
      </c>
      <c r="B75091" s="7">
        <v>25</v>
      </c>
      <c r="C75091" s="7">
        <v>33</v>
      </c>
    </row>
    <row r="75092" spans="1:3" x14ac:dyDescent="0.25">
      <c r="A75092" s="1">
        <f t="shared" si="1175"/>
        <v>42751.82430553322</v>
      </c>
      <c r="B75092" s="7">
        <v>25</v>
      </c>
      <c r="C75092" s="7">
        <v>33</v>
      </c>
    </row>
    <row r="75093" spans="1:3" x14ac:dyDescent="0.25">
      <c r="A75093" s="1">
        <f t="shared" si="1175"/>
        <v>42751.824999977667</v>
      </c>
      <c r="B75093" s="7">
        <v>25</v>
      </c>
      <c r="C75093" s="7">
        <v>33</v>
      </c>
    </row>
    <row r="75094" spans="1:3" x14ac:dyDescent="0.25">
      <c r="A75094" s="1">
        <f t="shared" si="1175"/>
        <v>42751.825694422114</v>
      </c>
      <c r="B75094" s="7">
        <v>24</v>
      </c>
      <c r="C75094" s="7">
        <v>34</v>
      </c>
    </row>
    <row r="75095" spans="1:3" x14ac:dyDescent="0.25">
      <c r="A75095" s="1">
        <f t="shared" si="1175"/>
        <v>42751.826388866561</v>
      </c>
      <c r="B75095" s="7">
        <v>25</v>
      </c>
      <c r="C75095" s="7">
        <v>33</v>
      </c>
    </row>
    <row r="75096" spans="1:3" x14ac:dyDescent="0.25">
      <c r="A75096" s="1">
        <f t="shared" si="1175"/>
        <v>42751.827083311007</v>
      </c>
      <c r="B75096" s="7">
        <v>25</v>
      </c>
      <c r="C75096" s="7">
        <v>33</v>
      </c>
    </row>
    <row r="75097" spans="1:3" x14ac:dyDescent="0.25">
      <c r="A75097" s="1">
        <f t="shared" si="1175"/>
        <v>42751.827777755454</v>
      </c>
      <c r="B75097" s="7">
        <v>24</v>
      </c>
      <c r="C75097" s="7">
        <v>34</v>
      </c>
    </row>
    <row r="75098" spans="1:3" x14ac:dyDescent="0.25">
      <c r="A75098" s="1">
        <f t="shared" si="1175"/>
        <v>42751.828472199901</v>
      </c>
      <c r="B75098" s="7">
        <v>24</v>
      </c>
      <c r="C75098" s="7">
        <v>34</v>
      </c>
    </row>
    <row r="75099" spans="1:3" x14ac:dyDescent="0.25">
      <c r="A75099" s="1">
        <f t="shared" si="1175"/>
        <v>42751.829166644347</v>
      </c>
      <c r="B75099" s="7">
        <v>24</v>
      </c>
      <c r="C75099" s="7">
        <v>34</v>
      </c>
    </row>
    <row r="75100" spans="1:3" x14ac:dyDescent="0.25">
      <c r="A75100" s="1">
        <f t="shared" si="1175"/>
        <v>42751.829861088794</v>
      </c>
      <c r="B75100" s="7">
        <v>24</v>
      </c>
      <c r="C75100" s="7">
        <v>34</v>
      </c>
    </row>
    <row r="75101" spans="1:3" x14ac:dyDescent="0.25">
      <c r="A75101" s="1">
        <f t="shared" si="1175"/>
        <v>42751.830555533241</v>
      </c>
      <c r="B75101" s="7">
        <v>24</v>
      </c>
      <c r="C75101" s="7">
        <v>34</v>
      </c>
    </row>
    <row r="75102" spans="1:3" x14ac:dyDescent="0.25">
      <c r="A75102" s="1">
        <f t="shared" si="1175"/>
        <v>42751.831249977688</v>
      </c>
      <c r="B75102" s="7">
        <v>24</v>
      </c>
      <c r="C75102" s="7">
        <v>34</v>
      </c>
    </row>
    <row r="75103" spans="1:3" x14ac:dyDescent="0.25">
      <c r="A75103" s="1">
        <f t="shared" si="1175"/>
        <v>42751.831944422134</v>
      </c>
      <c r="B75103" s="7">
        <v>24</v>
      </c>
      <c r="C75103" s="7">
        <v>34</v>
      </c>
    </row>
    <row r="75104" spans="1:3" x14ac:dyDescent="0.25">
      <c r="A75104" s="1">
        <f t="shared" si="1175"/>
        <v>42751.832638866581</v>
      </c>
      <c r="B75104" s="7">
        <v>24</v>
      </c>
      <c r="C75104" s="7">
        <v>34</v>
      </c>
    </row>
    <row r="75105" spans="1:3" x14ac:dyDescent="0.25">
      <c r="A75105" s="1">
        <f t="shared" si="1175"/>
        <v>42751.833333311028</v>
      </c>
      <c r="B75105" s="7">
        <v>24</v>
      </c>
      <c r="C75105" s="7">
        <v>34</v>
      </c>
    </row>
    <row r="75106" spans="1:3" x14ac:dyDescent="0.25">
      <c r="A75106" s="1">
        <f t="shared" si="1175"/>
        <v>42751.834027755474</v>
      </c>
      <c r="B75106" s="7">
        <v>24</v>
      </c>
      <c r="C75106" s="7">
        <v>34</v>
      </c>
    </row>
    <row r="75107" spans="1:3" x14ac:dyDescent="0.25">
      <c r="A75107" s="1">
        <f t="shared" si="1175"/>
        <v>42751.834722199921</v>
      </c>
      <c r="B75107" s="7">
        <v>24</v>
      </c>
      <c r="C75107" s="7">
        <v>34</v>
      </c>
    </row>
    <row r="75108" spans="1:3" x14ac:dyDescent="0.25">
      <c r="A75108" s="1">
        <f t="shared" si="1175"/>
        <v>42751.835416644368</v>
      </c>
      <c r="B75108" s="7">
        <v>25</v>
      </c>
      <c r="C75108" s="7">
        <v>33</v>
      </c>
    </row>
    <row r="75109" spans="1:3" x14ac:dyDescent="0.25">
      <c r="A75109" s="1">
        <f t="shared" si="1175"/>
        <v>42751.836111088815</v>
      </c>
      <c r="B75109" s="7">
        <v>24</v>
      </c>
      <c r="C75109" s="7">
        <v>34</v>
      </c>
    </row>
    <row r="75110" spans="1:3" x14ac:dyDescent="0.25">
      <c r="A75110" s="1">
        <f t="shared" si="1175"/>
        <v>42751.836805533261</v>
      </c>
      <c r="B75110" s="7">
        <v>24</v>
      </c>
      <c r="C75110" s="7">
        <v>34</v>
      </c>
    </row>
    <row r="75111" spans="1:3" x14ac:dyDescent="0.25">
      <c r="A75111" s="1">
        <f t="shared" si="1175"/>
        <v>42751.837499977708</v>
      </c>
      <c r="B75111" s="7">
        <v>24</v>
      </c>
      <c r="C75111" s="7">
        <v>34</v>
      </c>
    </row>
    <row r="75112" spans="1:3" x14ac:dyDescent="0.25">
      <c r="A75112" s="1">
        <f t="shared" si="1175"/>
        <v>42751.838194422155</v>
      </c>
      <c r="B75112" s="7">
        <v>24</v>
      </c>
      <c r="C75112" s="7">
        <v>34</v>
      </c>
    </row>
    <row r="75113" spans="1:3" x14ac:dyDescent="0.25">
      <c r="A75113" s="1">
        <f t="shared" si="1175"/>
        <v>42751.838888866601</v>
      </c>
      <c r="B75113" s="7">
        <v>24</v>
      </c>
      <c r="C75113" s="7">
        <v>34</v>
      </c>
    </row>
    <row r="75114" spans="1:3" x14ac:dyDescent="0.25">
      <c r="A75114" s="1">
        <f t="shared" si="1175"/>
        <v>42751.839583311048</v>
      </c>
      <c r="B75114" s="7">
        <v>24</v>
      </c>
      <c r="C75114" s="7">
        <v>34</v>
      </c>
    </row>
    <row r="75115" spans="1:3" x14ac:dyDescent="0.25">
      <c r="A75115" s="1">
        <f t="shared" si="1175"/>
        <v>42751.840277755495</v>
      </c>
      <c r="B75115" s="7">
        <v>24</v>
      </c>
      <c r="C75115" s="7">
        <v>34</v>
      </c>
    </row>
    <row r="75116" spans="1:3" x14ac:dyDescent="0.25">
      <c r="A75116" s="1">
        <f t="shared" si="1175"/>
        <v>42751.840972199941</v>
      </c>
      <c r="B75116" s="7">
        <v>24</v>
      </c>
      <c r="C75116" s="7">
        <v>34</v>
      </c>
    </row>
    <row r="75117" spans="1:3" x14ac:dyDescent="0.25">
      <c r="A75117" s="1">
        <f t="shared" si="1175"/>
        <v>42751.841666644388</v>
      </c>
      <c r="B75117" s="7">
        <v>24</v>
      </c>
      <c r="C75117" s="7">
        <v>34</v>
      </c>
    </row>
    <row r="75118" spans="1:3" x14ac:dyDescent="0.25">
      <c r="A75118" s="1">
        <f t="shared" si="1175"/>
        <v>42751.842361088835</v>
      </c>
      <c r="B75118" s="7">
        <v>24</v>
      </c>
      <c r="C75118" s="7">
        <v>34</v>
      </c>
    </row>
    <row r="75119" spans="1:3" x14ac:dyDescent="0.25">
      <c r="A75119" s="1">
        <f t="shared" si="1175"/>
        <v>42751.843055533282</v>
      </c>
      <c r="B75119" s="7">
        <v>24</v>
      </c>
      <c r="C75119" s="7">
        <v>34</v>
      </c>
    </row>
    <row r="75120" spans="1:3" x14ac:dyDescent="0.25">
      <c r="A75120" s="1">
        <f t="shared" si="1175"/>
        <v>42751.843749977728</v>
      </c>
      <c r="B75120" s="7">
        <v>24</v>
      </c>
      <c r="C75120" s="7">
        <v>34</v>
      </c>
    </row>
    <row r="75121" spans="1:3" x14ac:dyDescent="0.25">
      <c r="A75121" s="1">
        <f t="shared" si="1175"/>
        <v>42751.844444422175</v>
      </c>
      <c r="B75121" s="7">
        <v>24</v>
      </c>
      <c r="C75121" s="7">
        <v>34</v>
      </c>
    </row>
    <row r="75122" spans="1:3" x14ac:dyDescent="0.25">
      <c r="A75122" s="1">
        <f t="shared" si="1175"/>
        <v>42751.845138866622</v>
      </c>
      <c r="B75122" s="7">
        <v>24</v>
      </c>
      <c r="C75122" s="7">
        <v>34</v>
      </c>
    </row>
    <row r="75123" spans="1:3" x14ac:dyDescent="0.25">
      <c r="A75123" s="1">
        <f t="shared" si="1175"/>
        <v>42751.845833311068</v>
      </c>
      <c r="B75123" s="7">
        <v>24</v>
      </c>
      <c r="C75123" s="7">
        <v>34</v>
      </c>
    </row>
    <row r="75124" spans="1:3" x14ac:dyDescent="0.25">
      <c r="A75124" s="1">
        <f t="shared" si="1175"/>
        <v>42751.846527755515</v>
      </c>
      <c r="B75124" s="7">
        <v>24</v>
      </c>
      <c r="C75124" s="7">
        <v>34</v>
      </c>
    </row>
    <row r="75125" spans="1:3" x14ac:dyDescent="0.25">
      <c r="A75125" s="1">
        <f t="shared" si="1175"/>
        <v>42751.847222199962</v>
      </c>
      <c r="B75125" s="7">
        <v>24</v>
      </c>
      <c r="C75125" s="7">
        <v>34</v>
      </c>
    </row>
    <row r="75126" spans="1:3" x14ac:dyDescent="0.25">
      <c r="A75126" s="1">
        <f t="shared" si="1175"/>
        <v>42751.847916644409</v>
      </c>
      <c r="B75126" s="7">
        <v>24</v>
      </c>
      <c r="C75126" s="7">
        <v>34</v>
      </c>
    </row>
    <row r="75127" spans="1:3" x14ac:dyDescent="0.25">
      <c r="A75127" s="1">
        <f t="shared" si="1175"/>
        <v>42751.848611088855</v>
      </c>
      <c r="B75127" s="7">
        <v>24</v>
      </c>
      <c r="C75127" s="7">
        <v>34</v>
      </c>
    </row>
    <row r="75128" spans="1:3" x14ac:dyDescent="0.25">
      <c r="A75128" s="1">
        <f t="shared" si="1175"/>
        <v>42751.849305533302</v>
      </c>
      <c r="B75128" s="7">
        <v>24</v>
      </c>
      <c r="C75128" s="7">
        <v>34</v>
      </c>
    </row>
    <row r="75129" spans="1:3" x14ac:dyDescent="0.25">
      <c r="A75129" s="1">
        <f t="shared" si="1175"/>
        <v>42751.849999977749</v>
      </c>
      <c r="B75129" s="7">
        <v>24</v>
      </c>
      <c r="C75129" s="7">
        <v>34</v>
      </c>
    </row>
    <row r="75130" spans="1:3" x14ac:dyDescent="0.25">
      <c r="A75130" s="1">
        <f t="shared" si="1175"/>
        <v>42751.850694422195</v>
      </c>
      <c r="B75130" s="7">
        <v>24</v>
      </c>
      <c r="C75130" s="7">
        <v>34</v>
      </c>
    </row>
    <row r="75131" spans="1:3" x14ac:dyDescent="0.25">
      <c r="A75131" s="1">
        <f t="shared" si="1175"/>
        <v>42751.851388866642</v>
      </c>
      <c r="B75131" s="7">
        <v>24</v>
      </c>
      <c r="C75131" s="7">
        <v>34</v>
      </c>
    </row>
    <row r="75132" spans="1:3" x14ac:dyDescent="0.25">
      <c r="A75132" s="1">
        <f t="shared" si="1175"/>
        <v>42751.852083311089</v>
      </c>
      <c r="B75132" s="7">
        <v>24</v>
      </c>
      <c r="C75132" s="7">
        <v>34</v>
      </c>
    </row>
    <row r="75133" spans="1:3" x14ac:dyDescent="0.25">
      <c r="A75133" s="1">
        <f t="shared" si="1175"/>
        <v>42751.852777755535</v>
      </c>
      <c r="B75133" s="7">
        <v>24</v>
      </c>
      <c r="C75133" s="7">
        <v>34</v>
      </c>
    </row>
    <row r="75134" spans="1:3" x14ac:dyDescent="0.25">
      <c r="A75134" s="1">
        <f t="shared" si="1175"/>
        <v>42751.853472199982</v>
      </c>
      <c r="B75134" s="7">
        <v>24</v>
      </c>
      <c r="C75134" s="7">
        <v>34</v>
      </c>
    </row>
    <row r="75135" spans="1:3" x14ac:dyDescent="0.25">
      <c r="A75135" s="1">
        <f t="shared" si="1175"/>
        <v>42751.854166644429</v>
      </c>
      <c r="B75135" s="7">
        <v>24</v>
      </c>
      <c r="C75135" s="7">
        <v>34</v>
      </c>
    </row>
    <row r="75136" spans="1:3" x14ac:dyDescent="0.25">
      <c r="A75136" s="1">
        <f t="shared" si="1175"/>
        <v>42751.854861088876</v>
      </c>
      <c r="B75136" s="7">
        <v>24</v>
      </c>
      <c r="C75136" s="7">
        <v>34</v>
      </c>
    </row>
    <row r="75137" spans="1:3" x14ac:dyDescent="0.25">
      <c r="A75137" s="1">
        <f t="shared" si="1175"/>
        <v>42751.855555533322</v>
      </c>
      <c r="B75137" s="7">
        <v>24</v>
      </c>
      <c r="C75137" s="7">
        <v>34</v>
      </c>
    </row>
    <row r="75138" spans="1:3" x14ac:dyDescent="0.25">
      <c r="A75138" s="1">
        <f t="shared" si="1175"/>
        <v>42751.856249977769</v>
      </c>
      <c r="B75138" s="7">
        <v>24</v>
      </c>
      <c r="C75138" s="7">
        <v>34</v>
      </c>
    </row>
    <row r="75139" spans="1:3" x14ac:dyDescent="0.25">
      <c r="A75139" s="1">
        <f t="shared" si="1175"/>
        <v>42751.856944422216</v>
      </c>
      <c r="B75139" s="7">
        <v>24</v>
      </c>
      <c r="C75139" s="7">
        <v>34</v>
      </c>
    </row>
    <row r="75140" spans="1:3" x14ac:dyDescent="0.25">
      <c r="A75140" s="1">
        <f t="shared" si="1175"/>
        <v>42751.857638866662</v>
      </c>
      <c r="B75140" s="7">
        <v>24</v>
      </c>
      <c r="C75140" s="7">
        <v>34</v>
      </c>
    </row>
    <row r="75141" spans="1:3" x14ac:dyDescent="0.25">
      <c r="A75141" s="1">
        <f t="shared" si="1175"/>
        <v>42751.858333311109</v>
      </c>
      <c r="B75141" s="7">
        <v>24</v>
      </c>
      <c r="C75141" s="7">
        <v>34</v>
      </c>
    </row>
    <row r="75142" spans="1:3" x14ac:dyDescent="0.25">
      <c r="A75142" s="1">
        <f t="shared" si="1175"/>
        <v>42751.859027755556</v>
      </c>
      <c r="B75142" s="7">
        <v>24</v>
      </c>
      <c r="C75142" s="7">
        <v>34</v>
      </c>
    </row>
    <row r="75143" spans="1:3" x14ac:dyDescent="0.25">
      <c r="A75143" s="1">
        <f t="shared" si="1175"/>
        <v>42751.859722200003</v>
      </c>
      <c r="B75143" s="7">
        <v>24</v>
      </c>
      <c r="C75143" s="7">
        <v>34</v>
      </c>
    </row>
    <row r="75144" spans="1:3" x14ac:dyDescent="0.25">
      <c r="A75144" s="1">
        <f t="shared" si="1175"/>
        <v>42751.860416644449</v>
      </c>
      <c r="B75144" s="7">
        <v>24</v>
      </c>
      <c r="C75144" s="7">
        <v>34</v>
      </c>
    </row>
    <row r="75145" spans="1:3" x14ac:dyDescent="0.25">
      <c r="A75145" s="1">
        <f t="shared" si="1175"/>
        <v>42751.861111088896</v>
      </c>
      <c r="B75145" s="7">
        <v>24</v>
      </c>
      <c r="C75145" s="7">
        <v>34</v>
      </c>
    </row>
    <row r="75146" spans="1:3" x14ac:dyDescent="0.25">
      <c r="A75146" s="1">
        <f t="shared" si="1175"/>
        <v>42751.861805533343</v>
      </c>
      <c r="B75146" s="7">
        <v>24</v>
      </c>
      <c r="C75146" s="7">
        <v>34</v>
      </c>
    </row>
    <row r="75147" spans="1:3" x14ac:dyDescent="0.25">
      <c r="A75147" s="1">
        <f t="shared" si="1175"/>
        <v>42751.862499977789</v>
      </c>
      <c r="B75147" s="7">
        <v>24</v>
      </c>
      <c r="C75147" s="7">
        <v>34</v>
      </c>
    </row>
    <row r="75148" spans="1:3" x14ac:dyDescent="0.25">
      <c r="A75148" s="1">
        <f t="shared" si="1175"/>
        <v>42751.863194422236</v>
      </c>
      <c r="B75148" s="7">
        <v>24</v>
      </c>
      <c r="C75148" s="7">
        <v>34</v>
      </c>
    </row>
    <row r="75149" spans="1:3" x14ac:dyDescent="0.25">
      <c r="A75149" s="1">
        <f t="shared" si="1175"/>
        <v>42751.863888866683</v>
      </c>
      <c r="B75149" s="7">
        <v>24</v>
      </c>
      <c r="C75149" s="7">
        <v>34</v>
      </c>
    </row>
    <row r="75150" spans="1:3" x14ac:dyDescent="0.25">
      <c r="A75150" s="1">
        <f t="shared" si="1175"/>
        <v>42751.86458331113</v>
      </c>
      <c r="B75150" s="7">
        <v>24</v>
      </c>
      <c r="C75150" s="7">
        <v>34</v>
      </c>
    </row>
    <row r="75151" spans="1:3" x14ac:dyDescent="0.25">
      <c r="A75151" s="1">
        <f t="shared" ref="A75151:A75214" si="1176">A75152-TIME(0,1,0)</f>
        <v>42751.865277755576</v>
      </c>
      <c r="B75151" s="7">
        <v>24</v>
      </c>
      <c r="C75151" s="7">
        <v>34</v>
      </c>
    </row>
    <row r="75152" spans="1:3" x14ac:dyDescent="0.25">
      <c r="A75152" s="1">
        <f t="shared" si="1176"/>
        <v>42751.865972200023</v>
      </c>
      <c r="B75152" s="7">
        <v>24</v>
      </c>
      <c r="C75152" s="7">
        <v>34</v>
      </c>
    </row>
    <row r="75153" spans="1:3" x14ac:dyDescent="0.25">
      <c r="A75153" s="1">
        <f t="shared" si="1176"/>
        <v>42751.86666664447</v>
      </c>
      <c r="B75153" s="7">
        <v>24</v>
      </c>
      <c r="C75153" s="7">
        <v>34</v>
      </c>
    </row>
    <row r="75154" spans="1:3" x14ac:dyDescent="0.25">
      <c r="A75154" s="1">
        <f t="shared" si="1176"/>
        <v>42751.867361088916</v>
      </c>
      <c r="B75154" s="7">
        <v>24</v>
      </c>
      <c r="C75154" s="7">
        <v>34</v>
      </c>
    </row>
    <row r="75155" spans="1:3" x14ac:dyDescent="0.25">
      <c r="A75155" s="1">
        <f t="shared" si="1176"/>
        <v>42751.868055533363</v>
      </c>
      <c r="B75155" s="7">
        <v>24</v>
      </c>
      <c r="C75155" s="7">
        <v>34</v>
      </c>
    </row>
    <row r="75156" spans="1:3" x14ac:dyDescent="0.25">
      <c r="A75156" s="1">
        <f t="shared" si="1176"/>
        <v>42751.86874997781</v>
      </c>
      <c r="B75156" s="7">
        <v>24</v>
      </c>
      <c r="C75156" s="7">
        <v>34</v>
      </c>
    </row>
    <row r="75157" spans="1:3" x14ac:dyDescent="0.25">
      <c r="A75157" s="1">
        <f t="shared" si="1176"/>
        <v>42751.869444422256</v>
      </c>
      <c r="B75157" s="7">
        <v>24</v>
      </c>
      <c r="C75157" s="7">
        <v>34</v>
      </c>
    </row>
    <row r="75158" spans="1:3" x14ac:dyDescent="0.25">
      <c r="A75158" s="1">
        <f t="shared" si="1176"/>
        <v>42751.870138866703</v>
      </c>
      <c r="B75158" s="7">
        <v>24</v>
      </c>
      <c r="C75158" s="7">
        <v>34</v>
      </c>
    </row>
    <row r="75159" spans="1:3" x14ac:dyDescent="0.25">
      <c r="A75159" s="1">
        <f t="shared" si="1176"/>
        <v>42751.87083331115</v>
      </c>
      <c r="B75159" s="7">
        <v>24</v>
      </c>
      <c r="C75159" s="7">
        <v>34</v>
      </c>
    </row>
    <row r="75160" spans="1:3" x14ac:dyDescent="0.25">
      <c r="A75160" s="1">
        <f t="shared" si="1176"/>
        <v>42751.871527755597</v>
      </c>
      <c r="B75160" s="7">
        <v>24</v>
      </c>
      <c r="C75160" s="7">
        <v>34</v>
      </c>
    </row>
    <row r="75161" spans="1:3" x14ac:dyDescent="0.25">
      <c r="A75161" s="1">
        <f t="shared" si="1176"/>
        <v>42751.872222200043</v>
      </c>
      <c r="B75161" s="7">
        <v>24</v>
      </c>
      <c r="C75161" s="7">
        <v>34</v>
      </c>
    </row>
    <row r="75162" spans="1:3" x14ac:dyDescent="0.25">
      <c r="A75162" s="1">
        <f t="shared" si="1176"/>
        <v>42751.87291664449</v>
      </c>
      <c r="B75162" s="7">
        <v>24</v>
      </c>
      <c r="C75162" s="7">
        <v>34</v>
      </c>
    </row>
    <row r="75163" spans="1:3" x14ac:dyDescent="0.25">
      <c r="A75163" s="1">
        <f t="shared" si="1176"/>
        <v>42751.873611088937</v>
      </c>
      <c r="B75163" s="7">
        <v>24</v>
      </c>
      <c r="C75163" s="7">
        <v>34</v>
      </c>
    </row>
    <row r="75164" spans="1:3" x14ac:dyDescent="0.25">
      <c r="A75164" s="1">
        <f t="shared" si="1176"/>
        <v>42751.874305533383</v>
      </c>
      <c r="B75164" s="7">
        <v>24</v>
      </c>
      <c r="C75164" s="7">
        <v>34</v>
      </c>
    </row>
    <row r="75165" spans="1:3" x14ac:dyDescent="0.25">
      <c r="A75165" s="1">
        <f t="shared" si="1176"/>
        <v>42751.87499997783</v>
      </c>
      <c r="B75165" s="7">
        <v>24</v>
      </c>
      <c r="C75165" s="7">
        <v>34</v>
      </c>
    </row>
    <row r="75166" spans="1:3" x14ac:dyDescent="0.25">
      <c r="A75166" s="1">
        <f t="shared" si="1176"/>
        <v>42751.875694422277</v>
      </c>
      <c r="B75166" s="7">
        <v>24</v>
      </c>
      <c r="C75166" s="7">
        <v>34</v>
      </c>
    </row>
    <row r="75167" spans="1:3" x14ac:dyDescent="0.25">
      <c r="A75167" s="1">
        <f t="shared" si="1176"/>
        <v>42751.876388866724</v>
      </c>
      <c r="B75167" s="7">
        <v>24</v>
      </c>
      <c r="C75167" s="7">
        <v>34</v>
      </c>
    </row>
    <row r="75168" spans="1:3" x14ac:dyDescent="0.25">
      <c r="A75168" s="1">
        <f t="shared" si="1176"/>
        <v>42751.87708331117</v>
      </c>
      <c r="B75168" s="7">
        <v>24</v>
      </c>
      <c r="C75168" s="7">
        <v>34</v>
      </c>
    </row>
    <row r="75169" spans="1:3" x14ac:dyDescent="0.25">
      <c r="A75169" s="1">
        <f t="shared" si="1176"/>
        <v>42751.877777755617</v>
      </c>
      <c r="B75169" s="7">
        <v>24</v>
      </c>
      <c r="C75169" s="7">
        <v>34</v>
      </c>
    </row>
    <row r="75170" spans="1:3" x14ac:dyDescent="0.25">
      <c r="A75170" s="1">
        <f t="shared" si="1176"/>
        <v>42751.878472200064</v>
      </c>
      <c r="B75170" s="7">
        <v>24</v>
      </c>
      <c r="C75170" s="7">
        <v>34</v>
      </c>
    </row>
    <row r="75171" spans="1:3" x14ac:dyDescent="0.25">
      <c r="A75171" s="1">
        <f t="shared" si="1176"/>
        <v>42751.87916664451</v>
      </c>
      <c r="B75171" s="7">
        <v>24</v>
      </c>
      <c r="C75171" s="7">
        <v>34</v>
      </c>
    </row>
    <row r="75172" spans="1:3" x14ac:dyDescent="0.25">
      <c r="A75172" s="1">
        <f t="shared" si="1176"/>
        <v>42751.879861088957</v>
      </c>
      <c r="B75172" s="7">
        <v>24</v>
      </c>
      <c r="C75172" s="7">
        <v>34</v>
      </c>
    </row>
    <row r="75173" spans="1:3" x14ac:dyDescent="0.25">
      <c r="A75173" s="1">
        <f t="shared" si="1176"/>
        <v>42751.880555533404</v>
      </c>
      <c r="B75173" s="7">
        <v>24</v>
      </c>
      <c r="C75173" s="7">
        <v>34</v>
      </c>
    </row>
    <row r="75174" spans="1:3" x14ac:dyDescent="0.25">
      <c r="A75174" s="1">
        <f t="shared" si="1176"/>
        <v>42751.881249977851</v>
      </c>
      <c r="B75174" s="7">
        <v>24</v>
      </c>
      <c r="C75174" s="7">
        <v>34</v>
      </c>
    </row>
    <row r="75175" spans="1:3" x14ac:dyDescent="0.25">
      <c r="A75175" s="1">
        <f t="shared" si="1176"/>
        <v>42751.881944422297</v>
      </c>
      <c r="B75175" s="7">
        <v>24</v>
      </c>
      <c r="C75175" s="7">
        <v>34</v>
      </c>
    </row>
    <row r="75176" spans="1:3" x14ac:dyDescent="0.25">
      <c r="A75176" s="1">
        <f t="shared" si="1176"/>
        <v>42751.882638866744</v>
      </c>
      <c r="B75176" s="7">
        <v>24</v>
      </c>
      <c r="C75176" s="7">
        <v>34</v>
      </c>
    </row>
    <row r="75177" spans="1:3" x14ac:dyDescent="0.25">
      <c r="A75177" s="1">
        <f t="shared" si="1176"/>
        <v>42751.883333311191</v>
      </c>
      <c r="B75177" s="7">
        <v>24</v>
      </c>
      <c r="C75177" s="7">
        <v>34</v>
      </c>
    </row>
    <row r="75178" spans="1:3" x14ac:dyDescent="0.25">
      <c r="A75178" s="1">
        <f t="shared" si="1176"/>
        <v>42751.884027755637</v>
      </c>
      <c r="B75178" s="7">
        <v>23</v>
      </c>
      <c r="C75178" s="7">
        <v>34</v>
      </c>
    </row>
    <row r="75179" spans="1:3" x14ac:dyDescent="0.25">
      <c r="A75179" s="1">
        <f t="shared" si="1176"/>
        <v>42751.884722200084</v>
      </c>
      <c r="B75179" s="7">
        <v>24</v>
      </c>
      <c r="C75179" s="7">
        <v>34</v>
      </c>
    </row>
    <row r="75180" spans="1:3" x14ac:dyDescent="0.25">
      <c r="A75180" s="1">
        <f t="shared" si="1176"/>
        <v>42751.885416644531</v>
      </c>
      <c r="B75180" s="7">
        <v>23</v>
      </c>
      <c r="C75180" s="7">
        <v>34</v>
      </c>
    </row>
    <row r="75181" spans="1:3" x14ac:dyDescent="0.25">
      <c r="A75181" s="1">
        <f t="shared" si="1176"/>
        <v>42751.886111088977</v>
      </c>
      <c r="B75181" s="7">
        <v>24</v>
      </c>
      <c r="C75181" s="7">
        <v>34</v>
      </c>
    </row>
    <row r="75182" spans="1:3" x14ac:dyDescent="0.25">
      <c r="A75182" s="1">
        <f t="shared" si="1176"/>
        <v>42751.886805533424</v>
      </c>
      <c r="B75182" s="7">
        <v>24</v>
      </c>
      <c r="C75182" s="7">
        <v>34</v>
      </c>
    </row>
    <row r="75183" spans="1:3" x14ac:dyDescent="0.25">
      <c r="A75183" s="1">
        <f t="shared" si="1176"/>
        <v>42751.887499977871</v>
      </c>
      <c r="B75183" s="7">
        <v>24</v>
      </c>
      <c r="C75183" s="7">
        <v>34</v>
      </c>
    </row>
    <row r="75184" spans="1:3" x14ac:dyDescent="0.25">
      <c r="A75184" s="1">
        <f t="shared" si="1176"/>
        <v>42751.888194422318</v>
      </c>
      <c r="B75184" s="7">
        <v>23</v>
      </c>
      <c r="C75184" s="7">
        <v>34</v>
      </c>
    </row>
    <row r="75185" spans="1:3" x14ac:dyDescent="0.25">
      <c r="A75185" s="1">
        <f t="shared" si="1176"/>
        <v>42751.888888866764</v>
      </c>
      <c r="B75185" s="7">
        <v>23</v>
      </c>
      <c r="C75185" s="7">
        <v>34</v>
      </c>
    </row>
    <row r="75186" spans="1:3" x14ac:dyDescent="0.25">
      <c r="A75186" s="1">
        <f t="shared" si="1176"/>
        <v>42751.889583311211</v>
      </c>
      <c r="B75186" s="7">
        <v>23</v>
      </c>
      <c r="C75186" s="7">
        <v>34</v>
      </c>
    </row>
    <row r="75187" spans="1:3" x14ac:dyDescent="0.25">
      <c r="A75187" s="1">
        <f t="shared" si="1176"/>
        <v>42751.890277755658</v>
      </c>
      <c r="B75187" s="7">
        <v>23</v>
      </c>
      <c r="C75187" s="7">
        <v>34</v>
      </c>
    </row>
    <row r="75188" spans="1:3" x14ac:dyDescent="0.25">
      <c r="A75188" s="1">
        <f t="shared" si="1176"/>
        <v>42751.890972200104</v>
      </c>
      <c r="B75188" s="7">
        <v>24</v>
      </c>
      <c r="C75188" s="7">
        <v>34</v>
      </c>
    </row>
    <row r="75189" spans="1:3" x14ac:dyDescent="0.25">
      <c r="A75189" s="1">
        <f t="shared" si="1176"/>
        <v>42751.891666644551</v>
      </c>
      <c r="B75189" s="7">
        <v>23</v>
      </c>
      <c r="C75189" s="7">
        <v>34</v>
      </c>
    </row>
    <row r="75190" spans="1:3" x14ac:dyDescent="0.25">
      <c r="A75190" s="1">
        <f t="shared" si="1176"/>
        <v>42751.892361088998</v>
      </c>
      <c r="B75190" s="7">
        <v>23</v>
      </c>
      <c r="C75190" s="7">
        <v>34</v>
      </c>
    </row>
    <row r="75191" spans="1:3" x14ac:dyDescent="0.25">
      <c r="A75191" s="1">
        <f t="shared" si="1176"/>
        <v>42751.893055533445</v>
      </c>
      <c r="B75191" s="7">
        <v>23</v>
      </c>
      <c r="C75191" s="7">
        <v>34</v>
      </c>
    </row>
    <row r="75192" spans="1:3" x14ac:dyDescent="0.25">
      <c r="A75192" s="1">
        <f t="shared" si="1176"/>
        <v>42751.893749977891</v>
      </c>
      <c r="B75192" s="7">
        <v>23</v>
      </c>
      <c r="C75192" s="7">
        <v>34</v>
      </c>
    </row>
    <row r="75193" spans="1:3" x14ac:dyDescent="0.25">
      <c r="A75193" s="1">
        <f t="shared" si="1176"/>
        <v>42751.894444422338</v>
      </c>
      <c r="B75193" s="7">
        <v>23</v>
      </c>
      <c r="C75193" s="7">
        <v>34</v>
      </c>
    </row>
    <row r="75194" spans="1:3" x14ac:dyDescent="0.25">
      <c r="A75194" s="1">
        <f t="shared" si="1176"/>
        <v>42751.895138866785</v>
      </c>
      <c r="B75194" s="7">
        <v>23</v>
      </c>
      <c r="C75194" s="7">
        <v>34</v>
      </c>
    </row>
    <row r="75195" spans="1:3" x14ac:dyDescent="0.25">
      <c r="A75195" s="1">
        <f t="shared" si="1176"/>
        <v>42751.895833311231</v>
      </c>
      <c r="B75195" s="7">
        <v>23</v>
      </c>
      <c r="C75195" s="7">
        <v>34</v>
      </c>
    </row>
    <row r="75196" spans="1:3" x14ac:dyDescent="0.25">
      <c r="A75196" s="1">
        <f t="shared" si="1176"/>
        <v>42751.896527755678</v>
      </c>
      <c r="B75196" s="7">
        <v>23</v>
      </c>
      <c r="C75196" s="7">
        <v>34</v>
      </c>
    </row>
    <row r="75197" spans="1:3" x14ac:dyDescent="0.25">
      <c r="A75197" s="1">
        <f t="shared" si="1176"/>
        <v>42751.897222200125</v>
      </c>
      <c r="B75197" s="7">
        <v>23</v>
      </c>
      <c r="C75197" s="7">
        <v>34</v>
      </c>
    </row>
    <row r="75198" spans="1:3" x14ac:dyDescent="0.25">
      <c r="A75198" s="1">
        <f t="shared" si="1176"/>
        <v>42751.897916644572</v>
      </c>
      <c r="B75198" s="7">
        <v>23</v>
      </c>
      <c r="C75198" s="7">
        <v>34</v>
      </c>
    </row>
    <row r="75199" spans="1:3" x14ac:dyDescent="0.25">
      <c r="A75199" s="1">
        <f t="shared" si="1176"/>
        <v>42751.898611089018</v>
      </c>
      <c r="B75199" s="7">
        <v>23</v>
      </c>
      <c r="C75199" s="7">
        <v>34</v>
      </c>
    </row>
    <row r="75200" spans="1:3" x14ac:dyDescent="0.25">
      <c r="A75200" s="1">
        <f t="shared" si="1176"/>
        <v>42751.899305533465</v>
      </c>
      <c r="B75200" s="7">
        <v>23</v>
      </c>
      <c r="C75200" s="7">
        <v>34</v>
      </c>
    </row>
    <row r="75201" spans="1:3" x14ac:dyDescent="0.25">
      <c r="A75201" s="1">
        <f t="shared" si="1176"/>
        <v>42751.899999977912</v>
      </c>
      <c r="B75201" s="7">
        <v>23</v>
      </c>
      <c r="C75201" s="7">
        <v>34</v>
      </c>
    </row>
    <row r="75202" spans="1:3" x14ac:dyDescent="0.25">
      <c r="A75202" s="1">
        <f t="shared" si="1176"/>
        <v>42751.900694422358</v>
      </c>
      <c r="B75202" s="7">
        <v>23</v>
      </c>
      <c r="C75202" s="7">
        <v>34</v>
      </c>
    </row>
    <row r="75203" spans="1:3" x14ac:dyDescent="0.25">
      <c r="A75203" s="1">
        <f t="shared" si="1176"/>
        <v>42751.901388866805</v>
      </c>
      <c r="B75203" s="7">
        <v>23</v>
      </c>
      <c r="C75203" s="7">
        <v>34</v>
      </c>
    </row>
    <row r="75204" spans="1:3" x14ac:dyDescent="0.25">
      <c r="A75204" s="1">
        <f t="shared" si="1176"/>
        <v>42751.902083311252</v>
      </c>
      <c r="B75204" s="7">
        <v>23</v>
      </c>
      <c r="C75204" s="7">
        <v>34</v>
      </c>
    </row>
    <row r="75205" spans="1:3" x14ac:dyDescent="0.25">
      <c r="A75205" s="1">
        <f t="shared" si="1176"/>
        <v>42751.902777755698</v>
      </c>
      <c r="B75205" s="7">
        <v>23</v>
      </c>
      <c r="C75205" s="7">
        <v>34</v>
      </c>
    </row>
    <row r="75206" spans="1:3" x14ac:dyDescent="0.25">
      <c r="A75206" s="1">
        <f t="shared" si="1176"/>
        <v>42751.903472200145</v>
      </c>
      <c r="B75206" s="7">
        <v>23</v>
      </c>
      <c r="C75206" s="7">
        <v>34</v>
      </c>
    </row>
    <row r="75207" spans="1:3" x14ac:dyDescent="0.25">
      <c r="A75207" s="1">
        <f t="shared" si="1176"/>
        <v>42751.904166644592</v>
      </c>
      <c r="B75207" s="7">
        <v>23</v>
      </c>
      <c r="C75207" s="7">
        <v>34</v>
      </c>
    </row>
    <row r="75208" spans="1:3" x14ac:dyDescent="0.25">
      <c r="A75208" s="1">
        <f t="shared" si="1176"/>
        <v>42751.904861089039</v>
      </c>
      <c r="B75208" s="7">
        <v>23</v>
      </c>
      <c r="C75208" s="7">
        <v>34</v>
      </c>
    </row>
    <row r="75209" spans="1:3" x14ac:dyDescent="0.25">
      <c r="A75209" s="1">
        <f t="shared" si="1176"/>
        <v>42751.905555533485</v>
      </c>
      <c r="B75209" s="7">
        <v>23</v>
      </c>
      <c r="C75209" s="7">
        <v>34</v>
      </c>
    </row>
    <row r="75210" spans="1:3" x14ac:dyDescent="0.25">
      <c r="A75210" s="1">
        <f t="shared" si="1176"/>
        <v>42751.906249977932</v>
      </c>
      <c r="B75210" s="7">
        <v>23</v>
      </c>
      <c r="C75210" s="7">
        <v>34</v>
      </c>
    </row>
    <row r="75211" spans="1:3" x14ac:dyDescent="0.25">
      <c r="A75211" s="1">
        <f t="shared" si="1176"/>
        <v>42751.906944422379</v>
      </c>
      <c r="B75211" s="7">
        <v>23</v>
      </c>
      <c r="C75211" s="7">
        <v>34</v>
      </c>
    </row>
    <row r="75212" spans="1:3" x14ac:dyDescent="0.25">
      <c r="A75212" s="1">
        <f t="shared" si="1176"/>
        <v>42751.907638866825</v>
      </c>
      <c r="B75212" s="7">
        <v>23</v>
      </c>
      <c r="C75212" s="7">
        <v>34</v>
      </c>
    </row>
    <row r="75213" spans="1:3" x14ac:dyDescent="0.25">
      <c r="A75213" s="1">
        <f t="shared" si="1176"/>
        <v>42751.908333311272</v>
      </c>
      <c r="B75213" s="7">
        <v>23</v>
      </c>
      <c r="C75213" s="7">
        <v>34</v>
      </c>
    </row>
    <row r="75214" spans="1:3" x14ac:dyDescent="0.25">
      <c r="A75214" s="1">
        <f t="shared" si="1176"/>
        <v>42751.909027755719</v>
      </c>
      <c r="B75214" s="7">
        <v>23</v>
      </c>
      <c r="C75214" s="7">
        <v>34</v>
      </c>
    </row>
    <row r="75215" spans="1:3" x14ac:dyDescent="0.25">
      <c r="A75215" s="1">
        <f t="shared" ref="A75215:A75278" si="1177">A75216-TIME(0,1,0)</f>
        <v>42751.909722200166</v>
      </c>
      <c r="B75215" s="7">
        <v>23</v>
      </c>
      <c r="C75215" s="7">
        <v>34</v>
      </c>
    </row>
    <row r="75216" spans="1:3" x14ac:dyDescent="0.25">
      <c r="A75216" s="1">
        <f t="shared" si="1177"/>
        <v>42751.910416644612</v>
      </c>
      <c r="B75216" s="7">
        <v>23</v>
      </c>
      <c r="C75216" s="7">
        <v>34</v>
      </c>
    </row>
    <row r="75217" spans="1:3" x14ac:dyDescent="0.25">
      <c r="A75217" s="1">
        <f t="shared" si="1177"/>
        <v>42751.911111089059</v>
      </c>
      <c r="B75217" s="7">
        <v>23</v>
      </c>
      <c r="C75217" s="7">
        <v>34</v>
      </c>
    </row>
    <row r="75218" spans="1:3" x14ac:dyDescent="0.25">
      <c r="A75218" s="1">
        <f t="shared" si="1177"/>
        <v>42751.911805533506</v>
      </c>
      <c r="B75218" s="7">
        <v>23</v>
      </c>
      <c r="C75218" s="7">
        <v>34</v>
      </c>
    </row>
    <row r="75219" spans="1:3" x14ac:dyDescent="0.25">
      <c r="A75219" s="1">
        <f t="shared" si="1177"/>
        <v>42751.912499977952</v>
      </c>
      <c r="B75219" s="7">
        <v>23</v>
      </c>
      <c r="C75219" s="7">
        <v>34</v>
      </c>
    </row>
    <row r="75220" spans="1:3" x14ac:dyDescent="0.25">
      <c r="A75220" s="1">
        <f t="shared" si="1177"/>
        <v>42751.913194422399</v>
      </c>
      <c r="B75220" s="7">
        <v>23</v>
      </c>
      <c r="C75220" s="7">
        <v>34</v>
      </c>
    </row>
    <row r="75221" spans="1:3" x14ac:dyDescent="0.25">
      <c r="A75221" s="1">
        <f t="shared" si="1177"/>
        <v>42751.913888866846</v>
      </c>
      <c r="B75221" s="7">
        <v>23</v>
      </c>
      <c r="C75221" s="7">
        <v>34</v>
      </c>
    </row>
    <row r="75222" spans="1:3" x14ac:dyDescent="0.25">
      <c r="A75222" s="1">
        <f t="shared" si="1177"/>
        <v>42751.914583311293</v>
      </c>
      <c r="B75222" s="7">
        <v>23</v>
      </c>
      <c r="C75222" s="7">
        <v>34</v>
      </c>
    </row>
    <row r="75223" spans="1:3" x14ac:dyDescent="0.25">
      <c r="A75223" s="1">
        <f t="shared" si="1177"/>
        <v>42751.915277755739</v>
      </c>
      <c r="B75223" s="7">
        <v>23</v>
      </c>
      <c r="C75223" s="7">
        <v>34</v>
      </c>
    </row>
    <row r="75224" spans="1:3" x14ac:dyDescent="0.25">
      <c r="A75224" s="1">
        <f t="shared" si="1177"/>
        <v>42751.915972200186</v>
      </c>
      <c r="B75224" s="7">
        <v>23</v>
      </c>
      <c r="C75224" s="7">
        <v>34</v>
      </c>
    </row>
    <row r="75225" spans="1:3" x14ac:dyDescent="0.25">
      <c r="A75225" s="1">
        <f t="shared" si="1177"/>
        <v>42751.916666644633</v>
      </c>
      <c r="B75225" s="7">
        <v>23</v>
      </c>
      <c r="C75225" s="7">
        <v>34</v>
      </c>
    </row>
    <row r="75226" spans="1:3" x14ac:dyDescent="0.25">
      <c r="A75226" s="1">
        <f t="shared" si="1177"/>
        <v>42751.917361089079</v>
      </c>
      <c r="B75226" s="7">
        <v>23</v>
      </c>
      <c r="C75226" s="7">
        <v>34</v>
      </c>
    </row>
    <row r="75227" spans="1:3" x14ac:dyDescent="0.25">
      <c r="A75227" s="1">
        <f t="shared" si="1177"/>
        <v>42751.918055533526</v>
      </c>
      <c r="B75227" s="7">
        <v>23</v>
      </c>
      <c r="C75227" s="7">
        <v>34</v>
      </c>
    </row>
    <row r="75228" spans="1:3" x14ac:dyDescent="0.25">
      <c r="A75228" s="1">
        <f t="shared" si="1177"/>
        <v>42751.918749977973</v>
      </c>
      <c r="B75228" s="7">
        <v>23</v>
      </c>
      <c r="C75228" s="7">
        <v>34</v>
      </c>
    </row>
    <row r="75229" spans="1:3" x14ac:dyDescent="0.25">
      <c r="A75229" s="1">
        <f t="shared" si="1177"/>
        <v>42751.919444422419</v>
      </c>
      <c r="B75229" s="7">
        <v>23</v>
      </c>
      <c r="C75229" s="7">
        <v>34</v>
      </c>
    </row>
    <row r="75230" spans="1:3" x14ac:dyDescent="0.25">
      <c r="A75230" s="1">
        <f t="shared" si="1177"/>
        <v>42751.920138866866</v>
      </c>
      <c r="B75230" s="7">
        <v>23</v>
      </c>
      <c r="C75230" s="7">
        <v>34</v>
      </c>
    </row>
    <row r="75231" spans="1:3" x14ac:dyDescent="0.25">
      <c r="A75231" s="1">
        <f t="shared" si="1177"/>
        <v>42751.920833311313</v>
      </c>
      <c r="B75231" s="7">
        <v>23</v>
      </c>
      <c r="C75231" s="7">
        <v>34</v>
      </c>
    </row>
    <row r="75232" spans="1:3" x14ac:dyDescent="0.25">
      <c r="A75232" s="1">
        <f t="shared" si="1177"/>
        <v>42751.92152775576</v>
      </c>
      <c r="B75232" s="7">
        <v>23</v>
      </c>
      <c r="C75232" s="7">
        <v>34</v>
      </c>
    </row>
    <row r="75233" spans="1:3" x14ac:dyDescent="0.25">
      <c r="A75233" s="1">
        <f t="shared" si="1177"/>
        <v>42751.922222200206</v>
      </c>
      <c r="B75233" s="7">
        <v>23</v>
      </c>
      <c r="C75233" s="7">
        <v>34</v>
      </c>
    </row>
    <row r="75234" spans="1:3" x14ac:dyDescent="0.25">
      <c r="A75234" s="1">
        <f t="shared" si="1177"/>
        <v>42751.922916644653</v>
      </c>
      <c r="B75234" s="7">
        <v>23</v>
      </c>
      <c r="C75234" s="7">
        <v>34</v>
      </c>
    </row>
    <row r="75235" spans="1:3" x14ac:dyDescent="0.25">
      <c r="A75235" s="1">
        <f t="shared" si="1177"/>
        <v>42751.9236110891</v>
      </c>
      <c r="B75235" s="7">
        <v>23</v>
      </c>
      <c r="C75235" s="7">
        <v>34</v>
      </c>
    </row>
    <row r="75236" spans="1:3" x14ac:dyDescent="0.25">
      <c r="A75236" s="1">
        <f t="shared" si="1177"/>
        <v>42751.924305533546</v>
      </c>
      <c r="B75236" s="7">
        <v>23</v>
      </c>
      <c r="C75236" s="7">
        <v>34</v>
      </c>
    </row>
    <row r="75237" spans="1:3" x14ac:dyDescent="0.25">
      <c r="A75237" s="1">
        <f t="shared" si="1177"/>
        <v>42751.924999977993</v>
      </c>
      <c r="B75237" s="7">
        <v>23</v>
      </c>
      <c r="C75237" s="7">
        <v>34</v>
      </c>
    </row>
    <row r="75238" spans="1:3" x14ac:dyDescent="0.25">
      <c r="A75238" s="1">
        <f t="shared" si="1177"/>
        <v>42751.92569442244</v>
      </c>
      <c r="B75238" s="7">
        <v>23</v>
      </c>
      <c r="C75238" s="7">
        <v>34</v>
      </c>
    </row>
    <row r="75239" spans="1:3" x14ac:dyDescent="0.25">
      <c r="A75239" s="1">
        <f t="shared" si="1177"/>
        <v>42751.926388866887</v>
      </c>
      <c r="B75239" s="7">
        <v>23</v>
      </c>
      <c r="C75239" s="7">
        <v>34</v>
      </c>
    </row>
    <row r="75240" spans="1:3" x14ac:dyDescent="0.25">
      <c r="A75240" s="1">
        <f t="shared" si="1177"/>
        <v>42751.927083311333</v>
      </c>
      <c r="B75240" s="7">
        <v>23</v>
      </c>
      <c r="C75240" s="7">
        <v>34</v>
      </c>
    </row>
    <row r="75241" spans="1:3" x14ac:dyDescent="0.25">
      <c r="A75241" s="1">
        <f t="shared" si="1177"/>
        <v>42751.92777775578</v>
      </c>
      <c r="B75241" s="7">
        <v>23</v>
      </c>
      <c r="C75241" s="7">
        <v>34</v>
      </c>
    </row>
    <row r="75242" spans="1:3" x14ac:dyDescent="0.25">
      <c r="A75242" s="1">
        <f t="shared" si="1177"/>
        <v>42751.928472200227</v>
      </c>
      <c r="B75242" s="7">
        <v>23</v>
      </c>
      <c r="C75242" s="7">
        <v>34</v>
      </c>
    </row>
    <row r="75243" spans="1:3" x14ac:dyDescent="0.25">
      <c r="A75243" s="1">
        <f t="shared" si="1177"/>
        <v>42751.929166644673</v>
      </c>
      <c r="B75243" s="7">
        <v>23</v>
      </c>
      <c r="C75243" s="7">
        <v>34</v>
      </c>
    </row>
    <row r="75244" spans="1:3" x14ac:dyDescent="0.25">
      <c r="A75244" s="1">
        <f t="shared" si="1177"/>
        <v>42751.92986108912</v>
      </c>
      <c r="B75244" s="7">
        <v>23</v>
      </c>
      <c r="C75244" s="7">
        <v>34</v>
      </c>
    </row>
    <row r="75245" spans="1:3" x14ac:dyDescent="0.25">
      <c r="A75245" s="1">
        <f t="shared" si="1177"/>
        <v>42751.930555533567</v>
      </c>
      <c r="B75245" s="7">
        <v>23</v>
      </c>
      <c r="C75245" s="7">
        <v>34</v>
      </c>
    </row>
    <row r="75246" spans="1:3" x14ac:dyDescent="0.25">
      <c r="A75246" s="1">
        <f t="shared" si="1177"/>
        <v>42751.931249978014</v>
      </c>
      <c r="B75246" s="7">
        <v>23</v>
      </c>
      <c r="C75246" s="7">
        <v>34</v>
      </c>
    </row>
    <row r="75247" spans="1:3" x14ac:dyDescent="0.25">
      <c r="A75247" s="1">
        <f t="shared" si="1177"/>
        <v>42751.93194442246</v>
      </c>
      <c r="B75247" s="7">
        <v>23</v>
      </c>
      <c r="C75247" s="7">
        <v>34</v>
      </c>
    </row>
    <row r="75248" spans="1:3" x14ac:dyDescent="0.25">
      <c r="A75248" s="1">
        <f t="shared" si="1177"/>
        <v>42751.932638866907</v>
      </c>
      <c r="B75248" s="7">
        <v>23</v>
      </c>
      <c r="C75248" s="7">
        <v>34</v>
      </c>
    </row>
    <row r="75249" spans="1:3" x14ac:dyDescent="0.25">
      <c r="A75249" s="1">
        <f t="shared" si="1177"/>
        <v>42751.933333311354</v>
      </c>
      <c r="B75249" s="7">
        <v>23</v>
      </c>
      <c r="C75249" s="7">
        <v>34</v>
      </c>
    </row>
    <row r="75250" spans="1:3" x14ac:dyDescent="0.25">
      <c r="A75250" s="1">
        <f t="shared" si="1177"/>
        <v>42751.9340277558</v>
      </c>
      <c r="B75250" s="7">
        <v>23</v>
      </c>
      <c r="C75250" s="7">
        <v>34</v>
      </c>
    </row>
    <row r="75251" spans="1:3" x14ac:dyDescent="0.25">
      <c r="A75251" s="1">
        <f t="shared" si="1177"/>
        <v>42751.934722200247</v>
      </c>
      <c r="B75251" s="7">
        <v>23</v>
      </c>
      <c r="C75251" s="7">
        <v>34</v>
      </c>
    </row>
    <row r="75252" spans="1:3" x14ac:dyDescent="0.25">
      <c r="A75252" s="1">
        <f t="shared" si="1177"/>
        <v>42751.935416644694</v>
      </c>
      <c r="B75252" s="7">
        <v>23</v>
      </c>
      <c r="C75252" s="7">
        <v>34</v>
      </c>
    </row>
    <row r="75253" spans="1:3" x14ac:dyDescent="0.25">
      <c r="A75253" s="1">
        <f t="shared" si="1177"/>
        <v>42751.93611108914</v>
      </c>
      <c r="B75253" s="7">
        <v>23</v>
      </c>
      <c r="C75253" s="7">
        <v>34</v>
      </c>
    </row>
    <row r="75254" spans="1:3" x14ac:dyDescent="0.25">
      <c r="A75254" s="1">
        <f t="shared" si="1177"/>
        <v>42751.936805533587</v>
      </c>
      <c r="B75254" s="7">
        <v>23</v>
      </c>
      <c r="C75254" s="7">
        <v>34</v>
      </c>
    </row>
    <row r="75255" spans="1:3" x14ac:dyDescent="0.25">
      <c r="A75255" s="1">
        <f t="shared" si="1177"/>
        <v>42751.937499978034</v>
      </c>
      <c r="B75255" s="7">
        <v>23</v>
      </c>
      <c r="C75255" s="7">
        <v>34</v>
      </c>
    </row>
    <row r="75256" spans="1:3" x14ac:dyDescent="0.25">
      <c r="A75256" s="1">
        <f t="shared" si="1177"/>
        <v>42751.938194422481</v>
      </c>
      <c r="B75256" s="7">
        <v>23</v>
      </c>
      <c r="C75256" s="7">
        <v>34</v>
      </c>
    </row>
    <row r="75257" spans="1:3" x14ac:dyDescent="0.25">
      <c r="A75257" s="1">
        <f t="shared" si="1177"/>
        <v>42751.938888866927</v>
      </c>
      <c r="B75257" s="7">
        <v>23</v>
      </c>
      <c r="C75257" s="7">
        <v>34</v>
      </c>
    </row>
    <row r="75258" spans="1:3" x14ac:dyDescent="0.25">
      <c r="A75258" s="1">
        <f t="shared" si="1177"/>
        <v>42751.939583311374</v>
      </c>
      <c r="B75258" s="7">
        <v>23</v>
      </c>
      <c r="C75258" s="7">
        <v>34</v>
      </c>
    </row>
    <row r="75259" spans="1:3" x14ac:dyDescent="0.25">
      <c r="A75259" s="1">
        <f t="shared" si="1177"/>
        <v>42751.940277755821</v>
      </c>
      <c r="B75259" s="7">
        <v>23</v>
      </c>
      <c r="C75259" s="7">
        <v>34</v>
      </c>
    </row>
    <row r="75260" spans="1:3" x14ac:dyDescent="0.25">
      <c r="A75260" s="1">
        <f t="shared" si="1177"/>
        <v>42751.940972200267</v>
      </c>
      <c r="B75260" s="7">
        <v>23</v>
      </c>
      <c r="C75260" s="7">
        <v>34</v>
      </c>
    </row>
    <row r="75261" spans="1:3" x14ac:dyDescent="0.25">
      <c r="A75261" s="1">
        <f t="shared" si="1177"/>
        <v>42751.941666644714</v>
      </c>
      <c r="B75261" s="7">
        <v>23</v>
      </c>
      <c r="C75261" s="7">
        <v>34</v>
      </c>
    </row>
    <row r="75262" spans="1:3" x14ac:dyDescent="0.25">
      <c r="A75262" s="1">
        <f t="shared" si="1177"/>
        <v>42751.942361089161</v>
      </c>
      <c r="B75262" s="7">
        <v>23</v>
      </c>
      <c r="C75262" s="7">
        <v>34</v>
      </c>
    </row>
    <row r="75263" spans="1:3" x14ac:dyDescent="0.25">
      <c r="A75263" s="1">
        <f t="shared" si="1177"/>
        <v>42751.943055533608</v>
      </c>
      <c r="B75263" s="7">
        <v>23</v>
      </c>
      <c r="C75263" s="7">
        <v>34</v>
      </c>
    </row>
    <row r="75264" spans="1:3" x14ac:dyDescent="0.25">
      <c r="A75264" s="1">
        <f t="shared" si="1177"/>
        <v>42751.943749978054</v>
      </c>
      <c r="B75264" s="7">
        <v>23</v>
      </c>
      <c r="C75264" s="7">
        <v>34</v>
      </c>
    </row>
    <row r="75265" spans="1:3" x14ac:dyDescent="0.25">
      <c r="A75265" s="1">
        <f t="shared" si="1177"/>
        <v>42751.944444422501</v>
      </c>
      <c r="B75265" s="7">
        <v>23</v>
      </c>
      <c r="C75265" s="7">
        <v>34</v>
      </c>
    </row>
    <row r="75266" spans="1:3" x14ac:dyDescent="0.25">
      <c r="A75266" s="1">
        <f t="shared" si="1177"/>
        <v>42751.945138866948</v>
      </c>
      <c r="B75266" s="7">
        <v>23</v>
      </c>
      <c r="C75266" s="7">
        <v>34</v>
      </c>
    </row>
    <row r="75267" spans="1:3" x14ac:dyDescent="0.25">
      <c r="A75267" s="1">
        <f t="shared" si="1177"/>
        <v>42751.945833311394</v>
      </c>
      <c r="B75267" s="7">
        <v>23</v>
      </c>
      <c r="C75267" s="7">
        <v>34</v>
      </c>
    </row>
    <row r="75268" spans="1:3" x14ac:dyDescent="0.25">
      <c r="A75268" s="1">
        <f t="shared" si="1177"/>
        <v>42751.946527755841</v>
      </c>
      <c r="B75268" s="7">
        <v>23</v>
      </c>
      <c r="C75268" s="7">
        <v>34</v>
      </c>
    </row>
    <row r="75269" spans="1:3" x14ac:dyDescent="0.25">
      <c r="A75269" s="1">
        <f t="shared" si="1177"/>
        <v>42751.947222200288</v>
      </c>
      <c r="B75269" s="7">
        <v>23</v>
      </c>
      <c r="C75269" s="7">
        <v>34</v>
      </c>
    </row>
    <row r="75270" spans="1:3" x14ac:dyDescent="0.25">
      <c r="A75270" s="1">
        <f t="shared" si="1177"/>
        <v>42751.947916644735</v>
      </c>
      <c r="B75270" s="7">
        <v>23</v>
      </c>
      <c r="C75270" s="7">
        <v>34</v>
      </c>
    </row>
    <row r="75271" spans="1:3" x14ac:dyDescent="0.25">
      <c r="A75271" s="1">
        <f t="shared" si="1177"/>
        <v>42751.948611089181</v>
      </c>
      <c r="B75271" s="7">
        <v>23</v>
      </c>
      <c r="C75271" s="7">
        <v>34</v>
      </c>
    </row>
    <row r="75272" spans="1:3" x14ac:dyDescent="0.25">
      <c r="A75272" s="1">
        <f t="shared" si="1177"/>
        <v>42751.949305533628</v>
      </c>
      <c r="B75272" s="7">
        <v>23</v>
      </c>
      <c r="C75272" s="7">
        <v>34</v>
      </c>
    </row>
    <row r="75273" spans="1:3" x14ac:dyDescent="0.25">
      <c r="A75273" s="1">
        <f t="shared" si="1177"/>
        <v>42751.949999978075</v>
      </c>
      <c r="B75273" s="7">
        <v>23</v>
      </c>
      <c r="C75273" s="7">
        <v>34</v>
      </c>
    </row>
    <row r="75274" spans="1:3" x14ac:dyDescent="0.25">
      <c r="A75274" s="1">
        <f t="shared" si="1177"/>
        <v>42751.950694422521</v>
      </c>
      <c r="B75274" s="7">
        <v>23</v>
      </c>
      <c r="C75274" s="7">
        <v>34</v>
      </c>
    </row>
    <row r="75275" spans="1:3" x14ac:dyDescent="0.25">
      <c r="A75275" s="1">
        <f t="shared" si="1177"/>
        <v>42751.951388866968</v>
      </c>
      <c r="B75275" s="7">
        <v>23</v>
      </c>
      <c r="C75275" s="7">
        <v>34</v>
      </c>
    </row>
    <row r="75276" spans="1:3" x14ac:dyDescent="0.25">
      <c r="A75276" s="1">
        <f t="shared" si="1177"/>
        <v>42751.952083311415</v>
      </c>
      <c r="B75276" s="7">
        <v>23</v>
      </c>
      <c r="C75276" s="7">
        <v>34</v>
      </c>
    </row>
    <row r="75277" spans="1:3" x14ac:dyDescent="0.25">
      <c r="A75277" s="1">
        <f t="shared" si="1177"/>
        <v>42751.952777755861</v>
      </c>
      <c r="B75277" s="7">
        <v>23</v>
      </c>
      <c r="C75277" s="7">
        <v>34</v>
      </c>
    </row>
    <row r="75278" spans="1:3" x14ac:dyDescent="0.25">
      <c r="A75278" s="1">
        <f t="shared" si="1177"/>
        <v>42751.953472200308</v>
      </c>
      <c r="B75278" s="7">
        <v>23</v>
      </c>
      <c r="C75278" s="7">
        <v>34</v>
      </c>
    </row>
    <row r="75279" spans="1:3" x14ac:dyDescent="0.25">
      <c r="A75279" s="1">
        <f t="shared" ref="A75279:A75342" si="1178">A75280-TIME(0,1,0)</f>
        <v>42751.954166644755</v>
      </c>
      <c r="B75279" s="7">
        <v>23</v>
      </c>
      <c r="C75279" s="7">
        <v>34</v>
      </c>
    </row>
    <row r="75280" spans="1:3" x14ac:dyDescent="0.25">
      <c r="A75280" s="1">
        <f t="shared" si="1178"/>
        <v>42751.954861089202</v>
      </c>
      <c r="B75280" s="7">
        <v>23</v>
      </c>
      <c r="C75280" s="7">
        <v>34</v>
      </c>
    </row>
    <row r="75281" spans="1:3" x14ac:dyDescent="0.25">
      <c r="A75281" s="1">
        <f t="shared" si="1178"/>
        <v>42751.955555533648</v>
      </c>
      <c r="B75281" s="7">
        <v>23</v>
      </c>
      <c r="C75281" s="7">
        <v>34</v>
      </c>
    </row>
    <row r="75282" spans="1:3" x14ac:dyDescent="0.25">
      <c r="A75282" s="1">
        <f t="shared" si="1178"/>
        <v>42751.956249978095</v>
      </c>
      <c r="B75282" s="7">
        <v>23</v>
      </c>
      <c r="C75282" s="7">
        <v>34</v>
      </c>
    </row>
    <row r="75283" spans="1:3" x14ac:dyDescent="0.25">
      <c r="A75283" s="1">
        <f t="shared" si="1178"/>
        <v>42751.956944422542</v>
      </c>
      <c r="B75283" s="7">
        <v>23</v>
      </c>
      <c r="C75283" s="7">
        <v>34</v>
      </c>
    </row>
    <row r="75284" spans="1:3" x14ac:dyDescent="0.25">
      <c r="A75284" s="1">
        <f t="shared" si="1178"/>
        <v>42751.957638866988</v>
      </c>
      <c r="B75284" s="7">
        <v>23</v>
      </c>
      <c r="C75284" s="7">
        <v>34</v>
      </c>
    </row>
    <row r="75285" spans="1:3" x14ac:dyDescent="0.25">
      <c r="A75285" s="1">
        <f t="shared" si="1178"/>
        <v>42751.958333311435</v>
      </c>
      <c r="B75285" s="7">
        <v>23</v>
      </c>
      <c r="C75285" s="7">
        <v>34</v>
      </c>
    </row>
    <row r="75286" spans="1:3" x14ac:dyDescent="0.25">
      <c r="A75286" s="1">
        <f t="shared" si="1178"/>
        <v>42751.959027755882</v>
      </c>
      <c r="B75286" s="7">
        <v>23</v>
      </c>
      <c r="C75286" s="7">
        <v>34</v>
      </c>
    </row>
    <row r="75287" spans="1:3" x14ac:dyDescent="0.25">
      <c r="A75287" s="1">
        <f t="shared" si="1178"/>
        <v>42751.959722200329</v>
      </c>
      <c r="B75287" s="7">
        <v>23</v>
      </c>
      <c r="C75287" s="7">
        <v>34</v>
      </c>
    </row>
    <row r="75288" spans="1:3" x14ac:dyDescent="0.25">
      <c r="A75288" s="1">
        <f t="shared" si="1178"/>
        <v>42751.960416644775</v>
      </c>
      <c r="B75288" s="7">
        <v>23</v>
      </c>
      <c r="C75288" s="7">
        <v>34</v>
      </c>
    </row>
    <row r="75289" spans="1:3" x14ac:dyDescent="0.25">
      <c r="A75289" s="1">
        <f t="shared" si="1178"/>
        <v>42751.961111089222</v>
      </c>
      <c r="B75289" s="7">
        <v>23</v>
      </c>
      <c r="C75289" s="7">
        <v>34</v>
      </c>
    </row>
    <row r="75290" spans="1:3" x14ac:dyDescent="0.25">
      <c r="A75290" s="1">
        <f t="shared" si="1178"/>
        <v>42751.961805533669</v>
      </c>
      <c r="B75290" s="7">
        <v>23</v>
      </c>
      <c r="C75290" s="7">
        <v>34</v>
      </c>
    </row>
    <row r="75291" spans="1:3" x14ac:dyDescent="0.25">
      <c r="A75291" s="1">
        <f t="shared" si="1178"/>
        <v>42751.962499978115</v>
      </c>
      <c r="B75291" s="7">
        <v>23</v>
      </c>
      <c r="C75291" s="7">
        <v>34</v>
      </c>
    </row>
    <row r="75292" spans="1:3" x14ac:dyDescent="0.25">
      <c r="A75292" s="1">
        <f t="shared" si="1178"/>
        <v>42751.963194422562</v>
      </c>
      <c r="B75292" s="7">
        <v>23</v>
      </c>
      <c r="C75292" s="7">
        <v>34</v>
      </c>
    </row>
    <row r="75293" spans="1:3" x14ac:dyDescent="0.25">
      <c r="A75293" s="1">
        <f t="shared" si="1178"/>
        <v>42751.963888867009</v>
      </c>
      <c r="B75293" s="7">
        <v>23</v>
      </c>
      <c r="C75293" s="7">
        <v>34</v>
      </c>
    </row>
    <row r="75294" spans="1:3" x14ac:dyDescent="0.25">
      <c r="A75294" s="1">
        <f t="shared" si="1178"/>
        <v>42751.964583311455</v>
      </c>
      <c r="B75294" s="7">
        <v>23</v>
      </c>
      <c r="C75294" s="7">
        <v>34</v>
      </c>
    </row>
    <row r="75295" spans="1:3" x14ac:dyDescent="0.25">
      <c r="A75295" s="1">
        <f t="shared" si="1178"/>
        <v>42751.965277755902</v>
      </c>
      <c r="B75295" s="7">
        <v>23</v>
      </c>
      <c r="C75295" s="7">
        <v>34</v>
      </c>
    </row>
    <row r="75296" spans="1:3" x14ac:dyDescent="0.25">
      <c r="A75296" s="1">
        <f t="shared" si="1178"/>
        <v>42751.965972200349</v>
      </c>
      <c r="B75296" s="7">
        <v>23</v>
      </c>
      <c r="C75296" s="7">
        <v>34</v>
      </c>
    </row>
    <row r="75297" spans="1:3" x14ac:dyDescent="0.25">
      <c r="A75297" s="1">
        <f t="shared" si="1178"/>
        <v>42751.966666644796</v>
      </c>
      <c r="B75297" s="7">
        <v>23</v>
      </c>
      <c r="C75297" s="7">
        <v>34</v>
      </c>
    </row>
    <row r="75298" spans="1:3" x14ac:dyDescent="0.25">
      <c r="A75298" s="1">
        <f t="shared" si="1178"/>
        <v>42751.967361089242</v>
      </c>
      <c r="B75298" s="7">
        <v>23</v>
      </c>
      <c r="C75298" s="7">
        <v>34</v>
      </c>
    </row>
    <row r="75299" spans="1:3" x14ac:dyDescent="0.25">
      <c r="A75299" s="1">
        <f t="shared" si="1178"/>
        <v>42751.968055533689</v>
      </c>
      <c r="B75299" s="7">
        <v>23</v>
      </c>
      <c r="C75299" s="7">
        <v>34</v>
      </c>
    </row>
    <row r="75300" spans="1:3" x14ac:dyDescent="0.25">
      <c r="A75300" s="1">
        <f t="shared" si="1178"/>
        <v>42751.968749978136</v>
      </c>
      <c r="B75300" s="7">
        <v>23</v>
      </c>
      <c r="C75300" s="7">
        <v>34</v>
      </c>
    </row>
    <row r="75301" spans="1:3" x14ac:dyDescent="0.25">
      <c r="A75301" s="1">
        <f t="shared" si="1178"/>
        <v>42751.969444422582</v>
      </c>
      <c r="B75301" s="7">
        <v>23</v>
      </c>
      <c r="C75301" s="7">
        <v>34</v>
      </c>
    </row>
    <row r="75302" spans="1:3" x14ac:dyDescent="0.25">
      <c r="A75302" s="1">
        <f t="shared" si="1178"/>
        <v>42751.970138867029</v>
      </c>
      <c r="B75302" s="7">
        <v>23</v>
      </c>
      <c r="C75302" s="7">
        <v>34</v>
      </c>
    </row>
    <row r="75303" spans="1:3" x14ac:dyDescent="0.25">
      <c r="A75303" s="1">
        <f t="shared" si="1178"/>
        <v>42751.970833311476</v>
      </c>
      <c r="B75303" s="7">
        <v>23</v>
      </c>
      <c r="C75303" s="7">
        <v>34</v>
      </c>
    </row>
    <row r="75304" spans="1:3" x14ac:dyDescent="0.25">
      <c r="A75304" s="1">
        <f t="shared" si="1178"/>
        <v>42751.971527755923</v>
      </c>
      <c r="B75304" s="7">
        <v>23</v>
      </c>
      <c r="C75304" s="7">
        <v>34</v>
      </c>
    </row>
    <row r="75305" spans="1:3" x14ac:dyDescent="0.25">
      <c r="A75305" s="1">
        <f t="shared" si="1178"/>
        <v>42751.972222200369</v>
      </c>
      <c r="B75305" s="7">
        <v>23</v>
      </c>
      <c r="C75305" s="7">
        <v>34</v>
      </c>
    </row>
    <row r="75306" spans="1:3" x14ac:dyDescent="0.25">
      <c r="A75306" s="1">
        <f t="shared" si="1178"/>
        <v>42751.972916644816</v>
      </c>
      <c r="B75306" s="7">
        <v>23</v>
      </c>
      <c r="C75306" s="7">
        <v>34</v>
      </c>
    </row>
    <row r="75307" spans="1:3" x14ac:dyDescent="0.25">
      <c r="A75307" s="1">
        <f t="shared" si="1178"/>
        <v>42751.973611089263</v>
      </c>
      <c r="B75307" s="7">
        <v>23</v>
      </c>
      <c r="C75307" s="7">
        <v>34</v>
      </c>
    </row>
    <row r="75308" spans="1:3" x14ac:dyDescent="0.25">
      <c r="A75308" s="1">
        <f t="shared" si="1178"/>
        <v>42751.974305533709</v>
      </c>
      <c r="B75308" s="7">
        <v>23</v>
      </c>
      <c r="C75308" s="7">
        <v>34</v>
      </c>
    </row>
    <row r="75309" spans="1:3" x14ac:dyDescent="0.25">
      <c r="A75309" s="1">
        <f t="shared" si="1178"/>
        <v>42751.974999978156</v>
      </c>
      <c r="B75309" s="7">
        <v>23</v>
      </c>
      <c r="C75309" s="7">
        <v>34</v>
      </c>
    </row>
    <row r="75310" spans="1:3" x14ac:dyDescent="0.25">
      <c r="A75310" s="1">
        <f t="shared" si="1178"/>
        <v>42751.975694422603</v>
      </c>
      <c r="B75310" s="7">
        <v>23</v>
      </c>
      <c r="C75310" s="7">
        <v>34</v>
      </c>
    </row>
    <row r="75311" spans="1:3" x14ac:dyDescent="0.25">
      <c r="A75311" s="1">
        <f t="shared" si="1178"/>
        <v>42751.97638886705</v>
      </c>
      <c r="B75311" s="7">
        <v>23</v>
      </c>
      <c r="C75311" s="7">
        <v>34</v>
      </c>
    </row>
    <row r="75312" spans="1:3" x14ac:dyDescent="0.25">
      <c r="A75312" s="1">
        <f t="shared" si="1178"/>
        <v>42751.977083311496</v>
      </c>
      <c r="B75312" s="7">
        <v>23</v>
      </c>
      <c r="C75312" s="7">
        <v>34</v>
      </c>
    </row>
    <row r="75313" spans="1:3" x14ac:dyDescent="0.25">
      <c r="A75313" s="1">
        <f t="shared" si="1178"/>
        <v>42751.977777755943</v>
      </c>
      <c r="B75313" s="7">
        <v>23</v>
      </c>
      <c r="C75313" s="7">
        <v>34</v>
      </c>
    </row>
    <row r="75314" spans="1:3" x14ac:dyDescent="0.25">
      <c r="A75314" s="1">
        <f t="shared" si="1178"/>
        <v>42751.97847220039</v>
      </c>
      <c r="B75314" s="7">
        <v>23</v>
      </c>
      <c r="C75314" s="7">
        <v>34</v>
      </c>
    </row>
    <row r="75315" spans="1:3" x14ac:dyDescent="0.25">
      <c r="A75315" s="1">
        <f t="shared" si="1178"/>
        <v>42751.979166644836</v>
      </c>
      <c r="B75315" s="7">
        <v>23</v>
      </c>
      <c r="C75315" s="7">
        <v>34</v>
      </c>
    </row>
    <row r="75316" spans="1:3" x14ac:dyDescent="0.25">
      <c r="A75316" s="1">
        <f t="shared" si="1178"/>
        <v>42751.979861089283</v>
      </c>
      <c r="B75316" s="7">
        <v>23</v>
      </c>
      <c r="C75316" s="7">
        <v>34</v>
      </c>
    </row>
    <row r="75317" spans="1:3" x14ac:dyDescent="0.25">
      <c r="A75317" s="1">
        <f t="shared" si="1178"/>
        <v>42751.98055553373</v>
      </c>
      <c r="B75317" s="7">
        <v>23</v>
      </c>
      <c r="C75317" s="7">
        <v>34</v>
      </c>
    </row>
    <row r="75318" spans="1:3" x14ac:dyDescent="0.25">
      <c r="A75318" s="1">
        <f t="shared" si="1178"/>
        <v>42751.981249978176</v>
      </c>
      <c r="B75318" s="7">
        <v>23</v>
      </c>
      <c r="C75318" s="7">
        <v>34</v>
      </c>
    </row>
    <row r="75319" spans="1:3" x14ac:dyDescent="0.25">
      <c r="A75319" s="1">
        <f t="shared" si="1178"/>
        <v>42751.981944422623</v>
      </c>
      <c r="B75319" s="7">
        <v>23</v>
      </c>
      <c r="C75319" s="7">
        <v>34</v>
      </c>
    </row>
    <row r="75320" spans="1:3" x14ac:dyDescent="0.25">
      <c r="A75320" s="1">
        <f t="shared" si="1178"/>
        <v>42751.98263886707</v>
      </c>
      <c r="B75320" s="7">
        <v>23</v>
      </c>
      <c r="C75320" s="7">
        <v>34</v>
      </c>
    </row>
    <row r="75321" spans="1:3" x14ac:dyDescent="0.25">
      <c r="A75321" s="1">
        <f t="shared" si="1178"/>
        <v>42751.983333311517</v>
      </c>
      <c r="B75321" s="7">
        <v>23</v>
      </c>
      <c r="C75321" s="7">
        <v>34</v>
      </c>
    </row>
    <row r="75322" spans="1:3" x14ac:dyDescent="0.25">
      <c r="A75322" s="1">
        <f t="shared" si="1178"/>
        <v>42751.984027755963</v>
      </c>
      <c r="B75322" s="7">
        <v>23</v>
      </c>
      <c r="C75322" s="7">
        <v>34</v>
      </c>
    </row>
    <row r="75323" spans="1:3" x14ac:dyDescent="0.25">
      <c r="A75323" s="1">
        <f t="shared" si="1178"/>
        <v>42751.98472220041</v>
      </c>
      <c r="B75323" s="7">
        <v>23</v>
      </c>
      <c r="C75323" s="7">
        <v>34</v>
      </c>
    </row>
    <row r="75324" spans="1:3" x14ac:dyDescent="0.25">
      <c r="A75324" s="1">
        <f t="shared" si="1178"/>
        <v>42751.985416644857</v>
      </c>
      <c r="B75324" s="7">
        <v>23</v>
      </c>
      <c r="C75324" s="7">
        <v>34</v>
      </c>
    </row>
    <row r="75325" spans="1:3" x14ac:dyDescent="0.25">
      <c r="A75325" s="1">
        <f t="shared" si="1178"/>
        <v>42751.986111089303</v>
      </c>
      <c r="B75325" s="7">
        <v>23</v>
      </c>
      <c r="C75325" s="7">
        <v>34</v>
      </c>
    </row>
    <row r="75326" spans="1:3" x14ac:dyDescent="0.25">
      <c r="A75326" s="1">
        <f t="shared" si="1178"/>
        <v>42751.98680553375</v>
      </c>
      <c r="B75326" s="7">
        <v>23</v>
      </c>
      <c r="C75326" s="7">
        <v>34</v>
      </c>
    </row>
    <row r="75327" spans="1:3" x14ac:dyDescent="0.25">
      <c r="A75327" s="1">
        <f t="shared" si="1178"/>
        <v>42751.987499978197</v>
      </c>
      <c r="B75327" s="7">
        <v>23</v>
      </c>
      <c r="C75327" s="7">
        <v>34</v>
      </c>
    </row>
    <row r="75328" spans="1:3" x14ac:dyDescent="0.25">
      <c r="A75328" s="1">
        <f t="shared" si="1178"/>
        <v>42751.988194422644</v>
      </c>
      <c r="B75328" s="7">
        <v>23</v>
      </c>
      <c r="C75328" s="7">
        <v>34</v>
      </c>
    </row>
    <row r="75329" spans="1:3" x14ac:dyDescent="0.25">
      <c r="A75329" s="1">
        <f t="shared" si="1178"/>
        <v>42751.98888886709</v>
      </c>
      <c r="B75329" s="7">
        <v>23</v>
      </c>
      <c r="C75329" s="7">
        <v>34</v>
      </c>
    </row>
    <row r="75330" spans="1:3" x14ac:dyDescent="0.25">
      <c r="A75330" s="1">
        <f t="shared" si="1178"/>
        <v>42751.989583311537</v>
      </c>
      <c r="B75330" s="7">
        <v>23</v>
      </c>
      <c r="C75330" s="7">
        <v>34</v>
      </c>
    </row>
    <row r="75331" spans="1:3" x14ac:dyDescent="0.25">
      <c r="A75331" s="1">
        <f t="shared" si="1178"/>
        <v>42751.990277755984</v>
      </c>
      <c r="B75331" s="7">
        <v>23</v>
      </c>
      <c r="C75331" s="7">
        <v>34</v>
      </c>
    </row>
    <row r="75332" spans="1:3" x14ac:dyDescent="0.25">
      <c r="A75332" s="1">
        <f t="shared" si="1178"/>
        <v>42751.99097220043</v>
      </c>
      <c r="B75332" s="7">
        <v>23</v>
      </c>
      <c r="C75332" s="7">
        <v>34</v>
      </c>
    </row>
    <row r="75333" spans="1:3" x14ac:dyDescent="0.25">
      <c r="A75333" s="1">
        <f t="shared" si="1178"/>
        <v>42751.991666644877</v>
      </c>
      <c r="B75333" s="7">
        <v>23</v>
      </c>
      <c r="C75333" s="7">
        <v>34</v>
      </c>
    </row>
    <row r="75334" spans="1:3" x14ac:dyDescent="0.25">
      <c r="A75334" s="1">
        <f t="shared" si="1178"/>
        <v>42751.992361089324</v>
      </c>
      <c r="B75334" s="7">
        <v>23</v>
      </c>
      <c r="C75334" s="7">
        <v>34</v>
      </c>
    </row>
    <row r="75335" spans="1:3" x14ac:dyDescent="0.25">
      <c r="A75335" s="1">
        <f t="shared" si="1178"/>
        <v>42751.993055533771</v>
      </c>
      <c r="B75335" s="7">
        <v>23</v>
      </c>
      <c r="C75335" s="7">
        <v>34</v>
      </c>
    </row>
    <row r="75336" spans="1:3" x14ac:dyDescent="0.25">
      <c r="A75336" s="1">
        <f t="shared" si="1178"/>
        <v>42751.993749978217</v>
      </c>
      <c r="B75336" s="7">
        <v>23</v>
      </c>
      <c r="C75336" s="7">
        <v>34</v>
      </c>
    </row>
    <row r="75337" spans="1:3" x14ac:dyDescent="0.25">
      <c r="A75337" s="1">
        <f t="shared" si="1178"/>
        <v>42751.994444422664</v>
      </c>
      <c r="B75337" s="7">
        <v>23</v>
      </c>
      <c r="C75337" s="7">
        <v>34</v>
      </c>
    </row>
    <row r="75338" spans="1:3" x14ac:dyDescent="0.25">
      <c r="A75338" s="1">
        <f t="shared" si="1178"/>
        <v>42751.995138867111</v>
      </c>
      <c r="B75338" s="7">
        <v>23</v>
      </c>
      <c r="C75338" s="7">
        <v>34</v>
      </c>
    </row>
    <row r="75339" spans="1:3" x14ac:dyDescent="0.25">
      <c r="A75339" s="1">
        <f t="shared" si="1178"/>
        <v>42751.995833311557</v>
      </c>
      <c r="B75339" s="7">
        <v>23</v>
      </c>
      <c r="C75339" s="7">
        <v>34</v>
      </c>
    </row>
    <row r="75340" spans="1:3" x14ac:dyDescent="0.25">
      <c r="A75340" s="1">
        <f t="shared" si="1178"/>
        <v>42751.996527756004</v>
      </c>
      <c r="B75340" s="7">
        <v>23</v>
      </c>
      <c r="C75340" s="7">
        <v>34</v>
      </c>
    </row>
    <row r="75341" spans="1:3" x14ac:dyDescent="0.25">
      <c r="A75341" s="1">
        <f t="shared" si="1178"/>
        <v>42751.997222200451</v>
      </c>
      <c r="B75341" s="7">
        <v>23</v>
      </c>
      <c r="C75341" s="7">
        <v>34</v>
      </c>
    </row>
    <row r="75342" spans="1:3" x14ac:dyDescent="0.25">
      <c r="A75342" s="1">
        <f t="shared" si="1178"/>
        <v>42751.997916644897</v>
      </c>
      <c r="B75342" s="7">
        <v>23</v>
      </c>
      <c r="C75342" s="7">
        <v>34</v>
      </c>
    </row>
    <row r="75343" spans="1:3" x14ac:dyDescent="0.25">
      <c r="A75343" s="1">
        <f t="shared" ref="A75343:A75406" si="1179">A75344-TIME(0,1,0)</f>
        <v>42751.998611089344</v>
      </c>
      <c r="B75343" s="7">
        <v>23</v>
      </c>
      <c r="C75343" s="7">
        <v>34</v>
      </c>
    </row>
    <row r="75344" spans="1:3" x14ac:dyDescent="0.25">
      <c r="A75344" s="1">
        <f t="shared" si="1179"/>
        <v>42751.999305533791</v>
      </c>
      <c r="B75344" s="7">
        <v>23</v>
      </c>
      <c r="C75344" s="7">
        <v>34</v>
      </c>
    </row>
    <row r="75345" spans="1:3" x14ac:dyDescent="0.25">
      <c r="A75345" s="1">
        <f t="shared" si="1179"/>
        <v>42751.999999978238</v>
      </c>
      <c r="B75345" s="7">
        <v>23</v>
      </c>
      <c r="C75345" s="7">
        <v>34</v>
      </c>
    </row>
    <row r="75346" spans="1:3" x14ac:dyDescent="0.25">
      <c r="A75346" s="1">
        <f t="shared" si="1179"/>
        <v>42752.000694422684</v>
      </c>
      <c r="B75346" s="7">
        <v>23</v>
      </c>
      <c r="C75346" s="7">
        <v>34</v>
      </c>
    </row>
    <row r="75347" spans="1:3" x14ac:dyDescent="0.25">
      <c r="A75347" s="1">
        <f t="shared" si="1179"/>
        <v>42752.001388867131</v>
      </c>
      <c r="B75347" s="7">
        <v>23</v>
      </c>
      <c r="C75347" s="7">
        <v>34</v>
      </c>
    </row>
    <row r="75348" spans="1:3" x14ac:dyDescent="0.25">
      <c r="A75348" s="1">
        <f t="shared" si="1179"/>
        <v>42752.002083311578</v>
      </c>
      <c r="B75348" s="7">
        <v>23</v>
      </c>
      <c r="C75348" s="7">
        <v>34</v>
      </c>
    </row>
    <row r="75349" spans="1:3" x14ac:dyDescent="0.25">
      <c r="A75349" s="1">
        <f t="shared" si="1179"/>
        <v>42752.002777756024</v>
      </c>
      <c r="B75349" s="7">
        <v>23</v>
      </c>
      <c r="C75349" s="7">
        <v>34</v>
      </c>
    </row>
    <row r="75350" spans="1:3" x14ac:dyDescent="0.25">
      <c r="A75350" s="1">
        <f t="shared" si="1179"/>
        <v>42752.003472200471</v>
      </c>
      <c r="B75350" s="7">
        <v>23</v>
      </c>
      <c r="C75350" s="7">
        <v>34</v>
      </c>
    </row>
    <row r="75351" spans="1:3" x14ac:dyDescent="0.25">
      <c r="A75351" s="1">
        <f t="shared" si="1179"/>
        <v>42752.004166644918</v>
      </c>
      <c r="B75351" s="7">
        <v>23</v>
      </c>
      <c r="C75351" s="7">
        <v>34</v>
      </c>
    </row>
    <row r="75352" spans="1:3" x14ac:dyDescent="0.25">
      <c r="A75352" s="1">
        <f t="shared" si="1179"/>
        <v>42752.004861089365</v>
      </c>
      <c r="B75352" s="7">
        <v>23</v>
      </c>
      <c r="C75352" s="7">
        <v>34</v>
      </c>
    </row>
    <row r="75353" spans="1:3" x14ac:dyDescent="0.25">
      <c r="A75353" s="1">
        <f t="shared" si="1179"/>
        <v>42752.005555533811</v>
      </c>
      <c r="B75353" s="7">
        <v>23</v>
      </c>
      <c r="C75353" s="7">
        <v>34</v>
      </c>
    </row>
    <row r="75354" spans="1:3" x14ac:dyDescent="0.25">
      <c r="A75354" s="1">
        <f t="shared" si="1179"/>
        <v>42752.006249978258</v>
      </c>
      <c r="B75354" s="7">
        <v>23</v>
      </c>
      <c r="C75354" s="7">
        <v>34</v>
      </c>
    </row>
    <row r="75355" spans="1:3" x14ac:dyDescent="0.25">
      <c r="A75355" s="1">
        <f t="shared" si="1179"/>
        <v>42752.006944422705</v>
      </c>
      <c r="B75355" s="7">
        <v>23</v>
      </c>
      <c r="C75355" s="7">
        <v>34</v>
      </c>
    </row>
    <row r="75356" spans="1:3" x14ac:dyDescent="0.25">
      <c r="A75356" s="1">
        <f t="shared" si="1179"/>
        <v>42752.007638867151</v>
      </c>
      <c r="B75356" s="7">
        <v>23</v>
      </c>
      <c r="C75356" s="7">
        <v>34</v>
      </c>
    </row>
    <row r="75357" spans="1:3" x14ac:dyDescent="0.25">
      <c r="A75357" s="1">
        <f t="shared" si="1179"/>
        <v>42752.008333311598</v>
      </c>
      <c r="B75357" s="7">
        <v>23</v>
      </c>
      <c r="C75357" s="7">
        <v>34</v>
      </c>
    </row>
    <row r="75358" spans="1:3" x14ac:dyDescent="0.25">
      <c r="A75358" s="1">
        <f t="shared" si="1179"/>
        <v>42752.009027756045</v>
      </c>
      <c r="B75358" s="7">
        <v>23</v>
      </c>
      <c r="C75358" s="7">
        <v>34</v>
      </c>
    </row>
    <row r="75359" spans="1:3" x14ac:dyDescent="0.25">
      <c r="A75359" s="1">
        <f t="shared" si="1179"/>
        <v>42752.009722200492</v>
      </c>
      <c r="B75359" s="7">
        <v>23</v>
      </c>
      <c r="C75359" s="7">
        <v>34</v>
      </c>
    </row>
    <row r="75360" spans="1:3" x14ac:dyDescent="0.25">
      <c r="A75360" s="1">
        <f t="shared" si="1179"/>
        <v>42752.010416644938</v>
      </c>
      <c r="B75360" s="7">
        <v>23</v>
      </c>
      <c r="C75360" s="7">
        <v>34</v>
      </c>
    </row>
    <row r="75361" spans="1:3" x14ac:dyDescent="0.25">
      <c r="A75361" s="1">
        <f t="shared" si="1179"/>
        <v>42752.011111089385</v>
      </c>
      <c r="B75361" s="7">
        <v>23</v>
      </c>
      <c r="C75361" s="7">
        <v>34</v>
      </c>
    </row>
    <row r="75362" spans="1:3" x14ac:dyDescent="0.25">
      <c r="A75362" s="1">
        <f t="shared" si="1179"/>
        <v>42752.011805533832</v>
      </c>
      <c r="B75362" s="7">
        <v>23</v>
      </c>
      <c r="C75362" s="7">
        <v>34</v>
      </c>
    </row>
    <row r="75363" spans="1:3" x14ac:dyDescent="0.25">
      <c r="A75363" s="1">
        <f t="shared" si="1179"/>
        <v>42752.012499978278</v>
      </c>
      <c r="B75363" s="7">
        <v>23</v>
      </c>
      <c r="C75363" s="7">
        <v>34</v>
      </c>
    </row>
    <row r="75364" spans="1:3" x14ac:dyDescent="0.25">
      <c r="A75364" s="1">
        <f t="shared" si="1179"/>
        <v>42752.013194422725</v>
      </c>
      <c r="B75364" s="7">
        <v>23</v>
      </c>
      <c r="C75364" s="7">
        <v>34</v>
      </c>
    </row>
    <row r="75365" spans="1:3" x14ac:dyDescent="0.25">
      <c r="A75365" s="1">
        <f t="shared" si="1179"/>
        <v>42752.013888867172</v>
      </c>
      <c r="B75365" s="7">
        <v>23</v>
      </c>
      <c r="C75365" s="7">
        <v>34</v>
      </c>
    </row>
    <row r="75366" spans="1:3" x14ac:dyDescent="0.25">
      <c r="A75366" s="1">
        <f t="shared" si="1179"/>
        <v>42752.014583311618</v>
      </c>
      <c r="B75366" s="7">
        <v>23</v>
      </c>
      <c r="C75366" s="7">
        <v>34</v>
      </c>
    </row>
    <row r="75367" spans="1:3" x14ac:dyDescent="0.25">
      <c r="A75367" s="1">
        <f t="shared" si="1179"/>
        <v>42752.015277756065</v>
      </c>
      <c r="B75367" s="7">
        <v>23</v>
      </c>
      <c r="C75367" s="7">
        <v>34</v>
      </c>
    </row>
    <row r="75368" spans="1:3" x14ac:dyDescent="0.25">
      <c r="A75368" s="1">
        <f t="shared" si="1179"/>
        <v>42752.015972200512</v>
      </c>
      <c r="B75368" s="7">
        <v>23</v>
      </c>
      <c r="C75368" s="7">
        <v>34</v>
      </c>
    </row>
    <row r="75369" spans="1:3" x14ac:dyDescent="0.25">
      <c r="A75369" s="1">
        <f t="shared" si="1179"/>
        <v>42752.016666644959</v>
      </c>
      <c r="B75369" s="7">
        <v>23</v>
      </c>
      <c r="C75369" s="7">
        <v>34</v>
      </c>
    </row>
    <row r="75370" spans="1:3" x14ac:dyDescent="0.25">
      <c r="A75370" s="1">
        <f t="shared" si="1179"/>
        <v>42752.017361089405</v>
      </c>
      <c r="B75370" s="7">
        <v>23</v>
      </c>
      <c r="C75370" s="7">
        <v>34</v>
      </c>
    </row>
    <row r="75371" spans="1:3" x14ac:dyDescent="0.25">
      <c r="A75371" s="1">
        <f t="shared" si="1179"/>
        <v>42752.018055533852</v>
      </c>
      <c r="B75371" s="7">
        <v>23</v>
      </c>
      <c r="C75371" s="7">
        <v>34</v>
      </c>
    </row>
    <row r="75372" spans="1:3" x14ac:dyDescent="0.25">
      <c r="A75372" s="1">
        <f t="shared" si="1179"/>
        <v>42752.018749978299</v>
      </c>
      <c r="B75372" s="7">
        <v>23</v>
      </c>
      <c r="C75372" s="7">
        <v>34</v>
      </c>
    </row>
    <row r="75373" spans="1:3" x14ac:dyDescent="0.25">
      <c r="A75373" s="1">
        <f t="shared" si="1179"/>
        <v>42752.019444422745</v>
      </c>
      <c r="B75373" s="7">
        <v>23</v>
      </c>
      <c r="C75373" s="7">
        <v>34</v>
      </c>
    </row>
    <row r="75374" spans="1:3" x14ac:dyDescent="0.25">
      <c r="A75374" s="1">
        <f t="shared" si="1179"/>
        <v>42752.020138867192</v>
      </c>
      <c r="B75374" s="7">
        <v>23</v>
      </c>
      <c r="C75374" s="7">
        <v>34</v>
      </c>
    </row>
    <row r="75375" spans="1:3" x14ac:dyDescent="0.25">
      <c r="A75375" s="1">
        <f t="shared" si="1179"/>
        <v>42752.020833311639</v>
      </c>
      <c r="B75375" s="7">
        <v>23</v>
      </c>
      <c r="C75375" s="7">
        <v>34</v>
      </c>
    </row>
    <row r="75376" spans="1:3" x14ac:dyDescent="0.25">
      <c r="A75376" s="1">
        <f t="shared" si="1179"/>
        <v>42752.021527756086</v>
      </c>
      <c r="B75376" s="7">
        <v>24</v>
      </c>
      <c r="C75376" s="7">
        <v>34</v>
      </c>
    </row>
    <row r="75377" spans="1:3" x14ac:dyDescent="0.25">
      <c r="A75377" s="1">
        <f t="shared" si="1179"/>
        <v>42752.022222200532</v>
      </c>
      <c r="B75377" s="7">
        <v>23</v>
      </c>
      <c r="C75377" s="7">
        <v>34</v>
      </c>
    </row>
    <row r="75378" spans="1:3" x14ac:dyDescent="0.25">
      <c r="A75378" s="1">
        <f t="shared" si="1179"/>
        <v>42752.022916644979</v>
      </c>
      <c r="B75378" s="7">
        <v>23</v>
      </c>
      <c r="C75378" s="7">
        <v>34</v>
      </c>
    </row>
    <row r="75379" spans="1:3" x14ac:dyDescent="0.25">
      <c r="A75379" s="1">
        <f t="shared" si="1179"/>
        <v>42752.023611089426</v>
      </c>
      <c r="B75379" s="7">
        <v>24</v>
      </c>
      <c r="C75379" s="7">
        <v>34</v>
      </c>
    </row>
    <row r="75380" spans="1:3" x14ac:dyDescent="0.25">
      <c r="A75380" s="1">
        <f t="shared" si="1179"/>
        <v>42752.024305533872</v>
      </c>
      <c r="B75380" s="7">
        <v>23</v>
      </c>
      <c r="C75380" s="7">
        <v>34</v>
      </c>
    </row>
    <row r="75381" spans="1:3" x14ac:dyDescent="0.25">
      <c r="A75381" s="1">
        <f t="shared" si="1179"/>
        <v>42752.024999978319</v>
      </c>
      <c r="B75381" s="7">
        <v>23</v>
      </c>
      <c r="C75381" s="7">
        <v>34</v>
      </c>
    </row>
    <row r="75382" spans="1:3" x14ac:dyDescent="0.25">
      <c r="A75382" s="1">
        <f t="shared" si="1179"/>
        <v>42752.025694422766</v>
      </c>
      <c r="B75382" s="7">
        <v>23</v>
      </c>
      <c r="C75382" s="7">
        <v>34</v>
      </c>
    </row>
    <row r="75383" spans="1:3" x14ac:dyDescent="0.25">
      <c r="A75383" s="1">
        <f t="shared" si="1179"/>
        <v>42752.026388867213</v>
      </c>
      <c r="B75383" s="7">
        <v>23</v>
      </c>
      <c r="C75383" s="7">
        <v>34</v>
      </c>
    </row>
    <row r="75384" spans="1:3" x14ac:dyDescent="0.25">
      <c r="A75384" s="1">
        <f t="shared" si="1179"/>
        <v>42752.027083311659</v>
      </c>
      <c r="B75384" s="7">
        <v>23</v>
      </c>
      <c r="C75384" s="7">
        <v>34</v>
      </c>
    </row>
    <row r="75385" spans="1:3" x14ac:dyDescent="0.25">
      <c r="A75385" s="1">
        <f t="shared" si="1179"/>
        <v>42752.027777756106</v>
      </c>
      <c r="B75385" s="7">
        <v>23</v>
      </c>
      <c r="C75385" s="7">
        <v>34</v>
      </c>
    </row>
    <row r="75386" spans="1:3" x14ac:dyDescent="0.25">
      <c r="A75386" s="1">
        <f t="shared" si="1179"/>
        <v>42752.028472200553</v>
      </c>
      <c r="B75386" s="7">
        <v>23</v>
      </c>
      <c r="C75386" s="7">
        <v>34</v>
      </c>
    </row>
    <row r="75387" spans="1:3" x14ac:dyDescent="0.25">
      <c r="A75387" s="1">
        <f t="shared" si="1179"/>
        <v>42752.029166644999</v>
      </c>
      <c r="B75387" s="7">
        <v>23</v>
      </c>
      <c r="C75387" s="7">
        <v>34</v>
      </c>
    </row>
    <row r="75388" spans="1:3" x14ac:dyDescent="0.25">
      <c r="A75388" s="1">
        <f t="shared" si="1179"/>
        <v>42752.029861089446</v>
      </c>
      <c r="B75388" s="7">
        <v>23</v>
      </c>
      <c r="C75388" s="7">
        <v>34</v>
      </c>
    </row>
    <row r="75389" spans="1:3" x14ac:dyDescent="0.25">
      <c r="A75389" s="1">
        <f t="shared" si="1179"/>
        <v>42752.030555533893</v>
      </c>
      <c r="B75389" s="7">
        <v>23</v>
      </c>
      <c r="C75389" s="7">
        <v>34</v>
      </c>
    </row>
    <row r="75390" spans="1:3" x14ac:dyDescent="0.25">
      <c r="A75390" s="1">
        <f t="shared" si="1179"/>
        <v>42752.031249978339</v>
      </c>
      <c r="B75390" s="7">
        <v>23</v>
      </c>
      <c r="C75390" s="7">
        <v>34</v>
      </c>
    </row>
    <row r="75391" spans="1:3" x14ac:dyDescent="0.25">
      <c r="A75391" s="1">
        <f t="shared" si="1179"/>
        <v>42752.031944422786</v>
      </c>
      <c r="B75391" s="7">
        <v>23</v>
      </c>
      <c r="C75391" s="7">
        <v>34</v>
      </c>
    </row>
    <row r="75392" spans="1:3" x14ac:dyDescent="0.25">
      <c r="A75392" s="1">
        <f t="shared" si="1179"/>
        <v>42752.032638867233</v>
      </c>
      <c r="B75392" s="7">
        <v>23</v>
      </c>
      <c r="C75392" s="7">
        <v>34</v>
      </c>
    </row>
    <row r="75393" spans="1:3" x14ac:dyDescent="0.25">
      <c r="A75393" s="1">
        <f t="shared" si="1179"/>
        <v>42752.03333331168</v>
      </c>
      <c r="B75393" s="7">
        <v>23</v>
      </c>
      <c r="C75393" s="7">
        <v>34</v>
      </c>
    </row>
    <row r="75394" spans="1:3" x14ac:dyDescent="0.25">
      <c r="A75394" s="1">
        <f t="shared" si="1179"/>
        <v>42752.034027756126</v>
      </c>
      <c r="B75394" s="7">
        <v>23</v>
      </c>
      <c r="C75394" s="7">
        <v>34</v>
      </c>
    </row>
    <row r="75395" spans="1:3" x14ac:dyDescent="0.25">
      <c r="A75395" s="1">
        <f t="shared" si="1179"/>
        <v>42752.034722200573</v>
      </c>
      <c r="B75395" s="7">
        <v>23</v>
      </c>
      <c r="C75395" s="7">
        <v>34</v>
      </c>
    </row>
    <row r="75396" spans="1:3" x14ac:dyDescent="0.25">
      <c r="A75396" s="1">
        <f t="shared" si="1179"/>
        <v>42752.03541664502</v>
      </c>
      <c r="B75396" s="7">
        <v>23</v>
      </c>
      <c r="C75396" s="7">
        <v>34</v>
      </c>
    </row>
    <row r="75397" spans="1:3" x14ac:dyDescent="0.25">
      <c r="A75397" s="1">
        <f t="shared" si="1179"/>
        <v>42752.036111089466</v>
      </c>
      <c r="B75397" s="7">
        <v>23</v>
      </c>
      <c r="C75397" s="7">
        <v>34</v>
      </c>
    </row>
    <row r="75398" spans="1:3" x14ac:dyDescent="0.25">
      <c r="A75398" s="1">
        <f t="shared" si="1179"/>
        <v>42752.036805533913</v>
      </c>
      <c r="B75398" s="7">
        <v>23</v>
      </c>
      <c r="C75398" s="7">
        <v>34</v>
      </c>
    </row>
    <row r="75399" spans="1:3" x14ac:dyDescent="0.25">
      <c r="A75399" s="1">
        <f t="shared" si="1179"/>
        <v>42752.03749997836</v>
      </c>
      <c r="B75399" s="7">
        <v>24</v>
      </c>
      <c r="C75399" s="7">
        <v>34</v>
      </c>
    </row>
    <row r="75400" spans="1:3" x14ac:dyDescent="0.25">
      <c r="A75400" s="1">
        <f t="shared" si="1179"/>
        <v>42752.038194422807</v>
      </c>
      <c r="B75400" s="7">
        <v>23</v>
      </c>
      <c r="C75400" s="7">
        <v>34</v>
      </c>
    </row>
    <row r="75401" spans="1:3" x14ac:dyDescent="0.25">
      <c r="A75401" s="1">
        <f t="shared" si="1179"/>
        <v>42752.038888867253</v>
      </c>
      <c r="B75401" s="7">
        <v>24</v>
      </c>
      <c r="C75401" s="7">
        <v>34</v>
      </c>
    </row>
    <row r="75402" spans="1:3" x14ac:dyDescent="0.25">
      <c r="A75402" s="1">
        <f t="shared" si="1179"/>
        <v>42752.0395833117</v>
      </c>
      <c r="B75402" s="7">
        <v>24</v>
      </c>
      <c r="C75402" s="7">
        <v>34</v>
      </c>
    </row>
    <row r="75403" spans="1:3" x14ac:dyDescent="0.25">
      <c r="A75403" s="1">
        <f t="shared" si="1179"/>
        <v>42752.040277756147</v>
      </c>
      <c r="B75403" s="7">
        <v>24</v>
      </c>
      <c r="C75403" s="7">
        <v>34</v>
      </c>
    </row>
    <row r="75404" spans="1:3" x14ac:dyDescent="0.25">
      <c r="A75404" s="1">
        <f t="shared" si="1179"/>
        <v>42752.040972200593</v>
      </c>
      <c r="B75404" s="7">
        <v>23</v>
      </c>
      <c r="C75404" s="7">
        <v>34</v>
      </c>
    </row>
    <row r="75405" spans="1:3" x14ac:dyDescent="0.25">
      <c r="A75405" s="1">
        <f t="shared" si="1179"/>
        <v>42752.04166664504</v>
      </c>
      <c r="B75405" s="7">
        <v>23</v>
      </c>
      <c r="C75405" s="7">
        <v>34</v>
      </c>
    </row>
    <row r="75406" spans="1:3" x14ac:dyDescent="0.25">
      <c r="A75406" s="1">
        <f t="shared" si="1179"/>
        <v>42752.042361089487</v>
      </c>
      <c r="B75406" s="7">
        <v>23</v>
      </c>
      <c r="C75406" s="7">
        <v>34</v>
      </c>
    </row>
    <row r="75407" spans="1:3" x14ac:dyDescent="0.25">
      <c r="A75407" s="1">
        <f t="shared" ref="A75407:A75470" si="1180">A75408-TIME(0,1,0)</f>
        <v>42752.043055533934</v>
      </c>
      <c r="B75407" s="7">
        <v>23</v>
      </c>
      <c r="C75407" s="7">
        <v>34</v>
      </c>
    </row>
    <row r="75408" spans="1:3" x14ac:dyDescent="0.25">
      <c r="A75408" s="1">
        <f t="shared" si="1180"/>
        <v>42752.04374997838</v>
      </c>
      <c r="B75408" s="7">
        <v>23</v>
      </c>
      <c r="C75408" s="7">
        <v>34</v>
      </c>
    </row>
    <row r="75409" spans="1:3" x14ac:dyDescent="0.25">
      <c r="A75409" s="1">
        <f t="shared" si="1180"/>
        <v>42752.044444422827</v>
      </c>
      <c r="B75409" s="7">
        <v>23</v>
      </c>
      <c r="C75409" s="7">
        <v>34</v>
      </c>
    </row>
    <row r="75410" spans="1:3" x14ac:dyDescent="0.25">
      <c r="A75410" s="1">
        <f t="shared" si="1180"/>
        <v>42752.045138867274</v>
      </c>
      <c r="B75410" s="7">
        <v>23</v>
      </c>
      <c r="C75410" s="7">
        <v>34</v>
      </c>
    </row>
    <row r="75411" spans="1:3" x14ac:dyDescent="0.25">
      <c r="A75411" s="1">
        <f t="shared" si="1180"/>
        <v>42752.04583331172</v>
      </c>
      <c r="B75411" s="7">
        <v>23</v>
      </c>
      <c r="C75411" s="7">
        <v>34</v>
      </c>
    </row>
    <row r="75412" spans="1:3" x14ac:dyDescent="0.25">
      <c r="A75412" s="1">
        <f t="shared" si="1180"/>
        <v>42752.046527756167</v>
      </c>
      <c r="B75412" s="7">
        <v>24</v>
      </c>
      <c r="C75412" s="7">
        <v>34</v>
      </c>
    </row>
    <row r="75413" spans="1:3" x14ac:dyDescent="0.25">
      <c r="A75413" s="1">
        <f t="shared" si="1180"/>
        <v>42752.047222200614</v>
      </c>
      <c r="B75413" s="7">
        <v>23</v>
      </c>
      <c r="C75413" s="7">
        <v>34</v>
      </c>
    </row>
    <row r="75414" spans="1:3" x14ac:dyDescent="0.25">
      <c r="A75414" s="1">
        <f t="shared" si="1180"/>
        <v>42752.04791664506</v>
      </c>
      <c r="B75414" s="7">
        <v>23</v>
      </c>
      <c r="C75414" s="7">
        <v>34</v>
      </c>
    </row>
    <row r="75415" spans="1:3" x14ac:dyDescent="0.25">
      <c r="A75415" s="1">
        <f t="shared" si="1180"/>
        <v>42752.048611089507</v>
      </c>
      <c r="B75415" s="7">
        <v>23</v>
      </c>
      <c r="C75415" s="7">
        <v>34</v>
      </c>
    </row>
    <row r="75416" spans="1:3" x14ac:dyDescent="0.25">
      <c r="A75416" s="1">
        <f t="shared" si="1180"/>
        <v>42752.049305533954</v>
      </c>
      <c r="B75416" s="7">
        <v>23</v>
      </c>
      <c r="C75416" s="7">
        <v>34</v>
      </c>
    </row>
    <row r="75417" spans="1:3" x14ac:dyDescent="0.25">
      <c r="A75417" s="1">
        <f t="shared" si="1180"/>
        <v>42752.049999978401</v>
      </c>
      <c r="B75417" s="7">
        <v>23</v>
      </c>
      <c r="C75417" s="7">
        <v>34</v>
      </c>
    </row>
    <row r="75418" spans="1:3" x14ac:dyDescent="0.25">
      <c r="A75418" s="1">
        <f t="shared" si="1180"/>
        <v>42752.050694422847</v>
      </c>
      <c r="B75418" s="7">
        <v>23</v>
      </c>
      <c r="C75418" s="7">
        <v>34</v>
      </c>
    </row>
    <row r="75419" spans="1:3" x14ac:dyDescent="0.25">
      <c r="A75419" s="1">
        <f t="shared" si="1180"/>
        <v>42752.051388867294</v>
      </c>
      <c r="B75419" s="7">
        <v>23</v>
      </c>
      <c r="C75419" s="7">
        <v>34</v>
      </c>
    </row>
    <row r="75420" spans="1:3" x14ac:dyDescent="0.25">
      <c r="A75420" s="1">
        <f t="shared" si="1180"/>
        <v>42752.052083311741</v>
      </c>
      <c r="B75420" s="7">
        <v>23</v>
      </c>
      <c r="C75420" s="7">
        <v>34</v>
      </c>
    </row>
    <row r="75421" spans="1:3" x14ac:dyDescent="0.25">
      <c r="A75421" s="1">
        <f t="shared" si="1180"/>
        <v>42752.052777756187</v>
      </c>
      <c r="B75421" s="7">
        <v>23</v>
      </c>
      <c r="C75421" s="7">
        <v>34</v>
      </c>
    </row>
    <row r="75422" spans="1:3" x14ac:dyDescent="0.25">
      <c r="A75422" s="1">
        <f t="shared" si="1180"/>
        <v>42752.053472200634</v>
      </c>
      <c r="B75422" s="7">
        <v>23</v>
      </c>
      <c r="C75422" s="7">
        <v>34</v>
      </c>
    </row>
    <row r="75423" spans="1:3" x14ac:dyDescent="0.25">
      <c r="A75423" s="1">
        <f t="shared" si="1180"/>
        <v>42752.054166645081</v>
      </c>
      <c r="B75423" s="7">
        <v>23</v>
      </c>
      <c r="C75423" s="7">
        <v>34</v>
      </c>
    </row>
    <row r="75424" spans="1:3" x14ac:dyDescent="0.25">
      <c r="A75424" s="1">
        <f t="shared" si="1180"/>
        <v>42752.054861089528</v>
      </c>
      <c r="B75424" s="7">
        <v>23</v>
      </c>
      <c r="C75424" s="7">
        <v>34</v>
      </c>
    </row>
    <row r="75425" spans="1:3" x14ac:dyDescent="0.25">
      <c r="A75425" s="1">
        <f t="shared" si="1180"/>
        <v>42752.055555533974</v>
      </c>
      <c r="B75425" s="7">
        <v>23</v>
      </c>
      <c r="C75425" s="7">
        <v>34</v>
      </c>
    </row>
    <row r="75426" spans="1:3" x14ac:dyDescent="0.25">
      <c r="A75426" s="1">
        <f t="shared" si="1180"/>
        <v>42752.056249978421</v>
      </c>
      <c r="B75426" s="7">
        <v>24</v>
      </c>
      <c r="C75426" s="7">
        <v>34</v>
      </c>
    </row>
    <row r="75427" spans="1:3" x14ac:dyDescent="0.25">
      <c r="A75427" s="1">
        <f t="shared" si="1180"/>
        <v>42752.056944422868</v>
      </c>
      <c r="B75427" s="7">
        <v>23</v>
      </c>
      <c r="C75427" s="7">
        <v>34</v>
      </c>
    </row>
    <row r="75428" spans="1:3" x14ac:dyDescent="0.25">
      <c r="A75428" s="1">
        <f t="shared" si="1180"/>
        <v>42752.057638867314</v>
      </c>
      <c r="B75428" s="7">
        <v>23</v>
      </c>
      <c r="C75428" s="7">
        <v>34</v>
      </c>
    </row>
    <row r="75429" spans="1:3" x14ac:dyDescent="0.25">
      <c r="A75429" s="1">
        <f t="shared" si="1180"/>
        <v>42752.058333311761</v>
      </c>
      <c r="B75429" s="7">
        <v>23</v>
      </c>
      <c r="C75429" s="7">
        <v>34</v>
      </c>
    </row>
    <row r="75430" spans="1:3" x14ac:dyDescent="0.25">
      <c r="A75430" s="1">
        <f t="shared" si="1180"/>
        <v>42752.059027756208</v>
      </c>
      <c r="B75430" s="7">
        <v>23</v>
      </c>
      <c r="C75430" s="7">
        <v>34</v>
      </c>
    </row>
    <row r="75431" spans="1:3" x14ac:dyDescent="0.25">
      <c r="A75431" s="1">
        <f t="shared" si="1180"/>
        <v>42752.059722200655</v>
      </c>
      <c r="B75431" s="7">
        <v>24</v>
      </c>
      <c r="C75431" s="7">
        <v>34</v>
      </c>
    </row>
    <row r="75432" spans="1:3" x14ac:dyDescent="0.25">
      <c r="A75432" s="1">
        <f t="shared" si="1180"/>
        <v>42752.060416645101</v>
      </c>
      <c r="B75432" s="7">
        <v>24</v>
      </c>
      <c r="C75432" s="7">
        <v>34</v>
      </c>
    </row>
    <row r="75433" spans="1:3" x14ac:dyDescent="0.25">
      <c r="A75433" s="1">
        <f t="shared" si="1180"/>
        <v>42752.061111089548</v>
      </c>
      <c r="B75433" s="7">
        <v>23</v>
      </c>
      <c r="C75433" s="7">
        <v>34</v>
      </c>
    </row>
    <row r="75434" spans="1:3" x14ac:dyDescent="0.25">
      <c r="A75434" s="1">
        <f t="shared" si="1180"/>
        <v>42752.061805533995</v>
      </c>
      <c r="B75434" s="7">
        <v>23</v>
      </c>
      <c r="C75434" s="7">
        <v>34</v>
      </c>
    </row>
    <row r="75435" spans="1:3" x14ac:dyDescent="0.25">
      <c r="A75435" s="1">
        <f t="shared" si="1180"/>
        <v>42752.062499978441</v>
      </c>
      <c r="B75435" s="7">
        <v>23</v>
      </c>
      <c r="C75435" s="7">
        <v>34</v>
      </c>
    </row>
    <row r="75436" spans="1:3" x14ac:dyDescent="0.25">
      <c r="A75436" s="1">
        <f t="shared" si="1180"/>
        <v>42752.063194422888</v>
      </c>
      <c r="B75436" s="7">
        <v>23</v>
      </c>
      <c r="C75436" s="7">
        <v>34</v>
      </c>
    </row>
    <row r="75437" spans="1:3" x14ac:dyDescent="0.25">
      <c r="A75437" s="1">
        <f t="shared" si="1180"/>
        <v>42752.063888867335</v>
      </c>
      <c r="B75437" s="7">
        <v>23</v>
      </c>
      <c r="C75437" s="7">
        <v>34</v>
      </c>
    </row>
    <row r="75438" spans="1:3" x14ac:dyDescent="0.25">
      <c r="A75438" s="1">
        <f t="shared" si="1180"/>
        <v>42752.064583311781</v>
      </c>
      <c r="B75438" s="7">
        <v>23</v>
      </c>
      <c r="C75438" s="7">
        <v>34</v>
      </c>
    </row>
    <row r="75439" spans="1:3" x14ac:dyDescent="0.25">
      <c r="A75439" s="1">
        <f t="shared" si="1180"/>
        <v>42752.065277756228</v>
      </c>
      <c r="B75439" s="7">
        <v>24</v>
      </c>
      <c r="C75439" s="7">
        <v>34</v>
      </c>
    </row>
    <row r="75440" spans="1:3" x14ac:dyDescent="0.25">
      <c r="A75440" s="1">
        <f t="shared" si="1180"/>
        <v>42752.065972200675</v>
      </c>
      <c r="B75440" s="7">
        <v>23</v>
      </c>
      <c r="C75440" s="7">
        <v>34</v>
      </c>
    </row>
    <row r="75441" spans="1:3" x14ac:dyDescent="0.25">
      <c r="A75441" s="1">
        <f t="shared" si="1180"/>
        <v>42752.066666645122</v>
      </c>
      <c r="B75441" s="7">
        <v>23</v>
      </c>
      <c r="C75441" s="7">
        <v>34</v>
      </c>
    </row>
    <row r="75442" spans="1:3" x14ac:dyDescent="0.25">
      <c r="A75442" s="1">
        <f t="shared" si="1180"/>
        <v>42752.067361089568</v>
      </c>
      <c r="B75442" s="7">
        <v>23</v>
      </c>
      <c r="C75442" s="7">
        <v>34</v>
      </c>
    </row>
    <row r="75443" spans="1:3" x14ac:dyDescent="0.25">
      <c r="A75443" s="1">
        <f t="shared" si="1180"/>
        <v>42752.068055534015</v>
      </c>
      <c r="B75443" s="7">
        <v>23</v>
      </c>
      <c r="C75443" s="7">
        <v>34</v>
      </c>
    </row>
    <row r="75444" spans="1:3" x14ac:dyDescent="0.25">
      <c r="A75444" s="1">
        <f t="shared" si="1180"/>
        <v>42752.068749978462</v>
      </c>
      <c r="B75444" s="7">
        <v>23</v>
      </c>
      <c r="C75444" s="7">
        <v>34</v>
      </c>
    </row>
    <row r="75445" spans="1:3" x14ac:dyDescent="0.25">
      <c r="A75445" s="1">
        <f t="shared" si="1180"/>
        <v>42752.069444422908</v>
      </c>
      <c r="B75445" s="7">
        <v>23</v>
      </c>
      <c r="C75445" s="7">
        <v>34</v>
      </c>
    </row>
    <row r="75446" spans="1:3" x14ac:dyDescent="0.25">
      <c r="A75446" s="1">
        <f t="shared" si="1180"/>
        <v>42752.070138867355</v>
      </c>
      <c r="B75446" s="7">
        <v>24</v>
      </c>
      <c r="C75446" s="7">
        <v>34</v>
      </c>
    </row>
    <row r="75447" spans="1:3" x14ac:dyDescent="0.25">
      <c r="A75447" s="1">
        <f t="shared" si="1180"/>
        <v>42752.070833311802</v>
      </c>
      <c r="B75447" s="7">
        <v>23</v>
      </c>
      <c r="C75447" s="7">
        <v>34</v>
      </c>
    </row>
    <row r="75448" spans="1:3" x14ac:dyDescent="0.25">
      <c r="A75448" s="1">
        <f t="shared" si="1180"/>
        <v>42752.071527756249</v>
      </c>
      <c r="B75448" s="7">
        <v>24</v>
      </c>
      <c r="C75448" s="7">
        <v>34</v>
      </c>
    </row>
    <row r="75449" spans="1:3" x14ac:dyDescent="0.25">
      <c r="A75449" s="1">
        <f t="shared" si="1180"/>
        <v>42752.072222200695</v>
      </c>
      <c r="B75449" s="7">
        <v>23</v>
      </c>
      <c r="C75449" s="7">
        <v>34</v>
      </c>
    </row>
    <row r="75450" spans="1:3" x14ac:dyDescent="0.25">
      <c r="A75450" s="1">
        <f t="shared" si="1180"/>
        <v>42752.072916645142</v>
      </c>
      <c r="B75450" s="7">
        <v>23</v>
      </c>
      <c r="C75450" s="7">
        <v>34</v>
      </c>
    </row>
    <row r="75451" spans="1:3" x14ac:dyDescent="0.25">
      <c r="A75451" s="1">
        <f t="shared" si="1180"/>
        <v>42752.073611089589</v>
      </c>
      <c r="B75451" s="7">
        <v>23</v>
      </c>
      <c r="C75451" s="7">
        <v>34</v>
      </c>
    </row>
    <row r="75452" spans="1:3" x14ac:dyDescent="0.25">
      <c r="A75452" s="1">
        <f t="shared" si="1180"/>
        <v>42752.074305534035</v>
      </c>
      <c r="B75452" s="7">
        <v>23</v>
      </c>
      <c r="C75452" s="7">
        <v>34</v>
      </c>
    </row>
    <row r="75453" spans="1:3" x14ac:dyDescent="0.25">
      <c r="A75453" s="1">
        <f t="shared" si="1180"/>
        <v>42752.074999978482</v>
      </c>
      <c r="B75453" s="7">
        <v>23</v>
      </c>
      <c r="C75453" s="7">
        <v>34</v>
      </c>
    </row>
    <row r="75454" spans="1:3" x14ac:dyDescent="0.25">
      <c r="A75454" s="1">
        <f t="shared" si="1180"/>
        <v>42752.075694422929</v>
      </c>
      <c r="B75454" s="7">
        <v>23</v>
      </c>
      <c r="C75454" s="7">
        <v>34</v>
      </c>
    </row>
    <row r="75455" spans="1:3" x14ac:dyDescent="0.25">
      <c r="A75455" s="1">
        <f t="shared" si="1180"/>
        <v>42752.076388867375</v>
      </c>
      <c r="B75455" s="7">
        <v>23</v>
      </c>
      <c r="C75455" s="7">
        <v>34</v>
      </c>
    </row>
    <row r="75456" spans="1:3" x14ac:dyDescent="0.25">
      <c r="A75456" s="1">
        <f t="shared" si="1180"/>
        <v>42752.077083311822</v>
      </c>
      <c r="B75456" s="7">
        <v>23</v>
      </c>
      <c r="C75456" s="7">
        <v>34</v>
      </c>
    </row>
    <row r="75457" spans="1:3" x14ac:dyDescent="0.25">
      <c r="A75457" s="1">
        <f t="shared" si="1180"/>
        <v>42752.077777756269</v>
      </c>
      <c r="B75457" s="7">
        <v>23</v>
      </c>
      <c r="C75457" s="7">
        <v>34</v>
      </c>
    </row>
    <row r="75458" spans="1:3" x14ac:dyDescent="0.25">
      <c r="A75458" s="1">
        <f t="shared" si="1180"/>
        <v>42752.078472200716</v>
      </c>
      <c r="B75458" s="7">
        <v>23</v>
      </c>
      <c r="C75458" s="7">
        <v>34</v>
      </c>
    </row>
    <row r="75459" spans="1:3" x14ac:dyDescent="0.25">
      <c r="A75459" s="1">
        <f t="shared" si="1180"/>
        <v>42752.079166645162</v>
      </c>
      <c r="B75459" s="7">
        <v>23</v>
      </c>
      <c r="C75459" s="7">
        <v>34</v>
      </c>
    </row>
    <row r="75460" spans="1:3" x14ac:dyDescent="0.25">
      <c r="A75460" s="1">
        <f t="shared" si="1180"/>
        <v>42752.079861089609</v>
      </c>
      <c r="B75460" s="7">
        <v>24</v>
      </c>
      <c r="C75460" s="7">
        <v>34</v>
      </c>
    </row>
    <row r="75461" spans="1:3" x14ac:dyDescent="0.25">
      <c r="A75461" s="1">
        <f t="shared" si="1180"/>
        <v>42752.080555534056</v>
      </c>
      <c r="B75461" s="7">
        <v>23</v>
      </c>
      <c r="C75461" s="7">
        <v>34</v>
      </c>
    </row>
    <row r="75462" spans="1:3" x14ac:dyDescent="0.25">
      <c r="A75462" s="1">
        <f t="shared" si="1180"/>
        <v>42752.081249978502</v>
      </c>
      <c r="B75462" s="7">
        <v>24</v>
      </c>
      <c r="C75462" s="7">
        <v>34</v>
      </c>
    </row>
    <row r="75463" spans="1:3" x14ac:dyDescent="0.25">
      <c r="A75463" s="1">
        <f t="shared" si="1180"/>
        <v>42752.081944422949</v>
      </c>
      <c r="B75463" s="7">
        <v>23</v>
      </c>
      <c r="C75463" s="7">
        <v>34</v>
      </c>
    </row>
    <row r="75464" spans="1:3" x14ac:dyDescent="0.25">
      <c r="A75464" s="1">
        <f t="shared" si="1180"/>
        <v>42752.082638867396</v>
      </c>
      <c r="B75464" s="7">
        <v>23</v>
      </c>
      <c r="C75464" s="7">
        <v>34</v>
      </c>
    </row>
    <row r="75465" spans="1:3" x14ac:dyDescent="0.25">
      <c r="A75465" s="1">
        <f t="shared" si="1180"/>
        <v>42752.083333311843</v>
      </c>
      <c r="B75465" s="7">
        <v>24</v>
      </c>
      <c r="C75465" s="7">
        <v>34</v>
      </c>
    </row>
    <row r="75466" spans="1:3" x14ac:dyDescent="0.25">
      <c r="A75466" s="1">
        <f t="shared" si="1180"/>
        <v>42752.084027756289</v>
      </c>
      <c r="B75466" s="7">
        <v>23</v>
      </c>
      <c r="C75466" s="7">
        <v>34</v>
      </c>
    </row>
    <row r="75467" spans="1:3" x14ac:dyDescent="0.25">
      <c r="A75467" s="1">
        <f t="shared" si="1180"/>
        <v>42752.084722200736</v>
      </c>
      <c r="B75467" s="7">
        <v>23</v>
      </c>
      <c r="C75467" s="7">
        <v>34</v>
      </c>
    </row>
    <row r="75468" spans="1:3" x14ac:dyDescent="0.25">
      <c r="A75468" s="1">
        <f t="shared" si="1180"/>
        <v>42752.085416645183</v>
      </c>
      <c r="B75468" s="7">
        <v>24</v>
      </c>
      <c r="C75468" s="7">
        <v>34</v>
      </c>
    </row>
    <row r="75469" spans="1:3" x14ac:dyDescent="0.25">
      <c r="A75469" s="1">
        <f t="shared" si="1180"/>
        <v>42752.086111089629</v>
      </c>
      <c r="B75469" s="7">
        <v>23</v>
      </c>
      <c r="C75469" s="7">
        <v>34</v>
      </c>
    </row>
    <row r="75470" spans="1:3" x14ac:dyDescent="0.25">
      <c r="A75470" s="1">
        <f t="shared" si="1180"/>
        <v>42752.086805534076</v>
      </c>
      <c r="B75470" s="7">
        <v>23</v>
      </c>
      <c r="C75470" s="7">
        <v>34</v>
      </c>
    </row>
    <row r="75471" spans="1:3" x14ac:dyDescent="0.25">
      <c r="A75471" s="1">
        <f t="shared" ref="A75471:A75534" si="1181">A75472-TIME(0,1,0)</f>
        <v>42752.087499978523</v>
      </c>
      <c r="B75471" s="7">
        <v>23</v>
      </c>
      <c r="C75471" s="7">
        <v>34</v>
      </c>
    </row>
    <row r="75472" spans="1:3" x14ac:dyDescent="0.25">
      <c r="A75472" s="1">
        <f t="shared" si="1181"/>
        <v>42752.08819442297</v>
      </c>
      <c r="B75472" s="7">
        <v>23</v>
      </c>
      <c r="C75472" s="7">
        <v>34</v>
      </c>
    </row>
    <row r="75473" spans="1:3" x14ac:dyDescent="0.25">
      <c r="A75473" s="1">
        <f t="shared" si="1181"/>
        <v>42752.088888867416</v>
      </c>
      <c r="B75473" s="7">
        <v>23</v>
      </c>
      <c r="C75473" s="7">
        <v>34</v>
      </c>
    </row>
    <row r="75474" spans="1:3" x14ac:dyDescent="0.25">
      <c r="A75474" s="1">
        <f t="shared" si="1181"/>
        <v>42752.089583311863</v>
      </c>
      <c r="B75474" s="7">
        <v>23</v>
      </c>
      <c r="C75474" s="7">
        <v>34</v>
      </c>
    </row>
    <row r="75475" spans="1:3" x14ac:dyDescent="0.25">
      <c r="A75475" s="1">
        <f t="shared" si="1181"/>
        <v>42752.09027775631</v>
      </c>
      <c r="B75475" s="7">
        <v>24</v>
      </c>
      <c r="C75475" s="7">
        <v>34</v>
      </c>
    </row>
    <row r="75476" spans="1:3" x14ac:dyDescent="0.25">
      <c r="A75476" s="1">
        <f t="shared" si="1181"/>
        <v>42752.090972200756</v>
      </c>
      <c r="B75476" s="7">
        <v>23</v>
      </c>
      <c r="C75476" s="7">
        <v>34</v>
      </c>
    </row>
    <row r="75477" spans="1:3" x14ac:dyDescent="0.25">
      <c r="A75477" s="1">
        <f t="shared" si="1181"/>
        <v>42752.091666645203</v>
      </c>
      <c r="B75477" s="7">
        <v>23</v>
      </c>
      <c r="C75477" s="7">
        <v>34</v>
      </c>
    </row>
    <row r="75478" spans="1:3" x14ac:dyDescent="0.25">
      <c r="A75478" s="1">
        <f t="shared" si="1181"/>
        <v>42752.09236108965</v>
      </c>
      <c r="B75478" s="7">
        <v>23</v>
      </c>
      <c r="C75478" s="7">
        <v>34</v>
      </c>
    </row>
    <row r="75479" spans="1:3" x14ac:dyDescent="0.25">
      <c r="A75479" s="1">
        <f t="shared" si="1181"/>
        <v>42752.093055534096</v>
      </c>
      <c r="B75479" s="7">
        <v>24</v>
      </c>
      <c r="C75479" s="7">
        <v>34</v>
      </c>
    </row>
    <row r="75480" spans="1:3" x14ac:dyDescent="0.25">
      <c r="A75480" s="1">
        <f t="shared" si="1181"/>
        <v>42752.093749978543</v>
      </c>
      <c r="B75480" s="7">
        <v>23</v>
      </c>
      <c r="C75480" s="7">
        <v>34</v>
      </c>
    </row>
    <row r="75481" spans="1:3" x14ac:dyDescent="0.25">
      <c r="A75481" s="1">
        <f t="shared" si="1181"/>
        <v>42752.09444442299</v>
      </c>
      <c r="B75481" s="7">
        <v>23</v>
      </c>
      <c r="C75481" s="7">
        <v>34</v>
      </c>
    </row>
    <row r="75482" spans="1:3" x14ac:dyDescent="0.25">
      <c r="A75482" s="1">
        <f t="shared" si="1181"/>
        <v>42752.095138867437</v>
      </c>
      <c r="B75482" s="7">
        <v>23</v>
      </c>
      <c r="C75482" s="7">
        <v>34</v>
      </c>
    </row>
    <row r="75483" spans="1:3" x14ac:dyDescent="0.25">
      <c r="A75483" s="1">
        <f t="shared" si="1181"/>
        <v>42752.095833311883</v>
      </c>
      <c r="B75483" s="7">
        <v>23</v>
      </c>
      <c r="C75483" s="7">
        <v>34</v>
      </c>
    </row>
    <row r="75484" spans="1:3" x14ac:dyDescent="0.25">
      <c r="A75484" s="1">
        <f t="shared" si="1181"/>
        <v>42752.09652775633</v>
      </c>
      <c r="B75484" s="7">
        <v>23</v>
      </c>
      <c r="C75484" s="7">
        <v>34</v>
      </c>
    </row>
    <row r="75485" spans="1:3" x14ac:dyDescent="0.25">
      <c r="A75485" s="1">
        <f t="shared" si="1181"/>
        <v>42752.097222200777</v>
      </c>
      <c r="B75485" s="7">
        <v>23</v>
      </c>
      <c r="C75485" s="7">
        <v>34</v>
      </c>
    </row>
    <row r="75486" spans="1:3" x14ac:dyDescent="0.25">
      <c r="A75486" s="1">
        <f t="shared" si="1181"/>
        <v>42752.097916645223</v>
      </c>
      <c r="B75486" s="7">
        <v>23</v>
      </c>
      <c r="C75486" s="7">
        <v>34</v>
      </c>
    </row>
    <row r="75487" spans="1:3" x14ac:dyDescent="0.25">
      <c r="A75487" s="1">
        <f t="shared" si="1181"/>
        <v>42752.09861108967</v>
      </c>
      <c r="B75487" s="7">
        <v>23</v>
      </c>
      <c r="C75487" s="7">
        <v>34</v>
      </c>
    </row>
    <row r="75488" spans="1:3" x14ac:dyDescent="0.25">
      <c r="A75488" s="1">
        <f t="shared" si="1181"/>
        <v>42752.099305534117</v>
      </c>
      <c r="B75488" s="7">
        <v>23</v>
      </c>
      <c r="C75488" s="7">
        <v>34</v>
      </c>
    </row>
    <row r="75489" spans="1:3" x14ac:dyDescent="0.25">
      <c r="A75489" s="1">
        <f t="shared" si="1181"/>
        <v>42752.099999978564</v>
      </c>
      <c r="B75489" s="7">
        <v>24</v>
      </c>
      <c r="C75489" s="7">
        <v>34</v>
      </c>
    </row>
    <row r="75490" spans="1:3" x14ac:dyDescent="0.25">
      <c r="A75490" s="1">
        <f t="shared" si="1181"/>
        <v>42752.10069442301</v>
      </c>
      <c r="B75490" s="7">
        <v>23</v>
      </c>
      <c r="C75490" s="7">
        <v>34</v>
      </c>
    </row>
    <row r="75491" spans="1:3" x14ac:dyDescent="0.25">
      <c r="A75491" s="1">
        <f t="shared" si="1181"/>
        <v>42752.101388867457</v>
      </c>
      <c r="B75491" s="7">
        <v>23</v>
      </c>
      <c r="C75491" s="7">
        <v>34</v>
      </c>
    </row>
    <row r="75492" spans="1:3" x14ac:dyDescent="0.25">
      <c r="A75492" s="1">
        <f t="shared" si="1181"/>
        <v>42752.102083311904</v>
      </c>
      <c r="B75492" s="7">
        <v>24</v>
      </c>
      <c r="C75492" s="7">
        <v>34</v>
      </c>
    </row>
    <row r="75493" spans="1:3" x14ac:dyDescent="0.25">
      <c r="A75493" s="1">
        <f t="shared" si="1181"/>
        <v>42752.10277775635</v>
      </c>
      <c r="B75493" s="7">
        <v>23</v>
      </c>
      <c r="C75493" s="7">
        <v>34</v>
      </c>
    </row>
    <row r="75494" spans="1:3" x14ac:dyDescent="0.25">
      <c r="A75494" s="1">
        <f t="shared" si="1181"/>
        <v>42752.103472200797</v>
      </c>
      <c r="B75494" s="7">
        <v>23</v>
      </c>
      <c r="C75494" s="7">
        <v>34</v>
      </c>
    </row>
    <row r="75495" spans="1:3" x14ac:dyDescent="0.25">
      <c r="A75495" s="1">
        <f t="shared" si="1181"/>
        <v>42752.104166645244</v>
      </c>
      <c r="B75495" s="7">
        <v>23</v>
      </c>
      <c r="C75495" s="7">
        <v>34</v>
      </c>
    </row>
    <row r="75496" spans="1:3" x14ac:dyDescent="0.25">
      <c r="A75496" s="1">
        <f t="shared" si="1181"/>
        <v>42752.104861089691</v>
      </c>
      <c r="B75496" s="7">
        <v>23</v>
      </c>
      <c r="C75496" s="7">
        <v>34</v>
      </c>
    </row>
    <row r="75497" spans="1:3" x14ac:dyDescent="0.25">
      <c r="A75497" s="1">
        <f t="shared" si="1181"/>
        <v>42752.105555534137</v>
      </c>
      <c r="B75497" s="7">
        <v>24</v>
      </c>
      <c r="C75497" s="7">
        <v>34</v>
      </c>
    </row>
    <row r="75498" spans="1:3" x14ac:dyDescent="0.25">
      <c r="A75498" s="1">
        <f t="shared" si="1181"/>
        <v>42752.106249978584</v>
      </c>
      <c r="B75498" s="7">
        <v>23</v>
      </c>
      <c r="C75498" s="7">
        <v>34</v>
      </c>
    </row>
    <row r="75499" spans="1:3" x14ac:dyDescent="0.25">
      <c r="A75499" s="1">
        <f t="shared" si="1181"/>
        <v>42752.106944423031</v>
      </c>
      <c r="B75499" s="7">
        <v>23</v>
      </c>
      <c r="C75499" s="7">
        <v>34</v>
      </c>
    </row>
    <row r="75500" spans="1:3" x14ac:dyDescent="0.25">
      <c r="A75500" s="1">
        <f t="shared" si="1181"/>
        <v>42752.107638867477</v>
      </c>
      <c r="B75500" s="7">
        <v>23</v>
      </c>
      <c r="C75500" s="7">
        <v>34</v>
      </c>
    </row>
    <row r="75501" spans="1:3" x14ac:dyDescent="0.25">
      <c r="A75501" s="1">
        <f t="shared" si="1181"/>
        <v>42752.108333311924</v>
      </c>
      <c r="B75501" s="7">
        <v>23</v>
      </c>
      <c r="C75501" s="7">
        <v>34</v>
      </c>
    </row>
    <row r="75502" spans="1:3" x14ac:dyDescent="0.25">
      <c r="A75502" s="1">
        <f t="shared" si="1181"/>
        <v>42752.109027756371</v>
      </c>
      <c r="B75502" s="7">
        <v>23</v>
      </c>
      <c r="C75502" s="7">
        <v>34</v>
      </c>
    </row>
    <row r="75503" spans="1:3" x14ac:dyDescent="0.25">
      <c r="A75503" s="1">
        <f t="shared" si="1181"/>
        <v>42752.109722200817</v>
      </c>
      <c r="B75503" s="7">
        <v>23</v>
      </c>
      <c r="C75503" s="7">
        <v>34</v>
      </c>
    </row>
    <row r="75504" spans="1:3" x14ac:dyDescent="0.25">
      <c r="A75504" s="1">
        <f t="shared" si="1181"/>
        <v>42752.110416645264</v>
      </c>
      <c r="B75504" s="7">
        <v>23</v>
      </c>
      <c r="C75504" s="7">
        <v>34</v>
      </c>
    </row>
    <row r="75505" spans="1:3" x14ac:dyDescent="0.25">
      <c r="A75505" s="1">
        <f t="shared" si="1181"/>
        <v>42752.111111089711</v>
      </c>
      <c r="B75505" s="7">
        <v>23</v>
      </c>
      <c r="C75505" s="7">
        <v>34</v>
      </c>
    </row>
    <row r="75506" spans="1:3" x14ac:dyDescent="0.25">
      <c r="A75506" s="1">
        <f t="shared" si="1181"/>
        <v>42752.111805534158</v>
      </c>
      <c r="B75506" s="7">
        <v>23</v>
      </c>
      <c r="C75506" s="7">
        <v>34</v>
      </c>
    </row>
    <row r="75507" spans="1:3" x14ac:dyDescent="0.25">
      <c r="A75507" s="1">
        <f t="shared" si="1181"/>
        <v>42752.112499978604</v>
      </c>
      <c r="B75507" s="7">
        <v>23</v>
      </c>
      <c r="C75507" s="7">
        <v>34</v>
      </c>
    </row>
    <row r="75508" spans="1:3" x14ac:dyDescent="0.25">
      <c r="A75508" s="1">
        <f t="shared" si="1181"/>
        <v>42752.113194423051</v>
      </c>
      <c r="B75508" s="7">
        <v>23</v>
      </c>
      <c r="C75508" s="7">
        <v>34</v>
      </c>
    </row>
    <row r="75509" spans="1:3" x14ac:dyDescent="0.25">
      <c r="A75509" s="1">
        <f t="shared" si="1181"/>
        <v>42752.113888867498</v>
      </c>
      <c r="B75509" s="7">
        <v>23</v>
      </c>
      <c r="C75509" s="7">
        <v>34</v>
      </c>
    </row>
    <row r="75510" spans="1:3" x14ac:dyDescent="0.25">
      <c r="A75510" s="1">
        <f t="shared" si="1181"/>
        <v>42752.114583311944</v>
      </c>
      <c r="B75510" s="7">
        <v>23</v>
      </c>
      <c r="C75510" s="7">
        <v>34</v>
      </c>
    </row>
    <row r="75511" spans="1:3" x14ac:dyDescent="0.25">
      <c r="A75511" s="1">
        <f t="shared" si="1181"/>
        <v>42752.115277756391</v>
      </c>
      <c r="B75511" s="7">
        <v>23</v>
      </c>
      <c r="C75511" s="7">
        <v>34</v>
      </c>
    </row>
    <row r="75512" spans="1:3" x14ac:dyDescent="0.25">
      <c r="A75512" s="1">
        <f t="shared" si="1181"/>
        <v>42752.115972200838</v>
      </c>
      <c r="B75512" s="7">
        <v>23</v>
      </c>
      <c r="C75512" s="7">
        <v>34</v>
      </c>
    </row>
    <row r="75513" spans="1:3" x14ac:dyDescent="0.25">
      <c r="A75513" s="1">
        <f t="shared" si="1181"/>
        <v>42752.116666645285</v>
      </c>
      <c r="B75513" s="7">
        <v>23</v>
      </c>
      <c r="C75513" s="7">
        <v>34</v>
      </c>
    </row>
    <row r="75514" spans="1:3" x14ac:dyDescent="0.25">
      <c r="A75514" s="1">
        <f t="shared" si="1181"/>
        <v>42752.117361089731</v>
      </c>
      <c r="B75514" s="7">
        <v>23</v>
      </c>
      <c r="C75514" s="7">
        <v>34</v>
      </c>
    </row>
    <row r="75515" spans="1:3" x14ac:dyDescent="0.25">
      <c r="A75515" s="1">
        <f t="shared" si="1181"/>
        <v>42752.118055534178</v>
      </c>
      <c r="B75515" s="7">
        <v>23</v>
      </c>
      <c r="C75515" s="7">
        <v>34</v>
      </c>
    </row>
    <row r="75516" spans="1:3" x14ac:dyDescent="0.25">
      <c r="A75516" s="1">
        <f t="shared" si="1181"/>
        <v>42752.118749978625</v>
      </c>
      <c r="B75516" s="7">
        <v>23</v>
      </c>
      <c r="C75516" s="7">
        <v>34</v>
      </c>
    </row>
    <row r="75517" spans="1:3" x14ac:dyDescent="0.25">
      <c r="A75517" s="1">
        <f t="shared" si="1181"/>
        <v>42752.119444423071</v>
      </c>
      <c r="B75517" s="7">
        <v>23</v>
      </c>
      <c r="C75517" s="7">
        <v>34</v>
      </c>
    </row>
    <row r="75518" spans="1:3" x14ac:dyDescent="0.25">
      <c r="A75518" s="1">
        <f t="shared" si="1181"/>
        <v>42752.120138867518</v>
      </c>
      <c r="B75518" s="7">
        <v>23</v>
      </c>
      <c r="C75518" s="7">
        <v>34</v>
      </c>
    </row>
    <row r="75519" spans="1:3" x14ac:dyDescent="0.25">
      <c r="A75519" s="1">
        <f t="shared" si="1181"/>
        <v>42752.120833311965</v>
      </c>
      <c r="B75519" s="7">
        <v>23</v>
      </c>
      <c r="C75519" s="7">
        <v>34</v>
      </c>
    </row>
    <row r="75520" spans="1:3" x14ac:dyDescent="0.25">
      <c r="A75520" s="1">
        <f t="shared" si="1181"/>
        <v>42752.121527756412</v>
      </c>
      <c r="B75520" s="7">
        <v>23</v>
      </c>
      <c r="C75520" s="7">
        <v>34</v>
      </c>
    </row>
    <row r="75521" spans="1:3" x14ac:dyDescent="0.25">
      <c r="A75521" s="1">
        <f t="shared" si="1181"/>
        <v>42752.122222200858</v>
      </c>
      <c r="B75521" s="7">
        <v>23</v>
      </c>
      <c r="C75521" s="7">
        <v>34</v>
      </c>
    </row>
    <row r="75522" spans="1:3" x14ac:dyDescent="0.25">
      <c r="A75522" s="1">
        <f t="shared" si="1181"/>
        <v>42752.122916645305</v>
      </c>
      <c r="B75522" s="7">
        <v>23</v>
      </c>
      <c r="C75522" s="7">
        <v>34</v>
      </c>
    </row>
    <row r="75523" spans="1:3" x14ac:dyDescent="0.25">
      <c r="A75523" s="1">
        <f t="shared" si="1181"/>
        <v>42752.123611089752</v>
      </c>
      <c r="B75523" s="7">
        <v>23</v>
      </c>
      <c r="C75523" s="7">
        <v>34</v>
      </c>
    </row>
    <row r="75524" spans="1:3" x14ac:dyDescent="0.25">
      <c r="A75524" s="1">
        <f t="shared" si="1181"/>
        <v>42752.124305534198</v>
      </c>
      <c r="B75524" s="7">
        <v>23</v>
      </c>
      <c r="C75524" s="7">
        <v>34</v>
      </c>
    </row>
    <row r="75525" spans="1:3" x14ac:dyDescent="0.25">
      <c r="A75525" s="1">
        <f t="shared" si="1181"/>
        <v>42752.124999978645</v>
      </c>
      <c r="B75525" s="7">
        <v>23</v>
      </c>
      <c r="C75525" s="7">
        <v>34</v>
      </c>
    </row>
    <row r="75526" spans="1:3" x14ac:dyDescent="0.25">
      <c r="A75526" s="1">
        <f t="shared" si="1181"/>
        <v>42752.125694423092</v>
      </c>
      <c r="B75526" s="7">
        <v>23</v>
      </c>
      <c r="C75526" s="7">
        <v>34</v>
      </c>
    </row>
    <row r="75527" spans="1:3" x14ac:dyDescent="0.25">
      <c r="A75527" s="1">
        <f t="shared" si="1181"/>
        <v>42752.126388867538</v>
      </c>
      <c r="B75527" s="7">
        <v>23</v>
      </c>
      <c r="C75527" s="7">
        <v>34</v>
      </c>
    </row>
    <row r="75528" spans="1:3" x14ac:dyDescent="0.25">
      <c r="A75528" s="1">
        <f t="shared" si="1181"/>
        <v>42752.127083311985</v>
      </c>
      <c r="B75528" s="7">
        <v>23</v>
      </c>
      <c r="C75528" s="7">
        <v>34</v>
      </c>
    </row>
    <row r="75529" spans="1:3" x14ac:dyDescent="0.25">
      <c r="A75529" s="1">
        <f t="shared" si="1181"/>
        <v>42752.127777756432</v>
      </c>
      <c r="B75529" s="7">
        <v>23</v>
      </c>
      <c r="C75529" s="7">
        <v>34</v>
      </c>
    </row>
    <row r="75530" spans="1:3" x14ac:dyDescent="0.25">
      <c r="A75530" s="1">
        <f t="shared" si="1181"/>
        <v>42752.128472200879</v>
      </c>
      <c r="B75530" s="7">
        <v>23</v>
      </c>
      <c r="C75530" s="7">
        <v>34</v>
      </c>
    </row>
    <row r="75531" spans="1:3" x14ac:dyDescent="0.25">
      <c r="A75531" s="1">
        <f t="shared" si="1181"/>
        <v>42752.129166645325</v>
      </c>
      <c r="B75531" s="7">
        <v>23</v>
      </c>
      <c r="C75531" s="7">
        <v>34</v>
      </c>
    </row>
    <row r="75532" spans="1:3" x14ac:dyDescent="0.25">
      <c r="A75532" s="1">
        <f t="shared" si="1181"/>
        <v>42752.129861089772</v>
      </c>
      <c r="B75532" s="7">
        <v>23</v>
      </c>
      <c r="C75532" s="7">
        <v>34</v>
      </c>
    </row>
    <row r="75533" spans="1:3" x14ac:dyDescent="0.25">
      <c r="A75533" s="1">
        <f t="shared" si="1181"/>
        <v>42752.130555534219</v>
      </c>
      <c r="B75533" s="7">
        <v>23</v>
      </c>
      <c r="C75533" s="7">
        <v>34</v>
      </c>
    </row>
    <row r="75534" spans="1:3" x14ac:dyDescent="0.25">
      <c r="A75534" s="1">
        <f t="shared" si="1181"/>
        <v>42752.131249978665</v>
      </c>
      <c r="B75534" s="7">
        <v>23</v>
      </c>
      <c r="C75534" s="7">
        <v>34</v>
      </c>
    </row>
    <row r="75535" spans="1:3" x14ac:dyDescent="0.25">
      <c r="A75535" s="1">
        <f t="shared" ref="A75535:A75598" si="1182">A75536-TIME(0,1,0)</f>
        <v>42752.131944423112</v>
      </c>
      <c r="B75535" s="7">
        <v>23</v>
      </c>
      <c r="C75535" s="7">
        <v>34</v>
      </c>
    </row>
    <row r="75536" spans="1:3" x14ac:dyDescent="0.25">
      <c r="A75536" s="1">
        <f t="shared" si="1182"/>
        <v>42752.132638867559</v>
      </c>
      <c r="B75536" s="7">
        <v>23</v>
      </c>
      <c r="C75536" s="7">
        <v>34</v>
      </c>
    </row>
    <row r="75537" spans="1:3" x14ac:dyDescent="0.25">
      <c r="A75537" s="1">
        <f t="shared" si="1182"/>
        <v>42752.133333312006</v>
      </c>
      <c r="B75537" s="7">
        <v>23</v>
      </c>
      <c r="C75537" s="7">
        <v>34</v>
      </c>
    </row>
    <row r="75538" spans="1:3" x14ac:dyDescent="0.25">
      <c r="A75538" s="1">
        <f t="shared" si="1182"/>
        <v>42752.134027756452</v>
      </c>
      <c r="B75538" s="7">
        <v>23</v>
      </c>
      <c r="C75538" s="7">
        <v>34</v>
      </c>
    </row>
    <row r="75539" spans="1:3" x14ac:dyDescent="0.25">
      <c r="A75539" s="1">
        <f t="shared" si="1182"/>
        <v>42752.134722200899</v>
      </c>
      <c r="B75539" s="7">
        <v>23</v>
      </c>
      <c r="C75539" s="7">
        <v>34</v>
      </c>
    </row>
    <row r="75540" spans="1:3" x14ac:dyDescent="0.25">
      <c r="A75540" s="1">
        <f t="shared" si="1182"/>
        <v>42752.135416645346</v>
      </c>
      <c r="B75540" s="7">
        <v>23</v>
      </c>
      <c r="C75540" s="7">
        <v>34</v>
      </c>
    </row>
    <row r="75541" spans="1:3" x14ac:dyDescent="0.25">
      <c r="A75541" s="1">
        <f t="shared" si="1182"/>
        <v>42752.136111089792</v>
      </c>
      <c r="B75541" s="7">
        <v>23</v>
      </c>
      <c r="C75541" s="7">
        <v>34</v>
      </c>
    </row>
    <row r="75542" spans="1:3" x14ac:dyDescent="0.25">
      <c r="A75542" s="1">
        <f t="shared" si="1182"/>
        <v>42752.136805534239</v>
      </c>
      <c r="B75542" s="7">
        <v>23</v>
      </c>
      <c r="C75542" s="7">
        <v>34</v>
      </c>
    </row>
    <row r="75543" spans="1:3" x14ac:dyDescent="0.25">
      <c r="A75543" s="1">
        <f t="shared" si="1182"/>
        <v>42752.137499978686</v>
      </c>
      <c r="B75543" s="7">
        <v>23</v>
      </c>
      <c r="C75543" s="7">
        <v>34</v>
      </c>
    </row>
    <row r="75544" spans="1:3" x14ac:dyDescent="0.25">
      <c r="A75544" s="1">
        <f t="shared" si="1182"/>
        <v>42752.138194423133</v>
      </c>
      <c r="B75544" s="7">
        <v>23</v>
      </c>
      <c r="C75544" s="7">
        <v>34</v>
      </c>
    </row>
    <row r="75545" spans="1:3" x14ac:dyDescent="0.25">
      <c r="A75545" s="1">
        <f t="shared" si="1182"/>
        <v>42752.138888867579</v>
      </c>
      <c r="B75545" s="7">
        <v>23</v>
      </c>
      <c r="C75545" s="7">
        <v>34</v>
      </c>
    </row>
    <row r="75546" spans="1:3" x14ac:dyDescent="0.25">
      <c r="A75546" s="1">
        <f t="shared" si="1182"/>
        <v>42752.139583312026</v>
      </c>
      <c r="B75546" s="7">
        <v>23</v>
      </c>
      <c r="C75546" s="7">
        <v>34</v>
      </c>
    </row>
    <row r="75547" spans="1:3" x14ac:dyDescent="0.25">
      <c r="A75547" s="1">
        <f t="shared" si="1182"/>
        <v>42752.140277756473</v>
      </c>
      <c r="B75547" s="7">
        <v>23</v>
      </c>
      <c r="C75547" s="7">
        <v>34</v>
      </c>
    </row>
    <row r="75548" spans="1:3" x14ac:dyDescent="0.25">
      <c r="A75548" s="1">
        <f t="shared" si="1182"/>
        <v>42752.140972200919</v>
      </c>
      <c r="B75548" s="7">
        <v>23</v>
      </c>
      <c r="C75548" s="7">
        <v>34</v>
      </c>
    </row>
    <row r="75549" spans="1:3" x14ac:dyDescent="0.25">
      <c r="A75549" s="1">
        <f t="shared" si="1182"/>
        <v>42752.141666645366</v>
      </c>
      <c r="B75549" s="7">
        <v>23</v>
      </c>
      <c r="C75549" s="7">
        <v>34</v>
      </c>
    </row>
    <row r="75550" spans="1:3" x14ac:dyDescent="0.25">
      <c r="A75550" s="1">
        <f t="shared" si="1182"/>
        <v>42752.142361089813</v>
      </c>
      <c r="B75550" s="7">
        <v>23</v>
      </c>
      <c r="C75550" s="7">
        <v>34</v>
      </c>
    </row>
    <row r="75551" spans="1:3" x14ac:dyDescent="0.25">
      <c r="A75551" s="1">
        <f t="shared" si="1182"/>
        <v>42752.143055534259</v>
      </c>
      <c r="B75551" s="7">
        <v>23</v>
      </c>
      <c r="C75551" s="7">
        <v>34</v>
      </c>
    </row>
    <row r="75552" spans="1:3" x14ac:dyDescent="0.25">
      <c r="A75552" s="1">
        <f t="shared" si="1182"/>
        <v>42752.143749978706</v>
      </c>
      <c r="B75552" s="7">
        <v>23</v>
      </c>
      <c r="C75552" s="7">
        <v>34</v>
      </c>
    </row>
    <row r="75553" spans="1:3" x14ac:dyDescent="0.25">
      <c r="A75553" s="1">
        <f t="shared" si="1182"/>
        <v>42752.144444423153</v>
      </c>
      <c r="B75553" s="7">
        <v>23</v>
      </c>
      <c r="C75553" s="7">
        <v>34</v>
      </c>
    </row>
    <row r="75554" spans="1:3" x14ac:dyDescent="0.25">
      <c r="A75554" s="1">
        <f t="shared" si="1182"/>
        <v>42752.1451388676</v>
      </c>
      <c r="B75554" s="7">
        <v>24</v>
      </c>
      <c r="C75554" s="7">
        <v>34</v>
      </c>
    </row>
    <row r="75555" spans="1:3" x14ac:dyDescent="0.25">
      <c r="A75555" s="1">
        <f t="shared" si="1182"/>
        <v>42752.145833312046</v>
      </c>
      <c r="B75555" s="7">
        <v>23</v>
      </c>
      <c r="C75555" s="7">
        <v>34</v>
      </c>
    </row>
    <row r="75556" spans="1:3" x14ac:dyDescent="0.25">
      <c r="A75556" s="1">
        <f t="shared" si="1182"/>
        <v>42752.146527756493</v>
      </c>
      <c r="B75556" s="7">
        <v>23</v>
      </c>
      <c r="C75556" s="7">
        <v>34</v>
      </c>
    </row>
    <row r="75557" spans="1:3" x14ac:dyDescent="0.25">
      <c r="A75557" s="1">
        <f t="shared" si="1182"/>
        <v>42752.14722220094</v>
      </c>
      <c r="B75557" s="7">
        <v>23</v>
      </c>
      <c r="C75557" s="7">
        <v>34</v>
      </c>
    </row>
    <row r="75558" spans="1:3" x14ac:dyDescent="0.25">
      <c r="A75558" s="1">
        <f t="shared" si="1182"/>
        <v>42752.147916645386</v>
      </c>
      <c r="B75558" s="7">
        <v>23</v>
      </c>
      <c r="C75558" s="7">
        <v>34</v>
      </c>
    </row>
    <row r="75559" spans="1:3" x14ac:dyDescent="0.25">
      <c r="A75559" s="1">
        <f t="shared" si="1182"/>
        <v>42752.148611089833</v>
      </c>
      <c r="B75559" s="7">
        <v>23</v>
      </c>
      <c r="C75559" s="7">
        <v>34</v>
      </c>
    </row>
    <row r="75560" spans="1:3" x14ac:dyDescent="0.25">
      <c r="A75560" s="1">
        <f t="shared" si="1182"/>
        <v>42752.14930553428</v>
      </c>
      <c r="B75560" s="7">
        <v>23</v>
      </c>
      <c r="C75560" s="7">
        <v>34</v>
      </c>
    </row>
    <row r="75561" spans="1:3" x14ac:dyDescent="0.25">
      <c r="A75561" s="1">
        <f t="shared" si="1182"/>
        <v>42752.149999978727</v>
      </c>
      <c r="B75561" s="7">
        <v>23</v>
      </c>
      <c r="C75561" s="7">
        <v>34</v>
      </c>
    </row>
    <row r="75562" spans="1:3" x14ac:dyDescent="0.25">
      <c r="A75562" s="1">
        <f t="shared" si="1182"/>
        <v>42752.150694423173</v>
      </c>
      <c r="B75562" s="7">
        <v>23</v>
      </c>
      <c r="C75562" s="7">
        <v>34</v>
      </c>
    </row>
    <row r="75563" spans="1:3" x14ac:dyDescent="0.25">
      <c r="A75563" s="1">
        <f t="shared" si="1182"/>
        <v>42752.15138886762</v>
      </c>
      <c r="B75563" s="7">
        <v>23</v>
      </c>
      <c r="C75563" s="7">
        <v>34</v>
      </c>
    </row>
    <row r="75564" spans="1:3" x14ac:dyDescent="0.25">
      <c r="A75564" s="1">
        <f t="shared" si="1182"/>
        <v>42752.152083312067</v>
      </c>
      <c r="B75564" s="7">
        <v>23</v>
      </c>
      <c r="C75564" s="7">
        <v>34</v>
      </c>
    </row>
    <row r="75565" spans="1:3" x14ac:dyDescent="0.25">
      <c r="A75565" s="1">
        <f t="shared" si="1182"/>
        <v>42752.152777756513</v>
      </c>
      <c r="B75565" s="7">
        <v>23</v>
      </c>
      <c r="C75565" s="7">
        <v>34</v>
      </c>
    </row>
    <row r="75566" spans="1:3" x14ac:dyDescent="0.25">
      <c r="A75566" s="1">
        <f t="shared" si="1182"/>
        <v>42752.15347220096</v>
      </c>
      <c r="B75566" s="7">
        <v>23</v>
      </c>
      <c r="C75566" s="7">
        <v>34</v>
      </c>
    </row>
    <row r="75567" spans="1:3" x14ac:dyDescent="0.25">
      <c r="A75567" s="1">
        <f t="shared" si="1182"/>
        <v>42752.154166645407</v>
      </c>
      <c r="B75567" s="7">
        <v>23</v>
      </c>
      <c r="C75567" s="7">
        <v>34</v>
      </c>
    </row>
    <row r="75568" spans="1:3" x14ac:dyDescent="0.25">
      <c r="A75568" s="1">
        <f t="shared" si="1182"/>
        <v>42752.154861089854</v>
      </c>
      <c r="B75568" s="7">
        <v>23</v>
      </c>
      <c r="C75568" s="7">
        <v>34</v>
      </c>
    </row>
    <row r="75569" spans="1:3" x14ac:dyDescent="0.25">
      <c r="A75569" s="1">
        <f t="shared" si="1182"/>
        <v>42752.1555555343</v>
      </c>
      <c r="B75569" s="7">
        <v>23</v>
      </c>
      <c r="C75569" s="7">
        <v>34</v>
      </c>
    </row>
    <row r="75570" spans="1:3" x14ac:dyDescent="0.25">
      <c r="A75570" s="1">
        <f t="shared" si="1182"/>
        <v>42752.156249978747</v>
      </c>
      <c r="B75570" s="7">
        <v>23</v>
      </c>
      <c r="C75570" s="7">
        <v>34</v>
      </c>
    </row>
    <row r="75571" spans="1:3" x14ac:dyDescent="0.25">
      <c r="A75571" s="1">
        <f t="shared" si="1182"/>
        <v>42752.156944423194</v>
      </c>
      <c r="B75571" s="7">
        <v>23</v>
      </c>
      <c r="C75571" s="7">
        <v>34</v>
      </c>
    </row>
    <row r="75572" spans="1:3" x14ac:dyDescent="0.25">
      <c r="A75572" s="1">
        <f t="shared" si="1182"/>
        <v>42752.15763886764</v>
      </c>
      <c r="B75572" s="7">
        <v>23</v>
      </c>
      <c r="C75572" s="7">
        <v>34</v>
      </c>
    </row>
    <row r="75573" spans="1:3" x14ac:dyDescent="0.25">
      <c r="A75573" s="1">
        <f t="shared" si="1182"/>
        <v>42752.158333312087</v>
      </c>
      <c r="B75573" s="7">
        <v>23</v>
      </c>
      <c r="C75573" s="7">
        <v>34</v>
      </c>
    </row>
    <row r="75574" spans="1:3" x14ac:dyDescent="0.25">
      <c r="A75574" s="1">
        <f t="shared" si="1182"/>
        <v>42752.159027756534</v>
      </c>
      <c r="B75574" s="7">
        <v>23</v>
      </c>
      <c r="C75574" s="7">
        <v>34</v>
      </c>
    </row>
    <row r="75575" spans="1:3" x14ac:dyDescent="0.25">
      <c r="A75575" s="1">
        <f t="shared" si="1182"/>
        <v>42752.15972220098</v>
      </c>
      <c r="B75575" s="7">
        <v>23</v>
      </c>
      <c r="C75575" s="7">
        <v>34</v>
      </c>
    </row>
    <row r="75576" spans="1:3" x14ac:dyDescent="0.25">
      <c r="A75576" s="1">
        <f t="shared" si="1182"/>
        <v>42752.160416645427</v>
      </c>
      <c r="B75576" s="7">
        <v>23</v>
      </c>
      <c r="C75576" s="7">
        <v>34</v>
      </c>
    </row>
    <row r="75577" spans="1:3" x14ac:dyDescent="0.25">
      <c r="A75577" s="1">
        <f t="shared" si="1182"/>
        <v>42752.161111089874</v>
      </c>
      <c r="B75577" s="7">
        <v>23</v>
      </c>
      <c r="C75577" s="7">
        <v>34</v>
      </c>
    </row>
    <row r="75578" spans="1:3" x14ac:dyDescent="0.25">
      <c r="A75578" s="1">
        <f t="shared" si="1182"/>
        <v>42752.161805534321</v>
      </c>
      <c r="B75578" s="7">
        <v>23</v>
      </c>
      <c r="C75578" s="7">
        <v>34</v>
      </c>
    </row>
    <row r="75579" spans="1:3" x14ac:dyDescent="0.25">
      <c r="A75579" s="1">
        <f t="shared" si="1182"/>
        <v>42752.162499978767</v>
      </c>
      <c r="B75579" s="7">
        <v>23</v>
      </c>
      <c r="C75579" s="7">
        <v>34</v>
      </c>
    </row>
    <row r="75580" spans="1:3" x14ac:dyDescent="0.25">
      <c r="A75580" s="1">
        <f t="shared" si="1182"/>
        <v>42752.163194423214</v>
      </c>
      <c r="B75580" s="7">
        <v>23</v>
      </c>
      <c r="C75580" s="7">
        <v>34</v>
      </c>
    </row>
    <row r="75581" spans="1:3" x14ac:dyDescent="0.25">
      <c r="A75581" s="1">
        <f t="shared" si="1182"/>
        <v>42752.163888867661</v>
      </c>
      <c r="B75581" s="7">
        <v>24</v>
      </c>
      <c r="C75581" s="7">
        <v>34</v>
      </c>
    </row>
    <row r="75582" spans="1:3" x14ac:dyDescent="0.25">
      <c r="A75582" s="1">
        <f t="shared" si="1182"/>
        <v>42752.164583312107</v>
      </c>
      <c r="B75582" s="7">
        <v>23</v>
      </c>
      <c r="C75582" s="7">
        <v>34</v>
      </c>
    </row>
    <row r="75583" spans="1:3" x14ac:dyDescent="0.25">
      <c r="A75583" s="1">
        <f t="shared" si="1182"/>
        <v>42752.165277756554</v>
      </c>
      <c r="B75583" s="7">
        <v>23</v>
      </c>
      <c r="C75583" s="7">
        <v>34</v>
      </c>
    </row>
    <row r="75584" spans="1:3" x14ac:dyDescent="0.25">
      <c r="A75584" s="1">
        <f t="shared" si="1182"/>
        <v>42752.165972201001</v>
      </c>
      <c r="B75584" s="7">
        <v>24</v>
      </c>
      <c r="C75584" s="7">
        <v>34</v>
      </c>
    </row>
    <row r="75585" spans="1:3" x14ac:dyDescent="0.25">
      <c r="A75585" s="1">
        <f t="shared" si="1182"/>
        <v>42752.166666645448</v>
      </c>
      <c r="B75585" s="7">
        <v>23</v>
      </c>
      <c r="C75585" s="7">
        <v>34</v>
      </c>
    </row>
    <row r="75586" spans="1:3" x14ac:dyDescent="0.25">
      <c r="A75586" s="1">
        <f t="shared" si="1182"/>
        <v>42752.167361089894</v>
      </c>
      <c r="B75586" s="7">
        <v>23</v>
      </c>
      <c r="C75586" s="7">
        <v>34</v>
      </c>
    </row>
    <row r="75587" spans="1:3" x14ac:dyDescent="0.25">
      <c r="A75587" s="1">
        <f t="shared" si="1182"/>
        <v>42752.168055534341</v>
      </c>
      <c r="B75587" s="7">
        <v>23</v>
      </c>
      <c r="C75587" s="7">
        <v>34</v>
      </c>
    </row>
    <row r="75588" spans="1:3" x14ac:dyDescent="0.25">
      <c r="A75588" s="1">
        <f t="shared" si="1182"/>
        <v>42752.168749978788</v>
      </c>
      <c r="B75588" s="7">
        <v>23</v>
      </c>
      <c r="C75588" s="7">
        <v>34</v>
      </c>
    </row>
    <row r="75589" spans="1:3" x14ac:dyDescent="0.25">
      <c r="A75589" s="1">
        <f t="shared" si="1182"/>
        <v>42752.169444423234</v>
      </c>
      <c r="B75589" s="7">
        <v>23</v>
      </c>
      <c r="C75589" s="7">
        <v>34</v>
      </c>
    </row>
    <row r="75590" spans="1:3" x14ac:dyDescent="0.25">
      <c r="A75590" s="1">
        <f t="shared" si="1182"/>
        <v>42752.170138867681</v>
      </c>
      <c r="B75590" s="7">
        <v>23</v>
      </c>
      <c r="C75590" s="7">
        <v>34</v>
      </c>
    </row>
    <row r="75591" spans="1:3" x14ac:dyDescent="0.25">
      <c r="A75591" s="1">
        <f t="shared" si="1182"/>
        <v>42752.170833312128</v>
      </c>
      <c r="B75591" s="7">
        <v>23</v>
      </c>
      <c r="C75591" s="7">
        <v>34</v>
      </c>
    </row>
    <row r="75592" spans="1:3" x14ac:dyDescent="0.25">
      <c r="A75592" s="1">
        <f t="shared" si="1182"/>
        <v>42752.171527756575</v>
      </c>
      <c r="B75592" s="7">
        <v>23</v>
      </c>
      <c r="C75592" s="7">
        <v>34</v>
      </c>
    </row>
    <row r="75593" spans="1:3" x14ac:dyDescent="0.25">
      <c r="A75593" s="1">
        <f t="shared" si="1182"/>
        <v>42752.172222201021</v>
      </c>
      <c r="B75593" s="7">
        <v>23</v>
      </c>
      <c r="C75593" s="7">
        <v>34</v>
      </c>
    </row>
    <row r="75594" spans="1:3" x14ac:dyDescent="0.25">
      <c r="A75594" s="1">
        <f t="shared" si="1182"/>
        <v>42752.172916645468</v>
      </c>
      <c r="B75594" s="7">
        <v>23</v>
      </c>
      <c r="C75594" s="7">
        <v>34</v>
      </c>
    </row>
    <row r="75595" spans="1:3" x14ac:dyDescent="0.25">
      <c r="A75595" s="1">
        <f t="shared" si="1182"/>
        <v>42752.173611089915</v>
      </c>
      <c r="B75595" s="7">
        <v>23</v>
      </c>
      <c r="C75595" s="7">
        <v>34</v>
      </c>
    </row>
    <row r="75596" spans="1:3" x14ac:dyDescent="0.25">
      <c r="A75596" s="1">
        <f t="shared" si="1182"/>
        <v>42752.174305534361</v>
      </c>
      <c r="B75596" s="7">
        <v>23</v>
      </c>
      <c r="C75596" s="7">
        <v>34</v>
      </c>
    </row>
    <row r="75597" spans="1:3" x14ac:dyDescent="0.25">
      <c r="A75597" s="1">
        <f t="shared" si="1182"/>
        <v>42752.174999978808</v>
      </c>
      <c r="B75597" s="7">
        <v>23</v>
      </c>
      <c r="C75597" s="7">
        <v>34</v>
      </c>
    </row>
    <row r="75598" spans="1:3" x14ac:dyDescent="0.25">
      <c r="A75598" s="1">
        <f t="shared" si="1182"/>
        <v>42752.175694423255</v>
      </c>
      <c r="B75598" s="7">
        <v>23</v>
      </c>
      <c r="C75598" s="7">
        <v>34</v>
      </c>
    </row>
    <row r="75599" spans="1:3" x14ac:dyDescent="0.25">
      <c r="A75599" s="1">
        <f t="shared" ref="A75599:A75662" si="1183">A75600-TIME(0,1,0)</f>
        <v>42752.176388867701</v>
      </c>
      <c r="B75599" s="7">
        <v>23</v>
      </c>
      <c r="C75599" s="7">
        <v>34</v>
      </c>
    </row>
    <row r="75600" spans="1:3" x14ac:dyDescent="0.25">
      <c r="A75600" s="1">
        <f t="shared" si="1183"/>
        <v>42752.177083312148</v>
      </c>
      <c r="B75600" s="7">
        <v>23</v>
      </c>
      <c r="C75600" s="7">
        <v>34</v>
      </c>
    </row>
    <row r="75601" spans="1:3" x14ac:dyDescent="0.25">
      <c r="A75601" s="1">
        <f t="shared" si="1183"/>
        <v>42752.177777756595</v>
      </c>
      <c r="B75601" s="7">
        <v>23</v>
      </c>
      <c r="C75601" s="7">
        <v>34</v>
      </c>
    </row>
    <row r="75602" spans="1:3" x14ac:dyDescent="0.25">
      <c r="A75602" s="1">
        <f t="shared" si="1183"/>
        <v>42752.178472201042</v>
      </c>
      <c r="B75602" s="7">
        <v>23</v>
      </c>
      <c r="C75602" s="7">
        <v>34</v>
      </c>
    </row>
    <row r="75603" spans="1:3" x14ac:dyDescent="0.25">
      <c r="A75603" s="1">
        <f t="shared" si="1183"/>
        <v>42752.179166645488</v>
      </c>
      <c r="B75603" s="7">
        <v>24</v>
      </c>
      <c r="C75603" s="7">
        <v>34</v>
      </c>
    </row>
    <row r="75604" spans="1:3" x14ac:dyDescent="0.25">
      <c r="A75604" s="1">
        <f t="shared" si="1183"/>
        <v>42752.179861089935</v>
      </c>
      <c r="B75604" s="7">
        <v>23</v>
      </c>
      <c r="C75604" s="7">
        <v>34</v>
      </c>
    </row>
    <row r="75605" spans="1:3" x14ac:dyDescent="0.25">
      <c r="A75605" s="1">
        <f t="shared" si="1183"/>
        <v>42752.180555534382</v>
      </c>
      <c r="B75605" s="7">
        <v>23</v>
      </c>
      <c r="C75605" s="7">
        <v>34</v>
      </c>
    </row>
    <row r="75606" spans="1:3" x14ac:dyDescent="0.25">
      <c r="A75606" s="1">
        <f t="shared" si="1183"/>
        <v>42752.181249978828</v>
      </c>
      <c r="B75606" s="7">
        <v>23</v>
      </c>
      <c r="C75606" s="7">
        <v>34</v>
      </c>
    </row>
    <row r="75607" spans="1:3" x14ac:dyDescent="0.25">
      <c r="A75607" s="1">
        <f t="shared" si="1183"/>
        <v>42752.181944423275</v>
      </c>
      <c r="B75607" s="7">
        <v>23</v>
      </c>
      <c r="C75607" s="7">
        <v>34</v>
      </c>
    </row>
    <row r="75608" spans="1:3" x14ac:dyDescent="0.25">
      <c r="A75608" s="1">
        <f t="shared" si="1183"/>
        <v>42752.182638867722</v>
      </c>
      <c r="B75608" s="7">
        <v>23</v>
      </c>
      <c r="C75608" s="7">
        <v>34</v>
      </c>
    </row>
    <row r="75609" spans="1:3" x14ac:dyDescent="0.25">
      <c r="A75609" s="1">
        <f t="shared" si="1183"/>
        <v>42752.183333312169</v>
      </c>
      <c r="B75609" s="7">
        <v>23</v>
      </c>
      <c r="C75609" s="7">
        <v>34</v>
      </c>
    </row>
    <row r="75610" spans="1:3" x14ac:dyDescent="0.25">
      <c r="A75610" s="1">
        <f t="shared" si="1183"/>
        <v>42752.184027756615</v>
      </c>
      <c r="B75610" s="7">
        <v>23</v>
      </c>
      <c r="C75610" s="7">
        <v>34</v>
      </c>
    </row>
    <row r="75611" spans="1:3" x14ac:dyDescent="0.25">
      <c r="A75611" s="1">
        <f t="shared" si="1183"/>
        <v>42752.184722201062</v>
      </c>
      <c r="B75611" s="7">
        <v>23</v>
      </c>
      <c r="C75611" s="7">
        <v>34</v>
      </c>
    </row>
    <row r="75612" spans="1:3" x14ac:dyDescent="0.25">
      <c r="A75612" s="1">
        <f t="shared" si="1183"/>
        <v>42752.185416645509</v>
      </c>
      <c r="B75612" s="7">
        <v>23</v>
      </c>
      <c r="C75612" s="7">
        <v>34</v>
      </c>
    </row>
    <row r="75613" spans="1:3" x14ac:dyDescent="0.25">
      <c r="A75613" s="1">
        <f t="shared" si="1183"/>
        <v>42752.186111089955</v>
      </c>
      <c r="B75613" s="7">
        <v>23</v>
      </c>
      <c r="C75613" s="7">
        <v>34</v>
      </c>
    </row>
    <row r="75614" spans="1:3" x14ac:dyDescent="0.25">
      <c r="A75614" s="1">
        <f t="shared" si="1183"/>
        <v>42752.186805534402</v>
      </c>
      <c r="B75614" s="7">
        <v>24</v>
      </c>
      <c r="C75614" s="7">
        <v>34</v>
      </c>
    </row>
    <row r="75615" spans="1:3" x14ac:dyDescent="0.25">
      <c r="A75615" s="1">
        <f t="shared" si="1183"/>
        <v>42752.187499978849</v>
      </c>
      <c r="B75615" s="7">
        <v>23</v>
      </c>
      <c r="C75615" s="7">
        <v>34</v>
      </c>
    </row>
    <row r="75616" spans="1:3" x14ac:dyDescent="0.25">
      <c r="A75616" s="1">
        <f t="shared" si="1183"/>
        <v>42752.188194423295</v>
      </c>
      <c r="B75616" s="7">
        <v>24</v>
      </c>
      <c r="C75616" s="7">
        <v>34</v>
      </c>
    </row>
    <row r="75617" spans="1:3" x14ac:dyDescent="0.25">
      <c r="A75617" s="1">
        <f t="shared" si="1183"/>
        <v>42752.188888867742</v>
      </c>
      <c r="B75617" s="7">
        <v>23</v>
      </c>
      <c r="C75617" s="7">
        <v>34</v>
      </c>
    </row>
    <row r="75618" spans="1:3" x14ac:dyDescent="0.25">
      <c r="A75618" s="1">
        <f t="shared" si="1183"/>
        <v>42752.189583312189</v>
      </c>
      <c r="B75618" s="7">
        <v>23</v>
      </c>
      <c r="C75618" s="7">
        <v>34</v>
      </c>
    </row>
    <row r="75619" spans="1:3" x14ac:dyDescent="0.25">
      <c r="A75619" s="1">
        <f t="shared" si="1183"/>
        <v>42752.190277756636</v>
      </c>
      <c r="B75619" s="7">
        <v>23</v>
      </c>
      <c r="C75619" s="7">
        <v>34</v>
      </c>
    </row>
    <row r="75620" spans="1:3" x14ac:dyDescent="0.25">
      <c r="A75620" s="1">
        <f t="shared" si="1183"/>
        <v>42752.190972201082</v>
      </c>
      <c r="B75620" s="7">
        <v>23</v>
      </c>
      <c r="C75620" s="7">
        <v>34</v>
      </c>
    </row>
    <row r="75621" spans="1:3" x14ac:dyDescent="0.25">
      <c r="A75621" s="1">
        <f t="shared" si="1183"/>
        <v>42752.191666645529</v>
      </c>
      <c r="B75621" s="7">
        <v>23</v>
      </c>
      <c r="C75621" s="7">
        <v>34</v>
      </c>
    </row>
    <row r="75622" spans="1:3" x14ac:dyDescent="0.25">
      <c r="A75622" s="1">
        <f t="shared" si="1183"/>
        <v>42752.192361089976</v>
      </c>
      <c r="B75622" s="7">
        <v>23</v>
      </c>
      <c r="C75622" s="7">
        <v>34</v>
      </c>
    </row>
    <row r="75623" spans="1:3" x14ac:dyDescent="0.25">
      <c r="A75623" s="1">
        <f t="shared" si="1183"/>
        <v>42752.193055534422</v>
      </c>
      <c r="B75623" s="7">
        <v>24</v>
      </c>
      <c r="C75623" s="7">
        <v>34</v>
      </c>
    </row>
    <row r="75624" spans="1:3" x14ac:dyDescent="0.25">
      <c r="A75624" s="1">
        <f t="shared" si="1183"/>
        <v>42752.193749978869</v>
      </c>
      <c r="B75624" s="7">
        <v>24</v>
      </c>
      <c r="C75624" s="7">
        <v>34</v>
      </c>
    </row>
    <row r="75625" spans="1:3" x14ac:dyDescent="0.25">
      <c r="A75625" s="1">
        <f t="shared" si="1183"/>
        <v>42752.194444423316</v>
      </c>
      <c r="B75625" s="7">
        <v>23</v>
      </c>
      <c r="C75625" s="7">
        <v>34</v>
      </c>
    </row>
    <row r="75626" spans="1:3" x14ac:dyDescent="0.25">
      <c r="A75626" s="1">
        <f t="shared" si="1183"/>
        <v>42752.195138867763</v>
      </c>
      <c r="B75626" s="7">
        <v>24</v>
      </c>
      <c r="C75626" s="7">
        <v>34</v>
      </c>
    </row>
    <row r="75627" spans="1:3" x14ac:dyDescent="0.25">
      <c r="A75627" s="1">
        <f t="shared" si="1183"/>
        <v>42752.195833312209</v>
      </c>
      <c r="B75627" s="7">
        <v>23</v>
      </c>
      <c r="C75627" s="7">
        <v>34</v>
      </c>
    </row>
    <row r="75628" spans="1:3" x14ac:dyDescent="0.25">
      <c r="A75628" s="1">
        <f t="shared" si="1183"/>
        <v>42752.196527756656</v>
      </c>
      <c r="B75628" s="7">
        <v>24</v>
      </c>
      <c r="C75628" s="7">
        <v>34</v>
      </c>
    </row>
    <row r="75629" spans="1:3" x14ac:dyDescent="0.25">
      <c r="A75629" s="1">
        <f t="shared" si="1183"/>
        <v>42752.197222201103</v>
      </c>
      <c r="B75629" s="7">
        <v>24</v>
      </c>
      <c r="C75629" s="7">
        <v>34</v>
      </c>
    </row>
    <row r="75630" spans="1:3" x14ac:dyDescent="0.25">
      <c r="A75630" s="1">
        <f t="shared" si="1183"/>
        <v>42752.197916645549</v>
      </c>
      <c r="B75630" s="7">
        <v>23</v>
      </c>
      <c r="C75630" s="7">
        <v>34</v>
      </c>
    </row>
    <row r="75631" spans="1:3" x14ac:dyDescent="0.25">
      <c r="A75631" s="1">
        <f t="shared" si="1183"/>
        <v>42752.198611089996</v>
      </c>
      <c r="B75631" s="7">
        <v>23</v>
      </c>
      <c r="C75631" s="7">
        <v>34</v>
      </c>
    </row>
    <row r="75632" spans="1:3" x14ac:dyDescent="0.25">
      <c r="A75632" s="1">
        <f t="shared" si="1183"/>
        <v>42752.199305534443</v>
      </c>
      <c r="B75632" s="7">
        <v>24</v>
      </c>
      <c r="C75632" s="7">
        <v>34</v>
      </c>
    </row>
    <row r="75633" spans="1:3" x14ac:dyDescent="0.25">
      <c r="A75633" s="1">
        <f t="shared" si="1183"/>
        <v>42752.19999997889</v>
      </c>
      <c r="B75633" s="7">
        <v>23</v>
      </c>
      <c r="C75633" s="7">
        <v>34</v>
      </c>
    </row>
    <row r="75634" spans="1:3" x14ac:dyDescent="0.25">
      <c r="A75634" s="1">
        <f t="shared" si="1183"/>
        <v>42752.200694423336</v>
      </c>
      <c r="B75634" s="7">
        <v>23</v>
      </c>
      <c r="C75634" s="7">
        <v>34</v>
      </c>
    </row>
    <row r="75635" spans="1:3" x14ac:dyDescent="0.25">
      <c r="A75635" s="1">
        <f t="shared" si="1183"/>
        <v>42752.201388867783</v>
      </c>
      <c r="B75635" s="7">
        <v>23</v>
      </c>
      <c r="C75635" s="7">
        <v>34</v>
      </c>
    </row>
    <row r="75636" spans="1:3" x14ac:dyDescent="0.25">
      <c r="A75636" s="1">
        <f t="shared" si="1183"/>
        <v>42752.20208331223</v>
      </c>
      <c r="B75636" s="7">
        <v>23</v>
      </c>
      <c r="C75636" s="7">
        <v>34</v>
      </c>
    </row>
    <row r="75637" spans="1:3" x14ac:dyDescent="0.25">
      <c r="A75637" s="1">
        <f t="shared" si="1183"/>
        <v>42752.202777756676</v>
      </c>
      <c r="B75637" s="7">
        <v>23</v>
      </c>
      <c r="C75637" s="7">
        <v>34</v>
      </c>
    </row>
    <row r="75638" spans="1:3" x14ac:dyDescent="0.25">
      <c r="A75638" s="1">
        <f t="shared" si="1183"/>
        <v>42752.203472201123</v>
      </c>
      <c r="B75638" s="7">
        <v>23</v>
      </c>
      <c r="C75638" s="7">
        <v>34</v>
      </c>
    </row>
    <row r="75639" spans="1:3" x14ac:dyDescent="0.25">
      <c r="A75639" s="1">
        <f t="shared" si="1183"/>
        <v>42752.20416664557</v>
      </c>
      <c r="B75639" s="7">
        <v>24</v>
      </c>
      <c r="C75639" s="7">
        <v>34</v>
      </c>
    </row>
    <row r="75640" spans="1:3" x14ac:dyDescent="0.25">
      <c r="A75640" s="1">
        <f t="shared" si="1183"/>
        <v>42752.204861090016</v>
      </c>
      <c r="B75640" s="7">
        <v>23</v>
      </c>
      <c r="C75640" s="7">
        <v>34</v>
      </c>
    </row>
    <row r="75641" spans="1:3" x14ac:dyDescent="0.25">
      <c r="A75641" s="1">
        <f t="shared" si="1183"/>
        <v>42752.205555534463</v>
      </c>
      <c r="B75641" s="7">
        <v>23</v>
      </c>
      <c r="C75641" s="7">
        <v>34</v>
      </c>
    </row>
    <row r="75642" spans="1:3" x14ac:dyDescent="0.25">
      <c r="A75642" s="1">
        <f t="shared" si="1183"/>
        <v>42752.20624997891</v>
      </c>
      <c r="B75642" s="7">
        <v>24</v>
      </c>
      <c r="C75642" s="7">
        <v>34</v>
      </c>
    </row>
    <row r="75643" spans="1:3" x14ac:dyDescent="0.25">
      <c r="A75643" s="1">
        <f t="shared" si="1183"/>
        <v>42752.206944423357</v>
      </c>
      <c r="B75643" s="7">
        <v>23</v>
      </c>
      <c r="C75643" s="7">
        <v>34</v>
      </c>
    </row>
    <row r="75644" spans="1:3" x14ac:dyDescent="0.25">
      <c r="A75644" s="1">
        <f t="shared" si="1183"/>
        <v>42752.207638867803</v>
      </c>
      <c r="B75644" s="7">
        <v>23</v>
      </c>
      <c r="C75644" s="7">
        <v>34</v>
      </c>
    </row>
    <row r="75645" spans="1:3" x14ac:dyDescent="0.25">
      <c r="A75645" s="1">
        <f t="shared" si="1183"/>
        <v>42752.20833331225</v>
      </c>
      <c r="B75645" s="7">
        <v>23</v>
      </c>
      <c r="C75645" s="7">
        <v>34</v>
      </c>
    </row>
    <row r="75646" spans="1:3" x14ac:dyDescent="0.25">
      <c r="A75646" s="1">
        <f t="shared" si="1183"/>
        <v>42752.209027756697</v>
      </c>
      <c r="B75646" s="7">
        <v>23</v>
      </c>
      <c r="C75646" s="7">
        <v>34</v>
      </c>
    </row>
    <row r="75647" spans="1:3" x14ac:dyDescent="0.25">
      <c r="A75647" s="1">
        <f t="shared" si="1183"/>
        <v>42752.209722201143</v>
      </c>
      <c r="B75647" s="7">
        <v>24</v>
      </c>
      <c r="C75647" s="7">
        <v>34</v>
      </c>
    </row>
    <row r="75648" spans="1:3" x14ac:dyDescent="0.25">
      <c r="A75648" s="1">
        <f t="shared" si="1183"/>
        <v>42752.21041664559</v>
      </c>
      <c r="B75648" s="7">
        <v>23</v>
      </c>
      <c r="C75648" s="7">
        <v>34</v>
      </c>
    </row>
    <row r="75649" spans="1:3" x14ac:dyDescent="0.25">
      <c r="A75649" s="1">
        <f t="shared" si="1183"/>
        <v>42752.211111090037</v>
      </c>
      <c r="B75649" s="7">
        <v>23</v>
      </c>
      <c r="C75649" s="7">
        <v>34</v>
      </c>
    </row>
    <row r="75650" spans="1:3" x14ac:dyDescent="0.25">
      <c r="A75650" s="1">
        <f t="shared" si="1183"/>
        <v>42752.211805534484</v>
      </c>
      <c r="B75650" s="7">
        <v>23</v>
      </c>
      <c r="C75650" s="7">
        <v>34</v>
      </c>
    </row>
    <row r="75651" spans="1:3" x14ac:dyDescent="0.25">
      <c r="A75651" s="1">
        <f t="shared" si="1183"/>
        <v>42752.21249997893</v>
      </c>
      <c r="B75651" s="7">
        <v>24</v>
      </c>
      <c r="C75651" s="7">
        <v>34</v>
      </c>
    </row>
    <row r="75652" spans="1:3" x14ac:dyDescent="0.25">
      <c r="A75652" s="1">
        <f t="shared" si="1183"/>
        <v>42752.213194423377</v>
      </c>
      <c r="B75652" s="7">
        <v>23</v>
      </c>
      <c r="C75652" s="7">
        <v>34</v>
      </c>
    </row>
    <row r="75653" spans="1:3" x14ac:dyDescent="0.25">
      <c r="A75653" s="1">
        <f t="shared" si="1183"/>
        <v>42752.213888867824</v>
      </c>
      <c r="B75653" s="7">
        <v>23</v>
      </c>
      <c r="C75653" s="7">
        <v>34</v>
      </c>
    </row>
    <row r="75654" spans="1:3" x14ac:dyDescent="0.25">
      <c r="A75654" s="1">
        <f t="shared" si="1183"/>
        <v>42752.21458331227</v>
      </c>
      <c r="B75654" s="7">
        <v>23</v>
      </c>
      <c r="C75654" s="7">
        <v>34</v>
      </c>
    </row>
    <row r="75655" spans="1:3" x14ac:dyDescent="0.25">
      <c r="A75655" s="1">
        <f t="shared" si="1183"/>
        <v>42752.215277756717</v>
      </c>
      <c r="B75655" s="7">
        <v>23</v>
      </c>
      <c r="C75655" s="7">
        <v>34</v>
      </c>
    </row>
    <row r="75656" spans="1:3" x14ac:dyDescent="0.25">
      <c r="A75656" s="1">
        <f t="shared" si="1183"/>
        <v>42752.215972201164</v>
      </c>
      <c r="B75656" s="7">
        <v>23</v>
      </c>
      <c r="C75656" s="7">
        <v>34</v>
      </c>
    </row>
    <row r="75657" spans="1:3" x14ac:dyDescent="0.25">
      <c r="A75657" s="1">
        <f t="shared" si="1183"/>
        <v>42752.216666645611</v>
      </c>
      <c r="B75657" s="7">
        <v>23</v>
      </c>
      <c r="C75657" s="7">
        <v>34</v>
      </c>
    </row>
    <row r="75658" spans="1:3" x14ac:dyDescent="0.25">
      <c r="A75658" s="1">
        <f t="shared" si="1183"/>
        <v>42752.217361090057</v>
      </c>
      <c r="B75658" s="7">
        <v>23</v>
      </c>
      <c r="C75658" s="7">
        <v>34</v>
      </c>
    </row>
    <row r="75659" spans="1:3" x14ac:dyDescent="0.25">
      <c r="A75659" s="1">
        <f t="shared" si="1183"/>
        <v>42752.218055534504</v>
      </c>
      <c r="B75659" s="7">
        <v>23</v>
      </c>
      <c r="C75659" s="7">
        <v>34</v>
      </c>
    </row>
    <row r="75660" spans="1:3" x14ac:dyDescent="0.25">
      <c r="A75660" s="1">
        <f t="shared" si="1183"/>
        <v>42752.218749978951</v>
      </c>
      <c r="B75660" s="7">
        <v>23</v>
      </c>
      <c r="C75660" s="7">
        <v>34</v>
      </c>
    </row>
    <row r="75661" spans="1:3" x14ac:dyDescent="0.25">
      <c r="A75661" s="1">
        <f t="shared" si="1183"/>
        <v>42752.219444423397</v>
      </c>
      <c r="B75661" s="7">
        <v>23</v>
      </c>
      <c r="C75661" s="7">
        <v>34</v>
      </c>
    </row>
    <row r="75662" spans="1:3" x14ac:dyDescent="0.25">
      <c r="A75662" s="1">
        <f t="shared" si="1183"/>
        <v>42752.220138867844</v>
      </c>
      <c r="B75662" s="7">
        <v>23</v>
      </c>
      <c r="C75662" s="7">
        <v>34</v>
      </c>
    </row>
    <row r="75663" spans="1:3" x14ac:dyDescent="0.25">
      <c r="A75663" s="1">
        <f t="shared" ref="A75663:A75726" si="1184">A75664-TIME(0,1,0)</f>
        <v>42752.220833312291</v>
      </c>
      <c r="B75663" s="7">
        <v>23</v>
      </c>
      <c r="C75663" s="7">
        <v>34</v>
      </c>
    </row>
    <row r="75664" spans="1:3" x14ac:dyDescent="0.25">
      <c r="A75664" s="1">
        <f t="shared" si="1184"/>
        <v>42752.221527756737</v>
      </c>
      <c r="B75664" s="7">
        <v>23</v>
      </c>
      <c r="C75664" s="7">
        <v>34</v>
      </c>
    </row>
    <row r="75665" spans="1:3" x14ac:dyDescent="0.25">
      <c r="A75665" s="1">
        <f t="shared" si="1184"/>
        <v>42752.222222201184</v>
      </c>
      <c r="B75665" s="7">
        <v>23</v>
      </c>
      <c r="C75665" s="7">
        <v>34</v>
      </c>
    </row>
    <row r="75666" spans="1:3" x14ac:dyDescent="0.25">
      <c r="A75666" s="1">
        <f t="shared" si="1184"/>
        <v>42752.222916645631</v>
      </c>
      <c r="B75666" s="7">
        <v>23</v>
      </c>
      <c r="C75666" s="7">
        <v>34</v>
      </c>
    </row>
    <row r="75667" spans="1:3" x14ac:dyDescent="0.25">
      <c r="A75667" s="1">
        <f t="shared" si="1184"/>
        <v>42752.223611090078</v>
      </c>
      <c r="B75667" s="7">
        <v>23</v>
      </c>
      <c r="C75667" s="7">
        <v>34</v>
      </c>
    </row>
    <row r="75668" spans="1:3" x14ac:dyDescent="0.25">
      <c r="A75668" s="1">
        <f t="shared" si="1184"/>
        <v>42752.224305534524</v>
      </c>
      <c r="B75668" s="7">
        <v>23</v>
      </c>
      <c r="C75668" s="7">
        <v>34</v>
      </c>
    </row>
    <row r="75669" spans="1:3" x14ac:dyDescent="0.25">
      <c r="A75669" s="1">
        <f t="shared" si="1184"/>
        <v>42752.224999978971</v>
      </c>
      <c r="B75669" s="7">
        <v>23</v>
      </c>
      <c r="C75669" s="7">
        <v>34</v>
      </c>
    </row>
    <row r="75670" spans="1:3" x14ac:dyDescent="0.25">
      <c r="A75670" s="1">
        <f t="shared" si="1184"/>
        <v>42752.225694423418</v>
      </c>
      <c r="B75670" s="7">
        <v>23</v>
      </c>
      <c r="C75670" s="7">
        <v>34</v>
      </c>
    </row>
    <row r="75671" spans="1:3" x14ac:dyDescent="0.25">
      <c r="A75671" s="1">
        <f t="shared" si="1184"/>
        <v>42752.226388867864</v>
      </c>
      <c r="B75671" s="7">
        <v>23</v>
      </c>
      <c r="C75671" s="7">
        <v>34</v>
      </c>
    </row>
    <row r="75672" spans="1:3" x14ac:dyDescent="0.25">
      <c r="A75672" s="1">
        <f t="shared" si="1184"/>
        <v>42752.227083312311</v>
      </c>
      <c r="B75672" s="7">
        <v>23</v>
      </c>
      <c r="C75672" s="7">
        <v>34</v>
      </c>
    </row>
    <row r="75673" spans="1:3" x14ac:dyDescent="0.25">
      <c r="A75673" s="1">
        <f t="shared" si="1184"/>
        <v>42752.227777756758</v>
      </c>
      <c r="B75673" s="7">
        <v>23</v>
      </c>
      <c r="C75673" s="7">
        <v>34</v>
      </c>
    </row>
    <row r="75674" spans="1:3" x14ac:dyDescent="0.25">
      <c r="A75674" s="1">
        <f t="shared" si="1184"/>
        <v>42752.228472201205</v>
      </c>
      <c r="B75674" s="7">
        <v>23</v>
      </c>
      <c r="C75674" s="7">
        <v>34</v>
      </c>
    </row>
    <row r="75675" spans="1:3" x14ac:dyDescent="0.25">
      <c r="A75675" s="1">
        <f t="shared" si="1184"/>
        <v>42752.229166645651</v>
      </c>
      <c r="B75675" s="7">
        <v>23</v>
      </c>
      <c r="C75675" s="7">
        <v>34</v>
      </c>
    </row>
    <row r="75676" spans="1:3" x14ac:dyDescent="0.25">
      <c r="A75676" s="1">
        <f t="shared" si="1184"/>
        <v>42752.229861090098</v>
      </c>
      <c r="B75676" s="7">
        <v>23</v>
      </c>
      <c r="C75676" s="7">
        <v>34</v>
      </c>
    </row>
    <row r="75677" spans="1:3" x14ac:dyDescent="0.25">
      <c r="A75677" s="1">
        <f t="shared" si="1184"/>
        <v>42752.230555534545</v>
      </c>
      <c r="B75677" s="7">
        <v>23</v>
      </c>
      <c r="C75677" s="7">
        <v>34</v>
      </c>
    </row>
    <row r="75678" spans="1:3" x14ac:dyDescent="0.25">
      <c r="A75678" s="1">
        <f t="shared" si="1184"/>
        <v>42752.231249978991</v>
      </c>
      <c r="B75678" s="7">
        <v>23</v>
      </c>
      <c r="C75678" s="7">
        <v>34</v>
      </c>
    </row>
    <row r="75679" spans="1:3" x14ac:dyDescent="0.25">
      <c r="A75679" s="1">
        <f t="shared" si="1184"/>
        <v>42752.231944423438</v>
      </c>
      <c r="B75679" s="7">
        <v>23</v>
      </c>
      <c r="C75679" s="7">
        <v>34</v>
      </c>
    </row>
    <row r="75680" spans="1:3" x14ac:dyDescent="0.25">
      <c r="A75680" s="1">
        <f t="shared" si="1184"/>
        <v>42752.232638867885</v>
      </c>
      <c r="B75680" s="7">
        <v>23</v>
      </c>
      <c r="C75680" s="7">
        <v>34</v>
      </c>
    </row>
    <row r="75681" spans="1:3" x14ac:dyDescent="0.25">
      <c r="A75681" s="1">
        <f t="shared" si="1184"/>
        <v>42752.233333312332</v>
      </c>
      <c r="B75681" s="7">
        <v>23</v>
      </c>
      <c r="C75681" s="7">
        <v>34</v>
      </c>
    </row>
    <row r="75682" spans="1:3" x14ac:dyDescent="0.25">
      <c r="A75682" s="1">
        <f t="shared" si="1184"/>
        <v>42752.234027756778</v>
      </c>
      <c r="B75682" s="7">
        <v>23</v>
      </c>
      <c r="C75682" s="7">
        <v>34</v>
      </c>
    </row>
    <row r="75683" spans="1:3" x14ac:dyDescent="0.25">
      <c r="A75683" s="1">
        <f t="shared" si="1184"/>
        <v>42752.234722201225</v>
      </c>
      <c r="B75683" s="7">
        <v>23</v>
      </c>
      <c r="C75683" s="7">
        <v>34</v>
      </c>
    </row>
    <row r="75684" spans="1:3" x14ac:dyDescent="0.25">
      <c r="A75684" s="1">
        <f t="shared" si="1184"/>
        <v>42752.235416645672</v>
      </c>
      <c r="B75684" s="7">
        <v>23</v>
      </c>
      <c r="C75684" s="7">
        <v>34</v>
      </c>
    </row>
    <row r="75685" spans="1:3" x14ac:dyDescent="0.25">
      <c r="A75685" s="1">
        <f t="shared" si="1184"/>
        <v>42752.236111090118</v>
      </c>
      <c r="B75685" s="7">
        <v>23</v>
      </c>
      <c r="C75685" s="7">
        <v>34</v>
      </c>
    </row>
    <row r="75686" spans="1:3" x14ac:dyDescent="0.25">
      <c r="A75686" s="1">
        <f t="shared" si="1184"/>
        <v>42752.236805534565</v>
      </c>
      <c r="B75686" s="7">
        <v>23</v>
      </c>
      <c r="C75686" s="7">
        <v>34</v>
      </c>
    </row>
    <row r="75687" spans="1:3" x14ac:dyDescent="0.25">
      <c r="A75687" s="1">
        <f t="shared" si="1184"/>
        <v>42752.237499979012</v>
      </c>
      <c r="B75687" s="7">
        <v>23</v>
      </c>
      <c r="C75687" s="7">
        <v>34</v>
      </c>
    </row>
    <row r="75688" spans="1:3" x14ac:dyDescent="0.25">
      <c r="A75688" s="1">
        <f t="shared" si="1184"/>
        <v>42752.238194423458</v>
      </c>
      <c r="B75688" s="7">
        <v>23</v>
      </c>
      <c r="C75688" s="7">
        <v>34</v>
      </c>
    </row>
    <row r="75689" spans="1:3" x14ac:dyDescent="0.25">
      <c r="A75689" s="1">
        <f t="shared" si="1184"/>
        <v>42752.238888867905</v>
      </c>
      <c r="B75689" s="7">
        <v>23</v>
      </c>
      <c r="C75689" s="7">
        <v>34</v>
      </c>
    </row>
    <row r="75690" spans="1:3" x14ac:dyDescent="0.25">
      <c r="A75690" s="1">
        <f t="shared" si="1184"/>
        <v>42752.239583312352</v>
      </c>
      <c r="B75690" s="7">
        <v>23</v>
      </c>
      <c r="C75690" s="7">
        <v>34</v>
      </c>
    </row>
    <row r="75691" spans="1:3" x14ac:dyDescent="0.25">
      <c r="A75691" s="1">
        <f t="shared" si="1184"/>
        <v>42752.240277756799</v>
      </c>
      <c r="B75691" s="7">
        <v>23</v>
      </c>
      <c r="C75691" s="7">
        <v>34</v>
      </c>
    </row>
    <row r="75692" spans="1:3" x14ac:dyDescent="0.25">
      <c r="A75692" s="1">
        <f t="shared" si="1184"/>
        <v>42752.240972201245</v>
      </c>
      <c r="B75692" s="7">
        <v>23</v>
      </c>
      <c r="C75692" s="7">
        <v>34</v>
      </c>
    </row>
    <row r="75693" spans="1:3" x14ac:dyDescent="0.25">
      <c r="A75693" s="1">
        <f t="shared" si="1184"/>
        <v>42752.241666645692</v>
      </c>
      <c r="B75693" s="7">
        <v>23</v>
      </c>
      <c r="C75693" s="7">
        <v>34</v>
      </c>
    </row>
    <row r="75694" spans="1:3" x14ac:dyDescent="0.25">
      <c r="A75694" s="1">
        <f t="shared" si="1184"/>
        <v>42752.242361090139</v>
      </c>
      <c r="B75694" s="7">
        <v>23</v>
      </c>
      <c r="C75694" s="7">
        <v>34</v>
      </c>
    </row>
    <row r="75695" spans="1:3" x14ac:dyDescent="0.25">
      <c r="A75695" s="1">
        <f t="shared" si="1184"/>
        <v>42752.243055534585</v>
      </c>
      <c r="B75695" s="7">
        <v>23</v>
      </c>
      <c r="C75695" s="7">
        <v>34</v>
      </c>
    </row>
    <row r="75696" spans="1:3" x14ac:dyDescent="0.25">
      <c r="A75696" s="1">
        <f t="shared" si="1184"/>
        <v>42752.243749979032</v>
      </c>
      <c r="B75696" s="7">
        <v>23</v>
      </c>
      <c r="C75696" s="7">
        <v>34</v>
      </c>
    </row>
    <row r="75697" spans="1:3" x14ac:dyDescent="0.25">
      <c r="A75697" s="1">
        <f t="shared" si="1184"/>
        <v>42752.244444423479</v>
      </c>
      <c r="B75697" s="7">
        <v>23</v>
      </c>
      <c r="C75697" s="7">
        <v>34</v>
      </c>
    </row>
    <row r="75698" spans="1:3" x14ac:dyDescent="0.25">
      <c r="A75698" s="1">
        <f t="shared" si="1184"/>
        <v>42752.245138867926</v>
      </c>
      <c r="B75698" s="7">
        <v>23</v>
      </c>
      <c r="C75698" s="7">
        <v>34</v>
      </c>
    </row>
    <row r="75699" spans="1:3" x14ac:dyDescent="0.25">
      <c r="A75699" s="1">
        <f t="shared" si="1184"/>
        <v>42752.245833312372</v>
      </c>
      <c r="B75699" s="7">
        <v>23</v>
      </c>
      <c r="C75699" s="7">
        <v>34</v>
      </c>
    </row>
    <row r="75700" spans="1:3" x14ac:dyDescent="0.25">
      <c r="A75700" s="1">
        <f t="shared" si="1184"/>
        <v>42752.246527756819</v>
      </c>
      <c r="B75700" s="7">
        <v>23</v>
      </c>
      <c r="C75700" s="7">
        <v>34</v>
      </c>
    </row>
    <row r="75701" spans="1:3" x14ac:dyDescent="0.25">
      <c r="A75701" s="1">
        <f t="shared" si="1184"/>
        <v>42752.247222201266</v>
      </c>
      <c r="B75701" s="7">
        <v>23</v>
      </c>
      <c r="C75701" s="7">
        <v>34</v>
      </c>
    </row>
    <row r="75702" spans="1:3" x14ac:dyDescent="0.25">
      <c r="A75702" s="1">
        <f t="shared" si="1184"/>
        <v>42752.247916645712</v>
      </c>
      <c r="B75702" s="7">
        <v>23</v>
      </c>
      <c r="C75702" s="7">
        <v>34</v>
      </c>
    </row>
    <row r="75703" spans="1:3" x14ac:dyDescent="0.25">
      <c r="A75703" s="1">
        <f t="shared" si="1184"/>
        <v>42752.248611090159</v>
      </c>
      <c r="B75703" s="7">
        <v>23</v>
      </c>
      <c r="C75703" s="7">
        <v>34</v>
      </c>
    </row>
    <row r="75704" spans="1:3" x14ac:dyDescent="0.25">
      <c r="A75704" s="1">
        <f t="shared" si="1184"/>
        <v>42752.249305534606</v>
      </c>
      <c r="B75704" s="7">
        <v>23</v>
      </c>
      <c r="C75704" s="7">
        <v>34</v>
      </c>
    </row>
    <row r="75705" spans="1:3" x14ac:dyDescent="0.25">
      <c r="A75705" s="1">
        <f t="shared" si="1184"/>
        <v>42752.249999979053</v>
      </c>
      <c r="B75705" s="7">
        <v>23</v>
      </c>
      <c r="C75705" s="7">
        <v>34</v>
      </c>
    </row>
    <row r="75706" spans="1:3" x14ac:dyDescent="0.25">
      <c r="A75706" s="1">
        <f t="shared" si="1184"/>
        <v>42752.250694423499</v>
      </c>
      <c r="B75706" s="7">
        <v>23</v>
      </c>
      <c r="C75706" s="7">
        <v>34</v>
      </c>
    </row>
    <row r="75707" spans="1:3" x14ac:dyDescent="0.25">
      <c r="A75707" s="1">
        <f t="shared" si="1184"/>
        <v>42752.251388867946</v>
      </c>
      <c r="B75707" s="7">
        <v>23</v>
      </c>
      <c r="C75707" s="7">
        <v>34</v>
      </c>
    </row>
    <row r="75708" spans="1:3" x14ac:dyDescent="0.25">
      <c r="A75708" s="1">
        <f t="shared" si="1184"/>
        <v>42752.252083312393</v>
      </c>
      <c r="B75708" s="7">
        <v>23</v>
      </c>
      <c r="C75708" s="7">
        <v>34</v>
      </c>
    </row>
    <row r="75709" spans="1:3" x14ac:dyDescent="0.25">
      <c r="A75709" s="1">
        <f t="shared" si="1184"/>
        <v>42752.252777756839</v>
      </c>
      <c r="B75709" s="7">
        <v>23</v>
      </c>
      <c r="C75709" s="7">
        <v>34</v>
      </c>
    </row>
    <row r="75710" spans="1:3" x14ac:dyDescent="0.25">
      <c r="A75710" s="1">
        <f t="shared" si="1184"/>
        <v>42752.253472201286</v>
      </c>
      <c r="B75710" s="7">
        <v>23</v>
      </c>
      <c r="C75710" s="7">
        <v>34</v>
      </c>
    </row>
    <row r="75711" spans="1:3" x14ac:dyDescent="0.25">
      <c r="A75711" s="1">
        <f t="shared" si="1184"/>
        <v>42752.254166645733</v>
      </c>
      <c r="B75711" s="7">
        <v>23</v>
      </c>
      <c r="C75711" s="7">
        <v>34</v>
      </c>
    </row>
    <row r="75712" spans="1:3" x14ac:dyDescent="0.25">
      <c r="A75712" s="1">
        <f t="shared" si="1184"/>
        <v>42752.254861090179</v>
      </c>
      <c r="B75712" s="7">
        <v>23</v>
      </c>
      <c r="C75712" s="7">
        <v>34</v>
      </c>
    </row>
    <row r="75713" spans="1:3" x14ac:dyDescent="0.25">
      <c r="A75713" s="1">
        <f t="shared" si="1184"/>
        <v>42752.255555534626</v>
      </c>
      <c r="B75713" s="7">
        <v>23</v>
      </c>
      <c r="C75713" s="7">
        <v>34</v>
      </c>
    </row>
    <row r="75714" spans="1:3" x14ac:dyDescent="0.25">
      <c r="A75714" s="1">
        <f t="shared" si="1184"/>
        <v>42752.256249979073</v>
      </c>
      <c r="B75714" s="7">
        <v>23</v>
      </c>
      <c r="C75714" s="7">
        <v>34</v>
      </c>
    </row>
    <row r="75715" spans="1:3" x14ac:dyDescent="0.25">
      <c r="A75715" s="1">
        <f t="shared" si="1184"/>
        <v>42752.25694442352</v>
      </c>
      <c r="B75715" s="7">
        <v>23</v>
      </c>
      <c r="C75715" s="7">
        <v>34</v>
      </c>
    </row>
    <row r="75716" spans="1:3" x14ac:dyDescent="0.25">
      <c r="A75716" s="1">
        <f t="shared" si="1184"/>
        <v>42752.257638867966</v>
      </c>
      <c r="B75716" s="7">
        <v>23</v>
      </c>
      <c r="C75716" s="7">
        <v>34</v>
      </c>
    </row>
    <row r="75717" spans="1:3" x14ac:dyDescent="0.25">
      <c r="A75717" s="1">
        <f t="shared" si="1184"/>
        <v>42752.258333312413</v>
      </c>
      <c r="B75717" s="7">
        <v>23</v>
      </c>
      <c r="C75717" s="7">
        <v>34</v>
      </c>
    </row>
    <row r="75718" spans="1:3" x14ac:dyDescent="0.25">
      <c r="A75718" s="1">
        <f t="shared" si="1184"/>
        <v>42752.25902775686</v>
      </c>
      <c r="B75718" s="7">
        <v>23</v>
      </c>
      <c r="C75718" s="7">
        <v>34</v>
      </c>
    </row>
    <row r="75719" spans="1:3" x14ac:dyDescent="0.25">
      <c r="A75719" s="1">
        <f t="shared" si="1184"/>
        <v>42752.259722201306</v>
      </c>
      <c r="B75719" s="7">
        <v>23</v>
      </c>
      <c r="C75719" s="7">
        <v>34</v>
      </c>
    </row>
    <row r="75720" spans="1:3" x14ac:dyDescent="0.25">
      <c r="A75720" s="1">
        <f t="shared" si="1184"/>
        <v>42752.260416645753</v>
      </c>
      <c r="B75720" s="7">
        <v>23</v>
      </c>
      <c r="C75720" s="7">
        <v>34</v>
      </c>
    </row>
    <row r="75721" spans="1:3" x14ac:dyDescent="0.25">
      <c r="A75721" s="1">
        <f t="shared" si="1184"/>
        <v>42752.2611110902</v>
      </c>
      <c r="B75721" s="7">
        <v>23</v>
      </c>
      <c r="C75721" s="7">
        <v>34</v>
      </c>
    </row>
    <row r="75722" spans="1:3" x14ac:dyDescent="0.25">
      <c r="A75722" s="1">
        <f t="shared" si="1184"/>
        <v>42752.261805534647</v>
      </c>
      <c r="B75722" s="7">
        <v>23</v>
      </c>
      <c r="C75722" s="7">
        <v>34</v>
      </c>
    </row>
    <row r="75723" spans="1:3" x14ac:dyDescent="0.25">
      <c r="A75723" s="1">
        <f t="shared" si="1184"/>
        <v>42752.262499979093</v>
      </c>
      <c r="B75723" s="7">
        <v>23</v>
      </c>
      <c r="C75723" s="7">
        <v>34</v>
      </c>
    </row>
    <row r="75724" spans="1:3" x14ac:dyDescent="0.25">
      <c r="A75724" s="1">
        <f t="shared" si="1184"/>
        <v>42752.26319442354</v>
      </c>
      <c r="B75724" s="7">
        <v>23</v>
      </c>
      <c r="C75724" s="7">
        <v>34</v>
      </c>
    </row>
    <row r="75725" spans="1:3" x14ac:dyDescent="0.25">
      <c r="A75725" s="1">
        <f t="shared" si="1184"/>
        <v>42752.263888867987</v>
      </c>
      <c r="B75725" s="7">
        <v>23</v>
      </c>
      <c r="C75725" s="7">
        <v>34</v>
      </c>
    </row>
    <row r="75726" spans="1:3" x14ac:dyDescent="0.25">
      <c r="A75726" s="1">
        <f t="shared" si="1184"/>
        <v>42752.264583312433</v>
      </c>
      <c r="B75726" s="7">
        <v>23</v>
      </c>
      <c r="C75726" s="7">
        <v>34</v>
      </c>
    </row>
    <row r="75727" spans="1:3" x14ac:dyDescent="0.25">
      <c r="A75727" s="1">
        <f t="shared" ref="A75727:A75790" si="1185">A75728-TIME(0,1,0)</f>
        <v>42752.26527775688</v>
      </c>
      <c r="B75727" s="7">
        <v>23</v>
      </c>
      <c r="C75727" s="7">
        <v>34</v>
      </c>
    </row>
    <row r="75728" spans="1:3" x14ac:dyDescent="0.25">
      <c r="A75728" s="1">
        <f t="shared" si="1185"/>
        <v>42752.265972201327</v>
      </c>
      <c r="B75728" s="7">
        <v>23</v>
      </c>
      <c r="C75728" s="7">
        <v>34</v>
      </c>
    </row>
    <row r="75729" spans="1:3" x14ac:dyDescent="0.25">
      <c r="A75729" s="1">
        <f t="shared" si="1185"/>
        <v>42752.266666645774</v>
      </c>
      <c r="B75729" s="7">
        <v>23</v>
      </c>
      <c r="C75729" s="7">
        <v>34</v>
      </c>
    </row>
    <row r="75730" spans="1:3" x14ac:dyDescent="0.25">
      <c r="A75730" s="1">
        <f t="shared" si="1185"/>
        <v>42752.26736109022</v>
      </c>
      <c r="B75730" s="7">
        <v>23</v>
      </c>
      <c r="C75730" s="7">
        <v>34</v>
      </c>
    </row>
    <row r="75731" spans="1:3" x14ac:dyDescent="0.25">
      <c r="A75731" s="1">
        <f t="shared" si="1185"/>
        <v>42752.268055534667</v>
      </c>
      <c r="B75731" s="7">
        <v>23</v>
      </c>
      <c r="C75731" s="7">
        <v>34</v>
      </c>
    </row>
    <row r="75732" spans="1:3" x14ac:dyDescent="0.25">
      <c r="A75732" s="1">
        <f t="shared" si="1185"/>
        <v>42752.268749979114</v>
      </c>
      <c r="B75732" s="7">
        <v>23</v>
      </c>
      <c r="C75732" s="7">
        <v>34</v>
      </c>
    </row>
    <row r="75733" spans="1:3" x14ac:dyDescent="0.25">
      <c r="A75733" s="1">
        <f t="shared" si="1185"/>
        <v>42752.26944442356</v>
      </c>
      <c r="B75733" s="7">
        <v>23</v>
      </c>
      <c r="C75733" s="7">
        <v>34</v>
      </c>
    </row>
    <row r="75734" spans="1:3" x14ac:dyDescent="0.25">
      <c r="A75734" s="1">
        <f t="shared" si="1185"/>
        <v>42752.270138868007</v>
      </c>
      <c r="B75734" s="7">
        <v>23</v>
      </c>
      <c r="C75734" s="7">
        <v>34</v>
      </c>
    </row>
    <row r="75735" spans="1:3" x14ac:dyDescent="0.25">
      <c r="A75735" s="1">
        <f t="shared" si="1185"/>
        <v>42752.270833312454</v>
      </c>
      <c r="B75735" s="7">
        <v>23</v>
      </c>
      <c r="C75735" s="7">
        <v>34</v>
      </c>
    </row>
    <row r="75736" spans="1:3" x14ac:dyDescent="0.25">
      <c r="A75736" s="1">
        <f t="shared" si="1185"/>
        <v>42752.2715277569</v>
      </c>
      <c r="B75736" s="7">
        <v>23</v>
      </c>
      <c r="C75736" s="7">
        <v>34</v>
      </c>
    </row>
    <row r="75737" spans="1:3" x14ac:dyDescent="0.25">
      <c r="A75737" s="1">
        <f t="shared" si="1185"/>
        <v>42752.272222201347</v>
      </c>
      <c r="B75737" s="7">
        <v>23</v>
      </c>
      <c r="C75737" s="7">
        <v>34</v>
      </c>
    </row>
    <row r="75738" spans="1:3" x14ac:dyDescent="0.25">
      <c r="A75738" s="1">
        <f t="shared" si="1185"/>
        <v>42752.272916645794</v>
      </c>
      <c r="B75738" s="7">
        <v>23</v>
      </c>
      <c r="C75738" s="7">
        <v>34</v>
      </c>
    </row>
    <row r="75739" spans="1:3" x14ac:dyDescent="0.25">
      <c r="A75739" s="1">
        <f t="shared" si="1185"/>
        <v>42752.273611090241</v>
      </c>
      <c r="B75739" s="7">
        <v>23</v>
      </c>
      <c r="C75739" s="7">
        <v>34</v>
      </c>
    </row>
    <row r="75740" spans="1:3" x14ac:dyDescent="0.25">
      <c r="A75740" s="1">
        <f t="shared" si="1185"/>
        <v>42752.274305534687</v>
      </c>
      <c r="B75740" s="7">
        <v>23</v>
      </c>
      <c r="C75740" s="7">
        <v>34</v>
      </c>
    </row>
    <row r="75741" spans="1:3" x14ac:dyDescent="0.25">
      <c r="A75741" s="1">
        <f t="shared" si="1185"/>
        <v>42752.274999979134</v>
      </c>
      <c r="B75741" s="7">
        <v>23</v>
      </c>
      <c r="C75741" s="7">
        <v>34</v>
      </c>
    </row>
    <row r="75742" spans="1:3" x14ac:dyDescent="0.25">
      <c r="A75742" s="1">
        <f t="shared" si="1185"/>
        <v>42752.275694423581</v>
      </c>
      <c r="B75742" s="7">
        <v>23</v>
      </c>
      <c r="C75742" s="7">
        <v>34</v>
      </c>
    </row>
    <row r="75743" spans="1:3" x14ac:dyDescent="0.25">
      <c r="A75743" s="1">
        <f t="shared" si="1185"/>
        <v>42752.276388868027</v>
      </c>
      <c r="B75743" s="7">
        <v>23</v>
      </c>
      <c r="C75743" s="7">
        <v>34</v>
      </c>
    </row>
    <row r="75744" spans="1:3" x14ac:dyDescent="0.25">
      <c r="A75744" s="1">
        <f t="shared" si="1185"/>
        <v>42752.277083312474</v>
      </c>
      <c r="B75744" s="7">
        <v>23</v>
      </c>
      <c r="C75744" s="7">
        <v>34</v>
      </c>
    </row>
    <row r="75745" spans="1:3" x14ac:dyDescent="0.25">
      <c r="A75745" s="1">
        <f t="shared" si="1185"/>
        <v>42752.277777756921</v>
      </c>
      <c r="B75745" s="7">
        <v>23</v>
      </c>
      <c r="C75745" s="7">
        <v>34</v>
      </c>
    </row>
    <row r="75746" spans="1:3" x14ac:dyDescent="0.25">
      <c r="A75746" s="1">
        <f t="shared" si="1185"/>
        <v>42752.278472201368</v>
      </c>
      <c r="B75746" s="7">
        <v>23</v>
      </c>
      <c r="C75746" s="7">
        <v>34</v>
      </c>
    </row>
    <row r="75747" spans="1:3" x14ac:dyDescent="0.25">
      <c r="A75747" s="1">
        <f t="shared" si="1185"/>
        <v>42752.279166645814</v>
      </c>
      <c r="B75747" s="7">
        <v>23</v>
      </c>
      <c r="C75747" s="7">
        <v>34</v>
      </c>
    </row>
    <row r="75748" spans="1:3" x14ac:dyDescent="0.25">
      <c r="A75748" s="1">
        <f t="shared" si="1185"/>
        <v>42752.279861090261</v>
      </c>
      <c r="B75748" s="7">
        <v>23</v>
      </c>
      <c r="C75748" s="7">
        <v>34</v>
      </c>
    </row>
    <row r="75749" spans="1:3" x14ac:dyDescent="0.25">
      <c r="A75749" s="1">
        <f t="shared" si="1185"/>
        <v>42752.280555534708</v>
      </c>
      <c r="B75749" s="7">
        <v>23</v>
      </c>
      <c r="C75749" s="7">
        <v>34</v>
      </c>
    </row>
    <row r="75750" spans="1:3" x14ac:dyDescent="0.25">
      <c r="A75750" s="1">
        <f t="shared" si="1185"/>
        <v>42752.281249979154</v>
      </c>
      <c r="B75750" s="7">
        <v>23</v>
      </c>
      <c r="C75750" s="7">
        <v>34</v>
      </c>
    </row>
    <row r="75751" spans="1:3" x14ac:dyDescent="0.25">
      <c r="A75751" s="1">
        <f t="shared" si="1185"/>
        <v>42752.281944423601</v>
      </c>
      <c r="B75751" s="7">
        <v>23</v>
      </c>
      <c r="C75751" s="7">
        <v>34</v>
      </c>
    </row>
    <row r="75752" spans="1:3" x14ac:dyDescent="0.25">
      <c r="A75752" s="1">
        <f t="shared" si="1185"/>
        <v>42752.282638868048</v>
      </c>
      <c r="B75752" s="7">
        <v>23</v>
      </c>
      <c r="C75752" s="7">
        <v>34</v>
      </c>
    </row>
    <row r="75753" spans="1:3" x14ac:dyDescent="0.25">
      <c r="A75753" s="1">
        <f t="shared" si="1185"/>
        <v>42752.283333312495</v>
      </c>
      <c r="B75753" s="7">
        <v>23</v>
      </c>
      <c r="C75753" s="7">
        <v>34</v>
      </c>
    </row>
    <row r="75754" spans="1:3" x14ac:dyDescent="0.25">
      <c r="A75754" s="1">
        <f t="shared" si="1185"/>
        <v>42752.284027756941</v>
      </c>
      <c r="B75754" s="7">
        <v>23</v>
      </c>
      <c r="C75754" s="7">
        <v>34</v>
      </c>
    </row>
    <row r="75755" spans="1:3" x14ac:dyDescent="0.25">
      <c r="A75755" s="1">
        <f t="shared" si="1185"/>
        <v>42752.284722201388</v>
      </c>
      <c r="B75755" s="7">
        <v>23</v>
      </c>
      <c r="C75755" s="7">
        <v>34</v>
      </c>
    </row>
    <row r="75756" spans="1:3" x14ac:dyDescent="0.25">
      <c r="A75756" s="1">
        <f t="shared" si="1185"/>
        <v>42752.285416645835</v>
      </c>
      <c r="B75756" s="7">
        <v>23</v>
      </c>
      <c r="C75756" s="7">
        <v>34</v>
      </c>
    </row>
    <row r="75757" spans="1:3" x14ac:dyDescent="0.25">
      <c r="A75757" s="1">
        <f t="shared" si="1185"/>
        <v>42752.286111090281</v>
      </c>
      <c r="B75757" s="7">
        <v>23</v>
      </c>
      <c r="C75757" s="7">
        <v>34</v>
      </c>
    </row>
    <row r="75758" spans="1:3" x14ac:dyDescent="0.25">
      <c r="A75758" s="1">
        <f t="shared" si="1185"/>
        <v>42752.286805534728</v>
      </c>
      <c r="B75758" s="7">
        <v>23</v>
      </c>
      <c r="C75758" s="7">
        <v>34</v>
      </c>
    </row>
    <row r="75759" spans="1:3" x14ac:dyDescent="0.25">
      <c r="A75759" s="1">
        <f t="shared" si="1185"/>
        <v>42752.287499979175</v>
      </c>
      <c r="B75759" s="7">
        <v>23</v>
      </c>
      <c r="C75759" s="7">
        <v>34</v>
      </c>
    </row>
    <row r="75760" spans="1:3" x14ac:dyDescent="0.25">
      <c r="A75760" s="1">
        <f t="shared" si="1185"/>
        <v>42752.288194423621</v>
      </c>
      <c r="B75760" s="7">
        <v>23</v>
      </c>
      <c r="C75760" s="7">
        <v>34</v>
      </c>
    </row>
    <row r="75761" spans="1:3" x14ac:dyDescent="0.25">
      <c r="A75761" s="1">
        <f t="shared" si="1185"/>
        <v>42752.288888868068</v>
      </c>
      <c r="B75761" s="7">
        <v>23</v>
      </c>
      <c r="C75761" s="7">
        <v>34</v>
      </c>
    </row>
    <row r="75762" spans="1:3" x14ac:dyDescent="0.25">
      <c r="A75762" s="1">
        <f t="shared" si="1185"/>
        <v>42752.289583312515</v>
      </c>
      <c r="B75762" s="7">
        <v>23</v>
      </c>
      <c r="C75762" s="7">
        <v>34</v>
      </c>
    </row>
    <row r="75763" spans="1:3" x14ac:dyDescent="0.25">
      <c r="A75763" s="1">
        <f t="shared" si="1185"/>
        <v>42752.290277756962</v>
      </c>
      <c r="B75763" s="7">
        <v>23</v>
      </c>
      <c r="C75763" s="7">
        <v>34</v>
      </c>
    </row>
    <row r="75764" spans="1:3" x14ac:dyDescent="0.25">
      <c r="A75764" s="1">
        <f t="shared" si="1185"/>
        <v>42752.290972201408</v>
      </c>
      <c r="B75764" s="7">
        <v>23</v>
      </c>
      <c r="C75764" s="7">
        <v>34</v>
      </c>
    </row>
    <row r="75765" spans="1:3" x14ac:dyDescent="0.25">
      <c r="A75765" s="1">
        <f t="shared" si="1185"/>
        <v>42752.291666645855</v>
      </c>
      <c r="B75765" s="7">
        <v>23</v>
      </c>
      <c r="C75765" s="7">
        <v>34</v>
      </c>
    </row>
    <row r="75766" spans="1:3" x14ac:dyDescent="0.25">
      <c r="A75766" s="1">
        <f t="shared" si="1185"/>
        <v>42752.292361090302</v>
      </c>
      <c r="B75766" s="7">
        <v>23</v>
      </c>
      <c r="C75766" s="7">
        <v>34</v>
      </c>
    </row>
    <row r="75767" spans="1:3" x14ac:dyDescent="0.25">
      <c r="A75767" s="1">
        <f t="shared" si="1185"/>
        <v>42752.293055534748</v>
      </c>
      <c r="B75767" s="7">
        <v>23</v>
      </c>
      <c r="C75767" s="7">
        <v>34</v>
      </c>
    </row>
    <row r="75768" spans="1:3" x14ac:dyDescent="0.25">
      <c r="A75768" s="1">
        <f t="shared" si="1185"/>
        <v>42752.293749979195</v>
      </c>
      <c r="B75768" s="7">
        <v>23</v>
      </c>
      <c r="C75768" s="7">
        <v>34</v>
      </c>
    </row>
    <row r="75769" spans="1:3" x14ac:dyDescent="0.25">
      <c r="A75769" s="1">
        <f t="shared" si="1185"/>
        <v>42752.294444423642</v>
      </c>
      <c r="B75769" s="7">
        <v>23</v>
      </c>
      <c r="C75769" s="7">
        <v>34</v>
      </c>
    </row>
    <row r="75770" spans="1:3" x14ac:dyDescent="0.25">
      <c r="A75770" s="1">
        <f t="shared" si="1185"/>
        <v>42752.295138868089</v>
      </c>
      <c r="B75770" s="7">
        <v>23</v>
      </c>
      <c r="C75770" s="7">
        <v>34</v>
      </c>
    </row>
    <row r="75771" spans="1:3" x14ac:dyDescent="0.25">
      <c r="A75771" s="1">
        <f t="shared" si="1185"/>
        <v>42752.295833312535</v>
      </c>
      <c r="B75771" s="7">
        <v>23</v>
      </c>
      <c r="C75771" s="7">
        <v>34</v>
      </c>
    </row>
    <row r="75772" spans="1:3" x14ac:dyDescent="0.25">
      <c r="A75772" s="1">
        <f t="shared" si="1185"/>
        <v>42752.296527756982</v>
      </c>
      <c r="B75772" s="7">
        <v>23</v>
      </c>
      <c r="C75772" s="7">
        <v>34</v>
      </c>
    </row>
    <row r="75773" spans="1:3" x14ac:dyDescent="0.25">
      <c r="A75773" s="1">
        <f t="shared" si="1185"/>
        <v>42752.297222201429</v>
      </c>
      <c r="B75773" s="7">
        <v>23</v>
      </c>
      <c r="C75773" s="7">
        <v>34</v>
      </c>
    </row>
    <row r="75774" spans="1:3" x14ac:dyDescent="0.25">
      <c r="A75774" s="1">
        <f t="shared" si="1185"/>
        <v>42752.297916645875</v>
      </c>
      <c r="B75774" s="7">
        <v>23</v>
      </c>
      <c r="C75774" s="7">
        <v>34</v>
      </c>
    </row>
    <row r="75775" spans="1:3" x14ac:dyDescent="0.25">
      <c r="A75775" s="1">
        <f t="shared" si="1185"/>
        <v>42752.298611090322</v>
      </c>
      <c r="B75775" s="7">
        <v>23</v>
      </c>
      <c r="C75775" s="7">
        <v>34</v>
      </c>
    </row>
    <row r="75776" spans="1:3" x14ac:dyDescent="0.25">
      <c r="A75776" s="1">
        <f t="shared" si="1185"/>
        <v>42752.299305534769</v>
      </c>
      <c r="B75776" s="7">
        <v>23</v>
      </c>
      <c r="C75776" s="7">
        <v>34</v>
      </c>
    </row>
    <row r="75777" spans="1:3" x14ac:dyDescent="0.25">
      <c r="A75777" s="1">
        <f t="shared" si="1185"/>
        <v>42752.299999979215</v>
      </c>
      <c r="B75777" s="7">
        <v>23</v>
      </c>
      <c r="C75777" s="7">
        <v>34</v>
      </c>
    </row>
    <row r="75778" spans="1:3" x14ac:dyDescent="0.25">
      <c r="A75778" s="1">
        <f t="shared" si="1185"/>
        <v>42752.300694423662</v>
      </c>
      <c r="B75778" s="7">
        <v>23</v>
      </c>
      <c r="C75778" s="7">
        <v>34</v>
      </c>
    </row>
    <row r="75779" spans="1:3" x14ac:dyDescent="0.25">
      <c r="A75779" s="1">
        <f t="shared" si="1185"/>
        <v>42752.301388868109</v>
      </c>
      <c r="B75779" s="7">
        <v>23</v>
      </c>
      <c r="C75779" s="7">
        <v>34</v>
      </c>
    </row>
    <row r="75780" spans="1:3" x14ac:dyDescent="0.25">
      <c r="A75780" s="1">
        <f t="shared" si="1185"/>
        <v>42752.302083312556</v>
      </c>
      <c r="B75780" s="7">
        <v>23</v>
      </c>
      <c r="C75780" s="7">
        <v>34</v>
      </c>
    </row>
    <row r="75781" spans="1:3" x14ac:dyDescent="0.25">
      <c r="A75781" s="1">
        <f t="shared" si="1185"/>
        <v>42752.302777757002</v>
      </c>
      <c r="B75781" s="7">
        <v>23</v>
      </c>
      <c r="C75781" s="7">
        <v>34</v>
      </c>
    </row>
    <row r="75782" spans="1:3" x14ac:dyDescent="0.25">
      <c r="A75782" s="1">
        <f t="shared" si="1185"/>
        <v>42752.303472201449</v>
      </c>
      <c r="B75782" s="7">
        <v>23</v>
      </c>
      <c r="C75782" s="7">
        <v>34</v>
      </c>
    </row>
    <row r="75783" spans="1:3" x14ac:dyDescent="0.25">
      <c r="A75783" s="1">
        <f t="shared" si="1185"/>
        <v>42752.304166645896</v>
      </c>
      <c r="B75783" s="7">
        <v>23</v>
      </c>
      <c r="C75783" s="7">
        <v>34</v>
      </c>
    </row>
    <row r="75784" spans="1:3" x14ac:dyDescent="0.25">
      <c r="A75784" s="1">
        <f t="shared" si="1185"/>
        <v>42752.304861090342</v>
      </c>
      <c r="B75784" s="7">
        <v>23</v>
      </c>
      <c r="C75784" s="7">
        <v>34</v>
      </c>
    </row>
    <row r="75785" spans="1:3" x14ac:dyDescent="0.25">
      <c r="A75785" s="1">
        <f t="shared" si="1185"/>
        <v>42752.305555534789</v>
      </c>
      <c r="B75785" s="7">
        <v>23</v>
      </c>
      <c r="C75785" s="7">
        <v>34</v>
      </c>
    </row>
    <row r="75786" spans="1:3" x14ac:dyDescent="0.25">
      <c r="A75786" s="1">
        <f t="shared" si="1185"/>
        <v>42752.306249979236</v>
      </c>
      <c r="B75786" s="7">
        <v>23</v>
      </c>
      <c r="C75786" s="7">
        <v>34</v>
      </c>
    </row>
    <row r="75787" spans="1:3" x14ac:dyDescent="0.25">
      <c r="A75787" s="1">
        <f t="shared" si="1185"/>
        <v>42752.306944423683</v>
      </c>
      <c r="B75787" s="7">
        <v>23</v>
      </c>
      <c r="C75787" s="7">
        <v>34</v>
      </c>
    </row>
    <row r="75788" spans="1:3" x14ac:dyDescent="0.25">
      <c r="A75788" s="1">
        <f t="shared" si="1185"/>
        <v>42752.307638868129</v>
      </c>
      <c r="B75788" s="7">
        <v>23</v>
      </c>
      <c r="C75788" s="7">
        <v>34</v>
      </c>
    </row>
    <row r="75789" spans="1:3" x14ac:dyDescent="0.25">
      <c r="A75789" s="1">
        <f t="shared" si="1185"/>
        <v>42752.308333312576</v>
      </c>
      <c r="B75789" s="7">
        <v>23</v>
      </c>
      <c r="C75789" s="7">
        <v>34</v>
      </c>
    </row>
    <row r="75790" spans="1:3" x14ac:dyDescent="0.25">
      <c r="A75790" s="1">
        <f t="shared" si="1185"/>
        <v>42752.309027757023</v>
      </c>
      <c r="B75790" s="7">
        <v>23</v>
      </c>
      <c r="C75790" s="7">
        <v>34</v>
      </c>
    </row>
    <row r="75791" spans="1:3" x14ac:dyDescent="0.25">
      <c r="A75791" s="1">
        <f t="shared" ref="A75791:A75854" si="1186">A75792-TIME(0,1,0)</f>
        <v>42752.309722201469</v>
      </c>
      <c r="B75791" s="7">
        <v>23</v>
      </c>
      <c r="C75791" s="7">
        <v>34</v>
      </c>
    </row>
    <row r="75792" spans="1:3" x14ac:dyDescent="0.25">
      <c r="A75792" s="1">
        <f t="shared" si="1186"/>
        <v>42752.310416645916</v>
      </c>
      <c r="B75792" s="7">
        <v>23</v>
      </c>
      <c r="C75792" s="7">
        <v>34</v>
      </c>
    </row>
    <row r="75793" spans="1:3" x14ac:dyDescent="0.25">
      <c r="A75793" s="1">
        <f t="shared" si="1186"/>
        <v>42752.311111090363</v>
      </c>
      <c r="B75793" s="7">
        <v>23</v>
      </c>
      <c r="C75793" s="7">
        <v>34</v>
      </c>
    </row>
    <row r="75794" spans="1:3" x14ac:dyDescent="0.25">
      <c r="A75794" s="1">
        <f t="shared" si="1186"/>
        <v>42752.31180553481</v>
      </c>
      <c r="B75794" s="7">
        <v>23</v>
      </c>
      <c r="C75794" s="7">
        <v>34</v>
      </c>
    </row>
    <row r="75795" spans="1:3" x14ac:dyDescent="0.25">
      <c r="A75795" s="1">
        <f t="shared" si="1186"/>
        <v>42752.312499979256</v>
      </c>
      <c r="B75795" s="7">
        <v>23</v>
      </c>
      <c r="C75795" s="7">
        <v>34</v>
      </c>
    </row>
    <row r="75796" spans="1:3" x14ac:dyDescent="0.25">
      <c r="A75796" s="1">
        <f t="shared" si="1186"/>
        <v>42752.313194423703</v>
      </c>
      <c r="B75796" s="7">
        <v>23</v>
      </c>
      <c r="C75796" s="7">
        <v>34</v>
      </c>
    </row>
    <row r="75797" spans="1:3" x14ac:dyDescent="0.25">
      <c r="A75797" s="1">
        <f t="shared" si="1186"/>
        <v>42752.31388886815</v>
      </c>
      <c r="B75797" s="7">
        <v>23</v>
      </c>
      <c r="C75797" s="7">
        <v>34</v>
      </c>
    </row>
    <row r="75798" spans="1:3" x14ac:dyDescent="0.25">
      <c r="A75798" s="1">
        <f t="shared" si="1186"/>
        <v>42752.314583312596</v>
      </c>
      <c r="B75798" s="7">
        <v>23</v>
      </c>
      <c r="C75798" s="7">
        <v>34</v>
      </c>
    </row>
    <row r="75799" spans="1:3" x14ac:dyDescent="0.25">
      <c r="A75799" s="1">
        <f t="shared" si="1186"/>
        <v>42752.315277757043</v>
      </c>
      <c r="B75799" s="7">
        <v>23</v>
      </c>
      <c r="C75799" s="7">
        <v>34</v>
      </c>
    </row>
    <row r="75800" spans="1:3" x14ac:dyDescent="0.25">
      <c r="A75800" s="1">
        <f t="shared" si="1186"/>
        <v>42752.31597220149</v>
      </c>
      <c r="B75800" s="7">
        <v>23</v>
      </c>
      <c r="C75800" s="7">
        <v>34</v>
      </c>
    </row>
    <row r="75801" spans="1:3" x14ac:dyDescent="0.25">
      <c r="A75801" s="1">
        <f t="shared" si="1186"/>
        <v>42752.316666645936</v>
      </c>
      <c r="B75801" s="7">
        <v>23</v>
      </c>
      <c r="C75801" s="7">
        <v>34</v>
      </c>
    </row>
    <row r="75802" spans="1:3" x14ac:dyDescent="0.25">
      <c r="A75802" s="1">
        <f t="shared" si="1186"/>
        <v>42752.317361090383</v>
      </c>
      <c r="B75802" s="7">
        <v>23</v>
      </c>
      <c r="C75802" s="7">
        <v>34</v>
      </c>
    </row>
    <row r="75803" spans="1:3" x14ac:dyDescent="0.25">
      <c r="A75803" s="1">
        <f t="shared" si="1186"/>
        <v>42752.31805553483</v>
      </c>
      <c r="B75803" s="7">
        <v>23</v>
      </c>
      <c r="C75803" s="7">
        <v>34</v>
      </c>
    </row>
    <row r="75804" spans="1:3" x14ac:dyDescent="0.25">
      <c r="A75804" s="1">
        <f t="shared" si="1186"/>
        <v>42752.318749979277</v>
      </c>
      <c r="B75804" s="7">
        <v>23</v>
      </c>
      <c r="C75804" s="7">
        <v>34</v>
      </c>
    </row>
    <row r="75805" spans="1:3" x14ac:dyDescent="0.25">
      <c r="A75805" s="1">
        <f t="shared" si="1186"/>
        <v>42752.319444423723</v>
      </c>
      <c r="B75805" s="7">
        <v>23</v>
      </c>
      <c r="C75805" s="7">
        <v>34</v>
      </c>
    </row>
    <row r="75806" spans="1:3" x14ac:dyDescent="0.25">
      <c r="A75806" s="1">
        <f t="shared" si="1186"/>
        <v>42752.32013886817</v>
      </c>
      <c r="B75806" s="7">
        <v>23</v>
      </c>
      <c r="C75806" s="7">
        <v>34</v>
      </c>
    </row>
    <row r="75807" spans="1:3" x14ac:dyDescent="0.25">
      <c r="A75807" s="1">
        <f t="shared" si="1186"/>
        <v>42752.320833312617</v>
      </c>
      <c r="B75807" s="7">
        <v>23</v>
      </c>
      <c r="C75807" s="7">
        <v>34</v>
      </c>
    </row>
    <row r="75808" spans="1:3" x14ac:dyDescent="0.25">
      <c r="A75808" s="1">
        <f t="shared" si="1186"/>
        <v>42752.321527757063</v>
      </c>
      <c r="B75808" s="7">
        <v>23</v>
      </c>
      <c r="C75808" s="7">
        <v>34</v>
      </c>
    </row>
    <row r="75809" spans="1:3" x14ac:dyDescent="0.25">
      <c r="A75809" s="1">
        <f t="shared" si="1186"/>
        <v>42752.32222220151</v>
      </c>
      <c r="B75809" s="7">
        <v>23</v>
      </c>
      <c r="C75809" s="7">
        <v>34</v>
      </c>
    </row>
    <row r="75810" spans="1:3" x14ac:dyDescent="0.25">
      <c r="A75810" s="1">
        <f t="shared" si="1186"/>
        <v>42752.322916645957</v>
      </c>
      <c r="B75810" s="7">
        <v>23</v>
      </c>
      <c r="C75810" s="7">
        <v>34</v>
      </c>
    </row>
    <row r="75811" spans="1:3" x14ac:dyDescent="0.25">
      <c r="A75811" s="1">
        <f t="shared" si="1186"/>
        <v>42752.323611090404</v>
      </c>
      <c r="B75811" s="7">
        <v>23</v>
      </c>
      <c r="C75811" s="7">
        <v>34</v>
      </c>
    </row>
    <row r="75812" spans="1:3" x14ac:dyDescent="0.25">
      <c r="A75812" s="1">
        <f t="shared" si="1186"/>
        <v>42752.32430553485</v>
      </c>
      <c r="B75812" s="7">
        <v>23</v>
      </c>
      <c r="C75812" s="7">
        <v>34</v>
      </c>
    </row>
    <row r="75813" spans="1:3" x14ac:dyDescent="0.25">
      <c r="A75813" s="1">
        <f t="shared" si="1186"/>
        <v>42752.324999979297</v>
      </c>
      <c r="B75813" s="7">
        <v>23</v>
      </c>
      <c r="C75813" s="7">
        <v>34</v>
      </c>
    </row>
    <row r="75814" spans="1:3" x14ac:dyDescent="0.25">
      <c r="A75814" s="1">
        <f t="shared" si="1186"/>
        <v>42752.325694423744</v>
      </c>
      <c r="B75814" s="7">
        <v>23</v>
      </c>
      <c r="C75814" s="7">
        <v>34</v>
      </c>
    </row>
    <row r="75815" spans="1:3" x14ac:dyDescent="0.25">
      <c r="A75815" s="1">
        <f t="shared" si="1186"/>
        <v>42752.32638886819</v>
      </c>
      <c r="B75815" s="7">
        <v>23</v>
      </c>
      <c r="C75815" s="7">
        <v>34</v>
      </c>
    </row>
    <row r="75816" spans="1:3" x14ac:dyDescent="0.25">
      <c r="A75816" s="1">
        <f t="shared" si="1186"/>
        <v>42752.327083312637</v>
      </c>
      <c r="B75816" s="7">
        <v>23</v>
      </c>
      <c r="C75816" s="7">
        <v>34</v>
      </c>
    </row>
    <row r="75817" spans="1:3" x14ac:dyDescent="0.25">
      <c r="A75817" s="1">
        <f t="shared" si="1186"/>
        <v>42752.327777757084</v>
      </c>
      <c r="B75817" s="7">
        <v>23</v>
      </c>
      <c r="C75817" s="7">
        <v>34</v>
      </c>
    </row>
    <row r="75818" spans="1:3" x14ac:dyDescent="0.25">
      <c r="A75818" s="1">
        <f t="shared" si="1186"/>
        <v>42752.328472201531</v>
      </c>
      <c r="B75818" s="7">
        <v>23</v>
      </c>
      <c r="C75818" s="7">
        <v>34</v>
      </c>
    </row>
    <row r="75819" spans="1:3" x14ac:dyDescent="0.25">
      <c r="A75819" s="1">
        <f t="shared" si="1186"/>
        <v>42752.329166645977</v>
      </c>
      <c r="B75819" s="7">
        <v>23</v>
      </c>
      <c r="C75819" s="7">
        <v>34</v>
      </c>
    </row>
    <row r="75820" spans="1:3" x14ac:dyDescent="0.25">
      <c r="A75820" s="1">
        <f t="shared" si="1186"/>
        <v>42752.329861090424</v>
      </c>
      <c r="B75820" s="7">
        <v>23</v>
      </c>
      <c r="C75820" s="7">
        <v>34</v>
      </c>
    </row>
    <row r="75821" spans="1:3" x14ac:dyDescent="0.25">
      <c r="A75821" s="1">
        <f t="shared" si="1186"/>
        <v>42752.330555534871</v>
      </c>
      <c r="B75821" s="7">
        <v>23</v>
      </c>
      <c r="C75821" s="7">
        <v>34</v>
      </c>
    </row>
    <row r="75822" spans="1:3" x14ac:dyDescent="0.25">
      <c r="A75822" s="1">
        <f t="shared" si="1186"/>
        <v>42752.331249979317</v>
      </c>
      <c r="B75822" s="7">
        <v>23</v>
      </c>
      <c r="C75822" s="7">
        <v>34</v>
      </c>
    </row>
    <row r="75823" spans="1:3" x14ac:dyDescent="0.25">
      <c r="A75823" s="1">
        <f t="shared" si="1186"/>
        <v>42752.331944423764</v>
      </c>
      <c r="B75823" s="7">
        <v>23</v>
      </c>
      <c r="C75823" s="7">
        <v>34</v>
      </c>
    </row>
    <row r="75824" spans="1:3" x14ac:dyDescent="0.25">
      <c r="A75824" s="1">
        <f t="shared" si="1186"/>
        <v>42752.332638868211</v>
      </c>
      <c r="B75824" s="7">
        <v>23</v>
      </c>
      <c r="C75824" s="7">
        <v>34</v>
      </c>
    </row>
    <row r="75825" spans="1:3" x14ac:dyDescent="0.25">
      <c r="A75825" s="1">
        <f t="shared" si="1186"/>
        <v>42752.333333312657</v>
      </c>
      <c r="B75825" s="7">
        <v>23</v>
      </c>
      <c r="C75825" s="7">
        <v>34</v>
      </c>
    </row>
    <row r="75826" spans="1:3" x14ac:dyDescent="0.25">
      <c r="A75826" s="1">
        <f t="shared" si="1186"/>
        <v>42752.334027757104</v>
      </c>
      <c r="B75826" s="7">
        <v>23</v>
      </c>
      <c r="C75826" s="7">
        <v>34</v>
      </c>
    </row>
    <row r="75827" spans="1:3" x14ac:dyDescent="0.25">
      <c r="A75827" s="1">
        <f t="shared" si="1186"/>
        <v>42752.334722201551</v>
      </c>
      <c r="B75827" s="7">
        <v>23</v>
      </c>
      <c r="C75827" s="7">
        <v>34</v>
      </c>
    </row>
    <row r="75828" spans="1:3" x14ac:dyDescent="0.25">
      <c r="A75828" s="1">
        <f t="shared" si="1186"/>
        <v>42752.335416645998</v>
      </c>
      <c r="B75828" s="7">
        <v>23</v>
      </c>
      <c r="C75828" s="7">
        <v>34</v>
      </c>
    </row>
    <row r="75829" spans="1:3" x14ac:dyDescent="0.25">
      <c r="A75829" s="1">
        <f t="shared" si="1186"/>
        <v>42752.336111090444</v>
      </c>
      <c r="B75829" s="7">
        <v>23</v>
      </c>
      <c r="C75829" s="7">
        <v>34</v>
      </c>
    </row>
    <row r="75830" spans="1:3" x14ac:dyDescent="0.25">
      <c r="A75830" s="1">
        <f t="shared" si="1186"/>
        <v>42752.336805534891</v>
      </c>
      <c r="B75830" s="7">
        <v>23</v>
      </c>
      <c r="C75830" s="7">
        <v>34</v>
      </c>
    </row>
    <row r="75831" spans="1:3" x14ac:dyDescent="0.25">
      <c r="A75831" s="1">
        <f t="shared" si="1186"/>
        <v>42752.337499979338</v>
      </c>
      <c r="B75831" s="7">
        <v>23</v>
      </c>
      <c r="C75831" s="7">
        <v>34</v>
      </c>
    </row>
    <row r="75832" spans="1:3" x14ac:dyDescent="0.25">
      <c r="A75832" s="1">
        <f t="shared" si="1186"/>
        <v>42752.338194423784</v>
      </c>
      <c r="B75832" s="7">
        <v>23</v>
      </c>
      <c r="C75832" s="7">
        <v>34</v>
      </c>
    </row>
    <row r="75833" spans="1:3" x14ac:dyDescent="0.25">
      <c r="A75833" s="1">
        <f t="shared" si="1186"/>
        <v>42752.338888868231</v>
      </c>
      <c r="B75833" s="7">
        <v>23</v>
      </c>
      <c r="C75833" s="7">
        <v>34</v>
      </c>
    </row>
    <row r="75834" spans="1:3" x14ac:dyDescent="0.25">
      <c r="A75834" s="1">
        <f t="shared" si="1186"/>
        <v>42752.339583312678</v>
      </c>
      <c r="B75834" s="7">
        <v>23</v>
      </c>
      <c r="C75834" s="7">
        <v>34</v>
      </c>
    </row>
    <row r="75835" spans="1:3" x14ac:dyDescent="0.25">
      <c r="A75835" s="1">
        <f t="shared" si="1186"/>
        <v>42752.340277757125</v>
      </c>
      <c r="B75835" s="7">
        <v>23</v>
      </c>
      <c r="C75835" s="7">
        <v>34</v>
      </c>
    </row>
    <row r="75836" spans="1:3" x14ac:dyDescent="0.25">
      <c r="A75836" s="1">
        <f t="shared" si="1186"/>
        <v>42752.340972201571</v>
      </c>
      <c r="B75836" s="7">
        <v>23</v>
      </c>
      <c r="C75836" s="7">
        <v>34</v>
      </c>
    </row>
    <row r="75837" spans="1:3" x14ac:dyDescent="0.25">
      <c r="A75837" s="1">
        <f t="shared" si="1186"/>
        <v>42752.341666646018</v>
      </c>
      <c r="B75837" s="7">
        <v>23</v>
      </c>
      <c r="C75837" s="7">
        <v>34</v>
      </c>
    </row>
    <row r="75838" spans="1:3" x14ac:dyDescent="0.25">
      <c r="A75838" s="1">
        <f t="shared" si="1186"/>
        <v>42752.342361090465</v>
      </c>
      <c r="B75838" s="7">
        <v>23</v>
      </c>
      <c r="C75838" s="7">
        <v>34</v>
      </c>
    </row>
    <row r="75839" spans="1:3" x14ac:dyDescent="0.25">
      <c r="A75839" s="1">
        <f t="shared" si="1186"/>
        <v>42752.343055534911</v>
      </c>
      <c r="B75839" s="7">
        <v>23</v>
      </c>
      <c r="C75839" s="7">
        <v>34</v>
      </c>
    </row>
    <row r="75840" spans="1:3" x14ac:dyDescent="0.25">
      <c r="A75840" s="1">
        <f t="shared" si="1186"/>
        <v>42752.343749979358</v>
      </c>
      <c r="B75840" s="7">
        <v>23</v>
      </c>
      <c r="C75840" s="7">
        <v>34</v>
      </c>
    </row>
    <row r="75841" spans="1:3" x14ac:dyDescent="0.25">
      <c r="A75841" s="1">
        <f t="shared" si="1186"/>
        <v>42752.344444423805</v>
      </c>
      <c r="B75841" s="7">
        <v>23</v>
      </c>
      <c r="C75841" s="7">
        <v>34</v>
      </c>
    </row>
    <row r="75842" spans="1:3" x14ac:dyDescent="0.25">
      <c r="A75842" s="1">
        <f t="shared" si="1186"/>
        <v>42752.345138868252</v>
      </c>
      <c r="B75842" s="7">
        <v>23</v>
      </c>
      <c r="C75842" s="7">
        <v>34</v>
      </c>
    </row>
    <row r="75843" spans="1:3" x14ac:dyDescent="0.25">
      <c r="A75843" s="1">
        <f t="shared" si="1186"/>
        <v>42752.345833312698</v>
      </c>
      <c r="B75843" s="7">
        <v>23</v>
      </c>
      <c r="C75843" s="7">
        <v>34</v>
      </c>
    </row>
    <row r="75844" spans="1:3" x14ac:dyDescent="0.25">
      <c r="A75844" s="1">
        <f t="shared" si="1186"/>
        <v>42752.346527757145</v>
      </c>
      <c r="B75844" s="7">
        <v>23</v>
      </c>
      <c r="C75844" s="7">
        <v>34</v>
      </c>
    </row>
    <row r="75845" spans="1:3" x14ac:dyDescent="0.25">
      <c r="A75845" s="1">
        <f t="shared" si="1186"/>
        <v>42752.347222201592</v>
      </c>
      <c r="B75845" s="7">
        <v>23</v>
      </c>
      <c r="C75845" s="7">
        <v>34</v>
      </c>
    </row>
    <row r="75846" spans="1:3" x14ac:dyDescent="0.25">
      <c r="A75846" s="1">
        <f t="shared" si="1186"/>
        <v>42752.347916646038</v>
      </c>
      <c r="B75846" s="7">
        <v>23</v>
      </c>
      <c r="C75846" s="7">
        <v>34</v>
      </c>
    </row>
    <row r="75847" spans="1:3" x14ac:dyDescent="0.25">
      <c r="A75847" s="1">
        <f t="shared" si="1186"/>
        <v>42752.348611090485</v>
      </c>
      <c r="B75847" s="7">
        <v>23</v>
      </c>
      <c r="C75847" s="7">
        <v>34</v>
      </c>
    </row>
    <row r="75848" spans="1:3" x14ac:dyDescent="0.25">
      <c r="A75848" s="1">
        <f t="shared" si="1186"/>
        <v>42752.349305534932</v>
      </c>
      <c r="B75848" s="7">
        <v>23</v>
      </c>
      <c r="C75848" s="7">
        <v>34</v>
      </c>
    </row>
    <row r="75849" spans="1:3" x14ac:dyDescent="0.25">
      <c r="A75849" s="1">
        <f t="shared" si="1186"/>
        <v>42752.349999979378</v>
      </c>
      <c r="B75849" s="7">
        <v>23</v>
      </c>
      <c r="C75849" s="7">
        <v>34</v>
      </c>
    </row>
    <row r="75850" spans="1:3" x14ac:dyDescent="0.25">
      <c r="A75850" s="1">
        <f t="shared" si="1186"/>
        <v>42752.350694423825</v>
      </c>
      <c r="B75850" s="7">
        <v>23</v>
      </c>
      <c r="C75850" s="7">
        <v>34</v>
      </c>
    </row>
    <row r="75851" spans="1:3" x14ac:dyDescent="0.25">
      <c r="A75851" s="1">
        <f t="shared" si="1186"/>
        <v>42752.351388868272</v>
      </c>
      <c r="B75851" s="7">
        <v>23</v>
      </c>
      <c r="C75851" s="7">
        <v>34</v>
      </c>
    </row>
    <row r="75852" spans="1:3" x14ac:dyDescent="0.25">
      <c r="A75852" s="1">
        <f t="shared" si="1186"/>
        <v>42752.352083312719</v>
      </c>
      <c r="B75852" s="7">
        <v>23</v>
      </c>
      <c r="C75852" s="7">
        <v>34</v>
      </c>
    </row>
    <row r="75853" spans="1:3" x14ac:dyDescent="0.25">
      <c r="A75853" s="1">
        <f t="shared" si="1186"/>
        <v>42752.352777757165</v>
      </c>
      <c r="B75853" s="7">
        <v>23</v>
      </c>
      <c r="C75853" s="7">
        <v>34</v>
      </c>
    </row>
    <row r="75854" spans="1:3" x14ac:dyDescent="0.25">
      <c r="A75854" s="1">
        <f t="shared" si="1186"/>
        <v>42752.353472201612</v>
      </c>
      <c r="B75854" s="7">
        <v>23</v>
      </c>
      <c r="C75854" s="7">
        <v>34</v>
      </c>
    </row>
    <row r="75855" spans="1:3" x14ac:dyDescent="0.25">
      <c r="A75855" s="1">
        <f t="shared" ref="A75855:A75918" si="1187">A75856-TIME(0,1,0)</f>
        <v>42752.354166646059</v>
      </c>
      <c r="B75855" s="7">
        <v>23</v>
      </c>
      <c r="C75855" s="7">
        <v>34</v>
      </c>
    </row>
    <row r="75856" spans="1:3" x14ac:dyDescent="0.25">
      <c r="A75856" s="1">
        <f t="shared" si="1187"/>
        <v>42752.354861090505</v>
      </c>
      <c r="B75856" s="7">
        <v>23</v>
      </c>
      <c r="C75856" s="7">
        <v>34</v>
      </c>
    </row>
    <row r="75857" spans="1:3" x14ac:dyDescent="0.25">
      <c r="A75857" s="1">
        <f t="shared" si="1187"/>
        <v>42752.355555534952</v>
      </c>
      <c r="B75857" s="7">
        <v>23</v>
      </c>
      <c r="C75857" s="7">
        <v>34</v>
      </c>
    </row>
    <row r="75858" spans="1:3" x14ac:dyDescent="0.25">
      <c r="A75858" s="1">
        <f t="shared" si="1187"/>
        <v>42752.356249979399</v>
      </c>
      <c r="B75858" s="7">
        <v>23</v>
      </c>
      <c r="C75858" s="7">
        <v>34</v>
      </c>
    </row>
    <row r="75859" spans="1:3" x14ac:dyDescent="0.25">
      <c r="A75859" s="1">
        <f t="shared" si="1187"/>
        <v>42752.356944423846</v>
      </c>
      <c r="B75859" s="7">
        <v>23</v>
      </c>
      <c r="C75859" s="7">
        <v>34</v>
      </c>
    </row>
    <row r="75860" spans="1:3" x14ac:dyDescent="0.25">
      <c r="A75860" s="1">
        <f t="shared" si="1187"/>
        <v>42752.357638868292</v>
      </c>
      <c r="B75860" s="7">
        <v>23</v>
      </c>
      <c r="C75860" s="7">
        <v>34</v>
      </c>
    </row>
    <row r="75861" spans="1:3" x14ac:dyDescent="0.25">
      <c r="A75861" s="1">
        <f t="shared" si="1187"/>
        <v>42752.358333312739</v>
      </c>
      <c r="B75861" s="7">
        <v>23</v>
      </c>
      <c r="C75861" s="7">
        <v>34</v>
      </c>
    </row>
    <row r="75862" spans="1:3" x14ac:dyDescent="0.25">
      <c r="A75862" s="1">
        <f t="shared" si="1187"/>
        <v>42752.359027757186</v>
      </c>
      <c r="B75862" s="7">
        <v>23</v>
      </c>
      <c r="C75862" s="7">
        <v>34</v>
      </c>
    </row>
    <row r="75863" spans="1:3" x14ac:dyDescent="0.25">
      <c r="A75863" s="1">
        <f t="shared" si="1187"/>
        <v>42752.359722201632</v>
      </c>
      <c r="B75863" s="7">
        <v>23</v>
      </c>
      <c r="C75863" s="7">
        <v>34</v>
      </c>
    </row>
    <row r="75864" spans="1:3" x14ac:dyDescent="0.25">
      <c r="A75864" s="1">
        <f t="shared" si="1187"/>
        <v>42752.360416646079</v>
      </c>
      <c r="B75864" s="7">
        <v>23</v>
      </c>
      <c r="C75864" s="7">
        <v>34</v>
      </c>
    </row>
    <row r="75865" spans="1:3" x14ac:dyDescent="0.25">
      <c r="A75865" s="1">
        <f t="shared" si="1187"/>
        <v>42752.361111090526</v>
      </c>
      <c r="B75865" s="7">
        <v>23</v>
      </c>
      <c r="C75865" s="7">
        <v>34</v>
      </c>
    </row>
    <row r="75866" spans="1:3" x14ac:dyDescent="0.25">
      <c r="A75866" s="1">
        <f t="shared" si="1187"/>
        <v>42752.361805534973</v>
      </c>
      <c r="B75866" s="7">
        <v>23</v>
      </c>
      <c r="C75866" s="7">
        <v>34</v>
      </c>
    </row>
    <row r="75867" spans="1:3" x14ac:dyDescent="0.25">
      <c r="A75867" s="1">
        <f t="shared" si="1187"/>
        <v>42752.362499979419</v>
      </c>
      <c r="B75867" s="7">
        <v>23</v>
      </c>
      <c r="C75867" s="7">
        <v>34</v>
      </c>
    </row>
    <row r="75868" spans="1:3" x14ac:dyDescent="0.25">
      <c r="A75868" s="1">
        <f t="shared" si="1187"/>
        <v>42752.363194423866</v>
      </c>
      <c r="B75868" s="7">
        <v>23</v>
      </c>
      <c r="C75868" s="7">
        <v>34</v>
      </c>
    </row>
    <row r="75869" spans="1:3" x14ac:dyDescent="0.25">
      <c r="A75869" s="1">
        <f t="shared" si="1187"/>
        <v>42752.363888868313</v>
      </c>
      <c r="B75869" s="7">
        <v>23</v>
      </c>
      <c r="C75869" s="7">
        <v>34</v>
      </c>
    </row>
    <row r="75870" spans="1:3" x14ac:dyDescent="0.25">
      <c r="A75870" s="1">
        <f t="shared" si="1187"/>
        <v>42752.364583312759</v>
      </c>
      <c r="B75870" s="7">
        <v>23</v>
      </c>
      <c r="C75870" s="7">
        <v>34</v>
      </c>
    </row>
    <row r="75871" spans="1:3" x14ac:dyDescent="0.25">
      <c r="A75871" s="1">
        <f t="shared" si="1187"/>
        <v>42752.365277757206</v>
      </c>
      <c r="B75871" s="7">
        <v>23</v>
      </c>
      <c r="C75871" s="7">
        <v>34</v>
      </c>
    </row>
    <row r="75872" spans="1:3" x14ac:dyDescent="0.25">
      <c r="A75872" s="1">
        <f t="shared" si="1187"/>
        <v>42752.365972201653</v>
      </c>
      <c r="B75872" s="7">
        <v>23</v>
      </c>
      <c r="C75872" s="7">
        <v>34</v>
      </c>
    </row>
    <row r="75873" spans="1:3" x14ac:dyDescent="0.25">
      <c r="A75873" s="1">
        <f t="shared" si="1187"/>
        <v>42752.366666646099</v>
      </c>
      <c r="B75873" s="7">
        <v>23</v>
      </c>
      <c r="C75873" s="7">
        <v>34</v>
      </c>
    </row>
    <row r="75874" spans="1:3" x14ac:dyDescent="0.25">
      <c r="A75874" s="1">
        <f t="shared" si="1187"/>
        <v>42752.367361090546</v>
      </c>
      <c r="B75874" s="7">
        <v>23</v>
      </c>
      <c r="C75874" s="7">
        <v>34</v>
      </c>
    </row>
    <row r="75875" spans="1:3" x14ac:dyDescent="0.25">
      <c r="A75875" s="1">
        <f t="shared" si="1187"/>
        <v>42752.368055534993</v>
      </c>
      <c r="B75875" s="7">
        <v>23</v>
      </c>
      <c r="C75875" s="7">
        <v>34</v>
      </c>
    </row>
    <row r="75876" spans="1:3" x14ac:dyDescent="0.25">
      <c r="A75876" s="1">
        <f t="shared" si="1187"/>
        <v>42752.36874997944</v>
      </c>
      <c r="B75876" s="7">
        <v>23</v>
      </c>
      <c r="C75876" s="7">
        <v>34</v>
      </c>
    </row>
    <row r="75877" spans="1:3" x14ac:dyDescent="0.25">
      <c r="A75877" s="1">
        <f t="shared" si="1187"/>
        <v>42752.369444423886</v>
      </c>
      <c r="B75877" s="7">
        <v>23</v>
      </c>
      <c r="C75877" s="7">
        <v>34</v>
      </c>
    </row>
    <row r="75878" spans="1:3" x14ac:dyDescent="0.25">
      <c r="A75878" s="1">
        <f t="shared" si="1187"/>
        <v>42752.370138868333</v>
      </c>
      <c r="B75878" s="7">
        <v>23</v>
      </c>
      <c r="C75878" s="7">
        <v>34</v>
      </c>
    </row>
    <row r="75879" spans="1:3" x14ac:dyDescent="0.25">
      <c r="A75879" s="1">
        <f t="shared" si="1187"/>
        <v>42752.37083331278</v>
      </c>
      <c r="B75879" s="7">
        <v>23</v>
      </c>
      <c r="C75879" s="7">
        <v>34</v>
      </c>
    </row>
    <row r="75880" spans="1:3" x14ac:dyDescent="0.25">
      <c r="A75880" s="1">
        <f t="shared" si="1187"/>
        <v>42752.371527757226</v>
      </c>
      <c r="B75880" s="7">
        <v>23</v>
      </c>
      <c r="C75880" s="7">
        <v>34</v>
      </c>
    </row>
    <row r="75881" spans="1:3" x14ac:dyDescent="0.25">
      <c r="A75881" s="1">
        <f t="shared" si="1187"/>
        <v>42752.372222201673</v>
      </c>
      <c r="B75881" s="7">
        <v>23</v>
      </c>
      <c r="C75881" s="7">
        <v>34</v>
      </c>
    </row>
    <row r="75882" spans="1:3" x14ac:dyDescent="0.25">
      <c r="A75882" s="1">
        <f t="shared" si="1187"/>
        <v>42752.37291664612</v>
      </c>
      <c r="B75882" s="7">
        <v>23</v>
      </c>
      <c r="C75882" s="7">
        <v>34</v>
      </c>
    </row>
    <row r="75883" spans="1:3" x14ac:dyDescent="0.25">
      <c r="A75883" s="1">
        <f t="shared" si="1187"/>
        <v>42752.373611090567</v>
      </c>
      <c r="B75883" s="7">
        <v>23</v>
      </c>
      <c r="C75883" s="7">
        <v>34</v>
      </c>
    </row>
    <row r="75884" spans="1:3" x14ac:dyDescent="0.25">
      <c r="A75884" s="1">
        <f t="shared" si="1187"/>
        <v>42752.374305535013</v>
      </c>
      <c r="B75884" s="7">
        <v>23</v>
      </c>
      <c r="C75884" s="7">
        <v>34</v>
      </c>
    </row>
    <row r="75885" spans="1:3" x14ac:dyDescent="0.25">
      <c r="A75885" s="1">
        <f t="shared" si="1187"/>
        <v>42752.37499997946</v>
      </c>
      <c r="B75885" s="7">
        <v>23</v>
      </c>
      <c r="C75885" s="7">
        <v>34</v>
      </c>
    </row>
    <row r="75886" spans="1:3" x14ac:dyDescent="0.25">
      <c r="A75886" s="1">
        <f t="shared" si="1187"/>
        <v>42752.375694423907</v>
      </c>
      <c r="B75886" s="7">
        <v>23</v>
      </c>
      <c r="C75886" s="7">
        <v>34</v>
      </c>
    </row>
    <row r="75887" spans="1:3" x14ac:dyDescent="0.25">
      <c r="A75887" s="1">
        <f t="shared" si="1187"/>
        <v>42752.376388868353</v>
      </c>
      <c r="B75887" s="7">
        <v>23</v>
      </c>
      <c r="C75887" s="7">
        <v>34</v>
      </c>
    </row>
    <row r="75888" spans="1:3" x14ac:dyDescent="0.25">
      <c r="A75888" s="1">
        <f t="shared" si="1187"/>
        <v>42752.3770833128</v>
      </c>
      <c r="B75888" s="7">
        <v>23</v>
      </c>
      <c r="C75888" s="7">
        <v>34</v>
      </c>
    </row>
    <row r="75889" spans="1:3" x14ac:dyDescent="0.25">
      <c r="A75889" s="1">
        <f t="shared" si="1187"/>
        <v>42752.377777757247</v>
      </c>
      <c r="B75889" s="7">
        <v>23</v>
      </c>
      <c r="C75889" s="7">
        <v>34</v>
      </c>
    </row>
    <row r="75890" spans="1:3" x14ac:dyDescent="0.25">
      <c r="A75890" s="1">
        <f t="shared" si="1187"/>
        <v>42752.378472201694</v>
      </c>
      <c r="B75890" s="7">
        <v>23</v>
      </c>
      <c r="C75890" s="7">
        <v>34</v>
      </c>
    </row>
    <row r="75891" spans="1:3" x14ac:dyDescent="0.25">
      <c r="A75891" s="1">
        <f t="shared" si="1187"/>
        <v>42752.37916664614</v>
      </c>
      <c r="B75891" s="7">
        <v>23</v>
      </c>
      <c r="C75891" s="7">
        <v>34</v>
      </c>
    </row>
    <row r="75892" spans="1:3" x14ac:dyDescent="0.25">
      <c r="A75892" s="1">
        <f t="shared" si="1187"/>
        <v>42752.379861090587</v>
      </c>
      <c r="B75892" s="7">
        <v>23</v>
      </c>
      <c r="C75892" s="7">
        <v>34</v>
      </c>
    </row>
    <row r="75893" spans="1:3" x14ac:dyDescent="0.25">
      <c r="A75893" s="1">
        <f t="shared" si="1187"/>
        <v>42752.380555535034</v>
      </c>
      <c r="B75893" s="7">
        <v>23</v>
      </c>
      <c r="C75893" s="7">
        <v>34</v>
      </c>
    </row>
    <row r="75894" spans="1:3" x14ac:dyDescent="0.25">
      <c r="A75894" s="1">
        <f t="shared" si="1187"/>
        <v>42752.38124997948</v>
      </c>
      <c r="B75894" s="7">
        <v>23</v>
      </c>
      <c r="C75894" s="7">
        <v>34</v>
      </c>
    </row>
    <row r="75895" spans="1:3" x14ac:dyDescent="0.25">
      <c r="A75895" s="1">
        <f t="shared" si="1187"/>
        <v>42752.381944423927</v>
      </c>
      <c r="B75895" s="7">
        <v>23</v>
      </c>
      <c r="C75895" s="7">
        <v>34</v>
      </c>
    </row>
    <row r="75896" spans="1:3" x14ac:dyDescent="0.25">
      <c r="A75896" s="1">
        <f t="shared" si="1187"/>
        <v>42752.382638868374</v>
      </c>
      <c r="B75896" s="7">
        <v>23</v>
      </c>
      <c r="C75896" s="7">
        <v>34</v>
      </c>
    </row>
    <row r="75897" spans="1:3" x14ac:dyDescent="0.25">
      <c r="A75897" s="1">
        <f t="shared" si="1187"/>
        <v>42752.38333331282</v>
      </c>
      <c r="B75897" s="7">
        <v>23</v>
      </c>
      <c r="C75897" s="7">
        <v>34</v>
      </c>
    </row>
    <row r="75898" spans="1:3" x14ac:dyDescent="0.25">
      <c r="A75898" s="1">
        <f t="shared" si="1187"/>
        <v>42752.384027757267</v>
      </c>
      <c r="B75898" s="7">
        <v>23</v>
      </c>
      <c r="C75898" s="7">
        <v>34</v>
      </c>
    </row>
    <row r="75899" spans="1:3" x14ac:dyDescent="0.25">
      <c r="A75899" s="1">
        <f t="shared" si="1187"/>
        <v>42752.384722201714</v>
      </c>
      <c r="B75899" s="7">
        <v>23</v>
      </c>
      <c r="C75899" s="7">
        <v>34</v>
      </c>
    </row>
    <row r="75900" spans="1:3" x14ac:dyDescent="0.25">
      <c r="A75900" s="1">
        <f t="shared" si="1187"/>
        <v>42752.385416646161</v>
      </c>
      <c r="B75900" s="7">
        <v>23</v>
      </c>
      <c r="C75900" s="7">
        <v>34</v>
      </c>
    </row>
    <row r="75901" spans="1:3" x14ac:dyDescent="0.25">
      <c r="A75901" s="1">
        <f t="shared" si="1187"/>
        <v>42752.386111090607</v>
      </c>
      <c r="B75901" s="7">
        <v>23</v>
      </c>
      <c r="C75901" s="7">
        <v>34</v>
      </c>
    </row>
    <row r="75902" spans="1:3" x14ac:dyDescent="0.25">
      <c r="A75902" s="1">
        <f t="shared" si="1187"/>
        <v>42752.386805535054</v>
      </c>
      <c r="B75902" s="7">
        <v>23</v>
      </c>
      <c r="C75902" s="7">
        <v>34</v>
      </c>
    </row>
    <row r="75903" spans="1:3" x14ac:dyDescent="0.25">
      <c r="A75903" s="1">
        <f t="shared" si="1187"/>
        <v>42752.387499979501</v>
      </c>
      <c r="B75903" s="7">
        <v>23</v>
      </c>
      <c r="C75903" s="7">
        <v>34</v>
      </c>
    </row>
    <row r="75904" spans="1:3" x14ac:dyDescent="0.25">
      <c r="A75904" s="1">
        <f t="shared" si="1187"/>
        <v>42752.388194423947</v>
      </c>
      <c r="B75904" s="7">
        <v>23</v>
      </c>
      <c r="C75904" s="7">
        <v>34</v>
      </c>
    </row>
    <row r="75905" spans="1:3" x14ac:dyDescent="0.25">
      <c r="A75905" s="1">
        <f t="shared" si="1187"/>
        <v>42752.388888868394</v>
      </c>
      <c r="B75905" s="7">
        <v>23</v>
      </c>
      <c r="C75905" s="7">
        <v>34</v>
      </c>
    </row>
    <row r="75906" spans="1:3" x14ac:dyDescent="0.25">
      <c r="A75906" s="1">
        <f t="shared" si="1187"/>
        <v>42752.389583312841</v>
      </c>
      <c r="B75906" s="7">
        <v>23</v>
      </c>
      <c r="C75906" s="7">
        <v>34</v>
      </c>
    </row>
    <row r="75907" spans="1:3" x14ac:dyDescent="0.25">
      <c r="A75907" s="1">
        <f t="shared" si="1187"/>
        <v>42752.390277757288</v>
      </c>
      <c r="B75907" s="7">
        <v>23</v>
      </c>
      <c r="C75907" s="7">
        <v>34</v>
      </c>
    </row>
    <row r="75908" spans="1:3" x14ac:dyDescent="0.25">
      <c r="A75908" s="1">
        <f t="shared" si="1187"/>
        <v>42752.390972201734</v>
      </c>
      <c r="B75908" s="7">
        <v>23</v>
      </c>
      <c r="C75908" s="7">
        <v>34</v>
      </c>
    </row>
    <row r="75909" spans="1:3" x14ac:dyDescent="0.25">
      <c r="A75909" s="1">
        <f t="shared" si="1187"/>
        <v>42752.391666646181</v>
      </c>
      <c r="B75909" s="7">
        <v>23</v>
      </c>
      <c r="C75909" s="7">
        <v>34</v>
      </c>
    </row>
    <row r="75910" spans="1:3" x14ac:dyDescent="0.25">
      <c r="A75910" s="1">
        <f t="shared" si="1187"/>
        <v>42752.392361090628</v>
      </c>
      <c r="B75910" s="7">
        <v>23</v>
      </c>
      <c r="C75910" s="7">
        <v>34</v>
      </c>
    </row>
    <row r="75911" spans="1:3" x14ac:dyDescent="0.25">
      <c r="A75911" s="1">
        <f t="shared" si="1187"/>
        <v>42752.393055535074</v>
      </c>
      <c r="B75911" s="7">
        <v>23</v>
      </c>
      <c r="C75911" s="7">
        <v>34</v>
      </c>
    </row>
    <row r="75912" spans="1:3" x14ac:dyDescent="0.25">
      <c r="A75912" s="1">
        <f t="shared" si="1187"/>
        <v>42752.393749979521</v>
      </c>
      <c r="B75912" s="7">
        <v>23</v>
      </c>
      <c r="C75912" s="7">
        <v>34</v>
      </c>
    </row>
    <row r="75913" spans="1:3" x14ac:dyDescent="0.25">
      <c r="A75913" s="1">
        <f t="shared" si="1187"/>
        <v>42752.394444423968</v>
      </c>
      <c r="B75913" s="7">
        <v>23</v>
      </c>
      <c r="C75913" s="7">
        <v>34</v>
      </c>
    </row>
    <row r="75914" spans="1:3" x14ac:dyDescent="0.25">
      <c r="A75914" s="1">
        <f t="shared" si="1187"/>
        <v>42752.395138868415</v>
      </c>
      <c r="B75914" s="7">
        <v>23</v>
      </c>
      <c r="C75914" s="7">
        <v>34</v>
      </c>
    </row>
    <row r="75915" spans="1:3" x14ac:dyDescent="0.25">
      <c r="A75915" s="1">
        <f t="shared" si="1187"/>
        <v>42752.395833312861</v>
      </c>
      <c r="B75915" s="7">
        <v>23</v>
      </c>
      <c r="C75915" s="7">
        <v>34</v>
      </c>
    </row>
    <row r="75916" spans="1:3" x14ac:dyDescent="0.25">
      <c r="A75916" s="1">
        <f t="shared" si="1187"/>
        <v>42752.396527757308</v>
      </c>
      <c r="B75916" s="7">
        <v>23</v>
      </c>
      <c r="C75916" s="7">
        <v>34</v>
      </c>
    </row>
    <row r="75917" spans="1:3" x14ac:dyDescent="0.25">
      <c r="A75917" s="1">
        <f t="shared" si="1187"/>
        <v>42752.397222201755</v>
      </c>
      <c r="B75917" s="7">
        <v>23</v>
      </c>
      <c r="C75917" s="7">
        <v>34</v>
      </c>
    </row>
    <row r="75918" spans="1:3" x14ac:dyDescent="0.25">
      <c r="A75918" s="1">
        <f t="shared" si="1187"/>
        <v>42752.397916646201</v>
      </c>
      <c r="B75918" s="7">
        <v>23</v>
      </c>
      <c r="C75918" s="7">
        <v>34</v>
      </c>
    </row>
    <row r="75919" spans="1:3" x14ac:dyDescent="0.25">
      <c r="A75919" s="1">
        <f t="shared" ref="A75919:A75982" si="1188">A75920-TIME(0,1,0)</f>
        <v>42752.398611090648</v>
      </c>
      <c r="B75919" s="7">
        <v>23</v>
      </c>
      <c r="C75919" s="7">
        <v>34</v>
      </c>
    </row>
    <row r="75920" spans="1:3" x14ac:dyDescent="0.25">
      <c r="A75920" s="1">
        <f t="shared" si="1188"/>
        <v>42752.399305535095</v>
      </c>
      <c r="B75920" s="7">
        <v>23</v>
      </c>
      <c r="C75920" s="7">
        <v>34</v>
      </c>
    </row>
    <row r="75921" spans="1:3" x14ac:dyDescent="0.25">
      <c r="A75921" s="1">
        <f t="shared" si="1188"/>
        <v>42752.399999979541</v>
      </c>
      <c r="B75921" s="7">
        <v>23</v>
      </c>
      <c r="C75921" s="7">
        <v>34</v>
      </c>
    </row>
    <row r="75922" spans="1:3" x14ac:dyDescent="0.25">
      <c r="A75922" s="1">
        <f t="shared" si="1188"/>
        <v>42752.400694423988</v>
      </c>
      <c r="B75922" s="7">
        <v>23</v>
      </c>
      <c r="C75922" s="7">
        <v>34</v>
      </c>
    </row>
    <row r="75923" spans="1:3" x14ac:dyDescent="0.25">
      <c r="A75923" s="1">
        <f t="shared" si="1188"/>
        <v>42752.401388868435</v>
      </c>
      <c r="B75923" s="7">
        <v>23</v>
      </c>
      <c r="C75923" s="7">
        <v>34</v>
      </c>
    </row>
    <row r="75924" spans="1:3" x14ac:dyDescent="0.25">
      <c r="A75924" s="1">
        <f t="shared" si="1188"/>
        <v>42752.402083312882</v>
      </c>
      <c r="B75924" s="7">
        <v>23</v>
      </c>
      <c r="C75924" s="7">
        <v>34</v>
      </c>
    </row>
    <row r="75925" spans="1:3" x14ac:dyDescent="0.25">
      <c r="A75925" s="1">
        <f t="shared" si="1188"/>
        <v>42752.402777757328</v>
      </c>
      <c r="B75925" s="7">
        <v>23</v>
      </c>
      <c r="C75925" s="7">
        <v>34</v>
      </c>
    </row>
    <row r="75926" spans="1:3" x14ac:dyDescent="0.25">
      <c r="A75926" s="1">
        <f t="shared" si="1188"/>
        <v>42752.403472201775</v>
      </c>
      <c r="B75926" s="7">
        <v>23</v>
      </c>
      <c r="C75926" s="7">
        <v>34</v>
      </c>
    </row>
    <row r="75927" spans="1:3" x14ac:dyDescent="0.25">
      <c r="A75927" s="1">
        <f t="shared" si="1188"/>
        <v>42752.404166646222</v>
      </c>
      <c r="B75927" s="7">
        <v>23</v>
      </c>
      <c r="C75927" s="7">
        <v>34</v>
      </c>
    </row>
    <row r="75928" spans="1:3" x14ac:dyDescent="0.25">
      <c r="A75928" s="1">
        <f t="shared" si="1188"/>
        <v>42752.404861090668</v>
      </c>
      <c r="B75928" s="7">
        <v>23</v>
      </c>
      <c r="C75928" s="7">
        <v>34</v>
      </c>
    </row>
    <row r="75929" spans="1:3" x14ac:dyDescent="0.25">
      <c r="A75929" s="1">
        <f t="shared" si="1188"/>
        <v>42752.405555535115</v>
      </c>
      <c r="B75929" s="7">
        <v>23</v>
      </c>
      <c r="C75929" s="7">
        <v>34</v>
      </c>
    </row>
    <row r="75930" spans="1:3" x14ac:dyDescent="0.25">
      <c r="A75930" s="1">
        <f t="shared" si="1188"/>
        <v>42752.406249979562</v>
      </c>
      <c r="B75930" s="7">
        <v>23</v>
      </c>
      <c r="C75930" s="7">
        <v>34</v>
      </c>
    </row>
    <row r="75931" spans="1:3" x14ac:dyDescent="0.25">
      <c r="A75931" s="1">
        <f t="shared" si="1188"/>
        <v>42752.406944424009</v>
      </c>
      <c r="B75931" s="7">
        <v>23</v>
      </c>
      <c r="C75931" s="7">
        <v>34</v>
      </c>
    </row>
    <row r="75932" spans="1:3" x14ac:dyDescent="0.25">
      <c r="A75932" s="1">
        <f t="shared" si="1188"/>
        <v>42752.407638868455</v>
      </c>
      <c r="B75932" s="7">
        <v>23</v>
      </c>
      <c r="C75932" s="7">
        <v>34</v>
      </c>
    </row>
    <row r="75933" spans="1:3" x14ac:dyDescent="0.25">
      <c r="A75933" s="1">
        <f t="shared" si="1188"/>
        <v>42752.408333312902</v>
      </c>
      <c r="B75933" s="7">
        <v>23</v>
      </c>
      <c r="C75933" s="7">
        <v>34</v>
      </c>
    </row>
    <row r="75934" spans="1:3" x14ac:dyDescent="0.25">
      <c r="A75934" s="1">
        <f t="shared" si="1188"/>
        <v>42752.409027757349</v>
      </c>
      <c r="B75934" s="7">
        <v>23</v>
      </c>
      <c r="C75934" s="7">
        <v>34</v>
      </c>
    </row>
    <row r="75935" spans="1:3" x14ac:dyDescent="0.25">
      <c r="A75935" s="1">
        <f t="shared" si="1188"/>
        <v>42752.409722201795</v>
      </c>
      <c r="B75935" s="7">
        <v>23</v>
      </c>
      <c r="C75935" s="7">
        <v>34</v>
      </c>
    </row>
    <row r="75936" spans="1:3" x14ac:dyDescent="0.25">
      <c r="A75936" s="1">
        <f t="shared" si="1188"/>
        <v>42752.410416646242</v>
      </c>
      <c r="B75936" s="7">
        <v>23</v>
      </c>
      <c r="C75936" s="7">
        <v>34</v>
      </c>
    </row>
    <row r="75937" spans="1:3" x14ac:dyDescent="0.25">
      <c r="A75937" s="1">
        <f t="shared" si="1188"/>
        <v>42752.411111090689</v>
      </c>
      <c r="B75937" s="7">
        <v>23</v>
      </c>
      <c r="C75937" s="7">
        <v>34</v>
      </c>
    </row>
    <row r="75938" spans="1:3" x14ac:dyDescent="0.25">
      <c r="A75938" s="1">
        <f t="shared" si="1188"/>
        <v>42752.411805535135</v>
      </c>
      <c r="B75938" s="7">
        <v>23</v>
      </c>
      <c r="C75938" s="7">
        <v>34</v>
      </c>
    </row>
    <row r="75939" spans="1:3" x14ac:dyDescent="0.25">
      <c r="A75939" s="1">
        <f t="shared" si="1188"/>
        <v>42752.412499979582</v>
      </c>
      <c r="B75939" s="7">
        <v>23</v>
      </c>
      <c r="C75939" s="7">
        <v>34</v>
      </c>
    </row>
    <row r="75940" spans="1:3" x14ac:dyDescent="0.25">
      <c r="A75940" s="1">
        <f t="shared" si="1188"/>
        <v>42752.413194424029</v>
      </c>
      <c r="B75940" s="7">
        <v>23</v>
      </c>
      <c r="C75940" s="7">
        <v>34</v>
      </c>
    </row>
    <row r="75941" spans="1:3" x14ac:dyDescent="0.25">
      <c r="A75941" s="1">
        <f t="shared" si="1188"/>
        <v>42752.413888868476</v>
      </c>
      <c r="B75941" s="7">
        <v>23</v>
      </c>
      <c r="C75941" s="7">
        <v>34</v>
      </c>
    </row>
    <row r="75942" spans="1:3" x14ac:dyDescent="0.25">
      <c r="A75942" s="1">
        <f t="shared" si="1188"/>
        <v>42752.414583312922</v>
      </c>
      <c r="B75942" s="7">
        <v>23</v>
      </c>
      <c r="C75942" s="7">
        <v>34</v>
      </c>
    </row>
    <row r="75943" spans="1:3" x14ac:dyDescent="0.25">
      <c r="A75943" s="1">
        <f t="shared" si="1188"/>
        <v>42752.415277757369</v>
      </c>
      <c r="B75943" s="7">
        <v>23</v>
      </c>
      <c r="C75943" s="7">
        <v>34</v>
      </c>
    </row>
    <row r="75944" spans="1:3" x14ac:dyDescent="0.25">
      <c r="A75944" s="1">
        <f t="shared" si="1188"/>
        <v>42752.415972201816</v>
      </c>
      <c r="B75944" s="7">
        <v>23</v>
      </c>
      <c r="C75944" s="7">
        <v>34</v>
      </c>
    </row>
    <row r="75945" spans="1:3" x14ac:dyDescent="0.25">
      <c r="A75945" s="1">
        <f t="shared" si="1188"/>
        <v>42752.416666646262</v>
      </c>
      <c r="B75945" s="7">
        <v>23</v>
      </c>
      <c r="C75945" s="7">
        <v>34</v>
      </c>
    </row>
    <row r="75946" spans="1:3" x14ac:dyDescent="0.25">
      <c r="A75946" s="1">
        <f t="shared" si="1188"/>
        <v>42752.417361090709</v>
      </c>
      <c r="B75946" s="7">
        <v>23</v>
      </c>
      <c r="C75946" s="7">
        <v>34</v>
      </c>
    </row>
    <row r="75947" spans="1:3" x14ac:dyDescent="0.25">
      <c r="A75947" s="1">
        <f t="shared" si="1188"/>
        <v>42752.418055535156</v>
      </c>
      <c r="B75947" s="7">
        <v>23</v>
      </c>
      <c r="C75947" s="7">
        <v>34</v>
      </c>
    </row>
    <row r="75948" spans="1:3" x14ac:dyDescent="0.25">
      <c r="A75948" s="1">
        <f t="shared" si="1188"/>
        <v>42752.418749979603</v>
      </c>
      <c r="B75948" s="7">
        <v>23</v>
      </c>
      <c r="C75948" s="7">
        <v>34</v>
      </c>
    </row>
    <row r="75949" spans="1:3" x14ac:dyDescent="0.25">
      <c r="A75949" s="1">
        <f t="shared" si="1188"/>
        <v>42752.419444424049</v>
      </c>
      <c r="B75949" s="7">
        <v>23</v>
      </c>
      <c r="C75949" s="7">
        <v>34</v>
      </c>
    </row>
    <row r="75950" spans="1:3" x14ac:dyDescent="0.25">
      <c r="A75950" s="1">
        <f t="shared" si="1188"/>
        <v>42752.420138868496</v>
      </c>
      <c r="B75950" s="7">
        <v>23</v>
      </c>
      <c r="C75950" s="7">
        <v>34</v>
      </c>
    </row>
    <row r="75951" spans="1:3" x14ac:dyDescent="0.25">
      <c r="A75951" s="1">
        <f t="shared" si="1188"/>
        <v>42752.420833312943</v>
      </c>
      <c r="B75951" s="7">
        <v>23</v>
      </c>
      <c r="C75951" s="7">
        <v>34</v>
      </c>
    </row>
    <row r="75952" spans="1:3" x14ac:dyDescent="0.25">
      <c r="A75952" s="1">
        <f t="shared" si="1188"/>
        <v>42752.421527757389</v>
      </c>
      <c r="B75952" s="7">
        <v>23</v>
      </c>
      <c r="C75952" s="7">
        <v>34</v>
      </c>
    </row>
    <row r="75953" spans="1:3" x14ac:dyDescent="0.25">
      <c r="A75953" s="1">
        <f t="shared" si="1188"/>
        <v>42752.422222201836</v>
      </c>
      <c r="B75953" s="7">
        <v>23</v>
      </c>
      <c r="C75953" s="7">
        <v>34</v>
      </c>
    </row>
    <row r="75954" spans="1:3" x14ac:dyDescent="0.25">
      <c r="A75954" s="1">
        <f t="shared" si="1188"/>
        <v>42752.422916646283</v>
      </c>
      <c r="B75954" s="7">
        <v>23</v>
      </c>
      <c r="C75954" s="7">
        <v>34</v>
      </c>
    </row>
    <row r="75955" spans="1:3" x14ac:dyDescent="0.25">
      <c r="A75955" s="1">
        <f t="shared" si="1188"/>
        <v>42752.42361109073</v>
      </c>
      <c r="B75955" s="7">
        <v>23</v>
      </c>
      <c r="C75955" s="7">
        <v>34</v>
      </c>
    </row>
    <row r="75956" spans="1:3" x14ac:dyDescent="0.25">
      <c r="A75956" s="1">
        <f t="shared" si="1188"/>
        <v>42752.424305535176</v>
      </c>
      <c r="B75956" s="7">
        <v>23</v>
      </c>
      <c r="C75956" s="7">
        <v>34</v>
      </c>
    </row>
    <row r="75957" spans="1:3" x14ac:dyDescent="0.25">
      <c r="A75957" s="1">
        <f t="shared" si="1188"/>
        <v>42752.424999979623</v>
      </c>
      <c r="B75957" s="7">
        <v>23</v>
      </c>
      <c r="C75957" s="7">
        <v>34</v>
      </c>
    </row>
    <row r="75958" spans="1:3" x14ac:dyDescent="0.25">
      <c r="A75958" s="1">
        <f t="shared" si="1188"/>
        <v>42752.42569442407</v>
      </c>
      <c r="B75958" s="7">
        <v>23</v>
      </c>
      <c r="C75958" s="7">
        <v>34</v>
      </c>
    </row>
    <row r="75959" spans="1:3" x14ac:dyDescent="0.25">
      <c r="A75959" s="1">
        <f t="shared" si="1188"/>
        <v>42752.426388868516</v>
      </c>
      <c r="B75959" s="7">
        <v>23</v>
      </c>
      <c r="C75959" s="7">
        <v>34</v>
      </c>
    </row>
    <row r="75960" spans="1:3" x14ac:dyDescent="0.25">
      <c r="A75960" s="1">
        <f t="shared" si="1188"/>
        <v>42752.427083312963</v>
      </c>
      <c r="B75960" s="7">
        <v>23</v>
      </c>
      <c r="C75960" s="7">
        <v>34</v>
      </c>
    </row>
    <row r="75961" spans="1:3" x14ac:dyDescent="0.25">
      <c r="A75961" s="1">
        <f t="shared" si="1188"/>
        <v>42752.42777775741</v>
      </c>
      <c r="B75961" s="7">
        <v>23</v>
      </c>
      <c r="C75961" s="7">
        <v>34</v>
      </c>
    </row>
    <row r="75962" spans="1:3" x14ac:dyDescent="0.25">
      <c r="A75962" s="1">
        <f t="shared" si="1188"/>
        <v>42752.428472201856</v>
      </c>
      <c r="B75962" s="7">
        <v>23</v>
      </c>
      <c r="C75962" s="7">
        <v>34</v>
      </c>
    </row>
    <row r="75963" spans="1:3" x14ac:dyDescent="0.25">
      <c r="A75963" s="1">
        <f t="shared" si="1188"/>
        <v>42752.429166646303</v>
      </c>
      <c r="B75963" s="7">
        <v>23</v>
      </c>
      <c r="C75963" s="7">
        <v>34</v>
      </c>
    </row>
    <row r="75964" spans="1:3" x14ac:dyDescent="0.25">
      <c r="A75964" s="1">
        <f t="shared" si="1188"/>
        <v>42752.42986109075</v>
      </c>
      <c r="B75964" s="7">
        <v>23</v>
      </c>
      <c r="C75964" s="7">
        <v>34</v>
      </c>
    </row>
    <row r="75965" spans="1:3" x14ac:dyDescent="0.25">
      <c r="A75965" s="1">
        <f t="shared" si="1188"/>
        <v>42752.430555535197</v>
      </c>
      <c r="B75965" s="7">
        <v>23</v>
      </c>
      <c r="C75965" s="7">
        <v>34</v>
      </c>
    </row>
    <row r="75966" spans="1:3" x14ac:dyDescent="0.25">
      <c r="A75966" s="1">
        <f t="shared" si="1188"/>
        <v>42752.431249979643</v>
      </c>
      <c r="B75966" s="7">
        <v>23</v>
      </c>
      <c r="C75966" s="7">
        <v>34</v>
      </c>
    </row>
    <row r="75967" spans="1:3" x14ac:dyDescent="0.25">
      <c r="A75967" s="1">
        <f t="shared" si="1188"/>
        <v>42752.43194442409</v>
      </c>
      <c r="B75967" s="7">
        <v>23</v>
      </c>
      <c r="C75967" s="7">
        <v>34</v>
      </c>
    </row>
    <row r="75968" spans="1:3" x14ac:dyDescent="0.25">
      <c r="A75968" s="1">
        <f t="shared" si="1188"/>
        <v>42752.432638868537</v>
      </c>
      <c r="B75968" s="7">
        <v>23</v>
      </c>
      <c r="C75968" s="7">
        <v>34</v>
      </c>
    </row>
    <row r="75969" spans="1:3" x14ac:dyDescent="0.25">
      <c r="A75969" s="1">
        <f t="shared" si="1188"/>
        <v>42752.433333312983</v>
      </c>
      <c r="B75969" s="7">
        <v>23</v>
      </c>
      <c r="C75969" s="7">
        <v>34</v>
      </c>
    </row>
    <row r="75970" spans="1:3" x14ac:dyDescent="0.25">
      <c r="A75970" s="1">
        <f t="shared" si="1188"/>
        <v>42752.43402775743</v>
      </c>
      <c r="B75970" s="7">
        <v>23</v>
      </c>
      <c r="C75970" s="7">
        <v>34</v>
      </c>
    </row>
    <row r="75971" spans="1:3" x14ac:dyDescent="0.25">
      <c r="A75971" s="1">
        <f t="shared" si="1188"/>
        <v>42752.434722201877</v>
      </c>
      <c r="B75971" s="7">
        <v>23</v>
      </c>
      <c r="C75971" s="7">
        <v>34</v>
      </c>
    </row>
    <row r="75972" spans="1:3" x14ac:dyDescent="0.25">
      <c r="A75972" s="1">
        <f t="shared" si="1188"/>
        <v>42752.435416646324</v>
      </c>
      <c r="B75972" s="7">
        <v>23</v>
      </c>
      <c r="C75972" s="7">
        <v>34</v>
      </c>
    </row>
    <row r="75973" spans="1:3" x14ac:dyDescent="0.25">
      <c r="A75973" s="1">
        <f t="shared" si="1188"/>
        <v>42752.43611109077</v>
      </c>
      <c r="B75973" s="7">
        <v>23</v>
      </c>
      <c r="C75973" s="7">
        <v>34</v>
      </c>
    </row>
    <row r="75974" spans="1:3" x14ac:dyDescent="0.25">
      <c r="A75974" s="1">
        <f t="shared" si="1188"/>
        <v>42752.436805535217</v>
      </c>
      <c r="B75974" s="7">
        <v>23</v>
      </c>
      <c r="C75974" s="7">
        <v>34</v>
      </c>
    </row>
    <row r="75975" spans="1:3" x14ac:dyDescent="0.25">
      <c r="A75975" s="1">
        <f t="shared" si="1188"/>
        <v>42752.437499979664</v>
      </c>
      <c r="B75975" s="7">
        <v>23</v>
      </c>
      <c r="C75975" s="7">
        <v>34</v>
      </c>
    </row>
    <row r="75976" spans="1:3" x14ac:dyDescent="0.25">
      <c r="A75976" s="1">
        <f t="shared" si="1188"/>
        <v>42752.43819442411</v>
      </c>
      <c r="B75976" s="7">
        <v>23</v>
      </c>
      <c r="C75976" s="7">
        <v>34</v>
      </c>
    </row>
    <row r="75977" spans="1:3" x14ac:dyDescent="0.25">
      <c r="A75977" s="1">
        <f t="shared" si="1188"/>
        <v>42752.438888868557</v>
      </c>
      <c r="B75977" s="7">
        <v>23</v>
      </c>
      <c r="C75977" s="7">
        <v>34</v>
      </c>
    </row>
    <row r="75978" spans="1:3" x14ac:dyDescent="0.25">
      <c r="A75978" s="1">
        <f t="shared" si="1188"/>
        <v>42752.439583313004</v>
      </c>
      <c r="B75978" s="7">
        <v>23</v>
      </c>
      <c r="C75978" s="7">
        <v>34</v>
      </c>
    </row>
    <row r="75979" spans="1:3" x14ac:dyDescent="0.25">
      <c r="A75979" s="1">
        <f t="shared" si="1188"/>
        <v>42752.440277757451</v>
      </c>
      <c r="B75979" s="7">
        <v>23</v>
      </c>
      <c r="C75979" s="7">
        <v>34</v>
      </c>
    </row>
    <row r="75980" spans="1:3" x14ac:dyDescent="0.25">
      <c r="A75980" s="1">
        <f t="shared" si="1188"/>
        <v>42752.440972201897</v>
      </c>
      <c r="B75980" s="7">
        <v>23</v>
      </c>
      <c r="C75980" s="7">
        <v>34</v>
      </c>
    </row>
    <row r="75981" spans="1:3" x14ac:dyDescent="0.25">
      <c r="A75981" s="1">
        <f t="shared" si="1188"/>
        <v>42752.441666646344</v>
      </c>
      <c r="B75981" s="7">
        <v>23</v>
      </c>
      <c r="C75981" s="7">
        <v>34</v>
      </c>
    </row>
    <row r="75982" spans="1:3" x14ac:dyDescent="0.25">
      <c r="A75982" s="1">
        <f t="shared" si="1188"/>
        <v>42752.442361090791</v>
      </c>
      <c r="B75982" s="7">
        <v>23</v>
      </c>
      <c r="C75982" s="7">
        <v>34</v>
      </c>
    </row>
    <row r="75983" spans="1:3" x14ac:dyDescent="0.25">
      <c r="A75983" s="1">
        <f t="shared" ref="A75983:A76046" si="1189">A75984-TIME(0,1,0)</f>
        <v>42752.443055535237</v>
      </c>
      <c r="B75983" s="7">
        <v>23</v>
      </c>
      <c r="C75983" s="7">
        <v>34</v>
      </c>
    </row>
    <row r="75984" spans="1:3" x14ac:dyDescent="0.25">
      <c r="A75984" s="1">
        <f t="shared" si="1189"/>
        <v>42752.443749979684</v>
      </c>
      <c r="B75984" s="7">
        <v>23</v>
      </c>
      <c r="C75984" s="7">
        <v>34</v>
      </c>
    </row>
    <row r="75985" spans="1:3" x14ac:dyDescent="0.25">
      <c r="A75985" s="1">
        <f t="shared" si="1189"/>
        <v>42752.444444424131</v>
      </c>
      <c r="B75985" s="7">
        <v>23</v>
      </c>
      <c r="C75985" s="7">
        <v>34</v>
      </c>
    </row>
    <row r="75986" spans="1:3" x14ac:dyDescent="0.25">
      <c r="A75986" s="1">
        <f t="shared" si="1189"/>
        <v>42752.445138868577</v>
      </c>
      <c r="B75986" s="7">
        <v>23</v>
      </c>
      <c r="C75986" s="7">
        <v>34</v>
      </c>
    </row>
    <row r="75987" spans="1:3" x14ac:dyDescent="0.25">
      <c r="A75987" s="1">
        <f t="shared" si="1189"/>
        <v>42752.445833313024</v>
      </c>
      <c r="B75987" s="7">
        <v>23</v>
      </c>
      <c r="C75987" s="7">
        <v>34</v>
      </c>
    </row>
    <row r="75988" spans="1:3" x14ac:dyDescent="0.25">
      <c r="A75988" s="1">
        <f t="shared" si="1189"/>
        <v>42752.446527757471</v>
      </c>
      <c r="B75988" s="7">
        <v>23</v>
      </c>
      <c r="C75988" s="7">
        <v>34</v>
      </c>
    </row>
    <row r="75989" spans="1:3" x14ac:dyDescent="0.25">
      <c r="A75989" s="1">
        <f t="shared" si="1189"/>
        <v>42752.447222201918</v>
      </c>
      <c r="B75989" s="7">
        <v>23</v>
      </c>
      <c r="C75989" s="7">
        <v>34</v>
      </c>
    </row>
    <row r="75990" spans="1:3" x14ac:dyDescent="0.25">
      <c r="A75990" s="1">
        <f t="shared" si="1189"/>
        <v>42752.447916646364</v>
      </c>
      <c r="B75990" s="7">
        <v>23</v>
      </c>
      <c r="C75990" s="7">
        <v>34</v>
      </c>
    </row>
    <row r="75991" spans="1:3" x14ac:dyDescent="0.25">
      <c r="A75991" s="1">
        <f t="shared" si="1189"/>
        <v>42752.448611090811</v>
      </c>
      <c r="B75991" s="7">
        <v>23</v>
      </c>
      <c r="C75991" s="7">
        <v>34</v>
      </c>
    </row>
    <row r="75992" spans="1:3" x14ac:dyDescent="0.25">
      <c r="A75992" s="1">
        <f t="shared" si="1189"/>
        <v>42752.449305535258</v>
      </c>
      <c r="B75992" s="7">
        <v>23</v>
      </c>
      <c r="C75992" s="7">
        <v>34</v>
      </c>
    </row>
    <row r="75993" spans="1:3" x14ac:dyDescent="0.25">
      <c r="A75993" s="1">
        <f t="shared" si="1189"/>
        <v>42752.449999979704</v>
      </c>
      <c r="B75993" s="7">
        <v>23</v>
      </c>
      <c r="C75993" s="7">
        <v>34</v>
      </c>
    </row>
    <row r="75994" spans="1:3" x14ac:dyDescent="0.25">
      <c r="A75994" s="1">
        <f t="shared" si="1189"/>
        <v>42752.450694424151</v>
      </c>
      <c r="B75994" s="7">
        <v>23</v>
      </c>
      <c r="C75994" s="7">
        <v>34</v>
      </c>
    </row>
    <row r="75995" spans="1:3" x14ac:dyDescent="0.25">
      <c r="A75995" s="1">
        <f t="shared" si="1189"/>
        <v>42752.451388868598</v>
      </c>
      <c r="B75995" s="7">
        <v>23</v>
      </c>
      <c r="C75995" s="7">
        <v>34</v>
      </c>
    </row>
    <row r="75996" spans="1:3" x14ac:dyDescent="0.25">
      <c r="A75996" s="1">
        <f t="shared" si="1189"/>
        <v>42752.452083313045</v>
      </c>
      <c r="B75996" s="7">
        <v>23</v>
      </c>
      <c r="C75996" s="7">
        <v>34</v>
      </c>
    </row>
    <row r="75997" spans="1:3" x14ac:dyDescent="0.25">
      <c r="A75997" s="1">
        <f t="shared" si="1189"/>
        <v>42752.452777757491</v>
      </c>
      <c r="B75997" s="7">
        <v>23</v>
      </c>
      <c r="C75997" s="7">
        <v>34</v>
      </c>
    </row>
    <row r="75998" spans="1:3" x14ac:dyDescent="0.25">
      <c r="A75998" s="1">
        <f t="shared" si="1189"/>
        <v>42752.453472201938</v>
      </c>
      <c r="B75998" s="7">
        <v>23</v>
      </c>
      <c r="C75998" s="7">
        <v>34</v>
      </c>
    </row>
    <row r="75999" spans="1:3" x14ac:dyDescent="0.25">
      <c r="A75999" s="1">
        <f t="shared" si="1189"/>
        <v>42752.454166646385</v>
      </c>
      <c r="B75999" s="7">
        <v>23</v>
      </c>
      <c r="C75999" s="7">
        <v>34</v>
      </c>
    </row>
    <row r="76000" spans="1:3" x14ac:dyDescent="0.25">
      <c r="A76000" s="1">
        <f t="shared" si="1189"/>
        <v>42752.454861090831</v>
      </c>
      <c r="B76000" s="7">
        <v>23</v>
      </c>
      <c r="C76000" s="7">
        <v>34</v>
      </c>
    </row>
    <row r="76001" spans="1:3" x14ac:dyDescent="0.25">
      <c r="A76001" s="1">
        <f t="shared" si="1189"/>
        <v>42752.455555535278</v>
      </c>
      <c r="B76001" s="7">
        <v>23</v>
      </c>
      <c r="C76001" s="7">
        <v>34</v>
      </c>
    </row>
    <row r="76002" spans="1:3" x14ac:dyDescent="0.25">
      <c r="A76002" s="1">
        <f t="shared" si="1189"/>
        <v>42752.456249979725</v>
      </c>
      <c r="B76002" s="7">
        <v>23</v>
      </c>
      <c r="C76002" s="7">
        <v>34</v>
      </c>
    </row>
    <row r="76003" spans="1:3" x14ac:dyDescent="0.25">
      <c r="A76003" s="1">
        <f t="shared" si="1189"/>
        <v>42752.456944424172</v>
      </c>
      <c r="B76003" s="7">
        <v>23</v>
      </c>
      <c r="C76003" s="7">
        <v>34</v>
      </c>
    </row>
    <row r="76004" spans="1:3" x14ac:dyDescent="0.25">
      <c r="A76004" s="1">
        <f t="shared" si="1189"/>
        <v>42752.457638868618</v>
      </c>
      <c r="B76004" s="7">
        <v>23</v>
      </c>
      <c r="C76004" s="7">
        <v>34</v>
      </c>
    </row>
    <row r="76005" spans="1:3" x14ac:dyDescent="0.25">
      <c r="A76005" s="1">
        <f t="shared" si="1189"/>
        <v>42752.458333313065</v>
      </c>
      <c r="B76005" s="7">
        <v>23</v>
      </c>
      <c r="C76005" s="7">
        <v>34</v>
      </c>
    </row>
    <row r="76006" spans="1:3" x14ac:dyDescent="0.25">
      <c r="A76006" s="1">
        <f t="shared" si="1189"/>
        <v>42752.459027757512</v>
      </c>
      <c r="B76006" s="7">
        <v>23</v>
      </c>
      <c r="C76006" s="7">
        <v>34</v>
      </c>
    </row>
    <row r="76007" spans="1:3" x14ac:dyDescent="0.25">
      <c r="A76007" s="1">
        <f t="shared" si="1189"/>
        <v>42752.459722201958</v>
      </c>
      <c r="B76007" s="7">
        <v>23</v>
      </c>
      <c r="C76007" s="7">
        <v>34</v>
      </c>
    </row>
    <row r="76008" spans="1:3" x14ac:dyDescent="0.25">
      <c r="A76008" s="1">
        <f t="shared" si="1189"/>
        <v>42752.460416646405</v>
      </c>
      <c r="B76008" s="7">
        <v>23</v>
      </c>
      <c r="C76008" s="7">
        <v>34</v>
      </c>
    </row>
    <row r="76009" spans="1:3" x14ac:dyDescent="0.25">
      <c r="A76009" s="1">
        <f t="shared" si="1189"/>
        <v>42752.461111090852</v>
      </c>
      <c r="B76009" s="7">
        <v>23</v>
      </c>
      <c r="C76009" s="7">
        <v>34</v>
      </c>
    </row>
    <row r="76010" spans="1:3" x14ac:dyDescent="0.25">
      <c r="A76010" s="1">
        <f t="shared" si="1189"/>
        <v>42752.461805535298</v>
      </c>
      <c r="B76010" s="7">
        <v>23</v>
      </c>
      <c r="C76010" s="7">
        <v>34</v>
      </c>
    </row>
    <row r="76011" spans="1:3" x14ac:dyDescent="0.25">
      <c r="A76011" s="1">
        <f t="shared" si="1189"/>
        <v>42752.462499979745</v>
      </c>
      <c r="B76011" s="7">
        <v>23</v>
      </c>
      <c r="C76011" s="7">
        <v>34</v>
      </c>
    </row>
    <row r="76012" spans="1:3" x14ac:dyDescent="0.25">
      <c r="A76012" s="1">
        <f t="shared" si="1189"/>
        <v>42752.463194424192</v>
      </c>
      <c r="B76012" s="7">
        <v>23</v>
      </c>
      <c r="C76012" s="7">
        <v>34</v>
      </c>
    </row>
    <row r="76013" spans="1:3" x14ac:dyDescent="0.25">
      <c r="A76013" s="1">
        <f t="shared" si="1189"/>
        <v>42752.463888868639</v>
      </c>
      <c r="B76013" s="7">
        <v>24</v>
      </c>
      <c r="C76013" s="7">
        <v>34</v>
      </c>
    </row>
    <row r="76014" spans="1:3" x14ac:dyDescent="0.25">
      <c r="A76014" s="1">
        <f t="shared" si="1189"/>
        <v>42752.464583313085</v>
      </c>
      <c r="B76014" s="7">
        <v>24</v>
      </c>
      <c r="C76014" s="7">
        <v>34</v>
      </c>
    </row>
    <row r="76015" spans="1:3" x14ac:dyDescent="0.25">
      <c r="A76015" s="1">
        <f t="shared" si="1189"/>
        <v>42752.465277757532</v>
      </c>
      <c r="B76015" s="7">
        <v>24</v>
      </c>
      <c r="C76015" s="7">
        <v>34</v>
      </c>
    </row>
    <row r="76016" spans="1:3" x14ac:dyDescent="0.25">
      <c r="A76016" s="1">
        <f t="shared" si="1189"/>
        <v>42752.465972201979</v>
      </c>
      <c r="B76016" s="7">
        <v>24</v>
      </c>
      <c r="C76016" s="7">
        <v>34</v>
      </c>
    </row>
    <row r="76017" spans="1:3" x14ac:dyDescent="0.25">
      <c r="A76017" s="1">
        <f t="shared" si="1189"/>
        <v>42752.466666646425</v>
      </c>
      <c r="B76017" s="7">
        <v>24</v>
      </c>
      <c r="C76017" s="7">
        <v>34</v>
      </c>
    </row>
    <row r="76018" spans="1:3" x14ac:dyDescent="0.25">
      <c r="A76018" s="1">
        <f t="shared" si="1189"/>
        <v>42752.467361090872</v>
      </c>
      <c r="B76018" s="7">
        <v>24</v>
      </c>
      <c r="C76018" s="7">
        <v>34</v>
      </c>
    </row>
    <row r="76019" spans="1:3" x14ac:dyDescent="0.25">
      <c r="A76019" s="1">
        <f t="shared" si="1189"/>
        <v>42752.468055535319</v>
      </c>
      <c r="B76019" s="7">
        <v>24</v>
      </c>
      <c r="C76019" s="7">
        <v>34</v>
      </c>
    </row>
    <row r="76020" spans="1:3" x14ac:dyDescent="0.25">
      <c r="A76020" s="1">
        <f t="shared" si="1189"/>
        <v>42752.468749979766</v>
      </c>
      <c r="B76020" s="7">
        <v>24</v>
      </c>
      <c r="C76020" s="7">
        <v>34</v>
      </c>
    </row>
    <row r="76021" spans="1:3" x14ac:dyDescent="0.25">
      <c r="A76021" s="1">
        <f t="shared" si="1189"/>
        <v>42752.469444424212</v>
      </c>
      <c r="B76021" s="7">
        <v>24</v>
      </c>
      <c r="C76021" s="7">
        <v>34</v>
      </c>
    </row>
    <row r="76022" spans="1:3" x14ac:dyDescent="0.25">
      <c r="A76022" s="1">
        <f t="shared" si="1189"/>
        <v>42752.470138868659</v>
      </c>
      <c r="B76022" s="7">
        <v>24</v>
      </c>
      <c r="C76022" s="7">
        <v>34</v>
      </c>
    </row>
    <row r="76023" spans="1:3" x14ac:dyDescent="0.25">
      <c r="A76023" s="1">
        <f t="shared" si="1189"/>
        <v>42752.470833313106</v>
      </c>
      <c r="B76023" s="7">
        <v>24</v>
      </c>
      <c r="C76023" s="7">
        <v>34</v>
      </c>
    </row>
    <row r="76024" spans="1:3" x14ac:dyDescent="0.25">
      <c r="A76024" s="1">
        <f t="shared" si="1189"/>
        <v>42752.471527757552</v>
      </c>
      <c r="B76024" s="7">
        <v>24</v>
      </c>
      <c r="C76024" s="7">
        <v>34</v>
      </c>
    </row>
    <row r="76025" spans="1:3" x14ac:dyDescent="0.25">
      <c r="A76025" s="1">
        <f t="shared" si="1189"/>
        <v>42752.472222201999</v>
      </c>
      <c r="B76025" s="7">
        <v>24</v>
      </c>
      <c r="C76025" s="7">
        <v>34</v>
      </c>
    </row>
    <row r="76026" spans="1:3" x14ac:dyDescent="0.25">
      <c r="A76026" s="1">
        <f t="shared" si="1189"/>
        <v>42752.472916646446</v>
      </c>
      <c r="B76026" s="7">
        <v>24</v>
      </c>
      <c r="C76026" s="7">
        <v>34</v>
      </c>
    </row>
    <row r="76027" spans="1:3" x14ac:dyDescent="0.25">
      <c r="A76027" s="1">
        <f t="shared" si="1189"/>
        <v>42752.473611090893</v>
      </c>
      <c r="B76027" s="7">
        <v>24</v>
      </c>
      <c r="C76027" s="7">
        <v>34</v>
      </c>
    </row>
    <row r="76028" spans="1:3" x14ac:dyDescent="0.25">
      <c r="A76028" s="1">
        <f t="shared" si="1189"/>
        <v>42752.474305535339</v>
      </c>
      <c r="B76028" s="7">
        <v>24</v>
      </c>
      <c r="C76028" s="7">
        <v>34</v>
      </c>
    </row>
    <row r="76029" spans="1:3" x14ac:dyDescent="0.25">
      <c r="A76029" s="1">
        <f t="shared" si="1189"/>
        <v>42752.474999979786</v>
      </c>
      <c r="B76029" s="7">
        <v>24</v>
      </c>
      <c r="C76029" s="7">
        <v>34</v>
      </c>
    </row>
    <row r="76030" spans="1:3" x14ac:dyDescent="0.25">
      <c r="A76030" s="1">
        <f t="shared" si="1189"/>
        <v>42752.475694424233</v>
      </c>
      <c r="B76030" s="7">
        <v>24</v>
      </c>
      <c r="C76030" s="7">
        <v>34</v>
      </c>
    </row>
    <row r="76031" spans="1:3" x14ac:dyDescent="0.25">
      <c r="A76031" s="1">
        <f t="shared" si="1189"/>
        <v>42752.476388868679</v>
      </c>
      <c r="B76031" s="7">
        <v>24</v>
      </c>
      <c r="C76031" s="7">
        <v>34</v>
      </c>
    </row>
    <row r="76032" spans="1:3" x14ac:dyDescent="0.25">
      <c r="A76032" s="1">
        <f t="shared" si="1189"/>
        <v>42752.477083313126</v>
      </c>
      <c r="B76032" s="7">
        <v>24</v>
      </c>
      <c r="C76032" s="7">
        <v>34</v>
      </c>
    </row>
    <row r="76033" spans="1:3" x14ac:dyDescent="0.25">
      <c r="A76033" s="1">
        <f t="shared" si="1189"/>
        <v>42752.477777757573</v>
      </c>
      <c r="B76033" s="7">
        <v>24</v>
      </c>
      <c r="C76033" s="7">
        <v>34</v>
      </c>
    </row>
    <row r="76034" spans="1:3" x14ac:dyDescent="0.25">
      <c r="A76034" s="1">
        <f t="shared" si="1189"/>
        <v>42752.478472202019</v>
      </c>
      <c r="B76034" s="7">
        <v>24</v>
      </c>
      <c r="C76034" s="7">
        <v>34</v>
      </c>
    </row>
    <row r="76035" spans="1:3" x14ac:dyDescent="0.25">
      <c r="A76035" s="1">
        <f t="shared" si="1189"/>
        <v>42752.479166646466</v>
      </c>
      <c r="B76035" s="7">
        <v>24</v>
      </c>
      <c r="C76035" s="7">
        <v>34</v>
      </c>
    </row>
    <row r="76036" spans="1:3" x14ac:dyDescent="0.25">
      <c r="A76036" s="1">
        <f t="shared" si="1189"/>
        <v>42752.479861090913</v>
      </c>
      <c r="B76036" s="7">
        <v>24</v>
      </c>
      <c r="C76036" s="7">
        <v>34</v>
      </c>
    </row>
    <row r="76037" spans="1:3" x14ac:dyDescent="0.25">
      <c r="A76037" s="1">
        <f t="shared" si="1189"/>
        <v>42752.48055553536</v>
      </c>
      <c r="B76037" s="7">
        <v>24</v>
      </c>
      <c r="C76037" s="7">
        <v>34</v>
      </c>
    </row>
    <row r="76038" spans="1:3" x14ac:dyDescent="0.25">
      <c r="A76038" s="1">
        <f t="shared" si="1189"/>
        <v>42752.481249979806</v>
      </c>
      <c r="B76038" s="7">
        <v>24</v>
      </c>
      <c r="C76038" s="7">
        <v>34</v>
      </c>
    </row>
    <row r="76039" spans="1:3" x14ac:dyDescent="0.25">
      <c r="A76039" s="1">
        <f t="shared" si="1189"/>
        <v>42752.481944424253</v>
      </c>
      <c r="B76039" s="7">
        <v>24</v>
      </c>
      <c r="C76039" s="7">
        <v>34</v>
      </c>
    </row>
    <row r="76040" spans="1:3" x14ac:dyDescent="0.25">
      <c r="A76040" s="1">
        <f t="shared" si="1189"/>
        <v>42752.4826388687</v>
      </c>
      <c r="B76040" s="7">
        <v>24</v>
      </c>
      <c r="C76040" s="7">
        <v>34</v>
      </c>
    </row>
    <row r="76041" spans="1:3" x14ac:dyDescent="0.25">
      <c r="A76041" s="1">
        <f t="shared" si="1189"/>
        <v>42752.483333313146</v>
      </c>
      <c r="B76041" s="7">
        <v>24</v>
      </c>
      <c r="C76041" s="7">
        <v>34</v>
      </c>
    </row>
    <row r="76042" spans="1:3" x14ac:dyDescent="0.25">
      <c r="A76042" s="1">
        <f t="shared" si="1189"/>
        <v>42752.484027757593</v>
      </c>
      <c r="B76042" s="7">
        <v>24</v>
      </c>
      <c r="C76042" s="7">
        <v>34</v>
      </c>
    </row>
    <row r="76043" spans="1:3" x14ac:dyDescent="0.25">
      <c r="A76043" s="1">
        <f t="shared" si="1189"/>
        <v>42752.48472220204</v>
      </c>
      <c r="B76043" s="7">
        <v>24</v>
      </c>
      <c r="C76043" s="7">
        <v>34</v>
      </c>
    </row>
    <row r="76044" spans="1:3" x14ac:dyDescent="0.25">
      <c r="A76044" s="1">
        <f t="shared" si="1189"/>
        <v>42752.485416646487</v>
      </c>
      <c r="B76044" s="7">
        <v>24</v>
      </c>
      <c r="C76044" s="7">
        <v>34</v>
      </c>
    </row>
    <row r="76045" spans="1:3" x14ac:dyDescent="0.25">
      <c r="A76045" s="1">
        <f t="shared" si="1189"/>
        <v>42752.486111090933</v>
      </c>
      <c r="B76045" s="7">
        <v>24</v>
      </c>
      <c r="C76045" s="7">
        <v>34</v>
      </c>
    </row>
    <row r="76046" spans="1:3" x14ac:dyDescent="0.25">
      <c r="A76046" s="1">
        <f t="shared" si="1189"/>
        <v>42752.48680553538</v>
      </c>
      <c r="B76046" s="7">
        <v>24</v>
      </c>
      <c r="C76046" s="7">
        <v>34</v>
      </c>
    </row>
    <row r="76047" spans="1:3" x14ac:dyDescent="0.25">
      <c r="A76047" s="1">
        <f t="shared" ref="A76047:A76110" si="1190">A76048-TIME(0,1,0)</f>
        <v>42752.487499979827</v>
      </c>
      <c r="B76047" s="7">
        <v>24</v>
      </c>
      <c r="C76047" s="7">
        <v>34</v>
      </c>
    </row>
    <row r="76048" spans="1:3" x14ac:dyDescent="0.25">
      <c r="A76048" s="1">
        <f t="shared" si="1190"/>
        <v>42752.488194424273</v>
      </c>
      <c r="B76048" s="7">
        <v>24</v>
      </c>
      <c r="C76048" s="7">
        <v>34</v>
      </c>
    </row>
    <row r="76049" spans="1:3" x14ac:dyDescent="0.25">
      <c r="A76049" s="1">
        <f t="shared" si="1190"/>
        <v>42752.48888886872</v>
      </c>
      <c r="B76049" s="7">
        <v>24</v>
      </c>
      <c r="C76049" s="7">
        <v>34</v>
      </c>
    </row>
    <row r="76050" spans="1:3" x14ac:dyDescent="0.25">
      <c r="A76050" s="1">
        <f t="shared" si="1190"/>
        <v>42752.489583313167</v>
      </c>
      <c r="B76050" s="7">
        <v>24</v>
      </c>
      <c r="C76050" s="7">
        <v>34</v>
      </c>
    </row>
    <row r="76051" spans="1:3" x14ac:dyDescent="0.25">
      <c r="A76051" s="1">
        <f t="shared" si="1190"/>
        <v>42752.490277757614</v>
      </c>
      <c r="B76051" s="7">
        <v>24</v>
      </c>
      <c r="C76051" s="7">
        <v>34</v>
      </c>
    </row>
    <row r="76052" spans="1:3" x14ac:dyDescent="0.25">
      <c r="A76052" s="1">
        <f t="shared" si="1190"/>
        <v>42752.49097220206</v>
      </c>
      <c r="B76052" s="7">
        <v>24</v>
      </c>
      <c r="C76052" s="7">
        <v>34</v>
      </c>
    </row>
    <row r="76053" spans="1:3" x14ac:dyDescent="0.25">
      <c r="A76053" s="1">
        <f t="shared" si="1190"/>
        <v>42752.491666646507</v>
      </c>
      <c r="B76053" s="7">
        <v>24</v>
      </c>
      <c r="C76053" s="7">
        <v>34</v>
      </c>
    </row>
    <row r="76054" spans="1:3" x14ac:dyDescent="0.25">
      <c r="A76054" s="1">
        <f t="shared" si="1190"/>
        <v>42752.492361090954</v>
      </c>
      <c r="B76054" s="7">
        <v>24</v>
      </c>
      <c r="C76054" s="7">
        <v>34</v>
      </c>
    </row>
    <row r="76055" spans="1:3" x14ac:dyDescent="0.25">
      <c r="A76055" s="1">
        <f t="shared" si="1190"/>
        <v>42752.4930555354</v>
      </c>
      <c r="B76055" s="7">
        <v>24</v>
      </c>
      <c r="C76055" s="7">
        <v>34</v>
      </c>
    </row>
    <row r="76056" spans="1:3" x14ac:dyDescent="0.25">
      <c r="A76056" s="1">
        <f t="shared" si="1190"/>
        <v>42752.493749979847</v>
      </c>
      <c r="B76056" s="7">
        <v>24</v>
      </c>
      <c r="C76056" s="7">
        <v>34</v>
      </c>
    </row>
    <row r="76057" spans="1:3" x14ac:dyDescent="0.25">
      <c r="A76057" s="1">
        <f t="shared" si="1190"/>
        <v>42752.494444424294</v>
      </c>
      <c r="B76057" s="7">
        <v>24</v>
      </c>
      <c r="C76057" s="7">
        <v>34</v>
      </c>
    </row>
    <row r="76058" spans="1:3" x14ac:dyDescent="0.25">
      <c r="A76058" s="1">
        <f t="shared" si="1190"/>
        <v>42752.49513886874</v>
      </c>
      <c r="B76058" s="7">
        <v>24</v>
      </c>
      <c r="C76058" s="7">
        <v>34</v>
      </c>
    </row>
    <row r="76059" spans="1:3" x14ac:dyDescent="0.25">
      <c r="A76059" s="1">
        <f t="shared" si="1190"/>
        <v>42752.495833313187</v>
      </c>
      <c r="B76059" s="7">
        <v>24</v>
      </c>
      <c r="C76059" s="7">
        <v>34</v>
      </c>
    </row>
    <row r="76060" spans="1:3" x14ac:dyDescent="0.25">
      <c r="A76060" s="1">
        <f t="shared" si="1190"/>
        <v>42752.496527757634</v>
      </c>
      <c r="B76060" s="7">
        <v>24</v>
      </c>
      <c r="C76060" s="7">
        <v>34</v>
      </c>
    </row>
    <row r="76061" spans="1:3" x14ac:dyDescent="0.25">
      <c r="A76061" s="1">
        <f t="shared" si="1190"/>
        <v>42752.497222202081</v>
      </c>
      <c r="B76061" s="7">
        <v>24</v>
      </c>
      <c r="C76061" s="7">
        <v>34</v>
      </c>
    </row>
    <row r="76062" spans="1:3" x14ac:dyDescent="0.25">
      <c r="A76062" s="1">
        <f t="shared" si="1190"/>
        <v>42752.497916646527</v>
      </c>
      <c r="B76062" s="7">
        <v>24</v>
      </c>
      <c r="C76062" s="7">
        <v>34</v>
      </c>
    </row>
    <row r="76063" spans="1:3" x14ac:dyDescent="0.25">
      <c r="A76063" s="1">
        <f t="shared" si="1190"/>
        <v>42752.498611090974</v>
      </c>
      <c r="B76063" s="7">
        <v>25</v>
      </c>
      <c r="C76063" s="7">
        <v>33</v>
      </c>
    </row>
    <row r="76064" spans="1:3" x14ac:dyDescent="0.25">
      <c r="A76064" s="1">
        <f t="shared" si="1190"/>
        <v>42752.499305535421</v>
      </c>
      <c r="B76064" s="7">
        <v>25</v>
      </c>
      <c r="C76064" s="7">
        <v>33</v>
      </c>
    </row>
    <row r="76065" spans="1:3" x14ac:dyDescent="0.25">
      <c r="A76065" s="1">
        <f t="shared" si="1190"/>
        <v>42752.499999979867</v>
      </c>
      <c r="B76065" s="7">
        <v>25</v>
      </c>
      <c r="C76065" s="7">
        <v>33</v>
      </c>
    </row>
    <row r="76066" spans="1:3" x14ac:dyDescent="0.25">
      <c r="A76066" s="1">
        <f t="shared" si="1190"/>
        <v>42752.500694424314</v>
      </c>
      <c r="B76066" s="7">
        <v>25</v>
      </c>
      <c r="C76066" s="7">
        <v>33</v>
      </c>
    </row>
    <row r="76067" spans="1:3" x14ac:dyDescent="0.25">
      <c r="A76067" s="1">
        <f t="shared" si="1190"/>
        <v>42752.501388868761</v>
      </c>
      <c r="B76067" s="7">
        <v>25</v>
      </c>
      <c r="C76067" s="7">
        <v>33</v>
      </c>
    </row>
    <row r="76068" spans="1:3" x14ac:dyDescent="0.25">
      <c r="A76068" s="1">
        <f t="shared" si="1190"/>
        <v>42752.502083313208</v>
      </c>
      <c r="B76068" s="7">
        <v>25</v>
      </c>
      <c r="C76068" s="7">
        <v>33</v>
      </c>
    </row>
    <row r="76069" spans="1:3" x14ac:dyDescent="0.25">
      <c r="A76069" s="1">
        <f t="shared" si="1190"/>
        <v>42752.502777757654</v>
      </c>
      <c r="B76069" s="7">
        <v>25</v>
      </c>
      <c r="C76069" s="7">
        <v>33</v>
      </c>
    </row>
    <row r="76070" spans="1:3" x14ac:dyDescent="0.25">
      <c r="A76070" s="1">
        <f t="shared" si="1190"/>
        <v>42752.503472202101</v>
      </c>
      <c r="B76070" s="7">
        <v>25</v>
      </c>
      <c r="C76070" s="7">
        <v>33</v>
      </c>
    </row>
    <row r="76071" spans="1:3" x14ac:dyDescent="0.25">
      <c r="A76071" s="1">
        <f t="shared" si="1190"/>
        <v>42752.504166646548</v>
      </c>
      <c r="B76071" s="7">
        <v>25</v>
      </c>
      <c r="C76071" s="7">
        <v>33</v>
      </c>
    </row>
    <row r="76072" spans="1:3" x14ac:dyDescent="0.25">
      <c r="A76072" s="1">
        <f t="shared" si="1190"/>
        <v>42752.504861090994</v>
      </c>
      <c r="B76072" s="7">
        <v>25</v>
      </c>
      <c r="C76072" s="7">
        <v>33</v>
      </c>
    </row>
    <row r="76073" spans="1:3" x14ac:dyDescent="0.25">
      <c r="A76073" s="1">
        <f t="shared" si="1190"/>
        <v>42752.505555535441</v>
      </c>
      <c r="B76073" s="7">
        <v>25</v>
      </c>
      <c r="C76073" s="7">
        <v>33</v>
      </c>
    </row>
    <row r="76074" spans="1:3" x14ac:dyDescent="0.25">
      <c r="A76074" s="1">
        <f t="shared" si="1190"/>
        <v>42752.506249979888</v>
      </c>
      <c r="B76074" s="7">
        <v>25</v>
      </c>
      <c r="C76074" s="7">
        <v>33</v>
      </c>
    </row>
    <row r="76075" spans="1:3" x14ac:dyDescent="0.25">
      <c r="A76075" s="1">
        <f t="shared" si="1190"/>
        <v>42752.506944424335</v>
      </c>
      <c r="B76075" s="7">
        <v>25</v>
      </c>
      <c r="C76075" s="7">
        <v>33</v>
      </c>
    </row>
    <row r="76076" spans="1:3" x14ac:dyDescent="0.25">
      <c r="A76076" s="1">
        <f t="shared" si="1190"/>
        <v>42752.507638868781</v>
      </c>
      <c r="B76076" s="7">
        <v>25</v>
      </c>
      <c r="C76076" s="7">
        <v>33</v>
      </c>
    </row>
    <row r="76077" spans="1:3" x14ac:dyDescent="0.25">
      <c r="A76077" s="1">
        <f t="shared" si="1190"/>
        <v>42752.508333313228</v>
      </c>
      <c r="B76077" s="7">
        <v>25</v>
      </c>
      <c r="C76077" s="7">
        <v>33</v>
      </c>
    </row>
    <row r="76078" spans="1:3" x14ac:dyDescent="0.25">
      <c r="A76078" s="1">
        <f t="shared" si="1190"/>
        <v>42752.509027757675</v>
      </c>
      <c r="B76078" s="7">
        <v>25</v>
      </c>
      <c r="C76078" s="7">
        <v>33</v>
      </c>
    </row>
    <row r="76079" spans="1:3" x14ac:dyDescent="0.25">
      <c r="A76079" s="1">
        <f t="shared" si="1190"/>
        <v>42752.509722202121</v>
      </c>
      <c r="B76079" s="7">
        <v>25</v>
      </c>
      <c r="C76079" s="7">
        <v>33</v>
      </c>
    </row>
    <row r="76080" spans="1:3" x14ac:dyDescent="0.25">
      <c r="A76080" s="1">
        <f t="shared" si="1190"/>
        <v>42752.510416646568</v>
      </c>
      <c r="B76080" s="7">
        <v>25</v>
      </c>
      <c r="C76080" s="7">
        <v>33</v>
      </c>
    </row>
    <row r="76081" spans="1:3" x14ac:dyDescent="0.25">
      <c r="A76081" s="1">
        <f t="shared" si="1190"/>
        <v>42752.511111091015</v>
      </c>
      <c r="B76081" s="7">
        <v>25</v>
      </c>
      <c r="C76081" s="7">
        <v>33</v>
      </c>
    </row>
    <row r="76082" spans="1:3" x14ac:dyDescent="0.25">
      <c r="A76082" s="1">
        <f t="shared" si="1190"/>
        <v>42752.511805535461</v>
      </c>
      <c r="B76082" s="7">
        <v>25</v>
      </c>
      <c r="C76082" s="7">
        <v>33</v>
      </c>
    </row>
    <row r="76083" spans="1:3" x14ac:dyDescent="0.25">
      <c r="A76083" s="1">
        <f t="shared" si="1190"/>
        <v>42752.512499979908</v>
      </c>
      <c r="B76083" s="7">
        <v>25</v>
      </c>
      <c r="C76083" s="7">
        <v>33</v>
      </c>
    </row>
    <row r="76084" spans="1:3" x14ac:dyDescent="0.25">
      <c r="A76084" s="1">
        <f t="shared" si="1190"/>
        <v>42752.513194424355</v>
      </c>
      <c r="B76084" s="7">
        <v>25</v>
      </c>
      <c r="C76084" s="7">
        <v>33</v>
      </c>
    </row>
    <row r="76085" spans="1:3" x14ac:dyDescent="0.25">
      <c r="A76085" s="1">
        <f t="shared" si="1190"/>
        <v>42752.513888868802</v>
      </c>
      <c r="B76085" s="7">
        <v>25</v>
      </c>
      <c r="C76085" s="7">
        <v>33</v>
      </c>
    </row>
    <row r="76086" spans="1:3" x14ac:dyDescent="0.25">
      <c r="A76086" s="1">
        <f t="shared" si="1190"/>
        <v>42752.514583313248</v>
      </c>
      <c r="B76086" s="7">
        <v>25</v>
      </c>
      <c r="C76086" s="7">
        <v>33</v>
      </c>
    </row>
    <row r="76087" spans="1:3" x14ac:dyDescent="0.25">
      <c r="A76087" s="1">
        <f t="shared" si="1190"/>
        <v>42752.515277757695</v>
      </c>
      <c r="B76087" s="7">
        <v>25</v>
      </c>
      <c r="C76087" s="7">
        <v>33</v>
      </c>
    </row>
    <row r="76088" spans="1:3" x14ac:dyDescent="0.25">
      <c r="A76088" s="1">
        <f t="shared" si="1190"/>
        <v>42752.515972202142</v>
      </c>
      <c r="B76088" s="7">
        <v>25</v>
      </c>
      <c r="C76088" s="7">
        <v>33</v>
      </c>
    </row>
    <row r="76089" spans="1:3" x14ac:dyDescent="0.25">
      <c r="A76089" s="1">
        <f t="shared" si="1190"/>
        <v>42752.516666646588</v>
      </c>
      <c r="B76089" s="7">
        <v>25</v>
      </c>
      <c r="C76089" s="7">
        <v>33</v>
      </c>
    </row>
    <row r="76090" spans="1:3" x14ac:dyDescent="0.25">
      <c r="A76090" s="1">
        <f t="shared" si="1190"/>
        <v>42752.517361091035</v>
      </c>
      <c r="B76090" s="7">
        <v>25</v>
      </c>
      <c r="C76090" s="7">
        <v>33</v>
      </c>
    </row>
    <row r="76091" spans="1:3" x14ac:dyDescent="0.25">
      <c r="A76091" s="1">
        <f t="shared" si="1190"/>
        <v>42752.518055535482</v>
      </c>
      <c r="B76091" s="7">
        <v>25</v>
      </c>
      <c r="C76091" s="7">
        <v>33</v>
      </c>
    </row>
    <row r="76092" spans="1:3" x14ac:dyDescent="0.25">
      <c r="A76092" s="1">
        <f t="shared" si="1190"/>
        <v>42752.518749979929</v>
      </c>
      <c r="B76092" s="7">
        <v>25</v>
      </c>
      <c r="C76092" s="7">
        <v>33</v>
      </c>
    </row>
    <row r="76093" spans="1:3" x14ac:dyDescent="0.25">
      <c r="A76093" s="1">
        <f t="shared" si="1190"/>
        <v>42752.519444424375</v>
      </c>
      <c r="B76093" s="7">
        <v>25</v>
      </c>
      <c r="C76093" s="7">
        <v>33</v>
      </c>
    </row>
    <row r="76094" spans="1:3" x14ac:dyDescent="0.25">
      <c r="A76094" s="1">
        <f t="shared" si="1190"/>
        <v>42752.520138868822</v>
      </c>
      <c r="B76094" s="7">
        <v>25</v>
      </c>
      <c r="C76094" s="7">
        <v>33</v>
      </c>
    </row>
    <row r="76095" spans="1:3" x14ac:dyDescent="0.25">
      <c r="A76095" s="1">
        <f t="shared" si="1190"/>
        <v>42752.520833313269</v>
      </c>
      <c r="B76095" s="7">
        <v>25</v>
      </c>
      <c r="C76095" s="7">
        <v>33</v>
      </c>
    </row>
    <row r="76096" spans="1:3" x14ac:dyDescent="0.25">
      <c r="A76096" s="1">
        <f t="shared" si="1190"/>
        <v>42752.521527757715</v>
      </c>
      <c r="B76096" s="7">
        <v>25</v>
      </c>
      <c r="C76096" s="7">
        <v>33</v>
      </c>
    </row>
    <row r="76097" spans="1:3" x14ac:dyDescent="0.25">
      <c r="A76097" s="1">
        <f t="shared" si="1190"/>
        <v>42752.522222202162</v>
      </c>
      <c r="B76097" s="7">
        <v>25</v>
      </c>
      <c r="C76097" s="7">
        <v>33</v>
      </c>
    </row>
    <row r="76098" spans="1:3" x14ac:dyDescent="0.25">
      <c r="A76098" s="1">
        <f t="shared" si="1190"/>
        <v>42752.522916646609</v>
      </c>
      <c r="B76098" s="7">
        <v>25</v>
      </c>
      <c r="C76098" s="7">
        <v>33</v>
      </c>
    </row>
    <row r="76099" spans="1:3" x14ac:dyDescent="0.25">
      <c r="A76099" s="1">
        <f t="shared" si="1190"/>
        <v>42752.523611091055</v>
      </c>
      <c r="B76099" s="7">
        <v>25</v>
      </c>
      <c r="C76099" s="7">
        <v>33</v>
      </c>
    </row>
    <row r="76100" spans="1:3" x14ac:dyDescent="0.25">
      <c r="A76100" s="1">
        <f t="shared" si="1190"/>
        <v>42752.524305535502</v>
      </c>
      <c r="B76100" s="7">
        <v>25</v>
      </c>
      <c r="C76100" s="7">
        <v>33</v>
      </c>
    </row>
    <row r="76101" spans="1:3" x14ac:dyDescent="0.25">
      <c r="A76101" s="1">
        <f t="shared" si="1190"/>
        <v>42752.524999979949</v>
      </c>
      <c r="B76101" s="7">
        <v>25</v>
      </c>
      <c r="C76101" s="7">
        <v>33</v>
      </c>
    </row>
    <row r="76102" spans="1:3" x14ac:dyDescent="0.25">
      <c r="A76102" s="1">
        <f t="shared" si="1190"/>
        <v>42752.525694424396</v>
      </c>
      <c r="B76102" s="7">
        <v>25</v>
      </c>
      <c r="C76102" s="7">
        <v>33</v>
      </c>
    </row>
    <row r="76103" spans="1:3" x14ac:dyDescent="0.25">
      <c r="A76103" s="1">
        <f t="shared" si="1190"/>
        <v>42752.526388868842</v>
      </c>
      <c r="B76103" s="7">
        <v>25</v>
      </c>
      <c r="C76103" s="7">
        <v>33</v>
      </c>
    </row>
    <row r="76104" spans="1:3" x14ac:dyDescent="0.25">
      <c r="A76104" s="1">
        <f t="shared" si="1190"/>
        <v>42752.527083313289</v>
      </c>
      <c r="B76104" s="7">
        <v>25</v>
      </c>
      <c r="C76104" s="7">
        <v>33</v>
      </c>
    </row>
    <row r="76105" spans="1:3" x14ac:dyDescent="0.25">
      <c r="A76105" s="1">
        <f t="shared" si="1190"/>
        <v>42752.527777757736</v>
      </c>
      <c r="B76105" s="7">
        <v>25</v>
      </c>
      <c r="C76105" s="7">
        <v>33</v>
      </c>
    </row>
    <row r="76106" spans="1:3" x14ac:dyDescent="0.25">
      <c r="A76106" s="1">
        <f t="shared" si="1190"/>
        <v>42752.528472202182</v>
      </c>
      <c r="B76106" s="7">
        <v>25</v>
      </c>
      <c r="C76106" s="7">
        <v>33</v>
      </c>
    </row>
    <row r="76107" spans="1:3" x14ac:dyDescent="0.25">
      <c r="A76107" s="1">
        <f t="shared" si="1190"/>
        <v>42752.529166646629</v>
      </c>
      <c r="B76107" s="7">
        <v>25</v>
      </c>
      <c r="C76107" s="7">
        <v>33</v>
      </c>
    </row>
    <row r="76108" spans="1:3" x14ac:dyDescent="0.25">
      <c r="A76108" s="1">
        <f t="shared" si="1190"/>
        <v>42752.529861091076</v>
      </c>
      <c r="B76108" s="7">
        <v>25</v>
      </c>
      <c r="C76108" s="7">
        <v>33</v>
      </c>
    </row>
    <row r="76109" spans="1:3" x14ac:dyDescent="0.25">
      <c r="A76109" s="1">
        <f t="shared" si="1190"/>
        <v>42752.530555535523</v>
      </c>
      <c r="B76109" s="7">
        <v>25</v>
      </c>
      <c r="C76109" s="7">
        <v>33</v>
      </c>
    </row>
    <row r="76110" spans="1:3" x14ac:dyDescent="0.25">
      <c r="A76110" s="1">
        <f t="shared" si="1190"/>
        <v>42752.531249979969</v>
      </c>
      <c r="B76110" s="7">
        <v>25</v>
      </c>
      <c r="C76110" s="7">
        <v>33</v>
      </c>
    </row>
    <row r="76111" spans="1:3" x14ac:dyDescent="0.25">
      <c r="A76111" s="1">
        <f t="shared" ref="A76111:A76174" si="1191">A76112-TIME(0,1,0)</f>
        <v>42752.531944424416</v>
      </c>
      <c r="B76111" s="7">
        <v>25</v>
      </c>
      <c r="C76111" s="7">
        <v>33</v>
      </c>
    </row>
    <row r="76112" spans="1:3" x14ac:dyDescent="0.25">
      <c r="A76112" s="1">
        <f t="shared" si="1191"/>
        <v>42752.532638868863</v>
      </c>
      <c r="B76112" s="7">
        <v>25</v>
      </c>
      <c r="C76112" s="7">
        <v>33</v>
      </c>
    </row>
    <row r="76113" spans="1:3" x14ac:dyDescent="0.25">
      <c r="A76113" s="1">
        <f t="shared" si="1191"/>
        <v>42752.533333313309</v>
      </c>
      <c r="B76113" s="7">
        <v>25</v>
      </c>
      <c r="C76113" s="7">
        <v>33</v>
      </c>
    </row>
    <row r="76114" spans="1:3" x14ac:dyDescent="0.25">
      <c r="A76114" s="1">
        <f t="shared" si="1191"/>
        <v>42752.534027757756</v>
      </c>
      <c r="B76114" s="7">
        <v>25</v>
      </c>
      <c r="C76114" s="7">
        <v>33</v>
      </c>
    </row>
    <row r="76115" spans="1:3" x14ac:dyDescent="0.25">
      <c r="A76115" s="1">
        <f t="shared" si="1191"/>
        <v>42752.534722202203</v>
      </c>
      <c r="B76115" s="7">
        <v>25</v>
      </c>
      <c r="C76115" s="7">
        <v>33</v>
      </c>
    </row>
    <row r="76116" spans="1:3" x14ac:dyDescent="0.25">
      <c r="A76116" s="1">
        <f t="shared" si="1191"/>
        <v>42752.53541664665</v>
      </c>
      <c r="B76116" s="7">
        <v>25</v>
      </c>
      <c r="C76116" s="7">
        <v>33</v>
      </c>
    </row>
    <row r="76117" spans="1:3" x14ac:dyDescent="0.25">
      <c r="A76117" s="1">
        <f t="shared" si="1191"/>
        <v>42752.536111091096</v>
      </c>
      <c r="B76117" s="7">
        <v>25</v>
      </c>
      <c r="C76117" s="7">
        <v>33</v>
      </c>
    </row>
    <row r="76118" spans="1:3" x14ac:dyDescent="0.25">
      <c r="A76118" s="1">
        <f t="shared" si="1191"/>
        <v>42752.536805535543</v>
      </c>
      <c r="B76118" s="7">
        <v>25</v>
      </c>
      <c r="C76118" s="7">
        <v>33</v>
      </c>
    </row>
    <row r="76119" spans="1:3" x14ac:dyDescent="0.25">
      <c r="A76119" s="1">
        <f t="shared" si="1191"/>
        <v>42752.53749997999</v>
      </c>
      <c r="B76119" s="7">
        <v>25</v>
      </c>
      <c r="C76119" s="7">
        <v>33</v>
      </c>
    </row>
    <row r="76120" spans="1:3" x14ac:dyDescent="0.25">
      <c r="A76120" s="1">
        <f t="shared" si="1191"/>
        <v>42752.538194424436</v>
      </c>
      <c r="B76120" s="7">
        <v>25</v>
      </c>
      <c r="C76120" s="7">
        <v>33</v>
      </c>
    </row>
    <row r="76121" spans="1:3" x14ac:dyDescent="0.25">
      <c r="A76121" s="1">
        <f t="shared" si="1191"/>
        <v>42752.538888868883</v>
      </c>
      <c r="B76121" s="7">
        <v>25</v>
      </c>
      <c r="C76121" s="7">
        <v>33</v>
      </c>
    </row>
    <row r="76122" spans="1:3" x14ac:dyDescent="0.25">
      <c r="A76122" s="1">
        <f t="shared" si="1191"/>
        <v>42752.53958331333</v>
      </c>
      <c r="B76122" s="7">
        <v>25</v>
      </c>
      <c r="C76122" s="7">
        <v>33</v>
      </c>
    </row>
    <row r="76123" spans="1:3" x14ac:dyDescent="0.25">
      <c r="A76123" s="1">
        <f t="shared" si="1191"/>
        <v>42752.540277757776</v>
      </c>
      <c r="B76123" s="7">
        <v>25</v>
      </c>
      <c r="C76123" s="7">
        <v>33</v>
      </c>
    </row>
    <row r="76124" spans="1:3" x14ac:dyDescent="0.25">
      <c r="A76124" s="1">
        <f t="shared" si="1191"/>
        <v>42752.540972202223</v>
      </c>
      <c r="B76124" s="7">
        <v>25</v>
      </c>
      <c r="C76124" s="7">
        <v>33</v>
      </c>
    </row>
    <row r="76125" spans="1:3" x14ac:dyDescent="0.25">
      <c r="A76125" s="1">
        <f t="shared" si="1191"/>
        <v>42752.54166664667</v>
      </c>
      <c r="B76125" s="7">
        <v>25</v>
      </c>
      <c r="C76125" s="7">
        <v>33</v>
      </c>
    </row>
    <row r="76126" spans="1:3" x14ac:dyDescent="0.25">
      <c r="A76126" s="1">
        <f t="shared" si="1191"/>
        <v>42752.542361091117</v>
      </c>
      <c r="B76126" s="7">
        <v>25</v>
      </c>
      <c r="C76126" s="7">
        <v>33</v>
      </c>
    </row>
    <row r="76127" spans="1:3" x14ac:dyDescent="0.25">
      <c r="A76127" s="1">
        <f t="shared" si="1191"/>
        <v>42752.543055535563</v>
      </c>
      <c r="B76127" s="7">
        <v>25</v>
      </c>
      <c r="C76127" s="7">
        <v>33</v>
      </c>
    </row>
    <row r="76128" spans="1:3" x14ac:dyDescent="0.25">
      <c r="A76128" s="1">
        <f t="shared" si="1191"/>
        <v>42752.54374998001</v>
      </c>
      <c r="B76128" s="7">
        <v>25</v>
      </c>
      <c r="C76128" s="7">
        <v>33</v>
      </c>
    </row>
    <row r="76129" spans="1:3" x14ac:dyDescent="0.25">
      <c r="A76129" s="1">
        <f t="shared" si="1191"/>
        <v>42752.544444424457</v>
      </c>
      <c r="B76129" s="7">
        <v>25</v>
      </c>
      <c r="C76129" s="7">
        <v>33</v>
      </c>
    </row>
    <row r="76130" spans="1:3" x14ac:dyDescent="0.25">
      <c r="A76130" s="1">
        <f t="shared" si="1191"/>
        <v>42752.545138868903</v>
      </c>
      <c r="B76130" s="7">
        <v>25</v>
      </c>
      <c r="C76130" s="7">
        <v>33</v>
      </c>
    </row>
    <row r="76131" spans="1:3" x14ac:dyDescent="0.25">
      <c r="A76131" s="1">
        <f t="shared" si="1191"/>
        <v>42752.54583331335</v>
      </c>
      <c r="B76131" s="7">
        <v>25</v>
      </c>
      <c r="C76131" s="7">
        <v>33</v>
      </c>
    </row>
    <row r="76132" spans="1:3" x14ac:dyDescent="0.25">
      <c r="A76132" s="1">
        <f t="shared" si="1191"/>
        <v>42752.546527757797</v>
      </c>
      <c r="B76132" s="7">
        <v>25</v>
      </c>
      <c r="C76132" s="7">
        <v>33</v>
      </c>
    </row>
    <row r="76133" spans="1:3" x14ac:dyDescent="0.25">
      <c r="A76133" s="1">
        <f t="shared" si="1191"/>
        <v>42752.547222202244</v>
      </c>
      <c r="B76133" s="7">
        <v>25</v>
      </c>
      <c r="C76133" s="7">
        <v>33</v>
      </c>
    </row>
    <row r="76134" spans="1:3" x14ac:dyDescent="0.25">
      <c r="A76134" s="1">
        <f t="shared" si="1191"/>
        <v>42752.54791664669</v>
      </c>
      <c r="B76134" s="7">
        <v>25</v>
      </c>
      <c r="C76134" s="7">
        <v>33</v>
      </c>
    </row>
    <row r="76135" spans="1:3" x14ac:dyDescent="0.25">
      <c r="A76135" s="1">
        <f t="shared" si="1191"/>
        <v>42752.548611091137</v>
      </c>
      <c r="B76135" s="7">
        <v>25</v>
      </c>
      <c r="C76135" s="7">
        <v>33</v>
      </c>
    </row>
    <row r="76136" spans="1:3" x14ac:dyDescent="0.25">
      <c r="A76136" s="1">
        <f t="shared" si="1191"/>
        <v>42752.549305535584</v>
      </c>
      <c r="B76136" s="7">
        <v>25</v>
      </c>
      <c r="C76136" s="7">
        <v>33</v>
      </c>
    </row>
    <row r="76137" spans="1:3" x14ac:dyDescent="0.25">
      <c r="A76137" s="1">
        <f t="shared" si="1191"/>
        <v>42752.54999998003</v>
      </c>
      <c r="B76137" s="7">
        <v>25</v>
      </c>
      <c r="C76137" s="7">
        <v>33</v>
      </c>
    </row>
    <row r="76138" spans="1:3" x14ac:dyDescent="0.25">
      <c r="A76138" s="1">
        <f t="shared" si="1191"/>
        <v>42752.550694424477</v>
      </c>
      <c r="B76138" s="7">
        <v>25</v>
      </c>
      <c r="C76138" s="7">
        <v>33</v>
      </c>
    </row>
    <row r="76139" spans="1:3" x14ac:dyDescent="0.25">
      <c r="A76139" s="1">
        <f t="shared" si="1191"/>
        <v>42752.551388868924</v>
      </c>
      <c r="B76139" s="7">
        <v>25</v>
      </c>
      <c r="C76139" s="7">
        <v>33</v>
      </c>
    </row>
    <row r="76140" spans="1:3" x14ac:dyDescent="0.25">
      <c r="A76140" s="1">
        <f t="shared" si="1191"/>
        <v>42752.552083313371</v>
      </c>
      <c r="B76140" s="7">
        <v>25</v>
      </c>
      <c r="C76140" s="7">
        <v>33</v>
      </c>
    </row>
    <row r="76141" spans="1:3" x14ac:dyDescent="0.25">
      <c r="A76141" s="1">
        <f t="shared" si="1191"/>
        <v>42752.552777757817</v>
      </c>
      <c r="B76141" s="7">
        <v>25</v>
      </c>
      <c r="C76141" s="7">
        <v>33</v>
      </c>
    </row>
    <row r="76142" spans="1:3" x14ac:dyDescent="0.25">
      <c r="A76142" s="1">
        <f t="shared" si="1191"/>
        <v>42752.553472202264</v>
      </c>
      <c r="B76142" s="7">
        <v>25</v>
      </c>
      <c r="C76142" s="7">
        <v>33</v>
      </c>
    </row>
    <row r="76143" spans="1:3" x14ac:dyDescent="0.25">
      <c r="A76143" s="1">
        <f t="shared" si="1191"/>
        <v>42752.554166646711</v>
      </c>
      <c r="B76143" s="7">
        <v>25</v>
      </c>
      <c r="C76143" s="7">
        <v>33</v>
      </c>
    </row>
    <row r="76144" spans="1:3" x14ac:dyDescent="0.25">
      <c r="A76144" s="1">
        <f t="shared" si="1191"/>
        <v>42752.554861091157</v>
      </c>
      <c r="B76144" s="7">
        <v>25</v>
      </c>
      <c r="C76144" s="7">
        <v>33</v>
      </c>
    </row>
    <row r="76145" spans="1:3" x14ac:dyDescent="0.25">
      <c r="A76145" s="1">
        <f t="shared" si="1191"/>
        <v>42752.555555535604</v>
      </c>
      <c r="B76145" s="7">
        <v>25</v>
      </c>
      <c r="C76145" s="7">
        <v>33</v>
      </c>
    </row>
    <row r="76146" spans="1:3" x14ac:dyDescent="0.25">
      <c r="A76146" s="1">
        <f t="shared" si="1191"/>
        <v>42752.556249980051</v>
      </c>
      <c r="B76146" s="7">
        <v>25</v>
      </c>
      <c r="C76146" s="7">
        <v>33</v>
      </c>
    </row>
    <row r="76147" spans="1:3" x14ac:dyDescent="0.25">
      <c r="A76147" s="1">
        <f t="shared" si="1191"/>
        <v>42752.556944424497</v>
      </c>
      <c r="B76147" s="7">
        <v>25</v>
      </c>
      <c r="C76147" s="7">
        <v>33</v>
      </c>
    </row>
    <row r="76148" spans="1:3" x14ac:dyDescent="0.25">
      <c r="A76148" s="1">
        <f t="shared" si="1191"/>
        <v>42752.557638868944</v>
      </c>
      <c r="B76148" s="7">
        <v>25</v>
      </c>
      <c r="C76148" s="7">
        <v>33</v>
      </c>
    </row>
    <row r="76149" spans="1:3" x14ac:dyDescent="0.25">
      <c r="A76149" s="1">
        <f t="shared" si="1191"/>
        <v>42752.558333313391</v>
      </c>
      <c r="B76149" s="7">
        <v>25</v>
      </c>
      <c r="C76149" s="7">
        <v>33</v>
      </c>
    </row>
    <row r="76150" spans="1:3" x14ac:dyDescent="0.25">
      <c r="A76150" s="1">
        <f t="shared" si="1191"/>
        <v>42752.559027757838</v>
      </c>
      <c r="B76150" s="7">
        <v>25</v>
      </c>
      <c r="C76150" s="7">
        <v>33</v>
      </c>
    </row>
    <row r="76151" spans="1:3" x14ac:dyDescent="0.25">
      <c r="A76151" s="1">
        <f t="shared" si="1191"/>
        <v>42752.559722202284</v>
      </c>
      <c r="B76151" s="7">
        <v>25</v>
      </c>
      <c r="C76151" s="7">
        <v>33</v>
      </c>
    </row>
    <row r="76152" spans="1:3" x14ac:dyDescent="0.25">
      <c r="A76152" s="1">
        <f t="shared" si="1191"/>
        <v>42752.560416646731</v>
      </c>
      <c r="B76152" s="7">
        <v>25</v>
      </c>
      <c r="C76152" s="7">
        <v>33</v>
      </c>
    </row>
    <row r="76153" spans="1:3" x14ac:dyDescent="0.25">
      <c r="A76153" s="1">
        <f t="shared" si="1191"/>
        <v>42752.561111091178</v>
      </c>
      <c r="B76153" s="7">
        <v>25</v>
      </c>
      <c r="C76153" s="7">
        <v>33</v>
      </c>
    </row>
    <row r="76154" spans="1:3" x14ac:dyDescent="0.25">
      <c r="A76154" s="1">
        <f t="shared" si="1191"/>
        <v>42752.561805535624</v>
      </c>
      <c r="B76154" s="7">
        <v>25</v>
      </c>
      <c r="C76154" s="7">
        <v>33</v>
      </c>
    </row>
    <row r="76155" spans="1:3" x14ac:dyDescent="0.25">
      <c r="A76155" s="1">
        <f t="shared" si="1191"/>
        <v>42752.562499980071</v>
      </c>
      <c r="B76155" s="7">
        <v>25</v>
      </c>
      <c r="C76155" s="7">
        <v>33</v>
      </c>
    </row>
    <row r="76156" spans="1:3" x14ac:dyDescent="0.25">
      <c r="A76156" s="1">
        <f t="shared" si="1191"/>
        <v>42752.563194424518</v>
      </c>
      <c r="B76156" s="7">
        <v>25</v>
      </c>
      <c r="C76156" s="7">
        <v>33</v>
      </c>
    </row>
    <row r="76157" spans="1:3" x14ac:dyDescent="0.25">
      <c r="A76157" s="1">
        <f t="shared" si="1191"/>
        <v>42752.563888868965</v>
      </c>
      <c r="B76157" s="7">
        <v>25</v>
      </c>
      <c r="C76157" s="7">
        <v>33</v>
      </c>
    </row>
    <row r="76158" spans="1:3" x14ac:dyDescent="0.25">
      <c r="A76158" s="1">
        <f t="shared" si="1191"/>
        <v>42752.564583313411</v>
      </c>
      <c r="B76158" s="7">
        <v>25</v>
      </c>
      <c r="C76158" s="7">
        <v>33</v>
      </c>
    </row>
    <row r="76159" spans="1:3" x14ac:dyDescent="0.25">
      <c r="A76159" s="1">
        <f t="shared" si="1191"/>
        <v>42752.565277757858</v>
      </c>
      <c r="B76159" s="7">
        <v>25</v>
      </c>
      <c r="C76159" s="7">
        <v>33</v>
      </c>
    </row>
    <row r="76160" spans="1:3" x14ac:dyDescent="0.25">
      <c r="A76160" s="1">
        <f t="shared" si="1191"/>
        <v>42752.565972202305</v>
      </c>
      <c r="B76160" s="7">
        <v>25</v>
      </c>
      <c r="C76160" s="7">
        <v>33</v>
      </c>
    </row>
    <row r="76161" spans="1:3" x14ac:dyDescent="0.25">
      <c r="A76161" s="1">
        <f t="shared" si="1191"/>
        <v>42752.566666646751</v>
      </c>
      <c r="B76161" s="7">
        <v>25</v>
      </c>
      <c r="C76161" s="7">
        <v>33</v>
      </c>
    </row>
    <row r="76162" spans="1:3" x14ac:dyDescent="0.25">
      <c r="A76162" s="1">
        <f t="shared" si="1191"/>
        <v>42752.567361091198</v>
      </c>
      <c r="B76162" s="7">
        <v>25</v>
      </c>
      <c r="C76162" s="7">
        <v>33</v>
      </c>
    </row>
    <row r="76163" spans="1:3" x14ac:dyDescent="0.25">
      <c r="A76163" s="1">
        <f t="shared" si="1191"/>
        <v>42752.568055535645</v>
      </c>
      <c r="B76163" s="7">
        <v>25</v>
      </c>
      <c r="C76163" s="7">
        <v>33</v>
      </c>
    </row>
    <row r="76164" spans="1:3" x14ac:dyDescent="0.25">
      <c r="A76164" s="1">
        <f t="shared" si="1191"/>
        <v>42752.568749980092</v>
      </c>
      <c r="B76164" s="7">
        <v>25</v>
      </c>
      <c r="C76164" s="7">
        <v>33</v>
      </c>
    </row>
    <row r="76165" spans="1:3" x14ac:dyDescent="0.25">
      <c r="A76165" s="1">
        <f t="shared" si="1191"/>
        <v>42752.569444424538</v>
      </c>
      <c r="B76165" s="7">
        <v>25</v>
      </c>
      <c r="C76165" s="7">
        <v>33</v>
      </c>
    </row>
    <row r="76166" spans="1:3" x14ac:dyDescent="0.25">
      <c r="A76166" s="1">
        <f t="shared" si="1191"/>
        <v>42752.570138868985</v>
      </c>
      <c r="B76166" s="7">
        <v>25</v>
      </c>
      <c r="C76166" s="7">
        <v>33</v>
      </c>
    </row>
    <row r="76167" spans="1:3" x14ac:dyDescent="0.25">
      <c r="A76167" s="1">
        <f t="shared" si="1191"/>
        <v>42752.570833313432</v>
      </c>
      <c r="B76167" s="7">
        <v>25</v>
      </c>
      <c r="C76167" s="7">
        <v>33</v>
      </c>
    </row>
    <row r="76168" spans="1:3" x14ac:dyDescent="0.25">
      <c r="A76168" s="1">
        <f t="shared" si="1191"/>
        <v>42752.571527757878</v>
      </c>
      <c r="B76168" s="7">
        <v>25</v>
      </c>
      <c r="C76168" s="7">
        <v>33</v>
      </c>
    </row>
    <row r="76169" spans="1:3" x14ac:dyDescent="0.25">
      <c r="A76169" s="1">
        <f t="shared" si="1191"/>
        <v>42752.572222202325</v>
      </c>
      <c r="B76169" s="7">
        <v>25</v>
      </c>
      <c r="C76169" s="7">
        <v>33</v>
      </c>
    </row>
    <row r="76170" spans="1:3" x14ac:dyDescent="0.25">
      <c r="A76170" s="1">
        <f t="shared" si="1191"/>
        <v>42752.572916646772</v>
      </c>
      <c r="B76170" s="7">
        <v>25</v>
      </c>
      <c r="C76170" s="7">
        <v>33</v>
      </c>
    </row>
    <row r="76171" spans="1:3" x14ac:dyDescent="0.25">
      <c r="A76171" s="1">
        <f t="shared" si="1191"/>
        <v>42752.573611091218</v>
      </c>
      <c r="B76171" s="7">
        <v>25</v>
      </c>
      <c r="C76171" s="7">
        <v>33</v>
      </c>
    </row>
    <row r="76172" spans="1:3" x14ac:dyDescent="0.25">
      <c r="A76172" s="1">
        <f t="shared" si="1191"/>
        <v>42752.574305535665</v>
      </c>
      <c r="B76172" s="7">
        <v>25</v>
      </c>
      <c r="C76172" s="7">
        <v>33</v>
      </c>
    </row>
    <row r="76173" spans="1:3" x14ac:dyDescent="0.25">
      <c r="A76173" s="1">
        <f t="shared" si="1191"/>
        <v>42752.574999980112</v>
      </c>
      <c r="B76173" s="7">
        <v>25</v>
      </c>
      <c r="C76173" s="7">
        <v>33</v>
      </c>
    </row>
    <row r="76174" spans="1:3" x14ac:dyDescent="0.25">
      <c r="A76174" s="1">
        <f t="shared" si="1191"/>
        <v>42752.575694424559</v>
      </c>
      <c r="B76174" s="7">
        <v>25</v>
      </c>
      <c r="C76174" s="7">
        <v>33</v>
      </c>
    </row>
    <row r="76175" spans="1:3" x14ac:dyDescent="0.25">
      <c r="A76175" s="1">
        <f t="shared" ref="A76175:A76238" si="1192">A76176-TIME(0,1,0)</f>
        <v>42752.576388869005</v>
      </c>
      <c r="B76175" s="7">
        <v>25</v>
      </c>
      <c r="C76175" s="7">
        <v>33</v>
      </c>
    </row>
    <row r="76176" spans="1:3" x14ac:dyDescent="0.25">
      <c r="A76176" s="1">
        <f t="shared" si="1192"/>
        <v>42752.577083313452</v>
      </c>
      <c r="B76176" s="7">
        <v>25</v>
      </c>
      <c r="C76176" s="7">
        <v>33</v>
      </c>
    </row>
    <row r="76177" spans="1:3" x14ac:dyDescent="0.25">
      <c r="A76177" s="1">
        <f t="shared" si="1192"/>
        <v>42752.577777757899</v>
      </c>
      <c r="B76177" s="7">
        <v>25</v>
      </c>
      <c r="C76177" s="7">
        <v>33</v>
      </c>
    </row>
    <row r="76178" spans="1:3" x14ac:dyDescent="0.25">
      <c r="A76178" s="1">
        <f t="shared" si="1192"/>
        <v>42752.578472202345</v>
      </c>
      <c r="B76178" s="7">
        <v>25</v>
      </c>
      <c r="C76178" s="7">
        <v>33</v>
      </c>
    </row>
    <row r="76179" spans="1:3" x14ac:dyDescent="0.25">
      <c r="A76179" s="1">
        <f t="shared" si="1192"/>
        <v>42752.579166646792</v>
      </c>
      <c r="B76179" s="7">
        <v>25</v>
      </c>
      <c r="C76179" s="7">
        <v>33</v>
      </c>
    </row>
    <row r="76180" spans="1:3" x14ac:dyDescent="0.25">
      <c r="A76180" s="1">
        <f t="shared" si="1192"/>
        <v>42752.579861091239</v>
      </c>
      <c r="B76180" s="7">
        <v>25</v>
      </c>
      <c r="C76180" s="7">
        <v>33</v>
      </c>
    </row>
    <row r="76181" spans="1:3" x14ac:dyDescent="0.25">
      <c r="A76181" s="1">
        <f t="shared" si="1192"/>
        <v>42752.580555535686</v>
      </c>
      <c r="B76181" s="7">
        <v>25</v>
      </c>
      <c r="C76181" s="7">
        <v>33</v>
      </c>
    </row>
    <row r="76182" spans="1:3" x14ac:dyDescent="0.25">
      <c r="A76182" s="1">
        <f t="shared" si="1192"/>
        <v>42752.581249980132</v>
      </c>
      <c r="B76182" s="7">
        <v>25</v>
      </c>
      <c r="C76182" s="7">
        <v>33</v>
      </c>
    </row>
    <row r="76183" spans="1:3" x14ac:dyDescent="0.25">
      <c r="A76183" s="1">
        <f t="shared" si="1192"/>
        <v>42752.581944424579</v>
      </c>
      <c r="B76183" s="7">
        <v>25</v>
      </c>
      <c r="C76183" s="7">
        <v>33</v>
      </c>
    </row>
    <row r="76184" spans="1:3" x14ac:dyDescent="0.25">
      <c r="A76184" s="1">
        <f t="shared" si="1192"/>
        <v>42752.582638869026</v>
      </c>
      <c r="B76184" s="7">
        <v>26</v>
      </c>
      <c r="C76184" s="7">
        <v>33</v>
      </c>
    </row>
    <row r="76185" spans="1:3" x14ac:dyDescent="0.25">
      <c r="A76185" s="1">
        <f t="shared" si="1192"/>
        <v>42752.583333313472</v>
      </c>
      <c r="B76185" s="7">
        <v>26</v>
      </c>
      <c r="C76185" s="7">
        <v>33</v>
      </c>
    </row>
    <row r="76186" spans="1:3" x14ac:dyDescent="0.25">
      <c r="A76186" s="1">
        <f t="shared" si="1192"/>
        <v>42752.584027757919</v>
      </c>
      <c r="B76186" s="7">
        <v>26</v>
      </c>
      <c r="C76186" s="7">
        <v>33</v>
      </c>
    </row>
    <row r="76187" spans="1:3" x14ac:dyDescent="0.25">
      <c r="A76187" s="1">
        <f t="shared" si="1192"/>
        <v>42752.584722202366</v>
      </c>
      <c r="B76187" s="7">
        <v>26</v>
      </c>
      <c r="C76187" s="7">
        <v>33</v>
      </c>
    </row>
    <row r="76188" spans="1:3" x14ac:dyDescent="0.25">
      <c r="A76188" s="1">
        <f t="shared" si="1192"/>
        <v>42752.585416646813</v>
      </c>
      <c r="B76188" s="7">
        <v>26</v>
      </c>
      <c r="C76188" s="7">
        <v>33</v>
      </c>
    </row>
    <row r="76189" spans="1:3" x14ac:dyDescent="0.25">
      <c r="A76189" s="1">
        <f t="shared" si="1192"/>
        <v>42752.586111091259</v>
      </c>
      <c r="B76189" s="7">
        <v>26</v>
      </c>
      <c r="C76189" s="7">
        <v>33</v>
      </c>
    </row>
    <row r="76190" spans="1:3" x14ac:dyDescent="0.25">
      <c r="A76190" s="1">
        <f t="shared" si="1192"/>
        <v>42752.586805535706</v>
      </c>
      <c r="B76190" s="7">
        <v>26</v>
      </c>
      <c r="C76190" s="7">
        <v>33</v>
      </c>
    </row>
    <row r="76191" spans="1:3" x14ac:dyDescent="0.25">
      <c r="A76191" s="1">
        <f t="shared" si="1192"/>
        <v>42752.587499980153</v>
      </c>
      <c r="B76191" s="7">
        <v>26</v>
      </c>
      <c r="C76191" s="7">
        <v>33</v>
      </c>
    </row>
    <row r="76192" spans="1:3" x14ac:dyDescent="0.25">
      <c r="A76192" s="1">
        <f t="shared" si="1192"/>
        <v>42752.588194424599</v>
      </c>
      <c r="B76192" s="7">
        <v>26</v>
      </c>
      <c r="C76192" s="7">
        <v>33</v>
      </c>
    </row>
    <row r="76193" spans="1:3" x14ac:dyDescent="0.25">
      <c r="A76193" s="1">
        <f t="shared" si="1192"/>
        <v>42752.588888869046</v>
      </c>
      <c r="B76193" s="7">
        <v>26</v>
      </c>
      <c r="C76193" s="7">
        <v>33</v>
      </c>
    </row>
    <row r="76194" spans="1:3" x14ac:dyDescent="0.25">
      <c r="A76194" s="1">
        <f t="shared" si="1192"/>
        <v>42752.589583313493</v>
      </c>
      <c r="B76194" s="7">
        <v>26</v>
      </c>
      <c r="C76194" s="7">
        <v>33</v>
      </c>
    </row>
    <row r="76195" spans="1:3" x14ac:dyDescent="0.25">
      <c r="A76195" s="1">
        <f t="shared" si="1192"/>
        <v>42752.590277757939</v>
      </c>
      <c r="B76195" s="7">
        <v>26</v>
      </c>
      <c r="C76195" s="7">
        <v>33</v>
      </c>
    </row>
    <row r="76196" spans="1:3" x14ac:dyDescent="0.25">
      <c r="A76196" s="1">
        <f t="shared" si="1192"/>
        <v>42752.590972202386</v>
      </c>
      <c r="B76196" s="7">
        <v>26</v>
      </c>
      <c r="C76196" s="7">
        <v>33</v>
      </c>
    </row>
    <row r="76197" spans="1:3" x14ac:dyDescent="0.25">
      <c r="A76197" s="1">
        <f t="shared" si="1192"/>
        <v>42752.591666646833</v>
      </c>
      <c r="B76197" s="7">
        <v>26</v>
      </c>
      <c r="C76197" s="7">
        <v>33</v>
      </c>
    </row>
    <row r="76198" spans="1:3" x14ac:dyDescent="0.25">
      <c r="A76198" s="1">
        <f t="shared" si="1192"/>
        <v>42752.59236109128</v>
      </c>
      <c r="B76198" s="7">
        <v>26</v>
      </c>
      <c r="C76198" s="7">
        <v>33</v>
      </c>
    </row>
    <row r="76199" spans="1:3" x14ac:dyDescent="0.25">
      <c r="A76199" s="1">
        <f t="shared" si="1192"/>
        <v>42752.593055535726</v>
      </c>
      <c r="B76199" s="7">
        <v>26</v>
      </c>
      <c r="C76199" s="7">
        <v>33</v>
      </c>
    </row>
    <row r="76200" spans="1:3" x14ac:dyDescent="0.25">
      <c r="A76200" s="1">
        <f t="shared" si="1192"/>
        <v>42752.593749980173</v>
      </c>
      <c r="B76200" s="7">
        <v>26</v>
      </c>
      <c r="C76200" s="7">
        <v>33</v>
      </c>
    </row>
    <row r="76201" spans="1:3" x14ac:dyDescent="0.25">
      <c r="A76201" s="1">
        <f t="shared" si="1192"/>
        <v>42752.59444442462</v>
      </c>
      <c r="B76201" s="7">
        <v>26</v>
      </c>
      <c r="C76201" s="7">
        <v>33</v>
      </c>
    </row>
    <row r="76202" spans="1:3" x14ac:dyDescent="0.25">
      <c r="A76202" s="1">
        <f t="shared" si="1192"/>
        <v>42752.595138869066</v>
      </c>
      <c r="B76202" s="7">
        <v>26</v>
      </c>
      <c r="C76202" s="7">
        <v>33</v>
      </c>
    </row>
    <row r="76203" spans="1:3" x14ac:dyDescent="0.25">
      <c r="A76203" s="1">
        <f t="shared" si="1192"/>
        <v>42752.595833313513</v>
      </c>
      <c r="B76203" s="7">
        <v>26</v>
      </c>
      <c r="C76203" s="7">
        <v>33</v>
      </c>
    </row>
    <row r="76204" spans="1:3" x14ac:dyDescent="0.25">
      <c r="A76204" s="1">
        <f t="shared" si="1192"/>
        <v>42752.59652775796</v>
      </c>
      <c r="B76204" s="7">
        <v>27</v>
      </c>
      <c r="C76204" s="7">
        <v>32</v>
      </c>
    </row>
    <row r="76205" spans="1:3" x14ac:dyDescent="0.25">
      <c r="A76205" s="1">
        <f t="shared" si="1192"/>
        <v>42752.597222202407</v>
      </c>
      <c r="B76205" s="7">
        <v>27</v>
      </c>
      <c r="C76205" s="7">
        <v>32</v>
      </c>
    </row>
    <row r="76206" spans="1:3" x14ac:dyDescent="0.25">
      <c r="A76206" s="1">
        <f t="shared" si="1192"/>
        <v>42752.597916646853</v>
      </c>
      <c r="B76206" s="7">
        <v>27</v>
      </c>
      <c r="C76206" s="7">
        <v>32</v>
      </c>
    </row>
    <row r="76207" spans="1:3" x14ac:dyDescent="0.25">
      <c r="A76207" s="1">
        <f t="shared" si="1192"/>
        <v>42752.5986110913</v>
      </c>
      <c r="B76207" s="7">
        <v>27</v>
      </c>
      <c r="C76207" s="7">
        <v>32</v>
      </c>
    </row>
    <row r="76208" spans="1:3" x14ac:dyDescent="0.25">
      <c r="A76208" s="1">
        <f t="shared" si="1192"/>
        <v>42752.599305535747</v>
      </c>
      <c r="B76208" s="7">
        <v>27</v>
      </c>
      <c r="C76208" s="7">
        <v>32</v>
      </c>
    </row>
    <row r="76209" spans="1:3" x14ac:dyDescent="0.25">
      <c r="A76209" s="1">
        <f t="shared" si="1192"/>
        <v>42752.599999980193</v>
      </c>
      <c r="B76209" s="7">
        <v>27</v>
      </c>
      <c r="C76209" s="7">
        <v>32</v>
      </c>
    </row>
    <row r="76210" spans="1:3" x14ac:dyDescent="0.25">
      <c r="A76210" s="1">
        <f t="shared" si="1192"/>
        <v>42752.60069442464</v>
      </c>
      <c r="B76210" s="7">
        <v>27</v>
      </c>
      <c r="C76210" s="7">
        <v>32</v>
      </c>
    </row>
    <row r="76211" spans="1:3" x14ac:dyDescent="0.25">
      <c r="A76211" s="1">
        <f t="shared" si="1192"/>
        <v>42752.601388869087</v>
      </c>
      <c r="B76211" s="7">
        <v>27</v>
      </c>
      <c r="C76211" s="7">
        <v>32</v>
      </c>
    </row>
    <row r="76212" spans="1:3" x14ac:dyDescent="0.25">
      <c r="A76212" s="1">
        <f t="shared" si="1192"/>
        <v>42752.602083313534</v>
      </c>
      <c r="B76212" s="7">
        <v>27</v>
      </c>
      <c r="C76212" s="7">
        <v>32</v>
      </c>
    </row>
    <row r="76213" spans="1:3" x14ac:dyDescent="0.25">
      <c r="A76213" s="1">
        <f t="shared" si="1192"/>
        <v>42752.60277775798</v>
      </c>
      <c r="B76213" s="7">
        <v>27</v>
      </c>
      <c r="C76213" s="7">
        <v>32</v>
      </c>
    </row>
    <row r="76214" spans="1:3" x14ac:dyDescent="0.25">
      <c r="A76214" s="1">
        <f t="shared" si="1192"/>
        <v>42752.603472202427</v>
      </c>
      <c r="B76214" s="7">
        <v>27</v>
      </c>
      <c r="C76214" s="7">
        <v>32</v>
      </c>
    </row>
    <row r="76215" spans="1:3" x14ac:dyDescent="0.25">
      <c r="A76215" s="1">
        <f t="shared" si="1192"/>
        <v>42752.604166646874</v>
      </c>
      <c r="B76215" s="7">
        <v>27</v>
      </c>
      <c r="C76215" s="7">
        <v>32</v>
      </c>
    </row>
    <row r="76216" spans="1:3" x14ac:dyDescent="0.25">
      <c r="A76216" s="1">
        <f t="shared" si="1192"/>
        <v>42752.60486109132</v>
      </c>
      <c r="B76216" s="7">
        <v>27</v>
      </c>
      <c r="C76216" s="7">
        <v>32</v>
      </c>
    </row>
    <row r="76217" spans="1:3" x14ac:dyDescent="0.25">
      <c r="A76217" s="1">
        <f t="shared" si="1192"/>
        <v>42752.605555535767</v>
      </c>
      <c r="B76217" s="7">
        <v>27</v>
      </c>
      <c r="C76217" s="7">
        <v>32</v>
      </c>
    </row>
    <row r="76218" spans="1:3" x14ac:dyDescent="0.25">
      <c r="A76218" s="1">
        <f t="shared" si="1192"/>
        <v>42752.606249980214</v>
      </c>
      <c r="B76218" s="7">
        <v>27</v>
      </c>
      <c r="C76218" s="7">
        <v>32</v>
      </c>
    </row>
    <row r="76219" spans="1:3" x14ac:dyDescent="0.25">
      <c r="A76219" s="1">
        <f t="shared" si="1192"/>
        <v>42752.60694442466</v>
      </c>
      <c r="B76219" s="7">
        <v>27</v>
      </c>
      <c r="C76219" s="7">
        <v>32</v>
      </c>
    </row>
    <row r="76220" spans="1:3" x14ac:dyDescent="0.25">
      <c r="A76220" s="1">
        <f t="shared" si="1192"/>
        <v>42752.607638869107</v>
      </c>
      <c r="B76220" s="7">
        <v>27</v>
      </c>
      <c r="C76220" s="7">
        <v>32</v>
      </c>
    </row>
    <row r="76221" spans="1:3" x14ac:dyDescent="0.25">
      <c r="A76221" s="1">
        <f t="shared" si="1192"/>
        <v>42752.608333313554</v>
      </c>
      <c r="B76221" s="7">
        <v>27</v>
      </c>
      <c r="C76221" s="7">
        <v>32</v>
      </c>
    </row>
    <row r="76222" spans="1:3" x14ac:dyDescent="0.25">
      <c r="A76222" s="1">
        <f t="shared" si="1192"/>
        <v>42752.609027758001</v>
      </c>
      <c r="B76222" s="7">
        <v>27</v>
      </c>
      <c r="C76222" s="7">
        <v>32</v>
      </c>
    </row>
    <row r="76223" spans="1:3" x14ac:dyDescent="0.25">
      <c r="A76223" s="1">
        <f t="shared" si="1192"/>
        <v>42752.609722202447</v>
      </c>
      <c r="B76223" s="7">
        <v>27</v>
      </c>
      <c r="C76223" s="7">
        <v>32</v>
      </c>
    </row>
    <row r="76224" spans="1:3" x14ac:dyDescent="0.25">
      <c r="A76224" s="1">
        <f t="shared" si="1192"/>
        <v>42752.610416646894</v>
      </c>
      <c r="B76224" s="7">
        <v>27</v>
      </c>
      <c r="C76224" s="7">
        <v>32</v>
      </c>
    </row>
    <row r="76225" spans="1:3" x14ac:dyDescent="0.25">
      <c r="A76225" s="1">
        <f t="shared" si="1192"/>
        <v>42752.611111091341</v>
      </c>
      <c r="B76225" s="7">
        <v>27</v>
      </c>
      <c r="C76225" s="7">
        <v>32</v>
      </c>
    </row>
    <row r="76226" spans="1:3" x14ac:dyDescent="0.25">
      <c r="A76226" s="1">
        <f t="shared" si="1192"/>
        <v>42752.611805535787</v>
      </c>
      <c r="B76226" s="7">
        <v>27</v>
      </c>
      <c r="C76226" s="7">
        <v>32</v>
      </c>
    </row>
    <row r="76227" spans="1:3" x14ac:dyDescent="0.25">
      <c r="A76227" s="1">
        <f t="shared" si="1192"/>
        <v>42752.612499980234</v>
      </c>
      <c r="B76227" s="7">
        <v>27</v>
      </c>
      <c r="C76227" s="7">
        <v>32</v>
      </c>
    </row>
    <row r="76228" spans="1:3" x14ac:dyDescent="0.25">
      <c r="A76228" s="1">
        <f t="shared" si="1192"/>
        <v>42752.613194424681</v>
      </c>
      <c r="B76228" s="7">
        <v>27</v>
      </c>
      <c r="C76228" s="7">
        <v>32</v>
      </c>
    </row>
    <row r="76229" spans="1:3" x14ac:dyDescent="0.25">
      <c r="A76229" s="1">
        <f t="shared" si="1192"/>
        <v>42752.613888869128</v>
      </c>
      <c r="B76229" s="7">
        <v>27</v>
      </c>
      <c r="C76229" s="7">
        <v>32</v>
      </c>
    </row>
    <row r="76230" spans="1:3" x14ac:dyDescent="0.25">
      <c r="A76230" s="1">
        <f t="shared" si="1192"/>
        <v>42752.614583313574</v>
      </c>
      <c r="B76230" s="7">
        <v>27</v>
      </c>
      <c r="C76230" s="7">
        <v>32</v>
      </c>
    </row>
    <row r="76231" spans="1:3" x14ac:dyDescent="0.25">
      <c r="A76231" s="1">
        <f t="shared" si="1192"/>
        <v>42752.615277758021</v>
      </c>
      <c r="B76231" s="7">
        <v>27</v>
      </c>
      <c r="C76231" s="7">
        <v>32</v>
      </c>
    </row>
    <row r="76232" spans="1:3" x14ac:dyDescent="0.25">
      <c r="A76232" s="1">
        <f t="shared" si="1192"/>
        <v>42752.615972202468</v>
      </c>
      <c r="B76232" s="7">
        <v>27</v>
      </c>
      <c r="C76232" s="7">
        <v>32</v>
      </c>
    </row>
    <row r="76233" spans="1:3" x14ac:dyDescent="0.25">
      <c r="A76233" s="1">
        <f t="shared" si="1192"/>
        <v>42752.616666646914</v>
      </c>
      <c r="B76233" s="7">
        <v>27</v>
      </c>
      <c r="C76233" s="7">
        <v>32</v>
      </c>
    </row>
    <row r="76234" spans="1:3" x14ac:dyDescent="0.25">
      <c r="A76234" s="1">
        <f t="shared" si="1192"/>
        <v>42752.617361091361</v>
      </c>
      <c r="B76234" s="7">
        <v>27</v>
      </c>
      <c r="C76234" s="7">
        <v>32</v>
      </c>
    </row>
    <row r="76235" spans="1:3" x14ac:dyDescent="0.25">
      <c r="A76235" s="1">
        <f t="shared" si="1192"/>
        <v>42752.618055535808</v>
      </c>
      <c r="B76235" s="7">
        <v>27</v>
      </c>
      <c r="C76235" s="7">
        <v>32</v>
      </c>
    </row>
    <row r="76236" spans="1:3" x14ac:dyDescent="0.25">
      <c r="A76236" s="1">
        <f t="shared" si="1192"/>
        <v>42752.618749980255</v>
      </c>
      <c r="B76236" s="7">
        <v>27</v>
      </c>
      <c r="C76236" s="7">
        <v>32</v>
      </c>
    </row>
    <row r="76237" spans="1:3" x14ac:dyDescent="0.25">
      <c r="A76237" s="1">
        <f t="shared" si="1192"/>
        <v>42752.619444424701</v>
      </c>
      <c r="B76237" s="7">
        <v>27</v>
      </c>
      <c r="C76237" s="7">
        <v>32</v>
      </c>
    </row>
    <row r="76238" spans="1:3" x14ac:dyDescent="0.25">
      <c r="A76238" s="1">
        <f t="shared" si="1192"/>
        <v>42752.620138869148</v>
      </c>
      <c r="B76238" s="7">
        <v>27</v>
      </c>
      <c r="C76238" s="7">
        <v>32</v>
      </c>
    </row>
    <row r="76239" spans="1:3" x14ac:dyDescent="0.25">
      <c r="A76239" s="1">
        <f t="shared" ref="A76239:A76302" si="1193">A76240-TIME(0,1,0)</f>
        <v>42752.620833313595</v>
      </c>
      <c r="B76239" s="7">
        <v>27</v>
      </c>
      <c r="C76239" s="7">
        <v>32</v>
      </c>
    </row>
    <row r="76240" spans="1:3" x14ac:dyDescent="0.25">
      <c r="A76240" s="1">
        <f t="shared" si="1193"/>
        <v>42752.621527758041</v>
      </c>
      <c r="B76240" s="7">
        <v>27</v>
      </c>
      <c r="C76240" s="7">
        <v>32</v>
      </c>
    </row>
    <row r="76241" spans="1:3" x14ac:dyDescent="0.25">
      <c r="A76241" s="1">
        <f t="shared" si="1193"/>
        <v>42752.622222202488</v>
      </c>
      <c r="B76241" s="7">
        <v>27</v>
      </c>
      <c r="C76241" s="7">
        <v>32</v>
      </c>
    </row>
    <row r="76242" spans="1:3" x14ac:dyDescent="0.25">
      <c r="A76242" s="1">
        <f t="shared" si="1193"/>
        <v>42752.622916646935</v>
      </c>
      <c r="B76242" s="7">
        <v>27</v>
      </c>
      <c r="C76242" s="7">
        <v>32</v>
      </c>
    </row>
    <row r="76243" spans="1:3" x14ac:dyDescent="0.25">
      <c r="A76243" s="1">
        <f t="shared" si="1193"/>
        <v>42752.623611091381</v>
      </c>
      <c r="B76243" s="7">
        <v>27</v>
      </c>
      <c r="C76243" s="7">
        <v>32</v>
      </c>
    </row>
    <row r="76244" spans="1:3" x14ac:dyDescent="0.25">
      <c r="A76244" s="1">
        <f t="shared" si="1193"/>
        <v>42752.624305535828</v>
      </c>
      <c r="B76244" s="7">
        <v>27</v>
      </c>
      <c r="C76244" s="7">
        <v>32</v>
      </c>
    </row>
    <row r="76245" spans="1:3" x14ac:dyDescent="0.25">
      <c r="A76245" s="1">
        <f t="shared" si="1193"/>
        <v>42752.624999980275</v>
      </c>
      <c r="B76245" s="7">
        <v>27</v>
      </c>
      <c r="C76245" s="7">
        <v>32</v>
      </c>
    </row>
    <row r="76246" spans="1:3" x14ac:dyDescent="0.25">
      <c r="A76246" s="1">
        <f t="shared" si="1193"/>
        <v>42752.625694424722</v>
      </c>
      <c r="B76246" s="7">
        <v>27</v>
      </c>
      <c r="C76246" s="7">
        <v>32</v>
      </c>
    </row>
    <row r="76247" spans="1:3" x14ac:dyDescent="0.25">
      <c r="A76247" s="1">
        <f t="shared" si="1193"/>
        <v>42752.626388869168</v>
      </c>
      <c r="B76247" s="7">
        <v>27</v>
      </c>
      <c r="C76247" s="7">
        <v>32</v>
      </c>
    </row>
    <row r="76248" spans="1:3" x14ac:dyDescent="0.25">
      <c r="A76248" s="1">
        <f t="shared" si="1193"/>
        <v>42752.627083313615</v>
      </c>
      <c r="B76248" s="7">
        <v>27</v>
      </c>
      <c r="C76248" s="7">
        <v>32</v>
      </c>
    </row>
    <row r="76249" spans="1:3" x14ac:dyDescent="0.25">
      <c r="A76249" s="1">
        <f t="shared" si="1193"/>
        <v>42752.627777758062</v>
      </c>
      <c r="B76249" s="7">
        <v>27</v>
      </c>
      <c r="C76249" s="7">
        <v>32</v>
      </c>
    </row>
    <row r="76250" spans="1:3" x14ac:dyDescent="0.25">
      <c r="A76250" s="1">
        <f t="shared" si="1193"/>
        <v>42752.628472202508</v>
      </c>
      <c r="B76250" s="7">
        <v>27</v>
      </c>
      <c r="C76250" s="7">
        <v>32</v>
      </c>
    </row>
    <row r="76251" spans="1:3" x14ac:dyDescent="0.25">
      <c r="A76251" s="1">
        <f t="shared" si="1193"/>
        <v>42752.629166646955</v>
      </c>
      <c r="B76251" s="7">
        <v>27</v>
      </c>
      <c r="C76251" s="7">
        <v>32</v>
      </c>
    </row>
    <row r="76252" spans="1:3" x14ac:dyDescent="0.25">
      <c r="A76252" s="1">
        <f t="shared" si="1193"/>
        <v>42752.629861091402</v>
      </c>
      <c r="B76252" s="7">
        <v>27</v>
      </c>
      <c r="C76252" s="7">
        <v>32</v>
      </c>
    </row>
    <row r="76253" spans="1:3" x14ac:dyDescent="0.25">
      <c r="A76253" s="1">
        <f t="shared" si="1193"/>
        <v>42752.630555535849</v>
      </c>
      <c r="B76253" s="7">
        <v>27</v>
      </c>
      <c r="C76253" s="7">
        <v>32</v>
      </c>
    </row>
    <row r="76254" spans="1:3" x14ac:dyDescent="0.25">
      <c r="A76254" s="1">
        <f t="shared" si="1193"/>
        <v>42752.631249980295</v>
      </c>
      <c r="B76254" s="7">
        <v>27</v>
      </c>
      <c r="C76254" s="7">
        <v>32</v>
      </c>
    </row>
    <row r="76255" spans="1:3" x14ac:dyDescent="0.25">
      <c r="A76255" s="1">
        <f t="shared" si="1193"/>
        <v>42752.631944424742</v>
      </c>
      <c r="B76255" s="7">
        <v>27</v>
      </c>
      <c r="C76255" s="7">
        <v>32</v>
      </c>
    </row>
    <row r="76256" spans="1:3" x14ac:dyDescent="0.25">
      <c r="A76256" s="1">
        <f t="shared" si="1193"/>
        <v>42752.632638869189</v>
      </c>
      <c r="B76256" s="7">
        <v>27</v>
      </c>
      <c r="C76256" s="7">
        <v>32</v>
      </c>
    </row>
    <row r="76257" spans="1:3" x14ac:dyDescent="0.25">
      <c r="A76257" s="1">
        <f t="shared" si="1193"/>
        <v>42752.633333313635</v>
      </c>
      <c r="B76257" s="7">
        <v>27</v>
      </c>
      <c r="C76257" s="7">
        <v>32</v>
      </c>
    </row>
    <row r="76258" spans="1:3" x14ac:dyDescent="0.25">
      <c r="A76258" s="1">
        <f t="shared" si="1193"/>
        <v>42752.634027758082</v>
      </c>
      <c r="B76258" s="7">
        <v>27</v>
      </c>
      <c r="C76258" s="7">
        <v>32</v>
      </c>
    </row>
    <row r="76259" spans="1:3" x14ac:dyDescent="0.25">
      <c r="A76259" s="1">
        <f t="shared" si="1193"/>
        <v>42752.634722202529</v>
      </c>
      <c r="B76259" s="7">
        <v>27</v>
      </c>
      <c r="C76259" s="7">
        <v>32</v>
      </c>
    </row>
    <row r="76260" spans="1:3" x14ac:dyDescent="0.25">
      <c r="A76260" s="1">
        <f t="shared" si="1193"/>
        <v>42752.635416646976</v>
      </c>
      <c r="B76260" s="7">
        <v>27</v>
      </c>
      <c r="C76260" s="7">
        <v>32</v>
      </c>
    </row>
    <row r="76261" spans="1:3" x14ac:dyDescent="0.25">
      <c r="A76261" s="1">
        <f t="shared" si="1193"/>
        <v>42752.636111091422</v>
      </c>
      <c r="B76261" s="7">
        <v>27</v>
      </c>
      <c r="C76261" s="7">
        <v>32</v>
      </c>
    </row>
    <row r="76262" spans="1:3" x14ac:dyDescent="0.25">
      <c r="A76262" s="1">
        <f t="shared" si="1193"/>
        <v>42752.636805535869</v>
      </c>
      <c r="B76262" s="7">
        <v>27</v>
      </c>
      <c r="C76262" s="7">
        <v>32</v>
      </c>
    </row>
    <row r="76263" spans="1:3" x14ac:dyDescent="0.25">
      <c r="A76263" s="1">
        <f t="shared" si="1193"/>
        <v>42752.637499980316</v>
      </c>
      <c r="B76263" s="7">
        <v>27</v>
      </c>
      <c r="C76263" s="7">
        <v>32</v>
      </c>
    </row>
    <row r="76264" spans="1:3" x14ac:dyDescent="0.25">
      <c r="A76264" s="1">
        <f t="shared" si="1193"/>
        <v>42752.638194424762</v>
      </c>
      <c r="B76264" s="7">
        <v>27</v>
      </c>
      <c r="C76264" s="7">
        <v>32</v>
      </c>
    </row>
    <row r="76265" spans="1:3" x14ac:dyDescent="0.25">
      <c r="A76265" s="1">
        <f t="shared" si="1193"/>
        <v>42752.638888869209</v>
      </c>
      <c r="B76265" s="7">
        <v>27</v>
      </c>
      <c r="C76265" s="7">
        <v>32</v>
      </c>
    </row>
    <row r="76266" spans="1:3" x14ac:dyDescent="0.25">
      <c r="A76266" s="1">
        <f t="shared" si="1193"/>
        <v>42752.639583313656</v>
      </c>
      <c r="B76266" s="7">
        <v>27</v>
      </c>
      <c r="C76266" s="7">
        <v>32</v>
      </c>
    </row>
    <row r="76267" spans="1:3" x14ac:dyDescent="0.25">
      <c r="A76267" s="1">
        <f t="shared" si="1193"/>
        <v>42752.640277758102</v>
      </c>
      <c r="B76267" s="7">
        <v>27</v>
      </c>
      <c r="C76267" s="7">
        <v>32</v>
      </c>
    </row>
    <row r="76268" spans="1:3" x14ac:dyDescent="0.25">
      <c r="A76268" s="1">
        <f t="shared" si="1193"/>
        <v>42752.640972202549</v>
      </c>
      <c r="B76268" s="7">
        <v>27</v>
      </c>
      <c r="C76268" s="7">
        <v>32</v>
      </c>
    </row>
    <row r="76269" spans="1:3" x14ac:dyDescent="0.25">
      <c r="A76269" s="1">
        <f t="shared" si="1193"/>
        <v>42752.641666646996</v>
      </c>
      <c r="B76269" s="7">
        <v>27</v>
      </c>
      <c r="C76269" s="7">
        <v>32</v>
      </c>
    </row>
    <row r="76270" spans="1:3" x14ac:dyDescent="0.25">
      <c r="A76270" s="1">
        <f t="shared" si="1193"/>
        <v>42752.642361091443</v>
      </c>
      <c r="B76270" s="7">
        <v>27</v>
      </c>
      <c r="C76270" s="7">
        <v>32</v>
      </c>
    </row>
    <row r="76271" spans="1:3" x14ac:dyDescent="0.25">
      <c r="A76271" s="1">
        <f t="shared" si="1193"/>
        <v>42752.643055535889</v>
      </c>
      <c r="B76271" s="7">
        <v>27</v>
      </c>
      <c r="C76271" s="7">
        <v>32</v>
      </c>
    </row>
    <row r="76272" spans="1:3" x14ac:dyDescent="0.25">
      <c r="A76272" s="1">
        <f t="shared" si="1193"/>
        <v>42752.643749980336</v>
      </c>
      <c r="B76272" s="7">
        <v>27</v>
      </c>
      <c r="C76272" s="7">
        <v>32</v>
      </c>
    </row>
    <row r="76273" spans="1:3" x14ac:dyDescent="0.25">
      <c r="A76273" s="1">
        <f t="shared" si="1193"/>
        <v>42752.644444424783</v>
      </c>
      <c r="B76273" s="7">
        <v>27</v>
      </c>
      <c r="C76273" s="7">
        <v>32</v>
      </c>
    </row>
    <row r="76274" spans="1:3" x14ac:dyDescent="0.25">
      <c r="A76274" s="1">
        <f t="shared" si="1193"/>
        <v>42752.645138869229</v>
      </c>
      <c r="B76274" s="7">
        <v>27</v>
      </c>
      <c r="C76274" s="7">
        <v>32</v>
      </c>
    </row>
    <row r="76275" spans="1:3" x14ac:dyDescent="0.25">
      <c r="A76275" s="1">
        <f t="shared" si="1193"/>
        <v>42752.645833313676</v>
      </c>
      <c r="B76275" s="7">
        <v>27</v>
      </c>
      <c r="C76275" s="7">
        <v>32</v>
      </c>
    </row>
    <row r="76276" spans="1:3" x14ac:dyDescent="0.25">
      <c r="A76276" s="1">
        <f t="shared" si="1193"/>
        <v>42752.646527758123</v>
      </c>
      <c r="B76276" s="7">
        <v>27</v>
      </c>
      <c r="C76276" s="7">
        <v>32</v>
      </c>
    </row>
    <row r="76277" spans="1:3" x14ac:dyDescent="0.25">
      <c r="A76277" s="1">
        <f t="shared" si="1193"/>
        <v>42752.64722220257</v>
      </c>
      <c r="B76277" s="7">
        <v>27</v>
      </c>
      <c r="C76277" s="7">
        <v>32</v>
      </c>
    </row>
    <row r="76278" spans="1:3" x14ac:dyDescent="0.25">
      <c r="A76278" s="1">
        <f t="shared" si="1193"/>
        <v>42752.647916647016</v>
      </c>
      <c r="B76278" s="7">
        <v>27</v>
      </c>
      <c r="C76278" s="7">
        <v>32</v>
      </c>
    </row>
    <row r="76279" spans="1:3" x14ac:dyDescent="0.25">
      <c r="A76279" s="1">
        <f t="shared" si="1193"/>
        <v>42752.648611091463</v>
      </c>
      <c r="B76279" s="7">
        <v>27</v>
      </c>
      <c r="C76279" s="7">
        <v>32</v>
      </c>
    </row>
    <row r="76280" spans="1:3" x14ac:dyDescent="0.25">
      <c r="A76280" s="1">
        <f t="shared" si="1193"/>
        <v>42752.64930553591</v>
      </c>
      <c r="B76280" s="7">
        <v>27</v>
      </c>
      <c r="C76280" s="7">
        <v>32</v>
      </c>
    </row>
    <row r="76281" spans="1:3" x14ac:dyDescent="0.25">
      <c r="A76281" s="1">
        <f t="shared" si="1193"/>
        <v>42752.649999980356</v>
      </c>
      <c r="B76281" s="7">
        <v>27</v>
      </c>
      <c r="C76281" s="7">
        <v>32</v>
      </c>
    </row>
    <row r="76282" spans="1:3" x14ac:dyDescent="0.25">
      <c r="A76282" s="1">
        <f t="shared" si="1193"/>
        <v>42752.650694424803</v>
      </c>
      <c r="B76282" s="7">
        <v>27</v>
      </c>
      <c r="C76282" s="7">
        <v>32</v>
      </c>
    </row>
    <row r="76283" spans="1:3" x14ac:dyDescent="0.25">
      <c r="A76283" s="1">
        <f t="shared" si="1193"/>
        <v>42752.65138886925</v>
      </c>
      <c r="B76283" s="7">
        <v>27</v>
      </c>
      <c r="C76283" s="7">
        <v>32</v>
      </c>
    </row>
    <row r="76284" spans="1:3" x14ac:dyDescent="0.25">
      <c r="A76284" s="1">
        <f t="shared" si="1193"/>
        <v>42752.652083313696</v>
      </c>
      <c r="B76284" s="7">
        <v>27</v>
      </c>
      <c r="C76284" s="7">
        <v>32</v>
      </c>
    </row>
    <row r="76285" spans="1:3" x14ac:dyDescent="0.25">
      <c r="A76285" s="1">
        <f t="shared" si="1193"/>
        <v>42752.652777758143</v>
      </c>
      <c r="B76285" s="7">
        <v>27</v>
      </c>
      <c r="C76285" s="7">
        <v>32</v>
      </c>
    </row>
    <row r="76286" spans="1:3" x14ac:dyDescent="0.25">
      <c r="A76286" s="1">
        <f t="shared" si="1193"/>
        <v>42752.65347220259</v>
      </c>
      <c r="B76286" s="7">
        <v>27</v>
      </c>
      <c r="C76286" s="7">
        <v>32</v>
      </c>
    </row>
    <row r="76287" spans="1:3" x14ac:dyDescent="0.25">
      <c r="A76287" s="1">
        <f t="shared" si="1193"/>
        <v>42752.654166647037</v>
      </c>
      <c r="B76287" s="7">
        <v>27</v>
      </c>
      <c r="C76287" s="7">
        <v>32</v>
      </c>
    </row>
    <row r="76288" spans="1:3" x14ac:dyDescent="0.25">
      <c r="A76288" s="1">
        <f t="shared" si="1193"/>
        <v>42752.654861091483</v>
      </c>
      <c r="B76288" s="7">
        <v>27</v>
      </c>
      <c r="C76288" s="7">
        <v>32</v>
      </c>
    </row>
    <row r="76289" spans="1:3" x14ac:dyDescent="0.25">
      <c r="A76289" s="1">
        <f t="shared" si="1193"/>
        <v>42752.65555553593</v>
      </c>
      <c r="B76289" s="7">
        <v>27</v>
      </c>
      <c r="C76289" s="7">
        <v>32</v>
      </c>
    </row>
    <row r="76290" spans="1:3" x14ac:dyDescent="0.25">
      <c r="A76290" s="1">
        <f t="shared" si="1193"/>
        <v>42752.656249980377</v>
      </c>
      <c r="B76290" s="7">
        <v>27</v>
      </c>
      <c r="C76290" s="7">
        <v>32</v>
      </c>
    </row>
    <row r="76291" spans="1:3" x14ac:dyDescent="0.25">
      <c r="A76291" s="1">
        <f t="shared" si="1193"/>
        <v>42752.656944424823</v>
      </c>
      <c r="B76291" s="7">
        <v>27</v>
      </c>
      <c r="C76291" s="7">
        <v>32</v>
      </c>
    </row>
    <row r="76292" spans="1:3" x14ac:dyDescent="0.25">
      <c r="A76292" s="1">
        <f t="shared" si="1193"/>
        <v>42752.65763886927</v>
      </c>
      <c r="B76292" s="7">
        <v>27</v>
      </c>
      <c r="C76292" s="7">
        <v>32</v>
      </c>
    </row>
    <row r="76293" spans="1:3" x14ac:dyDescent="0.25">
      <c r="A76293" s="1">
        <f t="shared" si="1193"/>
        <v>42752.658333313717</v>
      </c>
      <c r="B76293" s="7">
        <v>27</v>
      </c>
      <c r="C76293" s="7">
        <v>32</v>
      </c>
    </row>
    <row r="76294" spans="1:3" x14ac:dyDescent="0.25">
      <c r="A76294" s="1">
        <f t="shared" si="1193"/>
        <v>42752.659027758164</v>
      </c>
      <c r="B76294" s="7">
        <v>27</v>
      </c>
      <c r="C76294" s="7">
        <v>32</v>
      </c>
    </row>
    <row r="76295" spans="1:3" x14ac:dyDescent="0.25">
      <c r="A76295" s="1">
        <f t="shared" si="1193"/>
        <v>42752.65972220261</v>
      </c>
      <c r="B76295" s="7">
        <v>27</v>
      </c>
      <c r="C76295" s="7">
        <v>32</v>
      </c>
    </row>
    <row r="76296" spans="1:3" x14ac:dyDescent="0.25">
      <c r="A76296" s="1">
        <f t="shared" si="1193"/>
        <v>42752.660416647057</v>
      </c>
      <c r="B76296" s="7">
        <v>27</v>
      </c>
      <c r="C76296" s="7">
        <v>32</v>
      </c>
    </row>
    <row r="76297" spans="1:3" x14ac:dyDescent="0.25">
      <c r="A76297" s="1">
        <f t="shared" si="1193"/>
        <v>42752.661111091504</v>
      </c>
      <c r="B76297" s="7">
        <v>27</v>
      </c>
      <c r="C76297" s="7">
        <v>32</v>
      </c>
    </row>
    <row r="76298" spans="1:3" x14ac:dyDescent="0.25">
      <c r="A76298" s="1">
        <f t="shared" si="1193"/>
        <v>42752.66180553595</v>
      </c>
      <c r="B76298" s="7">
        <v>27</v>
      </c>
      <c r="C76298" s="7">
        <v>32</v>
      </c>
    </row>
    <row r="76299" spans="1:3" x14ac:dyDescent="0.25">
      <c r="A76299" s="1">
        <f t="shared" si="1193"/>
        <v>42752.662499980397</v>
      </c>
      <c r="B76299" s="7">
        <v>27</v>
      </c>
      <c r="C76299" s="7">
        <v>32</v>
      </c>
    </row>
    <row r="76300" spans="1:3" x14ac:dyDescent="0.25">
      <c r="A76300" s="1">
        <f t="shared" si="1193"/>
        <v>42752.663194424844</v>
      </c>
      <c r="B76300" s="7">
        <v>27</v>
      </c>
      <c r="C76300" s="7">
        <v>32</v>
      </c>
    </row>
    <row r="76301" spans="1:3" x14ac:dyDescent="0.25">
      <c r="A76301" s="1">
        <f t="shared" si="1193"/>
        <v>42752.663888869291</v>
      </c>
      <c r="B76301" s="7">
        <v>27</v>
      </c>
      <c r="C76301" s="7">
        <v>32</v>
      </c>
    </row>
    <row r="76302" spans="1:3" x14ac:dyDescent="0.25">
      <c r="A76302" s="1">
        <f t="shared" si="1193"/>
        <v>42752.664583313737</v>
      </c>
      <c r="B76302" s="7">
        <v>27</v>
      </c>
      <c r="C76302" s="7">
        <v>32</v>
      </c>
    </row>
    <row r="76303" spans="1:3" x14ac:dyDescent="0.25">
      <c r="A76303" s="1">
        <f t="shared" ref="A76303:A76366" si="1194">A76304-TIME(0,1,0)</f>
        <v>42752.665277758184</v>
      </c>
      <c r="B76303" s="7">
        <v>27</v>
      </c>
      <c r="C76303" s="7">
        <v>32</v>
      </c>
    </row>
    <row r="76304" spans="1:3" x14ac:dyDescent="0.25">
      <c r="A76304" s="1">
        <f t="shared" si="1194"/>
        <v>42752.665972202631</v>
      </c>
      <c r="B76304" s="7">
        <v>28</v>
      </c>
      <c r="C76304" s="7">
        <v>32</v>
      </c>
    </row>
    <row r="76305" spans="1:3" x14ac:dyDescent="0.25">
      <c r="A76305" s="1">
        <f t="shared" si="1194"/>
        <v>42752.666666647077</v>
      </c>
      <c r="B76305" s="7">
        <v>27</v>
      </c>
      <c r="C76305" s="7">
        <v>32</v>
      </c>
    </row>
    <row r="76306" spans="1:3" x14ac:dyDescent="0.25">
      <c r="A76306" s="1">
        <f t="shared" si="1194"/>
        <v>42752.667361091524</v>
      </c>
      <c r="B76306" s="7">
        <v>27</v>
      </c>
      <c r="C76306" s="7">
        <v>32</v>
      </c>
    </row>
    <row r="76307" spans="1:3" x14ac:dyDescent="0.25">
      <c r="A76307" s="1">
        <f t="shared" si="1194"/>
        <v>42752.668055535971</v>
      </c>
      <c r="B76307" s="7">
        <v>27</v>
      </c>
      <c r="C76307" s="7">
        <v>32</v>
      </c>
    </row>
    <row r="76308" spans="1:3" x14ac:dyDescent="0.25">
      <c r="A76308" s="1">
        <f t="shared" si="1194"/>
        <v>42752.668749980417</v>
      </c>
      <c r="B76308" s="7">
        <v>28</v>
      </c>
      <c r="C76308" s="7">
        <v>32</v>
      </c>
    </row>
    <row r="76309" spans="1:3" x14ac:dyDescent="0.25">
      <c r="A76309" s="1">
        <f t="shared" si="1194"/>
        <v>42752.669444424864</v>
      </c>
      <c r="B76309" s="7">
        <v>28</v>
      </c>
      <c r="C76309" s="7">
        <v>32</v>
      </c>
    </row>
    <row r="76310" spans="1:3" x14ac:dyDescent="0.25">
      <c r="A76310" s="1">
        <f t="shared" si="1194"/>
        <v>42752.670138869311</v>
      </c>
      <c r="B76310" s="7">
        <v>28</v>
      </c>
      <c r="C76310" s="7">
        <v>32</v>
      </c>
    </row>
    <row r="76311" spans="1:3" x14ac:dyDescent="0.25">
      <c r="A76311" s="1">
        <f t="shared" si="1194"/>
        <v>42752.670833313758</v>
      </c>
      <c r="B76311" s="7">
        <v>28</v>
      </c>
      <c r="C76311" s="7">
        <v>32</v>
      </c>
    </row>
    <row r="76312" spans="1:3" x14ac:dyDescent="0.25">
      <c r="A76312" s="1">
        <f t="shared" si="1194"/>
        <v>42752.671527758204</v>
      </c>
      <c r="B76312" s="7">
        <v>28</v>
      </c>
      <c r="C76312" s="7">
        <v>32</v>
      </c>
    </row>
    <row r="76313" spans="1:3" x14ac:dyDescent="0.25">
      <c r="A76313" s="1">
        <f t="shared" si="1194"/>
        <v>42752.672222202651</v>
      </c>
      <c r="B76313" s="7">
        <v>28</v>
      </c>
      <c r="C76313" s="7">
        <v>32</v>
      </c>
    </row>
    <row r="76314" spans="1:3" x14ac:dyDescent="0.25">
      <c r="A76314" s="1">
        <f t="shared" si="1194"/>
        <v>42752.672916647098</v>
      </c>
      <c r="B76314" s="7">
        <v>28</v>
      </c>
      <c r="C76314" s="7">
        <v>32</v>
      </c>
    </row>
    <row r="76315" spans="1:3" x14ac:dyDescent="0.25">
      <c r="A76315" s="1">
        <f t="shared" si="1194"/>
        <v>42752.673611091544</v>
      </c>
      <c r="B76315" s="7">
        <v>28</v>
      </c>
      <c r="C76315" s="7">
        <v>32</v>
      </c>
    </row>
    <row r="76316" spans="1:3" x14ac:dyDescent="0.25">
      <c r="A76316" s="1">
        <f t="shared" si="1194"/>
        <v>42752.674305535991</v>
      </c>
      <c r="B76316" s="7">
        <v>28</v>
      </c>
      <c r="C76316" s="7">
        <v>32</v>
      </c>
    </row>
    <row r="76317" spans="1:3" x14ac:dyDescent="0.25">
      <c r="A76317" s="1">
        <f t="shared" si="1194"/>
        <v>42752.674999980438</v>
      </c>
      <c r="B76317" s="7">
        <v>28</v>
      </c>
      <c r="C76317" s="7">
        <v>32</v>
      </c>
    </row>
    <row r="76318" spans="1:3" x14ac:dyDescent="0.25">
      <c r="A76318" s="1">
        <f t="shared" si="1194"/>
        <v>42752.675694424885</v>
      </c>
      <c r="B76318" s="7">
        <v>28</v>
      </c>
      <c r="C76318" s="7">
        <v>32</v>
      </c>
    </row>
    <row r="76319" spans="1:3" x14ac:dyDescent="0.25">
      <c r="A76319" s="1">
        <f t="shared" si="1194"/>
        <v>42752.676388869331</v>
      </c>
      <c r="B76319" s="7">
        <v>28</v>
      </c>
      <c r="C76319" s="7">
        <v>32</v>
      </c>
    </row>
    <row r="76320" spans="1:3" x14ac:dyDescent="0.25">
      <c r="A76320" s="1">
        <f t="shared" si="1194"/>
        <v>42752.677083313778</v>
      </c>
      <c r="B76320" s="7">
        <v>28</v>
      </c>
      <c r="C76320" s="7">
        <v>32</v>
      </c>
    </row>
    <row r="76321" spans="1:3" x14ac:dyDescent="0.25">
      <c r="A76321" s="1">
        <f t="shared" si="1194"/>
        <v>42752.677777758225</v>
      </c>
      <c r="B76321" s="7">
        <v>28</v>
      </c>
      <c r="C76321" s="7">
        <v>32</v>
      </c>
    </row>
    <row r="76322" spans="1:3" x14ac:dyDescent="0.25">
      <c r="A76322" s="1">
        <f t="shared" si="1194"/>
        <v>42752.678472202671</v>
      </c>
      <c r="B76322" s="7">
        <v>28</v>
      </c>
      <c r="C76322" s="7">
        <v>32</v>
      </c>
    </row>
    <row r="76323" spans="1:3" x14ac:dyDescent="0.25">
      <c r="A76323" s="1">
        <f t="shared" si="1194"/>
        <v>42752.679166647118</v>
      </c>
      <c r="B76323" s="7">
        <v>28</v>
      </c>
      <c r="C76323" s="7">
        <v>32</v>
      </c>
    </row>
    <row r="76324" spans="1:3" x14ac:dyDescent="0.25">
      <c r="A76324" s="1">
        <f t="shared" si="1194"/>
        <v>42752.679861091565</v>
      </c>
      <c r="B76324" s="7">
        <v>28</v>
      </c>
      <c r="C76324" s="7">
        <v>32</v>
      </c>
    </row>
    <row r="76325" spans="1:3" x14ac:dyDescent="0.25">
      <c r="A76325" s="1">
        <f t="shared" si="1194"/>
        <v>42752.680555536012</v>
      </c>
      <c r="B76325" s="7">
        <v>28</v>
      </c>
      <c r="C76325" s="7">
        <v>32</v>
      </c>
    </row>
    <row r="76326" spans="1:3" x14ac:dyDescent="0.25">
      <c r="A76326" s="1">
        <f t="shared" si="1194"/>
        <v>42752.681249980458</v>
      </c>
      <c r="B76326" s="7">
        <v>28</v>
      </c>
      <c r="C76326" s="7">
        <v>32</v>
      </c>
    </row>
    <row r="76327" spans="1:3" x14ac:dyDescent="0.25">
      <c r="A76327" s="1">
        <f t="shared" si="1194"/>
        <v>42752.681944424905</v>
      </c>
      <c r="B76327" s="7">
        <v>28</v>
      </c>
      <c r="C76327" s="7">
        <v>32</v>
      </c>
    </row>
    <row r="76328" spans="1:3" x14ac:dyDescent="0.25">
      <c r="A76328" s="1">
        <f t="shared" si="1194"/>
        <v>42752.682638869352</v>
      </c>
      <c r="B76328" s="7">
        <v>28</v>
      </c>
      <c r="C76328" s="7">
        <v>32</v>
      </c>
    </row>
    <row r="76329" spans="1:3" x14ac:dyDescent="0.25">
      <c r="A76329" s="1">
        <f t="shared" si="1194"/>
        <v>42752.683333313798</v>
      </c>
      <c r="B76329" s="7">
        <v>28</v>
      </c>
      <c r="C76329" s="7">
        <v>32</v>
      </c>
    </row>
    <row r="76330" spans="1:3" x14ac:dyDescent="0.25">
      <c r="A76330" s="1">
        <f t="shared" si="1194"/>
        <v>42752.684027758245</v>
      </c>
      <c r="B76330" s="7">
        <v>28</v>
      </c>
      <c r="C76330" s="7">
        <v>32</v>
      </c>
    </row>
    <row r="76331" spans="1:3" x14ac:dyDescent="0.25">
      <c r="A76331" s="1">
        <f t="shared" si="1194"/>
        <v>42752.684722202692</v>
      </c>
      <c r="B76331" s="7">
        <v>28</v>
      </c>
      <c r="C76331" s="7">
        <v>32</v>
      </c>
    </row>
    <row r="76332" spans="1:3" x14ac:dyDescent="0.25">
      <c r="A76332" s="1">
        <f t="shared" si="1194"/>
        <v>42752.685416647138</v>
      </c>
      <c r="B76332" s="7">
        <v>28</v>
      </c>
      <c r="C76332" s="7">
        <v>32</v>
      </c>
    </row>
    <row r="76333" spans="1:3" x14ac:dyDescent="0.25">
      <c r="A76333" s="1">
        <f t="shared" si="1194"/>
        <v>42752.686111091585</v>
      </c>
      <c r="B76333" s="7">
        <v>28</v>
      </c>
      <c r="C76333" s="7">
        <v>32</v>
      </c>
    </row>
    <row r="76334" spans="1:3" x14ac:dyDescent="0.25">
      <c r="A76334" s="1">
        <f t="shared" si="1194"/>
        <v>42752.686805536032</v>
      </c>
      <c r="B76334" s="7">
        <v>28</v>
      </c>
      <c r="C76334" s="7">
        <v>32</v>
      </c>
    </row>
    <row r="76335" spans="1:3" x14ac:dyDescent="0.25">
      <c r="A76335" s="1">
        <f t="shared" si="1194"/>
        <v>42752.687499980479</v>
      </c>
      <c r="B76335" s="7">
        <v>28</v>
      </c>
      <c r="C76335" s="7">
        <v>32</v>
      </c>
    </row>
    <row r="76336" spans="1:3" x14ac:dyDescent="0.25">
      <c r="A76336" s="1">
        <f t="shared" si="1194"/>
        <v>42752.688194424925</v>
      </c>
      <c r="B76336" s="7">
        <v>28</v>
      </c>
      <c r="C76336" s="7">
        <v>32</v>
      </c>
    </row>
    <row r="76337" spans="1:3" x14ac:dyDescent="0.25">
      <c r="A76337" s="1">
        <f t="shared" si="1194"/>
        <v>42752.688888869372</v>
      </c>
      <c r="B76337" s="7">
        <v>28</v>
      </c>
      <c r="C76337" s="7">
        <v>32</v>
      </c>
    </row>
    <row r="76338" spans="1:3" x14ac:dyDescent="0.25">
      <c r="A76338" s="1">
        <f t="shared" si="1194"/>
        <v>42752.689583313819</v>
      </c>
      <c r="B76338" s="7">
        <v>28</v>
      </c>
      <c r="C76338" s="7">
        <v>32</v>
      </c>
    </row>
    <row r="76339" spans="1:3" x14ac:dyDescent="0.25">
      <c r="A76339" s="1">
        <f t="shared" si="1194"/>
        <v>42752.690277758265</v>
      </c>
      <c r="B76339" s="7">
        <v>28</v>
      </c>
      <c r="C76339" s="7">
        <v>32</v>
      </c>
    </row>
    <row r="76340" spans="1:3" x14ac:dyDescent="0.25">
      <c r="A76340" s="1">
        <f t="shared" si="1194"/>
        <v>42752.690972202712</v>
      </c>
      <c r="B76340" s="7">
        <v>28</v>
      </c>
      <c r="C76340" s="7">
        <v>32</v>
      </c>
    </row>
    <row r="76341" spans="1:3" x14ac:dyDescent="0.25">
      <c r="A76341" s="1">
        <f t="shared" si="1194"/>
        <v>42752.691666647159</v>
      </c>
      <c r="B76341" s="7">
        <v>28</v>
      </c>
      <c r="C76341" s="7">
        <v>32</v>
      </c>
    </row>
    <row r="76342" spans="1:3" x14ac:dyDescent="0.25">
      <c r="A76342" s="1">
        <f t="shared" si="1194"/>
        <v>42752.692361091606</v>
      </c>
      <c r="B76342" s="7">
        <v>28</v>
      </c>
      <c r="C76342" s="7">
        <v>32</v>
      </c>
    </row>
    <row r="76343" spans="1:3" x14ac:dyDescent="0.25">
      <c r="A76343" s="1">
        <f t="shared" si="1194"/>
        <v>42752.693055536052</v>
      </c>
      <c r="B76343" s="7">
        <v>28</v>
      </c>
      <c r="C76343" s="7">
        <v>32</v>
      </c>
    </row>
    <row r="76344" spans="1:3" x14ac:dyDescent="0.25">
      <c r="A76344" s="1">
        <f t="shared" si="1194"/>
        <v>42752.693749980499</v>
      </c>
      <c r="B76344" s="7">
        <v>28</v>
      </c>
      <c r="C76344" s="7">
        <v>32</v>
      </c>
    </row>
    <row r="76345" spans="1:3" x14ac:dyDescent="0.25">
      <c r="A76345" s="1">
        <f t="shared" si="1194"/>
        <v>42752.694444424946</v>
      </c>
      <c r="B76345" s="7">
        <v>28</v>
      </c>
      <c r="C76345" s="7">
        <v>32</v>
      </c>
    </row>
    <row r="76346" spans="1:3" x14ac:dyDescent="0.25">
      <c r="A76346" s="1">
        <f t="shared" si="1194"/>
        <v>42752.695138869392</v>
      </c>
      <c r="B76346" s="7">
        <v>28</v>
      </c>
      <c r="C76346" s="7">
        <v>32</v>
      </c>
    </row>
    <row r="76347" spans="1:3" x14ac:dyDescent="0.25">
      <c r="A76347" s="1">
        <f t="shared" si="1194"/>
        <v>42752.695833313839</v>
      </c>
      <c r="B76347" s="7">
        <v>28</v>
      </c>
      <c r="C76347" s="7">
        <v>32</v>
      </c>
    </row>
    <row r="76348" spans="1:3" x14ac:dyDescent="0.25">
      <c r="A76348" s="1">
        <f t="shared" si="1194"/>
        <v>42752.696527758286</v>
      </c>
      <c r="B76348" s="7">
        <v>28</v>
      </c>
      <c r="C76348" s="7">
        <v>32</v>
      </c>
    </row>
    <row r="76349" spans="1:3" x14ac:dyDescent="0.25">
      <c r="A76349" s="1">
        <f t="shared" si="1194"/>
        <v>42752.697222202733</v>
      </c>
      <c r="B76349" s="7">
        <v>28</v>
      </c>
      <c r="C76349" s="7">
        <v>32</v>
      </c>
    </row>
    <row r="76350" spans="1:3" x14ac:dyDescent="0.25">
      <c r="A76350" s="1">
        <f t="shared" si="1194"/>
        <v>42752.697916647179</v>
      </c>
      <c r="B76350" s="7">
        <v>28</v>
      </c>
      <c r="C76350" s="7">
        <v>32</v>
      </c>
    </row>
    <row r="76351" spans="1:3" x14ac:dyDescent="0.25">
      <c r="A76351" s="1">
        <f t="shared" si="1194"/>
        <v>42752.698611091626</v>
      </c>
      <c r="B76351" s="7">
        <v>28</v>
      </c>
      <c r="C76351" s="7">
        <v>32</v>
      </c>
    </row>
    <row r="76352" spans="1:3" x14ac:dyDescent="0.25">
      <c r="A76352" s="1">
        <f t="shared" si="1194"/>
        <v>42752.699305536073</v>
      </c>
      <c r="B76352" s="7">
        <v>28</v>
      </c>
      <c r="C76352" s="7">
        <v>32</v>
      </c>
    </row>
    <row r="76353" spans="1:3" x14ac:dyDescent="0.25">
      <c r="A76353" s="1">
        <f t="shared" si="1194"/>
        <v>42752.699999980519</v>
      </c>
      <c r="B76353" s="7">
        <v>27</v>
      </c>
      <c r="C76353" s="7">
        <v>32</v>
      </c>
    </row>
    <row r="76354" spans="1:3" x14ac:dyDescent="0.25">
      <c r="A76354" s="1">
        <f t="shared" si="1194"/>
        <v>42752.700694424966</v>
      </c>
      <c r="B76354" s="7">
        <v>27</v>
      </c>
      <c r="C76354" s="7">
        <v>32</v>
      </c>
    </row>
    <row r="76355" spans="1:3" x14ac:dyDescent="0.25">
      <c r="A76355" s="1">
        <f t="shared" si="1194"/>
        <v>42752.701388869413</v>
      </c>
      <c r="B76355" s="7">
        <v>28</v>
      </c>
      <c r="C76355" s="7">
        <v>32</v>
      </c>
    </row>
    <row r="76356" spans="1:3" x14ac:dyDescent="0.25">
      <c r="A76356" s="1">
        <f t="shared" si="1194"/>
        <v>42752.702083313859</v>
      </c>
      <c r="B76356" s="7">
        <v>28</v>
      </c>
      <c r="C76356" s="7">
        <v>32</v>
      </c>
    </row>
    <row r="76357" spans="1:3" x14ac:dyDescent="0.25">
      <c r="A76357" s="1">
        <f t="shared" si="1194"/>
        <v>42752.702777758306</v>
      </c>
      <c r="B76357" s="7">
        <v>28</v>
      </c>
      <c r="C76357" s="7">
        <v>32</v>
      </c>
    </row>
    <row r="76358" spans="1:3" x14ac:dyDescent="0.25">
      <c r="A76358" s="1">
        <f t="shared" si="1194"/>
        <v>42752.703472202753</v>
      </c>
      <c r="B76358" s="7">
        <v>28</v>
      </c>
      <c r="C76358" s="7">
        <v>32</v>
      </c>
    </row>
    <row r="76359" spans="1:3" x14ac:dyDescent="0.25">
      <c r="A76359" s="1">
        <f t="shared" si="1194"/>
        <v>42752.7041666472</v>
      </c>
      <c r="B76359" s="7">
        <v>28</v>
      </c>
      <c r="C76359" s="7">
        <v>32</v>
      </c>
    </row>
    <row r="76360" spans="1:3" x14ac:dyDescent="0.25">
      <c r="A76360" s="1">
        <f t="shared" si="1194"/>
        <v>42752.704861091646</v>
      </c>
      <c r="B76360" s="7">
        <v>28</v>
      </c>
      <c r="C76360" s="7">
        <v>32</v>
      </c>
    </row>
    <row r="76361" spans="1:3" x14ac:dyDescent="0.25">
      <c r="A76361" s="1">
        <f t="shared" si="1194"/>
        <v>42752.705555536093</v>
      </c>
      <c r="B76361" s="7">
        <v>28</v>
      </c>
      <c r="C76361" s="7">
        <v>32</v>
      </c>
    </row>
    <row r="76362" spans="1:3" x14ac:dyDescent="0.25">
      <c r="A76362" s="1">
        <f t="shared" si="1194"/>
        <v>42752.70624998054</v>
      </c>
      <c r="B76362" s="7">
        <v>28</v>
      </c>
      <c r="C76362" s="7">
        <v>32</v>
      </c>
    </row>
    <row r="76363" spans="1:3" x14ac:dyDescent="0.25">
      <c r="A76363" s="1">
        <f t="shared" si="1194"/>
        <v>42752.706944424986</v>
      </c>
      <c r="B76363" s="7">
        <v>28</v>
      </c>
      <c r="C76363" s="7">
        <v>32</v>
      </c>
    </row>
    <row r="76364" spans="1:3" x14ac:dyDescent="0.25">
      <c r="A76364" s="1">
        <f t="shared" si="1194"/>
        <v>42752.707638869433</v>
      </c>
      <c r="B76364" s="7">
        <v>28</v>
      </c>
      <c r="C76364" s="7">
        <v>32</v>
      </c>
    </row>
    <row r="76365" spans="1:3" x14ac:dyDescent="0.25">
      <c r="A76365" s="1">
        <f t="shared" si="1194"/>
        <v>42752.70833331388</v>
      </c>
      <c r="B76365" s="7">
        <v>28</v>
      </c>
      <c r="C76365" s="7">
        <v>32</v>
      </c>
    </row>
    <row r="76366" spans="1:3" x14ac:dyDescent="0.25">
      <c r="A76366" s="1">
        <f t="shared" si="1194"/>
        <v>42752.709027758327</v>
      </c>
      <c r="B76366" s="7">
        <v>28</v>
      </c>
      <c r="C76366" s="7">
        <v>32</v>
      </c>
    </row>
    <row r="76367" spans="1:3" x14ac:dyDescent="0.25">
      <c r="A76367" s="1">
        <f t="shared" ref="A76367:A76430" si="1195">A76368-TIME(0,1,0)</f>
        <v>42752.709722202773</v>
      </c>
      <c r="B76367" s="7">
        <v>28</v>
      </c>
      <c r="C76367" s="7">
        <v>32</v>
      </c>
    </row>
    <row r="76368" spans="1:3" x14ac:dyDescent="0.25">
      <c r="A76368" s="1">
        <f t="shared" si="1195"/>
        <v>42752.71041664722</v>
      </c>
      <c r="B76368" s="7">
        <v>28</v>
      </c>
      <c r="C76368" s="7">
        <v>32</v>
      </c>
    </row>
    <row r="76369" spans="1:3" x14ac:dyDescent="0.25">
      <c r="A76369" s="1">
        <f t="shared" si="1195"/>
        <v>42752.711111091667</v>
      </c>
      <c r="B76369" s="7">
        <v>28</v>
      </c>
      <c r="C76369" s="7">
        <v>32</v>
      </c>
    </row>
    <row r="76370" spans="1:3" x14ac:dyDescent="0.25">
      <c r="A76370" s="1">
        <f t="shared" si="1195"/>
        <v>42752.711805536113</v>
      </c>
      <c r="B76370" s="7">
        <v>28</v>
      </c>
      <c r="C76370" s="7">
        <v>32</v>
      </c>
    </row>
    <row r="76371" spans="1:3" x14ac:dyDescent="0.25">
      <c r="A76371" s="1">
        <f t="shared" si="1195"/>
        <v>42752.71249998056</v>
      </c>
      <c r="B76371" s="7">
        <v>28</v>
      </c>
      <c r="C76371" s="7">
        <v>32</v>
      </c>
    </row>
    <row r="76372" spans="1:3" x14ac:dyDescent="0.25">
      <c r="A76372" s="1">
        <f t="shared" si="1195"/>
        <v>42752.713194425007</v>
      </c>
      <c r="B76372" s="7">
        <v>28</v>
      </c>
      <c r="C76372" s="7">
        <v>32</v>
      </c>
    </row>
    <row r="76373" spans="1:3" x14ac:dyDescent="0.25">
      <c r="A76373" s="1">
        <f t="shared" si="1195"/>
        <v>42752.713888869454</v>
      </c>
      <c r="B76373" s="7">
        <v>28</v>
      </c>
      <c r="C76373" s="7">
        <v>32</v>
      </c>
    </row>
    <row r="76374" spans="1:3" x14ac:dyDescent="0.25">
      <c r="A76374" s="1">
        <f t="shared" si="1195"/>
        <v>42752.7145833139</v>
      </c>
      <c r="B76374" s="7">
        <v>28</v>
      </c>
      <c r="C76374" s="7">
        <v>32</v>
      </c>
    </row>
    <row r="76375" spans="1:3" x14ac:dyDescent="0.25">
      <c r="A76375" s="1">
        <f t="shared" si="1195"/>
        <v>42752.715277758347</v>
      </c>
      <c r="B76375" s="7">
        <v>28</v>
      </c>
      <c r="C76375" s="7">
        <v>32</v>
      </c>
    </row>
    <row r="76376" spans="1:3" x14ac:dyDescent="0.25">
      <c r="A76376" s="1">
        <f t="shared" si="1195"/>
        <v>42752.715972202794</v>
      </c>
      <c r="B76376" s="7">
        <v>28</v>
      </c>
      <c r="C76376" s="7">
        <v>32</v>
      </c>
    </row>
    <row r="76377" spans="1:3" x14ac:dyDescent="0.25">
      <c r="A76377" s="1">
        <f t="shared" si="1195"/>
        <v>42752.71666664724</v>
      </c>
      <c r="B76377" s="7">
        <v>28</v>
      </c>
      <c r="C76377" s="7">
        <v>32</v>
      </c>
    </row>
    <row r="76378" spans="1:3" x14ac:dyDescent="0.25">
      <c r="A76378" s="1">
        <f t="shared" si="1195"/>
        <v>42752.717361091687</v>
      </c>
      <c r="B76378" s="7">
        <v>28</v>
      </c>
      <c r="C76378" s="7">
        <v>32</v>
      </c>
    </row>
    <row r="76379" spans="1:3" x14ac:dyDescent="0.25">
      <c r="A76379" s="1">
        <f t="shared" si="1195"/>
        <v>42752.718055536134</v>
      </c>
      <c r="B76379" s="7">
        <v>28</v>
      </c>
      <c r="C76379" s="7">
        <v>32</v>
      </c>
    </row>
    <row r="76380" spans="1:3" x14ac:dyDescent="0.25">
      <c r="A76380" s="1">
        <f t="shared" si="1195"/>
        <v>42752.71874998058</v>
      </c>
      <c r="B76380" s="7">
        <v>28</v>
      </c>
      <c r="C76380" s="7">
        <v>32</v>
      </c>
    </row>
    <row r="76381" spans="1:3" x14ac:dyDescent="0.25">
      <c r="A76381" s="1">
        <f t="shared" si="1195"/>
        <v>42752.719444425027</v>
      </c>
      <c r="B76381" s="7">
        <v>28</v>
      </c>
      <c r="C76381" s="7">
        <v>32</v>
      </c>
    </row>
    <row r="76382" spans="1:3" x14ac:dyDescent="0.25">
      <c r="A76382" s="1">
        <f t="shared" si="1195"/>
        <v>42752.720138869474</v>
      </c>
      <c r="B76382" s="7">
        <v>28</v>
      </c>
      <c r="C76382" s="7">
        <v>32</v>
      </c>
    </row>
    <row r="76383" spans="1:3" x14ac:dyDescent="0.25">
      <c r="A76383" s="1">
        <f t="shared" si="1195"/>
        <v>42752.720833313921</v>
      </c>
      <c r="B76383" s="7">
        <v>28</v>
      </c>
      <c r="C76383" s="7">
        <v>32</v>
      </c>
    </row>
    <row r="76384" spans="1:3" x14ac:dyDescent="0.25">
      <c r="A76384" s="1">
        <f t="shared" si="1195"/>
        <v>42752.721527758367</v>
      </c>
      <c r="B76384" s="7">
        <v>28</v>
      </c>
      <c r="C76384" s="7">
        <v>32</v>
      </c>
    </row>
    <row r="76385" spans="1:3" x14ac:dyDescent="0.25">
      <c r="A76385" s="1">
        <f t="shared" si="1195"/>
        <v>42752.722222202814</v>
      </c>
      <c r="B76385" s="7">
        <v>28</v>
      </c>
      <c r="C76385" s="7">
        <v>32</v>
      </c>
    </row>
    <row r="76386" spans="1:3" x14ac:dyDescent="0.25">
      <c r="A76386" s="1">
        <f t="shared" si="1195"/>
        <v>42752.722916647261</v>
      </c>
      <c r="B76386" s="7">
        <v>28</v>
      </c>
      <c r="C76386" s="7">
        <v>32</v>
      </c>
    </row>
    <row r="76387" spans="1:3" x14ac:dyDescent="0.25">
      <c r="A76387" s="1">
        <f t="shared" si="1195"/>
        <v>42752.723611091707</v>
      </c>
      <c r="B76387" s="7">
        <v>28</v>
      </c>
      <c r="C76387" s="7">
        <v>32</v>
      </c>
    </row>
    <row r="76388" spans="1:3" x14ac:dyDescent="0.25">
      <c r="A76388" s="1">
        <f t="shared" si="1195"/>
        <v>42752.724305536154</v>
      </c>
      <c r="B76388" s="7">
        <v>28</v>
      </c>
      <c r="C76388" s="7">
        <v>32</v>
      </c>
    </row>
    <row r="76389" spans="1:3" x14ac:dyDescent="0.25">
      <c r="A76389" s="1">
        <f t="shared" si="1195"/>
        <v>42752.724999980601</v>
      </c>
      <c r="B76389" s="7">
        <v>28</v>
      </c>
      <c r="C76389" s="7">
        <v>32</v>
      </c>
    </row>
    <row r="76390" spans="1:3" x14ac:dyDescent="0.25">
      <c r="A76390" s="1">
        <f t="shared" si="1195"/>
        <v>42752.725694425048</v>
      </c>
      <c r="B76390" s="7">
        <v>28</v>
      </c>
      <c r="C76390" s="7">
        <v>32</v>
      </c>
    </row>
    <row r="76391" spans="1:3" x14ac:dyDescent="0.25">
      <c r="A76391" s="1">
        <f t="shared" si="1195"/>
        <v>42752.726388869494</v>
      </c>
      <c r="B76391" s="7">
        <v>28</v>
      </c>
      <c r="C76391" s="7">
        <v>32</v>
      </c>
    </row>
    <row r="76392" spans="1:3" x14ac:dyDescent="0.25">
      <c r="A76392" s="1">
        <f t="shared" si="1195"/>
        <v>42752.727083313941</v>
      </c>
      <c r="B76392" s="7">
        <v>28</v>
      </c>
      <c r="C76392" s="7">
        <v>32</v>
      </c>
    </row>
    <row r="76393" spans="1:3" x14ac:dyDescent="0.25">
      <c r="A76393" s="1">
        <f t="shared" si="1195"/>
        <v>42752.727777758388</v>
      </c>
      <c r="B76393" s="7">
        <v>28</v>
      </c>
      <c r="C76393" s="7">
        <v>32</v>
      </c>
    </row>
    <row r="76394" spans="1:3" x14ac:dyDescent="0.25">
      <c r="A76394" s="1">
        <f t="shared" si="1195"/>
        <v>42752.728472202834</v>
      </c>
      <c r="B76394" s="7">
        <v>28</v>
      </c>
      <c r="C76394" s="7">
        <v>32</v>
      </c>
    </row>
    <row r="76395" spans="1:3" x14ac:dyDescent="0.25">
      <c r="A76395" s="1">
        <f t="shared" si="1195"/>
        <v>42752.729166647281</v>
      </c>
      <c r="B76395" s="7">
        <v>28</v>
      </c>
      <c r="C76395" s="7">
        <v>32</v>
      </c>
    </row>
    <row r="76396" spans="1:3" x14ac:dyDescent="0.25">
      <c r="A76396" s="1">
        <f t="shared" si="1195"/>
        <v>42752.729861091728</v>
      </c>
      <c r="B76396" s="7">
        <v>28</v>
      </c>
      <c r="C76396" s="7">
        <v>32</v>
      </c>
    </row>
    <row r="76397" spans="1:3" x14ac:dyDescent="0.25">
      <c r="A76397" s="1">
        <f t="shared" si="1195"/>
        <v>42752.730555536175</v>
      </c>
      <c r="B76397" s="7">
        <v>28</v>
      </c>
      <c r="C76397" s="7">
        <v>32</v>
      </c>
    </row>
    <row r="76398" spans="1:3" x14ac:dyDescent="0.25">
      <c r="A76398" s="1">
        <f t="shared" si="1195"/>
        <v>42752.731249980621</v>
      </c>
      <c r="B76398" s="7">
        <v>28</v>
      </c>
      <c r="C76398" s="7">
        <v>32</v>
      </c>
    </row>
    <row r="76399" spans="1:3" x14ac:dyDescent="0.25">
      <c r="A76399" s="1">
        <f t="shared" si="1195"/>
        <v>42752.731944425068</v>
      </c>
      <c r="B76399" s="7">
        <v>28</v>
      </c>
      <c r="C76399" s="7">
        <v>32</v>
      </c>
    </row>
    <row r="76400" spans="1:3" x14ac:dyDescent="0.25">
      <c r="A76400" s="1">
        <f t="shared" si="1195"/>
        <v>42752.732638869515</v>
      </c>
      <c r="B76400" s="7">
        <v>28</v>
      </c>
      <c r="C76400" s="7">
        <v>32</v>
      </c>
    </row>
    <row r="76401" spans="1:3" x14ac:dyDescent="0.25">
      <c r="A76401" s="1">
        <f t="shared" si="1195"/>
        <v>42752.733333313961</v>
      </c>
      <c r="B76401" s="7">
        <v>28</v>
      </c>
      <c r="C76401" s="7">
        <v>32</v>
      </c>
    </row>
    <row r="76402" spans="1:3" x14ac:dyDescent="0.25">
      <c r="A76402" s="1">
        <f t="shared" si="1195"/>
        <v>42752.734027758408</v>
      </c>
      <c r="B76402" s="7">
        <v>28</v>
      </c>
      <c r="C76402" s="7">
        <v>32</v>
      </c>
    </row>
    <row r="76403" spans="1:3" x14ac:dyDescent="0.25">
      <c r="A76403" s="1">
        <f t="shared" si="1195"/>
        <v>42752.734722202855</v>
      </c>
      <c r="B76403" s="7">
        <v>28</v>
      </c>
      <c r="C76403" s="7">
        <v>32</v>
      </c>
    </row>
    <row r="76404" spans="1:3" x14ac:dyDescent="0.25">
      <c r="A76404" s="1">
        <f t="shared" si="1195"/>
        <v>42752.735416647301</v>
      </c>
      <c r="B76404" s="7">
        <v>28</v>
      </c>
      <c r="C76404" s="7">
        <v>32</v>
      </c>
    </row>
    <row r="76405" spans="1:3" x14ac:dyDescent="0.25">
      <c r="A76405" s="1">
        <f t="shared" si="1195"/>
        <v>42752.736111091748</v>
      </c>
      <c r="B76405" s="7">
        <v>28</v>
      </c>
      <c r="C76405" s="7">
        <v>32</v>
      </c>
    </row>
    <row r="76406" spans="1:3" x14ac:dyDescent="0.25">
      <c r="A76406" s="1">
        <f t="shared" si="1195"/>
        <v>42752.736805536195</v>
      </c>
      <c r="B76406" s="7">
        <v>28</v>
      </c>
      <c r="C76406" s="7">
        <v>32</v>
      </c>
    </row>
    <row r="76407" spans="1:3" x14ac:dyDescent="0.25">
      <c r="A76407" s="1">
        <f t="shared" si="1195"/>
        <v>42752.737499980642</v>
      </c>
      <c r="B76407" s="7">
        <v>28</v>
      </c>
      <c r="C76407" s="7">
        <v>32</v>
      </c>
    </row>
    <row r="76408" spans="1:3" x14ac:dyDescent="0.25">
      <c r="A76408" s="1">
        <f t="shared" si="1195"/>
        <v>42752.738194425088</v>
      </c>
      <c r="B76408" s="7">
        <v>28</v>
      </c>
      <c r="C76408" s="7">
        <v>32</v>
      </c>
    </row>
    <row r="76409" spans="1:3" x14ac:dyDescent="0.25">
      <c r="A76409" s="1">
        <f t="shared" si="1195"/>
        <v>42752.738888869535</v>
      </c>
      <c r="B76409" s="7">
        <v>28</v>
      </c>
      <c r="C76409" s="7">
        <v>32</v>
      </c>
    </row>
    <row r="76410" spans="1:3" x14ac:dyDescent="0.25">
      <c r="A76410" s="1">
        <f t="shared" si="1195"/>
        <v>42752.739583313982</v>
      </c>
      <c r="B76410" s="7">
        <v>28</v>
      </c>
      <c r="C76410" s="7">
        <v>32</v>
      </c>
    </row>
    <row r="76411" spans="1:3" x14ac:dyDescent="0.25">
      <c r="A76411" s="1">
        <f t="shared" si="1195"/>
        <v>42752.740277758428</v>
      </c>
      <c r="B76411" s="7">
        <v>28</v>
      </c>
      <c r="C76411" s="7">
        <v>32</v>
      </c>
    </row>
    <row r="76412" spans="1:3" x14ac:dyDescent="0.25">
      <c r="A76412" s="1">
        <f t="shared" si="1195"/>
        <v>42752.740972202875</v>
      </c>
      <c r="B76412" s="7">
        <v>28</v>
      </c>
      <c r="C76412" s="7">
        <v>32</v>
      </c>
    </row>
    <row r="76413" spans="1:3" x14ac:dyDescent="0.25">
      <c r="A76413" s="1">
        <f t="shared" si="1195"/>
        <v>42752.741666647322</v>
      </c>
      <c r="B76413" s="7">
        <v>28</v>
      </c>
      <c r="C76413" s="7">
        <v>32</v>
      </c>
    </row>
    <row r="76414" spans="1:3" x14ac:dyDescent="0.25">
      <c r="A76414" s="1">
        <f t="shared" si="1195"/>
        <v>42752.742361091769</v>
      </c>
      <c r="B76414" s="7">
        <v>28</v>
      </c>
      <c r="C76414" s="7">
        <v>32</v>
      </c>
    </row>
    <row r="76415" spans="1:3" x14ac:dyDescent="0.25">
      <c r="A76415" s="1">
        <f t="shared" si="1195"/>
        <v>42752.743055536215</v>
      </c>
      <c r="B76415" s="7">
        <v>28</v>
      </c>
      <c r="C76415" s="7">
        <v>32</v>
      </c>
    </row>
    <row r="76416" spans="1:3" x14ac:dyDescent="0.25">
      <c r="A76416" s="1">
        <f t="shared" si="1195"/>
        <v>42752.743749980662</v>
      </c>
      <c r="B76416" s="7">
        <v>28</v>
      </c>
      <c r="C76416" s="7">
        <v>32</v>
      </c>
    </row>
    <row r="76417" spans="1:3" x14ac:dyDescent="0.25">
      <c r="A76417" s="1">
        <f t="shared" si="1195"/>
        <v>42752.744444425109</v>
      </c>
      <c r="B76417" s="7">
        <v>28</v>
      </c>
      <c r="C76417" s="7">
        <v>32</v>
      </c>
    </row>
    <row r="76418" spans="1:3" x14ac:dyDescent="0.25">
      <c r="A76418" s="1">
        <f t="shared" si="1195"/>
        <v>42752.745138869555</v>
      </c>
      <c r="B76418" s="7">
        <v>28</v>
      </c>
      <c r="C76418" s="7">
        <v>32</v>
      </c>
    </row>
    <row r="76419" spans="1:3" x14ac:dyDescent="0.25">
      <c r="A76419" s="1">
        <f t="shared" si="1195"/>
        <v>42752.745833314002</v>
      </c>
      <c r="B76419" s="7">
        <v>28</v>
      </c>
      <c r="C76419" s="7">
        <v>32</v>
      </c>
    </row>
    <row r="76420" spans="1:3" x14ac:dyDescent="0.25">
      <c r="A76420" s="1">
        <f t="shared" si="1195"/>
        <v>42752.746527758449</v>
      </c>
      <c r="B76420" s="7">
        <v>28</v>
      </c>
      <c r="C76420" s="7">
        <v>32</v>
      </c>
    </row>
    <row r="76421" spans="1:3" x14ac:dyDescent="0.25">
      <c r="A76421" s="1">
        <f t="shared" si="1195"/>
        <v>42752.747222202896</v>
      </c>
      <c r="B76421" s="7">
        <v>28</v>
      </c>
      <c r="C76421" s="7">
        <v>32</v>
      </c>
    </row>
    <row r="76422" spans="1:3" x14ac:dyDescent="0.25">
      <c r="A76422" s="1">
        <f t="shared" si="1195"/>
        <v>42752.747916647342</v>
      </c>
      <c r="B76422" s="7">
        <v>28</v>
      </c>
      <c r="C76422" s="7">
        <v>32</v>
      </c>
    </row>
    <row r="76423" spans="1:3" x14ac:dyDescent="0.25">
      <c r="A76423" s="1">
        <f t="shared" si="1195"/>
        <v>42752.748611091789</v>
      </c>
      <c r="B76423" s="7">
        <v>28</v>
      </c>
      <c r="C76423" s="7">
        <v>32</v>
      </c>
    </row>
    <row r="76424" spans="1:3" x14ac:dyDescent="0.25">
      <c r="A76424" s="1">
        <f t="shared" si="1195"/>
        <v>42752.749305536236</v>
      </c>
      <c r="B76424" s="7">
        <v>28</v>
      </c>
      <c r="C76424" s="7">
        <v>32</v>
      </c>
    </row>
    <row r="76425" spans="1:3" x14ac:dyDescent="0.25">
      <c r="A76425" s="1">
        <f t="shared" si="1195"/>
        <v>42752.749999980682</v>
      </c>
      <c r="B76425" s="7">
        <v>27</v>
      </c>
      <c r="C76425" s="7">
        <v>32</v>
      </c>
    </row>
    <row r="76426" spans="1:3" x14ac:dyDescent="0.25">
      <c r="A76426" s="1">
        <f t="shared" si="1195"/>
        <v>42752.750694425129</v>
      </c>
      <c r="B76426" s="7">
        <v>27</v>
      </c>
      <c r="C76426" s="7">
        <v>32</v>
      </c>
    </row>
    <row r="76427" spans="1:3" x14ac:dyDescent="0.25">
      <c r="A76427" s="1">
        <f t="shared" si="1195"/>
        <v>42752.751388869576</v>
      </c>
      <c r="B76427" s="7">
        <v>27</v>
      </c>
      <c r="C76427" s="7">
        <v>32</v>
      </c>
    </row>
    <row r="76428" spans="1:3" x14ac:dyDescent="0.25">
      <c r="A76428" s="1">
        <f t="shared" si="1195"/>
        <v>42752.752083314022</v>
      </c>
      <c r="B76428" s="7">
        <v>27</v>
      </c>
      <c r="C76428" s="7">
        <v>32</v>
      </c>
    </row>
    <row r="76429" spans="1:3" x14ac:dyDescent="0.25">
      <c r="A76429" s="1">
        <f t="shared" si="1195"/>
        <v>42752.752777758469</v>
      </c>
      <c r="B76429" s="7">
        <v>27</v>
      </c>
      <c r="C76429" s="7">
        <v>32</v>
      </c>
    </row>
    <row r="76430" spans="1:3" x14ac:dyDescent="0.25">
      <c r="A76430" s="1">
        <f t="shared" si="1195"/>
        <v>42752.753472202916</v>
      </c>
      <c r="B76430" s="7">
        <v>27</v>
      </c>
      <c r="C76430" s="7">
        <v>32</v>
      </c>
    </row>
    <row r="76431" spans="1:3" x14ac:dyDescent="0.25">
      <c r="A76431" s="1">
        <f t="shared" ref="A76431:A76494" si="1196">A76432-TIME(0,1,0)</f>
        <v>42752.754166647363</v>
      </c>
      <c r="B76431" s="7">
        <v>27</v>
      </c>
      <c r="C76431" s="7">
        <v>32</v>
      </c>
    </row>
    <row r="76432" spans="1:3" x14ac:dyDescent="0.25">
      <c r="A76432" s="1">
        <f t="shared" si="1196"/>
        <v>42752.754861091809</v>
      </c>
      <c r="B76432" s="7">
        <v>27</v>
      </c>
      <c r="C76432" s="7">
        <v>32</v>
      </c>
    </row>
    <row r="76433" spans="1:3" x14ac:dyDescent="0.25">
      <c r="A76433" s="1">
        <f t="shared" si="1196"/>
        <v>42752.755555536256</v>
      </c>
      <c r="B76433" s="7">
        <v>27</v>
      </c>
      <c r="C76433" s="7">
        <v>32</v>
      </c>
    </row>
    <row r="76434" spans="1:3" x14ac:dyDescent="0.25">
      <c r="A76434" s="1">
        <f t="shared" si="1196"/>
        <v>42752.756249980703</v>
      </c>
      <c r="B76434" s="7">
        <v>27</v>
      </c>
      <c r="C76434" s="7">
        <v>32</v>
      </c>
    </row>
    <row r="76435" spans="1:3" x14ac:dyDescent="0.25">
      <c r="A76435" s="1">
        <f t="shared" si="1196"/>
        <v>42752.756944425149</v>
      </c>
      <c r="B76435" s="7">
        <v>27</v>
      </c>
      <c r="C76435" s="7">
        <v>32</v>
      </c>
    </row>
    <row r="76436" spans="1:3" x14ac:dyDescent="0.25">
      <c r="A76436" s="1">
        <f t="shared" si="1196"/>
        <v>42752.757638869596</v>
      </c>
      <c r="B76436" s="7">
        <v>27</v>
      </c>
      <c r="C76436" s="7">
        <v>32</v>
      </c>
    </row>
    <row r="76437" spans="1:3" x14ac:dyDescent="0.25">
      <c r="A76437" s="1">
        <f t="shared" si="1196"/>
        <v>42752.758333314043</v>
      </c>
      <c r="B76437" s="7">
        <v>27</v>
      </c>
      <c r="C76437" s="7">
        <v>32</v>
      </c>
    </row>
    <row r="76438" spans="1:3" x14ac:dyDescent="0.25">
      <c r="A76438" s="1">
        <f t="shared" si="1196"/>
        <v>42752.75902775849</v>
      </c>
      <c r="B76438" s="7">
        <v>27</v>
      </c>
      <c r="C76438" s="7">
        <v>32</v>
      </c>
    </row>
    <row r="76439" spans="1:3" x14ac:dyDescent="0.25">
      <c r="A76439" s="1">
        <f t="shared" si="1196"/>
        <v>42752.759722202936</v>
      </c>
      <c r="B76439" s="7">
        <v>27</v>
      </c>
      <c r="C76439" s="7">
        <v>32</v>
      </c>
    </row>
    <row r="76440" spans="1:3" x14ac:dyDescent="0.25">
      <c r="A76440" s="1">
        <f t="shared" si="1196"/>
        <v>42752.760416647383</v>
      </c>
      <c r="B76440" s="7">
        <v>27</v>
      </c>
      <c r="C76440" s="7">
        <v>32</v>
      </c>
    </row>
    <row r="76441" spans="1:3" x14ac:dyDescent="0.25">
      <c r="A76441" s="1">
        <f t="shared" si="1196"/>
        <v>42752.76111109183</v>
      </c>
      <c r="B76441" s="7">
        <v>27</v>
      </c>
      <c r="C76441" s="7">
        <v>32</v>
      </c>
    </row>
    <row r="76442" spans="1:3" x14ac:dyDescent="0.25">
      <c r="A76442" s="1">
        <f t="shared" si="1196"/>
        <v>42752.761805536276</v>
      </c>
      <c r="B76442" s="7">
        <v>27</v>
      </c>
      <c r="C76442" s="7">
        <v>32</v>
      </c>
    </row>
    <row r="76443" spans="1:3" x14ac:dyDescent="0.25">
      <c r="A76443" s="1">
        <f t="shared" si="1196"/>
        <v>42752.762499980723</v>
      </c>
      <c r="B76443" s="7">
        <v>27</v>
      </c>
      <c r="C76443" s="7">
        <v>32</v>
      </c>
    </row>
    <row r="76444" spans="1:3" x14ac:dyDescent="0.25">
      <c r="A76444" s="1">
        <f t="shared" si="1196"/>
        <v>42752.76319442517</v>
      </c>
      <c r="B76444" s="7">
        <v>27</v>
      </c>
      <c r="C76444" s="7">
        <v>32</v>
      </c>
    </row>
    <row r="76445" spans="1:3" x14ac:dyDescent="0.25">
      <c r="A76445" s="1">
        <f t="shared" si="1196"/>
        <v>42752.763888869616</v>
      </c>
      <c r="B76445" s="7">
        <v>27</v>
      </c>
      <c r="C76445" s="7">
        <v>32</v>
      </c>
    </row>
    <row r="76446" spans="1:3" x14ac:dyDescent="0.25">
      <c r="A76446" s="1">
        <f t="shared" si="1196"/>
        <v>42752.764583314063</v>
      </c>
      <c r="B76446" s="7">
        <v>27</v>
      </c>
      <c r="C76446" s="7">
        <v>32</v>
      </c>
    </row>
    <row r="76447" spans="1:3" x14ac:dyDescent="0.25">
      <c r="A76447" s="1">
        <f t="shared" si="1196"/>
        <v>42752.76527775851</v>
      </c>
      <c r="B76447" s="7">
        <v>27</v>
      </c>
      <c r="C76447" s="7">
        <v>32</v>
      </c>
    </row>
    <row r="76448" spans="1:3" x14ac:dyDescent="0.25">
      <c r="A76448" s="1">
        <f t="shared" si="1196"/>
        <v>42752.765972202957</v>
      </c>
      <c r="B76448" s="7">
        <v>27</v>
      </c>
      <c r="C76448" s="7">
        <v>32</v>
      </c>
    </row>
    <row r="76449" spans="1:3" x14ac:dyDescent="0.25">
      <c r="A76449" s="1">
        <f t="shared" si="1196"/>
        <v>42752.766666647403</v>
      </c>
      <c r="B76449" s="7">
        <v>27</v>
      </c>
      <c r="C76449" s="7">
        <v>32</v>
      </c>
    </row>
    <row r="76450" spans="1:3" x14ac:dyDescent="0.25">
      <c r="A76450" s="1">
        <f t="shared" si="1196"/>
        <v>42752.76736109185</v>
      </c>
      <c r="B76450" s="7">
        <v>27</v>
      </c>
      <c r="C76450" s="7">
        <v>32</v>
      </c>
    </row>
    <row r="76451" spans="1:3" x14ac:dyDescent="0.25">
      <c r="A76451" s="1">
        <f t="shared" si="1196"/>
        <v>42752.768055536297</v>
      </c>
      <c r="B76451" s="7">
        <v>27</v>
      </c>
      <c r="C76451" s="7">
        <v>32</v>
      </c>
    </row>
    <row r="76452" spans="1:3" x14ac:dyDescent="0.25">
      <c r="A76452" s="1">
        <f t="shared" si="1196"/>
        <v>42752.768749980743</v>
      </c>
      <c r="B76452" s="7">
        <v>27</v>
      </c>
      <c r="C76452" s="7">
        <v>32</v>
      </c>
    </row>
    <row r="76453" spans="1:3" x14ac:dyDescent="0.25">
      <c r="A76453" s="1">
        <f t="shared" si="1196"/>
        <v>42752.76944442519</v>
      </c>
      <c r="B76453" s="7">
        <v>27</v>
      </c>
      <c r="C76453" s="7">
        <v>32</v>
      </c>
    </row>
    <row r="76454" spans="1:3" x14ac:dyDescent="0.25">
      <c r="A76454" s="1">
        <f t="shared" si="1196"/>
        <v>42752.770138869637</v>
      </c>
      <c r="B76454" s="7">
        <v>27</v>
      </c>
      <c r="C76454" s="7">
        <v>32</v>
      </c>
    </row>
    <row r="76455" spans="1:3" x14ac:dyDescent="0.25">
      <c r="A76455" s="1">
        <f t="shared" si="1196"/>
        <v>42752.770833314084</v>
      </c>
      <c r="B76455" s="7">
        <v>27</v>
      </c>
      <c r="C76455" s="7">
        <v>32</v>
      </c>
    </row>
    <row r="76456" spans="1:3" x14ac:dyDescent="0.25">
      <c r="A76456" s="1">
        <f t="shared" si="1196"/>
        <v>42752.77152775853</v>
      </c>
      <c r="B76456" s="7">
        <v>27</v>
      </c>
      <c r="C76456" s="7">
        <v>32</v>
      </c>
    </row>
    <row r="76457" spans="1:3" x14ac:dyDescent="0.25">
      <c r="A76457" s="1">
        <f t="shared" si="1196"/>
        <v>42752.772222202977</v>
      </c>
      <c r="B76457" s="7">
        <v>27</v>
      </c>
      <c r="C76457" s="7">
        <v>32</v>
      </c>
    </row>
    <row r="76458" spans="1:3" x14ac:dyDescent="0.25">
      <c r="A76458" s="1">
        <f t="shared" si="1196"/>
        <v>42752.772916647424</v>
      </c>
      <c r="B76458" s="7">
        <v>27</v>
      </c>
      <c r="C76458" s="7">
        <v>32</v>
      </c>
    </row>
    <row r="76459" spans="1:3" x14ac:dyDescent="0.25">
      <c r="A76459" s="1">
        <f t="shared" si="1196"/>
        <v>42752.77361109187</v>
      </c>
      <c r="B76459" s="7">
        <v>27</v>
      </c>
      <c r="C76459" s="7">
        <v>32</v>
      </c>
    </row>
    <row r="76460" spans="1:3" x14ac:dyDescent="0.25">
      <c r="A76460" s="1">
        <f t="shared" si="1196"/>
        <v>42752.774305536317</v>
      </c>
      <c r="B76460" s="7">
        <v>27</v>
      </c>
      <c r="C76460" s="7">
        <v>32</v>
      </c>
    </row>
    <row r="76461" spans="1:3" x14ac:dyDescent="0.25">
      <c r="A76461" s="1">
        <f t="shared" si="1196"/>
        <v>42752.774999980764</v>
      </c>
      <c r="B76461" s="7">
        <v>27</v>
      </c>
      <c r="C76461" s="7">
        <v>32</v>
      </c>
    </row>
    <row r="76462" spans="1:3" x14ac:dyDescent="0.25">
      <c r="A76462" s="1">
        <f t="shared" si="1196"/>
        <v>42752.775694425211</v>
      </c>
      <c r="B76462" s="7">
        <v>27</v>
      </c>
      <c r="C76462" s="7">
        <v>32</v>
      </c>
    </row>
    <row r="76463" spans="1:3" x14ac:dyDescent="0.25">
      <c r="A76463" s="1">
        <f t="shared" si="1196"/>
        <v>42752.776388869657</v>
      </c>
      <c r="B76463" s="7">
        <v>27</v>
      </c>
      <c r="C76463" s="7">
        <v>32</v>
      </c>
    </row>
    <row r="76464" spans="1:3" x14ac:dyDescent="0.25">
      <c r="A76464" s="1">
        <f t="shared" si="1196"/>
        <v>42752.777083314104</v>
      </c>
      <c r="B76464" s="7">
        <v>27</v>
      </c>
      <c r="C76464" s="7">
        <v>32</v>
      </c>
    </row>
    <row r="76465" spans="1:3" x14ac:dyDescent="0.25">
      <c r="A76465" s="1">
        <f t="shared" si="1196"/>
        <v>42752.777777758551</v>
      </c>
      <c r="B76465" s="7">
        <v>27</v>
      </c>
      <c r="C76465" s="7">
        <v>32</v>
      </c>
    </row>
    <row r="76466" spans="1:3" x14ac:dyDescent="0.25">
      <c r="A76466" s="1">
        <f t="shared" si="1196"/>
        <v>42752.778472202997</v>
      </c>
      <c r="B76466" s="7">
        <v>27</v>
      </c>
      <c r="C76466" s="7">
        <v>32</v>
      </c>
    </row>
    <row r="76467" spans="1:3" x14ac:dyDescent="0.25">
      <c r="A76467" s="1">
        <f t="shared" si="1196"/>
        <v>42752.779166647444</v>
      </c>
      <c r="B76467" s="7">
        <v>27</v>
      </c>
      <c r="C76467" s="7">
        <v>32</v>
      </c>
    </row>
    <row r="76468" spans="1:3" x14ac:dyDescent="0.25">
      <c r="A76468" s="1">
        <f t="shared" si="1196"/>
        <v>42752.779861091891</v>
      </c>
      <c r="B76468" s="7">
        <v>26</v>
      </c>
      <c r="C76468" s="7">
        <v>33</v>
      </c>
    </row>
    <row r="76469" spans="1:3" x14ac:dyDescent="0.25">
      <c r="A76469" s="1">
        <f t="shared" si="1196"/>
        <v>42752.780555536337</v>
      </c>
      <c r="B76469" s="7">
        <v>26</v>
      </c>
      <c r="C76469" s="7">
        <v>33</v>
      </c>
    </row>
    <row r="76470" spans="1:3" x14ac:dyDescent="0.25">
      <c r="A76470" s="1">
        <f t="shared" si="1196"/>
        <v>42752.781249980784</v>
      </c>
      <c r="B76470" s="7">
        <v>26</v>
      </c>
      <c r="C76470" s="7">
        <v>33</v>
      </c>
    </row>
    <row r="76471" spans="1:3" x14ac:dyDescent="0.25">
      <c r="A76471" s="1">
        <f t="shared" si="1196"/>
        <v>42752.781944425231</v>
      </c>
      <c r="B76471" s="7">
        <v>26</v>
      </c>
      <c r="C76471" s="7">
        <v>33</v>
      </c>
    </row>
    <row r="76472" spans="1:3" x14ac:dyDescent="0.25">
      <c r="A76472" s="1">
        <f t="shared" si="1196"/>
        <v>42752.782638869678</v>
      </c>
      <c r="B76472" s="7">
        <v>26</v>
      </c>
      <c r="C76472" s="7">
        <v>33</v>
      </c>
    </row>
    <row r="76473" spans="1:3" x14ac:dyDescent="0.25">
      <c r="A76473" s="1">
        <f t="shared" si="1196"/>
        <v>42752.783333314124</v>
      </c>
      <c r="B76473" s="7">
        <v>26</v>
      </c>
      <c r="C76473" s="7">
        <v>33</v>
      </c>
    </row>
    <row r="76474" spans="1:3" x14ac:dyDescent="0.25">
      <c r="A76474" s="1">
        <f t="shared" si="1196"/>
        <v>42752.784027758571</v>
      </c>
      <c r="B76474" s="7">
        <v>26</v>
      </c>
      <c r="C76474" s="7">
        <v>33</v>
      </c>
    </row>
    <row r="76475" spans="1:3" x14ac:dyDescent="0.25">
      <c r="A76475" s="1">
        <f t="shared" si="1196"/>
        <v>42752.784722203018</v>
      </c>
      <c r="B76475" s="7">
        <v>26</v>
      </c>
      <c r="C76475" s="7">
        <v>33</v>
      </c>
    </row>
    <row r="76476" spans="1:3" x14ac:dyDescent="0.25">
      <c r="A76476" s="1">
        <f t="shared" si="1196"/>
        <v>42752.785416647464</v>
      </c>
      <c r="B76476" s="7">
        <v>26</v>
      </c>
      <c r="C76476" s="7">
        <v>33</v>
      </c>
    </row>
    <row r="76477" spans="1:3" x14ac:dyDescent="0.25">
      <c r="A76477" s="1">
        <f t="shared" si="1196"/>
        <v>42752.786111091911</v>
      </c>
      <c r="B76477" s="7">
        <v>26</v>
      </c>
      <c r="C76477" s="7">
        <v>33</v>
      </c>
    </row>
    <row r="76478" spans="1:3" x14ac:dyDescent="0.25">
      <c r="A76478" s="1">
        <f t="shared" si="1196"/>
        <v>42752.786805536358</v>
      </c>
      <c r="B76478" s="7">
        <v>26</v>
      </c>
      <c r="C76478" s="7">
        <v>33</v>
      </c>
    </row>
    <row r="76479" spans="1:3" x14ac:dyDescent="0.25">
      <c r="A76479" s="1">
        <f t="shared" si="1196"/>
        <v>42752.787499980805</v>
      </c>
      <c r="B76479" s="7">
        <v>26</v>
      </c>
      <c r="C76479" s="7">
        <v>33</v>
      </c>
    </row>
    <row r="76480" spans="1:3" x14ac:dyDescent="0.25">
      <c r="A76480" s="1">
        <f t="shared" si="1196"/>
        <v>42752.788194425251</v>
      </c>
      <c r="B76480" s="7">
        <v>26</v>
      </c>
      <c r="C76480" s="7">
        <v>33</v>
      </c>
    </row>
    <row r="76481" spans="1:3" x14ac:dyDescent="0.25">
      <c r="A76481" s="1">
        <f t="shared" si="1196"/>
        <v>42752.788888869698</v>
      </c>
      <c r="B76481" s="7">
        <v>26</v>
      </c>
      <c r="C76481" s="7">
        <v>33</v>
      </c>
    </row>
    <row r="76482" spans="1:3" x14ac:dyDescent="0.25">
      <c r="A76482" s="1">
        <f t="shared" si="1196"/>
        <v>42752.789583314145</v>
      </c>
      <c r="B76482" s="7">
        <v>26</v>
      </c>
      <c r="C76482" s="7">
        <v>33</v>
      </c>
    </row>
    <row r="76483" spans="1:3" x14ac:dyDescent="0.25">
      <c r="A76483" s="1">
        <f t="shared" si="1196"/>
        <v>42752.790277758591</v>
      </c>
      <c r="B76483" s="7">
        <v>26</v>
      </c>
      <c r="C76483" s="7">
        <v>33</v>
      </c>
    </row>
    <row r="76484" spans="1:3" x14ac:dyDescent="0.25">
      <c r="A76484" s="1">
        <f t="shared" si="1196"/>
        <v>42752.790972203038</v>
      </c>
      <c r="B76484" s="7">
        <v>26</v>
      </c>
      <c r="C76484" s="7">
        <v>33</v>
      </c>
    </row>
    <row r="76485" spans="1:3" x14ac:dyDescent="0.25">
      <c r="A76485" s="1">
        <f t="shared" si="1196"/>
        <v>42752.791666647485</v>
      </c>
      <c r="B76485" s="7">
        <v>26</v>
      </c>
      <c r="C76485" s="7">
        <v>33</v>
      </c>
    </row>
    <row r="76486" spans="1:3" x14ac:dyDescent="0.25">
      <c r="A76486" s="1">
        <f t="shared" si="1196"/>
        <v>42752.792361091932</v>
      </c>
      <c r="B76486" s="7">
        <v>26</v>
      </c>
      <c r="C76486" s="7">
        <v>33</v>
      </c>
    </row>
    <row r="76487" spans="1:3" x14ac:dyDescent="0.25">
      <c r="A76487" s="1">
        <f t="shared" si="1196"/>
        <v>42752.793055536378</v>
      </c>
      <c r="B76487" s="7">
        <v>26</v>
      </c>
      <c r="C76487" s="7">
        <v>33</v>
      </c>
    </row>
    <row r="76488" spans="1:3" x14ac:dyDescent="0.25">
      <c r="A76488" s="1">
        <f t="shared" si="1196"/>
        <v>42752.793749980825</v>
      </c>
      <c r="B76488" s="7">
        <v>26</v>
      </c>
      <c r="C76488" s="7">
        <v>33</v>
      </c>
    </row>
    <row r="76489" spans="1:3" x14ac:dyDescent="0.25">
      <c r="A76489" s="1">
        <f t="shared" si="1196"/>
        <v>42752.794444425272</v>
      </c>
      <c r="B76489" s="7">
        <v>26</v>
      </c>
      <c r="C76489" s="7">
        <v>33</v>
      </c>
    </row>
    <row r="76490" spans="1:3" x14ac:dyDescent="0.25">
      <c r="A76490" s="1">
        <f t="shared" si="1196"/>
        <v>42752.795138869718</v>
      </c>
      <c r="B76490" s="7">
        <v>26</v>
      </c>
      <c r="C76490" s="7">
        <v>33</v>
      </c>
    </row>
    <row r="76491" spans="1:3" x14ac:dyDescent="0.25">
      <c r="A76491" s="1">
        <f t="shared" si="1196"/>
        <v>42752.795833314165</v>
      </c>
      <c r="B76491" s="7">
        <v>26</v>
      </c>
      <c r="C76491" s="7">
        <v>33</v>
      </c>
    </row>
    <row r="76492" spans="1:3" x14ac:dyDescent="0.25">
      <c r="A76492" s="1">
        <f t="shared" si="1196"/>
        <v>42752.796527758612</v>
      </c>
      <c r="B76492" s="7">
        <v>26</v>
      </c>
      <c r="C76492" s="7">
        <v>33</v>
      </c>
    </row>
    <row r="76493" spans="1:3" x14ac:dyDescent="0.25">
      <c r="A76493" s="1">
        <f t="shared" si="1196"/>
        <v>42752.797222203058</v>
      </c>
      <c r="B76493" s="7">
        <v>26</v>
      </c>
      <c r="C76493" s="7">
        <v>33</v>
      </c>
    </row>
    <row r="76494" spans="1:3" x14ac:dyDescent="0.25">
      <c r="A76494" s="1">
        <f t="shared" si="1196"/>
        <v>42752.797916647505</v>
      </c>
      <c r="B76494" s="7">
        <v>26</v>
      </c>
      <c r="C76494" s="7">
        <v>33</v>
      </c>
    </row>
    <row r="76495" spans="1:3" x14ac:dyDescent="0.25">
      <c r="A76495" s="1">
        <f t="shared" ref="A76495:A76558" si="1197">A76496-TIME(0,1,0)</f>
        <v>42752.798611091952</v>
      </c>
      <c r="B76495" s="7">
        <v>26</v>
      </c>
      <c r="C76495" s="7">
        <v>33</v>
      </c>
    </row>
    <row r="76496" spans="1:3" x14ac:dyDescent="0.25">
      <c r="A76496" s="1">
        <f t="shared" si="1197"/>
        <v>42752.799305536399</v>
      </c>
      <c r="B76496" s="7">
        <v>26</v>
      </c>
      <c r="C76496" s="7">
        <v>33</v>
      </c>
    </row>
    <row r="76497" spans="1:3" x14ac:dyDescent="0.25">
      <c r="A76497" s="1">
        <f t="shared" si="1197"/>
        <v>42752.799999980845</v>
      </c>
      <c r="B76497" s="7">
        <v>26</v>
      </c>
      <c r="C76497" s="7">
        <v>33</v>
      </c>
    </row>
    <row r="76498" spans="1:3" x14ac:dyDescent="0.25">
      <c r="A76498" s="1">
        <f t="shared" si="1197"/>
        <v>42752.800694425292</v>
      </c>
      <c r="B76498" s="7">
        <v>26</v>
      </c>
      <c r="C76498" s="7">
        <v>33</v>
      </c>
    </row>
    <row r="76499" spans="1:3" x14ac:dyDescent="0.25">
      <c r="A76499" s="1">
        <f t="shared" si="1197"/>
        <v>42752.801388869739</v>
      </c>
      <c r="B76499" s="7">
        <v>26</v>
      </c>
      <c r="C76499" s="7">
        <v>33</v>
      </c>
    </row>
    <row r="76500" spans="1:3" x14ac:dyDescent="0.25">
      <c r="A76500" s="1">
        <f t="shared" si="1197"/>
        <v>42752.802083314185</v>
      </c>
      <c r="B76500" s="7">
        <v>26</v>
      </c>
      <c r="C76500" s="7">
        <v>33</v>
      </c>
    </row>
    <row r="76501" spans="1:3" x14ac:dyDescent="0.25">
      <c r="A76501" s="1">
        <f t="shared" si="1197"/>
        <v>42752.802777758632</v>
      </c>
      <c r="B76501" s="7">
        <v>26</v>
      </c>
      <c r="C76501" s="7">
        <v>33</v>
      </c>
    </row>
    <row r="76502" spans="1:3" x14ac:dyDescent="0.25">
      <c r="A76502" s="1">
        <f t="shared" si="1197"/>
        <v>42752.803472203079</v>
      </c>
      <c r="B76502" s="7">
        <v>26</v>
      </c>
      <c r="C76502" s="7">
        <v>33</v>
      </c>
    </row>
    <row r="76503" spans="1:3" x14ac:dyDescent="0.25">
      <c r="A76503" s="1">
        <f t="shared" si="1197"/>
        <v>42752.804166647526</v>
      </c>
      <c r="B76503" s="7">
        <v>26</v>
      </c>
      <c r="C76503" s="7">
        <v>33</v>
      </c>
    </row>
    <row r="76504" spans="1:3" x14ac:dyDescent="0.25">
      <c r="A76504" s="1">
        <f t="shared" si="1197"/>
        <v>42752.804861091972</v>
      </c>
      <c r="B76504" s="7">
        <v>25</v>
      </c>
      <c r="C76504" s="7">
        <v>33</v>
      </c>
    </row>
    <row r="76505" spans="1:3" x14ac:dyDescent="0.25">
      <c r="A76505" s="1">
        <f t="shared" si="1197"/>
        <v>42752.805555536419</v>
      </c>
      <c r="B76505" s="7">
        <v>25</v>
      </c>
      <c r="C76505" s="7">
        <v>33</v>
      </c>
    </row>
    <row r="76506" spans="1:3" x14ac:dyDescent="0.25">
      <c r="A76506" s="1">
        <f t="shared" si="1197"/>
        <v>42752.806249980866</v>
      </c>
      <c r="B76506" s="7">
        <v>25</v>
      </c>
      <c r="C76506" s="7">
        <v>33</v>
      </c>
    </row>
    <row r="76507" spans="1:3" x14ac:dyDescent="0.25">
      <c r="A76507" s="1">
        <f t="shared" si="1197"/>
        <v>42752.806944425312</v>
      </c>
      <c r="B76507" s="7">
        <v>25</v>
      </c>
      <c r="C76507" s="7">
        <v>33</v>
      </c>
    </row>
    <row r="76508" spans="1:3" x14ac:dyDescent="0.25">
      <c r="A76508" s="1">
        <f t="shared" si="1197"/>
        <v>42752.807638869759</v>
      </c>
      <c r="B76508" s="7">
        <v>25</v>
      </c>
      <c r="C76508" s="7">
        <v>33</v>
      </c>
    </row>
    <row r="76509" spans="1:3" x14ac:dyDescent="0.25">
      <c r="A76509" s="1">
        <f t="shared" si="1197"/>
        <v>42752.808333314206</v>
      </c>
      <c r="B76509" s="7">
        <v>25</v>
      </c>
      <c r="C76509" s="7">
        <v>33</v>
      </c>
    </row>
    <row r="76510" spans="1:3" x14ac:dyDescent="0.25">
      <c r="A76510" s="1">
        <f t="shared" si="1197"/>
        <v>42752.809027758653</v>
      </c>
      <c r="B76510" s="7">
        <v>25</v>
      </c>
      <c r="C76510" s="7">
        <v>33</v>
      </c>
    </row>
    <row r="76511" spans="1:3" x14ac:dyDescent="0.25">
      <c r="A76511" s="1">
        <f t="shared" si="1197"/>
        <v>42752.809722203099</v>
      </c>
      <c r="B76511" s="7">
        <v>25</v>
      </c>
      <c r="C76511" s="7">
        <v>33</v>
      </c>
    </row>
    <row r="76512" spans="1:3" x14ac:dyDescent="0.25">
      <c r="A76512" s="1">
        <f t="shared" si="1197"/>
        <v>42752.810416647546</v>
      </c>
      <c r="B76512" s="7">
        <v>25</v>
      </c>
      <c r="C76512" s="7">
        <v>33</v>
      </c>
    </row>
    <row r="76513" spans="1:3" x14ac:dyDescent="0.25">
      <c r="A76513" s="1">
        <f t="shared" si="1197"/>
        <v>42752.811111091993</v>
      </c>
      <c r="B76513" s="7">
        <v>25</v>
      </c>
      <c r="C76513" s="7">
        <v>33</v>
      </c>
    </row>
    <row r="76514" spans="1:3" x14ac:dyDescent="0.25">
      <c r="A76514" s="1">
        <f t="shared" si="1197"/>
        <v>42752.811805536439</v>
      </c>
      <c r="B76514" s="7">
        <v>25</v>
      </c>
      <c r="C76514" s="7">
        <v>33</v>
      </c>
    </row>
    <row r="76515" spans="1:3" x14ac:dyDescent="0.25">
      <c r="A76515" s="1">
        <f t="shared" si="1197"/>
        <v>42752.812499980886</v>
      </c>
      <c r="B76515" s="7">
        <v>25</v>
      </c>
      <c r="C76515" s="7">
        <v>33</v>
      </c>
    </row>
    <row r="76516" spans="1:3" x14ac:dyDescent="0.25">
      <c r="A76516" s="1">
        <f t="shared" si="1197"/>
        <v>42752.813194425333</v>
      </c>
      <c r="B76516" s="7">
        <v>25</v>
      </c>
      <c r="C76516" s="7">
        <v>33</v>
      </c>
    </row>
    <row r="76517" spans="1:3" x14ac:dyDescent="0.25">
      <c r="A76517" s="1">
        <f t="shared" si="1197"/>
        <v>42752.813888869779</v>
      </c>
      <c r="B76517" s="7">
        <v>25</v>
      </c>
      <c r="C76517" s="7">
        <v>33</v>
      </c>
    </row>
    <row r="76518" spans="1:3" x14ac:dyDescent="0.25">
      <c r="A76518" s="1">
        <f t="shared" si="1197"/>
        <v>42752.814583314226</v>
      </c>
      <c r="B76518" s="7">
        <v>25</v>
      </c>
      <c r="C76518" s="7">
        <v>33</v>
      </c>
    </row>
    <row r="76519" spans="1:3" x14ac:dyDescent="0.25">
      <c r="A76519" s="1">
        <f t="shared" si="1197"/>
        <v>42752.815277758673</v>
      </c>
      <c r="B76519" s="7">
        <v>25</v>
      </c>
      <c r="C76519" s="7">
        <v>33</v>
      </c>
    </row>
    <row r="76520" spans="1:3" x14ac:dyDescent="0.25">
      <c r="A76520" s="1">
        <f t="shared" si="1197"/>
        <v>42752.81597220312</v>
      </c>
      <c r="B76520" s="7">
        <v>25</v>
      </c>
      <c r="C76520" s="7">
        <v>33</v>
      </c>
    </row>
    <row r="76521" spans="1:3" x14ac:dyDescent="0.25">
      <c r="A76521" s="1">
        <f t="shared" si="1197"/>
        <v>42752.816666647566</v>
      </c>
      <c r="B76521" s="7">
        <v>25</v>
      </c>
      <c r="C76521" s="7">
        <v>33</v>
      </c>
    </row>
    <row r="76522" spans="1:3" x14ac:dyDescent="0.25">
      <c r="A76522" s="1">
        <f t="shared" si="1197"/>
        <v>42752.817361092013</v>
      </c>
      <c r="B76522" s="7">
        <v>25</v>
      </c>
      <c r="C76522" s="7">
        <v>33</v>
      </c>
    </row>
    <row r="76523" spans="1:3" x14ac:dyDescent="0.25">
      <c r="A76523" s="1">
        <f t="shared" si="1197"/>
        <v>42752.81805553646</v>
      </c>
      <c r="B76523" s="7">
        <v>25</v>
      </c>
      <c r="C76523" s="7">
        <v>33</v>
      </c>
    </row>
    <row r="76524" spans="1:3" x14ac:dyDescent="0.25">
      <c r="A76524" s="1">
        <f t="shared" si="1197"/>
        <v>42752.818749980906</v>
      </c>
      <c r="B76524" s="7">
        <v>25</v>
      </c>
      <c r="C76524" s="7">
        <v>33</v>
      </c>
    </row>
    <row r="76525" spans="1:3" x14ac:dyDescent="0.25">
      <c r="A76525" s="1">
        <f t="shared" si="1197"/>
        <v>42752.819444425353</v>
      </c>
      <c r="B76525" s="7">
        <v>25</v>
      </c>
      <c r="C76525" s="7">
        <v>33</v>
      </c>
    </row>
    <row r="76526" spans="1:3" x14ac:dyDescent="0.25">
      <c r="A76526" s="1">
        <f t="shared" si="1197"/>
        <v>42752.8201388698</v>
      </c>
      <c r="B76526" s="7">
        <v>25</v>
      </c>
      <c r="C76526" s="7">
        <v>33</v>
      </c>
    </row>
    <row r="76527" spans="1:3" x14ac:dyDescent="0.25">
      <c r="A76527" s="1">
        <f t="shared" si="1197"/>
        <v>42752.820833314247</v>
      </c>
      <c r="B76527" s="7">
        <v>25</v>
      </c>
      <c r="C76527" s="7">
        <v>33</v>
      </c>
    </row>
    <row r="76528" spans="1:3" x14ac:dyDescent="0.25">
      <c r="A76528" s="1">
        <f t="shared" si="1197"/>
        <v>42752.821527758693</v>
      </c>
      <c r="B76528" s="7">
        <v>25</v>
      </c>
      <c r="C76528" s="7">
        <v>33</v>
      </c>
    </row>
    <row r="76529" spans="1:3" x14ac:dyDescent="0.25">
      <c r="A76529" s="1">
        <f t="shared" si="1197"/>
        <v>42752.82222220314</v>
      </c>
      <c r="B76529" s="7">
        <v>25</v>
      </c>
      <c r="C76529" s="7">
        <v>33</v>
      </c>
    </row>
    <row r="76530" spans="1:3" x14ac:dyDescent="0.25">
      <c r="A76530" s="1">
        <f t="shared" si="1197"/>
        <v>42752.822916647587</v>
      </c>
      <c r="B76530" s="7">
        <v>25</v>
      </c>
      <c r="C76530" s="7">
        <v>33</v>
      </c>
    </row>
    <row r="76531" spans="1:3" x14ac:dyDescent="0.25">
      <c r="A76531" s="1">
        <f t="shared" si="1197"/>
        <v>42752.823611092033</v>
      </c>
      <c r="B76531" s="7">
        <v>25</v>
      </c>
      <c r="C76531" s="7">
        <v>33</v>
      </c>
    </row>
    <row r="76532" spans="1:3" x14ac:dyDescent="0.25">
      <c r="A76532" s="1">
        <f t="shared" si="1197"/>
        <v>42752.82430553648</v>
      </c>
      <c r="B76532" s="7">
        <v>25</v>
      </c>
      <c r="C76532" s="7">
        <v>33</v>
      </c>
    </row>
    <row r="76533" spans="1:3" x14ac:dyDescent="0.25">
      <c r="A76533" s="1">
        <f t="shared" si="1197"/>
        <v>42752.824999980927</v>
      </c>
      <c r="B76533" s="7">
        <v>25</v>
      </c>
      <c r="C76533" s="7">
        <v>33</v>
      </c>
    </row>
    <row r="76534" spans="1:3" x14ac:dyDescent="0.25">
      <c r="A76534" s="1">
        <f t="shared" si="1197"/>
        <v>42752.825694425374</v>
      </c>
      <c r="B76534" s="7">
        <v>25</v>
      </c>
      <c r="C76534" s="7">
        <v>33</v>
      </c>
    </row>
    <row r="76535" spans="1:3" x14ac:dyDescent="0.25">
      <c r="A76535" s="1">
        <f t="shared" si="1197"/>
        <v>42752.82638886982</v>
      </c>
      <c r="B76535" s="7">
        <v>25</v>
      </c>
      <c r="C76535" s="7">
        <v>33</v>
      </c>
    </row>
    <row r="76536" spans="1:3" x14ac:dyDescent="0.25">
      <c r="A76536" s="1">
        <f t="shared" si="1197"/>
        <v>42752.827083314267</v>
      </c>
      <c r="B76536" s="7">
        <v>25</v>
      </c>
      <c r="C76536" s="7">
        <v>33</v>
      </c>
    </row>
    <row r="76537" spans="1:3" x14ac:dyDescent="0.25">
      <c r="A76537" s="1">
        <f t="shared" si="1197"/>
        <v>42752.827777758714</v>
      </c>
      <c r="B76537" s="7">
        <v>25</v>
      </c>
      <c r="C76537" s="7">
        <v>33</v>
      </c>
    </row>
    <row r="76538" spans="1:3" x14ac:dyDescent="0.25">
      <c r="A76538" s="1">
        <f t="shared" si="1197"/>
        <v>42752.82847220316</v>
      </c>
      <c r="B76538" s="7">
        <v>25</v>
      </c>
      <c r="C76538" s="7">
        <v>33</v>
      </c>
    </row>
    <row r="76539" spans="1:3" x14ac:dyDescent="0.25">
      <c r="A76539" s="1">
        <f t="shared" si="1197"/>
        <v>42752.829166647607</v>
      </c>
      <c r="B76539" s="7">
        <v>25</v>
      </c>
      <c r="C76539" s="7">
        <v>33</v>
      </c>
    </row>
    <row r="76540" spans="1:3" x14ac:dyDescent="0.25">
      <c r="A76540" s="1">
        <f t="shared" si="1197"/>
        <v>42752.829861092054</v>
      </c>
      <c r="B76540" s="7">
        <v>25</v>
      </c>
      <c r="C76540" s="7">
        <v>33</v>
      </c>
    </row>
    <row r="76541" spans="1:3" x14ac:dyDescent="0.25">
      <c r="A76541" s="1">
        <f t="shared" si="1197"/>
        <v>42752.8305555365</v>
      </c>
      <c r="B76541" s="7">
        <v>25</v>
      </c>
      <c r="C76541" s="7">
        <v>33</v>
      </c>
    </row>
    <row r="76542" spans="1:3" x14ac:dyDescent="0.25">
      <c r="A76542" s="1">
        <f t="shared" si="1197"/>
        <v>42752.831249980947</v>
      </c>
      <c r="B76542" s="7">
        <v>25</v>
      </c>
      <c r="C76542" s="7">
        <v>33</v>
      </c>
    </row>
    <row r="76543" spans="1:3" x14ac:dyDescent="0.25">
      <c r="A76543" s="1">
        <f t="shared" si="1197"/>
        <v>42752.831944425394</v>
      </c>
      <c r="B76543" s="7">
        <v>25</v>
      </c>
      <c r="C76543" s="7">
        <v>33</v>
      </c>
    </row>
    <row r="76544" spans="1:3" x14ac:dyDescent="0.25">
      <c r="A76544" s="1">
        <f t="shared" si="1197"/>
        <v>42752.832638869841</v>
      </c>
      <c r="B76544" s="7">
        <v>25</v>
      </c>
      <c r="C76544" s="7">
        <v>33</v>
      </c>
    </row>
    <row r="76545" spans="1:3" x14ac:dyDescent="0.25">
      <c r="A76545" s="1">
        <f t="shared" si="1197"/>
        <v>42752.833333314287</v>
      </c>
      <c r="B76545" s="7">
        <v>25</v>
      </c>
      <c r="C76545" s="7">
        <v>33</v>
      </c>
    </row>
    <row r="76546" spans="1:3" x14ac:dyDescent="0.25">
      <c r="A76546" s="1">
        <f t="shared" si="1197"/>
        <v>42752.834027758734</v>
      </c>
      <c r="B76546" s="7">
        <v>25</v>
      </c>
      <c r="C76546" s="7">
        <v>33</v>
      </c>
    </row>
    <row r="76547" spans="1:3" x14ac:dyDescent="0.25">
      <c r="A76547" s="1">
        <f t="shared" si="1197"/>
        <v>42752.834722203181</v>
      </c>
      <c r="B76547" s="7">
        <v>25</v>
      </c>
      <c r="C76547" s="7">
        <v>33</v>
      </c>
    </row>
    <row r="76548" spans="1:3" x14ac:dyDescent="0.25">
      <c r="A76548" s="1">
        <f t="shared" si="1197"/>
        <v>42752.835416647627</v>
      </c>
      <c r="B76548" s="7">
        <v>25</v>
      </c>
      <c r="C76548" s="7">
        <v>33</v>
      </c>
    </row>
    <row r="76549" spans="1:3" x14ac:dyDescent="0.25">
      <c r="A76549" s="1">
        <f t="shared" si="1197"/>
        <v>42752.836111092074</v>
      </c>
      <c r="B76549" s="7">
        <v>25</v>
      </c>
      <c r="C76549" s="7">
        <v>33</v>
      </c>
    </row>
    <row r="76550" spans="1:3" x14ac:dyDescent="0.25">
      <c r="A76550" s="1">
        <f t="shared" si="1197"/>
        <v>42752.836805536521</v>
      </c>
      <c r="B76550" s="7">
        <v>25</v>
      </c>
      <c r="C76550" s="7">
        <v>33</v>
      </c>
    </row>
    <row r="76551" spans="1:3" x14ac:dyDescent="0.25">
      <c r="A76551" s="1">
        <f t="shared" si="1197"/>
        <v>42752.837499980968</v>
      </c>
      <c r="B76551" s="7">
        <v>25</v>
      </c>
      <c r="C76551" s="7">
        <v>33</v>
      </c>
    </row>
    <row r="76552" spans="1:3" x14ac:dyDescent="0.25">
      <c r="A76552" s="1">
        <f t="shared" si="1197"/>
        <v>42752.838194425414</v>
      </c>
      <c r="B76552" s="7">
        <v>25</v>
      </c>
      <c r="C76552" s="7">
        <v>33</v>
      </c>
    </row>
    <row r="76553" spans="1:3" x14ac:dyDescent="0.25">
      <c r="A76553" s="1">
        <f t="shared" si="1197"/>
        <v>42752.838888869861</v>
      </c>
      <c r="B76553" s="7">
        <v>25</v>
      </c>
      <c r="C76553" s="7">
        <v>33</v>
      </c>
    </row>
    <row r="76554" spans="1:3" x14ac:dyDescent="0.25">
      <c r="A76554" s="1">
        <f t="shared" si="1197"/>
        <v>42752.839583314308</v>
      </c>
      <c r="B76554" s="7">
        <v>25</v>
      </c>
      <c r="C76554" s="7">
        <v>33</v>
      </c>
    </row>
    <row r="76555" spans="1:3" x14ac:dyDescent="0.25">
      <c r="A76555" s="1">
        <f t="shared" si="1197"/>
        <v>42752.840277758754</v>
      </c>
      <c r="B76555" s="7">
        <v>25</v>
      </c>
      <c r="C76555" s="7">
        <v>33</v>
      </c>
    </row>
    <row r="76556" spans="1:3" x14ac:dyDescent="0.25">
      <c r="A76556" s="1">
        <f t="shared" si="1197"/>
        <v>42752.840972203201</v>
      </c>
      <c r="B76556" s="7">
        <v>25</v>
      </c>
      <c r="C76556" s="7">
        <v>33</v>
      </c>
    </row>
    <row r="76557" spans="1:3" x14ac:dyDescent="0.25">
      <c r="A76557" s="1">
        <f t="shared" si="1197"/>
        <v>42752.841666647648</v>
      </c>
      <c r="B76557" s="7">
        <v>25</v>
      </c>
      <c r="C76557" s="7">
        <v>33</v>
      </c>
    </row>
    <row r="76558" spans="1:3" x14ac:dyDescent="0.25">
      <c r="A76558" s="1">
        <f t="shared" si="1197"/>
        <v>42752.842361092095</v>
      </c>
      <c r="B76558" s="7">
        <v>25</v>
      </c>
      <c r="C76558" s="7">
        <v>33</v>
      </c>
    </row>
    <row r="76559" spans="1:3" x14ac:dyDescent="0.25">
      <c r="A76559" s="1">
        <f t="shared" ref="A76559:A76622" si="1198">A76560-TIME(0,1,0)</f>
        <v>42752.843055536541</v>
      </c>
      <c r="B76559" s="7">
        <v>25</v>
      </c>
      <c r="C76559" s="7">
        <v>33</v>
      </c>
    </row>
    <row r="76560" spans="1:3" x14ac:dyDescent="0.25">
      <c r="A76560" s="1">
        <f t="shared" si="1198"/>
        <v>42752.843749980988</v>
      </c>
      <c r="B76560" s="7">
        <v>25</v>
      </c>
      <c r="C76560" s="7">
        <v>33</v>
      </c>
    </row>
    <row r="76561" spans="1:3" x14ac:dyDescent="0.25">
      <c r="A76561" s="1">
        <f t="shared" si="1198"/>
        <v>42752.844444425435</v>
      </c>
      <c r="B76561" s="7">
        <v>25</v>
      </c>
      <c r="C76561" s="7">
        <v>33</v>
      </c>
    </row>
    <row r="76562" spans="1:3" x14ac:dyDescent="0.25">
      <c r="A76562" s="1">
        <f t="shared" si="1198"/>
        <v>42752.845138869881</v>
      </c>
      <c r="B76562" s="7">
        <v>25</v>
      </c>
      <c r="C76562" s="7">
        <v>33</v>
      </c>
    </row>
    <row r="76563" spans="1:3" x14ac:dyDescent="0.25">
      <c r="A76563" s="1">
        <f t="shared" si="1198"/>
        <v>42752.845833314328</v>
      </c>
      <c r="B76563" s="7">
        <v>25</v>
      </c>
      <c r="C76563" s="7">
        <v>33</v>
      </c>
    </row>
    <row r="76564" spans="1:3" x14ac:dyDescent="0.25">
      <c r="A76564" s="1">
        <f t="shared" si="1198"/>
        <v>42752.846527758775</v>
      </c>
      <c r="B76564" s="7">
        <v>25</v>
      </c>
      <c r="C76564" s="7">
        <v>33</v>
      </c>
    </row>
    <row r="76565" spans="1:3" x14ac:dyDescent="0.25">
      <c r="A76565" s="1">
        <f t="shared" si="1198"/>
        <v>42752.847222203221</v>
      </c>
      <c r="B76565" s="7">
        <v>25</v>
      </c>
      <c r="C76565" s="7">
        <v>33</v>
      </c>
    </row>
    <row r="76566" spans="1:3" x14ac:dyDescent="0.25">
      <c r="A76566" s="1">
        <f t="shared" si="1198"/>
        <v>42752.847916647668</v>
      </c>
      <c r="B76566" s="7">
        <v>25</v>
      </c>
      <c r="C76566" s="7">
        <v>33</v>
      </c>
    </row>
    <row r="76567" spans="1:3" x14ac:dyDescent="0.25">
      <c r="A76567" s="1">
        <f t="shared" si="1198"/>
        <v>42752.848611092115</v>
      </c>
      <c r="B76567" s="7">
        <v>25</v>
      </c>
      <c r="C76567" s="7">
        <v>33</v>
      </c>
    </row>
    <row r="76568" spans="1:3" x14ac:dyDescent="0.25">
      <c r="A76568" s="1">
        <f t="shared" si="1198"/>
        <v>42752.849305536562</v>
      </c>
      <c r="B76568" s="7">
        <v>25</v>
      </c>
      <c r="C76568" s="7">
        <v>33</v>
      </c>
    </row>
    <row r="76569" spans="1:3" x14ac:dyDescent="0.25">
      <c r="A76569" s="1">
        <f t="shared" si="1198"/>
        <v>42752.849999981008</v>
      </c>
      <c r="B76569" s="7">
        <v>25</v>
      </c>
      <c r="C76569" s="7">
        <v>33</v>
      </c>
    </row>
    <row r="76570" spans="1:3" x14ac:dyDescent="0.25">
      <c r="A76570" s="1">
        <f t="shared" si="1198"/>
        <v>42752.850694425455</v>
      </c>
      <c r="B76570" s="7">
        <v>25</v>
      </c>
      <c r="C76570" s="7">
        <v>33</v>
      </c>
    </row>
    <row r="76571" spans="1:3" x14ac:dyDescent="0.25">
      <c r="A76571" s="1">
        <f t="shared" si="1198"/>
        <v>42752.851388869902</v>
      </c>
      <c r="B76571" s="7">
        <v>25</v>
      </c>
      <c r="C76571" s="7">
        <v>33</v>
      </c>
    </row>
    <row r="76572" spans="1:3" x14ac:dyDescent="0.25">
      <c r="A76572" s="1">
        <f t="shared" si="1198"/>
        <v>42752.852083314348</v>
      </c>
      <c r="B76572" s="7">
        <v>25</v>
      </c>
      <c r="C76572" s="7">
        <v>33</v>
      </c>
    </row>
    <row r="76573" spans="1:3" x14ac:dyDescent="0.25">
      <c r="A76573" s="1">
        <f t="shared" si="1198"/>
        <v>42752.852777758795</v>
      </c>
      <c r="B76573" s="7">
        <v>25</v>
      </c>
      <c r="C76573" s="7">
        <v>33</v>
      </c>
    </row>
    <row r="76574" spans="1:3" x14ac:dyDescent="0.25">
      <c r="A76574" s="1">
        <f t="shared" si="1198"/>
        <v>42752.853472203242</v>
      </c>
      <c r="B76574" s="7">
        <v>25</v>
      </c>
      <c r="C76574" s="7">
        <v>33</v>
      </c>
    </row>
    <row r="76575" spans="1:3" x14ac:dyDescent="0.25">
      <c r="A76575" s="1">
        <f t="shared" si="1198"/>
        <v>42752.854166647689</v>
      </c>
      <c r="B76575" s="7">
        <v>25</v>
      </c>
      <c r="C76575" s="7">
        <v>33</v>
      </c>
    </row>
    <row r="76576" spans="1:3" x14ac:dyDescent="0.25">
      <c r="A76576" s="1">
        <f t="shared" si="1198"/>
        <v>42752.854861092135</v>
      </c>
      <c r="B76576" s="7">
        <v>25</v>
      </c>
      <c r="C76576" s="7">
        <v>33</v>
      </c>
    </row>
    <row r="76577" spans="1:3" x14ac:dyDescent="0.25">
      <c r="A76577" s="1">
        <f t="shared" si="1198"/>
        <v>42752.855555536582</v>
      </c>
      <c r="B76577" s="7">
        <v>25</v>
      </c>
      <c r="C76577" s="7">
        <v>33</v>
      </c>
    </row>
    <row r="76578" spans="1:3" x14ac:dyDescent="0.25">
      <c r="A76578" s="1">
        <f t="shared" si="1198"/>
        <v>42752.856249981029</v>
      </c>
      <c r="B76578" s="7">
        <v>25</v>
      </c>
      <c r="C76578" s="7">
        <v>33</v>
      </c>
    </row>
    <row r="76579" spans="1:3" x14ac:dyDescent="0.25">
      <c r="A76579" s="1">
        <f t="shared" si="1198"/>
        <v>42752.856944425475</v>
      </c>
      <c r="B76579" s="7">
        <v>25</v>
      </c>
      <c r="C76579" s="7">
        <v>33</v>
      </c>
    </row>
    <row r="76580" spans="1:3" x14ac:dyDescent="0.25">
      <c r="A76580" s="1">
        <f t="shared" si="1198"/>
        <v>42752.857638869922</v>
      </c>
      <c r="B76580" s="7">
        <v>25</v>
      </c>
      <c r="C76580" s="7">
        <v>33</v>
      </c>
    </row>
    <row r="76581" spans="1:3" x14ac:dyDescent="0.25">
      <c r="A76581" s="1">
        <f t="shared" si="1198"/>
        <v>42752.858333314369</v>
      </c>
      <c r="B76581" s="7">
        <v>25</v>
      </c>
      <c r="C76581" s="7">
        <v>33</v>
      </c>
    </row>
    <row r="76582" spans="1:3" x14ac:dyDescent="0.25">
      <c r="A76582" s="1">
        <f t="shared" si="1198"/>
        <v>42752.859027758816</v>
      </c>
      <c r="B76582" s="7">
        <v>25</v>
      </c>
      <c r="C76582" s="7">
        <v>33</v>
      </c>
    </row>
    <row r="76583" spans="1:3" x14ac:dyDescent="0.25">
      <c r="A76583" s="1">
        <f t="shared" si="1198"/>
        <v>42752.859722203262</v>
      </c>
      <c r="B76583" s="7">
        <v>25</v>
      </c>
      <c r="C76583" s="7">
        <v>33</v>
      </c>
    </row>
    <row r="76584" spans="1:3" x14ac:dyDescent="0.25">
      <c r="A76584" s="1">
        <f t="shared" si="1198"/>
        <v>42752.860416647709</v>
      </c>
      <c r="B76584" s="7">
        <v>25</v>
      </c>
      <c r="C76584" s="7">
        <v>33</v>
      </c>
    </row>
    <row r="76585" spans="1:3" x14ac:dyDescent="0.25">
      <c r="A76585" s="1">
        <f t="shared" si="1198"/>
        <v>42752.861111092156</v>
      </c>
      <c r="B76585" s="7">
        <v>25</v>
      </c>
      <c r="C76585" s="7">
        <v>33</v>
      </c>
    </row>
    <row r="76586" spans="1:3" x14ac:dyDescent="0.25">
      <c r="A76586" s="1">
        <f t="shared" si="1198"/>
        <v>42752.861805536602</v>
      </c>
      <c r="B76586" s="7">
        <v>25</v>
      </c>
      <c r="C76586" s="7">
        <v>33</v>
      </c>
    </row>
    <row r="76587" spans="1:3" x14ac:dyDescent="0.25">
      <c r="A76587" s="1">
        <f t="shared" si="1198"/>
        <v>42752.862499981049</v>
      </c>
      <c r="B76587" s="7">
        <v>25</v>
      </c>
      <c r="C76587" s="7">
        <v>33</v>
      </c>
    </row>
    <row r="76588" spans="1:3" x14ac:dyDescent="0.25">
      <c r="A76588" s="1">
        <f t="shared" si="1198"/>
        <v>42752.863194425496</v>
      </c>
      <c r="B76588" s="7">
        <v>25</v>
      </c>
      <c r="C76588" s="7">
        <v>33</v>
      </c>
    </row>
    <row r="76589" spans="1:3" x14ac:dyDescent="0.25">
      <c r="A76589" s="1">
        <f t="shared" si="1198"/>
        <v>42752.863888869942</v>
      </c>
      <c r="B76589" s="7">
        <v>25</v>
      </c>
      <c r="C76589" s="7">
        <v>33</v>
      </c>
    </row>
    <row r="76590" spans="1:3" x14ac:dyDescent="0.25">
      <c r="A76590" s="1">
        <f t="shared" si="1198"/>
        <v>42752.864583314389</v>
      </c>
      <c r="B76590" s="7">
        <v>25</v>
      </c>
      <c r="C76590" s="7">
        <v>33</v>
      </c>
    </row>
    <row r="76591" spans="1:3" x14ac:dyDescent="0.25">
      <c r="A76591" s="1">
        <f t="shared" si="1198"/>
        <v>42752.865277758836</v>
      </c>
      <c r="B76591" s="7">
        <v>25</v>
      </c>
      <c r="C76591" s="7">
        <v>33</v>
      </c>
    </row>
    <row r="76592" spans="1:3" x14ac:dyDescent="0.25">
      <c r="A76592" s="1">
        <f t="shared" si="1198"/>
        <v>42752.865972203283</v>
      </c>
      <c r="B76592" s="7">
        <v>25</v>
      </c>
      <c r="C76592" s="7">
        <v>33</v>
      </c>
    </row>
    <row r="76593" spans="1:3" x14ac:dyDescent="0.25">
      <c r="A76593" s="1">
        <f t="shared" si="1198"/>
        <v>42752.866666647729</v>
      </c>
      <c r="B76593" s="7">
        <v>25</v>
      </c>
      <c r="C76593" s="7">
        <v>33</v>
      </c>
    </row>
    <row r="76594" spans="1:3" x14ac:dyDescent="0.25">
      <c r="A76594" s="1">
        <f t="shared" si="1198"/>
        <v>42752.867361092176</v>
      </c>
      <c r="B76594" s="7">
        <v>25</v>
      </c>
      <c r="C76594" s="7">
        <v>33</v>
      </c>
    </row>
    <row r="76595" spans="1:3" x14ac:dyDescent="0.25">
      <c r="A76595" s="1">
        <f t="shared" si="1198"/>
        <v>42752.868055536623</v>
      </c>
      <c r="B76595" s="7">
        <v>25</v>
      </c>
      <c r="C76595" s="7">
        <v>33</v>
      </c>
    </row>
    <row r="76596" spans="1:3" x14ac:dyDescent="0.25">
      <c r="A76596" s="1">
        <f t="shared" si="1198"/>
        <v>42752.868749981069</v>
      </c>
      <c r="B76596" s="7">
        <v>25</v>
      </c>
      <c r="C76596" s="7">
        <v>33</v>
      </c>
    </row>
    <row r="76597" spans="1:3" x14ac:dyDescent="0.25">
      <c r="A76597" s="1">
        <f t="shared" si="1198"/>
        <v>42752.869444425516</v>
      </c>
      <c r="B76597" s="7">
        <v>25</v>
      </c>
      <c r="C76597" s="7">
        <v>33</v>
      </c>
    </row>
    <row r="76598" spans="1:3" x14ac:dyDescent="0.25">
      <c r="A76598" s="1">
        <f t="shared" si="1198"/>
        <v>42752.870138869963</v>
      </c>
      <c r="B76598" s="7">
        <v>25</v>
      </c>
      <c r="C76598" s="7">
        <v>33</v>
      </c>
    </row>
    <row r="76599" spans="1:3" x14ac:dyDescent="0.25">
      <c r="A76599" s="1">
        <f t="shared" si="1198"/>
        <v>42752.87083331441</v>
      </c>
      <c r="B76599" s="7">
        <v>25</v>
      </c>
      <c r="C76599" s="7">
        <v>33</v>
      </c>
    </row>
    <row r="76600" spans="1:3" x14ac:dyDescent="0.25">
      <c r="A76600" s="1">
        <f t="shared" si="1198"/>
        <v>42752.871527758856</v>
      </c>
      <c r="B76600" s="7">
        <v>25</v>
      </c>
      <c r="C76600" s="7">
        <v>33</v>
      </c>
    </row>
    <row r="76601" spans="1:3" x14ac:dyDescent="0.25">
      <c r="A76601" s="1">
        <f t="shared" si="1198"/>
        <v>42752.872222203303</v>
      </c>
      <c r="B76601" s="7">
        <v>25</v>
      </c>
      <c r="C76601" s="7">
        <v>33</v>
      </c>
    </row>
    <row r="76602" spans="1:3" x14ac:dyDescent="0.25">
      <c r="A76602" s="1">
        <f t="shared" si="1198"/>
        <v>42752.87291664775</v>
      </c>
      <c r="B76602" s="7">
        <v>25</v>
      </c>
      <c r="C76602" s="7">
        <v>33</v>
      </c>
    </row>
    <row r="76603" spans="1:3" x14ac:dyDescent="0.25">
      <c r="A76603" s="1">
        <f t="shared" si="1198"/>
        <v>42752.873611092196</v>
      </c>
      <c r="B76603" s="7">
        <v>25</v>
      </c>
      <c r="C76603" s="7">
        <v>33</v>
      </c>
    </row>
    <row r="76604" spans="1:3" x14ac:dyDescent="0.25">
      <c r="A76604" s="1">
        <f t="shared" si="1198"/>
        <v>42752.874305536643</v>
      </c>
      <c r="B76604" s="7">
        <v>25</v>
      </c>
      <c r="C76604" s="7">
        <v>33</v>
      </c>
    </row>
    <row r="76605" spans="1:3" x14ac:dyDescent="0.25">
      <c r="A76605" s="1">
        <f t="shared" si="1198"/>
        <v>42752.87499998109</v>
      </c>
      <c r="B76605" s="7">
        <v>25</v>
      </c>
      <c r="C76605" s="7">
        <v>33</v>
      </c>
    </row>
    <row r="76606" spans="1:3" x14ac:dyDescent="0.25">
      <c r="A76606" s="1">
        <f t="shared" si="1198"/>
        <v>42752.875694425536</v>
      </c>
      <c r="B76606" s="7">
        <v>25</v>
      </c>
      <c r="C76606" s="7">
        <v>33</v>
      </c>
    </row>
    <row r="76607" spans="1:3" x14ac:dyDescent="0.25">
      <c r="A76607" s="1">
        <f t="shared" si="1198"/>
        <v>42752.876388869983</v>
      </c>
      <c r="B76607" s="7">
        <v>25</v>
      </c>
      <c r="C76607" s="7">
        <v>33</v>
      </c>
    </row>
    <row r="76608" spans="1:3" x14ac:dyDescent="0.25">
      <c r="A76608" s="1">
        <f t="shared" si="1198"/>
        <v>42752.87708331443</v>
      </c>
      <c r="B76608" s="7">
        <v>25</v>
      </c>
      <c r="C76608" s="7">
        <v>33</v>
      </c>
    </row>
    <row r="76609" spans="1:3" x14ac:dyDescent="0.25">
      <c r="A76609" s="1">
        <f t="shared" si="1198"/>
        <v>42752.877777758877</v>
      </c>
      <c r="B76609" s="7">
        <v>25</v>
      </c>
      <c r="C76609" s="7">
        <v>33</v>
      </c>
    </row>
    <row r="76610" spans="1:3" x14ac:dyDescent="0.25">
      <c r="A76610" s="1">
        <f t="shared" si="1198"/>
        <v>42752.878472203323</v>
      </c>
      <c r="B76610" s="7">
        <v>25</v>
      </c>
      <c r="C76610" s="7">
        <v>33</v>
      </c>
    </row>
    <row r="76611" spans="1:3" x14ac:dyDescent="0.25">
      <c r="A76611" s="1">
        <f t="shared" si="1198"/>
        <v>42752.87916664777</v>
      </c>
      <c r="B76611" s="7">
        <v>25</v>
      </c>
      <c r="C76611" s="7">
        <v>33</v>
      </c>
    </row>
    <row r="76612" spans="1:3" x14ac:dyDescent="0.25">
      <c r="A76612" s="1">
        <f t="shared" si="1198"/>
        <v>42752.879861092217</v>
      </c>
      <c r="B76612" s="7">
        <v>25</v>
      </c>
      <c r="C76612" s="7">
        <v>33</v>
      </c>
    </row>
    <row r="76613" spans="1:3" x14ac:dyDescent="0.25">
      <c r="A76613" s="1">
        <f t="shared" si="1198"/>
        <v>42752.880555536663</v>
      </c>
      <c r="B76613" s="7">
        <v>25</v>
      </c>
      <c r="C76613" s="7">
        <v>33</v>
      </c>
    </row>
    <row r="76614" spans="1:3" x14ac:dyDescent="0.25">
      <c r="A76614" s="1">
        <f t="shared" si="1198"/>
        <v>42752.88124998111</v>
      </c>
      <c r="B76614" s="7">
        <v>25</v>
      </c>
      <c r="C76614" s="7">
        <v>33</v>
      </c>
    </row>
    <row r="76615" spans="1:3" x14ac:dyDescent="0.25">
      <c r="A76615" s="1">
        <f t="shared" si="1198"/>
        <v>42752.881944425557</v>
      </c>
      <c r="B76615" s="7">
        <v>25</v>
      </c>
      <c r="C76615" s="7">
        <v>33</v>
      </c>
    </row>
    <row r="76616" spans="1:3" x14ac:dyDescent="0.25">
      <c r="A76616" s="1">
        <f t="shared" si="1198"/>
        <v>42752.882638870004</v>
      </c>
      <c r="B76616" s="7">
        <v>25</v>
      </c>
      <c r="C76616" s="7">
        <v>33</v>
      </c>
    </row>
    <row r="76617" spans="1:3" x14ac:dyDescent="0.25">
      <c r="A76617" s="1">
        <f t="shared" si="1198"/>
        <v>42752.88333331445</v>
      </c>
      <c r="B76617" s="7">
        <v>24</v>
      </c>
      <c r="C76617" s="7">
        <v>34</v>
      </c>
    </row>
    <row r="76618" spans="1:3" x14ac:dyDescent="0.25">
      <c r="A76618" s="1">
        <f t="shared" si="1198"/>
        <v>42752.884027758897</v>
      </c>
      <c r="B76618" s="7">
        <v>24</v>
      </c>
      <c r="C76618" s="7">
        <v>34</v>
      </c>
    </row>
    <row r="76619" spans="1:3" x14ac:dyDescent="0.25">
      <c r="A76619" s="1">
        <f t="shared" si="1198"/>
        <v>42752.884722203344</v>
      </c>
      <c r="B76619" s="7">
        <v>24</v>
      </c>
      <c r="C76619" s="7">
        <v>34</v>
      </c>
    </row>
    <row r="76620" spans="1:3" x14ac:dyDescent="0.25">
      <c r="A76620" s="1">
        <f t="shared" si="1198"/>
        <v>42752.88541664779</v>
      </c>
      <c r="B76620" s="7">
        <v>24</v>
      </c>
      <c r="C76620" s="7">
        <v>34</v>
      </c>
    </row>
    <row r="76621" spans="1:3" x14ac:dyDescent="0.25">
      <c r="A76621" s="1">
        <f t="shared" si="1198"/>
        <v>42752.886111092237</v>
      </c>
      <c r="B76621" s="7">
        <v>24</v>
      </c>
      <c r="C76621" s="7">
        <v>34</v>
      </c>
    </row>
    <row r="76622" spans="1:3" x14ac:dyDescent="0.25">
      <c r="A76622" s="1">
        <f t="shared" si="1198"/>
        <v>42752.886805536684</v>
      </c>
      <c r="B76622" s="7">
        <v>24</v>
      </c>
      <c r="C76622" s="7">
        <v>34</v>
      </c>
    </row>
    <row r="76623" spans="1:3" x14ac:dyDescent="0.25">
      <c r="A76623" s="1">
        <f t="shared" ref="A76623:A76686" si="1199">A76624-TIME(0,1,0)</f>
        <v>42752.887499981131</v>
      </c>
      <c r="B76623" s="7">
        <v>24</v>
      </c>
      <c r="C76623" s="7">
        <v>34</v>
      </c>
    </row>
    <row r="76624" spans="1:3" x14ac:dyDescent="0.25">
      <c r="A76624" s="1">
        <f t="shared" si="1199"/>
        <v>42752.888194425577</v>
      </c>
      <c r="B76624" s="7">
        <v>24</v>
      </c>
      <c r="C76624" s="7">
        <v>34</v>
      </c>
    </row>
    <row r="76625" spans="1:3" x14ac:dyDescent="0.25">
      <c r="A76625" s="1">
        <f t="shared" si="1199"/>
        <v>42752.888888870024</v>
      </c>
      <c r="B76625" s="7">
        <v>24</v>
      </c>
      <c r="C76625" s="7">
        <v>34</v>
      </c>
    </row>
    <row r="76626" spans="1:3" x14ac:dyDescent="0.25">
      <c r="A76626" s="1">
        <f t="shared" si="1199"/>
        <v>42752.889583314471</v>
      </c>
      <c r="B76626" s="7">
        <v>24</v>
      </c>
      <c r="C76626" s="7">
        <v>34</v>
      </c>
    </row>
    <row r="76627" spans="1:3" x14ac:dyDescent="0.25">
      <c r="A76627" s="1">
        <f t="shared" si="1199"/>
        <v>42752.890277758917</v>
      </c>
      <c r="B76627" s="7">
        <v>24</v>
      </c>
      <c r="C76627" s="7">
        <v>34</v>
      </c>
    </row>
    <row r="76628" spans="1:3" x14ac:dyDescent="0.25">
      <c r="A76628" s="1">
        <f t="shared" si="1199"/>
        <v>42752.890972203364</v>
      </c>
      <c r="B76628" s="7">
        <v>24</v>
      </c>
      <c r="C76628" s="7">
        <v>34</v>
      </c>
    </row>
    <row r="76629" spans="1:3" x14ac:dyDescent="0.25">
      <c r="A76629" s="1">
        <f t="shared" si="1199"/>
        <v>42752.891666647811</v>
      </c>
      <c r="B76629" s="7">
        <v>24</v>
      </c>
      <c r="C76629" s="7">
        <v>34</v>
      </c>
    </row>
    <row r="76630" spans="1:3" x14ac:dyDescent="0.25">
      <c r="A76630" s="1">
        <f t="shared" si="1199"/>
        <v>42752.892361092257</v>
      </c>
      <c r="B76630" s="7">
        <v>24</v>
      </c>
      <c r="C76630" s="7">
        <v>34</v>
      </c>
    </row>
    <row r="76631" spans="1:3" x14ac:dyDescent="0.25">
      <c r="A76631" s="1">
        <f t="shared" si="1199"/>
        <v>42752.893055536704</v>
      </c>
      <c r="B76631" s="7">
        <v>24</v>
      </c>
      <c r="C76631" s="7">
        <v>34</v>
      </c>
    </row>
    <row r="76632" spans="1:3" x14ac:dyDescent="0.25">
      <c r="A76632" s="1">
        <f t="shared" si="1199"/>
        <v>42752.893749981151</v>
      </c>
      <c r="B76632" s="7">
        <v>24</v>
      </c>
      <c r="C76632" s="7">
        <v>34</v>
      </c>
    </row>
    <row r="76633" spans="1:3" x14ac:dyDescent="0.25">
      <c r="A76633" s="1">
        <f t="shared" si="1199"/>
        <v>42752.894444425598</v>
      </c>
      <c r="B76633" s="7">
        <v>24</v>
      </c>
      <c r="C76633" s="7">
        <v>34</v>
      </c>
    </row>
    <row r="76634" spans="1:3" x14ac:dyDescent="0.25">
      <c r="A76634" s="1">
        <f t="shared" si="1199"/>
        <v>42752.895138870044</v>
      </c>
      <c r="B76634" s="7">
        <v>24</v>
      </c>
      <c r="C76634" s="7">
        <v>34</v>
      </c>
    </row>
    <row r="76635" spans="1:3" x14ac:dyDescent="0.25">
      <c r="A76635" s="1">
        <f t="shared" si="1199"/>
        <v>42752.895833314491</v>
      </c>
      <c r="B76635" s="7">
        <v>24</v>
      </c>
      <c r="C76635" s="7">
        <v>34</v>
      </c>
    </row>
    <row r="76636" spans="1:3" x14ac:dyDescent="0.25">
      <c r="A76636" s="1">
        <f t="shared" si="1199"/>
        <v>42752.896527758938</v>
      </c>
      <c r="B76636" s="7">
        <v>24</v>
      </c>
      <c r="C76636" s="7">
        <v>34</v>
      </c>
    </row>
    <row r="76637" spans="1:3" x14ac:dyDescent="0.25">
      <c r="A76637" s="1">
        <f t="shared" si="1199"/>
        <v>42752.897222203384</v>
      </c>
      <c r="B76637" s="7">
        <v>24</v>
      </c>
      <c r="C76637" s="7">
        <v>34</v>
      </c>
    </row>
    <row r="76638" spans="1:3" x14ac:dyDescent="0.25">
      <c r="A76638" s="1">
        <f t="shared" si="1199"/>
        <v>42752.897916647831</v>
      </c>
      <c r="B76638" s="7">
        <v>24</v>
      </c>
      <c r="C76638" s="7">
        <v>34</v>
      </c>
    </row>
    <row r="76639" spans="1:3" x14ac:dyDescent="0.25">
      <c r="A76639" s="1">
        <f t="shared" si="1199"/>
        <v>42752.898611092278</v>
      </c>
      <c r="B76639" s="7">
        <v>24</v>
      </c>
      <c r="C76639" s="7">
        <v>34</v>
      </c>
    </row>
    <row r="76640" spans="1:3" x14ac:dyDescent="0.25">
      <c r="A76640" s="1">
        <f t="shared" si="1199"/>
        <v>42752.899305536725</v>
      </c>
      <c r="B76640" s="7">
        <v>24</v>
      </c>
      <c r="C76640" s="7">
        <v>34</v>
      </c>
    </row>
    <row r="76641" spans="1:3" x14ac:dyDescent="0.25">
      <c r="A76641" s="1">
        <f t="shared" si="1199"/>
        <v>42752.899999981171</v>
      </c>
      <c r="B76641" s="7">
        <v>24</v>
      </c>
      <c r="C76641" s="7">
        <v>34</v>
      </c>
    </row>
    <row r="76642" spans="1:3" x14ac:dyDescent="0.25">
      <c r="A76642" s="1">
        <f t="shared" si="1199"/>
        <v>42752.900694425618</v>
      </c>
      <c r="B76642" s="7">
        <v>24</v>
      </c>
      <c r="C76642" s="7">
        <v>34</v>
      </c>
    </row>
    <row r="76643" spans="1:3" x14ac:dyDescent="0.25">
      <c r="A76643" s="1">
        <f t="shared" si="1199"/>
        <v>42752.901388870065</v>
      </c>
      <c r="B76643" s="7">
        <v>24</v>
      </c>
      <c r="C76643" s="7">
        <v>34</v>
      </c>
    </row>
    <row r="76644" spans="1:3" x14ac:dyDescent="0.25">
      <c r="A76644" s="1">
        <f t="shared" si="1199"/>
        <v>42752.902083314511</v>
      </c>
      <c r="B76644" s="7">
        <v>24</v>
      </c>
      <c r="C76644" s="7">
        <v>34</v>
      </c>
    </row>
    <row r="76645" spans="1:3" x14ac:dyDescent="0.25">
      <c r="A76645" s="1">
        <f t="shared" si="1199"/>
        <v>42752.902777758958</v>
      </c>
      <c r="B76645" s="7">
        <v>24</v>
      </c>
      <c r="C76645" s="7">
        <v>34</v>
      </c>
    </row>
    <row r="76646" spans="1:3" x14ac:dyDescent="0.25">
      <c r="A76646" s="1">
        <f t="shared" si="1199"/>
        <v>42752.903472203405</v>
      </c>
      <c r="B76646" s="7">
        <v>24</v>
      </c>
      <c r="C76646" s="7">
        <v>34</v>
      </c>
    </row>
    <row r="76647" spans="1:3" x14ac:dyDescent="0.25">
      <c r="A76647" s="1">
        <f t="shared" si="1199"/>
        <v>42752.904166647852</v>
      </c>
      <c r="B76647" s="7">
        <v>24</v>
      </c>
      <c r="C76647" s="7">
        <v>34</v>
      </c>
    </row>
    <row r="76648" spans="1:3" x14ac:dyDescent="0.25">
      <c r="A76648" s="1">
        <f t="shared" si="1199"/>
        <v>42752.904861092298</v>
      </c>
      <c r="B76648" s="7">
        <v>24</v>
      </c>
      <c r="C76648" s="7">
        <v>34</v>
      </c>
    </row>
    <row r="76649" spans="1:3" x14ac:dyDescent="0.25">
      <c r="A76649" s="1">
        <f t="shared" si="1199"/>
        <v>42752.905555536745</v>
      </c>
      <c r="B76649" s="7">
        <v>24</v>
      </c>
      <c r="C76649" s="7">
        <v>34</v>
      </c>
    </row>
    <row r="76650" spans="1:3" x14ac:dyDescent="0.25">
      <c r="A76650" s="1">
        <f t="shared" si="1199"/>
        <v>42752.906249981192</v>
      </c>
      <c r="B76650" s="7">
        <v>24</v>
      </c>
      <c r="C76650" s="7">
        <v>34</v>
      </c>
    </row>
    <row r="76651" spans="1:3" x14ac:dyDescent="0.25">
      <c r="A76651" s="1">
        <f t="shared" si="1199"/>
        <v>42752.906944425638</v>
      </c>
      <c r="B76651" s="7">
        <v>24</v>
      </c>
      <c r="C76651" s="7">
        <v>34</v>
      </c>
    </row>
    <row r="76652" spans="1:3" x14ac:dyDescent="0.25">
      <c r="A76652" s="1">
        <f t="shared" si="1199"/>
        <v>42752.907638870085</v>
      </c>
      <c r="B76652" s="7">
        <v>24</v>
      </c>
      <c r="C76652" s="7">
        <v>34</v>
      </c>
    </row>
    <row r="76653" spans="1:3" x14ac:dyDescent="0.25">
      <c r="A76653" s="1">
        <f t="shared" si="1199"/>
        <v>42752.908333314532</v>
      </c>
      <c r="B76653" s="7">
        <v>24</v>
      </c>
      <c r="C76653" s="7">
        <v>34</v>
      </c>
    </row>
    <row r="76654" spans="1:3" x14ac:dyDescent="0.25">
      <c r="A76654" s="1">
        <f t="shared" si="1199"/>
        <v>42752.909027758978</v>
      </c>
      <c r="B76654" s="7">
        <v>24</v>
      </c>
      <c r="C76654" s="7">
        <v>34</v>
      </c>
    </row>
    <row r="76655" spans="1:3" x14ac:dyDescent="0.25">
      <c r="A76655" s="1">
        <f t="shared" si="1199"/>
        <v>42752.909722203425</v>
      </c>
      <c r="B76655" s="7">
        <v>24</v>
      </c>
      <c r="C76655" s="7">
        <v>34</v>
      </c>
    </row>
    <row r="76656" spans="1:3" x14ac:dyDescent="0.25">
      <c r="A76656" s="1">
        <f t="shared" si="1199"/>
        <v>42752.910416647872</v>
      </c>
      <c r="B76656" s="7">
        <v>24</v>
      </c>
      <c r="C76656" s="7">
        <v>34</v>
      </c>
    </row>
    <row r="76657" spans="1:3" x14ac:dyDescent="0.25">
      <c r="A76657" s="1">
        <f t="shared" si="1199"/>
        <v>42752.911111092319</v>
      </c>
      <c r="B76657" s="7">
        <v>24</v>
      </c>
      <c r="C76657" s="7">
        <v>34</v>
      </c>
    </row>
    <row r="76658" spans="1:3" x14ac:dyDescent="0.25">
      <c r="A76658" s="1">
        <f t="shared" si="1199"/>
        <v>42752.911805536765</v>
      </c>
      <c r="B76658" s="7">
        <v>24</v>
      </c>
      <c r="C76658" s="7">
        <v>34</v>
      </c>
    </row>
    <row r="76659" spans="1:3" x14ac:dyDescent="0.25">
      <c r="A76659" s="1">
        <f t="shared" si="1199"/>
        <v>42752.912499981212</v>
      </c>
      <c r="B76659" s="7">
        <v>24</v>
      </c>
      <c r="C76659" s="7">
        <v>34</v>
      </c>
    </row>
    <row r="76660" spans="1:3" x14ac:dyDescent="0.25">
      <c r="A76660" s="1">
        <f t="shared" si="1199"/>
        <v>42752.913194425659</v>
      </c>
      <c r="B76660" s="7">
        <v>24</v>
      </c>
      <c r="C76660" s="7">
        <v>34</v>
      </c>
    </row>
    <row r="76661" spans="1:3" x14ac:dyDescent="0.25">
      <c r="A76661" s="1">
        <f t="shared" si="1199"/>
        <v>42752.913888870105</v>
      </c>
      <c r="B76661" s="7">
        <v>24</v>
      </c>
      <c r="C76661" s="7">
        <v>34</v>
      </c>
    </row>
    <row r="76662" spans="1:3" x14ac:dyDescent="0.25">
      <c r="A76662" s="1">
        <f t="shared" si="1199"/>
        <v>42752.914583314552</v>
      </c>
      <c r="B76662" s="7">
        <v>24</v>
      </c>
      <c r="C76662" s="7">
        <v>34</v>
      </c>
    </row>
    <row r="76663" spans="1:3" x14ac:dyDescent="0.25">
      <c r="A76663" s="1">
        <f t="shared" si="1199"/>
        <v>42752.915277758999</v>
      </c>
      <c r="B76663" s="7">
        <v>24</v>
      </c>
      <c r="C76663" s="7">
        <v>34</v>
      </c>
    </row>
    <row r="76664" spans="1:3" x14ac:dyDescent="0.25">
      <c r="A76664" s="1">
        <f t="shared" si="1199"/>
        <v>42752.915972203446</v>
      </c>
      <c r="B76664" s="7">
        <v>24</v>
      </c>
      <c r="C76664" s="7">
        <v>34</v>
      </c>
    </row>
    <row r="76665" spans="1:3" x14ac:dyDescent="0.25">
      <c r="A76665" s="1">
        <f t="shared" si="1199"/>
        <v>42752.916666647892</v>
      </c>
      <c r="B76665" s="7">
        <v>24</v>
      </c>
      <c r="C76665" s="7">
        <v>34</v>
      </c>
    </row>
    <row r="76666" spans="1:3" x14ac:dyDescent="0.25">
      <c r="A76666" s="1">
        <f t="shared" si="1199"/>
        <v>42752.917361092339</v>
      </c>
      <c r="B76666" s="7">
        <v>24</v>
      </c>
      <c r="C76666" s="7">
        <v>34</v>
      </c>
    </row>
    <row r="76667" spans="1:3" x14ac:dyDescent="0.25">
      <c r="A76667" s="1">
        <f t="shared" si="1199"/>
        <v>42752.918055536786</v>
      </c>
      <c r="B76667" s="7">
        <v>24</v>
      </c>
      <c r="C76667" s="7">
        <v>34</v>
      </c>
    </row>
    <row r="76668" spans="1:3" x14ac:dyDescent="0.25">
      <c r="A76668" s="1">
        <f t="shared" si="1199"/>
        <v>42752.918749981232</v>
      </c>
      <c r="B76668" s="7">
        <v>24</v>
      </c>
      <c r="C76668" s="7">
        <v>34</v>
      </c>
    </row>
    <row r="76669" spans="1:3" x14ac:dyDescent="0.25">
      <c r="A76669" s="1">
        <f t="shared" si="1199"/>
        <v>42752.919444425679</v>
      </c>
      <c r="B76669" s="7">
        <v>24</v>
      </c>
      <c r="C76669" s="7">
        <v>34</v>
      </c>
    </row>
    <row r="76670" spans="1:3" x14ac:dyDescent="0.25">
      <c r="A76670" s="1">
        <f t="shared" si="1199"/>
        <v>42752.920138870126</v>
      </c>
      <c r="B76670" s="7">
        <v>24</v>
      </c>
      <c r="C76670" s="7">
        <v>34</v>
      </c>
    </row>
    <row r="76671" spans="1:3" x14ac:dyDescent="0.25">
      <c r="A76671" s="1">
        <f t="shared" si="1199"/>
        <v>42752.920833314573</v>
      </c>
      <c r="B76671" s="7">
        <v>24</v>
      </c>
      <c r="C76671" s="7">
        <v>34</v>
      </c>
    </row>
    <row r="76672" spans="1:3" x14ac:dyDescent="0.25">
      <c r="A76672" s="1">
        <f t="shared" si="1199"/>
        <v>42752.921527759019</v>
      </c>
      <c r="B76672" s="7">
        <v>24</v>
      </c>
      <c r="C76672" s="7">
        <v>34</v>
      </c>
    </row>
    <row r="76673" spans="1:3" x14ac:dyDescent="0.25">
      <c r="A76673" s="1">
        <f t="shared" si="1199"/>
        <v>42752.922222203466</v>
      </c>
      <c r="B76673" s="7">
        <v>24</v>
      </c>
      <c r="C76673" s="7">
        <v>34</v>
      </c>
    </row>
    <row r="76674" spans="1:3" x14ac:dyDescent="0.25">
      <c r="A76674" s="1">
        <f t="shared" si="1199"/>
        <v>42752.922916647913</v>
      </c>
      <c r="B76674" s="7">
        <v>24</v>
      </c>
      <c r="C76674" s="7">
        <v>34</v>
      </c>
    </row>
    <row r="76675" spans="1:3" x14ac:dyDescent="0.25">
      <c r="A76675" s="1">
        <f t="shared" si="1199"/>
        <v>42752.923611092359</v>
      </c>
      <c r="B76675" s="7">
        <v>24</v>
      </c>
      <c r="C76675" s="7">
        <v>34</v>
      </c>
    </row>
    <row r="76676" spans="1:3" x14ac:dyDescent="0.25">
      <c r="A76676" s="1">
        <f t="shared" si="1199"/>
        <v>42752.924305536806</v>
      </c>
      <c r="B76676" s="7">
        <v>24</v>
      </c>
      <c r="C76676" s="7">
        <v>34</v>
      </c>
    </row>
    <row r="76677" spans="1:3" x14ac:dyDescent="0.25">
      <c r="A76677" s="1">
        <f t="shared" si="1199"/>
        <v>42752.924999981253</v>
      </c>
      <c r="B76677" s="7">
        <v>24</v>
      </c>
      <c r="C76677" s="7">
        <v>34</v>
      </c>
    </row>
    <row r="76678" spans="1:3" x14ac:dyDescent="0.25">
      <c r="A76678" s="1">
        <f t="shared" si="1199"/>
        <v>42752.925694425699</v>
      </c>
      <c r="B76678" s="7">
        <v>24</v>
      </c>
      <c r="C76678" s="7">
        <v>34</v>
      </c>
    </row>
    <row r="76679" spans="1:3" x14ac:dyDescent="0.25">
      <c r="A76679" s="1">
        <f t="shared" si="1199"/>
        <v>42752.926388870146</v>
      </c>
      <c r="B76679" s="7">
        <v>24</v>
      </c>
      <c r="C76679" s="7">
        <v>34</v>
      </c>
    </row>
    <row r="76680" spans="1:3" x14ac:dyDescent="0.25">
      <c r="A76680" s="1">
        <f t="shared" si="1199"/>
        <v>42752.927083314593</v>
      </c>
      <c r="B76680" s="7">
        <v>24</v>
      </c>
      <c r="C76680" s="7">
        <v>34</v>
      </c>
    </row>
    <row r="76681" spans="1:3" x14ac:dyDescent="0.25">
      <c r="A76681" s="1">
        <f t="shared" si="1199"/>
        <v>42752.92777775904</v>
      </c>
      <c r="B76681" s="7">
        <v>24</v>
      </c>
      <c r="C76681" s="7">
        <v>34</v>
      </c>
    </row>
    <row r="76682" spans="1:3" x14ac:dyDescent="0.25">
      <c r="A76682" s="1">
        <f t="shared" si="1199"/>
        <v>42752.928472203486</v>
      </c>
      <c r="B76682" s="7">
        <v>24</v>
      </c>
      <c r="C76682" s="7">
        <v>34</v>
      </c>
    </row>
    <row r="76683" spans="1:3" x14ac:dyDescent="0.25">
      <c r="A76683" s="1">
        <f t="shared" si="1199"/>
        <v>42752.929166647933</v>
      </c>
      <c r="B76683" s="7">
        <v>24</v>
      </c>
      <c r="C76683" s="7">
        <v>34</v>
      </c>
    </row>
    <row r="76684" spans="1:3" x14ac:dyDescent="0.25">
      <c r="A76684" s="1">
        <f t="shared" si="1199"/>
        <v>42752.92986109238</v>
      </c>
      <c r="B76684" s="7">
        <v>24</v>
      </c>
      <c r="C76684" s="7">
        <v>34</v>
      </c>
    </row>
    <row r="76685" spans="1:3" x14ac:dyDescent="0.25">
      <c r="A76685" s="1">
        <f t="shared" si="1199"/>
        <v>42752.930555536826</v>
      </c>
      <c r="B76685" s="7">
        <v>24</v>
      </c>
      <c r="C76685" s="7">
        <v>34</v>
      </c>
    </row>
    <row r="76686" spans="1:3" x14ac:dyDescent="0.25">
      <c r="A76686" s="1">
        <f t="shared" si="1199"/>
        <v>42752.931249981273</v>
      </c>
      <c r="B76686" s="7">
        <v>24</v>
      </c>
      <c r="C76686" s="7">
        <v>34</v>
      </c>
    </row>
    <row r="76687" spans="1:3" x14ac:dyDescent="0.25">
      <c r="A76687" s="1">
        <f t="shared" ref="A76687:A76750" si="1200">A76688-TIME(0,1,0)</f>
        <v>42752.93194442572</v>
      </c>
      <c r="B76687" s="7">
        <v>24</v>
      </c>
      <c r="C76687" s="7">
        <v>34</v>
      </c>
    </row>
    <row r="76688" spans="1:3" x14ac:dyDescent="0.25">
      <c r="A76688" s="1">
        <f t="shared" si="1200"/>
        <v>42752.932638870167</v>
      </c>
      <c r="B76688" s="7">
        <v>24</v>
      </c>
      <c r="C76688" s="7">
        <v>34</v>
      </c>
    </row>
    <row r="76689" spans="1:3" x14ac:dyDescent="0.25">
      <c r="A76689" s="1">
        <f t="shared" si="1200"/>
        <v>42752.933333314613</v>
      </c>
      <c r="B76689" s="7">
        <v>24</v>
      </c>
      <c r="C76689" s="7">
        <v>34</v>
      </c>
    </row>
    <row r="76690" spans="1:3" x14ac:dyDescent="0.25">
      <c r="A76690" s="1">
        <f t="shared" si="1200"/>
        <v>42752.93402775906</v>
      </c>
      <c r="B76690" s="7">
        <v>24</v>
      </c>
      <c r="C76690" s="7">
        <v>34</v>
      </c>
    </row>
    <row r="76691" spans="1:3" x14ac:dyDescent="0.25">
      <c r="A76691" s="1">
        <f t="shared" si="1200"/>
        <v>42752.934722203507</v>
      </c>
      <c r="B76691" s="7">
        <v>24</v>
      </c>
      <c r="C76691" s="7">
        <v>34</v>
      </c>
    </row>
    <row r="76692" spans="1:3" x14ac:dyDescent="0.25">
      <c r="A76692" s="1">
        <f t="shared" si="1200"/>
        <v>42752.935416647953</v>
      </c>
      <c r="B76692" s="7">
        <v>24</v>
      </c>
      <c r="C76692" s="7">
        <v>34</v>
      </c>
    </row>
    <row r="76693" spans="1:3" x14ac:dyDescent="0.25">
      <c r="A76693" s="1">
        <f t="shared" si="1200"/>
        <v>42752.9361110924</v>
      </c>
      <c r="B76693" s="7">
        <v>24</v>
      </c>
      <c r="C76693" s="7">
        <v>34</v>
      </c>
    </row>
    <row r="76694" spans="1:3" x14ac:dyDescent="0.25">
      <c r="A76694" s="1">
        <f t="shared" si="1200"/>
        <v>42752.936805536847</v>
      </c>
      <c r="B76694" s="7">
        <v>24</v>
      </c>
      <c r="C76694" s="7">
        <v>34</v>
      </c>
    </row>
    <row r="76695" spans="1:3" x14ac:dyDescent="0.25">
      <c r="A76695" s="1">
        <f t="shared" si="1200"/>
        <v>42752.937499981294</v>
      </c>
      <c r="B76695" s="7">
        <v>24</v>
      </c>
      <c r="C76695" s="7">
        <v>34</v>
      </c>
    </row>
    <row r="76696" spans="1:3" x14ac:dyDescent="0.25">
      <c r="A76696" s="1">
        <f t="shared" si="1200"/>
        <v>42752.93819442574</v>
      </c>
      <c r="B76696" s="7">
        <v>24</v>
      </c>
      <c r="C76696" s="7">
        <v>34</v>
      </c>
    </row>
    <row r="76697" spans="1:3" x14ac:dyDescent="0.25">
      <c r="A76697" s="1">
        <f t="shared" si="1200"/>
        <v>42752.938888870187</v>
      </c>
      <c r="B76697" s="7">
        <v>24</v>
      </c>
      <c r="C76697" s="7">
        <v>34</v>
      </c>
    </row>
    <row r="76698" spans="1:3" x14ac:dyDescent="0.25">
      <c r="A76698" s="1">
        <f t="shared" si="1200"/>
        <v>42752.939583314634</v>
      </c>
      <c r="B76698" s="7">
        <v>24</v>
      </c>
      <c r="C76698" s="7">
        <v>34</v>
      </c>
    </row>
    <row r="76699" spans="1:3" x14ac:dyDescent="0.25">
      <c r="A76699" s="1">
        <f t="shared" si="1200"/>
        <v>42752.94027775908</v>
      </c>
      <c r="B76699" s="7">
        <v>24</v>
      </c>
      <c r="C76699" s="7">
        <v>34</v>
      </c>
    </row>
    <row r="76700" spans="1:3" x14ac:dyDescent="0.25">
      <c r="A76700" s="1">
        <f t="shared" si="1200"/>
        <v>42752.940972203527</v>
      </c>
      <c r="B76700" s="7">
        <v>24</v>
      </c>
      <c r="C76700" s="7">
        <v>34</v>
      </c>
    </row>
    <row r="76701" spans="1:3" x14ac:dyDescent="0.25">
      <c r="A76701" s="1">
        <f t="shared" si="1200"/>
        <v>42752.941666647974</v>
      </c>
      <c r="B76701" s="7">
        <v>24</v>
      </c>
      <c r="C76701" s="7">
        <v>34</v>
      </c>
    </row>
    <row r="76702" spans="1:3" x14ac:dyDescent="0.25">
      <c r="A76702" s="1">
        <f t="shared" si="1200"/>
        <v>42752.94236109242</v>
      </c>
      <c r="B76702" s="7">
        <v>24</v>
      </c>
      <c r="C76702" s="7">
        <v>34</v>
      </c>
    </row>
    <row r="76703" spans="1:3" x14ac:dyDescent="0.25">
      <c r="A76703" s="1">
        <f t="shared" si="1200"/>
        <v>42752.943055536867</v>
      </c>
      <c r="B76703" s="7">
        <v>24</v>
      </c>
      <c r="C76703" s="7">
        <v>34</v>
      </c>
    </row>
    <row r="76704" spans="1:3" x14ac:dyDescent="0.25">
      <c r="A76704" s="1">
        <f t="shared" si="1200"/>
        <v>42752.943749981314</v>
      </c>
      <c r="B76704" s="7">
        <v>24</v>
      </c>
      <c r="C76704" s="7">
        <v>34</v>
      </c>
    </row>
    <row r="76705" spans="1:3" x14ac:dyDescent="0.25">
      <c r="A76705" s="1">
        <f t="shared" si="1200"/>
        <v>42752.944444425761</v>
      </c>
      <c r="B76705" s="7">
        <v>24</v>
      </c>
      <c r="C76705" s="7">
        <v>34</v>
      </c>
    </row>
    <row r="76706" spans="1:3" x14ac:dyDescent="0.25">
      <c r="A76706" s="1">
        <f t="shared" si="1200"/>
        <v>42752.945138870207</v>
      </c>
      <c r="B76706" s="7">
        <v>24</v>
      </c>
      <c r="C76706" s="7">
        <v>34</v>
      </c>
    </row>
    <row r="76707" spans="1:3" x14ac:dyDescent="0.25">
      <c r="A76707" s="1">
        <f t="shared" si="1200"/>
        <v>42752.945833314654</v>
      </c>
      <c r="B76707" s="7">
        <v>24</v>
      </c>
      <c r="C76707" s="7">
        <v>34</v>
      </c>
    </row>
    <row r="76708" spans="1:3" x14ac:dyDescent="0.25">
      <c r="A76708" s="1">
        <f t="shared" si="1200"/>
        <v>42752.946527759101</v>
      </c>
      <c r="B76708" s="7">
        <v>24</v>
      </c>
      <c r="C76708" s="7">
        <v>34</v>
      </c>
    </row>
    <row r="76709" spans="1:3" x14ac:dyDescent="0.25">
      <c r="A76709" s="1">
        <f t="shared" si="1200"/>
        <v>42752.947222203547</v>
      </c>
      <c r="B76709" s="7">
        <v>24</v>
      </c>
      <c r="C76709" s="7">
        <v>34</v>
      </c>
    </row>
    <row r="76710" spans="1:3" x14ac:dyDescent="0.25">
      <c r="A76710" s="1">
        <f t="shared" si="1200"/>
        <v>42752.947916647994</v>
      </c>
      <c r="B76710" s="7">
        <v>24</v>
      </c>
      <c r="C76710" s="7">
        <v>34</v>
      </c>
    </row>
    <row r="76711" spans="1:3" x14ac:dyDescent="0.25">
      <c r="A76711" s="1">
        <f t="shared" si="1200"/>
        <v>42752.948611092441</v>
      </c>
      <c r="B76711" s="7">
        <v>24</v>
      </c>
      <c r="C76711" s="7">
        <v>34</v>
      </c>
    </row>
    <row r="76712" spans="1:3" x14ac:dyDescent="0.25">
      <c r="A76712" s="1">
        <f t="shared" si="1200"/>
        <v>42752.949305536888</v>
      </c>
      <c r="B76712" s="7">
        <v>24</v>
      </c>
      <c r="C76712" s="7">
        <v>34</v>
      </c>
    </row>
    <row r="76713" spans="1:3" x14ac:dyDescent="0.25">
      <c r="A76713" s="1">
        <f t="shared" si="1200"/>
        <v>42752.949999981334</v>
      </c>
      <c r="B76713" s="7">
        <v>23</v>
      </c>
      <c r="C76713" s="7">
        <v>34</v>
      </c>
    </row>
    <row r="76714" spans="1:3" x14ac:dyDescent="0.25">
      <c r="A76714" s="1">
        <f t="shared" si="1200"/>
        <v>42752.950694425781</v>
      </c>
      <c r="B76714" s="7">
        <v>24</v>
      </c>
      <c r="C76714" s="7">
        <v>34</v>
      </c>
    </row>
    <row r="76715" spans="1:3" x14ac:dyDescent="0.25">
      <c r="A76715" s="1">
        <f t="shared" si="1200"/>
        <v>42752.951388870228</v>
      </c>
      <c r="B76715" s="7">
        <v>23</v>
      </c>
      <c r="C76715" s="7">
        <v>34</v>
      </c>
    </row>
    <row r="76716" spans="1:3" x14ac:dyDescent="0.25">
      <c r="A76716" s="1">
        <f t="shared" si="1200"/>
        <v>42752.952083314674</v>
      </c>
      <c r="B76716" s="7">
        <v>23</v>
      </c>
      <c r="C76716" s="7">
        <v>34</v>
      </c>
    </row>
    <row r="76717" spans="1:3" x14ac:dyDescent="0.25">
      <c r="A76717" s="1">
        <f t="shared" si="1200"/>
        <v>42752.952777759121</v>
      </c>
      <c r="B76717" s="7">
        <v>24</v>
      </c>
      <c r="C76717" s="7">
        <v>34</v>
      </c>
    </row>
    <row r="76718" spans="1:3" x14ac:dyDescent="0.25">
      <c r="A76718" s="1">
        <f t="shared" si="1200"/>
        <v>42752.953472203568</v>
      </c>
      <c r="B76718" s="7">
        <v>24</v>
      </c>
      <c r="C76718" s="7">
        <v>34</v>
      </c>
    </row>
    <row r="76719" spans="1:3" x14ac:dyDescent="0.25">
      <c r="A76719" s="1">
        <f t="shared" si="1200"/>
        <v>42752.954166648015</v>
      </c>
      <c r="B76719" s="7">
        <v>23</v>
      </c>
      <c r="C76719" s="7">
        <v>34</v>
      </c>
    </row>
    <row r="76720" spans="1:3" x14ac:dyDescent="0.25">
      <c r="A76720" s="1">
        <f t="shared" si="1200"/>
        <v>42752.954861092461</v>
      </c>
      <c r="B76720" s="7">
        <v>23</v>
      </c>
      <c r="C76720" s="7">
        <v>34</v>
      </c>
    </row>
    <row r="76721" spans="1:3" x14ac:dyDescent="0.25">
      <c r="A76721" s="1">
        <f t="shared" si="1200"/>
        <v>42752.955555536908</v>
      </c>
      <c r="B76721" s="7">
        <v>23</v>
      </c>
      <c r="C76721" s="7">
        <v>34</v>
      </c>
    </row>
    <row r="76722" spans="1:3" x14ac:dyDescent="0.25">
      <c r="A76722" s="1">
        <f t="shared" si="1200"/>
        <v>42752.956249981355</v>
      </c>
      <c r="B76722" s="7">
        <v>23</v>
      </c>
      <c r="C76722" s="7">
        <v>34</v>
      </c>
    </row>
    <row r="76723" spans="1:3" x14ac:dyDescent="0.25">
      <c r="A76723" s="1">
        <f t="shared" si="1200"/>
        <v>42752.956944425801</v>
      </c>
      <c r="B76723" s="7">
        <v>23</v>
      </c>
      <c r="C76723" s="7">
        <v>34</v>
      </c>
    </row>
    <row r="76724" spans="1:3" x14ac:dyDescent="0.25">
      <c r="A76724" s="1">
        <f t="shared" si="1200"/>
        <v>42752.957638870248</v>
      </c>
      <c r="B76724" s="7">
        <v>23</v>
      </c>
      <c r="C76724" s="7">
        <v>34</v>
      </c>
    </row>
    <row r="76725" spans="1:3" x14ac:dyDescent="0.25">
      <c r="A76725" s="1">
        <f t="shared" si="1200"/>
        <v>42752.958333314695</v>
      </c>
      <c r="B76725" s="7">
        <v>23</v>
      </c>
      <c r="C76725" s="7">
        <v>34</v>
      </c>
    </row>
    <row r="76726" spans="1:3" x14ac:dyDescent="0.25">
      <c r="A76726" s="1">
        <f t="shared" si="1200"/>
        <v>42752.959027759141</v>
      </c>
      <c r="B76726" s="7">
        <v>23</v>
      </c>
      <c r="C76726" s="7">
        <v>34</v>
      </c>
    </row>
    <row r="76727" spans="1:3" x14ac:dyDescent="0.25">
      <c r="A76727" s="1">
        <f t="shared" si="1200"/>
        <v>42752.959722203588</v>
      </c>
      <c r="B76727" s="7">
        <v>23</v>
      </c>
      <c r="C76727" s="7">
        <v>34</v>
      </c>
    </row>
    <row r="76728" spans="1:3" x14ac:dyDescent="0.25">
      <c r="A76728" s="1">
        <f t="shared" si="1200"/>
        <v>42752.960416648035</v>
      </c>
      <c r="B76728" s="7">
        <v>23</v>
      </c>
      <c r="C76728" s="7">
        <v>34</v>
      </c>
    </row>
    <row r="76729" spans="1:3" x14ac:dyDescent="0.25">
      <c r="A76729" s="1">
        <f t="shared" si="1200"/>
        <v>42752.961111092482</v>
      </c>
      <c r="B76729" s="7">
        <v>23</v>
      </c>
      <c r="C76729" s="7">
        <v>34</v>
      </c>
    </row>
    <row r="76730" spans="1:3" x14ac:dyDescent="0.25">
      <c r="A76730" s="1">
        <f t="shared" si="1200"/>
        <v>42752.961805536928</v>
      </c>
      <c r="B76730" s="7">
        <v>23</v>
      </c>
      <c r="C76730" s="7">
        <v>34</v>
      </c>
    </row>
    <row r="76731" spans="1:3" x14ac:dyDescent="0.25">
      <c r="A76731" s="1">
        <f t="shared" si="1200"/>
        <v>42752.962499981375</v>
      </c>
      <c r="B76731" s="7">
        <v>23</v>
      </c>
      <c r="C76731" s="7">
        <v>34</v>
      </c>
    </row>
    <row r="76732" spans="1:3" x14ac:dyDescent="0.25">
      <c r="A76732" s="1">
        <f t="shared" si="1200"/>
        <v>42752.963194425822</v>
      </c>
      <c r="B76732" s="7">
        <v>23</v>
      </c>
      <c r="C76732" s="7">
        <v>34</v>
      </c>
    </row>
    <row r="76733" spans="1:3" x14ac:dyDescent="0.25">
      <c r="A76733" s="1">
        <f t="shared" si="1200"/>
        <v>42752.963888870268</v>
      </c>
      <c r="B76733" s="7">
        <v>23</v>
      </c>
      <c r="C76733" s="7">
        <v>34</v>
      </c>
    </row>
    <row r="76734" spans="1:3" x14ac:dyDescent="0.25">
      <c r="A76734" s="1">
        <f t="shared" si="1200"/>
        <v>42752.964583314715</v>
      </c>
      <c r="B76734" s="7">
        <v>23</v>
      </c>
      <c r="C76734" s="7">
        <v>34</v>
      </c>
    </row>
    <row r="76735" spans="1:3" x14ac:dyDescent="0.25">
      <c r="A76735" s="1">
        <f t="shared" si="1200"/>
        <v>42752.965277759162</v>
      </c>
      <c r="B76735" s="7">
        <v>23</v>
      </c>
      <c r="C76735" s="7">
        <v>34</v>
      </c>
    </row>
    <row r="76736" spans="1:3" x14ac:dyDescent="0.25">
      <c r="A76736" s="1">
        <f t="shared" si="1200"/>
        <v>42752.965972203609</v>
      </c>
      <c r="B76736" s="7">
        <v>23</v>
      </c>
      <c r="C76736" s="7">
        <v>34</v>
      </c>
    </row>
    <row r="76737" spans="1:3" x14ac:dyDescent="0.25">
      <c r="A76737" s="1">
        <f t="shared" si="1200"/>
        <v>42752.966666648055</v>
      </c>
      <c r="B76737" s="7">
        <v>23</v>
      </c>
      <c r="C76737" s="7">
        <v>34</v>
      </c>
    </row>
    <row r="76738" spans="1:3" x14ac:dyDescent="0.25">
      <c r="A76738" s="1">
        <f t="shared" si="1200"/>
        <v>42752.967361092502</v>
      </c>
      <c r="B76738" s="7">
        <v>23</v>
      </c>
      <c r="C76738" s="7">
        <v>34</v>
      </c>
    </row>
    <row r="76739" spans="1:3" x14ac:dyDescent="0.25">
      <c r="A76739" s="1">
        <f t="shared" si="1200"/>
        <v>42752.968055536949</v>
      </c>
      <c r="B76739" s="7">
        <v>23</v>
      </c>
      <c r="C76739" s="7">
        <v>34</v>
      </c>
    </row>
    <row r="76740" spans="1:3" x14ac:dyDescent="0.25">
      <c r="A76740" s="1">
        <f t="shared" si="1200"/>
        <v>42752.968749981395</v>
      </c>
      <c r="B76740" s="7">
        <v>23</v>
      </c>
      <c r="C76740" s="7">
        <v>34</v>
      </c>
    </row>
    <row r="76741" spans="1:3" x14ac:dyDescent="0.25">
      <c r="A76741" s="1">
        <f t="shared" si="1200"/>
        <v>42752.969444425842</v>
      </c>
      <c r="B76741" s="7">
        <v>23</v>
      </c>
      <c r="C76741" s="7">
        <v>34</v>
      </c>
    </row>
    <row r="76742" spans="1:3" x14ac:dyDescent="0.25">
      <c r="A76742" s="1">
        <f t="shared" si="1200"/>
        <v>42752.970138870289</v>
      </c>
      <c r="B76742" s="7">
        <v>23</v>
      </c>
      <c r="C76742" s="7">
        <v>34</v>
      </c>
    </row>
    <row r="76743" spans="1:3" x14ac:dyDescent="0.25">
      <c r="A76743" s="1">
        <f t="shared" si="1200"/>
        <v>42752.970833314736</v>
      </c>
      <c r="B76743" s="7">
        <v>23</v>
      </c>
      <c r="C76743" s="7">
        <v>34</v>
      </c>
    </row>
    <row r="76744" spans="1:3" x14ac:dyDescent="0.25">
      <c r="A76744" s="1">
        <f t="shared" si="1200"/>
        <v>42752.971527759182</v>
      </c>
      <c r="B76744" s="7">
        <v>23</v>
      </c>
      <c r="C76744" s="7">
        <v>34</v>
      </c>
    </row>
    <row r="76745" spans="1:3" x14ac:dyDescent="0.25">
      <c r="A76745" s="1">
        <f t="shared" si="1200"/>
        <v>42752.972222203629</v>
      </c>
      <c r="B76745" s="7">
        <v>23</v>
      </c>
      <c r="C76745" s="7">
        <v>34</v>
      </c>
    </row>
    <row r="76746" spans="1:3" x14ac:dyDescent="0.25">
      <c r="A76746" s="1">
        <f t="shared" si="1200"/>
        <v>42752.972916648076</v>
      </c>
      <c r="B76746" s="7">
        <v>23</v>
      </c>
      <c r="C76746" s="7">
        <v>34</v>
      </c>
    </row>
    <row r="76747" spans="1:3" x14ac:dyDescent="0.25">
      <c r="A76747" s="1">
        <f t="shared" si="1200"/>
        <v>42752.973611092522</v>
      </c>
      <c r="B76747" s="7">
        <v>23</v>
      </c>
      <c r="C76747" s="7">
        <v>34</v>
      </c>
    </row>
    <row r="76748" spans="1:3" x14ac:dyDescent="0.25">
      <c r="A76748" s="1">
        <f t="shared" si="1200"/>
        <v>42752.974305536969</v>
      </c>
      <c r="B76748" s="7">
        <v>23</v>
      </c>
      <c r="C76748" s="7">
        <v>34</v>
      </c>
    </row>
    <row r="76749" spans="1:3" x14ac:dyDescent="0.25">
      <c r="A76749" s="1">
        <f t="shared" si="1200"/>
        <v>42752.974999981416</v>
      </c>
      <c r="B76749" s="7">
        <v>23</v>
      </c>
      <c r="C76749" s="7">
        <v>34</v>
      </c>
    </row>
    <row r="76750" spans="1:3" x14ac:dyDescent="0.25">
      <c r="A76750" s="1">
        <f t="shared" si="1200"/>
        <v>42752.975694425862</v>
      </c>
      <c r="B76750" s="7">
        <v>23</v>
      </c>
      <c r="C76750" s="7">
        <v>34</v>
      </c>
    </row>
    <row r="76751" spans="1:3" x14ac:dyDescent="0.25">
      <c r="A76751" s="1">
        <f t="shared" ref="A76751:A76814" si="1201">A76752-TIME(0,1,0)</f>
        <v>42752.976388870309</v>
      </c>
      <c r="B76751" s="7">
        <v>23</v>
      </c>
      <c r="C76751" s="7">
        <v>34</v>
      </c>
    </row>
    <row r="76752" spans="1:3" x14ac:dyDescent="0.25">
      <c r="A76752" s="1">
        <f t="shared" si="1201"/>
        <v>42752.977083314756</v>
      </c>
      <c r="B76752" s="7">
        <v>23</v>
      </c>
      <c r="C76752" s="7">
        <v>34</v>
      </c>
    </row>
    <row r="76753" spans="1:3" x14ac:dyDescent="0.25">
      <c r="A76753" s="1">
        <f t="shared" si="1201"/>
        <v>42752.977777759203</v>
      </c>
      <c r="B76753" s="7">
        <v>23</v>
      </c>
      <c r="C76753" s="7">
        <v>34</v>
      </c>
    </row>
    <row r="76754" spans="1:3" x14ac:dyDescent="0.25">
      <c r="A76754" s="1">
        <f t="shared" si="1201"/>
        <v>42752.978472203649</v>
      </c>
      <c r="B76754" s="7">
        <v>23</v>
      </c>
      <c r="C76754" s="7">
        <v>34</v>
      </c>
    </row>
    <row r="76755" spans="1:3" x14ac:dyDescent="0.25">
      <c r="A76755" s="1">
        <f t="shared" si="1201"/>
        <v>42752.979166648096</v>
      </c>
      <c r="B76755" s="7">
        <v>23</v>
      </c>
      <c r="C76755" s="7">
        <v>34</v>
      </c>
    </row>
    <row r="76756" spans="1:3" x14ac:dyDescent="0.25">
      <c r="A76756" s="1">
        <f t="shared" si="1201"/>
        <v>42752.979861092543</v>
      </c>
      <c r="B76756" s="7">
        <v>23</v>
      </c>
      <c r="C76756" s="7">
        <v>34</v>
      </c>
    </row>
    <row r="76757" spans="1:3" x14ac:dyDescent="0.25">
      <c r="A76757" s="1">
        <f t="shared" si="1201"/>
        <v>42752.980555536989</v>
      </c>
      <c r="B76757" s="7">
        <v>23</v>
      </c>
      <c r="C76757" s="7">
        <v>34</v>
      </c>
    </row>
    <row r="76758" spans="1:3" x14ac:dyDescent="0.25">
      <c r="A76758" s="1">
        <f t="shared" si="1201"/>
        <v>42752.981249981436</v>
      </c>
      <c r="B76758" s="7">
        <v>23</v>
      </c>
      <c r="C76758" s="7">
        <v>34</v>
      </c>
    </row>
    <row r="76759" spans="1:3" x14ac:dyDescent="0.25">
      <c r="A76759" s="1">
        <f t="shared" si="1201"/>
        <v>42752.981944425883</v>
      </c>
      <c r="B76759" s="7">
        <v>23</v>
      </c>
      <c r="C76759" s="7">
        <v>34</v>
      </c>
    </row>
    <row r="76760" spans="1:3" x14ac:dyDescent="0.25">
      <c r="A76760" s="1">
        <f t="shared" si="1201"/>
        <v>42752.98263887033</v>
      </c>
      <c r="B76760" s="7">
        <v>23</v>
      </c>
      <c r="C76760" s="7">
        <v>34</v>
      </c>
    </row>
    <row r="76761" spans="1:3" x14ac:dyDescent="0.25">
      <c r="A76761" s="1">
        <f t="shared" si="1201"/>
        <v>42752.983333314776</v>
      </c>
      <c r="B76761" s="7">
        <v>23</v>
      </c>
      <c r="C76761" s="7">
        <v>34</v>
      </c>
    </row>
    <row r="76762" spans="1:3" x14ac:dyDescent="0.25">
      <c r="A76762" s="1">
        <f t="shared" si="1201"/>
        <v>42752.984027759223</v>
      </c>
      <c r="B76762" s="7">
        <v>23</v>
      </c>
      <c r="C76762" s="7">
        <v>34</v>
      </c>
    </row>
    <row r="76763" spans="1:3" x14ac:dyDescent="0.25">
      <c r="A76763" s="1">
        <f t="shared" si="1201"/>
        <v>42752.98472220367</v>
      </c>
      <c r="B76763" s="7">
        <v>23</v>
      </c>
      <c r="C76763" s="7">
        <v>34</v>
      </c>
    </row>
    <row r="76764" spans="1:3" x14ac:dyDescent="0.25">
      <c r="A76764" s="1">
        <f t="shared" si="1201"/>
        <v>42752.985416648116</v>
      </c>
      <c r="B76764" s="7">
        <v>23</v>
      </c>
      <c r="C76764" s="7">
        <v>34</v>
      </c>
    </row>
    <row r="76765" spans="1:3" x14ac:dyDescent="0.25">
      <c r="A76765" s="1">
        <f t="shared" si="1201"/>
        <v>42752.986111092563</v>
      </c>
      <c r="B76765" s="7">
        <v>23</v>
      </c>
      <c r="C76765" s="7">
        <v>34</v>
      </c>
    </row>
    <row r="76766" spans="1:3" x14ac:dyDescent="0.25">
      <c r="A76766" s="1">
        <f t="shared" si="1201"/>
        <v>42752.98680553701</v>
      </c>
      <c r="B76766" s="7">
        <v>23</v>
      </c>
      <c r="C76766" s="7">
        <v>34</v>
      </c>
    </row>
    <row r="76767" spans="1:3" x14ac:dyDescent="0.25">
      <c r="A76767" s="1">
        <f t="shared" si="1201"/>
        <v>42752.987499981456</v>
      </c>
      <c r="B76767" s="7">
        <v>23</v>
      </c>
      <c r="C76767" s="7">
        <v>34</v>
      </c>
    </row>
    <row r="76768" spans="1:3" x14ac:dyDescent="0.25">
      <c r="A76768" s="1">
        <f t="shared" si="1201"/>
        <v>42752.988194425903</v>
      </c>
      <c r="B76768" s="7">
        <v>23</v>
      </c>
      <c r="C76768" s="7">
        <v>34</v>
      </c>
    </row>
    <row r="76769" spans="1:3" x14ac:dyDescent="0.25">
      <c r="A76769" s="1">
        <f t="shared" si="1201"/>
        <v>42752.98888887035</v>
      </c>
      <c r="B76769" s="7">
        <v>23</v>
      </c>
      <c r="C76769" s="7">
        <v>34</v>
      </c>
    </row>
    <row r="76770" spans="1:3" x14ac:dyDescent="0.25">
      <c r="A76770" s="1">
        <f t="shared" si="1201"/>
        <v>42752.989583314797</v>
      </c>
      <c r="B76770" s="7">
        <v>23</v>
      </c>
      <c r="C76770" s="7">
        <v>34</v>
      </c>
    </row>
    <row r="76771" spans="1:3" x14ac:dyDescent="0.25">
      <c r="A76771" s="1">
        <f t="shared" si="1201"/>
        <v>42752.990277759243</v>
      </c>
      <c r="B76771" s="7">
        <v>23</v>
      </c>
      <c r="C76771" s="7">
        <v>34</v>
      </c>
    </row>
    <row r="76772" spans="1:3" x14ac:dyDescent="0.25">
      <c r="A76772" s="1">
        <f t="shared" si="1201"/>
        <v>42752.99097220369</v>
      </c>
      <c r="B76772" s="7">
        <v>23</v>
      </c>
      <c r="C76772" s="7">
        <v>34</v>
      </c>
    </row>
    <row r="76773" spans="1:3" x14ac:dyDescent="0.25">
      <c r="A76773" s="1">
        <f t="shared" si="1201"/>
        <v>42752.991666648137</v>
      </c>
      <c r="B76773" s="7">
        <v>23</v>
      </c>
      <c r="C76773" s="7">
        <v>34</v>
      </c>
    </row>
    <row r="76774" spans="1:3" x14ac:dyDescent="0.25">
      <c r="A76774" s="1">
        <f t="shared" si="1201"/>
        <v>42752.992361092583</v>
      </c>
      <c r="B76774" s="7">
        <v>23</v>
      </c>
      <c r="C76774" s="7">
        <v>34</v>
      </c>
    </row>
    <row r="76775" spans="1:3" x14ac:dyDescent="0.25">
      <c r="A76775" s="1">
        <f t="shared" si="1201"/>
        <v>42752.99305553703</v>
      </c>
      <c r="B76775" s="7">
        <v>23</v>
      </c>
      <c r="C76775" s="7">
        <v>34</v>
      </c>
    </row>
    <row r="76776" spans="1:3" x14ac:dyDescent="0.25">
      <c r="A76776" s="1">
        <f t="shared" si="1201"/>
        <v>42752.993749981477</v>
      </c>
      <c r="B76776" s="7">
        <v>23</v>
      </c>
      <c r="C76776" s="7">
        <v>34</v>
      </c>
    </row>
    <row r="76777" spans="1:3" x14ac:dyDescent="0.25">
      <c r="A76777" s="1">
        <f t="shared" si="1201"/>
        <v>42752.994444425924</v>
      </c>
      <c r="B76777" s="7">
        <v>23</v>
      </c>
      <c r="C76777" s="7">
        <v>34</v>
      </c>
    </row>
    <row r="76778" spans="1:3" x14ac:dyDescent="0.25">
      <c r="A76778" s="1">
        <f t="shared" si="1201"/>
        <v>42752.99513887037</v>
      </c>
      <c r="B76778" s="7">
        <v>23</v>
      </c>
      <c r="C76778" s="7">
        <v>34</v>
      </c>
    </row>
    <row r="76779" spans="1:3" x14ac:dyDescent="0.25">
      <c r="A76779" s="1">
        <f t="shared" si="1201"/>
        <v>42752.995833314817</v>
      </c>
      <c r="B76779" s="7">
        <v>23</v>
      </c>
      <c r="C76779" s="7">
        <v>34</v>
      </c>
    </row>
    <row r="76780" spans="1:3" x14ac:dyDescent="0.25">
      <c r="A76780" s="1">
        <f t="shared" si="1201"/>
        <v>42752.996527759264</v>
      </c>
      <c r="B76780" s="7">
        <v>23</v>
      </c>
      <c r="C76780" s="7">
        <v>34</v>
      </c>
    </row>
    <row r="76781" spans="1:3" x14ac:dyDescent="0.25">
      <c r="A76781" s="1">
        <f t="shared" si="1201"/>
        <v>42752.99722220371</v>
      </c>
      <c r="B76781" s="7">
        <v>23</v>
      </c>
      <c r="C76781" s="7">
        <v>34</v>
      </c>
    </row>
    <row r="76782" spans="1:3" x14ac:dyDescent="0.25">
      <c r="A76782" s="1">
        <f t="shared" si="1201"/>
        <v>42752.997916648157</v>
      </c>
      <c r="B76782" s="7">
        <v>23</v>
      </c>
      <c r="C76782" s="7">
        <v>34</v>
      </c>
    </row>
    <row r="76783" spans="1:3" x14ac:dyDescent="0.25">
      <c r="A76783" s="1">
        <f t="shared" si="1201"/>
        <v>42752.998611092604</v>
      </c>
      <c r="B76783" s="7">
        <v>23</v>
      </c>
      <c r="C76783" s="7">
        <v>34</v>
      </c>
    </row>
    <row r="76784" spans="1:3" x14ac:dyDescent="0.25">
      <c r="A76784" s="1">
        <f t="shared" si="1201"/>
        <v>42752.999305537051</v>
      </c>
      <c r="B76784" s="7">
        <v>23</v>
      </c>
      <c r="C76784" s="7">
        <v>34</v>
      </c>
    </row>
    <row r="76785" spans="1:3" x14ac:dyDescent="0.25">
      <c r="A76785" s="1">
        <f t="shared" si="1201"/>
        <v>42752.999999981497</v>
      </c>
      <c r="B76785" s="7">
        <v>23</v>
      </c>
      <c r="C76785" s="7">
        <v>34</v>
      </c>
    </row>
    <row r="76786" spans="1:3" x14ac:dyDescent="0.25">
      <c r="A76786" s="1">
        <f t="shared" si="1201"/>
        <v>42753.000694425944</v>
      </c>
      <c r="B76786" s="7">
        <v>23</v>
      </c>
      <c r="C76786" s="7">
        <v>34</v>
      </c>
    </row>
    <row r="76787" spans="1:3" x14ac:dyDescent="0.25">
      <c r="A76787" s="1">
        <f t="shared" si="1201"/>
        <v>42753.001388870391</v>
      </c>
      <c r="B76787" s="7">
        <v>23</v>
      </c>
      <c r="C76787" s="7">
        <v>34</v>
      </c>
    </row>
    <row r="76788" spans="1:3" x14ac:dyDescent="0.25">
      <c r="A76788" s="1">
        <f t="shared" si="1201"/>
        <v>42753.002083314837</v>
      </c>
      <c r="B76788" s="7">
        <v>23</v>
      </c>
      <c r="C76788" s="7">
        <v>34</v>
      </c>
    </row>
    <row r="76789" spans="1:3" x14ac:dyDescent="0.25">
      <c r="A76789" s="1">
        <f t="shared" si="1201"/>
        <v>42753.002777759284</v>
      </c>
      <c r="B76789" s="7">
        <v>23</v>
      </c>
      <c r="C76789" s="7">
        <v>34</v>
      </c>
    </row>
    <row r="76790" spans="1:3" x14ac:dyDescent="0.25">
      <c r="A76790" s="1">
        <f t="shared" si="1201"/>
        <v>42753.003472203731</v>
      </c>
      <c r="B76790" s="7">
        <v>23</v>
      </c>
      <c r="C76790" s="7">
        <v>34</v>
      </c>
    </row>
    <row r="76791" spans="1:3" x14ac:dyDescent="0.25">
      <c r="A76791" s="1">
        <f t="shared" si="1201"/>
        <v>42753.004166648177</v>
      </c>
      <c r="B76791" s="7">
        <v>23</v>
      </c>
      <c r="C76791" s="7">
        <v>34</v>
      </c>
    </row>
    <row r="76792" spans="1:3" x14ac:dyDescent="0.25">
      <c r="A76792" s="1">
        <f t="shared" si="1201"/>
        <v>42753.004861092624</v>
      </c>
      <c r="B76792" s="7">
        <v>23</v>
      </c>
      <c r="C76792" s="7">
        <v>34</v>
      </c>
    </row>
    <row r="76793" spans="1:3" x14ac:dyDescent="0.25">
      <c r="A76793" s="1">
        <f t="shared" si="1201"/>
        <v>42753.005555537071</v>
      </c>
      <c r="B76793" s="7">
        <v>23</v>
      </c>
      <c r="C76793" s="7">
        <v>34</v>
      </c>
    </row>
    <row r="76794" spans="1:3" x14ac:dyDescent="0.25">
      <c r="A76794" s="1">
        <f t="shared" si="1201"/>
        <v>42753.006249981518</v>
      </c>
      <c r="B76794" s="7">
        <v>23</v>
      </c>
      <c r="C76794" s="7">
        <v>34</v>
      </c>
    </row>
    <row r="76795" spans="1:3" x14ac:dyDescent="0.25">
      <c r="A76795" s="1">
        <f t="shared" si="1201"/>
        <v>42753.006944425964</v>
      </c>
      <c r="B76795" s="7">
        <v>23</v>
      </c>
      <c r="C76795" s="7">
        <v>34</v>
      </c>
    </row>
    <row r="76796" spans="1:3" x14ac:dyDescent="0.25">
      <c r="A76796" s="1">
        <f t="shared" si="1201"/>
        <v>42753.007638870411</v>
      </c>
      <c r="B76796" s="7">
        <v>23</v>
      </c>
      <c r="C76796" s="7">
        <v>34</v>
      </c>
    </row>
    <row r="76797" spans="1:3" x14ac:dyDescent="0.25">
      <c r="A76797" s="1">
        <f t="shared" si="1201"/>
        <v>42753.008333314858</v>
      </c>
      <c r="B76797" s="7">
        <v>23</v>
      </c>
      <c r="C76797" s="7">
        <v>34</v>
      </c>
    </row>
    <row r="76798" spans="1:3" x14ac:dyDescent="0.25">
      <c r="A76798" s="1">
        <f t="shared" si="1201"/>
        <v>42753.009027759304</v>
      </c>
      <c r="B76798" s="7">
        <v>23</v>
      </c>
      <c r="C76798" s="7">
        <v>34</v>
      </c>
    </row>
    <row r="76799" spans="1:3" x14ac:dyDescent="0.25">
      <c r="A76799" s="1">
        <f t="shared" si="1201"/>
        <v>42753.009722203751</v>
      </c>
      <c r="B76799" s="7">
        <v>23</v>
      </c>
      <c r="C76799" s="7">
        <v>34</v>
      </c>
    </row>
    <row r="76800" spans="1:3" x14ac:dyDescent="0.25">
      <c r="A76800" s="1">
        <f t="shared" si="1201"/>
        <v>42753.010416648198</v>
      </c>
      <c r="B76800" s="7">
        <v>23</v>
      </c>
      <c r="C76800" s="7">
        <v>34</v>
      </c>
    </row>
    <row r="76801" spans="1:3" x14ac:dyDescent="0.25">
      <c r="A76801" s="1">
        <f t="shared" si="1201"/>
        <v>42753.011111092645</v>
      </c>
      <c r="B76801" s="7">
        <v>23</v>
      </c>
      <c r="C76801" s="7">
        <v>34</v>
      </c>
    </row>
    <row r="76802" spans="1:3" x14ac:dyDescent="0.25">
      <c r="A76802" s="1">
        <f t="shared" si="1201"/>
        <v>42753.011805537091</v>
      </c>
      <c r="B76802" s="7">
        <v>23</v>
      </c>
      <c r="C76802" s="7">
        <v>34</v>
      </c>
    </row>
    <row r="76803" spans="1:3" x14ac:dyDescent="0.25">
      <c r="A76803" s="1">
        <f t="shared" si="1201"/>
        <v>42753.012499981538</v>
      </c>
      <c r="B76803" s="7">
        <v>23</v>
      </c>
      <c r="C76803" s="7">
        <v>34</v>
      </c>
    </row>
    <row r="76804" spans="1:3" x14ac:dyDescent="0.25">
      <c r="A76804" s="1">
        <f t="shared" si="1201"/>
        <v>42753.013194425985</v>
      </c>
      <c r="B76804" s="7">
        <v>23</v>
      </c>
      <c r="C76804" s="7">
        <v>34</v>
      </c>
    </row>
    <row r="76805" spans="1:3" x14ac:dyDescent="0.25">
      <c r="A76805" s="1">
        <f t="shared" si="1201"/>
        <v>42753.013888870431</v>
      </c>
      <c r="B76805" s="7">
        <v>23</v>
      </c>
      <c r="C76805" s="7">
        <v>34</v>
      </c>
    </row>
    <row r="76806" spans="1:3" x14ac:dyDescent="0.25">
      <c r="A76806" s="1">
        <f t="shared" si="1201"/>
        <v>42753.014583314878</v>
      </c>
      <c r="B76806" s="7">
        <v>23</v>
      </c>
      <c r="C76806" s="7">
        <v>34</v>
      </c>
    </row>
    <row r="76807" spans="1:3" x14ac:dyDescent="0.25">
      <c r="A76807" s="1">
        <f t="shared" si="1201"/>
        <v>42753.015277759325</v>
      </c>
      <c r="B76807" s="7">
        <v>23</v>
      </c>
      <c r="C76807" s="7">
        <v>34</v>
      </c>
    </row>
    <row r="76808" spans="1:3" x14ac:dyDescent="0.25">
      <c r="A76808" s="1">
        <f t="shared" si="1201"/>
        <v>42753.015972203772</v>
      </c>
      <c r="B76808" s="7">
        <v>23</v>
      </c>
      <c r="C76808" s="7">
        <v>34</v>
      </c>
    </row>
    <row r="76809" spans="1:3" x14ac:dyDescent="0.25">
      <c r="A76809" s="1">
        <f t="shared" si="1201"/>
        <v>42753.016666648218</v>
      </c>
      <c r="B76809" s="7">
        <v>23</v>
      </c>
      <c r="C76809" s="7">
        <v>34</v>
      </c>
    </row>
    <row r="76810" spans="1:3" x14ac:dyDescent="0.25">
      <c r="A76810" s="1">
        <f t="shared" si="1201"/>
        <v>42753.017361092665</v>
      </c>
      <c r="B76810" s="7">
        <v>23</v>
      </c>
      <c r="C76810" s="7">
        <v>34</v>
      </c>
    </row>
    <row r="76811" spans="1:3" x14ac:dyDescent="0.25">
      <c r="A76811" s="1">
        <f t="shared" si="1201"/>
        <v>42753.018055537112</v>
      </c>
      <c r="B76811" s="7">
        <v>23</v>
      </c>
      <c r="C76811" s="7">
        <v>34</v>
      </c>
    </row>
    <row r="76812" spans="1:3" x14ac:dyDescent="0.25">
      <c r="A76812" s="1">
        <f t="shared" si="1201"/>
        <v>42753.018749981558</v>
      </c>
      <c r="B76812" s="7">
        <v>23</v>
      </c>
      <c r="C76812" s="7">
        <v>34</v>
      </c>
    </row>
    <row r="76813" spans="1:3" x14ac:dyDescent="0.25">
      <c r="A76813" s="1">
        <f t="shared" si="1201"/>
        <v>42753.019444426005</v>
      </c>
      <c r="B76813" s="7">
        <v>23</v>
      </c>
      <c r="C76813" s="7">
        <v>34</v>
      </c>
    </row>
    <row r="76814" spans="1:3" x14ac:dyDescent="0.25">
      <c r="A76814" s="1">
        <f t="shared" si="1201"/>
        <v>42753.020138870452</v>
      </c>
      <c r="B76814" s="7">
        <v>23</v>
      </c>
      <c r="C76814" s="7">
        <v>34</v>
      </c>
    </row>
    <row r="76815" spans="1:3" x14ac:dyDescent="0.25">
      <c r="A76815" s="1">
        <f t="shared" ref="A76815:A76878" si="1202">A76816-TIME(0,1,0)</f>
        <v>42753.020833314898</v>
      </c>
      <c r="B76815" s="7">
        <v>23</v>
      </c>
      <c r="C76815" s="7">
        <v>34</v>
      </c>
    </row>
    <row r="76816" spans="1:3" x14ac:dyDescent="0.25">
      <c r="A76816" s="1">
        <f t="shared" si="1202"/>
        <v>42753.021527759345</v>
      </c>
      <c r="B76816" s="7">
        <v>23</v>
      </c>
      <c r="C76816" s="7">
        <v>34</v>
      </c>
    </row>
    <row r="76817" spans="1:3" x14ac:dyDescent="0.25">
      <c r="A76817" s="1">
        <f t="shared" si="1202"/>
        <v>42753.022222203792</v>
      </c>
      <c r="B76817" s="7">
        <v>23</v>
      </c>
      <c r="C76817" s="7">
        <v>34</v>
      </c>
    </row>
    <row r="76818" spans="1:3" x14ac:dyDescent="0.25">
      <c r="A76818" s="1">
        <f t="shared" si="1202"/>
        <v>42753.022916648239</v>
      </c>
      <c r="B76818" s="7">
        <v>23</v>
      </c>
      <c r="C76818" s="7">
        <v>34</v>
      </c>
    </row>
    <row r="76819" spans="1:3" x14ac:dyDescent="0.25">
      <c r="A76819" s="1">
        <f t="shared" si="1202"/>
        <v>42753.023611092685</v>
      </c>
      <c r="B76819" s="7">
        <v>23</v>
      </c>
      <c r="C76819" s="7">
        <v>34</v>
      </c>
    </row>
    <row r="76820" spans="1:3" x14ac:dyDescent="0.25">
      <c r="A76820" s="1">
        <f t="shared" si="1202"/>
        <v>42753.024305537132</v>
      </c>
      <c r="B76820" s="7">
        <v>23</v>
      </c>
      <c r="C76820" s="7">
        <v>34</v>
      </c>
    </row>
    <row r="76821" spans="1:3" x14ac:dyDescent="0.25">
      <c r="A76821" s="1">
        <f t="shared" si="1202"/>
        <v>42753.024999981579</v>
      </c>
      <c r="B76821" s="7">
        <v>23</v>
      </c>
      <c r="C76821" s="7">
        <v>34</v>
      </c>
    </row>
    <row r="76822" spans="1:3" x14ac:dyDescent="0.25">
      <c r="A76822" s="1">
        <f t="shared" si="1202"/>
        <v>42753.025694426025</v>
      </c>
      <c r="B76822" s="7">
        <v>23</v>
      </c>
      <c r="C76822" s="7">
        <v>34</v>
      </c>
    </row>
    <row r="76823" spans="1:3" x14ac:dyDescent="0.25">
      <c r="A76823" s="1">
        <f t="shared" si="1202"/>
        <v>42753.026388870472</v>
      </c>
      <c r="B76823" s="7">
        <v>23</v>
      </c>
      <c r="C76823" s="7">
        <v>34</v>
      </c>
    </row>
    <row r="76824" spans="1:3" x14ac:dyDescent="0.25">
      <c r="A76824" s="1">
        <f t="shared" si="1202"/>
        <v>42753.027083314919</v>
      </c>
      <c r="B76824" s="7">
        <v>23</v>
      </c>
      <c r="C76824" s="7">
        <v>34</v>
      </c>
    </row>
    <row r="76825" spans="1:3" x14ac:dyDescent="0.25">
      <c r="A76825" s="1">
        <f t="shared" si="1202"/>
        <v>42753.027777759366</v>
      </c>
      <c r="B76825" s="7">
        <v>23</v>
      </c>
      <c r="C76825" s="7">
        <v>34</v>
      </c>
    </row>
    <row r="76826" spans="1:3" x14ac:dyDescent="0.25">
      <c r="A76826" s="1">
        <f t="shared" si="1202"/>
        <v>42753.028472203812</v>
      </c>
      <c r="B76826" s="7">
        <v>23</v>
      </c>
      <c r="C76826" s="7">
        <v>34</v>
      </c>
    </row>
    <row r="76827" spans="1:3" x14ac:dyDescent="0.25">
      <c r="A76827" s="1">
        <f t="shared" si="1202"/>
        <v>42753.029166648259</v>
      </c>
      <c r="B76827" s="7">
        <v>23</v>
      </c>
      <c r="C76827" s="7">
        <v>34</v>
      </c>
    </row>
    <row r="76828" spans="1:3" x14ac:dyDescent="0.25">
      <c r="A76828" s="1">
        <f t="shared" si="1202"/>
        <v>42753.029861092706</v>
      </c>
      <c r="B76828" s="7">
        <v>23</v>
      </c>
      <c r="C76828" s="7">
        <v>34</v>
      </c>
    </row>
    <row r="76829" spans="1:3" x14ac:dyDescent="0.25">
      <c r="A76829" s="1">
        <f t="shared" si="1202"/>
        <v>42753.030555537152</v>
      </c>
      <c r="B76829" s="7">
        <v>23</v>
      </c>
      <c r="C76829" s="7">
        <v>34</v>
      </c>
    </row>
    <row r="76830" spans="1:3" x14ac:dyDescent="0.25">
      <c r="A76830" s="1">
        <f t="shared" si="1202"/>
        <v>42753.031249981599</v>
      </c>
      <c r="B76830" s="7">
        <v>23</v>
      </c>
      <c r="C76830" s="7">
        <v>34</v>
      </c>
    </row>
    <row r="76831" spans="1:3" x14ac:dyDescent="0.25">
      <c r="A76831" s="1">
        <f t="shared" si="1202"/>
        <v>42753.031944426046</v>
      </c>
      <c r="B76831" s="7">
        <v>23</v>
      </c>
      <c r="C76831" s="7">
        <v>34</v>
      </c>
    </row>
    <row r="76832" spans="1:3" x14ac:dyDescent="0.25">
      <c r="A76832" s="1">
        <f t="shared" si="1202"/>
        <v>42753.032638870493</v>
      </c>
      <c r="B76832" s="7">
        <v>23</v>
      </c>
      <c r="C76832" s="7">
        <v>34</v>
      </c>
    </row>
    <row r="76833" spans="1:3" x14ac:dyDescent="0.25">
      <c r="A76833" s="1">
        <f t="shared" si="1202"/>
        <v>42753.033333314939</v>
      </c>
      <c r="B76833" s="7">
        <v>23</v>
      </c>
      <c r="C76833" s="7">
        <v>34</v>
      </c>
    </row>
    <row r="76834" spans="1:3" x14ac:dyDescent="0.25">
      <c r="A76834" s="1">
        <f t="shared" si="1202"/>
        <v>42753.034027759386</v>
      </c>
      <c r="B76834" s="7">
        <v>23</v>
      </c>
      <c r="C76834" s="7">
        <v>34</v>
      </c>
    </row>
    <row r="76835" spans="1:3" x14ac:dyDescent="0.25">
      <c r="A76835" s="1">
        <f t="shared" si="1202"/>
        <v>42753.034722203833</v>
      </c>
      <c r="B76835" s="7">
        <v>23</v>
      </c>
      <c r="C76835" s="7">
        <v>34</v>
      </c>
    </row>
    <row r="76836" spans="1:3" x14ac:dyDescent="0.25">
      <c r="A76836" s="1">
        <f t="shared" si="1202"/>
        <v>42753.035416648279</v>
      </c>
      <c r="B76836" s="7">
        <v>23</v>
      </c>
      <c r="C76836" s="7">
        <v>34</v>
      </c>
    </row>
    <row r="76837" spans="1:3" x14ac:dyDescent="0.25">
      <c r="A76837" s="1">
        <f t="shared" si="1202"/>
        <v>42753.036111092726</v>
      </c>
      <c r="B76837" s="7">
        <v>23</v>
      </c>
      <c r="C76837" s="7">
        <v>34</v>
      </c>
    </row>
    <row r="76838" spans="1:3" x14ac:dyDescent="0.25">
      <c r="A76838" s="1">
        <f t="shared" si="1202"/>
        <v>42753.036805537173</v>
      </c>
      <c r="B76838" s="7">
        <v>23</v>
      </c>
      <c r="C76838" s="7">
        <v>34</v>
      </c>
    </row>
    <row r="76839" spans="1:3" x14ac:dyDescent="0.25">
      <c r="A76839" s="1">
        <f t="shared" si="1202"/>
        <v>42753.037499981619</v>
      </c>
      <c r="B76839" s="7">
        <v>23</v>
      </c>
      <c r="C76839" s="7">
        <v>34</v>
      </c>
    </row>
    <row r="76840" spans="1:3" x14ac:dyDescent="0.25">
      <c r="A76840" s="1">
        <f t="shared" si="1202"/>
        <v>42753.038194426066</v>
      </c>
      <c r="B76840" s="7">
        <v>23</v>
      </c>
      <c r="C76840" s="7">
        <v>34</v>
      </c>
    </row>
    <row r="76841" spans="1:3" x14ac:dyDescent="0.25">
      <c r="A76841" s="1">
        <f t="shared" si="1202"/>
        <v>42753.038888870513</v>
      </c>
      <c r="B76841" s="7">
        <v>23</v>
      </c>
      <c r="C76841" s="7">
        <v>34</v>
      </c>
    </row>
    <row r="76842" spans="1:3" x14ac:dyDescent="0.25">
      <c r="A76842" s="1">
        <f t="shared" si="1202"/>
        <v>42753.03958331496</v>
      </c>
      <c r="B76842" s="7">
        <v>23</v>
      </c>
      <c r="C76842" s="7">
        <v>34</v>
      </c>
    </row>
    <row r="76843" spans="1:3" x14ac:dyDescent="0.25">
      <c r="A76843" s="1">
        <f t="shared" si="1202"/>
        <v>42753.040277759406</v>
      </c>
      <c r="B76843" s="7">
        <v>23</v>
      </c>
      <c r="C76843" s="7">
        <v>34</v>
      </c>
    </row>
    <row r="76844" spans="1:3" x14ac:dyDescent="0.25">
      <c r="A76844" s="1">
        <f t="shared" si="1202"/>
        <v>42753.040972203853</v>
      </c>
      <c r="B76844" s="7">
        <v>23</v>
      </c>
      <c r="C76844" s="7">
        <v>34</v>
      </c>
    </row>
    <row r="76845" spans="1:3" x14ac:dyDescent="0.25">
      <c r="A76845" s="1">
        <f t="shared" si="1202"/>
        <v>42753.0416666483</v>
      </c>
      <c r="B76845" s="7">
        <v>23</v>
      </c>
      <c r="C76845" s="7">
        <v>34</v>
      </c>
    </row>
    <row r="76846" spans="1:3" x14ac:dyDescent="0.25">
      <c r="A76846" s="1">
        <f t="shared" si="1202"/>
        <v>42753.042361092746</v>
      </c>
      <c r="B76846" s="7">
        <v>23</v>
      </c>
      <c r="C76846" s="7">
        <v>34</v>
      </c>
    </row>
    <row r="76847" spans="1:3" x14ac:dyDescent="0.25">
      <c r="A76847" s="1">
        <f t="shared" si="1202"/>
        <v>42753.043055537193</v>
      </c>
      <c r="B76847" s="7">
        <v>23</v>
      </c>
      <c r="C76847" s="7">
        <v>34</v>
      </c>
    </row>
    <row r="76848" spans="1:3" x14ac:dyDescent="0.25">
      <c r="A76848" s="1">
        <f t="shared" si="1202"/>
        <v>42753.04374998164</v>
      </c>
      <c r="B76848" s="7">
        <v>23</v>
      </c>
      <c r="C76848" s="7">
        <v>34</v>
      </c>
    </row>
    <row r="76849" spans="1:3" x14ac:dyDescent="0.25">
      <c r="A76849" s="1">
        <f t="shared" si="1202"/>
        <v>42753.044444426087</v>
      </c>
      <c r="B76849" s="7">
        <v>23</v>
      </c>
      <c r="C76849" s="7">
        <v>34</v>
      </c>
    </row>
    <row r="76850" spans="1:3" x14ac:dyDescent="0.25">
      <c r="A76850" s="1">
        <f t="shared" si="1202"/>
        <v>42753.045138870533</v>
      </c>
      <c r="B76850" s="7">
        <v>23</v>
      </c>
      <c r="C76850" s="7">
        <v>34</v>
      </c>
    </row>
    <row r="76851" spans="1:3" x14ac:dyDescent="0.25">
      <c r="A76851" s="1">
        <f t="shared" si="1202"/>
        <v>42753.04583331498</v>
      </c>
      <c r="B76851" s="7">
        <v>23</v>
      </c>
      <c r="C76851" s="7">
        <v>34</v>
      </c>
    </row>
    <row r="76852" spans="1:3" x14ac:dyDescent="0.25">
      <c r="A76852" s="1">
        <f t="shared" si="1202"/>
        <v>42753.046527759427</v>
      </c>
      <c r="B76852" s="7">
        <v>23</v>
      </c>
      <c r="C76852" s="7">
        <v>34</v>
      </c>
    </row>
    <row r="76853" spans="1:3" x14ac:dyDescent="0.25">
      <c r="A76853" s="1">
        <f t="shared" si="1202"/>
        <v>42753.047222203873</v>
      </c>
      <c r="B76853" s="7">
        <v>23</v>
      </c>
      <c r="C76853" s="7">
        <v>34</v>
      </c>
    </row>
    <row r="76854" spans="1:3" x14ac:dyDescent="0.25">
      <c r="A76854" s="1">
        <f t="shared" si="1202"/>
        <v>42753.04791664832</v>
      </c>
      <c r="B76854" s="7">
        <v>23</v>
      </c>
      <c r="C76854" s="7">
        <v>34</v>
      </c>
    </row>
    <row r="76855" spans="1:3" x14ac:dyDescent="0.25">
      <c r="A76855" s="1">
        <f t="shared" si="1202"/>
        <v>42753.048611092767</v>
      </c>
      <c r="B76855" s="7">
        <v>23</v>
      </c>
      <c r="C76855" s="7">
        <v>34</v>
      </c>
    </row>
    <row r="76856" spans="1:3" x14ac:dyDescent="0.25">
      <c r="A76856" s="1">
        <f t="shared" si="1202"/>
        <v>42753.049305537214</v>
      </c>
      <c r="B76856" s="7">
        <v>23</v>
      </c>
      <c r="C76856" s="7">
        <v>34</v>
      </c>
    </row>
    <row r="76857" spans="1:3" x14ac:dyDescent="0.25">
      <c r="A76857" s="1">
        <f t="shared" si="1202"/>
        <v>42753.04999998166</v>
      </c>
      <c r="B76857" s="7">
        <v>23</v>
      </c>
      <c r="C76857" s="7">
        <v>34</v>
      </c>
    </row>
    <row r="76858" spans="1:3" x14ac:dyDescent="0.25">
      <c r="A76858" s="1">
        <f t="shared" si="1202"/>
        <v>42753.050694426107</v>
      </c>
      <c r="B76858" s="7">
        <v>23</v>
      </c>
      <c r="C76858" s="7">
        <v>34</v>
      </c>
    </row>
    <row r="76859" spans="1:3" x14ac:dyDescent="0.25">
      <c r="A76859" s="1">
        <f t="shared" si="1202"/>
        <v>42753.051388870554</v>
      </c>
      <c r="B76859" s="7">
        <v>23</v>
      </c>
      <c r="C76859" s="7">
        <v>34</v>
      </c>
    </row>
    <row r="76860" spans="1:3" x14ac:dyDescent="0.25">
      <c r="A76860" s="1">
        <f t="shared" si="1202"/>
        <v>42753.052083315</v>
      </c>
      <c r="B76860" s="7">
        <v>23</v>
      </c>
      <c r="C76860" s="7">
        <v>34</v>
      </c>
    </row>
    <row r="76861" spans="1:3" x14ac:dyDescent="0.25">
      <c r="A76861" s="1">
        <f t="shared" si="1202"/>
        <v>42753.052777759447</v>
      </c>
      <c r="B76861" s="7">
        <v>23</v>
      </c>
      <c r="C76861" s="7">
        <v>34</v>
      </c>
    </row>
    <row r="76862" spans="1:3" x14ac:dyDescent="0.25">
      <c r="A76862" s="1">
        <f t="shared" si="1202"/>
        <v>42753.053472203894</v>
      </c>
      <c r="B76862" s="7">
        <v>23</v>
      </c>
      <c r="C76862" s="7">
        <v>34</v>
      </c>
    </row>
    <row r="76863" spans="1:3" x14ac:dyDescent="0.25">
      <c r="A76863" s="1">
        <f t="shared" si="1202"/>
        <v>42753.05416664834</v>
      </c>
      <c r="B76863" s="7">
        <v>23</v>
      </c>
      <c r="C76863" s="7">
        <v>34</v>
      </c>
    </row>
    <row r="76864" spans="1:3" x14ac:dyDescent="0.25">
      <c r="A76864" s="1">
        <f t="shared" si="1202"/>
        <v>42753.054861092787</v>
      </c>
      <c r="B76864" s="7">
        <v>23</v>
      </c>
      <c r="C76864" s="7">
        <v>34</v>
      </c>
    </row>
    <row r="76865" spans="1:3" x14ac:dyDescent="0.25">
      <c r="A76865" s="1">
        <f t="shared" si="1202"/>
        <v>42753.055555537234</v>
      </c>
      <c r="B76865" s="7">
        <v>23</v>
      </c>
      <c r="C76865" s="7">
        <v>34</v>
      </c>
    </row>
    <row r="76866" spans="1:3" x14ac:dyDescent="0.25">
      <c r="A76866" s="1">
        <f t="shared" si="1202"/>
        <v>42753.056249981681</v>
      </c>
      <c r="B76866" s="7">
        <v>23</v>
      </c>
      <c r="C76866" s="7">
        <v>34</v>
      </c>
    </row>
    <row r="76867" spans="1:3" x14ac:dyDescent="0.25">
      <c r="A76867" s="1">
        <f t="shared" si="1202"/>
        <v>42753.056944426127</v>
      </c>
      <c r="B76867" s="7">
        <v>23</v>
      </c>
      <c r="C76867" s="7">
        <v>34</v>
      </c>
    </row>
    <row r="76868" spans="1:3" x14ac:dyDescent="0.25">
      <c r="A76868" s="1">
        <f t="shared" si="1202"/>
        <v>42753.057638870574</v>
      </c>
      <c r="B76868" s="7">
        <v>23</v>
      </c>
      <c r="C76868" s="7">
        <v>34</v>
      </c>
    </row>
    <row r="76869" spans="1:3" x14ac:dyDescent="0.25">
      <c r="A76869" s="1">
        <f t="shared" si="1202"/>
        <v>42753.058333315021</v>
      </c>
      <c r="B76869" s="7">
        <v>23</v>
      </c>
      <c r="C76869" s="7">
        <v>34</v>
      </c>
    </row>
    <row r="76870" spans="1:3" x14ac:dyDescent="0.25">
      <c r="A76870" s="1">
        <f t="shared" si="1202"/>
        <v>42753.059027759467</v>
      </c>
      <c r="B76870" s="7">
        <v>23</v>
      </c>
      <c r="C76870" s="7">
        <v>34</v>
      </c>
    </row>
    <row r="76871" spans="1:3" x14ac:dyDescent="0.25">
      <c r="A76871" s="1">
        <f t="shared" si="1202"/>
        <v>42753.059722203914</v>
      </c>
      <c r="B76871" s="7">
        <v>23</v>
      </c>
      <c r="C76871" s="7">
        <v>34</v>
      </c>
    </row>
    <row r="76872" spans="1:3" x14ac:dyDescent="0.25">
      <c r="A76872" s="1">
        <f t="shared" si="1202"/>
        <v>42753.060416648361</v>
      </c>
      <c r="B76872" s="7">
        <v>23</v>
      </c>
      <c r="C76872" s="7">
        <v>34</v>
      </c>
    </row>
    <row r="76873" spans="1:3" x14ac:dyDescent="0.25">
      <c r="A76873" s="1">
        <f t="shared" si="1202"/>
        <v>42753.061111092808</v>
      </c>
      <c r="B76873" s="7">
        <v>23</v>
      </c>
      <c r="C76873" s="7">
        <v>34</v>
      </c>
    </row>
    <row r="76874" spans="1:3" x14ac:dyDescent="0.25">
      <c r="A76874" s="1">
        <f t="shared" si="1202"/>
        <v>42753.061805537254</v>
      </c>
      <c r="B76874" s="7">
        <v>23</v>
      </c>
      <c r="C76874" s="7">
        <v>34</v>
      </c>
    </row>
    <row r="76875" spans="1:3" x14ac:dyDescent="0.25">
      <c r="A76875" s="1">
        <f t="shared" si="1202"/>
        <v>42753.062499981701</v>
      </c>
      <c r="B76875" s="7">
        <v>23</v>
      </c>
      <c r="C76875" s="7">
        <v>34</v>
      </c>
    </row>
    <row r="76876" spans="1:3" x14ac:dyDescent="0.25">
      <c r="A76876" s="1">
        <f t="shared" si="1202"/>
        <v>42753.063194426148</v>
      </c>
      <c r="B76876" s="7">
        <v>23</v>
      </c>
      <c r="C76876" s="7">
        <v>34</v>
      </c>
    </row>
    <row r="76877" spans="1:3" x14ac:dyDescent="0.25">
      <c r="A76877" s="1">
        <f t="shared" si="1202"/>
        <v>42753.063888870594</v>
      </c>
      <c r="B76877" s="7">
        <v>23</v>
      </c>
      <c r="C76877" s="7">
        <v>34</v>
      </c>
    </row>
    <row r="76878" spans="1:3" x14ac:dyDescent="0.25">
      <c r="A76878" s="1">
        <f t="shared" si="1202"/>
        <v>42753.064583315041</v>
      </c>
      <c r="B76878" s="7">
        <v>23</v>
      </c>
      <c r="C76878" s="7">
        <v>34</v>
      </c>
    </row>
    <row r="76879" spans="1:3" x14ac:dyDescent="0.25">
      <c r="A76879" s="1">
        <f t="shared" ref="A76879:A76942" si="1203">A76880-TIME(0,1,0)</f>
        <v>42753.065277759488</v>
      </c>
      <c r="B76879" s="7">
        <v>23</v>
      </c>
      <c r="C76879" s="7">
        <v>34</v>
      </c>
    </row>
    <row r="76880" spans="1:3" x14ac:dyDescent="0.25">
      <c r="A76880" s="1">
        <f t="shared" si="1203"/>
        <v>42753.065972203935</v>
      </c>
      <c r="B76880" s="7">
        <v>23</v>
      </c>
      <c r="C76880" s="7">
        <v>34</v>
      </c>
    </row>
    <row r="76881" spans="1:3" x14ac:dyDescent="0.25">
      <c r="A76881" s="1">
        <f t="shared" si="1203"/>
        <v>42753.066666648381</v>
      </c>
      <c r="B76881" s="7">
        <v>23</v>
      </c>
      <c r="C76881" s="7">
        <v>34</v>
      </c>
    </row>
    <row r="76882" spans="1:3" x14ac:dyDescent="0.25">
      <c r="A76882" s="1">
        <f t="shared" si="1203"/>
        <v>42753.067361092828</v>
      </c>
      <c r="B76882" s="7">
        <v>23</v>
      </c>
      <c r="C76882" s="7">
        <v>34</v>
      </c>
    </row>
    <row r="76883" spans="1:3" x14ac:dyDescent="0.25">
      <c r="A76883" s="1">
        <f t="shared" si="1203"/>
        <v>42753.068055537275</v>
      </c>
      <c r="B76883" s="7">
        <v>23</v>
      </c>
      <c r="C76883" s="7">
        <v>34</v>
      </c>
    </row>
    <row r="76884" spans="1:3" x14ac:dyDescent="0.25">
      <c r="A76884" s="1">
        <f t="shared" si="1203"/>
        <v>42753.068749981721</v>
      </c>
      <c r="B76884" s="7">
        <v>23</v>
      </c>
      <c r="C76884" s="7">
        <v>34</v>
      </c>
    </row>
    <row r="76885" spans="1:3" x14ac:dyDescent="0.25">
      <c r="A76885" s="1">
        <f t="shared" si="1203"/>
        <v>42753.069444426168</v>
      </c>
      <c r="B76885" s="7">
        <v>23</v>
      </c>
      <c r="C76885" s="7">
        <v>34</v>
      </c>
    </row>
    <row r="76886" spans="1:3" x14ac:dyDescent="0.25">
      <c r="A76886" s="1">
        <f t="shared" si="1203"/>
        <v>42753.070138870615</v>
      </c>
      <c r="B76886" s="7">
        <v>23</v>
      </c>
      <c r="C76886" s="7">
        <v>34</v>
      </c>
    </row>
    <row r="76887" spans="1:3" x14ac:dyDescent="0.25">
      <c r="A76887" s="1">
        <f t="shared" si="1203"/>
        <v>42753.070833315061</v>
      </c>
      <c r="B76887" s="7">
        <v>23</v>
      </c>
      <c r="C76887" s="7">
        <v>34</v>
      </c>
    </row>
    <row r="76888" spans="1:3" x14ac:dyDescent="0.25">
      <c r="A76888" s="1">
        <f t="shared" si="1203"/>
        <v>42753.071527759508</v>
      </c>
      <c r="B76888" s="7">
        <v>23</v>
      </c>
      <c r="C76888" s="7">
        <v>34</v>
      </c>
    </row>
    <row r="76889" spans="1:3" x14ac:dyDescent="0.25">
      <c r="A76889" s="1">
        <f t="shared" si="1203"/>
        <v>42753.072222203955</v>
      </c>
      <c r="B76889" s="7">
        <v>23</v>
      </c>
      <c r="C76889" s="7">
        <v>34</v>
      </c>
    </row>
    <row r="76890" spans="1:3" x14ac:dyDescent="0.25">
      <c r="A76890" s="1">
        <f t="shared" si="1203"/>
        <v>42753.072916648402</v>
      </c>
      <c r="B76890" s="7">
        <v>23</v>
      </c>
      <c r="C76890" s="7">
        <v>34</v>
      </c>
    </row>
    <row r="76891" spans="1:3" x14ac:dyDescent="0.25">
      <c r="A76891" s="1">
        <f t="shared" si="1203"/>
        <v>42753.073611092848</v>
      </c>
      <c r="B76891" s="7">
        <v>23</v>
      </c>
      <c r="C76891" s="7">
        <v>34</v>
      </c>
    </row>
    <row r="76892" spans="1:3" x14ac:dyDescent="0.25">
      <c r="A76892" s="1">
        <f t="shared" si="1203"/>
        <v>42753.074305537295</v>
      </c>
      <c r="B76892" s="7">
        <v>23</v>
      </c>
      <c r="C76892" s="7">
        <v>34</v>
      </c>
    </row>
    <row r="76893" spans="1:3" x14ac:dyDescent="0.25">
      <c r="A76893" s="1">
        <f t="shared" si="1203"/>
        <v>42753.074999981742</v>
      </c>
      <c r="B76893" s="7">
        <v>23</v>
      </c>
      <c r="C76893" s="7">
        <v>34</v>
      </c>
    </row>
    <row r="76894" spans="1:3" x14ac:dyDescent="0.25">
      <c r="A76894" s="1">
        <f t="shared" si="1203"/>
        <v>42753.075694426188</v>
      </c>
      <c r="B76894" s="7">
        <v>23</v>
      </c>
      <c r="C76894" s="7">
        <v>34</v>
      </c>
    </row>
    <row r="76895" spans="1:3" x14ac:dyDescent="0.25">
      <c r="A76895" s="1">
        <f t="shared" si="1203"/>
        <v>42753.076388870635</v>
      </c>
      <c r="B76895" s="7">
        <v>23</v>
      </c>
      <c r="C76895" s="7">
        <v>34</v>
      </c>
    </row>
    <row r="76896" spans="1:3" x14ac:dyDescent="0.25">
      <c r="A76896" s="1">
        <f t="shared" si="1203"/>
        <v>42753.077083315082</v>
      </c>
      <c r="B76896" s="7">
        <v>23</v>
      </c>
      <c r="C76896" s="7">
        <v>34</v>
      </c>
    </row>
    <row r="76897" spans="1:3" x14ac:dyDescent="0.25">
      <c r="A76897" s="1">
        <f t="shared" si="1203"/>
        <v>42753.077777759529</v>
      </c>
      <c r="B76897" s="7">
        <v>23</v>
      </c>
      <c r="C76897" s="7">
        <v>34</v>
      </c>
    </row>
    <row r="76898" spans="1:3" x14ac:dyDescent="0.25">
      <c r="A76898" s="1">
        <f t="shared" si="1203"/>
        <v>42753.078472203975</v>
      </c>
      <c r="B76898" s="7">
        <v>23</v>
      </c>
      <c r="C76898" s="7">
        <v>34</v>
      </c>
    </row>
    <row r="76899" spans="1:3" x14ac:dyDescent="0.25">
      <c r="A76899" s="1">
        <f t="shared" si="1203"/>
        <v>42753.079166648422</v>
      </c>
      <c r="B76899" s="7">
        <v>23</v>
      </c>
      <c r="C76899" s="7">
        <v>34</v>
      </c>
    </row>
    <row r="76900" spans="1:3" x14ac:dyDescent="0.25">
      <c r="A76900" s="1">
        <f t="shared" si="1203"/>
        <v>42753.079861092869</v>
      </c>
      <c r="B76900" s="7">
        <v>23</v>
      </c>
      <c r="C76900" s="7">
        <v>34</v>
      </c>
    </row>
    <row r="76901" spans="1:3" x14ac:dyDescent="0.25">
      <c r="A76901" s="1">
        <f t="shared" si="1203"/>
        <v>42753.080555537315</v>
      </c>
      <c r="B76901" s="7">
        <v>23</v>
      </c>
      <c r="C76901" s="7">
        <v>34</v>
      </c>
    </row>
    <row r="76902" spans="1:3" x14ac:dyDescent="0.25">
      <c r="A76902" s="1">
        <f t="shared" si="1203"/>
        <v>42753.081249981762</v>
      </c>
      <c r="B76902" s="7">
        <v>23</v>
      </c>
      <c r="C76902" s="7">
        <v>34</v>
      </c>
    </row>
    <row r="76903" spans="1:3" x14ac:dyDescent="0.25">
      <c r="A76903" s="1">
        <f t="shared" si="1203"/>
        <v>42753.081944426209</v>
      </c>
      <c r="B76903" s="7">
        <v>23</v>
      </c>
      <c r="C76903" s="7">
        <v>34</v>
      </c>
    </row>
    <row r="76904" spans="1:3" x14ac:dyDescent="0.25">
      <c r="A76904" s="1">
        <f t="shared" si="1203"/>
        <v>42753.082638870656</v>
      </c>
      <c r="B76904" s="7">
        <v>23</v>
      </c>
      <c r="C76904" s="7">
        <v>34</v>
      </c>
    </row>
    <row r="76905" spans="1:3" x14ac:dyDescent="0.25">
      <c r="A76905" s="1">
        <f t="shared" si="1203"/>
        <v>42753.083333315102</v>
      </c>
      <c r="B76905" s="7">
        <v>23</v>
      </c>
      <c r="C76905" s="7">
        <v>34</v>
      </c>
    </row>
    <row r="76906" spans="1:3" x14ac:dyDescent="0.25">
      <c r="A76906" s="1">
        <f t="shared" si="1203"/>
        <v>42753.084027759549</v>
      </c>
      <c r="B76906" s="7">
        <v>23</v>
      </c>
      <c r="C76906" s="7">
        <v>34</v>
      </c>
    </row>
    <row r="76907" spans="1:3" x14ac:dyDescent="0.25">
      <c r="A76907" s="1">
        <f t="shared" si="1203"/>
        <v>42753.084722203996</v>
      </c>
      <c r="B76907" s="7">
        <v>23</v>
      </c>
      <c r="C76907" s="7">
        <v>34</v>
      </c>
    </row>
    <row r="76908" spans="1:3" x14ac:dyDescent="0.25">
      <c r="A76908" s="1">
        <f t="shared" si="1203"/>
        <v>42753.085416648442</v>
      </c>
      <c r="B76908" s="7">
        <v>23</v>
      </c>
      <c r="C76908" s="7">
        <v>34</v>
      </c>
    </row>
    <row r="76909" spans="1:3" x14ac:dyDescent="0.25">
      <c r="A76909" s="1">
        <f t="shared" si="1203"/>
        <v>42753.086111092889</v>
      </c>
      <c r="B76909" s="7">
        <v>23</v>
      </c>
      <c r="C76909" s="7">
        <v>34</v>
      </c>
    </row>
    <row r="76910" spans="1:3" x14ac:dyDescent="0.25">
      <c r="A76910" s="1">
        <f t="shared" si="1203"/>
        <v>42753.086805537336</v>
      </c>
      <c r="B76910" s="7">
        <v>23</v>
      </c>
      <c r="C76910" s="7">
        <v>34</v>
      </c>
    </row>
    <row r="76911" spans="1:3" x14ac:dyDescent="0.25">
      <c r="A76911" s="1">
        <f t="shared" si="1203"/>
        <v>42753.087499981782</v>
      </c>
      <c r="B76911" s="7">
        <v>23</v>
      </c>
      <c r="C76911" s="7">
        <v>34</v>
      </c>
    </row>
    <row r="76912" spans="1:3" x14ac:dyDescent="0.25">
      <c r="A76912" s="1">
        <f t="shared" si="1203"/>
        <v>42753.088194426229</v>
      </c>
      <c r="B76912" s="7">
        <v>23</v>
      </c>
      <c r="C76912" s="7">
        <v>34</v>
      </c>
    </row>
    <row r="76913" spans="1:3" x14ac:dyDescent="0.25">
      <c r="A76913" s="1">
        <f t="shared" si="1203"/>
        <v>42753.088888870676</v>
      </c>
      <c r="B76913" s="7">
        <v>23</v>
      </c>
      <c r="C76913" s="7">
        <v>34</v>
      </c>
    </row>
    <row r="76914" spans="1:3" x14ac:dyDescent="0.25">
      <c r="A76914" s="1">
        <f t="shared" si="1203"/>
        <v>42753.089583315123</v>
      </c>
      <c r="B76914" s="7">
        <v>23</v>
      </c>
      <c r="C76914" s="7">
        <v>34</v>
      </c>
    </row>
    <row r="76915" spans="1:3" x14ac:dyDescent="0.25">
      <c r="A76915" s="1">
        <f t="shared" si="1203"/>
        <v>42753.090277759569</v>
      </c>
      <c r="B76915" s="7">
        <v>23</v>
      </c>
      <c r="C76915" s="7">
        <v>34</v>
      </c>
    </row>
    <row r="76916" spans="1:3" x14ac:dyDescent="0.25">
      <c r="A76916" s="1">
        <f t="shared" si="1203"/>
        <v>42753.090972204016</v>
      </c>
      <c r="B76916" s="7">
        <v>23</v>
      </c>
      <c r="C76916" s="7">
        <v>34</v>
      </c>
    </row>
    <row r="76917" spans="1:3" x14ac:dyDescent="0.25">
      <c r="A76917" s="1">
        <f t="shared" si="1203"/>
        <v>42753.091666648463</v>
      </c>
      <c r="B76917" s="7">
        <v>23</v>
      </c>
      <c r="C76917" s="7">
        <v>34</v>
      </c>
    </row>
    <row r="76918" spans="1:3" x14ac:dyDescent="0.25">
      <c r="A76918" s="1">
        <f t="shared" si="1203"/>
        <v>42753.092361092909</v>
      </c>
      <c r="B76918" s="7">
        <v>23</v>
      </c>
      <c r="C76918" s="7">
        <v>34</v>
      </c>
    </row>
    <row r="76919" spans="1:3" x14ac:dyDescent="0.25">
      <c r="A76919" s="1">
        <f t="shared" si="1203"/>
        <v>42753.093055537356</v>
      </c>
      <c r="B76919" s="7">
        <v>23</v>
      </c>
      <c r="C76919" s="7">
        <v>34</v>
      </c>
    </row>
    <row r="76920" spans="1:3" x14ac:dyDescent="0.25">
      <c r="A76920" s="1">
        <f t="shared" si="1203"/>
        <v>42753.093749981803</v>
      </c>
      <c r="B76920" s="7">
        <v>23</v>
      </c>
      <c r="C76920" s="7">
        <v>34</v>
      </c>
    </row>
    <row r="76921" spans="1:3" x14ac:dyDescent="0.25">
      <c r="A76921" s="1">
        <f t="shared" si="1203"/>
        <v>42753.09444442625</v>
      </c>
      <c r="B76921" s="7">
        <v>23</v>
      </c>
      <c r="C76921" s="7">
        <v>34</v>
      </c>
    </row>
    <row r="76922" spans="1:3" x14ac:dyDescent="0.25">
      <c r="A76922" s="1">
        <f t="shared" si="1203"/>
        <v>42753.095138870696</v>
      </c>
      <c r="B76922" s="7">
        <v>23</v>
      </c>
      <c r="C76922" s="7">
        <v>34</v>
      </c>
    </row>
    <row r="76923" spans="1:3" x14ac:dyDescent="0.25">
      <c r="A76923" s="1">
        <f t="shared" si="1203"/>
        <v>42753.095833315143</v>
      </c>
      <c r="B76923" s="7">
        <v>23</v>
      </c>
      <c r="C76923" s="7">
        <v>34</v>
      </c>
    </row>
    <row r="76924" spans="1:3" x14ac:dyDescent="0.25">
      <c r="A76924" s="1">
        <f t="shared" si="1203"/>
        <v>42753.09652775959</v>
      </c>
      <c r="B76924" s="7">
        <v>23</v>
      </c>
      <c r="C76924" s="7">
        <v>34</v>
      </c>
    </row>
    <row r="76925" spans="1:3" x14ac:dyDescent="0.25">
      <c r="A76925" s="1">
        <f t="shared" si="1203"/>
        <v>42753.097222204036</v>
      </c>
      <c r="B76925" s="7">
        <v>23</v>
      </c>
      <c r="C76925" s="7">
        <v>34</v>
      </c>
    </row>
    <row r="76926" spans="1:3" x14ac:dyDescent="0.25">
      <c r="A76926" s="1">
        <f t="shared" si="1203"/>
        <v>42753.097916648483</v>
      </c>
      <c r="B76926" s="7">
        <v>23</v>
      </c>
      <c r="C76926" s="7">
        <v>34</v>
      </c>
    </row>
    <row r="76927" spans="1:3" x14ac:dyDescent="0.25">
      <c r="A76927" s="1">
        <f t="shared" si="1203"/>
        <v>42753.09861109293</v>
      </c>
      <c r="B76927" s="7">
        <v>23</v>
      </c>
      <c r="C76927" s="7">
        <v>34</v>
      </c>
    </row>
    <row r="76928" spans="1:3" x14ac:dyDescent="0.25">
      <c r="A76928" s="1">
        <f t="shared" si="1203"/>
        <v>42753.099305537376</v>
      </c>
      <c r="B76928" s="7">
        <v>23</v>
      </c>
      <c r="C76928" s="7">
        <v>34</v>
      </c>
    </row>
    <row r="76929" spans="1:3" x14ac:dyDescent="0.25">
      <c r="A76929" s="1">
        <f t="shared" si="1203"/>
        <v>42753.099999981823</v>
      </c>
      <c r="B76929" s="7">
        <v>23</v>
      </c>
      <c r="C76929" s="7">
        <v>34</v>
      </c>
    </row>
    <row r="76930" spans="1:3" x14ac:dyDescent="0.25">
      <c r="A76930" s="1">
        <f t="shared" si="1203"/>
        <v>42753.10069442627</v>
      </c>
      <c r="B76930" s="7">
        <v>23</v>
      </c>
      <c r="C76930" s="7">
        <v>34</v>
      </c>
    </row>
    <row r="76931" spans="1:3" x14ac:dyDescent="0.25">
      <c r="A76931" s="1">
        <f t="shared" si="1203"/>
        <v>42753.101388870717</v>
      </c>
      <c r="B76931" s="7">
        <v>23</v>
      </c>
      <c r="C76931" s="7">
        <v>34</v>
      </c>
    </row>
    <row r="76932" spans="1:3" x14ac:dyDescent="0.25">
      <c r="A76932" s="1">
        <f t="shared" si="1203"/>
        <v>42753.102083315163</v>
      </c>
      <c r="B76932" s="7">
        <v>23</v>
      </c>
      <c r="C76932" s="7">
        <v>34</v>
      </c>
    </row>
    <row r="76933" spans="1:3" x14ac:dyDescent="0.25">
      <c r="A76933" s="1">
        <f t="shared" si="1203"/>
        <v>42753.10277775961</v>
      </c>
      <c r="B76933" s="7">
        <v>23</v>
      </c>
      <c r="C76933" s="7">
        <v>34</v>
      </c>
    </row>
    <row r="76934" spans="1:3" x14ac:dyDescent="0.25">
      <c r="A76934" s="1">
        <f t="shared" si="1203"/>
        <v>42753.103472204057</v>
      </c>
      <c r="B76934" s="7">
        <v>23</v>
      </c>
      <c r="C76934" s="7">
        <v>34</v>
      </c>
    </row>
    <row r="76935" spans="1:3" x14ac:dyDescent="0.25">
      <c r="A76935" s="1">
        <f t="shared" si="1203"/>
        <v>42753.104166648503</v>
      </c>
      <c r="B76935" s="7">
        <v>23</v>
      </c>
      <c r="C76935" s="7">
        <v>34</v>
      </c>
    </row>
    <row r="76936" spans="1:3" x14ac:dyDescent="0.25">
      <c r="A76936" s="1">
        <f t="shared" si="1203"/>
        <v>42753.10486109295</v>
      </c>
      <c r="B76936" s="7">
        <v>23</v>
      </c>
      <c r="C76936" s="7">
        <v>34</v>
      </c>
    </row>
    <row r="76937" spans="1:3" x14ac:dyDescent="0.25">
      <c r="A76937" s="1">
        <f t="shared" si="1203"/>
        <v>42753.105555537397</v>
      </c>
      <c r="B76937" s="7">
        <v>23</v>
      </c>
      <c r="C76937" s="7">
        <v>34</v>
      </c>
    </row>
    <row r="76938" spans="1:3" x14ac:dyDescent="0.25">
      <c r="A76938" s="1">
        <f t="shared" si="1203"/>
        <v>42753.106249981844</v>
      </c>
      <c r="B76938" s="7">
        <v>23</v>
      </c>
      <c r="C76938" s="7">
        <v>34</v>
      </c>
    </row>
    <row r="76939" spans="1:3" x14ac:dyDescent="0.25">
      <c r="A76939" s="1">
        <f t="shared" si="1203"/>
        <v>42753.10694442629</v>
      </c>
      <c r="B76939" s="7">
        <v>23</v>
      </c>
      <c r="C76939" s="7">
        <v>34</v>
      </c>
    </row>
    <row r="76940" spans="1:3" x14ac:dyDescent="0.25">
      <c r="A76940" s="1">
        <f t="shared" si="1203"/>
        <v>42753.107638870737</v>
      </c>
      <c r="B76940" s="7">
        <v>23</v>
      </c>
      <c r="C76940" s="7">
        <v>34</v>
      </c>
    </row>
    <row r="76941" spans="1:3" x14ac:dyDescent="0.25">
      <c r="A76941" s="1">
        <f t="shared" si="1203"/>
        <v>42753.108333315184</v>
      </c>
      <c r="B76941" s="7">
        <v>23</v>
      </c>
      <c r="C76941" s="7">
        <v>34</v>
      </c>
    </row>
    <row r="76942" spans="1:3" x14ac:dyDescent="0.25">
      <c r="A76942" s="1">
        <f t="shared" si="1203"/>
        <v>42753.10902775963</v>
      </c>
      <c r="B76942" s="7">
        <v>23</v>
      </c>
      <c r="C76942" s="7">
        <v>34</v>
      </c>
    </row>
    <row r="76943" spans="1:3" x14ac:dyDescent="0.25">
      <c r="A76943" s="1">
        <f t="shared" ref="A76943:A77006" si="1204">A76944-TIME(0,1,0)</f>
        <v>42753.109722204077</v>
      </c>
      <c r="B76943" s="7">
        <v>23</v>
      </c>
      <c r="C76943" s="7">
        <v>34</v>
      </c>
    </row>
    <row r="76944" spans="1:3" x14ac:dyDescent="0.25">
      <c r="A76944" s="1">
        <f t="shared" si="1204"/>
        <v>42753.110416648524</v>
      </c>
      <c r="B76944" s="7">
        <v>23</v>
      </c>
      <c r="C76944" s="7">
        <v>34</v>
      </c>
    </row>
    <row r="76945" spans="1:3" x14ac:dyDescent="0.25">
      <c r="A76945" s="1">
        <f t="shared" si="1204"/>
        <v>42753.111111092971</v>
      </c>
      <c r="B76945" s="7">
        <v>23</v>
      </c>
      <c r="C76945" s="7">
        <v>34</v>
      </c>
    </row>
    <row r="76946" spans="1:3" x14ac:dyDescent="0.25">
      <c r="A76946" s="1">
        <f t="shared" si="1204"/>
        <v>42753.111805537417</v>
      </c>
      <c r="B76946" s="7">
        <v>23</v>
      </c>
      <c r="C76946" s="7">
        <v>34</v>
      </c>
    </row>
    <row r="76947" spans="1:3" x14ac:dyDescent="0.25">
      <c r="A76947" s="1">
        <f t="shared" si="1204"/>
        <v>42753.112499981864</v>
      </c>
      <c r="B76947" s="7">
        <v>23</v>
      </c>
      <c r="C76947" s="7">
        <v>34</v>
      </c>
    </row>
    <row r="76948" spans="1:3" x14ac:dyDescent="0.25">
      <c r="A76948" s="1">
        <f t="shared" si="1204"/>
        <v>42753.113194426311</v>
      </c>
      <c r="B76948" s="7">
        <v>23</v>
      </c>
      <c r="C76948" s="7">
        <v>34</v>
      </c>
    </row>
    <row r="76949" spans="1:3" x14ac:dyDescent="0.25">
      <c r="A76949" s="1">
        <f t="shared" si="1204"/>
        <v>42753.113888870757</v>
      </c>
      <c r="B76949" s="7">
        <v>23</v>
      </c>
      <c r="C76949" s="7">
        <v>34</v>
      </c>
    </row>
    <row r="76950" spans="1:3" x14ac:dyDescent="0.25">
      <c r="A76950" s="1">
        <f t="shared" si="1204"/>
        <v>42753.114583315204</v>
      </c>
      <c r="B76950" s="7">
        <v>23</v>
      </c>
      <c r="C76950" s="7">
        <v>34</v>
      </c>
    </row>
    <row r="76951" spans="1:3" x14ac:dyDescent="0.25">
      <c r="A76951" s="1">
        <f t="shared" si="1204"/>
        <v>42753.115277759651</v>
      </c>
      <c r="B76951" s="7">
        <v>23</v>
      </c>
      <c r="C76951" s="7">
        <v>34</v>
      </c>
    </row>
    <row r="76952" spans="1:3" x14ac:dyDescent="0.25">
      <c r="A76952" s="1">
        <f t="shared" si="1204"/>
        <v>42753.115972204097</v>
      </c>
      <c r="B76952" s="7">
        <v>23</v>
      </c>
      <c r="C76952" s="7">
        <v>34</v>
      </c>
    </row>
    <row r="76953" spans="1:3" x14ac:dyDescent="0.25">
      <c r="A76953" s="1">
        <f t="shared" si="1204"/>
        <v>42753.116666648544</v>
      </c>
      <c r="B76953" s="7">
        <v>23</v>
      </c>
      <c r="C76953" s="7">
        <v>34</v>
      </c>
    </row>
    <row r="76954" spans="1:3" x14ac:dyDescent="0.25">
      <c r="A76954" s="1">
        <f t="shared" si="1204"/>
        <v>42753.117361092991</v>
      </c>
      <c r="B76954" s="7">
        <v>23</v>
      </c>
      <c r="C76954" s="7">
        <v>34</v>
      </c>
    </row>
    <row r="76955" spans="1:3" x14ac:dyDescent="0.25">
      <c r="A76955" s="1">
        <f t="shared" si="1204"/>
        <v>42753.118055537438</v>
      </c>
      <c r="B76955" s="7">
        <v>23</v>
      </c>
      <c r="C76955" s="7">
        <v>34</v>
      </c>
    </row>
    <row r="76956" spans="1:3" x14ac:dyDescent="0.25">
      <c r="A76956" s="1">
        <f t="shared" si="1204"/>
        <v>42753.118749981884</v>
      </c>
      <c r="B76956" s="7">
        <v>23</v>
      </c>
      <c r="C76956" s="7">
        <v>34</v>
      </c>
    </row>
    <row r="76957" spans="1:3" x14ac:dyDescent="0.25">
      <c r="A76957" s="1">
        <f t="shared" si="1204"/>
        <v>42753.119444426331</v>
      </c>
      <c r="B76957" s="7">
        <v>23</v>
      </c>
      <c r="C76957" s="7">
        <v>34</v>
      </c>
    </row>
    <row r="76958" spans="1:3" x14ac:dyDescent="0.25">
      <c r="A76958" s="1">
        <f t="shared" si="1204"/>
        <v>42753.120138870778</v>
      </c>
      <c r="B76958" s="7">
        <v>23</v>
      </c>
      <c r="C76958" s="7">
        <v>34</v>
      </c>
    </row>
    <row r="76959" spans="1:3" x14ac:dyDescent="0.25">
      <c r="A76959" s="1">
        <f t="shared" si="1204"/>
        <v>42753.120833315224</v>
      </c>
      <c r="B76959" s="7">
        <v>23</v>
      </c>
      <c r="C76959" s="7">
        <v>34</v>
      </c>
    </row>
    <row r="76960" spans="1:3" x14ac:dyDescent="0.25">
      <c r="A76960" s="1">
        <f t="shared" si="1204"/>
        <v>42753.121527759671</v>
      </c>
      <c r="B76960" s="7">
        <v>23</v>
      </c>
      <c r="C76960" s="7">
        <v>34</v>
      </c>
    </row>
    <row r="76961" spans="1:3" x14ac:dyDescent="0.25">
      <c r="A76961" s="1">
        <f t="shared" si="1204"/>
        <v>42753.122222204118</v>
      </c>
      <c r="B76961" s="7">
        <v>23</v>
      </c>
      <c r="C76961" s="7">
        <v>34</v>
      </c>
    </row>
    <row r="76962" spans="1:3" x14ac:dyDescent="0.25">
      <c r="A76962" s="1">
        <f t="shared" si="1204"/>
        <v>42753.122916648565</v>
      </c>
      <c r="B76962" s="7">
        <v>23</v>
      </c>
      <c r="C76962" s="7">
        <v>34</v>
      </c>
    </row>
    <row r="76963" spans="1:3" x14ac:dyDescent="0.25">
      <c r="A76963" s="1">
        <f t="shared" si="1204"/>
        <v>42753.123611093011</v>
      </c>
      <c r="B76963" s="7">
        <v>23</v>
      </c>
      <c r="C76963" s="7">
        <v>34</v>
      </c>
    </row>
    <row r="76964" spans="1:3" x14ac:dyDescent="0.25">
      <c r="A76964" s="1">
        <f t="shared" si="1204"/>
        <v>42753.124305537458</v>
      </c>
      <c r="B76964" s="7">
        <v>23</v>
      </c>
      <c r="C76964" s="7">
        <v>34</v>
      </c>
    </row>
    <row r="76965" spans="1:3" x14ac:dyDescent="0.25">
      <c r="A76965" s="1">
        <f t="shared" si="1204"/>
        <v>42753.124999981905</v>
      </c>
      <c r="B76965" s="7">
        <v>23</v>
      </c>
      <c r="C76965" s="7">
        <v>34</v>
      </c>
    </row>
    <row r="76966" spans="1:3" x14ac:dyDescent="0.25">
      <c r="A76966" s="1">
        <f t="shared" si="1204"/>
        <v>42753.125694426351</v>
      </c>
      <c r="B76966" s="7">
        <v>23</v>
      </c>
      <c r="C76966" s="7">
        <v>34</v>
      </c>
    </row>
    <row r="76967" spans="1:3" x14ac:dyDescent="0.25">
      <c r="A76967" s="1">
        <f t="shared" si="1204"/>
        <v>42753.126388870798</v>
      </c>
      <c r="B76967" s="7">
        <v>23</v>
      </c>
      <c r="C76967" s="7">
        <v>34</v>
      </c>
    </row>
    <row r="76968" spans="1:3" x14ac:dyDescent="0.25">
      <c r="A76968" s="1">
        <f t="shared" si="1204"/>
        <v>42753.127083315245</v>
      </c>
      <c r="B76968" s="7">
        <v>23</v>
      </c>
      <c r="C76968" s="7">
        <v>34</v>
      </c>
    </row>
    <row r="76969" spans="1:3" x14ac:dyDescent="0.25">
      <c r="A76969" s="1">
        <f t="shared" si="1204"/>
        <v>42753.127777759692</v>
      </c>
      <c r="B76969" s="7">
        <v>23</v>
      </c>
      <c r="C76969" s="7">
        <v>34</v>
      </c>
    </row>
    <row r="76970" spans="1:3" x14ac:dyDescent="0.25">
      <c r="A76970" s="1">
        <f t="shared" si="1204"/>
        <v>42753.128472204138</v>
      </c>
      <c r="B76970" s="7">
        <v>23</v>
      </c>
      <c r="C76970" s="7">
        <v>34</v>
      </c>
    </row>
    <row r="76971" spans="1:3" x14ac:dyDescent="0.25">
      <c r="A76971" s="1">
        <f t="shared" si="1204"/>
        <v>42753.129166648585</v>
      </c>
      <c r="B76971" s="7">
        <v>23</v>
      </c>
      <c r="C76971" s="7">
        <v>34</v>
      </c>
    </row>
    <row r="76972" spans="1:3" x14ac:dyDescent="0.25">
      <c r="A76972" s="1">
        <f t="shared" si="1204"/>
        <v>42753.129861093032</v>
      </c>
      <c r="B76972" s="7">
        <v>23</v>
      </c>
      <c r="C76972" s="7">
        <v>34</v>
      </c>
    </row>
    <row r="76973" spans="1:3" x14ac:dyDescent="0.25">
      <c r="A76973" s="1">
        <f t="shared" si="1204"/>
        <v>42753.130555537478</v>
      </c>
      <c r="B76973" s="7">
        <v>23</v>
      </c>
      <c r="C76973" s="7">
        <v>34</v>
      </c>
    </row>
    <row r="76974" spans="1:3" x14ac:dyDescent="0.25">
      <c r="A76974" s="1">
        <f t="shared" si="1204"/>
        <v>42753.131249981925</v>
      </c>
      <c r="B76974" s="7">
        <v>23</v>
      </c>
      <c r="C76974" s="7">
        <v>34</v>
      </c>
    </row>
    <row r="76975" spans="1:3" x14ac:dyDescent="0.25">
      <c r="A76975" s="1">
        <f t="shared" si="1204"/>
        <v>42753.131944426372</v>
      </c>
      <c r="B76975" s="7">
        <v>23</v>
      </c>
      <c r="C76975" s="7">
        <v>34</v>
      </c>
    </row>
    <row r="76976" spans="1:3" x14ac:dyDescent="0.25">
      <c r="A76976" s="1">
        <f t="shared" si="1204"/>
        <v>42753.132638870818</v>
      </c>
      <c r="B76976" s="7">
        <v>23</v>
      </c>
      <c r="C76976" s="7">
        <v>34</v>
      </c>
    </row>
    <row r="76977" spans="1:3" x14ac:dyDescent="0.25">
      <c r="A76977" s="1">
        <f t="shared" si="1204"/>
        <v>42753.133333315265</v>
      </c>
      <c r="B76977" s="7">
        <v>23</v>
      </c>
      <c r="C76977" s="7">
        <v>34</v>
      </c>
    </row>
    <row r="76978" spans="1:3" x14ac:dyDescent="0.25">
      <c r="A76978" s="1">
        <f t="shared" si="1204"/>
        <v>42753.134027759712</v>
      </c>
      <c r="B76978" s="7">
        <v>23</v>
      </c>
      <c r="C76978" s="7">
        <v>34</v>
      </c>
    </row>
    <row r="76979" spans="1:3" x14ac:dyDescent="0.25">
      <c r="A76979" s="1">
        <f t="shared" si="1204"/>
        <v>42753.134722204159</v>
      </c>
      <c r="B76979" s="7">
        <v>23</v>
      </c>
      <c r="C76979" s="7">
        <v>34</v>
      </c>
    </row>
    <row r="76980" spans="1:3" x14ac:dyDescent="0.25">
      <c r="A76980" s="1">
        <f t="shared" si="1204"/>
        <v>42753.135416648605</v>
      </c>
      <c r="B76980" s="7">
        <v>23</v>
      </c>
      <c r="C76980" s="7">
        <v>34</v>
      </c>
    </row>
    <row r="76981" spans="1:3" x14ac:dyDescent="0.25">
      <c r="A76981" s="1">
        <f t="shared" si="1204"/>
        <v>42753.136111093052</v>
      </c>
      <c r="B76981" s="7">
        <v>23</v>
      </c>
      <c r="C76981" s="7">
        <v>34</v>
      </c>
    </row>
    <row r="76982" spans="1:3" x14ac:dyDescent="0.25">
      <c r="A76982" s="1">
        <f t="shared" si="1204"/>
        <v>42753.136805537499</v>
      </c>
      <c r="B76982" s="7">
        <v>23</v>
      </c>
      <c r="C76982" s="7">
        <v>34</v>
      </c>
    </row>
    <row r="76983" spans="1:3" x14ac:dyDescent="0.25">
      <c r="A76983" s="1">
        <f t="shared" si="1204"/>
        <v>42753.137499981945</v>
      </c>
      <c r="B76983" s="7">
        <v>23</v>
      </c>
      <c r="C76983" s="7">
        <v>34</v>
      </c>
    </row>
    <row r="76984" spans="1:3" x14ac:dyDescent="0.25">
      <c r="A76984" s="1">
        <f t="shared" si="1204"/>
        <v>42753.138194426392</v>
      </c>
      <c r="B76984" s="7">
        <v>23</v>
      </c>
      <c r="C76984" s="7">
        <v>34</v>
      </c>
    </row>
    <row r="76985" spans="1:3" x14ac:dyDescent="0.25">
      <c r="A76985" s="1">
        <f t="shared" si="1204"/>
        <v>42753.138888870839</v>
      </c>
      <c r="B76985" s="7">
        <v>23</v>
      </c>
      <c r="C76985" s="7">
        <v>34</v>
      </c>
    </row>
    <row r="76986" spans="1:3" x14ac:dyDescent="0.25">
      <c r="A76986" s="1">
        <f t="shared" si="1204"/>
        <v>42753.139583315286</v>
      </c>
      <c r="B76986" s="7">
        <v>23</v>
      </c>
      <c r="C76986" s="7">
        <v>34</v>
      </c>
    </row>
    <row r="76987" spans="1:3" x14ac:dyDescent="0.25">
      <c r="A76987" s="1">
        <f t="shared" si="1204"/>
        <v>42753.140277759732</v>
      </c>
      <c r="B76987" s="7">
        <v>23</v>
      </c>
      <c r="C76987" s="7">
        <v>34</v>
      </c>
    </row>
    <row r="76988" spans="1:3" x14ac:dyDescent="0.25">
      <c r="A76988" s="1">
        <f t="shared" si="1204"/>
        <v>42753.140972204179</v>
      </c>
      <c r="B76988" s="7">
        <v>23</v>
      </c>
      <c r="C76988" s="7">
        <v>34</v>
      </c>
    </row>
    <row r="76989" spans="1:3" x14ac:dyDescent="0.25">
      <c r="A76989" s="1">
        <f t="shared" si="1204"/>
        <v>42753.141666648626</v>
      </c>
      <c r="B76989" s="7">
        <v>23</v>
      </c>
      <c r="C76989" s="7">
        <v>34</v>
      </c>
    </row>
    <row r="76990" spans="1:3" x14ac:dyDescent="0.25">
      <c r="A76990" s="1">
        <f t="shared" si="1204"/>
        <v>42753.142361093072</v>
      </c>
      <c r="B76990" s="7">
        <v>23</v>
      </c>
      <c r="C76990" s="7">
        <v>34</v>
      </c>
    </row>
    <row r="76991" spans="1:3" x14ac:dyDescent="0.25">
      <c r="A76991" s="1">
        <f t="shared" si="1204"/>
        <v>42753.143055537519</v>
      </c>
      <c r="B76991" s="7">
        <v>23</v>
      </c>
      <c r="C76991" s="7">
        <v>34</v>
      </c>
    </row>
    <row r="76992" spans="1:3" x14ac:dyDescent="0.25">
      <c r="A76992" s="1">
        <f t="shared" si="1204"/>
        <v>42753.143749981966</v>
      </c>
      <c r="B76992" s="7">
        <v>23</v>
      </c>
      <c r="C76992" s="7">
        <v>34</v>
      </c>
    </row>
    <row r="76993" spans="1:3" x14ac:dyDescent="0.25">
      <c r="A76993" s="1">
        <f t="shared" si="1204"/>
        <v>42753.144444426413</v>
      </c>
      <c r="B76993" s="7">
        <v>23</v>
      </c>
      <c r="C76993" s="7">
        <v>34</v>
      </c>
    </row>
    <row r="76994" spans="1:3" x14ac:dyDescent="0.25">
      <c r="A76994" s="1">
        <f t="shared" si="1204"/>
        <v>42753.145138870859</v>
      </c>
      <c r="B76994" s="7">
        <v>23</v>
      </c>
      <c r="C76994" s="7">
        <v>34</v>
      </c>
    </row>
    <row r="76995" spans="1:3" x14ac:dyDescent="0.25">
      <c r="A76995" s="1">
        <f t="shared" si="1204"/>
        <v>42753.145833315306</v>
      </c>
      <c r="B76995" s="7">
        <v>23</v>
      </c>
      <c r="C76995" s="7">
        <v>34</v>
      </c>
    </row>
    <row r="76996" spans="1:3" x14ac:dyDescent="0.25">
      <c r="A76996" s="1">
        <f t="shared" si="1204"/>
        <v>42753.146527759753</v>
      </c>
      <c r="B76996" s="7">
        <v>23</v>
      </c>
      <c r="C76996" s="7">
        <v>34</v>
      </c>
    </row>
    <row r="76997" spans="1:3" x14ac:dyDescent="0.25">
      <c r="A76997" s="1">
        <f t="shared" si="1204"/>
        <v>42753.147222204199</v>
      </c>
      <c r="B76997" s="7">
        <v>23</v>
      </c>
      <c r="C76997" s="7">
        <v>34</v>
      </c>
    </row>
    <row r="76998" spans="1:3" x14ac:dyDescent="0.25">
      <c r="A76998" s="1">
        <f t="shared" si="1204"/>
        <v>42753.147916648646</v>
      </c>
      <c r="B76998" s="7">
        <v>23</v>
      </c>
      <c r="C76998" s="7">
        <v>34</v>
      </c>
    </row>
    <row r="76999" spans="1:3" x14ac:dyDescent="0.25">
      <c r="A76999" s="1">
        <f t="shared" si="1204"/>
        <v>42753.148611093093</v>
      </c>
      <c r="B76999" s="7">
        <v>23</v>
      </c>
      <c r="C76999" s="7">
        <v>34</v>
      </c>
    </row>
    <row r="77000" spans="1:3" x14ac:dyDescent="0.25">
      <c r="A77000" s="1">
        <f t="shared" si="1204"/>
        <v>42753.149305537539</v>
      </c>
      <c r="B77000" s="7">
        <v>23</v>
      </c>
      <c r="C77000" s="7">
        <v>34</v>
      </c>
    </row>
    <row r="77001" spans="1:3" x14ac:dyDescent="0.25">
      <c r="A77001" s="1">
        <f t="shared" si="1204"/>
        <v>42753.149999981986</v>
      </c>
      <c r="B77001" s="7">
        <v>23</v>
      </c>
      <c r="C77001" s="7">
        <v>34</v>
      </c>
    </row>
    <row r="77002" spans="1:3" x14ac:dyDescent="0.25">
      <c r="A77002" s="1">
        <f t="shared" si="1204"/>
        <v>42753.150694426433</v>
      </c>
      <c r="B77002" s="7">
        <v>23</v>
      </c>
      <c r="C77002" s="7">
        <v>34</v>
      </c>
    </row>
    <row r="77003" spans="1:3" x14ac:dyDescent="0.25">
      <c r="A77003" s="1">
        <f t="shared" si="1204"/>
        <v>42753.15138887088</v>
      </c>
      <c r="B77003" s="7">
        <v>23</v>
      </c>
      <c r="C77003" s="7">
        <v>34</v>
      </c>
    </row>
    <row r="77004" spans="1:3" x14ac:dyDescent="0.25">
      <c r="A77004" s="1">
        <f t="shared" si="1204"/>
        <v>42753.152083315326</v>
      </c>
      <c r="B77004" s="7">
        <v>23</v>
      </c>
      <c r="C77004" s="7">
        <v>34</v>
      </c>
    </row>
    <row r="77005" spans="1:3" x14ac:dyDescent="0.25">
      <c r="A77005" s="1">
        <f t="shared" si="1204"/>
        <v>42753.152777759773</v>
      </c>
      <c r="B77005" s="7">
        <v>23</v>
      </c>
      <c r="C77005" s="7">
        <v>34</v>
      </c>
    </row>
    <row r="77006" spans="1:3" x14ac:dyDescent="0.25">
      <c r="A77006" s="1">
        <f t="shared" si="1204"/>
        <v>42753.15347220422</v>
      </c>
      <c r="B77006" s="7">
        <v>23</v>
      </c>
      <c r="C77006" s="7">
        <v>34</v>
      </c>
    </row>
    <row r="77007" spans="1:3" x14ac:dyDescent="0.25">
      <c r="A77007" s="1">
        <f t="shared" ref="A77007:A77070" si="1205">A77008-TIME(0,1,0)</f>
        <v>42753.154166648666</v>
      </c>
      <c r="B77007" s="7">
        <v>23</v>
      </c>
      <c r="C77007" s="7">
        <v>34</v>
      </c>
    </row>
    <row r="77008" spans="1:3" x14ac:dyDescent="0.25">
      <c r="A77008" s="1">
        <f t="shared" si="1205"/>
        <v>42753.154861093113</v>
      </c>
      <c r="B77008" s="7">
        <v>23</v>
      </c>
      <c r="C77008" s="7">
        <v>34</v>
      </c>
    </row>
    <row r="77009" spans="1:3" x14ac:dyDescent="0.25">
      <c r="A77009" s="1">
        <f t="shared" si="1205"/>
        <v>42753.15555553756</v>
      </c>
      <c r="B77009" s="7">
        <v>23</v>
      </c>
      <c r="C77009" s="7">
        <v>34</v>
      </c>
    </row>
    <row r="77010" spans="1:3" x14ac:dyDescent="0.25">
      <c r="A77010" s="1">
        <f t="shared" si="1205"/>
        <v>42753.156249982007</v>
      </c>
      <c r="B77010" s="7">
        <v>23</v>
      </c>
      <c r="C77010" s="7">
        <v>34</v>
      </c>
    </row>
    <row r="77011" spans="1:3" x14ac:dyDescent="0.25">
      <c r="A77011" s="1">
        <f t="shared" si="1205"/>
        <v>42753.156944426453</v>
      </c>
      <c r="B77011" s="7">
        <v>23</v>
      </c>
      <c r="C77011" s="7">
        <v>34</v>
      </c>
    </row>
    <row r="77012" spans="1:3" x14ac:dyDescent="0.25">
      <c r="A77012" s="1">
        <f t="shared" si="1205"/>
        <v>42753.1576388709</v>
      </c>
      <c r="B77012" s="7">
        <v>23</v>
      </c>
      <c r="C77012" s="7">
        <v>34</v>
      </c>
    </row>
    <row r="77013" spans="1:3" x14ac:dyDescent="0.25">
      <c r="A77013" s="1">
        <f t="shared" si="1205"/>
        <v>42753.158333315347</v>
      </c>
      <c r="B77013" s="7">
        <v>23</v>
      </c>
      <c r="C77013" s="7">
        <v>34</v>
      </c>
    </row>
    <row r="77014" spans="1:3" x14ac:dyDescent="0.25">
      <c r="A77014" s="1">
        <f t="shared" si="1205"/>
        <v>42753.159027759793</v>
      </c>
      <c r="B77014" s="7">
        <v>23</v>
      </c>
      <c r="C77014" s="7">
        <v>34</v>
      </c>
    </row>
    <row r="77015" spans="1:3" x14ac:dyDescent="0.25">
      <c r="A77015" s="1">
        <f t="shared" si="1205"/>
        <v>42753.15972220424</v>
      </c>
      <c r="B77015" s="7">
        <v>23</v>
      </c>
      <c r="C77015" s="7">
        <v>34</v>
      </c>
    </row>
    <row r="77016" spans="1:3" x14ac:dyDescent="0.25">
      <c r="A77016" s="1">
        <f t="shared" si="1205"/>
        <v>42753.160416648687</v>
      </c>
      <c r="B77016" s="7">
        <v>23</v>
      </c>
      <c r="C77016" s="7">
        <v>34</v>
      </c>
    </row>
    <row r="77017" spans="1:3" x14ac:dyDescent="0.25">
      <c r="A77017" s="1">
        <f t="shared" si="1205"/>
        <v>42753.161111093134</v>
      </c>
      <c r="B77017" s="7">
        <v>23</v>
      </c>
      <c r="C77017" s="7">
        <v>34</v>
      </c>
    </row>
    <row r="77018" spans="1:3" x14ac:dyDescent="0.25">
      <c r="A77018" s="1">
        <f t="shared" si="1205"/>
        <v>42753.16180553758</v>
      </c>
      <c r="B77018" s="7">
        <v>23</v>
      </c>
      <c r="C77018" s="7">
        <v>34</v>
      </c>
    </row>
    <row r="77019" spans="1:3" x14ac:dyDescent="0.25">
      <c r="A77019" s="1">
        <f t="shared" si="1205"/>
        <v>42753.162499982027</v>
      </c>
      <c r="B77019" s="7">
        <v>23</v>
      </c>
      <c r="C77019" s="7">
        <v>34</v>
      </c>
    </row>
    <row r="77020" spans="1:3" x14ac:dyDescent="0.25">
      <c r="A77020" s="1">
        <f t="shared" si="1205"/>
        <v>42753.163194426474</v>
      </c>
      <c r="B77020" s="7">
        <v>23</v>
      </c>
      <c r="C77020" s="7">
        <v>34</v>
      </c>
    </row>
    <row r="77021" spans="1:3" x14ac:dyDescent="0.25">
      <c r="A77021" s="1">
        <f t="shared" si="1205"/>
        <v>42753.16388887092</v>
      </c>
      <c r="B77021" s="7">
        <v>23</v>
      </c>
      <c r="C77021" s="7">
        <v>34</v>
      </c>
    </row>
    <row r="77022" spans="1:3" x14ac:dyDescent="0.25">
      <c r="A77022" s="1">
        <f t="shared" si="1205"/>
        <v>42753.164583315367</v>
      </c>
      <c r="B77022" s="7">
        <v>23</v>
      </c>
      <c r="C77022" s="7">
        <v>34</v>
      </c>
    </row>
    <row r="77023" spans="1:3" x14ac:dyDescent="0.25">
      <c r="A77023" s="1">
        <f t="shared" si="1205"/>
        <v>42753.165277759814</v>
      </c>
      <c r="B77023" s="7">
        <v>23</v>
      </c>
      <c r="C77023" s="7">
        <v>34</v>
      </c>
    </row>
    <row r="77024" spans="1:3" x14ac:dyDescent="0.25">
      <c r="A77024" s="1">
        <f t="shared" si="1205"/>
        <v>42753.16597220426</v>
      </c>
      <c r="B77024" s="7">
        <v>23</v>
      </c>
      <c r="C77024" s="7">
        <v>34</v>
      </c>
    </row>
    <row r="77025" spans="1:3" x14ac:dyDescent="0.25">
      <c r="A77025" s="1">
        <f t="shared" si="1205"/>
        <v>42753.166666648707</v>
      </c>
      <c r="B77025" s="7">
        <v>23</v>
      </c>
      <c r="C77025" s="7">
        <v>34</v>
      </c>
    </row>
    <row r="77026" spans="1:3" x14ac:dyDescent="0.25">
      <c r="A77026" s="1">
        <f t="shared" si="1205"/>
        <v>42753.167361093154</v>
      </c>
      <c r="B77026" s="7">
        <v>23</v>
      </c>
      <c r="C77026" s="7">
        <v>34</v>
      </c>
    </row>
    <row r="77027" spans="1:3" x14ac:dyDescent="0.25">
      <c r="A77027" s="1">
        <f t="shared" si="1205"/>
        <v>42753.168055537601</v>
      </c>
      <c r="B77027" s="7">
        <v>23</v>
      </c>
      <c r="C77027" s="7">
        <v>34</v>
      </c>
    </row>
    <row r="77028" spans="1:3" x14ac:dyDescent="0.25">
      <c r="A77028" s="1">
        <f t="shared" si="1205"/>
        <v>42753.168749982047</v>
      </c>
      <c r="B77028" s="7">
        <v>23</v>
      </c>
      <c r="C77028" s="7">
        <v>34</v>
      </c>
    </row>
    <row r="77029" spans="1:3" x14ac:dyDescent="0.25">
      <c r="A77029" s="1">
        <f t="shared" si="1205"/>
        <v>42753.169444426494</v>
      </c>
      <c r="B77029" s="7">
        <v>23</v>
      </c>
      <c r="C77029" s="7">
        <v>34</v>
      </c>
    </row>
    <row r="77030" spans="1:3" x14ac:dyDescent="0.25">
      <c r="A77030" s="1">
        <f t="shared" si="1205"/>
        <v>42753.170138870941</v>
      </c>
      <c r="B77030" s="7">
        <v>23</v>
      </c>
      <c r="C77030" s="7">
        <v>34</v>
      </c>
    </row>
    <row r="77031" spans="1:3" x14ac:dyDescent="0.25">
      <c r="A77031" s="1">
        <f t="shared" si="1205"/>
        <v>42753.170833315387</v>
      </c>
      <c r="B77031" s="7">
        <v>23</v>
      </c>
      <c r="C77031" s="7">
        <v>34</v>
      </c>
    </row>
    <row r="77032" spans="1:3" x14ac:dyDescent="0.25">
      <c r="A77032" s="1">
        <f t="shared" si="1205"/>
        <v>42753.171527759834</v>
      </c>
      <c r="B77032" s="7">
        <v>23</v>
      </c>
      <c r="C77032" s="7">
        <v>34</v>
      </c>
    </row>
    <row r="77033" spans="1:3" x14ac:dyDescent="0.25">
      <c r="A77033" s="1">
        <f t="shared" si="1205"/>
        <v>42753.172222204281</v>
      </c>
      <c r="B77033" s="7">
        <v>23</v>
      </c>
      <c r="C77033" s="7">
        <v>34</v>
      </c>
    </row>
    <row r="77034" spans="1:3" x14ac:dyDescent="0.25">
      <c r="A77034" s="1">
        <f t="shared" si="1205"/>
        <v>42753.172916648728</v>
      </c>
      <c r="B77034" s="7">
        <v>23</v>
      </c>
      <c r="C77034" s="7">
        <v>34</v>
      </c>
    </row>
    <row r="77035" spans="1:3" x14ac:dyDescent="0.25">
      <c r="A77035" s="1">
        <f t="shared" si="1205"/>
        <v>42753.173611093174</v>
      </c>
      <c r="B77035" s="7">
        <v>23</v>
      </c>
      <c r="C77035" s="7">
        <v>34</v>
      </c>
    </row>
    <row r="77036" spans="1:3" x14ac:dyDescent="0.25">
      <c r="A77036" s="1">
        <f t="shared" si="1205"/>
        <v>42753.174305537621</v>
      </c>
      <c r="B77036" s="7">
        <v>23</v>
      </c>
      <c r="C77036" s="7">
        <v>34</v>
      </c>
    </row>
    <row r="77037" spans="1:3" x14ac:dyDescent="0.25">
      <c r="A77037" s="1">
        <f t="shared" si="1205"/>
        <v>42753.174999982068</v>
      </c>
      <c r="B77037" s="7">
        <v>23</v>
      </c>
      <c r="C77037" s="7">
        <v>34</v>
      </c>
    </row>
    <row r="77038" spans="1:3" x14ac:dyDescent="0.25">
      <c r="A77038" s="1">
        <f t="shared" si="1205"/>
        <v>42753.175694426514</v>
      </c>
      <c r="B77038" s="7">
        <v>23</v>
      </c>
      <c r="C77038" s="7">
        <v>34</v>
      </c>
    </row>
    <row r="77039" spans="1:3" x14ac:dyDescent="0.25">
      <c r="A77039" s="1">
        <f t="shared" si="1205"/>
        <v>42753.176388870961</v>
      </c>
      <c r="B77039" s="7">
        <v>23</v>
      </c>
      <c r="C77039" s="7">
        <v>34</v>
      </c>
    </row>
    <row r="77040" spans="1:3" x14ac:dyDescent="0.25">
      <c r="A77040" s="1">
        <f t="shared" si="1205"/>
        <v>42753.177083315408</v>
      </c>
      <c r="B77040" s="7">
        <v>23</v>
      </c>
      <c r="C77040" s="7">
        <v>34</v>
      </c>
    </row>
    <row r="77041" spans="1:3" x14ac:dyDescent="0.25">
      <c r="A77041" s="1">
        <f t="shared" si="1205"/>
        <v>42753.177777759855</v>
      </c>
      <c r="B77041" s="7">
        <v>23</v>
      </c>
      <c r="C77041" s="7">
        <v>34</v>
      </c>
    </row>
    <row r="77042" spans="1:3" x14ac:dyDescent="0.25">
      <c r="A77042" s="1">
        <f t="shared" si="1205"/>
        <v>42753.178472204301</v>
      </c>
      <c r="B77042" s="7">
        <v>23</v>
      </c>
      <c r="C77042" s="7">
        <v>34</v>
      </c>
    </row>
    <row r="77043" spans="1:3" x14ac:dyDescent="0.25">
      <c r="A77043" s="1">
        <f t="shared" si="1205"/>
        <v>42753.179166648748</v>
      </c>
      <c r="B77043" s="7">
        <v>23</v>
      </c>
      <c r="C77043" s="7">
        <v>34</v>
      </c>
    </row>
    <row r="77044" spans="1:3" x14ac:dyDescent="0.25">
      <c r="A77044" s="1">
        <f t="shared" si="1205"/>
        <v>42753.179861093195</v>
      </c>
      <c r="B77044" s="7">
        <v>23</v>
      </c>
      <c r="C77044" s="7">
        <v>34</v>
      </c>
    </row>
    <row r="77045" spans="1:3" x14ac:dyDescent="0.25">
      <c r="A77045" s="1">
        <f t="shared" si="1205"/>
        <v>42753.180555537641</v>
      </c>
      <c r="B77045" s="7">
        <v>23</v>
      </c>
      <c r="C77045" s="7">
        <v>34</v>
      </c>
    </row>
    <row r="77046" spans="1:3" x14ac:dyDescent="0.25">
      <c r="A77046" s="1">
        <f t="shared" si="1205"/>
        <v>42753.181249982088</v>
      </c>
      <c r="B77046" s="7">
        <v>23</v>
      </c>
      <c r="C77046" s="7">
        <v>34</v>
      </c>
    </row>
    <row r="77047" spans="1:3" x14ac:dyDescent="0.25">
      <c r="A77047" s="1">
        <f t="shared" si="1205"/>
        <v>42753.181944426535</v>
      </c>
      <c r="B77047" s="7">
        <v>23</v>
      </c>
      <c r="C77047" s="7">
        <v>34</v>
      </c>
    </row>
    <row r="77048" spans="1:3" x14ac:dyDescent="0.25">
      <c r="A77048" s="1">
        <f t="shared" si="1205"/>
        <v>42753.182638870981</v>
      </c>
      <c r="B77048" s="7">
        <v>23</v>
      </c>
      <c r="C77048" s="7">
        <v>34</v>
      </c>
    </row>
    <row r="77049" spans="1:3" x14ac:dyDescent="0.25">
      <c r="A77049" s="1">
        <f t="shared" si="1205"/>
        <v>42753.183333315428</v>
      </c>
      <c r="B77049" s="7">
        <v>23</v>
      </c>
      <c r="C77049" s="7">
        <v>34</v>
      </c>
    </row>
    <row r="77050" spans="1:3" x14ac:dyDescent="0.25">
      <c r="A77050" s="1">
        <f t="shared" si="1205"/>
        <v>42753.184027759875</v>
      </c>
      <c r="B77050" s="7">
        <v>23</v>
      </c>
      <c r="C77050" s="7">
        <v>34</v>
      </c>
    </row>
    <row r="77051" spans="1:3" x14ac:dyDescent="0.25">
      <c r="A77051" s="1">
        <f t="shared" si="1205"/>
        <v>42753.184722204322</v>
      </c>
      <c r="B77051" s="7">
        <v>23</v>
      </c>
      <c r="C77051" s="7">
        <v>34</v>
      </c>
    </row>
    <row r="77052" spans="1:3" x14ac:dyDescent="0.25">
      <c r="A77052" s="1">
        <f t="shared" si="1205"/>
        <v>42753.185416648768</v>
      </c>
      <c r="B77052" s="7">
        <v>23</v>
      </c>
      <c r="C77052" s="7">
        <v>34</v>
      </c>
    </row>
    <row r="77053" spans="1:3" x14ac:dyDescent="0.25">
      <c r="A77053" s="1">
        <f t="shared" si="1205"/>
        <v>42753.186111093215</v>
      </c>
      <c r="B77053" s="7">
        <v>23</v>
      </c>
      <c r="C77053" s="7">
        <v>34</v>
      </c>
    </row>
    <row r="77054" spans="1:3" x14ac:dyDescent="0.25">
      <c r="A77054" s="1">
        <f t="shared" si="1205"/>
        <v>42753.186805537662</v>
      </c>
      <c r="B77054" s="7">
        <v>23</v>
      </c>
      <c r="C77054" s="7">
        <v>34</v>
      </c>
    </row>
    <row r="77055" spans="1:3" x14ac:dyDescent="0.25">
      <c r="A77055" s="1">
        <f t="shared" si="1205"/>
        <v>42753.187499982108</v>
      </c>
      <c r="B77055" s="7">
        <v>23</v>
      </c>
      <c r="C77055" s="7">
        <v>34</v>
      </c>
    </row>
    <row r="77056" spans="1:3" x14ac:dyDescent="0.25">
      <c r="A77056" s="1">
        <f t="shared" si="1205"/>
        <v>42753.188194426555</v>
      </c>
      <c r="B77056" s="7">
        <v>23</v>
      </c>
      <c r="C77056" s="7">
        <v>34</v>
      </c>
    </row>
    <row r="77057" spans="1:3" x14ac:dyDescent="0.25">
      <c r="A77057" s="1">
        <f t="shared" si="1205"/>
        <v>42753.188888871002</v>
      </c>
      <c r="B77057" s="7">
        <v>23</v>
      </c>
      <c r="C77057" s="7">
        <v>34</v>
      </c>
    </row>
    <row r="77058" spans="1:3" x14ac:dyDescent="0.25">
      <c r="A77058" s="1">
        <f t="shared" si="1205"/>
        <v>42753.189583315449</v>
      </c>
      <c r="B77058" s="7">
        <v>23</v>
      </c>
      <c r="C77058" s="7">
        <v>34</v>
      </c>
    </row>
    <row r="77059" spans="1:3" x14ac:dyDescent="0.25">
      <c r="A77059" s="1">
        <f t="shared" si="1205"/>
        <v>42753.190277759895</v>
      </c>
      <c r="B77059" s="7">
        <v>23</v>
      </c>
      <c r="C77059" s="7">
        <v>34</v>
      </c>
    </row>
    <row r="77060" spans="1:3" x14ac:dyDescent="0.25">
      <c r="A77060" s="1">
        <f t="shared" si="1205"/>
        <v>42753.190972204342</v>
      </c>
      <c r="B77060" s="7">
        <v>23</v>
      </c>
      <c r="C77060" s="7">
        <v>34</v>
      </c>
    </row>
    <row r="77061" spans="1:3" x14ac:dyDescent="0.25">
      <c r="A77061" s="1">
        <f t="shared" si="1205"/>
        <v>42753.191666648789</v>
      </c>
      <c r="B77061" s="7">
        <v>23</v>
      </c>
      <c r="C77061" s="7">
        <v>34</v>
      </c>
    </row>
    <row r="77062" spans="1:3" x14ac:dyDescent="0.25">
      <c r="A77062" s="1">
        <f t="shared" si="1205"/>
        <v>42753.192361093235</v>
      </c>
      <c r="B77062" s="7">
        <v>23</v>
      </c>
      <c r="C77062" s="7">
        <v>34</v>
      </c>
    </row>
    <row r="77063" spans="1:3" x14ac:dyDescent="0.25">
      <c r="A77063" s="1">
        <f t="shared" si="1205"/>
        <v>42753.193055537682</v>
      </c>
      <c r="B77063" s="7">
        <v>23</v>
      </c>
      <c r="C77063" s="7">
        <v>34</v>
      </c>
    </row>
    <row r="77064" spans="1:3" x14ac:dyDescent="0.25">
      <c r="A77064" s="1">
        <f t="shared" si="1205"/>
        <v>42753.193749982129</v>
      </c>
      <c r="B77064" s="7">
        <v>23</v>
      </c>
      <c r="C77064" s="7">
        <v>34</v>
      </c>
    </row>
    <row r="77065" spans="1:3" x14ac:dyDescent="0.25">
      <c r="A77065" s="1">
        <f t="shared" si="1205"/>
        <v>42753.194444426576</v>
      </c>
      <c r="B77065" s="7">
        <v>23</v>
      </c>
      <c r="C77065" s="7">
        <v>34</v>
      </c>
    </row>
    <row r="77066" spans="1:3" x14ac:dyDescent="0.25">
      <c r="A77066" s="1">
        <f t="shared" si="1205"/>
        <v>42753.195138871022</v>
      </c>
      <c r="B77066" s="7">
        <v>23</v>
      </c>
      <c r="C77066" s="7">
        <v>34</v>
      </c>
    </row>
    <row r="77067" spans="1:3" x14ac:dyDescent="0.25">
      <c r="A77067" s="1">
        <f t="shared" si="1205"/>
        <v>42753.195833315469</v>
      </c>
      <c r="B77067" s="7">
        <v>23</v>
      </c>
      <c r="C77067" s="7">
        <v>34</v>
      </c>
    </row>
    <row r="77068" spans="1:3" x14ac:dyDescent="0.25">
      <c r="A77068" s="1">
        <f t="shared" si="1205"/>
        <v>42753.196527759916</v>
      </c>
      <c r="B77068" s="7">
        <v>23</v>
      </c>
      <c r="C77068" s="7">
        <v>34</v>
      </c>
    </row>
    <row r="77069" spans="1:3" x14ac:dyDescent="0.25">
      <c r="A77069" s="1">
        <f t="shared" si="1205"/>
        <v>42753.197222204362</v>
      </c>
      <c r="B77069" s="7">
        <v>23</v>
      </c>
      <c r="C77069" s="7">
        <v>34</v>
      </c>
    </row>
    <row r="77070" spans="1:3" x14ac:dyDescent="0.25">
      <c r="A77070" s="1">
        <f t="shared" si="1205"/>
        <v>42753.197916648809</v>
      </c>
      <c r="B77070" s="7">
        <v>23</v>
      </c>
      <c r="C77070" s="7">
        <v>34</v>
      </c>
    </row>
    <row r="77071" spans="1:3" x14ac:dyDescent="0.25">
      <c r="A77071" s="1">
        <f t="shared" ref="A77071:A77134" si="1206">A77072-TIME(0,1,0)</f>
        <v>42753.198611093256</v>
      </c>
      <c r="B77071" s="7">
        <v>23</v>
      </c>
      <c r="C77071" s="7">
        <v>34</v>
      </c>
    </row>
    <row r="77072" spans="1:3" x14ac:dyDescent="0.25">
      <c r="A77072" s="1">
        <f t="shared" si="1206"/>
        <v>42753.199305537702</v>
      </c>
      <c r="B77072" s="7">
        <v>23</v>
      </c>
      <c r="C77072" s="7">
        <v>34</v>
      </c>
    </row>
    <row r="77073" spans="1:3" x14ac:dyDescent="0.25">
      <c r="A77073" s="1">
        <f t="shared" si="1206"/>
        <v>42753.199999982149</v>
      </c>
      <c r="B77073" s="7">
        <v>23</v>
      </c>
      <c r="C77073" s="7">
        <v>34</v>
      </c>
    </row>
    <row r="77074" spans="1:3" x14ac:dyDescent="0.25">
      <c r="A77074" s="1">
        <f t="shared" si="1206"/>
        <v>42753.200694426596</v>
      </c>
      <c r="B77074" s="7">
        <v>23</v>
      </c>
      <c r="C77074" s="7">
        <v>34</v>
      </c>
    </row>
    <row r="77075" spans="1:3" x14ac:dyDescent="0.25">
      <c r="A77075" s="1">
        <f t="shared" si="1206"/>
        <v>42753.201388871043</v>
      </c>
      <c r="B77075" s="7">
        <v>23</v>
      </c>
      <c r="C77075" s="7">
        <v>34</v>
      </c>
    </row>
    <row r="77076" spans="1:3" x14ac:dyDescent="0.25">
      <c r="A77076" s="1">
        <f t="shared" si="1206"/>
        <v>42753.202083315489</v>
      </c>
      <c r="B77076" s="7">
        <v>23</v>
      </c>
      <c r="C77076" s="7">
        <v>34</v>
      </c>
    </row>
    <row r="77077" spans="1:3" x14ac:dyDescent="0.25">
      <c r="A77077" s="1">
        <f t="shared" si="1206"/>
        <v>42753.202777759936</v>
      </c>
      <c r="B77077" s="7">
        <v>23</v>
      </c>
      <c r="C77077" s="7">
        <v>34</v>
      </c>
    </row>
    <row r="77078" spans="1:3" x14ac:dyDescent="0.25">
      <c r="A77078" s="1">
        <f t="shared" si="1206"/>
        <v>42753.203472204383</v>
      </c>
      <c r="B77078" s="7">
        <v>23</v>
      </c>
      <c r="C77078" s="7">
        <v>34</v>
      </c>
    </row>
    <row r="77079" spans="1:3" x14ac:dyDescent="0.25">
      <c r="A77079" s="1">
        <f t="shared" si="1206"/>
        <v>42753.204166648829</v>
      </c>
      <c r="B77079" s="7">
        <v>23</v>
      </c>
      <c r="C77079" s="7">
        <v>34</v>
      </c>
    </row>
    <row r="77080" spans="1:3" x14ac:dyDescent="0.25">
      <c r="A77080" s="1">
        <f t="shared" si="1206"/>
        <v>42753.204861093276</v>
      </c>
      <c r="B77080" s="7">
        <v>23</v>
      </c>
      <c r="C77080" s="7">
        <v>34</v>
      </c>
    </row>
    <row r="77081" spans="1:3" x14ac:dyDescent="0.25">
      <c r="A77081" s="1">
        <f t="shared" si="1206"/>
        <v>42753.205555537723</v>
      </c>
      <c r="B77081" s="7">
        <v>23</v>
      </c>
      <c r="C77081" s="7">
        <v>34</v>
      </c>
    </row>
    <row r="77082" spans="1:3" x14ac:dyDescent="0.25">
      <c r="A77082" s="1">
        <f t="shared" si="1206"/>
        <v>42753.20624998217</v>
      </c>
      <c r="B77082" s="7">
        <v>23</v>
      </c>
      <c r="C77082" s="7">
        <v>34</v>
      </c>
    </row>
    <row r="77083" spans="1:3" x14ac:dyDescent="0.25">
      <c r="A77083" s="1">
        <f t="shared" si="1206"/>
        <v>42753.206944426616</v>
      </c>
      <c r="B77083" s="7">
        <v>23</v>
      </c>
      <c r="C77083" s="7">
        <v>34</v>
      </c>
    </row>
    <row r="77084" spans="1:3" x14ac:dyDescent="0.25">
      <c r="A77084" s="1">
        <f t="shared" si="1206"/>
        <v>42753.207638871063</v>
      </c>
      <c r="B77084" s="7">
        <v>23</v>
      </c>
      <c r="C77084" s="7">
        <v>34</v>
      </c>
    </row>
    <row r="77085" spans="1:3" x14ac:dyDescent="0.25">
      <c r="A77085" s="1">
        <f t="shared" si="1206"/>
        <v>42753.20833331551</v>
      </c>
      <c r="B77085" s="7">
        <v>23</v>
      </c>
      <c r="C77085" s="7">
        <v>34</v>
      </c>
    </row>
    <row r="77086" spans="1:3" x14ac:dyDescent="0.25">
      <c r="A77086" s="1">
        <f t="shared" si="1206"/>
        <v>42753.209027759956</v>
      </c>
      <c r="B77086" s="7">
        <v>23</v>
      </c>
      <c r="C77086" s="7">
        <v>34</v>
      </c>
    </row>
    <row r="77087" spans="1:3" x14ac:dyDescent="0.25">
      <c r="A77087" s="1">
        <f t="shared" si="1206"/>
        <v>42753.209722204403</v>
      </c>
      <c r="B77087" s="7">
        <v>23</v>
      </c>
      <c r="C77087" s="7">
        <v>34</v>
      </c>
    </row>
    <row r="77088" spans="1:3" x14ac:dyDescent="0.25">
      <c r="A77088" s="1">
        <f t="shared" si="1206"/>
        <v>42753.21041664885</v>
      </c>
      <c r="B77088" s="7">
        <v>23</v>
      </c>
      <c r="C77088" s="7">
        <v>34</v>
      </c>
    </row>
    <row r="77089" spans="1:3" x14ac:dyDescent="0.25">
      <c r="A77089" s="1">
        <f t="shared" si="1206"/>
        <v>42753.211111093296</v>
      </c>
      <c r="B77089" s="7">
        <v>23</v>
      </c>
      <c r="C77089" s="7">
        <v>34</v>
      </c>
    </row>
    <row r="77090" spans="1:3" x14ac:dyDescent="0.25">
      <c r="A77090" s="1">
        <f t="shared" si="1206"/>
        <v>42753.211805537743</v>
      </c>
      <c r="B77090" s="7">
        <v>23</v>
      </c>
      <c r="C77090" s="7">
        <v>34</v>
      </c>
    </row>
    <row r="77091" spans="1:3" x14ac:dyDescent="0.25">
      <c r="A77091" s="1">
        <f t="shared" si="1206"/>
        <v>42753.21249998219</v>
      </c>
      <c r="B77091" s="7">
        <v>23</v>
      </c>
      <c r="C77091" s="7">
        <v>34</v>
      </c>
    </row>
    <row r="77092" spans="1:3" x14ac:dyDescent="0.25">
      <c r="A77092" s="1">
        <f t="shared" si="1206"/>
        <v>42753.213194426637</v>
      </c>
      <c r="B77092" s="7">
        <v>23</v>
      </c>
      <c r="C77092" s="7">
        <v>34</v>
      </c>
    </row>
    <row r="77093" spans="1:3" x14ac:dyDescent="0.25">
      <c r="A77093" s="1">
        <f t="shared" si="1206"/>
        <v>42753.213888871083</v>
      </c>
      <c r="B77093" s="7">
        <v>23</v>
      </c>
      <c r="C77093" s="7">
        <v>34</v>
      </c>
    </row>
    <row r="77094" spans="1:3" x14ac:dyDescent="0.25">
      <c r="A77094" s="1">
        <f t="shared" si="1206"/>
        <v>42753.21458331553</v>
      </c>
      <c r="B77094" s="7">
        <v>23</v>
      </c>
      <c r="C77094" s="7">
        <v>34</v>
      </c>
    </row>
    <row r="77095" spans="1:3" x14ac:dyDescent="0.25">
      <c r="A77095" s="1">
        <f t="shared" si="1206"/>
        <v>42753.215277759977</v>
      </c>
      <c r="B77095" s="7">
        <v>23</v>
      </c>
      <c r="C77095" s="7">
        <v>34</v>
      </c>
    </row>
    <row r="77096" spans="1:3" x14ac:dyDescent="0.25">
      <c r="A77096" s="1">
        <f t="shared" si="1206"/>
        <v>42753.215972204423</v>
      </c>
      <c r="B77096" s="7">
        <v>23</v>
      </c>
      <c r="C77096" s="7">
        <v>34</v>
      </c>
    </row>
    <row r="77097" spans="1:3" x14ac:dyDescent="0.25">
      <c r="A77097" s="1">
        <f t="shared" si="1206"/>
        <v>42753.21666664887</v>
      </c>
      <c r="B77097" s="7">
        <v>23</v>
      </c>
      <c r="C77097" s="7">
        <v>34</v>
      </c>
    </row>
    <row r="77098" spans="1:3" x14ac:dyDescent="0.25">
      <c r="A77098" s="1">
        <f t="shared" si="1206"/>
        <v>42753.217361093317</v>
      </c>
      <c r="B77098" s="7">
        <v>23</v>
      </c>
      <c r="C77098" s="7">
        <v>34</v>
      </c>
    </row>
    <row r="77099" spans="1:3" x14ac:dyDescent="0.25">
      <c r="A77099" s="1">
        <f t="shared" si="1206"/>
        <v>42753.218055537764</v>
      </c>
      <c r="B77099" s="7">
        <v>23</v>
      </c>
      <c r="C77099" s="7">
        <v>34</v>
      </c>
    </row>
    <row r="77100" spans="1:3" x14ac:dyDescent="0.25">
      <c r="A77100" s="1">
        <f t="shared" si="1206"/>
        <v>42753.21874998221</v>
      </c>
      <c r="B77100" s="7">
        <v>23</v>
      </c>
      <c r="C77100" s="7">
        <v>34</v>
      </c>
    </row>
    <row r="77101" spans="1:3" x14ac:dyDescent="0.25">
      <c r="A77101" s="1">
        <f t="shared" si="1206"/>
        <v>42753.219444426657</v>
      </c>
      <c r="B77101" s="7">
        <v>23</v>
      </c>
      <c r="C77101" s="7">
        <v>34</v>
      </c>
    </row>
    <row r="77102" spans="1:3" x14ac:dyDescent="0.25">
      <c r="A77102" s="1">
        <f t="shared" si="1206"/>
        <v>42753.220138871104</v>
      </c>
      <c r="B77102" s="7">
        <v>23</v>
      </c>
      <c r="C77102" s="7">
        <v>34</v>
      </c>
    </row>
    <row r="77103" spans="1:3" x14ac:dyDescent="0.25">
      <c r="A77103" s="1">
        <f t="shared" si="1206"/>
        <v>42753.22083331555</v>
      </c>
      <c r="B77103" s="7">
        <v>23</v>
      </c>
      <c r="C77103" s="7">
        <v>34</v>
      </c>
    </row>
    <row r="77104" spans="1:3" x14ac:dyDescent="0.25">
      <c r="A77104" s="1">
        <f t="shared" si="1206"/>
        <v>42753.221527759997</v>
      </c>
      <c r="B77104" s="7">
        <v>23</v>
      </c>
      <c r="C77104" s="7">
        <v>34</v>
      </c>
    </row>
    <row r="77105" spans="1:3" x14ac:dyDescent="0.25">
      <c r="A77105" s="1">
        <f t="shared" si="1206"/>
        <v>42753.222222204444</v>
      </c>
      <c r="B77105" s="7">
        <v>23</v>
      </c>
      <c r="C77105" s="7">
        <v>34</v>
      </c>
    </row>
    <row r="77106" spans="1:3" x14ac:dyDescent="0.25">
      <c r="A77106" s="1">
        <f t="shared" si="1206"/>
        <v>42753.222916648891</v>
      </c>
      <c r="B77106" s="7">
        <v>23</v>
      </c>
      <c r="C77106" s="7">
        <v>34</v>
      </c>
    </row>
    <row r="77107" spans="1:3" x14ac:dyDescent="0.25">
      <c r="A77107" s="1">
        <f t="shared" si="1206"/>
        <v>42753.223611093337</v>
      </c>
      <c r="B77107" s="7">
        <v>23</v>
      </c>
      <c r="C77107" s="7">
        <v>34</v>
      </c>
    </row>
    <row r="77108" spans="1:3" x14ac:dyDescent="0.25">
      <c r="A77108" s="1">
        <f t="shared" si="1206"/>
        <v>42753.224305537784</v>
      </c>
      <c r="B77108" s="7">
        <v>23</v>
      </c>
      <c r="C77108" s="7">
        <v>34</v>
      </c>
    </row>
    <row r="77109" spans="1:3" x14ac:dyDescent="0.25">
      <c r="A77109" s="1">
        <f t="shared" si="1206"/>
        <v>42753.224999982231</v>
      </c>
      <c r="B77109" s="7">
        <v>23</v>
      </c>
      <c r="C77109" s="7">
        <v>34</v>
      </c>
    </row>
    <row r="77110" spans="1:3" x14ac:dyDescent="0.25">
      <c r="A77110" s="1">
        <f t="shared" si="1206"/>
        <v>42753.225694426677</v>
      </c>
      <c r="B77110" s="7">
        <v>23</v>
      </c>
      <c r="C77110" s="7">
        <v>34</v>
      </c>
    </row>
    <row r="77111" spans="1:3" x14ac:dyDescent="0.25">
      <c r="A77111" s="1">
        <f t="shared" si="1206"/>
        <v>42753.226388871124</v>
      </c>
      <c r="B77111" s="7">
        <v>23</v>
      </c>
      <c r="C77111" s="7">
        <v>34</v>
      </c>
    </row>
    <row r="77112" spans="1:3" x14ac:dyDescent="0.25">
      <c r="A77112" s="1">
        <f t="shared" si="1206"/>
        <v>42753.227083315571</v>
      </c>
      <c r="B77112" s="7">
        <v>23</v>
      </c>
      <c r="C77112" s="7">
        <v>34</v>
      </c>
    </row>
    <row r="77113" spans="1:3" x14ac:dyDescent="0.25">
      <c r="A77113" s="1">
        <f t="shared" si="1206"/>
        <v>42753.227777760017</v>
      </c>
      <c r="B77113" s="7">
        <v>23</v>
      </c>
      <c r="C77113" s="7">
        <v>34</v>
      </c>
    </row>
    <row r="77114" spans="1:3" x14ac:dyDescent="0.25">
      <c r="A77114" s="1">
        <f t="shared" si="1206"/>
        <v>42753.228472204464</v>
      </c>
      <c r="B77114" s="7">
        <v>23</v>
      </c>
      <c r="C77114" s="7">
        <v>34</v>
      </c>
    </row>
    <row r="77115" spans="1:3" x14ac:dyDescent="0.25">
      <c r="A77115" s="1">
        <f t="shared" si="1206"/>
        <v>42753.229166648911</v>
      </c>
      <c r="B77115" s="7">
        <v>23</v>
      </c>
      <c r="C77115" s="7">
        <v>34</v>
      </c>
    </row>
    <row r="77116" spans="1:3" x14ac:dyDescent="0.25">
      <c r="A77116" s="1">
        <f t="shared" si="1206"/>
        <v>42753.229861093358</v>
      </c>
      <c r="B77116" s="7">
        <v>23</v>
      </c>
      <c r="C77116" s="7">
        <v>34</v>
      </c>
    </row>
    <row r="77117" spans="1:3" x14ac:dyDescent="0.25">
      <c r="A77117" s="1">
        <f t="shared" si="1206"/>
        <v>42753.230555537804</v>
      </c>
      <c r="B77117" s="7">
        <v>23</v>
      </c>
      <c r="C77117" s="7">
        <v>34</v>
      </c>
    </row>
    <row r="77118" spans="1:3" x14ac:dyDescent="0.25">
      <c r="A77118" s="1">
        <f t="shared" si="1206"/>
        <v>42753.231249982251</v>
      </c>
      <c r="B77118" s="7">
        <v>23</v>
      </c>
      <c r="C77118" s="7">
        <v>34</v>
      </c>
    </row>
    <row r="77119" spans="1:3" x14ac:dyDescent="0.25">
      <c r="A77119" s="1">
        <f t="shared" si="1206"/>
        <v>42753.231944426698</v>
      </c>
      <c r="B77119" s="7">
        <v>23</v>
      </c>
      <c r="C77119" s="7">
        <v>34</v>
      </c>
    </row>
    <row r="77120" spans="1:3" x14ac:dyDescent="0.25">
      <c r="A77120" s="1">
        <f t="shared" si="1206"/>
        <v>42753.232638871144</v>
      </c>
      <c r="B77120" s="7">
        <v>23</v>
      </c>
      <c r="C77120" s="7">
        <v>34</v>
      </c>
    </row>
    <row r="77121" spans="1:3" x14ac:dyDescent="0.25">
      <c r="A77121" s="1">
        <f t="shared" si="1206"/>
        <v>42753.233333315591</v>
      </c>
      <c r="B77121" s="7">
        <v>23</v>
      </c>
      <c r="C77121" s="7">
        <v>34</v>
      </c>
    </row>
    <row r="77122" spans="1:3" x14ac:dyDescent="0.25">
      <c r="A77122" s="1">
        <f t="shared" si="1206"/>
        <v>42753.234027760038</v>
      </c>
      <c r="B77122" s="7">
        <v>23</v>
      </c>
      <c r="C77122" s="7">
        <v>34</v>
      </c>
    </row>
    <row r="77123" spans="1:3" x14ac:dyDescent="0.25">
      <c r="A77123" s="1">
        <f t="shared" si="1206"/>
        <v>42753.234722204485</v>
      </c>
      <c r="B77123" s="7">
        <v>23</v>
      </c>
      <c r="C77123" s="7">
        <v>34</v>
      </c>
    </row>
    <row r="77124" spans="1:3" x14ac:dyDescent="0.25">
      <c r="A77124" s="1">
        <f t="shared" si="1206"/>
        <v>42753.235416648931</v>
      </c>
      <c r="B77124" s="7">
        <v>23</v>
      </c>
      <c r="C77124" s="7">
        <v>34</v>
      </c>
    </row>
    <row r="77125" spans="1:3" x14ac:dyDescent="0.25">
      <c r="A77125" s="1">
        <f t="shared" si="1206"/>
        <v>42753.236111093378</v>
      </c>
      <c r="B77125" s="7">
        <v>23</v>
      </c>
      <c r="C77125" s="7">
        <v>34</v>
      </c>
    </row>
    <row r="77126" spans="1:3" x14ac:dyDescent="0.25">
      <c r="A77126" s="1">
        <f t="shared" si="1206"/>
        <v>42753.236805537825</v>
      </c>
      <c r="B77126" s="7">
        <v>23</v>
      </c>
      <c r="C77126" s="7">
        <v>34</v>
      </c>
    </row>
    <row r="77127" spans="1:3" x14ac:dyDescent="0.25">
      <c r="A77127" s="1">
        <f t="shared" si="1206"/>
        <v>42753.237499982271</v>
      </c>
      <c r="B77127" s="7">
        <v>23</v>
      </c>
      <c r="C77127" s="7">
        <v>34</v>
      </c>
    </row>
    <row r="77128" spans="1:3" x14ac:dyDescent="0.25">
      <c r="A77128" s="1">
        <f t="shared" si="1206"/>
        <v>42753.238194426718</v>
      </c>
      <c r="B77128" s="7">
        <v>23</v>
      </c>
      <c r="C77128" s="7">
        <v>34</v>
      </c>
    </row>
    <row r="77129" spans="1:3" x14ac:dyDescent="0.25">
      <c r="A77129" s="1">
        <f t="shared" si="1206"/>
        <v>42753.238888871165</v>
      </c>
      <c r="B77129" s="7">
        <v>23</v>
      </c>
      <c r="C77129" s="7">
        <v>34</v>
      </c>
    </row>
    <row r="77130" spans="1:3" x14ac:dyDescent="0.25">
      <c r="A77130" s="1">
        <f t="shared" si="1206"/>
        <v>42753.239583315612</v>
      </c>
      <c r="B77130" s="7">
        <v>23</v>
      </c>
      <c r="C77130" s="7">
        <v>34</v>
      </c>
    </row>
    <row r="77131" spans="1:3" x14ac:dyDescent="0.25">
      <c r="A77131" s="1">
        <f t="shared" si="1206"/>
        <v>42753.240277760058</v>
      </c>
      <c r="B77131" s="7">
        <v>23</v>
      </c>
      <c r="C77131" s="7">
        <v>34</v>
      </c>
    </row>
    <row r="77132" spans="1:3" x14ac:dyDescent="0.25">
      <c r="A77132" s="1">
        <f t="shared" si="1206"/>
        <v>42753.240972204505</v>
      </c>
      <c r="B77132" s="7">
        <v>23</v>
      </c>
      <c r="C77132" s="7">
        <v>34</v>
      </c>
    </row>
    <row r="77133" spans="1:3" x14ac:dyDescent="0.25">
      <c r="A77133" s="1">
        <f t="shared" si="1206"/>
        <v>42753.241666648952</v>
      </c>
      <c r="B77133" s="7">
        <v>23</v>
      </c>
      <c r="C77133" s="7">
        <v>34</v>
      </c>
    </row>
    <row r="77134" spans="1:3" x14ac:dyDescent="0.25">
      <c r="A77134" s="1">
        <f t="shared" si="1206"/>
        <v>42753.242361093398</v>
      </c>
      <c r="B77134" s="7">
        <v>23</v>
      </c>
      <c r="C77134" s="7">
        <v>34</v>
      </c>
    </row>
    <row r="77135" spans="1:3" x14ac:dyDescent="0.25">
      <c r="A77135" s="1">
        <f t="shared" ref="A77135:A77198" si="1207">A77136-TIME(0,1,0)</f>
        <v>42753.243055537845</v>
      </c>
      <c r="B77135" s="7">
        <v>23</v>
      </c>
      <c r="C77135" s="7">
        <v>34</v>
      </c>
    </row>
    <row r="77136" spans="1:3" x14ac:dyDescent="0.25">
      <c r="A77136" s="1">
        <f t="shared" si="1207"/>
        <v>42753.243749982292</v>
      </c>
      <c r="B77136" s="7">
        <v>23</v>
      </c>
      <c r="C77136" s="7">
        <v>34</v>
      </c>
    </row>
    <row r="77137" spans="1:3" x14ac:dyDescent="0.25">
      <c r="A77137" s="1">
        <f t="shared" si="1207"/>
        <v>42753.244444426738</v>
      </c>
      <c r="B77137" s="7">
        <v>23</v>
      </c>
      <c r="C77137" s="7">
        <v>34</v>
      </c>
    </row>
    <row r="77138" spans="1:3" x14ac:dyDescent="0.25">
      <c r="A77138" s="1">
        <f t="shared" si="1207"/>
        <v>42753.245138871185</v>
      </c>
      <c r="B77138" s="7">
        <v>23</v>
      </c>
      <c r="C77138" s="7">
        <v>34</v>
      </c>
    </row>
    <row r="77139" spans="1:3" x14ac:dyDescent="0.25">
      <c r="A77139" s="1">
        <f t="shared" si="1207"/>
        <v>42753.245833315632</v>
      </c>
      <c r="B77139" s="7">
        <v>23</v>
      </c>
      <c r="C77139" s="7">
        <v>34</v>
      </c>
    </row>
    <row r="77140" spans="1:3" x14ac:dyDescent="0.25">
      <c r="A77140" s="1">
        <f t="shared" si="1207"/>
        <v>42753.246527760079</v>
      </c>
      <c r="B77140" s="7">
        <v>23</v>
      </c>
      <c r="C77140" s="7">
        <v>34</v>
      </c>
    </row>
    <row r="77141" spans="1:3" x14ac:dyDescent="0.25">
      <c r="A77141" s="1">
        <f t="shared" si="1207"/>
        <v>42753.247222204525</v>
      </c>
      <c r="B77141" s="7">
        <v>23</v>
      </c>
      <c r="C77141" s="7">
        <v>34</v>
      </c>
    </row>
    <row r="77142" spans="1:3" x14ac:dyDescent="0.25">
      <c r="A77142" s="1">
        <f t="shared" si="1207"/>
        <v>42753.247916648972</v>
      </c>
      <c r="B77142" s="7">
        <v>23</v>
      </c>
      <c r="C77142" s="7">
        <v>34</v>
      </c>
    </row>
    <row r="77143" spans="1:3" x14ac:dyDescent="0.25">
      <c r="A77143" s="1">
        <f t="shared" si="1207"/>
        <v>42753.248611093419</v>
      </c>
      <c r="B77143" s="7">
        <v>23</v>
      </c>
      <c r="C77143" s="7">
        <v>34</v>
      </c>
    </row>
    <row r="77144" spans="1:3" x14ac:dyDescent="0.25">
      <c r="A77144" s="1">
        <f t="shared" si="1207"/>
        <v>42753.249305537865</v>
      </c>
      <c r="B77144" s="7">
        <v>23</v>
      </c>
      <c r="C77144" s="7">
        <v>34</v>
      </c>
    </row>
    <row r="77145" spans="1:3" x14ac:dyDescent="0.25">
      <c r="A77145" s="1">
        <f t="shared" si="1207"/>
        <v>42753.249999982312</v>
      </c>
      <c r="B77145" s="7">
        <v>23</v>
      </c>
      <c r="C77145" s="7">
        <v>34</v>
      </c>
    </row>
    <row r="77146" spans="1:3" x14ac:dyDescent="0.25">
      <c r="A77146" s="1">
        <f t="shared" si="1207"/>
        <v>42753.250694426759</v>
      </c>
      <c r="B77146" s="7">
        <v>23</v>
      </c>
      <c r="C77146" s="7">
        <v>34</v>
      </c>
    </row>
    <row r="77147" spans="1:3" x14ac:dyDescent="0.25">
      <c r="A77147" s="1">
        <f t="shared" si="1207"/>
        <v>42753.251388871206</v>
      </c>
      <c r="B77147" s="7">
        <v>23</v>
      </c>
      <c r="C77147" s="7">
        <v>34</v>
      </c>
    </row>
    <row r="77148" spans="1:3" x14ac:dyDescent="0.25">
      <c r="A77148" s="1">
        <f t="shared" si="1207"/>
        <v>42753.252083315652</v>
      </c>
      <c r="B77148" s="7">
        <v>23</v>
      </c>
      <c r="C77148" s="7">
        <v>34</v>
      </c>
    </row>
    <row r="77149" spans="1:3" x14ac:dyDescent="0.25">
      <c r="A77149" s="1">
        <f t="shared" si="1207"/>
        <v>42753.252777760099</v>
      </c>
      <c r="B77149" s="7">
        <v>23</v>
      </c>
      <c r="C77149" s="7">
        <v>34</v>
      </c>
    </row>
    <row r="77150" spans="1:3" x14ac:dyDescent="0.25">
      <c r="A77150" s="1">
        <f t="shared" si="1207"/>
        <v>42753.253472204546</v>
      </c>
      <c r="B77150" s="7">
        <v>23</v>
      </c>
      <c r="C77150" s="7">
        <v>34</v>
      </c>
    </row>
    <row r="77151" spans="1:3" x14ac:dyDescent="0.25">
      <c r="A77151" s="1">
        <f t="shared" si="1207"/>
        <v>42753.254166648992</v>
      </c>
      <c r="B77151" s="7">
        <v>23</v>
      </c>
      <c r="C77151" s="7">
        <v>34</v>
      </c>
    </row>
    <row r="77152" spans="1:3" x14ac:dyDescent="0.25">
      <c r="A77152" s="1">
        <f t="shared" si="1207"/>
        <v>42753.254861093439</v>
      </c>
      <c r="B77152" s="7">
        <v>23</v>
      </c>
      <c r="C77152" s="7">
        <v>34</v>
      </c>
    </row>
    <row r="77153" spans="1:3" x14ac:dyDescent="0.25">
      <c r="A77153" s="1">
        <f t="shared" si="1207"/>
        <v>42753.255555537886</v>
      </c>
      <c r="B77153" s="7">
        <v>23</v>
      </c>
      <c r="C77153" s="7">
        <v>34</v>
      </c>
    </row>
    <row r="77154" spans="1:3" x14ac:dyDescent="0.25">
      <c r="A77154" s="1">
        <f t="shared" si="1207"/>
        <v>42753.256249982333</v>
      </c>
      <c r="B77154" s="7">
        <v>23</v>
      </c>
      <c r="C77154" s="7">
        <v>34</v>
      </c>
    </row>
    <row r="77155" spans="1:3" x14ac:dyDescent="0.25">
      <c r="A77155" s="1">
        <f t="shared" si="1207"/>
        <v>42753.256944426779</v>
      </c>
      <c r="B77155" s="7">
        <v>23</v>
      </c>
      <c r="C77155" s="7">
        <v>34</v>
      </c>
    </row>
    <row r="77156" spans="1:3" x14ac:dyDescent="0.25">
      <c r="A77156" s="1">
        <f t="shared" si="1207"/>
        <v>42753.257638871226</v>
      </c>
      <c r="B77156" s="7">
        <v>23</v>
      </c>
      <c r="C77156" s="7">
        <v>34</v>
      </c>
    </row>
    <row r="77157" spans="1:3" x14ac:dyDescent="0.25">
      <c r="A77157" s="1">
        <f t="shared" si="1207"/>
        <v>42753.258333315673</v>
      </c>
      <c r="B77157" s="7">
        <v>23</v>
      </c>
      <c r="C77157" s="7">
        <v>34</v>
      </c>
    </row>
    <row r="77158" spans="1:3" x14ac:dyDescent="0.25">
      <c r="A77158" s="1">
        <f t="shared" si="1207"/>
        <v>42753.259027760119</v>
      </c>
      <c r="B77158" s="7">
        <v>23</v>
      </c>
      <c r="C77158" s="7">
        <v>34</v>
      </c>
    </row>
    <row r="77159" spans="1:3" x14ac:dyDescent="0.25">
      <c r="A77159" s="1">
        <f t="shared" si="1207"/>
        <v>42753.259722204566</v>
      </c>
      <c r="B77159" s="7">
        <v>23</v>
      </c>
      <c r="C77159" s="7">
        <v>34</v>
      </c>
    </row>
    <row r="77160" spans="1:3" x14ac:dyDescent="0.25">
      <c r="A77160" s="1">
        <f t="shared" si="1207"/>
        <v>42753.260416649013</v>
      </c>
      <c r="B77160" s="7">
        <v>23</v>
      </c>
      <c r="C77160" s="7">
        <v>34</v>
      </c>
    </row>
    <row r="77161" spans="1:3" x14ac:dyDescent="0.25">
      <c r="A77161" s="1">
        <f t="shared" si="1207"/>
        <v>42753.261111093459</v>
      </c>
      <c r="B77161" s="7">
        <v>23</v>
      </c>
      <c r="C77161" s="7">
        <v>34</v>
      </c>
    </row>
    <row r="77162" spans="1:3" x14ac:dyDescent="0.25">
      <c r="A77162" s="1">
        <f t="shared" si="1207"/>
        <v>42753.261805537906</v>
      </c>
      <c r="B77162" s="7">
        <v>23</v>
      </c>
      <c r="C77162" s="7">
        <v>34</v>
      </c>
    </row>
    <row r="77163" spans="1:3" x14ac:dyDescent="0.25">
      <c r="A77163" s="1">
        <f t="shared" si="1207"/>
        <v>42753.262499982353</v>
      </c>
      <c r="B77163" s="7">
        <v>23</v>
      </c>
      <c r="C77163" s="7">
        <v>34</v>
      </c>
    </row>
    <row r="77164" spans="1:3" x14ac:dyDescent="0.25">
      <c r="A77164" s="1">
        <f t="shared" si="1207"/>
        <v>42753.2631944268</v>
      </c>
      <c r="B77164" s="7">
        <v>23</v>
      </c>
      <c r="C77164" s="7">
        <v>34</v>
      </c>
    </row>
    <row r="77165" spans="1:3" x14ac:dyDescent="0.25">
      <c r="A77165" s="1">
        <f t="shared" si="1207"/>
        <v>42753.263888871246</v>
      </c>
      <c r="B77165" s="7">
        <v>23</v>
      </c>
      <c r="C77165" s="7">
        <v>34</v>
      </c>
    </row>
    <row r="77166" spans="1:3" x14ac:dyDescent="0.25">
      <c r="A77166" s="1">
        <f t="shared" si="1207"/>
        <v>42753.264583315693</v>
      </c>
      <c r="B77166" s="7">
        <v>23</v>
      </c>
      <c r="C77166" s="7">
        <v>34</v>
      </c>
    </row>
    <row r="77167" spans="1:3" x14ac:dyDescent="0.25">
      <c r="A77167" s="1">
        <f t="shared" si="1207"/>
        <v>42753.26527776014</v>
      </c>
      <c r="B77167" s="7">
        <v>23</v>
      </c>
      <c r="C77167" s="7">
        <v>34</v>
      </c>
    </row>
    <row r="77168" spans="1:3" x14ac:dyDescent="0.25">
      <c r="A77168" s="1">
        <f t="shared" si="1207"/>
        <v>42753.265972204586</v>
      </c>
      <c r="B77168" s="7">
        <v>23</v>
      </c>
      <c r="C77168" s="7">
        <v>34</v>
      </c>
    </row>
    <row r="77169" spans="1:3" x14ac:dyDescent="0.25">
      <c r="A77169" s="1">
        <f t="shared" si="1207"/>
        <v>42753.266666649033</v>
      </c>
      <c r="B77169" s="7">
        <v>23</v>
      </c>
      <c r="C77169" s="7">
        <v>34</v>
      </c>
    </row>
    <row r="77170" spans="1:3" x14ac:dyDescent="0.25">
      <c r="A77170" s="1">
        <f t="shared" si="1207"/>
        <v>42753.26736109348</v>
      </c>
      <c r="B77170" s="7">
        <v>23</v>
      </c>
      <c r="C77170" s="7">
        <v>34</v>
      </c>
    </row>
    <row r="77171" spans="1:3" x14ac:dyDescent="0.25">
      <c r="A77171" s="1">
        <f t="shared" si="1207"/>
        <v>42753.268055537927</v>
      </c>
      <c r="B77171" s="7">
        <v>23</v>
      </c>
      <c r="C77171" s="7">
        <v>34</v>
      </c>
    </row>
    <row r="77172" spans="1:3" x14ac:dyDescent="0.25">
      <c r="A77172" s="1">
        <f t="shared" si="1207"/>
        <v>42753.268749982373</v>
      </c>
      <c r="B77172" s="7">
        <v>23</v>
      </c>
      <c r="C77172" s="7">
        <v>34</v>
      </c>
    </row>
    <row r="77173" spans="1:3" x14ac:dyDescent="0.25">
      <c r="A77173" s="1">
        <f t="shared" si="1207"/>
        <v>42753.26944442682</v>
      </c>
      <c r="B77173" s="7">
        <v>23</v>
      </c>
      <c r="C77173" s="7">
        <v>34</v>
      </c>
    </row>
    <row r="77174" spans="1:3" x14ac:dyDescent="0.25">
      <c r="A77174" s="1">
        <f t="shared" si="1207"/>
        <v>42753.270138871267</v>
      </c>
      <c r="B77174" s="7">
        <v>23</v>
      </c>
      <c r="C77174" s="7">
        <v>34</v>
      </c>
    </row>
    <row r="77175" spans="1:3" x14ac:dyDescent="0.25">
      <c r="A77175" s="1">
        <f t="shared" si="1207"/>
        <v>42753.270833315713</v>
      </c>
      <c r="B77175" s="7">
        <v>23</v>
      </c>
      <c r="C77175" s="7">
        <v>34</v>
      </c>
    </row>
    <row r="77176" spans="1:3" x14ac:dyDescent="0.25">
      <c r="A77176" s="1">
        <f t="shared" si="1207"/>
        <v>42753.27152776016</v>
      </c>
      <c r="B77176" s="7">
        <v>23</v>
      </c>
      <c r="C77176" s="7">
        <v>34</v>
      </c>
    </row>
    <row r="77177" spans="1:3" x14ac:dyDescent="0.25">
      <c r="A77177" s="1">
        <f t="shared" si="1207"/>
        <v>42753.272222204607</v>
      </c>
      <c r="B77177" s="7">
        <v>23</v>
      </c>
      <c r="C77177" s="7">
        <v>34</v>
      </c>
    </row>
    <row r="77178" spans="1:3" x14ac:dyDescent="0.25">
      <c r="A77178" s="1">
        <f t="shared" si="1207"/>
        <v>42753.272916649054</v>
      </c>
      <c r="B77178" s="7">
        <v>23</v>
      </c>
      <c r="C77178" s="7">
        <v>34</v>
      </c>
    </row>
    <row r="77179" spans="1:3" x14ac:dyDescent="0.25">
      <c r="A77179" s="1">
        <f t="shared" si="1207"/>
        <v>42753.2736110935</v>
      </c>
      <c r="B77179" s="7">
        <v>23</v>
      </c>
      <c r="C77179" s="7">
        <v>34</v>
      </c>
    </row>
    <row r="77180" spans="1:3" x14ac:dyDescent="0.25">
      <c r="A77180" s="1">
        <f t="shared" si="1207"/>
        <v>42753.274305537947</v>
      </c>
      <c r="B77180" s="7">
        <v>23</v>
      </c>
      <c r="C77180" s="7">
        <v>34</v>
      </c>
    </row>
    <row r="77181" spans="1:3" x14ac:dyDescent="0.25">
      <c r="A77181" s="1">
        <f t="shared" si="1207"/>
        <v>42753.274999982394</v>
      </c>
      <c r="B77181" s="7">
        <v>23</v>
      </c>
      <c r="C77181" s="7">
        <v>34</v>
      </c>
    </row>
    <row r="77182" spans="1:3" x14ac:dyDescent="0.25">
      <c r="A77182" s="1">
        <f t="shared" si="1207"/>
        <v>42753.27569442684</v>
      </c>
      <c r="B77182" s="7">
        <v>23</v>
      </c>
      <c r="C77182" s="7">
        <v>34</v>
      </c>
    </row>
    <row r="77183" spans="1:3" x14ac:dyDescent="0.25">
      <c r="A77183" s="1">
        <f t="shared" si="1207"/>
        <v>42753.276388871287</v>
      </c>
      <c r="B77183" s="7">
        <v>23</v>
      </c>
      <c r="C77183" s="7">
        <v>34</v>
      </c>
    </row>
    <row r="77184" spans="1:3" x14ac:dyDescent="0.25">
      <c r="A77184" s="1">
        <f t="shared" si="1207"/>
        <v>42753.277083315734</v>
      </c>
      <c r="B77184" s="7">
        <v>23</v>
      </c>
      <c r="C77184" s="7">
        <v>34</v>
      </c>
    </row>
    <row r="77185" spans="1:3" x14ac:dyDescent="0.25">
      <c r="A77185" s="1">
        <f t="shared" si="1207"/>
        <v>42753.27777776018</v>
      </c>
      <c r="B77185" s="7">
        <v>23</v>
      </c>
      <c r="C77185" s="7">
        <v>34</v>
      </c>
    </row>
    <row r="77186" spans="1:3" x14ac:dyDescent="0.25">
      <c r="A77186" s="1">
        <f t="shared" si="1207"/>
        <v>42753.278472204627</v>
      </c>
      <c r="B77186" s="7">
        <v>23</v>
      </c>
      <c r="C77186" s="7">
        <v>34</v>
      </c>
    </row>
    <row r="77187" spans="1:3" x14ac:dyDescent="0.25">
      <c r="A77187" s="1">
        <f t="shared" si="1207"/>
        <v>42753.279166649074</v>
      </c>
      <c r="B77187" s="7">
        <v>23</v>
      </c>
      <c r="C77187" s="7">
        <v>34</v>
      </c>
    </row>
    <row r="77188" spans="1:3" x14ac:dyDescent="0.25">
      <c r="A77188" s="1">
        <f t="shared" si="1207"/>
        <v>42753.279861093521</v>
      </c>
      <c r="B77188" s="7">
        <v>23</v>
      </c>
      <c r="C77188" s="7">
        <v>34</v>
      </c>
    </row>
    <row r="77189" spans="1:3" x14ac:dyDescent="0.25">
      <c r="A77189" s="1">
        <f t="shared" si="1207"/>
        <v>42753.280555537967</v>
      </c>
      <c r="B77189" s="7">
        <v>23</v>
      </c>
      <c r="C77189" s="7">
        <v>34</v>
      </c>
    </row>
    <row r="77190" spans="1:3" x14ac:dyDescent="0.25">
      <c r="A77190" s="1">
        <f t="shared" si="1207"/>
        <v>42753.281249982414</v>
      </c>
      <c r="B77190" s="7">
        <v>23</v>
      </c>
      <c r="C77190" s="7">
        <v>34</v>
      </c>
    </row>
    <row r="77191" spans="1:3" x14ac:dyDescent="0.25">
      <c r="A77191" s="1">
        <f t="shared" si="1207"/>
        <v>42753.281944426861</v>
      </c>
      <c r="B77191" s="7">
        <v>23</v>
      </c>
      <c r="C77191" s="7">
        <v>34</v>
      </c>
    </row>
    <row r="77192" spans="1:3" x14ac:dyDescent="0.25">
      <c r="A77192" s="1">
        <f t="shared" si="1207"/>
        <v>42753.282638871307</v>
      </c>
      <c r="B77192" s="7">
        <v>23</v>
      </c>
      <c r="C77192" s="7">
        <v>34</v>
      </c>
    </row>
    <row r="77193" spans="1:3" x14ac:dyDescent="0.25">
      <c r="A77193" s="1">
        <f t="shared" si="1207"/>
        <v>42753.283333315754</v>
      </c>
      <c r="B77193" s="7">
        <v>23</v>
      </c>
      <c r="C77193" s="7">
        <v>34</v>
      </c>
    </row>
    <row r="77194" spans="1:3" x14ac:dyDescent="0.25">
      <c r="A77194" s="1">
        <f t="shared" si="1207"/>
        <v>42753.284027760201</v>
      </c>
      <c r="B77194" s="7">
        <v>23</v>
      </c>
      <c r="C77194" s="7">
        <v>34</v>
      </c>
    </row>
    <row r="77195" spans="1:3" x14ac:dyDescent="0.25">
      <c r="A77195" s="1">
        <f t="shared" si="1207"/>
        <v>42753.284722204648</v>
      </c>
      <c r="B77195" s="7">
        <v>23</v>
      </c>
      <c r="C77195" s="7">
        <v>34</v>
      </c>
    </row>
    <row r="77196" spans="1:3" x14ac:dyDescent="0.25">
      <c r="A77196" s="1">
        <f t="shared" si="1207"/>
        <v>42753.285416649094</v>
      </c>
      <c r="B77196" s="7">
        <v>23</v>
      </c>
      <c r="C77196" s="7">
        <v>34</v>
      </c>
    </row>
    <row r="77197" spans="1:3" x14ac:dyDescent="0.25">
      <c r="A77197" s="1">
        <f t="shared" si="1207"/>
        <v>42753.286111093541</v>
      </c>
      <c r="B77197" s="7">
        <v>23</v>
      </c>
      <c r="C77197" s="7">
        <v>34</v>
      </c>
    </row>
    <row r="77198" spans="1:3" x14ac:dyDescent="0.25">
      <c r="A77198" s="1">
        <f t="shared" si="1207"/>
        <v>42753.286805537988</v>
      </c>
      <c r="B77198" s="7">
        <v>23</v>
      </c>
      <c r="C77198" s="7">
        <v>34</v>
      </c>
    </row>
    <row r="77199" spans="1:3" x14ac:dyDescent="0.25">
      <c r="A77199" s="1">
        <f t="shared" ref="A77199:A77262" si="1208">A77200-TIME(0,1,0)</f>
        <v>42753.287499982434</v>
      </c>
      <c r="B77199" s="7">
        <v>23</v>
      </c>
      <c r="C77199" s="7">
        <v>34</v>
      </c>
    </row>
    <row r="77200" spans="1:3" x14ac:dyDescent="0.25">
      <c r="A77200" s="1">
        <f t="shared" si="1208"/>
        <v>42753.288194426881</v>
      </c>
      <c r="B77200" s="7">
        <v>23</v>
      </c>
      <c r="C77200" s="7">
        <v>34</v>
      </c>
    </row>
    <row r="77201" spans="1:3" x14ac:dyDescent="0.25">
      <c r="A77201" s="1">
        <f t="shared" si="1208"/>
        <v>42753.288888871328</v>
      </c>
      <c r="B77201" s="7">
        <v>23</v>
      </c>
      <c r="C77201" s="7">
        <v>34</v>
      </c>
    </row>
    <row r="77202" spans="1:3" x14ac:dyDescent="0.25">
      <c r="A77202" s="1">
        <f t="shared" si="1208"/>
        <v>42753.289583315775</v>
      </c>
      <c r="B77202" s="7">
        <v>23</v>
      </c>
      <c r="C77202" s="7">
        <v>34</v>
      </c>
    </row>
    <row r="77203" spans="1:3" x14ac:dyDescent="0.25">
      <c r="A77203" s="1">
        <f t="shared" si="1208"/>
        <v>42753.290277760221</v>
      </c>
      <c r="B77203" s="7">
        <v>23</v>
      </c>
      <c r="C77203" s="7">
        <v>34</v>
      </c>
    </row>
    <row r="77204" spans="1:3" x14ac:dyDescent="0.25">
      <c r="A77204" s="1">
        <f t="shared" si="1208"/>
        <v>42753.290972204668</v>
      </c>
      <c r="B77204" s="7">
        <v>23</v>
      </c>
      <c r="C77204" s="7">
        <v>34</v>
      </c>
    </row>
    <row r="77205" spans="1:3" x14ac:dyDescent="0.25">
      <c r="A77205" s="1">
        <f t="shared" si="1208"/>
        <v>42753.291666649115</v>
      </c>
      <c r="B77205" s="7">
        <v>23</v>
      </c>
      <c r="C77205" s="7">
        <v>34</v>
      </c>
    </row>
    <row r="77206" spans="1:3" x14ac:dyDescent="0.25">
      <c r="A77206" s="1">
        <f t="shared" si="1208"/>
        <v>42753.292361093561</v>
      </c>
      <c r="B77206" s="7">
        <v>23</v>
      </c>
      <c r="C77206" s="7">
        <v>34</v>
      </c>
    </row>
    <row r="77207" spans="1:3" x14ac:dyDescent="0.25">
      <c r="A77207" s="1">
        <f t="shared" si="1208"/>
        <v>42753.293055538008</v>
      </c>
      <c r="B77207" s="7">
        <v>23</v>
      </c>
      <c r="C77207" s="7">
        <v>34</v>
      </c>
    </row>
    <row r="77208" spans="1:3" x14ac:dyDescent="0.25">
      <c r="A77208" s="1">
        <f t="shared" si="1208"/>
        <v>42753.293749982455</v>
      </c>
      <c r="B77208" s="7">
        <v>23</v>
      </c>
      <c r="C77208" s="7">
        <v>34</v>
      </c>
    </row>
    <row r="77209" spans="1:3" x14ac:dyDescent="0.25">
      <c r="A77209" s="1">
        <f t="shared" si="1208"/>
        <v>42753.294444426901</v>
      </c>
      <c r="B77209" s="7">
        <v>23</v>
      </c>
      <c r="C77209" s="7">
        <v>34</v>
      </c>
    </row>
    <row r="77210" spans="1:3" x14ac:dyDescent="0.25">
      <c r="A77210" s="1">
        <f t="shared" si="1208"/>
        <v>42753.295138871348</v>
      </c>
      <c r="B77210" s="7">
        <v>23</v>
      </c>
      <c r="C77210" s="7">
        <v>34</v>
      </c>
    </row>
    <row r="77211" spans="1:3" x14ac:dyDescent="0.25">
      <c r="A77211" s="1">
        <f t="shared" si="1208"/>
        <v>42753.295833315795</v>
      </c>
      <c r="B77211" s="7">
        <v>23</v>
      </c>
      <c r="C77211" s="7">
        <v>34</v>
      </c>
    </row>
    <row r="77212" spans="1:3" x14ac:dyDescent="0.25">
      <c r="A77212" s="1">
        <f t="shared" si="1208"/>
        <v>42753.296527760242</v>
      </c>
      <c r="B77212" s="7">
        <v>23</v>
      </c>
      <c r="C77212" s="7">
        <v>34</v>
      </c>
    </row>
    <row r="77213" spans="1:3" x14ac:dyDescent="0.25">
      <c r="A77213" s="1">
        <f t="shared" si="1208"/>
        <v>42753.297222204688</v>
      </c>
      <c r="B77213" s="7">
        <v>23</v>
      </c>
      <c r="C77213" s="7">
        <v>34</v>
      </c>
    </row>
    <row r="77214" spans="1:3" x14ac:dyDescent="0.25">
      <c r="A77214" s="1">
        <f t="shared" si="1208"/>
        <v>42753.297916649135</v>
      </c>
      <c r="B77214" s="7">
        <v>23</v>
      </c>
      <c r="C77214" s="7">
        <v>34</v>
      </c>
    </row>
    <row r="77215" spans="1:3" x14ac:dyDescent="0.25">
      <c r="A77215" s="1">
        <f t="shared" si="1208"/>
        <v>42753.298611093582</v>
      </c>
      <c r="B77215" s="7">
        <v>23</v>
      </c>
      <c r="C77215" s="7">
        <v>34</v>
      </c>
    </row>
    <row r="77216" spans="1:3" x14ac:dyDescent="0.25">
      <c r="A77216" s="1">
        <f t="shared" si="1208"/>
        <v>42753.299305538028</v>
      </c>
      <c r="B77216" s="7">
        <v>23</v>
      </c>
      <c r="C77216" s="7">
        <v>34</v>
      </c>
    </row>
    <row r="77217" spans="1:3" x14ac:dyDescent="0.25">
      <c r="A77217" s="1">
        <f t="shared" si="1208"/>
        <v>42753.299999982475</v>
      </c>
      <c r="B77217" s="7">
        <v>23</v>
      </c>
      <c r="C77217" s="7">
        <v>34</v>
      </c>
    </row>
    <row r="77218" spans="1:3" x14ac:dyDescent="0.25">
      <c r="A77218" s="1">
        <f t="shared" si="1208"/>
        <v>42753.300694426922</v>
      </c>
      <c r="B77218" s="7">
        <v>23</v>
      </c>
      <c r="C77218" s="7">
        <v>34</v>
      </c>
    </row>
    <row r="77219" spans="1:3" x14ac:dyDescent="0.25">
      <c r="A77219" s="1">
        <f t="shared" si="1208"/>
        <v>42753.301388871369</v>
      </c>
      <c r="B77219" s="7">
        <v>23</v>
      </c>
      <c r="C77219" s="7">
        <v>34</v>
      </c>
    </row>
    <row r="77220" spans="1:3" x14ac:dyDescent="0.25">
      <c r="A77220" s="1">
        <f t="shared" si="1208"/>
        <v>42753.302083315815</v>
      </c>
      <c r="B77220" s="7">
        <v>23</v>
      </c>
      <c r="C77220" s="7">
        <v>34</v>
      </c>
    </row>
    <row r="77221" spans="1:3" x14ac:dyDescent="0.25">
      <c r="A77221" s="1">
        <f t="shared" si="1208"/>
        <v>42753.302777760262</v>
      </c>
      <c r="B77221" s="7">
        <v>23</v>
      </c>
      <c r="C77221" s="7">
        <v>34</v>
      </c>
    </row>
    <row r="77222" spans="1:3" x14ac:dyDescent="0.25">
      <c r="A77222" s="1">
        <f t="shared" si="1208"/>
        <v>42753.303472204709</v>
      </c>
      <c r="B77222" s="7">
        <v>23</v>
      </c>
      <c r="C77222" s="7">
        <v>34</v>
      </c>
    </row>
    <row r="77223" spans="1:3" x14ac:dyDescent="0.25">
      <c r="A77223" s="1">
        <f t="shared" si="1208"/>
        <v>42753.304166649155</v>
      </c>
      <c r="B77223" s="7">
        <v>23</v>
      </c>
      <c r="C77223" s="7">
        <v>34</v>
      </c>
    </row>
    <row r="77224" spans="1:3" x14ac:dyDescent="0.25">
      <c r="A77224" s="1">
        <f t="shared" si="1208"/>
        <v>42753.304861093602</v>
      </c>
      <c r="B77224" s="7">
        <v>23</v>
      </c>
      <c r="C77224" s="7">
        <v>34</v>
      </c>
    </row>
    <row r="77225" spans="1:3" x14ac:dyDescent="0.25">
      <c r="A77225" s="1">
        <f t="shared" si="1208"/>
        <v>42753.305555538049</v>
      </c>
      <c r="B77225" s="7">
        <v>23</v>
      </c>
      <c r="C77225" s="7">
        <v>34</v>
      </c>
    </row>
    <row r="77226" spans="1:3" x14ac:dyDescent="0.25">
      <c r="A77226" s="1">
        <f t="shared" si="1208"/>
        <v>42753.306249982496</v>
      </c>
      <c r="B77226" s="7">
        <v>23</v>
      </c>
      <c r="C77226" s="7">
        <v>34</v>
      </c>
    </row>
    <row r="77227" spans="1:3" x14ac:dyDescent="0.25">
      <c r="A77227" s="1">
        <f t="shared" si="1208"/>
        <v>42753.306944426942</v>
      </c>
      <c r="B77227" s="7">
        <v>23</v>
      </c>
      <c r="C77227" s="7">
        <v>34</v>
      </c>
    </row>
    <row r="77228" spans="1:3" x14ac:dyDescent="0.25">
      <c r="A77228" s="1">
        <f t="shared" si="1208"/>
        <v>42753.307638871389</v>
      </c>
      <c r="B77228" s="7">
        <v>23</v>
      </c>
      <c r="C77228" s="7">
        <v>34</v>
      </c>
    </row>
    <row r="77229" spans="1:3" x14ac:dyDescent="0.25">
      <c r="A77229" s="1">
        <f t="shared" si="1208"/>
        <v>42753.308333315836</v>
      </c>
      <c r="B77229" s="7">
        <v>23</v>
      </c>
      <c r="C77229" s="7">
        <v>34</v>
      </c>
    </row>
    <row r="77230" spans="1:3" x14ac:dyDescent="0.25">
      <c r="A77230" s="1">
        <f t="shared" si="1208"/>
        <v>42753.309027760282</v>
      </c>
      <c r="B77230" s="7">
        <v>23</v>
      </c>
      <c r="C77230" s="7">
        <v>34</v>
      </c>
    </row>
    <row r="77231" spans="1:3" x14ac:dyDescent="0.25">
      <c r="A77231" s="1">
        <f t="shared" si="1208"/>
        <v>42753.309722204729</v>
      </c>
      <c r="B77231" s="7">
        <v>23</v>
      </c>
      <c r="C77231" s="7">
        <v>34</v>
      </c>
    </row>
    <row r="77232" spans="1:3" x14ac:dyDescent="0.25">
      <c r="A77232" s="1">
        <f t="shared" si="1208"/>
        <v>42753.310416649176</v>
      </c>
      <c r="B77232" s="7">
        <v>23</v>
      </c>
      <c r="C77232" s="7">
        <v>34</v>
      </c>
    </row>
    <row r="77233" spans="1:3" x14ac:dyDescent="0.25">
      <c r="A77233" s="1">
        <f t="shared" si="1208"/>
        <v>42753.311111093622</v>
      </c>
      <c r="B77233" s="7">
        <v>23</v>
      </c>
      <c r="C77233" s="7">
        <v>34</v>
      </c>
    </row>
    <row r="77234" spans="1:3" x14ac:dyDescent="0.25">
      <c r="A77234" s="1">
        <f t="shared" si="1208"/>
        <v>42753.311805538069</v>
      </c>
      <c r="B77234" s="7">
        <v>23</v>
      </c>
      <c r="C77234" s="7">
        <v>34</v>
      </c>
    </row>
    <row r="77235" spans="1:3" x14ac:dyDescent="0.25">
      <c r="A77235" s="1">
        <f t="shared" si="1208"/>
        <v>42753.312499982516</v>
      </c>
      <c r="B77235" s="7">
        <v>23</v>
      </c>
      <c r="C77235" s="7">
        <v>34</v>
      </c>
    </row>
    <row r="77236" spans="1:3" x14ac:dyDescent="0.25">
      <c r="A77236" s="1">
        <f t="shared" si="1208"/>
        <v>42753.313194426963</v>
      </c>
      <c r="B77236" s="7">
        <v>23</v>
      </c>
      <c r="C77236" s="7">
        <v>34</v>
      </c>
    </row>
    <row r="77237" spans="1:3" x14ac:dyDescent="0.25">
      <c r="A77237" s="1">
        <f t="shared" si="1208"/>
        <v>42753.313888871409</v>
      </c>
      <c r="B77237" s="7">
        <v>23</v>
      </c>
      <c r="C77237" s="7">
        <v>34</v>
      </c>
    </row>
    <row r="77238" spans="1:3" x14ac:dyDescent="0.25">
      <c r="A77238" s="1">
        <f t="shared" si="1208"/>
        <v>42753.314583315856</v>
      </c>
      <c r="B77238" s="7">
        <v>23</v>
      </c>
      <c r="C77238" s="7">
        <v>34</v>
      </c>
    </row>
    <row r="77239" spans="1:3" x14ac:dyDescent="0.25">
      <c r="A77239" s="1">
        <f t="shared" si="1208"/>
        <v>42753.315277760303</v>
      </c>
      <c r="B77239" s="7">
        <v>23</v>
      </c>
      <c r="C77239" s="7">
        <v>34</v>
      </c>
    </row>
    <row r="77240" spans="1:3" x14ac:dyDescent="0.25">
      <c r="A77240" s="1">
        <f t="shared" si="1208"/>
        <v>42753.315972204749</v>
      </c>
      <c r="B77240" s="7">
        <v>23</v>
      </c>
      <c r="C77240" s="7">
        <v>34</v>
      </c>
    </row>
    <row r="77241" spans="1:3" x14ac:dyDescent="0.25">
      <c r="A77241" s="1">
        <f t="shared" si="1208"/>
        <v>42753.316666649196</v>
      </c>
      <c r="B77241" s="7">
        <v>23</v>
      </c>
      <c r="C77241" s="7">
        <v>34</v>
      </c>
    </row>
    <row r="77242" spans="1:3" x14ac:dyDescent="0.25">
      <c r="A77242" s="1">
        <f t="shared" si="1208"/>
        <v>42753.317361093643</v>
      </c>
      <c r="B77242" s="7">
        <v>23</v>
      </c>
      <c r="C77242" s="7">
        <v>34</v>
      </c>
    </row>
    <row r="77243" spans="1:3" x14ac:dyDescent="0.25">
      <c r="A77243" s="1">
        <f t="shared" si="1208"/>
        <v>42753.31805553809</v>
      </c>
      <c r="B77243" s="7">
        <v>23</v>
      </c>
      <c r="C77243" s="7">
        <v>34</v>
      </c>
    </row>
    <row r="77244" spans="1:3" x14ac:dyDescent="0.25">
      <c r="A77244" s="1">
        <f t="shared" si="1208"/>
        <v>42753.318749982536</v>
      </c>
      <c r="B77244" s="7">
        <v>23</v>
      </c>
      <c r="C77244" s="7">
        <v>34</v>
      </c>
    </row>
    <row r="77245" spans="1:3" x14ac:dyDescent="0.25">
      <c r="A77245" s="1">
        <f t="shared" si="1208"/>
        <v>42753.319444426983</v>
      </c>
      <c r="B77245" s="7">
        <v>23</v>
      </c>
      <c r="C77245" s="7">
        <v>34</v>
      </c>
    </row>
    <row r="77246" spans="1:3" x14ac:dyDescent="0.25">
      <c r="A77246" s="1">
        <f t="shared" si="1208"/>
        <v>42753.32013887143</v>
      </c>
      <c r="B77246" s="7">
        <v>23</v>
      </c>
      <c r="C77246" s="7">
        <v>34</v>
      </c>
    </row>
    <row r="77247" spans="1:3" x14ac:dyDescent="0.25">
      <c r="A77247" s="1">
        <f t="shared" si="1208"/>
        <v>42753.320833315876</v>
      </c>
      <c r="B77247" s="7">
        <v>23</v>
      </c>
      <c r="C77247" s="7">
        <v>34</v>
      </c>
    </row>
    <row r="77248" spans="1:3" x14ac:dyDescent="0.25">
      <c r="A77248" s="1">
        <f t="shared" si="1208"/>
        <v>42753.321527760323</v>
      </c>
      <c r="B77248" s="7">
        <v>22</v>
      </c>
      <c r="C77248" s="7">
        <v>35</v>
      </c>
    </row>
    <row r="77249" spans="1:3" x14ac:dyDescent="0.25">
      <c r="A77249" s="1">
        <f t="shared" si="1208"/>
        <v>42753.32222220477</v>
      </c>
      <c r="B77249" s="7">
        <v>22</v>
      </c>
      <c r="C77249" s="7">
        <v>35</v>
      </c>
    </row>
    <row r="77250" spans="1:3" x14ac:dyDescent="0.25">
      <c r="A77250" s="1">
        <f t="shared" si="1208"/>
        <v>42753.322916649216</v>
      </c>
      <c r="B77250" s="7">
        <v>22</v>
      </c>
      <c r="C77250" s="7">
        <v>35</v>
      </c>
    </row>
    <row r="77251" spans="1:3" x14ac:dyDescent="0.25">
      <c r="A77251" s="1">
        <f t="shared" si="1208"/>
        <v>42753.323611093663</v>
      </c>
      <c r="B77251" s="7">
        <v>22</v>
      </c>
      <c r="C77251" s="7">
        <v>35</v>
      </c>
    </row>
    <row r="77252" spans="1:3" x14ac:dyDescent="0.25">
      <c r="A77252" s="1">
        <f t="shared" si="1208"/>
        <v>42753.32430553811</v>
      </c>
      <c r="B77252" s="7">
        <v>22</v>
      </c>
      <c r="C77252" s="7">
        <v>35</v>
      </c>
    </row>
    <row r="77253" spans="1:3" x14ac:dyDescent="0.25">
      <c r="A77253" s="1">
        <f t="shared" si="1208"/>
        <v>42753.324999982557</v>
      </c>
      <c r="B77253" s="7">
        <v>22</v>
      </c>
      <c r="C77253" s="7">
        <v>35</v>
      </c>
    </row>
    <row r="77254" spans="1:3" x14ac:dyDescent="0.25">
      <c r="A77254" s="1">
        <f t="shared" si="1208"/>
        <v>42753.325694427003</v>
      </c>
      <c r="B77254" s="7">
        <v>22</v>
      </c>
      <c r="C77254" s="7">
        <v>35</v>
      </c>
    </row>
    <row r="77255" spans="1:3" x14ac:dyDescent="0.25">
      <c r="A77255" s="1">
        <f t="shared" si="1208"/>
        <v>42753.32638887145</v>
      </c>
      <c r="B77255" s="7">
        <v>22</v>
      </c>
      <c r="C77255" s="7">
        <v>35</v>
      </c>
    </row>
    <row r="77256" spans="1:3" x14ac:dyDescent="0.25">
      <c r="A77256" s="1">
        <f t="shared" si="1208"/>
        <v>42753.327083315897</v>
      </c>
      <c r="B77256" s="7">
        <v>22</v>
      </c>
      <c r="C77256" s="7">
        <v>35</v>
      </c>
    </row>
    <row r="77257" spans="1:3" x14ac:dyDescent="0.25">
      <c r="A77257" s="1">
        <f t="shared" si="1208"/>
        <v>42753.327777760343</v>
      </c>
      <c r="B77257" s="7">
        <v>22</v>
      </c>
      <c r="C77257" s="7">
        <v>35</v>
      </c>
    </row>
    <row r="77258" spans="1:3" x14ac:dyDescent="0.25">
      <c r="A77258" s="1">
        <f t="shared" si="1208"/>
        <v>42753.32847220479</v>
      </c>
      <c r="B77258" s="7">
        <v>22</v>
      </c>
      <c r="C77258" s="7">
        <v>35</v>
      </c>
    </row>
    <row r="77259" spans="1:3" x14ac:dyDescent="0.25">
      <c r="A77259" s="1">
        <f t="shared" si="1208"/>
        <v>42753.329166649237</v>
      </c>
      <c r="B77259" s="7">
        <v>22</v>
      </c>
      <c r="C77259" s="7">
        <v>35</v>
      </c>
    </row>
    <row r="77260" spans="1:3" x14ac:dyDescent="0.25">
      <c r="A77260" s="1">
        <f t="shared" si="1208"/>
        <v>42753.329861093684</v>
      </c>
      <c r="B77260" s="7">
        <v>22</v>
      </c>
      <c r="C77260" s="7">
        <v>35</v>
      </c>
    </row>
    <row r="77261" spans="1:3" x14ac:dyDescent="0.25">
      <c r="A77261" s="1">
        <f t="shared" si="1208"/>
        <v>42753.33055553813</v>
      </c>
      <c r="B77261" s="7">
        <v>22</v>
      </c>
      <c r="C77261" s="7">
        <v>35</v>
      </c>
    </row>
    <row r="77262" spans="1:3" x14ac:dyDescent="0.25">
      <c r="A77262" s="1">
        <f t="shared" si="1208"/>
        <v>42753.331249982577</v>
      </c>
      <c r="B77262" s="7">
        <v>22</v>
      </c>
      <c r="C77262" s="7">
        <v>35</v>
      </c>
    </row>
    <row r="77263" spans="1:3" x14ac:dyDescent="0.25">
      <c r="A77263" s="1">
        <f t="shared" ref="A77263:A77326" si="1209">A77264-TIME(0,1,0)</f>
        <v>42753.331944427024</v>
      </c>
      <c r="B77263" s="7">
        <v>22</v>
      </c>
      <c r="C77263" s="7">
        <v>35</v>
      </c>
    </row>
    <row r="77264" spans="1:3" x14ac:dyDescent="0.25">
      <c r="A77264" s="1">
        <f t="shared" si="1209"/>
        <v>42753.33263887147</v>
      </c>
      <c r="B77264" s="7">
        <v>22</v>
      </c>
      <c r="C77264" s="7">
        <v>35</v>
      </c>
    </row>
    <row r="77265" spans="1:3" x14ac:dyDescent="0.25">
      <c r="A77265" s="1">
        <f t="shared" si="1209"/>
        <v>42753.333333315917</v>
      </c>
      <c r="B77265" s="7">
        <v>22</v>
      </c>
      <c r="C77265" s="7">
        <v>35</v>
      </c>
    </row>
    <row r="77266" spans="1:3" x14ac:dyDescent="0.25">
      <c r="A77266" s="1">
        <f t="shared" si="1209"/>
        <v>42753.334027760364</v>
      </c>
      <c r="B77266" s="7">
        <v>22</v>
      </c>
      <c r="C77266" s="7">
        <v>35</v>
      </c>
    </row>
    <row r="77267" spans="1:3" x14ac:dyDescent="0.25">
      <c r="A77267" s="1">
        <f t="shared" si="1209"/>
        <v>42753.334722204811</v>
      </c>
      <c r="B77267" s="7">
        <v>22</v>
      </c>
      <c r="C77267" s="7">
        <v>35</v>
      </c>
    </row>
    <row r="77268" spans="1:3" x14ac:dyDescent="0.25">
      <c r="A77268" s="1">
        <f t="shared" si="1209"/>
        <v>42753.335416649257</v>
      </c>
      <c r="B77268" s="7">
        <v>22</v>
      </c>
      <c r="C77268" s="7">
        <v>35</v>
      </c>
    </row>
    <row r="77269" spans="1:3" x14ac:dyDescent="0.25">
      <c r="A77269" s="1">
        <f t="shared" si="1209"/>
        <v>42753.336111093704</v>
      </c>
      <c r="B77269" s="7">
        <v>22</v>
      </c>
      <c r="C77269" s="7">
        <v>35</v>
      </c>
    </row>
    <row r="77270" spans="1:3" x14ac:dyDescent="0.25">
      <c r="A77270" s="1">
        <f t="shared" si="1209"/>
        <v>42753.336805538151</v>
      </c>
      <c r="B77270" s="7">
        <v>22</v>
      </c>
      <c r="C77270" s="7">
        <v>35</v>
      </c>
    </row>
    <row r="77271" spans="1:3" x14ac:dyDescent="0.25">
      <c r="A77271" s="1">
        <f t="shared" si="1209"/>
        <v>42753.337499982597</v>
      </c>
      <c r="B77271" s="7">
        <v>22</v>
      </c>
      <c r="C77271" s="7">
        <v>35</v>
      </c>
    </row>
    <row r="77272" spans="1:3" x14ac:dyDescent="0.25">
      <c r="A77272" s="1">
        <f t="shared" si="1209"/>
        <v>42753.338194427044</v>
      </c>
      <c r="B77272" s="7">
        <v>22</v>
      </c>
      <c r="C77272" s="7">
        <v>35</v>
      </c>
    </row>
    <row r="77273" spans="1:3" x14ac:dyDescent="0.25">
      <c r="A77273" s="1">
        <f t="shared" si="1209"/>
        <v>42753.338888871491</v>
      </c>
      <c r="B77273" s="7">
        <v>22</v>
      </c>
      <c r="C77273" s="7">
        <v>35</v>
      </c>
    </row>
    <row r="77274" spans="1:3" x14ac:dyDescent="0.25">
      <c r="A77274" s="1">
        <f t="shared" si="1209"/>
        <v>42753.339583315937</v>
      </c>
      <c r="B77274" s="7">
        <v>22</v>
      </c>
      <c r="C77274" s="7">
        <v>35</v>
      </c>
    </row>
    <row r="77275" spans="1:3" x14ac:dyDescent="0.25">
      <c r="A77275" s="1">
        <f t="shared" si="1209"/>
        <v>42753.340277760384</v>
      </c>
      <c r="B77275" s="7">
        <v>22</v>
      </c>
      <c r="C77275" s="7">
        <v>35</v>
      </c>
    </row>
    <row r="77276" spans="1:3" x14ac:dyDescent="0.25">
      <c r="A77276" s="1">
        <f t="shared" si="1209"/>
        <v>42753.340972204831</v>
      </c>
      <c r="B77276" s="7">
        <v>22</v>
      </c>
      <c r="C77276" s="7">
        <v>35</v>
      </c>
    </row>
    <row r="77277" spans="1:3" x14ac:dyDescent="0.25">
      <c r="A77277" s="1">
        <f t="shared" si="1209"/>
        <v>42753.341666649278</v>
      </c>
      <c r="B77277" s="7">
        <v>22</v>
      </c>
      <c r="C77277" s="7">
        <v>35</v>
      </c>
    </row>
    <row r="77278" spans="1:3" x14ac:dyDescent="0.25">
      <c r="A77278" s="1">
        <f t="shared" si="1209"/>
        <v>42753.342361093724</v>
      </c>
      <c r="B77278" s="7">
        <v>22</v>
      </c>
      <c r="C77278" s="7">
        <v>35</v>
      </c>
    </row>
    <row r="77279" spans="1:3" x14ac:dyDescent="0.25">
      <c r="A77279" s="1">
        <f t="shared" si="1209"/>
        <v>42753.343055538171</v>
      </c>
      <c r="B77279" s="7">
        <v>22</v>
      </c>
      <c r="C77279" s="7">
        <v>35</v>
      </c>
    </row>
    <row r="77280" spans="1:3" x14ac:dyDescent="0.25">
      <c r="A77280" s="1">
        <f t="shared" si="1209"/>
        <v>42753.343749982618</v>
      </c>
      <c r="B77280" s="7">
        <v>22</v>
      </c>
      <c r="C77280" s="7">
        <v>35</v>
      </c>
    </row>
    <row r="77281" spans="1:3" x14ac:dyDescent="0.25">
      <c r="A77281" s="1">
        <f t="shared" si="1209"/>
        <v>42753.344444427064</v>
      </c>
      <c r="B77281" s="7">
        <v>22</v>
      </c>
      <c r="C77281" s="7">
        <v>35</v>
      </c>
    </row>
    <row r="77282" spans="1:3" x14ac:dyDescent="0.25">
      <c r="A77282" s="1">
        <f t="shared" si="1209"/>
        <v>42753.345138871511</v>
      </c>
      <c r="B77282" s="7">
        <v>22</v>
      </c>
      <c r="C77282" s="7">
        <v>35</v>
      </c>
    </row>
    <row r="77283" spans="1:3" x14ac:dyDescent="0.25">
      <c r="A77283" s="1">
        <f t="shared" si="1209"/>
        <v>42753.345833315958</v>
      </c>
      <c r="B77283" s="7">
        <v>22</v>
      </c>
      <c r="C77283" s="7">
        <v>35</v>
      </c>
    </row>
    <row r="77284" spans="1:3" x14ac:dyDescent="0.25">
      <c r="A77284" s="1">
        <f t="shared" si="1209"/>
        <v>42753.346527760405</v>
      </c>
      <c r="B77284" s="7">
        <v>22</v>
      </c>
      <c r="C77284" s="7">
        <v>35</v>
      </c>
    </row>
    <row r="77285" spans="1:3" x14ac:dyDescent="0.25">
      <c r="A77285" s="1">
        <f t="shared" si="1209"/>
        <v>42753.347222204851</v>
      </c>
      <c r="B77285" s="7">
        <v>22</v>
      </c>
      <c r="C77285" s="7">
        <v>35</v>
      </c>
    </row>
    <row r="77286" spans="1:3" x14ac:dyDescent="0.25">
      <c r="A77286" s="1">
        <f t="shared" si="1209"/>
        <v>42753.347916649298</v>
      </c>
      <c r="B77286" s="7">
        <v>22</v>
      </c>
      <c r="C77286" s="7">
        <v>35</v>
      </c>
    </row>
    <row r="77287" spans="1:3" x14ac:dyDescent="0.25">
      <c r="A77287" s="1">
        <f t="shared" si="1209"/>
        <v>42753.348611093745</v>
      </c>
      <c r="B77287" s="7">
        <v>22</v>
      </c>
      <c r="C77287" s="7">
        <v>35</v>
      </c>
    </row>
    <row r="77288" spans="1:3" x14ac:dyDescent="0.25">
      <c r="A77288" s="1">
        <f t="shared" si="1209"/>
        <v>42753.349305538191</v>
      </c>
      <c r="B77288" s="7">
        <v>22</v>
      </c>
      <c r="C77288" s="7">
        <v>35</v>
      </c>
    </row>
    <row r="77289" spans="1:3" x14ac:dyDescent="0.25">
      <c r="A77289" s="1">
        <f t="shared" si="1209"/>
        <v>42753.349999982638</v>
      </c>
      <c r="B77289" s="7">
        <v>22</v>
      </c>
      <c r="C77289" s="7">
        <v>35</v>
      </c>
    </row>
    <row r="77290" spans="1:3" x14ac:dyDescent="0.25">
      <c r="A77290" s="1">
        <f t="shared" si="1209"/>
        <v>42753.350694427085</v>
      </c>
      <c r="B77290" s="7">
        <v>22</v>
      </c>
      <c r="C77290" s="7">
        <v>35</v>
      </c>
    </row>
    <row r="77291" spans="1:3" x14ac:dyDescent="0.25">
      <c r="A77291" s="1">
        <f t="shared" si="1209"/>
        <v>42753.351388871532</v>
      </c>
      <c r="B77291" s="7">
        <v>22</v>
      </c>
      <c r="C77291" s="7">
        <v>35</v>
      </c>
    </row>
    <row r="77292" spans="1:3" x14ac:dyDescent="0.25">
      <c r="A77292" s="1">
        <f t="shared" si="1209"/>
        <v>42753.352083315978</v>
      </c>
      <c r="B77292" s="7">
        <v>22</v>
      </c>
      <c r="C77292" s="7">
        <v>35</v>
      </c>
    </row>
    <row r="77293" spans="1:3" x14ac:dyDescent="0.25">
      <c r="A77293" s="1">
        <f t="shared" si="1209"/>
        <v>42753.352777760425</v>
      </c>
      <c r="B77293" s="7">
        <v>22</v>
      </c>
      <c r="C77293" s="7">
        <v>35</v>
      </c>
    </row>
    <row r="77294" spans="1:3" x14ac:dyDescent="0.25">
      <c r="A77294" s="1">
        <f t="shared" si="1209"/>
        <v>42753.353472204872</v>
      </c>
      <c r="B77294" s="7">
        <v>22</v>
      </c>
      <c r="C77294" s="7">
        <v>35</v>
      </c>
    </row>
    <row r="77295" spans="1:3" x14ac:dyDescent="0.25">
      <c r="A77295" s="1">
        <f t="shared" si="1209"/>
        <v>42753.354166649318</v>
      </c>
      <c r="B77295" s="7">
        <v>22</v>
      </c>
      <c r="C77295" s="7">
        <v>35</v>
      </c>
    </row>
    <row r="77296" spans="1:3" x14ac:dyDescent="0.25">
      <c r="A77296" s="1">
        <f t="shared" si="1209"/>
        <v>42753.354861093765</v>
      </c>
      <c r="B77296" s="7">
        <v>22</v>
      </c>
      <c r="C77296" s="7">
        <v>35</v>
      </c>
    </row>
    <row r="77297" spans="1:3" x14ac:dyDescent="0.25">
      <c r="A77297" s="1">
        <f t="shared" si="1209"/>
        <v>42753.355555538212</v>
      </c>
      <c r="B77297" s="7">
        <v>22</v>
      </c>
      <c r="C77297" s="7">
        <v>35</v>
      </c>
    </row>
    <row r="77298" spans="1:3" x14ac:dyDescent="0.25">
      <c r="A77298" s="1">
        <f t="shared" si="1209"/>
        <v>42753.356249982658</v>
      </c>
      <c r="B77298" s="7">
        <v>22</v>
      </c>
      <c r="C77298" s="7">
        <v>35</v>
      </c>
    </row>
    <row r="77299" spans="1:3" x14ac:dyDescent="0.25">
      <c r="A77299" s="1">
        <f t="shared" si="1209"/>
        <v>42753.356944427105</v>
      </c>
      <c r="B77299" s="7">
        <v>22</v>
      </c>
      <c r="C77299" s="7">
        <v>35</v>
      </c>
    </row>
    <row r="77300" spans="1:3" x14ac:dyDescent="0.25">
      <c r="A77300" s="1">
        <f t="shared" si="1209"/>
        <v>42753.357638871552</v>
      </c>
      <c r="B77300" s="7">
        <v>22</v>
      </c>
      <c r="C77300" s="7">
        <v>35</v>
      </c>
    </row>
    <row r="77301" spans="1:3" x14ac:dyDescent="0.25">
      <c r="A77301" s="1">
        <f t="shared" si="1209"/>
        <v>42753.358333315999</v>
      </c>
      <c r="B77301" s="7">
        <v>22</v>
      </c>
      <c r="C77301" s="7">
        <v>35</v>
      </c>
    </row>
    <row r="77302" spans="1:3" x14ac:dyDescent="0.25">
      <c r="A77302" s="1">
        <f t="shared" si="1209"/>
        <v>42753.359027760445</v>
      </c>
      <c r="B77302" s="7">
        <v>22</v>
      </c>
      <c r="C77302" s="7">
        <v>35</v>
      </c>
    </row>
    <row r="77303" spans="1:3" x14ac:dyDescent="0.25">
      <c r="A77303" s="1">
        <f t="shared" si="1209"/>
        <v>42753.359722204892</v>
      </c>
      <c r="B77303" s="7">
        <v>22</v>
      </c>
      <c r="C77303" s="7">
        <v>35</v>
      </c>
    </row>
    <row r="77304" spans="1:3" x14ac:dyDescent="0.25">
      <c r="A77304" s="1">
        <f t="shared" si="1209"/>
        <v>42753.360416649339</v>
      </c>
      <c r="B77304" s="7">
        <v>22</v>
      </c>
      <c r="C77304" s="7">
        <v>35</v>
      </c>
    </row>
    <row r="77305" spans="1:3" x14ac:dyDescent="0.25">
      <c r="A77305" s="1">
        <f t="shared" si="1209"/>
        <v>42753.361111093785</v>
      </c>
      <c r="B77305" s="7">
        <v>22</v>
      </c>
      <c r="C77305" s="7">
        <v>35</v>
      </c>
    </row>
    <row r="77306" spans="1:3" x14ac:dyDescent="0.25">
      <c r="A77306" s="1">
        <f t="shared" si="1209"/>
        <v>42753.361805538232</v>
      </c>
      <c r="B77306" s="7">
        <v>22</v>
      </c>
      <c r="C77306" s="7">
        <v>35</v>
      </c>
    </row>
    <row r="77307" spans="1:3" x14ac:dyDescent="0.25">
      <c r="A77307" s="1">
        <f t="shared" si="1209"/>
        <v>42753.362499982679</v>
      </c>
      <c r="B77307" s="7">
        <v>22</v>
      </c>
      <c r="C77307" s="7">
        <v>35</v>
      </c>
    </row>
    <row r="77308" spans="1:3" x14ac:dyDescent="0.25">
      <c r="A77308" s="1">
        <f t="shared" si="1209"/>
        <v>42753.363194427126</v>
      </c>
      <c r="B77308" s="7">
        <v>22</v>
      </c>
      <c r="C77308" s="7">
        <v>35</v>
      </c>
    </row>
    <row r="77309" spans="1:3" x14ac:dyDescent="0.25">
      <c r="A77309" s="1">
        <f t="shared" si="1209"/>
        <v>42753.363888871572</v>
      </c>
      <c r="B77309" s="7">
        <v>22</v>
      </c>
      <c r="C77309" s="7">
        <v>35</v>
      </c>
    </row>
    <row r="77310" spans="1:3" x14ac:dyDescent="0.25">
      <c r="A77310" s="1">
        <f t="shared" si="1209"/>
        <v>42753.364583316019</v>
      </c>
      <c r="B77310" s="7">
        <v>22</v>
      </c>
      <c r="C77310" s="7">
        <v>35</v>
      </c>
    </row>
    <row r="77311" spans="1:3" x14ac:dyDescent="0.25">
      <c r="A77311" s="1">
        <f t="shared" si="1209"/>
        <v>42753.365277760466</v>
      </c>
      <c r="B77311" s="7">
        <v>22</v>
      </c>
      <c r="C77311" s="7">
        <v>35</v>
      </c>
    </row>
    <row r="77312" spans="1:3" x14ac:dyDescent="0.25">
      <c r="A77312" s="1">
        <f t="shared" si="1209"/>
        <v>42753.365972204912</v>
      </c>
      <c r="B77312" s="7">
        <v>22</v>
      </c>
      <c r="C77312" s="7">
        <v>35</v>
      </c>
    </row>
    <row r="77313" spans="1:3" x14ac:dyDescent="0.25">
      <c r="A77313" s="1">
        <f t="shared" si="1209"/>
        <v>42753.366666649359</v>
      </c>
      <c r="B77313" s="7">
        <v>22</v>
      </c>
      <c r="C77313" s="7">
        <v>35</v>
      </c>
    </row>
    <row r="77314" spans="1:3" x14ac:dyDescent="0.25">
      <c r="A77314" s="1">
        <f t="shared" si="1209"/>
        <v>42753.367361093806</v>
      </c>
      <c r="B77314" s="7">
        <v>22</v>
      </c>
      <c r="C77314" s="7">
        <v>35</v>
      </c>
    </row>
    <row r="77315" spans="1:3" x14ac:dyDescent="0.25">
      <c r="A77315" s="1">
        <f t="shared" si="1209"/>
        <v>42753.368055538253</v>
      </c>
      <c r="B77315" s="7">
        <v>22</v>
      </c>
      <c r="C77315" s="7">
        <v>35</v>
      </c>
    </row>
    <row r="77316" spans="1:3" x14ac:dyDescent="0.25">
      <c r="A77316" s="1">
        <f t="shared" si="1209"/>
        <v>42753.368749982699</v>
      </c>
      <c r="B77316" s="7">
        <v>22</v>
      </c>
      <c r="C77316" s="7">
        <v>35</v>
      </c>
    </row>
    <row r="77317" spans="1:3" x14ac:dyDescent="0.25">
      <c r="A77317" s="1">
        <f t="shared" si="1209"/>
        <v>42753.369444427146</v>
      </c>
      <c r="B77317" s="7">
        <v>23</v>
      </c>
      <c r="C77317" s="7">
        <v>34</v>
      </c>
    </row>
    <row r="77318" spans="1:3" x14ac:dyDescent="0.25">
      <c r="A77318" s="1">
        <f t="shared" si="1209"/>
        <v>42753.370138871593</v>
      </c>
      <c r="B77318" s="7">
        <v>22</v>
      </c>
      <c r="C77318" s="7">
        <v>35</v>
      </c>
    </row>
    <row r="77319" spans="1:3" x14ac:dyDescent="0.25">
      <c r="A77319" s="1">
        <f t="shared" si="1209"/>
        <v>42753.370833316039</v>
      </c>
      <c r="B77319" s="7">
        <v>22</v>
      </c>
      <c r="C77319" s="7">
        <v>35</v>
      </c>
    </row>
    <row r="77320" spans="1:3" x14ac:dyDescent="0.25">
      <c r="A77320" s="1">
        <f t="shared" si="1209"/>
        <v>42753.371527760486</v>
      </c>
      <c r="B77320" s="7">
        <v>22</v>
      </c>
      <c r="C77320" s="7">
        <v>35</v>
      </c>
    </row>
    <row r="77321" spans="1:3" x14ac:dyDescent="0.25">
      <c r="A77321" s="1">
        <f t="shared" si="1209"/>
        <v>42753.372222204933</v>
      </c>
      <c r="B77321" s="7">
        <v>22</v>
      </c>
      <c r="C77321" s="7">
        <v>35</v>
      </c>
    </row>
    <row r="77322" spans="1:3" x14ac:dyDescent="0.25">
      <c r="A77322" s="1">
        <f t="shared" si="1209"/>
        <v>42753.372916649379</v>
      </c>
      <c r="B77322" s="7">
        <v>22</v>
      </c>
      <c r="C77322" s="7">
        <v>35</v>
      </c>
    </row>
    <row r="77323" spans="1:3" x14ac:dyDescent="0.25">
      <c r="A77323" s="1">
        <f t="shared" si="1209"/>
        <v>42753.373611093826</v>
      </c>
      <c r="B77323" s="7">
        <v>23</v>
      </c>
      <c r="C77323" s="7">
        <v>34</v>
      </c>
    </row>
    <row r="77324" spans="1:3" x14ac:dyDescent="0.25">
      <c r="A77324" s="1">
        <f t="shared" si="1209"/>
        <v>42753.374305538273</v>
      </c>
      <c r="B77324" s="7">
        <v>23</v>
      </c>
      <c r="C77324" s="7">
        <v>34</v>
      </c>
    </row>
    <row r="77325" spans="1:3" x14ac:dyDescent="0.25">
      <c r="A77325" s="1">
        <f t="shared" si="1209"/>
        <v>42753.37499998272</v>
      </c>
      <c r="B77325" s="7">
        <v>23</v>
      </c>
      <c r="C77325" s="7">
        <v>34</v>
      </c>
    </row>
    <row r="77326" spans="1:3" x14ac:dyDescent="0.25">
      <c r="A77326" s="1">
        <f t="shared" si="1209"/>
        <v>42753.375694427166</v>
      </c>
      <c r="B77326" s="7">
        <v>23</v>
      </c>
      <c r="C77326" s="7">
        <v>34</v>
      </c>
    </row>
    <row r="77327" spans="1:3" x14ac:dyDescent="0.25">
      <c r="A77327" s="1">
        <f t="shared" ref="A77327:A77390" si="1210">A77328-TIME(0,1,0)</f>
        <v>42753.376388871613</v>
      </c>
      <c r="B77327" s="7">
        <v>23</v>
      </c>
      <c r="C77327" s="7">
        <v>34</v>
      </c>
    </row>
    <row r="77328" spans="1:3" x14ac:dyDescent="0.25">
      <c r="A77328" s="1">
        <f t="shared" si="1210"/>
        <v>42753.37708331606</v>
      </c>
      <c r="B77328" s="7">
        <v>22</v>
      </c>
      <c r="C77328" s="7">
        <v>35</v>
      </c>
    </row>
    <row r="77329" spans="1:3" x14ac:dyDescent="0.25">
      <c r="A77329" s="1">
        <f t="shared" si="1210"/>
        <v>42753.377777760506</v>
      </c>
      <c r="B77329" s="7">
        <v>23</v>
      </c>
      <c r="C77329" s="7">
        <v>34</v>
      </c>
    </row>
    <row r="77330" spans="1:3" x14ac:dyDescent="0.25">
      <c r="A77330" s="1">
        <f t="shared" si="1210"/>
        <v>42753.378472204953</v>
      </c>
      <c r="B77330" s="7">
        <v>23</v>
      </c>
      <c r="C77330" s="7">
        <v>34</v>
      </c>
    </row>
    <row r="77331" spans="1:3" x14ac:dyDescent="0.25">
      <c r="A77331" s="1">
        <f t="shared" si="1210"/>
        <v>42753.3791666494</v>
      </c>
      <c r="B77331" s="7">
        <v>23</v>
      </c>
      <c r="C77331" s="7">
        <v>34</v>
      </c>
    </row>
    <row r="77332" spans="1:3" x14ac:dyDescent="0.25">
      <c r="A77332" s="1">
        <f t="shared" si="1210"/>
        <v>42753.379861093847</v>
      </c>
      <c r="B77332" s="7">
        <v>23</v>
      </c>
      <c r="C77332" s="7">
        <v>34</v>
      </c>
    </row>
    <row r="77333" spans="1:3" x14ac:dyDescent="0.25">
      <c r="A77333" s="1">
        <f t="shared" si="1210"/>
        <v>42753.380555538293</v>
      </c>
      <c r="B77333" s="7">
        <v>23</v>
      </c>
      <c r="C77333" s="7">
        <v>34</v>
      </c>
    </row>
    <row r="77334" spans="1:3" x14ac:dyDescent="0.25">
      <c r="A77334" s="1">
        <f t="shared" si="1210"/>
        <v>42753.38124998274</v>
      </c>
      <c r="B77334" s="7">
        <v>23</v>
      </c>
      <c r="C77334" s="7">
        <v>34</v>
      </c>
    </row>
    <row r="77335" spans="1:3" x14ac:dyDescent="0.25">
      <c r="A77335" s="1">
        <f t="shared" si="1210"/>
        <v>42753.381944427187</v>
      </c>
      <c r="B77335" s="7">
        <v>23</v>
      </c>
      <c r="C77335" s="7">
        <v>34</v>
      </c>
    </row>
    <row r="77336" spans="1:3" x14ac:dyDescent="0.25">
      <c r="A77336" s="1">
        <f t="shared" si="1210"/>
        <v>42753.382638871633</v>
      </c>
      <c r="B77336" s="7">
        <v>23</v>
      </c>
      <c r="C77336" s="7">
        <v>34</v>
      </c>
    </row>
    <row r="77337" spans="1:3" x14ac:dyDescent="0.25">
      <c r="A77337" s="1">
        <f t="shared" si="1210"/>
        <v>42753.38333331608</v>
      </c>
      <c r="B77337" s="7">
        <v>23</v>
      </c>
      <c r="C77337" s="7">
        <v>34</v>
      </c>
    </row>
    <row r="77338" spans="1:3" x14ac:dyDescent="0.25">
      <c r="A77338" s="1">
        <f t="shared" si="1210"/>
        <v>42753.384027760527</v>
      </c>
      <c r="B77338" s="7">
        <v>23</v>
      </c>
      <c r="C77338" s="7">
        <v>34</v>
      </c>
    </row>
    <row r="77339" spans="1:3" x14ac:dyDescent="0.25">
      <c r="A77339" s="1">
        <f t="shared" si="1210"/>
        <v>42753.384722204974</v>
      </c>
      <c r="B77339" s="7">
        <v>23</v>
      </c>
      <c r="C77339" s="7">
        <v>34</v>
      </c>
    </row>
    <row r="77340" spans="1:3" x14ac:dyDescent="0.25">
      <c r="A77340" s="1">
        <f t="shared" si="1210"/>
        <v>42753.38541664942</v>
      </c>
      <c r="B77340" s="7">
        <v>23</v>
      </c>
      <c r="C77340" s="7">
        <v>34</v>
      </c>
    </row>
    <row r="77341" spans="1:3" x14ac:dyDescent="0.25">
      <c r="A77341" s="1">
        <f t="shared" si="1210"/>
        <v>42753.386111093867</v>
      </c>
      <c r="B77341" s="7">
        <v>23</v>
      </c>
      <c r="C77341" s="7">
        <v>34</v>
      </c>
    </row>
    <row r="77342" spans="1:3" x14ac:dyDescent="0.25">
      <c r="A77342" s="1">
        <f t="shared" si="1210"/>
        <v>42753.386805538314</v>
      </c>
      <c r="B77342" s="7">
        <v>23</v>
      </c>
      <c r="C77342" s="7">
        <v>34</v>
      </c>
    </row>
    <row r="77343" spans="1:3" x14ac:dyDescent="0.25">
      <c r="A77343" s="1">
        <f t="shared" si="1210"/>
        <v>42753.38749998276</v>
      </c>
      <c r="B77343" s="7">
        <v>23</v>
      </c>
      <c r="C77343" s="7">
        <v>34</v>
      </c>
    </row>
    <row r="77344" spans="1:3" x14ac:dyDescent="0.25">
      <c r="A77344" s="1">
        <f t="shared" si="1210"/>
        <v>42753.388194427207</v>
      </c>
      <c r="B77344" s="7">
        <v>23</v>
      </c>
      <c r="C77344" s="7">
        <v>34</v>
      </c>
    </row>
    <row r="77345" spans="1:3" x14ac:dyDescent="0.25">
      <c r="A77345" s="1">
        <f t="shared" si="1210"/>
        <v>42753.388888871654</v>
      </c>
      <c r="B77345" s="7">
        <v>23</v>
      </c>
      <c r="C77345" s="7">
        <v>34</v>
      </c>
    </row>
    <row r="77346" spans="1:3" x14ac:dyDescent="0.25">
      <c r="A77346" s="1">
        <f t="shared" si="1210"/>
        <v>42753.3895833161</v>
      </c>
      <c r="B77346" s="7">
        <v>23</v>
      </c>
      <c r="C77346" s="7">
        <v>34</v>
      </c>
    </row>
    <row r="77347" spans="1:3" x14ac:dyDescent="0.25">
      <c r="A77347" s="1">
        <f t="shared" si="1210"/>
        <v>42753.390277760547</v>
      </c>
      <c r="B77347" s="7">
        <v>23</v>
      </c>
      <c r="C77347" s="7">
        <v>34</v>
      </c>
    </row>
    <row r="77348" spans="1:3" x14ac:dyDescent="0.25">
      <c r="A77348" s="1">
        <f t="shared" si="1210"/>
        <v>42753.390972204994</v>
      </c>
      <c r="B77348" s="7">
        <v>23</v>
      </c>
      <c r="C77348" s="7">
        <v>34</v>
      </c>
    </row>
    <row r="77349" spans="1:3" x14ac:dyDescent="0.25">
      <c r="A77349" s="1">
        <f t="shared" si="1210"/>
        <v>42753.391666649441</v>
      </c>
      <c r="B77349" s="7">
        <v>23</v>
      </c>
      <c r="C77349" s="7">
        <v>34</v>
      </c>
    </row>
    <row r="77350" spans="1:3" x14ac:dyDescent="0.25">
      <c r="A77350" s="1">
        <f t="shared" si="1210"/>
        <v>42753.392361093887</v>
      </c>
      <c r="B77350" s="7">
        <v>23</v>
      </c>
      <c r="C77350" s="7">
        <v>34</v>
      </c>
    </row>
    <row r="77351" spans="1:3" x14ac:dyDescent="0.25">
      <c r="A77351" s="1">
        <f t="shared" si="1210"/>
        <v>42753.393055538334</v>
      </c>
      <c r="B77351" s="7">
        <v>23</v>
      </c>
      <c r="C77351" s="7">
        <v>34</v>
      </c>
    </row>
    <row r="77352" spans="1:3" x14ac:dyDescent="0.25">
      <c r="A77352" s="1">
        <f t="shared" si="1210"/>
        <v>42753.393749982781</v>
      </c>
      <c r="B77352" s="7">
        <v>23</v>
      </c>
      <c r="C77352" s="7">
        <v>34</v>
      </c>
    </row>
    <row r="77353" spans="1:3" x14ac:dyDescent="0.25">
      <c r="A77353" s="1">
        <f t="shared" si="1210"/>
        <v>42753.394444427227</v>
      </c>
      <c r="B77353" s="7">
        <v>23</v>
      </c>
      <c r="C77353" s="7">
        <v>34</v>
      </c>
    </row>
    <row r="77354" spans="1:3" x14ac:dyDescent="0.25">
      <c r="A77354" s="1">
        <f t="shared" si="1210"/>
        <v>42753.395138871674</v>
      </c>
      <c r="B77354" s="7">
        <v>23</v>
      </c>
      <c r="C77354" s="7">
        <v>34</v>
      </c>
    </row>
    <row r="77355" spans="1:3" x14ac:dyDescent="0.25">
      <c r="A77355" s="1">
        <f t="shared" si="1210"/>
        <v>42753.395833316121</v>
      </c>
      <c r="B77355" s="7">
        <v>23</v>
      </c>
      <c r="C77355" s="7">
        <v>34</v>
      </c>
    </row>
    <row r="77356" spans="1:3" x14ac:dyDescent="0.25">
      <c r="A77356" s="1">
        <f t="shared" si="1210"/>
        <v>42753.396527760568</v>
      </c>
      <c r="B77356" s="7">
        <v>23</v>
      </c>
      <c r="C77356" s="7">
        <v>34</v>
      </c>
    </row>
    <row r="77357" spans="1:3" x14ac:dyDescent="0.25">
      <c r="A77357" s="1">
        <f t="shared" si="1210"/>
        <v>42753.397222205014</v>
      </c>
      <c r="B77357" s="7">
        <v>23</v>
      </c>
      <c r="C77357" s="7">
        <v>34</v>
      </c>
    </row>
    <row r="77358" spans="1:3" x14ac:dyDescent="0.25">
      <c r="A77358" s="1">
        <f t="shared" si="1210"/>
        <v>42753.397916649461</v>
      </c>
      <c r="B77358" s="7">
        <v>23</v>
      </c>
      <c r="C77358" s="7">
        <v>34</v>
      </c>
    </row>
    <row r="77359" spans="1:3" x14ac:dyDescent="0.25">
      <c r="A77359" s="1">
        <f t="shared" si="1210"/>
        <v>42753.398611093908</v>
      </c>
      <c r="B77359" s="7">
        <v>23</v>
      </c>
      <c r="C77359" s="7">
        <v>34</v>
      </c>
    </row>
    <row r="77360" spans="1:3" x14ac:dyDescent="0.25">
      <c r="A77360" s="1">
        <f t="shared" si="1210"/>
        <v>42753.399305538354</v>
      </c>
      <c r="B77360" s="7">
        <v>23</v>
      </c>
      <c r="C77360" s="7">
        <v>34</v>
      </c>
    </row>
    <row r="77361" spans="1:3" x14ac:dyDescent="0.25">
      <c r="A77361" s="1">
        <f t="shared" si="1210"/>
        <v>42753.399999982801</v>
      </c>
      <c r="B77361" s="7">
        <v>23</v>
      </c>
      <c r="C77361" s="7">
        <v>34</v>
      </c>
    </row>
    <row r="77362" spans="1:3" x14ac:dyDescent="0.25">
      <c r="A77362" s="1">
        <f t="shared" si="1210"/>
        <v>42753.400694427248</v>
      </c>
      <c r="B77362" s="7">
        <v>23</v>
      </c>
      <c r="C77362" s="7">
        <v>34</v>
      </c>
    </row>
    <row r="77363" spans="1:3" x14ac:dyDescent="0.25">
      <c r="A77363" s="1">
        <f t="shared" si="1210"/>
        <v>42753.401388871695</v>
      </c>
      <c r="B77363" s="7">
        <v>23</v>
      </c>
      <c r="C77363" s="7">
        <v>34</v>
      </c>
    </row>
    <row r="77364" spans="1:3" x14ac:dyDescent="0.25">
      <c r="A77364" s="1">
        <f t="shared" si="1210"/>
        <v>42753.402083316141</v>
      </c>
      <c r="B77364" s="7">
        <v>23</v>
      </c>
      <c r="C77364" s="7">
        <v>34</v>
      </c>
    </row>
    <row r="77365" spans="1:3" x14ac:dyDescent="0.25">
      <c r="A77365" s="1">
        <f t="shared" si="1210"/>
        <v>42753.402777760588</v>
      </c>
      <c r="B77365" s="7">
        <v>23</v>
      </c>
      <c r="C77365" s="7">
        <v>34</v>
      </c>
    </row>
    <row r="77366" spans="1:3" x14ac:dyDescent="0.25">
      <c r="A77366" s="1">
        <f t="shared" si="1210"/>
        <v>42753.403472205035</v>
      </c>
      <c r="B77366" s="7">
        <v>23</v>
      </c>
      <c r="C77366" s="7">
        <v>34</v>
      </c>
    </row>
    <row r="77367" spans="1:3" x14ac:dyDescent="0.25">
      <c r="A77367" s="1">
        <f t="shared" si="1210"/>
        <v>42753.404166649481</v>
      </c>
      <c r="B77367" s="7">
        <v>23</v>
      </c>
      <c r="C77367" s="7">
        <v>34</v>
      </c>
    </row>
    <row r="77368" spans="1:3" x14ac:dyDescent="0.25">
      <c r="A77368" s="1">
        <f t="shared" si="1210"/>
        <v>42753.404861093928</v>
      </c>
      <c r="B77368" s="7">
        <v>23</v>
      </c>
      <c r="C77368" s="7">
        <v>34</v>
      </c>
    </row>
    <row r="77369" spans="1:3" x14ac:dyDescent="0.25">
      <c r="A77369" s="1">
        <f t="shared" si="1210"/>
        <v>42753.405555538375</v>
      </c>
      <c r="B77369" s="7">
        <v>23</v>
      </c>
      <c r="C77369" s="7">
        <v>34</v>
      </c>
    </row>
    <row r="77370" spans="1:3" x14ac:dyDescent="0.25">
      <c r="A77370" s="1">
        <f t="shared" si="1210"/>
        <v>42753.406249982821</v>
      </c>
      <c r="B77370" s="7">
        <v>23</v>
      </c>
      <c r="C77370" s="7">
        <v>34</v>
      </c>
    </row>
    <row r="77371" spans="1:3" x14ac:dyDescent="0.25">
      <c r="A77371" s="1">
        <f t="shared" si="1210"/>
        <v>42753.406944427268</v>
      </c>
      <c r="B77371" s="7">
        <v>23</v>
      </c>
      <c r="C77371" s="7">
        <v>34</v>
      </c>
    </row>
    <row r="77372" spans="1:3" x14ac:dyDescent="0.25">
      <c r="A77372" s="1">
        <f t="shared" si="1210"/>
        <v>42753.407638871715</v>
      </c>
      <c r="B77372" s="7">
        <v>23</v>
      </c>
      <c r="C77372" s="7">
        <v>34</v>
      </c>
    </row>
    <row r="77373" spans="1:3" x14ac:dyDescent="0.25">
      <c r="A77373" s="1">
        <f t="shared" si="1210"/>
        <v>42753.408333316162</v>
      </c>
      <c r="B77373" s="7">
        <v>23</v>
      </c>
      <c r="C77373" s="7">
        <v>34</v>
      </c>
    </row>
    <row r="77374" spans="1:3" x14ac:dyDescent="0.25">
      <c r="A77374" s="1">
        <f t="shared" si="1210"/>
        <v>42753.409027760608</v>
      </c>
      <c r="B77374" s="7">
        <v>23</v>
      </c>
      <c r="C77374" s="7">
        <v>34</v>
      </c>
    </row>
    <row r="77375" spans="1:3" x14ac:dyDescent="0.25">
      <c r="A77375" s="1">
        <f t="shared" si="1210"/>
        <v>42753.409722205055</v>
      </c>
      <c r="B77375" s="7">
        <v>23</v>
      </c>
      <c r="C77375" s="7">
        <v>34</v>
      </c>
    </row>
    <row r="77376" spans="1:3" x14ac:dyDescent="0.25">
      <c r="A77376" s="1">
        <f t="shared" si="1210"/>
        <v>42753.410416649502</v>
      </c>
      <c r="B77376" s="7">
        <v>23</v>
      </c>
      <c r="C77376" s="7">
        <v>34</v>
      </c>
    </row>
    <row r="77377" spans="1:3" x14ac:dyDescent="0.25">
      <c r="A77377" s="1">
        <f t="shared" si="1210"/>
        <v>42753.411111093948</v>
      </c>
      <c r="B77377" s="7">
        <v>23</v>
      </c>
      <c r="C77377" s="7">
        <v>34</v>
      </c>
    </row>
    <row r="77378" spans="1:3" x14ac:dyDescent="0.25">
      <c r="A77378" s="1">
        <f t="shared" si="1210"/>
        <v>42753.411805538395</v>
      </c>
      <c r="B77378" s="7">
        <v>23</v>
      </c>
      <c r="C77378" s="7">
        <v>34</v>
      </c>
    </row>
    <row r="77379" spans="1:3" x14ac:dyDescent="0.25">
      <c r="A77379" s="1">
        <f t="shared" si="1210"/>
        <v>42753.412499982842</v>
      </c>
      <c r="B77379" s="7">
        <v>23</v>
      </c>
      <c r="C77379" s="7">
        <v>34</v>
      </c>
    </row>
    <row r="77380" spans="1:3" x14ac:dyDescent="0.25">
      <c r="A77380" s="1">
        <f t="shared" si="1210"/>
        <v>42753.413194427289</v>
      </c>
      <c r="B77380" s="7">
        <v>23</v>
      </c>
      <c r="C77380" s="7">
        <v>34</v>
      </c>
    </row>
    <row r="77381" spans="1:3" x14ac:dyDescent="0.25">
      <c r="A77381" s="1">
        <f t="shared" si="1210"/>
        <v>42753.413888871735</v>
      </c>
      <c r="B77381" s="7">
        <v>23</v>
      </c>
      <c r="C77381" s="7">
        <v>34</v>
      </c>
    </row>
    <row r="77382" spans="1:3" x14ac:dyDescent="0.25">
      <c r="A77382" s="1">
        <f t="shared" si="1210"/>
        <v>42753.414583316182</v>
      </c>
      <c r="B77382" s="7">
        <v>23</v>
      </c>
      <c r="C77382" s="7">
        <v>34</v>
      </c>
    </row>
    <row r="77383" spans="1:3" x14ac:dyDescent="0.25">
      <c r="A77383" s="1">
        <f t="shared" si="1210"/>
        <v>42753.415277760629</v>
      </c>
      <c r="B77383" s="7">
        <v>23</v>
      </c>
      <c r="C77383" s="7">
        <v>34</v>
      </c>
    </row>
    <row r="77384" spans="1:3" x14ac:dyDescent="0.25">
      <c r="A77384" s="1">
        <f t="shared" si="1210"/>
        <v>42753.415972205075</v>
      </c>
      <c r="B77384" s="7">
        <v>23</v>
      </c>
      <c r="C77384" s="7">
        <v>34</v>
      </c>
    </row>
    <row r="77385" spans="1:3" x14ac:dyDescent="0.25">
      <c r="A77385" s="1">
        <f t="shared" si="1210"/>
        <v>42753.416666649522</v>
      </c>
      <c r="B77385" s="7">
        <v>23</v>
      </c>
      <c r="C77385" s="7">
        <v>34</v>
      </c>
    </row>
    <row r="77386" spans="1:3" x14ac:dyDescent="0.25">
      <c r="A77386" s="1">
        <f t="shared" si="1210"/>
        <v>42753.417361093969</v>
      </c>
      <c r="B77386" s="7">
        <v>23</v>
      </c>
      <c r="C77386" s="7">
        <v>34</v>
      </c>
    </row>
    <row r="77387" spans="1:3" x14ac:dyDescent="0.25">
      <c r="A77387" s="1">
        <f t="shared" si="1210"/>
        <v>42753.418055538416</v>
      </c>
      <c r="B77387" s="7">
        <v>23</v>
      </c>
      <c r="C77387" s="7">
        <v>34</v>
      </c>
    </row>
    <row r="77388" spans="1:3" x14ac:dyDescent="0.25">
      <c r="A77388" s="1">
        <f t="shared" si="1210"/>
        <v>42753.418749982862</v>
      </c>
      <c r="B77388" s="7">
        <v>23</v>
      </c>
      <c r="C77388" s="7">
        <v>34</v>
      </c>
    </row>
    <row r="77389" spans="1:3" x14ac:dyDescent="0.25">
      <c r="A77389" s="1">
        <f t="shared" si="1210"/>
        <v>42753.419444427309</v>
      </c>
      <c r="B77389" s="7">
        <v>23</v>
      </c>
      <c r="C77389" s="7">
        <v>34</v>
      </c>
    </row>
    <row r="77390" spans="1:3" x14ac:dyDescent="0.25">
      <c r="A77390" s="1">
        <f t="shared" si="1210"/>
        <v>42753.420138871756</v>
      </c>
      <c r="B77390" s="7">
        <v>23</v>
      </c>
      <c r="C77390" s="7">
        <v>34</v>
      </c>
    </row>
    <row r="77391" spans="1:3" x14ac:dyDescent="0.25">
      <c r="A77391" s="1">
        <f t="shared" ref="A77391:A77454" si="1211">A77392-TIME(0,1,0)</f>
        <v>42753.420833316202</v>
      </c>
      <c r="B77391" s="7">
        <v>23</v>
      </c>
      <c r="C77391" s="7">
        <v>34</v>
      </c>
    </row>
    <row r="77392" spans="1:3" x14ac:dyDescent="0.25">
      <c r="A77392" s="1">
        <f t="shared" si="1211"/>
        <v>42753.421527760649</v>
      </c>
      <c r="B77392" s="7">
        <v>23</v>
      </c>
      <c r="C77392" s="7">
        <v>34</v>
      </c>
    </row>
    <row r="77393" spans="1:3" x14ac:dyDescent="0.25">
      <c r="A77393" s="1">
        <f t="shared" si="1211"/>
        <v>42753.422222205096</v>
      </c>
      <c r="B77393" s="7">
        <v>23</v>
      </c>
      <c r="C77393" s="7">
        <v>34</v>
      </c>
    </row>
    <row r="77394" spans="1:3" x14ac:dyDescent="0.25">
      <c r="A77394" s="1">
        <f t="shared" si="1211"/>
        <v>42753.422916649542</v>
      </c>
      <c r="B77394" s="7">
        <v>23</v>
      </c>
      <c r="C77394" s="7">
        <v>34</v>
      </c>
    </row>
    <row r="77395" spans="1:3" x14ac:dyDescent="0.25">
      <c r="A77395" s="1">
        <f t="shared" si="1211"/>
        <v>42753.423611093989</v>
      </c>
      <c r="B77395" s="7">
        <v>23</v>
      </c>
      <c r="C77395" s="7">
        <v>34</v>
      </c>
    </row>
    <row r="77396" spans="1:3" x14ac:dyDescent="0.25">
      <c r="A77396" s="1">
        <f t="shared" si="1211"/>
        <v>42753.424305538436</v>
      </c>
      <c r="B77396" s="7">
        <v>23</v>
      </c>
      <c r="C77396" s="7">
        <v>34</v>
      </c>
    </row>
    <row r="77397" spans="1:3" x14ac:dyDescent="0.25">
      <c r="A77397" s="1">
        <f t="shared" si="1211"/>
        <v>42753.424999982883</v>
      </c>
      <c r="B77397" s="7">
        <v>23</v>
      </c>
      <c r="C77397" s="7">
        <v>34</v>
      </c>
    </row>
    <row r="77398" spans="1:3" x14ac:dyDescent="0.25">
      <c r="A77398" s="1">
        <f t="shared" si="1211"/>
        <v>42753.425694427329</v>
      </c>
      <c r="B77398" s="7">
        <v>23</v>
      </c>
      <c r="C77398" s="7">
        <v>34</v>
      </c>
    </row>
    <row r="77399" spans="1:3" x14ac:dyDescent="0.25">
      <c r="A77399" s="1">
        <f t="shared" si="1211"/>
        <v>42753.426388871776</v>
      </c>
      <c r="B77399" s="7">
        <v>23</v>
      </c>
      <c r="C77399" s="7">
        <v>34</v>
      </c>
    </row>
    <row r="77400" spans="1:3" x14ac:dyDescent="0.25">
      <c r="A77400" s="1">
        <f t="shared" si="1211"/>
        <v>42753.427083316223</v>
      </c>
      <c r="B77400" s="7">
        <v>23</v>
      </c>
      <c r="C77400" s="7">
        <v>34</v>
      </c>
    </row>
    <row r="77401" spans="1:3" x14ac:dyDescent="0.25">
      <c r="A77401" s="1">
        <f t="shared" si="1211"/>
        <v>42753.427777760669</v>
      </c>
      <c r="B77401" s="7">
        <v>23</v>
      </c>
      <c r="C77401" s="7">
        <v>34</v>
      </c>
    </row>
    <row r="77402" spans="1:3" x14ac:dyDescent="0.25">
      <c r="A77402" s="1">
        <f t="shared" si="1211"/>
        <v>42753.428472205116</v>
      </c>
      <c r="B77402" s="7">
        <v>23</v>
      </c>
      <c r="C77402" s="7">
        <v>34</v>
      </c>
    </row>
    <row r="77403" spans="1:3" x14ac:dyDescent="0.25">
      <c r="A77403" s="1">
        <f t="shared" si="1211"/>
        <v>42753.429166649563</v>
      </c>
      <c r="B77403" s="7">
        <v>23</v>
      </c>
      <c r="C77403" s="7">
        <v>34</v>
      </c>
    </row>
    <row r="77404" spans="1:3" x14ac:dyDescent="0.25">
      <c r="A77404" s="1">
        <f t="shared" si="1211"/>
        <v>42753.42986109401</v>
      </c>
      <c r="B77404" s="7">
        <v>23</v>
      </c>
      <c r="C77404" s="7">
        <v>34</v>
      </c>
    </row>
    <row r="77405" spans="1:3" x14ac:dyDescent="0.25">
      <c r="A77405" s="1">
        <f t="shared" si="1211"/>
        <v>42753.430555538456</v>
      </c>
      <c r="B77405" s="7">
        <v>23</v>
      </c>
      <c r="C77405" s="7">
        <v>34</v>
      </c>
    </row>
    <row r="77406" spans="1:3" x14ac:dyDescent="0.25">
      <c r="A77406" s="1">
        <f t="shared" si="1211"/>
        <v>42753.431249982903</v>
      </c>
      <c r="B77406" s="7">
        <v>23</v>
      </c>
      <c r="C77406" s="7">
        <v>34</v>
      </c>
    </row>
    <row r="77407" spans="1:3" x14ac:dyDescent="0.25">
      <c r="A77407" s="1">
        <f t="shared" si="1211"/>
        <v>42753.43194442735</v>
      </c>
      <c r="B77407" s="7">
        <v>23</v>
      </c>
      <c r="C77407" s="7">
        <v>34</v>
      </c>
    </row>
    <row r="77408" spans="1:3" x14ac:dyDescent="0.25">
      <c r="A77408" s="1">
        <f t="shared" si="1211"/>
        <v>42753.432638871796</v>
      </c>
      <c r="B77408" s="7">
        <v>23</v>
      </c>
      <c r="C77408" s="7">
        <v>34</v>
      </c>
    </row>
    <row r="77409" spans="1:3" x14ac:dyDescent="0.25">
      <c r="A77409" s="1">
        <f t="shared" si="1211"/>
        <v>42753.433333316243</v>
      </c>
      <c r="B77409" s="7">
        <v>23</v>
      </c>
      <c r="C77409" s="7">
        <v>34</v>
      </c>
    </row>
    <row r="77410" spans="1:3" x14ac:dyDescent="0.25">
      <c r="A77410" s="1">
        <f t="shared" si="1211"/>
        <v>42753.43402776069</v>
      </c>
      <c r="B77410" s="7">
        <v>23</v>
      </c>
      <c r="C77410" s="7">
        <v>34</v>
      </c>
    </row>
    <row r="77411" spans="1:3" x14ac:dyDescent="0.25">
      <c r="A77411" s="1">
        <f t="shared" si="1211"/>
        <v>42753.434722205136</v>
      </c>
      <c r="B77411" s="7">
        <v>23</v>
      </c>
      <c r="C77411" s="7">
        <v>34</v>
      </c>
    </row>
    <row r="77412" spans="1:3" x14ac:dyDescent="0.25">
      <c r="A77412" s="1">
        <f t="shared" si="1211"/>
        <v>42753.435416649583</v>
      </c>
      <c r="B77412" s="7">
        <v>23</v>
      </c>
      <c r="C77412" s="7">
        <v>34</v>
      </c>
    </row>
    <row r="77413" spans="1:3" x14ac:dyDescent="0.25">
      <c r="A77413" s="1">
        <f t="shared" si="1211"/>
        <v>42753.43611109403</v>
      </c>
      <c r="B77413" s="7">
        <v>23</v>
      </c>
      <c r="C77413" s="7">
        <v>34</v>
      </c>
    </row>
    <row r="77414" spans="1:3" x14ac:dyDescent="0.25">
      <c r="A77414" s="1">
        <f t="shared" si="1211"/>
        <v>42753.436805538477</v>
      </c>
      <c r="B77414" s="7">
        <v>23</v>
      </c>
      <c r="C77414" s="7">
        <v>34</v>
      </c>
    </row>
    <row r="77415" spans="1:3" x14ac:dyDescent="0.25">
      <c r="A77415" s="1">
        <f t="shared" si="1211"/>
        <v>42753.437499982923</v>
      </c>
      <c r="B77415" s="7">
        <v>23</v>
      </c>
      <c r="C77415" s="7">
        <v>34</v>
      </c>
    </row>
    <row r="77416" spans="1:3" x14ac:dyDescent="0.25">
      <c r="A77416" s="1">
        <f t="shared" si="1211"/>
        <v>42753.43819442737</v>
      </c>
      <c r="B77416" s="7">
        <v>23</v>
      </c>
      <c r="C77416" s="7">
        <v>34</v>
      </c>
    </row>
    <row r="77417" spans="1:3" x14ac:dyDescent="0.25">
      <c r="A77417" s="1">
        <f t="shared" si="1211"/>
        <v>42753.438888871817</v>
      </c>
      <c r="B77417" s="7">
        <v>23</v>
      </c>
      <c r="C77417" s="7">
        <v>34</v>
      </c>
    </row>
    <row r="77418" spans="1:3" x14ac:dyDescent="0.25">
      <c r="A77418" s="1">
        <f t="shared" si="1211"/>
        <v>42753.439583316263</v>
      </c>
      <c r="B77418" s="7">
        <v>23</v>
      </c>
      <c r="C77418" s="7">
        <v>34</v>
      </c>
    </row>
    <row r="77419" spans="1:3" x14ac:dyDescent="0.25">
      <c r="A77419" s="1">
        <f t="shared" si="1211"/>
        <v>42753.44027776071</v>
      </c>
      <c r="B77419" s="7">
        <v>23</v>
      </c>
      <c r="C77419" s="7">
        <v>34</v>
      </c>
    </row>
    <row r="77420" spans="1:3" x14ac:dyDescent="0.25">
      <c r="A77420" s="1">
        <f t="shared" si="1211"/>
        <v>42753.440972205157</v>
      </c>
      <c r="B77420" s="7">
        <v>23</v>
      </c>
      <c r="C77420" s="7">
        <v>34</v>
      </c>
    </row>
    <row r="77421" spans="1:3" x14ac:dyDescent="0.25">
      <c r="A77421" s="1">
        <f t="shared" si="1211"/>
        <v>42753.441666649604</v>
      </c>
      <c r="B77421" s="7">
        <v>23</v>
      </c>
      <c r="C77421" s="7">
        <v>34</v>
      </c>
    </row>
    <row r="77422" spans="1:3" x14ac:dyDescent="0.25">
      <c r="A77422" s="1">
        <f t="shared" si="1211"/>
        <v>42753.44236109405</v>
      </c>
      <c r="B77422" s="7">
        <v>23</v>
      </c>
      <c r="C77422" s="7">
        <v>34</v>
      </c>
    </row>
    <row r="77423" spans="1:3" x14ac:dyDescent="0.25">
      <c r="A77423" s="1">
        <f t="shared" si="1211"/>
        <v>42753.443055538497</v>
      </c>
      <c r="B77423" s="7">
        <v>23</v>
      </c>
      <c r="C77423" s="7">
        <v>34</v>
      </c>
    </row>
    <row r="77424" spans="1:3" x14ac:dyDescent="0.25">
      <c r="A77424" s="1">
        <f t="shared" si="1211"/>
        <v>42753.443749982944</v>
      </c>
      <c r="B77424" s="7">
        <v>23</v>
      </c>
      <c r="C77424" s="7">
        <v>34</v>
      </c>
    </row>
    <row r="77425" spans="1:3" x14ac:dyDescent="0.25">
      <c r="A77425" s="1">
        <f t="shared" si="1211"/>
        <v>42753.44444442739</v>
      </c>
      <c r="B77425" s="7">
        <v>23</v>
      </c>
      <c r="C77425" s="7">
        <v>34</v>
      </c>
    </row>
    <row r="77426" spans="1:3" x14ac:dyDescent="0.25">
      <c r="A77426" s="1">
        <f t="shared" si="1211"/>
        <v>42753.445138871837</v>
      </c>
      <c r="B77426" s="7">
        <v>23</v>
      </c>
      <c r="C77426" s="7">
        <v>34</v>
      </c>
    </row>
    <row r="77427" spans="1:3" x14ac:dyDescent="0.25">
      <c r="A77427" s="1">
        <f t="shared" si="1211"/>
        <v>42753.445833316284</v>
      </c>
      <c r="B77427" s="7">
        <v>23</v>
      </c>
      <c r="C77427" s="7">
        <v>34</v>
      </c>
    </row>
    <row r="77428" spans="1:3" x14ac:dyDescent="0.25">
      <c r="A77428" s="1">
        <f t="shared" si="1211"/>
        <v>42753.446527760731</v>
      </c>
      <c r="B77428" s="7">
        <v>23</v>
      </c>
      <c r="C77428" s="7">
        <v>34</v>
      </c>
    </row>
    <row r="77429" spans="1:3" x14ac:dyDescent="0.25">
      <c r="A77429" s="1">
        <f t="shared" si="1211"/>
        <v>42753.447222205177</v>
      </c>
      <c r="B77429" s="7">
        <v>23</v>
      </c>
      <c r="C77429" s="7">
        <v>34</v>
      </c>
    </row>
    <row r="77430" spans="1:3" x14ac:dyDescent="0.25">
      <c r="A77430" s="1">
        <f t="shared" si="1211"/>
        <v>42753.447916649624</v>
      </c>
      <c r="B77430" s="7">
        <v>23</v>
      </c>
      <c r="C77430" s="7">
        <v>34</v>
      </c>
    </row>
    <row r="77431" spans="1:3" x14ac:dyDescent="0.25">
      <c r="A77431" s="1">
        <f t="shared" si="1211"/>
        <v>42753.448611094071</v>
      </c>
      <c r="B77431" s="7">
        <v>23</v>
      </c>
      <c r="C77431" s="7">
        <v>34</v>
      </c>
    </row>
    <row r="77432" spans="1:3" x14ac:dyDescent="0.25">
      <c r="A77432" s="1">
        <f t="shared" si="1211"/>
        <v>42753.449305538517</v>
      </c>
      <c r="B77432" s="7">
        <v>23</v>
      </c>
      <c r="C77432" s="7">
        <v>34</v>
      </c>
    </row>
    <row r="77433" spans="1:3" x14ac:dyDescent="0.25">
      <c r="A77433" s="1">
        <f t="shared" si="1211"/>
        <v>42753.449999982964</v>
      </c>
      <c r="B77433" s="7">
        <v>23</v>
      </c>
      <c r="C77433" s="7">
        <v>34</v>
      </c>
    </row>
    <row r="77434" spans="1:3" x14ac:dyDescent="0.25">
      <c r="A77434" s="1">
        <f t="shared" si="1211"/>
        <v>42753.450694427411</v>
      </c>
      <c r="B77434" s="7">
        <v>23</v>
      </c>
      <c r="C77434" s="7">
        <v>34</v>
      </c>
    </row>
    <row r="77435" spans="1:3" x14ac:dyDescent="0.25">
      <c r="A77435" s="1">
        <f t="shared" si="1211"/>
        <v>42753.451388871857</v>
      </c>
      <c r="B77435" s="7">
        <v>23</v>
      </c>
      <c r="C77435" s="7">
        <v>34</v>
      </c>
    </row>
    <row r="77436" spans="1:3" x14ac:dyDescent="0.25">
      <c r="A77436" s="1">
        <f t="shared" si="1211"/>
        <v>42753.452083316304</v>
      </c>
      <c r="B77436" s="7">
        <v>23</v>
      </c>
      <c r="C77436" s="7">
        <v>34</v>
      </c>
    </row>
    <row r="77437" spans="1:3" x14ac:dyDescent="0.25">
      <c r="A77437" s="1">
        <f t="shared" si="1211"/>
        <v>42753.452777760751</v>
      </c>
      <c r="B77437" s="7">
        <v>23</v>
      </c>
      <c r="C77437" s="7">
        <v>34</v>
      </c>
    </row>
    <row r="77438" spans="1:3" x14ac:dyDescent="0.25">
      <c r="A77438" s="1">
        <f t="shared" si="1211"/>
        <v>42753.453472205198</v>
      </c>
      <c r="B77438" s="7">
        <v>23</v>
      </c>
      <c r="C77438" s="7">
        <v>34</v>
      </c>
    </row>
    <row r="77439" spans="1:3" x14ac:dyDescent="0.25">
      <c r="A77439" s="1">
        <f t="shared" si="1211"/>
        <v>42753.454166649644</v>
      </c>
      <c r="B77439" s="7">
        <v>23</v>
      </c>
      <c r="C77439" s="7">
        <v>34</v>
      </c>
    </row>
    <row r="77440" spans="1:3" x14ac:dyDescent="0.25">
      <c r="A77440" s="1">
        <f t="shared" si="1211"/>
        <v>42753.454861094091</v>
      </c>
      <c r="B77440" s="7">
        <v>23</v>
      </c>
      <c r="C77440" s="7">
        <v>34</v>
      </c>
    </row>
    <row r="77441" spans="1:3" x14ac:dyDescent="0.25">
      <c r="A77441" s="1">
        <f t="shared" si="1211"/>
        <v>42753.455555538538</v>
      </c>
      <c r="B77441" s="7">
        <v>23</v>
      </c>
      <c r="C77441" s="7">
        <v>34</v>
      </c>
    </row>
    <row r="77442" spans="1:3" x14ac:dyDescent="0.25">
      <c r="A77442" s="1">
        <f t="shared" si="1211"/>
        <v>42753.456249982984</v>
      </c>
      <c r="B77442" s="7">
        <v>23</v>
      </c>
      <c r="C77442" s="7">
        <v>34</v>
      </c>
    </row>
    <row r="77443" spans="1:3" x14ac:dyDescent="0.25">
      <c r="A77443" s="1">
        <f t="shared" si="1211"/>
        <v>42753.456944427431</v>
      </c>
      <c r="B77443" s="7">
        <v>24</v>
      </c>
      <c r="C77443" s="7">
        <v>34</v>
      </c>
    </row>
    <row r="77444" spans="1:3" x14ac:dyDescent="0.25">
      <c r="A77444" s="1">
        <f t="shared" si="1211"/>
        <v>42753.457638871878</v>
      </c>
      <c r="B77444" s="7">
        <v>23</v>
      </c>
      <c r="C77444" s="7">
        <v>34</v>
      </c>
    </row>
    <row r="77445" spans="1:3" x14ac:dyDescent="0.25">
      <c r="A77445" s="1">
        <f t="shared" si="1211"/>
        <v>42753.458333316325</v>
      </c>
      <c r="B77445" s="7">
        <v>23</v>
      </c>
      <c r="C77445" s="7">
        <v>34</v>
      </c>
    </row>
    <row r="77446" spans="1:3" x14ac:dyDescent="0.25">
      <c r="A77446" s="1">
        <f t="shared" si="1211"/>
        <v>42753.459027760771</v>
      </c>
      <c r="B77446" s="7">
        <v>23</v>
      </c>
      <c r="C77446" s="7">
        <v>34</v>
      </c>
    </row>
    <row r="77447" spans="1:3" x14ac:dyDescent="0.25">
      <c r="A77447" s="1">
        <f t="shared" si="1211"/>
        <v>42753.459722205218</v>
      </c>
      <c r="B77447" s="7">
        <v>23</v>
      </c>
      <c r="C77447" s="7">
        <v>34</v>
      </c>
    </row>
    <row r="77448" spans="1:3" x14ac:dyDescent="0.25">
      <c r="A77448" s="1">
        <f t="shared" si="1211"/>
        <v>42753.460416649665</v>
      </c>
      <c r="B77448" s="7">
        <v>23</v>
      </c>
      <c r="C77448" s="7">
        <v>34</v>
      </c>
    </row>
    <row r="77449" spans="1:3" x14ac:dyDescent="0.25">
      <c r="A77449" s="1">
        <f t="shared" si="1211"/>
        <v>42753.461111094111</v>
      </c>
      <c r="B77449" s="7">
        <v>23</v>
      </c>
      <c r="C77449" s="7">
        <v>34</v>
      </c>
    </row>
    <row r="77450" spans="1:3" x14ac:dyDescent="0.25">
      <c r="A77450" s="1">
        <f t="shared" si="1211"/>
        <v>42753.461805538558</v>
      </c>
      <c r="B77450" s="7">
        <v>23</v>
      </c>
      <c r="C77450" s="7">
        <v>34</v>
      </c>
    </row>
    <row r="77451" spans="1:3" x14ac:dyDescent="0.25">
      <c r="A77451" s="1">
        <f t="shared" si="1211"/>
        <v>42753.462499983005</v>
      </c>
      <c r="B77451" s="7">
        <v>23</v>
      </c>
      <c r="C77451" s="7">
        <v>34</v>
      </c>
    </row>
    <row r="77452" spans="1:3" x14ac:dyDescent="0.25">
      <c r="A77452" s="1">
        <f t="shared" si="1211"/>
        <v>42753.463194427452</v>
      </c>
      <c r="B77452" s="7">
        <v>23</v>
      </c>
      <c r="C77452" s="7">
        <v>34</v>
      </c>
    </row>
    <row r="77453" spans="1:3" x14ac:dyDescent="0.25">
      <c r="A77453" s="1">
        <f t="shared" si="1211"/>
        <v>42753.463888871898</v>
      </c>
      <c r="B77453" s="7">
        <v>24</v>
      </c>
      <c r="C77453" s="7">
        <v>34</v>
      </c>
    </row>
    <row r="77454" spans="1:3" x14ac:dyDescent="0.25">
      <c r="A77454" s="1">
        <f t="shared" si="1211"/>
        <v>42753.464583316345</v>
      </c>
      <c r="B77454" s="7">
        <v>24</v>
      </c>
      <c r="C77454" s="7">
        <v>34</v>
      </c>
    </row>
    <row r="77455" spans="1:3" x14ac:dyDescent="0.25">
      <c r="A77455" s="1">
        <f t="shared" ref="A77455:A77518" si="1212">A77456-TIME(0,1,0)</f>
        <v>42753.465277760792</v>
      </c>
      <c r="B77455" s="7">
        <v>24</v>
      </c>
      <c r="C77455" s="7">
        <v>34</v>
      </c>
    </row>
    <row r="77456" spans="1:3" x14ac:dyDescent="0.25">
      <c r="A77456" s="1">
        <f t="shared" si="1212"/>
        <v>42753.465972205238</v>
      </c>
      <c r="B77456" s="7">
        <v>24</v>
      </c>
      <c r="C77456" s="7">
        <v>34</v>
      </c>
    </row>
    <row r="77457" spans="1:3" x14ac:dyDescent="0.25">
      <c r="A77457" s="1">
        <f t="shared" si="1212"/>
        <v>42753.466666649685</v>
      </c>
      <c r="B77457" s="7">
        <v>24</v>
      </c>
      <c r="C77457" s="7">
        <v>34</v>
      </c>
    </row>
    <row r="77458" spans="1:3" x14ac:dyDescent="0.25">
      <c r="A77458" s="1">
        <f t="shared" si="1212"/>
        <v>42753.467361094132</v>
      </c>
      <c r="B77458" s="7">
        <v>24</v>
      </c>
      <c r="C77458" s="7">
        <v>34</v>
      </c>
    </row>
    <row r="77459" spans="1:3" x14ac:dyDescent="0.25">
      <c r="A77459" s="1">
        <f t="shared" si="1212"/>
        <v>42753.468055538578</v>
      </c>
      <c r="B77459" s="7">
        <v>24</v>
      </c>
      <c r="C77459" s="7">
        <v>34</v>
      </c>
    </row>
    <row r="77460" spans="1:3" x14ac:dyDescent="0.25">
      <c r="A77460" s="1">
        <f t="shared" si="1212"/>
        <v>42753.468749983025</v>
      </c>
      <c r="B77460" s="7">
        <v>24</v>
      </c>
      <c r="C77460" s="7">
        <v>34</v>
      </c>
    </row>
    <row r="77461" spans="1:3" x14ac:dyDescent="0.25">
      <c r="A77461" s="1">
        <f t="shared" si="1212"/>
        <v>42753.469444427472</v>
      </c>
      <c r="B77461" s="7">
        <v>24</v>
      </c>
      <c r="C77461" s="7">
        <v>34</v>
      </c>
    </row>
    <row r="77462" spans="1:3" x14ac:dyDescent="0.25">
      <c r="A77462" s="1">
        <f t="shared" si="1212"/>
        <v>42753.470138871919</v>
      </c>
      <c r="B77462" s="7">
        <v>24</v>
      </c>
      <c r="C77462" s="7">
        <v>34</v>
      </c>
    </row>
    <row r="77463" spans="1:3" x14ac:dyDescent="0.25">
      <c r="A77463" s="1">
        <f t="shared" si="1212"/>
        <v>42753.470833316365</v>
      </c>
      <c r="B77463" s="7">
        <v>24</v>
      </c>
      <c r="C77463" s="7">
        <v>34</v>
      </c>
    </row>
    <row r="77464" spans="1:3" x14ac:dyDescent="0.25">
      <c r="A77464" s="1">
        <f t="shared" si="1212"/>
        <v>42753.471527760812</v>
      </c>
      <c r="B77464" s="7">
        <v>24</v>
      </c>
      <c r="C77464" s="7">
        <v>34</v>
      </c>
    </row>
    <row r="77465" spans="1:3" x14ac:dyDescent="0.25">
      <c r="A77465" s="1">
        <f t="shared" si="1212"/>
        <v>42753.472222205259</v>
      </c>
      <c r="B77465" s="7">
        <v>24</v>
      </c>
      <c r="C77465" s="7">
        <v>34</v>
      </c>
    </row>
    <row r="77466" spans="1:3" x14ac:dyDescent="0.25">
      <c r="A77466" s="1">
        <f t="shared" si="1212"/>
        <v>42753.472916649705</v>
      </c>
      <c r="B77466" s="7">
        <v>24</v>
      </c>
      <c r="C77466" s="7">
        <v>34</v>
      </c>
    </row>
    <row r="77467" spans="1:3" x14ac:dyDescent="0.25">
      <c r="A77467" s="1">
        <f t="shared" si="1212"/>
        <v>42753.473611094152</v>
      </c>
      <c r="B77467" s="7">
        <v>24</v>
      </c>
      <c r="C77467" s="7">
        <v>34</v>
      </c>
    </row>
    <row r="77468" spans="1:3" x14ac:dyDescent="0.25">
      <c r="A77468" s="1">
        <f t="shared" si="1212"/>
        <v>42753.474305538599</v>
      </c>
      <c r="B77468" s="7">
        <v>24</v>
      </c>
      <c r="C77468" s="7">
        <v>34</v>
      </c>
    </row>
    <row r="77469" spans="1:3" x14ac:dyDescent="0.25">
      <c r="A77469" s="1">
        <f t="shared" si="1212"/>
        <v>42753.474999983046</v>
      </c>
      <c r="B77469" s="7">
        <v>24</v>
      </c>
      <c r="C77469" s="7">
        <v>34</v>
      </c>
    </row>
    <row r="77470" spans="1:3" x14ac:dyDescent="0.25">
      <c r="A77470" s="1">
        <f t="shared" si="1212"/>
        <v>42753.475694427492</v>
      </c>
      <c r="B77470" s="7">
        <v>24</v>
      </c>
      <c r="C77470" s="7">
        <v>34</v>
      </c>
    </row>
    <row r="77471" spans="1:3" x14ac:dyDescent="0.25">
      <c r="A77471" s="1">
        <f t="shared" si="1212"/>
        <v>42753.476388871939</v>
      </c>
      <c r="B77471" s="7">
        <v>24</v>
      </c>
      <c r="C77471" s="7">
        <v>34</v>
      </c>
    </row>
    <row r="77472" spans="1:3" x14ac:dyDescent="0.25">
      <c r="A77472" s="1">
        <f t="shared" si="1212"/>
        <v>42753.477083316386</v>
      </c>
      <c r="B77472" s="7">
        <v>24</v>
      </c>
      <c r="C77472" s="7">
        <v>34</v>
      </c>
    </row>
    <row r="77473" spans="1:3" x14ac:dyDescent="0.25">
      <c r="A77473" s="1">
        <f t="shared" si="1212"/>
        <v>42753.477777760832</v>
      </c>
      <c r="B77473" s="7">
        <v>24</v>
      </c>
      <c r="C77473" s="7">
        <v>34</v>
      </c>
    </row>
    <row r="77474" spans="1:3" x14ac:dyDescent="0.25">
      <c r="A77474" s="1">
        <f t="shared" si="1212"/>
        <v>42753.478472205279</v>
      </c>
      <c r="B77474" s="7">
        <v>24</v>
      </c>
      <c r="C77474" s="7">
        <v>34</v>
      </c>
    </row>
    <row r="77475" spans="1:3" x14ac:dyDescent="0.25">
      <c r="A77475" s="1">
        <f t="shared" si="1212"/>
        <v>42753.479166649726</v>
      </c>
      <c r="B77475" s="7">
        <v>24</v>
      </c>
      <c r="C77475" s="7">
        <v>34</v>
      </c>
    </row>
    <row r="77476" spans="1:3" x14ac:dyDescent="0.25">
      <c r="A77476" s="1">
        <f t="shared" si="1212"/>
        <v>42753.479861094173</v>
      </c>
      <c r="B77476" s="7">
        <v>24</v>
      </c>
      <c r="C77476" s="7">
        <v>34</v>
      </c>
    </row>
    <row r="77477" spans="1:3" x14ac:dyDescent="0.25">
      <c r="A77477" s="1">
        <f t="shared" si="1212"/>
        <v>42753.480555538619</v>
      </c>
      <c r="B77477" s="7">
        <v>24</v>
      </c>
      <c r="C77477" s="7">
        <v>34</v>
      </c>
    </row>
    <row r="77478" spans="1:3" x14ac:dyDescent="0.25">
      <c r="A77478" s="1">
        <f t="shared" si="1212"/>
        <v>42753.481249983066</v>
      </c>
      <c r="B77478" s="7">
        <v>24</v>
      </c>
      <c r="C77478" s="7">
        <v>34</v>
      </c>
    </row>
    <row r="77479" spans="1:3" x14ac:dyDescent="0.25">
      <c r="A77479" s="1">
        <f t="shared" si="1212"/>
        <v>42753.481944427513</v>
      </c>
      <c r="B77479" s="7">
        <v>24</v>
      </c>
      <c r="C77479" s="7">
        <v>34</v>
      </c>
    </row>
    <row r="77480" spans="1:3" x14ac:dyDescent="0.25">
      <c r="A77480" s="1">
        <f t="shared" si="1212"/>
        <v>42753.482638871959</v>
      </c>
      <c r="B77480" s="7">
        <v>24</v>
      </c>
      <c r="C77480" s="7">
        <v>34</v>
      </c>
    </row>
    <row r="77481" spans="1:3" x14ac:dyDescent="0.25">
      <c r="A77481" s="1">
        <f t="shared" si="1212"/>
        <v>42753.483333316406</v>
      </c>
      <c r="B77481" s="7">
        <v>24</v>
      </c>
      <c r="C77481" s="7">
        <v>34</v>
      </c>
    </row>
    <row r="77482" spans="1:3" x14ac:dyDescent="0.25">
      <c r="A77482" s="1">
        <f t="shared" si="1212"/>
        <v>42753.484027760853</v>
      </c>
      <c r="B77482" s="7">
        <v>24</v>
      </c>
      <c r="C77482" s="7">
        <v>34</v>
      </c>
    </row>
    <row r="77483" spans="1:3" x14ac:dyDescent="0.25">
      <c r="A77483" s="1">
        <f t="shared" si="1212"/>
        <v>42753.484722205299</v>
      </c>
      <c r="B77483" s="7">
        <v>24</v>
      </c>
      <c r="C77483" s="7">
        <v>34</v>
      </c>
    </row>
    <row r="77484" spans="1:3" x14ac:dyDescent="0.25">
      <c r="A77484" s="1">
        <f t="shared" si="1212"/>
        <v>42753.485416649746</v>
      </c>
      <c r="B77484" s="7">
        <v>24</v>
      </c>
      <c r="C77484" s="7">
        <v>34</v>
      </c>
    </row>
    <row r="77485" spans="1:3" x14ac:dyDescent="0.25">
      <c r="A77485" s="1">
        <f t="shared" si="1212"/>
        <v>42753.486111094193</v>
      </c>
      <c r="B77485" s="7">
        <v>24</v>
      </c>
      <c r="C77485" s="7">
        <v>34</v>
      </c>
    </row>
    <row r="77486" spans="1:3" x14ac:dyDescent="0.25">
      <c r="A77486" s="1">
        <f t="shared" si="1212"/>
        <v>42753.48680553864</v>
      </c>
      <c r="B77486" s="7">
        <v>24</v>
      </c>
      <c r="C77486" s="7">
        <v>34</v>
      </c>
    </row>
    <row r="77487" spans="1:3" x14ac:dyDescent="0.25">
      <c r="A77487" s="1">
        <f t="shared" si="1212"/>
        <v>42753.487499983086</v>
      </c>
      <c r="B77487" s="7">
        <v>25</v>
      </c>
      <c r="C77487" s="7">
        <v>33</v>
      </c>
    </row>
    <row r="77488" spans="1:3" x14ac:dyDescent="0.25">
      <c r="A77488" s="1">
        <f t="shared" si="1212"/>
        <v>42753.488194427533</v>
      </c>
      <c r="B77488" s="7">
        <v>25</v>
      </c>
      <c r="C77488" s="7">
        <v>33</v>
      </c>
    </row>
    <row r="77489" spans="1:3" x14ac:dyDescent="0.25">
      <c r="A77489" s="1">
        <f t="shared" si="1212"/>
        <v>42753.48888887198</v>
      </c>
      <c r="B77489" s="7">
        <v>25</v>
      </c>
      <c r="C77489" s="7">
        <v>33</v>
      </c>
    </row>
    <row r="77490" spans="1:3" x14ac:dyDescent="0.25">
      <c r="A77490" s="1">
        <f t="shared" si="1212"/>
        <v>42753.489583316426</v>
      </c>
      <c r="B77490" s="7">
        <v>25</v>
      </c>
      <c r="C77490" s="7">
        <v>33</v>
      </c>
    </row>
    <row r="77491" spans="1:3" x14ac:dyDescent="0.25">
      <c r="A77491" s="1">
        <f t="shared" si="1212"/>
        <v>42753.490277760873</v>
      </c>
      <c r="B77491" s="7">
        <v>25</v>
      </c>
      <c r="C77491" s="7">
        <v>33</v>
      </c>
    </row>
    <row r="77492" spans="1:3" x14ac:dyDescent="0.25">
      <c r="A77492" s="1">
        <f t="shared" si="1212"/>
        <v>42753.49097220532</v>
      </c>
      <c r="B77492" s="7">
        <v>25</v>
      </c>
      <c r="C77492" s="7">
        <v>33</v>
      </c>
    </row>
    <row r="77493" spans="1:3" x14ac:dyDescent="0.25">
      <c r="A77493" s="1">
        <f t="shared" si="1212"/>
        <v>42753.491666649767</v>
      </c>
      <c r="B77493" s="7">
        <v>25</v>
      </c>
      <c r="C77493" s="7">
        <v>33</v>
      </c>
    </row>
    <row r="77494" spans="1:3" x14ac:dyDescent="0.25">
      <c r="A77494" s="1">
        <f t="shared" si="1212"/>
        <v>42753.492361094213</v>
      </c>
      <c r="B77494" s="7">
        <v>25</v>
      </c>
      <c r="C77494" s="7">
        <v>33</v>
      </c>
    </row>
    <row r="77495" spans="1:3" x14ac:dyDescent="0.25">
      <c r="A77495" s="1">
        <f t="shared" si="1212"/>
        <v>42753.49305553866</v>
      </c>
      <c r="B77495" s="7">
        <v>25</v>
      </c>
      <c r="C77495" s="7">
        <v>33</v>
      </c>
    </row>
    <row r="77496" spans="1:3" x14ac:dyDescent="0.25">
      <c r="A77496" s="1">
        <f t="shared" si="1212"/>
        <v>42753.493749983107</v>
      </c>
      <c r="B77496" s="7">
        <v>25</v>
      </c>
      <c r="C77496" s="7">
        <v>33</v>
      </c>
    </row>
    <row r="77497" spans="1:3" x14ac:dyDescent="0.25">
      <c r="A77497" s="1">
        <f t="shared" si="1212"/>
        <v>42753.494444427553</v>
      </c>
      <c r="B77497" s="7">
        <v>25</v>
      </c>
      <c r="C77497" s="7">
        <v>33</v>
      </c>
    </row>
    <row r="77498" spans="1:3" x14ac:dyDescent="0.25">
      <c r="A77498" s="1">
        <f t="shared" si="1212"/>
        <v>42753.495138872</v>
      </c>
      <c r="B77498" s="7">
        <v>25</v>
      </c>
      <c r="C77498" s="7">
        <v>33</v>
      </c>
    </row>
    <row r="77499" spans="1:3" x14ac:dyDescent="0.25">
      <c r="A77499" s="1">
        <f t="shared" si="1212"/>
        <v>42753.495833316447</v>
      </c>
      <c r="B77499" s="7">
        <v>25</v>
      </c>
      <c r="C77499" s="7">
        <v>33</v>
      </c>
    </row>
    <row r="77500" spans="1:3" x14ac:dyDescent="0.25">
      <c r="A77500" s="1">
        <f t="shared" si="1212"/>
        <v>42753.496527760894</v>
      </c>
      <c r="B77500" s="7">
        <v>25</v>
      </c>
      <c r="C77500" s="7">
        <v>33</v>
      </c>
    </row>
    <row r="77501" spans="1:3" x14ac:dyDescent="0.25">
      <c r="A77501" s="1">
        <f t="shared" si="1212"/>
        <v>42753.49722220534</v>
      </c>
      <c r="B77501" s="7">
        <v>25</v>
      </c>
      <c r="C77501" s="7">
        <v>33</v>
      </c>
    </row>
    <row r="77502" spans="1:3" x14ac:dyDescent="0.25">
      <c r="A77502" s="1">
        <f t="shared" si="1212"/>
        <v>42753.497916649787</v>
      </c>
      <c r="B77502" s="7">
        <v>25</v>
      </c>
      <c r="C77502" s="7">
        <v>33</v>
      </c>
    </row>
    <row r="77503" spans="1:3" x14ac:dyDescent="0.25">
      <c r="A77503" s="1">
        <f t="shared" si="1212"/>
        <v>42753.498611094234</v>
      </c>
      <c r="B77503" s="7">
        <v>25</v>
      </c>
      <c r="C77503" s="7">
        <v>33</v>
      </c>
    </row>
    <row r="77504" spans="1:3" x14ac:dyDescent="0.25">
      <c r="A77504" s="1">
        <f t="shared" si="1212"/>
        <v>42753.49930553868</v>
      </c>
      <c r="B77504" s="7">
        <v>25</v>
      </c>
      <c r="C77504" s="7">
        <v>33</v>
      </c>
    </row>
    <row r="77505" spans="1:3" x14ac:dyDescent="0.25">
      <c r="A77505" s="1">
        <f t="shared" si="1212"/>
        <v>42753.499999983127</v>
      </c>
      <c r="B77505" s="7">
        <v>25</v>
      </c>
      <c r="C77505" s="7">
        <v>33</v>
      </c>
    </row>
    <row r="77506" spans="1:3" x14ac:dyDescent="0.25">
      <c r="A77506" s="1">
        <f t="shared" si="1212"/>
        <v>42753.500694427574</v>
      </c>
      <c r="B77506" s="7">
        <v>25</v>
      </c>
      <c r="C77506" s="7">
        <v>33</v>
      </c>
    </row>
    <row r="77507" spans="1:3" x14ac:dyDescent="0.25">
      <c r="A77507" s="1">
        <f t="shared" si="1212"/>
        <v>42753.50138887202</v>
      </c>
      <c r="B77507" s="7">
        <v>25</v>
      </c>
      <c r="C77507" s="7">
        <v>33</v>
      </c>
    </row>
    <row r="77508" spans="1:3" x14ac:dyDescent="0.25">
      <c r="A77508" s="1">
        <f t="shared" si="1212"/>
        <v>42753.502083316467</v>
      </c>
      <c r="B77508" s="7">
        <v>25</v>
      </c>
      <c r="C77508" s="7">
        <v>33</v>
      </c>
    </row>
    <row r="77509" spans="1:3" x14ac:dyDescent="0.25">
      <c r="A77509" s="1">
        <f t="shared" si="1212"/>
        <v>42753.502777760914</v>
      </c>
      <c r="B77509" s="7">
        <v>25</v>
      </c>
      <c r="C77509" s="7">
        <v>33</v>
      </c>
    </row>
    <row r="77510" spans="1:3" x14ac:dyDescent="0.25">
      <c r="A77510" s="1">
        <f t="shared" si="1212"/>
        <v>42753.503472205361</v>
      </c>
      <c r="B77510" s="7">
        <v>25</v>
      </c>
      <c r="C77510" s="7">
        <v>33</v>
      </c>
    </row>
    <row r="77511" spans="1:3" x14ac:dyDescent="0.25">
      <c r="A77511" s="1">
        <f t="shared" si="1212"/>
        <v>42753.504166649807</v>
      </c>
      <c r="B77511" s="7">
        <v>25</v>
      </c>
      <c r="C77511" s="7">
        <v>33</v>
      </c>
    </row>
    <row r="77512" spans="1:3" x14ac:dyDescent="0.25">
      <c r="A77512" s="1">
        <f t="shared" si="1212"/>
        <v>42753.504861094254</v>
      </c>
      <c r="B77512" s="7">
        <v>25</v>
      </c>
      <c r="C77512" s="7">
        <v>33</v>
      </c>
    </row>
    <row r="77513" spans="1:3" x14ac:dyDescent="0.25">
      <c r="A77513" s="1">
        <f t="shared" si="1212"/>
        <v>42753.505555538701</v>
      </c>
      <c r="B77513" s="7">
        <v>25</v>
      </c>
      <c r="C77513" s="7">
        <v>33</v>
      </c>
    </row>
    <row r="77514" spans="1:3" x14ac:dyDescent="0.25">
      <c r="A77514" s="1">
        <f t="shared" si="1212"/>
        <v>42753.506249983147</v>
      </c>
      <c r="B77514" s="7">
        <v>25</v>
      </c>
      <c r="C77514" s="7">
        <v>33</v>
      </c>
    </row>
    <row r="77515" spans="1:3" x14ac:dyDescent="0.25">
      <c r="A77515" s="1">
        <f t="shared" si="1212"/>
        <v>42753.506944427594</v>
      </c>
      <c r="B77515" s="7">
        <v>25</v>
      </c>
      <c r="C77515" s="7">
        <v>33</v>
      </c>
    </row>
    <row r="77516" spans="1:3" x14ac:dyDescent="0.25">
      <c r="A77516" s="1">
        <f t="shared" si="1212"/>
        <v>42753.507638872041</v>
      </c>
      <c r="B77516" s="7">
        <v>25</v>
      </c>
      <c r="C77516" s="7">
        <v>33</v>
      </c>
    </row>
    <row r="77517" spans="1:3" x14ac:dyDescent="0.25">
      <c r="A77517" s="1">
        <f t="shared" si="1212"/>
        <v>42753.508333316488</v>
      </c>
      <c r="B77517" s="7">
        <v>25</v>
      </c>
      <c r="C77517" s="7">
        <v>33</v>
      </c>
    </row>
    <row r="77518" spans="1:3" x14ac:dyDescent="0.25">
      <c r="A77518" s="1">
        <f t="shared" si="1212"/>
        <v>42753.509027760934</v>
      </c>
      <c r="B77518" s="7">
        <v>25</v>
      </c>
      <c r="C77518" s="7">
        <v>33</v>
      </c>
    </row>
    <row r="77519" spans="1:3" x14ac:dyDescent="0.25">
      <c r="A77519" s="1">
        <f t="shared" ref="A77519:A77582" si="1213">A77520-TIME(0,1,0)</f>
        <v>42753.509722205381</v>
      </c>
      <c r="B77519" s="7">
        <v>25</v>
      </c>
      <c r="C77519" s="7">
        <v>33</v>
      </c>
    </row>
    <row r="77520" spans="1:3" x14ac:dyDescent="0.25">
      <c r="A77520" s="1">
        <f t="shared" si="1213"/>
        <v>42753.510416649828</v>
      </c>
      <c r="B77520" s="7">
        <v>25</v>
      </c>
      <c r="C77520" s="7">
        <v>33</v>
      </c>
    </row>
    <row r="77521" spans="1:3" x14ac:dyDescent="0.25">
      <c r="A77521" s="1">
        <f t="shared" si="1213"/>
        <v>42753.511111094274</v>
      </c>
      <c r="B77521" s="7">
        <v>25</v>
      </c>
      <c r="C77521" s="7">
        <v>33</v>
      </c>
    </row>
    <row r="77522" spans="1:3" x14ac:dyDescent="0.25">
      <c r="A77522" s="1">
        <f t="shared" si="1213"/>
        <v>42753.511805538721</v>
      </c>
      <c r="B77522" s="7">
        <v>25</v>
      </c>
      <c r="C77522" s="7">
        <v>33</v>
      </c>
    </row>
    <row r="77523" spans="1:3" x14ac:dyDescent="0.25">
      <c r="A77523" s="1">
        <f t="shared" si="1213"/>
        <v>42753.512499983168</v>
      </c>
      <c r="B77523" s="7">
        <v>25</v>
      </c>
      <c r="C77523" s="7">
        <v>33</v>
      </c>
    </row>
    <row r="77524" spans="1:3" x14ac:dyDescent="0.25">
      <c r="A77524" s="1">
        <f t="shared" si="1213"/>
        <v>42753.513194427615</v>
      </c>
      <c r="B77524" s="7">
        <v>25</v>
      </c>
      <c r="C77524" s="7">
        <v>33</v>
      </c>
    </row>
    <row r="77525" spans="1:3" x14ac:dyDescent="0.25">
      <c r="A77525" s="1">
        <f t="shared" si="1213"/>
        <v>42753.513888872061</v>
      </c>
      <c r="B77525" s="7">
        <v>25</v>
      </c>
      <c r="C77525" s="7">
        <v>33</v>
      </c>
    </row>
    <row r="77526" spans="1:3" x14ac:dyDescent="0.25">
      <c r="A77526" s="1">
        <f t="shared" si="1213"/>
        <v>42753.514583316508</v>
      </c>
      <c r="B77526" s="7">
        <v>25</v>
      </c>
      <c r="C77526" s="7">
        <v>33</v>
      </c>
    </row>
    <row r="77527" spans="1:3" x14ac:dyDescent="0.25">
      <c r="A77527" s="1">
        <f t="shared" si="1213"/>
        <v>42753.515277760955</v>
      </c>
      <c r="B77527" s="7">
        <v>25</v>
      </c>
      <c r="C77527" s="7">
        <v>33</v>
      </c>
    </row>
    <row r="77528" spans="1:3" x14ac:dyDescent="0.25">
      <c r="A77528" s="1">
        <f t="shared" si="1213"/>
        <v>42753.515972205401</v>
      </c>
      <c r="B77528" s="7">
        <v>25</v>
      </c>
      <c r="C77528" s="7">
        <v>33</v>
      </c>
    </row>
    <row r="77529" spans="1:3" x14ac:dyDescent="0.25">
      <c r="A77529" s="1">
        <f t="shared" si="1213"/>
        <v>42753.516666649848</v>
      </c>
      <c r="B77529" s="7">
        <v>25</v>
      </c>
      <c r="C77529" s="7">
        <v>33</v>
      </c>
    </row>
    <row r="77530" spans="1:3" x14ac:dyDescent="0.25">
      <c r="A77530" s="1">
        <f t="shared" si="1213"/>
        <v>42753.517361094295</v>
      </c>
      <c r="B77530" s="7">
        <v>25</v>
      </c>
      <c r="C77530" s="7">
        <v>33</v>
      </c>
    </row>
    <row r="77531" spans="1:3" x14ac:dyDescent="0.25">
      <c r="A77531" s="1">
        <f t="shared" si="1213"/>
        <v>42753.518055538741</v>
      </c>
      <c r="B77531" s="7">
        <v>25</v>
      </c>
      <c r="C77531" s="7">
        <v>33</v>
      </c>
    </row>
    <row r="77532" spans="1:3" x14ac:dyDescent="0.25">
      <c r="A77532" s="1">
        <f t="shared" si="1213"/>
        <v>42753.518749983188</v>
      </c>
      <c r="B77532" s="7">
        <v>25</v>
      </c>
      <c r="C77532" s="7">
        <v>33</v>
      </c>
    </row>
    <row r="77533" spans="1:3" x14ac:dyDescent="0.25">
      <c r="A77533" s="1">
        <f t="shared" si="1213"/>
        <v>42753.519444427635</v>
      </c>
      <c r="B77533" s="7">
        <v>25</v>
      </c>
      <c r="C77533" s="7">
        <v>33</v>
      </c>
    </row>
    <row r="77534" spans="1:3" x14ac:dyDescent="0.25">
      <c r="A77534" s="1">
        <f t="shared" si="1213"/>
        <v>42753.520138872082</v>
      </c>
      <c r="B77534" s="7">
        <v>25</v>
      </c>
      <c r="C77534" s="7">
        <v>33</v>
      </c>
    </row>
    <row r="77535" spans="1:3" x14ac:dyDescent="0.25">
      <c r="A77535" s="1">
        <f t="shared" si="1213"/>
        <v>42753.520833316528</v>
      </c>
      <c r="B77535" s="7">
        <v>25</v>
      </c>
      <c r="C77535" s="7">
        <v>33</v>
      </c>
    </row>
    <row r="77536" spans="1:3" x14ac:dyDescent="0.25">
      <c r="A77536" s="1">
        <f t="shared" si="1213"/>
        <v>42753.521527760975</v>
      </c>
      <c r="B77536" s="7">
        <v>25</v>
      </c>
      <c r="C77536" s="7">
        <v>33</v>
      </c>
    </row>
    <row r="77537" spans="1:3" x14ac:dyDescent="0.25">
      <c r="A77537" s="1">
        <f t="shared" si="1213"/>
        <v>42753.522222205422</v>
      </c>
      <c r="B77537" s="7">
        <v>25</v>
      </c>
      <c r="C77537" s="7">
        <v>33</v>
      </c>
    </row>
    <row r="77538" spans="1:3" x14ac:dyDescent="0.25">
      <c r="A77538" s="1">
        <f t="shared" si="1213"/>
        <v>42753.522916649868</v>
      </c>
      <c r="B77538" s="7">
        <v>25</v>
      </c>
      <c r="C77538" s="7">
        <v>33</v>
      </c>
    </row>
    <row r="77539" spans="1:3" x14ac:dyDescent="0.25">
      <c r="A77539" s="1">
        <f t="shared" si="1213"/>
        <v>42753.523611094315</v>
      </c>
      <c r="B77539" s="7">
        <v>25</v>
      </c>
      <c r="C77539" s="7">
        <v>33</v>
      </c>
    </row>
    <row r="77540" spans="1:3" x14ac:dyDescent="0.25">
      <c r="A77540" s="1">
        <f t="shared" si="1213"/>
        <v>42753.524305538762</v>
      </c>
      <c r="B77540" s="7">
        <v>25</v>
      </c>
      <c r="C77540" s="7">
        <v>33</v>
      </c>
    </row>
    <row r="77541" spans="1:3" x14ac:dyDescent="0.25">
      <c r="A77541" s="1">
        <f t="shared" si="1213"/>
        <v>42753.524999983209</v>
      </c>
      <c r="B77541" s="7">
        <v>25</v>
      </c>
      <c r="C77541" s="7">
        <v>33</v>
      </c>
    </row>
    <row r="77542" spans="1:3" x14ac:dyDescent="0.25">
      <c r="A77542" s="1">
        <f t="shared" si="1213"/>
        <v>42753.525694427655</v>
      </c>
      <c r="B77542" s="7">
        <v>25</v>
      </c>
      <c r="C77542" s="7">
        <v>33</v>
      </c>
    </row>
    <row r="77543" spans="1:3" x14ac:dyDescent="0.25">
      <c r="A77543" s="1">
        <f t="shared" si="1213"/>
        <v>42753.526388872102</v>
      </c>
      <c r="B77543" s="7">
        <v>25</v>
      </c>
      <c r="C77543" s="7">
        <v>33</v>
      </c>
    </row>
    <row r="77544" spans="1:3" x14ac:dyDescent="0.25">
      <c r="A77544" s="1">
        <f t="shared" si="1213"/>
        <v>42753.527083316549</v>
      </c>
      <c r="B77544" s="7">
        <v>25</v>
      </c>
      <c r="C77544" s="7">
        <v>33</v>
      </c>
    </row>
    <row r="77545" spans="1:3" x14ac:dyDescent="0.25">
      <c r="A77545" s="1">
        <f t="shared" si="1213"/>
        <v>42753.527777760995</v>
      </c>
      <c r="B77545" s="7">
        <v>25</v>
      </c>
      <c r="C77545" s="7">
        <v>33</v>
      </c>
    </row>
    <row r="77546" spans="1:3" x14ac:dyDescent="0.25">
      <c r="A77546" s="1">
        <f t="shared" si="1213"/>
        <v>42753.528472205442</v>
      </c>
      <c r="B77546" s="7">
        <v>25</v>
      </c>
      <c r="C77546" s="7">
        <v>33</v>
      </c>
    </row>
    <row r="77547" spans="1:3" x14ac:dyDescent="0.25">
      <c r="A77547" s="1">
        <f t="shared" si="1213"/>
        <v>42753.529166649889</v>
      </c>
      <c r="B77547" s="7">
        <v>25</v>
      </c>
      <c r="C77547" s="7">
        <v>33</v>
      </c>
    </row>
    <row r="77548" spans="1:3" x14ac:dyDescent="0.25">
      <c r="A77548" s="1">
        <f t="shared" si="1213"/>
        <v>42753.529861094336</v>
      </c>
      <c r="B77548" s="7">
        <v>25</v>
      </c>
      <c r="C77548" s="7">
        <v>33</v>
      </c>
    </row>
    <row r="77549" spans="1:3" x14ac:dyDescent="0.25">
      <c r="A77549" s="1">
        <f t="shared" si="1213"/>
        <v>42753.530555538782</v>
      </c>
      <c r="B77549" s="7">
        <v>25</v>
      </c>
      <c r="C77549" s="7">
        <v>33</v>
      </c>
    </row>
    <row r="77550" spans="1:3" x14ac:dyDescent="0.25">
      <c r="A77550" s="1">
        <f t="shared" si="1213"/>
        <v>42753.531249983229</v>
      </c>
      <c r="B77550" s="7">
        <v>25</v>
      </c>
      <c r="C77550" s="7">
        <v>33</v>
      </c>
    </row>
    <row r="77551" spans="1:3" x14ac:dyDescent="0.25">
      <c r="A77551" s="1">
        <f t="shared" si="1213"/>
        <v>42753.531944427676</v>
      </c>
      <c r="B77551" s="7">
        <v>25</v>
      </c>
      <c r="C77551" s="7">
        <v>33</v>
      </c>
    </row>
    <row r="77552" spans="1:3" x14ac:dyDescent="0.25">
      <c r="A77552" s="1">
        <f t="shared" si="1213"/>
        <v>42753.532638872122</v>
      </c>
      <c r="B77552" s="7">
        <v>25</v>
      </c>
      <c r="C77552" s="7">
        <v>33</v>
      </c>
    </row>
    <row r="77553" spans="1:3" x14ac:dyDescent="0.25">
      <c r="A77553" s="1">
        <f t="shared" si="1213"/>
        <v>42753.533333316569</v>
      </c>
      <c r="B77553" s="7">
        <v>25</v>
      </c>
      <c r="C77553" s="7">
        <v>33</v>
      </c>
    </row>
    <row r="77554" spans="1:3" x14ac:dyDescent="0.25">
      <c r="A77554" s="1">
        <f t="shared" si="1213"/>
        <v>42753.534027761016</v>
      </c>
      <c r="B77554" s="7">
        <v>25</v>
      </c>
      <c r="C77554" s="7">
        <v>33</v>
      </c>
    </row>
    <row r="77555" spans="1:3" x14ac:dyDescent="0.25">
      <c r="A77555" s="1">
        <f t="shared" si="1213"/>
        <v>42753.534722205462</v>
      </c>
      <c r="B77555" s="7">
        <v>25</v>
      </c>
      <c r="C77555" s="7">
        <v>33</v>
      </c>
    </row>
    <row r="77556" spans="1:3" x14ac:dyDescent="0.25">
      <c r="A77556" s="1">
        <f t="shared" si="1213"/>
        <v>42753.535416649909</v>
      </c>
      <c r="B77556" s="7">
        <v>25</v>
      </c>
      <c r="C77556" s="7">
        <v>33</v>
      </c>
    </row>
    <row r="77557" spans="1:3" x14ac:dyDescent="0.25">
      <c r="A77557" s="1">
        <f t="shared" si="1213"/>
        <v>42753.536111094356</v>
      </c>
      <c r="B77557" s="7">
        <v>25</v>
      </c>
      <c r="C77557" s="7">
        <v>33</v>
      </c>
    </row>
    <row r="77558" spans="1:3" x14ac:dyDescent="0.25">
      <c r="A77558" s="1">
        <f t="shared" si="1213"/>
        <v>42753.536805538803</v>
      </c>
      <c r="B77558" s="7">
        <v>25</v>
      </c>
      <c r="C77558" s="7">
        <v>33</v>
      </c>
    </row>
    <row r="77559" spans="1:3" x14ac:dyDescent="0.25">
      <c r="A77559" s="1">
        <f t="shared" si="1213"/>
        <v>42753.537499983249</v>
      </c>
      <c r="B77559" s="7">
        <v>25</v>
      </c>
      <c r="C77559" s="7">
        <v>33</v>
      </c>
    </row>
    <row r="77560" spans="1:3" x14ac:dyDescent="0.25">
      <c r="A77560" s="1">
        <f t="shared" si="1213"/>
        <v>42753.538194427696</v>
      </c>
      <c r="B77560" s="7">
        <v>25</v>
      </c>
      <c r="C77560" s="7">
        <v>33</v>
      </c>
    </row>
    <row r="77561" spans="1:3" x14ac:dyDescent="0.25">
      <c r="A77561" s="1">
        <f t="shared" si="1213"/>
        <v>42753.538888872143</v>
      </c>
      <c r="B77561" s="7">
        <v>25</v>
      </c>
      <c r="C77561" s="7">
        <v>33</v>
      </c>
    </row>
    <row r="77562" spans="1:3" x14ac:dyDescent="0.25">
      <c r="A77562" s="1">
        <f t="shared" si="1213"/>
        <v>42753.539583316589</v>
      </c>
      <c r="B77562" s="7">
        <v>25</v>
      </c>
      <c r="C77562" s="7">
        <v>33</v>
      </c>
    </row>
    <row r="77563" spans="1:3" x14ac:dyDescent="0.25">
      <c r="A77563" s="1">
        <f t="shared" si="1213"/>
        <v>42753.540277761036</v>
      </c>
      <c r="B77563" s="7">
        <v>25</v>
      </c>
      <c r="C77563" s="7">
        <v>33</v>
      </c>
    </row>
    <row r="77564" spans="1:3" x14ac:dyDescent="0.25">
      <c r="A77564" s="1">
        <f t="shared" si="1213"/>
        <v>42753.540972205483</v>
      </c>
      <c r="B77564" s="7">
        <v>25</v>
      </c>
      <c r="C77564" s="7">
        <v>33</v>
      </c>
    </row>
    <row r="77565" spans="1:3" x14ac:dyDescent="0.25">
      <c r="A77565" s="1">
        <f t="shared" si="1213"/>
        <v>42753.54166664993</v>
      </c>
      <c r="B77565" s="7">
        <v>25</v>
      </c>
      <c r="C77565" s="7">
        <v>33</v>
      </c>
    </row>
    <row r="77566" spans="1:3" x14ac:dyDescent="0.25">
      <c r="A77566" s="1">
        <f t="shared" si="1213"/>
        <v>42753.542361094376</v>
      </c>
      <c r="B77566" s="7">
        <v>25</v>
      </c>
      <c r="C77566" s="7">
        <v>33</v>
      </c>
    </row>
    <row r="77567" spans="1:3" x14ac:dyDescent="0.25">
      <c r="A77567" s="1">
        <f t="shared" si="1213"/>
        <v>42753.543055538823</v>
      </c>
      <c r="B77567" s="7">
        <v>25</v>
      </c>
      <c r="C77567" s="7">
        <v>33</v>
      </c>
    </row>
    <row r="77568" spans="1:3" x14ac:dyDescent="0.25">
      <c r="A77568" s="1">
        <f t="shared" si="1213"/>
        <v>42753.54374998327</v>
      </c>
      <c r="B77568" s="7">
        <v>25</v>
      </c>
      <c r="C77568" s="7">
        <v>33</v>
      </c>
    </row>
    <row r="77569" spans="1:3" x14ac:dyDescent="0.25">
      <c r="A77569" s="1">
        <f t="shared" si="1213"/>
        <v>42753.544444427716</v>
      </c>
      <c r="B77569" s="7">
        <v>25</v>
      </c>
      <c r="C77569" s="7">
        <v>33</v>
      </c>
    </row>
    <row r="77570" spans="1:3" x14ac:dyDescent="0.25">
      <c r="A77570" s="1">
        <f t="shared" si="1213"/>
        <v>42753.545138872163</v>
      </c>
      <c r="B77570" s="7">
        <v>25</v>
      </c>
      <c r="C77570" s="7">
        <v>33</v>
      </c>
    </row>
    <row r="77571" spans="1:3" x14ac:dyDescent="0.25">
      <c r="A77571" s="1">
        <f t="shared" si="1213"/>
        <v>42753.54583331661</v>
      </c>
      <c r="B77571" s="7">
        <v>25</v>
      </c>
      <c r="C77571" s="7">
        <v>33</v>
      </c>
    </row>
    <row r="77572" spans="1:3" x14ac:dyDescent="0.25">
      <c r="A77572" s="1">
        <f t="shared" si="1213"/>
        <v>42753.546527761056</v>
      </c>
      <c r="B77572" s="7">
        <v>25</v>
      </c>
      <c r="C77572" s="7">
        <v>33</v>
      </c>
    </row>
    <row r="77573" spans="1:3" x14ac:dyDescent="0.25">
      <c r="A77573" s="1">
        <f t="shared" si="1213"/>
        <v>42753.547222205503</v>
      </c>
      <c r="B77573" s="7">
        <v>25</v>
      </c>
      <c r="C77573" s="7">
        <v>33</v>
      </c>
    </row>
    <row r="77574" spans="1:3" x14ac:dyDescent="0.25">
      <c r="A77574" s="1">
        <f t="shared" si="1213"/>
        <v>42753.54791664995</v>
      </c>
      <c r="B77574" s="7">
        <v>25</v>
      </c>
      <c r="C77574" s="7">
        <v>33</v>
      </c>
    </row>
    <row r="77575" spans="1:3" x14ac:dyDescent="0.25">
      <c r="A77575" s="1">
        <f t="shared" si="1213"/>
        <v>42753.548611094397</v>
      </c>
      <c r="B77575" s="7">
        <v>25</v>
      </c>
      <c r="C77575" s="7">
        <v>33</v>
      </c>
    </row>
    <row r="77576" spans="1:3" x14ac:dyDescent="0.25">
      <c r="A77576" s="1">
        <f t="shared" si="1213"/>
        <v>42753.549305538843</v>
      </c>
      <c r="B77576" s="7">
        <v>25</v>
      </c>
      <c r="C77576" s="7">
        <v>33</v>
      </c>
    </row>
    <row r="77577" spans="1:3" x14ac:dyDescent="0.25">
      <c r="A77577" s="1">
        <f t="shared" si="1213"/>
        <v>42753.54999998329</v>
      </c>
      <c r="B77577" s="7">
        <v>25</v>
      </c>
      <c r="C77577" s="7">
        <v>33</v>
      </c>
    </row>
    <row r="77578" spans="1:3" x14ac:dyDescent="0.25">
      <c r="A77578" s="1">
        <f t="shared" si="1213"/>
        <v>42753.550694427737</v>
      </c>
      <c r="B77578" s="7">
        <v>25</v>
      </c>
      <c r="C77578" s="7">
        <v>33</v>
      </c>
    </row>
    <row r="77579" spans="1:3" x14ac:dyDescent="0.25">
      <c r="A77579" s="1">
        <f t="shared" si="1213"/>
        <v>42753.551388872183</v>
      </c>
      <c r="B77579" s="7">
        <v>25</v>
      </c>
      <c r="C77579" s="7">
        <v>33</v>
      </c>
    </row>
    <row r="77580" spans="1:3" x14ac:dyDescent="0.25">
      <c r="A77580" s="1">
        <f t="shared" si="1213"/>
        <v>42753.55208331663</v>
      </c>
      <c r="B77580" s="7">
        <v>25</v>
      </c>
      <c r="C77580" s="7">
        <v>33</v>
      </c>
    </row>
    <row r="77581" spans="1:3" x14ac:dyDescent="0.25">
      <c r="A77581" s="1">
        <f t="shared" si="1213"/>
        <v>42753.552777761077</v>
      </c>
      <c r="B77581" s="7">
        <v>25</v>
      </c>
      <c r="C77581" s="7">
        <v>33</v>
      </c>
    </row>
    <row r="77582" spans="1:3" x14ac:dyDescent="0.25">
      <c r="A77582" s="1">
        <f t="shared" si="1213"/>
        <v>42753.553472205524</v>
      </c>
      <c r="B77582" s="7">
        <v>25</v>
      </c>
      <c r="C77582" s="7">
        <v>33</v>
      </c>
    </row>
    <row r="77583" spans="1:3" x14ac:dyDescent="0.25">
      <c r="A77583" s="1">
        <f t="shared" ref="A77583:A77646" si="1214">A77584-TIME(0,1,0)</f>
        <v>42753.55416664997</v>
      </c>
      <c r="B77583" s="7">
        <v>25</v>
      </c>
      <c r="C77583" s="7">
        <v>33</v>
      </c>
    </row>
    <row r="77584" spans="1:3" x14ac:dyDescent="0.25">
      <c r="A77584" s="1">
        <f t="shared" si="1214"/>
        <v>42753.554861094417</v>
      </c>
      <c r="B77584" s="7">
        <v>25</v>
      </c>
      <c r="C77584" s="7">
        <v>33</v>
      </c>
    </row>
    <row r="77585" spans="1:3" x14ac:dyDescent="0.25">
      <c r="A77585" s="1">
        <f t="shared" si="1214"/>
        <v>42753.555555538864</v>
      </c>
      <c r="B77585" s="7">
        <v>25</v>
      </c>
      <c r="C77585" s="7">
        <v>33</v>
      </c>
    </row>
    <row r="77586" spans="1:3" x14ac:dyDescent="0.25">
      <c r="A77586" s="1">
        <f t="shared" si="1214"/>
        <v>42753.55624998331</v>
      </c>
      <c r="B77586" s="7">
        <v>25</v>
      </c>
      <c r="C77586" s="7">
        <v>33</v>
      </c>
    </row>
    <row r="77587" spans="1:3" x14ac:dyDescent="0.25">
      <c r="A77587" s="1">
        <f t="shared" si="1214"/>
        <v>42753.556944427757</v>
      </c>
      <c r="B77587" s="7">
        <v>25</v>
      </c>
      <c r="C77587" s="7">
        <v>33</v>
      </c>
    </row>
    <row r="77588" spans="1:3" x14ac:dyDescent="0.25">
      <c r="A77588" s="1">
        <f t="shared" si="1214"/>
        <v>42753.557638872204</v>
      </c>
      <c r="B77588" s="7">
        <v>25</v>
      </c>
      <c r="C77588" s="7">
        <v>33</v>
      </c>
    </row>
    <row r="77589" spans="1:3" x14ac:dyDescent="0.25">
      <c r="A77589" s="1">
        <f t="shared" si="1214"/>
        <v>42753.558333316651</v>
      </c>
      <c r="B77589" s="7">
        <v>25</v>
      </c>
      <c r="C77589" s="7">
        <v>33</v>
      </c>
    </row>
    <row r="77590" spans="1:3" x14ac:dyDescent="0.25">
      <c r="A77590" s="1">
        <f t="shared" si="1214"/>
        <v>42753.559027761097</v>
      </c>
      <c r="B77590" s="7">
        <v>25</v>
      </c>
      <c r="C77590" s="7">
        <v>33</v>
      </c>
    </row>
    <row r="77591" spans="1:3" x14ac:dyDescent="0.25">
      <c r="A77591" s="1">
        <f t="shared" si="1214"/>
        <v>42753.559722205544</v>
      </c>
      <c r="B77591" s="7">
        <v>25</v>
      </c>
      <c r="C77591" s="7">
        <v>33</v>
      </c>
    </row>
    <row r="77592" spans="1:3" x14ac:dyDescent="0.25">
      <c r="A77592" s="1">
        <f t="shared" si="1214"/>
        <v>42753.560416649991</v>
      </c>
      <c r="B77592" s="7">
        <v>25</v>
      </c>
      <c r="C77592" s="7">
        <v>33</v>
      </c>
    </row>
    <row r="77593" spans="1:3" x14ac:dyDescent="0.25">
      <c r="A77593" s="1">
        <f t="shared" si="1214"/>
        <v>42753.561111094437</v>
      </c>
      <c r="B77593" s="7">
        <v>25</v>
      </c>
      <c r="C77593" s="7">
        <v>33</v>
      </c>
    </row>
    <row r="77594" spans="1:3" x14ac:dyDescent="0.25">
      <c r="A77594" s="1">
        <f t="shared" si="1214"/>
        <v>42753.561805538884</v>
      </c>
      <c r="B77594" s="7">
        <v>25</v>
      </c>
      <c r="C77594" s="7">
        <v>33</v>
      </c>
    </row>
    <row r="77595" spans="1:3" x14ac:dyDescent="0.25">
      <c r="A77595" s="1">
        <f t="shared" si="1214"/>
        <v>42753.562499983331</v>
      </c>
      <c r="B77595" s="7">
        <v>25</v>
      </c>
      <c r="C77595" s="7">
        <v>33</v>
      </c>
    </row>
    <row r="77596" spans="1:3" x14ac:dyDescent="0.25">
      <c r="A77596" s="1">
        <f t="shared" si="1214"/>
        <v>42753.563194427777</v>
      </c>
      <c r="B77596" s="7">
        <v>25</v>
      </c>
      <c r="C77596" s="7">
        <v>33</v>
      </c>
    </row>
    <row r="77597" spans="1:3" x14ac:dyDescent="0.25">
      <c r="A77597" s="1">
        <f t="shared" si="1214"/>
        <v>42753.563888872224</v>
      </c>
      <c r="B77597" s="7">
        <v>25</v>
      </c>
      <c r="C77597" s="7">
        <v>33</v>
      </c>
    </row>
    <row r="77598" spans="1:3" x14ac:dyDescent="0.25">
      <c r="A77598" s="1">
        <f t="shared" si="1214"/>
        <v>42753.564583316671</v>
      </c>
      <c r="B77598" s="7">
        <v>25</v>
      </c>
      <c r="C77598" s="7">
        <v>33</v>
      </c>
    </row>
    <row r="77599" spans="1:3" x14ac:dyDescent="0.25">
      <c r="A77599" s="1">
        <f t="shared" si="1214"/>
        <v>42753.565277761118</v>
      </c>
      <c r="B77599" s="7">
        <v>25</v>
      </c>
      <c r="C77599" s="7">
        <v>33</v>
      </c>
    </row>
    <row r="77600" spans="1:3" x14ac:dyDescent="0.25">
      <c r="A77600" s="1">
        <f t="shared" si="1214"/>
        <v>42753.565972205564</v>
      </c>
      <c r="B77600" s="7">
        <v>25</v>
      </c>
      <c r="C77600" s="7">
        <v>33</v>
      </c>
    </row>
    <row r="77601" spans="1:3" x14ac:dyDescent="0.25">
      <c r="A77601" s="1">
        <f t="shared" si="1214"/>
        <v>42753.566666650011</v>
      </c>
      <c r="B77601" s="7">
        <v>25</v>
      </c>
      <c r="C77601" s="7">
        <v>33</v>
      </c>
    </row>
    <row r="77602" spans="1:3" x14ac:dyDescent="0.25">
      <c r="A77602" s="1">
        <f t="shared" si="1214"/>
        <v>42753.567361094458</v>
      </c>
      <c r="B77602" s="7">
        <v>25</v>
      </c>
      <c r="C77602" s="7">
        <v>33</v>
      </c>
    </row>
    <row r="77603" spans="1:3" x14ac:dyDescent="0.25">
      <c r="A77603" s="1">
        <f t="shared" si="1214"/>
        <v>42753.568055538904</v>
      </c>
      <c r="B77603" s="7">
        <v>25</v>
      </c>
      <c r="C77603" s="7">
        <v>33</v>
      </c>
    </row>
    <row r="77604" spans="1:3" x14ac:dyDescent="0.25">
      <c r="A77604" s="1">
        <f t="shared" si="1214"/>
        <v>42753.568749983351</v>
      </c>
      <c r="B77604" s="7">
        <v>25</v>
      </c>
      <c r="C77604" s="7">
        <v>33</v>
      </c>
    </row>
    <row r="77605" spans="1:3" x14ac:dyDescent="0.25">
      <c r="A77605" s="1">
        <f t="shared" si="1214"/>
        <v>42753.569444427798</v>
      </c>
      <c r="B77605" s="7">
        <v>25</v>
      </c>
      <c r="C77605" s="7">
        <v>33</v>
      </c>
    </row>
    <row r="77606" spans="1:3" x14ac:dyDescent="0.25">
      <c r="A77606" s="1">
        <f t="shared" si="1214"/>
        <v>42753.570138872245</v>
      </c>
      <c r="B77606" s="7">
        <v>26</v>
      </c>
      <c r="C77606" s="7">
        <v>33</v>
      </c>
    </row>
    <row r="77607" spans="1:3" x14ac:dyDescent="0.25">
      <c r="A77607" s="1">
        <f t="shared" si="1214"/>
        <v>42753.570833316691</v>
      </c>
      <c r="B77607" s="7">
        <v>26</v>
      </c>
      <c r="C77607" s="7">
        <v>33</v>
      </c>
    </row>
    <row r="77608" spans="1:3" x14ac:dyDescent="0.25">
      <c r="A77608" s="1">
        <f t="shared" si="1214"/>
        <v>42753.571527761138</v>
      </c>
      <c r="B77608" s="7">
        <v>26</v>
      </c>
      <c r="C77608" s="7">
        <v>33</v>
      </c>
    </row>
    <row r="77609" spans="1:3" x14ac:dyDescent="0.25">
      <c r="A77609" s="1">
        <f t="shared" si="1214"/>
        <v>42753.572222205585</v>
      </c>
      <c r="B77609" s="7">
        <v>26</v>
      </c>
      <c r="C77609" s="7">
        <v>33</v>
      </c>
    </row>
    <row r="77610" spans="1:3" x14ac:dyDescent="0.25">
      <c r="A77610" s="1">
        <f t="shared" si="1214"/>
        <v>42753.572916650031</v>
      </c>
      <c r="B77610" s="7">
        <v>26</v>
      </c>
      <c r="C77610" s="7">
        <v>33</v>
      </c>
    </row>
    <row r="77611" spans="1:3" x14ac:dyDescent="0.25">
      <c r="A77611" s="1">
        <f t="shared" si="1214"/>
        <v>42753.573611094478</v>
      </c>
      <c r="B77611" s="7">
        <v>26</v>
      </c>
      <c r="C77611" s="7">
        <v>33</v>
      </c>
    </row>
    <row r="77612" spans="1:3" x14ac:dyDescent="0.25">
      <c r="A77612" s="1">
        <f t="shared" si="1214"/>
        <v>42753.574305538925</v>
      </c>
      <c r="B77612" s="7">
        <v>26</v>
      </c>
      <c r="C77612" s="7">
        <v>33</v>
      </c>
    </row>
    <row r="77613" spans="1:3" x14ac:dyDescent="0.25">
      <c r="A77613" s="1">
        <f t="shared" si="1214"/>
        <v>42753.574999983372</v>
      </c>
      <c r="B77613" s="7">
        <v>26</v>
      </c>
      <c r="C77613" s="7">
        <v>33</v>
      </c>
    </row>
    <row r="77614" spans="1:3" x14ac:dyDescent="0.25">
      <c r="A77614" s="1">
        <f t="shared" si="1214"/>
        <v>42753.575694427818</v>
      </c>
      <c r="B77614" s="7">
        <v>26</v>
      </c>
      <c r="C77614" s="7">
        <v>33</v>
      </c>
    </row>
    <row r="77615" spans="1:3" x14ac:dyDescent="0.25">
      <c r="A77615" s="1">
        <f t="shared" si="1214"/>
        <v>42753.576388872265</v>
      </c>
      <c r="B77615" s="7">
        <v>26</v>
      </c>
      <c r="C77615" s="7">
        <v>33</v>
      </c>
    </row>
    <row r="77616" spans="1:3" x14ac:dyDescent="0.25">
      <c r="A77616" s="1">
        <f t="shared" si="1214"/>
        <v>42753.577083316712</v>
      </c>
      <c r="B77616" s="7">
        <v>26</v>
      </c>
      <c r="C77616" s="7">
        <v>33</v>
      </c>
    </row>
    <row r="77617" spans="1:3" x14ac:dyDescent="0.25">
      <c r="A77617" s="1">
        <f t="shared" si="1214"/>
        <v>42753.577777761158</v>
      </c>
      <c r="B77617" s="7">
        <v>26</v>
      </c>
      <c r="C77617" s="7">
        <v>33</v>
      </c>
    </row>
    <row r="77618" spans="1:3" x14ac:dyDescent="0.25">
      <c r="A77618" s="1">
        <f t="shared" si="1214"/>
        <v>42753.578472205605</v>
      </c>
      <c r="B77618" s="7">
        <v>26</v>
      </c>
      <c r="C77618" s="7">
        <v>33</v>
      </c>
    </row>
    <row r="77619" spans="1:3" x14ac:dyDescent="0.25">
      <c r="A77619" s="1">
        <f t="shared" si="1214"/>
        <v>42753.579166650052</v>
      </c>
      <c r="B77619" s="7">
        <v>26</v>
      </c>
      <c r="C77619" s="7">
        <v>33</v>
      </c>
    </row>
    <row r="77620" spans="1:3" x14ac:dyDescent="0.25">
      <c r="A77620" s="1">
        <f t="shared" si="1214"/>
        <v>42753.579861094498</v>
      </c>
      <c r="B77620" s="7">
        <v>26</v>
      </c>
      <c r="C77620" s="7">
        <v>33</v>
      </c>
    </row>
    <row r="77621" spans="1:3" x14ac:dyDescent="0.25">
      <c r="A77621" s="1">
        <f t="shared" si="1214"/>
        <v>42753.580555538945</v>
      </c>
      <c r="B77621" s="7">
        <v>26</v>
      </c>
      <c r="C77621" s="7">
        <v>33</v>
      </c>
    </row>
    <row r="77622" spans="1:3" x14ac:dyDescent="0.25">
      <c r="A77622" s="1">
        <f t="shared" si="1214"/>
        <v>42753.581249983392</v>
      </c>
      <c r="B77622" s="7">
        <v>26</v>
      </c>
      <c r="C77622" s="7">
        <v>33</v>
      </c>
    </row>
    <row r="77623" spans="1:3" x14ac:dyDescent="0.25">
      <c r="A77623" s="1">
        <f t="shared" si="1214"/>
        <v>42753.581944427839</v>
      </c>
      <c r="B77623" s="7">
        <v>26</v>
      </c>
      <c r="C77623" s="7">
        <v>33</v>
      </c>
    </row>
    <row r="77624" spans="1:3" x14ac:dyDescent="0.25">
      <c r="A77624" s="1">
        <f t="shared" si="1214"/>
        <v>42753.582638872285</v>
      </c>
      <c r="B77624" s="7">
        <v>26</v>
      </c>
      <c r="C77624" s="7">
        <v>33</v>
      </c>
    </row>
    <row r="77625" spans="1:3" x14ac:dyDescent="0.25">
      <c r="A77625" s="1">
        <f t="shared" si="1214"/>
        <v>42753.583333316732</v>
      </c>
      <c r="B77625" s="7">
        <v>26</v>
      </c>
      <c r="C77625" s="7">
        <v>33</v>
      </c>
    </row>
    <row r="77626" spans="1:3" x14ac:dyDescent="0.25">
      <c r="A77626" s="1">
        <f t="shared" si="1214"/>
        <v>42753.584027761179</v>
      </c>
      <c r="B77626" s="7">
        <v>26</v>
      </c>
      <c r="C77626" s="7">
        <v>33</v>
      </c>
    </row>
    <row r="77627" spans="1:3" x14ac:dyDescent="0.25">
      <c r="A77627" s="1">
        <f t="shared" si="1214"/>
        <v>42753.584722205625</v>
      </c>
      <c r="B77627" s="7">
        <v>26</v>
      </c>
      <c r="C77627" s="7">
        <v>33</v>
      </c>
    </row>
    <row r="77628" spans="1:3" x14ac:dyDescent="0.25">
      <c r="A77628" s="1">
        <f t="shared" si="1214"/>
        <v>42753.585416650072</v>
      </c>
      <c r="B77628" s="7">
        <v>27</v>
      </c>
      <c r="C77628" s="7">
        <v>32</v>
      </c>
    </row>
    <row r="77629" spans="1:3" x14ac:dyDescent="0.25">
      <c r="A77629" s="1">
        <f t="shared" si="1214"/>
        <v>42753.586111094519</v>
      </c>
      <c r="B77629" s="7">
        <v>26</v>
      </c>
      <c r="C77629" s="7">
        <v>33</v>
      </c>
    </row>
    <row r="77630" spans="1:3" x14ac:dyDescent="0.25">
      <c r="A77630" s="1">
        <f t="shared" si="1214"/>
        <v>42753.586805538966</v>
      </c>
      <c r="B77630" s="7">
        <v>27</v>
      </c>
      <c r="C77630" s="7">
        <v>32</v>
      </c>
    </row>
    <row r="77631" spans="1:3" x14ac:dyDescent="0.25">
      <c r="A77631" s="1">
        <f t="shared" si="1214"/>
        <v>42753.587499983412</v>
      </c>
      <c r="B77631" s="7">
        <v>27</v>
      </c>
      <c r="C77631" s="7">
        <v>32</v>
      </c>
    </row>
    <row r="77632" spans="1:3" x14ac:dyDescent="0.25">
      <c r="A77632" s="1">
        <f t="shared" si="1214"/>
        <v>42753.588194427859</v>
      </c>
      <c r="B77632" s="7">
        <v>27</v>
      </c>
      <c r="C77632" s="7">
        <v>32</v>
      </c>
    </row>
    <row r="77633" spans="1:3" x14ac:dyDescent="0.25">
      <c r="A77633" s="1">
        <f t="shared" si="1214"/>
        <v>42753.588888872306</v>
      </c>
      <c r="B77633" s="7">
        <v>27</v>
      </c>
      <c r="C77633" s="7">
        <v>32</v>
      </c>
    </row>
    <row r="77634" spans="1:3" x14ac:dyDescent="0.25">
      <c r="A77634" s="1">
        <f t="shared" si="1214"/>
        <v>42753.589583316752</v>
      </c>
      <c r="B77634" s="7">
        <v>27</v>
      </c>
      <c r="C77634" s="7">
        <v>32</v>
      </c>
    </row>
    <row r="77635" spans="1:3" x14ac:dyDescent="0.25">
      <c r="A77635" s="1">
        <f t="shared" si="1214"/>
        <v>42753.590277761199</v>
      </c>
      <c r="B77635" s="7">
        <v>27</v>
      </c>
      <c r="C77635" s="7">
        <v>32</v>
      </c>
    </row>
    <row r="77636" spans="1:3" x14ac:dyDescent="0.25">
      <c r="A77636" s="1">
        <f t="shared" si="1214"/>
        <v>42753.590972205646</v>
      </c>
      <c r="B77636" s="7">
        <v>27</v>
      </c>
      <c r="C77636" s="7">
        <v>32</v>
      </c>
    </row>
    <row r="77637" spans="1:3" x14ac:dyDescent="0.25">
      <c r="A77637" s="1">
        <f t="shared" si="1214"/>
        <v>42753.591666650093</v>
      </c>
      <c r="B77637" s="7">
        <v>27</v>
      </c>
      <c r="C77637" s="7">
        <v>32</v>
      </c>
    </row>
    <row r="77638" spans="1:3" x14ac:dyDescent="0.25">
      <c r="A77638" s="1">
        <f t="shared" si="1214"/>
        <v>42753.592361094539</v>
      </c>
      <c r="B77638" s="7">
        <v>27</v>
      </c>
      <c r="C77638" s="7">
        <v>32</v>
      </c>
    </row>
    <row r="77639" spans="1:3" x14ac:dyDescent="0.25">
      <c r="A77639" s="1">
        <f t="shared" si="1214"/>
        <v>42753.593055538986</v>
      </c>
      <c r="B77639" s="7">
        <v>27</v>
      </c>
      <c r="C77639" s="7">
        <v>32</v>
      </c>
    </row>
    <row r="77640" spans="1:3" x14ac:dyDescent="0.25">
      <c r="A77640" s="1">
        <f t="shared" si="1214"/>
        <v>42753.593749983433</v>
      </c>
      <c r="B77640" s="7">
        <v>27</v>
      </c>
      <c r="C77640" s="7">
        <v>32</v>
      </c>
    </row>
    <row r="77641" spans="1:3" x14ac:dyDescent="0.25">
      <c r="A77641" s="1">
        <f t="shared" si="1214"/>
        <v>42753.594444427879</v>
      </c>
      <c r="B77641" s="7">
        <v>27</v>
      </c>
      <c r="C77641" s="7">
        <v>32</v>
      </c>
    </row>
    <row r="77642" spans="1:3" x14ac:dyDescent="0.25">
      <c r="A77642" s="1">
        <f t="shared" si="1214"/>
        <v>42753.595138872326</v>
      </c>
      <c r="B77642" s="7">
        <v>27</v>
      </c>
      <c r="C77642" s="7">
        <v>32</v>
      </c>
    </row>
    <row r="77643" spans="1:3" x14ac:dyDescent="0.25">
      <c r="A77643" s="1">
        <f t="shared" si="1214"/>
        <v>42753.595833316773</v>
      </c>
      <c r="B77643" s="7">
        <v>27</v>
      </c>
      <c r="C77643" s="7">
        <v>32</v>
      </c>
    </row>
    <row r="77644" spans="1:3" x14ac:dyDescent="0.25">
      <c r="A77644" s="1">
        <f t="shared" si="1214"/>
        <v>42753.596527761219</v>
      </c>
      <c r="B77644" s="7">
        <v>27</v>
      </c>
      <c r="C77644" s="7">
        <v>32</v>
      </c>
    </row>
    <row r="77645" spans="1:3" x14ac:dyDescent="0.25">
      <c r="A77645" s="1">
        <f t="shared" si="1214"/>
        <v>42753.597222205666</v>
      </c>
      <c r="B77645" s="7">
        <v>27</v>
      </c>
      <c r="C77645" s="7">
        <v>32</v>
      </c>
    </row>
    <row r="77646" spans="1:3" x14ac:dyDescent="0.25">
      <c r="A77646" s="1">
        <f t="shared" si="1214"/>
        <v>42753.597916650113</v>
      </c>
      <c r="B77646" s="7">
        <v>27</v>
      </c>
      <c r="C77646" s="7">
        <v>32</v>
      </c>
    </row>
    <row r="77647" spans="1:3" x14ac:dyDescent="0.25">
      <c r="A77647" s="1">
        <f t="shared" ref="A77647:A77710" si="1215">A77648-TIME(0,1,0)</f>
        <v>42753.59861109456</v>
      </c>
      <c r="B77647" s="7">
        <v>27</v>
      </c>
      <c r="C77647" s="7">
        <v>32</v>
      </c>
    </row>
    <row r="77648" spans="1:3" x14ac:dyDescent="0.25">
      <c r="A77648" s="1">
        <f t="shared" si="1215"/>
        <v>42753.599305539006</v>
      </c>
      <c r="B77648" s="7">
        <v>27</v>
      </c>
      <c r="C77648" s="7">
        <v>32</v>
      </c>
    </row>
    <row r="77649" spans="1:3" x14ac:dyDescent="0.25">
      <c r="A77649" s="1">
        <f t="shared" si="1215"/>
        <v>42753.599999983453</v>
      </c>
      <c r="B77649" s="7">
        <v>27</v>
      </c>
      <c r="C77649" s="7">
        <v>32</v>
      </c>
    </row>
    <row r="77650" spans="1:3" x14ac:dyDescent="0.25">
      <c r="A77650" s="1">
        <f t="shared" si="1215"/>
        <v>42753.6006944279</v>
      </c>
      <c r="B77650" s="7">
        <v>27</v>
      </c>
      <c r="C77650" s="7">
        <v>32</v>
      </c>
    </row>
    <row r="77651" spans="1:3" x14ac:dyDescent="0.25">
      <c r="A77651" s="1">
        <f t="shared" si="1215"/>
        <v>42753.601388872346</v>
      </c>
      <c r="B77651" s="7">
        <v>27</v>
      </c>
      <c r="C77651" s="7">
        <v>32</v>
      </c>
    </row>
    <row r="77652" spans="1:3" x14ac:dyDescent="0.25">
      <c r="A77652" s="1">
        <f t="shared" si="1215"/>
        <v>42753.602083316793</v>
      </c>
      <c r="B77652" s="7">
        <v>27</v>
      </c>
      <c r="C77652" s="7">
        <v>32</v>
      </c>
    </row>
    <row r="77653" spans="1:3" x14ac:dyDescent="0.25">
      <c r="A77653" s="1">
        <f t="shared" si="1215"/>
        <v>42753.60277776124</v>
      </c>
      <c r="B77653" s="7">
        <v>27</v>
      </c>
      <c r="C77653" s="7">
        <v>32</v>
      </c>
    </row>
    <row r="77654" spans="1:3" x14ac:dyDescent="0.25">
      <c r="A77654" s="1">
        <f t="shared" si="1215"/>
        <v>42753.603472205687</v>
      </c>
      <c r="B77654" s="7">
        <v>27</v>
      </c>
      <c r="C77654" s="7">
        <v>32</v>
      </c>
    </row>
    <row r="77655" spans="1:3" x14ac:dyDescent="0.25">
      <c r="A77655" s="1">
        <f t="shared" si="1215"/>
        <v>42753.604166650133</v>
      </c>
      <c r="B77655" s="7">
        <v>27</v>
      </c>
      <c r="C77655" s="7">
        <v>32</v>
      </c>
    </row>
    <row r="77656" spans="1:3" x14ac:dyDescent="0.25">
      <c r="A77656" s="1">
        <f t="shared" si="1215"/>
        <v>42753.60486109458</v>
      </c>
      <c r="B77656" s="7">
        <v>27</v>
      </c>
      <c r="C77656" s="7">
        <v>32</v>
      </c>
    </row>
    <row r="77657" spans="1:3" x14ac:dyDescent="0.25">
      <c r="A77657" s="1">
        <f t="shared" si="1215"/>
        <v>42753.605555539027</v>
      </c>
      <c r="B77657" s="7">
        <v>27</v>
      </c>
      <c r="C77657" s="7">
        <v>32</v>
      </c>
    </row>
    <row r="77658" spans="1:3" x14ac:dyDescent="0.25">
      <c r="A77658" s="1">
        <f t="shared" si="1215"/>
        <v>42753.606249983473</v>
      </c>
      <c r="B77658" s="7">
        <v>27</v>
      </c>
      <c r="C77658" s="7">
        <v>32</v>
      </c>
    </row>
    <row r="77659" spans="1:3" x14ac:dyDescent="0.25">
      <c r="A77659" s="1">
        <f t="shared" si="1215"/>
        <v>42753.60694442792</v>
      </c>
      <c r="B77659" s="7">
        <v>27</v>
      </c>
      <c r="C77659" s="7">
        <v>32</v>
      </c>
    </row>
    <row r="77660" spans="1:3" x14ac:dyDescent="0.25">
      <c r="A77660" s="1">
        <f t="shared" si="1215"/>
        <v>42753.607638872367</v>
      </c>
      <c r="B77660" s="7">
        <v>27</v>
      </c>
      <c r="C77660" s="7">
        <v>32</v>
      </c>
    </row>
    <row r="77661" spans="1:3" x14ac:dyDescent="0.25">
      <c r="A77661" s="1">
        <f t="shared" si="1215"/>
        <v>42753.608333316814</v>
      </c>
      <c r="B77661" s="7">
        <v>27</v>
      </c>
      <c r="C77661" s="7">
        <v>32</v>
      </c>
    </row>
    <row r="77662" spans="1:3" x14ac:dyDescent="0.25">
      <c r="A77662" s="1">
        <f t="shared" si="1215"/>
        <v>42753.60902776126</v>
      </c>
      <c r="B77662" s="7">
        <v>27</v>
      </c>
      <c r="C77662" s="7">
        <v>32</v>
      </c>
    </row>
    <row r="77663" spans="1:3" x14ac:dyDescent="0.25">
      <c r="A77663" s="1">
        <f t="shared" si="1215"/>
        <v>42753.609722205707</v>
      </c>
      <c r="B77663" s="7">
        <v>27</v>
      </c>
      <c r="C77663" s="7">
        <v>32</v>
      </c>
    </row>
    <row r="77664" spans="1:3" x14ac:dyDescent="0.25">
      <c r="A77664" s="1">
        <f t="shared" si="1215"/>
        <v>42753.610416650154</v>
      </c>
      <c r="B77664" s="7">
        <v>28</v>
      </c>
      <c r="C77664" s="7">
        <v>32</v>
      </c>
    </row>
    <row r="77665" spans="1:3" x14ac:dyDescent="0.25">
      <c r="A77665" s="1">
        <f t="shared" si="1215"/>
        <v>42753.6111110946</v>
      </c>
      <c r="B77665" s="7">
        <v>28</v>
      </c>
      <c r="C77665" s="7">
        <v>32</v>
      </c>
    </row>
    <row r="77666" spans="1:3" x14ac:dyDescent="0.25">
      <c r="A77666" s="1">
        <f t="shared" si="1215"/>
        <v>42753.611805539047</v>
      </c>
      <c r="B77666" s="7">
        <v>28</v>
      </c>
      <c r="C77666" s="7">
        <v>32</v>
      </c>
    </row>
    <row r="77667" spans="1:3" x14ac:dyDescent="0.25">
      <c r="A77667" s="1">
        <f t="shared" si="1215"/>
        <v>42753.612499983494</v>
      </c>
      <c r="B77667" s="7">
        <v>28</v>
      </c>
      <c r="C77667" s="7">
        <v>32</v>
      </c>
    </row>
    <row r="77668" spans="1:3" x14ac:dyDescent="0.25">
      <c r="A77668" s="1">
        <f t="shared" si="1215"/>
        <v>42753.61319442794</v>
      </c>
      <c r="B77668" s="7">
        <v>28</v>
      </c>
      <c r="C77668" s="7">
        <v>32</v>
      </c>
    </row>
    <row r="77669" spans="1:3" x14ac:dyDescent="0.25">
      <c r="A77669" s="1">
        <f t="shared" si="1215"/>
        <v>42753.613888872387</v>
      </c>
      <c r="B77669" s="7">
        <v>28</v>
      </c>
      <c r="C77669" s="7">
        <v>32</v>
      </c>
    </row>
    <row r="77670" spans="1:3" x14ac:dyDescent="0.25">
      <c r="A77670" s="1">
        <f t="shared" si="1215"/>
        <v>42753.614583316834</v>
      </c>
      <c r="B77670" s="7">
        <v>28</v>
      </c>
      <c r="C77670" s="7">
        <v>32</v>
      </c>
    </row>
    <row r="77671" spans="1:3" x14ac:dyDescent="0.25">
      <c r="A77671" s="1">
        <f t="shared" si="1215"/>
        <v>42753.615277761281</v>
      </c>
      <c r="B77671" s="7">
        <v>28</v>
      </c>
      <c r="C77671" s="7">
        <v>32</v>
      </c>
    </row>
    <row r="77672" spans="1:3" x14ac:dyDescent="0.25">
      <c r="A77672" s="1">
        <f t="shared" si="1215"/>
        <v>42753.615972205727</v>
      </c>
      <c r="B77672" s="7">
        <v>28</v>
      </c>
      <c r="C77672" s="7">
        <v>32</v>
      </c>
    </row>
    <row r="77673" spans="1:3" x14ac:dyDescent="0.25">
      <c r="A77673" s="1">
        <f t="shared" si="1215"/>
        <v>42753.616666650174</v>
      </c>
      <c r="B77673" s="7">
        <v>28</v>
      </c>
      <c r="C77673" s="7">
        <v>32</v>
      </c>
    </row>
    <row r="77674" spans="1:3" x14ac:dyDescent="0.25">
      <c r="A77674" s="1">
        <f t="shared" si="1215"/>
        <v>42753.617361094621</v>
      </c>
      <c r="B77674" s="7">
        <v>28</v>
      </c>
      <c r="C77674" s="7">
        <v>32</v>
      </c>
    </row>
    <row r="77675" spans="1:3" x14ac:dyDescent="0.25">
      <c r="A77675" s="1">
        <f t="shared" si="1215"/>
        <v>42753.618055539067</v>
      </c>
      <c r="B77675" s="7">
        <v>28</v>
      </c>
      <c r="C77675" s="7">
        <v>32</v>
      </c>
    </row>
    <row r="77676" spans="1:3" x14ac:dyDescent="0.25">
      <c r="A77676" s="1">
        <f t="shared" si="1215"/>
        <v>42753.618749983514</v>
      </c>
      <c r="B77676" s="7">
        <v>29</v>
      </c>
      <c r="C77676" s="7">
        <v>31</v>
      </c>
    </row>
    <row r="77677" spans="1:3" x14ac:dyDescent="0.25">
      <c r="A77677" s="1">
        <f t="shared" si="1215"/>
        <v>42753.619444427961</v>
      </c>
      <c r="B77677" s="7">
        <v>29</v>
      </c>
      <c r="C77677" s="7">
        <v>31</v>
      </c>
    </row>
    <row r="77678" spans="1:3" x14ac:dyDescent="0.25">
      <c r="A77678" s="1">
        <f t="shared" si="1215"/>
        <v>42753.620138872408</v>
      </c>
      <c r="B77678" s="7">
        <v>29</v>
      </c>
      <c r="C77678" s="7">
        <v>31</v>
      </c>
    </row>
    <row r="77679" spans="1:3" x14ac:dyDescent="0.25">
      <c r="A77679" s="1">
        <f t="shared" si="1215"/>
        <v>42753.620833316854</v>
      </c>
      <c r="B77679" s="7">
        <v>28</v>
      </c>
      <c r="C77679" s="7">
        <v>32</v>
      </c>
    </row>
    <row r="77680" spans="1:3" x14ac:dyDescent="0.25">
      <c r="A77680" s="1">
        <f t="shared" si="1215"/>
        <v>42753.621527761301</v>
      </c>
      <c r="B77680" s="7">
        <v>28</v>
      </c>
      <c r="C77680" s="7">
        <v>32</v>
      </c>
    </row>
    <row r="77681" spans="1:3" x14ac:dyDescent="0.25">
      <c r="A77681" s="1">
        <f t="shared" si="1215"/>
        <v>42753.622222205748</v>
      </c>
      <c r="B77681" s="7">
        <v>28</v>
      </c>
      <c r="C77681" s="7">
        <v>32</v>
      </c>
    </row>
    <row r="77682" spans="1:3" x14ac:dyDescent="0.25">
      <c r="A77682" s="1">
        <f t="shared" si="1215"/>
        <v>42753.622916650194</v>
      </c>
      <c r="B77682" s="7">
        <v>28</v>
      </c>
      <c r="C77682" s="7">
        <v>32</v>
      </c>
    </row>
    <row r="77683" spans="1:3" x14ac:dyDescent="0.25">
      <c r="A77683" s="1">
        <f t="shared" si="1215"/>
        <v>42753.623611094641</v>
      </c>
      <c r="B77683" s="7">
        <v>27</v>
      </c>
      <c r="C77683" s="7">
        <v>32</v>
      </c>
    </row>
    <row r="77684" spans="1:3" x14ac:dyDescent="0.25">
      <c r="A77684" s="1">
        <f t="shared" si="1215"/>
        <v>42753.624305539088</v>
      </c>
      <c r="B77684" s="7">
        <v>27</v>
      </c>
      <c r="C77684" s="7">
        <v>32</v>
      </c>
    </row>
    <row r="77685" spans="1:3" x14ac:dyDescent="0.25">
      <c r="A77685" s="1">
        <f t="shared" si="1215"/>
        <v>42753.624999983535</v>
      </c>
      <c r="B77685" s="7">
        <v>27</v>
      </c>
      <c r="C77685" s="7">
        <v>32</v>
      </c>
    </row>
    <row r="77686" spans="1:3" x14ac:dyDescent="0.25">
      <c r="A77686" s="1">
        <f t="shared" si="1215"/>
        <v>42753.625694427981</v>
      </c>
      <c r="B77686" s="7">
        <v>27</v>
      </c>
      <c r="C77686" s="7">
        <v>32</v>
      </c>
    </row>
    <row r="77687" spans="1:3" x14ac:dyDescent="0.25">
      <c r="A77687" s="1">
        <f t="shared" si="1215"/>
        <v>42753.626388872428</v>
      </c>
      <c r="B77687" s="7">
        <v>27</v>
      </c>
      <c r="C77687" s="7">
        <v>32</v>
      </c>
    </row>
    <row r="77688" spans="1:3" x14ac:dyDescent="0.25">
      <c r="A77688" s="1">
        <f t="shared" si="1215"/>
        <v>42753.627083316875</v>
      </c>
      <c r="B77688" s="7">
        <v>27</v>
      </c>
      <c r="C77688" s="7">
        <v>32</v>
      </c>
    </row>
    <row r="77689" spans="1:3" x14ac:dyDescent="0.25">
      <c r="A77689" s="1">
        <f t="shared" si="1215"/>
        <v>42753.627777761321</v>
      </c>
      <c r="B77689" s="7">
        <v>27</v>
      </c>
      <c r="C77689" s="7">
        <v>32</v>
      </c>
    </row>
    <row r="77690" spans="1:3" x14ac:dyDescent="0.25">
      <c r="A77690" s="1">
        <f t="shared" si="1215"/>
        <v>42753.628472205768</v>
      </c>
      <c r="B77690" s="7">
        <v>27</v>
      </c>
      <c r="C77690" s="7">
        <v>32</v>
      </c>
    </row>
    <row r="77691" spans="1:3" x14ac:dyDescent="0.25">
      <c r="A77691" s="1">
        <f t="shared" si="1215"/>
        <v>42753.629166650215</v>
      </c>
      <c r="B77691" s="7">
        <v>27</v>
      </c>
      <c r="C77691" s="7">
        <v>32</v>
      </c>
    </row>
    <row r="77692" spans="1:3" x14ac:dyDescent="0.25">
      <c r="A77692" s="1">
        <f t="shared" si="1215"/>
        <v>42753.629861094661</v>
      </c>
      <c r="B77692" s="7">
        <v>27</v>
      </c>
      <c r="C77692" s="7">
        <v>32</v>
      </c>
    </row>
    <row r="77693" spans="1:3" x14ac:dyDescent="0.25">
      <c r="A77693" s="1">
        <f t="shared" si="1215"/>
        <v>42753.630555539108</v>
      </c>
      <c r="B77693" s="7">
        <v>27</v>
      </c>
      <c r="C77693" s="7">
        <v>32</v>
      </c>
    </row>
    <row r="77694" spans="1:3" x14ac:dyDescent="0.25">
      <c r="A77694" s="1">
        <f t="shared" si="1215"/>
        <v>42753.631249983555</v>
      </c>
      <c r="B77694" s="7">
        <v>27</v>
      </c>
      <c r="C77694" s="7">
        <v>32</v>
      </c>
    </row>
    <row r="77695" spans="1:3" x14ac:dyDescent="0.25">
      <c r="A77695" s="1">
        <f t="shared" si="1215"/>
        <v>42753.631944428002</v>
      </c>
      <c r="B77695" s="7">
        <v>27</v>
      </c>
      <c r="C77695" s="7">
        <v>32</v>
      </c>
    </row>
    <row r="77696" spans="1:3" x14ac:dyDescent="0.25">
      <c r="A77696" s="1">
        <f t="shared" si="1215"/>
        <v>42753.632638872448</v>
      </c>
      <c r="B77696" s="7">
        <v>27</v>
      </c>
      <c r="C77696" s="7">
        <v>32</v>
      </c>
    </row>
    <row r="77697" spans="1:3" x14ac:dyDescent="0.25">
      <c r="A77697" s="1">
        <f t="shared" si="1215"/>
        <v>42753.633333316895</v>
      </c>
      <c r="B77697" s="7">
        <v>27</v>
      </c>
      <c r="C77697" s="7">
        <v>32</v>
      </c>
    </row>
    <row r="77698" spans="1:3" x14ac:dyDescent="0.25">
      <c r="A77698" s="1">
        <f t="shared" si="1215"/>
        <v>42753.634027761342</v>
      </c>
      <c r="B77698" s="7">
        <v>27</v>
      </c>
      <c r="C77698" s="7">
        <v>32</v>
      </c>
    </row>
    <row r="77699" spans="1:3" x14ac:dyDescent="0.25">
      <c r="A77699" s="1">
        <f t="shared" si="1215"/>
        <v>42753.634722205788</v>
      </c>
      <c r="B77699" s="7">
        <v>27</v>
      </c>
      <c r="C77699" s="7">
        <v>32</v>
      </c>
    </row>
    <row r="77700" spans="1:3" x14ac:dyDescent="0.25">
      <c r="A77700" s="1">
        <f t="shared" si="1215"/>
        <v>42753.635416650235</v>
      </c>
      <c r="B77700" s="7">
        <v>27</v>
      </c>
      <c r="C77700" s="7">
        <v>32</v>
      </c>
    </row>
    <row r="77701" spans="1:3" x14ac:dyDescent="0.25">
      <c r="A77701" s="1">
        <f t="shared" si="1215"/>
        <v>42753.636111094682</v>
      </c>
      <c r="B77701" s="7">
        <v>27</v>
      </c>
      <c r="C77701" s="7">
        <v>32</v>
      </c>
    </row>
    <row r="77702" spans="1:3" x14ac:dyDescent="0.25">
      <c r="A77702" s="1">
        <f t="shared" si="1215"/>
        <v>42753.636805539129</v>
      </c>
      <c r="B77702" s="7">
        <v>27</v>
      </c>
      <c r="C77702" s="7">
        <v>32</v>
      </c>
    </row>
    <row r="77703" spans="1:3" x14ac:dyDescent="0.25">
      <c r="A77703" s="1">
        <f t="shared" si="1215"/>
        <v>42753.637499983575</v>
      </c>
      <c r="B77703" s="7">
        <v>27</v>
      </c>
      <c r="C77703" s="7">
        <v>32</v>
      </c>
    </row>
    <row r="77704" spans="1:3" x14ac:dyDescent="0.25">
      <c r="A77704" s="1">
        <f t="shared" si="1215"/>
        <v>42753.638194428022</v>
      </c>
      <c r="B77704" s="7">
        <v>27</v>
      </c>
      <c r="C77704" s="7">
        <v>32</v>
      </c>
    </row>
    <row r="77705" spans="1:3" x14ac:dyDescent="0.25">
      <c r="A77705" s="1">
        <f t="shared" si="1215"/>
        <v>42753.638888872469</v>
      </c>
      <c r="B77705" s="7">
        <v>27</v>
      </c>
      <c r="C77705" s="7">
        <v>32</v>
      </c>
    </row>
    <row r="77706" spans="1:3" x14ac:dyDescent="0.25">
      <c r="A77706" s="1">
        <f t="shared" si="1215"/>
        <v>42753.639583316915</v>
      </c>
      <c r="B77706" s="7">
        <v>27</v>
      </c>
      <c r="C77706" s="7">
        <v>32</v>
      </c>
    </row>
    <row r="77707" spans="1:3" x14ac:dyDescent="0.25">
      <c r="A77707" s="1">
        <f t="shared" si="1215"/>
        <v>42753.640277761362</v>
      </c>
      <c r="B77707" s="7">
        <v>27</v>
      </c>
      <c r="C77707" s="7">
        <v>32</v>
      </c>
    </row>
    <row r="77708" spans="1:3" x14ac:dyDescent="0.25">
      <c r="A77708" s="1">
        <f t="shared" si="1215"/>
        <v>42753.640972205809</v>
      </c>
      <c r="B77708" s="7">
        <v>27</v>
      </c>
      <c r="C77708" s="7">
        <v>32</v>
      </c>
    </row>
    <row r="77709" spans="1:3" x14ac:dyDescent="0.25">
      <c r="A77709" s="1">
        <f t="shared" si="1215"/>
        <v>42753.641666650256</v>
      </c>
      <c r="B77709" s="7">
        <v>27</v>
      </c>
      <c r="C77709" s="7">
        <v>32</v>
      </c>
    </row>
    <row r="77710" spans="1:3" x14ac:dyDescent="0.25">
      <c r="A77710" s="1">
        <f t="shared" si="1215"/>
        <v>42753.642361094702</v>
      </c>
      <c r="B77710" s="7">
        <v>27</v>
      </c>
      <c r="C77710" s="7">
        <v>32</v>
      </c>
    </row>
    <row r="77711" spans="1:3" x14ac:dyDescent="0.25">
      <c r="A77711" s="1">
        <f t="shared" ref="A77711:A77774" si="1216">A77712-TIME(0,1,0)</f>
        <v>42753.643055539149</v>
      </c>
      <c r="B77711" s="7">
        <v>27</v>
      </c>
      <c r="C77711" s="7">
        <v>32</v>
      </c>
    </row>
    <row r="77712" spans="1:3" x14ac:dyDescent="0.25">
      <c r="A77712" s="1">
        <f t="shared" si="1216"/>
        <v>42753.643749983596</v>
      </c>
      <c r="B77712" s="7">
        <v>27</v>
      </c>
      <c r="C77712" s="7">
        <v>32</v>
      </c>
    </row>
    <row r="77713" spans="1:3" x14ac:dyDescent="0.25">
      <c r="A77713" s="1">
        <f t="shared" si="1216"/>
        <v>42753.644444428042</v>
      </c>
      <c r="B77713" s="7">
        <v>27</v>
      </c>
      <c r="C77713" s="7">
        <v>32</v>
      </c>
    </row>
    <row r="77714" spans="1:3" x14ac:dyDescent="0.25">
      <c r="A77714" s="1">
        <f t="shared" si="1216"/>
        <v>42753.645138872489</v>
      </c>
      <c r="B77714" s="7">
        <v>27</v>
      </c>
      <c r="C77714" s="7">
        <v>32</v>
      </c>
    </row>
    <row r="77715" spans="1:3" x14ac:dyDescent="0.25">
      <c r="A77715" s="1">
        <f t="shared" si="1216"/>
        <v>42753.645833316936</v>
      </c>
      <c r="B77715" s="7">
        <v>27</v>
      </c>
      <c r="C77715" s="7">
        <v>32</v>
      </c>
    </row>
    <row r="77716" spans="1:3" x14ac:dyDescent="0.25">
      <c r="A77716" s="1">
        <f t="shared" si="1216"/>
        <v>42753.646527761382</v>
      </c>
      <c r="B77716" s="7">
        <v>27</v>
      </c>
      <c r="C77716" s="7">
        <v>32</v>
      </c>
    </row>
    <row r="77717" spans="1:3" x14ac:dyDescent="0.25">
      <c r="A77717" s="1">
        <f t="shared" si="1216"/>
        <v>42753.647222205829</v>
      </c>
      <c r="B77717" s="7">
        <v>27</v>
      </c>
      <c r="C77717" s="7">
        <v>32</v>
      </c>
    </row>
    <row r="77718" spans="1:3" x14ac:dyDescent="0.25">
      <c r="A77718" s="1">
        <f t="shared" si="1216"/>
        <v>42753.647916650276</v>
      </c>
      <c r="B77718" s="7">
        <v>27</v>
      </c>
      <c r="C77718" s="7">
        <v>32</v>
      </c>
    </row>
    <row r="77719" spans="1:3" x14ac:dyDescent="0.25">
      <c r="A77719" s="1">
        <f t="shared" si="1216"/>
        <v>42753.648611094723</v>
      </c>
      <c r="B77719" s="7">
        <v>27</v>
      </c>
      <c r="C77719" s="7">
        <v>32</v>
      </c>
    </row>
    <row r="77720" spans="1:3" x14ac:dyDescent="0.25">
      <c r="A77720" s="1">
        <f t="shared" si="1216"/>
        <v>42753.649305539169</v>
      </c>
      <c r="B77720" s="7">
        <v>27</v>
      </c>
      <c r="C77720" s="7">
        <v>32</v>
      </c>
    </row>
    <row r="77721" spans="1:3" x14ac:dyDescent="0.25">
      <c r="A77721" s="1">
        <f t="shared" si="1216"/>
        <v>42753.649999983616</v>
      </c>
      <c r="B77721" s="7">
        <v>27</v>
      </c>
      <c r="C77721" s="7">
        <v>32</v>
      </c>
    </row>
    <row r="77722" spans="1:3" x14ac:dyDescent="0.25">
      <c r="A77722" s="1">
        <f t="shared" si="1216"/>
        <v>42753.650694428063</v>
      </c>
      <c r="B77722" s="7">
        <v>27</v>
      </c>
      <c r="C77722" s="7">
        <v>32</v>
      </c>
    </row>
    <row r="77723" spans="1:3" x14ac:dyDescent="0.25">
      <c r="A77723" s="1">
        <f t="shared" si="1216"/>
        <v>42753.651388872509</v>
      </c>
      <c r="B77723" s="7">
        <v>27</v>
      </c>
      <c r="C77723" s="7">
        <v>32</v>
      </c>
    </row>
    <row r="77724" spans="1:3" x14ac:dyDescent="0.25">
      <c r="A77724" s="1">
        <f t="shared" si="1216"/>
        <v>42753.652083316956</v>
      </c>
      <c r="B77724" s="7">
        <v>27</v>
      </c>
      <c r="C77724" s="7">
        <v>32</v>
      </c>
    </row>
    <row r="77725" spans="1:3" x14ac:dyDescent="0.25">
      <c r="A77725" s="1">
        <f t="shared" si="1216"/>
        <v>42753.652777761403</v>
      </c>
      <c r="B77725" s="7">
        <v>27</v>
      </c>
      <c r="C77725" s="7">
        <v>32</v>
      </c>
    </row>
    <row r="77726" spans="1:3" x14ac:dyDescent="0.25">
      <c r="A77726" s="1">
        <f t="shared" si="1216"/>
        <v>42753.65347220585</v>
      </c>
      <c r="B77726" s="7">
        <v>28</v>
      </c>
      <c r="C77726" s="7">
        <v>32</v>
      </c>
    </row>
    <row r="77727" spans="1:3" x14ac:dyDescent="0.25">
      <c r="A77727" s="1">
        <f t="shared" si="1216"/>
        <v>42753.654166650296</v>
      </c>
      <c r="B77727" s="7">
        <v>28</v>
      </c>
      <c r="C77727" s="7">
        <v>32</v>
      </c>
    </row>
    <row r="77728" spans="1:3" x14ac:dyDescent="0.25">
      <c r="A77728" s="1">
        <f t="shared" si="1216"/>
        <v>42753.654861094743</v>
      </c>
      <c r="B77728" s="7">
        <v>28</v>
      </c>
      <c r="C77728" s="7">
        <v>32</v>
      </c>
    </row>
    <row r="77729" spans="1:3" x14ac:dyDescent="0.25">
      <c r="A77729" s="1">
        <f t="shared" si="1216"/>
        <v>42753.65555553919</v>
      </c>
      <c r="B77729" s="7">
        <v>28</v>
      </c>
      <c r="C77729" s="7">
        <v>32</v>
      </c>
    </row>
    <row r="77730" spans="1:3" x14ac:dyDescent="0.25">
      <c r="A77730" s="1">
        <f t="shared" si="1216"/>
        <v>42753.656249983636</v>
      </c>
      <c r="B77730" s="7">
        <v>28</v>
      </c>
      <c r="C77730" s="7">
        <v>32</v>
      </c>
    </row>
    <row r="77731" spans="1:3" x14ac:dyDescent="0.25">
      <c r="A77731" s="1">
        <f t="shared" si="1216"/>
        <v>42753.656944428083</v>
      </c>
      <c r="B77731" s="7">
        <v>28</v>
      </c>
      <c r="C77731" s="7">
        <v>32</v>
      </c>
    </row>
    <row r="77732" spans="1:3" x14ac:dyDescent="0.25">
      <c r="A77732" s="1">
        <f t="shared" si="1216"/>
        <v>42753.65763887253</v>
      </c>
      <c r="B77732" s="7">
        <v>28</v>
      </c>
      <c r="C77732" s="7">
        <v>32</v>
      </c>
    </row>
    <row r="77733" spans="1:3" x14ac:dyDescent="0.25">
      <c r="A77733" s="1">
        <f t="shared" si="1216"/>
        <v>42753.658333316976</v>
      </c>
      <c r="B77733" s="7">
        <v>28</v>
      </c>
      <c r="C77733" s="7">
        <v>32</v>
      </c>
    </row>
    <row r="77734" spans="1:3" x14ac:dyDescent="0.25">
      <c r="A77734" s="1">
        <f t="shared" si="1216"/>
        <v>42753.659027761423</v>
      </c>
      <c r="B77734" s="7">
        <v>28</v>
      </c>
      <c r="C77734" s="7">
        <v>32</v>
      </c>
    </row>
    <row r="77735" spans="1:3" x14ac:dyDescent="0.25">
      <c r="A77735" s="1">
        <f t="shared" si="1216"/>
        <v>42753.65972220587</v>
      </c>
      <c r="B77735" s="7">
        <v>28</v>
      </c>
      <c r="C77735" s="7">
        <v>32</v>
      </c>
    </row>
    <row r="77736" spans="1:3" x14ac:dyDescent="0.25">
      <c r="A77736" s="1">
        <f t="shared" si="1216"/>
        <v>42753.660416650317</v>
      </c>
      <c r="B77736" s="7">
        <v>28</v>
      </c>
      <c r="C77736" s="7">
        <v>32</v>
      </c>
    </row>
    <row r="77737" spans="1:3" x14ac:dyDescent="0.25">
      <c r="A77737" s="1">
        <f t="shared" si="1216"/>
        <v>42753.661111094763</v>
      </c>
      <c r="B77737" s="7">
        <v>28</v>
      </c>
      <c r="C77737" s="7">
        <v>32</v>
      </c>
    </row>
    <row r="77738" spans="1:3" x14ac:dyDescent="0.25">
      <c r="A77738" s="1">
        <f t="shared" si="1216"/>
        <v>42753.66180553921</v>
      </c>
      <c r="B77738" s="7">
        <v>28</v>
      </c>
      <c r="C77738" s="7">
        <v>32</v>
      </c>
    </row>
    <row r="77739" spans="1:3" x14ac:dyDescent="0.25">
      <c r="A77739" s="1">
        <f t="shared" si="1216"/>
        <v>42753.662499983657</v>
      </c>
      <c r="B77739" s="7">
        <v>28</v>
      </c>
      <c r="C77739" s="7">
        <v>32</v>
      </c>
    </row>
    <row r="77740" spans="1:3" x14ac:dyDescent="0.25">
      <c r="A77740" s="1">
        <f t="shared" si="1216"/>
        <v>42753.663194428103</v>
      </c>
      <c r="B77740" s="7">
        <v>28</v>
      </c>
      <c r="C77740" s="7">
        <v>32</v>
      </c>
    </row>
    <row r="77741" spans="1:3" x14ac:dyDescent="0.25">
      <c r="A77741" s="1">
        <f t="shared" si="1216"/>
        <v>42753.66388887255</v>
      </c>
      <c r="B77741" s="7">
        <v>28</v>
      </c>
      <c r="C77741" s="7">
        <v>32</v>
      </c>
    </row>
    <row r="77742" spans="1:3" x14ac:dyDescent="0.25">
      <c r="A77742" s="1">
        <f t="shared" si="1216"/>
        <v>42753.664583316997</v>
      </c>
      <c r="B77742" s="7">
        <v>28</v>
      </c>
      <c r="C77742" s="7">
        <v>32</v>
      </c>
    </row>
    <row r="77743" spans="1:3" x14ac:dyDescent="0.25">
      <c r="A77743" s="1">
        <f t="shared" si="1216"/>
        <v>42753.665277761444</v>
      </c>
      <c r="B77743" s="7">
        <v>28</v>
      </c>
      <c r="C77743" s="7">
        <v>32</v>
      </c>
    </row>
    <row r="77744" spans="1:3" x14ac:dyDescent="0.25">
      <c r="A77744" s="1">
        <f t="shared" si="1216"/>
        <v>42753.66597220589</v>
      </c>
      <c r="B77744" s="7">
        <v>28</v>
      </c>
      <c r="C77744" s="7">
        <v>32</v>
      </c>
    </row>
    <row r="77745" spans="1:3" x14ac:dyDescent="0.25">
      <c r="A77745" s="1">
        <f t="shared" si="1216"/>
        <v>42753.666666650337</v>
      </c>
      <c r="B77745" s="7">
        <v>28</v>
      </c>
      <c r="C77745" s="7">
        <v>32</v>
      </c>
    </row>
    <row r="77746" spans="1:3" x14ac:dyDescent="0.25">
      <c r="A77746" s="1">
        <f t="shared" si="1216"/>
        <v>42753.667361094784</v>
      </c>
      <c r="B77746" s="7">
        <v>28</v>
      </c>
      <c r="C77746" s="7">
        <v>32</v>
      </c>
    </row>
    <row r="77747" spans="1:3" x14ac:dyDescent="0.25">
      <c r="A77747" s="1">
        <f t="shared" si="1216"/>
        <v>42753.66805553923</v>
      </c>
      <c r="B77747" s="7">
        <v>28</v>
      </c>
      <c r="C77747" s="7">
        <v>32</v>
      </c>
    </row>
    <row r="77748" spans="1:3" x14ac:dyDescent="0.25">
      <c r="A77748" s="1">
        <f t="shared" si="1216"/>
        <v>42753.668749983677</v>
      </c>
      <c r="B77748" s="7">
        <v>28</v>
      </c>
      <c r="C77748" s="7">
        <v>32</v>
      </c>
    </row>
    <row r="77749" spans="1:3" x14ac:dyDescent="0.25">
      <c r="A77749" s="1">
        <f t="shared" si="1216"/>
        <v>42753.669444428124</v>
      </c>
      <c r="B77749" s="7">
        <v>28</v>
      </c>
      <c r="C77749" s="7">
        <v>32</v>
      </c>
    </row>
    <row r="77750" spans="1:3" x14ac:dyDescent="0.25">
      <c r="A77750" s="1">
        <f t="shared" si="1216"/>
        <v>42753.670138872571</v>
      </c>
      <c r="B77750" s="7">
        <v>28</v>
      </c>
      <c r="C77750" s="7">
        <v>32</v>
      </c>
    </row>
    <row r="77751" spans="1:3" x14ac:dyDescent="0.25">
      <c r="A77751" s="1">
        <f t="shared" si="1216"/>
        <v>42753.670833317017</v>
      </c>
      <c r="B77751" s="7">
        <v>28</v>
      </c>
      <c r="C77751" s="7">
        <v>32</v>
      </c>
    </row>
    <row r="77752" spans="1:3" x14ac:dyDescent="0.25">
      <c r="A77752" s="1">
        <f t="shared" si="1216"/>
        <v>42753.671527761464</v>
      </c>
      <c r="B77752" s="7">
        <v>28</v>
      </c>
      <c r="C77752" s="7">
        <v>32</v>
      </c>
    </row>
    <row r="77753" spans="1:3" x14ac:dyDescent="0.25">
      <c r="A77753" s="1">
        <f t="shared" si="1216"/>
        <v>42753.672222205911</v>
      </c>
      <c r="B77753" s="7">
        <v>28</v>
      </c>
      <c r="C77753" s="7">
        <v>32</v>
      </c>
    </row>
    <row r="77754" spans="1:3" x14ac:dyDescent="0.25">
      <c r="A77754" s="1">
        <f t="shared" si="1216"/>
        <v>42753.672916650357</v>
      </c>
      <c r="B77754" s="7">
        <v>28</v>
      </c>
      <c r="C77754" s="7">
        <v>32</v>
      </c>
    </row>
    <row r="77755" spans="1:3" x14ac:dyDescent="0.25">
      <c r="A77755" s="1">
        <f t="shared" si="1216"/>
        <v>42753.673611094804</v>
      </c>
      <c r="B77755" s="7">
        <v>28</v>
      </c>
      <c r="C77755" s="7">
        <v>32</v>
      </c>
    </row>
    <row r="77756" spans="1:3" x14ac:dyDescent="0.25">
      <c r="A77756" s="1">
        <f t="shared" si="1216"/>
        <v>42753.674305539251</v>
      </c>
      <c r="B77756" s="7">
        <v>28</v>
      </c>
      <c r="C77756" s="7">
        <v>32</v>
      </c>
    </row>
    <row r="77757" spans="1:3" x14ac:dyDescent="0.25">
      <c r="A77757" s="1">
        <f t="shared" si="1216"/>
        <v>42753.674999983697</v>
      </c>
      <c r="B77757" s="7">
        <v>28</v>
      </c>
      <c r="C77757" s="7">
        <v>32</v>
      </c>
    </row>
    <row r="77758" spans="1:3" x14ac:dyDescent="0.25">
      <c r="A77758" s="1">
        <f t="shared" si="1216"/>
        <v>42753.675694428144</v>
      </c>
      <c r="B77758" s="7">
        <v>28</v>
      </c>
      <c r="C77758" s="7">
        <v>32</v>
      </c>
    </row>
    <row r="77759" spans="1:3" x14ac:dyDescent="0.25">
      <c r="A77759" s="1">
        <f t="shared" si="1216"/>
        <v>42753.676388872591</v>
      </c>
      <c r="B77759" s="7">
        <v>28</v>
      </c>
      <c r="C77759" s="7">
        <v>32</v>
      </c>
    </row>
    <row r="77760" spans="1:3" x14ac:dyDescent="0.25">
      <c r="A77760" s="1">
        <f t="shared" si="1216"/>
        <v>42753.677083317038</v>
      </c>
      <c r="B77760" s="7">
        <v>28</v>
      </c>
      <c r="C77760" s="7">
        <v>32</v>
      </c>
    </row>
    <row r="77761" spans="1:3" x14ac:dyDescent="0.25">
      <c r="A77761" s="1">
        <f t="shared" si="1216"/>
        <v>42753.677777761484</v>
      </c>
      <c r="B77761" s="7">
        <v>28</v>
      </c>
      <c r="C77761" s="7">
        <v>32</v>
      </c>
    </row>
    <row r="77762" spans="1:3" x14ac:dyDescent="0.25">
      <c r="A77762" s="1">
        <f t="shared" si="1216"/>
        <v>42753.678472205931</v>
      </c>
      <c r="B77762" s="7">
        <v>28</v>
      </c>
      <c r="C77762" s="7">
        <v>32</v>
      </c>
    </row>
    <row r="77763" spans="1:3" x14ac:dyDescent="0.25">
      <c r="A77763" s="1">
        <f t="shared" si="1216"/>
        <v>42753.679166650378</v>
      </c>
      <c r="B77763" s="7">
        <v>28</v>
      </c>
      <c r="C77763" s="7">
        <v>32</v>
      </c>
    </row>
    <row r="77764" spans="1:3" x14ac:dyDescent="0.25">
      <c r="A77764" s="1">
        <f t="shared" si="1216"/>
        <v>42753.679861094824</v>
      </c>
      <c r="B77764" s="7">
        <v>28</v>
      </c>
      <c r="C77764" s="7">
        <v>32</v>
      </c>
    </row>
    <row r="77765" spans="1:3" x14ac:dyDescent="0.25">
      <c r="A77765" s="1">
        <f t="shared" si="1216"/>
        <v>42753.680555539271</v>
      </c>
      <c r="B77765" s="7">
        <v>28</v>
      </c>
      <c r="C77765" s="7">
        <v>32</v>
      </c>
    </row>
    <row r="77766" spans="1:3" x14ac:dyDescent="0.25">
      <c r="A77766" s="1">
        <f t="shared" si="1216"/>
        <v>42753.681249983718</v>
      </c>
      <c r="B77766" s="7">
        <v>28</v>
      </c>
      <c r="C77766" s="7">
        <v>32</v>
      </c>
    </row>
    <row r="77767" spans="1:3" x14ac:dyDescent="0.25">
      <c r="A77767" s="1">
        <f t="shared" si="1216"/>
        <v>42753.681944428165</v>
      </c>
      <c r="B77767" s="7">
        <v>28</v>
      </c>
      <c r="C77767" s="7">
        <v>32</v>
      </c>
    </row>
    <row r="77768" spans="1:3" x14ac:dyDescent="0.25">
      <c r="A77768" s="1">
        <f t="shared" si="1216"/>
        <v>42753.682638872611</v>
      </c>
      <c r="B77768" s="7">
        <v>28</v>
      </c>
      <c r="C77768" s="7">
        <v>32</v>
      </c>
    </row>
    <row r="77769" spans="1:3" x14ac:dyDescent="0.25">
      <c r="A77769" s="1">
        <f t="shared" si="1216"/>
        <v>42753.683333317058</v>
      </c>
      <c r="B77769" s="7">
        <v>28</v>
      </c>
      <c r="C77769" s="7">
        <v>32</v>
      </c>
    </row>
    <row r="77770" spans="1:3" x14ac:dyDescent="0.25">
      <c r="A77770" s="1">
        <f t="shared" si="1216"/>
        <v>42753.684027761505</v>
      </c>
      <c r="B77770" s="7">
        <v>28</v>
      </c>
      <c r="C77770" s="7">
        <v>32</v>
      </c>
    </row>
    <row r="77771" spans="1:3" x14ac:dyDescent="0.25">
      <c r="A77771" s="1">
        <f t="shared" si="1216"/>
        <v>42753.684722205951</v>
      </c>
      <c r="B77771" s="7">
        <v>28</v>
      </c>
      <c r="C77771" s="7">
        <v>32</v>
      </c>
    </row>
    <row r="77772" spans="1:3" x14ac:dyDescent="0.25">
      <c r="A77772" s="1">
        <f t="shared" si="1216"/>
        <v>42753.685416650398</v>
      </c>
      <c r="B77772" s="7">
        <v>28</v>
      </c>
      <c r="C77772" s="7">
        <v>32</v>
      </c>
    </row>
    <row r="77773" spans="1:3" x14ac:dyDescent="0.25">
      <c r="A77773" s="1">
        <f t="shared" si="1216"/>
        <v>42753.686111094845</v>
      </c>
      <c r="B77773" s="7">
        <v>28</v>
      </c>
      <c r="C77773" s="7">
        <v>32</v>
      </c>
    </row>
    <row r="77774" spans="1:3" x14ac:dyDescent="0.25">
      <c r="A77774" s="1">
        <f t="shared" si="1216"/>
        <v>42753.686805539292</v>
      </c>
      <c r="B77774" s="7">
        <v>28</v>
      </c>
      <c r="C77774" s="7">
        <v>32</v>
      </c>
    </row>
    <row r="77775" spans="1:3" x14ac:dyDescent="0.25">
      <c r="A77775" s="1">
        <f t="shared" ref="A77775:A77838" si="1217">A77776-TIME(0,1,0)</f>
        <v>42753.687499983738</v>
      </c>
      <c r="B77775" s="7">
        <v>28</v>
      </c>
      <c r="C77775" s="7">
        <v>32</v>
      </c>
    </row>
    <row r="77776" spans="1:3" x14ac:dyDescent="0.25">
      <c r="A77776" s="1">
        <f t="shared" si="1217"/>
        <v>42753.688194428185</v>
      </c>
      <c r="B77776" s="7">
        <v>28</v>
      </c>
      <c r="C77776" s="7">
        <v>32</v>
      </c>
    </row>
    <row r="77777" spans="1:3" x14ac:dyDescent="0.25">
      <c r="A77777" s="1">
        <f t="shared" si="1217"/>
        <v>42753.688888872632</v>
      </c>
      <c r="B77777" s="7">
        <v>28</v>
      </c>
      <c r="C77777" s="7">
        <v>32</v>
      </c>
    </row>
    <row r="77778" spans="1:3" x14ac:dyDescent="0.25">
      <c r="A77778" s="1">
        <f t="shared" si="1217"/>
        <v>42753.689583317078</v>
      </c>
      <c r="B77778" s="7">
        <v>28</v>
      </c>
      <c r="C77778" s="7">
        <v>32</v>
      </c>
    </row>
    <row r="77779" spans="1:3" x14ac:dyDescent="0.25">
      <c r="A77779" s="1">
        <f t="shared" si="1217"/>
        <v>42753.690277761525</v>
      </c>
      <c r="B77779" s="7">
        <v>28</v>
      </c>
      <c r="C77779" s="7">
        <v>32</v>
      </c>
    </row>
    <row r="77780" spans="1:3" x14ac:dyDescent="0.25">
      <c r="A77780" s="1">
        <f t="shared" si="1217"/>
        <v>42753.690972205972</v>
      </c>
      <c r="B77780" s="7">
        <v>29</v>
      </c>
      <c r="C77780" s="7">
        <v>31</v>
      </c>
    </row>
    <row r="77781" spans="1:3" x14ac:dyDescent="0.25">
      <c r="A77781" s="1">
        <f t="shared" si="1217"/>
        <v>42753.691666650418</v>
      </c>
      <c r="B77781" s="7">
        <v>29</v>
      </c>
      <c r="C77781" s="7">
        <v>31</v>
      </c>
    </row>
    <row r="77782" spans="1:3" x14ac:dyDescent="0.25">
      <c r="A77782" s="1">
        <f t="shared" si="1217"/>
        <v>42753.692361094865</v>
      </c>
      <c r="B77782" s="7">
        <v>29</v>
      </c>
      <c r="C77782" s="7">
        <v>31</v>
      </c>
    </row>
    <row r="77783" spans="1:3" x14ac:dyDescent="0.25">
      <c r="A77783" s="1">
        <f t="shared" si="1217"/>
        <v>42753.693055539312</v>
      </c>
      <c r="B77783" s="7">
        <v>29</v>
      </c>
      <c r="C77783" s="7">
        <v>31</v>
      </c>
    </row>
    <row r="77784" spans="1:3" x14ac:dyDescent="0.25">
      <c r="A77784" s="1">
        <f t="shared" si="1217"/>
        <v>42753.693749983759</v>
      </c>
      <c r="B77784" s="7">
        <v>29</v>
      </c>
      <c r="C77784" s="7">
        <v>31</v>
      </c>
    </row>
    <row r="77785" spans="1:3" x14ac:dyDescent="0.25">
      <c r="A77785" s="1">
        <f t="shared" si="1217"/>
        <v>42753.694444428205</v>
      </c>
      <c r="B77785" s="7">
        <v>29</v>
      </c>
      <c r="C77785" s="7">
        <v>31</v>
      </c>
    </row>
    <row r="77786" spans="1:3" x14ac:dyDescent="0.25">
      <c r="A77786" s="1">
        <f t="shared" si="1217"/>
        <v>42753.695138872652</v>
      </c>
      <c r="B77786" s="7">
        <v>29</v>
      </c>
      <c r="C77786" s="7">
        <v>31</v>
      </c>
    </row>
    <row r="77787" spans="1:3" x14ac:dyDescent="0.25">
      <c r="A77787" s="1">
        <f t="shared" si="1217"/>
        <v>42753.695833317099</v>
      </c>
      <c r="B77787" s="7">
        <v>28</v>
      </c>
      <c r="C77787" s="7">
        <v>32</v>
      </c>
    </row>
    <row r="77788" spans="1:3" x14ac:dyDescent="0.25">
      <c r="A77788" s="1">
        <f t="shared" si="1217"/>
        <v>42753.696527761545</v>
      </c>
      <c r="B77788" s="7">
        <v>28</v>
      </c>
      <c r="C77788" s="7">
        <v>32</v>
      </c>
    </row>
    <row r="77789" spans="1:3" x14ac:dyDescent="0.25">
      <c r="A77789" s="1">
        <f t="shared" si="1217"/>
        <v>42753.697222205992</v>
      </c>
      <c r="B77789" s="7">
        <v>28</v>
      </c>
      <c r="C77789" s="7">
        <v>32</v>
      </c>
    </row>
    <row r="77790" spans="1:3" x14ac:dyDescent="0.25">
      <c r="A77790" s="1">
        <f t="shared" si="1217"/>
        <v>42753.697916650439</v>
      </c>
      <c r="B77790" s="7">
        <v>28</v>
      </c>
      <c r="C77790" s="7">
        <v>32</v>
      </c>
    </row>
    <row r="77791" spans="1:3" x14ac:dyDescent="0.25">
      <c r="A77791" s="1">
        <f t="shared" si="1217"/>
        <v>42753.698611094886</v>
      </c>
      <c r="B77791" s="7">
        <v>29</v>
      </c>
      <c r="C77791" s="7">
        <v>31</v>
      </c>
    </row>
    <row r="77792" spans="1:3" x14ac:dyDescent="0.25">
      <c r="A77792" s="1">
        <f t="shared" si="1217"/>
        <v>42753.699305539332</v>
      </c>
      <c r="B77792" s="7">
        <v>28</v>
      </c>
      <c r="C77792" s="7">
        <v>32</v>
      </c>
    </row>
    <row r="77793" spans="1:3" x14ac:dyDescent="0.25">
      <c r="A77793" s="1">
        <f t="shared" si="1217"/>
        <v>42753.699999983779</v>
      </c>
      <c r="B77793" s="7">
        <v>28</v>
      </c>
      <c r="C77793" s="7">
        <v>32</v>
      </c>
    </row>
    <row r="77794" spans="1:3" x14ac:dyDescent="0.25">
      <c r="A77794" s="1">
        <f t="shared" si="1217"/>
        <v>42753.700694428226</v>
      </c>
      <c r="B77794" s="7">
        <v>28</v>
      </c>
      <c r="C77794" s="7">
        <v>32</v>
      </c>
    </row>
    <row r="77795" spans="1:3" x14ac:dyDescent="0.25">
      <c r="A77795" s="1">
        <f t="shared" si="1217"/>
        <v>42753.701388872672</v>
      </c>
      <c r="B77795" s="7">
        <v>28</v>
      </c>
      <c r="C77795" s="7">
        <v>32</v>
      </c>
    </row>
    <row r="77796" spans="1:3" x14ac:dyDescent="0.25">
      <c r="A77796" s="1">
        <f t="shared" si="1217"/>
        <v>42753.702083317119</v>
      </c>
      <c r="B77796" s="7">
        <v>28</v>
      </c>
      <c r="C77796" s="7">
        <v>32</v>
      </c>
    </row>
    <row r="77797" spans="1:3" x14ac:dyDescent="0.25">
      <c r="A77797" s="1">
        <f t="shared" si="1217"/>
        <v>42753.702777761566</v>
      </c>
      <c r="B77797" s="7">
        <v>28</v>
      </c>
      <c r="C77797" s="7">
        <v>32</v>
      </c>
    </row>
    <row r="77798" spans="1:3" x14ac:dyDescent="0.25">
      <c r="A77798" s="1">
        <f t="shared" si="1217"/>
        <v>42753.703472206013</v>
      </c>
      <c r="B77798" s="7">
        <v>28</v>
      </c>
      <c r="C77798" s="7">
        <v>32</v>
      </c>
    </row>
    <row r="77799" spans="1:3" x14ac:dyDescent="0.25">
      <c r="A77799" s="1">
        <f t="shared" si="1217"/>
        <v>42753.704166650459</v>
      </c>
      <c r="B77799" s="7">
        <v>28</v>
      </c>
      <c r="C77799" s="7">
        <v>32</v>
      </c>
    </row>
    <row r="77800" spans="1:3" x14ac:dyDescent="0.25">
      <c r="A77800" s="1">
        <f t="shared" si="1217"/>
        <v>42753.704861094906</v>
      </c>
      <c r="B77800" s="7">
        <v>28</v>
      </c>
      <c r="C77800" s="7">
        <v>32</v>
      </c>
    </row>
    <row r="77801" spans="1:3" x14ac:dyDescent="0.25">
      <c r="A77801" s="1">
        <f t="shared" si="1217"/>
        <v>42753.705555539353</v>
      </c>
      <c r="B77801" s="7">
        <v>28</v>
      </c>
      <c r="C77801" s="7">
        <v>32</v>
      </c>
    </row>
    <row r="77802" spans="1:3" x14ac:dyDescent="0.25">
      <c r="A77802" s="1">
        <f t="shared" si="1217"/>
        <v>42753.706249983799</v>
      </c>
      <c r="B77802" s="7">
        <v>28</v>
      </c>
      <c r="C77802" s="7">
        <v>32</v>
      </c>
    </row>
    <row r="77803" spans="1:3" x14ac:dyDescent="0.25">
      <c r="A77803" s="1">
        <f t="shared" si="1217"/>
        <v>42753.706944428246</v>
      </c>
      <c r="B77803" s="7">
        <v>28</v>
      </c>
      <c r="C77803" s="7">
        <v>32</v>
      </c>
    </row>
    <row r="77804" spans="1:3" x14ac:dyDescent="0.25">
      <c r="A77804" s="1">
        <f t="shared" si="1217"/>
        <v>42753.707638872693</v>
      </c>
      <c r="B77804" s="7">
        <v>28</v>
      </c>
      <c r="C77804" s="7">
        <v>32</v>
      </c>
    </row>
    <row r="77805" spans="1:3" x14ac:dyDescent="0.25">
      <c r="A77805" s="1">
        <f t="shared" si="1217"/>
        <v>42753.708333317139</v>
      </c>
      <c r="B77805" s="7">
        <v>28</v>
      </c>
      <c r="C77805" s="7">
        <v>32</v>
      </c>
    </row>
    <row r="77806" spans="1:3" x14ac:dyDescent="0.25">
      <c r="A77806" s="1">
        <f t="shared" si="1217"/>
        <v>42753.709027761586</v>
      </c>
      <c r="B77806" s="7">
        <v>28</v>
      </c>
      <c r="C77806" s="7">
        <v>32</v>
      </c>
    </row>
    <row r="77807" spans="1:3" x14ac:dyDescent="0.25">
      <c r="A77807" s="1">
        <f t="shared" si="1217"/>
        <v>42753.709722206033</v>
      </c>
      <c r="B77807" s="7">
        <v>28</v>
      </c>
      <c r="C77807" s="7">
        <v>32</v>
      </c>
    </row>
    <row r="77808" spans="1:3" x14ac:dyDescent="0.25">
      <c r="A77808" s="1">
        <f t="shared" si="1217"/>
        <v>42753.71041665048</v>
      </c>
      <c r="B77808" s="7">
        <v>28</v>
      </c>
      <c r="C77808" s="7">
        <v>32</v>
      </c>
    </row>
    <row r="77809" spans="1:3" x14ac:dyDescent="0.25">
      <c r="A77809" s="1">
        <f t="shared" si="1217"/>
        <v>42753.711111094926</v>
      </c>
      <c r="B77809" s="7">
        <v>28</v>
      </c>
      <c r="C77809" s="7">
        <v>32</v>
      </c>
    </row>
    <row r="77810" spans="1:3" x14ac:dyDescent="0.25">
      <c r="A77810" s="1">
        <f t="shared" si="1217"/>
        <v>42753.711805539373</v>
      </c>
      <c r="B77810" s="7">
        <v>28</v>
      </c>
      <c r="C77810" s="7">
        <v>32</v>
      </c>
    </row>
    <row r="77811" spans="1:3" x14ac:dyDescent="0.25">
      <c r="A77811" s="1">
        <f t="shared" si="1217"/>
        <v>42753.71249998382</v>
      </c>
      <c r="B77811" s="7">
        <v>28</v>
      </c>
      <c r="C77811" s="7">
        <v>32</v>
      </c>
    </row>
    <row r="77812" spans="1:3" x14ac:dyDescent="0.25">
      <c r="A77812" s="1">
        <f t="shared" si="1217"/>
        <v>42753.713194428266</v>
      </c>
      <c r="B77812" s="7">
        <v>28</v>
      </c>
      <c r="C77812" s="7">
        <v>32</v>
      </c>
    </row>
    <row r="77813" spans="1:3" x14ac:dyDescent="0.25">
      <c r="A77813" s="1">
        <f t="shared" si="1217"/>
        <v>42753.713888872713</v>
      </c>
      <c r="B77813" s="7">
        <v>28</v>
      </c>
      <c r="C77813" s="7">
        <v>32</v>
      </c>
    </row>
    <row r="77814" spans="1:3" x14ac:dyDescent="0.25">
      <c r="A77814" s="1">
        <f t="shared" si="1217"/>
        <v>42753.71458331716</v>
      </c>
      <c r="B77814" s="7">
        <v>28</v>
      </c>
      <c r="C77814" s="7">
        <v>32</v>
      </c>
    </row>
    <row r="77815" spans="1:3" x14ac:dyDescent="0.25">
      <c r="A77815" s="1">
        <f t="shared" si="1217"/>
        <v>42753.715277761607</v>
      </c>
      <c r="B77815" s="7">
        <v>28</v>
      </c>
      <c r="C77815" s="7">
        <v>32</v>
      </c>
    </row>
    <row r="77816" spans="1:3" x14ac:dyDescent="0.25">
      <c r="A77816" s="1">
        <f t="shared" si="1217"/>
        <v>42753.715972206053</v>
      </c>
      <c r="B77816" s="7">
        <v>28</v>
      </c>
      <c r="C77816" s="7">
        <v>32</v>
      </c>
    </row>
    <row r="77817" spans="1:3" x14ac:dyDescent="0.25">
      <c r="A77817" s="1">
        <f t="shared" si="1217"/>
        <v>42753.7166666505</v>
      </c>
      <c r="B77817" s="7">
        <v>28</v>
      </c>
      <c r="C77817" s="7">
        <v>32</v>
      </c>
    </row>
    <row r="77818" spans="1:3" x14ac:dyDescent="0.25">
      <c r="A77818" s="1">
        <f t="shared" si="1217"/>
        <v>42753.717361094947</v>
      </c>
      <c r="B77818" s="7">
        <v>28</v>
      </c>
      <c r="C77818" s="7">
        <v>32</v>
      </c>
    </row>
    <row r="77819" spans="1:3" x14ac:dyDescent="0.25">
      <c r="A77819" s="1">
        <f t="shared" si="1217"/>
        <v>42753.718055539393</v>
      </c>
      <c r="B77819" s="7">
        <v>28</v>
      </c>
      <c r="C77819" s="7">
        <v>32</v>
      </c>
    </row>
    <row r="77820" spans="1:3" x14ac:dyDescent="0.25">
      <c r="A77820" s="1">
        <f t="shared" si="1217"/>
        <v>42753.71874998384</v>
      </c>
      <c r="B77820" s="7">
        <v>28</v>
      </c>
      <c r="C77820" s="7">
        <v>32</v>
      </c>
    </row>
    <row r="77821" spans="1:3" x14ac:dyDescent="0.25">
      <c r="A77821" s="1">
        <f t="shared" si="1217"/>
        <v>42753.719444428287</v>
      </c>
      <c r="B77821" s="7">
        <v>28</v>
      </c>
      <c r="C77821" s="7">
        <v>32</v>
      </c>
    </row>
    <row r="77822" spans="1:3" x14ac:dyDescent="0.25">
      <c r="A77822" s="1">
        <f t="shared" si="1217"/>
        <v>42753.720138872734</v>
      </c>
      <c r="B77822" s="7">
        <v>28</v>
      </c>
      <c r="C77822" s="7">
        <v>32</v>
      </c>
    </row>
    <row r="77823" spans="1:3" x14ac:dyDescent="0.25">
      <c r="A77823" s="1">
        <f t="shared" si="1217"/>
        <v>42753.72083331718</v>
      </c>
      <c r="B77823" s="7">
        <v>28</v>
      </c>
      <c r="C77823" s="7">
        <v>32</v>
      </c>
    </row>
    <row r="77824" spans="1:3" x14ac:dyDescent="0.25">
      <c r="A77824" s="1">
        <f t="shared" si="1217"/>
        <v>42753.721527761627</v>
      </c>
      <c r="B77824" s="7">
        <v>28</v>
      </c>
      <c r="C77824" s="7">
        <v>32</v>
      </c>
    </row>
    <row r="77825" spans="1:3" x14ac:dyDescent="0.25">
      <c r="A77825" s="1">
        <f t="shared" si="1217"/>
        <v>42753.722222206074</v>
      </c>
      <c r="B77825" s="7">
        <v>28</v>
      </c>
      <c r="C77825" s="7">
        <v>32</v>
      </c>
    </row>
    <row r="77826" spans="1:3" x14ac:dyDescent="0.25">
      <c r="A77826" s="1">
        <f t="shared" si="1217"/>
        <v>42753.72291665052</v>
      </c>
      <c r="B77826" s="7">
        <v>28</v>
      </c>
      <c r="C77826" s="7">
        <v>32</v>
      </c>
    </row>
    <row r="77827" spans="1:3" x14ac:dyDescent="0.25">
      <c r="A77827" s="1">
        <f t="shared" si="1217"/>
        <v>42753.723611094967</v>
      </c>
      <c r="B77827" s="7">
        <v>28</v>
      </c>
      <c r="C77827" s="7">
        <v>32</v>
      </c>
    </row>
    <row r="77828" spans="1:3" x14ac:dyDescent="0.25">
      <c r="A77828" s="1">
        <f t="shared" si="1217"/>
        <v>42753.724305539414</v>
      </c>
      <c r="B77828" s="7">
        <v>29</v>
      </c>
      <c r="C77828" s="7">
        <v>31</v>
      </c>
    </row>
    <row r="77829" spans="1:3" x14ac:dyDescent="0.25">
      <c r="A77829" s="1">
        <f t="shared" si="1217"/>
        <v>42753.72499998386</v>
      </c>
      <c r="B77829" s="7">
        <v>29</v>
      </c>
      <c r="C77829" s="7">
        <v>31</v>
      </c>
    </row>
    <row r="77830" spans="1:3" x14ac:dyDescent="0.25">
      <c r="A77830" s="1">
        <f t="shared" si="1217"/>
        <v>42753.725694428307</v>
      </c>
      <c r="B77830" s="7">
        <v>29</v>
      </c>
      <c r="C77830" s="7">
        <v>31</v>
      </c>
    </row>
    <row r="77831" spans="1:3" x14ac:dyDescent="0.25">
      <c r="A77831" s="1">
        <f t="shared" si="1217"/>
        <v>42753.726388872754</v>
      </c>
      <c r="B77831" s="7">
        <v>29</v>
      </c>
      <c r="C77831" s="7">
        <v>31</v>
      </c>
    </row>
    <row r="77832" spans="1:3" x14ac:dyDescent="0.25">
      <c r="A77832" s="1">
        <f t="shared" si="1217"/>
        <v>42753.727083317201</v>
      </c>
      <c r="B77832" s="7">
        <v>29</v>
      </c>
      <c r="C77832" s="7">
        <v>31</v>
      </c>
    </row>
    <row r="77833" spans="1:3" x14ac:dyDescent="0.25">
      <c r="A77833" s="1">
        <f t="shared" si="1217"/>
        <v>42753.727777761647</v>
      </c>
      <c r="B77833" s="7">
        <v>29</v>
      </c>
      <c r="C77833" s="7">
        <v>31</v>
      </c>
    </row>
    <row r="77834" spans="1:3" x14ac:dyDescent="0.25">
      <c r="A77834" s="1">
        <f t="shared" si="1217"/>
        <v>42753.728472206094</v>
      </c>
      <c r="B77834" s="7">
        <v>29</v>
      </c>
      <c r="C77834" s="7">
        <v>31</v>
      </c>
    </row>
    <row r="77835" spans="1:3" x14ac:dyDescent="0.25">
      <c r="A77835" s="1">
        <f t="shared" si="1217"/>
        <v>42753.729166650541</v>
      </c>
      <c r="B77835" s="7">
        <v>29</v>
      </c>
      <c r="C77835" s="7">
        <v>31</v>
      </c>
    </row>
    <row r="77836" spans="1:3" x14ac:dyDescent="0.25">
      <c r="A77836" s="1">
        <f t="shared" si="1217"/>
        <v>42753.729861094987</v>
      </c>
      <c r="B77836" s="7">
        <v>29</v>
      </c>
      <c r="C77836" s="7">
        <v>31</v>
      </c>
    </row>
    <row r="77837" spans="1:3" x14ac:dyDescent="0.25">
      <c r="A77837" s="1">
        <f t="shared" si="1217"/>
        <v>42753.730555539434</v>
      </c>
      <c r="B77837" s="7">
        <v>29</v>
      </c>
      <c r="C77837" s="7">
        <v>31</v>
      </c>
    </row>
    <row r="77838" spans="1:3" x14ac:dyDescent="0.25">
      <c r="A77838" s="1">
        <f t="shared" si="1217"/>
        <v>42753.731249983881</v>
      </c>
      <c r="B77838" s="7">
        <v>29</v>
      </c>
      <c r="C77838" s="7">
        <v>31</v>
      </c>
    </row>
    <row r="77839" spans="1:3" x14ac:dyDescent="0.25">
      <c r="A77839" s="1">
        <f t="shared" ref="A77839:A77902" si="1218">A77840-TIME(0,1,0)</f>
        <v>42753.731944428328</v>
      </c>
      <c r="B77839" s="7">
        <v>29</v>
      </c>
      <c r="C77839" s="7">
        <v>31</v>
      </c>
    </row>
    <row r="77840" spans="1:3" x14ac:dyDescent="0.25">
      <c r="A77840" s="1">
        <f t="shared" si="1218"/>
        <v>42753.732638872774</v>
      </c>
      <c r="B77840" s="7">
        <v>28</v>
      </c>
      <c r="C77840" s="7">
        <v>32</v>
      </c>
    </row>
    <row r="77841" spans="1:3" x14ac:dyDescent="0.25">
      <c r="A77841" s="1">
        <f t="shared" si="1218"/>
        <v>42753.733333317221</v>
      </c>
      <c r="B77841" s="7">
        <v>28</v>
      </c>
      <c r="C77841" s="7">
        <v>32</v>
      </c>
    </row>
    <row r="77842" spans="1:3" x14ac:dyDescent="0.25">
      <c r="A77842" s="1">
        <f t="shared" si="1218"/>
        <v>42753.734027761668</v>
      </c>
      <c r="B77842" s="7">
        <v>29</v>
      </c>
      <c r="C77842" s="7">
        <v>31</v>
      </c>
    </row>
    <row r="77843" spans="1:3" x14ac:dyDescent="0.25">
      <c r="A77843" s="1">
        <f t="shared" si="1218"/>
        <v>42753.734722206114</v>
      </c>
      <c r="B77843" s="7">
        <v>28</v>
      </c>
      <c r="C77843" s="7">
        <v>32</v>
      </c>
    </row>
    <row r="77844" spans="1:3" x14ac:dyDescent="0.25">
      <c r="A77844" s="1">
        <f t="shared" si="1218"/>
        <v>42753.735416650561</v>
      </c>
      <c r="B77844" s="7">
        <v>28</v>
      </c>
      <c r="C77844" s="7">
        <v>32</v>
      </c>
    </row>
    <row r="77845" spans="1:3" x14ac:dyDescent="0.25">
      <c r="A77845" s="1">
        <f t="shared" si="1218"/>
        <v>42753.736111095008</v>
      </c>
      <c r="B77845" s="7">
        <v>28</v>
      </c>
      <c r="C77845" s="7">
        <v>32</v>
      </c>
    </row>
    <row r="77846" spans="1:3" x14ac:dyDescent="0.25">
      <c r="A77846" s="1">
        <f t="shared" si="1218"/>
        <v>42753.736805539455</v>
      </c>
      <c r="B77846" s="7">
        <v>28</v>
      </c>
      <c r="C77846" s="7">
        <v>32</v>
      </c>
    </row>
    <row r="77847" spans="1:3" x14ac:dyDescent="0.25">
      <c r="A77847" s="1">
        <f t="shared" si="1218"/>
        <v>42753.737499983901</v>
      </c>
      <c r="B77847" s="7">
        <v>28</v>
      </c>
      <c r="C77847" s="7">
        <v>32</v>
      </c>
    </row>
    <row r="77848" spans="1:3" x14ac:dyDescent="0.25">
      <c r="A77848" s="1">
        <f t="shared" si="1218"/>
        <v>42753.738194428348</v>
      </c>
      <c r="B77848" s="7">
        <v>28</v>
      </c>
      <c r="C77848" s="7">
        <v>32</v>
      </c>
    </row>
    <row r="77849" spans="1:3" x14ac:dyDescent="0.25">
      <c r="A77849" s="1">
        <f t="shared" si="1218"/>
        <v>42753.738888872795</v>
      </c>
      <c r="B77849" s="7">
        <v>28</v>
      </c>
      <c r="C77849" s="7">
        <v>32</v>
      </c>
    </row>
    <row r="77850" spans="1:3" x14ac:dyDescent="0.25">
      <c r="A77850" s="1">
        <f t="shared" si="1218"/>
        <v>42753.739583317241</v>
      </c>
      <c r="B77850" s="7">
        <v>28</v>
      </c>
      <c r="C77850" s="7">
        <v>32</v>
      </c>
    </row>
    <row r="77851" spans="1:3" x14ac:dyDescent="0.25">
      <c r="A77851" s="1">
        <f t="shared" si="1218"/>
        <v>42753.740277761688</v>
      </c>
      <c r="B77851" s="7">
        <v>28</v>
      </c>
      <c r="C77851" s="7">
        <v>32</v>
      </c>
    </row>
    <row r="77852" spans="1:3" x14ac:dyDescent="0.25">
      <c r="A77852" s="1">
        <f t="shared" si="1218"/>
        <v>42753.740972206135</v>
      </c>
      <c r="B77852" s="7">
        <v>28</v>
      </c>
      <c r="C77852" s="7">
        <v>32</v>
      </c>
    </row>
    <row r="77853" spans="1:3" x14ac:dyDescent="0.25">
      <c r="A77853" s="1">
        <f t="shared" si="1218"/>
        <v>42753.741666650581</v>
      </c>
      <c r="B77853" s="7">
        <v>28</v>
      </c>
      <c r="C77853" s="7">
        <v>32</v>
      </c>
    </row>
    <row r="77854" spans="1:3" x14ac:dyDescent="0.25">
      <c r="A77854" s="1">
        <f t="shared" si="1218"/>
        <v>42753.742361095028</v>
      </c>
      <c r="B77854" s="7">
        <v>28</v>
      </c>
      <c r="C77854" s="7">
        <v>32</v>
      </c>
    </row>
    <row r="77855" spans="1:3" x14ac:dyDescent="0.25">
      <c r="A77855" s="1">
        <f t="shared" si="1218"/>
        <v>42753.743055539475</v>
      </c>
      <c r="B77855" s="7">
        <v>28</v>
      </c>
      <c r="C77855" s="7">
        <v>32</v>
      </c>
    </row>
    <row r="77856" spans="1:3" x14ac:dyDescent="0.25">
      <c r="A77856" s="1">
        <f t="shared" si="1218"/>
        <v>42753.743749983922</v>
      </c>
      <c r="B77856" s="7">
        <v>28</v>
      </c>
      <c r="C77856" s="7">
        <v>32</v>
      </c>
    </row>
    <row r="77857" spans="1:3" x14ac:dyDescent="0.25">
      <c r="A77857" s="1">
        <f t="shared" si="1218"/>
        <v>42753.744444428368</v>
      </c>
      <c r="B77857" s="7">
        <v>28</v>
      </c>
      <c r="C77857" s="7">
        <v>32</v>
      </c>
    </row>
    <row r="77858" spans="1:3" x14ac:dyDescent="0.25">
      <c r="A77858" s="1">
        <f t="shared" si="1218"/>
        <v>42753.745138872815</v>
      </c>
      <c r="B77858" s="7">
        <v>28</v>
      </c>
      <c r="C77858" s="7">
        <v>32</v>
      </c>
    </row>
    <row r="77859" spans="1:3" x14ac:dyDescent="0.25">
      <c r="A77859" s="1">
        <f t="shared" si="1218"/>
        <v>42753.745833317262</v>
      </c>
      <c r="B77859" s="7">
        <v>28</v>
      </c>
      <c r="C77859" s="7">
        <v>32</v>
      </c>
    </row>
    <row r="77860" spans="1:3" x14ac:dyDescent="0.25">
      <c r="A77860" s="1">
        <f t="shared" si="1218"/>
        <v>42753.746527761708</v>
      </c>
      <c r="B77860" s="7">
        <v>28</v>
      </c>
      <c r="C77860" s="7">
        <v>32</v>
      </c>
    </row>
    <row r="77861" spans="1:3" x14ac:dyDescent="0.25">
      <c r="A77861" s="1">
        <f t="shared" si="1218"/>
        <v>42753.747222206155</v>
      </c>
      <c r="B77861" s="7">
        <v>28</v>
      </c>
      <c r="C77861" s="7">
        <v>32</v>
      </c>
    </row>
    <row r="77862" spans="1:3" x14ac:dyDescent="0.25">
      <c r="A77862" s="1">
        <f t="shared" si="1218"/>
        <v>42753.747916650602</v>
      </c>
      <c r="B77862" s="7">
        <v>28</v>
      </c>
      <c r="C77862" s="7">
        <v>32</v>
      </c>
    </row>
    <row r="77863" spans="1:3" x14ac:dyDescent="0.25">
      <c r="A77863" s="1">
        <f t="shared" si="1218"/>
        <v>42753.748611095049</v>
      </c>
      <c r="B77863" s="7">
        <v>28</v>
      </c>
      <c r="C77863" s="7">
        <v>32</v>
      </c>
    </row>
    <row r="77864" spans="1:3" x14ac:dyDescent="0.25">
      <c r="A77864" s="1">
        <f t="shared" si="1218"/>
        <v>42753.749305539495</v>
      </c>
      <c r="B77864" s="7">
        <v>28</v>
      </c>
      <c r="C77864" s="7">
        <v>32</v>
      </c>
    </row>
    <row r="77865" spans="1:3" x14ac:dyDescent="0.25">
      <c r="A77865" s="1">
        <f t="shared" si="1218"/>
        <v>42753.749999983942</v>
      </c>
      <c r="B77865" s="7">
        <v>28</v>
      </c>
      <c r="C77865" s="7">
        <v>32</v>
      </c>
    </row>
    <row r="77866" spans="1:3" x14ac:dyDescent="0.25">
      <c r="A77866" s="1">
        <f t="shared" si="1218"/>
        <v>42753.750694428389</v>
      </c>
      <c r="B77866" s="7">
        <v>28</v>
      </c>
      <c r="C77866" s="7">
        <v>32</v>
      </c>
    </row>
    <row r="77867" spans="1:3" x14ac:dyDescent="0.25">
      <c r="A77867" s="1">
        <f t="shared" si="1218"/>
        <v>42753.751388872835</v>
      </c>
      <c r="B77867" s="7">
        <v>28</v>
      </c>
      <c r="C77867" s="7">
        <v>32</v>
      </c>
    </row>
    <row r="77868" spans="1:3" x14ac:dyDescent="0.25">
      <c r="A77868" s="1">
        <f t="shared" si="1218"/>
        <v>42753.752083317282</v>
      </c>
      <c r="B77868" s="7">
        <v>28</v>
      </c>
      <c r="C77868" s="7">
        <v>32</v>
      </c>
    </row>
    <row r="77869" spans="1:3" x14ac:dyDescent="0.25">
      <c r="A77869" s="1">
        <f t="shared" si="1218"/>
        <v>42753.752777761729</v>
      </c>
      <c r="B77869" s="7">
        <v>28</v>
      </c>
      <c r="C77869" s="7">
        <v>32</v>
      </c>
    </row>
    <row r="77870" spans="1:3" x14ac:dyDescent="0.25">
      <c r="A77870" s="1">
        <f t="shared" si="1218"/>
        <v>42753.753472206176</v>
      </c>
      <c r="B77870" s="7">
        <v>27</v>
      </c>
      <c r="C77870" s="7">
        <v>32</v>
      </c>
    </row>
    <row r="77871" spans="1:3" x14ac:dyDescent="0.25">
      <c r="A77871" s="1">
        <f t="shared" si="1218"/>
        <v>42753.754166650622</v>
      </c>
      <c r="B77871" s="7">
        <v>27</v>
      </c>
      <c r="C77871" s="7">
        <v>32</v>
      </c>
    </row>
    <row r="77872" spans="1:3" x14ac:dyDescent="0.25">
      <c r="A77872" s="1">
        <f t="shared" si="1218"/>
        <v>42753.754861095069</v>
      </c>
      <c r="B77872" s="7">
        <v>27</v>
      </c>
      <c r="C77872" s="7">
        <v>32</v>
      </c>
    </row>
    <row r="77873" spans="1:3" x14ac:dyDescent="0.25">
      <c r="A77873" s="1">
        <f t="shared" si="1218"/>
        <v>42753.755555539516</v>
      </c>
      <c r="B77873" s="7">
        <v>27</v>
      </c>
      <c r="C77873" s="7">
        <v>32</v>
      </c>
    </row>
    <row r="77874" spans="1:3" x14ac:dyDescent="0.25">
      <c r="A77874" s="1">
        <f t="shared" si="1218"/>
        <v>42753.756249983962</v>
      </c>
      <c r="B77874" s="7">
        <v>27</v>
      </c>
      <c r="C77874" s="7">
        <v>32</v>
      </c>
    </row>
    <row r="77875" spans="1:3" x14ac:dyDescent="0.25">
      <c r="A77875" s="1">
        <f t="shared" si="1218"/>
        <v>42753.756944428409</v>
      </c>
      <c r="B77875" s="7">
        <v>27</v>
      </c>
      <c r="C77875" s="7">
        <v>32</v>
      </c>
    </row>
    <row r="77876" spans="1:3" x14ac:dyDescent="0.25">
      <c r="A77876" s="1">
        <f t="shared" si="1218"/>
        <v>42753.757638872856</v>
      </c>
      <c r="B77876" s="7">
        <v>27</v>
      </c>
      <c r="C77876" s="7">
        <v>32</v>
      </c>
    </row>
    <row r="77877" spans="1:3" x14ac:dyDescent="0.25">
      <c r="A77877" s="1">
        <f t="shared" si="1218"/>
        <v>42753.758333317302</v>
      </c>
      <c r="B77877" s="7">
        <v>27</v>
      </c>
      <c r="C77877" s="7">
        <v>32</v>
      </c>
    </row>
    <row r="77878" spans="1:3" x14ac:dyDescent="0.25">
      <c r="A77878" s="1">
        <f t="shared" si="1218"/>
        <v>42753.759027761749</v>
      </c>
      <c r="B77878" s="7">
        <v>27</v>
      </c>
      <c r="C77878" s="7">
        <v>32</v>
      </c>
    </row>
    <row r="77879" spans="1:3" x14ac:dyDescent="0.25">
      <c r="A77879" s="1">
        <f t="shared" si="1218"/>
        <v>42753.759722206196</v>
      </c>
      <c r="B77879" s="7">
        <v>27</v>
      </c>
      <c r="C77879" s="7">
        <v>32</v>
      </c>
    </row>
    <row r="77880" spans="1:3" x14ac:dyDescent="0.25">
      <c r="A77880" s="1">
        <f t="shared" si="1218"/>
        <v>42753.760416650643</v>
      </c>
      <c r="B77880" s="7">
        <v>27</v>
      </c>
      <c r="C77880" s="7">
        <v>32</v>
      </c>
    </row>
    <row r="77881" spans="1:3" x14ac:dyDescent="0.25">
      <c r="A77881" s="1">
        <f t="shared" si="1218"/>
        <v>42753.761111095089</v>
      </c>
      <c r="B77881" s="7">
        <v>27</v>
      </c>
      <c r="C77881" s="7">
        <v>32</v>
      </c>
    </row>
    <row r="77882" spans="1:3" x14ac:dyDescent="0.25">
      <c r="A77882" s="1">
        <f t="shared" si="1218"/>
        <v>42753.761805539536</v>
      </c>
      <c r="B77882" s="7">
        <v>27</v>
      </c>
      <c r="C77882" s="7">
        <v>32</v>
      </c>
    </row>
    <row r="77883" spans="1:3" x14ac:dyDescent="0.25">
      <c r="A77883" s="1">
        <f t="shared" si="1218"/>
        <v>42753.762499983983</v>
      </c>
      <c r="B77883" s="7">
        <v>27</v>
      </c>
      <c r="C77883" s="7">
        <v>32</v>
      </c>
    </row>
    <row r="77884" spans="1:3" x14ac:dyDescent="0.25">
      <c r="A77884" s="1">
        <f t="shared" si="1218"/>
        <v>42753.763194428429</v>
      </c>
      <c r="B77884" s="7">
        <v>27</v>
      </c>
      <c r="C77884" s="7">
        <v>32</v>
      </c>
    </row>
    <row r="77885" spans="1:3" x14ac:dyDescent="0.25">
      <c r="A77885" s="1">
        <f t="shared" si="1218"/>
        <v>42753.763888872876</v>
      </c>
      <c r="B77885" s="7">
        <v>27</v>
      </c>
      <c r="C77885" s="7">
        <v>32</v>
      </c>
    </row>
    <row r="77886" spans="1:3" x14ac:dyDescent="0.25">
      <c r="A77886" s="1">
        <f t="shared" si="1218"/>
        <v>42753.764583317323</v>
      </c>
      <c r="B77886" s="7">
        <v>27</v>
      </c>
      <c r="C77886" s="7">
        <v>32</v>
      </c>
    </row>
    <row r="77887" spans="1:3" x14ac:dyDescent="0.25">
      <c r="A77887" s="1">
        <f t="shared" si="1218"/>
        <v>42753.76527776177</v>
      </c>
      <c r="B77887" s="7">
        <v>27</v>
      </c>
      <c r="C77887" s="7">
        <v>32</v>
      </c>
    </row>
    <row r="77888" spans="1:3" x14ac:dyDescent="0.25">
      <c r="A77888" s="1">
        <f t="shared" si="1218"/>
        <v>42753.765972206216</v>
      </c>
      <c r="B77888" s="7">
        <v>27</v>
      </c>
      <c r="C77888" s="7">
        <v>32</v>
      </c>
    </row>
    <row r="77889" spans="1:3" x14ac:dyDescent="0.25">
      <c r="A77889" s="1">
        <f t="shared" si="1218"/>
        <v>42753.766666650663</v>
      </c>
      <c r="B77889" s="7">
        <v>27</v>
      </c>
      <c r="C77889" s="7">
        <v>32</v>
      </c>
    </row>
    <row r="77890" spans="1:3" x14ac:dyDescent="0.25">
      <c r="A77890" s="1">
        <f t="shared" si="1218"/>
        <v>42753.76736109511</v>
      </c>
      <c r="B77890" s="7">
        <v>27</v>
      </c>
      <c r="C77890" s="7">
        <v>32</v>
      </c>
    </row>
    <row r="77891" spans="1:3" x14ac:dyDescent="0.25">
      <c r="A77891" s="1">
        <f t="shared" si="1218"/>
        <v>42753.768055539556</v>
      </c>
      <c r="B77891" s="7">
        <v>27</v>
      </c>
      <c r="C77891" s="7">
        <v>32</v>
      </c>
    </row>
    <row r="77892" spans="1:3" x14ac:dyDescent="0.25">
      <c r="A77892" s="1">
        <f t="shared" si="1218"/>
        <v>42753.768749984003</v>
      </c>
      <c r="B77892" s="7">
        <v>27</v>
      </c>
      <c r="C77892" s="7">
        <v>32</v>
      </c>
    </row>
    <row r="77893" spans="1:3" x14ac:dyDescent="0.25">
      <c r="A77893" s="1">
        <f t="shared" si="1218"/>
        <v>42753.76944442845</v>
      </c>
      <c r="B77893" s="7">
        <v>27</v>
      </c>
      <c r="C77893" s="7">
        <v>32</v>
      </c>
    </row>
    <row r="77894" spans="1:3" x14ac:dyDescent="0.25">
      <c r="A77894" s="1">
        <f t="shared" si="1218"/>
        <v>42753.770138872896</v>
      </c>
      <c r="B77894" s="7">
        <v>27</v>
      </c>
      <c r="C77894" s="7">
        <v>32</v>
      </c>
    </row>
    <row r="77895" spans="1:3" x14ac:dyDescent="0.25">
      <c r="A77895" s="1">
        <f t="shared" si="1218"/>
        <v>42753.770833317343</v>
      </c>
      <c r="B77895" s="7">
        <v>27</v>
      </c>
      <c r="C77895" s="7">
        <v>32</v>
      </c>
    </row>
    <row r="77896" spans="1:3" x14ac:dyDescent="0.25">
      <c r="A77896" s="1">
        <f t="shared" si="1218"/>
        <v>42753.77152776179</v>
      </c>
      <c r="B77896" s="7">
        <v>27</v>
      </c>
      <c r="C77896" s="7">
        <v>32</v>
      </c>
    </row>
    <row r="77897" spans="1:3" x14ac:dyDescent="0.25">
      <c r="A77897" s="1">
        <f t="shared" si="1218"/>
        <v>42753.772222206237</v>
      </c>
      <c r="B77897" s="7">
        <v>27</v>
      </c>
      <c r="C77897" s="7">
        <v>32</v>
      </c>
    </row>
    <row r="77898" spans="1:3" x14ac:dyDescent="0.25">
      <c r="A77898" s="1">
        <f t="shared" si="1218"/>
        <v>42753.772916650683</v>
      </c>
      <c r="B77898" s="7">
        <v>27</v>
      </c>
      <c r="C77898" s="7">
        <v>32</v>
      </c>
    </row>
    <row r="77899" spans="1:3" x14ac:dyDescent="0.25">
      <c r="A77899" s="1">
        <f t="shared" si="1218"/>
        <v>42753.77361109513</v>
      </c>
      <c r="B77899" s="7">
        <v>27</v>
      </c>
      <c r="C77899" s="7">
        <v>32</v>
      </c>
    </row>
    <row r="77900" spans="1:3" x14ac:dyDescent="0.25">
      <c r="A77900" s="1">
        <f t="shared" si="1218"/>
        <v>42753.774305539577</v>
      </c>
      <c r="B77900" s="7">
        <v>27</v>
      </c>
      <c r="C77900" s="7">
        <v>32</v>
      </c>
    </row>
    <row r="77901" spans="1:3" x14ac:dyDescent="0.25">
      <c r="A77901" s="1">
        <f t="shared" si="1218"/>
        <v>42753.774999984023</v>
      </c>
      <c r="B77901" s="7">
        <v>27</v>
      </c>
      <c r="C77901" s="7">
        <v>32</v>
      </c>
    </row>
    <row r="77902" spans="1:3" x14ac:dyDescent="0.25">
      <c r="A77902" s="1">
        <f t="shared" si="1218"/>
        <v>42753.77569442847</v>
      </c>
      <c r="B77902" s="7">
        <v>27</v>
      </c>
      <c r="C77902" s="7">
        <v>32</v>
      </c>
    </row>
    <row r="77903" spans="1:3" x14ac:dyDescent="0.25">
      <c r="A77903" s="1">
        <f t="shared" ref="A77903:A77966" si="1219">A77904-TIME(0,1,0)</f>
        <v>42753.776388872917</v>
      </c>
      <c r="B77903" s="7">
        <v>27</v>
      </c>
      <c r="C77903" s="7">
        <v>32</v>
      </c>
    </row>
    <row r="77904" spans="1:3" x14ac:dyDescent="0.25">
      <c r="A77904" s="1">
        <f t="shared" si="1219"/>
        <v>42753.777083317364</v>
      </c>
      <c r="B77904" s="7">
        <v>27</v>
      </c>
      <c r="C77904" s="7">
        <v>32</v>
      </c>
    </row>
    <row r="77905" spans="1:3" x14ac:dyDescent="0.25">
      <c r="A77905" s="1">
        <f t="shared" si="1219"/>
        <v>42753.77777776181</v>
      </c>
      <c r="B77905" s="7">
        <v>27</v>
      </c>
      <c r="C77905" s="7">
        <v>32</v>
      </c>
    </row>
    <row r="77906" spans="1:3" x14ac:dyDescent="0.25">
      <c r="A77906" s="1">
        <f t="shared" si="1219"/>
        <v>42753.778472206257</v>
      </c>
      <c r="B77906" s="7">
        <v>27</v>
      </c>
      <c r="C77906" s="7">
        <v>32</v>
      </c>
    </row>
    <row r="77907" spans="1:3" x14ac:dyDescent="0.25">
      <c r="A77907" s="1">
        <f t="shared" si="1219"/>
        <v>42753.779166650704</v>
      </c>
      <c r="B77907" s="7">
        <v>27</v>
      </c>
      <c r="C77907" s="7">
        <v>32</v>
      </c>
    </row>
    <row r="77908" spans="1:3" x14ac:dyDescent="0.25">
      <c r="A77908" s="1">
        <f t="shared" si="1219"/>
        <v>42753.77986109515</v>
      </c>
      <c r="B77908" s="7">
        <v>27</v>
      </c>
      <c r="C77908" s="7">
        <v>32</v>
      </c>
    </row>
    <row r="77909" spans="1:3" x14ac:dyDescent="0.25">
      <c r="A77909" s="1">
        <f t="shared" si="1219"/>
        <v>42753.780555539597</v>
      </c>
      <c r="B77909" s="7">
        <v>27</v>
      </c>
      <c r="C77909" s="7">
        <v>32</v>
      </c>
    </row>
    <row r="77910" spans="1:3" x14ac:dyDescent="0.25">
      <c r="A77910" s="1">
        <f t="shared" si="1219"/>
        <v>42753.781249984044</v>
      </c>
      <c r="B77910" s="7">
        <v>27</v>
      </c>
      <c r="C77910" s="7">
        <v>32</v>
      </c>
    </row>
    <row r="77911" spans="1:3" x14ac:dyDescent="0.25">
      <c r="A77911" s="1">
        <f t="shared" si="1219"/>
        <v>42753.781944428491</v>
      </c>
      <c r="B77911" s="7">
        <v>27</v>
      </c>
      <c r="C77911" s="7">
        <v>32</v>
      </c>
    </row>
    <row r="77912" spans="1:3" x14ac:dyDescent="0.25">
      <c r="A77912" s="1">
        <f t="shared" si="1219"/>
        <v>42753.782638872937</v>
      </c>
      <c r="B77912" s="7">
        <v>27</v>
      </c>
      <c r="C77912" s="7">
        <v>32</v>
      </c>
    </row>
    <row r="77913" spans="1:3" x14ac:dyDescent="0.25">
      <c r="A77913" s="1">
        <f t="shared" si="1219"/>
        <v>42753.783333317384</v>
      </c>
      <c r="B77913" s="7">
        <v>27</v>
      </c>
      <c r="C77913" s="7">
        <v>32</v>
      </c>
    </row>
    <row r="77914" spans="1:3" x14ac:dyDescent="0.25">
      <c r="A77914" s="1">
        <f t="shared" si="1219"/>
        <v>42753.784027761831</v>
      </c>
      <c r="B77914" s="7">
        <v>27</v>
      </c>
      <c r="C77914" s="7">
        <v>32</v>
      </c>
    </row>
    <row r="77915" spans="1:3" x14ac:dyDescent="0.25">
      <c r="A77915" s="1">
        <f t="shared" si="1219"/>
        <v>42753.784722206277</v>
      </c>
      <c r="B77915" s="7">
        <v>27</v>
      </c>
      <c r="C77915" s="7">
        <v>32</v>
      </c>
    </row>
    <row r="77916" spans="1:3" x14ac:dyDescent="0.25">
      <c r="A77916" s="1">
        <f t="shared" si="1219"/>
        <v>42753.785416650724</v>
      </c>
      <c r="B77916" s="7">
        <v>27</v>
      </c>
      <c r="C77916" s="7">
        <v>32</v>
      </c>
    </row>
    <row r="77917" spans="1:3" x14ac:dyDescent="0.25">
      <c r="A77917" s="1">
        <f t="shared" si="1219"/>
        <v>42753.786111095171</v>
      </c>
      <c r="B77917" s="7">
        <v>27</v>
      </c>
      <c r="C77917" s="7">
        <v>32</v>
      </c>
    </row>
    <row r="77918" spans="1:3" x14ac:dyDescent="0.25">
      <c r="A77918" s="1">
        <f t="shared" si="1219"/>
        <v>42753.786805539617</v>
      </c>
      <c r="B77918" s="7">
        <v>27</v>
      </c>
      <c r="C77918" s="7">
        <v>32</v>
      </c>
    </row>
    <row r="77919" spans="1:3" x14ac:dyDescent="0.25">
      <c r="A77919" s="1">
        <f t="shared" si="1219"/>
        <v>42753.787499984064</v>
      </c>
      <c r="B77919" s="7">
        <v>27</v>
      </c>
      <c r="C77919" s="7">
        <v>32</v>
      </c>
    </row>
    <row r="77920" spans="1:3" x14ac:dyDescent="0.25">
      <c r="A77920" s="1">
        <f t="shared" si="1219"/>
        <v>42753.788194428511</v>
      </c>
      <c r="B77920" s="7">
        <v>27</v>
      </c>
      <c r="C77920" s="7">
        <v>32</v>
      </c>
    </row>
    <row r="77921" spans="1:3" x14ac:dyDescent="0.25">
      <c r="A77921" s="1">
        <f t="shared" si="1219"/>
        <v>42753.788888872958</v>
      </c>
      <c r="B77921" s="7">
        <v>27</v>
      </c>
      <c r="C77921" s="7">
        <v>32</v>
      </c>
    </row>
    <row r="77922" spans="1:3" x14ac:dyDescent="0.25">
      <c r="A77922" s="1">
        <f t="shared" si="1219"/>
        <v>42753.789583317404</v>
      </c>
      <c r="B77922" s="7">
        <v>27</v>
      </c>
      <c r="C77922" s="7">
        <v>32</v>
      </c>
    </row>
    <row r="77923" spans="1:3" x14ac:dyDescent="0.25">
      <c r="A77923" s="1">
        <f t="shared" si="1219"/>
        <v>42753.790277761851</v>
      </c>
      <c r="B77923" s="7">
        <v>26</v>
      </c>
      <c r="C77923" s="7">
        <v>33</v>
      </c>
    </row>
    <row r="77924" spans="1:3" x14ac:dyDescent="0.25">
      <c r="A77924" s="1">
        <f t="shared" si="1219"/>
        <v>42753.790972206298</v>
      </c>
      <c r="B77924" s="7">
        <v>26</v>
      </c>
      <c r="C77924" s="7">
        <v>33</v>
      </c>
    </row>
    <row r="77925" spans="1:3" x14ac:dyDescent="0.25">
      <c r="A77925" s="1">
        <f t="shared" si="1219"/>
        <v>42753.791666650744</v>
      </c>
      <c r="B77925" s="7">
        <v>26</v>
      </c>
      <c r="C77925" s="7">
        <v>33</v>
      </c>
    </row>
    <row r="77926" spans="1:3" x14ac:dyDescent="0.25">
      <c r="A77926" s="1">
        <f t="shared" si="1219"/>
        <v>42753.792361095191</v>
      </c>
      <c r="B77926" s="7">
        <v>26</v>
      </c>
      <c r="C77926" s="7">
        <v>33</v>
      </c>
    </row>
    <row r="77927" spans="1:3" x14ac:dyDescent="0.25">
      <c r="A77927" s="1">
        <f t="shared" si="1219"/>
        <v>42753.793055539638</v>
      </c>
      <c r="B77927" s="7">
        <v>26</v>
      </c>
      <c r="C77927" s="7">
        <v>33</v>
      </c>
    </row>
    <row r="77928" spans="1:3" x14ac:dyDescent="0.25">
      <c r="A77928" s="1">
        <f t="shared" si="1219"/>
        <v>42753.793749984085</v>
      </c>
      <c r="B77928" s="7">
        <v>26</v>
      </c>
      <c r="C77928" s="7">
        <v>33</v>
      </c>
    </row>
    <row r="77929" spans="1:3" x14ac:dyDescent="0.25">
      <c r="A77929" s="1">
        <f t="shared" si="1219"/>
        <v>42753.794444428531</v>
      </c>
      <c r="B77929" s="7">
        <v>26</v>
      </c>
      <c r="C77929" s="7">
        <v>33</v>
      </c>
    </row>
    <row r="77930" spans="1:3" x14ac:dyDescent="0.25">
      <c r="A77930" s="1">
        <f t="shared" si="1219"/>
        <v>42753.795138872978</v>
      </c>
      <c r="B77930" s="7">
        <v>26</v>
      </c>
      <c r="C77930" s="7">
        <v>33</v>
      </c>
    </row>
    <row r="77931" spans="1:3" x14ac:dyDescent="0.25">
      <c r="A77931" s="1">
        <f t="shared" si="1219"/>
        <v>42753.795833317425</v>
      </c>
      <c r="B77931" s="7">
        <v>26</v>
      </c>
      <c r="C77931" s="7">
        <v>33</v>
      </c>
    </row>
    <row r="77932" spans="1:3" x14ac:dyDescent="0.25">
      <c r="A77932" s="1">
        <f t="shared" si="1219"/>
        <v>42753.796527761871</v>
      </c>
      <c r="B77932" s="7">
        <v>26</v>
      </c>
      <c r="C77932" s="7">
        <v>33</v>
      </c>
    </row>
    <row r="77933" spans="1:3" x14ac:dyDescent="0.25">
      <c r="A77933" s="1">
        <f t="shared" si="1219"/>
        <v>42753.797222206318</v>
      </c>
      <c r="B77933" s="7">
        <v>26</v>
      </c>
      <c r="C77933" s="7">
        <v>33</v>
      </c>
    </row>
    <row r="77934" spans="1:3" x14ac:dyDescent="0.25">
      <c r="A77934" s="1">
        <f t="shared" si="1219"/>
        <v>42753.797916650765</v>
      </c>
      <c r="B77934" s="7">
        <v>26</v>
      </c>
      <c r="C77934" s="7">
        <v>33</v>
      </c>
    </row>
    <row r="77935" spans="1:3" x14ac:dyDescent="0.25">
      <c r="A77935" s="1">
        <f t="shared" si="1219"/>
        <v>42753.798611095212</v>
      </c>
      <c r="B77935" s="7">
        <v>26</v>
      </c>
      <c r="C77935" s="7">
        <v>33</v>
      </c>
    </row>
    <row r="77936" spans="1:3" x14ac:dyDescent="0.25">
      <c r="A77936" s="1">
        <f t="shared" si="1219"/>
        <v>42753.799305539658</v>
      </c>
      <c r="B77936" s="7">
        <v>26</v>
      </c>
      <c r="C77936" s="7">
        <v>33</v>
      </c>
    </row>
    <row r="77937" spans="1:3" x14ac:dyDescent="0.25">
      <c r="A77937" s="1">
        <f t="shared" si="1219"/>
        <v>42753.799999984105</v>
      </c>
      <c r="B77937" s="7">
        <v>26</v>
      </c>
      <c r="C77937" s="7">
        <v>33</v>
      </c>
    </row>
    <row r="77938" spans="1:3" x14ac:dyDescent="0.25">
      <c r="A77938" s="1">
        <f t="shared" si="1219"/>
        <v>42753.800694428552</v>
      </c>
      <c r="B77938" s="7">
        <v>26</v>
      </c>
      <c r="C77938" s="7">
        <v>33</v>
      </c>
    </row>
    <row r="77939" spans="1:3" x14ac:dyDescent="0.25">
      <c r="A77939" s="1">
        <f t="shared" si="1219"/>
        <v>42753.801388872998</v>
      </c>
      <c r="B77939" s="7">
        <v>26</v>
      </c>
      <c r="C77939" s="7">
        <v>33</v>
      </c>
    </row>
    <row r="77940" spans="1:3" x14ac:dyDescent="0.25">
      <c r="A77940" s="1">
        <f t="shared" si="1219"/>
        <v>42753.802083317445</v>
      </c>
      <c r="B77940" s="7">
        <v>26</v>
      </c>
      <c r="C77940" s="7">
        <v>33</v>
      </c>
    </row>
    <row r="77941" spans="1:3" x14ac:dyDescent="0.25">
      <c r="A77941" s="1">
        <f t="shared" si="1219"/>
        <v>42753.802777761892</v>
      </c>
      <c r="B77941" s="7">
        <v>26</v>
      </c>
      <c r="C77941" s="7">
        <v>33</v>
      </c>
    </row>
    <row r="77942" spans="1:3" x14ac:dyDescent="0.25">
      <c r="A77942" s="1">
        <f t="shared" si="1219"/>
        <v>42753.803472206338</v>
      </c>
      <c r="B77942" s="7">
        <v>26</v>
      </c>
      <c r="C77942" s="7">
        <v>33</v>
      </c>
    </row>
    <row r="77943" spans="1:3" x14ac:dyDescent="0.25">
      <c r="A77943" s="1">
        <f t="shared" si="1219"/>
        <v>42753.804166650785</v>
      </c>
      <c r="B77943" s="7">
        <v>26</v>
      </c>
      <c r="C77943" s="7">
        <v>33</v>
      </c>
    </row>
    <row r="77944" spans="1:3" x14ac:dyDescent="0.25">
      <c r="A77944" s="1">
        <f t="shared" si="1219"/>
        <v>42753.804861095232</v>
      </c>
      <c r="B77944" s="7">
        <v>26</v>
      </c>
      <c r="C77944" s="7">
        <v>33</v>
      </c>
    </row>
    <row r="77945" spans="1:3" x14ac:dyDescent="0.25">
      <c r="A77945" s="1">
        <f t="shared" si="1219"/>
        <v>42753.805555539679</v>
      </c>
      <c r="B77945" s="7">
        <v>26</v>
      </c>
      <c r="C77945" s="7">
        <v>33</v>
      </c>
    </row>
    <row r="77946" spans="1:3" x14ac:dyDescent="0.25">
      <c r="A77946" s="1">
        <f t="shared" si="1219"/>
        <v>42753.806249984125</v>
      </c>
      <c r="B77946" s="7">
        <v>26</v>
      </c>
      <c r="C77946" s="7">
        <v>33</v>
      </c>
    </row>
    <row r="77947" spans="1:3" x14ac:dyDescent="0.25">
      <c r="A77947" s="1">
        <f t="shared" si="1219"/>
        <v>42753.806944428572</v>
      </c>
      <c r="B77947" s="7">
        <v>26</v>
      </c>
      <c r="C77947" s="7">
        <v>33</v>
      </c>
    </row>
    <row r="77948" spans="1:3" x14ac:dyDescent="0.25">
      <c r="A77948" s="1">
        <f t="shared" si="1219"/>
        <v>42753.807638873019</v>
      </c>
      <c r="B77948" s="7">
        <v>26</v>
      </c>
      <c r="C77948" s="7">
        <v>33</v>
      </c>
    </row>
    <row r="77949" spans="1:3" x14ac:dyDescent="0.25">
      <c r="A77949" s="1">
        <f t="shared" si="1219"/>
        <v>42753.808333317465</v>
      </c>
      <c r="B77949" s="7">
        <v>26</v>
      </c>
      <c r="C77949" s="7">
        <v>33</v>
      </c>
    </row>
    <row r="77950" spans="1:3" x14ac:dyDescent="0.25">
      <c r="A77950" s="1">
        <f t="shared" si="1219"/>
        <v>42753.809027761912</v>
      </c>
      <c r="B77950" s="7">
        <v>26</v>
      </c>
      <c r="C77950" s="7">
        <v>33</v>
      </c>
    </row>
    <row r="77951" spans="1:3" x14ac:dyDescent="0.25">
      <c r="A77951" s="1">
        <f t="shared" si="1219"/>
        <v>42753.809722206359</v>
      </c>
      <c r="B77951" s="7">
        <v>26</v>
      </c>
      <c r="C77951" s="7">
        <v>33</v>
      </c>
    </row>
    <row r="77952" spans="1:3" x14ac:dyDescent="0.25">
      <c r="A77952" s="1">
        <f t="shared" si="1219"/>
        <v>42753.810416650806</v>
      </c>
      <c r="B77952" s="7">
        <v>26</v>
      </c>
      <c r="C77952" s="7">
        <v>33</v>
      </c>
    </row>
    <row r="77953" spans="1:3" x14ac:dyDescent="0.25">
      <c r="A77953" s="1">
        <f t="shared" si="1219"/>
        <v>42753.811111095252</v>
      </c>
      <c r="B77953" s="7">
        <v>26</v>
      </c>
      <c r="C77953" s="7">
        <v>33</v>
      </c>
    </row>
    <row r="77954" spans="1:3" x14ac:dyDescent="0.25">
      <c r="A77954" s="1">
        <f t="shared" si="1219"/>
        <v>42753.811805539699</v>
      </c>
      <c r="B77954" s="7">
        <v>26</v>
      </c>
      <c r="C77954" s="7">
        <v>33</v>
      </c>
    </row>
    <row r="77955" spans="1:3" x14ac:dyDescent="0.25">
      <c r="A77955" s="1">
        <f t="shared" si="1219"/>
        <v>42753.812499984146</v>
      </c>
      <c r="B77955" s="7">
        <v>26</v>
      </c>
      <c r="C77955" s="7">
        <v>33</v>
      </c>
    </row>
    <row r="77956" spans="1:3" x14ac:dyDescent="0.25">
      <c r="A77956" s="1">
        <f t="shared" si="1219"/>
        <v>42753.813194428592</v>
      </c>
      <c r="B77956" s="7">
        <v>26</v>
      </c>
      <c r="C77956" s="7">
        <v>33</v>
      </c>
    </row>
    <row r="77957" spans="1:3" x14ac:dyDescent="0.25">
      <c r="A77957" s="1">
        <f t="shared" si="1219"/>
        <v>42753.813888873039</v>
      </c>
      <c r="B77957" s="7">
        <v>26</v>
      </c>
      <c r="C77957" s="7">
        <v>33</v>
      </c>
    </row>
    <row r="77958" spans="1:3" x14ac:dyDescent="0.25">
      <c r="A77958" s="1">
        <f t="shared" si="1219"/>
        <v>42753.814583317486</v>
      </c>
      <c r="B77958" s="7">
        <v>26</v>
      </c>
      <c r="C77958" s="7">
        <v>33</v>
      </c>
    </row>
    <row r="77959" spans="1:3" x14ac:dyDescent="0.25">
      <c r="A77959" s="1">
        <f t="shared" si="1219"/>
        <v>42753.815277761933</v>
      </c>
      <c r="B77959" s="7">
        <v>26</v>
      </c>
      <c r="C77959" s="7">
        <v>33</v>
      </c>
    </row>
    <row r="77960" spans="1:3" x14ac:dyDescent="0.25">
      <c r="A77960" s="1">
        <f t="shared" si="1219"/>
        <v>42753.815972206379</v>
      </c>
      <c r="B77960" s="7">
        <v>26</v>
      </c>
      <c r="C77960" s="7">
        <v>33</v>
      </c>
    </row>
    <row r="77961" spans="1:3" x14ac:dyDescent="0.25">
      <c r="A77961" s="1">
        <f t="shared" si="1219"/>
        <v>42753.816666650826</v>
      </c>
      <c r="B77961" s="7">
        <v>26</v>
      </c>
      <c r="C77961" s="7">
        <v>33</v>
      </c>
    </row>
    <row r="77962" spans="1:3" x14ac:dyDescent="0.25">
      <c r="A77962" s="1">
        <f t="shared" si="1219"/>
        <v>42753.817361095273</v>
      </c>
      <c r="B77962" s="7">
        <v>26</v>
      </c>
      <c r="C77962" s="7">
        <v>33</v>
      </c>
    </row>
    <row r="77963" spans="1:3" x14ac:dyDescent="0.25">
      <c r="A77963" s="1">
        <f t="shared" si="1219"/>
        <v>42753.818055539719</v>
      </c>
      <c r="B77963" s="7">
        <v>26</v>
      </c>
      <c r="C77963" s="7">
        <v>33</v>
      </c>
    </row>
    <row r="77964" spans="1:3" x14ac:dyDescent="0.25">
      <c r="A77964" s="1">
        <f t="shared" si="1219"/>
        <v>42753.818749984166</v>
      </c>
      <c r="B77964" s="7">
        <v>25</v>
      </c>
      <c r="C77964" s="7">
        <v>33</v>
      </c>
    </row>
    <row r="77965" spans="1:3" x14ac:dyDescent="0.25">
      <c r="A77965" s="1">
        <f t="shared" si="1219"/>
        <v>42753.819444428613</v>
      </c>
      <c r="B77965" s="7">
        <v>25</v>
      </c>
      <c r="C77965" s="7">
        <v>33</v>
      </c>
    </row>
    <row r="77966" spans="1:3" x14ac:dyDescent="0.25">
      <c r="A77966" s="1">
        <f t="shared" si="1219"/>
        <v>42753.820138873059</v>
      </c>
      <c r="B77966" s="7">
        <v>25</v>
      </c>
      <c r="C77966" s="7">
        <v>33</v>
      </c>
    </row>
    <row r="77967" spans="1:3" x14ac:dyDescent="0.25">
      <c r="A77967" s="1">
        <f t="shared" ref="A77967:A78030" si="1220">A77968-TIME(0,1,0)</f>
        <v>42753.820833317506</v>
      </c>
      <c r="B77967" s="7">
        <v>25</v>
      </c>
      <c r="C77967" s="7">
        <v>33</v>
      </c>
    </row>
    <row r="77968" spans="1:3" x14ac:dyDescent="0.25">
      <c r="A77968" s="1">
        <f t="shared" si="1220"/>
        <v>42753.821527761953</v>
      </c>
      <c r="B77968" s="7">
        <v>25</v>
      </c>
      <c r="C77968" s="7">
        <v>33</v>
      </c>
    </row>
    <row r="77969" spans="1:3" x14ac:dyDescent="0.25">
      <c r="A77969" s="1">
        <f t="shared" si="1220"/>
        <v>42753.8222222064</v>
      </c>
      <c r="B77969" s="7">
        <v>25</v>
      </c>
      <c r="C77969" s="7">
        <v>33</v>
      </c>
    </row>
    <row r="77970" spans="1:3" x14ac:dyDescent="0.25">
      <c r="A77970" s="1">
        <f t="shared" si="1220"/>
        <v>42753.822916650846</v>
      </c>
      <c r="B77970" s="7">
        <v>25</v>
      </c>
      <c r="C77970" s="7">
        <v>33</v>
      </c>
    </row>
    <row r="77971" spans="1:3" x14ac:dyDescent="0.25">
      <c r="A77971" s="1">
        <f t="shared" si="1220"/>
        <v>42753.823611095293</v>
      </c>
      <c r="B77971" s="7">
        <v>25</v>
      </c>
      <c r="C77971" s="7">
        <v>33</v>
      </c>
    </row>
    <row r="77972" spans="1:3" x14ac:dyDescent="0.25">
      <c r="A77972" s="1">
        <f t="shared" si="1220"/>
        <v>42753.82430553974</v>
      </c>
      <c r="B77972" s="7">
        <v>25</v>
      </c>
      <c r="C77972" s="7">
        <v>33</v>
      </c>
    </row>
    <row r="77973" spans="1:3" x14ac:dyDescent="0.25">
      <c r="A77973" s="1">
        <f t="shared" si="1220"/>
        <v>42753.824999984186</v>
      </c>
      <c r="B77973" s="7">
        <v>25</v>
      </c>
      <c r="C77973" s="7">
        <v>33</v>
      </c>
    </row>
    <row r="77974" spans="1:3" x14ac:dyDescent="0.25">
      <c r="A77974" s="1">
        <f t="shared" si="1220"/>
        <v>42753.825694428633</v>
      </c>
      <c r="B77974" s="7">
        <v>25</v>
      </c>
      <c r="C77974" s="7">
        <v>33</v>
      </c>
    </row>
    <row r="77975" spans="1:3" x14ac:dyDescent="0.25">
      <c r="A77975" s="1">
        <f t="shared" si="1220"/>
        <v>42753.82638887308</v>
      </c>
      <c r="B77975" s="7">
        <v>25</v>
      </c>
      <c r="C77975" s="7">
        <v>33</v>
      </c>
    </row>
    <row r="77976" spans="1:3" x14ac:dyDescent="0.25">
      <c r="A77976" s="1">
        <f t="shared" si="1220"/>
        <v>42753.827083317527</v>
      </c>
      <c r="B77976" s="7">
        <v>25</v>
      </c>
      <c r="C77976" s="7">
        <v>33</v>
      </c>
    </row>
    <row r="77977" spans="1:3" x14ac:dyDescent="0.25">
      <c r="A77977" s="1">
        <f t="shared" si="1220"/>
        <v>42753.827777761973</v>
      </c>
      <c r="B77977" s="7">
        <v>25</v>
      </c>
      <c r="C77977" s="7">
        <v>33</v>
      </c>
    </row>
    <row r="77978" spans="1:3" x14ac:dyDescent="0.25">
      <c r="A77978" s="1">
        <f t="shared" si="1220"/>
        <v>42753.82847220642</v>
      </c>
      <c r="B77978" s="7">
        <v>25</v>
      </c>
      <c r="C77978" s="7">
        <v>33</v>
      </c>
    </row>
    <row r="77979" spans="1:3" x14ac:dyDescent="0.25">
      <c r="A77979" s="1">
        <f t="shared" si="1220"/>
        <v>42753.829166650867</v>
      </c>
      <c r="B77979" s="7">
        <v>25</v>
      </c>
      <c r="C77979" s="7">
        <v>33</v>
      </c>
    </row>
    <row r="77980" spans="1:3" x14ac:dyDescent="0.25">
      <c r="A77980" s="1">
        <f t="shared" si="1220"/>
        <v>42753.829861095313</v>
      </c>
      <c r="B77980" s="7">
        <v>25</v>
      </c>
      <c r="C77980" s="7">
        <v>33</v>
      </c>
    </row>
    <row r="77981" spans="1:3" x14ac:dyDescent="0.25">
      <c r="A77981" s="1">
        <f t="shared" si="1220"/>
        <v>42753.83055553976</v>
      </c>
      <c r="B77981" s="7">
        <v>25</v>
      </c>
      <c r="C77981" s="7">
        <v>33</v>
      </c>
    </row>
    <row r="77982" spans="1:3" x14ac:dyDescent="0.25">
      <c r="A77982" s="1">
        <f t="shared" si="1220"/>
        <v>42753.831249984207</v>
      </c>
      <c r="B77982" s="7">
        <v>25</v>
      </c>
      <c r="C77982" s="7">
        <v>33</v>
      </c>
    </row>
    <row r="77983" spans="1:3" x14ac:dyDescent="0.25">
      <c r="A77983" s="1">
        <f t="shared" si="1220"/>
        <v>42753.831944428654</v>
      </c>
      <c r="B77983" s="7">
        <v>25</v>
      </c>
      <c r="C77983" s="7">
        <v>33</v>
      </c>
    </row>
    <row r="77984" spans="1:3" x14ac:dyDescent="0.25">
      <c r="A77984" s="1">
        <f t="shared" si="1220"/>
        <v>42753.8326388731</v>
      </c>
      <c r="B77984" s="7">
        <v>25</v>
      </c>
      <c r="C77984" s="7">
        <v>33</v>
      </c>
    </row>
    <row r="77985" spans="1:3" x14ac:dyDescent="0.25">
      <c r="A77985" s="1">
        <f t="shared" si="1220"/>
        <v>42753.833333317547</v>
      </c>
      <c r="B77985" s="7">
        <v>25</v>
      </c>
      <c r="C77985" s="7">
        <v>33</v>
      </c>
    </row>
    <row r="77986" spans="1:3" x14ac:dyDescent="0.25">
      <c r="A77986" s="1">
        <f t="shared" si="1220"/>
        <v>42753.834027761994</v>
      </c>
      <c r="B77986" s="7">
        <v>25</v>
      </c>
      <c r="C77986" s="7">
        <v>33</v>
      </c>
    </row>
    <row r="77987" spans="1:3" x14ac:dyDescent="0.25">
      <c r="A77987" s="1">
        <f t="shared" si="1220"/>
        <v>42753.83472220644</v>
      </c>
      <c r="B77987" s="7">
        <v>25</v>
      </c>
      <c r="C77987" s="7">
        <v>33</v>
      </c>
    </row>
    <row r="77988" spans="1:3" x14ac:dyDescent="0.25">
      <c r="A77988" s="1">
        <f t="shared" si="1220"/>
        <v>42753.835416650887</v>
      </c>
      <c r="B77988" s="7">
        <v>25</v>
      </c>
      <c r="C77988" s="7">
        <v>33</v>
      </c>
    </row>
    <row r="77989" spans="1:3" x14ac:dyDescent="0.25">
      <c r="A77989" s="1">
        <f t="shared" si="1220"/>
        <v>42753.836111095334</v>
      </c>
      <c r="B77989" s="7">
        <v>25</v>
      </c>
      <c r="C77989" s="7">
        <v>33</v>
      </c>
    </row>
    <row r="77990" spans="1:3" x14ac:dyDescent="0.25">
      <c r="A77990" s="1">
        <f t="shared" si="1220"/>
        <v>42753.83680553978</v>
      </c>
      <c r="B77990" s="7">
        <v>25</v>
      </c>
      <c r="C77990" s="7">
        <v>33</v>
      </c>
    </row>
    <row r="77991" spans="1:3" x14ac:dyDescent="0.25">
      <c r="A77991" s="1">
        <f t="shared" si="1220"/>
        <v>42753.837499984227</v>
      </c>
      <c r="B77991" s="7">
        <v>25</v>
      </c>
      <c r="C77991" s="7">
        <v>33</v>
      </c>
    </row>
    <row r="77992" spans="1:3" x14ac:dyDescent="0.25">
      <c r="A77992" s="1">
        <f t="shared" si="1220"/>
        <v>42753.838194428674</v>
      </c>
      <c r="B77992" s="7">
        <v>25</v>
      </c>
      <c r="C77992" s="7">
        <v>33</v>
      </c>
    </row>
    <row r="77993" spans="1:3" x14ac:dyDescent="0.25">
      <c r="A77993" s="1">
        <f t="shared" si="1220"/>
        <v>42753.838888873121</v>
      </c>
      <c r="B77993" s="7">
        <v>25</v>
      </c>
      <c r="C77993" s="7">
        <v>33</v>
      </c>
    </row>
    <row r="77994" spans="1:3" x14ac:dyDescent="0.25">
      <c r="A77994" s="1">
        <f t="shared" si="1220"/>
        <v>42753.839583317567</v>
      </c>
      <c r="B77994" s="7">
        <v>25</v>
      </c>
      <c r="C77994" s="7">
        <v>33</v>
      </c>
    </row>
    <row r="77995" spans="1:3" x14ac:dyDescent="0.25">
      <c r="A77995" s="1">
        <f t="shared" si="1220"/>
        <v>42753.840277762014</v>
      </c>
      <c r="B77995" s="7">
        <v>25</v>
      </c>
      <c r="C77995" s="7">
        <v>33</v>
      </c>
    </row>
    <row r="77996" spans="1:3" x14ac:dyDescent="0.25">
      <c r="A77996" s="1">
        <f t="shared" si="1220"/>
        <v>42753.840972206461</v>
      </c>
      <c r="B77996" s="7">
        <v>25</v>
      </c>
      <c r="C77996" s="7">
        <v>33</v>
      </c>
    </row>
    <row r="77997" spans="1:3" x14ac:dyDescent="0.25">
      <c r="A77997" s="1">
        <f t="shared" si="1220"/>
        <v>42753.841666650907</v>
      </c>
      <c r="B77997" s="7">
        <v>25</v>
      </c>
      <c r="C77997" s="7">
        <v>33</v>
      </c>
    </row>
    <row r="77998" spans="1:3" x14ac:dyDescent="0.25">
      <c r="A77998" s="1">
        <f t="shared" si="1220"/>
        <v>42753.842361095354</v>
      </c>
      <c r="B77998" s="7">
        <v>25</v>
      </c>
      <c r="C77998" s="7">
        <v>33</v>
      </c>
    </row>
    <row r="77999" spans="1:3" x14ac:dyDescent="0.25">
      <c r="A77999" s="1">
        <f t="shared" si="1220"/>
        <v>42753.843055539801</v>
      </c>
      <c r="B77999" s="7">
        <v>25</v>
      </c>
      <c r="C77999" s="7">
        <v>33</v>
      </c>
    </row>
    <row r="78000" spans="1:3" x14ac:dyDescent="0.25">
      <c r="A78000" s="1">
        <f t="shared" si="1220"/>
        <v>42753.843749984248</v>
      </c>
      <c r="B78000" s="7">
        <v>25</v>
      </c>
      <c r="C78000" s="7">
        <v>33</v>
      </c>
    </row>
    <row r="78001" spans="1:3" x14ac:dyDescent="0.25">
      <c r="A78001" s="1">
        <f t="shared" si="1220"/>
        <v>42753.844444428694</v>
      </c>
      <c r="B78001" s="7">
        <v>25</v>
      </c>
      <c r="C78001" s="7">
        <v>33</v>
      </c>
    </row>
    <row r="78002" spans="1:3" x14ac:dyDescent="0.25">
      <c r="A78002" s="1">
        <f t="shared" si="1220"/>
        <v>42753.845138873141</v>
      </c>
      <c r="B78002" s="7">
        <v>25</v>
      </c>
      <c r="C78002" s="7">
        <v>33</v>
      </c>
    </row>
    <row r="78003" spans="1:3" x14ac:dyDescent="0.25">
      <c r="A78003" s="1">
        <f t="shared" si="1220"/>
        <v>42753.845833317588</v>
      </c>
      <c r="B78003" s="7">
        <v>25</v>
      </c>
      <c r="C78003" s="7">
        <v>33</v>
      </c>
    </row>
    <row r="78004" spans="1:3" x14ac:dyDescent="0.25">
      <c r="A78004" s="1">
        <f t="shared" si="1220"/>
        <v>42753.846527762034</v>
      </c>
      <c r="B78004" s="7">
        <v>25</v>
      </c>
      <c r="C78004" s="7">
        <v>33</v>
      </c>
    </row>
    <row r="78005" spans="1:3" x14ac:dyDescent="0.25">
      <c r="A78005" s="1">
        <f t="shared" si="1220"/>
        <v>42753.847222206481</v>
      </c>
      <c r="B78005" s="7">
        <v>25</v>
      </c>
      <c r="C78005" s="7">
        <v>33</v>
      </c>
    </row>
    <row r="78006" spans="1:3" x14ac:dyDescent="0.25">
      <c r="A78006" s="1">
        <f t="shared" si="1220"/>
        <v>42753.847916650928</v>
      </c>
      <c r="B78006" s="7">
        <v>25</v>
      </c>
      <c r="C78006" s="7">
        <v>33</v>
      </c>
    </row>
    <row r="78007" spans="1:3" x14ac:dyDescent="0.25">
      <c r="A78007" s="1">
        <f t="shared" si="1220"/>
        <v>42753.848611095375</v>
      </c>
      <c r="B78007" s="7">
        <v>25</v>
      </c>
      <c r="C78007" s="7">
        <v>33</v>
      </c>
    </row>
    <row r="78008" spans="1:3" x14ac:dyDescent="0.25">
      <c r="A78008" s="1">
        <f t="shared" si="1220"/>
        <v>42753.849305539821</v>
      </c>
      <c r="B78008" s="7">
        <v>25</v>
      </c>
      <c r="C78008" s="7">
        <v>33</v>
      </c>
    </row>
    <row r="78009" spans="1:3" x14ac:dyDescent="0.25">
      <c r="A78009" s="1">
        <f t="shared" si="1220"/>
        <v>42753.849999984268</v>
      </c>
      <c r="B78009" s="7">
        <v>25</v>
      </c>
      <c r="C78009" s="7">
        <v>33</v>
      </c>
    </row>
    <row r="78010" spans="1:3" x14ac:dyDescent="0.25">
      <c r="A78010" s="1">
        <f t="shared" si="1220"/>
        <v>42753.850694428715</v>
      </c>
      <c r="B78010" s="7">
        <v>25</v>
      </c>
      <c r="C78010" s="7">
        <v>33</v>
      </c>
    </row>
    <row r="78011" spans="1:3" x14ac:dyDescent="0.25">
      <c r="A78011" s="1">
        <f t="shared" si="1220"/>
        <v>42753.851388873161</v>
      </c>
      <c r="B78011" s="7">
        <v>25</v>
      </c>
      <c r="C78011" s="7">
        <v>33</v>
      </c>
    </row>
    <row r="78012" spans="1:3" x14ac:dyDescent="0.25">
      <c r="A78012" s="1">
        <f t="shared" si="1220"/>
        <v>42753.852083317608</v>
      </c>
      <c r="B78012" s="7">
        <v>25</v>
      </c>
      <c r="C78012" s="7">
        <v>33</v>
      </c>
    </row>
    <row r="78013" spans="1:3" x14ac:dyDescent="0.25">
      <c r="A78013" s="1">
        <f t="shared" si="1220"/>
        <v>42753.852777762055</v>
      </c>
      <c r="B78013" s="7">
        <v>25</v>
      </c>
      <c r="C78013" s="7">
        <v>33</v>
      </c>
    </row>
    <row r="78014" spans="1:3" x14ac:dyDescent="0.25">
      <c r="A78014" s="1">
        <f t="shared" si="1220"/>
        <v>42753.853472206501</v>
      </c>
      <c r="B78014" s="7">
        <v>25</v>
      </c>
      <c r="C78014" s="7">
        <v>33</v>
      </c>
    </row>
    <row r="78015" spans="1:3" x14ac:dyDescent="0.25">
      <c r="A78015" s="1">
        <f t="shared" si="1220"/>
        <v>42753.854166650948</v>
      </c>
      <c r="B78015" s="7">
        <v>25</v>
      </c>
      <c r="C78015" s="7">
        <v>33</v>
      </c>
    </row>
    <row r="78016" spans="1:3" x14ac:dyDescent="0.25">
      <c r="A78016" s="1">
        <f t="shared" si="1220"/>
        <v>42753.854861095395</v>
      </c>
      <c r="B78016" s="7">
        <v>25</v>
      </c>
      <c r="C78016" s="7">
        <v>33</v>
      </c>
    </row>
    <row r="78017" spans="1:3" x14ac:dyDescent="0.25">
      <c r="A78017" s="1">
        <f t="shared" si="1220"/>
        <v>42753.855555539842</v>
      </c>
      <c r="B78017" s="7">
        <v>25</v>
      </c>
      <c r="C78017" s="7">
        <v>33</v>
      </c>
    </row>
    <row r="78018" spans="1:3" x14ac:dyDescent="0.25">
      <c r="A78018" s="1">
        <f t="shared" si="1220"/>
        <v>42753.856249984288</v>
      </c>
      <c r="B78018" s="7">
        <v>25</v>
      </c>
      <c r="C78018" s="7">
        <v>33</v>
      </c>
    </row>
    <row r="78019" spans="1:3" x14ac:dyDescent="0.25">
      <c r="A78019" s="1">
        <f t="shared" si="1220"/>
        <v>42753.856944428735</v>
      </c>
      <c r="B78019" s="7">
        <v>25</v>
      </c>
      <c r="C78019" s="7">
        <v>33</v>
      </c>
    </row>
    <row r="78020" spans="1:3" x14ac:dyDescent="0.25">
      <c r="A78020" s="1">
        <f t="shared" si="1220"/>
        <v>42753.857638873182</v>
      </c>
      <c r="B78020" s="7">
        <v>25</v>
      </c>
      <c r="C78020" s="7">
        <v>33</v>
      </c>
    </row>
    <row r="78021" spans="1:3" x14ac:dyDescent="0.25">
      <c r="A78021" s="1">
        <f t="shared" si="1220"/>
        <v>42753.858333317628</v>
      </c>
      <c r="B78021" s="7">
        <v>25</v>
      </c>
      <c r="C78021" s="7">
        <v>33</v>
      </c>
    </row>
    <row r="78022" spans="1:3" x14ac:dyDescent="0.25">
      <c r="A78022" s="1">
        <f t="shared" si="1220"/>
        <v>42753.859027762075</v>
      </c>
      <c r="B78022" s="7">
        <v>25</v>
      </c>
      <c r="C78022" s="7">
        <v>33</v>
      </c>
    </row>
    <row r="78023" spans="1:3" x14ac:dyDescent="0.25">
      <c r="A78023" s="1">
        <f t="shared" si="1220"/>
        <v>42753.859722206522</v>
      </c>
      <c r="B78023" s="7">
        <v>25</v>
      </c>
      <c r="C78023" s="7">
        <v>33</v>
      </c>
    </row>
    <row r="78024" spans="1:3" x14ac:dyDescent="0.25">
      <c r="A78024" s="1">
        <f t="shared" si="1220"/>
        <v>42753.860416650969</v>
      </c>
      <c r="B78024" s="7">
        <v>25</v>
      </c>
      <c r="C78024" s="7">
        <v>33</v>
      </c>
    </row>
    <row r="78025" spans="1:3" x14ac:dyDescent="0.25">
      <c r="A78025" s="1">
        <f t="shared" si="1220"/>
        <v>42753.861111095415</v>
      </c>
      <c r="B78025" s="7">
        <v>25</v>
      </c>
      <c r="C78025" s="7">
        <v>33</v>
      </c>
    </row>
    <row r="78026" spans="1:3" x14ac:dyDescent="0.25">
      <c r="A78026" s="1">
        <f t="shared" si="1220"/>
        <v>42753.861805539862</v>
      </c>
      <c r="B78026" s="7">
        <v>25</v>
      </c>
      <c r="C78026" s="7">
        <v>33</v>
      </c>
    </row>
    <row r="78027" spans="1:3" x14ac:dyDescent="0.25">
      <c r="A78027" s="1">
        <f t="shared" si="1220"/>
        <v>42753.862499984309</v>
      </c>
      <c r="B78027" s="7">
        <v>25</v>
      </c>
      <c r="C78027" s="7">
        <v>33</v>
      </c>
    </row>
    <row r="78028" spans="1:3" x14ac:dyDescent="0.25">
      <c r="A78028" s="1">
        <f t="shared" si="1220"/>
        <v>42753.863194428755</v>
      </c>
      <c r="B78028" s="7">
        <v>25</v>
      </c>
      <c r="C78028" s="7">
        <v>33</v>
      </c>
    </row>
    <row r="78029" spans="1:3" x14ac:dyDescent="0.25">
      <c r="A78029" s="1">
        <f t="shared" si="1220"/>
        <v>42753.863888873202</v>
      </c>
      <c r="B78029" s="7">
        <v>25</v>
      </c>
      <c r="C78029" s="7">
        <v>33</v>
      </c>
    </row>
    <row r="78030" spans="1:3" x14ac:dyDescent="0.25">
      <c r="A78030" s="1">
        <f t="shared" si="1220"/>
        <v>42753.864583317649</v>
      </c>
      <c r="B78030" s="7">
        <v>25</v>
      </c>
      <c r="C78030" s="7">
        <v>33</v>
      </c>
    </row>
    <row r="78031" spans="1:3" x14ac:dyDescent="0.25">
      <c r="A78031" s="1">
        <f t="shared" ref="A78031:A78094" si="1221">A78032-TIME(0,1,0)</f>
        <v>42753.865277762096</v>
      </c>
      <c r="B78031" s="7">
        <v>25</v>
      </c>
      <c r="C78031" s="7">
        <v>33</v>
      </c>
    </row>
    <row r="78032" spans="1:3" x14ac:dyDescent="0.25">
      <c r="A78032" s="1">
        <f t="shared" si="1221"/>
        <v>42753.865972206542</v>
      </c>
      <c r="B78032" s="7">
        <v>25</v>
      </c>
      <c r="C78032" s="7">
        <v>33</v>
      </c>
    </row>
    <row r="78033" spans="1:3" x14ac:dyDescent="0.25">
      <c r="A78033" s="1">
        <f t="shared" si="1221"/>
        <v>42753.866666650989</v>
      </c>
      <c r="B78033" s="7">
        <v>25</v>
      </c>
      <c r="C78033" s="7">
        <v>33</v>
      </c>
    </row>
    <row r="78034" spans="1:3" x14ac:dyDescent="0.25">
      <c r="A78034" s="1">
        <f t="shared" si="1221"/>
        <v>42753.867361095436</v>
      </c>
      <c r="B78034" s="7">
        <v>25</v>
      </c>
      <c r="C78034" s="7">
        <v>33</v>
      </c>
    </row>
    <row r="78035" spans="1:3" x14ac:dyDescent="0.25">
      <c r="A78035" s="1">
        <f t="shared" si="1221"/>
        <v>42753.868055539882</v>
      </c>
      <c r="B78035" s="7">
        <v>25</v>
      </c>
      <c r="C78035" s="7">
        <v>33</v>
      </c>
    </row>
    <row r="78036" spans="1:3" x14ac:dyDescent="0.25">
      <c r="A78036" s="1">
        <f t="shared" si="1221"/>
        <v>42753.868749984329</v>
      </c>
      <c r="B78036" s="7">
        <v>25</v>
      </c>
      <c r="C78036" s="7">
        <v>33</v>
      </c>
    </row>
    <row r="78037" spans="1:3" x14ac:dyDescent="0.25">
      <c r="A78037" s="1">
        <f t="shared" si="1221"/>
        <v>42753.869444428776</v>
      </c>
      <c r="B78037" s="7">
        <v>25</v>
      </c>
      <c r="C78037" s="7">
        <v>33</v>
      </c>
    </row>
    <row r="78038" spans="1:3" x14ac:dyDescent="0.25">
      <c r="A78038" s="1">
        <f t="shared" si="1221"/>
        <v>42753.870138873222</v>
      </c>
      <c r="B78038" s="7">
        <v>25</v>
      </c>
      <c r="C78038" s="7">
        <v>33</v>
      </c>
    </row>
    <row r="78039" spans="1:3" x14ac:dyDescent="0.25">
      <c r="A78039" s="1">
        <f t="shared" si="1221"/>
        <v>42753.870833317669</v>
      </c>
      <c r="B78039" s="7">
        <v>25</v>
      </c>
      <c r="C78039" s="7">
        <v>33</v>
      </c>
    </row>
    <row r="78040" spans="1:3" x14ac:dyDescent="0.25">
      <c r="A78040" s="1">
        <f t="shared" si="1221"/>
        <v>42753.871527762116</v>
      </c>
      <c r="B78040" s="7">
        <v>25</v>
      </c>
      <c r="C78040" s="7">
        <v>33</v>
      </c>
    </row>
    <row r="78041" spans="1:3" x14ac:dyDescent="0.25">
      <c r="A78041" s="1">
        <f t="shared" si="1221"/>
        <v>42753.872222206563</v>
      </c>
      <c r="B78041" s="7">
        <v>25</v>
      </c>
      <c r="C78041" s="7">
        <v>33</v>
      </c>
    </row>
    <row r="78042" spans="1:3" x14ac:dyDescent="0.25">
      <c r="A78042" s="1">
        <f t="shared" si="1221"/>
        <v>42753.872916651009</v>
      </c>
      <c r="B78042" s="7">
        <v>25</v>
      </c>
      <c r="C78042" s="7">
        <v>33</v>
      </c>
    </row>
    <row r="78043" spans="1:3" x14ac:dyDescent="0.25">
      <c r="A78043" s="1">
        <f t="shared" si="1221"/>
        <v>42753.873611095456</v>
      </c>
      <c r="B78043" s="7">
        <v>25</v>
      </c>
      <c r="C78043" s="7">
        <v>33</v>
      </c>
    </row>
    <row r="78044" spans="1:3" x14ac:dyDescent="0.25">
      <c r="A78044" s="1">
        <f t="shared" si="1221"/>
        <v>42753.874305539903</v>
      </c>
      <c r="B78044" s="7">
        <v>25</v>
      </c>
      <c r="C78044" s="7">
        <v>33</v>
      </c>
    </row>
    <row r="78045" spans="1:3" x14ac:dyDescent="0.25">
      <c r="A78045" s="1">
        <f t="shared" si="1221"/>
        <v>42753.874999984349</v>
      </c>
      <c r="B78045" s="7">
        <v>25</v>
      </c>
      <c r="C78045" s="7">
        <v>33</v>
      </c>
    </row>
    <row r="78046" spans="1:3" x14ac:dyDescent="0.25">
      <c r="A78046" s="1">
        <f t="shared" si="1221"/>
        <v>42753.875694428796</v>
      </c>
      <c r="B78046" s="7">
        <v>25</v>
      </c>
      <c r="C78046" s="7">
        <v>33</v>
      </c>
    </row>
    <row r="78047" spans="1:3" x14ac:dyDescent="0.25">
      <c r="A78047" s="1">
        <f t="shared" si="1221"/>
        <v>42753.876388873243</v>
      </c>
      <c r="B78047" s="7">
        <v>25</v>
      </c>
      <c r="C78047" s="7">
        <v>33</v>
      </c>
    </row>
    <row r="78048" spans="1:3" x14ac:dyDescent="0.25">
      <c r="A78048" s="1">
        <f t="shared" si="1221"/>
        <v>42753.87708331769</v>
      </c>
      <c r="B78048" s="7">
        <v>25</v>
      </c>
      <c r="C78048" s="7">
        <v>33</v>
      </c>
    </row>
    <row r="78049" spans="1:3" x14ac:dyDescent="0.25">
      <c r="A78049" s="1">
        <f t="shared" si="1221"/>
        <v>42753.877777762136</v>
      </c>
      <c r="B78049" s="7">
        <v>25</v>
      </c>
      <c r="C78049" s="7">
        <v>33</v>
      </c>
    </row>
    <row r="78050" spans="1:3" x14ac:dyDescent="0.25">
      <c r="A78050" s="1">
        <f t="shared" si="1221"/>
        <v>42753.878472206583</v>
      </c>
      <c r="B78050" s="7">
        <v>25</v>
      </c>
      <c r="C78050" s="7">
        <v>33</v>
      </c>
    </row>
    <row r="78051" spans="1:3" x14ac:dyDescent="0.25">
      <c r="A78051" s="1">
        <f t="shared" si="1221"/>
        <v>42753.87916665103</v>
      </c>
      <c r="B78051" s="7">
        <v>25</v>
      </c>
      <c r="C78051" s="7">
        <v>33</v>
      </c>
    </row>
    <row r="78052" spans="1:3" x14ac:dyDescent="0.25">
      <c r="A78052" s="1">
        <f t="shared" si="1221"/>
        <v>42753.879861095476</v>
      </c>
      <c r="B78052" s="7">
        <v>25</v>
      </c>
      <c r="C78052" s="7">
        <v>33</v>
      </c>
    </row>
    <row r="78053" spans="1:3" x14ac:dyDescent="0.25">
      <c r="A78053" s="1">
        <f t="shared" si="1221"/>
        <v>42753.880555539923</v>
      </c>
      <c r="B78053" s="7">
        <v>25</v>
      </c>
      <c r="C78053" s="7">
        <v>33</v>
      </c>
    </row>
    <row r="78054" spans="1:3" x14ac:dyDescent="0.25">
      <c r="A78054" s="1">
        <f t="shared" si="1221"/>
        <v>42753.88124998437</v>
      </c>
      <c r="B78054" s="7">
        <v>25</v>
      </c>
      <c r="C78054" s="7">
        <v>33</v>
      </c>
    </row>
    <row r="78055" spans="1:3" x14ac:dyDescent="0.25">
      <c r="A78055" s="1">
        <f t="shared" si="1221"/>
        <v>42753.881944428816</v>
      </c>
      <c r="B78055" s="7">
        <v>25</v>
      </c>
      <c r="C78055" s="7">
        <v>33</v>
      </c>
    </row>
    <row r="78056" spans="1:3" x14ac:dyDescent="0.25">
      <c r="A78056" s="1">
        <f t="shared" si="1221"/>
        <v>42753.882638873263</v>
      </c>
      <c r="B78056" s="7">
        <v>25</v>
      </c>
      <c r="C78056" s="7">
        <v>33</v>
      </c>
    </row>
    <row r="78057" spans="1:3" x14ac:dyDescent="0.25">
      <c r="A78057" s="1">
        <f t="shared" si="1221"/>
        <v>42753.88333331771</v>
      </c>
      <c r="B78057" s="7">
        <v>25</v>
      </c>
      <c r="C78057" s="7">
        <v>33</v>
      </c>
    </row>
    <row r="78058" spans="1:3" x14ac:dyDescent="0.25">
      <c r="A78058" s="1">
        <f t="shared" si="1221"/>
        <v>42753.884027762157</v>
      </c>
      <c r="B78058" s="7">
        <v>25</v>
      </c>
      <c r="C78058" s="7">
        <v>33</v>
      </c>
    </row>
    <row r="78059" spans="1:3" x14ac:dyDescent="0.25">
      <c r="A78059" s="1">
        <f t="shared" si="1221"/>
        <v>42753.884722206603</v>
      </c>
      <c r="B78059" s="7">
        <v>25</v>
      </c>
      <c r="C78059" s="7">
        <v>33</v>
      </c>
    </row>
    <row r="78060" spans="1:3" x14ac:dyDescent="0.25">
      <c r="A78060" s="1">
        <f t="shared" si="1221"/>
        <v>42753.88541665105</v>
      </c>
      <c r="B78060" s="7">
        <v>25</v>
      </c>
      <c r="C78060" s="7">
        <v>33</v>
      </c>
    </row>
    <row r="78061" spans="1:3" x14ac:dyDescent="0.25">
      <c r="A78061" s="1">
        <f t="shared" si="1221"/>
        <v>42753.886111095497</v>
      </c>
      <c r="B78061" s="7">
        <v>25</v>
      </c>
      <c r="C78061" s="7">
        <v>33</v>
      </c>
    </row>
    <row r="78062" spans="1:3" x14ac:dyDescent="0.25">
      <c r="A78062" s="1">
        <f t="shared" si="1221"/>
        <v>42753.886805539943</v>
      </c>
      <c r="B78062" s="7">
        <v>25</v>
      </c>
      <c r="C78062" s="7">
        <v>33</v>
      </c>
    </row>
    <row r="78063" spans="1:3" x14ac:dyDescent="0.25">
      <c r="A78063" s="1">
        <f t="shared" si="1221"/>
        <v>42753.88749998439</v>
      </c>
      <c r="B78063" s="7">
        <v>25</v>
      </c>
      <c r="C78063" s="7">
        <v>33</v>
      </c>
    </row>
    <row r="78064" spans="1:3" x14ac:dyDescent="0.25">
      <c r="A78064" s="1">
        <f t="shared" si="1221"/>
        <v>42753.888194428837</v>
      </c>
      <c r="B78064" s="7">
        <v>25</v>
      </c>
      <c r="C78064" s="7">
        <v>33</v>
      </c>
    </row>
    <row r="78065" spans="1:3" x14ac:dyDescent="0.25">
      <c r="A78065" s="1">
        <f t="shared" si="1221"/>
        <v>42753.888888873284</v>
      </c>
      <c r="B78065" s="7">
        <v>25</v>
      </c>
      <c r="C78065" s="7">
        <v>33</v>
      </c>
    </row>
    <row r="78066" spans="1:3" x14ac:dyDescent="0.25">
      <c r="A78066" s="1">
        <f t="shared" si="1221"/>
        <v>42753.88958331773</v>
      </c>
      <c r="B78066" s="7">
        <v>25</v>
      </c>
      <c r="C78066" s="7">
        <v>33</v>
      </c>
    </row>
    <row r="78067" spans="1:3" x14ac:dyDescent="0.25">
      <c r="A78067" s="1">
        <f t="shared" si="1221"/>
        <v>42753.890277762177</v>
      </c>
      <c r="B78067" s="7">
        <v>25</v>
      </c>
      <c r="C78067" s="7">
        <v>33</v>
      </c>
    </row>
    <row r="78068" spans="1:3" x14ac:dyDescent="0.25">
      <c r="A78068" s="1">
        <f t="shared" si="1221"/>
        <v>42753.890972206624</v>
      </c>
      <c r="B78068" s="7">
        <v>24</v>
      </c>
      <c r="C78068" s="7">
        <v>34</v>
      </c>
    </row>
    <row r="78069" spans="1:3" x14ac:dyDescent="0.25">
      <c r="A78069" s="1">
        <f t="shared" si="1221"/>
        <v>42753.89166665107</v>
      </c>
      <c r="B78069" s="7">
        <v>24</v>
      </c>
      <c r="C78069" s="7">
        <v>34</v>
      </c>
    </row>
    <row r="78070" spans="1:3" x14ac:dyDescent="0.25">
      <c r="A78070" s="1">
        <f t="shared" si="1221"/>
        <v>42753.892361095517</v>
      </c>
      <c r="B78070" s="7">
        <v>24</v>
      </c>
      <c r="C78070" s="7">
        <v>34</v>
      </c>
    </row>
    <row r="78071" spans="1:3" x14ac:dyDescent="0.25">
      <c r="A78071" s="1">
        <f t="shared" si="1221"/>
        <v>42753.893055539964</v>
      </c>
      <c r="B78071" s="7">
        <v>24</v>
      </c>
      <c r="C78071" s="7">
        <v>34</v>
      </c>
    </row>
    <row r="78072" spans="1:3" x14ac:dyDescent="0.25">
      <c r="A78072" s="1">
        <f t="shared" si="1221"/>
        <v>42753.893749984411</v>
      </c>
      <c r="B78072" s="7">
        <v>24</v>
      </c>
      <c r="C78072" s="7">
        <v>34</v>
      </c>
    </row>
    <row r="78073" spans="1:3" x14ac:dyDescent="0.25">
      <c r="A78073" s="1">
        <f t="shared" si="1221"/>
        <v>42753.894444428857</v>
      </c>
      <c r="B78073" s="7">
        <v>24</v>
      </c>
      <c r="C78073" s="7">
        <v>34</v>
      </c>
    </row>
    <row r="78074" spans="1:3" x14ac:dyDescent="0.25">
      <c r="A78074" s="1">
        <f t="shared" si="1221"/>
        <v>42753.895138873304</v>
      </c>
      <c r="B78074" s="7">
        <v>24</v>
      </c>
      <c r="C78074" s="7">
        <v>34</v>
      </c>
    </row>
    <row r="78075" spans="1:3" x14ac:dyDescent="0.25">
      <c r="A78075" s="1">
        <f t="shared" si="1221"/>
        <v>42753.895833317751</v>
      </c>
      <c r="B78075" s="7">
        <v>24</v>
      </c>
      <c r="C78075" s="7">
        <v>34</v>
      </c>
    </row>
    <row r="78076" spans="1:3" x14ac:dyDescent="0.25">
      <c r="A78076" s="1">
        <f t="shared" si="1221"/>
        <v>42753.896527762197</v>
      </c>
      <c r="B78076" s="7">
        <v>24</v>
      </c>
      <c r="C78076" s="7">
        <v>34</v>
      </c>
    </row>
    <row r="78077" spans="1:3" x14ac:dyDescent="0.25">
      <c r="A78077" s="1">
        <f t="shared" si="1221"/>
        <v>42753.897222206644</v>
      </c>
      <c r="B78077" s="7">
        <v>24</v>
      </c>
      <c r="C78077" s="7">
        <v>34</v>
      </c>
    </row>
    <row r="78078" spans="1:3" x14ac:dyDescent="0.25">
      <c r="A78078" s="1">
        <f t="shared" si="1221"/>
        <v>42753.897916651091</v>
      </c>
      <c r="B78078" s="7">
        <v>24</v>
      </c>
      <c r="C78078" s="7">
        <v>34</v>
      </c>
    </row>
    <row r="78079" spans="1:3" x14ac:dyDescent="0.25">
      <c r="A78079" s="1">
        <f t="shared" si="1221"/>
        <v>42753.898611095537</v>
      </c>
      <c r="B78079" s="7">
        <v>24</v>
      </c>
      <c r="C78079" s="7">
        <v>34</v>
      </c>
    </row>
    <row r="78080" spans="1:3" x14ac:dyDescent="0.25">
      <c r="A78080" s="1">
        <f t="shared" si="1221"/>
        <v>42753.899305539984</v>
      </c>
      <c r="B78080" s="7">
        <v>24</v>
      </c>
      <c r="C78080" s="7">
        <v>34</v>
      </c>
    </row>
    <row r="78081" spans="1:3" x14ac:dyDescent="0.25">
      <c r="A78081" s="1">
        <f t="shared" si="1221"/>
        <v>42753.899999984431</v>
      </c>
      <c r="B78081" s="7">
        <v>24</v>
      </c>
      <c r="C78081" s="7">
        <v>34</v>
      </c>
    </row>
    <row r="78082" spans="1:3" x14ac:dyDescent="0.25">
      <c r="A78082" s="1">
        <f t="shared" si="1221"/>
        <v>42753.900694428878</v>
      </c>
      <c r="B78082" s="7">
        <v>24</v>
      </c>
      <c r="C78082" s="7">
        <v>34</v>
      </c>
    </row>
    <row r="78083" spans="1:3" x14ac:dyDescent="0.25">
      <c r="A78083" s="1">
        <f t="shared" si="1221"/>
        <v>42753.901388873324</v>
      </c>
      <c r="B78083" s="7">
        <v>24</v>
      </c>
      <c r="C78083" s="7">
        <v>34</v>
      </c>
    </row>
    <row r="78084" spans="1:3" x14ac:dyDescent="0.25">
      <c r="A78084" s="1">
        <f t="shared" si="1221"/>
        <v>42753.902083317771</v>
      </c>
      <c r="B78084" s="7">
        <v>24</v>
      </c>
      <c r="C78084" s="7">
        <v>34</v>
      </c>
    </row>
    <row r="78085" spans="1:3" x14ac:dyDescent="0.25">
      <c r="A78085" s="1">
        <f t="shared" si="1221"/>
        <v>42753.902777762218</v>
      </c>
      <c r="B78085" s="7">
        <v>24</v>
      </c>
      <c r="C78085" s="7">
        <v>34</v>
      </c>
    </row>
    <row r="78086" spans="1:3" x14ac:dyDescent="0.25">
      <c r="A78086" s="1">
        <f t="shared" si="1221"/>
        <v>42753.903472206664</v>
      </c>
      <c r="B78086" s="7">
        <v>24</v>
      </c>
      <c r="C78086" s="7">
        <v>34</v>
      </c>
    </row>
    <row r="78087" spans="1:3" x14ac:dyDescent="0.25">
      <c r="A78087" s="1">
        <f t="shared" si="1221"/>
        <v>42753.904166651111</v>
      </c>
      <c r="B78087" s="7">
        <v>24</v>
      </c>
      <c r="C78087" s="7">
        <v>34</v>
      </c>
    </row>
    <row r="78088" spans="1:3" x14ac:dyDescent="0.25">
      <c r="A78088" s="1">
        <f t="shared" si="1221"/>
        <v>42753.904861095558</v>
      </c>
      <c r="B78088" s="7">
        <v>24</v>
      </c>
      <c r="C78088" s="7">
        <v>34</v>
      </c>
    </row>
    <row r="78089" spans="1:3" x14ac:dyDescent="0.25">
      <c r="A78089" s="1">
        <f t="shared" si="1221"/>
        <v>42753.905555540005</v>
      </c>
      <c r="B78089" s="7">
        <v>24</v>
      </c>
      <c r="C78089" s="7">
        <v>34</v>
      </c>
    </row>
    <row r="78090" spans="1:3" x14ac:dyDescent="0.25">
      <c r="A78090" s="1">
        <f t="shared" si="1221"/>
        <v>42753.906249984451</v>
      </c>
      <c r="B78090" s="7">
        <v>24</v>
      </c>
      <c r="C78090" s="7">
        <v>34</v>
      </c>
    </row>
    <row r="78091" spans="1:3" x14ac:dyDescent="0.25">
      <c r="A78091" s="1">
        <f t="shared" si="1221"/>
        <v>42753.906944428898</v>
      </c>
      <c r="B78091" s="7">
        <v>24</v>
      </c>
      <c r="C78091" s="7">
        <v>34</v>
      </c>
    </row>
    <row r="78092" spans="1:3" x14ac:dyDescent="0.25">
      <c r="A78092" s="1">
        <f t="shared" si="1221"/>
        <v>42753.907638873345</v>
      </c>
      <c r="B78092" s="7">
        <v>24</v>
      </c>
      <c r="C78092" s="7">
        <v>34</v>
      </c>
    </row>
    <row r="78093" spans="1:3" x14ac:dyDescent="0.25">
      <c r="A78093" s="1">
        <f t="shared" si="1221"/>
        <v>42753.908333317791</v>
      </c>
      <c r="B78093" s="7">
        <v>24</v>
      </c>
      <c r="C78093" s="7">
        <v>34</v>
      </c>
    </row>
    <row r="78094" spans="1:3" x14ac:dyDescent="0.25">
      <c r="A78094" s="1">
        <f t="shared" si="1221"/>
        <v>42753.909027762238</v>
      </c>
      <c r="B78094" s="7">
        <v>24</v>
      </c>
      <c r="C78094" s="7">
        <v>34</v>
      </c>
    </row>
    <row r="78095" spans="1:3" x14ac:dyDescent="0.25">
      <c r="A78095" s="1">
        <f t="shared" ref="A78095:A78158" si="1222">A78096-TIME(0,1,0)</f>
        <v>42753.909722206685</v>
      </c>
      <c r="B78095" s="7">
        <v>24</v>
      </c>
      <c r="C78095" s="7">
        <v>34</v>
      </c>
    </row>
    <row r="78096" spans="1:3" x14ac:dyDescent="0.25">
      <c r="A78096" s="1">
        <f t="shared" si="1222"/>
        <v>42753.910416651132</v>
      </c>
      <c r="B78096" s="7">
        <v>24</v>
      </c>
      <c r="C78096" s="7">
        <v>34</v>
      </c>
    </row>
    <row r="78097" spans="1:3" x14ac:dyDescent="0.25">
      <c r="A78097" s="1">
        <f t="shared" si="1222"/>
        <v>42753.911111095578</v>
      </c>
      <c r="B78097" s="7">
        <v>24</v>
      </c>
      <c r="C78097" s="7">
        <v>34</v>
      </c>
    </row>
    <row r="78098" spans="1:3" x14ac:dyDescent="0.25">
      <c r="A78098" s="1">
        <f t="shared" si="1222"/>
        <v>42753.911805540025</v>
      </c>
      <c r="B78098" s="7">
        <v>24</v>
      </c>
      <c r="C78098" s="7">
        <v>34</v>
      </c>
    </row>
    <row r="78099" spans="1:3" x14ac:dyDescent="0.25">
      <c r="A78099" s="1">
        <f t="shared" si="1222"/>
        <v>42753.912499984472</v>
      </c>
      <c r="B78099" s="7">
        <v>24</v>
      </c>
      <c r="C78099" s="7">
        <v>34</v>
      </c>
    </row>
    <row r="78100" spans="1:3" x14ac:dyDescent="0.25">
      <c r="A78100" s="1">
        <f t="shared" si="1222"/>
        <v>42753.913194428918</v>
      </c>
      <c r="B78100" s="7">
        <v>24</v>
      </c>
      <c r="C78100" s="7">
        <v>34</v>
      </c>
    </row>
    <row r="78101" spans="1:3" x14ac:dyDescent="0.25">
      <c r="A78101" s="1">
        <f t="shared" si="1222"/>
        <v>42753.913888873365</v>
      </c>
      <c r="B78101" s="7">
        <v>24</v>
      </c>
      <c r="C78101" s="7">
        <v>34</v>
      </c>
    </row>
    <row r="78102" spans="1:3" x14ac:dyDescent="0.25">
      <c r="A78102" s="1">
        <f t="shared" si="1222"/>
        <v>42753.914583317812</v>
      </c>
      <c r="B78102" s="7">
        <v>24</v>
      </c>
      <c r="C78102" s="7">
        <v>34</v>
      </c>
    </row>
    <row r="78103" spans="1:3" x14ac:dyDescent="0.25">
      <c r="A78103" s="1">
        <f t="shared" si="1222"/>
        <v>42753.915277762258</v>
      </c>
      <c r="B78103" s="7">
        <v>24</v>
      </c>
      <c r="C78103" s="7">
        <v>34</v>
      </c>
    </row>
    <row r="78104" spans="1:3" x14ac:dyDescent="0.25">
      <c r="A78104" s="1">
        <f t="shared" si="1222"/>
        <v>42753.915972206705</v>
      </c>
      <c r="B78104" s="7">
        <v>24</v>
      </c>
      <c r="C78104" s="7">
        <v>34</v>
      </c>
    </row>
    <row r="78105" spans="1:3" x14ac:dyDescent="0.25">
      <c r="A78105" s="1">
        <f t="shared" si="1222"/>
        <v>42753.916666651152</v>
      </c>
      <c r="B78105" s="7">
        <v>24</v>
      </c>
      <c r="C78105" s="7">
        <v>34</v>
      </c>
    </row>
    <row r="78106" spans="1:3" x14ac:dyDescent="0.25">
      <c r="A78106" s="1">
        <f t="shared" si="1222"/>
        <v>42753.917361095599</v>
      </c>
      <c r="B78106" s="7">
        <v>24</v>
      </c>
      <c r="C78106" s="7">
        <v>34</v>
      </c>
    </row>
    <row r="78107" spans="1:3" x14ac:dyDescent="0.25">
      <c r="A78107" s="1">
        <f t="shared" si="1222"/>
        <v>42753.918055540045</v>
      </c>
      <c r="B78107" s="7">
        <v>24</v>
      </c>
      <c r="C78107" s="7">
        <v>34</v>
      </c>
    </row>
    <row r="78108" spans="1:3" x14ac:dyDescent="0.25">
      <c r="A78108" s="1">
        <f t="shared" si="1222"/>
        <v>42753.918749984492</v>
      </c>
      <c r="B78108" s="7">
        <v>24</v>
      </c>
      <c r="C78108" s="7">
        <v>34</v>
      </c>
    </row>
    <row r="78109" spans="1:3" x14ac:dyDescent="0.25">
      <c r="A78109" s="1">
        <f t="shared" si="1222"/>
        <v>42753.919444428939</v>
      </c>
      <c r="B78109" s="7">
        <v>24</v>
      </c>
      <c r="C78109" s="7">
        <v>34</v>
      </c>
    </row>
    <row r="78110" spans="1:3" x14ac:dyDescent="0.25">
      <c r="A78110" s="1">
        <f t="shared" si="1222"/>
        <v>42753.920138873385</v>
      </c>
      <c r="B78110" s="7">
        <v>24</v>
      </c>
      <c r="C78110" s="7">
        <v>34</v>
      </c>
    </row>
    <row r="78111" spans="1:3" x14ac:dyDescent="0.25">
      <c r="A78111" s="1">
        <f t="shared" si="1222"/>
        <v>42753.920833317832</v>
      </c>
      <c r="B78111" s="7">
        <v>24</v>
      </c>
      <c r="C78111" s="7">
        <v>34</v>
      </c>
    </row>
    <row r="78112" spans="1:3" x14ac:dyDescent="0.25">
      <c r="A78112" s="1">
        <f t="shared" si="1222"/>
        <v>42753.921527762279</v>
      </c>
      <c r="B78112" s="7">
        <v>24</v>
      </c>
      <c r="C78112" s="7">
        <v>34</v>
      </c>
    </row>
    <row r="78113" spans="1:3" x14ac:dyDescent="0.25">
      <c r="A78113" s="1">
        <f t="shared" si="1222"/>
        <v>42753.922222206726</v>
      </c>
      <c r="B78113" s="7">
        <v>24</v>
      </c>
      <c r="C78113" s="7">
        <v>34</v>
      </c>
    </row>
    <row r="78114" spans="1:3" x14ac:dyDescent="0.25">
      <c r="A78114" s="1">
        <f t="shared" si="1222"/>
        <v>42753.922916651172</v>
      </c>
      <c r="B78114" s="7">
        <v>24</v>
      </c>
      <c r="C78114" s="7">
        <v>34</v>
      </c>
    </row>
    <row r="78115" spans="1:3" x14ac:dyDescent="0.25">
      <c r="A78115" s="1">
        <f t="shared" si="1222"/>
        <v>42753.923611095619</v>
      </c>
      <c r="B78115" s="7">
        <v>24</v>
      </c>
      <c r="C78115" s="7">
        <v>34</v>
      </c>
    </row>
    <row r="78116" spans="1:3" x14ac:dyDescent="0.25">
      <c r="A78116" s="1">
        <f t="shared" si="1222"/>
        <v>42753.924305540066</v>
      </c>
      <c r="B78116" s="7">
        <v>24</v>
      </c>
      <c r="C78116" s="7">
        <v>34</v>
      </c>
    </row>
    <row r="78117" spans="1:3" x14ac:dyDescent="0.25">
      <c r="A78117" s="1">
        <f t="shared" si="1222"/>
        <v>42753.924999984512</v>
      </c>
      <c r="B78117" s="7">
        <v>24</v>
      </c>
      <c r="C78117" s="7">
        <v>34</v>
      </c>
    </row>
    <row r="78118" spans="1:3" x14ac:dyDescent="0.25">
      <c r="A78118" s="1">
        <f t="shared" si="1222"/>
        <v>42753.925694428959</v>
      </c>
      <c r="B78118" s="7">
        <v>24</v>
      </c>
      <c r="C78118" s="7">
        <v>34</v>
      </c>
    </row>
    <row r="78119" spans="1:3" x14ac:dyDescent="0.25">
      <c r="A78119" s="1">
        <f t="shared" si="1222"/>
        <v>42753.926388873406</v>
      </c>
      <c r="B78119" s="7">
        <v>24</v>
      </c>
      <c r="C78119" s="7">
        <v>34</v>
      </c>
    </row>
    <row r="78120" spans="1:3" x14ac:dyDescent="0.25">
      <c r="A78120" s="1">
        <f t="shared" si="1222"/>
        <v>42753.927083317853</v>
      </c>
      <c r="B78120" s="7">
        <v>24</v>
      </c>
      <c r="C78120" s="7">
        <v>34</v>
      </c>
    </row>
    <row r="78121" spans="1:3" x14ac:dyDescent="0.25">
      <c r="A78121" s="1">
        <f t="shared" si="1222"/>
        <v>42753.927777762299</v>
      </c>
      <c r="B78121" s="7">
        <v>24</v>
      </c>
      <c r="C78121" s="7">
        <v>34</v>
      </c>
    </row>
    <row r="78122" spans="1:3" x14ac:dyDescent="0.25">
      <c r="A78122" s="1">
        <f t="shared" si="1222"/>
        <v>42753.928472206746</v>
      </c>
      <c r="B78122" s="7">
        <v>24</v>
      </c>
      <c r="C78122" s="7">
        <v>34</v>
      </c>
    </row>
    <row r="78123" spans="1:3" x14ac:dyDescent="0.25">
      <c r="A78123" s="1">
        <f t="shared" si="1222"/>
        <v>42753.929166651193</v>
      </c>
      <c r="B78123" s="7">
        <v>24</v>
      </c>
      <c r="C78123" s="7">
        <v>34</v>
      </c>
    </row>
    <row r="78124" spans="1:3" x14ac:dyDescent="0.25">
      <c r="A78124" s="1">
        <f t="shared" si="1222"/>
        <v>42753.929861095639</v>
      </c>
      <c r="B78124" s="7">
        <v>24</v>
      </c>
      <c r="C78124" s="7">
        <v>34</v>
      </c>
    </row>
    <row r="78125" spans="1:3" x14ac:dyDescent="0.25">
      <c r="A78125" s="1">
        <f t="shared" si="1222"/>
        <v>42753.930555540086</v>
      </c>
      <c r="B78125" s="7">
        <v>24</v>
      </c>
      <c r="C78125" s="7">
        <v>34</v>
      </c>
    </row>
    <row r="78126" spans="1:3" x14ac:dyDescent="0.25">
      <c r="A78126" s="1">
        <f t="shared" si="1222"/>
        <v>42753.931249984533</v>
      </c>
      <c r="B78126" s="7">
        <v>24</v>
      </c>
      <c r="C78126" s="7">
        <v>34</v>
      </c>
    </row>
    <row r="78127" spans="1:3" x14ac:dyDescent="0.25">
      <c r="A78127" s="1">
        <f t="shared" si="1222"/>
        <v>42753.931944428979</v>
      </c>
      <c r="B78127" s="7">
        <v>24</v>
      </c>
      <c r="C78127" s="7">
        <v>34</v>
      </c>
    </row>
    <row r="78128" spans="1:3" x14ac:dyDescent="0.25">
      <c r="A78128" s="1">
        <f t="shared" si="1222"/>
        <v>42753.932638873426</v>
      </c>
      <c r="B78128" s="7">
        <v>24</v>
      </c>
      <c r="C78128" s="7">
        <v>34</v>
      </c>
    </row>
    <row r="78129" spans="1:3" x14ac:dyDescent="0.25">
      <c r="A78129" s="1">
        <f t="shared" si="1222"/>
        <v>42753.933333317873</v>
      </c>
      <c r="B78129" s="7">
        <v>24</v>
      </c>
      <c r="C78129" s="7">
        <v>34</v>
      </c>
    </row>
    <row r="78130" spans="1:3" x14ac:dyDescent="0.25">
      <c r="A78130" s="1">
        <f t="shared" si="1222"/>
        <v>42753.93402776232</v>
      </c>
      <c r="B78130" s="7">
        <v>24</v>
      </c>
      <c r="C78130" s="7">
        <v>34</v>
      </c>
    </row>
    <row r="78131" spans="1:3" x14ac:dyDescent="0.25">
      <c r="A78131" s="1">
        <f t="shared" si="1222"/>
        <v>42753.934722206766</v>
      </c>
      <c r="B78131" s="7">
        <v>24</v>
      </c>
      <c r="C78131" s="7">
        <v>34</v>
      </c>
    </row>
    <row r="78132" spans="1:3" x14ac:dyDescent="0.25">
      <c r="A78132" s="1">
        <f t="shared" si="1222"/>
        <v>42753.935416651213</v>
      </c>
      <c r="B78132" s="7">
        <v>24</v>
      </c>
      <c r="C78132" s="7">
        <v>34</v>
      </c>
    </row>
    <row r="78133" spans="1:3" x14ac:dyDescent="0.25">
      <c r="A78133" s="1">
        <f t="shared" si="1222"/>
        <v>42753.93611109566</v>
      </c>
      <c r="B78133" s="7">
        <v>24</v>
      </c>
      <c r="C78133" s="7">
        <v>34</v>
      </c>
    </row>
    <row r="78134" spans="1:3" x14ac:dyDescent="0.25">
      <c r="A78134" s="1">
        <f t="shared" si="1222"/>
        <v>42753.936805540106</v>
      </c>
      <c r="B78134" s="7">
        <v>24</v>
      </c>
      <c r="C78134" s="7">
        <v>34</v>
      </c>
    </row>
    <row r="78135" spans="1:3" x14ac:dyDescent="0.25">
      <c r="A78135" s="1">
        <f t="shared" si="1222"/>
        <v>42753.937499984553</v>
      </c>
      <c r="B78135" s="7">
        <v>24</v>
      </c>
      <c r="C78135" s="7">
        <v>34</v>
      </c>
    </row>
    <row r="78136" spans="1:3" x14ac:dyDescent="0.25">
      <c r="A78136" s="1">
        <f t="shared" si="1222"/>
        <v>42753.938194429</v>
      </c>
      <c r="B78136" s="7">
        <v>24</v>
      </c>
      <c r="C78136" s="7">
        <v>34</v>
      </c>
    </row>
    <row r="78137" spans="1:3" x14ac:dyDescent="0.25">
      <c r="A78137" s="1">
        <f t="shared" si="1222"/>
        <v>42753.938888873447</v>
      </c>
      <c r="B78137" s="7">
        <v>24</v>
      </c>
      <c r="C78137" s="7">
        <v>34</v>
      </c>
    </row>
    <row r="78138" spans="1:3" x14ac:dyDescent="0.25">
      <c r="A78138" s="1">
        <f t="shared" si="1222"/>
        <v>42753.939583317893</v>
      </c>
      <c r="B78138" s="7">
        <v>24</v>
      </c>
      <c r="C78138" s="7">
        <v>34</v>
      </c>
    </row>
    <row r="78139" spans="1:3" x14ac:dyDescent="0.25">
      <c r="A78139" s="1">
        <f t="shared" si="1222"/>
        <v>42753.94027776234</v>
      </c>
      <c r="B78139" s="7">
        <v>24</v>
      </c>
      <c r="C78139" s="7">
        <v>34</v>
      </c>
    </row>
    <row r="78140" spans="1:3" x14ac:dyDescent="0.25">
      <c r="A78140" s="1">
        <f t="shared" si="1222"/>
        <v>42753.940972206787</v>
      </c>
      <c r="B78140" s="7">
        <v>24</v>
      </c>
      <c r="C78140" s="7">
        <v>34</v>
      </c>
    </row>
    <row r="78141" spans="1:3" x14ac:dyDescent="0.25">
      <c r="A78141" s="1">
        <f t="shared" si="1222"/>
        <v>42753.941666651233</v>
      </c>
      <c r="B78141" s="7">
        <v>24</v>
      </c>
      <c r="C78141" s="7">
        <v>34</v>
      </c>
    </row>
    <row r="78142" spans="1:3" x14ac:dyDescent="0.25">
      <c r="A78142" s="1">
        <f t="shared" si="1222"/>
        <v>42753.94236109568</v>
      </c>
      <c r="B78142" s="7">
        <v>24</v>
      </c>
      <c r="C78142" s="7">
        <v>34</v>
      </c>
    </row>
    <row r="78143" spans="1:3" x14ac:dyDescent="0.25">
      <c r="A78143" s="1">
        <f t="shared" si="1222"/>
        <v>42753.943055540127</v>
      </c>
      <c r="B78143" s="7">
        <v>24</v>
      </c>
      <c r="C78143" s="7">
        <v>34</v>
      </c>
    </row>
    <row r="78144" spans="1:3" x14ac:dyDescent="0.25">
      <c r="A78144" s="1">
        <f t="shared" si="1222"/>
        <v>42753.943749984574</v>
      </c>
      <c r="B78144" s="7">
        <v>24</v>
      </c>
      <c r="C78144" s="7">
        <v>34</v>
      </c>
    </row>
    <row r="78145" spans="1:3" x14ac:dyDescent="0.25">
      <c r="A78145" s="1">
        <f t="shared" si="1222"/>
        <v>42753.94444442902</v>
      </c>
      <c r="B78145" s="7">
        <v>24</v>
      </c>
      <c r="C78145" s="7">
        <v>34</v>
      </c>
    </row>
    <row r="78146" spans="1:3" x14ac:dyDescent="0.25">
      <c r="A78146" s="1">
        <f t="shared" si="1222"/>
        <v>42753.945138873467</v>
      </c>
      <c r="B78146" s="7">
        <v>24</v>
      </c>
      <c r="C78146" s="7">
        <v>34</v>
      </c>
    </row>
    <row r="78147" spans="1:3" x14ac:dyDescent="0.25">
      <c r="A78147" s="1">
        <f t="shared" si="1222"/>
        <v>42753.945833317914</v>
      </c>
      <c r="B78147" s="7">
        <v>24</v>
      </c>
      <c r="C78147" s="7">
        <v>34</v>
      </c>
    </row>
    <row r="78148" spans="1:3" x14ac:dyDescent="0.25">
      <c r="A78148" s="1">
        <f t="shared" si="1222"/>
        <v>42753.94652776236</v>
      </c>
      <c r="B78148" s="7">
        <v>24</v>
      </c>
      <c r="C78148" s="7">
        <v>34</v>
      </c>
    </row>
    <row r="78149" spans="1:3" x14ac:dyDescent="0.25">
      <c r="A78149" s="1">
        <f t="shared" si="1222"/>
        <v>42753.947222206807</v>
      </c>
      <c r="B78149" s="7">
        <v>24</v>
      </c>
      <c r="C78149" s="7">
        <v>34</v>
      </c>
    </row>
    <row r="78150" spans="1:3" x14ac:dyDescent="0.25">
      <c r="A78150" s="1">
        <f t="shared" si="1222"/>
        <v>42753.947916651254</v>
      </c>
      <c r="B78150" s="7">
        <v>24</v>
      </c>
      <c r="C78150" s="7">
        <v>34</v>
      </c>
    </row>
    <row r="78151" spans="1:3" x14ac:dyDescent="0.25">
      <c r="A78151" s="1">
        <f t="shared" si="1222"/>
        <v>42753.9486110957</v>
      </c>
      <c r="B78151" s="7">
        <v>24</v>
      </c>
      <c r="C78151" s="7">
        <v>34</v>
      </c>
    </row>
    <row r="78152" spans="1:3" x14ac:dyDescent="0.25">
      <c r="A78152" s="1">
        <f t="shared" si="1222"/>
        <v>42753.949305540147</v>
      </c>
      <c r="B78152" s="7">
        <v>24</v>
      </c>
      <c r="C78152" s="7">
        <v>34</v>
      </c>
    </row>
    <row r="78153" spans="1:3" x14ac:dyDescent="0.25">
      <c r="A78153" s="1">
        <f t="shared" si="1222"/>
        <v>42753.949999984594</v>
      </c>
      <c r="B78153" s="7">
        <v>24</v>
      </c>
      <c r="C78153" s="7">
        <v>34</v>
      </c>
    </row>
    <row r="78154" spans="1:3" x14ac:dyDescent="0.25">
      <c r="A78154" s="1">
        <f t="shared" si="1222"/>
        <v>42753.950694429041</v>
      </c>
      <c r="B78154" s="7">
        <v>24</v>
      </c>
      <c r="C78154" s="7">
        <v>34</v>
      </c>
    </row>
    <row r="78155" spans="1:3" x14ac:dyDescent="0.25">
      <c r="A78155" s="1">
        <f t="shared" si="1222"/>
        <v>42753.951388873487</v>
      </c>
      <c r="B78155" s="7">
        <v>24</v>
      </c>
      <c r="C78155" s="7">
        <v>34</v>
      </c>
    </row>
    <row r="78156" spans="1:3" x14ac:dyDescent="0.25">
      <c r="A78156" s="1">
        <f t="shared" si="1222"/>
        <v>42753.952083317934</v>
      </c>
      <c r="B78156" s="7">
        <v>24</v>
      </c>
      <c r="C78156" s="7">
        <v>34</v>
      </c>
    </row>
    <row r="78157" spans="1:3" x14ac:dyDescent="0.25">
      <c r="A78157" s="1">
        <f t="shared" si="1222"/>
        <v>42753.952777762381</v>
      </c>
      <c r="B78157" s="7">
        <v>24</v>
      </c>
      <c r="C78157" s="7">
        <v>34</v>
      </c>
    </row>
    <row r="78158" spans="1:3" x14ac:dyDescent="0.25">
      <c r="A78158" s="1">
        <f t="shared" si="1222"/>
        <v>42753.953472206827</v>
      </c>
      <c r="B78158" s="7">
        <v>24</v>
      </c>
      <c r="C78158" s="7">
        <v>34</v>
      </c>
    </row>
    <row r="78159" spans="1:3" x14ac:dyDescent="0.25">
      <c r="A78159" s="1">
        <f t="shared" ref="A78159:A78222" si="1223">A78160-TIME(0,1,0)</f>
        <v>42753.954166651274</v>
      </c>
      <c r="B78159" s="7">
        <v>24</v>
      </c>
      <c r="C78159" s="7">
        <v>34</v>
      </c>
    </row>
    <row r="78160" spans="1:3" x14ac:dyDescent="0.25">
      <c r="A78160" s="1">
        <f t="shared" si="1223"/>
        <v>42753.954861095721</v>
      </c>
      <c r="B78160" s="7">
        <v>24</v>
      </c>
      <c r="C78160" s="7">
        <v>34</v>
      </c>
    </row>
    <row r="78161" spans="1:3" x14ac:dyDescent="0.25">
      <c r="A78161" s="1">
        <f t="shared" si="1223"/>
        <v>42753.955555540168</v>
      </c>
      <c r="B78161" s="7">
        <v>24</v>
      </c>
      <c r="C78161" s="7">
        <v>34</v>
      </c>
    </row>
    <row r="78162" spans="1:3" x14ac:dyDescent="0.25">
      <c r="A78162" s="1">
        <f t="shared" si="1223"/>
        <v>42753.956249984614</v>
      </c>
      <c r="B78162" s="7">
        <v>24</v>
      </c>
      <c r="C78162" s="7">
        <v>34</v>
      </c>
    </row>
    <row r="78163" spans="1:3" x14ac:dyDescent="0.25">
      <c r="A78163" s="1">
        <f t="shared" si="1223"/>
        <v>42753.956944429061</v>
      </c>
      <c r="B78163" s="7">
        <v>24</v>
      </c>
      <c r="C78163" s="7">
        <v>34</v>
      </c>
    </row>
    <row r="78164" spans="1:3" x14ac:dyDescent="0.25">
      <c r="A78164" s="1">
        <f t="shared" si="1223"/>
        <v>42753.957638873508</v>
      </c>
      <c r="B78164" s="7">
        <v>24</v>
      </c>
      <c r="C78164" s="7">
        <v>34</v>
      </c>
    </row>
    <row r="78165" spans="1:3" x14ac:dyDescent="0.25">
      <c r="A78165" s="1">
        <f t="shared" si="1223"/>
        <v>42753.958333317954</v>
      </c>
      <c r="B78165" s="7">
        <v>24</v>
      </c>
      <c r="C78165" s="7">
        <v>34</v>
      </c>
    </row>
    <row r="78166" spans="1:3" x14ac:dyDescent="0.25">
      <c r="A78166" s="1">
        <f t="shared" si="1223"/>
        <v>42753.959027762401</v>
      </c>
      <c r="B78166" s="7">
        <v>24</v>
      </c>
      <c r="C78166" s="7">
        <v>34</v>
      </c>
    </row>
    <row r="78167" spans="1:3" x14ac:dyDescent="0.25">
      <c r="A78167" s="1">
        <f t="shared" si="1223"/>
        <v>42753.959722206848</v>
      </c>
      <c r="B78167" s="7">
        <v>24</v>
      </c>
      <c r="C78167" s="7">
        <v>34</v>
      </c>
    </row>
    <row r="78168" spans="1:3" x14ac:dyDescent="0.25">
      <c r="A78168" s="1">
        <f t="shared" si="1223"/>
        <v>42753.960416651295</v>
      </c>
      <c r="B78168" s="7">
        <v>24</v>
      </c>
      <c r="C78168" s="7">
        <v>34</v>
      </c>
    </row>
    <row r="78169" spans="1:3" x14ac:dyDescent="0.25">
      <c r="A78169" s="1">
        <f t="shared" si="1223"/>
        <v>42753.961111095741</v>
      </c>
      <c r="B78169" s="7">
        <v>24</v>
      </c>
      <c r="C78169" s="7">
        <v>34</v>
      </c>
    </row>
    <row r="78170" spans="1:3" x14ac:dyDescent="0.25">
      <c r="A78170" s="1">
        <f t="shared" si="1223"/>
        <v>42753.961805540188</v>
      </c>
      <c r="B78170" s="7">
        <v>24</v>
      </c>
      <c r="C78170" s="7">
        <v>34</v>
      </c>
    </row>
    <row r="78171" spans="1:3" x14ac:dyDescent="0.25">
      <c r="A78171" s="1">
        <f t="shared" si="1223"/>
        <v>42753.962499984635</v>
      </c>
      <c r="B78171" s="7">
        <v>24</v>
      </c>
      <c r="C78171" s="7">
        <v>34</v>
      </c>
    </row>
    <row r="78172" spans="1:3" x14ac:dyDescent="0.25">
      <c r="A78172" s="1">
        <f t="shared" si="1223"/>
        <v>42753.963194429081</v>
      </c>
      <c r="B78172" s="7">
        <v>24</v>
      </c>
      <c r="C78172" s="7">
        <v>34</v>
      </c>
    </row>
    <row r="78173" spans="1:3" x14ac:dyDescent="0.25">
      <c r="A78173" s="1">
        <f t="shared" si="1223"/>
        <v>42753.963888873528</v>
      </c>
      <c r="B78173" s="7">
        <v>24</v>
      </c>
      <c r="C78173" s="7">
        <v>34</v>
      </c>
    </row>
    <row r="78174" spans="1:3" x14ac:dyDescent="0.25">
      <c r="A78174" s="1">
        <f t="shared" si="1223"/>
        <v>42753.964583317975</v>
      </c>
      <c r="B78174" s="7">
        <v>24</v>
      </c>
      <c r="C78174" s="7">
        <v>34</v>
      </c>
    </row>
    <row r="78175" spans="1:3" x14ac:dyDescent="0.25">
      <c r="A78175" s="1">
        <f t="shared" si="1223"/>
        <v>42753.965277762421</v>
      </c>
      <c r="B78175" s="7">
        <v>24</v>
      </c>
      <c r="C78175" s="7">
        <v>34</v>
      </c>
    </row>
    <row r="78176" spans="1:3" x14ac:dyDescent="0.25">
      <c r="A78176" s="1">
        <f t="shared" si="1223"/>
        <v>42753.965972206868</v>
      </c>
      <c r="B78176" s="7">
        <v>24</v>
      </c>
      <c r="C78176" s="7">
        <v>34</v>
      </c>
    </row>
    <row r="78177" spans="1:3" x14ac:dyDescent="0.25">
      <c r="A78177" s="1">
        <f t="shared" si="1223"/>
        <v>42753.966666651315</v>
      </c>
      <c r="B78177" s="7">
        <v>24</v>
      </c>
      <c r="C78177" s="7">
        <v>34</v>
      </c>
    </row>
    <row r="78178" spans="1:3" x14ac:dyDescent="0.25">
      <c r="A78178" s="1">
        <f t="shared" si="1223"/>
        <v>42753.967361095762</v>
      </c>
      <c r="B78178" s="7">
        <v>24</v>
      </c>
      <c r="C78178" s="7">
        <v>34</v>
      </c>
    </row>
    <row r="78179" spans="1:3" x14ac:dyDescent="0.25">
      <c r="A78179" s="1">
        <f t="shared" si="1223"/>
        <v>42753.968055540208</v>
      </c>
      <c r="B78179" s="7">
        <v>24</v>
      </c>
      <c r="C78179" s="7">
        <v>34</v>
      </c>
    </row>
    <row r="78180" spans="1:3" x14ac:dyDescent="0.25">
      <c r="A78180" s="1">
        <f t="shared" si="1223"/>
        <v>42753.968749984655</v>
      </c>
      <c r="B78180" s="7">
        <v>24</v>
      </c>
      <c r="C78180" s="7">
        <v>34</v>
      </c>
    </row>
    <row r="78181" spans="1:3" x14ac:dyDescent="0.25">
      <c r="A78181" s="1">
        <f t="shared" si="1223"/>
        <v>42753.969444429102</v>
      </c>
      <c r="B78181" s="7">
        <v>24</v>
      </c>
      <c r="C78181" s="7">
        <v>34</v>
      </c>
    </row>
    <row r="78182" spans="1:3" x14ac:dyDescent="0.25">
      <c r="A78182" s="1">
        <f t="shared" si="1223"/>
        <v>42753.970138873548</v>
      </c>
      <c r="B78182" s="7">
        <v>24</v>
      </c>
      <c r="C78182" s="7">
        <v>34</v>
      </c>
    </row>
    <row r="78183" spans="1:3" x14ac:dyDescent="0.25">
      <c r="A78183" s="1">
        <f t="shared" si="1223"/>
        <v>42753.970833317995</v>
      </c>
      <c r="B78183" s="7">
        <v>24</v>
      </c>
      <c r="C78183" s="7">
        <v>34</v>
      </c>
    </row>
    <row r="78184" spans="1:3" x14ac:dyDescent="0.25">
      <c r="A78184" s="1">
        <f t="shared" si="1223"/>
        <v>42753.971527762442</v>
      </c>
      <c r="B78184" s="7">
        <v>24</v>
      </c>
      <c r="C78184" s="7">
        <v>34</v>
      </c>
    </row>
    <row r="78185" spans="1:3" x14ac:dyDescent="0.25">
      <c r="A78185" s="1">
        <f t="shared" si="1223"/>
        <v>42753.972222206889</v>
      </c>
      <c r="B78185" s="7">
        <v>24</v>
      </c>
      <c r="C78185" s="7">
        <v>34</v>
      </c>
    </row>
    <row r="78186" spans="1:3" x14ac:dyDescent="0.25">
      <c r="A78186" s="1">
        <f t="shared" si="1223"/>
        <v>42753.972916651335</v>
      </c>
      <c r="B78186" s="7">
        <v>24</v>
      </c>
      <c r="C78186" s="7">
        <v>34</v>
      </c>
    </row>
    <row r="78187" spans="1:3" x14ac:dyDescent="0.25">
      <c r="A78187" s="1">
        <f t="shared" si="1223"/>
        <v>42753.973611095782</v>
      </c>
      <c r="B78187" s="7">
        <v>24</v>
      </c>
      <c r="C78187" s="7">
        <v>34</v>
      </c>
    </row>
    <row r="78188" spans="1:3" x14ac:dyDescent="0.25">
      <c r="A78188" s="1">
        <f t="shared" si="1223"/>
        <v>42753.974305540229</v>
      </c>
      <c r="B78188" s="7">
        <v>24</v>
      </c>
      <c r="C78188" s="7">
        <v>34</v>
      </c>
    </row>
    <row r="78189" spans="1:3" x14ac:dyDescent="0.25">
      <c r="A78189" s="1">
        <f t="shared" si="1223"/>
        <v>42753.974999984675</v>
      </c>
      <c r="B78189" s="7">
        <v>24</v>
      </c>
      <c r="C78189" s="7">
        <v>34</v>
      </c>
    </row>
    <row r="78190" spans="1:3" x14ac:dyDescent="0.25">
      <c r="A78190" s="1">
        <f t="shared" si="1223"/>
        <v>42753.975694429122</v>
      </c>
      <c r="B78190" s="7">
        <v>24</v>
      </c>
      <c r="C78190" s="7">
        <v>34</v>
      </c>
    </row>
    <row r="78191" spans="1:3" x14ac:dyDescent="0.25">
      <c r="A78191" s="1">
        <f t="shared" si="1223"/>
        <v>42753.976388873569</v>
      </c>
      <c r="B78191" s="7">
        <v>24</v>
      </c>
      <c r="C78191" s="7">
        <v>34</v>
      </c>
    </row>
    <row r="78192" spans="1:3" x14ac:dyDescent="0.25">
      <c r="A78192" s="1">
        <f t="shared" si="1223"/>
        <v>42753.977083318016</v>
      </c>
      <c r="B78192" s="7">
        <v>24</v>
      </c>
      <c r="C78192" s="7">
        <v>34</v>
      </c>
    </row>
    <row r="78193" spans="1:3" x14ac:dyDescent="0.25">
      <c r="A78193" s="1">
        <f t="shared" si="1223"/>
        <v>42753.977777762462</v>
      </c>
      <c r="B78193" s="7">
        <v>24</v>
      </c>
      <c r="C78193" s="7">
        <v>34</v>
      </c>
    </row>
    <row r="78194" spans="1:3" x14ac:dyDescent="0.25">
      <c r="A78194" s="1">
        <f t="shared" si="1223"/>
        <v>42753.978472206909</v>
      </c>
      <c r="B78194" s="7">
        <v>24</v>
      </c>
      <c r="C78194" s="7">
        <v>34</v>
      </c>
    </row>
    <row r="78195" spans="1:3" x14ac:dyDescent="0.25">
      <c r="A78195" s="1">
        <f t="shared" si="1223"/>
        <v>42753.979166651356</v>
      </c>
      <c r="B78195" s="7">
        <v>23</v>
      </c>
      <c r="C78195" s="7">
        <v>34</v>
      </c>
    </row>
    <row r="78196" spans="1:3" x14ac:dyDescent="0.25">
      <c r="A78196" s="1">
        <f t="shared" si="1223"/>
        <v>42753.979861095802</v>
      </c>
      <c r="B78196" s="7">
        <v>24</v>
      </c>
      <c r="C78196" s="7">
        <v>34</v>
      </c>
    </row>
    <row r="78197" spans="1:3" x14ac:dyDescent="0.25">
      <c r="A78197" s="1">
        <f t="shared" si="1223"/>
        <v>42753.980555540249</v>
      </c>
      <c r="B78197" s="7">
        <v>23</v>
      </c>
      <c r="C78197" s="7">
        <v>34</v>
      </c>
    </row>
    <row r="78198" spans="1:3" x14ac:dyDescent="0.25">
      <c r="A78198" s="1">
        <f t="shared" si="1223"/>
        <v>42753.981249984696</v>
      </c>
      <c r="B78198" s="7">
        <v>23</v>
      </c>
      <c r="C78198" s="7">
        <v>34</v>
      </c>
    </row>
    <row r="78199" spans="1:3" x14ac:dyDescent="0.25">
      <c r="A78199" s="1">
        <f t="shared" si="1223"/>
        <v>42753.981944429142</v>
      </c>
      <c r="B78199" s="7">
        <v>23</v>
      </c>
      <c r="C78199" s="7">
        <v>34</v>
      </c>
    </row>
    <row r="78200" spans="1:3" x14ac:dyDescent="0.25">
      <c r="A78200" s="1">
        <f t="shared" si="1223"/>
        <v>42753.982638873589</v>
      </c>
      <c r="B78200" s="7">
        <v>23</v>
      </c>
      <c r="C78200" s="7">
        <v>34</v>
      </c>
    </row>
    <row r="78201" spans="1:3" x14ac:dyDescent="0.25">
      <c r="A78201" s="1">
        <f t="shared" si="1223"/>
        <v>42753.983333318036</v>
      </c>
      <c r="B78201" s="7">
        <v>23</v>
      </c>
      <c r="C78201" s="7">
        <v>34</v>
      </c>
    </row>
    <row r="78202" spans="1:3" x14ac:dyDescent="0.25">
      <c r="A78202" s="1">
        <f t="shared" si="1223"/>
        <v>42753.984027762483</v>
      </c>
      <c r="B78202" s="7">
        <v>23</v>
      </c>
      <c r="C78202" s="7">
        <v>34</v>
      </c>
    </row>
    <row r="78203" spans="1:3" x14ac:dyDescent="0.25">
      <c r="A78203" s="1">
        <f t="shared" si="1223"/>
        <v>42753.984722206929</v>
      </c>
      <c r="B78203" s="7">
        <v>23</v>
      </c>
      <c r="C78203" s="7">
        <v>34</v>
      </c>
    </row>
    <row r="78204" spans="1:3" x14ac:dyDescent="0.25">
      <c r="A78204" s="1">
        <f t="shared" si="1223"/>
        <v>42753.985416651376</v>
      </c>
      <c r="B78204" s="7">
        <v>23</v>
      </c>
      <c r="C78204" s="7">
        <v>34</v>
      </c>
    </row>
    <row r="78205" spans="1:3" x14ac:dyDescent="0.25">
      <c r="A78205" s="1">
        <f t="shared" si="1223"/>
        <v>42753.986111095823</v>
      </c>
      <c r="B78205" s="7">
        <v>23</v>
      </c>
      <c r="C78205" s="7">
        <v>34</v>
      </c>
    </row>
    <row r="78206" spans="1:3" x14ac:dyDescent="0.25">
      <c r="A78206" s="1">
        <f t="shared" si="1223"/>
        <v>42753.986805540269</v>
      </c>
      <c r="B78206" s="7">
        <v>23</v>
      </c>
      <c r="C78206" s="7">
        <v>34</v>
      </c>
    </row>
    <row r="78207" spans="1:3" x14ac:dyDescent="0.25">
      <c r="A78207" s="1">
        <f t="shared" si="1223"/>
        <v>42753.987499984716</v>
      </c>
      <c r="B78207" s="7">
        <v>23</v>
      </c>
      <c r="C78207" s="7">
        <v>34</v>
      </c>
    </row>
    <row r="78208" spans="1:3" x14ac:dyDescent="0.25">
      <c r="A78208" s="1">
        <f t="shared" si="1223"/>
        <v>42753.988194429163</v>
      </c>
      <c r="B78208" s="7">
        <v>23</v>
      </c>
      <c r="C78208" s="7">
        <v>34</v>
      </c>
    </row>
    <row r="78209" spans="1:3" x14ac:dyDescent="0.25">
      <c r="A78209" s="1">
        <f t="shared" si="1223"/>
        <v>42753.98888887361</v>
      </c>
      <c r="B78209" s="7">
        <v>23</v>
      </c>
      <c r="C78209" s="7">
        <v>34</v>
      </c>
    </row>
    <row r="78210" spans="1:3" x14ac:dyDescent="0.25">
      <c r="A78210" s="1">
        <f t="shared" si="1223"/>
        <v>42753.989583318056</v>
      </c>
      <c r="B78210" s="7">
        <v>23</v>
      </c>
      <c r="C78210" s="7">
        <v>34</v>
      </c>
    </row>
    <row r="78211" spans="1:3" x14ac:dyDescent="0.25">
      <c r="A78211" s="1">
        <f t="shared" si="1223"/>
        <v>42753.990277762503</v>
      </c>
      <c r="B78211" s="7">
        <v>23</v>
      </c>
      <c r="C78211" s="7">
        <v>34</v>
      </c>
    </row>
    <row r="78212" spans="1:3" x14ac:dyDescent="0.25">
      <c r="A78212" s="1">
        <f t="shared" si="1223"/>
        <v>42753.99097220695</v>
      </c>
      <c r="B78212" s="7">
        <v>23</v>
      </c>
      <c r="C78212" s="7">
        <v>34</v>
      </c>
    </row>
    <row r="78213" spans="1:3" x14ac:dyDescent="0.25">
      <c r="A78213" s="1">
        <f t="shared" si="1223"/>
        <v>42753.991666651396</v>
      </c>
      <c r="B78213" s="7">
        <v>23</v>
      </c>
      <c r="C78213" s="7">
        <v>34</v>
      </c>
    </row>
    <row r="78214" spans="1:3" x14ac:dyDescent="0.25">
      <c r="A78214" s="1">
        <f t="shared" si="1223"/>
        <v>42753.992361095843</v>
      </c>
      <c r="B78214" s="7">
        <v>23</v>
      </c>
      <c r="C78214" s="7">
        <v>34</v>
      </c>
    </row>
    <row r="78215" spans="1:3" x14ac:dyDescent="0.25">
      <c r="A78215" s="1">
        <f t="shared" si="1223"/>
        <v>42753.99305554029</v>
      </c>
      <c r="B78215" s="7">
        <v>23</v>
      </c>
      <c r="C78215" s="7">
        <v>34</v>
      </c>
    </row>
    <row r="78216" spans="1:3" x14ac:dyDescent="0.25">
      <c r="A78216" s="1">
        <f t="shared" si="1223"/>
        <v>42753.993749984736</v>
      </c>
      <c r="B78216" s="7">
        <v>23</v>
      </c>
      <c r="C78216" s="7">
        <v>34</v>
      </c>
    </row>
    <row r="78217" spans="1:3" x14ac:dyDescent="0.25">
      <c r="A78217" s="1">
        <f t="shared" si="1223"/>
        <v>42753.994444429183</v>
      </c>
      <c r="B78217" s="7">
        <v>23</v>
      </c>
      <c r="C78217" s="7">
        <v>34</v>
      </c>
    </row>
    <row r="78218" spans="1:3" x14ac:dyDescent="0.25">
      <c r="A78218" s="1">
        <f t="shared" si="1223"/>
        <v>42753.99513887363</v>
      </c>
      <c r="B78218" s="7">
        <v>23</v>
      </c>
      <c r="C78218" s="7">
        <v>34</v>
      </c>
    </row>
    <row r="78219" spans="1:3" x14ac:dyDescent="0.25">
      <c r="A78219" s="1">
        <f t="shared" si="1223"/>
        <v>42753.995833318077</v>
      </c>
      <c r="B78219" s="7">
        <v>23</v>
      </c>
      <c r="C78219" s="7">
        <v>34</v>
      </c>
    </row>
    <row r="78220" spans="1:3" x14ac:dyDescent="0.25">
      <c r="A78220" s="1">
        <f t="shared" si="1223"/>
        <v>42753.996527762523</v>
      </c>
      <c r="B78220" s="7">
        <v>23</v>
      </c>
      <c r="C78220" s="7">
        <v>34</v>
      </c>
    </row>
    <row r="78221" spans="1:3" x14ac:dyDescent="0.25">
      <c r="A78221" s="1">
        <f t="shared" si="1223"/>
        <v>42753.99722220697</v>
      </c>
      <c r="B78221" s="7">
        <v>23</v>
      </c>
      <c r="C78221" s="7">
        <v>34</v>
      </c>
    </row>
    <row r="78222" spans="1:3" x14ac:dyDescent="0.25">
      <c r="A78222" s="1">
        <f t="shared" si="1223"/>
        <v>42753.997916651417</v>
      </c>
      <c r="B78222" s="7">
        <v>23</v>
      </c>
      <c r="C78222" s="7">
        <v>34</v>
      </c>
    </row>
    <row r="78223" spans="1:3" x14ac:dyDescent="0.25">
      <c r="A78223" s="1">
        <f t="shared" ref="A78223:A78286" si="1224">A78224-TIME(0,1,0)</f>
        <v>42753.998611095863</v>
      </c>
      <c r="B78223" s="7">
        <v>23</v>
      </c>
      <c r="C78223" s="7">
        <v>34</v>
      </c>
    </row>
    <row r="78224" spans="1:3" x14ac:dyDescent="0.25">
      <c r="A78224" s="1">
        <f t="shared" si="1224"/>
        <v>42753.99930554031</v>
      </c>
      <c r="B78224" s="7">
        <v>23</v>
      </c>
      <c r="C78224" s="7">
        <v>34</v>
      </c>
    </row>
    <row r="78225" spans="1:3" x14ac:dyDescent="0.25">
      <c r="A78225" s="1">
        <f t="shared" si="1224"/>
        <v>42753.999999984757</v>
      </c>
      <c r="B78225" s="7">
        <v>23</v>
      </c>
      <c r="C78225" s="7">
        <v>34</v>
      </c>
    </row>
    <row r="78226" spans="1:3" x14ac:dyDescent="0.25">
      <c r="A78226" s="1">
        <f t="shared" si="1224"/>
        <v>42754.000694429204</v>
      </c>
      <c r="B78226" s="7">
        <v>23</v>
      </c>
      <c r="C78226" s="7">
        <v>34</v>
      </c>
    </row>
    <row r="78227" spans="1:3" x14ac:dyDescent="0.25">
      <c r="A78227" s="1">
        <f t="shared" si="1224"/>
        <v>42754.00138887365</v>
      </c>
      <c r="B78227" s="7">
        <v>23</v>
      </c>
      <c r="C78227" s="7">
        <v>34</v>
      </c>
    </row>
    <row r="78228" spans="1:3" x14ac:dyDescent="0.25">
      <c r="A78228" s="1">
        <f t="shared" si="1224"/>
        <v>42754.002083318097</v>
      </c>
      <c r="B78228" s="7">
        <v>23</v>
      </c>
      <c r="C78228" s="7">
        <v>34</v>
      </c>
    </row>
    <row r="78229" spans="1:3" x14ac:dyDescent="0.25">
      <c r="A78229" s="1">
        <f t="shared" si="1224"/>
        <v>42754.002777762544</v>
      </c>
      <c r="B78229" s="7">
        <v>23</v>
      </c>
      <c r="C78229" s="7">
        <v>34</v>
      </c>
    </row>
    <row r="78230" spans="1:3" x14ac:dyDescent="0.25">
      <c r="A78230" s="1">
        <f t="shared" si="1224"/>
        <v>42754.00347220699</v>
      </c>
      <c r="B78230" s="7">
        <v>23</v>
      </c>
      <c r="C78230" s="7">
        <v>34</v>
      </c>
    </row>
    <row r="78231" spans="1:3" x14ac:dyDescent="0.25">
      <c r="A78231" s="1">
        <f t="shared" si="1224"/>
        <v>42754.004166651437</v>
      </c>
      <c r="B78231" s="7">
        <v>23</v>
      </c>
      <c r="C78231" s="7">
        <v>34</v>
      </c>
    </row>
    <row r="78232" spans="1:3" x14ac:dyDescent="0.25">
      <c r="A78232" s="1">
        <f t="shared" si="1224"/>
        <v>42754.004861095884</v>
      </c>
      <c r="B78232" s="7">
        <v>23</v>
      </c>
      <c r="C78232" s="7">
        <v>34</v>
      </c>
    </row>
    <row r="78233" spans="1:3" x14ac:dyDescent="0.25">
      <c r="A78233" s="1">
        <f t="shared" si="1224"/>
        <v>42754.005555540331</v>
      </c>
      <c r="B78233" s="7">
        <v>23</v>
      </c>
      <c r="C78233" s="7">
        <v>34</v>
      </c>
    </row>
    <row r="78234" spans="1:3" x14ac:dyDescent="0.25">
      <c r="A78234" s="1">
        <f t="shared" si="1224"/>
        <v>42754.006249984777</v>
      </c>
      <c r="B78234" s="7">
        <v>23</v>
      </c>
      <c r="C78234" s="7">
        <v>34</v>
      </c>
    </row>
    <row r="78235" spans="1:3" x14ac:dyDescent="0.25">
      <c r="A78235" s="1">
        <f t="shared" si="1224"/>
        <v>42754.006944429224</v>
      </c>
      <c r="B78235" s="7">
        <v>23</v>
      </c>
      <c r="C78235" s="7">
        <v>34</v>
      </c>
    </row>
    <row r="78236" spans="1:3" x14ac:dyDescent="0.25">
      <c r="A78236" s="1">
        <f t="shared" si="1224"/>
        <v>42754.007638873671</v>
      </c>
      <c r="B78236" s="7">
        <v>23</v>
      </c>
      <c r="C78236" s="7">
        <v>34</v>
      </c>
    </row>
    <row r="78237" spans="1:3" x14ac:dyDescent="0.25">
      <c r="A78237" s="1">
        <f t="shared" si="1224"/>
        <v>42754.008333318117</v>
      </c>
      <c r="B78237" s="7">
        <v>23</v>
      </c>
      <c r="C78237" s="7">
        <v>34</v>
      </c>
    </row>
    <row r="78238" spans="1:3" x14ac:dyDescent="0.25">
      <c r="A78238" s="1">
        <f t="shared" si="1224"/>
        <v>42754.009027762564</v>
      </c>
      <c r="B78238" s="7">
        <v>23</v>
      </c>
      <c r="C78238" s="7">
        <v>34</v>
      </c>
    </row>
    <row r="78239" spans="1:3" x14ac:dyDescent="0.25">
      <c r="A78239" s="1">
        <f t="shared" si="1224"/>
        <v>42754.009722207011</v>
      </c>
      <c r="B78239" s="7">
        <v>23</v>
      </c>
      <c r="C78239" s="7">
        <v>34</v>
      </c>
    </row>
    <row r="78240" spans="1:3" x14ac:dyDescent="0.25">
      <c r="A78240" s="1">
        <f t="shared" si="1224"/>
        <v>42754.010416651457</v>
      </c>
      <c r="B78240" s="7">
        <v>23</v>
      </c>
      <c r="C78240" s="7">
        <v>34</v>
      </c>
    </row>
    <row r="78241" spans="1:3" x14ac:dyDescent="0.25">
      <c r="A78241" s="1">
        <f t="shared" si="1224"/>
        <v>42754.011111095904</v>
      </c>
      <c r="B78241" s="7">
        <v>23</v>
      </c>
      <c r="C78241" s="7">
        <v>34</v>
      </c>
    </row>
    <row r="78242" spans="1:3" x14ac:dyDescent="0.25">
      <c r="A78242" s="1">
        <f t="shared" si="1224"/>
        <v>42754.011805540351</v>
      </c>
      <c r="B78242" s="7">
        <v>23</v>
      </c>
      <c r="C78242" s="7">
        <v>34</v>
      </c>
    </row>
    <row r="78243" spans="1:3" x14ac:dyDescent="0.25">
      <c r="A78243" s="1">
        <f t="shared" si="1224"/>
        <v>42754.012499984798</v>
      </c>
      <c r="B78243" s="7">
        <v>23</v>
      </c>
      <c r="C78243" s="7">
        <v>34</v>
      </c>
    </row>
    <row r="78244" spans="1:3" x14ac:dyDescent="0.25">
      <c r="A78244" s="1">
        <f t="shared" si="1224"/>
        <v>42754.013194429244</v>
      </c>
      <c r="B78244" s="7">
        <v>23</v>
      </c>
      <c r="C78244" s="7">
        <v>34</v>
      </c>
    </row>
    <row r="78245" spans="1:3" x14ac:dyDescent="0.25">
      <c r="A78245" s="1">
        <f t="shared" si="1224"/>
        <v>42754.013888873691</v>
      </c>
      <c r="B78245" s="7">
        <v>23</v>
      </c>
      <c r="C78245" s="7">
        <v>34</v>
      </c>
    </row>
    <row r="78246" spans="1:3" x14ac:dyDescent="0.25">
      <c r="A78246" s="1">
        <f t="shared" si="1224"/>
        <v>42754.014583318138</v>
      </c>
      <c r="B78246" s="7">
        <v>23</v>
      </c>
      <c r="C78246" s="7">
        <v>34</v>
      </c>
    </row>
    <row r="78247" spans="1:3" x14ac:dyDescent="0.25">
      <c r="A78247" s="1">
        <f t="shared" si="1224"/>
        <v>42754.015277762584</v>
      </c>
      <c r="B78247" s="7">
        <v>23</v>
      </c>
      <c r="C78247" s="7">
        <v>34</v>
      </c>
    </row>
    <row r="78248" spans="1:3" x14ac:dyDescent="0.25">
      <c r="A78248" s="1">
        <f t="shared" si="1224"/>
        <v>42754.015972207031</v>
      </c>
      <c r="B78248" s="7">
        <v>23</v>
      </c>
      <c r="C78248" s="7">
        <v>34</v>
      </c>
    </row>
    <row r="78249" spans="1:3" x14ac:dyDescent="0.25">
      <c r="A78249" s="1">
        <f t="shared" si="1224"/>
        <v>42754.016666651478</v>
      </c>
      <c r="B78249" s="7">
        <v>23</v>
      </c>
      <c r="C78249" s="7">
        <v>34</v>
      </c>
    </row>
    <row r="78250" spans="1:3" x14ac:dyDescent="0.25">
      <c r="A78250" s="1">
        <f t="shared" si="1224"/>
        <v>42754.017361095925</v>
      </c>
      <c r="B78250" s="7">
        <v>23</v>
      </c>
      <c r="C78250" s="7">
        <v>34</v>
      </c>
    </row>
    <row r="78251" spans="1:3" x14ac:dyDescent="0.25">
      <c r="A78251" s="1">
        <f t="shared" si="1224"/>
        <v>42754.018055540371</v>
      </c>
      <c r="B78251" s="7">
        <v>23</v>
      </c>
      <c r="C78251" s="7">
        <v>34</v>
      </c>
    </row>
    <row r="78252" spans="1:3" x14ac:dyDescent="0.25">
      <c r="A78252" s="1">
        <f t="shared" si="1224"/>
        <v>42754.018749984818</v>
      </c>
      <c r="B78252" s="7">
        <v>23</v>
      </c>
      <c r="C78252" s="7">
        <v>34</v>
      </c>
    </row>
    <row r="78253" spans="1:3" x14ac:dyDescent="0.25">
      <c r="A78253" s="1">
        <f t="shared" si="1224"/>
        <v>42754.019444429265</v>
      </c>
      <c r="B78253" s="7">
        <v>23</v>
      </c>
      <c r="C78253" s="7">
        <v>34</v>
      </c>
    </row>
    <row r="78254" spans="1:3" x14ac:dyDescent="0.25">
      <c r="A78254" s="1">
        <f t="shared" si="1224"/>
        <v>42754.020138873711</v>
      </c>
      <c r="B78254" s="7">
        <v>23</v>
      </c>
      <c r="C78254" s="7">
        <v>34</v>
      </c>
    </row>
    <row r="78255" spans="1:3" x14ac:dyDescent="0.25">
      <c r="A78255" s="1">
        <f t="shared" si="1224"/>
        <v>42754.020833318158</v>
      </c>
      <c r="B78255" s="7">
        <v>23</v>
      </c>
      <c r="C78255" s="7">
        <v>34</v>
      </c>
    </row>
    <row r="78256" spans="1:3" x14ac:dyDescent="0.25">
      <c r="A78256" s="1">
        <f t="shared" si="1224"/>
        <v>42754.021527762605</v>
      </c>
      <c r="B78256" s="7">
        <v>23</v>
      </c>
      <c r="C78256" s="7">
        <v>34</v>
      </c>
    </row>
    <row r="78257" spans="1:3" x14ac:dyDescent="0.25">
      <c r="A78257" s="1">
        <f t="shared" si="1224"/>
        <v>42754.022222207052</v>
      </c>
      <c r="B78257" s="7">
        <v>23</v>
      </c>
      <c r="C78257" s="7">
        <v>34</v>
      </c>
    </row>
    <row r="78258" spans="1:3" x14ac:dyDescent="0.25">
      <c r="A78258" s="1">
        <f t="shared" si="1224"/>
        <v>42754.022916651498</v>
      </c>
      <c r="B78258" s="7">
        <v>23</v>
      </c>
      <c r="C78258" s="7">
        <v>34</v>
      </c>
    </row>
    <row r="78259" spans="1:3" x14ac:dyDescent="0.25">
      <c r="A78259" s="1">
        <f t="shared" si="1224"/>
        <v>42754.023611095945</v>
      </c>
      <c r="B78259" s="7">
        <v>23</v>
      </c>
      <c r="C78259" s="7">
        <v>34</v>
      </c>
    </row>
    <row r="78260" spans="1:3" x14ac:dyDescent="0.25">
      <c r="A78260" s="1">
        <f t="shared" si="1224"/>
        <v>42754.024305540392</v>
      </c>
      <c r="B78260" s="7">
        <v>23</v>
      </c>
      <c r="C78260" s="7">
        <v>34</v>
      </c>
    </row>
    <row r="78261" spans="1:3" x14ac:dyDescent="0.25">
      <c r="A78261" s="1">
        <f t="shared" si="1224"/>
        <v>42754.024999984838</v>
      </c>
      <c r="B78261" s="7">
        <v>23</v>
      </c>
      <c r="C78261" s="7">
        <v>34</v>
      </c>
    </row>
    <row r="78262" spans="1:3" x14ac:dyDescent="0.25">
      <c r="A78262" s="1">
        <f t="shared" si="1224"/>
        <v>42754.025694429285</v>
      </c>
      <c r="B78262" s="7">
        <v>23</v>
      </c>
      <c r="C78262" s="7">
        <v>34</v>
      </c>
    </row>
    <row r="78263" spans="1:3" x14ac:dyDescent="0.25">
      <c r="A78263" s="1">
        <f t="shared" si="1224"/>
        <v>42754.026388873732</v>
      </c>
      <c r="B78263" s="7">
        <v>23</v>
      </c>
      <c r="C78263" s="7">
        <v>34</v>
      </c>
    </row>
    <row r="78264" spans="1:3" x14ac:dyDescent="0.25">
      <c r="A78264" s="1">
        <f t="shared" si="1224"/>
        <v>42754.027083318178</v>
      </c>
      <c r="B78264" s="7">
        <v>23</v>
      </c>
      <c r="C78264" s="7">
        <v>34</v>
      </c>
    </row>
    <row r="78265" spans="1:3" x14ac:dyDescent="0.25">
      <c r="A78265" s="1">
        <f t="shared" si="1224"/>
        <v>42754.027777762625</v>
      </c>
      <c r="B78265" s="7">
        <v>23</v>
      </c>
      <c r="C78265" s="7">
        <v>34</v>
      </c>
    </row>
    <row r="78266" spans="1:3" x14ac:dyDescent="0.25">
      <c r="A78266" s="1">
        <f t="shared" si="1224"/>
        <v>42754.028472207072</v>
      </c>
      <c r="B78266" s="7">
        <v>23</v>
      </c>
      <c r="C78266" s="7">
        <v>34</v>
      </c>
    </row>
    <row r="78267" spans="1:3" x14ac:dyDescent="0.25">
      <c r="A78267" s="1">
        <f t="shared" si="1224"/>
        <v>42754.029166651519</v>
      </c>
      <c r="B78267" s="7">
        <v>23</v>
      </c>
      <c r="C78267" s="7">
        <v>34</v>
      </c>
    </row>
    <row r="78268" spans="1:3" x14ac:dyDescent="0.25">
      <c r="A78268" s="1">
        <f t="shared" si="1224"/>
        <v>42754.029861095965</v>
      </c>
      <c r="B78268" s="7">
        <v>23</v>
      </c>
      <c r="C78268" s="7">
        <v>34</v>
      </c>
    </row>
    <row r="78269" spans="1:3" x14ac:dyDescent="0.25">
      <c r="A78269" s="1">
        <f t="shared" si="1224"/>
        <v>42754.030555540412</v>
      </c>
      <c r="B78269" s="7">
        <v>23</v>
      </c>
      <c r="C78269" s="7">
        <v>34</v>
      </c>
    </row>
    <row r="78270" spans="1:3" x14ac:dyDescent="0.25">
      <c r="A78270" s="1">
        <f t="shared" si="1224"/>
        <v>42754.031249984859</v>
      </c>
      <c r="B78270" s="7">
        <v>23</v>
      </c>
      <c r="C78270" s="7">
        <v>34</v>
      </c>
    </row>
    <row r="78271" spans="1:3" x14ac:dyDescent="0.25">
      <c r="A78271" s="1">
        <f t="shared" si="1224"/>
        <v>42754.031944429305</v>
      </c>
      <c r="B78271" s="7">
        <v>23</v>
      </c>
      <c r="C78271" s="7">
        <v>34</v>
      </c>
    </row>
    <row r="78272" spans="1:3" x14ac:dyDescent="0.25">
      <c r="A78272" s="1">
        <f t="shared" si="1224"/>
        <v>42754.032638873752</v>
      </c>
      <c r="B78272" s="7">
        <v>23</v>
      </c>
      <c r="C78272" s="7">
        <v>34</v>
      </c>
    </row>
    <row r="78273" spans="1:3" x14ac:dyDescent="0.25">
      <c r="A78273" s="1">
        <f t="shared" si="1224"/>
        <v>42754.033333318199</v>
      </c>
      <c r="B78273" s="7">
        <v>23</v>
      </c>
      <c r="C78273" s="7">
        <v>34</v>
      </c>
    </row>
    <row r="78274" spans="1:3" x14ac:dyDescent="0.25">
      <c r="A78274" s="1">
        <f t="shared" si="1224"/>
        <v>42754.034027762646</v>
      </c>
      <c r="B78274" s="7">
        <v>23</v>
      </c>
      <c r="C78274" s="7">
        <v>34</v>
      </c>
    </row>
    <row r="78275" spans="1:3" x14ac:dyDescent="0.25">
      <c r="A78275" s="1">
        <f t="shared" si="1224"/>
        <v>42754.034722207092</v>
      </c>
      <c r="B78275" s="7">
        <v>23</v>
      </c>
      <c r="C78275" s="7">
        <v>34</v>
      </c>
    </row>
    <row r="78276" spans="1:3" x14ac:dyDescent="0.25">
      <c r="A78276" s="1">
        <f t="shared" si="1224"/>
        <v>42754.035416651539</v>
      </c>
      <c r="B78276" s="7">
        <v>23</v>
      </c>
      <c r="C78276" s="7">
        <v>34</v>
      </c>
    </row>
    <row r="78277" spans="1:3" x14ac:dyDescent="0.25">
      <c r="A78277" s="1">
        <f t="shared" si="1224"/>
        <v>42754.036111095986</v>
      </c>
      <c r="B78277" s="7">
        <v>23</v>
      </c>
      <c r="C78277" s="7">
        <v>34</v>
      </c>
    </row>
    <row r="78278" spans="1:3" x14ac:dyDescent="0.25">
      <c r="A78278" s="1">
        <f t="shared" si="1224"/>
        <v>42754.036805540432</v>
      </c>
      <c r="B78278" s="7">
        <v>23</v>
      </c>
      <c r="C78278" s="7">
        <v>34</v>
      </c>
    </row>
    <row r="78279" spans="1:3" x14ac:dyDescent="0.25">
      <c r="A78279" s="1">
        <f t="shared" si="1224"/>
        <v>42754.037499984879</v>
      </c>
      <c r="B78279" s="7">
        <v>23</v>
      </c>
      <c r="C78279" s="7">
        <v>34</v>
      </c>
    </row>
    <row r="78280" spans="1:3" x14ac:dyDescent="0.25">
      <c r="A78280" s="1">
        <f t="shared" si="1224"/>
        <v>42754.038194429326</v>
      </c>
      <c r="B78280" s="7">
        <v>23</v>
      </c>
      <c r="C78280" s="7">
        <v>34</v>
      </c>
    </row>
    <row r="78281" spans="1:3" x14ac:dyDescent="0.25">
      <c r="A78281" s="1">
        <f t="shared" si="1224"/>
        <v>42754.038888873773</v>
      </c>
      <c r="B78281" s="7">
        <v>23</v>
      </c>
      <c r="C78281" s="7">
        <v>34</v>
      </c>
    </row>
    <row r="78282" spans="1:3" x14ac:dyDescent="0.25">
      <c r="A78282" s="1">
        <f t="shared" si="1224"/>
        <v>42754.039583318219</v>
      </c>
      <c r="B78282" s="7">
        <v>23</v>
      </c>
      <c r="C78282" s="7">
        <v>34</v>
      </c>
    </row>
    <row r="78283" spans="1:3" x14ac:dyDescent="0.25">
      <c r="A78283" s="1">
        <f t="shared" si="1224"/>
        <v>42754.040277762666</v>
      </c>
      <c r="B78283" s="7">
        <v>23</v>
      </c>
      <c r="C78283" s="7">
        <v>34</v>
      </c>
    </row>
    <row r="78284" spans="1:3" x14ac:dyDescent="0.25">
      <c r="A78284" s="1">
        <f t="shared" si="1224"/>
        <v>42754.040972207113</v>
      </c>
      <c r="B78284" s="7">
        <v>23</v>
      </c>
      <c r="C78284" s="7">
        <v>34</v>
      </c>
    </row>
    <row r="78285" spans="1:3" x14ac:dyDescent="0.25">
      <c r="A78285" s="1">
        <f t="shared" si="1224"/>
        <v>42754.041666651559</v>
      </c>
      <c r="B78285" s="7">
        <v>23</v>
      </c>
      <c r="C78285" s="7">
        <v>34</v>
      </c>
    </row>
    <row r="78286" spans="1:3" x14ac:dyDescent="0.25">
      <c r="A78286" s="1">
        <f t="shared" si="1224"/>
        <v>42754.042361096006</v>
      </c>
      <c r="B78286" s="7">
        <v>23</v>
      </c>
      <c r="C78286" s="7">
        <v>34</v>
      </c>
    </row>
    <row r="78287" spans="1:3" x14ac:dyDescent="0.25">
      <c r="A78287" s="1">
        <f t="shared" ref="A78287:A78350" si="1225">A78288-TIME(0,1,0)</f>
        <v>42754.043055540453</v>
      </c>
      <c r="B78287" s="7">
        <v>23</v>
      </c>
      <c r="C78287" s="7">
        <v>34</v>
      </c>
    </row>
    <row r="78288" spans="1:3" x14ac:dyDescent="0.25">
      <c r="A78288" s="1">
        <f t="shared" si="1225"/>
        <v>42754.043749984899</v>
      </c>
      <c r="B78288" s="7">
        <v>23</v>
      </c>
      <c r="C78288" s="7">
        <v>34</v>
      </c>
    </row>
    <row r="78289" spans="1:3" x14ac:dyDescent="0.25">
      <c r="A78289" s="1">
        <f t="shared" si="1225"/>
        <v>42754.044444429346</v>
      </c>
      <c r="B78289" s="7">
        <v>23</v>
      </c>
      <c r="C78289" s="7">
        <v>34</v>
      </c>
    </row>
    <row r="78290" spans="1:3" x14ac:dyDescent="0.25">
      <c r="A78290" s="1">
        <f t="shared" si="1225"/>
        <v>42754.045138873793</v>
      </c>
      <c r="B78290" s="7">
        <v>23</v>
      </c>
      <c r="C78290" s="7">
        <v>34</v>
      </c>
    </row>
    <row r="78291" spans="1:3" x14ac:dyDescent="0.25">
      <c r="A78291" s="1">
        <f t="shared" si="1225"/>
        <v>42754.04583331824</v>
      </c>
      <c r="B78291" s="7">
        <v>23</v>
      </c>
      <c r="C78291" s="7">
        <v>34</v>
      </c>
    </row>
    <row r="78292" spans="1:3" x14ac:dyDescent="0.25">
      <c r="A78292" s="1">
        <f t="shared" si="1225"/>
        <v>42754.046527762686</v>
      </c>
      <c r="B78292" s="7">
        <v>23</v>
      </c>
      <c r="C78292" s="7">
        <v>34</v>
      </c>
    </row>
    <row r="78293" spans="1:3" x14ac:dyDescent="0.25">
      <c r="A78293" s="1">
        <f t="shared" si="1225"/>
        <v>42754.047222207133</v>
      </c>
      <c r="B78293" s="7">
        <v>23</v>
      </c>
      <c r="C78293" s="7">
        <v>34</v>
      </c>
    </row>
    <row r="78294" spans="1:3" x14ac:dyDescent="0.25">
      <c r="A78294" s="1">
        <f t="shared" si="1225"/>
        <v>42754.04791665158</v>
      </c>
      <c r="B78294" s="7">
        <v>23</v>
      </c>
      <c r="C78294" s="7">
        <v>34</v>
      </c>
    </row>
    <row r="78295" spans="1:3" x14ac:dyDescent="0.25">
      <c r="A78295" s="1">
        <f t="shared" si="1225"/>
        <v>42754.048611096026</v>
      </c>
      <c r="B78295" s="7">
        <v>23</v>
      </c>
      <c r="C78295" s="7">
        <v>34</v>
      </c>
    </row>
    <row r="78296" spans="1:3" x14ac:dyDescent="0.25">
      <c r="A78296" s="1">
        <f t="shared" si="1225"/>
        <v>42754.049305540473</v>
      </c>
      <c r="B78296" s="7">
        <v>23</v>
      </c>
      <c r="C78296" s="7">
        <v>34</v>
      </c>
    </row>
    <row r="78297" spans="1:3" x14ac:dyDescent="0.25">
      <c r="A78297" s="1">
        <f t="shared" si="1225"/>
        <v>42754.04999998492</v>
      </c>
      <c r="B78297" s="7">
        <v>23</v>
      </c>
      <c r="C78297" s="7">
        <v>34</v>
      </c>
    </row>
    <row r="78298" spans="1:3" x14ac:dyDescent="0.25">
      <c r="A78298" s="1">
        <f t="shared" si="1225"/>
        <v>42754.050694429367</v>
      </c>
      <c r="B78298" s="7">
        <v>23</v>
      </c>
      <c r="C78298" s="7">
        <v>34</v>
      </c>
    </row>
    <row r="78299" spans="1:3" x14ac:dyDescent="0.25">
      <c r="A78299" s="1">
        <f t="shared" si="1225"/>
        <v>42754.051388873813</v>
      </c>
      <c r="B78299" s="7">
        <v>23</v>
      </c>
      <c r="C78299" s="7">
        <v>34</v>
      </c>
    </row>
    <row r="78300" spans="1:3" x14ac:dyDescent="0.25">
      <c r="A78300" s="1">
        <f t="shared" si="1225"/>
        <v>42754.05208331826</v>
      </c>
      <c r="B78300" s="7">
        <v>23</v>
      </c>
      <c r="C78300" s="7">
        <v>34</v>
      </c>
    </row>
    <row r="78301" spans="1:3" x14ac:dyDescent="0.25">
      <c r="A78301" s="1">
        <f t="shared" si="1225"/>
        <v>42754.052777762707</v>
      </c>
      <c r="B78301" s="7">
        <v>23</v>
      </c>
      <c r="C78301" s="7">
        <v>34</v>
      </c>
    </row>
    <row r="78302" spans="1:3" x14ac:dyDescent="0.25">
      <c r="A78302" s="1">
        <f t="shared" si="1225"/>
        <v>42754.053472207153</v>
      </c>
      <c r="B78302" s="7">
        <v>23</v>
      </c>
      <c r="C78302" s="7">
        <v>34</v>
      </c>
    </row>
    <row r="78303" spans="1:3" x14ac:dyDescent="0.25">
      <c r="A78303" s="1">
        <f t="shared" si="1225"/>
        <v>42754.0541666516</v>
      </c>
      <c r="B78303" s="7">
        <v>23</v>
      </c>
      <c r="C78303" s="7">
        <v>34</v>
      </c>
    </row>
    <row r="78304" spans="1:3" x14ac:dyDescent="0.25">
      <c r="A78304" s="1">
        <f t="shared" si="1225"/>
        <v>42754.054861096047</v>
      </c>
      <c r="B78304" s="7">
        <v>23</v>
      </c>
      <c r="C78304" s="7">
        <v>34</v>
      </c>
    </row>
    <row r="78305" spans="1:3" x14ac:dyDescent="0.25">
      <c r="A78305" s="1">
        <f t="shared" si="1225"/>
        <v>42754.055555540494</v>
      </c>
      <c r="B78305" s="7">
        <v>23</v>
      </c>
      <c r="C78305" s="7">
        <v>34</v>
      </c>
    </row>
    <row r="78306" spans="1:3" x14ac:dyDescent="0.25">
      <c r="A78306" s="1">
        <f t="shared" si="1225"/>
        <v>42754.05624998494</v>
      </c>
      <c r="B78306" s="7">
        <v>23</v>
      </c>
      <c r="C78306" s="7">
        <v>34</v>
      </c>
    </row>
    <row r="78307" spans="1:3" x14ac:dyDescent="0.25">
      <c r="A78307" s="1">
        <f t="shared" si="1225"/>
        <v>42754.056944429387</v>
      </c>
      <c r="B78307" s="7">
        <v>23</v>
      </c>
      <c r="C78307" s="7">
        <v>34</v>
      </c>
    </row>
    <row r="78308" spans="1:3" x14ac:dyDescent="0.25">
      <c r="A78308" s="1">
        <f t="shared" si="1225"/>
        <v>42754.057638873834</v>
      </c>
      <c r="B78308" s="7">
        <v>23</v>
      </c>
      <c r="C78308" s="7">
        <v>34</v>
      </c>
    </row>
    <row r="78309" spans="1:3" x14ac:dyDescent="0.25">
      <c r="A78309" s="1">
        <f t="shared" si="1225"/>
        <v>42754.05833331828</v>
      </c>
      <c r="B78309" s="7">
        <v>23</v>
      </c>
      <c r="C78309" s="7">
        <v>34</v>
      </c>
    </row>
    <row r="78310" spans="1:3" x14ac:dyDescent="0.25">
      <c r="A78310" s="1">
        <f t="shared" si="1225"/>
        <v>42754.059027762727</v>
      </c>
      <c r="B78310" s="7">
        <v>23</v>
      </c>
      <c r="C78310" s="7">
        <v>34</v>
      </c>
    </row>
    <row r="78311" spans="1:3" x14ac:dyDescent="0.25">
      <c r="A78311" s="1">
        <f t="shared" si="1225"/>
        <v>42754.059722207174</v>
      </c>
      <c r="B78311" s="7">
        <v>23</v>
      </c>
      <c r="C78311" s="7">
        <v>34</v>
      </c>
    </row>
    <row r="78312" spans="1:3" x14ac:dyDescent="0.25">
      <c r="A78312" s="1">
        <f t="shared" si="1225"/>
        <v>42754.06041665162</v>
      </c>
      <c r="B78312" s="7">
        <v>23</v>
      </c>
      <c r="C78312" s="7">
        <v>34</v>
      </c>
    </row>
    <row r="78313" spans="1:3" x14ac:dyDescent="0.25">
      <c r="A78313" s="1">
        <f t="shared" si="1225"/>
        <v>42754.061111096067</v>
      </c>
      <c r="B78313" s="7">
        <v>23</v>
      </c>
      <c r="C78313" s="7">
        <v>34</v>
      </c>
    </row>
    <row r="78314" spans="1:3" x14ac:dyDescent="0.25">
      <c r="A78314" s="1">
        <f t="shared" si="1225"/>
        <v>42754.061805540514</v>
      </c>
      <c r="B78314" s="7">
        <v>23</v>
      </c>
      <c r="C78314" s="7">
        <v>34</v>
      </c>
    </row>
    <row r="78315" spans="1:3" x14ac:dyDescent="0.25">
      <c r="A78315" s="1">
        <f t="shared" si="1225"/>
        <v>42754.062499984961</v>
      </c>
      <c r="B78315" s="7">
        <v>23</v>
      </c>
      <c r="C78315" s="7">
        <v>34</v>
      </c>
    </row>
    <row r="78316" spans="1:3" x14ac:dyDescent="0.25">
      <c r="A78316" s="1">
        <f t="shared" si="1225"/>
        <v>42754.063194429407</v>
      </c>
      <c r="B78316" s="7">
        <v>23</v>
      </c>
      <c r="C78316" s="7">
        <v>34</v>
      </c>
    </row>
    <row r="78317" spans="1:3" x14ac:dyDescent="0.25">
      <c r="A78317" s="1">
        <f t="shared" si="1225"/>
        <v>42754.063888873854</v>
      </c>
      <c r="B78317" s="7">
        <v>23</v>
      </c>
      <c r="C78317" s="7">
        <v>34</v>
      </c>
    </row>
    <row r="78318" spans="1:3" x14ac:dyDescent="0.25">
      <c r="A78318" s="1">
        <f t="shared" si="1225"/>
        <v>42754.064583318301</v>
      </c>
      <c r="B78318" s="7">
        <v>23</v>
      </c>
      <c r="C78318" s="7">
        <v>34</v>
      </c>
    </row>
    <row r="78319" spans="1:3" x14ac:dyDescent="0.25">
      <c r="A78319" s="1">
        <f t="shared" si="1225"/>
        <v>42754.065277762747</v>
      </c>
      <c r="B78319" s="7">
        <v>23</v>
      </c>
      <c r="C78319" s="7">
        <v>34</v>
      </c>
    </row>
    <row r="78320" spans="1:3" x14ac:dyDescent="0.25">
      <c r="A78320" s="1">
        <f t="shared" si="1225"/>
        <v>42754.065972207194</v>
      </c>
      <c r="B78320" s="7">
        <v>23</v>
      </c>
      <c r="C78320" s="7">
        <v>34</v>
      </c>
    </row>
    <row r="78321" spans="1:3" x14ac:dyDescent="0.25">
      <c r="A78321" s="1">
        <f t="shared" si="1225"/>
        <v>42754.066666651641</v>
      </c>
      <c r="B78321" s="7">
        <v>23</v>
      </c>
      <c r="C78321" s="7">
        <v>34</v>
      </c>
    </row>
    <row r="78322" spans="1:3" x14ac:dyDescent="0.25">
      <c r="A78322" s="1">
        <f t="shared" si="1225"/>
        <v>42754.067361096088</v>
      </c>
      <c r="B78322" s="7">
        <v>23</v>
      </c>
      <c r="C78322" s="7">
        <v>34</v>
      </c>
    </row>
    <row r="78323" spans="1:3" x14ac:dyDescent="0.25">
      <c r="A78323" s="1">
        <f t="shared" si="1225"/>
        <v>42754.068055540534</v>
      </c>
      <c r="B78323" s="7">
        <v>23</v>
      </c>
      <c r="C78323" s="7">
        <v>34</v>
      </c>
    </row>
    <row r="78324" spans="1:3" x14ac:dyDescent="0.25">
      <c r="A78324" s="1">
        <f t="shared" si="1225"/>
        <v>42754.068749984981</v>
      </c>
      <c r="B78324" s="7">
        <v>23</v>
      </c>
      <c r="C78324" s="7">
        <v>34</v>
      </c>
    </row>
    <row r="78325" spans="1:3" x14ac:dyDescent="0.25">
      <c r="A78325" s="1">
        <f t="shared" si="1225"/>
        <v>42754.069444429428</v>
      </c>
      <c r="B78325" s="7">
        <v>23</v>
      </c>
      <c r="C78325" s="7">
        <v>34</v>
      </c>
    </row>
    <row r="78326" spans="1:3" x14ac:dyDescent="0.25">
      <c r="A78326" s="1">
        <f t="shared" si="1225"/>
        <v>42754.070138873874</v>
      </c>
      <c r="B78326" s="7">
        <v>23</v>
      </c>
      <c r="C78326" s="7">
        <v>34</v>
      </c>
    </row>
    <row r="78327" spans="1:3" x14ac:dyDescent="0.25">
      <c r="A78327" s="1">
        <f t="shared" si="1225"/>
        <v>42754.070833318321</v>
      </c>
      <c r="B78327" s="7">
        <v>23</v>
      </c>
      <c r="C78327" s="7">
        <v>34</v>
      </c>
    </row>
    <row r="78328" spans="1:3" x14ac:dyDescent="0.25">
      <c r="A78328" s="1">
        <f t="shared" si="1225"/>
        <v>42754.071527762768</v>
      </c>
      <c r="B78328" s="7">
        <v>23</v>
      </c>
      <c r="C78328" s="7">
        <v>34</v>
      </c>
    </row>
    <row r="78329" spans="1:3" x14ac:dyDescent="0.25">
      <c r="A78329" s="1">
        <f t="shared" si="1225"/>
        <v>42754.072222207215</v>
      </c>
      <c r="B78329" s="7">
        <v>23</v>
      </c>
      <c r="C78329" s="7">
        <v>34</v>
      </c>
    </row>
    <row r="78330" spans="1:3" x14ac:dyDescent="0.25">
      <c r="A78330" s="1">
        <f t="shared" si="1225"/>
        <v>42754.072916651661</v>
      </c>
      <c r="B78330" s="7">
        <v>23</v>
      </c>
      <c r="C78330" s="7">
        <v>34</v>
      </c>
    </row>
    <row r="78331" spans="1:3" x14ac:dyDescent="0.25">
      <c r="A78331" s="1">
        <f t="shared" si="1225"/>
        <v>42754.073611096108</v>
      </c>
      <c r="B78331" s="7">
        <v>23</v>
      </c>
      <c r="C78331" s="7">
        <v>34</v>
      </c>
    </row>
    <row r="78332" spans="1:3" x14ac:dyDescent="0.25">
      <c r="A78332" s="1">
        <f t="shared" si="1225"/>
        <v>42754.074305540555</v>
      </c>
      <c r="B78332" s="7">
        <v>23</v>
      </c>
      <c r="C78332" s="7">
        <v>34</v>
      </c>
    </row>
    <row r="78333" spans="1:3" x14ac:dyDescent="0.25">
      <c r="A78333" s="1">
        <f t="shared" si="1225"/>
        <v>42754.074999985001</v>
      </c>
      <c r="B78333" s="7">
        <v>23</v>
      </c>
      <c r="C78333" s="7">
        <v>34</v>
      </c>
    </row>
    <row r="78334" spans="1:3" x14ac:dyDescent="0.25">
      <c r="A78334" s="1">
        <f t="shared" si="1225"/>
        <v>42754.075694429448</v>
      </c>
      <c r="B78334" s="7">
        <v>23</v>
      </c>
      <c r="C78334" s="7">
        <v>34</v>
      </c>
    </row>
    <row r="78335" spans="1:3" x14ac:dyDescent="0.25">
      <c r="A78335" s="1">
        <f t="shared" si="1225"/>
        <v>42754.076388873895</v>
      </c>
      <c r="B78335" s="7">
        <v>23</v>
      </c>
      <c r="C78335" s="7">
        <v>34</v>
      </c>
    </row>
    <row r="78336" spans="1:3" x14ac:dyDescent="0.25">
      <c r="A78336" s="1">
        <f t="shared" si="1225"/>
        <v>42754.077083318341</v>
      </c>
      <c r="B78336" s="7">
        <v>23</v>
      </c>
      <c r="C78336" s="7">
        <v>34</v>
      </c>
    </row>
    <row r="78337" spans="1:3" x14ac:dyDescent="0.25">
      <c r="A78337" s="1">
        <f t="shared" si="1225"/>
        <v>42754.077777762788</v>
      </c>
      <c r="B78337" s="7">
        <v>23</v>
      </c>
      <c r="C78337" s="7">
        <v>34</v>
      </c>
    </row>
    <row r="78338" spans="1:3" x14ac:dyDescent="0.25">
      <c r="A78338" s="1">
        <f t="shared" si="1225"/>
        <v>42754.078472207235</v>
      </c>
      <c r="B78338" s="7">
        <v>23</v>
      </c>
      <c r="C78338" s="7">
        <v>34</v>
      </c>
    </row>
    <row r="78339" spans="1:3" x14ac:dyDescent="0.25">
      <c r="A78339" s="1">
        <f t="shared" si="1225"/>
        <v>42754.079166651682</v>
      </c>
      <c r="B78339" s="7">
        <v>23</v>
      </c>
      <c r="C78339" s="7">
        <v>34</v>
      </c>
    </row>
    <row r="78340" spans="1:3" x14ac:dyDescent="0.25">
      <c r="A78340" s="1">
        <f t="shared" si="1225"/>
        <v>42754.079861096128</v>
      </c>
      <c r="B78340" s="7">
        <v>23</v>
      </c>
      <c r="C78340" s="7">
        <v>34</v>
      </c>
    </row>
    <row r="78341" spans="1:3" x14ac:dyDescent="0.25">
      <c r="A78341" s="1">
        <f t="shared" si="1225"/>
        <v>42754.080555540575</v>
      </c>
      <c r="B78341" s="7">
        <v>23</v>
      </c>
      <c r="C78341" s="7">
        <v>34</v>
      </c>
    </row>
    <row r="78342" spans="1:3" x14ac:dyDescent="0.25">
      <c r="A78342" s="1">
        <f t="shared" si="1225"/>
        <v>42754.081249985022</v>
      </c>
      <c r="B78342" s="7">
        <v>23</v>
      </c>
      <c r="C78342" s="7">
        <v>34</v>
      </c>
    </row>
    <row r="78343" spans="1:3" x14ac:dyDescent="0.25">
      <c r="A78343" s="1">
        <f t="shared" si="1225"/>
        <v>42754.081944429468</v>
      </c>
      <c r="B78343" s="7">
        <v>23</v>
      </c>
      <c r="C78343" s="7">
        <v>34</v>
      </c>
    </row>
    <row r="78344" spans="1:3" x14ac:dyDescent="0.25">
      <c r="A78344" s="1">
        <f t="shared" si="1225"/>
        <v>42754.082638873915</v>
      </c>
      <c r="B78344" s="7">
        <v>23</v>
      </c>
      <c r="C78344" s="7">
        <v>33</v>
      </c>
    </row>
    <row r="78345" spans="1:3" x14ac:dyDescent="0.25">
      <c r="A78345" s="1">
        <f t="shared" si="1225"/>
        <v>42754.083333318362</v>
      </c>
      <c r="B78345" s="7">
        <v>23</v>
      </c>
      <c r="C78345" s="7">
        <v>34</v>
      </c>
    </row>
    <row r="78346" spans="1:3" x14ac:dyDescent="0.25">
      <c r="A78346" s="1">
        <f t="shared" si="1225"/>
        <v>42754.084027762809</v>
      </c>
      <c r="B78346" s="7">
        <v>23</v>
      </c>
      <c r="C78346" s="7">
        <v>34</v>
      </c>
    </row>
    <row r="78347" spans="1:3" x14ac:dyDescent="0.25">
      <c r="A78347" s="1">
        <f t="shared" si="1225"/>
        <v>42754.084722207255</v>
      </c>
      <c r="B78347" s="7">
        <v>23</v>
      </c>
      <c r="C78347" s="7">
        <v>34</v>
      </c>
    </row>
    <row r="78348" spans="1:3" x14ac:dyDescent="0.25">
      <c r="A78348" s="1">
        <f t="shared" si="1225"/>
        <v>42754.085416651702</v>
      </c>
      <c r="B78348" s="7">
        <v>23</v>
      </c>
      <c r="C78348" s="7">
        <v>34</v>
      </c>
    </row>
    <row r="78349" spans="1:3" x14ac:dyDescent="0.25">
      <c r="A78349" s="1">
        <f t="shared" si="1225"/>
        <v>42754.086111096149</v>
      </c>
      <c r="B78349" s="7">
        <v>23</v>
      </c>
      <c r="C78349" s="7">
        <v>34</v>
      </c>
    </row>
    <row r="78350" spans="1:3" x14ac:dyDescent="0.25">
      <c r="A78350" s="1">
        <f t="shared" si="1225"/>
        <v>42754.086805540595</v>
      </c>
      <c r="B78350" s="7">
        <v>23</v>
      </c>
      <c r="C78350" s="7">
        <v>34</v>
      </c>
    </row>
    <row r="78351" spans="1:3" x14ac:dyDescent="0.25">
      <c r="A78351" s="1">
        <f t="shared" ref="A78351:A78414" si="1226">A78352-TIME(0,1,0)</f>
        <v>42754.087499985042</v>
      </c>
      <c r="B78351" s="7">
        <v>23</v>
      </c>
      <c r="C78351" s="7">
        <v>34</v>
      </c>
    </row>
    <row r="78352" spans="1:3" x14ac:dyDescent="0.25">
      <c r="A78352" s="1">
        <f t="shared" si="1226"/>
        <v>42754.088194429489</v>
      </c>
      <c r="B78352" s="7">
        <v>23</v>
      </c>
      <c r="C78352" s="7">
        <v>34</v>
      </c>
    </row>
    <row r="78353" spans="1:3" x14ac:dyDescent="0.25">
      <c r="A78353" s="1">
        <f t="shared" si="1226"/>
        <v>42754.088888873936</v>
      </c>
      <c r="B78353" s="7">
        <v>23</v>
      </c>
      <c r="C78353" s="7">
        <v>34</v>
      </c>
    </row>
    <row r="78354" spans="1:3" x14ac:dyDescent="0.25">
      <c r="A78354" s="1">
        <f t="shared" si="1226"/>
        <v>42754.089583318382</v>
      </c>
      <c r="B78354" s="7">
        <v>23</v>
      </c>
      <c r="C78354" s="7">
        <v>34</v>
      </c>
    </row>
    <row r="78355" spans="1:3" x14ac:dyDescent="0.25">
      <c r="A78355" s="1">
        <f t="shared" si="1226"/>
        <v>42754.090277762829</v>
      </c>
      <c r="B78355" s="7">
        <v>23</v>
      </c>
      <c r="C78355" s="7">
        <v>34</v>
      </c>
    </row>
    <row r="78356" spans="1:3" x14ac:dyDescent="0.25">
      <c r="A78356" s="1">
        <f t="shared" si="1226"/>
        <v>42754.090972207276</v>
      </c>
      <c r="B78356" s="7">
        <v>23</v>
      </c>
      <c r="C78356" s="7">
        <v>34</v>
      </c>
    </row>
    <row r="78357" spans="1:3" x14ac:dyDescent="0.25">
      <c r="A78357" s="1">
        <f t="shared" si="1226"/>
        <v>42754.091666651722</v>
      </c>
      <c r="B78357" s="7">
        <v>23</v>
      </c>
      <c r="C78357" s="7">
        <v>34</v>
      </c>
    </row>
    <row r="78358" spans="1:3" x14ac:dyDescent="0.25">
      <c r="A78358" s="1">
        <f t="shared" si="1226"/>
        <v>42754.092361096169</v>
      </c>
      <c r="B78358" s="7">
        <v>23</v>
      </c>
      <c r="C78358" s="7">
        <v>34</v>
      </c>
    </row>
    <row r="78359" spans="1:3" x14ac:dyDescent="0.25">
      <c r="A78359" s="1">
        <f t="shared" si="1226"/>
        <v>42754.093055540616</v>
      </c>
      <c r="B78359" s="7">
        <v>23</v>
      </c>
      <c r="C78359" s="7">
        <v>34</v>
      </c>
    </row>
    <row r="78360" spans="1:3" x14ac:dyDescent="0.25">
      <c r="A78360" s="1">
        <f t="shared" si="1226"/>
        <v>42754.093749985062</v>
      </c>
      <c r="B78360" s="7">
        <v>23</v>
      </c>
      <c r="C78360" s="7">
        <v>34</v>
      </c>
    </row>
    <row r="78361" spans="1:3" x14ac:dyDescent="0.25">
      <c r="A78361" s="1">
        <f t="shared" si="1226"/>
        <v>42754.094444429509</v>
      </c>
      <c r="B78361" s="7">
        <v>23</v>
      </c>
      <c r="C78361" s="7">
        <v>34</v>
      </c>
    </row>
    <row r="78362" spans="1:3" x14ac:dyDescent="0.25">
      <c r="A78362" s="1">
        <f t="shared" si="1226"/>
        <v>42754.095138873956</v>
      </c>
      <c r="B78362" s="7">
        <v>23</v>
      </c>
      <c r="C78362" s="7">
        <v>34</v>
      </c>
    </row>
    <row r="78363" spans="1:3" x14ac:dyDescent="0.25">
      <c r="A78363" s="1">
        <f t="shared" si="1226"/>
        <v>42754.095833318403</v>
      </c>
      <c r="B78363" s="7">
        <v>23</v>
      </c>
      <c r="C78363" s="7">
        <v>34</v>
      </c>
    </row>
    <row r="78364" spans="1:3" x14ac:dyDescent="0.25">
      <c r="A78364" s="1">
        <f t="shared" si="1226"/>
        <v>42754.096527762849</v>
      </c>
      <c r="B78364" s="7">
        <v>23</v>
      </c>
      <c r="C78364" s="7">
        <v>34</v>
      </c>
    </row>
    <row r="78365" spans="1:3" x14ac:dyDescent="0.25">
      <c r="A78365" s="1">
        <f t="shared" si="1226"/>
        <v>42754.097222207296</v>
      </c>
      <c r="B78365" s="7">
        <v>23</v>
      </c>
      <c r="C78365" s="7">
        <v>34</v>
      </c>
    </row>
    <row r="78366" spans="1:3" x14ac:dyDescent="0.25">
      <c r="A78366" s="1">
        <f t="shared" si="1226"/>
        <v>42754.097916651743</v>
      </c>
      <c r="B78366" s="7">
        <v>23</v>
      </c>
      <c r="C78366" s="7">
        <v>34</v>
      </c>
    </row>
    <row r="78367" spans="1:3" x14ac:dyDescent="0.25">
      <c r="A78367" s="1">
        <f t="shared" si="1226"/>
        <v>42754.098611096189</v>
      </c>
      <c r="B78367" s="7">
        <v>23</v>
      </c>
      <c r="C78367" s="7">
        <v>34</v>
      </c>
    </row>
    <row r="78368" spans="1:3" x14ac:dyDescent="0.25">
      <c r="A78368" s="1">
        <f t="shared" si="1226"/>
        <v>42754.099305540636</v>
      </c>
      <c r="B78368" s="7">
        <v>23</v>
      </c>
      <c r="C78368" s="7">
        <v>34</v>
      </c>
    </row>
    <row r="78369" spans="1:3" x14ac:dyDescent="0.25">
      <c r="A78369" s="1">
        <f t="shared" si="1226"/>
        <v>42754.099999985083</v>
      </c>
      <c r="B78369" s="7">
        <v>23</v>
      </c>
      <c r="C78369" s="7">
        <v>34</v>
      </c>
    </row>
    <row r="78370" spans="1:3" x14ac:dyDescent="0.25">
      <c r="A78370" s="1">
        <f t="shared" si="1226"/>
        <v>42754.10069442953</v>
      </c>
      <c r="B78370" s="7">
        <v>23</v>
      </c>
      <c r="C78370" s="7">
        <v>34</v>
      </c>
    </row>
    <row r="78371" spans="1:3" x14ac:dyDescent="0.25">
      <c r="A78371" s="1">
        <f t="shared" si="1226"/>
        <v>42754.101388873976</v>
      </c>
      <c r="B78371" s="7">
        <v>23</v>
      </c>
      <c r="C78371" s="7">
        <v>34</v>
      </c>
    </row>
    <row r="78372" spans="1:3" x14ac:dyDescent="0.25">
      <c r="A78372" s="1">
        <f t="shared" si="1226"/>
        <v>42754.102083318423</v>
      </c>
      <c r="B78372" s="7">
        <v>23</v>
      </c>
      <c r="C78372" s="7">
        <v>34</v>
      </c>
    </row>
    <row r="78373" spans="1:3" x14ac:dyDescent="0.25">
      <c r="A78373" s="1">
        <f t="shared" si="1226"/>
        <v>42754.10277776287</v>
      </c>
      <c r="B78373" s="7">
        <v>23</v>
      </c>
      <c r="C78373" s="7">
        <v>34</v>
      </c>
    </row>
    <row r="78374" spans="1:3" x14ac:dyDescent="0.25">
      <c r="A78374" s="1">
        <f t="shared" si="1226"/>
        <v>42754.103472207316</v>
      </c>
      <c r="B78374" s="7">
        <v>23</v>
      </c>
      <c r="C78374" s="7">
        <v>34</v>
      </c>
    </row>
    <row r="78375" spans="1:3" x14ac:dyDescent="0.25">
      <c r="A78375" s="1">
        <f t="shared" si="1226"/>
        <v>42754.104166651763</v>
      </c>
      <c r="B78375" s="7">
        <v>23</v>
      </c>
      <c r="C78375" s="7">
        <v>34</v>
      </c>
    </row>
    <row r="78376" spans="1:3" x14ac:dyDescent="0.25">
      <c r="A78376" s="1">
        <f t="shared" si="1226"/>
        <v>42754.10486109621</v>
      </c>
      <c r="B78376" s="7">
        <v>23</v>
      </c>
      <c r="C78376" s="7">
        <v>34</v>
      </c>
    </row>
    <row r="78377" spans="1:3" x14ac:dyDescent="0.25">
      <c r="A78377" s="1">
        <f t="shared" si="1226"/>
        <v>42754.105555540656</v>
      </c>
      <c r="B78377" s="7">
        <v>23</v>
      </c>
      <c r="C78377" s="7">
        <v>34</v>
      </c>
    </row>
    <row r="78378" spans="1:3" x14ac:dyDescent="0.25">
      <c r="A78378" s="1">
        <f t="shared" si="1226"/>
        <v>42754.106249985103</v>
      </c>
      <c r="B78378" s="7">
        <v>23</v>
      </c>
      <c r="C78378" s="7">
        <v>34</v>
      </c>
    </row>
    <row r="78379" spans="1:3" x14ac:dyDescent="0.25">
      <c r="A78379" s="1">
        <f t="shared" si="1226"/>
        <v>42754.10694442955</v>
      </c>
      <c r="B78379" s="7">
        <v>23</v>
      </c>
      <c r="C78379" s="7">
        <v>34</v>
      </c>
    </row>
    <row r="78380" spans="1:3" x14ac:dyDescent="0.25">
      <c r="A78380" s="1">
        <f t="shared" si="1226"/>
        <v>42754.107638873997</v>
      </c>
      <c r="B78380" s="7">
        <v>23</v>
      </c>
      <c r="C78380" s="7">
        <v>34</v>
      </c>
    </row>
    <row r="78381" spans="1:3" x14ac:dyDescent="0.25">
      <c r="A78381" s="1">
        <f t="shared" si="1226"/>
        <v>42754.108333318443</v>
      </c>
      <c r="B78381" s="7">
        <v>23</v>
      </c>
      <c r="C78381" s="7">
        <v>34</v>
      </c>
    </row>
    <row r="78382" spans="1:3" x14ac:dyDescent="0.25">
      <c r="A78382" s="1">
        <f t="shared" si="1226"/>
        <v>42754.10902776289</v>
      </c>
      <c r="B78382" s="7">
        <v>23</v>
      </c>
      <c r="C78382" s="7">
        <v>34</v>
      </c>
    </row>
    <row r="78383" spans="1:3" x14ac:dyDescent="0.25">
      <c r="A78383" s="1">
        <f t="shared" si="1226"/>
        <v>42754.109722207337</v>
      </c>
      <c r="B78383" s="7">
        <v>23</v>
      </c>
      <c r="C78383" s="7">
        <v>34</v>
      </c>
    </row>
    <row r="78384" spans="1:3" x14ac:dyDescent="0.25">
      <c r="A78384" s="1">
        <f t="shared" si="1226"/>
        <v>42754.110416651783</v>
      </c>
      <c r="B78384" s="7">
        <v>23</v>
      </c>
      <c r="C78384" s="7">
        <v>34</v>
      </c>
    </row>
    <row r="78385" spans="1:3" x14ac:dyDescent="0.25">
      <c r="A78385" s="1">
        <f t="shared" si="1226"/>
        <v>42754.11111109623</v>
      </c>
      <c r="B78385" s="7">
        <v>23</v>
      </c>
      <c r="C78385" s="7">
        <v>34</v>
      </c>
    </row>
    <row r="78386" spans="1:3" x14ac:dyDescent="0.25">
      <c r="A78386" s="1">
        <f t="shared" si="1226"/>
        <v>42754.111805540677</v>
      </c>
      <c r="B78386" s="7">
        <v>23</v>
      </c>
      <c r="C78386" s="7">
        <v>34</v>
      </c>
    </row>
    <row r="78387" spans="1:3" x14ac:dyDescent="0.25">
      <c r="A78387" s="1">
        <f t="shared" si="1226"/>
        <v>42754.112499985124</v>
      </c>
      <c r="B78387" s="7">
        <v>23</v>
      </c>
      <c r="C78387" s="7">
        <v>34</v>
      </c>
    </row>
    <row r="78388" spans="1:3" x14ac:dyDescent="0.25">
      <c r="A78388" s="1">
        <f t="shared" si="1226"/>
        <v>42754.11319442957</v>
      </c>
      <c r="B78388" s="7">
        <v>23</v>
      </c>
      <c r="C78388" s="7">
        <v>34</v>
      </c>
    </row>
    <row r="78389" spans="1:3" x14ac:dyDescent="0.25">
      <c r="A78389" s="1">
        <f t="shared" si="1226"/>
        <v>42754.113888874017</v>
      </c>
      <c r="B78389" s="7">
        <v>23</v>
      </c>
      <c r="C78389" s="7">
        <v>34</v>
      </c>
    </row>
    <row r="78390" spans="1:3" x14ac:dyDescent="0.25">
      <c r="A78390" s="1">
        <f t="shared" si="1226"/>
        <v>42754.114583318464</v>
      </c>
      <c r="B78390" s="7">
        <v>23</v>
      </c>
      <c r="C78390" s="7">
        <v>34</v>
      </c>
    </row>
    <row r="78391" spans="1:3" x14ac:dyDescent="0.25">
      <c r="A78391" s="1">
        <f t="shared" si="1226"/>
        <v>42754.11527776291</v>
      </c>
      <c r="B78391" s="7">
        <v>23</v>
      </c>
      <c r="C78391" s="7">
        <v>34</v>
      </c>
    </row>
    <row r="78392" spans="1:3" x14ac:dyDescent="0.25">
      <c r="A78392" s="1">
        <f t="shared" si="1226"/>
        <v>42754.115972207357</v>
      </c>
      <c r="B78392" s="7">
        <v>23</v>
      </c>
      <c r="C78392" s="7">
        <v>34</v>
      </c>
    </row>
    <row r="78393" spans="1:3" x14ac:dyDescent="0.25">
      <c r="A78393" s="1">
        <f t="shared" si="1226"/>
        <v>42754.116666651804</v>
      </c>
      <c r="B78393" s="7">
        <v>23</v>
      </c>
      <c r="C78393" s="7">
        <v>34</v>
      </c>
    </row>
    <row r="78394" spans="1:3" x14ac:dyDescent="0.25">
      <c r="A78394" s="1">
        <f t="shared" si="1226"/>
        <v>42754.117361096251</v>
      </c>
      <c r="B78394" s="7">
        <v>23</v>
      </c>
      <c r="C78394" s="7">
        <v>34</v>
      </c>
    </row>
    <row r="78395" spans="1:3" x14ac:dyDescent="0.25">
      <c r="A78395" s="1">
        <f t="shared" si="1226"/>
        <v>42754.118055540697</v>
      </c>
      <c r="B78395" s="7">
        <v>23</v>
      </c>
      <c r="C78395" s="7">
        <v>34</v>
      </c>
    </row>
    <row r="78396" spans="1:3" x14ac:dyDescent="0.25">
      <c r="A78396" s="1">
        <f t="shared" si="1226"/>
        <v>42754.118749985144</v>
      </c>
      <c r="B78396" s="7">
        <v>23</v>
      </c>
      <c r="C78396" s="7">
        <v>34</v>
      </c>
    </row>
    <row r="78397" spans="1:3" x14ac:dyDescent="0.25">
      <c r="A78397" s="1">
        <f t="shared" si="1226"/>
        <v>42754.119444429591</v>
      </c>
      <c r="B78397" s="7">
        <v>23</v>
      </c>
      <c r="C78397" s="7">
        <v>34</v>
      </c>
    </row>
    <row r="78398" spans="1:3" x14ac:dyDescent="0.25">
      <c r="A78398" s="1">
        <f t="shared" si="1226"/>
        <v>42754.120138874037</v>
      </c>
      <c r="B78398" s="7">
        <v>23</v>
      </c>
      <c r="C78398" s="7">
        <v>34</v>
      </c>
    </row>
    <row r="78399" spans="1:3" x14ac:dyDescent="0.25">
      <c r="A78399" s="1">
        <f t="shared" si="1226"/>
        <v>42754.120833318484</v>
      </c>
      <c r="B78399" s="7">
        <v>23</v>
      </c>
      <c r="C78399" s="7">
        <v>34</v>
      </c>
    </row>
    <row r="78400" spans="1:3" x14ac:dyDescent="0.25">
      <c r="A78400" s="1">
        <f t="shared" si="1226"/>
        <v>42754.121527762931</v>
      </c>
      <c r="B78400" s="7">
        <v>23</v>
      </c>
      <c r="C78400" s="7">
        <v>34</v>
      </c>
    </row>
    <row r="78401" spans="1:3" x14ac:dyDescent="0.25">
      <c r="A78401" s="1">
        <f t="shared" si="1226"/>
        <v>42754.122222207377</v>
      </c>
      <c r="B78401" s="7">
        <v>23</v>
      </c>
      <c r="C78401" s="7">
        <v>34</v>
      </c>
    </row>
    <row r="78402" spans="1:3" x14ac:dyDescent="0.25">
      <c r="A78402" s="1">
        <f t="shared" si="1226"/>
        <v>42754.122916651824</v>
      </c>
      <c r="B78402" s="7">
        <v>23</v>
      </c>
      <c r="C78402" s="7">
        <v>34</v>
      </c>
    </row>
    <row r="78403" spans="1:3" x14ac:dyDescent="0.25">
      <c r="A78403" s="1">
        <f t="shared" si="1226"/>
        <v>42754.123611096271</v>
      </c>
      <c r="B78403" s="7">
        <v>23</v>
      </c>
      <c r="C78403" s="7">
        <v>34</v>
      </c>
    </row>
    <row r="78404" spans="1:3" x14ac:dyDescent="0.25">
      <c r="A78404" s="1">
        <f t="shared" si="1226"/>
        <v>42754.124305540718</v>
      </c>
      <c r="B78404" s="7">
        <v>23</v>
      </c>
      <c r="C78404" s="7">
        <v>34</v>
      </c>
    </row>
    <row r="78405" spans="1:3" x14ac:dyDescent="0.25">
      <c r="A78405" s="1">
        <f t="shared" si="1226"/>
        <v>42754.124999985164</v>
      </c>
      <c r="B78405" s="7">
        <v>23</v>
      </c>
      <c r="C78405" s="7">
        <v>34</v>
      </c>
    </row>
    <row r="78406" spans="1:3" x14ac:dyDescent="0.25">
      <c r="A78406" s="1">
        <f t="shared" si="1226"/>
        <v>42754.125694429611</v>
      </c>
      <c r="B78406" s="7">
        <v>23</v>
      </c>
      <c r="C78406" s="7">
        <v>34</v>
      </c>
    </row>
    <row r="78407" spans="1:3" x14ac:dyDescent="0.25">
      <c r="A78407" s="1">
        <f t="shared" si="1226"/>
        <v>42754.126388874058</v>
      </c>
      <c r="B78407" s="7">
        <v>23</v>
      </c>
      <c r="C78407" s="7">
        <v>34</v>
      </c>
    </row>
    <row r="78408" spans="1:3" x14ac:dyDescent="0.25">
      <c r="A78408" s="1">
        <f t="shared" si="1226"/>
        <v>42754.127083318504</v>
      </c>
      <c r="B78408" s="7">
        <v>23</v>
      </c>
      <c r="C78408" s="7">
        <v>34</v>
      </c>
    </row>
    <row r="78409" spans="1:3" x14ac:dyDescent="0.25">
      <c r="A78409" s="1">
        <f t="shared" si="1226"/>
        <v>42754.127777762951</v>
      </c>
      <c r="B78409" s="7">
        <v>23</v>
      </c>
      <c r="C78409" s="7">
        <v>34</v>
      </c>
    </row>
    <row r="78410" spans="1:3" x14ac:dyDescent="0.25">
      <c r="A78410" s="1">
        <f t="shared" si="1226"/>
        <v>42754.128472207398</v>
      </c>
      <c r="B78410" s="7">
        <v>23</v>
      </c>
      <c r="C78410" s="7">
        <v>34</v>
      </c>
    </row>
    <row r="78411" spans="1:3" x14ac:dyDescent="0.25">
      <c r="A78411" s="1">
        <f t="shared" si="1226"/>
        <v>42754.129166651845</v>
      </c>
      <c r="B78411" s="7">
        <v>23</v>
      </c>
      <c r="C78411" s="7">
        <v>34</v>
      </c>
    </row>
    <row r="78412" spans="1:3" x14ac:dyDescent="0.25">
      <c r="A78412" s="1">
        <f t="shared" si="1226"/>
        <v>42754.129861096291</v>
      </c>
      <c r="B78412" s="7">
        <v>23</v>
      </c>
      <c r="C78412" s="7">
        <v>34</v>
      </c>
    </row>
    <row r="78413" spans="1:3" x14ac:dyDescent="0.25">
      <c r="A78413" s="1">
        <f t="shared" si="1226"/>
        <v>42754.130555540738</v>
      </c>
      <c r="B78413" s="7">
        <v>23</v>
      </c>
      <c r="C78413" s="7">
        <v>34</v>
      </c>
    </row>
    <row r="78414" spans="1:3" x14ac:dyDescent="0.25">
      <c r="A78414" s="1">
        <f t="shared" si="1226"/>
        <v>42754.131249985185</v>
      </c>
      <c r="B78414" s="7">
        <v>23</v>
      </c>
      <c r="C78414" s="7">
        <v>34</v>
      </c>
    </row>
    <row r="78415" spans="1:3" x14ac:dyDescent="0.25">
      <c r="A78415" s="1">
        <f t="shared" ref="A78415:A78478" si="1227">A78416-TIME(0,1,0)</f>
        <v>42754.131944429631</v>
      </c>
      <c r="B78415" s="7">
        <v>23</v>
      </c>
      <c r="C78415" s="7">
        <v>34</v>
      </c>
    </row>
    <row r="78416" spans="1:3" x14ac:dyDescent="0.25">
      <c r="A78416" s="1">
        <f t="shared" si="1227"/>
        <v>42754.132638874078</v>
      </c>
      <c r="B78416" s="7">
        <v>23</v>
      </c>
      <c r="C78416" s="7">
        <v>34</v>
      </c>
    </row>
    <row r="78417" spans="1:3" x14ac:dyDescent="0.25">
      <c r="A78417" s="1">
        <f t="shared" si="1227"/>
        <v>42754.133333318525</v>
      </c>
      <c r="B78417" s="7">
        <v>23</v>
      </c>
      <c r="C78417" s="7">
        <v>34</v>
      </c>
    </row>
    <row r="78418" spans="1:3" x14ac:dyDescent="0.25">
      <c r="A78418" s="1">
        <f t="shared" si="1227"/>
        <v>42754.134027762972</v>
      </c>
      <c r="B78418" s="7">
        <v>23</v>
      </c>
      <c r="C78418" s="7">
        <v>34</v>
      </c>
    </row>
    <row r="78419" spans="1:3" x14ac:dyDescent="0.25">
      <c r="A78419" s="1">
        <f t="shared" si="1227"/>
        <v>42754.134722207418</v>
      </c>
      <c r="B78419" s="7">
        <v>23</v>
      </c>
      <c r="C78419" s="7">
        <v>34</v>
      </c>
    </row>
    <row r="78420" spans="1:3" x14ac:dyDescent="0.25">
      <c r="A78420" s="1">
        <f t="shared" si="1227"/>
        <v>42754.135416651865</v>
      </c>
      <c r="B78420" s="7">
        <v>23</v>
      </c>
      <c r="C78420" s="7">
        <v>34</v>
      </c>
    </row>
    <row r="78421" spans="1:3" x14ac:dyDescent="0.25">
      <c r="A78421" s="1">
        <f t="shared" si="1227"/>
        <v>42754.136111096312</v>
      </c>
      <c r="B78421" s="7">
        <v>23</v>
      </c>
      <c r="C78421" s="7">
        <v>34</v>
      </c>
    </row>
    <row r="78422" spans="1:3" x14ac:dyDescent="0.25">
      <c r="A78422" s="1">
        <f t="shared" si="1227"/>
        <v>42754.136805540758</v>
      </c>
      <c r="B78422" s="7">
        <v>23</v>
      </c>
      <c r="C78422" s="7">
        <v>34</v>
      </c>
    </row>
    <row r="78423" spans="1:3" x14ac:dyDescent="0.25">
      <c r="A78423" s="1">
        <f t="shared" si="1227"/>
        <v>42754.137499985205</v>
      </c>
      <c r="B78423" s="7">
        <v>23</v>
      </c>
      <c r="C78423" s="7">
        <v>34</v>
      </c>
    </row>
    <row r="78424" spans="1:3" x14ac:dyDescent="0.25">
      <c r="A78424" s="1">
        <f t="shared" si="1227"/>
        <v>42754.138194429652</v>
      </c>
      <c r="B78424" s="7">
        <v>23</v>
      </c>
      <c r="C78424" s="7">
        <v>34</v>
      </c>
    </row>
    <row r="78425" spans="1:3" x14ac:dyDescent="0.25">
      <c r="A78425" s="1">
        <f t="shared" si="1227"/>
        <v>42754.138888874098</v>
      </c>
      <c r="B78425" s="7">
        <v>23</v>
      </c>
      <c r="C78425" s="7">
        <v>34</v>
      </c>
    </row>
    <row r="78426" spans="1:3" x14ac:dyDescent="0.25">
      <c r="A78426" s="1">
        <f t="shared" si="1227"/>
        <v>42754.139583318545</v>
      </c>
      <c r="B78426" s="7">
        <v>23</v>
      </c>
      <c r="C78426" s="7">
        <v>34</v>
      </c>
    </row>
    <row r="78427" spans="1:3" x14ac:dyDescent="0.25">
      <c r="A78427" s="1">
        <f t="shared" si="1227"/>
        <v>42754.140277762992</v>
      </c>
      <c r="B78427" s="7">
        <v>23</v>
      </c>
      <c r="C78427" s="7">
        <v>34</v>
      </c>
    </row>
    <row r="78428" spans="1:3" x14ac:dyDescent="0.25">
      <c r="A78428" s="1">
        <f t="shared" si="1227"/>
        <v>42754.140972207439</v>
      </c>
      <c r="B78428" s="7">
        <v>23</v>
      </c>
      <c r="C78428" s="7">
        <v>34</v>
      </c>
    </row>
    <row r="78429" spans="1:3" x14ac:dyDescent="0.25">
      <c r="A78429" s="1">
        <f t="shared" si="1227"/>
        <v>42754.141666651885</v>
      </c>
      <c r="B78429" s="7">
        <v>23</v>
      </c>
      <c r="C78429" s="7">
        <v>34</v>
      </c>
    </row>
    <row r="78430" spans="1:3" x14ac:dyDescent="0.25">
      <c r="A78430" s="1">
        <f t="shared" si="1227"/>
        <v>42754.142361096332</v>
      </c>
      <c r="B78430" s="7">
        <v>23</v>
      </c>
      <c r="C78430" s="7">
        <v>34</v>
      </c>
    </row>
    <row r="78431" spans="1:3" x14ac:dyDescent="0.25">
      <c r="A78431" s="1">
        <f t="shared" si="1227"/>
        <v>42754.143055540779</v>
      </c>
      <c r="B78431" s="7">
        <v>23</v>
      </c>
      <c r="C78431" s="7">
        <v>34</v>
      </c>
    </row>
    <row r="78432" spans="1:3" x14ac:dyDescent="0.25">
      <c r="A78432" s="1">
        <f t="shared" si="1227"/>
        <v>42754.143749985225</v>
      </c>
      <c r="B78432" s="7">
        <v>23</v>
      </c>
      <c r="C78432" s="7">
        <v>34</v>
      </c>
    </row>
    <row r="78433" spans="1:3" x14ac:dyDescent="0.25">
      <c r="A78433" s="1">
        <f t="shared" si="1227"/>
        <v>42754.144444429672</v>
      </c>
      <c r="B78433" s="7">
        <v>23</v>
      </c>
      <c r="C78433" s="7">
        <v>34</v>
      </c>
    </row>
    <row r="78434" spans="1:3" x14ac:dyDescent="0.25">
      <c r="A78434" s="1">
        <f t="shared" si="1227"/>
        <v>42754.145138874119</v>
      </c>
      <c r="B78434" s="7">
        <v>23</v>
      </c>
      <c r="C78434" s="7">
        <v>34</v>
      </c>
    </row>
    <row r="78435" spans="1:3" x14ac:dyDescent="0.25">
      <c r="A78435" s="1">
        <f t="shared" si="1227"/>
        <v>42754.145833318566</v>
      </c>
      <c r="B78435" s="7">
        <v>23</v>
      </c>
      <c r="C78435" s="7">
        <v>34</v>
      </c>
    </row>
    <row r="78436" spans="1:3" x14ac:dyDescent="0.25">
      <c r="A78436" s="1">
        <f t="shared" si="1227"/>
        <v>42754.146527763012</v>
      </c>
      <c r="B78436" s="7">
        <v>23</v>
      </c>
      <c r="C78436" s="7">
        <v>34</v>
      </c>
    </row>
    <row r="78437" spans="1:3" x14ac:dyDescent="0.25">
      <c r="A78437" s="1">
        <f t="shared" si="1227"/>
        <v>42754.147222207459</v>
      </c>
      <c r="B78437" s="7">
        <v>23</v>
      </c>
      <c r="C78437" s="7">
        <v>34</v>
      </c>
    </row>
    <row r="78438" spans="1:3" x14ac:dyDescent="0.25">
      <c r="A78438" s="1">
        <f t="shared" si="1227"/>
        <v>42754.147916651906</v>
      </c>
      <c r="B78438" s="7">
        <v>23</v>
      </c>
      <c r="C78438" s="7">
        <v>34</v>
      </c>
    </row>
    <row r="78439" spans="1:3" x14ac:dyDescent="0.25">
      <c r="A78439" s="1">
        <f t="shared" si="1227"/>
        <v>42754.148611096352</v>
      </c>
      <c r="B78439" s="7">
        <v>23</v>
      </c>
      <c r="C78439" s="7">
        <v>34</v>
      </c>
    </row>
    <row r="78440" spans="1:3" x14ac:dyDescent="0.25">
      <c r="A78440" s="1">
        <f t="shared" si="1227"/>
        <v>42754.149305540799</v>
      </c>
      <c r="B78440" s="7">
        <v>22</v>
      </c>
      <c r="C78440" s="7">
        <v>35</v>
      </c>
    </row>
    <row r="78441" spans="1:3" x14ac:dyDescent="0.25">
      <c r="A78441" s="1">
        <f t="shared" si="1227"/>
        <v>42754.149999985246</v>
      </c>
      <c r="B78441" s="7">
        <v>23</v>
      </c>
      <c r="C78441" s="7">
        <v>34</v>
      </c>
    </row>
    <row r="78442" spans="1:3" x14ac:dyDescent="0.25">
      <c r="A78442" s="1">
        <f t="shared" si="1227"/>
        <v>42754.150694429693</v>
      </c>
      <c r="B78442" s="7">
        <v>23</v>
      </c>
      <c r="C78442" s="7">
        <v>34</v>
      </c>
    </row>
    <row r="78443" spans="1:3" x14ac:dyDescent="0.25">
      <c r="A78443" s="1">
        <f t="shared" si="1227"/>
        <v>42754.151388874139</v>
      </c>
      <c r="B78443" s="7">
        <v>23</v>
      </c>
      <c r="C78443" s="7">
        <v>34</v>
      </c>
    </row>
    <row r="78444" spans="1:3" x14ac:dyDescent="0.25">
      <c r="A78444" s="1">
        <f t="shared" si="1227"/>
        <v>42754.152083318586</v>
      </c>
      <c r="B78444" s="7">
        <v>23</v>
      </c>
      <c r="C78444" s="7">
        <v>34</v>
      </c>
    </row>
    <row r="78445" spans="1:3" x14ac:dyDescent="0.25">
      <c r="A78445" s="1">
        <f t="shared" si="1227"/>
        <v>42754.152777763033</v>
      </c>
      <c r="B78445" s="7">
        <v>23</v>
      </c>
      <c r="C78445" s="7">
        <v>34</v>
      </c>
    </row>
    <row r="78446" spans="1:3" x14ac:dyDescent="0.25">
      <c r="A78446" s="1">
        <f t="shared" si="1227"/>
        <v>42754.153472207479</v>
      </c>
      <c r="B78446" s="7">
        <v>23</v>
      </c>
      <c r="C78446" s="7">
        <v>34</v>
      </c>
    </row>
    <row r="78447" spans="1:3" x14ac:dyDescent="0.25">
      <c r="A78447" s="1">
        <f t="shared" si="1227"/>
        <v>42754.154166651926</v>
      </c>
      <c r="B78447" s="7">
        <v>23</v>
      </c>
      <c r="C78447" s="7">
        <v>34</v>
      </c>
    </row>
    <row r="78448" spans="1:3" x14ac:dyDescent="0.25">
      <c r="A78448" s="1">
        <f t="shared" si="1227"/>
        <v>42754.154861096373</v>
      </c>
      <c r="B78448" s="7">
        <v>22</v>
      </c>
      <c r="C78448" s="7">
        <v>35</v>
      </c>
    </row>
    <row r="78449" spans="1:3" x14ac:dyDescent="0.25">
      <c r="A78449" s="1">
        <f t="shared" si="1227"/>
        <v>42754.155555540819</v>
      </c>
      <c r="B78449" s="7">
        <v>23</v>
      </c>
      <c r="C78449" s="7">
        <v>34</v>
      </c>
    </row>
    <row r="78450" spans="1:3" x14ac:dyDescent="0.25">
      <c r="A78450" s="1">
        <f t="shared" si="1227"/>
        <v>42754.156249985266</v>
      </c>
      <c r="B78450" s="7">
        <v>23</v>
      </c>
      <c r="C78450" s="7">
        <v>34</v>
      </c>
    </row>
    <row r="78451" spans="1:3" x14ac:dyDescent="0.25">
      <c r="A78451" s="1">
        <f t="shared" si="1227"/>
        <v>42754.156944429713</v>
      </c>
      <c r="B78451" s="7">
        <v>22</v>
      </c>
      <c r="C78451" s="7">
        <v>35</v>
      </c>
    </row>
    <row r="78452" spans="1:3" x14ac:dyDescent="0.25">
      <c r="A78452" s="1">
        <f t="shared" si="1227"/>
        <v>42754.15763887416</v>
      </c>
      <c r="B78452" s="7">
        <v>22</v>
      </c>
      <c r="C78452" s="7">
        <v>35</v>
      </c>
    </row>
    <row r="78453" spans="1:3" x14ac:dyDescent="0.25">
      <c r="A78453" s="1">
        <f t="shared" si="1227"/>
        <v>42754.158333318606</v>
      </c>
      <c r="B78453" s="7">
        <v>22</v>
      </c>
      <c r="C78453" s="7">
        <v>35</v>
      </c>
    </row>
    <row r="78454" spans="1:3" x14ac:dyDescent="0.25">
      <c r="A78454" s="1">
        <f t="shared" si="1227"/>
        <v>42754.159027763053</v>
      </c>
      <c r="B78454" s="7">
        <v>22</v>
      </c>
      <c r="C78454" s="7">
        <v>35</v>
      </c>
    </row>
    <row r="78455" spans="1:3" x14ac:dyDescent="0.25">
      <c r="A78455" s="1">
        <f t="shared" si="1227"/>
        <v>42754.1597222075</v>
      </c>
      <c r="B78455" s="7">
        <v>22</v>
      </c>
      <c r="C78455" s="7">
        <v>35</v>
      </c>
    </row>
    <row r="78456" spans="1:3" x14ac:dyDescent="0.25">
      <c r="A78456" s="1">
        <f t="shared" si="1227"/>
        <v>42754.160416651946</v>
      </c>
      <c r="B78456" s="7">
        <v>22</v>
      </c>
      <c r="C78456" s="7">
        <v>35</v>
      </c>
    </row>
    <row r="78457" spans="1:3" x14ac:dyDescent="0.25">
      <c r="A78457" s="1">
        <f t="shared" si="1227"/>
        <v>42754.161111096393</v>
      </c>
      <c r="B78457" s="7">
        <v>23</v>
      </c>
      <c r="C78457" s="7">
        <v>34</v>
      </c>
    </row>
    <row r="78458" spans="1:3" x14ac:dyDescent="0.25">
      <c r="A78458" s="1">
        <f t="shared" si="1227"/>
        <v>42754.16180554084</v>
      </c>
      <c r="B78458" s="7">
        <v>23</v>
      </c>
      <c r="C78458" s="7">
        <v>34</v>
      </c>
    </row>
    <row r="78459" spans="1:3" x14ac:dyDescent="0.25">
      <c r="A78459" s="1">
        <f t="shared" si="1227"/>
        <v>42754.162499985287</v>
      </c>
      <c r="B78459" s="7">
        <v>22</v>
      </c>
      <c r="C78459" s="7">
        <v>35</v>
      </c>
    </row>
    <row r="78460" spans="1:3" x14ac:dyDescent="0.25">
      <c r="A78460" s="1">
        <f t="shared" si="1227"/>
        <v>42754.163194429733</v>
      </c>
      <c r="B78460" s="7">
        <v>22</v>
      </c>
      <c r="C78460" s="7">
        <v>35</v>
      </c>
    </row>
    <row r="78461" spans="1:3" x14ac:dyDescent="0.25">
      <c r="A78461" s="1">
        <f t="shared" si="1227"/>
        <v>42754.16388887418</v>
      </c>
      <c r="B78461" s="7">
        <v>22</v>
      </c>
      <c r="C78461" s="7">
        <v>35</v>
      </c>
    </row>
    <row r="78462" spans="1:3" x14ac:dyDescent="0.25">
      <c r="A78462" s="1">
        <f t="shared" si="1227"/>
        <v>42754.164583318627</v>
      </c>
      <c r="B78462" s="7">
        <v>22</v>
      </c>
      <c r="C78462" s="7">
        <v>35</v>
      </c>
    </row>
    <row r="78463" spans="1:3" x14ac:dyDescent="0.25">
      <c r="A78463" s="1">
        <f t="shared" si="1227"/>
        <v>42754.165277763073</v>
      </c>
      <c r="B78463" s="7">
        <v>22</v>
      </c>
      <c r="C78463" s="7">
        <v>35</v>
      </c>
    </row>
    <row r="78464" spans="1:3" x14ac:dyDescent="0.25">
      <c r="A78464" s="1">
        <f t="shared" si="1227"/>
        <v>42754.16597220752</v>
      </c>
      <c r="B78464" s="7">
        <v>23</v>
      </c>
      <c r="C78464" s="7">
        <v>34</v>
      </c>
    </row>
    <row r="78465" spans="1:3" x14ac:dyDescent="0.25">
      <c r="A78465" s="1">
        <f t="shared" si="1227"/>
        <v>42754.166666651967</v>
      </c>
      <c r="B78465" s="7">
        <v>22</v>
      </c>
      <c r="C78465" s="7">
        <v>35</v>
      </c>
    </row>
    <row r="78466" spans="1:3" x14ac:dyDescent="0.25">
      <c r="A78466" s="1">
        <f t="shared" si="1227"/>
        <v>42754.167361096414</v>
      </c>
      <c r="B78466" s="7">
        <v>23</v>
      </c>
      <c r="C78466" s="7">
        <v>34</v>
      </c>
    </row>
    <row r="78467" spans="1:3" x14ac:dyDescent="0.25">
      <c r="A78467" s="1">
        <f t="shared" si="1227"/>
        <v>42754.16805554086</v>
      </c>
      <c r="B78467" s="7">
        <v>23</v>
      </c>
      <c r="C78467" s="7">
        <v>34</v>
      </c>
    </row>
    <row r="78468" spans="1:3" x14ac:dyDescent="0.25">
      <c r="A78468" s="1">
        <f t="shared" si="1227"/>
        <v>42754.168749985307</v>
      </c>
      <c r="B78468" s="7">
        <v>22</v>
      </c>
      <c r="C78468" s="7">
        <v>35</v>
      </c>
    </row>
    <row r="78469" spans="1:3" x14ac:dyDescent="0.25">
      <c r="A78469" s="1">
        <f t="shared" si="1227"/>
        <v>42754.169444429754</v>
      </c>
      <c r="B78469" s="7">
        <v>23</v>
      </c>
      <c r="C78469" s="7">
        <v>34</v>
      </c>
    </row>
    <row r="78470" spans="1:3" x14ac:dyDescent="0.25">
      <c r="A78470" s="1">
        <f t="shared" si="1227"/>
        <v>42754.1701388742</v>
      </c>
      <c r="B78470" s="7">
        <v>22</v>
      </c>
      <c r="C78470" s="7">
        <v>35</v>
      </c>
    </row>
    <row r="78471" spans="1:3" x14ac:dyDescent="0.25">
      <c r="A78471" s="1">
        <f t="shared" si="1227"/>
        <v>42754.170833318647</v>
      </c>
      <c r="B78471" s="7">
        <v>22</v>
      </c>
      <c r="C78471" s="7">
        <v>35</v>
      </c>
    </row>
    <row r="78472" spans="1:3" x14ac:dyDescent="0.25">
      <c r="A78472" s="1">
        <f t="shared" si="1227"/>
        <v>42754.171527763094</v>
      </c>
      <c r="B78472" s="7">
        <v>22</v>
      </c>
      <c r="C78472" s="7">
        <v>35</v>
      </c>
    </row>
    <row r="78473" spans="1:3" x14ac:dyDescent="0.25">
      <c r="A78473" s="1">
        <f t="shared" si="1227"/>
        <v>42754.17222220754</v>
      </c>
      <c r="B78473" s="7">
        <v>22</v>
      </c>
      <c r="C78473" s="7">
        <v>35</v>
      </c>
    </row>
    <row r="78474" spans="1:3" x14ac:dyDescent="0.25">
      <c r="A78474" s="1">
        <f t="shared" si="1227"/>
        <v>42754.172916651987</v>
      </c>
      <c r="B78474" s="7">
        <v>22</v>
      </c>
      <c r="C78474" s="7">
        <v>35</v>
      </c>
    </row>
    <row r="78475" spans="1:3" x14ac:dyDescent="0.25">
      <c r="A78475" s="1">
        <f t="shared" si="1227"/>
        <v>42754.173611096434</v>
      </c>
      <c r="B78475" s="7">
        <v>22</v>
      </c>
      <c r="C78475" s="7">
        <v>35</v>
      </c>
    </row>
    <row r="78476" spans="1:3" x14ac:dyDescent="0.25">
      <c r="A78476" s="1">
        <f t="shared" si="1227"/>
        <v>42754.174305540881</v>
      </c>
      <c r="B78476" s="7">
        <v>22</v>
      </c>
      <c r="C78476" s="7">
        <v>35</v>
      </c>
    </row>
    <row r="78477" spans="1:3" x14ac:dyDescent="0.25">
      <c r="A78477" s="1">
        <f t="shared" si="1227"/>
        <v>42754.174999985327</v>
      </c>
      <c r="B78477" s="7">
        <v>22</v>
      </c>
      <c r="C78477" s="7">
        <v>35</v>
      </c>
    </row>
    <row r="78478" spans="1:3" x14ac:dyDescent="0.25">
      <c r="A78478" s="1">
        <f t="shared" si="1227"/>
        <v>42754.175694429774</v>
      </c>
      <c r="B78478" s="7">
        <v>22</v>
      </c>
      <c r="C78478" s="7">
        <v>35</v>
      </c>
    </row>
    <row r="78479" spans="1:3" x14ac:dyDescent="0.25">
      <c r="A78479" s="1">
        <f t="shared" ref="A78479:A78542" si="1228">A78480-TIME(0,1,0)</f>
        <v>42754.176388874221</v>
      </c>
      <c r="B78479" s="7">
        <v>22</v>
      </c>
      <c r="C78479" s="7">
        <v>35</v>
      </c>
    </row>
    <row r="78480" spans="1:3" x14ac:dyDescent="0.25">
      <c r="A78480" s="1">
        <f t="shared" si="1228"/>
        <v>42754.177083318667</v>
      </c>
      <c r="B78480" s="7">
        <v>22</v>
      </c>
      <c r="C78480" s="7">
        <v>35</v>
      </c>
    </row>
    <row r="78481" spans="1:3" x14ac:dyDescent="0.25">
      <c r="A78481" s="1">
        <f t="shared" si="1228"/>
        <v>42754.177777763114</v>
      </c>
      <c r="B78481" s="7">
        <v>22</v>
      </c>
      <c r="C78481" s="7">
        <v>35</v>
      </c>
    </row>
    <row r="78482" spans="1:3" x14ac:dyDescent="0.25">
      <c r="A78482" s="1">
        <f t="shared" si="1228"/>
        <v>42754.178472207561</v>
      </c>
      <c r="B78482" s="7">
        <v>22</v>
      </c>
      <c r="C78482" s="7">
        <v>35</v>
      </c>
    </row>
    <row r="78483" spans="1:3" x14ac:dyDescent="0.25">
      <c r="A78483" s="1">
        <f t="shared" si="1228"/>
        <v>42754.179166652008</v>
      </c>
      <c r="B78483" s="7">
        <v>22</v>
      </c>
      <c r="C78483" s="7">
        <v>35</v>
      </c>
    </row>
    <row r="78484" spans="1:3" x14ac:dyDescent="0.25">
      <c r="A78484" s="1">
        <f t="shared" si="1228"/>
        <v>42754.179861096454</v>
      </c>
      <c r="B78484" s="7">
        <v>22</v>
      </c>
      <c r="C78484" s="7">
        <v>35</v>
      </c>
    </row>
    <row r="78485" spans="1:3" x14ac:dyDescent="0.25">
      <c r="A78485" s="1">
        <f t="shared" si="1228"/>
        <v>42754.180555540901</v>
      </c>
      <c r="B78485" s="7">
        <v>22</v>
      </c>
      <c r="C78485" s="7">
        <v>35</v>
      </c>
    </row>
    <row r="78486" spans="1:3" x14ac:dyDescent="0.25">
      <c r="A78486" s="1">
        <f t="shared" si="1228"/>
        <v>42754.181249985348</v>
      </c>
      <c r="B78486" s="7">
        <v>22</v>
      </c>
      <c r="C78486" s="7">
        <v>35</v>
      </c>
    </row>
    <row r="78487" spans="1:3" x14ac:dyDescent="0.25">
      <c r="A78487" s="1">
        <f t="shared" si="1228"/>
        <v>42754.181944429794</v>
      </c>
      <c r="B78487" s="7">
        <v>22</v>
      </c>
      <c r="C78487" s="7">
        <v>35</v>
      </c>
    </row>
    <row r="78488" spans="1:3" x14ac:dyDescent="0.25">
      <c r="A78488" s="1">
        <f t="shared" si="1228"/>
        <v>42754.182638874241</v>
      </c>
      <c r="B78488" s="7">
        <v>22</v>
      </c>
      <c r="C78488" s="7">
        <v>35</v>
      </c>
    </row>
    <row r="78489" spans="1:3" x14ac:dyDescent="0.25">
      <c r="A78489" s="1">
        <f t="shared" si="1228"/>
        <v>42754.183333318688</v>
      </c>
      <c r="B78489" s="7">
        <v>22</v>
      </c>
      <c r="C78489" s="7">
        <v>35</v>
      </c>
    </row>
    <row r="78490" spans="1:3" x14ac:dyDescent="0.25">
      <c r="A78490" s="1">
        <f t="shared" si="1228"/>
        <v>42754.184027763135</v>
      </c>
      <c r="B78490" s="7">
        <v>22</v>
      </c>
      <c r="C78490" s="7">
        <v>35</v>
      </c>
    </row>
    <row r="78491" spans="1:3" x14ac:dyDescent="0.25">
      <c r="A78491" s="1">
        <f t="shared" si="1228"/>
        <v>42754.184722207581</v>
      </c>
      <c r="B78491" s="7">
        <v>22</v>
      </c>
      <c r="C78491" s="7">
        <v>35</v>
      </c>
    </row>
    <row r="78492" spans="1:3" x14ac:dyDescent="0.25">
      <c r="A78492" s="1">
        <f t="shared" si="1228"/>
        <v>42754.185416652028</v>
      </c>
      <c r="B78492" s="7">
        <v>22</v>
      </c>
      <c r="C78492" s="7">
        <v>35</v>
      </c>
    </row>
    <row r="78493" spans="1:3" x14ac:dyDescent="0.25">
      <c r="A78493" s="1">
        <f t="shared" si="1228"/>
        <v>42754.186111096475</v>
      </c>
      <c r="B78493" s="7">
        <v>22</v>
      </c>
      <c r="C78493" s="7">
        <v>35</v>
      </c>
    </row>
    <row r="78494" spans="1:3" x14ac:dyDescent="0.25">
      <c r="A78494" s="1">
        <f t="shared" si="1228"/>
        <v>42754.186805540921</v>
      </c>
      <c r="B78494" s="7">
        <v>22</v>
      </c>
      <c r="C78494" s="7">
        <v>35</v>
      </c>
    </row>
    <row r="78495" spans="1:3" x14ac:dyDescent="0.25">
      <c r="A78495" s="1">
        <f t="shared" si="1228"/>
        <v>42754.187499985368</v>
      </c>
      <c r="B78495" s="7">
        <v>22</v>
      </c>
      <c r="C78495" s="7">
        <v>35</v>
      </c>
    </row>
    <row r="78496" spans="1:3" x14ac:dyDescent="0.25">
      <c r="A78496" s="1">
        <f t="shared" si="1228"/>
        <v>42754.188194429815</v>
      </c>
      <c r="B78496" s="7">
        <v>22</v>
      </c>
      <c r="C78496" s="7">
        <v>35</v>
      </c>
    </row>
    <row r="78497" spans="1:3" x14ac:dyDescent="0.25">
      <c r="A78497" s="1">
        <f t="shared" si="1228"/>
        <v>42754.188888874261</v>
      </c>
      <c r="B78497" s="7">
        <v>22</v>
      </c>
      <c r="C78497" s="7">
        <v>35</v>
      </c>
    </row>
    <row r="78498" spans="1:3" x14ac:dyDescent="0.25">
      <c r="A78498" s="1">
        <f t="shared" si="1228"/>
        <v>42754.189583318708</v>
      </c>
      <c r="B78498" s="7">
        <v>22</v>
      </c>
      <c r="C78498" s="7">
        <v>35</v>
      </c>
    </row>
    <row r="78499" spans="1:3" x14ac:dyDescent="0.25">
      <c r="A78499" s="1">
        <f t="shared" si="1228"/>
        <v>42754.190277763155</v>
      </c>
      <c r="B78499" s="7">
        <v>22</v>
      </c>
      <c r="C78499" s="7">
        <v>35</v>
      </c>
    </row>
    <row r="78500" spans="1:3" x14ac:dyDescent="0.25">
      <c r="A78500" s="1">
        <f t="shared" si="1228"/>
        <v>42754.190972207602</v>
      </c>
      <c r="B78500" s="7">
        <v>22</v>
      </c>
      <c r="C78500" s="7">
        <v>35</v>
      </c>
    </row>
    <row r="78501" spans="1:3" x14ac:dyDescent="0.25">
      <c r="A78501" s="1">
        <f t="shared" si="1228"/>
        <v>42754.191666652048</v>
      </c>
      <c r="B78501" s="7">
        <v>22</v>
      </c>
      <c r="C78501" s="7">
        <v>35</v>
      </c>
    </row>
    <row r="78502" spans="1:3" x14ac:dyDescent="0.25">
      <c r="A78502" s="1">
        <f t="shared" si="1228"/>
        <v>42754.192361096495</v>
      </c>
      <c r="B78502" s="7">
        <v>22</v>
      </c>
      <c r="C78502" s="7">
        <v>35</v>
      </c>
    </row>
    <row r="78503" spans="1:3" x14ac:dyDescent="0.25">
      <c r="A78503" s="1">
        <f t="shared" si="1228"/>
        <v>42754.193055540942</v>
      </c>
      <c r="B78503" s="7">
        <v>22</v>
      </c>
      <c r="C78503" s="7">
        <v>35</v>
      </c>
    </row>
    <row r="78504" spans="1:3" x14ac:dyDescent="0.25">
      <c r="A78504" s="1">
        <f t="shared" si="1228"/>
        <v>42754.193749985388</v>
      </c>
      <c r="B78504" s="7">
        <v>22</v>
      </c>
      <c r="C78504" s="7">
        <v>35</v>
      </c>
    </row>
    <row r="78505" spans="1:3" x14ac:dyDescent="0.25">
      <c r="A78505" s="1">
        <f t="shared" si="1228"/>
        <v>42754.194444429835</v>
      </c>
      <c r="B78505" s="7">
        <v>22</v>
      </c>
      <c r="C78505" s="7">
        <v>35</v>
      </c>
    </row>
    <row r="78506" spans="1:3" x14ac:dyDescent="0.25">
      <c r="A78506" s="1">
        <f t="shared" si="1228"/>
        <v>42754.195138874282</v>
      </c>
      <c r="B78506" s="7">
        <v>22</v>
      </c>
      <c r="C78506" s="7">
        <v>35</v>
      </c>
    </row>
    <row r="78507" spans="1:3" x14ac:dyDescent="0.25">
      <c r="A78507" s="1">
        <f t="shared" si="1228"/>
        <v>42754.195833318729</v>
      </c>
      <c r="B78507" s="7">
        <v>22</v>
      </c>
      <c r="C78507" s="7">
        <v>35</v>
      </c>
    </row>
    <row r="78508" spans="1:3" x14ac:dyDescent="0.25">
      <c r="A78508" s="1">
        <f t="shared" si="1228"/>
        <v>42754.196527763175</v>
      </c>
      <c r="B78508" s="7">
        <v>22</v>
      </c>
      <c r="C78508" s="7">
        <v>35</v>
      </c>
    </row>
    <row r="78509" spans="1:3" x14ac:dyDescent="0.25">
      <c r="A78509" s="1">
        <f t="shared" si="1228"/>
        <v>42754.197222207622</v>
      </c>
      <c r="B78509" s="7">
        <v>22</v>
      </c>
      <c r="C78509" s="7">
        <v>35</v>
      </c>
    </row>
    <row r="78510" spans="1:3" x14ac:dyDescent="0.25">
      <c r="A78510" s="1">
        <f t="shared" si="1228"/>
        <v>42754.197916652069</v>
      </c>
      <c r="B78510" s="7">
        <v>22</v>
      </c>
      <c r="C78510" s="7">
        <v>35</v>
      </c>
    </row>
    <row r="78511" spans="1:3" x14ac:dyDescent="0.25">
      <c r="A78511" s="1">
        <f t="shared" si="1228"/>
        <v>42754.198611096515</v>
      </c>
      <c r="B78511" s="7">
        <v>22</v>
      </c>
      <c r="C78511" s="7">
        <v>35</v>
      </c>
    </row>
    <row r="78512" spans="1:3" x14ac:dyDescent="0.25">
      <c r="A78512" s="1">
        <f t="shared" si="1228"/>
        <v>42754.199305540962</v>
      </c>
      <c r="B78512" s="7">
        <v>22</v>
      </c>
      <c r="C78512" s="7">
        <v>35</v>
      </c>
    </row>
    <row r="78513" spans="1:3" x14ac:dyDescent="0.25">
      <c r="A78513" s="1">
        <f t="shared" si="1228"/>
        <v>42754.199999985409</v>
      </c>
      <c r="B78513" s="7">
        <v>22</v>
      </c>
      <c r="C78513" s="7">
        <v>35</v>
      </c>
    </row>
    <row r="78514" spans="1:3" x14ac:dyDescent="0.25">
      <c r="A78514" s="1">
        <f t="shared" si="1228"/>
        <v>42754.200694429856</v>
      </c>
      <c r="B78514" s="7">
        <v>22</v>
      </c>
      <c r="C78514" s="7">
        <v>35</v>
      </c>
    </row>
    <row r="78515" spans="1:3" x14ac:dyDescent="0.25">
      <c r="A78515" s="1">
        <f t="shared" si="1228"/>
        <v>42754.201388874302</v>
      </c>
      <c r="B78515" s="7">
        <v>22</v>
      </c>
      <c r="C78515" s="7">
        <v>35</v>
      </c>
    </row>
    <row r="78516" spans="1:3" x14ac:dyDescent="0.25">
      <c r="A78516" s="1">
        <f t="shared" si="1228"/>
        <v>42754.202083318749</v>
      </c>
      <c r="B78516" s="7">
        <v>22</v>
      </c>
      <c r="C78516" s="7">
        <v>35</v>
      </c>
    </row>
    <row r="78517" spans="1:3" x14ac:dyDescent="0.25">
      <c r="A78517" s="1">
        <f t="shared" si="1228"/>
        <v>42754.202777763196</v>
      </c>
      <c r="B78517" s="7">
        <v>22</v>
      </c>
      <c r="C78517" s="7">
        <v>35</v>
      </c>
    </row>
    <row r="78518" spans="1:3" x14ac:dyDescent="0.25">
      <c r="A78518" s="1">
        <f t="shared" si="1228"/>
        <v>42754.203472207642</v>
      </c>
      <c r="B78518" s="7">
        <v>22</v>
      </c>
      <c r="C78518" s="7">
        <v>35</v>
      </c>
    </row>
    <row r="78519" spans="1:3" x14ac:dyDescent="0.25">
      <c r="A78519" s="1">
        <f t="shared" si="1228"/>
        <v>42754.204166652089</v>
      </c>
      <c r="B78519" s="7">
        <v>22</v>
      </c>
      <c r="C78519" s="7">
        <v>35</v>
      </c>
    </row>
    <row r="78520" spans="1:3" x14ac:dyDescent="0.25">
      <c r="A78520" s="1">
        <f t="shared" si="1228"/>
        <v>42754.204861096536</v>
      </c>
      <c r="B78520" s="7">
        <v>22</v>
      </c>
      <c r="C78520" s="7">
        <v>35</v>
      </c>
    </row>
    <row r="78521" spans="1:3" x14ac:dyDescent="0.25">
      <c r="A78521" s="1">
        <f t="shared" si="1228"/>
        <v>42754.205555540982</v>
      </c>
      <c r="B78521" s="7">
        <v>22</v>
      </c>
      <c r="C78521" s="7">
        <v>35</v>
      </c>
    </row>
    <row r="78522" spans="1:3" x14ac:dyDescent="0.25">
      <c r="A78522" s="1">
        <f t="shared" si="1228"/>
        <v>42754.206249985429</v>
      </c>
      <c r="B78522" s="7">
        <v>22</v>
      </c>
      <c r="C78522" s="7">
        <v>35</v>
      </c>
    </row>
    <row r="78523" spans="1:3" x14ac:dyDescent="0.25">
      <c r="A78523" s="1">
        <f t="shared" si="1228"/>
        <v>42754.206944429876</v>
      </c>
      <c r="B78523" s="7">
        <v>22</v>
      </c>
      <c r="C78523" s="7">
        <v>35</v>
      </c>
    </row>
    <row r="78524" spans="1:3" x14ac:dyDescent="0.25">
      <c r="A78524" s="1">
        <f t="shared" si="1228"/>
        <v>42754.207638874323</v>
      </c>
      <c r="B78524" s="7">
        <v>22</v>
      </c>
      <c r="C78524" s="7">
        <v>35</v>
      </c>
    </row>
    <row r="78525" spans="1:3" x14ac:dyDescent="0.25">
      <c r="A78525" s="1">
        <f t="shared" si="1228"/>
        <v>42754.208333318769</v>
      </c>
      <c r="B78525" s="7">
        <v>22</v>
      </c>
      <c r="C78525" s="7">
        <v>35</v>
      </c>
    </row>
    <row r="78526" spans="1:3" x14ac:dyDescent="0.25">
      <c r="A78526" s="1">
        <f t="shared" si="1228"/>
        <v>42754.209027763216</v>
      </c>
      <c r="B78526" s="7">
        <v>22</v>
      </c>
      <c r="C78526" s="7">
        <v>35</v>
      </c>
    </row>
    <row r="78527" spans="1:3" x14ac:dyDescent="0.25">
      <c r="A78527" s="1">
        <f t="shared" si="1228"/>
        <v>42754.209722207663</v>
      </c>
      <c r="B78527" s="7">
        <v>22</v>
      </c>
      <c r="C78527" s="7">
        <v>35</v>
      </c>
    </row>
    <row r="78528" spans="1:3" x14ac:dyDescent="0.25">
      <c r="A78528" s="1">
        <f t="shared" si="1228"/>
        <v>42754.210416652109</v>
      </c>
      <c r="B78528" s="7">
        <v>22</v>
      </c>
      <c r="C78528" s="7">
        <v>35</v>
      </c>
    </row>
    <row r="78529" spans="1:3" x14ac:dyDescent="0.25">
      <c r="A78529" s="1">
        <f t="shared" si="1228"/>
        <v>42754.211111096556</v>
      </c>
      <c r="B78529" s="7">
        <v>22</v>
      </c>
      <c r="C78529" s="7">
        <v>35</v>
      </c>
    </row>
    <row r="78530" spans="1:3" x14ac:dyDescent="0.25">
      <c r="A78530" s="1">
        <f t="shared" si="1228"/>
        <v>42754.211805541003</v>
      </c>
      <c r="B78530" s="7">
        <v>22</v>
      </c>
      <c r="C78530" s="7">
        <v>35</v>
      </c>
    </row>
    <row r="78531" spans="1:3" x14ac:dyDescent="0.25">
      <c r="A78531" s="1">
        <f t="shared" si="1228"/>
        <v>42754.21249998545</v>
      </c>
      <c r="B78531" s="7">
        <v>22</v>
      </c>
      <c r="C78531" s="7">
        <v>35</v>
      </c>
    </row>
    <row r="78532" spans="1:3" x14ac:dyDescent="0.25">
      <c r="A78532" s="1">
        <f t="shared" si="1228"/>
        <v>42754.213194429896</v>
      </c>
      <c r="B78532" s="7">
        <v>22</v>
      </c>
      <c r="C78532" s="7">
        <v>35</v>
      </c>
    </row>
    <row r="78533" spans="1:3" x14ac:dyDescent="0.25">
      <c r="A78533" s="1">
        <f t="shared" si="1228"/>
        <v>42754.213888874343</v>
      </c>
      <c r="B78533" s="7">
        <v>22</v>
      </c>
      <c r="C78533" s="7">
        <v>35</v>
      </c>
    </row>
    <row r="78534" spans="1:3" x14ac:dyDescent="0.25">
      <c r="A78534" s="1">
        <f t="shared" si="1228"/>
        <v>42754.21458331879</v>
      </c>
      <c r="B78534" s="7">
        <v>22</v>
      </c>
      <c r="C78534" s="7">
        <v>35</v>
      </c>
    </row>
    <row r="78535" spans="1:3" x14ac:dyDescent="0.25">
      <c r="A78535" s="1">
        <f t="shared" si="1228"/>
        <v>42754.215277763236</v>
      </c>
      <c r="B78535" s="7">
        <v>22</v>
      </c>
      <c r="C78535" s="7">
        <v>35</v>
      </c>
    </row>
    <row r="78536" spans="1:3" x14ac:dyDescent="0.25">
      <c r="A78536" s="1">
        <f t="shared" si="1228"/>
        <v>42754.215972207683</v>
      </c>
      <c r="B78536" s="7">
        <v>22</v>
      </c>
      <c r="C78536" s="7">
        <v>35</v>
      </c>
    </row>
    <row r="78537" spans="1:3" x14ac:dyDescent="0.25">
      <c r="A78537" s="1">
        <f t="shared" si="1228"/>
        <v>42754.21666665213</v>
      </c>
      <c r="B78537" s="7">
        <v>22</v>
      </c>
      <c r="C78537" s="7">
        <v>35</v>
      </c>
    </row>
    <row r="78538" spans="1:3" x14ac:dyDescent="0.25">
      <c r="A78538" s="1">
        <f t="shared" si="1228"/>
        <v>42754.217361096576</v>
      </c>
      <c r="B78538" s="7">
        <v>22</v>
      </c>
      <c r="C78538" s="7">
        <v>35</v>
      </c>
    </row>
    <row r="78539" spans="1:3" x14ac:dyDescent="0.25">
      <c r="A78539" s="1">
        <f t="shared" si="1228"/>
        <v>42754.218055541023</v>
      </c>
      <c r="B78539" s="7">
        <v>22</v>
      </c>
      <c r="C78539" s="7">
        <v>35</v>
      </c>
    </row>
    <row r="78540" spans="1:3" x14ac:dyDescent="0.25">
      <c r="A78540" s="1">
        <f t="shared" si="1228"/>
        <v>42754.21874998547</v>
      </c>
      <c r="B78540" s="7">
        <v>22</v>
      </c>
      <c r="C78540" s="7">
        <v>35</v>
      </c>
    </row>
    <row r="78541" spans="1:3" x14ac:dyDescent="0.25">
      <c r="A78541" s="1">
        <f t="shared" si="1228"/>
        <v>42754.219444429917</v>
      </c>
      <c r="B78541" s="7">
        <v>22</v>
      </c>
      <c r="C78541" s="7">
        <v>35</v>
      </c>
    </row>
    <row r="78542" spans="1:3" x14ac:dyDescent="0.25">
      <c r="A78542" s="1">
        <f t="shared" si="1228"/>
        <v>42754.220138874363</v>
      </c>
      <c r="B78542" s="7">
        <v>22</v>
      </c>
      <c r="C78542" s="7">
        <v>35</v>
      </c>
    </row>
    <row r="78543" spans="1:3" x14ac:dyDescent="0.25">
      <c r="A78543" s="1">
        <f t="shared" ref="A78543:A78606" si="1229">A78544-TIME(0,1,0)</f>
        <v>42754.22083331881</v>
      </c>
      <c r="B78543" s="7">
        <v>22</v>
      </c>
      <c r="C78543" s="7">
        <v>35</v>
      </c>
    </row>
    <row r="78544" spans="1:3" x14ac:dyDescent="0.25">
      <c r="A78544" s="1">
        <f t="shared" si="1229"/>
        <v>42754.221527763257</v>
      </c>
      <c r="B78544" s="7">
        <v>22</v>
      </c>
      <c r="C78544" s="7">
        <v>35</v>
      </c>
    </row>
    <row r="78545" spans="1:3" x14ac:dyDescent="0.25">
      <c r="A78545" s="1">
        <f t="shared" si="1229"/>
        <v>42754.222222207703</v>
      </c>
      <c r="B78545" s="7">
        <v>22</v>
      </c>
      <c r="C78545" s="7">
        <v>35</v>
      </c>
    </row>
    <row r="78546" spans="1:3" x14ac:dyDescent="0.25">
      <c r="A78546" s="1">
        <f t="shared" si="1229"/>
        <v>42754.22291665215</v>
      </c>
      <c r="B78546" s="7">
        <v>22</v>
      </c>
      <c r="C78546" s="7">
        <v>35</v>
      </c>
    </row>
    <row r="78547" spans="1:3" x14ac:dyDescent="0.25">
      <c r="A78547" s="1">
        <f t="shared" si="1229"/>
        <v>42754.223611096597</v>
      </c>
      <c r="B78547" s="7">
        <v>22</v>
      </c>
      <c r="C78547" s="7">
        <v>35</v>
      </c>
    </row>
    <row r="78548" spans="1:3" x14ac:dyDescent="0.25">
      <c r="A78548" s="1">
        <f t="shared" si="1229"/>
        <v>42754.224305541044</v>
      </c>
      <c r="B78548" s="7">
        <v>22</v>
      </c>
      <c r="C78548" s="7">
        <v>35</v>
      </c>
    </row>
    <row r="78549" spans="1:3" x14ac:dyDescent="0.25">
      <c r="A78549" s="1">
        <f t="shared" si="1229"/>
        <v>42754.22499998549</v>
      </c>
      <c r="B78549" s="7">
        <v>22</v>
      </c>
      <c r="C78549" s="7">
        <v>35</v>
      </c>
    </row>
    <row r="78550" spans="1:3" x14ac:dyDescent="0.25">
      <c r="A78550" s="1">
        <f t="shared" si="1229"/>
        <v>42754.225694429937</v>
      </c>
      <c r="B78550" s="7">
        <v>22</v>
      </c>
      <c r="C78550" s="7">
        <v>35</v>
      </c>
    </row>
    <row r="78551" spans="1:3" x14ac:dyDescent="0.25">
      <c r="A78551" s="1">
        <f t="shared" si="1229"/>
        <v>42754.226388874384</v>
      </c>
      <c r="B78551" s="7">
        <v>22</v>
      </c>
      <c r="C78551" s="7">
        <v>35</v>
      </c>
    </row>
    <row r="78552" spans="1:3" x14ac:dyDescent="0.25">
      <c r="A78552" s="1">
        <f t="shared" si="1229"/>
        <v>42754.22708331883</v>
      </c>
      <c r="B78552" s="7">
        <v>22</v>
      </c>
      <c r="C78552" s="7">
        <v>35</v>
      </c>
    </row>
    <row r="78553" spans="1:3" x14ac:dyDescent="0.25">
      <c r="A78553" s="1">
        <f t="shared" si="1229"/>
        <v>42754.227777763277</v>
      </c>
      <c r="B78553" s="7">
        <v>22</v>
      </c>
      <c r="C78553" s="7">
        <v>35</v>
      </c>
    </row>
    <row r="78554" spans="1:3" x14ac:dyDescent="0.25">
      <c r="A78554" s="1">
        <f t="shared" si="1229"/>
        <v>42754.228472207724</v>
      </c>
      <c r="B78554" s="7">
        <v>22</v>
      </c>
      <c r="C78554" s="7">
        <v>35</v>
      </c>
    </row>
    <row r="78555" spans="1:3" x14ac:dyDescent="0.25">
      <c r="A78555" s="1">
        <f t="shared" si="1229"/>
        <v>42754.229166652171</v>
      </c>
      <c r="B78555" s="7">
        <v>22</v>
      </c>
      <c r="C78555" s="7">
        <v>35</v>
      </c>
    </row>
    <row r="78556" spans="1:3" x14ac:dyDescent="0.25">
      <c r="A78556" s="1">
        <f t="shared" si="1229"/>
        <v>42754.229861096617</v>
      </c>
      <c r="B78556" s="7">
        <v>22</v>
      </c>
      <c r="C78556" s="7">
        <v>35</v>
      </c>
    </row>
    <row r="78557" spans="1:3" x14ac:dyDescent="0.25">
      <c r="A78557" s="1">
        <f t="shared" si="1229"/>
        <v>42754.230555541064</v>
      </c>
      <c r="B78557" s="7">
        <v>22</v>
      </c>
      <c r="C78557" s="7">
        <v>35</v>
      </c>
    </row>
    <row r="78558" spans="1:3" x14ac:dyDescent="0.25">
      <c r="A78558" s="1">
        <f t="shared" si="1229"/>
        <v>42754.231249985511</v>
      </c>
      <c r="B78558" s="7">
        <v>22</v>
      </c>
      <c r="C78558" s="7">
        <v>35</v>
      </c>
    </row>
    <row r="78559" spans="1:3" x14ac:dyDescent="0.25">
      <c r="A78559" s="1">
        <f t="shared" si="1229"/>
        <v>42754.231944429957</v>
      </c>
      <c r="B78559" s="7">
        <v>22</v>
      </c>
      <c r="C78559" s="7">
        <v>35</v>
      </c>
    </row>
    <row r="78560" spans="1:3" x14ac:dyDescent="0.25">
      <c r="A78560" s="1">
        <f t="shared" si="1229"/>
        <v>42754.232638874404</v>
      </c>
      <c r="B78560" s="7">
        <v>22</v>
      </c>
      <c r="C78560" s="7">
        <v>35</v>
      </c>
    </row>
    <row r="78561" spans="1:3" x14ac:dyDescent="0.25">
      <c r="A78561" s="1">
        <f t="shared" si="1229"/>
        <v>42754.233333318851</v>
      </c>
      <c r="B78561" s="7">
        <v>22</v>
      </c>
      <c r="C78561" s="7">
        <v>35</v>
      </c>
    </row>
    <row r="78562" spans="1:3" x14ac:dyDescent="0.25">
      <c r="A78562" s="1">
        <f t="shared" si="1229"/>
        <v>42754.234027763297</v>
      </c>
      <c r="B78562" s="7">
        <v>22</v>
      </c>
      <c r="C78562" s="7">
        <v>35</v>
      </c>
    </row>
    <row r="78563" spans="1:3" x14ac:dyDescent="0.25">
      <c r="A78563" s="1">
        <f t="shared" si="1229"/>
        <v>42754.234722207744</v>
      </c>
      <c r="B78563" s="7">
        <v>22</v>
      </c>
      <c r="C78563" s="7">
        <v>35</v>
      </c>
    </row>
    <row r="78564" spans="1:3" x14ac:dyDescent="0.25">
      <c r="A78564" s="1">
        <f t="shared" si="1229"/>
        <v>42754.235416652191</v>
      </c>
      <c r="B78564" s="7">
        <v>22</v>
      </c>
      <c r="C78564" s="7">
        <v>35</v>
      </c>
    </row>
    <row r="78565" spans="1:3" x14ac:dyDescent="0.25">
      <c r="A78565" s="1">
        <f t="shared" si="1229"/>
        <v>42754.236111096638</v>
      </c>
      <c r="B78565" s="7">
        <v>22</v>
      </c>
      <c r="C78565" s="7">
        <v>35</v>
      </c>
    </row>
    <row r="78566" spans="1:3" x14ac:dyDescent="0.25">
      <c r="A78566" s="1">
        <f t="shared" si="1229"/>
        <v>42754.236805541084</v>
      </c>
      <c r="B78566" s="7">
        <v>22</v>
      </c>
      <c r="C78566" s="7">
        <v>35</v>
      </c>
    </row>
    <row r="78567" spans="1:3" x14ac:dyDescent="0.25">
      <c r="A78567" s="1">
        <f t="shared" si="1229"/>
        <v>42754.237499985531</v>
      </c>
      <c r="B78567" s="7">
        <v>22</v>
      </c>
      <c r="C78567" s="7">
        <v>35</v>
      </c>
    </row>
    <row r="78568" spans="1:3" x14ac:dyDescent="0.25">
      <c r="A78568" s="1">
        <f t="shared" si="1229"/>
        <v>42754.238194429978</v>
      </c>
      <c r="B78568" s="7">
        <v>22</v>
      </c>
      <c r="C78568" s="7">
        <v>35</v>
      </c>
    </row>
    <row r="78569" spans="1:3" x14ac:dyDescent="0.25">
      <c r="A78569" s="1">
        <f t="shared" si="1229"/>
        <v>42754.238888874424</v>
      </c>
      <c r="B78569" s="7">
        <v>22</v>
      </c>
      <c r="C78569" s="7">
        <v>35</v>
      </c>
    </row>
    <row r="78570" spans="1:3" x14ac:dyDescent="0.25">
      <c r="A78570" s="1">
        <f t="shared" si="1229"/>
        <v>42754.239583318871</v>
      </c>
      <c r="B78570" s="7">
        <v>22</v>
      </c>
      <c r="C78570" s="7">
        <v>35</v>
      </c>
    </row>
    <row r="78571" spans="1:3" x14ac:dyDescent="0.25">
      <c r="A78571" s="1">
        <f t="shared" si="1229"/>
        <v>42754.240277763318</v>
      </c>
      <c r="B78571" s="7">
        <v>22</v>
      </c>
      <c r="C78571" s="7">
        <v>35</v>
      </c>
    </row>
    <row r="78572" spans="1:3" x14ac:dyDescent="0.25">
      <c r="A78572" s="1">
        <f t="shared" si="1229"/>
        <v>42754.240972207765</v>
      </c>
      <c r="B78572" s="7">
        <v>22</v>
      </c>
      <c r="C78572" s="7">
        <v>35</v>
      </c>
    </row>
    <row r="78573" spans="1:3" x14ac:dyDescent="0.25">
      <c r="A78573" s="1">
        <f t="shared" si="1229"/>
        <v>42754.241666652211</v>
      </c>
      <c r="B78573" s="7">
        <v>22</v>
      </c>
      <c r="C78573" s="7">
        <v>35</v>
      </c>
    </row>
    <row r="78574" spans="1:3" x14ac:dyDescent="0.25">
      <c r="A78574" s="1">
        <f t="shared" si="1229"/>
        <v>42754.242361096658</v>
      </c>
      <c r="B78574" s="7">
        <v>22</v>
      </c>
      <c r="C78574" s="7">
        <v>35</v>
      </c>
    </row>
    <row r="78575" spans="1:3" x14ac:dyDescent="0.25">
      <c r="A78575" s="1">
        <f t="shared" si="1229"/>
        <v>42754.243055541105</v>
      </c>
      <c r="B78575" s="7">
        <v>22</v>
      </c>
      <c r="C78575" s="7">
        <v>35</v>
      </c>
    </row>
    <row r="78576" spans="1:3" x14ac:dyDescent="0.25">
      <c r="A78576" s="1">
        <f t="shared" si="1229"/>
        <v>42754.243749985551</v>
      </c>
      <c r="B78576" s="7">
        <v>22</v>
      </c>
      <c r="C78576" s="7">
        <v>35</v>
      </c>
    </row>
    <row r="78577" spans="1:3" x14ac:dyDescent="0.25">
      <c r="A78577" s="1">
        <f t="shared" si="1229"/>
        <v>42754.244444429998</v>
      </c>
      <c r="B78577" s="7">
        <v>22</v>
      </c>
      <c r="C78577" s="7">
        <v>35</v>
      </c>
    </row>
    <row r="78578" spans="1:3" x14ac:dyDescent="0.25">
      <c r="A78578" s="1">
        <f t="shared" si="1229"/>
        <v>42754.245138874445</v>
      </c>
      <c r="B78578" s="7">
        <v>22</v>
      </c>
      <c r="C78578" s="7">
        <v>35</v>
      </c>
    </row>
    <row r="78579" spans="1:3" x14ac:dyDescent="0.25">
      <c r="A78579" s="1">
        <f t="shared" si="1229"/>
        <v>42754.245833318892</v>
      </c>
      <c r="B78579" s="7">
        <v>22</v>
      </c>
      <c r="C78579" s="7">
        <v>35</v>
      </c>
    </row>
    <row r="78580" spans="1:3" x14ac:dyDescent="0.25">
      <c r="A78580" s="1">
        <f t="shared" si="1229"/>
        <v>42754.246527763338</v>
      </c>
      <c r="B78580" s="7">
        <v>22</v>
      </c>
      <c r="C78580" s="7">
        <v>35</v>
      </c>
    </row>
    <row r="78581" spans="1:3" x14ac:dyDescent="0.25">
      <c r="A78581" s="1">
        <f t="shared" si="1229"/>
        <v>42754.247222207785</v>
      </c>
      <c r="B78581" s="7">
        <v>22</v>
      </c>
      <c r="C78581" s="7">
        <v>35</v>
      </c>
    </row>
    <row r="78582" spans="1:3" x14ac:dyDescent="0.25">
      <c r="A78582" s="1">
        <f t="shared" si="1229"/>
        <v>42754.247916652232</v>
      </c>
      <c r="B78582" s="7">
        <v>22</v>
      </c>
      <c r="C78582" s="7">
        <v>35</v>
      </c>
    </row>
    <row r="78583" spans="1:3" x14ac:dyDescent="0.25">
      <c r="A78583" s="1">
        <f t="shared" si="1229"/>
        <v>42754.248611096678</v>
      </c>
      <c r="B78583" s="7">
        <v>22</v>
      </c>
      <c r="C78583" s="7">
        <v>35</v>
      </c>
    </row>
    <row r="78584" spans="1:3" x14ac:dyDescent="0.25">
      <c r="A78584" s="1">
        <f t="shared" si="1229"/>
        <v>42754.249305541125</v>
      </c>
      <c r="B78584" s="7">
        <v>22</v>
      </c>
      <c r="C78584" s="7">
        <v>35</v>
      </c>
    </row>
    <row r="78585" spans="1:3" x14ac:dyDescent="0.25">
      <c r="A78585" s="1">
        <f t="shared" si="1229"/>
        <v>42754.249999985572</v>
      </c>
      <c r="B78585" s="7">
        <v>22</v>
      </c>
      <c r="C78585" s="7">
        <v>35</v>
      </c>
    </row>
    <row r="78586" spans="1:3" x14ac:dyDescent="0.25">
      <c r="A78586" s="1">
        <f t="shared" si="1229"/>
        <v>42754.250694430018</v>
      </c>
      <c r="B78586" s="7">
        <v>22</v>
      </c>
      <c r="C78586" s="7">
        <v>35</v>
      </c>
    </row>
    <row r="78587" spans="1:3" x14ac:dyDescent="0.25">
      <c r="A78587" s="1">
        <f t="shared" si="1229"/>
        <v>42754.251388874465</v>
      </c>
      <c r="B78587" s="7">
        <v>22</v>
      </c>
      <c r="C78587" s="7">
        <v>35</v>
      </c>
    </row>
    <row r="78588" spans="1:3" x14ac:dyDescent="0.25">
      <c r="A78588" s="1">
        <f t="shared" si="1229"/>
        <v>42754.252083318912</v>
      </c>
      <c r="B78588" s="7">
        <v>22</v>
      </c>
      <c r="C78588" s="7">
        <v>35</v>
      </c>
    </row>
    <row r="78589" spans="1:3" x14ac:dyDescent="0.25">
      <c r="A78589" s="1">
        <f t="shared" si="1229"/>
        <v>42754.252777763359</v>
      </c>
      <c r="B78589" s="7">
        <v>22</v>
      </c>
      <c r="C78589" s="7">
        <v>35</v>
      </c>
    </row>
    <row r="78590" spans="1:3" x14ac:dyDescent="0.25">
      <c r="A78590" s="1">
        <f t="shared" si="1229"/>
        <v>42754.253472207805</v>
      </c>
      <c r="B78590" s="7">
        <v>22</v>
      </c>
      <c r="C78590" s="7">
        <v>35</v>
      </c>
    </row>
    <row r="78591" spans="1:3" x14ac:dyDescent="0.25">
      <c r="A78591" s="1">
        <f t="shared" si="1229"/>
        <v>42754.254166652252</v>
      </c>
      <c r="B78591" s="7">
        <v>22</v>
      </c>
      <c r="C78591" s="7">
        <v>35</v>
      </c>
    </row>
    <row r="78592" spans="1:3" x14ac:dyDescent="0.25">
      <c r="A78592" s="1">
        <f t="shared" si="1229"/>
        <v>42754.254861096699</v>
      </c>
      <c r="B78592" s="7">
        <v>22</v>
      </c>
      <c r="C78592" s="7">
        <v>35</v>
      </c>
    </row>
    <row r="78593" spans="1:3" x14ac:dyDescent="0.25">
      <c r="A78593" s="1">
        <f t="shared" si="1229"/>
        <v>42754.255555541145</v>
      </c>
      <c r="B78593" s="7">
        <v>22</v>
      </c>
      <c r="C78593" s="7">
        <v>35</v>
      </c>
    </row>
    <row r="78594" spans="1:3" x14ac:dyDescent="0.25">
      <c r="A78594" s="1">
        <f t="shared" si="1229"/>
        <v>42754.256249985592</v>
      </c>
      <c r="B78594" s="7">
        <v>22</v>
      </c>
      <c r="C78594" s="7">
        <v>35</v>
      </c>
    </row>
    <row r="78595" spans="1:3" x14ac:dyDescent="0.25">
      <c r="A78595" s="1">
        <f t="shared" si="1229"/>
        <v>42754.256944430039</v>
      </c>
      <c r="B78595" s="7">
        <v>22</v>
      </c>
      <c r="C78595" s="7">
        <v>35</v>
      </c>
    </row>
    <row r="78596" spans="1:3" x14ac:dyDescent="0.25">
      <c r="A78596" s="1">
        <f t="shared" si="1229"/>
        <v>42754.257638874486</v>
      </c>
      <c r="B78596" s="7">
        <v>22</v>
      </c>
      <c r="C78596" s="7">
        <v>35</v>
      </c>
    </row>
    <row r="78597" spans="1:3" x14ac:dyDescent="0.25">
      <c r="A78597" s="1">
        <f t="shared" si="1229"/>
        <v>42754.258333318932</v>
      </c>
      <c r="B78597" s="7">
        <v>22</v>
      </c>
      <c r="C78597" s="7">
        <v>35</v>
      </c>
    </row>
    <row r="78598" spans="1:3" x14ac:dyDescent="0.25">
      <c r="A78598" s="1">
        <f t="shared" si="1229"/>
        <v>42754.259027763379</v>
      </c>
      <c r="B78598" s="7">
        <v>22</v>
      </c>
      <c r="C78598" s="7">
        <v>35</v>
      </c>
    </row>
    <row r="78599" spans="1:3" x14ac:dyDescent="0.25">
      <c r="A78599" s="1">
        <f t="shared" si="1229"/>
        <v>42754.259722207826</v>
      </c>
      <c r="B78599" s="7">
        <v>22</v>
      </c>
      <c r="C78599" s="7">
        <v>35</v>
      </c>
    </row>
    <row r="78600" spans="1:3" x14ac:dyDescent="0.25">
      <c r="A78600" s="1">
        <f t="shared" si="1229"/>
        <v>42754.260416652272</v>
      </c>
      <c r="B78600" s="7">
        <v>22</v>
      </c>
      <c r="C78600" s="7">
        <v>35</v>
      </c>
    </row>
    <row r="78601" spans="1:3" x14ac:dyDescent="0.25">
      <c r="A78601" s="1">
        <f t="shared" si="1229"/>
        <v>42754.261111096719</v>
      </c>
      <c r="B78601" s="7">
        <v>22</v>
      </c>
      <c r="C78601" s="7">
        <v>35</v>
      </c>
    </row>
    <row r="78602" spans="1:3" x14ac:dyDescent="0.25">
      <c r="A78602" s="1">
        <f t="shared" si="1229"/>
        <v>42754.261805541166</v>
      </c>
      <c r="B78602" s="7">
        <v>22</v>
      </c>
      <c r="C78602" s="7">
        <v>35</v>
      </c>
    </row>
    <row r="78603" spans="1:3" x14ac:dyDescent="0.25">
      <c r="A78603" s="1">
        <f t="shared" si="1229"/>
        <v>42754.262499985613</v>
      </c>
      <c r="B78603" s="7">
        <v>22</v>
      </c>
      <c r="C78603" s="7">
        <v>35</v>
      </c>
    </row>
    <row r="78604" spans="1:3" x14ac:dyDescent="0.25">
      <c r="A78604" s="1">
        <f t="shared" si="1229"/>
        <v>42754.263194430059</v>
      </c>
      <c r="B78604" s="7">
        <v>22</v>
      </c>
      <c r="C78604" s="7">
        <v>35</v>
      </c>
    </row>
    <row r="78605" spans="1:3" x14ac:dyDescent="0.25">
      <c r="A78605" s="1">
        <f t="shared" si="1229"/>
        <v>42754.263888874506</v>
      </c>
      <c r="B78605" s="7">
        <v>22</v>
      </c>
      <c r="C78605" s="7">
        <v>35</v>
      </c>
    </row>
    <row r="78606" spans="1:3" x14ac:dyDescent="0.25">
      <c r="A78606" s="1">
        <f t="shared" si="1229"/>
        <v>42754.264583318953</v>
      </c>
      <c r="B78606" s="7">
        <v>22</v>
      </c>
      <c r="C78606" s="7">
        <v>35</v>
      </c>
    </row>
    <row r="78607" spans="1:3" x14ac:dyDescent="0.25">
      <c r="A78607" s="1">
        <f t="shared" ref="A78607:A78670" si="1230">A78608-TIME(0,1,0)</f>
        <v>42754.265277763399</v>
      </c>
      <c r="B78607" s="7">
        <v>22</v>
      </c>
      <c r="C78607" s="7">
        <v>35</v>
      </c>
    </row>
    <row r="78608" spans="1:3" x14ac:dyDescent="0.25">
      <c r="A78608" s="1">
        <f t="shared" si="1230"/>
        <v>42754.265972207846</v>
      </c>
      <c r="B78608" s="7">
        <v>22</v>
      </c>
      <c r="C78608" s="7">
        <v>35</v>
      </c>
    </row>
    <row r="78609" spans="1:3" x14ac:dyDescent="0.25">
      <c r="A78609" s="1">
        <f t="shared" si="1230"/>
        <v>42754.266666652293</v>
      </c>
      <c r="B78609" s="7">
        <v>22</v>
      </c>
      <c r="C78609" s="7">
        <v>35</v>
      </c>
    </row>
    <row r="78610" spans="1:3" x14ac:dyDescent="0.25">
      <c r="A78610" s="1">
        <f t="shared" si="1230"/>
        <v>42754.267361096739</v>
      </c>
      <c r="B78610" s="7">
        <v>22</v>
      </c>
      <c r="C78610" s="7">
        <v>35</v>
      </c>
    </row>
    <row r="78611" spans="1:3" x14ac:dyDescent="0.25">
      <c r="A78611" s="1">
        <f t="shared" si="1230"/>
        <v>42754.268055541186</v>
      </c>
      <c r="B78611" s="7">
        <v>22</v>
      </c>
      <c r="C78611" s="7">
        <v>35</v>
      </c>
    </row>
    <row r="78612" spans="1:3" x14ac:dyDescent="0.25">
      <c r="A78612" s="1">
        <f t="shared" si="1230"/>
        <v>42754.268749985633</v>
      </c>
      <c r="B78612" s="7">
        <v>22</v>
      </c>
      <c r="C78612" s="7">
        <v>35</v>
      </c>
    </row>
    <row r="78613" spans="1:3" x14ac:dyDescent="0.25">
      <c r="A78613" s="1">
        <f t="shared" si="1230"/>
        <v>42754.26944443008</v>
      </c>
      <c r="B78613" s="7">
        <v>22</v>
      </c>
      <c r="C78613" s="7">
        <v>35</v>
      </c>
    </row>
    <row r="78614" spans="1:3" x14ac:dyDescent="0.25">
      <c r="A78614" s="1">
        <f t="shared" si="1230"/>
        <v>42754.270138874526</v>
      </c>
      <c r="B78614" s="7">
        <v>22</v>
      </c>
      <c r="C78614" s="7">
        <v>35</v>
      </c>
    </row>
    <row r="78615" spans="1:3" x14ac:dyDescent="0.25">
      <c r="A78615" s="1">
        <f t="shared" si="1230"/>
        <v>42754.270833318973</v>
      </c>
      <c r="B78615" s="7">
        <v>22</v>
      </c>
      <c r="C78615" s="7">
        <v>35</v>
      </c>
    </row>
    <row r="78616" spans="1:3" x14ac:dyDescent="0.25">
      <c r="A78616" s="1">
        <f t="shared" si="1230"/>
        <v>42754.27152776342</v>
      </c>
      <c r="B78616" s="7">
        <v>22</v>
      </c>
      <c r="C78616" s="7">
        <v>35</v>
      </c>
    </row>
    <row r="78617" spans="1:3" x14ac:dyDescent="0.25">
      <c r="A78617" s="1">
        <f t="shared" si="1230"/>
        <v>42754.272222207866</v>
      </c>
      <c r="B78617" s="7">
        <v>22</v>
      </c>
      <c r="C78617" s="7">
        <v>35</v>
      </c>
    </row>
    <row r="78618" spans="1:3" x14ac:dyDescent="0.25">
      <c r="A78618" s="1">
        <f t="shared" si="1230"/>
        <v>42754.272916652313</v>
      </c>
      <c r="B78618" s="7">
        <v>22</v>
      </c>
      <c r="C78618" s="7">
        <v>35</v>
      </c>
    </row>
    <row r="78619" spans="1:3" x14ac:dyDescent="0.25">
      <c r="A78619" s="1">
        <f t="shared" si="1230"/>
        <v>42754.27361109676</v>
      </c>
      <c r="B78619" s="7">
        <v>22</v>
      </c>
      <c r="C78619" s="7">
        <v>35</v>
      </c>
    </row>
    <row r="78620" spans="1:3" x14ac:dyDescent="0.25">
      <c r="A78620" s="1">
        <f t="shared" si="1230"/>
        <v>42754.274305541207</v>
      </c>
      <c r="B78620" s="7">
        <v>22</v>
      </c>
      <c r="C78620" s="7">
        <v>35</v>
      </c>
    </row>
    <row r="78621" spans="1:3" x14ac:dyDescent="0.25">
      <c r="A78621" s="1">
        <f t="shared" si="1230"/>
        <v>42754.274999985653</v>
      </c>
      <c r="B78621" s="7">
        <v>22</v>
      </c>
      <c r="C78621" s="7">
        <v>35</v>
      </c>
    </row>
    <row r="78622" spans="1:3" x14ac:dyDescent="0.25">
      <c r="A78622" s="1">
        <f t="shared" si="1230"/>
        <v>42754.2756944301</v>
      </c>
      <c r="B78622" s="7">
        <v>22</v>
      </c>
      <c r="C78622" s="7">
        <v>35</v>
      </c>
    </row>
    <row r="78623" spans="1:3" x14ac:dyDescent="0.25">
      <c r="A78623" s="1">
        <f t="shared" si="1230"/>
        <v>42754.276388874547</v>
      </c>
      <c r="B78623" s="7">
        <v>22</v>
      </c>
      <c r="C78623" s="7">
        <v>35</v>
      </c>
    </row>
    <row r="78624" spans="1:3" x14ac:dyDescent="0.25">
      <c r="A78624" s="1">
        <f t="shared" si="1230"/>
        <v>42754.277083318993</v>
      </c>
      <c r="B78624" s="7">
        <v>22</v>
      </c>
      <c r="C78624" s="7">
        <v>35</v>
      </c>
    </row>
    <row r="78625" spans="1:3" x14ac:dyDescent="0.25">
      <c r="A78625" s="1">
        <f t="shared" si="1230"/>
        <v>42754.27777776344</v>
      </c>
      <c r="B78625" s="7">
        <v>22</v>
      </c>
      <c r="C78625" s="7">
        <v>35</v>
      </c>
    </row>
    <row r="78626" spans="1:3" x14ac:dyDescent="0.25">
      <c r="A78626" s="1">
        <f t="shared" si="1230"/>
        <v>42754.278472207887</v>
      </c>
      <c r="B78626" s="7">
        <v>22</v>
      </c>
      <c r="C78626" s="7">
        <v>35</v>
      </c>
    </row>
    <row r="78627" spans="1:3" x14ac:dyDescent="0.25">
      <c r="A78627" s="1">
        <f t="shared" si="1230"/>
        <v>42754.279166652334</v>
      </c>
      <c r="B78627" s="7">
        <v>22</v>
      </c>
      <c r="C78627" s="7">
        <v>35</v>
      </c>
    </row>
    <row r="78628" spans="1:3" x14ac:dyDescent="0.25">
      <c r="A78628" s="1">
        <f t="shared" si="1230"/>
        <v>42754.27986109678</v>
      </c>
      <c r="B78628" s="7">
        <v>22</v>
      </c>
      <c r="C78628" s="7">
        <v>35</v>
      </c>
    </row>
    <row r="78629" spans="1:3" x14ac:dyDescent="0.25">
      <c r="A78629" s="1">
        <f t="shared" si="1230"/>
        <v>42754.280555541227</v>
      </c>
      <c r="B78629" s="7">
        <v>22</v>
      </c>
      <c r="C78629" s="7">
        <v>35</v>
      </c>
    </row>
    <row r="78630" spans="1:3" x14ac:dyDescent="0.25">
      <c r="A78630" s="1">
        <f t="shared" si="1230"/>
        <v>42754.281249985674</v>
      </c>
      <c r="B78630" s="7">
        <v>22</v>
      </c>
      <c r="C78630" s="7">
        <v>35</v>
      </c>
    </row>
    <row r="78631" spans="1:3" x14ac:dyDescent="0.25">
      <c r="A78631" s="1">
        <f t="shared" si="1230"/>
        <v>42754.28194443012</v>
      </c>
      <c r="B78631" s="7">
        <v>22</v>
      </c>
      <c r="C78631" s="7">
        <v>35</v>
      </c>
    </row>
    <row r="78632" spans="1:3" x14ac:dyDescent="0.25">
      <c r="A78632" s="1">
        <f t="shared" si="1230"/>
        <v>42754.282638874567</v>
      </c>
      <c r="B78632" s="7">
        <v>22</v>
      </c>
      <c r="C78632" s="7">
        <v>35</v>
      </c>
    </row>
    <row r="78633" spans="1:3" x14ac:dyDescent="0.25">
      <c r="A78633" s="1">
        <f t="shared" si="1230"/>
        <v>42754.283333319014</v>
      </c>
      <c r="B78633" s="7">
        <v>22</v>
      </c>
      <c r="C78633" s="7">
        <v>35</v>
      </c>
    </row>
    <row r="78634" spans="1:3" x14ac:dyDescent="0.25">
      <c r="A78634" s="1">
        <f t="shared" si="1230"/>
        <v>42754.28402776346</v>
      </c>
      <c r="B78634" s="7">
        <v>22</v>
      </c>
      <c r="C78634" s="7">
        <v>35</v>
      </c>
    </row>
    <row r="78635" spans="1:3" x14ac:dyDescent="0.25">
      <c r="A78635" s="1">
        <f t="shared" si="1230"/>
        <v>42754.284722207907</v>
      </c>
      <c r="B78635" s="7">
        <v>22</v>
      </c>
      <c r="C78635" s="7">
        <v>35</v>
      </c>
    </row>
    <row r="78636" spans="1:3" x14ac:dyDescent="0.25">
      <c r="A78636" s="1">
        <f t="shared" si="1230"/>
        <v>42754.285416652354</v>
      </c>
      <c r="B78636" s="7">
        <v>22</v>
      </c>
      <c r="C78636" s="7">
        <v>35</v>
      </c>
    </row>
    <row r="78637" spans="1:3" x14ac:dyDescent="0.25">
      <c r="A78637" s="1">
        <f t="shared" si="1230"/>
        <v>42754.286111096801</v>
      </c>
      <c r="B78637" s="7">
        <v>22</v>
      </c>
      <c r="C78637" s="7">
        <v>35</v>
      </c>
    </row>
    <row r="78638" spans="1:3" x14ac:dyDescent="0.25">
      <c r="A78638" s="1">
        <f t="shared" si="1230"/>
        <v>42754.286805541247</v>
      </c>
      <c r="B78638" s="7">
        <v>22</v>
      </c>
      <c r="C78638" s="7">
        <v>35</v>
      </c>
    </row>
    <row r="78639" spans="1:3" x14ac:dyDescent="0.25">
      <c r="A78639" s="1">
        <f t="shared" si="1230"/>
        <v>42754.287499985694</v>
      </c>
      <c r="B78639" s="7">
        <v>22</v>
      </c>
      <c r="C78639" s="7">
        <v>35</v>
      </c>
    </row>
    <row r="78640" spans="1:3" x14ac:dyDescent="0.25">
      <c r="A78640" s="1">
        <f t="shared" si="1230"/>
        <v>42754.288194430141</v>
      </c>
      <c r="B78640" s="7">
        <v>22</v>
      </c>
      <c r="C78640" s="7">
        <v>35</v>
      </c>
    </row>
    <row r="78641" spans="1:3" x14ac:dyDescent="0.25">
      <c r="A78641" s="1">
        <f t="shared" si="1230"/>
        <v>42754.288888874587</v>
      </c>
      <c r="B78641" s="7">
        <v>22</v>
      </c>
      <c r="C78641" s="7">
        <v>35</v>
      </c>
    </row>
    <row r="78642" spans="1:3" x14ac:dyDescent="0.25">
      <c r="A78642" s="1">
        <f t="shared" si="1230"/>
        <v>42754.289583319034</v>
      </c>
      <c r="B78642" s="7">
        <v>22</v>
      </c>
      <c r="C78642" s="7">
        <v>35</v>
      </c>
    </row>
    <row r="78643" spans="1:3" x14ac:dyDescent="0.25">
      <c r="A78643" s="1">
        <f t="shared" si="1230"/>
        <v>42754.290277763481</v>
      </c>
      <c r="B78643" s="7">
        <v>22</v>
      </c>
      <c r="C78643" s="7">
        <v>35</v>
      </c>
    </row>
    <row r="78644" spans="1:3" x14ac:dyDescent="0.25">
      <c r="A78644" s="1">
        <f t="shared" si="1230"/>
        <v>42754.290972207928</v>
      </c>
      <c r="B78644" s="7">
        <v>22</v>
      </c>
      <c r="C78644" s="7">
        <v>35</v>
      </c>
    </row>
    <row r="78645" spans="1:3" x14ac:dyDescent="0.25">
      <c r="A78645" s="1">
        <f t="shared" si="1230"/>
        <v>42754.291666652374</v>
      </c>
      <c r="B78645" s="7">
        <v>22</v>
      </c>
      <c r="C78645" s="7">
        <v>35</v>
      </c>
    </row>
    <row r="78646" spans="1:3" x14ac:dyDescent="0.25">
      <c r="A78646" s="1">
        <f t="shared" si="1230"/>
        <v>42754.292361096821</v>
      </c>
      <c r="B78646" s="7">
        <v>22</v>
      </c>
      <c r="C78646" s="7">
        <v>35</v>
      </c>
    </row>
    <row r="78647" spans="1:3" x14ac:dyDescent="0.25">
      <c r="A78647" s="1">
        <f t="shared" si="1230"/>
        <v>42754.293055541268</v>
      </c>
      <c r="B78647" s="7">
        <v>22</v>
      </c>
      <c r="C78647" s="7">
        <v>35</v>
      </c>
    </row>
    <row r="78648" spans="1:3" x14ac:dyDescent="0.25">
      <c r="A78648" s="1">
        <f t="shared" si="1230"/>
        <v>42754.293749985714</v>
      </c>
      <c r="B78648" s="7">
        <v>22</v>
      </c>
      <c r="C78648" s="7">
        <v>35</v>
      </c>
    </row>
    <row r="78649" spans="1:3" x14ac:dyDescent="0.25">
      <c r="A78649" s="1">
        <f t="shared" si="1230"/>
        <v>42754.294444430161</v>
      </c>
      <c r="B78649" s="7">
        <v>22</v>
      </c>
      <c r="C78649" s="7">
        <v>35</v>
      </c>
    </row>
    <row r="78650" spans="1:3" x14ac:dyDescent="0.25">
      <c r="A78650" s="1">
        <f t="shared" si="1230"/>
        <v>42754.295138874608</v>
      </c>
      <c r="B78650" s="7">
        <v>22</v>
      </c>
      <c r="C78650" s="7">
        <v>35</v>
      </c>
    </row>
    <row r="78651" spans="1:3" x14ac:dyDescent="0.25">
      <c r="A78651" s="1">
        <f t="shared" si="1230"/>
        <v>42754.295833319055</v>
      </c>
      <c r="B78651" s="7">
        <v>22</v>
      </c>
      <c r="C78651" s="7">
        <v>35</v>
      </c>
    </row>
    <row r="78652" spans="1:3" x14ac:dyDescent="0.25">
      <c r="A78652" s="1">
        <f t="shared" si="1230"/>
        <v>42754.296527763501</v>
      </c>
      <c r="B78652" s="7">
        <v>22</v>
      </c>
      <c r="C78652" s="7">
        <v>35</v>
      </c>
    </row>
    <row r="78653" spans="1:3" x14ac:dyDescent="0.25">
      <c r="A78653" s="1">
        <f t="shared" si="1230"/>
        <v>42754.297222207948</v>
      </c>
      <c r="B78653" s="7">
        <v>22</v>
      </c>
      <c r="C78653" s="7">
        <v>35</v>
      </c>
    </row>
    <row r="78654" spans="1:3" x14ac:dyDescent="0.25">
      <c r="A78654" s="1">
        <f t="shared" si="1230"/>
        <v>42754.297916652395</v>
      </c>
      <c r="B78654" s="7">
        <v>22</v>
      </c>
      <c r="C78654" s="7">
        <v>35</v>
      </c>
    </row>
    <row r="78655" spans="1:3" x14ac:dyDescent="0.25">
      <c r="A78655" s="1">
        <f t="shared" si="1230"/>
        <v>42754.298611096841</v>
      </c>
      <c r="B78655" s="7">
        <v>22</v>
      </c>
      <c r="C78655" s="7">
        <v>35</v>
      </c>
    </row>
    <row r="78656" spans="1:3" x14ac:dyDescent="0.25">
      <c r="A78656" s="1">
        <f t="shared" si="1230"/>
        <v>42754.299305541288</v>
      </c>
      <c r="B78656" s="7">
        <v>22</v>
      </c>
      <c r="C78656" s="7">
        <v>35</v>
      </c>
    </row>
    <row r="78657" spans="1:3" x14ac:dyDescent="0.25">
      <c r="A78657" s="1">
        <f t="shared" si="1230"/>
        <v>42754.299999985735</v>
      </c>
      <c r="B78657" s="7">
        <v>22</v>
      </c>
      <c r="C78657" s="7">
        <v>35</v>
      </c>
    </row>
    <row r="78658" spans="1:3" x14ac:dyDescent="0.25">
      <c r="A78658" s="1">
        <f t="shared" si="1230"/>
        <v>42754.300694430181</v>
      </c>
      <c r="B78658" s="7">
        <v>22</v>
      </c>
      <c r="C78658" s="7">
        <v>35</v>
      </c>
    </row>
    <row r="78659" spans="1:3" x14ac:dyDescent="0.25">
      <c r="A78659" s="1">
        <f t="shared" si="1230"/>
        <v>42754.301388874628</v>
      </c>
      <c r="B78659" s="7">
        <v>22</v>
      </c>
      <c r="C78659" s="7">
        <v>35</v>
      </c>
    </row>
    <row r="78660" spans="1:3" x14ac:dyDescent="0.25">
      <c r="A78660" s="1">
        <f t="shared" si="1230"/>
        <v>42754.302083319075</v>
      </c>
      <c r="B78660" s="7">
        <v>22</v>
      </c>
      <c r="C78660" s="7">
        <v>35</v>
      </c>
    </row>
    <row r="78661" spans="1:3" x14ac:dyDescent="0.25">
      <c r="A78661" s="1">
        <f t="shared" si="1230"/>
        <v>42754.302777763522</v>
      </c>
      <c r="B78661" s="7">
        <v>22</v>
      </c>
      <c r="C78661" s="7">
        <v>35</v>
      </c>
    </row>
    <row r="78662" spans="1:3" x14ac:dyDescent="0.25">
      <c r="A78662" s="1">
        <f t="shared" si="1230"/>
        <v>42754.303472207968</v>
      </c>
      <c r="B78662" s="7">
        <v>22</v>
      </c>
      <c r="C78662" s="7">
        <v>35</v>
      </c>
    </row>
    <row r="78663" spans="1:3" x14ac:dyDescent="0.25">
      <c r="A78663" s="1">
        <f t="shared" si="1230"/>
        <v>42754.304166652415</v>
      </c>
      <c r="B78663" s="7">
        <v>22</v>
      </c>
      <c r="C78663" s="7">
        <v>35</v>
      </c>
    </row>
    <row r="78664" spans="1:3" x14ac:dyDescent="0.25">
      <c r="A78664" s="1">
        <f t="shared" si="1230"/>
        <v>42754.304861096862</v>
      </c>
      <c r="B78664" s="7">
        <v>22</v>
      </c>
      <c r="C78664" s="7">
        <v>35</v>
      </c>
    </row>
    <row r="78665" spans="1:3" x14ac:dyDescent="0.25">
      <c r="A78665" s="1">
        <f t="shared" si="1230"/>
        <v>42754.305555541308</v>
      </c>
      <c r="B78665" s="7">
        <v>22</v>
      </c>
      <c r="C78665" s="7">
        <v>35</v>
      </c>
    </row>
    <row r="78666" spans="1:3" x14ac:dyDescent="0.25">
      <c r="A78666" s="1">
        <f t="shared" si="1230"/>
        <v>42754.306249985755</v>
      </c>
      <c r="B78666" s="7">
        <v>22</v>
      </c>
      <c r="C78666" s="7">
        <v>35</v>
      </c>
    </row>
    <row r="78667" spans="1:3" x14ac:dyDescent="0.25">
      <c r="A78667" s="1">
        <f t="shared" si="1230"/>
        <v>42754.306944430202</v>
      </c>
      <c r="B78667" s="7">
        <v>22</v>
      </c>
      <c r="C78667" s="7">
        <v>35</v>
      </c>
    </row>
    <row r="78668" spans="1:3" x14ac:dyDescent="0.25">
      <c r="A78668" s="1">
        <f t="shared" si="1230"/>
        <v>42754.307638874649</v>
      </c>
      <c r="B78668" s="7">
        <v>22</v>
      </c>
      <c r="C78668" s="7">
        <v>35</v>
      </c>
    </row>
    <row r="78669" spans="1:3" x14ac:dyDescent="0.25">
      <c r="A78669" s="1">
        <f t="shared" si="1230"/>
        <v>42754.308333319095</v>
      </c>
      <c r="B78669" s="7">
        <v>22</v>
      </c>
      <c r="C78669" s="7">
        <v>35</v>
      </c>
    </row>
    <row r="78670" spans="1:3" x14ac:dyDescent="0.25">
      <c r="A78670" s="1">
        <f t="shared" si="1230"/>
        <v>42754.309027763542</v>
      </c>
      <c r="B78670" s="7">
        <v>22</v>
      </c>
      <c r="C78670" s="7">
        <v>35</v>
      </c>
    </row>
    <row r="78671" spans="1:3" x14ac:dyDescent="0.25">
      <c r="A78671" s="1">
        <f t="shared" ref="A78671:A78734" si="1231">A78672-TIME(0,1,0)</f>
        <v>42754.309722207989</v>
      </c>
      <c r="B78671" s="7">
        <v>22</v>
      </c>
      <c r="C78671" s="7">
        <v>35</v>
      </c>
    </row>
    <row r="78672" spans="1:3" x14ac:dyDescent="0.25">
      <c r="A78672" s="1">
        <f t="shared" si="1231"/>
        <v>42754.310416652435</v>
      </c>
      <c r="B78672" s="7">
        <v>22</v>
      </c>
      <c r="C78672" s="7">
        <v>35</v>
      </c>
    </row>
    <row r="78673" spans="1:3" x14ac:dyDescent="0.25">
      <c r="A78673" s="1">
        <f t="shared" si="1231"/>
        <v>42754.311111096882</v>
      </c>
      <c r="B78673" s="7">
        <v>22</v>
      </c>
      <c r="C78673" s="7">
        <v>35</v>
      </c>
    </row>
    <row r="78674" spans="1:3" x14ac:dyDescent="0.25">
      <c r="A78674" s="1">
        <f t="shared" si="1231"/>
        <v>42754.311805541329</v>
      </c>
      <c r="B78674" s="7">
        <v>22</v>
      </c>
      <c r="C78674" s="7">
        <v>35</v>
      </c>
    </row>
    <row r="78675" spans="1:3" x14ac:dyDescent="0.25">
      <c r="A78675" s="1">
        <f t="shared" si="1231"/>
        <v>42754.312499985776</v>
      </c>
      <c r="B78675" s="7">
        <v>22</v>
      </c>
      <c r="C78675" s="7">
        <v>35</v>
      </c>
    </row>
    <row r="78676" spans="1:3" x14ac:dyDescent="0.25">
      <c r="A78676" s="1">
        <f t="shared" si="1231"/>
        <v>42754.313194430222</v>
      </c>
      <c r="B78676" s="7">
        <v>22</v>
      </c>
      <c r="C78676" s="7">
        <v>35</v>
      </c>
    </row>
    <row r="78677" spans="1:3" x14ac:dyDescent="0.25">
      <c r="A78677" s="1">
        <f t="shared" si="1231"/>
        <v>42754.313888874669</v>
      </c>
      <c r="B78677" s="7">
        <v>22</v>
      </c>
      <c r="C78677" s="7">
        <v>35</v>
      </c>
    </row>
    <row r="78678" spans="1:3" x14ac:dyDescent="0.25">
      <c r="A78678" s="1">
        <f t="shared" si="1231"/>
        <v>42754.314583319116</v>
      </c>
      <c r="B78678" s="7">
        <v>22</v>
      </c>
      <c r="C78678" s="7">
        <v>35</v>
      </c>
    </row>
    <row r="78679" spans="1:3" x14ac:dyDescent="0.25">
      <c r="A78679" s="1">
        <f t="shared" si="1231"/>
        <v>42754.315277763562</v>
      </c>
      <c r="B78679" s="7">
        <v>22</v>
      </c>
      <c r="C78679" s="7">
        <v>35</v>
      </c>
    </row>
    <row r="78680" spans="1:3" x14ac:dyDescent="0.25">
      <c r="A78680" s="1">
        <f t="shared" si="1231"/>
        <v>42754.315972208009</v>
      </c>
      <c r="B78680" s="7">
        <v>22</v>
      </c>
      <c r="C78680" s="7">
        <v>35</v>
      </c>
    </row>
    <row r="78681" spans="1:3" x14ac:dyDescent="0.25">
      <c r="A78681" s="1">
        <f t="shared" si="1231"/>
        <v>42754.316666652456</v>
      </c>
      <c r="B78681" s="7">
        <v>22</v>
      </c>
      <c r="C78681" s="7">
        <v>35</v>
      </c>
    </row>
    <row r="78682" spans="1:3" x14ac:dyDescent="0.25">
      <c r="A78682" s="1">
        <f t="shared" si="1231"/>
        <v>42754.317361096902</v>
      </c>
      <c r="B78682" s="7">
        <v>22</v>
      </c>
      <c r="C78682" s="7">
        <v>35</v>
      </c>
    </row>
    <row r="78683" spans="1:3" x14ac:dyDescent="0.25">
      <c r="A78683" s="1">
        <f t="shared" si="1231"/>
        <v>42754.318055541349</v>
      </c>
      <c r="B78683" s="7">
        <v>22</v>
      </c>
      <c r="C78683" s="7">
        <v>35</v>
      </c>
    </row>
    <row r="78684" spans="1:3" x14ac:dyDescent="0.25">
      <c r="A78684" s="1">
        <f t="shared" si="1231"/>
        <v>42754.318749985796</v>
      </c>
      <c r="B78684" s="7">
        <v>22</v>
      </c>
      <c r="C78684" s="7">
        <v>35</v>
      </c>
    </row>
    <row r="78685" spans="1:3" x14ac:dyDescent="0.25">
      <c r="A78685" s="1">
        <f t="shared" si="1231"/>
        <v>42754.319444430243</v>
      </c>
      <c r="B78685" s="7">
        <v>22</v>
      </c>
      <c r="C78685" s="7">
        <v>35</v>
      </c>
    </row>
    <row r="78686" spans="1:3" x14ac:dyDescent="0.25">
      <c r="A78686" s="1">
        <f t="shared" si="1231"/>
        <v>42754.320138874689</v>
      </c>
      <c r="B78686" s="7">
        <v>22</v>
      </c>
      <c r="C78686" s="7">
        <v>35</v>
      </c>
    </row>
    <row r="78687" spans="1:3" x14ac:dyDescent="0.25">
      <c r="A78687" s="1">
        <f t="shared" si="1231"/>
        <v>42754.320833319136</v>
      </c>
      <c r="B78687" s="7">
        <v>22</v>
      </c>
      <c r="C78687" s="7">
        <v>35</v>
      </c>
    </row>
    <row r="78688" spans="1:3" x14ac:dyDescent="0.25">
      <c r="A78688" s="1">
        <f t="shared" si="1231"/>
        <v>42754.321527763583</v>
      </c>
      <c r="B78688" s="7">
        <v>22</v>
      </c>
      <c r="C78688" s="7">
        <v>35</v>
      </c>
    </row>
    <row r="78689" spans="1:3" x14ac:dyDescent="0.25">
      <c r="A78689" s="1">
        <f t="shared" si="1231"/>
        <v>42754.322222208029</v>
      </c>
      <c r="B78689" s="7">
        <v>22</v>
      </c>
      <c r="C78689" s="7">
        <v>35</v>
      </c>
    </row>
    <row r="78690" spans="1:3" x14ac:dyDescent="0.25">
      <c r="A78690" s="1">
        <f t="shared" si="1231"/>
        <v>42754.322916652476</v>
      </c>
      <c r="B78690" s="7">
        <v>22</v>
      </c>
      <c r="C78690" s="7">
        <v>35</v>
      </c>
    </row>
    <row r="78691" spans="1:3" x14ac:dyDescent="0.25">
      <c r="A78691" s="1">
        <f t="shared" si="1231"/>
        <v>42754.323611096923</v>
      </c>
      <c r="B78691" s="7">
        <v>22</v>
      </c>
      <c r="C78691" s="7">
        <v>35</v>
      </c>
    </row>
    <row r="78692" spans="1:3" x14ac:dyDescent="0.25">
      <c r="A78692" s="1">
        <f t="shared" si="1231"/>
        <v>42754.32430554137</v>
      </c>
      <c r="B78692" s="7">
        <v>22</v>
      </c>
      <c r="C78692" s="7">
        <v>35</v>
      </c>
    </row>
    <row r="78693" spans="1:3" x14ac:dyDescent="0.25">
      <c r="A78693" s="1">
        <f t="shared" si="1231"/>
        <v>42754.324999985816</v>
      </c>
      <c r="B78693" s="7">
        <v>22</v>
      </c>
      <c r="C78693" s="7">
        <v>35</v>
      </c>
    </row>
    <row r="78694" spans="1:3" x14ac:dyDescent="0.25">
      <c r="A78694" s="1">
        <f t="shared" si="1231"/>
        <v>42754.325694430263</v>
      </c>
      <c r="B78694" s="7">
        <v>22</v>
      </c>
      <c r="C78694" s="7">
        <v>35</v>
      </c>
    </row>
    <row r="78695" spans="1:3" x14ac:dyDescent="0.25">
      <c r="A78695" s="1">
        <f t="shared" si="1231"/>
        <v>42754.32638887471</v>
      </c>
      <c r="B78695" s="7">
        <v>22</v>
      </c>
      <c r="C78695" s="7">
        <v>35</v>
      </c>
    </row>
    <row r="78696" spans="1:3" x14ac:dyDescent="0.25">
      <c r="A78696" s="1">
        <f t="shared" si="1231"/>
        <v>42754.327083319156</v>
      </c>
      <c r="B78696" s="7">
        <v>22</v>
      </c>
      <c r="C78696" s="7">
        <v>35</v>
      </c>
    </row>
    <row r="78697" spans="1:3" x14ac:dyDescent="0.25">
      <c r="A78697" s="1">
        <f t="shared" si="1231"/>
        <v>42754.327777763603</v>
      </c>
      <c r="B78697" s="7">
        <v>22</v>
      </c>
      <c r="C78697" s="7">
        <v>35</v>
      </c>
    </row>
    <row r="78698" spans="1:3" x14ac:dyDescent="0.25">
      <c r="A78698" s="1">
        <f t="shared" si="1231"/>
        <v>42754.32847220805</v>
      </c>
      <c r="B78698" s="7">
        <v>22</v>
      </c>
      <c r="C78698" s="7">
        <v>35</v>
      </c>
    </row>
    <row r="78699" spans="1:3" x14ac:dyDescent="0.25">
      <c r="A78699" s="1">
        <f t="shared" si="1231"/>
        <v>42754.329166652496</v>
      </c>
      <c r="B78699" s="7">
        <v>22</v>
      </c>
      <c r="C78699" s="7">
        <v>35</v>
      </c>
    </row>
    <row r="78700" spans="1:3" x14ac:dyDescent="0.25">
      <c r="A78700" s="1">
        <f t="shared" si="1231"/>
        <v>42754.329861096943</v>
      </c>
      <c r="B78700" s="7">
        <v>22</v>
      </c>
      <c r="C78700" s="7">
        <v>35</v>
      </c>
    </row>
    <row r="78701" spans="1:3" x14ac:dyDescent="0.25">
      <c r="A78701" s="1">
        <f t="shared" si="1231"/>
        <v>42754.33055554139</v>
      </c>
      <c r="B78701" s="7">
        <v>22</v>
      </c>
      <c r="C78701" s="7">
        <v>35</v>
      </c>
    </row>
    <row r="78702" spans="1:3" x14ac:dyDescent="0.25">
      <c r="A78702" s="1">
        <f t="shared" si="1231"/>
        <v>42754.331249985837</v>
      </c>
      <c r="B78702" s="7">
        <v>22</v>
      </c>
      <c r="C78702" s="7">
        <v>35</v>
      </c>
    </row>
    <row r="78703" spans="1:3" x14ac:dyDescent="0.25">
      <c r="A78703" s="1">
        <f t="shared" si="1231"/>
        <v>42754.331944430283</v>
      </c>
      <c r="B78703" s="7">
        <v>22</v>
      </c>
      <c r="C78703" s="7">
        <v>35</v>
      </c>
    </row>
    <row r="78704" spans="1:3" x14ac:dyDescent="0.25">
      <c r="A78704" s="1">
        <f t="shared" si="1231"/>
        <v>42754.33263887473</v>
      </c>
      <c r="B78704" s="7">
        <v>22</v>
      </c>
      <c r="C78704" s="7">
        <v>35</v>
      </c>
    </row>
    <row r="78705" spans="1:3" x14ac:dyDescent="0.25">
      <c r="A78705" s="1">
        <f t="shared" si="1231"/>
        <v>42754.333333319177</v>
      </c>
      <c r="B78705" s="7">
        <v>22</v>
      </c>
      <c r="C78705" s="7">
        <v>35</v>
      </c>
    </row>
    <row r="78706" spans="1:3" x14ac:dyDescent="0.25">
      <c r="A78706" s="1">
        <f t="shared" si="1231"/>
        <v>42754.334027763623</v>
      </c>
      <c r="B78706" s="7">
        <v>22</v>
      </c>
      <c r="C78706" s="7">
        <v>35</v>
      </c>
    </row>
    <row r="78707" spans="1:3" x14ac:dyDescent="0.25">
      <c r="A78707" s="1">
        <f t="shared" si="1231"/>
        <v>42754.33472220807</v>
      </c>
      <c r="B78707" s="7">
        <v>22</v>
      </c>
      <c r="C78707" s="7">
        <v>35</v>
      </c>
    </row>
    <row r="78708" spans="1:3" x14ac:dyDescent="0.25">
      <c r="A78708" s="1">
        <f t="shared" si="1231"/>
        <v>42754.335416652517</v>
      </c>
      <c r="B78708" s="7">
        <v>22</v>
      </c>
      <c r="C78708" s="7">
        <v>35</v>
      </c>
    </row>
    <row r="78709" spans="1:3" x14ac:dyDescent="0.25">
      <c r="A78709" s="1">
        <f t="shared" si="1231"/>
        <v>42754.336111096964</v>
      </c>
      <c r="B78709" s="7">
        <v>22</v>
      </c>
      <c r="C78709" s="7">
        <v>35</v>
      </c>
    </row>
    <row r="78710" spans="1:3" x14ac:dyDescent="0.25">
      <c r="A78710" s="1">
        <f t="shared" si="1231"/>
        <v>42754.33680554141</v>
      </c>
      <c r="B78710" s="7">
        <v>22</v>
      </c>
      <c r="C78710" s="7">
        <v>35</v>
      </c>
    </row>
    <row r="78711" spans="1:3" x14ac:dyDescent="0.25">
      <c r="A78711" s="1">
        <f t="shared" si="1231"/>
        <v>42754.337499985857</v>
      </c>
      <c r="B78711" s="7">
        <v>22</v>
      </c>
      <c r="C78711" s="7">
        <v>35</v>
      </c>
    </row>
    <row r="78712" spans="1:3" x14ac:dyDescent="0.25">
      <c r="A78712" s="1">
        <f t="shared" si="1231"/>
        <v>42754.338194430304</v>
      </c>
      <c r="B78712" s="7">
        <v>22</v>
      </c>
      <c r="C78712" s="7">
        <v>35</v>
      </c>
    </row>
    <row r="78713" spans="1:3" x14ac:dyDescent="0.25">
      <c r="A78713" s="1">
        <f t="shared" si="1231"/>
        <v>42754.33888887475</v>
      </c>
      <c r="B78713" s="7">
        <v>22</v>
      </c>
      <c r="C78713" s="7">
        <v>35</v>
      </c>
    </row>
    <row r="78714" spans="1:3" x14ac:dyDescent="0.25">
      <c r="A78714" s="1">
        <f t="shared" si="1231"/>
        <v>42754.339583319197</v>
      </c>
      <c r="B78714" s="7">
        <v>22</v>
      </c>
      <c r="C78714" s="7">
        <v>35</v>
      </c>
    </row>
    <row r="78715" spans="1:3" x14ac:dyDescent="0.25">
      <c r="A78715" s="1">
        <f t="shared" si="1231"/>
        <v>42754.340277763644</v>
      </c>
      <c r="B78715" s="7">
        <v>22</v>
      </c>
      <c r="C78715" s="7">
        <v>35</v>
      </c>
    </row>
    <row r="78716" spans="1:3" x14ac:dyDescent="0.25">
      <c r="A78716" s="1">
        <f t="shared" si="1231"/>
        <v>42754.340972208091</v>
      </c>
      <c r="B78716" s="7">
        <v>22</v>
      </c>
      <c r="C78716" s="7">
        <v>35</v>
      </c>
    </row>
    <row r="78717" spans="1:3" x14ac:dyDescent="0.25">
      <c r="A78717" s="1">
        <f t="shared" si="1231"/>
        <v>42754.341666652537</v>
      </c>
      <c r="B78717" s="7">
        <v>22</v>
      </c>
      <c r="C78717" s="7">
        <v>35</v>
      </c>
    </row>
    <row r="78718" spans="1:3" x14ac:dyDescent="0.25">
      <c r="A78718" s="1">
        <f t="shared" si="1231"/>
        <v>42754.342361096984</v>
      </c>
      <c r="B78718" s="7">
        <v>22</v>
      </c>
      <c r="C78718" s="7">
        <v>35</v>
      </c>
    </row>
    <row r="78719" spans="1:3" x14ac:dyDescent="0.25">
      <c r="A78719" s="1">
        <f t="shared" si="1231"/>
        <v>42754.343055541431</v>
      </c>
      <c r="B78719" s="7">
        <v>22</v>
      </c>
      <c r="C78719" s="7">
        <v>35</v>
      </c>
    </row>
    <row r="78720" spans="1:3" x14ac:dyDescent="0.25">
      <c r="A78720" s="1">
        <f t="shared" si="1231"/>
        <v>42754.343749985877</v>
      </c>
      <c r="B78720" s="7">
        <v>22</v>
      </c>
      <c r="C78720" s="7">
        <v>35</v>
      </c>
    </row>
    <row r="78721" spans="1:3" x14ac:dyDescent="0.25">
      <c r="A78721" s="1">
        <f t="shared" si="1231"/>
        <v>42754.344444430324</v>
      </c>
      <c r="B78721" s="7">
        <v>22</v>
      </c>
      <c r="C78721" s="7">
        <v>35</v>
      </c>
    </row>
    <row r="78722" spans="1:3" x14ac:dyDescent="0.25">
      <c r="A78722" s="1">
        <f t="shared" si="1231"/>
        <v>42754.345138874771</v>
      </c>
      <c r="B78722" s="7">
        <v>22</v>
      </c>
      <c r="C78722" s="7">
        <v>35</v>
      </c>
    </row>
    <row r="78723" spans="1:3" x14ac:dyDescent="0.25">
      <c r="A78723" s="1">
        <f t="shared" si="1231"/>
        <v>42754.345833319217</v>
      </c>
      <c r="B78723" s="7">
        <v>22</v>
      </c>
      <c r="C78723" s="7">
        <v>35</v>
      </c>
    </row>
    <row r="78724" spans="1:3" x14ac:dyDescent="0.25">
      <c r="A78724" s="1">
        <f t="shared" si="1231"/>
        <v>42754.346527763664</v>
      </c>
      <c r="B78724" s="7">
        <v>22</v>
      </c>
      <c r="C78724" s="7">
        <v>35</v>
      </c>
    </row>
    <row r="78725" spans="1:3" x14ac:dyDescent="0.25">
      <c r="A78725" s="1">
        <f t="shared" si="1231"/>
        <v>42754.347222208111</v>
      </c>
      <c r="B78725" s="7">
        <v>22</v>
      </c>
      <c r="C78725" s="7">
        <v>35</v>
      </c>
    </row>
    <row r="78726" spans="1:3" x14ac:dyDescent="0.25">
      <c r="A78726" s="1">
        <f t="shared" si="1231"/>
        <v>42754.347916652558</v>
      </c>
      <c r="B78726" s="7">
        <v>22</v>
      </c>
      <c r="C78726" s="7">
        <v>35</v>
      </c>
    </row>
    <row r="78727" spans="1:3" x14ac:dyDescent="0.25">
      <c r="A78727" s="1">
        <f t="shared" si="1231"/>
        <v>42754.348611097004</v>
      </c>
      <c r="B78727" s="7">
        <v>22</v>
      </c>
      <c r="C78727" s="7">
        <v>35</v>
      </c>
    </row>
    <row r="78728" spans="1:3" x14ac:dyDescent="0.25">
      <c r="A78728" s="1">
        <f t="shared" si="1231"/>
        <v>42754.349305541451</v>
      </c>
      <c r="B78728" s="7">
        <v>22</v>
      </c>
      <c r="C78728" s="7">
        <v>35</v>
      </c>
    </row>
    <row r="78729" spans="1:3" x14ac:dyDescent="0.25">
      <c r="A78729" s="1">
        <f t="shared" si="1231"/>
        <v>42754.349999985898</v>
      </c>
      <c r="B78729" s="7">
        <v>22</v>
      </c>
      <c r="C78729" s="7">
        <v>35</v>
      </c>
    </row>
    <row r="78730" spans="1:3" x14ac:dyDescent="0.25">
      <c r="A78730" s="1">
        <f t="shared" si="1231"/>
        <v>42754.350694430344</v>
      </c>
      <c r="B78730" s="7">
        <v>22</v>
      </c>
      <c r="C78730" s="7">
        <v>35</v>
      </c>
    </row>
    <row r="78731" spans="1:3" x14ac:dyDescent="0.25">
      <c r="A78731" s="1">
        <f t="shared" si="1231"/>
        <v>42754.351388874791</v>
      </c>
      <c r="B78731" s="7">
        <v>22</v>
      </c>
      <c r="C78731" s="7">
        <v>35</v>
      </c>
    </row>
    <row r="78732" spans="1:3" x14ac:dyDescent="0.25">
      <c r="A78732" s="1">
        <f t="shared" si="1231"/>
        <v>42754.352083319238</v>
      </c>
      <c r="B78732" s="7">
        <v>22</v>
      </c>
      <c r="C78732" s="7">
        <v>35</v>
      </c>
    </row>
    <row r="78733" spans="1:3" x14ac:dyDescent="0.25">
      <c r="A78733" s="1">
        <f t="shared" si="1231"/>
        <v>42754.352777763685</v>
      </c>
      <c r="B78733" s="7">
        <v>22</v>
      </c>
      <c r="C78733" s="7">
        <v>35</v>
      </c>
    </row>
    <row r="78734" spans="1:3" x14ac:dyDescent="0.25">
      <c r="A78734" s="1">
        <f t="shared" si="1231"/>
        <v>42754.353472208131</v>
      </c>
      <c r="B78734" s="7">
        <v>22</v>
      </c>
      <c r="C78734" s="7">
        <v>35</v>
      </c>
    </row>
    <row r="78735" spans="1:3" x14ac:dyDescent="0.25">
      <c r="A78735" s="1">
        <f t="shared" ref="A78735:A78798" si="1232">A78736-TIME(0,1,0)</f>
        <v>42754.354166652578</v>
      </c>
      <c r="B78735" s="7">
        <v>22</v>
      </c>
      <c r="C78735" s="7">
        <v>35</v>
      </c>
    </row>
    <row r="78736" spans="1:3" x14ac:dyDescent="0.25">
      <c r="A78736" s="1">
        <f t="shared" si="1232"/>
        <v>42754.354861097025</v>
      </c>
      <c r="B78736" s="7">
        <v>22</v>
      </c>
      <c r="C78736" s="7">
        <v>35</v>
      </c>
    </row>
    <row r="78737" spans="1:3" x14ac:dyDescent="0.25">
      <c r="A78737" s="1">
        <f t="shared" si="1232"/>
        <v>42754.355555541471</v>
      </c>
      <c r="B78737" s="7">
        <v>22</v>
      </c>
      <c r="C78737" s="7">
        <v>35</v>
      </c>
    </row>
    <row r="78738" spans="1:3" x14ac:dyDescent="0.25">
      <c r="A78738" s="1">
        <f t="shared" si="1232"/>
        <v>42754.356249985918</v>
      </c>
      <c r="B78738" s="7">
        <v>22</v>
      </c>
      <c r="C78738" s="7">
        <v>35</v>
      </c>
    </row>
    <row r="78739" spans="1:3" x14ac:dyDescent="0.25">
      <c r="A78739" s="1">
        <f t="shared" si="1232"/>
        <v>42754.356944430365</v>
      </c>
      <c r="B78739" s="7">
        <v>22</v>
      </c>
      <c r="C78739" s="7">
        <v>35</v>
      </c>
    </row>
    <row r="78740" spans="1:3" x14ac:dyDescent="0.25">
      <c r="A78740" s="1">
        <f t="shared" si="1232"/>
        <v>42754.357638874812</v>
      </c>
      <c r="B78740" s="7">
        <v>22</v>
      </c>
      <c r="C78740" s="7">
        <v>35</v>
      </c>
    </row>
    <row r="78741" spans="1:3" x14ac:dyDescent="0.25">
      <c r="A78741" s="1">
        <f t="shared" si="1232"/>
        <v>42754.358333319258</v>
      </c>
      <c r="B78741" s="7">
        <v>22</v>
      </c>
      <c r="C78741" s="7">
        <v>35</v>
      </c>
    </row>
    <row r="78742" spans="1:3" x14ac:dyDescent="0.25">
      <c r="A78742" s="1">
        <f t="shared" si="1232"/>
        <v>42754.359027763705</v>
      </c>
      <c r="B78742" s="7">
        <v>22</v>
      </c>
      <c r="C78742" s="7">
        <v>35</v>
      </c>
    </row>
    <row r="78743" spans="1:3" x14ac:dyDescent="0.25">
      <c r="A78743" s="1">
        <f t="shared" si="1232"/>
        <v>42754.359722208152</v>
      </c>
      <c r="B78743" s="7">
        <v>22</v>
      </c>
      <c r="C78743" s="7">
        <v>35</v>
      </c>
    </row>
    <row r="78744" spans="1:3" x14ac:dyDescent="0.25">
      <c r="A78744" s="1">
        <f t="shared" si="1232"/>
        <v>42754.360416652598</v>
      </c>
      <c r="B78744" s="7">
        <v>22</v>
      </c>
      <c r="C78744" s="7">
        <v>35</v>
      </c>
    </row>
    <row r="78745" spans="1:3" x14ac:dyDescent="0.25">
      <c r="A78745" s="1">
        <f t="shared" si="1232"/>
        <v>42754.361111097045</v>
      </c>
      <c r="B78745" s="7">
        <v>22</v>
      </c>
      <c r="C78745" s="7">
        <v>35</v>
      </c>
    </row>
    <row r="78746" spans="1:3" x14ac:dyDescent="0.25">
      <c r="A78746" s="1">
        <f t="shared" si="1232"/>
        <v>42754.361805541492</v>
      </c>
      <c r="B78746" s="7">
        <v>22</v>
      </c>
      <c r="C78746" s="7">
        <v>35</v>
      </c>
    </row>
    <row r="78747" spans="1:3" x14ac:dyDescent="0.25">
      <c r="A78747" s="1">
        <f t="shared" si="1232"/>
        <v>42754.362499985938</v>
      </c>
      <c r="B78747" s="7">
        <v>22</v>
      </c>
      <c r="C78747" s="7">
        <v>35</v>
      </c>
    </row>
    <row r="78748" spans="1:3" x14ac:dyDescent="0.25">
      <c r="A78748" s="1">
        <f t="shared" si="1232"/>
        <v>42754.363194430385</v>
      </c>
      <c r="B78748" s="7">
        <v>22</v>
      </c>
      <c r="C78748" s="7">
        <v>35</v>
      </c>
    </row>
    <row r="78749" spans="1:3" x14ac:dyDescent="0.25">
      <c r="A78749" s="1">
        <f t="shared" si="1232"/>
        <v>42754.363888874832</v>
      </c>
      <c r="B78749" s="7">
        <v>22</v>
      </c>
      <c r="C78749" s="7">
        <v>35</v>
      </c>
    </row>
    <row r="78750" spans="1:3" x14ac:dyDescent="0.25">
      <c r="A78750" s="1">
        <f t="shared" si="1232"/>
        <v>42754.364583319279</v>
      </c>
      <c r="B78750" s="7">
        <v>22</v>
      </c>
      <c r="C78750" s="7">
        <v>35</v>
      </c>
    </row>
    <row r="78751" spans="1:3" x14ac:dyDescent="0.25">
      <c r="A78751" s="1">
        <f t="shared" si="1232"/>
        <v>42754.365277763725</v>
      </c>
      <c r="B78751" s="7">
        <v>22</v>
      </c>
      <c r="C78751" s="7">
        <v>35</v>
      </c>
    </row>
    <row r="78752" spans="1:3" x14ac:dyDescent="0.25">
      <c r="A78752" s="1">
        <f t="shared" si="1232"/>
        <v>42754.365972208172</v>
      </c>
      <c r="B78752" s="7">
        <v>22</v>
      </c>
      <c r="C78752" s="7">
        <v>35</v>
      </c>
    </row>
    <row r="78753" spans="1:3" x14ac:dyDescent="0.25">
      <c r="A78753" s="1">
        <f t="shared" si="1232"/>
        <v>42754.366666652619</v>
      </c>
      <c r="B78753" s="7">
        <v>22</v>
      </c>
      <c r="C78753" s="7">
        <v>35</v>
      </c>
    </row>
    <row r="78754" spans="1:3" x14ac:dyDescent="0.25">
      <c r="A78754" s="1">
        <f t="shared" si="1232"/>
        <v>42754.367361097065</v>
      </c>
      <c r="B78754" s="7">
        <v>22</v>
      </c>
      <c r="C78754" s="7">
        <v>35</v>
      </c>
    </row>
    <row r="78755" spans="1:3" x14ac:dyDescent="0.25">
      <c r="A78755" s="1">
        <f t="shared" si="1232"/>
        <v>42754.368055541512</v>
      </c>
      <c r="B78755" s="7">
        <v>22</v>
      </c>
      <c r="C78755" s="7">
        <v>35</v>
      </c>
    </row>
    <row r="78756" spans="1:3" x14ac:dyDescent="0.25">
      <c r="A78756" s="1">
        <f t="shared" si="1232"/>
        <v>42754.368749985959</v>
      </c>
      <c r="B78756" s="7">
        <v>22</v>
      </c>
      <c r="C78756" s="7">
        <v>35</v>
      </c>
    </row>
    <row r="78757" spans="1:3" x14ac:dyDescent="0.25">
      <c r="A78757" s="1">
        <f t="shared" si="1232"/>
        <v>42754.369444430406</v>
      </c>
      <c r="B78757" s="7">
        <v>22</v>
      </c>
      <c r="C78757" s="7">
        <v>35</v>
      </c>
    </row>
    <row r="78758" spans="1:3" x14ac:dyDescent="0.25">
      <c r="A78758" s="1">
        <f t="shared" si="1232"/>
        <v>42754.370138874852</v>
      </c>
      <c r="B78758" s="7">
        <v>22</v>
      </c>
      <c r="C78758" s="7">
        <v>35</v>
      </c>
    </row>
    <row r="78759" spans="1:3" x14ac:dyDescent="0.25">
      <c r="A78759" s="1">
        <f t="shared" si="1232"/>
        <v>42754.370833319299</v>
      </c>
      <c r="B78759" s="7">
        <v>22</v>
      </c>
      <c r="C78759" s="7">
        <v>35</v>
      </c>
    </row>
    <row r="78760" spans="1:3" x14ac:dyDescent="0.25">
      <c r="A78760" s="1">
        <f t="shared" si="1232"/>
        <v>42754.371527763746</v>
      </c>
      <c r="B78760" s="7">
        <v>22</v>
      </c>
      <c r="C78760" s="7">
        <v>35</v>
      </c>
    </row>
    <row r="78761" spans="1:3" x14ac:dyDescent="0.25">
      <c r="A78761" s="1">
        <f t="shared" si="1232"/>
        <v>42754.372222208192</v>
      </c>
      <c r="B78761" s="7">
        <v>22</v>
      </c>
      <c r="C78761" s="7">
        <v>35</v>
      </c>
    </row>
    <row r="78762" spans="1:3" x14ac:dyDescent="0.25">
      <c r="A78762" s="1">
        <f t="shared" si="1232"/>
        <v>42754.372916652639</v>
      </c>
      <c r="B78762" s="7">
        <v>22</v>
      </c>
      <c r="C78762" s="7">
        <v>35</v>
      </c>
    </row>
    <row r="78763" spans="1:3" x14ac:dyDescent="0.25">
      <c r="A78763" s="1">
        <f t="shared" si="1232"/>
        <v>42754.373611097086</v>
      </c>
      <c r="B78763" s="7">
        <v>22</v>
      </c>
      <c r="C78763" s="7">
        <v>35</v>
      </c>
    </row>
    <row r="78764" spans="1:3" x14ac:dyDescent="0.25">
      <c r="A78764" s="1">
        <f t="shared" si="1232"/>
        <v>42754.374305541533</v>
      </c>
      <c r="B78764" s="7">
        <v>22</v>
      </c>
      <c r="C78764" s="7">
        <v>35</v>
      </c>
    </row>
    <row r="78765" spans="1:3" x14ac:dyDescent="0.25">
      <c r="A78765" s="1">
        <f t="shared" si="1232"/>
        <v>42754.374999985979</v>
      </c>
      <c r="B78765" s="7">
        <v>22</v>
      </c>
      <c r="C78765" s="7">
        <v>35</v>
      </c>
    </row>
    <row r="78766" spans="1:3" x14ac:dyDescent="0.25">
      <c r="A78766" s="1">
        <f t="shared" si="1232"/>
        <v>42754.375694430426</v>
      </c>
      <c r="B78766" s="7">
        <v>22</v>
      </c>
      <c r="C78766" s="7">
        <v>35</v>
      </c>
    </row>
    <row r="78767" spans="1:3" x14ac:dyDescent="0.25">
      <c r="A78767" s="1">
        <f t="shared" si="1232"/>
        <v>42754.376388874873</v>
      </c>
      <c r="B78767" s="7">
        <v>22</v>
      </c>
      <c r="C78767" s="7">
        <v>35</v>
      </c>
    </row>
    <row r="78768" spans="1:3" x14ac:dyDescent="0.25">
      <c r="A78768" s="1">
        <f t="shared" si="1232"/>
        <v>42754.377083319319</v>
      </c>
      <c r="B78768" s="7">
        <v>22</v>
      </c>
      <c r="C78768" s="7">
        <v>35</v>
      </c>
    </row>
    <row r="78769" spans="1:3" x14ac:dyDescent="0.25">
      <c r="A78769" s="1">
        <f t="shared" si="1232"/>
        <v>42754.377777763766</v>
      </c>
      <c r="B78769" s="7">
        <v>22</v>
      </c>
      <c r="C78769" s="7">
        <v>35</v>
      </c>
    </row>
    <row r="78770" spans="1:3" x14ac:dyDescent="0.25">
      <c r="A78770" s="1">
        <f t="shared" si="1232"/>
        <v>42754.378472208213</v>
      </c>
      <c r="B78770" s="7">
        <v>22</v>
      </c>
      <c r="C78770" s="7">
        <v>35</v>
      </c>
    </row>
    <row r="78771" spans="1:3" x14ac:dyDescent="0.25">
      <c r="A78771" s="1">
        <f t="shared" si="1232"/>
        <v>42754.379166652659</v>
      </c>
      <c r="B78771" s="7">
        <v>22</v>
      </c>
      <c r="C78771" s="7">
        <v>35</v>
      </c>
    </row>
    <row r="78772" spans="1:3" x14ac:dyDescent="0.25">
      <c r="A78772" s="1">
        <f t="shared" si="1232"/>
        <v>42754.379861097106</v>
      </c>
      <c r="B78772" s="7">
        <v>22</v>
      </c>
      <c r="C78772" s="7">
        <v>35</v>
      </c>
    </row>
    <row r="78773" spans="1:3" x14ac:dyDescent="0.25">
      <c r="A78773" s="1">
        <f t="shared" si="1232"/>
        <v>42754.380555541553</v>
      </c>
      <c r="B78773" s="7">
        <v>22</v>
      </c>
      <c r="C78773" s="7">
        <v>35</v>
      </c>
    </row>
    <row r="78774" spans="1:3" x14ac:dyDescent="0.25">
      <c r="A78774" s="1">
        <f t="shared" si="1232"/>
        <v>42754.381249986</v>
      </c>
      <c r="B78774" s="7">
        <v>23</v>
      </c>
      <c r="C78774" s="7">
        <v>34</v>
      </c>
    </row>
    <row r="78775" spans="1:3" x14ac:dyDescent="0.25">
      <c r="A78775" s="1">
        <f t="shared" si="1232"/>
        <v>42754.381944430446</v>
      </c>
      <c r="B78775" s="7">
        <v>22</v>
      </c>
      <c r="C78775" s="7">
        <v>35</v>
      </c>
    </row>
    <row r="78776" spans="1:3" x14ac:dyDescent="0.25">
      <c r="A78776" s="1">
        <f t="shared" si="1232"/>
        <v>42754.382638874893</v>
      </c>
      <c r="B78776" s="7">
        <v>22</v>
      </c>
      <c r="C78776" s="7">
        <v>35</v>
      </c>
    </row>
    <row r="78777" spans="1:3" x14ac:dyDescent="0.25">
      <c r="A78777" s="1">
        <f t="shared" si="1232"/>
        <v>42754.38333331934</v>
      </c>
      <c r="B78777" s="7">
        <v>22</v>
      </c>
      <c r="C78777" s="7">
        <v>35</v>
      </c>
    </row>
    <row r="78778" spans="1:3" x14ac:dyDescent="0.25">
      <c r="A78778" s="1">
        <f t="shared" si="1232"/>
        <v>42754.384027763786</v>
      </c>
      <c r="B78778" s="7">
        <v>22</v>
      </c>
      <c r="C78778" s="7">
        <v>35</v>
      </c>
    </row>
    <row r="78779" spans="1:3" x14ac:dyDescent="0.25">
      <c r="A78779" s="1">
        <f t="shared" si="1232"/>
        <v>42754.384722208233</v>
      </c>
      <c r="B78779" s="7">
        <v>22</v>
      </c>
      <c r="C78779" s="7">
        <v>35</v>
      </c>
    </row>
    <row r="78780" spans="1:3" x14ac:dyDescent="0.25">
      <c r="A78780" s="1">
        <f t="shared" si="1232"/>
        <v>42754.38541665268</v>
      </c>
      <c r="B78780" s="7">
        <v>23</v>
      </c>
      <c r="C78780" s="7">
        <v>34</v>
      </c>
    </row>
    <row r="78781" spans="1:3" x14ac:dyDescent="0.25">
      <c r="A78781" s="1">
        <f t="shared" si="1232"/>
        <v>42754.386111097127</v>
      </c>
      <c r="B78781" s="7">
        <v>23</v>
      </c>
      <c r="C78781" s="7">
        <v>34</v>
      </c>
    </row>
    <row r="78782" spans="1:3" x14ac:dyDescent="0.25">
      <c r="A78782" s="1">
        <f t="shared" si="1232"/>
        <v>42754.386805541573</v>
      </c>
      <c r="B78782" s="7">
        <v>22</v>
      </c>
      <c r="C78782" s="7">
        <v>35</v>
      </c>
    </row>
    <row r="78783" spans="1:3" x14ac:dyDescent="0.25">
      <c r="A78783" s="1">
        <f t="shared" si="1232"/>
        <v>42754.38749998602</v>
      </c>
      <c r="B78783" s="7">
        <v>23</v>
      </c>
      <c r="C78783" s="7">
        <v>34</v>
      </c>
    </row>
    <row r="78784" spans="1:3" x14ac:dyDescent="0.25">
      <c r="A78784" s="1">
        <f t="shared" si="1232"/>
        <v>42754.388194430467</v>
      </c>
      <c r="B78784" s="7">
        <v>23</v>
      </c>
      <c r="C78784" s="7">
        <v>34</v>
      </c>
    </row>
    <row r="78785" spans="1:3" x14ac:dyDescent="0.25">
      <c r="A78785" s="1">
        <f t="shared" si="1232"/>
        <v>42754.388888874913</v>
      </c>
      <c r="B78785" s="7">
        <v>23</v>
      </c>
      <c r="C78785" s="7">
        <v>34</v>
      </c>
    </row>
    <row r="78786" spans="1:3" x14ac:dyDescent="0.25">
      <c r="A78786" s="1">
        <f t="shared" si="1232"/>
        <v>42754.38958331936</v>
      </c>
      <c r="B78786" s="7">
        <v>23</v>
      </c>
      <c r="C78786" s="7">
        <v>34</v>
      </c>
    </row>
    <row r="78787" spans="1:3" x14ac:dyDescent="0.25">
      <c r="A78787" s="1">
        <f t="shared" si="1232"/>
        <v>42754.390277763807</v>
      </c>
      <c r="B78787" s="7">
        <v>23</v>
      </c>
      <c r="C78787" s="7">
        <v>34</v>
      </c>
    </row>
    <row r="78788" spans="1:3" x14ac:dyDescent="0.25">
      <c r="A78788" s="1">
        <f t="shared" si="1232"/>
        <v>42754.390972208254</v>
      </c>
      <c r="B78788" s="7">
        <v>23</v>
      </c>
      <c r="C78788" s="7">
        <v>34</v>
      </c>
    </row>
    <row r="78789" spans="1:3" x14ac:dyDescent="0.25">
      <c r="A78789" s="1">
        <f t="shared" si="1232"/>
        <v>42754.3916666527</v>
      </c>
      <c r="B78789" s="7">
        <v>23</v>
      </c>
      <c r="C78789" s="7">
        <v>34</v>
      </c>
    </row>
    <row r="78790" spans="1:3" x14ac:dyDescent="0.25">
      <c r="A78790" s="1">
        <f t="shared" si="1232"/>
        <v>42754.392361097147</v>
      </c>
      <c r="B78790" s="7">
        <v>23</v>
      </c>
      <c r="C78790" s="7">
        <v>34</v>
      </c>
    </row>
    <row r="78791" spans="1:3" x14ac:dyDescent="0.25">
      <c r="A78791" s="1">
        <f t="shared" si="1232"/>
        <v>42754.393055541594</v>
      </c>
      <c r="B78791" s="7">
        <v>23</v>
      </c>
      <c r="C78791" s="7">
        <v>34</v>
      </c>
    </row>
    <row r="78792" spans="1:3" x14ac:dyDescent="0.25">
      <c r="A78792" s="1">
        <f t="shared" si="1232"/>
        <v>42754.39374998604</v>
      </c>
      <c r="B78792" s="7">
        <v>23</v>
      </c>
      <c r="C78792" s="7">
        <v>34</v>
      </c>
    </row>
    <row r="78793" spans="1:3" x14ac:dyDescent="0.25">
      <c r="A78793" s="1">
        <f t="shared" si="1232"/>
        <v>42754.394444430487</v>
      </c>
      <c r="B78793" s="7">
        <v>23</v>
      </c>
      <c r="C78793" s="7">
        <v>34</v>
      </c>
    </row>
    <row r="78794" spans="1:3" x14ac:dyDescent="0.25">
      <c r="A78794" s="1">
        <f t="shared" si="1232"/>
        <v>42754.395138874934</v>
      </c>
      <c r="B78794" s="7">
        <v>23</v>
      </c>
      <c r="C78794" s="7">
        <v>34</v>
      </c>
    </row>
    <row r="78795" spans="1:3" x14ac:dyDescent="0.25">
      <c r="A78795" s="1">
        <f t="shared" si="1232"/>
        <v>42754.39583331938</v>
      </c>
      <c r="B78795" s="7">
        <v>23</v>
      </c>
      <c r="C78795" s="7">
        <v>34</v>
      </c>
    </row>
    <row r="78796" spans="1:3" x14ac:dyDescent="0.25">
      <c r="A78796" s="1">
        <f t="shared" si="1232"/>
        <v>42754.396527763827</v>
      </c>
      <c r="B78796" s="7">
        <v>23</v>
      </c>
      <c r="C78796" s="7">
        <v>34</v>
      </c>
    </row>
    <row r="78797" spans="1:3" x14ac:dyDescent="0.25">
      <c r="A78797" s="1">
        <f t="shared" si="1232"/>
        <v>42754.397222208274</v>
      </c>
      <c r="B78797" s="7">
        <v>23</v>
      </c>
      <c r="C78797" s="7">
        <v>34</v>
      </c>
    </row>
    <row r="78798" spans="1:3" x14ac:dyDescent="0.25">
      <c r="A78798" s="1">
        <f t="shared" si="1232"/>
        <v>42754.397916652721</v>
      </c>
      <c r="B78798" s="7">
        <v>23</v>
      </c>
      <c r="C78798" s="7">
        <v>34</v>
      </c>
    </row>
    <row r="78799" spans="1:3" x14ac:dyDescent="0.25">
      <c r="A78799" s="1">
        <f t="shared" ref="A78799:A78862" si="1233">A78800-TIME(0,1,0)</f>
        <v>42754.398611097167</v>
      </c>
      <c r="B78799" s="7">
        <v>23</v>
      </c>
      <c r="C78799" s="7">
        <v>34</v>
      </c>
    </row>
    <row r="78800" spans="1:3" x14ac:dyDescent="0.25">
      <c r="A78800" s="1">
        <f t="shared" si="1233"/>
        <v>42754.399305541614</v>
      </c>
      <c r="B78800" s="7">
        <v>23</v>
      </c>
      <c r="C78800" s="7">
        <v>34</v>
      </c>
    </row>
    <row r="78801" spans="1:3" x14ac:dyDescent="0.25">
      <c r="A78801" s="1">
        <f t="shared" si="1233"/>
        <v>42754.399999986061</v>
      </c>
      <c r="B78801" s="7">
        <v>23</v>
      </c>
      <c r="C78801" s="7">
        <v>34</v>
      </c>
    </row>
    <row r="78802" spans="1:3" x14ac:dyDescent="0.25">
      <c r="A78802" s="1">
        <f t="shared" si="1233"/>
        <v>42754.400694430507</v>
      </c>
      <c r="B78802" s="7">
        <v>23</v>
      </c>
      <c r="C78802" s="7">
        <v>34</v>
      </c>
    </row>
    <row r="78803" spans="1:3" x14ac:dyDescent="0.25">
      <c r="A78803" s="1">
        <f t="shared" si="1233"/>
        <v>42754.401388874954</v>
      </c>
      <c r="B78803" s="7">
        <v>23</v>
      </c>
      <c r="C78803" s="7">
        <v>34</v>
      </c>
    </row>
    <row r="78804" spans="1:3" x14ac:dyDescent="0.25">
      <c r="A78804" s="1">
        <f t="shared" si="1233"/>
        <v>42754.402083319401</v>
      </c>
      <c r="B78804" s="7">
        <v>23</v>
      </c>
      <c r="C78804" s="7">
        <v>34</v>
      </c>
    </row>
    <row r="78805" spans="1:3" x14ac:dyDescent="0.25">
      <c r="A78805" s="1">
        <f t="shared" si="1233"/>
        <v>42754.402777763848</v>
      </c>
      <c r="B78805" s="7">
        <v>23</v>
      </c>
      <c r="C78805" s="7">
        <v>34</v>
      </c>
    </row>
    <row r="78806" spans="1:3" x14ac:dyDescent="0.25">
      <c r="A78806" s="1">
        <f t="shared" si="1233"/>
        <v>42754.403472208294</v>
      </c>
      <c r="B78806" s="7">
        <v>23</v>
      </c>
      <c r="C78806" s="7">
        <v>34</v>
      </c>
    </row>
    <row r="78807" spans="1:3" x14ac:dyDescent="0.25">
      <c r="A78807" s="1">
        <f t="shared" si="1233"/>
        <v>42754.404166652741</v>
      </c>
      <c r="B78807" s="7">
        <v>23</v>
      </c>
      <c r="C78807" s="7">
        <v>34</v>
      </c>
    </row>
    <row r="78808" spans="1:3" x14ac:dyDescent="0.25">
      <c r="A78808" s="1">
        <f t="shared" si="1233"/>
        <v>42754.404861097188</v>
      </c>
      <c r="B78808" s="7">
        <v>23</v>
      </c>
      <c r="C78808" s="7">
        <v>34</v>
      </c>
    </row>
    <row r="78809" spans="1:3" x14ac:dyDescent="0.25">
      <c r="A78809" s="1">
        <f t="shared" si="1233"/>
        <v>42754.405555541634</v>
      </c>
      <c r="B78809" s="7">
        <v>23</v>
      </c>
      <c r="C78809" s="7">
        <v>34</v>
      </c>
    </row>
    <row r="78810" spans="1:3" x14ac:dyDescent="0.25">
      <c r="A78810" s="1">
        <f t="shared" si="1233"/>
        <v>42754.406249986081</v>
      </c>
      <c r="B78810" s="7">
        <v>23</v>
      </c>
      <c r="C78810" s="7">
        <v>34</v>
      </c>
    </row>
    <row r="78811" spans="1:3" x14ac:dyDescent="0.25">
      <c r="A78811" s="1">
        <f t="shared" si="1233"/>
        <v>42754.406944430528</v>
      </c>
      <c r="B78811" s="7">
        <v>23</v>
      </c>
      <c r="C78811" s="7">
        <v>34</v>
      </c>
    </row>
    <row r="78812" spans="1:3" x14ac:dyDescent="0.25">
      <c r="A78812" s="1">
        <f t="shared" si="1233"/>
        <v>42754.407638874975</v>
      </c>
      <c r="B78812" s="7">
        <v>23</v>
      </c>
      <c r="C78812" s="7">
        <v>34</v>
      </c>
    </row>
    <row r="78813" spans="1:3" x14ac:dyDescent="0.25">
      <c r="A78813" s="1">
        <f t="shared" si="1233"/>
        <v>42754.408333319421</v>
      </c>
      <c r="B78813" s="7">
        <v>23</v>
      </c>
      <c r="C78813" s="7">
        <v>34</v>
      </c>
    </row>
    <row r="78814" spans="1:3" x14ac:dyDescent="0.25">
      <c r="A78814" s="1">
        <f t="shared" si="1233"/>
        <v>42754.409027763868</v>
      </c>
      <c r="B78814" s="7">
        <v>23</v>
      </c>
      <c r="C78814" s="7">
        <v>34</v>
      </c>
    </row>
    <row r="78815" spans="1:3" x14ac:dyDescent="0.25">
      <c r="A78815" s="1">
        <f t="shared" si="1233"/>
        <v>42754.409722208315</v>
      </c>
      <c r="B78815" s="7">
        <v>23</v>
      </c>
      <c r="C78815" s="7">
        <v>34</v>
      </c>
    </row>
    <row r="78816" spans="1:3" x14ac:dyDescent="0.25">
      <c r="A78816" s="1">
        <f t="shared" si="1233"/>
        <v>42754.410416652761</v>
      </c>
      <c r="B78816" s="7">
        <v>23</v>
      </c>
      <c r="C78816" s="7">
        <v>34</v>
      </c>
    </row>
    <row r="78817" spans="1:3" x14ac:dyDescent="0.25">
      <c r="A78817" s="1">
        <f t="shared" si="1233"/>
        <v>42754.411111097208</v>
      </c>
      <c r="B78817" s="7">
        <v>23</v>
      </c>
      <c r="C78817" s="7">
        <v>34</v>
      </c>
    </row>
    <row r="78818" spans="1:3" x14ac:dyDescent="0.25">
      <c r="A78818" s="1">
        <f t="shared" si="1233"/>
        <v>42754.411805541655</v>
      </c>
      <c r="B78818" s="7">
        <v>23</v>
      </c>
      <c r="C78818" s="7">
        <v>34</v>
      </c>
    </row>
    <row r="78819" spans="1:3" x14ac:dyDescent="0.25">
      <c r="A78819" s="1">
        <f t="shared" si="1233"/>
        <v>42754.412499986101</v>
      </c>
      <c r="B78819" s="7">
        <v>23</v>
      </c>
      <c r="C78819" s="7">
        <v>34</v>
      </c>
    </row>
    <row r="78820" spans="1:3" x14ac:dyDescent="0.25">
      <c r="A78820" s="1">
        <f t="shared" si="1233"/>
        <v>42754.413194430548</v>
      </c>
      <c r="B78820" s="7">
        <v>23</v>
      </c>
      <c r="C78820" s="7">
        <v>34</v>
      </c>
    </row>
    <row r="78821" spans="1:3" x14ac:dyDescent="0.25">
      <c r="A78821" s="1">
        <f t="shared" si="1233"/>
        <v>42754.413888874995</v>
      </c>
      <c r="B78821" s="7">
        <v>23</v>
      </c>
      <c r="C78821" s="7">
        <v>34</v>
      </c>
    </row>
    <row r="78822" spans="1:3" x14ac:dyDescent="0.25">
      <c r="A78822" s="1">
        <f t="shared" si="1233"/>
        <v>42754.414583319442</v>
      </c>
      <c r="B78822" s="7">
        <v>23</v>
      </c>
      <c r="C78822" s="7">
        <v>34</v>
      </c>
    </row>
    <row r="78823" spans="1:3" x14ac:dyDescent="0.25">
      <c r="A78823" s="1">
        <f t="shared" si="1233"/>
        <v>42754.415277763888</v>
      </c>
      <c r="B78823" s="7">
        <v>23</v>
      </c>
      <c r="C78823" s="7">
        <v>34</v>
      </c>
    </row>
    <row r="78824" spans="1:3" x14ac:dyDescent="0.25">
      <c r="A78824" s="1">
        <f t="shared" si="1233"/>
        <v>42754.415972208335</v>
      </c>
      <c r="B78824" s="7">
        <v>23</v>
      </c>
      <c r="C78824" s="7">
        <v>34</v>
      </c>
    </row>
    <row r="78825" spans="1:3" x14ac:dyDescent="0.25">
      <c r="A78825" s="1">
        <f t="shared" si="1233"/>
        <v>42754.416666652782</v>
      </c>
      <c r="B78825" s="7">
        <v>23</v>
      </c>
      <c r="C78825" s="7">
        <v>34</v>
      </c>
    </row>
    <row r="78826" spans="1:3" x14ac:dyDescent="0.25">
      <c r="A78826" s="1">
        <f t="shared" si="1233"/>
        <v>42754.417361097228</v>
      </c>
      <c r="B78826" s="7">
        <v>23</v>
      </c>
      <c r="C78826" s="7">
        <v>34</v>
      </c>
    </row>
    <row r="78827" spans="1:3" x14ac:dyDescent="0.25">
      <c r="A78827" s="1">
        <f t="shared" si="1233"/>
        <v>42754.418055541675</v>
      </c>
      <c r="B78827" s="7">
        <v>23</v>
      </c>
      <c r="C78827" s="7">
        <v>34</v>
      </c>
    </row>
    <row r="78828" spans="1:3" x14ac:dyDescent="0.25">
      <c r="A78828" s="1">
        <f t="shared" si="1233"/>
        <v>42754.418749986122</v>
      </c>
      <c r="B78828" s="7">
        <v>23</v>
      </c>
      <c r="C78828" s="7">
        <v>34</v>
      </c>
    </row>
    <row r="78829" spans="1:3" x14ac:dyDescent="0.25">
      <c r="A78829" s="1">
        <f t="shared" si="1233"/>
        <v>42754.419444430569</v>
      </c>
      <c r="B78829" s="7">
        <v>23</v>
      </c>
      <c r="C78829" s="7">
        <v>34</v>
      </c>
    </row>
    <row r="78830" spans="1:3" x14ac:dyDescent="0.25">
      <c r="A78830" s="1">
        <f t="shared" si="1233"/>
        <v>42754.420138875015</v>
      </c>
      <c r="B78830" s="7">
        <v>23</v>
      </c>
      <c r="C78830" s="7">
        <v>34</v>
      </c>
    </row>
    <row r="78831" spans="1:3" x14ac:dyDescent="0.25">
      <c r="A78831" s="1">
        <f t="shared" si="1233"/>
        <v>42754.420833319462</v>
      </c>
      <c r="B78831" s="7">
        <v>23</v>
      </c>
      <c r="C78831" s="7">
        <v>34</v>
      </c>
    </row>
    <row r="78832" spans="1:3" x14ac:dyDescent="0.25">
      <c r="A78832" s="1">
        <f t="shared" si="1233"/>
        <v>42754.421527763909</v>
      </c>
      <c r="B78832" s="7">
        <v>23</v>
      </c>
      <c r="C78832" s="7">
        <v>34</v>
      </c>
    </row>
    <row r="78833" spans="1:3" x14ac:dyDescent="0.25">
      <c r="A78833" s="1">
        <f t="shared" si="1233"/>
        <v>42754.422222208355</v>
      </c>
      <c r="B78833" s="7">
        <v>23</v>
      </c>
      <c r="C78833" s="7">
        <v>34</v>
      </c>
    </row>
    <row r="78834" spans="1:3" x14ac:dyDescent="0.25">
      <c r="A78834" s="1">
        <f t="shared" si="1233"/>
        <v>42754.422916652802</v>
      </c>
      <c r="B78834" s="7">
        <v>23</v>
      </c>
      <c r="C78834" s="7">
        <v>34</v>
      </c>
    </row>
    <row r="78835" spans="1:3" x14ac:dyDescent="0.25">
      <c r="A78835" s="1">
        <f t="shared" si="1233"/>
        <v>42754.423611097249</v>
      </c>
      <c r="B78835" s="7">
        <v>23</v>
      </c>
      <c r="C78835" s="7">
        <v>34</v>
      </c>
    </row>
    <row r="78836" spans="1:3" x14ac:dyDescent="0.25">
      <c r="A78836" s="1">
        <f t="shared" si="1233"/>
        <v>42754.424305541696</v>
      </c>
      <c r="B78836" s="7">
        <v>23</v>
      </c>
      <c r="C78836" s="7">
        <v>34</v>
      </c>
    </row>
    <row r="78837" spans="1:3" x14ac:dyDescent="0.25">
      <c r="A78837" s="1">
        <f t="shared" si="1233"/>
        <v>42754.424999986142</v>
      </c>
      <c r="B78837" s="7">
        <v>23</v>
      </c>
      <c r="C78837" s="7">
        <v>34</v>
      </c>
    </row>
    <row r="78838" spans="1:3" x14ac:dyDescent="0.25">
      <c r="A78838" s="1">
        <f t="shared" si="1233"/>
        <v>42754.425694430589</v>
      </c>
      <c r="B78838" s="7">
        <v>23</v>
      </c>
      <c r="C78838" s="7">
        <v>34</v>
      </c>
    </row>
    <row r="78839" spans="1:3" x14ac:dyDescent="0.25">
      <c r="A78839" s="1">
        <f t="shared" si="1233"/>
        <v>42754.426388875036</v>
      </c>
      <c r="B78839" s="7">
        <v>23</v>
      </c>
      <c r="C78839" s="7">
        <v>34</v>
      </c>
    </row>
    <row r="78840" spans="1:3" x14ac:dyDescent="0.25">
      <c r="A78840" s="1">
        <f t="shared" si="1233"/>
        <v>42754.427083319482</v>
      </c>
      <c r="B78840" s="7">
        <v>23</v>
      </c>
      <c r="C78840" s="7">
        <v>34</v>
      </c>
    </row>
    <row r="78841" spans="1:3" x14ac:dyDescent="0.25">
      <c r="A78841" s="1">
        <f t="shared" si="1233"/>
        <v>42754.427777763929</v>
      </c>
      <c r="B78841" s="7">
        <v>23</v>
      </c>
      <c r="C78841" s="7">
        <v>34</v>
      </c>
    </row>
    <row r="78842" spans="1:3" x14ac:dyDescent="0.25">
      <c r="A78842" s="1">
        <f t="shared" si="1233"/>
        <v>42754.428472208376</v>
      </c>
      <c r="B78842" s="7">
        <v>23</v>
      </c>
      <c r="C78842" s="7">
        <v>34</v>
      </c>
    </row>
    <row r="78843" spans="1:3" x14ac:dyDescent="0.25">
      <c r="A78843" s="1">
        <f t="shared" si="1233"/>
        <v>42754.429166652822</v>
      </c>
      <c r="B78843" s="7">
        <v>23</v>
      </c>
      <c r="C78843" s="7">
        <v>34</v>
      </c>
    </row>
    <row r="78844" spans="1:3" x14ac:dyDescent="0.25">
      <c r="A78844" s="1">
        <f t="shared" si="1233"/>
        <v>42754.429861097269</v>
      </c>
      <c r="B78844" s="7">
        <v>23</v>
      </c>
      <c r="C78844" s="7">
        <v>34</v>
      </c>
    </row>
    <row r="78845" spans="1:3" x14ac:dyDescent="0.25">
      <c r="A78845" s="1">
        <f t="shared" si="1233"/>
        <v>42754.430555541716</v>
      </c>
      <c r="B78845" s="7">
        <v>23</v>
      </c>
      <c r="C78845" s="7">
        <v>34</v>
      </c>
    </row>
    <row r="78846" spans="1:3" x14ac:dyDescent="0.25">
      <c r="A78846" s="1">
        <f t="shared" si="1233"/>
        <v>42754.431249986163</v>
      </c>
      <c r="B78846" s="7">
        <v>23</v>
      </c>
      <c r="C78846" s="7">
        <v>34</v>
      </c>
    </row>
    <row r="78847" spans="1:3" x14ac:dyDescent="0.25">
      <c r="A78847" s="1">
        <f t="shared" si="1233"/>
        <v>42754.431944430609</v>
      </c>
      <c r="B78847" s="7">
        <v>23</v>
      </c>
      <c r="C78847" s="7">
        <v>34</v>
      </c>
    </row>
    <row r="78848" spans="1:3" x14ac:dyDescent="0.25">
      <c r="A78848" s="1">
        <f t="shared" si="1233"/>
        <v>42754.432638875056</v>
      </c>
      <c r="B78848" s="7">
        <v>23</v>
      </c>
      <c r="C78848" s="7">
        <v>34</v>
      </c>
    </row>
    <row r="78849" spans="1:3" x14ac:dyDescent="0.25">
      <c r="A78849" s="1">
        <f t="shared" si="1233"/>
        <v>42754.433333319503</v>
      </c>
      <c r="B78849" s="7">
        <v>23</v>
      </c>
      <c r="C78849" s="7">
        <v>34</v>
      </c>
    </row>
    <row r="78850" spans="1:3" x14ac:dyDescent="0.25">
      <c r="A78850" s="1">
        <f t="shared" si="1233"/>
        <v>42754.434027763949</v>
      </c>
      <c r="B78850" s="7">
        <v>23</v>
      </c>
      <c r="C78850" s="7">
        <v>34</v>
      </c>
    </row>
    <row r="78851" spans="1:3" x14ac:dyDescent="0.25">
      <c r="A78851" s="1">
        <f t="shared" si="1233"/>
        <v>42754.434722208396</v>
      </c>
      <c r="B78851" s="7">
        <v>23</v>
      </c>
      <c r="C78851" s="7">
        <v>34</v>
      </c>
    </row>
    <row r="78852" spans="1:3" x14ac:dyDescent="0.25">
      <c r="A78852" s="1">
        <f t="shared" si="1233"/>
        <v>42754.435416652843</v>
      </c>
      <c r="B78852" s="7">
        <v>23</v>
      </c>
      <c r="C78852" s="7">
        <v>34</v>
      </c>
    </row>
    <row r="78853" spans="1:3" x14ac:dyDescent="0.25">
      <c r="A78853" s="1">
        <f t="shared" si="1233"/>
        <v>42754.43611109729</v>
      </c>
      <c r="B78853" s="7">
        <v>23</v>
      </c>
      <c r="C78853" s="7">
        <v>34</v>
      </c>
    </row>
    <row r="78854" spans="1:3" x14ac:dyDescent="0.25">
      <c r="A78854" s="1">
        <f t="shared" si="1233"/>
        <v>42754.436805541736</v>
      </c>
      <c r="B78854" s="7">
        <v>23</v>
      </c>
      <c r="C78854" s="7">
        <v>34</v>
      </c>
    </row>
    <row r="78855" spans="1:3" x14ac:dyDescent="0.25">
      <c r="A78855" s="1">
        <f t="shared" si="1233"/>
        <v>42754.437499986183</v>
      </c>
      <c r="B78855" s="7">
        <v>23</v>
      </c>
      <c r="C78855" s="7">
        <v>34</v>
      </c>
    </row>
    <row r="78856" spans="1:3" x14ac:dyDescent="0.25">
      <c r="A78856" s="1">
        <f t="shared" si="1233"/>
        <v>42754.43819443063</v>
      </c>
      <c r="B78856" s="7">
        <v>23</v>
      </c>
      <c r="C78856" s="7">
        <v>34</v>
      </c>
    </row>
    <row r="78857" spans="1:3" x14ac:dyDescent="0.25">
      <c r="A78857" s="1">
        <f t="shared" si="1233"/>
        <v>42754.438888875076</v>
      </c>
      <c r="B78857" s="7">
        <v>23</v>
      </c>
      <c r="C78857" s="7">
        <v>34</v>
      </c>
    </row>
    <row r="78858" spans="1:3" x14ac:dyDescent="0.25">
      <c r="A78858" s="1">
        <f t="shared" si="1233"/>
        <v>42754.439583319523</v>
      </c>
      <c r="B78858" s="7">
        <v>23</v>
      </c>
      <c r="C78858" s="7">
        <v>34</v>
      </c>
    </row>
    <row r="78859" spans="1:3" x14ac:dyDescent="0.25">
      <c r="A78859" s="1">
        <f t="shared" si="1233"/>
        <v>42754.44027776397</v>
      </c>
      <c r="B78859" s="7">
        <v>23</v>
      </c>
      <c r="C78859" s="7">
        <v>34</v>
      </c>
    </row>
    <row r="78860" spans="1:3" x14ac:dyDescent="0.25">
      <c r="A78860" s="1">
        <f t="shared" si="1233"/>
        <v>42754.440972208416</v>
      </c>
      <c r="B78860" s="7">
        <v>23</v>
      </c>
      <c r="C78860" s="7">
        <v>34</v>
      </c>
    </row>
    <row r="78861" spans="1:3" x14ac:dyDescent="0.25">
      <c r="A78861" s="1">
        <f t="shared" si="1233"/>
        <v>42754.441666652863</v>
      </c>
      <c r="B78861" s="7">
        <v>23</v>
      </c>
      <c r="C78861" s="7">
        <v>34</v>
      </c>
    </row>
    <row r="78862" spans="1:3" x14ac:dyDescent="0.25">
      <c r="A78862" s="1">
        <f t="shared" si="1233"/>
        <v>42754.44236109731</v>
      </c>
      <c r="B78862" s="7">
        <v>23</v>
      </c>
      <c r="C78862" s="7">
        <v>34</v>
      </c>
    </row>
    <row r="78863" spans="1:3" x14ac:dyDescent="0.25">
      <c r="A78863" s="1">
        <f t="shared" ref="A78863:A78926" si="1234">A78864-TIME(0,1,0)</f>
        <v>42754.443055541757</v>
      </c>
      <c r="B78863" s="7">
        <v>23</v>
      </c>
      <c r="C78863" s="7">
        <v>34</v>
      </c>
    </row>
    <row r="78864" spans="1:3" x14ac:dyDescent="0.25">
      <c r="A78864" s="1">
        <f t="shared" si="1234"/>
        <v>42754.443749986203</v>
      </c>
      <c r="B78864" s="7">
        <v>23</v>
      </c>
      <c r="C78864" s="7">
        <v>34</v>
      </c>
    </row>
    <row r="78865" spans="1:3" x14ac:dyDescent="0.25">
      <c r="A78865" s="1">
        <f t="shared" si="1234"/>
        <v>42754.44444443065</v>
      </c>
      <c r="B78865" s="7">
        <v>23</v>
      </c>
      <c r="C78865" s="7">
        <v>34</v>
      </c>
    </row>
    <row r="78866" spans="1:3" x14ac:dyDescent="0.25">
      <c r="A78866" s="1">
        <f t="shared" si="1234"/>
        <v>42754.445138875097</v>
      </c>
      <c r="B78866" s="7">
        <v>23</v>
      </c>
      <c r="C78866" s="7">
        <v>34</v>
      </c>
    </row>
    <row r="78867" spans="1:3" x14ac:dyDescent="0.25">
      <c r="A78867" s="1">
        <f t="shared" si="1234"/>
        <v>42754.445833319543</v>
      </c>
      <c r="B78867" s="7">
        <v>23</v>
      </c>
      <c r="C78867" s="7">
        <v>34</v>
      </c>
    </row>
    <row r="78868" spans="1:3" x14ac:dyDescent="0.25">
      <c r="A78868" s="1">
        <f t="shared" si="1234"/>
        <v>42754.44652776399</v>
      </c>
      <c r="B78868" s="7">
        <v>23</v>
      </c>
      <c r="C78868" s="7">
        <v>34</v>
      </c>
    </row>
    <row r="78869" spans="1:3" x14ac:dyDescent="0.25">
      <c r="A78869" s="1">
        <f t="shared" si="1234"/>
        <v>42754.447222208437</v>
      </c>
      <c r="B78869" s="7">
        <v>23</v>
      </c>
      <c r="C78869" s="7">
        <v>34</v>
      </c>
    </row>
    <row r="78870" spans="1:3" x14ac:dyDescent="0.25">
      <c r="A78870" s="1">
        <f t="shared" si="1234"/>
        <v>42754.447916652884</v>
      </c>
      <c r="B78870" s="7">
        <v>23</v>
      </c>
      <c r="C78870" s="7">
        <v>34</v>
      </c>
    </row>
    <row r="78871" spans="1:3" x14ac:dyDescent="0.25">
      <c r="A78871" s="1">
        <f t="shared" si="1234"/>
        <v>42754.44861109733</v>
      </c>
      <c r="B78871" s="7">
        <v>23</v>
      </c>
      <c r="C78871" s="7">
        <v>34</v>
      </c>
    </row>
    <row r="78872" spans="1:3" x14ac:dyDescent="0.25">
      <c r="A78872" s="1">
        <f t="shared" si="1234"/>
        <v>42754.449305541777</v>
      </c>
      <c r="B78872" s="7">
        <v>23</v>
      </c>
      <c r="C78872" s="7">
        <v>34</v>
      </c>
    </row>
    <row r="78873" spans="1:3" x14ac:dyDescent="0.25">
      <c r="A78873" s="1">
        <f t="shared" si="1234"/>
        <v>42754.449999986224</v>
      </c>
      <c r="B78873" s="7">
        <v>23</v>
      </c>
      <c r="C78873" s="7">
        <v>34</v>
      </c>
    </row>
    <row r="78874" spans="1:3" x14ac:dyDescent="0.25">
      <c r="A78874" s="1">
        <f t="shared" si="1234"/>
        <v>42754.45069443067</v>
      </c>
      <c r="B78874" s="7">
        <v>23</v>
      </c>
      <c r="C78874" s="7">
        <v>34</v>
      </c>
    </row>
    <row r="78875" spans="1:3" x14ac:dyDescent="0.25">
      <c r="A78875" s="1">
        <f t="shared" si="1234"/>
        <v>42754.451388875117</v>
      </c>
      <c r="B78875" s="7">
        <v>23</v>
      </c>
      <c r="C78875" s="7">
        <v>34</v>
      </c>
    </row>
    <row r="78876" spans="1:3" x14ac:dyDescent="0.25">
      <c r="A78876" s="1">
        <f t="shared" si="1234"/>
        <v>42754.452083319564</v>
      </c>
      <c r="B78876" s="7">
        <v>23</v>
      </c>
      <c r="C78876" s="7">
        <v>34</v>
      </c>
    </row>
    <row r="78877" spans="1:3" x14ac:dyDescent="0.25">
      <c r="A78877" s="1">
        <f t="shared" si="1234"/>
        <v>42754.452777764011</v>
      </c>
      <c r="B78877" s="7">
        <v>23</v>
      </c>
      <c r="C78877" s="7">
        <v>34</v>
      </c>
    </row>
    <row r="78878" spans="1:3" x14ac:dyDescent="0.25">
      <c r="A78878" s="1">
        <f t="shared" si="1234"/>
        <v>42754.453472208457</v>
      </c>
      <c r="B78878" s="7">
        <v>23</v>
      </c>
      <c r="C78878" s="7">
        <v>34</v>
      </c>
    </row>
    <row r="78879" spans="1:3" x14ac:dyDescent="0.25">
      <c r="A78879" s="1">
        <f t="shared" si="1234"/>
        <v>42754.454166652904</v>
      </c>
      <c r="B78879" s="7">
        <v>23</v>
      </c>
      <c r="C78879" s="7">
        <v>34</v>
      </c>
    </row>
    <row r="78880" spans="1:3" x14ac:dyDescent="0.25">
      <c r="A78880" s="1">
        <f t="shared" si="1234"/>
        <v>42754.454861097351</v>
      </c>
      <c r="B78880" s="7">
        <v>23</v>
      </c>
      <c r="C78880" s="7">
        <v>34</v>
      </c>
    </row>
    <row r="78881" spans="1:3" x14ac:dyDescent="0.25">
      <c r="A78881" s="1">
        <f t="shared" si="1234"/>
        <v>42754.455555541797</v>
      </c>
      <c r="B78881" s="7">
        <v>23</v>
      </c>
      <c r="C78881" s="7">
        <v>34</v>
      </c>
    </row>
    <row r="78882" spans="1:3" x14ac:dyDescent="0.25">
      <c r="A78882" s="1">
        <f t="shared" si="1234"/>
        <v>42754.456249986244</v>
      </c>
      <c r="B78882" s="7">
        <v>23</v>
      </c>
      <c r="C78882" s="7">
        <v>34</v>
      </c>
    </row>
    <row r="78883" spans="1:3" x14ac:dyDescent="0.25">
      <c r="A78883" s="1">
        <f t="shared" si="1234"/>
        <v>42754.456944430691</v>
      </c>
      <c r="B78883" s="7">
        <v>23</v>
      </c>
      <c r="C78883" s="7">
        <v>34</v>
      </c>
    </row>
    <row r="78884" spans="1:3" x14ac:dyDescent="0.25">
      <c r="A78884" s="1">
        <f t="shared" si="1234"/>
        <v>42754.457638875137</v>
      </c>
      <c r="B78884" s="7">
        <v>24</v>
      </c>
      <c r="C78884" s="7">
        <v>34</v>
      </c>
    </row>
    <row r="78885" spans="1:3" x14ac:dyDescent="0.25">
      <c r="A78885" s="1">
        <f t="shared" si="1234"/>
        <v>42754.458333319584</v>
      </c>
      <c r="B78885" s="7">
        <v>24</v>
      </c>
      <c r="C78885" s="7">
        <v>34</v>
      </c>
    </row>
    <row r="78886" spans="1:3" x14ac:dyDescent="0.25">
      <c r="A78886" s="1">
        <f t="shared" si="1234"/>
        <v>42754.459027764031</v>
      </c>
      <c r="B78886" s="7">
        <v>24</v>
      </c>
      <c r="C78886" s="7">
        <v>34</v>
      </c>
    </row>
    <row r="78887" spans="1:3" x14ac:dyDescent="0.25">
      <c r="A78887" s="1">
        <f t="shared" si="1234"/>
        <v>42754.459722208478</v>
      </c>
      <c r="B78887" s="7">
        <v>24</v>
      </c>
      <c r="C78887" s="7">
        <v>34</v>
      </c>
    </row>
    <row r="78888" spans="1:3" x14ac:dyDescent="0.25">
      <c r="A78888" s="1">
        <f t="shared" si="1234"/>
        <v>42754.460416652924</v>
      </c>
      <c r="B78888" s="7">
        <v>24</v>
      </c>
      <c r="C78888" s="7">
        <v>34</v>
      </c>
    </row>
    <row r="78889" spans="1:3" x14ac:dyDescent="0.25">
      <c r="A78889" s="1">
        <f t="shared" si="1234"/>
        <v>42754.461111097371</v>
      </c>
      <c r="B78889" s="7">
        <v>24</v>
      </c>
      <c r="C78889" s="7">
        <v>34</v>
      </c>
    </row>
    <row r="78890" spans="1:3" x14ac:dyDescent="0.25">
      <c r="A78890" s="1">
        <f t="shared" si="1234"/>
        <v>42754.461805541818</v>
      </c>
      <c r="B78890" s="7">
        <v>24</v>
      </c>
      <c r="C78890" s="7">
        <v>34</v>
      </c>
    </row>
    <row r="78891" spans="1:3" x14ac:dyDescent="0.25">
      <c r="A78891" s="1">
        <f t="shared" si="1234"/>
        <v>42754.462499986264</v>
      </c>
      <c r="B78891" s="7">
        <v>24</v>
      </c>
      <c r="C78891" s="7">
        <v>34</v>
      </c>
    </row>
    <row r="78892" spans="1:3" x14ac:dyDescent="0.25">
      <c r="A78892" s="1">
        <f t="shared" si="1234"/>
        <v>42754.463194430711</v>
      </c>
      <c r="B78892" s="7">
        <v>24</v>
      </c>
      <c r="C78892" s="7">
        <v>34</v>
      </c>
    </row>
    <row r="78893" spans="1:3" x14ac:dyDescent="0.25">
      <c r="A78893" s="1">
        <f t="shared" si="1234"/>
        <v>42754.463888875158</v>
      </c>
      <c r="B78893" s="7">
        <v>24</v>
      </c>
      <c r="C78893" s="7">
        <v>34</v>
      </c>
    </row>
    <row r="78894" spans="1:3" x14ac:dyDescent="0.25">
      <c r="A78894" s="1">
        <f t="shared" si="1234"/>
        <v>42754.464583319605</v>
      </c>
      <c r="B78894" s="7">
        <v>24</v>
      </c>
      <c r="C78894" s="7">
        <v>34</v>
      </c>
    </row>
    <row r="78895" spans="1:3" x14ac:dyDescent="0.25">
      <c r="A78895" s="1">
        <f t="shared" si="1234"/>
        <v>42754.465277764051</v>
      </c>
      <c r="B78895" s="7">
        <v>24</v>
      </c>
      <c r="C78895" s="7">
        <v>34</v>
      </c>
    </row>
    <row r="78896" spans="1:3" x14ac:dyDescent="0.25">
      <c r="A78896" s="1">
        <f t="shared" si="1234"/>
        <v>42754.465972208498</v>
      </c>
      <c r="B78896" s="7">
        <v>24</v>
      </c>
      <c r="C78896" s="7">
        <v>34</v>
      </c>
    </row>
    <row r="78897" spans="1:3" x14ac:dyDescent="0.25">
      <c r="A78897" s="1">
        <f t="shared" si="1234"/>
        <v>42754.466666652945</v>
      </c>
      <c r="B78897" s="7">
        <v>24</v>
      </c>
      <c r="C78897" s="7">
        <v>34</v>
      </c>
    </row>
    <row r="78898" spans="1:3" x14ac:dyDescent="0.25">
      <c r="A78898" s="1">
        <f t="shared" si="1234"/>
        <v>42754.467361097391</v>
      </c>
      <c r="B78898" s="7">
        <v>24</v>
      </c>
      <c r="C78898" s="7">
        <v>34</v>
      </c>
    </row>
    <row r="78899" spans="1:3" x14ac:dyDescent="0.25">
      <c r="A78899" s="1">
        <f t="shared" si="1234"/>
        <v>42754.468055541838</v>
      </c>
      <c r="B78899" s="7">
        <v>24</v>
      </c>
      <c r="C78899" s="7">
        <v>34</v>
      </c>
    </row>
    <row r="78900" spans="1:3" x14ac:dyDescent="0.25">
      <c r="A78900" s="1">
        <f t="shared" si="1234"/>
        <v>42754.468749986285</v>
      </c>
      <c r="B78900" s="7">
        <v>24</v>
      </c>
      <c r="C78900" s="7">
        <v>34</v>
      </c>
    </row>
    <row r="78901" spans="1:3" x14ac:dyDescent="0.25">
      <c r="A78901" s="1">
        <f t="shared" si="1234"/>
        <v>42754.469444430732</v>
      </c>
      <c r="B78901" s="7">
        <v>24</v>
      </c>
      <c r="C78901" s="7">
        <v>34</v>
      </c>
    </row>
    <row r="78902" spans="1:3" x14ac:dyDescent="0.25">
      <c r="A78902" s="1">
        <f t="shared" si="1234"/>
        <v>42754.470138875178</v>
      </c>
      <c r="B78902" s="7">
        <v>24</v>
      </c>
      <c r="C78902" s="7">
        <v>34</v>
      </c>
    </row>
    <row r="78903" spans="1:3" x14ac:dyDescent="0.25">
      <c r="A78903" s="1">
        <f t="shared" si="1234"/>
        <v>42754.470833319625</v>
      </c>
      <c r="B78903" s="7">
        <v>24</v>
      </c>
      <c r="C78903" s="7">
        <v>34</v>
      </c>
    </row>
    <row r="78904" spans="1:3" x14ac:dyDescent="0.25">
      <c r="A78904" s="1">
        <f t="shared" si="1234"/>
        <v>42754.471527764072</v>
      </c>
      <c r="B78904" s="7">
        <v>24</v>
      </c>
      <c r="C78904" s="7">
        <v>34</v>
      </c>
    </row>
    <row r="78905" spans="1:3" x14ac:dyDescent="0.25">
      <c r="A78905" s="1">
        <f t="shared" si="1234"/>
        <v>42754.472222208518</v>
      </c>
      <c r="B78905" s="7">
        <v>24</v>
      </c>
      <c r="C78905" s="7">
        <v>34</v>
      </c>
    </row>
    <row r="78906" spans="1:3" x14ac:dyDescent="0.25">
      <c r="A78906" s="1">
        <f t="shared" si="1234"/>
        <v>42754.472916652965</v>
      </c>
      <c r="B78906" s="7">
        <v>24</v>
      </c>
      <c r="C78906" s="7">
        <v>34</v>
      </c>
    </row>
    <row r="78907" spans="1:3" x14ac:dyDescent="0.25">
      <c r="A78907" s="1">
        <f t="shared" si="1234"/>
        <v>42754.473611097412</v>
      </c>
      <c r="B78907" s="7">
        <v>24</v>
      </c>
      <c r="C78907" s="7">
        <v>34</v>
      </c>
    </row>
    <row r="78908" spans="1:3" x14ac:dyDescent="0.25">
      <c r="A78908" s="1">
        <f t="shared" si="1234"/>
        <v>42754.474305541858</v>
      </c>
      <c r="B78908" s="7">
        <v>24</v>
      </c>
      <c r="C78908" s="7">
        <v>34</v>
      </c>
    </row>
    <row r="78909" spans="1:3" x14ac:dyDescent="0.25">
      <c r="A78909" s="1">
        <f t="shared" si="1234"/>
        <v>42754.474999986305</v>
      </c>
      <c r="B78909" s="7">
        <v>24</v>
      </c>
      <c r="C78909" s="7">
        <v>34</v>
      </c>
    </row>
    <row r="78910" spans="1:3" x14ac:dyDescent="0.25">
      <c r="A78910" s="1">
        <f t="shared" si="1234"/>
        <v>42754.475694430752</v>
      </c>
      <c r="B78910" s="7">
        <v>24</v>
      </c>
      <c r="C78910" s="7">
        <v>34</v>
      </c>
    </row>
    <row r="78911" spans="1:3" x14ac:dyDescent="0.25">
      <c r="A78911" s="1">
        <f t="shared" si="1234"/>
        <v>42754.476388875199</v>
      </c>
      <c r="B78911" s="7">
        <v>24</v>
      </c>
      <c r="C78911" s="7">
        <v>34</v>
      </c>
    </row>
    <row r="78912" spans="1:3" x14ac:dyDescent="0.25">
      <c r="A78912" s="1">
        <f t="shared" si="1234"/>
        <v>42754.477083319645</v>
      </c>
      <c r="B78912" s="7">
        <v>24</v>
      </c>
      <c r="C78912" s="7">
        <v>34</v>
      </c>
    </row>
    <row r="78913" spans="1:3" x14ac:dyDescent="0.25">
      <c r="A78913" s="1">
        <f t="shared" si="1234"/>
        <v>42754.477777764092</v>
      </c>
      <c r="B78913" s="7">
        <v>24</v>
      </c>
      <c r="C78913" s="7">
        <v>34</v>
      </c>
    </row>
    <row r="78914" spans="1:3" x14ac:dyDescent="0.25">
      <c r="A78914" s="1">
        <f t="shared" si="1234"/>
        <v>42754.478472208539</v>
      </c>
      <c r="B78914" s="7">
        <v>24</v>
      </c>
      <c r="C78914" s="7">
        <v>34</v>
      </c>
    </row>
    <row r="78915" spans="1:3" x14ac:dyDescent="0.25">
      <c r="A78915" s="1">
        <f t="shared" si="1234"/>
        <v>42754.479166652985</v>
      </c>
      <c r="B78915" s="7">
        <v>24</v>
      </c>
      <c r="C78915" s="7">
        <v>34</v>
      </c>
    </row>
    <row r="78916" spans="1:3" x14ac:dyDescent="0.25">
      <c r="A78916" s="1">
        <f t="shared" si="1234"/>
        <v>42754.479861097432</v>
      </c>
      <c r="B78916" s="7">
        <v>24</v>
      </c>
      <c r="C78916" s="7">
        <v>34</v>
      </c>
    </row>
    <row r="78917" spans="1:3" x14ac:dyDescent="0.25">
      <c r="A78917" s="1">
        <f t="shared" si="1234"/>
        <v>42754.480555541879</v>
      </c>
      <c r="B78917" s="7">
        <v>24</v>
      </c>
      <c r="C78917" s="7">
        <v>34</v>
      </c>
    </row>
    <row r="78918" spans="1:3" x14ac:dyDescent="0.25">
      <c r="A78918" s="1">
        <f t="shared" si="1234"/>
        <v>42754.481249986326</v>
      </c>
      <c r="B78918" s="7">
        <v>24</v>
      </c>
      <c r="C78918" s="7">
        <v>34</v>
      </c>
    </row>
    <row r="78919" spans="1:3" x14ac:dyDescent="0.25">
      <c r="A78919" s="1">
        <f t="shared" si="1234"/>
        <v>42754.481944430772</v>
      </c>
      <c r="B78919" s="7">
        <v>24</v>
      </c>
      <c r="C78919" s="7">
        <v>34</v>
      </c>
    </row>
    <row r="78920" spans="1:3" x14ac:dyDescent="0.25">
      <c r="A78920" s="1">
        <f t="shared" si="1234"/>
        <v>42754.482638875219</v>
      </c>
      <c r="B78920" s="7">
        <v>24</v>
      </c>
      <c r="C78920" s="7">
        <v>34</v>
      </c>
    </row>
    <row r="78921" spans="1:3" x14ac:dyDescent="0.25">
      <c r="A78921" s="1">
        <f t="shared" si="1234"/>
        <v>42754.483333319666</v>
      </c>
      <c r="B78921" s="7">
        <v>24</v>
      </c>
      <c r="C78921" s="7">
        <v>34</v>
      </c>
    </row>
    <row r="78922" spans="1:3" x14ac:dyDescent="0.25">
      <c r="A78922" s="1">
        <f t="shared" si="1234"/>
        <v>42754.484027764112</v>
      </c>
      <c r="B78922" s="7">
        <v>24</v>
      </c>
      <c r="C78922" s="7">
        <v>34</v>
      </c>
    </row>
    <row r="78923" spans="1:3" x14ac:dyDescent="0.25">
      <c r="A78923" s="1">
        <f t="shared" si="1234"/>
        <v>42754.484722208559</v>
      </c>
      <c r="B78923" s="7">
        <v>24</v>
      </c>
      <c r="C78923" s="7">
        <v>34</v>
      </c>
    </row>
    <row r="78924" spans="1:3" x14ac:dyDescent="0.25">
      <c r="A78924" s="1">
        <f t="shared" si="1234"/>
        <v>42754.485416653006</v>
      </c>
      <c r="B78924" s="7">
        <v>24</v>
      </c>
      <c r="C78924" s="7">
        <v>34</v>
      </c>
    </row>
    <row r="78925" spans="1:3" x14ac:dyDescent="0.25">
      <c r="A78925" s="1">
        <f t="shared" si="1234"/>
        <v>42754.486111097453</v>
      </c>
      <c r="B78925" s="7">
        <v>24</v>
      </c>
      <c r="C78925" s="7">
        <v>34</v>
      </c>
    </row>
    <row r="78926" spans="1:3" x14ac:dyDescent="0.25">
      <c r="A78926" s="1">
        <f t="shared" si="1234"/>
        <v>42754.486805541899</v>
      </c>
      <c r="B78926" s="7">
        <v>24</v>
      </c>
      <c r="C78926" s="7">
        <v>34</v>
      </c>
    </row>
    <row r="78927" spans="1:3" x14ac:dyDescent="0.25">
      <c r="A78927" s="1">
        <f t="shared" ref="A78927:A78990" si="1235">A78928-TIME(0,1,0)</f>
        <v>42754.487499986346</v>
      </c>
      <c r="B78927" s="7">
        <v>24</v>
      </c>
      <c r="C78927" s="7">
        <v>34</v>
      </c>
    </row>
    <row r="78928" spans="1:3" x14ac:dyDescent="0.25">
      <c r="A78928" s="1">
        <f t="shared" si="1235"/>
        <v>42754.488194430793</v>
      </c>
      <c r="B78928" s="7">
        <v>24</v>
      </c>
      <c r="C78928" s="7">
        <v>34</v>
      </c>
    </row>
    <row r="78929" spans="1:3" x14ac:dyDescent="0.25">
      <c r="A78929" s="1">
        <f t="shared" si="1235"/>
        <v>42754.488888875239</v>
      </c>
      <c r="B78929" s="7">
        <v>24</v>
      </c>
      <c r="C78929" s="7">
        <v>34</v>
      </c>
    </row>
    <row r="78930" spans="1:3" x14ac:dyDescent="0.25">
      <c r="A78930" s="1">
        <f t="shared" si="1235"/>
        <v>42754.489583319686</v>
      </c>
      <c r="B78930" s="7">
        <v>24</v>
      </c>
      <c r="C78930" s="7">
        <v>34</v>
      </c>
    </row>
    <row r="78931" spans="1:3" x14ac:dyDescent="0.25">
      <c r="A78931" s="1">
        <f t="shared" si="1235"/>
        <v>42754.490277764133</v>
      </c>
      <c r="B78931" s="7">
        <v>24</v>
      </c>
      <c r="C78931" s="7">
        <v>34</v>
      </c>
    </row>
    <row r="78932" spans="1:3" x14ac:dyDescent="0.25">
      <c r="A78932" s="1">
        <f t="shared" si="1235"/>
        <v>42754.490972208579</v>
      </c>
      <c r="B78932" s="7">
        <v>24</v>
      </c>
      <c r="C78932" s="7">
        <v>34</v>
      </c>
    </row>
    <row r="78933" spans="1:3" x14ac:dyDescent="0.25">
      <c r="A78933" s="1">
        <f t="shared" si="1235"/>
        <v>42754.491666653026</v>
      </c>
      <c r="B78933" s="7">
        <v>24</v>
      </c>
      <c r="C78933" s="7">
        <v>34</v>
      </c>
    </row>
    <row r="78934" spans="1:3" x14ac:dyDescent="0.25">
      <c r="A78934" s="1">
        <f t="shared" si="1235"/>
        <v>42754.492361097473</v>
      </c>
      <c r="B78934" s="7">
        <v>24</v>
      </c>
      <c r="C78934" s="7">
        <v>34</v>
      </c>
    </row>
    <row r="78935" spans="1:3" x14ac:dyDescent="0.25">
      <c r="A78935" s="1">
        <f t="shared" si="1235"/>
        <v>42754.49305554192</v>
      </c>
      <c r="B78935" s="7">
        <v>24</v>
      </c>
      <c r="C78935" s="7">
        <v>34</v>
      </c>
    </row>
    <row r="78936" spans="1:3" x14ac:dyDescent="0.25">
      <c r="A78936" s="1">
        <f t="shared" si="1235"/>
        <v>42754.493749986366</v>
      </c>
      <c r="B78936" s="7">
        <v>24</v>
      </c>
      <c r="C78936" s="7">
        <v>34</v>
      </c>
    </row>
    <row r="78937" spans="1:3" x14ac:dyDescent="0.25">
      <c r="A78937" s="1">
        <f t="shared" si="1235"/>
        <v>42754.494444430813</v>
      </c>
      <c r="B78937" s="7">
        <v>24</v>
      </c>
      <c r="C78937" s="7">
        <v>34</v>
      </c>
    </row>
    <row r="78938" spans="1:3" x14ac:dyDescent="0.25">
      <c r="A78938" s="1">
        <f t="shared" si="1235"/>
        <v>42754.49513887526</v>
      </c>
      <c r="B78938" s="7">
        <v>25</v>
      </c>
      <c r="C78938" s="7">
        <v>33</v>
      </c>
    </row>
    <row r="78939" spans="1:3" x14ac:dyDescent="0.25">
      <c r="A78939" s="1">
        <f t="shared" si="1235"/>
        <v>42754.495833319706</v>
      </c>
      <c r="B78939" s="7">
        <v>25</v>
      </c>
      <c r="C78939" s="7">
        <v>33</v>
      </c>
    </row>
    <row r="78940" spans="1:3" x14ac:dyDescent="0.25">
      <c r="A78940" s="1">
        <f t="shared" si="1235"/>
        <v>42754.496527764153</v>
      </c>
      <c r="B78940" s="7">
        <v>25</v>
      </c>
      <c r="C78940" s="7">
        <v>33</v>
      </c>
    </row>
    <row r="78941" spans="1:3" x14ac:dyDescent="0.25">
      <c r="A78941" s="1">
        <f t="shared" si="1235"/>
        <v>42754.4972222086</v>
      </c>
      <c r="B78941" s="7">
        <v>25</v>
      </c>
      <c r="C78941" s="7">
        <v>33</v>
      </c>
    </row>
    <row r="78942" spans="1:3" x14ac:dyDescent="0.25">
      <c r="A78942" s="1">
        <f t="shared" si="1235"/>
        <v>42754.497916653047</v>
      </c>
      <c r="B78942" s="7">
        <v>25</v>
      </c>
      <c r="C78942" s="7">
        <v>33</v>
      </c>
    </row>
    <row r="78943" spans="1:3" x14ac:dyDescent="0.25">
      <c r="A78943" s="1">
        <f t="shared" si="1235"/>
        <v>42754.498611097493</v>
      </c>
      <c r="B78943" s="7">
        <v>25</v>
      </c>
      <c r="C78943" s="7">
        <v>33</v>
      </c>
    </row>
    <row r="78944" spans="1:3" x14ac:dyDescent="0.25">
      <c r="A78944" s="1">
        <f t="shared" si="1235"/>
        <v>42754.49930554194</v>
      </c>
      <c r="B78944" s="7">
        <v>25</v>
      </c>
      <c r="C78944" s="7">
        <v>33</v>
      </c>
    </row>
    <row r="78945" spans="1:3" x14ac:dyDescent="0.25">
      <c r="A78945" s="1">
        <f t="shared" si="1235"/>
        <v>42754.499999986387</v>
      </c>
      <c r="B78945" s="7">
        <v>25</v>
      </c>
      <c r="C78945" s="7">
        <v>33</v>
      </c>
    </row>
    <row r="78946" spans="1:3" x14ac:dyDescent="0.25">
      <c r="A78946" s="1">
        <f t="shared" si="1235"/>
        <v>42754.500694430833</v>
      </c>
      <c r="B78946" s="7">
        <v>25</v>
      </c>
      <c r="C78946" s="7">
        <v>33</v>
      </c>
    </row>
    <row r="78947" spans="1:3" x14ac:dyDescent="0.25">
      <c r="A78947" s="1">
        <f t="shared" si="1235"/>
        <v>42754.50138887528</v>
      </c>
      <c r="B78947" s="7">
        <v>25</v>
      </c>
      <c r="C78947" s="7">
        <v>33</v>
      </c>
    </row>
    <row r="78948" spans="1:3" x14ac:dyDescent="0.25">
      <c r="A78948" s="1">
        <f t="shared" si="1235"/>
        <v>42754.502083319727</v>
      </c>
      <c r="B78948" s="7">
        <v>25</v>
      </c>
      <c r="C78948" s="7">
        <v>33</v>
      </c>
    </row>
    <row r="78949" spans="1:3" x14ac:dyDescent="0.25">
      <c r="A78949" s="1">
        <f t="shared" si="1235"/>
        <v>42754.502777764174</v>
      </c>
      <c r="B78949" s="7">
        <v>25</v>
      </c>
      <c r="C78949" s="7">
        <v>33</v>
      </c>
    </row>
    <row r="78950" spans="1:3" x14ac:dyDescent="0.25">
      <c r="A78950" s="1">
        <f t="shared" si="1235"/>
        <v>42754.50347220862</v>
      </c>
      <c r="B78950" s="7">
        <v>25</v>
      </c>
      <c r="C78950" s="7">
        <v>33</v>
      </c>
    </row>
    <row r="78951" spans="1:3" x14ac:dyDescent="0.25">
      <c r="A78951" s="1">
        <f t="shared" si="1235"/>
        <v>42754.504166653067</v>
      </c>
      <c r="B78951" s="7">
        <v>25</v>
      </c>
      <c r="C78951" s="7">
        <v>33</v>
      </c>
    </row>
    <row r="78952" spans="1:3" x14ac:dyDescent="0.25">
      <c r="A78952" s="1">
        <f t="shared" si="1235"/>
        <v>42754.504861097514</v>
      </c>
      <c r="B78952" s="7">
        <v>25</v>
      </c>
      <c r="C78952" s="7">
        <v>33</v>
      </c>
    </row>
    <row r="78953" spans="1:3" x14ac:dyDescent="0.25">
      <c r="A78953" s="1">
        <f t="shared" si="1235"/>
        <v>42754.50555554196</v>
      </c>
      <c r="B78953" s="7">
        <v>25</v>
      </c>
      <c r="C78953" s="7">
        <v>33</v>
      </c>
    </row>
    <row r="78954" spans="1:3" x14ac:dyDescent="0.25">
      <c r="A78954" s="1">
        <f t="shared" si="1235"/>
        <v>42754.506249986407</v>
      </c>
      <c r="B78954" s="7">
        <v>25</v>
      </c>
      <c r="C78954" s="7">
        <v>33</v>
      </c>
    </row>
    <row r="78955" spans="1:3" x14ac:dyDescent="0.25">
      <c r="A78955" s="1">
        <f t="shared" si="1235"/>
        <v>42754.506944430854</v>
      </c>
      <c r="B78955" s="7">
        <v>25</v>
      </c>
      <c r="C78955" s="7">
        <v>33</v>
      </c>
    </row>
    <row r="78956" spans="1:3" x14ac:dyDescent="0.25">
      <c r="A78956" s="1">
        <f t="shared" si="1235"/>
        <v>42754.5076388753</v>
      </c>
      <c r="B78956" s="7">
        <v>25</v>
      </c>
      <c r="C78956" s="7">
        <v>33</v>
      </c>
    </row>
    <row r="78957" spans="1:3" x14ac:dyDescent="0.25">
      <c r="A78957" s="1">
        <f t="shared" si="1235"/>
        <v>42754.508333319747</v>
      </c>
      <c r="B78957" s="7">
        <v>25</v>
      </c>
      <c r="C78957" s="7">
        <v>33</v>
      </c>
    </row>
    <row r="78958" spans="1:3" x14ac:dyDescent="0.25">
      <c r="A78958" s="1">
        <f t="shared" si="1235"/>
        <v>42754.509027764194</v>
      </c>
      <c r="B78958" s="7">
        <v>25</v>
      </c>
      <c r="C78958" s="7">
        <v>33</v>
      </c>
    </row>
    <row r="78959" spans="1:3" x14ac:dyDescent="0.25">
      <c r="A78959" s="1">
        <f t="shared" si="1235"/>
        <v>42754.509722208641</v>
      </c>
      <c r="B78959" s="7">
        <v>25</v>
      </c>
      <c r="C78959" s="7">
        <v>33</v>
      </c>
    </row>
    <row r="78960" spans="1:3" x14ac:dyDescent="0.25">
      <c r="A78960" s="1">
        <f t="shared" si="1235"/>
        <v>42754.510416653087</v>
      </c>
      <c r="B78960" s="7">
        <v>25</v>
      </c>
      <c r="C78960" s="7">
        <v>33</v>
      </c>
    </row>
    <row r="78961" spans="1:3" x14ac:dyDescent="0.25">
      <c r="A78961" s="1">
        <f t="shared" si="1235"/>
        <v>42754.511111097534</v>
      </c>
      <c r="B78961" s="7">
        <v>25</v>
      </c>
      <c r="C78961" s="7">
        <v>33</v>
      </c>
    </row>
    <row r="78962" spans="1:3" x14ac:dyDescent="0.25">
      <c r="A78962" s="1">
        <f t="shared" si="1235"/>
        <v>42754.511805541981</v>
      </c>
      <c r="B78962" s="7">
        <v>25</v>
      </c>
      <c r="C78962" s="7">
        <v>33</v>
      </c>
    </row>
    <row r="78963" spans="1:3" x14ac:dyDescent="0.25">
      <c r="A78963" s="1">
        <f t="shared" si="1235"/>
        <v>42754.512499986427</v>
      </c>
      <c r="B78963" s="7">
        <v>25</v>
      </c>
      <c r="C78963" s="7">
        <v>33</v>
      </c>
    </row>
    <row r="78964" spans="1:3" x14ac:dyDescent="0.25">
      <c r="A78964" s="1">
        <f t="shared" si="1235"/>
        <v>42754.513194430874</v>
      </c>
      <c r="B78964" s="7">
        <v>25</v>
      </c>
      <c r="C78964" s="7">
        <v>33</v>
      </c>
    </row>
    <row r="78965" spans="1:3" x14ac:dyDescent="0.25">
      <c r="A78965" s="1">
        <f t="shared" si="1235"/>
        <v>42754.513888875321</v>
      </c>
      <c r="B78965" s="7">
        <v>25</v>
      </c>
      <c r="C78965" s="7">
        <v>33</v>
      </c>
    </row>
    <row r="78966" spans="1:3" x14ac:dyDescent="0.25">
      <c r="A78966" s="1">
        <f t="shared" si="1235"/>
        <v>42754.514583319768</v>
      </c>
      <c r="B78966" s="7">
        <v>25</v>
      </c>
      <c r="C78966" s="7">
        <v>33</v>
      </c>
    </row>
    <row r="78967" spans="1:3" x14ac:dyDescent="0.25">
      <c r="A78967" s="1">
        <f t="shared" si="1235"/>
        <v>42754.515277764214</v>
      </c>
      <c r="B78967" s="7">
        <v>25</v>
      </c>
      <c r="C78967" s="7">
        <v>33</v>
      </c>
    </row>
    <row r="78968" spans="1:3" x14ac:dyDescent="0.25">
      <c r="A78968" s="1">
        <f t="shared" si="1235"/>
        <v>42754.515972208661</v>
      </c>
      <c r="B78968" s="7">
        <v>25</v>
      </c>
      <c r="C78968" s="7">
        <v>33</v>
      </c>
    </row>
    <row r="78969" spans="1:3" x14ac:dyDescent="0.25">
      <c r="A78969" s="1">
        <f t="shared" si="1235"/>
        <v>42754.516666653108</v>
      </c>
      <c r="B78969" s="7">
        <v>25</v>
      </c>
      <c r="C78969" s="7">
        <v>33</v>
      </c>
    </row>
    <row r="78970" spans="1:3" x14ac:dyDescent="0.25">
      <c r="A78970" s="1">
        <f t="shared" si="1235"/>
        <v>42754.517361097554</v>
      </c>
      <c r="B78970" s="7">
        <v>25</v>
      </c>
      <c r="C78970" s="7">
        <v>33</v>
      </c>
    </row>
    <row r="78971" spans="1:3" x14ac:dyDescent="0.25">
      <c r="A78971" s="1">
        <f t="shared" si="1235"/>
        <v>42754.518055542001</v>
      </c>
      <c r="B78971" s="7">
        <v>25</v>
      </c>
      <c r="C78971" s="7">
        <v>33</v>
      </c>
    </row>
    <row r="78972" spans="1:3" x14ac:dyDescent="0.25">
      <c r="A78972" s="1">
        <f t="shared" si="1235"/>
        <v>42754.518749986448</v>
      </c>
      <c r="B78972" s="7">
        <v>25</v>
      </c>
      <c r="C78972" s="7">
        <v>33</v>
      </c>
    </row>
    <row r="78973" spans="1:3" x14ac:dyDescent="0.25">
      <c r="A78973" s="1">
        <f t="shared" si="1235"/>
        <v>42754.519444430895</v>
      </c>
      <c r="B78973" s="7">
        <v>25</v>
      </c>
      <c r="C78973" s="7">
        <v>33</v>
      </c>
    </row>
    <row r="78974" spans="1:3" x14ac:dyDescent="0.25">
      <c r="A78974" s="1">
        <f t="shared" si="1235"/>
        <v>42754.520138875341</v>
      </c>
      <c r="B78974" s="7">
        <v>25</v>
      </c>
      <c r="C78974" s="7">
        <v>33</v>
      </c>
    </row>
    <row r="78975" spans="1:3" x14ac:dyDescent="0.25">
      <c r="A78975" s="1">
        <f t="shared" si="1235"/>
        <v>42754.520833319788</v>
      </c>
      <c r="B78975" s="7">
        <v>25</v>
      </c>
      <c r="C78975" s="7">
        <v>33</v>
      </c>
    </row>
    <row r="78976" spans="1:3" x14ac:dyDescent="0.25">
      <c r="A78976" s="1">
        <f t="shared" si="1235"/>
        <v>42754.521527764235</v>
      </c>
      <c r="B78976" s="7">
        <v>25</v>
      </c>
      <c r="C78976" s="7">
        <v>33</v>
      </c>
    </row>
    <row r="78977" spans="1:3" x14ac:dyDescent="0.25">
      <c r="A78977" s="1">
        <f t="shared" si="1235"/>
        <v>42754.522222208681</v>
      </c>
      <c r="B78977" s="7">
        <v>25</v>
      </c>
      <c r="C78977" s="7">
        <v>33</v>
      </c>
    </row>
    <row r="78978" spans="1:3" x14ac:dyDescent="0.25">
      <c r="A78978" s="1">
        <f t="shared" si="1235"/>
        <v>42754.522916653128</v>
      </c>
      <c r="B78978" s="7">
        <v>25</v>
      </c>
      <c r="C78978" s="7">
        <v>33</v>
      </c>
    </row>
    <row r="78979" spans="1:3" x14ac:dyDescent="0.25">
      <c r="A78979" s="1">
        <f t="shared" si="1235"/>
        <v>42754.523611097575</v>
      </c>
      <c r="B78979" s="7">
        <v>25</v>
      </c>
      <c r="C78979" s="7">
        <v>33</v>
      </c>
    </row>
    <row r="78980" spans="1:3" x14ac:dyDescent="0.25">
      <c r="A78980" s="1">
        <f t="shared" si="1235"/>
        <v>42754.524305542021</v>
      </c>
      <c r="B78980" s="7">
        <v>25</v>
      </c>
      <c r="C78980" s="7">
        <v>33</v>
      </c>
    </row>
    <row r="78981" spans="1:3" x14ac:dyDescent="0.25">
      <c r="A78981" s="1">
        <f t="shared" si="1235"/>
        <v>42754.524999986468</v>
      </c>
      <c r="B78981" s="7">
        <v>25</v>
      </c>
      <c r="C78981" s="7">
        <v>33</v>
      </c>
    </row>
    <row r="78982" spans="1:3" x14ac:dyDescent="0.25">
      <c r="A78982" s="1">
        <f t="shared" si="1235"/>
        <v>42754.525694430915</v>
      </c>
      <c r="B78982" s="7">
        <v>25</v>
      </c>
      <c r="C78982" s="7">
        <v>33</v>
      </c>
    </row>
    <row r="78983" spans="1:3" x14ac:dyDescent="0.25">
      <c r="A78983" s="1">
        <f t="shared" si="1235"/>
        <v>42754.526388875362</v>
      </c>
      <c r="B78983" s="7">
        <v>25</v>
      </c>
      <c r="C78983" s="7">
        <v>33</v>
      </c>
    </row>
    <row r="78984" spans="1:3" x14ac:dyDescent="0.25">
      <c r="A78984" s="1">
        <f t="shared" si="1235"/>
        <v>42754.527083319808</v>
      </c>
      <c r="B78984" s="7">
        <v>25</v>
      </c>
      <c r="C78984" s="7">
        <v>33</v>
      </c>
    </row>
    <row r="78985" spans="1:3" x14ac:dyDescent="0.25">
      <c r="A78985" s="1">
        <f t="shared" si="1235"/>
        <v>42754.527777764255</v>
      </c>
      <c r="B78985" s="7">
        <v>25</v>
      </c>
      <c r="C78985" s="7">
        <v>33</v>
      </c>
    </row>
    <row r="78986" spans="1:3" x14ac:dyDescent="0.25">
      <c r="A78986" s="1">
        <f t="shared" si="1235"/>
        <v>42754.528472208702</v>
      </c>
      <c r="B78986" s="7">
        <v>25</v>
      </c>
      <c r="C78986" s="7">
        <v>33</v>
      </c>
    </row>
    <row r="78987" spans="1:3" x14ac:dyDescent="0.25">
      <c r="A78987" s="1">
        <f t="shared" si="1235"/>
        <v>42754.529166653148</v>
      </c>
      <c r="B78987" s="7">
        <v>25</v>
      </c>
      <c r="C78987" s="7">
        <v>33</v>
      </c>
    </row>
    <row r="78988" spans="1:3" x14ac:dyDescent="0.25">
      <c r="A78988" s="1">
        <f t="shared" si="1235"/>
        <v>42754.529861097595</v>
      </c>
      <c r="B78988" s="7">
        <v>25</v>
      </c>
      <c r="C78988" s="7">
        <v>33</v>
      </c>
    </row>
    <row r="78989" spans="1:3" x14ac:dyDescent="0.25">
      <c r="A78989" s="1">
        <f t="shared" si="1235"/>
        <v>42754.530555542042</v>
      </c>
      <c r="B78989" s="7">
        <v>25</v>
      </c>
      <c r="C78989" s="7">
        <v>33</v>
      </c>
    </row>
    <row r="78990" spans="1:3" x14ac:dyDescent="0.25">
      <c r="A78990" s="1">
        <f t="shared" si="1235"/>
        <v>42754.531249986489</v>
      </c>
      <c r="B78990" s="7">
        <v>25</v>
      </c>
      <c r="C78990" s="7">
        <v>33</v>
      </c>
    </row>
    <row r="78991" spans="1:3" x14ac:dyDescent="0.25">
      <c r="A78991" s="1">
        <f t="shared" ref="A78991:A79054" si="1236">A78992-TIME(0,1,0)</f>
        <v>42754.531944430935</v>
      </c>
      <c r="B78991" s="7">
        <v>25</v>
      </c>
      <c r="C78991" s="7">
        <v>33</v>
      </c>
    </row>
    <row r="78992" spans="1:3" x14ac:dyDescent="0.25">
      <c r="A78992" s="1">
        <f t="shared" si="1236"/>
        <v>42754.532638875382</v>
      </c>
      <c r="B78992" s="7">
        <v>25</v>
      </c>
      <c r="C78992" s="7">
        <v>33</v>
      </c>
    </row>
    <row r="78993" spans="1:3" x14ac:dyDescent="0.25">
      <c r="A78993" s="1">
        <f t="shared" si="1236"/>
        <v>42754.533333319829</v>
      </c>
      <c r="B78993" s="7">
        <v>25</v>
      </c>
      <c r="C78993" s="7">
        <v>33</v>
      </c>
    </row>
    <row r="78994" spans="1:3" x14ac:dyDescent="0.25">
      <c r="A78994" s="1">
        <f t="shared" si="1236"/>
        <v>42754.534027764275</v>
      </c>
      <c r="B78994" s="7">
        <v>25</v>
      </c>
      <c r="C78994" s="7">
        <v>33</v>
      </c>
    </row>
    <row r="78995" spans="1:3" x14ac:dyDescent="0.25">
      <c r="A78995" s="1">
        <f t="shared" si="1236"/>
        <v>42754.534722208722</v>
      </c>
      <c r="B78995" s="7">
        <v>25</v>
      </c>
      <c r="C78995" s="7">
        <v>33</v>
      </c>
    </row>
    <row r="78996" spans="1:3" x14ac:dyDescent="0.25">
      <c r="A78996" s="1">
        <f t="shared" si="1236"/>
        <v>42754.535416653169</v>
      </c>
      <c r="B78996" s="7">
        <v>25</v>
      </c>
      <c r="C78996" s="7">
        <v>33</v>
      </c>
    </row>
    <row r="78997" spans="1:3" x14ac:dyDescent="0.25">
      <c r="A78997" s="1">
        <f t="shared" si="1236"/>
        <v>42754.536111097616</v>
      </c>
      <c r="B78997" s="7">
        <v>25</v>
      </c>
      <c r="C78997" s="7">
        <v>33</v>
      </c>
    </row>
    <row r="78998" spans="1:3" x14ac:dyDescent="0.25">
      <c r="A78998" s="1">
        <f t="shared" si="1236"/>
        <v>42754.536805542062</v>
      </c>
      <c r="B78998" s="7">
        <v>25</v>
      </c>
      <c r="C78998" s="7">
        <v>33</v>
      </c>
    </row>
    <row r="78999" spans="1:3" x14ac:dyDescent="0.25">
      <c r="A78999" s="1">
        <f t="shared" si="1236"/>
        <v>42754.537499986509</v>
      </c>
      <c r="B78999" s="7">
        <v>25</v>
      </c>
      <c r="C78999" s="7">
        <v>33</v>
      </c>
    </row>
    <row r="79000" spans="1:3" x14ac:dyDescent="0.25">
      <c r="A79000" s="1">
        <f t="shared" si="1236"/>
        <v>42754.538194430956</v>
      </c>
      <c r="B79000" s="7">
        <v>25</v>
      </c>
      <c r="C79000" s="7">
        <v>33</v>
      </c>
    </row>
    <row r="79001" spans="1:3" x14ac:dyDescent="0.25">
      <c r="A79001" s="1">
        <f t="shared" si="1236"/>
        <v>42754.538888875402</v>
      </c>
      <c r="B79001" s="7">
        <v>25</v>
      </c>
      <c r="C79001" s="7">
        <v>33</v>
      </c>
    </row>
    <row r="79002" spans="1:3" x14ac:dyDescent="0.25">
      <c r="A79002" s="1">
        <f t="shared" si="1236"/>
        <v>42754.539583319849</v>
      </c>
      <c r="B79002" s="7">
        <v>25</v>
      </c>
      <c r="C79002" s="7">
        <v>33</v>
      </c>
    </row>
    <row r="79003" spans="1:3" x14ac:dyDescent="0.25">
      <c r="A79003" s="1">
        <f t="shared" si="1236"/>
        <v>42754.540277764296</v>
      </c>
      <c r="B79003" s="7">
        <v>25</v>
      </c>
      <c r="C79003" s="7">
        <v>33</v>
      </c>
    </row>
    <row r="79004" spans="1:3" x14ac:dyDescent="0.25">
      <c r="A79004" s="1">
        <f t="shared" si="1236"/>
        <v>42754.540972208742</v>
      </c>
      <c r="B79004" s="7">
        <v>25</v>
      </c>
      <c r="C79004" s="7">
        <v>33</v>
      </c>
    </row>
    <row r="79005" spans="1:3" x14ac:dyDescent="0.25">
      <c r="A79005" s="1">
        <f t="shared" si="1236"/>
        <v>42754.541666653189</v>
      </c>
      <c r="B79005" s="7">
        <v>25</v>
      </c>
      <c r="C79005" s="7">
        <v>33</v>
      </c>
    </row>
    <row r="79006" spans="1:3" x14ac:dyDescent="0.25">
      <c r="A79006" s="1">
        <f t="shared" si="1236"/>
        <v>42754.542361097636</v>
      </c>
      <c r="B79006" s="7">
        <v>25</v>
      </c>
      <c r="C79006" s="7">
        <v>33</v>
      </c>
    </row>
    <row r="79007" spans="1:3" x14ac:dyDescent="0.25">
      <c r="A79007" s="1">
        <f t="shared" si="1236"/>
        <v>42754.543055542083</v>
      </c>
      <c r="B79007" s="7">
        <v>25</v>
      </c>
      <c r="C79007" s="7">
        <v>33</v>
      </c>
    </row>
    <row r="79008" spans="1:3" x14ac:dyDescent="0.25">
      <c r="A79008" s="1">
        <f t="shared" si="1236"/>
        <v>42754.543749986529</v>
      </c>
      <c r="B79008" s="7">
        <v>25</v>
      </c>
      <c r="C79008" s="7">
        <v>33</v>
      </c>
    </row>
    <row r="79009" spans="1:3" x14ac:dyDescent="0.25">
      <c r="A79009" s="1">
        <f t="shared" si="1236"/>
        <v>42754.544444430976</v>
      </c>
      <c r="B79009" s="7">
        <v>25</v>
      </c>
      <c r="C79009" s="7">
        <v>33</v>
      </c>
    </row>
    <row r="79010" spans="1:3" x14ac:dyDescent="0.25">
      <c r="A79010" s="1">
        <f t="shared" si="1236"/>
        <v>42754.545138875423</v>
      </c>
      <c r="B79010" s="7">
        <v>25</v>
      </c>
      <c r="C79010" s="7">
        <v>33</v>
      </c>
    </row>
    <row r="79011" spans="1:3" x14ac:dyDescent="0.25">
      <c r="A79011" s="1">
        <f t="shared" si="1236"/>
        <v>42754.545833319869</v>
      </c>
      <c r="B79011" s="7">
        <v>25</v>
      </c>
      <c r="C79011" s="7">
        <v>33</v>
      </c>
    </row>
    <row r="79012" spans="1:3" x14ac:dyDescent="0.25">
      <c r="A79012" s="1">
        <f t="shared" si="1236"/>
        <v>42754.546527764316</v>
      </c>
      <c r="B79012" s="7">
        <v>25</v>
      </c>
      <c r="C79012" s="7">
        <v>33</v>
      </c>
    </row>
    <row r="79013" spans="1:3" x14ac:dyDescent="0.25">
      <c r="A79013" s="1">
        <f t="shared" si="1236"/>
        <v>42754.547222208763</v>
      </c>
      <c r="B79013" s="7">
        <v>25</v>
      </c>
      <c r="C79013" s="7">
        <v>33</v>
      </c>
    </row>
    <row r="79014" spans="1:3" x14ac:dyDescent="0.25">
      <c r="A79014" s="1">
        <f t="shared" si="1236"/>
        <v>42754.54791665321</v>
      </c>
      <c r="B79014" s="7">
        <v>25</v>
      </c>
      <c r="C79014" s="7">
        <v>33</v>
      </c>
    </row>
    <row r="79015" spans="1:3" x14ac:dyDescent="0.25">
      <c r="A79015" s="1">
        <f t="shared" si="1236"/>
        <v>42754.548611097656</v>
      </c>
      <c r="B79015" s="7">
        <v>25</v>
      </c>
      <c r="C79015" s="7">
        <v>33</v>
      </c>
    </row>
    <row r="79016" spans="1:3" x14ac:dyDescent="0.25">
      <c r="A79016" s="1">
        <f t="shared" si="1236"/>
        <v>42754.549305542103</v>
      </c>
      <c r="B79016" s="7">
        <v>25</v>
      </c>
      <c r="C79016" s="7">
        <v>33</v>
      </c>
    </row>
    <row r="79017" spans="1:3" x14ac:dyDescent="0.25">
      <c r="A79017" s="1">
        <f t="shared" si="1236"/>
        <v>42754.54999998655</v>
      </c>
      <c r="B79017" s="7">
        <v>25</v>
      </c>
      <c r="C79017" s="7">
        <v>33</v>
      </c>
    </row>
    <row r="79018" spans="1:3" x14ac:dyDescent="0.25">
      <c r="A79018" s="1">
        <f t="shared" si="1236"/>
        <v>42754.550694430996</v>
      </c>
      <c r="B79018" s="7">
        <v>25</v>
      </c>
      <c r="C79018" s="7">
        <v>33</v>
      </c>
    </row>
    <row r="79019" spans="1:3" x14ac:dyDescent="0.25">
      <c r="A79019" s="1">
        <f t="shared" si="1236"/>
        <v>42754.551388875443</v>
      </c>
      <c r="B79019" s="7">
        <v>25</v>
      </c>
      <c r="C79019" s="7">
        <v>33</v>
      </c>
    </row>
    <row r="79020" spans="1:3" x14ac:dyDescent="0.25">
      <c r="A79020" s="1">
        <f t="shared" si="1236"/>
        <v>42754.55208331989</v>
      </c>
      <c r="B79020" s="7">
        <v>25</v>
      </c>
      <c r="C79020" s="7">
        <v>33</v>
      </c>
    </row>
    <row r="79021" spans="1:3" x14ac:dyDescent="0.25">
      <c r="A79021" s="1">
        <f t="shared" si="1236"/>
        <v>42754.552777764336</v>
      </c>
      <c r="B79021" s="7">
        <v>25</v>
      </c>
      <c r="C79021" s="7">
        <v>33</v>
      </c>
    </row>
    <row r="79022" spans="1:3" x14ac:dyDescent="0.25">
      <c r="A79022" s="1">
        <f t="shared" si="1236"/>
        <v>42754.553472208783</v>
      </c>
      <c r="B79022" s="7">
        <v>25</v>
      </c>
      <c r="C79022" s="7">
        <v>33</v>
      </c>
    </row>
    <row r="79023" spans="1:3" x14ac:dyDescent="0.25">
      <c r="A79023" s="1">
        <f t="shared" si="1236"/>
        <v>42754.55416665323</v>
      </c>
      <c r="B79023" s="7">
        <v>25</v>
      </c>
      <c r="C79023" s="7">
        <v>33</v>
      </c>
    </row>
    <row r="79024" spans="1:3" x14ac:dyDescent="0.25">
      <c r="A79024" s="1">
        <f t="shared" si="1236"/>
        <v>42754.554861097677</v>
      </c>
      <c r="B79024" s="7">
        <v>25</v>
      </c>
      <c r="C79024" s="7">
        <v>33</v>
      </c>
    </row>
    <row r="79025" spans="1:3" x14ac:dyDescent="0.25">
      <c r="A79025" s="1">
        <f t="shared" si="1236"/>
        <v>42754.555555542123</v>
      </c>
      <c r="B79025" s="7">
        <v>25</v>
      </c>
      <c r="C79025" s="7">
        <v>33</v>
      </c>
    </row>
    <row r="79026" spans="1:3" x14ac:dyDescent="0.25">
      <c r="A79026" s="1">
        <f t="shared" si="1236"/>
        <v>42754.55624998657</v>
      </c>
      <c r="B79026" s="7">
        <v>25</v>
      </c>
      <c r="C79026" s="7">
        <v>33</v>
      </c>
    </row>
    <row r="79027" spans="1:3" x14ac:dyDescent="0.25">
      <c r="A79027" s="1">
        <f t="shared" si="1236"/>
        <v>42754.556944431017</v>
      </c>
      <c r="B79027" s="7">
        <v>25</v>
      </c>
      <c r="C79027" s="7">
        <v>33</v>
      </c>
    </row>
    <row r="79028" spans="1:3" x14ac:dyDescent="0.25">
      <c r="A79028" s="1">
        <f t="shared" si="1236"/>
        <v>42754.557638875463</v>
      </c>
      <c r="B79028" s="7">
        <v>25</v>
      </c>
      <c r="C79028" s="7">
        <v>33</v>
      </c>
    </row>
    <row r="79029" spans="1:3" x14ac:dyDescent="0.25">
      <c r="A79029" s="1">
        <f t="shared" si="1236"/>
        <v>42754.55833331991</v>
      </c>
      <c r="B79029" s="7">
        <v>25</v>
      </c>
      <c r="C79029" s="7">
        <v>33</v>
      </c>
    </row>
    <row r="79030" spans="1:3" x14ac:dyDescent="0.25">
      <c r="A79030" s="1">
        <f t="shared" si="1236"/>
        <v>42754.559027764357</v>
      </c>
      <c r="B79030" s="7">
        <v>25</v>
      </c>
      <c r="C79030" s="7">
        <v>33</v>
      </c>
    </row>
    <row r="79031" spans="1:3" x14ac:dyDescent="0.25">
      <c r="A79031" s="1">
        <f t="shared" si="1236"/>
        <v>42754.559722208804</v>
      </c>
      <c r="B79031" s="7">
        <v>25</v>
      </c>
      <c r="C79031" s="7">
        <v>33</v>
      </c>
    </row>
    <row r="79032" spans="1:3" x14ac:dyDescent="0.25">
      <c r="A79032" s="1">
        <f t="shared" si="1236"/>
        <v>42754.56041665325</v>
      </c>
      <c r="B79032" s="7">
        <v>25</v>
      </c>
      <c r="C79032" s="7">
        <v>33</v>
      </c>
    </row>
    <row r="79033" spans="1:3" x14ac:dyDescent="0.25">
      <c r="A79033" s="1">
        <f t="shared" si="1236"/>
        <v>42754.561111097697</v>
      </c>
      <c r="B79033" s="7">
        <v>25</v>
      </c>
      <c r="C79033" s="7">
        <v>33</v>
      </c>
    </row>
    <row r="79034" spans="1:3" x14ac:dyDescent="0.25">
      <c r="A79034" s="1">
        <f t="shared" si="1236"/>
        <v>42754.561805542144</v>
      </c>
      <c r="B79034" s="7">
        <v>25</v>
      </c>
      <c r="C79034" s="7">
        <v>33</v>
      </c>
    </row>
    <row r="79035" spans="1:3" x14ac:dyDescent="0.25">
      <c r="A79035" s="1">
        <f t="shared" si="1236"/>
        <v>42754.56249998659</v>
      </c>
      <c r="B79035" s="7">
        <v>25</v>
      </c>
      <c r="C79035" s="7">
        <v>33</v>
      </c>
    </row>
    <row r="79036" spans="1:3" x14ac:dyDescent="0.25">
      <c r="A79036" s="1">
        <f t="shared" si="1236"/>
        <v>42754.563194431037</v>
      </c>
      <c r="B79036" s="7">
        <v>25</v>
      </c>
      <c r="C79036" s="7">
        <v>33</v>
      </c>
    </row>
    <row r="79037" spans="1:3" x14ac:dyDescent="0.25">
      <c r="A79037" s="1">
        <f t="shared" si="1236"/>
        <v>42754.563888875484</v>
      </c>
      <c r="B79037" s="7">
        <v>25</v>
      </c>
      <c r="C79037" s="7">
        <v>33</v>
      </c>
    </row>
    <row r="79038" spans="1:3" x14ac:dyDescent="0.25">
      <c r="A79038" s="1">
        <f t="shared" si="1236"/>
        <v>42754.564583319931</v>
      </c>
      <c r="B79038" s="7">
        <v>26</v>
      </c>
      <c r="C79038" s="7">
        <v>33</v>
      </c>
    </row>
    <row r="79039" spans="1:3" x14ac:dyDescent="0.25">
      <c r="A79039" s="1">
        <f t="shared" si="1236"/>
        <v>42754.565277764377</v>
      </c>
      <c r="B79039" s="7">
        <v>26</v>
      </c>
      <c r="C79039" s="7">
        <v>33</v>
      </c>
    </row>
    <row r="79040" spans="1:3" x14ac:dyDescent="0.25">
      <c r="A79040" s="1">
        <f t="shared" si="1236"/>
        <v>42754.565972208824</v>
      </c>
      <c r="B79040" s="7">
        <v>26</v>
      </c>
      <c r="C79040" s="7">
        <v>33</v>
      </c>
    </row>
    <row r="79041" spans="1:3" x14ac:dyDescent="0.25">
      <c r="A79041" s="1">
        <f t="shared" si="1236"/>
        <v>42754.566666653271</v>
      </c>
      <c r="B79041" s="7">
        <v>26</v>
      </c>
      <c r="C79041" s="7">
        <v>33</v>
      </c>
    </row>
    <row r="79042" spans="1:3" x14ac:dyDescent="0.25">
      <c r="A79042" s="1">
        <f t="shared" si="1236"/>
        <v>42754.567361097717</v>
      </c>
      <c r="B79042" s="7">
        <v>26</v>
      </c>
      <c r="C79042" s="7">
        <v>33</v>
      </c>
    </row>
    <row r="79043" spans="1:3" x14ac:dyDescent="0.25">
      <c r="A79043" s="1">
        <f t="shared" si="1236"/>
        <v>42754.568055542164</v>
      </c>
      <c r="B79043" s="7">
        <v>26</v>
      </c>
      <c r="C79043" s="7">
        <v>33</v>
      </c>
    </row>
    <row r="79044" spans="1:3" x14ac:dyDescent="0.25">
      <c r="A79044" s="1">
        <f t="shared" si="1236"/>
        <v>42754.568749986611</v>
      </c>
      <c r="B79044" s="7">
        <v>26</v>
      </c>
      <c r="C79044" s="7">
        <v>33</v>
      </c>
    </row>
    <row r="79045" spans="1:3" x14ac:dyDescent="0.25">
      <c r="A79045" s="1">
        <f t="shared" si="1236"/>
        <v>42754.569444431057</v>
      </c>
      <c r="B79045" s="7">
        <v>26</v>
      </c>
      <c r="C79045" s="7">
        <v>33</v>
      </c>
    </row>
    <row r="79046" spans="1:3" x14ac:dyDescent="0.25">
      <c r="A79046" s="1">
        <f t="shared" si="1236"/>
        <v>42754.570138875504</v>
      </c>
      <c r="B79046" s="7">
        <v>26</v>
      </c>
      <c r="C79046" s="7">
        <v>33</v>
      </c>
    </row>
    <row r="79047" spans="1:3" x14ac:dyDescent="0.25">
      <c r="A79047" s="1">
        <f t="shared" si="1236"/>
        <v>42754.570833319951</v>
      </c>
      <c r="B79047" s="7">
        <v>26</v>
      </c>
      <c r="C79047" s="7">
        <v>33</v>
      </c>
    </row>
    <row r="79048" spans="1:3" x14ac:dyDescent="0.25">
      <c r="A79048" s="1">
        <f t="shared" si="1236"/>
        <v>42754.571527764398</v>
      </c>
      <c r="B79048" s="7">
        <v>26</v>
      </c>
      <c r="C79048" s="7">
        <v>33</v>
      </c>
    </row>
    <row r="79049" spans="1:3" x14ac:dyDescent="0.25">
      <c r="A79049" s="1">
        <f t="shared" si="1236"/>
        <v>42754.572222208844</v>
      </c>
      <c r="B79049" s="7">
        <v>26</v>
      </c>
      <c r="C79049" s="7">
        <v>33</v>
      </c>
    </row>
    <row r="79050" spans="1:3" x14ac:dyDescent="0.25">
      <c r="A79050" s="1">
        <f t="shared" si="1236"/>
        <v>42754.572916653291</v>
      </c>
      <c r="B79050" s="7">
        <v>26</v>
      </c>
      <c r="C79050" s="7">
        <v>33</v>
      </c>
    </row>
    <row r="79051" spans="1:3" x14ac:dyDescent="0.25">
      <c r="A79051" s="1">
        <f t="shared" si="1236"/>
        <v>42754.573611097738</v>
      </c>
      <c r="B79051" s="7">
        <v>26</v>
      </c>
      <c r="C79051" s="7">
        <v>33</v>
      </c>
    </row>
    <row r="79052" spans="1:3" x14ac:dyDescent="0.25">
      <c r="A79052" s="1">
        <f t="shared" si="1236"/>
        <v>42754.574305542184</v>
      </c>
      <c r="B79052" s="7">
        <v>27</v>
      </c>
      <c r="C79052" s="7">
        <v>32</v>
      </c>
    </row>
    <row r="79053" spans="1:3" x14ac:dyDescent="0.25">
      <c r="A79053" s="1">
        <f t="shared" si="1236"/>
        <v>42754.574999986631</v>
      </c>
      <c r="B79053" s="7">
        <v>27</v>
      </c>
      <c r="C79053" s="7">
        <v>32</v>
      </c>
    </row>
    <row r="79054" spans="1:3" x14ac:dyDescent="0.25">
      <c r="A79054" s="1">
        <f t="shared" si="1236"/>
        <v>42754.575694431078</v>
      </c>
      <c r="B79054" s="7">
        <v>27</v>
      </c>
      <c r="C79054" s="7">
        <v>32</v>
      </c>
    </row>
    <row r="79055" spans="1:3" x14ac:dyDescent="0.25">
      <c r="A79055" s="1">
        <f t="shared" ref="A79055:A79118" si="1237">A79056-TIME(0,1,0)</f>
        <v>42754.576388875525</v>
      </c>
      <c r="B79055" s="7">
        <v>27</v>
      </c>
      <c r="C79055" s="7">
        <v>32</v>
      </c>
    </row>
    <row r="79056" spans="1:3" x14ac:dyDescent="0.25">
      <c r="A79056" s="1">
        <f t="shared" si="1237"/>
        <v>42754.577083319971</v>
      </c>
      <c r="B79056" s="7">
        <v>27</v>
      </c>
      <c r="C79056" s="7">
        <v>32</v>
      </c>
    </row>
    <row r="79057" spans="1:3" x14ac:dyDescent="0.25">
      <c r="A79057" s="1">
        <f t="shared" si="1237"/>
        <v>42754.577777764418</v>
      </c>
      <c r="B79057" s="7">
        <v>27</v>
      </c>
      <c r="C79057" s="7">
        <v>32</v>
      </c>
    </row>
    <row r="79058" spans="1:3" x14ac:dyDescent="0.25">
      <c r="A79058" s="1">
        <f t="shared" si="1237"/>
        <v>42754.578472208865</v>
      </c>
      <c r="B79058" s="7">
        <v>27</v>
      </c>
      <c r="C79058" s="7">
        <v>32</v>
      </c>
    </row>
    <row r="79059" spans="1:3" x14ac:dyDescent="0.25">
      <c r="A79059" s="1">
        <f t="shared" si="1237"/>
        <v>42754.579166653311</v>
      </c>
      <c r="B79059" s="7">
        <v>27</v>
      </c>
      <c r="C79059" s="7">
        <v>32</v>
      </c>
    </row>
    <row r="79060" spans="1:3" x14ac:dyDescent="0.25">
      <c r="A79060" s="1">
        <f t="shared" si="1237"/>
        <v>42754.579861097758</v>
      </c>
      <c r="B79060" s="7">
        <v>27</v>
      </c>
      <c r="C79060" s="7">
        <v>32</v>
      </c>
    </row>
    <row r="79061" spans="1:3" x14ac:dyDescent="0.25">
      <c r="A79061" s="1">
        <f t="shared" si="1237"/>
        <v>42754.580555542205</v>
      </c>
      <c r="B79061" s="7">
        <v>27</v>
      </c>
      <c r="C79061" s="7">
        <v>32</v>
      </c>
    </row>
    <row r="79062" spans="1:3" x14ac:dyDescent="0.25">
      <c r="A79062" s="1">
        <f t="shared" si="1237"/>
        <v>42754.581249986652</v>
      </c>
      <c r="B79062" s="7">
        <v>27</v>
      </c>
      <c r="C79062" s="7">
        <v>32</v>
      </c>
    </row>
    <row r="79063" spans="1:3" x14ac:dyDescent="0.25">
      <c r="A79063" s="1">
        <f t="shared" si="1237"/>
        <v>42754.581944431098</v>
      </c>
      <c r="B79063" s="7">
        <v>27</v>
      </c>
      <c r="C79063" s="7">
        <v>32</v>
      </c>
    </row>
    <row r="79064" spans="1:3" x14ac:dyDescent="0.25">
      <c r="A79064" s="1">
        <f t="shared" si="1237"/>
        <v>42754.582638875545</v>
      </c>
      <c r="B79064" s="7">
        <v>27</v>
      </c>
      <c r="C79064" s="7">
        <v>32</v>
      </c>
    </row>
    <row r="79065" spans="1:3" x14ac:dyDescent="0.25">
      <c r="A79065" s="1">
        <f t="shared" si="1237"/>
        <v>42754.583333319992</v>
      </c>
      <c r="B79065" s="7">
        <v>27</v>
      </c>
      <c r="C79065" s="7">
        <v>32</v>
      </c>
    </row>
    <row r="79066" spans="1:3" x14ac:dyDescent="0.25">
      <c r="A79066" s="1">
        <f t="shared" si="1237"/>
        <v>42754.584027764438</v>
      </c>
      <c r="B79066" s="7">
        <v>27</v>
      </c>
      <c r="C79066" s="7">
        <v>32</v>
      </c>
    </row>
    <row r="79067" spans="1:3" x14ac:dyDescent="0.25">
      <c r="A79067" s="1">
        <f t="shared" si="1237"/>
        <v>42754.584722208885</v>
      </c>
      <c r="B79067" s="7">
        <v>27</v>
      </c>
      <c r="C79067" s="7">
        <v>32</v>
      </c>
    </row>
    <row r="79068" spans="1:3" x14ac:dyDescent="0.25">
      <c r="A79068" s="1">
        <f t="shared" si="1237"/>
        <v>42754.585416653332</v>
      </c>
      <c r="B79068" s="7">
        <v>27</v>
      </c>
      <c r="C79068" s="7">
        <v>32</v>
      </c>
    </row>
    <row r="79069" spans="1:3" x14ac:dyDescent="0.25">
      <c r="A79069" s="1">
        <f t="shared" si="1237"/>
        <v>42754.586111097778</v>
      </c>
      <c r="B79069" s="7">
        <v>27</v>
      </c>
      <c r="C79069" s="7">
        <v>32</v>
      </c>
    </row>
    <row r="79070" spans="1:3" x14ac:dyDescent="0.25">
      <c r="A79070" s="1">
        <f t="shared" si="1237"/>
        <v>42754.586805542225</v>
      </c>
      <c r="B79070" s="7">
        <v>27</v>
      </c>
      <c r="C79070" s="7">
        <v>32</v>
      </c>
    </row>
    <row r="79071" spans="1:3" x14ac:dyDescent="0.25">
      <c r="A79071" s="1">
        <f t="shared" si="1237"/>
        <v>42754.587499986672</v>
      </c>
      <c r="B79071" s="7">
        <v>27</v>
      </c>
      <c r="C79071" s="7">
        <v>32</v>
      </c>
    </row>
    <row r="79072" spans="1:3" x14ac:dyDescent="0.25">
      <c r="A79072" s="1">
        <f t="shared" si="1237"/>
        <v>42754.588194431119</v>
      </c>
      <c r="B79072" s="7">
        <v>27</v>
      </c>
      <c r="C79072" s="7">
        <v>32</v>
      </c>
    </row>
    <row r="79073" spans="1:3" x14ac:dyDescent="0.25">
      <c r="A79073" s="1">
        <f t="shared" si="1237"/>
        <v>42754.588888875565</v>
      </c>
      <c r="B79073" s="7">
        <v>27</v>
      </c>
      <c r="C79073" s="7">
        <v>32</v>
      </c>
    </row>
    <row r="79074" spans="1:3" x14ac:dyDescent="0.25">
      <c r="A79074" s="1">
        <f t="shared" si="1237"/>
        <v>42754.589583320012</v>
      </c>
      <c r="B79074" s="7">
        <v>27</v>
      </c>
      <c r="C79074" s="7">
        <v>32</v>
      </c>
    </row>
    <row r="79075" spans="1:3" x14ac:dyDescent="0.25">
      <c r="A79075" s="1">
        <f t="shared" si="1237"/>
        <v>42754.590277764459</v>
      </c>
      <c r="B79075" s="7">
        <v>27</v>
      </c>
      <c r="C79075" s="7">
        <v>32</v>
      </c>
    </row>
    <row r="79076" spans="1:3" x14ac:dyDescent="0.25">
      <c r="A79076" s="1">
        <f t="shared" si="1237"/>
        <v>42754.590972208905</v>
      </c>
      <c r="B79076" s="7">
        <v>27</v>
      </c>
      <c r="C79076" s="7">
        <v>32</v>
      </c>
    </row>
    <row r="79077" spans="1:3" x14ac:dyDescent="0.25">
      <c r="A79077" s="1">
        <f t="shared" si="1237"/>
        <v>42754.591666653352</v>
      </c>
      <c r="B79077" s="7">
        <v>27</v>
      </c>
      <c r="C79077" s="7">
        <v>32</v>
      </c>
    </row>
    <row r="79078" spans="1:3" x14ac:dyDescent="0.25">
      <c r="A79078" s="1">
        <f t="shared" si="1237"/>
        <v>42754.592361097799</v>
      </c>
      <c r="B79078" s="7">
        <v>27</v>
      </c>
      <c r="C79078" s="7">
        <v>32</v>
      </c>
    </row>
    <row r="79079" spans="1:3" x14ac:dyDescent="0.25">
      <c r="A79079" s="1">
        <f t="shared" si="1237"/>
        <v>42754.593055542246</v>
      </c>
      <c r="B79079" s="7">
        <v>27</v>
      </c>
      <c r="C79079" s="7">
        <v>32</v>
      </c>
    </row>
    <row r="79080" spans="1:3" x14ac:dyDescent="0.25">
      <c r="A79080" s="1">
        <f t="shared" si="1237"/>
        <v>42754.593749986692</v>
      </c>
      <c r="B79080" s="7">
        <v>27</v>
      </c>
      <c r="C79080" s="7">
        <v>32</v>
      </c>
    </row>
    <row r="79081" spans="1:3" x14ac:dyDescent="0.25">
      <c r="A79081" s="1">
        <f t="shared" si="1237"/>
        <v>42754.594444431139</v>
      </c>
      <c r="B79081" s="7">
        <v>27</v>
      </c>
      <c r="C79081" s="7">
        <v>32</v>
      </c>
    </row>
    <row r="79082" spans="1:3" x14ac:dyDescent="0.25">
      <c r="A79082" s="1">
        <f t="shared" si="1237"/>
        <v>42754.595138875586</v>
      </c>
      <c r="B79082" s="7">
        <v>27</v>
      </c>
      <c r="C79082" s="7">
        <v>32</v>
      </c>
    </row>
    <row r="79083" spans="1:3" x14ac:dyDescent="0.25">
      <c r="A79083" s="1">
        <f t="shared" si="1237"/>
        <v>42754.595833320032</v>
      </c>
      <c r="B79083" s="7">
        <v>27</v>
      </c>
      <c r="C79083" s="7">
        <v>32</v>
      </c>
    </row>
    <row r="79084" spans="1:3" x14ac:dyDescent="0.25">
      <c r="A79084" s="1">
        <f t="shared" si="1237"/>
        <v>42754.596527764479</v>
      </c>
      <c r="B79084" s="7">
        <v>27</v>
      </c>
      <c r="C79084" s="7">
        <v>32</v>
      </c>
    </row>
    <row r="79085" spans="1:3" x14ac:dyDescent="0.25">
      <c r="A79085" s="1">
        <f t="shared" si="1237"/>
        <v>42754.597222208926</v>
      </c>
      <c r="B79085" s="7">
        <v>27</v>
      </c>
      <c r="C79085" s="7">
        <v>32</v>
      </c>
    </row>
    <row r="79086" spans="1:3" x14ac:dyDescent="0.25">
      <c r="A79086" s="1">
        <f t="shared" si="1237"/>
        <v>42754.597916653373</v>
      </c>
      <c r="B79086" s="7">
        <v>27</v>
      </c>
      <c r="C79086" s="7">
        <v>32</v>
      </c>
    </row>
    <row r="79087" spans="1:3" x14ac:dyDescent="0.25">
      <c r="A79087" s="1">
        <f t="shared" si="1237"/>
        <v>42754.598611097819</v>
      </c>
      <c r="B79087" s="7">
        <v>27</v>
      </c>
      <c r="C79087" s="7">
        <v>32</v>
      </c>
    </row>
    <row r="79088" spans="1:3" x14ac:dyDescent="0.25">
      <c r="A79088" s="1">
        <f t="shared" si="1237"/>
        <v>42754.599305542266</v>
      </c>
      <c r="B79088" s="7">
        <v>27</v>
      </c>
      <c r="C79088" s="7">
        <v>32</v>
      </c>
    </row>
    <row r="79089" spans="1:3" x14ac:dyDescent="0.25">
      <c r="A79089" s="1">
        <f t="shared" si="1237"/>
        <v>42754.599999986713</v>
      </c>
      <c r="B79089" s="7">
        <v>27</v>
      </c>
      <c r="C79089" s="7">
        <v>32</v>
      </c>
    </row>
    <row r="79090" spans="1:3" x14ac:dyDescent="0.25">
      <c r="A79090" s="1">
        <f t="shared" si="1237"/>
        <v>42754.600694431159</v>
      </c>
      <c r="B79090" s="7">
        <v>27</v>
      </c>
      <c r="C79090" s="7">
        <v>32</v>
      </c>
    </row>
    <row r="79091" spans="1:3" x14ac:dyDescent="0.25">
      <c r="A79091" s="1">
        <f t="shared" si="1237"/>
        <v>42754.601388875606</v>
      </c>
      <c r="B79091" s="7">
        <v>27</v>
      </c>
      <c r="C79091" s="7">
        <v>32</v>
      </c>
    </row>
    <row r="79092" spans="1:3" x14ac:dyDescent="0.25">
      <c r="A79092" s="1">
        <f t="shared" si="1237"/>
        <v>42754.602083320053</v>
      </c>
      <c r="B79092" s="7">
        <v>27</v>
      </c>
      <c r="C79092" s="7">
        <v>32</v>
      </c>
    </row>
    <row r="79093" spans="1:3" x14ac:dyDescent="0.25">
      <c r="A79093" s="1">
        <f t="shared" si="1237"/>
        <v>42754.602777764499</v>
      </c>
      <c r="B79093" s="7">
        <v>27</v>
      </c>
      <c r="C79093" s="7">
        <v>32</v>
      </c>
    </row>
    <row r="79094" spans="1:3" x14ac:dyDescent="0.25">
      <c r="A79094" s="1">
        <f t="shared" si="1237"/>
        <v>42754.603472208946</v>
      </c>
      <c r="B79094" s="7">
        <v>27</v>
      </c>
      <c r="C79094" s="7">
        <v>32</v>
      </c>
    </row>
    <row r="79095" spans="1:3" x14ac:dyDescent="0.25">
      <c r="A79095" s="1">
        <f t="shared" si="1237"/>
        <v>42754.604166653393</v>
      </c>
      <c r="B79095" s="7">
        <v>27</v>
      </c>
      <c r="C79095" s="7">
        <v>32</v>
      </c>
    </row>
    <row r="79096" spans="1:3" x14ac:dyDescent="0.25">
      <c r="A79096" s="1">
        <f t="shared" si="1237"/>
        <v>42754.60486109784</v>
      </c>
      <c r="B79096" s="7">
        <v>27</v>
      </c>
      <c r="C79096" s="7">
        <v>32</v>
      </c>
    </row>
    <row r="79097" spans="1:3" x14ac:dyDescent="0.25">
      <c r="A79097" s="1">
        <f t="shared" si="1237"/>
        <v>42754.605555542286</v>
      </c>
      <c r="B79097" s="7">
        <v>27</v>
      </c>
      <c r="C79097" s="7">
        <v>32</v>
      </c>
    </row>
    <row r="79098" spans="1:3" x14ac:dyDescent="0.25">
      <c r="A79098" s="1">
        <f t="shared" si="1237"/>
        <v>42754.606249986733</v>
      </c>
      <c r="B79098" s="7">
        <v>27</v>
      </c>
      <c r="C79098" s="7">
        <v>32</v>
      </c>
    </row>
    <row r="79099" spans="1:3" x14ac:dyDescent="0.25">
      <c r="A79099" s="1">
        <f t="shared" si="1237"/>
        <v>42754.60694443118</v>
      </c>
      <c r="B79099" s="7">
        <v>27</v>
      </c>
      <c r="C79099" s="7">
        <v>32</v>
      </c>
    </row>
    <row r="79100" spans="1:3" x14ac:dyDescent="0.25">
      <c r="A79100" s="1">
        <f t="shared" si="1237"/>
        <v>42754.607638875626</v>
      </c>
      <c r="B79100" s="7">
        <v>27</v>
      </c>
      <c r="C79100" s="7">
        <v>32</v>
      </c>
    </row>
    <row r="79101" spans="1:3" x14ac:dyDescent="0.25">
      <c r="A79101" s="1">
        <f t="shared" si="1237"/>
        <v>42754.608333320073</v>
      </c>
      <c r="B79101" s="7">
        <v>27</v>
      </c>
      <c r="C79101" s="7">
        <v>32</v>
      </c>
    </row>
    <row r="79102" spans="1:3" x14ac:dyDescent="0.25">
      <c r="A79102" s="1">
        <f t="shared" si="1237"/>
        <v>42754.60902776452</v>
      </c>
      <c r="B79102" s="7">
        <v>27</v>
      </c>
      <c r="C79102" s="7">
        <v>32</v>
      </c>
    </row>
    <row r="79103" spans="1:3" x14ac:dyDescent="0.25">
      <c r="A79103" s="1">
        <f t="shared" si="1237"/>
        <v>42754.609722208967</v>
      </c>
      <c r="B79103" s="7">
        <v>27</v>
      </c>
      <c r="C79103" s="7">
        <v>32</v>
      </c>
    </row>
    <row r="79104" spans="1:3" x14ac:dyDescent="0.25">
      <c r="A79104" s="1">
        <f t="shared" si="1237"/>
        <v>42754.610416653413</v>
      </c>
      <c r="B79104" s="7">
        <v>27</v>
      </c>
      <c r="C79104" s="7">
        <v>32</v>
      </c>
    </row>
    <row r="79105" spans="1:3" x14ac:dyDescent="0.25">
      <c r="A79105" s="1">
        <f t="shared" si="1237"/>
        <v>42754.61111109786</v>
      </c>
      <c r="B79105" s="7">
        <v>27</v>
      </c>
      <c r="C79105" s="7">
        <v>32</v>
      </c>
    </row>
    <row r="79106" spans="1:3" x14ac:dyDescent="0.25">
      <c r="A79106" s="1">
        <f t="shared" si="1237"/>
        <v>42754.611805542307</v>
      </c>
      <c r="B79106" s="7">
        <v>27</v>
      </c>
      <c r="C79106" s="7">
        <v>32</v>
      </c>
    </row>
    <row r="79107" spans="1:3" x14ac:dyDescent="0.25">
      <c r="A79107" s="1">
        <f t="shared" si="1237"/>
        <v>42754.612499986753</v>
      </c>
      <c r="B79107" s="7">
        <v>27</v>
      </c>
      <c r="C79107" s="7">
        <v>32</v>
      </c>
    </row>
    <row r="79108" spans="1:3" x14ac:dyDescent="0.25">
      <c r="A79108" s="1">
        <f t="shared" si="1237"/>
        <v>42754.6131944312</v>
      </c>
      <c r="B79108" s="7">
        <v>27</v>
      </c>
      <c r="C79108" s="7">
        <v>32</v>
      </c>
    </row>
    <row r="79109" spans="1:3" x14ac:dyDescent="0.25">
      <c r="A79109" s="1">
        <f t="shared" si="1237"/>
        <v>42754.613888875647</v>
      </c>
      <c r="B79109" s="7">
        <v>27</v>
      </c>
      <c r="C79109" s="7">
        <v>32</v>
      </c>
    </row>
    <row r="79110" spans="1:3" x14ac:dyDescent="0.25">
      <c r="A79110" s="1">
        <f t="shared" si="1237"/>
        <v>42754.614583320094</v>
      </c>
      <c r="B79110" s="7">
        <v>27</v>
      </c>
      <c r="C79110" s="7">
        <v>32</v>
      </c>
    </row>
    <row r="79111" spans="1:3" x14ac:dyDescent="0.25">
      <c r="A79111" s="1">
        <f t="shared" si="1237"/>
        <v>42754.61527776454</v>
      </c>
      <c r="B79111" s="7">
        <v>27</v>
      </c>
      <c r="C79111" s="7">
        <v>32</v>
      </c>
    </row>
    <row r="79112" spans="1:3" x14ac:dyDescent="0.25">
      <c r="A79112" s="1">
        <f t="shared" si="1237"/>
        <v>42754.615972208987</v>
      </c>
      <c r="B79112" s="7">
        <v>27</v>
      </c>
      <c r="C79112" s="7">
        <v>32</v>
      </c>
    </row>
    <row r="79113" spans="1:3" x14ac:dyDescent="0.25">
      <c r="A79113" s="1">
        <f t="shared" si="1237"/>
        <v>42754.616666653434</v>
      </c>
      <c r="B79113" s="7">
        <v>27</v>
      </c>
      <c r="C79113" s="7">
        <v>32</v>
      </c>
    </row>
    <row r="79114" spans="1:3" x14ac:dyDescent="0.25">
      <c r="A79114" s="1">
        <f t="shared" si="1237"/>
        <v>42754.61736109788</v>
      </c>
      <c r="B79114" s="7">
        <v>27</v>
      </c>
      <c r="C79114" s="7">
        <v>32</v>
      </c>
    </row>
    <row r="79115" spans="1:3" x14ac:dyDescent="0.25">
      <c r="A79115" s="1">
        <f t="shared" si="1237"/>
        <v>42754.618055542327</v>
      </c>
      <c r="B79115" s="7">
        <v>27</v>
      </c>
      <c r="C79115" s="7">
        <v>32</v>
      </c>
    </row>
    <row r="79116" spans="1:3" x14ac:dyDescent="0.25">
      <c r="A79116" s="1">
        <f t="shared" si="1237"/>
        <v>42754.618749986774</v>
      </c>
      <c r="B79116" s="7">
        <v>27</v>
      </c>
      <c r="C79116" s="7">
        <v>32</v>
      </c>
    </row>
    <row r="79117" spans="1:3" x14ac:dyDescent="0.25">
      <c r="A79117" s="1">
        <f t="shared" si="1237"/>
        <v>42754.61944443122</v>
      </c>
      <c r="B79117" s="7">
        <v>27</v>
      </c>
      <c r="C79117" s="7">
        <v>32</v>
      </c>
    </row>
    <row r="79118" spans="1:3" x14ac:dyDescent="0.25">
      <c r="A79118" s="1">
        <f t="shared" si="1237"/>
        <v>42754.620138875667</v>
      </c>
      <c r="B79118" s="7">
        <v>27</v>
      </c>
      <c r="C79118" s="7">
        <v>32</v>
      </c>
    </row>
    <row r="79119" spans="1:3" x14ac:dyDescent="0.25">
      <c r="A79119" s="1">
        <f t="shared" ref="A79119:A79182" si="1238">A79120-TIME(0,1,0)</f>
        <v>42754.620833320114</v>
      </c>
      <c r="B79119" s="7">
        <v>27</v>
      </c>
      <c r="C79119" s="7">
        <v>32</v>
      </c>
    </row>
    <row r="79120" spans="1:3" x14ac:dyDescent="0.25">
      <c r="A79120" s="1">
        <f t="shared" si="1238"/>
        <v>42754.621527764561</v>
      </c>
      <c r="B79120" s="7">
        <v>27</v>
      </c>
      <c r="C79120" s="7">
        <v>32</v>
      </c>
    </row>
    <row r="79121" spans="1:3" x14ac:dyDescent="0.25">
      <c r="A79121" s="1">
        <f t="shared" si="1238"/>
        <v>42754.622222209007</v>
      </c>
      <c r="B79121" s="7">
        <v>27</v>
      </c>
      <c r="C79121" s="7">
        <v>32</v>
      </c>
    </row>
    <row r="79122" spans="1:3" x14ac:dyDescent="0.25">
      <c r="A79122" s="1">
        <f t="shared" si="1238"/>
        <v>42754.622916653454</v>
      </c>
      <c r="B79122" s="7">
        <v>27</v>
      </c>
      <c r="C79122" s="7">
        <v>32</v>
      </c>
    </row>
    <row r="79123" spans="1:3" x14ac:dyDescent="0.25">
      <c r="A79123" s="1">
        <f t="shared" si="1238"/>
        <v>42754.623611097901</v>
      </c>
      <c r="B79123" s="7">
        <v>27</v>
      </c>
      <c r="C79123" s="7">
        <v>32</v>
      </c>
    </row>
    <row r="79124" spans="1:3" x14ac:dyDescent="0.25">
      <c r="A79124" s="1">
        <f t="shared" si="1238"/>
        <v>42754.624305542347</v>
      </c>
      <c r="B79124" s="7">
        <v>27</v>
      </c>
      <c r="C79124" s="7">
        <v>32</v>
      </c>
    </row>
    <row r="79125" spans="1:3" x14ac:dyDescent="0.25">
      <c r="A79125" s="1">
        <f t="shared" si="1238"/>
        <v>42754.624999986794</v>
      </c>
      <c r="B79125" s="7">
        <v>27</v>
      </c>
      <c r="C79125" s="7">
        <v>32</v>
      </c>
    </row>
    <row r="79126" spans="1:3" x14ac:dyDescent="0.25">
      <c r="A79126" s="1">
        <f t="shared" si="1238"/>
        <v>42754.625694431241</v>
      </c>
      <c r="B79126" s="7">
        <v>27</v>
      </c>
      <c r="C79126" s="7">
        <v>32</v>
      </c>
    </row>
    <row r="79127" spans="1:3" x14ac:dyDescent="0.25">
      <c r="A79127" s="1">
        <f t="shared" si="1238"/>
        <v>42754.626388875688</v>
      </c>
      <c r="B79127" s="7">
        <v>27</v>
      </c>
      <c r="C79127" s="7">
        <v>32</v>
      </c>
    </row>
    <row r="79128" spans="1:3" x14ac:dyDescent="0.25">
      <c r="A79128" s="1">
        <f t="shared" si="1238"/>
        <v>42754.627083320134</v>
      </c>
      <c r="B79128" s="7">
        <v>28</v>
      </c>
      <c r="C79128" s="7">
        <v>32</v>
      </c>
    </row>
    <row r="79129" spans="1:3" x14ac:dyDescent="0.25">
      <c r="A79129" s="1">
        <f t="shared" si="1238"/>
        <v>42754.627777764581</v>
      </c>
      <c r="B79129" s="7">
        <v>27</v>
      </c>
      <c r="C79129" s="7">
        <v>32</v>
      </c>
    </row>
    <row r="79130" spans="1:3" x14ac:dyDescent="0.25">
      <c r="A79130" s="1">
        <f t="shared" si="1238"/>
        <v>42754.628472209028</v>
      </c>
      <c r="B79130" s="7">
        <v>27</v>
      </c>
      <c r="C79130" s="7">
        <v>32</v>
      </c>
    </row>
    <row r="79131" spans="1:3" x14ac:dyDescent="0.25">
      <c r="A79131" s="1">
        <f t="shared" si="1238"/>
        <v>42754.629166653474</v>
      </c>
      <c r="B79131" s="7">
        <v>27</v>
      </c>
      <c r="C79131" s="7">
        <v>32</v>
      </c>
    </row>
    <row r="79132" spans="1:3" x14ac:dyDescent="0.25">
      <c r="A79132" s="1">
        <f t="shared" si="1238"/>
        <v>42754.629861097921</v>
      </c>
      <c r="B79132" s="7">
        <v>27</v>
      </c>
      <c r="C79132" s="7">
        <v>32</v>
      </c>
    </row>
    <row r="79133" spans="1:3" x14ac:dyDescent="0.25">
      <c r="A79133" s="1">
        <f t="shared" si="1238"/>
        <v>42754.630555542368</v>
      </c>
      <c r="B79133" s="7">
        <v>27</v>
      </c>
      <c r="C79133" s="7">
        <v>32</v>
      </c>
    </row>
    <row r="79134" spans="1:3" x14ac:dyDescent="0.25">
      <c r="A79134" s="1">
        <f t="shared" si="1238"/>
        <v>42754.631249986815</v>
      </c>
      <c r="B79134" s="7">
        <v>27</v>
      </c>
      <c r="C79134" s="7">
        <v>32</v>
      </c>
    </row>
    <row r="79135" spans="1:3" x14ac:dyDescent="0.25">
      <c r="A79135" s="1">
        <f t="shared" si="1238"/>
        <v>42754.631944431261</v>
      </c>
      <c r="B79135" s="7">
        <v>27</v>
      </c>
      <c r="C79135" s="7">
        <v>32</v>
      </c>
    </row>
    <row r="79136" spans="1:3" x14ac:dyDescent="0.25">
      <c r="A79136" s="1">
        <f t="shared" si="1238"/>
        <v>42754.632638875708</v>
      </c>
      <c r="B79136" s="7">
        <v>27</v>
      </c>
      <c r="C79136" s="7">
        <v>32</v>
      </c>
    </row>
    <row r="79137" spans="1:3" x14ac:dyDescent="0.25">
      <c r="A79137" s="1">
        <f t="shared" si="1238"/>
        <v>42754.633333320155</v>
      </c>
      <c r="B79137" s="7">
        <v>27</v>
      </c>
      <c r="C79137" s="7">
        <v>32</v>
      </c>
    </row>
    <row r="79138" spans="1:3" x14ac:dyDescent="0.25">
      <c r="A79138" s="1">
        <f t="shared" si="1238"/>
        <v>42754.634027764601</v>
      </c>
      <c r="B79138" s="7">
        <v>27</v>
      </c>
      <c r="C79138" s="7">
        <v>32</v>
      </c>
    </row>
    <row r="79139" spans="1:3" x14ac:dyDescent="0.25">
      <c r="A79139" s="1">
        <f t="shared" si="1238"/>
        <v>42754.634722209048</v>
      </c>
      <c r="B79139" s="7">
        <v>27</v>
      </c>
      <c r="C79139" s="7">
        <v>32</v>
      </c>
    </row>
    <row r="79140" spans="1:3" x14ac:dyDescent="0.25">
      <c r="A79140" s="1">
        <f t="shared" si="1238"/>
        <v>42754.635416653495</v>
      </c>
      <c r="B79140" s="7">
        <v>27</v>
      </c>
      <c r="C79140" s="7">
        <v>32</v>
      </c>
    </row>
    <row r="79141" spans="1:3" x14ac:dyDescent="0.25">
      <c r="A79141" s="1">
        <f t="shared" si="1238"/>
        <v>42754.636111097941</v>
      </c>
      <c r="B79141" s="7">
        <v>27</v>
      </c>
      <c r="C79141" s="7">
        <v>32</v>
      </c>
    </row>
    <row r="79142" spans="1:3" x14ac:dyDescent="0.25">
      <c r="A79142" s="1">
        <f t="shared" si="1238"/>
        <v>42754.636805542388</v>
      </c>
      <c r="B79142" s="7">
        <v>27</v>
      </c>
      <c r="C79142" s="7">
        <v>32</v>
      </c>
    </row>
    <row r="79143" spans="1:3" x14ac:dyDescent="0.25">
      <c r="A79143" s="1">
        <f t="shared" si="1238"/>
        <v>42754.637499986835</v>
      </c>
      <c r="B79143" s="7">
        <v>28</v>
      </c>
      <c r="C79143" s="7">
        <v>32</v>
      </c>
    </row>
    <row r="79144" spans="1:3" x14ac:dyDescent="0.25">
      <c r="A79144" s="1">
        <f t="shared" si="1238"/>
        <v>42754.638194431282</v>
      </c>
      <c r="B79144" s="7">
        <v>28</v>
      </c>
      <c r="C79144" s="7">
        <v>32</v>
      </c>
    </row>
    <row r="79145" spans="1:3" x14ac:dyDescent="0.25">
      <c r="A79145" s="1">
        <f t="shared" si="1238"/>
        <v>42754.638888875728</v>
      </c>
      <c r="B79145" s="7">
        <v>28</v>
      </c>
      <c r="C79145" s="7">
        <v>32</v>
      </c>
    </row>
    <row r="79146" spans="1:3" x14ac:dyDescent="0.25">
      <c r="A79146" s="1">
        <f t="shared" si="1238"/>
        <v>42754.639583320175</v>
      </c>
      <c r="B79146" s="7">
        <v>27</v>
      </c>
      <c r="C79146" s="7">
        <v>32</v>
      </c>
    </row>
    <row r="79147" spans="1:3" x14ac:dyDescent="0.25">
      <c r="A79147" s="1">
        <f t="shared" si="1238"/>
        <v>42754.640277764622</v>
      </c>
      <c r="B79147" s="7">
        <v>27</v>
      </c>
      <c r="C79147" s="7">
        <v>32</v>
      </c>
    </row>
    <row r="79148" spans="1:3" x14ac:dyDescent="0.25">
      <c r="A79148" s="1">
        <f t="shared" si="1238"/>
        <v>42754.640972209068</v>
      </c>
      <c r="B79148" s="7">
        <v>27</v>
      </c>
      <c r="C79148" s="7">
        <v>32</v>
      </c>
    </row>
    <row r="79149" spans="1:3" x14ac:dyDescent="0.25">
      <c r="A79149" s="1">
        <f t="shared" si="1238"/>
        <v>42754.641666653515</v>
      </c>
      <c r="B79149" s="7">
        <v>27</v>
      </c>
      <c r="C79149" s="7">
        <v>32</v>
      </c>
    </row>
    <row r="79150" spans="1:3" x14ac:dyDescent="0.25">
      <c r="A79150" s="1">
        <f t="shared" si="1238"/>
        <v>42754.642361097962</v>
      </c>
      <c r="B79150" s="7">
        <v>27</v>
      </c>
      <c r="C79150" s="7">
        <v>32</v>
      </c>
    </row>
    <row r="79151" spans="1:3" x14ac:dyDescent="0.25">
      <c r="A79151" s="1">
        <f t="shared" si="1238"/>
        <v>42754.643055542409</v>
      </c>
      <c r="B79151" s="7">
        <v>27</v>
      </c>
      <c r="C79151" s="7">
        <v>32</v>
      </c>
    </row>
    <row r="79152" spans="1:3" x14ac:dyDescent="0.25">
      <c r="A79152" s="1">
        <f t="shared" si="1238"/>
        <v>42754.643749986855</v>
      </c>
      <c r="B79152" s="7">
        <v>27</v>
      </c>
      <c r="C79152" s="7">
        <v>32</v>
      </c>
    </row>
    <row r="79153" spans="1:3" x14ac:dyDescent="0.25">
      <c r="A79153" s="1">
        <f t="shared" si="1238"/>
        <v>42754.644444431302</v>
      </c>
      <c r="B79153" s="7">
        <v>28</v>
      </c>
      <c r="C79153" s="7">
        <v>32</v>
      </c>
    </row>
    <row r="79154" spans="1:3" x14ac:dyDescent="0.25">
      <c r="A79154" s="1">
        <f t="shared" si="1238"/>
        <v>42754.645138875749</v>
      </c>
      <c r="B79154" s="7">
        <v>27</v>
      </c>
      <c r="C79154" s="7">
        <v>32</v>
      </c>
    </row>
    <row r="79155" spans="1:3" x14ac:dyDescent="0.25">
      <c r="A79155" s="1">
        <f t="shared" si="1238"/>
        <v>42754.645833320195</v>
      </c>
      <c r="B79155" s="7">
        <v>28</v>
      </c>
      <c r="C79155" s="7">
        <v>32</v>
      </c>
    </row>
    <row r="79156" spans="1:3" x14ac:dyDescent="0.25">
      <c r="A79156" s="1">
        <f t="shared" si="1238"/>
        <v>42754.646527764642</v>
      </c>
      <c r="B79156" s="7">
        <v>28</v>
      </c>
      <c r="C79156" s="7">
        <v>32</v>
      </c>
    </row>
    <row r="79157" spans="1:3" x14ac:dyDescent="0.25">
      <c r="A79157" s="1">
        <f t="shared" si="1238"/>
        <v>42754.647222209089</v>
      </c>
      <c r="B79157" s="7">
        <v>28</v>
      </c>
      <c r="C79157" s="7">
        <v>32</v>
      </c>
    </row>
    <row r="79158" spans="1:3" x14ac:dyDescent="0.25">
      <c r="A79158" s="1">
        <f t="shared" si="1238"/>
        <v>42754.647916653536</v>
      </c>
      <c r="B79158" s="7">
        <v>28</v>
      </c>
      <c r="C79158" s="7">
        <v>32</v>
      </c>
    </row>
    <row r="79159" spans="1:3" x14ac:dyDescent="0.25">
      <c r="A79159" s="1">
        <f t="shared" si="1238"/>
        <v>42754.648611097982</v>
      </c>
      <c r="B79159" s="7">
        <v>28</v>
      </c>
      <c r="C79159" s="7">
        <v>32</v>
      </c>
    </row>
    <row r="79160" spans="1:3" x14ac:dyDescent="0.25">
      <c r="A79160" s="1">
        <f t="shared" si="1238"/>
        <v>42754.649305542429</v>
      </c>
      <c r="B79160" s="7">
        <v>28</v>
      </c>
      <c r="C79160" s="7">
        <v>32</v>
      </c>
    </row>
    <row r="79161" spans="1:3" x14ac:dyDescent="0.25">
      <c r="A79161" s="1">
        <f t="shared" si="1238"/>
        <v>42754.649999986876</v>
      </c>
      <c r="B79161" s="7">
        <v>28</v>
      </c>
      <c r="C79161" s="7">
        <v>32</v>
      </c>
    </row>
    <row r="79162" spans="1:3" x14ac:dyDescent="0.25">
      <c r="A79162" s="1">
        <f t="shared" si="1238"/>
        <v>42754.650694431322</v>
      </c>
      <c r="B79162" s="7">
        <v>27</v>
      </c>
      <c r="C79162" s="7">
        <v>32</v>
      </c>
    </row>
    <row r="79163" spans="1:3" x14ac:dyDescent="0.25">
      <c r="A79163" s="1">
        <f t="shared" si="1238"/>
        <v>42754.651388875769</v>
      </c>
      <c r="B79163" s="7">
        <v>27</v>
      </c>
      <c r="C79163" s="7">
        <v>32</v>
      </c>
    </row>
    <row r="79164" spans="1:3" x14ac:dyDescent="0.25">
      <c r="A79164" s="1">
        <f t="shared" si="1238"/>
        <v>42754.652083320216</v>
      </c>
      <c r="B79164" s="7">
        <v>27</v>
      </c>
      <c r="C79164" s="7">
        <v>32</v>
      </c>
    </row>
    <row r="79165" spans="1:3" x14ac:dyDescent="0.25">
      <c r="A79165" s="1">
        <f t="shared" si="1238"/>
        <v>42754.652777764662</v>
      </c>
      <c r="B79165" s="7">
        <v>27</v>
      </c>
      <c r="C79165" s="7">
        <v>32</v>
      </c>
    </row>
    <row r="79166" spans="1:3" x14ac:dyDescent="0.25">
      <c r="A79166" s="1">
        <f t="shared" si="1238"/>
        <v>42754.653472209109</v>
      </c>
      <c r="B79166" s="7">
        <v>27</v>
      </c>
      <c r="C79166" s="7">
        <v>32</v>
      </c>
    </row>
    <row r="79167" spans="1:3" x14ac:dyDescent="0.25">
      <c r="A79167" s="1">
        <f t="shared" si="1238"/>
        <v>42754.654166653556</v>
      </c>
      <c r="B79167" s="7">
        <v>27</v>
      </c>
      <c r="C79167" s="7">
        <v>32</v>
      </c>
    </row>
    <row r="79168" spans="1:3" x14ac:dyDescent="0.25">
      <c r="A79168" s="1">
        <f t="shared" si="1238"/>
        <v>42754.654861098003</v>
      </c>
      <c r="B79168" s="7">
        <v>27</v>
      </c>
      <c r="C79168" s="7">
        <v>32</v>
      </c>
    </row>
    <row r="79169" spans="1:3" x14ac:dyDescent="0.25">
      <c r="A79169" s="1">
        <f t="shared" si="1238"/>
        <v>42754.655555542449</v>
      </c>
      <c r="B79169" s="7">
        <v>27</v>
      </c>
      <c r="C79169" s="7">
        <v>32</v>
      </c>
    </row>
    <row r="79170" spans="1:3" x14ac:dyDescent="0.25">
      <c r="A79170" s="1">
        <f t="shared" si="1238"/>
        <v>42754.656249986896</v>
      </c>
      <c r="B79170" s="7">
        <v>27</v>
      </c>
      <c r="C79170" s="7">
        <v>32</v>
      </c>
    </row>
    <row r="79171" spans="1:3" x14ac:dyDescent="0.25">
      <c r="A79171" s="1">
        <f t="shared" si="1238"/>
        <v>42754.656944431343</v>
      </c>
      <c r="B79171" s="7">
        <v>27</v>
      </c>
      <c r="C79171" s="7">
        <v>32</v>
      </c>
    </row>
    <row r="79172" spans="1:3" x14ac:dyDescent="0.25">
      <c r="A79172" s="1">
        <f t="shared" si="1238"/>
        <v>42754.657638875789</v>
      </c>
      <c r="B79172" s="7">
        <v>27</v>
      </c>
      <c r="C79172" s="7">
        <v>32</v>
      </c>
    </row>
    <row r="79173" spans="1:3" x14ac:dyDescent="0.25">
      <c r="A79173" s="1">
        <f t="shared" si="1238"/>
        <v>42754.658333320236</v>
      </c>
      <c r="B79173" s="7">
        <v>28</v>
      </c>
      <c r="C79173" s="7">
        <v>32</v>
      </c>
    </row>
    <row r="79174" spans="1:3" x14ac:dyDescent="0.25">
      <c r="A79174" s="1">
        <f t="shared" si="1238"/>
        <v>42754.659027764683</v>
      </c>
      <c r="B79174" s="7">
        <v>28</v>
      </c>
      <c r="C79174" s="7">
        <v>32</v>
      </c>
    </row>
    <row r="79175" spans="1:3" x14ac:dyDescent="0.25">
      <c r="A79175" s="1">
        <f t="shared" si="1238"/>
        <v>42754.65972220913</v>
      </c>
      <c r="B79175" s="7">
        <v>28</v>
      </c>
      <c r="C79175" s="7">
        <v>32</v>
      </c>
    </row>
    <row r="79176" spans="1:3" x14ac:dyDescent="0.25">
      <c r="A79176" s="1">
        <f t="shared" si="1238"/>
        <v>42754.660416653576</v>
      </c>
      <c r="B79176" s="7">
        <v>28</v>
      </c>
      <c r="C79176" s="7">
        <v>32</v>
      </c>
    </row>
    <row r="79177" spans="1:3" x14ac:dyDescent="0.25">
      <c r="A79177" s="1">
        <f t="shared" si="1238"/>
        <v>42754.661111098023</v>
      </c>
      <c r="B79177" s="7">
        <v>28</v>
      </c>
      <c r="C79177" s="7">
        <v>32</v>
      </c>
    </row>
    <row r="79178" spans="1:3" x14ac:dyDescent="0.25">
      <c r="A79178" s="1">
        <f t="shared" si="1238"/>
        <v>42754.66180554247</v>
      </c>
      <c r="B79178" s="7">
        <v>28</v>
      </c>
      <c r="C79178" s="7">
        <v>32</v>
      </c>
    </row>
    <row r="79179" spans="1:3" x14ac:dyDescent="0.25">
      <c r="A79179" s="1">
        <f t="shared" si="1238"/>
        <v>42754.662499986916</v>
      </c>
      <c r="B79179" s="7">
        <v>28</v>
      </c>
      <c r="C79179" s="7">
        <v>32</v>
      </c>
    </row>
    <row r="79180" spans="1:3" x14ac:dyDescent="0.25">
      <c r="A79180" s="1">
        <f t="shared" si="1238"/>
        <v>42754.663194431363</v>
      </c>
      <c r="B79180" s="7">
        <v>28</v>
      </c>
      <c r="C79180" s="7">
        <v>32</v>
      </c>
    </row>
    <row r="79181" spans="1:3" x14ac:dyDescent="0.25">
      <c r="A79181" s="1">
        <f t="shared" si="1238"/>
        <v>42754.66388887581</v>
      </c>
      <c r="B79181" s="7">
        <v>28</v>
      </c>
      <c r="C79181" s="7">
        <v>32</v>
      </c>
    </row>
    <row r="79182" spans="1:3" x14ac:dyDescent="0.25">
      <c r="A79182" s="1">
        <f t="shared" si="1238"/>
        <v>42754.664583320256</v>
      </c>
      <c r="B79182" s="7">
        <v>28</v>
      </c>
      <c r="C79182" s="7">
        <v>32</v>
      </c>
    </row>
    <row r="79183" spans="1:3" x14ac:dyDescent="0.25">
      <c r="A79183" s="1">
        <f t="shared" ref="A79183:A79246" si="1239">A79184-TIME(0,1,0)</f>
        <v>42754.665277764703</v>
      </c>
      <c r="B79183" s="7">
        <v>28</v>
      </c>
      <c r="C79183" s="7">
        <v>32</v>
      </c>
    </row>
    <row r="79184" spans="1:3" x14ac:dyDescent="0.25">
      <c r="A79184" s="1">
        <f t="shared" si="1239"/>
        <v>42754.66597220915</v>
      </c>
      <c r="B79184" s="7">
        <v>28</v>
      </c>
      <c r="C79184" s="7">
        <v>32</v>
      </c>
    </row>
    <row r="79185" spans="1:3" x14ac:dyDescent="0.25">
      <c r="A79185" s="1">
        <f t="shared" si="1239"/>
        <v>42754.666666653597</v>
      </c>
      <c r="B79185" s="7">
        <v>28</v>
      </c>
      <c r="C79185" s="7">
        <v>32</v>
      </c>
    </row>
    <row r="79186" spans="1:3" x14ac:dyDescent="0.25">
      <c r="A79186" s="1">
        <f t="shared" si="1239"/>
        <v>42754.667361098043</v>
      </c>
      <c r="B79186" s="7">
        <v>28</v>
      </c>
      <c r="C79186" s="7">
        <v>32</v>
      </c>
    </row>
    <row r="79187" spans="1:3" x14ac:dyDescent="0.25">
      <c r="A79187" s="1">
        <f t="shared" si="1239"/>
        <v>42754.66805554249</v>
      </c>
      <c r="B79187" s="7">
        <v>28</v>
      </c>
      <c r="C79187" s="7">
        <v>32</v>
      </c>
    </row>
    <row r="79188" spans="1:3" x14ac:dyDescent="0.25">
      <c r="A79188" s="1">
        <f t="shared" si="1239"/>
        <v>42754.668749986937</v>
      </c>
      <c r="B79188" s="7">
        <v>28</v>
      </c>
      <c r="C79188" s="7">
        <v>32</v>
      </c>
    </row>
    <row r="79189" spans="1:3" x14ac:dyDescent="0.25">
      <c r="A79189" s="1">
        <f t="shared" si="1239"/>
        <v>42754.669444431383</v>
      </c>
      <c r="B79189" s="7">
        <v>28</v>
      </c>
      <c r="C79189" s="7">
        <v>32</v>
      </c>
    </row>
    <row r="79190" spans="1:3" x14ac:dyDescent="0.25">
      <c r="A79190" s="1">
        <f t="shared" si="1239"/>
        <v>42754.67013887583</v>
      </c>
      <c r="B79190" s="7">
        <v>28</v>
      </c>
      <c r="C79190" s="7">
        <v>32</v>
      </c>
    </row>
    <row r="79191" spans="1:3" x14ac:dyDescent="0.25">
      <c r="A79191" s="1">
        <f t="shared" si="1239"/>
        <v>42754.670833320277</v>
      </c>
      <c r="B79191" s="7">
        <v>28</v>
      </c>
      <c r="C79191" s="7">
        <v>32</v>
      </c>
    </row>
    <row r="79192" spans="1:3" x14ac:dyDescent="0.25">
      <c r="A79192" s="1">
        <f t="shared" si="1239"/>
        <v>42754.671527764724</v>
      </c>
      <c r="B79192" s="7">
        <v>28</v>
      </c>
      <c r="C79192" s="7">
        <v>32</v>
      </c>
    </row>
    <row r="79193" spans="1:3" x14ac:dyDescent="0.25">
      <c r="A79193" s="1">
        <f t="shared" si="1239"/>
        <v>42754.67222220917</v>
      </c>
      <c r="B79193" s="7">
        <v>28</v>
      </c>
      <c r="C79193" s="7">
        <v>32</v>
      </c>
    </row>
    <row r="79194" spans="1:3" x14ac:dyDescent="0.25">
      <c r="A79194" s="1">
        <f t="shared" si="1239"/>
        <v>42754.672916653617</v>
      </c>
      <c r="B79194" s="7">
        <v>28</v>
      </c>
      <c r="C79194" s="7">
        <v>32</v>
      </c>
    </row>
    <row r="79195" spans="1:3" x14ac:dyDescent="0.25">
      <c r="A79195" s="1">
        <f t="shared" si="1239"/>
        <v>42754.673611098064</v>
      </c>
      <c r="B79195" s="7">
        <v>28</v>
      </c>
      <c r="C79195" s="7">
        <v>32</v>
      </c>
    </row>
    <row r="79196" spans="1:3" x14ac:dyDescent="0.25">
      <c r="A79196" s="1">
        <f t="shared" si="1239"/>
        <v>42754.67430554251</v>
      </c>
      <c r="B79196" s="7">
        <v>28</v>
      </c>
      <c r="C79196" s="7">
        <v>32</v>
      </c>
    </row>
    <row r="79197" spans="1:3" x14ac:dyDescent="0.25">
      <c r="A79197" s="1">
        <f t="shared" si="1239"/>
        <v>42754.674999986957</v>
      </c>
      <c r="B79197" s="7">
        <v>28</v>
      </c>
      <c r="C79197" s="7">
        <v>32</v>
      </c>
    </row>
    <row r="79198" spans="1:3" x14ac:dyDescent="0.25">
      <c r="A79198" s="1">
        <f t="shared" si="1239"/>
        <v>42754.675694431404</v>
      </c>
      <c r="B79198" s="7">
        <v>28</v>
      </c>
      <c r="C79198" s="7">
        <v>32</v>
      </c>
    </row>
    <row r="79199" spans="1:3" x14ac:dyDescent="0.25">
      <c r="A79199" s="1">
        <f t="shared" si="1239"/>
        <v>42754.676388875851</v>
      </c>
      <c r="B79199" s="7">
        <v>28</v>
      </c>
      <c r="C79199" s="7">
        <v>32</v>
      </c>
    </row>
    <row r="79200" spans="1:3" x14ac:dyDescent="0.25">
      <c r="A79200" s="1">
        <f t="shared" si="1239"/>
        <v>42754.677083320297</v>
      </c>
      <c r="B79200" s="7">
        <v>28</v>
      </c>
      <c r="C79200" s="7">
        <v>32</v>
      </c>
    </row>
    <row r="79201" spans="1:3" x14ac:dyDescent="0.25">
      <c r="A79201" s="1">
        <f t="shared" si="1239"/>
        <v>42754.677777764744</v>
      </c>
      <c r="B79201" s="7">
        <v>28</v>
      </c>
      <c r="C79201" s="7">
        <v>32</v>
      </c>
    </row>
    <row r="79202" spans="1:3" x14ac:dyDescent="0.25">
      <c r="A79202" s="1">
        <f t="shared" si="1239"/>
        <v>42754.678472209191</v>
      </c>
      <c r="B79202" s="7">
        <v>28</v>
      </c>
      <c r="C79202" s="7">
        <v>32</v>
      </c>
    </row>
    <row r="79203" spans="1:3" x14ac:dyDescent="0.25">
      <c r="A79203" s="1">
        <f t="shared" si="1239"/>
        <v>42754.679166653637</v>
      </c>
      <c r="B79203" s="7">
        <v>28</v>
      </c>
      <c r="C79203" s="7">
        <v>32</v>
      </c>
    </row>
    <row r="79204" spans="1:3" x14ac:dyDescent="0.25">
      <c r="A79204" s="1">
        <f t="shared" si="1239"/>
        <v>42754.679861098084</v>
      </c>
      <c r="B79204" s="7">
        <v>28</v>
      </c>
      <c r="C79204" s="7">
        <v>32</v>
      </c>
    </row>
    <row r="79205" spans="1:3" x14ac:dyDescent="0.25">
      <c r="A79205" s="1">
        <f t="shared" si="1239"/>
        <v>42754.680555542531</v>
      </c>
      <c r="B79205" s="7">
        <v>28</v>
      </c>
      <c r="C79205" s="7">
        <v>32</v>
      </c>
    </row>
    <row r="79206" spans="1:3" x14ac:dyDescent="0.25">
      <c r="A79206" s="1">
        <f t="shared" si="1239"/>
        <v>42754.681249986977</v>
      </c>
      <c r="B79206" s="7">
        <v>28</v>
      </c>
      <c r="C79206" s="7">
        <v>32</v>
      </c>
    </row>
    <row r="79207" spans="1:3" x14ac:dyDescent="0.25">
      <c r="A79207" s="1">
        <f t="shared" si="1239"/>
        <v>42754.681944431424</v>
      </c>
      <c r="B79207" s="7">
        <v>28</v>
      </c>
      <c r="C79207" s="7">
        <v>32</v>
      </c>
    </row>
    <row r="79208" spans="1:3" x14ac:dyDescent="0.25">
      <c r="A79208" s="1">
        <f t="shared" si="1239"/>
        <v>42754.682638875871</v>
      </c>
      <c r="B79208" s="7">
        <v>28</v>
      </c>
      <c r="C79208" s="7">
        <v>32</v>
      </c>
    </row>
    <row r="79209" spans="1:3" x14ac:dyDescent="0.25">
      <c r="A79209" s="1">
        <f t="shared" si="1239"/>
        <v>42754.683333320318</v>
      </c>
      <c r="B79209" s="7">
        <v>28</v>
      </c>
      <c r="C79209" s="7">
        <v>32</v>
      </c>
    </row>
    <row r="79210" spans="1:3" x14ac:dyDescent="0.25">
      <c r="A79210" s="1">
        <f t="shared" si="1239"/>
        <v>42754.684027764764</v>
      </c>
      <c r="B79210" s="7">
        <v>28</v>
      </c>
      <c r="C79210" s="7">
        <v>32</v>
      </c>
    </row>
    <row r="79211" spans="1:3" x14ac:dyDescent="0.25">
      <c r="A79211" s="1">
        <f t="shared" si="1239"/>
        <v>42754.684722209211</v>
      </c>
      <c r="B79211" s="7">
        <v>28</v>
      </c>
      <c r="C79211" s="7">
        <v>32</v>
      </c>
    </row>
    <row r="79212" spans="1:3" x14ac:dyDescent="0.25">
      <c r="A79212" s="1">
        <f t="shared" si="1239"/>
        <v>42754.685416653658</v>
      </c>
      <c r="B79212" s="7">
        <v>28</v>
      </c>
      <c r="C79212" s="7">
        <v>32</v>
      </c>
    </row>
    <row r="79213" spans="1:3" x14ac:dyDescent="0.25">
      <c r="A79213" s="1">
        <f t="shared" si="1239"/>
        <v>42754.686111098104</v>
      </c>
      <c r="B79213" s="7">
        <v>28</v>
      </c>
      <c r="C79213" s="7">
        <v>32</v>
      </c>
    </row>
    <row r="79214" spans="1:3" x14ac:dyDescent="0.25">
      <c r="A79214" s="1">
        <f t="shared" si="1239"/>
        <v>42754.686805542551</v>
      </c>
      <c r="B79214" s="7">
        <v>28</v>
      </c>
      <c r="C79214" s="7">
        <v>32</v>
      </c>
    </row>
    <row r="79215" spans="1:3" x14ac:dyDescent="0.25">
      <c r="A79215" s="1">
        <f t="shared" si="1239"/>
        <v>42754.687499986998</v>
      </c>
      <c r="B79215" s="7">
        <v>28</v>
      </c>
      <c r="C79215" s="7">
        <v>32</v>
      </c>
    </row>
    <row r="79216" spans="1:3" x14ac:dyDescent="0.25">
      <c r="A79216" s="1">
        <f t="shared" si="1239"/>
        <v>42754.688194431445</v>
      </c>
      <c r="B79216" s="7">
        <v>28</v>
      </c>
      <c r="C79216" s="7">
        <v>32</v>
      </c>
    </row>
    <row r="79217" spans="1:3" x14ac:dyDescent="0.25">
      <c r="A79217" s="1">
        <f t="shared" si="1239"/>
        <v>42754.688888875891</v>
      </c>
      <c r="B79217" s="7">
        <v>28</v>
      </c>
      <c r="C79217" s="7">
        <v>32</v>
      </c>
    </row>
    <row r="79218" spans="1:3" x14ac:dyDescent="0.25">
      <c r="A79218" s="1">
        <f t="shared" si="1239"/>
        <v>42754.689583320338</v>
      </c>
      <c r="B79218" s="7">
        <v>28</v>
      </c>
      <c r="C79218" s="7">
        <v>32</v>
      </c>
    </row>
    <row r="79219" spans="1:3" x14ac:dyDescent="0.25">
      <c r="A79219" s="1">
        <f t="shared" si="1239"/>
        <v>42754.690277764785</v>
      </c>
      <c r="B79219" s="7">
        <v>28</v>
      </c>
      <c r="C79219" s="7">
        <v>32</v>
      </c>
    </row>
    <row r="79220" spans="1:3" x14ac:dyDescent="0.25">
      <c r="A79220" s="1">
        <f t="shared" si="1239"/>
        <v>42754.690972209231</v>
      </c>
      <c r="B79220" s="7">
        <v>28</v>
      </c>
      <c r="C79220" s="7">
        <v>32</v>
      </c>
    </row>
    <row r="79221" spans="1:3" x14ac:dyDescent="0.25">
      <c r="A79221" s="1">
        <f t="shared" si="1239"/>
        <v>42754.691666653678</v>
      </c>
      <c r="B79221" s="7">
        <v>28</v>
      </c>
      <c r="C79221" s="7">
        <v>32</v>
      </c>
    </row>
    <row r="79222" spans="1:3" x14ac:dyDescent="0.25">
      <c r="A79222" s="1">
        <f t="shared" si="1239"/>
        <v>42754.692361098125</v>
      </c>
      <c r="B79222" s="7">
        <v>28</v>
      </c>
      <c r="C79222" s="7">
        <v>32</v>
      </c>
    </row>
    <row r="79223" spans="1:3" x14ac:dyDescent="0.25">
      <c r="A79223" s="1">
        <f t="shared" si="1239"/>
        <v>42754.693055542572</v>
      </c>
      <c r="B79223" s="7">
        <v>28</v>
      </c>
      <c r="C79223" s="7">
        <v>32</v>
      </c>
    </row>
    <row r="79224" spans="1:3" x14ac:dyDescent="0.25">
      <c r="A79224" s="1">
        <f t="shared" si="1239"/>
        <v>42754.693749987018</v>
      </c>
      <c r="B79224" s="7">
        <v>28</v>
      </c>
      <c r="C79224" s="7">
        <v>32</v>
      </c>
    </row>
    <row r="79225" spans="1:3" x14ac:dyDescent="0.25">
      <c r="A79225" s="1">
        <f t="shared" si="1239"/>
        <v>42754.694444431465</v>
      </c>
      <c r="B79225" s="7">
        <v>28</v>
      </c>
      <c r="C79225" s="7">
        <v>32</v>
      </c>
    </row>
    <row r="79226" spans="1:3" x14ac:dyDescent="0.25">
      <c r="A79226" s="1">
        <f t="shared" si="1239"/>
        <v>42754.695138875912</v>
      </c>
      <c r="B79226" s="7">
        <v>28</v>
      </c>
      <c r="C79226" s="7">
        <v>32</v>
      </c>
    </row>
    <row r="79227" spans="1:3" x14ac:dyDescent="0.25">
      <c r="A79227" s="1">
        <f t="shared" si="1239"/>
        <v>42754.695833320358</v>
      </c>
      <c r="B79227" s="7">
        <v>28</v>
      </c>
      <c r="C79227" s="7">
        <v>32</v>
      </c>
    </row>
    <row r="79228" spans="1:3" x14ac:dyDescent="0.25">
      <c r="A79228" s="1">
        <f t="shared" si="1239"/>
        <v>42754.696527764805</v>
      </c>
      <c r="B79228" s="7">
        <v>28</v>
      </c>
      <c r="C79228" s="7">
        <v>32</v>
      </c>
    </row>
    <row r="79229" spans="1:3" x14ac:dyDescent="0.25">
      <c r="A79229" s="1">
        <f t="shared" si="1239"/>
        <v>42754.697222209252</v>
      </c>
      <c r="B79229" s="7">
        <v>28</v>
      </c>
      <c r="C79229" s="7">
        <v>32</v>
      </c>
    </row>
    <row r="79230" spans="1:3" x14ac:dyDescent="0.25">
      <c r="A79230" s="1">
        <f t="shared" si="1239"/>
        <v>42754.697916653698</v>
      </c>
      <c r="B79230" s="7">
        <v>28</v>
      </c>
      <c r="C79230" s="7">
        <v>32</v>
      </c>
    </row>
    <row r="79231" spans="1:3" x14ac:dyDescent="0.25">
      <c r="A79231" s="1">
        <f t="shared" si="1239"/>
        <v>42754.698611098145</v>
      </c>
      <c r="B79231" s="7">
        <v>28</v>
      </c>
      <c r="C79231" s="7">
        <v>32</v>
      </c>
    </row>
    <row r="79232" spans="1:3" x14ac:dyDescent="0.25">
      <c r="A79232" s="1">
        <f t="shared" si="1239"/>
        <v>42754.699305542592</v>
      </c>
      <c r="B79232" s="7">
        <v>28</v>
      </c>
      <c r="C79232" s="7">
        <v>32</v>
      </c>
    </row>
    <row r="79233" spans="1:3" x14ac:dyDescent="0.25">
      <c r="A79233" s="1">
        <f t="shared" si="1239"/>
        <v>42754.699999987039</v>
      </c>
      <c r="B79233" s="7">
        <v>28</v>
      </c>
      <c r="C79233" s="7">
        <v>32</v>
      </c>
    </row>
    <row r="79234" spans="1:3" x14ac:dyDescent="0.25">
      <c r="A79234" s="1">
        <f t="shared" si="1239"/>
        <v>42754.700694431485</v>
      </c>
      <c r="B79234" s="7">
        <v>28</v>
      </c>
      <c r="C79234" s="7">
        <v>32</v>
      </c>
    </row>
    <row r="79235" spans="1:3" x14ac:dyDescent="0.25">
      <c r="A79235" s="1">
        <f t="shared" si="1239"/>
        <v>42754.701388875932</v>
      </c>
      <c r="B79235" s="7">
        <v>28</v>
      </c>
      <c r="C79235" s="7">
        <v>32</v>
      </c>
    </row>
    <row r="79236" spans="1:3" x14ac:dyDescent="0.25">
      <c r="A79236" s="1">
        <f t="shared" si="1239"/>
        <v>42754.702083320379</v>
      </c>
      <c r="B79236" s="7">
        <v>28</v>
      </c>
      <c r="C79236" s="7">
        <v>32</v>
      </c>
    </row>
    <row r="79237" spans="1:3" x14ac:dyDescent="0.25">
      <c r="A79237" s="1">
        <f t="shared" si="1239"/>
        <v>42754.702777764825</v>
      </c>
      <c r="B79237" s="7">
        <v>28</v>
      </c>
      <c r="C79237" s="7">
        <v>32</v>
      </c>
    </row>
    <row r="79238" spans="1:3" x14ac:dyDescent="0.25">
      <c r="A79238" s="1">
        <f t="shared" si="1239"/>
        <v>42754.703472209272</v>
      </c>
      <c r="B79238" s="7">
        <v>28</v>
      </c>
      <c r="C79238" s="7">
        <v>32</v>
      </c>
    </row>
    <row r="79239" spans="1:3" x14ac:dyDescent="0.25">
      <c r="A79239" s="1">
        <f t="shared" si="1239"/>
        <v>42754.704166653719</v>
      </c>
      <c r="B79239" s="7">
        <v>28</v>
      </c>
      <c r="C79239" s="7">
        <v>32</v>
      </c>
    </row>
    <row r="79240" spans="1:3" x14ac:dyDescent="0.25">
      <c r="A79240" s="1">
        <f t="shared" si="1239"/>
        <v>42754.704861098166</v>
      </c>
      <c r="B79240" s="7">
        <v>28</v>
      </c>
      <c r="C79240" s="7">
        <v>32</v>
      </c>
    </row>
    <row r="79241" spans="1:3" x14ac:dyDescent="0.25">
      <c r="A79241" s="1">
        <f t="shared" si="1239"/>
        <v>42754.705555542612</v>
      </c>
      <c r="B79241" s="7">
        <v>28</v>
      </c>
      <c r="C79241" s="7">
        <v>32</v>
      </c>
    </row>
    <row r="79242" spans="1:3" x14ac:dyDescent="0.25">
      <c r="A79242" s="1">
        <f t="shared" si="1239"/>
        <v>42754.706249987059</v>
      </c>
      <c r="B79242" s="7">
        <v>28</v>
      </c>
      <c r="C79242" s="7">
        <v>32</v>
      </c>
    </row>
    <row r="79243" spans="1:3" x14ac:dyDescent="0.25">
      <c r="A79243" s="1">
        <f t="shared" si="1239"/>
        <v>42754.706944431506</v>
      </c>
      <c r="B79243" s="7">
        <v>28</v>
      </c>
      <c r="C79243" s="7">
        <v>32</v>
      </c>
    </row>
    <row r="79244" spans="1:3" x14ac:dyDescent="0.25">
      <c r="A79244" s="1">
        <f t="shared" si="1239"/>
        <v>42754.707638875952</v>
      </c>
      <c r="B79244" s="7">
        <v>28</v>
      </c>
      <c r="C79244" s="7">
        <v>32</v>
      </c>
    </row>
    <row r="79245" spans="1:3" x14ac:dyDescent="0.25">
      <c r="A79245" s="1">
        <f t="shared" si="1239"/>
        <v>42754.708333320399</v>
      </c>
      <c r="B79245" s="7">
        <v>28</v>
      </c>
      <c r="C79245" s="7">
        <v>32</v>
      </c>
    </row>
    <row r="79246" spans="1:3" x14ac:dyDescent="0.25">
      <c r="A79246" s="1">
        <f t="shared" si="1239"/>
        <v>42754.709027764846</v>
      </c>
      <c r="B79246" s="7">
        <v>28</v>
      </c>
      <c r="C79246" s="7">
        <v>32</v>
      </c>
    </row>
    <row r="79247" spans="1:3" x14ac:dyDescent="0.25">
      <c r="A79247" s="1">
        <f t="shared" ref="A79247:A79310" si="1240">A79248-TIME(0,1,0)</f>
        <v>42754.709722209293</v>
      </c>
      <c r="B79247" s="7">
        <v>28</v>
      </c>
      <c r="C79247" s="7">
        <v>32</v>
      </c>
    </row>
    <row r="79248" spans="1:3" x14ac:dyDescent="0.25">
      <c r="A79248" s="1">
        <f t="shared" si="1240"/>
        <v>42754.710416653739</v>
      </c>
      <c r="B79248" s="7">
        <v>28</v>
      </c>
      <c r="C79248" s="7">
        <v>32</v>
      </c>
    </row>
    <row r="79249" spans="1:3" x14ac:dyDescent="0.25">
      <c r="A79249" s="1">
        <f t="shared" si="1240"/>
        <v>42754.711111098186</v>
      </c>
      <c r="B79249" s="7">
        <v>28</v>
      </c>
      <c r="C79249" s="7">
        <v>32</v>
      </c>
    </row>
    <row r="79250" spans="1:3" x14ac:dyDescent="0.25">
      <c r="A79250" s="1">
        <f t="shared" si="1240"/>
        <v>42754.711805542633</v>
      </c>
      <c r="B79250" s="7">
        <v>28</v>
      </c>
      <c r="C79250" s="7">
        <v>32</v>
      </c>
    </row>
    <row r="79251" spans="1:3" x14ac:dyDescent="0.25">
      <c r="A79251" s="1">
        <f t="shared" si="1240"/>
        <v>42754.712499987079</v>
      </c>
      <c r="B79251" s="7">
        <v>28</v>
      </c>
      <c r="C79251" s="7">
        <v>32</v>
      </c>
    </row>
    <row r="79252" spans="1:3" x14ac:dyDescent="0.25">
      <c r="A79252" s="1">
        <f t="shared" si="1240"/>
        <v>42754.713194431526</v>
      </c>
      <c r="B79252" s="7">
        <v>28</v>
      </c>
      <c r="C79252" s="7">
        <v>32</v>
      </c>
    </row>
    <row r="79253" spans="1:3" x14ac:dyDescent="0.25">
      <c r="A79253" s="1">
        <f t="shared" si="1240"/>
        <v>42754.713888875973</v>
      </c>
      <c r="B79253" s="7">
        <v>28</v>
      </c>
      <c r="C79253" s="7">
        <v>32</v>
      </c>
    </row>
    <row r="79254" spans="1:3" x14ac:dyDescent="0.25">
      <c r="A79254" s="1">
        <f t="shared" si="1240"/>
        <v>42754.714583320419</v>
      </c>
      <c r="B79254" s="7">
        <v>28</v>
      </c>
      <c r="C79254" s="7">
        <v>32</v>
      </c>
    </row>
    <row r="79255" spans="1:3" x14ac:dyDescent="0.25">
      <c r="A79255" s="1">
        <f t="shared" si="1240"/>
        <v>42754.715277764866</v>
      </c>
      <c r="B79255" s="7">
        <v>28</v>
      </c>
      <c r="C79255" s="7">
        <v>32</v>
      </c>
    </row>
    <row r="79256" spans="1:3" x14ac:dyDescent="0.25">
      <c r="A79256" s="1">
        <f t="shared" si="1240"/>
        <v>42754.715972209313</v>
      </c>
      <c r="B79256" s="7">
        <v>28</v>
      </c>
      <c r="C79256" s="7">
        <v>32</v>
      </c>
    </row>
    <row r="79257" spans="1:3" x14ac:dyDescent="0.25">
      <c r="A79257" s="1">
        <f t="shared" si="1240"/>
        <v>42754.71666665376</v>
      </c>
      <c r="B79257" s="7">
        <v>28</v>
      </c>
      <c r="C79257" s="7">
        <v>32</v>
      </c>
    </row>
    <row r="79258" spans="1:3" x14ac:dyDescent="0.25">
      <c r="A79258" s="1">
        <f t="shared" si="1240"/>
        <v>42754.717361098206</v>
      </c>
      <c r="B79258" s="7">
        <v>28</v>
      </c>
      <c r="C79258" s="7">
        <v>32</v>
      </c>
    </row>
    <row r="79259" spans="1:3" x14ac:dyDescent="0.25">
      <c r="A79259" s="1">
        <f t="shared" si="1240"/>
        <v>42754.718055542653</v>
      </c>
      <c r="B79259" s="7">
        <v>28</v>
      </c>
      <c r="C79259" s="7">
        <v>32</v>
      </c>
    </row>
    <row r="79260" spans="1:3" x14ac:dyDescent="0.25">
      <c r="A79260" s="1">
        <f t="shared" si="1240"/>
        <v>42754.7187499871</v>
      </c>
      <c r="B79260" s="7">
        <v>28</v>
      </c>
      <c r="C79260" s="7">
        <v>32</v>
      </c>
    </row>
    <row r="79261" spans="1:3" x14ac:dyDescent="0.25">
      <c r="A79261" s="1">
        <f t="shared" si="1240"/>
        <v>42754.719444431546</v>
      </c>
      <c r="B79261" s="7">
        <v>28</v>
      </c>
      <c r="C79261" s="7">
        <v>32</v>
      </c>
    </row>
    <row r="79262" spans="1:3" x14ac:dyDescent="0.25">
      <c r="A79262" s="1">
        <f t="shared" si="1240"/>
        <v>42754.720138875993</v>
      </c>
      <c r="B79262" s="7">
        <v>28</v>
      </c>
      <c r="C79262" s="7">
        <v>32</v>
      </c>
    </row>
    <row r="79263" spans="1:3" x14ac:dyDescent="0.25">
      <c r="A79263" s="1">
        <f t="shared" si="1240"/>
        <v>42754.72083332044</v>
      </c>
      <c r="B79263" s="7">
        <v>29</v>
      </c>
      <c r="C79263" s="7">
        <v>31</v>
      </c>
    </row>
    <row r="79264" spans="1:3" x14ac:dyDescent="0.25">
      <c r="A79264" s="1">
        <f t="shared" si="1240"/>
        <v>42754.721527764887</v>
      </c>
      <c r="B79264" s="7">
        <v>29</v>
      </c>
      <c r="C79264" s="7">
        <v>31</v>
      </c>
    </row>
    <row r="79265" spans="1:3" x14ac:dyDescent="0.25">
      <c r="A79265" s="1">
        <f t="shared" si="1240"/>
        <v>42754.722222209333</v>
      </c>
      <c r="B79265" s="7">
        <v>29</v>
      </c>
      <c r="C79265" s="7">
        <v>31</v>
      </c>
    </row>
    <row r="79266" spans="1:3" x14ac:dyDescent="0.25">
      <c r="A79266" s="1">
        <f t="shared" si="1240"/>
        <v>42754.72291665378</v>
      </c>
      <c r="B79266" s="7">
        <v>29</v>
      </c>
      <c r="C79266" s="7">
        <v>31</v>
      </c>
    </row>
    <row r="79267" spans="1:3" x14ac:dyDescent="0.25">
      <c r="A79267" s="1">
        <f t="shared" si="1240"/>
        <v>42754.723611098227</v>
      </c>
      <c r="B79267" s="7">
        <v>28</v>
      </c>
      <c r="C79267" s="7">
        <v>32</v>
      </c>
    </row>
    <row r="79268" spans="1:3" x14ac:dyDescent="0.25">
      <c r="A79268" s="1">
        <f t="shared" si="1240"/>
        <v>42754.724305542673</v>
      </c>
      <c r="B79268" s="7">
        <v>28</v>
      </c>
      <c r="C79268" s="7">
        <v>32</v>
      </c>
    </row>
    <row r="79269" spans="1:3" x14ac:dyDescent="0.25">
      <c r="A79269" s="1">
        <f t="shared" si="1240"/>
        <v>42754.72499998712</v>
      </c>
      <c r="B79269" s="7">
        <v>28</v>
      </c>
      <c r="C79269" s="7">
        <v>32</v>
      </c>
    </row>
    <row r="79270" spans="1:3" x14ac:dyDescent="0.25">
      <c r="A79270" s="1">
        <f t="shared" si="1240"/>
        <v>42754.725694431567</v>
      </c>
      <c r="B79270" s="7">
        <v>28</v>
      </c>
      <c r="C79270" s="7">
        <v>32</v>
      </c>
    </row>
    <row r="79271" spans="1:3" x14ac:dyDescent="0.25">
      <c r="A79271" s="1">
        <f t="shared" si="1240"/>
        <v>42754.726388876014</v>
      </c>
      <c r="B79271" s="7">
        <v>28</v>
      </c>
      <c r="C79271" s="7">
        <v>32</v>
      </c>
    </row>
    <row r="79272" spans="1:3" x14ac:dyDescent="0.25">
      <c r="A79272" s="1">
        <f t="shared" si="1240"/>
        <v>42754.72708332046</v>
      </c>
      <c r="B79272" s="7">
        <v>28</v>
      </c>
      <c r="C79272" s="7">
        <v>32</v>
      </c>
    </row>
    <row r="79273" spans="1:3" x14ac:dyDescent="0.25">
      <c r="A79273" s="1">
        <f t="shared" si="1240"/>
        <v>42754.727777764907</v>
      </c>
      <c r="B79273" s="7">
        <v>28</v>
      </c>
      <c r="C79273" s="7">
        <v>32</v>
      </c>
    </row>
    <row r="79274" spans="1:3" x14ac:dyDescent="0.25">
      <c r="A79274" s="1">
        <f t="shared" si="1240"/>
        <v>42754.728472209354</v>
      </c>
      <c r="B79274" s="7">
        <v>28</v>
      </c>
      <c r="C79274" s="7">
        <v>32</v>
      </c>
    </row>
    <row r="79275" spans="1:3" x14ac:dyDescent="0.25">
      <c r="A79275" s="1">
        <f t="shared" si="1240"/>
        <v>42754.7291666538</v>
      </c>
      <c r="B79275" s="7">
        <v>28</v>
      </c>
      <c r="C79275" s="7">
        <v>32</v>
      </c>
    </row>
    <row r="79276" spans="1:3" x14ac:dyDescent="0.25">
      <c r="A79276" s="1">
        <f t="shared" si="1240"/>
        <v>42754.729861098247</v>
      </c>
      <c r="B79276" s="7">
        <v>28</v>
      </c>
      <c r="C79276" s="7">
        <v>32</v>
      </c>
    </row>
    <row r="79277" spans="1:3" x14ac:dyDescent="0.25">
      <c r="A79277" s="1">
        <f t="shared" si="1240"/>
        <v>42754.730555542694</v>
      </c>
      <c r="B79277" s="7">
        <v>28</v>
      </c>
      <c r="C79277" s="7">
        <v>32</v>
      </c>
    </row>
    <row r="79278" spans="1:3" x14ac:dyDescent="0.25">
      <c r="A79278" s="1">
        <f t="shared" si="1240"/>
        <v>42754.73124998714</v>
      </c>
      <c r="B79278" s="7">
        <v>28</v>
      </c>
      <c r="C79278" s="7">
        <v>32</v>
      </c>
    </row>
    <row r="79279" spans="1:3" x14ac:dyDescent="0.25">
      <c r="A79279" s="1">
        <f t="shared" si="1240"/>
        <v>42754.731944431587</v>
      </c>
      <c r="B79279" s="7">
        <v>28</v>
      </c>
      <c r="C79279" s="7">
        <v>32</v>
      </c>
    </row>
    <row r="79280" spans="1:3" x14ac:dyDescent="0.25">
      <c r="A79280" s="1">
        <f t="shared" si="1240"/>
        <v>42754.732638876034</v>
      </c>
      <c r="B79280" s="7">
        <v>28</v>
      </c>
      <c r="C79280" s="7">
        <v>32</v>
      </c>
    </row>
    <row r="79281" spans="1:3" x14ac:dyDescent="0.25">
      <c r="A79281" s="1">
        <f t="shared" si="1240"/>
        <v>42754.733333320481</v>
      </c>
      <c r="B79281" s="7">
        <v>28</v>
      </c>
      <c r="C79281" s="7">
        <v>32</v>
      </c>
    </row>
    <row r="79282" spans="1:3" x14ac:dyDescent="0.25">
      <c r="A79282" s="1">
        <f t="shared" si="1240"/>
        <v>42754.734027764927</v>
      </c>
      <c r="B79282" s="7">
        <v>28</v>
      </c>
      <c r="C79282" s="7">
        <v>32</v>
      </c>
    </row>
    <row r="79283" spans="1:3" x14ac:dyDescent="0.25">
      <c r="A79283" s="1">
        <f t="shared" si="1240"/>
        <v>42754.734722209374</v>
      </c>
      <c r="B79283" s="7">
        <v>28</v>
      </c>
      <c r="C79283" s="7">
        <v>32</v>
      </c>
    </row>
    <row r="79284" spans="1:3" x14ac:dyDescent="0.25">
      <c r="A79284" s="1">
        <f t="shared" si="1240"/>
        <v>42754.735416653821</v>
      </c>
      <c r="B79284" s="7">
        <v>27</v>
      </c>
      <c r="C79284" s="7">
        <v>32</v>
      </c>
    </row>
    <row r="79285" spans="1:3" x14ac:dyDescent="0.25">
      <c r="A79285" s="1">
        <f t="shared" si="1240"/>
        <v>42754.736111098267</v>
      </c>
      <c r="B79285" s="7">
        <v>27</v>
      </c>
      <c r="C79285" s="7">
        <v>32</v>
      </c>
    </row>
    <row r="79286" spans="1:3" x14ac:dyDescent="0.25">
      <c r="A79286" s="1">
        <f t="shared" si="1240"/>
        <v>42754.736805542714</v>
      </c>
      <c r="B79286" s="7">
        <v>27</v>
      </c>
      <c r="C79286" s="7">
        <v>32</v>
      </c>
    </row>
    <row r="79287" spans="1:3" x14ac:dyDescent="0.25">
      <c r="A79287" s="1">
        <f t="shared" si="1240"/>
        <v>42754.737499987161</v>
      </c>
      <c r="B79287" s="7">
        <v>27</v>
      </c>
      <c r="C79287" s="7">
        <v>32</v>
      </c>
    </row>
    <row r="79288" spans="1:3" x14ac:dyDescent="0.25">
      <c r="A79288" s="1">
        <f t="shared" si="1240"/>
        <v>42754.738194431608</v>
      </c>
      <c r="B79288" s="7">
        <v>27</v>
      </c>
      <c r="C79288" s="7">
        <v>32</v>
      </c>
    </row>
    <row r="79289" spans="1:3" x14ac:dyDescent="0.25">
      <c r="A79289" s="1">
        <f t="shared" si="1240"/>
        <v>42754.738888876054</v>
      </c>
      <c r="B79289" s="7">
        <v>27</v>
      </c>
      <c r="C79289" s="7">
        <v>32</v>
      </c>
    </row>
    <row r="79290" spans="1:3" x14ac:dyDescent="0.25">
      <c r="A79290" s="1">
        <f t="shared" si="1240"/>
        <v>42754.739583320501</v>
      </c>
      <c r="B79290" s="7">
        <v>27</v>
      </c>
      <c r="C79290" s="7">
        <v>32</v>
      </c>
    </row>
    <row r="79291" spans="1:3" x14ac:dyDescent="0.25">
      <c r="A79291" s="1">
        <f t="shared" si="1240"/>
        <v>42754.740277764948</v>
      </c>
      <c r="B79291" s="7">
        <v>27</v>
      </c>
      <c r="C79291" s="7">
        <v>32</v>
      </c>
    </row>
    <row r="79292" spans="1:3" x14ac:dyDescent="0.25">
      <c r="A79292" s="1">
        <f t="shared" si="1240"/>
        <v>42754.740972209394</v>
      </c>
      <c r="B79292" s="7">
        <v>27</v>
      </c>
      <c r="C79292" s="7">
        <v>32</v>
      </c>
    </row>
    <row r="79293" spans="1:3" x14ac:dyDescent="0.25">
      <c r="A79293" s="1">
        <f t="shared" si="1240"/>
        <v>42754.741666653841</v>
      </c>
      <c r="B79293" s="7">
        <v>27</v>
      </c>
      <c r="C79293" s="7">
        <v>32</v>
      </c>
    </row>
    <row r="79294" spans="1:3" x14ac:dyDescent="0.25">
      <c r="A79294" s="1">
        <f t="shared" si="1240"/>
        <v>42754.742361098288</v>
      </c>
      <c r="B79294" s="7">
        <v>27</v>
      </c>
      <c r="C79294" s="7">
        <v>32</v>
      </c>
    </row>
    <row r="79295" spans="1:3" x14ac:dyDescent="0.25">
      <c r="A79295" s="1">
        <f t="shared" si="1240"/>
        <v>42754.743055542735</v>
      </c>
      <c r="B79295" s="7">
        <v>27</v>
      </c>
      <c r="C79295" s="7">
        <v>32</v>
      </c>
    </row>
    <row r="79296" spans="1:3" x14ac:dyDescent="0.25">
      <c r="A79296" s="1">
        <f t="shared" si="1240"/>
        <v>42754.743749987181</v>
      </c>
      <c r="B79296" s="7">
        <v>27</v>
      </c>
      <c r="C79296" s="7">
        <v>32</v>
      </c>
    </row>
    <row r="79297" spans="1:3" x14ac:dyDescent="0.25">
      <c r="A79297" s="1">
        <f t="shared" si="1240"/>
        <v>42754.744444431628</v>
      </c>
      <c r="B79297" s="7">
        <v>27</v>
      </c>
      <c r="C79297" s="7">
        <v>32</v>
      </c>
    </row>
    <row r="79298" spans="1:3" x14ac:dyDescent="0.25">
      <c r="A79298" s="1">
        <f t="shared" si="1240"/>
        <v>42754.745138876075</v>
      </c>
      <c r="B79298" s="7">
        <v>27</v>
      </c>
      <c r="C79298" s="7">
        <v>32</v>
      </c>
    </row>
    <row r="79299" spans="1:3" x14ac:dyDescent="0.25">
      <c r="A79299" s="1">
        <f t="shared" si="1240"/>
        <v>42754.745833320521</v>
      </c>
      <c r="B79299" s="7">
        <v>27</v>
      </c>
      <c r="C79299" s="7">
        <v>32</v>
      </c>
    </row>
    <row r="79300" spans="1:3" x14ac:dyDescent="0.25">
      <c r="A79300" s="1">
        <f t="shared" si="1240"/>
        <v>42754.746527764968</v>
      </c>
      <c r="B79300" s="7">
        <v>27</v>
      </c>
      <c r="C79300" s="7">
        <v>32</v>
      </c>
    </row>
    <row r="79301" spans="1:3" x14ac:dyDescent="0.25">
      <c r="A79301" s="1">
        <f t="shared" si="1240"/>
        <v>42754.747222209415</v>
      </c>
      <c r="B79301" s="7">
        <v>27</v>
      </c>
      <c r="C79301" s="7">
        <v>32</v>
      </c>
    </row>
    <row r="79302" spans="1:3" x14ac:dyDescent="0.25">
      <c r="A79302" s="1">
        <f t="shared" si="1240"/>
        <v>42754.747916653861</v>
      </c>
      <c r="B79302" s="7">
        <v>27</v>
      </c>
      <c r="C79302" s="7">
        <v>32</v>
      </c>
    </row>
    <row r="79303" spans="1:3" x14ac:dyDescent="0.25">
      <c r="A79303" s="1">
        <f t="shared" si="1240"/>
        <v>42754.748611098308</v>
      </c>
      <c r="B79303" s="7">
        <v>27</v>
      </c>
      <c r="C79303" s="7">
        <v>32</v>
      </c>
    </row>
    <row r="79304" spans="1:3" x14ac:dyDescent="0.25">
      <c r="A79304" s="1">
        <f t="shared" si="1240"/>
        <v>42754.749305542755</v>
      </c>
      <c r="B79304" s="7">
        <v>27</v>
      </c>
      <c r="C79304" s="7">
        <v>32</v>
      </c>
    </row>
    <row r="79305" spans="1:3" x14ac:dyDescent="0.25">
      <c r="A79305" s="1">
        <f t="shared" si="1240"/>
        <v>42754.749999987202</v>
      </c>
      <c r="B79305" s="7">
        <v>27</v>
      </c>
      <c r="C79305" s="7">
        <v>32</v>
      </c>
    </row>
    <row r="79306" spans="1:3" x14ac:dyDescent="0.25">
      <c r="A79306" s="1">
        <f t="shared" si="1240"/>
        <v>42754.750694431648</v>
      </c>
      <c r="B79306" s="7">
        <v>27</v>
      </c>
      <c r="C79306" s="7">
        <v>32</v>
      </c>
    </row>
    <row r="79307" spans="1:3" x14ac:dyDescent="0.25">
      <c r="A79307" s="1">
        <f t="shared" si="1240"/>
        <v>42754.751388876095</v>
      </c>
      <c r="B79307" s="7">
        <v>27</v>
      </c>
      <c r="C79307" s="7">
        <v>32</v>
      </c>
    </row>
    <row r="79308" spans="1:3" x14ac:dyDescent="0.25">
      <c r="A79308" s="1">
        <f t="shared" si="1240"/>
        <v>42754.752083320542</v>
      </c>
      <c r="B79308" s="7">
        <v>27</v>
      </c>
      <c r="C79308" s="7">
        <v>32</v>
      </c>
    </row>
    <row r="79309" spans="1:3" x14ac:dyDescent="0.25">
      <c r="A79309" s="1">
        <f t="shared" si="1240"/>
        <v>42754.752777764988</v>
      </c>
      <c r="B79309" s="7">
        <v>27</v>
      </c>
      <c r="C79309" s="7">
        <v>32</v>
      </c>
    </row>
    <row r="79310" spans="1:3" x14ac:dyDescent="0.25">
      <c r="A79310" s="1">
        <f t="shared" si="1240"/>
        <v>42754.753472209435</v>
      </c>
      <c r="B79310" s="7">
        <v>27</v>
      </c>
      <c r="C79310" s="7">
        <v>32</v>
      </c>
    </row>
    <row r="79311" spans="1:3" x14ac:dyDescent="0.25">
      <c r="A79311" s="1">
        <f t="shared" ref="A79311:A79374" si="1241">A79312-TIME(0,1,0)</f>
        <v>42754.754166653882</v>
      </c>
      <c r="B79311" s="7">
        <v>27</v>
      </c>
      <c r="C79311" s="7">
        <v>32</v>
      </c>
    </row>
    <row r="79312" spans="1:3" x14ac:dyDescent="0.25">
      <c r="A79312" s="1">
        <f t="shared" si="1241"/>
        <v>42754.754861098329</v>
      </c>
      <c r="B79312" s="7">
        <v>27</v>
      </c>
      <c r="C79312" s="7">
        <v>32</v>
      </c>
    </row>
    <row r="79313" spans="1:3" x14ac:dyDescent="0.25">
      <c r="A79313" s="1">
        <f t="shared" si="1241"/>
        <v>42754.755555542775</v>
      </c>
      <c r="B79313" s="7">
        <v>27</v>
      </c>
      <c r="C79313" s="7">
        <v>32</v>
      </c>
    </row>
    <row r="79314" spans="1:3" x14ac:dyDescent="0.25">
      <c r="A79314" s="1">
        <f t="shared" si="1241"/>
        <v>42754.756249987222</v>
      </c>
      <c r="B79314" s="7">
        <v>27</v>
      </c>
      <c r="C79314" s="7">
        <v>32</v>
      </c>
    </row>
    <row r="79315" spans="1:3" x14ac:dyDescent="0.25">
      <c r="A79315" s="1">
        <f t="shared" si="1241"/>
        <v>42754.756944431669</v>
      </c>
      <c r="B79315" s="7">
        <v>27</v>
      </c>
      <c r="C79315" s="7">
        <v>32</v>
      </c>
    </row>
    <row r="79316" spans="1:3" x14ac:dyDescent="0.25">
      <c r="A79316" s="1">
        <f t="shared" si="1241"/>
        <v>42754.757638876115</v>
      </c>
      <c r="B79316" s="7">
        <v>27</v>
      </c>
      <c r="C79316" s="7">
        <v>32</v>
      </c>
    </row>
    <row r="79317" spans="1:3" x14ac:dyDescent="0.25">
      <c r="A79317" s="1">
        <f t="shared" si="1241"/>
        <v>42754.758333320562</v>
      </c>
      <c r="B79317" s="7">
        <v>27</v>
      </c>
      <c r="C79317" s="7">
        <v>32</v>
      </c>
    </row>
    <row r="79318" spans="1:3" x14ac:dyDescent="0.25">
      <c r="A79318" s="1">
        <f t="shared" si="1241"/>
        <v>42754.759027765009</v>
      </c>
      <c r="B79318" s="7">
        <v>27</v>
      </c>
      <c r="C79318" s="7">
        <v>32</v>
      </c>
    </row>
    <row r="79319" spans="1:3" x14ac:dyDescent="0.25">
      <c r="A79319" s="1">
        <f t="shared" si="1241"/>
        <v>42754.759722209456</v>
      </c>
      <c r="B79319" s="7">
        <v>27</v>
      </c>
      <c r="C79319" s="7">
        <v>32</v>
      </c>
    </row>
    <row r="79320" spans="1:3" x14ac:dyDescent="0.25">
      <c r="A79320" s="1">
        <f t="shared" si="1241"/>
        <v>42754.760416653902</v>
      </c>
      <c r="B79320" s="7">
        <v>27</v>
      </c>
      <c r="C79320" s="7">
        <v>32</v>
      </c>
    </row>
    <row r="79321" spans="1:3" x14ac:dyDescent="0.25">
      <c r="A79321" s="1">
        <f t="shared" si="1241"/>
        <v>42754.761111098349</v>
      </c>
      <c r="B79321" s="7">
        <v>27</v>
      </c>
      <c r="C79321" s="7">
        <v>32</v>
      </c>
    </row>
    <row r="79322" spans="1:3" x14ac:dyDescent="0.25">
      <c r="A79322" s="1">
        <f t="shared" si="1241"/>
        <v>42754.761805542796</v>
      </c>
      <c r="B79322" s="7">
        <v>27</v>
      </c>
      <c r="C79322" s="7">
        <v>32</v>
      </c>
    </row>
    <row r="79323" spans="1:3" x14ac:dyDescent="0.25">
      <c r="A79323" s="1">
        <f t="shared" si="1241"/>
        <v>42754.762499987242</v>
      </c>
      <c r="B79323" s="7">
        <v>27</v>
      </c>
      <c r="C79323" s="7">
        <v>32</v>
      </c>
    </row>
    <row r="79324" spans="1:3" x14ac:dyDescent="0.25">
      <c r="A79324" s="1">
        <f t="shared" si="1241"/>
        <v>42754.763194431689</v>
      </c>
      <c r="B79324" s="7">
        <v>26</v>
      </c>
      <c r="C79324" s="7">
        <v>33</v>
      </c>
    </row>
    <row r="79325" spans="1:3" x14ac:dyDescent="0.25">
      <c r="A79325" s="1">
        <f t="shared" si="1241"/>
        <v>42754.763888876136</v>
      </c>
      <c r="B79325" s="7">
        <v>26</v>
      </c>
      <c r="C79325" s="7">
        <v>33</v>
      </c>
    </row>
    <row r="79326" spans="1:3" x14ac:dyDescent="0.25">
      <c r="A79326" s="1">
        <f t="shared" si="1241"/>
        <v>42754.764583320582</v>
      </c>
      <c r="B79326" s="7">
        <v>26</v>
      </c>
      <c r="C79326" s="7">
        <v>33</v>
      </c>
    </row>
    <row r="79327" spans="1:3" x14ac:dyDescent="0.25">
      <c r="A79327" s="1">
        <f t="shared" si="1241"/>
        <v>42754.765277765029</v>
      </c>
      <c r="B79327" s="7">
        <v>26</v>
      </c>
      <c r="C79327" s="7">
        <v>33</v>
      </c>
    </row>
    <row r="79328" spans="1:3" x14ac:dyDescent="0.25">
      <c r="A79328" s="1">
        <f t="shared" si="1241"/>
        <v>42754.765972209476</v>
      </c>
      <c r="B79328" s="7">
        <v>26</v>
      </c>
      <c r="C79328" s="7">
        <v>33</v>
      </c>
    </row>
    <row r="79329" spans="1:3" x14ac:dyDescent="0.25">
      <c r="A79329" s="1">
        <f t="shared" si="1241"/>
        <v>42754.766666653923</v>
      </c>
      <c r="B79329" s="7">
        <v>26</v>
      </c>
      <c r="C79329" s="7">
        <v>33</v>
      </c>
    </row>
    <row r="79330" spans="1:3" x14ac:dyDescent="0.25">
      <c r="A79330" s="1">
        <f t="shared" si="1241"/>
        <v>42754.767361098369</v>
      </c>
      <c r="B79330" s="7">
        <v>26</v>
      </c>
      <c r="C79330" s="7">
        <v>33</v>
      </c>
    </row>
    <row r="79331" spans="1:3" x14ac:dyDescent="0.25">
      <c r="A79331" s="1">
        <f t="shared" si="1241"/>
        <v>42754.768055542816</v>
      </c>
      <c r="B79331" s="7">
        <v>26</v>
      </c>
      <c r="C79331" s="7">
        <v>33</v>
      </c>
    </row>
    <row r="79332" spans="1:3" x14ac:dyDescent="0.25">
      <c r="A79332" s="1">
        <f t="shared" si="1241"/>
        <v>42754.768749987263</v>
      </c>
      <c r="B79332" s="7">
        <v>26</v>
      </c>
      <c r="C79332" s="7">
        <v>33</v>
      </c>
    </row>
    <row r="79333" spans="1:3" x14ac:dyDescent="0.25">
      <c r="A79333" s="1">
        <f t="shared" si="1241"/>
        <v>42754.769444431709</v>
      </c>
      <c r="B79333" s="7">
        <v>26</v>
      </c>
      <c r="C79333" s="7">
        <v>33</v>
      </c>
    </row>
    <row r="79334" spans="1:3" x14ac:dyDescent="0.25">
      <c r="A79334" s="1">
        <f t="shared" si="1241"/>
        <v>42754.770138876156</v>
      </c>
      <c r="B79334" s="7">
        <v>26</v>
      </c>
      <c r="C79334" s="7">
        <v>33</v>
      </c>
    </row>
    <row r="79335" spans="1:3" x14ac:dyDescent="0.25">
      <c r="A79335" s="1">
        <f t="shared" si="1241"/>
        <v>42754.770833320603</v>
      </c>
      <c r="B79335" s="7">
        <v>26</v>
      </c>
      <c r="C79335" s="7">
        <v>33</v>
      </c>
    </row>
    <row r="79336" spans="1:3" x14ac:dyDescent="0.25">
      <c r="A79336" s="1">
        <f t="shared" si="1241"/>
        <v>42754.77152776505</v>
      </c>
      <c r="B79336" s="7">
        <v>26</v>
      </c>
      <c r="C79336" s="7">
        <v>33</v>
      </c>
    </row>
    <row r="79337" spans="1:3" x14ac:dyDescent="0.25">
      <c r="A79337" s="1">
        <f t="shared" si="1241"/>
        <v>42754.772222209496</v>
      </c>
      <c r="B79337" s="7">
        <v>26</v>
      </c>
      <c r="C79337" s="7">
        <v>33</v>
      </c>
    </row>
    <row r="79338" spans="1:3" x14ac:dyDescent="0.25">
      <c r="A79338" s="1">
        <f t="shared" si="1241"/>
        <v>42754.772916653943</v>
      </c>
      <c r="B79338" s="7">
        <v>26</v>
      </c>
      <c r="C79338" s="7">
        <v>33</v>
      </c>
    </row>
    <row r="79339" spans="1:3" x14ac:dyDescent="0.25">
      <c r="A79339" s="1">
        <f t="shared" si="1241"/>
        <v>42754.77361109839</v>
      </c>
      <c r="B79339" s="7">
        <v>26</v>
      </c>
      <c r="C79339" s="7">
        <v>33</v>
      </c>
    </row>
    <row r="79340" spans="1:3" x14ac:dyDescent="0.25">
      <c r="A79340" s="1">
        <f t="shared" si="1241"/>
        <v>42754.774305542836</v>
      </c>
      <c r="B79340" s="7">
        <v>26</v>
      </c>
      <c r="C79340" s="7">
        <v>33</v>
      </c>
    </row>
    <row r="79341" spans="1:3" x14ac:dyDescent="0.25">
      <c r="A79341" s="1">
        <f t="shared" si="1241"/>
        <v>42754.774999987283</v>
      </c>
      <c r="B79341" s="7">
        <v>26</v>
      </c>
      <c r="C79341" s="7">
        <v>33</v>
      </c>
    </row>
    <row r="79342" spans="1:3" x14ac:dyDescent="0.25">
      <c r="A79342" s="1">
        <f t="shared" si="1241"/>
        <v>42754.77569443173</v>
      </c>
      <c r="B79342" s="7">
        <v>26</v>
      </c>
      <c r="C79342" s="7">
        <v>33</v>
      </c>
    </row>
    <row r="79343" spans="1:3" x14ac:dyDescent="0.25">
      <c r="A79343" s="1">
        <f t="shared" si="1241"/>
        <v>42754.776388876176</v>
      </c>
      <c r="B79343" s="7">
        <v>26</v>
      </c>
      <c r="C79343" s="7">
        <v>33</v>
      </c>
    </row>
    <row r="79344" spans="1:3" x14ac:dyDescent="0.25">
      <c r="A79344" s="1">
        <f t="shared" si="1241"/>
        <v>42754.777083320623</v>
      </c>
      <c r="B79344" s="7">
        <v>26</v>
      </c>
      <c r="C79344" s="7">
        <v>33</v>
      </c>
    </row>
    <row r="79345" spans="1:3" x14ac:dyDescent="0.25">
      <c r="A79345" s="1">
        <f t="shared" si="1241"/>
        <v>42754.77777776507</v>
      </c>
      <c r="B79345" s="7">
        <v>26</v>
      </c>
      <c r="C79345" s="7">
        <v>33</v>
      </c>
    </row>
    <row r="79346" spans="1:3" x14ac:dyDescent="0.25">
      <c r="A79346" s="1">
        <f t="shared" si="1241"/>
        <v>42754.778472209517</v>
      </c>
      <c r="B79346" s="7">
        <v>26</v>
      </c>
      <c r="C79346" s="7">
        <v>33</v>
      </c>
    </row>
    <row r="79347" spans="1:3" x14ac:dyDescent="0.25">
      <c r="A79347" s="1">
        <f t="shared" si="1241"/>
        <v>42754.779166653963</v>
      </c>
      <c r="B79347" s="7">
        <v>26</v>
      </c>
      <c r="C79347" s="7">
        <v>33</v>
      </c>
    </row>
    <row r="79348" spans="1:3" x14ac:dyDescent="0.25">
      <c r="A79348" s="1">
        <f t="shared" si="1241"/>
        <v>42754.77986109841</v>
      </c>
      <c r="B79348" s="7">
        <v>26</v>
      </c>
      <c r="C79348" s="7">
        <v>33</v>
      </c>
    </row>
    <row r="79349" spans="1:3" x14ac:dyDescent="0.25">
      <c r="A79349" s="1">
        <f t="shared" si="1241"/>
        <v>42754.780555542857</v>
      </c>
      <c r="B79349" s="7">
        <v>26</v>
      </c>
      <c r="C79349" s="7">
        <v>33</v>
      </c>
    </row>
    <row r="79350" spans="1:3" x14ac:dyDescent="0.25">
      <c r="A79350" s="1">
        <f t="shared" si="1241"/>
        <v>42754.781249987303</v>
      </c>
      <c r="B79350" s="7">
        <v>26</v>
      </c>
      <c r="C79350" s="7">
        <v>33</v>
      </c>
    </row>
    <row r="79351" spans="1:3" x14ac:dyDescent="0.25">
      <c r="A79351" s="1">
        <f t="shared" si="1241"/>
        <v>42754.78194443175</v>
      </c>
      <c r="B79351" s="7">
        <v>26</v>
      </c>
      <c r="C79351" s="7">
        <v>33</v>
      </c>
    </row>
    <row r="79352" spans="1:3" x14ac:dyDescent="0.25">
      <c r="A79352" s="1">
        <f t="shared" si="1241"/>
        <v>42754.782638876197</v>
      </c>
      <c r="B79352" s="7">
        <v>26</v>
      </c>
      <c r="C79352" s="7">
        <v>33</v>
      </c>
    </row>
    <row r="79353" spans="1:3" x14ac:dyDescent="0.25">
      <c r="A79353" s="1">
        <f t="shared" si="1241"/>
        <v>42754.783333320644</v>
      </c>
      <c r="B79353" s="7">
        <v>26</v>
      </c>
      <c r="C79353" s="7">
        <v>33</v>
      </c>
    </row>
    <row r="79354" spans="1:3" x14ac:dyDescent="0.25">
      <c r="A79354" s="1">
        <f t="shared" si="1241"/>
        <v>42754.78402776509</v>
      </c>
      <c r="B79354" s="7">
        <v>26</v>
      </c>
      <c r="C79354" s="7">
        <v>33</v>
      </c>
    </row>
    <row r="79355" spans="1:3" x14ac:dyDescent="0.25">
      <c r="A79355" s="1">
        <f t="shared" si="1241"/>
        <v>42754.784722209537</v>
      </c>
      <c r="B79355" s="7">
        <v>26</v>
      </c>
      <c r="C79355" s="7">
        <v>33</v>
      </c>
    </row>
    <row r="79356" spans="1:3" x14ac:dyDescent="0.25">
      <c r="A79356" s="1">
        <f t="shared" si="1241"/>
        <v>42754.785416653984</v>
      </c>
      <c r="B79356" s="7">
        <v>26</v>
      </c>
      <c r="C79356" s="7">
        <v>33</v>
      </c>
    </row>
    <row r="79357" spans="1:3" x14ac:dyDescent="0.25">
      <c r="A79357" s="1">
        <f t="shared" si="1241"/>
        <v>42754.78611109843</v>
      </c>
      <c r="B79357" s="7">
        <v>26</v>
      </c>
      <c r="C79357" s="7">
        <v>33</v>
      </c>
    </row>
    <row r="79358" spans="1:3" x14ac:dyDescent="0.25">
      <c r="A79358" s="1">
        <f t="shared" si="1241"/>
        <v>42754.786805542877</v>
      </c>
      <c r="B79358" s="7">
        <v>26</v>
      </c>
      <c r="C79358" s="7">
        <v>33</v>
      </c>
    </row>
    <row r="79359" spans="1:3" x14ac:dyDescent="0.25">
      <c r="A79359" s="1">
        <f t="shared" si="1241"/>
        <v>42754.787499987324</v>
      </c>
      <c r="B79359" s="7">
        <v>26</v>
      </c>
      <c r="C79359" s="7">
        <v>33</v>
      </c>
    </row>
    <row r="79360" spans="1:3" x14ac:dyDescent="0.25">
      <c r="A79360" s="1">
        <f t="shared" si="1241"/>
        <v>42754.788194431771</v>
      </c>
      <c r="B79360" s="7">
        <v>26</v>
      </c>
      <c r="C79360" s="7">
        <v>33</v>
      </c>
    </row>
    <row r="79361" spans="1:3" x14ac:dyDescent="0.25">
      <c r="A79361" s="1">
        <f t="shared" si="1241"/>
        <v>42754.788888876217</v>
      </c>
      <c r="B79361" s="7">
        <v>26</v>
      </c>
      <c r="C79361" s="7">
        <v>33</v>
      </c>
    </row>
    <row r="79362" spans="1:3" x14ac:dyDescent="0.25">
      <c r="A79362" s="1">
        <f t="shared" si="1241"/>
        <v>42754.789583320664</v>
      </c>
      <c r="B79362" s="7">
        <v>26</v>
      </c>
      <c r="C79362" s="7">
        <v>33</v>
      </c>
    </row>
    <row r="79363" spans="1:3" x14ac:dyDescent="0.25">
      <c r="A79363" s="1">
        <f t="shared" si="1241"/>
        <v>42754.790277765111</v>
      </c>
      <c r="B79363" s="7">
        <v>26</v>
      </c>
      <c r="C79363" s="7">
        <v>33</v>
      </c>
    </row>
    <row r="79364" spans="1:3" x14ac:dyDescent="0.25">
      <c r="A79364" s="1">
        <f t="shared" si="1241"/>
        <v>42754.790972209557</v>
      </c>
      <c r="B79364" s="7">
        <v>26</v>
      </c>
      <c r="C79364" s="7">
        <v>33</v>
      </c>
    </row>
    <row r="79365" spans="1:3" x14ac:dyDescent="0.25">
      <c r="A79365" s="1">
        <f t="shared" si="1241"/>
        <v>42754.791666654004</v>
      </c>
      <c r="B79365" s="7">
        <v>26</v>
      </c>
      <c r="C79365" s="7">
        <v>33</v>
      </c>
    </row>
    <row r="79366" spans="1:3" x14ac:dyDescent="0.25">
      <c r="A79366" s="1">
        <f t="shared" si="1241"/>
        <v>42754.792361098451</v>
      </c>
      <c r="B79366" s="7">
        <v>25</v>
      </c>
      <c r="C79366" s="7">
        <v>33</v>
      </c>
    </row>
    <row r="79367" spans="1:3" x14ac:dyDescent="0.25">
      <c r="A79367" s="1">
        <f t="shared" si="1241"/>
        <v>42754.793055542897</v>
      </c>
      <c r="B79367" s="7">
        <v>25</v>
      </c>
      <c r="C79367" s="7">
        <v>33</v>
      </c>
    </row>
    <row r="79368" spans="1:3" x14ac:dyDescent="0.25">
      <c r="A79368" s="1">
        <f t="shared" si="1241"/>
        <v>42754.793749987344</v>
      </c>
      <c r="B79368" s="7">
        <v>25</v>
      </c>
      <c r="C79368" s="7">
        <v>33</v>
      </c>
    </row>
    <row r="79369" spans="1:3" x14ac:dyDescent="0.25">
      <c r="A79369" s="1">
        <f t="shared" si="1241"/>
        <v>42754.794444431791</v>
      </c>
      <c r="B79369" s="7">
        <v>25</v>
      </c>
      <c r="C79369" s="7">
        <v>33</v>
      </c>
    </row>
    <row r="79370" spans="1:3" x14ac:dyDescent="0.25">
      <c r="A79370" s="1">
        <f t="shared" si="1241"/>
        <v>42754.795138876238</v>
      </c>
      <c r="B79370" s="7">
        <v>25</v>
      </c>
      <c r="C79370" s="7">
        <v>33</v>
      </c>
    </row>
    <row r="79371" spans="1:3" x14ac:dyDescent="0.25">
      <c r="A79371" s="1">
        <f t="shared" si="1241"/>
        <v>42754.795833320684</v>
      </c>
      <c r="B79371" s="7">
        <v>25</v>
      </c>
      <c r="C79371" s="7">
        <v>33</v>
      </c>
    </row>
    <row r="79372" spans="1:3" x14ac:dyDescent="0.25">
      <c r="A79372" s="1">
        <f t="shared" si="1241"/>
        <v>42754.796527765131</v>
      </c>
      <c r="B79372" s="7">
        <v>25</v>
      </c>
      <c r="C79372" s="7">
        <v>33</v>
      </c>
    </row>
    <row r="79373" spans="1:3" x14ac:dyDescent="0.25">
      <c r="A79373" s="1">
        <f t="shared" si="1241"/>
        <v>42754.797222209578</v>
      </c>
      <c r="B79373" s="7">
        <v>25</v>
      </c>
      <c r="C79373" s="7">
        <v>33</v>
      </c>
    </row>
    <row r="79374" spans="1:3" x14ac:dyDescent="0.25">
      <c r="A79374" s="1">
        <f t="shared" si="1241"/>
        <v>42754.797916654024</v>
      </c>
      <c r="B79374" s="7">
        <v>25</v>
      </c>
      <c r="C79374" s="7">
        <v>33</v>
      </c>
    </row>
    <row r="79375" spans="1:3" x14ac:dyDescent="0.25">
      <c r="A79375" s="1">
        <f t="shared" ref="A79375:A79438" si="1242">A79376-TIME(0,1,0)</f>
        <v>42754.798611098471</v>
      </c>
      <c r="B79375" s="7">
        <v>25</v>
      </c>
      <c r="C79375" s="7">
        <v>33</v>
      </c>
    </row>
    <row r="79376" spans="1:3" x14ac:dyDescent="0.25">
      <c r="A79376" s="1">
        <f t="shared" si="1242"/>
        <v>42754.799305542918</v>
      </c>
      <c r="B79376" s="7">
        <v>25</v>
      </c>
      <c r="C79376" s="7">
        <v>33</v>
      </c>
    </row>
    <row r="79377" spans="1:3" x14ac:dyDescent="0.25">
      <c r="A79377" s="1">
        <f t="shared" si="1242"/>
        <v>42754.799999987365</v>
      </c>
      <c r="B79377" s="7">
        <v>25</v>
      </c>
      <c r="C79377" s="7">
        <v>33</v>
      </c>
    </row>
    <row r="79378" spans="1:3" x14ac:dyDescent="0.25">
      <c r="A79378" s="1">
        <f t="shared" si="1242"/>
        <v>42754.800694431811</v>
      </c>
      <c r="B79378" s="7">
        <v>25</v>
      </c>
      <c r="C79378" s="7">
        <v>33</v>
      </c>
    </row>
    <row r="79379" spans="1:3" x14ac:dyDescent="0.25">
      <c r="A79379" s="1">
        <f t="shared" si="1242"/>
        <v>42754.801388876258</v>
      </c>
      <c r="B79379" s="7">
        <v>25</v>
      </c>
      <c r="C79379" s="7">
        <v>33</v>
      </c>
    </row>
    <row r="79380" spans="1:3" x14ac:dyDescent="0.25">
      <c r="A79380" s="1">
        <f t="shared" si="1242"/>
        <v>42754.802083320705</v>
      </c>
      <c r="B79380" s="7">
        <v>25</v>
      </c>
      <c r="C79380" s="7">
        <v>33</v>
      </c>
    </row>
    <row r="79381" spans="1:3" x14ac:dyDescent="0.25">
      <c r="A79381" s="1">
        <f t="shared" si="1242"/>
        <v>42754.802777765151</v>
      </c>
      <c r="B79381" s="7">
        <v>25</v>
      </c>
      <c r="C79381" s="7">
        <v>33</v>
      </c>
    </row>
    <row r="79382" spans="1:3" x14ac:dyDescent="0.25">
      <c r="A79382" s="1">
        <f t="shared" si="1242"/>
        <v>42754.803472209598</v>
      </c>
      <c r="B79382" s="7">
        <v>25</v>
      </c>
      <c r="C79382" s="7">
        <v>33</v>
      </c>
    </row>
    <row r="79383" spans="1:3" x14ac:dyDescent="0.25">
      <c r="A79383" s="1">
        <f t="shared" si="1242"/>
        <v>42754.804166654045</v>
      </c>
      <c r="B79383" s="7">
        <v>25</v>
      </c>
      <c r="C79383" s="7">
        <v>33</v>
      </c>
    </row>
    <row r="79384" spans="1:3" x14ac:dyDescent="0.25">
      <c r="A79384" s="1">
        <f t="shared" si="1242"/>
        <v>42754.804861098492</v>
      </c>
      <c r="B79384" s="7">
        <v>25</v>
      </c>
      <c r="C79384" s="7">
        <v>33</v>
      </c>
    </row>
    <row r="79385" spans="1:3" x14ac:dyDescent="0.25">
      <c r="A79385" s="1">
        <f t="shared" si="1242"/>
        <v>42754.805555542938</v>
      </c>
      <c r="B79385" s="7">
        <v>25</v>
      </c>
      <c r="C79385" s="7">
        <v>33</v>
      </c>
    </row>
    <row r="79386" spans="1:3" x14ac:dyDescent="0.25">
      <c r="A79386" s="1">
        <f t="shared" si="1242"/>
        <v>42754.806249987385</v>
      </c>
      <c r="B79386" s="7">
        <v>25</v>
      </c>
      <c r="C79386" s="7">
        <v>33</v>
      </c>
    </row>
    <row r="79387" spans="1:3" x14ac:dyDescent="0.25">
      <c r="A79387" s="1">
        <f t="shared" si="1242"/>
        <v>42754.806944431832</v>
      </c>
      <c r="B79387" s="7">
        <v>25</v>
      </c>
      <c r="C79387" s="7">
        <v>33</v>
      </c>
    </row>
    <row r="79388" spans="1:3" x14ac:dyDescent="0.25">
      <c r="A79388" s="1">
        <f t="shared" si="1242"/>
        <v>42754.807638876278</v>
      </c>
      <c r="B79388" s="7">
        <v>25</v>
      </c>
      <c r="C79388" s="7">
        <v>33</v>
      </c>
    </row>
    <row r="79389" spans="1:3" x14ac:dyDescent="0.25">
      <c r="A79389" s="1">
        <f t="shared" si="1242"/>
        <v>42754.808333320725</v>
      </c>
      <c r="B79389" s="7">
        <v>25</v>
      </c>
      <c r="C79389" s="7">
        <v>33</v>
      </c>
    </row>
    <row r="79390" spans="1:3" x14ac:dyDescent="0.25">
      <c r="A79390" s="1">
        <f t="shared" si="1242"/>
        <v>42754.809027765172</v>
      </c>
      <c r="B79390" s="7">
        <v>25</v>
      </c>
      <c r="C79390" s="7">
        <v>33</v>
      </c>
    </row>
    <row r="79391" spans="1:3" x14ac:dyDescent="0.25">
      <c r="A79391" s="1">
        <f t="shared" si="1242"/>
        <v>42754.809722209618</v>
      </c>
      <c r="B79391" s="7">
        <v>25</v>
      </c>
      <c r="C79391" s="7">
        <v>33</v>
      </c>
    </row>
    <row r="79392" spans="1:3" x14ac:dyDescent="0.25">
      <c r="A79392" s="1">
        <f t="shared" si="1242"/>
        <v>42754.810416654065</v>
      </c>
      <c r="B79392" s="7">
        <v>25</v>
      </c>
      <c r="C79392" s="7">
        <v>33</v>
      </c>
    </row>
    <row r="79393" spans="1:3" x14ac:dyDescent="0.25">
      <c r="A79393" s="1">
        <f t="shared" si="1242"/>
        <v>42754.811111098512</v>
      </c>
      <c r="B79393" s="7">
        <v>25</v>
      </c>
      <c r="C79393" s="7">
        <v>33</v>
      </c>
    </row>
    <row r="79394" spans="1:3" x14ac:dyDescent="0.25">
      <c r="A79394" s="1">
        <f t="shared" si="1242"/>
        <v>42754.811805542959</v>
      </c>
      <c r="B79394" s="7">
        <v>25</v>
      </c>
      <c r="C79394" s="7">
        <v>33</v>
      </c>
    </row>
    <row r="79395" spans="1:3" x14ac:dyDescent="0.25">
      <c r="A79395" s="1">
        <f t="shared" si="1242"/>
        <v>42754.812499987405</v>
      </c>
      <c r="B79395" s="7">
        <v>25</v>
      </c>
      <c r="C79395" s="7">
        <v>33</v>
      </c>
    </row>
    <row r="79396" spans="1:3" x14ac:dyDescent="0.25">
      <c r="A79396" s="1">
        <f t="shared" si="1242"/>
        <v>42754.813194431852</v>
      </c>
      <c r="B79396" s="7">
        <v>25</v>
      </c>
      <c r="C79396" s="7">
        <v>33</v>
      </c>
    </row>
    <row r="79397" spans="1:3" x14ac:dyDescent="0.25">
      <c r="A79397" s="1">
        <f t="shared" si="1242"/>
        <v>42754.813888876299</v>
      </c>
      <c r="B79397" s="7">
        <v>25</v>
      </c>
      <c r="C79397" s="7">
        <v>33</v>
      </c>
    </row>
    <row r="79398" spans="1:3" x14ac:dyDescent="0.25">
      <c r="A79398" s="1">
        <f t="shared" si="1242"/>
        <v>42754.814583320745</v>
      </c>
      <c r="B79398" s="7">
        <v>25</v>
      </c>
      <c r="C79398" s="7">
        <v>33</v>
      </c>
    </row>
    <row r="79399" spans="1:3" x14ac:dyDescent="0.25">
      <c r="A79399" s="1">
        <f t="shared" si="1242"/>
        <v>42754.815277765192</v>
      </c>
      <c r="B79399" s="7">
        <v>25</v>
      </c>
      <c r="C79399" s="7">
        <v>33</v>
      </c>
    </row>
    <row r="79400" spans="1:3" x14ac:dyDescent="0.25">
      <c r="A79400" s="1">
        <f t="shared" si="1242"/>
        <v>42754.815972209639</v>
      </c>
      <c r="B79400" s="7">
        <v>25</v>
      </c>
      <c r="C79400" s="7">
        <v>33</v>
      </c>
    </row>
    <row r="79401" spans="1:3" x14ac:dyDescent="0.25">
      <c r="A79401" s="1">
        <f t="shared" si="1242"/>
        <v>42754.816666654086</v>
      </c>
      <c r="B79401" s="7">
        <v>25</v>
      </c>
      <c r="C79401" s="7">
        <v>33</v>
      </c>
    </row>
    <row r="79402" spans="1:3" x14ac:dyDescent="0.25">
      <c r="A79402" s="1">
        <f t="shared" si="1242"/>
        <v>42754.817361098532</v>
      </c>
      <c r="B79402" s="7">
        <v>25</v>
      </c>
      <c r="C79402" s="7">
        <v>33</v>
      </c>
    </row>
    <row r="79403" spans="1:3" x14ac:dyDescent="0.25">
      <c r="A79403" s="1">
        <f t="shared" si="1242"/>
        <v>42754.818055542979</v>
      </c>
      <c r="B79403" s="7">
        <v>25</v>
      </c>
      <c r="C79403" s="7">
        <v>33</v>
      </c>
    </row>
    <row r="79404" spans="1:3" x14ac:dyDescent="0.25">
      <c r="A79404" s="1">
        <f t="shared" si="1242"/>
        <v>42754.818749987426</v>
      </c>
      <c r="B79404" s="7">
        <v>25</v>
      </c>
      <c r="C79404" s="7">
        <v>33</v>
      </c>
    </row>
    <row r="79405" spans="1:3" x14ac:dyDescent="0.25">
      <c r="A79405" s="1">
        <f t="shared" si="1242"/>
        <v>42754.819444431872</v>
      </c>
      <c r="B79405" s="7">
        <v>25</v>
      </c>
      <c r="C79405" s="7">
        <v>33</v>
      </c>
    </row>
    <row r="79406" spans="1:3" x14ac:dyDescent="0.25">
      <c r="A79406" s="1">
        <f t="shared" si="1242"/>
        <v>42754.820138876319</v>
      </c>
      <c r="B79406" s="7">
        <v>25</v>
      </c>
      <c r="C79406" s="7">
        <v>33</v>
      </c>
    </row>
    <row r="79407" spans="1:3" x14ac:dyDescent="0.25">
      <c r="A79407" s="1">
        <f t="shared" si="1242"/>
        <v>42754.820833320766</v>
      </c>
      <c r="B79407" s="7">
        <v>25</v>
      </c>
      <c r="C79407" s="7">
        <v>33</v>
      </c>
    </row>
    <row r="79408" spans="1:3" x14ac:dyDescent="0.25">
      <c r="A79408" s="1">
        <f t="shared" si="1242"/>
        <v>42754.821527765213</v>
      </c>
      <c r="B79408" s="7">
        <v>25</v>
      </c>
      <c r="C79408" s="7">
        <v>33</v>
      </c>
    </row>
    <row r="79409" spans="1:3" x14ac:dyDescent="0.25">
      <c r="A79409" s="1">
        <f t="shared" si="1242"/>
        <v>42754.822222209659</v>
      </c>
      <c r="B79409" s="7">
        <v>25</v>
      </c>
      <c r="C79409" s="7">
        <v>33</v>
      </c>
    </row>
    <row r="79410" spans="1:3" x14ac:dyDescent="0.25">
      <c r="A79410" s="1">
        <f t="shared" si="1242"/>
        <v>42754.822916654106</v>
      </c>
      <c r="B79410" s="7">
        <v>25</v>
      </c>
      <c r="C79410" s="7">
        <v>33</v>
      </c>
    </row>
    <row r="79411" spans="1:3" x14ac:dyDescent="0.25">
      <c r="A79411" s="1">
        <f t="shared" si="1242"/>
        <v>42754.823611098553</v>
      </c>
      <c r="B79411" s="7">
        <v>25</v>
      </c>
      <c r="C79411" s="7">
        <v>33</v>
      </c>
    </row>
    <row r="79412" spans="1:3" x14ac:dyDescent="0.25">
      <c r="A79412" s="1">
        <f t="shared" si="1242"/>
        <v>42754.824305542999</v>
      </c>
      <c r="B79412" s="7">
        <v>25</v>
      </c>
      <c r="C79412" s="7">
        <v>33</v>
      </c>
    </row>
    <row r="79413" spans="1:3" x14ac:dyDescent="0.25">
      <c r="A79413" s="1">
        <f t="shared" si="1242"/>
        <v>42754.824999987446</v>
      </c>
      <c r="B79413" s="7">
        <v>25</v>
      </c>
      <c r="C79413" s="7">
        <v>33</v>
      </c>
    </row>
    <row r="79414" spans="1:3" x14ac:dyDescent="0.25">
      <c r="A79414" s="1">
        <f t="shared" si="1242"/>
        <v>42754.825694431893</v>
      </c>
      <c r="B79414" s="7">
        <v>25</v>
      </c>
      <c r="C79414" s="7">
        <v>33</v>
      </c>
    </row>
    <row r="79415" spans="1:3" x14ac:dyDescent="0.25">
      <c r="A79415" s="1">
        <f t="shared" si="1242"/>
        <v>42754.826388876339</v>
      </c>
      <c r="B79415" s="7">
        <v>25</v>
      </c>
      <c r="C79415" s="7">
        <v>33</v>
      </c>
    </row>
    <row r="79416" spans="1:3" x14ac:dyDescent="0.25">
      <c r="A79416" s="1">
        <f t="shared" si="1242"/>
        <v>42754.827083320786</v>
      </c>
      <c r="B79416" s="7">
        <v>25</v>
      </c>
      <c r="C79416" s="7">
        <v>33</v>
      </c>
    </row>
    <row r="79417" spans="1:3" x14ac:dyDescent="0.25">
      <c r="A79417" s="1">
        <f t="shared" si="1242"/>
        <v>42754.827777765233</v>
      </c>
      <c r="B79417" s="7">
        <v>25</v>
      </c>
      <c r="C79417" s="7">
        <v>33</v>
      </c>
    </row>
    <row r="79418" spans="1:3" x14ac:dyDescent="0.25">
      <c r="A79418" s="1">
        <f t="shared" si="1242"/>
        <v>42754.82847220968</v>
      </c>
      <c r="B79418" s="7">
        <v>25</v>
      </c>
      <c r="C79418" s="7">
        <v>33</v>
      </c>
    </row>
    <row r="79419" spans="1:3" x14ac:dyDescent="0.25">
      <c r="A79419" s="1">
        <f t="shared" si="1242"/>
        <v>42754.829166654126</v>
      </c>
      <c r="B79419" s="7">
        <v>25</v>
      </c>
      <c r="C79419" s="7">
        <v>33</v>
      </c>
    </row>
    <row r="79420" spans="1:3" x14ac:dyDescent="0.25">
      <c r="A79420" s="1">
        <f t="shared" si="1242"/>
        <v>42754.829861098573</v>
      </c>
      <c r="B79420" s="7">
        <v>25</v>
      </c>
      <c r="C79420" s="7">
        <v>33</v>
      </c>
    </row>
    <row r="79421" spans="1:3" x14ac:dyDescent="0.25">
      <c r="A79421" s="1">
        <f t="shared" si="1242"/>
        <v>42754.83055554302</v>
      </c>
      <c r="B79421" s="7">
        <v>25</v>
      </c>
      <c r="C79421" s="7">
        <v>33</v>
      </c>
    </row>
    <row r="79422" spans="1:3" x14ac:dyDescent="0.25">
      <c r="A79422" s="1">
        <f t="shared" si="1242"/>
        <v>42754.831249987466</v>
      </c>
      <c r="B79422" s="7">
        <v>25</v>
      </c>
      <c r="C79422" s="7">
        <v>33</v>
      </c>
    </row>
    <row r="79423" spans="1:3" x14ac:dyDescent="0.25">
      <c r="A79423" s="1">
        <f t="shared" si="1242"/>
        <v>42754.831944431913</v>
      </c>
      <c r="B79423" s="7">
        <v>25</v>
      </c>
      <c r="C79423" s="7">
        <v>33</v>
      </c>
    </row>
    <row r="79424" spans="1:3" x14ac:dyDescent="0.25">
      <c r="A79424" s="1">
        <f t="shared" si="1242"/>
        <v>42754.83263887636</v>
      </c>
      <c r="B79424" s="7">
        <v>25</v>
      </c>
      <c r="C79424" s="7">
        <v>33</v>
      </c>
    </row>
    <row r="79425" spans="1:3" x14ac:dyDescent="0.25">
      <c r="A79425" s="1">
        <f t="shared" si="1242"/>
        <v>42754.833333320807</v>
      </c>
      <c r="B79425" s="7">
        <v>25</v>
      </c>
      <c r="C79425" s="7">
        <v>33</v>
      </c>
    </row>
    <row r="79426" spans="1:3" x14ac:dyDescent="0.25">
      <c r="A79426" s="1">
        <f t="shared" si="1242"/>
        <v>42754.834027765253</v>
      </c>
      <c r="B79426" s="7">
        <v>25</v>
      </c>
      <c r="C79426" s="7">
        <v>33</v>
      </c>
    </row>
    <row r="79427" spans="1:3" x14ac:dyDescent="0.25">
      <c r="A79427" s="1">
        <f t="shared" si="1242"/>
        <v>42754.8347222097</v>
      </c>
      <c r="B79427" s="7">
        <v>25</v>
      </c>
      <c r="C79427" s="7">
        <v>33</v>
      </c>
    </row>
    <row r="79428" spans="1:3" x14ac:dyDescent="0.25">
      <c r="A79428" s="1">
        <f t="shared" si="1242"/>
        <v>42754.835416654147</v>
      </c>
      <c r="B79428" s="7">
        <v>25</v>
      </c>
      <c r="C79428" s="7">
        <v>33</v>
      </c>
    </row>
    <row r="79429" spans="1:3" x14ac:dyDescent="0.25">
      <c r="A79429" s="1">
        <f t="shared" si="1242"/>
        <v>42754.836111098593</v>
      </c>
      <c r="B79429" s="7">
        <v>25</v>
      </c>
      <c r="C79429" s="7">
        <v>33</v>
      </c>
    </row>
    <row r="79430" spans="1:3" x14ac:dyDescent="0.25">
      <c r="A79430" s="1">
        <f t="shared" si="1242"/>
        <v>42754.83680554304</v>
      </c>
      <c r="B79430" s="7">
        <v>25</v>
      </c>
      <c r="C79430" s="7">
        <v>33</v>
      </c>
    </row>
    <row r="79431" spans="1:3" x14ac:dyDescent="0.25">
      <c r="A79431" s="1">
        <f t="shared" si="1242"/>
        <v>42754.837499987487</v>
      </c>
      <c r="B79431" s="7">
        <v>25</v>
      </c>
      <c r="C79431" s="7">
        <v>33</v>
      </c>
    </row>
    <row r="79432" spans="1:3" x14ac:dyDescent="0.25">
      <c r="A79432" s="1">
        <f t="shared" si="1242"/>
        <v>42754.838194431934</v>
      </c>
      <c r="B79432" s="7">
        <v>25</v>
      </c>
      <c r="C79432" s="7">
        <v>33</v>
      </c>
    </row>
    <row r="79433" spans="1:3" x14ac:dyDescent="0.25">
      <c r="A79433" s="1">
        <f t="shared" si="1242"/>
        <v>42754.83888887638</v>
      </c>
      <c r="B79433" s="7">
        <v>25</v>
      </c>
      <c r="C79433" s="7">
        <v>33</v>
      </c>
    </row>
    <row r="79434" spans="1:3" x14ac:dyDescent="0.25">
      <c r="A79434" s="1">
        <f t="shared" si="1242"/>
        <v>42754.839583320827</v>
      </c>
      <c r="B79434" s="7">
        <v>25</v>
      </c>
      <c r="C79434" s="7">
        <v>33</v>
      </c>
    </row>
    <row r="79435" spans="1:3" x14ac:dyDescent="0.25">
      <c r="A79435" s="1">
        <f t="shared" si="1242"/>
        <v>42754.840277765274</v>
      </c>
      <c r="B79435" s="7">
        <v>25</v>
      </c>
      <c r="C79435" s="7">
        <v>33</v>
      </c>
    </row>
    <row r="79436" spans="1:3" x14ac:dyDescent="0.25">
      <c r="A79436" s="1">
        <f t="shared" si="1242"/>
        <v>42754.84097220972</v>
      </c>
      <c r="B79436" s="7">
        <v>25</v>
      </c>
      <c r="C79436" s="7">
        <v>33</v>
      </c>
    </row>
    <row r="79437" spans="1:3" x14ac:dyDescent="0.25">
      <c r="A79437" s="1">
        <f t="shared" si="1242"/>
        <v>42754.841666654167</v>
      </c>
      <c r="B79437" s="7">
        <v>25</v>
      </c>
      <c r="C79437" s="7">
        <v>33</v>
      </c>
    </row>
    <row r="79438" spans="1:3" x14ac:dyDescent="0.25">
      <c r="A79438" s="1">
        <f t="shared" si="1242"/>
        <v>42754.842361098614</v>
      </c>
      <c r="B79438" s="7">
        <v>25</v>
      </c>
      <c r="C79438" s="7">
        <v>33</v>
      </c>
    </row>
    <row r="79439" spans="1:3" x14ac:dyDescent="0.25">
      <c r="A79439" s="1">
        <f t="shared" ref="A79439:A79502" si="1243">A79440-TIME(0,1,0)</f>
        <v>42754.84305554306</v>
      </c>
      <c r="B79439" s="7">
        <v>25</v>
      </c>
      <c r="C79439" s="7">
        <v>33</v>
      </c>
    </row>
    <row r="79440" spans="1:3" x14ac:dyDescent="0.25">
      <c r="A79440" s="1">
        <f t="shared" si="1243"/>
        <v>42754.843749987507</v>
      </c>
      <c r="B79440" s="7">
        <v>25</v>
      </c>
      <c r="C79440" s="7">
        <v>33</v>
      </c>
    </row>
    <row r="79441" spans="1:3" x14ac:dyDescent="0.25">
      <c r="A79441" s="1">
        <f t="shared" si="1243"/>
        <v>42754.844444431954</v>
      </c>
      <c r="B79441" s="7">
        <v>25</v>
      </c>
      <c r="C79441" s="7">
        <v>33</v>
      </c>
    </row>
    <row r="79442" spans="1:3" x14ac:dyDescent="0.25">
      <c r="A79442" s="1">
        <f t="shared" si="1243"/>
        <v>42754.845138876401</v>
      </c>
      <c r="B79442" s="7">
        <v>25</v>
      </c>
      <c r="C79442" s="7">
        <v>33</v>
      </c>
    </row>
    <row r="79443" spans="1:3" x14ac:dyDescent="0.25">
      <c r="A79443" s="1">
        <f t="shared" si="1243"/>
        <v>42754.845833320847</v>
      </c>
      <c r="B79443" s="7">
        <v>25</v>
      </c>
      <c r="C79443" s="7">
        <v>33</v>
      </c>
    </row>
    <row r="79444" spans="1:3" x14ac:dyDescent="0.25">
      <c r="A79444" s="1">
        <f t="shared" si="1243"/>
        <v>42754.846527765294</v>
      </c>
      <c r="B79444" s="7">
        <v>25</v>
      </c>
      <c r="C79444" s="7">
        <v>33</v>
      </c>
    </row>
    <row r="79445" spans="1:3" x14ac:dyDescent="0.25">
      <c r="A79445" s="1">
        <f t="shared" si="1243"/>
        <v>42754.847222209741</v>
      </c>
      <c r="B79445" s="7">
        <v>25</v>
      </c>
      <c r="C79445" s="7">
        <v>33</v>
      </c>
    </row>
    <row r="79446" spans="1:3" x14ac:dyDescent="0.25">
      <c r="A79446" s="1">
        <f t="shared" si="1243"/>
        <v>42754.847916654187</v>
      </c>
      <c r="B79446" s="7">
        <v>25</v>
      </c>
      <c r="C79446" s="7">
        <v>33</v>
      </c>
    </row>
    <row r="79447" spans="1:3" x14ac:dyDescent="0.25">
      <c r="A79447" s="1">
        <f t="shared" si="1243"/>
        <v>42754.848611098634</v>
      </c>
      <c r="B79447" s="7">
        <v>25</v>
      </c>
      <c r="C79447" s="7">
        <v>33</v>
      </c>
    </row>
    <row r="79448" spans="1:3" x14ac:dyDescent="0.25">
      <c r="A79448" s="1">
        <f t="shared" si="1243"/>
        <v>42754.849305543081</v>
      </c>
      <c r="B79448" s="7">
        <v>25</v>
      </c>
      <c r="C79448" s="7">
        <v>33</v>
      </c>
    </row>
    <row r="79449" spans="1:3" x14ac:dyDescent="0.25">
      <c r="A79449" s="1">
        <f t="shared" si="1243"/>
        <v>42754.849999987528</v>
      </c>
      <c r="B79449" s="7">
        <v>25</v>
      </c>
      <c r="C79449" s="7">
        <v>33</v>
      </c>
    </row>
    <row r="79450" spans="1:3" x14ac:dyDescent="0.25">
      <c r="A79450" s="1">
        <f t="shared" si="1243"/>
        <v>42754.850694431974</v>
      </c>
      <c r="B79450" s="7">
        <v>25</v>
      </c>
      <c r="C79450" s="7">
        <v>33</v>
      </c>
    </row>
    <row r="79451" spans="1:3" x14ac:dyDescent="0.25">
      <c r="A79451" s="1">
        <f t="shared" si="1243"/>
        <v>42754.851388876421</v>
      </c>
      <c r="B79451" s="7">
        <v>25</v>
      </c>
      <c r="C79451" s="7">
        <v>33</v>
      </c>
    </row>
    <row r="79452" spans="1:3" x14ac:dyDescent="0.25">
      <c r="A79452" s="1">
        <f t="shared" si="1243"/>
        <v>42754.852083320868</v>
      </c>
      <c r="B79452" s="7">
        <v>25</v>
      </c>
      <c r="C79452" s="7">
        <v>33</v>
      </c>
    </row>
    <row r="79453" spans="1:3" x14ac:dyDescent="0.25">
      <c r="A79453" s="1">
        <f t="shared" si="1243"/>
        <v>42754.852777765314</v>
      </c>
      <c r="B79453" s="7">
        <v>25</v>
      </c>
      <c r="C79453" s="7">
        <v>33</v>
      </c>
    </row>
    <row r="79454" spans="1:3" x14ac:dyDescent="0.25">
      <c r="A79454" s="1">
        <f t="shared" si="1243"/>
        <v>42754.853472209761</v>
      </c>
      <c r="B79454" s="7">
        <v>25</v>
      </c>
      <c r="C79454" s="7">
        <v>33</v>
      </c>
    </row>
    <row r="79455" spans="1:3" x14ac:dyDescent="0.25">
      <c r="A79455" s="1">
        <f t="shared" si="1243"/>
        <v>42754.854166654208</v>
      </c>
      <c r="B79455" s="7">
        <v>25</v>
      </c>
      <c r="C79455" s="7">
        <v>33</v>
      </c>
    </row>
    <row r="79456" spans="1:3" x14ac:dyDescent="0.25">
      <c r="A79456" s="1">
        <f t="shared" si="1243"/>
        <v>42754.854861098655</v>
      </c>
      <c r="B79456" s="7">
        <v>25</v>
      </c>
      <c r="C79456" s="7">
        <v>33</v>
      </c>
    </row>
    <row r="79457" spans="1:3" x14ac:dyDescent="0.25">
      <c r="A79457" s="1">
        <f t="shared" si="1243"/>
        <v>42754.855555543101</v>
      </c>
      <c r="B79457" s="7">
        <v>25</v>
      </c>
      <c r="C79457" s="7">
        <v>33</v>
      </c>
    </row>
    <row r="79458" spans="1:3" x14ac:dyDescent="0.25">
      <c r="A79458" s="1">
        <f t="shared" si="1243"/>
        <v>42754.856249987548</v>
      </c>
      <c r="B79458" s="7">
        <v>24</v>
      </c>
      <c r="C79458" s="7">
        <v>34</v>
      </c>
    </row>
    <row r="79459" spans="1:3" x14ac:dyDescent="0.25">
      <c r="A79459" s="1">
        <f t="shared" si="1243"/>
        <v>42754.856944431995</v>
      </c>
      <c r="B79459" s="7">
        <v>25</v>
      </c>
      <c r="C79459" s="7">
        <v>33</v>
      </c>
    </row>
    <row r="79460" spans="1:3" x14ac:dyDescent="0.25">
      <c r="A79460" s="1">
        <f t="shared" si="1243"/>
        <v>42754.857638876441</v>
      </c>
      <c r="B79460" s="7">
        <v>25</v>
      </c>
      <c r="C79460" s="7">
        <v>33</v>
      </c>
    </row>
    <row r="79461" spans="1:3" x14ac:dyDescent="0.25">
      <c r="A79461" s="1">
        <f t="shared" si="1243"/>
        <v>42754.858333320888</v>
      </c>
      <c r="B79461" s="7">
        <v>25</v>
      </c>
      <c r="C79461" s="7">
        <v>33</v>
      </c>
    </row>
    <row r="79462" spans="1:3" x14ac:dyDescent="0.25">
      <c r="A79462" s="1">
        <f t="shared" si="1243"/>
        <v>42754.859027765335</v>
      </c>
      <c r="B79462" s="7">
        <v>24</v>
      </c>
      <c r="C79462" s="7">
        <v>34</v>
      </c>
    </row>
    <row r="79463" spans="1:3" x14ac:dyDescent="0.25">
      <c r="A79463" s="1">
        <f t="shared" si="1243"/>
        <v>42754.859722209781</v>
      </c>
      <c r="B79463" s="7">
        <v>24</v>
      </c>
      <c r="C79463" s="7">
        <v>34</v>
      </c>
    </row>
    <row r="79464" spans="1:3" x14ac:dyDescent="0.25">
      <c r="A79464" s="1">
        <f t="shared" si="1243"/>
        <v>42754.860416654228</v>
      </c>
      <c r="B79464" s="7">
        <v>24</v>
      </c>
      <c r="C79464" s="7">
        <v>34</v>
      </c>
    </row>
    <row r="79465" spans="1:3" x14ac:dyDescent="0.25">
      <c r="A79465" s="1">
        <f t="shared" si="1243"/>
        <v>42754.861111098675</v>
      </c>
      <c r="B79465" s="7">
        <v>24</v>
      </c>
      <c r="C79465" s="7">
        <v>34</v>
      </c>
    </row>
    <row r="79466" spans="1:3" x14ac:dyDescent="0.25">
      <c r="A79466" s="1">
        <f t="shared" si="1243"/>
        <v>42754.861805543122</v>
      </c>
      <c r="B79466" s="7">
        <v>24</v>
      </c>
      <c r="C79466" s="7">
        <v>34</v>
      </c>
    </row>
    <row r="79467" spans="1:3" x14ac:dyDescent="0.25">
      <c r="A79467" s="1">
        <f t="shared" si="1243"/>
        <v>42754.862499987568</v>
      </c>
      <c r="B79467" s="7">
        <v>24</v>
      </c>
      <c r="C79467" s="7">
        <v>34</v>
      </c>
    </row>
    <row r="79468" spans="1:3" x14ac:dyDescent="0.25">
      <c r="A79468" s="1">
        <f t="shared" si="1243"/>
        <v>42754.863194432015</v>
      </c>
      <c r="B79468" s="7">
        <v>24</v>
      </c>
      <c r="C79468" s="7">
        <v>34</v>
      </c>
    </row>
    <row r="79469" spans="1:3" x14ac:dyDescent="0.25">
      <c r="A79469" s="1">
        <f t="shared" si="1243"/>
        <v>42754.863888876462</v>
      </c>
      <c r="B79469" s="7">
        <v>24</v>
      </c>
      <c r="C79469" s="7">
        <v>34</v>
      </c>
    </row>
    <row r="79470" spans="1:3" x14ac:dyDescent="0.25">
      <c r="A79470" s="1">
        <f t="shared" si="1243"/>
        <v>42754.864583320908</v>
      </c>
      <c r="B79470" s="7">
        <v>24</v>
      </c>
      <c r="C79470" s="7">
        <v>34</v>
      </c>
    </row>
    <row r="79471" spans="1:3" x14ac:dyDescent="0.25">
      <c r="A79471" s="1">
        <f t="shared" si="1243"/>
        <v>42754.865277765355</v>
      </c>
      <c r="B79471" s="7">
        <v>24</v>
      </c>
      <c r="C79471" s="7">
        <v>34</v>
      </c>
    </row>
    <row r="79472" spans="1:3" x14ac:dyDescent="0.25">
      <c r="A79472" s="1">
        <f t="shared" si="1243"/>
        <v>42754.865972209802</v>
      </c>
      <c r="B79472" s="7">
        <v>24</v>
      </c>
      <c r="C79472" s="7">
        <v>34</v>
      </c>
    </row>
    <row r="79473" spans="1:3" x14ac:dyDescent="0.25">
      <c r="A79473" s="1">
        <f t="shared" si="1243"/>
        <v>42754.866666654249</v>
      </c>
      <c r="B79473" s="7">
        <v>24</v>
      </c>
      <c r="C79473" s="7">
        <v>34</v>
      </c>
    </row>
    <row r="79474" spans="1:3" x14ac:dyDescent="0.25">
      <c r="A79474" s="1">
        <f t="shared" si="1243"/>
        <v>42754.867361098695</v>
      </c>
      <c r="B79474" s="7">
        <v>24</v>
      </c>
      <c r="C79474" s="7">
        <v>34</v>
      </c>
    </row>
    <row r="79475" spans="1:3" x14ac:dyDescent="0.25">
      <c r="A79475" s="1">
        <f t="shared" si="1243"/>
        <v>42754.868055543142</v>
      </c>
      <c r="B79475" s="7">
        <v>24</v>
      </c>
      <c r="C79475" s="7">
        <v>34</v>
      </c>
    </row>
    <row r="79476" spans="1:3" x14ac:dyDescent="0.25">
      <c r="A79476" s="1">
        <f t="shared" si="1243"/>
        <v>42754.868749987589</v>
      </c>
      <c r="B79476" s="7">
        <v>24</v>
      </c>
      <c r="C79476" s="7">
        <v>34</v>
      </c>
    </row>
    <row r="79477" spans="1:3" x14ac:dyDescent="0.25">
      <c r="A79477" s="1">
        <f t="shared" si="1243"/>
        <v>42754.869444432035</v>
      </c>
      <c r="B79477" s="7">
        <v>24</v>
      </c>
      <c r="C79477" s="7">
        <v>34</v>
      </c>
    </row>
    <row r="79478" spans="1:3" x14ac:dyDescent="0.25">
      <c r="A79478" s="1">
        <f t="shared" si="1243"/>
        <v>42754.870138876482</v>
      </c>
      <c r="B79478" s="7">
        <v>24</v>
      </c>
      <c r="C79478" s="7">
        <v>34</v>
      </c>
    </row>
    <row r="79479" spans="1:3" x14ac:dyDescent="0.25">
      <c r="A79479" s="1">
        <f t="shared" si="1243"/>
        <v>42754.870833320929</v>
      </c>
      <c r="B79479" s="7">
        <v>24</v>
      </c>
      <c r="C79479" s="7">
        <v>34</v>
      </c>
    </row>
    <row r="79480" spans="1:3" x14ac:dyDescent="0.25">
      <c r="A79480" s="1">
        <f t="shared" si="1243"/>
        <v>42754.871527765376</v>
      </c>
      <c r="B79480" s="7">
        <v>24</v>
      </c>
      <c r="C79480" s="7">
        <v>34</v>
      </c>
    </row>
    <row r="79481" spans="1:3" x14ac:dyDescent="0.25">
      <c r="A79481" s="1">
        <f t="shared" si="1243"/>
        <v>42754.872222209822</v>
      </c>
      <c r="B79481" s="7">
        <v>24</v>
      </c>
      <c r="C79481" s="7">
        <v>34</v>
      </c>
    </row>
    <row r="79482" spans="1:3" x14ac:dyDescent="0.25">
      <c r="A79482" s="1">
        <f t="shared" si="1243"/>
        <v>42754.872916654269</v>
      </c>
      <c r="B79482" s="7">
        <v>24</v>
      </c>
      <c r="C79482" s="7">
        <v>34</v>
      </c>
    </row>
    <row r="79483" spans="1:3" x14ac:dyDescent="0.25">
      <c r="A79483" s="1">
        <f t="shared" si="1243"/>
        <v>42754.873611098716</v>
      </c>
      <c r="B79483" s="7">
        <v>24</v>
      </c>
      <c r="C79483" s="7">
        <v>34</v>
      </c>
    </row>
    <row r="79484" spans="1:3" x14ac:dyDescent="0.25">
      <c r="A79484" s="1">
        <f t="shared" si="1243"/>
        <v>42754.874305543162</v>
      </c>
      <c r="B79484" s="7">
        <v>24</v>
      </c>
      <c r="C79484" s="7">
        <v>34</v>
      </c>
    </row>
    <row r="79485" spans="1:3" x14ac:dyDescent="0.25">
      <c r="A79485" s="1">
        <f t="shared" si="1243"/>
        <v>42754.874999987609</v>
      </c>
      <c r="B79485" s="7">
        <v>24</v>
      </c>
      <c r="C79485" s="7">
        <v>34</v>
      </c>
    </row>
    <row r="79486" spans="1:3" x14ac:dyDescent="0.25">
      <c r="A79486" s="1">
        <f t="shared" si="1243"/>
        <v>42754.875694432056</v>
      </c>
      <c r="B79486" s="7">
        <v>24</v>
      </c>
      <c r="C79486" s="7">
        <v>34</v>
      </c>
    </row>
    <row r="79487" spans="1:3" x14ac:dyDescent="0.25">
      <c r="A79487" s="1">
        <f t="shared" si="1243"/>
        <v>42754.876388876502</v>
      </c>
      <c r="B79487" s="7">
        <v>24</v>
      </c>
      <c r="C79487" s="7">
        <v>34</v>
      </c>
    </row>
    <row r="79488" spans="1:3" x14ac:dyDescent="0.25">
      <c r="A79488" s="1">
        <f t="shared" si="1243"/>
        <v>42754.877083320949</v>
      </c>
      <c r="B79488" s="7">
        <v>24</v>
      </c>
      <c r="C79488" s="7">
        <v>34</v>
      </c>
    </row>
    <row r="79489" spans="1:3" x14ac:dyDescent="0.25">
      <c r="A79489" s="1">
        <f t="shared" si="1243"/>
        <v>42754.877777765396</v>
      </c>
      <c r="B79489" s="7">
        <v>24</v>
      </c>
      <c r="C79489" s="7">
        <v>34</v>
      </c>
    </row>
    <row r="79490" spans="1:3" x14ac:dyDescent="0.25">
      <c r="A79490" s="1">
        <f t="shared" si="1243"/>
        <v>42754.878472209843</v>
      </c>
      <c r="B79490" s="7">
        <v>24</v>
      </c>
      <c r="C79490" s="7">
        <v>34</v>
      </c>
    </row>
    <row r="79491" spans="1:3" x14ac:dyDescent="0.25">
      <c r="A79491" s="1">
        <f t="shared" si="1243"/>
        <v>42754.879166654289</v>
      </c>
      <c r="B79491" s="7">
        <v>24</v>
      </c>
      <c r="C79491" s="7">
        <v>34</v>
      </c>
    </row>
    <row r="79492" spans="1:3" x14ac:dyDescent="0.25">
      <c r="A79492" s="1">
        <f t="shared" si="1243"/>
        <v>42754.879861098736</v>
      </c>
      <c r="B79492" s="7">
        <v>24</v>
      </c>
      <c r="C79492" s="7">
        <v>34</v>
      </c>
    </row>
    <row r="79493" spans="1:3" x14ac:dyDescent="0.25">
      <c r="A79493" s="1">
        <f t="shared" si="1243"/>
        <v>42754.880555543183</v>
      </c>
      <c r="B79493" s="7">
        <v>24</v>
      </c>
      <c r="C79493" s="7">
        <v>34</v>
      </c>
    </row>
    <row r="79494" spans="1:3" x14ac:dyDescent="0.25">
      <c r="A79494" s="1">
        <f t="shared" si="1243"/>
        <v>42754.881249987629</v>
      </c>
      <c r="B79494" s="7">
        <v>24</v>
      </c>
      <c r="C79494" s="7">
        <v>34</v>
      </c>
    </row>
    <row r="79495" spans="1:3" x14ac:dyDescent="0.25">
      <c r="A79495" s="1">
        <f t="shared" si="1243"/>
        <v>42754.881944432076</v>
      </c>
      <c r="B79495" s="7">
        <v>24</v>
      </c>
      <c r="C79495" s="7">
        <v>34</v>
      </c>
    </row>
    <row r="79496" spans="1:3" x14ac:dyDescent="0.25">
      <c r="A79496" s="1">
        <f t="shared" si="1243"/>
        <v>42754.882638876523</v>
      </c>
      <c r="B79496" s="7">
        <v>24</v>
      </c>
      <c r="C79496" s="7">
        <v>34</v>
      </c>
    </row>
    <row r="79497" spans="1:3" x14ac:dyDescent="0.25">
      <c r="A79497" s="1">
        <f t="shared" si="1243"/>
        <v>42754.88333332097</v>
      </c>
      <c r="B79497" s="7">
        <v>24</v>
      </c>
      <c r="C79497" s="7">
        <v>34</v>
      </c>
    </row>
    <row r="79498" spans="1:3" x14ac:dyDescent="0.25">
      <c r="A79498" s="1">
        <f t="shared" si="1243"/>
        <v>42754.884027765416</v>
      </c>
      <c r="B79498" s="7">
        <v>24</v>
      </c>
      <c r="C79498" s="7">
        <v>34</v>
      </c>
    </row>
    <row r="79499" spans="1:3" x14ac:dyDescent="0.25">
      <c r="A79499" s="1">
        <f t="shared" si="1243"/>
        <v>42754.884722209863</v>
      </c>
      <c r="B79499" s="7">
        <v>24</v>
      </c>
      <c r="C79499" s="7">
        <v>34</v>
      </c>
    </row>
    <row r="79500" spans="1:3" x14ac:dyDescent="0.25">
      <c r="A79500" s="1">
        <f t="shared" si="1243"/>
        <v>42754.88541665431</v>
      </c>
      <c r="B79500" s="7">
        <v>24</v>
      </c>
      <c r="C79500" s="7">
        <v>34</v>
      </c>
    </row>
    <row r="79501" spans="1:3" x14ac:dyDescent="0.25">
      <c r="A79501" s="1">
        <f t="shared" si="1243"/>
        <v>42754.886111098756</v>
      </c>
      <c r="B79501" s="7">
        <v>24</v>
      </c>
      <c r="C79501" s="7">
        <v>34</v>
      </c>
    </row>
    <row r="79502" spans="1:3" x14ac:dyDescent="0.25">
      <c r="A79502" s="1">
        <f t="shared" si="1243"/>
        <v>42754.886805543203</v>
      </c>
      <c r="B79502" s="7">
        <v>24</v>
      </c>
      <c r="C79502" s="7">
        <v>34</v>
      </c>
    </row>
    <row r="79503" spans="1:3" x14ac:dyDescent="0.25">
      <c r="A79503" s="1">
        <f t="shared" ref="A79503:A79566" si="1244">A79504-TIME(0,1,0)</f>
        <v>42754.88749998765</v>
      </c>
      <c r="B79503" s="7">
        <v>24</v>
      </c>
      <c r="C79503" s="7">
        <v>34</v>
      </c>
    </row>
    <row r="79504" spans="1:3" x14ac:dyDescent="0.25">
      <c r="A79504" s="1">
        <f t="shared" si="1244"/>
        <v>42754.888194432096</v>
      </c>
      <c r="B79504" s="7">
        <v>24</v>
      </c>
      <c r="C79504" s="7">
        <v>34</v>
      </c>
    </row>
    <row r="79505" spans="1:3" x14ac:dyDescent="0.25">
      <c r="A79505" s="1">
        <f t="shared" si="1244"/>
        <v>42754.888888876543</v>
      </c>
      <c r="B79505" s="7">
        <v>24</v>
      </c>
      <c r="C79505" s="7">
        <v>34</v>
      </c>
    </row>
    <row r="79506" spans="1:3" x14ac:dyDescent="0.25">
      <c r="A79506" s="1">
        <f t="shared" si="1244"/>
        <v>42754.88958332099</v>
      </c>
      <c r="B79506" s="7">
        <v>24</v>
      </c>
      <c r="C79506" s="7">
        <v>34</v>
      </c>
    </row>
    <row r="79507" spans="1:3" x14ac:dyDescent="0.25">
      <c r="A79507" s="1">
        <f t="shared" si="1244"/>
        <v>42754.890277765437</v>
      </c>
      <c r="B79507" s="7">
        <v>24</v>
      </c>
      <c r="C79507" s="7">
        <v>34</v>
      </c>
    </row>
    <row r="79508" spans="1:3" x14ac:dyDescent="0.25">
      <c r="A79508" s="1">
        <f t="shared" si="1244"/>
        <v>42754.890972209883</v>
      </c>
      <c r="B79508" s="7">
        <v>24</v>
      </c>
      <c r="C79508" s="7">
        <v>34</v>
      </c>
    </row>
    <row r="79509" spans="1:3" x14ac:dyDescent="0.25">
      <c r="A79509" s="1">
        <f t="shared" si="1244"/>
        <v>42754.89166665433</v>
      </c>
      <c r="B79509" s="7">
        <v>24</v>
      </c>
      <c r="C79509" s="7">
        <v>34</v>
      </c>
    </row>
    <row r="79510" spans="1:3" x14ac:dyDescent="0.25">
      <c r="A79510" s="1">
        <f t="shared" si="1244"/>
        <v>42754.892361098777</v>
      </c>
      <c r="B79510" s="7">
        <v>24</v>
      </c>
      <c r="C79510" s="7">
        <v>34</v>
      </c>
    </row>
    <row r="79511" spans="1:3" x14ac:dyDescent="0.25">
      <c r="A79511" s="1">
        <f t="shared" si="1244"/>
        <v>42754.893055543223</v>
      </c>
      <c r="B79511" s="7">
        <v>24</v>
      </c>
      <c r="C79511" s="7">
        <v>34</v>
      </c>
    </row>
    <row r="79512" spans="1:3" x14ac:dyDescent="0.25">
      <c r="A79512" s="1">
        <f t="shared" si="1244"/>
        <v>42754.89374998767</v>
      </c>
      <c r="B79512" s="7">
        <v>24</v>
      </c>
      <c r="C79512" s="7">
        <v>34</v>
      </c>
    </row>
    <row r="79513" spans="1:3" x14ac:dyDescent="0.25">
      <c r="A79513" s="1">
        <f t="shared" si="1244"/>
        <v>42754.894444432117</v>
      </c>
      <c r="B79513" s="7">
        <v>24</v>
      </c>
      <c r="C79513" s="7">
        <v>34</v>
      </c>
    </row>
    <row r="79514" spans="1:3" x14ac:dyDescent="0.25">
      <c r="A79514" s="1">
        <f t="shared" si="1244"/>
        <v>42754.895138876564</v>
      </c>
      <c r="B79514" s="7">
        <v>24</v>
      </c>
      <c r="C79514" s="7">
        <v>34</v>
      </c>
    </row>
    <row r="79515" spans="1:3" x14ac:dyDescent="0.25">
      <c r="A79515" s="1">
        <f t="shared" si="1244"/>
        <v>42754.89583332101</v>
      </c>
      <c r="B79515" s="7">
        <v>24</v>
      </c>
      <c r="C79515" s="7">
        <v>34</v>
      </c>
    </row>
    <row r="79516" spans="1:3" x14ac:dyDescent="0.25">
      <c r="A79516" s="1">
        <f t="shared" si="1244"/>
        <v>42754.896527765457</v>
      </c>
      <c r="B79516" s="7">
        <v>24</v>
      </c>
      <c r="C79516" s="7">
        <v>34</v>
      </c>
    </row>
    <row r="79517" spans="1:3" x14ac:dyDescent="0.25">
      <c r="A79517" s="1">
        <f t="shared" si="1244"/>
        <v>42754.897222209904</v>
      </c>
      <c r="B79517" s="7">
        <v>24</v>
      </c>
      <c r="C79517" s="7">
        <v>34</v>
      </c>
    </row>
    <row r="79518" spans="1:3" x14ac:dyDescent="0.25">
      <c r="A79518" s="1">
        <f t="shared" si="1244"/>
        <v>42754.89791665435</v>
      </c>
      <c r="B79518" s="7">
        <v>24</v>
      </c>
      <c r="C79518" s="7">
        <v>34</v>
      </c>
    </row>
    <row r="79519" spans="1:3" x14ac:dyDescent="0.25">
      <c r="A79519" s="1">
        <f t="shared" si="1244"/>
        <v>42754.898611098797</v>
      </c>
      <c r="B79519" s="7">
        <v>24</v>
      </c>
      <c r="C79519" s="7">
        <v>34</v>
      </c>
    </row>
    <row r="79520" spans="1:3" x14ac:dyDescent="0.25">
      <c r="A79520" s="1">
        <f t="shared" si="1244"/>
        <v>42754.899305543244</v>
      </c>
      <c r="B79520" s="7">
        <v>24</v>
      </c>
      <c r="C79520" s="7">
        <v>34</v>
      </c>
    </row>
    <row r="79521" spans="1:3" x14ac:dyDescent="0.25">
      <c r="A79521" s="1">
        <f t="shared" si="1244"/>
        <v>42754.899999987691</v>
      </c>
      <c r="B79521" s="7">
        <v>24</v>
      </c>
      <c r="C79521" s="7">
        <v>34</v>
      </c>
    </row>
    <row r="79522" spans="1:3" x14ac:dyDescent="0.25">
      <c r="A79522" s="1">
        <f t="shared" si="1244"/>
        <v>42754.900694432137</v>
      </c>
      <c r="B79522" s="7">
        <v>24</v>
      </c>
      <c r="C79522" s="7">
        <v>34</v>
      </c>
    </row>
    <row r="79523" spans="1:3" x14ac:dyDescent="0.25">
      <c r="A79523" s="1">
        <f t="shared" si="1244"/>
        <v>42754.901388876584</v>
      </c>
      <c r="B79523" s="7">
        <v>24</v>
      </c>
      <c r="C79523" s="7">
        <v>34</v>
      </c>
    </row>
    <row r="79524" spans="1:3" x14ac:dyDescent="0.25">
      <c r="A79524" s="1">
        <f t="shared" si="1244"/>
        <v>42754.902083321031</v>
      </c>
      <c r="B79524" s="7">
        <v>24</v>
      </c>
      <c r="C79524" s="7">
        <v>34</v>
      </c>
    </row>
    <row r="79525" spans="1:3" x14ac:dyDescent="0.25">
      <c r="A79525" s="1">
        <f t="shared" si="1244"/>
        <v>42754.902777765477</v>
      </c>
      <c r="B79525" s="7">
        <v>24</v>
      </c>
      <c r="C79525" s="7">
        <v>34</v>
      </c>
    </row>
    <row r="79526" spans="1:3" x14ac:dyDescent="0.25">
      <c r="A79526" s="1">
        <f t="shared" si="1244"/>
        <v>42754.903472209924</v>
      </c>
      <c r="B79526" s="7">
        <v>24</v>
      </c>
      <c r="C79526" s="7">
        <v>34</v>
      </c>
    </row>
    <row r="79527" spans="1:3" x14ac:dyDescent="0.25">
      <c r="A79527" s="1">
        <f t="shared" si="1244"/>
        <v>42754.904166654371</v>
      </c>
      <c r="B79527" s="7">
        <v>24</v>
      </c>
      <c r="C79527" s="7">
        <v>34</v>
      </c>
    </row>
    <row r="79528" spans="1:3" x14ac:dyDescent="0.25">
      <c r="A79528" s="1">
        <f t="shared" si="1244"/>
        <v>42754.904861098817</v>
      </c>
      <c r="B79528" s="7">
        <v>24</v>
      </c>
      <c r="C79528" s="7">
        <v>34</v>
      </c>
    </row>
    <row r="79529" spans="1:3" x14ac:dyDescent="0.25">
      <c r="A79529" s="1">
        <f t="shared" si="1244"/>
        <v>42754.905555543264</v>
      </c>
      <c r="B79529" s="7">
        <v>24</v>
      </c>
      <c r="C79529" s="7">
        <v>34</v>
      </c>
    </row>
    <row r="79530" spans="1:3" x14ac:dyDescent="0.25">
      <c r="A79530" s="1">
        <f t="shared" si="1244"/>
        <v>42754.906249987711</v>
      </c>
      <c r="B79530" s="7">
        <v>24</v>
      </c>
      <c r="C79530" s="7">
        <v>34</v>
      </c>
    </row>
    <row r="79531" spans="1:3" x14ac:dyDescent="0.25">
      <c r="A79531" s="1">
        <f t="shared" si="1244"/>
        <v>42754.906944432158</v>
      </c>
      <c r="B79531" s="7">
        <v>24</v>
      </c>
      <c r="C79531" s="7">
        <v>34</v>
      </c>
    </row>
    <row r="79532" spans="1:3" x14ac:dyDescent="0.25">
      <c r="A79532" s="1">
        <f t="shared" si="1244"/>
        <v>42754.907638876604</v>
      </c>
      <c r="B79532" s="7">
        <v>24</v>
      </c>
      <c r="C79532" s="7">
        <v>34</v>
      </c>
    </row>
    <row r="79533" spans="1:3" x14ac:dyDescent="0.25">
      <c r="A79533" s="1">
        <f t="shared" si="1244"/>
        <v>42754.908333321051</v>
      </c>
      <c r="B79533" s="7">
        <v>23</v>
      </c>
      <c r="C79533" s="7">
        <v>34</v>
      </c>
    </row>
    <row r="79534" spans="1:3" x14ac:dyDescent="0.25">
      <c r="A79534" s="1">
        <f t="shared" si="1244"/>
        <v>42754.909027765498</v>
      </c>
      <c r="B79534" s="7">
        <v>24</v>
      </c>
      <c r="C79534" s="7">
        <v>34</v>
      </c>
    </row>
    <row r="79535" spans="1:3" x14ac:dyDescent="0.25">
      <c r="A79535" s="1">
        <f t="shared" si="1244"/>
        <v>42754.909722209944</v>
      </c>
      <c r="B79535" s="7">
        <v>24</v>
      </c>
      <c r="C79535" s="7">
        <v>34</v>
      </c>
    </row>
    <row r="79536" spans="1:3" x14ac:dyDescent="0.25">
      <c r="A79536" s="1">
        <f t="shared" si="1244"/>
        <v>42754.910416654391</v>
      </c>
      <c r="B79536" s="7">
        <v>24</v>
      </c>
      <c r="C79536" s="7">
        <v>34</v>
      </c>
    </row>
    <row r="79537" spans="1:3" x14ac:dyDescent="0.25">
      <c r="A79537" s="1">
        <f t="shared" si="1244"/>
        <v>42754.911111098838</v>
      </c>
      <c r="B79537" s="7">
        <v>24</v>
      </c>
      <c r="C79537" s="7">
        <v>34</v>
      </c>
    </row>
    <row r="79538" spans="1:3" x14ac:dyDescent="0.25">
      <c r="A79538" s="1">
        <f t="shared" si="1244"/>
        <v>42754.911805543285</v>
      </c>
      <c r="B79538" s="7">
        <v>23</v>
      </c>
      <c r="C79538" s="7">
        <v>34</v>
      </c>
    </row>
    <row r="79539" spans="1:3" x14ac:dyDescent="0.25">
      <c r="A79539" s="1">
        <f t="shared" si="1244"/>
        <v>42754.912499987731</v>
      </c>
      <c r="B79539" s="7">
        <v>23</v>
      </c>
      <c r="C79539" s="7">
        <v>34</v>
      </c>
    </row>
    <row r="79540" spans="1:3" x14ac:dyDescent="0.25">
      <c r="A79540" s="1">
        <f t="shared" si="1244"/>
        <v>42754.913194432178</v>
      </c>
      <c r="B79540" s="7">
        <v>24</v>
      </c>
      <c r="C79540" s="7">
        <v>34</v>
      </c>
    </row>
    <row r="79541" spans="1:3" x14ac:dyDescent="0.25">
      <c r="A79541" s="1">
        <f t="shared" si="1244"/>
        <v>42754.913888876625</v>
      </c>
      <c r="B79541" s="7">
        <v>24</v>
      </c>
      <c r="C79541" s="7">
        <v>34</v>
      </c>
    </row>
    <row r="79542" spans="1:3" x14ac:dyDescent="0.25">
      <c r="A79542" s="1">
        <f t="shared" si="1244"/>
        <v>42754.914583321071</v>
      </c>
      <c r="B79542" s="7">
        <v>24</v>
      </c>
      <c r="C79542" s="7">
        <v>34</v>
      </c>
    </row>
    <row r="79543" spans="1:3" x14ac:dyDescent="0.25">
      <c r="A79543" s="1">
        <f t="shared" si="1244"/>
        <v>42754.915277765518</v>
      </c>
      <c r="B79543" s="7">
        <v>23</v>
      </c>
      <c r="C79543" s="7">
        <v>34</v>
      </c>
    </row>
    <row r="79544" spans="1:3" x14ac:dyDescent="0.25">
      <c r="A79544" s="1">
        <f t="shared" si="1244"/>
        <v>42754.915972209965</v>
      </c>
      <c r="B79544" s="7">
        <v>24</v>
      </c>
      <c r="C79544" s="7">
        <v>34</v>
      </c>
    </row>
    <row r="79545" spans="1:3" x14ac:dyDescent="0.25">
      <c r="A79545" s="1">
        <f t="shared" si="1244"/>
        <v>42754.916666654412</v>
      </c>
      <c r="B79545" s="7">
        <v>23</v>
      </c>
      <c r="C79545" s="7">
        <v>34</v>
      </c>
    </row>
    <row r="79546" spans="1:3" x14ac:dyDescent="0.25">
      <c r="A79546" s="1">
        <f t="shared" si="1244"/>
        <v>42754.917361098858</v>
      </c>
      <c r="B79546" s="7">
        <v>23</v>
      </c>
      <c r="C79546" s="7">
        <v>34</v>
      </c>
    </row>
    <row r="79547" spans="1:3" x14ac:dyDescent="0.25">
      <c r="A79547" s="1">
        <f t="shared" si="1244"/>
        <v>42754.918055543305</v>
      </c>
      <c r="B79547" s="7">
        <v>23</v>
      </c>
      <c r="C79547" s="7">
        <v>34</v>
      </c>
    </row>
    <row r="79548" spans="1:3" x14ac:dyDescent="0.25">
      <c r="A79548" s="1">
        <f t="shared" si="1244"/>
        <v>42754.918749987752</v>
      </c>
      <c r="B79548" s="7">
        <v>23</v>
      </c>
      <c r="C79548" s="7">
        <v>34</v>
      </c>
    </row>
    <row r="79549" spans="1:3" x14ac:dyDescent="0.25">
      <c r="A79549" s="1">
        <f t="shared" si="1244"/>
        <v>42754.919444432198</v>
      </c>
      <c r="B79549" s="7">
        <v>23</v>
      </c>
      <c r="C79549" s="7">
        <v>34</v>
      </c>
    </row>
    <row r="79550" spans="1:3" x14ac:dyDescent="0.25">
      <c r="A79550" s="1">
        <f t="shared" si="1244"/>
        <v>42754.920138876645</v>
      </c>
      <c r="B79550" s="7">
        <v>23</v>
      </c>
      <c r="C79550" s="7">
        <v>34</v>
      </c>
    </row>
    <row r="79551" spans="1:3" x14ac:dyDescent="0.25">
      <c r="A79551" s="1">
        <f t="shared" si="1244"/>
        <v>42754.920833321092</v>
      </c>
      <c r="B79551" s="7">
        <v>23</v>
      </c>
      <c r="C79551" s="7">
        <v>34</v>
      </c>
    </row>
    <row r="79552" spans="1:3" x14ac:dyDescent="0.25">
      <c r="A79552" s="1">
        <f t="shared" si="1244"/>
        <v>42754.921527765538</v>
      </c>
      <c r="B79552" s="7">
        <v>23</v>
      </c>
      <c r="C79552" s="7">
        <v>34</v>
      </c>
    </row>
    <row r="79553" spans="1:3" x14ac:dyDescent="0.25">
      <c r="A79553" s="1">
        <f t="shared" si="1244"/>
        <v>42754.922222209985</v>
      </c>
      <c r="B79553" s="7">
        <v>23</v>
      </c>
      <c r="C79553" s="7">
        <v>34</v>
      </c>
    </row>
    <row r="79554" spans="1:3" x14ac:dyDescent="0.25">
      <c r="A79554" s="1">
        <f t="shared" si="1244"/>
        <v>42754.922916654432</v>
      </c>
      <c r="B79554" s="7">
        <v>23</v>
      </c>
      <c r="C79554" s="7">
        <v>34</v>
      </c>
    </row>
    <row r="79555" spans="1:3" x14ac:dyDescent="0.25">
      <c r="A79555" s="1">
        <f t="shared" si="1244"/>
        <v>42754.923611098879</v>
      </c>
      <c r="B79555" s="7">
        <v>23</v>
      </c>
      <c r="C79555" s="7">
        <v>34</v>
      </c>
    </row>
    <row r="79556" spans="1:3" x14ac:dyDescent="0.25">
      <c r="A79556" s="1">
        <f t="shared" si="1244"/>
        <v>42754.924305543325</v>
      </c>
      <c r="B79556" s="7">
        <v>23</v>
      </c>
      <c r="C79556" s="7">
        <v>34</v>
      </c>
    </row>
    <row r="79557" spans="1:3" x14ac:dyDescent="0.25">
      <c r="A79557" s="1">
        <f t="shared" si="1244"/>
        <v>42754.924999987772</v>
      </c>
      <c r="B79557" s="7">
        <v>23</v>
      </c>
      <c r="C79557" s="7">
        <v>34</v>
      </c>
    </row>
    <row r="79558" spans="1:3" x14ac:dyDescent="0.25">
      <c r="A79558" s="1">
        <f t="shared" si="1244"/>
        <v>42754.925694432219</v>
      </c>
      <c r="B79558" s="7">
        <v>23</v>
      </c>
      <c r="C79558" s="7">
        <v>34</v>
      </c>
    </row>
    <row r="79559" spans="1:3" x14ac:dyDescent="0.25">
      <c r="A79559" s="1">
        <f t="shared" si="1244"/>
        <v>42754.926388876665</v>
      </c>
      <c r="B79559" s="7">
        <v>23</v>
      </c>
      <c r="C79559" s="7">
        <v>34</v>
      </c>
    </row>
    <row r="79560" spans="1:3" x14ac:dyDescent="0.25">
      <c r="A79560" s="1">
        <f t="shared" si="1244"/>
        <v>42754.927083321112</v>
      </c>
      <c r="B79560" s="7">
        <v>23</v>
      </c>
      <c r="C79560" s="7">
        <v>34</v>
      </c>
    </row>
    <row r="79561" spans="1:3" x14ac:dyDescent="0.25">
      <c r="A79561" s="1">
        <f t="shared" si="1244"/>
        <v>42754.927777765559</v>
      </c>
      <c r="B79561" s="7">
        <v>23</v>
      </c>
      <c r="C79561" s="7">
        <v>34</v>
      </c>
    </row>
    <row r="79562" spans="1:3" x14ac:dyDescent="0.25">
      <c r="A79562" s="1">
        <f t="shared" si="1244"/>
        <v>42754.928472210006</v>
      </c>
      <c r="B79562" s="7">
        <v>23</v>
      </c>
      <c r="C79562" s="7">
        <v>34</v>
      </c>
    </row>
    <row r="79563" spans="1:3" x14ac:dyDescent="0.25">
      <c r="A79563" s="1">
        <f t="shared" si="1244"/>
        <v>42754.929166654452</v>
      </c>
      <c r="B79563" s="7">
        <v>23</v>
      </c>
      <c r="C79563" s="7">
        <v>34</v>
      </c>
    </row>
    <row r="79564" spans="1:3" x14ac:dyDescent="0.25">
      <c r="A79564" s="1">
        <f t="shared" si="1244"/>
        <v>42754.929861098899</v>
      </c>
      <c r="B79564" s="7">
        <v>23</v>
      </c>
      <c r="C79564" s="7">
        <v>34</v>
      </c>
    </row>
    <row r="79565" spans="1:3" x14ac:dyDescent="0.25">
      <c r="A79565" s="1">
        <f t="shared" si="1244"/>
        <v>42754.930555543346</v>
      </c>
      <c r="B79565" s="7">
        <v>23</v>
      </c>
      <c r="C79565" s="7">
        <v>34</v>
      </c>
    </row>
    <row r="79566" spans="1:3" x14ac:dyDescent="0.25">
      <c r="A79566" s="1">
        <f t="shared" si="1244"/>
        <v>42754.931249987792</v>
      </c>
      <c r="B79566" s="7">
        <v>23</v>
      </c>
      <c r="C79566" s="7">
        <v>34</v>
      </c>
    </row>
    <row r="79567" spans="1:3" x14ac:dyDescent="0.25">
      <c r="A79567" s="1">
        <f t="shared" ref="A79567:A79630" si="1245">A79568-TIME(0,1,0)</f>
        <v>42754.931944432239</v>
      </c>
      <c r="B79567" s="7">
        <v>23</v>
      </c>
      <c r="C79567" s="7">
        <v>34</v>
      </c>
    </row>
    <row r="79568" spans="1:3" x14ac:dyDescent="0.25">
      <c r="A79568" s="1">
        <f t="shared" si="1245"/>
        <v>42754.932638876686</v>
      </c>
      <c r="B79568" s="7">
        <v>23</v>
      </c>
      <c r="C79568" s="7">
        <v>34</v>
      </c>
    </row>
    <row r="79569" spans="1:3" x14ac:dyDescent="0.25">
      <c r="A79569" s="1">
        <f t="shared" si="1245"/>
        <v>42754.933333321133</v>
      </c>
      <c r="B79569" s="7">
        <v>23</v>
      </c>
      <c r="C79569" s="7">
        <v>34</v>
      </c>
    </row>
    <row r="79570" spans="1:3" x14ac:dyDescent="0.25">
      <c r="A79570" s="1">
        <f t="shared" si="1245"/>
        <v>42754.934027765579</v>
      </c>
      <c r="B79570" s="7">
        <v>23</v>
      </c>
      <c r="C79570" s="7">
        <v>34</v>
      </c>
    </row>
    <row r="79571" spans="1:3" x14ac:dyDescent="0.25">
      <c r="A79571" s="1">
        <f t="shared" si="1245"/>
        <v>42754.934722210026</v>
      </c>
      <c r="B79571" s="7">
        <v>23</v>
      </c>
      <c r="C79571" s="7">
        <v>34</v>
      </c>
    </row>
    <row r="79572" spans="1:3" x14ac:dyDescent="0.25">
      <c r="A79572" s="1">
        <f t="shared" si="1245"/>
        <v>42754.935416654473</v>
      </c>
      <c r="B79572" s="7">
        <v>23</v>
      </c>
      <c r="C79572" s="7">
        <v>34</v>
      </c>
    </row>
    <row r="79573" spans="1:3" x14ac:dyDescent="0.25">
      <c r="A79573" s="1">
        <f t="shared" si="1245"/>
        <v>42754.936111098919</v>
      </c>
      <c r="B79573" s="7">
        <v>23</v>
      </c>
      <c r="C79573" s="7">
        <v>34</v>
      </c>
    </row>
    <row r="79574" spans="1:3" x14ac:dyDescent="0.25">
      <c r="A79574" s="1">
        <f t="shared" si="1245"/>
        <v>42754.936805543366</v>
      </c>
      <c r="B79574" s="7">
        <v>23</v>
      </c>
      <c r="C79574" s="7">
        <v>34</v>
      </c>
    </row>
    <row r="79575" spans="1:3" x14ac:dyDescent="0.25">
      <c r="A79575" s="1">
        <f t="shared" si="1245"/>
        <v>42754.937499987813</v>
      </c>
      <c r="B79575" s="7">
        <v>23</v>
      </c>
      <c r="C79575" s="7">
        <v>34</v>
      </c>
    </row>
    <row r="79576" spans="1:3" x14ac:dyDescent="0.25">
      <c r="A79576" s="1">
        <f t="shared" si="1245"/>
        <v>42754.938194432259</v>
      </c>
      <c r="B79576" s="7">
        <v>23</v>
      </c>
      <c r="C79576" s="7">
        <v>34</v>
      </c>
    </row>
    <row r="79577" spans="1:3" x14ac:dyDescent="0.25">
      <c r="A79577" s="1">
        <f t="shared" si="1245"/>
        <v>42754.938888876706</v>
      </c>
      <c r="B79577" s="7">
        <v>23</v>
      </c>
      <c r="C79577" s="7">
        <v>34</v>
      </c>
    </row>
    <row r="79578" spans="1:3" x14ac:dyDescent="0.25">
      <c r="A79578" s="1">
        <f t="shared" si="1245"/>
        <v>42754.939583321153</v>
      </c>
      <c r="B79578" s="7">
        <v>23</v>
      </c>
      <c r="C79578" s="7">
        <v>34</v>
      </c>
    </row>
    <row r="79579" spans="1:3" x14ac:dyDescent="0.25">
      <c r="A79579" s="1">
        <f t="shared" si="1245"/>
        <v>42754.9402777656</v>
      </c>
      <c r="B79579" s="7">
        <v>23</v>
      </c>
      <c r="C79579" s="7">
        <v>34</v>
      </c>
    </row>
    <row r="79580" spans="1:3" x14ac:dyDescent="0.25">
      <c r="A79580" s="1">
        <f t="shared" si="1245"/>
        <v>42754.940972210046</v>
      </c>
      <c r="B79580" s="7">
        <v>23</v>
      </c>
      <c r="C79580" s="7">
        <v>34</v>
      </c>
    </row>
    <row r="79581" spans="1:3" x14ac:dyDescent="0.25">
      <c r="A79581" s="1">
        <f t="shared" si="1245"/>
        <v>42754.941666654493</v>
      </c>
      <c r="B79581" s="7">
        <v>23</v>
      </c>
      <c r="C79581" s="7">
        <v>34</v>
      </c>
    </row>
    <row r="79582" spans="1:3" x14ac:dyDescent="0.25">
      <c r="A79582" s="1">
        <f t="shared" si="1245"/>
        <v>42754.94236109894</v>
      </c>
      <c r="B79582" s="7">
        <v>23</v>
      </c>
      <c r="C79582" s="7">
        <v>34</v>
      </c>
    </row>
    <row r="79583" spans="1:3" x14ac:dyDescent="0.25">
      <c r="A79583" s="1">
        <f t="shared" si="1245"/>
        <v>42754.943055543386</v>
      </c>
      <c r="B79583" s="7">
        <v>23</v>
      </c>
      <c r="C79583" s="7">
        <v>34</v>
      </c>
    </row>
    <row r="79584" spans="1:3" x14ac:dyDescent="0.25">
      <c r="A79584" s="1">
        <f t="shared" si="1245"/>
        <v>42754.943749987833</v>
      </c>
      <c r="B79584" s="7">
        <v>23</v>
      </c>
      <c r="C79584" s="7">
        <v>34</v>
      </c>
    </row>
    <row r="79585" spans="1:3" x14ac:dyDescent="0.25">
      <c r="A79585" s="1">
        <f t="shared" si="1245"/>
        <v>42754.94444443228</v>
      </c>
      <c r="B79585" s="7">
        <v>23</v>
      </c>
      <c r="C79585" s="7">
        <v>34</v>
      </c>
    </row>
    <row r="79586" spans="1:3" x14ac:dyDescent="0.25">
      <c r="A79586" s="1">
        <f t="shared" si="1245"/>
        <v>42754.945138876727</v>
      </c>
      <c r="B79586" s="7">
        <v>23</v>
      </c>
      <c r="C79586" s="7">
        <v>34</v>
      </c>
    </row>
    <row r="79587" spans="1:3" x14ac:dyDescent="0.25">
      <c r="A79587" s="1">
        <f t="shared" si="1245"/>
        <v>42754.945833321173</v>
      </c>
      <c r="B79587" s="7">
        <v>23</v>
      </c>
      <c r="C79587" s="7">
        <v>34</v>
      </c>
    </row>
    <row r="79588" spans="1:3" x14ac:dyDescent="0.25">
      <c r="A79588" s="1">
        <f t="shared" si="1245"/>
        <v>42754.94652776562</v>
      </c>
      <c r="B79588" s="7">
        <v>23</v>
      </c>
      <c r="C79588" s="7">
        <v>34</v>
      </c>
    </row>
    <row r="79589" spans="1:3" x14ac:dyDescent="0.25">
      <c r="A79589" s="1">
        <f t="shared" si="1245"/>
        <v>42754.947222210067</v>
      </c>
      <c r="B79589" s="7">
        <v>23</v>
      </c>
      <c r="C79589" s="7">
        <v>34</v>
      </c>
    </row>
    <row r="79590" spans="1:3" x14ac:dyDescent="0.25">
      <c r="A79590" s="1">
        <f t="shared" si="1245"/>
        <v>42754.947916654513</v>
      </c>
      <c r="B79590" s="7">
        <v>23</v>
      </c>
      <c r="C79590" s="7">
        <v>34</v>
      </c>
    </row>
    <row r="79591" spans="1:3" x14ac:dyDescent="0.25">
      <c r="A79591" s="1">
        <f t="shared" si="1245"/>
        <v>42754.94861109896</v>
      </c>
      <c r="B79591" s="7">
        <v>23</v>
      </c>
      <c r="C79591" s="7">
        <v>34</v>
      </c>
    </row>
    <row r="79592" spans="1:3" x14ac:dyDescent="0.25">
      <c r="A79592" s="1">
        <f t="shared" si="1245"/>
        <v>42754.949305543407</v>
      </c>
      <c r="B79592" s="7">
        <v>23</v>
      </c>
      <c r="C79592" s="7">
        <v>34</v>
      </c>
    </row>
    <row r="79593" spans="1:3" x14ac:dyDescent="0.25">
      <c r="A79593" s="1">
        <f t="shared" si="1245"/>
        <v>42754.949999987854</v>
      </c>
      <c r="B79593" s="7">
        <v>23</v>
      </c>
      <c r="C79593" s="7">
        <v>34</v>
      </c>
    </row>
    <row r="79594" spans="1:3" x14ac:dyDescent="0.25">
      <c r="A79594" s="1">
        <f t="shared" si="1245"/>
        <v>42754.9506944323</v>
      </c>
      <c r="B79594" s="7">
        <v>23</v>
      </c>
      <c r="C79594" s="7">
        <v>34</v>
      </c>
    </row>
    <row r="79595" spans="1:3" x14ac:dyDescent="0.25">
      <c r="A79595" s="1">
        <f t="shared" si="1245"/>
        <v>42754.951388876747</v>
      </c>
      <c r="B79595" s="7">
        <v>23</v>
      </c>
      <c r="C79595" s="7">
        <v>34</v>
      </c>
    </row>
    <row r="79596" spans="1:3" x14ac:dyDescent="0.25">
      <c r="A79596" s="1">
        <f t="shared" si="1245"/>
        <v>42754.952083321194</v>
      </c>
      <c r="B79596" s="7">
        <v>23</v>
      </c>
      <c r="C79596" s="7">
        <v>34</v>
      </c>
    </row>
    <row r="79597" spans="1:3" x14ac:dyDescent="0.25">
      <c r="A79597" s="1">
        <f t="shared" si="1245"/>
        <v>42754.95277776564</v>
      </c>
      <c r="B79597" s="7">
        <v>23</v>
      </c>
      <c r="C79597" s="7">
        <v>34</v>
      </c>
    </row>
    <row r="79598" spans="1:3" x14ac:dyDescent="0.25">
      <c r="A79598" s="1">
        <f t="shared" si="1245"/>
        <v>42754.953472210087</v>
      </c>
      <c r="B79598" s="7">
        <v>23</v>
      </c>
      <c r="C79598" s="7">
        <v>34</v>
      </c>
    </row>
    <row r="79599" spans="1:3" x14ac:dyDescent="0.25">
      <c r="A79599" s="1">
        <f t="shared" si="1245"/>
        <v>42754.954166654534</v>
      </c>
      <c r="B79599" s="7">
        <v>23</v>
      </c>
      <c r="C79599" s="7">
        <v>34</v>
      </c>
    </row>
    <row r="79600" spans="1:3" x14ac:dyDescent="0.25">
      <c r="A79600" s="1">
        <f t="shared" si="1245"/>
        <v>42754.95486109898</v>
      </c>
      <c r="B79600" s="7">
        <v>23</v>
      </c>
      <c r="C79600" s="7">
        <v>34</v>
      </c>
    </row>
    <row r="79601" spans="1:3" x14ac:dyDescent="0.25">
      <c r="A79601" s="1">
        <f t="shared" si="1245"/>
        <v>42754.955555543427</v>
      </c>
      <c r="B79601" s="7">
        <v>23</v>
      </c>
      <c r="C79601" s="7">
        <v>34</v>
      </c>
    </row>
    <row r="79602" spans="1:3" x14ac:dyDescent="0.25">
      <c r="A79602" s="1">
        <f t="shared" si="1245"/>
        <v>42754.956249987874</v>
      </c>
      <c r="B79602" s="7">
        <v>23</v>
      </c>
      <c r="C79602" s="7">
        <v>34</v>
      </c>
    </row>
    <row r="79603" spans="1:3" x14ac:dyDescent="0.25">
      <c r="A79603" s="1">
        <f t="shared" si="1245"/>
        <v>42754.956944432321</v>
      </c>
      <c r="B79603" s="7">
        <v>23</v>
      </c>
      <c r="C79603" s="7">
        <v>34</v>
      </c>
    </row>
    <row r="79604" spans="1:3" x14ac:dyDescent="0.25">
      <c r="A79604" s="1">
        <f t="shared" si="1245"/>
        <v>42754.957638876767</v>
      </c>
      <c r="B79604" s="7">
        <v>23</v>
      </c>
      <c r="C79604" s="7">
        <v>34</v>
      </c>
    </row>
    <row r="79605" spans="1:3" x14ac:dyDescent="0.25">
      <c r="A79605" s="1">
        <f t="shared" si="1245"/>
        <v>42754.958333321214</v>
      </c>
      <c r="B79605" s="7">
        <v>23</v>
      </c>
      <c r="C79605" s="7">
        <v>34</v>
      </c>
    </row>
    <row r="79606" spans="1:3" x14ac:dyDescent="0.25">
      <c r="A79606" s="1">
        <f t="shared" si="1245"/>
        <v>42754.959027765661</v>
      </c>
      <c r="B79606" s="7">
        <v>23</v>
      </c>
      <c r="C79606" s="7">
        <v>34</v>
      </c>
    </row>
    <row r="79607" spans="1:3" x14ac:dyDescent="0.25">
      <c r="A79607" s="1">
        <f t="shared" si="1245"/>
        <v>42754.959722210107</v>
      </c>
      <c r="B79607" s="7">
        <v>23</v>
      </c>
      <c r="C79607" s="7">
        <v>34</v>
      </c>
    </row>
    <row r="79608" spans="1:3" x14ac:dyDescent="0.25">
      <c r="A79608" s="1">
        <f t="shared" si="1245"/>
        <v>42754.960416654554</v>
      </c>
      <c r="B79608" s="7">
        <v>23</v>
      </c>
      <c r="C79608" s="7">
        <v>34</v>
      </c>
    </row>
    <row r="79609" spans="1:3" x14ac:dyDescent="0.25">
      <c r="A79609" s="1">
        <f t="shared" si="1245"/>
        <v>42754.961111099001</v>
      </c>
      <c r="B79609" s="7">
        <v>23</v>
      </c>
      <c r="C79609" s="7">
        <v>34</v>
      </c>
    </row>
    <row r="79610" spans="1:3" x14ac:dyDescent="0.25">
      <c r="A79610" s="1">
        <f t="shared" si="1245"/>
        <v>42754.961805543448</v>
      </c>
      <c r="B79610" s="7">
        <v>23</v>
      </c>
      <c r="C79610" s="7">
        <v>34</v>
      </c>
    </row>
    <row r="79611" spans="1:3" x14ac:dyDescent="0.25">
      <c r="A79611" s="1">
        <f t="shared" si="1245"/>
        <v>42754.962499987894</v>
      </c>
      <c r="B79611" s="7">
        <v>23</v>
      </c>
      <c r="C79611" s="7">
        <v>34</v>
      </c>
    </row>
    <row r="79612" spans="1:3" x14ac:dyDescent="0.25">
      <c r="A79612" s="1">
        <f t="shared" si="1245"/>
        <v>42754.963194432341</v>
      </c>
      <c r="B79612" s="7">
        <v>23</v>
      </c>
      <c r="C79612" s="7">
        <v>34</v>
      </c>
    </row>
    <row r="79613" spans="1:3" x14ac:dyDescent="0.25">
      <c r="A79613" s="1">
        <f t="shared" si="1245"/>
        <v>42754.963888876788</v>
      </c>
      <c r="B79613" s="7">
        <v>23</v>
      </c>
      <c r="C79613" s="7">
        <v>34</v>
      </c>
    </row>
    <row r="79614" spans="1:3" x14ac:dyDescent="0.25">
      <c r="A79614" s="1">
        <f t="shared" si="1245"/>
        <v>42754.964583321234</v>
      </c>
      <c r="B79614" s="7">
        <v>23</v>
      </c>
      <c r="C79614" s="7">
        <v>34</v>
      </c>
    </row>
    <row r="79615" spans="1:3" x14ac:dyDescent="0.25">
      <c r="A79615" s="1">
        <f t="shared" si="1245"/>
        <v>42754.965277765681</v>
      </c>
      <c r="B79615" s="7">
        <v>23</v>
      </c>
      <c r="C79615" s="7">
        <v>34</v>
      </c>
    </row>
    <row r="79616" spans="1:3" x14ac:dyDescent="0.25">
      <c r="A79616" s="1">
        <f t="shared" si="1245"/>
        <v>42754.965972210128</v>
      </c>
      <c r="B79616" s="7">
        <v>23</v>
      </c>
      <c r="C79616" s="7">
        <v>34</v>
      </c>
    </row>
    <row r="79617" spans="1:3" x14ac:dyDescent="0.25">
      <c r="A79617" s="1">
        <f t="shared" si="1245"/>
        <v>42754.966666654575</v>
      </c>
      <c r="B79617" s="7">
        <v>23</v>
      </c>
      <c r="C79617" s="7">
        <v>34</v>
      </c>
    </row>
    <row r="79618" spans="1:3" x14ac:dyDescent="0.25">
      <c r="A79618" s="1">
        <f t="shared" si="1245"/>
        <v>42754.967361099021</v>
      </c>
      <c r="B79618" s="7">
        <v>23</v>
      </c>
      <c r="C79618" s="7">
        <v>34</v>
      </c>
    </row>
    <row r="79619" spans="1:3" x14ac:dyDescent="0.25">
      <c r="A79619" s="1">
        <f t="shared" si="1245"/>
        <v>42754.968055543468</v>
      </c>
      <c r="B79619" s="7">
        <v>23</v>
      </c>
      <c r="C79619" s="7">
        <v>34</v>
      </c>
    </row>
    <row r="79620" spans="1:3" x14ac:dyDescent="0.25">
      <c r="A79620" s="1">
        <f t="shared" si="1245"/>
        <v>42754.968749987915</v>
      </c>
      <c r="B79620" s="7">
        <v>23</v>
      </c>
      <c r="C79620" s="7">
        <v>34</v>
      </c>
    </row>
    <row r="79621" spans="1:3" x14ac:dyDescent="0.25">
      <c r="A79621" s="1">
        <f t="shared" si="1245"/>
        <v>42754.969444432361</v>
      </c>
      <c r="B79621" s="7">
        <v>23</v>
      </c>
      <c r="C79621" s="7">
        <v>34</v>
      </c>
    </row>
    <row r="79622" spans="1:3" x14ac:dyDescent="0.25">
      <c r="A79622" s="1">
        <f t="shared" si="1245"/>
        <v>42754.970138876808</v>
      </c>
      <c r="B79622" s="7">
        <v>23</v>
      </c>
      <c r="C79622" s="7">
        <v>34</v>
      </c>
    </row>
    <row r="79623" spans="1:3" x14ac:dyDescent="0.25">
      <c r="A79623" s="1">
        <f t="shared" si="1245"/>
        <v>42754.970833321255</v>
      </c>
      <c r="B79623" s="7">
        <v>23</v>
      </c>
      <c r="C79623" s="7">
        <v>34</v>
      </c>
    </row>
    <row r="79624" spans="1:3" x14ac:dyDescent="0.25">
      <c r="A79624" s="1">
        <f t="shared" si="1245"/>
        <v>42754.971527765701</v>
      </c>
      <c r="B79624" s="7">
        <v>23</v>
      </c>
      <c r="C79624" s="7">
        <v>34</v>
      </c>
    </row>
    <row r="79625" spans="1:3" x14ac:dyDescent="0.25">
      <c r="A79625" s="1">
        <f t="shared" si="1245"/>
        <v>42754.972222210148</v>
      </c>
      <c r="B79625" s="7">
        <v>23</v>
      </c>
      <c r="C79625" s="7">
        <v>34</v>
      </c>
    </row>
    <row r="79626" spans="1:3" x14ac:dyDescent="0.25">
      <c r="A79626" s="1">
        <f t="shared" si="1245"/>
        <v>42754.972916654595</v>
      </c>
      <c r="B79626" s="7">
        <v>23</v>
      </c>
      <c r="C79626" s="7">
        <v>34</v>
      </c>
    </row>
    <row r="79627" spans="1:3" x14ac:dyDescent="0.25">
      <c r="A79627" s="1">
        <f t="shared" si="1245"/>
        <v>42754.973611099042</v>
      </c>
      <c r="B79627" s="7">
        <v>23</v>
      </c>
      <c r="C79627" s="7">
        <v>34</v>
      </c>
    </row>
    <row r="79628" spans="1:3" x14ac:dyDescent="0.25">
      <c r="A79628" s="1">
        <f t="shared" si="1245"/>
        <v>42754.974305543488</v>
      </c>
      <c r="B79628" s="7">
        <v>23</v>
      </c>
      <c r="C79628" s="7">
        <v>34</v>
      </c>
    </row>
    <row r="79629" spans="1:3" x14ac:dyDescent="0.25">
      <c r="A79629" s="1">
        <f t="shared" si="1245"/>
        <v>42754.974999987935</v>
      </c>
      <c r="B79629" s="7">
        <v>23</v>
      </c>
      <c r="C79629" s="7">
        <v>34</v>
      </c>
    </row>
    <row r="79630" spans="1:3" x14ac:dyDescent="0.25">
      <c r="A79630" s="1">
        <f t="shared" si="1245"/>
        <v>42754.975694432382</v>
      </c>
      <c r="B79630" s="7">
        <v>23</v>
      </c>
      <c r="C79630" s="7">
        <v>34</v>
      </c>
    </row>
    <row r="79631" spans="1:3" x14ac:dyDescent="0.25">
      <c r="A79631" s="1">
        <f t="shared" ref="A79631:A79694" si="1246">A79632-TIME(0,1,0)</f>
        <v>42754.976388876828</v>
      </c>
      <c r="B79631" s="7">
        <v>23</v>
      </c>
      <c r="C79631" s="7">
        <v>34</v>
      </c>
    </row>
    <row r="79632" spans="1:3" x14ac:dyDescent="0.25">
      <c r="A79632" s="1">
        <f t="shared" si="1246"/>
        <v>42754.977083321275</v>
      </c>
      <c r="B79632" s="7">
        <v>23</v>
      </c>
      <c r="C79632" s="7">
        <v>34</v>
      </c>
    </row>
    <row r="79633" spans="1:3" x14ac:dyDescent="0.25">
      <c r="A79633" s="1">
        <f t="shared" si="1246"/>
        <v>42754.977777765722</v>
      </c>
      <c r="B79633" s="7">
        <v>23</v>
      </c>
      <c r="C79633" s="7">
        <v>34</v>
      </c>
    </row>
    <row r="79634" spans="1:3" x14ac:dyDescent="0.25">
      <c r="A79634" s="1">
        <f t="shared" si="1246"/>
        <v>42754.978472210169</v>
      </c>
      <c r="B79634" s="7">
        <v>23</v>
      </c>
      <c r="C79634" s="7">
        <v>34</v>
      </c>
    </row>
    <row r="79635" spans="1:3" x14ac:dyDescent="0.25">
      <c r="A79635" s="1">
        <f t="shared" si="1246"/>
        <v>42754.979166654615</v>
      </c>
      <c r="B79635" s="7">
        <v>23</v>
      </c>
      <c r="C79635" s="7">
        <v>34</v>
      </c>
    </row>
    <row r="79636" spans="1:3" x14ac:dyDescent="0.25">
      <c r="A79636" s="1">
        <f t="shared" si="1246"/>
        <v>42754.979861099062</v>
      </c>
      <c r="B79636" s="7">
        <v>23</v>
      </c>
      <c r="C79636" s="7">
        <v>34</v>
      </c>
    </row>
    <row r="79637" spans="1:3" x14ac:dyDescent="0.25">
      <c r="A79637" s="1">
        <f t="shared" si="1246"/>
        <v>42754.980555543509</v>
      </c>
      <c r="B79637" s="7">
        <v>23</v>
      </c>
      <c r="C79637" s="7">
        <v>34</v>
      </c>
    </row>
    <row r="79638" spans="1:3" x14ac:dyDescent="0.25">
      <c r="A79638" s="1">
        <f t="shared" si="1246"/>
        <v>42754.981249987955</v>
      </c>
      <c r="B79638" s="7">
        <v>23</v>
      </c>
      <c r="C79638" s="7">
        <v>34</v>
      </c>
    </row>
    <row r="79639" spans="1:3" x14ac:dyDescent="0.25">
      <c r="A79639" s="1">
        <f t="shared" si="1246"/>
        <v>42754.981944432402</v>
      </c>
      <c r="B79639" s="7">
        <v>23</v>
      </c>
      <c r="C79639" s="7">
        <v>34</v>
      </c>
    </row>
    <row r="79640" spans="1:3" x14ac:dyDescent="0.25">
      <c r="A79640" s="1">
        <f t="shared" si="1246"/>
        <v>42754.982638876849</v>
      </c>
      <c r="B79640" s="7">
        <v>23</v>
      </c>
      <c r="C79640" s="7">
        <v>34</v>
      </c>
    </row>
    <row r="79641" spans="1:3" x14ac:dyDescent="0.25">
      <c r="A79641" s="1">
        <f t="shared" si="1246"/>
        <v>42754.983333321296</v>
      </c>
      <c r="B79641" s="7">
        <v>23</v>
      </c>
      <c r="C79641" s="7">
        <v>34</v>
      </c>
    </row>
    <row r="79642" spans="1:3" x14ac:dyDescent="0.25">
      <c r="A79642" s="1">
        <f t="shared" si="1246"/>
        <v>42754.984027765742</v>
      </c>
      <c r="B79642" s="7">
        <v>23</v>
      </c>
      <c r="C79642" s="7">
        <v>34</v>
      </c>
    </row>
    <row r="79643" spans="1:3" x14ac:dyDescent="0.25">
      <c r="A79643" s="1">
        <f t="shared" si="1246"/>
        <v>42754.984722210189</v>
      </c>
      <c r="B79643" s="7">
        <v>23</v>
      </c>
      <c r="C79643" s="7">
        <v>34</v>
      </c>
    </row>
    <row r="79644" spans="1:3" x14ac:dyDescent="0.25">
      <c r="A79644" s="1">
        <f t="shared" si="1246"/>
        <v>42754.985416654636</v>
      </c>
      <c r="B79644" s="7">
        <v>23</v>
      </c>
      <c r="C79644" s="7">
        <v>34</v>
      </c>
    </row>
    <row r="79645" spans="1:3" x14ac:dyDescent="0.25">
      <c r="A79645" s="1">
        <f t="shared" si="1246"/>
        <v>42754.986111099082</v>
      </c>
      <c r="B79645" s="7">
        <v>23</v>
      </c>
      <c r="C79645" s="7">
        <v>34</v>
      </c>
    </row>
    <row r="79646" spans="1:3" x14ac:dyDescent="0.25">
      <c r="A79646" s="1">
        <f t="shared" si="1246"/>
        <v>42754.986805543529</v>
      </c>
      <c r="B79646" s="7">
        <v>23</v>
      </c>
      <c r="C79646" s="7">
        <v>34</v>
      </c>
    </row>
    <row r="79647" spans="1:3" x14ac:dyDescent="0.25">
      <c r="A79647" s="1">
        <f t="shared" si="1246"/>
        <v>42754.987499987976</v>
      </c>
      <c r="B79647" s="7">
        <v>23</v>
      </c>
      <c r="C79647" s="7">
        <v>34</v>
      </c>
    </row>
    <row r="79648" spans="1:3" x14ac:dyDescent="0.25">
      <c r="A79648" s="1">
        <f t="shared" si="1246"/>
        <v>42754.988194432422</v>
      </c>
      <c r="B79648" s="7">
        <v>23</v>
      </c>
      <c r="C79648" s="7">
        <v>34</v>
      </c>
    </row>
    <row r="79649" spans="1:3" x14ac:dyDescent="0.25">
      <c r="A79649" s="1">
        <f t="shared" si="1246"/>
        <v>42754.988888876869</v>
      </c>
      <c r="B79649" s="7">
        <v>23</v>
      </c>
      <c r="C79649" s="7">
        <v>34</v>
      </c>
    </row>
    <row r="79650" spans="1:3" x14ac:dyDescent="0.25">
      <c r="A79650" s="1">
        <f t="shared" si="1246"/>
        <v>42754.989583321316</v>
      </c>
      <c r="B79650" s="7">
        <v>23</v>
      </c>
      <c r="C79650" s="7">
        <v>34</v>
      </c>
    </row>
    <row r="79651" spans="1:3" x14ac:dyDescent="0.25">
      <c r="A79651" s="1">
        <f t="shared" si="1246"/>
        <v>42754.990277765763</v>
      </c>
      <c r="B79651" s="7">
        <v>23</v>
      </c>
      <c r="C79651" s="7">
        <v>34</v>
      </c>
    </row>
    <row r="79652" spans="1:3" x14ac:dyDescent="0.25">
      <c r="A79652" s="1">
        <f t="shared" si="1246"/>
        <v>42754.990972210209</v>
      </c>
      <c r="B79652" s="7">
        <v>23</v>
      </c>
      <c r="C79652" s="7">
        <v>34</v>
      </c>
    </row>
    <row r="79653" spans="1:3" x14ac:dyDescent="0.25">
      <c r="A79653" s="1">
        <f t="shared" si="1246"/>
        <v>42754.991666654656</v>
      </c>
      <c r="B79653" s="7">
        <v>23</v>
      </c>
      <c r="C79653" s="7">
        <v>34</v>
      </c>
    </row>
    <row r="79654" spans="1:3" x14ac:dyDescent="0.25">
      <c r="A79654" s="1">
        <f t="shared" si="1246"/>
        <v>42754.992361099103</v>
      </c>
      <c r="B79654" s="7">
        <v>23</v>
      </c>
      <c r="C79654" s="7">
        <v>34</v>
      </c>
    </row>
    <row r="79655" spans="1:3" x14ac:dyDescent="0.25">
      <c r="A79655" s="1">
        <f t="shared" si="1246"/>
        <v>42754.993055543549</v>
      </c>
      <c r="B79655" s="7">
        <v>23</v>
      </c>
      <c r="C79655" s="7">
        <v>34</v>
      </c>
    </row>
    <row r="79656" spans="1:3" x14ac:dyDescent="0.25">
      <c r="A79656" s="1">
        <f t="shared" si="1246"/>
        <v>42754.993749987996</v>
      </c>
      <c r="B79656" s="7">
        <v>23</v>
      </c>
      <c r="C79656" s="7">
        <v>34</v>
      </c>
    </row>
    <row r="79657" spans="1:3" x14ac:dyDescent="0.25">
      <c r="A79657" s="1">
        <f t="shared" si="1246"/>
        <v>42754.994444432443</v>
      </c>
      <c r="B79657" s="7">
        <v>23</v>
      </c>
      <c r="C79657" s="7">
        <v>34</v>
      </c>
    </row>
    <row r="79658" spans="1:3" x14ac:dyDescent="0.25">
      <c r="A79658" s="1">
        <f t="shared" si="1246"/>
        <v>42754.99513887689</v>
      </c>
      <c r="B79658" s="7">
        <v>23</v>
      </c>
      <c r="C79658" s="7">
        <v>34</v>
      </c>
    </row>
    <row r="79659" spans="1:3" x14ac:dyDescent="0.25">
      <c r="A79659" s="1">
        <f t="shared" si="1246"/>
        <v>42754.995833321336</v>
      </c>
      <c r="B79659" s="7">
        <v>23</v>
      </c>
      <c r="C79659" s="7">
        <v>34</v>
      </c>
    </row>
    <row r="79660" spans="1:3" x14ac:dyDescent="0.25">
      <c r="A79660" s="1">
        <f t="shared" si="1246"/>
        <v>42754.996527765783</v>
      </c>
      <c r="B79660" s="7">
        <v>23</v>
      </c>
      <c r="C79660" s="7">
        <v>34</v>
      </c>
    </row>
    <row r="79661" spans="1:3" x14ac:dyDescent="0.25">
      <c r="A79661" s="1">
        <f t="shared" si="1246"/>
        <v>42754.99722221023</v>
      </c>
      <c r="B79661" s="7">
        <v>23</v>
      </c>
      <c r="C79661" s="7">
        <v>34</v>
      </c>
    </row>
    <row r="79662" spans="1:3" x14ac:dyDescent="0.25">
      <c r="A79662" s="1">
        <f t="shared" si="1246"/>
        <v>42754.997916654676</v>
      </c>
      <c r="B79662" s="7">
        <v>23</v>
      </c>
      <c r="C79662" s="7">
        <v>34</v>
      </c>
    </row>
    <row r="79663" spans="1:3" x14ac:dyDescent="0.25">
      <c r="A79663" s="1">
        <f t="shared" si="1246"/>
        <v>42754.998611099123</v>
      </c>
      <c r="B79663" s="7">
        <v>23</v>
      </c>
      <c r="C79663" s="7">
        <v>34</v>
      </c>
    </row>
    <row r="79664" spans="1:3" x14ac:dyDescent="0.25">
      <c r="A79664" s="1">
        <f t="shared" si="1246"/>
        <v>42754.99930554357</v>
      </c>
      <c r="B79664" s="7">
        <v>23</v>
      </c>
      <c r="C79664" s="7">
        <v>34</v>
      </c>
    </row>
    <row r="79665" spans="1:3" x14ac:dyDescent="0.25">
      <c r="A79665" s="1">
        <f t="shared" si="1246"/>
        <v>42754.999999988016</v>
      </c>
      <c r="B79665" s="7">
        <v>23</v>
      </c>
      <c r="C79665" s="7">
        <v>34</v>
      </c>
    </row>
    <row r="79666" spans="1:3" x14ac:dyDescent="0.25">
      <c r="A79666" s="1">
        <f t="shared" si="1246"/>
        <v>42755.000694432463</v>
      </c>
      <c r="B79666" s="7">
        <v>23</v>
      </c>
      <c r="C79666" s="7">
        <v>34</v>
      </c>
    </row>
    <row r="79667" spans="1:3" x14ac:dyDescent="0.25">
      <c r="A79667" s="1">
        <f t="shared" si="1246"/>
        <v>42755.00138887691</v>
      </c>
      <c r="B79667" s="7">
        <v>23</v>
      </c>
      <c r="C79667" s="7">
        <v>34</v>
      </c>
    </row>
    <row r="79668" spans="1:3" x14ac:dyDescent="0.25">
      <c r="A79668" s="1">
        <f t="shared" si="1246"/>
        <v>42755.002083321357</v>
      </c>
      <c r="B79668" s="7">
        <v>23</v>
      </c>
      <c r="C79668" s="7">
        <v>34</v>
      </c>
    </row>
    <row r="79669" spans="1:3" x14ac:dyDescent="0.25">
      <c r="A79669" s="1">
        <f t="shared" si="1246"/>
        <v>42755.002777765803</v>
      </c>
      <c r="B79669" s="7">
        <v>23</v>
      </c>
      <c r="C79669" s="7">
        <v>34</v>
      </c>
    </row>
    <row r="79670" spans="1:3" x14ac:dyDescent="0.25">
      <c r="A79670" s="1">
        <f t="shared" si="1246"/>
        <v>42755.00347221025</v>
      </c>
      <c r="B79670" s="7">
        <v>23</v>
      </c>
      <c r="C79670" s="7">
        <v>34</v>
      </c>
    </row>
    <row r="79671" spans="1:3" x14ac:dyDescent="0.25">
      <c r="A79671" s="1">
        <f t="shared" si="1246"/>
        <v>42755.004166654697</v>
      </c>
      <c r="B79671" s="7">
        <v>23</v>
      </c>
      <c r="C79671" s="7">
        <v>34</v>
      </c>
    </row>
    <row r="79672" spans="1:3" x14ac:dyDescent="0.25">
      <c r="A79672" s="1">
        <f t="shared" si="1246"/>
        <v>42755.004861099143</v>
      </c>
      <c r="B79672" s="7">
        <v>23</v>
      </c>
      <c r="C79672" s="7">
        <v>34</v>
      </c>
    </row>
    <row r="79673" spans="1:3" x14ac:dyDescent="0.25">
      <c r="A79673" s="1">
        <f t="shared" si="1246"/>
        <v>42755.00555554359</v>
      </c>
      <c r="B79673" s="7">
        <v>23</v>
      </c>
      <c r="C79673" s="7">
        <v>34</v>
      </c>
    </row>
    <row r="79674" spans="1:3" x14ac:dyDescent="0.25">
      <c r="A79674" s="1">
        <f t="shared" si="1246"/>
        <v>42755.006249988037</v>
      </c>
      <c r="B79674" s="7">
        <v>23</v>
      </c>
      <c r="C79674" s="7">
        <v>34</v>
      </c>
    </row>
    <row r="79675" spans="1:3" x14ac:dyDescent="0.25">
      <c r="A79675" s="1">
        <f t="shared" si="1246"/>
        <v>42755.006944432484</v>
      </c>
      <c r="B79675" s="7">
        <v>23</v>
      </c>
      <c r="C79675" s="7">
        <v>34</v>
      </c>
    </row>
    <row r="79676" spans="1:3" x14ac:dyDescent="0.25">
      <c r="A79676" s="1">
        <f t="shared" si="1246"/>
        <v>42755.00763887693</v>
      </c>
      <c r="B79676" s="7">
        <v>23</v>
      </c>
      <c r="C79676" s="7">
        <v>34</v>
      </c>
    </row>
    <row r="79677" spans="1:3" x14ac:dyDescent="0.25">
      <c r="A79677" s="1">
        <f t="shared" si="1246"/>
        <v>42755.008333321377</v>
      </c>
      <c r="B79677" s="7">
        <v>23</v>
      </c>
      <c r="C79677" s="7">
        <v>34</v>
      </c>
    </row>
    <row r="79678" spans="1:3" x14ac:dyDescent="0.25">
      <c r="A79678" s="1">
        <f t="shared" si="1246"/>
        <v>42755.009027765824</v>
      </c>
      <c r="B79678" s="7">
        <v>23</v>
      </c>
      <c r="C79678" s="7">
        <v>34</v>
      </c>
    </row>
    <row r="79679" spans="1:3" x14ac:dyDescent="0.25">
      <c r="A79679" s="1">
        <f t="shared" si="1246"/>
        <v>42755.00972221027</v>
      </c>
      <c r="B79679" s="7">
        <v>23</v>
      </c>
      <c r="C79679" s="7">
        <v>34</v>
      </c>
    </row>
    <row r="79680" spans="1:3" x14ac:dyDescent="0.25">
      <c r="A79680" s="1">
        <f t="shared" si="1246"/>
        <v>42755.010416654717</v>
      </c>
      <c r="B79680" s="7">
        <v>23</v>
      </c>
      <c r="C79680" s="7">
        <v>34</v>
      </c>
    </row>
    <row r="79681" spans="1:3" x14ac:dyDescent="0.25">
      <c r="A79681" s="1">
        <f t="shared" si="1246"/>
        <v>42755.011111099164</v>
      </c>
      <c r="B79681" s="7">
        <v>23</v>
      </c>
      <c r="C79681" s="7">
        <v>34</v>
      </c>
    </row>
    <row r="79682" spans="1:3" x14ac:dyDescent="0.25">
      <c r="A79682" s="1">
        <f t="shared" si="1246"/>
        <v>42755.011805543611</v>
      </c>
      <c r="B79682" s="7">
        <v>23</v>
      </c>
      <c r="C79682" s="7">
        <v>34</v>
      </c>
    </row>
    <row r="79683" spans="1:3" x14ac:dyDescent="0.25">
      <c r="A79683" s="1">
        <f t="shared" si="1246"/>
        <v>42755.012499988057</v>
      </c>
      <c r="B79683" s="7">
        <v>23</v>
      </c>
      <c r="C79683" s="7">
        <v>34</v>
      </c>
    </row>
    <row r="79684" spans="1:3" x14ac:dyDescent="0.25">
      <c r="A79684" s="1">
        <f t="shared" si="1246"/>
        <v>42755.013194432504</v>
      </c>
      <c r="B79684" s="7">
        <v>23</v>
      </c>
      <c r="C79684" s="7">
        <v>34</v>
      </c>
    </row>
    <row r="79685" spans="1:3" x14ac:dyDescent="0.25">
      <c r="A79685" s="1">
        <f t="shared" si="1246"/>
        <v>42755.013888876951</v>
      </c>
      <c r="B79685" s="7">
        <v>23</v>
      </c>
      <c r="C79685" s="7">
        <v>34</v>
      </c>
    </row>
    <row r="79686" spans="1:3" x14ac:dyDescent="0.25">
      <c r="A79686" s="1">
        <f t="shared" si="1246"/>
        <v>42755.014583321397</v>
      </c>
      <c r="B79686" s="7">
        <v>23</v>
      </c>
      <c r="C79686" s="7">
        <v>34</v>
      </c>
    </row>
    <row r="79687" spans="1:3" x14ac:dyDescent="0.25">
      <c r="A79687" s="1">
        <f t="shared" si="1246"/>
        <v>42755.015277765844</v>
      </c>
      <c r="B79687" s="7">
        <v>23</v>
      </c>
      <c r="C79687" s="7">
        <v>34</v>
      </c>
    </row>
    <row r="79688" spans="1:3" x14ac:dyDescent="0.25">
      <c r="A79688" s="1">
        <f t="shared" si="1246"/>
        <v>42755.015972210291</v>
      </c>
      <c r="B79688" s="7">
        <v>23</v>
      </c>
      <c r="C79688" s="7">
        <v>34</v>
      </c>
    </row>
    <row r="79689" spans="1:3" x14ac:dyDescent="0.25">
      <c r="A79689" s="1">
        <f t="shared" si="1246"/>
        <v>42755.016666654737</v>
      </c>
      <c r="B79689" s="7">
        <v>23</v>
      </c>
      <c r="C79689" s="7">
        <v>34</v>
      </c>
    </row>
    <row r="79690" spans="1:3" x14ac:dyDescent="0.25">
      <c r="A79690" s="1">
        <f t="shared" si="1246"/>
        <v>42755.017361099184</v>
      </c>
      <c r="B79690" s="7">
        <v>23</v>
      </c>
      <c r="C79690" s="7">
        <v>34</v>
      </c>
    </row>
    <row r="79691" spans="1:3" x14ac:dyDescent="0.25">
      <c r="A79691" s="1">
        <f t="shared" si="1246"/>
        <v>42755.018055543631</v>
      </c>
      <c r="B79691" s="7">
        <v>23</v>
      </c>
      <c r="C79691" s="7">
        <v>34</v>
      </c>
    </row>
    <row r="79692" spans="1:3" x14ac:dyDescent="0.25">
      <c r="A79692" s="1">
        <f t="shared" si="1246"/>
        <v>42755.018749988078</v>
      </c>
      <c r="B79692" s="7">
        <v>23</v>
      </c>
      <c r="C79692" s="7">
        <v>34</v>
      </c>
    </row>
    <row r="79693" spans="1:3" x14ac:dyDescent="0.25">
      <c r="A79693" s="1">
        <f t="shared" si="1246"/>
        <v>42755.019444432524</v>
      </c>
      <c r="B79693" s="7">
        <v>23</v>
      </c>
      <c r="C79693" s="7">
        <v>34</v>
      </c>
    </row>
    <row r="79694" spans="1:3" x14ac:dyDescent="0.25">
      <c r="A79694" s="1">
        <f t="shared" si="1246"/>
        <v>42755.020138876971</v>
      </c>
      <c r="B79694" s="7">
        <v>23</v>
      </c>
      <c r="C79694" s="7">
        <v>34</v>
      </c>
    </row>
    <row r="79695" spans="1:3" x14ac:dyDescent="0.25">
      <c r="A79695" s="1">
        <f t="shared" ref="A79695:A79758" si="1247">A79696-TIME(0,1,0)</f>
        <v>42755.020833321418</v>
      </c>
      <c r="B79695" s="7">
        <v>23</v>
      </c>
      <c r="C79695" s="7">
        <v>34</v>
      </c>
    </row>
    <row r="79696" spans="1:3" x14ac:dyDescent="0.25">
      <c r="A79696" s="1">
        <f t="shared" si="1247"/>
        <v>42755.021527765864</v>
      </c>
      <c r="B79696" s="7">
        <v>23</v>
      </c>
      <c r="C79696" s="7">
        <v>34</v>
      </c>
    </row>
    <row r="79697" spans="1:3" x14ac:dyDescent="0.25">
      <c r="A79697" s="1">
        <f t="shared" si="1247"/>
        <v>42755.022222210311</v>
      </c>
      <c r="B79697" s="7">
        <v>23</v>
      </c>
      <c r="C79697" s="7">
        <v>34</v>
      </c>
    </row>
    <row r="79698" spans="1:3" x14ac:dyDescent="0.25">
      <c r="A79698" s="1">
        <f t="shared" si="1247"/>
        <v>42755.022916654758</v>
      </c>
      <c r="B79698" s="7">
        <v>23</v>
      </c>
      <c r="C79698" s="7">
        <v>34</v>
      </c>
    </row>
    <row r="79699" spans="1:3" x14ac:dyDescent="0.25">
      <c r="A79699" s="1">
        <f t="shared" si="1247"/>
        <v>42755.023611099205</v>
      </c>
      <c r="B79699" s="7">
        <v>23</v>
      </c>
      <c r="C79699" s="7">
        <v>34</v>
      </c>
    </row>
    <row r="79700" spans="1:3" x14ac:dyDescent="0.25">
      <c r="A79700" s="1">
        <f t="shared" si="1247"/>
        <v>42755.024305543651</v>
      </c>
      <c r="B79700" s="7">
        <v>23</v>
      </c>
      <c r="C79700" s="7">
        <v>34</v>
      </c>
    </row>
    <row r="79701" spans="1:3" x14ac:dyDescent="0.25">
      <c r="A79701" s="1">
        <f t="shared" si="1247"/>
        <v>42755.024999988098</v>
      </c>
      <c r="B79701" s="7">
        <v>23</v>
      </c>
      <c r="C79701" s="7">
        <v>34</v>
      </c>
    </row>
    <row r="79702" spans="1:3" x14ac:dyDescent="0.25">
      <c r="A79702" s="1">
        <f t="shared" si="1247"/>
        <v>42755.025694432545</v>
      </c>
      <c r="B79702" s="7">
        <v>23</v>
      </c>
      <c r="C79702" s="7">
        <v>34</v>
      </c>
    </row>
    <row r="79703" spans="1:3" x14ac:dyDescent="0.25">
      <c r="A79703" s="1">
        <f t="shared" si="1247"/>
        <v>42755.026388876991</v>
      </c>
      <c r="B79703" s="7">
        <v>23</v>
      </c>
      <c r="C79703" s="7">
        <v>34</v>
      </c>
    </row>
    <row r="79704" spans="1:3" x14ac:dyDescent="0.25">
      <c r="A79704" s="1">
        <f t="shared" si="1247"/>
        <v>42755.027083321438</v>
      </c>
      <c r="B79704" s="7">
        <v>23</v>
      </c>
      <c r="C79704" s="7">
        <v>34</v>
      </c>
    </row>
    <row r="79705" spans="1:3" x14ac:dyDescent="0.25">
      <c r="A79705" s="1">
        <f t="shared" si="1247"/>
        <v>42755.027777765885</v>
      </c>
      <c r="B79705" s="7">
        <v>23</v>
      </c>
      <c r="C79705" s="7">
        <v>34</v>
      </c>
    </row>
    <row r="79706" spans="1:3" x14ac:dyDescent="0.25">
      <c r="A79706" s="1">
        <f t="shared" si="1247"/>
        <v>42755.028472210332</v>
      </c>
      <c r="B79706" s="7">
        <v>23</v>
      </c>
      <c r="C79706" s="7">
        <v>34</v>
      </c>
    </row>
    <row r="79707" spans="1:3" x14ac:dyDescent="0.25">
      <c r="A79707" s="1">
        <f t="shared" si="1247"/>
        <v>42755.029166654778</v>
      </c>
      <c r="B79707" s="7">
        <v>23</v>
      </c>
      <c r="C79707" s="7">
        <v>34</v>
      </c>
    </row>
    <row r="79708" spans="1:3" x14ac:dyDescent="0.25">
      <c r="A79708" s="1">
        <f t="shared" si="1247"/>
        <v>42755.029861099225</v>
      </c>
      <c r="B79708" s="7">
        <v>23</v>
      </c>
      <c r="C79708" s="7">
        <v>34</v>
      </c>
    </row>
    <row r="79709" spans="1:3" x14ac:dyDescent="0.25">
      <c r="A79709" s="1">
        <f t="shared" si="1247"/>
        <v>42755.030555543672</v>
      </c>
      <c r="B79709" s="7">
        <v>23</v>
      </c>
      <c r="C79709" s="7">
        <v>34</v>
      </c>
    </row>
    <row r="79710" spans="1:3" x14ac:dyDescent="0.25">
      <c r="A79710" s="1">
        <f t="shared" si="1247"/>
        <v>42755.031249988118</v>
      </c>
      <c r="B79710" s="7">
        <v>23</v>
      </c>
      <c r="C79710" s="7">
        <v>34</v>
      </c>
    </row>
    <row r="79711" spans="1:3" x14ac:dyDescent="0.25">
      <c r="A79711" s="1">
        <f t="shared" si="1247"/>
        <v>42755.031944432565</v>
      </c>
      <c r="B79711" s="7">
        <v>23</v>
      </c>
      <c r="C79711" s="7">
        <v>34</v>
      </c>
    </row>
    <row r="79712" spans="1:3" x14ac:dyDescent="0.25">
      <c r="A79712" s="1">
        <f t="shared" si="1247"/>
        <v>42755.032638877012</v>
      </c>
      <c r="B79712" s="7">
        <v>23</v>
      </c>
      <c r="C79712" s="7">
        <v>34</v>
      </c>
    </row>
    <row r="79713" spans="1:3" x14ac:dyDescent="0.25">
      <c r="A79713" s="1">
        <f t="shared" si="1247"/>
        <v>42755.033333321458</v>
      </c>
      <c r="B79713" s="7">
        <v>23</v>
      </c>
      <c r="C79713" s="7">
        <v>34</v>
      </c>
    </row>
    <row r="79714" spans="1:3" x14ac:dyDescent="0.25">
      <c r="A79714" s="1">
        <f t="shared" si="1247"/>
        <v>42755.034027765905</v>
      </c>
      <c r="B79714" s="7">
        <v>23</v>
      </c>
      <c r="C79714" s="7">
        <v>34</v>
      </c>
    </row>
    <row r="79715" spans="1:3" x14ac:dyDescent="0.25">
      <c r="A79715" s="1">
        <f t="shared" si="1247"/>
        <v>42755.034722210352</v>
      </c>
      <c r="B79715" s="7">
        <v>23</v>
      </c>
      <c r="C79715" s="7">
        <v>34</v>
      </c>
    </row>
    <row r="79716" spans="1:3" x14ac:dyDescent="0.25">
      <c r="A79716" s="1">
        <f t="shared" si="1247"/>
        <v>42755.035416654799</v>
      </c>
      <c r="B79716" s="7">
        <v>23</v>
      </c>
      <c r="C79716" s="7">
        <v>34</v>
      </c>
    </row>
    <row r="79717" spans="1:3" x14ac:dyDescent="0.25">
      <c r="A79717" s="1">
        <f t="shared" si="1247"/>
        <v>42755.036111099245</v>
      </c>
      <c r="B79717" s="7">
        <v>23</v>
      </c>
      <c r="C79717" s="7">
        <v>34</v>
      </c>
    </row>
    <row r="79718" spans="1:3" x14ac:dyDescent="0.25">
      <c r="A79718" s="1">
        <f t="shared" si="1247"/>
        <v>42755.036805543692</v>
      </c>
      <c r="B79718" s="7">
        <v>23</v>
      </c>
      <c r="C79718" s="7">
        <v>34</v>
      </c>
    </row>
    <row r="79719" spans="1:3" x14ac:dyDescent="0.25">
      <c r="A79719" s="1">
        <f t="shared" si="1247"/>
        <v>42755.037499988139</v>
      </c>
      <c r="B79719" s="7">
        <v>23</v>
      </c>
      <c r="C79719" s="7">
        <v>34</v>
      </c>
    </row>
    <row r="79720" spans="1:3" x14ac:dyDescent="0.25">
      <c r="A79720" s="1">
        <f t="shared" si="1247"/>
        <v>42755.038194432585</v>
      </c>
      <c r="B79720" s="7">
        <v>23</v>
      </c>
      <c r="C79720" s="7">
        <v>34</v>
      </c>
    </row>
    <row r="79721" spans="1:3" x14ac:dyDescent="0.25">
      <c r="A79721" s="1">
        <f t="shared" si="1247"/>
        <v>42755.038888877032</v>
      </c>
      <c r="B79721" s="7">
        <v>23</v>
      </c>
      <c r="C79721" s="7">
        <v>34</v>
      </c>
    </row>
    <row r="79722" spans="1:3" x14ac:dyDescent="0.25">
      <c r="A79722" s="1">
        <f t="shared" si="1247"/>
        <v>42755.039583321479</v>
      </c>
      <c r="B79722" s="7">
        <v>23</v>
      </c>
      <c r="C79722" s="7">
        <v>34</v>
      </c>
    </row>
    <row r="79723" spans="1:3" x14ac:dyDescent="0.25">
      <c r="A79723" s="1">
        <f t="shared" si="1247"/>
        <v>42755.040277765926</v>
      </c>
      <c r="B79723" s="7">
        <v>23</v>
      </c>
      <c r="C79723" s="7">
        <v>34</v>
      </c>
    </row>
    <row r="79724" spans="1:3" x14ac:dyDescent="0.25">
      <c r="A79724" s="1">
        <f t="shared" si="1247"/>
        <v>42755.040972210372</v>
      </c>
      <c r="B79724" s="7">
        <v>23</v>
      </c>
      <c r="C79724" s="7">
        <v>34</v>
      </c>
    </row>
    <row r="79725" spans="1:3" x14ac:dyDescent="0.25">
      <c r="A79725" s="1">
        <f t="shared" si="1247"/>
        <v>42755.041666654819</v>
      </c>
      <c r="B79725" s="7">
        <v>23</v>
      </c>
      <c r="C79725" s="7">
        <v>34</v>
      </c>
    </row>
    <row r="79726" spans="1:3" x14ac:dyDescent="0.25">
      <c r="A79726" s="1">
        <f t="shared" si="1247"/>
        <v>42755.042361099266</v>
      </c>
      <c r="B79726" s="7">
        <v>23</v>
      </c>
      <c r="C79726" s="7">
        <v>34</v>
      </c>
    </row>
    <row r="79727" spans="1:3" x14ac:dyDescent="0.25">
      <c r="A79727" s="1">
        <f t="shared" si="1247"/>
        <v>42755.043055543712</v>
      </c>
      <c r="B79727" s="7">
        <v>23</v>
      </c>
      <c r="C79727" s="7">
        <v>34</v>
      </c>
    </row>
    <row r="79728" spans="1:3" x14ac:dyDescent="0.25">
      <c r="A79728" s="1">
        <f t="shared" si="1247"/>
        <v>42755.043749988159</v>
      </c>
      <c r="B79728" s="7">
        <v>23</v>
      </c>
      <c r="C79728" s="7">
        <v>34</v>
      </c>
    </row>
    <row r="79729" spans="1:3" x14ac:dyDescent="0.25">
      <c r="A79729" s="1">
        <f t="shared" si="1247"/>
        <v>42755.044444432606</v>
      </c>
      <c r="B79729" s="7">
        <v>23</v>
      </c>
      <c r="C79729" s="7">
        <v>34</v>
      </c>
    </row>
    <row r="79730" spans="1:3" x14ac:dyDescent="0.25">
      <c r="A79730" s="1">
        <f t="shared" si="1247"/>
        <v>42755.045138877053</v>
      </c>
      <c r="B79730" s="7">
        <v>23</v>
      </c>
      <c r="C79730" s="7">
        <v>34</v>
      </c>
    </row>
    <row r="79731" spans="1:3" x14ac:dyDescent="0.25">
      <c r="A79731" s="1">
        <f t="shared" si="1247"/>
        <v>42755.045833321499</v>
      </c>
      <c r="B79731" s="7">
        <v>23</v>
      </c>
      <c r="C79731" s="7">
        <v>34</v>
      </c>
    </row>
    <row r="79732" spans="1:3" x14ac:dyDescent="0.25">
      <c r="A79732" s="1">
        <f t="shared" si="1247"/>
        <v>42755.046527765946</v>
      </c>
      <c r="B79732" s="7">
        <v>23</v>
      </c>
      <c r="C79732" s="7">
        <v>34</v>
      </c>
    </row>
    <row r="79733" spans="1:3" x14ac:dyDescent="0.25">
      <c r="A79733" s="1">
        <f t="shared" si="1247"/>
        <v>42755.047222210393</v>
      </c>
      <c r="B79733" s="7">
        <v>23</v>
      </c>
      <c r="C79733" s="7">
        <v>34</v>
      </c>
    </row>
    <row r="79734" spans="1:3" x14ac:dyDescent="0.25">
      <c r="A79734" s="1">
        <f t="shared" si="1247"/>
        <v>42755.047916654839</v>
      </c>
      <c r="B79734" s="7">
        <v>23</v>
      </c>
      <c r="C79734" s="7">
        <v>34</v>
      </c>
    </row>
    <row r="79735" spans="1:3" x14ac:dyDescent="0.25">
      <c r="A79735" s="1">
        <f t="shared" si="1247"/>
        <v>42755.048611099286</v>
      </c>
      <c r="B79735" s="7">
        <v>23</v>
      </c>
      <c r="C79735" s="7">
        <v>34</v>
      </c>
    </row>
    <row r="79736" spans="1:3" x14ac:dyDescent="0.25">
      <c r="A79736" s="1">
        <f t="shared" si="1247"/>
        <v>42755.049305543733</v>
      </c>
      <c r="B79736" s="7">
        <v>23</v>
      </c>
      <c r="C79736" s="7">
        <v>34</v>
      </c>
    </row>
    <row r="79737" spans="1:3" x14ac:dyDescent="0.25">
      <c r="A79737" s="1">
        <f t="shared" si="1247"/>
        <v>42755.049999988179</v>
      </c>
      <c r="B79737" s="7">
        <v>23</v>
      </c>
      <c r="C79737" s="7">
        <v>34</v>
      </c>
    </row>
    <row r="79738" spans="1:3" x14ac:dyDescent="0.25">
      <c r="A79738" s="1">
        <f t="shared" si="1247"/>
        <v>42755.050694432626</v>
      </c>
      <c r="B79738" s="7">
        <v>23</v>
      </c>
      <c r="C79738" s="7">
        <v>34</v>
      </c>
    </row>
    <row r="79739" spans="1:3" x14ac:dyDescent="0.25">
      <c r="A79739" s="1">
        <f t="shared" si="1247"/>
        <v>42755.051388877073</v>
      </c>
      <c r="B79739" s="7">
        <v>23</v>
      </c>
      <c r="C79739" s="7">
        <v>34</v>
      </c>
    </row>
    <row r="79740" spans="1:3" x14ac:dyDescent="0.25">
      <c r="A79740" s="1">
        <f t="shared" si="1247"/>
        <v>42755.05208332152</v>
      </c>
      <c r="B79740" s="7">
        <v>23</v>
      </c>
      <c r="C79740" s="7">
        <v>34</v>
      </c>
    </row>
    <row r="79741" spans="1:3" x14ac:dyDescent="0.25">
      <c r="A79741" s="1">
        <f t="shared" si="1247"/>
        <v>42755.052777765966</v>
      </c>
      <c r="B79741" s="7">
        <v>23</v>
      </c>
      <c r="C79741" s="7">
        <v>34</v>
      </c>
    </row>
    <row r="79742" spans="1:3" x14ac:dyDescent="0.25">
      <c r="A79742" s="1">
        <f t="shared" si="1247"/>
        <v>42755.053472210413</v>
      </c>
      <c r="B79742" s="7">
        <v>23</v>
      </c>
      <c r="C79742" s="7">
        <v>34</v>
      </c>
    </row>
    <row r="79743" spans="1:3" x14ac:dyDescent="0.25">
      <c r="A79743" s="1">
        <f t="shared" si="1247"/>
        <v>42755.05416665486</v>
      </c>
      <c r="B79743" s="7">
        <v>23</v>
      </c>
      <c r="C79743" s="7">
        <v>34</v>
      </c>
    </row>
    <row r="79744" spans="1:3" x14ac:dyDescent="0.25">
      <c r="A79744" s="1">
        <f t="shared" si="1247"/>
        <v>42755.054861099306</v>
      </c>
      <c r="B79744" s="7">
        <v>23</v>
      </c>
      <c r="C79744" s="7">
        <v>34</v>
      </c>
    </row>
    <row r="79745" spans="1:3" x14ac:dyDescent="0.25">
      <c r="A79745" s="1">
        <f t="shared" si="1247"/>
        <v>42755.055555543753</v>
      </c>
      <c r="B79745" s="7">
        <v>23</v>
      </c>
      <c r="C79745" s="7">
        <v>34</v>
      </c>
    </row>
    <row r="79746" spans="1:3" x14ac:dyDescent="0.25">
      <c r="A79746" s="1">
        <f t="shared" si="1247"/>
        <v>42755.0562499882</v>
      </c>
      <c r="B79746" s="7">
        <v>23</v>
      </c>
      <c r="C79746" s="7">
        <v>34</v>
      </c>
    </row>
    <row r="79747" spans="1:3" x14ac:dyDescent="0.25">
      <c r="A79747" s="1">
        <f t="shared" si="1247"/>
        <v>42755.056944432647</v>
      </c>
      <c r="B79747" s="7">
        <v>23</v>
      </c>
      <c r="C79747" s="7">
        <v>34</v>
      </c>
    </row>
    <row r="79748" spans="1:3" x14ac:dyDescent="0.25">
      <c r="A79748" s="1">
        <f t="shared" si="1247"/>
        <v>42755.057638877093</v>
      </c>
      <c r="B79748" s="7">
        <v>23</v>
      </c>
      <c r="C79748" s="7">
        <v>34</v>
      </c>
    </row>
    <row r="79749" spans="1:3" x14ac:dyDescent="0.25">
      <c r="A79749" s="1">
        <f t="shared" si="1247"/>
        <v>42755.05833332154</v>
      </c>
      <c r="B79749" s="7">
        <v>23</v>
      </c>
      <c r="C79749" s="7">
        <v>34</v>
      </c>
    </row>
    <row r="79750" spans="1:3" x14ac:dyDescent="0.25">
      <c r="A79750" s="1">
        <f t="shared" si="1247"/>
        <v>42755.059027765987</v>
      </c>
      <c r="B79750" s="7">
        <v>23</v>
      </c>
      <c r="C79750" s="7">
        <v>34</v>
      </c>
    </row>
    <row r="79751" spans="1:3" x14ac:dyDescent="0.25">
      <c r="A79751" s="1">
        <f t="shared" si="1247"/>
        <v>42755.059722210433</v>
      </c>
      <c r="B79751" s="7">
        <v>23</v>
      </c>
      <c r="C79751" s="7">
        <v>34</v>
      </c>
    </row>
    <row r="79752" spans="1:3" x14ac:dyDescent="0.25">
      <c r="A79752" s="1">
        <f t="shared" si="1247"/>
        <v>42755.06041665488</v>
      </c>
      <c r="B79752" s="7">
        <v>23</v>
      </c>
      <c r="C79752" s="7">
        <v>34</v>
      </c>
    </row>
    <row r="79753" spans="1:3" x14ac:dyDescent="0.25">
      <c r="A79753" s="1">
        <f t="shared" si="1247"/>
        <v>42755.061111099327</v>
      </c>
      <c r="B79753" s="7">
        <v>23</v>
      </c>
      <c r="C79753" s="7">
        <v>34</v>
      </c>
    </row>
    <row r="79754" spans="1:3" x14ac:dyDescent="0.25">
      <c r="A79754" s="1">
        <f t="shared" si="1247"/>
        <v>42755.061805543774</v>
      </c>
      <c r="B79754" s="7">
        <v>23</v>
      </c>
      <c r="C79754" s="7">
        <v>34</v>
      </c>
    </row>
    <row r="79755" spans="1:3" x14ac:dyDescent="0.25">
      <c r="A79755" s="1">
        <f t="shared" si="1247"/>
        <v>42755.06249998822</v>
      </c>
      <c r="B79755" s="7">
        <v>23</v>
      </c>
      <c r="C79755" s="7">
        <v>34</v>
      </c>
    </row>
    <row r="79756" spans="1:3" x14ac:dyDescent="0.25">
      <c r="A79756" s="1">
        <f t="shared" si="1247"/>
        <v>42755.063194432667</v>
      </c>
      <c r="B79756" s="7">
        <v>23</v>
      </c>
      <c r="C79756" s="7">
        <v>34</v>
      </c>
    </row>
    <row r="79757" spans="1:3" x14ac:dyDescent="0.25">
      <c r="A79757" s="1">
        <f t="shared" si="1247"/>
        <v>42755.063888877114</v>
      </c>
      <c r="B79757" s="7">
        <v>23</v>
      </c>
      <c r="C79757" s="7">
        <v>34</v>
      </c>
    </row>
    <row r="79758" spans="1:3" x14ac:dyDescent="0.25">
      <c r="A79758" s="1">
        <f t="shared" si="1247"/>
        <v>42755.06458332156</v>
      </c>
      <c r="B79758" s="7">
        <v>23</v>
      </c>
      <c r="C79758" s="7">
        <v>34</v>
      </c>
    </row>
    <row r="79759" spans="1:3" x14ac:dyDescent="0.25">
      <c r="A79759" s="1">
        <f t="shared" ref="A79759:A79822" si="1248">A79760-TIME(0,1,0)</f>
        <v>42755.065277766007</v>
      </c>
      <c r="B79759" s="7">
        <v>23</v>
      </c>
      <c r="C79759" s="7">
        <v>34</v>
      </c>
    </row>
    <row r="79760" spans="1:3" x14ac:dyDescent="0.25">
      <c r="A79760" s="1">
        <f t="shared" si="1248"/>
        <v>42755.065972210454</v>
      </c>
      <c r="B79760" s="7">
        <v>23</v>
      </c>
      <c r="C79760" s="7">
        <v>34</v>
      </c>
    </row>
    <row r="79761" spans="1:3" x14ac:dyDescent="0.25">
      <c r="A79761" s="1">
        <f t="shared" si="1248"/>
        <v>42755.0666666549</v>
      </c>
      <c r="B79761" s="7">
        <v>23</v>
      </c>
      <c r="C79761" s="7">
        <v>34</v>
      </c>
    </row>
    <row r="79762" spans="1:3" x14ac:dyDescent="0.25">
      <c r="A79762" s="1">
        <f t="shared" si="1248"/>
        <v>42755.067361099347</v>
      </c>
      <c r="B79762" s="7">
        <v>23</v>
      </c>
      <c r="C79762" s="7">
        <v>34</v>
      </c>
    </row>
    <row r="79763" spans="1:3" x14ac:dyDescent="0.25">
      <c r="A79763" s="1">
        <f t="shared" si="1248"/>
        <v>42755.068055543794</v>
      </c>
      <c r="B79763" s="7">
        <v>23</v>
      </c>
      <c r="C79763" s="7">
        <v>34</v>
      </c>
    </row>
    <row r="79764" spans="1:3" x14ac:dyDescent="0.25">
      <c r="A79764" s="1">
        <f t="shared" si="1248"/>
        <v>42755.068749988241</v>
      </c>
      <c r="B79764" s="7">
        <v>23</v>
      </c>
      <c r="C79764" s="7">
        <v>34</v>
      </c>
    </row>
    <row r="79765" spans="1:3" x14ac:dyDescent="0.25">
      <c r="A79765" s="1">
        <f t="shared" si="1248"/>
        <v>42755.069444432687</v>
      </c>
      <c r="B79765" s="7">
        <v>23</v>
      </c>
      <c r="C79765" s="7">
        <v>34</v>
      </c>
    </row>
    <row r="79766" spans="1:3" x14ac:dyDescent="0.25">
      <c r="A79766" s="1">
        <f t="shared" si="1248"/>
        <v>42755.070138877134</v>
      </c>
      <c r="B79766" s="7">
        <v>23</v>
      </c>
      <c r="C79766" s="7">
        <v>34</v>
      </c>
    </row>
    <row r="79767" spans="1:3" x14ac:dyDescent="0.25">
      <c r="A79767" s="1">
        <f t="shared" si="1248"/>
        <v>42755.070833321581</v>
      </c>
      <c r="B79767" s="7">
        <v>23</v>
      </c>
      <c r="C79767" s="7">
        <v>34</v>
      </c>
    </row>
    <row r="79768" spans="1:3" x14ac:dyDescent="0.25">
      <c r="A79768" s="1">
        <f t="shared" si="1248"/>
        <v>42755.071527766027</v>
      </c>
      <c r="B79768" s="7">
        <v>23</v>
      </c>
      <c r="C79768" s="7">
        <v>34</v>
      </c>
    </row>
    <row r="79769" spans="1:3" x14ac:dyDescent="0.25">
      <c r="A79769" s="1">
        <f t="shared" si="1248"/>
        <v>42755.072222210474</v>
      </c>
      <c r="B79769" s="7">
        <v>23</v>
      </c>
      <c r="C79769" s="7">
        <v>34</v>
      </c>
    </row>
    <row r="79770" spans="1:3" x14ac:dyDescent="0.25">
      <c r="A79770" s="1">
        <f t="shared" si="1248"/>
        <v>42755.072916654921</v>
      </c>
      <c r="B79770" s="7">
        <v>23</v>
      </c>
      <c r="C79770" s="7">
        <v>34</v>
      </c>
    </row>
    <row r="79771" spans="1:3" x14ac:dyDescent="0.25">
      <c r="A79771" s="1">
        <f t="shared" si="1248"/>
        <v>42755.073611099368</v>
      </c>
      <c r="B79771" s="7">
        <v>23</v>
      </c>
      <c r="C79771" s="7">
        <v>34</v>
      </c>
    </row>
    <row r="79772" spans="1:3" x14ac:dyDescent="0.25">
      <c r="A79772" s="1">
        <f t="shared" si="1248"/>
        <v>42755.074305543814</v>
      </c>
      <c r="B79772" s="7">
        <v>23</v>
      </c>
      <c r="C79772" s="7">
        <v>34</v>
      </c>
    </row>
    <row r="79773" spans="1:3" x14ac:dyDescent="0.25">
      <c r="A79773" s="1">
        <f t="shared" si="1248"/>
        <v>42755.074999988261</v>
      </c>
      <c r="B79773" s="7">
        <v>23</v>
      </c>
      <c r="C79773" s="7">
        <v>34</v>
      </c>
    </row>
    <row r="79774" spans="1:3" x14ac:dyDescent="0.25">
      <c r="A79774" s="1">
        <f t="shared" si="1248"/>
        <v>42755.075694432708</v>
      </c>
      <c r="B79774" s="7">
        <v>23</v>
      </c>
      <c r="C79774" s="7">
        <v>34</v>
      </c>
    </row>
    <row r="79775" spans="1:3" x14ac:dyDescent="0.25">
      <c r="A79775" s="1">
        <f t="shared" si="1248"/>
        <v>42755.076388877154</v>
      </c>
      <c r="B79775" s="7">
        <v>23</v>
      </c>
      <c r="C79775" s="7">
        <v>34</v>
      </c>
    </row>
    <row r="79776" spans="1:3" x14ac:dyDescent="0.25">
      <c r="A79776" s="1">
        <f t="shared" si="1248"/>
        <v>42755.077083321601</v>
      </c>
      <c r="B79776" s="7">
        <v>23</v>
      </c>
      <c r="C79776" s="7">
        <v>34</v>
      </c>
    </row>
    <row r="79777" spans="1:3" x14ac:dyDescent="0.25">
      <c r="A79777" s="1">
        <f t="shared" si="1248"/>
        <v>42755.077777766048</v>
      </c>
      <c r="B79777" s="7">
        <v>23</v>
      </c>
      <c r="C79777" s="7">
        <v>34</v>
      </c>
    </row>
    <row r="79778" spans="1:3" x14ac:dyDescent="0.25">
      <c r="A79778" s="1">
        <f t="shared" si="1248"/>
        <v>42755.078472210495</v>
      </c>
      <c r="B79778" s="7">
        <v>23</v>
      </c>
      <c r="C79778" s="7">
        <v>34</v>
      </c>
    </row>
    <row r="79779" spans="1:3" x14ac:dyDescent="0.25">
      <c r="A79779" s="1">
        <f t="shared" si="1248"/>
        <v>42755.079166654941</v>
      </c>
      <c r="B79779" s="7">
        <v>23</v>
      </c>
      <c r="C79779" s="7">
        <v>34</v>
      </c>
    </row>
    <row r="79780" spans="1:3" x14ac:dyDescent="0.25">
      <c r="A79780" s="1">
        <f t="shared" si="1248"/>
        <v>42755.079861099388</v>
      </c>
      <c r="B79780" s="7">
        <v>23</v>
      </c>
      <c r="C79780" s="7">
        <v>34</v>
      </c>
    </row>
    <row r="79781" spans="1:3" x14ac:dyDescent="0.25">
      <c r="A79781" s="1">
        <f t="shared" si="1248"/>
        <v>42755.080555543835</v>
      </c>
      <c r="B79781" s="7">
        <v>23</v>
      </c>
      <c r="C79781" s="7">
        <v>34</v>
      </c>
    </row>
    <row r="79782" spans="1:3" x14ac:dyDescent="0.25">
      <c r="A79782" s="1">
        <f t="shared" si="1248"/>
        <v>42755.081249988281</v>
      </c>
      <c r="B79782" s="7">
        <v>23</v>
      </c>
      <c r="C79782" s="7">
        <v>34</v>
      </c>
    </row>
    <row r="79783" spans="1:3" x14ac:dyDescent="0.25">
      <c r="A79783" s="1">
        <f t="shared" si="1248"/>
        <v>42755.081944432728</v>
      </c>
      <c r="B79783" s="7">
        <v>23</v>
      </c>
      <c r="C79783" s="7">
        <v>34</v>
      </c>
    </row>
    <row r="79784" spans="1:3" x14ac:dyDescent="0.25">
      <c r="A79784" s="1">
        <f t="shared" si="1248"/>
        <v>42755.082638877175</v>
      </c>
      <c r="B79784" s="7">
        <v>23</v>
      </c>
      <c r="C79784" s="7">
        <v>34</v>
      </c>
    </row>
    <row r="79785" spans="1:3" x14ac:dyDescent="0.25">
      <c r="A79785" s="1">
        <f t="shared" si="1248"/>
        <v>42755.083333321621</v>
      </c>
      <c r="B79785" s="7">
        <v>23</v>
      </c>
      <c r="C79785" s="7">
        <v>34</v>
      </c>
    </row>
    <row r="79786" spans="1:3" x14ac:dyDescent="0.25">
      <c r="A79786" s="1">
        <f t="shared" si="1248"/>
        <v>42755.084027766068</v>
      </c>
      <c r="B79786" s="7">
        <v>23</v>
      </c>
      <c r="C79786" s="7">
        <v>34</v>
      </c>
    </row>
    <row r="79787" spans="1:3" x14ac:dyDescent="0.25">
      <c r="A79787" s="1">
        <f t="shared" si="1248"/>
        <v>42755.084722210515</v>
      </c>
      <c r="B79787" s="7">
        <v>23</v>
      </c>
      <c r="C79787" s="7">
        <v>34</v>
      </c>
    </row>
    <row r="79788" spans="1:3" x14ac:dyDescent="0.25">
      <c r="A79788" s="1">
        <f t="shared" si="1248"/>
        <v>42755.085416654962</v>
      </c>
      <c r="B79788" s="7">
        <v>23</v>
      </c>
      <c r="C79788" s="7">
        <v>34</v>
      </c>
    </row>
    <row r="79789" spans="1:3" x14ac:dyDescent="0.25">
      <c r="A79789" s="1">
        <f t="shared" si="1248"/>
        <v>42755.086111099408</v>
      </c>
      <c r="B79789" s="7">
        <v>23</v>
      </c>
      <c r="C79789" s="7">
        <v>34</v>
      </c>
    </row>
    <row r="79790" spans="1:3" x14ac:dyDescent="0.25">
      <c r="A79790" s="1">
        <f t="shared" si="1248"/>
        <v>42755.086805543855</v>
      </c>
      <c r="B79790" s="7">
        <v>23</v>
      </c>
      <c r="C79790" s="7">
        <v>34</v>
      </c>
    </row>
    <row r="79791" spans="1:3" x14ac:dyDescent="0.25">
      <c r="A79791" s="1">
        <f t="shared" si="1248"/>
        <v>42755.087499988302</v>
      </c>
      <c r="B79791" s="7">
        <v>23</v>
      </c>
      <c r="C79791" s="7">
        <v>34</v>
      </c>
    </row>
    <row r="79792" spans="1:3" x14ac:dyDescent="0.25">
      <c r="A79792" s="1">
        <f t="shared" si="1248"/>
        <v>42755.088194432748</v>
      </c>
      <c r="B79792" s="7">
        <v>23</v>
      </c>
      <c r="C79792" s="7">
        <v>34</v>
      </c>
    </row>
    <row r="79793" spans="1:3" x14ac:dyDescent="0.25">
      <c r="A79793" s="1">
        <f t="shared" si="1248"/>
        <v>42755.088888877195</v>
      </c>
      <c r="B79793" s="7">
        <v>23</v>
      </c>
      <c r="C79793" s="7">
        <v>34</v>
      </c>
    </row>
    <row r="79794" spans="1:3" x14ac:dyDescent="0.25">
      <c r="A79794" s="1">
        <f t="shared" si="1248"/>
        <v>42755.089583321642</v>
      </c>
      <c r="B79794" s="7">
        <v>23</v>
      </c>
      <c r="C79794" s="7">
        <v>34</v>
      </c>
    </row>
    <row r="79795" spans="1:3" x14ac:dyDescent="0.25">
      <c r="A79795" s="1">
        <f t="shared" si="1248"/>
        <v>42755.090277766089</v>
      </c>
      <c r="B79795" s="7">
        <v>23</v>
      </c>
      <c r="C79795" s="7">
        <v>34</v>
      </c>
    </row>
    <row r="79796" spans="1:3" x14ac:dyDescent="0.25">
      <c r="A79796" s="1">
        <f t="shared" si="1248"/>
        <v>42755.090972210535</v>
      </c>
      <c r="B79796" s="7">
        <v>23</v>
      </c>
      <c r="C79796" s="7">
        <v>34</v>
      </c>
    </row>
    <row r="79797" spans="1:3" x14ac:dyDescent="0.25">
      <c r="A79797" s="1">
        <f t="shared" si="1248"/>
        <v>42755.091666654982</v>
      </c>
      <c r="B79797" s="7">
        <v>23</v>
      </c>
      <c r="C79797" s="7">
        <v>34</v>
      </c>
    </row>
    <row r="79798" spans="1:3" x14ac:dyDescent="0.25">
      <c r="A79798" s="1">
        <f t="shared" si="1248"/>
        <v>42755.092361099429</v>
      </c>
      <c r="B79798" s="7">
        <v>23</v>
      </c>
      <c r="C79798" s="7">
        <v>34</v>
      </c>
    </row>
    <row r="79799" spans="1:3" x14ac:dyDescent="0.25">
      <c r="A79799" s="1">
        <f t="shared" si="1248"/>
        <v>42755.093055543875</v>
      </c>
      <c r="B79799" s="7">
        <v>23</v>
      </c>
      <c r="C79799" s="7">
        <v>34</v>
      </c>
    </row>
    <row r="79800" spans="1:3" x14ac:dyDescent="0.25">
      <c r="A79800" s="1">
        <f t="shared" si="1248"/>
        <v>42755.093749988322</v>
      </c>
      <c r="B79800" s="7">
        <v>23</v>
      </c>
      <c r="C79800" s="7">
        <v>34</v>
      </c>
    </row>
    <row r="79801" spans="1:3" x14ac:dyDescent="0.25">
      <c r="A79801" s="1">
        <f t="shared" si="1248"/>
        <v>42755.094444432769</v>
      </c>
      <c r="B79801" s="7">
        <v>23</v>
      </c>
      <c r="C79801" s="7">
        <v>34</v>
      </c>
    </row>
    <row r="79802" spans="1:3" x14ac:dyDescent="0.25">
      <c r="A79802" s="1">
        <f t="shared" si="1248"/>
        <v>42755.095138877216</v>
      </c>
      <c r="B79802" s="7">
        <v>23</v>
      </c>
      <c r="C79802" s="7">
        <v>34</v>
      </c>
    </row>
    <row r="79803" spans="1:3" x14ac:dyDescent="0.25">
      <c r="A79803" s="1">
        <f t="shared" si="1248"/>
        <v>42755.095833321662</v>
      </c>
      <c r="B79803" s="7">
        <v>23</v>
      </c>
      <c r="C79803" s="7">
        <v>34</v>
      </c>
    </row>
    <row r="79804" spans="1:3" x14ac:dyDescent="0.25">
      <c r="A79804" s="1">
        <f t="shared" si="1248"/>
        <v>42755.096527766109</v>
      </c>
      <c r="B79804" s="7">
        <v>23</v>
      </c>
      <c r="C79804" s="7">
        <v>34</v>
      </c>
    </row>
    <row r="79805" spans="1:3" x14ac:dyDescent="0.25">
      <c r="A79805" s="1">
        <f t="shared" si="1248"/>
        <v>42755.097222210556</v>
      </c>
      <c r="B79805" s="7">
        <v>23</v>
      </c>
      <c r="C79805" s="7">
        <v>34</v>
      </c>
    </row>
    <row r="79806" spans="1:3" x14ac:dyDescent="0.25">
      <c r="A79806" s="1">
        <f t="shared" si="1248"/>
        <v>42755.097916655002</v>
      </c>
      <c r="B79806" s="7">
        <v>23</v>
      </c>
      <c r="C79806" s="7">
        <v>34</v>
      </c>
    </row>
    <row r="79807" spans="1:3" x14ac:dyDescent="0.25">
      <c r="A79807" s="1">
        <f t="shared" si="1248"/>
        <v>42755.098611099449</v>
      </c>
      <c r="B79807" s="7">
        <v>23</v>
      </c>
      <c r="C79807" s="7">
        <v>34</v>
      </c>
    </row>
    <row r="79808" spans="1:3" x14ac:dyDescent="0.25">
      <c r="A79808" s="1">
        <f t="shared" si="1248"/>
        <v>42755.099305543896</v>
      </c>
      <c r="B79808" s="7">
        <v>23</v>
      </c>
      <c r="C79808" s="7">
        <v>34</v>
      </c>
    </row>
    <row r="79809" spans="1:3" x14ac:dyDescent="0.25">
      <c r="A79809" s="1">
        <f t="shared" si="1248"/>
        <v>42755.099999988342</v>
      </c>
      <c r="B79809" s="7">
        <v>23</v>
      </c>
      <c r="C79809" s="7">
        <v>34</v>
      </c>
    </row>
    <row r="79810" spans="1:3" x14ac:dyDescent="0.25">
      <c r="A79810" s="1">
        <f t="shared" si="1248"/>
        <v>42755.100694432789</v>
      </c>
      <c r="B79810" s="7">
        <v>23</v>
      </c>
      <c r="C79810" s="7">
        <v>34</v>
      </c>
    </row>
    <row r="79811" spans="1:3" x14ac:dyDescent="0.25">
      <c r="A79811" s="1">
        <f t="shared" si="1248"/>
        <v>42755.101388877236</v>
      </c>
      <c r="B79811" s="7">
        <v>23</v>
      </c>
      <c r="C79811" s="7">
        <v>34</v>
      </c>
    </row>
    <row r="79812" spans="1:3" x14ac:dyDescent="0.25">
      <c r="A79812" s="1">
        <f t="shared" si="1248"/>
        <v>42755.102083321683</v>
      </c>
      <c r="B79812" s="7">
        <v>23</v>
      </c>
      <c r="C79812" s="7">
        <v>34</v>
      </c>
    </row>
    <row r="79813" spans="1:3" x14ac:dyDescent="0.25">
      <c r="A79813" s="1">
        <f t="shared" si="1248"/>
        <v>42755.102777766129</v>
      </c>
      <c r="B79813" s="7">
        <v>23</v>
      </c>
      <c r="C79813" s="7">
        <v>34</v>
      </c>
    </row>
    <row r="79814" spans="1:3" x14ac:dyDescent="0.25">
      <c r="A79814" s="1">
        <f t="shared" si="1248"/>
        <v>42755.103472210576</v>
      </c>
      <c r="B79814" s="7">
        <v>23</v>
      </c>
      <c r="C79814" s="7">
        <v>34</v>
      </c>
    </row>
    <row r="79815" spans="1:3" x14ac:dyDescent="0.25">
      <c r="A79815" s="1">
        <f t="shared" si="1248"/>
        <v>42755.104166655023</v>
      </c>
      <c r="B79815" s="7">
        <v>23</v>
      </c>
      <c r="C79815" s="7">
        <v>34</v>
      </c>
    </row>
    <row r="79816" spans="1:3" x14ac:dyDescent="0.25">
      <c r="A79816" s="1">
        <f t="shared" si="1248"/>
        <v>42755.104861099469</v>
      </c>
      <c r="B79816" s="7">
        <v>23</v>
      </c>
      <c r="C79816" s="7">
        <v>34</v>
      </c>
    </row>
    <row r="79817" spans="1:3" x14ac:dyDescent="0.25">
      <c r="A79817" s="1">
        <f t="shared" si="1248"/>
        <v>42755.105555543916</v>
      </c>
      <c r="B79817" s="7">
        <v>23</v>
      </c>
      <c r="C79817" s="7">
        <v>34</v>
      </c>
    </row>
    <row r="79818" spans="1:3" x14ac:dyDescent="0.25">
      <c r="A79818" s="1">
        <f t="shared" si="1248"/>
        <v>42755.106249988363</v>
      </c>
      <c r="B79818" s="7">
        <v>23</v>
      </c>
      <c r="C79818" s="7">
        <v>34</v>
      </c>
    </row>
    <row r="79819" spans="1:3" x14ac:dyDescent="0.25">
      <c r="A79819" s="1">
        <f t="shared" si="1248"/>
        <v>42755.10694443281</v>
      </c>
      <c r="B79819" s="7">
        <v>23</v>
      </c>
      <c r="C79819" s="7">
        <v>34</v>
      </c>
    </row>
    <row r="79820" spans="1:3" x14ac:dyDescent="0.25">
      <c r="A79820" s="1">
        <f t="shared" si="1248"/>
        <v>42755.107638877256</v>
      </c>
      <c r="B79820" s="7">
        <v>23</v>
      </c>
      <c r="C79820" s="7">
        <v>34</v>
      </c>
    </row>
    <row r="79821" spans="1:3" x14ac:dyDescent="0.25">
      <c r="A79821" s="1">
        <f t="shared" si="1248"/>
        <v>42755.108333321703</v>
      </c>
      <c r="B79821" s="7">
        <v>23</v>
      </c>
      <c r="C79821" s="7">
        <v>34</v>
      </c>
    </row>
    <row r="79822" spans="1:3" x14ac:dyDescent="0.25">
      <c r="A79822" s="1">
        <f t="shared" si="1248"/>
        <v>42755.10902776615</v>
      </c>
      <c r="B79822" s="7">
        <v>23</v>
      </c>
      <c r="C79822" s="7">
        <v>34</v>
      </c>
    </row>
    <row r="79823" spans="1:3" x14ac:dyDescent="0.25">
      <c r="A79823" s="1">
        <f t="shared" ref="A79823:A79886" si="1249">A79824-TIME(0,1,0)</f>
        <v>42755.109722210596</v>
      </c>
      <c r="B79823" s="7">
        <v>23</v>
      </c>
      <c r="C79823" s="7">
        <v>34</v>
      </c>
    </row>
    <row r="79824" spans="1:3" x14ac:dyDescent="0.25">
      <c r="A79824" s="1">
        <f t="shared" si="1249"/>
        <v>42755.110416655043</v>
      </c>
      <c r="B79824" s="7">
        <v>23</v>
      </c>
      <c r="C79824" s="7">
        <v>34</v>
      </c>
    </row>
    <row r="79825" spans="1:3" x14ac:dyDescent="0.25">
      <c r="A79825" s="1">
        <f t="shared" si="1249"/>
        <v>42755.11111109949</v>
      </c>
      <c r="B79825" s="7">
        <v>23</v>
      </c>
      <c r="C79825" s="7">
        <v>34</v>
      </c>
    </row>
    <row r="79826" spans="1:3" x14ac:dyDescent="0.25">
      <c r="A79826" s="1">
        <f t="shared" si="1249"/>
        <v>42755.111805543936</v>
      </c>
      <c r="B79826" s="7">
        <v>23</v>
      </c>
      <c r="C79826" s="7">
        <v>34</v>
      </c>
    </row>
    <row r="79827" spans="1:3" x14ac:dyDescent="0.25">
      <c r="A79827" s="1">
        <f t="shared" si="1249"/>
        <v>42755.112499988383</v>
      </c>
      <c r="B79827" s="7">
        <v>23</v>
      </c>
      <c r="C79827" s="7">
        <v>34</v>
      </c>
    </row>
    <row r="79828" spans="1:3" x14ac:dyDescent="0.25">
      <c r="A79828" s="1">
        <f t="shared" si="1249"/>
        <v>42755.11319443283</v>
      </c>
      <c r="B79828" s="7">
        <v>23</v>
      </c>
      <c r="C79828" s="7">
        <v>34</v>
      </c>
    </row>
    <row r="79829" spans="1:3" x14ac:dyDescent="0.25">
      <c r="A79829" s="1">
        <f t="shared" si="1249"/>
        <v>42755.113888877277</v>
      </c>
      <c r="B79829" s="7">
        <v>23</v>
      </c>
      <c r="C79829" s="7">
        <v>34</v>
      </c>
    </row>
    <row r="79830" spans="1:3" x14ac:dyDescent="0.25">
      <c r="A79830" s="1">
        <f t="shared" si="1249"/>
        <v>42755.114583321723</v>
      </c>
      <c r="B79830" s="7">
        <v>23</v>
      </c>
      <c r="C79830" s="7">
        <v>34</v>
      </c>
    </row>
    <row r="79831" spans="1:3" x14ac:dyDescent="0.25">
      <c r="A79831" s="1">
        <f t="shared" si="1249"/>
        <v>42755.11527776617</v>
      </c>
      <c r="B79831" s="7">
        <v>23</v>
      </c>
      <c r="C79831" s="7">
        <v>34</v>
      </c>
    </row>
    <row r="79832" spans="1:3" x14ac:dyDescent="0.25">
      <c r="A79832" s="1">
        <f t="shared" si="1249"/>
        <v>42755.115972210617</v>
      </c>
      <c r="B79832" s="7">
        <v>23</v>
      </c>
      <c r="C79832" s="7">
        <v>34</v>
      </c>
    </row>
    <row r="79833" spans="1:3" x14ac:dyDescent="0.25">
      <c r="A79833" s="1">
        <f t="shared" si="1249"/>
        <v>42755.116666655063</v>
      </c>
      <c r="B79833" s="7">
        <v>23</v>
      </c>
      <c r="C79833" s="7">
        <v>34</v>
      </c>
    </row>
    <row r="79834" spans="1:3" x14ac:dyDescent="0.25">
      <c r="A79834" s="1">
        <f t="shared" si="1249"/>
        <v>42755.11736109951</v>
      </c>
      <c r="B79834" s="7">
        <v>23</v>
      </c>
      <c r="C79834" s="7">
        <v>34</v>
      </c>
    </row>
    <row r="79835" spans="1:3" x14ac:dyDescent="0.25">
      <c r="A79835" s="1">
        <f t="shared" si="1249"/>
        <v>42755.118055543957</v>
      </c>
      <c r="B79835" s="7">
        <v>23</v>
      </c>
      <c r="C79835" s="7">
        <v>34</v>
      </c>
    </row>
    <row r="79836" spans="1:3" x14ac:dyDescent="0.25">
      <c r="A79836" s="1">
        <f t="shared" si="1249"/>
        <v>42755.118749988404</v>
      </c>
      <c r="B79836" s="7">
        <v>23</v>
      </c>
      <c r="C79836" s="7">
        <v>34</v>
      </c>
    </row>
    <row r="79837" spans="1:3" x14ac:dyDescent="0.25">
      <c r="A79837" s="1">
        <f t="shared" si="1249"/>
        <v>42755.11944443285</v>
      </c>
      <c r="B79837" s="7">
        <v>23</v>
      </c>
      <c r="C79837" s="7">
        <v>34</v>
      </c>
    </row>
    <row r="79838" spans="1:3" x14ac:dyDescent="0.25">
      <c r="A79838" s="1">
        <f t="shared" si="1249"/>
        <v>42755.120138877297</v>
      </c>
      <c r="B79838" s="7">
        <v>23</v>
      </c>
      <c r="C79838" s="7">
        <v>34</v>
      </c>
    </row>
    <row r="79839" spans="1:3" x14ac:dyDescent="0.25">
      <c r="A79839" s="1">
        <f t="shared" si="1249"/>
        <v>42755.120833321744</v>
      </c>
      <c r="B79839" s="7">
        <v>23</v>
      </c>
      <c r="C79839" s="7">
        <v>34</v>
      </c>
    </row>
    <row r="79840" spans="1:3" x14ac:dyDescent="0.25">
      <c r="A79840" s="1">
        <f t="shared" si="1249"/>
        <v>42755.12152776619</v>
      </c>
      <c r="B79840" s="7">
        <v>23</v>
      </c>
      <c r="C79840" s="7">
        <v>34</v>
      </c>
    </row>
    <row r="79841" spans="1:3" x14ac:dyDescent="0.25">
      <c r="A79841" s="1">
        <f t="shared" si="1249"/>
        <v>42755.122222210637</v>
      </c>
      <c r="B79841" s="7">
        <v>23</v>
      </c>
      <c r="C79841" s="7">
        <v>34</v>
      </c>
    </row>
    <row r="79842" spans="1:3" x14ac:dyDescent="0.25">
      <c r="A79842" s="1">
        <f t="shared" si="1249"/>
        <v>42755.122916655084</v>
      </c>
      <c r="B79842" s="7">
        <v>23</v>
      </c>
      <c r="C79842" s="7">
        <v>34</v>
      </c>
    </row>
    <row r="79843" spans="1:3" x14ac:dyDescent="0.25">
      <c r="A79843" s="1">
        <f t="shared" si="1249"/>
        <v>42755.123611099531</v>
      </c>
      <c r="B79843" s="7">
        <v>23</v>
      </c>
      <c r="C79843" s="7">
        <v>34</v>
      </c>
    </row>
    <row r="79844" spans="1:3" x14ac:dyDescent="0.25">
      <c r="A79844" s="1">
        <f t="shared" si="1249"/>
        <v>42755.124305543977</v>
      </c>
      <c r="B79844" s="7">
        <v>23</v>
      </c>
      <c r="C79844" s="7">
        <v>34</v>
      </c>
    </row>
    <row r="79845" spans="1:3" x14ac:dyDescent="0.25">
      <c r="A79845" s="1">
        <f t="shared" si="1249"/>
        <v>42755.124999988424</v>
      </c>
      <c r="B79845" s="7">
        <v>23</v>
      </c>
      <c r="C79845" s="7">
        <v>34</v>
      </c>
    </row>
    <row r="79846" spans="1:3" x14ac:dyDescent="0.25">
      <c r="A79846" s="1">
        <f t="shared" si="1249"/>
        <v>42755.125694432871</v>
      </c>
      <c r="B79846" s="7">
        <v>23</v>
      </c>
      <c r="C79846" s="7">
        <v>34</v>
      </c>
    </row>
    <row r="79847" spans="1:3" x14ac:dyDescent="0.25">
      <c r="A79847" s="1">
        <f t="shared" si="1249"/>
        <v>42755.126388877317</v>
      </c>
      <c r="B79847" s="7">
        <v>23</v>
      </c>
      <c r="C79847" s="7">
        <v>34</v>
      </c>
    </row>
    <row r="79848" spans="1:3" x14ac:dyDescent="0.25">
      <c r="A79848" s="1">
        <f t="shared" si="1249"/>
        <v>42755.127083321764</v>
      </c>
      <c r="B79848" s="7">
        <v>23</v>
      </c>
      <c r="C79848" s="7">
        <v>34</v>
      </c>
    </row>
    <row r="79849" spans="1:3" x14ac:dyDescent="0.25">
      <c r="A79849" s="1">
        <f t="shared" si="1249"/>
        <v>42755.127777766211</v>
      </c>
      <c r="B79849" s="7">
        <v>23</v>
      </c>
      <c r="C79849" s="7">
        <v>34</v>
      </c>
    </row>
    <row r="79850" spans="1:3" x14ac:dyDescent="0.25">
      <c r="A79850" s="1">
        <f t="shared" si="1249"/>
        <v>42755.128472210657</v>
      </c>
      <c r="B79850" s="7">
        <v>23</v>
      </c>
      <c r="C79850" s="7">
        <v>34</v>
      </c>
    </row>
    <row r="79851" spans="1:3" x14ac:dyDescent="0.25">
      <c r="A79851" s="1">
        <f t="shared" si="1249"/>
        <v>42755.129166655104</v>
      </c>
      <c r="B79851" s="7">
        <v>23</v>
      </c>
      <c r="C79851" s="7">
        <v>34</v>
      </c>
    </row>
    <row r="79852" spans="1:3" x14ac:dyDescent="0.25">
      <c r="A79852" s="1">
        <f t="shared" si="1249"/>
        <v>42755.129861099551</v>
      </c>
      <c r="B79852" s="7">
        <v>23</v>
      </c>
      <c r="C79852" s="7">
        <v>34</v>
      </c>
    </row>
    <row r="79853" spans="1:3" x14ac:dyDescent="0.25">
      <c r="A79853" s="1">
        <f t="shared" si="1249"/>
        <v>42755.130555543998</v>
      </c>
      <c r="B79853" s="7">
        <v>23</v>
      </c>
      <c r="C79853" s="7">
        <v>34</v>
      </c>
    </row>
    <row r="79854" spans="1:3" x14ac:dyDescent="0.25">
      <c r="A79854" s="1">
        <f t="shared" si="1249"/>
        <v>42755.131249988444</v>
      </c>
      <c r="B79854" s="7">
        <v>23</v>
      </c>
      <c r="C79854" s="7">
        <v>34</v>
      </c>
    </row>
    <row r="79855" spans="1:3" x14ac:dyDescent="0.25">
      <c r="A79855" s="1">
        <f t="shared" si="1249"/>
        <v>42755.131944432891</v>
      </c>
      <c r="B79855" s="7">
        <v>23</v>
      </c>
      <c r="C79855" s="7">
        <v>34</v>
      </c>
    </row>
    <row r="79856" spans="1:3" x14ac:dyDescent="0.25">
      <c r="A79856" s="1">
        <f t="shared" si="1249"/>
        <v>42755.132638877338</v>
      </c>
      <c r="B79856" s="7">
        <v>23</v>
      </c>
      <c r="C79856" s="7">
        <v>34</v>
      </c>
    </row>
    <row r="79857" spans="1:3" x14ac:dyDescent="0.25">
      <c r="A79857" s="1">
        <f t="shared" si="1249"/>
        <v>42755.133333321784</v>
      </c>
      <c r="B79857" s="7">
        <v>23</v>
      </c>
      <c r="C79857" s="7">
        <v>34</v>
      </c>
    </row>
    <row r="79858" spans="1:3" x14ac:dyDescent="0.25">
      <c r="A79858" s="1">
        <f t="shared" si="1249"/>
        <v>42755.134027766231</v>
      </c>
      <c r="B79858" s="7">
        <v>23</v>
      </c>
      <c r="C79858" s="7">
        <v>34</v>
      </c>
    </row>
    <row r="79859" spans="1:3" x14ac:dyDescent="0.25">
      <c r="A79859" s="1">
        <f t="shared" si="1249"/>
        <v>42755.134722210678</v>
      </c>
      <c r="B79859" s="7">
        <v>23</v>
      </c>
      <c r="C79859" s="7">
        <v>34</v>
      </c>
    </row>
    <row r="79860" spans="1:3" x14ac:dyDescent="0.25">
      <c r="A79860" s="1">
        <f t="shared" si="1249"/>
        <v>42755.135416655125</v>
      </c>
      <c r="B79860" s="7">
        <v>23</v>
      </c>
      <c r="C79860" s="7">
        <v>34</v>
      </c>
    </row>
    <row r="79861" spans="1:3" x14ac:dyDescent="0.25">
      <c r="A79861" s="1">
        <f t="shared" si="1249"/>
        <v>42755.136111099571</v>
      </c>
      <c r="B79861" s="7">
        <v>23</v>
      </c>
      <c r="C79861" s="7">
        <v>34</v>
      </c>
    </row>
    <row r="79862" spans="1:3" x14ac:dyDescent="0.25">
      <c r="A79862" s="1">
        <f t="shared" si="1249"/>
        <v>42755.136805544018</v>
      </c>
      <c r="B79862" s="7">
        <v>23</v>
      </c>
      <c r="C79862" s="7">
        <v>34</v>
      </c>
    </row>
    <row r="79863" spans="1:3" x14ac:dyDescent="0.25">
      <c r="A79863" s="1">
        <f t="shared" si="1249"/>
        <v>42755.137499988465</v>
      </c>
      <c r="B79863" s="7">
        <v>23</v>
      </c>
      <c r="C79863" s="7">
        <v>34</v>
      </c>
    </row>
    <row r="79864" spans="1:3" x14ac:dyDescent="0.25">
      <c r="A79864" s="1">
        <f t="shared" si="1249"/>
        <v>42755.138194432911</v>
      </c>
      <c r="B79864" s="7">
        <v>23</v>
      </c>
      <c r="C79864" s="7">
        <v>34</v>
      </c>
    </row>
    <row r="79865" spans="1:3" x14ac:dyDescent="0.25">
      <c r="A79865" s="1">
        <f t="shared" si="1249"/>
        <v>42755.138888877358</v>
      </c>
      <c r="B79865" s="7">
        <v>23</v>
      </c>
      <c r="C79865" s="7">
        <v>34</v>
      </c>
    </row>
    <row r="79866" spans="1:3" x14ac:dyDescent="0.25">
      <c r="A79866" s="1">
        <f t="shared" si="1249"/>
        <v>42755.139583321805</v>
      </c>
      <c r="B79866" s="7">
        <v>23</v>
      </c>
      <c r="C79866" s="7">
        <v>34</v>
      </c>
    </row>
    <row r="79867" spans="1:3" x14ac:dyDescent="0.25">
      <c r="A79867" s="1">
        <f t="shared" si="1249"/>
        <v>42755.140277766252</v>
      </c>
      <c r="B79867" s="7">
        <v>23</v>
      </c>
      <c r="C79867" s="7">
        <v>34</v>
      </c>
    </row>
    <row r="79868" spans="1:3" x14ac:dyDescent="0.25">
      <c r="A79868" s="1">
        <f t="shared" si="1249"/>
        <v>42755.140972210698</v>
      </c>
      <c r="B79868" s="7">
        <v>23</v>
      </c>
      <c r="C79868" s="7">
        <v>34</v>
      </c>
    </row>
    <row r="79869" spans="1:3" x14ac:dyDescent="0.25">
      <c r="A79869" s="1">
        <f t="shared" si="1249"/>
        <v>42755.141666655145</v>
      </c>
      <c r="B79869" s="7">
        <v>23</v>
      </c>
      <c r="C79869" s="7">
        <v>34</v>
      </c>
    </row>
    <row r="79870" spans="1:3" x14ac:dyDescent="0.25">
      <c r="A79870" s="1">
        <f t="shared" si="1249"/>
        <v>42755.142361099592</v>
      </c>
      <c r="B79870" s="7">
        <v>23</v>
      </c>
      <c r="C79870" s="7">
        <v>34</v>
      </c>
    </row>
    <row r="79871" spans="1:3" x14ac:dyDescent="0.25">
      <c r="A79871" s="1">
        <f t="shared" si="1249"/>
        <v>42755.143055544038</v>
      </c>
      <c r="B79871" s="7">
        <v>23</v>
      </c>
      <c r="C79871" s="7">
        <v>34</v>
      </c>
    </row>
    <row r="79872" spans="1:3" x14ac:dyDescent="0.25">
      <c r="A79872" s="1">
        <f t="shared" si="1249"/>
        <v>42755.143749988485</v>
      </c>
      <c r="B79872" s="7">
        <v>23</v>
      </c>
      <c r="C79872" s="7">
        <v>34</v>
      </c>
    </row>
    <row r="79873" spans="1:3" x14ac:dyDescent="0.25">
      <c r="A79873" s="1">
        <f t="shared" si="1249"/>
        <v>42755.144444432932</v>
      </c>
      <c r="B79873" s="7">
        <v>23</v>
      </c>
      <c r="C79873" s="7">
        <v>34</v>
      </c>
    </row>
    <row r="79874" spans="1:3" x14ac:dyDescent="0.25">
      <c r="A79874" s="1">
        <f t="shared" si="1249"/>
        <v>42755.145138877378</v>
      </c>
      <c r="B79874" s="7">
        <v>23</v>
      </c>
      <c r="C79874" s="7">
        <v>34</v>
      </c>
    </row>
    <row r="79875" spans="1:3" x14ac:dyDescent="0.25">
      <c r="A79875" s="1">
        <f t="shared" si="1249"/>
        <v>42755.145833321825</v>
      </c>
      <c r="B79875" s="7">
        <v>23</v>
      </c>
      <c r="C79875" s="7">
        <v>34</v>
      </c>
    </row>
    <row r="79876" spans="1:3" x14ac:dyDescent="0.25">
      <c r="A79876" s="1">
        <f t="shared" si="1249"/>
        <v>42755.146527766272</v>
      </c>
      <c r="B79876" s="7">
        <v>23</v>
      </c>
      <c r="C79876" s="7">
        <v>34</v>
      </c>
    </row>
    <row r="79877" spans="1:3" x14ac:dyDescent="0.25">
      <c r="A79877" s="1">
        <f t="shared" si="1249"/>
        <v>42755.147222210719</v>
      </c>
      <c r="B79877" s="7">
        <v>23</v>
      </c>
      <c r="C79877" s="7">
        <v>34</v>
      </c>
    </row>
    <row r="79878" spans="1:3" x14ac:dyDescent="0.25">
      <c r="A79878" s="1">
        <f t="shared" si="1249"/>
        <v>42755.147916655165</v>
      </c>
      <c r="B79878" s="7">
        <v>23</v>
      </c>
      <c r="C79878" s="7">
        <v>34</v>
      </c>
    </row>
    <row r="79879" spans="1:3" x14ac:dyDescent="0.25">
      <c r="A79879" s="1">
        <f t="shared" si="1249"/>
        <v>42755.148611099612</v>
      </c>
      <c r="B79879" s="7">
        <v>23</v>
      </c>
      <c r="C79879" s="7">
        <v>34</v>
      </c>
    </row>
    <row r="79880" spans="1:3" x14ac:dyDescent="0.25">
      <c r="A79880" s="1">
        <f t="shared" si="1249"/>
        <v>42755.149305544059</v>
      </c>
      <c r="B79880" s="7">
        <v>23</v>
      </c>
      <c r="C79880" s="7">
        <v>34</v>
      </c>
    </row>
    <row r="79881" spans="1:3" x14ac:dyDescent="0.25">
      <c r="A79881" s="1">
        <f t="shared" si="1249"/>
        <v>42755.149999988505</v>
      </c>
      <c r="B79881" s="7">
        <v>23</v>
      </c>
      <c r="C79881" s="7">
        <v>34</v>
      </c>
    </row>
    <row r="79882" spans="1:3" x14ac:dyDescent="0.25">
      <c r="A79882" s="1">
        <f t="shared" si="1249"/>
        <v>42755.150694432952</v>
      </c>
      <c r="B79882" s="7">
        <v>23</v>
      </c>
      <c r="C79882" s="7">
        <v>34</v>
      </c>
    </row>
    <row r="79883" spans="1:3" x14ac:dyDescent="0.25">
      <c r="A79883" s="1">
        <f t="shared" si="1249"/>
        <v>42755.151388877399</v>
      </c>
      <c r="B79883" s="7">
        <v>23</v>
      </c>
      <c r="C79883" s="7">
        <v>34</v>
      </c>
    </row>
    <row r="79884" spans="1:3" x14ac:dyDescent="0.25">
      <c r="A79884" s="1">
        <f t="shared" si="1249"/>
        <v>42755.152083321846</v>
      </c>
      <c r="B79884" s="7">
        <v>23</v>
      </c>
      <c r="C79884" s="7">
        <v>34</v>
      </c>
    </row>
    <row r="79885" spans="1:3" x14ac:dyDescent="0.25">
      <c r="A79885" s="1">
        <f t="shared" si="1249"/>
        <v>42755.152777766292</v>
      </c>
      <c r="B79885" s="7">
        <v>23</v>
      </c>
      <c r="C79885" s="7">
        <v>34</v>
      </c>
    </row>
    <row r="79886" spans="1:3" x14ac:dyDescent="0.25">
      <c r="A79886" s="1">
        <f t="shared" si="1249"/>
        <v>42755.153472210739</v>
      </c>
      <c r="B79886" s="7">
        <v>23</v>
      </c>
      <c r="C79886" s="7">
        <v>34</v>
      </c>
    </row>
    <row r="79887" spans="1:3" x14ac:dyDescent="0.25">
      <c r="A79887" s="1">
        <f t="shared" ref="A79887:A79950" si="1250">A79888-TIME(0,1,0)</f>
        <v>42755.154166655186</v>
      </c>
      <c r="B79887" s="7">
        <v>23</v>
      </c>
      <c r="C79887" s="7">
        <v>34</v>
      </c>
    </row>
    <row r="79888" spans="1:3" x14ac:dyDescent="0.25">
      <c r="A79888" s="1">
        <f t="shared" si="1250"/>
        <v>42755.154861099632</v>
      </c>
      <c r="B79888" s="7">
        <v>23</v>
      </c>
      <c r="C79888" s="7">
        <v>34</v>
      </c>
    </row>
    <row r="79889" spans="1:3" x14ac:dyDescent="0.25">
      <c r="A79889" s="1">
        <f t="shared" si="1250"/>
        <v>42755.155555544079</v>
      </c>
      <c r="B79889" s="7">
        <v>23</v>
      </c>
      <c r="C79889" s="7">
        <v>34</v>
      </c>
    </row>
    <row r="79890" spans="1:3" x14ac:dyDescent="0.25">
      <c r="A79890" s="1">
        <f t="shared" si="1250"/>
        <v>42755.156249988526</v>
      </c>
      <c r="B79890" s="7">
        <v>23</v>
      </c>
      <c r="C79890" s="7">
        <v>34</v>
      </c>
    </row>
    <row r="79891" spans="1:3" x14ac:dyDescent="0.25">
      <c r="A79891" s="1">
        <f t="shared" si="1250"/>
        <v>42755.156944432973</v>
      </c>
      <c r="B79891" s="7">
        <v>23</v>
      </c>
      <c r="C79891" s="7">
        <v>34</v>
      </c>
    </row>
    <row r="79892" spans="1:3" x14ac:dyDescent="0.25">
      <c r="A79892" s="1">
        <f t="shared" si="1250"/>
        <v>42755.157638877419</v>
      </c>
      <c r="B79892" s="7">
        <v>23</v>
      </c>
      <c r="C79892" s="7">
        <v>34</v>
      </c>
    </row>
    <row r="79893" spans="1:3" x14ac:dyDescent="0.25">
      <c r="A79893" s="1">
        <f t="shared" si="1250"/>
        <v>42755.158333321866</v>
      </c>
      <c r="B79893" s="7">
        <v>23</v>
      </c>
      <c r="C79893" s="7">
        <v>34</v>
      </c>
    </row>
    <row r="79894" spans="1:3" x14ac:dyDescent="0.25">
      <c r="A79894" s="1">
        <f t="shared" si="1250"/>
        <v>42755.159027766313</v>
      </c>
      <c r="B79894" s="7">
        <v>23</v>
      </c>
      <c r="C79894" s="7">
        <v>34</v>
      </c>
    </row>
    <row r="79895" spans="1:3" x14ac:dyDescent="0.25">
      <c r="A79895" s="1">
        <f t="shared" si="1250"/>
        <v>42755.159722210759</v>
      </c>
      <c r="B79895" s="7">
        <v>23</v>
      </c>
      <c r="C79895" s="7">
        <v>34</v>
      </c>
    </row>
    <row r="79896" spans="1:3" x14ac:dyDescent="0.25">
      <c r="A79896" s="1">
        <f t="shared" si="1250"/>
        <v>42755.160416655206</v>
      </c>
      <c r="B79896" s="7">
        <v>23</v>
      </c>
      <c r="C79896" s="7">
        <v>34</v>
      </c>
    </row>
    <row r="79897" spans="1:3" x14ac:dyDescent="0.25">
      <c r="A79897" s="1">
        <f t="shared" si="1250"/>
        <v>42755.161111099653</v>
      </c>
      <c r="B79897" s="7">
        <v>23</v>
      </c>
      <c r="C79897" s="7">
        <v>34</v>
      </c>
    </row>
    <row r="79898" spans="1:3" x14ac:dyDescent="0.25">
      <c r="A79898" s="1">
        <f t="shared" si="1250"/>
        <v>42755.161805544099</v>
      </c>
      <c r="B79898" s="7">
        <v>23</v>
      </c>
      <c r="C79898" s="7">
        <v>34</v>
      </c>
    </row>
    <row r="79899" spans="1:3" x14ac:dyDescent="0.25">
      <c r="A79899" s="1">
        <f t="shared" si="1250"/>
        <v>42755.162499988546</v>
      </c>
      <c r="B79899" s="7">
        <v>23</v>
      </c>
      <c r="C79899" s="7">
        <v>34</v>
      </c>
    </row>
    <row r="79900" spans="1:3" x14ac:dyDescent="0.25">
      <c r="A79900" s="1">
        <f t="shared" si="1250"/>
        <v>42755.163194432993</v>
      </c>
      <c r="B79900" s="7">
        <v>23</v>
      </c>
      <c r="C79900" s="7">
        <v>34</v>
      </c>
    </row>
    <row r="79901" spans="1:3" x14ac:dyDescent="0.25">
      <c r="A79901" s="1">
        <f t="shared" si="1250"/>
        <v>42755.16388887744</v>
      </c>
      <c r="B79901" s="7">
        <v>23</v>
      </c>
      <c r="C79901" s="7">
        <v>34</v>
      </c>
    </row>
    <row r="79902" spans="1:3" x14ac:dyDescent="0.25">
      <c r="A79902" s="1">
        <f t="shared" si="1250"/>
        <v>42755.164583321886</v>
      </c>
      <c r="B79902" s="7">
        <v>23</v>
      </c>
      <c r="C79902" s="7">
        <v>34</v>
      </c>
    </row>
    <row r="79903" spans="1:3" x14ac:dyDescent="0.25">
      <c r="A79903" s="1">
        <f t="shared" si="1250"/>
        <v>42755.165277766333</v>
      </c>
      <c r="B79903" s="7">
        <v>23</v>
      </c>
      <c r="C79903" s="7">
        <v>34</v>
      </c>
    </row>
    <row r="79904" spans="1:3" x14ac:dyDescent="0.25">
      <c r="A79904" s="1">
        <f t="shared" si="1250"/>
        <v>42755.16597221078</v>
      </c>
      <c r="B79904" s="7">
        <v>23</v>
      </c>
      <c r="C79904" s="7">
        <v>34</v>
      </c>
    </row>
    <row r="79905" spans="1:3" x14ac:dyDescent="0.25">
      <c r="A79905" s="1">
        <f t="shared" si="1250"/>
        <v>42755.166666655226</v>
      </c>
      <c r="B79905" s="7">
        <v>23</v>
      </c>
      <c r="C79905" s="7">
        <v>34</v>
      </c>
    </row>
    <row r="79906" spans="1:3" x14ac:dyDescent="0.25">
      <c r="A79906" s="1">
        <f t="shared" si="1250"/>
        <v>42755.167361099673</v>
      </c>
      <c r="B79906" s="7">
        <v>23</v>
      </c>
      <c r="C79906" s="7">
        <v>34</v>
      </c>
    </row>
    <row r="79907" spans="1:3" x14ac:dyDescent="0.25">
      <c r="A79907" s="1">
        <f t="shared" si="1250"/>
        <v>42755.16805554412</v>
      </c>
      <c r="B79907" s="7">
        <v>23</v>
      </c>
      <c r="C79907" s="7">
        <v>34</v>
      </c>
    </row>
    <row r="79908" spans="1:3" x14ac:dyDescent="0.25">
      <c r="A79908" s="1">
        <f t="shared" si="1250"/>
        <v>42755.168749988567</v>
      </c>
      <c r="B79908" s="7">
        <v>23</v>
      </c>
      <c r="C79908" s="7">
        <v>34</v>
      </c>
    </row>
    <row r="79909" spans="1:3" x14ac:dyDescent="0.25">
      <c r="A79909" s="1">
        <f t="shared" si="1250"/>
        <v>42755.169444433013</v>
      </c>
      <c r="B79909" s="7">
        <v>23</v>
      </c>
      <c r="C79909" s="7">
        <v>34</v>
      </c>
    </row>
    <row r="79910" spans="1:3" x14ac:dyDescent="0.25">
      <c r="A79910" s="1">
        <f t="shared" si="1250"/>
        <v>42755.17013887746</v>
      </c>
      <c r="B79910" s="7">
        <v>23</v>
      </c>
      <c r="C79910" s="7">
        <v>34</v>
      </c>
    </row>
    <row r="79911" spans="1:3" x14ac:dyDescent="0.25">
      <c r="A79911" s="1">
        <f t="shared" si="1250"/>
        <v>42755.170833321907</v>
      </c>
      <c r="B79911" s="7">
        <v>23</v>
      </c>
      <c r="C79911" s="7">
        <v>34</v>
      </c>
    </row>
    <row r="79912" spans="1:3" x14ac:dyDescent="0.25">
      <c r="A79912" s="1">
        <f t="shared" si="1250"/>
        <v>42755.171527766353</v>
      </c>
      <c r="B79912" s="7">
        <v>23</v>
      </c>
      <c r="C79912" s="7">
        <v>34</v>
      </c>
    </row>
    <row r="79913" spans="1:3" x14ac:dyDescent="0.25">
      <c r="A79913" s="1">
        <f t="shared" si="1250"/>
        <v>42755.1722222108</v>
      </c>
      <c r="B79913" s="7">
        <v>23</v>
      </c>
      <c r="C79913" s="7">
        <v>34</v>
      </c>
    </row>
    <row r="79914" spans="1:3" x14ac:dyDescent="0.25">
      <c r="A79914" s="1">
        <f t="shared" si="1250"/>
        <v>42755.172916655247</v>
      </c>
      <c r="B79914" s="7">
        <v>23</v>
      </c>
      <c r="C79914" s="7">
        <v>34</v>
      </c>
    </row>
    <row r="79915" spans="1:3" x14ac:dyDescent="0.25">
      <c r="A79915" s="1">
        <f t="shared" si="1250"/>
        <v>42755.173611099694</v>
      </c>
      <c r="B79915" s="7">
        <v>23</v>
      </c>
      <c r="C79915" s="7">
        <v>34</v>
      </c>
    </row>
    <row r="79916" spans="1:3" x14ac:dyDescent="0.25">
      <c r="A79916" s="1">
        <f t="shared" si="1250"/>
        <v>42755.17430554414</v>
      </c>
      <c r="B79916" s="7">
        <v>23</v>
      </c>
      <c r="C79916" s="7">
        <v>34</v>
      </c>
    </row>
    <row r="79917" spans="1:3" x14ac:dyDescent="0.25">
      <c r="A79917" s="1">
        <f t="shared" si="1250"/>
        <v>42755.174999988587</v>
      </c>
      <c r="B79917" s="7">
        <v>23</v>
      </c>
      <c r="C79917" s="7">
        <v>34</v>
      </c>
    </row>
    <row r="79918" spans="1:3" x14ac:dyDescent="0.25">
      <c r="A79918" s="1">
        <f t="shared" si="1250"/>
        <v>42755.175694433034</v>
      </c>
      <c r="B79918" s="7">
        <v>23</v>
      </c>
      <c r="C79918" s="7">
        <v>34</v>
      </c>
    </row>
    <row r="79919" spans="1:3" x14ac:dyDescent="0.25">
      <c r="A79919" s="1">
        <f t="shared" si="1250"/>
        <v>42755.17638887748</v>
      </c>
      <c r="B79919" s="7">
        <v>23</v>
      </c>
      <c r="C79919" s="7">
        <v>34</v>
      </c>
    </row>
    <row r="79920" spans="1:3" x14ac:dyDescent="0.25">
      <c r="A79920" s="1">
        <f t="shared" si="1250"/>
        <v>42755.177083321927</v>
      </c>
      <c r="B79920" s="7">
        <v>23</v>
      </c>
      <c r="C79920" s="7">
        <v>34</v>
      </c>
    </row>
    <row r="79921" spans="1:3" x14ac:dyDescent="0.25">
      <c r="A79921" s="1">
        <f t="shared" si="1250"/>
        <v>42755.177777766374</v>
      </c>
      <c r="B79921" s="7">
        <v>23</v>
      </c>
      <c r="C79921" s="7">
        <v>34</v>
      </c>
    </row>
    <row r="79922" spans="1:3" x14ac:dyDescent="0.25">
      <c r="A79922" s="1">
        <f t="shared" si="1250"/>
        <v>42755.17847221082</v>
      </c>
      <c r="B79922" s="7">
        <v>23</v>
      </c>
      <c r="C79922" s="7">
        <v>34</v>
      </c>
    </row>
    <row r="79923" spans="1:3" x14ac:dyDescent="0.25">
      <c r="A79923" s="1">
        <f t="shared" si="1250"/>
        <v>42755.179166655267</v>
      </c>
      <c r="B79923" s="7">
        <v>23</v>
      </c>
      <c r="C79923" s="7">
        <v>34</v>
      </c>
    </row>
    <row r="79924" spans="1:3" x14ac:dyDescent="0.25">
      <c r="A79924" s="1">
        <f t="shared" si="1250"/>
        <v>42755.179861099714</v>
      </c>
      <c r="B79924" s="7">
        <v>23</v>
      </c>
      <c r="C79924" s="7">
        <v>34</v>
      </c>
    </row>
    <row r="79925" spans="1:3" x14ac:dyDescent="0.25">
      <c r="A79925" s="1">
        <f t="shared" si="1250"/>
        <v>42755.180555544161</v>
      </c>
      <c r="B79925" s="7">
        <v>23</v>
      </c>
      <c r="C79925" s="7">
        <v>34</v>
      </c>
    </row>
    <row r="79926" spans="1:3" x14ac:dyDescent="0.25">
      <c r="A79926" s="1">
        <f t="shared" si="1250"/>
        <v>42755.181249988607</v>
      </c>
      <c r="B79926" s="7">
        <v>23</v>
      </c>
      <c r="C79926" s="7">
        <v>34</v>
      </c>
    </row>
    <row r="79927" spans="1:3" x14ac:dyDescent="0.25">
      <c r="A79927" s="1">
        <f t="shared" si="1250"/>
        <v>42755.181944433054</v>
      </c>
      <c r="B79927" s="7">
        <v>23</v>
      </c>
      <c r="C79927" s="7">
        <v>34</v>
      </c>
    </row>
    <row r="79928" spans="1:3" x14ac:dyDescent="0.25">
      <c r="A79928" s="1">
        <f t="shared" si="1250"/>
        <v>42755.182638877501</v>
      </c>
      <c r="B79928" s="7">
        <v>23</v>
      </c>
      <c r="C79928" s="7">
        <v>34</v>
      </c>
    </row>
    <row r="79929" spans="1:3" x14ac:dyDescent="0.25">
      <c r="A79929" s="1">
        <f t="shared" si="1250"/>
        <v>42755.183333321947</v>
      </c>
      <c r="B79929" s="7">
        <v>23</v>
      </c>
      <c r="C79929" s="7">
        <v>34</v>
      </c>
    </row>
    <row r="79930" spans="1:3" x14ac:dyDescent="0.25">
      <c r="A79930" s="1">
        <f t="shared" si="1250"/>
        <v>42755.184027766394</v>
      </c>
      <c r="B79930" s="7">
        <v>23</v>
      </c>
      <c r="C79930" s="7">
        <v>34</v>
      </c>
    </row>
    <row r="79931" spans="1:3" x14ac:dyDescent="0.25">
      <c r="A79931" s="1">
        <f t="shared" si="1250"/>
        <v>42755.184722210841</v>
      </c>
      <c r="B79931" s="7">
        <v>22</v>
      </c>
      <c r="C79931" s="7">
        <v>35</v>
      </c>
    </row>
    <row r="79932" spans="1:3" x14ac:dyDescent="0.25">
      <c r="A79932" s="1">
        <f t="shared" si="1250"/>
        <v>42755.185416655288</v>
      </c>
      <c r="B79932" s="7">
        <v>23</v>
      </c>
      <c r="C79932" s="7">
        <v>34</v>
      </c>
    </row>
    <row r="79933" spans="1:3" x14ac:dyDescent="0.25">
      <c r="A79933" s="1">
        <f t="shared" si="1250"/>
        <v>42755.186111099734</v>
      </c>
      <c r="B79933" s="7">
        <v>23</v>
      </c>
      <c r="C79933" s="7">
        <v>34</v>
      </c>
    </row>
    <row r="79934" spans="1:3" x14ac:dyDescent="0.25">
      <c r="A79934" s="1">
        <f t="shared" si="1250"/>
        <v>42755.186805544181</v>
      </c>
      <c r="B79934" s="7">
        <v>23</v>
      </c>
      <c r="C79934" s="7">
        <v>34</v>
      </c>
    </row>
    <row r="79935" spans="1:3" x14ac:dyDescent="0.25">
      <c r="A79935" s="1">
        <f t="shared" si="1250"/>
        <v>42755.187499988628</v>
      </c>
      <c r="B79935" s="7">
        <v>23</v>
      </c>
      <c r="C79935" s="7">
        <v>34</v>
      </c>
    </row>
    <row r="79936" spans="1:3" x14ac:dyDescent="0.25">
      <c r="A79936" s="1">
        <f t="shared" si="1250"/>
        <v>42755.188194433074</v>
      </c>
      <c r="B79936" s="7">
        <v>23</v>
      </c>
      <c r="C79936" s="7">
        <v>34</v>
      </c>
    </row>
    <row r="79937" spans="1:3" x14ac:dyDescent="0.25">
      <c r="A79937" s="1">
        <f t="shared" si="1250"/>
        <v>42755.188888877521</v>
      </c>
      <c r="B79937" s="7">
        <v>23</v>
      </c>
      <c r="C79937" s="7">
        <v>34</v>
      </c>
    </row>
    <row r="79938" spans="1:3" x14ac:dyDescent="0.25">
      <c r="A79938" s="1">
        <f t="shared" si="1250"/>
        <v>42755.189583321968</v>
      </c>
      <c r="B79938" s="7">
        <v>23</v>
      </c>
      <c r="C79938" s="7">
        <v>34</v>
      </c>
    </row>
    <row r="79939" spans="1:3" x14ac:dyDescent="0.25">
      <c r="A79939" s="1">
        <f t="shared" si="1250"/>
        <v>42755.190277766415</v>
      </c>
      <c r="B79939" s="7">
        <v>23</v>
      </c>
      <c r="C79939" s="7">
        <v>34</v>
      </c>
    </row>
    <row r="79940" spans="1:3" x14ac:dyDescent="0.25">
      <c r="A79940" s="1">
        <f t="shared" si="1250"/>
        <v>42755.190972210861</v>
      </c>
      <c r="B79940" s="7">
        <v>23</v>
      </c>
      <c r="C79940" s="7">
        <v>34</v>
      </c>
    </row>
    <row r="79941" spans="1:3" x14ac:dyDescent="0.25">
      <c r="A79941" s="1">
        <f t="shared" si="1250"/>
        <v>42755.191666655308</v>
      </c>
      <c r="B79941" s="7">
        <v>23</v>
      </c>
      <c r="C79941" s="7">
        <v>34</v>
      </c>
    </row>
    <row r="79942" spans="1:3" x14ac:dyDescent="0.25">
      <c r="A79942" s="1">
        <f t="shared" si="1250"/>
        <v>42755.192361099755</v>
      </c>
      <c r="B79942" s="7">
        <v>23</v>
      </c>
      <c r="C79942" s="7">
        <v>34</v>
      </c>
    </row>
    <row r="79943" spans="1:3" x14ac:dyDescent="0.25">
      <c r="A79943" s="1">
        <f t="shared" si="1250"/>
        <v>42755.193055544201</v>
      </c>
      <c r="B79943" s="7">
        <v>23</v>
      </c>
      <c r="C79943" s="7">
        <v>34</v>
      </c>
    </row>
    <row r="79944" spans="1:3" x14ac:dyDescent="0.25">
      <c r="A79944" s="1">
        <f t="shared" si="1250"/>
        <v>42755.193749988648</v>
      </c>
      <c r="B79944" s="7">
        <v>23</v>
      </c>
      <c r="C79944" s="7">
        <v>34</v>
      </c>
    </row>
    <row r="79945" spans="1:3" x14ac:dyDescent="0.25">
      <c r="A79945" s="1">
        <f t="shared" si="1250"/>
        <v>42755.194444433095</v>
      </c>
      <c r="B79945" s="7">
        <v>23</v>
      </c>
      <c r="C79945" s="7">
        <v>34</v>
      </c>
    </row>
    <row r="79946" spans="1:3" x14ac:dyDescent="0.25">
      <c r="A79946" s="1">
        <f t="shared" si="1250"/>
        <v>42755.195138877541</v>
      </c>
      <c r="B79946" s="7">
        <v>23</v>
      </c>
      <c r="C79946" s="7">
        <v>34</v>
      </c>
    </row>
    <row r="79947" spans="1:3" x14ac:dyDescent="0.25">
      <c r="A79947" s="1">
        <f t="shared" si="1250"/>
        <v>42755.195833321988</v>
      </c>
      <c r="B79947" s="7">
        <v>23</v>
      </c>
      <c r="C79947" s="7">
        <v>34</v>
      </c>
    </row>
    <row r="79948" spans="1:3" x14ac:dyDescent="0.25">
      <c r="A79948" s="1">
        <f t="shared" si="1250"/>
        <v>42755.196527766435</v>
      </c>
      <c r="B79948" s="7">
        <v>23</v>
      </c>
      <c r="C79948" s="7">
        <v>34</v>
      </c>
    </row>
    <row r="79949" spans="1:3" x14ac:dyDescent="0.25">
      <c r="A79949" s="1">
        <f t="shared" si="1250"/>
        <v>42755.197222210882</v>
      </c>
      <c r="B79949" s="7">
        <v>23</v>
      </c>
      <c r="C79949" s="7">
        <v>34</v>
      </c>
    </row>
    <row r="79950" spans="1:3" x14ac:dyDescent="0.25">
      <c r="A79950" s="1">
        <f t="shared" si="1250"/>
        <v>42755.197916655328</v>
      </c>
      <c r="B79950" s="7">
        <v>23</v>
      </c>
      <c r="C79950" s="7">
        <v>34</v>
      </c>
    </row>
    <row r="79951" spans="1:3" x14ac:dyDescent="0.25">
      <c r="A79951" s="1">
        <f t="shared" ref="A79951:A80014" si="1251">A79952-TIME(0,1,0)</f>
        <v>42755.198611099775</v>
      </c>
      <c r="B79951" s="7">
        <v>23</v>
      </c>
      <c r="C79951" s="7">
        <v>34</v>
      </c>
    </row>
    <row r="79952" spans="1:3" x14ac:dyDescent="0.25">
      <c r="A79952" s="1">
        <f t="shared" si="1251"/>
        <v>42755.199305544222</v>
      </c>
      <c r="B79952" s="7">
        <v>23</v>
      </c>
      <c r="C79952" s="7">
        <v>34</v>
      </c>
    </row>
    <row r="79953" spans="1:3" x14ac:dyDescent="0.25">
      <c r="A79953" s="1">
        <f t="shared" si="1251"/>
        <v>42755.199999988668</v>
      </c>
      <c r="B79953" s="7">
        <v>23</v>
      </c>
      <c r="C79953" s="7">
        <v>34</v>
      </c>
    </row>
    <row r="79954" spans="1:3" x14ac:dyDescent="0.25">
      <c r="A79954" s="1">
        <f t="shared" si="1251"/>
        <v>42755.200694433115</v>
      </c>
      <c r="B79954" s="7">
        <v>23</v>
      </c>
      <c r="C79954" s="7">
        <v>34</v>
      </c>
    </row>
    <row r="79955" spans="1:3" x14ac:dyDescent="0.25">
      <c r="A79955" s="1">
        <f t="shared" si="1251"/>
        <v>42755.201388877562</v>
      </c>
      <c r="B79955" s="7">
        <v>23</v>
      </c>
      <c r="C79955" s="7">
        <v>34</v>
      </c>
    </row>
    <row r="79956" spans="1:3" x14ac:dyDescent="0.25">
      <c r="A79956" s="1">
        <f t="shared" si="1251"/>
        <v>42755.202083322009</v>
      </c>
      <c r="B79956" s="7">
        <v>23</v>
      </c>
      <c r="C79956" s="7">
        <v>34</v>
      </c>
    </row>
    <row r="79957" spans="1:3" x14ac:dyDescent="0.25">
      <c r="A79957" s="1">
        <f t="shared" si="1251"/>
        <v>42755.202777766455</v>
      </c>
      <c r="B79957" s="7">
        <v>23</v>
      </c>
      <c r="C79957" s="7">
        <v>34</v>
      </c>
    </row>
    <row r="79958" spans="1:3" x14ac:dyDescent="0.25">
      <c r="A79958" s="1">
        <f t="shared" si="1251"/>
        <v>42755.203472210902</v>
      </c>
      <c r="B79958" s="7">
        <v>23</v>
      </c>
      <c r="C79958" s="7">
        <v>34</v>
      </c>
    </row>
    <row r="79959" spans="1:3" x14ac:dyDescent="0.25">
      <c r="A79959" s="1">
        <f t="shared" si="1251"/>
        <v>42755.204166655349</v>
      </c>
      <c r="B79959" s="7">
        <v>23</v>
      </c>
      <c r="C79959" s="7">
        <v>34</v>
      </c>
    </row>
    <row r="79960" spans="1:3" x14ac:dyDescent="0.25">
      <c r="A79960" s="1">
        <f t="shared" si="1251"/>
        <v>42755.204861099795</v>
      </c>
      <c r="B79960" s="7">
        <v>23</v>
      </c>
      <c r="C79960" s="7">
        <v>34</v>
      </c>
    </row>
    <row r="79961" spans="1:3" x14ac:dyDescent="0.25">
      <c r="A79961" s="1">
        <f t="shared" si="1251"/>
        <v>42755.205555544242</v>
      </c>
      <c r="B79961" s="7">
        <v>23</v>
      </c>
      <c r="C79961" s="7">
        <v>34</v>
      </c>
    </row>
    <row r="79962" spans="1:3" x14ac:dyDescent="0.25">
      <c r="A79962" s="1">
        <f t="shared" si="1251"/>
        <v>42755.206249988689</v>
      </c>
      <c r="B79962" s="7">
        <v>23</v>
      </c>
      <c r="C79962" s="7">
        <v>34</v>
      </c>
    </row>
    <row r="79963" spans="1:3" x14ac:dyDescent="0.25">
      <c r="A79963" s="1">
        <f t="shared" si="1251"/>
        <v>42755.206944433136</v>
      </c>
      <c r="B79963" s="7">
        <v>23</v>
      </c>
      <c r="C79963" s="7">
        <v>34</v>
      </c>
    </row>
    <row r="79964" spans="1:3" x14ac:dyDescent="0.25">
      <c r="A79964" s="1">
        <f t="shared" si="1251"/>
        <v>42755.207638877582</v>
      </c>
      <c r="B79964" s="7">
        <v>23</v>
      </c>
      <c r="C79964" s="7">
        <v>34</v>
      </c>
    </row>
    <row r="79965" spans="1:3" x14ac:dyDescent="0.25">
      <c r="A79965" s="1">
        <f t="shared" si="1251"/>
        <v>42755.208333322029</v>
      </c>
      <c r="B79965" s="7">
        <v>23</v>
      </c>
      <c r="C79965" s="7">
        <v>34</v>
      </c>
    </row>
    <row r="79966" spans="1:3" x14ac:dyDescent="0.25">
      <c r="A79966" s="1">
        <f t="shared" si="1251"/>
        <v>42755.209027766476</v>
      </c>
      <c r="B79966" s="7">
        <v>23</v>
      </c>
      <c r="C79966" s="7">
        <v>34</v>
      </c>
    </row>
    <row r="79967" spans="1:3" x14ac:dyDescent="0.25">
      <c r="A79967" s="1">
        <f t="shared" si="1251"/>
        <v>42755.209722210922</v>
      </c>
      <c r="B79967" s="7">
        <v>23</v>
      </c>
      <c r="C79967" s="7">
        <v>34</v>
      </c>
    </row>
    <row r="79968" spans="1:3" x14ac:dyDescent="0.25">
      <c r="A79968" s="1">
        <f t="shared" si="1251"/>
        <v>42755.210416655369</v>
      </c>
      <c r="B79968" s="7">
        <v>23</v>
      </c>
      <c r="C79968" s="7">
        <v>34</v>
      </c>
    </row>
    <row r="79969" spans="1:3" x14ac:dyDescent="0.25">
      <c r="A79969" s="1">
        <f t="shared" si="1251"/>
        <v>42755.211111099816</v>
      </c>
      <c r="B79969" s="7">
        <v>23</v>
      </c>
      <c r="C79969" s="7">
        <v>34</v>
      </c>
    </row>
    <row r="79970" spans="1:3" x14ac:dyDescent="0.25">
      <c r="A79970" s="1">
        <f t="shared" si="1251"/>
        <v>42755.211805544262</v>
      </c>
      <c r="B79970" s="7">
        <v>23</v>
      </c>
      <c r="C79970" s="7">
        <v>34</v>
      </c>
    </row>
    <row r="79971" spans="1:3" x14ac:dyDescent="0.25">
      <c r="A79971" s="1">
        <f t="shared" si="1251"/>
        <v>42755.212499988709</v>
      </c>
      <c r="B79971" s="7">
        <v>23</v>
      </c>
      <c r="C79971" s="7">
        <v>34</v>
      </c>
    </row>
    <row r="79972" spans="1:3" x14ac:dyDescent="0.25">
      <c r="A79972" s="1">
        <f t="shared" si="1251"/>
        <v>42755.213194433156</v>
      </c>
      <c r="B79972" s="7">
        <v>23</v>
      </c>
      <c r="C79972" s="7">
        <v>34</v>
      </c>
    </row>
    <row r="79973" spans="1:3" x14ac:dyDescent="0.25">
      <c r="A79973" s="1">
        <f t="shared" si="1251"/>
        <v>42755.213888877603</v>
      </c>
      <c r="B79973" s="7">
        <v>23</v>
      </c>
      <c r="C79973" s="7">
        <v>34</v>
      </c>
    </row>
    <row r="79974" spans="1:3" x14ac:dyDescent="0.25">
      <c r="A79974" s="1">
        <f t="shared" si="1251"/>
        <v>42755.214583322049</v>
      </c>
      <c r="B79974" s="7">
        <v>23</v>
      </c>
      <c r="C79974" s="7">
        <v>34</v>
      </c>
    </row>
    <row r="79975" spans="1:3" x14ac:dyDescent="0.25">
      <c r="A79975" s="1">
        <f t="shared" si="1251"/>
        <v>42755.215277766496</v>
      </c>
      <c r="B79975" s="7">
        <v>23</v>
      </c>
      <c r="C79975" s="7">
        <v>34</v>
      </c>
    </row>
    <row r="79976" spans="1:3" x14ac:dyDescent="0.25">
      <c r="A79976" s="1">
        <f t="shared" si="1251"/>
        <v>42755.215972210943</v>
      </c>
      <c r="B79976" s="7">
        <v>23</v>
      </c>
      <c r="C79976" s="7">
        <v>34</v>
      </c>
    </row>
    <row r="79977" spans="1:3" x14ac:dyDescent="0.25">
      <c r="A79977" s="1">
        <f t="shared" si="1251"/>
        <v>42755.216666655389</v>
      </c>
      <c r="B79977" s="7">
        <v>23</v>
      </c>
      <c r="C79977" s="7">
        <v>34</v>
      </c>
    </row>
    <row r="79978" spans="1:3" x14ac:dyDescent="0.25">
      <c r="A79978" s="1">
        <f t="shared" si="1251"/>
        <v>42755.217361099836</v>
      </c>
      <c r="B79978" s="7">
        <v>23</v>
      </c>
      <c r="C79978" s="7">
        <v>34</v>
      </c>
    </row>
    <row r="79979" spans="1:3" x14ac:dyDescent="0.25">
      <c r="A79979" s="1">
        <f t="shared" si="1251"/>
        <v>42755.218055544283</v>
      </c>
      <c r="B79979" s="7">
        <v>23</v>
      </c>
      <c r="C79979" s="7">
        <v>34</v>
      </c>
    </row>
    <row r="79980" spans="1:3" x14ac:dyDescent="0.25">
      <c r="A79980" s="1">
        <f t="shared" si="1251"/>
        <v>42755.21874998873</v>
      </c>
      <c r="B79980" s="7">
        <v>23</v>
      </c>
      <c r="C79980" s="7">
        <v>34</v>
      </c>
    </row>
    <row r="79981" spans="1:3" x14ac:dyDescent="0.25">
      <c r="A79981" s="1">
        <f t="shared" si="1251"/>
        <v>42755.219444433176</v>
      </c>
      <c r="B79981" s="7">
        <v>23</v>
      </c>
      <c r="C79981" s="7">
        <v>34</v>
      </c>
    </row>
    <row r="79982" spans="1:3" x14ac:dyDescent="0.25">
      <c r="A79982" s="1">
        <f t="shared" si="1251"/>
        <v>42755.220138877623</v>
      </c>
      <c r="B79982" s="7">
        <v>23</v>
      </c>
      <c r="C79982" s="7">
        <v>34</v>
      </c>
    </row>
    <row r="79983" spans="1:3" x14ac:dyDescent="0.25">
      <c r="A79983" s="1">
        <f t="shared" si="1251"/>
        <v>42755.22083332207</v>
      </c>
      <c r="B79983" s="7">
        <v>23</v>
      </c>
      <c r="C79983" s="7">
        <v>34</v>
      </c>
    </row>
    <row r="79984" spans="1:3" x14ac:dyDescent="0.25">
      <c r="A79984" s="1">
        <f t="shared" si="1251"/>
        <v>42755.221527766516</v>
      </c>
      <c r="B79984" s="7">
        <v>23</v>
      </c>
      <c r="C79984" s="7">
        <v>34</v>
      </c>
    </row>
    <row r="79985" spans="1:3" x14ac:dyDescent="0.25">
      <c r="A79985" s="1">
        <f t="shared" si="1251"/>
        <v>42755.222222210963</v>
      </c>
      <c r="B79985" s="7">
        <v>23</v>
      </c>
      <c r="C79985" s="7">
        <v>34</v>
      </c>
    </row>
    <row r="79986" spans="1:3" x14ac:dyDescent="0.25">
      <c r="A79986" s="1">
        <f t="shared" si="1251"/>
        <v>42755.22291665541</v>
      </c>
      <c r="B79986" s="7">
        <v>23</v>
      </c>
      <c r="C79986" s="7">
        <v>34</v>
      </c>
    </row>
    <row r="79987" spans="1:3" x14ac:dyDescent="0.25">
      <c r="A79987" s="1">
        <f t="shared" si="1251"/>
        <v>42755.223611099856</v>
      </c>
      <c r="B79987" s="7">
        <v>23</v>
      </c>
      <c r="C79987" s="7">
        <v>34</v>
      </c>
    </row>
    <row r="79988" spans="1:3" x14ac:dyDescent="0.25">
      <c r="A79988" s="1">
        <f t="shared" si="1251"/>
        <v>42755.224305544303</v>
      </c>
      <c r="B79988" s="7">
        <v>23</v>
      </c>
      <c r="C79988" s="7">
        <v>34</v>
      </c>
    </row>
    <row r="79989" spans="1:3" x14ac:dyDescent="0.25">
      <c r="A79989" s="1">
        <f t="shared" si="1251"/>
        <v>42755.22499998875</v>
      </c>
      <c r="B79989" s="7">
        <v>23</v>
      </c>
      <c r="C79989" s="7">
        <v>34</v>
      </c>
    </row>
    <row r="79990" spans="1:3" x14ac:dyDescent="0.25">
      <c r="A79990" s="1">
        <f t="shared" si="1251"/>
        <v>42755.225694433197</v>
      </c>
      <c r="B79990" s="7">
        <v>23</v>
      </c>
      <c r="C79990" s="7">
        <v>34</v>
      </c>
    </row>
    <row r="79991" spans="1:3" x14ac:dyDescent="0.25">
      <c r="A79991" s="1">
        <f t="shared" si="1251"/>
        <v>42755.226388877643</v>
      </c>
      <c r="B79991" s="7">
        <v>23</v>
      </c>
      <c r="C79991" s="7">
        <v>34</v>
      </c>
    </row>
    <row r="79992" spans="1:3" x14ac:dyDescent="0.25">
      <c r="A79992" s="1">
        <f t="shared" si="1251"/>
        <v>42755.22708332209</v>
      </c>
      <c r="B79992" s="7">
        <v>23</v>
      </c>
      <c r="C79992" s="7">
        <v>34</v>
      </c>
    </row>
    <row r="79993" spans="1:3" x14ac:dyDescent="0.25">
      <c r="A79993" s="1">
        <f t="shared" si="1251"/>
        <v>42755.227777766537</v>
      </c>
      <c r="B79993" s="7">
        <v>23</v>
      </c>
      <c r="C79993" s="7">
        <v>34</v>
      </c>
    </row>
    <row r="79994" spans="1:3" x14ac:dyDescent="0.25">
      <c r="A79994" s="1">
        <f t="shared" si="1251"/>
        <v>42755.228472210983</v>
      </c>
      <c r="B79994" s="7">
        <v>23</v>
      </c>
      <c r="C79994" s="7">
        <v>34</v>
      </c>
    </row>
    <row r="79995" spans="1:3" x14ac:dyDescent="0.25">
      <c r="A79995" s="1">
        <f t="shared" si="1251"/>
        <v>42755.22916665543</v>
      </c>
      <c r="B79995" s="7">
        <v>23</v>
      </c>
      <c r="C79995" s="7">
        <v>34</v>
      </c>
    </row>
    <row r="79996" spans="1:3" x14ac:dyDescent="0.25">
      <c r="A79996" s="1">
        <f t="shared" si="1251"/>
        <v>42755.229861099877</v>
      </c>
      <c r="B79996" s="7">
        <v>23</v>
      </c>
      <c r="C79996" s="7">
        <v>34</v>
      </c>
    </row>
    <row r="79997" spans="1:3" x14ac:dyDescent="0.25">
      <c r="A79997" s="1">
        <f t="shared" si="1251"/>
        <v>42755.230555544324</v>
      </c>
      <c r="B79997" s="7">
        <v>23</v>
      </c>
      <c r="C79997" s="7">
        <v>34</v>
      </c>
    </row>
    <row r="79998" spans="1:3" x14ac:dyDescent="0.25">
      <c r="A79998" s="1">
        <f t="shared" si="1251"/>
        <v>42755.23124998877</v>
      </c>
      <c r="B79998" s="7">
        <v>23</v>
      </c>
      <c r="C79998" s="7">
        <v>34</v>
      </c>
    </row>
    <row r="79999" spans="1:3" x14ac:dyDescent="0.25">
      <c r="A79999" s="1">
        <f t="shared" si="1251"/>
        <v>42755.231944433217</v>
      </c>
      <c r="B79999" s="7">
        <v>23</v>
      </c>
      <c r="C79999" s="7">
        <v>34</v>
      </c>
    </row>
    <row r="80000" spans="1:3" x14ac:dyDescent="0.25">
      <c r="A80000" s="1">
        <f t="shared" si="1251"/>
        <v>42755.232638877664</v>
      </c>
      <c r="B80000" s="7">
        <v>23</v>
      </c>
      <c r="C80000" s="7">
        <v>34</v>
      </c>
    </row>
    <row r="80001" spans="1:3" x14ac:dyDescent="0.25">
      <c r="A80001" s="1">
        <f t="shared" si="1251"/>
        <v>42755.23333332211</v>
      </c>
      <c r="B80001" s="7">
        <v>23</v>
      </c>
      <c r="C80001" s="7">
        <v>34</v>
      </c>
    </row>
    <row r="80002" spans="1:3" x14ac:dyDescent="0.25">
      <c r="A80002" s="1">
        <f t="shared" si="1251"/>
        <v>42755.234027766557</v>
      </c>
      <c r="B80002" s="7">
        <v>23</v>
      </c>
      <c r="C80002" s="7">
        <v>34</v>
      </c>
    </row>
    <row r="80003" spans="1:3" x14ac:dyDescent="0.25">
      <c r="A80003" s="1">
        <f t="shared" si="1251"/>
        <v>42755.234722211004</v>
      </c>
      <c r="B80003" s="7">
        <v>23</v>
      </c>
      <c r="C80003" s="7">
        <v>34</v>
      </c>
    </row>
    <row r="80004" spans="1:3" x14ac:dyDescent="0.25">
      <c r="A80004" s="1">
        <f t="shared" si="1251"/>
        <v>42755.235416655451</v>
      </c>
      <c r="B80004" s="7">
        <v>23</v>
      </c>
      <c r="C80004" s="7">
        <v>34</v>
      </c>
    </row>
    <row r="80005" spans="1:3" x14ac:dyDescent="0.25">
      <c r="A80005" s="1">
        <f t="shared" si="1251"/>
        <v>42755.236111099897</v>
      </c>
      <c r="B80005" s="7">
        <v>23</v>
      </c>
      <c r="C80005" s="7">
        <v>34</v>
      </c>
    </row>
    <row r="80006" spans="1:3" x14ac:dyDescent="0.25">
      <c r="A80006" s="1">
        <f t="shared" si="1251"/>
        <v>42755.236805544344</v>
      </c>
      <c r="B80006" s="7">
        <v>23</v>
      </c>
      <c r="C80006" s="7">
        <v>34</v>
      </c>
    </row>
    <row r="80007" spans="1:3" x14ac:dyDescent="0.25">
      <c r="A80007" s="1">
        <f t="shared" si="1251"/>
        <v>42755.237499988791</v>
      </c>
      <c r="B80007" s="7">
        <v>23</v>
      </c>
      <c r="C80007" s="7">
        <v>34</v>
      </c>
    </row>
    <row r="80008" spans="1:3" x14ac:dyDescent="0.25">
      <c r="A80008" s="1">
        <f t="shared" si="1251"/>
        <v>42755.238194433237</v>
      </c>
      <c r="B80008" s="7">
        <v>23</v>
      </c>
      <c r="C80008" s="7">
        <v>34</v>
      </c>
    </row>
    <row r="80009" spans="1:3" x14ac:dyDescent="0.25">
      <c r="A80009" s="1">
        <f t="shared" si="1251"/>
        <v>42755.238888877684</v>
      </c>
      <c r="B80009" s="7">
        <v>23</v>
      </c>
      <c r="C80009" s="7">
        <v>34</v>
      </c>
    </row>
    <row r="80010" spans="1:3" x14ac:dyDescent="0.25">
      <c r="A80010" s="1">
        <f t="shared" si="1251"/>
        <v>42755.239583322131</v>
      </c>
      <c r="B80010" s="7">
        <v>23</v>
      </c>
      <c r="C80010" s="7">
        <v>34</v>
      </c>
    </row>
    <row r="80011" spans="1:3" x14ac:dyDescent="0.25">
      <c r="A80011" s="1">
        <f t="shared" si="1251"/>
        <v>42755.240277766577</v>
      </c>
      <c r="B80011" s="7">
        <v>23</v>
      </c>
      <c r="C80011" s="7">
        <v>34</v>
      </c>
    </row>
    <row r="80012" spans="1:3" x14ac:dyDescent="0.25">
      <c r="A80012" s="1">
        <f t="shared" si="1251"/>
        <v>42755.240972211024</v>
      </c>
      <c r="B80012" s="7">
        <v>23</v>
      </c>
      <c r="C80012" s="7">
        <v>34</v>
      </c>
    </row>
    <row r="80013" spans="1:3" x14ac:dyDescent="0.25">
      <c r="A80013" s="1">
        <f t="shared" si="1251"/>
        <v>42755.241666655471</v>
      </c>
      <c r="B80013" s="7">
        <v>23</v>
      </c>
      <c r="C80013" s="7">
        <v>34</v>
      </c>
    </row>
    <row r="80014" spans="1:3" x14ac:dyDescent="0.25">
      <c r="A80014" s="1">
        <f t="shared" si="1251"/>
        <v>42755.242361099918</v>
      </c>
      <c r="B80014" s="7">
        <v>23</v>
      </c>
      <c r="C80014" s="7">
        <v>34</v>
      </c>
    </row>
    <row r="80015" spans="1:3" x14ac:dyDescent="0.25">
      <c r="A80015" s="1">
        <f t="shared" ref="A80015:A80078" si="1252">A80016-TIME(0,1,0)</f>
        <v>42755.243055544364</v>
      </c>
      <c r="B80015" s="7">
        <v>23</v>
      </c>
      <c r="C80015" s="7">
        <v>34</v>
      </c>
    </row>
    <row r="80016" spans="1:3" x14ac:dyDescent="0.25">
      <c r="A80016" s="1">
        <f t="shared" si="1252"/>
        <v>42755.243749988811</v>
      </c>
      <c r="B80016" s="7">
        <v>23</v>
      </c>
      <c r="C80016" s="7">
        <v>34</v>
      </c>
    </row>
    <row r="80017" spans="1:3" x14ac:dyDescent="0.25">
      <c r="A80017" s="1">
        <f t="shared" si="1252"/>
        <v>42755.244444433258</v>
      </c>
      <c r="B80017" s="7">
        <v>23</v>
      </c>
      <c r="C80017" s="7">
        <v>34</v>
      </c>
    </row>
    <row r="80018" spans="1:3" x14ac:dyDescent="0.25">
      <c r="A80018" s="1">
        <f t="shared" si="1252"/>
        <v>42755.245138877704</v>
      </c>
      <c r="B80018" s="7">
        <v>23</v>
      </c>
      <c r="C80018" s="7">
        <v>34</v>
      </c>
    </row>
    <row r="80019" spans="1:3" x14ac:dyDescent="0.25">
      <c r="A80019" s="1">
        <f t="shared" si="1252"/>
        <v>42755.245833322151</v>
      </c>
      <c r="B80019" s="7">
        <v>23</v>
      </c>
      <c r="C80019" s="7">
        <v>34</v>
      </c>
    </row>
    <row r="80020" spans="1:3" x14ac:dyDescent="0.25">
      <c r="A80020" s="1">
        <f t="shared" si="1252"/>
        <v>42755.246527766598</v>
      </c>
      <c r="B80020" s="7">
        <v>23</v>
      </c>
      <c r="C80020" s="7">
        <v>34</v>
      </c>
    </row>
    <row r="80021" spans="1:3" x14ac:dyDescent="0.25">
      <c r="A80021" s="1">
        <f t="shared" si="1252"/>
        <v>42755.247222211045</v>
      </c>
      <c r="B80021" s="7">
        <v>23</v>
      </c>
      <c r="C80021" s="7">
        <v>34</v>
      </c>
    </row>
    <row r="80022" spans="1:3" x14ac:dyDescent="0.25">
      <c r="A80022" s="1">
        <f t="shared" si="1252"/>
        <v>42755.247916655491</v>
      </c>
      <c r="B80022" s="7">
        <v>23</v>
      </c>
      <c r="C80022" s="7">
        <v>34</v>
      </c>
    </row>
    <row r="80023" spans="1:3" x14ac:dyDescent="0.25">
      <c r="A80023" s="1">
        <f t="shared" si="1252"/>
        <v>42755.248611099938</v>
      </c>
      <c r="B80023" s="7">
        <v>23</v>
      </c>
      <c r="C80023" s="7">
        <v>34</v>
      </c>
    </row>
    <row r="80024" spans="1:3" x14ac:dyDescent="0.25">
      <c r="A80024" s="1">
        <f t="shared" si="1252"/>
        <v>42755.249305544385</v>
      </c>
      <c r="B80024" s="7">
        <v>23</v>
      </c>
      <c r="C80024" s="7">
        <v>34</v>
      </c>
    </row>
    <row r="80025" spans="1:3" x14ac:dyDescent="0.25">
      <c r="A80025" s="1">
        <f t="shared" si="1252"/>
        <v>42755.249999988831</v>
      </c>
      <c r="B80025" s="7">
        <v>23</v>
      </c>
      <c r="C80025" s="7">
        <v>34</v>
      </c>
    </row>
    <row r="80026" spans="1:3" x14ac:dyDescent="0.25">
      <c r="A80026" s="1">
        <f t="shared" si="1252"/>
        <v>42755.250694433278</v>
      </c>
      <c r="B80026" s="7">
        <v>23</v>
      </c>
      <c r="C80026" s="7">
        <v>34</v>
      </c>
    </row>
    <row r="80027" spans="1:3" x14ac:dyDescent="0.25">
      <c r="A80027" s="1">
        <f t="shared" si="1252"/>
        <v>42755.251388877725</v>
      </c>
      <c r="B80027" s="7">
        <v>23</v>
      </c>
      <c r="C80027" s="7">
        <v>34</v>
      </c>
    </row>
    <row r="80028" spans="1:3" x14ac:dyDescent="0.25">
      <c r="A80028" s="1">
        <f t="shared" si="1252"/>
        <v>42755.252083322172</v>
      </c>
      <c r="B80028" s="7">
        <v>23</v>
      </c>
      <c r="C80028" s="7">
        <v>34</v>
      </c>
    </row>
    <row r="80029" spans="1:3" x14ac:dyDescent="0.25">
      <c r="A80029" s="1">
        <f t="shared" si="1252"/>
        <v>42755.252777766618</v>
      </c>
      <c r="B80029" s="7">
        <v>23</v>
      </c>
      <c r="C80029" s="7">
        <v>34</v>
      </c>
    </row>
    <row r="80030" spans="1:3" x14ac:dyDescent="0.25">
      <c r="A80030" s="1">
        <f t="shared" si="1252"/>
        <v>42755.253472211065</v>
      </c>
      <c r="B80030" s="7">
        <v>23</v>
      </c>
      <c r="C80030" s="7">
        <v>34</v>
      </c>
    </row>
    <row r="80031" spans="1:3" x14ac:dyDescent="0.25">
      <c r="A80031" s="1">
        <f t="shared" si="1252"/>
        <v>42755.254166655512</v>
      </c>
      <c r="B80031" s="7">
        <v>23</v>
      </c>
      <c r="C80031" s="7">
        <v>34</v>
      </c>
    </row>
    <row r="80032" spans="1:3" x14ac:dyDescent="0.25">
      <c r="A80032" s="1">
        <f t="shared" si="1252"/>
        <v>42755.254861099958</v>
      </c>
      <c r="B80032" s="7">
        <v>23</v>
      </c>
      <c r="C80032" s="7">
        <v>34</v>
      </c>
    </row>
    <row r="80033" spans="1:3" x14ac:dyDescent="0.25">
      <c r="A80033" s="1">
        <f t="shared" si="1252"/>
        <v>42755.255555544405</v>
      </c>
      <c r="B80033" s="7">
        <v>23</v>
      </c>
      <c r="C80033" s="7">
        <v>34</v>
      </c>
    </row>
    <row r="80034" spans="1:3" x14ac:dyDescent="0.25">
      <c r="A80034" s="1">
        <f t="shared" si="1252"/>
        <v>42755.256249988852</v>
      </c>
      <c r="B80034" s="7">
        <v>23</v>
      </c>
      <c r="C80034" s="7">
        <v>34</v>
      </c>
    </row>
    <row r="80035" spans="1:3" x14ac:dyDescent="0.25">
      <c r="A80035" s="1">
        <f t="shared" si="1252"/>
        <v>42755.256944433298</v>
      </c>
      <c r="B80035" s="7">
        <v>23</v>
      </c>
      <c r="C80035" s="7">
        <v>34</v>
      </c>
    </row>
    <row r="80036" spans="1:3" x14ac:dyDescent="0.25">
      <c r="A80036" s="1">
        <f t="shared" si="1252"/>
        <v>42755.257638877745</v>
      </c>
      <c r="B80036" s="7">
        <v>23</v>
      </c>
      <c r="C80036" s="7">
        <v>34</v>
      </c>
    </row>
    <row r="80037" spans="1:3" x14ac:dyDescent="0.25">
      <c r="A80037" s="1">
        <f t="shared" si="1252"/>
        <v>42755.258333322192</v>
      </c>
      <c r="B80037" s="7">
        <v>23</v>
      </c>
      <c r="C80037" s="7">
        <v>34</v>
      </c>
    </row>
    <row r="80038" spans="1:3" x14ac:dyDescent="0.25">
      <c r="A80038" s="1">
        <f t="shared" si="1252"/>
        <v>42755.259027766639</v>
      </c>
      <c r="B80038" s="7">
        <v>23</v>
      </c>
      <c r="C80038" s="7">
        <v>34</v>
      </c>
    </row>
    <row r="80039" spans="1:3" x14ac:dyDescent="0.25">
      <c r="A80039" s="1">
        <f t="shared" si="1252"/>
        <v>42755.259722211085</v>
      </c>
      <c r="B80039" s="7">
        <v>23</v>
      </c>
      <c r="C80039" s="7">
        <v>34</v>
      </c>
    </row>
    <row r="80040" spans="1:3" x14ac:dyDescent="0.25">
      <c r="A80040" s="1">
        <f t="shared" si="1252"/>
        <v>42755.260416655532</v>
      </c>
      <c r="B80040" s="7">
        <v>23</v>
      </c>
      <c r="C80040" s="7">
        <v>34</v>
      </c>
    </row>
    <row r="80041" spans="1:3" x14ac:dyDescent="0.25">
      <c r="A80041" s="1">
        <f t="shared" si="1252"/>
        <v>42755.261111099979</v>
      </c>
      <c r="B80041" s="7">
        <v>23</v>
      </c>
      <c r="C80041" s="7">
        <v>34</v>
      </c>
    </row>
    <row r="80042" spans="1:3" x14ac:dyDescent="0.25">
      <c r="A80042" s="1">
        <f t="shared" si="1252"/>
        <v>42755.261805544425</v>
      </c>
      <c r="B80042" s="7">
        <v>23</v>
      </c>
      <c r="C80042" s="7">
        <v>34</v>
      </c>
    </row>
    <row r="80043" spans="1:3" x14ac:dyDescent="0.25">
      <c r="A80043" s="1">
        <f t="shared" si="1252"/>
        <v>42755.262499988872</v>
      </c>
      <c r="B80043" s="7">
        <v>23</v>
      </c>
      <c r="C80043" s="7">
        <v>34</v>
      </c>
    </row>
    <row r="80044" spans="1:3" x14ac:dyDescent="0.25">
      <c r="A80044" s="1">
        <f t="shared" si="1252"/>
        <v>42755.263194433319</v>
      </c>
      <c r="B80044" s="7">
        <v>23</v>
      </c>
      <c r="C80044" s="7">
        <v>34</v>
      </c>
    </row>
    <row r="80045" spans="1:3" x14ac:dyDescent="0.25">
      <c r="A80045" s="1">
        <f t="shared" si="1252"/>
        <v>42755.263888877766</v>
      </c>
      <c r="B80045" s="7">
        <v>23</v>
      </c>
      <c r="C80045" s="7">
        <v>34</v>
      </c>
    </row>
    <row r="80046" spans="1:3" x14ac:dyDescent="0.25">
      <c r="A80046" s="1">
        <f t="shared" si="1252"/>
        <v>42755.264583322212</v>
      </c>
      <c r="B80046" s="7">
        <v>23</v>
      </c>
      <c r="C80046" s="7">
        <v>34</v>
      </c>
    </row>
    <row r="80047" spans="1:3" x14ac:dyDescent="0.25">
      <c r="A80047" s="1">
        <f t="shared" si="1252"/>
        <v>42755.265277766659</v>
      </c>
      <c r="B80047" s="7">
        <v>23</v>
      </c>
      <c r="C80047" s="7">
        <v>34</v>
      </c>
    </row>
    <row r="80048" spans="1:3" x14ac:dyDescent="0.25">
      <c r="A80048" s="1">
        <f t="shared" si="1252"/>
        <v>42755.265972211106</v>
      </c>
      <c r="B80048" s="7">
        <v>23</v>
      </c>
      <c r="C80048" s="7">
        <v>34</v>
      </c>
    </row>
    <row r="80049" spans="1:3" x14ac:dyDescent="0.25">
      <c r="A80049" s="1">
        <f t="shared" si="1252"/>
        <v>42755.266666655552</v>
      </c>
      <c r="B80049" s="7">
        <v>23</v>
      </c>
      <c r="C80049" s="7">
        <v>34</v>
      </c>
    </row>
    <row r="80050" spans="1:3" x14ac:dyDescent="0.25">
      <c r="A80050" s="1">
        <f t="shared" si="1252"/>
        <v>42755.267361099999</v>
      </c>
      <c r="B80050" s="7">
        <v>23</v>
      </c>
      <c r="C80050" s="7">
        <v>34</v>
      </c>
    </row>
    <row r="80051" spans="1:3" x14ac:dyDescent="0.25">
      <c r="A80051" s="1">
        <f t="shared" si="1252"/>
        <v>42755.268055544446</v>
      </c>
      <c r="B80051" s="7">
        <v>23</v>
      </c>
      <c r="C80051" s="7">
        <v>34</v>
      </c>
    </row>
    <row r="80052" spans="1:3" x14ac:dyDescent="0.25">
      <c r="A80052" s="1">
        <f t="shared" si="1252"/>
        <v>42755.268749988893</v>
      </c>
      <c r="B80052" s="7">
        <v>23</v>
      </c>
      <c r="C80052" s="7">
        <v>34</v>
      </c>
    </row>
    <row r="80053" spans="1:3" x14ac:dyDescent="0.25">
      <c r="A80053" s="1">
        <f t="shared" si="1252"/>
        <v>42755.269444433339</v>
      </c>
      <c r="B80053" s="7">
        <v>23</v>
      </c>
      <c r="C80053" s="7">
        <v>34</v>
      </c>
    </row>
    <row r="80054" spans="1:3" x14ac:dyDescent="0.25">
      <c r="A80054" s="1">
        <f t="shared" si="1252"/>
        <v>42755.270138877786</v>
      </c>
      <c r="B80054" s="7">
        <v>23</v>
      </c>
      <c r="C80054" s="7">
        <v>34</v>
      </c>
    </row>
    <row r="80055" spans="1:3" x14ac:dyDescent="0.25">
      <c r="A80055" s="1">
        <f t="shared" si="1252"/>
        <v>42755.270833322233</v>
      </c>
      <c r="B80055" s="7">
        <v>23</v>
      </c>
      <c r="C80055" s="7">
        <v>34</v>
      </c>
    </row>
    <row r="80056" spans="1:3" x14ac:dyDescent="0.25">
      <c r="A80056" s="1">
        <f t="shared" si="1252"/>
        <v>42755.271527766679</v>
      </c>
      <c r="B80056" s="7">
        <v>23</v>
      </c>
      <c r="C80056" s="7">
        <v>34</v>
      </c>
    </row>
    <row r="80057" spans="1:3" x14ac:dyDescent="0.25">
      <c r="A80057" s="1">
        <f t="shared" si="1252"/>
        <v>42755.272222211126</v>
      </c>
      <c r="B80057" s="7">
        <v>23</v>
      </c>
      <c r="C80057" s="7">
        <v>34</v>
      </c>
    </row>
    <row r="80058" spans="1:3" x14ac:dyDescent="0.25">
      <c r="A80058" s="1">
        <f t="shared" si="1252"/>
        <v>42755.272916655573</v>
      </c>
      <c r="B80058" s="7">
        <v>23</v>
      </c>
      <c r="C80058" s="7">
        <v>34</v>
      </c>
    </row>
    <row r="80059" spans="1:3" x14ac:dyDescent="0.25">
      <c r="A80059" s="1">
        <f t="shared" si="1252"/>
        <v>42755.273611100019</v>
      </c>
      <c r="B80059" s="7">
        <v>23</v>
      </c>
      <c r="C80059" s="7">
        <v>34</v>
      </c>
    </row>
    <row r="80060" spans="1:3" x14ac:dyDescent="0.25">
      <c r="A80060" s="1">
        <f t="shared" si="1252"/>
        <v>42755.274305544466</v>
      </c>
      <c r="B80060" s="7">
        <v>23</v>
      </c>
      <c r="C80060" s="7">
        <v>34</v>
      </c>
    </row>
    <row r="80061" spans="1:3" x14ac:dyDescent="0.25">
      <c r="A80061" s="1">
        <f t="shared" si="1252"/>
        <v>42755.274999988913</v>
      </c>
      <c r="B80061" s="7">
        <v>23</v>
      </c>
      <c r="C80061" s="7">
        <v>34</v>
      </c>
    </row>
    <row r="80062" spans="1:3" x14ac:dyDescent="0.25">
      <c r="A80062" s="1">
        <f t="shared" si="1252"/>
        <v>42755.27569443336</v>
      </c>
      <c r="B80062" s="7">
        <v>23</v>
      </c>
      <c r="C80062" s="7">
        <v>34</v>
      </c>
    </row>
    <row r="80063" spans="1:3" x14ac:dyDescent="0.25">
      <c r="A80063" s="1">
        <f t="shared" si="1252"/>
        <v>42755.276388877806</v>
      </c>
      <c r="B80063" s="7">
        <v>23</v>
      </c>
      <c r="C80063" s="7">
        <v>34</v>
      </c>
    </row>
    <row r="80064" spans="1:3" x14ac:dyDescent="0.25">
      <c r="A80064" s="1">
        <f t="shared" si="1252"/>
        <v>42755.277083322253</v>
      </c>
      <c r="B80064" s="7">
        <v>23</v>
      </c>
      <c r="C80064" s="7">
        <v>34</v>
      </c>
    </row>
    <row r="80065" spans="1:3" x14ac:dyDescent="0.25">
      <c r="A80065" s="1">
        <f t="shared" si="1252"/>
        <v>42755.2777777667</v>
      </c>
      <c r="B80065" s="7">
        <v>23</v>
      </c>
      <c r="C80065" s="7">
        <v>34</v>
      </c>
    </row>
    <row r="80066" spans="1:3" x14ac:dyDescent="0.25">
      <c r="A80066" s="1">
        <f t="shared" si="1252"/>
        <v>42755.278472211146</v>
      </c>
      <c r="B80066" s="7">
        <v>23</v>
      </c>
      <c r="C80066" s="7">
        <v>34</v>
      </c>
    </row>
    <row r="80067" spans="1:3" x14ac:dyDescent="0.25">
      <c r="A80067" s="1">
        <f t="shared" si="1252"/>
        <v>42755.279166655593</v>
      </c>
      <c r="B80067" s="7">
        <v>23</v>
      </c>
      <c r="C80067" s="7">
        <v>34</v>
      </c>
    </row>
    <row r="80068" spans="1:3" x14ac:dyDescent="0.25">
      <c r="A80068" s="1">
        <f t="shared" si="1252"/>
        <v>42755.27986110004</v>
      </c>
      <c r="B80068" s="7">
        <v>23</v>
      </c>
      <c r="C80068" s="7">
        <v>34</v>
      </c>
    </row>
    <row r="80069" spans="1:3" x14ac:dyDescent="0.25">
      <c r="A80069" s="1">
        <f t="shared" si="1252"/>
        <v>42755.280555544487</v>
      </c>
      <c r="B80069" s="7">
        <v>23</v>
      </c>
      <c r="C80069" s="7">
        <v>34</v>
      </c>
    </row>
    <row r="80070" spans="1:3" x14ac:dyDescent="0.25">
      <c r="A80070" s="1">
        <f t="shared" si="1252"/>
        <v>42755.281249988933</v>
      </c>
      <c r="B80070" s="7">
        <v>23</v>
      </c>
      <c r="C80070" s="7">
        <v>34</v>
      </c>
    </row>
    <row r="80071" spans="1:3" x14ac:dyDescent="0.25">
      <c r="A80071" s="1">
        <f t="shared" si="1252"/>
        <v>42755.28194443338</v>
      </c>
      <c r="B80071" s="7">
        <v>23</v>
      </c>
      <c r="C80071" s="7">
        <v>34</v>
      </c>
    </row>
    <row r="80072" spans="1:3" x14ac:dyDescent="0.25">
      <c r="A80072" s="1">
        <f t="shared" si="1252"/>
        <v>42755.282638877827</v>
      </c>
      <c r="B80072" s="7">
        <v>23</v>
      </c>
      <c r="C80072" s="7">
        <v>34</v>
      </c>
    </row>
    <row r="80073" spans="1:3" x14ac:dyDescent="0.25">
      <c r="A80073" s="1">
        <f t="shared" si="1252"/>
        <v>42755.283333322273</v>
      </c>
      <c r="B80073" s="7">
        <v>23</v>
      </c>
      <c r="C80073" s="7">
        <v>34</v>
      </c>
    </row>
    <row r="80074" spans="1:3" x14ac:dyDescent="0.25">
      <c r="A80074" s="1">
        <f t="shared" si="1252"/>
        <v>42755.28402776672</v>
      </c>
      <c r="B80074" s="7">
        <v>23</v>
      </c>
      <c r="C80074" s="7">
        <v>34</v>
      </c>
    </row>
    <row r="80075" spans="1:3" x14ac:dyDescent="0.25">
      <c r="A80075" s="1">
        <f t="shared" si="1252"/>
        <v>42755.284722211167</v>
      </c>
      <c r="B80075" s="7">
        <v>23</v>
      </c>
      <c r="C80075" s="7">
        <v>34</v>
      </c>
    </row>
    <row r="80076" spans="1:3" x14ac:dyDescent="0.25">
      <c r="A80076" s="1">
        <f t="shared" si="1252"/>
        <v>42755.285416655614</v>
      </c>
      <c r="B80076" s="7">
        <v>23</v>
      </c>
      <c r="C80076" s="7">
        <v>34</v>
      </c>
    </row>
    <row r="80077" spans="1:3" x14ac:dyDescent="0.25">
      <c r="A80077" s="1">
        <f t="shared" si="1252"/>
        <v>42755.28611110006</v>
      </c>
      <c r="B80077" s="7">
        <v>23</v>
      </c>
      <c r="C80077" s="7">
        <v>34</v>
      </c>
    </row>
    <row r="80078" spans="1:3" x14ac:dyDescent="0.25">
      <c r="A80078" s="1">
        <f t="shared" si="1252"/>
        <v>42755.286805544507</v>
      </c>
      <c r="B80078" s="7">
        <v>23</v>
      </c>
      <c r="C80078" s="7">
        <v>34</v>
      </c>
    </row>
    <row r="80079" spans="1:3" x14ac:dyDescent="0.25">
      <c r="A80079" s="1">
        <f t="shared" ref="A80079:A80142" si="1253">A80080-TIME(0,1,0)</f>
        <v>42755.287499988954</v>
      </c>
      <c r="B80079" s="7">
        <v>23</v>
      </c>
      <c r="C80079" s="7">
        <v>34</v>
      </c>
    </row>
    <row r="80080" spans="1:3" x14ac:dyDescent="0.25">
      <c r="A80080" s="1">
        <f t="shared" si="1253"/>
        <v>42755.2881944334</v>
      </c>
      <c r="B80080" s="7">
        <v>23</v>
      </c>
      <c r="C80080" s="7">
        <v>34</v>
      </c>
    </row>
    <row r="80081" spans="1:3" x14ac:dyDescent="0.25">
      <c r="A80081" s="1">
        <f t="shared" si="1253"/>
        <v>42755.288888877847</v>
      </c>
      <c r="B80081" s="7">
        <v>22</v>
      </c>
      <c r="C80081" s="7">
        <v>35</v>
      </c>
    </row>
    <row r="80082" spans="1:3" x14ac:dyDescent="0.25">
      <c r="A80082" s="1">
        <f t="shared" si="1253"/>
        <v>42755.289583322294</v>
      </c>
      <c r="B80082" s="7">
        <v>23</v>
      </c>
      <c r="C80082" s="7">
        <v>34</v>
      </c>
    </row>
    <row r="80083" spans="1:3" x14ac:dyDescent="0.25">
      <c r="A80083" s="1">
        <f t="shared" si="1253"/>
        <v>42755.29027776674</v>
      </c>
      <c r="B80083" s="7">
        <v>22</v>
      </c>
      <c r="C80083" s="7">
        <v>35</v>
      </c>
    </row>
    <row r="80084" spans="1:3" x14ac:dyDescent="0.25">
      <c r="A80084" s="1">
        <f t="shared" si="1253"/>
        <v>42755.290972211187</v>
      </c>
      <c r="B80084" s="7">
        <v>23</v>
      </c>
      <c r="C80084" s="7">
        <v>34</v>
      </c>
    </row>
    <row r="80085" spans="1:3" x14ac:dyDescent="0.25">
      <c r="A80085" s="1">
        <f t="shared" si="1253"/>
        <v>42755.291666655634</v>
      </c>
      <c r="B80085" s="7">
        <v>23</v>
      </c>
      <c r="C80085" s="7">
        <v>34</v>
      </c>
    </row>
    <row r="80086" spans="1:3" x14ac:dyDescent="0.25">
      <c r="A80086" s="1">
        <f t="shared" si="1253"/>
        <v>42755.292361100081</v>
      </c>
      <c r="B80086" s="7">
        <v>23</v>
      </c>
      <c r="C80086" s="7">
        <v>34</v>
      </c>
    </row>
    <row r="80087" spans="1:3" x14ac:dyDescent="0.25">
      <c r="A80087" s="1">
        <f t="shared" si="1253"/>
        <v>42755.293055544527</v>
      </c>
      <c r="B80087" s="7">
        <v>23</v>
      </c>
      <c r="C80087" s="7">
        <v>34</v>
      </c>
    </row>
    <row r="80088" spans="1:3" x14ac:dyDescent="0.25">
      <c r="A80088" s="1">
        <f t="shared" si="1253"/>
        <v>42755.293749988974</v>
      </c>
      <c r="B80088" s="7">
        <v>22</v>
      </c>
      <c r="C80088" s="7">
        <v>35</v>
      </c>
    </row>
    <row r="80089" spans="1:3" x14ac:dyDescent="0.25">
      <c r="A80089" s="1">
        <f t="shared" si="1253"/>
        <v>42755.294444433421</v>
      </c>
      <c r="B80089" s="7">
        <v>22</v>
      </c>
      <c r="C80089" s="7">
        <v>35</v>
      </c>
    </row>
    <row r="80090" spans="1:3" x14ac:dyDescent="0.25">
      <c r="A80090" s="1">
        <f t="shared" si="1253"/>
        <v>42755.295138877867</v>
      </c>
      <c r="B80090" s="7">
        <v>22</v>
      </c>
      <c r="C80090" s="7">
        <v>35</v>
      </c>
    </row>
    <row r="80091" spans="1:3" x14ac:dyDescent="0.25">
      <c r="A80091" s="1">
        <f t="shared" si="1253"/>
        <v>42755.295833322314</v>
      </c>
      <c r="B80091" s="7">
        <v>22</v>
      </c>
      <c r="C80091" s="7">
        <v>35</v>
      </c>
    </row>
    <row r="80092" spans="1:3" x14ac:dyDescent="0.25">
      <c r="A80092" s="1">
        <f t="shared" si="1253"/>
        <v>42755.296527766761</v>
      </c>
      <c r="B80092" s="7">
        <v>22</v>
      </c>
      <c r="C80092" s="7">
        <v>35</v>
      </c>
    </row>
    <row r="80093" spans="1:3" x14ac:dyDescent="0.25">
      <c r="A80093" s="1">
        <f t="shared" si="1253"/>
        <v>42755.297222211208</v>
      </c>
      <c r="B80093" s="7">
        <v>23</v>
      </c>
      <c r="C80093" s="7">
        <v>34</v>
      </c>
    </row>
    <row r="80094" spans="1:3" x14ac:dyDescent="0.25">
      <c r="A80094" s="1">
        <f t="shared" si="1253"/>
        <v>42755.297916655654</v>
      </c>
      <c r="B80094" s="7">
        <v>23</v>
      </c>
      <c r="C80094" s="7">
        <v>34</v>
      </c>
    </row>
    <row r="80095" spans="1:3" x14ac:dyDescent="0.25">
      <c r="A80095" s="1">
        <f t="shared" si="1253"/>
        <v>42755.298611100101</v>
      </c>
      <c r="B80095" s="7">
        <v>23</v>
      </c>
      <c r="C80095" s="7">
        <v>34</v>
      </c>
    </row>
    <row r="80096" spans="1:3" x14ac:dyDescent="0.25">
      <c r="A80096" s="1">
        <f t="shared" si="1253"/>
        <v>42755.299305544548</v>
      </c>
      <c r="B80096" s="7">
        <v>23</v>
      </c>
      <c r="C80096" s="7">
        <v>34</v>
      </c>
    </row>
    <row r="80097" spans="1:3" x14ac:dyDescent="0.25">
      <c r="A80097" s="1">
        <f t="shared" si="1253"/>
        <v>42755.299999988994</v>
      </c>
      <c r="B80097" s="7">
        <v>23</v>
      </c>
      <c r="C80097" s="7">
        <v>34</v>
      </c>
    </row>
    <row r="80098" spans="1:3" x14ac:dyDescent="0.25">
      <c r="A80098" s="1">
        <f t="shared" si="1253"/>
        <v>42755.300694433441</v>
      </c>
      <c r="B80098" s="7">
        <v>23</v>
      </c>
      <c r="C80098" s="7">
        <v>34</v>
      </c>
    </row>
    <row r="80099" spans="1:3" x14ac:dyDescent="0.25">
      <c r="A80099" s="1">
        <f t="shared" si="1253"/>
        <v>42755.301388877888</v>
      </c>
      <c r="B80099" s="7">
        <v>22</v>
      </c>
      <c r="C80099" s="7">
        <v>35</v>
      </c>
    </row>
    <row r="80100" spans="1:3" x14ac:dyDescent="0.25">
      <c r="A80100" s="1">
        <f t="shared" si="1253"/>
        <v>42755.302083322335</v>
      </c>
      <c r="B80100" s="7">
        <v>22</v>
      </c>
      <c r="C80100" s="7">
        <v>35</v>
      </c>
    </row>
    <row r="80101" spans="1:3" x14ac:dyDescent="0.25">
      <c r="A80101" s="1">
        <f t="shared" si="1253"/>
        <v>42755.302777766781</v>
      </c>
      <c r="B80101" s="7">
        <v>23</v>
      </c>
      <c r="C80101" s="7">
        <v>34</v>
      </c>
    </row>
    <row r="80102" spans="1:3" x14ac:dyDescent="0.25">
      <c r="A80102" s="1">
        <f t="shared" si="1253"/>
        <v>42755.303472211228</v>
      </c>
      <c r="B80102" s="7">
        <v>23</v>
      </c>
      <c r="C80102" s="7">
        <v>34</v>
      </c>
    </row>
    <row r="80103" spans="1:3" x14ac:dyDescent="0.25">
      <c r="A80103" s="1">
        <f t="shared" si="1253"/>
        <v>42755.304166655675</v>
      </c>
      <c r="B80103" s="7">
        <v>22</v>
      </c>
      <c r="C80103" s="7">
        <v>35</v>
      </c>
    </row>
    <row r="80104" spans="1:3" x14ac:dyDescent="0.25">
      <c r="A80104" s="1">
        <f t="shared" si="1253"/>
        <v>42755.304861100121</v>
      </c>
      <c r="B80104" s="7">
        <v>23</v>
      </c>
      <c r="C80104" s="7">
        <v>34</v>
      </c>
    </row>
    <row r="80105" spans="1:3" x14ac:dyDescent="0.25">
      <c r="A80105" s="1">
        <f t="shared" si="1253"/>
        <v>42755.305555544568</v>
      </c>
      <c r="B80105" s="7">
        <v>22</v>
      </c>
      <c r="C80105" s="7">
        <v>35</v>
      </c>
    </row>
    <row r="80106" spans="1:3" x14ac:dyDescent="0.25">
      <c r="A80106" s="1">
        <f t="shared" si="1253"/>
        <v>42755.306249989015</v>
      </c>
      <c r="B80106" s="7">
        <v>22</v>
      </c>
      <c r="C80106" s="7">
        <v>35</v>
      </c>
    </row>
    <row r="80107" spans="1:3" x14ac:dyDescent="0.25">
      <c r="A80107" s="1">
        <f t="shared" si="1253"/>
        <v>42755.306944433461</v>
      </c>
      <c r="B80107" s="7">
        <v>23</v>
      </c>
      <c r="C80107" s="7">
        <v>34</v>
      </c>
    </row>
    <row r="80108" spans="1:3" x14ac:dyDescent="0.25">
      <c r="A80108" s="1">
        <f t="shared" si="1253"/>
        <v>42755.307638877908</v>
      </c>
      <c r="B80108" s="7">
        <v>23</v>
      </c>
      <c r="C80108" s="7">
        <v>34</v>
      </c>
    </row>
    <row r="80109" spans="1:3" x14ac:dyDescent="0.25">
      <c r="A80109" s="1">
        <f t="shared" si="1253"/>
        <v>42755.308333322355</v>
      </c>
      <c r="B80109" s="7">
        <v>22</v>
      </c>
      <c r="C80109" s="7">
        <v>35</v>
      </c>
    </row>
    <row r="80110" spans="1:3" x14ac:dyDescent="0.25">
      <c r="A80110" s="1">
        <f t="shared" si="1253"/>
        <v>42755.309027766802</v>
      </c>
      <c r="B80110" s="7">
        <v>22</v>
      </c>
      <c r="C80110" s="7">
        <v>35</v>
      </c>
    </row>
    <row r="80111" spans="1:3" x14ac:dyDescent="0.25">
      <c r="A80111" s="1">
        <f t="shared" si="1253"/>
        <v>42755.309722211248</v>
      </c>
      <c r="B80111" s="7">
        <v>22</v>
      </c>
      <c r="C80111" s="7">
        <v>35</v>
      </c>
    </row>
    <row r="80112" spans="1:3" x14ac:dyDescent="0.25">
      <c r="A80112" s="1">
        <f t="shared" si="1253"/>
        <v>42755.310416655695</v>
      </c>
      <c r="B80112" s="7">
        <v>22</v>
      </c>
      <c r="C80112" s="7">
        <v>35</v>
      </c>
    </row>
    <row r="80113" spans="1:3" x14ac:dyDescent="0.25">
      <c r="A80113" s="1">
        <f t="shared" si="1253"/>
        <v>42755.311111100142</v>
      </c>
      <c r="B80113" s="7">
        <v>22</v>
      </c>
      <c r="C80113" s="7">
        <v>35</v>
      </c>
    </row>
    <row r="80114" spans="1:3" x14ac:dyDescent="0.25">
      <c r="A80114" s="1">
        <f t="shared" si="1253"/>
        <v>42755.311805544588</v>
      </c>
      <c r="B80114" s="7">
        <v>22</v>
      </c>
      <c r="C80114" s="7">
        <v>35</v>
      </c>
    </row>
    <row r="80115" spans="1:3" x14ac:dyDescent="0.25">
      <c r="A80115" s="1">
        <f t="shared" si="1253"/>
        <v>42755.312499989035</v>
      </c>
      <c r="B80115" s="7">
        <v>22</v>
      </c>
      <c r="C80115" s="7">
        <v>35</v>
      </c>
    </row>
    <row r="80116" spans="1:3" x14ac:dyDescent="0.25">
      <c r="A80116" s="1">
        <f t="shared" si="1253"/>
        <v>42755.313194433482</v>
      </c>
      <c r="B80116" s="7">
        <v>22</v>
      </c>
      <c r="C80116" s="7">
        <v>35</v>
      </c>
    </row>
    <row r="80117" spans="1:3" x14ac:dyDescent="0.25">
      <c r="A80117" s="1">
        <f t="shared" si="1253"/>
        <v>42755.313888877929</v>
      </c>
      <c r="B80117" s="7">
        <v>22</v>
      </c>
      <c r="C80117" s="7">
        <v>35</v>
      </c>
    </row>
    <row r="80118" spans="1:3" x14ac:dyDescent="0.25">
      <c r="A80118" s="1">
        <f t="shared" si="1253"/>
        <v>42755.314583322375</v>
      </c>
      <c r="B80118" s="7">
        <v>22</v>
      </c>
      <c r="C80118" s="7">
        <v>35</v>
      </c>
    </row>
    <row r="80119" spans="1:3" x14ac:dyDescent="0.25">
      <c r="A80119" s="1">
        <f t="shared" si="1253"/>
        <v>42755.315277766822</v>
      </c>
      <c r="B80119" s="7">
        <v>22</v>
      </c>
      <c r="C80119" s="7">
        <v>35</v>
      </c>
    </row>
    <row r="80120" spans="1:3" x14ac:dyDescent="0.25">
      <c r="A80120" s="1">
        <f t="shared" si="1253"/>
        <v>42755.315972211269</v>
      </c>
      <c r="B80120" s="7">
        <v>22</v>
      </c>
      <c r="C80120" s="7">
        <v>35</v>
      </c>
    </row>
    <row r="80121" spans="1:3" x14ac:dyDescent="0.25">
      <c r="A80121" s="1">
        <f t="shared" si="1253"/>
        <v>42755.316666655715</v>
      </c>
      <c r="B80121" s="7">
        <v>22</v>
      </c>
      <c r="C80121" s="7">
        <v>35</v>
      </c>
    </row>
    <row r="80122" spans="1:3" x14ac:dyDescent="0.25">
      <c r="A80122" s="1">
        <f t="shared" si="1253"/>
        <v>42755.317361100162</v>
      </c>
      <c r="B80122" s="7">
        <v>22</v>
      </c>
      <c r="C80122" s="7">
        <v>35</v>
      </c>
    </row>
    <row r="80123" spans="1:3" x14ac:dyDescent="0.25">
      <c r="A80123" s="1">
        <f t="shared" si="1253"/>
        <v>42755.318055544609</v>
      </c>
      <c r="B80123" s="7">
        <v>22</v>
      </c>
      <c r="C80123" s="7">
        <v>35</v>
      </c>
    </row>
    <row r="80124" spans="1:3" x14ac:dyDescent="0.25">
      <c r="A80124" s="1">
        <f t="shared" si="1253"/>
        <v>42755.318749989056</v>
      </c>
      <c r="B80124" s="7">
        <v>22</v>
      </c>
      <c r="C80124" s="7">
        <v>35</v>
      </c>
    </row>
    <row r="80125" spans="1:3" x14ac:dyDescent="0.25">
      <c r="A80125" s="1">
        <f t="shared" si="1253"/>
        <v>42755.319444433502</v>
      </c>
      <c r="B80125" s="7">
        <v>22</v>
      </c>
      <c r="C80125" s="7">
        <v>35</v>
      </c>
    </row>
    <row r="80126" spans="1:3" x14ac:dyDescent="0.25">
      <c r="A80126" s="1">
        <f t="shared" si="1253"/>
        <v>42755.320138877949</v>
      </c>
      <c r="B80126" s="7">
        <v>22</v>
      </c>
      <c r="C80126" s="7">
        <v>35</v>
      </c>
    </row>
    <row r="80127" spans="1:3" x14ac:dyDescent="0.25">
      <c r="A80127" s="1">
        <f t="shared" si="1253"/>
        <v>42755.320833322396</v>
      </c>
      <c r="B80127" s="7">
        <v>22</v>
      </c>
      <c r="C80127" s="7">
        <v>35</v>
      </c>
    </row>
    <row r="80128" spans="1:3" x14ac:dyDescent="0.25">
      <c r="A80128" s="1">
        <f t="shared" si="1253"/>
        <v>42755.321527766842</v>
      </c>
      <c r="B80128" s="7">
        <v>22</v>
      </c>
      <c r="C80128" s="7">
        <v>35</v>
      </c>
    </row>
    <row r="80129" spans="1:3" x14ac:dyDescent="0.25">
      <c r="A80129" s="1">
        <f t="shared" si="1253"/>
        <v>42755.322222211289</v>
      </c>
      <c r="B80129" s="7">
        <v>22</v>
      </c>
      <c r="C80129" s="7">
        <v>35</v>
      </c>
    </row>
    <row r="80130" spans="1:3" x14ac:dyDescent="0.25">
      <c r="A80130" s="1">
        <f t="shared" si="1253"/>
        <v>42755.322916655736</v>
      </c>
      <c r="B80130" s="7">
        <v>22</v>
      </c>
      <c r="C80130" s="7">
        <v>35</v>
      </c>
    </row>
    <row r="80131" spans="1:3" x14ac:dyDescent="0.25">
      <c r="A80131" s="1">
        <f t="shared" si="1253"/>
        <v>42755.323611100182</v>
      </c>
      <c r="B80131" s="7">
        <v>22</v>
      </c>
      <c r="C80131" s="7">
        <v>35</v>
      </c>
    </row>
    <row r="80132" spans="1:3" x14ac:dyDescent="0.25">
      <c r="A80132" s="1">
        <f t="shared" si="1253"/>
        <v>42755.324305544629</v>
      </c>
      <c r="B80132" s="7">
        <v>22</v>
      </c>
      <c r="C80132" s="7">
        <v>35</v>
      </c>
    </row>
    <row r="80133" spans="1:3" x14ac:dyDescent="0.25">
      <c r="A80133" s="1">
        <f t="shared" si="1253"/>
        <v>42755.324999989076</v>
      </c>
      <c r="B80133" s="7">
        <v>22</v>
      </c>
      <c r="C80133" s="7">
        <v>35</v>
      </c>
    </row>
    <row r="80134" spans="1:3" x14ac:dyDescent="0.25">
      <c r="A80134" s="1">
        <f t="shared" si="1253"/>
        <v>42755.325694433523</v>
      </c>
      <c r="B80134" s="7">
        <v>22</v>
      </c>
      <c r="C80134" s="7">
        <v>35</v>
      </c>
    </row>
    <row r="80135" spans="1:3" x14ac:dyDescent="0.25">
      <c r="A80135" s="1">
        <f t="shared" si="1253"/>
        <v>42755.326388877969</v>
      </c>
      <c r="B80135" s="7">
        <v>22</v>
      </c>
      <c r="C80135" s="7">
        <v>35</v>
      </c>
    </row>
    <row r="80136" spans="1:3" x14ac:dyDescent="0.25">
      <c r="A80136" s="1">
        <f t="shared" si="1253"/>
        <v>42755.327083322416</v>
      </c>
      <c r="B80136" s="7">
        <v>22</v>
      </c>
      <c r="C80136" s="7">
        <v>35</v>
      </c>
    </row>
    <row r="80137" spans="1:3" x14ac:dyDescent="0.25">
      <c r="A80137" s="1">
        <f t="shared" si="1253"/>
        <v>42755.327777766863</v>
      </c>
      <c r="B80137" s="7">
        <v>22</v>
      </c>
      <c r="C80137" s="7">
        <v>35</v>
      </c>
    </row>
    <row r="80138" spans="1:3" x14ac:dyDescent="0.25">
      <c r="A80138" s="1">
        <f t="shared" si="1253"/>
        <v>42755.328472211309</v>
      </c>
      <c r="B80138" s="7">
        <v>22</v>
      </c>
      <c r="C80138" s="7">
        <v>35</v>
      </c>
    </row>
    <row r="80139" spans="1:3" x14ac:dyDescent="0.25">
      <c r="A80139" s="1">
        <f t="shared" si="1253"/>
        <v>42755.329166655756</v>
      </c>
      <c r="B80139" s="7">
        <v>22</v>
      </c>
      <c r="C80139" s="7">
        <v>35</v>
      </c>
    </row>
    <row r="80140" spans="1:3" x14ac:dyDescent="0.25">
      <c r="A80140" s="1">
        <f t="shared" si="1253"/>
        <v>42755.329861100203</v>
      </c>
      <c r="B80140" s="7">
        <v>22</v>
      </c>
      <c r="C80140" s="7">
        <v>35</v>
      </c>
    </row>
    <row r="80141" spans="1:3" x14ac:dyDescent="0.25">
      <c r="A80141" s="1">
        <f t="shared" si="1253"/>
        <v>42755.33055554465</v>
      </c>
      <c r="B80141" s="7">
        <v>22</v>
      </c>
      <c r="C80141" s="7">
        <v>35</v>
      </c>
    </row>
    <row r="80142" spans="1:3" x14ac:dyDescent="0.25">
      <c r="A80142" s="1">
        <f t="shared" si="1253"/>
        <v>42755.331249989096</v>
      </c>
      <c r="B80142" s="7">
        <v>22</v>
      </c>
      <c r="C80142" s="7">
        <v>35</v>
      </c>
    </row>
    <row r="80143" spans="1:3" x14ac:dyDescent="0.25">
      <c r="A80143" s="1">
        <f t="shared" ref="A80143:A80206" si="1254">A80144-TIME(0,1,0)</f>
        <v>42755.331944433543</v>
      </c>
      <c r="B80143" s="7">
        <v>22</v>
      </c>
      <c r="C80143" s="7">
        <v>35</v>
      </c>
    </row>
    <row r="80144" spans="1:3" x14ac:dyDescent="0.25">
      <c r="A80144" s="1">
        <f t="shared" si="1254"/>
        <v>42755.33263887799</v>
      </c>
      <c r="B80144" s="7">
        <v>22</v>
      </c>
      <c r="C80144" s="7">
        <v>35</v>
      </c>
    </row>
    <row r="80145" spans="1:3" x14ac:dyDescent="0.25">
      <c r="A80145" s="1">
        <f t="shared" si="1254"/>
        <v>42755.333333322436</v>
      </c>
      <c r="B80145" s="7">
        <v>22</v>
      </c>
      <c r="C80145" s="7">
        <v>35</v>
      </c>
    </row>
    <row r="80146" spans="1:3" x14ac:dyDescent="0.25">
      <c r="A80146" s="1">
        <f t="shared" si="1254"/>
        <v>42755.334027766883</v>
      </c>
      <c r="B80146" s="7">
        <v>22</v>
      </c>
      <c r="C80146" s="7">
        <v>35</v>
      </c>
    </row>
    <row r="80147" spans="1:3" x14ac:dyDescent="0.25">
      <c r="A80147" s="1">
        <f t="shared" si="1254"/>
        <v>42755.33472221133</v>
      </c>
      <c r="B80147" s="7">
        <v>22</v>
      </c>
      <c r="C80147" s="7">
        <v>35</v>
      </c>
    </row>
    <row r="80148" spans="1:3" x14ac:dyDescent="0.25">
      <c r="A80148" s="1">
        <f t="shared" si="1254"/>
        <v>42755.335416655776</v>
      </c>
      <c r="B80148" s="7">
        <v>22</v>
      </c>
      <c r="C80148" s="7">
        <v>35</v>
      </c>
    </row>
    <row r="80149" spans="1:3" x14ac:dyDescent="0.25">
      <c r="A80149" s="1">
        <f t="shared" si="1254"/>
        <v>42755.336111100223</v>
      </c>
      <c r="B80149" s="7">
        <v>22</v>
      </c>
      <c r="C80149" s="7">
        <v>35</v>
      </c>
    </row>
    <row r="80150" spans="1:3" x14ac:dyDescent="0.25">
      <c r="A80150" s="1">
        <f t="shared" si="1254"/>
        <v>42755.33680554467</v>
      </c>
      <c r="B80150" s="7">
        <v>22</v>
      </c>
      <c r="C80150" s="7">
        <v>35</v>
      </c>
    </row>
    <row r="80151" spans="1:3" x14ac:dyDescent="0.25">
      <c r="A80151" s="1">
        <f t="shared" si="1254"/>
        <v>42755.337499989117</v>
      </c>
      <c r="B80151" s="7">
        <v>22</v>
      </c>
      <c r="C80151" s="7">
        <v>35</v>
      </c>
    </row>
    <row r="80152" spans="1:3" x14ac:dyDescent="0.25">
      <c r="A80152" s="1">
        <f t="shared" si="1254"/>
        <v>42755.338194433563</v>
      </c>
      <c r="B80152" s="7">
        <v>22</v>
      </c>
      <c r="C80152" s="7">
        <v>35</v>
      </c>
    </row>
    <row r="80153" spans="1:3" x14ac:dyDescent="0.25">
      <c r="A80153" s="1">
        <f t="shared" si="1254"/>
        <v>42755.33888887801</v>
      </c>
      <c r="B80153" s="7">
        <v>22</v>
      </c>
      <c r="C80153" s="7">
        <v>35</v>
      </c>
    </row>
    <row r="80154" spans="1:3" x14ac:dyDescent="0.25">
      <c r="A80154" s="1">
        <f t="shared" si="1254"/>
        <v>42755.339583322457</v>
      </c>
      <c r="B80154" s="7">
        <v>22</v>
      </c>
      <c r="C80154" s="7">
        <v>35</v>
      </c>
    </row>
    <row r="80155" spans="1:3" x14ac:dyDescent="0.25">
      <c r="A80155" s="1">
        <f t="shared" si="1254"/>
        <v>42755.340277766903</v>
      </c>
      <c r="B80155" s="7">
        <v>22</v>
      </c>
      <c r="C80155" s="7">
        <v>35</v>
      </c>
    </row>
    <row r="80156" spans="1:3" x14ac:dyDescent="0.25">
      <c r="A80156" s="1">
        <f t="shared" si="1254"/>
        <v>42755.34097221135</v>
      </c>
      <c r="B80156" s="7">
        <v>22</v>
      </c>
      <c r="C80156" s="7">
        <v>35</v>
      </c>
    </row>
    <row r="80157" spans="1:3" x14ac:dyDescent="0.25">
      <c r="A80157" s="1">
        <f t="shared" si="1254"/>
        <v>42755.341666655797</v>
      </c>
      <c r="B80157" s="7">
        <v>22</v>
      </c>
      <c r="C80157" s="7">
        <v>35</v>
      </c>
    </row>
    <row r="80158" spans="1:3" x14ac:dyDescent="0.25">
      <c r="A80158" s="1">
        <f t="shared" si="1254"/>
        <v>42755.342361100244</v>
      </c>
      <c r="B80158" s="7">
        <v>22</v>
      </c>
      <c r="C80158" s="7">
        <v>35</v>
      </c>
    </row>
    <row r="80159" spans="1:3" x14ac:dyDescent="0.25">
      <c r="A80159" s="1">
        <f t="shared" si="1254"/>
        <v>42755.34305554469</v>
      </c>
      <c r="B80159" s="7">
        <v>22</v>
      </c>
      <c r="C80159" s="7">
        <v>35</v>
      </c>
    </row>
    <row r="80160" spans="1:3" x14ac:dyDescent="0.25">
      <c r="A80160" s="1">
        <f t="shared" si="1254"/>
        <v>42755.343749989137</v>
      </c>
      <c r="B80160" s="7">
        <v>22</v>
      </c>
      <c r="C80160" s="7">
        <v>35</v>
      </c>
    </row>
    <row r="80161" spans="1:3" x14ac:dyDescent="0.25">
      <c r="A80161" s="1">
        <f t="shared" si="1254"/>
        <v>42755.344444433584</v>
      </c>
      <c r="B80161" s="7">
        <v>22</v>
      </c>
      <c r="C80161" s="7">
        <v>35</v>
      </c>
    </row>
    <row r="80162" spans="1:3" x14ac:dyDescent="0.25">
      <c r="A80162" s="1">
        <f t="shared" si="1254"/>
        <v>42755.34513887803</v>
      </c>
      <c r="B80162" s="7">
        <v>22</v>
      </c>
      <c r="C80162" s="7">
        <v>35</v>
      </c>
    </row>
    <row r="80163" spans="1:3" x14ac:dyDescent="0.25">
      <c r="A80163" s="1">
        <f t="shared" si="1254"/>
        <v>42755.345833322477</v>
      </c>
      <c r="B80163" s="7">
        <v>22</v>
      </c>
      <c r="C80163" s="7">
        <v>35</v>
      </c>
    </row>
    <row r="80164" spans="1:3" x14ac:dyDescent="0.25">
      <c r="A80164" s="1">
        <f t="shared" si="1254"/>
        <v>42755.346527766924</v>
      </c>
      <c r="B80164" s="7">
        <v>22</v>
      </c>
      <c r="C80164" s="7">
        <v>35</v>
      </c>
    </row>
    <row r="80165" spans="1:3" x14ac:dyDescent="0.25">
      <c r="A80165" s="1">
        <f t="shared" si="1254"/>
        <v>42755.347222211371</v>
      </c>
      <c r="B80165" s="7">
        <v>22</v>
      </c>
      <c r="C80165" s="7">
        <v>35</v>
      </c>
    </row>
    <row r="80166" spans="1:3" x14ac:dyDescent="0.25">
      <c r="A80166" s="1">
        <f t="shared" si="1254"/>
        <v>42755.347916655817</v>
      </c>
      <c r="B80166" s="7">
        <v>22</v>
      </c>
      <c r="C80166" s="7">
        <v>35</v>
      </c>
    </row>
    <row r="80167" spans="1:3" x14ac:dyDescent="0.25">
      <c r="A80167" s="1">
        <f t="shared" si="1254"/>
        <v>42755.348611100264</v>
      </c>
      <c r="B80167" s="7">
        <v>22</v>
      </c>
      <c r="C80167" s="7">
        <v>35</v>
      </c>
    </row>
    <row r="80168" spans="1:3" x14ac:dyDescent="0.25">
      <c r="A80168" s="1">
        <f t="shared" si="1254"/>
        <v>42755.349305544711</v>
      </c>
      <c r="B80168" s="7">
        <v>22</v>
      </c>
      <c r="C80168" s="7">
        <v>35</v>
      </c>
    </row>
    <row r="80169" spans="1:3" x14ac:dyDescent="0.25">
      <c r="A80169" s="1">
        <f t="shared" si="1254"/>
        <v>42755.349999989157</v>
      </c>
      <c r="B80169" s="7">
        <v>22</v>
      </c>
      <c r="C80169" s="7">
        <v>35</v>
      </c>
    </row>
    <row r="80170" spans="1:3" x14ac:dyDescent="0.25">
      <c r="A80170" s="1">
        <f t="shared" si="1254"/>
        <v>42755.350694433604</v>
      </c>
      <c r="B80170" s="7">
        <v>22</v>
      </c>
      <c r="C80170" s="7">
        <v>35</v>
      </c>
    </row>
    <row r="80171" spans="1:3" x14ac:dyDescent="0.25">
      <c r="A80171" s="1">
        <f t="shared" si="1254"/>
        <v>42755.351388878051</v>
      </c>
      <c r="B80171" s="7">
        <v>22</v>
      </c>
      <c r="C80171" s="7">
        <v>35</v>
      </c>
    </row>
    <row r="80172" spans="1:3" x14ac:dyDescent="0.25">
      <c r="A80172" s="1">
        <f t="shared" si="1254"/>
        <v>42755.352083322497</v>
      </c>
      <c r="B80172" s="7">
        <v>22</v>
      </c>
      <c r="C80172" s="7">
        <v>35</v>
      </c>
    </row>
    <row r="80173" spans="1:3" x14ac:dyDescent="0.25">
      <c r="A80173" s="1">
        <f t="shared" si="1254"/>
        <v>42755.352777766944</v>
      </c>
      <c r="B80173" s="7">
        <v>22</v>
      </c>
      <c r="C80173" s="7">
        <v>35</v>
      </c>
    </row>
    <row r="80174" spans="1:3" x14ac:dyDescent="0.25">
      <c r="A80174" s="1">
        <f t="shared" si="1254"/>
        <v>42755.353472211391</v>
      </c>
      <c r="B80174" s="7">
        <v>22</v>
      </c>
      <c r="C80174" s="7">
        <v>35</v>
      </c>
    </row>
    <row r="80175" spans="1:3" x14ac:dyDescent="0.25">
      <c r="A80175" s="1">
        <f t="shared" si="1254"/>
        <v>42755.354166655838</v>
      </c>
      <c r="B80175" s="7">
        <v>22</v>
      </c>
      <c r="C80175" s="7">
        <v>35</v>
      </c>
    </row>
    <row r="80176" spans="1:3" x14ac:dyDescent="0.25">
      <c r="A80176" s="1">
        <f t="shared" si="1254"/>
        <v>42755.354861100284</v>
      </c>
      <c r="B80176" s="7">
        <v>22</v>
      </c>
      <c r="C80176" s="7">
        <v>35</v>
      </c>
    </row>
    <row r="80177" spans="1:3" x14ac:dyDescent="0.25">
      <c r="A80177" s="1">
        <f t="shared" si="1254"/>
        <v>42755.355555544731</v>
      </c>
      <c r="B80177" s="7">
        <v>22</v>
      </c>
      <c r="C80177" s="7">
        <v>35</v>
      </c>
    </row>
    <row r="80178" spans="1:3" x14ac:dyDescent="0.25">
      <c r="A80178" s="1">
        <f t="shared" si="1254"/>
        <v>42755.356249989178</v>
      </c>
      <c r="B80178" s="7">
        <v>22</v>
      </c>
      <c r="C80178" s="7">
        <v>35</v>
      </c>
    </row>
    <row r="80179" spans="1:3" x14ac:dyDescent="0.25">
      <c r="A80179" s="1">
        <f t="shared" si="1254"/>
        <v>42755.356944433624</v>
      </c>
      <c r="B80179" s="7">
        <v>22</v>
      </c>
      <c r="C80179" s="7">
        <v>35</v>
      </c>
    </row>
    <row r="80180" spans="1:3" x14ac:dyDescent="0.25">
      <c r="A80180" s="1">
        <f t="shared" si="1254"/>
        <v>42755.357638878071</v>
      </c>
      <c r="B80180" s="7">
        <v>22</v>
      </c>
      <c r="C80180" s="7">
        <v>35</v>
      </c>
    </row>
    <row r="80181" spans="1:3" x14ac:dyDescent="0.25">
      <c r="A80181" s="1">
        <f t="shared" si="1254"/>
        <v>42755.358333322518</v>
      </c>
      <c r="B80181" s="7">
        <v>22</v>
      </c>
      <c r="C80181" s="7">
        <v>35</v>
      </c>
    </row>
    <row r="80182" spans="1:3" x14ac:dyDescent="0.25">
      <c r="A80182" s="1">
        <f t="shared" si="1254"/>
        <v>42755.359027766965</v>
      </c>
      <c r="B80182" s="7">
        <v>22</v>
      </c>
      <c r="C80182" s="7">
        <v>35</v>
      </c>
    </row>
    <row r="80183" spans="1:3" x14ac:dyDescent="0.25">
      <c r="A80183" s="1">
        <f t="shared" si="1254"/>
        <v>42755.359722211411</v>
      </c>
      <c r="B80183" s="7">
        <v>22</v>
      </c>
      <c r="C80183" s="7">
        <v>35</v>
      </c>
    </row>
    <row r="80184" spans="1:3" x14ac:dyDescent="0.25">
      <c r="A80184" s="1">
        <f t="shared" si="1254"/>
        <v>42755.360416655858</v>
      </c>
      <c r="B80184" s="7">
        <v>22</v>
      </c>
      <c r="C80184" s="7">
        <v>35</v>
      </c>
    </row>
    <row r="80185" spans="1:3" x14ac:dyDescent="0.25">
      <c r="A80185" s="1">
        <f t="shared" si="1254"/>
        <v>42755.361111100305</v>
      </c>
      <c r="B80185" s="7">
        <v>22</v>
      </c>
      <c r="C80185" s="7">
        <v>35</v>
      </c>
    </row>
    <row r="80186" spans="1:3" x14ac:dyDescent="0.25">
      <c r="A80186" s="1">
        <f t="shared" si="1254"/>
        <v>42755.361805544751</v>
      </c>
      <c r="B80186" s="7">
        <v>22</v>
      </c>
      <c r="C80186" s="7">
        <v>35</v>
      </c>
    </row>
    <row r="80187" spans="1:3" x14ac:dyDescent="0.25">
      <c r="A80187" s="1">
        <f t="shared" si="1254"/>
        <v>42755.362499989198</v>
      </c>
      <c r="B80187" s="7">
        <v>22</v>
      </c>
      <c r="C80187" s="7">
        <v>35</v>
      </c>
    </row>
    <row r="80188" spans="1:3" x14ac:dyDescent="0.25">
      <c r="A80188" s="1">
        <f t="shared" si="1254"/>
        <v>42755.363194433645</v>
      </c>
      <c r="B80188" s="7">
        <v>22</v>
      </c>
      <c r="C80188" s="7">
        <v>35</v>
      </c>
    </row>
    <row r="80189" spans="1:3" x14ac:dyDescent="0.25">
      <c r="A80189" s="1">
        <f t="shared" si="1254"/>
        <v>42755.363888878092</v>
      </c>
      <c r="B80189" s="7">
        <v>22</v>
      </c>
      <c r="C80189" s="7">
        <v>35</v>
      </c>
    </row>
    <row r="80190" spans="1:3" x14ac:dyDescent="0.25">
      <c r="A80190" s="1">
        <f t="shared" si="1254"/>
        <v>42755.364583322538</v>
      </c>
      <c r="B80190" s="7">
        <v>22</v>
      </c>
      <c r="C80190" s="7">
        <v>35</v>
      </c>
    </row>
    <row r="80191" spans="1:3" x14ac:dyDescent="0.25">
      <c r="A80191" s="1">
        <f t="shared" si="1254"/>
        <v>42755.365277766985</v>
      </c>
      <c r="B80191" s="7">
        <v>22</v>
      </c>
      <c r="C80191" s="7">
        <v>35</v>
      </c>
    </row>
    <row r="80192" spans="1:3" x14ac:dyDescent="0.25">
      <c r="A80192" s="1">
        <f t="shared" si="1254"/>
        <v>42755.365972211432</v>
      </c>
      <c r="B80192" s="7">
        <v>22</v>
      </c>
      <c r="C80192" s="7">
        <v>35</v>
      </c>
    </row>
    <row r="80193" spans="1:3" x14ac:dyDescent="0.25">
      <c r="A80193" s="1">
        <f t="shared" si="1254"/>
        <v>42755.366666655878</v>
      </c>
      <c r="B80193" s="7">
        <v>22</v>
      </c>
      <c r="C80193" s="7">
        <v>35</v>
      </c>
    </row>
    <row r="80194" spans="1:3" x14ac:dyDescent="0.25">
      <c r="A80194" s="1">
        <f t="shared" si="1254"/>
        <v>42755.367361100325</v>
      </c>
      <c r="B80194" s="7">
        <v>22</v>
      </c>
      <c r="C80194" s="7">
        <v>35</v>
      </c>
    </row>
    <row r="80195" spans="1:3" x14ac:dyDescent="0.25">
      <c r="A80195" s="1">
        <f t="shared" si="1254"/>
        <v>42755.368055544772</v>
      </c>
      <c r="B80195" s="7">
        <v>22</v>
      </c>
      <c r="C80195" s="7">
        <v>35</v>
      </c>
    </row>
    <row r="80196" spans="1:3" x14ac:dyDescent="0.25">
      <c r="A80196" s="1">
        <f t="shared" si="1254"/>
        <v>42755.368749989218</v>
      </c>
      <c r="B80196" s="7">
        <v>22</v>
      </c>
      <c r="C80196" s="7">
        <v>35</v>
      </c>
    </row>
    <row r="80197" spans="1:3" x14ac:dyDescent="0.25">
      <c r="A80197" s="1">
        <f t="shared" si="1254"/>
        <v>42755.369444433665</v>
      </c>
      <c r="B80197" s="7">
        <v>22</v>
      </c>
      <c r="C80197" s="7">
        <v>35</v>
      </c>
    </row>
    <row r="80198" spans="1:3" x14ac:dyDescent="0.25">
      <c r="A80198" s="1">
        <f t="shared" si="1254"/>
        <v>42755.370138878112</v>
      </c>
      <c r="B80198" s="7">
        <v>22</v>
      </c>
      <c r="C80198" s="7">
        <v>35</v>
      </c>
    </row>
    <row r="80199" spans="1:3" x14ac:dyDescent="0.25">
      <c r="A80199" s="1">
        <f t="shared" si="1254"/>
        <v>42755.370833322559</v>
      </c>
      <c r="B80199" s="7">
        <v>22</v>
      </c>
      <c r="C80199" s="7">
        <v>35</v>
      </c>
    </row>
    <row r="80200" spans="1:3" x14ac:dyDescent="0.25">
      <c r="A80200" s="1">
        <f t="shared" si="1254"/>
        <v>42755.371527767005</v>
      </c>
      <c r="B80200" s="7">
        <v>22</v>
      </c>
      <c r="C80200" s="7">
        <v>35</v>
      </c>
    </row>
    <row r="80201" spans="1:3" x14ac:dyDescent="0.25">
      <c r="A80201" s="1">
        <f t="shared" si="1254"/>
        <v>42755.372222211452</v>
      </c>
      <c r="B80201" s="7">
        <v>22</v>
      </c>
      <c r="C80201" s="7">
        <v>35</v>
      </c>
    </row>
    <row r="80202" spans="1:3" x14ac:dyDescent="0.25">
      <c r="A80202" s="1">
        <f t="shared" si="1254"/>
        <v>42755.372916655899</v>
      </c>
      <c r="B80202" s="7">
        <v>22</v>
      </c>
      <c r="C80202" s="7">
        <v>35</v>
      </c>
    </row>
    <row r="80203" spans="1:3" x14ac:dyDescent="0.25">
      <c r="A80203" s="1">
        <f t="shared" si="1254"/>
        <v>42755.373611100345</v>
      </c>
      <c r="B80203" s="7">
        <v>22</v>
      </c>
      <c r="C80203" s="7">
        <v>35</v>
      </c>
    </row>
    <row r="80204" spans="1:3" x14ac:dyDescent="0.25">
      <c r="A80204" s="1">
        <f t="shared" si="1254"/>
        <v>42755.374305544792</v>
      </c>
      <c r="B80204" s="7">
        <v>22</v>
      </c>
      <c r="C80204" s="7">
        <v>35</v>
      </c>
    </row>
    <row r="80205" spans="1:3" x14ac:dyDescent="0.25">
      <c r="A80205" s="1">
        <f t="shared" si="1254"/>
        <v>42755.374999989239</v>
      </c>
      <c r="B80205" s="7">
        <v>22</v>
      </c>
      <c r="C80205" s="7">
        <v>35</v>
      </c>
    </row>
    <row r="80206" spans="1:3" x14ac:dyDescent="0.25">
      <c r="A80206" s="1">
        <f t="shared" si="1254"/>
        <v>42755.375694433686</v>
      </c>
      <c r="B80206" s="7">
        <v>22</v>
      </c>
      <c r="C80206" s="7">
        <v>35</v>
      </c>
    </row>
    <row r="80207" spans="1:3" x14ac:dyDescent="0.25">
      <c r="A80207" s="1">
        <f t="shared" ref="A80207:A80270" si="1255">A80208-TIME(0,1,0)</f>
        <v>42755.376388878132</v>
      </c>
      <c r="B80207" s="7">
        <v>22</v>
      </c>
      <c r="C80207" s="7">
        <v>35</v>
      </c>
    </row>
    <row r="80208" spans="1:3" x14ac:dyDescent="0.25">
      <c r="A80208" s="1">
        <f t="shared" si="1255"/>
        <v>42755.377083322579</v>
      </c>
      <c r="B80208" s="7">
        <v>22</v>
      </c>
      <c r="C80208" s="7">
        <v>35</v>
      </c>
    </row>
    <row r="80209" spans="1:3" x14ac:dyDescent="0.25">
      <c r="A80209" s="1">
        <f t="shared" si="1255"/>
        <v>42755.377777767026</v>
      </c>
      <c r="B80209" s="7">
        <v>22</v>
      </c>
      <c r="C80209" s="7">
        <v>35</v>
      </c>
    </row>
    <row r="80210" spans="1:3" x14ac:dyDescent="0.25">
      <c r="A80210" s="1">
        <f t="shared" si="1255"/>
        <v>42755.378472211472</v>
      </c>
      <c r="B80210" s="7">
        <v>22</v>
      </c>
      <c r="C80210" s="7">
        <v>35</v>
      </c>
    </row>
    <row r="80211" spans="1:3" x14ac:dyDescent="0.25">
      <c r="A80211" s="1">
        <f t="shared" si="1255"/>
        <v>42755.379166655919</v>
      </c>
      <c r="B80211" s="7">
        <v>22</v>
      </c>
      <c r="C80211" s="7">
        <v>35</v>
      </c>
    </row>
    <row r="80212" spans="1:3" x14ac:dyDescent="0.25">
      <c r="A80212" s="1">
        <f t="shared" si="1255"/>
        <v>42755.379861100366</v>
      </c>
      <c r="B80212" s="7">
        <v>22</v>
      </c>
      <c r="C80212" s="7">
        <v>35</v>
      </c>
    </row>
    <row r="80213" spans="1:3" x14ac:dyDescent="0.25">
      <c r="A80213" s="1">
        <f t="shared" si="1255"/>
        <v>42755.380555544813</v>
      </c>
      <c r="B80213" s="7">
        <v>22</v>
      </c>
      <c r="C80213" s="7">
        <v>35</v>
      </c>
    </row>
    <row r="80214" spans="1:3" x14ac:dyDescent="0.25">
      <c r="A80214" s="1">
        <f t="shared" si="1255"/>
        <v>42755.381249989259</v>
      </c>
      <c r="B80214" s="7">
        <v>22</v>
      </c>
      <c r="C80214" s="7">
        <v>35</v>
      </c>
    </row>
    <row r="80215" spans="1:3" x14ac:dyDescent="0.25">
      <c r="A80215" s="1">
        <f t="shared" si="1255"/>
        <v>42755.381944433706</v>
      </c>
      <c r="B80215" s="7">
        <v>22</v>
      </c>
      <c r="C80215" s="7">
        <v>35</v>
      </c>
    </row>
    <row r="80216" spans="1:3" x14ac:dyDescent="0.25">
      <c r="A80216" s="1">
        <f t="shared" si="1255"/>
        <v>42755.382638878153</v>
      </c>
      <c r="B80216" s="7">
        <v>22</v>
      </c>
      <c r="C80216" s="7">
        <v>35</v>
      </c>
    </row>
    <row r="80217" spans="1:3" x14ac:dyDescent="0.25">
      <c r="A80217" s="1">
        <f t="shared" si="1255"/>
        <v>42755.383333322599</v>
      </c>
      <c r="B80217" s="7">
        <v>22</v>
      </c>
      <c r="C80217" s="7">
        <v>35</v>
      </c>
    </row>
    <row r="80218" spans="1:3" x14ac:dyDescent="0.25">
      <c r="A80218" s="1">
        <f t="shared" si="1255"/>
        <v>42755.384027767046</v>
      </c>
      <c r="B80218" s="7">
        <v>22</v>
      </c>
      <c r="C80218" s="7">
        <v>35</v>
      </c>
    </row>
    <row r="80219" spans="1:3" x14ac:dyDescent="0.25">
      <c r="A80219" s="1">
        <f t="shared" si="1255"/>
        <v>42755.384722211493</v>
      </c>
      <c r="B80219" s="7">
        <v>22</v>
      </c>
      <c r="C80219" s="7">
        <v>35</v>
      </c>
    </row>
    <row r="80220" spans="1:3" x14ac:dyDescent="0.25">
      <c r="A80220" s="1">
        <f t="shared" si="1255"/>
        <v>42755.385416655939</v>
      </c>
      <c r="B80220" s="7">
        <v>22</v>
      </c>
      <c r="C80220" s="7">
        <v>35</v>
      </c>
    </row>
    <row r="80221" spans="1:3" x14ac:dyDescent="0.25">
      <c r="A80221" s="1">
        <f t="shared" si="1255"/>
        <v>42755.386111100386</v>
      </c>
      <c r="B80221" s="7">
        <v>22</v>
      </c>
      <c r="C80221" s="7">
        <v>35</v>
      </c>
    </row>
    <row r="80222" spans="1:3" x14ac:dyDescent="0.25">
      <c r="A80222" s="1">
        <f t="shared" si="1255"/>
        <v>42755.386805544833</v>
      </c>
      <c r="B80222" s="7">
        <v>22</v>
      </c>
      <c r="C80222" s="7">
        <v>35</v>
      </c>
    </row>
    <row r="80223" spans="1:3" x14ac:dyDescent="0.25">
      <c r="A80223" s="1">
        <f t="shared" si="1255"/>
        <v>42755.38749998928</v>
      </c>
      <c r="B80223" s="7">
        <v>22</v>
      </c>
      <c r="C80223" s="7">
        <v>35</v>
      </c>
    </row>
    <row r="80224" spans="1:3" x14ac:dyDescent="0.25">
      <c r="A80224" s="1">
        <f t="shared" si="1255"/>
        <v>42755.388194433726</v>
      </c>
      <c r="B80224" s="7">
        <v>22</v>
      </c>
      <c r="C80224" s="7">
        <v>35</v>
      </c>
    </row>
    <row r="80225" spans="1:3" x14ac:dyDescent="0.25">
      <c r="A80225" s="1">
        <f t="shared" si="1255"/>
        <v>42755.388888878173</v>
      </c>
      <c r="B80225" s="7">
        <v>22</v>
      </c>
      <c r="C80225" s="7">
        <v>35</v>
      </c>
    </row>
    <row r="80226" spans="1:3" x14ac:dyDescent="0.25">
      <c r="A80226" s="1">
        <f t="shared" si="1255"/>
        <v>42755.38958332262</v>
      </c>
      <c r="B80226" s="7">
        <v>22</v>
      </c>
      <c r="C80226" s="7">
        <v>35</v>
      </c>
    </row>
    <row r="80227" spans="1:3" x14ac:dyDescent="0.25">
      <c r="A80227" s="1">
        <f t="shared" si="1255"/>
        <v>42755.390277767066</v>
      </c>
      <c r="B80227" s="7">
        <v>22</v>
      </c>
      <c r="C80227" s="7">
        <v>35</v>
      </c>
    </row>
    <row r="80228" spans="1:3" x14ac:dyDescent="0.25">
      <c r="A80228" s="1">
        <f t="shared" si="1255"/>
        <v>42755.390972211513</v>
      </c>
      <c r="B80228" s="7">
        <v>22</v>
      </c>
      <c r="C80228" s="7">
        <v>35</v>
      </c>
    </row>
    <row r="80229" spans="1:3" x14ac:dyDescent="0.25">
      <c r="A80229" s="1">
        <f t="shared" si="1255"/>
        <v>42755.39166665596</v>
      </c>
      <c r="B80229" s="7">
        <v>22</v>
      </c>
      <c r="C80229" s="7">
        <v>35</v>
      </c>
    </row>
    <row r="80230" spans="1:3" x14ac:dyDescent="0.25">
      <c r="A80230" s="1">
        <f t="shared" si="1255"/>
        <v>42755.392361100407</v>
      </c>
      <c r="B80230" s="7">
        <v>22</v>
      </c>
      <c r="C80230" s="7">
        <v>35</v>
      </c>
    </row>
    <row r="80231" spans="1:3" x14ac:dyDescent="0.25">
      <c r="A80231" s="1">
        <f t="shared" si="1255"/>
        <v>42755.393055544853</v>
      </c>
      <c r="B80231" s="7">
        <v>22</v>
      </c>
      <c r="C80231" s="7">
        <v>35</v>
      </c>
    </row>
    <row r="80232" spans="1:3" x14ac:dyDescent="0.25">
      <c r="A80232" s="1">
        <f t="shared" si="1255"/>
        <v>42755.3937499893</v>
      </c>
      <c r="B80232" s="7">
        <v>22</v>
      </c>
      <c r="C80232" s="7">
        <v>35</v>
      </c>
    </row>
    <row r="80233" spans="1:3" x14ac:dyDescent="0.25">
      <c r="A80233" s="1">
        <f t="shared" si="1255"/>
        <v>42755.394444433747</v>
      </c>
      <c r="B80233" s="7">
        <v>22</v>
      </c>
      <c r="C80233" s="7">
        <v>35</v>
      </c>
    </row>
    <row r="80234" spans="1:3" x14ac:dyDescent="0.25">
      <c r="A80234" s="1">
        <f t="shared" si="1255"/>
        <v>42755.395138878193</v>
      </c>
      <c r="B80234" s="7">
        <v>22</v>
      </c>
      <c r="C80234" s="7">
        <v>35</v>
      </c>
    </row>
    <row r="80235" spans="1:3" x14ac:dyDescent="0.25">
      <c r="A80235" s="1">
        <f t="shared" si="1255"/>
        <v>42755.39583332264</v>
      </c>
      <c r="B80235" s="7">
        <v>22</v>
      </c>
      <c r="C80235" s="7">
        <v>35</v>
      </c>
    </row>
    <row r="80236" spans="1:3" x14ac:dyDescent="0.25">
      <c r="A80236" s="1">
        <f t="shared" si="1255"/>
        <v>42755.396527767087</v>
      </c>
      <c r="B80236" s="7">
        <v>22</v>
      </c>
      <c r="C80236" s="7">
        <v>35</v>
      </c>
    </row>
    <row r="80237" spans="1:3" x14ac:dyDescent="0.25">
      <c r="A80237" s="1">
        <f t="shared" si="1255"/>
        <v>42755.397222211534</v>
      </c>
      <c r="B80237" s="7">
        <v>22</v>
      </c>
      <c r="C80237" s="7">
        <v>35</v>
      </c>
    </row>
    <row r="80238" spans="1:3" x14ac:dyDescent="0.25">
      <c r="A80238" s="1">
        <f t="shared" si="1255"/>
        <v>42755.39791665598</v>
      </c>
      <c r="B80238" s="7">
        <v>22</v>
      </c>
      <c r="C80238" s="7">
        <v>35</v>
      </c>
    </row>
    <row r="80239" spans="1:3" x14ac:dyDescent="0.25">
      <c r="A80239" s="1">
        <f t="shared" si="1255"/>
        <v>42755.398611100427</v>
      </c>
      <c r="B80239" s="7">
        <v>22</v>
      </c>
      <c r="C80239" s="7">
        <v>35</v>
      </c>
    </row>
    <row r="80240" spans="1:3" x14ac:dyDescent="0.25">
      <c r="A80240" s="1">
        <f t="shared" si="1255"/>
        <v>42755.399305544874</v>
      </c>
      <c r="B80240" s="7">
        <v>22</v>
      </c>
      <c r="C80240" s="7">
        <v>35</v>
      </c>
    </row>
    <row r="80241" spans="1:3" x14ac:dyDescent="0.25">
      <c r="A80241" s="1">
        <f t="shared" si="1255"/>
        <v>42755.39999998932</v>
      </c>
      <c r="B80241" s="7">
        <v>22</v>
      </c>
      <c r="C80241" s="7">
        <v>35</v>
      </c>
    </row>
    <row r="80242" spans="1:3" x14ac:dyDescent="0.25">
      <c r="A80242" s="1">
        <f t="shared" si="1255"/>
        <v>42755.400694433767</v>
      </c>
      <c r="B80242" s="7">
        <v>22</v>
      </c>
      <c r="C80242" s="7">
        <v>35</v>
      </c>
    </row>
    <row r="80243" spans="1:3" x14ac:dyDescent="0.25">
      <c r="A80243" s="1">
        <f t="shared" si="1255"/>
        <v>42755.401388878214</v>
      </c>
      <c r="B80243" s="7">
        <v>22</v>
      </c>
      <c r="C80243" s="7">
        <v>35</v>
      </c>
    </row>
    <row r="80244" spans="1:3" x14ac:dyDescent="0.25">
      <c r="A80244" s="1">
        <f t="shared" si="1255"/>
        <v>42755.40208332266</v>
      </c>
      <c r="B80244" s="7">
        <v>22</v>
      </c>
      <c r="C80244" s="7">
        <v>35</v>
      </c>
    </row>
    <row r="80245" spans="1:3" x14ac:dyDescent="0.25">
      <c r="A80245" s="1">
        <f t="shared" si="1255"/>
        <v>42755.402777767107</v>
      </c>
      <c r="B80245" s="7">
        <v>22</v>
      </c>
      <c r="C80245" s="7">
        <v>35</v>
      </c>
    </row>
    <row r="80246" spans="1:3" x14ac:dyDescent="0.25">
      <c r="A80246" s="1">
        <f t="shared" si="1255"/>
        <v>42755.403472211554</v>
      </c>
      <c r="B80246" s="7">
        <v>22</v>
      </c>
      <c r="C80246" s="7">
        <v>35</v>
      </c>
    </row>
    <row r="80247" spans="1:3" x14ac:dyDescent="0.25">
      <c r="A80247" s="1">
        <f t="shared" si="1255"/>
        <v>42755.404166656001</v>
      </c>
      <c r="B80247" s="7">
        <v>22</v>
      </c>
      <c r="C80247" s="7">
        <v>35</v>
      </c>
    </row>
    <row r="80248" spans="1:3" x14ac:dyDescent="0.25">
      <c r="A80248" s="1">
        <f t="shared" si="1255"/>
        <v>42755.404861100447</v>
      </c>
      <c r="B80248" s="7">
        <v>22</v>
      </c>
      <c r="C80248" s="7">
        <v>35</v>
      </c>
    </row>
    <row r="80249" spans="1:3" x14ac:dyDescent="0.25">
      <c r="A80249" s="1">
        <f t="shared" si="1255"/>
        <v>42755.405555544894</v>
      </c>
      <c r="B80249" s="7">
        <v>22</v>
      </c>
      <c r="C80249" s="7">
        <v>35</v>
      </c>
    </row>
    <row r="80250" spans="1:3" x14ac:dyDescent="0.25">
      <c r="A80250" s="1">
        <f t="shared" si="1255"/>
        <v>42755.406249989341</v>
      </c>
      <c r="B80250" s="7">
        <v>22</v>
      </c>
      <c r="C80250" s="7">
        <v>35</v>
      </c>
    </row>
    <row r="80251" spans="1:3" x14ac:dyDescent="0.25">
      <c r="A80251" s="1">
        <f t="shared" si="1255"/>
        <v>42755.406944433787</v>
      </c>
      <c r="B80251" s="7">
        <v>22</v>
      </c>
      <c r="C80251" s="7">
        <v>35</v>
      </c>
    </row>
    <row r="80252" spans="1:3" x14ac:dyDescent="0.25">
      <c r="A80252" s="1">
        <f t="shared" si="1255"/>
        <v>42755.407638878234</v>
      </c>
      <c r="B80252" s="7">
        <v>22</v>
      </c>
      <c r="C80252" s="7">
        <v>35</v>
      </c>
    </row>
    <row r="80253" spans="1:3" x14ac:dyDescent="0.25">
      <c r="A80253" s="1">
        <f t="shared" si="1255"/>
        <v>42755.408333322681</v>
      </c>
      <c r="B80253" s="7">
        <v>22</v>
      </c>
      <c r="C80253" s="7">
        <v>35</v>
      </c>
    </row>
    <row r="80254" spans="1:3" x14ac:dyDescent="0.25">
      <c r="A80254" s="1">
        <f t="shared" si="1255"/>
        <v>42755.409027767128</v>
      </c>
      <c r="B80254" s="7">
        <v>22</v>
      </c>
      <c r="C80254" s="7">
        <v>35</v>
      </c>
    </row>
    <row r="80255" spans="1:3" x14ac:dyDescent="0.25">
      <c r="A80255" s="1">
        <f t="shared" si="1255"/>
        <v>42755.409722211574</v>
      </c>
      <c r="B80255" s="7">
        <v>22</v>
      </c>
      <c r="C80255" s="7">
        <v>35</v>
      </c>
    </row>
    <row r="80256" spans="1:3" x14ac:dyDescent="0.25">
      <c r="A80256" s="1">
        <f t="shared" si="1255"/>
        <v>42755.410416656021</v>
      </c>
      <c r="B80256" s="7">
        <v>22</v>
      </c>
      <c r="C80256" s="7">
        <v>35</v>
      </c>
    </row>
    <row r="80257" spans="1:3" x14ac:dyDescent="0.25">
      <c r="A80257" s="1">
        <f t="shared" si="1255"/>
        <v>42755.411111100468</v>
      </c>
      <c r="B80257" s="7">
        <v>22</v>
      </c>
      <c r="C80257" s="7">
        <v>35</v>
      </c>
    </row>
    <row r="80258" spans="1:3" x14ac:dyDescent="0.25">
      <c r="A80258" s="1">
        <f t="shared" si="1255"/>
        <v>42755.411805544914</v>
      </c>
      <c r="B80258" s="7">
        <v>22</v>
      </c>
      <c r="C80258" s="7">
        <v>35</v>
      </c>
    </row>
    <row r="80259" spans="1:3" x14ac:dyDescent="0.25">
      <c r="A80259" s="1">
        <f t="shared" si="1255"/>
        <v>42755.412499989361</v>
      </c>
      <c r="B80259" s="7">
        <v>22</v>
      </c>
      <c r="C80259" s="7">
        <v>35</v>
      </c>
    </row>
    <row r="80260" spans="1:3" x14ac:dyDescent="0.25">
      <c r="A80260" s="1">
        <f t="shared" si="1255"/>
        <v>42755.413194433808</v>
      </c>
      <c r="B80260" s="7">
        <v>22</v>
      </c>
      <c r="C80260" s="7">
        <v>35</v>
      </c>
    </row>
    <row r="80261" spans="1:3" x14ac:dyDescent="0.25">
      <c r="A80261" s="1">
        <f t="shared" si="1255"/>
        <v>42755.413888878255</v>
      </c>
      <c r="B80261" s="7">
        <v>22</v>
      </c>
      <c r="C80261" s="7">
        <v>35</v>
      </c>
    </row>
    <row r="80262" spans="1:3" x14ac:dyDescent="0.25">
      <c r="A80262" s="1">
        <f t="shared" si="1255"/>
        <v>42755.414583322701</v>
      </c>
      <c r="B80262" s="7">
        <v>22</v>
      </c>
      <c r="C80262" s="7">
        <v>35</v>
      </c>
    </row>
    <row r="80263" spans="1:3" x14ac:dyDescent="0.25">
      <c r="A80263" s="1">
        <f t="shared" si="1255"/>
        <v>42755.415277767148</v>
      </c>
      <c r="B80263" s="7">
        <v>22</v>
      </c>
      <c r="C80263" s="7">
        <v>35</v>
      </c>
    </row>
    <row r="80264" spans="1:3" x14ac:dyDescent="0.25">
      <c r="A80264" s="1">
        <f t="shared" si="1255"/>
        <v>42755.415972211595</v>
      </c>
      <c r="B80264" s="7">
        <v>22</v>
      </c>
      <c r="C80264" s="7">
        <v>35</v>
      </c>
    </row>
    <row r="80265" spans="1:3" x14ac:dyDescent="0.25">
      <c r="A80265" s="1">
        <f t="shared" si="1255"/>
        <v>42755.416666656041</v>
      </c>
      <c r="B80265" s="7">
        <v>22</v>
      </c>
      <c r="C80265" s="7">
        <v>35</v>
      </c>
    </row>
    <row r="80266" spans="1:3" x14ac:dyDescent="0.25">
      <c r="A80266" s="1">
        <f t="shared" si="1255"/>
        <v>42755.417361100488</v>
      </c>
      <c r="B80266" s="7">
        <v>22</v>
      </c>
      <c r="C80266" s="7">
        <v>35</v>
      </c>
    </row>
    <row r="80267" spans="1:3" x14ac:dyDescent="0.25">
      <c r="A80267" s="1">
        <f t="shared" si="1255"/>
        <v>42755.418055544935</v>
      </c>
      <c r="B80267" s="7">
        <v>22</v>
      </c>
      <c r="C80267" s="7">
        <v>35</v>
      </c>
    </row>
    <row r="80268" spans="1:3" x14ac:dyDescent="0.25">
      <c r="A80268" s="1">
        <f t="shared" si="1255"/>
        <v>42755.418749989381</v>
      </c>
      <c r="B80268" s="7">
        <v>22</v>
      </c>
      <c r="C80268" s="7">
        <v>35</v>
      </c>
    </row>
    <row r="80269" spans="1:3" x14ac:dyDescent="0.25">
      <c r="A80269" s="1">
        <f t="shared" si="1255"/>
        <v>42755.419444433828</v>
      </c>
      <c r="B80269" s="7">
        <v>22</v>
      </c>
      <c r="C80269" s="7">
        <v>35</v>
      </c>
    </row>
    <row r="80270" spans="1:3" x14ac:dyDescent="0.25">
      <c r="A80270" s="1">
        <f t="shared" si="1255"/>
        <v>42755.420138878275</v>
      </c>
      <c r="B80270" s="7">
        <v>22</v>
      </c>
      <c r="C80270" s="7">
        <v>35</v>
      </c>
    </row>
    <row r="80271" spans="1:3" x14ac:dyDescent="0.25">
      <c r="A80271" s="1">
        <f t="shared" ref="A80271:A80334" si="1256">A80272-TIME(0,1,0)</f>
        <v>42755.420833322722</v>
      </c>
      <c r="B80271" s="7">
        <v>22</v>
      </c>
      <c r="C80271" s="7">
        <v>35</v>
      </c>
    </row>
    <row r="80272" spans="1:3" x14ac:dyDescent="0.25">
      <c r="A80272" s="1">
        <f t="shared" si="1256"/>
        <v>42755.421527767168</v>
      </c>
      <c r="B80272" s="7">
        <v>22</v>
      </c>
      <c r="C80272" s="7">
        <v>35</v>
      </c>
    </row>
    <row r="80273" spans="1:3" x14ac:dyDescent="0.25">
      <c r="A80273" s="1">
        <f t="shared" si="1256"/>
        <v>42755.422222211615</v>
      </c>
      <c r="B80273" s="7">
        <v>22</v>
      </c>
      <c r="C80273" s="7">
        <v>35</v>
      </c>
    </row>
    <row r="80274" spans="1:3" x14ac:dyDescent="0.25">
      <c r="A80274" s="1">
        <f t="shared" si="1256"/>
        <v>42755.422916656062</v>
      </c>
      <c r="B80274" s="7">
        <v>22</v>
      </c>
      <c r="C80274" s="7">
        <v>35</v>
      </c>
    </row>
    <row r="80275" spans="1:3" x14ac:dyDescent="0.25">
      <c r="A80275" s="1">
        <f t="shared" si="1256"/>
        <v>42755.423611100508</v>
      </c>
      <c r="B80275" s="7">
        <v>22</v>
      </c>
      <c r="C80275" s="7">
        <v>35</v>
      </c>
    </row>
    <row r="80276" spans="1:3" x14ac:dyDescent="0.25">
      <c r="A80276" s="1">
        <f t="shared" si="1256"/>
        <v>42755.424305544955</v>
      </c>
      <c r="B80276" s="7">
        <v>22</v>
      </c>
      <c r="C80276" s="7">
        <v>35</v>
      </c>
    </row>
    <row r="80277" spans="1:3" x14ac:dyDescent="0.25">
      <c r="A80277" s="1">
        <f t="shared" si="1256"/>
        <v>42755.424999989402</v>
      </c>
      <c r="B80277" s="7">
        <v>22</v>
      </c>
      <c r="C80277" s="7">
        <v>35</v>
      </c>
    </row>
    <row r="80278" spans="1:3" x14ac:dyDescent="0.25">
      <c r="A80278" s="1">
        <f t="shared" si="1256"/>
        <v>42755.425694433849</v>
      </c>
      <c r="B80278" s="7">
        <v>22</v>
      </c>
      <c r="C80278" s="7">
        <v>35</v>
      </c>
    </row>
    <row r="80279" spans="1:3" x14ac:dyDescent="0.25">
      <c r="A80279" s="1">
        <f t="shared" si="1256"/>
        <v>42755.426388878295</v>
      </c>
      <c r="B80279" s="7">
        <v>22</v>
      </c>
      <c r="C80279" s="7">
        <v>35</v>
      </c>
    </row>
    <row r="80280" spans="1:3" x14ac:dyDescent="0.25">
      <c r="A80280" s="1">
        <f t="shared" si="1256"/>
        <v>42755.427083322742</v>
      </c>
      <c r="B80280" s="7">
        <v>22</v>
      </c>
      <c r="C80280" s="7">
        <v>35</v>
      </c>
    </row>
    <row r="80281" spans="1:3" x14ac:dyDescent="0.25">
      <c r="A80281" s="1">
        <f t="shared" si="1256"/>
        <v>42755.427777767189</v>
      </c>
      <c r="B80281" s="7">
        <v>22</v>
      </c>
      <c r="C80281" s="7">
        <v>35</v>
      </c>
    </row>
    <row r="80282" spans="1:3" x14ac:dyDescent="0.25">
      <c r="A80282" s="1">
        <f t="shared" si="1256"/>
        <v>42755.428472211635</v>
      </c>
      <c r="B80282" s="7">
        <v>22</v>
      </c>
      <c r="C80282" s="7">
        <v>35</v>
      </c>
    </row>
    <row r="80283" spans="1:3" x14ac:dyDescent="0.25">
      <c r="A80283" s="1">
        <f t="shared" si="1256"/>
        <v>42755.429166656082</v>
      </c>
      <c r="B80283" s="7">
        <v>22</v>
      </c>
      <c r="C80283" s="7">
        <v>35</v>
      </c>
    </row>
    <row r="80284" spans="1:3" x14ac:dyDescent="0.25">
      <c r="A80284" s="1">
        <f t="shared" si="1256"/>
        <v>42755.429861100529</v>
      </c>
      <c r="B80284" s="7">
        <v>22</v>
      </c>
      <c r="C80284" s="7">
        <v>35</v>
      </c>
    </row>
    <row r="80285" spans="1:3" x14ac:dyDescent="0.25">
      <c r="A80285" s="1">
        <f t="shared" si="1256"/>
        <v>42755.430555544976</v>
      </c>
      <c r="B80285" s="7">
        <v>22</v>
      </c>
      <c r="C80285" s="7">
        <v>35</v>
      </c>
    </row>
    <row r="80286" spans="1:3" x14ac:dyDescent="0.25">
      <c r="A80286" s="1">
        <f t="shared" si="1256"/>
        <v>42755.431249989422</v>
      </c>
      <c r="B80286" s="7">
        <v>22</v>
      </c>
      <c r="C80286" s="7">
        <v>35</v>
      </c>
    </row>
    <row r="80287" spans="1:3" x14ac:dyDescent="0.25">
      <c r="A80287" s="1">
        <f t="shared" si="1256"/>
        <v>42755.431944433869</v>
      </c>
      <c r="B80287" s="7">
        <v>23</v>
      </c>
      <c r="C80287" s="7">
        <v>34</v>
      </c>
    </row>
    <row r="80288" spans="1:3" x14ac:dyDescent="0.25">
      <c r="A80288" s="1">
        <f t="shared" si="1256"/>
        <v>42755.432638878316</v>
      </c>
      <c r="B80288" s="7">
        <v>23</v>
      </c>
      <c r="C80288" s="7">
        <v>34</v>
      </c>
    </row>
    <row r="80289" spans="1:3" x14ac:dyDescent="0.25">
      <c r="A80289" s="1">
        <f t="shared" si="1256"/>
        <v>42755.433333322762</v>
      </c>
      <c r="B80289" s="7">
        <v>23</v>
      </c>
      <c r="C80289" s="7">
        <v>34</v>
      </c>
    </row>
    <row r="80290" spans="1:3" x14ac:dyDescent="0.25">
      <c r="A80290" s="1">
        <f t="shared" si="1256"/>
        <v>42755.434027767209</v>
      </c>
      <c r="B80290" s="7">
        <v>23</v>
      </c>
      <c r="C80290" s="7">
        <v>34</v>
      </c>
    </row>
    <row r="80291" spans="1:3" x14ac:dyDescent="0.25">
      <c r="A80291" s="1">
        <f t="shared" si="1256"/>
        <v>42755.434722211656</v>
      </c>
      <c r="B80291" s="7">
        <v>23</v>
      </c>
      <c r="C80291" s="7">
        <v>34</v>
      </c>
    </row>
    <row r="80292" spans="1:3" x14ac:dyDescent="0.25">
      <c r="A80292" s="1">
        <f t="shared" si="1256"/>
        <v>42755.435416656102</v>
      </c>
      <c r="B80292" s="7">
        <v>23</v>
      </c>
      <c r="C80292" s="7">
        <v>34</v>
      </c>
    </row>
    <row r="80293" spans="1:3" x14ac:dyDescent="0.25">
      <c r="A80293" s="1">
        <f t="shared" si="1256"/>
        <v>42755.436111100549</v>
      </c>
      <c r="B80293" s="7">
        <v>23</v>
      </c>
      <c r="C80293" s="7">
        <v>34</v>
      </c>
    </row>
    <row r="80294" spans="1:3" x14ac:dyDescent="0.25">
      <c r="A80294" s="1">
        <f t="shared" si="1256"/>
        <v>42755.436805544996</v>
      </c>
      <c r="B80294" s="7">
        <v>23</v>
      </c>
      <c r="C80294" s="7">
        <v>34</v>
      </c>
    </row>
    <row r="80295" spans="1:3" x14ac:dyDescent="0.25">
      <c r="A80295" s="1">
        <f t="shared" si="1256"/>
        <v>42755.437499989443</v>
      </c>
      <c r="B80295" s="7">
        <v>23</v>
      </c>
      <c r="C80295" s="7">
        <v>34</v>
      </c>
    </row>
    <row r="80296" spans="1:3" x14ac:dyDescent="0.25">
      <c r="A80296" s="1">
        <f t="shared" si="1256"/>
        <v>42755.438194433889</v>
      </c>
      <c r="B80296" s="7">
        <v>23</v>
      </c>
      <c r="C80296" s="7">
        <v>34</v>
      </c>
    </row>
    <row r="80297" spans="1:3" x14ac:dyDescent="0.25">
      <c r="A80297" s="1">
        <f t="shared" si="1256"/>
        <v>42755.438888878336</v>
      </c>
      <c r="B80297" s="7">
        <v>23</v>
      </c>
      <c r="C80297" s="7">
        <v>34</v>
      </c>
    </row>
    <row r="80298" spans="1:3" x14ac:dyDescent="0.25">
      <c r="A80298" s="1">
        <f t="shared" si="1256"/>
        <v>42755.439583322783</v>
      </c>
      <c r="B80298" s="7">
        <v>23</v>
      </c>
      <c r="C80298" s="7">
        <v>34</v>
      </c>
    </row>
    <row r="80299" spans="1:3" x14ac:dyDescent="0.25">
      <c r="A80299" s="1">
        <f t="shared" si="1256"/>
        <v>42755.440277767229</v>
      </c>
      <c r="B80299" s="7">
        <v>23</v>
      </c>
      <c r="C80299" s="7">
        <v>34</v>
      </c>
    </row>
    <row r="80300" spans="1:3" x14ac:dyDescent="0.25">
      <c r="A80300" s="1">
        <f t="shared" si="1256"/>
        <v>42755.440972211676</v>
      </c>
      <c r="B80300" s="7">
        <v>23</v>
      </c>
      <c r="C80300" s="7">
        <v>34</v>
      </c>
    </row>
    <row r="80301" spans="1:3" x14ac:dyDescent="0.25">
      <c r="A80301" s="1">
        <f t="shared" si="1256"/>
        <v>42755.441666656123</v>
      </c>
      <c r="B80301" s="7">
        <v>23</v>
      </c>
      <c r="C80301" s="7">
        <v>34</v>
      </c>
    </row>
    <row r="80302" spans="1:3" x14ac:dyDescent="0.25">
      <c r="A80302" s="1">
        <f t="shared" si="1256"/>
        <v>42755.44236110057</v>
      </c>
      <c r="B80302" s="7">
        <v>23</v>
      </c>
      <c r="C80302" s="7">
        <v>34</v>
      </c>
    </row>
    <row r="80303" spans="1:3" x14ac:dyDescent="0.25">
      <c r="A80303" s="1">
        <f t="shared" si="1256"/>
        <v>42755.443055545016</v>
      </c>
      <c r="B80303" s="7">
        <v>23</v>
      </c>
      <c r="C80303" s="7">
        <v>34</v>
      </c>
    </row>
    <row r="80304" spans="1:3" x14ac:dyDescent="0.25">
      <c r="A80304" s="1">
        <f t="shared" si="1256"/>
        <v>42755.443749989463</v>
      </c>
      <c r="B80304" s="7">
        <v>23</v>
      </c>
      <c r="C80304" s="7">
        <v>34</v>
      </c>
    </row>
    <row r="80305" spans="1:3" x14ac:dyDescent="0.25">
      <c r="A80305" s="1">
        <f t="shared" si="1256"/>
        <v>42755.44444443391</v>
      </c>
      <c r="B80305" s="7">
        <v>23</v>
      </c>
      <c r="C80305" s="7">
        <v>34</v>
      </c>
    </row>
    <row r="80306" spans="1:3" x14ac:dyDescent="0.25">
      <c r="A80306" s="1">
        <f t="shared" si="1256"/>
        <v>42755.445138878356</v>
      </c>
      <c r="B80306" s="7">
        <v>23</v>
      </c>
      <c r="C80306" s="7">
        <v>34</v>
      </c>
    </row>
    <row r="80307" spans="1:3" x14ac:dyDescent="0.25">
      <c r="A80307" s="1">
        <f t="shared" si="1256"/>
        <v>42755.445833322803</v>
      </c>
      <c r="B80307" s="7">
        <v>23</v>
      </c>
      <c r="C80307" s="7">
        <v>34</v>
      </c>
    </row>
    <row r="80308" spans="1:3" x14ac:dyDescent="0.25">
      <c r="A80308" s="1">
        <f t="shared" si="1256"/>
        <v>42755.44652776725</v>
      </c>
      <c r="B80308" s="7">
        <v>23</v>
      </c>
      <c r="C80308" s="7">
        <v>34</v>
      </c>
    </row>
    <row r="80309" spans="1:3" x14ac:dyDescent="0.25">
      <c r="A80309" s="1">
        <f t="shared" si="1256"/>
        <v>42755.447222211696</v>
      </c>
      <c r="B80309" s="7">
        <v>23</v>
      </c>
      <c r="C80309" s="7">
        <v>34</v>
      </c>
    </row>
    <row r="80310" spans="1:3" x14ac:dyDescent="0.25">
      <c r="A80310" s="1">
        <f t="shared" si="1256"/>
        <v>42755.447916656143</v>
      </c>
      <c r="B80310" s="7">
        <v>23</v>
      </c>
      <c r="C80310" s="7">
        <v>34</v>
      </c>
    </row>
    <row r="80311" spans="1:3" x14ac:dyDescent="0.25">
      <c r="A80311" s="1">
        <f t="shared" si="1256"/>
        <v>42755.44861110059</v>
      </c>
      <c r="B80311" s="7">
        <v>23</v>
      </c>
      <c r="C80311" s="7">
        <v>34</v>
      </c>
    </row>
    <row r="80312" spans="1:3" x14ac:dyDescent="0.25">
      <c r="A80312" s="1">
        <f t="shared" si="1256"/>
        <v>42755.449305545037</v>
      </c>
      <c r="B80312" s="7">
        <v>23</v>
      </c>
      <c r="C80312" s="7">
        <v>34</v>
      </c>
    </row>
    <row r="80313" spans="1:3" x14ac:dyDescent="0.25">
      <c r="A80313" s="1">
        <f t="shared" si="1256"/>
        <v>42755.449999989483</v>
      </c>
      <c r="B80313" s="7">
        <v>23</v>
      </c>
      <c r="C80313" s="7">
        <v>34</v>
      </c>
    </row>
    <row r="80314" spans="1:3" x14ac:dyDescent="0.25">
      <c r="A80314" s="1">
        <f t="shared" si="1256"/>
        <v>42755.45069443393</v>
      </c>
      <c r="B80314" s="7">
        <v>23</v>
      </c>
      <c r="C80314" s="7">
        <v>34</v>
      </c>
    </row>
    <row r="80315" spans="1:3" x14ac:dyDescent="0.25">
      <c r="A80315" s="1">
        <f t="shared" si="1256"/>
        <v>42755.451388878377</v>
      </c>
      <c r="B80315" s="7">
        <v>23</v>
      </c>
      <c r="C80315" s="7">
        <v>34</v>
      </c>
    </row>
    <row r="80316" spans="1:3" x14ac:dyDescent="0.25">
      <c r="A80316" s="1">
        <f t="shared" si="1256"/>
        <v>42755.452083322823</v>
      </c>
      <c r="B80316" s="7">
        <v>23</v>
      </c>
      <c r="C80316" s="7">
        <v>34</v>
      </c>
    </row>
    <row r="80317" spans="1:3" x14ac:dyDescent="0.25">
      <c r="A80317" s="1">
        <f t="shared" si="1256"/>
        <v>42755.45277776727</v>
      </c>
      <c r="B80317" s="7">
        <v>23</v>
      </c>
      <c r="C80317" s="7">
        <v>34</v>
      </c>
    </row>
    <row r="80318" spans="1:3" x14ac:dyDescent="0.25">
      <c r="A80318" s="1">
        <f t="shared" si="1256"/>
        <v>42755.453472211717</v>
      </c>
      <c r="B80318" s="7">
        <v>23</v>
      </c>
      <c r="C80318" s="7">
        <v>34</v>
      </c>
    </row>
    <row r="80319" spans="1:3" x14ac:dyDescent="0.25">
      <c r="A80319" s="1">
        <f t="shared" si="1256"/>
        <v>42755.454166656164</v>
      </c>
      <c r="B80319" s="7">
        <v>23</v>
      </c>
      <c r="C80319" s="7">
        <v>34</v>
      </c>
    </row>
    <row r="80320" spans="1:3" x14ac:dyDescent="0.25">
      <c r="A80320" s="1">
        <f t="shared" si="1256"/>
        <v>42755.45486110061</v>
      </c>
      <c r="B80320" s="7">
        <v>23</v>
      </c>
      <c r="C80320" s="7">
        <v>34</v>
      </c>
    </row>
    <row r="80321" spans="1:3" x14ac:dyDescent="0.25">
      <c r="A80321" s="1">
        <f t="shared" si="1256"/>
        <v>42755.455555545057</v>
      </c>
      <c r="B80321" s="7">
        <v>23</v>
      </c>
      <c r="C80321" s="7">
        <v>34</v>
      </c>
    </row>
    <row r="80322" spans="1:3" x14ac:dyDescent="0.25">
      <c r="A80322" s="1">
        <f t="shared" si="1256"/>
        <v>42755.456249989504</v>
      </c>
      <c r="B80322" s="7">
        <v>23</v>
      </c>
      <c r="C80322" s="7">
        <v>34</v>
      </c>
    </row>
    <row r="80323" spans="1:3" x14ac:dyDescent="0.25">
      <c r="A80323" s="1">
        <f t="shared" si="1256"/>
        <v>42755.45694443395</v>
      </c>
      <c r="B80323" s="7">
        <v>23</v>
      </c>
      <c r="C80323" s="7">
        <v>34</v>
      </c>
    </row>
    <row r="80324" spans="1:3" x14ac:dyDescent="0.25">
      <c r="A80324" s="1">
        <f t="shared" si="1256"/>
        <v>42755.457638878397</v>
      </c>
      <c r="B80324" s="7">
        <v>23</v>
      </c>
      <c r="C80324" s="7">
        <v>34</v>
      </c>
    </row>
    <row r="80325" spans="1:3" x14ac:dyDescent="0.25">
      <c r="A80325" s="1">
        <f t="shared" si="1256"/>
        <v>42755.458333322844</v>
      </c>
      <c r="B80325" s="7">
        <v>23</v>
      </c>
      <c r="C80325" s="7">
        <v>34</v>
      </c>
    </row>
    <row r="80326" spans="1:3" x14ac:dyDescent="0.25">
      <c r="A80326" s="1">
        <f t="shared" si="1256"/>
        <v>42755.459027767291</v>
      </c>
      <c r="B80326" s="7">
        <v>23</v>
      </c>
      <c r="C80326" s="7">
        <v>34</v>
      </c>
    </row>
    <row r="80327" spans="1:3" x14ac:dyDescent="0.25">
      <c r="A80327" s="1">
        <f t="shared" si="1256"/>
        <v>42755.459722211737</v>
      </c>
      <c r="B80327" s="7">
        <v>23</v>
      </c>
      <c r="C80327" s="7">
        <v>34</v>
      </c>
    </row>
    <row r="80328" spans="1:3" x14ac:dyDescent="0.25">
      <c r="A80328" s="1">
        <f t="shared" si="1256"/>
        <v>42755.460416656184</v>
      </c>
      <c r="B80328" s="7">
        <v>23</v>
      </c>
      <c r="C80328" s="7">
        <v>34</v>
      </c>
    </row>
    <row r="80329" spans="1:3" x14ac:dyDescent="0.25">
      <c r="A80329" s="1">
        <f t="shared" si="1256"/>
        <v>42755.461111100631</v>
      </c>
      <c r="B80329" s="7">
        <v>23</v>
      </c>
      <c r="C80329" s="7">
        <v>34</v>
      </c>
    </row>
    <row r="80330" spans="1:3" x14ac:dyDescent="0.25">
      <c r="A80330" s="1">
        <f t="shared" si="1256"/>
        <v>42755.461805545077</v>
      </c>
      <c r="B80330" s="7">
        <v>23</v>
      </c>
      <c r="C80330" s="7">
        <v>34</v>
      </c>
    </row>
    <row r="80331" spans="1:3" x14ac:dyDescent="0.25">
      <c r="A80331" s="1">
        <f t="shared" si="1256"/>
        <v>42755.462499989524</v>
      </c>
      <c r="B80331" s="7">
        <v>23</v>
      </c>
      <c r="C80331" s="7">
        <v>34</v>
      </c>
    </row>
    <row r="80332" spans="1:3" x14ac:dyDescent="0.25">
      <c r="A80332" s="1">
        <f t="shared" si="1256"/>
        <v>42755.463194433971</v>
      </c>
      <c r="B80332" s="7">
        <v>23</v>
      </c>
      <c r="C80332" s="7">
        <v>34</v>
      </c>
    </row>
    <row r="80333" spans="1:3" x14ac:dyDescent="0.25">
      <c r="A80333" s="1">
        <f t="shared" si="1256"/>
        <v>42755.463888878417</v>
      </c>
      <c r="B80333" s="7">
        <v>23</v>
      </c>
      <c r="C80333" s="7">
        <v>34</v>
      </c>
    </row>
    <row r="80334" spans="1:3" x14ac:dyDescent="0.25">
      <c r="A80334" s="1">
        <f t="shared" si="1256"/>
        <v>42755.464583322864</v>
      </c>
      <c r="B80334" s="7">
        <v>23</v>
      </c>
      <c r="C80334" s="7">
        <v>34</v>
      </c>
    </row>
    <row r="80335" spans="1:3" x14ac:dyDescent="0.25">
      <c r="A80335" s="1">
        <f t="shared" ref="A80335:A80398" si="1257">A80336-TIME(0,1,0)</f>
        <v>42755.465277767311</v>
      </c>
      <c r="B80335" s="7">
        <v>23</v>
      </c>
      <c r="C80335" s="7">
        <v>34</v>
      </c>
    </row>
    <row r="80336" spans="1:3" x14ac:dyDescent="0.25">
      <c r="A80336" s="1">
        <f t="shared" si="1257"/>
        <v>42755.465972211758</v>
      </c>
      <c r="B80336" s="7">
        <v>23</v>
      </c>
      <c r="C80336" s="7">
        <v>34</v>
      </c>
    </row>
    <row r="80337" spans="1:3" x14ac:dyDescent="0.25">
      <c r="A80337" s="1">
        <f t="shared" si="1257"/>
        <v>42755.466666656204</v>
      </c>
      <c r="B80337" s="7">
        <v>23</v>
      </c>
      <c r="C80337" s="7">
        <v>34</v>
      </c>
    </row>
    <row r="80338" spans="1:3" x14ac:dyDescent="0.25">
      <c r="A80338" s="1">
        <f t="shared" si="1257"/>
        <v>42755.467361100651</v>
      </c>
      <c r="B80338" s="7">
        <v>23</v>
      </c>
      <c r="C80338" s="7">
        <v>34</v>
      </c>
    </row>
    <row r="80339" spans="1:3" x14ac:dyDescent="0.25">
      <c r="A80339" s="1">
        <f t="shared" si="1257"/>
        <v>42755.468055545098</v>
      </c>
      <c r="B80339" s="7">
        <v>23</v>
      </c>
      <c r="C80339" s="7">
        <v>34</v>
      </c>
    </row>
    <row r="80340" spans="1:3" x14ac:dyDescent="0.25">
      <c r="A80340" s="1">
        <f t="shared" si="1257"/>
        <v>42755.468749989544</v>
      </c>
      <c r="B80340" s="7">
        <v>23</v>
      </c>
      <c r="C80340" s="7">
        <v>34</v>
      </c>
    </row>
    <row r="80341" spans="1:3" x14ac:dyDescent="0.25">
      <c r="A80341" s="1">
        <f t="shared" si="1257"/>
        <v>42755.469444433991</v>
      </c>
      <c r="B80341" s="7">
        <v>23</v>
      </c>
      <c r="C80341" s="7">
        <v>34</v>
      </c>
    </row>
    <row r="80342" spans="1:3" x14ac:dyDescent="0.25">
      <c r="A80342" s="1">
        <f t="shared" si="1257"/>
        <v>42755.470138878438</v>
      </c>
      <c r="B80342" s="7">
        <v>23</v>
      </c>
      <c r="C80342" s="7">
        <v>34</v>
      </c>
    </row>
    <row r="80343" spans="1:3" x14ac:dyDescent="0.25">
      <c r="A80343" s="1">
        <f t="shared" si="1257"/>
        <v>42755.470833322885</v>
      </c>
      <c r="B80343" s="7">
        <v>23</v>
      </c>
      <c r="C80343" s="7">
        <v>34</v>
      </c>
    </row>
    <row r="80344" spans="1:3" x14ac:dyDescent="0.25">
      <c r="A80344" s="1">
        <f t="shared" si="1257"/>
        <v>42755.471527767331</v>
      </c>
      <c r="B80344" s="7">
        <v>23</v>
      </c>
      <c r="C80344" s="7">
        <v>34</v>
      </c>
    </row>
    <row r="80345" spans="1:3" x14ac:dyDescent="0.25">
      <c r="A80345" s="1">
        <f t="shared" si="1257"/>
        <v>42755.472222211778</v>
      </c>
      <c r="B80345" s="7">
        <v>23</v>
      </c>
      <c r="C80345" s="7">
        <v>34</v>
      </c>
    </row>
    <row r="80346" spans="1:3" x14ac:dyDescent="0.25">
      <c r="A80346" s="1">
        <f t="shared" si="1257"/>
        <v>42755.472916656225</v>
      </c>
      <c r="B80346" s="7">
        <v>23</v>
      </c>
      <c r="C80346" s="7">
        <v>34</v>
      </c>
    </row>
    <row r="80347" spans="1:3" x14ac:dyDescent="0.25">
      <c r="A80347" s="1">
        <f t="shared" si="1257"/>
        <v>42755.473611100671</v>
      </c>
      <c r="B80347" s="7">
        <v>23</v>
      </c>
      <c r="C80347" s="7">
        <v>34</v>
      </c>
    </row>
    <row r="80348" spans="1:3" x14ac:dyDescent="0.25">
      <c r="A80348" s="1">
        <f t="shared" si="1257"/>
        <v>42755.474305545118</v>
      </c>
      <c r="B80348" s="7">
        <v>23</v>
      </c>
      <c r="C80348" s="7">
        <v>34</v>
      </c>
    </row>
    <row r="80349" spans="1:3" x14ac:dyDescent="0.25">
      <c r="A80349" s="1">
        <f t="shared" si="1257"/>
        <v>42755.474999989565</v>
      </c>
      <c r="B80349" s="7">
        <v>23</v>
      </c>
      <c r="C80349" s="7">
        <v>34</v>
      </c>
    </row>
    <row r="80350" spans="1:3" x14ac:dyDescent="0.25">
      <c r="A80350" s="1">
        <f t="shared" si="1257"/>
        <v>42755.475694434012</v>
      </c>
      <c r="B80350" s="7">
        <v>23</v>
      </c>
      <c r="C80350" s="7">
        <v>34</v>
      </c>
    </row>
    <row r="80351" spans="1:3" x14ac:dyDescent="0.25">
      <c r="A80351" s="1">
        <f t="shared" si="1257"/>
        <v>42755.476388878458</v>
      </c>
      <c r="B80351" s="7">
        <v>23</v>
      </c>
      <c r="C80351" s="7">
        <v>34</v>
      </c>
    </row>
    <row r="80352" spans="1:3" x14ac:dyDescent="0.25">
      <c r="A80352" s="1">
        <f t="shared" si="1257"/>
        <v>42755.477083322905</v>
      </c>
      <c r="B80352" s="7">
        <v>23</v>
      </c>
      <c r="C80352" s="7">
        <v>34</v>
      </c>
    </row>
    <row r="80353" spans="1:3" x14ac:dyDescent="0.25">
      <c r="A80353" s="1">
        <f t="shared" si="1257"/>
        <v>42755.477777767352</v>
      </c>
      <c r="B80353" s="7">
        <v>23</v>
      </c>
      <c r="C80353" s="7">
        <v>34</v>
      </c>
    </row>
    <row r="80354" spans="1:3" x14ac:dyDescent="0.25">
      <c r="A80354" s="1">
        <f t="shared" si="1257"/>
        <v>42755.478472211798</v>
      </c>
      <c r="B80354" s="7">
        <v>23</v>
      </c>
      <c r="C80354" s="7">
        <v>34</v>
      </c>
    </row>
    <row r="80355" spans="1:3" x14ac:dyDescent="0.25">
      <c r="A80355" s="1">
        <f t="shared" si="1257"/>
        <v>42755.479166656245</v>
      </c>
      <c r="B80355" s="7">
        <v>23</v>
      </c>
      <c r="C80355" s="7">
        <v>34</v>
      </c>
    </row>
    <row r="80356" spans="1:3" x14ac:dyDescent="0.25">
      <c r="A80356" s="1">
        <f t="shared" si="1257"/>
        <v>42755.479861100692</v>
      </c>
      <c r="B80356" s="7">
        <v>23</v>
      </c>
      <c r="C80356" s="7">
        <v>34</v>
      </c>
    </row>
    <row r="80357" spans="1:3" x14ac:dyDescent="0.25">
      <c r="A80357" s="1">
        <f t="shared" si="1257"/>
        <v>42755.480555545138</v>
      </c>
      <c r="B80357" s="7">
        <v>23</v>
      </c>
      <c r="C80357" s="7">
        <v>34</v>
      </c>
    </row>
    <row r="80358" spans="1:3" x14ac:dyDescent="0.25">
      <c r="A80358" s="1">
        <f t="shared" si="1257"/>
        <v>42755.481249989585</v>
      </c>
      <c r="B80358" s="7">
        <v>23</v>
      </c>
      <c r="C80358" s="7">
        <v>34</v>
      </c>
    </row>
    <row r="80359" spans="1:3" x14ac:dyDescent="0.25">
      <c r="A80359" s="1">
        <f t="shared" si="1257"/>
        <v>42755.481944434032</v>
      </c>
      <c r="B80359" s="7">
        <v>23</v>
      </c>
      <c r="C80359" s="7">
        <v>34</v>
      </c>
    </row>
    <row r="80360" spans="1:3" x14ac:dyDescent="0.25">
      <c r="A80360" s="1">
        <f t="shared" si="1257"/>
        <v>42755.482638878479</v>
      </c>
      <c r="B80360" s="7">
        <v>23</v>
      </c>
      <c r="C80360" s="7">
        <v>34</v>
      </c>
    </row>
    <row r="80361" spans="1:3" x14ac:dyDescent="0.25">
      <c r="A80361" s="1">
        <f t="shared" si="1257"/>
        <v>42755.483333322925</v>
      </c>
      <c r="B80361" s="7">
        <v>23</v>
      </c>
      <c r="C80361" s="7">
        <v>34</v>
      </c>
    </row>
    <row r="80362" spans="1:3" x14ac:dyDescent="0.25">
      <c r="A80362" s="1">
        <f t="shared" si="1257"/>
        <v>42755.484027767372</v>
      </c>
      <c r="B80362" s="7">
        <v>23</v>
      </c>
      <c r="C80362" s="7">
        <v>34</v>
      </c>
    </row>
    <row r="80363" spans="1:3" x14ac:dyDescent="0.25">
      <c r="A80363" s="1">
        <f t="shared" si="1257"/>
        <v>42755.484722211819</v>
      </c>
      <c r="B80363" s="7">
        <v>23</v>
      </c>
      <c r="C80363" s="7">
        <v>34</v>
      </c>
    </row>
    <row r="80364" spans="1:3" x14ac:dyDescent="0.25">
      <c r="A80364" s="1">
        <f t="shared" si="1257"/>
        <v>42755.485416656265</v>
      </c>
      <c r="B80364" s="7">
        <v>23</v>
      </c>
      <c r="C80364" s="7">
        <v>34</v>
      </c>
    </row>
    <row r="80365" spans="1:3" x14ac:dyDescent="0.25">
      <c r="A80365" s="1">
        <f t="shared" si="1257"/>
        <v>42755.486111100712</v>
      </c>
      <c r="B80365" s="7">
        <v>23</v>
      </c>
      <c r="C80365" s="7">
        <v>34</v>
      </c>
    </row>
    <row r="80366" spans="1:3" x14ac:dyDescent="0.25">
      <c r="A80366" s="1">
        <f t="shared" si="1257"/>
        <v>42755.486805545159</v>
      </c>
      <c r="B80366" s="7">
        <v>23</v>
      </c>
      <c r="C80366" s="7">
        <v>34</v>
      </c>
    </row>
    <row r="80367" spans="1:3" x14ac:dyDescent="0.25">
      <c r="A80367" s="1">
        <f t="shared" si="1257"/>
        <v>42755.487499989606</v>
      </c>
      <c r="B80367" s="7">
        <v>23</v>
      </c>
      <c r="C80367" s="7">
        <v>34</v>
      </c>
    </row>
    <row r="80368" spans="1:3" x14ac:dyDescent="0.25">
      <c r="A80368" s="1">
        <f t="shared" si="1257"/>
        <v>42755.488194434052</v>
      </c>
      <c r="B80368" s="7">
        <v>23</v>
      </c>
      <c r="C80368" s="7">
        <v>34</v>
      </c>
    </row>
    <row r="80369" spans="1:3" x14ac:dyDescent="0.25">
      <c r="A80369" s="1">
        <f t="shared" si="1257"/>
        <v>42755.488888878499</v>
      </c>
      <c r="B80369" s="7">
        <v>23</v>
      </c>
      <c r="C80369" s="7">
        <v>34</v>
      </c>
    </row>
    <row r="80370" spans="1:3" x14ac:dyDescent="0.25">
      <c r="A80370" s="1">
        <f t="shared" si="1257"/>
        <v>42755.489583322946</v>
      </c>
      <c r="B80370" s="7">
        <v>23</v>
      </c>
      <c r="C80370" s="7">
        <v>34</v>
      </c>
    </row>
    <row r="80371" spans="1:3" x14ac:dyDescent="0.25">
      <c r="A80371" s="1">
        <f t="shared" si="1257"/>
        <v>42755.490277767392</v>
      </c>
      <c r="B80371" s="7">
        <v>23</v>
      </c>
      <c r="C80371" s="7">
        <v>34</v>
      </c>
    </row>
    <row r="80372" spans="1:3" x14ac:dyDescent="0.25">
      <c r="A80372" s="1">
        <f t="shared" si="1257"/>
        <v>42755.490972211839</v>
      </c>
      <c r="B80372" s="7">
        <v>23</v>
      </c>
      <c r="C80372" s="7">
        <v>34</v>
      </c>
    </row>
    <row r="80373" spans="1:3" x14ac:dyDescent="0.25">
      <c r="A80373" s="1">
        <f t="shared" si="1257"/>
        <v>42755.491666656286</v>
      </c>
      <c r="B80373" s="7">
        <v>23</v>
      </c>
      <c r="C80373" s="7">
        <v>34</v>
      </c>
    </row>
    <row r="80374" spans="1:3" x14ac:dyDescent="0.25">
      <c r="A80374" s="1">
        <f t="shared" si="1257"/>
        <v>42755.492361100733</v>
      </c>
      <c r="B80374" s="7">
        <v>23</v>
      </c>
      <c r="C80374" s="7">
        <v>34</v>
      </c>
    </row>
    <row r="80375" spans="1:3" x14ac:dyDescent="0.25">
      <c r="A80375" s="1">
        <f t="shared" si="1257"/>
        <v>42755.493055545179</v>
      </c>
      <c r="B80375" s="7">
        <v>23</v>
      </c>
      <c r="C80375" s="7">
        <v>34</v>
      </c>
    </row>
    <row r="80376" spans="1:3" x14ac:dyDescent="0.25">
      <c r="A80376" s="1">
        <f t="shared" si="1257"/>
        <v>42755.493749989626</v>
      </c>
      <c r="B80376" s="7">
        <v>23</v>
      </c>
      <c r="C80376" s="7">
        <v>34</v>
      </c>
    </row>
    <row r="80377" spans="1:3" x14ac:dyDescent="0.25">
      <c r="A80377" s="1">
        <f t="shared" si="1257"/>
        <v>42755.494444434073</v>
      </c>
      <c r="B80377" s="7">
        <v>23</v>
      </c>
      <c r="C80377" s="7">
        <v>34</v>
      </c>
    </row>
    <row r="80378" spans="1:3" x14ac:dyDescent="0.25">
      <c r="A80378" s="1">
        <f t="shared" si="1257"/>
        <v>42755.495138878519</v>
      </c>
      <c r="B80378" s="7">
        <v>23</v>
      </c>
      <c r="C80378" s="7">
        <v>34</v>
      </c>
    </row>
    <row r="80379" spans="1:3" x14ac:dyDescent="0.25">
      <c r="A80379" s="1">
        <f t="shared" si="1257"/>
        <v>42755.495833322966</v>
      </c>
      <c r="B80379" s="7">
        <v>23</v>
      </c>
      <c r="C80379" s="7">
        <v>34</v>
      </c>
    </row>
    <row r="80380" spans="1:3" x14ac:dyDescent="0.25">
      <c r="A80380" s="1">
        <f t="shared" si="1257"/>
        <v>42755.496527767413</v>
      </c>
      <c r="B80380" s="7">
        <v>23</v>
      </c>
      <c r="C80380" s="7">
        <v>34</v>
      </c>
    </row>
    <row r="80381" spans="1:3" x14ac:dyDescent="0.25">
      <c r="A80381" s="1">
        <f t="shared" si="1257"/>
        <v>42755.497222211859</v>
      </c>
      <c r="B80381" s="7">
        <v>23</v>
      </c>
      <c r="C80381" s="7">
        <v>34</v>
      </c>
    </row>
    <row r="80382" spans="1:3" x14ac:dyDescent="0.25">
      <c r="A80382" s="1">
        <f t="shared" si="1257"/>
        <v>42755.497916656306</v>
      </c>
      <c r="B80382" s="7">
        <v>23</v>
      </c>
      <c r="C80382" s="7">
        <v>34</v>
      </c>
    </row>
    <row r="80383" spans="1:3" x14ac:dyDescent="0.25">
      <c r="A80383" s="1">
        <f t="shared" si="1257"/>
        <v>42755.498611100753</v>
      </c>
      <c r="B80383" s="7">
        <v>23</v>
      </c>
      <c r="C80383" s="7">
        <v>34</v>
      </c>
    </row>
    <row r="80384" spans="1:3" x14ac:dyDescent="0.25">
      <c r="A80384" s="1">
        <f t="shared" si="1257"/>
        <v>42755.4993055452</v>
      </c>
      <c r="B80384" s="7">
        <v>23</v>
      </c>
      <c r="C80384" s="7">
        <v>34</v>
      </c>
    </row>
    <row r="80385" spans="1:3" x14ac:dyDescent="0.25">
      <c r="A80385" s="1">
        <f t="shared" si="1257"/>
        <v>42755.499999989646</v>
      </c>
      <c r="B80385" s="7">
        <v>23</v>
      </c>
      <c r="C80385" s="7">
        <v>34</v>
      </c>
    </row>
    <row r="80386" spans="1:3" x14ac:dyDescent="0.25">
      <c r="A80386" s="1">
        <f t="shared" si="1257"/>
        <v>42755.500694434093</v>
      </c>
      <c r="B80386" s="7">
        <v>23</v>
      </c>
      <c r="C80386" s="7">
        <v>34</v>
      </c>
    </row>
    <row r="80387" spans="1:3" x14ac:dyDescent="0.25">
      <c r="A80387" s="1">
        <f t="shared" si="1257"/>
        <v>42755.50138887854</v>
      </c>
      <c r="B80387" s="7">
        <v>23</v>
      </c>
      <c r="C80387" s="7">
        <v>34</v>
      </c>
    </row>
    <row r="80388" spans="1:3" x14ac:dyDescent="0.25">
      <c r="A80388" s="1">
        <f t="shared" si="1257"/>
        <v>42755.502083322986</v>
      </c>
      <c r="B80388" s="7">
        <v>23</v>
      </c>
      <c r="C80388" s="7">
        <v>34</v>
      </c>
    </row>
    <row r="80389" spans="1:3" x14ac:dyDescent="0.25">
      <c r="A80389" s="1">
        <f t="shared" si="1257"/>
        <v>42755.502777767433</v>
      </c>
      <c r="B80389" s="7">
        <v>23</v>
      </c>
      <c r="C80389" s="7">
        <v>34</v>
      </c>
    </row>
    <row r="80390" spans="1:3" x14ac:dyDescent="0.25">
      <c r="A80390" s="1">
        <f t="shared" si="1257"/>
        <v>42755.50347221188</v>
      </c>
      <c r="B80390" s="7">
        <v>23</v>
      </c>
      <c r="C80390" s="7">
        <v>34</v>
      </c>
    </row>
    <row r="80391" spans="1:3" x14ac:dyDescent="0.25">
      <c r="A80391" s="1">
        <f t="shared" si="1257"/>
        <v>42755.504166656327</v>
      </c>
      <c r="B80391" s="7">
        <v>23</v>
      </c>
      <c r="C80391" s="7">
        <v>34</v>
      </c>
    </row>
    <row r="80392" spans="1:3" x14ac:dyDescent="0.25">
      <c r="A80392" s="1">
        <f t="shared" si="1257"/>
        <v>42755.504861100773</v>
      </c>
      <c r="B80392" s="7">
        <v>23</v>
      </c>
      <c r="C80392" s="7">
        <v>34</v>
      </c>
    </row>
    <row r="80393" spans="1:3" x14ac:dyDescent="0.25">
      <c r="A80393" s="1">
        <f t="shared" si="1257"/>
        <v>42755.50555554522</v>
      </c>
      <c r="B80393" s="7">
        <v>24</v>
      </c>
      <c r="C80393" s="7">
        <v>34</v>
      </c>
    </row>
    <row r="80394" spans="1:3" x14ac:dyDescent="0.25">
      <c r="A80394" s="1">
        <f t="shared" si="1257"/>
        <v>42755.506249989667</v>
      </c>
      <c r="B80394" s="7">
        <v>24</v>
      </c>
      <c r="C80394" s="7">
        <v>34</v>
      </c>
    </row>
    <row r="80395" spans="1:3" x14ac:dyDescent="0.25">
      <c r="A80395" s="1">
        <f t="shared" si="1257"/>
        <v>42755.506944434113</v>
      </c>
      <c r="B80395" s="7">
        <v>24</v>
      </c>
      <c r="C80395" s="7">
        <v>34</v>
      </c>
    </row>
    <row r="80396" spans="1:3" x14ac:dyDescent="0.25">
      <c r="A80396" s="1">
        <f t="shared" si="1257"/>
        <v>42755.50763887856</v>
      </c>
      <c r="B80396" s="7">
        <v>24</v>
      </c>
      <c r="C80396" s="7">
        <v>34</v>
      </c>
    </row>
    <row r="80397" spans="1:3" x14ac:dyDescent="0.25">
      <c r="A80397" s="1">
        <f t="shared" si="1257"/>
        <v>42755.508333323007</v>
      </c>
      <c r="B80397" s="7">
        <v>24</v>
      </c>
      <c r="C80397" s="7">
        <v>34</v>
      </c>
    </row>
    <row r="80398" spans="1:3" x14ac:dyDescent="0.25">
      <c r="A80398" s="1">
        <f t="shared" si="1257"/>
        <v>42755.509027767454</v>
      </c>
      <c r="B80398" s="7">
        <v>24</v>
      </c>
      <c r="C80398" s="7">
        <v>34</v>
      </c>
    </row>
    <row r="80399" spans="1:3" x14ac:dyDescent="0.25">
      <c r="A80399" s="1">
        <f t="shared" ref="A80399:A80462" si="1258">A80400-TIME(0,1,0)</f>
        <v>42755.5097222119</v>
      </c>
      <c r="B80399" s="7">
        <v>24</v>
      </c>
      <c r="C80399" s="7">
        <v>34</v>
      </c>
    </row>
    <row r="80400" spans="1:3" x14ac:dyDescent="0.25">
      <c r="A80400" s="1">
        <f t="shared" si="1258"/>
        <v>42755.510416656347</v>
      </c>
      <c r="B80400" s="7">
        <v>24</v>
      </c>
      <c r="C80400" s="7">
        <v>34</v>
      </c>
    </row>
    <row r="80401" spans="1:3" x14ac:dyDescent="0.25">
      <c r="A80401" s="1">
        <f t="shared" si="1258"/>
        <v>42755.511111100794</v>
      </c>
      <c r="B80401" s="7">
        <v>24</v>
      </c>
      <c r="C80401" s="7">
        <v>34</v>
      </c>
    </row>
    <row r="80402" spans="1:3" x14ac:dyDescent="0.25">
      <c r="A80402" s="1">
        <f t="shared" si="1258"/>
        <v>42755.51180554524</v>
      </c>
      <c r="B80402" s="7">
        <v>24</v>
      </c>
      <c r="C80402" s="7">
        <v>34</v>
      </c>
    </row>
    <row r="80403" spans="1:3" x14ac:dyDescent="0.25">
      <c r="A80403" s="1">
        <f t="shared" si="1258"/>
        <v>42755.512499989687</v>
      </c>
      <c r="B80403" s="7">
        <v>24</v>
      </c>
      <c r="C80403" s="7">
        <v>34</v>
      </c>
    </row>
    <row r="80404" spans="1:3" x14ac:dyDescent="0.25">
      <c r="A80404" s="1">
        <f t="shared" si="1258"/>
        <v>42755.513194434134</v>
      </c>
      <c r="B80404" s="7">
        <v>24</v>
      </c>
      <c r="C80404" s="7">
        <v>34</v>
      </c>
    </row>
    <row r="80405" spans="1:3" x14ac:dyDescent="0.25">
      <c r="A80405" s="1">
        <f t="shared" si="1258"/>
        <v>42755.51388887858</v>
      </c>
      <c r="B80405" s="7">
        <v>24</v>
      </c>
      <c r="C80405" s="7">
        <v>34</v>
      </c>
    </row>
    <row r="80406" spans="1:3" x14ac:dyDescent="0.25">
      <c r="A80406" s="1">
        <f t="shared" si="1258"/>
        <v>42755.514583323027</v>
      </c>
      <c r="B80406" s="7">
        <v>24</v>
      </c>
      <c r="C80406" s="7">
        <v>34</v>
      </c>
    </row>
    <row r="80407" spans="1:3" x14ac:dyDescent="0.25">
      <c r="A80407" s="1">
        <f t="shared" si="1258"/>
        <v>42755.515277767474</v>
      </c>
      <c r="B80407" s="7">
        <v>24</v>
      </c>
      <c r="C80407" s="7">
        <v>34</v>
      </c>
    </row>
    <row r="80408" spans="1:3" x14ac:dyDescent="0.25">
      <c r="A80408" s="1">
        <f t="shared" si="1258"/>
        <v>42755.515972211921</v>
      </c>
      <c r="B80408" s="7">
        <v>24</v>
      </c>
      <c r="C80408" s="7">
        <v>34</v>
      </c>
    </row>
    <row r="80409" spans="1:3" x14ac:dyDescent="0.25">
      <c r="A80409" s="1">
        <f t="shared" si="1258"/>
        <v>42755.516666656367</v>
      </c>
      <c r="B80409" s="7">
        <v>24</v>
      </c>
      <c r="C80409" s="7">
        <v>34</v>
      </c>
    </row>
    <row r="80410" spans="1:3" x14ac:dyDescent="0.25">
      <c r="A80410" s="1">
        <f t="shared" si="1258"/>
        <v>42755.517361100814</v>
      </c>
      <c r="B80410" s="7">
        <v>24</v>
      </c>
      <c r="C80410" s="7">
        <v>34</v>
      </c>
    </row>
    <row r="80411" spans="1:3" x14ac:dyDescent="0.25">
      <c r="A80411" s="1">
        <f t="shared" si="1258"/>
        <v>42755.518055545261</v>
      </c>
      <c r="B80411" s="7">
        <v>24</v>
      </c>
      <c r="C80411" s="7">
        <v>34</v>
      </c>
    </row>
    <row r="80412" spans="1:3" x14ac:dyDescent="0.25">
      <c r="A80412" s="1">
        <f t="shared" si="1258"/>
        <v>42755.518749989707</v>
      </c>
      <c r="B80412" s="7">
        <v>24</v>
      </c>
      <c r="C80412" s="7">
        <v>34</v>
      </c>
    </row>
    <row r="80413" spans="1:3" x14ac:dyDescent="0.25">
      <c r="A80413" s="1">
        <f t="shared" si="1258"/>
        <v>42755.519444434154</v>
      </c>
      <c r="B80413" s="7">
        <v>24</v>
      </c>
      <c r="C80413" s="7">
        <v>34</v>
      </c>
    </row>
    <row r="80414" spans="1:3" x14ac:dyDescent="0.25">
      <c r="A80414" s="1">
        <f t="shared" si="1258"/>
        <v>42755.520138878601</v>
      </c>
      <c r="B80414" s="7">
        <v>24</v>
      </c>
      <c r="C80414" s="7">
        <v>34</v>
      </c>
    </row>
    <row r="80415" spans="1:3" x14ac:dyDescent="0.25">
      <c r="A80415" s="1">
        <f t="shared" si="1258"/>
        <v>42755.520833323048</v>
      </c>
      <c r="B80415" s="7">
        <v>24</v>
      </c>
      <c r="C80415" s="7">
        <v>34</v>
      </c>
    </row>
    <row r="80416" spans="1:3" x14ac:dyDescent="0.25">
      <c r="A80416" s="1">
        <f t="shared" si="1258"/>
        <v>42755.521527767494</v>
      </c>
      <c r="B80416" s="7">
        <v>24</v>
      </c>
      <c r="C80416" s="7">
        <v>34</v>
      </c>
    </row>
    <row r="80417" spans="1:3" x14ac:dyDescent="0.25">
      <c r="A80417" s="1">
        <f t="shared" si="1258"/>
        <v>42755.522222211941</v>
      </c>
      <c r="B80417" s="7">
        <v>24</v>
      </c>
      <c r="C80417" s="7">
        <v>34</v>
      </c>
    </row>
    <row r="80418" spans="1:3" x14ac:dyDescent="0.25">
      <c r="A80418" s="1">
        <f t="shared" si="1258"/>
        <v>42755.522916656388</v>
      </c>
      <c r="B80418" s="7">
        <v>24</v>
      </c>
      <c r="C80418" s="7">
        <v>34</v>
      </c>
    </row>
    <row r="80419" spans="1:3" x14ac:dyDescent="0.25">
      <c r="A80419" s="1">
        <f t="shared" si="1258"/>
        <v>42755.523611100834</v>
      </c>
      <c r="B80419" s="7">
        <v>24</v>
      </c>
      <c r="C80419" s="7">
        <v>34</v>
      </c>
    </row>
    <row r="80420" spans="1:3" x14ac:dyDescent="0.25">
      <c r="A80420" s="1">
        <f t="shared" si="1258"/>
        <v>42755.524305545281</v>
      </c>
      <c r="B80420" s="7">
        <v>24</v>
      </c>
      <c r="C80420" s="7">
        <v>34</v>
      </c>
    </row>
    <row r="80421" spans="1:3" x14ac:dyDescent="0.25">
      <c r="A80421" s="1">
        <f t="shared" si="1258"/>
        <v>42755.524999989728</v>
      </c>
      <c r="B80421" s="7">
        <v>25</v>
      </c>
      <c r="C80421" s="7">
        <v>33</v>
      </c>
    </row>
    <row r="80422" spans="1:3" x14ac:dyDescent="0.25">
      <c r="A80422" s="1">
        <f t="shared" si="1258"/>
        <v>42755.525694434175</v>
      </c>
      <c r="B80422" s="7">
        <v>25</v>
      </c>
      <c r="C80422" s="7">
        <v>33</v>
      </c>
    </row>
    <row r="80423" spans="1:3" x14ac:dyDescent="0.25">
      <c r="A80423" s="1">
        <f t="shared" si="1258"/>
        <v>42755.526388878621</v>
      </c>
      <c r="B80423" s="7">
        <v>25</v>
      </c>
      <c r="C80423" s="7">
        <v>33</v>
      </c>
    </row>
    <row r="80424" spans="1:3" x14ac:dyDescent="0.25">
      <c r="A80424" s="1">
        <f t="shared" si="1258"/>
        <v>42755.527083323068</v>
      </c>
      <c r="B80424" s="7">
        <v>25</v>
      </c>
      <c r="C80424" s="7">
        <v>33</v>
      </c>
    </row>
    <row r="80425" spans="1:3" x14ac:dyDescent="0.25">
      <c r="A80425" s="1">
        <f t="shared" si="1258"/>
        <v>42755.527777767515</v>
      </c>
      <c r="B80425" s="7">
        <v>25</v>
      </c>
      <c r="C80425" s="7">
        <v>33</v>
      </c>
    </row>
    <row r="80426" spans="1:3" x14ac:dyDescent="0.25">
      <c r="A80426" s="1">
        <f t="shared" si="1258"/>
        <v>42755.528472211961</v>
      </c>
      <c r="B80426" s="7">
        <v>25</v>
      </c>
      <c r="C80426" s="7">
        <v>33</v>
      </c>
    </row>
    <row r="80427" spans="1:3" x14ac:dyDescent="0.25">
      <c r="A80427" s="1">
        <f t="shared" si="1258"/>
        <v>42755.529166656408</v>
      </c>
      <c r="B80427" s="7">
        <v>25</v>
      </c>
      <c r="C80427" s="7">
        <v>33</v>
      </c>
    </row>
    <row r="80428" spans="1:3" x14ac:dyDescent="0.25">
      <c r="A80428" s="1">
        <f t="shared" si="1258"/>
        <v>42755.529861100855</v>
      </c>
      <c r="B80428" s="7">
        <v>25</v>
      </c>
      <c r="C80428" s="7">
        <v>33</v>
      </c>
    </row>
    <row r="80429" spans="1:3" x14ac:dyDescent="0.25">
      <c r="A80429" s="1">
        <f t="shared" si="1258"/>
        <v>42755.530555545301</v>
      </c>
      <c r="B80429" s="7">
        <v>25</v>
      </c>
      <c r="C80429" s="7">
        <v>33</v>
      </c>
    </row>
    <row r="80430" spans="1:3" x14ac:dyDescent="0.25">
      <c r="A80430" s="1">
        <f t="shared" si="1258"/>
        <v>42755.531249989748</v>
      </c>
      <c r="B80430" s="7">
        <v>25</v>
      </c>
      <c r="C80430" s="7">
        <v>33</v>
      </c>
    </row>
    <row r="80431" spans="1:3" x14ac:dyDescent="0.25">
      <c r="A80431" s="1">
        <f t="shared" si="1258"/>
        <v>42755.531944434195</v>
      </c>
      <c r="B80431" s="7">
        <v>25</v>
      </c>
      <c r="C80431" s="7">
        <v>33</v>
      </c>
    </row>
    <row r="80432" spans="1:3" x14ac:dyDescent="0.25">
      <c r="A80432" s="1">
        <f t="shared" si="1258"/>
        <v>42755.532638878642</v>
      </c>
      <c r="B80432" s="7">
        <v>25</v>
      </c>
      <c r="C80432" s="7">
        <v>33</v>
      </c>
    </row>
    <row r="80433" spans="1:3" x14ac:dyDescent="0.25">
      <c r="A80433" s="1">
        <f t="shared" si="1258"/>
        <v>42755.533333323088</v>
      </c>
      <c r="B80433" s="7">
        <v>25</v>
      </c>
      <c r="C80433" s="7">
        <v>33</v>
      </c>
    </row>
    <row r="80434" spans="1:3" x14ac:dyDescent="0.25">
      <c r="A80434" s="1">
        <f t="shared" si="1258"/>
        <v>42755.534027767535</v>
      </c>
      <c r="B80434" s="7">
        <v>25</v>
      </c>
      <c r="C80434" s="7">
        <v>33</v>
      </c>
    </row>
    <row r="80435" spans="1:3" x14ac:dyDescent="0.25">
      <c r="A80435" s="1">
        <f t="shared" si="1258"/>
        <v>42755.534722211982</v>
      </c>
      <c r="B80435" s="7">
        <v>25</v>
      </c>
      <c r="C80435" s="7">
        <v>33</v>
      </c>
    </row>
    <row r="80436" spans="1:3" x14ac:dyDescent="0.25">
      <c r="A80436" s="1">
        <f t="shared" si="1258"/>
        <v>42755.535416656428</v>
      </c>
      <c r="B80436" s="7">
        <v>25</v>
      </c>
      <c r="C80436" s="7">
        <v>33</v>
      </c>
    </row>
    <row r="80437" spans="1:3" x14ac:dyDescent="0.25">
      <c r="A80437" s="1">
        <f t="shared" si="1258"/>
        <v>42755.536111100875</v>
      </c>
      <c r="B80437" s="7">
        <v>25</v>
      </c>
      <c r="C80437" s="7">
        <v>33</v>
      </c>
    </row>
    <row r="80438" spans="1:3" x14ac:dyDescent="0.25">
      <c r="A80438" s="1">
        <f t="shared" si="1258"/>
        <v>42755.536805545322</v>
      </c>
      <c r="B80438" s="7">
        <v>25</v>
      </c>
      <c r="C80438" s="7">
        <v>33</v>
      </c>
    </row>
    <row r="80439" spans="1:3" x14ac:dyDescent="0.25">
      <c r="A80439" s="1">
        <f t="shared" si="1258"/>
        <v>42755.537499989769</v>
      </c>
      <c r="B80439" s="7">
        <v>25</v>
      </c>
      <c r="C80439" s="7">
        <v>33</v>
      </c>
    </row>
    <row r="80440" spans="1:3" x14ac:dyDescent="0.25">
      <c r="A80440" s="1">
        <f t="shared" si="1258"/>
        <v>42755.538194434215</v>
      </c>
      <c r="B80440" s="7">
        <v>25</v>
      </c>
      <c r="C80440" s="7">
        <v>33</v>
      </c>
    </row>
    <row r="80441" spans="1:3" x14ac:dyDescent="0.25">
      <c r="A80441" s="1">
        <f t="shared" si="1258"/>
        <v>42755.538888878662</v>
      </c>
      <c r="B80441" s="7">
        <v>25</v>
      </c>
      <c r="C80441" s="7">
        <v>33</v>
      </c>
    </row>
    <row r="80442" spans="1:3" x14ac:dyDescent="0.25">
      <c r="A80442" s="1">
        <f t="shared" si="1258"/>
        <v>42755.539583323109</v>
      </c>
      <c r="B80442" s="7">
        <v>25</v>
      </c>
      <c r="C80442" s="7">
        <v>33</v>
      </c>
    </row>
    <row r="80443" spans="1:3" x14ac:dyDescent="0.25">
      <c r="A80443" s="1">
        <f t="shared" si="1258"/>
        <v>42755.540277767555</v>
      </c>
      <c r="B80443" s="7">
        <v>25</v>
      </c>
      <c r="C80443" s="7">
        <v>33</v>
      </c>
    </row>
    <row r="80444" spans="1:3" x14ac:dyDescent="0.25">
      <c r="A80444" s="1">
        <f t="shared" si="1258"/>
        <v>42755.540972212002</v>
      </c>
      <c r="B80444" s="7">
        <v>25</v>
      </c>
      <c r="C80444" s="7">
        <v>33</v>
      </c>
    </row>
    <row r="80445" spans="1:3" x14ac:dyDescent="0.25">
      <c r="A80445" s="1">
        <f t="shared" si="1258"/>
        <v>42755.541666656449</v>
      </c>
      <c r="B80445" s="7">
        <v>25</v>
      </c>
      <c r="C80445" s="7">
        <v>33</v>
      </c>
    </row>
    <row r="80446" spans="1:3" x14ac:dyDescent="0.25">
      <c r="A80446" s="1">
        <f t="shared" si="1258"/>
        <v>42755.542361100896</v>
      </c>
      <c r="B80446" s="7">
        <v>25</v>
      </c>
      <c r="C80446" s="7">
        <v>33</v>
      </c>
    </row>
    <row r="80447" spans="1:3" x14ac:dyDescent="0.25">
      <c r="A80447" s="1">
        <f t="shared" si="1258"/>
        <v>42755.543055545342</v>
      </c>
      <c r="B80447" s="7">
        <v>25</v>
      </c>
      <c r="C80447" s="7">
        <v>33</v>
      </c>
    </row>
    <row r="80448" spans="1:3" x14ac:dyDescent="0.25">
      <c r="A80448" s="1">
        <f t="shared" si="1258"/>
        <v>42755.543749989789</v>
      </c>
      <c r="B80448" s="7">
        <v>25</v>
      </c>
      <c r="C80448" s="7">
        <v>33</v>
      </c>
    </row>
    <row r="80449" spans="1:3" x14ac:dyDescent="0.25">
      <c r="A80449" s="1">
        <f t="shared" si="1258"/>
        <v>42755.544444434236</v>
      </c>
      <c r="B80449" s="7">
        <v>25</v>
      </c>
      <c r="C80449" s="7">
        <v>33</v>
      </c>
    </row>
    <row r="80450" spans="1:3" x14ac:dyDescent="0.25">
      <c r="A80450" s="1">
        <f t="shared" si="1258"/>
        <v>42755.545138878682</v>
      </c>
      <c r="B80450" s="7">
        <v>25</v>
      </c>
      <c r="C80450" s="7">
        <v>33</v>
      </c>
    </row>
    <row r="80451" spans="1:3" x14ac:dyDescent="0.25">
      <c r="A80451" s="1">
        <f t="shared" si="1258"/>
        <v>42755.545833323129</v>
      </c>
      <c r="B80451" s="7">
        <v>25</v>
      </c>
      <c r="C80451" s="7">
        <v>33</v>
      </c>
    </row>
    <row r="80452" spans="1:3" x14ac:dyDescent="0.25">
      <c r="A80452" s="1">
        <f t="shared" si="1258"/>
        <v>42755.546527767576</v>
      </c>
      <c r="B80452" s="7">
        <v>25</v>
      </c>
      <c r="C80452" s="7">
        <v>33</v>
      </c>
    </row>
    <row r="80453" spans="1:3" x14ac:dyDescent="0.25">
      <c r="A80453" s="1">
        <f t="shared" si="1258"/>
        <v>42755.547222212022</v>
      </c>
      <c r="B80453" s="7">
        <v>25</v>
      </c>
      <c r="C80453" s="7">
        <v>33</v>
      </c>
    </row>
    <row r="80454" spans="1:3" x14ac:dyDescent="0.25">
      <c r="A80454" s="1">
        <f t="shared" si="1258"/>
        <v>42755.547916656469</v>
      </c>
      <c r="B80454" s="7">
        <v>25</v>
      </c>
      <c r="C80454" s="7">
        <v>33</v>
      </c>
    </row>
    <row r="80455" spans="1:3" x14ac:dyDescent="0.25">
      <c r="A80455" s="1">
        <f t="shared" si="1258"/>
        <v>42755.548611100916</v>
      </c>
      <c r="B80455" s="7">
        <v>25</v>
      </c>
      <c r="C80455" s="7">
        <v>33</v>
      </c>
    </row>
    <row r="80456" spans="1:3" x14ac:dyDescent="0.25">
      <c r="A80456" s="1">
        <f t="shared" si="1258"/>
        <v>42755.549305545363</v>
      </c>
      <c r="B80456" s="7">
        <v>25</v>
      </c>
      <c r="C80456" s="7">
        <v>33</v>
      </c>
    </row>
    <row r="80457" spans="1:3" x14ac:dyDescent="0.25">
      <c r="A80457" s="1">
        <f t="shared" si="1258"/>
        <v>42755.549999989809</v>
      </c>
      <c r="B80457" s="7">
        <v>25</v>
      </c>
      <c r="C80457" s="7">
        <v>33</v>
      </c>
    </row>
    <row r="80458" spans="1:3" x14ac:dyDescent="0.25">
      <c r="A80458" s="1">
        <f t="shared" si="1258"/>
        <v>42755.550694434256</v>
      </c>
      <c r="B80458" s="7">
        <v>25</v>
      </c>
      <c r="C80458" s="7">
        <v>33</v>
      </c>
    </row>
    <row r="80459" spans="1:3" x14ac:dyDescent="0.25">
      <c r="A80459" s="1">
        <f t="shared" si="1258"/>
        <v>42755.551388878703</v>
      </c>
      <c r="B80459" s="7">
        <v>25</v>
      </c>
      <c r="C80459" s="7">
        <v>33</v>
      </c>
    </row>
    <row r="80460" spans="1:3" x14ac:dyDescent="0.25">
      <c r="A80460" s="1">
        <f t="shared" si="1258"/>
        <v>42755.552083323149</v>
      </c>
      <c r="B80460" s="7">
        <v>25</v>
      </c>
      <c r="C80460" s="7">
        <v>33</v>
      </c>
    </row>
    <row r="80461" spans="1:3" x14ac:dyDescent="0.25">
      <c r="A80461" s="1">
        <f t="shared" si="1258"/>
        <v>42755.552777767596</v>
      </c>
      <c r="B80461" s="7">
        <v>25</v>
      </c>
      <c r="C80461" s="7">
        <v>33</v>
      </c>
    </row>
    <row r="80462" spans="1:3" x14ac:dyDescent="0.25">
      <c r="A80462" s="1">
        <f t="shared" si="1258"/>
        <v>42755.553472212043</v>
      </c>
      <c r="B80462" s="7">
        <v>25</v>
      </c>
      <c r="C80462" s="7">
        <v>33</v>
      </c>
    </row>
    <row r="80463" spans="1:3" x14ac:dyDescent="0.25">
      <c r="A80463" s="1">
        <f t="shared" ref="A80463:A80526" si="1259">A80464-TIME(0,1,0)</f>
        <v>42755.55416665649</v>
      </c>
      <c r="B80463" s="7">
        <v>25</v>
      </c>
      <c r="C80463" s="7">
        <v>33</v>
      </c>
    </row>
    <row r="80464" spans="1:3" x14ac:dyDescent="0.25">
      <c r="A80464" s="1">
        <f t="shared" si="1259"/>
        <v>42755.554861100936</v>
      </c>
      <c r="B80464" s="7">
        <v>25</v>
      </c>
      <c r="C80464" s="7">
        <v>33</v>
      </c>
    </row>
    <row r="80465" spans="1:3" x14ac:dyDescent="0.25">
      <c r="A80465" s="1">
        <f t="shared" si="1259"/>
        <v>42755.555555545383</v>
      </c>
      <c r="B80465" s="7">
        <v>25</v>
      </c>
      <c r="C80465" s="7">
        <v>33</v>
      </c>
    </row>
    <row r="80466" spans="1:3" x14ac:dyDescent="0.25">
      <c r="A80466" s="1">
        <f t="shared" si="1259"/>
        <v>42755.55624998983</v>
      </c>
      <c r="B80466" s="7">
        <v>25</v>
      </c>
      <c r="C80466" s="7">
        <v>33</v>
      </c>
    </row>
    <row r="80467" spans="1:3" x14ac:dyDescent="0.25">
      <c r="A80467" s="1">
        <f t="shared" si="1259"/>
        <v>42755.556944434276</v>
      </c>
      <c r="B80467" s="7">
        <v>25</v>
      </c>
      <c r="C80467" s="7">
        <v>33</v>
      </c>
    </row>
    <row r="80468" spans="1:3" x14ac:dyDescent="0.25">
      <c r="A80468" s="1">
        <f t="shared" si="1259"/>
        <v>42755.557638878723</v>
      </c>
      <c r="B80468" s="7">
        <v>25</v>
      </c>
      <c r="C80468" s="7">
        <v>33</v>
      </c>
    </row>
    <row r="80469" spans="1:3" x14ac:dyDescent="0.25">
      <c r="A80469" s="1">
        <f t="shared" si="1259"/>
        <v>42755.55833332317</v>
      </c>
      <c r="B80469" s="7">
        <v>25</v>
      </c>
      <c r="C80469" s="7">
        <v>33</v>
      </c>
    </row>
    <row r="80470" spans="1:3" x14ac:dyDescent="0.25">
      <c r="A80470" s="1">
        <f t="shared" si="1259"/>
        <v>42755.559027767616</v>
      </c>
      <c r="B80470" s="7">
        <v>25</v>
      </c>
      <c r="C80470" s="7">
        <v>33</v>
      </c>
    </row>
    <row r="80471" spans="1:3" x14ac:dyDescent="0.25">
      <c r="A80471" s="1">
        <f t="shared" si="1259"/>
        <v>42755.559722212063</v>
      </c>
      <c r="B80471" s="7">
        <v>25</v>
      </c>
      <c r="C80471" s="7">
        <v>33</v>
      </c>
    </row>
    <row r="80472" spans="1:3" x14ac:dyDescent="0.25">
      <c r="A80472" s="1">
        <f t="shared" si="1259"/>
        <v>42755.56041665651</v>
      </c>
      <c r="B80472" s="7">
        <v>25</v>
      </c>
      <c r="C80472" s="7">
        <v>33</v>
      </c>
    </row>
    <row r="80473" spans="1:3" x14ac:dyDescent="0.25">
      <c r="A80473" s="1">
        <f t="shared" si="1259"/>
        <v>42755.561111100957</v>
      </c>
      <c r="B80473" s="7">
        <v>25</v>
      </c>
      <c r="C80473" s="7">
        <v>33</v>
      </c>
    </row>
    <row r="80474" spans="1:3" x14ac:dyDescent="0.25">
      <c r="A80474" s="1">
        <f t="shared" si="1259"/>
        <v>42755.561805545403</v>
      </c>
      <c r="B80474" s="7">
        <v>25</v>
      </c>
      <c r="C80474" s="7">
        <v>33</v>
      </c>
    </row>
    <row r="80475" spans="1:3" x14ac:dyDescent="0.25">
      <c r="A80475" s="1">
        <f t="shared" si="1259"/>
        <v>42755.56249998985</v>
      </c>
      <c r="B80475" s="7">
        <v>25</v>
      </c>
      <c r="C80475" s="7">
        <v>33</v>
      </c>
    </row>
    <row r="80476" spans="1:3" x14ac:dyDescent="0.25">
      <c r="A80476" s="1">
        <f t="shared" si="1259"/>
        <v>42755.563194434297</v>
      </c>
      <c r="B80476" s="7">
        <v>25</v>
      </c>
      <c r="C80476" s="7">
        <v>33</v>
      </c>
    </row>
    <row r="80477" spans="1:3" x14ac:dyDescent="0.25">
      <c r="A80477" s="1">
        <f t="shared" si="1259"/>
        <v>42755.563888878743</v>
      </c>
      <c r="B80477" s="7">
        <v>25</v>
      </c>
      <c r="C80477" s="7">
        <v>33</v>
      </c>
    </row>
    <row r="80478" spans="1:3" x14ac:dyDescent="0.25">
      <c r="A80478" s="1">
        <f t="shared" si="1259"/>
        <v>42755.56458332319</v>
      </c>
      <c r="B80478" s="7">
        <v>25</v>
      </c>
      <c r="C80478" s="7">
        <v>33</v>
      </c>
    </row>
    <row r="80479" spans="1:3" x14ac:dyDescent="0.25">
      <c r="A80479" s="1">
        <f t="shared" si="1259"/>
        <v>42755.565277767637</v>
      </c>
      <c r="B80479" s="7">
        <v>25</v>
      </c>
      <c r="C80479" s="7">
        <v>33</v>
      </c>
    </row>
    <row r="80480" spans="1:3" x14ac:dyDescent="0.25">
      <c r="A80480" s="1">
        <f t="shared" si="1259"/>
        <v>42755.565972212084</v>
      </c>
      <c r="B80480" s="7">
        <v>25</v>
      </c>
      <c r="C80480" s="7">
        <v>33</v>
      </c>
    </row>
    <row r="80481" spans="1:3" x14ac:dyDescent="0.25">
      <c r="A80481" s="1">
        <f t="shared" si="1259"/>
        <v>42755.56666665653</v>
      </c>
      <c r="B80481" s="7">
        <v>25</v>
      </c>
      <c r="C80481" s="7">
        <v>33</v>
      </c>
    </row>
    <row r="80482" spans="1:3" x14ac:dyDescent="0.25">
      <c r="A80482" s="1">
        <f t="shared" si="1259"/>
        <v>42755.567361100977</v>
      </c>
      <c r="B80482" s="7">
        <v>25</v>
      </c>
      <c r="C80482" s="7">
        <v>33</v>
      </c>
    </row>
    <row r="80483" spans="1:3" x14ac:dyDescent="0.25">
      <c r="A80483" s="1">
        <f t="shared" si="1259"/>
        <v>42755.568055545424</v>
      </c>
      <c r="B80483" s="7">
        <v>25</v>
      </c>
      <c r="C80483" s="7">
        <v>33</v>
      </c>
    </row>
    <row r="80484" spans="1:3" x14ac:dyDescent="0.25">
      <c r="A80484" s="1">
        <f t="shared" si="1259"/>
        <v>42755.56874998987</v>
      </c>
      <c r="B80484" s="7">
        <v>25</v>
      </c>
      <c r="C80484" s="7">
        <v>33</v>
      </c>
    </row>
    <row r="80485" spans="1:3" x14ac:dyDescent="0.25">
      <c r="A80485" s="1">
        <f t="shared" si="1259"/>
        <v>42755.569444434317</v>
      </c>
      <c r="B80485" s="7">
        <v>25</v>
      </c>
      <c r="C80485" s="7">
        <v>33</v>
      </c>
    </row>
    <row r="80486" spans="1:3" x14ac:dyDescent="0.25">
      <c r="A80486" s="1">
        <f t="shared" si="1259"/>
        <v>42755.570138878764</v>
      </c>
      <c r="B80486" s="7">
        <v>25</v>
      </c>
      <c r="C80486" s="7">
        <v>33</v>
      </c>
    </row>
    <row r="80487" spans="1:3" x14ac:dyDescent="0.25">
      <c r="A80487" s="1">
        <f t="shared" si="1259"/>
        <v>42755.570833323211</v>
      </c>
      <c r="B80487" s="7">
        <v>25</v>
      </c>
      <c r="C80487" s="7">
        <v>33</v>
      </c>
    </row>
    <row r="80488" spans="1:3" x14ac:dyDescent="0.25">
      <c r="A80488" s="1">
        <f t="shared" si="1259"/>
        <v>42755.571527767657</v>
      </c>
      <c r="B80488" s="7">
        <v>25</v>
      </c>
      <c r="C80488" s="7">
        <v>33</v>
      </c>
    </row>
    <row r="80489" spans="1:3" x14ac:dyDescent="0.25">
      <c r="A80489" s="1">
        <f t="shared" si="1259"/>
        <v>42755.572222212104</v>
      </c>
      <c r="B80489" s="7">
        <v>25</v>
      </c>
      <c r="C80489" s="7">
        <v>33</v>
      </c>
    </row>
    <row r="80490" spans="1:3" x14ac:dyDescent="0.25">
      <c r="A80490" s="1">
        <f t="shared" si="1259"/>
        <v>42755.572916656551</v>
      </c>
      <c r="B80490" s="7">
        <v>25</v>
      </c>
      <c r="C80490" s="7">
        <v>33</v>
      </c>
    </row>
    <row r="80491" spans="1:3" x14ac:dyDescent="0.25">
      <c r="A80491" s="1">
        <f t="shared" si="1259"/>
        <v>42755.573611100997</v>
      </c>
      <c r="B80491" s="7">
        <v>25</v>
      </c>
      <c r="C80491" s="7">
        <v>33</v>
      </c>
    </row>
    <row r="80492" spans="1:3" x14ac:dyDescent="0.25">
      <c r="A80492" s="1">
        <f t="shared" si="1259"/>
        <v>42755.574305545444</v>
      </c>
      <c r="B80492" s="7">
        <v>26</v>
      </c>
      <c r="C80492" s="7">
        <v>33</v>
      </c>
    </row>
    <row r="80493" spans="1:3" x14ac:dyDescent="0.25">
      <c r="A80493" s="1">
        <f t="shared" si="1259"/>
        <v>42755.574999989891</v>
      </c>
      <c r="B80493" s="7">
        <v>26</v>
      </c>
      <c r="C80493" s="7">
        <v>33</v>
      </c>
    </row>
    <row r="80494" spans="1:3" x14ac:dyDescent="0.25">
      <c r="A80494" s="1">
        <f t="shared" si="1259"/>
        <v>42755.575694434337</v>
      </c>
      <c r="B80494" s="7">
        <v>26</v>
      </c>
      <c r="C80494" s="7">
        <v>33</v>
      </c>
    </row>
    <row r="80495" spans="1:3" x14ac:dyDescent="0.25">
      <c r="A80495" s="1">
        <f t="shared" si="1259"/>
        <v>42755.576388878784</v>
      </c>
      <c r="B80495" s="7">
        <v>26</v>
      </c>
      <c r="C80495" s="7">
        <v>33</v>
      </c>
    </row>
    <row r="80496" spans="1:3" x14ac:dyDescent="0.25">
      <c r="A80496" s="1">
        <f t="shared" si="1259"/>
        <v>42755.577083323231</v>
      </c>
      <c r="B80496" s="7">
        <v>26</v>
      </c>
      <c r="C80496" s="7">
        <v>33</v>
      </c>
    </row>
    <row r="80497" spans="1:3" x14ac:dyDescent="0.25">
      <c r="A80497" s="1">
        <f t="shared" si="1259"/>
        <v>42755.577777767678</v>
      </c>
      <c r="B80497" s="7">
        <v>26</v>
      </c>
      <c r="C80497" s="7">
        <v>33</v>
      </c>
    </row>
    <row r="80498" spans="1:3" x14ac:dyDescent="0.25">
      <c r="A80498" s="1">
        <f t="shared" si="1259"/>
        <v>42755.578472212124</v>
      </c>
      <c r="B80498" s="7">
        <v>26</v>
      </c>
      <c r="C80498" s="7">
        <v>33</v>
      </c>
    </row>
    <row r="80499" spans="1:3" x14ac:dyDescent="0.25">
      <c r="A80499" s="1">
        <f t="shared" si="1259"/>
        <v>42755.579166656571</v>
      </c>
      <c r="B80499" s="7">
        <v>26</v>
      </c>
      <c r="C80499" s="7">
        <v>33</v>
      </c>
    </row>
    <row r="80500" spans="1:3" x14ac:dyDescent="0.25">
      <c r="A80500" s="1">
        <f t="shared" si="1259"/>
        <v>42755.579861101018</v>
      </c>
      <c r="B80500" s="7">
        <v>26</v>
      </c>
      <c r="C80500" s="7">
        <v>33</v>
      </c>
    </row>
    <row r="80501" spans="1:3" x14ac:dyDescent="0.25">
      <c r="A80501" s="1">
        <f t="shared" si="1259"/>
        <v>42755.580555545464</v>
      </c>
      <c r="B80501" s="7">
        <v>26</v>
      </c>
      <c r="C80501" s="7">
        <v>33</v>
      </c>
    </row>
    <row r="80502" spans="1:3" x14ac:dyDescent="0.25">
      <c r="A80502" s="1">
        <f t="shared" si="1259"/>
        <v>42755.581249989911</v>
      </c>
      <c r="B80502" s="7">
        <v>26</v>
      </c>
      <c r="C80502" s="7">
        <v>33</v>
      </c>
    </row>
    <row r="80503" spans="1:3" x14ac:dyDescent="0.25">
      <c r="A80503" s="1">
        <f t="shared" si="1259"/>
        <v>42755.581944434358</v>
      </c>
      <c r="B80503" s="7">
        <v>26</v>
      </c>
      <c r="C80503" s="7">
        <v>33</v>
      </c>
    </row>
    <row r="80504" spans="1:3" x14ac:dyDescent="0.25">
      <c r="A80504" s="1">
        <f t="shared" si="1259"/>
        <v>42755.582638878805</v>
      </c>
      <c r="B80504" s="7">
        <v>26</v>
      </c>
      <c r="C80504" s="7">
        <v>33</v>
      </c>
    </row>
    <row r="80505" spans="1:3" x14ac:dyDescent="0.25">
      <c r="A80505" s="1">
        <f t="shared" si="1259"/>
        <v>42755.583333323251</v>
      </c>
      <c r="B80505" s="7">
        <v>26</v>
      </c>
      <c r="C80505" s="7">
        <v>33</v>
      </c>
    </row>
    <row r="80506" spans="1:3" x14ac:dyDescent="0.25">
      <c r="A80506" s="1">
        <f t="shared" si="1259"/>
        <v>42755.584027767698</v>
      </c>
      <c r="B80506" s="7">
        <v>26</v>
      </c>
      <c r="C80506" s="7">
        <v>33</v>
      </c>
    </row>
    <row r="80507" spans="1:3" x14ac:dyDescent="0.25">
      <c r="A80507" s="1">
        <f t="shared" si="1259"/>
        <v>42755.584722212145</v>
      </c>
      <c r="B80507" s="7">
        <v>26</v>
      </c>
      <c r="C80507" s="7">
        <v>33</v>
      </c>
    </row>
    <row r="80508" spans="1:3" x14ac:dyDescent="0.25">
      <c r="A80508" s="1">
        <f t="shared" si="1259"/>
        <v>42755.585416656591</v>
      </c>
      <c r="B80508" s="7">
        <v>26</v>
      </c>
      <c r="C80508" s="7">
        <v>33</v>
      </c>
    </row>
    <row r="80509" spans="1:3" x14ac:dyDescent="0.25">
      <c r="A80509" s="1">
        <f t="shared" si="1259"/>
        <v>42755.586111101038</v>
      </c>
      <c r="B80509" s="7">
        <v>26</v>
      </c>
      <c r="C80509" s="7">
        <v>33</v>
      </c>
    </row>
    <row r="80510" spans="1:3" x14ac:dyDescent="0.25">
      <c r="A80510" s="1">
        <f t="shared" si="1259"/>
        <v>42755.586805545485</v>
      </c>
      <c r="B80510" s="7">
        <v>27</v>
      </c>
      <c r="C80510" s="7">
        <v>32</v>
      </c>
    </row>
    <row r="80511" spans="1:3" x14ac:dyDescent="0.25">
      <c r="A80511" s="1">
        <f t="shared" si="1259"/>
        <v>42755.587499989932</v>
      </c>
      <c r="B80511" s="7">
        <v>27</v>
      </c>
      <c r="C80511" s="7">
        <v>32</v>
      </c>
    </row>
    <row r="80512" spans="1:3" x14ac:dyDescent="0.25">
      <c r="A80512" s="1">
        <f t="shared" si="1259"/>
        <v>42755.588194434378</v>
      </c>
      <c r="B80512" s="7">
        <v>27</v>
      </c>
      <c r="C80512" s="7">
        <v>32</v>
      </c>
    </row>
    <row r="80513" spans="1:3" x14ac:dyDescent="0.25">
      <c r="A80513" s="1">
        <f t="shared" si="1259"/>
        <v>42755.588888878825</v>
      </c>
      <c r="B80513" s="7">
        <v>27</v>
      </c>
      <c r="C80513" s="7">
        <v>32</v>
      </c>
    </row>
    <row r="80514" spans="1:3" x14ac:dyDescent="0.25">
      <c r="A80514" s="1">
        <f t="shared" si="1259"/>
        <v>42755.589583323272</v>
      </c>
      <c r="B80514" s="7">
        <v>27</v>
      </c>
      <c r="C80514" s="7">
        <v>32</v>
      </c>
    </row>
    <row r="80515" spans="1:3" x14ac:dyDescent="0.25">
      <c r="A80515" s="1">
        <f t="shared" si="1259"/>
        <v>42755.590277767718</v>
      </c>
      <c r="B80515" s="7">
        <v>27</v>
      </c>
      <c r="C80515" s="7">
        <v>32</v>
      </c>
    </row>
    <row r="80516" spans="1:3" x14ac:dyDescent="0.25">
      <c r="A80516" s="1">
        <f t="shared" si="1259"/>
        <v>42755.590972212165</v>
      </c>
      <c r="B80516" s="7">
        <v>27</v>
      </c>
      <c r="C80516" s="7">
        <v>32</v>
      </c>
    </row>
    <row r="80517" spans="1:3" x14ac:dyDescent="0.25">
      <c r="A80517" s="1">
        <f t="shared" si="1259"/>
        <v>42755.591666656612</v>
      </c>
      <c r="B80517" s="7">
        <v>27</v>
      </c>
      <c r="C80517" s="7">
        <v>32</v>
      </c>
    </row>
    <row r="80518" spans="1:3" x14ac:dyDescent="0.25">
      <c r="A80518" s="1">
        <f t="shared" si="1259"/>
        <v>42755.592361101058</v>
      </c>
      <c r="B80518" s="7">
        <v>27</v>
      </c>
      <c r="C80518" s="7">
        <v>32</v>
      </c>
    </row>
    <row r="80519" spans="1:3" x14ac:dyDescent="0.25">
      <c r="A80519" s="1">
        <f t="shared" si="1259"/>
        <v>42755.593055545505</v>
      </c>
      <c r="B80519" s="7">
        <v>27</v>
      </c>
      <c r="C80519" s="7">
        <v>32</v>
      </c>
    </row>
    <row r="80520" spans="1:3" x14ac:dyDescent="0.25">
      <c r="A80520" s="1">
        <f t="shared" si="1259"/>
        <v>42755.593749989952</v>
      </c>
      <c r="B80520" s="7">
        <v>27</v>
      </c>
      <c r="C80520" s="7">
        <v>32</v>
      </c>
    </row>
    <row r="80521" spans="1:3" x14ac:dyDescent="0.25">
      <c r="A80521" s="1">
        <f t="shared" si="1259"/>
        <v>42755.594444434399</v>
      </c>
      <c r="B80521" s="7">
        <v>27</v>
      </c>
      <c r="C80521" s="7">
        <v>32</v>
      </c>
    </row>
    <row r="80522" spans="1:3" x14ac:dyDescent="0.25">
      <c r="A80522" s="1">
        <f t="shared" si="1259"/>
        <v>42755.595138878845</v>
      </c>
      <c r="B80522" s="7">
        <v>27</v>
      </c>
      <c r="C80522" s="7">
        <v>32</v>
      </c>
    </row>
    <row r="80523" spans="1:3" x14ac:dyDescent="0.25">
      <c r="A80523" s="1">
        <f t="shared" si="1259"/>
        <v>42755.595833323292</v>
      </c>
      <c r="B80523" s="7">
        <v>27</v>
      </c>
      <c r="C80523" s="7">
        <v>32</v>
      </c>
    </row>
    <row r="80524" spans="1:3" x14ac:dyDescent="0.25">
      <c r="A80524" s="1">
        <f t="shared" si="1259"/>
        <v>42755.596527767739</v>
      </c>
      <c r="B80524" s="7">
        <v>27</v>
      </c>
      <c r="C80524" s="7">
        <v>32</v>
      </c>
    </row>
    <row r="80525" spans="1:3" x14ac:dyDescent="0.25">
      <c r="A80525" s="1">
        <f t="shared" si="1259"/>
        <v>42755.597222212185</v>
      </c>
      <c r="B80525" s="7">
        <v>27</v>
      </c>
      <c r="C80525" s="7">
        <v>32</v>
      </c>
    </row>
    <row r="80526" spans="1:3" x14ac:dyDescent="0.25">
      <c r="A80526" s="1">
        <f t="shared" si="1259"/>
        <v>42755.597916656632</v>
      </c>
      <c r="B80526" s="7">
        <v>27</v>
      </c>
      <c r="C80526" s="7">
        <v>32</v>
      </c>
    </row>
    <row r="80527" spans="1:3" x14ac:dyDescent="0.25">
      <c r="A80527" s="1">
        <f t="shared" ref="A80527:A80590" si="1260">A80528-TIME(0,1,0)</f>
        <v>42755.598611101079</v>
      </c>
      <c r="B80527" s="7">
        <v>27</v>
      </c>
      <c r="C80527" s="7">
        <v>32</v>
      </c>
    </row>
    <row r="80528" spans="1:3" x14ac:dyDescent="0.25">
      <c r="A80528" s="1">
        <f t="shared" si="1260"/>
        <v>42755.599305545526</v>
      </c>
      <c r="B80528" s="7">
        <v>27</v>
      </c>
      <c r="C80528" s="7">
        <v>32</v>
      </c>
    </row>
    <row r="80529" spans="1:3" x14ac:dyDescent="0.25">
      <c r="A80529" s="1">
        <f t="shared" si="1260"/>
        <v>42755.599999989972</v>
      </c>
      <c r="B80529" s="7">
        <v>28</v>
      </c>
      <c r="C80529" s="7">
        <v>32</v>
      </c>
    </row>
    <row r="80530" spans="1:3" x14ac:dyDescent="0.25">
      <c r="A80530" s="1">
        <f t="shared" si="1260"/>
        <v>42755.600694434419</v>
      </c>
      <c r="B80530" s="7">
        <v>28</v>
      </c>
      <c r="C80530" s="7">
        <v>32</v>
      </c>
    </row>
    <row r="80531" spans="1:3" x14ac:dyDescent="0.25">
      <c r="A80531" s="1">
        <f t="shared" si="1260"/>
        <v>42755.601388878866</v>
      </c>
      <c r="B80531" s="7">
        <v>28</v>
      </c>
      <c r="C80531" s="7">
        <v>32</v>
      </c>
    </row>
    <row r="80532" spans="1:3" x14ac:dyDescent="0.25">
      <c r="A80532" s="1">
        <f t="shared" si="1260"/>
        <v>42755.602083323312</v>
      </c>
      <c r="B80532" s="7">
        <v>28</v>
      </c>
      <c r="C80532" s="7">
        <v>32</v>
      </c>
    </row>
    <row r="80533" spans="1:3" x14ac:dyDescent="0.25">
      <c r="A80533" s="1">
        <f t="shared" si="1260"/>
        <v>42755.602777767759</v>
      </c>
      <c r="B80533" s="7">
        <v>28</v>
      </c>
      <c r="C80533" s="7">
        <v>32</v>
      </c>
    </row>
    <row r="80534" spans="1:3" x14ac:dyDescent="0.25">
      <c r="A80534" s="1">
        <f t="shared" si="1260"/>
        <v>42755.603472212206</v>
      </c>
      <c r="B80534" s="7">
        <v>28</v>
      </c>
      <c r="C80534" s="7">
        <v>32</v>
      </c>
    </row>
    <row r="80535" spans="1:3" x14ac:dyDescent="0.25">
      <c r="A80535" s="1">
        <f t="shared" si="1260"/>
        <v>42755.604166656653</v>
      </c>
      <c r="B80535" s="7">
        <v>28</v>
      </c>
      <c r="C80535" s="7">
        <v>32</v>
      </c>
    </row>
    <row r="80536" spans="1:3" x14ac:dyDescent="0.25">
      <c r="A80536" s="1">
        <f t="shared" si="1260"/>
        <v>42755.604861101099</v>
      </c>
      <c r="B80536" s="7">
        <v>28</v>
      </c>
      <c r="C80536" s="7">
        <v>32</v>
      </c>
    </row>
    <row r="80537" spans="1:3" x14ac:dyDescent="0.25">
      <c r="A80537" s="1">
        <f t="shared" si="1260"/>
        <v>42755.605555545546</v>
      </c>
      <c r="B80537" s="7">
        <v>28</v>
      </c>
      <c r="C80537" s="7">
        <v>32</v>
      </c>
    </row>
    <row r="80538" spans="1:3" x14ac:dyDescent="0.25">
      <c r="A80538" s="1">
        <f t="shared" si="1260"/>
        <v>42755.606249989993</v>
      </c>
      <c r="B80538" s="7">
        <v>28</v>
      </c>
      <c r="C80538" s="7">
        <v>32</v>
      </c>
    </row>
    <row r="80539" spans="1:3" x14ac:dyDescent="0.25">
      <c r="A80539" s="1">
        <f t="shared" si="1260"/>
        <v>42755.606944434439</v>
      </c>
      <c r="B80539" s="7">
        <v>28</v>
      </c>
      <c r="C80539" s="7">
        <v>32</v>
      </c>
    </row>
    <row r="80540" spans="1:3" x14ac:dyDescent="0.25">
      <c r="A80540" s="1">
        <f t="shared" si="1260"/>
        <v>42755.607638878886</v>
      </c>
      <c r="B80540" s="7">
        <v>28</v>
      </c>
      <c r="C80540" s="7">
        <v>32</v>
      </c>
    </row>
    <row r="80541" spans="1:3" x14ac:dyDescent="0.25">
      <c r="A80541" s="1">
        <f t="shared" si="1260"/>
        <v>42755.608333323333</v>
      </c>
      <c r="B80541" s="7">
        <v>28</v>
      </c>
      <c r="C80541" s="7">
        <v>32</v>
      </c>
    </row>
    <row r="80542" spans="1:3" x14ac:dyDescent="0.25">
      <c r="A80542" s="1">
        <f t="shared" si="1260"/>
        <v>42755.609027767779</v>
      </c>
      <c r="B80542" s="7">
        <v>28</v>
      </c>
      <c r="C80542" s="7">
        <v>32</v>
      </c>
    </row>
    <row r="80543" spans="1:3" x14ac:dyDescent="0.25">
      <c r="A80543" s="1">
        <f t="shared" si="1260"/>
        <v>42755.609722212226</v>
      </c>
      <c r="B80543" s="7">
        <v>28</v>
      </c>
      <c r="C80543" s="7">
        <v>32</v>
      </c>
    </row>
    <row r="80544" spans="1:3" x14ac:dyDescent="0.25">
      <c r="A80544" s="1">
        <f t="shared" si="1260"/>
        <v>42755.610416656673</v>
      </c>
      <c r="B80544" s="7">
        <v>28</v>
      </c>
      <c r="C80544" s="7">
        <v>32</v>
      </c>
    </row>
    <row r="80545" spans="1:3" x14ac:dyDescent="0.25">
      <c r="A80545" s="1">
        <f t="shared" si="1260"/>
        <v>42755.61111110112</v>
      </c>
      <c r="B80545" s="7">
        <v>28</v>
      </c>
      <c r="C80545" s="7">
        <v>32</v>
      </c>
    </row>
    <row r="80546" spans="1:3" x14ac:dyDescent="0.25">
      <c r="A80546" s="1">
        <f t="shared" si="1260"/>
        <v>42755.611805545566</v>
      </c>
      <c r="B80546" s="7">
        <v>28</v>
      </c>
      <c r="C80546" s="7">
        <v>32</v>
      </c>
    </row>
    <row r="80547" spans="1:3" x14ac:dyDescent="0.25">
      <c r="A80547" s="1">
        <f t="shared" si="1260"/>
        <v>42755.612499990013</v>
      </c>
      <c r="B80547" s="7">
        <v>28</v>
      </c>
      <c r="C80547" s="7">
        <v>32</v>
      </c>
    </row>
    <row r="80548" spans="1:3" x14ac:dyDescent="0.25">
      <c r="A80548" s="1">
        <f t="shared" si="1260"/>
        <v>42755.61319443446</v>
      </c>
      <c r="B80548" s="7">
        <v>28</v>
      </c>
      <c r="C80548" s="7">
        <v>32</v>
      </c>
    </row>
    <row r="80549" spans="1:3" x14ac:dyDescent="0.25">
      <c r="A80549" s="1">
        <f t="shared" si="1260"/>
        <v>42755.613888878906</v>
      </c>
      <c r="B80549" s="7">
        <v>28</v>
      </c>
      <c r="C80549" s="7">
        <v>32</v>
      </c>
    </row>
    <row r="80550" spans="1:3" x14ac:dyDescent="0.25">
      <c r="A80550" s="1">
        <f t="shared" si="1260"/>
        <v>42755.614583323353</v>
      </c>
      <c r="B80550" s="7">
        <v>29</v>
      </c>
      <c r="C80550" s="7">
        <v>31</v>
      </c>
    </row>
    <row r="80551" spans="1:3" x14ac:dyDescent="0.25">
      <c r="A80551" s="1">
        <f t="shared" si="1260"/>
        <v>42755.6152777678</v>
      </c>
      <c r="B80551" s="7">
        <v>28</v>
      </c>
      <c r="C80551" s="7">
        <v>32</v>
      </c>
    </row>
    <row r="80552" spans="1:3" x14ac:dyDescent="0.25">
      <c r="A80552" s="1">
        <f t="shared" si="1260"/>
        <v>42755.615972212247</v>
      </c>
      <c r="B80552" s="7">
        <v>28</v>
      </c>
      <c r="C80552" s="7">
        <v>32</v>
      </c>
    </row>
    <row r="80553" spans="1:3" x14ac:dyDescent="0.25">
      <c r="A80553" s="1">
        <f t="shared" si="1260"/>
        <v>42755.616666656693</v>
      </c>
      <c r="B80553" s="7">
        <v>28</v>
      </c>
      <c r="C80553" s="7">
        <v>32</v>
      </c>
    </row>
    <row r="80554" spans="1:3" x14ac:dyDescent="0.25">
      <c r="A80554" s="1">
        <f t="shared" si="1260"/>
        <v>42755.61736110114</v>
      </c>
      <c r="B80554" s="7">
        <v>28</v>
      </c>
      <c r="C80554" s="7">
        <v>32</v>
      </c>
    </row>
    <row r="80555" spans="1:3" x14ac:dyDescent="0.25">
      <c r="A80555" s="1">
        <f t="shared" si="1260"/>
        <v>42755.618055545587</v>
      </c>
      <c r="B80555" s="7">
        <v>28</v>
      </c>
      <c r="C80555" s="7">
        <v>32</v>
      </c>
    </row>
    <row r="80556" spans="1:3" x14ac:dyDescent="0.25">
      <c r="A80556" s="1">
        <f t="shared" si="1260"/>
        <v>42755.618749990033</v>
      </c>
      <c r="B80556" s="7">
        <v>28</v>
      </c>
      <c r="C80556" s="7">
        <v>32</v>
      </c>
    </row>
    <row r="80557" spans="1:3" x14ac:dyDescent="0.25">
      <c r="A80557" s="1">
        <f t="shared" si="1260"/>
        <v>42755.61944443448</v>
      </c>
      <c r="B80557" s="7">
        <v>28</v>
      </c>
      <c r="C80557" s="7">
        <v>32</v>
      </c>
    </row>
    <row r="80558" spans="1:3" x14ac:dyDescent="0.25">
      <c r="A80558" s="1">
        <f t="shared" si="1260"/>
        <v>42755.620138878927</v>
      </c>
      <c r="B80558" s="7">
        <v>29</v>
      </c>
      <c r="C80558" s="7">
        <v>31</v>
      </c>
    </row>
    <row r="80559" spans="1:3" x14ac:dyDescent="0.25">
      <c r="A80559" s="1">
        <f t="shared" si="1260"/>
        <v>42755.620833323374</v>
      </c>
      <c r="B80559" s="7">
        <v>28</v>
      </c>
      <c r="C80559" s="7">
        <v>32</v>
      </c>
    </row>
    <row r="80560" spans="1:3" x14ac:dyDescent="0.25">
      <c r="A80560" s="1">
        <f t="shared" si="1260"/>
        <v>42755.62152776782</v>
      </c>
      <c r="B80560" s="7">
        <v>28</v>
      </c>
      <c r="C80560" s="7">
        <v>32</v>
      </c>
    </row>
    <row r="80561" spans="1:3" x14ac:dyDescent="0.25">
      <c r="A80561" s="1">
        <f t="shared" si="1260"/>
        <v>42755.622222212267</v>
      </c>
      <c r="B80561" s="7">
        <v>28</v>
      </c>
      <c r="C80561" s="7">
        <v>32</v>
      </c>
    </row>
    <row r="80562" spans="1:3" x14ac:dyDescent="0.25">
      <c r="A80562" s="1">
        <f t="shared" si="1260"/>
        <v>42755.622916656714</v>
      </c>
      <c r="B80562" s="7">
        <v>28</v>
      </c>
      <c r="C80562" s="7">
        <v>32</v>
      </c>
    </row>
    <row r="80563" spans="1:3" x14ac:dyDescent="0.25">
      <c r="A80563" s="1">
        <f t="shared" si="1260"/>
        <v>42755.62361110116</v>
      </c>
      <c r="B80563" s="7">
        <v>29</v>
      </c>
      <c r="C80563" s="7">
        <v>31</v>
      </c>
    </row>
    <row r="80564" spans="1:3" x14ac:dyDescent="0.25">
      <c r="A80564" s="1">
        <f t="shared" si="1260"/>
        <v>42755.624305545607</v>
      </c>
      <c r="B80564" s="7">
        <v>28</v>
      </c>
      <c r="C80564" s="7">
        <v>32</v>
      </c>
    </row>
    <row r="80565" spans="1:3" x14ac:dyDescent="0.25">
      <c r="A80565" s="1">
        <f t="shared" si="1260"/>
        <v>42755.624999990054</v>
      </c>
      <c r="B80565" s="7">
        <v>28</v>
      </c>
      <c r="C80565" s="7">
        <v>32</v>
      </c>
    </row>
    <row r="80566" spans="1:3" x14ac:dyDescent="0.25">
      <c r="A80566" s="1">
        <f t="shared" si="1260"/>
        <v>42755.6256944345</v>
      </c>
      <c r="B80566" s="7">
        <v>27</v>
      </c>
      <c r="C80566" s="7">
        <v>32</v>
      </c>
    </row>
    <row r="80567" spans="1:3" x14ac:dyDescent="0.25">
      <c r="A80567" s="1">
        <f t="shared" si="1260"/>
        <v>42755.626388878947</v>
      </c>
      <c r="B80567" s="7">
        <v>27</v>
      </c>
      <c r="C80567" s="7">
        <v>32</v>
      </c>
    </row>
    <row r="80568" spans="1:3" x14ac:dyDescent="0.25">
      <c r="A80568" s="1">
        <f t="shared" si="1260"/>
        <v>42755.627083323394</v>
      </c>
      <c r="B80568" s="7">
        <v>27</v>
      </c>
      <c r="C80568" s="7">
        <v>32</v>
      </c>
    </row>
    <row r="80569" spans="1:3" x14ac:dyDescent="0.25">
      <c r="A80569" s="1">
        <f t="shared" si="1260"/>
        <v>42755.627777767841</v>
      </c>
      <c r="B80569" s="7">
        <v>27</v>
      </c>
      <c r="C80569" s="7">
        <v>32</v>
      </c>
    </row>
    <row r="80570" spans="1:3" x14ac:dyDescent="0.25">
      <c r="A80570" s="1">
        <f t="shared" si="1260"/>
        <v>42755.628472212287</v>
      </c>
      <c r="B80570" s="7">
        <v>27</v>
      </c>
      <c r="C80570" s="7">
        <v>32</v>
      </c>
    </row>
    <row r="80571" spans="1:3" x14ac:dyDescent="0.25">
      <c r="A80571" s="1">
        <f t="shared" si="1260"/>
        <v>42755.629166656734</v>
      </c>
      <c r="B80571" s="7">
        <v>27</v>
      </c>
      <c r="C80571" s="7">
        <v>32</v>
      </c>
    </row>
    <row r="80572" spans="1:3" x14ac:dyDescent="0.25">
      <c r="A80572" s="1">
        <f t="shared" si="1260"/>
        <v>42755.629861101181</v>
      </c>
      <c r="B80572" s="7">
        <v>27</v>
      </c>
      <c r="C80572" s="7">
        <v>32</v>
      </c>
    </row>
    <row r="80573" spans="1:3" x14ac:dyDescent="0.25">
      <c r="A80573" s="1">
        <f t="shared" si="1260"/>
        <v>42755.630555545627</v>
      </c>
      <c r="B80573" s="7">
        <v>27</v>
      </c>
      <c r="C80573" s="7">
        <v>32</v>
      </c>
    </row>
    <row r="80574" spans="1:3" x14ac:dyDescent="0.25">
      <c r="A80574" s="1">
        <f t="shared" si="1260"/>
        <v>42755.631249990074</v>
      </c>
      <c r="B80574" s="7">
        <v>27</v>
      </c>
      <c r="C80574" s="7">
        <v>32</v>
      </c>
    </row>
    <row r="80575" spans="1:3" x14ac:dyDescent="0.25">
      <c r="A80575" s="1">
        <f t="shared" si="1260"/>
        <v>42755.631944434521</v>
      </c>
      <c r="B80575" s="7">
        <v>27</v>
      </c>
      <c r="C80575" s="7">
        <v>32</v>
      </c>
    </row>
    <row r="80576" spans="1:3" x14ac:dyDescent="0.25">
      <c r="A80576" s="1">
        <f t="shared" si="1260"/>
        <v>42755.632638878968</v>
      </c>
      <c r="B80576" s="7">
        <v>27</v>
      </c>
      <c r="C80576" s="7">
        <v>32</v>
      </c>
    </row>
    <row r="80577" spans="1:3" x14ac:dyDescent="0.25">
      <c r="A80577" s="1">
        <f t="shared" si="1260"/>
        <v>42755.633333323414</v>
      </c>
      <c r="B80577" s="7">
        <v>27</v>
      </c>
      <c r="C80577" s="7">
        <v>32</v>
      </c>
    </row>
    <row r="80578" spans="1:3" x14ac:dyDescent="0.25">
      <c r="A80578" s="1">
        <f t="shared" si="1260"/>
        <v>42755.634027767861</v>
      </c>
      <c r="B80578" s="7">
        <v>27</v>
      </c>
      <c r="C80578" s="7">
        <v>32</v>
      </c>
    </row>
    <row r="80579" spans="1:3" x14ac:dyDescent="0.25">
      <c r="A80579" s="1">
        <f t="shared" si="1260"/>
        <v>42755.634722212308</v>
      </c>
      <c r="B80579" s="7">
        <v>27</v>
      </c>
      <c r="C80579" s="7">
        <v>32</v>
      </c>
    </row>
    <row r="80580" spans="1:3" x14ac:dyDescent="0.25">
      <c r="A80580" s="1">
        <f t="shared" si="1260"/>
        <v>42755.635416656754</v>
      </c>
      <c r="B80580" s="7">
        <v>27</v>
      </c>
      <c r="C80580" s="7">
        <v>32</v>
      </c>
    </row>
    <row r="80581" spans="1:3" x14ac:dyDescent="0.25">
      <c r="A80581" s="1">
        <f t="shared" si="1260"/>
        <v>42755.636111101201</v>
      </c>
      <c r="B80581" s="7">
        <v>27</v>
      </c>
      <c r="C80581" s="7">
        <v>32</v>
      </c>
    </row>
    <row r="80582" spans="1:3" x14ac:dyDescent="0.25">
      <c r="A80582" s="1">
        <f t="shared" si="1260"/>
        <v>42755.636805545648</v>
      </c>
      <c r="B80582" s="7">
        <v>27</v>
      </c>
      <c r="C80582" s="7">
        <v>32</v>
      </c>
    </row>
    <row r="80583" spans="1:3" x14ac:dyDescent="0.25">
      <c r="A80583" s="1">
        <f t="shared" si="1260"/>
        <v>42755.637499990095</v>
      </c>
      <c r="B80583" s="7">
        <v>27</v>
      </c>
      <c r="C80583" s="7">
        <v>32</v>
      </c>
    </row>
    <row r="80584" spans="1:3" x14ac:dyDescent="0.25">
      <c r="A80584" s="1">
        <f t="shared" si="1260"/>
        <v>42755.638194434541</v>
      </c>
      <c r="B80584" s="7">
        <v>27</v>
      </c>
      <c r="C80584" s="7">
        <v>32</v>
      </c>
    </row>
    <row r="80585" spans="1:3" x14ac:dyDescent="0.25">
      <c r="A80585" s="1">
        <f t="shared" si="1260"/>
        <v>42755.638888878988</v>
      </c>
      <c r="B80585" s="7">
        <v>27</v>
      </c>
      <c r="C80585" s="7">
        <v>32</v>
      </c>
    </row>
    <row r="80586" spans="1:3" x14ac:dyDescent="0.25">
      <c r="A80586" s="1">
        <f t="shared" si="1260"/>
        <v>42755.639583323435</v>
      </c>
      <c r="B80586" s="7">
        <v>27</v>
      </c>
      <c r="C80586" s="7">
        <v>32</v>
      </c>
    </row>
    <row r="80587" spans="1:3" x14ac:dyDescent="0.25">
      <c r="A80587" s="1">
        <f t="shared" si="1260"/>
        <v>42755.640277767881</v>
      </c>
      <c r="B80587" s="7">
        <v>27</v>
      </c>
      <c r="C80587" s="7">
        <v>32</v>
      </c>
    </row>
    <row r="80588" spans="1:3" x14ac:dyDescent="0.25">
      <c r="A80588" s="1">
        <f t="shared" si="1260"/>
        <v>42755.640972212328</v>
      </c>
      <c r="B80588" s="7">
        <v>27</v>
      </c>
      <c r="C80588" s="7">
        <v>32</v>
      </c>
    </row>
    <row r="80589" spans="1:3" x14ac:dyDescent="0.25">
      <c r="A80589" s="1">
        <f t="shared" si="1260"/>
        <v>42755.641666656775</v>
      </c>
      <c r="B80589" s="7">
        <v>27</v>
      </c>
      <c r="C80589" s="7">
        <v>32</v>
      </c>
    </row>
    <row r="80590" spans="1:3" x14ac:dyDescent="0.25">
      <c r="A80590" s="1">
        <f t="shared" si="1260"/>
        <v>42755.642361101221</v>
      </c>
      <c r="B80590" s="7">
        <v>27</v>
      </c>
      <c r="C80590" s="7">
        <v>32</v>
      </c>
    </row>
    <row r="80591" spans="1:3" x14ac:dyDescent="0.25">
      <c r="A80591" s="1">
        <f t="shared" ref="A80591:A80654" si="1261">A80592-TIME(0,1,0)</f>
        <v>42755.643055545668</v>
      </c>
      <c r="B80591" s="7">
        <v>27</v>
      </c>
      <c r="C80591" s="7">
        <v>32</v>
      </c>
    </row>
    <row r="80592" spans="1:3" x14ac:dyDescent="0.25">
      <c r="A80592" s="1">
        <f t="shared" si="1261"/>
        <v>42755.643749990115</v>
      </c>
      <c r="B80592" s="7">
        <v>27</v>
      </c>
      <c r="C80592" s="7">
        <v>32</v>
      </c>
    </row>
    <row r="80593" spans="1:3" x14ac:dyDescent="0.25">
      <c r="A80593" s="1">
        <f t="shared" si="1261"/>
        <v>42755.644444434562</v>
      </c>
      <c r="B80593" s="7">
        <v>27</v>
      </c>
      <c r="C80593" s="7">
        <v>32</v>
      </c>
    </row>
    <row r="80594" spans="1:3" x14ac:dyDescent="0.25">
      <c r="A80594" s="1">
        <f t="shared" si="1261"/>
        <v>42755.645138879008</v>
      </c>
      <c r="B80594" s="7">
        <v>27</v>
      </c>
      <c r="C80594" s="7">
        <v>32</v>
      </c>
    </row>
    <row r="80595" spans="1:3" x14ac:dyDescent="0.25">
      <c r="A80595" s="1">
        <f t="shared" si="1261"/>
        <v>42755.645833323455</v>
      </c>
      <c r="B80595" s="7">
        <v>27</v>
      </c>
      <c r="C80595" s="7">
        <v>32</v>
      </c>
    </row>
    <row r="80596" spans="1:3" x14ac:dyDescent="0.25">
      <c r="A80596" s="1">
        <f t="shared" si="1261"/>
        <v>42755.646527767902</v>
      </c>
      <c r="B80596" s="7">
        <v>27</v>
      </c>
      <c r="C80596" s="7">
        <v>32</v>
      </c>
    </row>
    <row r="80597" spans="1:3" x14ac:dyDescent="0.25">
      <c r="A80597" s="1">
        <f t="shared" si="1261"/>
        <v>42755.647222212348</v>
      </c>
      <c r="B80597" s="7">
        <v>27</v>
      </c>
      <c r="C80597" s="7">
        <v>32</v>
      </c>
    </row>
    <row r="80598" spans="1:3" x14ac:dyDescent="0.25">
      <c r="A80598" s="1">
        <f t="shared" si="1261"/>
        <v>42755.647916656795</v>
      </c>
      <c r="B80598" s="7">
        <v>27</v>
      </c>
      <c r="C80598" s="7">
        <v>32</v>
      </c>
    </row>
    <row r="80599" spans="1:3" x14ac:dyDescent="0.25">
      <c r="A80599" s="1">
        <f t="shared" si="1261"/>
        <v>42755.648611101242</v>
      </c>
      <c r="B80599" s="7">
        <v>27</v>
      </c>
      <c r="C80599" s="7">
        <v>32</v>
      </c>
    </row>
    <row r="80600" spans="1:3" x14ac:dyDescent="0.25">
      <c r="A80600" s="1">
        <f t="shared" si="1261"/>
        <v>42755.649305545689</v>
      </c>
      <c r="B80600" s="7">
        <v>27</v>
      </c>
      <c r="C80600" s="7">
        <v>32</v>
      </c>
    </row>
    <row r="80601" spans="1:3" x14ac:dyDescent="0.25">
      <c r="A80601" s="1">
        <f t="shared" si="1261"/>
        <v>42755.649999990135</v>
      </c>
      <c r="B80601" s="7">
        <v>27</v>
      </c>
      <c r="C80601" s="7">
        <v>32</v>
      </c>
    </row>
    <row r="80602" spans="1:3" x14ac:dyDescent="0.25">
      <c r="A80602" s="1">
        <f t="shared" si="1261"/>
        <v>42755.650694434582</v>
      </c>
      <c r="B80602" s="7">
        <v>27</v>
      </c>
      <c r="C80602" s="7">
        <v>32</v>
      </c>
    </row>
    <row r="80603" spans="1:3" x14ac:dyDescent="0.25">
      <c r="A80603" s="1">
        <f t="shared" si="1261"/>
        <v>42755.651388879029</v>
      </c>
      <c r="B80603" s="7">
        <v>27</v>
      </c>
      <c r="C80603" s="7">
        <v>32</v>
      </c>
    </row>
    <row r="80604" spans="1:3" x14ac:dyDescent="0.25">
      <c r="A80604" s="1">
        <f t="shared" si="1261"/>
        <v>42755.652083323475</v>
      </c>
      <c r="B80604" s="7">
        <v>27</v>
      </c>
      <c r="C80604" s="7">
        <v>32</v>
      </c>
    </row>
    <row r="80605" spans="1:3" x14ac:dyDescent="0.25">
      <c r="A80605" s="1">
        <f t="shared" si="1261"/>
        <v>42755.652777767922</v>
      </c>
      <c r="B80605" s="7">
        <v>27</v>
      </c>
      <c r="C80605" s="7">
        <v>32</v>
      </c>
    </row>
    <row r="80606" spans="1:3" x14ac:dyDescent="0.25">
      <c r="A80606" s="1">
        <f t="shared" si="1261"/>
        <v>42755.653472212369</v>
      </c>
      <c r="B80606" s="7">
        <v>27</v>
      </c>
      <c r="C80606" s="7">
        <v>32</v>
      </c>
    </row>
    <row r="80607" spans="1:3" x14ac:dyDescent="0.25">
      <c r="A80607" s="1">
        <f t="shared" si="1261"/>
        <v>42755.654166656816</v>
      </c>
      <c r="B80607" s="7">
        <v>27</v>
      </c>
      <c r="C80607" s="7">
        <v>32</v>
      </c>
    </row>
    <row r="80608" spans="1:3" x14ac:dyDescent="0.25">
      <c r="A80608" s="1">
        <f t="shared" si="1261"/>
        <v>42755.654861101262</v>
      </c>
      <c r="B80608" s="7">
        <v>27</v>
      </c>
      <c r="C80608" s="7">
        <v>32</v>
      </c>
    </row>
    <row r="80609" spans="1:3" x14ac:dyDescent="0.25">
      <c r="A80609" s="1">
        <f t="shared" si="1261"/>
        <v>42755.655555545709</v>
      </c>
      <c r="B80609" s="7">
        <v>27</v>
      </c>
      <c r="C80609" s="7">
        <v>32</v>
      </c>
    </row>
    <row r="80610" spans="1:3" x14ac:dyDescent="0.25">
      <c r="A80610" s="1">
        <f t="shared" si="1261"/>
        <v>42755.656249990156</v>
      </c>
      <c r="B80610" s="7">
        <v>27</v>
      </c>
      <c r="C80610" s="7">
        <v>32</v>
      </c>
    </row>
    <row r="80611" spans="1:3" x14ac:dyDescent="0.25">
      <c r="A80611" s="1">
        <f t="shared" si="1261"/>
        <v>42755.656944434602</v>
      </c>
      <c r="B80611" s="7">
        <v>27</v>
      </c>
      <c r="C80611" s="7">
        <v>32</v>
      </c>
    </row>
    <row r="80612" spans="1:3" x14ac:dyDescent="0.25">
      <c r="A80612" s="1">
        <f t="shared" si="1261"/>
        <v>42755.657638879049</v>
      </c>
      <c r="B80612" s="7">
        <v>27</v>
      </c>
      <c r="C80612" s="7">
        <v>32</v>
      </c>
    </row>
    <row r="80613" spans="1:3" x14ac:dyDescent="0.25">
      <c r="A80613" s="1">
        <f t="shared" si="1261"/>
        <v>42755.658333323496</v>
      </c>
      <c r="B80613" s="7">
        <v>27</v>
      </c>
      <c r="C80613" s="7">
        <v>32</v>
      </c>
    </row>
    <row r="80614" spans="1:3" x14ac:dyDescent="0.25">
      <c r="A80614" s="1">
        <f t="shared" si="1261"/>
        <v>42755.659027767942</v>
      </c>
      <c r="B80614" s="7">
        <v>27</v>
      </c>
      <c r="C80614" s="7">
        <v>32</v>
      </c>
    </row>
    <row r="80615" spans="1:3" x14ac:dyDescent="0.25">
      <c r="A80615" s="1">
        <f t="shared" si="1261"/>
        <v>42755.659722212389</v>
      </c>
      <c r="B80615" s="7">
        <v>27</v>
      </c>
      <c r="C80615" s="7">
        <v>32</v>
      </c>
    </row>
    <row r="80616" spans="1:3" x14ac:dyDescent="0.25">
      <c r="A80616" s="1">
        <f t="shared" si="1261"/>
        <v>42755.660416656836</v>
      </c>
      <c r="B80616" s="7">
        <v>27</v>
      </c>
      <c r="C80616" s="7">
        <v>32</v>
      </c>
    </row>
    <row r="80617" spans="1:3" x14ac:dyDescent="0.25">
      <c r="A80617" s="1">
        <f t="shared" si="1261"/>
        <v>42755.661111101283</v>
      </c>
      <c r="B80617" s="7">
        <v>27</v>
      </c>
      <c r="C80617" s="7">
        <v>32</v>
      </c>
    </row>
    <row r="80618" spans="1:3" x14ac:dyDescent="0.25">
      <c r="A80618" s="1">
        <f t="shared" si="1261"/>
        <v>42755.661805545729</v>
      </c>
      <c r="B80618" s="7">
        <v>27</v>
      </c>
      <c r="C80618" s="7">
        <v>32</v>
      </c>
    </row>
    <row r="80619" spans="1:3" x14ac:dyDescent="0.25">
      <c r="A80619" s="1">
        <f t="shared" si="1261"/>
        <v>42755.662499990176</v>
      </c>
      <c r="B80619" s="7">
        <v>27</v>
      </c>
      <c r="C80619" s="7">
        <v>32</v>
      </c>
    </row>
    <row r="80620" spans="1:3" x14ac:dyDescent="0.25">
      <c r="A80620" s="1">
        <f t="shared" si="1261"/>
        <v>42755.663194434623</v>
      </c>
      <c r="B80620" s="7">
        <v>27</v>
      </c>
      <c r="C80620" s="7">
        <v>32</v>
      </c>
    </row>
    <row r="80621" spans="1:3" x14ac:dyDescent="0.25">
      <c r="A80621" s="1">
        <f t="shared" si="1261"/>
        <v>42755.663888879069</v>
      </c>
      <c r="B80621" s="7">
        <v>27</v>
      </c>
      <c r="C80621" s="7">
        <v>32</v>
      </c>
    </row>
    <row r="80622" spans="1:3" x14ac:dyDescent="0.25">
      <c r="A80622" s="1">
        <f t="shared" si="1261"/>
        <v>42755.664583323516</v>
      </c>
      <c r="B80622" s="7">
        <v>27</v>
      </c>
      <c r="C80622" s="7">
        <v>32</v>
      </c>
    </row>
    <row r="80623" spans="1:3" x14ac:dyDescent="0.25">
      <c r="A80623" s="1">
        <f t="shared" si="1261"/>
        <v>42755.665277767963</v>
      </c>
      <c r="B80623" s="7">
        <v>27</v>
      </c>
      <c r="C80623" s="7">
        <v>32</v>
      </c>
    </row>
    <row r="80624" spans="1:3" x14ac:dyDescent="0.25">
      <c r="A80624" s="1">
        <f t="shared" si="1261"/>
        <v>42755.66597221241</v>
      </c>
      <c r="B80624" s="7">
        <v>27</v>
      </c>
      <c r="C80624" s="7">
        <v>32</v>
      </c>
    </row>
    <row r="80625" spans="1:3" x14ac:dyDescent="0.25">
      <c r="A80625" s="1">
        <f t="shared" si="1261"/>
        <v>42755.666666656856</v>
      </c>
      <c r="B80625" s="7">
        <v>27</v>
      </c>
      <c r="C80625" s="7">
        <v>32</v>
      </c>
    </row>
    <row r="80626" spans="1:3" x14ac:dyDescent="0.25">
      <c r="A80626" s="1">
        <f t="shared" si="1261"/>
        <v>42755.667361101303</v>
      </c>
      <c r="B80626" s="7">
        <v>27</v>
      </c>
      <c r="C80626" s="7">
        <v>32</v>
      </c>
    </row>
    <row r="80627" spans="1:3" x14ac:dyDescent="0.25">
      <c r="A80627" s="1">
        <f t="shared" si="1261"/>
        <v>42755.66805554575</v>
      </c>
      <c r="B80627" s="7">
        <v>27</v>
      </c>
      <c r="C80627" s="7">
        <v>32</v>
      </c>
    </row>
    <row r="80628" spans="1:3" x14ac:dyDescent="0.25">
      <c r="A80628" s="1">
        <f t="shared" si="1261"/>
        <v>42755.668749990196</v>
      </c>
      <c r="B80628" s="7">
        <v>27</v>
      </c>
      <c r="C80628" s="7">
        <v>32</v>
      </c>
    </row>
    <row r="80629" spans="1:3" x14ac:dyDescent="0.25">
      <c r="A80629" s="1">
        <f t="shared" si="1261"/>
        <v>42755.669444434643</v>
      </c>
      <c r="B80629" s="7">
        <v>27</v>
      </c>
      <c r="C80629" s="7">
        <v>32</v>
      </c>
    </row>
    <row r="80630" spans="1:3" x14ac:dyDescent="0.25">
      <c r="A80630" s="1">
        <f t="shared" si="1261"/>
        <v>42755.67013887909</v>
      </c>
      <c r="B80630" s="7">
        <v>27</v>
      </c>
      <c r="C80630" s="7">
        <v>32</v>
      </c>
    </row>
    <row r="80631" spans="1:3" x14ac:dyDescent="0.25">
      <c r="A80631" s="1">
        <f t="shared" si="1261"/>
        <v>42755.670833323536</v>
      </c>
      <c r="B80631" s="7">
        <v>27</v>
      </c>
      <c r="C80631" s="7">
        <v>32</v>
      </c>
    </row>
    <row r="80632" spans="1:3" x14ac:dyDescent="0.25">
      <c r="A80632" s="1">
        <f t="shared" si="1261"/>
        <v>42755.671527767983</v>
      </c>
      <c r="B80632" s="7">
        <v>28</v>
      </c>
      <c r="C80632" s="7">
        <v>32</v>
      </c>
    </row>
    <row r="80633" spans="1:3" x14ac:dyDescent="0.25">
      <c r="A80633" s="1">
        <f t="shared" si="1261"/>
        <v>42755.67222221243</v>
      </c>
      <c r="B80633" s="7">
        <v>28</v>
      </c>
      <c r="C80633" s="7">
        <v>32</v>
      </c>
    </row>
    <row r="80634" spans="1:3" x14ac:dyDescent="0.25">
      <c r="A80634" s="1">
        <f t="shared" si="1261"/>
        <v>42755.672916656877</v>
      </c>
      <c r="B80634" s="7">
        <v>28</v>
      </c>
      <c r="C80634" s="7">
        <v>32</v>
      </c>
    </row>
    <row r="80635" spans="1:3" x14ac:dyDescent="0.25">
      <c r="A80635" s="1">
        <f t="shared" si="1261"/>
        <v>42755.673611101323</v>
      </c>
      <c r="B80635" s="7">
        <v>28</v>
      </c>
      <c r="C80635" s="7">
        <v>32</v>
      </c>
    </row>
    <row r="80636" spans="1:3" x14ac:dyDescent="0.25">
      <c r="A80636" s="1">
        <f t="shared" si="1261"/>
        <v>42755.67430554577</v>
      </c>
      <c r="B80636" s="7">
        <v>28</v>
      </c>
      <c r="C80636" s="7">
        <v>32</v>
      </c>
    </row>
    <row r="80637" spans="1:3" x14ac:dyDescent="0.25">
      <c r="A80637" s="1">
        <f t="shared" si="1261"/>
        <v>42755.674999990217</v>
      </c>
      <c r="B80637" s="7">
        <v>28</v>
      </c>
      <c r="C80637" s="7">
        <v>32</v>
      </c>
    </row>
    <row r="80638" spans="1:3" x14ac:dyDescent="0.25">
      <c r="A80638" s="1">
        <f t="shared" si="1261"/>
        <v>42755.675694434663</v>
      </c>
      <c r="B80638" s="7">
        <v>27</v>
      </c>
      <c r="C80638" s="7">
        <v>32</v>
      </c>
    </row>
    <row r="80639" spans="1:3" x14ac:dyDescent="0.25">
      <c r="A80639" s="1">
        <f t="shared" si="1261"/>
        <v>42755.67638887911</v>
      </c>
      <c r="B80639" s="7">
        <v>27</v>
      </c>
      <c r="C80639" s="7">
        <v>32</v>
      </c>
    </row>
    <row r="80640" spans="1:3" x14ac:dyDescent="0.25">
      <c r="A80640" s="1">
        <f t="shared" si="1261"/>
        <v>42755.677083323557</v>
      </c>
      <c r="B80640" s="7">
        <v>27</v>
      </c>
      <c r="C80640" s="7">
        <v>32</v>
      </c>
    </row>
    <row r="80641" spans="1:3" x14ac:dyDescent="0.25">
      <c r="A80641" s="1">
        <f t="shared" si="1261"/>
        <v>42755.677777768004</v>
      </c>
      <c r="B80641" s="7">
        <v>27</v>
      </c>
      <c r="C80641" s="7">
        <v>32</v>
      </c>
    </row>
    <row r="80642" spans="1:3" x14ac:dyDescent="0.25">
      <c r="A80642" s="1">
        <f t="shared" si="1261"/>
        <v>42755.67847221245</v>
      </c>
      <c r="B80642" s="7">
        <v>27</v>
      </c>
      <c r="C80642" s="7">
        <v>32</v>
      </c>
    </row>
    <row r="80643" spans="1:3" x14ac:dyDescent="0.25">
      <c r="A80643" s="1">
        <f t="shared" si="1261"/>
        <v>42755.679166656897</v>
      </c>
      <c r="B80643" s="7">
        <v>27</v>
      </c>
      <c r="C80643" s="7">
        <v>32</v>
      </c>
    </row>
    <row r="80644" spans="1:3" x14ac:dyDescent="0.25">
      <c r="A80644" s="1">
        <f t="shared" si="1261"/>
        <v>42755.679861101344</v>
      </c>
      <c r="B80644" s="7">
        <v>27</v>
      </c>
      <c r="C80644" s="7">
        <v>32</v>
      </c>
    </row>
    <row r="80645" spans="1:3" x14ac:dyDescent="0.25">
      <c r="A80645" s="1">
        <f t="shared" si="1261"/>
        <v>42755.68055554579</v>
      </c>
      <c r="B80645" s="7">
        <v>27</v>
      </c>
      <c r="C80645" s="7">
        <v>32</v>
      </c>
    </row>
    <row r="80646" spans="1:3" x14ac:dyDescent="0.25">
      <c r="A80646" s="1">
        <f t="shared" si="1261"/>
        <v>42755.681249990237</v>
      </c>
      <c r="B80646" s="7">
        <v>27</v>
      </c>
      <c r="C80646" s="7">
        <v>32</v>
      </c>
    </row>
    <row r="80647" spans="1:3" x14ac:dyDescent="0.25">
      <c r="A80647" s="1">
        <f t="shared" si="1261"/>
        <v>42755.681944434684</v>
      </c>
      <c r="B80647" s="7">
        <v>27</v>
      </c>
      <c r="C80647" s="7">
        <v>32</v>
      </c>
    </row>
    <row r="80648" spans="1:3" x14ac:dyDescent="0.25">
      <c r="A80648" s="1">
        <f t="shared" si="1261"/>
        <v>42755.682638879131</v>
      </c>
      <c r="B80648" s="7">
        <v>27</v>
      </c>
      <c r="C80648" s="7">
        <v>32</v>
      </c>
    </row>
    <row r="80649" spans="1:3" x14ac:dyDescent="0.25">
      <c r="A80649" s="1">
        <f t="shared" si="1261"/>
        <v>42755.683333323577</v>
      </c>
      <c r="B80649" s="7">
        <v>27</v>
      </c>
      <c r="C80649" s="7">
        <v>32</v>
      </c>
    </row>
    <row r="80650" spans="1:3" x14ac:dyDescent="0.25">
      <c r="A80650" s="1">
        <f t="shared" si="1261"/>
        <v>42755.684027768024</v>
      </c>
      <c r="B80650" s="7">
        <v>27</v>
      </c>
      <c r="C80650" s="7">
        <v>32</v>
      </c>
    </row>
    <row r="80651" spans="1:3" x14ac:dyDescent="0.25">
      <c r="A80651" s="1">
        <f t="shared" si="1261"/>
        <v>42755.684722212471</v>
      </c>
      <c r="B80651" s="7">
        <v>27</v>
      </c>
      <c r="C80651" s="7">
        <v>32</v>
      </c>
    </row>
    <row r="80652" spans="1:3" x14ac:dyDescent="0.25">
      <c r="A80652" s="1">
        <f t="shared" si="1261"/>
        <v>42755.685416656917</v>
      </c>
      <c r="B80652" s="7">
        <v>27</v>
      </c>
      <c r="C80652" s="7">
        <v>32</v>
      </c>
    </row>
    <row r="80653" spans="1:3" x14ac:dyDescent="0.25">
      <c r="A80653" s="1">
        <f t="shared" si="1261"/>
        <v>42755.686111101364</v>
      </c>
      <c r="B80653" s="7">
        <v>27</v>
      </c>
      <c r="C80653" s="7">
        <v>32</v>
      </c>
    </row>
    <row r="80654" spans="1:3" x14ac:dyDescent="0.25">
      <c r="A80654" s="1">
        <f t="shared" si="1261"/>
        <v>42755.686805545811</v>
      </c>
      <c r="B80654" s="7">
        <v>27</v>
      </c>
      <c r="C80654" s="7">
        <v>32</v>
      </c>
    </row>
    <row r="80655" spans="1:3" x14ac:dyDescent="0.25">
      <c r="A80655" s="1">
        <f t="shared" ref="A80655:A80718" si="1262">A80656-TIME(0,1,0)</f>
        <v>42755.687499990257</v>
      </c>
      <c r="B80655" s="7">
        <v>27</v>
      </c>
      <c r="C80655" s="7">
        <v>32</v>
      </c>
    </row>
    <row r="80656" spans="1:3" x14ac:dyDescent="0.25">
      <c r="A80656" s="1">
        <f t="shared" si="1262"/>
        <v>42755.688194434704</v>
      </c>
      <c r="B80656" s="7">
        <v>27</v>
      </c>
      <c r="C80656" s="7">
        <v>32</v>
      </c>
    </row>
    <row r="80657" spans="1:3" x14ac:dyDescent="0.25">
      <c r="A80657" s="1">
        <f t="shared" si="1262"/>
        <v>42755.688888879151</v>
      </c>
      <c r="B80657" s="7">
        <v>27</v>
      </c>
      <c r="C80657" s="7">
        <v>32</v>
      </c>
    </row>
    <row r="80658" spans="1:3" x14ac:dyDescent="0.25">
      <c r="A80658" s="1">
        <f t="shared" si="1262"/>
        <v>42755.689583323598</v>
      </c>
      <c r="B80658" s="7">
        <v>27</v>
      </c>
      <c r="C80658" s="7">
        <v>32</v>
      </c>
    </row>
    <row r="80659" spans="1:3" x14ac:dyDescent="0.25">
      <c r="A80659" s="1">
        <f t="shared" si="1262"/>
        <v>42755.690277768044</v>
      </c>
      <c r="B80659" s="7">
        <v>27</v>
      </c>
      <c r="C80659" s="7">
        <v>32</v>
      </c>
    </row>
    <row r="80660" spans="1:3" x14ac:dyDescent="0.25">
      <c r="A80660" s="1">
        <f t="shared" si="1262"/>
        <v>42755.690972212491</v>
      </c>
      <c r="B80660" s="7">
        <v>27</v>
      </c>
      <c r="C80660" s="7">
        <v>32</v>
      </c>
    </row>
    <row r="80661" spans="1:3" x14ac:dyDescent="0.25">
      <c r="A80661" s="1">
        <f t="shared" si="1262"/>
        <v>42755.691666656938</v>
      </c>
      <c r="B80661" s="7">
        <v>27</v>
      </c>
      <c r="C80661" s="7">
        <v>32</v>
      </c>
    </row>
    <row r="80662" spans="1:3" x14ac:dyDescent="0.25">
      <c r="A80662" s="1">
        <f t="shared" si="1262"/>
        <v>42755.692361101384</v>
      </c>
      <c r="B80662" s="7">
        <v>27</v>
      </c>
      <c r="C80662" s="7">
        <v>32</v>
      </c>
    </row>
    <row r="80663" spans="1:3" x14ac:dyDescent="0.25">
      <c r="A80663" s="1">
        <f t="shared" si="1262"/>
        <v>42755.693055545831</v>
      </c>
      <c r="B80663" s="7">
        <v>27</v>
      </c>
      <c r="C80663" s="7">
        <v>32</v>
      </c>
    </row>
    <row r="80664" spans="1:3" x14ac:dyDescent="0.25">
      <c r="A80664" s="1">
        <f t="shared" si="1262"/>
        <v>42755.693749990278</v>
      </c>
      <c r="B80664" s="7">
        <v>27</v>
      </c>
      <c r="C80664" s="7">
        <v>32</v>
      </c>
    </row>
    <row r="80665" spans="1:3" x14ac:dyDescent="0.25">
      <c r="A80665" s="1">
        <f t="shared" si="1262"/>
        <v>42755.694444434725</v>
      </c>
      <c r="B80665" s="7">
        <v>27</v>
      </c>
      <c r="C80665" s="7">
        <v>32</v>
      </c>
    </row>
    <row r="80666" spans="1:3" x14ac:dyDescent="0.25">
      <c r="A80666" s="1">
        <f t="shared" si="1262"/>
        <v>42755.695138879171</v>
      </c>
      <c r="B80666" s="7">
        <v>27</v>
      </c>
      <c r="C80666" s="7">
        <v>32</v>
      </c>
    </row>
    <row r="80667" spans="1:3" x14ac:dyDescent="0.25">
      <c r="A80667" s="1">
        <f t="shared" si="1262"/>
        <v>42755.695833323618</v>
      </c>
      <c r="B80667" s="7">
        <v>27</v>
      </c>
      <c r="C80667" s="7">
        <v>32</v>
      </c>
    </row>
    <row r="80668" spans="1:3" x14ac:dyDescent="0.25">
      <c r="A80668" s="1">
        <f t="shared" si="1262"/>
        <v>42755.696527768065</v>
      </c>
      <c r="B80668" s="7">
        <v>27</v>
      </c>
      <c r="C80668" s="7">
        <v>32</v>
      </c>
    </row>
    <row r="80669" spans="1:3" x14ac:dyDescent="0.25">
      <c r="A80669" s="1">
        <f t="shared" si="1262"/>
        <v>42755.697222212511</v>
      </c>
      <c r="B80669" s="7">
        <v>27</v>
      </c>
      <c r="C80669" s="7">
        <v>32</v>
      </c>
    </row>
    <row r="80670" spans="1:3" x14ac:dyDescent="0.25">
      <c r="A80670" s="1">
        <f t="shared" si="1262"/>
        <v>42755.697916656958</v>
      </c>
      <c r="B80670" s="7">
        <v>27</v>
      </c>
      <c r="C80670" s="7">
        <v>32</v>
      </c>
    </row>
    <row r="80671" spans="1:3" x14ac:dyDescent="0.25">
      <c r="A80671" s="1">
        <f t="shared" si="1262"/>
        <v>42755.698611101405</v>
      </c>
      <c r="B80671" s="7">
        <v>27</v>
      </c>
      <c r="C80671" s="7">
        <v>32</v>
      </c>
    </row>
    <row r="80672" spans="1:3" x14ac:dyDescent="0.25">
      <c r="A80672" s="1">
        <f t="shared" si="1262"/>
        <v>42755.699305545852</v>
      </c>
      <c r="B80672" s="7">
        <v>27</v>
      </c>
      <c r="C80672" s="7">
        <v>32</v>
      </c>
    </row>
    <row r="80673" spans="1:3" x14ac:dyDescent="0.25">
      <c r="A80673" s="1">
        <f t="shared" si="1262"/>
        <v>42755.699999990298</v>
      </c>
      <c r="B80673" s="7">
        <v>27</v>
      </c>
      <c r="C80673" s="7">
        <v>32</v>
      </c>
    </row>
    <row r="80674" spans="1:3" x14ac:dyDescent="0.25">
      <c r="A80674" s="1">
        <f t="shared" si="1262"/>
        <v>42755.700694434745</v>
      </c>
      <c r="B80674" s="7">
        <v>27</v>
      </c>
      <c r="C80674" s="7">
        <v>32</v>
      </c>
    </row>
    <row r="80675" spans="1:3" x14ac:dyDescent="0.25">
      <c r="A80675" s="1">
        <f t="shared" si="1262"/>
        <v>42755.701388879192</v>
      </c>
      <c r="B80675" s="7">
        <v>27</v>
      </c>
      <c r="C80675" s="7">
        <v>32</v>
      </c>
    </row>
    <row r="80676" spans="1:3" x14ac:dyDescent="0.25">
      <c r="A80676" s="1">
        <f t="shared" si="1262"/>
        <v>42755.702083323638</v>
      </c>
      <c r="B80676" s="7">
        <v>27</v>
      </c>
      <c r="C80676" s="7">
        <v>32</v>
      </c>
    </row>
    <row r="80677" spans="1:3" x14ac:dyDescent="0.25">
      <c r="A80677" s="1">
        <f t="shared" si="1262"/>
        <v>42755.702777768085</v>
      </c>
      <c r="B80677" s="7">
        <v>27</v>
      </c>
      <c r="C80677" s="7">
        <v>32</v>
      </c>
    </row>
    <row r="80678" spans="1:3" x14ac:dyDescent="0.25">
      <c r="A80678" s="1">
        <f t="shared" si="1262"/>
        <v>42755.703472212532</v>
      </c>
      <c r="B80678" s="7">
        <v>27</v>
      </c>
      <c r="C80678" s="7">
        <v>32</v>
      </c>
    </row>
    <row r="80679" spans="1:3" x14ac:dyDescent="0.25">
      <c r="A80679" s="1">
        <f t="shared" si="1262"/>
        <v>42755.704166656978</v>
      </c>
      <c r="B80679" s="7">
        <v>27</v>
      </c>
      <c r="C80679" s="7">
        <v>32</v>
      </c>
    </row>
    <row r="80680" spans="1:3" x14ac:dyDescent="0.25">
      <c r="A80680" s="1">
        <f t="shared" si="1262"/>
        <v>42755.704861101425</v>
      </c>
      <c r="B80680" s="7">
        <v>27</v>
      </c>
      <c r="C80680" s="7">
        <v>32</v>
      </c>
    </row>
    <row r="80681" spans="1:3" x14ac:dyDescent="0.25">
      <c r="A80681" s="1">
        <f t="shared" si="1262"/>
        <v>42755.705555545872</v>
      </c>
      <c r="B80681" s="7">
        <v>27</v>
      </c>
      <c r="C80681" s="7">
        <v>32</v>
      </c>
    </row>
    <row r="80682" spans="1:3" x14ac:dyDescent="0.25">
      <c r="A80682" s="1">
        <f t="shared" si="1262"/>
        <v>42755.706249990319</v>
      </c>
      <c r="B80682" s="7">
        <v>27</v>
      </c>
      <c r="C80682" s="7">
        <v>32</v>
      </c>
    </row>
    <row r="80683" spans="1:3" x14ac:dyDescent="0.25">
      <c r="A80683" s="1">
        <f t="shared" si="1262"/>
        <v>42755.706944434765</v>
      </c>
      <c r="B80683" s="7">
        <v>27</v>
      </c>
      <c r="C80683" s="7">
        <v>32</v>
      </c>
    </row>
    <row r="80684" spans="1:3" x14ac:dyDescent="0.25">
      <c r="A80684" s="1">
        <f t="shared" si="1262"/>
        <v>42755.707638879212</v>
      </c>
      <c r="B80684" s="7">
        <v>27</v>
      </c>
      <c r="C80684" s="7">
        <v>32</v>
      </c>
    </row>
    <row r="80685" spans="1:3" x14ac:dyDescent="0.25">
      <c r="A80685" s="1">
        <f t="shared" si="1262"/>
        <v>42755.708333323659</v>
      </c>
      <c r="B80685" s="7">
        <v>27</v>
      </c>
      <c r="C80685" s="7">
        <v>32</v>
      </c>
    </row>
    <row r="80686" spans="1:3" x14ac:dyDescent="0.25">
      <c r="A80686" s="1">
        <f t="shared" si="1262"/>
        <v>42755.709027768105</v>
      </c>
      <c r="B80686" s="7">
        <v>27</v>
      </c>
      <c r="C80686" s="7">
        <v>32</v>
      </c>
    </row>
    <row r="80687" spans="1:3" x14ac:dyDescent="0.25">
      <c r="A80687" s="1">
        <f t="shared" si="1262"/>
        <v>42755.709722212552</v>
      </c>
      <c r="B80687" s="7">
        <v>27</v>
      </c>
      <c r="C80687" s="7">
        <v>32</v>
      </c>
    </row>
    <row r="80688" spans="1:3" x14ac:dyDescent="0.25">
      <c r="A80688" s="1">
        <f t="shared" si="1262"/>
        <v>42755.710416656999</v>
      </c>
      <c r="B80688" s="7">
        <v>27</v>
      </c>
      <c r="C80688" s="7">
        <v>32</v>
      </c>
    </row>
    <row r="80689" spans="1:3" x14ac:dyDescent="0.25">
      <c r="A80689" s="1">
        <f t="shared" si="1262"/>
        <v>42755.711111101446</v>
      </c>
      <c r="B80689" s="7">
        <v>27</v>
      </c>
      <c r="C80689" s="7">
        <v>32</v>
      </c>
    </row>
    <row r="80690" spans="1:3" x14ac:dyDescent="0.25">
      <c r="A80690" s="1">
        <f t="shared" si="1262"/>
        <v>42755.711805545892</v>
      </c>
      <c r="B80690" s="7">
        <v>27</v>
      </c>
      <c r="C80690" s="7">
        <v>32</v>
      </c>
    </row>
    <row r="80691" spans="1:3" x14ac:dyDescent="0.25">
      <c r="A80691" s="1">
        <f t="shared" si="1262"/>
        <v>42755.712499990339</v>
      </c>
      <c r="B80691" s="7">
        <v>27</v>
      </c>
      <c r="C80691" s="7">
        <v>32</v>
      </c>
    </row>
    <row r="80692" spans="1:3" x14ac:dyDescent="0.25">
      <c r="A80692" s="1">
        <f t="shared" si="1262"/>
        <v>42755.713194434786</v>
      </c>
      <c r="B80692" s="7">
        <v>27</v>
      </c>
      <c r="C80692" s="7">
        <v>32</v>
      </c>
    </row>
    <row r="80693" spans="1:3" x14ac:dyDescent="0.25">
      <c r="A80693" s="1">
        <f t="shared" si="1262"/>
        <v>42755.713888879232</v>
      </c>
      <c r="B80693" s="7">
        <v>27</v>
      </c>
      <c r="C80693" s="7">
        <v>32</v>
      </c>
    </row>
    <row r="80694" spans="1:3" x14ac:dyDescent="0.25">
      <c r="A80694" s="1">
        <f t="shared" si="1262"/>
        <v>42755.714583323679</v>
      </c>
      <c r="B80694" s="7">
        <v>27</v>
      </c>
      <c r="C80694" s="7">
        <v>32</v>
      </c>
    </row>
    <row r="80695" spans="1:3" x14ac:dyDescent="0.25">
      <c r="A80695" s="1">
        <f t="shared" si="1262"/>
        <v>42755.715277768126</v>
      </c>
      <c r="B80695" s="7">
        <v>27</v>
      </c>
      <c r="C80695" s="7">
        <v>32</v>
      </c>
    </row>
    <row r="80696" spans="1:3" x14ac:dyDescent="0.25">
      <c r="A80696" s="1">
        <f t="shared" si="1262"/>
        <v>42755.715972212573</v>
      </c>
      <c r="B80696" s="7">
        <v>27</v>
      </c>
      <c r="C80696" s="7">
        <v>32</v>
      </c>
    </row>
    <row r="80697" spans="1:3" x14ac:dyDescent="0.25">
      <c r="A80697" s="1">
        <f t="shared" si="1262"/>
        <v>42755.716666657019</v>
      </c>
      <c r="B80697" s="7">
        <v>27</v>
      </c>
      <c r="C80697" s="7">
        <v>32</v>
      </c>
    </row>
    <row r="80698" spans="1:3" x14ac:dyDescent="0.25">
      <c r="A80698" s="1">
        <f t="shared" si="1262"/>
        <v>42755.717361101466</v>
      </c>
      <c r="B80698" s="7">
        <v>27</v>
      </c>
      <c r="C80698" s="7">
        <v>32</v>
      </c>
    </row>
    <row r="80699" spans="1:3" x14ac:dyDescent="0.25">
      <c r="A80699" s="1">
        <f t="shared" si="1262"/>
        <v>42755.718055545913</v>
      </c>
      <c r="B80699" s="7">
        <v>27</v>
      </c>
      <c r="C80699" s="7">
        <v>32</v>
      </c>
    </row>
    <row r="80700" spans="1:3" x14ac:dyDescent="0.25">
      <c r="A80700" s="1">
        <f t="shared" si="1262"/>
        <v>42755.718749990359</v>
      </c>
      <c r="B80700" s="7">
        <v>27</v>
      </c>
      <c r="C80700" s="7">
        <v>32</v>
      </c>
    </row>
    <row r="80701" spans="1:3" x14ac:dyDescent="0.25">
      <c r="A80701" s="1">
        <f t="shared" si="1262"/>
        <v>42755.719444434806</v>
      </c>
      <c r="B80701" s="7">
        <v>27</v>
      </c>
      <c r="C80701" s="7">
        <v>32</v>
      </c>
    </row>
    <row r="80702" spans="1:3" x14ac:dyDescent="0.25">
      <c r="A80702" s="1">
        <f t="shared" si="1262"/>
        <v>42755.720138879253</v>
      </c>
      <c r="B80702" s="7">
        <v>27</v>
      </c>
      <c r="C80702" s="7">
        <v>32</v>
      </c>
    </row>
    <row r="80703" spans="1:3" x14ac:dyDescent="0.25">
      <c r="A80703" s="1">
        <f t="shared" si="1262"/>
        <v>42755.720833323699</v>
      </c>
      <c r="B80703" s="7">
        <v>27</v>
      </c>
      <c r="C80703" s="7">
        <v>32</v>
      </c>
    </row>
    <row r="80704" spans="1:3" x14ac:dyDescent="0.25">
      <c r="A80704" s="1">
        <f t="shared" si="1262"/>
        <v>42755.721527768146</v>
      </c>
      <c r="B80704" s="7">
        <v>27</v>
      </c>
      <c r="C80704" s="7">
        <v>32</v>
      </c>
    </row>
    <row r="80705" spans="1:3" x14ac:dyDescent="0.25">
      <c r="A80705" s="1">
        <f t="shared" si="1262"/>
        <v>42755.722222212593</v>
      </c>
      <c r="B80705" s="7">
        <v>27</v>
      </c>
      <c r="C80705" s="7">
        <v>32</v>
      </c>
    </row>
    <row r="80706" spans="1:3" x14ac:dyDescent="0.25">
      <c r="A80706" s="1">
        <f t="shared" si="1262"/>
        <v>42755.72291665704</v>
      </c>
      <c r="B80706" s="7">
        <v>27</v>
      </c>
      <c r="C80706" s="7">
        <v>32</v>
      </c>
    </row>
    <row r="80707" spans="1:3" x14ac:dyDescent="0.25">
      <c r="A80707" s="1">
        <f t="shared" si="1262"/>
        <v>42755.723611101486</v>
      </c>
      <c r="B80707" s="7">
        <v>27</v>
      </c>
      <c r="C80707" s="7">
        <v>32</v>
      </c>
    </row>
    <row r="80708" spans="1:3" x14ac:dyDescent="0.25">
      <c r="A80708" s="1">
        <f t="shared" si="1262"/>
        <v>42755.724305545933</v>
      </c>
      <c r="B80708" s="7">
        <v>27</v>
      </c>
      <c r="C80708" s="7">
        <v>32</v>
      </c>
    </row>
    <row r="80709" spans="1:3" x14ac:dyDescent="0.25">
      <c r="A80709" s="1">
        <f t="shared" si="1262"/>
        <v>42755.72499999038</v>
      </c>
      <c r="B80709" s="7">
        <v>27</v>
      </c>
      <c r="C80709" s="7">
        <v>32</v>
      </c>
    </row>
    <row r="80710" spans="1:3" x14ac:dyDescent="0.25">
      <c r="A80710" s="1">
        <f t="shared" si="1262"/>
        <v>42755.725694434826</v>
      </c>
      <c r="B80710" s="7">
        <v>27</v>
      </c>
      <c r="C80710" s="7">
        <v>32</v>
      </c>
    </row>
    <row r="80711" spans="1:3" x14ac:dyDescent="0.25">
      <c r="A80711" s="1">
        <f t="shared" si="1262"/>
        <v>42755.726388879273</v>
      </c>
      <c r="B80711" s="7">
        <v>27</v>
      </c>
      <c r="C80711" s="7">
        <v>32</v>
      </c>
    </row>
    <row r="80712" spans="1:3" x14ac:dyDescent="0.25">
      <c r="A80712" s="1">
        <f t="shared" si="1262"/>
        <v>42755.72708332372</v>
      </c>
      <c r="B80712" s="7">
        <v>27</v>
      </c>
      <c r="C80712" s="7">
        <v>32</v>
      </c>
    </row>
    <row r="80713" spans="1:3" x14ac:dyDescent="0.25">
      <c r="A80713" s="1">
        <f t="shared" si="1262"/>
        <v>42755.727777768167</v>
      </c>
      <c r="B80713" s="7">
        <v>27</v>
      </c>
      <c r="C80713" s="7">
        <v>32</v>
      </c>
    </row>
    <row r="80714" spans="1:3" x14ac:dyDescent="0.25">
      <c r="A80714" s="1">
        <f t="shared" si="1262"/>
        <v>42755.728472212613</v>
      </c>
      <c r="B80714" s="7">
        <v>27</v>
      </c>
      <c r="C80714" s="7">
        <v>32</v>
      </c>
    </row>
    <row r="80715" spans="1:3" x14ac:dyDescent="0.25">
      <c r="A80715" s="1">
        <f t="shared" si="1262"/>
        <v>42755.72916665706</v>
      </c>
      <c r="B80715" s="7">
        <v>27</v>
      </c>
      <c r="C80715" s="7">
        <v>32</v>
      </c>
    </row>
    <row r="80716" spans="1:3" x14ac:dyDescent="0.25">
      <c r="A80716" s="1">
        <f t="shared" si="1262"/>
        <v>42755.729861101507</v>
      </c>
      <c r="B80716" s="7">
        <v>27</v>
      </c>
      <c r="C80716" s="7">
        <v>32</v>
      </c>
    </row>
    <row r="80717" spans="1:3" x14ac:dyDescent="0.25">
      <c r="A80717" s="1">
        <f t="shared" si="1262"/>
        <v>42755.730555545953</v>
      </c>
      <c r="B80717" s="7">
        <v>27</v>
      </c>
      <c r="C80717" s="7">
        <v>32</v>
      </c>
    </row>
    <row r="80718" spans="1:3" x14ac:dyDescent="0.25">
      <c r="A80718" s="1">
        <f t="shared" si="1262"/>
        <v>42755.7312499904</v>
      </c>
      <c r="B80718" s="7">
        <v>26</v>
      </c>
      <c r="C80718" s="7">
        <v>33</v>
      </c>
    </row>
    <row r="80719" spans="1:3" x14ac:dyDescent="0.25">
      <c r="A80719" s="1">
        <f t="shared" ref="A80719:A80782" si="1263">A80720-TIME(0,1,0)</f>
        <v>42755.731944434847</v>
      </c>
      <c r="B80719" s="7">
        <v>26</v>
      </c>
      <c r="C80719" s="7">
        <v>33</v>
      </c>
    </row>
    <row r="80720" spans="1:3" x14ac:dyDescent="0.25">
      <c r="A80720" s="1">
        <f t="shared" si="1263"/>
        <v>42755.732638879294</v>
      </c>
      <c r="B80720" s="7">
        <v>26</v>
      </c>
      <c r="C80720" s="7">
        <v>33</v>
      </c>
    </row>
    <row r="80721" spans="1:3" x14ac:dyDescent="0.25">
      <c r="A80721" s="1">
        <f t="shared" si="1263"/>
        <v>42755.73333332374</v>
      </c>
      <c r="B80721" s="7">
        <v>26</v>
      </c>
      <c r="C80721" s="7">
        <v>33</v>
      </c>
    </row>
    <row r="80722" spans="1:3" x14ac:dyDescent="0.25">
      <c r="A80722" s="1">
        <f t="shared" si="1263"/>
        <v>42755.734027768187</v>
      </c>
      <c r="B80722" s="7">
        <v>26</v>
      </c>
      <c r="C80722" s="7">
        <v>33</v>
      </c>
    </row>
    <row r="80723" spans="1:3" x14ac:dyDescent="0.25">
      <c r="A80723" s="1">
        <f t="shared" si="1263"/>
        <v>42755.734722212634</v>
      </c>
      <c r="B80723" s="7">
        <v>26</v>
      </c>
      <c r="C80723" s="7">
        <v>33</v>
      </c>
    </row>
    <row r="80724" spans="1:3" x14ac:dyDescent="0.25">
      <c r="A80724" s="1">
        <f t="shared" si="1263"/>
        <v>42755.73541665708</v>
      </c>
      <c r="B80724" s="7">
        <v>26</v>
      </c>
      <c r="C80724" s="7">
        <v>33</v>
      </c>
    </row>
    <row r="80725" spans="1:3" x14ac:dyDescent="0.25">
      <c r="A80725" s="1">
        <f t="shared" si="1263"/>
        <v>42755.736111101527</v>
      </c>
      <c r="B80725" s="7">
        <v>26</v>
      </c>
      <c r="C80725" s="7">
        <v>33</v>
      </c>
    </row>
    <row r="80726" spans="1:3" x14ac:dyDescent="0.25">
      <c r="A80726" s="1">
        <f t="shared" si="1263"/>
        <v>42755.736805545974</v>
      </c>
      <c r="B80726" s="7">
        <v>26</v>
      </c>
      <c r="C80726" s="7">
        <v>33</v>
      </c>
    </row>
    <row r="80727" spans="1:3" x14ac:dyDescent="0.25">
      <c r="A80727" s="1">
        <f t="shared" si="1263"/>
        <v>42755.73749999042</v>
      </c>
      <c r="B80727" s="7">
        <v>26</v>
      </c>
      <c r="C80727" s="7">
        <v>33</v>
      </c>
    </row>
    <row r="80728" spans="1:3" x14ac:dyDescent="0.25">
      <c r="A80728" s="1">
        <f t="shared" si="1263"/>
        <v>42755.738194434867</v>
      </c>
      <c r="B80728" s="7">
        <v>26</v>
      </c>
      <c r="C80728" s="7">
        <v>33</v>
      </c>
    </row>
    <row r="80729" spans="1:3" x14ac:dyDescent="0.25">
      <c r="A80729" s="1">
        <f t="shared" si="1263"/>
        <v>42755.738888879314</v>
      </c>
      <c r="B80729" s="7">
        <v>26</v>
      </c>
      <c r="C80729" s="7">
        <v>33</v>
      </c>
    </row>
    <row r="80730" spans="1:3" x14ac:dyDescent="0.25">
      <c r="A80730" s="1">
        <f t="shared" si="1263"/>
        <v>42755.739583323761</v>
      </c>
      <c r="B80730" s="7">
        <v>26</v>
      </c>
      <c r="C80730" s="7">
        <v>33</v>
      </c>
    </row>
    <row r="80731" spans="1:3" x14ac:dyDescent="0.25">
      <c r="A80731" s="1">
        <f t="shared" si="1263"/>
        <v>42755.740277768207</v>
      </c>
      <c r="B80731" s="7">
        <v>26</v>
      </c>
      <c r="C80731" s="7">
        <v>33</v>
      </c>
    </row>
    <row r="80732" spans="1:3" x14ac:dyDescent="0.25">
      <c r="A80732" s="1">
        <f t="shared" si="1263"/>
        <v>42755.740972212654</v>
      </c>
      <c r="B80732" s="7">
        <v>26</v>
      </c>
      <c r="C80732" s="7">
        <v>33</v>
      </c>
    </row>
    <row r="80733" spans="1:3" x14ac:dyDescent="0.25">
      <c r="A80733" s="1">
        <f t="shared" si="1263"/>
        <v>42755.741666657101</v>
      </c>
      <c r="B80733" s="7">
        <v>26</v>
      </c>
      <c r="C80733" s="7">
        <v>33</v>
      </c>
    </row>
    <row r="80734" spans="1:3" x14ac:dyDescent="0.25">
      <c r="A80734" s="1">
        <f t="shared" si="1263"/>
        <v>42755.742361101547</v>
      </c>
      <c r="B80734" s="7">
        <v>26</v>
      </c>
      <c r="C80734" s="7">
        <v>33</v>
      </c>
    </row>
    <row r="80735" spans="1:3" x14ac:dyDescent="0.25">
      <c r="A80735" s="1">
        <f t="shared" si="1263"/>
        <v>42755.743055545994</v>
      </c>
      <c r="B80735" s="7">
        <v>26</v>
      </c>
      <c r="C80735" s="7">
        <v>33</v>
      </c>
    </row>
    <row r="80736" spans="1:3" x14ac:dyDescent="0.25">
      <c r="A80736" s="1">
        <f t="shared" si="1263"/>
        <v>42755.743749990441</v>
      </c>
      <c r="B80736" s="7">
        <v>26</v>
      </c>
      <c r="C80736" s="7">
        <v>33</v>
      </c>
    </row>
    <row r="80737" spans="1:3" x14ac:dyDescent="0.25">
      <c r="A80737" s="1">
        <f t="shared" si="1263"/>
        <v>42755.744444434888</v>
      </c>
      <c r="B80737" s="7">
        <v>26</v>
      </c>
      <c r="C80737" s="7">
        <v>33</v>
      </c>
    </row>
    <row r="80738" spans="1:3" x14ac:dyDescent="0.25">
      <c r="A80738" s="1">
        <f t="shared" si="1263"/>
        <v>42755.745138879334</v>
      </c>
      <c r="B80738" s="7">
        <v>26</v>
      </c>
      <c r="C80738" s="7">
        <v>33</v>
      </c>
    </row>
    <row r="80739" spans="1:3" x14ac:dyDescent="0.25">
      <c r="A80739" s="1">
        <f t="shared" si="1263"/>
        <v>42755.745833323781</v>
      </c>
      <c r="B80739" s="7">
        <v>26</v>
      </c>
      <c r="C80739" s="7">
        <v>33</v>
      </c>
    </row>
    <row r="80740" spans="1:3" x14ac:dyDescent="0.25">
      <c r="A80740" s="1">
        <f t="shared" si="1263"/>
        <v>42755.746527768228</v>
      </c>
      <c r="B80740" s="7">
        <v>26</v>
      </c>
      <c r="C80740" s="7">
        <v>33</v>
      </c>
    </row>
    <row r="80741" spans="1:3" x14ac:dyDescent="0.25">
      <c r="A80741" s="1">
        <f t="shared" si="1263"/>
        <v>42755.747222212674</v>
      </c>
      <c r="B80741" s="7">
        <v>26</v>
      </c>
      <c r="C80741" s="7">
        <v>33</v>
      </c>
    </row>
    <row r="80742" spans="1:3" x14ac:dyDescent="0.25">
      <c r="A80742" s="1">
        <f t="shared" si="1263"/>
        <v>42755.747916657121</v>
      </c>
      <c r="B80742" s="7">
        <v>26</v>
      </c>
      <c r="C80742" s="7">
        <v>33</v>
      </c>
    </row>
    <row r="80743" spans="1:3" x14ac:dyDescent="0.25">
      <c r="A80743" s="1">
        <f t="shared" si="1263"/>
        <v>42755.748611101568</v>
      </c>
      <c r="B80743" s="7">
        <v>26</v>
      </c>
      <c r="C80743" s="7">
        <v>33</v>
      </c>
    </row>
    <row r="80744" spans="1:3" x14ac:dyDescent="0.25">
      <c r="A80744" s="1">
        <f t="shared" si="1263"/>
        <v>42755.749305546015</v>
      </c>
      <c r="B80744" s="7">
        <v>26</v>
      </c>
      <c r="C80744" s="7">
        <v>33</v>
      </c>
    </row>
    <row r="80745" spans="1:3" x14ac:dyDescent="0.25">
      <c r="A80745" s="1">
        <f t="shared" si="1263"/>
        <v>42755.749999990461</v>
      </c>
      <c r="B80745" s="7">
        <v>26</v>
      </c>
      <c r="C80745" s="7">
        <v>33</v>
      </c>
    </row>
    <row r="80746" spans="1:3" x14ac:dyDescent="0.25">
      <c r="A80746" s="1">
        <f t="shared" si="1263"/>
        <v>42755.750694434908</v>
      </c>
      <c r="B80746" s="7">
        <v>25</v>
      </c>
      <c r="C80746" s="7">
        <v>33</v>
      </c>
    </row>
    <row r="80747" spans="1:3" x14ac:dyDescent="0.25">
      <c r="A80747" s="1">
        <f t="shared" si="1263"/>
        <v>42755.751388879355</v>
      </c>
      <c r="B80747" s="7">
        <v>26</v>
      </c>
      <c r="C80747" s="7">
        <v>33</v>
      </c>
    </row>
    <row r="80748" spans="1:3" x14ac:dyDescent="0.25">
      <c r="A80748" s="1">
        <f t="shared" si="1263"/>
        <v>42755.752083323801</v>
      </c>
      <c r="B80748" s="7">
        <v>26</v>
      </c>
      <c r="C80748" s="7">
        <v>33</v>
      </c>
    </row>
    <row r="80749" spans="1:3" x14ac:dyDescent="0.25">
      <c r="A80749" s="1">
        <f t="shared" si="1263"/>
        <v>42755.752777768248</v>
      </c>
      <c r="B80749" s="7">
        <v>26</v>
      </c>
      <c r="C80749" s="7">
        <v>33</v>
      </c>
    </row>
    <row r="80750" spans="1:3" x14ac:dyDescent="0.25">
      <c r="A80750" s="1">
        <f t="shared" si="1263"/>
        <v>42755.753472212695</v>
      </c>
      <c r="B80750" s="7">
        <v>25</v>
      </c>
      <c r="C80750" s="7">
        <v>33</v>
      </c>
    </row>
    <row r="80751" spans="1:3" x14ac:dyDescent="0.25">
      <c r="A80751" s="1">
        <f t="shared" si="1263"/>
        <v>42755.754166657141</v>
      </c>
      <c r="B80751" s="7">
        <v>25</v>
      </c>
      <c r="C80751" s="7">
        <v>33</v>
      </c>
    </row>
    <row r="80752" spans="1:3" x14ac:dyDescent="0.25">
      <c r="A80752" s="1">
        <f t="shared" si="1263"/>
        <v>42755.754861101588</v>
      </c>
      <c r="B80752" s="7">
        <v>25</v>
      </c>
      <c r="C80752" s="7">
        <v>33</v>
      </c>
    </row>
    <row r="80753" spans="1:3" x14ac:dyDescent="0.25">
      <c r="A80753" s="1">
        <f t="shared" si="1263"/>
        <v>42755.755555546035</v>
      </c>
      <c r="B80753" s="7">
        <v>25</v>
      </c>
      <c r="C80753" s="7">
        <v>33</v>
      </c>
    </row>
    <row r="80754" spans="1:3" x14ac:dyDescent="0.25">
      <c r="A80754" s="1">
        <f t="shared" si="1263"/>
        <v>42755.756249990482</v>
      </c>
      <c r="B80754" s="7">
        <v>25</v>
      </c>
      <c r="C80754" s="7">
        <v>33</v>
      </c>
    </row>
    <row r="80755" spans="1:3" x14ac:dyDescent="0.25">
      <c r="A80755" s="1">
        <f t="shared" si="1263"/>
        <v>42755.756944434928</v>
      </c>
      <c r="B80755" s="7">
        <v>25</v>
      </c>
      <c r="C80755" s="7">
        <v>33</v>
      </c>
    </row>
    <row r="80756" spans="1:3" x14ac:dyDescent="0.25">
      <c r="A80756" s="1">
        <f t="shared" si="1263"/>
        <v>42755.757638879375</v>
      </c>
      <c r="B80756" s="7">
        <v>25</v>
      </c>
      <c r="C80756" s="7">
        <v>33</v>
      </c>
    </row>
    <row r="80757" spans="1:3" x14ac:dyDescent="0.25">
      <c r="A80757" s="1">
        <f t="shared" si="1263"/>
        <v>42755.758333323822</v>
      </c>
      <c r="B80757" s="7">
        <v>25</v>
      </c>
      <c r="C80757" s="7">
        <v>33</v>
      </c>
    </row>
    <row r="80758" spans="1:3" x14ac:dyDescent="0.25">
      <c r="A80758" s="1">
        <f t="shared" si="1263"/>
        <v>42755.759027768268</v>
      </c>
      <c r="B80758" s="7">
        <v>25</v>
      </c>
      <c r="C80758" s="7">
        <v>33</v>
      </c>
    </row>
    <row r="80759" spans="1:3" x14ac:dyDescent="0.25">
      <c r="A80759" s="1">
        <f t="shared" si="1263"/>
        <v>42755.759722212715</v>
      </c>
      <c r="B80759" s="7">
        <v>25</v>
      </c>
      <c r="C80759" s="7">
        <v>33</v>
      </c>
    </row>
    <row r="80760" spans="1:3" x14ac:dyDescent="0.25">
      <c r="A80760" s="1">
        <f t="shared" si="1263"/>
        <v>42755.760416657162</v>
      </c>
      <c r="B80760" s="7">
        <v>25</v>
      </c>
      <c r="C80760" s="7">
        <v>33</v>
      </c>
    </row>
    <row r="80761" spans="1:3" x14ac:dyDescent="0.25">
      <c r="A80761" s="1">
        <f t="shared" si="1263"/>
        <v>42755.761111101609</v>
      </c>
      <c r="B80761" s="7">
        <v>25</v>
      </c>
      <c r="C80761" s="7">
        <v>33</v>
      </c>
    </row>
    <row r="80762" spans="1:3" x14ac:dyDescent="0.25">
      <c r="A80762" s="1">
        <f t="shared" si="1263"/>
        <v>42755.761805546055</v>
      </c>
      <c r="B80762" s="7">
        <v>25</v>
      </c>
      <c r="C80762" s="7">
        <v>33</v>
      </c>
    </row>
    <row r="80763" spans="1:3" x14ac:dyDescent="0.25">
      <c r="A80763" s="1">
        <f t="shared" si="1263"/>
        <v>42755.762499990502</v>
      </c>
      <c r="B80763" s="7">
        <v>25</v>
      </c>
      <c r="C80763" s="7">
        <v>33</v>
      </c>
    </row>
    <row r="80764" spans="1:3" x14ac:dyDescent="0.25">
      <c r="A80764" s="1">
        <f t="shared" si="1263"/>
        <v>42755.763194434949</v>
      </c>
      <c r="B80764" s="7">
        <v>25</v>
      </c>
      <c r="C80764" s="7">
        <v>33</v>
      </c>
    </row>
    <row r="80765" spans="1:3" x14ac:dyDescent="0.25">
      <c r="A80765" s="1">
        <f t="shared" si="1263"/>
        <v>42755.763888879395</v>
      </c>
      <c r="B80765" s="7">
        <v>25</v>
      </c>
      <c r="C80765" s="7">
        <v>33</v>
      </c>
    </row>
    <row r="80766" spans="1:3" x14ac:dyDescent="0.25">
      <c r="A80766" s="1">
        <f t="shared" si="1263"/>
        <v>42755.764583323842</v>
      </c>
      <c r="B80766" s="7">
        <v>25</v>
      </c>
      <c r="C80766" s="7">
        <v>33</v>
      </c>
    </row>
    <row r="80767" spans="1:3" x14ac:dyDescent="0.25">
      <c r="A80767" s="1">
        <f t="shared" si="1263"/>
        <v>42755.765277768289</v>
      </c>
      <c r="B80767" s="7">
        <v>25</v>
      </c>
      <c r="C80767" s="7">
        <v>33</v>
      </c>
    </row>
    <row r="80768" spans="1:3" x14ac:dyDescent="0.25">
      <c r="A80768" s="1">
        <f t="shared" si="1263"/>
        <v>42755.765972212736</v>
      </c>
      <c r="B80768" s="7">
        <v>25</v>
      </c>
      <c r="C80768" s="7">
        <v>33</v>
      </c>
    </row>
    <row r="80769" spans="1:3" x14ac:dyDescent="0.25">
      <c r="A80769" s="1">
        <f t="shared" si="1263"/>
        <v>42755.766666657182</v>
      </c>
      <c r="B80769" s="7">
        <v>25</v>
      </c>
      <c r="C80769" s="7">
        <v>33</v>
      </c>
    </row>
    <row r="80770" spans="1:3" x14ac:dyDescent="0.25">
      <c r="A80770" s="1">
        <f t="shared" si="1263"/>
        <v>42755.767361101629</v>
      </c>
      <c r="B80770" s="7">
        <v>25</v>
      </c>
      <c r="C80770" s="7">
        <v>33</v>
      </c>
    </row>
    <row r="80771" spans="1:3" x14ac:dyDescent="0.25">
      <c r="A80771" s="1">
        <f t="shared" si="1263"/>
        <v>42755.768055546076</v>
      </c>
      <c r="B80771" s="7">
        <v>25</v>
      </c>
      <c r="C80771" s="7">
        <v>33</v>
      </c>
    </row>
    <row r="80772" spans="1:3" x14ac:dyDescent="0.25">
      <c r="A80772" s="1">
        <f t="shared" si="1263"/>
        <v>42755.768749990522</v>
      </c>
      <c r="B80772" s="7">
        <v>25</v>
      </c>
      <c r="C80772" s="7">
        <v>33</v>
      </c>
    </row>
    <row r="80773" spans="1:3" x14ac:dyDescent="0.25">
      <c r="A80773" s="1">
        <f t="shared" si="1263"/>
        <v>42755.769444434969</v>
      </c>
      <c r="B80773" s="7">
        <v>25</v>
      </c>
      <c r="C80773" s="7">
        <v>33</v>
      </c>
    </row>
    <row r="80774" spans="1:3" x14ac:dyDescent="0.25">
      <c r="A80774" s="1">
        <f t="shared" si="1263"/>
        <v>42755.770138879416</v>
      </c>
      <c r="B80774" s="7">
        <v>25</v>
      </c>
      <c r="C80774" s="7">
        <v>33</v>
      </c>
    </row>
    <row r="80775" spans="1:3" x14ac:dyDescent="0.25">
      <c r="A80775" s="1">
        <f t="shared" si="1263"/>
        <v>42755.770833323862</v>
      </c>
      <c r="B80775" s="7">
        <v>25</v>
      </c>
      <c r="C80775" s="7">
        <v>33</v>
      </c>
    </row>
    <row r="80776" spans="1:3" x14ac:dyDescent="0.25">
      <c r="A80776" s="1">
        <f t="shared" si="1263"/>
        <v>42755.771527768309</v>
      </c>
      <c r="B80776" s="7">
        <v>25</v>
      </c>
      <c r="C80776" s="7">
        <v>33</v>
      </c>
    </row>
    <row r="80777" spans="1:3" x14ac:dyDescent="0.25">
      <c r="A80777" s="1">
        <f t="shared" si="1263"/>
        <v>42755.772222212756</v>
      </c>
      <c r="B80777" s="7">
        <v>25</v>
      </c>
      <c r="C80777" s="7">
        <v>33</v>
      </c>
    </row>
    <row r="80778" spans="1:3" x14ac:dyDescent="0.25">
      <c r="A80778" s="1">
        <f t="shared" si="1263"/>
        <v>42755.772916657203</v>
      </c>
      <c r="B80778" s="7">
        <v>25</v>
      </c>
      <c r="C80778" s="7">
        <v>33</v>
      </c>
    </row>
    <row r="80779" spans="1:3" x14ac:dyDescent="0.25">
      <c r="A80779" s="1">
        <f t="shared" si="1263"/>
        <v>42755.773611101649</v>
      </c>
      <c r="B80779" s="7">
        <v>25</v>
      </c>
      <c r="C80779" s="7">
        <v>33</v>
      </c>
    </row>
    <row r="80780" spans="1:3" x14ac:dyDescent="0.25">
      <c r="A80780" s="1">
        <f t="shared" si="1263"/>
        <v>42755.774305546096</v>
      </c>
      <c r="B80780" s="7">
        <v>25</v>
      </c>
      <c r="C80780" s="7">
        <v>33</v>
      </c>
    </row>
    <row r="80781" spans="1:3" x14ac:dyDescent="0.25">
      <c r="A80781" s="1">
        <f t="shared" si="1263"/>
        <v>42755.774999990543</v>
      </c>
      <c r="B80781" s="7">
        <v>25</v>
      </c>
      <c r="C80781" s="7">
        <v>33</v>
      </c>
    </row>
    <row r="80782" spans="1:3" x14ac:dyDescent="0.25">
      <c r="A80782" s="1">
        <f t="shared" si="1263"/>
        <v>42755.775694434989</v>
      </c>
      <c r="B80782" s="7">
        <v>25</v>
      </c>
      <c r="C80782" s="7">
        <v>33</v>
      </c>
    </row>
    <row r="80783" spans="1:3" x14ac:dyDescent="0.25">
      <c r="A80783" s="1">
        <f t="shared" ref="A80783:A80846" si="1264">A80784-TIME(0,1,0)</f>
        <v>42755.776388879436</v>
      </c>
      <c r="B80783" s="7">
        <v>25</v>
      </c>
      <c r="C80783" s="7">
        <v>33</v>
      </c>
    </row>
    <row r="80784" spans="1:3" x14ac:dyDescent="0.25">
      <c r="A80784" s="1">
        <f t="shared" si="1264"/>
        <v>42755.777083323883</v>
      </c>
      <c r="B80784" s="7">
        <v>25</v>
      </c>
      <c r="C80784" s="7">
        <v>33</v>
      </c>
    </row>
    <row r="80785" spans="1:3" x14ac:dyDescent="0.25">
      <c r="A80785" s="1">
        <f t="shared" si="1264"/>
        <v>42755.77777776833</v>
      </c>
      <c r="B80785" s="7">
        <v>25</v>
      </c>
      <c r="C80785" s="7">
        <v>33</v>
      </c>
    </row>
    <row r="80786" spans="1:3" x14ac:dyDescent="0.25">
      <c r="A80786" s="1">
        <f t="shared" si="1264"/>
        <v>42755.778472212776</v>
      </c>
      <c r="B80786" s="7">
        <v>25</v>
      </c>
      <c r="C80786" s="7">
        <v>33</v>
      </c>
    </row>
    <row r="80787" spans="1:3" x14ac:dyDescent="0.25">
      <c r="A80787" s="1">
        <f t="shared" si="1264"/>
        <v>42755.779166657223</v>
      </c>
      <c r="B80787" s="7">
        <v>25</v>
      </c>
      <c r="C80787" s="7">
        <v>33</v>
      </c>
    </row>
    <row r="80788" spans="1:3" x14ac:dyDescent="0.25">
      <c r="A80788" s="1">
        <f t="shared" si="1264"/>
        <v>42755.77986110167</v>
      </c>
      <c r="B80788" s="7">
        <v>25</v>
      </c>
      <c r="C80788" s="7">
        <v>33</v>
      </c>
    </row>
    <row r="80789" spans="1:3" x14ac:dyDescent="0.25">
      <c r="A80789" s="1">
        <f t="shared" si="1264"/>
        <v>42755.780555546116</v>
      </c>
      <c r="B80789" s="7">
        <v>25</v>
      </c>
      <c r="C80789" s="7">
        <v>33</v>
      </c>
    </row>
    <row r="80790" spans="1:3" x14ac:dyDescent="0.25">
      <c r="A80790" s="1">
        <f t="shared" si="1264"/>
        <v>42755.781249990563</v>
      </c>
      <c r="B80790" s="7">
        <v>25</v>
      </c>
      <c r="C80790" s="7">
        <v>33</v>
      </c>
    </row>
    <row r="80791" spans="1:3" x14ac:dyDescent="0.25">
      <c r="A80791" s="1">
        <f t="shared" si="1264"/>
        <v>42755.78194443501</v>
      </c>
      <c r="B80791" s="7">
        <v>25</v>
      </c>
      <c r="C80791" s="7">
        <v>33</v>
      </c>
    </row>
    <row r="80792" spans="1:3" x14ac:dyDescent="0.25">
      <c r="A80792" s="1">
        <f t="shared" si="1264"/>
        <v>42755.782638879456</v>
      </c>
      <c r="B80792" s="7">
        <v>25</v>
      </c>
      <c r="C80792" s="7">
        <v>33</v>
      </c>
    </row>
    <row r="80793" spans="1:3" x14ac:dyDescent="0.25">
      <c r="A80793" s="1">
        <f t="shared" si="1264"/>
        <v>42755.783333323903</v>
      </c>
      <c r="B80793" s="7">
        <v>25</v>
      </c>
      <c r="C80793" s="7">
        <v>33</v>
      </c>
    </row>
    <row r="80794" spans="1:3" x14ac:dyDescent="0.25">
      <c r="A80794" s="1">
        <f t="shared" si="1264"/>
        <v>42755.78402776835</v>
      </c>
      <c r="B80794" s="7">
        <v>25</v>
      </c>
      <c r="C80794" s="7">
        <v>33</v>
      </c>
    </row>
    <row r="80795" spans="1:3" x14ac:dyDescent="0.25">
      <c r="A80795" s="1">
        <f t="shared" si="1264"/>
        <v>42755.784722212797</v>
      </c>
      <c r="B80795" s="7">
        <v>25</v>
      </c>
      <c r="C80795" s="7">
        <v>33</v>
      </c>
    </row>
    <row r="80796" spans="1:3" x14ac:dyDescent="0.25">
      <c r="A80796" s="1">
        <f t="shared" si="1264"/>
        <v>42755.785416657243</v>
      </c>
      <c r="B80796" s="7">
        <v>25</v>
      </c>
      <c r="C80796" s="7">
        <v>33</v>
      </c>
    </row>
    <row r="80797" spans="1:3" x14ac:dyDescent="0.25">
      <c r="A80797" s="1">
        <f t="shared" si="1264"/>
        <v>42755.78611110169</v>
      </c>
      <c r="B80797" s="7">
        <v>25</v>
      </c>
      <c r="C80797" s="7">
        <v>33</v>
      </c>
    </row>
    <row r="80798" spans="1:3" x14ac:dyDescent="0.25">
      <c r="A80798" s="1">
        <f t="shared" si="1264"/>
        <v>42755.786805546137</v>
      </c>
      <c r="B80798" s="7">
        <v>25</v>
      </c>
      <c r="C80798" s="7">
        <v>33</v>
      </c>
    </row>
    <row r="80799" spans="1:3" x14ac:dyDescent="0.25">
      <c r="A80799" s="1">
        <f t="shared" si="1264"/>
        <v>42755.787499990583</v>
      </c>
      <c r="B80799" s="7">
        <v>25</v>
      </c>
      <c r="C80799" s="7">
        <v>33</v>
      </c>
    </row>
    <row r="80800" spans="1:3" x14ac:dyDescent="0.25">
      <c r="A80800" s="1">
        <f t="shared" si="1264"/>
        <v>42755.78819443503</v>
      </c>
      <c r="B80800" s="7">
        <v>25</v>
      </c>
      <c r="C80800" s="7">
        <v>33</v>
      </c>
    </row>
    <row r="80801" spans="1:3" x14ac:dyDescent="0.25">
      <c r="A80801" s="1">
        <f t="shared" si="1264"/>
        <v>42755.788888879477</v>
      </c>
      <c r="B80801" s="7">
        <v>25</v>
      </c>
      <c r="C80801" s="7">
        <v>33</v>
      </c>
    </row>
    <row r="80802" spans="1:3" x14ac:dyDescent="0.25">
      <c r="A80802" s="1">
        <f t="shared" si="1264"/>
        <v>42755.789583323924</v>
      </c>
      <c r="B80802" s="7">
        <v>25</v>
      </c>
      <c r="C80802" s="7">
        <v>33</v>
      </c>
    </row>
    <row r="80803" spans="1:3" x14ac:dyDescent="0.25">
      <c r="A80803" s="1">
        <f t="shared" si="1264"/>
        <v>42755.79027776837</v>
      </c>
      <c r="B80803" s="7">
        <v>25</v>
      </c>
      <c r="C80803" s="7">
        <v>33</v>
      </c>
    </row>
    <row r="80804" spans="1:3" x14ac:dyDescent="0.25">
      <c r="A80804" s="1">
        <f t="shared" si="1264"/>
        <v>42755.790972212817</v>
      </c>
      <c r="B80804" s="7">
        <v>25</v>
      </c>
      <c r="C80804" s="7">
        <v>33</v>
      </c>
    </row>
    <row r="80805" spans="1:3" x14ac:dyDescent="0.25">
      <c r="A80805" s="1">
        <f t="shared" si="1264"/>
        <v>42755.791666657264</v>
      </c>
      <c r="B80805" s="7">
        <v>25</v>
      </c>
      <c r="C80805" s="7">
        <v>33</v>
      </c>
    </row>
    <row r="80806" spans="1:3" x14ac:dyDescent="0.25">
      <c r="A80806" s="1">
        <f t="shared" si="1264"/>
        <v>42755.79236110171</v>
      </c>
      <c r="B80806" s="7">
        <v>25</v>
      </c>
      <c r="C80806" s="7">
        <v>33</v>
      </c>
    </row>
    <row r="80807" spans="1:3" x14ac:dyDescent="0.25">
      <c r="A80807" s="1">
        <f t="shared" si="1264"/>
        <v>42755.793055546157</v>
      </c>
      <c r="B80807" s="7">
        <v>25</v>
      </c>
      <c r="C80807" s="7">
        <v>33</v>
      </c>
    </row>
    <row r="80808" spans="1:3" x14ac:dyDescent="0.25">
      <c r="A80808" s="1">
        <f t="shared" si="1264"/>
        <v>42755.793749990604</v>
      </c>
      <c r="B80808" s="7">
        <v>25</v>
      </c>
      <c r="C80808" s="7">
        <v>33</v>
      </c>
    </row>
    <row r="80809" spans="1:3" x14ac:dyDescent="0.25">
      <c r="A80809" s="1">
        <f t="shared" si="1264"/>
        <v>42755.794444435051</v>
      </c>
      <c r="B80809" s="7">
        <v>25</v>
      </c>
      <c r="C80809" s="7">
        <v>33</v>
      </c>
    </row>
    <row r="80810" spans="1:3" x14ac:dyDescent="0.25">
      <c r="A80810" s="1">
        <f t="shared" si="1264"/>
        <v>42755.795138879497</v>
      </c>
      <c r="B80810" s="7">
        <v>25</v>
      </c>
      <c r="C80810" s="7">
        <v>33</v>
      </c>
    </row>
    <row r="80811" spans="1:3" x14ac:dyDescent="0.25">
      <c r="A80811" s="1">
        <f t="shared" si="1264"/>
        <v>42755.795833323944</v>
      </c>
      <c r="B80811" s="7">
        <v>25</v>
      </c>
      <c r="C80811" s="7">
        <v>33</v>
      </c>
    </row>
    <row r="80812" spans="1:3" x14ac:dyDescent="0.25">
      <c r="A80812" s="1">
        <f t="shared" si="1264"/>
        <v>42755.796527768391</v>
      </c>
      <c r="B80812" s="7">
        <v>25</v>
      </c>
      <c r="C80812" s="7">
        <v>33</v>
      </c>
    </row>
    <row r="80813" spans="1:3" x14ac:dyDescent="0.25">
      <c r="A80813" s="1">
        <f t="shared" si="1264"/>
        <v>42755.797222212837</v>
      </c>
      <c r="B80813" s="7">
        <v>25</v>
      </c>
      <c r="C80813" s="7">
        <v>33</v>
      </c>
    </row>
    <row r="80814" spans="1:3" x14ac:dyDescent="0.25">
      <c r="A80814" s="1">
        <f t="shared" si="1264"/>
        <v>42755.797916657284</v>
      </c>
      <c r="B80814" s="7">
        <v>25</v>
      </c>
      <c r="C80814" s="7">
        <v>33</v>
      </c>
    </row>
    <row r="80815" spans="1:3" x14ac:dyDescent="0.25">
      <c r="A80815" s="1">
        <f t="shared" si="1264"/>
        <v>42755.798611101731</v>
      </c>
      <c r="B80815" s="7">
        <v>25</v>
      </c>
      <c r="C80815" s="7">
        <v>33</v>
      </c>
    </row>
    <row r="80816" spans="1:3" x14ac:dyDescent="0.25">
      <c r="A80816" s="1">
        <f t="shared" si="1264"/>
        <v>42755.799305546177</v>
      </c>
      <c r="B80816" s="7">
        <v>25</v>
      </c>
      <c r="C80816" s="7">
        <v>33</v>
      </c>
    </row>
    <row r="80817" spans="1:3" x14ac:dyDescent="0.25">
      <c r="A80817" s="1">
        <f t="shared" si="1264"/>
        <v>42755.799999990624</v>
      </c>
      <c r="B80817" s="7">
        <v>25</v>
      </c>
      <c r="C80817" s="7">
        <v>33</v>
      </c>
    </row>
    <row r="80818" spans="1:3" x14ac:dyDescent="0.25">
      <c r="A80818" s="1">
        <f t="shared" si="1264"/>
        <v>42755.800694435071</v>
      </c>
      <c r="B80818" s="7">
        <v>25</v>
      </c>
      <c r="C80818" s="7">
        <v>33</v>
      </c>
    </row>
    <row r="80819" spans="1:3" x14ac:dyDescent="0.25">
      <c r="A80819" s="1">
        <f t="shared" si="1264"/>
        <v>42755.801388879518</v>
      </c>
      <c r="B80819" s="7">
        <v>25</v>
      </c>
      <c r="C80819" s="7">
        <v>33</v>
      </c>
    </row>
    <row r="80820" spans="1:3" x14ac:dyDescent="0.25">
      <c r="A80820" s="1">
        <f t="shared" si="1264"/>
        <v>42755.802083323964</v>
      </c>
      <c r="B80820" s="7">
        <v>25</v>
      </c>
      <c r="C80820" s="7">
        <v>33</v>
      </c>
    </row>
    <row r="80821" spans="1:3" x14ac:dyDescent="0.25">
      <c r="A80821" s="1">
        <f t="shared" si="1264"/>
        <v>42755.802777768411</v>
      </c>
      <c r="B80821" s="7">
        <v>25</v>
      </c>
      <c r="C80821" s="7">
        <v>33</v>
      </c>
    </row>
    <row r="80822" spans="1:3" x14ac:dyDescent="0.25">
      <c r="A80822" s="1">
        <f t="shared" si="1264"/>
        <v>42755.803472212858</v>
      </c>
      <c r="B80822" s="7">
        <v>25</v>
      </c>
      <c r="C80822" s="7">
        <v>33</v>
      </c>
    </row>
    <row r="80823" spans="1:3" x14ac:dyDescent="0.25">
      <c r="A80823" s="1">
        <f t="shared" si="1264"/>
        <v>42755.804166657304</v>
      </c>
      <c r="B80823" s="7">
        <v>25</v>
      </c>
      <c r="C80823" s="7">
        <v>33</v>
      </c>
    </row>
    <row r="80824" spans="1:3" x14ac:dyDescent="0.25">
      <c r="A80824" s="1">
        <f t="shared" si="1264"/>
        <v>42755.804861101751</v>
      </c>
      <c r="B80824" s="7">
        <v>25</v>
      </c>
      <c r="C80824" s="7">
        <v>33</v>
      </c>
    </row>
    <row r="80825" spans="1:3" x14ac:dyDescent="0.25">
      <c r="A80825" s="1">
        <f t="shared" si="1264"/>
        <v>42755.805555546198</v>
      </c>
      <c r="B80825" s="7">
        <v>25</v>
      </c>
      <c r="C80825" s="7">
        <v>33</v>
      </c>
    </row>
    <row r="80826" spans="1:3" x14ac:dyDescent="0.25">
      <c r="A80826" s="1">
        <f t="shared" si="1264"/>
        <v>42755.806249990645</v>
      </c>
      <c r="B80826" s="7">
        <v>25</v>
      </c>
      <c r="C80826" s="7">
        <v>33</v>
      </c>
    </row>
    <row r="80827" spans="1:3" x14ac:dyDescent="0.25">
      <c r="A80827" s="1">
        <f t="shared" si="1264"/>
        <v>42755.806944435091</v>
      </c>
      <c r="B80827" s="7">
        <v>25</v>
      </c>
      <c r="C80827" s="7">
        <v>33</v>
      </c>
    </row>
    <row r="80828" spans="1:3" x14ac:dyDescent="0.25">
      <c r="A80828" s="1">
        <f t="shared" si="1264"/>
        <v>42755.807638879538</v>
      </c>
      <c r="B80828" s="7">
        <v>25</v>
      </c>
      <c r="C80828" s="7">
        <v>33</v>
      </c>
    </row>
    <row r="80829" spans="1:3" x14ac:dyDescent="0.25">
      <c r="A80829" s="1">
        <f t="shared" si="1264"/>
        <v>42755.808333323985</v>
      </c>
      <c r="B80829" s="7">
        <v>25</v>
      </c>
      <c r="C80829" s="7">
        <v>33</v>
      </c>
    </row>
    <row r="80830" spans="1:3" x14ac:dyDescent="0.25">
      <c r="A80830" s="1">
        <f t="shared" si="1264"/>
        <v>42755.809027768431</v>
      </c>
      <c r="B80830" s="7">
        <v>25</v>
      </c>
      <c r="C80830" s="7">
        <v>33</v>
      </c>
    </row>
    <row r="80831" spans="1:3" x14ac:dyDescent="0.25">
      <c r="A80831" s="1">
        <f t="shared" si="1264"/>
        <v>42755.809722212878</v>
      </c>
      <c r="B80831" s="7">
        <v>25</v>
      </c>
      <c r="C80831" s="7">
        <v>33</v>
      </c>
    </row>
    <row r="80832" spans="1:3" x14ac:dyDescent="0.25">
      <c r="A80832" s="1">
        <f t="shared" si="1264"/>
        <v>42755.810416657325</v>
      </c>
      <c r="B80832" s="7">
        <v>25</v>
      </c>
      <c r="C80832" s="7">
        <v>33</v>
      </c>
    </row>
    <row r="80833" spans="1:3" x14ac:dyDescent="0.25">
      <c r="A80833" s="1">
        <f t="shared" si="1264"/>
        <v>42755.811111101772</v>
      </c>
      <c r="B80833" s="7">
        <v>25</v>
      </c>
      <c r="C80833" s="7">
        <v>33</v>
      </c>
    </row>
    <row r="80834" spans="1:3" x14ac:dyDescent="0.25">
      <c r="A80834" s="1">
        <f t="shared" si="1264"/>
        <v>42755.811805546218</v>
      </c>
      <c r="B80834" s="7">
        <v>25</v>
      </c>
      <c r="C80834" s="7">
        <v>33</v>
      </c>
    </row>
    <row r="80835" spans="1:3" x14ac:dyDescent="0.25">
      <c r="A80835" s="1">
        <f t="shared" si="1264"/>
        <v>42755.812499990665</v>
      </c>
      <c r="B80835" s="7">
        <v>25</v>
      </c>
      <c r="C80835" s="7">
        <v>33</v>
      </c>
    </row>
    <row r="80836" spans="1:3" x14ac:dyDescent="0.25">
      <c r="A80836" s="1">
        <f t="shared" si="1264"/>
        <v>42755.813194435112</v>
      </c>
      <c r="B80836" s="7">
        <v>25</v>
      </c>
      <c r="C80836" s="7">
        <v>33</v>
      </c>
    </row>
    <row r="80837" spans="1:3" x14ac:dyDescent="0.25">
      <c r="A80837" s="1">
        <f t="shared" si="1264"/>
        <v>42755.813888879558</v>
      </c>
      <c r="B80837" s="7">
        <v>25</v>
      </c>
      <c r="C80837" s="7">
        <v>33</v>
      </c>
    </row>
    <row r="80838" spans="1:3" x14ac:dyDescent="0.25">
      <c r="A80838" s="1">
        <f t="shared" si="1264"/>
        <v>42755.814583324005</v>
      </c>
      <c r="B80838" s="7">
        <v>25</v>
      </c>
      <c r="C80838" s="7">
        <v>33</v>
      </c>
    </row>
    <row r="80839" spans="1:3" x14ac:dyDescent="0.25">
      <c r="A80839" s="1">
        <f t="shared" si="1264"/>
        <v>42755.815277768452</v>
      </c>
      <c r="B80839" s="7">
        <v>25</v>
      </c>
      <c r="C80839" s="7">
        <v>33</v>
      </c>
    </row>
    <row r="80840" spans="1:3" x14ac:dyDescent="0.25">
      <c r="A80840" s="1">
        <f t="shared" si="1264"/>
        <v>42755.815972212898</v>
      </c>
      <c r="B80840" s="7">
        <v>25</v>
      </c>
      <c r="C80840" s="7">
        <v>33</v>
      </c>
    </row>
    <row r="80841" spans="1:3" x14ac:dyDescent="0.25">
      <c r="A80841" s="1">
        <f t="shared" si="1264"/>
        <v>42755.816666657345</v>
      </c>
      <c r="B80841" s="7">
        <v>25</v>
      </c>
      <c r="C80841" s="7">
        <v>33</v>
      </c>
    </row>
    <row r="80842" spans="1:3" x14ac:dyDescent="0.25">
      <c r="A80842" s="1">
        <f t="shared" si="1264"/>
        <v>42755.817361101792</v>
      </c>
      <c r="B80842" s="7">
        <v>25</v>
      </c>
      <c r="C80842" s="7">
        <v>33</v>
      </c>
    </row>
    <row r="80843" spans="1:3" x14ac:dyDescent="0.25">
      <c r="A80843" s="1">
        <f t="shared" si="1264"/>
        <v>42755.818055546239</v>
      </c>
      <c r="B80843" s="7">
        <v>25</v>
      </c>
      <c r="C80843" s="7">
        <v>33</v>
      </c>
    </row>
    <row r="80844" spans="1:3" x14ac:dyDescent="0.25">
      <c r="A80844" s="1">
        <f t="shared" si="1264"/>
        <v>42755.818749990685</v>
      </c>
      <c r="B80844" s="7">
        <v>25</v>
      </c>
      <c r="C80844" s="7">
        <v>33</v>
      </c>
    </row>
    <row r="80845" spans="1:3" x14ac:dyDescent="0.25">
      <c r="A80845" s="1">
        <f t="shared" si="1264"/>
        <v>42755.819444435132</v>
      </c>
      <c r="B80845" s="7">
        <v>25</v>
      </c>
      <c r="C80845" s="7">
        <v>33</v>
      </c>
    </row>
    <row r="80846" spans="1:3" x14ac:dyDescent="0.25">
      <c r="A80846" s="1">
        <f t="shared" si="1264"/>
        <v>42755.820138879579</v>
      </c>
      <c r="B80846" s="7">
        <v>25</v>
      </c>
      <c r="C80846" s="7">
        <v>33</v>
      </c>
    </row>
    <row r="80847" spans="1:3" x14ac:dyDescent="0.25">
      <c r="A80847" s="1">
        <f t="shared" ref="A80847:A80910" si="1265">A80848-TIME(0,1,0)</f>
        <v>42755.820833324025</v>
      </c>
      <c r="B80847" s="7">
        <v>25</v>
      </c>
      <c r="C80847" s="7">
        <v>33</v>
      </c>
    </row>
    <row r="80848" spans="1:3" x14ac:dyDescent="0.25">
      <c r="A80848" s="1">
        <f t="shared" si="1265"/>
        <v>42755.821527768472</v>
      </c>
      <c r="B80848" s="7">
        <v>25</v>
      </c>
      <c r="C80848" s="7">
        <v>33</v>
      </c>
    </row>
    <row r="80849" spans="1:3" x14ac:dyDescent="0.25">
      <c r="A80849" s="1">
        <f t="shared" si="1265"/>
        <v>42755.822222212919</v>
      </c>
      <c r="B80849" s="7">
        <v>25</v>
      </c>
      <c r="C80849" s="7">
        <v>33</v>
      </c>
    </row>
    <row r="80850" spans="1:3" x14ac:dyDescent="0.25">
      <c r="A80850" s="1">
        <f t="shared" si="1265"/>
        <v>42755.822916657366</v>
      </c>
      <c r="B80850" s="7">
        <v>25</v>
      </c>
      <c r="C80850" s="7">
        <v>33</v>
      </c>
    </row>
    <row r="80851" spans="1:3" x14ac:dyDescent="0.25">
      <c r="A80851" s="1">
        <f t="shared" si="1265"/>
        <v>42755.823611101812</v>
      </c>
      <c r="B80851" s="7">
        <v>25</v>
      </c>
      <c r="C80851" s="7">
        <v>33</v>
      </c>
    </row>
    <row r="80852" spans="1:3" x14ac:dyDescent="0.25">
      <c r="A80852" s="1">
        <f t="shared" si="1265"/>
        <v>42755.824305546259</v>
      </c>
      <c r="B80852" s="7">
        <v>25</v>
      </c>
      <c r="C80852" s="7">
        <v>33</v>
      </c>
    </row>
    <row r="80853" spans="1:3" x14ac:dyDescent="0.25">
      <c r="A80853" s="1">
        <f t="shared" si="1265"/>
        <v>42755.824999990706</v>
      </c>
      <c r="B80853" s="7">
        <v>25</v>
      </c>
      <c r="C80853" s="7">
        <v>33</v>
      </c>
    </row>
    <row r="80854" spans="1:3" x14ac:dyDescent="0.25">
      <c r="A80854" s="1">
        <f t="shared" si="1265"/>
        <v>42755.825694435152</v>
      </c>
      <c r="B80854" s="7">
        <v>25</v>
      </c>
      <c r="C80854" s="7">
        <v>33</v>
      </c>
    </row>
    <row r="80855" spans="1:3" x14ac:dyDescent="0.25">
      <c r="A80855" s="1">
        <f t="shared" si="1265"/>
        <v>42755.826388879599</v>
      </c>
      <c r="B80855" s="7">
        <v>25</v>
      </c>
      <c r="C80855" s="7">
        <v>33</v>
      </c>
    </row>
    <row r="80856" spans="1:3" x14ac:dyDescent="0.25">
      <c r="A80856" s="1">
        <f t="shared" si="1265"/>
        <v>42755.827083324046</v>
      </c>
      <c r="B80856" s="7">
        <v>25</v>
      </c>
      <c r="C80856" s="7">
        <v>33</v>
      </c>
    </row>
    <row r="80857" spans="1:3" x14ac:dyDescent="0.25">
      <c r="A80857" s="1">
        <f t="shared" si="1265"/>
        <v>42755.827777768493</v>
      </c>
      <c r="B80857" s="7">
        <v>25</v>
      </c>
      <c r="C80857" s="7">
        <v>33</v>
      </c>
    </row>
    <row r="80858" spans="1:3" x14ac:dyDescent="0.25">
      <c r="A80858" s="1">
        <f t="shared" si="1265"/>
        <v>42755.828472212939</v>
      </c>
      <c r="B80858" s="7">
        <v>25</v>
      </c>
      <c r="C80858" s="7">
        <v>33</v>
      </c>
    </row>
    <row r="80859" spans="1:3" x14ac:dyDescent="0.25">
      <c r="A80859" s="1">
        <f t="shared" si="1265"/>
        <v>42755.829166657386</v>
      </c>
      <c r="B80859" s="7">
        <v>25</v>
      </c>
      <c r="C80859" s="7">
        <v>33</v>
      </c>
    </row>
    <row r="80860" spans="1:3" x14ac:dyDescent="0.25">
      <c r="A80860" s="1">
        <f t="shared" si="1265"/>
        <v>42755.829861101833</v>
      </c>
      <c r="B80860" s="7">
        <v>24</v>
      </c>
      <c r="C80860" s="7">
        <v>34</v>
      </c>
    </row>
    <row r="80861" spans="1:3" x14ac:dyDescent="0.25">
      <c r="A80861" s="1">
        <f t="shared" si="1265"/>
        <v>42755.830555546279</v>
      </c>
      <c r="B80861" s="7">
        <v>24</v>
      </c>
      <c r="C80861" s="7">
        <v>34</v>
      </c>
    </row>
    <row r="80862" spans="1:3" x14ac:dyDescent="0.25">
      <c r="A80862" s="1">
        <f t="shared" si="1265"/>
        <v>42755.831249990726</v>
      </c>
      <c r="B80862" s="7">
        <v>25</v>
      </c>
      <c r="C80862" s="7">
        <v>33</v>
      </c>
    </row>
    <row r="80863" spans="1:3" x14ac:dyDescent="0.25">
      <c r="A80863" s="1">
        <f t="shared" si="1265"/>
        <v>42755.831944435173</v>
      </c>
      <c r="B80863" s="7">
        <v>24</v>
      </c>
      <c r="C80863" s="7">
        <v>34</v>
      </c>
    </row>
    <row r="80864" spans="1:3" x14ac:dyDescent="0.25">
      <c r="A80864" s="1">
        <f t="shared" si="1265"/>
        <v>42755.832638879619</v>
      </c>
      <c r="B80864" s="7">
        <v>25</v>
      </c>
      <c r="C80864" s="7">
        <v>33</v>
      </c>
    </row>
    <row r="80865" spans="1:3" x14ac:dyDescent="0.25">
      <c r="A80865" s="1">
        <f t="shared" si="1265"/>
        <v>42755.833333324066</v>
      </c>
      <c r="B80865" s="7">
        <v>25</v>
      </c>
      <c r="C80865" s="7">
        <v>33</v>
      </c>
    </row>
    <row r="80866" spans="1:3" x14ac:dyDescent="0.25">
      <c r="A80866" s="1">
        <f t="shared" si="1265"/>
        <v>42755.834027768513</v>
      </c>
      <c r="B80866" s="7">
        <v>24</v>
      </c>
      <c r="C80866" s="7">
        <v>34</v>
      </c>
    </row>
    <row r="80867" spans="1:3" x14ac:dyDescent="0.25">
      <c r="A80867" s="1">
        <f t="shared" si="1265"/>
        <v>42755.83472221296</v>
      </c>
      <c r="B80867" s="7">
        <v>24</v>
      </c>
      <c r="C80867" s="7">
        <v>34</v>
      </c>
    </row>
    <row r="80868" spans="1:3" x14ac:dyDescent="0.25">
      <c r="A80868" s="1">
        <f t="shared" si="1265"/>
        <v>42755.835416657406</v>
      </c>
      <c r="B80868" s="7">
        <v>24</v>
      </c>
      <c r="C80868" s="7">
        <v>34</v>
      </c>
    </row>
    <row r="80869" spans="1:3" x14ac:dyDescent="0.25">
      <c r="A80869" s="1">
        <f t="shared" si="1265"/>
        <v>42755.836111101853</v>
      </c>
      <c r="B80869" s="7">
        <v>24</v>
      </c>
      <c r="C80869" s="7">
        <v>34</v>
      </c>
    </row>
    <row r="80870" spans="1:3" x14ac:dyDescent="0.25">
      <c r="A80870" s="1">
        <f t="shared" si="1265"/>
        <v>42755.8368055463</v>
      </c>
      <c r="B80870" s="7">
        <v>24</v>
      </c>
      <c r="C80870" s="7">
        <v>34</v>
      </c>
    </row>
    <row r="80871" spans="1:3" x14ac:dyDescent="0.25">
      <c r="A80871" s="1">
        <f t="shared" si="1265"/>
        <v>42755.837499990746</v>
      </c>
      <c r="B80871" s="7">
        <v>24</v>
      </c>
      <c r="C80871" s="7">
        <v>34</v>
      </c>
    </row>
    <row r="80872" spans="1:3" x14ac:dyDescent="0.25">
      <c r="A80872" s="1">
        <f t="shared" si="1265"/>
        <v>42755.838194435193</v>
      </c>
      <c r="B80872" s="7">
        <v>24</v>
      </c>
      <c r="C80872" s="7">
        <v>34</v>
      </c>
    </row>
    <row r="80873" spans="1:3" x14ac:dyDescent="0.25">
      <c r="A80873" s="1">
        <f t="shared" si="1265"/>
        <v>42755.83888887964</v>
      </c>
      <c r="B80873" s="7">
        <v>24</v>
      </c>
      <c r="C80873" s="7">
        <v>34</v>
      </c>
    </row>
    <row r="80874" spans="1:3" x14ac:dyDescent="0.25">
      <c r="A80874" s="1">
        <f t="shared" si="1265"/>
        <v>42755.839583324087</v>
      </c>
      <c r="B80874" s="7">
        <v>24</v>
      </c>
      <c r="C80874" s="7">
        <v>34</v>
      </c>
    </row>
    <row r="80875" spans="1:3" x14ac:dyDescent="0.25">
      <c r="A80875" s="1">
        <f t="shared" si="1265"/>
        <v>42755.840277768533</v>
      </c>
      <c r="B80875" s="7">
        <v>24</v>
      </c>
      <c r="C80875" s="7">
        <v>34</v>
      </c>
    </row>
    <row r="80876" spans="1:3" x14ac:dyDescent="0.25">
      <c r="A80876" s="1">
        <f t="shared" si="1265"/>
        <v>42755.84097221298</v>
      </c>
      <c r="B80876" s="7">
        <v>24</v>
      </c>
      <c r="C80876" s="7">
        <v>34</v>
      </c>
    </row>
    <row r="80877" spans="1:3" x14ac:dyDescent="0.25">
      <c r="A80877" s="1">
        <f t="shared" si="1265"/>
        <v>42755.841666657427</v>
      </c>
      <c r="B80877" s="7">
        <v>24</v>
      </c>
      <c r="C80877" s="7">
        <v>34</v>
      </c>
    </row>
    <row r="80878" spans="1:3" x14ac:dyDescent="0.25">
      <c r="A80878" s="1">
        <f t="shared" si="1265"/>
        <v>42755.842361101873</v>
      </c>
      <c r="B80878" s="7">
        <v>24</v>
      </c>
      <c r="C80878" s="7">
        <v>34</v>
      </c>
    </row>
    <row r="80879" spans="1:3" x14ac:dyDescent="0.25">
      <c r="A80879" s="1">
        <f t="shared" si="1265"/>
        <v>42755.84305554632</v>
      </c>
      <c r="B80879" s="7">
        <v>24</v>
      </c>
      <c r="C80879" s="7">
        <v>34</v>
      </c>
    </row>
    <row r="80880" spans="1:3" x14ac:dyDescent="0.25">
      <c r="A80880" s="1">
        <f t="shared" si="1265"/>
        <v>42755.843749990767</v>
      </c>
      <c r="B80880" s="7">
        <v>24</v>
      </c>
      <c r="C80880" s="7">
        <v>34</v>
      </c>
    </row>
    <row r="80881" spans="1:3" x14ac:dyDescent="0.25">
      <c r="A80881" s="1">
        <f t="shared" si="1265"/>
        <v>42755.844444435214</v>
      </c>
      <c r="B80881" s="7">
        <v>24</v>
      </c>
      <c r="C80881" s="7">
        <v>34</v>
      </c>
    </row>
    <row r="80882" spans="1:3" x14ac:dyDescent="0.25">
      <c r="A80882" s="1">
        <f t="shared" si="1265"/>
        <v>42755.84513887966</v>
      </c>
      <c r="B80882" s="7">
        <v>24</v>
      </c>
      <c r="C80882" s="7">
        <v>34</v>
      </c>
    </row>
    <row r="80883" spans="1:3" x14ac:dyDescent="0.25">
      <c r="A80883" s="1">
        <f t="shared" si="1265"/>
        <v>42755.845833324107</v>
      </c>
      <c r="B80883" s="7">
        <v>24</v>
      </c>
      <c r="C80883" s="7">
        <v>34</v>
      </c>
    </row>
    <row r="80884" spans="1:3" x14ac:dyDescent="0.25">
      <c r="A80884" s="1">
        <f t="shared" si="1265"/>
        <v>42755.846527768554</v>
      </c>
      <c r="B80884" s="7">
        <v>24</v>
      </c>
      <c r="C80884" s="7">
        <v>34</v>
      </c>
    </row>
    <row r="80885" spans="1:3" x14ac:dyDescent="0.25">
      <c r="A80885" s="1">
        <f t="shared" si="1265"/>
        <v>42755.847222213</v>
      </c>
      <c r="B80885" s="7">
        <v>24</v>
      </c>
      <c r="C80885" s="7">
        <v>34</v>
      </c>
    </row>
    <row r="80886" spans="1:3" x14ac:dyDescent="0.25">
      <c r="A80886" s="1">
        <f t="shared" si="1265"/>
        <v>42755.847916657447</v>
      </c>
      <c r="B80886" s="7">
        <v>24</v>
      </c>
      <c r="C80886" s="7">
        <v>34</v>
      </c>
    </row>
    <row r="80887" spans="1:3" x14ac:dyDescent="0.25">
      <c r="A80887" s="1">
        <f t="shared" si="1265"/>
        <v>42755.848611101894</v>
      </c>
      <c r="B80887" s="7">
        <v>24</v>
      </c>
      <c r="C80887" s="7">
        <v>34</v>
      </c>
    </row>
    <row r="80888" spans="1:3" x14ac:dyDescent="0.25">
      <c r="A80888" s="1">
        <f t="shared" si="1265"/>
        <v>42755.84930554634</v>
      </c>
      <c r="B80888" s="7">
        <v>24</v>
      </c>
      <c r="C80888" s="7">
        <v>34</v>
      </c>
    </row>
    <row r="80889" spans="1:3" x14ac:dyDescent="0.25">
      <c r="A80889" s="1">
        <f t="shared" si="1265"/>
        <v>42755.849999990787</v>
      </c>
      <c r="B80889" s="7">
        <v>24</v>
      </c>
      <c r="C80889" s="7">
        <v>34</v>
      </c>
    </row>
    <row r="80890" spans="1:3" x14ac:dyDescent="0.25">
      <c r="A80890" s="1">
        <f t="shared" si="1265"/>
        <v>42755.850694435234</v>
      </c>
      <c r="B80890" s="7">
        <v>24</v>
      </c>
      <c r="C80890" s="7">
        <v>34</v>
      </c>
    </row>
    <row r="80891" spans="1:3" x14ac:dyDescent="0.25">
      <c r="A80891" s="1">
        <f t="shared" si="1265"/>
        <v>42755.851388879681</v>
      </c>
      <c r="B80891" s="7">
        <v>24</v>
      </c>
      <c r="C80891" s="7">
        <v>34</v>
      </c>
    </row>
    <row r="80892" spans="1:3" x14ac:dyDescent="0.25">
      <c r="A80892" s="1">
        <f t="shared" si="1265"/>
        <v>42755.852083324127</v>
      </c>
      <c r="B80892" s="7">
        <v>24</v>
      </c>
      <c r="C80892" s="7">
        <v>34</v>
      </c>
    </row>
    <row r="80893" spans="1:3" x14ac:dyDescent="0.25">
      <c r="A80893" s="1">
        <f t="shared" si="1265"/>
        <v>42755.852777768574</v>
      </c>
      <c r="B80893" s="7">
        <v>24</v>
      </c>
      <c r="C80893" s="7">
        <v>34</v>
      </c>
    </row>
    <row r="80894" spans="1:3" x14ac:dyDescent="0.25">
      <c r="A80894" s="1">
        <f t="shared" si="1265"/>
        <v>42755.853472213021</v>
      </c>
      <c r="B80894" s="7">
        <v>24</v>
      </c>
      <c r="C80894" s="7">
        <v>34</v>
      </c>
    </row>
    <row r="80895" spans="1:3" x14ac:dyDescent="0.25">
      <c r="A80895" s="1">
        <f t="shared" si="1265"/>
        <v>42755.854166657467</v>
      </c>
      <c r="B80895" s="7">
        <v>24</v>
      </c>
      <c r="C80895" s="7">
        <v>34</v>
      </c>
    </row>
    <row r="80896" spans="1:3" x14ac:dyDescent="0.25">
      <c r="A80896" s="1">
        <f t="shared" si="1265"/>
        <v>42755.854861101914</v>
      </c>
      <c r="B80896" s="7">
        <v>24</v>
      </c>
      <c r="C80896" s="7">
        <v>34</v>
      </c>
    </row>
    <row r="80897" spans="1:3" x14ac:dyDescent="0.25">
      <c r="A80897" s="1">
        <f t="shared" si="1265"/>
        <v>42755.855555546361</v>
      </c>
      <c r="B80897" s="7">
        <v>24</v>
      </c>
      <c r="C80897" s="7">
        <v>34</v>
      </c>
    </row>
    <row r="80898" spans="1:3" x14ac:dyDescent="0.25">
      <c r="A80898" s="1">
        <f t="shared" si="1265"/>
        <v>42755.856249990808</v>
      </c>
      <c r="B80898" s="7">
        <v>24</v>
      </c>
      <c r="C80898" s="7">
        <v>34</v>
      </c>
    </row>
    <row r="80899" spans="1:3" x14ac:dyDescent="0.25">
      <c r="A80899" s="1">
        <f t="shared" si="1265"/>
        <v>42755.856944435254</v>
      </c>
      <c r="B80899" s="7">
        <v>24</v>
      </c>
      <c r="C80899" s="7">
        <v>34</v>
      </c>
    </row>
    <row r="80900" spans="1:3" x14ac:dyDescent="0.25">
      <c r="A80900" s="1">
        <f t="shared" si="1265"/>
        <v>42755.857638879701</v>
      </c>
      <c r="B80900" s="7">
        <v>24</v>
      </c>
      <c r="C80900" s="7">
        <v>34</v>
      </c>
    </row>
    <row r="80901" spans="1:3" x14ac:dyDescent="0.25">
      <c r="A80901" s="1">
        <f t="shared" si="1265"/>
        <v>42755.858333324148</v>
      </c>
      <c r="B80901" s="7">
        <v>24</v>
      </c>
      <c r="C80901" s="7">
        <v>34</v>
      </c>
    </row>
    <row r="80902" spans="1:3" x14ac:dyDescent="0.25">
      <c r="A80902" s="1">
        <f t="shared" si="1265"/>
        <v>42755.859027768594</v>
      </c>
      <c r="B80902" s="7">
        <v>24</v>
      </c>
      <c r="C80902" s="7">
        <v>34</v>
      </c>
    </row>
    <row r="80903" spans="1:3" x14ac:dyDescent="0.25">
      <c r="A80903" s="1">
        <f t="shared" si="1265"/>
        <v>42755.859722213041</v>
      </c>
      <c r="B80903" s="7">
        <v>24</v>
      </c>
      <c r="C80903" s="7">
        <v>34</v>
      </c>
    </row>
    <row r="80904" spans="1:3" x14ac:dyDescent="0.25">
      <c r="A80904" s="1">
        <f t="shared" si="1265"/>
        <v>42755.860416657488</v>
      </c>
      <c r="B80904" s="7">
        <v>24</v>
      </c>
      <c r="C80904" s="7">
        <v>34</v>
      </c>
    </row>
    <row r="80905" spans="1:3" x14ac:dyDescent="0.25">
      <c r="A80905" s="1">
        <f t="shared" si="1265"/>
        <v>42755.861111101935</v>
      </c>
      <c r="B80905" s="7">
        <v>24</v>
      </c>
      <c r="C80905" s="7">
        <v>34</v>
      </c>
    </row>
    <row r="80906" spans="1:3" x14ac:dyDescent="0.25">
      <c r="A80906" s="1">
        <f t="shared" si="1265"/>
        <v>42755.861805546381</v>
      </c>
      <c r="B80906" s="7">
        <v>24</v>
      </c>
      <c r="C80906" s="7">
        <v>34</v>
      </c>
    </row>
    <row r="80907" spans="1:3" x14ac:dyDescent="0.25">
      <c r="A80907" s="1">
        <f t="shared" si="1265"/>
        <v>42755.862499990828</v>
      </c>
      <c r="B80907" s="7">
        <v>24</v>
      </c>
      <c r="C80907" s="7">
        <v>34</v>
      </c>
    </row>
    <row r="80908" spans="1:3" x14ac:dyDescent="0.25">
      <c r="A80908" s="1">
        <f t="shared" si="1265"/>
        <v>42755.863194435275</v>
      </c>
      <c r="B80908" s="7">
        <v>24</v>
      </c>
      <c r="C80908" s="7">
        <v>34</v>
      </c>
    </row>
    <row r="80909" spans="1:3" x14ac:dyDescent="0.25">
      <c r="A80909" s="1">
        <f t="shared" si="1265"/>
        <v>42755.863888879721</v>
      </c>
      <c r="B80909" s="7">
        <v>24</v>
      </c>
      <c r="C80909" s="7">
        <v>34</v>
      </c>
    </row>
    <row r="80910" spans="1:3" x14ac:dyDescent="0.25">
      <c r="A80910" s="1">
        <f t="shared" si="1265"/>
        <v>42755.864583324168</v>
      </c>
      <c r="B80910" s="7">
        <v>24</v>
      </c>
      <c r="C80910" s="7">
        <v>34</v>
      </c>
    </row>
    <row r="80911" spans="1:3" x14ac:dyDescent="0.25">
      <c r="A80911" s="1">
        <f t="shared" ref="A80911:A80974" si="1266">A80912-TIME(0,1,0)</f>
        <v>42755.865277768615</v>
      </c>
      <c r="B80911" s="7">
        <v>24</v>
      </c>
      <c r="C80911" s="7">
        <v>34</v>
      </c>
    </row>
    <row r="80912" spans="1:3" x14ac:dyDescent="0.25">
      <c r="A80912" s="1">
        <f t="shared" si="1266"/>
        <v>42755.865972213061</v>
      </c>
      <c r="B80912" s="7">
        <v>24</v>
      </c>
      <c r="C80912" s="7">
        <v>34</v>
      </c>
    </row>
    <row r="80913" spans="1:3" x14ac:dyDescent="0.25">
      <c r="A80913" s="1">
        <f t="shared" si="1266"/>
        <v>42755.866666657508</v>
      </c>
      <c r="B80913" s="7">
        <v>24</v>
      </c>
      <c r="C80913" s="7">
        <v>34</v>
      </c>
    </row>
    <row r="80914" spans="1:3" x14ac:dyDescent="0.25">
      <c r="A80914" s="1">
        <f t="shared" si="1266"/>
        <v>42755.867361101955</v>
      </c>
      <c r="B80914" s="7">
        <v>24</v>
      </c>
      <c r="C80914" s="7">
        <v>34</v>
      </c>
    </row>
    <row r="80915" spans="1:3" x14ac:dyDescent="0.25">
      <c r="A80915" s="1">
        <f t="shared" si="1266"/>
        <v>42755.868055546402</v>
      </c>
      <c r="B80915" s="7">
        <v>24</v>
      </c>
      <c r="C80915" s="7">
        <v>34</v>
      </c>
    </row>
    <row r="80916" spans="1:3" x14ac:dyDescent="0.25">
      <c r="A80916" s="1">
        <f t="shared" si="1266"/>
        <v>42755.868749990848</v>
      </c>
      <c r="B80916" s="7">
        <v>24</v>
      </c>
      <c r="C80916" s="7">
        <v>34</v>
      </c>
    </row>
    <row r="80917" spans="1:3" x14ac:dyDescent="0.25">
      <c r="A80917" s="1">
        <f t="shared" si="1266"/>
        <v>42755.869444435295</v>
      </c>
      <c r="B80917" s="7">
        <v>24</v>
      </c>
      <c r="C80917" s="7">
        <v>34</v>
      </c>
    </row>
    <row r="80918" spans="1:3" x14ac:dyDescent="0.25">
      <c r="A80918" s="1">
        <f t="shared" si="1266"/>
        <v>42755.870138879742</v>
      </c>
      <c r="B80918" s="7">
        <v>24</v>
      </c>
      <c r="C80918" s="7">
        <v>34</v>
      </c>
    </row>
    <row r="80919" spans="1:3" x14ac:dyDescent="0.25">
      <c r="A80919" s="1">
        <f t="shared" si="1266"/>
        <v>42755.870833324188</v>
      </c>
      <c r="B80919" s="7">
        <v>24</v>
      </c>
      <c r="C80919" s="7">
        <v>34</v>
      </c>
    </row>
    <row r="80920" spans="1:3" x14ac:dyDescent="0.25">
      <c r="A80920" s="1">
        <f t="shared" si="1266"/>
        <v>42755.871527768635</v>
      </c>
      <c r="B80920" s="7">
        <v>24</v>
      </c>
      <c r="C80920" s="7">
        <v>34</v>
      </c>
    </row>
    <row r="80921" spans="1:3" x14ac:dyDescent="0.25">
      <c r="A80921" s="1">
        <f t="shared" si="1266"/>
        <v>42755.872222213082</v>
      </c>
      <c r="B80921" s="7">
        <v>24</v>
      </c>
      <c r="C80921" s="7">
        <v>34</v>
      </c>
    </row>
    <row r="80922" spans="1:3" x14ac:dyDescent="0.25">
      <c r="A80922" s="1">
        <f t="shared" si="1266"/>
        <v>42755.872916657529</v>
      </c>
      <c r="B80922" s="7">
        <v>24</v>
      </c>
      <c r="C80922" s="7">
        <v>34</v>
      </c>
    </row>
    <row r="80923" spans="1:3" x14ac:dyDescent="0.25">
      <c r="A80923" s="1">
        <f t="shared" si="1266"/>
        <v>42755.873611101975</v>
      </c>
      <c r="B80923" s="7">
        <v>24</v>
      </c>
      <c r="C80923" s="7">
        <v>34</v>
      </c>
    </row>
    <row r="80924" spans="1:3" x14ac:dyDescent="0.25">
      <c r="A80924" s="1">
        <f t="shared" si="1266"/>
        <v>42755.874305546422</v>
      </c>
      <c r="B80924" s="7">
        <v>24</v>
      </c>
      <c r="C80924" s="7">
        <v>34</v>
      </c>
    </row>
    <row r="80925" spans="1:3" x14ac:dyDescent="0.25">
      <c r="A80925" s="1">
        <f t="shared" si="1266"/>
        <v>42755.874999990869</v>
      </c>
      <c r="B80925" s="7">
        <v>24</v>
      </c>
      <c r="C80925" s="7">
        <v>34</v>
      </c>
    </row>
    <row r="80926" spans="1:3" x14ac:dyDescent="0.25">
      <c r="A80926" s="1">
        <f t="shared" si="1266"/>
        <v>42755.875694435315</v>
      </c>
      <c r="B80926" s="7">
        <v>24</v>
      </c>
      <c r="C80926" s="7">
        <v>34</v>
      </c>
    </row>
    <row r="80927" spans="1:3" x14ac:dyDescent="0.25">
      <c r="A80927" s="1">
        <f t="shared" si="1266"/>
        <v>42755.876388879762</v>
      </c>
      <c r="B80927" s="7">
        <v>24</v>
      </c>
      <c r="C80927" s="7">
        <v>34</v>
      </c>
    </row>
    <row r="80928" spans="1:3" x14ac:dyDescent="0.25">
      <c r="A80928" s="1">
        <f t="shared" si="1266"/>
        <v>42755.877083324209</v>
      </c>
      <c r="B80928" s="7">
        <v>24</v>
      </c>
      <c r="C80928" s="7">
        <v>34</v>
      </c>
    </row>
    <row r="80929" spans="1:3" x14ac:dyDescent="0.25">
      <c r="A80929" s="1">
        <f t="shared" si="1266"/>
        <v>42755.877777768656</v>
      </c>
      <c r="B80929" s="7">
        <v>24</v>
      </c>
      <c r="C80929" s="7">
        <v>34</v>
      </c>
    </row>
    <row r="80930" spans="1:3" x14ac:dyDescent="0.25">
      <c r="A80930" s="1">
        <f t="shared" si="1266"/>
        <v>42755.878472213102</v>
      </c>
      <c r="B80930" s="7">
        <v>24</v>
      </c>
      <c r="C80930" s="7">
        <v>34</v>
      </c>
    </row>
    <row r="80931" spans="1:3" x14ac:dyDescent="0.25">
      <c r="A80931" s="1">
        <f t="shared" si="1266"/>
        <v>42755.879166657549</v>
      </c>
      <c r="B80931" s="7">
        <v>24</v>
      </c>
      <c r="C80931" s="7">
        <v>34</v>
      </c>
    </row>
    <row r="80932" spans="1:3" x14ac:dyDescent="0.25">
      <c r="A80932" s="1">
        <f t="shared" si="1266"/>
        <v>42755.879861101996</v>
      </c>
      <c r="B80932" s="7">
        <v>24</v>
      </c>
      <c r="C80932" s="7">
        <v>34</v>
      </c>
    </row>
    <row r="80933" spans="1:3" x14ac:dyDescent="0.25">
      <c r="A80933" s="1">
        <f t="shared" si="1266"/>
        <v>42755.880555546442</v>
      </c>
      <c r="B80933" s="7">
        <v>24</v>
      </c>
      <c r="C80933" s="7">
        <v>34</v>
      </c>
    </row>
    <row r="80934" spans="1:3" x14ac:dyDescent="0.25">
      <c r="A80934" s="1">
        <f t="shared" si="1266"/>
        <v>42755.881249990889</v>
      </c>
      <c r="B80934" s="7">
        <v>24</v>
      </c>
      <c r="C80934" s="7">
        <v>34</v>
      </c>
    </row>
    <row r="80935" spans="1:3" x14ac:dyDescent="0.25">
      <c r="A80935" s="1">
        <f t="shared" si="1266"/>
        <v>42755.881944435336</v>
      </c>
      <c r="B80935" s="7">
        <v>24</v>
      </c>
      <c r="C80935" s="7">
        <v>34</v>
      </c>
    </row>
    <row r="80936" spans="1:3" x14ac:dyDescent="0.25">
      <c r="A80936" s="1">
        <f t="shared" si="1266"/>
        <v>42755.882638879782</v>
      </c>
      <c r="B80936" s="7">
        <v>24</v>
      </c>
      <c r="C80936" s="7">
        <v>34</v>
      </c>
    </row>
    <row r="80937" spans="1:3" x14ac:dyDescent="0.25">
      <c r="A80937" s="1">
        <f t="shared" si="1266"/>
        <v>42755.883333324229</v>
      </c>
      <c r="B80937" s="7">
        <v>24</v>
      </c>
      <c r="C80937" s="7">
        <v>34</v>
      </c>
    </row>
    <row r="80938" spans="1:3" x14ac:dyDescent="0.25">
      <c r="A80938" s="1">
        <f t="shared" si="1266"/>
        <v>42755.884027768676</v>
      </c>
      <c r="B80938" s="7">
        <v>24</v>
      </c>
      <c r="C80938" s="7">
        <v>34</v>
      </c>
    </row>
    <row r="80939" spans="1:3" x14ac:dyDescent="0.25">
      <c r="A80939" s="1">
        <f t="shared" si="1266"/>
        <v>42755.884722213123</v>
      </c>
      <c r="B80939" s="7">
        <v>24</v>
      </c>
      <c r="C80939" s="7">
        <v>34</v>
      </c>
    </row>
    <row r="80940" spans="1:3" x14ac:dyDescent="0.25">
      <c r="A80940" s="1">
        <f t="shared" si="1266"/>
        <v>42755.885416657569</v>
      </c>
      <c r="B80940" s="7">
        <v>24</v>
      </c>
      <c r="C80940" s="7">
        <v>34</v>
      </c>
    </row>
    <row r="80941" spans="1:3" x14ac:dyDescent="0.25">
      <c r="A80941" s="1">
        <f t="shared" si="1266"/>
        <v>42755.886111102016</v>
      </c>
      <c r="B80941" s="7">
        <v>24</v>
      </c>
      <c r="C80941" s="7">
        <v>34</v>
      </c>
    </row>
    <row r="80942" spans="1:3" x14ac:dyDescent="0.25">
      <c r="A80942" s="1">
        <f t="shared" si="1266"/>
        <v>42755.886805546463</v>
      </c>
      <c r="B80942" s="7">
        <v>24</v>
      </c>
      <c r="C80942" s="7">
        <v>34</v>
      </c>
    </row>
    <row r="80943" spans="1:3" x14ac:dyDescent="0.25">
      <c r="A80943" s="1">
        <f t="shared" si="1266"/>
        <v>42755.887499990909</v>
      </c>
      <c r="B80943" s="7">
        <v>24</v>
      </c>
      <c r="C80943" s="7">
        <v>34</v>
      </c>
    </row>
    <row r="80944" spans="1:3" x14ac:dyDescent="0.25">
      <c r="A80944" s="1">
        <f t="shared" si="1266"/>
        <v>42755.888194435356</v>
      </c>
      <c r="B80944" s="7">
        <v>24</v>
      </c>
      <c r="C80944" s="7">
        <v>34</v>
      </c>
    </row>
    <row r="80945" spans="1:3" x14ac:dyDescent="0.25">
      <c r="A80945" s="1">
        <f t="shared" si="1266"/>
        <v>42755.888888879803</v>
      </c>
      <c r="B80945" s="7">
        <v>24</v>
      </c>
      <c r="C80945" s="7">
        <v>34</v>
      </c>
    </row>
    <row r="80946" spans="1:3" x14ac:dyDescent="0.25">
      <c r="A80946" s="1">
        <f t="shared" si="1266"/>
        <v>42755.88958332425</v>
      </c>
      <c r="B80946" s="7">
        <v>24</v>
      </c>
      <c r="C80946" s="7">
        <v>34</v>
      </c>
    </row>
    <row r="80947" spans="1:3" x14ac:dyDescent="0.25">
      <c r="A80947" s="1">
        <f t="shared" si="1266"/>
        <v>42755.890277768696</v>
      </c>
      <c r="B80947" s="7">
        <v>24</v>
      </c>
      <c r="C80947" s="7">
        <v>34</v>
      </c>
    </row>
    <row r="80948" spans="1:3" x14ac:dyDescent="0.25">
      <c r="A80948" s="1">
        <f t="shared" si="1266"/>
        <v>42755.890972213143</v>
      </c>
      <c r="B80948" s="7">
        <v>24</v>
      </c>
      <c r="C80948" s="7">
        <v>34</v>
      </c>
    </row>
    <row r="80949" spans="1:3" x14ac:dyDescent="0.25">
      <c r="A80949" s="1">
        <f t="shared" si="1266"/>
        <v>42755.89166665759</v>
      </c>
      <c r="B80949" s="7">
        <v>23</v>
      </c>
      <c r="C80949" s="7">
        <v>34</v>
      </c>
    </row>
    <row r="80950" spans="1:3" x14ac:dyDescent="0.25">
      <c r="A80950" s="1">
        <f t="shared" si="1266"/>
        <v>42755.892361102036</v>
      </c>
      <c r="B80950" s="7">
        <v>23</v>
      </c>
      <c r="C80950" s="7">
        <v>34</v>
      </c>
    </row>
    <row r="80951" spans="1:3" x14ac:dyDescent="0.25">
      <c r="A80951" s="1">
        <f t="shared" si="1266"/>
        <v>42755.893055546483</v>
      </c>
      <c r="B80951" s="7">
        <v>23</v>
      </c>
      <c r="C80951" s="7">
        <v>34</v>
      </c>
    </row>
    <row r="80952" spans="1:3" x14ac:dyDescent="0.25">
      <c r="A80952" s="1">
        <f t="shared" si="1266"/>
        <v>42755.89374999093</v>
      </c>
      <c r="B80952" s="7">
        <v>23</v>
      </c>
      <c r="C80952" s="7">
        <v>34</v>
      </c>
    </row>
    <row r="80953" spans="1:3" x14ac:dyDescent="0.25">
      <c r="A80953" s="1">
        <f t="shared" si="1266"/>
        <v>42755.894444435376</v>
      </c>
      <c r="B80953" s="7">
        <v>23</v>
      </c>
      <c r="C80953" s="7">
        <v>34</v>
      </c>
    </row>
    <row r="80954" spans="1:3" x14ac:dyDescent="0.25">
      <c r="A80954" s="1">
        <f t="shared" si="1266"/>
        <v>42755.895138879823</v>
      </c>
      <c r="B80954" s="7">
        <v>23</v>
      </c>
      <c r="C80954" s="7">
        <v>34</v>
      </c>
    </row>
    <row r="80955" spans="1:3" x14ac:dyDescent="0.25">
      <c r="A80955" s="1">
        <f t="shared" si="1266"/>
        <v>42755.89583332427</v>
      </c>
      <c r="B80955" s="7">
        <v>24</v>
      </c>
      <c r="C80955" s="7">
        <v>34</v>
      </c>
    </row>
    <row r="80956" spans="1:3" x14ac:dyDescent="0.25">
      <c r="A80956" s="1">
        <f t="shared" si="1266"/>
        <v>42755.896527768717</v>
      </c>
      <c r="B80956" s="7">
        <v>24</v>
      </c>
      <c r="C80956" s="7">
        <v>34</v>
      </c>
    </row>
    <row r="80957" spans="1:3" x14ac:dyDescent="0.25">
      <c r="A80957" s="1">
        <f t="shared" si="1266"/>
        <v>42755.897222213163</v>
      </c>
      <c r="B80957" s="7">
        <v>23</v>
      </c>
      <c r="C80957" s="7">
        <v>34</v>
      </c>
    </row>
    <row r="80958" spans="1:3" x14ac:dyDescent="0.25">
      <c r="A80958" s="1">
        <f t="shared" si="1266"/>
        <v>42755.89791665761</v>
      </c>
      <c r="B80958" s="7">
        <v>23</v>
      </c>
      <c r="C80958" s="7">
        <v>34</v>
      </c>
    </row>
    <row r="80959" spans="1:3" x14ac:dyDescent="0.25">
      <c r="A80959" s="1">
        <f t="shared" si="1266"/>
        <v>42755.898611102057</v>
      </c>
      <c r="B80959" s="7">
        <v>23</v>
      </c>
      <c r="C80959" s="7">
        <v>34</v>
      </c>
    </row>
    <row r="80960" spans="1:3" x14ac:dyDescent="0.25">
      <c r="A80960" s="1">
        <f t="shared" si="1266"/>
        <v>42755.899305546503</v>
      </c>
      <c r="B80960" s="7">
        <v>23</v>
      </c>
      <c r="C80960" s="7">
        <v>34</v>
      </c>
    </row>
    <row r="80961" spans="1:3" x14ac:dyDescent="0.25">
      <c r="A80961" s="1">
        <f t="shared" si="1266"/>
        <v>42755.89999999095</v>
      </c>
      <c r="B80961" s="7">
        <v>23</v>
      </c>
      <c r="C80961" s="7">
        <v>34</v>
      </c>
    </row>
    <row r="80962" spans="1:3" x14ac:dyDescent="0.25">
      <c r="A80962" s="1">
        <f t="shared" si="1266"/>
        <v>42755.900694435397</v>
      </c>
      <c r="B80962" s="7">
        <v>23</v>
      </c>
      <c r="C80962" s="7">
        <v>34</v>
      </c>
    </row>
    <row r="80963" spans="1:3" x14ac:dyDescent="0.25">
      <c r="A80963" s="1">
        <f t="shared" si="1266"/>
        <v>42755.901388879844</v>
      </c>
      <c r="B80963" s="7">
        <v>23</v>
      </c>
      <c r="C80963" s="7">
        <v>34</v>
      </c>
    </row>
    <row r="80964" spans="1:3" x14ac:dyDescent="0.25">
      <c r="A80964" s="1">
        <f t="shared" si="1266"/>
        <v>42755.90208332429</v>
      </c>
      <c r="B80964" s="7">
        <v>23</v>
      </c>
      <c r="C80964" s="7">
        <v>34</v>
      </c>
    </row>
    <row r="80965" spans="1:3" x14ac:dyDescent="0.25">
      <c r="A80965" s="1">
        <f t="shared" si="1266"/>
        <v>42755.902777768737</v>
      </c>
      <c r="B80965" s="7">
        <v>23</v>
      </c>
      <c r="C80965" s="7">
        <v>34</v>
      </c>
    </row>
    <row r="80966" spans="1:3" x14ac:dyDescent="0.25">
      <c r="A80966" s="1">
        <f t="shared" si="1266"/>
        <v>42755.903472213184</v>
      </c>
      <c r="B80966" s="7">
        <v>23</v>
      </c>
      <c r="C80966" s="7">
        <v>34</v>
      </c>
    </row>
    <row r="80967" spans="1:3" x14ac:dyDescent="0.25">
      <c r="A80967" s="1">
        <f t="shared" si="1266"/>
        <v>42755.90416665763</v>
      </c>
      <c r="B80967" s="7">
        <v>23</v>
      </c>
      <c r="C80967" s="7">
        <v>34</v>
      </c>
    </row>
    <row r="80968" spans="1:3" x14ac:dyDescent="0.25">
      <c r="A80968" s="1">
        <f t="shared" si="1266"/>
        <v>42755.904861102077</v>
      </c>
      <c r="B80968" s="7">
        <v>23</v>
      </c>
      <c r="C80968" s="7">
        <v>34</v>
      </c>
    </row>
    <row r="80969" spans="1:3" x14ac:dyDescent="0.25">
      <c r="A80969" s="1">
        <f t="shared" si="1266"/>
        <v>42755.905555546524</v>
      </c>
      <c r="B80969" s="7">
        <v>23</v>
      </c>
      <c r="C80969" s="7">
        <v>34</v>
      </c>
    </row>
    <row r="80970" spans="1:3" x14ac:dyDescent="0.25">
      <c r="A80970" s="1">
        <f t="shared" si="1266"/>
        <v>42755.906249990971</v>
      </c>
      <c r="B80970" s="7">
        <v>23</v>
      </c>
      <c r="C80970" s="7">
        <v>34</v>
      </c>
    </row>
    <row r="80971" spans="1:3" x14ac:dyDescent="0.25">
      <c r="A80971" s="1">
        <f t="shared" si="1266"/>
        <v>42755.906944435417</v>
      </c>
      <c r="B80971" s="7">
        <v>23</v>
      </c>
      <c r="C80971" s="7">
        <v>34</v>
      </c>
    </row>
    <row r="80972" spans="1:3" x14ac:dyDescent="0.25">
      <c r="A80972" s="1">
        <f t="shared" si="1266"/>
        <v>42755.907638879864</v>
      </c>
      <c r="B80972" s="7">
        <v>23</v>
      </c>
      <c r="C80972" s="7">
        <v>34</v>
      </c>
    </row>
    <row r="80973" spans="1:3" x14ac:dyDescent="0.25">
      <c r="A80973" s="1">
        <f t="shared" si="1266"/>
        <v>42755.908333324311</v>
      </c>
      <c r="B80973" s="7">
        <v>23</v>
      </c>
      <c r="C80973" s="7">
        <v>34</v>
      </c>
    </row>
    <row r="80974" spans="1:3" x14ac:dyDescent="0.25">
      <c r="A80974" s="1">
        <f t="shared" si="1266"/>
        <v>42755.909027768757</v>
      </c>
      <c r="B80974" s="7">
        <v>23</v>
      </c>
      <c r="C80974" s="7">
        <v>34</v>
      </c>
    </row>
    <row r="80975" spans="1:3" x14ac:dyDescent="0.25">
      <c r="A80975" s="1">
        <f t="shared" ref="A80975:A81038" si="1267">A80976-TIME(0,1,0)</f>
        <v>42755.909722213204</v>
      </c>
      <c r="B80975" s="7">
        <v>23</v>
      </c>
      <c r="C80975" s="7">
        <v>34</v>
      </c>
    </row>
    <row r="80976" spans="1:3" x14ac:dyDescent="0.25">
      <c r="A80976" s="1">
        <f t="shared" si="1267"/>
        <v>42755.910416657651</v>
      </c>
      <c r="B80976" s="7">
        <v>23</v>
      </c>
      <c r="C80976" s="7">
        <v>34</v>
      </c>
    </row>
    <row r="80977" spans="1:3" x14ac:dyDescent="0.25">
      <c r="A80977" s="1">
        <f t="shared" si="1267"/>
        <v>42755.911111102097</v>
      </c>
      <c r="B80977" s="7">
        <v>23</v>
      </c>
      <c r="C80977" s="7">
        <v>34</v>
      </c>
    </row>
    <row r="80978" spans="1:3" x14ac:dyDescent="0.25">
      <c r="A80978" s="1">
        <f t="shared" si="1267"/>
        <v>42755.911805546544</v>
      </c>
      <c r="B80978" s="7">
        <v>23</v>
      </c>
      <c r="C80978" s="7">
        <v>34</v>
      </c>
    </row>
    <row r="80979" spans="1:3" x14ac:dyDescent="0.25">
      <c r="A80979" s="1">
        <f t="shared" si="1267"/>
        <v>42755.912499990991</v>
      </c>
      <c r="B80979" s="7">
        <v>23</v>
      </c>
      <c r="C80979" s="7">
        <v>34</v>
      </c>
    </row>
    <row r="80980" spans="1:3" x14ac:dyDescent="0.25">
      <c r="A80980" s="1">
        <f t="shared" si="1267"/>
        <v>42755.913194435438</v>
      </c>
      <c r="B80980" s="7">
        <v>23</v>
      </c>
      <c r="C80980" s="7">
        <v>34</v>
      </c>
    </row>
    <row r="80981" spans="1:3" x14ac:dyDescent="0.25">
      <c r="A80981" s="1">
        <f t="shared" si="1267"/>
        <v>42755.913888879884</v>
      </c>
      <c r="B80981" s="7">
        <v>23</v>
      </c>
      <c r="C80981" s="7">
        <v>34</v>
      </c>
    </row>
    <row r="80982" spans="1:3" x14ac:dyDescent="0.25">
      <c r="A80982" s="1">
        <f t="shared" si="1267"/>
        <v>42755.914583324331</v>
      </c>
      <c r="B80982" s="7">
        <v>23</v>
      </c>
      <c r="C80982" s="7">
        <v>34</v>
      </c>
    </row>
    <row r="80983" spans="1:3" x14ac:dyDescent="0.25">
      <c r="A80983" s="1">
        <f t="shared" si="1267"/>
        <v>42755.915277768778</v>
      </c>
      <c r="B80983" s="7">
        <v>23</v>
      </c>
      <c r="C80983" s="7">
        <v>34</v>
      </c>
    </row>
    <row r="80984" spans="1:3" x14ac:dyDescent="0.25">
      <c r="A80984" s="1">
        <f t="shared" si="1267"/>
        <v>42755.915972213224</v>
      </c>
      <c r="B80984" s="7">
        <v>23</v>
      </c>
      <c r="C80984" s="7">
        <v>34</v>
      </c>
    </row>
    <row r="80985" spans="1:3" x14ac:dyDescent="0.25">
      <c r="A80985" s="1">
        <f t="shared" si="1267"/>
        <v>42755.916666657671</v>
      </c>
      <c r="B80985" s="7">
        <v>23</v>
      </c>
      <c r="C80985" s="7">
        <v>34</v>
      </c>
    </row>
    <row r="80986" spans="1:3" x14ac:dyDescent="0.25">
      <c r="A80986" s="1">
        <f t="shared" si="1267"/>
        <v>42755.917361102118</v>
      </c>
      <c r="B80986" s="7">
        <v>23</v>
      </c>
      <c r="C80986" s="7">
        <v>34</v>
      </c>
    </row>
    <row r="80987" spans="1:3" x14ac:dyDescent="0.25">
      <c r="A80987" s="1">
        <f t="shared" si="1267"/>
        <v>42755.918055546565</v>
      </c>
      <c r="B80987" s="7">
        <v>23</v>
      </c>
      <c r="C80987" s="7">
        <v>34</v>
      </c>
    </row>
    <row r="80988" spans="1:3" x14ac:dyDescent="0.25">
      <c r="A80988" s="1">
        <f t="shared" si="1267"/>
        <v>42755.918749991011</v>
      </c>
      <c r="B80988" s="7">
        <v>23</v>
      </c>
      <c r="C80988" s="7">
        <v>34</v>
      </c>
    </row>
    <row r="80989" spans="1:3" x14ac:dyDescent="0.25">
      <c r="A80989" s="1">
        <f t="shared" si="1267"/>
        <v>42755.919444435458</v>
      </c>
      <c r="B80989" s="7">
        <v>23</v>
      </c>
      <c r="C80989" s="7">
        <v>34</v>
      </c>
    </row>
    <row r="80990" spans="1:3" x14ac:dyDescent="0.25">
      <c r="A80990" s="1">
        <f t="shared" si="1267"/>
        <v>42755.920138879905</v>
      </c>
      <c r="B80990" s="7">
        <v>23</v>
      </c>
      <c r="C80990" s="7">
        <v>34</v>
      </c>
    </row>
    <row r="80991" spans="1:3" x14ac:dyDescent="0.25">
      <c r="A80991" s="1">
        <f t="shared" si="1267"/>
        <v>42755.920833324351</v>
      </c>
      <c r="B80991" s="7">
        <v>23</v>
      </c>
      <c r="C80991" s="7">
        <v>34</v>
      </c>
    </row>
    <row r="80992" spans="1:3" x14ac:dyDescent="0.25">
      <c r="A80992" s="1">
        <f t="shared" si="1267"/>
        <v>42755.921527768798</v>
      </c>
      <c r="B80992" s="7">
        <v>23</v>
      </c>
      <c r="C80992" s="7">
        <v>34</v>
      </c>
    </row>
    <row r="80993" spans="1:3" x14ac:dyDescent="0.25">
      <c r="A80993" s="1">
        <f t="shared" si="1267"/>
        <v>42755.922222213245</v>
      </c>
      <c r="B80993" s="7">
        <v>23</v>
      </c>
      <c r="C80993" s="7">
        <v>34</v>
      </c>
    </row>
    <row r="80994" spans="1:3" x14ac:dyDescent="0.25">
      <c r="A80994" s="1">
        <f t="shared" si="1267"/>
        <v>42755.922916657692</v>
      </c>
      <c r="B80994" s="7">
        <v>23</v>
      </c>
      <c r="C80994" s="7">
        <v>34</v>
      </c>
    </row>
    <row r="80995" spans="1:3" x14ac:dyDescent="0.25">
      <c r="A80995" s="1">
        <f t="shared" si="1267"/>
        <v>42755.923611102138</v>
      </c>
      <c r="B80995" s="7">
        <v>23</v>
      </c>
      <c r="C80995" s="7">
        <v>34</v>
      </c>
    </row>
    <row r="80996" spans="1:3" x14ac:dyDescent="0.25">
      <c r="A80996" s="1">
        <f t="shared" si="1267"/>
        <v>42755.924305546585</v>
      </c>
      <c r="B80996" s="7">
        <v>23</v>
      </c>
      <c r="C80996" s="7">
        <v>34</v>
      </c>
    </row>
    <row r="80997" spans="1:3" x14ac:dyDescent="0.25">
      <c r="A80997" s="1">
        <f t="shared" si="1267"/>
        <v>42755.924999991032</v>
      </c>
      <c r="B80997" s="7">
        <v>23</v>
      </c>
      <c r="C80997" s="7">
        <v>34</v>
      </c>
    </row>
    <row r="80998" spans="1:3" x14ac:dyDescent="0.25">
      <c r="A80998" s="1">
        <f t="shared" si="1267"/>
        <v>42755.925694435478</v>
      </c>
      <c r="B80998" s="7">
        <v>23</v>
      </c>
      <c r="C80998" s="7">
        <v>34</v>
      </c>
    </row>
    <row r="80999" spans="1:3" x14ac:dyDescent="0.25">
      <c r="A80999" s="1">
        <f t="shared" si="1267"/>
        <v>42755.926388879925</v>
      </c>
      <c r="B80999" s="7">
        <v>23</v>
      </c>
      <c r="C80999" s="7">
        <v>34</v>
      </c>
    </row>
    <row r="81000" spans="1:3" x14ac:dyDescent="0.25">
      <c r="A81000" s="1">
        <f t="shared" si="1267"/>
        <v>42755.927083324372</v>
      </c>
      <c r="B81000" s="7">
        <v>23</v>
      </c>
      <c r="C81000" s="7">
        <v>34</v>
      </c>
    </row>
    <row r="81001" spans="1:3" x14ac:dyDescent="0.25">
      <c r="A81001" s="1">
        <f t="shared" si="1267"/>
        <v>42755.927777768818</v>
      </c>
      <c r="B81001" s="7">
        <v>23</v>
      </c>
      <c r="C81001" s="7">
        <v>34</v>
      </c>
    </row>
    <row r="81002" spans="1:3" x14ac:dyDescent="0.25">
      <c r="A81002" s="1">
        <f t="shared" si="1267"/>
        <v>42755.928472213265</v>
      </c>
      <c r="B81002" s="7">
        <v>23</v>
      </c>
      <c r="C81002" s="7">
        <v>34</v>
      </c>
    </row>
    <row r="81003" spans="1:3" x14ac:dyDescent="0.25">
      <c r="A81003" s="1">
        <f t="shared" si="1267"/>
        <v>42755.929166657712</v>
      </c>
      <c r="B81003" s="7">
        <v>23</v>
      </c>
      <c r="C81003" s="7">
        <v>34</v>
      </c>
    </row>
    <row r="81004" spans="1:3" x14ac:dyDescent="0.25">
      <c r="A81004" s="1">
        <f t="shared" si="1267"/>
        <v>42755.929861102159</v>
      </c>
      <c r="B81004" s="7">
        <v>23</v>
      </c>
      <c r="C81004" s="7">
        <v>34</v>
      </c>
    </row>
    <row r="81005" spans="1:3" x14ac:dyDescent="0.25">
      <c r="A81005" s="1">
        <f t="shared" si="1267"/>
        <v>42755.930555546605</v>
      </c>
      <c r="B81005" s="7">
        <v>23</v>
      </c>
      <c r="C81005" s="7">
        <v>34</v>
      </c>
    </row>
    <row r="81006" spans="1:3" x14ac:dyDescent="0.25">
      <c r="A81006" s="1">
        <f t="shared" si="1267"/>
        <v>42755.931249991052</v>
      </c>
      <c r="B81006" s="7">
        <v>23</v>
      </c>
      <c r="C81006" s="7">
        <v>34</v>
      </c>
    </row>
    <row r="81007" spans="1:3" x14ac:dyDescent="0.25">
      <c r="A81007" s="1">
        <f t="shared" si="1267"/>
        <v>42755.931944435499</v>
      </c>
      <c r="B81007" s="7">
        <v>23</v>
      </c>
      <c r="C81007" s="7">
        <v>34</v>
      </c>
    </row>
    <row r="81008" spans="1:3" x14ac:dyDescent="0.25">
      <c r="A81008" s="1">
        <f t="shared" si="1267"/>
        <v>42755.932638879945</v>
      </c>
      <c r="B81008" s="7">
        <v>23</v>
      </c>
      <c r="C81008" s="7">
        <v>34</v>
      </c>
    </row>
    <row r="81009" spans="1:3" x14ac:dyDescent="0.25">
      <c r="A81009" s="1">
        <f t="shared" si="1267"/>
        <v>42755.933333324392</v>
      </c>
      <c r="B81009" s="7">
        <v>23</v>
      </c>
      <c r="C81009" s="7">
        <v>34</v>
      </c>
    </row>
    <row r="81010" spans="1:3" x14ac:dyDescent="0.25">
      <c r="A81010" s="1">
        <f t="shared" si="1267"/>
        <v>42755.934027768839</v>
      </c>
      <c r="B81010" s="7">
        <v>23</v>
      </c>
      <c r="C81010" s="7">
        <v>34</v>
      </c>
    </row>
    <row r="81011" spans="1:3" x14ac:dyDescent="0.25">
      <c r="A81011" s="1">
        <f t="shared" si="1267"/>
        <v>42755.934722213286</v>
      </c>
      <c r="B81011" s="7">
        <v>23</v>
      </c>
      <c r="C81011" s="7">
        <v>34</v>
      </c>
    </row>
    <row r="81012" spans="1:3" x14ac:dyDescent="0.25">
      <c r="A81012" s="1">
        <f t="shared" si="1267"/>
        <v>42755.935416657732</v>
      </c>
      <c r="B81012" s="7">
        <v>23</v>
      </c>
      <c r="C81012" s="7">
        <v>34</v>
      </c>
    </row>
    <row r="81013" spans="1:3" x14ac:dyDescent="0.25">
      <c r="A81013" s="1">
        <f t="shared" si="1267"/>
        <v>42755.936111102179</v>
      </c>
      <c r="B81013" s="7">
        <v>23</v>
      </c>
      <c r="C81013" s="7">
        <v>34</v>
      </c>
    </row>
    <row r="81014" spans="1:3" x14ac:dyDescent="0.25">
      <c r="A81014" s="1">
        <f t="shared" si="1267"/>
        <v>42755.936805546626</v>
      </c>
      <c r="B81014" s="7">
        <v>23</v>
      </c>
      <c r="C81014" s="7">
        <v>34</v>
      </c>
    </row>
    <row r="81015" spans="1:3" x14ac:dyDescent="0.25">
      <c r="A81015" s="1">
        <f t="shared" si="1267"/>
        <v>42755.937499991072</v>
      </c>
      <c r="B81015" s="7">
        <v>23</v>
      </c>
      <c r="C81015" s="7">
        <v>34</v>
      </c>
    </row>
    <row r="81016" spans="1:3" x14ac:dyDescent="0.25">
      <c r="A81016" s="1">
        <f t="shared" si="1267"/>
        <v>42755.938194435519</v>
      </c>
      <c r="B81016" s="7">
        <v>23</v>
      </c>
      <c r="C81016" s="7">
        <v>34</v>
      </c>
    </row>
    <row r="81017" spans="1:3" x14ac:dyDescent="0.25">
      <c r="A81017" s="1">
        <f t="shared" si="1267"/>
        <v>42755.938888879966</v>
      </c>
      <c r="B81017" s="7">
        <v>23</v>
      </c>
      <c r="C81017" s="7">
        <v>34</v>
      </c>
    </row>
    <row r="81018" spans="1:3" x14ac:dyDescent="0.25">
      <c r="A81018" s="1">
        <f t="shared" si="1267"/>
        <v>42755.939583324413</v>
      </c>
      <c r="B81018" s="7">
        <v>23</v>
      </c>
      <c r="C81018" s="7">
        <v>34</v>
      </c>
    </row>
    <row r="81019" spans="1:3" x14ac:dyDescent="0.25">
      <c r="A81019" s="1">
        <f t="shared" si="1267"/>
        <v>42755.940277768859</v>
      </c>
      <c r="B81019" s="7">
        <v>23</v>
      </c>
      <c r="C81019" s="7">
        <v>34</v>
      </c>
    </row>
    <row r="81020" spans="1:3" x14ac:dyDescent="0.25">
      <c r="A81020" s="1">
        <f t="shared" si="1267"/>
        <v>42755.940972213306</v>
      </c>
      <c r="B81020" s="7">
        <v>23</v>
      </c>
      <c r="C81020" s="7">
        <v>34</v>
      </c>
    </row>
    <row r="81021" spans="1:3" x14ac:dyDescent="0.25">
      <c r="A81021" s="1">
        <f t="shared" si="1267"/>
        <v>42755.941666657753</v>
      </c>
      <c r="B81021" s="7">
        <v>23</v>
      </c>
      <c r="C81021" s="7">
        <v>34</v>
      </c>
    </row>
    <row r="81022" spans="1:3" x14ac:dyDescent="0.25">
      <c r="A81022" s="1">
        <f t="shared" si="1267"/>
        <v>42755.942361102199</v>
      </c>
      <c r="B81022" s="7">
        <v>23</v>
      </c>
      <c r="C81022" s="7">
        <v>34</v>
      </c>
    </row>
    <row r="81023" spans="1:3" x14ac:dyDescent="0.25">
      <c r="A81023" s="1">
        <f t="shared" si="1267"/>
        <v>42755.943055546646</v>
      </c>
      <c r="B81023" s="7">
        <v>23</v>
      </c>
      <c r="C81023" s="7">
        <v>34</v>
      </c>
    </row>
    <row r="81024" spans="1:3" x14ac:dyDescent="0.25">
      <c r="A81024" s="1">
        <f t="shared" si="1267"/>
        <v>42755.943749991093</v>
      </c>
      <c r="B81024" s="7">
        <v>23</v>
      </c>
      <c r="C81024" s="7">
        <v>34</v>
      </c>
    </row>
    <row r="81025" spans="1:3" x14ac:dyDescent="0.25">
      <c r="A81025" s="1">
        <f t="shared" si="1267"/>
        <v>42755.944444435539</v>
      </c>
      <c r="B81025" s="7">
        <v>23</v>
      </c>
      <c r="C81025" s="7">
        <v>34</v>
      </c>
    </row>
    <row r="81026" spans="1:3" x14ac:dyDescent="0.25">
      <c r="A81026" s="1">
        <f t="shared" si="1267"/>
        <v>42755.945138879986</v>
      </c>
      <c r="B81026" s="7">
        <v>23</v>
      </c>
      <c r="C81026" s="7">
        <v>34</v>
      </c>
    </row>
    <row r="81027" spans="1:3" x14ac:dyDescent="0.25">
      <c r="A81027" s="1">
        <f t="shared" si="1267"/>
        <v>42755.945833324433</v>
      </c>
      <c r="B81027" s="7">
        <v>23</v>
      </c>
      <c r="C81027" s="7">
        <v>34</v>
      </c>
    </row>
    <row r="81028" spans="1:3" x14ac:dyDescent="0.25">
      <c r="A81028" s="1">
        <f t="shared" si="1267"/>
        <v>42755.94652776888</v>
      </c>
      <c r="B81028" s="7">
        <v>23</v>
      </c>
      <c r="C81028" s="7">
        <v>34</v>
      </c>
    </row>
    <row r="81029" spans="1:3" x14ac:dyDescent="0.25">
      <c r="A81029" s="1">
        <f t="shared" si="1267"/>
        <v>42755.947222213326</v>
      </c>
      <c r="B81029" s="7">
        <v>23</v>
      </c>
      <c r="C81029" s="7">
        <v>34</v>
      </c>
    </row>
    <row r="81030" spans="1:3" x14ac:dyDescent="0.25">
      <c r="A81030" s="1">
        <f t="shared" si="1267"/>
        <v>42755.947916657773</v>
      </c>
      <c r="B81030" s="7">
        <v>23</v>
      </c>
      <c r="C81030" s="7">
        <v>34</v>
      </c>
    </row>
    <row r="81031" spans="1:3" x14ac:dyDescent="0.25">
      <c r="A81031" s="1">
        <f t="shared" si="1267"/>
        <v>42755.94861110222</v>
      </c>
      <c r="B81031" s="7">
        <v>23</v>
      </c>
      <c r="C81031" s="7">
        <v>34</v>
      </c>
    </row>
    <row r="81032" spans="1:3" x14ac:dyDescent="0.25">
      <c r="A81032" s="1">
        <f t="shared" si="1267"/>
        <v>42755.949305546666</v>
      </c>
      <c r="B81032" s="7">
        <v>23</v>
      </c>
      <c r="C81032" s="7">
        <v>34</v>
      </c>
    </row>
    <row r="81033" spans="1:3" x14ac:dyDescent="0.25">
      <c r="A81033" s="1">
        <f t="shared" si="1267"/>
        <v>42755.949999991113</v>
      </c>
      <c r="B81033" s="7">
        <v>23</v>
      </c>
      <c r="C81033" s="7">
        <v>34</v>
      </c>
    </row>
    <row r="81034" spans="1:3" x14ac:dyDescent="0.25">
      <c r="A81034" s="1">
        <f t="shared" si="1267"/>
        <v>42755.95069443556</v>
      </c>
      <c r="B81034" s="7">
        <v>23</v>
      </c>
      <c r="C81034" s="7">
        <v>34</v>
      </c>
    </row>
    <row r="81035" spans="1:3" x14ac:dyDescent="0.25">
      <c r="A81035" s="1">
        <f t="shared" si="1267"/>
        <v>42755.951388880007</v>
      </c>
      <c r="B81035" s="7">
        <v>23</v>
      </c>
      <c r="C81035" s="7">
        <v>34</v>
      </c>
    </row>
    <row r="81036" spans="1:3" x14ac:dyDescent="0.25">
      <c r="A81036" s="1">
        <f t="shared" si="1267"/>
        <v>42755.952083324453</v>
      </c>
      <c r="B81036" s="7">
        <v>23</v>
      </c>
      <c r="C81036" s="7">
        <v>34</v>
      </c>
    </row>
    <row r="81037" spans="1:3" x14ac:dyDescent="0.25">
      <c r="A81037" s="1">
        <f t="shared" si="1267"/>
        <v>42755.9527777689</v>
      </c>
      <c r="B81037" s="7">
        <v>23</v>
      </c>
      <c r="C81037" s="7">
        <v>34</v>
      </c>
    </row>
    <row r="81038" spans="1:3" x14ac:dyDescent="0.25">
      <c r="A81038" s="1">
        <f t="shared" si="1267"/>
        <v>42755.953472213347</v>
      </c>
      <c r="B81038" s="7">
        <v>23</v>
      </c>
      <c r="C81038" s="7">
        <v>34</v>
      </c>
    </row>
    <row r="81039" spans="1:3" x14ac:dyDescent="0.25">
      <c r="A81039" s="1">
        <f t="shared" ref="A81039:A81102" si="1268">A81040-TIME(0,1,0)</f>
        <v>42755.954166657793</v>
      </c>
      <c r="B81039" s="7">
        <v>23</v>
      </c>
      <c r="C81039" s="7">
        <v>34</v>
      </c>
    </row>
    <row r="81040" spans="1:3" x14ac:dyDescent="0.25">
      <c r="A81040" s="1">
        <f t="shared" si="1268"/>
        <v>42755.95486110224</v>
      </c>
      <c r="B81040" s="7">
        <v>23</v>
      </c>
      <c r="C81040" s="7">
        <v>34</v>
      </c>
    </row>
    <row r="81041" spans="1:3" x14ac:dyDescent="0.25">
      <c r="A81041" s="1">
        <f t="shared" si="1268"/>
        <v>42755.955555546687</v>
      </c>
      <c r="B81041" s="7">
        <v>23</v>
      </c>
      <c r="C81041" s="7">
        <v>34</v>
      </c>
    </row>
    <row r="81042" spans="1:3" x14ac:dyDescent="0.25">
      <c r="A81042" s="1">
        <f t="shared" si="1268"/>
        <v>42755.956249991134</v>
      </c>
      <c r="B81042" s="7">
        <v>23</v>
      </c>
      <c r="C81042" s="7">
        <v>34</v>
      </c>
    </row>
    <row r="81043" spans="1:3" x14ac:dyDescent="0.25">
      <c r="A81043" s="1">
        <f t="shared" si="1268"/>
        <v>42755.95694443558</v>
      </c>
      <c r="B81043" s="7">
        <v>23</v>
      </c>
      <c r="C81043" s="7">
        <v>34</v>
      </c>
    </row>
    <row r="81044" spans="1:3" x14ac:dyDescent="0.25">
      <c r="A81044" s="1">
        <f t="shared" si="1268"/>
        <v>42755.957638880027</v>
      </c>
      <c r="B81044" s="7">
        <v>23</v>
      </c>
      <c r="C81044" s="7">
        <v>34</v>
      </c>
    </row>
    <row r="81045" spans="1:3" x14ac:dyDescent="0.25">
      <c r="A81045" s="1">
        <f t="shared" si="1268"/>
        <v>42755.958333324474</v>
      </c>
      <c r="B81045" s="7">
        <v>23</v>
      </c>
      <c r="C81045" s="7">
        <v>34</v>
      </c>
    </row>
    <row r="81046" spans="1:3" x14ac:dyDescent="0.25">
      <c r="A81046" s="1">
        <f t="shared" si="1268"/>
        <v>42755.95902776892</v>
      </c>
      <c r="B81046" s="7">
        <v>23</v>
      </c>
      <c r="C81046" s="7">
        <v>34</v>
      </c>
    </row>
    <row r="81047" spans="1:3" x14ac:dyDescent="0.25">
      <c r="A81047" s="1">
        <f t="shared" si="1268"/>
        <v>42755.959722213367</v>
      </c>
      <c r="B81047" s="7">
        <v>23</v>
      </c>
      <c r="C81047" s="7">
        <v>34</v>
      </c>
    </row>
    <row r="81048" spans="1:3" x14ac:dyDescent="0.25">
      <c r="A81048" s="1">
        <f t="shared" si="1268"/>
        <v>42755.960416657814</v>
      </c>
      <c r="B81048" s="7">
        <v>23</v>
      </c>
      <c r="C81048" s="7">
        <v>34</v>
      </c>
    </row>
    <row r="81049" spans="1:3" x14ac:dyDescent="0.25">
      <c r="A81049" s="1">
        <f t="shared" si="1268"/>
        <v>42755.96111110226</v>
      </c>
      <c r="B81049" s="7">
        <v>23</v>
      </c>
      <c r="C81049" s="7">
        <v>34</v>
      </c>
    </row>
    <row r="81050" spans="1:3" x14ac:dyDescent="0.25">
      <c r="A81050" s="1">
        <f t="shared" si="1268"/>
        <v>42755.961805546707</v>
      </c>
      <c r="B81050" s="7">
        <v>23</v>
      </c>
      <c r="C81050" s="7">
        <v>34</v>
      </c>
    </row>
    <row r="81051" spans="1:3" x14ac:dyDescent="0.25">
      <c r="A81051" s="1">
        <f t="shared" si="1268"/>
        <v>42755.962499991154</v>
      </c>
      <c r="B81051" s="7">
        <v>23</v>
      </c>
      <c r="C81051" s="7">
        <v>34</v>
      </c>
    </row>
    <row r="81052" spans="1:3" x14ac:dyDescent="0.25">
      <c r="A81052" s="1">
        <f t="shared" si="1268"/>
        <v>42755.963194435601</v>
      </c>
      <c r="B81052" s="7">
        <v>23</v>
      </c>
      <c r="C81052" s="7">
        <v>34</v>
      </c>
    </row>
    <row r="81053" spans="1:3" x14ac:dyDescent="0.25">
      <c r="A81053" s="1">
        <f t="shared" si="1268"/>
        <v>42755.963888880047</v>
      </c>
      <c r="B81053" s="7">
        <v>23</v>
      </c>
      <c r="C81053" s="7">
        <v>34</v>
      </c>
    </row>
    <row r="81054" spans="1:3" x14ac:dyDescent="0.25">
      <c r="A81054" s="1">
        <f t="shared" si="1268"/>
        <v>42755.964583324494</v>
      </c>
      <c r="B81054" s="7">
        <v>23</v>
      </c>
      <c r="C81054" s="7">
        <v>34</v>
      </c>
    </row>
    <row r="81055" spans="1:3" x14ac:dyDescent="0.25">
      <c r="A81055" s="1">
        <f t="shared" si="1268"/>
        <v>42755.965277768941</v>
      </c>
      <c r="B81055" s="7">
        <v>23</v>
      </c>
      <c r="C81055" s="7">
        <v>34</v>
      </c>
    </row>
    <row r="81056" spans="1:3" x14ac:dyDescent="0.25">
      <c r="A81056" s="1">
        <f t="shared" si="1268"/>
        <v>42755.965972213387</v>
      </c>
      <c r="B81056" s="7">
        <v>23</v>
      </c>
      <c r="C81056" s="7">
        <v>34</v>
      </c>
    </row>
    <row r="81057" spans="1:3" x14ac:dyDescent="0.25">
      <c r="A81057" s="1">
        <f t="shared" si="1268"/>
        <v>42755.966666657834</v>
      </c>
      <c r="B81057" s="7">
        <v>23</v>
      </c>
      <c r="C81057" s="7">
        <v>34</v>
      </c>
    </row>
    <row r="81058" spans="1:3" x14ac:dyDescent="0.25">
      <c r="A81058" s="1">
        <f t="shared" si="1268"/>
        <v>42755.967361102281</v>
      </c>
      <c r="B81058" s="7">
        <v>23</v>
      </c>
      <c r="C81058" s="7">
        <v>34</v>
      </c>
    </row>
    <row r="81059" spans="1:3" x14ac:dyDescent="0.25">
      <c r="A81059" s="1">
        <f t="shared" si="1268"/>
        <v>42755.968055546728</v>
      </c>
      <c r="B81059" s="7">
        <v>23</v>
      </c>
      <c r="C81059" s="7">
        <v>34</v>
      </c>
    </row>
    <row r="81060" spans="1:3" x14ac:dyDescent="0.25">
      <c r="A81060" s="1">
        <f t="shared" si="1268"/>
        <v>42755.968749991174</v>
      </c>
      <c r="B81060" s="7">
        <v>23</v>
      </c>
      <c r="C81060" s="7">
        <v>34</v>
      </c>
    </row>
    <row r="81061" spans="1:3" x14ac:dyDescent="0.25">
      <c r="A81061" s="1">
        <f t="shared" si="1268"/>
        <v>42755.969444435621</v>
      </c>
      <c r="B81061" s="7">
        <v>23</v>
      </c>
      <c r="C81061" s="7">
        <v>34</v>
      </c>
    </row>
    <row r="81062" spans="1:3" x14ac:dyDescent="0.25">
      <c r="A81062" s="1">
        <f t="shared" si="1268"/>
        <v>42755.970138880068</v>
      </c>
      <c r="B81062" s="7">
        <v>23</v>
      </c>
      <c r="C81062" s="7">
        <v>34</v>
      </c>
    </row>
    <row r="81063" spans="1:3" x14ac:dyDescent="0.25">
      <c r="A81063" s="1">
        <f t="shared" si="1268"/>
        <v>42755.970833324514</v>
      </c>
      <c r="B81063" s="7">
        <v>23</v>
      </c>
      <c r="C81063" s="7">
        <v>34</v>
      </c>
    </row>
    <row r="81064" spans="1:3" x14ac:dyDescent="0.25">
      <c r="A81064" s="1">
        <f t="shared" si="1268"/>
        <v>42755.971527768961</v>
      </c>
      <c r="B81064" s="7">
        <v>23</v>
      </c>
      <c r="C81064" s="7">
        <v>34</v>
      </c>
    </row>
    <row r="81065" spans="1:3" x14ac:dyDescent="0.25">
      <c r="A81065" s="1">
        <f t="shared" si="1268"/>
        <v>42755.972222213408</v>
      </c>
      <c r="B81065" s="7">
        <v>23</v>
      </c>
      <c r="C81065" s="7">
        <v>34</v>
      </c>
    </row>
    <row r="81066" spans="1:3" x14ac:dyDescent="0.25">
      <c r="A81066" s="1">
        <f t="shared" si="1268"/>
        <v>42755.972916657855</v>
      </c>
      <c r="B81066" s="7">
        <v>23</v>
      </c>
      <c r="C81066" s="7">
        <v>34</v>
      </c>
    </row>
    <row r="81067" spans="1:3" x14ac:dyDescent="0.25">
      <c r="A81067" s="1">
        <f t="shared" si="1268"/>
        <v>42755.973611102301</v>
      </c>
      <c r="B81067" s="7">
        <v>23</v>
      </c>
      <c r="C81067" s="7">
        <v>34</v>
      </c>
    </row>
    <row r="81068" spans="1:3" x14ac:dyDescent="0.25">
      <c r="A81068" s="1">
        <f t="shared" si="1268"/>
        <v>42755.974305546748</v>
      </c>
      <c r="B81068" s="7">
        <v>23</v>
      </c>
      <c r="C81068" s="7">
        <v>34</v>
      </c>
    </row>
    <row r="81069" spans="1:3" x14ac:dyDescent="0.25">
      <c r="A81069" s="1">
        <f t="shared" si="1268"/>
        <v>42755.974999991195</v>
      </c>
      <c r="B81069" s="7">
        <v>23</v>
      </c>
      <c r="C81069" s="7">
        <v>34</v>
      </c>
    </row>
    <row r="81070" spans="1:3" x14ac:dyDescent="0.25">
      <c r="A81070" s="1">
        <f t="shared" si="1268"/>
        <v>42755.975694435641</v>
      </c>
      <c r="B81070" s="7">
        <v>23</v>
      </c>
      <c r="C81070" s="7">
        <v>34</v>
      </c>
    </row>
    <row r="81071" spans="1:3" x14ac:dyDescent="0.25">
      <c r="A81071" s="1">
        <f t="shared" si="1268"/>
        <v>42755.976388880088</v>
      </c>
      <c r="B81071" s="7">
        <v>23</v>
      </c>
      <c r="C81071" s="7">
        <v>34</v>
      </c>
    </row>
    <row r="81072" spans="1:3" x14ac:dyDescent="0.25">
      <c r="A81072" s="1">
        <f t="shared" si="1268"/>
        <v>42755.977083324535</v>
      </c>
      <c r="B81072" s="7">
        <v>23</v>
      </c>
      <c r="C81072" s="7">
        <v>34</v>
      </c>
    </row>
    <row r="81073" spans="1:3" x14ac:dyDescent="0.25">
      <c r="A81073" s="1">
        <f t="shared" si="1268"/>
        <v>42755.977777768981</v>
      </c>
      <c r="B81073" s="7">
        <v>23</v>
      </c>
      <c r="C81073" s="7">
        <v>34</v>
      </c>
    </row>
    <row r="81074" spans="1:3" x14ac:dyDescent="0.25">
      <c r="A81074" s="1">
        <f t="shared" si="1268"/>
        <v>42755.978472213428</v>
      </c>
      <c r="B81074" s="7">
        <v>23</v>
      </c>
      <c r="C81074" s="7">
        <v>34</v>
      </c>
    </row>
    <row r="81075" spans="1:3" x14ac:dyDescent="0.25">
      <c r="A81075" s="1">
        <f t="shared" si="1268"/>
        <v>42755.979166657875</v>
      </c>
      <c r="B81075" s="7">
        <v>23</v>
      </c>
      <c r="C81075" s="7">
        <v>34</v>
      </c>
    </row>
    <row r="81076" spans="1:3" x14ac:dyDescent="0.25">
      <c r="A81076" s="1">
        <f t="shared" si="1268"/>
        <v>42755.979861102322</v>
      </c>
      <c r="B81076" s="7">
        <v>23</v>
      </c>
      <c r="C81076" s="7">
        <v>34</v>
      </c>
    </row>
    <row r="81077" spans="1:3" x14ac:dyDescent="0.25">
      <c r="A81077" s="1">
        <f t="shared" si="1268"/>
        <v>42755.980555546768</v>
      </c>
      <c r="B81077" s="7">
        <v>23</v>
      </c>
      <c r="C81077" s="7">
        <v>34</v>
      </c>
    </row>
    <row r="81078" spans="1:3" x14ac:dyDescent="0.25">
      <c r="A81078" s="1">
        <f t="shared" si="1268"/>
        <v>42755.981249991215</v>
      </c>
      <c r="B81078" s="7">
        <v>23</v>
      </c>
      <c r="C81078" s="7">
        <v>34</v>
      </c>
    </row>
    <row r="81079" spans="1:3" x14ac:dyDescent="0.25">
      <c r="A81079" s="1">
        <f t="shared" si="1268"/>
        <v>42755.981944435662</v>
      </c>
      <c r="B81079" s="7">
        <v>23</v>
      </c>
      <c r="C81079" s="7">
        <v>34</v>
      </c>
    </row>
    <row r="81080" spans="1:3" x14ac:dyDescent="0.25">
      <c r="A81080" s="1">
        <f t="shared" si="1268"/>
        <v>42755.982638880108</v>
      </c>
      <c r="B81080" s="7">
        <v>23</v>
      </c>
      <c r="C81080" s="7">
        <v>34</v>
      </c>
    </row>
    <row r="81081" spans="1:3" x14ac:dyDescent="0.25">
      <c r="A81081" s="1">
        <f t="shared" si="1268"/>
        <v>42755.983333324555</v>
      </c>
      <c r="B81081" s="7">
        <v>23</v>
      </c>
      <c r="C81081" s="7">
        <v>34</v>
      </c>
    </row>
    <row r="81082" spans="1:3" x14ac:dyDescent="0.25">
      <c r="A81082" s="1">
        <f t="shared" si="1268"/>
        <v>42755.984027769002</v>
      </c>
      <c r="B81082" s="7">
        <v>23</v>
      </c>
      <c r="C81082" s="7">
        <v>34</v>
      </c>
    </row>
    <row r="81083" spans="1:3" x14ac:dyDescent="0.25">
      <c r="A81083" s="1">
        <f t="shared" si="1268"/>
        <v>42755.984722213449</v>
      </c>
      <c r="B81083" s="7">
        <v>23</v>
      </c>
      <c r="C81083" s="7">
        <v>34</v>
      </c>
    </row>
    <row r="81084" spans="1:3" x14ac:dyDescent="0.25">
      <c r="A81084" s="1">
        <f t="shared" si="1268"/>
        <v>42755.985416657895</v>
      </c>
      <c r="B81084" s="7">
        <v>23</v>
      </c>
      <c r="C81084" s="7">
        <v>34</v>
      </c>
    </row>
    <row r="81085" spans="1:3" x14ac:dyDescent="0.25">
      <c r="A81085" s="1">
        <f t="shared" si="1268"/>
        <v>42755.986111102342</v>
      </c>
      <c r="B81085" s="7">
        <v>23</v>
      </c>
      <c r="C81085" s="7">
        <v>34</v>
      </c>
    </row>
    <row r="81086" spans="1:3" x14ac:dyDescent="0.25">
      <c r="A81086" s="1">
        <f t="shared" si="1268"/>
        <v>42755.986805546789</v>
      </c>
      <c r="B81086" s="7">
        <v>23</v>
      </c>
      <c r="C81086" s="7">
        <v>34</v>
      </c>
    </row>
    <row r="81087" spans="1:3" x14ac:dyDescent="0.25">
      <c r="A81087" s="1">
        <f t="shared" si="1268"/>
        <v>42755.987499991235</v>
      </c>
      <c r="B81087" s="7">
        <v>23</v>
      </c>
      <c r="C81087" s="7">
        <v>34</v>
      </c>
    </row>
    <row r="81088" spans="1:3" x14ac:dyDescent="0.25">
      <c r="A81088" s="1">
        <f t="shared" si="1268"/>
        <v>42755.988194435682</v>
      </c>
      <c r="B81088" s="7">
        <v>23</v>
      </c>
      <c r="C81088" s="7">
        <v>34</v>
      </c>
    </row>
    <row r="81089" spans="1:3" x14ac:dyDescent="0.25">
      <c r="A81089" s="1">
        <f t="shared" si="1268"/>
        <v>42755.988888880129</v>
      </c>
      <c r="B81089" s="7">
        <v>23</v>
      </c>
      <c r="C81089" s="7">
        <v>34</v>
      </c>
    </row>
    <row r="81090" spans="1:3" x14ac:dyDescent="0.25">
      <c r="A81090" s="1">
        <f t="shared" si="1268"/>
        <v>42755.989583324576</v>
      </c>
      <c r="B81090" s="7">
        <v>23</v>
      </c>
      <c r="C81090" s="7">
        <v>34</v>
      </c>
    </row>
    <row r="81091" spans="1:3" x14ac:dyDescent="0.25">
      <c r="A81091" s="1">
        <f t="shared" si="1268"/>
        <v>42755.990277769022</v>
      </c>
      <c r="B81091" s="7">
        <v>23</v>
      </c>
      <c r="C81091" s="7">
        <v>34</v>
      </c>
    </row>
    <row r="81092" spans="1:3" x14ac:dyDescent="0.25">
      <c r="A81092" s="1">
        <f t="shared" si="1268"/>
        <v>42755.990972213469</v>
      </c>
      <c r="B81092" s="7">
        <v>23</v>
      </c>
      <c r="C81092" s="7">
        <v>34</v>
      </c>
    </row>
    <row r="81093" spans="1:3" x14ac:dyDescent="0.25">
      <c r="A81093" s="1">
        <f t="shared" si="1268"/>
        <v>42755.991666657916</v>
      </c>
      <c r="B81093" s="7">
        <v>23</v>
      </c>
      <c r="C81093" s="7">
        <v>34</v>
      </c>
    </row>
    <row r="81094" spans="1:3" x14ac:dyDescent="0.25">
      <c r="A81094" s="1">
        <f t="shared" si="1268"/>
        <v>42755.992361102362</v>
      </c>
      <c r="B81094" s="7">
        <v>23</v>
      </c>
      <c r="C81094" s="7">
        <v>34</v>
      </c>
    </row>
    <row r="81095" spans="1:3" x14ac:dyDescent="0.25">
      <c r="A81095" s="1">
        <f t="shared" si="1268"/>
        <v>42755.993055546809</v>
      </c>
      <c r="B81095" s="7">
        <v>23</v>
      </c>
      <c r="C81095" s="7">
        <v>34</v>
      </c>
    </row>
    <row r="81096" spans="1:3" x14ac:dyDescent="0.25">
      <c r="A81096" s="1">
        <f t="shared" si="1268"/>
        <v>42755.993749991256</v>
      </c>
      <c r="B81096" s="7">
        <v>23</v>
      </c>
      <c r="C81096" s="7">
        <v>34</v>
      </c>
    </row>
    <row r="81097" spans="1:3" x14ac:dyDescent="0.25">
      <c r="A81097" s="1">
        <f t="shared" si="1268"/>
        <v>42755.994444435702</v>
      </c>
      <c r="B81097" s="7">
        <v>23</v>
      </c>
      <c r="C81097" s="7">
        <v>34</v>
      </c>
    </row>
    <row r="81098" spans="1:3" x14ac:dyDescent="0.25">
      <c r="A81098" s="1">
        <f t="shared" si="1268"/>
        <v>42755.995138880149</v>
      </c>
      <c r="B81098" s="7">
        <v>23</v>
      </c>
      <c r="C81098" s="7">
        <v>34</v>
      </c>
    </row>
    <row r="81099" spans="1:3" x14ac:dyDescent="0.25">
      <c r="A81099" s="1">
        <f t="shared" si="1268"/>
        <v>42755.995833324596</v>
      </c>
      <c r="B81099" s="7">
        <v>23</v>
      </c>
      <c r="C81099" s="7">
        <v>34</v>
      </c>
    </row>
    <row r="81100" spans="1:3" x14ac:dyDescent="0.25">
      <c r="A81100" s="1">
        <f t="shared" si="1268"/>
        <v>42755.996527769043</v>
      </c>
      <c r="B81100" s="7">
        <v>23</v>
      </c>
      <c r="C81100" s="7">
        <v>34</v>
      </c>
    </row>
    <row r="81101" spans="1:3" x14ac:dyDescent="0.25">
      <c r="A81101" s="1">
        <f t="shared" si="1268"/>
        <v>42755.997222213489</v>
      </c>
      <c r="B81101" s="7">
        <v>23</v>
      </c>
      <c r="C81101" s="7">
        <v>34</v>
      </c>
    </row>
    <row r="81102" spans="1:3" x14ac:dyDescent="0.25">
      <c r="A81102" s="1">
        <f t="shared" si="1268"/>
        <v>42755.997916657936</v>
      </c>
      <c r="B81102" s="7">
        <v>23</v>
      </c>
      <c r="C81102" s="7">
        <v>34</v>
      </c>
    </row>
    <row r="81103" spans="1:3" x14ac:dyDescent="0.25">
      <c r="A81103" s="1">
        <f t="shared" ref="A81103:A81166" si="1269">A81104-TIME(0,1,0)</f>
        <v>42755.998611102383</v>
      </c>
      <c r="B81103" s="7">
        <v>23</v>
      </c>
      <c r="C81103" s="7">
        <v>34</v>
      </c>
    </row>
    <row r="81104" spans="1:3" x14ac:dyDescent="0.25">
      <c r="A81104" s="1">
        <f t="shared" si="1269"/>
        <v>42755.999305546829</v>
      </c>
      <c r="B81104" s="7">
        <v>23</v>
      </c>
      <c r="C81104" s="7">
        <v>34</v>
      </c>
    </row>
    <row r="81105" spans="1:3" x14ac:dyDescent="0.25">
      <c r="A81105" s="1">
        <f t="shared" si="1269"/>
        <v>42755.999999991276</v>
      </c>
      <c r="B81105" s="7">
        <v>23</v>
      </c>
      <c r="C81105" s="7">
        <v>34</v>
      </c>
    </row>
    <row r="81106" spans="1:3" x14ac:dyDescent="0.25">
      <c r="A81106" s="1">
        <f t="shared" si="1269"/>
        <v>42756.000694435723</v>
      </c>
      <c r="B81106" s="7">
        <v>23</v>
      </c>
      <c r="C81106" s="7">
        <v>34</v>
      </c>
    </row>
    <row r="81107" spans="1:3" x14ac:dyDescent="0.25">
      <c r="A81107" s="1">
        <f t="shared" si="1269"/>
        <v>42756.00138888017</v>
      </c>
      <c r="B81107" s="7">
        <v>23</v>
      </c>
      <c r="C81107" s="7">
        <v>34</v>
      </c>
    </row>
    <row r="81108" spans="1:3" x14ac:dyDescent="0.25">
      <c r="A81108" s="1">
        <f t="shared" si="1269"/>
        <v>42756.002083324616</v>
      </c>
      <c r="B81108" s="7">
        <v>23</v>
      </c>
      <c r="C81108" s="7">
        <v>34</v>
      </c>
    </row>
    <row r="81109" spans="1:3" x14ac:dyDescent="0.25">
      <c r="A81109" s="1">
        <f t="shared" si="1269"/>
        <v>42756.002777769063</v>
      </c>
      <c r="B81109" s="7">
        <v>23</v>
      </c>
      <c r="C81109" s="7">
        <v>34</v>
      </c>
    </row>
    <row r="81110" spans="1:3" x14ac:dyDescent="0.25">
      <c r="A81110" s="1">
        <f t="shared" si="1269"/>
        <v>42756.00347221351</v>
      </c>
      <c r="B81110" s="7">
        <v>23</v>
      </c>
      <c r="C81110" s="7">
        <v>34</v>
      </c>
    </row>
    <row r="81111" spans="1:3" x14ac:dyDescent="0.25">
      <c r="A81111" s="1">
        <f t="shared" si="1269"/>
        <v>42756.004166657956</v>
      </c>
      <c r="B81111" s="7">
        <v>23</v>
      </c>
      <c r="C81111" s="7">
        <v>34</v>
      </c>
    </row>
    <row r="81112" spans="1:3" x14ac:dyDescent="0.25">
      <c r="A81112" s="1">
        <f t="shared" si="1269"/>
        <v>42756.004861102403</v>
      </c>
      <c r="B81112" s="7">
        <v>23</v>
      </c>
      <c r="C81112" s="7">
        <v>34</v>
      </c>
    </row>
    <row r="81113" spans="1:3" x14ac:dyDescent="0.25">
      <c r="A81113" s="1">
        <f t="shared" si="1269"/>
        <v>42756.00555554685</v>
      </c>
      <c r="B81113" s="7">
        <v>23</v>
      </c>
      <c r="C81113" s="7">
        <v>34</v>
      </c>
    </row>
    <row r="81114" spans="1:3" x14ac:dyDescent="0.25">
      <c r="A81114" s="1">
        <f t="shared" si="1269"/>
        <v>42756.006249991296</v>
      </c>
      <c r="B81114" s="7">
        <v>23</v>
      </c>
      <c r="C81114" s="7">
        <v>34</v>
      </c>
    </row>
    <row r="81115" spans="1:3" x14ac:dyDescent="0.25">
      <c r="A81115" s="1">
        <f t="shared" si="1269"/>
        <v>42756.006944435743</v>
      </c>
      <c r="B81115" s="7">
        <v>23</v>
      </c>
      <c r="C81115" s="7">
        <v>34</v>
      </c>
    </row>
    <row r="81116" spans="1:3" x14ac:dyDescent="0.25">
      <c r="A81116" s="1">
        <f t="shared" si="1269"/>
        <v>42756.00763888019</v>
      </c>
      <c r="B81116" s="7">
        <v>23</v>
      </c>
      <c r="C81116" s="7">
        <v>34</v>
      </c>
    </row>
    <row r="81117" spans="1:3" x14ac:dyDescent="0.25">
      <c r="A81117" s="1">
        <f t="shared" si="1269"/>
        <v>42756.008333324637</v>
      </c>
      <c r="B81117" s="7">
        <v>23</v>
      </c>
      <c r="C81117" s="7">
        <v>34</v>
      </c>
    </row>
    <row r="81118" spans="1:3" x14ac:dyDescent="0.25">
      <c r="A81118" s="1">
        <f t="shared" si="1269"/>
        <v>42756.009027769083</v>
      </c>
      <c r="B81118" s="7">
        <v>23</v>
      </c>
      <c r="C81118" s="7">
        <v>34</v>
      </c>
    </row>
    <row r="81119" spans="1:3" x14ac:dyDescent="0.25">
      <c r="A81119" s="1">
        <f t="shared" si="1269"/>
        <v>42756.00972221353</v>
      </c>
      <c r="B81119" s="7">
        <v>23</v>
      </c>
      <c r="C81119" s="7">
        <v>34</v>
      </c>
    </row>
    <row r="81120" spans="1:3" x14ac:dyDescent="0.25">
      <c r="A81120" s="1">
        <f t="shared" si="1269"/>
        <v>42756.010416657977</v>
      </c>
      <c r="B81120" s="7">
        <v>23</v>
      </c>
      <c r="C81120" s="7">
        <v>34</v>
      </c>
    </row>
    <row r="81121" spans="1:3" x14ac:dyDescent="0.25">
      <c r="A81121" s="1">
        <f t="shared" si="1269"/>
        <v>42756.011111102423</v>
      </c>
      <c r="B81121" s="7">
        <v>23</v>
      </c>
      <c r="C81121" s="7">
        <v>34</v>
      </c>
    </row>
    <row r="81122" spans="1:3" x14ac:dyDescent="0.25">
      <c r="A81122" s="1">
        <f t="shared" si="1269"/>
        <v>42756.01180554687</v>
      </c>
      <c r="B81122" s="7">
        <v>23</v>
      </c>
      <c r="C81122" s="7">
        <v>34</v>
      </c>
    </row>
    <row r="81123" spans="1:3" x14ac:dyDescent="0.25">
      <c r="A81123" s="1">
        <f t="shared" si="1269"/>
        <v>42756.012499991317</v>
      </c>
      <c r="B81123" s="7">
        <v>23</v>
      </c>
      <c r="C81123" s="7">
        <v>34</v>
      </c>
    </row>
    <row r="81124" spans="1:3" x14ac:dyDescent="0.25">
      <c r="A81124" s="1">
        <f t="shared" si="1269"/>
        <v>42756.013194435764</v>
      </c>
      <c r="B81124" s="7">
        <v>23</v>
      </c>
      <c r="C81124" s="7">
        <v>34</v>
      </c>
    </row>
    <row r="81125" spans="1:3" x14ac:dyDescent="0.25">
      <c r="A81125" s="1">
        <f t="shared" si="1269"/>
        <v>42756.01388888021</v>
      </c>
      <c r="B81125" s="7">
        <v>23</v>
      </c>
      <c r="C81125" s="7">
        <v>34</v>
      </c>
    </row>
    <row r="81126" spans="1:3" x14ac:dyDescent="0.25">
      <c r="A81126" s="1">
        <f t="shared" si="1269"/>
        <v>42756.014583324657</v>
      </c>
      <c r="B81126" s="7">
        <v>23</v>
      </c>
      <c r="C81126" s="7">
        <v>34</v>
      </c>
    </row>
    <row r="81127" spans="1:3" x14ac:dyDescent="0.25">
      <c r="A81127" s="1">
        <f t="shared" si="1269"/>
        <v>42756.015277769104</v>
      </c>
      <c r="B81127" s="7">
        <v>23</v>
      </c>
      <c r="C81127" s="7">
        <v>34</v>
      </c>
    </row>
    <row r="81128" spans="1:3" x14ac:dyDescent="0.25">
      <c r="A81128" s="1">
        <f t="shared" si="1269"/>
        <v>42756.01597221355</v>
      </c>
      <c r="B81128" s="7">
        <v>23</v>
      </c>
      <c r="C81128" s="7">
        <v>34</v>
      </c>
    </row>
    <row r="81129" spans="1:3" x14ac:dyDescent="0.25">
      <c r="A81129" s="1">
        <f t="shared" si="1269"/>
        <v>42756.016666657997</v>
      </c>
      <c r="B81129" s="7">
        <v>23</v>
      </c>
      <c r="C81129" s="7">
        <v>34</v>
      </c>
    </row>
    <row r="81130" spans="1:3" x14ac:dyDescent="0.25">
      <c r="A81130" s="1">
        <f t="shared" si="1269"/>
        <v>42756.017361102444</v>
      </c>
      <c r="B81130" s="7">
        <v>23</v>
      </c>
      <c r="C81130" s="7">
        <v>34</v>
      </c>
    </row>
    <row r="81131" spans="1:3" x14ac:dyDescent="0.25">
      <c r="A81131" s="1">
        <f t="shared" si="1269"/>
        <v>42756.018055546891</v>
      </c>
      <c r="B81131" s="7">
        <v>23</v>
      </c>
      <c r="C81131" s="7">
        <v>34</v>
      </c>
    </row>
    <row r="81132" spans="1:3" x14ac:dyDescent="0.25">
      <c r="A81132" s="1">
        <f t="shared" si="1269"/>
        <v>42756.018749991337</v>
      </c>
      <c r="B81132" s="7">
        <v>23</v>
      </c>
      <c r="C81132" s="7">
        <v>34</v>
      </c>
    </row>
    <row r="81133" spans="1:3" x14ac:dyDescent="0.25">
      <c r="A81133" s="1">
        <f t="shared" si="1269"/>
        <v>42756.019444435784</v>
      </c>
      <c r="B81133" s="7">
        <v>23</v>
      </c>
      <c r="C81133" s="7">
        <v>34</v>
      </c>
    </row>
    <row r="81134" spans="1:3" x14ac:dyDescent="0.25">
      <c r="A81134" s="1">
        <f t="shared" si="1269"/>
        <v>42756.020138880231</v>
      </c>
      <c r="B81134" s="7">
        <v>23</v>
      </c>
      <c r="C81134" s="7">
        <v>34</v>
      </c>
    </row>
    <row r="81135" spans="1:3" x14ac:dyDescent="0.25">
      <c r="A81135" s="1">
        <f t="shared" si="1269"/>
        <v>42756.020833324677</v>
      </c>
      <c r="B81135" s="7">
        <v>23</v>
      </c>
      <c r="C81135" s="7">
        <v>34</v>
      </c>
    </row>
    <row r="81136" spans="1:3" x14ac:dyDescent="0.25">
      <c r="A81136" s="1">
        <f t="shared" si="1269"/>
        <v>42756.021527769124</v>
      </c>
      <c r="B81136" s="7">
        <v>23</v>
      </c>
      <c r="C81136" s="7">
        <v>34</v>
      </c>
    </row>
    <row r="81137" spans="1:3" x14ac:dyDescent="0.25">
      <c r="A81137" s="1">
        <f t="shared" si="1269"/>
        <v>42756.022222213571</v>
      </c>
      <c r="B81137" s="7">
        <v>23</v>
      </c>
      <c r="C81137" s="7">
        <v>34</v>
      </c>
    </row>
    <row r="81138" spans="1:3" x14ac:dyDescent="0.25">
      <c r="A81138" s="1">
        <f t="shared" si="1269"/>
        <v>42756.022916658017</v>
      </c>
      <c r="B81138" s="7">
        <v>23</v>
      </c>
      <c r="C81138" s="7">
        <v>34</v>
      </c>
    </row>
    <row r="81139" spans="1:3" x14ac:dyDescent="0.25">
      <c r="A81139" s="1">
        <f t="shared" si="1269"/>
        <v>42756.023611102464</v>
      </c>
      <c r="B81139" s="7">
        <v>23</v>
      </c>
      <c r="C81139" s="7">
        <v>34</v>
      </c>
    </row>
    <row r="81140" spans="1:3" x14ac:dyDescent="0.25">
      <c r="A81140" s="1">
        <f t="shared" si="1269"/>
        <v>42756.024305546911</v>
      </c>
      <c r="B81140" s="7">
        <v>23</v>
      </c>
      <c r="C81140" s="7">
        <v>34</v>
      </c>
    </row>
    <row r="81141" spans="1:3" x14ac:dyDescent="0.25">
      <c r="A81141" s="1">
        <f t="shared" si="1269"/>
        <v>42756.024999991358</v>
      </c>
      <c r="B81141" s="7">
        <v>23</v>
      </c>
      <c r="C81141" s="7">
        <v>34</v>
      </c>
    </row>
    <row r="81142" spans="1:3" x14ac:dyDescent="0.25">
      <c r="A81142" s="1">
        <f t="shared" si="1269"/>
        <v>42756.025694435804</v>
      </c>
      <c r="B81142" s="7">
        <v>23</v>
      </c>
      <c r="C81142" s="7">
        <v>34</v>
      </c>
    </row>
    <row r="81143" spans="1:3" x14ac:dyDescent="0.25">
      <c r="A81143" s="1">
        <f t="shared" si="1269"/>
        <v>42756.026388880251</v>
      </c>
      <c r="B81143" s="7">
        <v>23</v>
      </c>
      <c r="C81143" s="7">
        <v>34</v>
      </c>
    </row>
    <row r="81144" spans="1:3" x14ac:dyDescent="0.25">
      <c r="A81144" s="1">
        <f t="shared" si="1269"/>
        <v>42756.027083324698</v>
      </c>
      <c r="B81144" s="7">
        <v>23</v>
      </c>
      <c r="C81144" s="7">
        <v>34</v>
      </c>
    </row>
    <row r="81145" spans="1:3" x14ac:dyDescent="0.25">
      <c r="A81145" s="1">
        <f t="shared" si="1269"/>
        <v>42756.027777769144</v>
      </c>
      <c r="B81145" s="7">
        <v>23</v>
      </c>
      <c r="C81145" s="7">
        <v>34</v>
      </c>
    </row>
    <row r="81146" spans="1:3" x14ac:dyDescent="0.25">
      <c r="A81146" s="1">
        <f t="shared" si="1269"/>
        <v>42756.028472213591</v>
      </c>
      <c r="B81146" s="7">
        <v>23</v>
      </c>
      <c r="C81146" s="7">
        <v>34</v>
      </c>
    </row>
    <row r="81147" spans="1:3" x14ac:dyDescent="0.25">
      <c r="A81147" s="1">
        <f t="shared" si="1269"/>
        <v>42756.029166658038</v>
      </c>
      <c r="B81147" s="7">
        <v>23</v>
      </c>
      <c r="C81147" s="7">
        <v>34</v>
      </c>
    </row>
    <row r="81148" spans="1:3" x14ac:dyDescent="0.25">
      <c r="A81148" s="1">
        <f t="shared" si="1269"/>
        <v>42756.029861102485</v>
      </c>
      <c r="B81148" s="7">
        <v>23</v>
      </c>
      <c r="C81148" s="7">
        <v>34</v>
      </c>
    </row>
    <row r="81149" spans="1:3" x14ac:dyDescent="0.25">
      <c r="A81149" s="1">
        <f t="shared" si="1269"/>
        <v>42756.030555546931</v>
      </c>
      <c r="B81149" s="7">
        <v>23</v>
      </c>
      <c r="C81149" s="7">
        <v>34</v>
      </c>
    </row>
    <row r="81150" spans="1:3" x14ac:dyDescent="0.25">
      <c r="A81150" s="1">
        <f t="shared" si="1269"/>
        <v>42756.031249991378</v>
      </c>
      <c r="B81150" s="7">
        <v>23</v>
      </c>
      <c r="C81150" s="7">
        <v>34</v>
      </c>
    </row>
    <row r="81151" spans="1:3" x14ac:dyDescent="0.25">
      <c r="A81151" s="1">
        <f t="shared" si="1269"/>
        <v>42756.031944435825</v>
      </c>
      <c r="B81151" s="7">
        <v>23</v>
      </c>
      <c r="C81151" s="7">
        <v>34</v>
      </c>
    </row>
    <row r="81152" spans="1:3" x14ac:dyDescent="0.25">
      <c r="A81152" s="1">
        <f t="shared" si="1269"/>
        <v>42756.032638880271</v>
      </c>
      <c r="B81152" s="7">
        <v>23</v>
      </c>
      <c r="C81152" s="7">
        <v>34</v>
      </c>
    </row>
    <row r="81153" spans="1:3" x14ac:dyDescent="0.25">
      <c r="A81153" s="1">
        <f t="shared" si="1269"/>
        <v>42756.033333324718</v>
      </c>
      <c r="B81153" s="7">
        <v>23</v>
      </c>
      <c r="C81153" s="7">
        <v>34</v>
      </c>
    </row>
    <row r="81154" spans="1:3" x14ac:dyDescent="0.25">
      <c r="A81154" s="1">
        <f t="shared" si="1269"/>
        <v>42756.034027769165</v>
      </c>
      <c r="B81154" s="7">
        <v>23</v>
      </c>
      <c r="C81154" s="7">
        <v>34</v>
      </c>
    </row>
    <row r="81155" spans="1:3" x14ac:dyDescent="0.25">
      <c r="A81155" s="1">
        <f t="shared" si="1269"/>
        <v>42756.034722213612</v>
      </c>
      <c r="B81155" s="7">
        <v>23</v>
      </c>
      <c r="C81155" s="7">
        <v>34</v>
      </c>
    </row>
    <row r="81156" spans="1:3" x14ac:dyDescent="0.25">
      <c r="A81156" s="1">
        <f t="shared" si="1269"/>
        <v>42756.035416658058</v>
      </c>
      <c r="B81156" s="7">
        <v>23</v>
      </c>
      <c r="C81156" s="7">
        <v>34</v>
      </c>
    </row>
    <row r="81157" spans="1:3" x14ac:dyDescent="0.25">
      <c r="A81157" s="1">
        <f t="shared" si="1269"/>
        <v>42756.036111102505</v>
      </c>
      <c r="B81157" s="7">
        <v>23</v>
      </c>
      <c r="C81157" s="7">
        <v>34</v>
      </c>
    </row>
    <row r="81158" spans="1:3" x14ac:dyDescent="0.25">
      <c r="A81158" s="1">
        <f t="shared" si="1269"/>
        <v>42756.036805546952</v>
      </c>
      <c r="B81158" s="7">
        <v>23</v>
      </c>
      <c r="C81158" s="7">
        <v>34</v>
      </c>
    </row>
    <row r="81159" spans="1:3" x14ac:dyDescent="0.25">
      <c r="A81159" s="1">
        <f t="shared" si="1269"/>
        <v>42756.037499991398</v>
      </c>
      <c r="B81159" s="7">
        <v>23</v>
      </c>
      <c r="C81159" s="7">
        <v>34</v>
      </c>
    </row>
    <row r="81160" spans="1:3" x14ac:dyDescent="0.25">
      <c r="A81160" s="1">
        <f t="shared" si="1269"/>
        <v>42756.038194435845</v>
      </c>
      <c r="B81160" s="7">
        <v>23</v>
      </c>
      <c r="C81160" s="7">
        <v>34</v>
      </c>
    </row>
    <row r="81161" spans="1:3" x14ac:dyDescent="0.25">
      <c r="A81161" s="1">
        <f t="shared" si="1269"/>
        <v>42756.038888880292</v>
      </c>
      <c r="B81161" s="7">
        <v>23</v>
      </c>
      <c r="C81161" s="7">
        <v>34</v>
      </c>
    </row>
    <row r="81162" spans="1:3" x14ac:dyDescent="0.25">
      <c r="A81162" s="1">
        <f t="shared" si="1269"/>
        <v>42756.039583324738</v>
      </c>
      <c r="B81162" s="7">
        <v>23</v>
      </c>
      <c r="C81162" s="7">
        <v>34</v>
      </c>
    </row>
    <row r="81163" spans="1:3" x14ac:dyDescent="0.25">
      <c r="A81163" s="1">
        <f t="shared" si="1269"/>
        <v>42756.040277769185</v>
      </c>
      <c r="B81163" s="7">
        <v>23</v>
      </c>
      <c r="C81163" s="7">
        <v>34</v>
      </c>
    </row>
    <row r="81164" spans="1:3" x14ac:dyDescent="0.25">
      <c r="A81164" s="1">
        <f t="shared" si="1269"/>
        <v>42756.040972213632</v>
      </c>
      <c r="B81164" s="7">
        <v>23</v>
      </c>
      <c r="C81164" s="7">
        <v>34</v>
      </c>
    </row>
    <row r="81165" spans="1:3" x14ac:dyDescent="0.25">
      <c r="A81165" s="1">
        <f t="shared" si="1269"/>
        <v>42756.041666658079</v>
      </c>
      <c r="B81165" s="7">
        <v>23</v>
      </c>
      <c r="C81165" s="7">
        <v>34</v>
      </c>
    </row>
    <row r="81166" spans="1:3" x14ac:dyDescent="0.25">
      <c r="A81166" s="1">
        <f t="shared" si="1269"/>
        <v>42756.042361102525</v>
      </c>
      <c r="B81166" s="7">
        <v>23</v>
      </c>
      <c r="C81166" s="7">
        <v>34</v>
      </c>
    </row>
    <row r="81167" spans="1:3" x14ac:dyDescent="0.25">
      <c r="A81167" s="1">
        <f t="shared" ref="A81167:A81230" si="1270">A81168-TIME(0,1,0)</f>
        <v>42756.043055546972</v>
      </c>
      <c r="B81167" s="7">
        <v>23</v>
      </c>
      <c r="C81167" s="7">
        <v>34</v>
      </c>
    </row>
    <row r="81168" spans="1:3" x14ac:dyDescent="0.25">
      <c r="A81168" s="1">
        <f t="shared" si="1270"/>
        <v>42756.043749991419</v>
      </c>
      <c r="B81168" s="7">
        <v>23</v>
      </c>
      <c r="C81168" s="7">
        <v>34</v>
      </c>
    </row>
    <row r="81169" spans="1:3" x14ac:dyDescent="0.25">
      <c r="A81169" s="1">
        <f t="shared" si="1270"/>
        <v>42756.044444435865</v>
      </c>
      <c r="B81169" s="7">
        <v>23</v>
      </c>
      <c r="C81169" s="7">
        <v>34</v>
      </c>
    </row>
    <row r="81170" spans="1:3" x14ac:dyDescent="0.25">
      <c r="A81170" s="1">
        <f t="shared" si="1270"/>
        <v>42756.045138880312</v>
      </c>
      <c r="B81170" s="7">
        <v>23</v>
      </c>
      <c r="C81170" s="7">
        <v>34</v>
      </c>
    </row>
    <row r="81171" spans="1:3" x14ac:dyDescent="0.25">
      <c r="A81171" s="1">
        <f t="shared" si="1270"/>
        <v>42756.045833324759</v>
      </c>
      <c r="B81171" s="7">
        <v>23</v>
      </c>
      <c r="C81171" s="7">
        <v>34</v>
      </c>
    </row>
    <row r="81172" spans="1:3" x14ac:dyDescent="0.25">
      <c r="A81172" s="1">
        <f t="shared" si="1270"/>
        <v>42756.046527769206</v>
      </c>
      <c r="B81172" s="7">
        <v>23</v>
      </c>
      <c r="C81172" s="7">
        <v>34</v>
      </c>
    </row>
    <row r="81173" spans="1:3" x14ac:dyDescent="0.25">
      <c r="A81173" s="1">
        <f t="shared" si="1270"/>
        <v>42756.047222213652</v>
      </c>
      <c r="B81173" s="7">
        <v>23</v>
      </c>
      <c r="C81173" s="7">
        <v>34</v>
      </c>
    </row>
    <row r="81174" spans="1:3" x14ac:dyDescent="0.25">
      <c r="A81174" s="1">
        <f t="shared" si="1270"/>
        <v>42756.047916658099</v>
      </c>
      <c r="B81174" s="7">
        <v>23</v>
      </c>
      <c r="C81174" s="7">
        <v>34</v>
      </c>
    </row>
    <row r="81175" spans="1:3" x14ac:dyDescent="0.25">
      <c r="A81175" s="1">
        <f t="shared" si="1270"/>
        <v>42756.048611102546</v>
      </c>
      <c r="B81175" s="7">
        <v>23</v>
      </c>
      <c r="C81175" s="7">
        <v>34</v>
      </c>
    </row>
    <row r="81176" spans="1:3" x14ac:dyDescent="0.25">
      <c r="A81176" s="1">
        <f t="shared" si="1270"/>
        <v>42756.049305546992</v>
      </c>
      <c r="B81176" s="7">
        <v>23</v>
      </c>
      <c r="C81176" s="7">
        <v>34</v>
      </c>
    </row>
    <row r="81177" spans="1:3" x14ac:dyDescent="0.25">
      <c r="A81177" s="1">
        <f t="shared" si="1270"/>
        <v>42756.049999991439</v>
      </c>
      <c r="B81177" s="7">
        <v>23</v>
      </c>
      <c r="C81177" s="7">
        <v>34</v>
      </c>
    </row>
    <row r="81178" spans="1:3" x14ac:dyDescent="0.25">
      <c r="A81178" s="1">
        <f t="shared" si="1270"/>
        <v>42756.050694435886</v>
      </c>
      <c r="B81178" s="7">
        <v>23</v>
      </c>
      <c r="C81178" s="7">
        <v>34</v>
      </c>
    </row>
    <row r="81179" spans="1:3" x14ac:dyDescent="0.25">
      <c r="A81179" s="1">
        <f t="shared" si="1270"/>
        <v>42756.051388880333</v>
      </c>
      <c r="B81179" s="7">
        <v>23</v>
      </c>
      <c r="C81179" s="7">
        <v>34</v>
      </c>
    </row>
    <row r="81180" spans="1:3" x14ac:dyDescent="0.25">
      <c r="A81180" s="1">
        <f t="shared" si="1270"/>
        <v>42756.052083324779</v>
      </c>
      <c r="B81180" s="7">
        <v>23</v>
      </c>
      <c r="C81180" s="7">
        <v>34</v>
      </c>
    </row>
    <row r="81181" spans="1:3" x14ac:dyDescent="0.25">
      <c r="A81181" s="1">
        <f t="shared" si="1270"/>
        <v>42756.052777769226</v>
      </c>
      <c r="B81181" s="7">
        <v>23</v>
      </c>
      <c r="C81181" s="7">
        <v>34</v>
      </c>
    </row>
    <row r="81182" spans="1:3" x14ac:dyDescent="0.25">
      <c r="A81182" s="1">
        <f t="shared" si="1270"/>
        <v>42756.053472213673</v>
      </c>
      <c r="B81182" s="7">
        <v>23</v>
      </c>
      <c r="C81182" s="7">
        <v>34</v>
      </c>
    </row>
    <row r="81183" spans="1:3" x14ac:dyDescent="0.25">
      <c r="A81183" s="1">
        <f t="shared" si="1270"/>
        <v>42756.054166658119</v>
      </c>
      <c r="B81183" s="7">
        <v>23</v>
      </c>
      <c r="C81183" s="7">
        <v>34</v>
      </c>
    </row>
    <row r="81184" spans="1:3" x14ac:dyDescent="0.25">
      <c r="A81184" s="1">
        <f t="shared" si="1270"/>
        <v>42756.054861102566</v>
      </c>
      <c r="B81184" s="7">
        <v>23</v>
      </c>
      <c r="C81184" s="7">
        <v>34</v>
      </c>
    </row>
    <row r="81185" spans="1:3" x14ac:dyDescent="0.25">
      <c r="A81185" s="1">
        <f t="shared" si="1270"/>
        <v>42756.055555547013</v>
      </c>
      <c r="B81185" s="7">
        <v>23</v>
      </c>
      <c r="C81185" s="7">
        <v>34</v>
      </c>
    </row>
    <row r="81186" spans="1:3" x14ac:dyDescent="0.25">
      <c r="A81186" s="1">
        <f t="shared" si="1270"/>
        <v>42756.056249991459</v>
      </c>
      <c r="B81186" s="7">
        <v>23</v>
      </c>
      <c r="C81186" s="7">
        <v>34</v>
      </c>
    </row>
    <row r="81187" spans="1:3" x14ac:dyDescent="0.25">
      <c r="A81187" s="1">
        <f t="shared" si="1270"/>
        <v>42756.056944435906</v>
      </c>
      <c r="B81187" s="7">
        <v>23</v>
      </c>
      <c r="C81187" s="7">
        <v>34</v>
      </c>
    </row>
    <row r="81188" spans="1:3" x14ac:dyDescent="0.25">
      <c r="A81188" s="1">
        <f t="shared" si="1270"/>
        <v>42756.057638880353</v>
      </c>
      <c r="B81188" s="7">
        <v>23</v>
      </c>
      <c r="C81188" s="7">
        <v>34</v>
      </c>
    </row>
    <row r="81189" spans="1:3" x14ac:dyDescent="0.25">
      <c r="A81189" s="1">
        <f t="shared" si="1270"/>
        <v>42756.0583333248</v>
      </c>
      <c r="B81189" s="7">
        <v>23</v>
      </c>
      <c r="C81189" s="7">
        <v>34</v>
      </c>
    </row>
    <row r="81190" spans="1:3" x14ac:dyDescent="0.25">
      <c r="A81190" s="1">
        <f t="shared" si="1270"/>
        <v>42756.059027769246</v>
      </c>
      <c r="B81190" s="7">
        <v>23</v>
      </c>
      <c r="C81190" s="7">
        <v>34</v>
      </c>
    </row>
    <row r="81191" spans="1:3" x14ac:dyDescent="0.25">
      <c r="A81191" s="1">
        <f t="shared" si="1270"/>
        <v>42756.059722213693</v>
      </c>
      <c r="B81191" s="7">
        <v>23</v>
      </c>
      <c r="C81191" s="7">
        <v>34</v>
      </c>
    </row>
    <row r="81192" spans="1:3" x14ac:dyDescent="0.25">
      <c r="A81192" s="1">
        <f t="shared" si="1270"/>
        <v>42756.06041665814</v>
      </c>
      <c r="B81192" s="7">
        <v>23</v>
      </c>
      <c r="C81192" s="7">
        <v>34</v>
      </c>
    </row>
    <row r="81193" spans="1:3" x14ac:dyDescent="0.25">
      <c r="A81193" s="1">
        <f t="shared" si="1270"/>
        <v>42756.061111102586</v>
      </c>
      <c r="B81193" s="7">
        <v>23</v>
      </c>
      <c r="C81193" s="7">
        <v>34</v>
      </c>
    </row>
    <row r="81194" spans="1:3" x14ac:dyDescent="0.25">
      <c r="A81194" s="1">
        <f t="shared" si="1270"/>
        <v>42756.061805547033</v>
      </c>
      <c r="B81194" s="7">
        <v>23</v>
      </c>
      <c r="C81194" s="7">
        <v>34</v>
      </c>
    </row>
    <row r="81195" spans="1:3" x14ac:dyDescent="0.25">
      <c r="A81195" s="1">
        <f t="shared" si="1270"/>
        <v>42756.06249999148</v>
      </c>
      <c r="B81195" s="7">
        <v>23</v>
      </c>
      <c r="C81195" s="7">
        <v>34</v>
      </c>
    </row>
    <row r="81196" spans="1:3" x14ac:dyDescent="0.25">
      <c r="A81196" s="1">
        <f t="shared" si="1270"/>
        <v>42756.063194435927</v>
      </c>
      <c r="B81196" s="7">
        <v>23</v>
      </c>
      <c r="C81196" s="7">
        <v>34</v>
      </c>
    </row>
    <row r="81197" spans="1:3" x14ac:dyDescent="0.25">
      <c r="A81197" s="1">
        <f t="shared" si="1270"/>
        <v>42756.063888880373</v>
      </c>
      <c r="B81197" s="7">
        <v>23</v>
      </c>
      <c r="C81197" s="7">
        <v>34</v>
      </c>
    </row>
    <row r="81198" spans="1:3" x14ac:dyDescent="0.25">
      <c r="A81198" s="1">
        <f t="shared" si="1270"/>
        <v>42756.06458332482</v>
      </c>
      <c r="B81198" s="7">
        <v>23</v>
      </c>
      <c r="C81198" s="7">
        <v>34</v>
      </c>
    </row>
    <row r="81199" spans="1:3" x14ac:dyDescent="0.25">
      <c r="A81199" s="1">
        <f t="shared" si="1270"/>
        <v>42756.065277769267</v>
      </c>
      <c r="B81199" s="7">
        <v>23</v>
      </c>
      <c r="C81199" s="7">
        <v>34</v>
      </c>
    </row>
    <row r="81200" spans="1:3" x14ac:dyDescent="0.25">
      <c r="A81200" s="1">
        <f t="shared" si="1270"/>
        <v>42756.065972213713</v>
      </c>
      <c r="B81200" s="7">
        <v>23</v>
      </c>
      <c r="C81200" s="7">
        <v>34</v>
      </c>
    </row>
    <row r="81201" spans="1:3" x14ac:dyDescent="0.25">
      <c r="A81201" s="1">
        <f t="shared" si="1270"/>
        <v>42756.06666665816</v>
      </c>
      <c r="B81201" s="7">
        <v>23</v>
      </c>
      <c r="C81201" s="7">
        <v>34</v>
      </c>
    </row>
    <row r="81202" spans="1:3" x14ac:dyDescent="0.25">
      <c r="A81202" s="1">
        <f t="shared" si="1270"/>
        <v>42756.067361102607</v>
      </c>
      <c r="B81202" s="7">
        <v>23</v>
      </c>
      <c r="C81202" s="7">
        <v>34</v>
      </c>
    </row>
    <row r="81203" spans="1:3" x14ac:dyDescent="0.25">
      <c r="A81203" s="1">
        <f t="shared" si="1270"/>
        <v>42756.068055547054</v>
      </c>
      <c r="B81203" s="7">
        <v>23</v>
      </c>
      <c r="C81203" s="7">
        <v>34</v>
      </c>
    </row>
    <row r="81204" spans="1:3" x14ac:dyDescent="0.25">
      <c r="A81204" s="1">
        <f t="shared" si="1270"/>
        <v>42756.0687499915</v>
      </c>
      <c r="B81204" s="7">
        <v>23</v>
      </c>
      <c r="C81204" s="7">
        <v>34</v>
      </c>
    </row>
    <row r="81205" spans="1:3" x14ac:dyDescent="0.25">
      <c r="A81205" s="1">
        <f t="shared" si="1270"/>
        <v>42756.069444435947</v>
      </c>
      <c r="B81205" s="7">
        <v>23</v>
      </c>
      <c r="C81205" s="7">
        <v>34</v>
      </c>
    </row>
    <row r="81206" spans="1:3" x14ac:dyDescent="0.25">
      <c r="A81206" s="1">
        <f t="shared" si="1270"/>
        <v>42756.070138880394</v>
      </c>
      <c r="B81206" s="7">
        <v>23</v>
      </c>
      <c r="C81206" s="7">
        <v>34</v>
      </c>
    </row>
    <row r="81207" spans="1:3" x14ac:dyDescent="0.25">
      <c r="A81207" s="1">
        <f t="shared" si="1270"/>
        <v>42756.07083332484</v>
      </c>
      <c r="B81207" s="7">
        <v>23</v>
      </c>
      <c r="C81207" s="7">
        <v>34</v>
      </c>
    </row>
    <row r="81208" spans="1:3" x14ac:dyDescent="0.25">
      <c r="A81208" s="1">
        <f t="shared" si="1270"/>
        <v>42756.071527769287</v>
      </c>
      <c r="B81208" s="7">
        <v>23</v>
      </c>
      <c r="C81208" s="7">
        <v>34</v>
      </c>
    </row>
    <row r="81209" spans="1:3" x14ac:dyDescent="0.25">
      <c r="A81209" s="1">
        <f t="shared" si="1270"/>
        <v>42756.072222213734</v>
      </c>
      <c r="B81209" s="7">
        <v>23</v>
      </c>
      <c r="C81209" s="7">
        <v>34</v>
      </c>
    </row>
    <row r="81210" spans="1:3" x14ac:dyDescent="0.25">
      <c r="A81210" s="1">
        <f t="shared" si="1270"/>
        <v>42756.07291665818</v>
      </c>
      <c r="B81210" s="7">
        <v>23</v>
      </c>
      <c r="C81210" s="7">
        <v>34</v>
      </c>
    </row>
    <row r="81211" spans="1:3" x14ac:dyDescent="0.25">
      <c r="A81211" s="1">
        <f t="shared" si="1270"/>
        <v>42756.073611102627</v>
      </c>
      <c r="B81211" s="7">
        <v>23</v>
      </c>
      <c r="C81211" s="7">
        <v>34</v>
      </c>
    </row>
    <row r="81212" spans="1:3" x14ac:dyDescent="0.25">
      <c r="A81212" s="1">
        <f t="shared" si="1270"/>
        <v>42756.074305547074</v>
      </c>
      <c r="B81212" s="7">
        <v>23</v>
      </c>
      <c r="C81212" s="7">
        <v>34</v>
      </c>
    </row>
    <row r="81213" spans="1:3" x14ac:dyDescent="0.25">
      <c r="A81213" s="1">
        <f t="shared" si="1270"/>
        <v>42756.074999991521</v>
      </c>
      <c r="B81213" s="7">
        <v>23</v>
      </c>
      <c r="C81213" s="7">
        <v>34</v>
      </c>
    </row>
    <row r="81214" spans="1:3" x14ac:dyDescent="0.25">
      <c r="A81214" s="1">
        <f t="shared" si="1270"/>
        <v>42756.075694435967</v>
      </c>
      <c r="B81214" s="7">
        <v>23</v>
      </c>
      <c r="C81214" s="7">
        <v>34</v>
      </c>
    </row>
    <row r="81215" spans="1:3" x14ac:dyDescent="0.25">
      <c r="A81215" s="1">
        <f t="shared" si="1270"/>
        <v>42756.076388880414</v>
      </c>
      <c r="B81215" s="7">
        <v>23</v>
      </c>
      <c r="C81215" s="7">
        <v>34</v>
      </c>
    </row>
    <row r="81216" spans="1:3" x14ac:dyDescent="0.25">
      <c r="A81216" s="1">
        <f t="shared" si="1270"/>
        <v>42756.077083324861</v>
      </c>
      <c r="B81216" s="7">
        <v>23</v>
      </c>
      <c r="C81216" s="7">
        <v>34</v>
      </c>
    </row>
    <row r="81217" spans="1:3" x14ac:dyDescent="0.25">
      <c r="A81217" s="1">
        <f t="shared" si="1270"/>
        <v>42756.077777769307</v>
      </c>
      <c r="B81217" s="7">
        <v>23</v>
      </c>
      <c r="C81217" s="7">
        <v>34</v>
      </c>
    </row>
    <row r="81218" spans="1:3" x14ac:dyDescent="0.25">
      <c r="A81218" s="1">
        <f t="shared" si="1270"/>
        <v>42756.078472213754</v>
      </c>
      <c r="B81218" s="7">
        <v>23</v>
      </c>
      <c r="C81218" s="7">
        <v>34</v>
      </c>
    </row>
    <row r="81219" spans="1:3" x14ac:dyDescent="0.25">
      <c r="A81219" s="1">
        <f t="shared" si="1270"/>
        <v>42756.079166658201</v>
      </c>
      <c r="B81219" s="7">
        <v>23</v>
      </c>
      <c r="C81219" s="7">
        <v>34</v>
      </c>
    </row>
    <row r="81220" spans="1:3" x14ac:dyDescent="0.25">
      <c r="A81220" s="1">
        <f t="shared" si="1270"/>
        <v>42756.079861102648</v>
      </c>
      <c r="B81220" s="7">
        <v>23</v>
      </c>
      <c r="C81220" s="7">
        <v>34</v>
      </c>
    </row>
    <row r="81221" spans="1:3" x14ac:dyDescent="0.25">
      <c r="A81221" s="1">
        <f t="shared" si="1270"/>
        <v>42756.080555547094</v>
      </c>
      <c r="B81221" s="7">
        <v>23</v>
      </c>
      <c r="C81221" s="7">
        <v>34</v>
      </c>
    </row>
    <row r="81222" spans="1:3" x14ac:dyDescent="0.25">
      <c r="A81222" s="1">
        <f t="shared" si="1270"/>
        <v>42756.081249991541</v>
      </c>
      <c r="B81222" s="7">
        <v>23</v>
      </c>
      <c r="C81222" s="7">
        <v>34</v>
      </c>
    </row>
    <row r="81223" spans="1:3" x14ac:dyDescent="0.25">
      <c r="A81223" s="1">
        <f t="shared" si="1270"/>
        <v>42756.081944435988</v>
      </c>
      <c r="B81223" s="7">
        <v>23</v>
      </c>
      <c r="C81223" s="7">
        <v>34</v>
      </c>
    </row>
    <row r="81224" spans="1:3" x14ac:dyDescent="0.25">
      <c r="A81224" s="1">
        <f t="shared" si="1270"/>
        <v>42756.082638880434</v>
      </c>
      <c r="B81224" s="7">
        <v>23</v>
      </c>
      <c r="C81224" s="7">
        <v>34</v>
      </c>
    </row>
    <row r="81225" spans="1:3" x14ac:dyDescent="0.25">
      <c r="A81225" s="1">
        <f t="shared" si="1270"/>
        <v>42756.083333324881</v>
      </c>
      <c r="B81225" s="7">
        <v>23</v>
      </c>
      <c r="C81225" s="7">
        <v>34</v>
      </c>
    </row>
    <row r="81226" spans="1:3" x14ac:dyDescent="0.25">
      <c r="A81226" s="1">
        <f t="shared" si="1270"/>
        <v>42756.084027769328</v>
      </c>
      <c r="B81226" s="7">
        <v>23</v>
      </c>
      <c r="C81226" s="7">
        <v>34</v>
      </c>
    </row>
    <row r="81227" spans="1:3" x14ac:dyDescent="0.25">
      <c r="A81227" s="1">
        <f t="shared" si="1270"/>
        <v>42756.084722213775</v>
      </c>
      <c r="B81227" s="7">
        <v>23</v>
      </c>
      <c r="C81227" s="7">
        <v>34</v>
      </c>
    </row>
    <row r="81228" spans="1:3" x14ac:dyDescent="0.25">
      <c r="A81228" s="1">
        <f t="shared" si="1270"/>
        <v>42756.085416658221</v>
      </c>
      <c r="B81228" s="7">
        <v>23</v>
      </c>
      <c r="C81228" s="7">
        <v>34</v>
      </c>
    </row>
    <row r="81229" spans="1:3" x14ac:dyDescent="0.25">
      <c r="A81229" s="1">
        <f t="shared" si="1270"/>
        <v>42756.086111102668</v>
      </c>
      <c r="B81229" s="7">
        <v>23</v>
      </c>
      <c r="C81229" s="7">
        <v>34</v>
      </c>
    </row>
    <row r="81230" spans="1:3" x14ac:dyDescent="0.25">
      <c r="A81230" s="1">
        <f t="shared" si="1270"/>
        <v>42756.086805547115</v>
      </c>
      <c r="B81230" s="7">
        <v>23</v>
      </c>
      <c r="C81230" s="7">
        <v>34</v>
      </c>
    </row>
    <row r="81231" spans="1:3" x14ac:dyDescent="0.25">
      <c r="A81231" s="1">
        <f t="shared" ref="A81231:A81294" si="1271">A81232-TIME(0,1,0)</f>
        <v>42756.087499991561</v>
      </c>
      <c r="B81231" s="7">
        <v>23</v>
      </c>
      <c r="C81231" s="7">
        <v>34</v>
      </c>
    </row>
    <row r="81232" spans="1:3" x14ac:dyDescent="0.25">
      <c r="A81232" s="1">
        <f t="shared" si="1271"/>
        <v>42756.088194436008</v>
      </c>
      <c r="B81232" s="7">
        <v>23</v>
      </c>
      <c r="C81232" s="7">
        <v>34</v>
      </c>
    </row>
    <row r="81233" spans="1:3" x14ac:dyDescent="0.25">
      <c r="A81233" s="1">
        <f t="shared" si="1271"/>
        <v>42756.088888880455</v>
      </c>
      <c r="B81233" s="7">
        <v>23</v>
      </c>
      <c r="C81233" s="7">
        <v>34</v>
      </c>
    </row>
    <row r="81234" spans="1:3" x14ac:dyDescent="0.25">
      <c r="A81234" s="1">
        <f t="shared" si="1271"/>
        <v>42756.089583324901</v>
      </c>
      <c r="B81234" s="7">
        <v>23</v>
      </c>
      <c r="C81234" s="7">
        <v>34</v>
      </c>
    </row>
    <row r="81235" spans="1:3" x14ac:dyDescent="0.25">
      <c r="A81235" s="1">
        <f t="shared" si="1271"/>
        <v>42756.090277769348</v>
      </c>
      <c r="B81235" s="7">
        <v>23</v>
      </c>
      <c r="C81235" s="7">
        <v>34</v>
      </c>
    </row>
    <row r="81236" spans="1:3" x14ac:dyDescent="0.25">
      <c r="A81236" s="1">
        <f t="shared" si="1271"/>
        <v>42756.090972213795</v>
      </c>
      <c r="B81236" s="7">
        <v>23</v>
      </c>
      <c r="C81236" s="7">
        <v>34</v>
      </c>
    </row>
    <row r="81237" spans="1:3" x14ac:dyDescent="0.25">
      <c r="A81237" s="1">
        <f t="shared" si="1271"/>
        <v>42756.091666658242</v>
      </c>
      <c r="B81237" s="7">
        <v>23</v>
      </c>
      <c r="C81237" s="7">
        <v>34</v>
      </c>
    </row>
    <row r="81238" spans="1:3" x14ac:dyDescent="0.25">
      <c r="A81238" s="1">
        <f t="shared" si="1271"/>
        <v>42756.092361102688</v>
      </c>
      <c r="B81238" s="7">
        <v>23</v>
      </c>
      <c r="C81238" s="7">
        <v>34</v>
      </c>
    </row>
    <row r="81239" spans="1:3" x14ac:dyDescent="0.25">
      <c r="A81239" s="1">
        <f t="shared" si="1271"/>
        <v>42756.093055547135</v>
      </c>
      <c r="B81239" s="7">
        <v>23</v>
      </c>
      <c r="C81239" s="7">
        <v>34</v>
      </c>
    </row>
    <row r="81240" spans="1:3" x14ac:dyDescent="0.25">
      <c r="A81240" s="1">
        <f t="shared" si="1271"/>
        <v>42756.093749991582</v>
      </c>
      <c r="B81240" s="7">
        <v>23</v>
      </c>
      <c r="C81240" s="7">
        <v>34</v>
      </c>
    </row>
    <row r="81241" spans="1:3" x14ac:dyDescent="0.25">
      <c r="A81241" s="1">
        <f t="shared" si="1271"/>
        <v>42756.094444436028</v>
      </c>
      <c r="B81241" s="7">
        <v>23</v>
      </c>
      <c r="C81241" s="7">
        <v>34</v>
      </c>
    </row>
    <row r="81242" spans="1:3" x14ac:dyDescent="0.25">
      <c r="A81242" s="1">
        <f t="shared" si="1271"/>
        <v>42756.095138880475</v>
      </c>
      <c r="B81242" s="7">
        <v>23</v>
      </c>
      <c r="C81242" s="7">
        <v>34</v>
      </c>
    </row>
    <row r="81243" spans="1:3" x14ac:dyDescent="0.25">
      <c r="A81243" s="1">
        <f t="shared" si="1271"/>
        <v>42756.095833324922</v>
      </c>
      <c r="B81243" s="7">
        <v>23</v>
      </c>
      <c r="C81243" s="7">
        <v>34</v>
      </c>
    </row>
    <row r="81244" spans="1:3" x14ac:dyDescent="0.25">
      <c r="A81244" s="1">
        <f t="shared" si="1271"/>
        <v>42756.096527769369</v>
      </c>
      <c r="B81244" s="7">
        <v>23</v>
      </c>
      <c r="C81244" s="7">
        <v>34</v>
      </c>
    </row>
    <row r="81245" spans="1:3" x14ac:dyDescent="0.25">
      <c r="A81245" s="1">
        <f t="shared" si="1271"/>
        <v>42756.097222213815</v>
      </c>
      <c r="B81245" s="7">
        <v>23</v>
      </c>
      <c r="C81245" s="7">
        <v>34</v>
      </c>
    </row>
    <row r="81246" spans="1:3" x14ac:dyDescent="0.25">
      <c r="A81246" s="1">
        <f t="shared" si="1271"/>
        <v>42756.097916658262</v>
      </c>
      <c r="B81246" s="7">
        <v>23</v>
      </c>
      <c r="C81246" s="7">
        <v>34</v>
      </c>
    </row>
    <row r="81247" spans="1:3" x14ac:dyDescent="0.25">
      <c r="A81247" s="1">
        <f t="shared" si="1271"/>
        <v>42756.098611102709</v>
      </c>
      <c r="B81247" s="7">
        <v>23</v>
      </c>
      <c r="C81247" s="7">
        <v>34</v>
      </c>
    </row>
    <row r="81248" spans="1:3" x14ac:dyDescent="0.25">
      <c r="A81248" s="1">
        <f t="shared" si="1271"/>
        <v>42756.099305547155</v>
      </c>
      <c r="B81248" s="7">
        <v>23</v>
      </c>
      <c r="C81248" s="7">
        <v>34</v>
      </c>
    </row>
    <row r="81249" spans="1:3" x14ac:dyDescent="0.25">
      <c r="A81249" s="1">
        <f t="shared" si="1271"/>
        <v>42756.099999991602</v>
      </c>
      <c r="B81249" s="7">
        <v>23</v>
      </c>
      <c r="C81249" s="7">
        <v>34</v>
      </c>
    </row>
    <row r="81250" spans="1:3" x14ac:dyDescent="0.25">
      <c r="A81250" s="1">
        <f t="shared" si="1271"/>
        <v>42756.100694436049</v>
      </c>
      <c r="B81250" s="7">
        <v>23</v>
      </c>
      <c r="C81250" s="7">
        <v>34</v>
      </c>
    </row>
    <row r="81251" spans="1:3" x14ac:dyDescent="0.25">
      <c r="A81251" s="1">
        <f t="shared" si="1271"/>
        <v>42756.101388880496</v>
      </c>
      <c r="B81251" s="7">
        <v>23</v>
      </c>
      <c r="C81251" s="7">
        <v>34</v>
      </c>
    </row>
    <row r="81252" spans="1:3" x14ac:dyDescent="0.25">
      <c r="A81252" s="1">
        <f t="shared" si="1271"/>
        <v>42756.102083324942</v>
      </c>
      <c r="B81252" s="7">
        <v>23</v>
      </c>
      <c r="C81252" s="7">
        <v>34</v>
      </c>
    </row>
    <row r="81253" spans="1:3" x14ac:dyDescent="0.25">
      <c r="A81253" s="1">
        <f t="shared" si="1271"/>
        <v>42756.102777769389</v>
      </c>
      <c r="B81253" s="7">
        <v>23</v>
      </c>
      <c r="C81253" s="7">
        <v>34</v>
      </c>
    </row>
    <row r="81254" spans="1:3" x14ac:dyDescent="0.25">
      <c r="A81254" s="1">
        <f t="shared" si="1271"/>
        <v>42756.103472213836</v>
      </c>
      <c r="B81254" s="7">
        <v>23</v>
      </c>
      <c r="C81254" s="7">
        <v>34</v>
      </c>
    </row>
    <row r="81255" spans="1:3" x14ac:dyDescent="0.25">
      <c r="A81255" s="1">
        <f t="shared" si="1271"/>
        <v>42756.104166658282</v>
      </c>
      <c r="B81255" s="7">
        <v>23</v>
      </c>
      <c r="C81255" s="7">
        <v>34</v>
      </c>
    </row>
    <row r="81256" spans="1:3" x14ac:dyDescent="0.25">
      <c r="A81256" s="1">
        <f t="shared" si="1271"/>
        <v>42756.104861102729</v>
      </c>
      <c r="B81256" s="7">
        <v>23</v>
      </c>
      <c r="C81256" s="7">
        <v>34</v>
      </c>
    </row>
    <row r="81257" spans="1:3" x14ac:dyDescent="0.25">
      <c r="A81257" s="1">
        <f t="shared" si="1271"/>
        <v>42756.105555547176</v>
      </c>
      <c r="B81257" s="7">
        <v>23</v>
      </c>
      <c r="C81257" s="7">
        <v>34</v>
      </c>
    </row>
    <row r="81258" spans="1:3" x14ac:dyDescent="0.25">
      <c r="A81258" s="1">
        <f t="shared" si="1271"/>
        <v>42756.106249991622</v>
      </c>
      <c r="B81258" s="7">
        <v>23</v>
      </c>
      <c r="C81258" s="7">
        <v>34</v>
      </c>
    </row>
    <row r="81259" spans="1:3" x14ac:dyDescent="0.25">
      <c r="A81259" s="1">
        <f t="shared" si="1271"/>
        <v>42756.106944436069</v>
      </c>
      <c r="B81259" s="7">
        <v>23</v>
      </c>
      <c r="C81259" s="7">
        <v>34</v>
      </c>
    </row>
    <row r="81260" spans="1:3" x14ac:dyDescent="0.25">
      <c r="A81260" s="1">
        <f t="shared" si="1271"/>
        <v>42756.107638880516</v>
      </c>
      <c r="B81260" s="7">
        <v>23</v>
      </c>
      <c r="C81260" s="7">
        <v>34</v>
      </c>
    </row>
    <row r="81261" spans="1:3" x14ac:dyDescent="0.25">
      <c r="A81261" s="1">
        <f t="shared" si="1271"/>
        <v>42756.108333324963</v>
      </c>
      <c r="B81261" s="7">
        <v>23</v>
      </c>
      <c r="C81261" s="7">
        <v>34</v>
      </c>
    </row>
    <row r="81262" spans="1:3" x14ac:dyDescent="0.25">
      <c r="A81262" s="1">
        <f t="shared" si="1271"/>
        <v>42756.109027769409</v>
      </c>
      <c r="B81262" s="7">
        <v>23</v>
      </c>
      <c r="C81262" s="7">
        <v>34</v>
      </c>
    </row>
    <row r="81263" spans="1:3" x14ac:dyDescent="0.25">
      <c r="A81263" s="1">
        <f t="shared" si="1271"/>
        <v>42756.109722213856</v>
      </c>
      <c r="B81263" s="7">
        <v>23</v>
      </c>
      <c r="C81263" s="7">
        <v>34</v>
      </c>
    </row>
    <row r="81264" spans="1:3" x14ac:dyDescent="0.25">
      <c r="A81264" s="1">
        <f t="shared" si="1271"/>
        <v>42756.110416658303</v>
      </c>
      <c r="B81264" s="7">
        <v>23</v>
      </c>
      <c r="C81264" s="7">
        <v>34</v>
      </c>
    </row>
    <row r="81265" spans="1:3" x14ac:dyDescent="0.25">
      <c r="A81265" s="1">
        <f t="shared" si="1271"/>
        <v>42756.111111102749</v>
      </c>
      <c r="B81265" s="7">
        <v>23</v>
      </c>
      <c r="C81265" s="7">
        <v>34</v>
      </c>
    </row>
    <row r="81266" spans="1:3" x14ac:dyDescent="0.25">
      <c r="A81266" s="1">
        <f t="shared" si="1271"/>
        <v>42756.111805547196</v>
      </c>
      <c r="B81266" s="7">
        <v>23</v>
      </c>
      <c r="C81266" s="7">
        <v>34</v>
      </c>
    </row>
    <row r="81267" spans="1:3" x14ac:dyDescent="0.25">
      <c r="A81267" s="1">
        <f t="shared" si="1271"/>
        <v>42756.112499991643</v>
      </c>
      <c r="B81267" s="7">
        <v>23</v>
      </c>
      <c r="C81267" s="7">
        <v>34</v>
      </c>
    </row>
    <row r="81268" spans="1:3" x14ac:dyDescent="0.25">
      <c r="A81268" s="1">
        <f t="shared" si="1271"/>
        <v>42756.11319443609</v>
      </c>
      <c r="B81268" s="7">
        <v>23</v>
      </c>
      <c r="C81268" s="7">
        <v>34</v>
      </c>
    </row>
    <row r="81269" spans="1:3" x14ac:dyDescent="0.25">
      <c r="A81269" s="1">
        <f t="shared" si="1271"/>
        <v>42756.113888880536</v>
      </c>
      <c r="B81269" s="7">
        <v>23</v>
      </c>
      <c r="C81269" s="7">
        <v>34</v>
      </c>
    </row>
    <row r="81270" spans="1:3" x14ac:dyDescent="0.25">
      <c r="A81270" s="1">
        <f t="shared" si="1271"/>
        <v>42756.114583324983</v>
      </c>
      <c r="B81270" s="7">
        <v>23</v>
      </c>
      <c r="C81270" s="7">
        <v>34</v>
      </c>
    </row>
    <row r="81271" spans="1:3" x14ac:dyDescent="0.25">
      <c r="A81271" s="1">
        <f t="shared" si="1271"/>
        <v>42756.11527776943</v>
      </c>
      <c r="B81271" s="7">
        <v>23</v>
      </c>
      <c r="C81271" s="7">
        <v>34</v>
      </c>
    </row>
    <row r="81272" spans="1:3" x14ac:dyDescent="0.25">
      <c r="A81272" s="1">
        <f t="shared" si="1271"/>
        <v>42756.115972213876</v>
      </c>
      <c r="B81272" s="7">
        <v>23</v>
      </c>
      <c r="C81272" s="7">
        <v>34</v>
      </c>
    </row>
    <row r="81273" spans="1:3" x14ac:dyDescent="0.25">
      <c r="A81273" s="1">
        <f t="shared" si="1271"/>
        <v>42756.116666658323</v>
      </c>
      <c r="B81273" s="7">
        <v>23</v>
      </c>
      <c r="C81273" s="7">
        <v>34</v>
      </c>
    </row>
    <row r="81274" spans="1:3" x14ac:dyDescent="0.25">
      <c r="A81274" s="1">
        <f t="shared" si="1271"/>
        <v>42756.11736110277</v>
      </c>
      <c r="B81274" s="7">
        <v>23</v>
      </c>
      <c r="C81274" s="7">
        <v>34</v>
      </c>
    </row>
    <row r="81275" spans="1:3" x14ac:dyDescent="0.25">
      <c r="A81275" s="1">
        <f t="shared" si="1271"/>
        <v>42756.118055547216</v>
      </c>
      <c r="B81275" s="7">
        <v>23</v>
      </c>
      <c r="C81275" s="7">
        <v>34</v>
      </c>
    </row>
    <row r="81276" spans="1:3" x14ac:dyDescent="0.25">
      <c r="A81276" s="1">
        <f t="shared" si="1271"/>
        <v>42756.118749991663</v>
      </c>
      <c r="B81276" s="7">
        <v>23</v>
      </c>
      <c r="C81276" s="7">
        <v>34</v>
      </c>
    </row>
    <row r="81277" spans="1:3" x14ac:dyDescent="0.25">
      <c r="A81277" s="1">
        <f t="shared" si="1271"/>
        <v>42756.11944443611</v>
      </c>
      <c r="B81277" s="7">
        <v>23</v>
      </c>
      <c r="C81277" s="7">
        <v>34</v>
      </c>
    </row>
    <row r="81278" spans="1:3" x14ac:dyDescent="0.25">
      <c r="A81278" s="1">
        <f t="shared" si="1271"/>
        <v>42756.120138880557</v>
      </c>
      <c r="B81278" s="7">
        <v>23</v>
      </c>
      <c r="C81278" s="7">
        <v>34</v>
      </c>
    </row>
    <row r="81279" spans="1:3" x14ac:dyDescent="0.25">
      <c r="A81279" s="1">
        <f t="shared" si="1271"/>
        <v>42756.120833325003</v>
      </c>
      <c r="B81279" s="7">
        <v>23</v>
      </c>
      <c r="C81279" s="7">
        <v>34</v>
      </c>
    </row>
    <row r="81280" spans="1:3" x14ac:dyDescent="0.25">
      <c r="A81280" s="1">
        <f t="shared" si="1271"/>
        <v>42756.12152776945</v>
      </c>
      <c r="B81280" s="7">
        <v>23</v>
      </c>
      <c r="C81280" s="7">
        <v>34</v>
      </c>
    </row>
    <row r="81281" spans="1:3" x14ac:dyDescent="0.25">
      <c r="A81281" s="1">
        <f t="shared" si="1271"/>
        <v>42756.122222213897</v>
      </c>
      <c r="B81281" s="7">
        <v>23</v>
      </c>
      <c r="C81281" s="7">
        <v>34</v>
      </c>
    </row>
    <row r="81282" spans="1:3" x14ac:dyDescent="0.25">
      <c r="A81282" s="1">
        <f t="shared" si="1271"/>
        <v>42756.122916658343</v>
      </c>
      <c r="B81282" s="7">
        <v>23</v>
      </c>
      <c r="C81282" s="7">
        <v>34</v>
      </c>
    </row>
    <row r="81283" spans="1:3" x14ac:dyDescent="0.25">
      <c r="A81283" s="1">
        <f t="shared" si="1271"/>
        <v>42756.12361110279</v>
      </c>
      <c r="B81283" s="7">
        <v>23</v>
      </c>
      <c r="C81283" s="7">
        <v>34</v>
      </c>
    </row>
    <row r="81284" spans="1:3" x14ac:dyDescent="0.25">
      <c r="A81284" s="1">
        <f t="shared" si="1271"/>
        <v>42756.124305547237</v>
      </c>
      <c r="B81284" s="7">
        <v>23</v>
      </c>
      <c r="C81284" s="7">
        <v>34</v>
      </c>
    </row>
    <row r="81285" spans="1:3" x14ac:dyDescent="0.25">
      <c r="A81285" s="1">
        <f t="shared" si="1271"/>
        <v>42756.124999991684</v>
      </c>
      <c r="B81285" s="7">
        <v>23</v>
      </c>
      <c r="C81285" s="7">
        <v>34</v>
      </c>
    </row>
    <row r="81286" spans="1:3" x14ac:dyDescent="0.25">
      <c r="A81286" s="1">
        <f t="shared" si="1271"/>
        <v>42756.12569443613</v>
      </c>
      <c r="B81286" s="7">
        <v>23</v>
      </c>
      <c r="C81286" s="7">
        <v>34</v>
      </c>
    </row>
    <row r="81287" spans="1:3" x14ac:dyDescent="0.25">
      <c r="A81287" s="1">
        <f t="shared" si="1271"/>
        <v>42756.126388880577</v>
      </c>
      <c r="B81287" s="7">
        <v>23</v>
      </c>
      <c r="C81287" s="7">
        <v>34</v>
      </c>
    </row>
    <row r="81288" spans="1:3" x14ac:dyDescent="0.25">
      <c r="A81288" s="1">
        <f t="shared" si="1271"/>
        <v>42756.127083325024</v>
      </c>
      <c r="B81288" s="7">
        <v>23</v>
      </c>
      <c r="C81288" s="7">
        <v>34</v>
      </c>
    </row>
    <row r="81289" spans="1:3" x14ac:dyDescent="0.25">
      <c r="A81289" s="1">
        <f t="shared" si="1271"/>
        <v>42756.12777776947</v>
      </c>
      <c r="B81289" s="7">
        <v>23</v>
      </c>
      <c r="C81289" s="7">
        <v>34</v>
      </c>
    </row>
    <row r="81290" spans="1:3" x14ac:dyDescent="0.25">
      <c r="A81290" s="1">
        <f t="shared" si="1271"/>
        <v>42756.128472213917</v>
      </c>
      <c r="B81290" s="7">
        <v>23</v>
      </c>
      <c r="C81290" s="7">
        <v>34</v>
      </c>
    </row>
    <row r="81291" spans="1:3" x14ac:dyDescent="0.25">
      <c r="A81291" s="1">
        <f t="shared" si="1271"/>
        <v>42756.129166658364</v>
      </c>
      <c r="B81291" s="7">
        <v>23</v>
      </c>
      <c r="C81291" s="7">
        <v>34</v>
      </c>
    </row>
    <row r="81292" spans="1:3" x14ac:dyDescent="0.25">
      <c r="A81292" s="1">
        <f t="shared" si="1271"/>
        <v>42756.129861102811</v>
      </c>
      <c r="B81292" s="7">
        <v>23</v>
      </c>
      <c r="C81292" s="7">
        <v>34</v>
      </c>
    </row>
    <row r="81293" spans="1:3" x14ac:dyDescent="0.25">
      <c r="A81293" s="1">
        <f t="shared" si="1271"/>
        <v>42756.130555547257</v>
      </c>
      <c r="B81293" s="7">
        <v>23</v>
      </c>
      <c r="C81293" s="7">
        <v>34</v>
      </c>
    </row>
    <row r="81294" spans="1:3" x14ac:dyDescent="0.25">
      <c r="A81294" s="1">
        <f t="shared" si="1271"/>
        <v>42756.131249991704</v>
      </c>
      <c r="B81294" s="7">
        <v>23</v>
      </c>
      <c r="C81294" s="7">
        <v>34</v>
      </c>
    </row>
    <row r="81295" spans="1:3" x14ac:dyDescent="0.25">
      <c r="A81295" s="1">
        <f t="shared" ref="A81295:A81358" si="1272">A81296-TIME(0,1,0)</f>
        <v>42756.131944436151</v>
      </c>
      <c r="B81295" s="7">
        <v>23</v>
      </c>
      <c r="C81295" s="7">
        <v>34</v>
      </c>
    </row>
    <row r="81296" spans="1:3" x14ac:dyDescent="0.25">
      <c r="A81296" s="1">
        <f t="shared" si="1272"/>
        <v>42756.132638880597</v>
      </c>
      <c r="B81296" s="7">
        <v>23</v>
      </c>
      <c r="C81296" s="7">
        <v>34</v>
      </c>
    </row>
    <row r="81297" spans="1:3" x14ac:dyDescent="0.25">
      <c r="A81297" s="1">
        <f t="shared" si="1272"/>
        <v>42756.133333325044</v>
      </c>
      <c r="B81297" s="7">
        <v>23</v>
      </c>
      <c r="C81297" s="7">
        <v>34</v>
      </c>
    </row>
    <row r="81298" spans="1:3" x14ac:dyDescent="0.25">
      <c r="A81298" s="1">
        <f t="shared" si="1272"/>
        <v>42756.134027769491</v>
      </c>
      <c r="B81298" s="7">
        <v>23</v>
      </c>
      <c r="C81298" s="7">
        <v>34</v>
      </c>
    </row>
    <row r="81299" spans="1:3" x14ac:dyDescent="0.25">
      <c r="A81299" s="1">
        <f t="shared" si="1272"/>
        <v>42756.134722213937</v>
      </c>
      <c r="B81299" s="7">
        <v>23</v>
      </c>
      <c r="C81299" s="7">
        <v>34</v>
      </c>
    </row>
    <row r="81300" spans="1:3" x14ac:dyDescent="0.25">
      <c r="A81300" s="1">
        <f t="shared" si="1272"/>
        <v>42756.135416658384</v>
      </c>
      <c r="B81300" s="7">
        <v>23</v>
      </c>
      <c r="C81300" s="7">
        <v>34</v>
      </c>
    </row>
    <row r="81301" spans="1:3" x14ac:dyDescent="0.25">
      <c r="A81301" s="1">
        <f t="shared" si="1272"/>
        <v>42756.136111102831</v>
      </c>
      <c r="B81301" s="7">
        <v>23</v>
      </c>
      <c r="C81301" s="7">
        <v>34</v>
      </c>
    </row>
    <row r="81302" spans="1:3" x14ac:dyDescent="0.25">
      <c r="A81302" s="1">
        <f t="shared" si="1272"/>
        <v>42756.136805547278</v>
      </c>
      <c r="B81302" s="7">
        <v>23</v>
      </c>
      <c r="C81302" s="7">
        <v>34</v>
      </c>
    </row>
    <row r="81303" spans="1:3" x14ac:dyDescent="0.25">
      <c r="A81303" s="1">
        <f t="shared" si="1272"/>
        <v>42756.137499991724</v>
      </c>
      <c r="B81303" s="7">
        <v>23</v>
      </c>
      <c r="C81303" s="7">
        <v>34</v>
      </c>
    </row>
    <row r="81304" spans="1:3" x14ac:dyDescent="0.25">
      <c r="A81304" s="1">
        <f t="shared" si="1272"/>
        <v>42756.138194436171</v>
      </c>
      <c r="B81304" s="7">
        <v>23</v>
      </c>
      <c r="C81304" s="7">
        <v>34</v>
      </c>
    </row>
    <row r="81305" spans="1:3" x14ac:dyDescent="0.25">
      <c r="A81305" s="1">
        <f t="shared" si="1272"/>
        <v>42756.138888880618</v>
      </c>
      <c r="B81305" s="7">
        <v>23</v>
      </c>
      <c r="C81305" s="7">
        <v>34</v>
      </c>
    </row>
    <row r="81306" spans="1:3" x14ac:dyDescent="0.25">
      <c r="A81306" s="1">
        <f t="shared" si="1272"/>
        <v>42756.139583325064</v>
      </c>
      <c r="B81306" s="7">
        <v>23</v>
      </c>
      <c r="C81306" s="7">
        <v>34</v>
      </c>
    </row>
    <row r="81307" spans="1:3" x14ac:dyDescent="0.25">
      <c r="A81307" s="1">
        <f t="shared" si="1272"/>
        <v>42756.140277769511</v>
      </c>
      <c r="B81307" s="7">
        <v>23</v>
      </c>
      <c r="C81307" s="7">
        <v>34</v>
      </c>
    </row>
    <row r="81308" spans="1:3" x14ac:dyDescent="0.25">
      <c r="A81308" s="1">
        <f t="shared" si="1272"/>
        <v>42756.140972213958</v>
      </c>
      <c r="B81308" s="7">
        <v>23</v>
      </c>
      <c r="C81308" s="7">
        <v>34</v>
      </c>
    </row>
    <row r="81309" spans="1:3" x14ac:dyDescent="0.25">
      <c r="A81309" s="1">
        <f t="shared" si="1272"/>
        <v>42756.141666658405</v>
      </c>
      <c r="B81309" s="7">
        <v>23</v>
      </c>
      <c r="C81309" s="7">
        <v>34</v>
      </c>
    </row>
    <row r="81310" spans="1:3" x14ac:dyDescent="0.25">
      <c r="A81310" s="1">
        <f t="shared" si="1272"/>
        <v>42756.142361102851</v>
      </c>
      <c r="B81310" s="7">
        <v>23</v>
      </c>
      <c r="C81310" s="7">
        <v>34</v>
      </c>
    </row>
    <row r="81311" spans="1:3" x14ac:dyDescent="0.25">
      <c r="A81311" s="1">
        <f t="shared" si="1272"/>
        <v>42756.143055547298</v>
      </c>
      <c r="B81311" s="7">
        <v>23</v>
      </c>
      <c r="C81311" s="7">
        <v>34</v>
      </c>
    </row>
    <row r="81312" spans="1:3" x14ac:dyDescent="0.25">
      <c r="A81312" s="1">
        <f t="shared" si="1272"/>
        <v>42756.143749991745</v>
      </c>
      <c r="B81312" s="7">
        <v>23</v>
      </c>
      <c r="C81312" s="7">
        <v>34</v>
      </c>
    </row>
    <row r="81313" spans="1:3" x14ac:dyDescent="0.25">
      <c r="A81313" s="1">
        <f t="shared" si="1272"/>
        <v>42756.144444436191</v>
      </c>
      <c r="B81313" s="7">
        <v>23</v>
      </c>
      <c r="C81313" s="7">
        <v>34</v>
      </c>
    </row>
    <row r="81314" spans="1:3" x14ac:dyDescent="0.25">
      <c r="A81314" s="1">
        <f t="shared" si="1272"/>
        <v>42756.145138880638</v>
      </c>
      <c r="B81314" s="7">
        <v>23</v>
      </c>
      <c r="C81314" s="7">
        <v>34</v>
      </c>
    </row>
    <row r="81315" spans="1:3" x14ac:dyDescent="0.25">
      <c r="A81315" s="1">
        <f t="shared" si="1272"/>
        <v>42756.145833325085</v>
      </c>
      <c r="B81315" s="7">
        <v>23</v>
      </c>
      <c r="C81315" s="7">
        <v>34</v>
      </c>
    </row>
    <row r="81316" spans="1:3" x14ac:dyDescent="0.25">
      <c r="A81316" s="1">
        <f t="shared" si="1272"/>
        <v>42756.146527769532</v>
      </c>
      <c r="B81316" s="7">
        <v>23</v>
      </c>
      <c r="C81316" s="7">
        <v>34</v>
      </c>
    </row>
    <row r="81317" spans="1:3" x14ac:dyDescent="0.25">
      <c r="A81317" s="1">
        <f t="shared" si="1272"/>
        <v>42756.147222213978</v>
      </c>
      <c r="B81317" s="7">
        <v>23</v>
      </c>
      <c r="C81317" s="7">
        <v>34</v>
      </c>
    </row>
    <row r="81318" spans="1:3" x14ac:dyDescent="0.25">
      <c r="A81318" s="1">
        <f t="shared" si="1272"/>
        <v>42756.147916658425</v>
      </c>
      <c r="B81318" s="7">
        <v>23</v>
      </c>
      <c r="C81318" s="7">
        <v>34</v>
      </c>
    </row>
    <row r="81319" spans="1:3" x14ac:dyDescent="0.25">
      <c r="A81319" s="1">
        <f t="shared" si="1272"/>
        <v>42756.148611102872</v>
      </c>
      <c r="B81319" s="7">
        <v>23</v>
      </c>
      <c r="C81319" s="7">
        <v>34</v>
      </c>
    </row>
    <row r="81320" spans="1:3" x14ac:dyDescent="0.25">
      <c r="A81320" s="1">
        <f t="shared" si="1272"/>
        <v>42756.149305547318</v>
      </c>
      <c r="B81320" s="7">
        <v>23</v>
      </c>
      <c r="C81320" s="7">
        <v>34</v>
      </c>
    </row>
    <row r="81321" spans="1:3" x14ac:dyDescent="0.25">
      <c r="A81321" s="1">
        <f t="shared" si="1272"/>
        <v>42756.149999991765</v>
      </c>
      <c r="B81321" s="7">
        <v>23</v>
      </c>
      <c r="C81321" s="7">
        <v>34</v>
      </c>
    </row>
    <row r="81322" spans="1:3" x14ac:dyDescent="0.25">
      <c r="A81322" s="1">
        <f t="shared" si="1272"/>
        <v>42756.150694436212</v>
      </c>
      <c r="B81322" s="7">
        <v>23</v>
      </c>
      <c r="C81322" s="7">
        <v>34</v>
      </c>
    </row>
    <row r="81323" spans="1:3" x14ac:dyDescent="0.25">
      <c r="A81323" s="1">
        <f t="shared" si="1272"/>
        <v>42756.151388880658</v>
      </c>
      <c r="B81323" s="7">
        <v>23</v>
      </c>
      <c r="C81323" s="7">
        <v>34</v>
      </c>
    </row>
    <row r="81324" spans="1:3" x14ac:dyDescent="0.25">
      <c r="A81324" s="1">
        <f t="shared" si="1272"/>
        <v>42756.152083325105</v>
      </c>
      <c r="B81324" s="7">
        <v>23</v>
      </c>
      <c r="C81324" s="7">
        <v>34</v>
      </c>
    </row>
    <row r="81325" spans="1:3" x14ac:dyDescent="0.25">
      <c r="A81325" s="1">
        <f t="shared" si="1272"/>
        <v>42756.152777769552</v>
      </c>
      <c r="B81325" s="7">
        <v>23</v>
      </c>
      <c r="C81325" s="7">
        <v>34</v>
      </c>
    </row>
    <row r="81326" spans="1:3" x14ac:dyDescent="0.25">
      <c r="A81326" s="1">
        <f t="shared" si="1272"/>
        <v>42756.153472213999</v>
      </c>
      <c r="B81326" s="7">
        <v>23</v>
      </c>
      <c r="C81326" s="7">
        <v>34</v>
      </c>
    </row>
    <row r="81327" spans="1:3" x14ac:dyDescent="0.25">
      <c r="A81327" s="1">
        <f t="shared" si="1272"/>
        <v>42756.154166658445</v>
      </c>
      <c r="B81327" s="7">
        <v>23</v>
      </c>
      <c r="C81327" s="7">
        <v>34</v>
      </c>
    </row>
    <row r="81328" spans="1:3" x14ac:dyDescent="0.25">
      <c r="A81328" s="1">
        <f t="shared" si="1272"/>
        <v>42756.154861102892</v>
      </c>
      <c r="B81328" s="7">
        <v>23</v>
      </c>
      <c r="C81328" s="7">
        <v>34</v>
      </c>
    </row>
    <row r="81329" spans="1:3" x14ac:dyDescent="0.25">
      <c r="A81329" s="1">
        <f t="shared" si="1272"/>
        <v>42756.155555547339</v>
      </c>
      <c r="B81329" s="7">
        <v>23</v>
      </c>
      <c r="C81329" s="7">
        <v>34</v>
      </c>
    </row>
    <row r="81330" spans="1:3" x14ac:dyDescent="0.25">
      <c r="A81330" s="1">
        <f t="shared" si="1272"/>
        <v>42756.156249991785</v>
      </c>
      <c r="B81330" s="7">
        <v>23</v>
      </c>
      <c r="C81330" s="7">
        <v>34</v>
      </c>
    </row>
    <row r="81331" spans="1:3" x14ac:dyDescent="0.25">
      <c r="A81331" s="1">
        <f t="shared" si="1272"/>
        <v>42756.156944436232</v>
      </c>
      <c r="B81331" s="7">
        <v>23</v>
      </c>
      <c r="C81331" s="7">
        <v>34</v>
      </c>
    </row>
    <row r="81332" spans="1:3" x14ac:dyDescent="0.25">
      <c r="A81332" s="1">
        <f t="shared" si="1272"/>
        <v>42756.157638880679</v>
      </c>
      <c r="B81332" s="7">
        <v>23</v>
      </c>
      <c r="C81332" s="7">
        <v>34</v>
      </c>
    </row>
    <row r="81333" spans="1:3" x14ac:dyDescent="0.25">
      <c r="A81333" s="1">
        <f t="shared" si="1272"/>
        <v>42756.158333325126</v>
      </c>
      <c r="B81333" s="7">
        <v>23</v>
      </c>
      <c r="C81333" s="7">
        <v>34</v>
      </c>
    </row>
    <row r="81334" spans="1:3" x14ac:dyDescent="0.25">
      <c r="A81334" s="1">
        <f t="shared" si="1272"/>
        <v>42756.159027769572</v>
      </c>
      <c r="B81334" s="7">
        <v>23</v>
      </c>
      <c r="C81334" s="7">
        <v>34</v>
      </c>
    </row>
    <row r="81335" spans="1:3" x14ac:dyDescent="0.25">
      <c r="A81335" s="1">
        <f t="shared" si="1272"/>
        <v>42756.159722214019</v>
      </c>
      <c r="B81335" s="7">
        <v>23</v>
      </c>
      <c r="C81335" s="7">
        <v>34</v>
      </c>
    </row>
    <row r="81336" spans="1:3" x14ac:dyDescent="0.25">
      <c r="A81336" s="1">
        <f t="shared" si="1272"/>
        <v>42756.160416658466</v>
      </c>
      <c r="B81336" s="7">
        <v>23</v>
      </c>
      <c r="C81336" s="7">
        <v>34</v>
      </c>
    </row>
    <row r="81337" spans="1:3" x14ac:dyDescent="0.25">
      <c r="A81337" s="1">
        <f t="shared" si="1272"/>
        <v>42756.161111102912</v>
      </c>
      <c r="B81337" s="7">
        <v>23</v>
      </c>
      <c r="C81337" s="7">
        <v>34</v>
      </c>
    </row>
    <row r="81338" spans="1:3" x14ac:dyDescent="0.25">
      <c r="A81338" s="1">
        <f t="shared" si="1272"/>
        <v>42756.161805547359</v>
      </c>
      <c r="B81338" s="7">
        <v>23</v>
      </c>
      <c r="C81338" s="7">
        <v>34</v>
      </c>
    </row>
    <row r="81339" spans="1:3" x14ac:dyDescent="0.25">
      <c r="A81339" s="1">
        <f t="shared" si="1272"/>
        <v>42756.162499991806</v>
      </c>
      <c r="B81339" s="7">
        <v>23</v>
      </c>
      <c r="C81339" s="7">
        <v>34</v>
      </c>
    </row>
    <row r="81340" spans="1:3" x14ac:dyDescent="0.25">
      <c r="A81340" s="1">
        <f t="shared" si="1272"/>
        <v>42756.163194436253</v>
      </c>
      <c r="B81340" s="7">
        <v>23</v>
      </c>
      <c r="C81340" s="7">
        <v>34</v>
      </c>
    </row>
    <row r="81341" spans="1:3" x14ac:dyDescent="0.25">
      <c r="A81341" s="1">
        <f t="shared" si="1272"/>
        <v>42756.163888880699</v>
      </c>
      <c r="B81341" s="7">
        <v>23</v>
      </c>
      <c r="C81341" s="7">
        <v>34</v>
      </c>
    </row>
    <row r="81342" spans="1:3" x14ac:dyDescent="0.25">
      <c r="A81342" s="1">
        <f t="shared" si="1272"/>
        <v>42756.164583325146</v>
      </c>
      <c r="B81342" s="7">
        <v>23</v>
      </c>
      <c r="C81342" s="7">
        <v>34</v>
      </c>
    </row>
    <row r="81343" spans="1:3" x14ac:dyDescent="0.25">
      <c r="A81343" s="1">
        <f t="shared" si="1272"/>
        <v>42756.165277769593</v>
      </c>
      <c r="B81343" s="7">
        <v>23</v>
      </c>
      <c r="C81343" s="7">
        <v>34</v>
      </c>
    </row>
    <row r="81344" spans="1:3" x14ac:dyDescent="0.25">
      <c r="A81344" s="1">
        <f t="shared" si="1272"/>
        <v>42756.165972214039</v>
      </c>
      <c r="B81344" s="7">
        <v>23</v>
      </c>
      <c r="C81344" s="7">
        <v>34</v>
      </c>
    </row>
    <row r="81345" spans="1:3" x14ac:dyDescent="0.25">
      <c r="A81345" s="1">
        <f t="shared" si="1272"/>
        <v>42756.166666658486</v>
      </c>
      <c r="B81345" s="7">
        <v>23</v>
      </c>
      <c r="C81345" s="7">
        <v>34</v>
      </c>
    </row>
    <row r="81346" spans="1:3" x14ac:dyDescent="0.25">
      <c r="A81346" s="1">
        <f t="shared" si="1272"/>
        <v>42756.167361102933</v>
      </c>
      <c r="B81346" s="7">
        <v>23</v>
      </c>
      <c r="C81346" s="7">
        <v>34</v>
      </c>
    </row>
    <row r="81347" spans="1:3" x14ac:dyDescent="0.25">
      <c r="A81347" s="1">
        <f t="shared" si="1272"/>
        <v>42756.168055547379</v>
      </c>
      <c r="B81347" s="7">
        <v>23</v>
      </c>
      <c r="C81347" s="7">
        <v>34</v>
      </c>
    </row>
    <row r="81348" spans="1:3" x14ac:dyDescent="0.25">
      <c r="A81348" s="1">
        <f t="shared" si="1272"/>
        <v>42756.168749991826</v>
      </c>
      <c r="B81348" s="7">
        <v>23</v>
      </c>
      <c r="C81348" s="7">
        <v>34</v>
      </c>
    </row>
    <row r="81349" spans="1:3" x14ac:dyDescent="0.25">
      <c r="A81349" s="1">
        <f t="shared" si="1272"/>
        <v>42756.169444436273</v>
      </c>
      <c r="B81349" s="7">
        <v>23</v>
      </c>
      <c r="C81349" s="7">
        <v>34</v>
      </c>
    </row>
    <row r="81350" spans="1:3" x14ac:dyDescent="0.25">
      <c r="A81350" s="1">
        <f t="shared" si="1272"/>
        <v>42756.17013888072</v>
      </c>
      <c r="B81350" s="7">
        <v>23</v>
      </c>
      <c r="C81350" s="7">
        <v>34</v>
      </c>
    </row>
    <row r="81351" spans="1:3" x14ac:dyDescent="0.25">
      <c r="A81351" s="1">
        <f t="shared" si="1272"/>
        <v>42756.170833325166</v>
      </c>
      <c r="B81351" s="7">
        <v>23</v>
      </c>
      <c r="C81351" s="7">
        <v>34</v>
      </c>
    </row>
    <row r="81352" spans="1:3" x14ac:dyDescent="0.25">
      <c r="A81352" s="1">
        <f t="shared" si="1272"/>
        <v>42756.171527769613</v>
      </c>
      <c r="B81352" s="7">
        <v>23</v>
      </c>
      <c r="C81352" s="7">
        <v>34</v>
      </c>
    </row>
    <row r="81353" spans="1:3" x14ac:dyDescent="0.25">
      <c r="A81353" s="1">
        <f t="shared" si="1272"/>
        <v>42756.17222221406</v>
      </c>
      <c r="B81353" s="7">
        <v>23</v>
      </c>
      <c r="C81353" s="7">
        <v>34</v>
      </c>
    </row>
    <row r="81354" spans="1:3" x14ac:dyDescent="0.25">
      <c r="A81354" s="1">
        <f t="shared" si="1272"/>
        <v>42756.172916658506</v>
      </c>
      <c r="B81354" s="7">
        <v>23</v>
      </c>
      <c r="C81354" s="7">
        <v>34</v>
      </c>
    </row>
    <row r="81355" spans="1:3" x14ac:dyDescent="0.25">
      <c r="A81355" s="1">
        <f t="shared" si="1272"/>
        <v>42756.173611102953</v>
      </c>
      <c r="B81355" s="7">
        <v>23</v>
      </c>
      <c r="C81355" s="7">
        <v>34</v>
      </c>
    </row>
    <row r="81356" spans="1:3" x14ac:dyDescent="0.25">
      <c r="A81356" s="1">
        <f t="shared" si="1272"/>
        <v>42756.1743055474</v>
      </c>
      <c r="B81356" s="7">
        <v>23</v>
      </c>
      <c r="C81356" s="7">
        <v>34</v>
      </c>
    </row>
    <row r="81357" spans="1:3" x14ac:dyDescent="0.25">
      <c r="A81357" s="1">
        <f t="shared" si="1272"/>
        <v>42756.174999991847</v>
      </c>
      <c r="B81357" s="7">
        <v>23</v>
      </c>
      <c r="C81357" s="7">
        <v>34</v>
      </c>
    </row>
    <row r="81358" spans="1:3" x14ac:dyDescent="0.25">
      <c r="A81358" s="1">
        <f t="shared" si="1272"/>
        <v>42756.175694436293</v>
      </c>
      <c r="B81358" s="7">
        <v>23</v>
      </c>
      <c r="C81358" s="7">
        <v>34</v>
      </c>
    </row>
    <row r="81359" spans="1:3" x14ac:dyDescent="0.25">
      <c r="A81359" s="1">
        <f t="shared" ref="A81359:A81422" si="1273">A81360-TIME(0,1,0)</f>
        <v>42756.17638888074</v>
      </c>
      <c r="B81359" s="7">
        <v>23</v>
      </c>
      <c r="C81359" s="7">
        <v>34</v>
      </c>
    </row>
    <row r="81360" spans="1:3" x14ac:dyDescent="0.25">
      <c r="A81360" s="1">
        <f t="shared" si="1273"/>
        <v>42756.177083325187</v>
      </c>
      <c r="B81360" s="7">
        <v>23</v>
      </c>
      <c r="C81360" s="7">
        <v>34</v>
      </c>
    </row>
    <row r="81361" spans="1:3" x14ac:dyDescent="0.25">
      <c r="A81361" s="1">
        <f t="shared" si="1273"/>
        <v>42756.177777769633</v>
      </c>
      <c r="B81361" s="7">
        <v>23</v>
      </c>
      <c r="C81361" s="7">
        <v>34</v>
      </c>
    </row>
    <row r="81362" spans="1:3" x14ac:dyDescent="0.25">
      <c r="A81362" s="1">
        <f t="shared" si="1273"/>
        <v>42756.17847221408</v>
      </c>
      <c r="B81362" s="7">
        <v>23</v>
      </c>
      <c r="C81362" s="7">
        <v>34</v>
      </c>
    </row>
    <row r="81363" spans="1:3" x14ac:dyDescent="0.25">
      <c r="A81363" s="1">
        <f t="shared" si="1273"/>
        <v>42756.179166658527</v>
      </c>
      <c r="B81363" s="7">
        <v>23</v>
      </c>
      <c r="C81363" s="7">
        <v>34</v>
      </c>
    </row>
    <row r="81364" spans="1:3" x14ac:dyDescent="0.25">
      <c r="A81364" s="1">
        <f t="shared" si="1273"/>
        <v>42756.179861102974</v>
      </c>
      <c r="B81364" s="7">
        <v>23</v>
      </c>
      <c r="C81364" s="7">
        <v>34</v>
      </c>
    </row>
    <row r="81365" spans="1:3" x14ac:dyDescent="0.25">
      <c r="A81365" s="1">
        <f t="shared" si="1273"/>
        <v>42756.18055554742</v>
      </c>
      <c r="B81365" s="7">
        <v>23</v>
      </c>
      <c r="C81365" s="7">
        <v>34</v>
      </c>
    </row>
    <row r="81366" spans="1:3" x14ac:dyDescent="0.25">
      <c r="A81366" s="1">
        <f t="shared" si="1273"/>
        <v>42756.181249991867</v>
      </c>
      <c r="B81366" s="7">
        <v>23</v>
      </c>
      <c r="C81366" s="7">
        <v>34</v>
      </c>
    </row>
    <row r="81367" spans="1:3" x14ac:dyDescent="0.25">
      <c r="A81367" s="1">
        <f t="shared" si="1273"/>
        <v>42756.181944436314</v>
      </c>
      <c r="B81367" s="7">
        <v>23</v>
      </c>
      <c r="C81367" s="7">
        <v>34</v>
      </c>
    </row>
    <row r="81368" spans="1:3" x14ac:dyDescent="0.25">
      <c r="A81368" s="1">
        <f t="shared" si="1273"/>
        <v>42756.18263888076</v>
      </c>
      <c r="B81368" s="7">
        <v>23</v>
      </c>
      <c r="C81368" s="7">
        <v>34</v>
      </c>
    </row>
    <row r="81369" spans="1:3" x14ac:dyDescent="0.25">
      <c r="A81369" s="1">
        <f t="shared" si="1273"/>
        <v>42756.183333325207</v>
      </c>
      <c r="B81369" s="7">
        <v>23</v>
      </c>
      <c r="C81369" s="7">
        <v>34</v>
      </c>
    </row>
    <row r="81370" spans="1:3" x14ac:dyDescent="0.25">
      <c r="A81370" s="1">
        <f t="shared" si="1273"/>
        <v>42756.184027769654</v>
      </c>
      <c r="B81370" s="7">
        <v>23</v>
      </c>
      <c r="C81370" s="7">
        <v>34</v>
      </c>
    </row>
    <row r="81371" spans="1:3" x14ac:dyDescent="0.25">
      <c r="A81371" s="1">
        <f t="shared" si="1273"/>
        <v>42756.1847222141</v>
      </c>
      <c r="B81371" s="7">
        <v>23</v>
      </c>
      <c r="C81371" s="7">
        <v>34</v>
      </c>
    </row>
    <row r="81372" spans="1:3" x14ac:dyDescent="0.25">
      <c r="A81372" s="1">
        <f t="shared" si="1273"/>
        <v>42756.185416658547</v>
      </c>
      <c r="B81372" s="7">
        <v>23</v>
      </c>
      <c r="C81372" s="7">
        <v>34</v>
      </c>
    </row>
    <row r="81373" spans="1:3" x14ac:dyDescent="0.25">
      <c r="A81373" s="1">
        <f t="shared" si="1273"/>
        <v>42756.186111102994</v>
      </c>
      <c r="B81373" s="7">
        <v>23</v>
      </c>
      <c r="C81373" s="7">
        <v>34</v>
      </c>
    </row>
    <row r="81374" spans="1:3" x14ac:dyDescent="0.25">
      <c r="A81374" s="1">
        <f t="shared" si="1273"/>
        <v>42756.186805547441</v>
      </c>
      <c r="B81374" s="7">
        <v>23</v>
      </c>
      <c r="C81374" s="7">
        <v>34</v>
      </c>
    </row>
    <row r="81375" spans="1:3" x14ac:dyDescent="0.25">
      <c r="A81375" s="1">
        <f t="shared" si="1273"/>
        <v>42756.187499991887</v>
      </c>
      <c r="B81375" s="7">
        <v>23</v>
      </c>
      <c r="C81375" s="7">
        <v>34</v>
      </c>
    </row>
    <row r="81376" spans="1:3" x14ac:dyDescent="0.25">
      <c r="A81376" s="1">
        <f t="shared" si="1273"/>
        <v>42756.188194436334</v>
      </c>
      <c r="B81376" s="7">
        <v>23</v>
      </c>
      <c r="C81376" s="7">
        <v>34</v>
      </c>
    </row>
    <row r="81377" spans="1:3" x14ac:dyDescent="0.25">
      <c r="A81377" s="1">
        <f t="shared" si="1273"/>
        <v>42756.188888880781</v>
      </c>
      <c r="B81377" s="7">
        <v>23</v>
      </c>
      <c r="C81377" s="7">
        <v>34</v>
      </c>
    </row>
    <row r="81378" spans="1:3" x14ac:dyDescent="0.25">
      <c r="A81378" s="1">
        <f t="shared" si="1273"/>
        <v>42756.189583325227</v>
      </c>
      <c r="B81378" s="7">
        <v>23</v>
      </c>
      <c r="C81378" s="7">
        <v>34</v>
      </c>
    </row>
    <row r="81379" spans="1:3" x14ac:dyDescent="0.25">
      <c r="A81379" s="1">
        <f t="shared" si="1273"/>
        <v>42756.190277769674</v>
      </c>
      <c r="B81379" s="7">
        <v>23</v>
      </c>
      <c r="C81379" s="7">
        <v>34</v>
      </c>
    </row>
    <row r="81380" spans="1:3" x14ac:dyDescent="0.25">
      <c r="A81380" s="1">
        <f t="shared" si="1273"/>
        <v>42756.190972214121</v>
      </c>
      <c r="B81380" s="7">
        <v>23</v>
      </c>
      <c r="C81380" s="7">
        <v>34</v>
      </c>
    </row>
    <row r="81381" spans="1:3" x14ac:dyDescent="0.25">
      <c r="A81381" s="1">
        <f t="shared" si="1273"/>
        <v>42756.191666658568</v>
      </c>
      <c r="B81381" s="7">
        <v>23</v>
      </c>
      <c r="C81381" s="7">
        <v>34</v>
      </c>
    </row>
    <row r="81382" spans="1:3" x14ac:dyDescent="0.25">
      <c r="A81382" s="1">
        <f t="shared" si="1273"/>
        <v>42756.192361103014</v>
      </c>
      <c r="B81382" s="7">
        <v>23</v>
      </c>
      <c r="C81382" s="7">
        <v>34</v>
      </c>
    </row>
    <row r="81383" spans="1:3" x14ac:dyDescent="0.25">
      <c r="A81383" s="1">
        <f t="shared" si="1273"/>
        <v>42756.193055547461</v>
      </c>
      <c r="B81383" s="7">
        <v>23</v>
      </c>
      <c r="C81383" s="7">
        <v>34</v>
      </c>
    </row>
    <row r="81384" spans="1:3" x14ac:dyDescent="0.25">
      <c r="A81384" s="1">
        <f t="shared" si="1273"/>
        <v>42756.193749991908</v>
      </c>
      <c r="B81384" s="7">
        <v>23</v>
      </c>
      <c r="C81384" s="7">
        <v>34</v>
      </c>
    </row>
    <row r="81385" spans="1:3" x14ac:dyDescent="0.25">
      <c r="A81385" s="1">
        <f t="shared" si="1273"/>
        <v>42756.194444436354</v>
      </c>
      <c r="B81385" s="7">
        <v>23</v>
      </c>
      <c r="C81385" s="7">
        <v>34</v>
      </c>
    </row>
    <row r="81386" spans="1:3" x14ac:dyDescent="0.25">
      <c r="A81386" s="1">
        <f t="shared" si="1273"/>
        <v>42756.195138880801</v>
      </c>
      <c r="B81386" s="7">
        <v>23</v>
      </c>
      <c r="C81386" s="7">
        <v>34</v>
      </c>
    </row>
    <row r="81387" spans="1:3" x14ac:dyDescent="0.25">
      <c r="A81387" s="1">
        <f t="shared" si="1273"/>
        <v>42756.195833325248</v>
      </c>
      <c r="B81387" s="7">
        <v>23</v>
      </c>
      <c r="C81387" s="7">
        <v>34</v>
      </c>
    </row>
    <row r="81388" spans="1:3" x14ac:dyDescent="0.25">
      <c r="A81388" s="1">
        <f t="shared" si="1273"/>
        <v>42756.196527769695</v>
      </c>
      <c r="B81388" s="7">
        <v>23</v>
      </c>
      <c r="C81388" s="7">
        <v>34</v>
      </c>
    </row>
    <row r="81389" spans="1:3" x14ac:dyDescent="0.25">
      <c r="A81389" s="1">
        <f t="shared" si="1273"/>
        <v>42756.197222214141</v>
      </c>
      <c r="B81389" s="7">
        <v>23</v>
      </c>
      <c r="C81389" s="7">
        <v>34</v>
      </c>
    </row>
    <row r="81390" spans="1:3" x14ac:dyDescent="0.25">
      <c r="A81390" s="1">
        <f t="shared" si="1273"/>
        <v>42756.197916658588</v>
      </c>
      <c r="B81390" s="7">
        <v>23</v>
      </c>
      <c r="C81390" s="7">
        <v>34</v>
      </c>
    </row>
    <row r="81391" spans="1:3" x14ac:dyDescent="0.25">
      <c r="A81391" s="1">
        <f t="shared" si="1273"/>
        <v>42756.198611103035</v>
      </c>
      <c r="B81391" s="7">
        <v>23</v>
      </c>
      <c r="C81391" s="7">
        <v>34</v>
      </c>
    </row>
    <row r="81392" spans="1:3" x14ac:dyDescent="0.25">
      <c r="A81392" s="1">
        <f t="shared" si="1273"/>
        <v>42756.199305547481</v>
      </c>
      <c r="B81392" s="7">
        <v>23</v>
      </c>
      <c r="C81392" s="7">
        <v>34</v>
      </c>
    </row>
    <row r="81393" spans="1:3" x14ac:dyDescent="0.25">
      <c r="A81393" s="1">
        <f t="shared" si="1273"/>
        <v>42756.199999991928</v>
      </c>
      <c r="B81393" s="7">
        <v>23</v>
      </c>
      <c r="C81393" s="7">
        <v>34</v>
      </c>
    </row>
    <row r="81394" spans="1:3" x14ac:dyDescent="0.25">
      <c r="A81394" s="1">
        <f t="shared" si="1273"/>
        <v>42756.200694436375</v>
      </c>
      <c r="B81394" s="7">
        <v>23</v>
      </c>
      <c r="C81394" s="7">
        <v>34</v>
      </c>
    </row>
    <row r="81395" spans="1:3" x14ac:dyDescent="0.25">
      <c r="A81395" s="1">
        <f t="shared" si="1273"/>
        <v>42756.201388880821</v>
      </c>
      <c r="B81395" s="7">
        <v>23</v>
      </c>
      <c r="C81395" s="7">
        <v>34</v>
      </c>
    </row>
    <row r="81396" spans="1:3" x14ac:dyDescent="0.25">
      <c r="A81396" s="1">
        <f t="shared" si="1273"/>
        <v>42756.202083325268</v>
      </c>
      <c r="B81396" s="7">
        <v>23</v>
      </c>
      <c r="C81396" s="7">
        <v>34</v>
      </c>
    </row>
    <row r="81397" spans="1:3" x14ac:dyDescent="0.25">
      <c r="A81397" s="1">
        <f t="shared" si="1273"/>
        <v>42756.202777769715</v>
      </c>
      <c r="B81397" s="7">
        <v>23</v>
      </c>
      <c r="C81397" s="7">
        <v>34</v>
      </c>
    </row>
    <row r="81398" spans="1:3" x14ac:dyDescent="0.25">
      <c r="A81398" s="1">
        <f t="shared" si="1273"/>
        <v>42756.203472214162</v>
      </c>
      <c r="B81398" s="7">
        <v>23</v>
      </c>
      <c r="C81398" s="7">
        <v>34</v>
      </c>
    </row>
    <row r="81399" spans="1:3" x14ac:dyDescent="0.25">
      <c r="A81399" s="1">
        <f t="shared" si="1273"/>
        <v>42756.204166658608</v>
      </c>
      <c r="B81399" s="7">
        <v>23</v>
      </c>
      <c r="C81399" s="7">
        <v>34</v>
      </c>
    </row>
    <row r="81400" spans="1:3" x14ac:dyDescent="0.25">
      <c r="A81400" s="1">
        <f t="shared" si="1273"/>
        <v>42756.204861103055</v>
      </c>
      <c r="B81400" s="7">
        <v>23</v>
      </c>
      <c r="C81400" s="7">
        <v>34</v>
      </c>
    </row>
    <row r="81401" spans="1:3" x14ac:dyDescent="0.25">
      <c r="A81401" s="1">
        <f t="shared" si="1273"/>
        <v>42756.205555547502</v>
      </c>
      <c r="B81401" s="7">
        <v>23</v>
      </c>
      <c r="C81401" s="7">
        <v>34</v>
      </c>
    </row>
    <row r="81402" spans="1:3" x14ac:dyDescent="0.25">
      <c r="A81402" s="1">
        <f t="shared" si="1273"/>
        <v>42756.206249991948</v>
      </c>
      <c r="B81402" s="7">
        <v>23</v>
      </c>
      <c r="C81402" s="7">
        <v>34</v>
      </c>
    </row>
    <row r="81403" spans="1:3" x14ac:dyDescent="0.25">
      <c r="A81403" s="1">
        <f t="shared" si="1273"/>
        <v>42756.206944436395</v>
      </c>
      <c r="B81403" s="7">
        <v>23</v>
      </c>
      <c r="C81403" s="7">
        <v>34</v>
      </c>
    </row>
    <row r="81404" spans="1:3" x14ac:dyDescent="0.25">
      <c r="A81404" s="1">
        <f t="shared" si="1273"/>
        <v>42756.207638880842</v>
      </c>
      <c r="B81404" s="7">
        <v>23</v>
      </c>
      <c r="C81404" s="7">
        <v>34</v>
      </c>
    </row>
    <row r="81405" spans="1:3" x14ac:dyDescent="0.25">
      <c r="A81405" s="1">
        <f t="shared" si="1273"/>
        <v>42756.208333325289</v>
      </c>
      <c r="B81405" s="7">
        <v>23</v>
      </c>
      <c r="C81405" s="7">
        <v>34</v>
      </c>
    </row>
    <row r="81406" spans="1:3" x14ac:dyDescent="0.25">
      <c r="A81406" s="1">
        <f t="shared" si="1273"/>
        <v>42756.209027769735</v>
      </c>
      <c r="B81406" s="7">
        <v>23</v>
      </c>
      <c r="C81406" s="7">
        <v>34</v>
      </c>
    </row>
    <row r="81407" spans="1:3" x14ac:dyDescent="0.25">
      <c r="A81407" s="1">
        <f t="shared" si="1273"/>
        <v>42756.209722214182</v>
      </c>
      <c r="B81407" s="7">
        <v>23</v>
      </c>
      <c r="C81407" s="7">
        <v>34</v>
      </c>
    </row>
    <row r="81408" spans="1:3" x14ac:dyDescent="0.25">
      <c r="A81408" s="1">
        <f t="shared" si="1273"/>
        <v>42756.210416658629</v>
      </c>
      <c r="B81408" s="7">
        <v>23</v>
      </c>
      <c r="C81408" s="7">
        <v>34</v>
      </c>
    </row>
    <row r="81409" spans="1:3" x14ac:dyDescent="0.25">
      <c r="A81409" s="1">
        <f t="shared" si="1273"/>
        <v>42756.211111103075</v>
      </c>
      <c r="B81409" s="7">
        <v>23</v>
      </c>
      <c r="C81409" s="7">
        <v>34</v>
      </c>
    </row>
    <row r="81410" spans="1:3" x14ac:dyDescent="0.25">
      <c r="A81410" s="1">
        <f t="shared" si="1273"/>
        <v>42756.211805547522</v>
      </c>
      <c r="B81410" s="7">
        <v>23</v>
      </c>
      <c r="C81410" s="7">
        <v>34</v>
      </c>
    </row>
    <row r="81411" spans="1:3" x14ac:dyDescent="0.25">
      <c r="A81411" s="1">
        <f t="shared" si="1273"/>
        <v>42756.212499991969</v>
      </c>
      <c r="B81411" s="7">
        <v>23</v>
      </c>
      <c r="C81411" s="7">
        <v>34</v>
      </c>
    </row>
    <row r="81412" spans="1:3" x14ac:dyDescent="0.25">
      <c r="A81412" s="1">
        <f t="shared" si="1273"/>
        <v>42756.213194436416</v>
      </c>
      <c r="B81412" s="7">
        <v>23</v>
      </c>
      <c r="C81412" s="7">
        <v>34</v>
      </c>
    </row>
    <row r="81413" spans="1:3" x14ac:dyDescent="0.25">
      <c r="A81413" s="1">
        <f t="shared" si="1273"/>
        <v>42756.213888880862</v>
      </c>
      <c r="B81413" s="7">
        <v>23</v>
      </c>
      <c r="C81413" s="7">
        <v>34</v>
      </c>
    </row>
    <row r="81414" spans="1:3" x14ac:dyDescent="0.25">
      <c r="A81414" s="1">
        <f t="shared" si="1273"/>
        <v>42756.214583325309</v>
      </c>
      <c r="B81414" s="7">
        <v>23</v>
      </c>
      <c r="C81414" s="7">
        <v>34</v>
      </c>
    </row>
    <row r="81415" spans="1:3" x14ac:dyDescent="0.25">
      <c r="A81415" s="1">
        <f t="shared" si="1273"/>
        <v>42756.215277769756</v>
      </c>
      <c r="B81415" s="7">
        <v>23</v>
      </c>
      <c r="C81415" s="7">
        <v>34</v>
      </c>
    </row>
    <row r="81416" spans="1:3" x14ac:dyDescent="0.25">
      <c r="A81416" s="1">
        <f t="shared" si="1273"/>
        <v>42756.215972214202</v>
      </c>
      <c r="B81416" s="7">
        <v>23</v>
      </c>
      <c r="C81416" s="7">
        <v>34</v>
      </c>
    </row>
    <row r="81417" spans="1:3" x14ac:dyDescent="0.25">
      <c r="A81417" s="1">
        <f t="shared" si="1273"/>
        <v>42756.216666658649</v>
      </c>
      <c r="B81417" s="7">
        <v>23</v>
      </c>
      <c r="C81417" s="7">
        <v>34</v>
      </c>
    </row>
    <row r="81418" spans="1:3" x14ac:dyDescent="0.25">
      <c r="A81418" s="1">
        <f t="shared" si="1273"/>
        <v>42756.217361103096</v>
      </c>
      <c r="B81418" s="7">
        <v>23</v>
      </c>
      <c r="C81418" s="7">
        <v>34</v>
      </c>
    </row>
    <row r="81419" spans="1:3" x14ac:dyDescent="0.25">
      <c r="A81419" s="1">
        <f t="shared" si="1273"/>
        <v>42756.218055547542</v>
      </c>
      <c r="B81419" s="7">
        <v>23</v>
      </c>
      <c r="C81419" s="7">
        <v>34</v>
      </c>
    </row>
    <row r="81420" spans="1:3" x14ac:dyDescent="0.25">
      <c r="A81420" s="1">
        <f t="shared" si="1273"/>
        <v>42756.218749991989</v>
      </c>
      <c r="B81420" s="7">
        <v>23</v>
      </c>
      <c r="C81420" s="7">
        <v>34</v>
      </c>
    </row>
    <row r="81421" spans="1:3" x14ac:dyDescent="0.25">
      <c r="A81421" s="1">
        <f t="shared" si="1273"/>
        <v>42756.219444436436</v>
      </c>
      <c r="B81421" s="7">
        <v>23</v>
      </c>
      <c r="C81421" s="7">
        <v>34</v>
      </c>
    </row>
    <row r="81422" spans="1:3" x14ac:dyDescent="0.25">
      <c r="A81422" s="1">
        <f t="shared" si="1273"/>
        <v>42756.220138880883</v>
      </c>
      <c r="B81422" s="7">
        <v>23</v>
      </c>
      <c r="C81422" s="7">
        <v>34</v>
      </c>
    </row>
    <row r="81423" spans="1:3" x14ac:dyDescent="0.25">
      <c r="A81423" s="1">
        <f t="shared" ref="A81423:A81486" si="1274">A81424-TIME(0,1,0)</f>
        <v>42756.220833325329</v>
      </c>
      <c r="B81423" s="7">
        <v>23</v>
      </c>
      <c r="C81423" s="7">
        <v>34</v>
      </c>
    </row>
    <row r="81424" spans="1:3" x14ac:dyDescent="0.25">
      <c r="A81424" s="1">
        <f t="shared" si="1274"/>
        <v>42756.221527769776</v>
      </c>
      <c r="B81424" s="7">
        <v>23</v>
      </c>
      <c r="C81424" s="7">
        <v>34</v>
      </c>
    </row>
    <row r="81425" spans="1:3" x14ac:dyDescent="0.25">
      <c r="A81425" s="1">
        <f t="shared" si="1274"/>
        <v>42756.222222214223</v>
      </c>
      <c r="B81425" s="7">
        <v>23</v>
      </c>
      <c r="C81425" s="7">
        <v>34</v>
      </c>
    </row>
    <row r="81426" spans="1:3" x14ac:dyDescent="0.25">
      <c r="A81426" s="1">
        <f t="shared" si="1274"/>
        <v>42756.222916658669</v>
      </c>
      <c r="B81426" s="7">
        <v>23</v>
      </c>
      <c r="C81426" s="7">
        <v>34</v>
      </c>
    </row>
    <row r="81427" spans="1:3" x14ac:dyDescent="0.25">
      <c r="A81427" s="1">
        <f t="shared" si="1274"/>
        <v>42756.223611103116</v>
      </c>
      <c r="B81427" s="7">
        <v>23</v>
      </c>
      <c r="C81427" s="7">
        <v>34</v>
      </c>
    </row>
    <row r="81428" spans="1:3" x14ac:dyDescent="0.25">
      <c r="A81428" s="1">
        <f t="shared" si="1274"/>
        <v>42756.224305547563</v>
      </c>
      <c r="B81428" s="7">
        <v>23</v>
      </c>
      <c r="C81428" s="7">
        <v>34</v>
      </c>
    </row>
    <row r="81429" spans="1:3" x14ac:dyDescent="0.25">
      <c r="A81429" s="1">
        <f t="shared" si="1274"/>
        <v>42756.22499999201</v>
      </c>
      <c r="B81429" s="7">
        <v>23</v>
      </c>
      <c r="C81429" s="7">
        <v>34</v>
      </c>
    </row>
    <row r="81430" spans="1:3" x14ac:dyDescent="0.25">
      <c r="A81430" s="1">
        <f t="shared" si="1274"/>
        <v>42756.225694436456</v>
      </c>
      <c r="B81430" s="7">
        <v>23</v>
      </c>
      <c r="C81430" s="7">
        <v>34</v>
      </c>
    </row>
    <row r="81431" spans="1:3" x14ac:dyDescent="0.25">
      <c r="A81431" s="1">
        <f t="shared" si="1274"/>
        <v>42756.226388880903</v>
      </c>
      <c r="B81431" s="7">
        <v>23</v>
      </c>
      <c r="C81431" s="7">
        <v>34</v>
      </c>
    </row>
    <row r="81432" spans="1:3" x14ac:dyDescent="0.25">
      <c r="A81432" s="1">
        <f t="shared" si="1274"/>
        <v>42756.22708332535</v>
      </c>
      <c r="B81432" s="7">
        <v>23</v>
      </c>
      <c r="C81432" s="7">
        <v>34</v>
      </c>
    </row>
    <row r="81433" spans="1:3" x14ac:dyDescent="0.25">
      <c r="A81433" s="1">
        <f t="shared" si="1274"/>
        <v>42756.227777769796</v>
      </c>
      <c r="B81433" s="7">
        <v>23</v>
      </c>
      <c r="C81433" s="7">
        <v>34</v>
      </c>
    </row>
    <row r="81434" spans="1:3" x14ac:dyDescent="0.25">
      <c r="A81434" s="1">
        <f t="shared" si="1274"/>
        <v>42756.228472214243</v>
      </c>
      <c r="B81434" s="7">
        <v>23</v>
      </c>
      <c r="C81434" s="7">
        <v>34</v>
      </c>
    </row>
    <row r="81435" spans="1:3" x14ac:dyDescent="0.25">
      <c r="A81435" s="1">
        <f t="shared" si="1274"/>
        <v>42756.22916665869</v>
      </c>
      <c r="B81435" s="7">
        <v>23</v>
      </c>
      <c r="C81435" s="7">
        <v>34</v>
      </c>
    </row>
    <row r="81436" spans="1:3" x14ac:dyDescent="0.25">
      <c r="A81436" s="1">
        <f t="shared" si="1274"/>
        <v>42756.229861103136</v>
      </c>
      <c r="B81436" s="7">
        <v>23</v>
      </c>
      <c r="C81436" s="7">
        <v>34</v>
      </c>
    </row>
    <row r="81437" spans="1:3" x14ac:dyDescent="0.25">
      <c r="A81437" s="1">
        <f t="shared" si="1274"/>
        <v>42756.230555547583</v>
      </c>
      <c r="B81437" s="7">
        <v>23</v>
      </c>
      <c r="C81437" s="7">
        <v>34</v>
      </c>
    </row>
    <row r="81438" spans="1:3" x14ac:dyDescent="0.25">
      <c r="A81438" s="1">
        <f t="shared" si="1274"/>
        <v>42756.23124999203</v>
      </c>
      <c r="B81438" s="7">
        <v>23</v>
      </c>
      <c r="C81438" s="7">
        <v>34</v>
      </c>
    </row>
    <row r="81439" spans="1:3" x14ac:dyDescent="0.25">
      <c r="A81439" s="1">
        <f t="shared" si="1274"/>
        <v>42756.231944436477</v>
      </c>
      <c r="B81439" s="7">
        <v>23</v>
      </c>
      <c r="C81439" s="7">
        <v>34</v>
      </c>
    </row>
    <row r="81440" spans="1:3" x14ac:dyDescent="0.25">
      <c r="A81440" s="1">
        <f t="shared" si="1274"/>
        <v>42756.232638880923</v>
      </c>
      <c r="B81440" s="7">
        <v>23</v>
      </c>
      <c r="C81440" s="7">
        <v>34</v>
      </c>
    </row>
    <row r="81441" spans="1:3" x14ac:dyDescent="0.25">
      <c r="A81441" s="1">
        <f t="shared" si="1274"/>
        <v>42756.23333332537</v>
      </c>
      <c r="B81441" s="7">
        <v>23</v>
      </c>
      <c r="C81441" s="7">
        <v>34</v>
      </c>
    </row>
    <row r="81442" spans="1:3" x14ac:dyDescent="0.25">
      <c r="A81442" s="1">
        <f t="shared" si="1274"/>
        <v>42756.234027769817</v>
      </c>
      <c r="B81442" s="7">
        <v>23</v>
      </c>
      <c r="C81442" s="7">
        <v>34</v>
      </c>
    </row>
    <row r="81443" spans="1:3" x14ac:dyDescent="0.25">
      <c r="A81443" s="1">
        <f t="shared" si="1274"/>
        <v>42756.234722214263</v>
      </c>
      <c r="B81443" s="7">
        <v>23</v>
      </c>
      <c r="C81443" s="7">
        <v>34</v>
      </c>
    </row>
    <row r="81444" spans="1:3" x14ac:dyDescent="0.25">
      <c r="A81444" s="1">
        <f t="shared" si="1274"/>
        <v>42756.23541665871</v>
      </c>
      <c r="B81444" s="7">
        <v>23</v>
      </c>
      <c r="C81444" s="7">
        <v>34</v>
      </c>
    </row>
    <row r="81445" spans="1:3" x14ac:dyDescent="0.25">
      <c r="A81445" s="1">
        <f t="shared" si="1274"/>
        <v>42756.236111103157</v>
      </c>
      <c r="B81445" s="7">
        <v>23</v>
      </c>
      <c r="C81445" s="7">
        <v>34</v>
      </c>
    </row>
    <row r="81446" spans="1:3" x14ac:dyDescent="0.25">
      <c r="A81446" s="1">
        <f t="shared" si="1274"/>
        <v>42756.236805547604</v>
      </c>
      <c r="B81446" s="7">
        <v>23</v>
      </c>
      <c r="C81446" s="7">
        <v>34</v>
      </c>
    </row>
    <row r="81447" spans="1:3" x14ac:dyDescent="0.25">
      <c r="A81447" s="1">
        <f t="shared" si="1274"/>
        <v>42756.23749999205</v>
      </c>
      <c r="B81447" s="7">
        <v>23</v>
      </c>
      <c r="C81447" s="7">
        <v>34</v>
      </c>
    </row>
    <row r="81448" spans="1:3" x14ac:dyDescent="0.25">
      <c r="A81448" s="1">
        <f t="shared" si="1274"/>
        <v>42756.238194436497</v>
      </c>
      <c r="B81448" s="7">
        <v>23</v>
      </c>
      <c r="C81448" s="7">
        <v>34</v>
      </c>
    </row>
    <row r="81449" spans="1:3" x14ac:dyDescent="0.25">
      <c r="A81449" s="1">
        <f t="shared" si="1274"/>
        <v>42756.238888880944</v>
      </c>
      <c r="B81449" s="7">
        <v>23</v>
      </c>
      <c r="C81449" s="7">
        <v>34</v>
      </c>
    </row>
    <row r="81450" spans="1:3" x14ac:dyDescent="0.25">
      <c r="A81450" s="1">
        <f t="shared" si="1274"/>
        <v>42756.23958332539</v>
      </c>
      <c r="B81450" s="7">
        <v>23</v>
      </c>
      <c r="C81450" s="7">
        <v>34</v>
      </c>
    </row>
    <row r="81451" spans="1:3" x14ac:dyDescent="0.25">
      <c r="A81451" s="1">
        <f t="shared" si="1274"/>
        <v>42756.240277769837</v>
      </c>
      <c r="B81451" s="7">
        <v>23</v>
      </c>
      <c r="C81451" s="7">
        <v>34</v>
      </c>
    </row>
    <row r="81452" spans="1:3" x14ac:dyDescent="0.25">
      <c r="A81452" s="1">
        <f t="shared" si="1274"/>
        <v>42756.240972214284</v>
      </c>
      <c r="B81452" s="7">
        <v>23</v>
      </c>
      <c r="C81452" s="7">
        <v>34</v>
      </c>
    </row>
    <row r="81453" spans="1:3" x14ac:dyDescent="0.25">
      <c r="A81453" s="1">
        <f t="shared" si="1274"/>
        <v>42756.241666658731</v>
      </c>
      <c r="B81453" s="7">
        <v>23</v>
      </c>
      <c r="C81453" s="7">
        <v>34</v>
      </c>
    </row>
    <row r="81454" spans="1:3" x14ac:dyDescent="0.25">
      <c r="A81454" s="1">
        <f t="shared" si="1274"/>
        <v>42756.242361103177</v>
      </c>
      <c r="B81454" s="7">
        <v>23</v>
      </c>
      <c r="C81454" s="7">
        <v>34</v>
      </c>
    </row>
    <row r="81455" spans="1:3" x14ac:dyDescent="0.25">
      <c r="A81455" s="1">
        <f t="shared" si="1274"/>
        <v>42756.243055547624</v>
      </c>
      <c r="B81455" s="7">
        <v>23</v>
      </c>
      <c r="C81455" s="7">
        <v>34</v>
      </c>
    </row>
    <row r="81456" spans="1:3" x14ac:dyDescent="0.25">
      <c r="A81456" s="1">
        <f t="shared" si="1274"/>
        <v>42756.243749992071</v>
      </c>
      <c r="B81456" s="7">
        <v>23</v>
      </c>
      <c r="C81456" s="7">
        <v>34</v>
      </c>
    </row>
    <row r="81457" spans="1:3" x14ac:dyDescent="0.25">
      <c r="A81457" s="1">
        <f t="shared" si="1274"/>
        <v>42756.244444436517</v>
      </c>
      <c r="B81457" s="7">
        <v>23</v>
      </c>
      <c r="C81457" s="7">
        <v>34</v>
      </c>
    </row>
    <row r="81458" spans="1:3" x14ac:dyDescent="0.25">
      <c r="A81458" s="1">
        <f t="shared" si="1274"/>
        <v>42756.245138880964</v>
      </c>
      <c r="B81458" s="7">
        <v>23</v>
      </c>
      <c r="C81458" s="7">
        <v>34</v>
      </c>
    </row>
    <row r="81459" spans="1:3" x14ac:dyDescent="0.25">
      <c r="A81459" s="1">
        <f t="shared" si="1274"/>
        <v>42756.245833325411</v>
      </c>
      <c r="B81459" s="7">
        <v>23</v>
      </c>
      <c r="C81459" s="7">
        <v>34</v>
      </c>
    </row>
    <row r="81460" spans="1:3" x14ac:dyDescent="0.25">
      <c r="A81460" s="1">
        <f t="shared" si="1274"/>
        <v>42756.246527769857</v>
      </c>
      <c r="B81460" s="7">
        <v>23</v>
      </c>
      <c r="C81460" s="7">
        <v>34</v>
      </c>
    </row>
    <row r="81461" spans="1:3" x14ac:dyDescent="0.25">
      <c r="A81461" s="1">
        <f t="shared" si="1274"/>
        <v>42756.247222214304</v>
      </c>
      <c r="B81461" s="7">
        <v>23</v>
      </c>
      <c r="C81461" s="7">
        <v>34</v>
      </c>
    </row>
    <row r="81462" spans="1:3" x14ac:dyDescent="0.25">
      <c r="A81462" s="1">
        <f t="shared" si="1274"/>
        <v>42756.247916658751</v>
      </c>
      <c r="B81462" s="7">
        <v>23</v>
      </c>
      <c r="C81462" s="7">
        <v>34</v>
      </c>
    </row>
    <row r="81463" spans="1:3" x14ac:dyDescent="0.25">
      <c r="A81463" s="1">
        <f t="shared" si="1274"/>
        <v>42756.248611103198</v>
      </c>
      <c r="B81463" s="7">
        <v>23</v>
      </c>
      <c r="C81463" s="7">
        <v>34</v>
      </c>
    </row>
    <row r="81464" spans="1:3" x14ac:dyDescent="0.25">
      <c r="A81464" s="1">
        <f t="shared" si="1274"/>
        <v>42756.249305547644</v>
      </c>
      <c r="B81464" s="7">
        <v>23</v>
      </c>
      <c r="C81464" s="7">
        <v>34</v>
      </c>
    </row>
    <row r="81465" spans="1:3" x14ac:dyDescent="0.25">
      <c r="A81465" s="1">
        <f t="shared" si="1274"/>
        <v>42756.249999992091</v>
      </c>
      <c r="B81465" s="7">
        <v>23</v>
      </c>
      <c r="C81465" s="7">
        <v>34</v>
      </c>
    </row>
    <row r="81466" spans="1:3" x14ac:dyDescent="0.25">
      <c r="A81466" s="1">
        <f t="shared" si="1274"/>
        <v>42756.250694436538</v>
      </c>
      <c r="B81466" s="7">
        <v>23</v>
      </c>
      <c r="C81466" s="7">
        <v>34</v>
      </c>
    </row>
    <row r="81467" spans="1:3" x14ac:dyDescent="0.25">
      <c r="A81467" s="1">
        <f t="shared" si="1274"/>
        <v>42756.251388880984</v>
      </c>
      <c r="B81467" s="7">
        <v>23</v>
      </c>
      <c r="C81467" s="7">
        <v>34</v>
      </c>
    </row>
    <row r="81468" spans="1:3" x14ac:dyDescent="0.25">
      <c r="A81468" s="1">
        <f t="shared" si="1274"/>
        <v>42756.252083325431</v>
      </c>
      <c r="B81468" s="7">
        <v>23</v>
      </c>
      <c r="C81468" s="7">
        <v>34</v>
      </c>
    </row>
    <row r="81469" spans="1:3" x14ac:dyDescent="0.25">
      <c r="A81469" s="1">
        <f t="shared" si="1274"/>
        <v>42756.252777769878</v>
      </c>
      <c r="B81469" s="7">
        <v>23</v>
      </c>
      <c r="C81469" s="7">
        <v>34</v>
      </c>
    </row>
    <row r="81470" spans="1:3" x14ac:dyDescent="0.25">
      <c r="A81470" s="1">
        <f t="shared" si="1274"/>
        <v>42756.253472214325</v>
      </c>
      <c r="B81470" s="7">
        <v>23</v>
      </c>
      <c r="C81470" s="7">
        <v>34</v>
      </c>
    </row>
    <row r="81471" spans="1:3" x14ac:dyDescent="0.25">
      <c r="A81471" s="1">
        <f t="shared" si="1274"/>
        <v>42756.254166658771</v>
      </c>
      <c r="B81471" s="7">
        <v>23</v>
      </c>
      <c r="C81471" s="7">
        <v>34</v>
      </c>
    </row>
    <row r="81472" spans="1:3" x14ac:dyDescent="0.25">
      <c r="A81472" s="1">
        <f t="shared" si="1274"/>
        <v>42756.254861103218</v>
      </c>
      <c r="B81472" s="7">
        <v>23</v>
      </c>
      <c r="C81472" s="7">
        <v>34</v>
      </c>
    </row>
    <row r="81473" spans="1:3" x14ac:dyDescent="0.25">
      <c r="A81473" s="1">
        <f t="shared" si="1274"/>
        <v>42756.255555547665</v>
      </c>
      <c r="B81473" s="7">
        <v>23</v>
      </c>
      <c r="C81473" s="7">
        <v>34</v>
      </c>
    </row>
    <row r="81474" spans="1:3" x14ac:dyDescent="0.25">
      <c r="A81474" s="1">
        <f t="shared" si="1274"/>
        <v>42756.256249992111</v>
      </c>
      <c r="B81474" s="7">
        <v>23</v>
      </c>
      <c r="C81474" s="7">
        <v>34</v>
      </c>
    </row>
    <row r="81475" spans="1:3" x14ac:dyDescent="0.25">
      <c r="A81475" s="1">
        <f t="shared" si="1274"/>
        <v>42756.256944436558</v>
      </c>
      <c r="B81475" s="7">
        <v>23</v>
      </c>
      <c r="C81475" s="7">
        <v>34</v>
      </c>
    </row>
    <row r="81476" spans="1:3" x14ac:dyDescent="0.25">
      <c r="A81476" s="1">
        <f t="shared" si="1274"/>
        <v>42756.257638881005</v>
      </c>
      <c r="B81476" s="7">
        <v>23</v>
      </c>
      <c r="C81476" s="7">
        <v>34</v>
      </c>
    </row>
    <row r="81477" spans="1:3" x14ac:dyDescent="0.25">
      <c r="A81477" s="1">
        <f t="shared" si="1274"/>
        <v>42756.258333325452</v>
      </c>
      <c r="B81477" s="7">
        <v>23</v>
      </c>
      <c r="C81477" s="7">
        <v>34</v>
      </c>
    </row>
    <row r="81478" spans="1:3" x14ac:dyDescent="0.25">
      <c r="A81478" s="1">
        <f t="shared" si="1274"/>
        <v>42756.259027769898</v>
      </c>
      <c r="B81478" s="7">
        <v>23</v>
      </c>
      <c r="C81478" s="7">
        <v>34</v>
      </c>
    </row>
    <row r="81479" spans="1:3" x14ac:dyDescent="0.25">
      <c r="A81479" s="1">
        <f t="shared" si="1274"/>
        <v>42756.259722214345</v>
      </c>
      <c r="B81479" s="7">
        <v>23</v>
      </c>
      <c r="C81479" s="7">
        <v>34</v>
      </c>
    </row>
    <row r="81480" spans="1:3" x14ac:dyDescent="0.25">
      <c r="A81480" s="1">
        <f t="shared" si="1274"/>
        <v>42756.260416658792</v>
      </c>
      <c r="B81480" s="7">
        <v>23</v>
      </c>
      <c r="C81480" s="7">
        <v>34</v>
      </c>
    </row>
    <row r="81481" spans="1:3" x14ac:dyDescent="0.25">
      <c r="A81481" s="1">
        <f t="shared" si="1274"/>
        <v>42756.261111103238</v>
      </c>
      <c r="B81481" s="7">
        <v>23</v>
      </c>
      <c r="C81481" s="7">
        <v>34</v>
      </c>
    </row>
    <row r="81482" spans="1:3" x14ac:dyDescent="0.25">
      <c r="A81482" s="1">
        <f t="shared" si="1274"/>
        <v>42756.261805547685</v>
      </c>
      <c r="B81482" s="7">
        <v>23</v>
      </c>
      <c r="C81482" s="7">
        <v>34</v>
      </c>
    </row>
    <row r="81483" spans="1:3" x14ac:dyDescent="0.25">
      <c r="A81483" s="1">
        <f t="shared" si="1274"/>
        <v>42756.262499992132</v>
      </c>
      <c r="B81483" s="7">
        <v>23</v>
      </c>
      <c r="C81483" s="7">
        <v>34</v>
      </c>
    </row>
    <row r="81484" spans="1:3" x14ac:dyDescent="0.25">
      <c r="A81484" s="1">
        <f t="shared" si="1274"/>
        <v>42756.263194436578</v>
      </c>
      <c r="B81484" s="7">
        <v>23</v>
      </c>
      <c r="C81484" s="7">
        <v>34</v>
      </c>
    </row>
    <row r="81485" spans="1:3" x14ac:dyDescent="0.25">
      <c r="A81485" s="1">
        <f t="shared" si="1274"/>
        <v>42756.263888881025</v>
      </c>
      <c r="B81485" s="7">
        <v>23</v>
      </c>
      <c r="C81485" s="7">
        <v>34</v>
      </c>
    </row>
    <row r="81486" spans="1:3" x14ac:dyDescent="0.25">
      <c r="A81486" s="1">
        <f t="shared" si="1274"/>
        <v>42756.264583325472</v>
      </c>
      <c r="B81486" s="7">
        <v>23</v>
      </c>
      <c r="C81486" s="7">
        <v>34</v>
      </c>
    </row>
    <row r="81487" spans="1:3" x14ac:dyDescent="0.25">
      <c r="A81487" s="1">
        <f t="shared" ref="A81487:A81550" si="1275">A81488-TIME(0,1,0)</f>
        <v>42756.265277769919</v>
      </c>
      <c r="B81487" s="7">
        <v>23</v>
      </c>
      <c r="C81487" s="7">
        <v>34</v>
      </c>
    </row>
    <row r="81488" spans="1:3" x14ac:dyDescent="0.25">
      <c r="A81488" s="1">
        <f t="shared" si="1275"/>
        <v>42756.265972214365</v>
      </c>
      <c r="B81488" s="7">
        <v>23</v>
      </c>
      <c r="C81488" s="7">
        <v>34</v>
      </c>
    </row>
    <row r="81489" spans="1:3" x14ac:dyDescent="0.25">
      <c r="A81489" s="1">
        <f t="shared" si="1275"/>
        <v>42756.266666658812</v>
      </c>
      <c r="B81489" s="7">
        <v>23</v>
      </c>
      <c r="C81489" s="7">
        <v>34</v>
      </c>
    </row>
    <row r="81490" spans="1:3" x14ac:dyDescent="0.25">
      <c r="A81490" s="1">
        <f t="shared" si="1275"/>
        <v>42756.267361103259</v>
      </c>
      <c r="B81490" s="7">
        <v>23</v>
      </c>
      <c r="C81490" s="7">
        <v>34</v>
      </c>
    </row>
    <row r="81491" spans="1:3" x14ac:dyDescent="0.25">
      <c r="A81491" s="1">
        <f t="shared" si="1275"/>
        <v>42756.268055547705</v>
      </c>
      <c r="B81491" s="7">
        <v>23</v>
      </c>
      <c r="C81491" s="7">
        <v>34</v>
      </c>
    </row>
    <row r="81492" spans="1:3" x14ac:dyDescent="0.25">
      <c r="A81492" s="1">
        <f t="shared" si="1275"/>
        <v>42756.268749992152</v>
      </c>
      <c r="B81492" s="7">
        <v>23</v>
      </c>
      <c r="C81492" s="7">
        <v>34</v>
      </c>
    </row>
    <row r="81493" spans="1:3" x14ac:dyDescent="0.25">
      <c r="A81493" s="1">
        <f t="shared" si="1275"/>
        <v>42756.269444436599</v>
      </c>
      <c r="B81493" s="7">
        <v>23</v>
      </c>
      <c r="C81493" s="7">
        <v>34</v>
      </c>
    </row>
    <row r="81494" spans="1:3" x14ac:dyDescent="0.25">
      <c r="A81494" s="1">
        <f t="shared" si="1275"/>
        <v>42756.270138881046</v>
      </c>
      <c r="B81494" s="7">
        <v>23</v>
      </c>
      <c r="C81494" s="7">
        <v>34</v>
      </c>
    </row>
    <row r="81495" spans="1:3" x14ac:dyDescent="0.25">
      <c r="A81495" s="1">
        <f t="shared" si="1275"/>
        <v>42756.270833325492</v>
      </c>
      <c r="B81495" s="7">
        <v>23</v>
      </c>
      <c r="C81495" s="7">
        <v>34</v>
      </c>
    </row>
    <row r="81496" spans="1:3" x14ac:dyDescent="0.25">
      <c r="A81496" s="1">
        <f t="shared" si="1275"/>
        <v>42756.271527769939</v>
      </c>
      <c r="B81496" s="7">
        <v>23</v>
      </c>
      <c r="C81496" s="7">
        <v>34</v>
      </c>
    </row>
    <row r="81497" spans="1:3" x14ac:dyDescent="0.25">
      <c r="A81497" s="1">
        <f t="shared" si="1275"/>
        <v>42756.272222214386</v>
      </c>
      <c r="B81497" s="7">
        <v>23</v>
      </c>
      <c r="C81497" s="7">
        <v>34</v>
      </c>
    </row>
    <row r="81498" spans="1:3" x14ac:dyDescent="0.25">
      <c r="A81498" s="1">
        <f t="shared" si="1275"/>
        <v>42756.272916658832</v>
      </c>
      <c r="B81498" s="7">
        <v>23</v>
      </c>
      <c r="C81498" s="7">
        <v>34</v>
      </c>
    </row>
    <row r="81499" spans="1:3" x14ac:dyDescent="0.25">
      <c r="A81499" s="1">
        <f t="shared" si="1275"/>
        <v>42756.273611103279</v>
      </c>
      <c r="B81499" s="7">
        <v>23</v>
      </c>
      <c r="C81499" s="7">
        <v>34</v>
      </c>
    </row>
    <row r="81500" spans="1:3" x14ac:dyDescent="0.25">
      <c r="A81500" s="1">
        <f t="shared" si="1275"/>
        <v>42756.274305547726</v>
      </c>
      <c r="B81500" s="7">
        <v>23</v>
      </c>
      <c r="C81500" s="7">
        <v>34</v>
      </c>
    </row>
    <row r="81501" spans="1:3" x14ac:dyDescent="0.25">
      <c r="A81501" s="1">
        <f t="shared" si="1275"/>
        <v>42756.274999992173</v>
      </c>
      <c r="B81501" s="7">
        <v>23</v>
      </c>
      <c r="C81501" s="7">
        <v>34</v>
      </c>
    </row>
    <row r="81502" spans="1:3" x14ac:dyDescent="0.25">
      <c r="A81502" s="1">
        <f t="shared" si="1275"/>
        <v>42756.275694436619</v>
      </c>
      <c r="B81502" s="7">
        <v>23</v>
      </c>
      <c r="C81502" s="7">
        <v>34</v>
      </c>
    </row>
    <row r="81503" spans="1:3" x14ac:dyDescent="0.25">
      <c r="A81503" s="1">
        <f t="shared" si="1275"/>
        <v>42756.276388881066</v>
      </c>
      <c r="B81503" s="7">
        <v>23</v>
      </c>
      <c r="C81503" s="7">
        <v>34</v>
      </c>
    </row>
    <row r="81504" spans="1:3" x14ac:dyDescent="0.25">
      <c r="A81504" s="1">
        <f t="shared" si="1275"/>
        <v>42756.277083325513</v>
      </c>
      <c r="B81504" s="7">
        <v>23</v>
      </c>
      <c r="C81504" s="7">
        <v>34</v>
      </c>
    </row>
    <row r="81505" spans="1:3" x14ac:dyDescent="0.25">
      <c r="A81505" s="1">
        <f t="shared" si="1275"/>
        <v>42756.277777769959</v>
      </c>
      <c r="B81505" s="7">
        <v>23</v>
      </c>
      <c r="C81505" s="7">
        <v>34</v>
      </c>
    </row>
    <row r="81506" spans="1:3" x14ac:dyDescent="0.25">
      <c r="A81506" s="1">
        <f t="shared" si="1275"/>
        <v>42756.278472214406</v>
      </c>
      <c r="B81506" s="7">
        <v>23</v>
      </c>
      <c r="C81506" s="7">
        <v>34</v>
      </c>
    </row>
    <row r="81507" spans="1:3" x14ac:dyDescent="0.25">
      <c r="A81507" s="1">
        <f t="shared" si="1275"/>
        <v>42756.279166658853</v>
      </c>
      <c r="B81507" s="7">
        <v>23</v>
      </c>
      <c r="C81507" s="7">
        <v>34</v>
      </c>
    </row>
    <row r="81508" spans="1:3" x14ac:dyDescent="0.25">
      <c r="A81508" s="1">
        <f t="shared" si="1275"/>
        <v>42756.279861103299</v>
      </c>
      <c r="B81508" s="7">
        <v>23</v>
      </c>
      <c r="C81508" s="7">
        <v>34</v>
      </c>
    </row>
    <row r="81509" spans="1:3" x14ac:dyDescent="0.25">
      <c r="A81509" s="1">
        <f t="shared" si="1275"/>
        <v>42756.280555547746</v>
      </c>
      <c r="B81509" s="7">
        <v>23</v>
      </c>
      <c r="C81509" s="7">
        <v>34</v>
      </c>
    </row>
    <row r="81510" spans="1:3" x14ac:dyDescent="0.25">
      <c r="A81510" s="1">
        <f t="shared" si="1275"/>
        <v>42756.281249992193</v>
      </c>
      <c r="B81510" s="7">
        <v>23</v>
      </c>
      <c r="C81510" s="7">
        <v>34</v>
      </c>
    </row>
    <row r="81511" spans="1:3" x14ac:dyDescent="0.25">
      <c r="A81511" s="1">
        <f t="shared" si="1275"/>
        <v>42756.28194443664</v>
      </c>
      <c r="B81511" s="7">
        <v>23</v>
      </c>
      <c r="C81511" s="7">
        <v>34</v>
      </c>
    </row>
    <row r="81512" spans="1:3" x14ac:dyDescent="0.25">
      <c r="A81512" s="1">
        <f t="shared" si="1275"/>
        <v>42756.282638881086</v>
      </c>
      <c r="B81512" s="7">
        <v>23</v>
      </c>
      <c r="C81512" s="7">
        <v>34</v>
      </c>
    </row>
    <row r="81513" spans="1:3" x14ac:dyDescent="0.25">
      <c r="A81513" s="1">
        <f t="shared" si="1275"/>
        <v>42756.283333325533</v>
      </c>
      <c r="B81513" s="7">
        <v>23</v>
      </c>
      <c r="C81513" s="7">
        <v>34</v>
      </c>
    </row>
    <row r="81514" spans="1:3" x14ac:dyDescent="0.25">
      <c r="A81514" s="1">
        <f t="shared" si="1275"/>
        <v>42756.28402776998</v>
      </c>
      <c r="B81514" s="7">
        <v>23</v>
      </c>
      <c r="C81514" s="7">
        <v>34</v>
      </c>
    </row>
    <row r="81515" spans="1:3" x14ac:dyDescent="0.25">
      <c r="A81515" s="1">
        <f t="shared" si="1275"/>
        <v>42756.284722214426</v>
      </c>
      <c r="B81515" s="7">
        <v>23</v>
      </c>
      <c r="C81515" s="7">
        <v>34</v>
      </c>
    </row>
    <row r="81516" spans="1:3" x14ac:dyDescent="0.25">
      <c r="A81516" s="1">
        <f t="shared" si="1275"/>
        <v>42756.285416658873</v>
      </c>
      <c r="B81516" s="7">
        <v>23</v>
      </c>
      <c r="C81516" s="7">
        <v>34</v>
      </c>
    </row>
    <row r="81517" spans="1:3" x14ac:dyDescent="0.25">
      <c r="A81517" s="1">
        <f t="shared" si="1275"/>
        <v>42756.28611110332</v>
      </c>
      <c r="B81517" s="7">
        <v>23</v>
      </c>
      <c r="C81517" s="7">
        <v>34</v>
      </c>
    </row>
    <row r="81518" spans="1:3" x14ac:dyDescent="0.25">
      <c r="A81518" s="1">
        <f t="shared" si="1275"/>
        <v>42756.286805547767</v>
      </c>
      <c r="B81518" s="7">
        <v>23</v>
      </c>
      <c r="C81518" s="7">
        <v>34</v>
      </c>
    </row>
    <row r="81519" spans="1:3" x14ac:dyDescent="0.25">
      <c r="A81519" s="1">
        <f t="shared" si="1275"/>
        <v>42756.287499992213</v>
      </c>
      <c r="B81519" s="7">
        <v>23</v>
      </c>
      <c r="C81519" s="7">
        <v>34</v>
      </c>
    </row>
    <row r="81520" spans="1:3" x14ac:dyDescent="0.25">
      <c r="A81520" s="1">
        <f t="shared" si="1275"/>
        <v>42756.28819443666</v>
      </c>
      <c r="B81520" s="7">
        <v>23</v>
      </c>
      <c r="C81520" s="7">
        <v>34</v>
      </c>
    </row>
    <row r="81521" spans="1:3" x14ac:dyDescent="0.25">
      <c r="A81521" s="1">
        <f t="shared" si="1275"/>
        <v>42756.288888881107</v>
      </c>
      <c r="B81521" s="7">
        <v>23</v>
      </c>
      <c r="C81521" s="7">
        <v>34</v>
      </c>
    </row>
    <row r="81522" spans="1:3" x14ac:dyDescent="0.25">
      <c r="A81522" s="1">
        <f t="shared" si="1275"/>
        <v>42756.289583325553</v>
      </c>
      <c r="B81522" s="7">
        <v>23</v>
      </c>
      <c r="C81522" s="7">
        <v>34</v>
      </c>
    </row>
    <row r="81523" spans="1:3" x14ac:dyDescent="0.25">
      <c r="A81523" s="1">
        <f t="shared" si="1275"/>
        <v>42756.29027777</v>
      </c>
      <c r="B81523" s="7">
        <v>23</v>
      </c>
      <c r="C81523" s="7">
        <v>34</v>
      </c>
    </row>
    <row r="81524" spans="1:3" x14ac:dyDescent="0.25">
      <c r="A81524" s="1">
        <f t="shared" si="1275"/>
        <v>42756.290972214447</v>
      </c>
      <c r="B81524" s="7">
        <v>23</v>
      </c>
      <c r="C81524" s="7">
        <v>34</v>
      </c>
    </row>
    <row r="81525" spans="1:3" x14ac:dyDescent="0.25">
      <c r="A81525" s="1">
        <f t="shared" si="1275"/>
        <v>42756.291666658894</v>
      </c>
      <c r="B81525" s="7">
        <v>23</v>
      </c>
      <c r="C81525" s="7">
        <v>34</v>
      </c>
    </row>
    <row r="81526" spans="1:3" x14ac:dyDescent="0.25">
      <c r="A81526" s="1">
        <f t="shared" si="1275"/>
        <v>42756.29236110334</v>
      </c>
      <c r="B81526" s="7">
        <v>23</v>
      </c>
      <c r="C81526" s="7">
        <v>34</v>
      </c>
    </row>
    <row r="81527" spans="1:3" x14ac:dyDescent="0.25">
      <c r="A81527" s="1">
        <f t="shared" si="1275"/>
        <v>42756.293055547787</v>
      </c>
      <c r="B81527" s="7">
        <v>23</v>
      </c>
      <c r="C81527" s="7">
        <v>34</v>
      </c>
    </row>
    <row r="81528" spans="1:3" x14ac:dyDescent="0.25">
      <c r="A81528" s="1">
        <f t="shared" si="1275"/>
        <v>42756.293749992234</v>
      </c>
      <c r="B81528" s="7">
        <v>23</v>
      </c>
      <c r="C81528" s="7">
        <v>34</v>
      </c>
    </row>
    <row r="81529" spans="1:3" x14ac:dyDescent="0.25">
      <c r="A81529" s="1">
        <f t="shared" si="1275"/>
        <v>42756.29444443668</v>
      </c>
      <c r="B81529" s="7">
        <v>23</v>
      </c>
      <c r="C81529" s="7">
        <v>34</v>
      </c>
    </row>
    <row r="81530" spans="1:3" x14ac:dyDescent="0.25">
      <c r="A81530" s="1">
        <f t="shared" si="1275"/>
        <v>42756.295138881127</v>
      </c>
      <c r="B81530" s="7">
        <v>23</v>
      </c>
      <c r="C81530" s="7">
        <v>34</v>
      </c>
    </row>
    <row r="81531" spans="1:3" x14ac:dyDescent="0.25">
      <c r="A81531" s="1">
        <f t="shared" si="1275"/>
        <v>42756.295833325574</v>
      </c>
      <c r="B81531" s="7">
        <v>23</v>
      </c>
      <c r="C81531" s="7">
        <v>34</v>
      </c>
    </row>
    <row r="81532" spans="1:3" x14ac:dyDescent="0.25">
      <c r="A81532" s="1">
        <f t="shared" si="1275"/>
        <v>42756.29652777002</v>
      </c>
      <c r="B81532" s="7">
        <v>23</v>
      </c>
      <c r="C81532" s="7">
        <v>34</v>
      </c>
    </row>
    <row r="81533" spans="1:3" x14ac:dyDescent="0.25">
      <c r="A81533" s="1">
        <f t="shared" si="1275"/>
        <v>42756.297222214467</v>
      </c>
      <c r="B81533" s="7">
        <v>23</v>
      </c>
      <c r="C81533" s="7">
        <v>34</v>
      </c>
    </row>
    <row r="81534" spans="1:3" x14ac:dyDescent="0.25">
      <c r="A81534" s="1">
        <f t="shared" si="1275"/>
        <v>42756.297916658914</v>
      </c>
      <c r="B81534" s="7">
        <v>23</v>
      </c>
      <c r="C81534" s="7">
        <v>34</v>
      </c>
    </row>
    <row r="81535" spans="1:3" x14ac:dyDescent="0.25">
      <c r="A81535" s="1">
        <f t="shared" si="1275"/>
        <v>42756.298611103361</v>
      </c>
      <c r="B81535" s="7">
        <v>23</v>
      </c>
      <c r="C81535" s="7">
        <v>34</v>
      </c>
    </row>
    <row r="81536" spans="1:3" x14ac:dyDescent="0.25">
      <c r="A81536" s="1">
        <f t="shared" si="1275"/>
        <v>42756.299305547807</v>
      </c>
      <c r="B81536" s="7">
        <v>23</v>
      </c>
      <c r="C81536" s="7">
        <v>34</v>
      </c>
    </row>
    <row r="81537" spans="1:3" x14ac:dyDescent="0.25">
      <c r="A81537" s="1">
        <f t="shared" si="1275"/>
        <v>42756.299999992254</v>
      </c>
      <c r="B81537" s="7">
        <v>23</v>
      </c>
      <c r="C81537" s="7">
        <v>34</v>
      </c>
    </row>
    <row r="81538" spans="1:3" x14ac:dyDescent="0.25">
      <c r="A81538" s="1">
        <f t="shared" si="1275"/>
        <v>42756.300694436701</v>
      </c>
      <c r="B81538" s="7">
        <v>23</v>
      </c>
      <c r="C81538" s="7">
        <v>34</v>
      </c>
    </row>
    <row r="81539" spans="1:3" x14ac:dyDescent="0.25">
      <c r="A81539" s="1">
        <f t="shared" si="1275"/>
        <v>42756.301388881147</v>
      </c>
      <c r="B81539" s="7">
        <v>23</v>
      </c>
      <c r="C81539" s="7">
        <v>34</v>
      </c>
    </row>
    <row r="81540" spans="1:3" x14ac:dyDescent="0.25">
      <c r="A81540" s="1">
        <f t="shared" si="1275"/>
        <v>42756.302083325594</v>
      </c>
      <c r="B81540" s="7">
        <v>23</v>
      </c>
      <c r="C81540" s="7">
        <v>34</v>
      </c>
    </row>
    <row r="81541" spans="1:3" x14ac:dyDescent="0.25">
      <c r="A81541" s="1">
        <f t="shared" si="1275"/>
        <v>42756.302777770041</v>
      </c>
      <c r="B81541" s="7">
        <v>23</v>
      </c>
      <c r="C81541" s="7">
        <v>34</v>
      </c>
    </row>
    <row r="81542" spans="1:3" x14ac:dyDescent="0.25">
      <c r="A81542" s="1">
        <f t="shared" si="1275"/>
        <v>42756.303472214488</v>
      </c>
      <c r="B81542" s="7">
        <v>23</v>
      </c>
      <c r="C81542" s="7">
        <v>34</v>
      </c>
    </row>
    <row r="81543" spans="1:3" x14ac:dyDescent="0.25">
      <c r="A81543" s="1">
        <f t="shared" si="1275"/>
        <v>42756.304166658934</v>
      </c>
      <c r="B81543" s="7">
        <v>23</v>
      </c>
      <c r="C81543" s="7">
        <v>34</v>
      </c>
    </row>
    <row r="81544" spans="1:3" x14ac:dyDescent="0.25">
      <c r="A81544" s="1">
        <f t="shared" si="1275"/>
        <v>42756.304861103381</v>
      </c>
      <c r="B81544" s="7">
        <v>23</v>
      </c>
      <c r="C81544" s="7">
        <v>34</v>
      </c>
    </row>
    <row r="81545" spans="1:3" x14ac:dyDescent="0.25">
      <c r="A81545" s="1">
        <f t="shared" si="1275"/>
        <v>42756.305555547828</v>
      </c>
      <c r="B81545" s="7">
        <v>23</v>
      </c>
      <c r="C81545" s="7">
        <v>34</v>
      </c>
    </row>
    <row r="81546" spans="1:3" x14ac:dyDescent="0.25">
      <c r="A81546" s="1">
        <f t="shared" si="1275"/>
        <v>42756.306249992274</v>
      </c>
      <c r="B81546" s="7">
        <v>23</v>
      </c>
      <c r="C81546" s="7">
        <v>34</v>
      </c>
    </row>
    <row r="81547" spans="1:3" x14ac:dyDescent="0.25">
      <c r="A81547" s="1">
        <f t="shared" si="1275"/>
        <v>42756.306944436721</v>
      </c>
      <c r="B81547" s="7">
        <v>23</v>
      </c>
      <c r="C81547" s="7">
        <v>34</v>
      </c>
    </row>
    <row r="81548" spans="1:3" x14ac:dyDescent="0.25">
      <c r="A81548" s="1">
        <f t="shared" si="1275"/>
        <v>42756.307638881168</v>
      </c>
      <c r="B81548" s="7">
        <v>23</v>
      </c>
      <c r="C81548" s="7">
        <v>34</v>
      </c>
    </row>
    <row r="81549" spans="1:3" x14ac:dyDescent="0.25">
      <c r="A81549" s="1">
        <f t="shared" si="1275"/>
        <v>42756.308333325615</v>
      </c>
      <c r="B81549" s="7">
        <v>23</v>
      </c>
      <c r="C81549" s="7">
        <v>34</v>
      </c>
    </row>
    <row r="81550" spans="1:3" x14ac:dyDescent="0.25">
      <c r="A81550" s="1">
        <f t="shared" si="1275"/>
        <v>42756.309027770061</v>
      </c>
      <c r="B81550" s="7">
        <v>23</v>
      </c>
      <c r="C81550" s="7">
        <v>34</v>
      </c>
    </row>
    <row r="81551" spans="1:3" x14ac:dyDescent="0.25">
      <c r="A81551" s="1">
        <f t="shared" ref="A81551:A81614" si="1276">A81552-TIME(0,1,0)</f>
        <v>42756.309722214508</v>
      </c>
      <c r="B81551" s="7">
        <v>23</v>
      </c>
      <c r="C81551" s="7">
        <v>34</v>
      </c>
    </row>
    <row r="81552" spans="1:3" x14ac:dyDescent="0.25">
      <c r="A81552" s="1">
        <f t="shared" si="1276"/>
        <v>42756.310416658955</v>
      </c>
      <c r="B81552" s="7">
        <v>23</v>
      </c>
      <c r="C81552" s="7">
        <v>34</v>
      </c>
    </row>
    <row r="81553" spans="1:3" x14ac:dyDescent="0.25">
      <c r="A81553" s="1">
        <f t="shared" si="1276"/>
        <v>42756.311111103401</v>
      </c>
      <c r="B81553" s="7">
        <v>23</v>
      </c>
      <c r="C81553" s="7">
        <v>34</v>
      </c>
    </row>
    <row r="81554" spans="1:3" x14ac:dyDescent="0.25">
      <c r="A81554" s="1">
        <f t="shared" si="1276"/>
        <v>42756.311805547848</v>
      </c>
      <c r="B81554" s="7">
        <v>23</v>
      </c>
      <c r="C81554" s="7">
        <v>34</v>
      </c>
    </row>
    <row r="81555" spans="1:3" x14ac:dyDescent="0.25">
      <c r="A81555" s="1">
        <f t="shared" si="1276"/>
        <v>42756.312499992295</v>
      </c>
      <c r="B81555" s="7">
        <v>23</v>
      </c>
      <c r="C81555" s="7">
        <v>34</v>
      </c>
    </row>
    <row r="81556" spans="1:3" x14ac:dyDescent="0.25">
      <c r="A81556" s="1">
        <f t="shared" si="1276"/>
        <v>42756.313194436741</v>
      </c>
      <c r="B81556" s="7">
        <v>23</v>
      </c>
      <c r="C81556" s="7">
        <v>34</v>
      </c>
    </row>
    <row r="81557" spans="1:3" x14ac:dyDescent="0.25">
      <c r="A81557" s="1">
        <f t="shared" si="1276"/>
        <v>42756.313888881188</v>
      </c>
      <c r="B81557" s="7">
        <v>23</v>
      </c>
      <c r="C81557" s="7">
        <v>34</v>
      </c>
    </row>
    <row r="81558" spans="1:3" x14ac:dyDescent="0.25">
      <c r="A81558" s="1">
        <f t="shared" si="1276"/>
        <v>42756.314583325635</v>
      </c>
      <c r="B81558" s="7">
        <v>23</v>
      </c>
      <c r="C81558" s="7">
        <v>34</v>
      </c>
    </row>
    <row r="81559" spans="1:3" x14ac:dyDescent="0.25">
      <c r="A81559" s="1">
        <f t="shared" si="1276"/>
        <v>42756.315277770082</v>
      </c>
      <c r="B81559" s="7">
        <v>23</v>
      </c>
      <c r="C81559" s="7">
        <v>34</v>
      </c>
    </row>
    <row r="81560" spans="1:3" x14ac:dyDescent="0.25">
      <c r="A81560" s="1">
        <f t="shared" si="1276"/>
        <v>42756.315972214528</v>
      </c>
      <c r="B81560" s="7">
        <v>23</v>
      </c>
      <c r="C81560" s="7">
        <v>34</v>
      </c>
    </row>
    <row r="81561" spans="1:3" x14ac:dyDescent="0.25">
      <c r="A81561" s="1">
        <f t="shared" si="1276"/>
        <v>42756.316666658975</v>
      </c>
      <c r="B81561" s="7">
        <v>23</v>
      </c>
      <c r="C81561" s="7">
        <v>34</v>
      </c>
    </row>
    <row r="81562" spans="1:3" x14ac:dyDescent="0.25">
      <c r="A81562" s="1">
        <f t="shared" si="1276"/>
        <v>42756.317361103422</v>
      </c>
      <c r="B81562" s="7">
        <v>23</v>
      </c>
      <c r="C81562" s="7">
        <v>34</v>
      </c>
    </row>
    <row r="81563" spans="1:3" x14ac:dyDescent="0.25">
      <c r="A81563" s="1">
        <f t="shared" si="1276"/>
        <v>42756.318055547868</v>
      </c>
      <c r="B81563" s="7">
        <v>23</v>
      </c>
      <c r="C81563" s="7">
        <v>34</v>
      </c>
    </row>
    <row r="81564" spans="1:3" x14ac:dyDescent="0.25">
      <c r="A81564" s="1">
        <f t="shared" si="1276"/>
        <v>42756.318749992315</v>
      </c>
      <c r="B81564" s="7">
        <v>23</v>
      </c>
      <c r="C81564" s="7">
        <v>34</v>
      </c>
    </row>
    <row r="81565" spans="1:3" x14ac:dyDescent="0.25">
      <c r="A81565" s="1">
        <f t="shared" si="1276"/>
        <v>42756.319444436762</v>
      </c>
      <c r="B81565" s="7">
        <v>23</v>
      </c>
      <c r="C81565" s="7">
        <v>34</v>
      </c>
    </row>
    <row r="81566" spans="1:3" x14ac:dyDescent="0.25">
      <c r="A81566" s="1">
        <f t="shared" si="1276"/>
        <v>42756.320138881209</v>
      </c>
      <c r="B81566" s="7">
        <v>23</v>
      </c>
      <c r="C81566" s="7">
        <v>34</v>
      </c>
    </row>
    <row r="81567" spans="1:3" x14ac:dyDescent="0.25">
      <c r="A81567" s="1">
        <f t="shared" si="1276"/>
        <v>42756.320833325655</v>
      </c>
      <c r="B81567" s="7">
        <v>23</v>
      </c>
      <c r="C81567" s="7">
        <v>34</v>
      </c>
    </row>
    <row r="81568" spans="1:3" x14ac:dyDescent="0.25">
      <c r="A81568" s="1">
        <f t="shared" si="1276"/>
        <v>42756.321527770102</v>
      </c>
      <c r="B81568" s="7">
        <v>23</v>
      </c>
      <c r="C81568" s="7">
        <v>34</v>
      </c>
    </row>
    <row r="81569" spans="1:3" x14ac:dyDescent="0.25">
      <c r="A81569" s="1">
        <f t="shared" si="1276"/>
        <v>42756.322222214549</v>
      </c>
      <c r="B81569" s="7">
        <v>23</v>
      </c>
      <c r="C81569" s="7">
        <v>34</v>
      </c>
    </row>
    <row r="81570" spans="1:3" x14ac:dyDescent="0.25">
      <c r="A81570" s="1">
        <f t="shared" si="1276"/>
        <v>42756.322916658995</v>
      </c>
      <c r="B81570" s="7">
        <v>23</v>
      </c>
      <c r="C81570" s="7">
        <v>34</v>
      </c>
    </row>
    <row r="81571" spans="1:3" x14ac:dyDescent="0.25">
      <c r="A81571" s="1">
        <f t="shared" si="1276"/>
        <v>42756.323611103442</v>
      </c>
      <c r="B81571" s="7">
        <v>23</v>
      </c>
      <c r="C81571" s="7">
        <v>34</v>
      </c>
    </row>
    <row r="81572" spans="1:3" x14ac:dyDescent="0.25">
      <c r="A81572" s="1">
        <f t="shared" si="1276"/>
        <v>42756.324305547889</v>
      </c>
      <c r="B81572" s="7">
        <v>23</v>
      </c>
      <c r="C81572" s="7">
        <v>34</v>
      </c>
    </row>
    <row r="81573" spans="1:3" x14ac:dyDescent="0.25">
      <c r="A81573" s="1">
        <f t="shared" si="1276"/>
        <v>42756.324999992336</v>
      </c>
      <c r="B81573" s="7">
        <v>23</v>
      </c>
      <c r="C81573" s="7">
        <v>34</v>
      </c>
    </row>
    <row r="81574" spans="1:3" x14ac:dyDescent="0.25">
      <c r="A81574" s="1">
        <f t="shared" si="1276"/>
        <v>42756.325694436782</v>
      </c>
      <c r="B81574" s="7">
        <v>23</v>
      </c>
      <c r="C81574" s="7">
        <v>34</v>
      </c>
    </row>
    <row r="81575" spans="1:3" x14ac:dyDescent="0.25">
      <c r="A81575" s="1">
        <f t="shared" si="1276"/>
        <v>42756.326388881229</v>
      </c>
      <c r="B81575" s="7">
        <v>23</v>
      </c>
      <c r="C81575" s="7">
        <v>34</v>
      </c>
    </row>
    <row r="81576" spans="1:3" x14ac:dyDescent="0.25">
      <c r="A81576" s="1">
        <f t="shared" si="1276"/>
        <v>42756.327083325676</v>
      </c>
      <c r="B81576" s="7">
        <v>23</v>
      </c>
      <c r="C81576" s="7">
        <v>34</v>
      </c>
    </row>
    <row r="81577" spans="1:3" x14ac:dyDescent="0.25">
      <c r="A81577" s="1">
        <f t="shared" si="1276"/>
        <v>42756.327777770122</v>
      </c>
      <c r="B81577" s="7">
        <v>23</v>
      </c>
      <c r="C81577" s="7">
        <v>34</v>
      </c>
    </row>
    <row r="81578" spans="1:3" x14ac:dyDescent="0.25">
      <c r="A81578" s="1">
        <f t="shared" si="1276"/>
        <v>42756.328472214569</v>
      </c>
      <c r="B81578" s="7">
        <v>23</v>
      </c>
      <c r="C81578" s="7">
        <v>34</v>
      </c>
    </row>
    <row r="81579" spans="1:3" x14ac:dyDescent="0.25">
      <c r="A81579" s="1">
        <f t="shared" si="1276"/>
        <v>42756.329166659016</v>
      </c>
      <c r="B81579" s="7">
        <v>23</v>
      </c>
      <c r="C81579" s="7">
        <v>34</v>
      </c>
    </row>
    <row r="81580" spans="1:3" x14ac:dyDescent="0.25">
      <c r="A81580" s="1">
        <f t="shared" si="1276"/>
        <v>42756.329861103462</v>
      </c>
      <c r="B81580" s="7">
        <v>23</v>
      </c>
      <c r="C81580" s="7">
        <v>34</v>
      </c>
    </row>
    <row r="81581" spans="1:3" x14ac:dyDescent="0.25">
      <c r="A81581" s="1">
        <f t="shared" si="1276"/>
        <v>42756.330555547909</v>
      </c>
      <c r="B81581" s="7">
        <v>23</v>
      </c>
      <c r="C81581" s="7">
        <v>34</v>
      </c>
    </row>
    <row r="81582" spans="1:3" x14ac:dyDescent="0.25">
      <c r="A81582" s="1">
        <f t="shared" si="1276"/>
        <v>42756.331249992356</v>
      </c>
      <c r="B81582" s="7">
        <v>23</v>
      </c>
      <c r="C81582" s="7">
        <v>34</v>
      </c>
    </row>
    <row r="81583" spans="1:3" x14ac:dyDescent="0.25">
      <c r="A81583" s="1">
        <f t="shared" si="1276"/>
        <v>42756.331944436803</v>
      </c>
      <c r="B81583" s="7">
        <v>23</v>
      </c>
      <c r="C81583" s="7">
        <v>34</v>
      </c>
    </row>
    <row r="81584" spans="1:3" x14ac:dyDescent="0.25">
      <c r="A81584" s="1">
        <f t="shared" si="1276"/>
        <v>42756.332638881249</v>
      </c>
      <c r="B81584" s="7">
        <v>23</v>
      </c>
      <c r="C81584" s="7">
        <v>34</v>
      </c>
    </row>
    <row r="81585" spans="1:3" x14ac:dyDescent="0.25">
      <c r="A81585" s="1">
        <f t="shared" si="1276"/>
        <v>42756.333333325696</v>
      </c>
      <c r="B81585" s="7">
        <v>23</v>
      </c>
      <c r="C81585" s="7">
        <v>34</v>
      </c>
    </row>
    <row r="81586" spans="1:3" x14ac:dyDescent="0.25">
      <c r="A81586" s="1">
        <f t="shared" si="1276"/>
        <v>42756.334027770143</v>
      </c>
      <c r="B81586" s="7">
        <v>23</v>
      </c>
      <c r="C81586" s="7">
        <v>34</v>
      </c>
    </row>
    <row r="81587" spans="1:3" x14ac:dyDescent="0.25">
      <c r="A81587" s="1">
        <f t="shared" si="1276"/>
        <v>42756.334722214589</v>
      </c>
      <c r="B81587" s="7">
        <v>23</v>
      </c>
      <c r="C81587" s="7">
        <v>34</v>
      </c>
    </row>
    <row r="81588" spans="1:3" x14ac:dyDescent="0.25">
      <c r="A81588" s="1">
        <f t="shared" si="1276"/>
        <v>42756.335416659036</v>
      </c>
      <c r="B81588" s="7">
        <v>23</v>
      </c>
      <c r="C81588" s="7">
        <v>34</v>
      </c>
    </row>
    <row r="81589" spans="1:3" x14ac:dyDescent="0.25">
      <c r="A81589" s="1">
        <f t="shared" si="1276"/>
        <v>42756.336111103483</v>
      </c>
      <c r="B81589" s="7">
        <v>23</v>
      </c>
      <c r="C81589" s="7">
        <v>34</v>
      </c>
    </row>
    <row r="81590" spans="1:3" x14ac:dyDescent="0.25">
      <c r="A81590" s="1">
        <f t="shared" si="1276"/>
        <v>42756.33680554793</v>
      </c>
      <c r="B81590" s="7">
        <v>23</v>
      </c>
      <c r="C81590" s="7">
        <v>34</v>
      </c>
    </row>
    <row r="81591" spans="1:3" x14ac:dyDescent="0.25">
      <c r="A81591" s="1">
        <f t="shared" si="1276"/>
        <v>42756.337499992376</v>
      </c>
      <c r="B81591" s="7">
        <v>23</v>
      </c>
      <c r="C81591" s="7">
        <v>34</v>
      </c>
    </row>
    <row r="81592" spans="1:3" x14ac:dyDescent="0.25">
      <c r="A81592" s="1">
        <f t="shared" si="1276"/>
        <v>42756.338194436823</v>
      </c>
      <c r="B81592" s="7">
        <v>23</v>
      </c>
      <c r="C81592" s="7">
        <v>34</v>
      </c>
    </row>
    <row r="81593" spans="1:3" x14ac:dyDescent="0.25">
      <c r="A81593" s="1">
        <f t="shared" si="1276"/>
        <v>42756.33888888127</v>
      </c>
      <c r="B81593" s="7">
        <v>23</v>
      </c>
      <c r="C81593" s="7">
        <v>34</v>
      </c>
    </row>
    <row r="81594" spans="1:3" x14ac:dyDescent="0.25">
      <c r="A81594" s="1">
        <f t="shared" si="1276"/>
        <v>42756.339583325716</v>
      </c>
      <c r="B81594" s="7">
        <v>23</v>
      </c>
      <c r="C81594" s="7">
        <v>34</v>
      </c>
    </row>
    <row r="81595" spans="1:3" x14ac:dyDescent="0.25">
      <c r="A81595" s="1">
        <f t="shared" si="1276"/>
        <v>42756.340277770163</v>
      </c>
      <c r="B81595" s="7">
        <v>23</v>
      </c>
      <c r="C81595" s="7">
        <v>34</v>
      </c>
    </row>
    <row r="81596" spans="1:3" x14ac:dyDescent="0.25">
      <c r="A81596" s="1">
        <f t="shared" si="1276"/>
        <v>42756.34097221461</v>
      </c>
      <c r="B81596" s="7">
        <v>23</v>
      </c>
      <c r="C81596" s="7">
        <v>34</v>
      </c>
    </row>
    <row r="81597" spans="1:3" x14ac:dyDescent="0.25">
      <c r="A81597" s="1">
        <f t="shared" si="1276"/>
        <v>42756.341666659057</v>
      </c>
      <c r="B81597" s="7">
        <v>23</v>
      </c>
      <c r="C81597" s="7">
        <v>34</v>
      </c>
    </row>
    <row r="81598" spans="1:3" x14ac:dyDescent="0.25">
      <c r="A81598" s="1">
        <f t="shared" si="1276"/>
        <v>42756.342361103503</v>
      </c>
      <c r="B81598" s="7">
        <v>23</v>
      </c>
      <c r="C81598" s="7">
        <v>34</v>
      </c>
    </row>
    <row r="81599" spans="1:3" x14ac:dyDescent="0.25">
      <c r="A81599" s="1">
        <f t="shared" si="1276"/>
        <v>42756.34305554795</v>
      </c>
      <c r="B81599" s="7">
        <v>23</v>
      </c>
      <c r="C81599" s="7">
        <v>34</v>
      </c>
    </row>
    <row r="81600" spans="1:3" x14ac:dyDescent="0.25">
      <c r="A81600" s="1">
        <f t="shared" si="1276"/>
        <v>42756.343749992397</v>
      </c>
      <c r="B81600" s="7">
        <v>23</v>
      </c>
      <c r="C81600" s="7">
        <v>34</v>
      </c>
    </row>
    <row r="81601" spans="1:3" x14ac:dyDescent="0.25">
      <c r="A81601" s="1">
        <f t="shared" si="1276"/>
        <v>42756.344444436843</v>
      </c>
      <c r="B81601" s="7">
        <v>23</v>
      </c>
      <c r="C81601" s="7">
        <v>34</v>
      </c>
    </row>
    <row r="81602" spans="1:3" x14ac:dyDescent="0.25">
      <c r="A81602" s="1">
        <f t="shared" si="1276"/>
        <v>42756.34513888129</v>
      </c>
      <c r="B81602" s="7">
        <v>23</v>
      </c>
      <c r="C81602" s="7">
        <v>34</v>
      </c>
    </row>
    <row r="81603" spans="1:3" x14ac:dyDescent="0.25">
      <c r="A81603" s="1">
        <f t="shared" si="1276"/>
        <v>42756.345833325737</v>
      </c>
      <c r="B81603" s="7">
        <v>23</v>
      </c>
      <c r="C81603" s="7">
        <v>34</v>
      </c>
    </row>
    <row r="81604" spans="1:3" x14ac:dyDescent="0.25">
      <c r="A81604" s="1">
        <f t="shared" si="1276"/>
        <v>42756.346527770183</v>
      </c>
      <c r="B81604" s="7">
        <v>23</v>
      </c>
      <c r="C81604" s="7">
        <v>34</v>
      </c>
    </row>
    <row r="81605" spans="1:3" x14ac:dyDescent="0.25">
      <c r="A81605" s="1">
        <f t="shared" si="1276"/>
        <v>42756.34722221463</v>
      </c>
      <c r="B81605" s="7">
        <v>23</v>
      </c>
      <c r="C81605" s="7">
        <v>34</v>
      </c>
    </row>
    <row r="81606" spans="1:3" x14ac:dyDescent="0.25">
      <c r="A81606" s="1">
        <f t="shared" si="1276"/>
        <v>42756.347916659077</v>
      </c>
      <c r="B81606" s="7">
        <v>23</v>
      </c>
      <c r="C81606" s="7">
        <v>34</v>
      </c>
    </row>
    <row r="81607" spans="1:3" x14ac:dyDescent="0.25">
      <c r="A81607" s="1">
        <f t="shared" si="1276"/>
        <v>42756.348611103524</v>
      </c>
      <c r="B81607" s="7">
        <v>23</v>
      </c>
      <c r="C81607" s="7">
        <v>34</v>
      </c>
    </row>
    <row r="81608" spans="1:3" x14ac:dyDescent="0.25">
      <c r="A81608" s="1">
        <f t="shared" si="1276"/>
        <v>42756.34930554797</v>
      </c>
      <c r="B81608" s="7">
        <v>23</v>
      </c>
      <c r="C81608" s="7">
        <v>34</v>
      </c>
    </row>
    <row r="81609" spans="1:3" x14ac:dyDescent="0.25">
      <c r="A81609" s="1">
        <f t="shared" si="1276"/>
        <v>42756.349999992417</v>
      </c>
      <c r="B81609" s="7">
        <v>23</v>
      </c>
      <c r="C81609" s="7">
        <v>34</v>
      </c>
    </row>
    <row r="81610" spans="1:3" x14ac:dyDescent="0.25">
      <c r="A81610" s="1">
        <f t="shared" si="1276"/>
        <v>42756.350694436864</v>
      </c>
      <c r="B81610" s="7">
        <v>23</v>
      </c>
      <c r="C81610" s="7">
        <v>34</v>
      </c>
    </row>
    <row r="81611" spans="1:3" x14ac:dyDescent="0.25">
      <c r="A81611" s="1">
        <f t="shared" si="1276"/>
        <v>42756.35138888131</v>
      </c>
      <c r="B81611" s="7">
        <v>23</v>
      </c>
      <c r="C81611" s="7">
        <v>34</v>
      </c>
    </row>
    <row r="81612" spans="1:3" x14ac:dyDescent="0.25">
      <c r="A81612" s="1">
        <f t="shared" si="1276"/>
        <v>42756.352083325757</v>
      </c>
      <c r="B81612" s="7">
        <v>23</v>
      </c>
      <c r="C81612" s="7">
        <v>34</v>
      </c>
    </row>
    <row r="81613" spans="1:3" x14ac:dyDescent="0.25">
      <c r="A81613" s="1">
        <f t="shared" si="1276"/>
        <v>42756.352777770204</v>
      </c>
      <c r="B81613" s="7">
        <v>23</v>
      </c>
      <c r="C81613" s="7">
        <v>34</v>
      </c>
    </row>
    <row r="81614" spans="1:3" x14ac:dyDescent="0.25">
      <c r="A81614" s="1">
        <f t="shared" si="1276"/>
        <v>42756.353472214651</v>
      </c>
      <c r="B81614" s="7">
        <v>23</v>
      </c>
      <c r="C81614" s="7">
        <v>34</v>
      </c>
    </row>
    <row r="81615" spans="1:3" x14ac:dyDescent="0.25">
      <c r="A81615" s="1">
        <f t="shared" ref="A81615:A81678" si="1277">A81616-TIME(0,1,0)</f>
        <v>42756.354166659097</v>
      </c>
      <c r="B81615" s="7">
        <v>23</v>
      </c>
      <c r="C81615" s="7">
        <v>34</v>
      </c>
    </row>
    <row r="81616" spans="1:3" x14ac:dyDescent="0.25">
      <c r="A81616" s="1">
        <f t="shared" si="1277"/>
        <v>42756.354861103544</v>
      </c>
      <c r="B81616" s="7">
        <v>23</v>
      </c>
      <c r="C81616" s="7">
        <v>34</v>
      </c>
    </row>
    <row r="81617" spans="1:3" x14ac:dyDescent="0.25">
      <c r="A81617" s="1">
        <f t="shared" si="1277"/>
        <v>42756.355555547991</v>
      </c>
      <c r="B81617" s="7">
        <v>23</v>
      </c>
      <c r="C81617" s="7">
        <v>34</v>
      </c>
    </row>
    <row r="81618" spans="1:3" x14ac:dyDescent="0.25">
      <c r="A81618" s="1">
        <f t="shared" si="1277"/>
        <v>42756.356249992437</v>
      </c>
      <c r="B81618" s="7">
        <v>23</v>
      </c>
      <c r="C81618" s="7">
        <v>34</v>
      </c>
    </row>
    <row r="81619" spans="1:3" x14ac:dyDescent="0.25">
      <c r="A81619" s="1">
        <f t="shared" si="1277"/>
        <v>42756.356944436884</v>
      </c>
      <c r="B81619" s="7">
        <v>23</v>
      </c>
      <c r="C81619" s="7">
        <v>34</v>
      </c>
    </row>
    <row r="81620" spans="1:3" x14ac:dyDescent="0.25">
      <c r="A81620" s="1">
        <f t="shared" si="1277"/>
        <v>42756.357638881331</v>
      </c>
      <c r="B81620" s="7">
        <v>23</v>
      </c>
      <c r="C81620" s="7">
        <v>34</v>
      </c>
    </row>
    <row r="81621" spans="1:3" x14ac:dyDescent="0.25">
      <c r="A81621" s="1">
        <f t="shared" si="1277"/>
        <v>42756.358333325777</v>
      </c>
      <c r="B81621" s="7">
        <v>23</v>
      </c>
      <c r="C81621" s="7">
        <v>34</v>
      </c>
    </row>
    <row r="81622" spans="1:3" x14ac:dyDescent="0.25">
      <c r="A81622" s="1">
        <f t="shared" si="1277"/>
        <v>42756.359027770224</v>
      </c>
      <c r="B81622" s="7">
        <v>23</v>
      </c>
      <c r="C81622" s="7">
        <v>34</v>
      </c>
    </row>
    <row r="81623" spans="1:3" x14ac:dyDescent="0.25">
      <c r="A81623" s="1">
        <f t="shared" si="1277"/>
        <v>42756.359722214671</v>
      </c>
      <c r="B81623" s="7">
        <v>23</v>
      </c>
      <c r="C81623" s="7">
        <v>34</v>
      </c>
    </row>
    <row r="81624" spans="1:3" x14ac:dyDescent="0.25">
      <c r="A81624" s="1">
        <f t="shared" si="1277"/>
        <v>42756.360416659118</v>
      </c>
      <c r="B81624" s="7">
        <v>23</v>
      </c>
      <c r="C81624" s="7">
        <v>34</v>
      </c>
    </row>
    <row r="81625" spans="1:3" x14ac:dyDescent="0.25">
      <c r="A81625" s="1">
        <f t="shared" si="1277"/>
        <v>42756.361111103564</v>
      </c>
      <c r="B81625" s="7">
        <v>23</v>
      </c>
      <c r="C81625" s="7">
        <v>34</v>
      </c>
    </row>
    <row r="81626" spans="1:3" x14ac:dyDescent="0.25">
      <c r="A81626" s="1">
        <f t="shared" si="1277"/>
        <v>42756.361805548011</v>
      </c>
      <c r="B81626" s="7">
        <v>23</v>
      </c>
      <c r="C81626" s="7">
        <v>34</v>
      </c>
    </row>
    <row r="81627" spans="1:3" x14ac:dyDescent="0.25">
      <c r="A81627" s="1">
        <f t="shared" si="1277"/>
        <v>42756.362499992458</v>
      </c>
      <c r="B81627" s="7">
        <v>23</v>
      </c>
      <c r="C81627" s="7">
        <v>34</v>
      </c>
    </row>
    <row r="81628" spans="1:3" x14ac:dyDescent="0.25">
      <c r="A81628" s="1">
        <f t="shared" si="1277"/>
        <v>42756.363194436904</v>
      </c>
      <c r="B81628" s="7">
        <v>23</v>
      </c>
      <c r="C81628" s="7">
        <v>34</v>
      </c>
    </row>
    <row r="81629" spans="1:3" x14ac:dyDescent="0.25">
      <c r="A81629" s="1">
        <f t="shared" si="1277"/>
        <v>42756.363888881351</v>
      </c>
      <c r="B81629" s="7">
        <v>23</v>
      </c>
      <c r="C81629" s="7">
        <v>34</v>
      </c>
    </row>
    <row r="81630" spans="1:3" x14ac:dyDescent="0.25">
      <c r="A81630" s="1">
        <f t="shared" si="1277"/>
        <v>42756.364583325798</v>
      </c>
      <c r="B81630" s="7">
        <v>23</v>
      </c>
      <c r="C81630" s="7">
        <v>34</v>
      </c>
    </row>
    <row r="81631" spans="1:3" x14ac:dyDescent="0.25">
      <c r="A81631" s="1">
        <f t="shared" si="1277"/>
        <v>42756.365277770245</v>
      </c>
      <c r="B81631" s="7">
        <v>23</v>
      </c>
      <c r="C81631" s="7">
        <v>34</v>
      </c>
    </row>
    <row r="81632" spans="1:3" x14ac:dyDescent="0.25">
      <c r="A81632" s="1">
        <f t="shared" si="1277"/>
        <v>42756.365972214691</v>
      </c>
      <c r="B81632" s="7">
        <v>23</v>
      </c>
      <c r="C81632" s="7">
        <v>34</v>
      </c>
    </row>
    <row r="81633" spans="1:3" x14ac:dyDescent="0.25">
      <c r="A81633" s="1">
        <f t="shared" si="1277"/>
        <v>42756.366666659138</v>
      </c>
      <c r="B81633" s="7">
        <v>23</v>
      </c>
      <c r="C81633" s="7">
        <v>34</v>
      </c>
    </row>
    <row r="81634" spans="1:3" x14ac:dyDescent="0.25">
      <c r="A81634" s="1">
        <f t="shared" si="1277"/>
        <v>42756.367361103585</v>
      </c>
      <c r="B81634" s="7">
        <v>23</v>
      </c>
      <c r="C81634" s="7">
        <v>34</v>
      </c>
    </row>
    <row r="81635" spans="1:3" x14ac:dyDescent="0.25">
      <c r="A81635" s="1">
        <f t="shared" si="1277"/>
        <v>42756.368055548031</v>
      </c>
      <c r="B81635" s="7">
        <v>23</v>
      </c>
      <c r="C81635" s="7">
        <v>34</v>
      </c>
    </row>
    <row r="81636" spans="1:3" x14ac:dyDescent="0.25">
      <c r="A81636" s="1">
        <f t="shared" si="1277"/>
        <v>42756.368749992478</v>
      </c>
      <c r="B81636" s="7">
        <v>23</v>
      </c>
      <c r="C81636" s="7">
        <v>34</v>
      </c>
    </row>
    <row r="81637" spans="1:3" x14ac:dyDescent="0.25">
      <c r="A81637" s="1">
        <f t="shared" si="1277"/>
        <v>42756.369444436925</v>
      </c>
      <c r="B81637" s="7">
        <v>23</v>
      </c>
      <c r="C81637" s="7">
        <v>34</v>
      </c>
    </row>
    <row r="81638" spans="1:3" x14ac:dyDescent="0.25">
      <c r="A81638" s="1">
        <f t="shared" si="1277"/>
        <v>42756.370138881372</v>
      </c>
      <c r="B81638" s="7">
        <v>23</v>
      </c>
      <c r="C81638" s="7">
        <v>34</v>
      </c>
    </row>
    <row r="81639" spans="1:3" x14ac:dyDescent="0.25">
      <c r="A81639" s="1">
        <f t="shared" si="1277"/>
        <v>42756.370833325818</v>
      </c>
      <c r="B81639" s="7">
        <v>23</v>
      </c>
      <c r="C81639" s="7">
        <v>34</v>
      </c>
    </row>
    <row r="81640" spans="1:3" x14ac:dyDescent="0.25">
      <c r="A81640" s="1">
        <f t="shared" si="1277"/>
        <v>42756.371527770265</v>
      </c>
      <c r="B81640" s="7">
        <v>23</v>
      </c>
      <c r="C81640" s="7">
        <v>34</v>
      </c>
    </row>
    <row r="81641" spans="1:3" x14ac:dyDescent="0.25">
      <c r="A81641" s="1">
        <f t="shared" si="1277"/>
        <v>42756.372222214712</v>
      </c>
      <c r="B81641" s="7">
        <v>23</v>
      </c>
      <c r="C81641" s="7">
        <v>34</v>
      </c>
    </row>
    <row r="81642" spans="1:3" x14ac:dyDescent="0.25">
      <c r="A81642" s="1">
        <f t="shared" si="1277"/>
        <v>42756.372916659158</v>
      </c>
      <c r="B81642" s="7">
        <v>23</v>
      </c>
      <c r="C81642" s="7">
        <v>34</v>
      </c>
    </row>
    <row r="81643" spans="1:3" x14ac:dyDescent="0.25">
      <c r="A81643" s="1">
        <f t="shared" si="1277"/>
        <v>42756.373611103605</v>
      </c>
      <c r="B81643" s="7">
        <v>23</v>
      </c>
      <c r="C81643" s="7">
        <v>34</v>
      </c>
    </row>
    <row r="81644" spans="1:3" x14ac:dyDescent="0.25">
      <c r="A81644" s="1">
        <f t="shared" si="1277"/>
        <v>42756.374305548052</v>
      </c>
      <c r="B81644" s="7">
        <v>23</v>
      </c>
      <c r="C81644" s="7">
        <v>34</v>
      </c>
    </row>
    <row r="81645" spans="1:3" x14ac:dyDescent="0.25">
      <c r="A81645" s="1">
        <f t="shared" si="1277"/>
        <v>42756.374999992498</v>
      </c>
      <c r="B81645" s="7">
        <v>23</v>
      </c>
      <c r="C81645" s="7">
        <v>34</v>
      </c>
    </row>
    <row r="81646" spans="1:3" x14ac:dyDescent="0.25">
      <c r="A81646" s="1">
        <f t="shared" si="1277"/>
        <v>42756.375694436945</v>
      </c>
      <c r="B81646" s="7">
        <v>23</v>
      </c>
      <c r="C81646" s="7">
        <v>34</v>
      </c>
    </row>
    <row r="81647" spans="1:3" x14ac:dyDescent="0.25">
      <c r="A81647" s="1">
        <f t="shared" si="1277"/>
        <v>42756.376388881392</v>
      </c>
      <c r="B81647" s="7">
        <v>23</v>
      </c>
      <c r="C81647" s="7">
        <v>34</v>
      </c>
    </row>
    <row r="81648" spans="1:3" x14ac:dyDescent="0.25">
      <c r="A81648" s="1">
        <f t="shared" si="1277"/>
        <v>42756.377083325839</v>
      </c>
      <c r="B81648" s="7">
        <v>23</v>
      </c>
      <c r="C81648" s="7">
        <v>34</v>
      </c>
    </row>
    <row r="81649" spans="1:3" x14ac:dyDescent="0.25">
      <c r="A81649" s="1">
        <f t="shared" si="1277"/>
        <v>42756.377777770285</v>
      </c>
      <c r="B81649" s="7">
        <v>23</v>
      </c>
      <c r="C81649" s="7">
        <v>34</v>
      </c>
    </row>
    <row r="81650" spans="1:3" x14ac:dyDescent="0.25">
      <c r="A81650" s="1">
        <f t="shared" si="1277"/>
        <v>42756.378472214732</v>
      </c>
      <c r="B81650" s="7">
        <v>23</v>
      </c>
      <c r="C81650" s="7">
        <v>34</v>
      </c>
    </row>
    <row r="81651" spans="1:3" x14ac:dyDescent="0.25">
      <c r="A81651" s="1">
        <f t="shared" si="1277"/>
        <v>42756.379166659179</v>
      </c>
      <c r="B81651" s="7">
        <v>23</v>
      </c>
      <c r="C81651" s="7">
        <v>34</v>
      </c>
    </row>
    <row r="81652" spans="1:3" x14ac:dyDescent="0.25">
      <c r="A81652" s="1">
        <f t="shared" si="1277"/>
        <v>42756.379861103625</v>
      </c>
      <c r="B81652" s="7">
        <v>23</v>
      </c>
      <c r="C81652" s="7">
        <v>34</v>
      </c>
    </row>
    <row r="81653" spans="1:3" x14ac:dyDescent="0.25">
      <c r="A81653" s="1">
        <f t="shared" si="1277"/>
        <v>42756.380555548072</v>
      </c>
      <c r="B81653" s="7">
        <v>23</v>
      </c>
      <c r="C81653" s="7">
        <v>34</v>
      </c>
    </row>
    <row r="81654" spans="1:3" x14ac:dyDescent="0.25">
      <c r="A81654" s="1">
        <f t="shared" si="1277"/>
        <v>42756.381249992519</v>
      </c>
      <c r="B81654" s="7">
        <v>23</v>
      </c>
      <c r="C81654" s="7">
        <v>34</v>
      </c>
    </row>
    <row r="81655" spans="1:3" x14ac:dyDescent="0.25">
      <c r="A81655" s="1">
        <f t="shared" si="1277"/>
        <v>42756.381944436966</v>
      </c>
      <c r="B81655" s="7">
        <v>23</v>
      </c>
      <c r="C81655" s="7">
        <v>34</v>
      </c>
    </row>
    <row r="81656" spans="1:3" x14ac:dyDescent="0.25">
      <c r="A81656" s="1">
        <f t="shared" si="1277"/>
        <v>42756.382638881412</v>
      </c>
      <c r="B81656" s="7">
        <v>23</v>
      </c>
      <c r="C81656" s="7">
        <v>34</v>
      </c>
    </row>
    <row r="81657" spans="1:3" x14ac:dyDescent="0.25">
      <c r="A81657" s="1">
        <f t="shared" si="1277"/>
        <v>42756.383333325859</v>
      </c>
      <c r="B81657" s="7">
        <v>23</v>
      </c>
      <c r="C81657" s="7">
        <v>34</v>
      </c>
    </row>
    <row r="81658" spans="1:3" x14ac:dyDescent="0.25">
      <c r="A81658" s="1">
        <f t="shared" si="1277"/>
        <v>42756.384027770306</v>
      </c>
      <c r="B81658" s="7">
        <v>23</v>
      </c>
      <c r="C81658" s="7">
        <v>34</v>
      </c>
    </row>
    <row r="81659" spans="1:3" x14ac:dyDescent="0.25">
      <c r="A81659" s="1">
        <f t="shared" si="1277"/>
        <v>42756.384722214752</v>
      </c>
      <c r="B81659" s="7">
        <v>23</v>
      </c>
      <c r="C81659" s="7">
        <v>34</v>
      </c>
    </row>
    <row r="81660" spans="1:3" x14ac:dyDescent="0.25">
      <c r="A81660" s="1">
        <f t="shared" si="1277"/>
        <v>42756.385416659199</v>
      </c>
      <c r="B81660" s="7">
        <v>23</v>
      </c>
      <c r="C81660" s="7">
        <v>34</v>
      </c>
    </row>
    <row r="81661" spans="1:3" x14ac:dyDescent="0.25">
      <c r="A81661" s="1">
        <f t="shared" si="1277"/>
        <v>42756.386111103646</v>
      </c>
      <c r="B81661" s="7">
        <v>23</v>
      </c>
      <c r="C81661" s="7">
        <v>34</v>
      </c>
    </row>
    <row r="81662" spans="1:3" x14ac:dyDescent="0.25">
      <c r="A81662" s="1">
        <f t="shared" si="1277"/>
        <v>42756.386805548093</v>
      </c>
      <c r="B81662" s="7">
        <v>23</v>
      </c>
      <c r="C81662" s="7">
        <v>34</v>
      </c>
    </row>
    <row r="81663" spans="1:3" x14ac:dyDescent="0.25">
      <c r="A81663" s="1">
        <f t="shared" si="1277"/>
        <v>42756.387499992539</v>
      </c>
      <c r="B81663" s="7">
        <v>23</v>
      </c>
      <c r="C81663" s="7">
        <v>34</v>
      </c>
    </row>
    <row r="81664" spans="1:3" x14ac:dyDescent="0.25">
      <c r="A81664" s="1">
        <f t="shared" si="1277"/>
        <v>42756.388194436986</v>
      </c>
      <c r="B81664" s="7">
        <v>23</v>
      </c>
      <c r="C81664" s="7">
        <v>34</v>
      </c>
    </row>
    <row r="81665" spans="1:3" x14ac:dyDescent="0.25">
      <c r="A81665" s="1">
        <f t="shared" si="1277"/>
        <v>42756.388888881433</v>
      </c>
      <c r="B81665" s="7">
        <v>23</v>
      </c>
      <c r="C81665" s="7">
        <v>34</v>
      </c>
    </row>
    <row r="81666" spans="1:3" x14ac:dyDescent="0.25">
      <c r="A81666" s="1">
        <f t="shared" si="1277"/>
        <v>42756.389583325879</v>
      </c>
      <c r="B81666" s="7">
        <v>23</v>
      </c>
      <c r="C81666" s="7">
        <v>34</v>
      </c>
    </row>
    <row r="81667" spans="1:3" x14ac:dyDescent="0.25">
      <c r="A81667" s="1">
        <f t="shared" si="1277"/>
        <v>42756.390277770326</v>
      </c>
      <c r="B81667" s="7">
        <v>23</v>
      </c>
      <c r="C81667" s="7">
        <v>34</v>
      </c>
    </row>
    <row r="81668" spans="1:3" x14ac:dyDescent="0.25">
      <c r="A81668" s="1">
        <f t="shared" si="1277"/>
        <v>42756.390972214773</v>
      </c>
      <c r="B81668" s="7">
        <v>23</v>
      </c>
      <c r="C81668" s="7">
        <v>34</v>
      </c>
    </row>
    <row r="81669" spans="1:3" x14ac:dyDescent="0.25">
      <c r="A81669" s="1">
        <f t="shared" si="1277"/>
        <v>42756.391666659219</v>
      </c>
      <c r="B81669" s="7">
        <v>23</v>
      </c>
      <c r="C81669" s="7">
        <v>34</v>
      </c>
    </row>
    <row r="81670" spans="1:3" x14ac:dyDescent="0.25">
      <c r="A81670" s="1">
        <f t="shared" si="1277"/>
        <v>42756.392361103666</v>
      </c>
      <c r="B81670" s="7">
        <v>23</v>
      </c>
      <c r="C81670" s="7">
        <v>34</v>
      </c>
    </row>
    <row r="81671" spans="1:3" x14ac:dyDescent="0.25">
      <c r="A81671" s="1">
        <f t="shared" si="1277"/>
        <v>42756.393055548113</v>
      </c>
      <c r="B81671" s="7">
        <v>23</v>
      </c>
      <c r="C81671" s="7">
        <v>34</v>
      </c>
    </row>
    <row r="81672" spans="1:3" x14ac:dyDescent="0.25">
      <c r="A81672" s="1">
        <f t="shared" si="1277"/>
        <v>42756.39374999256</v>
      </c>
      <c r="B81672" s="7">
        <v>23</v>
      </c>
      <c r="C81672" s="7">
        <v>34</v>
      </c>
    </row>
    <row r="81673" spans="1:3" x14ac:dyDescent="0.25">
      <c r="A81673" s="1">
        <f t="shared" si="1277"/>
        <v>42756.394444437006</v>
      </c>
      <c r="B81673" s="7">
        <v>23</v>
      </c>
      <c r="C81673" s="7">
        <v>34</v>
      </c>
    </row>
    <row r="81674" spans="1:3" x14ac:dyDescent="0.25">
      <c r="A81674" s="1">
        <f t="shared" si="1277"/>
        <v>42756.395138881453</v>
      </c>
      <c r="B81674" s="7">
        <v>23</v>
      </c>
      <c r="C81674" s="7">
        <v>34</v>
      </c>
    </row>
    <row r="81675" spans="1:3" x14ac:dyDescent="0.25">
      <c r="A81675" s="1">
        <f t="shared" si="1277"/>
        <v>42756.3958333259</v>
      </c>
      <c r="B81675" s="7">
        <v>23</v>
      </c>
      <c r="C81675" s="7">
        <v>34</v>
      </c>
    </row>
    <row r="81676" spans="1:3" x14ac:dyDescent="0.25">
      <c r="A81676" s="1">
        <f t="shared" si="1277"/>
        <v>42756.396527770346</v>
      </c>
      <c r="B81676" s="7">
        <v>23</v>
      </c>
      <c r="C81676" s="7">
        <v>34</v>
      </c>
    </row>
    <row r="81677" spans="1:3" x14ac:dyDescent="0.25">
      <c r="A81677" s="1">
        <f t="shared" si="1277"/>
        <v>42756.397222214793</v>
      </c>
      <c r="B81677" s="7">
        <v>23</v>
      </c>
      <c r="C81677" s="7">
        <v>34</v>
      </c>
    </row>
    <row r="81678" spans="1:3" x14ac:dyDescent="0.25">
      <c r="A81678" s="1">
        <f t="shared" si="1277"/>
        <v>42756.39791665924</v>
      </c>
      <c r="B81678" s="7">
        <v>23</v>
      </c>
      <c r="C81678" s="7">
        <v>34</v>
      </c>
    </row>
    <row r="81679" spans="1:3" x14ac:dyDescent="0.25">
      <c r="A81679" s="1">
        <f t="shared" ref="A81679:A81742" si="1278">A81680-TIME(0,1,0)</f>
        <v>42756.398611103687</v>
      </c>
      <c r="B81679" s="7">
        <v>23</v>
      </c>
      <c r="C81679" s="7">
        <v>34</v>
      </c>
    </row>
    <row r="81680" spans="1:3" x14ac:dyDescent="0.25">
      <c r="A81680" s="1">
        <f t="shared" si="1278"/>
        <v>42756.399305548133</v>
      </c>
      <c r="B81680" s="7">
        <v>23</v>
      </c>
      <c r="C81680" s="7">
        <v>34</v>
      </c>
    </row>
    <row r="81681" spans="1:3" x14ac:dyDescent="0.25">
      <c r="A81681" s="1">
        <f t="shared" si="1278"/>
        <v>42756.39999999258</v>
      </c>
      <c r="B81681" s="7">
        <v>23</v>
      </c>
      <c r="C81681" s="7">
        <v>34</v>
      </c>
    </row>
    <row r="81682" spans="1:3" x14ac:dyDescent="0.25">
      <c r="A81682" s="1">
        <f t="shared" si="1278"/>
        <v>42756.400694437027</v>
      </c>
      <c r="B81682" s="7">
        <v>23</v>
      </c>
      <c r="C81682" s="7">
        <v>34</v>
      </c>
    </row>
    <row r="81683" spans="1:3" x14ac:dyDescent="0.25">
      <c r="A81683" s="1">
        <f t="shared" si="1278"/>
        <v>42756.401388881473</v>
      </c>
      <c r="B81683" s="7">
        <v>23</v>
      </c>
      <c r="C81683" s="7">
        <v>34</v>
      </c>
    </row>
    <row r="81684" spans="1:3" x14ac:dyDescent="0.25">
      <c r="A81684" s="1">
        <f t="shared" si="1278"/>
        <v>42756.40208332592</v>
      </c>
      <c r="B81684" s="7">
        <v>23</v>
      </c>
      <c r="C81684" s="7">
        <v>34</v>
      </c>
    </row>
    <row r="81685" spans="1:3" x14ac:dyDescent="0.25">
      <c r="A81685" s="1">
        <f t="shared" si="1278"/>
        <v>42756.402777770367</v>
      </c>
      <c r="B81685" s="7">
        <v>23</v>
      </c>
      <c r="C81685" s="7">
        <v>34</v>
      </c>
    </row>
    <row r="81686" spans="1:3" x14ac:dyDescent="0.25">
      <c r="A81686" s="1">
        <f t="shared" si="1278"/>
        <v>42756.403472214814</v>
      </c>
      <c r="B81686" s="7">
        <v>23</v>
      </c>
      <c r="C81686" s="7">
        <v>34</v>
      </c>
    </row>
    <row r="81687" spans="1:3" x14ac:dyDescent="0.25">
      <c r="A81687" s="1">
        <f t="shared" si="1278"/>
        <v>42756.40416665926</v>
      </c>
      <c r="B81687" s="7">
        <v>23</v>
      </c>
      <c r="C81687" s="7">
        <v>34</v>
      </c>
    </row>
    <row r="81688" spans="1:3" x14ac:dyDescent="0.25">
      <c r="A81688" s="1">
        <f t="shared" si="1278"/>
        <v>42756.404861103707</v>
      </c>
      <c r="B81688" s="7">
        <v>23</v>
      </c>
      <c r="C81688" s="7">
        <v>34</v>
      </c>
    </row>
    <row r="81689" spans="1:3" x14ac:dyDescent="0.25">
      <c r="A81689" s="1">
        <f t="shared" si="1278"/>
        <v>42756.405555548154</v>
      </c>
      <c r="B81689" s="7">
        <v>23</v>
      </c>
      <c r="C81689" s="7">
        <v>34</v>
      </c>
    </row>
    <row r="81690" spans="1:3" x14ac:dyDescent="0.25">
      <c r="A81690" s="1">
        <f t="shared" si="1278"/>
        <v>42756.4062499926</v>
      </c>
      <c r="B81690" s="7">
        <v>23</v>
      </c>
      <c r="C81690" s="7">
        <v>34</v>
      </c>
    </row>
    <row r="81691" spans="1:3" x14ac:dyDescent="0.25">
      <c r="A81691" s="1">
        <f t="shared" si="1278"/>
        <v>42756.406944437047</v>
      </c>
      <c r="B81691" s="7">
        <v>23</v>
      </c>
      <c r="C81691" s="7">
        <v>34</v>
      </c>
    </row>
    <row r="81692" spans="1:3" x14ac:dyDescent="0.25">
      <c r="A81692" s="1">
        <f t="shared" si="1278"/>
        <v>42756.407638881494</v>
      </c>
      <c r="B81692" s="7">
        <v>23</v>
      </c>
      <c r="C81692" s="7">
        <v>34</v>
      </c>
    </row>
    <row r="81693" spans="1:3" x14ac:dyDescent="0.25">
      <c r="A81693" s="1">
        <f t="shared" si="1278"/>
        <v>42756.40833332594</v>
      </c>
      <c r="B81693" s="7">
        <v>23</v>
      </c>
      <c r="C81693" s="7">
        <v>34</v>
      </c>
    </row>
    <row r="81694" spans="1:3" x14ac:dyDescent="0.25">
      <c r="A81694" s="1">
        <f t="shared" si="1278"/>
        <v>42756.409027770387</v>
      </c>
      <c r="B81694" s="7">
        <v>23</v>
      </c>
      <c r="C81694" s="7">
        <v>34</v>
      </c>
    </row>
    <row r="81695" spans="1:3" x14ac:dyDescent="0.25">
      <c r="A81695" s="1">
        <f t="shared" si="1278"/>
        <v>42756.409722214834</v>
      </c>
      <c r="B81695" s="7">
        <v>23</v>
      </c>
      <c r="C81695" s="7">
        <v>34</v>
      </c>
    </row>
    <row r="81696" spans="1:3" x14ac:dyDescent="0.25">
      <c r="A81696" s="1">
        <f t="shared" si="1278"/>
        <v>42756.410416659281</v>
      </c>
      <c r="B81696" s="7">
        <v>23</v>
      </c>
      <c r="C81696" s="7">
        <v>34</v>
      </c>
    </row>
    <row r="81697" spans="1:3" x14ac:dyDescent="0.25">
      <c r="A81697" s="1">
        <f t="shared" si="1278"/>
        <v>42756.411111103727</v>
      </c>
      <c r="B81697" s="7">
        <v>23</v>
      </c>
      <c r="C81697" s="7">
        <v>34</v>
      </c>
    </row>
    <row r="81698" spans="1:3" x14ac:dyDescent="0.25">
      <c r="A81698" s="1">
        <f t="shared" si="1278"/>
        <v>42756.411805548174</v>
      </c>
      <c r="B81698" s="7">
        <v>23</v>
      </c>
      <c r="C81698" s="7">
        <v>34</v>
      </c>
    </row>
    <row r="81699" spans="1:3" x14ac:dyDescent="0.25">
      <c r="A81699" s="1">
        <f t="shared" si="1278"/>
        <v>42756.412499992621</v>
      </c>
      <c r="B81699" s="7">
        <v>23</v>
      </c>
      <c r="C81699" s="7">
        <v>34</v>
      </c>
    </row>
    <row r="81700" spans="1:3" x14ac:dyDescent="0.25">
      <c r="A81700" s="1">
        <f t="shared" si="1278"/>
        <v>42756.413194437067</v>
      </c>
      <c r="B81700" s="7">
        <v>23</v>
      </c>
      <c r="C81700" s="7">
        <v>34</v>
      </c>
    </row>
    <row r="81701" spans="1:3" x14ac:dyDescent="0.25">
      <c r="A81701" s="1">
        <f t="shared" si="1278"/>
        <v>42756.413888881514</v>
      </c>
      <c r="B81701" s="7">
        <v>23</v>
      </c>
      <c r="C81701" s="7">
        <v>34</v>
      </c>
    </row>
    <row r="81702" spans="1:3" x14ac:dyDescent="0.25">
      <c r="A81702" s="1">
        <f t="shared" si="1278"/>
        <v>42756.414583325961</v>
      </c>
      <c r="B81702" s="7">
        <v>23</v>
      </c>
      <c r="C81702" s="7">
        <v>34</v>
      </c>
    </row>
    <row r="81703" spans="1:3" x14ac:dyDescent="0.25">
      <c r="A81703" s="1">
        <f t="shared" si="1278"/>
        <v>42756.415277770408</v>
      </c>
      <c r="B81703" s="7">
        <v>23</v>
      </c>
      <c r="C81703" s="7">
        <v>34</v>
      </c>
    </row>
    <row r="81704" spans="1:3" x14ac:dyDescent="0.25">
      <c r="A81704" s="1">
        <f t="shared" si="1278"/>
        <v>42756.415972214854</v>
      </c>
      <c r="B81704" s="7">
        <v>23</v>
      </c>
      <c r="C81704" s="7">
        <v>34</v>
      </c>
    </row>
    <row r="81705" spans="1:3" x14ac:dyDescent="0.25">
      <c r="A81705" s="1">
        <f t="shared" si="1278"/>
        <v>42756.416666659301</v>
      </c>
      <c r="B81705" s="7">
        <v>23</v>
      </c>
      <c r="C81705" s="7">
        <v>34</v>
      </c>
    </row>
    <row r="81706" spans="1:3" x14ac:dyDescent="0.25">
      <c r="A81706" s="1">
        <f t="shared" si="1278"/>
        <v>42756.417361103748</v>
      </c>
      <c r="B81706" s="7">
        <v>23</v>
      </c>
      <c r="C81706" s="7">
        <v>34</v>
      </c>
    </row>
    <row r="81707" spans="1:3" x14ac:dyDescent="0.25">
      <c r="A81707" s="1">
        <f t="shared" si="1278"/>
        <v>42756.418055548194</v>
      </c>
      <c r="B81707" s="7">
        <v>23</v>
      </c>
      <c r="C81707" s="7">
        <v>34</v>
      </c>
    </row>
    <row r="81708" spans="1:3" x14ac:dyDescent="0.25">
      <c r="A81708" s="1">
        <f t="shared" si="1278"/>
        <v>42756.418749992641</v>
      </c>
      <c r="B81708" s="7">
        <v>23</v>
      </c>
      <c r="C81708" s="7">
        <v>34</v>
      </c>
    </row>
    <row r="81709" spans="1:3" x14ac:dyDescent="0.25">
      <c r="A81709" s="1">
        <f t="shared" si="1278"/>
        <v>42756.419444437088</v>
      </c>
      <c r="B81709" s="7">
        <v>23</v>
      </c>
      <c r="C81709" s="7">
        <v>34</v>
      </c>
    </row>
    <row r="81710" spans="1:3" x14ac:dyDescent="0.25">
      <c r="A81710" s="1">
        <f t="shared" si="1278"/>
        <v>42756.420138881535</v>
      </c>
      <c r="B81710" s="7">
        <v>23</v>
      </c>
      <c r="C81710" s="7">
        <v>34</v>
      </c>
    </row>
    <row r="81711" spans="1:3" x14ac:dyDescent="0.25">
      <c r="A81711" s="1">
        <f t="shared" si="1278"/>
        <v>42756.420833325981</v>
      </c>
      <c r="B81711" s="7">
        <v>23</v>
      </c>
      <c r="C81711" s="7">
        <v>34</v>
      </c>
    </row>
    <row r="81712" spans="1:3" x14ac:dyDescent="0.25">
      <c r="A81712" s="1">
        <f t="shared" si="1278"/>
        <v>42756.421527770428</v>
      </c>
      <c r="B81712" s="7">
        <v>23</v>
      </c>
      <c r="C81712" s="7">
        <v>34</v>
      </c>
    </row>
    <row r="81713" spans="1:3" x14ac:dyDescent="0.25">
      <c r="A81713" s="1">
        <f t="shared" si="1278"/>
        <v>42756.422222214875</v>
      </c>
      <c r="B81713" s="7">
        <v>23</v>
      </c>
      <c r="C81713" s="7">
        <v>34</v>
      </c>
    </row>
    <row r="81714" spans="1:3" x14ac:dyDescent="0.25">
      <c r="A81714" s="1">
        <f t="shared" si="1278"/>
        <v>42756.422916659321</v>
      </c>
      <c r="B81714" s="7">
        <v>23</v>
      </c>
      <c r="C81714" s="7">
        <v>34</v>
      </c>
    </row>
    <row r="81715" spans="1:3" x14ac:dyDescent="0.25">
      <c r="A81715" s="1">
        <f t="shared" si="1278"/>
        <v>42756.423611103768</v>
      </c>
      <c r="B81715" s="7">
        <v>23</v>
      </c>
      <c r="C81715" s="7">
        <v>34</v>
      </c>
    </row>
    <row r="81716" spans="1:3" x14ac:dyDescent="0.25">
      <c r="A81716" s="1">
        <f t="shared" si="1278"/>
        <v>42756.424305548215</v>
      </c>
      <c r="B81716" s="7">
        <v>23</v>
      </c>
      <c r="C81716" s="7">
        <v>34</v>
      </c>
    </row>
    <row r="81717" spans="1:3" x14ac:dyDescent="0.25">
      <c r="A81717" s="1">
        <f t="shared" si="1278"/>
        <v>42756.424999992661</v>
      </c>
      <c r="B81717" s="7">
        <v>23</v>
      </c>
      <c r="C81717" s="7">
        <v>34</v>
      </c>
    </row>
    <row r="81718" spans="1:3" x14ac:dyDescent="0.25">
      <c r="A81718" s="1">
        <f t="shared" si="1278"/>
        <v>42756.425694437108</v>
      </c>
      <c r="B81718" s="7">
        <v>23</v>
      </c>
      <c r="C81718" s="7">
        <v>34</v>
      </c>
    </row>
    <row r="81719" spans="1:3" x14ac:dyDescent="0.25">
      <c r="A81719" s="1">
        <f t="shared" si="1278"/>
        <v>42756.426388881555</v>
      </c>
      <c r="B81719" s="7">
        <v>23</v>
      </c>
      <c r="C81719" s="7">
        <v>34</v>
      </c>
    </row>
    <row r="81720" spans="1:3" x14ac:dyDescent="0.25">
      <c r="A81720" s="1">
        <f t="shared" si="1278"/>
        <v>42756.427083326002</v>
      </c>
      <c r="B81720" s="7">
        <v>23</v>
      </c>
      <c r="C81720" s="7">
        <v>34</v>
      </c>
    </row>
    <row r="81721" spans="1:3" x14ac:dyDescent="0.25">
      <c r="A81721" s="1">
        <f t="shared" si="1278"/>
        <v>42756.427777770448</v>
      </c>
      <c r="B81721" s="7">
        <v>23</v>
      </c>
      <c r="C81721" s="7">
        <v>34</v>
      </c>
    </row>
    <row r="81722" spans="1:3" x14ac:dyDescent="0.25">
      <c r="A81722" s="1">
        <f t="shared" si="1278"/>
        <v>42756.428472214895</v>
      </c>
      <c r="B81722" s="7">
        <v>23</v>
      </c>
      <c r="C81722" s="7">
        <v>34</v>
      </c>
    </row>
    <row r="81723" spans="1:3" x14ac:dyDescent="0.25">
      <c r="A81723" s="1">
        <f t="shared" si="1278"/>
        <v>42756.429166659342</v>
      </c>
      <c r="B81723" s="7">
        <v>23</v>
      </c>
      <c r="C81723" s="7">
        <v>34</v>
      </c>
    </row>
    <row r="81724" spans="1:3" x14ac:dyDescent="0.25">
      <c r="A81724" s="1">
        <f t="shared" si="1278"/>
        <v>42756.429861103788</v>
      </c>
      <c r="B81724" s="7">
        <v>23</v>
      </c>
      <c r="C81724" s="7">
        <v>34</v>
      </c>
    </row>
    <row r="81725" spans="1:3" x14ac:dyDescent="0.25">
      <c r="A81725" s="1">
        <f t="shared" si="1278"/>
        <v>42756.430555548235</v>
      </c>
      <c r="B81725" s="7">
        <v>23</v>
      </c>
      <c r="C81725" s="7">
        <v>34</v>
      </c>
    </row>
    <row r="81726" spans="1:3" x14ac:dyDescent="0.25">
      <c r="A81726" s="1">
        <f t="shared" si="1278"/>
        <v>42756.431249992682</v>
      </c>
      <c r="B81726" s="7">
        <v>23</v>
      </c>
      <c r="C81726" s="7">
        <v>34</v>
      </c>
    </row>
    <row r="81727" spans="1:3" x14ac:dyDescent="0.25">
      <c r="A81727" s="1">
        <f t="shared" si="1278"/>
        <v>42756.431944437129</v>
      </c>
      <c r="B81727" s="7">
        <v>23</v>
      </c>
      <c r="C81727" s="7">
        <v>34</v>
      </c>
    </row>
    <row r="81728" spans="1:3" x14ac:dyDescent="0.25">
      <c r="A81728" s="1">
        <f t="shared" si="1278"/>
        <v>42756.432638881575</v>
      </c>
      <c r="B81728" s="7">
        <v>23</v>
      </c>
      <c r="C81728" s="7">
        <v>34</v>
      </c>
    </row>
    <row r="81729" spans="1:3" x14ac:dyDescent="0.25">
      <c r="A81729" s="1">
        <f t="shared" si="1278"/>
        <v>42756.433333326022</v>
      </c>
      <c r="B81729" s="7">
        <v>23</v>
      </c>
      <c r="C81729" s="7">
        <v>34</v>
      </c>
    </row>
    <row r="81730" spans="1:3" x14ac:dyDescent="0.25">
      <c r="A81730" s="1">
        <f t="shared" si="1278"/>
        <v>42756.434027770469</v>
      </c>
      <c r="B81730" s="7">
        <v>23</v>
      </c>
      <c r="C81730" s="7">
        <v>34</v>
      </c>
    </row>
    <row r="81731" spans="1:3" x14ac:dyDescent="0.25">
      <c r="A81731" s="1">
        <f t="shared" si="1278"/>
        <v>42756.434722214915</v>
      </c>
      <c r="B81731" s="7">
        <v>23</v>
      </c>
      <c r="C81731" s="7">
        <v>34</v>
      </c>
    </row>
    <row r="81732" spans="1:3" x14ac:dyDescent="0.25">
      <c r="A81732" s="1">
        <f t="shared" si="1278"/>
        <v>42756.435416659362</v>
      </c>
      <c r="B81732" s="7">
        <v>23</v>
      </c>
      <c r="C81732" s="7">
        <v>34</v>
      </c>
    </row>
    <row r="81733" spans="1:3" x14ac:dyDescent="0.25">
      <c r="A81733" s="1">
        <f t="shared" si="1278"/>
        <v>42756.436111103809</v>
      </c>
      <c r="B81733" s="7">
        <v>23</v>
      </c>
      <c r="C81733" s="7">
        <v>34</v>
      </c>
    </row>
    <row r="81734" spans="1:3" x14ac:dyDescent="0.25">
      <c r="A81734" s="1">
        <f t="shared" si="1278"/>
        <v>42756.436805548256</v>
      </c>
      <c r="B81734" s="7">
        <v>23</v>
      </c>
      <c r="C81734" s="7">
        <v>34</v>
      </c>
    </row>
    <row r="81735" spans="1:3" x14ac:dyDescent="0.25">
      <c r="A81735" s="1">
        <f t="shared" si="1278"/>
        <v>42756.437499992702</v>
      </c>
      <c r="B81735" s="7">
        <v>23</v>
      </c>
      <c r="C81735" s="7">
        <v>34</v>
      </c>
    </row>
    <row r="81736" spans="1:3" x14ac:dyDescent="0.25">
      <c r="A81736" s="1">
        <f t="shared" si="1278"/>
        <v>42756.438194437149</v>
      </c>
      <c r="B81736" s="7">
        <v>23</v>
      </c>
      <c r="C81736" s="7">
        <v>34</v>
      </c>
    </row>
    <row r="81737" spans="1:3" x14ac:dyDescent="0.25">
      <c r="A81737" s="1">
        <f t="shared" si="1278"/>
        <v>42756.438888881596</v>
      </c>
      <c r="B81737" s="7">
        <v>23</v>
      </c>
      <c r="C81737" s="7">
        <v>34</v>
      </c>
    </row>
    <row r="81738" spans="1:3" x14ac:dyDescent="0.25">
      <c r="A81738" s="1">
        <f t="shared" si="1278"/>
        <v>42756.439583326042</v>
      </c>
      <c r="B81738" s="7">
        <v>23</v>
      </c>
      <c r="C81738" s="7">
        <v>34</v>
      </c>
    </row>
    <row r="81739" spans="1:3" x14ac:dyDescent="0.25">
      <c r="A81739" s="1">
        <f t="shared" si="1278"/>
        <v>42756.440277770489</v>
      </c>
      <c r="B81739" s="7">
        <v>23</v>
      </c>
      <c r="C81739" s="7">
        <v>34</v>
      </c>
    </row>
    <row r="81740" spans="1:3" x14ac:dyDescent="0.25">
      <c r="A81740" s="1">
        <f t="shared" si="1278"/>
        <v>42756.440972214936</v>
      </c>
      <c r="B81740" s="7">
        <v>23</v>
      </c>
      <c r="C81740" s="7">
        <v>34</v>
      </c>
    </row>
    <row r="81741" spans="1:3" x14ac:dyDescent="0.25">
      <c r="A81741" s="1">
        <f t="shared" si="1278"/>
        <v>42756.441666659382</v>
      </c>
      <c r="B81741" s="7">
        <v>23</v>
      </c>
      <c r="C81741" s="7">
        <v>34</v>
      </c>
    </row>
    <row r="81742" spans="1:3" x14ac:dyDescent="0.25">
      <c r="A81742" s="1">
        <f t="shared" si="1278"/>
        <v>42756.442361103829</v>
      </c>
      <c r="B81742" s="7">
        <v>23</v>
      </c>
      <c r="C81742" s="7">
        <v>34</v>
      </c>
    </row>
    <row r="81743" spans="1:3" x14ac:dyDescent="0.25">
      <c r="A81743" s="1">
        <f t="shared" ref="A81743:A81806" si="1279">A81744-TIME(0,1,0)</f>
        <v>42756.443055548276</v>
      </c>
      <c r="B81743" s="7">
        <v>23</v>
      </c>
      <c r="C81743" s="7">
        <v>34</v>
      </c>
    </row>
    <row r="81744" spans="1:3" x14ac:dyDescent="0.25">
      <c r="A81744" s="1">
        <f t="shared" si="1279"/>
        <v>42756.443749992723</v>
      </c>
      <c r="B81744" s="7">
        <v>23</v>
      </c>
      <c r="C81744" s="7">
        <v>34</v>
      </c>
    </row>
    <row r="81745" spans="1:3" x14ac:dyDescent="0.25">
      <c r="A81745" s="1">
        <f t="shared" si="1279"/>
        <v>42756.444444437169</v>
      </c>
      <c r="B81745" s="7">
        <v>23</v>
      </c>
      <c r="C81745" s="7">
        <v>34</v>
      </c>
    </row>
    <row r="81746" spans="1:3" x14ac:dyDescent="0.25">
      <c r="A81746" s="1">
        <f t="shared" si="1279"/>
        <v>42756.445138881616</v>
      </c>
      <c r="B81746" s="7">
        <v>23</v>
      </c>
      <c r="C81746" s="7">
        <v>34</v>
      </c>
    </row>
    <row r="81747" spans="1:3" x14ac:dyDescent="0.25">
      <c r="A81747" s="1">
        <f t="shared" si="1279"/>
        <v>42756.445833326063</v>
      </c>
      <c r="B81747" s="7">
        <v>23</v>
      </c>
      <c r="C81747" s="7">
        <v>34</v>
      </c>
    </row>
    <row r="81748" spans="1:3" x14ac:dyDescent="0.25">
      <c r="A81748" s="1">
        <f t="shared" si="1279"/>
        <v>42756.446527770509</v>
      </c>
      <c r="B81748" s="7">
        <v>23</v>
      </c>
      <c r="C81748" s="7">
        <v>34</v>
      </c>
    </row>
    <row r="81749" spans="1:3" x14ac:dyDescent="0.25">
      <c r="A81749" s="1">
        <f t="shared" si="1279"/>
        <v>42756.447222214956</v>
      </c>
      <c r="B81749" s="7">
        <v>23</v>
      </c>
      <c r="C81749" s="7">
        <v>34</v>
      </c>
    </row>
    <row r="81750" spans="1:3" x14ac:dyDescent="0.25">
      <c r="A81750" s="1">
        <f t="shared" si="1279"/>
        <v>42756.447916659403</v>
      </c>
      <c r="B81750" s="7">
        <v>23</v>
      </c>
      <c r="C81750" s="7">
        <v>34</v>
      </c>
    </row>
    <row r="81751" spans="1:3" x14ac:dyDescent="0.25">
      <c r="A81751" s="1">
        <f t="shared" si="1279"/>
        <v>42756.44861110385</v>
      </c>
      <c r="B81751" s="7">
        <v>23</v>
      </c>
      <c r="C81751" s="7">
        <v>34</v>
      </c>
    </row>
    <row r="81752" spans="1:3" x14ac:dyDescent="0.25">
      <c r="A81752" s="1">
        <f t="shared" si="1279"/>
        <v>42756.449305548296</v>
      </c>
      <c r="B81752" s="7">
        <v>23</v>
      </c>
      <c r="C81752" s="7">
        <v>34</v>
      </c>
    </row>
    <row r="81753" spans="1:3" x14ac:dyDescent="0.25">
      <c r="A81753" s="1">
        <f t="shared" si="1279"/>
        <v>42756.449999992743</v>
      </c>
      <c r="B81753" s="7">
        <v>23</v>
      </c>
      <c r="C81753" s="7">
        <v>34</v>
      </c>
    </row>
    <row r="81754" spans="1:3" x14ac:dyDescent="0.25">
      <c r="A81754" s="1">
        <f t="shared" si="1279"/>
        <v>42756.45069443719</v>
      </c>
      <c r="B81754" s="7">
        <v>23</v>
      </c>
      <c r="C81754" s="7">
        <v>34</v>
      </c>
    </row>
    <row r="81755" spans="1:3" x14ac:dyDescent="0.25">
      <c r="A81755" s="1">
        <f t="shared" si="1279"/>
        <v>42756.451388881636</v>
      </c>
      <c r="B81755" s="7">
        <v>23</v>
      </c>
      <c r="C81755" s="7">
        <v>34</v>
      </c>
    </row>
    <row r="81756" spans="1:3" x14ac:dyDescent="0.25">
      <c r="A81756" s="1">
        <f t="shared" si="1279"/>
        <v>42756.452083326083</v>
      </c>
      <c r="B81756" s="7">
        <v>23</v>
      </c>
      <c r="C81756" s="7">
        <v>34</v>
      </c>
    </row>
    <row r="81757" spans="1:3" x14ac:dyDescent="0.25">
      <c r="A81757" s="1">
        <f t="shared" si="1279"/>
        <v>42756.45277777053</v>
      </c>
      <c r="B81757" s="7">
        <v>23</v>
      </c>
      <c r="C81757" s="7">
        <v>34</v>
      </c>
    </row>
    <row r="81758" spans="1:3" x14ac:dyDescent="0.25">
      <c r="A81758" s="1">
        <f t="shared" si="1279"/>
        <v>42756.453472214977</v>
      </c>
      <c r="B81758" s="7">
        <v>23</v>
      </c>
      <c r="C81758" s="7">
        <v>34</v>
      </c>
    </row>
    <row r="81759" spans="1:3" x14ac:dyDescent="0.25">
      <c r="A81759" s="1">
        <f t="shared" si="1279"/>
        <v>42756.454166659423</v>
      </c>
      <c r="B81759" s="7">
        <v>23</v>
      </c>
      <c r="C81759" s="7">
        <v>34</v>
      </c>
    </row>
    <row r="81760" spans="1:3" x14ac:dyDescent="0.25">
      <c r="A81760" s="1">
        <f t="shared" si="1279"/>
        <v>42756.45486110387</v>
      </c>
      <c r="B81760" s="7">
        <v>23</v>
      </c>
      <c r="C81760" s="7">
        <v>34</v>
      </c>
    </row>
    <row r="81761" spans="1:3" x14ac:dyDescent="0.25">
      <c r="A81761" s="1">
        <f t="shared" si="1279"/>
        <v>42756.455555548317</v>
      </c>
      <c r="B81761" s="7">
        <v>23</v>
      </c>
      <c r="C81761" s="7">
        <v>34</v>
      </c>
    </row>
    <row r="81762" spans="1:3" x14ac:dyDescent="0.25">
      <c r="A81762" s="1">
        <f t="shared" si="1279"/>
        <v>42756.456249992763</v>
      </c>
      <c r="B81762" s="7">
        <v>23</v>
      </c>
      <c r="C81762" s="7">
        <v>34</v>
      </c>
    </row>
    <row r="81763" spans="1:3" x14ac:dyDescent="0.25">
      <c r="A81763" s="1">
        <f t="shared" si="1279"/>
        <v>42756.45694443721</v>
      </c>
      <c r="B81763" s="7">
        <v>23</v>
      </c>
      <c r="C81763" s="7">
        <v>34</v>
      </c>
    </row>
    <row r="81764" spans="1:3" x14ac:dyDescent="0.25">
      <c r="A81764" s="1">
        <f t="shared" si="1279"/>
        <v>42756.457638881657</v>
      </c>
      <c r="B81764" s="7">
        <v>23</v>
      </c>
      <c r="C81764" s="7">
        <v>34</v>
      </c>
    </row>
    <row r="81765" spans="1:3" x14ac:dyDescent="0.25">
      <c r="A81765" s="1">
        <f t="shared" si="1279"/>
        <v>42756.458333326103</v>
      </c>
      <c r="B81765" s="7">
        <v>23</v>
      </c>
      <c r="C81765" s="7">
        <v>34</v>
      </c>
    </row>
    <row r="81766" spans="1:3" x14ac:dyDescent="0.25">
      <c r="A81766" s="1">
        <f t="shared" si="1279"/>
        <v>42756.45902777055</v>
      </c>
      <c r="B81766" s="7">
        <v>23</v>
      </c>
      <c r="C81766" s="7">
        <v>34</v>
      </c>
    </row>
    <row r="81767" spans="1:3" x14ac:dyDescent="0.25">
      <c r="A81767" s="1">
        <f t="shared" si="1279"/>
        <v>42756.459722214997</v>
      </c>
      <c r="B81767" s="7">
        <v>23</v>
      </c>
      <c r="C81767" s="7">
        <v>34</v>
      </c>
    </row>
    <row r="81768" spans="1:3" x14ac:dyDescent="0.25">
      <c r="A81768" s="1">
        <f t="shared" si="1279"/>
        <v>42756.460416659444</v>
      </c>
      <c r="B81768" s="7">
        <v>23</v>
      </c>
      <c r="C81768" s="7">
        <v>34</v>
      </c>
    </row>
    <row r="81769" spans="1:3" x14ac:dyDescent="0.25">
      <c r="A81769" s="1">
        <f t="shared" si="1279"/>
        <v>42756.46111110389</v>
      </c>
      <c r="B81769" s="7">
        <v>23</v>
      </c>
      <c r="C81769" s="7">
        <v>34</v>
      </c>
    </row>
    <row r="81770" spans="1:3" x14ac:dyDescent="0.25">
      <c r="A81770" s="1">
        <f t="shared" si="1279"/>
        <v>42756.461805548337</v>
      </c>
      <c r="B81770" s="7">
        <v>23</v>
      </c>
      <c r="C81770" s="7">
        <v>34</v>
      </c>
    </row>
    <row r="81771" spans="1:3" x14ac:dyDescent="0.25">
      <c r="A81771" s="1">
        <f t="shared" si="1279"/>
        <v>42756.462499992784</v>
      </c>
      <c r="B81771" s="7">
        <v>23</v>
      </c>
      <c r="C81771" s="7">
        <v>34</v>
      </c>
    </row>
    <row r="81772" spans="1:3" x14ac:dyDescent="0.25">
      <c r="A81772" s="1">
        <f t="shared" si="1279"/>
        <v>42756.46319443723</v>
      </c>
      <c r="B81772" s="7">
        <v>23</v>
      </c>
      <c r="C81772" s="7">
        <v>34</v>
      </c>
    </row>
    <row r="81773" spans="1:3" x14ac:dyDescent="0.25">
      <c r="A81773" s="1">
        <f t="shared" si="1279"/>
        <v>42756.463888881677</v>
      </c>
      <c r="B81773" s="7">
        <v>23</v>
      </c>
      <c r="C81773" s="7">
        <v>34</v>
      </c>
    </row>
    <row r="81774" spans="1:3" x14ac:dyDescent="0.25">
      <c r="A81774" s="1">
        <f t="shared" si="1279"/>
        <v>42756.464583326124</v>
      </c>
      <c r="B81774" s="7">
        <v>23</v>
      </c>
      <c r="C81774" s="7">
        <v>34</v>
      </c>
    </row>
    <row r="81775" spans="1:3" x14ac:dyDescent="0.25">
      <c r="A81775" s="1">
        <f t="shared" si="1279"/>
        <v>42756.465277770571</v>
      </c>
      <c r="B81775" s="7">
        <v>23</v>
      </c>
      <c r="C81775" s="7">
        <v>34</v>
      </c>
    </row>
    <row r="81776" spans="1:3" x14ac:dyDescent="0.25">
      <c r="A81776" s="1">
        <f t="shared" si="1279"/>
        <v>42756.465972215017</v>
      </c>
      <c r="B81776" s="7">
        <v>23</v>
      </c>
      <c r="C81776" s="7">
        <v>34</v>
      </c>
    </row>
    <row r="81777" spans="1:3" x14ac:dyDescent="0.25">
      <c r="A81777" s="1">
        <f t="shared" si="1279"/>
        <v>42756.466666659464</v>
      </c>
      <c r="B81777" s="7">
        <v>23</v>
      </c>
      <c r="C81777" s="7">
        <v>34</v>
      </c>
    </row>
    <row r="81778" spans="1:3" x14ac:dyDescent="0.25">
      <c r="A81778" s="1">
        <f t="shared" si="1279"/>
        <v>42756.467361103911</v>
      </c>
      <c r="B81778" s="7">
        <v>23</v>
      </c>
      <c r="C81778" s="7">
        <v>34</v>
      </c>
    </row>
    <row r="81779" spans="1:3" x14ac:dyDescent="0.25">
      <c r="A81779" s="1">
        <f t="shared" si="1279"/>
        <v>42756.468055548357</v>
      </c>
      <c r="B81779" s="7">
        <v>23</v>
      </c>
      <c r="C81779" s="7">
        <v>34</v>
      </c>
    </row>
    <row r="81780" spans="1:3" x14ac:dyDescent="0.25">
      <c r="A81780" s="1">
        <f t="shared" si="1279"/>
        <v>42756.468749992804</v>
      </c>
      <c r="B81780" s="7">
        <v>23</v>
      </c>
      <c r="C81780" s="7">
        <v>34</v>
      </c>
    </row>
    <row r="81781" spans="1:3" x14ac:dyDescent="0.25">
      <c r="A81781" s="1">
        <f t="shared" si="1279"/>
        <v>42756.469444437251</v>
      </c>
      <c r="B81781" s="7">
        <v>23</v>
      </c>
      <c r="C81781" s="7">
        <v>34</v>
      </c>
    </row>
    <row r="81782" spans="1:3" x14ac:dyDescent="0.25">
      <c r="A81782" s="1">
        <f t="shared" si="1279"/>
        <v>42756.470138881697</v>
      </c>
      <c r="B81782" s="7">
        <v>23</v>
      </c>
      <c r="C81782" s="7">
        <v>34</v>
      </c>
    </row>
    <row r="81783" spans="1:3" x14ac:dyDescent="0.25">
      <c r="A81783" s="1">
        <f t="shared" si="1279"/>
        <v>42756.470833326144</v>
      </c>
      <c r="B81783" s="7">
        <v>23</v>
      </c>
      <c r="C81783" s="7">
        <v>34</v>
      </c>
    </row>
    <row r="81784" spans="1:3" x14ac:dyDescent="0.25">
      <c r="A81784" s="1">
        <f t="shared" si="1279"/>
        <v>42756.471527770591</v>
      </c>
      <c r="B81784" s="7">
        <v>23</v>
      </c>
      <c r="C81784" s="7">
        <v>34</v>
      </c>
    </row>
    <row r="81785" spans="1:3" x14ac:dyDescent="0.25">
      <c r="A81785" s="1">
        <f t="shared" si="1279"/>
        <v>42756.472222215038</v>
      </c>
      <c r="B81785" s="7">
        <v>23</v>
      </c>
      <c r="C81785" s="7">
        <v>34</v>
      </c>
    </row>
    <row r="81786" spans="1:3" x14ac:dyDescent="0.25">
      <c r="A81786" s="1">
        <f t="shared" si="1279"/>
        <v>42756.472916659484</v>
      </c>
      <c r="B81786" s="7">
        <v>23</v>
      </c>
      <c r="C81786" s="7">
        <v>34</v>
      </c>
    </row>
    <row r="81787" spans="1:3" x14ac:dyDescent="0.25">
      <c r="A81787" s="1">
        <f t="shared" si="1279"/>
        <v>42756.473611103931</v>
      </c>
      <c r="B81787" s="7">
        <v>23</v>
      </c>
      <c r="C81787" s="7">
        <v>34</v>
      </c>
    </row>
    <row r="81788" spans="1:3" x14ac:dyDescent="0.25">
      <c r="A81788" s="1">
        <f t="shared" si="1279"/>
        <v>42756.474305548378</v>
      </c>
      <c r="B81788" s="7">
        <v>23</v>
      </c>
      <c r="C81788" s="7">
        <v>34</v>
      </c>
    </row>
    <row r="81789" spans="1:3" x14ac:dyDescent="0.25">
      <c r="A81789" s="1">
        <f t="shared" si="1279"/>
        <v>42756.474999992824</v>
      </c>
      <c r="B81789" s="7">
        <v>23</v>
      </c>
      <c r="C81789" s="7">
        <v>34</v>
      </c>
    </row>
    <row r="81790" spans="1:3" x14ac:dyDescent="0.25">
      <c r="A81790" s="1">
        <f t="shared" si="1279"/>
        <v>42756.475694437271</v>
      </c>
      <c r="B81790" s="7">
        <v>23</v>
      </c>
      <c r="C81790" s="7">
        <v>34</v>
      </c>
    </row>
    <row r="81791" spans="1:3" x14ac:dyDescent="0.25">
      <c r="A81791" s="1">
        <f t="shared" si="1279"/>
        <v>42756.476388881718</v>
      </c>
      <c r="B81791" s="7">
        <v>24</v>
      </c>
      <c r="C81791" s="7">
        <v>34</v>
      </c>
    </row>
    <row r="81792" spans="1:3" x14ac:dyDescent="0.25">
      <c r="A81792" s="1">
        <f t="shared" si="1279"/>
        <v>42756.477083326165</v>
      </c>
      <c r="B81792" s="7">
        <v>23</v>
      </c>
      <c r="C81792" s="7">
        <v>34</v>
      </c>
    </row>
    <row r="81793" spans="1:3" x14ac:dyDescent="0.25">
      <c r="A81793" s="1">
        <f t="shared" si="1279"/>
        <v>42756.477777770611</v>
      </c>
      <c r="B81793" s="7">
        <v>23</v>
      </c>
      <c r="C81793" s="7">
        <v>34</v>
      </c>
    </row>
    <row r="81794" spans="1:3" x14ac:dyDescent="0.25">
      <c r="A81794" s="1">
        <f t="shared" si="1279"/>
        <v>42756.478472215058</v>
      </c>
      <c r="B81794" s="7">
        <v>23</v>
      </c>
      <c r="C81794" s="7">
        <v>34</v>
      </c>
    </row>
    <row r="81795" spans="1:3" x14ac:dyDescent="0.25">
      <c r="A81795" s="1">
        <f t="shared" si="1279"/>
        <v>42756.479166659505</v>
      </c>
      <c r="B81795" s="7">
        <v>24</v>
      </c>
      <c r="C81795" s="7">
        <v>34</v>
      </c>
    </row>
    <row r="81796" spans="1:3" x14ac:dyDescent="0.25">
      <c r="A81796" s="1">
        <f t="shared" si="1279"/>
        <v>42756.479861103951</v>
      </c>
      <c r="B81796" s="7">
        <v>24</v>
      </c>
      <c r="C81796" s="7">
        <v>34</v>
      </c>
    </row>
    <row r="81797" spans="1:3" x14ac:dyDescent="0.25">
      <c r="A81797" s="1">
        <f t="shared" si="1279"/>
        <v>42756.480555548398</v>
      </c>
      <c r="B81797" s="7">
        <v>24</v>
      </c>
      <c r="C81797" s="7">
        <v>34</v>
      </c>
    </row>
    <row r="81798" spans="1:3" x14ac:dyDescent="0.25">
      <c r="A81798" s="1">
        <f t="shared" si="1279"/>
        <v>42756.481249992845</v>
      </c>
      <c r="B81798" s="7">
        <v>24</v>
      </c>
      <c r="C81798" s="7">
        <v>34</v>
      </c>
    </row>
    <row r="81799" spans="1:3" x14ac:dyDescent="0.25">
      <c r="A81799" s="1">
        <f t="shared" si="1279"/>
        <v>42756.481944437292</v>
      </c>
      <c r="B81799" s="7">
        <v>24</v>
      </c>
      <c r="C81799" s="7">
        <v>34</v>
      </c>
    </row>
    <row r="81800" spans="1:3" x14ac:dyDescent="0.25">
      <c r="A81800" s="1">
        <f t="shared" si="1279"/>
        <v>42756.482638881738</v>
      </c>
      <c r="B81800" s="7">
        <v>24</v>
      </c>
      <c r="C81800" s="7">
        <v>34</v>
      </c>
    </row>
    <row r="81801" spans="1:3" x14ac:dyDescent="0.25">
      <c r="A81801" s="1">
        <f t="shared" si="1279"/>
        <v>42756.483333326185</v>
      </c>
      <c r="B81801" s="7">
        <v>24</v>
      </c>
      <c r="C81801" s="7">
        <v>34</v>
      </c>
    </row>
    <row r="81802" spans="1:3" x14ac:dyDescent="0.25">
      <c r="A81802" s="1">
        <f t="shared" si="1279"/>
        <v>42756.484027770632</v>
      </c>
      <c r="B81802" s="7">
        <v>24</v>
      </c>
      <c r="C81802" s="7">
        <v>34</v>
      </c>
    </row>
    <row r="81803" spans="1:3" x14ac:dyDescent="0.25">
      <c r="A81803" s="1">
        <f t="shared" si="1279"/>
        <v>42756.484722215078</v>
      </c>
      <c r="B81803" s="7">
        <v>24</v>
      </c>
      <c r="C81803" s="7">
        <v>34</v>
      </c>
    </row>
    <row r="81804" spans="1:3" x14ac:dyDescent="0.25">
      <c r="A81804" s="1">
        <f t="shared" si="1279"/>
        <v>42756.485416659525</v>
      </c>
      <c r="B81804" s="7">
        <v>24</v>
      </c>
      <c r="C81804" s="7">
        <v>34</v>
      </c>
    </row>
    <row r="81805" spans="1:3" x14ac:dyDescent="0.25">
      <c r="A81805" s="1">
        <f t="shared" si="1279"/>
        <v>42756.486111103972</v>
      </c>
      <c r="B81805" s="7">
        <v>24</v>
      </c>
      <c r="C81805" s="7">
        <v>34</v>
      </c>
    </row>
    <row r="81806" spans="1:3" x14ac:dyDescent="0.25">
      <c r="A81806" s="1">
        <f t="shared" si="1279"/>
        <v>42756.486805548418</v>
      </c>
      <c r="B81806" s="7">
        <v>24</v>
      </c>
      <c r="C81806" s="7">
        <v>34</v>
      </c>
    </row>
    <row r="81807" spans="1:3" x14ac:dyDescent="0.25">
      <c r="A81807" s="1">
        <f t="shared" ref="A81807:A81870" si="1280">A81808-TIME(0,1,0)</f>
        <v>42756.487499992865</v>
      </c>
      <c r="B81807" s="7">
        <v>24</v>
      </c>
      <c r="C81807" s="7">
        <v>34</v>
      </c>
    </row>
    <row r="81808" spans="1:3" x14ac:dyDescent="0.25">
      <c r="A81808" s="1">
        <f t="shared" si="1280"/>
        <v>42756.488194437312</v>
      </c>
      <c r="B81808" s="7">
        <v>24</v>
      </c>
      <c r="C81808" s="7">
        <v>34</v>
      </c>
    </row>
    <row r="81809" spans="1:3" x14ac:dyDescent="0.25">
      <c r="A81809" s="1">
        <f t="shared" si="1280"/>
        <v>42756.488888881759</v>
      </c>
      <c r="B81809" s="7">
        <v>24</v>
      </c>
      <c r="C81809" s="7">
        <v>34</v>
      </c>
    </row>
    <row r="81810" spans="1:3" x14ac:dyDescent="0.25">
      <c r="A81810" s="1">
        <f t="shared" si="1280"/>
        <v>42756.489583326205</v>
      </c>
      <c r="B81810" s="7">
        <v>24</v>
      </c>
      <c r="C81810" s="7">
        <v>34</v>
      </c>
    </row>
    <row r="81811" spans="1:3" x14ac:dyDescent="0.25">
      <c r="A81811" s="1">
        <f t="shared" si="1280"/>
        <v>42756.490277770652</v>
      </c>
      <c r="B81811" s="7">
        <v>24</v>
      </c>
      <c r="C81811" s="7">
        <v>34</v>
      </c>
    </row>
    <row r="81812" spans="1:3" x14ac:dyDescent="0.25">
      <c r="A81812" s="1">
        <f t="shared" si="1280"/>
        <v>42756.490972215099</v>
      </c>
      <c r="B81812" s="7">
        <v>24</v>
      </c>
      <c r="C81812" s="7">
        <v>34</v>
      </c>
    </row>
    <row r="81813" spans="1:3" x14ac:dyDescent="0.25">
      <c r="A81813" s="1">
        <f t="shared" si="1280"/>
        <v>42756.491666659545</v>
      </c>
      <c r="B81813" s="7">
        <v>24</v>
      </c>
      <c r="C81813" s="7">
        <v>34</v>
      </c>
    </row>
    <row r="81814" spans="1:3" x14ac:dyDescent="0.25">
      <c r="A81814" s="1">
        <f t="shared" si="1280"/>
        <v>42756.492361103992</v>
      </c>
      <c r="B81814" s="7">
        <v>24</v>
      </c>
      <c r="C81814" s="7">
        <v>34</v>
      </c>
    </row>
    <row r="81815" spans="1:3" x14ac:dyDescent="0.25">
      <c r="A81815" s="1">
        <f t="shared" si="1280"/>
        <v>42756.493055548439</v>
      </c>
      <c r="B81815" s="7">
        <v>24</v>
      </c>
      <c r="C81815" s="7">
        <v>34</v>
      </c>
    </row>
    <row r="81816" spans="1:3" x14ac:dyDescent="0.25">
      <c r="A81816" s="1">
        <f t="shared" si="1280"/>
        <v>42756.493749992886</v>
      </c>
      <c r="B81816" s="7">
        <v>24</v>
      </c>
      <c r="C81816" s="7">
        <v>34</v>
      </c>
    </row>
    <row r="81817" spans="1:3" x14ac:dyDescent="0.25">
      <c r="A81817" s="1">
        <f t="shared" si="1280"/>
        <v>42756.494444437332</v>
      </c>
      <c r="B81817" s="7">
        <v>24</v>
      </c>
      <c r="C81817" s="7">
        <v>34</v>
      </c>
    </row>
    <row r="81818" spans="1:3" x14ac:dyDescent="0.25">
      <c r="A81818" s="1">
        <f t="shared" si="1280"/>
        <v>42756.495138881779</v>
      </c>
      <c r="B81818" s="7">
        <v>24</v>
      </c>
      <c r="C81818" s="7">
        <v>34</v>
      </c>
    </row>
    <row r="81819" spans="1:3" x14ac:dyDescent="0.25">
      <c r="A81819" s="1">
        <f t="shared" si="1280"/>
        <v>42756.495833326226</v>
      </c>
      <c r="B81819" s="7">
        <v>24</v>
      </c>
      <c r="C81819" s="7">
        <v>34</v>
      </c>
    </row>
    <row r="81820" spans="1:3" x14ac:dyDescent="0.25">
      <c r="A81820" s="1">
        <f t="shared" si="1280"/>
        <v>42756.496527770672</v>
      </c>
      <c r="B81820" s="7">
        <v>24</v>
      </c>
      <c r="C81820" s="7">
        <v>34</v>
      </c>
    </row>
    <row r="81821" spans="1:3" x14ac:dyDescent="0.25">
      <c r="A81821" s="1">
        <f t="shared" si="1280"/>
        <v>42756.497222215119</v>
      </c>
      <c r="B81821" s="7">
        <v>24</v>
      </c>
      <c r="C81821" s="7">
        <v>34</v>
      </c>
    </row>
    <row r="81822" spans="1:3" x14ac:dyDescent="0.25">
      <c r="A81822" s="1">
        <f t="shared" si="1280"/>
        <v>42756.497916659566</v>
      </c>
      <c r="B81822" s="7">
        <v>24</v>
      </c>
      <c r="C81822" s="7">
        <v>34</v>
      </c>
    </row>
    <row r="81823" spans="1:3" x14ac:dyDescent="0.25">
      <c r="A81823" s="1">
        <f t="shared" si="1280"/>
        <v>42756.498611104013</v>
      </c>
      <c r="B81823" s="7">
        <v>24</v>
      </c>
      <c r="C81823" s="7">
        <v>34</v>
      </c>
    </row>
    <row r="81824" spans="1:3" x14ac:dyDescent="0.25">
      <c r="A81824" s="1">
        <f t="shared" si="1280"/>
        <v>42756.499305548459</v>
      </c>
      <c r="B81824" s="7">
        <v>24</v>
      </c>
      <c r="C81824" s="7">
        <v>34</v>
      </c>
    </row>
    <row r="81825" spans="1:3" x14ac:dyDescent="0.25">
      <c r="A81825" s="1">
        <f t="shared" si="1280"/>
        <v>42756.499999992906</v>
      </c>
      <c r="B81825" s="7">
        <v>24</v>
      </c>
      <c r="C81825" s="7">
        <v>34</v>
      </c>
    </row>
    <row r="81826" spans="1:3" x14ac:dyDescent="0.25">
      <c r="A81826" s="1">
        <f t="shared" si="1280"/>
        <v>42756.500694437353</v>
      </c>
      <c r="B81826" s="7">
        <v>24</v>
      </c>
      <c r="C81826" s="7">
        <v>34</v>
      </c>
    </row>
    <row r="81827" spans="1:3" x14ac:dyDescent="0.25">
      <c r="A81827" s="1">
        <f t="shared" si="1280"/>
        <v>42756.501388881799</v>
      </c>
      <c r="B81827" s="7">
        <v>24</v>
      </c>
      <c r="C81827" s="7">
        <v>34</v>
      </c>
    </row>
    <row r="81828" spans="1:3" x14ac:dyDescent="0.25">
      <c r="A81828" s="1">
        <f t="shared" si="1280"/>
        <v>42756.502083326246</v>
      </c>
      <c r="B81828" s="7">
        <v>24</v>
      </c>
      <c r="C81828" s="7">
        <v>34</v>
      </c>
    </row>
    <row r="81829" spans="1:3" x14ac:dyDescent="0.25">
      <c r="A81829" s="1">
        <f t="shared" si="1280"/>
        <v>42756.502777770693</v>
      </c>
      <c r="B81829" s="7">
        <v>24</v>
      </c>
      <c r="C81829" s="7">
        <v>34</v>
      </c>
    </row>
    <row r="81830" spans="1:3" x14ac:dyDescent="0.25">
      <c r="A81830" s="1">
        <f t="shared" si="1280"/>
        <v>42756.503472215139</v>
      </c>
      <c r="B81830" s="7">
        <v>24</v>
      </c>
      <c r="C81830" s="7">
        <v>34</v>
      </c>
    </row>
    <row r="81831" spans="1:3" x14ac:dyDescent="0.25">
      <c r="A81831" s="1">
        <f t="shared" si="1280"/>
        <v>42756.504166659586</v>
      </c>
      <c r="B81831" s="7">
        <v>24</v>
      </c>
      <c r="C81831" s="7">
        <v>34</v>
      </c>
    </row>
    <row r="81832" spans="1:3" x14ac:dyDescent="0.25">
      <c r="A81832" s="1">
        <f t="shared" si="1280"/>
        <v>42756.504861104033</v>
      </c>
      <c r="B81832" s="7">
        <v>24</v>
      </c>
      <c r="C81832" s="7">
        <v>34</v>
      </c>
    </row>
    <row r="81833" spans="1:3" x14ac:dyDescent="0.25">
      <c r="A81833" s="1">
        <f t="shared" si="1280"/>
        <v>42756.50555554848</v>
      </c>
      <c r="B81833" s="7">
        <v>24</v>
      </c>
      <c r="C81833" s="7">
        <v>34</v>
      </c>
    </row>
    <row r="81834" spans="1:3" x14ac:dyDescent="0.25">
      <c r="A81834" s="1">
        <f t="shared" si="1280"/>
        <v>42756.506249992926</v>
      </c>
      <c r="B81834" s="7">
        <v>24</v>
      </c>
      <c r="C81834" s="7">
        <v>34</v>
      </c>
    </row>
    <row r="81835" spans="1:3" x14ac:dyDescent="0.25">
      <c r="A81835" s="1">
        <f t="shared" si="1280"/>
        <v>42756.506944437373</v>
      </c>
      <c r="B81835" s="7">
        <v>24</v>
      </c>
      <c r="C81835" s="7">
        <v>34</v>
      </c>
    </row>
    <row r="81836" spans="1:3" x14ac:dyDescent="0.25">
      <c r="A81836" s="1">
        <f t="shared" si="1280"/>
        <v>42756.50763888182</v>
      </c>
      <c r="B81836" s="7">
        <v>24</v>
      </c>
      <c r="C81836" s="7">
        <v>34</v>
      </c>
    </row>
    <row r="81837" spans="1:3" x14ac:dyDescent="0.25">
      <c r="A81837" s="1">
        <f t="shared" si="1280"/>
        <v>42756.508333326266</v>
      </c>
      <c r="B81837" s="7">
        <v>24</v>
      </c>
      <c r="C81837" s="7">
        <v>34</v>
      </c>
    </row>
    <row r="81838" spans="1:3" x14ac:dyDescent="0.25">
      <c r="A81838" s="1">
        <f t="shared" si="1280"/>
        <v>42756.509027770713</v>
      </c>
      <c r="B81838" s="7">
        <v>24</v>
      </c>
      <c r="C81838" s="7">
        <v>34</v>
      </c>
    </row>
    <row r="81839" spans="1:3" x14ac:dyDescent="0.25">
      <c r="A81839" s="1">
        <f t="shared" si="1280"/>
        <v>42756.50972221516</v>
      </c>
      <c r="B81839" s="7">
        <v>24</v>
      </c>
      <c r="C81839" s="7">
        <v>34</v>
      </c>
    </row>
    <row r="81840" spans="1:3" x14ac:dyDescent="0.25">
      <c r="A81840" s="1">
        <f t="shared" si="1280"/>
        <v>42756.510416659607</v>
      </c>
      <c r="B81840" s="7">
        <v>25</v>
      </c>
      <c r="C81840" s="7">
        <v>33</v>
      </c>
    </row>
    <row r="81841" spans="1:3" x14ac:dyDescent="0.25">
      <c r="A81841" s="1">
        <f t="shared" si="1280"/>
        <v>42756.511111104053</v>
      </c>
      <c r="B81841" s="7">
        <v>24</v>
      </c>
      <c r="C81841" s="7">
        <v>34</v>
      </c>
    </row>
    <row r="81842" spans="1:3" x14ac:dyDescent="0.25">
      <c r="A81842" s="1">
        <f t="shared" si="1280"/>
        <v>42756.5118055485</v>
      </c>
      <c r="B81842" s="7">
        <v>24</v>
      </c>
      <c r="C81842" s="7">
        <v>34</v>
      </c>
    </row>
    <row r="81843" spans="1:3" x14ac:dyDescent="0.25">
      <c r="A81843" s="1">
        <f t="shared" si="1280"/>
        <v>42756.512499992947</v>
      </c>
      <c r="B81843" s="7">
        <v>25</v>
      </c>
      <c r="C81843" s="7">
        <v>33</v>
      </c>
    </row>
    <row r="81844" spans="1:3" x14ac:dyDescent="0.25">
      <c r="A81844" s="1">
        <f t="shared" si="1280"/>
        <v>42756.513194437393</v>
      </c>
      <c r="B81844" s="7">
        <v>25</v>
      </c>
      <c r="C81844" s="7">
        <v>33</v>
      </c>
    </row>
    <row r="81845" spans="1:3" x14ac:dyDescent="0.25">
      <c r="A81845" s="1">
        <f t="shared" si="1280"/>
        <v>42756.51388888184</v>
      </c>
      <c r="B81845" s="7">
        <v>25</v>
      </c>
      <c r="C81845" s="7">
        <v>33</v>
      </c>
    </row>
    <row r="81846" spans="1:3" x14ac:dyDescent="0.25">
      <c r="A81846" s="1">
        <f t="shared" si="1280"/>
        <v>42756.514583326287</v>
      </c>
      <c r="B81846" s="7">
        <v>25</v>
      </c>
      <c r="C81846" s="7">
        <v>33</v>
      </c>
    </row>
    <row r="81847" spans="1:3" x14ac:dyDescent="0.25">
      <c r="A81847" s="1">
        <f t="shared" si="1280"/>
        <v>42756.515277770734</v>
      </c>
      <c r="B81847" s="7">
        <v>25</v>
      </c>
      <c r="C81847" s="7">
        <v>33</v>
      </c>
    </row>
    <row r="81848" spans="1:3" x14ac:dyDescent="0.25">
      <c r="A81848" s="1">
        <f t="shared" si="1280"/>
        <v>42756.51597221518</v>
      </c>
      <c r="B81848" s="7">
        <v>25</v>
      </c>
      <c r="C81848" s="7">
        <v>33</v>
      </c>
    </row>
    <row r="81849" spans="1:3" x14ac:dyDescent="0.25">
      <c r="A81849" s="1">
        <f t="shared" si="1280"/>
        <v>42756.516666659627</v>
      </c>
      <c r="B81849" s="7">
        <v>25</v>
      </c>
      <c r="C81849" s="7">
        <v>33</v>
      </c>
    </row>
    <row r="81850" spans="1:3" x14ac:dyDescent="0.25">
      <c r="A81850" s="1">
        <f t="shared" si="1280"/>
        <v>42756.517361104074</v>
      </c>
      <c r="B81850" s="7">
        <v>25</v>
      </c>
      <c r="C81850" s="7">
        <v>33</v>
      </c>
    </row>
    <row r="81851" spans="1:3" x14ac:dyDescent="0.25">
      <c r="A81851" s="1">
        <f t="shared" si="1280"/>
        <v>42756.51805554852</v>
      </c>
      <c r="B81851" s="7">
        <v>25</v>
      </c>
      <c r="C81851" s="7">
        <v>33</v>
      </c>
    </row>
    <row r="81852" spans="1:3" x14ac:dyDescent="0.25">
      <c r="A81852" s="1">
        <f t="shared" si="1280"/>
        <v>42756.518749992967</v>
      </c>
      <c r="B81852" s="7">
        <v>25</v>
      </c>
      <c r="C81852" s="7">
        <v>33</v>
      </c>
    </row>
    <row r="81853" spans="1:3" x14ac:dyDescent="0.25">
      <c r="A81853" s="1">
        <f t="shared" si="1280"/>
        <v>42756.519444437414</v>
      </c>
      <c r="B81853" s="7">
        <v>25</v>
      </c>
      <c r="C81853" s="7">
        <v>33</v>
      </c>
    </row>
    <row r="81854" spans="1:3" x14ac:dyDescent="0.25">
      <c r="A81854" s="1">
        <f t="shared" si="1280"/>
        <v>42756.52013888186</v>
      </c>
      <c r="B81854" s="7">
        <v>25</v>
      </c>
      <c r="C81854" s="7">
        <v>33</v>
      </c>
    </row>
    <row r="81855" spans="1:3" x14ac:dyDescent="0.25">
      <c r="A81855" s="1">
        <f t="shared" si="1280"/>
        <v>42756.520833326307</v>
      </c>
      <c r="B81855" s="7">
        <v>25</v>
      </c>
      <c r="C81855" s="7">
        <v>33</v>
      </c>
    </row>
    <row r="81856" spans="1:3" x14ac:dyDescent="0.25">
      <c r="A81856" s="1">
        <f t="shared" si="1280"/>
        <v>42756.521527770754</v>
      </c>
      <c r="B81856" s="7">
        <v>25</v>
      </c>
      <c r="C81856" s="7">
        <v>33</v>
      </c>
    </row>
    <row r="81857" spans="1:3" x14ac:dyDescent="0.25">
      <c r="A81857" s="1">
        <f t="shared" si="1280"/>
        <v>42756.522222215201</v>
      </c>
      <c r="B81857" s="7">
        <v>25</v>
      </c>
      <c r="C81857" s="7">
        <v>33</v>
      </c>
    </row>
    <row r="81858" spans="1:3" x14ac:dyDescent="0.25">
      <c r="A81858" s="1">
        <f t="shared" si="1280"/>
        <v>42756.522916659647</v>
      </c>
      <c r="B81858" s="7">
        <v>25</v>
      </c>
      <c r="C81858" s="7">
        <v>33</v>
      </c>
    </row>
    <row r="81859" spans="1:3" x14ac:dyDescent="0.25">
      <c r="A81859" s="1">
        <f t="shared" si="1280"/>
        <v>42756.523611104094</v>
      </c>
      <c r="B81859" s="7">
        <v>25</v>
      </c>
      <c r="C81859" s="7">
        <v>33</v>
      </c>
    </row>
    <row r="81860" spans="1:3" x14ac:dyDescent="0.25">
      <c r="A81860" s="1">
        <f t="shared" si="1280"/>
        <v>42756.524305548541</v>
      </c>
      <c r="B81860" s="7">
        <v>25</v>
      </c>
      <c r="C81860" s="7">
        <v>33</v>
      </c>
    </row>
    <row r="81861" spans="1:3" x14ac:dyDescent="0.25">
      <c r="A81861" s="1">
        <f t="shared" si="1280"/>
        <v>42756.524999992987</v>
      </c>
      <c r="B81861" s="7">
        <v>25</v>
      </c>
      <c r="C81861" s="7">
        <v>33</v>
      </c>
    </row>
    <row r="81862" spans="1:3" x14ac:dyDescent="0.25">
      <c r="A81862" s="1">
        <f t="shared" si="1280"/>
        <v>42756.525694437434</v>
      </c>
      <c r="B81862" s="7">
        <v>25</v>
      </c>
      <c r="C81862" s="7">
        <v>33</v>
      </c>
    </row>
    <row r="81863" spans="1:3" x14ac:dyDescent="0.25">
      <c r="A81863" s="1">
        <f t="shared" si="1280"/>
        <v>42756.526388881881</v>
      </c>
      <c r="B81863" s="7">
        <v>25</v>
      </c>
      <c r="C81863" s="7">
        <v>33</v>
      </c>
    </row>
    <row r="81864" spans="1:3" x14ac:dyDescent="0.25">
      <c r="A81864" s="1">
        <f t="shared" si="1280"/>
        <v>42756.527083326328</v>
      </c>
      <c r="B81864" s="7">
        <v>25</v>
      </c>
      <c r="C81864" s="7">
        <v>33</v>
      </c>
    </row>
    <row r="81865" spans="1:3" x14ac:dyDescent="0.25">
      <c r="A81865" s="1">
        <f t="shared" si="1280"/>
        <v>42756.527777770774</v>
      </c>
      <c r="B81865" s="7">
        <v>25</v>
      </c>
      <c r="C81865" s="7">
        <v>33</v>
      </c>
    </row>
    <row r="81866" spans="1:3" x14ac:dyDescent="0.25">
      <c r="A81866" s="1">
        <f t="shared" si="1280"/>
        <v>42756.528472215221</v>
      </c>
      <c r="B81866" s="7">
        <v>25</v>
      </c>
      <c r="C81866" s="7">
        <v>33</v>
      </c>
    </row>
    <row r="81867" spans="1:3" x14ac:dyDescent="0.25">
      <c r="A81867" s="1">
        <f t="shared" si="1280"/>
        <v>42756.529166659668</v>
      </c>
      <c r="B81867" s="7">
        <v>25</v>
      </c>
      <c r="C81867" s="7">
        <v>33</v>
      </c>
    </row>
    <row r="81868" spans="1:3" x14ac:dyDescent="0.25">
      <c r="A81868" s="1">
        <f t="shared" si="1280"/>
        <v>42756.529861104114</v>
      </c>
      <c r="B81868" s="7">
        <v>25</v>
      </c>
      <c r="C81868" s="7">
        <v>33</v>
      </c>
    </row>
    <row r="81869" spans="1:3" x14ac:dyDescent="0.25">
      <c r="A81869" s="1">
        <f t="shared" si="1280"/>
        <v>42756.530555548561</v>
      </c>
      <c r="B81869" s="7">
        <v>25</v>
      </c>
      <c r="C81869" s="7">
        <v>33</v>
      </c>
    </row>
    <row r="81870" spans="1:3" x14ac:dyDescent="0.25">
      <c r="A81870" s="1">
        <f t="shared" si="1280"/>
        <v>42756.531249993008</v>
      </c>
      <c r="B81870" s="7">
        <v>25</v>
      </c>
      <c r="C81870" s="7">
        <v>33</v>
      </c>
    </row>
    <row r="81871" spans="1:3" x14ac:dyDescent="0.25">
      <c r="A81871" s="1">
        <f t="shared" ref="A81871:A81934" si="1281">A81872-TIME(0,1,0)</f>
        <v>42756.531944437455</v>
      </c>
      <c r="B81871" s="7">
        <v>25</v>
      </c>
      <c r="C81871" s="7">
        <v>33</v>
      </c>
    </row>
    <row r="81872" spans="1:3" x14ac:dyDescent="0.25">
      <c r="A81872" s="1">
        <f t="shared" si="1281"/>
        <v>42756.532638881901</v>
      </c>
      <c r="B81872" s="7">
        <v>25</v>
      </c>
      <c r="C81872" s="7">
        <v>33</v>
      </c>
    </row>
    <row r="81873" spans="1:3" x14ac:dyDescent="0.25">
      <c r="A81873" s="1">
        <f t="shared" si="1281"/>
        <v>42756.533333326348</v>
      </c>
      <c r="B81873" s="7">
        <v>25</v>
      </c>
      <c r="C81873" s="7">
        <v>33</v>
      </c>
    </row>
    <row r="81874" spans="1:3" x14ac:dyDescent="0.25">
      <c r="A81874" s="1">
        <f t="shared" si="1281"/>
        <v>42756.534027770795</v>
      </c>
      <c r="B81874" s="7">
        <v>25</v>
      </c>
      <c r="C81874" s="7">
        <v>33</v>
      </c>
    </row>
    <row r="81875" spans="1:3" x14ac:dyDescent="0.25">
      <c r="A81875" s="1">
        <f t="shared" si="1281"/>
        <v>42756.534722215241</v>
      </c>
      <c r="B81875" s="7">
        <v>25</v>
      </c>
      <c r="C81875" s="7">
        <v>33</v>
      </c>
    </row>
    <row r="81876" spans="1:3" x14ac:dyDescent="0.25">
      <c r="A81876" s="1">
        <f t="shared" si="1281"/>
        <v>42756.535416659688</v>
      </c>
      <c r="B81876" s="7">
        <v>25</v>
      </c>
      <c r="C81876" s="7">
        <v>33</v>
      </c>
    </row>
    <row r="81877" spans="1:3" x14ac:dyDescent="0.25">
      <c r="A81877" s="1">
        <f t="shared" si="1281"/>
        <v>42756.536111104135</v>
      </c>
      <c r="B81877" s="7">
        <v>25</v>
      </c>
      <c r="C81877" s="7">
        <v>33</v>
      </c>
    </row>
    <row r="81878" spans="1:3" x14ac:dyDescent="0.25">
      <c r="A81878" s="1">
        <f t="shared" si="1281"/>
        <v>42756.536805548581</v>
      </c>
      <c r="B81878" s="7">
        <v>25</v>
      </c>
      <c r="C81878" s="7">
        <v>33</v>
      </c>
    </row>
    <row r="81879" spans="1:3" x14ac:dyDescent="0.25">
      <c r="A81879" s="1">
        <f t="shared" si="1281"/>
        <v>42756.537499993028</v>
      </c>
      <c r="B81879" s="7">
        <v>25</v>
      </c>
      <c r="C81879" s="7">
        <v>33</v>
      </c>
    </row>
    <row r="81880" spans="1:3" x14ac:dyDescent="0.25">
      <c r="A81880" s="1">
        <f t="shared" si="1281"/>
        <v>42756.538194437475</v>
      </c>
      <c r="B81880" s="7">
        <v>25</v>
      </c>
      <c r="C81880" s="7">
        <v>33</v>
      </c>
    </row>
    <row r="81881" spans="1:3" x14ac:dyDescent="0.25">
      <c r="A81881" s="1">
        <f t="shared" si="1281"/>
        <v>42756.538888881922</v>
      </c>
      <c r="B81881" s="7">
        <v>25</v>
      </c>
      <c r="C81881" s="7">
        <v>33</v>
      </c>
    </row>
    <row r="81882" spans="1:3" x14ac:dyDescent="0.25">
      <c r="A81882" s="1">
        <f t="shared" si="1281"/>
        <v>42756.539583326368</v>
      </c>
      <c r="B81882" s="7">
        <v>25</v>
      </c>
      <c r="C81882" s="7">
        <v>33</v>
      </c>
    </row>
    <row r="81883" spans="1:3" x14ac:dyDescent="0.25">
      <c r="A81883" s="1">
        <f t="shared" si="1281"/>
        <v>42756.540277770815</v>
      </c>
      <c r="B81883" s="7">
        <v>25</v>
      </c>
      <c r="C81883" s="7">
        <v>33</v>
      </c>
    </row>
    <row r="81884" spans="1:3" x14ac:dyDescent="0.25">
      <c r="A81884" s="1">
        <f t="shared" si="1281"/>
        <v>42756.540972215262</v>
      </c>
      <c r="B81884" s="7">
        <v>25</v>
      </c>
      <c r="C81884" s="7">
        <v>33</v>
      </c>
    </row>
    <row r="81885" spans="1:3" x14ac:dyDescent="0.25">
      <c r="A81885" s="1">
        <f t="shared" si="1281"/>
        <v>42756.541666659708</v>
      </c>
      <c r="B81885" s="7">
        <v>25</v>
      </c>
      <c r="C81885" s="7">
        <v>33</v>
      </c>
    </row>
    <row r="81886" spans="1:3" x14ac:dyDescent="0.25">
      <c r="A81886" s="1">
        <f t="shared" si="1281"/>
        <v>42756.542361104155</v>
      </c>
      <c r="B81886" s="7">
        <v>25</v>
      </c>
      <c r="C81886" s="7">
        <v>33</v>
      </c>
    </row>
    <row r="81887" spans="1:3" x14ac:dyDescent="0.25">
      <c r="A81887" s="1">
        <f t="shared" si="1281"/>
        <v>42756.543055548602</v>
      </c>
      <c r="B81887" s="7">
        <v>25</v>
      </c>
      <c r="C81887" s="7">
        <v>33</v>
      </c>
    </row>
    <row r="81888" spans="1:3" x14ac:dyDescent="0.25">
      <c r="A81888" s="1">
        <f t="shared" si="1281"/>
        <v>42756.543749993049</v>
      </c>
      <c r="B81888" s="7">
        <v>25</v>
      </c>
      <c r="C81888" s="7">
        <v>33</v>
      </c>
    </row>
    <row r="81889" spans="1:3" x14ac:dyDescent="0.25">
      <c r="A81889" s="1">
        <f t="shared" si="1281"/>
        <v>42756.544444437495</v>
      </c>
      <c r="B81889" s="7">
        <v>25</v>
      </c>
      <c r="C81889" s="7">
        <v>33</v>
      </c>
    </row>
    <row r="81890" spans="1:3" x14ac:dyDescent="0.25">
      <c r="A81890" s="1">
        <f t="shared" si="1281"/>
        <v>42756.545138881942</v>
      </c>
      <c r="B81890" s="7">
        <v>25</v>
      </c>
      <c r="C81890" s="7">
        <v>33</v>
      </c>
    </row>
    <row r="81891" spans="1:3" x14ac:dyDescent="0.25">
      <c r="A81891" s="1">
        <f t="shared" si="1281"/>
        <v>42756.545833326389</v>
      </c>
      <c r="B81891" s="7">
        <v>25</v>
      </c>
      <c r="C81891" s="7">
        <v>33</v>
      </c>
    </row>
    <row r="81892" spans="1:3" x14ac:dyDescent="0.25">
      <c r="A81892" s="1">
        <f t="shared" si="1281"/>
        <v>42756.546527770835</v>
      </c>
      <c r="B81892" s="7">
        <v>25</v>
      </c>
      <c r="C81892" s="7">
        <v>33</v>
      </c>
    </row>
    <row r="81893" spans="1:3" x14ac:dyDescent="0.25">
      <c r="A81893" s="1">
        <f t="shared" si="1281"/>
        <v>42756.547222215282</v>
      </c>
      <c r="B81893" s="7">
        <v>25</v>
      </c>
      <c r="C81893" s="7">
        <v>33</v>
      </c>
    </row>
    <row r="81894" spans="1:3" x14ac:dyDescent="0.25">
      <c r="A81894" s="1">
        <f t="shared" si="1281"/>
        <v>42756.547916659729</v>
      </c>
      <c r="B81894" s="7">
        <v>25</v>
      </c>
      <c r="C81894" s="7">
        <v>33</v>
      </c>
    </row>
    <row r="81895" spans="1:3" x14ac:dyDescent="0.25">
      <c r="A81895" s="1">
        <f t="shared" si="1281"/>
        <v>42756.548611104176</v>
      </c>
      <c r="B81895" s="7">
        <v>25</v>
      </c>
      <c r="C81895" s="7">
        <v>33</v>
      </c>
    </row>
    <row r="81896" spans="1:3" x14ac:dyDescent="0.25">
      <c r="A81896" s="1">
        <f t="shared" si="1281"/>
        <v>42756.549305548622</v>
      </c>
      <c r="B81896" s="7">
        <v>25</v>
      </c>
      <c r="C81896" s="7">
        <v>33</v>
      </c>
    </row>
    <row r="81897" spans="1:3" x14ac:dyDescent="0.25">
      <c r="A81897" s="1">
        <f t="shared" si="1281"/>
        <v>42756.549999993069</v>
      </c>
      <c r="B81897" s="7">
        <v>25</v>
      </c>
      <c r="C81897" s="7">
        <v>33</v>
      </c>
    </row>
    <row r="81898" spans="1:3" x14ac:dyDescent="0.25">
      <c r="A81898" s="1">
        <f t="shared" si="1281"/>
        <v>42756.550694437516</v>
      </c>
      <c r="B81898" s="7">
        <v>25</v>
      </c>
      <c r="C81898" s="7">
        <v>33</v>
      </c>
    </row>
    <row r="81899" spans="1:3" x14ac:dyDescent="0.25">
      <c r="A81899" s="1">
        <f t="shared" si="1281"/>
        <v>42756.551388881962</v>
      </c>
      <c r="B81899" s="7">
        <v>25</v>
      </c>
      <c r="C81899" s="7">
        <v>33</v>
      </c>
    </row>
    <row r="81900" spans="1:3" x14ac:dyDescent="0.25">
      <c r="A81900" s="1">
        <f t="shared" si="1281"/>
        <v>42756.552083326409</v>
      </c>
      <c r="B81900" s="7">
        <v>25</v>
      </c>
      <c r="C81900" s="7">
        <v>33</v>
      </c>
    </row>
    <row r="81901" spans="1:3" x14ac:dyDescent="0.25">
      <c r="A81901" s="1">
        <f t="shared" si="1281"/>
        <v>42756.552777770856</v>
      </c>
      <c r="B81901" s="7">
        <v>26</v>
      </c>
      <c r="C81901" s="7">
        <v>33</v>
      </c>
    </row>
    <row r="81902" spans="1:3" x14ac:dyDescent="0.25">
      <c r="A81902" s="1">
        <f t="shared" si="1281"/>
        <v>42756.553472215302</v>
      </c>
      <c r="B81902" s="7">
        <v>26</v>
      </c>
      <c r="C81902" s="7">
        <v>33</v>
      </c>
    </row>
    <row r="81903" spans="1:3" x14ac:dyDescent="0.25">
      <c r="A81903" s="1">
        <f t="shared" si="1281"/>
        <v>42756.554166659749</v>
      </c>
      <c r="B81903" s="7">
        <v>26</v>
      </c>
      <c r="C81903" s="7">
        <v>33</v>
      </c>
    </row>
    <row r="81904" spans="1:3" x14ac:dyDescent="0.25">
      <c r="A81904" s="1">
        <f t="shared" si="1281"/>
        <v>42756.554861104196</v>
      </c>
      <c r="B81904" s="7">
        <v>26</v>
      </c>
      <c r="C81904" s="7">
        <v>33</v>
      </c>
    </row>
    <row r="81905" spans="1:3" x14ac:dyDescent="0.25">
      <c r="A81905" s="1">
        <f t="shared" si="1281"/>
        <v>42756.555555548643</v>
      </c>
      <c r="B81905" s="7">
        <v>26</v>
      </c>
      <c r="C81905" s="7">
        <v>33</v>
      </c>
    </row>
    <row r="81906" spans="1:3" x14ac:dyDescent="0.25">
      <c r="A81906" s="1">
        <f t="shared" si="1281"/>
        <v>42756.556249993089</v>
      </c>
      <c r="B81906" s="7">
        <v>26</v>
      </c>
      <c r="C81906" s="7">
        <v>33</v>
      </c>
    </row>
    <row r="81907" spans="1:3" x14ac:dyDescent="0.25">
      <c r="A81907" s="1">
        <f t="shared" si="1281"/>
        <v>42756.556944437536</v>
      </c>
      <c r="B81907" s="7">
        <v>26</v>
      </c>
      <c r="C81907" s="7">
        <v>33</v>
      </c>
    </row>
    <row r="81908" spans="1:3" x14ac:dyDescent="0.25">
      <c r="A81908" s="1">
        <f t="shared" si="1281"/>
        <v>42756.557638881983</v>
      </c>
      <c r="B81908" s="7">
        <v>26</v>
      </c>
      <c r="C81908" s="7">
        <v>33</v>
      </c>
    </row>
    <row r="81909" spans="1:3" x14ac:dyDescent="0.25">
      <c r="A81909" s="1">
        <f t="shared" si="1281"/>
        <v>42756.558333326429</v>
      </c>
      <c r="B81909" s="7">
        <v>26</v>
      </c>
      <c r="C81909" s="7">
        <v>33</v>
      </c>
    </row>
    <row r="81910" spans="1:3" x14ac:dyDescent="0.25">
      <c r="A81910" s="1">
        <f t="shared" si="1281"/>
        <v>42756.559027770876</v>
      </c>
      <c r="B81910" s="7">
        <v>26</v>
      </c>
      <c r="C81910" s="7">
        <v>33</v>
      </c>
    </row>
    <row r="81911" spans="1:3" x14ac:dyDescent="0.25">
      <c r="A81911" s="1">
        <f t="shared" si="1281"/>
        <v>42756.559722215323</v>
      </c>
      <c r="B81911" s="7">
        <v>26</v>
      </c>
      <c r="C81911" s="7">
        <v>33</v>
      </c>
    </row>
    <row r="81912" spans="1:3" x14ac:dyDescent="0.25">
      <c r="A81912" s="1">
        <f t="shared" si="1281"/>
        <v>42756.56041665977</v>
      </c>
      <c r="B81912" s="7">
        <v>26</v>
      </c>
      <c r="C81912" s="7">
        <v>33</v>
      </c>
    </row>
    <row r="81913" spans="1:3" x14ac:dyDescent="0.25">
      <c r="A81913" s="1">
        <f t="shared" si="1281"/>
        <v>42756.561111104216</v>
      </c>
      <c r="B81913" s="7">
        <v>26</v>
      </c>
      <c r="C81913" s="7">
        <v>33</v>
      </c>
    </row>
    <row r="81914" spans="1:3" x14ac:dyDescent="0.25">
      <c r="A81914" s="1">
        <f t="shared" si="1281"/>
        <v>42756.561805548663</v>
      </c>
      <c r="B81914" s="7">
        <v>26</v>
      </c>
      <c r="C81914" s="7">
        <v>33</v>
      </c>
    </row>
    <row r="81915" spans="1:3" x14ac:dyDescent="0.25">
      <c r="A81915" s="1">
        <f t="shared" si="1281"/>
        <v>42756.56249999311</v>
      </c>
      <c r="B81915" s="7">
        <v>26</v>
      </c>
      <c r="C81915" s="7">
        <v>33</v>
      </c>
    </row>
    <row r="81916" spans="1:3" x14ac:dyDescent="0.25">
      <c r="A81916" s="1">
        <f t="shared" si="1281"/>
        <v>42756.563194437556</v>
      </c>
      <c r="B81916" s="7">
        <v>26</v>
      </c>
      <c r="C81916" s="7">
        <v>33</v>
      </c>
    </row>
    <row r="81917" spans="1:3" x14ac:dyDescent="0.25">
      <c r="A81917" s="1">
        <f t="shared" si="1281"/>
        <v>42756.563888882003</v>
      </c>
      <c r="B81917" s="7">
        <v>26</v>
      </c>
      <c r="C81917" s="7">
        <v>33</v>
      </c>
    </row>
    <row r="81918" spans="1:3" x14ac:dyDescent="0.25">
      <c r="A81918" s="1">
        <f t="shared" si="1281"/>
        <v>42756.56458332645</v>
      </c>
      <c r="B81918" s="7">
        <v>26</v>
      </c>
      <c r="C81918" s="7">
        <v>33</v>
      </c>
    </row>
    <row r="81919" spans="1:3" x14ac:dyDescent="0.25">
      <c r="A81919" s="1">
        <f t="shared" si="1281"/>
        <v>42756.565277770897</v>
      </c>
      <c r="B81919" s="7">
        <v>26</v>
      </c>
      <c r="C81919" s="7">
        <v>33</v>
      </c>
    </row>
    <row r="81920" spans="1:3" x14ac:dyDescent="0.25">
      <c r="A81920" s="1">
        <f t="shared" si="1281"/>
        <v>42756.565972215343</v>
      </c>
      <c r="B81920" s="7">
        <v>26</v>
      </c>
      <c r="C81920" s="7">
        <v>33</v>
      </c>
    </row>
    <row r="81921" spans="1:3" x14ac:dyDescent="0.25">
      <c r="A81921" s="1">
        <f t="shared" si="1281"/>
        <v>42756.56666665979</v>
      </c>
      <c r="B81921" s="7">
        <v>27</v>
      </c>
      <c r="C81921" s="7">
        <v>32</v>
      </c>
    </row>
    <row r="81922" spans="1:3" x14ac:dyDescent="0.25">
      <c r="A81922" s="1">
        <f t="shared" si="1281"/>
        <v>42756.567361104237</v>
      </c>
      <c r="B81922" s="7">
        <v>27</v>
      </c>
      <c r="C81922" s="7">
        <v>32</v>
      </c>
    </row>
    <row r="81923" spans="1:3" x14ac:dyDescent="0.25">
      <c r="A81923" s="1">
        <f t="shared" si="1281"/>
        <v>42756.568055548683</v>
      </c>
      <c r="B81923" s="7">
        <v>27</v>
      </c>
      <c r="C81923" s="7">
        <v>32</v>
      </c>
    </row>
    <row r="81924" spans="1:3" x14ac:dyDescent="0.25">
      <c r="A81924" s="1">
        <f t="shared" si="1281"/>
        <v>42756.56874999313</v>
      </c>
      <c r="B81924" s="7">
        <v>27</v>
      </c>
      <c r="C81924" s="7">
        <v>32</v>
      </c>
    </row>
    <row r="81925" spans="1:3" x14ac:dyDescent="0.25">
      <c r="A81925" s="1">
        <f t="shared" si="1281"/>
        <v>42756.569444437577</v>
      </c>
      <c r="B81925" s="7">
        <v>27</v>
      </c>
      <c r="C81925" s="7">
        <v>32</v>
      </c>
    </row>
    <row r="81926" spans="1:3" x14ac:dyDescent="0.25">
      <c r="A81926" s="1">
        <f t="shared" si="1281"/>
        <v>42756.570138882023</v>
      </c>
      <c r="B81926" s="7">
        <v>27</v>
      </c>
      <c r="C81926" s="7">
        <v>32</v>
      </c>
    </row>
    <row r="81927" spans="1:3" x14ac:dyDescent="0.25">
      <c r="A81927" s="1">
        <f t="shared" si="1281"/>
        <v>42756.57083332647</v>
      </c>
      <c r="B81927" s="7">
        <v>27</v>
      </c>
      <c r="C81927" s="7">
        <v>32</v>
      </c>
    </row>
    <row r="81928" spans="1:3" x14ac:dyDescent="0.25">
      <c r="A81928" s="1">
        <f t="shared" si="1281"/>
        <v>42756.571527770917</v>
      </c>
      <c r="B81928" s="7">
        <v>27</v>
      </c>
      <c r="C81928" s="7">
        <v>32</v>
      </c>
    </row>
    <row r="81929" spans="1:3" x14ac:dyDescent="0.25">
      <c r="A81929" s="1">
        <f t="shared" si="1281"/>
        <v>42756.572222215364</v>
      </c>
      <c r="B81929" s="7">
        <v>27</v>
      </c>
      <c r="C81929" s="7">
        <v>32</v>
      </c>
    </row>
    <row r="81930" spans="1:3" x14ac:dyDescent="0.25">
      <c r="A81930" s="1">
        <f t="shared" si="1281"/>
        <v>42756.57291665981</v>
      </c>
      <c r="B81930" s="7">
        <v>27</v>
      </c>
      <c r="C81930" s="7">
        <v>32</v>
      </c>
    </row>
    <row r="81931" spans="1:3" x14ac:dyDescent="0.25">
      <c r="A81931" s="1">
        <f t="shared" si="1281"/>
        <v>42756.573611104257</v>
      </c>
      <c r="B81931" s="7">
        <v>27</v>
      </c>
      <c r="C81931" s="7">
        <v>32</v>
      </c>
    </row>
    <row r="81932" spans="1:3" x14ac:dyDescent="0.25">
      <c r="A81932" s="1">
        <f t="shared" si="1281"/>
        <v>42756.574305548704</v>
      </c>
      <c r="B81932" s="7">
        <v>27</v>
      </c>
      <c r="C81932" s="7">
        <v>32</v>
      </c>
    </row>
    <row r="81933" spans="1:3" x14ac:dyDescent="0.25">
      <c r="A81933" s="1">
        <f t="shared" si="1281"/>
        <v>42756.57499999315</v>
      </c>
      <c r="B81933" s="7">
        <v>27</v>
      </c>
      <c r="C81933" s="7">
        <v>32</v>
      </c>
    </row>
    <row r="81934" spans="1:3" x14ac:dyDescent="0.25">
      <c r="A81934" s="1">
        <f t="shared" si="1281"/>
        <v>42756.575694437597</v>
      </c>
      <c r="B81934" s="7">
        <v>27</v>
      </c>
      <c r="C81934" s="7">
        <v>32</v>
      </c>
    </row>
    <row r="81935" spans="1:3" x14ac:dyDescent="0.25">
      <c r="A81935" s="1">
        <f t="shared" ref="A81935:A81998" si="1282">A81936-TIME(0,1,0)</f>
        <v>42756.576388882044</v>
      </c>
      <c r="B81935" s="7">
        <v>27</v>
      </c>
      <c r="C81935" s="7">
        <v>32</v>
      </c>
    </row>
    <row r="81936" spans="1:3" x14ac:dyDescent="0.25">
      <c r="A81936" s="1">
        <f t="shared" si="1282"/>
        <v>42756.577083326491</v>
      </c>
      <c r="B81936" s="7">
        <v>27</v>
      </c>
      <c r="C81936" s="7">
        <v>32</v>
      </c>
    </row>
    <row r="81937" spans="1:3" x14ac:dyDescent="0.25">
      <c r="A81937" s="1">
        <f t="shared" si="1282"/>
        <v>42756.577777770937</v>
      </c>
      <c r="B81937" s="7">
        <v>27</v>
      </c>
      <c r="C81937" s="7">
        <v>32</v>
      </c>
    </row>
    <row r="81938" spans="1:3" x14ac:dyDescent="0.25">
      <c r="A81938" s="1">
        <f t="shared" si="1282"/>
        <v>42756.578472215384</v>
      </c>
      <c r="B81938" s="7">
        <v>27</v>
      </c>
      <c r="C81938" s="7">
        <v>32</v>
      </c>
    </row>
    <row r="81939" spans="1:3" x14ac:dyDescent="0.25">
      <c r="A81939" s="1">
        <f t="shared" si="1282"/>
        <v>42756.579166659831</v>
      </c>
      <c r="B81939" s="7">
        <v>27</v>
      </c>
      <c r="C81939" s="7">
        <v>32</v>
      </c>
    </row>
    <row r="81940" spans="1:3" x14ac:dyDescent="0.25">
      <c r="A81940" s="1">
        <f t="shared" si="1282"/>
        <v>42756.579861104277</v>
      </c>
      <c r="B81940" s="7">
        <v>28</v>
      </c>
      <c r="C81940" s="7">
        <v>32</v>
      </c>
    </row>
    <row r="81941" spans="1:3" x14ac:dyDescent="0.25">
      <c r="A81941" s="1">
        <f t="shared" si="1282"/>
        <v>42756.580555548724</v>
      </c>
      <c r="B81941" s="7">
        <v>28</v>
      </c>
      <c r="C81941" s="7">
        <v>32</v>
      </c>
    </row>
    <row r="81942" spans="1:3" x14ac:dyDescent="0.25">
      <c r="A81942" s="1">
        <f t="shared" si="1282"/>
        <v>42756.581249993171</v>
      </c>
      <c r="B81942" s="7">
        <v>28</v>
      </c>
      <c r="C81942" s="7">
        <v>32</v>
      </c>
    </row>
    <row r="81943" spans="1:3" x14ac:dyDescent="0.25">
      <c r="A81943" s="1">
        <f t="shared" si="1282"/>
        <v>42756.581944437617</v>
      </c>
      <c r="B81943" s="7">
        <v>28</v>
      </c>
      <c r="C81943" s="7">
        <v>32</v>
      </c>
    </row>
    <row r="81944" spans="1:3" x14ac:dyDescent="0.25">
      <c r="A81944" s="1">
        <f t="shared" si="1282"/>
        <v>42756.582638882064</v>
      </c>
      <c r="B81944" s="7">
        <v>28</v>
      </c>
      <c r="C81944" s="7">
        <v>32</v>
      </c>
    </row>
    <row r="81945" spans="1:3" x14ac:dyDescent="0.25">
      <c r="A81945" s="1">
        <f t="shared" si="1282"/>
        <v>42756.583333326511</v>
      </c>
      <c r="B81945" s="7">
        <v>28</v>
      </c>
      <c r="C81945" s="7">
        <v>32</v>
      </c>
    </row>
    <row r="81946" spans="1:3" x14ac:dyDescent="0.25">
      <c r="A81946" s="1">
        <f t="shared" si="1282"/>
        <v>42756.584027770958</v>
      </c>
      <c r="B81946" s="7">
        <v>28</v>
      </c>
      <c r="C81946" s="7">
        <v>32</v>
      </c>
    </row>
    <row r="81947" spans="1:3" x14ac:dyDescent="0.25">
      <c r="A81947" s="1">
        <f t="shared" si="1282"/>
        <v>42756.584722215404</v>
      </c>
      <c r="B81947" s="7">
        <v>28</v>
      </c>
      <c r="C81947" s="7">
        <v>32</v>
      </c>
    </row>
    <row r="81948" spans="1:3" x14ac:dyDescent="0.25">
      <c r="A81948" s="1">
        <f t="shared" si="1282"/>
        <v>42756.585416659851</v>
      </c>
      <c r="B81948" s="7">
        <v>28</v>
      </c>
      <c r="C81948" s="7">
        <v>32</v>
      </c>
    </row>
    <row r="81949" spans="1:3" x14ac:dyDescent="0.25">
      <c r="A81949" s="1">
        <f t="shared" si="1282"/>
        <v>42756.586111104298</v>
      </c>
      <c r="B81949" s="7">
        <v>28</v>
      </c>
      <c r="C81949" s="7">
        <v>32</v>
      </c>
    </row>
    <row r="81950" spans="1:3" x14ac:dyDescent="0.25">
      <c r="A81950" s="1">
        <f t="shared" si="1282"/>
        <v>42756.586805548744</v>
      </c>
      <c r="B81950" s="7">
        <v>28</v>
      </c>
      <c r="C81950" s="7">
        <v>32</v>
      </c>
    </row>
    <row r="81951" spans="1:3" x14ac:dyDescent="0.25">
      <c r="A81951" s="1">
        <f t="shared" si="1282"/>
        <v>42756.587499993191</v>
      </c>
      <c r="B81951" s="7">
        <v>28</v>
      </c>
      <c r="C81951" s="7">
        <v>32</v>
      </c>
    </row>
    <row r="81952" spans="1:3" x14ac:dyDescent="0.25">
      <c r="A81952" s="1">
        <f t="shared" si="1282"/>
        <v>42756.588194437638</v>
      </c>
      <c r="B81952" s="7">
        <v>28</v>
      </c>
      <c r="C81952" s="7">
        <v>32</v>
      </c>
    </row>
    <row r="81953" spans="1:3" x14ac:dyDescent="0.25">
      <c r="A81953" s="1">
        <f t="shared" si="1282"/>
        <v>42756.588888882085</v>
      </c>
      <c r="B81953" s="7">
        <v>28</v>
      </c>
      <c r="C81953" s="7">
        <v>32</v>
      </c>
    </row>
    <row r="81954" spans="1:3" x14ac:dyDescent="0.25">
      <c r="A81954" s="1">
        <f t="shared" si="1282"/>
        <v>42756.589583326531</v>
      </c>
      <c r="B81954" s="7">
        <v>28</v>
      </c>
      <c r="C81954" s="7">
        <v>32</v>
      </c>
    </row>
    <row r="81955" spans="1:3" x14ac:dyDescent="0.25">
      <c r="A81955" s="1">
        <f t="shared" si="1282"/>
        <v>42756.590277770978</v>
      </c>
      <c r="B81955" s="7">
        <v>28</v>
      </c>
      <c r="C81955" s="7">
        <v>32</v>
      </c>
    </row>
    <row r="81956" spans="1:3" x14ac:dyDescent="0.25">
      <c r="A81956" s="1">
        <f t="shared" si="1282"/>
        <v>42756.590972215425</v>
      </c>
      <c r="B81956" s="7">
        <v>28</v>
      </c>
      <c r="C81956" s="7">
        <v>32</v>
      </c>
    </row>
    <row r="81957" spans="1:3" x14ac:dyDescent="0.25">
      <c r="A81957" s="1">
        <f t="shared" si="1282"/>
        <v>42756.591666659871</v>
      </c>
      <c r="B81957" s="7">
        <v>27</v>
      </c>
      <c r="C81957" s="7">
        <v>32</v>
      </c>
    </row>
    <row r="81958" spans="1:3" x14ac:dyDescent="0.25">
      <c r="A81958" s="1">
        <f t="shared" si="1282"/>
        <v>42756.592361104318</v>
      </c>
      <c r="B81958" s="7">
        <v>27</v>
      </c>
      <c r="C81958" s="7">
        <v>32</v>
      </c>
    </row>
    <row r="81959" spans="1:3" x14ac:dyDescent="0.25">
      <c r="A81959" s="1">
        <f t="shared" si="1282"/>
        <v>42756.593055548765</v>
      </c>
      <c r="B81959" s="7">
        <v>27</v>
      </c>
      <c r="C81959" s="7">
        <v>32</v>
      </c>
    </row>
    <row r="81960" spans="1:3" x14ac:dyDescent="0.25">
      <c r="A81960" s="1">
        <f t="shared" si="1282"/>
        <v>42756.593749993212</v>
      </c>
      <c r="B81960" s="7">
        <v>27</v>
      </c>
      <c r="C81960" s="7">
        <v>32</v>
      </c>
    </row>
    <row r="81961" spans="1:3" x14ac:dyDescent="0.25">
      <c r="A81961" s="1">
        <f t="shared" si="1282"/>
        <v>42756.594444437658</v>
      </c>
      <c r="B81961" s="7">
        <v>27</v>
      </c>
      <c r="C81961" s="7">
        <v>32</v>
      </c>
    </row>
    <row r="81962" spans="1:3" x14ac:dyDescent="0.25">
      <c r="A81962" s="1">
        <f t="shared" si="1282"/>
        <v>42756.595138882105</v>
      </c>
      <c r="B81962" s="7">
        <v>27</v>
      </c>
      <c r="C81962" s="7">
        <v>32</v>
      </c>
    </row>
    <row r="81963" spans="1:3" x14ac:dyDescent="0.25">
      <c r="A81963" s="1">
        <f t="shared" si="1282"/>
        <v>42756.595833326552</v>
      </c>
      <c r="B81963" s="7">
        <v>27</v>
      </c>
      <c r="C81963" s="7">
        <v>32</v>
      </c>
    </row>
    <row r="81964" spans="1:3" x14ac:dyDescent="0.25">
      <c r="A81964" s="1">
        <f t="shared" si="1282"/>
        <v>42756.596527770998</v>
      </c>
      <c r="B81964" s="7">
        <v>27</v>
      </c>
      <c r="C81964" s="7">
        <v>32</v>
      </c>
    </row>
    <row r="81965" spans="1:3" x14ac:dyDescent="0.25">
      <c r="A81965" s="1">
        <f t="shared" si="1282"/>
        <v>42756.597222215445</v>
      </c>
      <c r="B81965" s="7">
        <v>27</v>
      </c>
      <c r="C81965" s="7">
        <v>32</v>
      </c>
    </row>
    <row r="81966" spans="1:3" x14ac:dyDescent="0.25">
      <c r="A81966" s="1">
        <f t="shared" si="1282"/>
        <v>42756.597916659892</v>
      </c>
      <c r="B81966" s="7">
        <v>27</v>
      </c>
      <c r="C81966" s="7">
        <v>32</v>
      </c>
    </row>
    <row r="81967" spans="1:3" x14ac:dyDescent="0.25">
      <c r="A81967" s="1">
        <f t="shared" si="1282"/>
        <v>42756.598611104338</v>
      </c>
      <c r="B81967" s="7">
        <v>26</v>
      </c>
      <c r="C81967" s="7">
        <v>33</v>
      </c>
    </row>
    <row r="81968" spans="1:3" x14ac:dyDescent="0.25">
      <c r="A81968" s="1">
        <f t="shared" si="1282"/>
        <v>42756.599305548785</v>
      </c>
      <c r="B81968" s="7">
        <v>26</v>
      </c>
      <c r="C81968" s="7">
        <v>33</v>
      </c>
    </row>
    <row r="81969" spans="1:3" x14ac:dyDescent="0.25">
      <c r="A81969" s="1">
        <f t="shared" si="1282"/>
        <v>42756.599999993232</v>
      </c>
      <c r="B81969" s="7">
        <v>26</v>
      </c>
      <c r="C81969" s="7">
        <v>33</v>
      </c>
    </row>
    <row r="81970" spans="1:3" x14ac:dyDescent="0.25">
      <c r="A81970" s="1">
        <f t="shared" si="1282"/>
        <v>42756.600694437679</v>
      </c>
      <c r="B81970" s="7">
        <v>26</v>
      </c>
      <c r="C81970" s="7">
        <v>33</v>
      </c>
    </row>
    <row r="81971" spans="1:3" x14ac:dyDescent="0.25">
      <c r="A81971" s="1">
        <f t="shared" si="1282"/>
        <v>42756.601388882125</v>
      </c>
      <c r="B81971" s="7">
        <v>26</v>
      </c>
      <c r="C81971" s="7">
        <v>33</v>
      </c>
    </row>
    <row r="81972" spans="1:3" x14ac:dyDescent="0.25">
      <c r="A81972" s="1">
        <f t="shared" si="1282"/>
        <v>42756.602083326572</v>
      </c>
      <c r="B81972" s="7">
        <v>26</v>
      </c>
      <c r="C81972" s="7">
        <v>33</v>
      </c>
    </row>
    <row r="81973" spans="1:3" x14ac:dyDescent="0.25">
      <c r="A81973" s="1">
        <f t="shared" si="1282"/>
        <v>42756.602777771019</v>
      </c>
      <c r="B81973" s="7">
        <v>26</v>
      </c>
      <c r="C81973" s="7">
        <v>33</v>
      </c>
    </row>
    <row r="81974" spans="1:3" x14ac:dyDescent="0.25">
      <c r="A81974" s="1">
        <f t="shared" si="1282"/>
        <v>42756.603472215465</v>
      </c>
      <c r="B81974" s="7">
        <v>26</v>
      </c>
      <c r="C81974" s="7">
        <v>33</v>
      </c>
    </row>
    <row r="81975" spans="1:3" x14ac:dyDescent="0.25">
      <c r="A81975" s="1">
        <f t="shared" si="1282"/>
        <v>42756.604166659912</v>
      </c>
      <c r="B81975" s="7">
        <v>26</v>
      </c>
      <c r="C81975" s="7">
        <v>33</v>
      </c>
    </row>
    <row r="81976" spans="1:3" x14ac:dyDescent="0.25">
      <c r="A81976" s="1">
        <f t="shared" si="1282"/>
        <v>42756.604861104359</v>
      </c>
      <c r="B81976" s="7">
        <v>26</v>
      </c>
      <c r="C81976" s="7">
        <v>33</v>
      </c>
    </row>
    <row r="81977" spans="1:3" x14ac:dyDescent="0.25">
      <c r="A81977" s="1">
        <f t="shared" si="1282"/>
        <v>42756.605555548806</v>
      </c>
      <c r="B81977" s="7">
        <v>26</v>
      </c>
      <c r="C81977" s="7">
        <v>33</v>
      </c>
    </row>
    <row r="81978" spans="1:3" x14ac:dyDescent="0.25">
      <c r="A81978" s="1">
        <f t="shared" si="1282"/>
        <v>42756.606249993252</v>
      </c>
      <c r="B81978" s="7">
        <v>26</v>
      </c>
      <c r="C81978" s="7">
        <v>33</v>
      </c>
    </row>
    <row r="81979" spans="1:3" x14ac:dyDescent="0.25">
      <c r="A81979" s="1">
        <f t="shared" si="1282"/>
        <v>42756.606944437699</v>
      </c>
      <c r="B81979" s="7">
        <v>26</v>
      </c>
      <c r="C81979" s="7">
        <v>33</v>
      </c>
    </row>
    <row r="81980" spans="1:3" x14ac:dyDescent="0.25">
      <c r="A81980" s="1">
        <f t="shared" si="1282"/>
        <v>42756.607638882146</v>
      </c>
      <c r="B81980" s="7">
        <v>26</v>
      </c>
      <c r="C81980" s="7">
        <v>33</v>
      </c>
    </row>
    <row r="81981" spans="1:3" x14ac:dyDescent="0.25">
      <c r="A81981" s="1">
        <f t="shared" si="1282"/>
        <v>42756.608333326592</v>
      </c>
      <c r="B81981" s="7">
        <v>26</v>
      </c>
      <c r="C81981" s="7">
        <v>33</v>
      </c>
    </row>
    <row r="81982" spans="1:3" x14ac:dyDescent="0.25">
      <c r="A81982" s="1">
        <f t="shared" si="1282"/>
        <v>42756.609027771039</v>
      </c>
      <c r="B81982" s="7">
        <v>26</v>
      </c>
      <c r="C81982" s="7">
        <v>33</v>
      </c>
    </row>
    <row r="81983" spans="1:3" x14ac:dyDescent="0.25">
      <c r="A81983" s="1">
        <f t="shared" si="1282"/>
        <v>42756.609722215486</v>
      </c>
      <c r="B81983" s="7">
        <v>26</v>
      </c>
      <c r="C81983" s="7">
        <v>33</v>
      </c>
    </row>
    <row r="81984" spans="1:3" x14ac:dyDescent="0.25">
      <c r="A81984" s="1">
        <f t="shared" si="1282"/>
        <v>42756.610416659933</v>
      </c>
      <c r="B81984" s="7">
        <v>26</v>
      </c>
      <c r="C81984" s="7">
        <v>33</v>
      </c>
    </row>
    <row r="81985" spans="1:3" x14ac:dyDescent="0.25">
      <c r="A81985" s="1">
        <f t="shared" si="1282"/>
        <v>42756.611111104379</v>
      </c>
      <c r="B81985" s="7">
        <v>26</v>
      </c>
      <c r="C81985" s="7">
        <v>33</v>
      </c>
    </row>
    <row r="81986" spans="1:3" x14ac:dyDescent="0.25">
      <c r="A81986" s="1">
        <f t="shared" si="1282"/>
        <v>42756.611805548826</v>
      </c>
      <c r="B81986" s="7">
        <v>26</v>
      </c>
      <c r="C81986" s="7">
        <v>33</v>
      </c>
    </row>
    <row r="81987" spans="1:3" x14ac:dyDescent="0.25">
      <c r="A81987" s="1">
        <f t="shared" si="1282"/>
        <v>42756.612499993273</v>
      </c>
      <c r="B81987" s="7">
        <v>26</v>
      </c>
      <c r="C81987" s="7">
        <v>33</v>
      </c>
    </row>
    <row r="81988" spans="1:3" x14ac:dyDescent="0.25">
      <c r="A81988" s="1">
        <f t="shared" si="1282"/>
        <v>42756.613194437719</v>
      </c>
      <c r="B81988" s="7">
        <v>26</v>
      </c>
      <c r="C81988" s="7">
        <v>33</v>
      </c>
    </row>
    <row r="81989" spans="1:3" x14ac:dyDescent="0.25">
      <c r="A81989" s="1">
        <f t="shared" si="1282"/>
        <v>42756.613888882166</v>
      </c>
      <c r="B81989" s="7">
        <v>26</v>
      </c>
      <c r="C81989" s="7">
        <v>33</v>
      </c>
    </row>
    <row r="81990" spans="1:3" x14ac:dyDescent="0.25">
      <c r="A81990" s="1">
        <f t="shared" si="1282"/>
        <v>42756.614583326613</v>
      </c>
      <c r="B81990" s="7">
        <v>26</v>
      </c>
      <c r="C81990" s="7">
        <v>33</v>
      </c>
    </row>
    <row r="81991" spans="1:3" x14ac:dyDescent="0.25">
      <c r="A81991" s="1">
        <f t="shared" si="1282"/>
        <v>42756.615277771059</v>
      </c>
      <c r="B81991" s="7">
        <v>26</v>
      </c>
      <c r="C81991" s="7">
        <v>33</v>
      </c>
    </row>
    <row r="81992" spans="1:3" x14ac:dyDescent="0.25">
      <c r="A81992" s="1">
        <f t="shared" si="1282"/>
        <v>42756.615972215506</v>
      </c>
      <c r="B81992" s="7">
        <v>26</v>
      </c>
      <c r="C81992" s="7">
        <v>33</v>
      </c>
    </row>
    <row r="81993" spans="1:3" x14ac:dyDescent="0.25">
      <c r="A81993" s="1">
        <f t="shared" si="1282"/>
        <v>42756.616666659953</v>
      </c>
      <c r="B81993" s="7">
        <v>26</v>
      </c>
      <c r="C81993" s="7">
        <v>33</v>
      </c>
    </row>
    <row r="81994" spans="1:3" x14ac:dyDescent="0.25">
      <c r="A81994" s="1">
        <f t="shared" si="1282"/>
        <v>42756.6173611044</v>
      </c>
      <c r="B81994" s="7">
        <v>26</v>
      </c>
      <c r="C81994" s="7">
        <v>33</v>
      </c>
    </row>
    <row r="81995" spans="1:3" x14ac:dyDescent="0.25">
      <c r="A81995" s="1">
        <f t="shared" si="1282"/>
        <v>42756.618055548846</v>
      </c>
      <c r="B81995" s="7">
        <v>26</v>
      </c>
      <c r="C81995" s="7">
        <v>33</v>
      </c>
    </row>
    <row r="81996" spans="1:3" x14ac:dyDescent="0.25">
      <c r="A81996" s="1">
        <f t="shared" si="1282"/>
        <v>42756.618749993293</v>
      </c>
      <c r="B81996" s="7">
        <v>26</v>
      </c>
      <c r="C81996" s="7">
        <v>33</v>
      </c>
    </row>
    <row r="81997" spans="1:3" x14ac:dyDescent="0.25">
      <c r="A81997" s="1">
        <f t="shared" si="1282"/>
        <v>42756.61944443774</v>
      </c>
      <c r="B81997" s="7">
        <v>26</v>
      </c>
      <c r="C81997" s="7">
        <v>33</v>
      </c>
    </row>
    <row r="81998" spans="1:3" x14ac:dyDescent="0.25">
      <c r="A81998" s="1">
        <f t="shared" si="1282"/>
        <v>42756.620138882186</v>
      </c>
      <c r="B81998" s="7">
        <v>26</v>
      </c>
      <c r="C81998" s="7">
        <v>33</v>
      </c>
    </row>
    <row r="81999" spans="1:3" x14ac:dyDescent="0.25">
      <c r="A81999" s="1">
        <f t="shared" ref="A81999:A82062" si="1283">A82000-TIME(0,1,0)</f>
        <v>42756.620833326633</v>
      </c>
      <c r="B81999" s="7">
        <v>26</v>
      </c>
      <c r="C81999" s="7">
        <v>33</v>
      </c>
    </row>
    <row r="82000" spans="1:3" x14ac:dyDescent="0.25">
      <c r="A82000" s="1">
        <f t="shared" si="1283"/>
        <v>42756.62152777108</v>
      </c>
      <c r="B82000" s="7">
        <v>26</v>
      </c>
      <c r="C82000" s="7">
        <v>33</v>
      </c>
    </row>
    <row r="82001" spans="1:3" x14ac:dyDescent="0.25">
      <c r="A82001" s="1">
        <f t="shared" si="1283"/>
        <v>42756.622222215527</v>
      </c>
      <c r="B82001" s="7">
        <v>26</v>
      </c>
      <c r="C82001" s="7">
        <v>33</v>
      </c>
    </row>
    <row r="82002" spans="1:3" x14ac:dyDescent="0.25">
      <c r="A82002" s="1">
        <f t="shared" si="1283"/>
        <v>42756.622916659973</v>
      </c>
      <c r="B82002" s="7">
        <v>26</v>
      </c>
      <c r="C82002" s="7">
        <v>33</v>
      </c>
    </row>
    <row r="82003" spans="1:3" x14ac:dyDescent="0.25">
      <c r="A82003" s="1">
        <f t="shared" si="1283"/>
        <v>42756.62361110442</v>
      </c>
      <c r="B82003" s="7">
        <v>26</v>
      </c>
      <c r="C82003" s="7">
        <v>33</v>
      </c>
    </row>
    <row r="82004" spans="1:3" x14ac:dyDescent="0.25">
      <c r="A82004" s="1">
        <f t="shared" si="1283"/>
        <v>42756.624305548867</v>
      </c>
      <c r="B82004" s="7">
        <v>26</v>
      </c>
      <c r="C82004" s="7">
        <v>33</v>
      </c>
    </row>
    <row r="82005" spans="1:3" x14ac:dyDescent="0.25">
      <c r="A82005" s="1">
        <f t="shared" si="1283"/>
        <v>42756.624999993313</v>
      </c>
      <c r="B82005" s="7">
        <v>26</v>
      </c>
      <c r="C82005" s="7">
        <v>33</v>
      </c>
    </row>
    <row r="82006" spans="1:3" x14ac:dyDescent="0.25">
      <c r="A82006" s="1">
        <f t="shared" si="1283"/>
        <v>42756.62569443776</v>
      </c>
      <c r="B82006" s="7">
        <v>26</v>
      </c>
      <c r="C82006" s="7">
        <v>33</v>
      </c>
    </row>
    <row r="82007" spans="1:3" x14ac:dyDescent="0.25">
      <c r="A82007" s="1">
        <f t="shared" si="1283"/>
        <v>42756.626388882207</v>
      </c>
      <c r="B82007" s="7">
        <v>26</v>
      </c>
      <c r="C82007" s="7">
        <v>33</v>
      </c>
    </row>
    <row r="82008" spans="1:3" x14ac:dyDescent="0.25">
      <c r="A82008" s="1">
        <f t="shared" si="1283"/>
        <v>42756.627083326654</v>
      </c>
      <c r="B82008" s="7">
        <v>27</v>
      </c>
      <c r="C82008" s="7">
        <v>32</v>
      </c>
    </row>
    <row r="82009" spans="1:3" x14ac:dyDescent="0.25">
      <c r="A82009" s="1">
        <f t="shared" si="1283"/>
        <v>42756.6277777711</v>
      </c>
      <c r="B82009" s="7">
        <v>27</v>
      </c>
      <c r="C82009" s="7">
        <v>32</v>
      </c>
    </row>
    <row r="82010" spans="1:3" x14ac:dyDescent="0.25">
      <c r="A82010" s="1">
        <f t="shared" si="1283"/>
        <v>42756.628472215547</v>
      </c>
      <c r="B82010" s="7">
        <v>27</v>
      </c>
      <c r="C82010" s="7">
        <v>32</v>
      </c>
    </row>
    <row r="82011" spans="1:3" x14ac:dyDescent="0.25">
      <c r="A82011" s="1">
        <f t="shared" si="1283"/>
        <v>42756.629166659994</v>
      </c>
      <c r="B82011" s="7">
        <v>27</v>
      </c>
      <c r="C82011" s="7">
        <v>32</v>
      </c>
    </row>
    <row r="82012" spans="1:3" x14ac:dyDescent="0.25">
      <c r="A82012" s="1">
        <f t="shared" si="1283"/>
        <v>42756.62986110444</v>
      </c>
      <c r="B82012" s="7">
        <v>27</v>
      </c>
      <c r="C82012" s="7">
        <v>32</v>
      </c>
    </row>
    <row r="82013" spans="1:3" x14ac:dyDescent="0.25">
      <c r="A82013" s="1">
        <f t="shared" si="1283"/>
        <v>42756.630555548887</v>
      </c>
      <c r="B82013" s="7">
        <v>28</v>
      </c>
      <c r="C82013" s="7">
        <v>32</v>
      </c>
    </row>
    <row r="82014" spans="1:3" x14ac:dyDescent="0.25">
      <c r="A82014" s="1">
        <f t="shared" si="1283"/>
        <v>42756.631249993334</v>
      </c>
      <c r="B82014" s="7">
        <v>28</v>
      </c>
      <c r="C82014" s="7">
        <v>32</v>
      </c>
    </row>
    <row r="82015" spans="1:3" x14ac:dyDescent="0.25">
      <c r="A82015" s="1">
        <f t="shared" si="1283"/>
        <v>42756.63194443778</v>
      </c>
      <c r="B82015" s="7">
        <v>28</v>
      </c>
      <c r="C82015" s="7">
        <v>32</v>
      </c>
    </row>
    <row r="82016" spans="1:3" x14ac:dyDescent="0.25">
      <c r="A82016" s="1">
        <f t="shared" si="1283"/>
        <v>42756.632638882227</v>
      </c>
      <c r="B82016" s="7">
        <v>28</v>
      </c>
      <c r="C82016" s="7">
        <v>32</v>
      </c>
    </row>
    <row r="82017" spans="1:3" x14ac:dyDescent="0.25">
      <c r="A82017" s="1">
        <f t="shared" si="1283"/>
        <v>42756.633333326674</v>
      </c>
      <c r="B82017" s="7">
        <v>28</v>
      </c>
      <c r="C82017" s="7">
        <v>32</v>
      </c>
    </row>
    <row r="82018" spans="1:3" x14ac:dyDescent="0.25">
      <c r="A82018" s="1">
        <f t="shared" si="1283"/>
        <v>42756.634027771121</v>
      </c>
      <c r="B82018" s="7">
        <v>29</v>
      </c>
      <c r="C82018" s="7">
        <v>31</v>
      </c>
    </row>
    <row r="82019" spans="1:3" x14ac:dyDescent="0.25">
      <c r="A82019" s="1">
        <f t="shared" si="1283"/>
        <v>42756.634722215567</v>
      </c>
      <c r="B82019" s="7">
        <v>29</v>
      </c>
      <c r="C82019" s="7">
        <v>31</v>
      </c>
    </row>
    <row r="82020" spans="1:3" x14ac:dyDescent="0.25">
      <c r="A82020" s="1">
        <f t="shared" si="1283"/>
        <v>42756.635416660014</v>
      </c>
      <c r="B82020" s="7">
        <v>29</v>
      </c>
      <c r="C82020" s="7">
        <v>31</v>
      </c>
    </row>
    <row r="82021" spans="1:3" x14ac:dyDescent="0.25">
      <c r="A82021" s="1">
        <f t="shared" si="1283"/>
        <v>42756.636111104461</v>
      </c>
      <c r="B82021" s="7">
        <v>29</v>
      </c>
      <c r="C82021" s="7">
        <v>31</v>
      </c>
    </row>
    <row r="82022" spans="1:3" x14ac:dyDescent="0.25">
      <c r="A82022" s="1">
        <f t="shared" si="1283"/>
        <v>42756.636805548907</v>
      </c>
      <c r="B82022" s="7">
        <v>29</v>
      </c>
      <c r="C82022" s="7">
        <v>31</v>
      </c>
    </row>
    <row r="82023" spans="1:3" x14ac:dyDescent="0.25">
      <c r="A82023" s="1">
        <f t="shared" si="1283"/>
        <v>42756.637499993354</v>
      </c>
      <c r="B82023" s="7">
        <v>29</v>
      </c>
      <c r="C82023" s="7">
        <v>31</v>
      </c>
    </row>
    <row r="82024" spans="1:3" x14ac:dyDescent="0.25">
      <c r="A82024" s="1">
        <f t="shared" si="1283"/>
        <v>42756.638194437801</v>
      </c>
      <c r="B82024" s="7">
        <v>29</v>
      </c>
      <c r="C82024" s="7">
        <v>31</v>
      </c>
    </row>
    <row r="82025" spans="1:3" x14ac:dyDescent="0.25">
      <c r="A82025" s="1">
        <f t="shared" si="1283"/>
        <v>42756.638888882248</v>
      </c>
      <c r="B82025" s="7">
        <v>29</v>
      </c>
      <c r="C82025" s="7">
        <v>31</v>
      </c>
    </row>
    <row r="82026" spans="1:3" x14ac:dyDescent="0.25">
      <c r="A82026" s="1">
        <f t="shared" si="1283"/>
        <v>42756.639583326694</v>
      </c>
      <c r="B82026" s="7">
        <v>29</v>
      </c>
      <c r="C82026" s="7">
        <v>31</v>
      </c>
    </row>
    <row r="82027" spans="1:3" x14ac:dyDescent="0.25">
      <c r="A82027" s="1">
        <f t="shared" si="1283"/>
        <v>42756.640277771141</v>
      </c>
      <c r="B82027" s="7">
        <v>29</v>
      </c>
      <c r="C82027" s="7">
        <v>31</v>
      </c>
    </row>
    <row r="82028" spans="1:3" x14ac:dyDescent="0.25">
      <c r="A82028" s="1">
        <f t="shared" si="1283"/>
        <v>42756.640972215588</v>
      </c>
      <c r="B82028" s="7">
        <v>29</v>
      </c>
      <c r="C82028" s="7">
        <v>31</v>
      </c>
    </row>
    <row r="82029" spans="1:3" x14ac:dyDescent="0.25">
      <c r="A82029" s="1">
        <f t="shared" si="1283"/>
        <v>42756.641666660034</v>
      </c>
      <c r="B82029" s="7">
        <v>29</v>
      </c>
      <c r="C82029" s="7">
        <v>31</v>
      </c>
    </row>
    <row r="82030" spans="1:3" x14ac:dyDescent="0.25">
      <c r="A82030" s="1">
        <f t="shared" si="1283"/>
        <v>42756.642361104481</v>
      </c>
      <c r="B82030" s="7">
        <v>29</v>
      </c>
      <c r="C82030" s="7">
        <v>31</v>
      </c>
    </row>
    <row r="82031" spans="1:3" x14ac:dyDescent="0.25">
      <c r="A82031" s="1">
        <f t="shared" si="1283"/>
        <v>42756.643055548928</v>
      </c>
      <c r="B82031" s="7">
        <v>29</v>
      </c>
      <c r="C82031" s="7">
        <v>31</v>
      </c>
    </row>
    <row r="82032" spans="1:3" x14ac:dyDescent="0.25">
      <c r="A82032" s="1">
        <f t="shared" si="1283"/>
        <v>42756.643749993375</v>
      </c>
      <c r="B82032" s="7">
        <v>29</v>
      </c>
      <c r="C82032" s="7">
        <v>31</v>
      </c>
    </row>
    <row r="82033" spans="1:3" x14ac:dyDescent="0.25">
      <c r="A82033" s="1">
        <f t="shared" si="1283"/>
        <v>42756.644444437821</v>
      </c>
      <c r="B82033" s="7">
        <v>29</v>
      </c>
      <c r="C82033" s="7">
        <v>31</v>
      </c>
    </row>
    <row r="82034" spans="1:3" x14ac:dyDescent="0.25">
      <c r="A82034" s="1">
        <f t="shared" si="1283"/>
        <v>42756.645138882268</v>
      </c>
      <c r="B82034" s="7">
        <v>29</v>
      </c>
      <c r="C82034" s="7">
        <v>31</v>
      </c>
    </row>
    <row r="82035" spans="1:3" x14ac:dyDescent="0.25">
      <c r="A82035" s="1">
        <f t="shared" si="1283"/>
        <v>42756.645833326715</v>
      </c>
      <c r="B82035" s="7">
        <v>29</v>
      </c>
      <c r="C82035" s="7">
        <v>31</v>
      </c>
    </row>
    <row r="82036" spans="1:3" x14ac:dyDescent="0.25">
      <c r="A82036" s="1">
        <f t="shared" si="1283"/>
        <v>42756.646527771161</v>
      </c>
      <c r="B82036" s="7">
        <v>29</v>
      </c>
      <c r="C82036" s="7">
        <v>31</v>
      </c>
    </row>
    <row r="82037" spans="1:3" x14ac:dyDescent="0.25">
      <c r="A82037" s="1">
        <f t="shared" si="1283"/>
        <v>42756.647222215608</v>
      </c>
      <c r="B82037" s="7">
        <v>29</v>
      </c>
      <c r="C82037" s="7">
        <v>31</v>
      </c>
    </row>
    <row r="82038" spans="1:3" x14ac:dyDescent="0.25">
      <c r="A82038" s="1">
        <f t="shared" si="1283"/>
        <v>42756.647916660055</v>
      </c>
      <c r="B82038" s="7">
        <v>29</v>
      </c>
      <c r="C82038" s="7">
        <v>31</v>
      </c>
    </row>
    <row r="82039" spans="1:3" x14ac:dyDescent="0.25">
      <c r="A82039" s="1">
        <f t="shared" si="1283"/>
        <v>42756.648611104501</v>
      </c>
      <c r="B82039" s="7">
        <v>29</v>
      </c>
      <c r="C82039" s="7">
        <v>31</v>
      </c>
    </row>
    <row r="82040" spans="1:3" x14ac:dyDescent="0.25">
      <c r="A82040" s="1">
        <f t="shared" si="1283"/>
        <v>42756.649305548948</v>
      </c>
      <c r="B82040" s="7">
        <v>29</v>
      </c>
      <c r="C82040" s="7">
        <v>31</v>
      </c>
    </row>
    <row r="82041" spans="1:3" x14ac:dyDescent="0.25">
      <c r="A82041" s="1">
        <f t="shared" si="1283"/>
        <v>42756.649999993395</v>
      </c>
      <c r="B82041" s="7">
        <v>29</v>
      </c>
      <c r="C82041" s="7">
        <v>31</v>
      </c>
    </row>
    <row r="82042" spans="1:3" x14ac:dyDescent="0.25">
      <c r="A82042" s="1">
        <f t="shared" si="1283"/>
        <v>42756.650694437842</v>
      </c>
      <c r="B82042" s="7">
        <v>29</v>
      </c>
      <c r="C82042" s="7">
        <v>31</v>
      </c>
    </row>
    <row r="82043" spans="1:3" x14ac:dyDescent="0.25">
      <c r="A82043" s="1">
        <f t="shared" si="1283"/>
        <v>42756.651388882288</v>
      </c>
      <c r="B82043" s="7">
        <v>29</v>
      </c>
      <c r="C82043" s="7">
        <v>31</v>
      </c>
    </row>
    <row r="82044" spans="1:3" x14ac:dyDescent="0.25">
      <c r="A82044" s="1">
        <f t="shared" si="1283"/>
        <v>42756.652083326735</v>
      </c>
      <c r="B82044" s="7">
        <v>29</v>
      </c>
      <c r="C82044" s="7">
        <v>31</v>
      </c>
    </row>
    <row r="82045" spans="1:3" x14ac:dyDescent="0.25">
      <c r="A82045" s="1">
        <f t="shared" si="1283"/>
        <v>42756.652777771182</v>
      </c>
      <c r="B82045" s="7">
        <v>29</v>
      </c>
      <c r="C82045" s="7">
        <v>31</v>
      </c>
    </row>
    <row r="82046" spans="1:3" x14ac:dyDescent="0.25">
      <c r="A82046" s="1">
        <f t="shared" si="1283"/>
        <v>42756.653472215628</v>
      </c>
      <c r="B82046" s="7">
        <v>29</v>
      </c>
      <c r="C82046" s="7">
        <v>31</v>
      </c>
    </row>
    <row r="82047" spans="1:3" x14ac:dyDescent="0.25">
      <c r="A82047" s="1">
        <f t="shared" si="1283"/>
        <v>42756.654166660075</v>
      </c>
      <c r="B82047" s="7">
        <v>29</v>
      </c>
      <c r="C82047" s="7">
        <v>31</v>
      </c>
    </row>
    <row r="82048" spans="1:3" x14ac:dyDescent="0.25">
      <c r="A82048" s="1">
        <f t="shared" si="1283"/>
        <v>42756.654861104522</v>
      </c>
      <c r="B82048" s="7">
        <v>29</v>
      </c>
      <c r="C82048" s="7">
        <v>31</v>
      </c>
    </row>
    <row r="82049" spans="1:3" x14ac:dyDescent="0.25">
      <c r="A82049" s="1">
        <f t="shared" si="1283"/>
        <v>42756.655555548969</v>
      </c>
      <c r="B82049" s="7">
        <v>29</v>
      </c>
      <c r="C82049" s="7">
        <v>31</v>
      </c>
    </row>
    <row r="82050" spans="1:3" x14ac:dyDescent="0.25">
      <c r="A82050" s="1">
        <f t="shared" si="1283"/>
        <v>42756.656249993415</v>
      </c>
      <c r="B82050" s="7">
        <v>29</v>
      </c>
      <c r="C82050" s="7">
        <v>31</v>
      </c>
    </row>
    <row r="82051" spans="1:3" x14ac:dyDescent="0.25">
      <c r="A82051" s="1">
        <f t="shared" si="1283"/>
        <v>42756.656944437862</v>
      </c>
      <c r="B82051" s="7">
        <v>29</v>
      </c>
      <c r="C82051" s="7">
        <v>31</v>
      </c>
    </row>
    <row r="82052" spans="1:3" x14ac:dyDescent="0.25">
      <c r="A82052" s="1">
        <f t="shared" si="1283"/>
        <v>42756.657638882309</v>
      </c>
      <c r="B82052" s="7">
        <v>29</v>
      </c>
      <c r="C82052" s="7">
        <v>31</v>
      </c>
    </row>
    <row r="82053" spans="1:3" x14ac:dyDescent="0.25">
      <c r="A82053" s="1">
        <f t="shared" si="1283"/>
        <v>42756.658333326755</v>
      </c>
      <c r="B82053" s="7">
        <v>29</v>
      </c>
      <c r="C82053" s="7">
        <v>31</v>
      </c>
    </row>
    <row r="82054" spans="1:3" x14ac:dyDescent="0.25">
      <c r="A82054" s="1">
        <f t="shared" si="1283"/>
        <v>42756.659027771202</v>
      </c>
      <c r="B82054" s="7">
        <v>29</v>
      </c>
      <c r="C82054" s="7">
        <v>31</v>
      </c>
    </row>
    <row r="82055" spans="1:3" x14ac:dyDescent="0.25">
      <c r="A82055" s="1">
        <f t="shared" si="1283"/>
        <v>42756.659722215649</v>
      </c>
      <c r="B82055" s="7">
        <v>29</v>
      </c>
      <c r="C82055" s="7">
        <v>31</v>
      </c>
    </row>
    <row r="82056" spans="1:3" x14ac:dyDescent="0.25">
      <c r="A82056" s="1">
        <f t="shared" si="1283"/>
        <v>42756.660416660096</v>
      </c>
      <c r="B82056" s="7">
        <v>29</v>
      </c>
      <c r="C82056" s="7">
        <v>31</v>
      </c>
    </row>
    <row r="82057" spans="1:3" x14ac:dyDescent="0.25">
      <c r="A82057" s="1">
        <f t="shared" si="1283"/>
        <v>42756.661111104542</v>
      </c>
      <c r="B82057" s="7">
        <v>29</v>
      </c>
      <c r="C82057" s="7">
        <v>31</v>
      </c>
    </row>
    <row r="82058" spans="1:3" x14ac:dyDescent="0.25">
      <c r="A82058" s="1">
        <f t="shared" si="1283"/>
        <v>42756.661805548989</v>
      </c>
      <c r="B82058" s="7">
        <v>29</v>
      </c>
      <c r="C82058" s="7">
        <v>31</v>
      </c>
    </row>
    <row r="82059" spans="1:3" x14ac:dyDescent="0.25">
      <c r="A82059" s="1">
        <f t="shared" si="1283"/>
        <v>42756.662499993436</v>
      </c>
      <c r="B82059" s="7">
        <v>29</v>
      </c>
      <c r="C82059" s="7">
        <v>31</v>
      </c>
    </row>
    <row r="82060" spans="1:3" x14ac:dyDescent="0.25">
      <c r="A82060" s="1">
        <f t="shared" si="1283"/>
        <v>42756.663194437882</v>
      </c>
      <c r="B82060" s="7">
        <v>29</v>
      </c>
      <c r="C82060" s="7">
        <v>31</v>
      </c>
    </row>
    <row r="82061" spans="1:3" x14ac:dyDescent="0.25">
      <c r="A82061" s="1">
        <f t="shared" si="1283"/>
        <v>42756.663888882329</v>
      </c>
      <c r="B82061" s="7">
        <v>29</v>
      </c>
      <c r="C82061" s="7">
        <v>31</v>
      </c>
    </row>
    <row r="82062" spans="1:3" x14ac:dyDescent="0.25">
      <c r="A82062" s="1">
        <f t="shared" si="1283"/>
        <v>42756.664583326776</v>
      </c>
      <c r="B82062" s="7">
        <v>28</v>
      </c>
      <c r="C82062" s="7">
        <v>32</v>
      </c>
    </row>
    <row r="82063" spans="1:3" x14ac:dyDescent="0.25">
      <c r="A82063" s="1">
        <f t="shared" ref="A82063:A82126" si="1284">A82064-TIME(0,1,0)</f>
        <v>42756.665277771222</v>
      </c>
      <c r="B82063" s="7">
        <v>28</v>
      </c>
      <c r="C82063" s="7">
        <v>32</v>
      </c>
    </row>
    <row r="82064" spans="1:3" x14ac:dyDescent="0.25">
      <c r="A82064" s="1">
        <f t="shared" si="1284"/>
        <v>42756.665972215669</v>
      </c>
      <c r="B82064" s="7">
        <v>28</v>
      </c>
      <c r="C82064" s="7">
        <v>32</v>
      </c>
    </row>
    <row r="82065" spans="1:3" x14ac:dyDescent="0.25">
      <c r="A82065" s="1">
        <f t="shared" si="1284"/>
        <v>42756.666666660116</v>
      </c>
      <c r="B82065" s="7">
        <v>28</v>
      </c>
      <c r="C82065" s="7">
        <v>32</v>
      </c>
    </row>
    <row r="82066" spans="1:3" x14ac:dyDescent="0.25">
      <c r="A82066" s="1">
        <f t="shared" si="1284"/>
        <v>42756.667361104563</v>
      </c>
      <c r="B82066" s="7">
        <v>28</v>
      </c>
      <c r="C82066" s="7">
        <v>32</v>
      </c>
    </row>
    <row r="82067" spans="1:3" x14ac:dyDescent="0.25">
      <c r="A82067" s="1">
        <f t="shared" si="1284"/>
        <v>42756.668055549009</v>
      </c>
      <c r="B82067" s="7">
        <v>28</v>
      </c>
      <c r="C82067" s="7">
        <v>32</v>
      </c>
    </row>
    <row r="82068" spans="1:3" x14ac:dyDescent="0.25">
      <c r="A82068" s="1">
        <f t="shared" si="1284"/>
        <v>42756.668749993456</v>
      </c>
      <c r="B82068" s="7">
        <v>28</v>
      </c>
      <c r="C82068" s="7">
        <v>32</v>
      </c>
    </row>
    <row r="82069" spans="1:3" x14ac:dyDescent="0.25">
      <c r="A82069" s="1">
        <f t="shared" si="1284"/>
        <v>42756.669444437903</v>
      </c>
      <c r="B82069" s="7">
        <v>28</v>
      </c>
      <c r="C82069" s="7">
        <v>32</v>
      </c>
    </row>
    <row r="82070" spans="1:3" x14ac:dyDescent="0.25">
      <c r="A82070" s="1">
        <f t="shared" si="1284"/>
        <v>42756.670138882349</v>
      </c>
      <c r="B82070" s="7">
        <v>28</v>
      </c>
      <c r="C82070" s="7">
        <v>32</v>
      </c>
    </row>
    <row r="82071" spans="1:3" x14ac:dyDescent="0.25">
      <c r="A82071" s="1">
        <f t="shared" si="1284"/>
        <v>42756.670833326796</v>
      </c>
      <c r="B82071" s="7">
        <v>28</v>
      </c>
      <c r="C82071" s="7">
        <v>32</v>
      </c>
    </row>
    <row r="82072" spans="1:3" x14ac:dyDescent="0.25">
      <c r="A82072" s="1">
        <f t="shared" si="1284"/>
        <v>42756.671527771243</v>
      </c>
      <c r="B82072" s="7">
        <v>28</v>
      </c>
      <c r="C82072" s="7">
        <v>32</v>
      </c>
    </row>
    <row r="82073" spans="1:3" x14ac:dyDescent="0.25">
      <c r="A82073" s="1">
        <f t="shared" si="1284"/>
        <v>42756.67222221569</v>
      </c>
      <c r="B82073" s="7">
        <v>28</v>
      </c>
      <c r="C82073" s="7">
        <v>32</v>
      </c>
    </row>
    <row r="82074" spans="1:3" x14ac:dyDescent="0.25">
      <c r="A82074" s="1">
        <f t="shared" si="1284"/>
        <v>42756.672916660136</v>
      </c>
      <c r="B82074" s="7">
        <v>28</v>
      </c>
      <c r="C82074" s="7">
        <v>32</v>
      </c>
    </row>
    <row r="82075" spans="1:3" x14ac:dyDescent="0.25">
      <c r="A82075" s="1">
        <f t="shared" si="1284"/>
        <v>42756.673611104583</v>
      </c>
      <c r="B82075" s="7">
        <v>28</v>
      </c>
      <c r="C82075" s="7">
        <v>32</v>
      </c>
    </row>
    <row r="82076" spans="1:3" x14ac:dyDescent="0.25">
      <c r="A82076" s="1">
        <f t="shared" si="1284"/>
        <v>42756.67430554903</v>
      </c>
      <c r="B82076" s="7">
        <v>28</v>
      </c>
      <c r="C82076" s="7">
        <v>32</v>
      </c>
    </row>
    <row r="82077" spans="1:3" x14ac:dyDescent="0.25">
      <c r="A82077" s="1">
        <f t="shared" si="1284"/>
        <v>42756.674999993476</v>
      </c>
      <c r="B82077" s="7">
        <v>28</v>
      </c>
      <c r="C82077" s="7">
        <v>32</v>
      </c>
    </row>
    <row r="82078" spans="1:3" x14ac:dyDescent="0.25">
      <c r="A82078" s="1">
        <f t="shared" si="1284"/>
        <v>42756.675694437923</v>
      </c>
      <c r="B82078" s="7">
        <v>28</v>
      </c>
      <c r="C82078" s="7">
        <v>32</v>
      </c>
    </row>
    <row r="82079" spans="1:3" x14ac:dyDescent="0.25">
      <c r="A82079" s="1">
        <f t="shared" si="1284"/>
        <v>42756.67638888237</v>
      </c>
      <c r="B82079" s="7">
        <v>27</v>
      </c>
      <c r="C82079" s="7">
        <v>32</v>
      </c>
    </row>
    <row r="82080" spans="1:3" x14ac:dyDescent="0.25">
      <c r="A82080" s="1">
        <f t="shared" si="1284"/>
        <v>42756.677083326817</v>
      </c>
      <c r="B82080" s="7">
        <v>27</v>
      </c>
      <c r="C82080" s="7">
        <v>32</v>
      </c>
    </row>
    <row r="82081" spans="1:3" x14ac:dyDescent="0.25">
      <c r="A82081" s="1">
        <f t="shared" si="1284"/>
        <v>42756.677777771263</v>
      </c>
      <c r="B82081" s="7">
        <v>27</v>
      </c>
      <c r="C82081" s="7">
        <v>32</v>
      </c>
    </row>
    <row r="82082" spans="1:3" x14ac:dyDescent="0.25">
      <c r="A82082" s="1">
        <f t="shared" si="1284"/>
        <v>42756.67847221571</v>
      </c>
      <c r="B82082" s="7">
        <v>27</v>
      </c>
      <c r="C82082" s="7">
        <v>32</v>
      </c>
    </row>
    <row r="82083" spans="1:3" x14ac:dyDescent="0.25">
      <c r="A82083" s="1">
        <f t="shared" si="1284"/>
        <v>42756.679166660157</v>
      </c>
      <c r="B82083" s="7">
        <v>27</v>
      </c>
      <c r="C82083" s="7">
        <v>32</v>
      </c>
    </row>
    <row r="82084" spans="1:3" x14ac:dyDescent="0.25">
      <c r="A82084" s="1">
        <f t="shared" si="1284"/>
        <v>42756.679861104603</v>
      </c>
      <c r="B82084" s="7">
        <v>27</v>
      </c>
      <c r="C82084" s="7">
        <v>32</v>
      </c>
    </row>
    <row r="82085" spans="1:3" x14ac:dyDescent="0.25">
      <c r="A82085" s="1">
        <f t="shared" si="1284"/>
        <v>42756.68055554905</v>
      </c>
      <c r="B82085" s="7">
        <v>27</v>
      </c>
      <c r="C82085" s="7">
        <v>32</v>
      </c>
    </row>
    <row r="82086" spans="1:3" x14ac:dyDescent="0.25">
      <c r="A82086" s="1">
        <f t="shared" si="1284"/>
        <v>42756.681249993497</v>
      </c>
      <c r="B82086" s="7">
        <v>27</v>
      </c>
      <c r="C82086" s="7">
        <v>32</v>
      </c>
    </row>
    <row r="82087" spans="1:3" x14ac:dyDescent="0.25">
      <c r="A82087" s="1">
        <f t="shared" si="1284"/>
        <v>42756.681944437943</v>
      </c>
      <c r="B82087" s="7">
        <v>27</v>
      </c>
      <c r="C82087" s="7">
        <v>32</v>
      </c>
    </row>
    <row r="82088" spans="1:3" x14ac:dyDescent="0.25">
      <c r="A82088" s="1">
        <f t="shared" si="1284"/>
        <v>42756.68263888239</v>
      </c>
      <c r="B82088" s="7">
        <v>27</v>
      </c>
      <c r="C82088" s="7">
        <v>32</v>
      </c>
    </row>
    <row r="82089" spans="1:3" x14ac:dyDescent="0.25">
      <c r="A82089" s="1">
        <f t="shared" si="1284"/>
        <v>42756.683333326837</v>
      </c>
      <c r="B82089" s="7">
        <v>27</v>
      </c>
      <c r="C82089" s="7">
        <v>32</v>
      </c>
    </row>
    <row r="82090" spans="1:3" x14ac:dyDescent="0.25">
      <c r="A82090" s="1">
        <f t="shared" si="1284"/>
        <v>42756.684027771284</v>
      </c>
      <c r="B82090" s="7">
        <v>27</v>
      </c>
      <c r="C82090" s="7">
        <v>32</v>
      </c>
    </row>
    <row r="82091" spans="1:3" x14ac:dyDescent="0.25">
      <c r="A82091" s="1">
        <f t="shared" si="1284"/>
        <v>42756.68472221573</v>
      </c>
      <c r="B82091" s="7">
        <v>27</v>
      </c>
      <c r="C82091" s="7">
        <v>32</v>
      </c>
    </row>
    <row r="82092" spans="1:3" x14ac:dyDescent="0.25">
      <c r="A82092" s="1">
        <f t="shared" si="1284"/>
        <v>42756.685416660177</v>
      </c>
      <c r="B82092" s="7">
        <v>27</v>
      </c>
      <c r="C82092" s="7">
        <v>32</v>
      </c>
    </row>
    <row r="82093" spans="1:3" x14ac:dyDescent="0.25">
      <c r="A82093" s="1">
        <f t="shared" si="1284"/>
        <v>42756.686111104624</v>
      </c>
      <c r="B82093" s="7">
        <v>27</v>
      </c>
      <c r="C82093" s="7">
        <v>32</v>
      </c>
    </row>
    <row r="82094" spans="1:3" x14ac:dyDescent="0.25">
      <c r="A82094" s="1">
        <f t="shared" si="1284"/>
        <v>42756.68680554907</v>
      </c>
      <c r="B82094" s="7">
        <v>27</v>
      </c>
      <c r="C82094" s="7">
        <v>32</v>
      </c>
    </row>
    <row r="82095" spans="1:3" x14ac:dyDescent="0.25">
      <c r="A82095" s="1">
        <f t="shared" si="1284"/>
        <v>42756.687499993517</v>
      </c>
      <c r="B82095" s="7">
        <v>27</v>
      </c>
      <c r="C82095" s="7">
        <v>32</v>
      </c>
    </row>
    <row r="82096" spans="1:3" x14ac:dyDescent="0.25">
      <c r="A82096" s="1">
        <f t="shared" si="1284"/>
        <v>42756.688194437964</v>
      </c>
      <c r="B82096" s="7">
        <v>27</v>
      </c>
      <c r="C82096" s="7">
        <v>32</v>
      </c>
    </row>
    <row r="82097" spans="1:3" x14ac:dyDescent="0.25">
      <c r="A82097" s="1">
        <f t="shared" si="1284"/>
        <v>42756.688888882411</v>
      </c>
      <c r="B82097" s="7">
        <v>27</v>
      </c>
      <c r="C82097" s="7">
        <v>32</v>
      </c>
    </row>
    <row r="82098" spans="1:3" x14ac:dyDescent="0.25">
      <c r="A82098" s="1">
        <f t="shared" si="1284"/>
        <v>42756.689583326857</v>
      </c>
      <c r="B82098" s="7">
        <v>27</v>
      </c>
      <c r="C82098" s="7">
        <v>32</v>
      </c>
    </row>
    <row r="82099" spans="1:3" x14ac:dyDescent="0.25">
      <c r="A82099" s="1">
        <f t="shared" si="1284"/>
        <v>42756.690277771304</v>
      </c>
      <c r="B82099" s="7">
        <v>27</v>
      </c>
      <c r="C82099" s="7">
        <v>32</v>
      </c>
    </row>
    <row r="82100" spans="1:3" x14ac:dyDescent="0.25">
      <c r="A82100" s="1">
        <f t="shared" si="1284"/>
        <v>42756.690972215751</v>
      </c>
      <c r="B82100" s="7">
        <v>27</v>
      </c>
      <c r="C82100" s="7">
        <v>32</v>
      </c>
    </row>
    <row r="82101" spans="1:3" x14ac:dyDescent="0.25">
      <c r="A82101" s="1">
        <f t="shared" si="1284"/>
        <v>42756.691666660197</v>
      </c>
      <c r="B82101" s="7">
        <v>27</v>
      </c>
      <c r="C82101" s="7">
        <v>32</v>
      </c>
    </row>
    <row r="82102" spans="1:3" x14ac:dyDescent="0.25">
      <c r="A82102" s="1">
        <f t="shared" si="1284"/>
        <v>42756.692361104644</v>
      </c>
      <c r="B82102" s="7">
        <v>27</v>
      </c>
      <c r="C82102" s="7">
        <v>32</v>
      </c>
    </row>
    <row r="82103" spans="1:3" x14ac:dyDescent="0.25">
      <c r="A82103" s="1">
        <f t="shared" si="1284"/>
        <v>42756.693055549091</v>
      </c>
      <c r="B82103" s="7">
        <v>27</v>
      </c>
      <c r="C82103" s="7">
        <v>32</v>
      </c>
    </row>
    <row r="82104" spans="1:3" x14ac:dyDescent="0.25">
      <c r="A82104" s="1">
        <f t="shared" si="1284"/>
        <v>42756.693749993537</v>
      </c>
      <c r="B82104" s="7">
        <v>27</v>
      </c>
      <c r="C82104" s="7">
        <v>32</v>
      </c>
    </row>
    <row r="82105" spans="1:3" x14ac:dyDescent="0.25">
      <c r="A82105" s="1">
        <f t="shared" si="1284"/>
        <v>42756.694444437984</v>
      </c>
      <c r="B82105" s="7">
        <v>28</v>
      </c>
      <c r="C82105" s="7">
        <v>32</v>
      </c>
    </row>
    <row r="82106" spans="1:3" x14ac:dyDescent="0.25">
      <c r="A82106" s="1">
        <f t="shared" si="1284"/>
        <v>42756.695138882431</v>
      </c>
      <c r="B82106" s="7">
        <v>28</v>
      </c>
      <c r="C82106" s="7">
        <v>32</v>
      </c>
    </row>
    <row r="82107" spans="1:3" x14ac:dyDescent="0.25">
      <c r="A82107" s="1">
        <f t="shared" si="1284"/>
        <v>42756.695833326878</v>
      </c>
      <c r="B82107" s="7">
        <v>28</v>
      </c>
      <c r="C82107" s="7">
        <v>32</v>
      </c>
    </row>
    <row r="82108" spans="1:3" x14ac:dyDescent="0.25">
      <c r="A82108" s="1">
        <f t="shared" si="1284"/>
        <v>42756.696527771324</v>
      </c>
      <c r="B82108" s="7">
        <v>28</v>
      </c>
      <c r="C82108" s="7">
        <v>32</v>
      </c>
    </row>
    <row r="82109" spans="1:3" x14ac:dyDescent="0.25">
      <c r="A82109" s="1">
        <f t="shared" si="1284"/>
        <v>42756.697222215771</v>
      </c>
      <c r="B82109" s="7">
        <v>28</v>
      </c>
      <c r="C82109" s="7">
        <v>32</v>
      </c>
    </row>
    <row r="82110" spans="1:3" x14ac:dyDescent="0.25">
      <c r="A82110" s="1">
        <f t="shared" si="1284"/>
        <v>42756.697916660218</v>
      </c>
      <c r="B82110" s="7">
        <v>28</v>
      </c>
      <c r="C82110" s="7">
        <v>32</v>
      </c>
    </row>
    <row r="82111" spans="1:3" x14ac:dyDescent="0.25">
      <c r="A82111" s="1">
        <f t="shared" si="1284"/>
        <v>42756.698611104664</v>
      </c>
      <c r="B82111" s="7">
        <v>28</v>
      </c>
      <c r="C82111" s="7">
        <v>32</v>
      </c>
    </row>
    <row r="82112" spans="1:3" x14ac:dyDescent="0.25">
      <c r="A82112" s="1">
        <f t="shared" si="1284"/>
        <v>42756.699305549111</v>
      </c>
      <c r="B82112" s="7">
        <v>28</v>
      </c>
      <c r="C82112" s="7">
        <v>32</v>
      </c>
    </row>
    <row r="82113" spans="1:3" x14ac:dyDescent="0.25">
      <c r="A82113" s="1">
        <f t="shared" si="1284"/>
        <v>42756.699999993558</v>
      </c>
      <c r="B82113" s="7">
        <v>28</v>
      </c>
      <c r="C82113" s="7">
        <v>32</v>
      </c>
    </row>
    <row r="82114" spans="1:3" x14ac:dyDescent="0.25">
      <c r="A82114" s="1">
        <f t="shared" si="1284"/>
        <v>42756.700694438005</v>
      </c>
      <c r="B82114" s="7">
        <v>28</v>
      </c>
      <c r="C82114" s="7">
        <v>32</v>
      </c>
    </row>
    <row r="82115" spans="1:3" x14ac:dyDescent="0.25">
      <c r="A82115" s="1">
        <f t="shared" si="1284"/>
        <v>42756.701388882451</v>
      </c>
      <c r="B82115" s="7">
        <v>28</v>
      </c>
      <c r="C82115" s="7">
        <v>32</v>
      </c>
    </row>
    <row r="82116" spans="1:3" x14ac:dyDescent="0.25">
      <c r="A82116" s="1">
        <f t="shared" si="1284"/>
        <v>42756.702083326898</v>
      </c>
      <c r="B82116" s="7">
        <v>28</v>
      </c>
      <c r="C82116" s="7">
        <v>32</v>
      </c>
    </row>
    <row r="82117" spans="1:3" x14ac:dyDescent="0.25">
      <c r="A82117" s="1">
        <f t="shared" si="1284"/>
        <v>42756.702777771345</v>
      </c>
      <c r="B82117" s="7">
        <v>28</v>
      </c>
      <c r="C82117" s="7">
        <v>32</v>
      </c>
    </row>
    <row r="82118" spans="1:3" x14ac:dyDescent="0.25">
      <c r="A82118" s="1">
        <f t="shared" si="1284"/>
        <v>42756.703472215791</v>
      </c>
      <c r="B82118" s="7">
        <v>28</v>
      </c>
      <c r="C82118" s="7">
        <v>32</v>
      </c>
    </row>
    <row r="82119" spans="1:3" x14ac:dyDescent="0.25">
      <c r="A82119" s="1">
        <f t="shared" si="1284"/>
        <v>42756.704166660238</v>
      </c>
      <c r="B82119" s="7">
        <v>28</v>
      </c>
      <c r="C82119" s="7">
        <v>32</v>
      </c>
    </row>
    <row r="82120" spans="1:3" x14ac:dyDescent="0.25">
      <c r="A82120" s="1">
        <f t="shared" si="1284"/>
        <v>42756.704861104685</v>
      </c>
      <c r="B82120" s="7">
        <v>28</v>
      </c>
      <c r="C82120" s="7">
        <v>32</v>
      </c>
    </row>
    <row r="82121" spans="1:3" x14ac:dyDescent="0.25">
      <c r="A82121" s="1">
        <f t="shared" si="1284"/>
        <v>42756.705555549132</v>
      </c>
      <c r="B82121" s="7">
        <v>28</v>
      </c>
      <c r="C82121" s="7">
        <v>32</v>
      </c>
    </row>
    <row r="82122" spans="1:3" x14ac:dyDescent="0.25">
      <c r="A82122" s="1">
        <f t="shared" si="1284"/>
        <v>42756.706249993578</v>
      </c>
      <c r="B82122" s="7">
        <v>28</v>
      </c>
      <c r="C82122" s="7">
        <v>32</v>
      </c>
    </row>
    <row r="82123" spans="1:3" x14ac:dyDescent="0.25">
      <c r="A82123" s="1">
        <f t="shared" si="1284"/>
        <v>42756.706944438025</v>
      </c>
      <c r="B82123" s="7">
        <v>28</v>
      </c>
      <c r="C82123" s="7">
        <v>32</v>
      </c>
    </row>
    <row r="82124" spans="1:3" x14ac:dyDescent="0.25">
      <c r="A82124" s="1">
        <f t="shared" si="1284"/>
        <v>42756.707638882472</v>
      </c>
      <c r="B82124" s="7">
        <v>28</v>
      </c>
      <c r="C82124" s="7">
        <v>32</v>
      </c>
    </row>
    <row r="82125" spans="1:3" x14ac:dyDescent="0.25">
      <c r="A82125" s="1">
        <f t="shared" si="1284"/>
        <v>42756.708333326918</v>
      </c>
      <c r="B82125" s="7">
        <v>28</v>
      </c>
      <c r="C82125" s="7">
        <v>32</v>
      </c>
    </row>
    <row r="82126" spans="1:3" x14ac:dyDescent="0.25">
      <c r="A82126" s="1">
        <f t="shared" si="1284"/>
        <v>42756.709027771365</v>
      </c>
      <c r="B82126" s="7">
        <v>28</v>
      </c>
      <c r="C82126" s="7">
        <v>32</v>
      </c>
    </row>
    <row r="82127" spans="1:3" x14ac:dyDescent="0.25">
      <c r="A82127" s="1">
        <f t="shared" ref="A82127:A82190" si="1285">A82128-TIME(0,1,0)</f>
        <v>42756.709722215812</v>
      </c>
      <c r="B82127" s="7">
        <v>28</v>
      </c>
      <c r="C82127" s="7">
        <v>32</v>
      </c>
    </row>
    <row r="82128" spans="1:3" x14ac:dyDescent="0.25">
      <c r="A82128" s="1">
        <f t="shared" si="1285"/>
        <v>42756.710416660258</v>
      </c>
      <c r="B82128" s="7">
        <v>28</v>
      </c>
      <c r="C82128" s="7">
        <v>32</v>
      </c>
    </row>
    <row r="82129" spans="1:3" x14ac:dyDescent="0.25">
      <c r="A82129" s="1">
        <f t="shared" si="1285"/>
        <v>42756.711111104705</v>
      </c>
      <c r="B82129" s="7">
        <v>28</v>
      </c>
      <c r="C82129" s="7">
        <v>32</v>
      </c>
    </row>
    <row r="82130" spans="1:3" x14ac:dyDescent="0.25">
      <c r="A82130" s="1">
        <f t="shared" si="1285"/>
        <v>42756.711805549152</v>
      </c>
      <c r="B82130" s="7">
        <v>28</v>
      </c>
      <c r="C82130" s="7">
        <v>32</v>
      </c>
    </row>
    <row r="82131" spans="1:3" x14ac:dyDescent="0.25">
      <c r="A82131" s="1">
        <f t="shared" si="1285"/>
        <v>42756.712499993599</v>
      </c>
      <c r="B82131" s="7">
        <v>28</v>
      </c>
      <c r="C82131" s="7">
        <v>32</v>
      </c>
    </row>
    <row r="82132" spans="1:3" x14ac:dyDescent="0.25">
      <c r="A82132" s="1">
        <f t="shared" si="1285"/>
        <v>42756.713194438045</v>
      </c>
      <c r="B82132" s="7">
        <v>28</v>
      </c>
      <c r="C82132" s="7">
        <v>32</v>
      </c>
    </row>
    <row r="82133" spans="1:3" x14ac:dyDescent="0.25">
      <c r="A82133" s="1">
        <f t="shared" si="1285"/>
        <v>42756.713888882492</v>
      </c>
      <c r="B82133" s="7">
        <v>28</v>
      </c>
      <c r="C82133" s="7">
        <v>32</v>
      </c>
    </row>
    <row r="82134" spans="1:3" x14ac:dyDescent="0.25">
      <c r="A82134" s="1">
        <f t="shared" si="1285"/>
        <v>42756.714583326939</v>
      </c>
      <c r="B82134" s="7">
        <v>28</v>
      </c>
      <c r="C82134" s="7">
        <v>32</v>
      </c>
    </row>
    <row r="82135" spans="1:3" x14ac:dyDescent="0.25">
      <c r="A82135" s="1">
        <f t="shared" si="1285"/>
        <v>42756.715277771385</v>
      </c>
      <c r="B82135" s="7">
        <v>28</v>
      </c>
      <c r="C82135" s="7">
        <v>32</v>
      </c>
    </row>
    <row r="82136" spans="1:3" x14ac:dyDescent="0.25">
      <c r="A82136" s="1">
        <f t="shared" si="1285"/>
        <v>42756.715972215832</v>
      </c>
      <c r="B82136" s="7">
        <v>28</v>
      </c>
      <c r="C82136" s="7">
        <v>32</v>
      </c>
    </row>
    <row r="82137" spans="1:3" x14ac:dyDescent="0.25">
      <c r="A82137" s="1">
        <f t="shared" si="1285"/>
        <v>42756.716666660279</v>
      </c>
      <c r="B82137" s="7">
        <v>27</v>
      </c>
      <c r="C82137" s="7">
        <v>32</v>
      </c>
    </row>
    <row r="82138" spans="1:3" x14ac:dyDescent="0.25">
      <c r="A82138" s="1">
        <f t="shared" si="1285"/>
        <v>42756.717361104726</v>
      </c>
      <c r="B82138" s="7">
        <v>27</v>
      </c>
      <c r="C82138" s="7">
        <v>32</v>
      </c>
    </row>
    <row r="82139" spans="1:3" x14ac:dyDescent="0.25">
      <c r="A82139" s="1">
        <f t="shared" si="1285"/>
        <v>42756.718055549172</v>
      </c>
      <c r="B82139" s="7">
        <v>27</v>
      </c>
      <c r="C82139" s="7">
        <v>32</v>
      </c>
    </row>
    <row r="82140" spans="1:3" x14ac:dyDescent="0.25">
      <c r="A82140" s="1">
        <f t="shared" si="1285"/>
        <v>42756.718749993619</v>
      </c>
      <c r="B82140" s="7">
        <v>27</v>
      </c>
      <c r="C82140" s="7">
        <v>32</v>
      </c>
    </row>
    <row r="82141" spans="1:3" x14ac:dyDescent="0.25">
      <c r="A82141" s="1">
        <f t="shared" si="1285"/>
        <v>42756.719444438066</v>
      </c>
      <c r="B82141" s="7">
        <v>27</v>
      </c>
      <c r="C82141" s="7">
        <v>32</v>
      </c>
    </row>
    <row r="82142" spans="1:3" x14ac:dyDescent="0.25">
      <c r="A82142" s="1">
        <f t="shared" si="1285"/>
        <v>42756.720138882512</v>
      </c>
      <c r="B82142" s="7">
        <v>27</v>
      </c>
      <c r="C82142" s="7">
        <v>32</v>
      </c>
    </row>
    <row r="82143" spans="1:3" x14ac:dyDescent="0.25">
      <c r="A82143" s="1">
        <f t="shared" si="1285"/>
        <v>42756.720833326959</v>
      </c>
      <c r="B82143" s="7">
        <v>27</v>
      </c>
      <c r="C82143" s="7">
        <v>32</v>
      </c>
    </row>
    <row r="82144" spans="1:3" x14ac:dyDescent="0.25">
      <c r="A82144" s="1">
        <f t="shared" si="1285"/>
        <v>42756.721527771406</v>
      </c>
      <c r="B82144" s="7">
        <v>27</v>
      </c>
      <c r="C82144" s="7">
        <v>32</v>
      </c>
    </row>
    <row r="82145" spans="1:3" x14ac:dyDescent="0.25">
      <c r="A82145" s="1">
        <f t="shared" si="1285"/>
        <v>42756.722222215853</v>
      </c>
      <c r="B82145" s="7">
        <v>27</v>
      </c>
      <c r="C82145" s="7">
        <v>32</v>
      </c>
    </row>
    <row r="82146" spans="1:3" x14ac:dyDescent="0.25">
      <c r="A82146" s="1">
        <f t="shared" si="1285"/>
        <v>42756.722916660299</v>
      </c>
      <c r="B82146" s="7">
        <v>27</v>
      </c>
      <c r="C82146" s="7">
        <v>32</v>
      </c>
    </row>
    <row r="82147" spans="1:3" x14ac:dyDescent="0.25">
      <c r="A82147" s="1">
        <f t="shared" si="1285"/>
        <v>42756.723611104746</v>
      </c>
      <c r="B82147" s="7">
        <v>27</v>
      </c>
      <c r="C82147" s="7">
        <v>32</v>
      </c>
    </row>
    <row r="82148" spans="1:3" x14ac:dyDescent="0.25">
      <c r="A82148" s="1">
        <f t="shared" si="1285"/>
        <v>42756.724305549193</v>
      </c>
      <c r="B82148" s="7">
        <v>27</v>
      </c>
      <c r="C82148" s="7">
        <v>32</v>
      </c>
    </row>
    <row r="82149" spans="1:3" x14ac:dyDescent="0.25">
      <c r="A82149" s="1">
        <f t="shared" si="1285"/>
        <v>42756.724999993639</v>
      </c>
      <c r="B82149" s="7">
        <v>27</v>
      </c>
      <c r="C82149" s="7">
        <v>32</v>
      </c>
    </row>
    <row r="82150" spans="1:3" x14ac:dyDescent="0.25">
      <c r="A82150" s="1">
        <f t="shared" si="1285"/>
        <v>42756.725694438086</v>
      </c>
      <c r="B82150" s="7">
        <v>27</v>
      </c>
      <c r="C82150" s="7">
        <v>32</v>
      </c>
    </row>
    <row r="82151" spans="1:3" x14ac:dyDescent="0.25">
      <c r="A82151" s="1">
        <f t="shared" si="1285"/>
        <v>42756.726388882533</v>
      </c>
      <c r="B82151" s="7">
        <v>27</v>
      </c>
      <c r="C82151" s="7">
        <v>32</v>
      </c>
    </row>
    <row r="82152" spans="1:3" x14ac:dyDescent="0.25">
      <c r="A82152" s="1">
        <f t="shared" si="1285"/>
        <v>42756.727083326979</v>
      </c>
      <c r="B82152" s="7">
        <v>27</v>
      </c>
      <c r="C82152" s="7">
        <v>32</v>
      </c>
    </row>
    <row r="82153" spans="1:3" x14ac:dyDescent="0.25">
      <c r="A82153" s="1">
        <f t="shared" si="1285"/>
        <v>42756.727777771426</v>
      </c>
      <c r="B82153" s="7">
        <v>27</v>
      </c>
      <c r="C82153" s="7">
        <v>32</v>
      </c>
    </row>
    <row r="82154" spans="1:3" x14ac:dyDescent="0.25">
      <c r="A82154" s="1">
        <f t="shared" si="1285"/>
        <v>42756.728472215873</v>
      </c>
      <c r="B82154" s="7">
        <v>27</v>
      </c>
      <c r="C82154" s="7">
        <v>32</v>
      </c>
    </row>
    <row r="82155" spans="1:3" x14ac:dyDescent="0.25">
      <c r="A82155" s="1">
        <f t="shared" si="1285"/>
        <v>42756.72916666032</v>
      </c>
      <c r="B82155" s="7">
        <v>27</v>
      </c>
      <c r="C82155" s="7">
        <v>32</v>
      </c>
    </row>
    <row r="82156" spans="1:3" x14ac:dyDescent="0.25">
      <c r="A82156" s="1">
        <f t="shared" si="1285"/>
        <v>42756.729861104766</v>
      </c>
      <c r="B82156" s="7">
        <v>27</v>
      </c>
      <c r="C82156" s="7">
        <v>32</v>
      </c>
    </row>
    <row r="82157" spans="1:3" x14ac:dyDescent="0.25">
      <c r="A82157" s="1">
        <f t="shared" si="1285"/>
        <v>42756.730555549213</v>
      </c>
      <c r="B82157" s="7">
        <v>27</v>
      </c>
      <c r="C82157" s="7">
        <v>32</v>
      </c>
    </row>
    <row r="82158" spans="1:3" x14ac:dyDescent="0.25">
      <c r="A82158" s="1">
        <f t="shared" si="1285"/>
        <v>42756.73124999366</v>
      </c>
      <c r="B82158" s="7">
        <v>27</v>
      </c>
      <c r="C82158" s="7">
        <v>32</v>
      </c>
    </row>
    <row r="82159" spans="1:3" x14ac:dyDescent="0.25">
      <c r="A82159" s="1">
        <f t="shared" si="1285"/>
        <v>42756.731944438106</v>
      </c>
      <c r="B82159" s="7">
        <v>27</v>
      </c>
      <c r="C82159" s="7">
        <v>32</v>
      </c>
    </row>
    <row r="82160" spans="1:3" x14ac:dyDescent="0.25">
      <c r="A82160" s="1">
        <f t="shared" si="1285"/>
        <v>42756.732638882553</v>
      </c>
      <c r="B82160" s="7">
        <v>27</v>
      </c>
      <c r="C82160" s="7">
        <v>32</v>
      </c>
    </row>
    <row r="82161" spans="1:3" x14ac:dyDescent="0.25">
      <c r="A82161" s="1">
        <f t="shared" si="1285"/>
        <v>42756.733333327</v>
      </c>
      <c r="B82161" s="7">
        <v>27</v>
      </c>
      <c r="C82161" s="7">
        <v>32</v>
      </c>
    </row>
    <row r="82162" spans="1:3" x14ac:dyDescent="0.25">
      <c r="A82162" s="1">
        <f t="shared" si="1285"/>
        <v>42756.734027771447</v>
      </c>
      <c r="B82162" s="7">
        <v>27</v>
      </c>
      <c r="C82162" s="7">
        <v>32</v>
      </c>
    </row>
    <row r="82163" spans="1:3" x14ac:dyDescent="0.25">
      <c r="A82163" s="1">
        <f t="shared" si="1285"/>
        <v>42756.734722215893</v>
      </c>
      <c r="B82163" s="7">
        <v>27</v>
      </c>
      <c r="C82163" s="7">
        <v>32</v>
      </c>
    </row>
    <row r="82164" spans="1:3" x14ac:dyDescent="0.25">
      <c r="A82164" s="1">
        <f t="shared" si="1285"/>
        <v>42756.73541666034</v>
      </c>
      <c r="B82164" s="7">
        <v>27</v>
      </c>
      <c r="C82164" s="7">
        <v>32</v>
      </c>
    </row>
    <row r="82165" spans="1:3" x14ac:dyDescent="0.25">
      <c r="A82165" s="1">
        <f t="shared" si="1285"/>
        <v>42756.736111104787</v>
      </c>
      <c r="B82165" s="7">
        <v>26</v>
      </c>
      <c r="C82165" s="7">
        <v>33</v>
      </c>
    </row>
    <row r="82166" spans="1:3" x14ac:dyDescent="0.25">
      <c r="A82166" s="1">
        <f t="shared" si="1285"/>
        <v>42756.736805549233</v>
      </c>
      <c r="B82166" s="7">
        <v>26</v>
      </c>
      <c r="C82166" s="7">
        <v>33</v>
      </c>
    </row>
    <row r="82167" spans="1:3" x14ac:dyDescent="0.25">
      <c r="A82167" s="1">
        <f t="shared" si="1285"/>
        <v>42756.73749999368</v>
      </c>
      <c r="B82167" s="7">
        <v>26</v>
      </c>
      <c r="C82167" s="7">
        <v>33</v>
      </c>
    </row>
    <row r="82168" spans="1:3" x14ac:dyDescent="0.25">
      <c r="A82168" s="1">
        <f t="shared" si="1285"/>
        <v>42756.738194438127</v>
      </c>
      <c r="B82168" s="7">
        <v>26</v>
      </c>
      <c r="C82168" s="7">
        <v>33</v>
      </c>
    </row>
    <row r="82169" spans="1:3" x14ac:dyDescent="0.25">
      <c r="A82169" s="1">
        <f t="shared" si="1285"/>
        <v>42756.738888882574</v>
      </c>
      <c r="B82169" s="7">
        <v>26</v>
      </c>
      <c r="C82169" s="7">
        <v>33</v>
      </c>
    </row>
    <row r="82170" spans="1:3" x14ac:dyDescent="0.25">
      <c r="A82170" s="1">
        <f t="shared" si="1285"/>
        <v>42756.73958332702</v>
      </c>
      <c r="B82170" s="7">
        <v>26</v>
      </c>
      <c r="C82170" s="7">
        <v>33</v>
      </c>
    </row>
    <row r="82171" spans="1:3" x14ac:dyDescent="0.25">
      <c r="A82171" s="1">
        <f t="shared" si="1285"/>
        <v>42756.740277771467</v>
      </c>
      <c r="B82171" s="7">
        <v>26</v>
      </c>
      <c r="C82171" s="7">
        <v>33</v>
      </c>
    </row>
    <row r="82172" spans="1:3" x14ac:dyDescent="0.25">
      <c r="A82172" s="1">
        <f t="shared" si="1285"/>
        <v>42756.740972215914</v>
      </c>
      <c r="B82172" s="7">
        <v>26</v>
      </c>
      <c r="C82172" s="7">
        <v>33</v>
      </c>
    </row>
    <row r="82173" spans="1:3" x14ac:dyDescent="0.25">
      <c r="A82173" s="1">
        <f t="shared" si="1285"/>
        <v>42756.74166666036</v>
      </c>
      <c r="B82173" s="7">
        <v>26</v>
      </c>
      <c r="C82173" s="7">
        <v>33</v>
      </c>
    </row>
    <row r="82174" spans="1:3" x14ac:dyDescent="0.25">
      <c r="A82174" s="1">
        <f t="shared" si="1285"/>
        <v>42756.742361104807</v>
      </c>
      <c r="B82174" s="7">
        <v>26</v>
      </c>
      <c r="C82174" s="7">
        <v>33</v>
      </c>
    </row>
    <row r="82175" spans="1:3" x14ac:dyDescent="0.25">
      <c r="A82175" s="1">
        <f t="shared" si="1285"/>
        <v>42756.743055549254</v>
      </c>
      <c r="B82175" s="7">
        <v>26</v>
      </c>
      <c r="C82175" s="7">
        <v>33</v>
      </c>
    </row>
    <row r="82176" spans="1:3" x14ac:dyDescent="0.25">
      <c r="A82176" s="1">
        <f t="shared" si="1285"/>
        <v>42756.7437499937</v>
      </c>
      <c r="B82176" s="7">
        <v>26</v>
      </c>
      <c r="C82176" s="7">
        <v>33</v>
      </c>
    </row>
    <row r="82177" spans="1:3" x14ac:dyDescent="0.25">
      <c r="A82177" s="1">
        <f t="shared" si="1285"/>
        <v>42756.744444438147</v>
      </c>
      <c r="B82177" s="7">
        <v>26</v>
      </c>
      <c r="C82177" s="7">
        <v>33</v>
      </c>
    </row>
    <row r="82178" spans="1:3" x14ac:dyDescent="0.25">
      <c r="A82178" s="1">
        <f t="shared" si="1285"/>
        <v>42756.745138882594</v>
      </c>
      <c r="B82178" s="7">
        <v>26</v>
      </c>
      <c r="C82178" s="7">
        <v>33</v>
      </c>
    </row>
    <row r="82179" spans="1:3" x14ac:dyDescent="0.25">
      <c r="A82179" s="1">
        <f t="shared" si="1285"/>
        <v>42756.745833327041</v>
      </c>
      <c r="B82179" s="7">
        <v>26</v>
      </c>
      <c r="C82179" s="7">
        <v>33</v>
      </c>
    </row>
    <row r="82180" spans="1:3" x14ac:dyDescent="0.25">
      <c r="A82180" s="1">
        <f t="shared" si="1285"/>
        <v>42756.746527771487</v>
      </c>
      <c r="B82180" s="7">
        <v>26</v>
      </c>
      <c r="C82180" s="7">
        <v>33</v>
      </c>
    </row>
    <row r="82181" spans="1:3" x14ac:dyDescent="0.25">
      <c r="A82181" s="1">
        <f t="shared" si="1285"/>
        <v>42756.747222215934</v>
      </c>
      <c r="B82181" s="7">
        <v>26</v>
      </c>
      <c r="C82181" s="7">
        <v>33</v>
      </c>
    </row>
    <row r="82182" spans="1:3" x14ac:dyDescent="0.25">
      <c r="A82182" s="1">
        <f t="shared" si="1285"/>
        <v>42756.747916660381</v>
      </c>
      <c r="B82182" s="7">
        <v>26</v>
      </c>
      <c r="C82182" s="7">
        <v>33</v>
      </c>
    </row>
    <row r="82183" spans="1:3" x14ac:dyDescent="0.25">
      <c r="A82183" s="1">
        <f t="shared" si="1285"/>
        <v>42756.748611104827</v>
      </c>
      <c r="B82183" s="7">
        <v>26</v>
      </c>
      <c r="C82183" s="7">
        <v>33</v>
      </c>
    </row>
    <row r="82184" spans="1:3" x14ac:dyDescent="0.25">
      <c r="A82184" s="1">
        <f t="shared" si="1285"/>
        <v>42756.749305549274</v>
      </c>
      <c r="B82184" s="7">
        <v>26</v>
      </c>
      <c r="C82184" s="7">
        <v>33</v>
      </c>
    </row>
    <row r="82185" spans="1:3" x14ac:dyDescent="0.25">
      <c r="A82185" s="1">
        <f t="shared" si="1285"/>
        <v>42756.749999993721</v>
      </c>
      <c r="B82185" s="7">
        <v>26</v>
      </c>
      <c r="C82185" s="7">
        <v>33</v>
      </c>
    </row>
    <row r="82186" spans="1:3" x14ac:dyDescent="0.25">
      <c r="A82186" s="1">
        <f t="shared" si="1285"/>
        <v>42756.750694438168</v>
      </c>
      <c r="B82186" s="7">
        <v>26</v>
      </c>
      <c r="C82186" s="7">
        <v>33</v>
      </c>
    </row>
    <row r="82187" spans="1:3" x14ac:dyDescent="0.25">
      <c r="A82187" s="1">
        <f t="shared" si="1285"/>
        <v>42756.751388882614</v>
      </c>
      <c r="B82187" s="7">
        <v>26</v>
      </c>
      <c r="C82187" s="7">
        <v>33</v>
      </c>
    </row>
    <row r="82188" spans="1:3" x14ac:dyDescent="0.25">
      <c r="A82188" s="1">
        <f t="shared" si="1285"/>
        <v>42756.752083327061</v>
      </c>
      <c r="B82188" s="7">
        <v>26</v>
      </c>
      <c r="C82188" s="7">
        <v>33</v>
      </c>
    </row>
    <row r="82189" spans="1:3" x14ac:dyDescent="0.25">
      <c r="A82189" s="1">
        <f t="shared" si="1285"/>
        <v>42756.752777771508</v>
      </c>
      <c r="B82189" s="7">
        <v>26</v>
      </c>
      <c r="C82189" s="7">
        <v>33</v>
      </c>
    </row>
    <row r="82190" spans="1:3" x14ac:dyDescent="0.25">
      <c r="A82190" s="1">
        <f t="shared" si="1285"/>
        <v>42756.753472215954</v>
      </c>
      <c r="B82190" s="7">
        <v>26</v>
      </c>
      <c r="C82190" s="7">
        <v>33</v>
      </c>
    </row>
    <row r="82191" spans="1:3" x14ac:dyDescent="0.25">
      <c r="A82191" s="1">
        <f t="shared" ref="A82191:A82254" si="1286">A82192-TIME(0,1,0)</f>
        <v>42756.754166660401</v>
      </c>
      <c r="B82191" s="7">
        <v>26</v>
      </c>
      <c r="C82191" s="7">
        <v>33</v>
      </c>
    </row>
    <row r="82192" spans="1:3" x14ac:dyDescent="0.25">
      <c r="A82192" s="1">
        <f t="shared" si="1286"/>
        <v>42756.754861104848</v>
      </c>
      <c r="B82192" s="7">
        <v>26</v>
      </c>
      <c r="C82192" s="7">
        <v>33</v>
      </c>
    </row>
    <row r="82193" spans="1:3" x14ac:dyDescent="0.25">
      <c r="A82193" s="1">
        <f t="shared" si="1286"/>
        <v>42756.755555549295</v>
      </c>
      <c r="B82193" s="7">
        <v>26</v>
      </c>
      <c r="C82193" s="7">
        <v>33</v>
      </c>
    </row>
    <row r="82194" spans="1:3" x14ac:dyDescent="0.25">
      <c r="A82194" s="1">
        <f t="shared" si="1286"/>
        <v>42756.756249993741</v>
      </c>
      <c r="B82194" s="7">
        <v>26</v>
      </c>
      <c r="C82194" s="7">
        <v>33</v>
      </c>
    </row>
    <row r="82195" spans="1:3" x14ac:dyDescent="0.25">
      <c r="A82195" s="1">
        <f t="shared" si="1286"/>
        <v>42756.756944438188</v>
      </c>
      <c r="B82195" s="7">
        <v>25</v>
      </c>
      <c r="C82195" s="7">
        <v>33</v>
      </c>
    </row>
    <row r="82196" spans="1:3" x14ac:dyDescent="0.25">
      <c r="A82196" s="1">
        <f t="shared" si="1286"/>
        <v>42756.757638882635</v>
      </c>
      <c r="B82196" s="7">
        <v>25</v>
      </c>
      <c r="C82196" s="7">
        <v>33</v>
      </c>
    </row>
    <row r="82197" spans="1:3" x14ac:dyDescent="0.25">
      <c r="A82197" s="1">
        <f t="shared" si="1286"/>
        <v>42756.758333327081</v>
      </c>
      <c r="B82197" s="7">
        <v>25</v>
      </c>
      <c r="C82197" s="7">
        <v>33</v>
      </c>
    </row>
    <row r="82198" spans="1:3" x14ac:dyDescent="0.25">
      <c r="A82198" s="1">
        <f t="shared" si="1286"/>
        <v>42756.759027771528</v>
      </c>
      <c r="B82198" s="7">
        <v>25</v>
      </c>
      <c r="C82198" s="7">
        <v>33</v>
      </c>
    </row>
    <row r="82199" spans="1:3" x14ac:dyDescent="0.25">
      <c r="A82199" s="1">
        <f t="shared" si="1286"/>
        <v>42756.759722215975</v>
      </c>
      <c r="B82199" s="7">
        <v>25</v>
      </c>
      <c r="C82199" s="7">
        <v>33</v>
      </c>
    </row>
    <row r="82200" spans="1:3" x14ac:dyDescent="0.25">
      <c r="A82200" s="1">
        <f t="shared" si="1286"/>
        <v>42756.760416660421</v>
      </c>
      <c r="B82200" s="7">
        <v>25</v>
      </c>
      <c r="C82200" s="7">
        <v>33</v>
      </c>
    </row>
    <row r="82201" spans="1:3" x14ac:dyDescent="0.25">
      <c r="A82201" s="1">
        <f t="shared" si="1286"/>
        <v>42756.761111104868</v>
      </c>
      <c r="B82201" s="7">
        <v>25</v>
      </c>
      <c r="C82201" s="7">
        <v>33</v>
      </c>
    </row>
    <row r="82202" spans="1:3" x14ac:dyDescent="0.25">
      <c r="A82202" s="1">
        <f t="shared" si="1286"/>
        <v>42756.761805549315</v>
      </c>
      <c r="B82202" s="7">
        <v>25</v>
      </c>
      <c r="C82202" s="7">
        <v>33</v>
      </c>
    </row>
    <row r="82203" spans="1:3" x14ac:dyDescent="0.25">
      <c r="A82203" s="1">
        <f t="shared" si="1286"/>
        <v>42756.762499993762</v>
      </c>
      <c r="B82203" s="7">
        <v>25</v>
      </c>
      <c r="C82203" s="7">
        <v>33</v>
      </c>
    </row>
    <row r="82204" spans="1:3" x14ac:dyDescent="0.25">
      <c r="A82204" s="1">
        <f t="shared" si="1286"/>
        <v>42756.763194438208</v>
      </c>
      <c r="B82204" s="7">
        <v>25</v>
      </c>
      <c r="C82204" s="7">
        <v>33</v>
      </c>
    </row>
    <row r="82205" spans="1:3" x14ac:dyDescent="0.25">
      <c r="A82205" s="1">
        <f t="shared" si="1286"/>
        <v>42756.763888882655</v>
      </c>
      <c r="B82205" s="7">
        <v>25</v>
      </c>
      <c r="C82205" s="7">
        <v>33</v>
      </c>
    </row>
    <row r="82206" spans="1:3" x14ac:dyDescent="0.25">
      <c r="A82206" s="1">
        <f t="shared" si="1286"/>
        <v>42756.764583327102</v>
      </c>
      <c r="B82206" s="7">
        <v>25</v>
      </c>
      <c r="C82206" s="7">
        <v>33</v>
      </c>
    </row>
    <row r="82207" spans="1:3" x14ac:dyDescent="0.25">
      <c r="A82207" s="1">
        <f t="shared" si="1286"/>
        <v>42756.765277771548</v>
      </c>
      <c r="B82207" s="7">
        <v>25</v>
      </c>
      <c r="C82207" s="7">
        <v>33</v>
      </c>
    </row>
    <row r="82208" spans="1:3" x14ac:dyDescent="0.25">
      <c r="A82208" s="1">
        <f t="shared" si="1286"/>
        <v>42756.765972215995</v>
      </c>
      <c r="B82208" s="7">
        <v>25</v>
      </c>
      <c r="C82208" s="7">
        <v>33</v>
      </c>
    </row>
    <row r="82209" spans="1:3" x14ac:dyDescent="0.25">
      <c r="A82209" s="1">
        <f t="shared" si="1286"/>
        <v>42756.766666660442</v>
      </c>
      <c r="B82209" s="7">
        <v>25</v>
      </c>
      <c r="C82209" s="7">
        <v>33</v>
      </c>
    </row>
    <row r="82210" spans="1:3" x14ac:dyDescent="0.25">
      <c r="A82210" s="1">
        <f t="shared" si="1286"/>
        <v>42756.767361104889</v>
      </c>
      <c r="B82210" s="7">
        <v>25</v>
      </c>
      <c r="C82210" s="7">
        <v>33</v>
      </c>
    </row>
    <row r="82211" spans="1:3" x14ac:dyDescent="0.25">
      <c r="A82211" s="1">
        <f t="shared" si="1286"/>
        <v>42756.768055549335</v>
      </c>
      <c r="B82211" s="7">
        <v>25</v>
      </c>
      <c r="C82211" s="7">
        <v>33</v>
      </c>
    </row>
    <row r="82212" spans="1:3" x14ac:dyDescent="0.25">
      <c r="A82212" s="1">
        <f t="shared" si="1286"/>
        <v>42756.768749993782</v>
      </c>
      <c r="B82212" s="7">
        <v>25</v>
      </c>
      <c r="C82212" s="7">
        <v>33</v>
      </c>
    </row>
    <row r="82213" spans="1:3" x14ac:dyDescent="0.25">
      <c r="A82213" s="1">
        <f t="shared" si="1286"/>
        <v>42756.769444438229</v>
      </c>
      <c r="B82213" s="7">
        <v>25</v>
      </c>
      <c r="C82213" s="7">
        <v>33</v>
      </c>
    </row>
    <row r="82214" spans="1:3" x14ac:dyDescent="0.25">
      <c r="A82214" s="1">
        <f t="shared" si="1286"/>
        <v>42756.770138882675</v>
      </c>
      <c r="B82214" s="7">
        <v>25</v>
      </c>
      <c r="C82214" s="7">
        <v>33</v>
      </c>
    </row>
    <row r="82215" spans="1:3" x14ac:dyDescent="0.25">
      <c r="A82215" s="1">
        <f t="shared" si="1286"/>
        <v>42756.770833327122</v>
      </c>
      <c r="B82215" s="7">
        <v>25</v>
      </c>
      <c r="C82215" s="7">
        <v>33</v>
      </c>
    </row>
    <row r="82216" spans="1:3" x14ac:dyDescent="0.25">
      <c r="A82216" s="1">
        <f t="shared" si="1286"/>
        <v>42756.771527771569</v>
      </c>
      <c r="B82216" s="7">
        <v>25</v>
      </c>
      <c r="C82216" s="7">
        <v>33</v>
      </c>
    </row>
    <row r="82217" spans="1:3" x14ac:dyDescent="0.25">
      <c r="A82217" s="1">
        <f t="shared" si="1286"/>
        <v>42756.772222216016</v>
      </c>
      <c r="B82217" s="7">
        <v>25</v>
      </c>
      <c r="C82217" s="7">
        <v>33</v>
      </c>
    </row>
    <row r="82218" spans="1:3" x14ac:dyDescent="0.25">
      <c r="A82218" s="1">
        <f t="shared" si="1286"/>
        <v>42756.772916660462</v>
      </c>
      <c r="B82218" s="7">
        <v>25</v>
      </c>
      <c r="C82218" s="7">
        <v>33</v>
      </c>
    </row>
    <row r="82219" spans="1:3" x14ac:dyDescent="0.25">
      <c r="A82219" s="1">
        <f t="shared" si="1286"/>
        <v>42756.773611104909</v>
      </c>
      <c r="B82219" s="7">
        <v>25</v>
      </c>
      <c r="C82219" s="7">
        <v>33</v>
      </c>
    </row>
    <row r="82220" spans="1:3" x14ac:dyDescent="0.25">
      <c r="A82220" s="1">
        <f t="shared" si="1286"/>
        <v>42756.774305549356</v>
      </c>
      <c r="B82220" s="7">
        <v>25</v>
      </c>
      <c r="C82220" s="7">
        <v>33</v>
      </c>
    </row>
    <row r="82221" spans="1:3" x14ac:dyDescent="0.25">
      <c r="A82221" s="1">
        <f t="shared" si="1286"/>
        <v>42756.774999993802</v>
      </c>
      <c r="B82221" s="7">
        <v>25</v>
      </c>
      <c r="C82221" s="7">
        <v>33</v>
      </c>
    </row>
    <row r="82222" spans="1:3" x14ac:dyDescent="0.25">
      <c r="A82222" s="1">
        <f t="shared" si="1286"/>
        <v>42756.775694438249</v>
      </c>
      <c r="B82222" s="7">
        <v>25</v>
      </c>
      <c r="C82222" s="7">
        <v>33</v>
      </c>
    </row>
    <row r="82223" spans="1:3" x14ac:dyDescent="0.25">
      <c r="A82223" s="1">
        <f t="shared" si="1286"/>
        <v>42756.776388882696</v>
      </c>
      <c r="B82223" s="7">
        <v>25</v>
      </c>
      <c r="C82223" s="7">
        <v>33</v>
      </c>
    </row>
    <row r="82224" spans="1:3" x14ac:dyDescent="0.25">
      <c r="A82224" s="1">
        <f t="shared" si="1286"/>
        <v>42756.777083327142</v>
      </c>
      <c r="B82224" s="7">
        <v>25</v>
      </c>
      <c r="C82224" s="7">
        <v>33</v>
      </c>
    </row>
    <row r="82225" spans="1:3" x14ac:dyDescent="0.25">
      <c r="A82225" s="1">
        <f t="shared" si="1286"/>
        <v>42756.777777771589</v>
      </c>
      <c r="B82225" s="7">
        <v>25</v>
      </c>
      <c r="C82225" s="7">
        <v>33</v>
      </c>
    </row>
    <row r="82226" spans="1:3" x14ac:dyDescent="0.25">
      <c r="A82226" s="1">
        <f t="shared" si="1286"/>
        <v>42756.778472216036</v>
      </c>
      <c r="B82226" s="7">
        <v>25</v>
      </c>
      <c r="C82226" s="7">
        <v>33</v>
      </c>
    </row>
    <row r="82227" spans="1:3" x14ac:dyDescent="0.25">
      <c r="A82227" s="1">
        <f t="shared" si="1286"/>
        <v>42756.779166660483</v>
      </c>
      <c r="B82227" s="7">
        <v>25</v>
      </c>
      <c r="C82227" s="7">
        <v>33</v>
      </c>
    </row>
    <row r="82228" spans="1:3" x14ac:dyDescent="0.25">
      <c r="A82228" s="1">
        <f t="shared" si="1286"/>
        <v>42756.779861104929</v>
      </c>
      <c r="B82228" s="7">
        <v>25</v>
      </c>
      <c r="C82228" s="7">
        <v>33</v>
      </c>
    </row>
    <row r="82229" spans="1:3" x14ac:dyDescent="0.25">
      <c r="A82229" s="1">
        <f t="shared" si="1286"/>
        <v>42756.780555549376</v>
      </c>
      <c r="B82229" s="7">
        <v>25</v>
      </c>
      <c r="C82229" s="7">
        <v>33</v>
      </c>
    </row>
    <row r="82230" spans="1:3" x14ac:dyDescent="0.25">
      <c r="A82230" s="1">
        <f t="shared" si="1286"/>
        <v>42756.781249993823</v>
      </c>
      <c r="B82230" s="7">
        <v>25</v>
      </c>
      <c r="C82230" s="7">
        <v>33</v>
      </c>
    </row>
    <row r="82231" spans="1:3" x14ac:dyDescent="0.25">
      <c r="A82231" s="1">
        <f t="shared" si="1286"/>
        <v>42756.781944438269</v>
      </c>
      <c r="B82231" s="7">
        <v>25</v>
      </c>
      <c r="C82231" s="7">
        <v>33</v>
      </c>
    </row>
    <row r="82232" spans="1:3" x14ac:dyDescent="0.25">
      <c r="A82232" s="1">
        <f t="shared" si="1286"/>
        <v>42756.782638882716</v>
      </c>
      <c r="B82232" s="7">
        <v>25</v>
      </c>
      <c r="C82232" s="7">
        <v>33</v>
      </c>
    </row>
    <row r="82233" spans="1:3" x14ac:dyDescent="0.25">
      <c r="A82233" s="1">
        <f t="shared" si="1286"/>
        <v>42756.783333327163</v>
      </c>
      <c r="B82233" s="7">
        <v>25</v>
      </c>
      <c r="C82233" s="7">
        <v>33</v>
      </c>
    </row>
    <row r="82234" spans="1:3" x14ac:dyDescent="0.25">
      <c r="A82234" s="1">
        <f t="shared" si="1286"/>
        <v>42756.78402777161</v>
      </c>
      <c r="B82234" s="7">
        <v>25</v>
      </c>
      <c r="C82234" s="7">
        <v>33</v>
      </c>
    </row>
    <row r="82235" spans="1:3" x14ac:dyDescent="0.25">
      <c r="A82235" s="1">
        <f t="shared" si="1286"/>
        <v>42756.784722216056</v>
      </c>
      <c r="B82235" s="7">
        <v>25</v>
      </c>
      <c r="C82235" s="7">
        <v>33</v>
      </c>
    </row>
    <row r="82236" spans="1:3" x14ac:dyDescent="0.25">
      <c r="A82236" s="1">
        <f t="shared" si="1286"/>
        <v>42756.785416660503</v>
      </c>
      <c r="B82236" s="7">
        <v>25</v>
      </c>
      <c r="C82236" s="7">
        <v>33</v>
      </c>
    </row>
    <row r="82237" spans="1:3" x14ac:dyDescent="0.25">
      <c r="A82237" s="1">
        <f t="shared" si="1286"/>
        <v>42756.78611110495</v>
      </c>
      <c r="B82237" s="7">
        <v>25</v>
      </c>
      <c r="C82237" s="7">
        <v>33</v>
      </c>
    </row>
    <row r="82238" spans="1:3" x14ac:dyDescent="0.25">
      <c r="A82238" s="1">
        <f t="shared" si="1286"/>
        <v>42756.786805549396</v>
      </c>
      <c r="B82238" s="7">
        <v>25</v>
      </c>
      <c r="C82238" s="7">
        <v>33</v>
      </c>
    </row>
    <row r="82239" spans="1:3" x14ac:dyDescent="0.25">
      <c r="A82239" s="1">
        <f t="shared" si="1286"/>
        <v>42756.787499993843</v>
      </c>
      <c r="B82239" s="7">
        <v>25</v>
      </c>
      <c r="C82239" s="7">
        <v>33</v>
      </c>
    </row>
    <row r="82240" spans="1:3" x14ac:dyDescent="0.25">
      <c r="A82240" s="1">
        <f t="shared" si="1286"/>
        <v>42756.78819443829</v>
      </c>
      <c r="B82240" s="7">
        <v>25</v>
      </c>
      <c r="C82240" s="7">
        <v>33</v>
      </c>
    </row>
    <row r="82241" spans="1:3" x14ac:dyDescent="0.25">
      <c r="A82241" s="1">
        <f t="shared" si="1286"/>
        <v>42756.788888882737</v>
      </c>
      <c r="B82241" s="7">
        <v>25</v>
      </c>
      <c r="C82241" s="7">
        <v>33</v>
      </c>
    </row>
    <row r="82242" spans="1:3" x14ac:dyDescent="0.25">
      <c r="A82242" s="1">
        <f t="shared" si="1286"/>
        <v>42756.789583327183</v>
      </c>
      <c r="B82242" s="7">
        <v>25</v>
      </c>
      <c r="C82242" s="7">
        <v>33</v>
      </c>
    </row>
    <row r="82243" spans="1:3" x14ac:dyDescent="0.25">
      <c r="A82243" s="1">
        <f t="shared" si="1286"/>
        <v>42756.79027777163</v>
      </c>
      <c r="B82243" s="7">
        <v>25</v>
      </c>
      <c r="C82243" s="7">
        <v>33</v>
      </c>
    </row>
    <row r="82244" spans="1:3" x14ac:dyDescent="0.25">
      <c r="A82244" s="1">
        <f t="shared" si="1286"/>
        <v>42756.790972216077</v>
      </c>
      <c r="B82244" s="7">
        <v>25</v>
      </c>
      <c r="C82244" s="7">
        <v>33</v>
      </c>
    </row>
    <row r="82245" spans="1:3" x14ac:dyDescent="0.25">
      <c r="A82245" s="1">
        <f t="shared" si="1286"/>
        <v>42756.791666660523</v>
      </c>
      <c r="B82245" s="7">
        <v>25</v>
      </c>
      <c r="C82245" s="7">
        <v>33</v>
      </c>
    </row>
    <row r="82246" spans="1:3" x14ac:dyDescent="0.25">
      <c r="A82246" s="1">
        <f t="shared" si="1286"/>
        <v>42756.79236110497</v>
      </c>
      <c r="B82246" s="7">
        <v>25</v>
      </c>
      <c r="C82246" s="7">
        <v>33</v>
      </c>
    </row>
    <row r="82247" spans="1:3" x14ac:dyDescent="0.25">
      <c r="A82247" s="1">
        <f t="shared" si="1286"/>
        <v>42756.793055549417</v>
      </c>
      <c r="B82247" s="7">
        <v>25</v>
      </c>
      <c r="C82247" s="7">
        <v>33</v>
      </c>
    </row>
    <row r="82248" spans="1:3" x14ac:dyDescent="0.25">
      <c r="A82248" s="1">
        <f t="shared" si="1286"/>
        <v>42756.793749993863</v>
      </c>
      <c r="B82248" s="7">
        <v>25</v>
      </c>
      <c r="C82248" s="7">
        <v>33</v>
      </c>
    </row>
    <row r="82249" spans="1:3" x14ac:dyDescent="0.25">
      <c r="A82249" s="1">
        <f t="shared" si="1286"/>
        <v>42756.79444443831</v>
      </c>
      <c r="B82249" s="7">
        <v>25</v>
      </c>
      <c r="C82249" s="7">
        <v>33</v>
      </c>
    </row>
    <row r="82250" spans="1:3" x14ac:dyDescent="0.25">
      <c r="A82250" s="1">
        <f t="shared" si="1286"/>
        <v>42756.795138882757</v>
      </c>
      <c r="B82250" s="7">
        <v>25</v>
      </c>
      <c r="C82250" s="7">
        <v>33</v>
      </c>
    </row>
    <row r="82251" spans="1:3" x14ac:dyDescent="0.25">
      <c r="A82251" s="1">
        <f t="shared" si="1286"/>
        <v>42756.795833327204</v>
      </c>
      <c r="B82251" s="7">
        <v>25</v>
      </c>
      <c r="C82251" s="7">
        <v>33</v>
      </c>
    </row>
    <row r="82252" spans="1:3" x14ac:dyDescent="0.25">
      <c r="A82252" s="1">
        <f t="shared" si="1286"/>
        <v>42756.79652777165</v>
      </c>
      <c r="B82252" s="7">
        <v>25</v>
      </c>
      <c r="C82252" s="7">
        <v>33</v>
      </c>
    </row>
    <row r="82253" spans="1:3" x14ac:dyDescent="0.25">
      <c r="A82253" s="1">
        <f t="shared" si="1286"/>
        <v>42756.797222216097</v>
      </c>
      <c r="B82253" s="7">
        <v>25</v>
      </c>
      <c r="C82253" s="7">
        <v>33</v>
      </c>
    </row>
    <row r="82254" spans="1:3" x14ac:dyDescent="0.25">
      <c r="A82254" s="1">
        <f t="shared" si="1286"/>
        <v>42756.797916660544</v>
      </c>
      <c r="B82254" s="7">
        <v>25</v>
      </c>
      <c r="C82254" s="7">
        <v>33</v>
      </c>
    </row>
    <row r="82255" spans="1:3" x14ac:dyDescent="0.25">
      <c r="A82255" s="1">
        <f t="shared" ref="A82255:A82318" si="1287">A82256-TIME(0,1,0)</f>
        <v>42756.79861110499</v>
      </c>
      <c r="B82255" s="7">
        <v>25</v>
      </c>
      <c r="C82255" s="7">
        <v>33</v>
      </c>
    </row>
    <row r="82256" spans="1:3" x14ac:dyDescent="0.25">
      <c r="A82256" s="1">
        <f t="shared" si="1287"/>
        <v>42756.799305549437</v>
      </c>
      <c r="B82256" s="7">
        <v>25</v>
      </c>
      <c r="C82256" s="7">
        <v>33</v>
      </c>
    </row>
    <row r="82257" spans="1:3" x14ac:dyDescent="0.25">
      <c r="A82257" s="1">
        <f t="shared" si="1287"/>
        <v>42756.799999993884</v>
      </c>
      <c r="B82257" s="7">
        <v>25</v>
      </c>
      <c r="C82257" s="7">
        <v>33</v>
      </c>
    </row>
    <row r="82258" spans="1:3" x14ac:dyDescent="0.25">
      <c r="A82258" s="1">
        <f t="shared" si="1287"/>
        <v>42756.800694438331</v>
      </c>
      <c r="B82258" s="7">
        <v>25</v>
      </c>
      <c r="C82258" s="7">
        <v>33</v>
      </c>
    </row>
    <row r="82259" spans="1:3" x14ac:dyDescent="0.25">
      <c r="A82259" s="1">
        <f t="shared" si="1287"/>
        <v>42756.801388882777</v>
      </c>
      <c r="B82259" s="7">
        <v>25</v>
      </c>
      <c r="C82259" s="7">
        <v>33</v>
      </c>
    </row>
    <row r="82260" spans="1:3" x14ac:dyDescent="0.25">
      <c r="A82260" s="1">
        <f t="shared" si="1287"/>
        <v>42756.802083327224</v>
      </c>
      <c r="B82260" s="7">
        <v>25</v>
      </c>
      <c r="C82260" s="7">
        <v>33</v>
      </c>
    </row>
    <row r="82261" spans="1:3" x14ac:dyDescent="0.25">
      <c r="A82261" s="1">
        <f t="shared" si="1287"/>
        <v>42756.802777771671</v>
      </c>
      <c r="B82261" s="7">
        <v>25</v>
      </c>
      <c r="C82261" s="7">
        <v>33</v>
      </c>
    </row>
    <row r="82262" spans="1:3" x14ac:dyDescent="0.25">
      <c r="A82262" s="1">
        <f t="shared" si="1287"/>
        <v>42756.803472216117</v>
      </c>
      <c r="B82262" s="7">
        <v>25</v>
      </c>
      <c r="C82262" s="7">
        <v>33</v>
      </c>
    </row>
    <row r="82263" spans="1:3" x14ac:dyDescent="0.25">
      <c r="A82263" s="1">
        <f t="shared" si="1287"/>
        <v>42756.804166660564</v>
      </c>
      <c r="B82263" s="7">
        <v>25</v>
      </c>
      <c r="C82263" s="7">
        <v>33</v>
      </c>
    </row>
    <row r="82264" spans="1:3" x14ac:dyDescent="0.25">
      <c r="A82264" s="1">
        <f t="shared" si="1287"/>
        <v>42756.804861105011</v>
      </c>
      <c r="B82264" s="7">
        <v>25</v>
      </c>
      <c r="C82264" s="7">
        <v>33</v>
      </c>
    </row>
    <row r="82265" spans="1:3" x14ac:dyDescent="0.25">
      <c r="A82265" s="1">
        <f t="shared" si="1287"/>
        <v>42756.805555549457</v>
      </c>
      <c r="B82265" s="7">
        <v>25</v>
      </c>
      <c r="C82265" s="7">
        <v>33</v>
      </c>
    </row>
    <row r="82266" spans="1:3" x14ac:dyDescent="0.25">
      <c r="A82266" s="1">
        <f t="shared" si="1287"/>
        <v>42756.806249993904</v>
      </c>
      <c r="B82266" s="7">
        <v>25</v>
      </c>
      <c r="C82266" s="7">
        <v>33</v>
      </c>
    </row>
    <row r="82267" spans="1:3" x14ac:dyDescent="0.25">
      <c r="A82267" s="1">
        <f t="shared" si="1287"/>
        <v>42756.806944438351</v>
      </c>
      <c r="B82267" s="7">
        <v>25</v>
      </c>
      <c r="C82267" s="7">
        <v>33</v>
      </c>
    </row>
    <row r="82268" spans="1:3" x14ac:dyDescent="0.25">
      <c r="A82268" s="1">
        <f t="shared" si="1287"/>
        <v>42756.807638882798</v>
      </c>
      <c r="B82268" s="7">
        <v>25</v>
      </c>
      <c r="C82268" s="7">
        <v>33</v>
      </c>
    </row>
    <row r="82269" spans="1:3" x14ac:dyDescent="0.25">
      <c r="A82269" s="1">
        <f t="shared" si="1287"/>
        <v>42756.808333327244</v>
      </c>
      <c r="B82269" s="7">
        <v>25</v>
      </c>
      <c r="C82269" s="7">
        <v>33</v>
      </c>
    </row>
    <row r="82270" spans="1:3" x14ac:dyDescent="0.25">
      <c r="A82270" s="1">
        <f t="shared" si="1287"/>
        <v>42756.809027771691</v>
      </c>
      <c r="B82270" s="7">
        <v>25</v>
      </c>
      <c r="C82270" s="7">
        <v>33</v>
      </c>
    </row>
    <row r="82271" spans="1:3" x14ac:dyDescent="0.25">
      <c r="A82271" s="1">
        <f t="shared" si="1287"/>
        <v>42756.809722216138</v>
      </c>
      <c r="B82271" s="7">
        <v>25</v>
      </c>
      <c r="C82271" s="7">
        <v>33</v>
      </c>
    </row>
    <row r="82272" spans="1:3" x14ac:dyDescent="0.25">
      <c r="A82272" s="1">
        <f t="shared" si="1287"/>
        <v>42756.810416660584</v>
      </c>
      <c r="B82272" s="7">
        <v>25</v>
      </c>
      <c r="C82272" s="7">
        <v>33</v>
      </c>
    </row>
    <row r="82273" spans="1:3" x14ac:dyDescent="0.25">
      <c r="A82273" s="1">
        <f t="shared" si="1287"/>
        <v>42756.811111105031</v>
      </c>
      <c r="B82273" s="7">
        <v>25</v>
      </c>
      <c r="C82273" s="7">
        <v>33</v>
      </c>
    </row>
    <row r="82274" spans="1:3" x14ac:dyDescent="0.25">
      <c r="A82274" s="1">
        <f t="shared" si="1287"/>
        <v>42756.811805549478</v>
      </c>
      <c r="B82274" s="7">
        <v>25</v>
      </c>
      <c r="C82274" s="7">
        <v>33</v>
      </c>
    </row>
    <row r="82275" spans="1:3" x14ac:dyDescent="0.25">
      <c r="A82275" s="1">
        <f t="shared" si="1287"/>
        <v>42756.812499993925</v>
      </c>
      <c r="B82275" s="7">
        <v>25</v>
      </c>
      <c r="C82275" s="7">
        <v>33</v>
      </c>
    </row>
    <row r="82276" spans="1:3" x14ac:dyDescent="0.25">
      <c r="A82276" s="1">
        <f t="shared" si="1287"/>
        <v>42756.813194438371</v>
      </c>
      <c r="B82276" s="7">
        <v>25</v>
      </c>
      <c r="C82276" s="7">
        <v>33</v>
      </c>
    </row>
    <row r="82277" spans="1:3" x14ac:dyDescent="0.25">
      <c r="A82277" s="1">
        <f t="shared" si="1287"/>
        <v>42756.813888882818</v>
      </c>
      <c r="B82277" s="7">
        <v>25</v>
      </c>
      <c r="C82277" s="7">
        <v>33</v>
      </c>
    </row>
    <row r="82278" spans="1:3" x14ac:dyDescent="0.25">
      <c r="A82278" s="1">
        <f t="shared" si="1287"/>
        <v>42756.814583327265</v>
      </c>
      <c r="B82278" s="7">
        <v>25</v>
      </c>
      <c r="C82278" s="7">
        <v>33</v>
      </c>
    </row>
    <row r="82279" spans="1:3" x14ac:dyDescent="0.25">
      <c r="A82279" s="1">
        <f t="shared" si="1287"/>
        <v>42756.815277771711</v>
      </c>
      <c r="B82279" s="7">
        <v>25</v>
      </c>
      <c r="C82279" s="7">
        <v>33</v>
      </c>
    </row>
    <row r="82280" spans="1:3" x14ac:dyDescent="0.25">
      <c r="A82280" s="1">
        <f t="shared" si="1287"/>
        <v>42756.815972216158</v>
      </c>
      <c r="B82280" s="7">
        <v>25</v>
      </c>
      <c r="C82280" s="7">
        <v>33</v>
      </c>
    </row>
    <row r="82281" spans="1:3" x14ac:dyDescent="0.25">
      <c r="A82281" s="1">
        <f t="shared" si="1287"/>
        <v>42756.816666660605</v>
      </c>
      <c r="B82281" s="7">
        <v>25</v>
      </c>
      <c r="C82281" s="7">
        <v>33</v>
      </c>
    </row>
    <row r="82282" spans="1:3" x14ac:dyDescent="0.25">
      <c r="A82282" s="1">
        <f t="shared" si="1287"/>
        <v>42756.817361105052</v>
      </c>
      <c r="B82282" s="7">
        <v>25</v>
      </c>
      <c r="C82282" s="7">
        <v>33</v>
      </c>
    </row>
    <row r="82283" spans="1:3" x14ac:dyDescent="0.25">
      <c r="A82283" s="1">
        <f t="shared" si="1287"/>
        <v>42756.818055549498</v>
      </c>
      <c r="B82283" s="7">
        <v>25</v>
      </c>
      <c r="C82283" s="7">
        <v>33</v>
      </c>
    </row>
    <row r="82284" spans="1:3" x14ac:dyDescent="0.25">
      <c r="A82284" s="1">
        <f t="shared" si="1287"/>
        <v>42756.818749993945</v>
      </c>
      <c r="B82284" s="7">
        <v>25</v>
      </c>
      <c r="C82284" s="7">
        <v>33</v>
      </c>
    </row>
    <row r="82285" spans="1:3" x14ac:dyDescent="0.25">
      <c r="A82285" s="1">
        <f t="shared" si="1287"/>
        <v>42756.819444438392</v>
      </c>
      <c r="B82285" s="7">
        <v>25</v>
      </c>
      <c r="C82285" s="7">
        <v>33</v>
      </c>
    </row>
    <row r="82286" spans="1:3" x14ac:dyDescent="0.25">
      <c r="A82286" s="1">
        <f t="shared" si="1287"/>
        <v>42756.820138882838</v>
      </c>
      <c r="B82286" s="7">
        <v>25</v>
      </c>
      <c r="C82286" s="7">
        <v>33</v>
      </c>
    </row>
    <row r="82287" spans="1:3" x14ac:dyDescent="0.25">
      <c r="A82287" s="1">
        <f t="shared" si="1287"/>
        <v>42756.820833327285</v>
      </c>
      <c r="B82287" s="7">
        <v>25</v>
      </c>
      <c r="C82287" s="7">
        <v>33</v>
      </c>
    </row>
    <row r="82288" spans="1:3" x14ac:dyDescent="0.25">
      <c r="A82288" s="1">
        <f t="shared" si="1287"/>
        <v>42756.821527771732</v>
      </c>
      <c r="B82288" s="7">
        <v>25</v>
      </c>
      <c r="C82288" s="7">
        <v>33</v>
      </c>
    </row>
    <row r="82289" spans="1:3" x14ac:dyDescent="0.25">
      <c r="A82289" s="1">
        <f t="shared" si="1287"/>
        <v>42756.822222216178</v>
      </c>
      <c r="B82289" s="7">
        <v>25</v>
      </c>
      <c r="C82289" s="7">
        <v>33</v>
      </c>
    </row>
    <row r="82290" spans="1:3" x14ac:dyDescent="0.25">
      <c r="A82290" s="1">
        <f t="shared" si="1287"/>
        <v>42756.822916660625</v>
      </c>
      <c r="B82290" s="7">
        <v>25</v>
      </c>
      <c r="C82290" s="7">
        <v>33</v>
      </c>
    </row>
    <row r="82291" spans="1:3" x14ac:dyDescent="0.25">
      <c r="A82291" s="1">
        <f t="shared" si="1287"/>
        <v>42756.823611105072</v>
      </c>
      <c r="B82291" s="7">
        <v>25</v>
      </c>
      <c r="C82291" s="7">
        <v>33</v>
      </c>
    </row>
    <row r="82292" spans="1:3" x14ac:dyDescent="0.25">
      <c r="A82292" s="1">
        <f t="shared" si="1287"/>
        <v>42756.824305549519</v>
      </c>
      <c r="B82292" s="7">
        <v>25</v>
      </c>
      <c r="C82292" s="7">
        <v>33</v>
      </c>
    </row>
    <row r="82293" spans="1:3" x14ac:dyDescent="0.25">
      <c r="A82293" s="1">
        <f t="shared" si="1287"/>
        <v>42756.824999993965</v>
      </c>
      <c r="B82293" s="7">
        <v>25</v>
      </c>
      <c r="C82293" s="7">
        <v>33</v>
      </c>
    </row>
    <row r="82294" spans="1:3" x14ac:dyDescent="0.25">
      <c r="A82294" s="1">
        <f t="shared" si="1287"/>
        <v>42756.825694438412</v>
      </c>
      <c r="B82294" s="7">
        <v>25</v>
      </c>
      <c r="C82294" s="7">
        <v>33</v>
      </c>
    </row>
    <row r="82295" spans="1:3" x14ac:dyDescent="0.25">
      <c r="A82295" s="1">
        <f t="shared" si="1287"/>
        <v>42756.826388882859</v>
      </c>
      <c r="B82295" s="7">
        <v>25</v>
      </c>
      <c r="C82295" s="7">
        <v>33</v>
      </c>
    </row>
    <row r="82296" spans="1:3" x14ac:dyDescent="0.25">
      <c r="A82296" s="1">
        <f t="shared" si="1287"/>
        <v>42756.827083327305</v>
      </c>
      <c r="B82296" s="7">
        <v>25</v>
      </c>
      <c r="C82296" s="7">
        <v>33</v>
      </c>
    </row>
    <row r="82297" spans="1:3" x14ac:dyDescent="0.25">
      <c r="A82297" s="1">
        <f t="shared" si="1287"/>
        <v>42756.827777771752</v>
      </c>
      <c r="B82297" s="7">
        <v>25</v>
      </c>
      <c r="C82297" s="7">
        <v>33</v>
      </c>
    </row>
    <row r="82298" spans="1:3" x14ac:dyDescent="0.25">
      <c r="A82298" s="1">
        <f t="shared" si="1287"/>
        <v>42756.828472216199</v>
      </c>
      <c r="B82298" s="7">
        <v>25</v>
      </c>
      <c r="C82298" s="7">
        <v>33</v>
      </c>
    </row>
    <row r="82299" spans="1:3" x14ac:dyDescent="0.25">
      <c r="A82299" s="1">
        <f t="shared" si="1287"/>
        <v>42756.829166660646</v>
      </c>
      <c r="B82299" s="7">
        <v>25</v>
      </c>
      <c r="C82299" s="7">
        <v>33</v>
      </c>
    </row>
    <row r="82300" spans="1:3" x14ac:dyDescent="0.25">
      <c r="A82300" s="1">
        <f t="shared" si="1287"/>
        <v>42756.829861105092</v>
      </c>
      <c r="B82300" s="7">
        <v>25</v>
      </c>
      <c r="C82300" s="7">
        <v>33</v>
      </c>
    </row>
    <row r="82301" spans="1:3" x14ac:dyDescent="0.25">
      <c r="A82301" s="1">
        <f t="shared" si="1287"/>
        <v>42756.830555549539</v>
      </c>
      <c r="B82301" s="7">
        <v>25</v>
      </c>
      <c r="C82301" s="7">
        <v>33</v>
      </c>
    </row>
    <row r="82302" spans="1:3" x14ac:dyDescent="0.25">
      <c r="A82302" s="1">
        <f t="shared" si="1287"/>
        <v>42756.831249993986</v>
      </c>
      <c r="B82302" s="7">
        <v>25</v>
      </c>
      <c r="C82302" s="7">
        <v>33</v>
      </c>
    </row>
    <row r="82303" spans="1:3" x14ac:dyDescent="0.25">
      <c r="A82303" s="1">
        <f t="shared" si="1287"/>
        <v>42756.831944438432</v>
      </c>
      <c r="B82303" s="7">
        <v>25</v>
      </c>
      <c r="C82303" s="7">
        <v>33</v>
      </c>
    </row>
    <row r="82304" spans="1:3" x14ac:dyDescent="0.25">
      <c r="A82304" s="1">
        <f t="shared" si="1287"/>
        <v>42756.832638882879</v>
      </c>
      <c r="B82304" s="7">
        <v>25</v>
      </c>
      <c r="C82304" s="7">
        <v>33</v>
      </c>
    </row>
    <row r="82305" spans="1:3" x14ac:dyDescent="0.25">
      <c r="A82305" s="1">
        <f t="shared" si="1287"/>
        <v>42756.833333327326</v>
      </c>
      <c r="B82305" s="7">
        <v>25</v>
      </c>
      <c r="C82305" s="7">
        <v>33</v>
      </c>
    </row>
    <row r="82306" spans="1:3" x14ac:dyDescent="0.25">
      <c r="A82306" s="1">
        <f t="shared" si="1287"/>
        <v>42756.834027771773</v>
      </c>
      <c r="B82306" s="7">
        <v>25</v>
      </c>
      <c r="C82306" s="7">
        <v>33</v>
      </c>
    </row>
    <row r="82307" spans="1:3" x14ac:dyDescent="0.25">
      <c r="A82307" s="1">
        <f t="shared" si="1287"/>
        <v>42756.834722216219</v>
      </c>
      <c r="B82307" s="7">
        <v>25</v>
      </c>
      <c r="C82307" s="7">
        <v>33</v>
      </c>
    </row>
    <row r="82308" spans="1:3" x14ac:dyDescent="0.25">
      <c r="A82308" s="1">
        <f t="shared" si="1287"/>
        <v>42756.835416660666</v>
      </c>
      <c r="B82308" s="7">
        <v>25</v>
      </c>
      <c r="C82308" s="7">
        <v>33</v>
      </c>
    </row>
    <row r="82309" spans="1:3" x14ac:dyDescent="0.25">
      <c r="A82309" s="1">
        <f t="shared" si="1287"/>
        <v>42756.836111105113</v>
      </c>
      <c r="B82309" s="7">
        <v>25</v>
      </c>
      <c r="C82309" s="7">
        <v>33</v>
      </c>
    </row>
    <row r="82310" spans="1:3" x14ac:dyDescent="0.25">
      <c r="A82310" s="1">
        <f t="shared" si="1287"/>
        <v>42756.836805549559</v>
      </c>
      <c r="B82310" s="7">
        <v>25</v>
      </c>
      <c r="C82310" s="7">
        <v>33</v>
      </c>
    </row>
    <row r="82311" spans="1:3" x14ac:dyDescent="0.25">
      <c r="A82311" s="1">
        <f t="shared" si="1287"/>
        <v>42756.837499994006</v>
      </c>
      <c r="B82311" s="7">
        <v>25</v>
      </c>
      <c r="C82311" s="7">
        <v>33</v>
      </c>
    </row>
    <row r="82312" spans="1:3" x14ac:dyDescent="0.25">
      <c r="A82312" s="1">
        <f t="shared" si="1287"/>
        <v>42756.838194438453</v>
      </c>
      <c r="B82312" s="7">
        <v>25</v>
      </c>
      <c r="C82312" s="7">
        <v>33</v>
      </c>
    </row>
    <row r="82313" spans="1:3" x14ac:dyDescent="0.25">
      <c r="A82313" s="1">
        <f t="shared" si="1287"/>
        <v>42756.838888882899</v>
      </c>
      <c r="B82313" s="7">
        <v>25</v>
      </c>
      <c r="C82313" s="7">
        <v>33</v>
      </c>
    </row>
    <row r="82314" spans="1:3" x14ac:dyDescent="0.25">
      <c r="A82314" s="1">
        <f t="shared" si="1287"/>
        <v>42756.839583327346</v>
      </c>
      <c r="B82314" s="7">
        <v>25</v>
      </c>
      <c r="C82314" s="7">
        <v>33</v>
      </c>
    </row>
    <row r="82315" spans="1:3" x14ac:dyDescent="0.25">
      <c r="A82315" s="1">
        <f t="shared" si="1287"/>
        <v>42756.840277771793</v>
      </c>
      <c r="B82315" s="7">
        <v>25</v>
      </c>
      <c r="C82315" s="7">
        <v>33</v>
      </c>
    </row>
    <row r="82316" spans="1:3" x14ac:dyDescent="0.25">
      <c r="A82316" s="1">
        <f t="shared" si="1287"/>
        <v>42756.84097221624</v>
      </c>
      <c r="B82316" s="7">
        <v>25</v>
      </c>
      <c r="C82316" s="7">
        <v>33</v>
      </c>
    </row>
    <row r="82317" spans="1:3" x14ac:dyDescent="0.25">
      <c r="A82317" s="1">
        <f t="shared" si="1287"/>
        <v>42756.841666660686</v>
      </c>
      <c r="B82317" s="7">
        <v>25</v>
      </c>
      <c r="C82317" s="7">
        <v>33</v>
      </c>
    </row>
    <row r="82318" spans="1:3" x14ac:dyDescent="0.25">
      <c r="A82318" s="1">
        <f t="shared" si="1287"/>
        <v>42756.842361105133</v>
      </c>
      <c r="B82318" s="7">
        <v>25</v>
      </c>
      <c r="C82318" s="7">
        <v>33</v>
      </c>
    </row>
    <row r="82319" spans="1:3" x14ac:dyDescent="0.25">
      <c r="A82319" s="1">
        <f t="shared" ref="A82319:A82382" si="1288">A82320-TIME(0,1,0)</f>
        <v>42756.84305554958</v>
      </c>
      <c r="B82319" s="7">
        <v>25</v>
      </c>
      <c r="C82319" s="7">
        <v>33</v>
      </c>
    </row>
    <row r="82320" spans="1:3" x14ac:dyDescent="0.25">
      <c r="A82320" s="1">
        <f t="shared" si="1288"/>
        <v>42756.843749994026</v>
      </c>
      <c r="B82320" s="7">
        <v>24</v>
      </c>
      <c r="C82320" s="7">
        <v>34</v>
      </c>
    </row>
    <row r="82321" spans="1:3" x14ac:dyDescent="0.25">
      <c r="A82321" s="1">
        <f t="shared" si="1288"/>
        <v>42756.844444438473</v>
      </c>
      <c r="B82321" s="7">
        <v>24</v>
      </c>
      <c r="C82321" s="7">
        <v>34</v>
      </c>
    </row>
    <row r="82322" spans="1:3" x14ac:dyDescent="0.25">
      <c r="A82322" s="1">
        <f t="shared" si="1288"/>
        <v>42756.84513888292</v>
      </c>
      <c r="B82322" s="7">
        <v>25</v>
      </c>
      <c r="C82322" s="7">
        <v>33</v>
      </c>
    </row>
    <row r="82323" spans="1:3" x14ac:dyDescent="0.25">
      <c r="A82323" s="1">
        <f t="shared" si="1288"/>
        <v>42756.845833327367</v>
      </c>
      <c r="B82323" s="7">
        <v>24</v>
      </c>
      <c r="C82323" s="7">
        <v>34</v>
      </c>
    </row>
    <row r="82324" spans="1:3" x14ac:dyDescent="0.25">
      <c r="A82324" s="1">
        <f t="shared" si="1288"/>
        <v>42756.846527771813</v>
      </c>
      <c r="B82324" s="7">
        <v>24</v>
      </c>
      <c r="C82324" s="7">
        <v>34</v>
      </c>
    </row>
    <row r="82325" spans="1:3" x14ac:dyDescent="0.25">
      <c r="A82325" s="1">
        <f t="shared" si="1288"/>
        <v>42756.84722221626</v>
      </c>
      <c r="B82325" s="7">
        <v>24</v>
      </c>
      <c r="C82325" s="7">
        <v>34</v>
      </c>
    </row>
    <row r="82326" spans="1:3" x14ac:dyDescent="0.25">
      <c r="A82326" s="1">
        <f t="shared" si="1288"/>
        <v>42756.847916660707</v>
      </c>
      <c r="B82326" s="7">
        <v>24</v>
      </c>
      <c r="C82326" s="7">
        <v>34</v>
      </c>
    </row>
    <row r="82327" spans="1:3" x14ac:dyDescent="0.25">
      <c r="A82327" s="1">
        <f t="shared" si="1288"/>
        <v>42756.848611105153</v>
      </c>
      <c r="B82327" s="7">
        <v>24</v>
      </c>
      <c r="C82327" s="7">
        <v>34</v>
      </c>
    </row>
    <row r="82328" spans="1:3" x14ac:dyDescent="0.25">
      <c r="A82328" s="1">
        <f t="shared" si="1288"/>
        <v>42756.8493055496</v>
      </c>
      <c r="B82328" s="7">
        <v>24</v>
      </c>
      <c r="C82328" s="7">
        <v>34</v>
      </c>
    </row>
    <row r="82329" spans="1:3" x14ac:dyDescent="0.25">
      <c r="A82329" s="1">
        <f t="shared" si="1288"/>
        <v>42756.849999994047</v>
      </c>
      <c r="B82329" s="7">
        <v>24</v>
      </c>
      <c r="C82329" s="7">
        <v>34</v>
      </c>
    </row>
    <row r="82330" spans="1:3" x14ac:dyDescent="0.25">
      <c r="A82330" s="1">
        <f t="shared" si="1288"/>
        <v>42756.850694438494</v>
      </c>
      <c r="B82330" s="7">
        <v>24</v>
      </c>
      <c r="C82330" s="7">
        <v>34</v>
      </c>
    </row>
    <row r="82331" spans="1:3" x14ac:dyDescent="0.25">
      <c r="A82331" s="1">
        <f t="shared" si="1288"/>
        <v>42756.85138888294</v>
      </c>
      <c r="B82331" s="7">
        <v>24</v>
      </c>
      <c r="C82331" s="7">
        <v>34</v>
      </c>
    </row>
    <row r="82332" spans="1:3" x14ac:dyDescent="0.25">
      <c r="A82332" s="1">
        <f t="shared" si="1288"/>
        <v>42756.852083327387</v>
      </c>
      <c r="B82332" s="7">
        <v>24</v>
      </c>
      <c r="C82332" s="7">
        <v>34</v>
      </c>
    </row>
    <row r="82333" spans="1:3" x14ac:dyDescent="0.25">
      <c r="A82333" s="1">
        <f t="shared" si="1288"/>
        <v>42756.852777771834</v>
      </c>
      <c r="B82333" s="7">
        <v>24</v>
      </c>
      <c r="C82333" s="7">
        <v>34</v>
      </c>
    </row>
    <row r="82334" spans="1:3" x14ac:dyDescent="0.25">
      <c r="A82334" s="1">
        <f t="shared" si="1288"/>
        <v>42756.85347221628</v>
      </c>
      <c r="B82334" s="7">
        <v>24</v>
      </c>
      <c r="C82334" s="7">
        <v>34</v>
      </c>
    </row>
    <row r="82335" spans="1:3" x14ac:dyDescent="0.25">
      <c r="A82335" s="1">
        <f t="shared" si="1288"/>
        <v>42756.854166660727</v>
      </c>
      <c r="B82335" s="7">
        <v>24</v>
      </c>
      <c r="C82335" s="7">
        <v>34</v>
      </c>
    </row>
    <row r="82336" spans="1:3" x14ac:dyDescent="0.25">
      <c r="A82336" s="1">
        <f t="shared" si="1288"/>
        <v>42756.854861105174</v>
      </c>
      <c r="B82336" s="7">
        <v>24</v>
      </c>
      <c r="C82336" s="7">
        <v>34</v>
      </c>
    </row>
    <row r="82337" spans="1:3" x14ac:dyDescent="0.25">
      <c r="A82337" s="1">
        <f t="shared" si="1288"/>
        <v>42756.85555554962</v>
      </c>
      <c r="B82337" s="7">
        <v>24</v>
      </c>
      <c r="C82337" s="7">
        <v>34</v>
      </c>
    </row>
    <row r="82338" spans="1:3" x14ac:dyDescent="0.25">
      <c r="A82338" s="1">
        <f t="shared" si="1288"/>
        <v>42756.856249994067</v>
      </c>
      <c r="B82338" s="7">
        <v>24</v>
      </c>
      <c r="C82338" s="7">
        <v>34</v>
      </c>
    </row>
    <row r="82339" spans="1:3" x14ac:dyDescent="0.25">
      <c r="A82339" s="1">
        <f t="shared" si="1288"/>
        <v>42756.856944438514</v>
      </c>
      <c r="B82339" s="7">
        <v>24</v>
      </c>
      <c r="C82339" s="7">
        <v>34</v>
      </c>
    </row>
    <row r="82340" spans="1:3" x14ac:dyDescent="0.25">
      <c r="A82340" s="1">
        <f t="shared" si="1288"/>
        <v>42756.857638882961</v>
      </c>
      <c r="B82340" s="7">
        <v>24</v>
      </c>
      <c r="C82340" s="7">
        <v>34</v>
      </c>
    </row>
    <row r="82341" spans="1:3" x14ac:dyDescent="0.25">
      <c r="A82341" s="1">
        <f t="shared" si="1288"/>
        <v>42756.858333327407</v>
      </c>
      <c r="B82341" s="7">
        <v>24</v>
      </c>
      <c r="C82341" s="7">
        <v>34</v>
      </c>
    </row>
    <row r="82342" spans="1:3" x14ac:dyDescent="0.25">
      <c r="A82342" s="1">
        <f t="shared" si="1288"/>
        <v>42756.859027771854</v>
      </c>
      <c r="B82342" s="7">
        <v>24</v>
      </c>
      <c r="C82342" s="7">
        <v>34</v>
      </c>
    </row>
    <row r="82343" spans="1:3" x14ac:dyDescent="0.25">
      <c r="A82343" s="1">
        <f t="shared" si="1288"/>
        <v>42756.859722216301</v>
      </c>
      <c r="B82343" s="7">
        <v>24</v>
      </c>
      <c r="C82343" s="7">
        <v>34</v>
      </c>
    </row>
    <row r="82344" spans="1:3" x14ac:dyDescent="0.25">
      <c r="A82344" s="1">
        <f t="shared" si="1288"/>
        <v>42756.860416660747</v>
      </c>
      <c r="B82344" s="7">
        <v>24</v>
      </c>
      <c r="C82344" s="7">
        <v>34</v>
      </c>
    </row>
    <row r="82345" spans="1:3" x14ac:dyDescent="0.25">
      <c r="A82345" s="1">
        <f t="shared" si="1288"/>
        <v>42756.861111105194</v>
      </c>
      <c r="B82345" s="7">
        <v>24</v>
      </c>
      <c r="C82345" s="7">
        <v>34</v>
      </c>
    </row>
    <row r="82346" spans="1:3" x14ac:dyDescent="0.25">
      <c r="A82346" s="1">
        <f t="shared" si="1288"/>
        <v>42756.861805549641</v>
      </c>
      <c r="B82346" s="7">
        <v>24</v>
      </c>
      <c r="C82346" s="7">
        <v>34</v>
      </c>
    </row>
    <row r="82347" spans="1:3" x14ac:dyDescent="0.25">
      <c r="A82347" s="1">
        <f t="shared" si="1288"/>
        <v>42756.862499994088</v>
      </c>
      <c r="B82347" s="7">
        <v>24</v>
      </c>
      <c r="C82347" s="7">
        <v>34</v>
      </c>
    </row>
    <row r="82348" spans="1:3" x14ac:dyDescent="0.25">
      <c r="A82348" s="1">
        <f t="shared" si="1288"/>
        <v>42756.863194438534</v>
      </c>
      <c r="B82348" s="7">
        <v>24</v>
      </c>
      <c r="C82348" s="7">
        <v>34</v>
      </c>
    </row>
    <row r="82349" spans="1:3" x14ac:dyDescent="0.25">
      <c r="A82349" s="1">
        <f t="shared" si="1288"/>
        <v>42756.863888882981</v>
      </c>
      <c r="B82349" s="7">
        <v>24</v>
      </c>
      <c r="C82349" s="7">
        <v>34</v>
      </c>
    </row>
    <row r="82350" spans="1:3" x14ac:dyDescent="0.25">
      <c r="A82350" s="1">
        <f t="shared" si="1288"/>
        <v>42756.864583327428</v>
      </c>
      <c r="B82350" s="7">
        <v>24</v>
      </c>
      <c r="C82350" s="7">
        <v>34</v>
      </c>
    </row>
    <row r="82351" spans="1:3" x14ac:dyDescent="0.25">
      <c r="A82351" s="1">
        <f t="shared" si="1288"/>
        <v>42756.865277771874</v>
      </c>
      <c r="B82351" s="7">
        <v>24</v>
      </c>
      <c r="C82351" s="7">
        <v>34</v>
      </c>
    </row>
    <row r="82352" spans="1:3" x14ac:dyDescent="0.25">
      <c r="A82352" s="1">
        <f t="shared" si="1288"/>
        <v>42756.865972216321</v>
      </c>
      <c r="B82352" s="7">
        <v>24</v>
      </c>
      <c r="C82352" s="7">
        <v>34</v>
      </c>
    </row>
    <row r="82353" spans="1:3" x14ac:dyDescent="0.25">
      <c r="A82353" s="1">
        <f t="shared" si="1288"/>
        <v>42756.866666660768</v>
      </c>
      <c r="B82353" s="7">
        <v>24</v>
      </c>
      <c r="C82353" s="7">
        <v>34</v>
      </c>
    </row>
    <row r="82354" spans="1:3" x14ac:dyDescent="0.25">
      <c r="A82354" s="1">
        <f t="shared" si="1288"/>
        <v>42756.867361105215</v>
      </c>
      <c r="B82354" s="7">
        <v>24</v>
      </c>
      <c r="C82354" s="7">
        <v>34</v>
      </c>
    </row>
    <row r="82355" spans="1:3" x14ac:dyDescent="0.25">
      <c r="A82355" s="1">
        <f t="shared" si="1288"/>
        <v>42756.868055549661</v>
      </c>
      <c r="B82355" s="7">
        <v>24</v>
      </c>
      <c r="C82355" s="7">
        <v>34</v>
      </c>
    </row>
    <row r="82356" spans="1:3" x14ac:dyDescent="0.25">
      <c r="A82356" s="1">
        <f t="shared" si="1288"/>
        <v>42756.868749994108</v>
      </c>
      <c r="B82356" s="7">
        <v>24</v>
      </c>
      <c r="C82356" s="7">
        <v>34</v>
      </c>
    </row>
    <row r="82357" spans="1:3" x14ac:dyDescent="0.25">
      <c r="A82357" s="1">
        <f t="shared" si="1288"/>
        <v>42756.869444438555</v>
      </c>
      <c r="B82357" s="7">
        <v>24</v>
      </c>
      <c r="C82357" s="7">
        <v>34</v>
      </c>
    </row>
    <row r="82358" spans="1:3" x14ac:dyDescent="0.25">
      <c r="A82358" s="1">
        <f t="shared" si="1288"/>
        <v>42756.870138883001</v>
      </c>
      <c r="B82358" s="7">
        <v>24</v>
      </c>
      <c r="C82358" s="7">
        <v>34</v>
      </c>
    </row>
    <row r="82359" spans="1:3" x14ac:dyDescent="0.25">
      <c r="A82359" s="1">
        <f t="shared" si="1288"/>
        <v>42756.870833327448</v>
      </c>
      <c r="B82359" s="7">
        <v>24</v>
      </c>
      <c r="C82359" s="7">
        <v>34</v>
      </c>
    </row>
    <row r="82360" spans="1:3" x14ac:dyDescent="0.25">
      <c r="A82360" s="1">
        <f t="shared" si="1288"/>
        <v>42756.871527771895</v>
      </c>
      <c r="B82360" s="7">
        <v>24</v>
      </c>
      <c r="C82360" s="7">
        <v>34</v>
      </c>
    </row>
    <row r="82361" spans="1:3" x14ac:dyDescent="0.25">
      <c r="A82361" s="1">
        <f t="shared" si="1288"/>
        <v>42756.872222216341</v>
      </c>
      <c r="B82361" s="7">
        <v>24</v>
      </c>
      <c r="C82361" s="7">
        <v>34</v>
      </c>
    </row>
    <row r="82362" spans="1:3" x14ac:dyDescent="0.25">
      <c r="A82362" s="1">
        <f t="shared" si="1288"/>
        <v>42756.872916660788</v>
      </c>
      <c r="B82362" s="7">
        <v>24</v>
      </c>
      <c r="C82362" s="7">
        <v>34</v>
      </c>
    </row>
    <row r="82363" spans="1:3" x14ac:dyDescent="0.25">
      <c r="A82363" s="1">
        <f t="shared" si="1288"/>
        <v>42756.873611105235</v>
      </c>
      <c r="B82363" s="7">
        <v>24</v>
      </c>
      <c r="C82363" s="7">
        <v>34</v>
      </c>
    </row>
    <row r="82364" spans="1:3" x14ac:dyDescent="0.25">
      <c r="A82364" s="1">
        <f t="shared" si="1288"/>
        <v>42756.874305549682</v>
      </c>
      <c r="B82364" s="7">
        <v>24</v>
      </c>
      <c r="C82364" s="7">
        <v>34</v>
      </c>
    </row>
    <row r="82365" spans="1:3" x14ac:dyDescent="0.25">
      <c r="A82365" s="1">
        <f t="shared" si="1288"/>
        <v>42756.874999994128</v>
      </c>
      <c r="B82365" s="7">
        <v>24</v>
      </c>
      <c r="C82365" s="7">
        <v>34</v>
      </c>
    </row>
    <row r="82366" spans="1:3" x14ac:dyDescent="0.25">
      <c r="A82366" s="1">
        <f t="shared" si="1288"/>
        <v>42756.875694438575</v>
      </c>
      <c r="B82366" s="7">
        <v>24</v>
      </c>
      <c r="C82366" s="7">
        <v>34</v>
      </c>
    </row>
    <row r="82367" spans="1:3" x14ac:dyDescent="0.25">
      <c r="A82367" s="1">
        <f t="shared" si="1288"/>
        <v>42756.876388883022</v>
      </c>
      <c r="B82367" s="7">
        <v>24</v>
      </c>
      <c r="C82367" s="7">
        <v>34</v>
      </c>
    </row>
    <row r="82368" spans="1:3" x14ac:dyDescent="0.25">
      <c r="A82368" s="1">
        <f t="shared" si="1288"/>
        <v>42756.877083327468</v>
      </c>
      <c r="B82368" s="7">
        <v>24</v>
      </c>
      <c r="C82368" s="7">
        <v>34</v>
      </c>
    </row>
    <row r="82369" spans="1:3" x14ac:dyDescent="0.25">
      <c r="A82369" s="1">
        <f t="shared" si="1288"/>
        <v>42756.877777771915</v>
      </c>
      <c r="B82369" s="7">
        <v>24</v>
      </c>
      <c r="C82369" s="7">
        <v>34</v>
      </c>
    </row>
    <row r="82370" spans="1:3" x14ac:dyDescent="0.25">
      <c r="A82370" s="1">
        <f t="shared" si="1288"/>
        <v>42756.878472216362</v>
      </c>
      <c r="B82370" s="7">
        <v>24</v>
      </c>
      <c r="C82370" s="7">
        <v>34</v>
      </c>
    </row>
    <row r="82371" spans="1:3" x14ac:dyDescent="0.25">
      <c r="A82371" s="1">
        <f t="shared" si="1288"/>
        <v>42756.879166660809</v>
      </c>
      <c r="B82371" s="7">
        <v>24</v>
      </c>
      <c r="C82371" s="7">
        <v>34</v>
      </c>
    </row>
    <row r="82372" spans="1:3" x14ac:dyDescent="0.25">
      <c r="A82372" s="1">
        <f t="shared" si="1288"/>
        <v>42756.879861105255</v>
      </c>
      <c r="B82372" s="7">
        <v>24</v>
      </c>
      <c r="C82372" s="7">
        <v>34</v>
      </c>
    </row>
    <row r="82373" spans="1:3" x14ac:dyDescent="0.25">
      <c r="A82373" s="1">
        <f t="shared" si="1288"/>
        <v>42756.880555549702</v>
      </c>
      <c r="B82373" s="7">
        <v>24</v>
      </c>
      <c r="C82373" s="7">
        <v>34</v>
      </c>
    </row>
    <row r="82374" spans="1:3" x14ac:dyDescent="0.25">
      <c r="A82374" s="1">
        <f t="shared" si="1288"/>
        <v>42756.881249994149</v>
      </c>
      <c r="B82374" s="7">
        <v>24</v>
      </c>
      <c r="C82374" s="7">
        <v>34</v>
      </c>
    </row>
    <row r="82375" spans="1:3" x14ac:dyDescent="0.25">
      <c r="A82375" s="1">
        <f t="shared" si="1288"/>
        <v>42756.881944438595</v>
      </c>
      <c r="B82375" s="7">
        <v>24</v>
      </c>
      <c r="C82375" s="7">
        <v>34</v>
      </c>
    </row>
    <row r="82376" spans="1:3" x14ac:dyDescent="0.25">
      <c r="A82376" s="1">
        <f t="shared" si="1288"/>
        <v>42756.882638883042</v>
      </c>
      <c r="B82376" s="7">
        <v>24</v>
      </c>
      <c r="C82376" s="7">
        <v>34</v>
      </c>
    </row>
    <row r="82377" spans="1:3" x14ac:dyDescent="0.25">
      <c r="A82377" s="1">
        <f t="shared" si="1288"/>
        <v>42756.883333327489</v>
      </c>
      <c r="B82377" s="7">
        <v>24</v>
      </c>
      <c r="C82377" s="7">
        <v>34</v>
      </c>
    </row>
    <row r="82378" spans="1:3" x14ac:dyDescent="0.25">
      <c r="A82378" s="1">
        <f t="shared" si="1288"/>
        <v>42756.884027771936</v>
      </c>
      <c r="B82378" s="7">
        <v>24</v>
      </c>
      <c r="C82378" s="7">
        <v>34</v>
      </c>
    </row>
    <row r="82379" spans="1:3" x14ac:dyDescent="0.25">
      <c r="A82379" s="1">
        <f t="shared" si="1288"/>
        <v>42756.884722216382</v>
      </c>
      <c r="B82379" s="7">
        <v>24</v>
      </c>
      <c r="C82379" s="7">
        <v>34</v>
      </c>
    </row>
    <row r="82380" spans="1:3" x14ac:dyDescent="0.25">
      <c r="A82380" s="1">
        <f t="shared" si="1288"/>
        <v>42756.885416660829</v>
      </c>
      <c r="B82380" s="7">
        <v>24</v>
      </c>
      <c r="C82380" s="7">
        <v>34</v>
      </c>
    </row>
    <row r="82381" spans="1:3" x14ac:dyDescent="0.25">
      <c r="A82381" s="1">
        <f t="shared" si="1288"/>
        <v>42756.886111105276</v>
      </c>
      <c r="B82381" s="7">
        <v>24</v>
      </c>
      <c r="C82381" s="7">
        <v>34</v>
      </c>
    </row>
    <row r="82382" spans="1:3" x14ac:dyDescent="0.25">
      <c r="A82382" s="1">
        <f t="shared" si="1288"/>
        <v>42756.886805549722</v>
      </c>
      <c r="B82382" s="7">
        <v>24</v>
      </c>
      <c r="C82382" s="7">
        <v>34</v>
      </c>
    </row>
    <row r="82383" spans="1:3" x14ac:dyDescent="0.25">
      <c r="A82383" s="1">
        <f t="shared" ref="A82383:A82446" si="1289">A82384-TIME(0,1,0)</f>
        <v>42756.887499994169</v>
      </c>
      <c r="B82383" s="7">
        <v>24</v>
      </c>
      <c r="C82383" s="7">
        <v>34</v>
      </c>
    </row>
    <row r="82384" spans="1:3" x14ac:dyDescent="0.25">
      <c r="A82384" s="1">
        <f t="shared" si="1289"/>
        <v>42756.888194438616</v>
      </c>
      <c r="B82384" s="7">
        <v>24</v>
      </c>
      <c r="C82384" s="7">
        <v>34</v>
      </c>
    </row>
    <row r="82385" spans="1:3" x14ac:dyDescent="0.25">
      <c r="A82385" s="1">
        <f t="shared" si="1289"/>
        <v>42756.888888883062</v>
      </c>
      <c r="B82385" s="7">
        <v>24</v>
      </c>
      <c r="C82385" s="7">
        <v>34</v>
      </c>
    </row>
    <row r="82386" spans="1:3" x14ac:dyDescent="0.25">
      <c r="A82386" s="1">
        <f t="shared" si="1289"/>
        <v>42756.889583327509</v>
      </c>
      <c r="B82386" s="7">
        <v>24</v>
      </c>
      <c r="C82386" s="7">
        <v>34</v>
      </c>
    </row>
    <row r="82387" spans="1:3" x14ac:dyDescent="0.25">
      <c r="A82387" s="1">
        <f t="shared" si="1289"/>
        <v>42756.890277771956</v>
      </c>
      <c r="B82387" s="7">
        <v>24</v>
      </c>
      <c r="C82387" s="7">
        <v>34</v>
      </c>
    </row>
    <row r="82388" spans="1:3" x14ac:dyDescent="0.25">
      <c r="A82388" s="1">
        <f t="shared" si="1289"/>
        <v>42756.890972216403</v>
      </c>
      <c r="B82388" s="7">
        <v>24</v>
      </c>
      <c r="C82388" s="7">
        <v>34</v>
      </c>
    </row>
    <row r="82389" spans="1:3" x14ac:dyDescent="0.25">
      <c r="A82389" s="1">
        <f t="shared" si="1289"/>
        <v>42756.891666660849</v>
      </c>
      <c r="B82389" s="7">
        <v>24</v>
      </c>
      <c r="C82389" s="7">
        <v>34</v>
      </c>
    </row>
    <row r="82390" spans="1:3" x14ac:dyDescent="0.25">
      <c r="A82390" s="1">
        <f t="shared" si="1289"/>
        <v>42756.892361105296</v>
      </c>
      <c r="B82390" s="7">
        <v>24</v>
      </c>
      <c r="C82390" s="7">
        <v>34</v>
      </c>
    </row>
    <row r="82391" spans="1:3" x14ac:dyDescent="0.25">
      <c r="A82391" s="1">
        <f t="shared" si="1289"/>
        <v>42756.893055549743</v>
      </c>
      <c r="B82391" s="7">
        <v>24</v>
      </c>
      <c r="C82391" s="7">
        <v>34</v>
      </c>
    </row>
    <row r="82392" spans="1:3" x14ac:dyDescent="0.25">
      <c r="A82392" s="1">
        <f t="shared" si="1289"/>
        <v>42756.893749994189</v>
      </c>
      <c r="B82392" s="7">
        <v>24</v>
      </c>
      <c r="C82392" s="7">
        <v>34</v>
      </c>
    </row>
    <row r="82393" spans="1:3" x14ac:dyDescent="0.25">
      <c r="A82393" s="1">
        <f t="shared" si="1289"/>
        <v>42756.894444438636</v>
      </c>
      <c r="B82393" s="7">
        <v>24</v>
      </c>
      <c r="C82393" s="7">
        <v>34</v>
      </c>
    </row>
    <row r="82394" spans="1:3" x14ac:dyDescent="0.25">
      <c r="A82394" s="1">
        <f t="shared" si="1289"/>
        <v>42756.895138883083</v>
      </c>
      <c r="B82394" s="7">
        <v>24</v>
      </c>
      <c r="C82394" s="7">
        <v>34</v>
      </c>
    </row>
    <row r="82395" spans="1:3" x14ac:dyDescent="0.25">
      <c r="A82395" s="1">
        <f t="shared" si="1289"/>
        <v>42756.89583332753</v>
      </c>
      <c r="B82395" s="7">
        <v>24</v>
      </c>
      <c r="C82395" s="7">
        <v>34</v>
      </c>
    </row>
    <row r="82396" spans="1:3" x14ac:dyDescent="0.25">
      <c r="A82396" s="1">
        <f t="shared" si="1289"/>
        <v>42756.896527771976</v>
      </c>
      <c r="B82396" s="7">
        <v>24</v>
      </c>
      <c r="C82396" s="7">
        <v>34</v>
      </c>
    </row>
    <row r="82397" spans="1:3" x14ac:dyDescent="0.25">
      <c r="A82397" s="1">
        <f t="shared" si="1289"/>
        <v>42756.897222216423</v>
      </c>
      <c r="B82397" s="7">
        <v>24</v>
      </c>
      <c r="C82397" s="7">
        <v>34</v>
      </c>
    </row>
    <row r="82398" spans="1:3" x14ac:dyDescent="0.25">
      <c r="A82398" s="1">
        <f t="shared" si="1289"/>
        <v>42756.89791666087</v>
      </c>
      <c r="B82398" s="7">
        <v>24</v>
      </c>
      <c r="C82398" s="7">
        <v>34</v>
      </c>
    </row>
    <row r="82399" spans="1:3" x14ac:dyDescent="0.25">
      <c r="A82399" s="1">
        <f t="shared" si="1289"/>
        <v>42756.898611105316</v>
      </c>
      <c r="B82399" s="7">
        <v>24</v>
      </c>
      <c r="C82399" s="7">
        <v>34</v>
      </c>
    </row>
    <row r="82400" spans="1:3" x14ac:dyDescent="0.25">
      <c r="A82400" s="1">
        <f t="shared" si="1289"/>
        <v>42756.899305549763</v>
      </c>
      <c r="B82400" s="7">
        <v>24</v>
      </c>
      <c r="C82400" s="7">
        <v>34</v>
      </c>
    </row>
    <row r="82401" spans="1:3" x14ac:dyDescent="0.25">
      <c r="A82401" s="1">
        <f t="shared" si="1289"/>
        <v>42756.89999999421</v>
      </c>
      <c r="B82401" s="7">
        <v>24</v>
      </c>
      <c r="C82401" s="7">
        <v>34</v>
      </c>
    </row>
    <row r="82402" spans="1:3" x14ac:dyDescent="0.25">
      <c r="A82402" s="1">
        <f t="shared" si="1289"/>
        <v>42756.900694438657</v>
      </c>
      <c r="B82402" s="7">
        <v>24</v>
      </c>
      <c r="C82402" s="7">
        <v>34</v>
      </c>
    </row>
    <row r="82403" spans="1:3" x14ac:dyDescent="0.25">
      <c r="A82403" s="1">
        <f t="shared" si="1289"/>
        <v>42756.901388883103</v>
      </c>
      <c r="B82403" s="7">
        <v>24</v>
      </c>
      <c r="C82403" s="7">
        <v>34</v>
      </c>
    </row>
    <row r="82404" spans="1:3" x14ac:dyDescent="0.25">
      <c r="A82404" s="1">
        <f t="shared" si="1289"/>
        <v>42756.90208332755</v>
      </c>
      <c r="B82404" s="7">
        <v>24</v>
      </c>
      <c r="C82404" s="7">
        <v>34</v>
      </c>
    </row>
    <row r="82405" spans="1:3" x14ac:dyDescent="0.25">
      <c r="A82405" s="1">
        <f t="shared" si="1289"/>
        <v>42756.902777771997</v>
      </c>
      <c r="B82405" s="7">
        <v>24</v>
      </c>
      <c r="C82405" s="7">
        <v>34</v>
      </c>
    </row>
    <row r="82406" spans="1:3" x14ac:dyDescent="0.25">
      <c r="A82406" s="1">
        <f t="shared" si="1289"/>
        <v>42756.903472216443</v>
      </c>
      <c r="B82406" s="7">
        <v>24</v>
      </c>
      <c r="C82406" s="7">
        <v>34</v>
      </c>
    </row>
    <row r="82407" spans="1:3" x14ac:dyDescent="0.25">
      <c r="A82407" s="1">
        <f t="shared" si="1289"/>
        <v>42756.90416666089</v>
      </c>
      <c r="B82407" s="7">
        <v>24</v>
      </c>
      <c r="C82407" s="7">
        <v>34</v>
      </c>
    </row>
    <row r="82408" spans="1:3" x14ac:dyDescent="0.25">
      <c r="A82408" s="1">
        <f t="shared" si="1289"/>
        <v>42756.904861105337</v>
      </c>
      <c r="B82408" s="7">
        <v>24</v>
      </c>
      <c r="C82408" s="7">
        <v>34</v>
      </c>
    </row>
    <row r="82409" spans="1:3" x14ac:dyDescent="0.25">
      <c r="A82409" s="1">
        <f t="shared" si="1289"/>
        <v>42756.905555549783</v>
      </c>
      <c r="B82409" s="7">
        <v>24</v>
      </c>
      <c r="C82409" s="7">
        <v>34</v>
      </c>
    </row>
    <row r="82410" spans="1:3" x14ac:dyDescent="0.25">
      <c r="A82410" s="1">
        <f t="shared" si="1289"/>
        <v>42756.90624999423</v>
      </c>
      <c r="B82410" s="7">
        <v>24</v>
      </c>
      <c r="C82410" s="7">
        <v>34</v>
      </c>
    </row>
    <row r="82411" spans="1:3" x14ac:dyDescent="0.25">
      <c r="A82411" s="1">
        <f t="shared" si="1289"/>
        <v>42756.906944438677</v>
      </c>
      <c r="B82411" s="7">
        <v>24</v>
      </c>
      <c r="C82411" s="7">
        <v>34</v>
      </c>
    </row>
    <row r="82412" spans="1:3" x14ac:dyDescent="0.25">
      <c r="A82412" s="1">
        <f t="shared" si="1289"/>
        <v>42756.907638883124</v>
      </c>
      <c r="B82412" s="7">
        <v>24</v>
      </c>
      <c r="C82412" s="7">
        <v>34</v>
      </c>
    </row>
    <row r="82413" spans="1:3" x14ac:dyDescent="0.25">
      <c r="A82413" s="1">
        <f t="shared" si="1289"/>
        <v>42756.90833332757</v>
      </c>
      <c r="B82413" s="7">
        <v>24</v>
      </c>
      <c r="C82413" s="7">
        <v>34</v>
      </c>
    </row>
    <row r="82414" spans="1:3" x14ac:dyDescent="0.25">
      <c r="A82414" s="1">
        <f t="shared" si="1289"/>
        <v>42756.909027772017</v>
      </c>
      <c r="B82414" s="7">
        <v>24</v>
      </c>
      <c r="C82414" s="7">
        <v>34</v>
      </c>
    </row>
    <row r="82415" spans="1:3" x14ac:dyDescent="0.25">
      <c r="A82415" s="1">
        <f t="shared" si="1289"/>
        <v>42756.909722216464</v>
      </c>
      <c r="B82415" s="7">
        <v>24</v>
      </c>
      <c r="C82415" s="7">
        <v>34</v>
      </c>
    </row>
    <row r="82416" spans="1:3" x14ac:dyDescent="0.25">
      <c r="A82416" s="1">
        <f t="shared" si="1289"/>
        <v>42756.91041666091</v>
      </c>
      <c r="B82416" s="7">
        <v>23</v>
      </c>
      <c r="C82416" s="7">
        <v>34</v>
      </c>
    </row>
    <row r="82417" spans="1:3" x14ac:dyDescent="0.25">
      <c r="A82417" s="1">
        <f t="shared" si="1289"/>
        <v>42756.911111105357</v>
      </c>
      <c r="B82417" s="7">
        <v>24</v>
      </c>
      <c r="C82417" s="7">
        <v>34</v>
      </c>
    </row>
    <row r="82418" spans="1:3" x14ac:dyDescent="0.25">
      <c r="A82418" s="1">
        <f t="shared" si="1289"/>
        <v>42756.911805549804</v>
      </c>
      <c r="B82418" s="7">
        <v>23</v>
      </c>
      <c r="C82418" s="7">
        <v>34</v>
      </c>
    </row>
    <row r="82419" spans="1:3" x14ac:dyDescent="0.25">
      <c r="A82419" s="1">
        <f t="shared" si="1289"/>
        <v>42756.912499994251</v>
      </c>
      <c r="B82419" s="7">
        <v>24</v>
      </c>
      <c r="C82419" s="7">
        <v>34</v>
      </c>
    </row>
    <row r="82420" spans="1:3" x14ac:dyDescent="0.25">
      <c r="A82420" s="1">
        <f t="shared" si="1289"/>
        <v>42756.913194438697</v>
      </c>
      <c r="B82420" s="7">
        <v>24</v>
      </c>
      <c r="C82420" s="7">
        <v>34</v>
      </c>
    </row>
    <row r="82421" spans="1:3" x14ac:dyDescent="0.25">
      <c r="A82421" s="1">
        <f t="shared" si="1289"/>
        <v>42756.913888883144</v>
      </c>
      <c r="B82421" s="7">
        <v>23</v>
      </c>
      <c r="C82421" s="7">
        <v>34</v>
      </c>
    </row>
    <row r="82422" spans="1:3" x14ac:dyDescent="0.25">
      <c r="A82422" s="1">
        <f t="shared" si="1289"/>
        <v>42756.914583327591</v>
      </c>
      <c r="B82422" s="7">
        <v>23</v>
      </c>
      <c r="C82422" s="7">
        <v>34</v>
      </c>
    </row>
    <row r="82423" spans="1:3" x14ac:dyDescent="0.25">
      <c r="A82423" s="1">
        <f t="shared" si="1289"/>
        <v>42756.915277772037</v>
      </c>
      <c r="B82423" s="7">
        <v>23</v>
      </c>
      <c r="C82423" s="7">
        <v>34</v>
      </c>
    </row>
    <row r="82424" spans="1:3" x14ac:dyDescent="0.25">
      <c r="A82424" s="1">
        <f t="shared" si="1289"/>
        <v>42756.915972216484</v>
      </c>
      <c r="B82424" s="7">
        <v>23</v>
      </c>
      <c r="C82424" s="7">
        <v>34</v>
      </c>
    </row>
    <row r="82425" spans="1:3" x14ac:dyDescent="0.25">
      <c r="A82425" s="1">
        <f t="shared" si="1289"/>
        <v>42756.916666660931</v>
      </c>
      <c r="B82425" s="7">
        <v>23</v>
      </c>
      <c r="C82425" s="7">
        <v>34</v>
      </c>
    </row>
    <row r="82426" spans="1:3" x14ac:dyDescent="0.25">
      <c r="A82426" s="1">
        <f t="shared" si="1289"/>
        <v>42756.917361105377</v>
      </c>
      <c r="B82426" s="7">
        <v>23</v>
      </c>
      <c r="C82426" s="7">
        <v>34</v>
      </c>
    </row>
    <row r="82427" spans="1:3" x14ac:dyDescent="0.25">
      <c r="A82427" s="1">
        <f t="shared" si="1289"/>
        <v>42756.918055549824</v>
      </c>
      <c r="B82427" s="7">
        <v>23</v>
      </c>
      <c r="C82427" s="7">
        <v>34</v>
      </c>
    </row>
    <row r="82428" spans="1:3" x14ac:dyDescent="0.25">
      <c r="A82428" s="1">
        <f t="shared" si="1289"/>
        <v>42756.918749994271</v>
      </c>
      <c r="B82428" s="7">
        <v>24</v>
      </c>
      <c r="C82428" s="7">
        <v>34</v>
      </c>
    </row>
    <row r="82429" spans="1:3" x14ac:dyDescent="0.25">
      <c r="A82429" s="1">
        <f t="shared" si="1289"/>
        <v>42756.919444438718</v>
      </c>
      <c r="B82429" s="7">
        <v>23</v>
      </c>
      <c r="C82429" s="7">
        <v>34</v>
      </c>
    </row>
    <row r="82430" spans="1:3" x14ac:dyDescent="0.25">
      <c r="A82430" s="1">
        <f t="shared" si="1289"/>
        <v>42756.920138883164</v>
      </c>
      <c r="B82430" s="7">
        <v>23</v>
      </c>
      <c r="C82430" s="7">
        <v>34</v>
      </c>
    </row>
    <row r="82431" spans="1:3" x14ac:dyDescent="0.25">
      <c r="A82431" s="1">
        <f t="shared" si="1289"/>
        <v>42756.920833327611</v>
      </c>
      <c r="B82431" s="7">
        <v>23</v>
      </c>
      <c r="C82431" s="7">
        <v>34</v>
      </c>
    </row>
    <row r="82432" spans="1:3" x14ac:dyDescent="0.25">
      <c r="A82432" s="1">
        <f t="shared" si="1289"/>
        <v>42756.921527772058</v>
      </c>
      <c r="B82432" s="7">
        <v>23</v>
      </c>
      <c r="C82432" s="7">
        <v>34</v>
      </c>
    </row>
    <row r="82433" spans="1:3" x14ac:dyDescent="0.25">
      <c r="A82433" s="1">
        <f t="shared" si="1289"/>
        <v>42756.922222216504</v>
      </c>
      <c r="B82433" s="7">
        <v>23</v>
      </c>
      <c r="C82433" s="7">
        <v>34</v>
      </c>
    </row>
    <row r="82434" spans="1:3" x14ac:dyDescent="0.25">
      <c r="A82434" s="1">
        <f t="shared" si="1289"/>
        <v>42756.922916660951</v>
      </c>
      <c r="B82434" s="7">
        <v>23</v>
      </c>
      <c r="C82434" s="7">
        <v>34</v>
      </c>
    </row>
    <row r="82435" spans="1:3" x14ac:dyDescent="0.25">
      <c r="A82435" s="1">
        <f t="shared" si="1289"/>
        <v>42756.923611105398</v>
      </c>
      <c r="B82435" s="7">
        <v>23</v>
      </c>
      <c r="C82435" s="7">
        <v>34</v>
      </c>
    </row>
    <row r="82436" spans="1:3" x14ac:dyDescent="0.25">
      <c r="A82436" s="1">
        <f t="shared" si="1289"/>
        <v>42756.924305549845</v>
      </c>
      <c r="B82436" s="7">
        <v>23</v>
      </c>
      <c r="C82436" s="7">
        <v>34</v>
      </c>
    </row>
    <row r="82437" spans="1:3" x14ac:dyDescent="0.25">
      <c r="A82437" s="1">
        <f t="shared" si="1289"/>
        <v>42756.924999994291</v>
      </c>
      <c r="B82437" s="7">
        <v>23</v>
      </c>
      <c r="C82437" s="7">
        <v>34</v>
      </c>
    </row>
    <row r="82438" spans="1:3" x14ac:dyDescent="0.25">
      <c r="A82438" s="1">
        <f t="shared" si="1289"/>
        <v>42756.925694438738</v>
      </c>
      <c r="B82438" s="7">
        <v>23</v>
      </c>
      <c r="C82438" s="7">
        <v>34</v>
      </c>
    </row>
    <row r="82439" spans="1:3" x14ac:dyDescent="0.25">
      <c r="A82439" s="1">
        <f t="shared" si="1289"/>
        <v>42756.926388883185</v>
      </c>
      <c r="B82439" s="7">
        <v>23</v>
      </c>
      <c r="C82439" s="7">
        <v>34</v>
      </c>
    </row>
    <row r="82440" spans="1:3" x14ac:dyDescent="0.25">
      <c r="A82440" s="1">
        <f t="shared" si="1289"/>
        <v>42756.927083327631</v>
      </c>
      <c r="B82440" s="7">
        <v>23</v>
      </c>
      <c r="C82440" s="7">
        <v>34</v>
      </c>
    </row>
    <row r="82441" spans="1:3" x14ac:dyDescent="0.25">
      <c r="A82441" s="1">
        <f t="shared" si="1289"/>
        <v>42756.927777772078</v>
      </c>
      <c r="B82441" s="7">
        <v>23</v>
      </c>
      <c r="C82441" s="7">
        <v>34</v>
      </c>
    </row>
    <row r="82442" spans="1:3" x14ac:dyDescent="0.25">
      <c r="A82442" s="1">
        <f t="shared" si="1289"/>
        <v>42756.928472216525</v>
      </c>
      <c r="B82442" s="7">
        <v>23</v>
      </c>
      <c r="C82442" s="7">
        <v>34</v>
      </c>
    </row>
    <row r="82443" spans="1:3" x14ac:dyDescent="0.25">
      <c r="A82443" s="1">
        <f t="shared" si="1289"/>
        <v>42756.929166660972</v>
      </c>
      <c r="B82443" s="7">
        <v>23</v>
      </c>
      <c r="C82443" s="7">
        <v>34</v>
      </c>
    </row>
    <row r="82444" spans="1:3" x14ac:dyDescent="0.25">
      <c r="A82444" s="1">
        <f t="shared" si="1289"/>
        <v>42756.929861105418</v>
      </c>
      <c r="B82444" s="7">
        <v>23</v>
      </c>
      <c r="C82444" s="7">
        <v>34</v>
      </c>
    </row>
    <row r="82445" spans="1:3" x14ac:dyDescent="0.25">
      <c r="A82445" s="1">
        <f t="shared" si="1289"/>
        <v>42756.930555549865</v>
      </c>
      <c r="B82445" s="7">
        <v>23</v>
      </c>
      <c r="C82445" s="7">
        <v>34</v>
      </c>
    </row>
    <row r="82446" spans="1:3" x14ac:dyDescent="0.25">
      <c r="A82446" s="1">
        <f t="shared" si="1289"/>
        <v>42756.931249994312</v>
      </c>
      <c r="B82446" s="7">
        <v>23</v>
      </c>
      <c r="C82446" s="7">
        <v>34</v>
      </c>
    </row>
    <row r="82447" spans="1:3" x14ac:dyDescent="0.25">
      <c r="A82447" s="1">
        <f t="shared" ref="A82447:A82510" si="1290">A82448-TIME(0,1,0)</f>
        <v>42756.931944438758</v>
      </c>
      <c r="B82447" s="7">
        <v>23</v>
      </c>
      <c r="C82447" s="7">
        <v>34</v>
      </c>
    </row>
    <row r="82448" spans="1:3" x14ac:dyDescent="0.25">
      <c r="A82448" s="1">
        <f t="shared" si="1290"/>
        <v>42756.932638883205</v>
      </c>
      <c r="B82448" s="7">
        <v>23</v>
      </c>
      <c r="C82448" s="7">
        <v>34</v>
      </c>
    </row>
    <row r="82449" spans="1:3" x14ac:dyDescent="0.25">
      <c r="A82449" s="1">
        <f t="shared" si="1290"/>
        <v>42756.933333327652</v>
      </c>
      <c r="B82449" s="7">
        <v>23</v>
      </c>
      <c r="C82449" s="7">
        <v>34</v>
      </c>
    </row>
    <row r="82450" spans="1:3" x14ac:dyDescent="0.25">
      <c r="A82450" s="1">
        <f t="shared" si="1290"/>
        <v>42756.934027772098</v>
      </c>
      <c r="B82450" s="7">
        <v>23</v>
      </c>
      <c r="C82450" s="7">
        <v>34</v>
      </c>
    </row>
    <row r="82451" spans="1:3" x14ac:dyDescent="0.25">
      <c r="A82451" s="1">
        <f t="shared" si="1290"/>
        <v>42756.934722216545</v>
      </c>
      <c r="B82451" s="7">
        <v>23</v>
      </c>
      <c r="C82451" s="7">
        <v>34</v>
      </c>
    </row>
    <row r="82452" spans="1:3" x14ac:dyDescent="0.25">
      <c r="A82452" s="1">
        <f t="shared" si="1290"/>
        <v>42756.935416660992</v>
      </c>
      <c r="B82452" s="7">
        <v>23</v>
      </c>
      <c r="C82452" s="7">
        <v>34</v>
      </c>
    </row>
    <row r="82453" spans="1:3" x14ac:dyDescent="0.25">
      <c r="A82453" s="1">
        <f t="shared" si="1290"/>
        <v>42756.936111105439</v>
      </c>
      <c r="B82453" s="7">
        <v>23</v>
      </c>
      <c r="C82453" s="7">
        <v>34</v>
      </c>
    </row>
    <row r="82454" spans="1:3" x14ac:dyDescent="0.25">
      <c r="A82454" s="1">
        <f t="shared" si="1290"/>
        <v>42756.936805549885</v>
      </c>
      <c r="B82454" s="7">
        <v>23</v>
      </c>
      <c r="C82454" s="7">
        <v>34</v>
      </c>
    </row>
    <row r="82455" spans="1:3" x14ac:dyDescent="0.25">
      <c r="A82455" s="1">
        <f t="shared" si="1290"/>
        <v>42756.937499994332</v>
      </c>
      <c r="B82455" s="7">
        <v>23</v>
      </c>
      <c r="C82455" s="7">
        <v>34</v>
      </c>
    </row>
    <row r="82456" spans="1:3" x14ac:dyDescent="0.25">
      <c r="A82456" s="1">
        <f t="shared" si="1290"/>
        <v>42756.938194438779</v>
      </c>
      <c r="B82456" s="7">
        <v>23</v>
      </c>
      <c r="C82456" s="7">
        <v>34</v>
      </c>
    </row>
    <row r="82457" spans="1:3" x14ac:dyDescent="0.25">
      <c r="A82457" s="1">
        <f t="shared" si="1290"/>
        <v>42756.938888883225</v>
      </c>
      <c r="B82457" s="7">
        <v>23</v>
      </c>
      <c r="C82457" s="7">
        <v>34</v>
      </c>
    </row>
    <row r="82458" spans="1:3" x14ac:dyDescent="0.25">
      <c r="A82458" s="1">
        <f t="shared" si="1290"/>
        <v>42756.939583327672</v>
      </c>
      <c r="B82458" s="7">
        <v>23</v>
      </c>
      <c r="C82458" s="7">
        <v>34</v>
      </c>
    </row>
    <row r="82459" spans="1:3" x14ac:dyDescent="0.25">
      <c r="A82459" s="1">
        <f t="shared" si="1290"/>
        <v>42756.940277772119</v>
      </c>
      <c r="B82459" s="7">
        <v>23</v>
      </c>
      <c r="C82459" s="7">
        <v>34</v>
      </c>
    </row>
    <row r="82460" spans="1:3" x14ac:dyDescent="0.25">
      <c r="A82460" s="1">
        <f t="shared" si="1290"/>
        <v>42756.940972216566</v>
      </c>
      <c r="B82460" s="7">
        <v>23</v>
      </c>
      <c r="C82460" s="7">
        <v>34</v>
      </c>
    </row>
    <row r="82461" spans="1:3" x14ac:dyDescent="0.25">
      <c r="A82461" s="1">
        <f t="shared" si="1290"/>
        <v>42756.941666661012</v>
      </c>
      <c r="B82461" s="7">
        <v>23</v>
      </c>
      <c r="C82461" s="7">
        <v>34</v>
      </c>
    </row>
    <row r="82462" spans="1:3" x14ac:dyDescent="0.25">
      <c r="A82462" s="1">
        <f t="shared" si="1290"/>
        <v>42756.942361105459</v>
      </c>
      <c r="B82462" s="7">
        <v>23</v>
      </c>
      <c r="C82462" s="7">
        <v>34</v>
      </c>
    </row>
    <row r="82463" spans="1:3" x14ac:dyDescent="0.25">
      <c r="A82463" s="1">
        <f t="shared" si="1290"/>
        <v>42756.943055549906</v>
      </c>
      <c r="B82463" s="7">
        <v>23</v>
      </c>
      <c r="C82463" s="7">
        <v>34</v>
      </c>
    </row>
    <row r="82464" spans="1:3" x14ac:dyDescent="0.25">
      <c r="A82464" s="1">
        <f t="shared" si="1290"/>
        <v>42756.943749994352</v>
      </c>
      <c r="B82464" s="7">
        <v>23</v>
      </c>
      <c r="C82464" s="7">
        <v>34</v>
      </c>
    </row>
    <row r="82465" spans="1:3" x14ac:dyDescent="0.25">
      <c r="A82465" s="1">
        <f t="shared" si="1290"/>
        <v>42756.944444438799</v>
      </c>
      <c r="B82465" s="7">
        <v>23</v>
      </c>
      <c r="C82465" s="7">
        <v>34</v>
      </c>
    </row>
    <row r="82466" spans="1:3" x14ac:dyDescent="0.25">
      <c r="A82466" s="1">
        <f t="shared" si="1290"/>
        <v>42756.945138883246</v>
      </c>
      <c r="B82466" s="7">
        <v>23</v>
      </c>
      <c r="C82466" s="7">
        <v>34</v>
      </c>
    </row>
    <row r="82467" spans="1:3" x14ac:dyDescent="0.25">
      <c r="A82467" s="1">
        <f t="shared" si="1290"/>
        <v>42756.945833327693</v>
      </c>
      <c r="B82467" s="7">
        <v>23</v>
      </c>
      <c r="C82467" s="7">
        <v>34</v>
      </c>
    </row>
    <row r="82468" spans="1:3" x14ac:dyDescent="0.25">
      <c r="A82468" s="1">
        <f t="shared" si="1290"/>
        <v>42756.946527772139</v>
      </c>
      <c r="B82468" s="7">
        <v>23</v>
      </c>
      <c r="C82468" s="7">
        <v>34</v>
      </c>
    </row>
    <row r="82469" spans="1:3" x14ac:dyDescent="0.25">
      <c r="A82469" s="1">
        <f t="shared" si="1290"/>
        <v>42756.947222216586</v>
      </c>
      <c r="B82469" s="7">
        <v>23</v>
      </c>
      <c r="C82469" s="7">
        <v>34</v>
      </c>
    </row>
    <row r="82470" spans="1:3" x14ac:dyDescent="0.25">
      <c r="A82470" s="1">
        <f t="shared" si="1290"/>
        <v>42756.947916661033</v>
      </c>
      <c r="B82470" s="7">
        <v>23</v>
      </c>
      <c r="C82470" s="7">
        <v>34</v>
      </c>
    </row>
    <row r="82471" spans="1:3" x14ac:dyDescent="0.25">
      <c r="A82471" s="1">
        <f t="shared" si="1290"/>
        <v>42756.948611105479</v>
      </c>
      <c r="B82471" s="7">
        <v>23</v>
      </c>
      <c r="C82471" s="7">
        <v>34</v>
      </c>
    </row>
    <row r="82472" spans="1:3" x14ac:dyDescent="0.25">
      <c r="A82472" s="1">
        <f t="shared" si="1290"/>
        <v>42756.949305549926</v>
      </c>
      <c r="B82472" s="7">
        <v>23</v>
      </c>
      <c r="C82472" s="7">
        <v>34</v>
      </c>
    </row>
    <row r="82473" spans="1:3" x14ac:dyDescent="0.25">
      <c r="A82473" s="1">
        <f t="shared" si="1290"/>
        <v>42756.949999994373</v>
      </c>
      <c r="B82473" s="7">
        <v>23</v>
      </c>
      <c r="C82473" s="7">
        <v>34</v>
      </c>
    </row>
    <row r="82474" spans="1:3" x14ac:dyDescent="0.25">
      <c r="A82474" s="1">
        <f t="shared" si="1290"/>
        <v>42756.950694438819</v>
      </c>
      <c r="B82474" s="7">
        <v>23</v>
      </c>
      <c r="C82474" s="7">
        <v>34</v>
      </c>
    </row>
    <row r="82475" spans="1:3" x14ac:dyDescent="0.25">
      <c r="A82475" s="1">
        <f t="shared" si="1290"/>
        <v>42756.951388883266</v>
      </c>
      <c r="B82475" s="7">
        <v>23</v>
      </c>
      <c r="C82475" s="7">
        <v>34</v>
      </c>
    </row>
    <row r="82476" spans="1:3" x14ac:dyDescent="0.25">
      <c r="A82476" s="1">
        <f t="shared" si="1290"/>
        <v>42756.952083327713</v>
      </c>
      <c r="B82476" s="7">
        <v>23</v>
      </c>
      <c r="C82476" s="7">
        <v>34</v>
      </c>
    </row>
    <row r="82477" spans="1:3" x14ac:dyDescent="0.25">
      <c r="A82477" s="1">
        <f t="shared" si="1290"/>
        <v>42756.95277777216</v>
      </c>
      <c r="B82477" s="7">
        <v>23</v>
      </c>
      <c r="C82477" s="7">
        <v>34</v>
      </c>
    </row>
    <row r="82478" spans="1:3" x14ac:dyDescent="0.25">
      <c r="A82478" s="1">
        <f t="shared" si="1290"/>
        <v>42756.953472216606</v>
      </c>
      <c r="B82478" s="7">
        <v>23</v>
      </c>
      <c r="C82478" s="7">
        <v>34</v>
      </c>
    </row>
    <row r="82479" spans="1:3" x14ac:dyDescent="0.25">
      <c r="A82479" s="1">
        <f t="shared" si="1290"/>
        <v>42756.954166661053</v>
      </c>
      <c r="B82479" s="7">
        <v>23</v>
      </c>
      <c r="C82479" s="7">
        <v>34</v>
      </c>
    </row>
    <row r="82480" spans="1:3" x14ac:dyDescent="0.25">
      <c r="A82480" s="1">
        <f t="shared" si="1290"/>
        <v>42756.9548611055</v>
      </c>
      <c r="B82480" s="7">
        <v>23</v>
      </c>
      <c r="C82480" s="7">
        <v>34</v>
      </c>
    </row>
    <row r="82481" spans="1:3" x14ac:dyDescent="0.25">
      <c r="A82481" s="1">
        <f t="shared" si="1290"/>
        <v>42756.955555549946</v>
      </c>
      <c r="B82481" s="7">
        <v>23</v>
      </c>
      <c r="C82481" s="7">
        <v>34</v>
      </c>
    </row>
    <row r="82482" spans="1:3" x14ac:dyDescent="0.25">
      <c r="A82482" s="1">
        <f t="shared" si="1290"/>
        <v>42756.956249994393</v>
      </c>
      <c r="B82482" s="7">
        <v>23</v>
      </c>
      <c r="C82482" s="7">
        <v>34</v>
      </c>
    </row>
    <row r="82483" spans="1:3" x14ac:dyDescent="0.25">
      <c r="A82483" s="1">
        <f t="shared" si="1290"/>
        <v>42756.95694443884</v>
      </c>
      <c r="B82483" s="7">
        <v>23</v>
      </c>
      <c r="C82483" s="7">
        <v>34</v>
      </c>
    </row>
    <row r="82484" spans="1:3" x14ac:dyDescent="0.25">
      <c r="A82484" s="1">
        <f t="shared" si="1290"/>
        <v>42756.957638883287</v>
      </c>
      <c r="B82484" s="7">
        <v>23</v>
      </c>
      <c r="C82484" s="7">
        <v>34</v>
      </c>
    </row>
    <row r="82485" spans="1:3" x14ac:dyDescent="0.25">
      <c r="A82485" s="1">
        <f t="shared" si="1290"/>
        <v>42756.958333327733</v>
      </c>
      <c r="B82485" s="7">
        <v>23</v>
      </c>
      <c r="C82485" s="7">
        <v>34</v>
      </c>
    </row>
    <row r="82486" spans="1:3" x14ac:dyDescent="0.25">
      <c r="A82486" s="1">
        <f t="shared" si="1290"/>
        <v>42756.95902777218</v>
      </c>
      <c r="B82486" s="7">
        <v>23</v>
      </c>
      <c r="C82486" s="7">
        <v>34</v>
      </c>
    </row>
    <row r="82487" spans="1:3" x14ac:dyDescent="0.25">
      <c r="A82487" s="1">
        <f t="shared" si="1290"/>
        <v>42756.959722216627</v>
      </c>
      <c r="B82487" s="7">
        <v>23</v>
      </c>
      <c r="C82487" s="7">
        <v>34</v>
      </c>
    </row>
    <row r="82488" spans="1:3" x14ac:dyDescent="0.25">
      <c r="A82488" s="1">
        <f t="shared" si="1290"/>
        <v>42756.960416661073</v>
      </c>
      <c r="B82488" s="7">
        <v>23</v>
      </c>
      <c r="C82488" s="7">
        <v>34</v>
      </c>
    </row>
    <row r="82489" spans="1:3" x14ac:dyDescent="0.25">
      <c r="A82489" s="1">
        <f t="shared" si="1290"/>
        <v>42756.96111110552</v>
      </c>
      <c r="B82489" s="7">
        <v>23</v>
      </c>
      <c r="C82489" s="7">
        <v>34</v>
      </c>
    </row>
    <row r="82490" spans="1:3" x14ac:dyDescent="0.25">
      <c r="A82490" s="1">
        <f t="shared" si="1290"/>
        <v>42756.961805549967</v>
      </c>
      <c r="B82490" s="7">
        <v>23</v>
      </c>
      <c r="C82490" s="7">
        <v>34</v>
      </c>
    </row>
    <row r="82491" spans="1:3" x14ac:dyDescent="0.25">
      <c r="A82491" s="1">
        <f t="shared" si="1290"/>
        <v>42756.962499994414</v>
      </c>
      <c r="B82491" s="7">
        <v>23</v>
      </c>
      <c r="C82491" s="7">
        <v>34</v>
      </c>
    </row>
    <row r="82492" spans="1:3" x14ac:dyDescent="0.25">
      <c r="A82492" s="1">
        <f t="shared" si="1290"/>
        <v>42756.96319443886</v>
      </c>
      <c r="B82492" s="7">
        <v>23</v>
      </c>
      <c r="C82492" s="7">
        <v>34</v>
      </c>
    </row>
    <row r="82493" spans="1:3" x14ac:dyDescent="0.25">
      <c r="A82493" s="1">
        <f t="shared" si="1290"/>
        <v>42756.963888883307</v>
      </c>
      <c r="B82493" s="7">
        <v>23</v>
      </c>
      <c r="C82493" s="7">
        <v>34</v>
      </c>
    </row>
    <row r="82494" spans="1:3" x14ac:dyDescent="0.25">
      <c r="A82494" s="1">
        <f t="shared" si="1290"/>
        <v>42756.964583327754</v>
      </c>
      <c r="B82494" s="7">
        <v>23</v>
      </c>
      <c r="C82494" s="7">
        <v>34</v>
      </c>
    </row>
    <row r="82495" spans="1:3" x14ac:dyDescent="0.25">
      <c r="A82495" s="1">
        <f t="shared" si="1290"/>
        <v>42756.9652777722</v>
      </c>
      <c r="B82495" s="7">
        <v>23</v>
      </c>
      <c r="C82495" s="7">
        <v>34</v>
      </c>
    </row>
    <row r="82496" spans="1:3" x14ac:dyDescent="0.25">
      <c r="A82496" s="1">
        <f t="shared" si="1290"/>
        <v>42756.965972216647</v>
      </c>
      <c r="B82496" s="7">
        <v>23</v>
      </c>
      <c r="C82496" s="7">
        <v>34</v>
      </c>
    </row>
    <row r="82497" spans="1:3" x14ac:dyDescent="0.25">
      <c r="A82497" s="1">
        <f t="shared" si="1290"/>
        <v>42756.966666661094</v>
      </c>
      <c r="B82497" s="7">
        <v>23</v>
      </c>
      <c r="C82497" s="7">
        <v>34</v>
      </c>
    </row>
    <row r="82498" spans="1:3" x14ac:dyDescent="0.25">
      <c r="A82498" s="1">
        <f t="shared" si="1290"/>
        <v>42756.96736110554</v>
      </c>
      <c r="B82498" s="7">
        <v>23</v>
      </c>
      <c r="C82498" s="7">
        <v>34</v>
      </c>
    </row>
    <row r="82499" spans="1:3" x14ac:dyDescent="0.25">
      <c r="A82499" s="1">
        <f t="shared" si="1290"/>
        <v>42756.968055549987</v>
      </c>
      <c r="B82499" s="7">
        <v>23</v>
      </c>
      <c r="C82499" s="7">
        <v>34</v>
      </c>
    </row>
    <row r="82500" spans="1:3" x14ac:dyDescent="0.25">
      <c r="A82500" s="1">
        <f t="shared" si="1290"/>
        <v>42756.968749994434</v>
      </c>
      <c r="B82500" s="7">
        <v>23</v>
      </c>
      <c r="C82500" s="7">
        <v>34</v>
      </c>
    </row>
    <row r="82501" spans="1:3" x14ac:dyDescent="0.25">
      <c r="A82501" s="1">
        <f t="shared" si="1290"/>
        <v>42756.969444438881</v>
      </c>
      <c r="B82501" s="7">
        <v>23</v>
      </c>
      <c r="C82501" s="7">
        <v>34</v>
      </c>
    </row>
    <row r="82502" spans="1:3" x14ac:dyDescent="0.25">
      <c r="A82502" s="1">
        <f t="shared" si="1290"/>
        <v>42756.970138883327</v>
      </c>
      <c r="B82502" s="7">
        <v>23</v>
      </c>
      <c r="C82502" s="7">
        <v>34</v>
      </c>
    </row>
    <row r="82503" spans="1:3" x14ac:dyDescent="0.25">
      <c r="A82503" s="1">
        <f t="shared" si="1290"/>
        <v>42756.970833327774</v>
      </c>
      <c r="B82503" s="7">
        <v>23</v>
      </c>
      <c r="C82503" s="7">
        <v>34</v>
      </c>
    </row>
    <row r="82504" spans="1:3" x14ac:dyDescent="0.25">
      <c r="A82504" s="1">
        <f t="shared" si="1290"/>
        <v>42756.971527772221</v>
      </c>
      <c r="B82504" s="7">
        <v>23</v>
      </c>
      <c r="C82504" s="7">
        <v>34</v>
      </c>
    </row>
    <row r="82505" spans="1:3" x14ac:dyDescent="0.25">
      <c r="A82505" s="1">
        <f t="shared" si="1290"/>
        <v>42756.972222216667</v>
      </c>
      <c r="B82505" s="7">
        <v>23</v>
      </c>
      <c r="C82505" s="7">
        <v>34</v>
      </c>
    </row>
    <row r="82506" spans="1:3" x14ac:dyDescent="0.25">
      <c r="A82506" s="1">
        <f t="shared" si="1290"/>
        <v>42756.972916661114</v>
      </c>
      <c r="B82506" s="7">
        <v>23</v>
      </c>
      <c r="C82506" s="7">
        <v>34</v>
      </c>
    </row>
    <row r="82507" spans="1:3" x14ac:dyDescent="0.25">
      <c r="A82507" s="1">
        <f t="shared" si="1290"/>
        <v>42756.973611105561</v>
      </c>
      <c r="B82507" s="7">
        <v>23</v>
      </c>
      <c r="C82507" s="7">
        <v>34</v>
      </c>
    </row>
    <row r="82508" spans="1:3" x14ac:dyDescent="0.25">
      <c r="A82508" s="1">
        <f t="shared" si="1290"/>
        <v>42756.974305550008</v>
      </c>
      <c r="B82508" s="7">
        <v>23</v>
      </c>
      <c r="C82508" s="7">
        <v>34</v>
      </c>
    </row>
    <row r="82509" spans="1:3" x14ac:dyDescent="0.25">
      <c r="A82509" s="1">
        <f t="shared" si="1290"/>
        <v>42756.974999994454</v>
      </c>
      <c r="B82509" s="7">
        <v>23</v>
      </c>
      <c r="C82509" s="7">
        <v>34</v>
      </c>
    </row>
    <row r="82510" spans="1:3" x14ac:dyDescent="0.25">
      <c r="A82510" s="1">
        <f t="shared" si="1290"/>
        <v>42756.975694438901</v>
      </c>
      <c r="B82510" s="7">
        <v>23</v>
      </c>
      <c r="C82510" s="7">
        <v>34</v>
      </c>
    </row>
    <row r="82511" spans="1:3" x14ac:dyDescent="0.25">
      <c r="A82511" s="1">
        <f t="shared" ref="A82511:A82574" si="1291">A82512-TIME(0,1,0)</f>
        <v>42756.976388883348</v>
      </c>
      <c r="B82511" s="7">
        <v>23</v>
      </c>
      <c r="C82511" s="7">
        <v>34</v>
      </c>
    </row>
    <row r="82512" spans="1:3" x14ac:dyDescent="0.25">
      <c r="A82512" s="1">
        <f t="shared" si="1291"/>
        <v>42756.977083327794</v>
      </c>
      <c r="B82512" s="7">
        <v>23</v>
      </c>
      <c r="C82512" s="7">
        <v>34</v>
      </c>
    </row>
    <row r="82513" spans="1:3" x14ac:dyDescent="0.25">
      <c r="A82513" s="1">
        <f t="shared" si="1291"/>
        <v>42756.977777772241</v>
      </c>
      <c r="B82513" s="7">
        <v>23</v>
      </c>
      <c r="C82513" s="7">
        <v>34</v>
      </c>
    </row>
    <row r="82514" spans="1:3" x14ac:dyDescent="0.25">
      <c r="A82514" s="1">
        <f t="shared" si="1291"/>
        <v>42756.978472216688</v>
      </c>
      <c r="B82514" s="7">
        <v>23</v>
      </c>
      <c r="C82514" s="7">
        <v>34</v>
      </c>
    </row>
    <row r="82515" spans="1:3" x14ac:dyDescent="0.25">
      <c r="A82515" s="1">
        <f t="shared" si="1291"/>
        <v>42756.979166661135</v>
      </c>
      <c r="B82515" s="7">
        <v>23</v>
      </c>
      <c r="C82515" s="7">
        <v>34</v>
      </c>
    </row>
    <row r="82516" spans="1:3" x14ac:dyDescent="0.25">
      <c r="A82516" s="1">
        <f t="shared" si="1291"/>
        <v>42756.979861105581</v>
      </c>
      <c r="B82516" s="7">
        <v>23</v>
      </c>
      <c r="C82516" s="7">
        <v>34</v>
      </c>
    </row>
    <row r="82517" spans="1:3" x14ac:dyDescent="0.25">
      <c r="A82517" s="1">
        <f t="shared" si="1291"/>
        <v>42756.980555550028</v>
      </c>
      <c r="B82517" s="7">
        <v>23</v>
      </c>
      <c r="C82517" s="7">
        <v>34</v>
      </c>
    </row>
    <row r="82518" spans="1:3" x14ac:dyDescent="0.25">
      <c r="A82518" s="1">
        <f t="shared" si="1291"/>
        <v>42756.981249994475</v>
      </c>
      <c r="B82518" s="7">
        <v>23</v>
      </c>
      <c r="C82518" s="7">
        <v>34</v>
      </c>
    </row>
    <row r="82519" spans="1:3" x14ac:dyDescent="0.25">
      <c r="A82519" s="1">
        <f t="shared" si="1291"/>
        <v>42756.981944438921</v>
      </c>
      <c r="B82519" s="7">
        <v>23</v>
      </c>
      <c r="C82519" s="7">
        <v>34</v>
      </c>
    </row>
    <row r="82520" spans="1:3" x14ac:dyDescent="0.25">
      <c r="A82520" s="1">
        <f t="shared" si="1291"/>
        <v>42756.982638883368</v>
      </c>
      <c r="B82520" s="7">
        <v>23</v>
      </c>
      <c r="C82520" s="7">
        <v>34</v>
      </c>
    </row>
    <row r="82521" spans="1:3" x14ac:dyDescent="0.25">
      <c r="A82521" s="1">
        <f t="shared" si="1291"/>
        <v>42756.983333327815</v>
      </c>
      <c r="B82521" s="7">
        <v>23</v>
      </c>
      <c r="C82521" s="7">
        <v>34</v>
      </c>
    </row>
    <row r="82522" spans="1:3" x14ac:dyDescent="0.25">
      <c r="A82522" s="1">
        <f t="shared" si="1291"/>
        <v>42756.984027772261</v>
      </c>
      <c r="B82522" s="7">
        <v>23</v>
      </c>
      <c r="C82522" s="7">
        <v>34</v>
      </c>
    </row>
    <row r="82523" spans="1:3" x14ac:dyDescent="0.25">
      <c r="A82523" s="1">
        <f t="shared" si="1291"/>
        <v>42756.984722216708</v>
      </c>
      <c r="B82523" s="7">
        <v>23</v>
      </c>
      <c r="C82523" s="7">
        <v>34</v>
      </c>
    </row>
    <row r="82524" spans="1:3" x14ac:dyDescent="0.25">
      <c r="A82524" s="1">
        <f t="shared" si="1291"/>
        <v>42756.985416661155</v>
      </c>
      <c r="B82524" s="7">
        <v>23</v>
      </c>
      <c r="C82524" s="7">
        <v>34</v>
      </c>
    </row>
    <row r="82525" spans="1:3" x14ac:dyDescent="0.25">
      <c r="A82525" s="1">
        <f t="shared" si="1291"/>
        <v>42756.986111105602</v>
      </c>
      <c r="B82525" s="7">
        <v>23</v>
      </c>
      <c r="C82525" s="7">
        <v>34</v>
      </c>
    </row>
    <row r="82526" spans="1:3" x14ac:dyDescent="0.25">
      <c r="A82526" s="1">
        <f t="shared" si="1291"/>
        <v>42756.986805550048</v>
      </c>
      <c r="B82526" s="7">
        <v>23</v>
      </c>
      <c r="C82526" s="7">
        <v>34</v>
      </c>
    </row>
    <row r="82527" spans="1:3" x14ac:dyDescent="0.25">
      <c r="A82527" s="1">
        <f t="shared" si="1291"/>
        <v>42756.987499994495</v>
      </c>
      <c r="B82527" s="7">
        <v>23</v>
      </c>
      <c r="C82527" s="7">
        <v>34</v>
      </c>
    </row>
    <row r="82528" spans="1:3" x14ac:dyDescent="0.25">
      <c r="A82528" s="1">
        <f t="shared" si="1291"/>
        <v>42756.988194438942</v>
      </c>
      <c r="B82528" s="7">
        <v>23</v>
      </c>
      <c r="C82528" s="7">
        <v>34</v>
      </c>
    </row>
    <row r="82529" spans="1:3" x14ac:dyDescent="0.25">
      <c r="A82529" s="1">
        <f t="shared" si="1291"/>
        <v>42756.988888883388</v>
      </c>
      <c r="B82529" s="7">
        <v>23</v>
      </c>
      <c r="C82529" s="7">
        <v>34</v>
      </c>
    </row>
    <row r="82530" spans="1:3" x14ac:dyDescent="0.25">
      <c r="A82530" s="1">
        <f t="shared" si="1291"/>
        <v>42756.989583327835</v>
      </c>
      <c r="B82530" s="7">
        <v>23</v>
      </c>
      <c r="C82530" s="7">
        <v>34</v>
      </c>
    </row>
    <row r="82531" spans="1:3" x14ac:dyDescent="0.25">
      <c r="A82531" s="1">
        <f t="shared" si="1291"/>
        <v>42756.990277772282</v>
      </c>
      <c r="B82531" s="7">
        <v>23</v>
      </c>
      <c r="C82531" s="7">
        <v>34</v>
      </c>
    </row>
    <row r="82532" spans="1:3" x14ac:dyDescent="0.25">
      <c r="A82532" s="1">
        <f t="shared" si="1291"/>
        <v>42756.990972216729</v>
      </c>
      <c r="B82532" s="7">
        <v>23</v>
      </c>
      <c r="C82532" s="7">
        <v>34</v>
      </c>
    </row>
    <row r="82533" spans="1:3" x14ac:dyDescent="0.25">
      <c r="A82533" s="1">
        <f t="shared" si="1291"/>
        <v>42756.991666661175</v>
      </c>
      <c r="B82533" s="7">
        <v>23</v>
      </c>
      <c r="C82533" s="7">
        <v>34</v>
      </c>
    </row>
    <row r="82534" spans="1:3" x14ac:dyDescent="0.25">
      <c r="A82534" s="1">
        <f t="shared" si="1291"/>
        <v>42756.992361105622</v>
      </c>
      <c r="B82534" s="7">
        <v>23</v>
      </c>
      <c r="C82534" s="7">
        <v>34</v>
      </c>
    </row>
    <row r="82535" spans="1:3" x14ac:dyDescent="0.25">
      <c r="A82535" s="1">
        <f t="shared" si="1291"/>
        <v>42756.993055550069</v>
      </c>
      <c r="B82535" s="7">
        <v>23</v>
      </c>
      <c r="C82535" s="7">
        <v>34</v>
      </c>
    </row>
    <row r="82536" spans="1:3" x14ac:dyDescent="0.25">
      <c r="A82536" s="1">
        <f t="shared" si="1291"/>
        <v>42756.993749994515</v>
      </c>
      <c r="B82536" s="7">
        <v>23</v>
      </c>
      <c r="C82536" s="7">
        <v>34</v>
      </c>
    </row>
    <row r="82537" spans="1:3" x14ac:dyDescent="0.25">
      <c r="A82537" s="1">
        <f t="shared" si="1291"/>
        <v>42756.994444438962</v>
      </c>
      <c r="B82537" s="7">
        <v>23</v>
      </c>
      <c r="C82537" s="7">
        <v>34</v>
      </c>
    </row>
    <row r="82538" spans="1:3" x14ac:dyDescent="0.25">
      <c r="A82538" s="1">
        <f t="shared" si="1291"/>
        <v>42756.995138883409</v>
      </c>
      <c r="B82538" s="7">
        <v>23</v>
      </c>
      <c r="C82538" s="7">
        <v>34</v>
      </c>
    </row>
    <row r="82539" spans="1:3" x14ac:dyDescent="0.25">
      <c r="A82539" s="1">
        <f t="shared" si="1291"/>
        <v>42756.995833327856</v>
      </c>
      <c r="B82539" s="7">
        <v>23</v>
      </c>
      <c r="C82539" s="7">
        <v>34</v>
      </c>
    </row>
    <row r="82540" spans="1:3" x14ac:dyDescent="0.25">
      <c r="A82540" s="1">
        <f t="shared" si="1291"/>
        <v>42756.996527772302</v>
      </c>
      <c r="B82540" s="7">
        <v>23</v>
      </c>
      <c r="C82540" s="7">
        <v>34</v>
      </c>
    </row>
    <row r="82541" spans="1:3" x14ac:dyDescent="0.25">
      <c r="A82541" s="1">
        <f t="shared" si="1291"/>
        <v>42756.997222216749</v>
      </c>
      <c r="B82541" s="7">
        <v>23</v>
      </c>
      <c r="C82541" s="7">
        <v>34</v>
      </c>
    </row>
    <row r="82542" spans="1:3" x14ac:dyDescent="0.25">
      <c r="A82542" s="1">
        <f t="shared" si="1291"/>
        <v>42756.997916661196</v>
      </c>
      <c r="B82542" s="7">
        <v>23</v>
      </c>
      <c r="C82542" s="7">
        <v>34</v>
      </c>
    </row>
    <row r="82543" spans="1:3" x14ac:dyDescent="0.25">
      <c r="A82543" s="1">
        <f t="shared" si="1291"/>
        <v>42756.998611105642</v>
      </c>
      <c r="B82543" s="7">
        <v>23</v>
      </c>
      <c r="C82543" s="7">
        <v>34</v>
      </c>
    </row>
    <row r="82544" spans="1:3" x14ac:dyDescent="0.25">
      <c r="A82544" s="1">
        <f t="shared" si="1291"/>
        <v>42756.999305550089</v>
      </c>
      <c r="B82544" s="7">
        <v>23</v>
      </c>
      <c r="C82544" s="7">
        <v>34</v>
      </c>
    </row>
    <row r="82545" spans="1:3" x14ac:dyDescent="0.25">
      <c r="A82545" s="1">
        <f t="shared" si="1291"/>
        <v>42756.999999994536</v>
      </c>
      <c r="B82545" s="7">
        <v>23</v>
      </c>
      <c r="C82545" s="7">
        <v>34</v>
      </c>
    </row>
    <row r="82546" spans="1:3" x14ac:dyDescent="0.25">
      <c r="A82546" s="1">
        <f t="shared" si="1291"/>
        <v>42757.000694438982</v>
      </c>
      <c r="B82546" s="7">
        <v>23</v>
      </c>
      <c r="C82546" s="7">
        <v>34</v>
      </c>
    </row>
    <row r="82547" spans="1:3" x14ac:dyDescent="0.25">
      <c r="A82547" s="1">
        <f t="shared" si="1291"/>
        <v>42757.001388883429</v>
      </c>
      <c r="B82547" s="7">
        <v>23</v>
      </c>
      <c r="C82547" s="7">
        <v>34</v>
      </c>
    </row>
    <row r="82548" spans="1:3" x14ac:dyDescent="0.25">
      <c r="A82548" s="1">
        <f t="shared" si="1291"/>
        <v>42757.002083327876</v>
      </c>
      <c r="B82548" s="7">
        <v>23</v>
      </c>
      <c r="C82548" s="7">
        <v>34</v>
      </c>
    </row>
    <row r="82549" spans="1:3" x14ac:dyDescent="0.25">
      <c r="A82549" s="1">
        <f t="shared" si="1291"/>
        <v>42757.002777772323</v>
      </c>
      <c r="B82549" s="7">
        <v>23</v>
      </c>
      <c r="C82549" s="7">
        <v>34</v>
      </c>
    </row>
    <row r="82550" spans="1:3" x14ac:dyDescent="0.25">
      <c r="A82550" s="1">
        <f t="shared" si="1291"/>
        <v>42757.003472216769</v>
      </c>
      <c r="B82550" s="7">
        <v>23</v>
      </c>
      <c r="C82550" s="7">
        <v>34</v>
      </c>
    </row>
    <row r="82551" spans="1:3" x14ac:dyDescent="0.25">
      <c r="A82551" s="1">
        <f t="shared" si="1291"/>
        <v>42757.004166661216</v>
      </c>
      <c r="B82551" s="7">
        <v>23</v>
      </c>
      <c r="C82551" s="7">
        <v>34</v>
      </c>
    </row>
    <row r="82552" spans="1:3" x14ac:dyDescent="0.25">
      <c r="A82552" s="1">
        <f t="shared" si="1291"/>
        <v>42757.004861105663</v>
      </c>
      <c r="B82552" s="7">
        <v>23</v>
      </c>
      <c r="C82552" s="7">
        <v>34</v>
      </c>
    </row>
    <row r="82553" spans="1:3" x14ac:dyDescent="0.25">
      <c r="A82553" s="1">
        <f t="shared" si="1291"/>
        <v>42757.005555550109</v>
      </c>
      <c r="B82553" s="7">
        <v>23</v>
      </c>
      <c r="C82553" s="7">
        <v>34</v>
      </c>
    </row>
    <row r="82554" spans="1:3" x14ac:dyDescent="0.25">
      <c r="A82554" s="1">
        <f t="shared" si="1291"/>
        <v>42757.006249994556</v>
      </c>
      <c r="B82554" s="7">
        <v>23</v>
      </c>
      <c r="C82554" s="7">
        <v>34</v>
      </c>
    </row>
    <row r="82555" spans="1:3" x14ac:dyDescent="0.25">
      <c r="A82555" s="1">
        <f t="shared" si="1291"/>
        <v>42757.006944439003</v>
      </c>
      <c r="B82555" s="7">
        <v>23</v>
      </c>
      <c r="C82555" s="7">
        <v>34</v>
      </c>
    </row>
    <row r="82556" spans="1:3" x14ac:dyDescent="0.25">
      <c r="A82556" s="1">
        <f t="shared" si="1291"/>
        <v>42757.00763888345</v>
      </c>
      <c r="B82556" s="7">
        <v>23</v>
      </c>
      <c r="C82556" s="7">
        <v>34</v>
      </c>
    </row>
    <row r="82557" spans="1:3" x14ac:dyDescent="0.25">
      <c r="A82557" s="1">
        <f t="shared" si="1291"/>
        <v>42757.008333327896</v>
      </c>
      <c r="B82557" s="7">
        <v>23</v>
      </c>
      <c r="C82557" s="7">
        <v>34</v>
      </c>
    </row>
    <row r="82558" spans="1:3" x14ac:dyDescent="0.25">
      <c r="A82558" s="1">
        <f t="shared" si="1291"/>
        <v>42757.009027772343</v>
      </c>
      <c r="B82558" s="7">
        <v>23</v>
      </c>
      <c r="C82558" s="7">
        <v>34</v>
      </c>
    </row>
    <row r="82559" spans="1:3" x14ac:dyDescent="0.25">
      <c r="A82559" s="1">
        <f t="shared" si="1291"/>
        <v>42757.00972221679</v>
      </c>
      <c r="B82559" s="7">
        <v>23</v>
      </c>
      <c r="C82559" s="7">
        <v>34</v>
      </c>
    </row>
    <row r="82560" spans="1:3" x14ac:dyDescent="0.25">
      <c r="A82560" s="1">
        <f t="shared" si="1291"/>
        <v>42757.010416661236</v>
      </c>
      <c r="B82560" s="7">
        <v>23</v>
      </c>
      <c r="C82560" s="7">
        <v>34</v>
      </c>
    </row>
    <row r="82561" spans="1:3" x14ac:dyDescent="0.25">
      <c r="A82561" s="1">
        <f t="shared" si="1291"/>
        <v>42757.011111105683</v>
      </c>
      <c r="B82561" s="7">
        <v>23</v>
      </c>
      <c r="C82561" s="7">
        <v>34</v>
      </c>
    </row>
    <row r="82562" spans="1:3" x14ac:dyDescent="0.25">
      <c r="A82562" s="1">
        <f t="shared" si="1291"/>
        <v>42757.01180555013</v>
      </c>
      <c r="B82562" s="7">
        <v>23</v>
      </c>
      <c r="C82562" s="7">
        <v>34</v>
      </c>
    </row>
    <row r="82563" spans="1:3" x14ac:dyDescent="0.25">
      <c r="A82563" s="1">
        <f t="shared" si="1291"/>
        <v>42757.012499994577</v>
      </c>
      <c r="B82563" s="7">
        <v>23</v>
      </c>
      <c r="C82563" s="7">
        <v>34</v>
      </c>
    </row>
    <row r="82564" spans="1:3" x14ac:dyDescent="0.25">
      <c r="A82564" s="1">
        <f t="shared" si="1291"/>
        <v>42757.013194439023</v>
      </c>
      <c r="B82564" s="7">
        <v>23</v>
      </c>
      <c r="C82564" s="7">
        <v>34</v>
      </c>
    </row>
    <row r="82565" spans="1:3" x14ac:dyDescent="0.25">
      <c r="A82565" s="1">
        <f t="shared" si="1291"/>
        <v>42757.01388888347</v>
      </c>
      <c r="B82565" s="7">
        <v>23</v>
      </c>
      <c r="C82565" s="7">
        <v>34</v>
      </c>
    </row>
    <row r="82566" spans="1:3" x14ac:dyDescent="0.25">
      <c r="A82566" s="1">
        <f t="shared" si="1291"/>
        <v>42757.014583327917</v>
      </c>
      <c r="B82566" s="7">
        <v>23</v>
      </c>
      <c r="C82566" s="7">
        <v>34</v>
      </c>
    </row>
    <row r="82567" spans="1:3" x14ac:dyDescent="0.25">
      <c r="A82567" s="1">
        <f t="shared" si="1291"/>
        <v>42757.015277772363</v>
      </c>
      <c r="B82567" s="7">
        <v>23</v>
      </c>
      <c r="C82567" s="7">
        <v>34</v>
      </c>
    </row>
    <row r="82568" spans="1:3" x14ac:dyDescent="0.25">
      <c r="A82568" s="1">
        <f t="shared" si="1291"/>
        <v>42757.01597221681</v>
      </c>
      <c r="B82568" s="7">
        <v>23</v>
      </c>
      <c r="C82568" s="7">
        <v>34</v>
      </c>
    </row>
    <row r="82569" spans="1:3" x14ac:dyDescent="0.25">
      <c r="A82569" s="1">
        <f t="shared" si="1291"/>
        <v>42757.016666661257</v>
      </c>
      <c r="B82569" s="7">
        <v>23</v>
      </c>
      <c r="C82569" s="7">
        <v>34</v>
      </c>
    </row>
    <row r="82570" spans="1:3" x14ac:dyDescent="0.25">
      <c r="A82570" s="1">
        <f t="shared" si="1291"/>
        <v>42757.017361105703</v>
      </c>
      <c r="B82570" s="7">
        <v>23</v>
      </c>
      <c r="C82570" s="7">
        <v>34</v>
      </c>
    </row>
    <row r="82571" spans="1:3" x14ac:dyDescent="0.25">
      <c r="A82571" s="1">
        <f t="shared" si="1291"/>
        <v>42757.01805555015</v>
      </c>
      <c r="B82571" s="7">
        <v>23</v>
      </c>
      <c r="C82571" s="7">
        <v>34</v>
      </c>
    </row>
    <row r="82572" spans="1:3" x14ac:dyDescent="0.25">
      <c r="A82572" s="1">
        <f t="shared" si="1291"/>
        <v>42757.018749994597</v>
      </c>
      <c r="B82572" s="7">
        <v>23</v>
      </c>
      <c r="C82572" s="7">
        <v>34</v>
      </c>
    </row>
    <row r="82573" spans="1:3" x14ac:dyDescent="0.25">
      <c r="A82573" s="1">
        <f t="shared" si="1291"/>
        <v>42757.019444439044</v>
      </c>
      <c r="B82573" s="7">
        <v>23</v>
      </c>
      <c r="C82573" s="7">
        <v>34</v>
      </c>
    </row>
    <row r="82574" spans="1:3" x14ac:dyDescent="0.25">
      <c r="A82574" s="1">
        <f t="shared" si="1291"/>
        <v>42757.02013888349</v>
      </c>
      <c r="B82574" s="7">
        <v>23</v>
      </c>
      <c r="C82574" s="7">
        <v>34</v>
      </c>
    </row>
    <row r="82575" spans="1:3" x14ac:dyDescent="0.25">
      <c r="A82575" s="1">
        <f t="shared" ref="A82575:A82638" si="1292">A82576-TIME(0,1,0)</f>
        <v>42757.020833327937</v>
      </c>
      <c r="B82575" s="7">
        <v>23</v>
      </c>
      <c r="C82575" s="7">
        <v>34</v>
      </c>
    </row>
    <row r="82576" spans="1:3" x14ac:dyDescent="0.25">
      <c r="A82576" s="1">
        <f t="shared" si="1292"/>
        <v>42757.021527772384</v>
      </c>
      <c r="B82576" s="7">
        <v>23</v>
      </c>
      <c r="C82576" s="7">
        <v>34</v>
      </c>
    </row>
    <row r="82577" spans="1:3" x14ac:dyDescent="0.25">
      <c r="A82577" s="1">
        <f t="shared" si="1292"/>
        <v>42757.02222221683</v>
      </c>
      <c r="B82577" s="7">
        <v>23</v>
      </c>
      <c r="C82577" s="7">
        <v>34</v>
      </c>
    </row>
    <row r="82578" spans="1:3" x14ac:dyDescent="0.25">
      <c r="A82578" s="1">
        <f t="shared" si="1292"/>
        <v>42757.022916661277</v>
      </c>
      <c r="B82578" s="7">
        <v>23</v>
      </c>
      <c r="C82578" s="7">
        <v>34</v>
      </c>
    </row>
    <row r="82579" spans="1:3" x14ac:dyDescent="0.25">
      <c r="A82579" s="1">
        <f t="shared" si="1292"/>
        <v>42757.023611105724</v>
      </c>
      <c r="B82579" s="7">
        <v>23</v>
      </c>
      <c r="C82579" s="7">
        <v>34</v>
      </c>
    </row>
    <row r="82580" spans="1:3" x14ac:dyDescent="0.25">
      <c r="A82580" s="1">
        <f t="shared" si="1292"/>
        <v>42757.024305550171</v>
      </c>
      <c r="B82580" s="7">
        <v>23</v>
      </c>
      <c r="C82580" s="7">
        <v>34</v>
      </c>
    </row>
    <row r="82581" spans="1:3" x14ac:dyDescent="0.25">
      <c r="A82581" s="1">
        <f t="shared" si="1292"/>
        <v>42757.024999994617</v>
      </c>
      <c r="B82581" s="7">
        <v>23</v>
      </c>
      <c r="C82581" s="7">
        <v>34</v>
      </c>
    </row>
    <row r="82582" spans="1:3" x14ac:dyDescent="0.25">
      <c r="A82582" s="1">
        <f t="shared" si="1292"/>
        <v>42757.025694439064</v>
      </c>
      <c r="B82582" s="7">
        <v>23</v>
      </c>
      <c r="C82582" s="7">
        <v>34</v>
      </c>
    </row>
    <row r="82583" spans="1:3" x14ac:dyDescent="0.25">
      <c r="A82583" s="1">
        <f t="shared" si="1292"/>
        <v>42757.026388883511</v>
      </c>
      <c r="B82583" s="7">
        <v>23</v>
      </c>
      <c r="C82583" s="7">
        <v>34</v>
      </c>
    </row>
    <row r="82584" spans="1:3" x14ac:dyDescent="0.25">
      <c r="A82584" s="1">
        <f t="shared" si="1292"/>
        <v>42757.027083327957</v>
      </c>
      <c r="B82584" s="7">
        <v>23</v>
      </c>
      <c r="C82584" s="7">
        <v>34</v>
      </c>
    </row>
    <row r="82585" spans="1:3" x14ac:dyDescent="0.25">
      <c r="A82585" s="1">
        <f t="shared" si="1292"/>
        <v>42757.027777772404</v>
      </c>
      <c r="B82585" s="7">
        <v>23</v>
      </c>
      <c r="C82585" s="7">
        <v>34</v>
      </c>
    </row>
    <row r="82586" spans="1:3" x14ac:dyDescent="0.25">
      <c r="A82586" s="1">
        <f t="shared" si="1292"/>
        <v>42757.028472216851</v>
      </c>
      <c r="B82586" s="7">
        <v>23</v>
      </c>
      <c r="C82586" s="7">
        <v>34</v>
      </c>
    </row>
    <row r="82587" spans="1:3" x14ac:dyDescent="0.25">
      <c r="A82587" s="1">
        <f t="shared" si="1292"/>
        <v>42757.029166661297</v>
      </c>
      <c r="B82587" s="7">
        <v>23</v>
      </c>
      <c r="C82587" s="7">
        <v>34</v>
      </c>
    </row>
    <row r="82588" spans="1:3" x14ac:dyDescent="0.25">
      <c r="A82588" s="1">
        <f t="shared" si="1292"/>
        <v>42757.029861105744</v>
      </c>
      <c r="B82588" s="7">
        <v>23</v>
      </c>
      <c r="C82588" s="7">
        <v>34</v>
      </c>
    </row>
    <row r="82589" spans="1:3" x14ac:dyDescent="0.25">
      <c r="A82589" s="1">
        <f t="shared" si="1292"/>
        <v>42757.030555550191</v>
      </c>
      <c r="B82589" s="7">
        <v>23</v>
      </c>
      <c r="C82589" s="7">
        <v>34</v>
      </c>
    </row>
    <row r="82590" spans="1:3" x14ac:dyDescent="0.25">
      <c r="A82590" s="1">
        <f t="shared" si="1292"/>
        <v>42757.031249994638</v>
      </c>
      <c r="B82590" s="7">
        <v>23</v>
      </c>
      <c r="C82590" s="7">
        <v>34</v>
      </c>
    </row>
    <row r="82591" spans="1:3" x14ac:dyDescent="0.25">
      <c r="A82591" s="1">
        <f t="shared" si="1292"/>
        <v>42757.031944439084</v>
      </c>
      <c r="B82591" s="7">
        <v>23</v>
      </c>
      <c r="C82591" s="7">
        <v>34</v>
      </c>
    </row>
    <row r="82592" spans="1:3" x14ac:dyDescent="0.25">
      <c r="A82592" s="1">
        <f t="shared" si="1292"/>
        <v>42757.032638883531</v>
      </c>
      <c r="B82592" s="7">
        <v>23</v>
      </c>
      <c r="C82592" s="7">
        <v>34</v>
      </c>
    </row>
    <row r="82593" spans="1:3" x14ac:dyDescent="0.25">
      <c r="A82593" s="1">
        <f t="shared" si="1292"/>
        <v>42757.033333327978</v>
      </c>
      <c r="B82593" s="7">
        <v>23</v>
      </c>
      <c r="C82593" s="7">
        <v>34</v>
      </c>
    </row>
    <row r="82594" spans="1:3" x14ac:dyDescent="0.25">
      <c r="A82594" s="1">
        <f t="shared" si="1292"/>
        <v>42757.034027772424</v>
      </c>
      <c r="B82594" s="7">
        <v>23</v>
      </c>
      <c r="C82594" s="7">
        <v>34</v>
      </c>
    </row>
    <row r="82595" spans="1:3" x14ac:dyDescent="0.25">
      <c r="A82595" s="1">
        <f t="shared" si="1292"/>
        <v>42757.034722216871</v>
      </c>
      <c r="B82595" s="7">
        <v>23</v>
      </c>
      <c r="C82595" s="7">
        <v>34</v>
      </c>
    </row>
    <row r="82596" spans="1:3" x14ac:dyDescent="0.25">
      <c r="A82596" s="1">
        <f t="shared" si="1292"/>
        <v>42757.035416661318</v>
      </c>
      <c r="B82596" s="7">
        <v>23</v>
      </c>
      <c r="C82596" s="7">
        <v>34</v>
      </c>
    </row>
    <row r="82597" spans="1:3" x14ac:dyDescent="0.25">
      <c r="A82597" s="1">
        <f t="shared" si="1292"/>
        <v>42757.036111105765</v>
      </c>
      <c r="B82597" s="7">
        <v>23</v>
      </c>
      <c r="C82597" s="7">
        <v>34</v>
      </c>
    </row>
    <row r="82598" spans="1:3" x14ac:dyDescent="0.25">
      <c r="A82598" s="1">
        <f t="shared" si="1292"/>
        <v>42757.036805550211</v>
      </c>
      <c r="B82598" s="7">
        <v>23</v>
      </c>
      <c r="C82598" s="7">
        <v>34</v>
      </c>
    </row>
    <row r="82599" spans="1:3" x14ac:dyDescent="0.25">
      <c r="A82599" s="1">
        <f t="shared" si="1292"/>
        <v>42757.037499994658</v>
      </c>
      <c r="B82599" s="7">
        <v>23</v>
      </c>
      <c r="C82599" s="7">
        <v>34</v>
      </c>
    </row>
    <row r="82600" spans="1:3" x14ac:dyDescent="0.25">
      <c r="A82600" s="1">
        <f t="shared" si="1292"/>
        <v>42757.038194439105</v>
      </c>
      <c r="B82600" s="7">
        <v>23</v>
      </c>
      <c r="C82600" s="7">
        <v>34</v>
      </c>
    </row>
    <row r="82601" spans="1:3" x14ac:dyDescent="0.25">
      <c r="A82601" s="1">
        <f t="shared" si="1292"/>
        <v>42757.038888883551</v>
      </c>
      <c r="B82601" s="7">
        <v>23</v>
      </c>
      <c r="C82601" s="7">
        <v>34</v>
      </c>
    </row>
    <row r="82602" spans="1:3" x14ac:dyDescent="0.25">
      <c r="A82602" s="1">
        <f t="shared" si="1292"/>
        <v>42757.039583327998</v>
      </c>
      <c r="B82602" s="7">
        <v>23</v>
      </c>
      <c r="C82602" s="7">
        <v>34</v>
      </c>
    </row>
    <row r="82603" spans="1:3" x14ac:dyDescent="0.25">
      <c r="A82603" s="1">
        <f t="shared" si="1292"/>
        <v>42757.040277772445</v>
      </c>
      <c r="B82603" s="7">
        <v>23</v>
      </c>
      <c r="C82603" s="7">
        <v>34</v>
      </c>
    </row>
    <row r="82604" spans="1:3" x14ac:dyDescent="0.25">
      <c r="A82604" s="1">
        <f t="shared" si="1292"/>
        <v>42757.040972216892</v>
      </c>
      <c r="B82604" s="7">
        <v>23</v>
      </c>
      <c r="C82604" s="7">
        <v>34</v>
      </c>
    </row>
    <row r="82605" spans="1:3" x14ac:dyDescent="0.25">
      <c r="A82605" s="1">
        <f t="shared" si="1292"/>
        <v>42757.041666661338</v>
      </c>
      <c r="B82605" s="7">
        <v>23</v>
      </c>
      <c r="C82605" s="7">
        <v>34</v>
      </c>
    </row>
    <row r="82606" spans="1:3" x14ac:dyDescent="0.25">
      <c r="A82606" s="1">
        <f t="shared" si="1292"/>
        <v>42757.042361105785</v>
      </c>
      <c r="B82606" s="7">
        <v>23</v>
      </c>
      <c r="C82606" s="7">
        <v>34</v>
      </c>
    </row>
    <row r="82607" spans="1:3" x14ac:dyDescent="0.25">
      <c r="A82607" s="1">
        <f t="shared" si="1292"/>
        <v>42757.043055550232</v>
      </c>
      <c r="B82607" s="7">
        <v>23</v>
      </c>
      <c r="C82607" s="7">
        <v>34</v>
      </c>
    </row>
    <row r="82608" spans="1:3" x14ac:dyDescent="0.25">
      <c r="A82608" s="1">
        <f t="shared" si="1292"/>
        <v>42757.043749994678</v>
      </c>
      <c r="B82608" s="7">
        <v>23</v>
      </c>
      <c r="C82608" s="7">
        <v>34</v>
      </c>
    </row>
    <row r="82609" spans="1:3" x14ac:dyDescent="0.25">
      <c r="A82609" s="1">
        <f t="shared" si="1292"/>
        <v>42757.044444439125</v>
      </c>
      <c r="B82609" s="7">
        <v>23</v>
      </c>
      <c r="C82609" s="7">
        <v>34</v>
      </c>
    </row>
    <row r="82610" spans="1:3" x14ac:dyDescent="0.25">
      <c r="A82610" s="1">
        <f t="shared" si="1292"/>
        <v>42757.045138883572</v>
      </c>
      <c r="B82610" s="7">
        <v>23</v>
      </c>
      <c r="C82610" s="7">
        <v>34</v>
      </c>
    </row>
    <row r="82611" spans="1:3" x14ac:dyDescent="0.25">
      <c r="A82611" s="1">
        <f t="shared" si="1292"/>
        <v>42757.045833328018</v>
      </c>
      <c r="B82611" s="7">
        <v>23</v>
      </c>
      <c r="C82611" s="7">
        <v>34</v>
      </c>
    </row>
    <row r="82612" spans="1:3" x14ac:dyDescent="0.25">
      <c r="A82612" s="1">
        <f t="shared" si="1292"/>
        <v>42757.046527772465</v>
      </c>
      <c r="B82612" s="7">
        <v>23</v>
      </c>
      <c r="C82612" s="7">
        <v>34</v>
      </c>
    </row>
    <row r="82613" spans="1:3" x14ac:dyDescent="0.25">
      <c r="A82613" s="1">
        <f t="shared" si="1292"/>
        <v>42757.047222216912</v>
      </c>
      <c r="B82613" s="7">
        <v>23</v>
      </c>
      <c r="C82613" s="7">
        <v>34</v>
      </c>
    </row>
    <row r="82614" spans="1:3" x14ac:dyDescent="0.25">
      <c r="A82614" s="1">
        <f t="shared" si="1292"/>
        <v>42757.047916661359</v>
      </c>
      <c r="B82614" s="7">
        <v>23</v>
      </c>
      <c r="C82614" s="7">
        <v>34</v>
      </c>
    </row>
    <row r="82615" spans="1:3" x14ac:dyDescent="0.25">
      <c r="A82615" s="1">
        <f t="shared" si="1292"/>
        <v>42757.048611105805</v>
      </c>
      <c r="B82615" s="7">
        <v>23</v>
      </c>
      <c r="C82615" s="7">
        <v>34</v>
      </c>
    </row>
    <row r="82616" spans="1:3" x14ac:dyDescent="0.25">
      <c r="A82616" s="1">
        <f t="shared" si="1292"/>
        <v>42757.049305550252</v>
      </c>
      <c r="B82616" s="7">
        <v>23</v>
      </c>
      <c r="C82616" s="7">
        <v>34</v>
      </c>
    </row>
    <row r="82617" spans="1:3" x14ac:dyDescent="0.25">
      <c r="A82617" s="1">
        <f t="shared" si="1292"/>
        <v>42757.049999994699</v>
      </c>
      <c r="B82617" s="7">
        <v>23</v>
      </c>
      <c r="C82617" s="7">
        <v>34</v>
      </c>
    </row>
    <row r="82618" spans="1:3" x14ac:dyDescent="0.25">
      <c r="A82618" s="1">
        <f t="shared" si="1292"/>
        <v>42757.050694439145</v>
      </c>
      <c r="B82618" s="7">
        <v>23</v>
      </c>
      <c r="C82618" s="7">
        <v>34</v>
      </c>
    </row>
    <row r="82619" spans="1:3" x14ac:dyDescent="0.25">
      <c r="A82619" s="1">
        <f t="shared" si="1292"/>
        <v>42757.051388883592</v>
      </c>
      <c r="B82619" s="7">
        <v>23</v>
      </c>
      <c r="C82619" s="7">
        <v>34</v>
      </c>
    </row>
    <row r="82620" spans="1:3" x14ac:dyDescent="0.25">
      <c r="A82620" s="1">
        <f t="shared" si="1292"/>
        <v>42757.052083328039</v>
      </c>
      <c r="B82620" s="7">
        <v>23</v>
      </c>
      <c r="C82620" s="7">
        <v>34</v>
      </c>
    </row>
    <row r="82621" spans="1:3" x14ac:dyDescent="0.25">
      <c r="A82621" s="1">
        <f t="shared" si="1292"/>
        <v>42757.052777772486</v>
      </c>
      <c r="B82621" s="7">
        <v>23</v>
      </c>
      <c r="C82621" s="7">
        <v>34</v>
      </c>
    </row>
    <row r="82622" spans="1:3" x14ac:dyDescent="0.25">
      <c r="A82622" s="1">
        <f t="shared" si="1292"/>
        <v>42757.053472216932</v>
      </c>
      <c r="B82622" s="7">
        <v>23</v>
      </c>
      <c r="C82622" s="7">
        <v>34</v>
      </c>
    </row>
    <row r="82623" spans="1:3" x14ac:dyDescent="0.25">
      <c r="A82623" s="1">
        <f t="shared" si="1292"/>
        <v>42757.054166661379</v>
      </c>
      <c r="B82623" s="7">
        <v>23</v>
      </c>
      <c r="C82623" s="7">
        <v>34</v>
      </c>
    </row>
    <row r="82624" spans="1:3" x14ac:dyDescent="0.25">
      <c r="A82624" s="1">
        <f t="shared" si="1292"/>
        <v>42757.054861105826</v>
      </c>
      <c r="B82624" s="7">
        <v>23</v>
      </c>
      <c r="C82624" s="7">
        <v>34</v>
      </c>
    </row>
    <row r="82625" spans="1:3" x14ac:dyDescent="0.25">
      <c r="A82625" s="1">
        <f t="shared" si="1292"/>
        <v>42757.055555550272</v>
      </c>
      <c r="B82625" s="7">
        <v>23</v>
      </c>
      <c r="C82625" s="7">
        <v>34</v>
      </c>
    </row>
    <row r="82626" spans="1:3" x14ac:dyDescent="0.25">
      <c r="A82626" s="1">
        <f t="shared" si="1292"/>
        <v>42757.056249994719</v>
      </c>
      <c r="B82626" s="7">
        <v>23</v>
      </c>
      <c r="C82626" s="7">
        <v>34</v>
      </c>
    </row>
    <row r="82627" spans="1:3" x14ac:dyDescent="0.25">
      <c r="A82627" s="1">
        <f t="shared" si="1292"/>
        <v>42757.056944439166</v>
      </c>
      <c r="B82627" s="7">
        <v>23</v>
      </c>
      <c r="C82627" s="7">
        <v>34</v>
      </c>
    </row>
    <row r="82628" spans="1:3" x14ac:dyDescent="0.25">
      <c r="A82628" s="1">
        <f t="shared" si="1292"/>
        <v>42757.057638883613</v>
      </c>
      <c r="B82628" s="7">
        <v>23</v>
      </c>
      <c r="C82628" s="7">
        <v>34</v>
      </c>
    </row>
    <row r="82629" spans="1:3" x14ac:dyDescent="0.25">
      <c r="A82629" s="1">
        <f t="shared" si="1292"/>
        <v>42757.058333328059</v>
      </c>
      <c r="B82629" s="7">
        <v>23</v>
      </c>
      <c r="C82629" s="7">
        <v>34</v>
      </c>
    </row>
    <row r="82630" spans="1:3" x14ac:dyDescent="0.25">
      <c r="A82630" s="1">
        <f t="shared" si="1292"/>
        <v>42757.059027772506</v>
      </c>
      <c r="B82630" s="7">
        <v>23</v>
      </c>
      <c r="C82630" s="7">
        <v>34</v>
      </c>
    </row>
    <row r="82631" spans="1:3" x14ac:dyDescent="0.25">
      <c r="A82631" s="1">
        <f t="shared" si="1292"/>
        <v>42757.059722216953</v>
      </c>
      <c r="B82631" s="7">
        <v>23</v>
      </c>
      <c r="C82631" s="7">
        <v>34</v>
      </c>
    </row>
    <row r="82632" spans="1:3" x14ac:dyDescent="0.25">
      <c r="A82632" s="1">
        <f t="shared" si="1292"/>
        <v>42757.060416661399</v>
      </c>
      <c r="B82632" s="7">
        <v>23</v>
      </c>
      <c r="C82632" s="7">
        <v>34</v>
      </c>
    </row>
    <row r="82633" spans="1:3" x14ac:dyDescent="0.25">
      <c r="A82633" s="1">
        <f t="shared" si="1292"/>
        <v>42757.061111105846</v>
      </c>
      <c r="B82633" s="7">
        <v>23</v>
      </c>
      <c r="C82633" s="7">
        <v>34</v>
      </c>
    </row>
    <row r="82634" spans="1:3" x14ac:dyDescent="0.25">
      <c r="A82634" s="1">
        <f t="shared" si="1292"/>
        <v>42757.061805550293</v>
      </c>
      <c r="B82634" s="7">
        <v>23</v>
      </c>
      <c r="C82634" s="7">
        <v>34</v>
      </c>
    </row>
    <row r="82635" spans="1:3" x14ac:dyDescent="0.25">
      <c r="A82635" s="1">
        <f t="shared" si="1292"/>
        <v>42757.062499994739</v>
      </c>
      <c r="B82635" s="7">
        <v>23</v>
      </c>
      <c r="C82635" s="7">
        <v>34</v>
      </c>
    </row>
    <row r="82636" spans="1:3" x14ac:dyDescent="0.25">
      <c r="A82636" s="1">
        <f t="shared" si="1292"/>
        <v>42757.063194439186</v>
      </c>
      <c r="B82636" s="7">
        <v>23</v>
      </c>
      <c r="C82636" s="7">
        <v>34</v>
      </c>
    </row>
    <row r="82637" spans="1:3" x14ac:dyDescent="0.25">
      <c r="A82637" s="1">
        <f t="shared" si="1292"/>
        <v>42757.063888883633</v>
      </c>
      <c r="B82637" s="7">
        <v>23</v>
      </c>
      <c r="C82637" s="7">
        <v>34</v>
      </c>
    </row>
    <row r="82638" spans="1:3" x14ac:dyDescent="0.25">
      <c r="A82638" s="1">
        <f t="shared" si="1292"/>
        <v>42757.06458332808</v>
      </c>
      <c r="B82638" s="7">
        <v>23</v>
      </c>
      <c r="C82638" s="7">
        <v>34</v>
      </c>
    </row>
    <row r="82639" spans="1:3" x14ac:dyDescent="0.25">
      <c r="A82639" s="1">
        <f t="shared" ref="A82639:A82702" si="1293">A82640-TIME(0,1,0)</f>
        <v>42757.065277772526</v>
      </c>
      <c r="B82639" s="7">
        <v>23</v>
      </c>
      <c r="C82639" s="7">
        <v>34</v>
      </c>
    </row>
    <row r="82640" spans="1:3" x14ac:dyDescent="0.25">
      <c r="A82640" s="1">
        <f t="shared" si="1293"/>
        <v>42757.065972216973</v>
      </c>
      <c r="B82640" s="7">
        <v>23</v>
      </c>
      <c r="C82640" s="7">
        <v>34</v>
      </c>
    </row>
    <row r="82641" spans="1:3" x14ac:dyDescent="0.25">
      <c r="A82641" s="1">
        <f t="shared" si="1293"/>
        <v>42757.06666666142</v>
      </c>
      <c r="B82641" s="7">
        <v>23</v>
      </c>
      <c r="C82641" s="7">
        <v>34</v>
      </c>
    </row>
    <row r="82642" spans="1:3" x14ac:dyDescent="0.25">
      <c r="A82642" s="1">
        <f t="shared" si="1293"/>
        <v>42757.067361105866</v>
      </c>
      <c r="B82642" s="7">
        <v>23</v>
      </c>
      <c r="C82642" s="7">
        <v>34</v>
      </c>
    </row>
    <row r="82643" spans="1:3" x14ac:dyDescent="0.25">
      <c r="A82643" s="1">
        <f t="shared" si="1293"/>
        <v>42757.068055550313</v>
      </c>
      <c r="B82643" s="7">
        <v>23</v>
      </c>
      <c r="C82643" s="7">
        <v>34</v>
      </c>
    </row>
    <row r="82644" spans="1:3" x14ac:dyDescent="0.25">
      <c r="A82644" s="1">
        <f t="shared" si="1293"/>
        <v>42757.06874999476</v>
      </c>
      <c r="B82644" s="7">
        <v>23</v>
      </c>
      <c r="C82644" s="7">
        <v>34</v>
      </c>
    </row>
    <row r="82645" spans="1:3" x14ac:dyDescent="0.25">
      <c r="A82645" s="1">
        <f t="shared" si="1293"/>
        <v>42757.069444439207</v>
      </c>
      <c r="B82645" s="7">
        <v>23</v>
      </c>
      <c r="C82645" s="7">
        <v>34</v>
      </c>
    </row>
    <row r="82646" spans="1:3" x14ac:dyDescent="0.25">
      <c r="A82646" s="1">
        <f t="shared" si="1293"/>
        <v>42757.070138883653</v>
      </c>
      <c r="B82646" s="7">
        <v>23</v>
      </c>
      <c r="C82646" s="7">
        <v>34</v>
      </c>
    </row>
    <row r="82647" spans="1:3" x14ac:dyDescent="0.25">
      <c r="A82647" s="1">
        <f t="shared" si="1293"/>
        <v>42757.0708333281</v>
      </c>
      <c r="B82647" s="7">
        <v>23</v>
      </c>
      <c r="C82647" s="7">
        <v>34</v>
      </c>
    </row>
    <row r="82648" spans="1:3" x14ac:dyDescent="0.25">
      <c r="A82648" s="1">
        <f t="shared" si="1293"/>
        <v>42757.071527772547</v>
      </c>
      <c r="B82648" s="7">
        <v>23</v>
      </c>
      <c r="C82648" s="7">
        <v>34</v>
      </c>
    </row>
    <row r="82649" spans="1:3" x14ac:dyDescent="0.25">
      <c r="A82649" s="1">
        <f t="shared" si="1293"/>
        <v>42757.072222216993</v>
      </c>
      <c r="B82649" s="7">
        <v>23</v>
      </c>
      <c r="C82649" s="7">
        <v>34</v>
      </c>
    </row>
    <row r="82650" spans="1:3" x14ac:dyDescent="0.25">
      <c r="A82650" s="1">
        <f t="shared" si="1293"/>
        <v>42757.07291666144</v>
      </c>
      <c r="B82650" s="7">
        <v>23</v>
      </c>
      <c r="C82650" s="7">
        <v>34</v>
      </c>
    </row>
    <row r="82651" spans="1:3" x14ac:dyDescent="0.25">
      <c r="A82651" s="1">
        <f t="shared" si="1293"/>
        <v>42757.073611105887</v>
      </c>
      <c r="B82651" s="7">
        <v>23</v>
      </c>
      <c r="C82651" s="7">
        <v>34</v>
      </c>
    </row>
    <row r="82652" spans="1:3" x14ac:dyDescent="0.25">
      <c r="A82652" s="1">
        <f t="shared" si="1293"/>
        <v>42757.074305550334</v>
      </c>
      <c r="B82652" s="7">
        <v>23</v>
      </c>
      <c r="C82652" s="7">
        <v>34</v>
      </c>
    </row>
    <row r="82653" spans="1:3" x14ac:dyDescent="0.25">
      <c r="A82653" s="1">
        <f t="shared" si="1293"/>
        <v>42757.07499999478</v>
      </c>
      <c r="B82653" s="7">
        <v>23</v>
      </c>
      <c r="C82653" s="7">
        <v>34</v>
      </c>
    </row>
    <row r="82654" spans="1:3" x14ac:dyDescent="0.25">
      <c r="A82654" s="1">
        <f t="shared" si="1293"/>
        <v>42757.075694439227</v>
      </c>
      <c r="B82654" s="7">
        <v>23</v>
      </c>
      <c r="C82654" s="7">
        <v>34</v>
      </c>
    </row>
    <row r="82655" spans="1:3" x14ac:dyDescent="0.25">
      <c r="A82655" s="1">
        <f t="shared" si="1293"/>
        <v>42757.076388883674</v>
      </c>
      <c r="B82655" s="7">
        <v>23</v>
      </c>
      <c r="C82655" s="7">
        <v>34</v>
      </c>
    </row>
    <row r="82656" spans="1:3" x14ac:dyDescent="0.25">
      <c r="A82656" s="1">
        <f t="shared" si="1293"/>
        <v>42757.07708332812</v>
      </c>
      <c r="B82656" s="7">
        <v>23</v>
      </c>
      <c r="C82656" s="7">
        <v>34</v>
      </c>
    </row>
    <row r="82657" spans="1:3" x14ac:dyDescent="0.25">
      <c r="A82657" s="1">
        <f t="shared" si="1293"/>
        <v>42757.077777772567</v>
      </c>
      <c r="B82657" s="7">
        <v>23</v>
      </c>
      <c r="C82657" s="7">
        <v>34</v>
      </c>
    </row>
    <row r="82658" spans="1:3" x14ac:dyDescent="0.25">
      <c r="A82658" s="1">
        <f t="shared" si="1293"/>
        <v>42757.078472217014</v>
      </c>
      <c r="B82658" s="7">
        <v>23</v>
      </c>
      <c r="C82658" s="7">
        <v>34</v>
      </c>
    </row>
    <row r="82659" spans="1:3" x14ac:dyDescent="0.25">
      <c r="A82659" s="1">
        <f t="shared" si="1293"/>
        <v>42757.07916666146</v>
      </c>
      <c r="B82659" s="7">
        <v>23</v>
      </c>
      <c r="C82659" s="7">
        <v>34</v>
      </c>
    </row>
    <row r="82660" spans="1:3" x14ac:dyDescent="0.25">
      <c r="A82660" s="1">
        <f t="shared" si="1293"/>
        <v>42757.079861105907</v>
      </c>
      <c r="B82660" s="7">
        <v>23</v>
      </c>
      <c r="C82660" s="7">
        <v>34</v>
      </c>
    </row>
    <row r="82661" spans="1:3" x14ac:dyDescent="0.25">
      <c r="A82661" s="1">
        <f t="shared" si="1293"/>
        <v>42757.080555550354</v>
      </c>
      <c r="B82661" s="7">
        <v>23</v>
      </c>
      <c r="C82661" s="7">
        <v>34</v>
      </c>
    </row>
    <row r="82662" spans="1:3" x14ac:dyDescent="0.25">
      <c r="A82662" s="1">
        <f t="shared" si="1293"/>
        <v>42757.081249994801</v>
      </c>
      <c r="B82662" s="7">
        <v>23</v>
      </c>
      <c r="C82662" s="7">
        <v>34</v>
      </c>
    </row>
    <row r="82663" spans="1:3" x14ac:dyDescent="0.25">
      <c r="A82663" s="1">
        <f t="shared" si="1293"/>
        <v>42757.081944439247</v>
      </c>
      <c r="B82663" s="7">
        <v>23</v>
      </c>
      <c r="C82663" s="7">
        <v>34</v>
      </c>
    </row>
    <row r="82664" spans="1:3" x14ac:dyDescent="0.25">
      <c r="A82664" s="1">
        <f t="shared" si="1293"/>
        <v>42757.082638883694</v>
      </c>
      <c r="B82664" s="7">
        <v>23</v>
      </c>
      <c r="C82664" s="7">
        <v>34</v>
      </c>
    </row>
    <row r="82665" spans="1:3" x14ac:dyDescent="0.25">
      <c r="A82665" s="1">
        <f t="shared" si="1293"/>
        <v>42757.083333328141</v>
      </c>
      <c r="B82665" s="7">
        <v>23</v>
      </c>
      <c r="C82665" s="7">
        <v>34</v>
      </c>
    </row>
    <row r="82666" spans="1:3" x14ac:dyDescent="0.25">
      <c r="A82666" s="1">
        <f t="shared" si="1293"/>
        <v>42757.084027772587</v>
      </c>
      <c r="B82666" s="7">
        <v>23</v>
      </c>
      <c r="C82666" s="7">
        <v>34</v>
      </c>
    </row>
    <row r="82667" spans="1:3" x14ac:dyDescent="0.25">
      <c r="A82667" s="1">
        <f t="shared" si="1293"/>
        <v>42757.084722217034</v>
      </c>
      <c r="B82667" s="7">
        <v>23</v>
      </c>
      <c r="C82667" s="7">
        <v>34</v>
      </c>
    </row>
    <row r="82668" spans="1:3" x14ac:dyDescent="0.25">
      <c r="A82668" s="1">
        <f t="shared" si="1293"/>
        <v>42757.085416661481</v>
      </c>
      <c r="B82668" s="7">
        <v>23</v>
      </c>
      <c r="C82668" s="7">
        <v>34</v>
      </c>
    </row>
    <row r="82669" spans="1:3" x14ac:dyDescent="0.25">
      <c r="A82669" s="1">
        <f t="shared" si="1293"/>
        <v>42757.086111105928</v>
      </c>
      <c r="B82669" s="7">
        <v>23</v>
      </c>
      <c r="C82669" s="7">
        <v>34</v>
      </c>
    </row>
    <row r="82670" spans="1:3" x14ac:dyDescent="0.25">
      <c r="A82670" s="1">
        <f t="shared" si="1293"/>
        <v>42757.086805550374</v>
      </c>
      <c r="B82670" s="7">
        <v>23</v>
      </c>
      <c r="C82670" s="7">
        <v>34</v>
      </c>
    </row>
    <row r="82671" spans="1:3" x14ac:dyDescent="0.25">
      <c r="A82671" s="1">
        <f t="shared" si="1293"/>
        <v>42757.087499994821</v>
      </c>
      <c r="B82671" s="7">
        <v>23</v>
      </c>
      <c r="C82671" s="7">
        <v>34</v>
      </c>
    </row>
    <row r="82672" spans="1:3" x14ac:dyDescent="0.25">
      <c r="A82672" s="1">
        <f t="shared" si="1293"/>
        <v>42757.088194439268</v>
      </c>
      <c r="B82672" s="7">
        <v>23</v>
      </c>
      <c r="C82672" s="7">
        <v>34</v>
      </c>
    </row>
    <row r="82673" spans="1:3" x14ac:dyDescent="0.25">
      <c r="A82673" s="1">
        <f t="shared" si="1293"/>
        <v>42757.088888883714</v>
      </c>
      <c r="B82673" s="7">
        <v>23</v>
      </c>
      <c r="C82673" s="7">
        <v>34</v>
      </c>
    </row>
    <row r="82674" spans="1:3" x14ac:dyDescent="0.25">
      <c r="A82674" s="1">
        <f t="shared" si="1293"/>
        <v>42757.089583328161</v>
      </c>
      <c r="B82674" s="7">
        <v>23</v>
      </c>
      <c r="C82674" s="7">
        <v>34</v>
      </c>
    </row>
    <row r="82675" spans="1:3" x14ac:dyDescent="0.25">
      <c r="A82675" s="1">
        <f t="shared" si="1293"/>
        <v>42757.090277772608</v>
      </c>
      <c r="B82675" s="7">
        <v>23</v>
      </c>
      <c r="C82675" s="7">
        <v>34</v>
      </c>
    </row>
    <row r="82676" spans="1:3" x14ac:dyDescent="0.25">
      <c r="A82676" s="1">
        <f t="shared" si="1293"/>
        <v>42757.090972217055</v>
      </c>
      <c r="B82676" s="7">
        <v>23</v>
      </c>
      <c r="C82676" s="7">
        <v>34</v>
      </c>
    </row>
    <row r="82677" spans="1:3" x14ac:dyDescent="0.25">
      <c r="A82677" s="1">
        <f t="shared" si="1293"/>
        <v>42757.091666661501</v>
      </c>
      <c r="B82677" s="7">
        <v>23</v>
      </c>
      <c r="C82677" s="7">
        <v>34</v>
      </c>
    </row>
    <row r="82678" spans="1:3" x14ac:dyDescent="0.25">
      <c r="A82678" s="1">
        <f t="shared" si="1293"/>
        <v>42757.092361105948</v>
      </c>
      <c r="B82678" s="7">
        <v>23</v>
      </c>
      <c r="C82678" s="7">
        <v>34</v>
      </c>
    </row>
    <row r="82679" spans="1:3" x14ac:dyDescent="0.25">
      <c r="A82679" s="1">
        <f t="shared" si="1293"/>
        <v>42757.093055550395</v>
      </c>
      <c r="B82679" s="7">
        <v>23</v>
      </c>
      <c r="C82679" s="7">
        <v>34</v>
      </c>
    </row>
    <row r="82680" spans="1:3" x14ac:dyDescent="0.25">
      <c r="A82680" s="1">
        <f t="shared" si="1293"/>
        <v>42757.093749994841</v>
      </c>
      <c r="B82680" s="7">
        <v>23</v>
      </c>
      <c r="C82680" s="7">
        <v>34</v>
      </c>
    </row>
    <row r="82681" spans="1:3" x14ac:dyDescent="0.25">
      <c r="A82681" s="1">
        <f t="shared" si="1293"/>
        <v>42757.094444439288</v>
      </c>
      <c r="B82681" s="7">
        <v>23</v>
      </c>
      <c r="C82681" s="7">
        <v>34</v>
      </c>
    </row>
    <row r="82682" spans="1:3" x14ac:dyDescent="0.25">
      <c r="A82682" s="1">
        <f t="shared" si="1293"/>
        <v>42757.095138883735</v>
      </c>
      <c r="B82682" s="7">
        <v>23</v>
      </c>
      <c r="C82682" s="7">
        <v>34</v>
      </c>
    </row>
    <row r="82683" spans="1:3" x14ac:dyDescent="0.25">
      <c r="A82683" s="1">
        <f t="shared" si="1293"/>
        <v>42757.095833328181</v>
      </c>
      <c r="B82683" s="7">
        <v>23</v>
      </c>
      <c r="C82683" s="7">
        <v>34</v>
      </c>
    </row>
    <row r="82684" spans="1:3" x14ac:dyDescent="0.25">
      <c r="A82684" s="1">
        <f t="shared" si="1293"/>
        <v>42757.096527772628</v>
      </c>
      <c r="B82684" s="7">
        <v>23</v>
      </c>
      <c r="C82684" s="7">
        <v>34</v>
      </c>
    </row>
    <row r="82685" spans="1:3" x14ac:dyDescent="0.25">
      <c r="A82685" s="1">
        <f t="shared" si="1293"/>
        <v>42757.097222217075</v>
      </c>
      <c r="B82685" s="7">
        <v>23</v>
      </c>
      <c r="C82685" s="7">
        <v>34</v>
      </c>
    </row>
    <row r="82686" spans="1:3" x14ac:dyDescent="0.25">
      <c r="A82686" s="1">
        <f t="shared" si="1293"/>
        <v>42757.097916661522</v>
      </c>
      <c r="B82686" s="7">
        <v>23</v>
      </c>
      <c r="C82686" s="7">
        <v>34</v>
      </c>
    </row>
    <row r="82687" spans="1:3" x14ac:dyDescent="0.25">
      <c r="A82687" s="1">
        <f t="shared" si="1293"/>
        <v>42757.098611105968</v>
      </c>
      <c r="B82687" s="7">
        <v>23</v>
      </c>
      <c r="C82687" s="7">
        <v>34</v>
      </c>
    </row>
    <row r="82688" spans="1:3" x14ac:dyDescent="0.25">
      <c r="A82688" s="1">
        <f t="shared" si="1293"/>
        <v>42757.099305550415</v>
      </c>
      <c r="B82688" s="7">
        <v>23</v>
      </c>
      <c r="C82688" s="7">
        <v>34</v>
      </c>
    </row>
    <row r="82689" spans="1:3" x14ac:dyDescent="0.25">
      <c r="A82689" s="1">
        <f t="shared" si="1293"/>
        <v>42757.099999994862</v>
      </c>
      <c r="B82689" s="7">
        <v>23</v>
      </c>
      <c r="C82689" s="7">
        <v>34</v>
      </c>
    </row>
    <row r="82690" spans="1:3" x14ac:dyDescent="0.25">
      <c r="A82690" s="1">
        <f t="shared" si="1293"/>
        <v>42757.100694439308</v>
      </c>
      <c r="B82690" s="7">
        <v>23</v>
      </c>
      <c r="C82690" s="7">
        <v>34</v>
      </c>
    </row>
    <row r="82691" spans="1:3" x14ac:dyDescent="0.25">
      <c r="A82691" s="1">
        <f t="shared" si="1293"/>
        <v>42757.101388883755</v>
      </c>
      <c r="B82691" s="7">
        <v>23</v>
      </c>
      <c r="C82691" s="7">
        <v>34</v>
      </c>
    </row>
    <row r="82692" spans="1:3" x14ac:dyDescent="0.25">
      <c r="A82692" s="1">
        <f t="shared" si="1293"/>
        <v>42757.102083328202</v>
      </c>
      <c r="B82692" s="7">
        <v>23</v>
      </c>
      <c r="C82692" s="7">
        <v>34</v>
      </c>
    </row>
    <row r="82693" spans="1:3" x14ac:dyDescent="0.25">
      <c r="A82693" s="1">
        <f t="shared" si="1293"/>
        <v>42757.102777772649</v>
      </c>
      <c r="B82693" s="7">
        <v>23</v>
      </c>
      <c r="C82693" s="7">
        <v>34</v>
      </c>
    </row>
    <row r="82694" spans="1:3" x14ac:dyDescent="0.25">
      <c r="A82694" s="1">
        <f t="shared" si="1293"/>
        <v>42757.103472217095</v>
      </c>
      <c r="B82694" s="7">
        <v>23</v>
      </c>
      <c r="C82694" s="7">
        <v>34</v>
      </c>
    </row>
    <row r="82695" spans="1:3" x14ac:dyDescent="0.25">
      <c r="A82695" s="1">
        <f t="shared" si="1293"/>
        <v>42757.104166661542</v>
      </c>
      <c r="B82695" s="7">
        <v>23</v>
      </c>
      <c r="C82695" s="7">
        <v>34</v>
      </c>
    </row>
    <row r="82696" spans="1:3" x14ac:dyDescent="0.25">
      <c r="A82696" s="1">
        <f t="shared" si="1293"/>
        <v>42757.104861105989</v>
      </c>
      <c r="B82696" s="7">
        <v>23</v>
      </c>
      <c r="C82696" s="7">
        <v>34</v>
      </c>
    </row>
    <row r="82697" spans="1:3" x14ac:dyDescent="0.25">
      <c r="A82697" s="1">
        <f t="shared" si="1293"/>
        <v>42757.105555550435</v>
      </c>
      <c r="B82697" s="7">
        <v>23</v>
      </c>
      <c r="C82697" s="7">
        <v>34</v>
      </c>
    </row>
    <row r="82698" spans="1:3" x14ac:dyDescent="0.25">
      <c r="A82698" s="1">
        <f t="shared" si="1293"/>
        <v>42757.106249994882</v>
      </c>
      <c r="B82698" s="7">
        <v>23</v>
      </c>
      <c r="C82698" s="7">
        <v>34</v>
      </c>
    </row>
    <row r="82699" spans="1:3" x14ac:dyDescent="0.25">
      <c r="A82699" s="1">
        <f t="shared" si="1293"/>
        <v>42757.106944439329</v>
      </c>
      <c r="B82699" s="7">
        <v>23</v>
      </c>
      <c r="C82699" s="7">
        <v>34</v>
      </c>
    </row>
    <row r="82700" spans="1:3" x14ac:dyDescent="0.25">
      <c r="A82700" s="1">
        <f t="shared" si="1293"/>
        <v>42757.107638883776</v>
      </c>
      <c r="B82700" s="7">
        <v>23</v>
      </c>
      <c r="C82700" s="7">
        <v>34</v>
      </c>
    </row>
    <row r="82701" spans="1:3" x14ac:dyDescent="0.25">
      <c r="A82701" s="1">
        <f t="shared" si="1293"/>
        <v>42757.108333328222</v>
      </c>
      <c r="B82701" s="7">
        <v>23</v>
      </c>
      <c r="C82701" s="7">
        <v>34</v>
      </c>
    </row>
    <row r="82702" spans="1:3" x14ac:dyDescent="0.25">
      <c r="A82702" s="1">
        <f t="shared" si="1293"/>
        <v>42757.109027772669</v>
      </c>
      <c r="B82702" s="7">
        <v>23</v>
      </c>
      <c r="C82702" s="7">
        <v>34</v>
      </c>
    </row>
    <row r="82703" spans="1:3" x14ac:dyDescent="0.25">
      <c r="A82703" s="1">
        <f t="shared" ref="A82703:A82766" si="1294">A82704-TIME(0,1,0)</f>
        <v>42757.109722217116</v>
      </c>
      <c r="B82703" s="7">
        <v>23</v>
      </c>
      <c r="C82703" s="7">
        <v>34</v>
      </c>
    </row>
    <row r="82704" spans="1:3" x14ac:dyDescent="0.25">
      <c r="A82704" s="1">
        <f t="shared" si="1294"/>
        <v>42757.110416661562</v>
      </c>
      <c r="B82704" s="7">
        <v>23</v>
      </c>
      <c r="C82704" s="7">
        <v>34</v>
      </c>
    </row>
    <row r="82705" spans="1:3" x14ac:dyDescent="0.25">
      <c r="A82705" s="1">
        <f t="shared" si="1294"/>
        <v>42757.111111106009</v>
      </c>
      <c r="B82705" s="7">
        <v>23</v>
      </c>
      <c r="C82705" s="7">
        <v>34</v>
      </c>
    </row>
    <row r="82706" spans="1:3" x14ac:dyDescent="0.25">
      <c r="A82706" s="1">
        <f t="shared" si="1294"/>
        <v>42757.111805550456</v>
      </c>
      <c r="B82706" s="7">
        <v>23</v>
      </c>
      <c r="C82706" s="7">
        <v>34</v>
      </c>
    </row>
    <row r="82707" spans="1:3" x14ac:dyDescent="0.25">
      <c r="A82707" s="1">
        <f t="shared" si="1294"/>
        <v>42757.112499994902</v>
      </c>
      <c r="B82707" s="7">
        <v>23</v>
      </c>
      <c r="C82707" s="7">
        <v>34</v>
      </c>
    </row>
    <row r="82708" spans="1:3" x14ac:dyDescent="0.25">
      <c r="A82708" s="1">
        <f t="shared" si="1294"/>
        <v>42757.113194439349</v>
      </c>
      <c r="B82708" s="7">
        <v>23</v>
      </c>
      <c r="C82708" s="7">
        <v>34</v>
      </c>
    </row>
    <row r="82709" spans="1:3" x14ac:dyDescent="0.25">
      <c r="A82709" s="1">
        <f t="shared" si="1294"/>
        <v>42757.113888883796</v>
      </c>
      <c r="B82709" s="7">
        <v>23</v>
      </c>
      <c r="C82709" s="7">
        <v>34</v>
      </c>
    </row>
    <row r="82710" spans="1:3" x14ac:dyDescent="0.25">
      <c r="A82710" s="1">
        <f t="shared" si="1294"/>
        <v>42757.114583328243</v>
      </c>
      <c r="B82710" s="7">
        <v>23</v>
      </c>
      <c r="C82710" s="7">
        <v>34</v>
      </c>
    </row>
    <row r="82711" spans="1:3" x14ac:dyDescent="0.25">
      <c r="A82711" s="1">
        <f t="shared" si="1294"/>
        <v>42757.115277772689</v>
      </c>
      <c r="B82711" s="7">
        <v>23</v>
      </c>
      <c r="C82711" s="7">
        <v>34</v>
      </c>
    </row>
    <row r="82712" spans="1:3" x14ac:dyDescent="0.25">
      <c r="A82712" s="1">
        <f t="shared" si="1294"/>
        <v>42757.115972217136</v>
      </c>
      <c r="B82712" s="7">
        <v>23</v>
      </c>
      <c r="C82712" s="7">
        <v>34</v>
      </c>
    </row>
    <row r="82713" spans="1:3" x14ac:dyDescent="0.25">
      <c r="A82713" s="1">
        <f t="shared" si="1294"/>
        <v>42757.116666661583</v>
      </c>
      <c r="B82713" s="7">
        <v>23</v>
      </c>
      <c r="C82713" s="7">
        <v>34</v>
      </c>
    </row>
    <row r="82714" spans="1:3" x14ac:dyDescent="0.25">
      <c r="A82714" s="1">
        <f t="shared" si="1294"/>
        <v>42757.117361106029</v>
      </c>
      <c r="B82714" s="7">
        <v>23</v>
      </c>
      <c r="C82714" s="7">
        <v>34</v>
      </c>
    </row>
    <row r="82715" spans="1:3" x14ac:dyDescent="0.25">
      <c r="A82715" s="1">
        <f t="shared" si="1294"/>
        <v>42757.118055550476</v>
      </c>
      <c r="B82715" s="7">
        <v>23</v>
      </c>
      <c r="C82715" s="7">
        <v>34</v>
      </c>
    </row>
    <row r="82716" spans="1:3" x14ac:dyDescent="0.25">
      <c r="A82716" s="1">
        <f t="shared" si="1294"/>
        <v>42757.118749994923</v>
      </c>
      <c r="B82716" s="7">
        <v>23</v>
      </c>
      <c r="C82716" s="7">
        <v>34</v>
      </c>
    </row>
    <row r="82717" spans="1:3" x14ac:dyDescent="0.25">
      <c r="A82717" s="1">
        <f t="shared" si="1294"/>
        <v>42757.11944443937</v>
      </c>
      <c r="B82717" s="7">
        <v>23</v>
      </c>
      <c r="C82717" s="7">
        <v>34</v>
      </c>
    </row>
    <row r="82718" spans="1:3" x14ac:dyDescent="0.25">
      <c r="A82718" s="1">
        <f t="shared" si="1294"/>
        <v>42757.120138883816</v>
      </c>
      <c r="B82718" s="7">
        <v>23</v>
      </c>
      <c r="C82718" s="7">
        <v>34</v>
      </c>
    </row>
    <row r="82719" spans="1:3" x14ac:dyDescent="0.25">
      <c r="A82719" s="1">
        <f t="shared" si="1294"/>
        <v>42757.120833328263</v>
      </c>
      <c r="B82719" s="7">
        <v>23</v>
      </c>
      <c r="C82719" s="7">
        <v>34</v>
      </c>
    </row>
    <row r="82720" spans="1:3" x14ac:dyDescent="0.25">
      <c r="A82720" s="1">
        <f t="shared" si="1294"/>
        <v>42757.12152777271</v>
      </c>
      <c r="B82720" s="7">
        <v>23</v>
      </c>
      <c r="C82720" s="7">
        <v>34</v>
      </c>
    </row>
    <row r="82721" spans="1:3" x14ac:dyDescent="0.25">
      <c r="A82721" s="1">
        <f t="shared" si="1294"/>
        <v>42757.122222217156</v>
      </c>
      <c r="B82721" s="7">
        <v>23</v>
      </c>
      <c r="C82721" s="7">
        <v>34</v>
      </c>
    </row>
    <row r="82722" spans="1:3" x14ac:dyDescent="0.25">
      <c r="A82722" s="1">
        <f t="shared" si="1294"/>
        <v>42757.122916661603</v>
      </c>
      <c r="B82722" s="7">
        <v>23</v>
      </c>
      <c r="C82722" s="7">
        <v>34</v>
      </c>
    </row>
    <row r="82723" spans="1:3" x14ac:dyDescent="0.25">
      <c r="A82723" s="1">
        <f t="shared" si="1294"/>
        <v>42757.12361110605</v>
      </c>
      <c r="B82723" s="7">
        <v>23</v>
      </c>
      <c r="C82723" s="7">
        <v>34</v>
      </c>
    </row>
    <row r="82724" spans="1:3" x14ac:dyDescent="0.25">
      <c r="A82724" s="1">
        <f t="shared" si="1294"/>
        <v>42757.124305550497</v>
      </c>
      <c r="B82724" s="7">
        <v>23</v>
      </c>
      <c r="C82724" s="7">
        <v>34</v>
      </c>
    </row>
    <row r="82725" spans="1:3" x14ac:dyDescent="0.25">
      <c r="A82725" s="1">
        <f t="shared" si="1294"/>
        <v>42757.124999994943</v>
      </c>
      <c r="B82725" s="7">
        <v>23</v>
      </c>
      <c r="C82725" s="7">
        <v>34</v>
      </c>
    </row>
    <row r="82726" spans="1:3" x14ac:dyDescent="0.25">
      <c r="A82726" s="1">
        <f t="shared" si="1294"/>
        <v>42757.12569443939</v>
      </c>
      <c r="B82726" s="7">
        <v>23</v>
      </c>
      <c r="C82726" s="7">
        <v>34</v>
      </c>
    </row>
    <row r="82727" spans="1:3" x14ac:dyDescent="0.25">
      <c r="A82727" s="1">
        <f t="shared" si="1294"/>
        <v>42757.126388883837</v>
      </c>
      <c r="B82727" s="7">
        <v>23</v>
      </c>
      <c r="C82727" s="7">
        <v>34</v>
      </c>
    </row>
    <row r="82728" spans="1:3" x14ac:dyDescent="0.25">
      <c r="A82728" s="1">
        <f t="shared" si="1294"/>
        <v>42757.127083328283</v>
      </c>
      <c r="B82728" s="7">
        <v>23</v>
      </c>
      <c r="C82728" s="7">
        <v>34</v>
      </c>
    </row>
    <row r="82729" spans="1:3" x14ac:dyDescent="0.25">
      <c r="A82729" s="1">
        <f t="shared" si="1294"/>
        <v>42757.12777777273</v>
      </c>
      <c r="B82729" s="7">
        <v>23</v>
      </c>
      <c r="C82729" s="7">
        <v>34</v>
      </c>
    </row>
    <row r="82730" spans="1:3" x14ac:dyDescent="0.25">
      <c r="A82730" s="1">
        <f t="shared" si="1294"/>
        <v>42757.128472217177</v>
      </c>
      <c r="B82730" s="7">
        <v>23</v>
      </c>
      <c r="C82730" s="7">
        <v>34</v>
      </c>
    </row>
    <row r="82731" spans="1:3" x14ac:dyDescent="0.25">
      <c r="A82731" s="1">
        <f t="shared" si="1294"/>
        <v>42757.129166661623</v>
      </c>
      <c r="B82731" s="7">
        <v>23</v>
      </c>
      <c r="C82731" s="7">
        <v>34</v>
      </c>
    </row>
    <row r="82732" spans="1:3" x14ac:dyDescent="0.25">
      <c r="A82732" s="1">
        <f t="shared" si="1294"/>
        <v>42757.12986110607</v>
      </c>
      <c r="B82732" s="7">
        <v>23</v>
      </c>
      <c r="C82732" s="7">
        <v>34</v>
      </c>
    </row>
    <row r="82733" spans="1:3" x14ac:dyDescent="0.25">
      <c r="A82733" s="1">
        <f t="shared" si="1294"/>
        <v>42757.130555550517</v>
      </c>
      <c r="B82733" s="7">
        <v>23</v>
      </c>
      <c r="C82733" s="7">
        <v>34</v>
      </c>
    </row>
    <row r="82734" spans="1:3" x14ac:dyDescent="0.25">
      <c r="A82734" s="1">
        <f t="shared" si="1294"/>
        <v>42757.131249994964</v>
      </c>
      <c r="B82734" s="7">
        <v>23</v>
      </c>
      <c r="C82734" s="7">
        <v>34</v>
      </c>
    </row>
    <row r="82735" spans="1:3" x14ac:dyDescent="0.25">
      <c r="A82735" s="1">
        <f t="shared" si="1294"/>
        <v>42757.13194443941</v>
      </c>
      <c r="B82735" s="7">
        <v>23</v>
      </c>
      <c r="C82735" s="7">
        <v>34</v>
      </c>
    </row>
    <row r="82736" spans="1:3" x14ac:dyDescent="0.25">
      <c r="A82736" s="1">
        <f t="shared" si="1294"/>
        <v>42757.132638883857</v>
      </c>
      <c r="B82736" s="7">
        <v>23</v>
      </c>
      <c r="C82736" s="7">
        <v>34</v>
      </c>
    </row>
    <row r="82737" spans="1:3" x14ac:dyDescent="0.25">
      <c r="A82737" s="1">
        <f t="shared" si="1294"/>
        <v>42757.133333328304</v>
      </c>
      <c r="B82737" s="7">
        <v>23</v>
      </c>
      <c r="C82737" s="7">
        <v>34</v>
      </c>
    </row>
    <row r="82738" spans="1:3" x14ac:dyDescent="0.25">
      <c r="A82738" s="1">
        <f t="shared" si="1294"/>
        <v>42757.13402777275</v>
      </c>
      <c r="B82738" s="7">
        <v>23</v>
      </c>
      <c r="C82738" s="7">
        <v>34</v>
      </c>
    </row>
    <row r="82739" spans="1:3" x14ac:dyDescent="0.25">
      <c r="A82739" s="1">
        <f t="shared" si="1294"/>
        <v>42757.134722217197</v>
      </c>
      <c r="B82739" s="7">
        <v>23</v>
      </c>
      <c r="C82739" s="7">
        <v>34</v>
      </c>
    </row>
    <row r="82740" spans="1:3" x14ac:dyDescent="0.25">
      <c r="A82740" s="1">
        <f t="shared" si="1294"/>
        <v>42757.135416661644</v>
      </c>
      <c r="B82740" s="7">
        <v>23</v>
      </c>
      <c r="C82740" s="7">
        <v>34</v>
      </c>
    </row>
    <row r="82741" spans="1:3" x14ac:dyDescent="0.25">
      <c r="A82741" s="1">
        <f t="shared" si="1294"/>
        <v>42757.136111106091</v>
      </c>
      <c r="B82741" s="7">
        <v>23</v>
      </c>
      <c r="C82741" s="7">
        <v>34</v>
      </c>
    </row>
    <row r="82742" spans="1:3" x14ac:dyDescent="0.25">
      <c r="A82742" s="1">
        <f t="shared" si="1294"/>
        <v>42757.136805550537</v>
      </c>
      <c r="B82742" s="7">
        <v>23</v>
      </c>
      <c r="C82742" s="7">
        <v>34</v>
      </c>
    </row>
    <row r="82743" spans="1:3" x14ac:dyDescent="0.25">
      <c r="A82743" s="1">
        <f t="shared" si="1294"/>
        <v>42757.137499994984</v>
      </c>
      <c r="B82743" s="7">
        <v>23</v>
      </c>
      <c r="C82743" s="7">
        <v>34</v>
      </c>
    </row>
    <row r="82744" spans="1:3" x14ac:dyDescent="0.25">
      <c r="A82744" s="1">
        <f t="shared" si="1294"/>
        <v>42757.138194439431</v>
      </c>
      <c r="B82744" s="7">
        <v>23</v>
      </c>
      <c r="C82744" s="7">
        <v>34</v>
      </c>
    </row>
    <row r="82745" spans="1:3" x14ac:dyDescent="0.25">
      <c r="A82745" s="1">
        <f t="shared" si="1294"/>
        <v>42757.138888883877</v>
      </c>
      <c r="B82745" s="7">
        <v>23</v>
      </c>
      <c r="C82745" s="7">
        <v>34</v>
      </c>
    </row>
    <row r="82746" spans="1:3" x14ac:dyDescent="0.25">
      <c r="A82746" s="1">
        <f t="shared" si="1294"/>
        <v>42757.139583328324</v>
      </c>
      <c r="B82746" s="7">
        <v>23</v>
      </c>
      <c r="C82746" s="7">
        <v>34</v>
      </c>
    </row>
    <row r="82747" spans="1:3" x14ac:dyDescent="0.25">
      <c r="A82747" s="1">
        <f t="shared" si="1294"/>
        <v>42757.140277772771</v>
      </c>
      <c r="B82747" s="7">
        <v>23</v>
      </c>
      <c r="C82747" s="7">
        <v>34</v>
      </c>
    </row>
    <row r="82748" spans="1:3" x14ac:dyDescent="0.25">
      <c r="A82748" s="1">
        <f t="shared" si="1294"/>
        <v>42757.140972217217</v>
      </c>
      <c r="B82748" s="7">
        <v>23</v>
      </c>
      <c r="C82748" s="7">
        <v>34</v>
      </c>
    </row>
    <row r="82749" spans="1:3" x14ac:dyDescent="0.25">
      <c r="A82749" s="1">
        <f t="shared" si="1294"/>
        <v>42757.141666661664</v>
      </c>
      <c r="B82749" s="7">
        <v>23</v>
      </c>
      <c r="C82749" s="7">
        <v>34</v>
      </c>
    </row>
    <row r="82750" spans="1:3" x14ac:dyDescent="0.25">
      <c r="A82750" s="1">
        <f t="shared" si="1294"/>
        <v>42757.142361106111</v>
      </c>
      <c r="B82750" s="7">
        <v>23</v>
      </c>
      <c r="C82750" s="7">
        <v>34</v>
      </c>
    </row>
    <row r="82751" spans="1:3" x14ac:dyDescent="0.25">
      <c r="A82751" s="1">
        <f t="shared" si="1294"/>
        <v>42757.143055550558</v>
      </c>
      <c r="B82751" s="7">
        <v>23</v>
      </c>
      <c r="C82751" s="7">
        <v>34</v>
      </c>
    </row>
    <row r="82752" spans="1:3" x14ac:dyDescent="0.25">
      <c r="A82752" s="1">
        <f t="shared" si="1294"/>
        <v>42757.143749995004</v>
      </c>
      <c r="B82752" s="7">
        <v>23</v>
      </c>
      <c r="C82752" s="7">
        <v>34</v>
      </c>
    </row>
    <row r="82753" spans="1:3" x14ac:dyDescent="0.25">
      <c r="A82753" s="1">
        <f t="shared" si="1294"/>
        <v>42757.144444439451</v>
      </c>
      <c r="B82753" s="7">
        <v>23</v>
      </c>
      <c r="C82753" s="7">
        <v>34</v>
      </c>
    </row>
    <row r="82754" spans="1:3" x14ac:dyDescent="0.25">
      <c r="A82754" s="1">
        <f t="shared" si="1294"/>
        <v>42757.145138883898</v>
      </c>
      <c r="B82754" s="7">
        <v>23</v>
      </c>
      <c r="C82754" s="7">
        <v>34</v>
      </c>
    </row>
    <row r="82755" spans="1:3" x14ac:dyDescent="0.25">
      <c r="A82755" s="1">
        <f t="shared" si="1294"/>
        <v>42757.145833328344</v>
      </c>
      <c r="B82755" s="7">
        <v>23</v>
      </c>
      <c r="C82755" s="7">
        <v>34</v>
      </c>
    </row>
    <row r="82756" spans="1:3" x14ac:dyDescent="0.25">
      <c r="A82756" s="1">
        <f t="shared" si="1294"/>
        <v>42757.146527772791</v>
      </c>
      <c r="B82756" s="7">
        <v>23</v>
      </c>
      <c r="C82756" s="7">
        <v>34</v>
      </c>
    </row>
    <row r="82757" spans="1:3" x14ac:dyDescent="0.25">
      <c r="A82757" s="1">
        <f t="shared" si="1294"/>
        <v>42757.147222217238</v>
      </c>
      <c r="B82757" s="7">
        <v>23</v>
      </c>
      <c r="C82757" s="7">
        <v>34</v>
      </c>
    </row>
    <row r="82758" spans="1:3" x14ac:dyDescent="0.25">
      <c r="A82758" s="1">
        <f t="shared" si="1294"/>
        <v>42757.147916661685</v>
      </c>
      <c r="B82758" s="7">
        <v>23</v>
      </c>
      <c r="C82758" s="7">
        <v>34</v>
      </c>
    </row>
    <row r="82759" spans="1:3" x14ac:dyDescent="0.25">
      <c r="A82759" s="1">
        <f t="shared" si="1294"/>
        <v>42757.148611106131</v>
      </c>
      <c r="B82759" s="7">
        <v>23</v>
      </c>
      <c r="C82759" s="7">
        <v>34</v>
      </c>
    </row>
    <row r="82760" spans="1:3" x14ac:dyDescent="0.25">
      <c r="A82760" s="1">
        <f t="shared" si="1294"/>
        <v>42757.149305550578</v>
      </c>
      <c r="B82760" s="7">
        <v>23</v>
      </c>
      <c r="C82760" s="7">
        <v>34</v>
      </c>
    </row>
    <row r="82761" spans="1:3" x14ac:dyDescent="0.25">
      <c r="A82761" s="1">
        <f t="shared" si="1294"/>
        <v>42757.149999995025</v>
      </c>
      <c r="B82761" s="7">
        <v>23</v>
      </c>
      <c r="C82761" s="7">
        <v>34</v>
      </c>
    </row>
    <row r="82762" spans="1:3" x14ac:dyDescent="0.25">
      <c r="A82762" s="1">
        <f t="shared" si="1294"/>
        <v>42757.150694439471</v>
      </c>
      <c r="B82762" s="7">
        <v>23</v>
      </c>
      <c r="C82762" s="7">
        <v>34</v>
      </c>
    </row>
    <row r="82763" spans="1:3" x14ac:dyDescent="0.25">
      <c r="A82763" s="1">
        <f t="shared" si="1294"/>
        <v>42757.151388883918</v>
      </c>
      <c r="B82763" s="7">
        <v>23</v>
      </c>
      <c r="C82763" s="7">
        <v>34</v>
      </c>
    </row>
    <row r="82764" spans="1:3" x14ac:dyDescent="0.25">
      <c r="A82764" s="1">
        <f t="shared" si="1294"/>
        <v>42757.152083328365</v>
      </c>
      <c r="B82764" s="7">
        <v>23</v>
      </c>
      <c r="C82764" s="7">
        <v>34</v>
      </c>
    </row>
    <row r="82765" spans="1:3" x14ac:dyDescent="0.25">
      <c r="A82765" s="1">
        <f t="shared" si="1294"/>
        <v>42757.152777772812</v>
      </c>
      <c r="B82765" s="7">
        <v>23</v>
      </c>
      <c r="C82765" s="7">
        <v>34</v>
      </c>
    </row>
    <row r="82766" spans="1:3" x14ac:dyDescent="0.25">
      <c r="A82766" s="1">
        <f t="shared" si="1294"/>
        <v>42757.153472217258</v>
      </c>
      <c r="B82766" s="7">
        <v>23</v>
      </c>
      <c r="C82766" s="7">
        <v>34</v>
      </c>
    </row>
    <row r="82767" spans="1:3" x14ac:dyDescent="0.25">
      <c r="A82767" s="1">
        <f t="shared" ref="A82767:A82830" si="1295">A82768-TIME(0,1,0)</f>
        <v>42757.154166661705</v>
      </c>
      <c r="B82767" s="7">
        <v>23</v>
      </c>
      <c r="C82767" s="7">
        <v>34</v>
      </c>
    </row>
    <row r="82768" spans="1:3" x14ac:dyDescent="0.25">
      <c r="A82768" s="1">
        <f t="shared" si="1295"/>
        <v>42757.154861106152</v>
      </c>
      <c r="B82768" s="7">
        <v>23</v>
      </c>
      <c r="C82768" s="7">
        <v>34</v>
      </c>
    </row>
    <row r="82769" spans="1:3" x14ac:dyDescent="0.25">
      <c r="A82769" s="1">
        <f t="shared" si="1295"/>
        <v>42757.155555550598</v>
      </c>
      <c r="B82769" s="7">
        <v>23</v>
      </c>
      <c r="C82769" s="7">
        <v>34</v>
      </c>
    </row>
    <row r="82770" spans="1:3" x14ac:dyDescent="0.25">
      <c r="A82770" s="1">
        <f t="shared" si="1295"/>
        <v>42757.156249995045</v>
      </c>
      <c r="B82770" s="7">
        <v>23</v>
      </c>
      <c r="C82770" s="7">
        <v>34</v>
      </c>
    </row>
    <row r="82771" spans="1:3" x14ac:dyDescent="0.25">
      <c r="A82771" s="1">
        <f t="shared" si="1295"/>
        <v>42757.156944439492</v>
      </c>
      <c r="B82771" s="7">
        <v>23</v>
      </c>
      <c r="C82771" s="7">
        <v>34</v>
      </c>
    </row>
    <row r="82772" spans="1:3" x14ac:dyDescent="0.25">
      <c r="A82772" s="1">
        <f t="shared" si="1295"/>
        <v>42757.157638883938</v>
      </c>
      <c r="B82772" s="7">
        <v>23</v>
      </c>
      <c r="C82772" s="7">
        <v>34</v>
      </c>
    </row>
    <row r="82773" spans="1:3" x14ac:dyDescent="0.25">
      <c r="A82773" s="1">
        <f t="shared" si="1295"/>
        <v>42757.158333328385</v>
      </c>
      <c r="B82773" s="7">
        <v>23</v>
      </c>
      <c r="C82773" s="7">
        <v>34</v>
      </c>
    </row>
    <row r="82774" spans="1:3" x14ac:dyDescent="0.25">
      <c r="A82774" s="1">
        <f t="shared" si="1295"/>
        <v>42757.159027772832</v>
      </c>
      <c r="B82774" s="7">
        <v>23</v>
      </c>
      <c r="C82774" s="7">
        <v>34</v>
      </c>
    </row>
    <row r="82775" spans="1:3" x14ac:dyDescent="0.25">
      <c r="A82775" s="1">
        <f t="shared" si="1295"/>
        <v>42757.159722217279</v>
      </c>
      <c r="B82775" s="7">
        <v>23</v>
      </c>
      <c r="C82775" s="7">
        <v>34</v>
      </c>
    </row>
    <row r="82776" spans="1:3" x14ac:dyDescent="0.25">
      <c r="A82776" s="1">
        <f t="shared" si="1295"/>
        <v>42757.160416661725</v>
      </c>
      <c r="B82776" s="7">
        <v>23</v>
      </c>
      <c r="C82776" s="7">
        <v>34</v>
      </c>
    </row>
    <row r="82777" spans="1:3" x14ac:dyDescent="0.25">
      <c r="A82777" s="1">
        <f t="shared" si="1295"/>
        <v>42757.161111106172</v>
      </c>
      <c r="B82777" s="7">
        <v>23</v>
      </c>
      <c r="C82777" s="7">
        <v>34</v>
      </c>
    </row>
    <row r="82778" spans="1:3" x14ac:dyDescent="0.25">
      <c r="A82778" s="1">
        <f t="shared" si="1295"/>
        <v>42757.161805550619</v>
      </c>
      <c r="B82778" s="7">
        <v>23</v>
      </c>
      <c r="C82778" s="7">
        <v>34</v>
      </c>
    </row>
    <row r="82779" spans="1:3" x14ac:dyDescent="0.25">
      <c r="A82779" s="1">
        <f t="shared" si="1295"/>
        <v>42757.162499995065</v>
      </c>
      <c r="B82779" s="7">
        <v>23</v>
      </c>
      <c r="C82779" s="7">
        <v>34</v>
      </c>
    </row>
    <row r="82780" spans="1:3" x14ac:dyDescent="0.25">
      <c r="A82780" s="1">
        <f t="shared" si="1295"/>
        <v>42757.163194439512</v>
      </c>
      <c r="B82780" s="7">
        <v>23</v>
      </c>
      <c r="C82780" s="7">
        <v>34</v>
      </c>
    </row>
    <row r="82781" spans="1:3" x14ac:dyDescent="0.25">
      <c r="A82781" s="1">
        <f t="shared" si="1295"/>
        <v>42757.163888883959</v>
      </c>
      <c r="B82781" s="7">
        <v>23</v>
      </c>
      <c r="C82781" s="7">
        <v>34</v>
      </c>
    </row>
    <row r="82782" spans="1:3" x14ac:dyDescent="0.25">
      <c r="A82782" s="1">
        <f t="shared" si="1295"/>
        <v>42757.164583328406</v>
      </c>
      <c r="B82782" s="7">
        <v>23</v>
      </c>
      <c r="C82782" s="7">
        <v>34</v>
      </c>
    </row>
    <row r="82783" spans="1:3" x14ac:dyDescent="0.25">
      <c r="A82783" s="1">
        <f t="shared" si="1295"/>
        <v>42757.165277772852</v>
      </c>
      <c r="B82783" s="7">
        <v>23</v>
      </c>
      <c r="C82783" s="7">
        <v>34</v>
      </c>
    </row>
    <row r="82784" spans="1:3" x14ac:dyDescent="0.25">
      <c r="A82784" s="1">
        <f t="shared" si="1295"/>
        <v>42757.165972217299</v>
      </c>
      <c r="B82784" s="7">
        <v>23</v>
      </c>
      <c r="C82784" s="7">
        <v>34</v>
      </c>
    </row>
    <row r="82785" spans="1:3" x14ac:dyDescent="0.25">
      <c r="A82785" s="1">
        <f t="shared" si="1295"/>
        <v>42757.166666661746</v>
      </c>
      <c r="B82785" s="7">
        <v>23</v>
      </c>
      <c r="C82785" s="7">
        <v>34</v>
      </c>
    </row>
    <row r="82786" spans="1:3" x14ac:dyDescent="0.25">
      <c r="A82786" s="1">
        <f t="shared" si="1295"/>
        <v>42757.167361106192</v>
      </c>
      <c r="B82786" s="7">
        <v>23</v>
      </c>
      <c r="C82786" s="7">
        <v>34</v>
      </c>
    </row>
    <row r="82787" spans="1:3" x14ac:dyDescent="0.25">
      <c r="A82787" s="1">
        <f t="shared" si="1295"/>
        <v>42757.168055550639</v>
      </c>
      <c r="B82787" s="7">
        <v>23</v>
      </c>
      <c r="C82787" s="7">
        <v>34</v>
      </c>
    </row>
    <row r="82788" spans="1:3" x14ac:dyDescent="0.25">
      <c r="A82788" s="1">
        <f t="shared" si="1295"/>
        <v>42757.168749995086</v>
      </c>
      <c r="B82788" s="7">
        <v>23</v>
      </c>
      <c r="C82788" s="7">
        <v>34</v>
      </c>
    </row>
    <row r="82789" spans="1:3" x14ac:dyDescent="0.25">
      <c r="A82789" s="1">
        <f t="shared" si="1295"/>
        <v>42757.169444439533</v>
      </c>
      <c r="B82789" s="7">
        <v>23</v>
      </c>
      <c r="C82789" s="7">
        <v>34</v>
      </c>
    </row>
    <row r="82790" spans="1:3" x14ac:dyDescent="0.25">
      <c r="A82790" s="1">
        <f t="shared" si="1295"/>
        <v>42757.170138883979</v>
      </c>
      <c r="B82790" s="7">
        <v>23</v>
      </c>
      <c r="C82790" s="7">
        <v>34</v>
      </c>
    </row>
    <row r="82791" spans="1:3" x14ac:dyDescent="0.25">
      <c r="A82791" s="1">
        <f t="shared" si="1295"/>
        <v>42757.170833328426</v>
      </c>
      <c r="B82791" s="7">
        <v>23</v>
      </c>
      <c r="C82791" s="7">
        <v>34</v>
      </c>
    </row>
    <row r="82792" spans="1:3" x14ac:dyDescent="0.25">
      <c r="A82792" s="1">
        <f t="shared" si="1295"/>
        <v>42757.171527772873</v>
      </c>
      <c r="B82792" s="7">
        <v>23</v>
      </c>
      <c r="C82792" s="7">
        <v>34</v>
      </c>
    </row>
    <row r="82793" spans="1:3" x14ac:dyDescent="0.25">
      <c r="A82793" s="1">
        <f t="shared" si="1295"/>
        <v>42757.172222217319</v>
      </c>
      <c r="B82793" s="7">
        <v>23</v>
      </c>
      <c r="C82793" s="7">
        <v>34</v>
      </c>
    </row>
    <row r="82794" spans="1:3" x14ac:dyDescent="0.25">
      <c r="A82794" s="1">
        <f t="shared" si="1295"/>
        <v>42757.172916661766</v>
      </c>
      <c r="B82794" s="7">
        <v>23</v>
      </c>
      <c r="C82794" s="7">
        <v>34</v>
      </c>
    </row>
    <row r="82795" spans="1:3" x14ac:dyDescent="0.25">
      <c r="A82795" s="1">
        <f t="shared" si="1295"/>
        <v>42757.173611106213</v>
      </c>
      <c r="B82795" s="7">
        <v>23</v>
      </c>
      <c r="C82795" s="7">
        <v>34</v>
      </c>
    </row>
    <row r="82796" spans="1:3" x14ac:dyDescent="0.25">
      <c r="A82796" s="1">
        <f t="shared" si="1295"/>
        <v>42757.174305550659</v>
      </c>
      <c r="B82796" s="7">
        <v>23</v>
      </c>
      <c r="C82796" s="7">
        <v>34</v>
      </c>
    </row>
    <row r="82797" spans="1:3" x14ac:dyDescent="0.25">
      <c r="A82797" s="1">
        <f t="shared" si="1295"/>
        <v>42757.174999995106</v>
      </c>
      <c r="B82797" s="7">
        <v>23</v>
      </c>
      <c r="C82797" s="7">
        <v>34</v>
      </c>
    </row>
    <row r="82798" spans="1:3" x14ac:dyDescent="0.25">
      <c r="A82798" s="1">
        <f t="shared" si="1295"/>
        <v>42757.175694439553</v>
      </c>
      <c r="B82798" s="7">
        <v>23</v>
      </c>
      <c r="C82798" s="7">
        <v>34</v>
      </c>
    </row>
    <row r="82799" spans="1:3" x14ac:dyDescent="0.25">
      <c r="A82799" s="1">
        <f t="shared" si="1295"/>
        <v>42757.176388884</v>
      </c>
      <c r="B82799" s="7">
        <v>23</v>
      </c>
      <c r="C82799" s="7">
        <v>34</v>
      </c>
    </row>
    <row r="82800" spans="1:3" x14ac:dyDescent="0.25">
      <c r="A82800" s="1">
        <f t="shared" si="1295"/>
        <v>42757.177083328446</v>
      </c>
      <c r="B82800" s="7">
        <v>23</v>
      </c>
      <c r="C82800" s="7">
        <v>34</v>
      </c>
    </row>
    <row r="82801" spans="1:3" x14ac:dyDescent="0.25">
      <c r="A82801" s="1">
        <f t="shared" si="1295"/>
        <v>42757.177777772893</v>
      </c>
      <c r="B82801" s="7">
        <v>23</v>
      </c>
      <c r="C82801" s="7">
        <v>34</v>
      </c>
    </row>
    <row r="82802" spans="1:3" x14ac:dyDescent="0.25">
      <c r="A82802" s="1">
        <f t="shared" si="1295"/>
        <v>42757.17847221734</v>
      </c>
      <c r="B82802" s="7">
        <v>23</v>
      </c>
      <c r="C82802" s="7">
        <v>34</v>
      </c>
    </row>
    <row r="82803" spans="1:3" x14ac:dyDescent="0.25">
      <c r="A82803" s="1">
        <f t="shared" si="1295"/>
        <v>42757.179166661786</v>
      </c>
      <c r="B82803" s="7">
        <v>23</v>
      </c>
      <c r="C82803" s="7">
        <v>34</v>
      </c>
    </row>
    <row r="82804" spans="1:3" x14ac:dyDescent="0.25">
      <c r="A82804" s="1">
        <f t="shared" si="1295"/>
        <v>42757.179861106233</v>
      </c>
      <c r="B82804" s="7">
        <v>23</v>
      </c>
      <c r="C82804" s="7">
        <v>34</v>
      </c>
    </row>
    <row r="82805" spans="1:3" x14ac:dyDescent="0.25">
      <c r="A82805" s="1">
        <f t="shared" si="1295"/>
        <v>42757.18055555068</v>
      </c>
      <c r="B82805" s="7">
        <v>23</v>
      </c>
      <c r="C82805" s="7">
        <v>34</v>
      </c>
    </row>
    <row r="82806" spans="1:3" x14ac:dyDescent="0.25">
      <c r="A82806" s="1">
        <f t="shared" si="1295"/>
        <v>42757.181249995127</v>
      </c>
      <c r="B82806" s="7">
        <v>23</v>
      </c>
      <c r="C82806" s="7">
        <v>34</v>
      </c>
    </row>
    <row r="82807" spans="1:3" x14ac:dyDescent="0.25">
      <c r="A82807" s="1">
        <f t="shared" si="1295"/>
        <v>42757.181944439573</v>
      </c>
      <c r="B82807" s="7">
        <v>23</v>
      </c>
      <c r="C82807" s="7">
        <v>34</v>
      </c>
    </row>
    <row r="82808" spans="1:3" x14ac:dyDescent="0.25">
      <c r="A82808" s="1">
        <f t="shared" si="1295"/>
        <v>42757.18263888402</v>
      </c>
      <c r="B82808" s="7">
        <v>23</v>
      </c>
      <c r="C82808" s="7">
        <v>34</v>
      </c>
    </row>
    <row r="82809" spans="1:3" x14ac:dyDescent="0.25">
      <c r="A82809" s="1">
        <f t="shared" si="1295"/>
        <v>42757.183333328467</v>
      </c>
      <c r="B82809" s="7">
        <v>23</v>
      </c>
      <c r="C82809" s="7">
        <v>34</v>
      </c>
    </row>
    <row r="82810" spans="1:3" x14ac:dyDescent="0.25">
      <c r="A82810" s="1">
        <f t="shared" si="1295"/>
        <v>42757.184027772913</v>
      </c>
      <c r="B82810" s="7">
        <v>23</v>
      </c>
      <c r="C82810" s="7">
        <v>34</v>
      </c>
    </row>
    <row r="82811" spans="1:3" x14ac:dyDescent="0.25">
      <c r="A82811" s="1">
        <f t="shared" si="1295"/>
        <v>42757.18472221736</v>
      </c>
      <c r="B82811" s="7">
        <v>23</v>
      </c>
      <c r="C82811" s="7">
        <v>34</v>
      </c>
    </row>
    <row r="82812" spans="1:3" x14ac:dyDescent="0.25">
      <c r="A82812" s="1">
        <f t="shared" si="1295"/>
        <v>42757.185416661807</v>
      </c>
      <c r="B82812" s="7">
        <v>23</v>
      </c>
      <c r="C82812" s="7">
        <v>34</v>
      </c>
    </row>
    <row r="82813" spans="1:3" x14ac:dyDescent="0.25">
      <c r="A82813" s="1">
        <f t="shared" si="1295"/>
        <v>42757.186111106254</v>
      </c>
      <c r="B82813" s="7">
        <v>23</v>
      </c>
      <c r="C82813" s="7">
        <v>34</v>
      </c>
    </row>
    <row r="82814" spans="1:3" x14ac:dyDescent="0.25">
      <c r="A82814" s="1">
        <f t="shared" si="1295"/>
        <v>42757.1868055507</v>
      </c>
      <c r="B82814" s="7">
        <v>23</v>
      </c>
      <c r="C82814" s="7">
        <v>34</v>
      </c>
    </row>
    <row r="82815" spans="1:3" x14ac:dyDescent="0.25">
      <c r="A82815" s="1">
        <f t="shared" si="1295"/>
        <v>42757.187499995147</v>
      </c>
      <c r="B82815" s="7">
        <v>23</v>
      </c>
      <c r="C82815" s="7">
        <v>34</v>
      </c>
    </row>
    <row r="82816" spans="1:3" x14ac:dyDescent="0.25">
      <c r="A82816" s="1">
        <f t="shared" si="1295"/>
        <v>42757.188194439594</v>
      </c>
      <c r="B82816" s="7">
        <v>23</v>
      </c>
      <c r="C82816" s="7">
        <v>34</v>
      </c>
    </row>
    <row r="82817" spans="1:3" x14ac:dyDescent="0.25">
      <c r="A82817" s="1">
        <f t="shared" si="1295"/>
        <v>42757.18888888404</v>
      </c>
      <c r="B82817" s="7">
        <v>23</v>
      </c>
      <c r="C82817" s="7">
        <v>34</v>
      </c>
    </row>
    <row r="82818" spans="1:3" x14ac:dyDescent="0.25">
      <c r="A82818" s="1">
        <f t="shared" si="1295"/>
        <v>42757.189583328487</v>
      </c>
      <c r="B82818" s="7">
        <v>23</v>
      </c>
      <c r="C82818" s="7">
        <v>34</v>
      </c>
    </row>
    <row r="82819" spans="1:3" x14ac:dyDescent="0.25">
      <c r="A82819" s="1">
        <f t="shared" si="1295"/>
        <v>42757.190277772934</v>
      </c>
      <c r="B82819" s="7">
        <v>23</v>
      </c>
      <c r="C82819" s="7">
        <v>34</v>
      </c>
    </row>
    <row r="82820" spans="1:3" x14ac:dyDescent="0.25">
      <c r="A82820" s="1">
        <f t="shared" si="1295"/>
        <v>42757.19097221738</v>
      </c>
      <c r="B82820" s="7">
        <v>23</v>
      </c>
      <c r="C82820" s="7">
        <v>34</v>
      </c>
    </row>
    <row r="82821" spans="1:3" x14ac:dyDescent="0.25">
      <c r="A82821" s="1">
        <f t="shared" si="1295"/>
        <v>42757.191666661827</v>
      </c>
      <c r="B82821" s="7">
        <v>23</v>
      </c>
      <c r="C82821" s="7">
        <v>34</v>
      </c>
    </row>
    <row r="82822" spans="1:3" x14ac:dyDescent="0.25">
      <c r="A82822" s="1">
        <f t="shared" si="1295"/>
        <v>42757.192361106274</v>
      </c>
      <c r="B82822" s="7">
        <v>23</v>
      </c>
      <c r="C82822" s="7">
        <v>34</v>
      </c>
    </row>
    <row r="82823" spans="1:3" x14ac:dyDescent="0.25">
      <c r="A82823" s="1">
        <f t="shared" si="1295"/>
        <v>42757.193055550721</v>
      </c>
      <c r="B82823" s="7">
        <v>23</v>
      </c>
      <c r="C82823" s="7">
        <v>34</v>
      </c>
    </row>
    <row r="82824" spans="1:3" x14ac:dyDescent="0.25">
      <c r="A82824" s="1">
        <f t="shared" si="1295"/>
        <v>42757.193749995167</v>
      </c>
      <c r="B82824" s="7">
        <v>23</v>
      </c>
      <c r="C82824" s="7">
        <v>34</v>
      </c>
    </row>
    <row r="82825" spans="1:3" x14ac:dyDescent="0.25">
      <c r="A82825" s="1">
        <f t="shared" si="1295"/>
        <v>42757.194444439614</v>
      </c>
      <c r="B82825" s="7">
        <v>23</v>
      </c>
      <c r="C82825" s="7">
        <v>34</v>
      </c>
    </row>
    <row r="82826" spans="1:3" x14ac:dyDescent="0.25">
      <c r="A82826" s="1">
        <f t="shared" si="1295"/>
        <v>42757.195138884061</v>
      </c>
      <c r="B82826" s="7">
        <v>23</v>
      </c>
      <c r="C82826" s="7">
        <v>34</v>
      </c>
    </row>
    <row r="82827" spans="1:3" x14ac:dyDescent="0.25">
      <c r="A82827" s="1">
        <f t="shared" si="1295"/>
        <v>42757.195833328507</v>
      </c>
      <c r="B82827" s="7">
        <v>23</v>
      </c>
      <c r="C82827" s="7">
        <v>34</v>
      </c>
    </row>
    <row r="82828" spans="1:3" x14ac:dyDescent="0.25">
      <c r="A82828" s="1">
        <f t="shared" si="1295"/>
        <v>42757.196527772954</v>
      </c>
      <c r="B82828" s="7">
        <v>23</v>
      </c>
      <c r="C82828" s="7">
        <v>34</v>
      </c>
    </row>
    <row r="82829" spans="1:3" x14ac:dyDescent="0.25">
      <c r="A82829" s="1">
        <f t="shared" si="1295"/>
        <v>42757.197222217401</v>
      </c>
      <c r="B82829" s="7">
        <v>23</v>
      </c>
      <c r="C82829" s="7">
        <v>34</v>
      </c>
    </row>
    <row r="82830" spans="1:3" x14ac:dyDescent="0.25">
      <c r="A82830" s="1">
        <f t="shared" si="1295"/>
        <v>42757.197916661848</v>
      </c>
      <c r="B82830" s="7">
        <v>23</v>
      </c>
      <c r="C82830" s="7">
        <v>34</v>
      </c>
    </row>
    <row r="82831" spans="1:3" x14ac:dyDescent="0.25">
      <c r="A82831" s="1">
        <f t="shared" ref="A82831:A82894" si="1296">A82832-TIME(0,1,0)</f>
        <v>42757.198611106294</v>
      </c>
      <c r="B82831" s="7">
        <v>23</v>
      </c>
      <c r="C82831" s="7">
        <v>34</v>
      </c>
    </row>
    <row r="82832" spans="1:3" x14ac:dyDescent="0.25">
      <c r="A82832" s="1">
        <f t="shared" si="1296"/>
        <v>42757.199305550741</v>
      </c>
      <c r="B82832" s="7">
        <v>23</v>
      </c>
      <c r="C82832" s="7">
        <v>34</v>
      </c>
    </row>
    <row r="82833" spans="1:3" x14ac:dyDescent="0.25">
      <c r="A82833" s="1">
        <f t="shared" si="1296"/>
        <v>42757.199999995188</v>
      </c>
      <c r="B82833" s="7">
        <v>23</v>
      </c>
      <c r="C82833" s="7">
        <v>34</v>
      </c>
    </row>
    <row r="82834" spans="1:3" x14ac:dyDescent="0.25">
      <c r="A82834" s="1">
        <f t="shared" si="1296"/>
        <v>42757.200694439634</v>
      </c>
      <c r="B82834" s="7">
        <v>23</v>
      </c>
      <c r="C82834" s="7">
        <v>34</v>
      </c>
    </row>
    <row r="82835" spans="1:3" x14ac:dyDescent="0.25">
      <c r="A82835" s="1">
        <f t="shared" si="1296"/>
        <v>42757.201388884081</v>
      </c>
      <c r="B82835" s="7">
        <v>23</v>
      </c>
      <c r="C82835" s="7">
        <v>34</v>
      </c>
    </row>
    <row r="82836" spans="1:3" x14ac:dyDescent="0.25">
      <c r="A82836" s="1">
        <f t="shared" si="1296"/>
        <v>42757.202083328528</v>
      </c>
      <c r="B82836" s="7">
        <v>23</v>
      </c>
      <c r="C82836" s="7">
        <v>34</v>
      </c>
    </row>
    <row r="82837" spans="1:3" x14ac:dyDescent="0.25">
      <c r="A82837" s="1">
        <f t="shared" si="1296"/>
        <v>42757.202777772975</v>
      </c>
      <c r="B82837" s="7">
        <v>23</v>
      </c>
      <c r="C82837" s="7">
        <v>34</v>
      </c>
    </row>
    <row r="82838" spans="1:3" x14ac:dyDescent="0.25">
      <c r="A82838" s="1">
        <f t="shared" si="1296"/>
        <v>42757.203472217421</v>
      </c>
      <c r="B82838" s="7">
        <v>23</v>
      </c>
      <c r="C82838" s="7">
        <v>34</v>
      </c>
    </row>
    <row r="82839" spans="1:3" x14ac:dyDescent="0.25">
      <c r="A82839" s="1">
        <f t="shared" si="1296"/>
        <v>42757.204166661868</v>
      </c>
      <c r="B82839" s="7">
        <v>23</v>
      </c>
      <c r="C82839" s="7">
        <v>34</v>
      </c>
    </row>
    <row r="82840" spans="1:3" x14ac:dyDescent="0.25">
      <c r="A82840" s="1">
        <f t="shared" si="1296"/>
        <v>42757.204861106315</v>
      </c>
      <c r="B82840" s="7">
        <v>23</v>
      </c>
      <c r="C82840" s="7">
        <v>34</v>
      </c>
    </row>
    <row r="82841" spans="1:3" x14ac:dyDescent="0.25">
      <c r="A82841" s="1">
        <f t="shared" si="1296"/>
        <v>42757.205555550761</v>
      </c>
      <c r="B82841" s="7">
        <v>23</v>
      </c>
      <c r="C82841" s="7">
        <v>34</v>
      </c>
    </row>
    <row r="82842" spans="1:3" x14ac:dyDescent="0.25">
      <c r="A82842" s="1">
        <f t="shared" si="1296"/>
        <v>42757.206249995208</v>
      </c>
      <c r="B82842" s="7">
        <v>23</v>
      </c>
      <c r="C82842" s="7">
        <v>34</v>
      </c>
    </row>
    <row r="82843" spans="1:3" x14ac:dyDescent="0.25">
      <c r="A82843" s="1">
        <f t="shared" si="1296"/>
        <v>42757.206944439655</v>
      </c>
      <c r="B82843" s="7">
        <v>23</v>
      </c>
      <c r="C82843" s="7">
        <v>34</v>
      </c>
    </row>
    <row r="82844" spans="1:3" x14ac:dyDescent="0.25">
      <c r="A82844" s="1">
        <f t="shared" si="1296"/>
        <v>42757.207638884101</v>
      </c>
      <c r="B82844" s="7">
        <v>23</v>
      </c>
      <c r="C82844" s="7">
        <v>34</v>
      </c>
    </row>
    <row r="82845" spans="1:3" x14ac:dyDescent="0.25">
      <c r="A82845" s="1">
        <f t="shared" si="1296"/>
        <v>42757.208333328548</v>
      </c>
      <c r="B82845" s="7">
        <v>23</v>
      </c>
      <c r="C82845" s="7">
        <v>34</v>
      </c>
    </row>
    <row r="82846" spans="1:3" x14ac:dyDescent="0.25">
      <c r="A82846" s="1">
        <f t="shared" si="1296"/>
        <v>42757.209027772995</v>
      </c>
      <c r="B82846" s="7">
        <v>23</v>
      </c>
      <c r="C82846" s="7">
        <v>34</v>
      </c>
    </row>
    <row r="82847" spans="1:3" x14ac:dyDescent="0.25">
      <c r="A82847" s="1">
        <f t="shared" si="1296"/>
        <v>42757.209722217442</v>
      </c>
      <c r="B82847" s="7">
        <v>23</v>
      </c>
      <c r="C82847" s="7">
        <v>34</v>
      </c>
    </row>
    <row r="82848" spans="1:3" x14ac:dyDescent="0.25">
      <c r="A82848" s="1">
        <f t="shared" si="1296"/>
        <v>42757.210416661888</v>
      </c>
      <c r="B82848" s="7">
        <v>23</v>
      </c>
      <c r="C82848" s="7">
        <v>34</v>
      </c>
    </row>
    <row r="82849" spans="1:3" x14ac:dyDescent="0.25">
      <c r="A82849" s="1">
        <f t="shared" si="1296"/>
        <v>42757.211111106335</v>
      </c>
      <c r="B82849" s="7">
        <v>23</v>
      </c>
      <c r="C82849" s="7">
        <v>34</v>
      </c>
    </row>
    <row r="82850" spans="1:3" x14ac:dyDescent="0.25">
      <c r="A82850" s="1">
        <f t="shared" si="1296"/>
        <v>42757.211805550782</v>
      </c>
      <c r="B82850" s="7">
        <v>23</v>
      </c>
      <c r="C82850" s="7">
        <v>34</v>
      </c>
    </row>
    <row r="82851" spans="1:3" x14ac:dyDescent="0.25">
      <c r="A82851" s="1">
        <f t="shared" si="1296"/>
        <v>42757.212499995228</v>
      </c>
      <c r="B82851" s="7">
        <v>23</v>
      </c>
      <c r="C82851" s="7">
        <v>34</v>
      </c>
    </row>
    <row r="82852" spans="1:3" x14ac:dyDescent="0.25">
      <c r="A82852" s="1">
        <f t="shared" si="1296"/>
        <v>42757.213194439675</v>
      </c>
      <c r="B82852" s="7">
        <v>23</v>
      </c>
      <c r="C82852" s="7">
        <v>34</v>
      </c>
    </row>
    <row r="82853" spans="1:3" x14ac:dyDescent="0.25">
      <c r="A82853" s="1">
        <f t="shared" si="1296"/>
        <v>42757.213888884122</v>
      </c>
      <c r="B82853" s="7">
        <v>23</v>
      </c>
      <c r="C82853" s="7">
        <v>34</v>
      </c>
    </row>
    <row r="82854" spans="1:3" x14ac:dyDescent="0.25">
      <c r="A82854" s="1">
        <f t="shared" si="1296"/>
        <v>42757.214583328569</v>
      </c>
      <c r="B82854" s="7">
        <v>23</v>
      </c>
      <c r="C82854" s="7">
        <v>34</v>
      </c>
    </row>
    <row r="82855" spans="1:3" x14ac:dyDescent="0.25">
      <c r="A82855" s="1">
        <f t="shared" si="1296"/>
        <v>42757.215277773015</v>
      </c>
      <c r="B82855" s="7">
        <v>23</v>
      </c>
      <c r="C82855" s="7">
        <v>34</v>
      </c>
    </row>
    <row r="82856" spans="1:3" x14ac:dyDescent="0.25">
      <c r="A82856" s="1">
        <f t="shared" si="1296"/>
        <v>42757.215972217462</v>
      </c>
      <c r="B82856" s="7">
        <v>23</v>
      </c>
      <c r="C82856" s="7">
        <v>34</v>
      </c>
    </row>
    <row r="82857" spans="1:3" x14ac:dyDescent="0.25">
      <c r="A82857" s="1">
        <f t="shared" si="1296"/>
        <v>42757.216666661909</v>
      </c>
      <c r="B82857" s="7">
        <v>23</v>
      </c>
      <c r="C82857" s="7">
        <v>34</v>
      </c>
    </row>
    <row r="82858" spans="1:3" x14ac:dyDescent="0.25">
      <c r="A82858" s="1">
        <f t="shared" si="1296"/>
        <v>42757.217361106355</v>
      </c>
      <c r="B82858" s="7">
        <v>23</v>
      </c>
      <c r="C82858" s="7">
        <v>34</v>
      </c>
    </row>
    <row r="82859" spans="1:3" x14ac:dyDescent="0.25">
      <c r="A82859" s="1">
        <f t="shared" si="1296"/>
        <v>42757.218055550802</v>
      </c>
      <c r="B82859" s="7">
        <v>23</v>
      </c>
      <c r="C82859" s="7">
        <v>34</v>
      </c>
    </row>
    <row r="82860" spans="1:3" x14ac:dyDescent="0.25">
      <c r="A82860" s="1">
        <f t="shared" si="1296"/>
        <v>42757.218749995249</v>
      </c>
      <c r="B82860" s="7">
        <v>23</v>
      </c>
      <c r="C82860" s="7">
        <v>34</v>
      </c>
    </row>
    <row r="82861" spans="1:3" x14ac:dyDescent="0.25">
      <c r="A82861" s="1">
        <f t="shared" si="1296"/>
        <v>42757.219444439696</v>
      </c>
      <c r="B82861" s="7">
        <v>23</v>
      </c>
      <c r="C82861" s="7">
        <v>34</v>
      </c>
    </row>
    <row r="82862" spans="1:3" x14ac:dyDescent="0.25">
      <c r="A82862" s="1">
        <f t="shared" si="1296"/>
        <v>42757.220138884142</v>
      </c>
      <c r="B82862" s="7">
        <v>23</v>
      </c>
      <c r="C82862" s="7">
        <v>34</v>
      </c>
    </row>
    <row r="82863" spans="1:3" x14ac:dyDescent="0.25">
      <c r="A82863" s="1">
        <f t="shared" si="1296"/>
        <v>42757.220833328589</v>
      </c>
      <c r="B82863" s="7">
        <v>23</v>
      </c>
      <c r="C82863" s="7">
        <v>34</v>
      </c>
    </row>
    <row r="82864" spans="1:3" x14ac:dyDescent="0.25">
      <c r="A82864" s="1">
        <f t="shared" si="1296"/>
        <v>42757.221527773036</v>
      </c>
      <c r="B82864" s="7">
        <v>23</v>
      </c>
      <c r="C82864" s="7">
        <v>34</v>
      </c>
    </row>
    <row r="82865" spans="1:3" x14ac:dyDescent="0.25">
      <c r="A82865" s="1">
        <f t="shared" si="1296"/>
        <v>42757.222222217482</v>
      </c>
      <c r="B82865" s="7">
        <v>23</v>
      </c>
      <c r="C82865" s="7">
        <v>34</v>
      </c>
    </row>
    <row r="82866" spans="1:3" x14ac:dyDescent="0.25">
      <c r="A82866" s="1">
        <f t="shared" si="1296"/>
        <v>42757.222916661929</v>
      </c>
      <c r="B82866" s="7">
        <v>23</v>
      </c>
      <c r="C82866" s="7">
        <v>34</v>
      </c>
    </row>
    <row r="82867" spans="1:3" x14ac:dyDescent="0.25">
      <c r="A82867" s="1">
        <f t="shared" si="1296"/>
        <v>42757.223611106376</v>
      </c>
      <c r="B82867" s="7">
        <v>23</v>
      </c>
      <c r="C82867" s="7">
        <v>34</v>
      </c>
    </row>
    <row r="82868" spans="1:3" x14ac:dyDescent="0.25">
      <c r="A82868" s="1">
        <f t="shared" si="1296"/>
        <v>42757.224305550822</v>
      </c>
      <c r="B82868" s="7">
        <v>23</v>
      </c>
      <c r="C82868" s="7">
        <v>34</v>
      </c>
    </row>
    <row r="82869" spans="1:3" x14ac:dyDescent="0.25">
      <c r="A82869" s="1">
        <f t="shared" si="1296"/>
        <v>42757.224999995269</v>
      </c>
      <c r="B82869" s="7">
        <v>23</v>
      </c>
      <c r="C82869" s="7">
        <v>34</v>
      </c>
    </row>
    <row r="82870" spans="1:3" x14ac:dyDescent="0.25">
      <c r="A82870" s="1">
        <f t="shared" si="1296"/>
        <v>42757.225694439716</v>
      </c>
      <c r="B82870" s="7">
        <v>23</v>
      </c>
      <c r="C82870" s="7">
        <v>34</v>
      </c>
    </row>
    <row r="82871" spans="1:3" x14ac:dyDescent="0.25">
      <c r="A82871" s="1">
        <f t="shared" si="1296"/>
        <v>42757.226388884163</v>
      </c>
      <c r="B82871" s="7">
        <v>23</v>
      </c>
      <c r="C82871" s="7">
        <v>34</v>
      </c>
    </row>
    <row r="82872" spans="1:3" x14ac:dyDescent="0.25">
      <c r="A82872" s="1">
        <f t="shared" si="1296"/>
        <v>42757.227083328609</v>
      </c>
      <c r="B82872" s="7">
        <v>23</v>
      </c>
      <c r="C82872" s="7">
        <v>34</v>
      </c>
    </row>
    <row r="82873" spans="1:3" x14ac:dyDescent="0.25">
      <c r="A82873" s="1">
        <f t="shared" si="1296"/>
        <v>42757.227777773056</v>
      </c>
      <c r="B82873" s="7">
        <v>23</v>
      </c>
      <c r="C82873" s="7">
        <v>34</v>
      </c>
    </row>
    <row r="82874" spans="1:3" x14ac:dyDescent="0.25">
      <c r="A82874" s="1">
        <f t="shared" si="1296"/>
        <v>42757.228472217503</v>
      </c>
      <c r="B82874" s="7">
        <v>23</v>
      </c>
      <c r="C82874" s="7">
        <v>34</v>
      </c>
    </row>
    <row r="82875" spans="1:3" x14ac:dyDescent="0.25">
      <c r="A82875" s="1">
        <f t="shared" si="1296"/>
        <v>42757.229166661949</v>
      </c>
      <c r="B82875" s="7">
        <v>23</v>
      </c>
      <c r="C82875" s="7">
        <v>34</v>
      </c>
    </row>
    <row r="82876" spans="1:3" x14ac:dyDescent="0.25">
      <c r="A82876" s="1">
        <f t="shared" si="1296"/>
        <v>42757.229861106396</v>
      </c>
      <c r="B82876" s="7">
        <v>23</v>
      </c>
      <c r="C82876" s="7">
        <v>34</v>
      </c>
    </row>
    <row r="82877" spans="1:3" x14ac:dyDescent="0.25">
      <c r="A82877" s="1">
        <f t="shared" si="1296"/>
        <v>42757.230555550843</v>
      </c>
      <c r="B82877" s="7">
        <v>23</v>
      </c>
      <c r="C82877" s="7">
        <v>34</v>
      </c>
    </row>
    <row r="82878" spans="1:3" x14ac:dyDescent="0.25">
      <c r="A82878" s="1">
        <f t="shared" si="1296"/>
        <v>42757.23124999529</v>
      </c>
      <c r="B82878" s="7">
        <v>23</v>
      </c>
      <c r="C82878" s="7">
        <v>34</v>
      </c>
    </row>
    <row r="82879" spans="1:3" x14ac:dyDescent="0.25">
      <c r="A82879" s="1">
        <f t="shared" si="1296"/>
        <v>42757.231944439736</v>
      </c>
      <c r="B82879" s="7">
        <v>23</v>
      </c>
      <c r="C82879" s="7">
        <v>34</v>
      </c>
    </row>
    <row r="82880" spans="1:3" x14ac:dyDescent="0.25">
      <c r="A82880" s="1">
        <f t="shared" si="1296"/>
        <v>42757.232638884183</v>
      </c>
      <c r="B82880" s="7">
        <v>23</v>
      </c>
      <c r="C82880" s="7">
        <v>34</v>
      </c>
    </row>
    <row r="82881" spans="1:3" x14ac:dyDescent="0.25">
      <c r="A82881" s="1">
        <f t="shared" si="1296"/>
        <v>42757.23333332863</v>
      </c>
      <c r="B82881" s="7">
        <v>23</v>
      </c>
      <c r="C82881" s="7">
        <v>34</v>
      </c>
    </row>
    <row r="82882" spans="1:3" x14ac:dyDescent="0.25">
      <c r="A82882" s="1">
        <f t="shared" si="1296"/>
        <v>42757.234027773076</v>
      </c>
      <c r="B82882" s="7">
        <v>23</v>
      </c>
      <c r="C82882" s="7">
        <v>34</v>
      </c>
    </row>
    <row r="82883" spans="1:3" x14ac:dyDescent="0.25">
      <c r="A82883" s="1">
        <f t="shared" si="1296"/>
        <v>42757.234722217523</v>
      </c>
      <c r="B82883" s="7">
        <v>23</v>
      </c>
      <c r="C82883" s="7">
        <v>34</v>
      </c>
    </row>
    <row r="82884" spans="1:3" x14ac:dyDescent="0.25">
      <c r="A82884" s="1">
        <f t="shared" si="1296"/>
        <v>42757.23541666197</v>
      </c>
      <c r="B82884" s="7">
        <v>23</v>
      </c>
      <c r="C82884" s="7">
        <v>34</v>
      </c>
    </row>
    <row r="82885" spans="1:3" x14ac:dyDescent="0.25">
      <c r="A82885" s="1">
        <f t="shared" si="1296"/>
        <v>42757.236111106417</v>
      </c>
      <c r="B82885" s="7">
        <v>23</v>
      </c>
      <c r="C82885" s="7">
        <v>34</v>
      </c>
    </row>
    <row r="82886" spans="1:3" x14ac:dyDescent="0.25">
      <c r="A82886" s="1">
        <f t="shared" si="1296"/>
        <v>42757.236805550863</v>
      </c>
      <c r="B82886" s="7">
        <v>23</v>
      </c>
      <c r="C82886" s="7">
        <v>34</v>
      </c>
    </row>
    <row r="82887" spans="1:3" x14ac:dyDescent="0.25">
      <c r="A82887" s="1">
        <f t="shared" si="1296"/>
        <v>42757.23749999531</v>
      </c>
      <c r="B82887" s="7">
        <v>23</v>
      </c>
      <c r="C82887" s="7">
        <v>34</v>
      </c>
    </row>
    <row r="82888" spans="1:3" x14ac:dyDescent="0.25">
      <c r="A82888" s="1">
        <f t="shared" si="1296"/>
        <v>42757.238194439757</v>
      </c>
      <c r="B82888" s="7">
        <v>23</v>
      </c>
      <c r="C82888" s="7">
        <v>34</v>
      </c>
    </row>
    <row r="82889" spans="1:3" x14ac:dyDescent="0.25">
      <c r="A82889" s="1">
        <f t="shared" si="1296"/>
        <v>42757.238888884203</v>
      </c>
      <c r="B82889" s="7">
        <v>23</v>
      </c>
      <c r="C82889" s="7">
        <v>34</v>
      </c>
    </row>
    <row r="82890" spans="1:3" x14ac:dyDescent="0.25">
      <c r="A82890" s="1">
        <f t="shared" si="1296"/>
        <v>42757.23958332865</v>
      </c>
      <c r="B82890" s="7">
        <v>23</v>
      </c>
      <c r="C82890" s="7">
        <v>34</v>
      </c>
    </row>
    <row r="82891" spans="1:3" x14ac:dyDescent="0.25">
      <c r="A82891" s="1">
        <f t="shared" si="1296"/>
        <v>42757.240277773097</v>
      </c>
      <c r="B82891" s="7">
        <v>23</v>
      </c>
      <c r="C82891" s="7">
        <v>34</v>
      </c>
    </row>
    <row r="82892" spans="1:3" x14ac:dyDescent="0.25">
      <c r="A82892" s="1">
        <f t="shared" si="1296"/>
        <v>42757.240972217543</v>
      </c>
      <c r="B82892" s="7">
        <v>23</v>
      </c>
      <c r="C82892" s="7">
        <v>34</v>
      </c>
    </row>
    <row r="82893" spans="1:3" x14ac:dyDescent="0.25">
      <c r="A82893" s="1">
        <f t="shared" si="1296"/>
        <v>42757.24166666199</v>
      </c>
      <c r="B82893" s="7">
        <v>23</v>
      </c>
      <c r="C82893" s="7">
        <v>34</v>
      </c>
    </row>
    <row r="82894" spans="1:3" x14ac:dyDescent="0.25">
      <c r="A82894" s="1">
        <f t="shared" si="1296"/>
        <v>42757.242361106437</v>
      </c>
      <c r="B82894" s="7">
        <v>23</v>
      </c>
      <c r="C82894" s="7">
        <v>34</v>
      </c>
    </row>
    <row r="82895" spans="1:3" x14ac:dyDescent="0.25">
      <c r="A82895" s="1">
        <f t="shared" ref="A82895:A82958" si="1297">A82896-TIME(0,1,0)</f>
        <v>42757.243055550884</v>
      </c>
      <c r="B82895" s="7">
        <v>23</v>
      </c>
      <c r="C82895" s="7">
        <v>34</v>
      </c>
    </row>
    <row r="82896" spans="1:3" x14ac:dyDescent="0.25">
      <c r="A82896" s="1">
        <f t="shared" si="1297"/>
        <v>42757.24374999533</v>
      </c>
      <c r="B82896" s="7">
        <v>23</v>
      </c>
      <c r="C82896" s="7">
        <v>34</v>
      </c>
    </row>
    <row r="82897" spans="1:3" x14ac:dyDescent="0.25">
      <c r="A82897" s="1">
        <f t="shared" si="1297"/>
        <v>42757.244444439777</v>
      </c>
      <c r="B82897" s="7">
        <v>23</v>
      </c>
      <c r="C82897" s="7">
        <v>34</v>
      </c>
    </row>
    <row r="82898" spans="1:3" x14ac:dyDescent="0.25">
      <c r="A82898" s="1">
        <f t="shared" si="1297"/>
        <v>42757.245138884224</v>
      </c>
      <c r="B82898" s="7">
        <v>23</v>
      </c>
      <c r="C82898" s="7">
        <v>34</v>
      </c>
    </row>
    <row r="82899" spans="1:3" x14ac:dyDescent="0.25">
      <c r="A82899" s="1">
        <f t="shared" si="1297"/>
        <v>42757.24583332867</v>
      </c>
      <c r="B82899" s="7">
        <v>23</v>
      </c>
      <c r="C82899" s="7">
        <v>34</v>
      </c>
    </row>
    <row r="82900" spans="1:3" x14ac:dyDescent="0.25">
      <c r="A82900" s="1">
        <f t="shared" si="1297"/>
        <v>42757.246527773117</v>
      </c>
      <c r="B82900" s="7">
        <v>23</v>
      </c>
      <c r="C82900" s="7">
        <v>34</v>
      </c>
    </row>
    <row r="82901" spans="1:3" x14ac:dyDescent="0.25">
      <c r="A82901" s="1">
        <f t="shared" si="1297"/>
        <v>42757.247222217564</v>
      </c>
      <c r="B82901" s="7">
        <v>23</v>
      </c>
      <c r="C82901" s="7">
        <v>34</v>
      </c>
    </row>
    <row r="82902" spans="1:3" x14ac:dyDescent="0.25">
      <c r="A82902" s="1">
        <f t="shared" si="1297"/>
        <v>42757.247916662011</v>
      </c>
      <c r="B82902" s="7">
        <v>23</v>
      </c>
      <c r="C82902" s="7">
        <v>34</v>
      </c>
    </row>
    <row r="82903" spans="1:3" x14ac:dyDescent="0.25">
      <c r="A82903" s="1">
        <f t="shared" si="1297"/>
        <v>42757.248611106457</v>
      </c>
      <c r="B82903" s="7">
        <v>23</v>
      </c>
      <c r="C82903" s="7">
        <v>34</v>
      </c>
    </row>
    <row r="82904" spans="1:3" x14ac:dyDescent="0.25">
      <c r="A82904" s="1">
        <f t="shared" si="1297"/>
        <v>42757.249305550904</v>
      </c>
      <c r="B82904" s="7">
        <v>23</v>
      </c>
      <c r="C82904" s="7">
        <v>34</v>
      </c>
    </row>
    <row r="82905" spans="1:3" x14ac:dyDescent="0.25">
      <c r="A82905" s="1">
        <f t="shared" si="1297"/>
        <v>42757.249999995351</v>
      </c>
      <c r="B82905" s="7">
        <v>23</v>
      </c>
      <c r="C82905" s="7">
        <v>34</v>
      </c>
    </row>
    <row r="82906" spans="1:3" x14ac:dyDescent="0.25">
      <c r="A82906" s="1">
        <f t="shared" si="1297"/>
        <v>42757.250694439797</v>
      </c>
      <c r="B82906" s="7">
        <v>23</v>
      </c>
      <c r="C82906" s="7">
        <v>34</v>
      </c>
    </row>
    <row r="82907" spans="1:3" x14ac:dyDescent="0.25">
      <c r="A82907" s="1">
        <f t="shared" si="1297"/>
        <v>42757.251388884244</v>
      </c>
      <c r="B82907" s="7">
        <v>23</v>
      </c>
      <c r="C82907" s="7">
        <v>34</v>
      </c>
    </row>
    <row r="82908" spans="1:3" x14ac:dyDescent="0.25">
      <c r="A82908" s="1">
        <f t="shared" si="1297"/>
        <v>42757.252083328691</v>
      </c>
      <c r="B82908" s="7">
        <v>23</v>
      </c>
      <c r="C82908" s="7">
        <v>34</v>
      </c>
    </row>
    <row r="82909" spans="1:3" x14ac:dyDescent="0.25">
      <c r="A82909" s="1">
        <f t="shared" si="1297"/>
        <v>42757.252777773137</v>
      </c>
      <c r="B82909" s="7">
        <v>23</v>
      </c>
      <c r="C82909" s="7">
        <v>34</v>
      </c>
    </row>
    <row r="82910" spans="1:3" x14ac:dyDescent="0.25">
      <c r="A82910" s="1">
        <f t="shared" si="1297"/>
        <v>42757.253472217584</v>
      </c>
      <c r="B82910" s="7">
        <v>23</v>
      </c>
      <c r="C82910" s="7">
        <v>34</v>
      </c>
    </row>
    <row r="82911" spans="1:3" x14ac:dyDescent="0.25">
      <c r="A82911" s="1">
        <f t="shared" si="1297"/>
        <v>42757.254166662031</v>
      </c>
      <c r="B82911" s="7">
        <v>23</v>
      </c>
      <c r="C82911" s="7">
        <v>34</v>
      </c>
    </row>
    <row r="82912" spans="1:3" x14ac:dyDescent="0.25">
      <c r="A82912" s="1">
        <f t="shared" si="1297"/>
        <v>42757.254861106478</v>
      </c>
      <c r="B82912" s="7">
        <v>23</v>
      </c>
      <c r="C82912" s="7">
        <v>34</v>
      </c>
    </row>
    <row r="82913" spans="1:3" x14ac:dyDescent="0.25">
      <c r="A82913" s="1">
        <f t="shared" si="1297"/>
        <v>42757.255555550924</v>
      </c>
      <c r="B82913" s="7">
        <v>23</v>
      </c>
      <c r="C82913" s="7">
        <v>34</v>
      </c>
    </row>
    <row r="82914" spans="1:3" x14ac:dyDescent="0.25">
      <c r="A82914" s="1">
        <f t="shared" si="1297"/>
        <v>42757.256249995371</v>
      </c>
      <c r="B82914" s="7">
        <v>23</v>
      </c>
      <c r="C82914" s="7">
        <v>34</v>
      </c>
    </row>
    <row r="82915" spans="1:3" x14ac:dyDescent="0.25">
      <c r="A82915" s="1">
        <f t="shared" si="1297"/>
        <v>42757.256944439818</v>
      </c>
      <c r="B82915" s="7">
        <v>23</v>
      </c>
      <c r="C82915" s="7">
        <v>34</v>
      </c>
    </row>
    <row r="82916" spans="1:3" x14ac:dyDescent="0.25">
      <c r="A82916" s="1">
        <f t="shared" si="1297"/>
        <v>42757.257638884264</v>
      </c>
      <c r="B82916" s="7">
        <v>23</v>
      </c>
      <c r="C82916" s="7">
        <v>34</v>
      </c>
    </row>
    <row r="82917" spans="1:3" x14ac:dyDescent="0.25">
      <c r="A82917" s="1">
        <f t="shared" si="1297"/>
        <v>42757.258333328711</v>
      </c>
      <c r="B82917" s="7">
        <v>23</v>
      </c>
      <c r="C82917" s="7">
        <v>34</v>
      </c>
    </row>
    <row r="82918" spans="1:3" x14ac:dyDescent="0.25">
      <c r="A82918" s="1">
        <f t="shared" si="1297"/>
        <v>42757.259027773158</v>
      </c>
      <c r="B82918" s="7">
        <v>23</v>
      </c>
      <c r="C82918" s="7">
        <v>34</v>
      </c>
    </row>
    <row r="82919" spans="1:3" x14ac:dyDescent="0.25">
      <c r="A82919" s="1">
        <f t="shared" si="1297"/>
        <v>42757.259722217605</v>
      </c>
      <c r="B82919" s="7">
        <v>23</v>
      </c>
      <c r="C82919" s="7">
        <v>34</v>
      </c>
    </row>
    <row r="82920" spans="1:3" x14ac:dyDescent="0.25">
      <c r="A82920" s="1">
        <f t="shared" si="1297"/>
        <v>42757.260416662051</v>
      </c>
      <c r="B82920" s="7">
        <v>23</v>
      </c>
      <c r="C82920" s="7">
        <v>34</v>
      </c>
    </row>
    <row r="82921" spans="1:3" x14ac:dyDescent="0.25">
      <c r="A82921" s="1">
        <f t="shared" si="1297"/>
        <v>42757.261111106498</v>
      </c>
      <c r="B82921" s="7">
        <v>23</v>
      </c>
      <c r="C82921" s="7">
        <v>34</v>
      </c>
    </row>
    <row r="82922" spans="1:3" x14ac:dyDescent="0.25">
      <c r="A82922" s="1">
        <f t="shared" si="1297"/>
        <v>42757.261805550945</v>
      </c>
      <c r="B82922" s="7">
        <v>23</v>
      </c>
      <c r="C82922" s="7">
        <v>34</v>
      </c>
    </row>
    <row r="82923" spans="1:3" x14ac:dyDescent="0.25">
      <c r="A82923" s="1">
        <f t="shared" si="1297"/>
        <v>42757.262499995391</v>
      </c>
      <c r="B82923" s="7">
        <v>23</v>
      </c>
      <c r="C82923" s="7">
        <v>34</v>
      </c>
    </row>
    <row r="82924" spans="1:3" x14ac:dyDescent="0.25">
      <c r="A82924" s="1">
        <f t="shared" si="1297"/>
        <v>42757.263194439838</v>
      </c>
      <c r="B82924" s="7">
        <v>23</v>
      </c>
      <c r="C82924" s="7">
        <v>34</v>
      </c>
    </row>
    <row r="82925" spans="1:3" x14ac:dyDescent="0.25">
      <c r="A82925" s="1">
        <f t="shared" si="1297"/>
        <v>42757.263888884285</v>
      </c>
      <c r="B82925" s="7">
        <v>23</v>
      </c>
      <c r="C82925" s="7">
        <v>34</v>
      </c>
    </row>
    <row r="82926" spans="1:3" x14ac:dyDescent="0.25">
      <c r="A82926" s="1">
        <f t="shared" si="1297"/>
        <v>42757.264583328732</v>
      </c>
      <c r="B82926" s="7">
        <v>23</v>
      </c>
      <c r="C82926" s="7">
        <v>34</v>
      </c>
    </row>
    <row r="82927" spans="1:3" x14ac:dyDescent="0.25">
      <c r="A82927" s="1">
        <f t="shared" si="1297"/>
        <v>42757.265277773178</v>
      </c>
      <c r="B82927" s="7">
        <v>23</v>
      </c>
      <c r="C82927" s="7">
        <v>34</v>
      </c>
    </row>
    <row r="82928" spans="1:3" x14ac:dyDescent="0.25">
      <c r="A82928" s="1">
        <f t="shared" si="1297"/>
        <v>42757.265972217625</v>
      </c>
      <c r="B82928" s="7">
        <v>23</v>
      </c>
      <c r="C82928" s="7">
        <v>34</v>
      </c>
    </row>
    <row r="82929" spans="1:3" x14ac:dyDescent="0.25">
      <c r="A82929" s="1">
        <f t="shared" si="1297"/>
        <v>42757.266666662072</v>
      </c>
      <c r="B82929" s="7">
        <v>23</v>
      </c>
      <c r="C82929" s="7">
        <v>34</v>
      </c>
    </row>
    <row r="82930" spans="1:3" x14ac:dyDescent="0.25">
      <c r="A82930" s="1">
        <f t="shared" si="1297"/>
        <v>42757.267361106518</v>
      </c>
      <c r="B82930" s="7">
        <v>23</v>
      </c>
      <c r="C82930" s="7">
        <v>34</v>
      </c>
    </row>
    <row r="82931" spans="1:3" x14ac:dyDescent="0.25">
      <c r="A82931" s="1">
        <f t="shared" si="1297"/>
        <v>42757.268055550965</v>
      </c>
      <c r="B82931" s="7">
        <v>23</v>
      </c>
      <c r="C82931" s="7">
        <v>34</v>
      </c>
    </row>
    <row r="82932" spans="1:3" x14ac:dyDescent="0.25">
      <c r="A82932" s="1">
        <f t="shared" si="1297"/>
        <v>42757.268749995412</v>
      </c>
      <c r="B82932" s="7">
        <v>23</v>
      </c>
      <c r="C82932" s="7">
        <v>34</v>
      </c>
    </row>
    <row r="82933" spans="1:3" x14ac:dyDescent="0.25">
      <c r="A82933" s="1">
        <f t="shared" si="1297"/>
        <v>42757.269444439858</v>
      </c>
      <c r="B82933" s="7">
        <v>23</v>
      </c>
      <c r="C82933" s="7">
        <v>34</v>
      </c>
    </row>
    <row r="82934" spans="1:3" x14ac:dyDescent="0.25">
      <c r="A82934" s="1">
        <f t="shared" si="1297"/>
        <v>42757.270138884305</v>
      </c>
      <c r="B82934" s="7">
        <v>23</v>
      </c>
      <c r="C82934" s="7">
        <v>34</v>
      </c>
    </row>
    <row r="82935" spans="1:3" x14ac:dyDescent="0.25">
      <c r="A82935" s="1">
        <f t="shared" si="1297"/>
        <v>42757.270833328752</v>
      </c>
      <c r="B82935" s="7">
        <v>23</v>
      </c>
      <c r="C82935" s="7">
        <v>34</v>
      </c>
    </row>
    <row r="82936" spans="1:3" x14ac:dyDescent="0.25">
      <c r="A82936" s="1">
        <f t="shared" si="1297"/>
        <v>42757.271527773199</v>
      </c>
      <c r="B82936" s="7">
        <v>23</v>
      </c>
      <c r="C82936" s="7">
        <v>34</v>
      </c>
    </row>
    <row r="82937" spans="1:3" x14ac:dyDescent="0.25">
      <c r="A82937" s="1">
        <f t="shared" si="1297"/>
        <v>42757.272222217645</v>
      </c>
      <c r="B82937" s="7">
        <v>23</v>
      </c>
      <c r="C82937" s="7">
        <v>34</v>
      </c>
    </row>
    <row r="82938" spans="1:3" x14ac:dyDescent="0.25">
      <c r="A82938" s="1">
        <f t="shared" si="1297"/>
        <v>42757.272916662092</v>
      </c>
      <c r="B82938" s="7">
        <v>23</v>
      </c>
      <c r="C82938" s="7">
        <v>34</v>
      </c>
    </row>
    <row r="82939" spans="1:3" x14ac:dyDescent="0.25">
      <c r="A82939" s="1">
        <f t="shared" si="1297"/>
        <v>42757.273611106539</v>
      </c>
      <c r="B82939" s="7">
        <v>23</v>
      </c>
      <c r="C82939" s="7">
        <v>34</v>
      </c>
    </row>
    <row r="82940" spans="1:3" x14ac:dyDescent="0.25">
      <c r="A82940" s="1">
        <f t="shared" si="1297"/>
        <v>42757.274305550985</v>
      </c>
      <c r="B82940" s="7">
        <v>23</v>
      </c>
      <c r="C82940" s="7">
        <v>34</v>
      </c>
    </row>
    <row r="82941" spans="1:3" x14ac:dyDescent="0.25">
      <c r="A82941" s="1">
        <f t="shared" si="1297"/>
        <v>42757.274999995432</v>
      </c>
      <c r="B82941" s="7">
        <v>23</v>
      </c>
      <c r="C82941" s="7">
        <v>34</v>
      </c>
    </row>
    <row r="82942" spans="1:3" x14ac:dyDescent="0.25">
      <c r="A82942" s="1">
        <f t="shared" si="1297"/>
        <v>42757.275694439879</v>
      </c>
      <c r="B82942" s="7">
        <v>23</v>
      </c>
      <c r="C82942" s="7">
        <v>34</v>
      </c>
    </row>
    <row r="82943" spans="1:3" x14ac:dyDescent="0.25">
      <c r="A82943" s="1">
        <f t="shared" si="1297"/>
        <v>42757.276388884326</v>
      </c>
      <c r="B82943" s="7">
        <v>23</v>
      </c>
      <c r="C82943" s="7">
        <v>34</v>
      </c>
    </row>
    <row r="82944" spans="1:3" x14ac:dyDescent="0.25">
      <c r="A82944" s="1">
        <f t="shared" si="1297"/>
        <v>42757.277083328772</v>
      </c>
      <c r="B82944" s="7">
        <v>23</v>
      </c>
      <c r="C82944" s="7">
        <v>34</v>
      </c>
    </row>
    <row r="82945" spans="1:3" x14ac:dyDescent="0.25">
      <c r="A82945" s="1">
        <f t="shared" si="1297"/>
        <v>42757.277777773219</v>
      </c>
      <c r="B82945" s="7">
        <v>23</v>
      </c>
      <c r="C82945" s="7">
        <v>34</v>
      </c>
    </row>
    <row r="82946" spans="1:3" x14ac:dyDescent="0.25">
      <c r="A82946" s="1">
        <f t="shared" si="1297"/>
        <v>42757.278472217666</v>
      </c>
      <c r="B82946" s="7">
        <v>23</v>
      </c>
      <c r="C82946" s="7">
        <v>34</v>
      </c>
    </row>
    <row r="82947" spans="1:3" x14ac:dyDescent="0.25">
      <c r="A82947" s="1">
        <f t="shared" si="1297"/>
        <v>42757.279166662112</v>
      </c>
      <c r="B82947" s="7">
        <v>23</v>
      </c>
      <c r="C82947" s="7">
        <v>34</v>
      </c>
    </row>
    <row r="82948" spans="1:3" x14ac:dyDescent="0.25">
      <c r="A82948" s="1">
        <f t="shared" si="1297"/>
        <v>42757.279861106559</v>
      </c>
      <c r="B82948" s="7">
        <v>23</v>
      </c>
      <c r="C82948" s="7">
        <v>34</v>
      </c>
    </row>
    <row r="82949" spans="1:3" x14ac:dyDescent="0.25">
      <c r="A82949" s="1">
        <f t="shared" si="1297"/>
        <v>42757.280555551006</v>
      </c>
      <c r="B82949" s="7">
        <v>23</v>
      </c>
      <c r="C82949" s="7">
        <v>34</v>
      </c>
    </row>
    <row r="82950" spans="1:3" x14ac:dyDescent="0.25">
      <c r="A82950" s="1">
        <f t="shared" si="1297"/>
        <v>42757.281249995453</v>
      </c>
      <c r="B82950" s="7">
        <v>23</v>
      </c>
      <c r="C82950" s="7">
        <v>34</v>
      </c>
    </row>
    <row r="82951" spans="1:3" x14ac:dyDescent="0.25">
      <c r="A82951" s="1">
        <f t="shared" si="1297"/>
        <v>42757.281944439899</v>
      </c>
      <c r="B82951" s="7">
        <v>23</v>
      </c>
      <c r="C82951" s="7">
        <v>34</v>
      </c>
    </row>
    <row r="82952" spans="1:3" x14ac:dyDescent="0.25">
      <c r="A82952" s="1">
        <f t="shared" si="1297"/>
        <v>42757.282638884346</v>
      </c>
      <c r="B82952" s="7">
        <v>23</v>
      </c>
      <c r="C82952" s="7">
        <v>34</v>
      </c>
    </row>
    <row r="82953" spans="1:3" x14ac:dyDescent="0.25">
      <c r="A82953" s="1">
        <f t="shared" si="1297"/>
        <v>42757.283333328793</v>
      </c>
      <c r="B82953" s="7">
        <v>23</v>
      </c>
      <c r="C82953" s="7">
        <v>34</v>
      </c>
    </row>
    <row r="82954" spans="1:3" x14ac:dyDescent="0.25">
      <c r="A82954" s="1">
        <f t="shared" si="1297"/>
        <v>42757.284027773239</v>
      </c>
      <c r="B82954" s="7">
        <v>23</v>
      </c>
      <c r="C82954" s="7">
        <v>34</v>
      </c>
    </row>
    <row r="82955" spans="1:3" x14ac:dyDescent="0.25">
      <c r="A82955" s="1">
        <f t="shared" si="1297"/>
        <v>42757.284722217686</v>
      </c>
      <c r="B82955" s="7">
        <v>23</v>
      </c>
      <c r="C82955" s="7">
        <v>34</v>
      </c>
    </row>
    <row r="82956" spans="1:3" x14ac:dyDescent="0.25">
      <c r="A82956" s="1">
        <f t="shared" si="1297"/>
        <v>42757.285416662133</v>
      </c>
      <c r="B82956" s="7">
        <v>23</v>
      </c>
      <c r="C82956" s="7">
        <v>34</v>
      </c>
    </row>
    <row r="82957" spans="1:3" x14ac:dyDescent="0.25">
      <c r="A82957" s="1">
        <f t="shared" si="1297"/>
        <v>42757.286111106579</v>
      </c>
      <c r="B82957" s="7">
        <v>23</v>
      </c>
      <c r="C82957" s="7">
        <v>34</v>
      </c>
    </row>
    <row r="82958" spans="1:3" x14ac:dyDescent="0.25">
      <c r="A82958" s="1">
        <f t="shared" si="1297"/>
        <v>42757.286805551026</v>
      </c>
      <c r="B82958" s="7">
        <v>23</v>
      </c>
      <c r="C82958" s="7">
        <v>34</v>
      </c>
    </row>
    <row r="82959" spans="1:3" x14ac:dyDescent="0.25">
      <c r="A82959" s="1">
        <f t="shared" ref="A82959:A83022" si="1298">A82960-TIME(0,1,0)</f>
        <v>42757.287499995473</v>
      </c>
      <c r="B82959" s="7">
        <v>23</v>
      </c>
      <c r="C82959" s="7">
        <v>34</v>
      </c>
    </row>
    <row r="82960" spans="1:3" x14ac:dyDescent="0.25">
      <c r="A82960" s="1">
        <f t="shared" si="1298"/>
        <v>42757.28819443992</v>
      </c>
      <c r="B82960" s="7">
        <v>23</v>
      </c>
      <c r="C82960" s="7">
        <v>34</v>
      </c>
    </row>
    <row r="82961" spans="1:3" x14ac:dyDescent="0.25">
      <c r="A82961" s="1">
        <f t="shared" si="1298"/>
        <v>42757.288888884366</v>
      </c>
      <c r="B82961" s="7">
        <v>23</v>
      </c>
      <c r="C82961" s="7">
        <v>34</v>
      </c>
    </row>
    <row r="82962" spans="1:3" x14ac:dyDescent="0.25">
      <c r="A82962" s="1">
        <f t="shared" si="1298"/>
        <v>42757.289583328813</v>
      </c>
      <c r="B82962" s="7">
        <v>23</v>
      </c>
      <c r="C82962" s="7">
        <v>34</v>
      </c>
    </row>
    <row r="82963" spans="1:3" x14ac:dyDescent="0.25">
      <c r="A82963" s="1">
        <f t="shared" si="1298"/>
        <v>42757.29027777326</v>
      </c>
      <c r="B82963" s="7">
        <v>23</v>
      </c>
      <c r="C82963" s="7">
        <v>34</v>
      </c>
    </row>
    <row r="82964" spans="1:3" x14ac:dyDescent="0.25">
      <c r="A82964" s="1">
        <f t="shared" si="1298"/>
        <v>42757.290972217706</v>
      </c>
      <c r="B82964" s="7">
        <v>23</v>
      </c>
      <c r="C82964" s="7">
        <v>34</v>
      </c>
    </row>
    <row r="82965" spans="1:3" x14ac:dyDescent="0.25">
      <c r="A82965" s="1">
        <f t="shared" si="1298"/>
        <v>42757.291666662153</v>
      </c>
      <c r="B82965" s="7">
        <v>23</v>
      </c>
      <c r="C82965" s="7">
        <v>34</v>
      </c>
    </row>
    <row r="82966" spans="1:3" x14ac:dyDescent="0.25">
      <c r="A82966" s="1">
        <f t="shared" si="1298"/>
        <v>42757.2923611066</v>
      </c>
      <c r="B82966" s="7">
        <v>23</v>
      </c>
      <c r="C82966" s="7">
        <v>34</v>
      </c>
    </row>
    <row r="82967" spans="1:3" x14ac:dyDescent="0.25">
      <c r="A82967" s="1">
        <f t="shared" si="1298"/>
        <v>42757.293055551047</v>
      </c>
      <c r="B82967" s="7">
        <v>23</v>
      </c>
      <c r="C82967" s="7">
        <v>34</v>
      </c>
    </row>
    <row r="82968" spans="1:3" x14ac:dyDescent="0.25">
      <c r="A82968" s="1">
        <f t="shared" si="1298"/>
        <v>42757.293749995493</v>
      </c>
      <c r="B82968" s="7">
        <v>23</v>
      </c>
      <c r="C82968" s="7">
        <v>34</v>
      </c>
    </row>
    <row r="82969" spans="1:3" x14ac:dyDescent="0.25">
      <c r="A82969" s="1">
        <f t="shared" si="1298"/>
        <v>42757.29444443994</v>
      </c>
      <c r="B82969" s="7">
        <v>23</v>
      </c>
      <c r="C82969" s="7">
        <v>34</v>
      </c>
    </row>
    <row r="82970" spans="1:3" x14ac:dyDescent="0.25">
      <c r="A82970" s="1">
        <f t="shared" si="1298"/>
        <v>42757.295138884387</v>
      </c>
      <c r="B82970" s="7">
        <v>23</v>
      </c>
      <c r="C82970" s="7">
        <v>34</v>
      </c>
    </row>
    <row r="82971" spans="1:3" x14ac:dyDescent="0.25">
      <c r="A82971" s="1">
        <f t="shared" si="1298"/>
        <v>42757.295833328833</v>
      </c>
      <c r="B82971" s="7">
        <v>23</v>
      </c>
      <c r="C82971" s="7">
        <v>34</v>
      </c>
    </row>
    <row r="82972" spans="1:3" x14ac:dyDescent="0.25">
      <c r="A82972" s="1">
        <f t="shared" si="1298"/>
        <v>42757.29652777328</v>
      </c>
      <c r="B82972" s="7">
        <v>23</v>
      </c>
      <c r="C82972" s="7">
        <v>34</v>
      </c>
    </row>
    <row r="82973" spans="1:3" x14ac:dyDescent="0.25">
      <c r="A82973" s="1">
        <f t="shared" si="1298"/>
        <v>42757.297222217727</v>
      </c>
      <c r="B82973" s="7">
        <v>23</v>
      </c>
      <c r="C82973" s="7">
        <v>34</v>
      </c>
    </row>
    <row r="82974" spans="1:3" x14ac:dyDescent="0.25">
      <c r="A82974" s="1">
        <f t="shared" si="1298"/>
        <v>42757.297916662174</v>
      </c>
      <c r="B82974" s="7">
        <v>23</v>
      </c>
      <c r="C82974" s="7">
        <v>34</v>
      </c>
    </row>
    <row r="82975" spans="1:3" x14ac:dyDescent="0.25">
      <c r="A82975" s="1">
        <f t="shared" si="1298"/>
        <v>42757.29861110662</v>
      </c>
      <c r="B82975" s="7">
        <v>23</v>
      </c>
      <c r="C82975" s="7">
        <v>34</v>
      </c>
    </row>
    <row r="82976" spans="1:3" x14ac:dyDescent="0.25">
      <c r="A82976" s="1">
        <f t="shared" si="1298"/>
        <v>42757.299305551067</v>
      </c>
      <c r="B82976" s="7">
        <v>23</v>
      </c>
      <c r="C82976" s="7">
        <v>34</v>
      </c>
    </row>
    <row r="82977" spans="1:3" x14ac:dyDescent="0.25">
      <c r="A82977" s="1">
        <f t="shared" si="1298"/>
        <v>42757.299999995514</v>
      </c>
      <c r="B82977" s="7">
        <v>23</v>
      </c>
      <c r="C82977" s="7">
        <v>34</v>
      </c>
    </row>
    <row r="82978" spans="1:3" x14ac:dyDescent="0.25">
      <c r="A82978" s="1">
        <f t="shared" si="1298"/>
        <v>42757.30069443996</v>
      </c>
      <c r="B82978" s="7">
        <v>23</v>
      </c>
      <c r="C82978" s="7">
        <v>34</v>
      </c>
    </row>
    <row r="82979" spans="1:3" x14ac:dyDescent="0.25">
      <c r="A82979" s="1">
        <f t="shared" si="1298"/>
        <v>42757.301388884407</v>
      </c>
      <c r="B82979" s="7">
        <v>23</v>
      </c>
      <c r="C82979" s="7">
        <v>34</v>
      </c>
    </row>
    <row r="82980" spans="1:3" x14ac:dyDescent="0.25">
      <c r="A82980" s="1">
        <f t="shared" si="1298"/>
        <v>42757.302083328854</v>
      </c>
      <c r="B82980" s="7">
        <v>23</v>
      </c>
      <c r="C82980" s="7">
        <v>34</v>
      </c>
    </row>
    <row r="82981" spans="1:3" x14ac:dyDescent="0.25">
      <c r="A82981" s="1">
        <f t="shared" si="1298"/>
        <v>42757.3027777733</v>
      </c>
      <c r="B82981" s="7">
        <v>23</v>
      </c>
      <c r="C82981" s="7">
        <v>34</v>
      </c>
    </row>
    <row r="82982" spans="1:3" x14ac:dyDescent="0.25">
      <c r="A82982" s="1">
        <f t="shared" si="1298"/>
        <v>42757.303472217747</v>
      </c>
      <c r="B82982" s="7">
        <v>23</v>
      </c>
      <c r="C82982" s="7">
        <v>34</v>
      </c>
    </row>
    <row r="82983" spans="1:3" x14ac:dyDescent="0.25">
      <c r="A82983" s="1">
        <f t="shared" si="1298"/>
        <v>42757.304166662194</v>
      </c>
      <c r="B82983" s="7">
        <v>23</v>
      </c>
      <c r="C82983" s="7">
        <v>34</v>
      </c>
    </row>
    <row r="82984" spans="1:3" x14ac:dyDescent="0.25">
      <c r="A82984" s="1">
        <f t="shared" si="1298"/>
        <v>42757.304861106641</v>
      </c>
      <c r="B82984" s="7">
        <v>23</v>
      </c>
      <c r="C82984" s="7">
        <v>34</v>
      </c>
    </row>
    <row r="82985" spans="1:3" x14ac:dyDescent="0.25">
      <c r="A82985" s="1">
        <f t="shared" si="1298"/>
        <v>42757.305555551087</v>
      </c>
      <c r="B82985" s="7">
        <v>23</v>
      </c>
      <c r="C82985" s="7">
        <v>34</v>
      </c>
    </row>
    <row r="82986" spans="1:3" x14ac:dyDescent="0.25">
      <c r="A82986" s="1">
        <f t="shared" si="1298"/>
        <v>42757.306249995534</v>
      </c>
      <c r="B82986" s="7">
        <v>23</v>
      </c>
      <c r="C82986" s="7">
        <v>34</v>
      </c>
    </row>
    <row r="82987" spans="1:3" x14ac:dyDescent="0.25">
      <c r="A82987" s="1">
        <f t="shared" si="1298"/>
        <v>42757.306944439981</v>
      </c>
      <c r="B82987" s="7">
        <v>23</v>
      </c>
      <c r="C82987" s="7">
        <v>34</v>
      </c>
    </row>
    <row r="82988" spans="1:3" x14ac:dyDescent="0.25">
      <c r="A82988" s="1">
        <f t="shared" si="1298"/>
        <v>42757.307638884427</v>
      </c>
      <c r="B82988" s="7">
        <v>23</v>
      </c>
      <c r="C82988" s="7">
        <v>34</v>
      </c>
    </row>
    <row r="82989" spans="1:3" x14ac:dyDescent="0.25">
      <c r="A82989" s="1">
        <f t="shared" si="1298"/>
        <v>42757.308333328874</v>
      </c>
      <c r="B82989" s="7">
        <v>23</v>
      </c>
      <c r="C82989" s="7">
        <v>34</v>
      </c>
    </row>
    <row r="82990" spans="1:3" x14ac:dyDescent="0.25">
      <c r="A82990" s="1">
        <f t="shared" si="1298"/>
        <v>42757.309027773321</v>
      </c>
      <c r="B82990" s="7">
        <v>23</v>
      </c>
      <c r="C82990" s="7">
        <v>34</v>
      </c>
    </row>
    <row r="82991" spans="1:3" x14ac:dyDescent="0.25">
      <c r="A82991" s="1">
        <f t="shared" si="1298"/>
        <v>42757.309722217768</v>
      </c>
      <c r="B82991" s="7">
        <v>23</v>
      </c>
      <c r="C82991" s="7">
        <v>34</v>
      </c>
    </row>
    <row r="82992" spans="1:3" x14ac:dyDescent="0.25">
      <c r="A82992" s="1">
        <f t="shared" si="1298"/>
        <v>42757.310416662214</v>
      </c>
      <c r="B82992" s="7">
        <v>23</v>
      </c>
      <c r="C82992" s="7">
        <v>34</v>
      </c>
    </row>
    <row r="82993" spans="1:3" x14ac:dyDescent="0.25">
      <c r="A82993" s="1">
        <f t="shared" si="1298"/>
        <v>42757.311111106661</v>
      </c>
      <c r="B82993" s="7">
        <v>23</v>
      </c>
      <c r="C82993" s="7">
        <v>34</v>
      </c>
    </row>
    <row r="82994" spans="1:3" x14ac:dyDescent="0.25">
      <c r="A82994" s="1">
        <f t="shared" si="1298"/>
        <v>42757.311805551108</v>
      </c>
      <c r="B82994" s="7">
        <v>23</v>
      </c>
      <c r="C82994" s="7">
        <v>34</v>
      </c>
    </row>
    <row r="82995" spans="1:3" x14ac:dyDescent="0.25">
      <c r="A82995" s="1">
        <f t="shared" si="1298"/>
        <v>42757.312499995554</v>
      </c>
      <c r="B82995" s="7">
        <v>23</v>
      </c>
      <c r="C82995" s="7">
        <v>34</v>
      </c>
    </row>
    <row r="82996" spans="1:3" x14ac:dyDescent="0.25">
      <c r="A82996" s="1">
        <f t="shared" si="1298"/>
        <v>42757.313194440001</v>
      </c>
      <c r="B82996" s="7">
        <v>23</v>
      </c>
      <c r="C82996" s="7">
        <v>34</v>
      </c>
    </row>
    <row r="82997" spans="1:3" x14ac:dyDescent="0.25">
      <c r="A82997" s="1">
        <f t="shared" si="1298"/>
        <v>42757.313888884448</v>
      </c>
      <c r="B82997" s="7">
        <v>23</v>
      </c>
      <c r="C82997" s="7">
        <v>34</v>
      </c>
    </row>
    <row r="82998" spans="1:3" x14ac:dyDescent="0.25">
      <c r="A82998" s="1">
        <f t="shared" si="1298"/>
        <v>42757.314583328895</v>
      </c>
      <c r="B82998" s="7">
        <v>23</v>
      </c>
      <c r="C82998" s="7">
        <v>34</v>
      </c>
    </row>
    <row r="82999" spans="1:3" x14ac:dyDescent="0.25">
      <c r="A82999" s="1">
        <f t="shared" si="1298"/>
        <v>42757.315277773341</v>
      </c>
      <c r="B82999" s="7">
        <v>23</v>
      </c>
      <c r="C82999" s="7">
        <v>34</v>
      </c>
    </row>
    <row r="83000" spans="1:3" x14ac:dyDescent="0.25">
      <c r="A83000" s="1">
        <f t="shared" si="1298"/>
        <v>42757.315972217788</v>
      </c>
      <c r="B83000" s="7">
        <v>23</v>
      </c>
      <c r="C83000" s="7">
        <v>34</v>
      </c>
    </row>
    <row r="83001" spans="1:3" x14ac:dyDescent="0.25">
      <c r="A83001" s="1">
        <f t="shared" si="1298"/>
        <v>42757.316666662235</v>
      </c>
      <c r="B83001" s="7">
        <v>23</v>
      </c>
      <c r="C83001" s="7">
        <v>34</v>
      </c>
    </row>
    <row r="83002" spans="1:3" x14ac:dyDescent="0.25">
      <c r="A83002" s="1">
        <f t="shared" si="1298"/>
        <v>42757.317361106681</v>
      </c>
      <c r="B83002" s="7">
        <v>22</v>
      </c>
      <c r="C83002" s="7">
        <v>35</v>
      </c>
    </row>
    <row r="83003" spans="1:3" x14ac:dyDescent="0.25">
      <c r="A83003" s="1">
        <f t="shared" si="1298"/>
        <v>42757.318055551128</v>
      </c>
      <c r="B83003" s="7">
        <v>23</v>
      </c>
      <c r="C83003" s="7">
        <v>34</v>
      </c>
    </row>
    <row r="83004" spans="1:3" x14ac:dyDescent="0.25">
      <c r="A83004" s="1">
        <f t="shared" si="1298"/>
        <v>42757.318749995575</v>
      </c>
      <c r="B83004" s="7">
        <v>23</v>
      </c>
      <c r="C83004" s="7">
        <v>34</v>
      </c>
    </row>
    <row r="83005" spans="1:3" x14ac:dyDescent="0.25">
      <c r="A83005" s="1">
        <f t="shared" si="1298"/>
        <v>42757.319444440021</v>
      </c>
      <c r="B83005" s="7">
        <v>23</v>
      </c>
      <c r="C83005" s="7">
        <v>34</v>
      </c>
    </row>
    <row r="83006" spans="1:3" x14ac:dyDescent="0.25">
      <c r="A83006" s="1">
        <f t="shared" si="1298"/>
        <v>42757.320138884468</v>
      </c>
      <c r="B83006" s="7">
        <v>23</v>
      </c>
      <c r="C83006" s="7">
        <v>34</v>
      </c>
    </row>
    <row r="83007" spans="1:3" x14ac:dyDescent="0.25">
      <c r="A83007" s="1">
        <f t="shared" si="1298"/>
        <v>42757.320833328915</v>
      </c>
      <c r="B83007" s="7">
        <v>23</v>
      </c>
      <c r="C83007" s="7">
        <v>34</v>
      </c>
    </row>
    <row r="83008" spans="1:3" x14ac:dyDescent="0.25">
      <c r="A83008" s="1">
        <f t="shared" si="1298"/>
        <v>42757.321527773362</v>
      </c>
      <c r="B83008" s="7">
        <v>23</v>
      </c>
      <c r="C83008" s="7">
        <v>34</v>
      </c>
    </row>
    <row r="83009" spans="1:3" x14ac:dyDescent="0.25">
      <c r="A83009" s="1">
        <f t="shared" si="1298"/>
        <v>42757.322222217808</v>
      </c>
      <c r="B83009" s="7">
        <v>23</v>
      </c>
      <c r="C83009" s="7">
        <v>34</v>
      </c>
    </row>
    <row r="83010" spans="1:3" x14ac:dyDescent="0.25">
      <c r="A83010" s="1">
        <f t="shared" si="1298"/>
        <v>42757.322916662255</v>
      </c>
      <c r="B83010" s="7">
        <v>23</v>
      </c>
      <c r="C83010" s="7">
        <v>34</v>
      </c>
    </row>
    <row r="83011" spans="1:3" x14ac:dyDescent="0.25">
      <c r="A83011" s="1">
        <f t="shared" si="1298"/>
        <v>42757.323611106702</v>
      </c>
      <c r="B83011" s="7">
        <v>22</v>
      </c>
      <c r="C83011" s="7">
        <v>35</v>
      </c>
    </row>
    <row r="83012" spans="1:3" x14ac:dyDescent="0.25">
      <c r="A83012" s="1">
        <f t="shared" si="1298"/>
        <v>42757.324305551148</v>
      </c>
      <c r="B83012" s="7">
        <v>23</v>
      </c>
      <c r="C83012" s="7">
        <v>34</v>
      </c>
    </row>
    <row r="83013" spans="1:3" x14ac:dyDescent="0.25">
      <c r="A83013" s="1">
        <f t="shared" si="1298"/>
        <v>42757.324999995595</v>
      </c>
      <c r="B83013" s="7">
        <v>23</v>
      </c>
      <c r="C83013" s="7">
        <v>34</v>
      </c>
    </row>
    <row r="83014" spans="1:3" x14ac:dyDescent="0.25">
      <c r="A83014" s="1">
        <f t="shared" si="1298"/>
        <v>42757.325694440042</v>
      </c>
      <c r="B83014" s="7">
        <v>23</v>
      </c>
      <c r="C83014" s="7">
        <v>34</v>
      </c>
    </row>
    <row r="83015" spans="1:3" x14ac:dyDescent="0.25">
      <c r="A83015" s="1">
        <f t="shared" si="1298"/>
        <v>42757.326388884489</v>
      </c>
      <c r="B83015" s="7">
        <v>23</v>
      </c>
      <c r="C83015" s="7">
        <v>34</v>
      </c>
    </row>
    <row r="83016" spans="1:3" x14ac:dyDescent="0.25">
      <c r="A83016" s="1">
        <f t="shared" si="1298"/>
        <v>42757.327083328935</v>
      </c>
      <c r="B83016" s="7">
        <v>23</v>
      </c>
      <c r="C83016" s="7">
        <v>34</v>
      </c>
    </row>
    <row r="83017" spans="1:3" x14ac:dyDescent="0.25">
      <c r="A83017" s="1">
        <f t="shared" si="1298"/>
        <v>42757.327777773382</v>
      </c>
      <c r="B83017" s="7">
        <v>23</v>
      </c>
      <c r="C83017" s="7">
        <v>34</v>
      </c>
    </row>
    <row r="83018" spans="1:3" x14ac:dyDescent="0.25">
      <c r="A83018" s="1">
        <f t="shared" si="1298"/>
        <v>42757.328472217829</v>
      </c>
      <c r="B83018" s="7">
        <v>23</v>
      </c>
      <c r="C83018" s="7">
        <v>34</v>
      </c>
    </row>
    <row r="83019" spans="1:3" x14ac:dyDescent="0.25">
      <c r="A83019" s="1">
        <f t="shared" si="1298"/>
        <v>42757.329166662275</v>
      </c>
      <c r="B83019" s="7">
        <v>23</v>
      </c>
      <c r="C83019" s="7">
        <v>34</v>
      </c>
    </row>
    <row r="83020" spans="1:3" x14ac:dyDescent="0.25">
      <c r="A83020" s="1">
        <f t="shared" si="1298"/>
        <v>42757.329861106722</v>
      </c>
      <c r="B83020" s="7">
        <v>23</v>
      </c>
      <c r="C83020" s="7">
        <v>34</v>
      </c>
    </row>
    <row r="83021" spans="1:3" x14ac:dyDescent="0.25">
      <c r="A83021" s="1">
        <f t="shared" si="1298"/>
        <v>42757.330555551169</v>
      </c>
      <c r="B83021" s="7">
        <v>23</v>
      </c>
      <c r="C83021" s="7">
        <v>34</v>
      </c>
    </row>
    <row r="83022" spans="1:3" x14ac:dyDescent="0.25">
      <c r="A83022" s="1">
        <f t="shared" si="1298"/>
        <v>42757.331249995616</v>
      </c>
      <c r="B83022" s="7">
        <v>23</v>
      </c>
      <c r="C83022" s="7">
        <v>34</v>
      </c>
    </row>
    <row r="83023" spans="1:3" x14ac:dyDescent="0.25">
      <c r="A83023" s="1">
        <f t="shared" ref="A83023:A83086" si="1299">A83024-TIME(0,1,0)</f>
        <v>42757.331944440062</v>
      </c>
      <c r="B83023" s="7">
        <v>23</v>
      </c>
      <c r="C83023" s="7">
        <v>34</v>
      </c>
    </row>
    <row r="83024" spans="1:3" x14ac:dyDescent="0.25">
      <c r="A83024" s="1">
        <f t="shared" si="1299"/>
        <v>42757.332638884509</v>
      </c>
      <c r="B83024" s="7">
        <v>23</v>
      </c>
      <c r="C83024" s="7">
        <v>34</v>
      </c>
    </row>
    <row r="83025" spans="1:3" x14ac:dyDescent="0.25">
      <c r="A83025" s="1">
        <f t="shared" si="1299"/>
        <v>42757.333333328956</v>
      </c>
      <c r="B83025" s="7">
        <v>23</v>
      </c>
      <c r="C83025" s="7">
        <v>34</v>
      </c>
    </row>
    <row r="83026" spans="1:3" x14ac:dyDescent="0.25">
      <c r="A83026" s="1">
        <f t="shared" si="1299"/>
        <v>42757.334027773402</v>
      </c>
      <c r="B83026" s="7">
        <v>23</v>
      </c>
      <c r="C83026" s="7">
        <v>34</v>
      </c>
    </row>
    <row r="83027" spans="1:3" x14ac:dyDescent="0.25">
      <c r="A83027" s="1">
        <f t="shared" si="1299"/>
        <v>42757.334722217849</v>
      </c>
      <c r="B83027" s="7">
        <v>23</v>
      </c>
      <c r="C83027" s="7">
        <v>34</v>
      </c>
    </row>
    <row r="83028" spans="1:3" x14ac:dyDescent="0.25">
      <c r="A83028" s="1">
        <f t="shared" si="1299"/>
        <v>42757.335416662296</v>
      </c>
      <c r="B83028" s="7">
        <v>23</v>
      </c>
      <c r="C83028" s="7">
        <v>34</v>
      </c>
    </row>
    <row r="83029" spans="1:3" x14ac:dyDescent="0.25">
      <c r="A83029" s="1">
        <f t="shared" si="1299"/>
        <v>42757.336111106742</v>
      </c>
      <c r="B83029" s="7">
        <v>23</v>
      </c>
      <c r="C83029" s="7">
        <v>34</v>
      </c>
    </row>
    <row r="83030" spans="1:3" x14ac:dyDescent="0.25">
      <c r="A83030" s="1">
        <f t="shared" si="1299"/>
        <v>42757.336805551189</v>
      </c>
      <c r="B83030" s="7">
        <v>23</v>
      </c>
      <c r="C83030" s="7">
        <v>34</v>
      </c>
    </row>
    <row r="83031" spans="1:3" x14ac:dyDescent="0.25">
      <c r="A83031" s="1">
        <f t="shared" si="1299"/>
        <v>42757.337499995636</v>
      </c>
      <c r="B83031" s="7">
        <v>23</v>
      </c>
      <c r="C83031" s="7">
        <v>34</v>
      </c>
    </row>
    <row r="83032" spans="1:3" x14ac:dyDescent="0.25">
      <c r="A83032" s="1">
        <f t="shared" si="1299"/>
        <v>42757.338194440083</v>
      </c>
      <c r="B83032" s="7">
        <v>23</v>
      </c>
      <c r="C83032" s="7">
        <v>34</v>
      </c>
    </row>
    <row r="83033" spans="1:3" x14ac:dyDescent="0.25">
      <c r="A83033" s="1">
        <f t="shared" si="1299"/>
        <v>42757.338888884529</v>
      </c>
      <c r="B83033" s="7">
        <v>23</v>
      </c>
      <c r="C83033" s="7">
        <v>34</v>
      </c>
    </row>
    <row r="83034" spans="1:3" x14ac:dyDescent="0.25">
      <c r="A83034" s="1">
        <f t="shared" si="1299"/>
        <v>42757.339583328976</v>
      </c>
      <c r="B83034" s="7">
        <v>23</v>
      </c>
      <c r="C83034" s="7">
        <v>34</v>
      </c>
    </row>
    <row r="83035" spans="1:3" x14ac:dyDescent="0.25">
      <c r="A83035" s="1">
        <f t="shared" si="1299"/>
        <v>42757.340277773423</v>
      </c>
      <c r="B83035" s="7">
        <v>23</v>
      </c>
      <c r="C83035" s="7">
        <v>34</v>
      </c>
    </row>
    <row r="83036" spans="1:3" x14ac:dyDescent="0.25">
      <c r="A83036" s="1">
        <f t="shared" si="1299"/>
        <v>42757.340972217869</v>
      </c>
      <c r="B83036" s="7">
        <v>23</v>
      </c>
      <c r="C83036" s="7">
        <v>34</v>
      </c>
    </row>
    <row r="83037" spans="1:3" x14ac:dyDescent="0.25">
      <c r="A83037" s="1">
        <f t="shared" si="1299"/>
        <v>42757.341666662316</v>
      </c>
      <c r="B83037" s="7">
        <v>22</v>
      </c>
      <c r="C83037" s="7">
        <v>35</v>
      </c>
    </row>
    <row r="83038" spans="1:3" x14ac:dyDescent="0.25">
      <c r="A83038" s="1">
        <f t="shared" si="1299"/>
        <v>42757.342361106763</v>
      </c>
      <c r="B83038" s="7">
        <v>23</v>
      </c>
      <c r="C83038" s="7">
        <v>34</v>
      </c>
    </row>
    <row r="83039" spans="1:3" x14ac:dyDescent="0.25">
      <c r="A83039" s="1">
        <f t="shared" si="1299"/>
        <v>42757.34305555121</v>
      </c>
      <c r="B83039" s="7">
        <v>23</v>
      </c>
      <c r="C83039" s="7">
        <v>34</v>
      </c>
    </row>
    <row r="83040" spans="1:3" x14ac:dyDescent="0.25">
      <c r="A83040" s="1">
        <f t="shared" si="1299"/>
        <v>42757.343749995656</v>
      </c>
      <c r="B83040" s="7">
        <v>23</v>
      </c>
      <c r="C83040" s="7">
        <v>34</v>
      </c>
    </row>
    <row r="83041" spans="1:3" x14ac:dyDescent="0.25">
      <c r="A83041" s="1">
        <f t="shared" si="1299"/>
        <v>42757.344444440103</v>
      </c>
      <c r="B83041" s="7">
        <v>23</v>
      </c>
      <c r="C83041" s="7">
        <v>34</v>
      </c>
    </row>
    <row r="83042" spans="1:3" x14ac:dyDescent="0.25">
      <c r="A83042" s="1">
        <f t="shared" si="1299"/>
        <v>42757.34513888455</v>
      </c>
      <c r="B83042" s="7">
        <v>23</v>
      </c>
      <c r="C83042" s="7">
        <v>34</v>
      </c>
    </row>
    <row r="83043" spans="1:3" x14ac:dyDescent="0.25">
      <c r="A83043" s="1">
        <f t="shared" si="1299"/>
        <v>42757.345833328996</v>
      </c>
      <c r="B83043" s="7">
        <v>23</v>
      </c>
      <c r="C83043" s="7">
        <v>34</v>
      </c>
    </row>
    <row r="83044" spans="1:3" x14ac:dyDescent="0.25">
      <c r="A83044" s="1">
        <f t="shared" si="1299"/>
        <v>42757.346527773443</v>
      </c>
      <c r="B83044" s="7">
        <v>23</v>
      </c>
      <c r="C83044" s="7">
        <v>34</v>
      </c>
    </row>
    <row r="83045" spans="1:3" x14ac:dyDescent="0.25">
      <c r="A83045" s="1">
        <f t="shared" si="1299"/>
        <v>42757.34722221789</v>
      </c>
      <c r="B83045" s="7">
        <v>23</v>
      </c>
      <c r="C83045" s="7">
        <v>34</v>
      </c>
    </row>
    <row r="83046" spans="1:3" x14ac:dyDescent="0.25">
      <c r="A83046" s="1">
        <f t="shared" si="1299"/>
        <v>42757.347916662337</v>
      </c>
      <c r="B83046" s="7">
        <v>23</v>
      </c>
      <c r="C83046" s="7">
        <v>34</v>
      </c>
    </row>
    <row r="83047" spans="1:3" x14ac:dyDescent="0.25">
      <c r="A83047" s="1">
        <f t="shared" si="1299"/>
        <v>42757.348611106783</v>
      </c>
      <c r="B83047" s="7">
        <v>23</v>
      </c>
      <c r="C83047" s="7">
        <v>34</v>
      </c>
    </row>
    <row r="83048" spans="1:3" x14ac:dyDescent="0.25">
      <c r="A83048" s="1">
        <f t="shared" si="1299"/>
        <v>42757.34930555123</v>
      </c>
      <c r="B83048" s="7">
        <v>23</v>
      </c>
      <c r="C83048" s="7">
        <v>34</v>
      </c>
    </row>
    <row r="83049" spans="1:3" x14ac:dyDescent="0.25">
      <c r="A83049" s="1">
        <f t="shared" si="1299"/>
        <v>42757.349999995677</v>
      </c>
      <c r="B83049" s="7">
        <v>23</v>
      </c>
      <c r="C83049" s="7">
        <v>34</v>
      </c>
    </row>
    <row r="83050" spans="1:3" x14ac:dyDescent="0.25">
      <c r="A83050" s="1">
        <f t="shared" si="1299"/>
        <v>42757.350694440123</v>
      </c>
      <c r="B83050" s="7">
        <v>23</v>
      </c>
      <c r="C83050" s="7">
        <v>34</v>
      </c>
    </row>
    <row r="83051" spans="1:3" x14ac:dyDescent="0.25">
      <c r="A83051" s="1">
        <f t="shared" si="1299"/>
        <v>42757.35138888457</v>
      </c>
      <c r="B83051" s="7">
        <v>23</v>
      </c>
      <c r="C83051" s="7">
        <v>34</v>
      </c>
    </row>
    <row r="83052" spans="1:3" x14ac:dyDescent="0.25">
      <c r="A83052" s="1">
        <f t="shared" si="1299"/>
        <v>42757.352083329017</v>
      </c>
      <c r="B83052" s="7">
        <v>23</v>
      </c>
      <c r="C83052" s="7">
        <v>34</v>
      </c>
    </row>
    <row r="83053" spans="1:3" x14ac:dyDescent="0.25">
      <c r="A83053" s="1">
        <f t="shared" si="1299"/>
        <v>42757.352777773463</v>
      </c>
      <c r="B83053" s="7">
        <v>22</v>
      </c>
      <c r="C83053" s="7">
        <v>35</v>
      </c>
    </row>
    <row r="83054" spans="1:3" x14ac:dyDescent="0.25">
      <c r="A83054" s="1">
        <f t="shared" si="1299"/>
        <v>42757.35347221791</v>
      </c>
      <c r="B83054" s="7">
        <v>23</v>
      </c>
      <c r="C83054" s="7">
        <v>34</v>
      </c>
    </row>
    <row r="83055" spans="1:3" x14ac:dyDescent="0.25">
      <c r="A83055" s="1">
        <f t="shared" si="1299"/>
        <v>42757.354166662357</v>
      </c>
      <c r="B83055" s="7">
        <v>23</v>
      </c>
      <c r="C83055" s="7">
        <v>34</v>
      </c>
    </row>
    <row r="83056" spans="1:3" x14ac:dyDescent="0.25">
      <c r="A83056" s="1">
        <f t="shared" si="1299"/>
        <v>42757.354861106804</v>
      </c>
      <c r="B83056" s="7">
        <v>23</v>
      </c>
      <c r="C83056" s="7">
        <v>34</v>
      </c>
    </row>
    <row r="83057" spans="1:3" x14ac:dyDescent="0.25">
      <c r="A83057" s="1">
        <f t="shared" si="1299"/>
        <v>42757.35555555125</v>
      </c>
      <c r="B83057" s="7">
        <v>23</v>
      </c>
      <c r="C83057" s="7">
        <v>34</v>
      </c>
    </row>
    <row r="83058" spans="1:3" x14ac:dyDescent="0.25">
      <c r="A83058" s="1">
        <f t="shared" si="1299"/>
        <v>42757.356249995697</v>
      </c>
      <c r="B83058" s="7">
        <v>23</v>
      </c>
      <c r="C83058" s="7">
        <v>34</v>
      </c>
    </row>
    <row r="83059" spans="1:3" x14ac:dyDescent="0.25">
      <c r="A83059" s="1">
        <f t="shared" si="1299"/>
        <v>42757.356944440144</v>
      </c>
      <c r="B83059" s="7">
        <v>23</v>
      </c>
      <c r="C83059" s="7">
        <v>34</v>
      </c>
    </row>
    <row r="83060" spans="1:3" x14ac:dyDescent="0.25">
      <c r="A83060" s="1">
        <f t="shared" si="1299"/>
        <v>42757.35763888459</v>
      </c>
      <c r="B83060" s="7">
        <v>23</v>
      </c>
      <c r="C83060" s="7">
        <v>34</v>
      </c>
    </row>
    <row r="83061" spans="1:3" x14ac:dyDescent="0.25">
      <c r="A83061" s="1">
        <f t="shared" si="1299"/>
        <v>42757.358333329037</v>
      </c>
      <c r="B83061" s="7">
        <v>23</v>
      </c>
      <c r="C83061" s="7">
        <v>34</v>
      </c>
    </row>
    <row r="83062" spans="1:3" x14ac:dyDescent="0.25">
      <c r="A83062" s="1">
        <f t="shared" si="1299"/>
        <v>42757.359027773484</v>
      </c>
      <c r="B83062" s="7">
        <v>23</v>
      </c>
      <c r="C83062" s="7">
        <v>34</v>
      </c>
    </row>
    <row r="83063" spans="1:3" x14ac:dyDescent="0.25">
      <c r="A83063" s="1">
        <f t="shared" si="1299"/>
        <v>42757.359722217931</v>
      </c>
      <c r="B83063" s="7">
        <v>23</v>
      </c>
      <c r="C83063" s="7">
        <v>34</v>
      </c>
    </row>
    <row r="83064" spans="1:3" x14ac:dyDescent="0.25">
      <c r="A83064" s="1">
        <f t="shared" si="1299"/>
        <v>42757.360416662377</v>
      </c>
      <c r="B83064" s="7">
        <v>23</v>
      </c>
      <c r="C83064" s="7">
        <v>34</v>
      </c>
    </row>
    <row r="83065" spans="1:3" x14ac:dyDescent="0.25">
      <c r="A83065" s="1">
        <f t="shared" si="1299"/>
        <v>42757.361111106824</v>
      </c>
      <c r="B83065" s="7">
        <v>23</v>
      </c>
      <c r="C83065" s="7">
        <v>34</v>
      </c>
    </row>
    <row r="83066" spans="1:3" x14ac:dyDescent="0.25">
      <c r="A83066" s="1">
        <f t="shared" si="1299"/>
        <v>42757.361805551271</v>
      </c>
      <c r="B83066" s="7">
        <v>23</v>
      </c>
      <c r="C83066" s="7">
        <v>34</v>
      </c>
    </row>
    <row r="83067" spans="1:3" x14ac:dyDescent="0.25">
      <c r="A83067" s="1">
        <f t="shared" si="1299"/>
        <v>42757.362499995717</v>
      </c>
      <c r="B83067" s="7">
        <v>23</v>
      </c>
      <c r="C83067" s="7">
        <v>34</v>
      </c>
    </row>
    <row r="83068" spans="1:3" x14ac:dyDescent="0.25">
      <c r="A83068" s="1">
        <f t="shared" si="1299"/>
        <v>42757.363194440164</v>
      </c>
      <c r="B83068" s="7">
        <v>23</v>
      </c>
      <c r="C83068" s="7">
        <v>34</v>
      </c>
    </row>
    <row r="83069" spans="1:3" x14ac:dyDescent="0.25">
      <c r="A83069" s="1">
        <f t="shared" si="1299"/>
        <v>42757.363888884611</v>
      </c>
      <c r="B83069" s="7">
        <v>22</v>
      </c>
      <c r="C83069" s="7">
        <v>35</v>
      </c>
    </row>
    <row r="83070" spans="1:3" x14ac:dyDescent="0.25">
      <c r="A83070" s="1">
        <f t="shared" si="1299"/>
        <v>42757.364583329057</v>
      </c>
      <c r="B83070" s="7">
        <v>23</v>
      </c>
      <c r="C83070" s="7">
        <v>34</v>
      </c>
    </row>
    <row r="83071" spans="1:3" x14ac:dyDescent="0.25">
      <c r="A83071" s="1">
        <f t="shared" si="1299"/>
        <v>42757.365277773504</v>
      </c>
      <c r="B83071" s="7">
        <v>22</v>
      </c>
      <c r="C83071" s="7">
        <v>35</v>
      </c>
    </row>
    <row r="83072" spans="1:3" x14ac:dyDescent="0.25">
      <c r="A83072" s="1">
        <f t="shared" si="1299"/>
        <v>42757.365972217951</v>
      </c>
      <c r="B83072" s="7">
        <v>23</v>
      </c>
      <c r="C83072" s="7">
        <v>34</v>
      </c>
    </row>
    <row r="83073" spans="1:3" x14ac:dyDescent="0.25">
      <c r="A83073" s="1">
        <f t="shared" si="1299"/>
        <v>42757.366666662398</v>
      </c>
      <c r="B83073" s="7">
        <v>23</v>
      </c>
      <c r="C83073" s="7">
        <v>34</v>
      </c>
    </row>
    <row r="83074" spans="1:3" x14ac:dyDescent="0.25">
      <c r="A83074" s="1">
        <f t="shared" si="1299"/>
        <v>42757.367361106844</v>
      </c>
      <c r="B83074" s="7">
        <v>23</v>
      </c>
      <c r="C83074" s="7">
        <v>34</v>
      </c>
    </row>
    <row r="83075" spans="1:3" x14ac:dyDescent="0.25">
      <c r="A83075" s="1">
        <f t="shared" si="1299"/>
        <v>42757.368055551291</v>
      </c>
      <c r="B83075" s="7">
        <v>22</v>
      </c>
      <c r="C83075" s="7">
        <v>35</v>
      </c>
    </row>
    <row r="83076" spans="1:3" x14ac:dyDescent="0.25">
      <c r="A83076" s="1">
        <f t="shared" si="1299"/>
        <v>42757.368749995738</v>
      </c>
      <c r="B83076" s="7">
        <v>22</v>
      </c>
      <c r="C83076" s="7">
        <v>35</v>
      </c>
    </row>
    <row r="83077" spans="1:3" x14ac:dyDescent="0.25">
      <c r="A83077" s="1">
        <f t="shared" si="1299"/>
        <v>42757.369444440184</v>
      </c>
      <c r="B83077" s="7">
        <v>23</v>
      </c>
      <c r="C83077" s="7">
        <v>34</v>
      </c>
    </row>
    <row r="83078" spans="1:3" x14ac:dyDescent="0.25">
      <c r="A83078" s="1">
        <f t="shared" si="1299"/>
        <v>42757.370138884631</v>
      </c>
      <c r="B83078" s="7">
        <v>23</v>
      </c>
      <c r="C83078" s="7">
        <v>34</v>
      </c>
    </row>
    <row r="83079" spans="1:3" x14ac:dyDescent="0.25">
      <c r="A83079" s="1">
        <f t="shared" si="1299"/>
        <v>42757.370833329078</v>
      </c>
      <c r="B83079" s="7">
        <v>22</v>
      </c>
      <c r="C83079" s="7">
        <v>35</v>
      </c>
    </row>
    <row r="83080" spans="1:3" x14ac:dyDescent="0.25">
      <c r="A83080" s="1">
        <f t="shared" si="1299"/>
        <v>42757.371527773525</v>
      </c>
      <c r="B83080" s="7">
        <v>23</v>
      </c>
      <c r="C83080" s="7">
        <v>34</v>
      </c>
    </row>
    <row r="83081" spans="1:3" x14ac:dyDescent="0.25">
      <c r="A83081" s="1">
        <f t="shared" si="1299"/>
        <v>42757.372222217971</v>
      </c>
      <c r="B83081" s="7">
        <v>22</v>
      </c>
      <c r="C83081" s="7">
        <v>35</v>
      </c>
    </row>
    <row r="83082" spans="1:3" x14ac:dyDescent="0.25">
      <c r="A83082" s="1">
        <f t="shared" si="1299"/>
        <v>42757.372916662418</v>
      </c>
      <c r="B83082" s="7">
        <v>22</v>
      </c>
      <c r="C83082" s="7">
        <v>35</v>
      </c>
    </row>
    <row r="83083" spans="1:3" x14ac:dyDescent="0.25">
      <c r="A83083" s="1">
        <f t="shared" si="1299"/>
        <v>42757.373611106865</v>
      </c>
      <c r="B83083" s="7">
        <v>23</v>
      </c>
      <c r="C83083" s="7">
        <v>34</v>
      </c>
    </row>
    <row r="83084" spans="1:3" x14ac:dyDescent="0.25">
      <c r="A83084" s="1">
        <f t="shared" si="1299"/>
        <v>42757.374305551311</v>
      </c>
      <c r="B83084" s="7">
        <v>23</v>
      </c>
      <c r="C83084" s="7">
        <v>34</v>
      </c>
    </row>
    <row r="83085" spans="1:3" x14ac:dyDescent="0.25">
      <c r="A83085" s="1">
        <f t="shared" si="1299"/>
        <v>42757.374999995758</v>
      </c>
      <c r="B83085" s="7">
        <v>23</v>
      </c>
      <c r="C83085" s="7">
        <v>34</v>
      </c>
    </row>
    <row r="83086" spans="1:3" x14ac:dyDescent="0.25">
      <c r="A83086" s="1">
        <f t="shared" si="1299"/>
        <v>42757.375694440205</v>
      </c>
      <c r="B83086" s="7">
        <v>23</v>
      </c>
      <c r="C83086" s="7">
        <v>34</v>
      </c>
    </row>
    <row r="83087" spans="1:3" x14ac:dyDescent="0.25">
      <c r="A83087" s="1">
        <f t="shared" ref="A83087:A83150" si="1300">A83088-TIME(0,1,0)</f>
        <v>42757.376388884652</v>
      </c>
      <c r="B83087" s="7">
        <v>22</v>
      </c>
      <c r="C83087" s="7">
        <v>35</v>
      </c>
    </row>
    <row r="83088" spans="1:3" x14ac:dyDescent="0.25">
      <c r="A83088" s="1">
        <f t="shared" si="1300"/>
        <v>42757.377083329098</v>
      </c>
      <c r="B83088" s="7">
        <v>23</v>
      </c>
      <c r="C83088" s="7">
        <v>34</v>
      </c>
    </row>
    <row r="83089" spans="1:3" x14ac:dyDescent="0.25">
      <c r="A83089" s="1">
        <f t="shared" si="1300"/>
        <v>42757.377777773545</v>
      </c>
      <c r="B83089" s="7">
        <v>23</v>
      </c>
      <c r="C83089" s="7">
        <v>34</v>
      </c>
    </row>
    <row r="83090" spans="1:3" x14ac:dyDescent="0.25">
      <c r="A83090" s="1">
        <f t="shared" si="1300"/>
        <v>42757.378472217992</v>
      </c>
      <c r="B83090" s="7">
        <v>23</v>
      </c>
      <c r="C83090" s="7">
        <v>34</v>
      </c>
    </row>
    <row r="83091" spans="1:3" x14ac:dyDescent="0.25">
      <c r="A83091" s="1">
        <f t="shared" si="1300"/>
        <v>42757.379166662438</v>
      </c>
      <c r="B83091" s="7">
        <v>23</v>
      </c>
      <c r="C83091" s="7">
        <v>34</v>
      </c>
    </row>
    <row r="83092" spans="1:3" x14ac:dyDescent="0.25">
      <c r="A83092" s="1">
        <f t="shared" si="1300"/>
        <v>42757.379861106885</v>
      </c>
      <c r="B83092" s="7">
        <v>22</v>
      </c>
      <c r="C83092" s="7">
        <v>35</v>
      </c>
    </row>
    <row r="83093" spans="1:3" x14ac:dyDescent="0.25">
      <c r="A83093" s="1">
        <f t="shared" si="1300"/>
        <v>42757.380555551332</v>
      </c>
      <c r="B83093" s="7">
        <v>23</v>
      </c>
      <c r="C83093" s="7">
        <v>34</v>
      </c>
    </row>
    <row r="83094" spans="1:3" x14ac:dyDescent="0.25">
      <c r="A83094" s="1">
        <f t="shared" si="1300"/>
        <v>42757.381249995778</v>
      </c>
      <c r="B83094" s="7">
        <v>23</v>
      </c>
      <c r="C83094" s="7">
        <v>34</v>
      </c>
    </row>
    <row r="83095" spans="1:3" x14ac:dyDescent="0.25">
      <c r="A83095" s="1">
        <f t="shared" si="1300"/>
        <v>42757.381944440225</v>
      </c>
      <c r="B83095" s="7">
        <v>22</v>
      </c>
      <c r="C83095" s="7">
        <v>35</v>
      </c>
    </row>
    <row r="83096" spans="1:3" x14ac:dyDescent="0.25">
      <c r="A83096" s="1">
        <f t="shared" si="1300"/>
        <v>42757.382638884672</v>
      </c>
      <c r="B83096" s="7">
        <v>22</v>
      </c>
      <c r="C83096" s="7">
        <v>35</v>
      </c>
    </row>
    <row r="83097" spans="1:3" x14ac:dyDescent="0.25">
      <c r="A83097" s="1">
        <f t="shared" si="1300"/>
        <v>42757.383333329119</v>
      </c>
      <c r="B83097" s="7">
        <v>23</v>
      </c>
      <c r="C83097" s="7">
        <v>34</v>
      </c>
    </row>
    <row r="83098" spans="1:3" x14ac:dyDescent="0.25">
      <c r="A83098" s="1">
        <f t="shared" si="1300"/>
        <v>42757.384027773565</v>
      </c>
      <c r="B83098" s="7">
        <v>23</v>
      </c>
      <c r="C83098" s="7">
        <v>34</v>
      </c>
    </row>
    <row r="83099" spans="1:3" x14ac:dyDescent="0.25">
      <c r="A83099" s="1">
        <f t="shared" si="1300"/>
        <v>42757.384722218012</v>
      </c>
      <c r="B83099" s="7">
        <v>23</v>
      </c>
      <c r="C83099" s="7">
        <v>34</v>
      </c>
    </row>
    <row r="83100" spans="1:3" x14ac:dyDescent="0.25">
      <c r="A83100" s="1">
        <f t="shared" si="1300"/>
        <v>42757.385416662459</v>
      </c>
      <c r="B83100" s="7">
        <v>23</v>
      </c>
      <c r="C83100" s="7">
        <v>34</v>
      </c>
    </row>
    <row r="83101" spans="1:3" x14ac:dyDescent="0.25">
      <c r="A83101" s="1">
        <f t="shared" si="1300"/>
        <v>42757.386111106905</v>
      </c>
      <c r="B83101" s="7">
        <v>22</v>
      </c>
      <c r="C83101" s="7">
        <v>35</v>
      </c>
    </row>
    <row r="83102" spans="1:3" x14ac:dyDescent="0.25">
      <c r="A83102" s="1">
        <f t="shared" si="1300"/>
        <v>42757.386805551352</v>
      </c>
      <c r="B83102" s="7">
        <v>23</v>
      </c>
      <c r="C83102" s="7">
        <v>34</v>
      </c>
    </row>
    <row r="83103" spans="1:3" x14ac:dyDescent="0.25">
      <c r="A83103" s="1">
        <f t="shared" si="1300"/>
        <v>42757.387499995799</v>
      </c>
      <c r="B83103" s="7">
        <v>23</v>
      </c>
      <c r="C83103" s="7">
        <v>34</v>
      </c>
    </row>
    <row r="83104" spans="1:3" x14ac:dyDescent="0.25">
      <c r="A83104" s="1">
        <f t="shared" si="1300"/>
        <v>42757.388194440246</v>
      </c>
      <c r="B83104" s="7">
        <v>23</v>
      </c>
      <c r="C83104" s="7">
        <v>34</v>
      </c>
    </row>
    <row r="83105" spans="1:3" x14ac:dyDescent="0.25">
      <c r="A83105" s="1">
        <f t="shared" si="1300"/>
        <v>42757.388888884692</v>
      </c>
      <c r="B83105" s="7">
        <v>23</v>
      </c>
      <c r="C83105" s="7">
        <v>34</v>
      </c>
    </row>
    <row r="83106" spans="1:3" x14ac:dyDescent="0.25">
      <c r="A83106" s="1">
        <f t="shared" si="1300"/>
        <v>42757.389583329139</v>
      </c>
      <c r="B83106" s="7">
        <v>23</v>
      </c>
      <c r="C83106" s="7">
        <v>34</v>
      </c>
    </row>
    <row r="83107" spans="1:3" x14ac:dyDescent="0.25">
      <c r="A83107" s="1">
        <f t="shared" si="1300"/>
        <v>42757.390277773586</v>
      </c>
      <c r="B83107" s="7">
        <v>23</v>
      </c>
      <c r="C83107" s="7">
        <v>34</v>
      </c>
    </row>
    <row r="83108" spans="1:3" x14ac:dyDescent="0.25">
      <c r="A83108" s="1">
        <f t="shared" si="1300"/>
        <v>42757.390972218032</v>
      </c>
      <c r="B83108" s="7">
        <v>23</v>
      </c>
      <c r="C83108" s="7">
        <v>34</v>
      </c>
    </row>
    <row r="83109" spans="1:3" x14ac:dyDescent="0.25">
      <c r="A83109" s="1">
        <f t="shared" si="1300"/>
        <v>42757.391666662479</v>
      </c>
      <c r="B83109" s="7">
        <v>23</v>
      </c>
      <c r="C83109" s="7">
        <v>34</v>
      </c>
    </row>
    <row r="83110" spans="1:3" x14ac:dyDescent="0.25">
      <c r="A83110" s="1">
        <f t="shared" si="1300"/>
        <v>42757.392361106926</v>
      </c>
      <c r="B83110" s="7">
        <v>23</v>
      </c>
      <c r="C83110" s="7">
        <v>34</v>
      </c>
    </row>
    <row r="83111" spans="1:3" x14ac:dyDescent="0.25">
      <c r="A83111" s="1">
        <f t="shared" si="1300"/>
        <v>42757.393055551373</v>
      </c>
      <c r="B83111" s="7">
        <v>23</v>
      </c>
      <c r="C83111" s="7">
        <v>34</v>
      </c>
    </row>
    <row r="83112" spans="1:3" x14ac:dyDescent="0.25">
      <c r="A83112" s="1">
        <f t="shared" si="1300"/>
        <v>42757.393749995819</v>
      </c>
      <c r="B83112" s="7">
        <v>23</v>
      </c>
      <c r="C83112" s="7">
        <v>34</v>
      </c>
    </row>
    <row r="83113" spans="1:3" x14ac:dyDescent="0.25">
      <c r="A83113" s="1">
        <f t="shared" si="1300"/>
        <v>42757.394444440266</v>
      </c>
      <c r="B83113" s="7">
        <v>23</v>
      </c>
      <c r="C83113" s="7">
        <v>34</v>
      </c>
    </row>
    <row r="83114" spans="1:3" x14ac:dyDescent="0.25">
      <c r="A83114" s="1">
        <f t="shared" si="1300"/>
        <v>42757.395138884713</v>
      </c>
      <c r="B83114" s="7">
        <v>23</v>
      </c>
      <c r="C83114" s="7">
        <v>34</v>
      </c>
    </row>
    <row r="83115" spans="1:3" x14ac:dyDescent="0.25">
      <c r="A83115" s="1">
        <f t="shared" si="1300"/>
        <v>42757.395833329159</v>
      </c>
      <c r="B83115" s="7">
        <v>23</v>
      </c>
      <c r="C83115" s="7">
        <v>34</v>
      </c>
    </row>
    <row r="83116" spans="1:3" x14ac:dyDescent="0.25">
      <c r="A83116" s="1">
        <f t="shared" si="1300"/>
        <v>42757.396527773606</v>
      </c>
      <c r="B83116" s="7">
        <v>23</v>
      </c>
      <c r="C83116" s="7">
        <v>34</v>
      </c>
    </row>
    <row r="83117" spans="1:3" x14ac:dyDescent="0.25">
      <c r="A83117" s="1">
        <f t="shared" si="1300"/>
        <v>42757.397222218053</v>
      </c>
      <c r="B83117" s="7">
        <v>23</v>
      </c>
      <c r="C83117" s="7">
        <v>34</v>
      </c>
    </row>
    <row r="83118" spans="1:3" x14ac:dyDescent="0.25">
      <c r="A83118" s="1">
        <f t="shared" si="1300"/>
        <v>42757.397916662499</v>
      </c>
      <c r="B83118" s="7">
        <v>23</v>
      </c>
      <c r="C83118" s="7">
        <v>34</v>
      </c>
    </row>
    <row r="83119" spans="1:3" x14ac:dyDescent="0.25">
      <c r="A83119" s="1">
        <f t="shared" si="1300"/>
        <v>42757.398611106946</v>
      </c>
      <c r="B83119" s="7">
        <v>23</v>
      </c>
      <c r="C83119" s="7">
        <v>34</v>
      </c>
    </row>
    <row r="83120" spans="1:3" x14ac:dyDescent="0.25">
      <c r="A83120" s="1">
        <f t="shared" si="1300"/>
        <v>42757.399305551393</v>
      </c>
      <c r="B83120" s="7">
        <v>23</v>
      </c>
      <c r="C83120" s="7">
        <v>34</v>
      </c>
    </row>
    <row r="83121" spans="1:3" x14ac:dyDescent="0.25">
      <c r="A83121" s="1">
        <f t="shared" si="1300"/>
        <v>42757.39999999584</v>
      </c>
      <c r="B83121" s="7">
        <v>23</v>
      </c>
      <c r="C83121" s="7">
        <v>34</v>
      </c>
    </row>
    <row r="83122" spans="1:3" x14ac:dyDescent="0.25">
      <c r="A83122" s="1">
        <f t="shared" si="1300"/>
        <v>42757.400694440286</v>
      </c>
      <c r="B83122" s="7">
        <v>23</v>
      </c>
      <c r="C83122" s="7">
        <v>34</v>
      </c>
    </row>
    <row r="83123" spans="1:3" x14ac:dyDescent="0.25">
      <c r="A83123" s="1">
        <f t="shared" si="1300"/>
        <v>42757.401388884733</v>
      </c>
      <c r="B83123" s="7">
        <v>23</v>
      </c>
      <c r="C83123" s="7">
        <v>34</v>
      </c>
    </row>
    <row r="83124" spans="1:3" x14ac:dyDescent="0.25">
      <c r="A83124" s="1">
        <f t="shared" si="1300"/>
        <v>42757.40208332918</v>
      </c>
      <c r="B83124" s="7">
        <v>23</v>
      </c>
      <c r="C83124" s="7">
        <v>34</v>
      </c>
    </row>
    <row r="83125" spans="1:3" x14ac:dyDescent="0.25">
      <c r="A83125" s="1">
        <f t="shared" si="1300"/>
        <v>42757.402777773626</v>
      </c>
      <c r="B83125" s="7">
        <v>23</v>
      </c>
      <c r="C83125" s="7">
        <v>34</v>
      </c>
    </row>
    <row r="83126" spans="1:3" x14ac:dyDescent="0.25">
      <c r="A83126" s="1">
        <f t="shared" si="1300"/>
        <v>42757.403472218073</v>
      </c>
      <c r="B83126" s="7">
        <v>23</v>
      </c>
      <c r="C83126" s="7">
        <v>34</v>
      </c>
    </row>
    <row r="83127" spans="1:3" x14ac:dyDescent="0.25">
      <c r="A83127" s="1">
        <f t="shared" si="1300"/>
        <v>42757.40416666252</v>
      </c>
      <c r="B83127" s="7">
        <v>23</v>
      </c>
      <c r="C83127" s="7">
        <v>34</v>
      </c>
    </row>
    <row r="83128" spans="1:3" x14ac:dyDescent="0.25">
      <c r="A83128" s="1">
        <f t="shared" si="1300"/>
        <v>42757.404861106967</v>
      </c>
      <c r="B83128" s="7">
        <v>23</v>
      </c>
      <c r="C83128" s="7">
        <v>34</v>
      </c>
    </row>
    <row r="83129" spans="1:3" x14ac:dyDescent="0.25">
      <c r="A83129" s="1">
        <f t="shared" si="1300"/>
        <v>42757.405555551413</v>
      </c>
      <c r="B83129" s="7">
        <v>23</v>
      </c>
      <c r="C83129" s="7">
        <v>34</v>
      </c>
    </row>
    <row r="83130" spans="1:3" x14ac:dyDescent="0.25">
      <c r="A83130" s="1">
        <f t="shared" si="1300"/>
        <v>42757.40624999586</v>
      </c>
      <c r="B83130" s="7">
        <v>23</v>
      </c>
      <c r="C83130" s="7">
        <v>34</v>
      </c>
    </row>
    <row r="83131" spans="1:3" x14ac:dyDescent="0.25">
      <c r="A83131" s="1">
        <f t="shared" si="1300"/>
        <v>42757.406944440307</v>
      </c>
      <c r="B83131" s="7">
        <v>23</v>
      </c>
      <c r="C83131" s="7">
        <v>34</v>
      </c>
    </row>
    <row r="83132" spans="1:3" x14ac:dyDescent="0.25">
      <c r="A83132" s="1">
        <f t="shared" si="1300"/>
        <v>42757.407638884753</v>
      </c>
      <c r="B83132" s="7">
        <v>23</v>
      </c>
      <c r="C83132" s="7">
        <v>34</v>
      </c>
    </row>
    <row r="83133" spans="1:3" x14ac:dyDescent="0.25">
      <c r="A83133" s="1">
        <f t="shared" si="1300"/>
        <v>42757.4083333292</v>
      </c>
      <c r="B83133" s="7">
        <v>23</v>
      </c>
      <c r="C83133" s="7">
        <v>34</v>
      </c>
    </row>
    <row r="83134" spans="1:3" x14ac:dyDescent="0.25">
      <c r="A83134" s="1">
        <f t="shared" si="1300"/>
        <v>42757.409027773647</v>
      </c>
      <c r="B83134" s="7">
        <v>23</v>
      </c>
      <c r="C83134" s="7">
        <v>34</v>
      </c>
    </row>
    <row r="83135" spans="1:3" x14ac:dyDescent="0.25">
      <c r="A83135" s="1">
        <f t="shared" si="1300"/>
        <v>42757.409722218094</v>
      </c>
      <c r="B83135" s="7">
        <v>23</v>
      </c>
      <c r="C83135" s="7">
        <v>34</v>
      </c>
    </row>
    <row r="83136" spans="1:3" x14ac:dyDescent="0.25">
      <c r="A83136" s="1">
        <f t="shared" si="1300"/>
        <v>42757.41041666254</v>
      </c>
      <c r="B83136" s="7">
        <v>23</v>
      </c>
      <c r="C83136" s="7">
        <v>34</v>
      </c>
    </row>
    <row r="83137" spans="1:3" x14ac:dyDescent="0.25">
      <c r="A83137" s="1">
        <f t="shared" si="1300"/>
        <v>42757.411111106987</v>
      </c>
      <c r="B83137" s="7">
        <v>23</v>
      </c>
      <c r="C83137" s="7">
        <v>34</v>
      </c>
    </row>
    <row r="83138" spans="1:3" x14ac:dyDescent="0.25">
      <c r="A83138" s="1">
        <f t="shared" si="1300"/>
        <v>42757.411805551434</v>
      </c>
      <c r="B83138" s="7">
        <v>23</v>
      </c>
      <c r="C83138" s="7">
        <v>34</v>
      </c>
    </row>
    <row r="83139" spans="1:3" x14ac:dyDescent="0.25">
      <c r="A83139" s="1">
        <f t="shared" si="1300"/>
        <v>42757.41249999588</v>
      </c>
      <c r="B83139" s="7">
        <v>23</v>
      </c>
      <c r="C83139" s="7">
        <v>34</v>
      </c>
    </row>
    <row r="83140" spans="1:3" x14ac:dyDescent="0.25">
      <c r="A83140" s="1">
        <f t="shared" si="1300"/>
        <v>42757.413194440327</v>
      </c>
      <c r="B83140" s="7">
        <v>23</v>
      </c>
      <c r="C83140" s="7">
        <v>34</v>
      </c>
    </row>
    <row r="83141" spans="1:3" x14ac:dyDescent="0.25">
      <c r="A83141" s="1">
        <f t="shared" si="1300"/>
        <v>42757.413888884774</v>
      </c>
      <c r="B83141" s="7">
        <v>23</v>
      </c>
      <c r="C83141" s="7">
        <v>34</v>
      </c>
    </row>
    <row r="83142" spans="1:3" x14ac:dyDescent="0.25">
      <c r="A83142" s="1">
        <f t="shared" si="1300"/>
        <v>42757.41458332922</v>
      </c>
      <c r="B83142" s="7">
        <v>23</v>
      </c>
      <c r="C83142" s="7">
        <v>34</v>
      </c>
    </row>
    <row r="83143" spans="1:3" x14ac:dyDescent="0.25">
      <c r="A83143" s="1">
        <f t="shared" si="1300"/>
        <v>42757.415277773667</v>
      </c>
      <c r="B83143" s="7">
        <v>23</v>
      </c>
      <c r="C83143" s="7">
        <v>34</v>
      </c>
    </row>
    <row r="83144" spans="1:3" x14ac:dyDescent="0.25">
      <c r="A83144" s="1">
        <f t="shared" si="1300"/>
        <v>42757.415972218114</v>
      </c>
      <c r="B83144" s="7">
        <v>23</v>
      </c>
      <c r="C83144" s="7">
        <v>34</v>
      </c>
    </row>
    <row r="83145" spans="1:3" x14ac:dyDescent="0.25">
      <c r="A83145" s="1">
        <f t="shared" si="1300"/>
        <v>42757.416666662561</v>
      </c>
      <c r="B83145" s="7">
        <v>23</v>
      </c>
      <c r="C83145" s="7">
        <v>34</v>
      </c>
    </row>
    <row r="83146" spans="1:3" x14ac:dyDescent="0.25">
      <c r="A83146" s="1">
        <f t="shared" si="1300"/>
        <v>42757.417361107007</v>
      </c>
      <c r="B83146" s="7">
        <v>23</v>
      </c>
      <c r="C83146" s="7">
        <v>34</v>
      </c>
    </row>
    <row r="83147" spans="1:3" x14ac:dyDescent="0.25">
      <c r="A83147" s="1">
        <f t="shared" si="1300"/>
        <v>42757.418055551454</v>
      </c>
      <c r="B83147" s="7">
        <v>23</v>
      </c>
      <c r="C83147" s="7">
        <v>34</v>
      </c>
    </row>
    <row r="83148" spans="1:3" x14ac:dyDescent="0.25">
      <c r="A83148" s="1">
        <f t="shared" si="1300"/>
        <v>42757.418749995901</v>
      </c>
      <c r="B83148" s="7">
        <v>23</v>
      </c>
      <c r="C83148" s="7">
        <v>34</v>
      </c>
    </row>
    <row r="83149" spans="1:3" x14ac:dyDescent="0.25">
      <c r="A83149" s="1">
        <f t="shared" si="1300"/>
        <v>42757.419444440347</v>
      </c>
      <c r="B83149" s="7">
        <v>23</v>
      </c>
      <c r="C83149" s="7">
        <v>34</v>
      </c>
    </row>
    <row r="83150" spans="1:3" x14ac:dyDescent="0.25">
      <c r="A83150" s="1">
        <f t="shared" si="1300"/>
        <v>42757.420138884794</v>
      </c>
      <c r="B83150" s="7">
        <v>23</v>
      </c>
      <c r="C83150" s="7">
        <v>34</v>
      </c>
    </row>
    <row r="83151" spans="1:3" x14ac:dyDescent="0.25">
      <c r="A83151" s="1">
        <f t="shared" ref="A83151:A83214" si="1301">A83152-TIME(0,1,0)</f>
        <v>42757.420833329241</v>
      </c>
      <c r="B83151" s="7">
        <v>23</v>
      </c>
      <c r="C83151" s="7">
        <v>34</v>
      </c>
    </row>
    <row r="83152" spans="1:3" x14ac:dyDescent="0.25">
      <c r="A83152" s="1">
        <f t="shared" si="1301"/>
        <v>42757.421527773688</v>
      </c>
      <c r="B83152" s="7">
        <v>23</v>
      </c>
      <c r="C83152" s="7">
        <v>34</v>
      </c>
    </row>
    <row r="83153" spans="1:3" x14ac:dyDescent="0.25">
      <c r="A83153" s="1">
        <f t="shared" si="1301"/>
        <v>42757.422222218134</v>
      </c>
      <c r="B83153" s="7">
        <v>23</v>
      </c>
      <c r="C83153" s="7">
        <v>34</v>
      </c>
    </row>
    <row r="83154" spans="1:3" x14ac:dyDescent="0.25">
      <c r="A83154" s="1">
        <f t="shared" si="1301"/>
        <v>42757.422916662581</v>
      </c>
      <c r="B83154" s="7">
        <v>23</v>
      </c>
      <c r="C83154" s="7">
        <v>34</v>
      </c>
    </row>
    <row r="83155" spans="1:3" x14ac:dyDescent="0.25">
      <c r="A83155" s="1">
        <f t="shared" si="1301"/>
        <v>42757.423611107028</v>
      </c>
      <c r="B83155" s="7">
        <v>23</v>
      </c>
      <c r="C83155" s="7">
        <v>34</v>
      </c>
    </row>
    <row r="83156" spans="1:3" x14ac:dyDescent="0.25">
      <c r="A83156" s="1">
        <f t="shared" si="1301"/>
        <v>42757.424305551474</v>
      </c>
      <c r="B83156" s="7">
        <v>23</v>
      </c>
      <c r="C83156" s="7">
        <v>34</v>
      </c>
    </row>
    <row r="83157" spans="1:3" x14ac:dyDescent="0.25">
      <c r="A83157" s="1">
        <f t="shared" si="1301"/>
        <v>42757.424999995921</v>
      </c>
      <c r="B83157" s="7">
        <v>23</v>
      </c>
      <c r="C83157" s="7">
        <v>34</v>
      </c>
    </row>
    <row r="83158" spans="1:3" x14ac:dyDescent="0.25">
      <c r="A83158" s="1">
        <f t="shared" si="1301"/>
        <v>42757.425694440368</v>
      </c>
      <c r="B83158" s="7">
        <v>23</v>
      </c>
      <c r="C83158" s="7">
        <v>34</v>
      </c>
    </row>
    <row r="83159" spans="1:3" x14ac:dyDescent="0.25">
      <c r="A83159" s="1">
        <f t="shared" si="1301"/>
        <v>42757.426388884815</v>
      </c>
      <c r="B83159" s="7">
        <v>23</v>
      </c>
      <c r="C83159" s="7">
        <v>34</v>
      </c>
    </row>
    <row r="83160" spans="1:3" x14ac:dyDescent="0.25">
      <c r="A83160" s="1">
        <f t="shared" si="1301"/>
        <v>42757.427083329261</v>
      </c>
      <c r="B83160" s="7">
        <v>23</v>
      </c>
      <c r="C83160" s="7">
        <v>34</v>
      </c>
    </row>
    <row r="83161" spans="1:3" x14ac:dyDescent="0.25">
      <c r="A83161" s="1">
        <f t="shared" si="1301"/>
        <v>42757.427777773708</v>
      </c>
      <c r="B83161" s="7">
        <v>23</v>
      </c>
      <c r="C83161" s="7">
        <v>34</v>
      </c>
    </row>
    <row r="83162" spans="1:3" x14ac:dyDescent="0.25">
      <c r="A83162" s="1">
        <f t="shared" si="1301"/>
        <v>42757.428472218155</v>
      </c>
      <c r="B83162" s="7">
        <v>23</v>
      </c>
      <c r="C83162" s="7">
        <v>34</v>
      </c>
    </row>
    <row r="83163" spans="1:3" x14ac:dyDescent="0.25">
      <c r="A83163" s="1">
        <f t="shared" si="1301"/>
        <v>42757.429166662601</v>
      </c>
      <c r="B83163" s="7">
        <v>23</v>
      </c>
      <c r="C83163" s="7">
        <v>34</v>
      </c>
    </row>
    <row r="83164" spans="1:3" x14ac:dyDescent="0.25">
      <c r="A83164" s="1">
        <f t="shared" si="1301"/>
        <v>42757.429861107048</v>
      </c>
      <c r="B83164" s="7">
        <v>23</v>
      </c>
      <c r="C83164" s="7">
        <v>34</v>
      </c>
    </row>
    <row r="83165" spans="1:3" x14ac:dyDescent="0.25">
      <c r="A83165" s="1">
        <f t="shared" si="1301"/>
        <v>42757.430555551495</v>
      </c>
      <c r="B83165" s="7">
        <v>23</v>
      </c>
      <c r="C83165" s="7">
        <v>34</v>
      </c>
    </row>
    <row r="83166" spans="1:3" x14ac:dyDescent="0.25">
      <c r="A83166" s="1">
        <f t="shared" si="1301"/>
        <v>42757.431249995941</v>
      </c>
      <c r="B83166" s="7">
        <v>23</v>
      </c>
      <c r="C83166" s="7">
        <v>34</v>
      </c>
    </row>
    <row r="83167" spans="1:3" x14ac:dyDescent="0.25">
      <c r="A83167" s="1">
        <f t="shared" si="1301"/>
        <v>42757.431944440388</v>
      </c>
      <c r="B83167" s="7">
        <v>23</v>
      </c>
      <c r="C83167" s="7">
        <v>34</v>
      </c>
    </row>
    <row r="83168" spans="1:3" x14ac:dyDescent="0.25">
      <c r="A83168" s="1">
        <f t="shared" si="1301"/>
        <v>42757.432638884835</v>
      </c>
      <c r="B83168" s="7">
        <v>23</v>
      </c>
      <c r="C83168" s="7">
        <v>34</v>
      </c>
    </row>
    <row r="83169" spans="1:3" x14ac:dyDescent="0.25">
      <c r="A83169" s="1">
        <f t="shared" si="1301"/>
        <v>42757.433333329282</v>
      </c>
      <c r="B83169" s="7">
        <v>23</v>
      </c>
      <c r="C83169" s="7">
        <v>34</v>
      </c>
    </row>
    <row r="83170" spans="1:3" x14ac:dyDescent="0.25">
      <c r="A83170" s="1">
        <f t="shared" si="1301"/>
        <v>42757.434027773728</v>
      </c>
      <c r="B83170" s="7">
        <v>23</v>
      </c>
      <c r="C83170" s="7">
        <v>34</v>
      </c>
    </row>
    <row r="83171" spans="1:3" x14ac:dyDescent="0.25">
      <c r="A83171" s="1">
        <f t="shared" si="1301"/>
        <v>42757.434722218175</v>
      </c>
      <c r="B83171" s="7">
        <v>23</v>
      </c>
      <c r="C83171" s="7">
        <v>34</v>
      </c>
    </row>
    <row r="83172" spans="1:3" x14ac:dyDescent="0.25">
      <c r="A83172" s="1">
        <f t="shared" si="1301"/>
        <v>42757.435416662622</v>
      </c>
      <c r="B83172" s="7">
        <v>23</v>
      </c>
      <c r="C83172" s="7">
        <v>34</v>
      </c>
    </row>
    <row r="83173" spans="1:3" x14ac:dyDescent="0.25">
      <c r="A83173" s="1">
        <f t="shared" si="1301"/>
        <v>42757.436111107068</v>
      </c>
      <c r="B83173" s="7">
        <v>23</v>
      </c>
      <c r="C83173" s="7">
        <v>34</v>
      </c>
    </row>
    <row r="83174" spans="1:3" x14ac:dyDescent="0.25">
      <c r="A83174" s="1">
        <f t="shared" si="1301"/>
        <v>42757.436805551515</v>
      </c>
      <c r="B83174" s="7">
        <v>23</v>
      </c>
      <c r="C83174" s="7">
        <v>34</v>
      </c>
    </row>
    <row r="83175" spans="1:3" x14ac:dyDescent="0.25">
      <c r="A83175" s="1">
        <f t="shared" si="1301"/>
        <v>42757.437499995962</v>
      </c>
      <c r="B83175" s="7">
        <v>23</v>
      </c>
      <c r="C83175" s="7">
        <v>34</v>
      </c>
    </row>
    <row r="83176" spans="1:3" x14ac:dyDescent="0.25">
      <c r="A83176" s="1">
        <f t="shared" si="1301"/>
        <v>42757.438194440409</v>
      </c>
      <c r="B83176" s="7">
        <v>23</v>
      </c>
      <c r="C83176" s="7">
        <v>34</v>
      </c>
    </row>
    <row r="83177" spans="1:3" x14ac:dyDescent="0.25">
      <c r="A83177" s="1">
        <f t="shared" si="1301"/>
        <v>42757.438888884855</v>
      </c>
      <c r="B83177" s="7">
        <v>23</v>
      </c>
      <c r="C83177" s="7">
        <v>34</v>
      </c>
    </row>
    <row r="83178" spans="1:3" x14ac:dyDescent="0.25">
      <c r="A83178" s="1">
        <f t="shared" si="1301"/>
        <v>42757.439583329302</v>
      </c>
      <c r="B83178" s="7">
        <v>23</v>
      </c>
      <c r="C83178" s="7">
        <v>34</v>
      </c>
    </row>
    <row r="83179" spans="1:3" x14ac:dyDescent="0.25">
      <c r="A83179" s="1">
        <f t="shared" si="1301"/>
        <v>42757.440277773749</v>
      </c>
      <c r="B83179" s="7">
        <v>23</v>
      </c>
      <c r="C83179" s="7">
        <v>34</v>
      </c>
    </row>
    <row r="83180" spans="1:3" x14ac:dyDescent="0.25">
      <c r="A83180" s="1">
        <f t="shared" si="1301"/>
        <v>42757.440972218195</v>
      </c>
      <c r="B83180" s="7">
        <v>23</v>
      </c>
      <c r="C83180" s="7">
        <v>34</v>
      </c>
    </row>
    <row r="83181" spans="1:3" x14ac:dyDescent="0.25">
      <c r="A83181" s="1">
        <f t="shared" si="1301"/>
        <v>42757.441666662642</v>
      </c>
      <c r="B83181" s="7">
        <v>23</v>
      </c>
      <c r="C83181" s="7">
        <v>34</v>
      </c>
    </row>
    <row r="83182" spans="1:3" x14ac:dyDescent="0.25">
      <c r="A83182" s="1">
        <f t="shared" si="1301"/>
        <v>42757.442361107089</v>
      </c>
      <c r="B83182" s="7">
        <v>23</v>
      </c>
      <c r="C83182" s="7">
        <v>34</v>
      </c>
    </row>
    <row r="83183" spans="1:3" x14ac:dyDescent="0.25">
      <c r="A83183" s="1">
        <f t="shared" si="1301"/>
        <v>42757.443055551536</v>
      </c>
      <c r="B83183" s="7">
        <v>23</v>
      </c>
      <c r="C83183" s="7">
        <v>34</v>
      </c>
    </row>
    <row r="83184" spans="1:3" x14ac:dyDescent="0.25">
      <c r="A83184" s="1">
        <f t="shared" si="1301"/>
        <v>42757.443749995982</v>
      </c>
      <c r="B83184" s="7">
        <v>23</v>
      </c>
      <c r="C83184" s="7">
        <v>34</v>
      </c>
    </row>
    <row r="83185" spans="1:3" x14ac:dyDescent="0.25">
      <c r="A83185" s="1">
        <f t="shared" si="1301"/>
        <v>42757.444444440429</v>
      </c>
      <c r="B83185" s="7">
        <v>23</v>
      </c>
      <c r="C83185" s="7">
        <v>34</v>
      </c>
    </row>
    <row r="83186" spans="1:3" x14ac:dyDescent="0.25">
      <c r="A83186" s="1">
        <f t="shared" si="1301"/>
        <v>42757.445138884876</v>
      </c>
      <c r="B83186" s="7">
        <v>23</v>
      </c>
      <c r="C83186" s="7">
        <v>34</v>
      </c>
    </row>
    <row r="83187" spans="1:3" x14ac:dyDescent="0.25">
      <c r="A83187" s="1">
        <f t="shared" si="1301"/>
        <v>42757.445833329322</v>
      </c>
      <c r="B83187" s="7">
        <v>23</v>
      </c>
      <c r="C83187" s="7">
        <v>34</v>
      </c>
    </row>
    <row r="83188" spans="1:3" x14ac:dyDescent="0.25">
      <c r="A83188" s="1">
        <f t="shared" si="1301"/>
        <v>42757.446527773769</v>
      </c>
      <c r="B83188" s="7">
        <v>23</v>
      </c>
      <c r="C83188" s="7">
        <v>34</v>
      </c>
    </row>
    <row r="83189" spans="1:3" x14ac:dyDescent="0.25">
      <c r="A83189" s="1">
        <f t="shared" si="1301"/>
        <v>42757.447222218216</v>
      </c>
      <c r="B83189" s="7">
        <v>23</v>
      </c>
      <c r="C83189" s="7">
        <v>34</v>
      </c>
    </row>
    <row r="83190" spans="1:3" x14ac:dyDescent="0.25">
      <c r="A83190" s="1">
        <f t="shared" si="1301"/>
        <v>42757.447916662662</v>
      </c>
      <c r="B83190" s="7">
        <v>23</v>
      </c>
      <c r="C83190" s="7">
        <v>34</v>
      </c>
    </row>
    <row r="83191" spans="1:3" x14ac:dyDescent="0.25">
      <c r="A83191" s="1">
        <f t="shared" si="1301"/>
        <v>42757.448611107109</v>
      </c>
      <c r="B83191" s="7">
        <v>23</v>
      </c>
      <c r="C83191" s="7">
        <v>34</v>
      </c>
    </row>
    <row r="83192" spans="1:3" x14ac:dyDescent="0.25">
      <c r="A83192" s="1">
        <f t="shared" si="1301"/>
        <v>42757.449305551556</v>
      </c>
      <c r="B83192" s="7">
        <v>23</v>
      </c>
      <c r="C83192" s="7">
        <v>34</v>
      </c>
    </row>
    <row r="83193" spans="1:3" x14ac:dyDescent="0.25">
      <c r="A83193" s="1">
        <f t="shared" si="1301"/>
        <v>42757.449999996003</v>
      </c>
      <c r="B83193" s="7">
        <v>23</v>
      </c>
      <c r="C83193" s="7">
        <v>34</v>
      </c>
    </row>
    <row r="83194" spans="1:3" x14ac:dyDescent="0.25">
      <c r="A83194" s="1">
        <f t="shared" si="1301"/>
        <v>42757.450694440449</v>
      </c>
      <c r="B83194" s="7">
        <v>23</v>
      </c>
      <c r="C83194" s="7">
        <v>34</v>
      </c>
    </row>
    <row r="83195" spans="1:3" x14ac:dyDescent="0.25">
      <c r="A83195" s="1">
        <f t="shared" si="1301"/>
        <v>42757.451388884896</v>
      </c>
      <c r="B83195" s="7">
        <v>23</v>
      </c>
      <c r="C83195" s="7">
        <v>34</v>
      </c>
    </row>
    <row r="83196" spans="1:3" x14ac:dyDescent="0.25">
      <c r="A83196" s="1">
        <f t="shared" si="1301"/>
        <v>42757.452083329343</v>
      </c>
      <c r="B83196" s="7">
        <v>23</v>
      </c>
      <c r="C83196" s="7">
        <v>34</v>
      </c>
    </row>
    <row r="83197" spans="1:3" x14ac:dyDescent="0.25">
      <c r="A83197" s="1">
        <f t="shared" si="1301"/>
        <v>42757.452777773789</v>
      </c>
      <c r="B83197" s="7">
        <v>23</v>
      </c>
      <c r="C83197" s="7">
        <v>34</v>
      </c>
    </row>
    <row r="83198" spans="1:3" x14ac:dyDescent="0.25">
      <c r="A83198" s="1">
        <f t="shared" si="1301"/>
        <v>42757.453472218236</v>
      </c>
      <c r="B83198" s="7">
        <v>23</v>
      </c>
      <c r="C83198" s="7">
        <v>34</v>
      </c>
    </row>
    <row r="83199" spans="1:3" x14ac:dyDescent="0.25">
      <c r="A83199" s="1">
        <f t="shared" si="1301"/>
        <v>42757.454166662683</v>
      </c>
      <c r="B83199" s="7">
        <v>23</v>
      </c>
      <c r="C83199" s="7">
        <v>34</v>
      </c>
    </row>
    <row r="83200" spans="1:3" x14ac:dyDescent="0.25">
      <c r="A83200" s="1">
        <f t="shared" si="1301"/>
        <v>42757.45486110713</v>
      </c>
      <c r="B83200" s="7">
        <v>23</v>
      </c>
      <c r="C83200" s="7">
        <v>34</v>
      </c>
    </row>
    <row r="83201" spans="1:3" x14ac:dyDescent="0.25">
      <c r="A83201" s="1">
        <f t="shared" si="1301"/>
        <v>42757.455555551576</v>
      </c>
      <c r="B83201" s="7">
        <v>23</v>
      </c>
      <c r="C83201" s="7">
        <v>34</v>
      </c>
    </row>
    <row r="83202" spans="1:3" x14ac:dyDescent="0.25">
      <c r="A83202" s="1">
        <f t="shared" si="1301"/>
        <v>42757.456249996023</v>
      </c>
      <c r="B83202" s="7">
        <v>23</v>
      </c>
      <c r="C83202" s="7">
        <v>34</v>
      </c>
    </row>
    <row r="83203" spans="1:3" x14ac:dyDescent="0.25">
      <c r="A83203" s="1">
        <f t="shared" si="1301"/>
        <v>42757.45694444047</v>
      </c>
      <c r="B83203" s="7">
        <v>23</v>
      </c>
      <c r="C83203" s="7">
        <v>34</v>
      </c>
    </row>
    <row r="83204" spans="1:3" x14ac:dyDescent="0.25">
      <c r="A83204" s="1">
        <f t="shared" si="1301"/>
        <v>42757.457638884916</v>
      </c>
      <c r="B83204" s="7">
        <v>23</v>
      </c>
      <c r="C83204" s="7">
        <v>34</v>
      </c>
    </row>
    <row r="83205" spans="1:3" x14ac:dyDescent="0.25">
      <c r="A83205" s="1">
        <f t="shared" si="1301"/>
        <v>42757.458333329363</v>
      </c>
      <c r="B83205" s="7">
        <v>23</v>
      </c>
      <c r="C83205" s="7">
        <v>34</v>
      </c>
    </row>
    <row r="83206" spans="1:3" x14ac:dyDescent="0.25">
      <c r="A83206" s="1">
        <f t="shared" si="1301"/>
        <v>42757.45902777381</v>
      </c>
      <c r="B83206" s="7">
        <v>23</v>
      </c>
      <c r="C83206" s="7">
        <v>34</v>
      </c>
    </row>
    <row r="83207" spans="1:3" x14ac:dyDescent="0.25">
      <c r="A83207" s="1">
        <f t="shared" si="1301"/>
        <v>42757.459722218257</v>
      </c>
      <c r="B83207" s="7">
        <v>23</v>
      </c>
      <c r="C83207" s="7">
        <v>34</v>
      </c>
    </row>
    <row r="83208" spans="1:3" x14ac:dyDescent="0.25">
      <c r="A83208" s="1">
        <f t="shared" si="1301"/>
        <v>42757.460416662703</v>
      </c>
      <c r="B83208" s="7">
        <v>23</v>
      </c>
      <c r="C83208" s="7">
        <v>34</v>
      </c>
    </row>
    <row r="83209" spans="1:3" x14ac:dyDescent="0.25">
      <c r="A83209" s="1">
        <f t="shared" si="1301"/>
        <v>42757.46111110715</v>
      </c>
      <c r="B83209" s="7">
        <v>23</v>
      </c>
      <c r="C83209" s="7">
        <v>34</v>
      </c>
    </row>
    <row r="83210" spans="1:3" x14ac:dyDescent="0.25">
      <c r="A83210" s="1">
        <f t="shared" si="1301"/>
        <v>42757.461805551597</v>
      </c>
      <c r="B83210" s="7">
        <v>23</v>
      </c>
      <c r="C83210" s="7">
        <v>34</v>
      </c>
    </row>
    <row r="83211" spans="1:3" x14ac:dyDescent="0.25">
      <c r="A83211" s="1">
        <f t="shared" si="1301"/>
        <v>42757.462499996043</v>
      </c>
      <c r="B83211" s="7">
        <v>23</v>
      </c>
      <c r="C83211" s="7">
        <v>34</v>
      </c>
    </row>
    <row r="83212" spans="1:3" x14ac:dyDescent="0.25">
      <c r="A83212" s="1">
        <f t="shared" si="1301"/>
        <v>42757.46319444049</v>
      </c>
      <c r="B83212" s="7">
        <v>23</v>
      </c>
      <c r="C83212" s="7">
        <v>34</v>
      </c>
    </row>
    <row r="83213" spans="1:3" x14ac:dyDescent="0.25">
      <c r="A83213" s="1">
        <f t="shared" si="1301"/>
        <v>42757.463888884937</v>
      </c>
      <c r="B83213" s="7">
        <v>23</v>
      </c>
      <c r="C83213" s="7">
        <v>34</v>
      </c>
    </row>
    <row r="83214" spans="1:3" x14ac:dyDescent="0.25">
      <c r="A83214" s="1">
        <f t="shared" si="1301"/>
        <v>42757.464583329383</v>
      </c>
      <c r="B83214" s="7">
        <v>23</v>
      </c>
      <c r="C83214" s="7">
        <v>34</v>
      </c>
    </row>
    <row r="83215" spans="1:3" x14ac:dyDescent="0.25">
      <c r="A83215" s="1">
        <f t="shared" ref="A83215:A83278" si="1302">A83216-TIME(0,1,0)</f>
        <v>42757.46527777383</v>
      </c>
      <c r="B83215" s="7">
        <v>23</v>
      </c>
      <c r="C83215" s="7">
        <v>34</v>
      </c>
    </row>
    <row r="83216" spans="1:3" x14ac:dyDescent="0.25">
      <c r="A83216" s="1">
        <f t="shared" si="1302"/>
        <v>42757.465972218277</v>
      </c>
      <c r="B83216" s="7">
        <v>23</v>
      </c>
      <c r="C83216" s="7">
        <v>34</v>
      </c>
    </row>
    <row r="83217" spans="1:3" x14ac:dyDescent="0.25">
      <c r="A83217" s="1">
        <f t="shared" si="1302"/>
        <v>42757.466666662724</v>
      </c>
      <c r="B83217" s="7">
        <v>23</v>
      </c>
      <c r="C83217" s="7">
        <v>34</v>
      </c>
    </row>
    <row r="83218" spans="1:3" x14ac:dyDescent="0.25">
      <c r="A83218" s="1">
        <f t="shared" si="1302"/>
        <v>42757.46736110717</v>
      </c>
      <c r="B83218" s="7">
        <v>23</v>
      </c>
      <c r="C83218" s="7">
        <v>34</v>
      </c>
    </row>
    <row r="83219" spans="1:3" x14ac:dyDescent="0.25">
      <c r="A83219" s="1">
        <f t="shared" si="1302"/>
        <v>42757.468055551617</v>
      </c>
      <c r="B83219" s="7">
        <v>23</v>
      </c>
      <c r="C83219" s="7">
        <v>34</v>
      </c>
    </row>
    <row r="83220" spans="1:3" x14ac:dyDescent="0.25">
      <c r="A83220" s="1">
        <f t="shared" si="1302"/>
        <v>42757.468749996064</v>
      </c>
      <c r="B83220" s="7">
        <v>23</v>
      </c>
      <c r="C83220" s="7">
        <v>34</v>
      </c>
    </row>
    <row r="83221" spans="1:3" x14ac:dyDescent="0.25">
      <c r="A83221" s="1">
        <f t="shared" si="1302"/>
        <v>42757.46944444051</v>
      </c>
      <c r="B83221" s="7">
        <v>23</v>
      </c>
      <c r="C83221" s="7">
        <v>34</v>
      </c>
    </row>
    <row r="83222" spans="1:3" x14ac:dyDescent="0.25">
      <c r="A83222" s="1">
        <f t="shared" si="1302"/>
        <v>42757.470138884957</v>
      </c>
      <c r="B83222" s="7">
        <v>23</v>
      </c>
      <c r="C83222" s="7">
        <v>34</v>
      </c>
    </row>
    <row r="83223" spans="1:3" x14ac:dyDescent="0.25">
      <c r="A83223" s="1">
        <f t="shared" si="1302"/>
        <v>42757.470833329404</v>
      </c>
      <c r="B83223" s="7">
        <v>24</v>
      </c>
      <c r="C83223" s="7">
        <v>34</v>
      </c>
    </row>
    <row r="83224" spans="1:3" x14ac:dyDescent="0.25">
      <c r="A83224" s="1">
        <f t="shared" si="1302"/>
        <v>42757.471527773851</v>
      </c>
      <c r="B83224" s="7">
        <v>23</v>
      </c>
      <c r="C83224" s="7">
        <v>34</v>
      </c>
    </row>
    <row r="83225" spans="1:3" x14ac:dyDescent="0.25">
      <c r="A83225" s="1">
        <f t="shared" si="1302"/>
        <v>42757.472222218297</v>
      </c>
      <c r="B83225" s="7">
        <v>24</v>
      </c>
      <c r="C83225" s="7">
        <v>34</v>
      </c>
    </row>
    <row r="83226" spans="1:3" x14ac:dyDescent="0.25">
      <c r="A83226" s="1">
        <f t="shared" si="1302"/>
        <v>42757.472916662744</v>
      </c>
      <c r="B83226" s="7">
        <v>23</v>
      </c>
      <c r="C83226" s="7">
        <v>34</v>
      </c>
    </row>
    <row r="83227" spans="1:3" x14ac:dyDescent="0.25">
      <c r="A83227" s="1">
        <f t="shared" si="1302"/>
        <v>42757.473611107191</v>
      </c>
      <c r="B83227" s="7">
        <v>24</v>
      </c>
      <c r="C83227" s="7">
        <v>34</v>
      </c>
    </row>
    <row r="83228" spans="1:3" x14ac:dyDescent="0.25">
      <c r="A83228" s="1">
        <f t="shared" si="1302"/>
        <v>42757.474305551637</v>
      </c>
      <c r="B83228" s="7">
        <v>24</v>
      </c>
      <c r="C83228" s="7">
        <v>34</v>
      </c>
    </row>
    <row r="83229" spans="1:3" x14ac:dyDescent="0.25">
      <c r="A83229" s="1">
        <f t="shared" si="1302"/>
        <v>42757.474999996084</v>
      </c>
      <c r="B83229" s="7">
        <v>24</v>
      </c>
      <c r="C83229" s="7">
        <v>34</v>
      </c>
    </row>
    <row r="83230" spans="1:3" x14ac:dyDescent="0.25">
      <c r="A83230" s="1">
        <f t="shared" si="1302"/>
        <v>42757.475694440531</v>
      </c>
      <c r="B83230" s="7">
        <v>24</v>
      </c>
      <c r="C83230" s="7">
        <v>34</v>
      </c>
    </row>
    <row r="83231" spans="1:3" x14ac:dyDescent="0.25">
      <c r="A83231" s="1">
        <f t="shared" si="1302"/>
        <v>42757.476388884977</v>
      </c>
      <c r="B83231" s="7">
        <v>24</v>
      </c>
      <c r="C83231" s="7">
        <v>34</v>
      </c>
    </row>
    <row r="83232" spans="1:3" x14ac:dyDescent="0.25">
      <c r="A83232" s="1">
        <f t="shared" si="1302"/>
        <v>42757.477083329424</v>
      </c>
      <c r="B83232" s="7">
        <v>24</v>
      </c>
      <c r="C83232" s="7">
        <v>34</v>
      </c>
    </row>
    <row r="83233" spans="1:3" x14ac:dyDescent="0.25">
      <c r="A83233" s="1">
        <f t="shared" si="1302"/>
        <v>42757.477777773871</v>
      </c>
      <c r="B83233" s="7">
        <v>24</v>
      </c>
      <c r="C83233" s="7">
        <v>34</v>
      </c>
    </row>
    <row r="83234" spans="1:3" x14ac:dyDescent="0.25">
      <c r="A83234" s="1">
        <f t="shared" si="1302"/>
        <v>42757.478472218318</v>
      </c>
      <c r="B83234" s="7">
        <v>24</v>
      </c>
      <c r="C83234" s="7">
        <v>34</v>
      </c>
    </row>
    <row r="83235" spans="1:3" x14ac:dyDescent="0.25">
      <c r="A83235" s="1">
        <f t="shared" si="1302"/>
        <v>42757.479166662764</v>
      </c>
      <c r="B83235" s="7">
        <v>24</v>
      </c>
      <c r="C83235" s="7">
        <v>34</v>
      </c>
    </row>
    <row r="83236" spans="1:3" x14ac:dyDescent="0.25">
      <c r="A83236" s="1">
        <f t="shared" si="1302"/>
        <v>42757.479861107211</v>
      </c>
      <c r="B83236" s="7">
        <v>24</v>
      </c>
      <c r="C83236" s="7">
        <v>34</v>
      </c>
    </row>
    <row r="83237" spans="1:3" x14ac:dyDescent="0.25">
      <c r="A83237" s="1">
        <f t="shared" si="1302"/>
        <v>42757.480555551658</v>
      </c>
      <c r="B83237" s="7">
        <v>24</v>
      </c>
      <c r="C83237" s="7">
        <v>34</v>
      </c>
    </row>
    <row r="83238" spans="1:3" x14ac:dyDescent="0.25">
      <c r="A83238" s="1">
        <f t="shared" si="1302"/>
        <v>42757.481249996104</v>
      </c>
      <c r="B83238" s="7">
        <v>24</v>
      </c>
      <c r="C83238" s="7">
        <v>34</v>
      </c>
    </row>
    <row r="83239" spans="1:3" x14ac:dyDescent="0.25">
      <c r="A83239" s="1">
        <f t="shared" si="1302"/>
        <v>42757.481944440551</v>
      </c>
      <c r="B83239" s="7">
        <v>24</v>
      </c>
      <c r="C83239" s="7">
        <v>34</v>
      </c>
    </row>
    <row r="83240" spans="1:3" x14ac:dyDescent="0.25">
      <c r="A83240" s="1">
        <f t="shared" si="1302"/>
        <v>42757.482638884998</v>
      </c>
      <c r="B83240" s="7">
        <v>24</v>
      </c>
      <c r="C83240" s="7">
        <v>34</v>
      </c>
    </row>
    <row r="83241" spans="1:3" x14ac:dyDescent="0.25">
      <c r="A83241" s="1">
        <f t="shared" si="1302"/>
        <v>42757.483333329445</v>
      </c>
      <c r="B83241" s="7">
        <v>24</v>
      </c>
      <c r="C83241" s="7">
        <v>34</v>
      </c>
    </row>
    <row r="83242" spans="1:3" x14ac:dyDescent="0.25">
      <c r="A83242" s="1">
        <f t="shared" si="1302"/>
        <v>42757.484027773891</v>
      </c>
      <c r="B83242" s="7">
        <v>24</v>
      </c>
      <c r="C83242" s="7">
        <v>34</v>
      </c>
    </row>
    <row r="83243" spans="1:3" x14ac:dyDescent="0.25">
      <c r="A83243" s="1">
        <f t="shared" si="1302"/>
        <v>42757.484722218338</v>
      </c>
      <c r="B83243" s="7">
        <v>24</v>
      </c>
      <c r="C83243" s="7">
        <v>34</v>
      </c>
    </row>
    <row r="83244" spans="1:3" x14ac:dyDescent="0.25">
      <c r="A83244" s="1">
        <f t="shared" si="1302"/>
        <v>42757.485416662785</v>
      </c>
      <c r="B83244" s="7">
        <v>24</v>
      </c>
      <c r="C83244" s="7">
        <v>34</v>
      </c>
    </row>
    <row r="83245" spans="1:3" x14ac:dyDescent="0.25">
      <c r="A83245" s="1">
        <f t="shared" si="1302"/>
        <v>42757.486111107231</v>
      </c>
      <c r="B83245" s="7">
        <v>24</v>
      </c>
      <c r="C83245" s="7">
        <v>34</v>
      </c>
    </row>
    <row r="83246" spans="1:3" x14ac:dyDescent="0.25">
      <c r="A83246" s="1">
        <f t="shared" si="1302"/>
        <v>42757.486805551678</v>
      </c>
      <c r="B83246" s="7">
        <v>24</v>
      </c>
      <c r="C83246" s="7">
        <v>34</v>
      </c>
    </row>
    <row r="83247" spans="1:3" x14ac:dyDescent="0.25">
      <c r="A83247" s="1">
        <f t="shared" si="1302"/>
        <v>42757.487499996125</v>
      </c>
      <c r="B83247" s="7">
        <v>24</v>
      </c>
      <c r="C83247" s="7">
        <v>34</v>
      </c>
    </row>
    <row r="83248" spans="1:3" x14ac:dyDescent="0.25">
      <c r="A83248" s="1">
        <f t="shared" si="1302"/>
        <v>42757.488194440572</v>
      </c>
      <c r="B83248" s="7">
        <v>24</v>
      </c>
      <c r="C83248" s="7">
        <v>34</v>
      </c>
    </row>
    <row r="83249" spans="1:3" x14ac:dyDescent="0.25">
      <c r="A83249" s="1">
        <f t="shared" si="1302"/>
        <v>42757.488888885018</v>
      </c>
      <c r="B83249" s="7">
        <v>24</v>
      </c>
      <c r="C83249" s="7">
        <v>34</v>
      </c>
    </row>
    <row r="83250" spans="1:3" x14ac:dyDescent="0.25">
      <c r="A83250" s="1">
        <f t="shared" si="1302"/>
        <v>42757.489583329465</v>
      </c>
      <c r="B83250" s="7">
        <v>24</v>
      </c>
      <c r="C83250" s="7">
        <v>34</v>
      </c>
    </row>
    <row r="83251" spans="1:3" x14ac:dyDescent="0.25">
      <c r="A83251" s="1">
        <f t="shared" si="1302"/>
        <v>42757.490277773912</v>
      </c>
      <c r="B83251" s="7">
        <v>24</v>
      </c>
      <c r="C83251" s="7">
        <v>34</v>
      </c>
    </row>
    <row r="83252" spans="1:3" x14ac:dyDescent="0.25">
      <c r="A83252" s="1">
        <f t="shared" si="1302"/>
        <v>42757.490972218358</v>
      </c>
      <c r="B83252" s="7">
        <v>24</v>
      </c>
      <c r="C83252" s="7">
        <v>34</v>
      </c>
    </row>
    <row r="83253" spans="1:3" x14ac:dyDescent="0.25">
      <c r="A83253" s="1">
        <f t="shared" si="1302"/>
        <v>42757.491666662805</v>
      </c>
      <c r="B83253" s="7">
        <v>24</v>
      </c>
      <c r="C83253" s="7">
        <v>34</v>
      </c>
    </row>
    <row r="83254" spans="1:3" x14ac:dyDescent="0.25">
      <c r="A83254" s="1">
        <f t="shared" si="1302"/>
        <v>42757.492361107252</v>
      </c>
      <c r="B83254" s="7">
        <v>24</v>
      </c>
      <c r="C83254" s="7">
        <v>34</v>
      </c>
    </row>
    <row r="83255" spans="1:3" x14ac:dyDescent="0.25">
      <c r="A83255" s="1">
        <f t="shared" si="1302"/>
        <v>42757.493055551698</v>
      </c>
      <c r="B83255" s="7">
        <v>24</v>
      </c>
      <c r="C83255" s="7">
        <v>34</v>
      </c>
    </row>
    <row r="83256" spans="1:3" x14ac:dyDescent="0.25">
      <c r="A83256" s="1">
        <f t="shared" si="1302"/>
        <v>42757.493749996145</v>
      </c>
      <c r="B83256" s="7">
        <v>24</v>
      </c>
      <c r="C83256" s="7">
        <v>34</v>
      </c>
    </row>
    <row r="83257" spans="1:3" x14ac:dyDescent="0.25">
      <c r="A83257" s="1">
        <f t="shared" si="1302"/>
        <v>42757.494444440592</v>
      </c>
      <c r="B83257" s="7">
        <v>24</v>
      </c>
      <c r="C83257" s="7">
        <v>34</v>
      </c>
    </row>
    <row r="83258" spans="1:3" x14ac:dyDescent="0.25">
      <c r="A83258" s="1">
        <f t="shared" si="1302"/>
        <v>42757.495138885039</v>
      </c>
      <c r="B83258" s="7">
        <v>24</v>
      </c>
      <c r="C83258" s="7">
        <v>34</v>
      </c>
    </row>
    <row r="83259" spans="1:3" x14ac:dyDescent="0.25">
      <c r="A83259" s="1">
        <f t="shared" si="1302"/>
        <v>42757.495833329485</v>
      </c>
      <c r="B83259" s="7">
        <v>24</v>
      </c>
      <c r="C83259" s="7">
        <v>34</v>
      </c>
    </row>
    <row r="83260" spans="1:3" x14ac:dyDescent="0.25">
      <c r="A83260" s="1">
        <f t="shared" si="1302"/>
        <v>42757.496527773932</v>
      </c>
      <c r="B83260" s="7">
        <v>24</v>
      </c>
      <c r="C83260" s="7">
        <v>34</v>
      </c>
    </row>
    <row r="83261" spans="1:3" x14ac:dyDescent="0.25">
      <c r="A83261" s="1">
        <f t="shared" si="1302"/>
        <v>42757.497222218379</v>
      </c>
      <c r="B83261" s="7">
        <v>24</v>
      </c>
      <c r="C83261" s="7">
        <v>34</v>
      </c>
    </row>
    <row r="83262" spans="1:3" x14ac:dyDescent="0.25">
      <c r="A83262" s="1">
        <f t="shared" si="1302"/>
        <v>42757.497916662825</v>
      </c>
      <c r="B83262" s="7">
        <v>24</v>
      </c>
      <c r="C83262" s="7">
        <v>34</v>
      </c>
    </row>
    <row r="83263" spans="1:3" x14ac:dyDescent="0.25">
      <c r="A83263" s="1">
        <f t="shared" si="1302"/>
        <v>42757.498611107272</v>
      </c>
      <c r="B83263" s="7">
        <v>24</v>
      </c>
      <c r="C83263" s="7">
        <v>34</v>
      </c>
    </row>
    <row r="83264" spans="1:3" x14ac:dyDescent="0.25">
      <c r="A83264" s="1">
        <f t="shared" si="1302"/>
        <v>42757.499305551719</v>
      </c>
      <c r="B83264" s="7">
        <v>24</v>
      </c>
      <c r="C83264" s="7">
        <v>34</v>
      </c>
    </row>
    <row r="83265" spans="1:3" x14ac:dyDescent="0.25">
      <c r="A83265" s="1">
        <f t="shared" si="1302"/>
        <v>42757.499999996166</v>
      </c>
      <c r="B83265" s="7">
        <v>24</v>
      </c>
      <c r="C83265" s="7">
        <v>34</v>
      </c>
    </row>
    <row r="83266" spans="1:3" x14ac:dyDescent="0.25">
      <c r="A83266" s="1">
        <f t="shared" si="1302"/>
        <v>42757.500694440612</v>
      </c>
      <c r="B83266" s="7">
        <v>24</v>
      </c>
      <c r="C83266" s="7">
        <v>34</v>
      </c>
    </row>
    <row r="83267" spans="1:3" x14ac:dyDescent="0.25">
      <c r="A83267" s="1">
        <f t="shared" si="1302"/>
        <v>42757.501388885059</v>
      </c>
      <c r="B83267" s="7">
        <v>24</v>
      </c>
      <c r="C83267" s="7">
        <v>34</v>
      </c>
    </row>
    <row r="83268" spans="1:3" x14ac:dyDescent="0.25">
      <c r="A83268" s="1">
        <f t="shared" si="1302"/>
        <v>42757.502083329506</v>
      </c>
      <c r="B83268" s="7">
        <v>24</v>
      </c>
      <c r="C83268" s="7">
        <v>34</v>
      </c>
    </row>
    <row r="83269" spans="1:3" x14ac:dyDescent="0.25">
      <c r="A83269" s="1">
        <f t="shared" si="1302"/>
        <v>42757.502777773952</v>
      </c>
      <c r="B83269" s="7">
        <v>25</v>
      </c>
      <c r="C83269" s="7">
        <v>33</v>
      </c>
    </row>
    <row r="83270" spans="1:3" x14ac:dyDescent="0.25">
      <c r="A83270" s="1">
        <f t="shared" si="1302"/>
        <v>42757.503472218399</v>
      </c>
      <c r="B83270" s="7">
        <v>25</v>
      </c>
      <c r="C83270" s="7">
        <v>33</v>
      </c>
    </row>
    <row r="83271" spans="1:3" x14ac:dyDescent="0.25">
      <c r="A83271" s="1">
        <f t="shared" si="1302"/>
        <v>42757.504166662846</v>
      </c>
      <c r="B83271" s="7">
        <v>25</v>
      </c>
      <c r="C83271" s="7">
        <v>33</v>
      </c>
    </row>
    <row r="83272" spans="1:3" x14ac:dyDescent="0.25">
      <c r="A83272" s="1">
        <f t="shared" si="1302"/>
        <v>42757.504861107293</v>
      </c>
      <c r="B83272" s="7">
        <v>25</v>
      </c>
      <c r="C83272" s="7">
        <v>33</v>
      </c>
    </row>
    <row r="83273" spans="1:3" x14ac:dyDescent="0.25">
      <c r="A83273" s="1">
        <f t="shared" si="1302"/>
        <v>42757.505555551739</v>
      </c>
      <c r="B83273" s="7">
        <v>25</v>
      </c>
      <c r="C83273" s="7">
        <v>33</v>
      </c>
    </row>
    <row r="83274" spans="1:3" x14ac:dyDescent="0.25">
      <c r="A83274" s="1">
        <f t="shared" si="1302"/>
        <v>42757.506249996186</v>
      </c>
      <c r="B83274" s="7">
        <v>25</v>
      </c>
      <c r="C83274" s="7">
        <v>33</v>
      </c>
    </row>
    <row r="83275" spans="1:3" x14ac:dyDescent="0.25">
      <c r="A83275" s="1">
        <f t="shared" si="1302"/>
        <v>42757.506944440633</v>
      </c>
      <c r="B83275" s="7">
        <v>25</v>
      </c>
      <c r="C83275" s="7">
        <v>33</v>
      </c>
    </row>
    <row r="83276" spans="1:3" x14ac:dyDescent="0.25">
      <c r="A83276" s="1">
        <f t="shared" si="1302"/>
        <v>42757.507638885079</v>
      </c>
      <c r="B83276" s="7">
        <v>25</v>
      </c>
      <c r="C83276" s="7">
        <v>33</v>
      </c>
    </row>
    <row r="83277" spans="1:3" x14ac:dyDescent="0.25">
      <c r="A83277" s="1">
        <f t="shared" si="1302"/>
        <v>42757.508333329526</v>
      </c>
      <c r="B83277" s="7">
        <v>25</v>
      </c>
      <c r="C83277" s="7">
        <v>33</v>
      </c>
    </row>
    <row r="83278" spans="1:3" x14ac:dyDescent="0.25">
      <c r="A83278" s="1">
        <f t="shared" si="1302"/>
        <v>42757.509027773973</v>
      </c>
      <c r="B83278" s="7">
        <v>25</v>
      </c>
      <c r="C83278" s="7">
        <v>33</v>
      </c>
    </row>
    <row r="83279" spans="1:3" x14ac:dyDescent="0.25">
      <c r="A83279" s="1">
        <f t="shared" ref="A83279:A83342" si="1303">A83280-TIME(0,1,0)</f>
        <v>42757.509722218419</v>
      </c>
      <c r="B83279" s="7">
        <v>25</v>
      </c>
      <c r="C83279" s="7">
        <v>33</v>
      </c>
    </row>
    <row r="83280" spans="1:3" x14ac:dyDescent="0.25">
      <c r="A83280" s="1">
        <f t="shared" si="1303"/>
        <v>42757.510416662866</v>
      </c>
      <c r="B83280" s="7">
        <v>25</v>
      </c>
      <c r="C83280" s="7">
        <v>33</v>
      </c>
    </row>
    <row r="83281" spans="1:3" x14ac:dyDescent="0.25">
      <c r="A83281" s="1">
        <f t="shared" si="1303"/>
        <v>42757.511111107313</v>
      </c>
      <c r="B83281" s="7">
        <v>25</v>
      </c>
      <c r="C83281" s="7">
        <v>33</v>
      </c>
    </row>
    <row r="83282" spans="1:3" x14ac:dyDescent="0.25">
      <c r="A83282" s="1">
        <f t="shared" si="1303"/>
        <v>42757.51180555176</v>
      </c>
      <c r="B83282" s="7">
        <v>25</v>
      </c>
      <c r="C83282" s="7">
        <v>33</v>
      </c>
    </row>
    <row r="83283" spans="1:3" x14ac:dyDescent="0.25">
      <c r="A83283" s="1">
        <f t="shared" si="1303"/>
        <v>42757.512499996206</v>
      </c>
      <c r="B83283" s="7">
        <v>25</v>
      </c>
      <c r="C83283" s="7">
        <v>33</v>
      </c>
    </row>
    <row r="83284" spans="1:3" x14ac:dyDescent="0.25">
      <c r="A83284" s="1">
        <f t="shared" si="1303"/>
        <v>42757.513194440653</v>
      </c>
      <c r="B83284" s="7">
        <v>25</v>
      </c>
      <c r="C83284" s="7">
        <v>33</v>
      </c>
    </row>
    <row r="83285" spans="1:3" x14ac:dyDescent="0.25">
      <c r="A83285" s="1">
        <f t="shared" si="1303"/>
        <v>42757.5138888851</v>
      </c>
      <c r="B83285" s="7">
        <v>25</v>
      </c>
      <c r="C83285" s="7">
        <v>33</v>
      </c>
    </row>
    <row r="83286" spans="1:3" x14ac:dyDescent="0.25">
      <c r="A83286" s="1">
        <f t="shared" si="1303"/>
        <v>42757.514583329546</v>
      </c>
      <c r="B83286" s="7">
        <v>25</v>
      </c>
      <c r="C83286" s="7">
        <v>33</v>
      </c>
    </row>
    <row r="83287" spans="1:3" x14ac:dyDescent="0.25">
      <c r="A83287" s="1">
        <f t="shared" si="1303"/>
        <v>42757.515277773993</v>
      </c>
      <c r="B83287" s="7">
        <v>25</v>
      </c>
      <c r="C83287" s="7">
        <v>33</v>
      </c>
    </row>
    <row r="83288" spans="1:3" x14ac:dyDescent="0.25">
      <c r="A83288" s="1">
        <f t="shared" si="1303"/>
        <v>42757.51597221844</v>
      </c>
      <c r="B83288" s="7">
        <v>25</v>
      </c>
      <c r="C83288" s="7">
        <v>33</v>
      </c>
    </row>
    <row r="83289" spans="1:3" x14ac:dyDescent="0.25">
      <c r="A83289" s="1">
        <f t="shared" si="1303"/>
        <v>42757.516666662887</v>
      </c>
      <c r="B83289" s="7">
        <v>25</v>
      </c>
      <c r="C83289" s="7">
        <v>33</v>
      </c>
    </row>
    <row r="83290" spans="1:3" x14ac:dyDescent="0.25">
      <c r="A83290" s="1">
        <f t="shared" si="1303"/>
        <v>42757.517361107333</v>
      </c>
      <c r="B83290" s="7">
        <v>25</v>
      </c>
      <c r="C83290" s="7">
        <v>33</v>
      </c>
    </row>
    <row r="83291" spans="1:3" x14ac:dyDescent="0.25">
      <c r="A83291" s="1">
        <f t="shared" si="1303"/>
        <v>42757.51805555178</v>
      </c>
      <c r="B83291" s="7">
        <v>25</v>
      </c>
      <c r="C83291" s="7">
        <v>33</v>
      </c>
    </row>
    <row r="83292" spans="1:3" x14ac:dyDescent="0.25">
      <c r="A83292" s="1">
        <f t="shared" si="1303"/>
        <v>42757.518749996227</v>
      </c>
      <c r="B83292" s="7">
        <v>25</v>
      </c>
      <c r="C83292" s="7">
        <v>33</v>
      </c>
    </row>
    <row r="83293" spans="1:3" x14ac:dyDescent="0.25">
      <c r="A83293" s="1">
        <f t="shared" si="1303"/>
        <v>42757.519444440673</v>
      </c>
      <c r="B83293" s="7">
        <v>25</v>
      </c>
      <c r="C83293" s="7">
        <v>33</v>
      </c>
    </row>
    <row r="83294" spans="1:3" x14ac:dyDescent="0.25">
      <c r="A83294" s="1">
        <f t="shared" si="1303"/>
        <v>42757.52013888512</v>
      </c>
      <c r="B83294" s="7">
        <v>25</v>
      </c>
      <c r="C83294" s="7">
        <v>33</v>
      </c>
    </row>
    <row r="83295" spans="1:3" x14ac:dyDescent="0.25">
      <c r="A83295" s="1">
        <f t="shared" si="1303"/>
        <v>42757.520833329567</v>
      </c>
      <c r="B83295" s="7">
        <v>25</v>
      </c>
      <c r="C83295" s="7">
        <v>33</v>
      </c>
    </row>
    <row r="83296" spans="1:3" x14ac:dyDescent="0.25">
      <c r="A83296" s="1">
        <f t="shared" si="1303"/>
        <v>42757.521527774014</v>
      </c>
      <c r="B83296" s="7">
        <v>25</v>
      </c>
      <c r="C83296" s="7">
        <v>33</v>
      </c>
    </row>
    <row r="83297" spans="1:3" x14ac:dyDescent="0.25">
      <c r="A83297" s="1">
        <f t="shared" si="1303"/>
        <v>42757.52222221846</v>
      </c>
      <c r="B83297" s="7">
        <v>25</v>
      </c>
      <c r="C83297" s="7">
        <v>33</v>
      </c>
    </row>
    <row r="83298" spans="1:3" x14ac:dyDescent="0.25">
      <c r="A83298" s="1">
        <f t="shared" si="1303"/>
        <v>42757.522916662907</v>
      </c>
      <c r="B83298" s="7">
        <v>25</v>
      </c>
      <c r="C83298" s="7">
        <v>33</v>
      </c>
    </row>
    <row r="83299" spans="1:3" x14ac:dyDescent="0.25">
      <c r="A83299" s="1">
        <f t="shared" si="1303"/>
        <v>42757.523611107354</v>
      </c>
      <c r="B83299" s="7">
        <v>25</v>
      </c>
      <c r="C83299" s="7">
        <v>33</v>
      </c>
    </row>
    <row r="83300" spans="1:3" x14ac:dyDescent="0.25">
      <c r="A83300" s="1">
        <f t="shared" si="1303"/>
        <v>42757.5243055518</v>
      </c>
      <c r="B83300" s="7">
        <v>25</v>
      </c>
      <c r="C83300" s="7">
        <v>33</v>
      </c>
    </row>
    <row r="83301" spans="1:3" x14ac:dyDescent="0.25">
      <c r="A83301" s="1">
        <f t="shared" si="1303"/>
        <v>42757.524999996247</v>
      </c>
      <c r="B83301" s="7">
        <v>25</v>
      </c>
      <c r="C83301" s="7">
        <v>33</v>
      </c>
    </row>
    <row r="83302" spans="1:3" x14ac:dyDescent="0.25">
      <c r="A83302" s="1">
        <f t="shared" si="1303"/>
        <v>42757.525694440694</v>
      </c>
      <c r="B83302" s="7">
        <v>25</v>
      </c>
      <c r="C83302" s="7">
        <v>33</v>
      </c>
    </row>
    <row r="83303" spans="1:3" x14ac:dyDescent="0.25">
      <c r="A83303" s="1">
        <f t="shared" si="1303"/>
        <v>42757.52638888514</v>
      </c>
      <c r="B83303" s="7">
        <v>25</v>
      </c>
      <c r="C83303" s="7">
        <v>33</v>
      </c>
    </row>
    <row r="83304" spans="1:3" x14ac:dyDescent="0.25">
      <c r="A83304" s="1">
        <f t="shared" si="1303"/>
        <v>42757.527083329587</v>
      </c>
      <c r="B83304" s="7">
        <v>25</v>
      </c>
      <c r="C83304" s="7">
        <v>33</v>
      </c>
    </row>
    <row r="83305" spans="1:3" x14ac:dyDescent="0.25">
      <c r="A83305" s="1">
        <f t="shared" si="1303"/>
        <v>42757.527777774034</v>
      </c>
      <c r="B83305" s="7">
        <v>25</v>
      </c>
      <c r="C83305" s="7">
        <v>33</v>
      </c>
    </row>
    <row r="83306" spans="1:3" x14ac:dyDescent="0.25">
      <c r="A83306" s="1">
        <f t="shared" si="1303"/>
        <v>42757.528472218481</v>
      </c>
      <c r="B83306" s="7">
        <v>25</v>
      </c>
      <c r="C83306" s="7">
        <v>33</v>
      </c>
    </row>
    <row r="83307" spans="1:3" x14ac:dyDescent="0.25">
      <c r="A83307" s="1">
        <f t="shared" si="1303"/>
        <v>42757.529166662927</v>
      </c>
      <c r="B83307" s="7">
        <v>25</v>
      </c>
      <c r="C83307" s="7">
        <v>33</v>
      </c>
    </row>
    <row r="83308" spans="1:3" x14ac:dyDescent="0.25">
      <c r="A83308" s="1">
        <f t="shared" si="1303"/>
        <v>42757.529861107374</v>
      </c>
      <c r="B83308" s="7">
        <v>25</v>
      </c>
      <c r="C83308" s="7">
        <v>33</v>
      </c>
    </row>
    <row r="83309" spans="1:3" x14ac:dyDescent="0.25">
      <c r="A83309" s="1">
        <f t="shared" si="1303"/>
        <v>42757.530555551821</v>
      </c>
      <c r="B83309" s="7">
        <v>25</v>
      </c>
      <c r="C83309" s="7">
        <v>33</v>
      </c>
    </row>
    <row r="83310" spans="1:3" x14ac:dyDescent="0.25">
      <c r="A83310" s="1">
        <f t="shared" si="1303"/>
        <v>42757.531249996267</v>
      </c>
      <c r="B83310" s="7">
        <v>25</v>
      </c>
      <c r="C83310" s="7">
        <v>33</v>
      </c>
    </row>
    <row r="83311" spans="1:3" x14ac:dyDescent="0.25">
      <c r="A83311" s="1">
        <f t="shared" si="1303"/>
        <v>42757.531944440714</v>
      </c>
      <c r="B83311" s="7">
        <v>25</v>
      </c>
      <c r="C83311" s="7">
        <v>33</v>
      </c>
    </row>
    <row r="83312" spans="1:3" x14ac:dyDescent="0.25">
      <c r="A83312" s="1">
        <f t="shared" si="1303"/>
        <v>42757.532638885161</v>
      </c>
      <c r="B83312" s="7">
        <v>25</v>
      </c>
      <c r="C83312" s="7">
        <v>33</v>
      </c>
    </row>
    <row r="83313" spans="1:3" x14ac:dyDescent="0.25">
      <c r="A83313" s="1">
        <f t="shared" si="1303"/>
        <v>42757.533333329608</v>
      </c>
      <c r="B83313" s="7">
        <v>25</v>
      </c>
      <c r="C83313" s="7">
        <v>33</v>
      </c>
    </row>
    <row r="83314" spans="1:3" x14ac:dyDescent="0.25">
      <c r="A83314" s="1">
        <f t="shared" si="1303"/>
        <v>42757.534027774054</v>
      </c>
      <c r="B83314" s="7">
        <v>25</v>
      </c>
      <c r="C83314" s="7">
        <v>33</v>
      </c>
    </row>
    <row r="83315" spans="1:3" x14ac:dyDescent="0.25">
      <c r="A83315" s="1">
        <f t="shared" si="1303"/>
        <v>42757.534722218501</v>
      </c>
      <c r="B83315" s="7">
        <v>25</v>
      </c>
      <c r="C83315" s="7">
        <v>33</v>
      </c>
    </row>
    <row r="83316" spans="1:3" x14ac:dyDescent="0.25">
      <c r="A83316" s="1">
        <f t="shared" si="1303"/>
        <v>42757.535416662948</v>
      </c>
      <c r="B83316" s="7">
        <v>25</v>
      </c>
      <c r="C83316" s="7">
        <v>33</v>
      </c>
    </row>
    <row r="83317" spans="1:3" x14ac:dyDescent="0.25">
      <c r="A83317" s="1">
        <f t="shared" si="1303"/>
        <v>42757.536111107394</v>
      </c>
      <c r="B83317" s="7">
        <v>25</v>
      </c>
      <c r="C83317" s="7">
        <v>33</v>
      </c>
    </row>
    <row r="83318" spans="1:3" x14ac:dyDescent="0.25">
      <c r="A83318" s="1">
        <f t="shared" si="1303"/>
        <v>42757.536805551841</v>
      </c>
      <c r="B83318" s="7">
        <v>25</v>
      </c>
      <c r="C83318" s="7">
        <v>33</v>
      </c>
    </row>
    <row r="83319" spans="1:3" x14ac:dyDescent="0.25">
      <c r="A83319" s="1">
        <f t="shared" si="1303"/>
        <v>42757.537499996288</v>
      </c>
      <c r="B83319" s="7">
        <v>25</v>
      </c>
      <c r="C83319" s="7">
        <v>33</v>
      </c>
    </row>
    <row r="83320" spans="1:3" x14ac:dyDescent="0.25">
      <c r="A83320" s="1">
        <f t="shared" si="1303"/>
        <v>42757.538194440735</v>
      </c>
      <c r="B83320" s="7">
        <v>25</v>
      </c>
      <c r="C83320" s="7">
        <v>33</v>
      </c>
    </row>
    <row r="83321" spans="1:3" x14ac:dyDescent="0.25">
      <c r="A83321" s="1">
        <f t="shared" si="1303"/>
        <v>42757.538888885181</v>
      </c>
      <c r="B83321" s="7">
        <v>25</v>
      </c>
      <c r="C83321" s="7">
        <v>33</v>
      </c>
    </row>
    <row r="83322" spans="1:3" x14ac:dyDescent="0.25">
      <c r="A83322" s="1">
        <f t="shared" si="1303"/>
        <v>42757.539583329628</v>
      </c>
      <c r="B83322" s="7">
        <v>25</v>
      </c>
      <c r="C83322" s="7">
        <v>33</v>
      </c>
    </row>
    <row r="83323" spans="1:3" x14ac:dyDescent="0.25">
      <c r="A83323" s="1">
        <f t="shared" si="1303"/>
        <v>42757.540277774075</v>
      </c>
      <c r="B83323" s="7">
        <v>25</v>
      </c>
      <c r="C83323" s="7">
        <v>33</v>
      </c>
    </row>
    <row r="83324" spans="1:3" x14ac:dyDescent="0.25">
      <c r="A83324" s="1">
        <f t="shared" si="1303"/>
        <v>42757.540972218521</v>
      </c>
      <c r="B83324" s="7">
        <v>25</v>
      </c>
      <c r="C83324" s="7">
        <v>33</v>
      </c>
    </row>
    <row r="83325" spans="1:3" x14ac:dyDescent="0.25">
      <c r="A83325" s="1">
        <f t="shared" si="1303"/>
        <v>42757.541666662968</v>
      </c>
      <c r="B83325" s="7">
        <v>25</v>
      </c>
      <c r="C83325" s="7">
        <v>33</v>
      </c>
    </row>
    <row r="83326" spans="1:3" x14ac:dyDescent="0.25">
      <c r="A83326" s="1">
        <f t="shared" si="1303"/>
        <v>42757.542361107415</v>
      </c>
      <c r="B83326" s="7">
        <v>25</v>
      </c>
      <c r="C83326" s="7">
        <v>33</v>
      </c>
    </row>
    <row r="83327" spans="1:3" x14ac:dyDescent="0.25">
      <c r="A83327" s="1">
        <f t="shared" si="1303"/>
        <v>42757.543055551861</v>
      </c>
      <c r="B83327" s="7">
        <v>25</v>
      </c>
      <c r="C83327" s="7">
        <v>33</v>
      </c>
    </row>
    <row r="83328" spans="1:3" x14ac:dyDescent="0.25">
      <c r="A83328" s="1">
        <f t="shared" si="1303"/>
        <v>42757.543749996308</v>
      </c>
      <c r="B83328" s="7">
        <v>25</v>
      </c>
      <c r="C83328" s="7">
        <v>33</v>
      </c>
    </row>
    <row r="83329" spans="1:3" x14ac:dyDescent="0.25">
      <c r="A83329" s="1">
        <f t="shared" si="1303"/>
        <v>42757.544444440755</v>
      </c>
      <c r="B83329" s="7">
        <v>25</v>
      </c>
      <c r="C83329" s="7">
        <v>33</v>
      </c>
    </row>
    <row r="83330" spans="1:3" x14ac:dyDescent="0.25">
      <c r="A83330" s="1">
        <f t="shared" si="1303"/>
        <v>42757.545138885202</v>
      </c>
      <c r="B83330" s="7">
        <v>25</v>
      </c>
      <c r="C83330" s="7">
        <v>33</v>
      </c>
    </row>
    <row r="83331" spans="1:3" x14ac:dyDescent="0.25">
      <c r="A83331" s="1">
        <f t="shared" si="1303"/>
        <v>42757.545833329648</v>
      </c>
      <c r="B83331" s="7">
        <v>26</v>
      </c>
      <c r="C83331" s="7">
        <v>33</v>
      </c>
    </row>
    <row r="83332" spans="1:3" x14ac:dyDescent="0.25">
      <c r="A83332" s="1">
        <f t="shared" si="1303"/>
        <v>42757.546527774095</v>
      </c>
      <c r="B83332" s="7">
        <v>26</v>
      </c>
      <c r="C83332" s="7">
        <v>33</v>
      </c>
    </row>
    <row r="83333" spans="1:3" x14ac:dyDescent="0.25">
      <c r="A83333" s="1">
        <f t="shared" si="1303"/>
        <v>42757.547222218542</v>
      </c>
      <c r="B83333" s="7">
        <v>26</v>
      </c>
      <c r="C83333" s="7">
        <v>33</v>
      </c>
    </row>
    <row r="83334" spans="1:3" x14ac:dyDescent="0.25">
      <c r="A83334" s="1">
        <f t="shared" si="1303"/>
        <v>42757.547916662988</v>
      </c>
      <c r="B83334" s="7">
        <v>26</v>
      </c>
      <c r="C83334" s="7">
        <v>33</v>
      </c>
    </row>
    <row r="83335" spans="1:3" x14ac:dyDescent="0.25">
      <c r="A83335" s="1">
        <f t="shared" si="1303"/>
        <v>42757.548611107435</v>
      </c>
      <c r="B83335" s="7">
        <v>26</v>
      </c>
      <c r="C83335" s="7">
        <v>33</v>
      </c>
    </row>
    <row r="83336" spans="1:3" x14ac:dyDescent="0.25">
      <c r="A83336" s="1">
        <f t="shared" si="1303"/>
        <v>42757.549305551882</v>
      </c>
      <c r="B83336" s="7">
        <v>26</v>
      </c>
      <c r="C83336" s="7">
        <v>33</v>
      </c>
    </row>
    <row r="83337" spans="1:3" x14ac:dyDescent="0.25">
      <c r="A83337" s="1">
        <f t="shared" si="1303"/>
        <v>42757.549999996329</v>
      </c>
      <c r="B83337" s="7">
        <v>26</v>
      </c>
      <c r="C83337" s="7">
        <v>33</v>
      </c>
    </row>
    <row r="83338" spans="1:3" x14ac:dyDescent="0.25">
      <c r="A83338" s="1">
        <f t="shared" si="1303"/>
        <v>42757.550694440775</v>
      </c>
      <c r="B83338" s="7">
        <v>26</v>
      </c>
      <c r="C83338" s="7">
        <v>33</v>
      </c>
    </row>
    <row r="83339" spans="1:3" x14ac:dyDescent="0.25">
      <c r="A83339" s="1">
        <f t="shared" si="1303"/>
        <v>42757.551388885222</v>
      </c>
      <c r="B83339" s="7">
        <v>26</v>
      </c>
      <c r="C83339" s="7">
        <v>33</v>
      </c>
    </row>
    <row r="83340" spans="1:3" x14ac:dyDescent="0.25">
      <c r="A83340" s="1">
        <f t="shared" si="1303"/>
        <v>42757.552083329669</v>
      </c>
      <c r="B83340" s="7">
        <v>26</v>
      </c>
      <c r="C83340" s="7">
        <v>33</v>
      </c>
    </row>
    <row r="83341" spans="1:3" x14ac:dyDescent="0.25">
      <c r="A83341" s="1">
        <f t="shared" si="1303"/>
        <v>42757.552777774115</v>
      </c>
      <c r="B83341" s="7">
        <v>26</v>
      </c>
      <c r="C83341" s="7">
        <v>33</v>
      </c>
    </row>
    <row r="83342" spans="1:3" x14ac:dyDescent="0.25">
      <c r="A83342" s="1">
        <f t="shared" si="1303"/>
        <v>42757.553472218562</v>
      </c>
      <c r="B83342" s="7">
        <v>26</v>
      </c>
      <c r="C83342" s="7">
        <v>33</v>
      </c>
    </row>
    <row r="83343" spans="1:3" x14ac:dyDescent="0.25">
      <c r="A83343" s="1">
        <f t="shared" ref="A83343:A83406" si="1304">A83344-TIME(0,1,0)</f>
        <v>42757.554166663009</v>
      </c>
      <c r="B83343" s="7">
        <v>26</v>
      </c>
      <c r="C83343" s="7">
        <v>33</v>
      </c>
    </row>
    <row r="83344" spans="1:3" x14ac:dyDescent="0.25">
      <c r="A83344" s="1">
        <f t="shared" si="1304"/>
        <v>42757.554861107456</v>
      </c>
      <c r="B83344" s="7">
        <v>26</v>
      </c>
      <c r="C83344" s="7">
        <v>33</v>
      </c>
    </row>
    <row r="83345" spans="1:3" x14ac:dyDescent="0.25">
      <c r="A83345" s="1">
        <f t="shared" si="1304"/>
        <v>42757.555555551902</v>
      </c>
      <c r="B83345" s="7">
        <v>26</v>
      </c>
      <c r="C83345" s="7">
        <v>33</v>
      </c>
    </row>
    <row r="83346" spans="1:3" x14ac:dyDescent="0.25">
      <c r="A83346" s="1">
        <f t="shared" si="1304"/>
        <v>42757.556249996349</v>
      </c>
      <c r="B83346" s="7">
        <v>26</v>
      </c>
      <c r="C83346" s="7">
        <v>33</v>
      </c>
    </row>
    <row r="83347" spans="1:3" x14ac:dyDescent="0.25">
      <c r="A83347" s="1">
        <f t="shared" si="1304"/>
        <v>42757.556944440796</v>
      </c>
      <c r="B83347" s="7">
        <v>26</v>
      </c>
      <c r="C83347" s="7">
        <v>33</v>
      </c>
    </row>
    <row r="83348" spans="1:3" x14ac:dyDescent="0.25">
      <c r="A83348" s="1">
        <f t="shared" si="1304"/>
        <v>42757.557638885242</v>
      </c>
      <c r="B83348" s="7">
        <v>26</v>
      </c>
      <c r="C83348" s="7">
        <v>33</v>
      </c>
    </row>
    <row r="83349" spans="1:3" x14ac:dyDescent="0.25">
      <c r="A83349" s="1">
        <f t="shared" si="1304"/>
        <v>42757.558333329689</v>
      </c>
      <c r="B83349" s="7">
        <v>26</v>
      </c>
      <c r="C83349" s="7">
        <v>33</v>
      </c>
    </row>
    <row r="83350" spans="1:3" x14ac:dyDescent="0.25">
      <c r="A83350" s="1">
        <f t="shared" si="1304"/>
        <v>42757.559027774136</v>
      </c>
      <c r="B83350" s="7">
        <v>26</v>
      </c>
      <c r="C83350" s="7">
        <v>33</v>
      </c>
    </row>
    <row r="83351" spans="1:3" x14ac:dyDescent="0.25">
      <c r="A83351" s="1">
        <f t="shared" si="1304"/>
        <v>42757.559722218582</v>
      </c>
      <c r="B83351" s="7">
        <v>27</v>
      </c>
      <c r="C83351" s="7">
        <v>32</v>
      </c>
    </row>
    <row r="83352" spans="1:3" x14ac:dyDescent="0.25">
      <c r="A83352" s="1">
        <f t="shared" si="1304"/>
        <v>42757.560416663029</v>
      </c>
      <c r="B83352" s="7">
        <v>26</v>
      </c>
      <c r="C83352" s="7">
        <v>33</v>
      </c>
    </row>
    <row r="83353" spans="1:3" x14ac:dyDescent="0.25">
      <c r="A83353" s="1">
        <f t="shared" si="1304"/>
        <v>42757.561111107476</v>
      </c>
      <c r="B83353" s="7">
        <v>26</v>
      </c>
      <c r="C83353" s="7">
        <v>33</v>
      </c>
    </row>
    <row r="83354" spans="1:3" x14ac:dyDescent="0.25">
      <c r="A83354" s="1">
        <f t="shared" si="1304"/>
        <v>42757.561805551923</v>
      </c>
      <c r="B83354" s="7">
        <v>26</v>
      </c>
      <c r="C83354" s="7">
        <v>33</v>
      </c>
    </row>
    <row r="83355" spans="1:3" x14ac:dyDescent="0.25">
      <c r="A83355" s="1">
        <f t="shared" si="1304"/>
        <v>42757.562499996369</v>
      </c>
      <c r="B83355" s="7">
        <v>26</v>
      </c>
      <c r="C83355" s="7">
        <v>33</v>
      </c>
    </row>
    <row r="83356" spans="1:3" x14ac:dyDescent="0.25">
      <c r="A83356" s="1">
        <f t="shared" si="1304"/>
        <v>42757.563194440816</v>
      </c>
      <c r="B83356" s="7">
        <v>27</v>
      </c>
      <c r="C83356" s="7">
        <v>32</v>
      </c>
    </row>
    <row r="83357" spans="1:3" x14ac:dyDescent="0.25">
      <c r="A83357" s="1">
        <f t="shared" si="1304"/>
        <v>42757.563888885263</v>
      </c>
      <c r="B83357" s="7">
        <v>27</v>
      </c>
      <c r="C83357" s="7">
        <v>32</v>
      </c>
    </row>
    <row r="83358" spans="1:3" x14ac:dyDescent="0.25">
      <c r="A83358" s="1">
        <f t="shared" si="1304"/>
        <v>42757.564583329709</v>
      </c>
      <c r="B83358" s="7">
        <v>27</v>
      </c>
      <c r="C83358" s="7">
        <v>32</v>
      </c>
    </row>
    <row r="83359" spans="1:3" x14ac:dyDescent="0.25">
      <c r="A83359" s="1">
        <f t="shared" si="1304"/>
        <v>42757.565277774156</v>
      </c>
      <c r="B83359" s="7">
        <v>27</v>
      </c>
      <c r="C83359" s="7">
        <v>32</v>
      </c>
    </row>
    <row r="83360" spans="1:3" x14ac:dyDescent="0.25">
      <c r="A83360" s="1">
        <f t="shared" si="1304"/>
        <v>42757.565972218603</v>
      </c>
      <c r="B83360" s="7">
        <v>27</v>
      </c>
      <c r="C83360" s="7">
        <v>32</v>
      </c>
    </row>
    <row r="83361" spans="1:3" x14ac:dyDescent="0.25">
      <c r="A83361" s="1">
        <f t="shared" si="1304"/>
        <v>42757.56666666305</v>
      </c>
      <c r="B83361" s="7">
        <v>27</v>
      </c>
      <c r="C83361" s="7">
        <v>32</v>
      </c>
    </row>
    <row r="83362" spans="1:3" x14ac:dyDescent="0.25">
      <c r="A83362" s="1">
        <f t="shared" si="1304"/>
        <v>42757.567361107496</v>
      </c>
      <c r="B83362" s="7">
        <v>27</v>
      </c>
      <c r="C83362" s="7">
        <v>32</v>
      </c>
    </row>
    <row r="83363" spans="1:3" x14ac:dyDescent="0.25">
      <c r="A83363" s="1">
        <f t="shared" si="1304"/>
        <v>42757.568055551943</v>
      </c>
      <c r="B83363" s="7">
        <v>27</v>
      </c>
      <c r="C83363" s="7">
        <v>32</v>
      </c>
    </row>
    <row r="83364" spans="1:3" x14ac:dyDescent="0.25">
      <c r="A83364" s="1">
        <f t="shared" si="1304"/>
        <v>42757.56874999639</v>
      </c>
      <c r="B83364" s="7">
        <v>27</v>
      </c>
      <c r="C83364" s="7">
        <v>32</v>
      </c>
    </row>
    <row r="83365" spans="1:3" x14ac:dyDescent="0.25">
      <c r="A83365" s="1">
        <f t="shared" si="1304"/>
        <v>42757.569444440836</v>
      </c>
      <c r="B83365" s="7">
        <v>27</v>
      </c>
      <c r="C83365" s="7">
        <v>32</v>
      </c>
    </row>
    <row r="83366" spans="1:3" x14ac:dyDescent="0.25">
      <c r="A83366" s="1">
        <f t="shared" si="1304"/>
        <v>42757.570138885283</v>
      </c>
      <c r="B83366" s="7">
        <v>27</v>
      </c>
      <c r="C83366" s="7">
        <v>32</v>
      </c>
    </row>
    <row r="83367" spans="1:3" x14ac:dyDescent="0.25">
      <c r="A83367" s="1">
        <f t="shared" si="1304"/>
        <v>42757.57083332973</v>
      </c>
      <c r="B83367" s="7">
        <v>27</v>
      </c>
      <c r="C83367" s="7">
        <v>32</v>
      </c>
    </row>
    <row r="83368" spans="1:3" x14ac:dyDescent="0.25">
      <c r="A83368" s="1">
        <f t="shared" si="1304"/>
        <v>42757.571527774177</v>
      </c>
      <c r="B83368" s="7">
        <v>28</v>
      </c>
      <c r="C83368" s="7">
        <v>32</v>
      </c>
    </row>
    <row r="83369" spans="1:3" x14ac:dyDescent="0.25">
      <c r="A83369" s="1">
        <f t="shared" si="1304"/>
        <v>42757.572222218623</v>
      </c>
      <c r="B83369" s="7">
        <v>28</v>
      </c>
      <c r="C83369" s="7">
        <v>32</v>
      </c>
    </row>
    <row r="83370" spans="1:3" x14ac:dyDescent="0.25">
      <c r="A83370" s="1">
        <f t="shared" si="1304"/>
        <v>42757.57291666307</v>
      </c>
      <c r="B83370" s="7">
        <v>28</v>
      </c>
      <c r="C83370" s="7">
        <v>32</v>
      </c>
    </row>
    <row r="83371" spans="1:3" x14ac:dyDescent="0.25">
      <c r="A83371" s="1">
        <f t="shared" si="1304"/>
        <v>42757.573611107517</v>
      </c>
      <c r="B83371" s="7">
        <v>28</v>
      </c>
      <c r="C83371" s="7">
        <v>32</v>
      </c>
    </row>
    <row r="83372" spans="1:3" x14ac:dyDescent="0.25">
      <c r="A83372" s="1">
        <f t="shared" si="1304"/>
        <v>42757.574305551963</v>
      </c>
      <c r="B83372" s="7">
        <v>28</v>
      </c>
      <c r="C83372" s="7">
        <v>32</v>
      </c>
    </row>
    <row r="83373" spans="1:3" x14ac:dyDescent="0.25">
      <c r="A83373" s="1">
        <f t="shared" si="1304"/>
        <v>42757.57499999641</v>
      </c>
      <c r="B83373" s="7">
        <v>28</v>
      </c>
      <c r="C83373" s="7">
        <v>32</v>
      </c>
    </row>
    <row r="83374" spans="1:3" x14ac:dyDescent="0.25">
      <c r="A83374" s="1">
        <f t="shared" si="1304"/>
        <v>42757.575694440857</v>
      </c>
      <c r="B83374" s="7">
        <v>28</v>
      </c>
      <c r="C83374" s="7">
        <v>32</v>
      </c>
    </row>
    <row r="83375" spans="1:3" x14ac:dyDescent="0.25">
      <c r="A83375" s="1">
        <f t="shared" si="1304"/>
        <v>42757.576388885303</v>
      </c>
      <c r="B83375" s="7">
        <v>28</v>
      </c>
      <c r="C83375" s="7">
        <v>32</v>
      </c>
    </row>
    <row r="83376" spans="1:3" x14ac:dyDescent="0.25">
      <c r="A83376" s="1">
        <f t="shared" si="1304"/>
        <v>42757.57708332975</v>
      </c>
      <c r="B83376" s="7">
        <v>28</v>
      </c>
      <c r="C83376" s="7">
        <v>32</v>
      </c>
    </row>
    <row r="83377" spans="1:3" x14ac:dyDescent="0.25">
      <c r="A83377" s="1">
        <f t="shared" si="1304"/>
        <v>42757.577777774197</v>
      </c>
      <c r="B83377" s="7">
        <v>28</v>
      </c>
      <c r="C83377" s="7">
        <v>32</v>
      </c>
    </row>
    <row r="83378" spans="1:3" x14ac:dyDescent="0.25">
      <c r="A83378" s="1">
        <f t="shared" si="1304"/>
        <v>42757.578472218644</v>
      </c>
      <c r="B83378" s="7">
        <v>28</v>
      </c>
      <c r="C83378" s="7">
        <v>32</v>
      </c>
    </row>
    <row r="83379" spans="1:3" x14ac:dyDescent="0.25">
      <c r="A83379" s="1">
        <f t="shared" si="1304"/>
        <v>42757.57916666309</v>
      </c>
      <c r="B83379" s="7">
        <v>28</v>
      </c>
      <c r="C83379" s="7">
        <v>32</v>
      </c>
    </row>
    <row r="83380" spans="1:3" x14ac:dyDescent="0.25">
      <c r="A83380" s="1">
        <f t="shared" si="1304"/>
        <v>42757.579861107537</v>
      </c>
      <c r="B83380" s="7">
        <v>28</v>
      </c>
      <c r="C83380" s="7">
        <v>32</v>
      </c>
    </row>
    <row r="83381" spans="1:3" x14ac:dyDescent="0.25">
      <c r="A83381" s="1">
        <f t="shared" si="1304"/>
        <v>42757.580555551984</v>
      </c>
      <c r="B83381" s="7">
        <v>28</v>
      </c>
      <c r="C83381" s="7">
        <v>32</v>
      </c>
    </row>
    <row r="83382" spans="1:3" x14ac:dyDescent="0.25">
      <c r="A83382" s="1">
        <f t="shared" si="1304"/>
        <v>42757.58124999643</v>
      </c>
      <c r="B83382" s="7">
        <v>28</v>
      </c>
      <c r="C83382" s="7">
        <v>32</v>
      </c>
    </row>
    <row r="83383" spans="1:3" x14ac:dyDescent="0.25">
      <c r="A83383" s="1">
        <f t="shared" si="1304"/>
        <v>42757.581944440877</v>
      </c>
      <c r="B83383" s="7">
        <v>29</v>
      </c>
      <c r="C83383" s="7">
        <v>31</v>
      </c>
    </row>
    <row r="83384" spans="1:3" x14ac:dyDescent="0.25">
      <c r="A83384" s="1">
        <f t="shared" si="1304"/>
        <v>42757.582638885324</v>
      </c>
      <c r="B83384" s="7">
        <v>29</v>
      </c>
      <c r="C83384" s="7">
        <v>31</v>
      </c>
    </row>
    <row r="83385" spans="1:3" x14ac:dyDescent="0.25">
      <c r="A83385" s="1">
        <f t="shared" si="1304"/>
        <v>42757.583333329771</v>
      </c>
      <c r="B83385" s="7">
        <v>29</v>
      </c>
      <c r="C83385" s="7">
        <v>31</v>
      </c>
    </row>
    <row r="83386" spans="1:3" x14ac:dyDescent="0.25">
      <c r="A83386" s="1">
        <f t="shared" si="1304"/>
        <v>42757.584027774217</v>
      </c>
      <c r="B83386" s="7">
        <v>29</v>
      </c>
      <c r="C83386" s="7">
        <v>31</v>
      </c>
    </row>
    <row r="83387" spans="1:3" x14ac:dyDescent="0.25">
      <c r="A83387" s="1">
        <f t="shared" si="1304"/>
        <v>42757.584722218664</v>
      </c>
      <c r="B83387" s="7">
        <v>29</v>
      </c>
      <c r="C83387" s="7">
        <v>31</v>
      </c>
    </row>
    <row r="83388" spans="1:3" x14ac:dyDescent="0.25">
      <c r="A83388" s="1">
        <f t="shared" si="1304"/>
        <v>42757.585416663111</v>
      </c>
      <c r="B83388" s="7">
        <v>29</v>
      </c>
      <c r="C83388" s="7">
        <v>31</v>
      </c>
    </row>
    <row r="83389" spans="1:3" x14ac:dyDescent="0.25">
      <c r="A83389" s="1">
        <f t="shared" si="1304"/>
        <v>42757.586111107557</v>
      </c>
      <c r="B83389" s="7">
        <v>29</v>
      </c>
      <c r="C83389" s="7">
        <v>31</v>
      </c>
    </row>
    <row r="83390" spans="1:3" x14ac:dyDescent="0.25">
      <c r="A83390" s="1">
        <f t="shared" si="1304"/>
        <v>42757.586805552004</v>
      </c>
      <c r="B83390" s="7">
        <v>29</v>
      </c>
      <c r="C83390" s="7">
        <v>31</v>
      </c>
    </row>
    <row r="83391" spans="1:3" x14ac:dyDescent="0.25">
      <c r="A83391" s="1">
        <f t="shared" si="1304"/>
        <v>42757.587499996451</v>
      </c>
      <c r="B83391" s="7">
        <v>29</v>
      </c>
      <c r="C83391" s="7">
        <v>31</v>
      </c>
    </row>
    <row r="83392" spans="1:3" x14ac:dyDescent="0.25">
      <c r="A83392" s="1">
        <f t="shared" si="1304"/>
        <v>42757.588194440897</v>
      </c>
      <c r="B83392" s="7">
        <v>29</v>
      </c>
      <c r="C83392" s="7">
        <v>31</v>
      </c>
    </row>
    <row r="83393" spans="1:3" x14ac:dyDescent="0.25">
      <c r="A83393" s="1">
        <f t="shared" si="1304"/>
        <v>42757.588888885344</v>
      </c>
      <c r="B83393" s="7">
        <v>28</v>
      </c>
      <c r="C83393" s="7">
        <v>32</v>
      </c>
    </row>
    <row r="83394" spans="1:3" x14ac:dyDescent="0.25">
      <c r="A83394" s="1">
        <f t="shared" si="1304"/>
        <v>42757.589583329791</v>
      </c>
      <c r="B83394" s="7">
        <v>28</v>
      </c>
      <c r="C83394" s="7">
        <v>32</v>
      </c>
    </row>
    <row r="83395" spans="1:3" x14ac:dyDescent="0.25">
      <c r="A83395" s="1">
        <f t="shared" si="1304"/>
        <v>42757.590277774238</v>
      </c>
      <c r="B83395" s="7">
        <v>29</v>
      </c>
      <c r="C83395" s="7">
        <v>31</v>
      </c>
    </row>
    <row r="83396" spans="1:3" x14ac:dyDescent="0.25">
      <c r="A83396" s="1">
        <f t="shared" si="1304"/>
        <v>42757.590972218684</v>
      </c>
      <c r="B83396" s="7">
        <v>29</v>
      </c>
      <c r="C83396" s="7">
        <v>31</v>
      </c>
    </row>
    <row r="83397" spans="1:3" x14ac:dyDescent="0.25">
      <c r="A83397" s="1">
        <f t="shared" si="1304"/>
        <v>42757.591666663131</v>
      </c>
      <c r="B83397" s="7">
        <v>29</v>
      </c>
      <c r="C83397" s="7">
        <v>31</v>
      </c>
    </row>
    <row r="83398" spans="1:3" x14ac:dyDescent="0.25">
      <c r="A83398" s="1">
        <f t="shared" si="1304"/>
        <v>42757.592361107578</v>
      </c>
      <c r="B83398" s="7">
        <v>29</v>
      </c>
      <c r="C83398" s="7">
        <v>31</v>
      </c>
    </row>
    <row r="83399" spans="1:3" x14ac:dyDescent="0.25">
      <c r="A83399" s="1">
        <f t="shared" si="1304"/>
        <v>42757.593055552024</v>
      </c>
      <c r="B83399" s="7">
        <v>29</v>
      </c>
      <c r="C83399" s="7">
        <v>31</v>
      </c>
    </row>
    <row r="83400" spans="1:3" x14ac:dyDescent="0.25">
      <c r="A83400" s="1">
        <f t="shared" si="1304"/>
        <v>42757.593749996471</v>
      </c>
      <c r="B83400" s="7">
        <v>29</v>
      </c>
      <c r="C83400" s="7">
        <v>31</v>
      </c>
    </row>
    <row r="83401" spans="1:3" x14ac:dyDescent="0.25">
      <c r="A83401" s="1">
        <f t="shared" si="1304"/>
        <v>42757.594444440918</v>
      </c>
      <c r="B83401" s="7">
        <v>29</v>
      </c>
      <c r="C83401" s="7">
        <v>31</v>
      </c>
    </row>
    <row r="83402" spans="1:3" x14ac:dyDescent="0.25">
      <c r="A83402" s="1">
        <f t="shared" si="1304"/>
        <v>42757.595138885365</v>
      </c>
      <c r="B83402" s="7">
        <v>29</v>
      </c>
      <c r="C83402" s="7">
        <v>31</v>
      </c>
    </row>
    <row r="83403" spans="1:3" x14ac:dyDescent="0.25">
      <c r="A83403" s="1">
        <f t="shared" si="1304"/>
        <v>42757.595833329811</v>
      </c>
      <c r="B83403" s="7">
        <v>29</v>
      </c>
      <c r="C83403" s="7">
        <v>31</v>
      </c>
    </row>
    <row r="83404" spans="1:3" x14ac:dyDescent="0.25">
      <c r="A83404" s="1">
        <f t="shared" si="1304"/>
        <v>42757.596527774258</v>
      </c>
      <c r="B83404" s="7">
        <v>29</v>
      </c>
      <c r="C83404" s="7">
        <v>31</v>
      </c>
    </row>
    <row r="83405" spans="1:3" x14ac:dyDescent="0.25">
      <c r="A83405" s="1">
        <f t="shared" si="1304"/>
        <v>42757.597222218705</v>
      </c>
      <c r="B83405" s="7">
        <v>29</v>
      </c>
      <c r="C83405" s="7">
        <v>31</v>
      </c>
    </row>
    <row r="83406" spans="1:3" x14ac:dyDescent="0.25">
      <c r="A83406" s="1">
        <f t="shared" si="1304"/>
        <v>42757.597916663151</v>
      </c>
      <c r="B83406" s="7">
        <v>29</v>
      </c>
      <c r="C83406" s="7">
        <v>31</v>
      </c>
    </row>
    <row r="83407" spans="1:3" x14ac:dyDescent="0.25">
      <c r="A83407" s="1">
        <f t="shared" ref="A83407:A83470" si="1305">A83408-TIME(0,1,0)</f>
        <v>42757.598611107598</v>
      </c>
      <c r="B83407" s="7">
        <v>29</v>
      </c>
      <c r="C83407" s="7">
        <v>31</v>
      </c>
    </row>
    <row r="83408" spans="1:3" x14ac:dyDescent="0.25">
      <c r="A83408" s="1">
        <f t="shared" si="1305"/>
        <v>42757.599305552045</v>
      </c>
      <c r="B83408" s="7">
        <v>29</v>
      </c>
      <c r="C83408" s="7">
        <v>31</v>
      </c>
    </row>
    <row r="83409" spans="1:3" x14ac:dyDescent="0.25">
      <c r="A83409" s="1">
        <f t="shared" si="1305"/>
        <v>42757.599999996492</v>
      </c>
      <c r="B83409" s="7">
        <v>28</v>
      </c>
      <c r="C83409" s="7">
        <v>32</v>
      </c>
    </row>
    <row r="83410" spans="1:3" x14ac:dyDescent="0.25">
      <c r="A83410" s="1">
        <f t="shared" si="1305"/>
        <v>42757.600694440938</v>
      </c>
      <c r="B83410" s="7">
        <v>28</v>
      </c>
      <c r="C83410" s="7">
        <v>32</v>
      </c>
    </row>
    <row r="83411" spans="1:3" x14ac:dyDescent="0.25">
      <c r="A83411" s="1">
        <f t="shared" si="1305"/>
        <v>42757.601388885385</v>
      </c>
      <c r="B83411" s="7">
        <v>29</v>
      </c>
      <c r="C83411" s="7">
        <v>31</v>
      </c>
    </row>
    <row r="83412" spans="1:3" x14ac:dyDescent="0.25">
      <c r="A83412" s="1">
        <f t="shared" si="1305"/>
        <v>42757.602083329832</v>
      </c>
      <c r="B83412" s="7">
        <v>28</v>
      </c>
      <c r="C83412" s="7">
        <v>32</v>
      </c>
    </row>
    <row r="83413" spans="1:3" x14ac:dyDescent="0.25">
      <c r="A83413" s="1">
        <f t="shared" si="1305"/>
        <v>42757.602777774278</v>
      </c>
      <c r="B83413" s="7">
        <v>28</v>
      </c>
      <c r="C83413" s="7">
        <v>32</v>
      </c>
    </row>
    <row r="83414" spans="1:3" x14ac:dyDescent="0.25">
      <c r="A83414" s="1">
        <f t="shared" si="1305"/>
        <v>42757.603472218725</v>
      </c>
      <c r="B83414" s="7">
        <v>28</v>
      </c>
      <c r="C83414" s="7">
        <v>32</v>
      </c>
    </row>
    <row r="83415" spans="1:3" x14ac:dyDescent="0.25">
      <c r="A83415" s="1">
        <f t="shared" si="1305"/>
        <v>42757.604166663172</v>
      </c>
      <c r="B83415" s="7">
        <v>28</v>
      </c>
      <c r="C83415" s="7">
        <v>32</v>
      </c>
    </row>
    <row r="83416" spans="1:3" x14ac:dyDescent="0.25">
      <c r="A83416" s="1">
        <f t="shared" si="1305"/>
        <v>42757.604861107618</v>
      </c>
      <c r="B83416" s="7">
        <v>28</v>
      </c>
      <c r="C83416" s="7">
        <v>32</v>
      </c>
    </row>
    <row r="83417" spans="1:3" x14ac:dyDescent="0.25">
      <c r="A83417" s="1">
        <f t="shared" si="1305"/>
        <v>42757.605555552065</v>
      </c>
      <c r="B83417" s="7">
        <v>28</v>
      </c>
      <c r="C83417" s="7">
        <v>32</v>
      </c>
    </row>
    <row r="83418" spans="1:3" x14ac:dyDescent="0.25">
      <c r="A83418" s="1">
        <f t="shared" si="1305"/>
        <v>42757.606249996512</v>
      </c>
      <c r="B83418" s="7">
        <v>28</v>
      </c>
      <c r="C83418" s="7">
        <v>32</v>
      </c>
    </row>
    <row r="83419" spans="1:3" x14ac:dyDescent="0.25">
      <c r="A83419" s="1">
        <f t="shared" si="1305"/>
        <v>42757.606944440959</v>
      </c>
      <c r="B83419" s="7">
        <v>28</v>
      </c>
      <c r="C83419" s="7">
        <v>32</v>
      </c>
    </row>
    <row r="83420" spans="1:3" x14ac:dyDescent="0.25">
      <c r="A83420" s="1">
        <f t="shared" si="1305"/>
        <v>42757.607638885405</v>
      </c>
      <c r="B83420" s="7">
        <v>28</v>
      </c>
      <c r="C83420" s="7">
        <v>32</v>
      </c>
    </row>
    <row r="83421" spans="1:3" x14ac:dyDescent="0.25">
      <c r="A83421" s="1">
        <f t="shared" si="1305"/>
        <v>42757.608333329852</v>
      </c>
      <c r="B83421" s="7">
        <v>28</v>
      </c>
      <c r="C83421" s="7">
        <v>32</v>
      </c>
    </row>
    <row r="83422" spans="1:3" x14ac:dyDescent="0.25">
      <c r="A83422" s="1">
        <f t="shared" si="1305"/>
        <v>42757.609027774299</v>
      </c>
      <c r="B83422" s="7">
        <v>28</v>
      </c>
      <c r="C83422" s="7">
        <v>32</v>
      </c>
    </row>
    <row r="83423" spans="1:3" x14ac:dyDescent="0.25">
      <c r="A83423" s="1">
        <f t="shared" si="1305"/>
        <v>42757.609722218745</v>
      </c>
      <c r="B83423" s="7">
        <v>29</v>
      </c>
      <c r="C83423" s="7">
        <v>31</v>
      </c>
    </row>
    <row r="83424" spans="1:3" x14ac:dyDescent="0.25">
      <c r="A83424" s="1">
        <f t="shared" si="1305"/>
        <v>42757.610416663192</v>
      </c>
      <c r="B83424" s="7">
        <v>29</v>
      </c>
      <c r="C83424" s="7">
        <v>31</v>
      </c>
    </row>
    <row r="83425" spans="1:3" x14ac:dyDescent="0.25">
      <c r="A83425" s="1">
        <f t="shared" si="1305"/>
        <v>42757.611111107639</v>
      </c>
      <c r="B83425" s="7">
        <v>29</v>
      </c>
      <c r="C83425" s="7">
        <v>31</v>
      </c>
    </row>
    <row r="83426" spans="1:3" x14ac:dyDescent="0.25">
      <c r="A83426" s="1">
        <f t="shared" si="1305"/>
        <v>42757.611805552086</v>
      </c>
      <c r="B83426" s="7">
        <v>29</v>
      </c>
      <c r="C83426" s="7">
        <v>31</v>
      </c>
    </row>
    <row r="83427" spans="1:3" x14ac:dyDescent="0.25">
      <c r="A83427" s="1">
        <f t="shared" si="1305"/>
        <v>42757.612499996532</v>
      </c>
      <c r="B83427" s="7">
        <v>29</v>
      </c>
      <c r="C83427" s="7">
        <v>31</v>
      </c>
    </row>
    <row r="83428" spans="1:3" x14ac:dyDescent="0.25">
      <c r="A83428" s="1">
        <f t="shared" si="1305"/>
        <v>42757.613194440979</v>
      </c>
      <c r="B83428" s="7">
        <v>29</v>
      </c>
      <c r="C83428" s="7">
        <v>31</v>
      </c>
    </row>
    <row r="83429" spans="1:3" x14ac:dyDescent="0.25">
      <c r="A83429" s="1">
        <f t="shared" si="1305"/>
        <v>42757.613888885426</v>
      </c>
      <c r="B83429" s="7">
        <v>29</v>
      </c>
      <c r="C83429" s="7">
        <v>31</v>
      </c>
    </row>
    <row r="83430" spans="1:3" x14ac:dyDescent="0.25">
      <c r="A83430" s="1">
        <f t="shared" si="1305"/>
        <v>42757.614583329872</v>
      </c>
      <c r="B83430" s="7">
        <v>29</v>
      </c>
      <c r="C83430" s="7">
        <v>31</v>
      </c>
    </row>
    <row r="83431" spans="1:3" x14ac:dyDescent="0.25">
      <c r="A83431" s="1">
        <f t="shared" si="1305"/>
        <v>42757.615277774319</v>
      </c>
      <c r="B83431" s="7">
        <v>29</v>
      </c>
      <c r="C83431" s="7">
        <v>31</v>
      </c>
    </row>
    <row r="83432" spans="1:3" x14ac:dyDescent="0.25">
      <c r="A83432" s="1">
        <f t="shared" si="1305"/>
        <v>42757.615972218766</v>
      </c>
      <c r="B83432" s="7">
        <v>29</v>
      </c>
      <c r="C83432" s="7">
        <v>31</v>
      </c>
    </row>
    <row r="83433" spans="1:3" x14ac:dyDescent="0.25">
      <c r="A83433" s="1">
        <f t="shared" si="1305"/>
        <v>42757.616666663213</v>
      </c>
      <c r="B83433" s="7">
        <v>29</v>
      </c>
      <c r="C83433" s="7">
        <v>31</v>
      </c>
    </row>
    <row r="83434" spans="1:3" x14ac:dyDescent="0.25">
      <c r="A83434" s="1">
        <f t="shared" si="1305"/>
        <v>42757.617361107659</v>
      </c>
      <c r="B83434" s="7">
        <v>29</v>
      </c>
      <c r="C83434" s="7">
        <v>31</v>
      </c>
    </row>
    <row r="83435" spans="1:3" x14ac:dyDescent="0.25">
      <c r="A83435" s="1">
        <f t="shared" si="1305"/>
        <v>42757.618055552106</v>
      </c>
      <c r="B83435" s="7">
        <v>29</v>
      </c>
      <c r="C83435" s="7">
        <v>31</v>
      </c>
    </row>
    <row r="83436" spans="1:3" x14ac:dyDescent="0.25">
      <c r="A83436" s="1">
        <f t="shared" si="1305"/>
        <v>42757.618749996553</v>
      </c>
      <c r="B83436" s="7">
        <v>29</v>
      </c>
      <c r="C83436" s="7">
        <v>31</v>
      </c>
    </row>
    <row r="83437" spans="1:3" x14ac:dyDescent="0.25">
      <c r="A83437" s="1">
        <f t="shared" si="1305"/>
        <v>42757.619444440999</v>
      </c>
      <c r="B83437" s="7">
        <v>29</v>
      </c>
      <c r="C83437" s="7">
        <v>31</v>
      </c>
    </row>
    <row r="83438" spans="1:3" x14ac:dyDescent="0.25">
      <c r="A83438" s="1">
        <f t="shared" si="1305"/>
        <v>42757.620138885446</v>
      </c>
      <c r="B83438" s="7">
        <v>29</v>
      </c>
      <c r="C83438" s="7">
        <v>31</v>
      </c>
    </row>
    <row r="83439" spans="1:3" x14ac:dyDescent="0.25">
      <c r="A83439" s="1">
        <f t="shared" si="1305"/>
        <v>42757.620833329893</v>
      </c>
      <c r="B83439" s="7">
        <v>29</v>
      </c>
      <c r="C83439" s="7">
        <v>31</v>
      </c>
    </row>
    <row r="83440" spans="1:3" x14ac:dyDescent="0.25">
      <c r="A83440" s="1">
        <f t="shared" si="1305"/>
        <v>42757.621527774339</v>
      </c>
      <c r="B83440" s="7">
        <v>29</v>
      </c>
      <c r="C83440" s="7">
        <v>31</v>
      </c>
    </row>
    <row r="83441" spans="1:3" x14ac:dyDescent="0.25">
      <c r="A83441" s="1">
        <f t="shared" si="1305"/>
        <v>42757.622222218786</v>
      </c>
      <c r="B83441" s="7">
        <v>29</v>
      </c>
      <c r="C83441" s="7">
        <v>31</v>
      </c>
    </row>
    <row r="83442" spans="1:3" x14ac:dyDescent="0.25">
      <c r="A83442" s="1">
        <f t="shared" si="1305"/>
        <v>42757.622916663233</v>
      </c>
      <c r="B83442" s="7">
        <v>29</v>
      </c>
      <c r="C83442" s="7">
        <v>31</v>
      </c>
    </row>
    <row r="83443" spans="1:3" x14ac:dyDescent="0.25">
      <c r="A83443" s="1">
        <f t="shared" si="1305"/>
        <v>42757.62361110768</v>
      </c>
      <c r="B83443" s="7">
        <v>29</v>
      </c>
      <c r="C83443" s="7">
        <v>31</v>
      </c>
    </row>
    <row r="83444" spans="1:3" x14ac:dyDescent="0.25">
      <c r="A83444" s="1">
        <f t="shared" si="1305"/>
        <v>42757.624305552126</v>
      </c>
      <c r="B83444" s="7">
        <v>29</v>
      </c>
      <c r="C83444" s="7">
        <v>31</v>
      </c>
    </row>
    <row r="83445" spans="1:3" x14ac:dyDescent="0.25">
      <c r="A83445" s="1">
        <f t="shared" si="1305"/>
        <v>42757.624999996573</v>
      </c>
      <c r="B83445" s="7">
        <v>29</v>
      </c>
      <c r="C83445" s="7">
        <v>31</v>
      </c>
    </row>
    <row r="83446" spans="1:3" x14ac:dyDescent="0.25">
      <c r="A83446" s="1">
        <f t="shared" si="1305"/>
        <v>42757.62569444102</v>
      </c>
      <c r="B83446" s="7">
        <v>29</v>
      </c>
      <c r="C83446" s="7">
        <v>31</v>
      </c>
    </row>
    <row r="83447" spans="1:3" x14ac:dyDescent="0.25">
      <c r="A83447" s="1">
        <f t="shared" si="1305"/>
        <v>42757.626388885466</v>
      </c>
      <c r="B83447" s="7">
        <v>29</v>
      </c>
      <c r="C83447" s="7">
        <v>31</v>
      </c>
    </row>
    <row r="83448" spans="1:3" x14ac:dyDescent="0.25">
      <c r="A83448" s="1">
        <f t="shared" si="1305"/>
        <v>42757.627083329913</v>
      </c>
      <c r="B83448" s="7">
        <v>29</v>
      </c>
      <c r="C83448" s="7">
        <v>31</v>
      </c>
    </row>
    <row r="83449" spans="1:3" x14ac:dyDescent="0.25">
      <c r="A83449" s="1">
        <f t="shared" si="1305"/>
        <v>42757.62777777436</v>
      </c>
      <c r="B83449" s="7">
        <v>29</v>
      </c>
      <c r="C83449" s="7">
        <v>31</v>
      </c>
    </row>
    <row r="83450" spans="1:3" x14ac:dyDescent="0.25">
      <c r="A83450" s="1">
        <f t="shared" si="1305"/>
        <v>42757.628472218807</v>
      </c>
      <c r="B83450" s="7">
        <v>29</v>
      </c>
      <c r="C83450" s="7">
        <v>31</v>
      </c>
    </row>
    <row r="83451" spans="1:3" x14ac:dyDescent="0.25">
      <c r="A83451" s="1">
        <f t="shared" si="1305"/>
        <v>42757.629166663253</v>
      </c>
      <c r="B83451" s="7">
        <v>29</v>
      </c>
      <c r="C83451" s="7">
        <v>31</v>
      </c>
    </row>
    <row r="83452" spans="1:3" x14ac:dyDescent="0.25">
      <c r="A83452" s="1">
        <f t="shared" si="1305"/>
        <v>42757.6298611077</v>
      </c>
      <c r="B83452" s="7">
        <v>29</v>
      </c>
      <c r="C83452" s="7">
        <v>31</v>
      </c>
    </row>
    <row r="83453" spans="1:3" x14ac:dyDescent="0.25">
      <c r="A83453" s="1">
        <f t="shared" si="1305"/>
        <v>42757.630555552147</v>
      </c>
      <c r="B83453" s="7">
        <v>29</v>
      </c>
      <c r="C83453" s="7">
        <v>31</v>
      </c>
    </row>
    <row r="83454" spans="1:3" x14ac:dyDescent="0.25">
      <c r="A83454" s="1">
        <f t="shared" si="1305"/>
        <v>42757.631249996593</v>
      </c>
      <c r="B83454" s="7">
        <v>29</v>
      </c>
      <c r="C83454" s="7">
        <v>31</v>
      </c>
    </row>
    <row r="83455" spans="1:3" x14ac:dyDescent="0.25">
      <c r="A83455" s="1">
        <f t="shared" si="1305"/>
        <v>42757.63194444104</v>
      </c>
      <c r="B83455" s="7">
        <v>29</v>
      </c>
      <c r="C83455" s="7">
        <v>31</v>
      </c>
    </row>
    <row r="83456" spans="1:3" x14ac:dyDescent="0.25">
      <c r="A83456" s="1">
        <f t="shared" si="1305"/>
        <v>42757.632638885487</v>
      </c>
      <c r="B83456" s="7">
        <v>29</v>
      </c>
      <c r="C83456" s="7">
        <v>31</v>
      </c>
    </row>
    <row r="83457" spans="1:3" x14ac:dyDescent="0.25">
      <c r="A83457" s="1">
        <f t="shared" si="1305"/>
        <v>42757.633333329934</v>
      </c>
      <c r="B83457" s="7">
        <v>29</v>
      </c>
      <c r="C83457" s="7">
        <v>31</v>
      </c>
    </row>
    <row r="83458" spans="1:3" x14ac:dyDescent="0.25">
      <c r="A83458" s="1">
        <f t="shared" si="1305"/>
        <v>42757.63402777438</v>
      </c>
      <c r="B83458" s="7">
        <v>29</v>
      </c>
      <c r="C83458" s="7">
        <v>31</v>
      </c>
    </row>
    <row r="83459" spans="1:3" x14ac:dyDescent="0.25">
      <c r="A83459" s="1">
        <f t="shared" si="1305"/>
        <v>42757.634722218827</v>
      </c>
      <c r="B83459" s="7">
        <v>29</v>
      </c>
      <c r="C83459" s="7">
        <v>31</v>
      </c>
    </row>
    <row r="83460" spans="1:3" x14ac:dyDescent="0.25">
      <c r="A83460" s="1">
        <f t="shared" si="1305"/>
        <v>42757.635416663274</v>
      </c>
      <c r="B83460" s="7">
        <v>29</v>
      </c>
      <c r="C83460" s="7">
        <v>31</v>
      </c>
    </row>
    <row r="83461" spans="1:3" x14ac:dyDescent="0.25">
      <c r="A83461" s="1">
        <f t="shared" si="1305"/>
        <v>42757.63611110772</v>
      </c>
      <c r="B83461" s="7">
        <v>29</v>
      </c>
      <c r="C83461" s="7">
        <v>31</v>
      </c>
    </row>
    <row r="83462" spans="1:3" x14ac:dyDescent="0.25">
      <c r="A83462" s="1">
        <f t="shared" si="1305"/>
        <v>42757.636805552167</v>
      </c>
      <c r="B83462" s="7">
        <v>29</v>
      </c>
      <c r="C83462" s="7">
        <v>31</v>
      </c>
    </row>
    <row r="83463" spans="1:3" x14ac:dyDescent="0.25">
      <c r="A83463" s="1">
        <f t="shared" si="1305"/>
        <v>42757.637499996614</v>
      </c>
      <c r="B83463" s="7">
        <v>29</v>
      </c>
      <c r="C83463" s="7">
        <v>31</v>
      </c>
    </row>
    <row r="83464" spans="1:3" x14ac:dyDescent="0.25">
      <c r="A83464" s="1">
        <f t="shared" si="1305"/>
        <v>42757.63819444106</v>
      </c>
      <c r="B83464" s="7">
        <v>29</v>
      </c>
      <c r="C83464" s="7">
        <v>31</v>
      </c>
    </row>
    <row r="83465" spans="1:3" x14ac:dyDescent="0.25">
      <c r="A83465" s="1">
        <f t="shared" si="1305"/>
        <v>42757.638888885507</v>
      </c>
      <c r="B83465" s="7">
        <v>29</v>
      </c>
      <c r="C83465" s="7">
        <v>31</v>
      </c>
    </row>
    <row r="83466" spans="1:3" x14ac:dyDescent="0.25">
      <c r="A83466" s="1">
        <f t="shared" si="1305"/>
        <v>42757.639583329954</v>
      </c>
      <c r="B83466" s="7">
        <v>29</v>
      </c>
      <c r="C83466" s="7">
        <v>31</v>
      </c>
    </row>
    <row r="83467" spans="1:3" x14ac:dyDescent="0.25">
      <c r="A83467" s="1">
        <f t="shared" si="1305"/>
        <v>42757.640277774401</v>
      </c>
      <c r="B83467" s="7">
        <v>29</v>
      </c>
      <c r="C83467" s="7">
        <v>31</v>
      </c>
    </row>
    <row r="83468" spans="1:3" x14ac:dyDescent="0.25">
      <c r="A83468" s="1">
        <f t="shared" si="1305"/>
        <v>42757.640972218847</v>
      </c>
      <c r="B83468" s="7">
        <v>29</v>
      </c>
      <c r="C83468" s="7">
        <v>31</v>
      </c>
    </row>
    <row r="83469" spans="1:3" x14ac:dyDescent="0.25">
      <c r="A83469" s="1">
        <f t="shared" si="1305"/>
        <v>42757.641666663294</v>
      </c>
      <c r="B83469" s="7">
        <v>29</v>
      </c>
      <c r="C83469" s="7">
        <v>31</v>
      </c>
    </row>
    <row r="83470" spans="1:3" x14ac:dyDescent="0.25">
      <c r="A83470" s="1">
        <f t="shared" si="1305"/>
        <v>42757.642361107741</v>
      </c>
      <c r="B83470" s="7">
        <v>29</v>
      </c>
      <c r="C83470" s="7">
        <v>31</v>
      </c>
    </row>
    <row r="83471" spans="1:3" x14ac:dyDescent="0.25">
      <c r="A83471" s="1">
        <f t="shared" ref="A83471:A83534" si="1306">A83472-TIME(0,1,0)</f>
        <v>42757.643055552187</v>
      </c>
      <c r="B83471" s="7">
        <v>29</v>
      </c>
      <c r="C83471" s="7">
        <v>31</v>
      </c>
    </row>
    <row r="83472" spans="1:3" x14ac:dyDescent="0.25">
      <c r="A83472" s="1">
        <f t="shared" si="1306"/>
        <v>42757.643749996634</v>
      </c>
      <c r="B83472" s="7">
        <v>29</v>
      </c>
      <c r="C83472" s="7">
        <v>31</v>
      </c>
    </row>
    <row r="83473" spans="1:3" x14ac:dyDescent="0.25">
      <c r="A83473" s="1">
        <f t="shared" si="1306"/>
        <v>42757.644444441081</v>
      </c>
      <c r="B83473" s="7">
        <v>29</v>
      </c>
      <c r="C83473" s="7">
        <v>31</v>
      </c>
    </row>
    <row r="83474" spans="1:3" x14ac:dyDescent="0.25">
      <c r="A83474" s="1">
        <f t="shared" si="1306"/>
        <v>42757.645138885528</v>
      </c>
      <c r="B83474" s="7">
        <v>29</v>
      </c>
      <c r="C83474" s="7">
        <v>31</v>
      </c>
    </row>
    <row r="83475" spans="1:3" x14ac:dyDescent="0.25">
      <c r="A83475" s="1">
        <f t="shared" si="1306"/>
        <v>42757.645833329974</v>
      </c>
      <c r="B83475" s="7">
        <v>29</v>
      </c>
      <c r="C83475" s="7">
        <v>31</v>
      </c>
    </row>
    <row r="83476" spans="1:3" x14ac:dyDescent="0.25">
      <c r="A83476" s="1">
        <f t="shared" si="1306"/>
        <v>42757.646527774421</v>
      </c>
      <c r="B83476" s="7">
        <v>29</v>
      </c>
      <c r="C83476" s="7">
        <v>31</v>
      </c>
    </row>
    <row r="83477" spans="1:3" x14ac:dyDescent="0.25">
      <c r="A83477" s="1">
        <f t="shared" si="1306"/>
        <v>42757.647222218868</v>
      </c>
      <c r="B83477" s="7">
        <v>29</v>
      </c>
      <c r="C83477" s="7">
        <v>31</v>
      </c>
    </row>
    <row r="83478" spans="1:3" x14ac:dyDescent="0.25">
      <c r="A83478" s="1">
        <f t="shared" si="1306"/>
        <v>42757.647916663314</v>
      </c>
      <c r="B83478" s="7">
        <v>29</v>
      </c>
      <c r="C83478" s="7">
        <v>31</v>
      </c>
    </row>
    <row r="83479" spans="1:3" x14ac:dyDescent="0.25">
      <c r="A83479" s="1">
        <f t="shared" si="1306"/>
        <v>42757.648611107761</v>
      </c>
      <c r="B83479" s="7">
        <v>29</v>
      </c>
      <c r="C83479" s="7">
        <v>31</v>
      </c>
    </row>
    <row r="83480" spans="1:3" x14ac:dyDescent="0.25">
      <c r="A83480" s="1">
        <f t="shared" si="1306"/>
        <v>42757.649305552208</v>
      </c>
      <c r="B83480" s="7">
        <v>29</v>
      </c>
      <c r="C83480" s="7">
        <v>31</v>
      </c>
    </row>
    <row r="83481" spans="1:3" x14ac:dyDescent="0.25">
      <c r="A83481" s="1">
        <f t="shared" si="1306"/>
        <v>42757.649999996655</v>
      </c>
      <c r="B83481" s="7">
        <v>29</v>
      </c>
      <c r="C83481" s="7">
        <v>31</v>
      </c>
    </row>
    <row r="83482" spans="1:3" x14ac:dyDescent="0.25">
      <c r="A83482" s="1">
        <f t="shared" si="1306"/>
        <v>42757.650694441101</v>
      </c>
      <c r="B83482" s="7">
        <v>29</v>
      </c>
      <c r="C83482" s="7">
        <v>31</v>
      </c>
    </row>
    <row r="83483" spans="1:3" x14ac:dyDescent="0.25">
      <c r="A83483" s="1">
        <f t="shared" si="1306"/>
        <v>42757.651388885548</v>
      </c>
      <c r="B83483" s="7">
        <v>29</v>
      </c>
      <c r="C83483" s="7">
        <v>31</v>
      </c>
    </row>
    <row r="83484" spans="1:3" x14ac:dyDescent="0.25">
      <c r="A83484" s="1">
        <f t="shared" si="1306"/>
        <v>42757.652083329995</v>
      </c>
      <c r="B83484" s="7">
        <v>29</v>
      </c>
      <c r="C83484" s="7">
        <v>31</v>
      </c>
    </row>
    <row r="83485" spans="1:3" x14ac:dyDescent="0.25">
      <c r="A83485" s="1">
        <f t="shared" si="1306"/>
        <v>42757.652777774441</v>
      </c>
      <c r="B83485" s="7">
        <v>29</v>
      </c>
      <c r="C83485" s="7">
        <v>31</v>
      </c>
    </row>
    <row r="83486" spans="1:3" x14ac:dyDescent="0.25">
      <c r="A83486" s="1">
        <f t="shared" si="1306"/>
        <v>42757.653472218888</v>
      </c>
      <c r="B83486" s="7">
        <v>29</v>
      </c>
      <c r="C83486" s="7">
        <v>31</v>
      </c>
    </row>
    <row r="83487" spans="1:3" x14ac:dyDescent="0.25">
      <c r="A83487" s="1">
        <f t="shared" si="1306"/>
        <v>42757.654166663335</v>
      </c>
      <c r="B83487" s="7">
        <v>29</v>
      </c>
      <c r="C83487" s="7">
        <v>31</v>
      </c>
    </row>
    <row r="83488" spans="1:3" x14ac:dyDescent="0.25">
      <c r="A83488" s="1">
        <f t="shared" si="1306"/>
        <v>42757.654861107781</v>
      </c>
      <c r="B83488" s="7">
        <v>29</v>
      </c>
      <c r="C83488" s="7">
        <v>31</v>
      </c>
    </row>
    <row r="83489" spans="1:3" x14ac:dyDescent="0.25">
      <c r="A83489" s="1">
        <f t="shared" si="1306"/>
        <v>42757.655555552228</v>
      </c>
      <c r="B83489" s="7">
        <v>29</v>
      </c>
      <c r="C83489" s="7">
        <v>31</v>
      </c>
    </row>
    <row r="83490" spans="1:3" x14ac:dyDescent="0.25">
      <c r="A83490" s="1">
        <f t="shared" si="1306"/>
        <v>42757.656249996675</v>
      </c>
      <c r="B83490" s="7">
        <v>28</v>
      </c>
      <c r="C83490" s="7">
        <v>32</v>
      </c>
    </row>
    <row r="83491" spans="1:3" x14ac:dyDescent="0.25">
      <c r="A83491" s="1">
        <f t="shared" si="1306"/>
        <v>42757.656944441122</v>
      </c>
      <c r="B83491" s="7">
        <v>28</v>
      </c>
      <c r="C83491" s="7">
        <v>32</v>
      </c>
    </row>
    <row r="83492" spans="1:3" x14ac:dyDescent="0.25">
      <c r="A83492" s="1">
        <f t="shared" si="1306"/>
        <v>42757.657638885568</v>
      </c>
      <c r="B83492" s="7">
        <v>28</v>
      </c>
      <c r="C83492" s="7">
        <v>32</v>
      </c>
    </row>
    <row r="83493" spans="1:3" x14ac:dyDescent="0.25">
      <c r="A83493" s="1">
        <f t="shared" si="1306"/>
        <v>42757.658333330015</v>
      </c>
      <c r="B83493" s="7">
        <v>28</v>
      </c>
      <c r="C83493" s="7">
        <v>32</v>
      </c>
    </row>
    <row r="83494" spans="1:3" x14ac:dyDescent="0.25">
      <c r="A83494" s="1">
        <f t="shared" si="1306"/>
        <v>42757.659027774462</v>
      </c>
      <c r="B83494" s="7">
        <v>28</v>
      </c>
      <c r="C83494" s="7">
        <v>32</v>
      </c>
    </row>
    <row r="83495" spans="1:3" x14ac:dyDescent="0.25">
      <c r="A83495" s="1">
        <f t="shared" si="1306"/>
        <v>42757.659722218908</v>
      </c>
      <c r="B83495" s="7">
        <v>28</v>
      </c>
      <c r="C83495" s="7">
        <v>32</v>
      </c>
    </row>
    <row r="83496" spans="1:3" x14ac:dyDescent="0.25">
      <c r="A83496" s="1">
        <f t="shared" si="1306"/>
        <v>42757.660416663355</v>
      </c>
      <c r="B83496" s="7">
        <v>28</v>
      </c>
      <c r="C83496" s="7">
        <v>32</v>
      </c>
    </row>
    <row r="83497" spans="1:3" x14ac:dyDescent="0.25">
      <c r="A83497" s="1">
        <f t="shared" si="1306"/>
        <v>42757.661111107802</v>
      </c>
      <c r="B83497" s="7">
        <v>28</v>
      </c>
      <c r="C83497" s="7">
        <v>32</v>
      </c>
    </row>
    <row r="83498" spans="1:3" x14ac:dyDescent="0.25">
      <c r="A83498" s="1">
        <f t="shared" si="1306"/>
        <v>42757.661805552249</v>
      </c>
      <c r="B83498" s="7">
        <v>28</v>
      </c>
      <c r="C83498" s="7">
        <v>32</v>
      </c>
    </row>
    <row r="83499" spans="1:3" x14ac:dyDescent="0.25">
      <c r="A83499" s="1">
        <f t="shared" si="1306"/>
        <v>42757.662499996695</v>
      </c>
      <c r="B83499" s="7">
        <v>28</v>
      </c>
      <c r="C83499" s="7">
        <v>32</v>
      </c>
    </row>
    <row r="83500" spans="1:3" x14ac:dyDescent="0.25">
      <c r="A83500" s="1">
        <f t="shared" si="1306"/>
        <v>42757.663194441142</v>
      </c>
      <c r="B83500" s="7">
        <v>28</v>
      </c>
      <c r="C83500" s="7">
        <v>32</v>
      </c>
    </row>
    <row r="83501" spans="1:3" x14ac:dyDescent="0.25">
      <c r="A83501" s="1">
        <f t="shared" si="1306"/>
        <v>42757.663888885589</v>
      </c>
      <c r="B83501" s="7">
        <v>28</v>
      </c>
      <c r="C83501" s="7">
        <v>32</v>
      </c>
    </row>
    <row r="83502" spans="1:3" x14ac:dyDescent="0.25">
      <c r="A83502" s="1">
        <f t="shared" si="1306"/>
        <v>42757.664583330035</v>
      </c>
      <c r="B83502" s="7">
        <v>28</v>
      </c>
      <c r="C83502" s="7">
        <v>32</v>
      </c>
    </row>
    <row r="83503" spans="1:3" x14ac:dyDescent="0.25">
      <c r="A83503" s="1">
        <f t="shared" si="1306"/>
        <v>42757.665277774482</v>
      </c>
      <c r="B83503" s="7">
        <v>28</v>
      </c>
      <c r="C83503" s="7">
        <v>32</v>
      </c>
    </row>
    <row r="83504" spans="1:3" x14ac:dyDescent="0.25">
      <c r="A83504" s="1">
        <f t="shared" si="1306"/>
        <v>42757.665972218929</v>
      </c>
      <c r="B83504" s="7">
        <v>28</v>
      </c>
      <c r="C83504" s="7">
        <v>32</v>
      </c>
    </row>
    <row r="83505" spans="1:3" x14ac:dyDescent="0.25">
      <c r="A83505" s="1">
        <f t="shared" si="1306"/>
        <v>42757.666666663376</v>
      </c>
      <c r="B83505" s="7">
        <v>28</v>
      </c>
      <c r="C83505" s="7">
        <v>32</v>
      </c>
    </row>
    <row r="83506" spans="1:3" x14ac:dyDescent="0.25">
      <c r="A83506" s="1">
        <f t="shared" si="1306"/>
        <v>42757.667361107822</v>
      </c>
      <c r="B83506" s="7">
        <v>28</v>
      </c>
      <c r="C83506" s="7">
        <v>32</v>
      </c>
    </row>
    <row r="83507" spans="1:3" x14ac:dyDescent="0.25">
      <c r="A83507" s="1">
        <f t="shared" si="1306"/>
        <v>42757.668055552269</v>
      </c>
      <c r="B83507" s="7">
        <v>28</v>
      </c>
      <c r="C83507" s="7">
        <v>32</v>
      </c>
    </row>
    <row r="83508" spans="1:3" x14ac:dyDescent="0.25">
      <c r="A83508" s="1">
        <f t="shared" si="1306"/>
        <v>42757.668749996716</v>
      </c>
      <c r="B83508" s="7">
        <v>28</v>
      </c>
      <c r="C83508" s="7">
        <v>32</v>
      </c>
    </row>
    <row r="83509" spans="1:3" x14ac:dyDescent="0.25">
      <c r="A83509" s="1">
        <f t="shared" si="1306"/>
        <v>42757.669444441162</v>
      </c>
      <c r="B83509" s="7">
        <v>28</v>
      </c>
      <c r="C83509" s="7">
        <v>32</v>
      </c>
    </row>
    <row r="83510" spans="1:3" x14ac:dyDescent="0.25">
      <c r="A83510" s="1">
        <f t="shared" si="1306"/>
        <v>42757.670138885609</v>
      </c>
      <c r="B83510" s="7">
        <v>28</v>
      </c>
      <c r="C83510" s="7">
        <v>32</v>
      </c>
    </row>
    <row r="83511" spans="1:3" x14ac:dyDescent="0.25">
      <c r="A83511" s="1">
        <f t="shared" si="1306"/>
        <v>42757.670833330056</v>
      </c>
      <c r="B83511" s="7">
        <v>28</v>
      </c>
      <c r="C83511" s="7">
        <v>32</v>
      </c>
    </row>
    <row r="83512" spans="1:3" x14ac:dyDescent="0.25">
      <c r="A83512" s="1">
        <f t="shared" si="1306"/>
        <v>42757.671527774502</v>
      </c>
      <c r="B83512" s="7">
        <v>28</v>
      </c>
      <c r="C83512" s="7">
        <v>32</v>
      </c>
    </row>
    <row r="83513" spans="1:3" x14ac:dyDescent="0.25">
      <c r="A83513" s="1">
        <f t="shared" si="1306"/>
        <v>42757.672222218949</v>
      </c>
      <c r="B83513" s="7">
        <v>28</v>
      </c>
      <c r="C83513" s="7">
        <v>32</v>
      </c>
    </row>
    <row r="83514" spans="1:3" x14ac:dyDescent="0.25">
      <c r="A83514" s="1">
        <f t="shared" si="1306"/>
        <v>42757.672916663396</v>
      </c>
      <c r="B83514" s="7">
        <v>28</v>
      </c>
      <c r="C83514" s="7">
        <v>32</v>
      </c>
    </row>
    <row r="83515" spans="1:3" x14ac:dyDescent="0.25">
      <c r="A83515" s="1">
        <f t="shared" si="1306"/>
        <v>42757.673611107843</v>
      </c>
      <c r="B83515" s="7">
        <v>28</v>
      </c>
      <c r="C83515" s="7">
        <v>32</v>
      </c>
    </row>
    <row r="83516" spans="1:3" x14ac:dyDescent="0.25">
      <c r="A83516" s="1">
        <f t="shared" si="1306"/>
        <v>42757.674305552289</v>
      </c>
      <c r="B83516" s="7">
        <v>28</v>
      </c>
      <c r="C83516" s="7">
        <v>32</v>
      </c>
    </row>
    <row r="83517" spans="1:3" x14ac:dyDescent="0.25">
      <c r="A83517" s="1">
        <f t="shared" si="1306"/>
        <v>42757.674999996736</v>
      </c>
      <c r="B83517" s="7">
        <v>28</v>
      </c>
      <c r="C83517" s="7">
        <v>32</v>
      </c>
    </row>
    <row r="83518" spans="1:3" x14ac:dyDescent="0.25">
      <c r="A83518" s="1">
        <f t="shared" si="1306"/>
        <v>42757.675694441183</v>
      </c>
      <c r="B83518" s="7">
        <v>28</v>
      </c>
      <c r="C83518" s="7">
        <v>32</v>
      </c>
    </row>
    <row r="83519" spans="1:3" x14ac:dyDescent="0.25">
      <c r="A83519" s="1">
        <f t="shared" si="1306"/>
        <v>42757.676388885629</v>
      </c>
      <c r="B83519" s="7">
        <v>28</v>
      </c>
      <c r="C83519" s="7">
        <v>32</v>
      </c>
    </row>
    <row r="83520" spans="1:3" x14ac:dyDescent="0.25">
      <c r="A83520" s="1">
        <f t="shared" si="1306"/>
        <v>42757.677083330076</v>
      </c>
      <c r="B83520" s="7">
        <v>28</v>
      </c>
      <c r="C83520" s="7">
        <v>32</v>
      </c>
    </row>
    <row r="83521" spans="1:3" x14ac:dyDescent="0.25">
      <c r="A83521" s="1">
        <f t="shared" si="1306"/>
        <v>42757.677777774523</v>
      </c>
      <c r="B83521" s="7">
        <v>28</v>
      </c>
      <c r="C83521" s="7">
        <v>32</v>
      </c>
    </row>
    <row r="83522" spans="1:3" x14ac:dyDescent="0.25">
      <c r="A83522" s="1">
        <f t="shared" si="1306"/>
        <v>42757.67847221897</v>
      </c>
      <c r="B83522" s="7">
        <v>28</v>
      </c>
      <c r="C83522" s="7">
        <v>32</v>
      </c>
    </row>
    <row r="83523" spans="1:3" x14ac:dyDescent="0.25">
      <c r="A83523" s="1">
        <f t="shared" si="1306"/>
        <v>42757.679166663416</v>
      </c>
      <c r="B83523" s="7">
        <v>27</v>
      </c>
      <c r="C83523" s="7">
        <v>32</v>
      </c>
    </row>
    <row r="83524" spans="1:3" x14ac:dyDescent="0.25">
      <c r="A83524" s="1">
        <f t="shared" si="1306"/>
        <v>42757.679861107863</v>
      </c>
      <c r="B83524" s="7">
        <v>28</v>
      </c>
      <c r="C83524" s="7">
        <v>32</v>
      </c>
    </row>
    <row r="83525" spans="1:3" x14ac:dyDescent="0.25">
      <c r="A83525" s="1">
        <f t="shared" si="1306"/>
        <v>42757.68055555231</v>
      </c>
      <c r="B83525" s="7">
        <v>28</v>
      </c>
      <c r="C83525" s="7">
        <v>32</v>
      </c>
    </row>
    <row r="83526" spans="1:3" x14ac:dyDescent="0.25">
      <c r="A83526" s="1">
        <f t="shared" si="1306"/>
        <v>42757.681249996756</v>
      </c>
      <c r="B83526" s="7">
        <v>28</v>
      </c>
      <c r="C83526" s="7">
        <v>32</v>
      </c>
    </row>
    <row r="83527" spans="1:3" x14ac:dyDescent="0.25">
      <c r="A83527" s="1">
        <f t="shared" si="1306"/>
        <v>42757.681944441203</v>
      </c>
      <c r="B83527" s="7">
        <v>28</v>
      </c>
      <c r="C83527" s="7">
        <v>32</v>
      </c>
    </row>
    <row r="83528" spans="1:3" x14ac:dyDescent="0.25">
      <c r="A83528" s="1">
        <f t="shared" si="1306"/>
        <v>42757.68263888565</v>
      </c>
      <c r="B83528" s="7">
        <v>28</v>
      </c>
      <c r="C83528" s="7">
        <v>32</v>
      </c>
    </row>
    <row r="83529" spans="1:3" x14ac:dyDescent="0.25">
      <c r="A83529" s="1">
        <f t="shared" si="1306"/>
        <v>42757.683333330097</v>
      </c>
      <c r="B83529" s="7">
        <v>28</v>
      </c>
      <c r="C83529" s="7">
        <v>32</v>
      </c>
    </row>
    <row r="83530" spans="1:3" x14ac:dyDescent="0.25">
      <c r="A83530" s="1">
        <f t="shared" si="1306"/>
        <v>42757.684027774543</v>
      </c>
      <c r="B83530" s="7">
        <v>28</v>
      </c>
      <c r="C83530" s="7">
        <v>32</v>
      </c>
    </row>
    <row r="83531" spans="1:3" x14ac:dyDescent="0.25">
      <c r="A83531" s="1">
        <f t="shared" si="1306"/>
        <v>42757.68472221899</v>
      </c>
      <c r="B83531" s="7">
        <v>28</v>
      </c>
      <c r="C83531" s="7">
        <v>32</v>
      </c>
    </row>
    <row r="83532" spans="1:3" x14ac:dyDescent="0.25">
      <c r="A83532" s="1">
        <f t="shared" si="1306"/>
        <v>42757.685416663437</v>
      </c>
      <c r="B83532" s="7">
        <v>28</v>
      </c>
      <c r="C83532" s="7">
        <v>32</v>
      </c>
    </row>
    <row r="83533" spans="1:3" x14ac:dyDescent="0.25">
      <c r="A83533" s="1">
        <f t="shared" si="1306"/>
        <v>42757.686111107883</v>
      </c>
      <c r="B83533" s="7">
        <v>28</v>
      </c>
      <c r="C83533" s="7">
        <v>32</v>
      </c>
    </row>
    <row r="83534" spans="1:3" x14ac:dyDescent="0.25">
      <c r="A83534" s="1">
        <f t="shared" si="1306"/>
        <v>42757.68680555233</v>
      </c>
      <c r="B83534" s="7">
        <v>28</v>
      </c>
      <c r="C83534" s="7">
        <v>32</v>
      </c>
    </row>
    <row r="83535" spans="1:3" x14ac:dyDescent="0.25">
      <c r="A83535" s="1">
        <f t="shared" ref="A83535:A83598" si="1307">A83536-TIME(0,1,0)</f>
        <v>42757.687499996777</v>
      </c>
      <c r="B83535" s="7">
        <v>28</v>
      </c>
      <c r="C83535" s="7">
        <v>32</v>
      </c>
    </row>
    <row r="83536" spans="1:3" x14ac:dyDescent="0.25">
      <c r="A83536" s="1">
        <f t="shared" si="1307"/>
        <v>42757.688194441223</v>
      </c>
      <c r="B83536" s="7">
        <v>28</v>
      </c>
      <c r="C83536" s="7">
        <v>32</v>
      </c>
    </row>
    <row r="83537" spans="1:3" x14ac:dyDescent="0.25">
      <c r="A83537" s="1">
        <f t="shared" si="1307"/>
        <v>42757.68888888567</v>
      </c>
      <c r="B83537" s="7">
        <v>28</v>
      </c>
      <c r="C83537" s="7">
        <v>32</v>
      </c>
    </row>
    <row r="83538" spans="1:3" x14ac:dyDescent="0.25">
      <c r="A83538" s="1">
        <f t="shared" si="1307"/>
        <v>42757.689583330117</v>
      </c>
      <c r="B83538" s="7">
        <v>28</v>
      </c>
      <c r="C83538" s="7">
        <v>32</v>
      </c>
    </row>
    <row r="83539" spans="1:3" x14ac:dyDescent="0.25">
      <c r="A83539" s="1">
        <f t="shared" si="1307"/>
        <v>42757.690277774564</v>
      </c>
      <c r="B83539" s="7">
        <v>28</v>
      </c>
      <c r="C83539" s="7">
        <v>32</v>
      </c>
    </row>
    <row r="83540" spans="1:3" x14ac:dyDescent="0.25">
      <c r="A83540" s="1">
        <f t="shared" si="1307"/>
        <v>42757.69097221901</v>
      </c>
      <c r="B83540" s="7">
        <v>27</v>
      </c>
      <c r="C83540" s="7">
        <v>32</v>
      </c>
    </row>
    <row r="83541" spans="1:3" x14ac:dyDescent="0.25">
      <c r="A83541" s="1">
        <f t="shared" si="1307"/>
        <v>42757.691666663457</v>
      </c>
      <c r="B83541" s="7">
        <v>27</v>
      </c>
      <c r="C83541" s="7">
        <v>32</v>
      </c>
    </row>
    <row r="83542" spans="1:3" x14ac:dyDescent="0.25">
      <c r="A83542" s="1">
        <f t="shared" si="1307"/>
        <v>42757.692361107904</v>
      </c>
      <c r="B83542" s="7">
        <v>27</v>
      </c>
      <c r="C83542" s="7">
        <v>32</v>
      </c>
    </row>
    <row r="83543" spans="1:3" x14ac:dyDescent="0.25">
      <c r="A83543" s="1">
        <f t="shared" si="1307"/>
        <v>42757.69305555235</v>
      </c>
      <c r="B83543" s="7">
        <v>27</v>
      </c>
      <c r="C83543" s="7">
        <v>32</v>
      </c>
    </row>
    <row r="83544" spans="1:3" x14ac:dyDescent="0.25">
      <c r="A83544" s="1">
        <f t="shared" si="1307"/>
        <v>42757.693749996797</v>
      </c>
      <c r="B83544" s="7">
        <v>27</v>
      </c>
      <c r="C83544" s="7">
        <v>32</v>
      </c>
    </row>
    <row r="83545" spans="1:3" x14ac:dyDescent="0.25">
      <c r="A83545" s="1">
        <f t="shared" si="1307"/>
        <v>42757.694444441244</v>
      </c>
      <c r="B83545" s="7">
        <v>27</v>
      </c>
      <c r="C83545" s="7">
        <v>32</v>
      </c>
    </row>
    <row r="83546" spans="1:3" x14ac:dyDescent="0.25">
      <c r="A83546" s="1">
        <f t="shared" si="1307"/>
        <v>42757.695138885691</v>
      </c>
      <c r="B83546" s="7">
        <v>27</v>
      </c>
      <c r="C83546" s="7">
        <v>32</v>
      </c>
    </row>
    <row r="83547" spans="1:3" x14ac:dyDescent="0.25">
      <c r="A83547" s="1">
        <f t="shared" si="1307"/>
        <v>42757.695833330137</v>
      </c>
      <c r="B83547" s="7">
        <v>27</v>
      </c>
      <c r="C83547" s="7">
        <v>32</v>
      </c>
    </row>
    <row r="83548" spans="1:3" x14ac:dyDescent="0.25">
      <c r="A83548" s="1">
        <f t="shared" si="1307"/>
        <v>42757.696527774584</v>
      </c>
      <c r="B83548" s="7">
        <v>27</v>
      </c>
      <c r="C83548" s="7">
        <v>32</v>
      </c>
    </row>
    <row r="83549" spans="1:3" x14ac:dyDescent="0.25">
      <c r="A83549" s="1">
        <f t="shared" si="1307"/>
        <v>42757.697222219031</v>
      </c>
      <c r="B83549" s="7">
        <v>27</v>
      </c>
      <c r="C83549" s="7">
        <v>32</v>
      </c>
    </row>
    <row r="83550" spans="1:3" x14ac:dyDescent="0.25">
      <c r="A83550" s="1">
        <f t="shared" si="1307"/>
        <v>42757.697916663477</v>
      </c>
      <c r="B83550" s="7">
        <v>27</v>
      </c>
      <c r="C83550" s="7">
        <v>32</v>
      </c>
    </row>
    <row r="83551" spans="1:3" x14ac:dyDescent="0.25">
      <c r="A83551" s="1">
        <f t="shared" si="1307"/>
        <v>42757.698611107924</v>
      </c>
      <c r="B83551" s="7">
        <v>27</v>
      </c>
      <c r="C83551" s="7">
        <v>32</v>
      </c>
    </row>
    <row r="83552" spans="1:3" x14ac:dyDescent="0.25">
      <c r="A83552" s="1">
        <f t="shared" si="1307"/>
        <v>42757.699305552371</v>
      </c>
      <c r="B83552" s="7">
        <v>27</v>
      </c>
      <c r="C83552" s="7">
        <v>32</v>
      </c>
    </row>
    <row r="83553" spans="1:3" x14ac:dyDescent="0.25">
      <c r="A83553" s="1">
        <f t="shared" si="1307"/>
        <v>42757.699999996817</v>
      </c>
      <c r="B83553" s="7">
        <v>27</v>
      </c>
      <c r="C83553" s="7">
        <v>32</v>
      </c>
    </row>
    <row r="83554" spans="1:3" x14ac:dyDescent="0.25">
      <c r="A83554" s="1">
        <f t="shared" si="1307"/>
        <v>42757.700694441264</v>
      </c>
      <c r="B83554" s="7">
        <v>27</v>
      </c>
      <c r="C83554" s="7">
        <v>32</v>
      </c>
    </row>
    <row r="83555" spans="1:3" x14ac:dyDescent="0.25">
      <c r="A83555" s="1">
        <f t="shared" si="1307"/>
        <v>42757.701388885711</v>
      </c>
      <c r="B83555" s="7">
        <v>27</v>
      </c>
      <c r="C83555" s="7">
        <v>32</v>
      </c>
    </row>
    <row r="83556" spans="1:3" x14ac:dyDescent="0.25">
      <c r="A83556" s="1">
        <f t="shared" si="1307"/>
        <v>42757.702083330158</v>
      </c>
      <c r="B83556" s="7">
        <v>27</v>
      </c>
      <c r="C83556" s="7">
        <v>32</v>
      </c>
    </row>
    <row r="83557" spans="1:3" x14ac:dyDescent="0.25">
      <c r="A83557" s="1">
        <f t="shared" si="1307"/>
        <v>42757.702777774604</v>
      </c>
      <c r="B83557" s="7">
        <v>27</v>
      </c>
      <c r="C83557" s="7">
        <v>32</v>
      </c>
    </row>
    <row r="83558" spans="1:3" x14ac:dyDescent="0.25">
      <c r="A83558" s="1">
        <f t="shared" si="1307"/>
        <v>42757.703472219051</v>
      </c>
      <c r="B83558" s="7">
        <v>27</v>
      </c>
      <c r="C83558" s="7">
        <v>32</v>
      </c>
    </row>
    <row r="83559" spans="1:3" x14ac:dyDescent="0.25">
      <c r="A83559" s="1">
        <f t="shared" si="1307"/>
        <v>42757.704166663498</v>
      </c>
      <c r="B83559" s="7">
        <v>27</v>
      </c>
      <c r="C83559" s="7">
        <v>32</v>
      </c>
    </row>
    <row r="83560" spans="1:3" x14ac:dyDescent="0.25">
      <c r="A83560" s="1">
        <f t="shared" si="1307"/>
        <v>42757.704861107944</v>
      </c>
      <c r="B83560" s="7">
        <v>27</v>
      </c>
      <c r="C83560" s="7">
        <v>32</v>
      </c>
    </row>
    <row r="83561" spans="1:3" x14ac:dyDescent="0.25">
      <c r="A83561" s="1">
        <f t="shared" si="1307"/>
        <v>42757.705555552391</v>
      </c>
      <c r="B83561" s="7">
        <v>27</v>
      </c>
      <c r="C83561" s="7">
        <v>32</v>
      </c>
    </row>
    <row r="83562" spans="1:3" x14ac:dyDescent="0.25">
      <c r="A83562" s="1">
        <f t="shared" si="1307"/>
        <v>42757.706249996838</v>
      </c>
      <c r="B83562" s="7">
        <v>27</v>
      </c>
      <c r="C83562" s="7">
        <v>32</v>
      </c>
    </row>
    <row r="83563" spans="1:3" x14ac:dyDescent="0.25">
      <c r="A83563" s="1">
        <f t="shared" si="1307"/>
        <v>42757.706944441285</v>
      </c>
      <c r="B83563" s="7">
        <v>27</v>
      </c>
      <c r="C83563" s="7">
        <v>32</v>
      </c>
    </row>
    <row r="83564" spans="1:3" x14ac:dyDescent="0.25">
      <c r="A83564" s="1">
        <f t="shared" si="1307"/>
        <v>42757.707638885731</v>
      </c>
      <c r="B83564" s="7">
        <v>27</v>
      </c>
      <c r="C83564" s="7">
        <v>32</v>
      </c>
    </row>
    <row r="83565" spans="1:3" x14ac:dyDescent="0.25">
      <c r="A83565" s="1">
        <f t="shared" si="1307"/>
        <v>42757.708333330178</v>
      </c>
      <c r="B83565" s="7">
        <v>27</v>
      </c>
      <c r="C83565" s="7">
        <v>32</v>
      </c>
    </row>
    <row r="83566" spans="1:3" x14ac:dyDescent="0.25">
      <c r="A83566" s="1">
        <f t="shared" si="1307"/>
        <v>42757.709027774625</v>
      </c>
      <c r="B83566" s="7">
        <v>27</v>
      </c>
      <c r="C83566" s="7">
        <v>32</v>
      </c>
    </row>
    <row r="83567" spans="1:3" x14ac:dyDescent="0.25">
      <c r="A83567" s="1">
        <f t="shared" si="1307"/>
        <v>42757.709722219071</v>
      </c>
      <c r="B83567" s="7">
        <v>27</v>
      </c>
      <c r="C83567" s="7">
        <v>32</v>
      </c>
    </row>
    <row r="83568" spans="1:3" x14ac:dyDescent="0.25">
      <c r="A83568" s="1">
        <f t="shared" si="1307"/>
        <v>42757.710416663518</v>
      </c>
      <c r="B83568" s="7">
        <v>27</v>
      </c>
      <c r="C83568" s="7">
        <v>32</v>
      </c>
    </row>
    <row r="83569" spans="1:3" x14ac:dyDescent="0.25">
      <c r="A83569" s="1">
        <f t="shared" si="1307"/>
        <v>42757.711111107965</v>
      </c>
      <c r="B83569" s="7">
        <v>27</v>
      </c>
      <c r="C83569" s="7">
        <v>32</v>
      </c>
    </row>
    <row r="83570" spans="1:3" x14ac:dyDescent="0.25">
      <c r="A83570" s="1">
        <f t="shared" si="1307"/>
        <v>42757.711805552412</v>
      </c>
      <c r="B83570" s="7">
        <v>27</v>
      </c>
      <c r="C83570" s="7">
        <v>32</v>
      </c>
    </row>
    <row r="83571" spans="1:3" x14ac:dyDescent="0.25">
      <c r="A83571" s="1">
        <f t="shared" si="1307"/>
        <v>42757.712499996858</v>
      </c>
      <c r="B83571" s="7">
        <v>27</v>
      </c>
      <c r="C83571" s="7">
        <v>32</v>
      </c>
    </row>
    <row r="83572" spans="1:3" x14ac:dyDescent="0.25">
      <c r="A83572" s="1">
        <f t="shared" si="1307"/>
        <v>42757.713194441305</v>
      </c>
      <c r="B83572" s="7">
        <v>27</v>
      </c>
      <c r="C83572" s="7">
        <v>32</v>
      </c>
    </row>
    <row r="83573" spans="1:3" x14ac:dyDescent="0.25">
      <c r="A83573" s="1">
        <f t="shared" si="1307"/>
        <v>42757.713888885752</v>
      </c>
      <c r="B83573" s="7">
        <v>27</v>
      </c>
      <c r="C83573" s="7">
        <v>32</v>
      </c>
    </row>
    <row r="83574" spans="1:3" x14ac:dyDescent="0.25">
      <c r="A83574" s="1">
        <f t="shared" si="1307"/>
        <v>42757.714583330198</v>
      </c>
      <c r="B83574" s="7">
        <v>27</v>
      </c>
      <c r="C83574" s="7">
        <v>32</v>
      </c>
    </row>
    <row r="83575" spans="1:3" x14ac:dyDescent="0.25">
      <c r="A83575" s="1">
        <f t="shared" si="1307"/>
        <v>42757.715277774645</v>
      </c>
      <c r="B83575" s="7">
        <v>27</v>
      </c>
      <c r="C83575" s="7">
        <v>32</v>
      </c>
    </row>
    <row r="83576" spans="1:3" x14ac:dyDescent="0.25">
      <c r="A83576" s="1">
        <f t="shared" si="1307"/>
        <v>42757.715972219092</v>
      </c>
      <c r="B83576" s="7">
        <v>27</v>
      </c>
      <c r="C83576" s="7">
        <v>32</v>
      </c>
    </row>
    <row r="83577" spans="1:3" x14ac:dyDescent="0.25">
      <c r="A83577" s="1">
        <f t="shared" si="1307"/>
        <v>42757.716666663538</v>
      </c>
      <c r="B83577" s="7">
        <v>27</v>
      </c>
      <c r="C83577" s="7">
        <v>32</v>
      </c>
    </row>
    <row r="83578" spans="1:3" x14ac:dyDescent="0.25">
      <c r="A83578" s="1">
        <f t="shared" si="1307"/>
        <v>42757.717361107985</v>
      </c>
      <c r="B83578" s="7">
        <v>27</v>
      </c>
      <c r="C83578" s="7">
        <v>32</v>
      </c>
    </row>
    <row r="83579" spans="1:3" x14ac:dyDescent="0.25">
      <c r="A83579" s="1">
        <f t="shared" si="1307"/>
        <v>42757.718055552432</v>
      </c>
      <c r="B83579" s="7">
        <v>27</v>
      </c>
      <c r="C83579" s="7">
        <v>32</v>
      </c>
    </row>
    <row r="83580" spans="1:3" x14ac:dyDescent="0.25">
      <c r="A83580" s="1">
        <f t="shared" si="1307"/>
        <v>42757.718749996879</v>
      </c>
      <c r="B83580" s="7">
        <v>26</v>
      </c>
      <c r="C83580" s="7">
        <v>33</v>
      </c>
    </row>
    <row r="83581" spans="1:3" x14ac:dyDescent="0.25">
      <c r="A83581" s="1">
        <f t="shared" si="1307"/>
        <v>42757.719444441325</v>
      </c>
      <c r="B83581" s="7">
        <v>26</v>
      </c>
      <c r="C83581" s="7">
        <v>33</v>
      </c>
    </row>
    <row r="83582" spans="1:3" x14ac:dyDescent="0.25">
      <c r="A83582" s="1">
        <f t="shared" si="1307"/>
        <v>42757.720138885772</v>
      </c>
      <c r="B83582" s="7">
        <v>26</v>
      </c>
      <c r="C83582" s="7">
        <v>33</v>
      </c>
    </row>
    <row r="83583" spans="1:3" x14ac:dyDescent="0.25">
      <c r="A83583" s="1">
        <f t="shared" si="1307"/>
        <v>42757.720833330219</v>
      </c>
      <c r="B83583" s="7">
        <v>26</v>
      </c>
      <c r="C83583" s="7">
        <v>33</v>
      </c>
    </row>
    <row r="83584" spans="1:3" x14ac:dyDescent="0.25">
      <c r="A83584" s="1">
        <f t="shared" si="1307"/>
        <v>42757.721527774665</v>
      </c>
      <c r="B83584" s="7">
        <v>26</v>
      </c>
      <c r="C83584" s="7">
        <v>33</v>
      </c>
    </row>
    <row r="83585" spans="1:3" x14ac:dyDescent="0.25">
      <c r="A83585" s="1">
        <f t="shared" si="1307"/>
        <v>42757.722222219112</v>
      </c>
      <c r="B83585" s="7">
        <v>26</v>
      </c>
      <c r="C83585" s="7">
        <v>33</v>
      </c>
    </row>
    <row r="83586" spans="1:3" x14ac:dyDescent="0.25">
      <c r="A83586" s="1">
        <f t="shared" si="1307"/>
        <v>42757.722916663559</v>
      </c>
      <c r="B83586" s="7">
        <v>26</v>
      </c>
      <c r="C83586" s="7">
        <v>33</v>
      </c>
    </row>
    <row r="83587" spans="1:3" x14ac:dyDescent="0.25">
      <c r="A83587" s="1">
        <f t="shared" si="1307"/>
        <v>42757.723611108006</v>
      </c>
      <c r="B83587" s="7">
        <v>26</v>
      </c>
      <c r="C83587" s="7">
        <v>33</v>
      </c>
    </row>
    <row r="83588" spans="1:3" x14ac:dyDescent="0.25">
      <c r="A83588" s="1">
        <f t="shared" si="1307"/>
        <v>42757.724305552452</v>
      </c>
      <c r="B83588" s="7">
        <v>26</v>
      </c>
      <c r="C83588" s="7">
        <v>33</v>
      </c>
    </row>
    <row r="83589" spans="1:3" x14ac:dyDescent="0.25">
      <c r="A83589" s="1">
        <f t="shared" si="1307"/>
        <v>42757.724999996899</v>
      </c>
      <c r="B83589" s="7">
        <v>26</v>
      </c>
      <c r="C83589" s="7">
        <v>33</v>
      </c>
    </row>
    <row r="83590" spans="1:3" x14ac:dyDescent="0.25">
      <c r="A83590" s="1">
        <f t="shared" si="1307"/>
        <v>42757.725694441346</v>
      </c>
      <c r="B83590" s="7">
        <v>26</v>
      </c>
      <c r="C83590" s="7">
        <v>33</v>
      </c>
    </row>
    <row r="83591" spans="1:3" x14ac:dyDescent="0.25">
      <c r="A83591" s="1">
        <f t="shared" si="1307"/>
        <v>42757.726388885792</v>
      </c>
      <c r="B83591" s="7">
        <v>26</v>
      </c>
      <c r="C83591" s="7">
        <v>33</v>
      </c>
    </row>
    <row r="83592" spans="1:3" x14ac:dyDescent="0.25">
      <c r="A83592" s="1">
        <f t="shared" si="1307"/>
        <v>42757.727083330239</v>
      </c>
      <c r="B83592" s="7">
        <v>26</v>
      </c>
      <c r="C83592" s="7">
        <v>33</v>
      </c>
    </row>
    <row r="83593" spans="1:3" x14ac:dyDescent="0.25">
      <c r="A83593" s="1">
        <f t="shared" si="1307"/>
        <v>42757.727777774686</v>
      </c>
      <c r="B83593" s="7">
        <v>26</v>
      </c>
      <c r="C83593" s="7">
        <v>33</v>
      </c>
    </row>
    <row r="83594" spans="1:3" x14ac:dyDescent="0.25">
      <c r="A83594" s="1">
        <f t="shared" si="1307"/>
        <v>42757.728472219133</v>
      </c>
      <c r="B83594" s="7">
        <v>26</v>
      </c>
      <c r="C83594" s="7">
        <v>33</v>
      </c>
    </row>
    <row r="83595" spans="1:3" x14ac:dyDescent="0.25">
      <c r="A83595" s="1">
        <f t="shared" si="1307"/>
        <v>42757.729166663579</v>
      </c>
      <c r="B83595" s="7">
        <v>26</v>
      </c>
      <c r="C83595" s="7">
        <v>33</v>
      </c>
    </row>
    <row r="83596" spans="1:3" x14ac:dyDescent="0.25">
      <c r="A83596" s="1">
        <f t="shared" si="1307"/>
        <v>42757.729861108026</v>
      </c>
      <c r="B83596" s="7">
        <v>26</v>
      </c>
      <c r="C83596" s="7">
        <v>33</v>
      </c>
    </row>
    <row r="83597" spans="1:3" x14ac:dyDescent="0.25">
      <c r="A83597" s="1">
        <f t="shared" si="1307"/>
        <v>42757.730555552473</v>
      </c>
      <c r="B83597" s="7">
        <v>26</v>
      </c>
      <c r="C83597" s="7">
        <v>33</v>
      </c>
    </row>
    <row r="83598" spans="1:3" x14ac:dyDescent="0.25">
      <c r="A83598" s="1">
        <f t="shared" si="1307"/>
        <v>42757.731249996919</v>
      </c>
      <c r="B83598" s="7">
        <v>26</v>
      </c>
      <c r="C83598" s="7">
        <v>33</v>
      </c>
    </row>
    <row r="83599" spans="1:3" x14ac:dyDescent="0.25">
      <c r="A83599" s="1">
        <f t="shared" ref="A83599:A83662" si="1308">A83600-TIME(0,1,0)</f>
        <v>42757.731944441366</v>
      </c>
      <c r="B83599" s="7">
        <v>26</v>
      </c>
      <c r="C83599" s="7">
        <v>33</v>
      </c>
    </row>
    <row r="83600" spans="1:3" x14ac:dyDescent="0.25">
      <c r="A83600" s="1">
        <f t="shared" si="1308"/>
        <v>42757.732638885813</v>
      </c>
      <c r="B83600" s="7">
        <v>26</v>
      </c>
      <c r="C83600" s="7">
        <v>33</v>
      </c>
    </row>
    <row r="83601" spans="1:3" x14ac:dyDescent="0.25">
      <c r="A83601" s="1">
        <f t="shared" si="1308"/>
        <v>42757.733333330259</v>
      </c>
      <c r="B83601" s="7">
        <v>26</v>
      </c>
      <c r="C83601" s="7">
        <v>33</v>
      </c>
    </row>
    <row r="83602" spans="1:3" x14ac:dyDescent="0.25">
      <c r="A83602" s="1">
        <f t="shared" si="1308"/>
        <v>42757.734027774706</v>
      </c>
      <c r="B83602" s="7">
        <v>26</v>
      </c>
      <c r="C83602" s="7">
        <v>33</v>
      </c>
    </row>
    <row r="83603" spans="1:3" x14ac:dyDescent="0.25">
      <c r="A83603" s="1">
        <f t="shared" si="1308"/>
        <v>42757.734722219153</v>
      </c>
      <c r="B83603" s="7">
        <v>26</v>
      </c>
      <c r="C83603" s="7">
        <v>33</v>
      </c>
    </row>
    <row r="83604" spans="1:3" x14ac:dyDescent="0.25">
      <c r="A83604" s="1">
        <f t="shared" si="1308"/>
        <v>42757.7354166636</v>
      </c>
      <c r="B83604" s="7">
        <v>26</v>
      </c>
      <c r="C83604" s="7">
        <v>33</v>
      </c>
    </row>
    <row r="83605" spans="1:3" x14ac:dyDescent="0.25">
      <c r="A83605" s="1">
        <f t="shared" si="1308"/>
        <v>42757.736111108046</v>
      </c>
      <c r="B83605" s="7">
        <v>26</v>
      </c>
      <c r="C83605" s="7">
        <v>33</v>
      </c>
    </row>
    <row r="83606" spans="1:3" x14ac:dyDescent="0.25">
      <c r="A83606" s="1">
        <f t="shared" si="1308"/>
        <v>42757.736805552493</v>
      </c>
      <c r="B83606" s="7">
        <v>25</v>
      </c>
      <c r="C83606" s="7">
        <v>33</v>
      </c>
    </row>
    <row r="83607" spans="1:3" x14ac:dyDescent="0.25">
      <c r="A83607" s="1">
        <f t="shared" si="1308"/>
        <v>42757.73749999694</v>
      </c>
      <c r="B83607" s="7">
        <v>25</v>
      </c>
      <c r="C83607" s="7">
        <v>33</v>
      </c>
    </row>
    <row r="83608" spans="1:3" x14ac:dyDescent="0.25">
      <c r="A83608" s="1">
        <f t="shared" si="1308"/>
        <v>42757.738194441386</v>
      </c>
      <c r="B83608" s="7">
        <v>25</v>
      </c>
      <c r="C83608" s="7">
        <v>33</v>
      </c>
    </row>
    <row r="83609" spans="1:3" x14ac:dyDescent="0.25">
      <c r="A83609" s="1">
        <f t="shared" si="1308"/>
        <v>42757.738888885833</v>
      </c>
      <c r="B83609" s="7">
        <v>25</v>
      </c>
      <c r="C83609" s="7">
        <v>33</v>
      </c>
    </row>
    <row r="83610" spans="1:3" x14ac:dyDescent="0.25">
      <c r="A83610" s="1">
        <f t="shared" si="1308"/>
        <v>42757.73958333028</v>
      </c>
      <c r="B83610" s="7">
        <v>25</v>
      </c>
      <c r="C83610" s="7">
        <v>33</v>
      </c>
    </row>
    <row r="83611" spans="1:3" x14ac:dyDescent="0.25">
      <c r="A83611" s="1">
        <f t="shared" si="1308"/>
        <v>42757.740277774727</v>
      </c>
      <c r="B83611" s="7">
        <v>25</v>
      </c>
      <c r="C83611" s="7">
        <v>33</v>
      </c>
    </row>
    <row r="83612" spans="1:3" x14ac:dyDescent="0.25">
      <c r="A83612" s="1">
        <f t="shared" si="1308"/>
        <v>42757.740972219173</v>
      </c>
      <c r="B83612" s="7">
        <v>25</v>
      </c>
      <c r="C83612" s="7">
        <v>33</v>
      </c>
    </row>
    <row r="83613" spans="1:3" x14ac:dyDescent="0.25">
      <c r="A83613" s="1">
        <f t="shared" si="1308"/>
        <v>42757.74166666362</v>
      </c>
      <c r="B83613" s="7">
        <v>25</v>
      </c>
      <c r="C83613" s="7">
        <v>33</v>
      </c>
    </row>
    <row r="83614" spans="1:3" x14ac:dyDescent="0.25">
      <c r="A83614" s="1">
        <f t="shared" si="1308"/>
        <v>42757.742361108067</v>
      </c>
      <c r="B83614" s="7">
        <v>25</v>
      </c>
      <c r="C83614" s="7">
        <v>33</v>
      </c>
    </row>
    <row r="83615" spans="1:3" x14ac:dyDescent="0.25">
      <c r="A83615" s="1">
        <f t="shared" si="1308"/>
        <v>42757.743055552513</v>
      </c>
      <c r="B83615" s="7">
        <v>25</v>
      </c>
      <c r="C83615" s="7">
        <v>33</v>
      </c>
    </row>
    <row r="83616" spans="1:3" x14ac:dyDescent="0.25">
      <c r="A83616" s="1">
        <f t="shared" si="1308"/>
        <v>42757.74374999696</v>
      </c>
      <c r="B83616" s="7">
        <v>25</v>
      </c>
      <c r="C83616" s="7">
        <v>33</v>
      </c>
    </row>
    <row r="83617" spans="1:3" x14ac:dyDescent="0.25">
      <c r="A83617" s="1">
        <f t="shared" si="1308"/>
        <v>42757.744444441407</v>
      </c>
      <c r="B83617" s="7">
        <v>25</v>
      </c>
      <c r="C83617" s="7">
        <v>33</v>
      </c>
    </row>
    <row r="83618" spans="1:3" x14ac:dyDescent="0.25">
      <c r="A83618" s="1">
        <f t="shared" si="1308"/>
        <v>42757.745138885854</v>
      </c>
      <c r="B83618" s="7">
        <v>25</v>
      </c>
      <c r="C83618" s="7">
        <v>33</v>
      </c>
    </row>
    <row r="83619" spans="1:3" x14ac:dyDescent="0.25">
      <c r="A83619" s="1">
        <f t="shared" si="1308"/>
        <v>42757.7458333303</v>
      </c>
      <c r="B83619" s="7">
        <v>25</v>
      </c>
      <c r="C83619" s="7">
        <v>33</v>
      </c>
    </row>
    <row r="83620" spans="1:3" x14ac:dyDescent="0.25">
      <c r="A83620" s="1">
        <f t="shared" si="1308"/>
        <v>42757.746527774747</v>
      </c>
      <c r="B83620" s="7">
        <v>25</v>
      </c>
      <c r="C83620" s="7">
        <v>33</v>
      </c>
    </row>
    <row r="83621" spans="1:3" x14ac:dyDescent="0.25">
      <c r="A83621" s="1">
        <f t="shared" si="1308"/>
        <v>42757.747222219194</v>
      </c>
      <c r="B83621" s="7">
        <v>25</v>
      </c>
      <c r="C83621" s="7">
        <v>33</v>
      </c>
    </row>
    <row r="83622" spans="1:3" x14ac:dyDescent="0.25">
      <c r="A83622" s="1">
        <f t="shared" si="1308"/>
        <v>42757.74791666364</v>
      </c>
      <c r="B83622" s="7">
        <v>25</v>
      </c>
      <c r="C83622" s="7">
        <v>33</v>
      </c>
    </row>
    <row r="83623" spans="1:3" x14ac:dyDescent="0.25">
      <c r="A83623" s="1">
        <f t="shared" si="1308"/>
        <v>42757.748611108087</v>
      </c>
      <c r="B83623" s="7">
        <v>25</v>
      </c>
      <c r="C83623" s="7">
        <v>33</v>
      </c>
    </row>
    <row r="83624" spans="1:3" x14ac:dyDescent="0.25">
      <c r="A83624" s="1">
        <f t="shared" si="1308"/>
        <v>42757.749305552534</v>
      </c>
      <c r="B83624" s="7">
        <v>25</v>
      </c>
      <c r="C83624" s="7">
        <v>33</v>
      </c>
    </row>
    <row r="83625" spans="1:3" x14ac:dyDescent="0.25">
      <c r="A83625" s="1">
        <f t="shared" si="1308"/>
        <v>42757.74999999698</v>
      </c>
      <c r="B83625" s="7">
        <v>25</v>
      </c>
      <c r="C83625" s="7">
        <v>33</v>
      </c>
    </row>
    <row r="83626" spans="1:3" x14ac:dyDescent="0.25">
      <c r="A83626" s="1">
        <f t="shared" si="1308"/>
        <v>42757.750694441427</v>
      </c>
      <c r="B83626" s="7">
        <v>25</v>
      </c>
      <c r="C83626" s="7">
        <v>33</v>
      </c>
    </row>
    <row r="83627" spans="1:3" x14ac:dyDescent="0.25">
      <c r="A83627" s="1">
        <f t="shared" si="1308"/>
        <v>42757.751388885874</v>
      </c>
      <c r="B83627" s="7">
        <v>25</v>
      </c>
      <c r="C83627" s="7">
        <v>33</v>
      </c>
    </row>
    <row r="83628" spans="1:3" x14ac:dyDescent="0.25">
      <c r="A83628" s="1">
        <f t="shared" si="1308"/>
        <v>42757.752083330321</v>
      </c>
      <c r="B83628" s="7">
        <v>25</v>
      </c>
      <c r="C83628" s="7">
        <v>33</v>
      </c>
    </row>
    <row r="83629" spans="1:3" x14ac:dyDescent="0.25">
      <c r="A83629" s="1">
        <f t="shared" si="1308"/>
        <v>42757.752777774767</v>
      </c>
      <c r="B83629" s="7">
        <v>25</v>
      </c>
      <c r="C83629" s="7">
        <v>33</v>
      </c>
    </row>
    <row r="83630" spans="1:3" x14ac:dyDescent="0.25">
      <c r="A83630" s="1">
        <f t="shared" si="1308"/>
        <v>42757.753472219214</v>
      </c>
      <c r="B83630" s="7">
        <v>25</v>
      </c>
      <c r="C83630" s="7">
        <v>33</v>
      </c>
    </row>
    <row r="83631" spans="1:3" x14ac:dyDescent="0.25">
      <c r="A83631" s="1">
        <f t="shared" si="1308"/>
        <v>42757.754166663661</v>
      </c>
      <c r="B83631" s="7">
        <v>25</v>
      </c>
      <c r="C83631" s="7">
        <v>33</v>
      </c>
    </row>
    <row r="83632" spans="1:3" x14ac:dyDescent="0.25">
      <c r="A83632" s="1">
        <f t="shared" si="1308"/>
        <v>42757.754861108107</v>
      </c>
      <c r="B83632" s="7">
        <v>25</v>
      </c>
      <c r="C83632" s="7">
        <v>33</v>
      </c>
    </row>
    <row r="83633" spans="1:3" x14ac:dyDescent="0.25">
      <c r="A83633" s="1">
        <f t="shared" si="1308"/>
        <v>42757.755555552554</v>
      </c>
      <c r="B83633" s="7">
        <v>25</v>
      </c>
      <c r="C83633" s="7">
        <v>33</v>
      </c>
    </row>
    <row r="83634" spans="1:3" x14ac:dyDescent="0.25">
      <c r="A83634" s="1">
        <f t="shared" si="1308"/>
        <v>42757.756249997001</v>
      </c>
      <c r="B83634" s="7">
        <v>25</v>
      </c>
      <c r="C83634" s="7">
        <v>33</v>
      </c>
    </row>
    <row r="83635" spans="1:3" x14ac:dyDescent="0.25">
      <c r="A83635" s="1">
        <f t="shared" si="1308"/>
        <v>42757.756944441448</v>
      </c>
      <c r="B83635" s="7">
        <v>25</v>
      </c>
      <c r="C83635" s="7">
        <v>33</v>
      </c>
    </row>
    <row r="83636" spans="1:3" x14ac:dyDescent="0.25">
      <c r="A83636" s="1">
        <f t="shared" si="1308"/>
        <v>42757.757638885894</v>
      </c>
      <c r="B83636" s="7">
        <v>25</v>
      </c>
      <c r="C83636" s="7">
        <v>33</v>
      </c>
    </row>
    <row r="83637" spans="1:3" x14ac:dyDescent="0.25">
      <c r="A83637" s="1">
        <f t="shared" si="1308"/>
        <v>42757.758333330341</v>
      </c>
      <c r="B83637" s="7">
        <v>25</v>
      </c>
      <c r="C83637" s="7">
        <v>33</v>
      </c>
    </row>
    <row r="83638" spans="1:3" x14ac:dyDescent="0.25">
      <c r="A83638" s="1">
        <f t="shared" si="1308"/>
        <v>42757.759027774788</v>
      </c>
      <c r="B83638" s="7">
        <v>25</v>
      </c>
      <c r="C83638" s="7">
        <v>33</v>
      </c>
    </row>
    <row r="83639" spans="1:3" x14ac:dyDescent="0.25">
      <c r="A83639" s="1">
        <f t="shared" si="1308"/>
        <v>42757.759722219234</v>
      </c>
      <c r="B83639" s="7">
        <v>25</v>
      </c>
      <c r="C83639" s="7">
        <v>33</v>
      </c>
    </row>
    <row r="83640" spans="1:3" x14ac:dyDescent="0.25">
      <c r="A83640" s="1">
        <f t="shared" si="1308"/>
        <v>42757.760416663681</v>
      </c>
      <c r="B83640" s="7">
        <v>25</v>
      </c>
      <c r="C83640" s="7">
        <v>33</v>
      </c>
    </row>
    <row r="83641" spans="1:3" x14ac:dyDescent="0.25">
      <c r="A83641" s="1">
        <f t="shared" si="1308"/>
        <v>42757.761111108128</v>
      </c>
      <c r="B83641" s="7">
        <v>25</v>
      </c>
      <c r="C83641" s="7">
        <v>33</v>
      </c>
    </row>
    <row r="83642" spans="1:3" x14ac:dyDescent="0.25">
      <c r="A83642" s="1">
        <f t="shared" si="1308"/>
        <v>42757.761805552575</v>
      </c>
      <c r="B83642" s="7">
        <v>25</v>
      </c>
      <c r="C83642" s="7">
        <v>33</v>
      </c>
    </row>
    <row r="83643" spans="1:3" x14ac:dyDescent="0.25">
      <c r="A83643" s="1">
        <f t="shared" si="1308"/>
        <v>42757.762499997021</v>
      </c>
      <c r="B83643" s="7">
        <v>25</v>
      </c>
      <c r="C83643" s="7">
        <v>33</v>
      </c>
    </row>
    <row r="83644" spans="1:3" x14ac:dyDescent="0.25">
      <c r="A83644" s="1">
        <f t="shared" si="1308"/>
        <v>42757.763194441468</v>
      </c>
      <c r="B83644" s="7">
        <v>25</v>
      </c>
      <c r="C83644" s="7">
        <v>33</v>
      </c>
    </row>
    <row r="83645" spans="1:3" x14ac:dyDescent="0.25">
      <c r="A83645" s="1">
        <f t="shared" si="1308"/>
        <v>42757.763888885915</v>
      </c>
      <c r="B83645" s="7">
        <v>25</v>
      </c>
      <c r="C83645" s="7">
        <v>33</v>
      </c>
    </row>
    <row r="83646" spans="1:3" x14ac:dyDescent="0.25">
      <c r="A83646" s="1">
        <f t="shared" si="1308"/>
        <v>42757.764583330361</v>
      </c>
      <c r="B83646" s="7">
        <v>25</v>
      </c>
      <c r="C83646" s="7">
        <v>33</v>
      </c>
    </row>
    <row r="83647" spans="1:3" x14ac:dyDescent="0.25">
      <c r="A83647" s="1">
        <f t="shared" si="1308"/>
        <v>42757.765277774808</v>
      </c>
      <c r="B83647" s="7">
        <v>25</v>
      </c>
      <c r="C83647" s="7">
        <v>33</v>
      </c>
    </row>
    <row r="83648" spans="1:3" x14ac:dyDescent="0.25">
      <c r="A83648" s="1">
        <f t="shared" si="1308"/>
        <v>42757.765972219255</v>
      </c>
      <c r="B83648" s="7">
        <v>25</v>
      </c>
      <c r="C83648" s="7">
        <v>33</v>
      </c>
    </row>
    <row r="83649" spans="1:3" x14ac:dyDescent="0.25">
      <c r="A83649" s="1">
        <f t="shared" si="1308"/>
        <v>42757.766666663701</v>
      </c>
      <c r="B83649" s="7">
        <v>25</v>
      </c>
      <c r="C83649" s="7">
        <v>33</v>
      </c>
    </row>
    <row r="83650" spans="1:3" x14ac:dyDescent="0.25">
      <c r="A83650" s="1">
        <f t="shared" si="1308"/>
        <v>42757.767361108148</v>
      </c>
      <c r="B83650" s="7">
        <v>25</v>
      </c>
      <c r="C83650" s="7">
        <v>33</v>
      </c>
    </row>
    <row r="83651" spans="1:3" x14ac:dyDescent="0.25">
      <c r="A83651" s="1">
        <f t="shared" si="1308"/>
        <v>42757.768055552595</v>
      </c>
      <c r="B83651" s="7">
        <v>25</v>
      </c>
      <c r="C83651" s="7">
        <v>33</v>
      </c>
    </row>
    <row r="83652" spans="1:3" x14ac:dyDescent="0.25">
      <c r="A83652" s="1">
        <f t="shared" si="1308"/>
        <v>42757.768749997042</v>
      </c>
      <c r="B83652" s="7">
        <v>25</v>
      </c>
      <c r="C83652" s="7">
        <v>33</v>
      </c>
    </row>
    <row r="83653" spans="1:3" x14ac:dyDescent="0.25">
      <c r="A83653" s="1">
        <f t="shared" si="1308"/>
        <v>42757.769444441488</v>
      </c>
      <c r="B83653" s="7">
        <v>25</v>
      </c>
      <c r="C83653" s="7">
        <v>33</v>
      </c>
    </row>
    <row r="83654" spans="1:3" x14ac:dyDescent="0.25">
      <c r="A83654" s="1">
        <f t="shared" si="1308"/>
        <v>42757.770138885935</v>
      </c>
      <c r="B83654" s="7">
        <v>25</v>
      </c>
      <c r="C83654" s="7">
        <v>33</v>
      </c>
    </row>
    <row r="83655" spans="1:3" x14ac:dyDescent="0.25">
      <c r="A83655" s="1">
        <f t="shared" si="1308"/>
        <v>42757.770833330382</v>
      </c>
      <c r="B83655" s="7">
        <v>25</v>
      </c>
      <c r="C83655" s="7">
        <v>33</v>
      </c>
    </row>
    <row r="83656" spans="1:3" x14ac:dyDescent="0.25">
      <c r="A83656" s="1">
        <f t="shared" si="1308"/>
        <v>42757.771527774828</v>
      </c>
      <c r="B83656" s="7">
        <v>25</v>
      </c>
      <c r="C83656" s="7">
        <v>33</v>
      </c>
    </row>
    <row r="83657" spans="1:3" x14ac:dyDescent="0.25">
      <c r="A83657" s="1">
        <f t="shared" si="1308"/>
        <v>42757.772222219275</v>
      </c>
      <c r="B83657" s="7">
        <v>25</v>
      </c>
      <c r="C83657" s="7">
        <v>33</v>
      </c>
    </row>
    <row r="83658" spans="1:3" x14ac:dyDescent="0.25">
      <c r="A83658" s="1">
        <f t="shared" si="1308"/>
        <v>42757.772916663722</v>
      </c>
      <c r="B83658" s="7">
        <v>25</v>
      </c>
      <c r="C83658" s="7">
        <v>33</v>
      </c>
    </row>
    <row r="83659" spans="1:3" x14ac:dyDescent="0.25">
      <c r="A83659" s="1">
        <f t="shared" si="1308"/>
        <v>42757.773611108169</v>
      </c>
      <c r="B83659" s="7">
        <v>25</v>
      </c>
      <c r="C83659" s="7">
        <v>33</v>
      </c>
    </row>
    <row r="83660" spans="1:3" x14ac:dyDescent="0.25">
      <c r="A83660" s="1">
        <f t="shared" si="1308"/>
        <v>42757.774305552615</v>
      </c>
      <c r="B83660" s="7">
        <v>25</v>
      </c>
      <c r="C83660" s="7">
        <v>33</v>
      </c>
    </row>
    <row r="83661" spans="1:3" x14ac:dyDescent="0.25">
      <c r="A83661" s="1">
        <f t="shared" si="1308"/>
        <v>42757.774999997062</v>
      </c>
      <c r="B83661" s="7">
        <v>25</v>
      </c>
      <c r="C83661" s="7">
        <v>33</v>
      </c>
    </row>
    <row r="83662" spans="1:3" x14ac:dyDescent="0.25">
      <c r="A83662" s="1">
        <f t="shared" si="1308"/>
        <v>42757.775694441509</v>
      </c>
      <c r="B83662" s="7">
        <v>25</v>
      </c>
      <c r="C83662" s="7">
        <v>33</v>
      </c>
    </row>
    <row r="83663" spans="1:3" x14ac:dyDescent="0.25">
      <c r="A83663" s="1">
        <f t="shared" ref="A83663:A83726" si="1309">A83664-TIME(0,1,0)</f>
        <v>42757.776388885955</v>
      </c>
      <c r="B83663" s="7">
        <v>25</v>
      </c>
      <c r="C83663" s="7">
        <v>33</v>
      </c>
    </row>
    <row r="83664" spans="1:3" x14ac:dyDescent="0.25">
      <c r="A83664" s="1">
        <f t="shared" si="1309"/>
        <v>42757.777083330402</v>
      </c>
      <c r="B83664" s="7">
        <v>25</v>
      </c>
      <c r="C83664" s="7">
        <v>33</v>
      </c>
    </row>
    <row r="83665" spans="1:3" x14ac:dyDescent="0.25">
      <c r="A83665" s="1">
        <f t="shared" si="1309"/>
        <v>42757.777777774849</v>
      </c>
      <c r="B83665" s="7">
        <v>25</v>
      </c>
      <c r="C83665" s="7">
        <v>33</v>
      </c>
    </row>
    <row r="83666" spans="1:3" x14ac:dyDescent="0.25">
      <c r="A83666" s="1">
        <f t="shared" si="1309"/>
        <v>42757.778472219296</v>
      </c>
      <c r="B83666" s="7">
        <v>25</v>
      </c>
      <c r="C83666" s="7">
        <v>33</v>
      </c>
    </row>
    <row r="83667" spans="1:3" x14ac:dyDescent="0.25">
      <c r="A83667" s="1">
        <f t="shared" si="1309"/>
        <v>42757.779166663742</v>
      </c>
      <c r="B83667" s="7">
        <v>25</v>
      </c>
      <c r="C83667" s="7">
        <v>33</v>
      </c>
    </row>
    <row r="83668" spans="1:3" x14ac:dyDescent="0.25">
      <c r="A83668" s="1">
        <f t="shared" si="1309"/>
        <v>42757.779861108189</v>
      </c>
      <c r="B83668" s="7">
        <v>25</v>
      </c>
      <c r="C83668" s="7">
        <v>33</v>
      </c>
    </row>
    <row r="83669" spans="1:3" x14ac:dyDescent="0.25">
      <c r="A83669" s="1">
        <f t="shared" si="1309"/>
        <v>42757.780555552636</v>
      </c>
      <c r="B83669" s="7">
        <v>25</v>
      </c>
      <c r="C83669" s="7">
        <v>33</v>
      </c>
    </row>
    <row r="83670" spans="1:3" x14ac:dyDescent="0.25">
      <c r="A83670" s="1">
        <f t="shared" si="1309"/>
        <v>42757.781249997082</v>
      </c>
      <c r="B83670" s="7">
        <v>25</v>
      </c>
      <c r="C83670" s="7">
        <v>33</v>
      </c>
    </row>
    <row r="83671" spans="1:3" x14ac:dyDescent="0.25">
      <c r="A83671" s="1">
        <f t="shared" si="1309"/>
        <v>42757.781944441529</v>
      </c>
      <c r="B83671" s="7">
        <v>25</v>
      </c>
      <c r="C83671" s="7">
        <v>33</v>
      </c>
    </row>
    <row r="83672" spans="1:3" x14ac:dyDescent="0.25">
      <c r="A83672" s="1">
        <f t="shared" si="1309"/>
        <v>42757.782638885976</v>
      </c>
      <c r="B83672" s="7">
        <v>25</v>
      </c>
      <c r="C83672" s="7">
        <v>33</v>
      </c>
    </row>
    <row r="83673" spans="1:3" x14ac:dyDescent="0.25">
      <c r="A83673" s="1">
        <f t="shared" si="1309"/>
        <v>42757.783333330422</v>
      </c>
      <c r="B83673" s="7">
        <v>25</v>
      </c>
      <c r="C83673" s="7">
        <v>33</v>
      </c>
    </row>
    <row r="83674" spans="1:3" x14ac:dyDescent="0.25">
      <c r="A83674" s="1">
        <f t="shared" si="1309"/>
        <v>42757.784027774869</v>
      </c>
      <c r="B83674" s="7">
        <v>25</v>
      </c>
      <c r="C83674" s="7">
        <v>33</v>
      </c>
    </row>
    <row r="83675" spans="1:3" x14ac:dyDescent="0.25">
      <c r="A83675" s="1">
        <f t="shared" si="1309"/>
        <v>42757.784722219316</v>
      </c>
      <c r="B83675" s="7">
        <v>25</v>
      </c>
      <c r="C83675" s="7">
        <v>33</v>
      </c>
    </row>
    <row r="83676" spans="1:3" x14ac:dyDescent="0.25">
      <c r="A83676" s="1">
        <f t="shared" si="1309"/>
        <v>42757.785416663763</v>
      </c>
      <c r="B83676" s="7">
        <v>25</v>
      </c>
      <c r="C83676" s="7">
        <v>33</v>
      </c>
    </row>
    <row r="83677" spans="1:3" x14ac:dyDescent="0.25">
      <c r="A83677" s="1">
        <f t="shared" si="1309"/>
        <v>42757.786111108209</v>
      </c>
      <c r="B83677" s="7">
        <v>25</v>
      </c>
      <c r="C83677" s="7">
        <v>33</v>
      </c>
    </row>
    <row r="83678" spans="1:3" x14ac:dyDescent="0.25">
      <c r="A83678" s="1">
        <f t="shared" si="1309"/>
        <v>42757.786805552656</v>
      </c>
      <c r="B83678" s="7">
        <v>25</v>
      </c>
      <c r="C83678" s="7">
        <v>33</v>
      </c>
    </row>
    <row r="83679" spans="1:3" x14ac:dyDescent="0.25">
      <c r="A83679" s="1">
        <f t="shared" si="1309"/>
        <v>42757.787499997103</v>
      </c>
      <c r="B83679" s="7">
        <v>25</v>
      </c>
      <c r="C83679" s="7">
        <v>33</v>
      </c>
    </row>
    <row r="83680" spans="1:3" x14ac:dyDescent="0.25">
      <c r="A83680" s="1">
        <f t="shared" si="1309"/>
        <v>42757.788194441549</v>
      </c>
      <c r="B83680" s="7">
        <v>25</v>
      </c>
      <c r="C83680" s="7">
        <v>33</v>
      </c>
    </row>
    <row r="83681" spans="1:3" x14ac:dyDescent="0.25">
      <c r="A83681" s="1">
        <f t="shared" si="1309"/>
        <v>42757.788888885996</v>
      </c>
      <c r="B83681" s="7">
        <v>25</v>
      </c>
      <c r="C83681" s="7">
        <v>33</v>
      </c>
    </row>
    <row r="83682" spans="1:3" x14ac:dyDescent="0.25">
      <c r="A83682" s="1">
        <f t="shared" si="1309"/>
        <v>42757.789583330443</v>
      </c>
      <c r="B83682" s="7">
        <v>25</v>
      </c>
      <c r="C83682" s="7">
        <v>33</v>
      </c>
    </row>
    <row r="83683" spans="1:3" x14ac:dyDescent="0.25">
      <c r="A83683" s="1">
        <f t="shared" si="1309"/>
        <v>42757.79027777489</v>
      </c>
      <c r="B83683" s="7">
        <v>25</v>
      </c>
      <c r="C83683" s="7">
        <v>33</v>
      </c>
    </row>
    <row r="83684" spans="1:3" x14ac:dyDescent="0.25">
      <c r="A83684" s="1">
        <f t="shared" si="1309"/>
        <v>42757.790972219336</v>
      </c>
      <c r="B83684" s="7">
        <v>25</v>
      </c>
      <c r="C83684" s="7">
        <v>33</v>
      </c>
    </row>
    <row r="83685" spans="1:3" x14ac:dyDescent="0.25">
      <c r="A83685" s="1">
        <f t="shared" si="1309"/>
        <v>42757.791666663783</v>
      </c>
      <c r="B83685" s="7">
        <v>25</v>
      </c>
      <c r="C83685" s="7">
        <v>33</v>
      </c>
    </row>
    <row r="83686" spans="1:3" x14ac:dyDescent="0.25">
      <c r="A83686" s="1">
        <f t="shared" si="1309"/>
        <v>42757.79236110823</v>
      </c>
      <c r="B83686" s="7">
        <v>25</v>
      </c>
      <c r="C83686" s="7">
        <v>33</v>
      </c>
    </row>
    <row r="83687" spans="1:3" x14ac:dyDescent="0.25">
      <c r="A83687" s="1">
        <f t="shared" si="1309"/>
        <v>42757.793055552676</v>
      </c>
      <c r="B83687" s="7">
        <v>25</v>
      </c>
      <c r="C83687" s="7">
        <v>33</v>
      </c>
    </row>
    <row r="83688" spans="1:3" x14ac:dyDescent="0.25">
      <c r="A83688" s="1">
        <f t="shared" si="1309"/>
        <v>42757.793749997123</v>
      </c>
      <c r="B83688" s="7">
        <v>25</v>
      </c>
      <c r="C83688" s="7">
        <v>33</v>
      </c>
    </row>
    <row r="83689" spans="1:3" x14ac:dyDescent="0.25">
      <c r="A83689" s="1">
        <f t="shared" si="1309"/>
        <v>42757.79444444157</v>
      </c>
      <c r="B83689" s="7">
        <v>25</v>
      </c>
      <c r="C83689" s="7">
        <v>33</v>
      </c>
    </row>
    <row r="83690" spans="1:3" x14ac:dyDescent="0.25">
      <c r="A83690" s="1">
        <f t="shared" si="1309"/>
        <v>42757.795138886017</v>
      </c>
      <c r="B83690" s="7">
        <v>25</v>
      </c>
      <c r="C83690" s="7">
        <v>33</v>
      </c>
    </row>
    <row r="83691" spans="1:3" x14ac:dyDescent="0.25">
      <c r="A83691" s="1">
        <f t="shared" si="1309"/>
        <v>42757.795833330463</v>
      </c>
      <c r="B83691" s="7">
        <v>25</v>
      </c>
      <c r="C83691" s="7">
        <v>33</v>
      </c>
    </row>
    <row r="83692" spans="1:3" x14ac:dyDescent="0.25">
      <c r="A83692" s="1">
        <f t="shared" si="1309"/>
        <v>42757.79652777491</v>
      </c>
      <c r="B83692" s="7">
        <v>25</v>
      </c>
      <c r="C83692" s="7">
        <v>33</v>
      </c>
    </row>
    <row r="83693" spans="1:3" x14ac:dyDescent="0.25">
      <c r="A83693" s="1">
        <f t="shared" si="1309"/>
        <v>42757.797222219357</v>
      </c>
      <c r="B83693" s="7">
        <v>25</v>
      </c>
      <c r="C83693" s="7">
        <v>33</v>
      </c>
    </row>
    <row r="83694" spans="1:3" x14ac:dyDescent="0.25">
      <c r="A83694" s="1">
        <f t="shared" si="1309"/>
        <v>42757.797916663803</v>
      </c>
      <c r="B83694" s="7">
        <v>25</v>
      </c>
      <c r="C83694" s="7">
        <v>33</v>
      </c>
    </row>
    <row r="83695" spans="1:3" x14ac:dyDescent="0.25">
      <c r="A83695" s="1">
        <f t="shared" si="1309"/>
        <v>42757.79861110825</v>
      </c>
      <c r="B83695" s="7">
        <v>25</v>
      </c>
      <c r="C83695" s="7">
        <v>33</v>
      </c>
    </row>
    <row r="83696" spans="1:3" x14ac:dyDescent="0.25">
      <c r="A83696" s="1">
        <f t="shared" si="1309"/>
        <v>42757.799305552697</v>
      </c>
      <c r="B83696" s="7">
        <v>25</v>
      </c>
      <c r="C83696" s="7">
        <v>33</v>
      </c>
    </row>
    <row r="83697" spans="1:3" x14ac:dyDescent="0.25">
      <c r="A83697" s="1">
        <f t="shared" si="1309"/>
        <v>42757.799999997143</v>
      </c>
      <c r="B83697" s="7">
        <v>25</v>
      </c>
      <c r="C83697" s="7">
        <v>33</v>
      </c>
    </row>
    <row r="83698" spans="1:3" x14ac:dyDescent="0.25">
      <c r="A83698" s="1">
        <f t="shared" si="1309"/>
        <v>42757.80069444159</v>
      </c>
      <c r="B83698" s="7">
        <v>25</v>
      </c>
      <c r="C83698" s="7">
        <v>33</v>
      </c>
    </row>
    <row r="83699" spans="1:3" x14ac:dyDescent="0.25">
      <c r="A83699" s="1">
        <f t="shared" si="1309"/>
        <v>42757.801388886037</v>
      </c>
      <c r="B83699" s="7">
        <v>25</v>
      </c>
      <c r="C83699" s="7">
        <v>33</v>
      </c>
    </row>
    <row r="83700" spans="1:3" x14ac:dyDescent="0.25">
      <c r="A83700" s="1">
        <f t="shared" si="1309"/>
        <v>42757.802083330484</v>
      </c>
      <c r="B83700" s="7">
        <v>25</v>
      </c>
      <c r="C83700" s="7">
        <v>33</v>
      </c>
    </row>
    <row r="83701" spans="1:3" x14ac:dyDescent="0.25">
      <c r="A83701" s="1">
        <f t="shared" si="1309"/>
        <v>42757.80277777493</v>
      </c>
      <c r="B83701" s="7">
        <v>25</v>
      </c>
      <c r="C83701" s="7">
        <v>33</v>
      </c>
    </row>
    <row r="83702" spans="1:3" x14ac:dyDescent="0.25">
      <c r="A83702" s="1">
        <f t="shared" si="1309"/>
        <v>42757.803472219377</v>
      </c>
      <c r="B83702" s="7">
        <v>25</v>
      </c>
      <c r="C83702" s="7">
        <v>33</v>
      </c>
    </row>
    <row r="83703" spans="1:3" x14ac:dyDescent="0.25">
      <c r="A83703" s="1">
        <f t="shared" si="1309"/>
        <v>42757.804166663824</v>
      </c>
      <c r="B83703" s="7">
        <v>25</v>
      </c>
      <c r="C83703" s="7">
        <v>33</v>
      </c>
    </row>
    <row r="83704" spans="1:3" x14ac:dyDescent="0.25">
      <c r="A83704" s="1">
        <f t="shared" si="1309"/>
        <v>42757.80486110827</v>
      </c>
      <c r="B83704" s="7">
        <v>24</v>
      </c>
      <c r="C83704" s="7">
        <v>34</v>
      </c>
    </row>
    <row r="83705" spans="1:3" x14ac:dyDescent="0.25">
      <c r="A83705" s="1">
        <f t="shared" si="1309"/>
        <v>42757.805555552717</v>
      </c>
      <c r="B83705" s="7">
        <v>24</v>
      </c>
      <c r="C83705" s="7">
        <v>34</v>
      </c>
    </row>
    <row r="83706" spans="1:3" x14ac:dyDescent="0.25">
      <c r="A83706" s="1">
        <f t="shared" si="1309"/>
        <v>42757.806249997164</v>
      </c>
      <c r="B83706" s="7">
        <v>24</v>
      </c>
      <c r="C83706" s="7">
        <v>34</v>
      </c>
    </row>
    <row r="83707" spans="1:3" x14ac:dyDescent="0.25">
      <c r="A83707" s="1">
        <f t="shared" si="1309"/>
        <v>42757.806944441611</v>
      </c>
      <c r="B83707" s="7">
        <v>24</v>
      </c>
      <c r="C83707" s="7">
        <v>34</v>
      </c>
    </row>
    <row r="83708" spans="1:3" x14ac:dyDescent="0.25">
      <c r="A83708" s="1">
        <f t="shared" si="1309"/>
        <v>42757.807638886057</v>
      </c>
      <c r="B83708" s="7">
        <v>24</v>
      </c>
      <c r="C83708" s="7">
        <v>34</v>
      </c>
    </row>
    <row r="83709" spans="1:3" x14ac:dyDescent="0.25">
      <c r="A83709" s="1">
        <f t="shared" si="1309"/>
        <v>42757.808333330504</v>
      </c>
      <c r="B83709" s="7">
        <v>24</v>
      </c>
      <c r="C83709" s="7">
        <v>34</v>
      </c>
    </row>
    <row r="83710" spans="1:3" x14ac:dyDescent="0.25">
      <c r="A83710" s="1">
        <f t="shared" si="1309"/>
        <v>42757.809027774951</v>
      </c>
      <c r="B83710" s="7">
        <v>24</v>
      </c>
      <c r="C83710" s="7">
        <v>34</v>
      </c>
    </row>
    <row r="83711" spans="1:3" x14ac:dyDescent="0.25">
      <c r="A83711" s="1">
        <f t="shared" si="1309"/>
        <v>42757.809722219397</v>
      </c>
      <c r="B83711" s="7">
        <v>24</v>
      </c>
      <c r="C83711" s="7">
        <v>34</v>
      </c>
    </row>
    <row r="83712" spans="1:3" x14ac:dyDescent="0.25">
      <c r="A83712" s="1">
        <f t="shared" si="1309"/>
        <v>42757.810416663844</v>
      </c>
      <c r="B83712" s="7">
        <v>24</v>
      </c>
      <c r="C83712" s="7">
        <v>34</v>
      </c>
    </row>
    <row r="83713" spans="1:3" x14ac:dyDescent="0.25">
      <c r="A83713" s="1">
        <f t="shared" si="1309"/>
        <v>42757.811111108291</v>
      </c>
      <c r="B83713" s="7">
        <v>24</v>
      </c>
      <c r="C83713" s="7">
        <v>34</v>
      </c>
    </row>
    <row r="83714" spans="1:3" x14ac:dyDescent="0.25">
      <c r="A83714" s="1">
        <f t="shared" si="1309"/>
        <v>42757.811805552737</v>
      </c>
      <c r="B83714" s="7">
        <v>24</v>
      </c>
      <c r="C83714" s="7">
        <v>34</v>
      </c>
    </row>
    <row r="83715" spans="1:3" x14ac:dyDescent="0.25">
      <c r="A83715" s="1">
        <f t="shared" si="1309"/>
        <v>42757.812499997184</v>
      </c>
      <c r="B83715" s="7">
        <v>24</v>
      </c>
      <c r="C83715" s="7">
        <v>34</v>
      </c>
    </row>
    <row r="83716" spans="1:3" x14ac:dyDescent="0.25">
      <c r="A83716" s="1">
        <f t="shared" si="1309"/>
        <v>42757.813194441631</v>
      </c>
      <c r="B83716" s="7">
        <v>24</v>
      </c>
      <c r="C83716" s="7">
        <v>34</v>
      </c>
    </row>
    <row r="83717" spans="1:3" x14ac:dyDescent="0.25">
      <c r="A83717" s="1">
        <f t="shared" si="1309"/>
        <v>42757.813888886078</v>
      </c>
      <c r="B83717" s="7">
        <v>24</v>
      </c>
      <c r="C83717" s="7">
        <v>34</v>
      </c>
    </row>
    <row r="83718" spans="1:3" x14ac:dyDescent="0.25">
      <c r="A83718" s="1">
        <f t="shared" si="1309"/>
        <v>42757.814583330524</v>
      </c>
      <c r="B83718" s="7">
        <v>24</v>
      </c>
      <c r="C83718" s="7">
        <v>34</v>
      </c>
    </row>
    <row r="83719" spans="1:3" x14ac:dyDescent="0.25">
      <c r="A83719" s="1">
        <f t="shared" si="1309"/>
        <v>42757.815277774971</v>
      </c>
      <c r="B83719" s="7">
        <v>24</v>
      </c>
      <c r="C83719" s="7">
        <v>34</v>
      </c>
    </row>
    <row r="83720" spans="1:3" x14ac:dyDescent="0.25">
      <c r="A83720" s="1">
        <f t="shared" si="1309"/>
        <v>42757.815972219418</v>
      </c>
      <c r="B83720" s="7">
        <v>24</v>
      </c>
      <c r="C83720" s="7">
        <v>34</v>
      </c>
    </row>
    <row r="83721" spans="1:3" x14ac:dyDescent="0.25">
      <c r="A83721" s="1">
        <f t="shared" si="1309"/>
        <v>42757.816666663864</v>
      </c>
      <c r="B83721" s="7">
        <v>24</v>
      </c>
      <c r="C83721" s="7">
        <v>34</v>
      </c>
    </row>
    <row r="83722" spans="1:3" x14ac:dyDescent="0.25">
      <c r="A83722" s="1">
        <f t="shared" si="1309"/>
        <v>42757.817361108311</v>
      </c>
      <c r="B83722" s="7">
        <v>24</v>
      </c>
      <c r="C83722" s="7">
        <v>34</v>
      </c>
    </row>
    <row r="83723" spans="1:3" x14ac:dyDescent="0.25">
      <c r="A83723" s="1">
        <f t="shared" si="1309"/>
        <v>42757.818055552758</v>
      </c>
      <c r="B83723" s="7">
        <v>24</v>
      </c>
      <c r="C83723" s="7">
        <v>34</v>
      </c>
    </row>
    <row r="83724" spans="1:3" x14ac:dyDescent="0.25">
      <c r="A83724" s="1">
        <f t="shared" si="1309"/>
        <v>42757.818749997205</v>
      </c>
      <c r="B83724" s="7">
        <v>24</v>
      </c>
      <c r="C83724" s="7">
        <v>34</v>
      </c>
    </row>
    <row r="83725" spans="1:3" x14ac:dyDescent="0.25">
      <c r="A83725" s="1">
        <f t="shared" si="1309"/>
        <v>42757.819444441651</v>
      </c>
      <c r="B83725" s="7">
        <v>24</v>
      </c>
      <c r="C83725" s="7">
        <v>34</v>
      </c>
    </row>
    <row r="83726" spans="1:3" x14ac:dyDescent="0.25">
      <c r="A83726" s="1">
        <f t="shared" si="1309"/>
        <v>42757.820138886098</v>
      </c>
      <c r="B83726" s="7">
        <v>24</v>
      </c>
      <c r="C83726" s="7">
        <v>34</v>
      </c>
    </row>
    <row r="83727" spans="1:3" x14ac:dyDescent="0.25">
      <c r="A83727" s="1">
        <f t="shared" ref="A83727:A83790" si="1310">A83728-TIME(0,1,0)</f>
        <v>42757.820833330545</v>
      </c>
      <c r="B83727" s="7">
        <v>24</v>
      </c>
      <c r="C83727" s="7">
        <v>34</v>
      </c>
    </row>
    <row r="83728" spans="1:3" x14ac:dyDescent="0.25">
      <c r="A83728" s="1">
        <f t="shared" si="1310"/>
        <v>42757.821527774991</v>
      </c>
      <c r="B83728" s="7">
        <v>24</v>
      </c>
      <c r="C83728" s="7">
        <v>34</v>
      </c>
    </row>
    <row r="83729" spans="1:3" x14ac:dyDescent="0.25">
      <c r="A83729" s="1">
        <f t="shared" si="1310"/>
        <v>42757.822222219438</v>
      </c>
      <c r="B83729" s="7">
        <v>24</v>
      </c>
      <c r="C83729" s="7">
        <v>34</v>
      </c>
    </row>
    <row r="83730" spans="1:3" x14ac:dyDescent="0.25">
      <c r="A83730" s="1">
        <f t="shared" si="1310"/>
        <v>42757.822916663885</v>
      </c>
      <c r="B83730" s="7">
        <v>24</v>
      </c>
      <c r="C83730" s="7">
        <v>34</v>
      </c>
    </row>
    <row r="83731" spans="1:3" x14ac:dyDescent="0.25">
      <c r="A83731" s="1">
        <f t="shared" si="1310"/>
        <v>42757.823611108332</v>
      </c>
      <c r="B83731" s="7">
        <v>24</v>
      </c>
      <c r="C83731" s="7">
        <v>34</v>
      </c>
    </row>
    <row r="83732" spans="1:3" x14ac:dyDescent="0.25">
      <c r="A83732" s="1">
        <f t="shared" si="1310"/>
        <v>42757.824305552778</v>
      </c>
      <c r="B83732" s="7">
        <v>24</v>
      </c>
      <c r="C83732" s="7">
        <v>34</v>
      </c>
    </row>
    <row r="83733" spans="1:3" x14ac:dyDescent="0.25">
      <c r="A83733" s="1">
        <f t="shared" si="1310"/>
        <v>42757.824999997225</v>
      </c>
      <c r="B83733" s="7">
        <v>24</v>
      </c>
      <c r="C83733" s="7">
        <v>34</v>
      </c>
    </row>
    <row r="83734" spans="1:3" x14ac:dyDescent="0.25">
      <c r="A83734" s="1">
        <f t="shared" si="1310"/>
        <v>42757.825694441672</v>
      </c>
      <c r="B83734" s="7">
        <v>24</v>
      </c>
      <c r="C83734" s="7">
        <v>34</v>
      </c>
    </row>
    <row r="83735" spans="1:3" x14ac:dyDescent="0.25">
      <c r="A83735" s="1">
        <f t="shared" si="1310"/>
        <v>42757.826388886118</v>
      </c>
      <c r="B83735" s="7">
        <v>24</v>
      </c>
      <c r="C83735" s="7">
        <v>34</v>
      </c>
    </row>
    <row r="83736" spans="1:3" x14ac:dyDescent="0.25">
      <c r="A83736" s="1">
        <f t="shared" si="1310"/>
        <v>42757.827083330565</v>
      </c>
      <c r="B83736" s="7">
        <v>24</v>
      </c>
      <c r="C83736" s="7">
        <v>34</v>
      </c>
    </row>
    <row r="83737" spans="1:3" x14ac:dyDescent="0.25">
      <c r="A83737" s="1">
        <f t="shared" si="1310"/>
        <v>42757.827777775012</v>
      </c>
      <c r="B83737" s="7">
        <v>24</v>
      </c>
      <c r="C83737" s="7">
        <v>34</v>
      </c>
    </row>
    <row r="83738" spans="1:3" x14ac:dyDescent="0.25">
      <c r="A83738" s="1">
        <f t="shared" si="1310"/>
        <v>42757.828472219458</v>
      </c>
      <c r="B83738" s="7">
        <v>24</v>
      </c>
      <c r="C83738" s="7">
        <v>34</v>
      </c>
    </row>
    <row r="83739" spans="1:3" x14ac:dyDescent="0.25">
      <c r="A83739" s="1">
        <f t="shared" si="1310"/>
        <v>42757.829166663905</v>
      </c>
      <c r="B83739" s="7">
        <v>24</v>
      </c>
      <c r="C83739" s="7">
        <v>34</v>
      </c>
    </row>
    <row r="83740" spans="1:3" x14ac:dyDescent="0.25">
      <c r="A83740" s="1">
        <f t="shared" si="1310"/>
        <v>42757.829861108352</v>
      </c>
      <c r="B83740" s="7">
        <v>24</v>
      </c>
      <c r="C83740" s="7">
        <v>34</v>
      </c>
    </row>
    <row r="83741" spans="1:3" x14ac:dyDescent="0.25">
      <c r="A83741" s="1">
        <f t="shared" si="1310"/>
        <v>42757.830555552799</v>
      </c>
      <c r="B83741" s="7">
        <v>24</v>
      </c>
      <c r="C83741" s="7">
        <v>34</v>
      </c>
    </row>
    <row r="83742" spans="1:3" x14ac:dyDescent="0.25">
      <c r="A83742" s="1">
        <f t="shared" si="1310"/>
        <v>42757.831249997245</v>
      </c>
      <c r="B83742" s="7">
        <v>24</v>
      </c>
      <c r="C83742" s="7">
        <v>34</v>
      </c>
    </row>
    <row r="83743" spans="1:3" x14ac:dyDescent="0.25">
      <c r="A83743" s="1">
        <f t="shared" si="1310"/>
        <v>42757.831944441692</v>
      </c>
      <c r="B83743" s="7">
        <v>24</v>
      </c>
      <c r="C83743" s="7">
        <v>34</v>
      </c>
    </row>
    <row r="83744" spans="1:3" x14ac:dyDescent="0.25">
      <c r="A83744" s="1">
        <f t="shared" si="1310"/>
        <v>42757.832638886139</v>
      </c>
      <c r="B83744" s="7">
        <v>24</v>
      </c>
      <c r="C83744" s="7">
        <v>34</v>
      </c>
    </row>
    <row r="83745" spans="1:3" x14ac:dyDescent="0.25">
      <c r="A83745" s="1">
        <f t="shared" si="1310"/>
        <v>42757.833333330585</v>
      </c>
      <c r="B83745" s="7">
        <v>24</v>
      </c>
      <c r="C83745" s="7">
        <v>34</v>
      </c>
    </row>
    <row r="83746" spans="1:3" x14ac:dyDescent="0.25">
      <c r="A83746" s="1">
        <f t="shared" si="1310"/>
        <v>42757.834027775032</v>
      </c>
      <c r="B83746" s="7">
        <v>24</v>
      </c>
      <c r="C83746" s="7">
        <v>34</v>
      </c>
    </row>
    <row r="83747" spans="1:3" x14ac:dyDescent="0.25">
      <c r="A83747" s="1">
        <f t="shared" si="1310"/>
        <v>42757.834722219479</v>
      </c>
      <c r="B83747" s="7">
        <v>24</v>
      </c>
      <c r="C83747" s="7">
        <v>34</v>
      </c>
    </row>
    <row r="83748" spans="1:3" x14ac:dyDescent="0.25">
      <c r="A83748" s="1">
        <f t="shared" si="1310"/>
        <v>42757.835416663926</v>
      </c>
      <c r="B83748" s="7">
        <v>24</v>
      </c>
      <c r="C83748" s="7">
        <v>34</v>
      </c>
    </row>
    <row r="83749" spans="1:3" x14ac:dyDescent="0.25">
      <c r="A83749" s="1">
        <f t="shared" si="1310"/>
        <v>42757.836111108372</v>
      </c>
      <c r="B83749" s="7">
        <v>24</v>
      </c>
      <c r="C83749" s="7">
        <v>34</v>
      </c>
    </row>
    <row r="83750" spans="1:3" x14ac:dyDescent="0.25">
      <c r="A83750" s="1">
        <f t="shared" si="1310"/>
        <v>42757.836805552819</v>
      </c>
      <c r="B83750" s="7">
        <v>24</v>
      </c>
      <c r="C83750" s="7">
        <v>34</v>
      </c>
    </row>
    <row r="83751" spans="1:3" x14ac:dyDescent="0.25">
      <c r="A83751" s="1">
        <f t="shared" si="1310"/>
        <v>42757.837499997266</v>
      </c>
      <c r="B83751" s="7">
        <v>24</v>
      </c>
      <c r="C83751" s="7">
        <v>34</v>
      </c>
    </row>
    <row r="83752" spans="1:3" x14ac:dyDescent="0.25">
      <c r="A83752" s="1">
        <f t="shared" si="1310"/>
        <v>42757.838194441712</v>
      </c>
      <c r="B83752" s="7">
        <v>24</v>
      </c>
      <c r="C83752" s="7">
        <v>34</v>
      </c>
    </row>
    <row r="83753" spans="1:3" x14ac:dyDescent="0.25">
      <c r="A83753" s="1">
        <f t="shared" si="1310"/>
        <v>42757.838888886159</v>
      </c>
      <c r="B83753" s="7">
        <v>24</v>
      </c>
      <c r="C83753" s="7">
        <v>34</v>
      </c>
    </row>
    <row r="83754" spans="1:3" x14ac:dyDescent="0.25">
      <c r="A83754" s="1">
        <f t="shared" si="1310"/>
        <v>42757.839583330606</v>
      </c>
      <c r="B83754" s="7">
        <v>24</v>
      </c>
      <c r="C83754" s="7">
        <v>34</v>
      </c>
    </row>
    <row r="83755" spans="1:3" x14ac:dyDescent="0.25">
      <c r="A83755" s="1">
        <f t="shared" si="1310"/>
        <v>42757.840277775053</v>
      </c>
      <c r="B83755" s="7">
        <v>24</v>
      </c>
      <c r="C83755" s="7">
        <v>34</v>
      </c>
    </row>
    <row r="83756" spans="1:3" x14ac:dyDescent="0.25">
      <c r="A83756" s="1">
        <f t="shared" si="1310"/>
        <v>42757.840972219499</v>
      </c>
      <c r="B83756" s="7">
        <v>24</v>
      </c>
      <c r="C83756" s="7">
        <v>34</v>
      </c>
    </row>
    <row r="83757" spans="1:3" x14ac:dyDescent="0.25">
      <c r="A83757" s="1">
        <f t="shared" si="1310"/>
        <v>42757.841666663946</v>
      </c>
      <c r="B83757" s="7">
        <v>24</v>
      </c>
      <c r="C83757" s="7">
        <v>34</v>
      </c>
    </row>
    <row r="83758" spans="1:3" x14ac:dyDescent="0.25">
      <c r="A83758" s="1">
        <f t="shared" si="1310"/>
        <v>42757.842361108393</v>
      </c>
      <c r="B83758" s="7">
        <v>24</v>
      </c>
      <c r="C83758" s="7">
        <v>34</v>
      </c>
    </row>
    <row r="83759" spans="1:3" x14ac:dyDescent="0.25">
      <c r="A83759" s="1">
        <f t="shared" si="1310"/>
        <v>42757.843055552839</v>
      </c>
      <c r="B83759" s="7">
        <v>24</v>
      </c>
      <c r="C83759" s="7">
        <v>34</v>
      </c>
    </row>
    <row r="83760" spans="1:3" x14ac:dyDescent="0.25">
      <c r="A83760" s="1">
        <f t="shared" si="1310"/>
        <v>42757.843749997286</v>
      </c>
      <c r="B83760" s="7">
        <v>24</v>
      </c>
      <c r="C83760" s="7">
        <v>34</v>
      </c>
    </row>
    <row r="83761" spans="1:3" x14ac:dyDescent="0.25">
      <c r="A83761" s="1">
        <f t="shared" si="1310"/>
        <v>42757.844444441733</v>
      </c>
      <c r="B83761" s="7">
        <v>24</v>
      </c>
      <c r="C83761" s="7">
        <v>34</v>
      </c>
    </row>
    <row r="83762" spans="1:3" x14ac:dyDescent="0.25">
      <c r="A83762" s="1">
        <f t="shared" si="1310"/>
        <v>42757.845138886179</v>
      </c>
      <c r="B83762" s="7">
        <v>24</v>
      </c>
      <c r="C83762" s="7">
        <v>34</v>
      </c>
    </row>
    <row r="83763" spans="1:3" x14ac:dyDescent="0.25">
      <c r="A83763" s="1">
        <f t="shared" si="1310"/>
        <v>42757.845833330626</v>
      </c>
      <c r="B83763" s="7">
        <v>24</v>
      </c>
      <c r="C83763" s="7">
        <v>34</v>
      </c>
    </row>
    <row r="83764" spans="1:3" x14ac:dyDescent="0.25">
      <c r="A83764" s="1">
        <f t="shared" si="1310"/>
        <v>42757.846527775073</v>
      </c>
      <c r="B83764" s="7">
        <v>24</v>
      </c>
      <c r="C83764" s="7">
        <v>34</v>
      </c>
    </row>
    <row r="83765" spans="1:3" x14ac:dyDescent="0.25">
      <c r="A83765" s="1">
        <f t="shared" si="1310"/>
        <v>42757.84722221952</v>
      </c>
      <c r="B83765" s="7">
        <v>24</v>
      </c>
      <c r="C83765" s="7">
        <v>34</v>
      </c>
    </row>
    <row r="83766" spans="1:3" x14ac:dyDescent="0.25">
      <c r="A83766" s="1">
        <f t="shared" si="1310"/>
        <v>42757.847916663966</v>
      </c>
      <c r="B83766" s="7">
        <v>24</v>
      </c>
      <c r="C83766" s="7">
        <v>34</v>
      </c>
    </row>
    <row r="83767" spans="1:3" x14ac:dyDescent="0.25">
      <c r="A83767" s="1">
        <f t="shared" si="1310"/>
        <v>42757.848611108413</v>
      </c>
      <c r="B83767" s="7">
        <v>24</v>
      </c>
      <c r="C83767" s="7">
        <v>34</v>
      </c>
    </row>
    <row r="83768" spans="1:3" x14ac:dyDescent="0.25">
      <c r="A83768" s="1">
        <f t="shared" si="1310"/>
        <v>42757.84930555286</v>
      </c>
      <c r="B83768" s="7">
        <v>24</v>
      </c>
      <c r="C83768" s="7">
        <v>34</v>
      </c>
    </row>
    <row r="83769" spans="1:3" x14ac:dyDescent="0.25">
      <c r="A83769" s="1">
        <f t="shared" si="1310"/>
        <v>42757.849999997306</v>
      </c>
      <c r="B83769" s="7">
        <v>24</v>
      </c>
      <c r="C83769" s="7">
        <v>34</v>
      </c>
    </row>
    <row r="83770" spans="1:3" x14ac:dyDescent="0.25">
      <c r="A83770" s="1">
        <f t="shared" si="1310"/>
        <v>42757.850694441753</v>
      </c>
      <c r="B83770" s="7">
        <v>24</v>
      </c>
      <c r="C83770" s="7">
        <v>34</v>
      </c>
    </row>
    <row r="83771" spans="1:3" x14ac:dyDescent="0.25">
      <c r="A83771" s="1">
        <f t="shared" si="1310"/>
        <v>42757.8513888862</v>
      </c>
      <c r="B83771" s="7">
        <v>24</v>
      </c>
      <c r="C83771" s="7">
        <v>34</v>
      </c>
    </row>
    <row r="83772" spans="1:3" x14ac:dyDescent="0.25">
      <c r="A83772" s="1">
        <f t="shared" si="1310"/>
        <v>42757.852083330647</v>
      </c>
      <c r="B83772" s="7">
        <v>24</v>
      </c>
      <c r="C83772" s="7">
        <v>34</v>
      </c>
    </row>
    <row r="83773" spans="1:3" x14ac:dyDescent="0.25">
      <c r="A83773" s="1">
        <f t="shared" si="1310"/>
        <v>42757.852777775093</v>
      </c>
      <c r="B83773" s="7">
        <v>24</v>
      </c>
      <c r="C83773" s="7">
        <v>34</v>
      </c>
    </row>
    <row r="83774" spans="1:3" x14ac:dyDescent="0.25">
      <c r="A83774" s="1">
        <f t="shared" si="1310"/>
        <v>42757.85347221954</v>
      </c>
      <c r="B83774" s="7">
        <v>24</v>
      </c>
      <c r="C83774" s="7">
        <v>34</v>
      </c>
    </row>
    <row r="83775" spans="1:3" x14ac:dyDescent="0.25">
      <c r="A83775" s="1">
        <f t="shared" si="1310"/>
        <v>42757.854166663987</v>
      </c>
      <c r="B83775" s="7">
        <v>24</v>
      </c>
      <c r="C83775" s="7">
        <v>34</v>
      </c>
    </row>
    <row r="83776" spans="1:3" x14ac:dyDescent="0.25">
      <c r="A83776" s="1">
        <f t="shared" si="1310"/>
        <v>42757.854861108433</v>
      </c>
      <c r="B83776" s="7">
        <v>24</v>
      </c>
      <c r="C83776" s="7">
        <v>34</v>
      </c>
    </row>
    <row r="83777" spans="1:3" x14ac:dyDescent="0.25">
      <c r="A83777" s="1">
        <f t="shared" si="1310"/>
        <v>42757.85555555288</v>
      </c>
      <c r="B83777" s="7">
        <v>24</v>
      </c>
      <c r="C83777" s="7">
        <v>34</v>
      </c>
    </row>
    <row r="83778" spans="1:3" x14ac:dyDescent="0.25">
      <c r="A83778" s="1">
        <f t="shared" si="1310"/>
        <v>42757.856249997327</v>
      </c>
      <c r="B83778" s="7">
        <v>24</v>
      </c>
      <c r="C83778" s="7">
        <v>34</v>
      </c>
    </row>
    <row r="83779" spans="1:3" x14ac:dyDescent="0.25">
      <c r="A83779" s="1">
        <f t="shared" si="1310"/>
        <v>42757.856944441774</v>
      </c>
      <c r="B83779" s="7">
        <v>24</v>
      </c>
      <c r="C83779" s="7">
        <v>34</v>
      </c>
    </row>
    <row r="83780" spans="1:3" x14ac:dyDescent="0.25">
      <c r="A83780" s="1">
        <f t="shared" si="1310"/>
        <v>42757.85763888622</v>
      </c>
      <c r="B83780" s="7">
        <v>24</v>
      </c>
      <c r="C83780" s="7">
        <v>34</v>
      </c>
    </row>
    <row r="83781" spans="1:3" x14ac:dyDescent="0.25">
      <c r="A83781" s="1">
        <f t="shared" si="1310"/>
        <v>42757.858333330667</v>
      </c>
      <c r="B83781" s="7">
        <v>24</v>
      </c>
      <c r="C83781" s="7">
        <v>34</v>
      </c>
    </row>
    <row r="83782" spans="1:3" x14ac:dyDescent="0.25">
      <c r="A83782" s="1">
        <f t="shared" si="1310"/>
        <v>42757.859027775114</v>
      </c>
      <c r="B83782" s="7">
        <v>24</v>
      </c>
      <c r="C83782" s="7">
        <v>34</v>
      </c>
    </row>
    <row r="83783" spans="1:3" x14ac:dyDescent="0.25">
      <c r="A83783" s="1">
        <f t="shared" si="1310"/>
        <v>42757.85972221956</v>
      </c>
      <c r="B83783" s="7">
        <v>24</v>
      </c>
      <c r="C83783" s="7">
        <v>34</v>
      </c>
    </row>
    <row r="83784" spans="1:3" x14ac:dyDescent="0.25">
      <c r="A83784" s="1">
        <f t="shared" si="1310"/>
        <v>42757.860416664007</v>
      </c>
      <c r="B83784" s="7">
        <v>24</v>
      </c>
      <c r="C83784" s="7">
        <v>34</v>
      </c>
    </row>
    <row r="83785" spans="1:3" x14ac:dyDescent="0.25">
      <c r="A83785" s="1">
        <f t="shared" si="1310"/>
        <v>42757.861111108454</v>
      </c>
      <c r="B83785" s="7">
        <v>24</v>
      </c>
      <c r="C83785" s="7">
        <v>34</v>
      </c>
    </row>
    <row r="83786" spans="1:3" x14ac:dyDescent="0.25">
      <c r="A83786" s="1">
        <f t="shared" si="1310"/>
        <v>42757.8618055529</v>
      </c>
      <c r="B83786" s="7">
        <v>24</v>
      </c>
      <c r="C83786" s="7">
        <v>34</v>
      </c>
    </row>
    <row r="83787" spans="1:3" x14ac:dyDescent="0.25">
      <c r="A83787" s="1">
        <f t="shared" si="1310"/>
        <v>42757.862499997347</v>
      </c>
      <c r="B83787" s="7">
        <v>24</v>
      </c>
      <c r="C83787" s="7">
        <v>34</v>
      </c>
    </row>
    <row r="83788" spans="1:3" x14ac:dyDescent="0.25">
      <c r="A83788" s="1">
        <f t="shared" si="1310"/>
        <v>42757.863194441794</v>
      </c>
      <c r="B83788" s="7">
        <v>24</v>
      </c>
      <c r="C83788" s="7">
        <v>34</v>
      </c>
    </row>
    <row r="83789" spans="1:3" x14ac:dyDescent="0.25">
      <c r="A83789" s="1">
        <f t="shared" si="1310"/>
        <v>42757.863888886241</v>
      </c>
      <c r="B83789" s="7">
        <v>24</v>
      </c>
      <c r="C83789" s="7">
        <v>34</v>
      </c>
    </row>
    <row r="83790" spans="1:3" x14ac:dyDescent="0.25">
      <c r="A83790" s="1">
        <f t="shared" si="1310"/>
        <v>42757.864583330687</v>
      </c>
      <c r="B83790" s="7">
        <v>24</v>
      </c>
      <c r="C83790" s="7">
        <v>34</v>
      </c>
    </row>
    <row r="83791" spans="1:3" x14ac:dyDescent="0.25">
      <c r="A83791" s="1">
        <f t="shared" ref="A83791:A83854" si="1311">A83792-TIME(0,1,0)</f>
        <v>42757.865277775134</v>
      </c>
      <c r="B83791" s="7">
        <v>24</v>
      </c>
      <c r="C83791" s="7">
        <v>34</v>
      </c>
    </row>
    <row r="83792" spans="1:3" x14ac:dyDescent="0.25">
      <c r="A83792" s="1">
        <f t="shared" si="1311"/>
        <v>42757.865972219581</v>
      </c>
      <c r="B83792" s="7">
        <v>24</v>
      </c>
      <c r="C83792" s="7">
        <v>34</v>
      </c>
    </row>
    <row r="83793" spans="1:3" x14ac:dyDescent="0.25">
      <c r="A83793" s="1">
        <f t="shared" si="1311"/>
        <v>42757.866666664027</v>
      </c>
      <c r="B83793" s="7">
        <v>23</v>
      </c>
      <c r="C83793" s="7">
        <v>34</v>
      </c>
    </row>
    <row r="83794" spans="1:3" x14ac:dyDescent="0.25">
      <c r="A83794" s="1">
        <f t="shared" si="1311"/>
        <v>42757.867361108474</v>
      </c>
      <c r="B83794" s="7">
        <v>24</v>
      </c>
      <c r="C83794" s="7">
        <v>34</v>
      </c>
    </row>
    <row r="83795" spans="1:3" x14ac:dyDescent="0.25">
      <c r="A83795" s="1">
        <f t="shared" si="1311"/>
        <v>42757.868055552921</v>
      </c>
      <c r="B83795" s="7">
        <v>23</v>
      </c>
      <c r="C83795" s="7">
        <v>34</v>
      </c>
    </row>
    <row r="83796" spans="1:3" x14ac:dyDescent="0.25">
      <c r="A83796" s="1">
        <f t="shared" si="1311"/>
        <v>42757.868749997368</v>
      </c>
      <c r="B83796" s="7">
        <v>23</v>
      </c>
      <c r="C83796" s="7">
        <v>34</v>
      </c>
    </row>
    <row r="83797" spans="1:3" x14ac:dyDescent="0.25">
      <c r="A83797" s="1">
        <f t="shared" si="1311"/>
        <v>42757.869444441814</v>
      </c>
      <c r="B83797" s="7">
        <v>24</v>
      </c>
      <c r="C83797" s="7">
        <v>34</v>
      </c>
    </row>
    <row r="83798" spans="1:3" x14ac:dyDescent="0.25">
      <c r="A83798" s="1">
        <f t="shared" si="1311"/>
        <v>42757.870138886261</v>
      </c>
      <c r="B83798" s="7">
        <v>24</v>
      </c>
      <c r="C83798" s="7">
        <v>34</v>
      </c>
    </row>
    <row r="83799" spans="1:3" x14ac:dyDescent="0.25">
      <c r="A83799" s="1">
        <f t="shared" si="1311"/>
        <v>42757.870833330708</v>
      </c>
      <c r="B83799" s="7">
        <v>24</v>
      </c>
      <c r="C83799" s="7">
        <v>34</v>
      </c>
    </row>
    <row r="83800" spans="1:3" x14ac:dyDescent="0.25">
      <c r="A83800" s="1">
        <f t="shared" si="1311"/>
        <v>42757.871527775154</v>
      </c>
      <c r="B83800" s="7">
        <v>24</v>
      </c>
      <c r="C83800" s="7">
        <v>34</v>
      </c>
    </row>
    <row r="83801" spans="1:3" x14ac:dyDescent="0.25">
      <c r="A83801" s="1">
        <f t="shared" si="1311"/>
        <v>42757.872222219601</v>
      </c>
      <c r="B83801" s="7">
        <v>23</v>
      </c>
      <c r="C83801" s="7">
        <v>34</v>
      </c>
    </row>
    <row r="83802" spans="1:3" x14ac:dyDescent="0.25">
      <c r="A83802" s="1">
        <f t="shared" si="1311"/>
        <v>42757.872916664048</v>
      </c>
      <c r="B83802" s="7">
        <v>23</v>
      </c>
      <c r="C83802" s="7">
        <v>34</v>
      </c>
    </row>
    <row r="83803" spans="1:3" x14ac:dyDescent="0.25">
      <c r="A83803" s="1">
        <f t="shared" si="1311"/>
        <v>42757.873611108495</v>
      </c>
      <c r="B83803" s="7">
        <v>23</v>
      </c>
      <c r="C83803" s="7">
        <v>34</v>
      </c>
    </row>
    <row r="83804" spans="1:3" x14ac:dyDescent="0.25">
      <c r="A83804" s="1">
        <f t="shared" si="1311"/>
        <v>42757.874305552941</v>
      </c>
      <c r="B83804" s="7">
        <v>23</v>
      </c>
      <c r="C83804" s="7">
        <v>34</v>
      </c>
    </row>
    <row r="83805" spans="1:3" x14ac:dyDescent="0.25">
      <c r="A83805" s="1">
        <f t="shared" si="1311"/>
        <v>42757.874999997388</v>
      </c>
      <c r="B83805" s="7">
        <v>23</v>
      </c>
      <c r="C83805" s="7">
        <v>34</v>
      </c>
    </row>
    <row r="83806" spans="1:3" x14ac:dyDescent="0.25">
      <c r="A83806" s="1">
        <f t="shared" si="1311"/>
        <v>42757.875694441835</v>
      </c>
      <c r="B83806" s="7">
        <v>23</v>
      </c>
      <c r="C83806" s="7">
        <v>34</v>
      </c>
    </row>
    <row r="83807" spans="1:3" x14ac:dyDescent="0.25">
      <c r="A83807" s="1">
        <f t="shared" si="1311"/>
        <v>42757.876388886281</v>
      </c>
      <c r="B83807" s="7">
        <v>23</v>
      </c>
      <c r="C83807" s="7">
        <v>34</v>
      </c>
    </row>
    <row r="83808" spans="1:3" x14ac:dyDescent="0.25">
      <c r="A83808" s="1">
        <f t="shared" si="1311"/>
        <v>42757.877083330728</v>
      </c>
      <c r="B83808" s="7">
        <v>23</v>
      </c>
      <c r="C83808" s="7">
        <v>34</v>
      </c>
    </row>
    <row r="83809" spans="1:3" x14ac:dyDescent="0.25">
      <c r="A83809" s="1">
        <f t="shared" si="1311"/>
        <v>42757.877777775175</v>
      </c>
      <c r="B83809" s="7">
        <v>23</v>
      </c>
      <c r="C83809" s="7">
        <v>34</v>
      </c>
    </row>
    <row r="83810" spans="1:3" x14ac:dyDescent="0.25">
      <c r="A83810" s="1">
        <f t="shared" si="1311"/>
        <v>42757.878472219621</v>
      </c>
      <c r="B83810" s="7">
        <v>23</v>
      </c>
      <c r="C83810" s="7">
        <v>34</v>
      </c>
    </row>
    <row r="83811" spans="1:3" x14ac:dyDescent="0.25">
      <c r="A83811" s="1">
        <f t="shared" si="1311"/>
        <v>42757.879166664068</v>
      </c>
      <c r="B83811" s="7">
        <v>23</v>
      </c>
      <c r="C83811" s="7">
        <v>34</v>
      </c>
    </row>
    <row r="83812" spans="1:3" x14ac:dyDescent="0.25">
      <c r="A83812" s="1">
        <f t="shared" si="1311"/>
        <v>42757.879861108515</v>
      </c>
      <c r="B83812" s="7">
        <v>23</v>
      </c>
      <c r="C83812" s="7">
        <v>34</v>
      </c>
    </row>
    <row r="83813" spans="1:3" x14ac:dyDescent="0.25">
      <c r="A83813" s="1">
        <f t="shared" si="1311"/>
        <v>42757.880555552962</v>
      </c>
      <c r="B83813" s="7">
        <v>23</v>
      </c>
      <c r="C83813" s="7">
        <v>34</v>
      </c>
    </row>
    <row r="83814" spans="1:3" x14ac:dyDescent="0.25">
      <c r="A83814" s="1">
        <f t="shared" si="1311"/>
        <v>42757.881249997408</v>
      </c>
      <c r="B83814" s="7">
        <v>23</v>
      </c>
      <c r="C83814" s="7">
        <v>34</v>
      </c>
    </row>
    <row r="83815" spans="1:3" x14ac:dyDescent="0.25">
      <c r="A83815" s="1">
        <f t="shared" si="1311"/>
        <v>42757.881944441855</v>
      </c>
      <c r="B83815" s="7">
        <v>23</v>
      </c>
      <c r="C83815" s="7">
        <v>34</v>
      </c>
    </row>
    <row r="83816" spans="1:3" x14ac:dyDescent="0.25">
      <c r="A83816" s="1">
        <f t="shared" si="1311"/>
        <v>42757.882638886302</v>
      </c>
      <c r="B83816" s="7">
        <v>23</v>
      </c>
      <c r="C83816" s="7">
        <v>34</v>
      </c>
    </row>
    <row r="83817" spans="1:3" x14ac:dyDescent="0.25">
      <c r="A83817" s="1">
        <f t="shared" si="1311"/>
        <v>42757.883333330748</v>
      </c>
      <c r="B83817" s="7">
        <v>23</v>
      </c>
      <c r="C83817" s="7">
        <v>34</v>
      </c>
    </row>
    <row r="83818" spans="1:3" x14ac:dyDescent="0.25">
      <c r="A83818" s="1">
        <f t="shared" si="1311"/>
        <v>42757.884027775195</v>
      </c>
      <c r="B83818" s="7">
        <v>23</v>
      </c>
      <c r="C83818" s="7">
        <v>34</v>
      </c>
    </row>
    <row r="83819" spans="1:3" x14ac:dyDescent="0.25">
      <c r="A83819" s="1">
        <f t="shared" si="1311"/>
        <v>42757.884722219642</v>
      </c>
      <c r="B83819" s="7">
        <v>23</v>
      </c>
      <c r="C83819" s="7">
        <v>34</v>
      </c>
    </row>
    <row r="83820" spans="1:3" x14ac:dyDescent="0.25">
      <c r="A83820" s="1">
        <f t="shared" si="1311"/>
        <v>42757.885416664089</v>
      </c>
      <c r="B83820" s="7">
        <v>23</v>
      </c>
      <c r="C83820" s="7">
        <v>34</v>
      </c>
    </row>
    <row r="83821" spans="1:3" x14ac:dyDescent="0.25">
      <c r="A83821" s="1">
        <f t="shared" si="1311"/>
        <v>42757.886111108535</v>
      </c>
      <c r="B83821" s="7">
        <v>23</v>
      </c>
      <c r="C83821" s="7">
        <v>34</v>
      </c>
    </row>
    <row r="83822" spans="1:3" x14ac:dyDescent="0.25">
      <c r="A83822" s="1">
        <f t="shared" si="1311"/>
        <v>42757.886805552982</v>
      </c>
      <c r="B83822" s="7">
        <v>23</v>
      </c>
      <c r="C83822" s="7">
        <v>34</v>
      </c>
    </row>
    <row r="83823" spans="1:3" x14ac:dyDescent="0.25">
      <c r="A83823" s="1">
        <f t="shared" si="1311"/>
        <v>42757.887499997429</v>
      </c>
      <c r="B83823" s="7">
        <v>23</v>
      </c>
      <c r="C83823" s="7">
        <v>34</v>
      </c>
    </row>
    <row r="83824" spans="1:3" x14ac:dyDescent="0.25">
      <c r="A83824" s="1">
        <f t="shared" si="1311"/>
        <v>42757.888194441875</v>
      </c>
      <c r="B83824" s="7">
        <v>23</v>
      </c>
      <c r="C83824" s="7">
        <v>34</v>
      </c>
    </row>
    <row r="83825" spans="1:3" x14ac:dyDescent="0.25">
      <c r="A83825" s="1">
        <f t="shared" si="1311"/>
        <v>42757.888888886322</v>
      </c>
      <c r="B83825" s="7">
        <v>23</v>
      </c>
      <c r="C83825" s="7">
        <v>34</v>
      </c>
    </row>
    <row r="83826" spans="1:3" x14ac:dyDescent="0.25">
      <c r="A83826" s="1">
        <f t="shared" si="1311"/>
        <v>42757.889583330769</v>
      </c>
      <c r="B83826" s="7">
        <v>23</v>
      </c>
      <c r="C83826" s="7">
        <v>34</v>
      </c>
    </row>
    <row r="83827" spans="1:3" x14ac:dyDescent="0.25">
      <c r="A83827" s="1">
        <f t="shared" si="1311"/>
        <v>42757.890277775216</v>
      </c>
      <c r="B83827" s="7">
        <v>23</v>
      </c>
      <c r="C83827" s="7">
        <v>34</v>
      </c>
    </row>
    <row r="83828" spans="1:3" x14ac:dyDescent="0.25">
      <c r="A83828" s="1">
        <f t="shared" si="1311"/>
        <v>42757.890972219662</v>
      </c>
      <c r="B83828" s="7">
        <v>23</v>
      </c>
      <c r="C83828" s="7">
        <v>34</v>
      </c>
    </row>
    <row r="83829" spans="1:3" x14ac:dyDescent="0.25">
      <c r="A83829" s="1">
        <f t="shared" si="1311"/>
        <v>42757.891666664109</v>
      </c>
      <c r="B83829" s="7">
        <v>23</v>
      </c>
      <c r="C83829" s="7">
        <v>34</v>
      </c>
    </row>
    <row r="83830" spans="1:3" x14ac:dyDescent="0.25">
      <c r="A83830" s="1">
        <f t="shared" si="1311"/>
        <v>42757.892361108556</v>
      </c>
      <c r="B83830" s="7">
        <v>23</v>
      </c>
      <c r="C83830" s="7">
        <v>34</v>
      </c>
    </row>
    <row r="83831" spans="1:3" x14ac:dyDescent="0.25">
      <c r="A83831" s="1">
        <f t="shared" si="1311"/>
        <v>42757.893055553002</v>
      </c>
      <c r="B83831" s="7">
        <v>23</v>
      </c>
      <c r="C83831" s="7">
        <v>34</v>
      </c>
    </row>
    <row r="83832" spans="1:3" x14ac:dyDescent="0.25">
      <c r="A83832" s="1">
        <f t="shared" si="1311"/>
        <v>42757.893749997449</v>
      </c>
      <c r="B83832" s="7">
        <v>23</v>
      </c>
      <c r="C83832" s="7">
        <v>34</v>
      </c>
    </row>
    <row r="83833" spans="1:3" x14ac:dyDescent="0.25">
      <c r="A83833" s="1">
        <f t="shared" si="1311"/>
        <v>42757.894444441896</v>
      </c>
      <c r="B83833" s="7">
        <v>23</v>
      </c>
      <c r="C83833" s="7">
        <v>34</v>
      </c>
    </row>
    <row r="83834" spans="1:3" x14ac:dyDescent="0.25">
      <c r="A83834" s="1">
        <f t="shared" si="1311"/>
        <v>42757.895138886342</v>
      </c>
      <c r="B83834" s="7">
        <v>23</v>
      </c>
      <c r="C83834" s="7">
        <v>34</v>
      </c>
    </row>
    <row r="83835" spans="1:3" x14ac:dyDescent="0.25">
      <c r="A83835" s="1">
        <f t="shared" si="1311"/>
        <v>42757.895833330789</v>
      </c>
      <c r="B83835" s="7">
        <v>23</v>
      </c>
      <c r="C83835" s="7">
        <v>34</v>
      </c>
    </row>
    <row r="83836" spans="1:3" x14ac:dyDescent="0.25">
      <c r="A83836" s="1">
        <f t="shared" si="1311"/>
        <v>42757.896527775236</v>
      </c>
      <c r="B83836" s="7">
        <v>23</v>
      </c>
      <c r="C83836" s="7">
        <v>34</v>
      </c>
    </row>
    <row r="83837" spans="1:3" x14ac:dyDescent="0.25">
      <c r="A83837" s="1">
        <f t="shared" si="1311"/>
        <v>42757.897222219683</v>
      </c>
      <c r="B83837" s="7">
        <v>23</v>
      </c>
      <c r="C83837" s="7">
        <v>34</v>
      </c>
    </row>
    <row r="83838" spans="1:3" x14ac:dyDescent="0.25">
      <c r="A83838" s="1">
        <f t="shared" si="1311"/>
        <v>42757.897916664129</v>
      </c>
      <c r="B83838" s="7">
        <v>23</v>
      </c>
      <c r="C83838" s="7">
        <v>34</v>
      </c>
    </row>
    <row r="83839" spans="1:3" x14ac:dyDescent="0.25">
      <c r="A83839" s="1">
        <f t="shared" si="1311"/>
        <v>42757.898611108576</v>
      </c>
      <c r="B83839" s="7">
        <v>23</v>
      </c>
      <c r="C83839" s="7">
        <v>34</v>
      </c>
    </row>
    <row r="83840" spans="1:3" x14ac:dyDescent="0.25">
      <c r="A83840" s="1">
        <f t="shared" si="1311"/>
        <v>42757.899305553023</v>
      </c>
      <c r="B83840" s="7">
        <v>23</v>
      </c>
      <c r="C83840" s="7">
        <v>34</v>
      </c>
    </row>
    <row r="83841" spans="1:3" x14ac:dyDescent="0.25">
      <c r="A83841" s="1">
        <f t="shared" si="1311"/>
        <v>42757.899999997469</v>
      </c>
      <c r="B83841" s="7">
        <v>23</v>
      </c>
      <c r="C83841" s="7">
        <v>34</v>
      </c>
    </row>
    <row r="83842" spans="1:3" x14ac:dyDescent="0.25">
      <c r="A83842" s="1">
        <f t="shared" si="1311"/>
        <v>42757.900694441916</v>
      </c>
      <c r="B83842" s="7">
        <v>23</v>
      </c>
      <c r="C83842" s="7">
        <v>34</v>
      </c>
    </row>
    <row r="83843" spans="1:3" x14ac:dyDescent="0.25">
      <c r="A83843" s="1">
        <f t="shared" si="1311"/>
        <v>42757.901388886363</v>
      </c>
      <c r="B83843" s="7">
        <v>23</v>
      </c>
      <c r="C83843" s="7">
        <v>34</v>
      </c>
    </row>
    <row r="83844" spans="1:3" x14ac:dyDescent="0.25">
      <c r="A83844" s="1">
        <f t="shared" si="1311"/>
        <v>42757.90208333081</v>
      </c>
      <c r="B83844" s="7">
        <v>23</v>
      </c>
      <c r="C83844" s="7">
        <v>34</v>
      </c>
    </row>
    <row r="83845" spans="1:3" x14ac:dyDescent="0.25">
      <c r="A83845" s="1">
        <f t="shared" si="1311"/>
        <v>42757.902777775256</v>
      </c>
      <c r="B83845" s="7">
        <v>23</v>
      </c>
      <c r="C83845" s="7">
        <v>34</v>
      </c>
    </row>
    <row r="83846" spans="1:3" x14ac:dyDescent="0.25">
      <c r="A83846" s="1">
        <f t="shared" si="1311"/>
        <v>42757.903472219703</v>
      </c>
      <c r="B83846" s="7">
        <v>23</v>
      </c>
      <c r="C83846" s="7">
        <v>34</v>
      </c>
    </row>
    <row r="83847" spans="1:3" x14ac:dyDescent="0.25">
      <c r="A83847" s="1">
        <f t="shared" si="1311"/>
        <v>42757.90416666415</v>
      </c>
      <c r="B83847" s="7">
        <v>23</v>
      </c>
      <c r="C83847" s="7">
        <v>34</v>
      </c>
    </row>
    <row r="83848" spans="1:3" x14ac:dyDescent="0.25">
      <c r="A83848" s="1">
        <f t="shared" si="1311"/>
        <v>42757.904861108596</v>
      </c>
      <c r="B83848" s="7">
        <v>23</v>
      </c>
      <c r="C83848" s="7">
        <v>34</v>
      </c>
    </row>
    <row r="83849" spans="1:3" x14ac:dyDescent="0.25">
      <c r="A83849" s="1">
        <f t="shared" si="1311"/>
        <v>42757.905555553043</v>
      </c>
      <c r="B83849" s="7">
        <v>23</v>
      </c>
      <c r="C83849" s="7">
        <v>34</v>
      </c>
    </row>
    <row r="83850" spans="1:3" x14ac:dyDescent="0.25">
      <c r="A83850" s="1">
        <f t="shared" si="1311"/>
        <v>42757.90624999749</v>
      </c>
      <c r="B83850" s="7">
        <v>23</v>
      </c>
      <c r="C83850" s="7">
        <v>34</v>
      </c>
    </row>
    <row r="83851" spans="1:3" x14ac:dyDescent="0.25">
      <c r="A83851" s="1">
        <f t="shared" si="1311"/>
        <v>42757.906944441937</v>
      </c>
      <c r="B83851" s="7">
        <v>23</v>
      </c>
      <c r="C83851" s="7">
        <v>34</v>
      </c>
    </row>
    <row r="83852" spans="1:3" x14ac:dyDescent="0.25">
      <c r="A83852" s="1">
        <f t="shared" si="1311"/>
        <v>42757.907638886383</v>
      </c>
      <c r="B83852" s="7">
        <v>23</v>
      </c>
      <c r="C83852" s="7">
        <v>34</v>
      </c>
    </row>
    <row r="83853" spans="1:3" x14ac:dyDescent="0.25">
      <c r="A83853" s="1">
        <f t="shared" si="1311"/>
        <v>42757.90833333083</v>
      </c>
      <c r="B83853" s="7">
        <v>23</v>
      </c>
      <c r="C83853" s="7">
        <v>34</v>
      </c>
    </row>
    <row r="83854" spans="1:3" x14ac:dyDescent="0.25">
      <c r="A83854" s="1">
        <f t="shared" si="1311"/>
        <v>42757.909027775277</v>
      </c>
      <c r="B83854" s="7">
        <v>23</v>
      </c>
      <c r="C83854" s="7">
        <v>34</v>
      </c>
    </row>
    <row r="83855" spans="1:3" x14ac:dyDescent="0.25">
      <c r="A83855" s="1">
        <f t="shared" ref="A83855:A83918" si="1312">A83856-TIME(0,1,0)</f>
        <v>42757.909722219723</v>
      </c>
      <c r="B83855" s="7">
        <v>23</v>
      </c>
      <c r="C83855" s="7">
        <v>34</v>
      </c>
    </row>
    <row r="83856" spans="1:3" x14ac:dyDescent="0.25">
      <c r="A83856" s="1">
        <f t="shared" si="1312"/>
        <v>42757.91041666417</v>
      </c>
      <c r="B83856" s="7">
        <v>23</v>
      </c>
      <c r="C83856" s="7">
        <v>34</v>
      </c>
    </row>
    <row r="83857" spans="1:3" x14ac:dyDescent="0.25">
      <c r="A83857" s="1">
        <f t="shared" si="1312"/>
        <v>42757.911111108617</v>
      </c>
      <c r="B83857" s="7">
        <v>23</v>
      </c>
      <c r="C83857" s="7">
        <v>34</v>
      </c>
    </row>
    <row r="83858" spans="1:3" x14ac:dyDescent="0.25">
      <c r="A83858" s="1">
        <f t="shared" si="1312"/>
        <v>42757.911805553063</v>
      </c>
      <c r="B83858" s="7">
        <v>23</v>
      </c>
      <c r="C83858" s="7">
        <v>34</v>
      </c>
    </row>
    <row r="83859" spans="1:3" x14ac:dyDescent="0.25">
      <c r="A83859" s="1">
        <f t="shared" si="1312"/>
        <v>42757.91249999751</v>
      </c>
      <c r="B83859" s="7">
        <v>23</v>
      </c>
      <c r="C83859" s="7">
        <v>34</v>
      </c>
    </row>
    <row r="83860" spans="1:3" x14ac:dyDescent="0.25">
      <c r="A83860" s="1">
        <f t="shared" si="1312"/>
        <v>42757.913194441957</v>
      </c>
      <c r="B83860" s="7">
        <v>23</v>
      </c>
      <c r="C83860" s="7">
        <v>34</v>
      </c>
    </row>
    <row r="83861" spans="1:3" x14ac:dyDescent="0.25">
      <c r="A83861" s="1">
        <f t="shared" si="1312"/>
        <v>42757.913888886404</v>
      </c>
      <c r="B83861" s="7">
        <v>23</v>
      </c>
      <c r="C83861" s="7">
        <v>34</v>
      </c>
    </row>
    <row r="83862" spans="1:3" x14ac:dyDescent="0.25">
      <c r="A83862" s="1">
        <f t="shared" si="1312"/>
        <v>42757.91458333085</v>
      </c>
      <c r="B83862" s="7">
        <v>23</v>
      </c>
      <c r="C83862" s="7">
        <v>34</v>
      </c>
    </row>
    <row r="83863" spans="1:3" x14ac:dyDescent="0.25">
      <c r="A83863" s="1">
        <f t="shared" si="1312"/>
        <v>42757.915277775297</v>
      </c>
      <c r="B83863" s="7">
        <v>23</v>
      </c>
      <c r="C83863" s="7">
        <v>34</v>
      </c>
    </row>
    <row r="83864" spans="1:3" x14ac:dyDescent="0.25">
      <c r="A83864" s="1">
        <f t="shared" si="1312"/>
        <v>42757.915972219744</v>
      </c>
      <c r="B83864" s="7">
        <v>23</v>
      </c>
      <c r="C83864" s="7">
        <v>34</v>
      </c>
    </row>
    <row r="83865" spans="1:3" x14ac:dyDescent="0.25">
      <c r="A83865" s="1">
        <f t="shared" si="1312"/>
        <v>42757.91666666419</v>
      </c>
      <c r="B83865" s="7">
        <v>23</v>
      </c>
      <c r="C83865" s="7">
        <v>34</v>
      </c>
    </row>
    <row r="83866" spans="1:3" x14ac:dyDescent="0.25">
      <c r="A83866" s="1">
        <f t="shared" si="1312"/>
        <v>42757.917361108637</v>
      </c>
      <c r="B83866" s="7">
        <v>23</v>
      </c>
      <c r="C83866" s="7">
        <v>34</v>
      </c>
    </row>
    <row r="83867" spans="1:3" x14ac:dyDescent="0.25">
      <c r="A83867" s="1">
        <f t="shared" si="1312"/>
        <v>42757.918055553084</v>
      </c>
      <c r="B83867" s="7">
        <v>23</v>
      </c>
      <c r="C83867" s="7">
        <v>34</v>
      </c>
    </row>
    <row r="83868" spans="1:3" x14ac:dyDescent="0.25">
      <c r="A83868" s="1">
        <f t="shared" si="1312"/>
        <v>42757.918749997531</v>
      </c>
      <c r="B83868" s="7">
        <v>23</v>
      </c>
      <c r="C83868" s="7">
        <v>34</v>
      </c>
    </row>
    <row r="83869" spans="1:3" x14ac:dyDescent="0.25">
      <c r="A83869" s="1">
        <f t="shared" si="1312"/>
        <v>42757.919444441977</v>
      </c>
      <c r="B83869" s="7">
        <v>23</v>
      </c>
      <c r="C83869" s="7">
        <v>34</v>
      </c>
    </row>
    <row r="83870" spans="1:3" x14ac:dyDescent="0.25">
      <c r="A83870" s="1">
        <f t="shared" si="1312"/>
        <v>42757.920138886424</v>
      </c>
      <c r="B83870" s="7">
        <v>23</v>
      </c>
      <c r="C83870" s="7">
        <v>34</v>
      </c>
    </row>
    <row r="83871" spans="1:3" x14ac:dyDescent="0.25">
      <c r="A83871" s="1">
        <f t="shared" si="1312"/>
        <v>42757.920833330871</v>
      </c>
      <c r="B83871" s="7">
        <v>23</v>
      </c>
      <c r="C83871" s="7">
        <v>34</v>
      </c>
    </row>
    <row r="83872" spans="1:3" x14ac:dyDescent="0.25">
      <c r="A83872" s="1">
        <f t="shared" si="1312"/>
        <v>42757.921527775317</v>
      </c>
      <c r="B83872" s="7">
        <v>23</v>
      </c>
      <c r="C83872" s="7">
        <v>34</v>
      </c>
    </row>
    <row r="83873" spans="1:3" x14ac:dyDescent="0.25">
      <c r="A83873" s="1">
        <f t="shared" si="1312"/>
        <v>42757.922222219764</v>
      </c>
      <c r="B83873" s="7">
        <v>23</v>
      </c>
      <c r="C83873" s="7">
        <v>34</v>
      </c>
    </row>
    <row r="83874" spans="1:3" x14ac:dyDescent="0.25">
      <c r="A83874" s="1">
        <f t="shared" si="1312"/>
        <v>42757.922916664211</v>
      </c>
      <c r="B83874" s="7">
        <v>23</v>
      </c>
      <c r="C83874" s="7">
        <v>34</v>
      </c>
    </row>
    <row r="83875" spans="1:3" x14ac:dyDescent="0.25">
      <c r="A83875" s="1">
        <f t="shared" si="1312"/>
        <v>42757.923611108657</v>
      </c>
      <c r="B83875" s="7">
        <v>23</v>
      </c>
      <c r="C83875" s="7">
        <v>34</v>
      </c>
    </row>
    <row r="83876" spans="1:3" x14ac:dyDescent="0.25">
      <c r="A83876" s="1">
        <f t="shared" si="1312"/>
        <v>42757.924305553104</v>
      </c>
      <c r="B83876" s="7">
        <v>23</v>
      </c>
      <c r="C83876" s="7">
        <v>34</v>
      </c>
    </row>
    <row r="83877" spans="1:3" x14ac:dyDescent="0.25">
      <c r="A83877" s="1">
        <f t="shared" si="1312"/>
        <v>42757.924999997551</v>
      </c>
      <c r="B83877" s="7">
        <v>23</v>
      </c>
      <c r="C83877" s="7">
        <v>34</v>
      </c>
    </row>
    <row r="83878" spans="1:3" x14ac:dyDescent="0.25">
      <c r="A83878" s="1">
        <f t="shared" si="1312"/>
        <v>42757.925694441998</v>
      </c>
      <c r="B83878" s="7">
        <v>23</v>
      </c>
      <c r="C83878" s="7">
        <v>34</v>
      </c>
    </row>
    <row r="83879" spans="1:3" x14ac:dyDescent="0.25">
      <c r="A83879" s="1">
        <f t="shared" si="1312"/>
        <v>42757.926388886444</v>
      </c>
      <c r="B83879" s="7">
        <v>23</v>
      </c>
      <c r="C83879" s="7">
        <v>34</v>
      </c>
    </row>
    <row r="83880" spans="1:3" x14ac:dyDescent="0.25">
      <c r="A83880" s="1">
        <f t="shared" si="1312"/>
        <v>42757.927083330891</v>
      </c>
      <c r="B83880" s="7">
        <v>23</v>
      </c>
      <c r="C83880" s="7">
        <v>34</v>
      </c>
    </row>
    <row r="83881" spans="1:3" x14ac:dyDescent="0.25">
      <c r="A83881" s="1">
        <f t="shared" si="1312"/>
        <v>42757.927777775338</v>
      </c>
      <c r="B83881" s="7">
        <v>23</v>
      </c>
      <c r="C83881" s="7">
        <v>34</v>
      </c>
    </row>
    <row r="83882" spans="1:3" x14ac:dyDescent="0.25">
      <c r="A83882" s="1">
        <f t="shared" si="1312"/>
        <v>42757.928472219784</v>
      </c>
      <c r="B83882" s="7">
        <v>23</v>
      </c>
      <c r="C83882" s="7">
        <v>34</v>
      </c>
    </row>
    <row r="83883" spans="1:3" x14ac:dyDescent="0.25">
      <c r="A83883" s="1">
        <f t="shared" si="1312"/>
        <v>42757.929166664231</v>
      </c>
      <c r="B83883" s="7">
        <v>23</v>
      </c>
      <c r="C83883" s="7">
        <v>34</v>
      </c>
    </row>
    <row r="83884" spans="1:3" x14ac:dyDescent="0.25">
      <c r="A83884" s="1">
        <f t="shared" si="1312"/>
        <v>42757.929861108678</v>
      </c>
      <c r="B83884" s="7">
        <v>23</v>
      </c>
      <c r="C83884" s="7">
        <v>34</v>
      </c>
    </row>
    <row r="83885" spans="1:3" x14ac:dyDescent="0.25">
      <c r="A83885" s="1">
        <f t="shared" si="1312"/>
        <v>42757.930555553125</v>
      </c>
      <c r="B83885" s="7">
        <v>23</v>
      </c>
      <c r="C83885" s="7">
        <v>34</v>
      </c>
    </row>
    <row r="83886" spans="1:3" x14ac:dyDescent="0.25">
      <c r="A83886" s="1">
        <f t="shared" si="1312"/>
        <v>42757.931249997571</v>
      </c>
      <c r="B83886" s="7">
        <v>23</v>
      </c>
      <c r="C83886" s="7">
        <v>34</v>
      </c>
    </row>
    <row r="83887" spans="1:3" x14ac:dyDescent="0.25">
      <c r="A83887" s="1">
        <f t="shared" si="1312"/>
        <v>42757.931944442018</v>
      </c>
      <c r="B83887" s="7">
        <v>23</v>
      </c>
      <c r="C83887" s="7">
        <v>34</v>
      </c>
    </row>
    <row r="83888" spans="1:3" x14ac:dyDescent="0.25">
      <c r="A83888" s="1">
        <f t="shared" si="1312"/>
        <v>42757.932638886465</v>
      </c>
      <c r="B83888" s="7">
        <v>23</v>
      </c>
      <c r="C83888" s="7">
        <v>34</v>
      </c>
    </row>
    <row r="83889" spans="1:3" x14ac:dyDescent="0.25">
      <c r="A83889" s="1">
        <f t="shared" si="1312"/>
        <v>42757.933333330911</v>
      </c>
      <c r="B83889" s="7">
        <v>23</v>
      </c>
      <c r="C83889" s="7">
        <v>34</v>
      </c>
    </row>
    <row r="83890" spans="1:3" x14ac:dyDescent="0.25">
      <c r="A83890" s="1">
        <f t="shared" si="1312"/>
        <v>42757.934027775358</v>
      </c>
      <c r="B83890" s="7">
        <v>23</v>
      </c>
      <c r="C83890" s="7">
        <v>34</v>
      </c>
    </row>
    <row r="83891" spans="1:3" x14ac:dyDescent="0.25">
      <c r="A83891" s="1">
        <f t="shared" si="1312"/>
        <v>42757.934722219805</v>
      </c>
      <c r="B83891" s="7">
        <v>23</v>
      </c>
      <c r="C83891" s="7">
        <v>34</v>
      </c>
    </row>
    <row r="83892" spans="1:3" x14ac:dyDescent="0.25">
      <c r="A83892" s="1">
        <f t="shared" si="1312"/>
        <v>42757.935416664252</v>
      </c>
      <c r="B83892" s="7">
        <v>23</v>
      </c>
      <c r="C83892" s="7">
        <v>34</v>
      </c>
    </row>
    <row r="83893" spans="1:3" x14ac:dyDescent="0.25">
      <c r="A83893" s="1">
        <f t="shared" si="1312"/>
        <v>42757.936111108698</v>
      </c>
      <c r="B83893" s="7">
        <v>23</v>
      </c>
      <c r="C83893" s="7">
        <v>34</v>
      </c>
    </row>
    <row r="83894" spans="1:3" x14ac:dyDescent="0.25">
      <c r="A83894" s="1">
        <f t="shared" si="1312"/>
        <v>42757.936805553145</v>
      </c>
      <c r="B83894" s="7">
        <v>23</v>
      </c>
      <c r="C83894" s="7">
        <v>34</v>
      </c>
    </row>
    <row r="83895" spans="1:3" x14ac:dyDescent="0.25">
      <c r="A83895" s="1">
        <f t="shared" si="1312"/>
        <v>42757.937499997592</v>
      </c>
      <c r="B83895" s="7">
        <v>23</v>
      </c>
      <c r="C83895" s="7">
        <v>34</v>
      </c>
    </row>
    <row r="83896" spans="1:3" x14ac:dyDescent="0.25">
      <c r="A83896" s="1">
        <f t="shared" si="1312"/>
        <v>42757.938194442038</v>
      </c>
      <c r="B83896" s="7">
        <v>23</v>
      </c>
      <c r="C83896" s="7">
        <v>34</v>
      </c>
    </row>
    <row r="83897" spans="1:3" x14ac:dyDescent="0.25">
      <c r="A83897" s="1">
        <f t="shared" si="1312"/>
        <v>42757.938888886485</v>
      </c>
      <c r="B83897" s="7">
        <v>23</v>
      </c>
      <c r="C83897" s="7">
        <v>34</v>
      </c>
    </row>
    <row r="83898" spans="1:3" x14ac:dyDescent="0.25">
      <c r="A83898" s="1">
        <f t="shared" si="1312"/>
        <v>42757.939583330932</v>
      </c>
      <c r="B83898" s="7">
        <v>23</v>
      </c>
      <c r="C83898" s="7">
        <v>34</v>
      </c>
    </row>
    <row r="83899" spans="1:3" x14ac:dyDescent="0.25">
      <c r="A83899" s="1">
        <f t="shared" si="1312"/>
        <v>42757.940277775378</v>
      </c>
      <c r="B83899" s="7">
        <v>23</v>
      </c>
      <c r="C83899" s="7">
        <v>34</v>
      </c>
    </row>
    <row r="83900" spans="1:3" x14ac:dyDescent="0.25">
      <c r="A83900" s="1">
        <f t="shared" si="1312"/>
        <v>42757.940972219825</v>
      </c>
      <c r="B83900" s="7">
        <v>23</v>
      </c>
      <c r="C83900" s="7">
        <v>34</v>
      </c>
    </row>
    <row r="83901" spans="1:3" x14ac:dyDescent="0.25">
      <c r="A83901" s="1">
        <f t="shared" si="1312"/>
        <v>42757.941666664272</v>
      </c>
      <c r="B83901" s="7">
        <v>23</v>
      </c>
      <c r="C83901" s="7">
        <v>34</v>
      </c>
    </row>
    <row r="83902" spans="1:3" x14ac:dyDescent="0.25">
      <c r="A83902" s="1">
        <f t="shared" si="1312"/>
        <v>42757.942361108719</v>
      </c>
      <c r="B83902" s="7">
        <v>23</v>
      </c>
      <c r="C83902" s="7">
        <v>34</v>
      </c>
    </row>
    <row r="83903" spans="1:3" x14ac:dyDescent="0.25">
      <c r="A83903" s="1">
        <f t="shared" si="1312"/>
        <v>42757.943055553165</v>
      </c>
      <c r="B83903" s="7">
        <v>23</v>
      </c>
      <c r="C83903" s="7">
        <v>34</v>
      </c>
    </row>
    <row r="83904" spans="1:3" x14ac:dyDescent="0.25">
      <c r="A83904" s="1">
        <f t="shared" si="1312"/>
        <v>42757.943749997612</v>
      </c>
      <c r="B83904" s="7">
        <v>23</v>
      </c>
      <c r="C83904" s="7">
        <v>34</v>
      </c>
    </row>
    <row r="83905" spans="1:3" x14ac:dyDescent="0.25">
      <c r="A83905" s="1">
        <f t="shared" si="1312"/>
        <v>42757.944444442059</v>
      </c>
      <c r="B83905" s="7">
        <v>23</v>
      </c>
      <c r="C83905" s="7">
        <v>34</v>
      </c>
    </row>
    <row r="83906" spans="1:3" x14ac:dyDescent="0.25">
      <c r="A83906" s="1">
        <f t="shared" si="1312"/>
        <v>42757.945138886505</v>
      </c>
      <c r="B83906" s="7">
        <v>23</v>
      </c>
      <c r="C83906" s="7">
        <v>34</v>
      </c>
    </row>
    <row r="83907" spans="1:3" x14ac:dyDescent="0.25">
      <c r="A83907" s="1">
        <f t="shared" si="1312"/>
        <v>42757.945833330952</v>
      </c>
      <c r="B83907" s="7">
        <v>23</v>
      </c>
      <c r="C83907" s="7">
        <v>34</v>
      </c>
    </row>
    <row r="83908" spans="1:3" x14ac:dyDescent="0.25">
      <c r="A83908" s="1">
        <f t="shared" si="1312"/>
        <v>42757.946527775399</v>
      </c>
      <c r="B83908" s="7">
        <v>23</v>
      </c>
      <c r="C83908" s="7">
        <v>34</v>
      </c>
    </row>
    <row r="83909" spans="1:3" x14ac:dyDescent="0.25">
      <c r="A83909" s="1">
        <f t="shared" si="1312"/>
        <v>42757.947222219846</v>
      </c>
      <c r="B83909" s="7">
        <v>23</v>
      </c>
      <c r="C83909" s="7">
        <v>34</v>
      </c>
    </row>
    <row r="83910" spans="1:3" x14ac:dyDescent="0.25">
      <c r="A83910" s="1">
        <f t="shared" si="1312"/>
        <v>42757.947916664292</v>
      </c>
      <c r="B83910" s="7">
        <v>23</v>
      </c>
      <c r="C83910" s="7">
        <v>34</v>
      </c>
    </row>
    <row r="83911" spans="1:3" x14ac:dyDescent="0.25">
      <c r="A83911" s="1">
        <f t="shared" si="1312"/>
        <v>42757.948611108739</v>
      </c>
      <c r="B83911" s="7">
        <v>23</v>
      </c>
      <c r="C83911" s="7">
        <v>34</v>
      </c>
    </row>
    <row r="83912" spans="1:3" x14ac:dyDescent="0.25">
      <c r="A83912" s="1">
        <f t="shared" si="1312"/>
        <v>42757.949305553186</v>
      </c>
      <c r="B83912" s="7">
        <v>23</v>
      </c>
      <c r="C83912" s="7">
        <v>34</v>
      </c>
    </row>
    <row r="83913" spans="1:3" x14ac:dyDescent="0.25">
      <c r="A83913" s="1">
        <f t="shared" si="1312"/>
        <v>42757.949999997632</v>
      </c>
      <c r="B83913" s="7">
        <v>23</v>
      </c>
      <c r="C83913" s="7">
        <v>34</v>
      </c>
    </row>
    <row r="83914" spans="1:3" x14ac:dyDescent="0.25">
      <c r="A83914" s="1">
        <f t="shared" si="1312"/>
        <v>42757.950694442079</v>
      </c>
      <c r="B83914" s="7">
        <v>23</v>
      </c>
      <c r="C83914" s="7">
        <v>34</v>
      </c>
    </row>
    <row r="83915" spans="1:3" x14ac:dyDescent="0.25">
      <c r="A83915" s="1">
        <f t="shared" si="1312"/>
        <v>42757.951388886526</v>
      </c>
      <c r="B83915" s="7">
        <v>23</v>
      </c>
      <c r="C83915" s="7">
        <v>34</v>
      </c>
    </row>
    <row r="83916" spans="1:3" x14ac:dyDescent="0.25">
      <c r="A83916" s="1">
        <f t="shared" si="1312"/>
        <v>42757.952083330973</v>
      </c>
      <c r="B83916" s="7">
        <v>23</v>
      </c>
      <c r="C83916" s="7">
        <v>34</v>
      </c>
    </row>
    <row r="83917" spans="1:3" x14ac:dyDescent="0.25">
      <c r="A83917" s="1">
        <f t="shared" si="1312"/>
        <v>42757.952777775419</v>
      </c>
      <c r="B83917" s="7">
        <v>23</v>
      </c>
      <c r="C83917" s="7">
        <v>34</v>
      </c>
    </row>
    <row r="83918" spans="1:3" x14ac:dyDescent="0.25">
      <c r="A83918" s="1">
        <f t="shared" si="1312"/>
        <v>42757.953472219866</v>
      </c>
      <c r="B83918" s="7">
        <v>23</v>
      </c>
      <c r="C83918" s="7">
        <v>34</v>
      </c>
    </row>
    <row r="83919" spans="1:3" x14ac:dyDescent="0.25">
      <c r="A83919" s="1">
        <f t="shared" ref="A83919:A83982" si="1313">A83920-TIME(0,1,0)</f>
        <v>42757.954166664313</v>
      </c>
      <c r="B83919" s="7">
        <v>23</v>
      </c>
      <c r="C83919" s="7">
        <v>34</v>
      </c>
    </row>
    <row r="83920" spans="1:3" x14ac:dyDescent="0.25">
      <c r="A83920" s="1">
        <f t="shared" si="1313"/>
        <v>42757.954861108759</v>
      </c>
      <c r="B83920" s="7">
        <v>23</v>
      </c>
      <c r="C83920" s="7">
        <v>34</v>
      </c>
    </row>
    <row r="83921" spans="1:3" x14ac:dyDescent="0.25">
      <c r="A83921" s="1">
        <f t="shared" si="1313"/>
        <v>42757.955555553206</v>
      </c>
      <c r="B83921" s="7">
        <v>23</v>
      </c>
      <c r="C83921" s="7">
        <v>34</v>
      </c>
    </row>
    <row r="83922" spans="1:3" x14ac:dyDescent="0.25">
      <c r="A83922" s="1">
        <f t="shared" si="1313"/>
        <v>42757.956249997653</v>
      </c>
      <c r="B83922" s="7">
        <v>23</v>
      </c>
      <c r="C83922" s="7">
        <v>34</v>
      </c>
    </row>
    <row r="83923" spans="1:3" x14ac:dyDescent="0.25">
      <c r="A83923" s="1">
        <f t="shared" si="1313"/>
        <v>42757.956944442099</v>
      </c>
      <c r="B83923" s="7">
        <v>23</v>
      </c>
      <c r="C83923" s="7">
        <v>34</v>
      </c>
    </row>
    <row r="83924" spans="1:3" x14ac:dyDescent="0.25">
      <c r="A83924" s="1">
        <f t="shared" si="1313"/>
        <v>42757.957638886546</v>
      </c>
      <c r="B83924" s="7">
        <v>23</v>
      </c>
      <c r="C83924" s="7">
        <v>34</v>
      </c>
    </row>
    <row r="83925" spans="1:3" x14ac:dyDescent="0.25">
      <c r="A83925" s="1">
        <f t="shared" si="1313"/>
        <v>42757.958333330993</v>
      </c>
      <c r="B83925" s="7">
        <v>23</v>
      </c>
      <c r="C83925" s="7">
        <v>34</v>
      </c>
    </row>
    <row r="83926" spans="1:3" x14ac:dyDescent="0.25">
      <c r="A83926" s="1">
        <f t="shared" si="1313"/>
        <v>42757.95902777544</v>
      </c>
      <c r="B83926" s="7">
        <v>23</v>
      </c>
      <c r="C83926" s="7">
        <v>34</v>
      </c>
    </row>
    <row r="83927" spans="1:3" x14ac:dyDescent="0.25">
      <c r="A83927" s="1">
        <f t="shared" si="1313"/>
        <v>42757.959722219886</v>
      </c>
      <c r="B83927" s="7">
        <v>23</v>
      </c>
      <c r="C83927" s="7">
        <v>34</v>
      </c>
    </row>
    <row r="83928" spans="1:3" x14ac:dyDescent="0.25">
      <c r="A83928" s="1">
        <f t="shared" si="1313"/>
        <v>42757.960416664333</v>
      </c>
      <c r="B83928" s="7">
        <v>23</v>
      </c>
      <c r="C83928" s="7">
        <v>34</v>
      </c>
    </row>
    <row r="83929" spans="1:3" x14ac:dyDescent="0.25">
      <c r="A83929" s="1">
        <f t="shared" si="1313"/>
        <v>42757.96111110878</v>
      </c>
      <c r="B83929" s="7">
        <v>23</v>
      </c>
      <c r="C83929" s="7">
        <v>34</v>
      </c>
    </row>
    <row r="83930" spans="1:3" x14ac:dyDescent="0.25">
      <c r="A83930" s="1">
        <f t="shared" si="1313"/>
        <v>42757.961805553226</v>
      </c>
      <c r="B83930" s="7">
        <v>23</v>
      </c>
      <c r="C83930" s="7">
        <v>34</v>
      </c>
    </row>
    <row r="83931" spans="1:3" x14ac:dyDescent="0.25">
      <c r="A83931" s="1">
        <f t="shared" si="1313"/>
        <v>42757.962499997673</v>
      </c>
      <c r="B83931" s="7">
        <v>23</v>
      </c>
      <c r="C83931" s="7">
        <v>34</v>
      </c>
    </row>
    <row r="83932" spans="1:3" x14ac:dyDescent="0.25">
      <c r="A83932" s="1">
        <f t="shared" si="1313"/>
        <v>42757.96319444212</v>
      </c>
      <c r="B83932" s="7">
        <v>23</v>
      </c>
      <c r="C83932" s="7">
        <v>34</v>
      </c>
    </row>
    <row r="83933" spans="1:3" x14ac:dyDescent="0.25">
      <c r="A83933" s="1">
        <f t="shared" si="1313"/>
        <v>42757.963888886567</v>
      </c>
      <c r="B83933" s="7">
        <v>23</v>
      </c>
      <c r="C83933" s="7">
        <v>34</v>
      </c>
    </row>
    <row r="83934" spans="1:3" x14ac:dyDescent="0.25">
      <c r="A83934" s="1">
        <f t="shared" si="1313"/>
        <v>42757.964583331013</v>
      </c>
      <c r="B83934" s="7">
        <v>23</v>
      </c>
      <c r="C83934" s="7">
        <v>34</v>
      </c>
    </row>
    <row r="83935" spans="1:3" x14ac:dyDescent="0.25">
      <c r="A83935" s="1">
        <f t="shared" si="1313"/>
        <v>42757.96527777546</v>
      </c>
      <c r="B83935" s="7">
        <v>23</v>
      </c>
      <c r="C83935" s="7">
        <v>34</v>
      </c>
    </row>
    <row r="83936" spans="1:3" x14ac:dyDescent="0.25">
      <c r="A83936" s="1">
        <f t="shared" si="1313"/>
        <v>42757.965972219907</v>
      </c>
      <c r="B83936" s="7">
        <v>23</v>
      </c>
      <c r="C83936" s="7">
        <v>34</v>
      </c>
    </row>
    <row r="83937" spans="1:3" x14ac:dyDescent="0.25">
      <c r="A83937" s="1">
        <f t="shared" si="1313"/>
        <v>42757.966666664353</v>
      </c>
      <c r="B83937" s="7">
        <v>23</v>
      </c>
      <c r="C83937" s="7">
        <v>34</v>
      </c>
    </row>
    <row r="83938" spans="1:3" x14ac:dyDescent="0.25">
      <c r="A83938" s="1">
        <f t="shared" si="1313"/>
        <v>42757.9673611088</v>
      </c>
      <c r="B83938" s="7">
        <v>23</v>
      </c>
      <c r="C83938" s="7">
        <v>34</v>
      </c>
    </row>
    <row r="83939" spans="1:3" x14ac:dyDescent="0.25">
      <c r="A83939" s="1">
        <f t="shared" si="1313"/>
        <v>42757.968055553247</v>
      </c>
      <c r="B83939" s="7">
        <v>23</v>
      </c>
      <c r="C83939" s="7">
        <v>34</v>
      </c>
    </row>
    <row r="83940" spans="1:3" x14ac:dyDescent="0.25">
      <c r="A83940" s="1">
        <f t="shared" si="1313"/>
        <v>42757.968749997694</v>
      </c>
      <c r="B83940" s="7">
        <v>23</v>
      </c>
      <c r="C83940" s="7">
        <v>34</v>
      </c>
    </row>
    <row r="83941" spans="1:3" x14ac:dyDescent="0.25">
      <c r="A83941" s="1">
        <f t="shared" si="1313"/>
        <v>42757.96944444214</v>
      </c>
      <c r="B83941" s="7">
        <v>23</v>
      </c>
      <c r="C83941" s="7">
        <v>34</v>
      </c>
    </row>
    <row r="83942" spans="1:3" x14ac:dyDescent="0.25">
      <c r="A83942" s="1">
        <f t="shared" si="1313"/>
        <v>42757.970138886587</v>
      </c>
      <c r="B83942" s="7">
        <v>23</v>
      </c>
      <c r="C83942" s="7">
        <v>34</v>
      </c>
    </row>
    <row r="83943" spans="1:3" x14ac:dyDescent="0.25">
      <c r="A83943" s="1">
        <f t="shared" si="1313"/>
        <v>42757.970833331034</v>
      </c>
      <c r="B83943" s="7">
        <v>23</v>
      </c>
      <c r="C83943" s="7">
        <v>34</v>
      </c>
    </row>
    <row r="83944" spans="1:3" x14ac:dyDescent="0.25">
      <c r="A83944" s="1">
        <f t="shared" si="1313"/>
        <v>42757.97152777548</v>
      </c>
      <c r="B83944" s="7">
        <v>23</v>
      </c>
      <c r="C83944" s="7">
        <v>34</v>
      </c>
    </row>
    <row r="83945" spans="1:3" x14ac:dyDescent="0.25">
      <c r="A83945" s="1">
        <f t="shared" si="1313"/>
        <v>42757.972222219927</v>
      </c>
      <c r="B83945" s="7">
        <v>23</v>
      </c>
      <c r="C83945" s="7">
        <v>34</v>
      </c>
    </row>
    <row r="83946" spans="1:3" x14ac:dyDescent="0.25">
      <c r="A83946" s="1">
        <f t="shared" si="1313"/>
        <v>42757.972916664374</v>
      </c>
      <c r="B83946" s="7">
        <v>23</v>
      </c>
      <c r="C83946" s="7">
        <v>34</v>
      </c>
    </row>
    <row r="83947" spans="1:3" x14ac:dyDescent="0.25">
      <c r="A83947" s="1">
        <f t="shared" si="1313"/>
        <v>42757.97361110882</v>
      </c>
      <c r="B83947" s="7">
        <v>23</v>
      </c>
      <c r="C83947" s="7">
        <v>34</v>
      </c>
    </row>
    <row r="83948" spans="1:3" x14ac:dyDescent="0.25">
      <c r="A83948" s="1">
        <f t="shared" si="1313"/>
        <v>42757.974305553267</v>
      </c>
      <c r="B83948" s="7">
        <v>23</v>
      </c>
      <c r="C83948" s="7">
        <v>34</v>
      </c>
    </row>
    <row r="83949" spans="1:3" x14ac:dyDescent="0.25">
      <c r="A83949" s="1">
        <f t="shared" si="1313"/>
        <v>42757.974999997714</v>
      </c>
      <c r="B83949" s="7">
        <v>23</v>
      </c>
      <c r="C83949" s="7">
        <v>34</v>
      </c>
    </row>
    <row r="83950" spans="1:3" x14ac:dyDescent="0.25">
      <c r="A83950" s="1">
        <f t="shared" si="1313"/>
        <v>42757.975694442161</v>
      </c>
      <c r="B83950" s="7">
        <v>23</v>
      </c>
      <c r="C83950" s="7">
        <v>34</v>
      </c>
    </row>
    <row r="83951" spans="1:3" x14ac:dyDescent="0.25">
      <c r="A83951" s="1">
        <f t="shared" si="1313"/>
        <v>42757.976388886607</v>
      </c>
      <c r="B83951" s="7">
        <v>23</v>
      </c>
      <c r="C83951" s="7">
        <v>34</v>
      </c>
    </row>
    <row r="83952" spans="1:3" x14ac:dyDescent="0.25">
      <c r="A83952" s="1">
        <f t="shared" si="1313"/>
        <v>42757.977083331054</v>
      </c>
      <c r="B83952" s="7">
        <v>23</v>
      </c>
      <c r="C83952" s="7">
        <v>34</v>
      </c>
    </row>
    <row r="83953" spans="1:3" x14ac:dyDescent="0.25">
      <c r="A83953" s="1">
        <f t="shared" si="1313"/>
        <v>42757.977777775501</v>
      </c>
      <c r="B83953" s="7">
        <v>23</v>
      </c>
      <c r="C83953" s="7">
        <v>34</v>
      </c>
    </row>
    <row r="83954" spans="1:3" x14ac:dyDescent="0.25">
      <c r="A83954" s="1">
        <f t="shared" si="1313"/>
        <v>42757.978472219947</v>
      </c>
      <c r="B83954" s="7">
        <v>23</v>
      </c>
      <c r="C83954" s="7">
        <v>34</v>
      </c>
    </row>
    <row r="83955" spans="1:3" x14ac:dyDescent="0.25">
      <c r="A83955" s="1">
        <f t="shared" si="1313"/>
        <v>42757.979166664394</v>
      </c>
      <c r="B83955" s="7">
        <v>23</v>
      </c>
      <c r="C83955" s="7">
        <v>34</v>
      </c>
    </row>
    <row r="83956" spans="1:3" x14ac:dyDescent="0.25">
      <c r="A83956" s="1">
        <f t="shared" si="1313"/>
        <v>42757.979861108841</v>
      </c>
      <c r="B83956" s="7">
        <v>23</v>
      </c>
      <c r="C83956" s="7">
        <v>34</v>
      </c>
    </row>
    <row r="83957" spans="1:3" x14ac:dyDescent="0.25">
      <c r="A83957" s="1">
        <f t="shared" si="1313"/>
        <v>42757.980555553288</v>
      </c>
      <c r="B83957" s="7">
        <v>23</v>
      </c>
      <c r="C83957" s="7">
        <v>34</v>
      </c>
    </row>
    <row r="83958" spans="1:3" x14ac:dyDescent="0.25">
      <c r="A83958" s="1">
        <f t="shared" si="1313"/>
        <v>42757.981249997734</v>
      </c>
      <c r="B83958" s="7">
        <v>23</v>
      </c>
      <c r="C83958" s="7">
        <v>34</v>
      </c>
    </row>
    <row r="83959" spans="1:3" x14ac:dyDescent="0.25">
      <c r="A83959" s="1">
        <f t="shared" si="1313"/>
        <v>42757.981944442181</v>
      </c>
      <c r="B83959" s="7">
        <v>23</v>
      </c>
      <c r="C83959" s="7">
        <v>34</v>
      </c>
    </row>
    <row r="83960" spans="1:3" x14ac:dyDescent="0.25">
      <c r="A83960" s="1">
        <f t="shared" si="1313"/>
        <v>42757.982638886628</v>
      </c>
      <c r="B83960" s="7">
        <v>23</v>
      </c>
      <c r="C83960" s="7">
        <v>34</v>
      </c>
    </row>
    <row r="83961" spans="1:3" x14ac:dyDescent="0.25">
      <c r="A83961" s="1">
        <f t="shared" si="1313"/>
        <v>42757.983333331074</v>
      </c>
      <c r="B83961" s="7">
        <v>23</v>
      </c>
      <c r="C83961" s="7">
        <v>34</v>
      </c>
    </row>
    <row r="83962" spans="1:3" x14ac:dyDescent="0.25">
      <c r="A83962" s="1">
        <f t="shared" si="1313"/>
        <v>42757.984027775521</v>
      </c>
      <c r="B83962" s="7">
        <v>23</v>
      </c>
      <c r="C83962" s="7">
        <v>34</v>
      </c>
    </row>
    <row r="83963" spans="1:3" x14ac:dyDescent="0.25">
      <c r="A83963" s="1">
        <f t="shared" si="1313"/>
        <v>42757.984722219968</v>
      </c>
      <c r="B83963" s="7">
        <v>23</v>
      </c>
      <c r="C83963" s="7">
        <v>34</v>
      </c>
    </row>
    <row r="83964" spans="1:3" x14ac:dyDescent="0.25">
      <c r="A83964" s="1">
        <f t="shared" si="1313"/>
        <v>42757.985416664415</v>
      </c>
      <c r="B83964" s="7">
        <v>23</v>
      </c>
      <c r="C83964" s="7">
        <v>34</v>
      </c>
    </row>
    <row r="83965" spans="1:3" x14ac:dyDescent="0.25">
      <c r="A83965" s="1">
        <f t="shared" si="1313"/>
        <v>42757.986111108861</v>
      </c>
      <c r="B83965" s="7">
        <v>23</v>
      </c>
      <c r="C83965" s="7">
        <v>34</v>
      </c>
    </row>
    <row r="83966" spans="1:3" x14ac:dyDescent="0.25">
      <c r="A83966" s="1">
        <f t="shared" si="1313"/>
        <v>42757.986805553308</v>
      </c>
      <c r="B83966" s="7">
        <v>23</v>
      </c>
      <c r="C83966" s="7">
        <v>34</v>
      </c>
    </row>
    <row r="83967" spans="1:3" x14ac:dyDescent="0.25">
      <c r="A83967" s="1">
        <f t="shared" si="1313"/>
        <v>42757.987499997755</v>
      </c>
      <c r="B83967" s="7">
        <v>23</v>
      </c>
      <c r="C83967" s="7">
        <v>34</v>
      </c>
    </row>
    <row r="83968" spans="1:3" x14ac:dyDescent="0.25">
      <c r="A83968" s="1">
        <f t="shared" si="1313"/>
        <v>42757.988194442201</v>
      </c>
      <c r="B83968" s="7">
        <v>23</v>
      </c>
      <c r="C83968" s="7">
        <v>34</v>
      </c>
    </row>
    <row r="83969" spans="1:3" x14ac:dyDescent="0.25">
      <c r="A83969" s="1">
        <f t="shared" si="1313"/>
        <v>42757.988888886648</v>
      </c>
      <c r="B83969" s="7">
        <v>23</v>
      </c>
      <c r="C83969" s="7">
        <v>34</v>
      </c>
    </row>
    <row r="83970" spans="1:3" x14ac:dyDescent="0.25">
      <c r="A83970" s="1">
        <f t="shared" si="1313"/>
        <v>42757.989583331095</v>
      </c>
      <c r="B83970" s="7">
        <v>23</v>
      </c>
      <c r="C83970" s="7">
        <v>34</v>
      </c>
    </row>
    <row r="83971" spans="1:3" x14ac:dyDescent="0.25">
      <c r="A83971" s="1">
        <f t="shared" si="1313"/>
        <v>42757.990277775541</v>
      </c>
      <c r="B83971" s="7">
        <v>23</v>
      </c>
      <c r="C83971" s="7">
        <v>34</v>
      </c>
    </row>
    <row r="83972" spans="1:3" x14ac:dyDescent="0.25">
      <c r="A83972" s="1">
        <f t="shared" si="1313"/>
        <v>42757.990972219988</v>
      </c>
      <c r="B83972" s="7">
        <v>23</v>
      </c>
      <c r="C83972" s="7">
        <v>34</v>
      </c>
    </row>
    <row r="83973" spans="1:3" x14ac:dyDescent="0.25">
      <c r="A83973" s="1">
        <f t="shared" si="1313"/>
        <v>42757.991666664435</v>
      </c>
      <c r="B83973" s="7">
        <v>23</v>
      </c>
      <c r="C83973" s="7">
        <v>34</v>
      </c>
    </row>
    <row r="83974" spans="1:3" x14ac:dyDescent="0.25">
      <c r="A83974" s="1">
        <f t="shared" si="1313"/>
        <v>42757.992361108882</v>
      </c>
      <c r="B83974" s="7">
        <v>23</v>
      </c>
      <c r="C83974" s="7">
        <v>34</v>
      </c>
    </row>
    <row r="83975" spans="1:3" x14ac:dyDescent="0.25">
      <c r="A83975" s="1">
        <f t="shared" si="1313"/>
        <v>42757.993055553328</v>
      </c>
      <c r="B83975" s="7">
        <v>23</v>
      </c>
      <c r="C83975" s="7">
        <v>34</v>
      </c>
    </row>
    <row r="83976" spans="1:3" x14ac:dyDescent="0.25">
      <c r="A83976" s="1">
        <f t="shared" si="1313"/>
        <v>42757.993749997775</v>
      </c>
      <c r="B83976" s="7">
        <v>23</v>
      </c>
      <c r="C83976" s="7">
        <v>34</v>
      </c>
    </row>
    <row r="83977" spans="1:3" x14ac:dyDescent="0.25">
      <c r="A83977" s="1">
        <f t="shared" si="1313"/>
        <v>42757.994444442222</v>
      </c>
      <c r="B83977" s="7">
        <v>23</v>
      </c>
      <c r="C83977" s="7">
        <v>34</v>
      </c>
    </row>
    <row r="83978" spans="1:3" x14ac:dyDescent="0.25">
      <c r="A83978" s="1">
        <f t="shared" si="1313"/>
        <v>42757.995138886668</v>
      </c>
      <c r="B83978" s="7">
        <v>23</v>
      </c>
      <c r="C83978" s="7">
        <v>34</v>
      </c>
    </row>
    <row r="83979" spans="1:3" x14ac:dyDescent="0.25">
      <c r="A83979" s="1">
        <f t="shared" si="1313"/>
        <v>42757.995833331115</v>
      </c>
      <c r="B83979" s="7">
        <v>23</v>
      </c>
      <c r="C83979" s="7">
        <v>34</v>
      </c>
    </row>
    <row r="83980" spans="1:3" x14ac:dyDescent="0.25">
      <c r="A83980" s="1">
        <f t="shared" si="1313"/>
        <v>42757.996527775562</v>
      </c>
      <c r="B83980" s="7">
        <v>23</v>
      </c>
      <c r="C83980" s="7">
        <v>34</v>
      </c>
    </row>
    <row r="83981" spans="1:3" x14ac:dyDescent="0.25">
      <c r="A83981" s="1">
        <f t="shared" si="1313"/>
        <v>42757.997222220009</v>
      </c>
      <c r="B83981" s="7">
        <v>23</v>
      </c>
      <c r="C83981" s="7">
        <v>34</v>
      </c>
    </row>
    <row r="83982" spans="1:3" x14ac:dyDescent="0.25">
      <c r="A83982" s="1">
        <f t="shared" si="1313"/>
        <v>42757.997916664455</v>
      </c>
      <c r="B83982" s="7">
        <v>23</v>
      </c>
      <c r="C83982" s="7">
        <v>34</v>
      </c>
    </row>
    <row r="83983" spans="1:3" x14ac:dyDescent="0.25">
      <c r="A83983" s="1">
        <f t="shared" ref="A83983:A84046" si="1314">A83984-TIME(0,1,0)</f>
        <v>42757.998611108902</v>
      </c>
      <c r="B83983" s="7">
        <v>23</v>
      </c>
      <c r="C83983" s="7">
        <v>34</v>
      </c>
    </row>
    <row r="83984" spans="1:3" x14ac:dyDescent="0.25">
      <c r="A83984" s="1">
        <f t="shared" si="1314"/>
        <v>42757.999305553349</v>
      </c>
      <c r="B83984" s="7">
        <v>23</v>
      </c>
      <c r="C83984" s="7">
        <v>34</v>
      </c>
    </row>
    <row r="83985" spans="1:3" x14ac:dyDescent="0.25">
      <c r="A83985" s="1">
        <f t="shared" si="1314"/>
        <v>42757.999999997795</v>
      </c>
      <c r="B83985" s="7">
        <v>23</v>
      </c>
      <c r="C83985" s="7">
        <v>34</v>
      </c>
    </row>
    <row r="83986" spans="1:3" x14ac:dyDescent="0.25">
      <c r="A83986" s="1">
        <f t="shared" si="1314"/>
        <v>42758.000694442242</v>
      </c>
      <c r="B83986" s="7">
        <v>23</v>
      </c>
      <c r="C83986" s="7">
        <v>34</v>
      </c>
    </row>
    <row r="83987" spans="1:3" x14ac:dyDescent="0.25">
      <c r="A83987" s="1">
        <f t="shared" si="1314"/>
        <v>42758.001388886689</v>
      </c>
      <c r="B83987" s="7">
        <v>23</v>
      </c>
      <c r="C83987" s="7">
        <v>34</v>
      </c>
    </row>
    <row r="83988" spans="1:3" x14ac:dyDescent="0.25">
      <c r="A83988" s="1">
        <f t="shared" si="1314"/>
        <v>42758.002083331136</v>
      </c>
      <c r="B83988" s="7">
        <v>23</v>
      </c>
      <c r="C83988" s="7">
        <v>34</v>
      </c>
    </row>
    <row r="83989" spans="1:3" x14ac:dyDescent="0.25">
      <c r="A83989" s="1">
        <f t="shared" si="1314"/>
        <v>42758.002777775582</v>
      </c>
      <c r="B83989" s="7">
        <v>23</v>
      </c>
      <c r="C83989" s="7">
        <v>34</v>
      </c>
    </row>
    <row r="83990" spans="1:3" x14ac:dyDescent="0.25">
      <c r="A83990" s="1">
        <f t="shared" si="1314"/>
        <v>42758.003472220029</v>
      </c>
      <c r="B83990" s="7">
        <v>23</v>
      </c>
      <c r="C83990" s="7">
        <v>34</v>
      </c>
    </row>
    <row r="83991" spans="1:3" x14ac:dyDescent="0.25">
      <c r="A83991" s="1">
        <f t="shared" si="1314"/>
        <v>42758.004166664476</v>
      </c>
      <c r="B83991" s="7">
        <v>23</v>
      </c>
      <c r="C83991" s="7">
        <v>34</v>
      </c>
    </row>
    <row r="83992" spans="1:3" x14ac:dyDescent="0.25">
      <c r="A83992" s="1">
        <f t="shared" si="1314"/>
        <v>42758.004861108922</v>
      </c>
      <c r="B83992" s="7">
        <v>23</v>
      </c>
      <c r="C83992" s="7">
        <v>34</v>
      </c>
    </row>
    <row r="83993" spans="1:3" x14ac:dyDescent="0.25">
      <c r="A83993" s="1">
        <f t="shared" si="1314"/>
        <v>42758.005555553369</v>
      </c>
      <c r="B83993" s="7">
        <v>23</v>
      </c>
      <c r="C83993" s="7">
        <v>34</v>
      </c>
    </row>
    <row r="83994" spans="1:3" x14ac:dyDescent="0.25">
      <c r="A83994" s="1">
        <f t="shared" si="1314"/>
        <v>42758.006249997816</v>
      </c>
      <c r="B83994" s="7">
        <v>23</v>
      </c>
      <c r="C83994" s="7">
        <v>34</v>
      </c>
    </row>
    <row r="83995" spans="1:3" x14ac:dyDescent="0.25">
      <c r="A83995" s="1">
        <f t="shared" si="1314"/>
        <v>42758.006944442262</v>
      </c>
      <c r="B83995" s="7">
        <v>23</v>
      </c>
      <c r="C83995" s="7">
        <v>34</v>
      </c>
    </row>
    <row r="83996" spans="1:3" x14ac:dyDescent="0.25">
      <c r="A83996" s="1">
        <f t="shared" si="1314"/>
        <v>42758.007638886709</v>
      </c>
      <c r="B83996" s="7">
        <v>23</v>
      </c>
      <c r="C83996" s="7">
        <v>34</v>
      </c>
    </row>
    <row r="83997" spans="1:3" x14ac:dyDescent="0.25">
      <c r="A83997" s="1">
        <f t="shared" si="1314"/>
        <v>42758.008333331156</v>
      </c>
      <c r="B83997" s="7">
        <v>23</v>
      </c>
      <c r="C83997" s="7">
        <v>34</v>
      </c>
    </row>
    <row r="83998" spans="1:3" x14ac:dyDescent="0.25">
      <c r="A83998" s="1">
        <f t="shared" si="1314"/>
        <v>42758.009027775603</v>
      </c>
      <c r="B83998" s="7">
        <v>23</v>
      </c>
      <c r="C83998" s="7">
        <v>34</v>
      </c>
    </row>
    <row r="83999" spans="1:3" x14ac:dyDescent="0.25">
      <c r="A83999" s="1">
        <f t="shared" si="1314"/>
        <v>42758.009722220049</v>
      </c>
      <c r="B83999" s="7">
        <v>23</v>
      </c>
      <c r="C83999" s="7">
        <v>34</v>
      </c>
    </row>
    <row r="84000" spans="1:3" x14ac:dyDescent="0.25">
      <c r="A84000" s="1">
        <f t="shared" si="1314"/>
        <v>42758.010416664496</v>
      </c>
      <c r="B84000" s="7">
        <v>23</v>
      </c>
      <c r="C84000" s="7">
        <v>34</v>
      </c>
    </row>
    <row r="84001" spans="1:3" x14ac:dyDescent="0.25">
      <c r="A84001" s="1">
        <f t="shared" si="1314"/>
        <v>42758.011111108943</v>
      </c>
      <c r="B84001" s="7">
        <v>23</v>
      </c>
      <c r="C84001" s="7">
        <v>34</v>
      </c>
    </row>
    <row r="84002" spans="1:3" x14ac:dyDescent="0.25">
      <c r="A84002" s="1">
        <f t="shared" si="1314"/>
        <v>42758.011805553389</v>
      </c>
      <c r="B84002" s="7">
        <v>23</v>
      </c>
      <c r="C84002" s="7">
        <v>34</v>
      </c>
    </row>
    <row r="84003" spans="1:3" x14ac:dyDescent="0.25">
      <c r="A84003" s="1">
        <f t="shared" si="1314"/>
        <v>42758.012499997836</v>
      </c>
      <c r="B84003" s="7">
        <v>23</v>
      </c>
      <c r="C84003" s="7">
        <v>34</v>
      </c>
    </row>
    <row r="84004" spans="1:3" x14ac:dyDescent="0.25">
      <c r="A84004" s="1">
        <f t="shared" si="1314"/>
        <v>42758.013194442283</v>
      </c>
      <c r="B84004" s="7">
        <v>23</v>
      </c>
      <c r="C84004" s="7">
        <v>34</v>
      </c>
    </row>
    <row r="84005" spans="1:3" x14ac:dyDescent="0.25">
      <c r="A84005" s="1">
        <f t="shared" si="1314"/>
        <v>42758.01388888673</v>
      </c>
      <c r="B84005" s="7">
        <v>23</v>
      </c>
      <c r="C84005" s="7">
        <v>34</v>
      </c>
    </row>
    <row r="84006" spans="1:3" x14ac:dyDescent="0.25">
      <c r="A84006" s="1">
        <f t="shared" si="1314"/>
        <v>42758.014583331176</v>
      </c>
      <c r="B84006" s="7">
        <v>23</v>
      </c>
      <c r="C84006" s="7">
        <v>34</v>
      </c>
    </row>
    <row r="84007" spans="1:3" x14ac:dyDescent="0.25">
      <c r="A84007" s="1">
        <f t="shared" si="1314"/>
        <v>42758.015277775623</v>
      </c>
      <c r="B84007" s="7">
        <v>23</v>
      </c>
      <c r="C84007" s="7">
        <v>34</v>
      </c>
    </row>
    <row r="84008" spans="1:3" x14ac:dyDescent="0.25">
      <c r="A84008" s="1">
        <f t="shared" si="1314"/>
        <v>42758.01597222007</v>
      </c>
      <c r="B84008" s="7">
        <v>23</v>
      </c>
      <c r="C84008" s="7">
        <v>34</v>
      </c>
    </row>
    <row r="84009" spans="1:3" x14ac:dyDescent="0.25">
      <c r="A84009" s="1">
        <f t="shared" si="1314"/>
        <v>42758.016666664516</v>
      </c>
      <c r="B84009" s="7">
        <v>23</v>
      </c>
      <c r="C84009" s="7">
        <v>34</v>
      </c>
    </row>
    <row r="84010" spans="1:3" x14ac:dyDescent="0.25">
      <c r="A84010" s="1">
        <f t="shared" si="1314"/>
        <v>42758.017361108963</v>
      </c>
      <c r="B84010" s="7">
        <v>23</v>
      </c>
      <c r="C84010" s="7">
        <v>34</v>
      </c>
    </row>
    <row r="84011" spans="1:3" x14ac:dyDescent="0.25">
      <c r="A84011" s="1">
        <f t="shared" si="1314"/>
        <v>42758.01805555341</v>
      </c>
      <c r="B84011" s="7">
        <v>23</v>
      </c>
      <c r="C84011" s="7">
        <v>34</v>
      </c>
    </row>
    <row r="84012" spans="1:3" x14ac:dyDescent="0.25">
      <c r="A84012" s="1">
        <f t="shared" si="1314"/>
        <v>42758.018749997857</v>
      </c>
      <c r="B84012" s="7">
        <v>23</v>
      </c>
      <c r="C84012" s="7">
        <v>34</v>
      </c>
    </row>
    <row r="84013" spans="1:3" x14ac:dyDescent="0.25">
      <c r="A84013" s="1">
        <f t="shared" si="1314"/>
        <v>42758.019444442303</v>
      </c>
      <c r="B84013" s="7">
        <v>23</v>
      </c>
      <c r="C84013" s="7">
        <v>34</v>
      </c>
    </row>
    <row r="84014" spans="1:3" x14ac:dyDescent="0.25">
      <c r="A84014" s="1">
        <f t="shared" si="1314"/>
        <v>42758.02013888675</v>
      </c>
      <c r="B84014" s="7">
        <v>23</v>
      </c>
      <c r="C84014" s="7">
        <v>34</v>
      </c>
    </row>
    <row r="84015" spans="1:3" x14ac:dyDescent="0.25">
      <c r="A84015" s="1">
        <f t="shared" si="1314"/>
        <v>42758.020833331197</v>
      </c>
      <c r="B84015" s="7">
        <v>23</v>
      </c>
      <c r="C84015" s="7">
        <v>34</v>
      </c>
    </row>
    <row r="84016" spans="1:3" x14ac:dyDescent="0.25">
      <c r="A84016" s="1">
        <f t="shared" si="1314"/>
        <v>42758.021527775643</v>
      </c>
      <c r="B84016" s="7">
        <v>23</v>
      </c>
      <c r="C84016" s="7">
        <v>34</v>
      </c>
    </row>
    <row r="84017" spans="1:3" x14ac:dyDescent="0.25">
      <c r="A84017" s="1">
        <f t="shared" si="1314"/>
        <v>42758.02222222009</v>
      </c>
      <c r="B84017" s="7">
        <v>23</v>
      </c>
      <c r="C84017" s="7">
        <v>34</v>
      </c>
    </row>
    <row r="84018" spans="1:3" x14ac:dyDescent="0.25">
      <c r="A84018" s="1">
        <f t="shared" si="1314"/>
        <v>42758.022916664537</v>
      </c>
      <c r="B84018" s="7">
        <v>23</v>
      </c>
      <c r="C84018" s="7">
        <v>34</v>
      </c>
    </row>
    <row r="84019" spans="1:3" x14ac:dyDescent="0.25">
      <c r="A84019" s="1">
        <f t="shared" si="1314"/>
        <v>42758.023611108983</v>
      </c>
      <c r="B84019" s="7">
        <v>23</v>
      </c>
      <c r="C84019" s="7">
        <v>34</v>
      </c>
    </row>
    <row r="84020" spans="1:3" x14ac:dyDescent="0.25">
      <c r="A84020" s="1">
        <f t="shared" si="1314"/>
        <v>42758.02430555343</v>
      </c>
      <c r="B84020" s="7">
        <v>23</v>
      </c>
      <c r="C84020" s="7">
        <v>34</v>
      </c>
    </row>
    <row r="84021" spans="1:3" x14ac:dyDescent="0.25">
      <c r="A84021" s="1">
        <f t="shared" si="1314"/>
        <v>42758.024999997877</v>
      </c>
      <c r="B84021" s="7">
        <v>23</v>
      </c>
      <c r="C84021" s="7">
        <v>34</v>
      </c>
    </row>
    <row r="84022" spans="1:3" x14ac:dyDescent="0.25">
      <c r="A84022" s="1">
        <f t="shared" si="1314"/>
        <v>42758.025694442324</v>
      </c>
      <c r="B84022" s="7">
        <v>23</v>
      </c>
      <c r="C84022" s="7">
        <v>34</v>
      </c>
    </row>
    <row r="84023" spans="1:3" x14ac:dyDescent="0.25">
      <c r="A84023" s="1">
        <f t="shared" si="1314"/>
        <v>42758.02638888677</v>
      </c>
      <c r="B84023" s="7">
        <v>23</v>
      </c>
      <c r="C84023" s="7">
        <v>34</v>
      </c>
    </row>
    <row r="84024" spans="1:3" x14ac:dyDescent="0.25">
      <c r="A84024" s="1">
        <f t="shared" si="1314"/>
        <v>42758.027083331217</v>
      </c>
      <c r="B84024" s="7">
        <v>23</v>
      </c>
      <c r="C84024" s="7">
        <v>34</v>
      </c>
    </row>
    <row r="84025" spans="1:3" x14ac:dyDescent="0.25">
      <c r="A84025" s="1">
        <f t="shared" si="1314"/>
        <v>42758.027777775664</v>
      </c>
      <c r="B84025" s="7">
        <v>23</v>
      </c>
      <c r="C84025" s="7">
        <v>34</v>
      </c>
    </row>
    <row r="84026" spans="1:3" x14ac:dyDescent="0.25">
      <c r="A84026" s="1">
        <f t="shared" si="1314"/>
        <v>42758.02847222011</v>
      </c>
      <c r="B84026" s="7">
        <v>23</v>
      </c>
      <c r="C84026" s="7">
        <v>34</v>
      </c>
    </row>
    <row r="84027" spans="1:3" x14ac:dyDescent="0.25">
      <c r="A84027" s="1">
        <f t="shared" si="1314"/>
        <v>42758.029166664557</v>
      </c>
      <c r="B84027" s="7">
        <v>23</v>
      </c>
      <c r="C84027" s="7">
        <v>34</v>
      </c>
    </row>
    <row r="84028" spans="1:3" x14ac:dyDescent="0.25">
      <c r="A84028" s="1">
        <f t="shared" si="1314"/>
        <v>42758.029861109004</v>
      </c>
      <c r="B84028" s="7">
        <v>23</v>
      </c>
      <c r="C84028" s="7">
        <v>34</v>
      </c>
    </row>
    <row r="84029" spans="1:3" x14ac:dyDescent="0.25">
      <c r="A84029" s="1">
        <f t="shared" si="1314"/>
        <v>42758.030555553451</v>
      </c>
      <c r="B84029" s="7">
        <v>23</v>
      </c>
      <c r="C84029" s="7">
        <v>34</v>
      </c>
    </row>
    <row r="84030" spans="1:3" x14ac:dyDescent="0.25">
      <c r="A84030" s="1">
        <f t="shared" si="1314"/>
        <v>42758.031249997897</v>
      </c>
      <c r="B84030" s="7">
        <v>23</v>
      </c>
      <c r="C84030" s="7">
        <v>34</v>
      </c>
    </row>
    <row r="84031" spans="1:3" x14ac:dyDescent="0.25">
      <c r="A84031" s="1">
        <f t="shared" si="1314"/>
        <v>42758.031944442344</v>
      </c>
      <c r="B84031" s="7">
        <v>23</v>
      </c>
      <c r="C84031" s="7">
        <v>34</v>
      </c>
    </row>
    <row r="84032" spans="1:3" x14ac:dyDescent="0.25">
      <c r="A84032" s="1">
        <f t="shared" si="1314"/>
        <v>42758.032638886791</v>
      </c>
      <c r="B84032" s="7">
        <v>23</v>
      </c>
      <c r="C84032" s="7">
        <v>34</v>
      </c>
    </row>
    <row r="84033" spans="1:3" x14ac:dyDescent="0.25">
      <c r="A84033" s="1">
        <f t="shared" si="1314"/>
        <v>42758.033333331237</v>
      </c>
      <c r="B84033" s="7">
        <v>23</v>
      </c>
      <c r="C84033" s="7">
        <v>34</v>
      </c>
    </row>
    <row r="84034" spans="1:3" x14ac:dyDescent="0.25">
      <c r="A84034" s="1">
        <f t="shared" si="1314"/>
        <v>42758.034027775684</v>
      </c>
      <c r="B84034" s="7">
        <v>23</v>
      </c>
      <c r="C84034" s="7">
        <v>34</v>
      </c>
    </row>
    <row r="84035" spans="1:3" x14ac:dyDescent="0.25">
      <c r="A84035" s="1">
        <f t="shared" si="1314"/>
        <v>42758.034722220131</v>
      </c>
      <c r="B84035" s="7">
        <v>23</v>
      </c>
      <c r="C84035" s="7">
        <v>34</v>
      </c>
    </row>
    <row r="84036" spans="1:3" x14ac:dyDescent="0.25">
      <c r="A84036" s="1">
        <f t="shared" si="1314"/>
        <v>42758.035416664577</v>
      </c>
      <c r="B84036" s="7">
        <v>23</v>
      </c>
      <c r="C84036" s="7">
        <v>34</v>
      </c>
    </row>
    <row r="84037" spans="1:3" x14ac:dyDescent="0.25">
      <c r="A84037" s="1">
        <f t="shared" si="1314"/>
        <v>42758.036111109024</v>
      </c>
      <c r="B84037" s="7">
        <v>23</v>
      </c>
      <c r="C84037" s="7">
        <v>34</v>
      </c>
    </row>
    <row r="84038" spans="1:3" x14ac:dyDescent="0.25">
      <c r="A84038" s="1">
        <f t="shared" si="1314"/>
        <v>42758.036805553471</v>
      </c>
      <c r="B84038" s="7">
        <v>23</v>
      </c>
      <c r="C84038" s="7">
        <v>34</v>
      </c>
    </row>
    <row r="84039" spans="1:3" x14ac:dyDescent="0.25">
      <c r="A84039" s="1">
        <f t="shared" si="1314"/>
        <v>42758.037499997918</v>
      </c>
      <c r="B84039" s="7">
        <v>23</v>
      </c>
      <c r="C84039" s="7">
        <v>34</v>
      </c>
    </row>
    <row r="84040" spans="1:3" x14ac:dyDescent="0.25">
      <c r="A84040" s="1">
        <f t="shared" si="1314"/>
        <v>42758.038194442364</v>
      </c>
      <c r="B84040" s="7">
        <v>23</v>
      </c>
      <c r="C84040" s="7">
        <v>34</v>
      </c>
    </row>
    <row r="84041" spans="1:3" x14ac:dyDescent="0.25">
      <c r="A84041" s="1">
        <f t="shared" si="1314"/>
        <v>42758.038888886811</v>
      </c>
      <c r="B84041" s="7">
        <v>23</v>
      </c>
      <c r="C84041" s="7">
        <v>34</v>
      </c>
    </row>
    <row r="84042" spans="1:3" x14ac:dyDescent="0.25">
      <c r="A84042" s="1">
        <f t="shared" si="1314"/>
        <v>42758.039583331258</v>
      </c>
      <c r="B84042" s="7">
        <v>23</v>
      </c>
      <c r="C84042" s="7">
        <v>34</v>
      </c>
    </row>
    <row r="84043" spans="1:3" x14ac:dyDescent="0.25">
      <c r="A84043" s="1">
        <f t="shared" si="1314"/>
        <v>42758.040277775704</v>
      </c>
      <c r="B84043" s="7">
        <v>23</v>
      </c>
      <c r="C84043" s="7">
        <v>34</v>
      </c>
    </row>
    <row r="84044" spans="1:3" x14ac:dyDescent="0.25">
      <c r="A84044" s="1">
        <f t="shared" si="1314"/>
        <v>42758.040972220151</v>
      </c>
      <c r="B84044" s="7">
        <v>23</v>
      </c>
      <c r="C84044" s="7">
        <v>34</v>
      </c>
    </row>
    <row r="84045" spans="1:3" x14ac:dyDescent="0.25">
      <c r="A84045" s="1">
        <f t="shared" si="1314"/>
        <v>42758.041666664598</v>
      </c>
      <c r="B84045" s="7">
        <v>23</v>
      </c>
      <c r="C84045" s="7">
        <v>34</v>
      </c>
    </row>
    <row r="84046" spans="1:3" x14ac:dyDescent="0.25">
      <c r="A84046" s="1">
        <f t="shared" si="1314"/>
        <v>42758.042361109045</v>
      </c>
      <c r="B84046" s="7">
        <v>23</v>
      </c>
      <c r="C84046" s="7">
        <v>34</v>
      </c>
    </row>
    <row r="84047" spans="1:3" x14ac:dyDescent="0.25">
      <c r="A84047" s="1">
        <f t="shared" ref="A84047:A84110" si="1315">A84048-TIME(0,1,0)</f>
        <v>42758.043055553491</v>
      </c>
      <c r="B84047" s="7">
        <v>23</v>
      </c>
      <c r="C84047" s="7">
        <v>34</v>
      </c>
    </row>
    <row r="84048" spans="1:3" x14ac:dyDescent="0.25">
      <c r="A84048" s="1">
        <f t="shared" si="1315"/>
        <v>42758.043749997938</v>
      </c>
      <c r="B84048" s="7">
        <v>23</v>
      </c>
      <c r="C84048" s="7">
        <v>34</v>
      </c>
    </row>
    <row r="84049" spans="1:3" x14ac:dyDescent="0.25">
      <c r="A84049" s="1">
        <f t="shared" si="1315"/>
        <v>42758.044444442385</v>
      </c>
      <c r="B84049" s="7">
        <v>23</v>
      </c>
      <c r="C84049" s="7">
        <v>34</v>
      </c>
    </row>
    <row r="84050" spans="1:3" x14ac:dyDescent="0.25">
      <c r="A84050" s="1">
        <f t="shared" si="1315"/>
        <v>42758.045138886831</v>
      </c>
      <c r="B84050" s="7">
        <v>23</v>
      </c>
      <c r="C84050" s="7">
        <v>34</v>
      </c>
    </row>
    <row r="84051" spans="1:3" x14ac:dyDescent="0.25">
      <c r="A84051" s="1">
        <f t="shared" si="1315"/>
        <v>42758.045833331278</v>
      </c>
      <c r="B84051" s="7">
        <v>23</v>
      </c>
      <c r="C84051" s="7">
        <v>34</v>
      </c>
    </row>
    <row r="84052" spans="1:3" x14ac:dyDescent="0.25">
      <c r="A84052" s="1">
        <f t="shared" si="1315"/>
        <v>42758.046527775725</v>
      </c>
      <c r="B84052" s="7">
        <v>23</v>
      </c>
      <c r="C84052" s="7">
        <v>34</v>
      </c>
    </row>
    <row r="84053" spans="1:3" x14ac:dyDescent="0.25">
      <c r="A84053" s="1">
        <f t="shared" si="1315"/>
        <v>42758.047222220172</v>
      </c>
      <c r="B84053" s="7">
        <v>23</v>
      </c>
      <c r="C84053" s="7">
        <v>34</v>
      </c>
    </row>
    <row r="84054" spans="1:3" x14ac:dyDescent="0.25">
      <c r="A84054" s="1">
        <f t="shared" si="1315"/>
        <v>42758.047916664618</v>
      </c>
      <c r="B84054" s="7">
        <v>23</v>
      </c>
      <c r="C84054" s="7">
        <v>34</v>
      </c>
    </row>
    <row r="84055" spans="1:3" x14ac:dyDescent="0.25">
      <c r="A84055" s="1">
        <f t="shared" si="1315"/>
        <v>42758.048611109065</v>
      </c>
      <c r="B84055" s="7">
        <v>23</v>
      </c>
      <c r="C84055" s="7">
        <v>34</v>
      </c>
    </row>
    <row r="84056" spans="1:3" x14ac:dyDescent="0.25">
      <c r="A84056" s="1">
        <f t="shared" si="1315"/>
        <v>42758.049305553512</v>
      </c>
      <c r="B84056" s="7">
        <v>23</v>
      </c>
      <c r="C84056" s="7">
        <v>34</v>
      </c>
    </row>
    <row r="84057" spans="1:3" x14ac:dyDescent="0.25">
      <c r="A84057" s="1">
        <f t="shared" si="1315"/>
        <v>42758.049999997958</v>
      </c>
      <c r="B84057" s="7">
        <v>23</v>
      </c>
      <c r="C84057" s="7">
        <v>34</v>
      </c>
    </row>
    <row r="84058" spans="1:3" x14ac:dyDescent="0.25">
      <c r="A84058" s="1">
        <f t="shared" si="1315"/>
        <v>42758.050694442405</v>
      </c>
      <c r="B84058" s="7">
        <v>23</v>
      </c>
      <c r="C84058" s="7">
        <v>34</v>
      </c>
    </row>
    <row r="84059" spans="1:3" x14ac:dyDescent="0.25">
      <c r="A84059" s="1">
        <f t="shared" si="1315"/>
        <v>42758.051388886852</v>
      </c>
      <c r="B84059" s="7">
        <v>23</v>
      </c>
      <c r="C84059" s="7">
        <v>34</v>
      </c>
    </row>
    <row r="84060" spans="1:3" x14ac:dyDescent="0.25">
      <c r="A84060" s="1">
        <f t="shared" si="1315"/>
        <v>42758.052083331298</v>
      </c>
      <c r="B84060" s="7">
        <v>23</v>
      </c>
      <c r="C84060" s="7">
        <v>34</v>
      </c>
    </row>
    <row r="84061" spans="1:3" x14ac:dyDescent="0.25">
      <c r="A84061" s="1">
        <f t="shared" si="1315"/>
        <v>42758.052777775745</v>
      </c>
      <c r="B84061" s="7">
        <v>23</v>
      </c>
      <c r="C84061" s="7">
        <v>34</v>
      </c>
    </row>
    <row r="84062" spans="1:3" x14ac:dyDescent="0.25">
      <c r="A84062" s="1">
        <f t="shared" si="1315"/>
        <v>42758.053472220192</v>
      </c>
      <c r="B84062" s="7">
        <v>23</v>
      </c>
      <c r="C84062" s="7">
        <v>34</v>
      </c>
    </row>
    <row r="84063" spans="1:3" x14ac:dyDescent="0.25">
      <c r="A84063" s="1">
        <f t="shared" si="1315"/>
        <v>42758.054166664639</v>
      </c>
      <c r="B84063" s="7">
        <v>23</v>
      </c>
      <c r="C84063" s="7">
        <v>34</v>
      </c>
    </row>
    <row r="84064" spans="1:3" x14ac:dyDescent="0.25">
      <c r="A84064" s="1">
        <f t="shared" si="1315"/>
        <v>42758.054861109085</v>
      </c>
      <c r="B84064" s="7">
        <v>23</v>
      </c>
      <c r="C84064" s="7">
        <v>34</v>
      </c>
    </row>
    <row r="84065" spans="1:3" x14ac:dyDescent="0.25">
      <c r="A84065" s="1">
        <f t="shared" si="1315"/>
        <v>42758.055555553532</v>
      </c>
      <c r="B84065" s="7">
        <v>23</v>
      </c>
      <c r="C84065" s="7">
        <v>34</v>
      </c>
    </row>
    <row r="84066" spans="1:3" x14ac:dyDescent="0.25">
      <c r="A84066" s="1">
        <f t="shared" si="1315"/>
        <v>42758.056249997979</v>
      </c>
      <c r="B84066" s="7">
        <v>23</v>
      </c>
      <c r="C84066" s="7">
        <v>34</v>
      </c>
    </row>
    <row r="84067" spans="1:3" x14ac:dyDescent="0.25">
      <c r="A84067" s="1">
        <f t="shared" si="1315"/>
        <v>42758.056944442425</v>
      </c>
      <c r="B84067" s="7">
        <v>23</v>
      </c>
      <c r="C84067" s="7">
        <v>34</v>
      </c>
    </row>
    <row r="84068" spans="1:3" x14ac:dyDescent="0.25">
      <c r="A84068" s="1">
        <f t="shared" si="1315"/>
        <v>42758.057638886872</v>
      </c>
      <c r="B84068" s="7">
        <v>23</v>
      </c>
      <c r="C84068" s="7">
        <v>34</v>
      </c>
    </row>
    <row r="84069" spans="1:3" x14ac:dyDescent="0.25">
      <c r="A84069" s="1">
        <f t="shared" si="1315"/>
        <v>42758.058333331319</v>
      </c>
      <c r="B84069" s="7">
        <v>23</v>
      </c>
      <c r="C84069" s="7">
        <v>34</v>
      </c>
    </row>
    <row r="84070" spans="1:3" x14ac:dyDescent="0.25">
      <c r="A84070" s="1">
        <f t="shared" si="1315"/>
        <v>42758.059027775766</v>
      </c>
      <c r="B84070" s="7">
        <v>23</v>
      </c>
      <c r="C84070" s="7">
        <v>34</v>
      </c>
    </row>
    <row r="84071" spans="1:3" x14ac:dyDescent="0.25">
      <c r="A84071" s="1">
        <f t="shared" si="1315"/>
        <v>42758.059722220212</v>
      </c>
      <c r="B84071" s="7">
        <v>23</v>
      </c>
      <c r="C84071" s="7">
        <v>34</v>
      </c>
    </row>
    <row r="84072" spans="1:3" x14ac:dyDescent="0.25">
      <c r="A84072" s="1">
        <f t="shared" si="1315"/>
        <v>42758.060416664659</v>
      </c>
      <c r="B84072" s="7">
        <v>23</v>
      </c>
      <c r="C84072" s="7">
        <v>34</v>
      </c>
    </row>
    <row r="84073" spans="1:3" x14ac:dyDescent="0.25">
      <c r="A84073" s="1">
        <f t="shared" si="1315"/>
        <v>42758.061111109106</v>
      </c>
      <c r="B84073" s="7">
        <v>23</v>
      </c>
      <c r="C84073" s="7">
        <v>34</v>
      </c>
    </row>
    <row r="84074" spans="1:3" x14ac:dyDescent="0.25">
      <c r="A84074" s="1">
        <f t="shared" si="1315"/>
        <v>42758.061805553552</v>
      </c>
      <c r="B84074" s="7">
        <v>23</v>
      </c>
      <c r="C84074" s="7">
        <v>34</v>
      </c>
    </row>
    <row r="84075" spans="1:3" x14ac:dyDescent="0.25">
      <c r="A84075" s="1">
        <f t="shared" si="1315"/>
        <v>42758.062499997999</v>
      </c>
      <c r="B84075" s="7">
        <v>23</v>
      </c>
      <c r="C84075" s="7">
        <v>34</v>
      </c>
    </row>
    <row r="84076" spans="1:3" x14ac:dyDescent="0.25">
      <c r="A84076" s="1">
        <f t="shared" si="1315"/>
        <v>42758.063194442446</v>
      </c>
      <c r="B84076" s="7">
        <v>23</v>
      </c>
      <c r="C84076" s="7">
        <v>34</v>
      </c>
    </row>
    <row r="84077" spans="1:3" x14ac:dyDescent="0.25">
      <c r="A84077" s="1">
        <f t="shared" si="1315"/>
        <v>42758.063888886893</v>
      </c>
      <c r="B84077" s="7">
        <v>23</v>
      </c>
      <c r="C84077" s="7">
        <v>34</v>
      </c>
    </row>
    <row r="84078" spans="1:3" x14ac:dyDescent="0.25">
      <c r="A84078" s="1">
        <f t="shared" si="1315"/>
        <v>42758.064583331339</v>
      </c>
      <c r="B84078" s="7">
        <v>23</v>
      </c>
      <c r="C84078" s="7">
        <v>34</v>
      </c>
    </row>
    <row r="84079" spans="1:3" x14ac:dyDescent="0.25">
      <c r="A84079" s="1">
        <f t="shared" si="1315"/>
        <v>42758.065277775786</v>
      </c>
      <c r="B84079" s="7">
        <v>23</v>
      </c>
      <c r="C84079" s="7">
        <v>34</v>
      </c>
    </row>
    <row r="84080" spans="1:3" x14ac:dyDescent="0.25">
      <c r="A84080" s="1">
        <f t="shared" si="1315"/>
        <v>42758.065972220233</v>
      </c>
      <c r="B84080" s="7">
        <v>23</v>
      </c>
      <c r="C84080" s="7">
        <v>34</v>
      </c>
    </row>
    <row r="84081" spans="1:3" x14ac:dyDescent="0.25">
      <c r="A84081" s="1">
        <f t="shared" si="1315"/>
        <v>42758.066666664679</v>
      </c>
      <c r="B84081" s="7">
        <v>23</v>
      </c>
      <c r="C84081" s="7">
        <v>34</v>
      </c>
    </row>
    <row r="84082" spans="1:3" x14ac:dyDescent="0.25">
      <c r="A84082" s="1">
        <f t="shared" si="1315"/>
        <v>42758.067361109126</v>
      </c>
      <c r="B84082" s="7">
        <v>23</v>
      </c>
      <c r="C84082" s="7">
        <v>34</v>
      </c>
    </row>
    <row r="84083" spans="1:3" x14ac:dyDescent="0.25">
      <c r="A84083" s="1">
        <f t="shared" si="1315"/>
        <v>42758.068055553573</v>
      </c>
      <c r="B84083" s="7">
        <v>23</v>
      </c>
      <c r="C84083" s="7">
        <v>34</v>
      </c>
    </row>
    <row r="84084" spans="1:3" x14ac:dyDescent="0.25">
      <c r="A84084" s="1">
        <f t="shared" si="1315"/>
        <v>42758.068749998019</v>
      </c>
      <c r="B84084" s="7">
        <v>23</v>
      </c>
      <c r="C84084" s="7">
        <v>34</v>
      </c>
    </row>
    <row r="84085" spans="1:3" x14ac:dyDescent="0.25">
      <c r="A84085" s="1">
        <f t="shared" si="1315"/>
        <v>42758.069444442466</v>
      </c>
      <c r="B84085" s="7">
        <v>23</v>
      </c>
      <c r="C84085" s="7">
        <v>34</v>
      </c>
    </row>
    <row r="84086" spans="1:3" x14ac:dyDescent="0.25">
      <c r="A84086" s="1">
        <f t="shared" si="1315"/>
        <v>42758.070138886913</v>
      </c>
      <c r="B84086" s="7">
        <v>23</v>
      </c>
      <c r="C84086" s="7">
        <v>34</v>
      </c>
    </row>
    <row r="84087" spans="1:3" x14ac:dyDescent="0.25">
      <c r="A84087" s="1">
        <f t="shared" si="1315"/>
        <v>42758.07083333136</v>
      </c>
      <c r="B84087" s="7">
        <v>23</v>
      </c>
      <c r="C84087" s="7">
        <v>34</v>
      </c>
    </row>
    <row r="84088" spans="1:3" x14ac:dyDescent="0.25">
      <c r="A84088" s="1">
        <f t="shared" si="1315"/>
        <v>42758.071527775806</v>
      </c>
      <c r="B84088" s="7">
        <v>23</v>
      </c>
      <c r="C84088" s="7">
        <v>34</v>
      </c>
    </row>
    <row r="84089" spans="1:3" x14ac:dyDescent="0.25">
      <c r="A84089" s="1">
        <f t="shared" si="1315"/>
        <v>42758.072222220253</v>
      </c>
      <c r="B84089" s="7">
        <v>23</v>
      </c>
      <c r="C84089" s="7">
        <v>34</v>
      </c>
    </row>
    <row r="84090" spans="1:3" x14ac:dyDescent="0.25">
      <c r="A84090" s="1">
        <f t="shared" si="1315"/>
        <v>42758.0729166647</v>
      </c>
      <c r="B84090" s="7">
        <v>23</v>
      </c>
      <c r="C84090" s="7">
        <v>34</v>
      </c>
    </row>
    <row r="84091" spans="1:3" x14ac:dyDescent="0.25">
      <c r="A84091" s="1">
        <f t="shared" si="1315"/>
        <v>42758.073611109146</v>
      </c>
      <c r="B84091" s="7">
        <v>23</v>
      </c>
      <c r="C84091" s="7">
        <v>34</v>
      </c>
    </row>
    <row r="84092" spans="1:3" x14ac:dyDescent="0.25">
      <c r="A84092" s="1">
        <f t="shared" si="1315"/>
        <v>42758.074305553593</v>
      </c>
      <c r="B84092" s="7">
        <v>23</v>
      </c>
      <c r="C84092" s="7">
        <v>34</v>
      </c>
    </row>
    <row r="84093" spans="1:3" x14ac:dyDescent="0.25">
      <c r="A84093" s="1">
        <f t="shared" si="1315"/>
        <v>42758.07499999804</v>
      </c>
      <c r="B84093" s="7">
        <v>23</v>
      </c>
      <c r="C84093" s="7">
        <v>34</v>
      </c>
    </row>
    <row r="84094" spans="1:3" x14ac:dyDescent="0.25">
      <c r="A84094" s="1">
        <f t="shared" si="1315"/>
        <v>42758.075694442487</v>
      </c>
      <c r="B84094" s="7">
        <v>23</v>
      </c>
      <c r="C84094" s="7">
        <v>34</v>
      </c>
    </row>
    <row r="84095" spans="1:3" x14ac:dyDescent="0.25">
      <c r="A84095" s="1">
        <f t="shared" si="1315"/>
        <v>42758.076388886933</v>
      </c>
      <c r="B84095" s="7">
        <v>23</v>
      </c>
      <c r="C84095" s="7">
        <v>34</v>
      </c>
    </row>
    <row r="84096" spans="1:3" x14ac:dyDescent="0.25">
      <c r="A84096" s="1">
        <f t="shared" si="1315"/>
        <v>42758.07708333138</v>
      </c>
      <c r="B84096" s="7">
        <v>23</v>
      </c>
      <c r="C84096" s="7">
        <v>34</v>
      </c>
    </row>
    <row r="84097" spans="1:3" x14ac:dyDescent="0.25">
      <c r="A84097" s="1">
        <f t="shared" si="1315"/>
        <v>42758.077777775827</v>
      </c>
      <c r="B84097" s="7">
        <v>23</v>
      </c>
      <c r="C84097" s="7">
        <v>34</v>
      </c>
    </row>
    <row r="84098" spans="1:3" x14ac:dyDescent="0.25">
      <c r="A84098" s="1">
        <f t="shared" si="1315"/>
        <v>42758.078472220273</v>
      </c>
      <c r="B84098" s="7">
        <v>23</v>
      </c>
      <c r="C84098" s="7">
        <v>34</v>
      </c>
    </row>
    <row r="84099" spans="1:3" x14ac:dyDescent="0.25">
      <c r="A84099" s="1">
        <f t="shared" si="1315"/>
        <v>42758.07916666472</v>
      </c>
      <c r="B84099" s="7">
        <v>23</v>
      </c>
      <c r="C84099" s="7">
        <v>34</v>
      </c>
    </row>
    <row r="84100" spans="1:3" x14ac:dyDescent="0.25">
      <c r="A84100" s="1">
        <f t="shared" si="1315"/>
        <v>42758.079861109167</v>
      </c>
      <c r="B84100" s="7">
        <v>23</v>
      </c>
      <c r="C84100" s="7">
        <v>34</v>
      </c>
    </row>
    <row r="84101" spans="1:3" x14ac:dyDescent="0.25">
      <c r="A84101" s="1">
        <f t="shared" si="1315"/>
        <v>42758.080555553614</v>
      </c>
      <c r="B84101" s="7">
        <v>23</v>
      </c>
      <c r="C84101" s="7">
        <v>34</v>
      </c>
    </row>
    <row r="84102" spans="1:3" x14ac:dyDescent="0.25">
      <c r="A84102" s="1">
        <f t="shared" si="1315"/>
        <v>42758.08124999806</v>
      </c>
      <c r="B84102" s="7">
        <v>23</v>
      </c>
      <c r="C84102" s="7">
        <v>34</v>
      </c>
    </row>
    <row r="84103" spans="1:3" x14ac:dyDescent="0.25">
      <c r="A84103" s="1">
        <f t="shared" si="1315"/>
        <v>42758.081944442507</v>
      </c>
      <c r="B84103" s="7">
        <v>23</v>
      </c>
      <c r="C84103" s="7">
        <v>34</v>
      </c>
    </row>
    <row r="84104" spans="1:3" x14ac:dyDescent="0.25">
      <c r="A84104" s="1">
        <f t="shared" si="1315"/>
        <v>42758.082638886954</v>
      </c>
      <c r="B84104" s="7">
        <v>23</v>
      </c>
      <c r="C84104" s="7">
        <v>34</v>
      </c>
    </row>
    <row r="84105" spans="1:3" x14ac:dyDescent="0.25">
      <c r="A84105" s="1">
        <f t="shared" si="1315"/>
        <v>42758.0833333314</v>
      </c>
      <c r="B84105" s="7">
        <v>23</v>
      </c>
      <c r="C84105" s="7">
        <v>34</v>
      </c>
    </row>
    <row r="84106" spans="1:3" x14ac:dyDescent="0.25">
      <c r="A84106" s="1">
        <f t="shared" si="1315"/>
        <v>42758.084027775847</v>
      </c>
      <c r="B84106" s="7">
        <v>23</v>
      </c>
      <c r="C84106" s="7">
        <v>34</v>
      </c>
    </row>
    <row r="84107" spans="1:3" x14ac:dyDescent="0.25">
      <c r="A84107" s="1">
        <f t="shared" si="1315"/>
        <v>42758.084722220294</v>
      </c>
      <c r="B84107" s="7">
        <v>23</v>
      </c>
      <c r="C84107" s="7">
        <v>34</v>
      </c>
    </row>
    <row r="84108" spans="1:3" x14ac:dyDescent="0.25">
      <c r="A84108" s="1">
        <f t="shared" si="1315"/>
        <v>42758.08541666474</v>
      </c>
      <c r="B84108" s="7">
        <v>23</v>
      </c>
      <c r="C84108" s="7">
        <v>34</v>
      </c>
    </row>
    <row r="84109" spans="1:3" x14ac:dyDescent="0.25">
      <c r="A84109" s="1">
        <f t="shared" si="1315"/>
        <v>42758.086111109187</v>
      </c>
      <c r="B84109" s="7">
        <v>23</v>
      </c>
      <c r="C84109" s="7">
        <v>34</v>
      </c>
    </row>
    <row r="84110" spans="1:3" x14ac:dyDescent="0.25">
      <c r="A84110" s="1">
        <f t="shared" si="1315"/>
        <v>42758.086805553634</v>
      </c>
      <c r="B84110" s="7">
        <v>23</v>
      </c>
      <c r="C84110" s="7">
        <v>34</v>
      </c>
    </row>
    <row r="84111" spans="1:3" x14ac:dyDescent="0.25">
      <c r="A84111" s="1">
        <f t="shared" ref="A84111:A84174" si="1316">A84112-TIME(0,1,0)</f>
        <v>42758.087499998081</v>
      </c>
      <c r="B84111" s="7">
        <v>23</v>
      </c>
      <c r="C84111" s="7">
        <v>34</v>
      </c>
    </row>
    <row r="84112" spans="1:3" x14ac:dyDescent="0.25">
      <c r="A84112" s="1">
        <f t="shared" si="1316"/>
        <v>42758.088194442527</v>
      </c>
      <c r="B84112" s="7">
        <v>23</v>
      </c>
      <c r="C84112" s="7">
        <v>34</v>
      </c>
    </row>
    <row r="84113" spans="1:3" x14ac:dyDescent="0.25">
      <c r="A84113" s="1">
        <f t="shared" si="1316"/>
        <v>42758.088888886974</v>
      </c>
      <c r="B84113" s="7">
        <v>23</v>
      </c>
      <c r="C84113" s="7">
        <v>34</v>
      </c>
    </row>
    <row r="84114" spans="1:3" x14ac:dyDescent="0.25">
      <c r="A84114" s="1">
        <f t="shared" si="1316"/>
        <v>42758.089583331421</v>
      </c>
      <c r="B84114" s="7">
        <v>23</v>
      </c>
      <c r="C84114" s="7">
        <v>34</v>
      </c>
    </row>
    <row r="84115" spans="1:3" x14ac:dyDescent="0.25">
      <c r="A84115" s="1">
        <f t="shared" si="1316"/>
        <v>42758.090277775867</v>
      </c>
      <c r="B84115" s="7">
        <v>23</v>
      </c>
      <c r="C84115" s="7">
        <v>34</v>
      </c>
    </row>
    <row r="84116" spans="1:3" x14ac:dyDescent="0.25">
      <c r="A84116" s="1">
        <f t="shared" si="1316"/>
        <v>42758.090972220314</v>
      </c>
      <c r="B84116" s="7">
        <v>23</v>
      </c>
      <c r="C84116" s="7">
        <v>34</v>
      </c>
    </row>
    <row r="84117" spans="1:3" x14ac:dyDescent="0.25">
      <c r="A84117" s="1">
        <f t="shared" si="1316"/>
        <v>42758.091666664761</v>
      </c>
      <c r="B84117" s="7">
        <v>23</v>
      </c>
      <c r="C84117" s="7">
        <v>34</v>
      </c>
    </row>
    <row r="84118" spans="1:3" x14ac:dyDescent="0.25">
      <c r="A84118" s="1">
        <f t="shared" si="1316"/>
        <v>42758.092361109208</v>
      </c>
      <c r="B84118" s="7">
        <v>23</v>
      </c>
      <c r="C84118" s="7">
        <v>34</v>
      </c>
    </row>
    <row r="84119" spans="1:3" x14ac:dyDescent="0.25">
      <c r="A84119" s="1">
        <f t="shared" si="1316"/>
        <v>42758.093055553654</v>
      </c>
      <c r="B84119" s="7">
        <v>23</v>
      </c>
      <c r="C84119" s="7">
        <v>34</v>
      </c>
    </row>
    <row r="84120" spans="1:3" x14ac:dyDescent="0.25">
      <c r="A84120" s="1">
        <f t="shared" si="1316"/>
        <v>42758.093749998101</v>
      </c>
      <c r="B84120" s="7">
        <v>23</v>
      </c>
      <c r="C84120" s="7">
        <v>34</v>
      </c>
    </row>
    <row r="84121" spans="1:3" x14ac:dyDescent="0.25">
      <c r="A84121" s="1">
        <f t="shared" si="1316"/>
        <v>42758.094444442548</v>
      </c>
      <c r="B84121" s="7">
        <v>23</v>
      </c>
      <c r="C84121" s="7">
        <v>34</v>
      </c>
    </row>
    <row r="84122" spans="1:3" x14ac:dyDescent="0.25">
      <c r="A84122" s="1">
        <f t="shared" si="1316"/>
        <v>42758.095138886994</v>
      </c>
      <c r="B84122" s="7">
        <v>23</v>
      </c>
      <c r="C84122" s="7">
        <v>34</v>
      </c>
    </row>
    <row r="84123" spans="1:3" x14ac:dyDescent="0.25">
      <c r="A84123" s="1">
        <f t="shared" si="1316"/>
        <v>42758.095833331441</v>
      </c>
      <c r="B84123" s="7">
        <v>23</v>
      </c>
      <c r="C84123" s="7">
        <v>34</v>
      </c>
    </row>
    <row r="84124" spans="1:3" x14ac:dyDescent="0.25">
      <c r="A84124" s="1">
        <f t="shared" si="1316"/>
        <v>42758.096527775888</v>
      </c>
      <c r="B84124" s="7">
        <v>23</v>
      </c>
      <c r="C84124" s="7">
        <v>34</v>
      </c>
    </row>
    <row r="84125" spans="1:3" x14ac:dyDescent="0.25">
      <c r="A84125" s="1">
        <f t="shared" si="1316"/>
        <v>42758.097222220335</v>
      </c>
      <c r="B84125" s="7">
        <v>23</v>
      </c>
      <c r="C84125" s="7">
        <v>34</v>
      </c>
    </row>
    <row r="84126" spans="1:3" x14ac:dyDescent="0.25">
      <c r="A84126" s="1">
        <f t="shared" si="1316"/>
        <v>42758.097916664781</v>
      </c>
      <c r="B84126" s="7">
        <v>23</v>
      </c>
      <c r="C84126" s="7">
        <v>34</v>
      </c>
    </row>
    <row r="84127" spans="1:3" x14ac:dyDescent="0.25">
      <c r="A84127" s="1">
        <f t="shared" si="1316"/>
        <v>42758.098611109228</v>
      </c>
      <c r="B84127" s="7">
        <v>23</v>
      </c>
      <c r="C84127" s="7">
        <v>34</v>
      </c>
    </row>
    <row r="84128" spans="1:3" x14ac:dyDescent="0.25">
      <c r="A84128" s="1">
        <f t="shared" si="1316"/>
        <v>42758.099305553675</v>
      </c>
      <c r="B84128" s="7">
        <v>23</v>
      </c>
      <c r="C84128" s="7">
        <v>34</v>
      </c>
    </row>
    <row r="84129" spans="1:3" x14ac:dyDescent="0.25">
      <c r="A84129" s="1">
        <f t="shared" si="1316"/>
        <v>42758.099999998121</v>
      </c>
      <c r="B84129" s="7">
        <v>23</v>
      </c>
      <c r="C84129" s="7">
        <v>34</v>
      </c>
    </row>
    <row r="84130" spans="1:3" x14ac:dyDescent="0.25">
      <c r="A84130" s="1">
        <f t="shared" si="1316"/>
        <v>42758.100694442568</v>
      </c>
      <c r="B84130" s="7">
        <v>23</v>
      </c>
      <c r="C84130" s="7">
        <v>34</v>
      </c>
    </row>
    <row r="84131" spans="1:3" x14ac:dyDescent="0.25">
      <c r="A84131" s="1">
        <f t="shared" si="1316"/>
        <v>42758.101388887015</v>
      </c>
      <c r="B84131" s="7">
        <v>23</v>
      </c>
      <c r="C84131" s="7">
        <v>34</v>
      </c>
    </row>
    <row r="84132" spans="1:3" x14ac:dyDescent="0.25">
      <c r="A84132" s="1">
        <f t="shared" si="1316"/>
        <v>42758.102083331461</v>
      </c>
      <c r="B84132" s="7">
        <v>23</v>
      </c>
      <c r="C84132" s="7">
        <v>34</v>
      </c>
    </row>
    <row r="84133" spans="1:3" x14ac:dyDescent="0.25">
      <c r="A84133" s="1">
        <f t="shared" si="1316"/>
        <v>42758.102777775908</v>
      </c>
      <c r="B84133" s="7">
        <v>23</v>
      </c>
      <c r="C84133" s="7">
        <v>34</v>
      </c>
    </row>
    <row r="84134" spans="1:3" x14ac:dyDescent="0.25">
      <c r="A84134" s="1">
        <f t="shared" si="1316"/>
        <v>42758.103472220355</v>
      </c>
      <c r="B84134" s="7">
        <v>23</v>
      </c>
      <c r="C84134" s="7">
        <v>34</v>
      </c>
    </row>
    <row r="84135" spans="1:3" x14ac:dyDescent="0.25">
      <c r="A84135" s="1">
        <f t="shared" si="1316"/>
        <v>42758.104166664802</v>
      </c>
      <c r="B84135" s="7">
        <v>23</v>
      </c>
      <c r="C84135" s="7">
        <v>34</v>
      </c>
    </row>
    <row r="84136" spans="1:3" x14ac:dyDescent="0.25">
      <c r="A84136" s="1">
        <f t="shared" si="1316"/>
        <v>42758.104861109248</v>
      </c>
      <c r="B84136" s="7">
        <v>23</v>
      </c>
      <c r="C84136" s="7">
        <v>34</v>
      </c>
    </row>
    <row r="84137" spans="1:3" x14ac:dyDescent="0.25">
      <c r="A84137" s="1">
        <f t="shared" si="1316"/>
        <v>42758.105555553695</v>
      </c>
      <c r="B84137" s="7">
        <v>23</v>
      </c>
      <c r="C84137" s="7">
        <v>34</v>
      </c>
    </row>
    <row r="84138" spans="1:3" x14ac:dyDescent="0.25">
      <c r="A84138" s="1">
        <f t="shared" si="1316"/>
        <v>42758.106249998142</v>
      </c>
      <c r="B84138" s="7">
        <v>23</v>
      </c>
      <c r="C84138" s="7">
        <v>34</v>
      </c>
    </row>
    <row r="84139" spans="1:3" x14ac:dyDescent="0.25">
      <c r="A84139" s="1">
        <f t="shared" si="1316"/>
        <v>42758.106944442588</v>
      </c>
      <c r="B84139" s="7">
        <v>23</v>
      </c>
      <c r="C84139" s="7">
        <v>34</v>
      </c>
    </row>
    <row r="84140" spans="1:3" x14ac:dyDescent="0.25">
      <c r="A84140" s="1">
        <f t="shared" si="1316"/>
        <v>42758.107638887035</v>
      </c>
      <c r="B84140" s="7">
        <v>23</v>
      </c>
      <c r="C84140" s="7">
        <v>34</v>
      </c>
    </row>
    <row r="84141" spans="1:3" x14ac:dyDescent="0.25">
      <c r="A84141" s="1">
        <f t="shared" si="1316"/>
        <v>42758.108333331482</v>
      </c>
      <c r="B84141" s="7">
        <v>23</v>
      </c>
      <c r="C84141" s="7">
        <v>34</v>
      </c>
    </row>
    <row r="84142" spans="1:3" x14ac:dyDescent="0.25">
      <c r="A84142" s="1">
        <f t="shared" si="1316"/>
        <v>42758.109027775929</v>
      </c>
      <c r="B84142" s="7">
        <v>23</v>
      </c>
      <c r="C84142" s="7">
        <v>34</v>
      </c>
    </row>
    <row r="84143" spans="1:3" x14ac:dyDescent="0.25">
      <c r="A84143" s="1">
        <f t="shared" si="1316"/>
        <v>42758.109722220375</v>
      </c>
      <c r="B84143" s="7">
        <v>23</v>
      </c>
      <c r="C84143" s="7">
        <v>34</v>
      </c>
    </row>
    <row r="84144" spans="1:3" x14ac:dyDescent="0.25">
      <c r="A84144" s="1">
        <f t="shared" si="1316"/>
        <v>42758.110416664822</v>
      </c>
      <c r="B84144" s="7">
        <v>23</v>
      </c>
      <c r="C84144" s="7">
        <v>34</v>
      </c>
    </row>
    <row r="84145" spans="1:3" x14ac:dyDescent="0.25">
      <c r="A84145" s="1">
        <f t="shared" si="1316"/>
        <v>42758.111111109269</v>
      </c>
      <c r="B84145" s="7">
        <v>23</v>
      </c>
      <c r="C84145" s="7">
        <v>34</v>
      </c>
    </row>
    <row r="84146" spans="1:3" x14ac:dyDescent="0.25">
      <c r="A84146" s="1">
        <f t="shared" si="1316"/>
        <v>42758.111805553715</v>
      </c>
      <c r="B84146" s="7">
        <v>23</v>
      </c>
      <c r="C84146" s="7">
        <v>34</v>
      </c>
    </row>
    <row r="84147" spans="1:3" x14ac:dyDescent="0.25">
      <c r="A84147" s="1">
        <f t="shared" si="1316"/>
        <v>42758.112499998162</v>
      </c>
      <c r="B84147" s="7">
        <v>23</v>
      </c>
      <c r="C84147" s="7">
        <v>34</v>
      </c>
    </row>
    <row r="84148" spans="1:3" x14ac:dyDescent="0.25">
      <c r="A84148" s="1">
        <f t="shared" si="1316"/>
        <v>42758.113194442609</v>
      </c>
      <c r="B84148" s="7">
        <v>23</v>
      </c>
      <c r="C84148" s="7">
        <v>34</v>
      </c>
    </row>
    <row r="84149" spans="1:3" x14ac:dyDescent="0.25">
      <c r="A84149" s="1">
        <f t="shared" si="1316"/>
        <v>42758.113888887056</v>
      </c>
      <c r="B84149" s="7">
        <v>23</v>
      </c>
      <c r="C84149" s="7">
        <v>34</v>
      </c>
    </row>
    <row r="84150" spans="1:3" x14ac:dyDescent="0.25">
      <c r="A84150" s="1">
        <f t="shared" si="1316"/>
        <v>42758.114583331502</v>
      </c>
      <c r="B84150" s="7">
        <v>23</v>
      </c>
      <c r="C84150" s="7">
        <v>34</v>
      </c>
    </row>
    <row r="84151" spans="1:3" x14ac:dyDescent="0.25">
      <c r="A84151" s="1">
        <f t="shared" si="1316"/>
        <v>42758.115277775949</v>
      </c>
      <c r="B84151" s="7">
        <v>23</v>
      </c>
      <c r="C84151" s="7">
        <v>34</v>
      </c>
    </row>
    <row r="84152" spans="1:3" x14ac:dyDescent="0.25">
      <c r="A84152" s="1">
        <f t="shared" si="1316"/>
        <v>42758.115972220396</v>
      </c>
      <c r="B84152" s="7">
        <v>23</v>
      </c>
      <c r="C84152" s="7">
        <v>34</v>
      </c>
    </row>
    <row r="84153" spans="1:3" x14ac:dyDescent="0.25">
      <c r="A84153" s="1">
        <f t="shared" si="1316"/>
        <v>42758.116666664842</v>
      </c>
      <c r="B84153" s="7">
        <v>23</v>
      </c>
      <c r="C84153" s="7">
        <v>34</v>
      </c>
    </row>
    <row r="84154" spans="1:3" x14ac:dyDescent="0.25">
      <c r="A84154" s="1">
        <f t="shared" si="1316"/>
        <v>42758.117361109289</v>
      </c>
      <c r="B84154" s="7">
        <v>23</v>
      </c>
      <c r="C84154" s="7">
        <v>34</v>
      </c>
    </row>
    <row r="84155" spans="1:3" x14ac:dyDescent="0.25">
      <c r="A84155" s="1">
        <f t="shared" si="1316"/>
        <v>42758.118055553736</v>
      </c>
      <c r="B84155" s="7">
        <v>23</v>
      </c>
      <c r="C84155" s="7">
        <v>34</v>
      </c>
    </row>
    <row r="84156" spans="1:3" x14ac:dyDescent="0.25">
      <c r="A84156" s="1">
        <f t="shared" si="1316"/>
        <v>42758.118749998182</v>
      </c>
      <c r="B84156" s="7">
        <v>23</v>
      </c>
      <c r="C84156" s="7">
        <v>34</v>
      </c>
    </row>
    <row r="84157" spans="1:3" x14ac:dyDescent="0.25">
      <c r="A84157" s="1">
        <f t="shared" si="1316"/>
        <v>42758.119444442629</v>
      </c>
      <c r="B84157" s="7">
        <v>23</v>
      </c>
      <c r="C84157" s="7">
        <v>34</v>
      </c>
    </row>
    <row r="84158" spans="1:3" x14ac:dyDescent="0.25">
      <c r="A84158" s="1">
        <f t="shared" si="1316"/>
        <v>42758.120138887076</v>
      </c>
      <c r="B84158" s="7">
        <v>23</v>
      </c>
      <c r="C84158" s="7">
        <v>34</v>
      </c>
    </row>
    <row r="84159" spans="1:3" x14ac:dyDescent="0.25">
      <c r="A84159" s="1">
        <f t="shared" si="1316"/>
        <v>42758.120833331523</v>
      </c>
      <c r="B84159" s="7">
        <v>23</v>
      </c>
      <c r="C84159" s="7">
        <v>34</v>
      </c>
    </row>
    <row r="84160" spans="1:3" x14ac:dyDescent="0.25">
      <c r="A84160" s="1">
        <f t="shared" si="1316"/>
        <v>42758.121527775969</v>
      </c>
      <c r="B84160" s="7">
        <v>23</v>
      </c>
      <c r="C84160" s="7">
        <v>34</v>
      </c>
    </row>
    <row r="84161" spans="1:3" x14ac:dyDescent="0.25">
      <c r="A84161" s="1">
        <f t="shared" si="1316"/>
        <v>42758.122222220416</v>
      </c>
      <c r="B84161" s="7">
        <v>23</v>
      </c>
      <c r="C84161" s="7">
        <v>34</v>
      </c>
    </row>
    <row r="84162" spans="1:3" x14ac:dyDescent="0.25">
      <c r="A84162" s="1">
        <f t="shared" si="1316"/>
        <v>42758.122916664863</v>
      </c>
      <c r="B84162" s="7">
        <v>23</v>
      </c>
      <c r="C84162" s="7">
        <v>34</v>
      </c>
    </row>
    <row r="84163" spans="1:3" x14ac:dyDescent="0.25">
      <c r="A84163" s="1">
        <f t="shared" si="1316"/>
        <v>42758.123611109309</v>
      </c>
      <c r="B84163" s="7">
        <v>23</v>
      </c>
      <c r="C84163" s="7">
        <v>34</v>
      </c>
    </row>
    <row r="84164" spans="1:3" x14ac:dyDescent="0.25">
      <c r="A84164" s="1">
        <f t="shared" si="1316"/>
        <v>42758.124305553756</v>
      </c>
      <c r="B84164" s="7">
        <v>23</v>
      </c>
      <c r="C84164" s="7">
        <v>34</v>
      </c>
    </row>
    <row r="84165" spans="1:3" x14ac:dyDescent="0.25">
      <c r="A84165" s="1">
        <f t="shared" si="1316"/>
        <v>42758.124999998203</v>
      </c>
      <c r="B84165" s="7">
        <v>23</v>
      </c>
      <c r="C84165" s="7">
        <v>34</v>
      </c>
    </row>
    <row r="84166" spans="1:3" x14ac:dyDescent="0.25">
      <c r="A84166" s="1">
        <f t="shared" si="1316"/>
        <v>42758.12569444265</v>
      </c>
      <c r="B84166" s="7">
        <v>23</v>
      </c>
      <c r="C84166" s="7">
        <v>34</v>
      </c>
    </row>
    <row r="84167" spans="1:3" x14ac:dyDescent="0.25">
      <c r="A84167" s="1">
        <f t="shared" si="1316"/>
        <v>42758.126388887096</v>
      </c>
      <c r="B84167" s="7">
        <v>23</v>
      </c>
      <c r="C84167" s="7">
        <v>34</v>
      </c>
    </row>
    <row r="84168" spans="1:3" x14ac:dyDescent="0.25">
      <c r="A84168" s="1">
        <f t="shared" si="1316"/>
        <v>42758.127083331543</v>
      </c>
      <c r="B84168" s="7">
        <v>23</v>
      </c>
      <c r="C84168" s="7">
        <v>34</v>
      </c>
    </row>
    <row r="84169" spans="1:3" x14ac:dyDescent="0.25">
      <c r="A84169" s="1">
        <f t="shared" si="1316"/>
        <v>42758.12777777599</v>
      </c>
      <c r="B84169" s="7">
        <v>23</v>
      </c>
      <c r="C84169" s="7">
        <v>34</v>
      </c>
    </row>
    <row r="84170" spans="1:3" x14ac:dyDescent="0.25">
      <c r="A84170" s="1">
        <f t="shared" si="1316"/>
        <v>42758.128472220436</v>
      </c>
      <c r="B84170" s="7">
        <v>23</v>
      </c>
      <c r="C84170" s="7">
        <v>34</v>
      </c>
    </row>
    <row r="84171" spans="1:3" x14ac:dyDescent="0.25">
      <c r="A84171" s="1">
        <f t="shared" si="1316"/>
        <v>42758.129166664883</v>
      </c>
      <c r="B84171" s="7">
        <v>23</v>
      </c>
      <c r="C84171" s="7">
        <v>34</v>
      </c>
    </row>
    <row r="84172" spans="1:3" x14ac:dyDescent="0.25">
      <c r="A84172" s="1">
        <f t="shared" si="1316"/>
        <v>42758.12986110933</v>
      </c>
      <c r="B84172" s="7">
        <v>23</v>
      </c>
      <c r="C84172" s="7">
        <v>34</v>
      </c>
    </row>
    <row r="84173" spans="1:3" x14ac:dyDescent="0.25">
      <c r="A84173" s="1">
        <f t="shared" si="1316"/>
        <v>42758.130555553777</v>
      </c>
      <c r="B84173" s="7">
        <v>23</v>
      </c>
      <c r="C84173" s="7">
        <v>34</v>
      </c>
    </row>
    <row r="84174" spans="1:3" x14ac:dyDescent="0.25">
      <c r="A84174" s="1">
        <f t="shared" si="1316"/>
        <v>42758.131249998223</v>
      </c>
      <c r="B84174" s="7">
        <v>23</v>
      </c>
      <c r="C84174" s="7">
        <v>34</v>
      </c>
    </row>
    <row r="84175" spans="1:3" x14ac:dyDescent="0.25">
      <c r="A84175" s="1">
        <f t="shared" ref="A84175:A84238" si="1317">A84176-TIME(0,1,0)</f>
        <v>42758.13194444267</v>
      </c>
      <c r="B84175" s="7">
        <v>23</v>
      </c>
      <c r="C84175" s="7">
        <v>34</v>
      </c>
    </row>
    <row r="84176" spans="1:3" x14ac:dyDescent="0.25">
      <c r="A84176" s="1">
        <f t="shared" si="1317"/>
        <v>42758.132638887117</v>
      </c>
      <c r="B84176" s="7">
        <v>23</v>
      </c>
      <c r="C84176" s="7">
        <v>34</v>
      </c>
    </row>
    <row r="84177" spans="1:3" x14ac:dyDescent="0.25">
      <c r="A84177" s="1">
        <f t="shared" si="1317"/>
        <v>42758.133333331563</v>
      </c>
      <c r="B84177" s="7">
        <v>23</v>
      </c>
      <c r="C84177" s="7">
        <v>34</v>
      </c>
    </row>
    <row r="84178" spans="1:3" x14ac:dyDescent="0.25">
      <c r="A84178" s="1">
        <f t="shared" si="1317"/>
        <v>42758.13402777601</v>
      </c>
      <c r="B84178" s="7">
        <v>23</v>
      </c>
      <c r="C84178" s="7">
        <v>34</v>
      </c>
    </row>
    <row r="84179" spans="1:3" x14ac:dyDescent="0.25">
      <c r="A84179" s="1">
        <f t="shared" si="1317"/>
        <v>42758.134722220457</v>
      </c>
      <c r="B84179" s="7">
        <v>23</v>
      </c>
      <c r="C84179" s="7">
        <v>34</v>
      </c>
    </row>
    <row r="84180" spans="1:3" x14ac:dyDescent="0.25">
      <c r="A84180" s="1">
        <f t="shared" si="1317"/>
        <v>42758.135416664903</v>
      </c>
      <c r="B84180" s="7">
        <v>23</v>
      </c>
      <c r="C84180" s="7">
        <v>34</v>
      </c>
    </row>
    <row r="84181" spans="1:3" x14ac:dyDescent="0.25">
      <c r="A84181" s="1">
        <f t="shared" si="1317"/>
        <v>42758.13611110935</v>
      </c>
      <c r="B84181" s="7">
        <v>23</v>
      </c>
      <c r="C84181" s="7">
        <v>34</v>
      </c>
    </row>
    <row r="84182" spans="1:3" x14ac:dyDescent="0.25">
      <c r="A84182" s="1">
        <f t="shared" si="1317"/>
        <v>42758.136805553797</v>
      </c>
      <c r="B84182" s="7">
        <v>23</v>
      </c>
      <c r="C84182" s="7">
        <v>34</v>
      </c>
    </row>
    <row r="84183" spans="1:3" x14ac:dyDescent="0.25">
      <c r="A84183" s="1">
        <f t="shared" si="1317"/>
        <v>42758.137499998244</v>
      </c>
      <c r="B84183" s="7">
        <v>23</v>
      </c>
      <c r="C84183" s="7">
        <v>34</v>
      </c>
    </row>
    <row r="84184" spans="1:3" x14ac:dyDescent="0.25">
      <c r="A84184" s="1">
        <f t="shared" si="1317"/>
        <v>42758.13819444269</v>
      </c>
      <c r="B84184" s="7">
        <v>23</v>
      </c>
      <c r="C84184" s="7">
        <v>34</v>
      </c>
    </row>
    <row r="84185" spans="1:3" x14ac:dyDescent="0.25">
      <c r="A84185" s="1">
        <f t="shared" si="1317"/>
        <v>42758.138888887137</v>
      </c>
      <c r="B84185" s="7">
        <v>23</v>
      </c>
      <c r="C84185" s="7">
        <v>34</v>
      </c>
    </row>
    <row r="84186" spans="1:3" x14ac:dyDescent="0.25">
      <c r="A84186" s="1">
        <f t="shared" si="1317"/>
        <v>42758.139583331584</v>
      </c>
      <c r="B84186" s="7">
        <v>23</v>
      </c>
      <c r="C84186" s="7">
        <v>34</v>
      </c>
    </row>
    <row r="84187" spans="1:3" x14ac:dyDescent="0.25">
      <c r="A84187" s="1">
        <f t="shared" si="1317"/>
        <v>42758.14027777603</v>
      </c>
      <c r="B84187" s="7">
        <v>23</v>
      </c>
      <c r="C84187" s="7">
        <v>34</v>
      </c>
    </row>
    <row r="84188" spans="1:3" x14ac:dyDescent="0.25">
      <c r="A84188" s="1">
        <f t="shared" si="1317"/>
        <v>42758.140972220477</v>
      </c>
      <c r="B84188" s="7">
        <v>22</v>
      </c>
      <c r="C84188" s="7">
        <v>35</v>
      </c>
    </row>
    <row r="84189" spans="1:3" x14ac:dyDescent="0.25">
      <c r="A84189" s="1">
        <f t="shared" si="1317"/>
        <v>42758.141666664924</v>
      </c>
      <c r="B84189" s="7">
        <v>22</v>
      </c>
      <c r="C84189" s="7">
        <v>35</v>
      </c>
    </row>
    <row r="84190" spans="1:3" x14ac:dyDescent="0.25">
      <c r="A84190" s="1">
        <f t="shared" si="1317"/>
        <v>42758.142361109371</v>
      </c>
      <c r="B84190" s="7">
        <v>23</v>
      </c>
      <c r="C84190" s="7">
        <v>34</v>
      </c>
    </row>
    <row r="84191" spans="1:3" x14ac:dyDescent="0.25">
      <c r="A84191" s="1">
        <f t="shared" si="1317"/>
        <v>42758.143055553817</v>
      </c>
      <c r="B84191" s="7">
        <v>23</v>
      </c>
      <c r="C84191" s="7">
        <v>34</v>
      </c>
    </row>
    <row r="84192" spans="1:3" x14ac:dyDescent="0.25">
      <c r="A84192" s="1">
        <f t="shared" si="1317"/>
        <v>42758.143749998264</v>
      </c>
      <c r="B84192" s="7">
        <v>23</v>
      </c>
      <c r="C84192" s="7">
        <v>34</v>
      </c>
    </row>
    <row r="84193" spans="1:3" x14ac:dyDescent="0.25">
      <c r="A84193" s="1">
        <f t="shared" si="1317"/>
        <v>42758.144444442711</v>
      </c>
      <c r="B84193" s="7">
        <v>23</v>
      </c>
      <c r="C84193" s="7">
        <v>34</v>
      </c>
    </row>
    <row r="84194" spans="1:3" x14ac:dyDescent="0.25">
      <c r="A84194" s="1">
        <f t="shared" si="1317"/>
        <v>42758.145138887157</v>
      </c>
      <c r="B84194" s="7">
        <v>23</v>
      </c>
      <c r="C84194" s="7">
        <v>34</v>
      </c>
    </row>
    <row r="84195" spans="1:3" x14ac:dyDescent="0.25">
      <c r="A84195" s="1">
        <f t="shared" si="1317"/>
        <v>42758.145833331604</v>
      </c>
      <c r="B84195" s="7">
        <v>23</v>
      </c>
      <c r="C84195" s="7">
        <v>34</v>
      </c>
    </row>
    <row r="84196" spans="1:3" x14ac:dyDescent="0.25">
      <c r="A84196" s="1">
        <f t="shared" si="1317"/>
        <v>42758.146527776051</v>
      </c>
      <c r="B84196" s="7">
        <v>23</v>
      </c>
      <c r="C84196" s="7">
        <v>34</v>
      </c>
    </row>
    <row r="84197" spans="1:3" x14ac:dyDescent="0.25">
      <c r="A84197" s="1">
        <f t="shared" si="1317"/>
        <v>42758.147222220497</v>
      </c>
      <c r="B84197" s="7">
        <v>23</v>
      </c>
      <c r="C84197" s="7">
        <v>34</v>
      </c>
    </row>
    <row r="84198" spans="1:3" x14ac:dyDescent="0.25">
      <c r="A84198" s="1">
        <f t="shared" si="1317"/>
        <v>42758.147916664944</v>
      </c>
      <c r="B84198" s="7">
        <v>23</v>
      </c>
      <c r="C84198" s="7">
        <v>34</v>
      </c>
    </row>
    <row r="84199" spans="1:3" x14ac:dyDescent="0.25">
      <c r="A84199" s="1">
        <f t="shared" si="1317"/>
        <v>42758.148611109391</v>
      </c>
      <c r="B84199" s="7">
        <v>23</v>
      </c>
      <c r="C84199" s="7">
        <v>34</v>
      </c>
    </row>
    <row r="84200" spans="1:3" x14ac:dyDescent="0.25">
      <c r="A84200" s="1">
        <f t="shared" si="1317"/>
        <v>42758.149305553838</v>
      </c>
      <c r="B84200" s="7">
        <v>23</v>
      </c>
      <c r="C84200" s="7">
        <v>34</v>
      </c>
    </row>
    <row r="84201" spans="1:3" x14ac:dyDescent="0.25">
      <c r="A84201" s="1">
        <f t="shared" si="1317"/>
        <v>42758.149999998284</v>
      </c>
      <c r="B84201" s="7">
        <v>23</v>
      </c>
      <c r="C84201" s="7">
        <v>34</v>
      </c>
    </row>
    <row r="84202" spans="1:3" x14ac:dyDescent="0.25">
      <c r="A84202" s="1">
        <f t="shared" si="1317"/>
        <v>42758.150694442731</v>
      </c>
      <c r="B84202" s="7">
        <v>23</v>
      </c>
      <c r="C84202" s="7">
        <v>34</v>
      </c>
    </row>
    <row r="84203" spans="1:3" x14ac:dyDescent="0.25">
      <c r="A84203" s="1">
        <f t="shared" si="1317"/>
        <v>42758.151388887178</v>
      </c>
      <c r="B84203" s="7">
        <v>22</v>
      </c>
      <c r="C84203" s="7">
        <v>35</v>
      </c>
    </row>
    <row r="84204" spans="1:3" x14ac:dyDescent="0.25">
      <c r="A84204" s="1">
        <f t="shared" si="1317"/>
        <v>42758.152083331624</v>
      </c>
      <c r="B84204" s="7">
        <v>23</v>
      </c>
      <c r="C84204" s="7">
        <v>34</v>
      </c>
    </row>
    <row r="84205" spans="1:3" x14ac:dyDescent="0.25">
      <c r="A84205" s="1">
        <f t="shared" si="1317"/>
        <v>42758.152777776071</v>
      </c>
      <c r="B84205" s="7">
        <v>23</v>
      </c>
      <c r="C84205" s="7">
        <v>34</v>
      </c>
    </row>
    <row r="84206" spans="1:3" x14ac:dyDescent="0.25">
      <c r="A84206" s="1">
        <f t="shared" si="1317"/>
        <v>42758.153472220518</v>
      </c>
      <c r="B84206" s="7">
        <v>23</v>
      </c>
      <c r="C84206" s="7">
        <v>34</v>
      </c>
    </row>
    <row r="84207" spans="1:3" x14ac:dyDescent="0.25">
      <c r="A84207" s="1">
        <f t="shared" si="1317"/>
        <v>42758.154166664965</v>
      </c>
      <c r="B84207" s="7">
        <v>23</v>
      </c>
      <c r="C84207" s="7">
        <v>34</v>
      </c>
    </row>
    <row r="84208" spans="1:3" x14ac:dyDescent="0.25">
      <c r="A84208" s="1">
        <f t="shared" si="1317"/>
        <v>42758.154861109411</v>
      </c>
      <c r="B84208" s="7">
        <v>22</v>
      </c>
      <c r="C84208" s="7">
        <v>35</v>
      </c>
    </row>
    <row r="84209" spans="1:3" x14ac:dyDescent="0.25">
      <c r="A84209" s="1">
        <f t="shared" si="1317"/>
        <v>42758.155555553858</v>
      </c>
      <c r="B84209" s="7">
        <v>23</v>
      </c>
      <c r="C84209" s="7">
        <v>34</v>
      </c>
    </row>
    <row r="84210" spans="1:3" x14ac:dyDescent="0.25">
      <c r="A84210" s="1">
        <f t="shared" si="1317"/>
        <v>42758.156249998305</v>
      </c>
      <c r="B84210" s="7">
        <v>22</v>
      </c>
      <c r="C84210" s="7">
        <v>35</v>
      </c>
    </row>
    <row r="84211" spans="1:3" x14ac:dyDescent="0.25">
      <c r="A84211" s="1">
        <f t="shared" si="1317"/>
        <v>42758.156944442751</v>
      </c>
      <c r="B84211" s="7">
        <v>22</v>
      </c>
      <c r="C84211" s="7">
        <v>35</v>
      </c>
    </row>
    <row r="84212" spans="1:3" x14ac:dyDescent="0.25">
      <c r="A84212" s="1">
        <f t="shared" si="1317"/>
        <v>42758.157638887198</v>
      </c>
      <c r="B84212" s="7">
        <v>22</v>
      </c>
      <c r="C84212" s="7">
        <v>35</v>
      </c>
    </row>
    <row r="84213" spans="1:3" x14ac:dyDescent="0.25">
      <c r="A84213" s="1">
        <f t="shared" si="1317"/>
        <v>42758.158333331645</v>
      </c>
      <c r="B84213" s="7">
        <v>23</v>
      </c>
      <c r="C84213" s="7">
        <v>34</v>
      </c>
    </row>
    <row r="84214" spans="1:3" x14ac:dyDescent="0.25">
      <c r="A84214" s="1">
        <f t="shared" si="1317"/>
        <v>42758.159027776092</v>
      </c>
      <c r="B84214" s="7">
        <v>23</v>
      </c>
      <c r="C84214" s="7">
        <v>34</v>
      </c>
    </row>
    <row r="84215" spans="1:3" x14ac:dyDescent="0.25">
      <c r="A84215" s="1">
        <f t="shared" si="1317"/>
        <v>42758.159722220538</v>
      </c>
      <c r="B84215" s="7">
        <v>22</v>
      </c>
      <c r="C84215" s="7">
        <v>35</v>
      </c>
    </row>
    <row r="84216" spans="1:3" x14ac:dyDescent="0.25">
      <c r="A84216" s="1">
        <f t="shared" si="1317"/>
        <v>42758.160416664985</v>
      </c>
      <c r="B84216" s="7">
        <v>23</v>
      </c>
      <c r="C84216" s="7">
        <v>34</v>
      </c>
    </row>
    <row r="84217" spans="1:3" x14ac:dyDescent="0.25">
      <c r="A84217" s="1">
        <f t="shared" si="1317"/>
        <v>42758.161111109432</v>
      </c>
      <c r="B84217" s="7">
        <v>22</v>
      </c>
      <c r="C84217" s="7">
        <v>35</v>
      </c>
    </row>
    <row r="84218" spans="1:3" x14ac:dyDescent="0.25">
      <c r="A84218" s="1">
        <f t="shared" si="1317"/>
        <v>42758.161805553878</v>
      </c>
      <c r="B84218" s="7">
        <v>22</v>
      </c>
      <c r="C84218" s="7">
        <v>35</v>
      </c>
    </row>
    <row r="84219" spans="1:3" x14ac:dyDescent="0.25">
      <c r="A84219" s="1">
        <f t="shared" si="1317"/>
        <v>42758.162499998325</v>
      </c>
      <c r="B84219" s="7">
        <v>22</v>
      </c>
      <c r="C84219" s="7">
        <v>35</v>
      </c>
    </row>
    <row r="84220" spans="1:3" x14ac:dyDescent="0.25">
      <c r="A84220" s="1">
        <f t="shared" si="1317"/>
        <v>42758.163194442772</v>
      </c>
      <c r="B84220" s="7">
        <v>22</v>
      </c>
      <c r="C84220" s="7">
        <v>35</v>
      </c>
    </row>
    <row r="84221" spans="1:3" x14ac:dyDescent="0.25">
      <c r="A84221" s="1">
        <f t="shared" si="1317"/>
        <v>42758.163888887218</v>
      </c>
      <c r="B84221" s="7">
        <v>22</v>
      </c>
      <c r="C84221" s="7">
        <v>35</v>
      </c>
    </row>
    <row r="84222" spans="1:3" x14ac:dyDescent="0.25">
      <c r="A84222" s="1">
        <f t="shared" si="1317"/>
        <v>42758.164583331665</v>
      </c>
      <c r="B84222" s="7">
        <v>22</v>
      </c>
      <c r="C84222" s="7">
        <v>35</v>
      </c>
    </row>
    <row r="84223" spans="1:3" x14ac:dyDescent="0.25">
      <c r="A84223" s="1">
        <f t="shared" si="1317"/>
        <v>42758.165277776112</v>
      </c>
      <c r="B84223" s="7">
        <v>22</v>
      </c>
      <c r="C84223" s="7">
        <v>35</v>
      </c>
    </row>
    <row r="84224" spans="1:3" x14ac:dyDescent="0.25">
      <c r="A84224" s="1">
        <f t="shared" si="1317"/>
        <v>42758.165972220559</v>
      </c>
      <c r="B84224" s="7">
        <v>22</v>
      </c>
      <c r="C84224" s="7">
        <v>35</v>
      </c>
    </row>
    <row r="84225" spans="1:3" x14ac:dyDescent="0.25">
      <c r="A84225" s="1">
        <f t="shared" si="1317"/>
        <v>42758.166666665005</v>
      </c>
      <c r="B84225" s="7">
        <v>23</v>
      </c>
      <c r="C84225" s="7">
        <v>34</v>
      </c>
    </row>
    <row r="84226" spans="1:3" x14ac:dyDescent="0.25">
      <c r="A84226" s="1">
        <f t="shared" si="1317"/>
        <v>42758.167361109452</v>
      </c>
      <c r="B84226" s="7">
        <v>22</v>
      </c>
      <c r="C84226" s="7">
        <v>35</v>
      </c>
    </row>
    <row r="84227" spans="1:3" x14ac:dyDescent="0.25">
      <c r="A84227" s="1">
        <f t="shared" si="1317"/>
        <v>42758.168055553899</v>
      </c>
      <c r="B84227" s="7">
        <v>22</v>
      </c>
      <c r="C84227" s="7">
        <v>35</v>
      </c>
    </row>
    <row r="84228" spans="1:3" x14ac:dyDescent="0.25">
      <c r="A84228" s="1">
        <f t="shared" si="1317"/>
        <v>42758.168749998345</v>
      </c>
      <c r="B84228" s="7">
        <v>22</v>
      </c>
      <c r="C84228" s="7">
        <v>35</v>
      </c>
    </row>
    <row r="84229" spans="1:3" x14ac:dyDescent="0.25">
      <c r="A84229" s="1">
        <f t="shared" si="1317"/>
        <v>42758.169444442792</v>
      </c>
      <c r="B84229" s="7">
        <v>22</v>
      </c>
      <c r="C84229" s="7">
        <v>35</v>
      </c>
    </row>
    <row r="84230" spans="1:3" x14ac:dyDescent="0.25">
      <c r="A84230" s="1">
        <f t="shared" si="1317"/>
        <v>42758.170138887239</v>
      </c>
      <c r="B84230" s="7">
        <v>22</v>
      </c>
      <c r="C84230" s="7">
        <v>35</v>
      </c>
    </row>
    <row r="84231" spans="1:3" x14ac:dyDescent="0.25">
      <c r="A84231" s="1">
        <f t="shared" si="1317"/>
        <v>42758.170833331686</v>
      </c>
      <c r="B84231" s="7">
        <v>22</v>
      </c>
      <c r="C84231" s="7">
        <v>35</v>
      </c>
    </row>
    <row r="84232" spans="1:3" x14ac:dyDescent="0.25">
      <c r="A84232" s="1">
        <f t="shared" si="1317"/>
        <v>42758.171527776132</v>
      </c>
      <c r="B84232" s="7">
        <v>22</v>
      </c>
      <c r="C84232" s="7">
        <v>35</v>
      </c>
    </row>
    <row r="84233" spans="1:3" x14ac:dyDescent="0.25">
      <c r="A84233" s="1">
        <f t="shared" si="1317"/>
        <v>42758.172222220579</v>
      </c>
      <c r="B84233" s="7">
        <v>22</v>
      </c>
      <c r="C84233" s="7">
        <v>35</v>
      </c>
    </row>
    <row r="84234" spans="1:3" x14ac:dyDescent="0.25">
      <c r="A84234" s="1">
        <f t="shared" si="1317"/>
        <v>42758.172916665026</v>
      </c>
      <c r="B84234" s="7">
        <v>22</v>
      </c>
      <c r="C84234" s="7">
        <v>35</v>
      </c>
    </row>
    <row r="84235" spans="1:3" x14ac:dyDescent="0.25">
      <c r="A84235" s="1">
        <f t="shared" si="1317"/>
        <v>42758.173611109472</v>
      </c>
      <c r="B84235" s="7">
        <v>22</v>
      </c>
      <c r="C84235" s="7">
        <v>35</v>
      </c>
    </row>
    <row r="84236" spans="1:3" x14ac:dyDescent="0.25">
      <c r="A84236" s="1">
        <f t="shared" si="1317"/>
        <v>42758.174305553919</v>
      </c>
      <c r="B84236" s="7">
        <v>22</v>
      </c>
      <c r="C84236" s="7">
        <v>35</v>
      </c>
    </row>
    <row r="84237" spans="1:3" x14ac:dyDescent="0.25">
      <c r="A84237" s="1">
        <f t="shared" si="1317"/>
        <v>42758.174999998366</v>
      </c>
      <c r="B84237" s="7">
        <v>22</v>
      </c>
      <c r="C84237" s="7">
        <v>35</v>
      </c>
    </row>
    <row r="84238" spans="1:3" x14ac:dyDescent="0.25">
      <c r="A84238" s="1">
        <f t="shared" si="1317"/>
        <v>42758.175694442813</v>
      </c>
      <c r="B84238" s="7">
        <v>22</v>
      </c>
      <c r="C84238" s="7">
        <v>35</v>
      </c>
    </row>
    <row r="84239" spans="1:3" x14ac:dyDescent="0.25">
      <c r="A84239" s="1">
        <f t="shared" ref="A84239:A84302" si="1318">A84240-TIME(0,1,0)</f>
        <v>42758.176388887259</v>
      </c>
      <c r="B84239" s="7">
        <v>22</v>
      </c>
      <c r="C84239" s="7">
        <v>35</v>
      </c>
    </row>
    <row r="84240" spans="1:3" x14ac:dyDescent="0.25">
      <c r="A84240" s="1">
        <f t="shared" si="1318"/>
        <v>42758.177083331706</v>
      </c>
      <c r="B84240" s="7">
        <v>22</v>
      </c>
      <c r="C84240" s="7">
        <v>35</v>
      </c>
    </row>
    <row r="84241" spans="1:3" x14ac:dyDescent="0.25">
      <c r="A84241" s="1">
        <f t="shared" si="1318"/>
        <v>42758.177777776153</v>
      </c>
      <c r="B84241" s="7">
        <v>22</v>
      </c>
      <c r="C84241" s="7">
        <v>35</v>
      </c>
    </row>
    <row r="84242" spans="1:3" x14ac:dyDescent="0.25">
      <c r="A84242" s="1">
        <f t="shared" si="1318"/>
        <v>42758.178472220599</v>
      </c>
      <c r="B84242" s="7">
        <v>22</v>
      </c>
      <c r="C84242" s="7">
        <v>35</v>
      </c>
    </row>
    <row r="84243" spans="1:3" x14ac:dyDescent="0.25">
      <c r="A84243" s="1">
        <f t="shared" si="1318"/>
        <v>42758.179166665046</v>
      </c>
      <c r="B84243" s="7">
        <v>22</v>
      </c>
      <c r="C84243" s="7">
        <v>35</v>
      </c>
    </row>
    <row r="84244" spans="1:3" x14ac:dyDescent="0.25">
      <c r="A84244" s="1">
        <f t="shared" si="1318"/>
        <v>42758.179861109493</v>
      </c>
      <c r="B84244" s="7">
        <v>22</v>
      </c>
      <c r="C84244" s="7">
        <v>35</v>
      </c>
    </row>
    <row r="84245" spans="1:3" x14ac:dyDescent="0.25">
      <c r="A84245" s="1">
        <f t="shared" si="1318"/>
        <v>42758.180555553939</v>
      </c>
      <c r="B84245" s="7">
        <v>22</v>
      </c>
      <c r="C84245" s="7">
        <v>35</v>
      </c>
    </row>
    <row r="84246" spans="1:3" x14ac:dyDescent="0.25">
      <c r="A84246" s="1">
        <f t="shared" si="1318"/>
        <v>42758.181249998386</v>
      </c>
      <c r="B84246" s="7">
        <v>22</v>
      </c>
      <c r="C84246" s="7">
        <v>35</v>
      </c>
    </row>
    <row r="84247" spans="1:3" x14ac:dyDescent="0.25">
      <c r="A84247" s="1">
        <f t="shared" si="1318"/>
        <v>42758.181944442833</v>
      </c>
      <c r="B84247" s="7">
        <v>22</v>
      </c>
      <c r="C84247" s="7">
        <v>35</v>
      </c>
    </row>
    <row r="84248" spans="1:3" x14ac:dyDescent="0.25">
      <c r="A84248" s="1">
        <f t="shared" si="1318"/>
        <v>42758.18263888728</v>
      </c>
      <c r="B84248" s="7">
        <v>22</v>
      </c>
      <c r="C84248" s="7">
        <v>35</v>
      </c>
    </row>
    <row r="84249" spans="1:3" x14ac:dyDescent="0.25">
      <c r="A84249" s="1">
        <f t="shared" si="1318"/>
        <v>42758.183333331726</v>
      </c>
      <c r="B84249" s="7">
        <v>22</v>
      </c>
      <c r="C84249" s="7">
        <v>35</v>
      </c>
    </row>
    <row r="84250" spans="1:3" x14ac:dyDescent="0.25">
      <c r="A84250" s="1">
        <f t="shared" si="1318"/>
        <v>42758.184027776173</v>
      </c>
      <c r="B84250" s="7">
        <v>22</v>
      </c>
      <c r="C84250" s="7">
        <v>35</v>
      </c>
    </row>
    <row r="84251" spans="1:3" x14ac:dyDescent="0.25">
      <c r="A84251" s="1">
        <f t="shared" si="1318"/>
        <v>42758.18472222062</v>
      </c>
      <c r="B84251" s="7">
        <v>22</v>
      </c>
      <c r="C84251" s="7">
        <v>35</v>
      </c>
    </row>
    <row r="84252" spans="1:3" x14ac:dyDescent="0.25">
      <c r="A84252" s="1">
        <f t="shared" si="1318"/>
        <v>42758.185416665066</v>
      </c>
      <c r="B84252" s="7">
        <v>22</v>
      </c>
      <c r="C84252" s="7">
        <v>35</v>
      </c>
    </row>
    <row r="84253" spans="1:3" x14ac:dyDescent="0.25">
      <c r="A84253" s="1">
        <f t="shared" si="1318"/>
        <v>42758.186111109513</v>
      </c>
      <c r="B84253" s="7">
        <v>22</v>
      </c>
      <c r="C84253" s="7">
        <v>35</v>
      </c>
    </row>
    <row r="84254" spans="1:3" x14ac:dyDescent="0.25">
      <c r="A84254" s="1">
        <f t="shared" si="1318"/>
        <v>42758.18680555396</v>
      </c>
      <c r="B84254" s="7">
        <v>22</v>
      </c>
      <c r="C84254" s="7">
        <v>35</v>
      </c>
    </row>
    <row r="84255" spans="1:3" x14ac:dyDescent="0.25">
      <c r="A84255" s="1">
        <f t="shared" si="1318"/>
        <v>42758.187499998407</v>
      </c>
      <c r="B84255" s="7">
        <v>22</v>
      </c>
      <c r="C84255" s="7">
        <v>35</v>
      </c>
    </row>
    <row r="84256" spans="1:3" x14ac:dyDescent="0.25">
      <c r="A84256" s="1">
        <f t="shared" si="1318"/>
        <v>42758.188194442853</v>
      </c>
      <c r="B84256" s="7">
        <v>22</v>
      </c>
      <c r="C84256" s="7">
        <v>35</v>
      </c>
    </row>
    <row r="84257" spans="1:3" x14ac:dyDescent="0.25">
      <c r="A84257" s="1">
        <f t="shared" si="1318"/>
        <v>42758.1888888873</v>
      </c>
      <c r="B84257" s="7">
        <v>22</v>
      </c>
      <c r="C84257" s="7">
        <v>35</v>
      </c>
    </row>
    <row r="84258" spans="1:3" x14ac:dyDescent="0.25">
      <c r="A84258" s="1">
        <f t="shared" si="1318"/>
        <v>42758.189583331747</v>
      </c>
      <c r="B84258" s="7">
        <v>22</v>
      </c>
      <c r="C84258" s="7">
        <v>35</v>
      </c>
    </row>
    <row r="84259" spans="1:3" x14ac:dyDescent="0.25">
      <c r="A84259" s="1">
        <f t="shared" si="1318"/>
        <v>42758.190277776193</v>
      </c>
      <c r="B84259" s="7">
        <v>22</v>
      </c>
      <c r="C84259" s="7">
        <v>35</v>
      </c>
    </row>
    <row r="84260" spans="1:3" x14ac:dyDescent="0.25">
      <c r="A84260" s="1">
        <f t="shared" si="1318"/>
        <v>42758.19097222064</v>
      </c>
      <c r="B84260" s="7">
        <v>22</v>
      </c>
      <c r="C84260" s="7">
        <v>35</v>
      </c>
    </row>
    <row r="84261" spans="1:3" x14ac:dyDescent="0.25">
      <c r="A84261" s="1">
        <f t="shared" si="1318"/>
        <v>42758.191666665087</v>
      </c>
      <c r="B84261" s="7">
        <v>22</v>
      </c>
      <c r="C84261" s="7">
        <v>35</v>
      </c>
    </row>
    <row r="84262" spans="1:3" x14ac:dyDescent="0.25">
      <c r="A84262" s="1">
        <f t="shared" si="1318"/>
        <v>42758.192361109534</v>
      </c>
      <c r="B84262" s="7">
        <v>22</v>
      </c>
      <c r="C84262" s="7">
        <v>35</v>
      </c>
    </row>
    <row r="84263" spans="1:3" x14ac:dyDescent="0.25">
      <c r="A84263" s="1">
        <f t="shared" si="1318"/>
        <v>42758.19305555398</v>
      </c>
      <c r="B84263" s="7">
        <v>22</v>
      </c>
      <c r="C84263" s="7">
        <v>35</v>
      </c>
    </row>
    <row r="84264" spans="1:3" x14ac:dyDescent="0.25">
      <c r="A84264" s="1">
        <f t="shared" si="1318"/>
        <v>42758.193749998427</v>
      </c>
      <c r="B84264" s="7">
        <v>22</v>
      </c>
      <c r="C84264" s="7">
        <v>35</v>
      </c>
    </row>
    <row r="84265" spans="1:3" x14ac:dyDescent="0.25">
      <c r="A84265" s="1">
        <f t="shared" si="1318"/>
        <v>42758.194444442874</v>
      </c>
      <c r="B84265" s="7">
        <v>22</v>
      </c>
      <c r="C84265" s="7">
        <v>35</v>
      </c>
    </row>
    <row r="84266" spans="1:3" x14ac:dyDescent="0.25">
      <c r="A84266" s="1">
        <f t="shared" si="1318"/>
        <v>42758.19513888732</v>
      </c>
      <c r="B84266" s="7">
        <v>22</v>
      </c>
      <c r="C84266" s="7">
        <v>35</v>
      </c>
    </row>
    <row r="84267" spans="1:3" x14ac:dyDescent="0.25">
      <c r="A84267" s="1">
        <f t="shared" si="1318"/>
        <v>42758.195833331767</v>
      </c>
      <c r="B84267" s="7">
        <v>22</v>
      </c>
      <c r="C84267" s="7">
        <v>35</v>
      </c>
    </row>
    <row r="84268" spans="1:3" x14ac:dyDescent="0.25">
      <c r="A84268" s="1">
        <f t="shared" si="1318"/>
        <v>42758.196527776214</v>
      </c>
      <c r="B84268" s="7">
        <v>22</v>
      </c>
      <c r="C84268" s="7">
        <v>35</v>
      </c>
    </row>
    <row r="84269" spans="1:3" x14ac:dyDescent="0.25">
      <c r="A84269" s="1">
        <f t="shared" si="1318"/>
        <v>42758.19722222066</v>
      </c>
      <c r="B84269" s="7">
        <v>22</v>
      </c>
      <c r="C84269" s="7">
        <v>35</v>
      </c>
    </row>
    <row r="84270" spans="1:3" x14ac:dyDescent="0.25">
      <c r="A84270" s="1">
        <f t="shared" si="1318"/>
        <v>42758.197916665107</v>
      </c>
      <c r="B84270" s="7">
        <v>22</v>
      </c>
      <c r="C84270" s="7">
        <v>35</v>
      </c>
    </row>
    <row r="84271" spans="1:3" x14ac:dyDescent="0.25">
      <c r="A84271" s="1">
        <f t="shared" si="1318"/>
        <v>42758.198611109554</v>
      </c>
      <c r="B84271" s="7">
        <v>22</v>
      </c>
      <c r="C84271" s="7">
        <v>35</v>
      </c>
    </row>
    <row r="84272" spans="1:3" x14ac:dyDescent="0.25">
      <c r="A84272" s="1">
        <f t="shared" si="1318"/>
        <v>42758.199305554001</v>
      </c>
      <c r="B84272" s="7">
        <v>22</v>
      </c>
      <c r="C84272" s="7">
        <v>35</v>
      </c>
    </row>
    <row r="84273" spans="1:3" x14ac:dyDescent="0.25">
      <c r="A84273" s="1">
        <f t="shared" si="1318"/>
        <v>42758.199999998447</v>
      </c>
      <c r="B84273" s="7">
        <v>22</v>
      </c>
      <c r="C84273" s="7">
        <v>35</v>
      </c>
    </row>
    <row r="84274" spans="1:3" x14ac:dyDescent="0.25">
      <c r="A84274" s="1">
        <f t="shared" si="1318"/>
        <v>42758.200694442894</v>
      </c>
      <c r="B84274" s="7">
        <v>22</v>
      </c>
      <c r="C84274" s="7">
        <v>35</v>
      </c>
    </row>
    <row r="84275" spans="1:3" x14ac:dyDescent="0.25">
      <c r="A84275" s="1">
        <f t="shared" si="1318"/>
        <v>42758.201388887341</v>
      </c>
      <c r="B84275" s="7">
        <v>22</v>
      </c>
      <c r="C84275" s="7">
        <v>35</v>
      </c>
    </row>
    <row r="84276" spans="1:3" x14ac:dyDescent="0.25">
      <c r="A84276" s="1">
        <f t="shared" si="1318"/>
        <v>42758.202083331787</v>
      </c>
      <c r="B84276" s="7">
        <v>22</v>
      </c>
      <c r="C84276" s="7">
        <v>35</v>
      </c>
    </row>
    <row r="84277" spans="1:3" x14ac:dyDescent="0.25">
      <c r="A84277" s="1">
        <f t="shared" si="1318"/>
        <v>42758.202777776234</v>
      </c>
      <c r="B84277" s="7">
        <v>22</v>
      </c>
      <c r="C84277" s="7">
        <v>35</v>
      </c>
    </row>
    <row r="84278" spans="1:3" x14ac:dyDescent="0.25">
      <c r="A84278" s="1">
        <f t="shared" si="1318"/>
        <v>42758.203472220681</v>
      </c>
      <c r="B84278" s="7">
        <v>22</v>
      </c>
      <c r="C84278" s="7">
        <v>35</v>
      </c>
    </row>
    <row r="84279" spans="1:3" x14ac:dyDescent="0.25">
      <c r="A84279" s="1">
        <f t="shared" si="1318"/>
        <v>42758.204166665128</v>
      </c>
      <c r="B84279" s="7">
        <v>22</v>
      </c>
      <c r="C84279" s="7">
        <v>35</v>
      </c>
    </row>
    <row r="84280" spans="1:3" x14ac:dyDescent="0.25">
      <c r="A84280" s="1">
        <f t="shared" si="1318"/>
        <v>42758.204861109574</v>
      </c>
      <c r="B84280" s="7">
        <v>22</v>
      </c>
      <c r="C84280" s="7">
        <v>35</v>
      </c>
    </row>
    <row r="84281" spans="1:3" x14ac:dyDescent="0.25">
      <c r="A84281" s="1">
        <f t="shared" si="1318"/>
        <v>42758.205555554021</v>
      </c>
      <c r="B84281" s="7">
        <v>22</v>
      </c>
      <c r="C84281" s="7">
        <v>35</v>
      </c>
    </row>
    <row r="84282" spans="1:3" x14ac:dyDescent="0.25">
      <c r="A84282" s="1">
        <f t="shared" si="1318"/>
        <v>42758.206249998468</v>
      </c>
      <c r="B84282" s="7">
        <v>22</v>
      </c>
      <c r="C84282" s="7">
        <v>35</v>
      </c>
    </row>
    <row r="84283" spans="1:3" x14ac:dyDescent="0.25">
      <c r="A84283" s="1">
        <f t="shared" si="1318"/>
        <v>42758.206944442914</v>
      </c>
      <c r="B84283" s="7">
        <v>22</v>
      </c>
      <c r="C84283" s="7">
        <v>35</v>
      </c>
    </row>
    <row r="84284" spans="1:3" x14ac:dyDescent="0.25">
      <c r="A84284" s="1">
        <f t="shared" si="1318"/>
        <v>42758.207638887361</v>
      </c>
      <c r="B84284" s="7">
        <v>22</v>
      </c>
      <c r="C84284" s="7">
        <v>35</v>
      </c>
    </row>
    <row r="84285" spans="1:3" x14ac:dyDescent="0.25">
      <c r="A84285" s="1">
        <f t="shared" si="1318"/>
        <v>42758.208333331808</v>
      </c>
      <c r="B84285" s="7">
        <v>22</v>
      </c>
      <c r="C84285" s="7">
        <v>35</v>
      </c>
    </row>
    <row r="84286" spans="1:3" x14ac:dyDescent="0.25">
      <c r="A84286" s="1">
        <f t="shared" si="1318"/>
        <v>42758.209027776255</v>
      </c>
      <c r="B84286" s="7">
        <v>22</v>
      </c>
      <c r="C84286" s="7">
        <v>35</v>
      </c>
    </row>
    <row r="84287" spans="1:3" x14ac:dyDescent="0.25">
      <c r="A84287" s="1">
        <f t="shared" si="1318"/>
        <v>42758.209722220701</v>
      </c>
      <c r="B84287" s="7">
        <v>22</v>
      </c>
      <c r="C84287" s="7">
        <v>35</v>
      </c>
    </row>
    <row r="84288" spans="1:3" x14ac:dyDescent="0.25">
      <c r="A84288" s="1">
        <f t="shared" si="1318"/>
        <v>42758.210416665148</v>
      </c>
      <c r="B84288" s="7">
        <v>22</v>
      </c>
      <c r="C84288" s="7">
        <v>35</v>
      </c>
    </row>
    <row r="84289" spans="1:3" x14ac:dyDescent="0.25">
      <c r="A84289" s="1">
        <f t="shared" si="1318"/>
        <v>42758.211111109595</v>
      </c>
      <c r="B84289" s="7">
        <v>22</v>
      </c>
      <c r="C84289" s="7">
        <v>35</v>
      </c>
    </row>
    <row r="84290" spans="1:3" x14ac:dyDescent="0.25">
      <c r="A84290" s="1">
        <f t="shared" si="1318"/>
        <v>42758.211805554041</v>
      </c>
      <c r="B84290" s="7">
        <v>22</v>
      </c>
      <c r="C84290" s="7">
        <v>35</v>
      </c>
    </row>
    <row r="84291" spans="1:3" x14ac:dyDescent="0.25">
      <c r="A84291" s="1">
        <f t="shared" si="1318"/>
        <v>42758.212499998488</v>
      </c>
      <c r="B84291" s="7">
        <v>22</v>
      </c>
      <c r="C84291" s="7">
        <v>35</v>
      </c>
    </row>
    <row r="84292" spans="1:3" x14ac:dyDescent="0.25">
      <c r="A84292" s="1">
        <f t="shared" si="1318"/>
        <v>42758.213194442935</v>
      </c>
      <c r="B84292" s="7">
        <v>22</v>
      </c>
      <c r="C84292" s="7">
        <v>35</v>
      </c>
    </row>
    <row r="84293" spans="1:3" x14ac:dyDescent="0.25">
      <c r="A84293" s="1">
        <f t="shared" si="1318"/>
        <v>42758.213888887381</v>
      </c>
      <c r="B84293" s="7">
        <v>22</v>
      </c>
      <c r="C84293" s="7">
        <v>35</v>
      </c>
    </row>
    <row r="84294" spans="1:3" x14ac:dyDescent="0.25">
      <c r="A84294" s="1">
        <f t="shared" si="1318"/>
        <v>42758.214583331828</v>
      </c>
      <c r="B84294" s="7">
        <v>22</v>
      </c>
      <c r="C84294" s="7">
        <v>35</v>
      </c>
    </row>
    <row r="84295" spans="1:3" x14ac:dyDescent="0.25">
      <c r="A84295" s="1">
        <f t="shared" si="1318"/>
        <v>42758.215277776275</v>
      </c>
      <c r="B84295" s="7">
        <v>22</v>
      </c>
      <c r="C84295" s="7">
        <v>35</v>
      </c>
    </row>
    <row r="84296" spans="1:3" x14ac:dyDescent="0.25">
      <c r="A84296" s="1">
        <f t="shared" si="1318"/>
        <v>42758.215972220722</v>
      </c>
      <c r="B84296" s="7">
        <v>22</v>
      </c>
      <c r="C84296" s="7">
        <v>35</v>
      </c>
    </row>
    <row r="84297" spans="1:3" x14ac:dyDescent="0.25">
      <c r="A84297" s="1">
        <f t="shared" si="1318"/>
        <v>42758.216666665168</v>
      </c>
      <c r="B84297" s="7">
        <v>22</v>
      </c>
      <c r="C84297" s="7">
        <v>35</v>
      </c>
    </row>
    <row r="84298" spans="1:3" x14ac:dyDescent="0.25">
      <c r="A84298" s="1">
        <f t="shared" si="1318"/>
        <v>42758.217361109615</v>
      </c>
      <c r="B84298" s="7">
        <v>22</v>
      </c>
      <c r="C84298" s="7">
        <v>35</v>
      </c>
    </row>
    <row r="84299" spans="1:3" x14ac:dyDescent="0.25">
      <c r="A84299" s="1">
        <f t="shared" si="1318"/>
        <v>42758.218055554062</v>
      </c>
      <c r="B84299" s="7">
        <v>22</v>
      </c>
      <c r="C84299" s="7">
        <v>35</v>
      </c>
    </row>
    <row r="84300" spans="1:3" x14ac:dyDescent="0.25">
      <c r="A84300" s="1">
        <f t="shared" si="1318"/>
        <v>42758.218749998508</v>
      </c>
      <c r="B84300" s="7">
        <v>22</v>
      </c>
      <c r="C84300" s="7">
        <v>35</v>
      </c>
    </row>
    <row r="84301" spans="1:3" x14ac:dyDescent="0.25">
      <c r="A84301" s="1">
        <f t="shared" si="1318"/>
        <v>42758.219444442955</v>
      </c>
      <c r="B84301" s="7">
        <v>22</v>
      </c>
      <c r="C84301" s="7">
        <v>35</v>
      </c>
    </row>
    <row r="84302" spans="1:3" x14ac:dyDescent="0.25">
      <c r="A84302" s="1">
        <f t="shared" si="1318"/>
        <v>42758.220138887402</v>
      </c>
      <c r="B84302" s="7">
        <v>22</v>
      </c>
      <c r="C84302" s="7">
        <v>35</v>
      </c>
    </row>
    <row r="84303" spans="1:3" x14ac:dyDescent="0.25">
      <c r="A84303" s="1">
        <f t="shared" ref="A84303:A84366" si="1319">A84304-TIME(0,1,0)</f>
        <v>42758.220833331849</v>
      </c>
      <c r="B84303" s="7">
        <v>22</v>
      </c>
      <c r="C84303" s="7">
        <v>35</v>
      </c>
    </row>
    <row r="84304" spans="1:3" x14ac:dyDescent="0.25">
      <c r="A84304" s="1">
        <f t="shared" si="1319"/>
        <v>42758.221527776295</v>
      </c>
      <c r="B84304" s="7">
        <v>22</v>
      </c>
      <c r="C84304" s="7">
        <v>35</v>
      </c>
    </row>
    <row r="84305" spans="1:3" x14ac:dyDescent="0.25">
      <c r="A84305" s="1">
        <f t="shared" si="1319"/>
        <v>42758.222222220742</v>
      </c>
      <c r="B84305" s="7">
        <v>22</v>
      </c>
      <c r="C84305" s="7">
        <v>35</v>
      </c>
    </row>
    <row r="84306" spans="1:3" x14ac:dyDescent="0.25">
      <c r="A84306" s="1">
        <f t="shared" si="1319"/>
        <v>42758.222916665189</v>
      </c>
      <c r="B84306" s="7">
        <v>22</v>
      </c>
      <c r="C84306" s="7">
        <v>35</v>
      </c>
    </row>
    <row r="84307" spans="1:3" x14ac:dyDescent="0.25">
      <c r="A84307" s="1">
        <f t="shared" si="1319"/>
        <v>42758.223611109635</v>
      </c>
      <c r="B84307" s="7">
        <v>22</v>
      </c>
      <c r="C84307" s="7">
        <v>35</v>
      </c>
    </row>
    <row r="84308" spans="1:3" x14ac:dyDescent="0.25">
      <c r="A84308" s="1">
        <f t="shared" si="1319"/>
        <v>42758.224305554082</v>
      </c>
      <c r="B84308" s="7">
        <v>22</v>
      </c>
      <c r="C84308" s="7">
        <v>35</v>
      </c>
    </row>
    <row r="84309" spans="1:3" x14ac:dyDescent="0.25">
      <c r="A84309" s="1">
        <f t="shared" si="1319"/>
        <v>42758.224999998529</v>
      </c>
      <c r="B84309" s="7">
        <v>22</v>
      </c>
      <c r="C84309" s="7">
        <v>35</v>
      </c>
    </row>
    <row r="84310" spans="1:3" x14ac:dyDescent="0.25">
      <c r="A84310" s="1">
        <f t="shared" si="1319"/>
        <v>42758.225694442976</v>
      </c>
      <c r="B84310" s="7">
        <v>22</v>
      </c>
      <c r="C84310" s="7">
        <v>35</v>
      </c>
    </row>
    <row r="84311" spans="1:3" x14ac:dyDescent="0.25">
      <c r="A84311" s="1">
        <f t="shared" si="1319"/>
        <v>42758.226388887422</v>
      </c>
      <c r="B84311" s="7">
        <v>22</v>
      </c>
      <c r="C84311" s="7">
        <v>35</v>
      </c>
    </row>
    <row r="84312" spans="1:3" x14ac:dyDescent="0.25">
      <c r="A84312" s="1">
        <f t="shared" si="1319"/>
        <v>42758.227083331869</v>
      </c>
      <c r="B84312" s="7">
        <v>22</v>
      </c>
      <c r="C84312" s="7">
        <v>35</v>
      </c>
    </row>
    <row r="84313" spans="1:3" x14ac:dyDescent="0.25">
      <c r="A84313" s="1">
        <f t="shared" si="1319"/>
        <v>42758.227777776316</v>
      </c>
      <c r="B84313" s="7">
        <v>22</v>
      </c>
      <c r="C84313" s="7">
        <v>35</v>
      </c>
    </row>
    <row r="84314" spans="1:3" x14ac:dyDescent="0.25">
      <c r="A84314" s="1">
        <f t="shared" si="1319"/>
        <v>42758.228472220762</v>
      </c>
      <c r="B84314" s="7">
        <v>22</v>
      </c>
      <c r="C84314" s="7">
        <v>35</v>
      </c>
    </row>
    <row r="84315" spans="1:3" x14ac:dyDescent="0.25">
      <c r="A84315" s="1">
        <f t="shared" si="1319"/>
        <v>42758.229166665209</v>
      </c>
      <c r="B84315" s="7">
        <v>22</v>
      </c>
      <c r="C84315" s="7">
        <v>35</v>
      </c>
    </row>
    <row r="84316" spans="1:3" x14ac:dyDescent="0.25">
      <c r="A84316" s="1">
        <f t="shared" si="1319"/>
        <v>42758.229861109656</v>
      </c>
      <c r="B84316" s="7">
        <v>22</v>
      </c>
      <c r="C84316" s="7">
        <v>35</v>
      </c>
    </row>
    <row r="84317" spans="1:3" x14ac:dyDescent="0.25">
      <c r="A84317" s="1">
        <f t="shared" si="1319"/>
        <v>42758.230555554102</v>
      </c>
      <c r="B84317" s="7">
        <v>22</v>
      </c>
      <c r="C84317" s="7">
        <v>35</v>
      </c>
    </row>
    <row r="84318" spans="1:3" x14ac:dyDescent="0.25">
      <c r="A84318" s="1">
        <f t="shared" si="1319"/>
        <v>42758.231249998549</v>
      </c>
      <c r="B84318" s="7">
        <v>22</v>
      </c>
      <c r="C84318" s="7">
        <v>35</v>
      </c>
    </row>
    <row r="84319" spans="1:3" x14ac:dyDescent="0.25">
      <c r="A84319" s="1">
        <f t="shared" si="1319"/>
        <v>42758.231944442996</v>
      </c>
      <c r="B84319" s="7">
        <v>22</v>
      </c>
      <c r="C84319" s="7">
        <v>35</v>
      </c>
    </row>
    <row r="84320" spans="1:3" x14ac:dyDescent="0.25">
      <c r="A84320" s="1">
        <f t="shared" si="1319"/>
        <v>42758.232638887443</v>
      </c>
      <c r="B84320" s="7">
        <v>22</v>
      </c>
      <c r="C84320" s="7">
        <v>35</v>
      </c>
    </row>
    <row r="84321" spans="1:3" x14ac:dyDescent="0.25">
      <c r="A84321" s="1">
        <f t="shared" si="1319"/>
        <v>42758.233333331889</v>
      </c>
      <c r="B84321" s="7">
        <v>22</v>
      </c>
      <c r="C84321" s="7">
        <v>35</v>
      </c>
    </row>
    <row r="84322" spans="1:3" x14ac:dyDescent="0.25">
      <c r="A84322" s="1">
        <f t="shared" si="1319"/>
        <v>42758.234027776336</v>
      </c>
      <c r="B84322" s="7">
        <v>22</v>
      </c>
      <c r="C84322" s="7">
        <v>35</v>
      </c>
    </row>
    <row r="84323" spans="1:3" x14ac:dyDescent="0.25">
      <c r="A84323" s="1">
        <f t="shared" si="1319"/>
        <v>42758.234722220783</v>
      </c>
      <c r="B84323" s="7">
        <v>22</v>
      </c>
      <c r="C84323" s="7">
        <v>35</v>
      </c>
    </row>
    <row r="84324" spans="1:3" x14ac:dyDescent="0.25">
      <c r="A84324" s="1">
        <f t="shared" si="1319"/>
        <v>42758.235416665229</v>
      </c>
      <c r="B84324" s="7">
        <v>22</v>
      </c>
      <c r="C84324" s="7">
        <v>35</v>
      </c>
    </row>
    <row r="84325" spans="1:3" x14ac:dyDescent="0.25">
      <c r="A84325" s="1">
        <f t="shared" si="1319"/>
        <v>42758.236111109676</v>
      </c>
      <c r="B84325" s="7">
        <v>23</v>
      </c>
      <c r="C84325" s="7">
        <v>34</v>
      </c>
    </row>
    <row r="84326" spans="1:3" x14ac:dyDescent="0.25">
      <c r="A84326" s="1">
        <f t="shared" si="1319"/>
        <v>42758.236805554123</v>
      </c>
      <c r="B84326" s="7">
        <v>22</v>
      </c>
      <c r="C84326" s="7">
        <v>35</v>
      </c>
    </row>
    <row r="84327" spans="1:3" x14ac:dyDescent="0.25">
      <c r="A84327" s="1">
        <f t="shared" si="1319"/>
        <v>42758.23749999857</v>
      </c>
      <c r="B84327" s="7">
        <v>22</v>
      </c>
      <c r="C84327" s="7">
        <v>35</v>
      </c>
    </row>
    <row r="84328" spans="1:3" x14ac:dyDescent="0.25">
      <c r="A84328" s="1">
        <f t="shared" si="1319"/>
        <v>42758.238194443016</v>
      </c>
      <c r="B84328" s="7">
        <v>22</v>
      </c>
      <c r="C84328" s="7">
        <v>35</v>
      </c>
    </row>
    <row r="84329" spans="1:3" x14ac:dyDescent="0.25">
      <c r="A84329" s="1">
        <f t="shared" si="1319"/>
        <v>42758.238888887463</v>
      </c>
      <c r="B84329" s="7">
        <v>22</v>
      </c>
      <c r="C84329" s="7">
        <v>35</v>
      </c>
    </row>
    <row r="84330" spans="1:3" x14ac:dyDescent="0.25">
      <c r="A84330" s="1">
        <f t="shared" si="1319"/>
        <v>42758.23958333191</v>
      </c>
      <c r="B84330" s="7">
        <v>22</v>
      </c>
      <c r="C84330" s="7">
        <v>35</v>
      </c>
    </row>
    <row r="84331" spans="1:3" x14ac:dyDescent="0.25">
      <c r="A84331" s="1">
        <f t="shared" si="1319"/>
        <v>42758.240277776356</v>
      </c>
      <c r="B84331" s="7">
        <v>22</v>
      </c>
      <c r="C84331" s="7">
        <v>35</v>
      </c>
    </row>
    <row r="84332" spans="1:3" x14ac:dyDescent="0.25">
      <c r="A84332" s="1">
        <f t="shared" si="1319"/>
        <v>42758.240972220803</v>
      </c>
      <c r="B84332" s="7">
        <v>22</v>
      </c>
      <c r="C84332" s="7">
        <v>35</v>
      </c>
    </row>
    <row r="84333" spans="1:3" x14ac:dyDescent="0.25">
      <c r="A84333" s="1">
        <f t="shared" si="1319"/>
        <v>42758.24166666525</v>
      </c>
      <c r="B84333" s="7">
        <v>22</v>
      </c>
      <c r="C84333" s="7">
        <v>35</v>
      </c>
    </row>
    <row r="84334" spans="1:3" x14ac:dyDescent="0.25">
      <c r="A84334" s="1">
        <f t="shared" si="1319"/>
        <v>42758.242361109697</v>
      </c>
      <c r="B84334" s="7">
        <v>22</v>
      </c>
      <c r="C84334" s="7">
        <v>35</v>
      </c>
    </row>
    <row r="84335" spans="1:3" x14ac:dyDescent="0.25">
      <c r="A84335" s="1">
        <f t="shared" si="1319"/>
        <v>42758.243055554143</v>
      </c>
      <c r="B84335" s="7">
        <v>23</v>
      </c>
      <c r="C84335" s="7">
        <v>34</v>
      </c>
    </row>
    <row r="84336" spans="1:3" x14ac:dyDescent="0.25">
      <c r="A84336" s="1">
        <f t="shared" si="1319"/>
        <v>42758.24374999859</v>
      </c>
      <c r="B84336" s="7">
        <v>22</v>
      </c>
      <c r="C84336" s="7">
        <v>35</v>
      </c>
    </row>
    <row r="84337" spans="1:3" x14ac:dyDescent="0.25">
      <c r="A84337" s="1">
        <f t="shared" si="1319"/>
        <v>42758.244444443037</v>
      </c>
      <c r="B84337" s="7">
        <v>22</v>
      </c>
      <c r="C84337" s="7">
        <v>35</v>
      </c>
    </row>
    <row r="84338" spans="1:3" x14ac:dyDescent="0.25">
      <c r="A84338" s="1">
        <f t="shared" si="1319"/>
        <v>42758.245138887483</v>
      </c>
      <c r="B84338" s="7">
        <v>22</v>
      </c>
      <c r="C84338" s="7">
        <v>35</v>
      </c>
    </row>
    <row r="84339" spans="1:3" x14ac:dyDescent="0.25">
      <c r="A84339" s="1">
        <f t="shared" si="1319"/>
        <v>42758.24583333193</v>
      </c>
      <c r="B84339" s="7">
        <v>22</v>
      </c>
      <c r="C84339" s="7">
        <v>35</v>
      </c>
    </row>
    <row r="84340" spans="1:3" x14ac:dyDescent="0.25">
      <c r="A84340" s="1">
        <f t="shared" si="1319"/>
        <v>42758.246527776377</v>
      </c>
      <c r="B84340" s="7">
        <v>22</v>
      </c>
      <c r="C84340" s="7">
        <v>35</v>
      </c>
    </row>
    <row r="84341" spans="1:3" x14ac:dyDescent="0.25">
      <c r="A84341" s="1">
        <f t="shared" si="1319"/>
        <v>42758.247222220823</v>
      </c>
      <c r="B84341" s="7">
        <v>22</v>
      </c>
      <c r="C84341" s="7">
        <v>35</v>
      </c>
    </row>
    <row r="84342" spans="1:3" x14ac:dyDescent="0.25">
      <c r="A84342" s="1">
        <f t="shared" si="1319"/>
        <v>42758.24791666527</v>
      </c>
      <c r="B84342" s="7">
        <v>22</v>
      </c>
      <c r="C84342" s="7">
        <v>35</v>
      </c>
    </row>
    <row r="84343" spans="1:3" x14ac:dyDescent="0.25">
      <c r="A84343" s="1">
        <f t="shared" si="1319"/>
        <v>42758.248611109717</v>
      </c>
      <c r="B84343" s="7">
        <v>23</v>
      </c>
      <c r="C84343" s="7">
        <v>34</v>
      </c>
    </row>
    <row r="84344" spans="1:3" x14ac:dyDescent="0.25">
      <c r="A84344" s="1">
        <f t="shared" si="1319"/>
        <v>42758.249305554164</v>
      </c>
      <c r="B84344" s="7">
        <v>22</v>
      </c>
      <c r="C84344" s="7">
        <v>35</v>
      </c>
    </row>
    <row r="84345" spans="1:3" x14ac:dyDescent="0.25">
      <c r="A84345" s="1">
        <f t="shared" si="1319"/>
        <v>42758.24999999861</v>
      </c>
      <c r="B84345" s="7">
        <v>22</v>
      </c>
      <c r="C84345" s="7">
        <v>35</v>
      </c>
    </row>
    <row r="84346" spans="1:3" x14ac:dyDescent="0.25">
      <c r="A84346" s="1">
        <f t="shared" si="1319"/>
        <v>42758.250694443057</v>
      </c>
      <c r="B84346" s="7">
        <v>22</v>
      </c>
      <c r="C84346" s="7">
        <v>35</v>
      </c>
    </row>
    <row r="84347" spans="1:3" x14ac:dyDescent="0.25">
      <c r="A84347" s="1">
        <f t="shared" si="1319"/>
        <v>42758.251388887504</v>
      </c>
      <c r="B84347" s="7">
        <v>22</v>
      </c>
      <c r="C84347" s="7">
        <v>35</v>
      </c>
    </row>
    <row r="84348" spans="1:3" x14ac:dyDescent="0.25">
      <c r="A84348" s="1">
        <f t="shared" si="1319"/>
        <v>42758.25208333195</v>
      </c>
      <c r="B84348" s="7">
        <v>22</v>
      </c>
      <c r="C84348" s="7">
        <v>35</v>
      </c>
    </row>
    <row r="84349" spans="1:3" x14ac:dyDescent="0.25">
      <c r="A84349" s="1">
        <f t="shared" si="1319"/>
        <v>42758.252777776397</v>
      </c>
      <c r="B84349" s="7">
        <v>22</v>
      </c>
      <c r="C84349" s="7">
        <v>35</v>
      </c>
    </row>
    <row r="84350" spans="1:3" x14ac:dyDescent="0.25">
      <c r="A84350" s="1">
        <f t="shared" si="1319"/>
        <v>42758.253472220844</v>
      </c>
      <c r="B84350" s="7">
        <v>22</v>
      </c>
      <c r="C84350" s="7">
        <v>35</v>
      </c>
    </row>
    <row r="84351" spans="1:3" x14ac:dyDescent="0.25">
      <c r="A84351" s="1">
        <f t="shared" si="1319"/>
        <v>42758.254166665291</v>
      </c>
      <c r="B84351" s="7">
        <v>22</v>
      </c>
      <c r="C84351" s="7">
        <v>35</v>
      </c>
    </row>
    <row r="84352" spans="1:3" x14ac:dyDescent="0.25">
      <c r="A84352" s="1">
        <f t="shared" si="1319"/>
        <v>42758.254861109737</v>
      </c>
      <c r="B84352" s="7">
        <v>23</v>
      </c>
      <c r="C84352" s="7">
        <v>34</v>
      </c>
    </row>
    <row r="84353" spans="1:3" x14ac:dyDescent="0.25">
      <c r="A84353" s="1">
        <f t="shared" si="1319"/>
        <v>42758.255555554184</v>
      </c>
      <c r="B84353" s="7">
        <v>22</v>
      </c>
      <c r="C84353" s="7">
        <v>35</v>
      </c>
    </row>
    <row r="84354" spans="1:3" x14ac:dyDescent="0.25">
      <c r="A84354" s="1">
        <f t="shared" si="1319"/>
        <v>42758.256249998631</v>
      </c>
      <c r="B84354" s="7">
        <v>22</v>
      </c>
      <c r="C84354" s="7">
        <v>35</v>
      </c>
    </row>
    <row r="84355" spans="1:3" x14ac:dyDescent="0.25">
      <c r="A84355" s="1">
        <f t="shared" si="1319"/>
        <v>42758.256944443077</v>
      </c>
      <c r="B84355" s="7">
        <v>22</v>
      </c>
      <c r="C84355" s="7">
        <v>35</v>
      </c>
    </row>
    <row r="84356" spans="1:3" x14ac:dyDescent="0.25">
      <c r="A84356" s="1">
        <f t="shared" si="1319"/>
        <v>42758.257638887524</v>
      </c>
      <c r="B84356" s="7">
        <v>22</v>
      </c>
      <c r="C84356" s="7">
        <v>35</v>
      </c>
    </row>
    <row r="84357" spans="1:3" x14ac:dyDescent="0.25">
      <c r="A84357" s="1">
        <f t="shared" si="1319"/>
        <v>42758.258333331971</v>
      </c>
      <c r="B84357" s="7">
        <v>22</v>
      </c>
      <c r="C84357" s="7">
        <v>35</v>
      </c>
    </row>
    <row r="84358" spans="1:3" x14ac:dyDescent="0.25">
      <c r="A84358" s="1">
        <f t="shared" si="1319"/>
        <v>42758.259027776417</v>
      </c>
      <c r="B84358" s="7">
        <v>22</v>
      </c>
      <c r="C84358" s="7">
        <v>35</v>
      </c>
    </row>
    <row r="84359" spans="1:3" x14ac:dyDescent="0.25">
      <c r="A84359" s="1">
        <f t="shared" si="1319"/>
        <v>42758.259722220864</v>
      </c>
      <c r="B84359" s="7">
        <v>22</v>
      </c>
      <c r="C84359" s="7">
        <v>35</v>
      </c>
    </row>
    <row r="84360" spans="1:3" x14ac:dyDescent="0.25">
      <c r="A84360" s="1">
        <f t="shared" si="1319"/>
        <v>42758.260416665311</v>
      </c>
      <c r="B84360" s="7">
        <v>22</v>
      </c>
      <c r="C84360" s="7">
        <v>35</v>
      </c>
    </row>
    <row r="84361" spans="1:3" x14ac:dyDescent="0.25">
      <c r="A84361" s="1">
        <f t="shared" si="1319"/>
        <v>42758.261111109758</v>
      </c>
      <c r="B84361" s="7">
        <v>22</v>
      </c>
      <c r="C84361" s="7">
        <v>35</v>
      </c>
    </row>
    <row r="84362" spans="1:3" x14ac:dyDescent="0.25">
      <c r="A84362" s="1">
        <f t="shared" si="1319"/>
        <v>42758.261805554204</v>
      </c>
      <c r="B84362" s="7">
        <v>22</v>
      </c>
      <c r="C84362" s="7">
        <v>35</v>
      </c>
    </row>
    <row r="84363" spans="1:3" x14ac:dyDescent="0.25">
      <c r="A84363" s="1">
        <f t="shared" si="1319"/>
        <v>42758.262499998651</v>
      </c>
      <c r="B84363" s="7">
        <v>22</v>
      </c>
      <c r="C84363" s="7">
        <v>35</v>
      </c>
    </row>
    <row r="84364" spans="1:3" x14ac:dyDescent="0.25">
      <c r="A84364" s="1">
        <f t="shared" si="1319"/>
        <v>42758.263194443098</v>
      </c>
      <c r="B84364" s="7">
        <v>22</v>
      </c>
      <c r="C84364" s="7">
        <v>35</v>
      </c>
    </row>
    <row r="84365" spans="1:3" x14ac:dyDescent="0.25">
      <c r="A84365" s="1">
        <f t="shared" si="1319"/>
        <v>42758.263888887544</v>
      </c>
      <c r="B84365" s="7">
        <v>23</v>
      </c>
      <c r="C84365" s="7">
        <v>34</v>
      </c>
    </row>
    <row r="84366" spans="1:3" x14ac:dyDescent="0.25">
      <c r="A84366" s="1">
        <f t="shared" si="1319"/>
        <v>42758.264583331991</v>
      </c>
      <c r="B84366" s="7">
        <v>22</v>
      </c>
      <c r="C84366" s="7">
        <v>35</v>
      </c>
    </row>
    <row r="84367" spans="1:3" x14ac:dyDescent="0.25">
      <c r="A84367" s="1">
        <f t="shared" ref="A84367:A84430" si="1320">A84368-TIME(0,1,0)</f>
        <v>42758.265277776438</v>
      </c>
      <c r="B84367" s="7">
        <v>22</v>
      </c>
      <c r="C84367" s="7">
        <v>35</v>
      </c>
    </row>
    <row r="84368" spans="1:3" x14ac:dyDescent="0.25">
      <c r="A84368" s="1">
        <f t="shared" si="1320"/>
        <v>42758.265972220885</v>
      </c>
      <c r="B84368" s="7">
        <v>22</v>
      </c>
      <c r="C84368" s="7">
        <v>35</v>
      </c>
    </row>
    <row r="84369" spans="1:3" x14ac:dyDescent="0.25">
      <c r="A84369" s="1">
        <f t="shared" si="1320"/>
        <v>42758.266666665331</v>
      </c>
      <c r="B84369" s="7">
        <v>23</v>
      </c>
      <c r="C84369" s="7">
        <v>34</v>
      </c>
    </row>
    <row r="84370" spans="1:3" x14ac:dyDescent="0.25">
      <c r="A84370" s="1">
        <f t="shared" si="1320"/>
        <v>42758.267361109778</v>
      </c>
      <c r="B84370" s="7">
        <v>22</v>
      </c>
      <c r="C84370" s="7">
        <v>35</v>
      </c>
    </row>
    <row r="84371" spans="1:3" x14ac:dyDescent="0.25">
      <c r="A84371" s="1">
        <f t="shared" si="1320"/>
        <v>42758.268055554225</v>
      </c>
      <c r="B84371" s="7">
        <v>22</v>
      </c>
      <c r="C84371" s="7">
        <v>35</v>
      </c>
    </row>
    <row r="84372" spans="1:3" x14ac:dyDescent="0.25">
      <c r="A84372" s="1">
        <f t="shared" si="1320"/>
        <v>42758.268749998671</v>
      </c>
      <c r="B84372" s="7">
        <v>22</v>
      </c>
      <c r="C84372" s="7">
        <v>35</v>
      </c>
    </row>
    <row r="84373" spans="1:3" x14ac:dyDescent="0.25">
      <c r="A84373" s="1">
        <f t="shared" si="1320"/>
        <v>42758.269444443118</v>
      </c>
      <c r="B84373" s="7">
        <v>22</v>
      </c>
      <c r="C84373" s="7">
        <v>35</v>
      </c>
    </row>
    <row r="84374" spans="1:3" x14ac:dyDescent="0.25">
      <c r="A84374" s="1">
        <f t="shared" si="1320"/>
        <v>42758.270138887565</v>
      </c>
      <c r="B84374" s="7">
        <v>22</v>
      </c>
      <c r="C84374" s="7">
        <v>35</v>
      </c>
    </row>
    <row r="84375" spans="1:3" x14ac:dyDescent="0.25">
      <c r="A84375" s="1">
        <f t="shared" si="1320"/>
        <v>42758.270833332012</v>
      </c>
      <c r="B84375" s="7">
        <v>22</v>
      </c>
      <c r="C84375" s="7">
        <v>35</v>
      </c>
    </row>
    <row r="84376" spans="1:3" x14ac:dyDescent="0.25">
      <c r="A84376" s="1">
        <f t="shared" si="1320"/>
        <v>42758.271527776458</v>
      </c>
      <c r="B84376" s="7">
        <v>22</v>
      </c>
      <c r="C84376" s="7">
        <v>35</v>
      </c>
    </row>
    <row r="84377" spans="1:3" x14ac:dyDescent="0.25">
      <c r="A84377" s="1">
        <f t="shared" si="1320"/>
        <v>42758.272222220905</v>
      </c>
      <c r="B84377" s="7">
        <v>22</v>
      </c>
      <c r="C84377" s="7">
        <v>35</v>
      </c>
    </row>
    <row r="84378" spans="1:3" x14ac:dyDescent="0.25">
      <c r="A84378" s="1">
        <f t="shared" si="1320"/>
        <v>42758.272916665352</v>
      </c>
      <c r="B84378" s="7">
        <v>22</v>
      </c>
      <c r="C84378" s="7">
        <v>35</v>
      </c>
    </row>
    <row r="84379" spans="1:3" x14ac:dyDescent="0.25">
      <c r="A84379" s="1">
        <f t="shared" si="1320"/>
        <v>42758.273611109798</v>
      </c>
      <c r="B84379" s="7">
        <v>22</v>
      </c>
      <c r="C84379" s="7">
        <v>35</v>
      </c>
    </row>
    <row r="84380" spans="1:3" x14ac:dyDescent="0.25">
      <c r="A84380" s="1">
        <f t="shared" si="1320"/>
        <v>42758.274305554245</v>
      </c>
      <c r="B84380" s="7">
        <v>22</v>
      </c>
      <c r="C84380" s="7">
        <v>35</v>
      </c>
    </row>
    <row r="84381" spans="1:3" x14ac:dyDescent="0.25">
      <c r="A84381" s="1">
        <f t="shared" si="1320"/>
        <v>42758.274999998692</v>
      </c>
      <c r="B84381" s="7">
        <v>22</v>
      </c>
      <c r="C84381" s="7">
        <v>35</v>
      </c>
    </row>
    <row r="84382" spans="1:3" x14ac:dyDescent="0.25">
      <c r="A84382" s="1">
        <f t="shared" si="1320"/>
        <v>42758.275694443138</v>
      </c>
      <c r="B84382" s="7">
        <v>22</v>
      </c>
      <c r="C84382" s="7">
        <v>35</v>
      </c>
    </row>
    <row r="84383" spans="1:3" x14ac:dyDescent="0.25">
      <c r="A84383" s="1">
        <f t="shared" si="1320"/>
        <v>42758.276388887585</v>
      </c>
      <c r="B84383" s="7">
        <v>22</v>
      </c>
      <c r="C84383" s="7">
        <v>35</v>
      </c>
    </row>
    <row r="84384" spans="1:3" x14ac:dyDescent="0.25">
      <c r="A84384" s="1">
        <f t="shared" si="1320"/>
        <v>42758.277083332032</v>
      </c>
      <c r="B84384" s="7">
        <v>22</v>
      </c>
      <c r="C84384" s="7">
        <v>35</v>
      </c>
    </row>
    <row r="84385" spans="1:3" x14ac:dyDescent="0.25">
      <c r="A84385" s="1">
        <f t="shared" si="1320"/>
        <v>42758.277777776479</v>
      </c>
      <c r="B84385" s="7">
        <v>22</v>
      </c>
      <c r="C84385" s="7">
        <v>35</v>
      </c>
    </row>
    <row r="84386" spans="1:3" x14ac:dyDescent="0.25">
      <c r="A84386" s="1">
        <f t="shared" si="1320"/>
        <v>42758.278472220925</v>
      </c>
      <c r="B84386" s="7">
        <v>22</v>
      </c>
      <c r="C84386" s="7">
        <v>35</v>
      </c>
    </row>
    <row r="84387" spans="1:3" x14ac:dyDescent="0.25">
      <c r="A84387" s="1">
        <f t="shared" si="1320"/>
        <v>42758.279166665372</v>
      </c>
      <c r="B84387" s="7">
        <v>22</v>
      </c>
      <c r="C84387" s="7">
        <v>35</v>
      </c>
    </row>
    <row r="84388" spans="1:3" x14ac:dyDescent="0.25">
      <c r="A84388" s="1">
        <f t="shared" si="1320"/>
        <v>42758.279861109819</v>
      </c>
      <c r="B84388" s="7">
        <v>22</v>
      </c>
      <c r="C84388" s="7">
        <v>35</v>
      </c>
    </row>
    <row r="84389" spans="1:3" x14ac:dyDescent="0.25">
      <c r="A84389" s="1">
        <f t="shared" si="1320"/>
        <v>42758.280555554265</v>
      </c>
      <c r="B84389" s="7">
        <v>22</v>
      </c>
      <c r="C84389" s="7">
        <v>35</v>
      </c>
    </row>
    <row r="84390" spans="1:3" x14ac:dyDescent="0.25">
      <c r="A84390" s="1">
        <f t="shared" si="1320"/>
        <v>42758.281249998712</v>
      </c>
      <c r="B84390" s="7">
        <v>22</v>
      </c>
      <c r="C84390" s="7">
        <v>35</v>
      </c>
    </row>
    <row r="84391" spans="1:3" x14ac:dyDescent="0.25">
      <c r="A84391" s="1">
        <f t="shared" si="1320"/>
        <v>42758.281944443159</v>
      </c>
      <c r="B84391" s="7">
        <v>22</v>
      </c>
      <c r="C84391" s="7">
        <v>35</v>
      </c>
    </row>
    <row r="84392" spans="1:3" x14ac:dyDescent="0.25">
      <c r="A84392" s="1">
        <f t="shared" si="1320"/>
        <v>42758.282638887606</v>
      </c>
      <c r="B84392" s="7">
        <v>22</v>
      </c>
      <c r="C84392" s="7">
        <v>35</v>
      </c>
    </row>
    <row r="84393" spans="1:3" x14ac:dyDescent="0.25">
      <c r="A84393" s="1">
        <f t="shared" si="1320"/>
        <v>42758.283333332052</v>
      </c>
      <c r="B84393" s="7">
        <v>22</v>
      </c>
      <c r="C84393" s="7">
        <v>35</v>
      </c>
    </row>
    <row r="84394" spans="1:3" x14ac:dyDescent="0.25">
      <c r="A84394" s="1">
        <f t="shared" si="1320"/>
        <v>42758.284027776499</v>
      </c>
      <c r="B84394" s="7">
        <v>22</v>
      </c>
      <c r="C84394" s="7">
        <v>35</v>
      </c>
    </row>
    <row r="84395" spans="1:3" x14ac:dyDescent="0.25">
      <c r="A84395" s="1">
        <f t="shared" si="1320"/>
        <v>42758.284722220946</v>
      </c>
      <c r="B84395" s="7">
        <v>22</v>
      </c>
      <c r="C84395" s="7">
        <v>35</v>
      </c>
    </row>
    <row r="84396" spans="1:3" x14ac:dyDescent="0.25">
      <c r="A84396" s="1">
        <f t="shared" si="1320"/>
        <v>42758.285416665392</v>
      </c>
      <c r="B84396" s="7">
        <v>22</v>
      </c>
      <c r="C84396" s="7">
        <v>35</v>
      </c>
    </row>
    <row r="84397" spans="1:3" x14ac:dyDescent="0.25">
      <c r="A84397" s="1">
        <f t="shared" si="1320"/>
        <v>42758.286111109839</v>
      </c>
      <c r="B84397" s="7">
        <v>22</v>
      </c>
      <c r="C84397" s="7">
        <v>35</v>
      </c>
    </row>
    <row r="84398" spans="1:3" x14ac:dyDescent="0.25">
      <c r="A84398" s="1">
        <f t="shared" si="1320"/>
        <v>42758.286805554286</v>
      </c>
      <c r="B84398" s="7">
        <v>22</v>
      </c>
      <c r="C84398" s="7">
        <v>35</v>
      </c>
    </row>
    <row r="84399" spans="1:3" x14ac:dyDescent="0.25">
      <c r="A84399" s="1">
        <f t="shared" si="1320"/>
        <v>42758.287499998733</v>
      </c>
      <c r="B84399" s="7">
        <v>22</v>
      </c>
      <c r="C84399" s="7">
        <v>35</v>
      </c>
    </row>
    <row r="84400" spans="1:3" x14ac:dyDescent="0.25">
      <c r="A84400" s="1">
        <f t="shared" si="1320"/>
        <v>42758.288194443179</v>
      </c>
      <c r="B84400" s="7">
        <v>22</v>
      </c>
      <c r="C84400" s="7">
        <v>35</v>
      </c>
    </row>
    <row r="84401" spans="1:3" x14ac:dyDescent="0.25">
      <c r="A84401" s="1">
        <f t="shared" si="1320"/>
        <v>42758.288888887626</v>
      </c>
      <c r="B84401" s="7">
        <v>22</v>
      </c>
      <c r="C84401" s="7">
        <v>35</v>
      </c>
    </row>
    <row r="84402" spans="1:3" x14ac:dyDescent="0.25">
      <c r="A84402" s="1">
        <f t="shared" si="1320"/>
        <v>42758.289583332073</v>
      </c>
      <c r="B84402" s="7">
        <v>22</v>
      </c>
      <c r="C84402" s="7">
        <v>35</v>
      </c>
    </row>
    <row r="84403" spans="1:3" x14ac:dyDescent="0.25">
      <c r="A84403" s="1">
        <f t="shared" si="1320"/>
        <v>42758.290277776519</v>
      </c>
      <c r="B84403" s="7">
        <v>22</v>
      </c>
      <c r="C84403" s="7">
        <v>35</v>
      </c>
    </row>
    <row r="84404" spans="1:3" x14ac:dyDescent="0.25">
      <c r="A84404" s="1">
        <f t="shared" si="1320"/>
        <v>42758.290972220966</v>
      </c>
      <c r="B84404" s="7">
        <v>22</v>
      </c>
      <c r="C84404" s="7">
        <v>35</v>
      </c>
    </row>
    <row r="84405" spans="1:3" x14ac:dyDescent="0.25">
      <c r="A84405" s="1">
        <f t="shared" si="1320"/>
        <v>42758.291666665413</v>
      </c>
      <c r="B84405" s="7">
        <v>22</v>
      </c>
      <c r="C84405" s="7">
        <v>35</v>
      </c>
    </row>
    <row r="84406" spans="1:3" x14ac:dyDescent="0.25">
      <c r="A84406" s="1">
        <f t="shared" si="1320"/>
        <v>42758.292361109859</v>
      </c>
      <c r="B84406" s="7">
        <v>22</v>
      </c>
      <c r="C84406" s="7">
        <v>35</v>
      </c>
    </row>
    <row r="84407" spans="1:3" x14ac:dyDescent="0.25">
      <c r="A84407" s="1">
        <f t="shared" si="1320"/>
        <v>42758.293055554306</v>
      </c>
      <c r="B84407" s="7">
        <v>22</v>
      </c>
      <c r="C84407" s="7">
        <v>35</v>
      </c>
    </row>
    <row r="84408" spans="1:3" x14ac:dyDescent="0.25">
      <c r="A84408" s="1">
        <f t="shared" si="1320"/>
        <v>42758.293749998753</v>
      </c>
      <c r="B84408" s="7">
        <v>22</v>
      </c>
      <c r="C84408" s="7">
        <v>35</v>
      </c>
    </row>
    <row r="84409" spans="1:3" x14ac:dyDescent="0.25">
      <c r="A84409" s="1">
        <f t="shared" si="1320"/>
        <v>42758.2944444432</v>
      </c>
      <c r="B84409" s="7">
        <v>22</v>
      </c>
      <c r="C84409" s="7">
        <v>35</v>
      </c>
    </row>
    <row r="84410" spans="1:3" x14ac:dyDescent="0.25">
      <c r="A84410" s="1">
        <f t="shared" si="1320"/>
        <v>42758.295138887646</v>
      </c>
      <c r="B84410" s="7">
        <v>22</v>
      </c>
      <c r="C84410" s="7">
        <v>35</v>
      </c>
    </row>
    <row r="84411" spans="1:3" x14ac:dyDescent="0.25">
      <c r="A84411" s="1">
        <f t="shared" si="1320"/>
        <v>42758.295833332093</v>
      </c>
      <c r="B84411" s="7">
        <v>22</v>
      </c>
      <c r="C84411" s="7">
        <v>35</v>
      </c>
    </row>
    <row r="84412" spans="1:3" x14ac:dyDescent="0.25">
      <c r="A84412" s="1">
        <f t="shared" si="1320"/>
        <v>42758.29652777654</v>
      </c>
      <c r="B84412" s="7">
        <v>22</v>
      </c>
      <c r="C84412" s="7">
        <v>35</v>
      </c>
    </row>
    <row r="84413" spans="1:3" x14ac:dyDescent="0.25">
      <c r="A84413" s="1">
        <f t="shared" si="1320"/>
        <v>42758.297222220986</v>
      </c>
      <c r="B84413" s="7">
        <v>22</v>
      </c>
      <c r="C84413" s="7">
        <v>35</v>
      </c>
    </row>
    <row r="84414" spans="1:3" x14ac:dyDescent="0.25">
      <c r="A84414" s="1">
        <f t="shared" si="1320"/>
        <v>42758.297916665433</v>
      </c>
      <c r="B84414" s="7">
        <v>22</v>
      </c>
      <c r="C84414" s="7">
        <v>35</v>
      </c>
    </row>
    <row r="84415" spans="1:3" x14ac:dyDescent="0.25">
      <c r="A84415" s="1">
        <f t="shared" si="1320"/>
        <v>42758.29861110988</v>
      </c>
      <c r="B84415" s="7">
        <v>22</v>
      </c>
      <c r="C84415" s="7">
        <v>35</v>
      </c>
    </row>
    <row r="84416" spans="1:3" x14ac:dyDescent="0.25">
      <c r="A84416" s="1">
        <f t="shared" si="1320"/>
        <v>42758.299305554327</v>
      </c>
      <c r="B84416" s="7">
        <v>22</v>
      </c>
      <c r="C84416" s="7">
        <v>35</v>
      </c>
    </row>
    <row r="84417" spans="1:3" x14ac:dyDescent="0.25">
      <c r="A84417" s="1">
        <f t="shared" si="1320"/>
        <v>42758.299999998773</v>
      </c>
      <c r="B84417" s="7">
        <v>22</v>
      </c>
      <c r="C84417" s="7">
        <v>35</v>
      </c>
    </row>
    <row r="84418" spans="1:3" x14ac:dyDescent="0.25">
      <c r="A84418" s="1">
        <f t="shared" si="1320"/>
        <v>42758.30069444322</v>
      </c>
      <c r="B84418" s="7">
        <v>22</v>
      </c>
      <c r="C84418" s="7">
        <v>35</v>
      </c>
    </row>
    <row r="84419" spans="1:3" x14ac:dyDescent="0.25">
      <c r="A84419" s="1">
        <f t="shared" si="1320"/>
        <v>42758.301388887667</v>
      </c>
      <c r="B84419" s="7">
        <v>22</v>
      </c>
      <c r="C84419" s="7">
        <v>35</v>
      </c>
    </row>
    <row r="84420" spans="1:3" x14ac:dyDescent="0.25">
      <c r="A84420" s="1">
        <f t="shared" si="1320"/>
        <v>42758.302083332113</v>
      </c>
      <c r="B84420" s="7">
        <v>22</v>
      </c>
      <c r="C84420" s="7">
        <v>35</v>
      </c>
    </row>
    <row r="84421" spans="1:3" x14ac:dyDescent="0.25">
      <c r="A84421" s="1">
        <f t="shared" si="1320"/>
        <v>42758.30277777656</v>
      </c>
      <c r="B84421" s="7">
        <v>22</v>
      </c>
      <c r="C84421" s="7">
        <v>35</v>
      </c>
    </row>
    <row r="84422" spans="1:3" x14ac:dyDescent="0.25">
      <c r="A84422" s="1">
        <f t="shared" si="1320"/>
        <v>42758.303472221007</v>
      </c>
      <c r="B84422" s="7">
        <v>22</v>
      </c>
      <c r="C84422" s="7">
        <v>35</v>
      </c>
    </row>
    <row r="84423" spans="1:3" x14ac:dyDescent="0.25">
      <c r="A84423" s="1">
        <f t="shared" si="1320"/>
        <v>42758.304166665454</v>
      </c>
      <c r="B84423" s="7">
        <v>22</v>
      </c>
      <c r="C84423" s="7">
        <v>35</v>
      </c>
    </row>
    <row r="84424" spans="1:3" x14ac:dyDescent="0.25">
      <c r="A84424" s="1">
        <f t="shared" si="1320"/>
        <v>42758.3048611099</v>
      </c>
      <c r="B84424" s="7">
        <v>22</v>
      </c>
      <c r="C84424" s="7">
        <v>35</v>
      </c>
    </row>
    <row r="84425" spans="1:3" x14ac:dyDescent="0.25">
      <c r="A84425" s="1">
        <f t="shared" si="1320"/>
        <v>42758.305555554347</v>
      </c>
      <c r="B84425" s="7">
        <v>22</v>
      </c>
      <c r="C84425" s="7">
        <v>35</v>
      </c>
    </row>
    <row r="84426" spans="1:3" x14ac:dyDescent="0.25">
      <c r="A84426" s="1">
        <f t="shared" si="1320"/>
        <v>42758.306249998794</v>
      </c>
      <c r="B84426" s="7">
        <v>22</v>
      </c>
      <c r="C84426" s="7">
        <v>35</v>
      </c>
    </row>
    <row r="84427" spans="1:3" x14ac:dyDescent="0.25">
      <c r="A84427" s="1">
        <f t="shared" si="1320"/>
        <v>42758.30694444324</v>
      </c>
      <c r="B84427" s="7">
        <v>22</v>
      </c>
      <c r="C84427" s="7">
        <v>35</v>
      </c>
    </row>
    <row r="84428" spans="1:3" x14ac:dyDescent="0.25">
      <c r="A84428" s="1">
        <f t="shared" si="1320"/>
        <v>42758.307638887687</v>
      </c>
      <c r="B84428" s="7">
        <v>22</v>
      </c>
      <c r="C84428" s="7">
        <v>35</v>
      </c>
    </row>
    <row r="84429" spans="1:3" x14ac:dyDescent="0.25">
      <c r="A84429" s="1">
        <f t="shared" si="1320"/>
        <v>42758.308333332134</v>
      </c>
      <c r="B84429" s="7">
        <v>22</v>
      </c>
      <c r="C84429" s="7">
        <v>35</v>
      </c>
    </row>
    <row r="84430" spans="1:3" x14ac:dyDescent="0.25">
      <c r="A84430" s="1">
        <f t="shared" si="1320"/>
        <v>42758.30902777658</v>
      </c>
      <c r="B84430" s="7">
        <v>22</v>
      </c>
      <c r="C84430" s="7">
        <v>35</v>
      </c>
    </row>
    <row r="84431" spans="1:3" x14ac:dyDescent="0.25">
      <c r="A84431" s="1">
        <f t="shared" ref="A84431:A84494" si="1321">A84432-TIME(0,1,0)</f>
        <v>42758.309722221027</v>
      </c>
      <c r="B84431" s="7">
        <v>22</v>
      </c>
      <c r="C84431" s="7">
        <v>35</v>
      </c>
    </row>
    <row r="84432" spans="1:3" x14ac:dyDescent="0.25">
      <c r="A84432" s="1">
        <f t="shared" si="1321"/>
        <v>42758.310416665474</v>
      </c>
      <c r="B84432" s="7">
        <v>22</v>
      </c>
      <c r="C84432" s="7">
        <v>35</v>
      </c>
    </row>
    <row r="84433" spans="1:3" x14ac:dyDescent="0.25">
      <c r="A84433" s="1">
        <f t="shared" si="1321"/>
        <v>42758.311111109921</v>
      </c>
      <c r="B84433" s="7">
        <v>22</v>
      </c>
      <c r="C84433" s="7">
        <v>35</v>
      </c>
    </row>
    <row r="84434" spans="1:3" x14ac:dyDescent="0.25">
      <c r="A84434" s="1">
        <f t="shared" si="1321"/>
        <v>42758.311805554367</v>
      </c>
      <c r="B84434" s="7">
        <v>22</v>
      </c>
      <c r="C84434" s="7">
        <v>35</v>
      </c>
    </row>
    <row r="84435" spans="1:3" x14ac:dyDescent="0.25">
      <c r="A84435" s="1">
        <f t="shared" si="1321"/>
        <v>42758.312499998814</v>
      </c>
      <c r="B84435" s="7">
        <v>22</v>
      </c>
      <c r="C84435" s="7">
        <v>35</v>
      </c>
    </row>
    <row r="84436" spans="1:3" x14ac:dyDescent="0.25">
      <c r="A84436" s="1">
        <f t="shared" si="1321"/>
        <v>42758.313194443261</v>
      </c>
      <c r="B84436" s="7">
        <v>22</v>
      </c>
      <c r="C84436" s="7">
        <v>35</v>
      </c>
    </row>
    <row r="84437" spans="1:3" x14ac:dyDescent="0.25">
      <c r="A84437" s="1">
        <f t="shared" si="1321"/>
        <v>42758.313888887707</v>
      </c>
      <c r="B84437" s="7">
        <v>22</v>
      </c>
      <c r="C84437" s="7">
        <v>35</v>
      </c>
    </row>
    <row r="84438" spans="1:3" x14ac:dyDescent="0.25">
      <c r="A84438" s="1">
        <f t="shared" si="1321"/>
        <v>42758.314583332154</v>
      </c>
      <c r="B84438" s="7">
        <v>22</v>
      </c>
      <c r="C84438" s="7">
        <v>35</v>
      </c>
    </row>
    <row r="84439" spans="1:3" x14ac:dyDescent="0.25">
      <c r="A84439" s="1">
        <f t="shared" si="1321"/>
        <v>42758.315277776601</v>
      </c>
      <c r="B84439" s="7">
        <v>22</v>
      </c>
      <c r="C84439" s="7">
        <v>35</v>
      </c>
    </row>
    <row r="84440" spans="1:3" x14ac:dyDescent="0.25">
      <c r="A84440" s="1">
        <f t="shared" si="1321"/>
        <v>42758.315972221048</v>
      </c>
      <c r="B84440" s="7">
        <v>22</v>
      </c>
      <c r="C84440" s="7">
        <v>35</v>
      </c>
    </row>
    <row r="84441" spans="1:3" x14ac:dyDescent="0.25">
      <c r="A84441" s="1">
        <f t="shared" si="1321"/>
        <v>42758.316666665494</v>
      </c>
      <c r="B84441" s="7">
        <v>22</v>
      </c>
      <c r="C84441" s="7">
        <v>35</v>
      </c>
    </row>
    <row r="84442" spans="1:3" x14ac:dyDescent="0.25">
      <c r="A84442" s="1">
        <f t="shared" si="1321"/>
        <v>42758.317361109941</v>
      </c>
      <c r="B84442" s="7">
        <v>22</v>
      </c>
      <c r="C84442" s="7">
        <v>35</v>
      </c>
    </row>
    <row r="84443" spans="1:3" x14ac:dyDescent="0.25">
      <c r="A84443" s="1">
        <f t="shared" si="1321"/>
        <v>42758.318055554388</v>
      </c>
      <c r="B84443" s="7">
        <v>22</v>
      </c>
      <c r="C84443" s="7">
        <v>35</v>
      </c>
    </row>
    <row r="84444" spans="1:3" x14ac:dyDescent="0.25">
      <c r="A84444" s="1">
        <f t="shared" si="1321"/>
        <v>42758.318749998834</v>
      </c>
      <c r="B84444" s="7">
        <v>22</v>
      </c>
      <c r="C84444" s="7">
        <v>35</v>
      </c>
    </row>
    <row r="84445" spans="1:3" x14ac:dyDescent="0.25">
      <c r="A84445" s="1">
        <f t="shared" si="1321"/>
        <v>42758.319444443281</v>
      </c>
      <c r="B84445" s="7">
        <v>22</v>
      </c>
      <c r="C84445" s="7">
        <v>35</v>
      </c>
    </row>
    <row r="84446" spans="1:3" x14ac:dyDescent="0.25">
      <c r="A84446" s="1">
        <f t="shared" si="1321"/>
        <v>42758.320138887728</v>
      </c>
      <c r="B84446" s="7">
        <v>22</v>
      </c>
      <c r="C84446" s="7">
        <v>35</v>
      </c>
    </row>
    <row r="84447" spans="1:3" x14ac:dyDescent="0.25">
      <c r="A84447" s="1">
        <f t="shared" si="1321"/>
        <v>42758.320833332175</v>
      </c>
      <c r="B84447" s="7">
        <v>22</v>
      </c>
      <c r="C84447" s="7">
        <v>35</v>
      </c>
    </row>
    <row r="84448" spans="1:3" x14ac:dyDescent="0.25">
      <c r="A84448" s="1">
        <f t="shared" si="1321"/>
        <v>42758.321527776621</v>
      </c>
      <c r="B84448" s="7">
        <v>22</v>
      </c>
      <c r="C84448" s="7">
        <v>35</v>
      </c>
    </row>
    <row r="84449" spans="1:3" x14ac:dyDescent="0.25">
      <c r="A84449" s="1">
        <f t="shared" si="1321"/>
        <v>42758.322222221068</v>
      </c>
      <c r="B84449" s="7">
        <v>22</v>
      </c>
      <c r="C84449" s="7">
        <v>35</v>
      </c>
    </row>
    <row r="84450" spans="1:3" x14ac:dyDescent="0.25">
      <c r="A84450" s="1">
        <f t="shared" si="1321"/>
        <v>42758.322916665515</v>
      </c>
      <c r="B84450" s="7">
        <v>22</v>
      </c>
      <c r="C84450" s="7">
        <v>35</v>
      </c>
    </row>
    <row r="84451" spans="1:3" x14ac:dyDescent="0.25">
      <c r="A84451" s="1">
        <f t="shared" si="1321"/>
        <v>42758.323611109961</v>
      </c>
      <c r="B84451" s="7">
        <v>22</v>
      </c>
      <c r="C84451" s="7">
        <v>35</v>
      </c>
    </row>
    <row r="84452" spans="1:3" x14ac:dyDescent="0.25">
      <c r="A84452" s="1">
        <f t="shared" si="1321"/>
        <v>42758.324305554408</v>
      </c>
      <c r="B84452" s="7">
        <v>22</v>
      </c>
      <c r="C84452" s="7">
        <v>35</v>
      </c>
    </row>
    <row r="84453" spans="1:3" x14ac:dyDescent="0.25">
      <c r="A84453" s="1">
        <f t="shared" si="1321"/>
        <v>42758.324999998855</v>
      </c>
      <c r="B84453" s="7">
        <v>22</v>
      </c>
      <c r="C84453" s="7">
        <v>35</v>
      </c>
    </row>
    <row r="84454" spans="1:3" x14ac:dyDescent="0.25">
      <c r="A84454" s="1">
        <f t="shared" si="1321"/>
        <v>42758.325694443301</v>
      </c>
      <c r="B84454" s="7">
        <v>22</v>
      </c>
      <c r="C84454" s="7">
        <v>35</v>
      </c>
    </row>
    <row r="84455" spans="1:3" x14ac:dyDescent="0.25">
      <c r="A84455" s="1">
        <f t="shared" si="1321"/>
        <v>42758.326388887748</v>
      </c>
      <c r="B84455" s="7">
        <v>22</v>
      </c>
      <c r="C84455" s="7">
        <v>35</v>
      </c>
    </row>
    <row r="84456" spans="1:3" x14ac:dyDescent="0.25">
      <c r="A84456" s="1">
        <f t="shared" si="1321"/>
        <v>42758.327083332195</v>
      </c>
      <c r="B84456" s="7">
        <v>22</v>
      </c>
      <c r="C84456" s="7">
        <v>35</v>
      </c>
    </row>
    <row r="84457" spans="1:3" x14ac:dyDescent="0.25">
      <c r="A84457" s="1">
        <f t="shared" si="1321"/>
        <v>42758.327777776642</v>
      </c>
      <c r="B84457" s="7">
        <v>22</v>
      </c>
      <c r="C84457" s="7">
        <v>35</v>
      </c>
    </row>
    <row r="84458" spans="1:3" x14ac:dyDescent="0.25">
      <c r="A84458" s="1">
        <f t="shared" si="1321"/>
        <v>42758.328472221088</v>
      </c>
      <c r="B84458" s="7">
        <v>22</v>
      </c>
      <c r="C84458" s="7">
        <v>35</v>
      </c>
    </row>
    <row r="84459" spans="1:3" x14ac:dyDescent="0.25">
      <c r="A84459" s="1">
        <f t="shared" si="1321"/>
        <v>42758.329166665535</v>
      </c>
      <c r="B84459" s="7">
        <v>22</v>
      </c>
      <c r="C84459" s="7">
        <v>35</v>
      </c>
    </row>
    <row r="84460" spans="1:3" x14ac:dyDescent="0.25">
      <c r="A84460" s="1">
        <f t="shared" si="1321"/>
        <v>42758.329861109982</v>
      </c>
      <c r="B84460" s="7">
        <v>22</v>
      </c>
      <c r="C84460" s="7">
        <v>35</v>
      </c>
    </row>
    <row r="84461" spans="1:3" x14ac:dyDescent="0.25">
      <c r="A84461" s="1">
        <f t="shared" si="1321"/>
        <v>42758.330555554428</v>
      </c>
      <c r="B84461" s="7">
        <v>22</v>
      </c>
      <c r="C84461" s="7">
        <v>35</v>
      </c>
    </row>
    <row r="84462" spans="1:3" x14ac:dyDescent="0.25">
      <c r="A84462" s="1">
        <f t="shared" si="1321"/>
        <v>42758.331249998875</v>
      </c>
      <c r="B84462" s="7">
        <v>22</v>
      </c>
      <c r="C84462" s="7">
        <v>35</v>
      </c>
    </row>
    <row r="84463" spans="1:3" x14ac:dyDescent="0.25">
      <c r="A84463" s="1">
        <f t="shared" si="1321"/>
        <v>42758.331944443322</v>
      </c>
      <c r="B84463" s="7">
        <v>22</v>
      </c>
      <c r="C84463" s="7">
        <v>35</v>
      </c>
    </row>
    <row r="84464" spans="1:3" x14ac:dyDescent="0.25">
      <c r="A84464" s="1">
        <f t="shared" si="1321"/>
        <v>42758.332638887769</v>
      </c>
      <c r="B84464" s="7">
        <v>22</v>
      </c>
      <c r="C84464" s="7">
        <v>35</v>
      </c>
    </row>
    <row r="84465" spans="1:3" x14ac:dyDescent="0.25">
      <c r="A84465" s="1">
        <f t="shared" si="1321"/>
        <v>42758.333333332215</v>
      </c>
      <c r="B84465" s="7">
        <v>22</v>
      </c>
      <c r="C84465" s="7">
        <v>35</v>
      </c>
    </row>
    <row r="84466" spans="1:3" x14ac:dyDescent="0.25">
      <c r="A84466" s="1">
        <f t="shared" si="1321"/>
        <v>42758.334027776662</v>
      </c>
      <c r="B84466" s="7">
        <v>22</v>
      </c>
      <c r="C84466" s="7">
        <v>35</v>
      </c>
    </row>
    <row r="84467" spans="1:3" x14ac:dyDescent="0.25">
      <c r="A84467" s="1">
        <f t="shared" si="1321"/>
        <v>42758.334722221109</v>
      </c>
      <c r="B84467" s="7">
        <v>22</v>
      </c>
      <c r="C84467" s="7">
        <v>35</v>
      </c>
    </row>
    <row r="84468" spans="1:3" x14ac:dyDescent="0.25">
      <c r="A84468" s="1">
        <f t="shared" si="1321"/>
        <v>42758.335416665555</v>
      </c>
      <c r="B84468" s="7">
        <v>22</v>
      </c>
      <c r="C84468" s="7">
        <v>35</v>
      </c>
    </row>
    <row r="84469" spans="1:3" x14ac:dyDescent="0.25">
      <c r="A84469" s="1">
        <f t="shared" si="1321"/>
        <v>42758.336111110002</v>
      </c>
      <c r="B84469" s="7">
        <v>22</v>
      </c>
      <c r="C84469" s="7">
        <v>35</v>
      </c>
    </row>
    <row r="84470" spans="1:3" x14ac:dyDescent="0.25">
      <c r="A84470" s="1">
        <f t="shared" si="1321"/>
        <v>42758.336805554449</v>
      </c>
      <c r="B84470" s="7">
        <v>22</v>
      </c>
      <c r="C84470" s="7">
        <v>35</v>
      </c>
    </row>
    <row r="84471" spans="1:3" x14ac:dyDescent="0.25">
      <c r="A84471" s="1">
        <f t="shared" si="1321"/>
        <v>42758.337499998896</v>
      </c>
      <c r="B84471" s="7">
        <v>22</v>
      </c>
      <c r="C84471" s="7">
        <v>35</v>
      </c>
    </row>
    <row r="84472" spans="1:3" x14ac:dyDescent="0.25">
      <c r="A84472" s="1">
        <f t="shared" si="1321"/>
        <v>42758.338194443342</v>
      </c>
      <c r="B84472" s="7">
        <v>22</v>
      </c>
      <c r="C84472" s="7">
        <v>35</v>
      </c>
    </row>
    <row r="84473" spans="1:3" x14ac:dyDescent="0.25">
      <c r="A84473" s="1">
        <f t="shared" si="1321"/>
        <v>42758.338888887789</v>
      </c>
      <c r="B84473" s="7">
        <v>22</v>
      </c>
      <c r="C84473" s="7">
        <v>35</v>
      </c>
    </row>
    <row r="84474" spans="1:3" x14ac:dyDescent="0.25">
      <c r="A84474" s="1">
        <f t="shared" si="1321"/>
        <v>42758.339583332236</v>
      </c>
      <c r="B84474" s="7">
        <v>22</v>
      </c>
      <c r="C84474" s="7">
        <v>35</v>
      </c>
    </row>
    <row r="84475" spans="1:3" x14ac:dyDescent="0.25">
      <c r="A84475" s="1">
        <f t="shared" si="1321"/>
        <v>42758.340277776682</v>
      </c>
      <c r="B84475" s="7">
        <v>22</v>
      </c>
      <c r="C84475" s="7">
        <v>35</v>
      </c>
    </row>
    <row r="84476" spans="1:3" x14ac:dyDescent="0.25">
      <c r="A84476" s="1">
        <f t="shared" si="1321"/>
        <v>42758.340972221129</v>
      </c>
      <c r="B84476" s="7">
        <v>22</v>
      </c>
      <c r="C84476" s="7">
        <v>35</v>
      </c>
    </row>
    <row r="84477" spans="1:3" x14ac:dyDescent="0.25">
      <c r="A84477" s="1">
        <f t="shared" si="1321"/>
        <v>42758.341666665576</v>
      </c>
      <c r="B84477" s="7">
        <v>22</v>
      </c>
      <c r="C84477" s="7">
        <v>35</v>
      </c>
    </row>
    <row r="84478" spans="1:3" x14ac:dyDescent="0.25">
      <c r="A84478" s="1">
        <f t="shared" si="1321"/>
        <v>42758.342361110022</v>
      </c>
      <c r="B84478" s="7">
        <v>22</v>
      </c>
      <c r="C84478" s="7">
        <v>35</v>
      </c>
    </row>
    <row r="84479" spans="1:3" x14ac:dyDescent="0.25">
      <c r="A84479" s="1">
        <f t="shared" si="1321"/>
        <v>42758.343055554469</v>
      </c>
      <c r="B84479" s="7">
        <v>22</v>
      </c>
      <c r="C84479" s="7">
        <v>35</v>
      </c>
    </row>
    <row r="84480" spans="1:3" x14ac:dyDescent="0.25">
      <c r="A84480" s="1">
        <f t="shared" si="1321"/>
        <v>42758.343749998916</v>
      </c>
      <c r="B84480" s="7">
        <v>22</v>
      </c>
      <c r="C84480" s="7">
        <v>35</v>
      </c>
    </row>
    <row r="84481" spans="1:3" x14ac:dyDescent="0.25">
      <c r="A84481" s="1">
        <f t="shared" si="1321"/>
        <v>42758.344444443363</v>
      </c>
      <c r="B84481" s="7">
        <v>22</v>
      </c>
      <c r="C84481" s="7">
        <v>35</v>
      </c>
    </row>
    <row r="84482" spans="1:3" x14ac:dyDescent="0.25">
      <c r="A84482" s="1">
        <f t="shared" si="1321"/>
        <v>42758.345138887809</v>
      </c>
      <c r="B84482" s="7">
        <v>22</v>
      </c>
      <c r="C84482" s="7">
        <v>35</v>
      </c>
    </row>
    <row r="84483" spans="1:3" x14ac:dyDescent="0.25">
      <c r="A84483" s="1">
        <f t="shared" si="1321"/>
        <v>42758.345833332256</v>
      </c>
      <c r="B84483" s="7">
        <v>22</v>
      </c>
      <c r="C84483" s="7">
        <v>35</v>
      </c>
    </row>
    <row r="84484" spans="1:3" x14ac:dyDescent="0.25">
      <c r="A84484" s="1">
        <f t="shared" si="1321"/>
        <v>42758.346527776703</v>
      </c>
      <c r="B84484" s="7">
        <v>22</v>
      </c>
      <c r="C84484" s="7">
        <v>35</v>
      </c>
    </row>
    <row r="84485" spans="1:3" x14ac:dyDescent="0.25">
      <c r="A84485" s="1">
        <f t="shared" si="1321"/>
        <v>42758.347222221149</v>
      </c>
      <c r="B84485" s="7">
        <v>22</v>
      </c>
      <c r="C84485" s="7">
        <v>35</v>
      </c>
    </row>
    <row r="84486" spans="1:3" x14ac:dyDescent="0.25">
      <c r="A84486" s="1">
        <f t="shared" si="1321"/>
        <v>42758.347916665596</v>
      </c>
      <c r="B84486" s="7">
        <v>22</v>
      </c>
      <c r="C84486" s="7">
        <v>35</v>
      </c>
    </row>
    <row r="84487" spans="1:3" x14ac:dyDescent="0.25">
      <c r="A84487" s="1">
        <f t="shared" si="1321"/>
        <v>42758.348611110043</v>
      </c>
      <c r="B84487" s="7">
        <v>22</v>
      </c>
      <c r="C84487" s="7">
        <v>35</v>
      </c>
    </row>
    <row r="84488" spans="1:3" x14ac:dyDescent="0.25">
      <c r="A84488" s="1">
        <f t="shared" si="1321"/>
        <v>42758.34930555449</v>
      </c>
      <c r="B84488" s="7">
        <v>22</v>
      </c>
      <c r="C84488" s="7">
        <v>35</v>
      </c>
    </row>
    <row r="84489" spans="1:3" x14ac:dyDescent="0.25">
      <c r="A84489" s="1">
        <f t="shared" si="1321"/>
        <v>42758.349999998936</v>
      </c>
      <c r="B84489" s="7">
        <v>22</v>
      </c>
      <c r="C84489" s="7">
        <v>35</v>
      </c>
    </row>
    <row r="84490" spans="1:3" x14ac:dyDescent="0.25">
      <c r="A84490" s="1">
        <f t="shared" si="1321"/>
        <v>42758.350694443383</v>
      </c>
      <c r="B84490" s="7">
        <v>22</v>
      </c>
      <c r="C84490" s="7">
        <v>35</v>
      </c>
    </row>
    <row r="84491" spans="1:3" x14ac:dyDescent="0.25">
      <c r="A84491" s="1">
        <f t="shared" si="1321"/>
        <v>42758.35138888783</v>
      </c>
      <c r="B84491" s="7">
        <v>22</v>
      </c>
      <c r="C84491" s="7">
        <v>35</v>
      </c>
    </row>
    <row r="84492" spans="1:3" x14ac:dyDescent="0.25">
      <c r="A84492" s="1">
        <f t="shared" si="1321"/>
        <v>42758.352083332276</v>
      </c>
      <c r="B84492" s="7">
        <v>22</v>
      </c>
      <c r="C84492" s="7">
        <v>35</v>
      </c>
    </row>
    <row r="84493" spans="1:3" x14ac:dyDescent="0.25">
      <c r="A84493" s="1">
        <f t="shared" si="1321"/>
        <v>42758.352777776723</v>
      </c>
      <c r="B84493" s="7">
        <v>22</v>
      </c>
      <c r="C84493" s="7">
        <v>35</v>
      </c>
    </row>
    <row r="84494" spans="1:3" x14ac:dyDescent="0.25">
      <c r="A84494" s="1">
        <f t="shared" si="1321"/>
        <v>42758.35347222117</v>
      </c>
      <c r="B84494" s="7">
        <v>22</v>
      </c>
      <c r="C84494" s="7">
        <v>35</v>
      </c>
    </row>
    <row r="84495" spans="1:3" x14ac:dyDescent="0.25">
      <c r="A84495" s="1">
        <f t="shared" ref="A84495:A84558" si="1322">A84496-TIME(0,1,0)</f>
        <v>42758.354166665617</v>
      </c>
      <c r="B84495" s="7">
        <v>22</v>
      </c>
      <c r="C84495" s="7">
        <v>35</v>
      </c>
    </row>
    <row r="84496" spans="1:3" x14ac:dyDescent="0.25">
      <c r="A84496" s="1">
        <f t="shared" si="1322"/>
        <v>42758.354861110063</v>
      </c>
      <c r="B84496" s="7">
        <v>22</v>
      </c>
      <c r="C84496" s="7">
        <v>35</v>
      </c>
    </row>
    <row r="84497" spans="1:3" x14ac:dyDescent="0.25">
      <c r="A84497" s="1">
        <f t="shared" si="1322"/>
        <v>42758.35555555451</v>
      </c>
      <c r="B84497" s="7">
        <v>22</v>
      </c>
      <c r="C84497" s="7">
        <v>35</v>
      </c>
    </row>
    <row r="84498" spans="1:3" x14ac:dyDescent="0.25">
      <c r="A84498" s="1">
        <f t="shared" si="1322"/>
        <v>42758.356249998957</v>
      </c>
      <c r="B84498" s="7">
        <v>22</v>
      </c>
      <c r="C84498" s="7">
        <v>35</v>
      </c>
    </row>
    <row r="84499" spans="1:3" x14ac:dyDescent="0.25">
      <c r="A84499" s="1">
        <f t="shared" si="1322"/>
        <v>42758.356944443403</v>
      </c>
      <c r="B84499" s="7">
        <v>22</v>
      </c>
      <c r="C84499" s="7">
        <v>35</v>
      </c>
    </row>
    <row r="84500" spans="1:3" x14ac:dyDescent="0.25">
      <c r="A84500" s="1">
        <f t="shared" si="1322"/>
        <v>42758.35763888785</v>
      </c>
      <c r="B84500" s="7">
        <v>22</v>
      </c>
      <c r="C84500" s="7">
        <v>35</v>
      </c>
    </row>
    <row r="84501" spans="1:3" x14ac:dyDescent="0.25">
      <c r="A84501" s="1">
        <f t="shared" si="1322"/>
        <v>42758.358333332297</v>
      </c>
      <c r="B84501" s="7">
        <v>22</v>
      </c>
      <c r="C84501" s="7">
        <v>35</v>
      </c>
    </row>
    <row r="84502" spans="1:3" x14ac:dyDescent="0.25">
      <c r="A84502" s="1">
        <f t="shared" si="1322"/>
        <v>42758.359027776743</v>
      </c>
      <c r="B84502" s="7">
        <v>22</v>
      </c>
      <c r="C84502" s="7">
        <v>35</v>
      </c>
    </row>
    <row r="84503" spans="1:3" x14ac:dyDescent="0.25">
      <c r="A84503" s="1">
        <f t="shared" si="1322"/>
        <v>42758.35972222119</v>
      </c>
      <c r="B84503" s="7">
        <v>22</v>
      </c>
      <c r="C84503" s="7">
        <v>35</v>
      </c>
    </row>
    <row r="84504" spans="1:3" x14ac:dyDescent="0.25">
      <c r="A84504" s="1">
        <f t="shared" si="1322"/>
        <v>42758.360416665637</v>
      </c>
      <c r="B84504" s="7">
        <v>22</v>
      </c>
      <c r="C84504" s="7">
        <v>35</v>
      </c>
    </row>
    <row r="84505" spans="1:3" x14ac:dyDescent="0.25">
      <c r="A84505" s="1">
        <f t="shared" si="1322"/>
        <v>42758.361111110084</v>
      </c>
      <c r="B84505" s="7">
        <v>22</v>
      </c>
      <c r="C84505" s="7">
        <v>35</v>
      </c>
    </row>
    <row r="84506" spans="1:3" x14ac:dyDescent="0.25">
      <c r="A84506" s="1">
        <f t="shared" si="1322"/>
        <v>42758.36180555453</v>
      </c>
      <c r="B84506" s="7">
        <v>22</v>
      </c>
      <c r="C84506" s="7">
        <v>35</v>
      </c>
    </row>
    <row r="84507" spans="1:3" x14ac:dyDescent="0.25">
      <c r="A84507" s="1">
        <f t="shared" si="1322"/>
        <v>42758.362499998977</v>
      </c>
      <c r="B84507" s="7">
        <v>22</v>
      </c>
      <c r="C84507" s="7">
        <v>35</v>
      </c>
    </row>
    <row r="84508" spans="1:3" x14ac:dyDescent="0.25">
      <c r="A84508" s="1">
        <f t="shared" si="1322"/>
        <v>42758.363194443424</v>
      </c>
      <c r="B84508" s="7">
        <v>22</v>
      </c>
      <c r="C84508" s="7">
        <v>35</v>
      </c>
    </row>
    <row r="84509" spans="1:3" x14ac:dyDescent="0.25">
      <c r="A84509" s="1">
        <f t="shared" si="1322"/>
        <v>42758.36388888787</v>
      </c>
      <c r="B84509" s="7">
        <v>22</v>
      </c>
      <c r="C84509" s="7">
        <v>35</v>
      </c>
    </row>
    <row r="84510" spans="1:3" x14ac:dyDescent="0.25">
      <c r="A84510" s="1">
        <f t="shared" si="1322"/>
        <v>42758.364583332317</v>
      </c>
      <c r="B84510" s="7">
        <v>22</v>
      </c>
      <c r="C84510" s="7">
        <v>35</v>
      </c>
    </row>
    <row r="84511" spans="1:3" x14ac:dyDescent="0.25">
      <c r="A84511" s="1">
        <f t="shared" si="1322"/>
        <v>42758.365277776764</v>
      </c>
      <c r="B84511" s="7">
        <v>22</v>
      </c>
      <c r="C84511" s="7">
        <v>35</v>
      </c>
    </row>
    <row r="84512" spans="1:3" x14ac:dyDescent="0.25">
      <c r="A84512" s="1">
        <f t="shared" si="1322"/>
        <v>42758.365972221211</v>
      </c>
      <c r="B84512" s="7">
        <v>22</v>
      </c>
      <c r="C84512" s="7">
        <v>35</v>
      </c>
    </row>
    <row r="84513" spans="1:3" x14ac:dyDescent="0.25">
      <c r="A84513" s="1">
        <f t="shared" si="1322"/>
        <v>42758.366666665657</v>
      </c>
      <c r="B84513" s="7">
        <v>22</v>
      </c>
      <c r="C84513" s="7">
        <v>35</v>
      </c>
    </row>
    <row r="84514" spans="1:3" x14ac:dyDescent="0.25">
      <c r="A84514" s="1">
        <f t="shared" si="1322"/>
        <v>42758.367361110104</v>
      </c>
      <c r="B84514" s="7">
        <v>22</v>
      </c>
      <c r="C84514" s="7">
        <v>35</v>
      </c>
    </row>
    <row r="84515" spans="1:3" x14ac:dyDescent="0.25">
      <c r="A84515" s="1">
        <f t="shared" si="1322"/>
        <v>42758.368055554551</v>
      </c>
      <c r="B84515" s="7">
        <v>22</v>
      </c>
      <c r="C84515" s="7">
        <v>35</v>
      </c>
    </row>
    <row r="84516" spans="1:3" x14ac:dyDescent="0.25">
      <c r="A84516" s="1">
        <f t="shared" si="1322"/>
        <v>42758.368749998997</v>
      </c>
      <c r="B84516" s="7">
        <v>22</v>
      </c>
      <c r="C84516" s="7">
        <v>35</v>
      </c>
    </row>
    <row r="84517" spans="1:3" x14ac:dyDescent="0.25">
      <c r="A84517" s="1">
        <f t="shared" si="1322"/>
        <v>42758.369444443444</v>
      </c>
      <c r="B84517" s="7">
        <v>22</v>
      </c>
      <c r="C84517" s="7">
        <v>35</v>
      </c>
    </row>
    <row r="84518" spans="1:3" x14ac:dyDescent="0.25">
      <c r="A84518" s="1">
        <f t="shared" si="1322"/>
        <v>42758.370138887891</v>
      </c>
      <c r="B84518" s="7">
        <v>22</v>
      </c>
      <c r="C84518" s="7">
        <v>35</v>
      </c>
    </row>
    <row r="84519" spans="1:3" x14ac:dyDescent="0.25">
      <c r="A84519" s="1">
        <f t="shared" si="1322"/>
        <v>42758.370833332337</v>
      </c>
      <c r="B84519" s="7">
        <v>22</v>
      </c>
      <c r="C84519" s="7">
        <v>35</v>
      </c>
    </row>
    <row r="84520" spans="1:3" x14ac:dyDescent="0.25">
      <c r="A84520" s="1">
        <f t="shared" si="1322"/>
        <v>42758.371527776784</v>
      </c>
      <c r="B84520" s="7">
        <v>22</v>
      </c>
      <c r="C84520" s="7">
        <v>35</v>
      </c>
    </row>
    <row r="84521" spans="1:3" x14ac:dyDescent="0.25">
      <c r="A84521" s="1">
        <f t="shared" si="1322"/>
        <v>42758.372222221231</v>
      </c>
      <c r="B84521" s="7">
        <v>22</v>
      </c>
      <c r="C84521" s="7">
        <v>35</v>
      </c>
    </row>
    <row r="84522" spans="1:3" x14ac:dyDescent="0.25">
      <c r="A84522" s="1">
        <f t="shared" si="1322"/>
        <v>42758.372916665678</v>
      </c>
      <c r="B84522" s="7">
        <v>22</v>
      </c>
      <c r="C84522" s="7">
        <v>35</v>
      </c>
    </row>
    <row r="84523" spans="1:3" x14ac:dyDescent="0.25">
      <c r="A84523" s="1">
        <f t="shared" si="1322"/>
        <v>42758.373611110124</v>
      </c>
      <c r="B84523" s="7">
        <v>22</v>
      </c>
      <c r="C84523" s="7">
        <v>35</v>
      </c>
    </row>
    <row r="84524" spans="1:3" x14ac:dyDescent="0.25">
      <c r="A84524" s="1">
        <f t="shared" si="1322"/>
        <v>42758.374305554571</v>
      </c>
      <c r="B84524" s="7">
        <v>22</v>
      </c>
      <c r="C84524" s="7">
        <v>35</v>
      </c>
    </row>
    <row r="84525" spans="1:3" x14ac:dyDescent="0.25">
      <c r="A84525" s="1">
        <f t="shared" si="1322"/>
        <v>42758.374999999018</v>
      </c>
      <c r="B84525" s="7">
        <v>22</v>
      </c>
      <c r="C84525" s="7">
        <v>35</v>
      </c>
    </row>
    <row r="84526" spans="1:3" x14ac:dyDescent="0.25">
      <c r="A84526" s="1">
        <f t="shared" si="1322"/>
        <v>42758.375694443464</v>
      </c>
      <c r="B84526" s="7">
        <v>22</v>
      </c>
      <c r="C84526" s="7">
        <v>35</v>
      </c>
    </row>
    <row r="84527" spans="1:3" x14ac:dyDescent="0.25">
      <c r="A84527" s="1">
        <f t="shared" si="1322"/>
        <v>42758.376388887911</v>
      </c>
      <c r="B84527" s="7">
        <v>22</v>
      </c>
      <c r="C84527" s="7">
        <v>35</v>
      </c>
    </row>
    <row r="84528" spans="1:3" x14ac:dyDescent="0.25">
      <c r="A84528" s="1">
        <f t="shared" si="1322"/>
        <v>42758.377083332358</v>
      </c>
      <c r="B84528" s="7">
        <v>22</v>
      </c>
      <c r="C84528" s="7">
        <v>35</v>
      </c>
    </row>
    <row r="84529" spans="1:3" x14ac:dyDescent="0.25">
      <c r="A84529" s="1">
        <f t="shared" si="1322"/>
        <v>42758.377777776805</v>
      </c>
      <c r="B84529" s="7">
        <v>22</v>
      </c>
      <c r="C84529" s="7">
        <v>35</v>
      </c>
    </row>
    <row r="84530" spans="1:3" x14ac:dyDescent="0.25">
      <c r="A84530" s="1">
        <f t="shared" si="1322"/>
        <v>42758.378472221251</v>
      </c>
      <c r="B84530" s="7">
        <v>22</v>
      </c>
      <c r="C84530" s="7">
        <v>35</v>
      </c>
    </row>
    <row r="84531" spans="1:3" x14ac:dyDescent="0.25">
      <c r="A84531" s="1">
        <f t="shared" si="1322"/>
        <v>42758.379166665698</v>
      </c>
      <c r="B84531" s="7">
        <v>22</v>
      </c>
      <c r="C84531" s="7">
        <v>35</v>
      </c>
    </row>
    <row r="84532" spans="1:3" x14ac:dyDescent="0.25">
      <c r="A84532" s="1">
        <f t="shared" si="1322"/>
        <v>42758.379861110145</v>
      </c>
      <c r="B84532" s="7">
        <v>22</v>
      </c>
      <c r="C84532" s="7">
        <v>35</v>
      </c>
    </row>
    <row r="84533" spans="1:3" x14ac:dyDescent="0.25">
      <c r="A84533" s="1">
        <f t="shared" si="1322"/>
        <v>42758.380555554591</v>
      </c>
      <c r="B84533" s="7">
        <v>22</v>
      </c>
      <c r="C84533" s="7">
        <v>35</v>
      </c>
    </row>
    <row r="84534" spans="1:3" x14ac:dyDescent="0.25">
      <c r="A84534" s="1">
        <f t="shared" si="1322"/>
        <v>42758.381249999038</v>
      </c>
      <c r="B84534" s="7">
        <v>22</v>
      </c>
      <c r="C84534" s="7">
        <v>35</v>
      </c>
    </row>
    <row r="84535" spans="1:3" x14ac:dyDescent="0.25">
      <c r="A84535" s="1">
        <f t="shared" si="1322"/>
        <v>42758.381944443485</v>
      </c>
      <c r="B84535" s="7">
        <v>22</v>
      </c>
      <c r="C84535" s="7">
        <v>35</v>
      </c>
    </row>
    <row r="84536" spans="1:3" x14ac:dyDescent="0.25">
      <c r="A84536" s="1">
        <f t="shared" si="1322"/>
        <v>42758.382638887932</v>
      </c>
      <c r="B84536" s="7">
        <v>22</v>
      </c>
      <c r="C84536" s="7">
        <v>35</v>
      </c>
    </row>
    <row r="84537" spans="1:3" x14ac:dyDescent="0.25">
      <c r="A84537" s="1">
        <f t="shared" si="1322"/>
        <v>42758.383333332378</v>
      </c>
      <c r="B84537" s="7">
        <v>22</v>
      </c>
      <c r="C84537" s="7">
        <v>35</v>
      </c>
    </row>
    <row r="84538" spans="1:3" x14ac:dyDescent="0.25">
      <c r="A84538" s="1">
        <f t="shared" si="1322"/>
        <v>42758.384027776825</v>
      </c>
      <c r="B84538" s="7">
        <v>22</v>
      </c>
      <c r="C84538" s="7">
        <v>35</v>
      </c>
    </row>
    <row r="84539" spans="1:3" x14ac:dyDescent="0.25">
      <c r="A84539" s="1">
        <f t="shared" si="1322"/>
        <v>42758.384722221272</v>
      </c>
      <c r="B84539" s="7">
        <v>22</v>
      </c>
      <c r="C84539" s="7">
        <v>35</v>
      </c>
    </row>
    <row r="84540" spans="1:3" x14ac:dyDescent="0.25">
      <c r="A84540" s="1">
        <f t="shared" si="1322"/>
        <v>42758.385416665718</v>
      </c>
      <c r="B84540" s="7">
        <v>22</v>
      </c>
      <c r="C84540" s="7">
        <v>35</v>
      </c>
    </row>
    <row r="84541" spans="1:3" x14ac:dyDescent="0.25">
      <c r="A84541" s="1">
        <f t="shared" si="1322"/>
        <v>42758.386111110165</v>
      </c>
      <c r="B84541" s="7">
        <v>22</v>
      </c>
      <c r="C84541" s="7">
        <v>35</v>
      </c>
    </row>
    <row r="84542" spans="1:3" x14ac:dyDescent="0.25">
      <c r="A84542" s="1">
        <f t="shared" si="1322"/>
        <v>42758.386805554612</v>
      </c>
      <c r="B84542" s="7">
        <v>22</v>
      </c>
      <c r="C84542" s="7">
        <v>35</v>
      </c>
    </row>
    <row r="84543" spans="1:3" x14ac:dyDescent="0.25">
      <c r="A84543" s="1">
        <f t="shared" si="1322"/>
        <v>42758.387499999058</v>
      </c>
      <c r="B84543" s="7">
        <v>22</v>
      </c>
      <c r="C84543" s="7">
        <v>35</v>
      </c>
    </row>
    <row r="84544" spans="1:3" x14ac:dyDescent="0.25">
      <c r="A84544" s="1">
        <f t="shared" si="1322"/>
        <v>42758.388194443505</v>
      </c>
      <c r="B84544" s="7">
        <v>22</v>
      </c>
      <c r="C84544" s="7">
        <v>35</v>
      </c>
    </row>
    <row r="84545" spans="1:3" x14ac:dyDescent="0.25">
      <c r="A84545" s="1">
        <f t="shared" si="1322"/>
        <v>42758.388888887952</v>
      </c>
      <c r="B84545" s="7">
        <v>22</v>
      </c>
      <c r="C84545" s="7">
        <v>35</v>
      </c>
    </row>
    <row r="84546" spans="1:3" x14ac:dyDescent="0.25">
      <c r="A84546" s="1">
        <f t="shared" si="1322"/>
        <v>42758.389583332399</v>
      </c>
      <c r="B84546" s="7">
        <v>22</v>
      </c>
      <c r="C84546" s="7">
        <v>35</v>
      </c>
    </row>
    <row r="84547" spans="1:3" x14ac:dyDescent="0.25">
      <c r="A84547" s="1">
        <f t="shared" si="1322"/>
        <v>42758.390277776845</v>
      </c>
      <c r="B84547" s="7">
        <v>22</v>
      </c>
      <c r="C84547" s="7">
        <v>35</v>
      </c>
    </row>
    <row r="84548" spans="1:3" x14ac:dyDescent="0.25">
      <c r="A84548" s="1">
        <f t="shared" si="1322"/>
        <v>42758.390972221292</v>
      </c>
      <c r="B84548" s="7">
        <v>22</v>
      </c>
      <c r="C84548" s="7">
        <v>35</v>
      </c>
    </row>
    <row r="84549" spans="1:3" x14ac:dyDescent="0.25">
      <c r="A84549" s="1">
        <f t="shared" si="1322"/>
        <v>42758.391666665739</v>
      </c>
      <c r="B84549" s="7">
        <v>22</v>
      </c>
      <c r="C84549" s="7">
        <v>35</v>
      </c>
    </row>
    <row r="84550" spans="1:3" x14ac:dyDescent="0.25">
      <c r="A84550" s="1">
        <f t="shared" si="1322"/>
        <v>42758.392361110185</v>
      </c>
      <c r="B84550" s="7">
        <v>22</v>
      </c>
      <c r="C84550" s="7">
        <v>35</v>
      </c>
    </row>
    <row r="84551" spans="1:3" x14ac:dyDescent="0.25">
      <c r="A84551" s="1">
        <f t="shared" si="1322"/>
        <v>42758.393055554632</v>
      </c>
      <c r="B84551" s="7">
        <v>22</v>
      </c>
      <c r="C84551" s="7">
        <v>35</v>
      </c>
    </row>
    <row r="84552" spans="1:3" x14ac:dyDescent="0.25">
      <c r="A84552" s="1">
        <f t="shared" si="1322"/>
        <v>42758.393749999079</v>
      </c>
      <c r="B84552" s="7">
        <v>22</v>
      </c>
      <c r="C84552" s="7">
        <v>35</v>
      </c>
    </row>
    <row r="84553" spans="1:3" x14ac:dyDescent="0.25">
      <c r="A84553" s="1">
        <f t="shared" si="1322"/>
        <v>42758.394444443526</v>
      </c>
      <c r="B84553" s="7">
        <v>22</v>
      </c>
      <c r="C84553" s="7">
        <v>35</v>
      </c>
    </row>
    <row r="84554" spans="1:3" x14ac:dyDescent="0.25">
      <c r="A84554" s="1">
        <f t="shared" si="1322"/>
        <v>42758.395138887972</v>
      </c>
      <c r="B84554" s="7">
        <v>22</v>
      </c>
      <c r="C84554" s="7">
        <v>35</v>
      </c>
    </row>
    <row r="84555" spans="1:3" x14ac:dyDescent="0.25">
      <c r="A84555" s="1">
        <f t="shared" si="1322"/>
        <v>42758.395833332419</v>
      </c>
      <c r="B84555" s="7">
        <v>22</v>
      </c>
      <c r="C84555" s="7">
        <v>35</v>
      </c>
    </row>
    <row r="84556" spans="1:3" x14ac:dyDescent="0.25">
      <c r="A84556" s="1">
        <f t="shared" si="1322"/>
        <v>42758.396527776866</v>
      </c>
      <c r="B84556" s="7">
        <v>23</v>
      </c>
      <c r="C84556" s="7">
        <v>34</v>
      </c>
    </row>
    <row r="84557" spans="1:3" x14ac:dyDescent="0.25">
      <c r="A84557" s="1">
        <f t="shared" si="1322"/>
        <v>42758.397222221312</v>
      </c>
      <c r="B84557" s="7">
        <v>22</v>
      </c>
      <c r="C84557" s="7">
        <v>35</v>
      </c>
    </row>
    <row r="84558" spans="1:3" x14ac:dyDescent="0.25">
      <c r="A84558" s="1">
        <f t="shared" si="1322"/>
        <v>42758.397916665759</v>
      </c>
      <c r="B84558" s="7">
        <v>22</v>
      </c>
      <c r="C84558" s="7">
        <v>35</v>
      </c>
    </row>
    <row r="84559" spans="1:3" x14ac:dyDescent="0.25">
      <c r="A84559" s="1">
        <f t="shared" ref="A84559:A84622" si="1323">A84560-TIME(0,1,0)</f>
        <v>42758.398611110206</v>
      </c>
      <c r="B84559" s="7">
        <v>22</v>
      </c>
      <c r="C84559" s="7">
        <v>35</v>
      </c>
    </row>
    <row r="84560" spans="1:3" x14ac:dyDescent="0.25">
      <c r="A84560" s="1">
        <f t="shared" si="1323"/>
        <v>42758.399305554653</v>
      </c>
      <c r="B84560" s="7">
        <v>23</v>
      </c>
      <c r="C84560" s="7">
        <v>34</v>
      </c>
    </row>
    <row r="84561" spans="1:3" x14ac:dyDescent="0.25">
      <c r="A84561" s="1">
        <f t="shared" si="1323"/>
        <v>42758.399999999099</v>
      </c>
      <c r="B84561" s="7">
        <v>23</v>
      </c>
      <c r="C84561" s="7">
        <v>34</v>
      </c>
    </row>
    <row r="84562" spans="1:3" x14ac:dyDescent="0.25">
      <c r="A84562" s="1">
        <f t="shared" si="1323"/>
        <v>42758.400694443546</v>
      </c>
      <c r="B84562" s="7">
        <v>22</v>
      </c>
      <c r="C84562" s="7">
        <v>35</v>
      </c>
    </row>
    <row r="84563" spans="1:3" x14ac:dyDescent="0.25">
      <c r="A84563" s="1">
        <f t="shared" si="1323"/>
        <v>42758.401388887993</v>
      </c>
      <c r="B84563" s="7">
        <v>22</v>
      </c>
      <c r="C84563" s="7">
        <v>35</v>
      </c>
    </row>
    <row r="84564" spans="1:3" x14ac:dyDescent="0.25">
      <c r="A84564" s="1">
        <f t="shared" si="1323"/>
        <v>42758.402083332439</v>
      </c>
      <c r="B84564" s="7">
        <v>22</v>
      </c>
      <c r="C84564" s="7">
        <v>35</v>
      </c>
    </row>
    <row r="84565" spans="1:3" x14ac:dyDescent="0.25">
      <c r="A84565" s="1">
        <f t="shared" si="1323"/>
        <v>42758.402777776886</v>
      </c>
      <c r="B84565" s="7">
        <v>23</v>
      </c>
      <c r="C84565" s="7">
        <v>34</v>
      </c>
    </row>
    <row r="84566" spans="1:3" x14ac:dyDescent="0.25">
      <c r="A84566" s="1">
        <f t="shared" si="1323"/>
        <v>42758.403472221333</v>
      </c>
      <c r="B84566" s="7">
        <v>22</v>
      </c>
      <c r="C84566" s="7">
        <v>35</v>
      </c>
    </row>
    <row r="84567" spans="1:3" x14ac:dyDescent="0.25">
      <c r="A84567" s="1">
        <f t="shared" si="1323"/>
        <v>42758.404166665779</v>
      </c>
      <c r="B84567" s="7">
        <v>23</v>
      </c>
      <c r="C84567" s="7">
        <v>34</v>
      </c>
    </row>
    <row r="84568" spans="1:3" x14ac:dyDescent="0.25">
      <c r="A84568" s="1">
        <f t="shared" si="1323"/>
        <v>42758.404861110226</v>
      </c>
      <c r="B84568" s="7">
        <v>23</v>
      </c>
      <c r="C84568" s="7">
        <v>34</v>
      </c>
    </row>
    <row r="84569" spans="1:3" x14ac:dyDescent="0.25">
      <c r="A84569" s="1">
        <f t="shared" si="1323"/>
        <v>42758.405555554673</v>
      </c>
      <c r="B84569" s="7">
        <v>23</v>
      </c>
      <c r="C84569" s="7">
        <v>34</v>
      </c>
    </row>
    <row r="84570" spans="1:3" x14ac:dyDescent="0.25">
      <c r="A84570" s="1">
        <f t="shared" si="1323"/>
        <v>42758.40624999912</v>
      </c>
      <c r="B84570" s="7">
        <v>23</v>
      </c>
      <c r="C84570" s="7">
        <v>34</v>
      </c>
    </row>
    <row r="84571" spans="1:3" x14ac:dyDescent="0.25">
      <c r="A84571" s="1">
        <f t="shared" si="1323"/>
        <v>42758.406944443566</v>
      </c>
      <c r="B84571" s="7">
        <v>23</v>
      </c>
      <c r="C84571" s="7">
        <v>34</v>
      </c>
    </row>
    <row r="84572" spans="1:3" x14ac:dyDescent="0.25">
      <c r="A84572" s="1">
        <f t="shared" si="1323"/>
        <v>42758.407638888013</v>
      </c>
      <c r="B84572" s="7">
        <v>23</v>
      </c>
      <c r="C84572" s="7">
        <v>34</v>
      </c>
    </row>
    <row r="84573" spans="1:3" x14ac:dyDescent="0.25">
      <c r="A84573" s="1">
        <f t="shared" si="1323"/>
        <v>42758.40833333246</v>
      </c>
      <c r="B84573" s="7">
        <v>23</v>
      </c>
      <c r="C84573" s="7">
        <v>34</v>
      </c>
    </row>
    <row r="84574" spans="1:3" x14ac:dyDescent="0.25">
      <c r="A84574" s="1">
        <f t="shared" si="1323"/>
        <v>42758.409027776906</v>
      </c>
      <c r="B84574" s="7">
        <v>23</v>
      </c>
      <c r="C84574" s="7">
        <v>34</v>
      </c>
    </row>
    <row r="84575" spans="1:3" x14ac:dyDescent="0.25">
      <c r="A84575" s="1">
        <f t="shared" si="1323"/>
        <v>42758.409722221353</v>
      </c>
      <c r="B84575" s="7">
        <v>23</v>
      </c>
      <c r="C84575" s="7">
        <v>34</v>
      </c>
    </row>
    <row r="84576" spans="1:3" x14ac:dyDescent="0.25">
      <c r="A84576" s="1">
        <f t="shared" si="1323"/>
        <v>42758.4104166658</v>
      </c>
      <c r="B84576" s="7">
        <v>23</v>
      </c>
      <c r="C84576" s="7">
        <v>34</v>
      </c>
    </row>
    <row r="84577" spans="1:3" x14ac:dyDescent="0.25">
      <c r="A84577" s="1">
        <f t="shared" si="1323"/>
        <v>42758.411111110247</v>
      </c>
      <c r="B84577" s="7">
        <v>23</v>
      </c>
      <c r="C84577" s="7">
        <v>34</v>
      </c>
    </row>
    <row r="84578" spans="1:3" x14ac:dyDescent="0.25">
      <c r="A84578" s="1">
        <f t="shared" si="1323"/>
        <v>42758.411805554693</v>
      </c>
      <c r="B84578" s="7">
        <v>23</v>
      </c>
      <c r="C84578" s="7">
        <v>34</v>
      </c>
    </row>
    <row r="84579" spans="1:3" x14ac:dyDescent="0.25">
      <c r="A84579" s="1">
        <f t="shared" si="1323"/>
        <v>42758.41249999914</v>
      </c>
      <c r="B84579" s="7">
        <v>23</v>
      </c>
      <c r="C84579" s="7">
        <v>34</v>
      </c>
    </row>
    <row r="84580" spans="1:3" x14ac:dyDescent="0.25">
      <c r="A84580" s="1">
        <f t="shared" si="1323"/>
        <v>42758.413194443587</v>
      </c>
      <c r="B84580" s="7">
        <v>23</v>
      </c>
      <c r="C84580" s="7">
        <v>34</v>
      </c>
    </row>
    <row r="84581" spans="1:3" x14ac:dyDescent="0.25">
      <c r="A84581" s="1">
        <f t="shared" si="1323"/>
        <v>42758.413888888033</v>
      </c>
      <c r="B84581" s="7">
        <v>23</v>
      </c>
      <c r="C84581" s="7">
        <v>34</v>
      </c>
    </row>
    <row r="84582" spans="1:3" x14ac:dyDescent="0.25">
      <c r="A84582" s="1">
        <f t="shared" si="1323"/>
        <v>42758.41458333248</v>
      </c>
      <c r="B84582" s="7">
        <v>23</v>
      </c>
      <c r="C84582" s="7">
        <v>34</v>
      </c>
    </row>
    <row r="84583" spans="1:3" x14ac:dyDescent="0.25">
      <c r="A84583" s="1">
        <f t="shared" si="1323"/>
        <v>42758.415277776927</v>
      </c>
      <c r="B84583" s="7">
        <v>23</v>
      </c>
      <c r="C84583" s="7">
        <v>34</v>
      </c>
    </row>
    <row r="84584" spans="1:3" x14ac:dyDescent="0.25">
      <c r="A84584" s="1">
        <f t="shared" si="1323"/>
        <v>42758.415972221374</v>
      </c>
      <c r="B84584" s="7">
        <v>23</v>
      </c>
      <c r="C84584" s="7">
        <v>34</v>
      </c>
    </row>
    <row r="84585" spans="1:3" x14ac:dyDescent="0.25">
      <c r="A84585" s="1">
        <f t="shared" si="1323"/>
        <v>42758.41666666582</v>
      </c>
      <c r="B84585" s="7">
        <v>23</v>
      </c>
      <c r="C84585" s="7">
        <v>34</v>
      </c>
    </row>
    <row r="84586" spans="1:3" x14ac:dyDescent="0.25">
      <c r="A84586" s="1">
        <f t="shared" si="1323"/>
        <v>42758.417361110267</v>
      </c>
      <c r="B84586" s="7">
        <v>23</v>
      </c>
      <c r="C84586" s="7">
        <v>34</v>
      </c>
    </row>
    <row r="84587" spans="1:3" x14ac:dyDescent="0.25">
      <c r="A84587" s="1">
        <f t="shared" si="1323"/>
        <v>42758.418055554714</v>
      </c>
      <c r="B84587" s="7">
        <v>23</v>
      </c>
      <c r="C84587" s="7">
        <v>34</v>
      </c>
    </row>
    <row r="84588" spans="1:3" x14ac:dyDescent="0.25">
      <c r="A84588" s="1">
        <f t="shared" si="1323"/>
        <v>42758.41874999916</v>
      </c>
      <c r="B84588" s="7">
        <v>23</v>
      </c>
      <c r="C84588" s="7">
        <v>34</v>
      </c>
    </row>
    <row r="84589" spans="1:3" x14ac:dyDescent="0.25">
      <c r="A84589" s="1">
        <f t="shared" si="1323"/>
        <v>42758.419444443607</v>
      </c>
      <c r="B84589" s="7">
        <v>23</v>
      </c>
      <c r="C84589" s="7">
        <v>34</v>
      </c>
    </row>
    <row r="84590" spans="1:3" x14ac:dyDescent="0.25">
      <c r="A84590" s="1">
        <f t="shared" si="1323"/>
        <v>42758.420138888054</v>
      </c>
      <c r="B84590" s="7">
        <v>23</v>
      </c>
      <c r="C84590" s="7">
        <v>34</v>
      </c>
    </row>
    <row r="84591" spans="1:3" x14ac:dyDescent="0.25">
      <c r="A84591" s="1">
        <f t="shared" si="1323"/>
        <v>42758.4208333325</v>
      </c>
      <c r="B84591" s="7">
        <v>23</v>
      </c>
      <c r="C84591" s="7">
        <v>34</v>
      </c>
    </row>
    <row r="84592" spans="1:3" x14ac:dyDescent="0.25">
      <c r="A84592" s="1">
        <f t="shared" si="1323"/>
        <v>42758.421527776947</v>
      </c>
      <c r="B84592" s="7">
        <v>23</v>
      </c>
      <c r="C84592" s="7">
        <v>34</v>
      </c>
    </row>
    <row r="84593" spans="1:3" x14ac:dyDescent="0.25">
      <c r="A84593" s="1">
        <f t="shared" si="1323"/>
        <v>42758.422222221394</v>
      </c>
      <c r="B84593" s="7">
        <v>23</v>
      </c>
      <c r="C84593" s="7">
        <v>34</v>
      </c>
    </row>
    <row r="84594" spans="1:3" x14ac:dyDescent="0.25">
      <c r="A84594" s="1">
        <f t="shared" si="1323"/>
        <v>42758.422916665841</v>
      </c>
      <c r="B84594" s="7">
        <v>23</v>
      </c>
      <c r="C84594" s="7">
        <v>34</v>
      </c>
    </row>
    <row r="84595" spans="1:3" x14ac:dyDescent="0.25">
      <c r="A84595" s="1">
        <f t="shared" si="1323"/>
        <v>42758.423611110287</v>
      </c>
      <c r="B84595" s="7">
        <v>23</v>
      </c>
      <c r="C84595" s="7">
        <v>34</v>
      </c>
    </row>
    <row r="84596" spans="1:3" x14ac:dyDescent="0.25">
      <c r="A84596" s="1">
        <f t="shared" si="1323"/>
        <v>42758.424305554734</v>
      </c>
      <c r="B84596" s="7">
        <v>23</v>
      </c>
      <c r="C84596" s="7">
        <v>34</v>
      </c>
    </row>
    <row r="84597" spans="1:3" x14ac:dyDescent="0.25">
      <c r="A84597" s="1">
        <f t="shared" si="1323"/>
        <v>42758.424999999181</v>
      </c>
      <c r="B84597" s="7">
        <v>23</v>
      </c>
      <c r="C84597" s="7">
        <v>34</v>
      </c>
    </row>
    <row r="84598" spans="1:3" x14ac:dyDescent="0.25">
      <c r="A84598" s="1">
        <f t="shared" si="1323"/>
        <v>42758.425694443627</v>
      </c>
      <c r="B84598" s="7">
        <v>23</v>
      </c>
      <c r="C84598" s="7">
        <v>34</v>
      </c>
    </row>
    <row r="84599" spans="1:3" x14ac:dyDescent="0.25">
      <c r="A84599" s="1">
        <f t="shared" si="1323"/>
        <v>42758.426388888074</v>
      </c>
      <c r="B84599" s="7">
        <v>23</v>
      </c>
      <c r="C84599" s="7">
        <v>34</v>
      </c>
    </row>
    <row r="84600" spans="1:3" x14ac:dyDescent="0.25">
      <c r="A84600" s="1">
        <f t="shared" si="1323"/>
        <v>42758.427083332521</v>
      </c>
      <c r="B84600" s="7">
        <v>23</v>
      </c>
      <c r="C84600" s="7">
        <v>34</v>
      </c>
    </row>
    <row r="84601" spans="1:3" x14ac:dyDescent="0.25">
      <c r="A84601" s="1">
        <f t="shared" si="1323"/>
        <v>42758.427777776968</v>
      </c>
      <c r="B84601" s="7">
        <v>23</v>
      </c>
      <c r="C84601" s="7">
        <v>34</v>
      </c>
    </row>
    <row r="84602" spans="1:3" x14ac:dyDescent="0.25">
      <c r="A84602" s="1">
        <f t="shared" si="1323"/>
        <v>42758.428472221414</v>
      </c>
      <c r="B84602" s="7">
        <v>23</v>
      </c>
      <c r="C84602" s="7">
        <v>34</v>
      </c>
    </row>
    <row r="84603" spans="1:3" x14ac:dyDescent="0.25">
      <c r="A84603" s="1">
        <f t="shared" si="1323"/>
        <v>42758.429166665861</v>
      </c>
      <c r="B84603" s="7">
        <v>23</v>
      </c>
      <c r="C84603" s="7">
        <v>34</v>
      </c>
    </row>
    <row r="84604" spans="1:3" x14ac:dyDescent="0.25">
      <c r="A84604" s="1">
        <f t="shared" si="1323"/>
        <v>42758.429861110308</v>
      </c>
      <c r="B84604" s="7">
        <v>23</v>
      </c>
      <c r="C84604" s="7">
        <v>34</v>
      </c>
    </row>
    <row r="84605" spans="1:3" x14ac:dyDescent="0.25">
      <c r="A84605" s="1">
        <f t="shared" si="1323"/>
        <v>42758.430555554754</v>
      </c>
      <c r="B84605" s="7">
        <v>23</v>
      </c>
      <c r="C84605" s="7">
        <v>34</v>
      </c>
    </row>
    <row r="84606" spans="1:3" x14ac:dyDescent="0.25">
      <c r="A84606" s="1">
        <f t="shared" si="1323"/>
        <v>42758.431249999201</v>
      </c>
      <c r="B84606" s="7">
        <v>23</v>
      </c>
      <c r="C84606" s="7">
        <v>34</v>
      </c>
    </row>
    <row r="84607" spans="1:3" x14ac:dyDescent="0.25">
      <c r="A84607" s="1">
        <f t="shared" si="1323"/>
        <v>42758.431944443648</v>
      </c>
      <c r="B84607" s="7">
        <v>23</v>
      </c>
      <c r="C84607" s="7">
        <v>34</v>
      </c>
    </row>
    <row r="84608" spans="1:3" x14ac:dyDescent="0.25">
      <c r="A84608" s="1">
        <f t="shared" si="1323"/>
        <v>42758.432638888095</v>
      </c>
      <c r="B84608" s="7">
        <v>23</v>
      </c>
      <c r="C84608" s="7">
        <v>34</v>
      </c>
    </row>
    <row r="84609" spans="1:3" x14ac:dyDescent="0.25">
      <c r="A84609" s="1">
        <f t="shared" si="1323"/>
        <v>42758.433333332541</v>
      </c>
      <c r="B84609" s="7">
        <v>23</v>
      </c>
      <c r="C84609" s="7">
        <v>34</v>
      </c>
    </row>
    <row r="84610" spans="1:3" x14ac:dyDescent="0.25">
      <c r="A84610" s="1">
        <f t="shared" si="1323"/>
        <v>42758.434027776988</v>
      </c>
      <c r="B84610" s="7">
        <v>23</v>
      </c>
      <c r="C84610" s="7">
        <v>34</v>
      </c>
    </row>
    <row r="84611" spans="1:3" x14ac:dyDescent="0.25">
      <c r="A84611" s="1">
        <f t="shared" si="1323"/>
        <v>42758.434722221435</v>
      </c>
      <c r="B84611" s="7">
        <v>23</v>
      </c>
      <c r="C84611" s="7">
        <v>34</v>
      </c>
    </row>
    <row r="84612" spans="1:3" x14ac:dyDescent="0.25">
      <c r="A84612" s="1">
        <f t="shared" si="1323"/>
        <v>42758.435416665881</v>
      </c>
      <c r="B84612" s="7">
        <v>23</v>
      </c>
      <c r="C84612" s="7">
        <v>34</v>
      </c>
    </row>
    <row r="84613" spans="1:3" x14ac:dyDescent="0.25">
      <c r="A84613" s="1">
        <f t="shared" si="1323"/>
        <v>42758.436111110328</v>
      </c>
      <c r="B84613" s="7">
        <v>23</v>
      </c>
      <c r="C84613" s="7">
        <v>34</v>
      </c>
    </row>
    <row r="84614" spans="1:3" x14ac:dyDescent="0.25">
      <c r="A84614" s="1">
        <f t="shared" si="1323"/>
        <v>42758.436805554775</v>
      </c>
      <c r="B84614" s="7">
        <v>23</v>
      </c>
      <c r="C84614" s="7">
        <v>34</v>
      </c>
    </row>
    <row r="84615" spans="1:3" x14ac:dyDescent="0.25">
      <c r="A84615" s="1">
        <f t="shared" si="1323"/>
        <v>42758.437499999221</v>
      </c>
      <c r="B84615" s="7">
        <v>23</v>
      </c>
      <c r="C84615" s="7">
        <v>34</v>
      </c>
    </row>
    <row r="84616" spans="1:3" x14ac:dyDescent="0.25">
      <c r="A84616" s="1">
        <f t="shared" si="1323"/>
        <v>42758.438194443668</v>
      </c>
      <c r="B84616" s="7">
        <v>23</v>
      </c>
      <c r="C84616" s="7">
        <v>34</v>
      </c>
    </row>
    <row r="84617" spans="1:3" x14ac:dyDescent="0.25">
      <c r="A84617" s="1">
        <f t="shared" si="1323"/>
        <v>42758.438888888115</v>
      </c>
      <c r="B84617" s="7">
        <v>23</v>
      </c>
      <c r="C84617" s="7">
        <v>34</v>
      </c>
    </row>
    <row r="84618" spans="1:3" x14ac:dyDescent="0.25">
      <c r="A84618" s="1">
        <f t="shared" si="1323"/>
        <v>42758.439583332562</v>
      </c>
      <c r="B84618" s="7">
        <v>23</v>
      </c>
      <c r="C84618" s="7">
        <v>34</v>
      </c>
    </row>
    <row r="84619" spans="1:3" x14ac:dyDescent="0.25">
      <c r="A84619" s="1">
        <f t="shared" si="1323"/>
        <v>42758.440277777008</v>
      </c>
      <c r="B84619" s="7">
        <v>23</v>
      </c>
      <c r="C84619" s="7">
        <v>34</v>
      </c>
    </row>
    <row r="84620" spans="1:3" x14ac:dyDescent="0.25">
      <c r="A84620" s="1">
        <f t="shared" si="1323"/>
        <v>42758.440972221455</v>
      </c>
      <c r="B84620" s="7">
        <v>23</v>
      </c>
      <c r="C84620" s="7">
        <v>34</v>
      </c>
    </row>
    <row r="84621" spans="1:3" x14ac:dyDescent="0.25">
      <c r="A84621" s="1">
        <f t="shared" si="1323"/>
        <v>42758.441666665902</v>
      </c>
      <c r="B84621" s="7">
        <v>23</v>
      </c>
      <c r="C84621" s="7">
        <v>34</v>
      </c>
    </row>
    <row r="84622" spans="1:3" x14ac:dyDescent="0.25">
      <c r="A84622" s="1">
        <f t="shared" si="1323"/>
        <v>42758.442361110348</v>
      </c>
      <c r="B84622" s="7">
        <v>23</v>
      </c>
      <c r="C84622" s="7">
        <v>34</v>
      </c>
    </row>
    <row r="84623" spans="1:3" x14ac:dyDescent="0.25">
      <c r="A84623" s="1">
        <f t="shared" ref="A84623:A84686" si="1324">A84624-TIME(0,1,0)</f>
        <v>42758.443055554795</v>
      </c>
      <c r="B84623" s="7">
        <v>23</v>
      </c>
      <c r="C84623" s="7">
        <v>34</v>
      </c>
    </row>
    <row r="84624" spans="1:3" x14ac:dyDescent="0.25">
      <c r="A84624" s="1">
        <f t="shared" si="1324"/>
        <v>42758.443749999242</v>
      </c>
      <c r="B84624" s="7">
        <v>23</v>
      </c>
      <c r="C84624" s="7">
        <v>34</v>
      </c>
    </row>
    <row r="84625" spans="1:3" x14ac:dyDescent="0.25">
      <c r="A84625" s="1">
        <f t="shared" si="1324"/>
        <v>42758.444444443689</v>
      </c>
      <c r="B84625" s="7">
        <v>23</v>
      </c>
      <c r="C84625" s="7">
        <v>34</v>
      </c>
    </row>
    <row r="84626" spans="1:3" x14ac:dyDescent="0.25">
      <c r="A84626" s="1">
        <f t="shared" si="1324"/>
        <v>42758.445138888135</v>
      </c>
      <c r="B84626" s="7">
        <v>23</v>
      </c>
      <c r="C84626" s="7">
        <v>34</v>
      </c>
    </row>
    <row r="84627" spans="1:3" x14ac:dyDescent="0.25">
      <c r="A84627" s="1">
        <f t="shared" si="1324"/>
        <v>42758.445833332582</v>
      </c>
      <c r="B84627" s="7">
        <v>23</v>
      </c>
      <c r="C84627" s="7">
        <v>34</v>
      </c>
    </row>
    <row r="84628" spans="1:3" x14ac:dyDescent="0.25">
      <c r="A84628" s="1">
        <f t="shared" si="1324"/>
        <v>42758.446527777029</v>
      </c>
      <c r="B84628" s="7">
        <v>23</v>
      </c>
      <c r="C84628" s="7">
        <v>34</v>
      </c>
    </row>
    <row r="84629" spans="1:3" x14ac:dyDescent="0.25">
      <c r="A84629" s="1">
        <f t="shared" si="1324"/>
        <v>42758.447222221475</v>
      </c>
      <c r="B84629" s="7">
        <v>23</v>
      </c>
      <c r="C84629" s="7">
        <v>34</v>
      </c>
    </row>
    <row r="84630" spans="1:3" x14ac:dyDescent="0.25">
      <c r="A84630" s="1">
        <f t="shared" si="1324"/>
        <v>42758.447916665922</v>
      </c>
      <c r="B84630" s="7">
        <v>23</v>
      </c>
      <c r="C84630" s="7">
        <v>34</v>
      </c>
    </row>
    <row r="84631" spans="1:3" x14ac:dyDescent="0.25">
      <c r="A84631" s="1">
        <f t="shared" si="1324"/>
        <v>42758.448611110369</v>
      </c>
      <c r="B84631" s="7">
        <v>23</v>
      </c>
      <c r="C84631" s="7">
        <v>34</v>
      </c>
    </row>
    <row r="84632" spans="1:3" x14ac:dyDescent="0.25">
      <c r="A84632" s="1">
        <f t="shared" si="1324"/>
        <v>42758.449305554816</v>
      </c>
      <c r="B84632" s="7">
        <v>23</v>
      </c>
      <c r="C84632" s="7">
        <v>34</v>
      </c>
    </row>
    <row r="84633" spans="1:3" x14ac:dyDescent="0.25">
      <c r="A84633" s="1">
        <f t="shared" si="1324"/>
        <v>42758.449999999262</v>
      </c>
      <c r="B84633" s="7">
        <v>23</v>
      </c>
      <c r="C84633" s="7">
        <v>34</v>
      </c>
    </row>
    <row r="84634" spans="1:3" x14ac:dyDescent="0.25">
      <c r="A84634" s="1">
        <f t="shared" si="1324"/>
        <v>42758.450694443709</v>
      </c>
      <c r="B84634" s="7">
        <v>23</v>
      </c>
      <c r="C84634" s="7">
        <v>34</v>
      </c>
    </row>
    <row r="84635" spans="1:3" x14ac:dyDescent="0.25">
      <c r="A84635" s="1">
        <f t="shared" si="1324"/>
        <v>42758.451388888156</v>
      </c>
      <c r="B84635" s="7">
        <v>23</v>
      </c>
      <c r="C84635" s="7">
        <v>34</v>
      </c>
    </row>
    <row r="84636" spans="1:3" x14ac:dyDescent="0.25">
      <c r="A84636" s="1">
        <f t="shared" si="1324"/>
        <v>42758.452083332602</v>
      </c>
      <c r="B84636" s="7">
        <v>23</v>
      </c>
      <c r="C84636" s="7">
        <v>34</v>
      </c>
    </row>
    <row r="84637" spans="1:3" x14ac:dyDescent="0.25">
      <c r="A84637" s="1">
        <f t="shared" si="1324"/>
        <v>42758.452777777049</v>
      </c>
      <c r="B84637" s="7">
        <v>23</v>
      </c>
      <c r="C84637" s="7">
        <v>34</v>
      </c>
    </row>
    <row r="84638" spans="1:3" x14ac:dyDescent="0.25">
      <c r="A84638" s="1">
        <f t="shared" si="1324"/>
        <v>42758.453472221496</v>
      </c>
      <c r="B84638" s="7">
        <v>23</v>
      </c>
      <c r="C84638" s="7">
        <v>34</v>
      </c>
    </row>
    <row r="84639" spans="1:3" x14ac:dyDescent="0.25">
      <c r="A84639" s="1">
        <f t="shared" si="1324"/>
        <v>42758.454166665942</v>
      </c>
      <c r="B84639" s="7">
        <v>23</v>
      </c>
      <c r="C84639" s="7">
        <v>34</v>
      </c>
    </row>
    <row r="84640" spans="1:3" x14ac:dyDescent="0.25">
      <c r="A84640" s="1">
        <f t="shared" si="1324"/>
        <v>42758.454861110389</v>
      </c>
      <c r="B84640" s="7">
        <v>23</v>
      </c>
      <c r="C84640" s="7">
        <v>34</v>
      </c>
    </row>
    <row r="84641" spans="1:3" x14ac:dyDescent="0.25">
      <c r="A84641" s="1">
        <f t="shared" si="1324"/>
        <v>42758.455555554836</v>
      </c>
      <c r="B84641" s="7">
        <v>23</v>
      </c>
      <c r="C84641" s="7">
        <v>34</v>
      </c>
    </row>
    <row r="84642" spans="1:3" x14ac:dyDescent="0.25">
      <c r="A84642" s="1">
        <f t="shared" si="1324"/>
        <v>42758.456249999283</v>
      </c>
      <c r="B84642" s="7">
        <v>23</v>
      </c>
      <c r="C84642" s="7">
        <v>34</v>
      </c>
    </row>
    <row r="84643" spans="1:3" x14ac:dyDescent="0.25">
      <c r="A84643" s="1">
        <f t="shared" si="1324"/>
        <v>42758.456944443729</v>
      </c>
      <c r="B84643" s="7">
        <v>23</v>
      </c>
      <c r="C84643" s="7">
        <v>34</v>
      </c>
    </row>
    <row r="84644" spans="1:3" x14ac:dyDescent="0.25">
      <c r="A84644" s="1">
        <f t="shared" si="1324"/>
        <v>42758.457638888176</v>
      </c>
      <c r="B84644" s="7">
        <v>23</v>
      </c>
      <c r="C84644" s="7">
        <v>34</v>
      </c>
    </row>
    <row r="84645" spans="1:3" x14ac:dyDescent="0.25">
      <c r="A84645" s="1">
        <f t="shared" si="1324"/>
        <v>42758.458333332623</v>
      </c>
      <c r="B84645" s="7">
        <v>23</v>
      </c>
      <c r="C84645" s="7">
        <v>34</v>
      </c>
    </row>
    <row r="84646" spans="1:3" x14ac:dyDescent="0.25">
      <c r="A84646" s="1">
        <f t="shared" si="1324"/>
        <v>42758.459027777069</v>
      </c>
      <c r="B84646" s="7">
        <v>23</v>
      </c>
      <c r="C84646" s="7">
        <v>34</v>
      </c>
    </row>
    <row r="84647" spans="1:3" x14ac:dyDescent="0.25">
      <c r="A84647" s="1">
        <f t="shared" si="1324"/>
        <v>42758.459722221516</v>
      </c>
      <c r="B84647" s="7">
        <v>23</v>
      </c>
      <c r="C84647" s="7">
        <v>34</v>
      </c>
    </row>
    <row r="84648" spans="1:3" x14ac:dyDescent="0.25">
      <c r="A84648" s="1">
        <f t="shared" si="1324"/>
        <v>42758.460416665963</v>
      </c>
      <c r="B84648" s="7">
        <v>23</v>
      </c>
      <c r="C84648" s="7">
        <v>34</v>
      </c>
    </row>
    <row r="84649" spans="1:3" x14ac:dyDescent="0.25">
      <c r="A84649" s="1">
        <f t="shared" si="1324"/>
        <v>42758.46111111041</v>
      </c>
      <c r="B84649" s="7">
        <v>23</v>
      </c>
      <c r="C84649" s="7">
        <v>34</v>
      </c>
    </row>
    <row r="84650" spans="1:3" x14ac:dyDescent="0.25">
      <c r="A84650" s="1">
        <f t="shared" si="1324"/>
        <v>42758.461805554856</v>
      </c>
      <c r="B84650" s="7">
        <v>23</v>
      </c>
      <c r="C84650" s="7">
        <v>34</v>
      </c>
    </row>
    <row r="84651" spans="1:3" x14ac:dyDescent="0.25">
      <c r="A84651" s="1">
        <f t="shared" si="1324"/>
        <v>42758.462499999303</v>
      </c>
      <c r="B84651" s="7">
        <v>23</v>
      </c>
      <c r="C84651" s="7">
        <v>34</v>
      </c>
    </row>
    <row r="84652" spans="1:3" x14ac:dyDescent="0.25">
      <c r="A84652" s="1">
        <f t="shared" si="1324"/>
        <v>42758.46319444375</v>
      </c>
      <c r="B84652" s="7">
        <v>23</v>
      </c>
      <c r="C84652" s="7">
        <v>34</v>
      </c>
    </row>
    <row r="84653" spans="1:3" x14ac:dyDescent="0.25">
      <c r="A84653" s="1">
        <f t="shared" si="1324"/>
        <v>42758.463888888196</v>
      </c>
      <c r="B84653" s="7">
        <v>23</v>
      </c>
      <c r="C84653" s="7">
        <v>34</v>
      </c>
    </row>
    <row r="84654" spans="1:3" x14ac:dyDescent="0.25">
      <c r="A84654" s="1">
        <f t="shared" si="1324"/>
        <v>42758.464583332643</v>
      </c>
      <c r="B84654" s="7">
        <v>23</v>
      </c>
      <c r="C84654" s="7">
        <v>34</v>
      </c>
    </row>
    <row r="84655" spans="1:3" x14ac:dyDescent="0.25">
      <c r="A84655" s="1">
        <f t="shared" si="1324"/>
        <v>42758.46527777709</v>
      </c>
      <c r="B84655" s="7">
        <v>23</v>
      </c>
      <c r="C84655" s="7">
        <v>34</v>
      </c>
    </row>
    <row r="84656" spans="1:3" x14ac:dyDescent="0.25">
      <c r="A84656" s="1">
        <f t="shared" si="1324"/>
        <v>42758.465972221537</v>
      </c>
      <c r="B84656" s="7">
        <v>23</v>
      </c>
      <c r="C84656" s="7">
        <v>34</v>
      </c>
    </row>
    <row r="84657" spans="1:3" x14ac:dyDescent="0.25">
      <c r="A84657" s="1">
        <f t="shared" si="1324"/>
        <v>42758.466666665983</v>
      </c>
      <c r="B84657" s="7">
        <v>23</v>
      </c>
      <c r="C84657" s="7">
        <v>34</v>
      </c>
    </row>
    <row r="84658" spans="1:3" x14ac:dyDescent="0.25">
      <c r="A84658" s="1">
        <f t="shared" si="1324"/>
        <v>42758.46736111043</v>
      </c>
      <c r="B84658" s="7">
        <v>23</v>
      </c>
      <c r="C84658" s="7">
        <v>34</v>
      </c>
    </row>
    <row r="84659" spans="1:3" x14ac:dyDescent="0.25">
      <c r="A84659" s="1">
        <f t="shared" si="1324"/>
        <v>42758.468055554877</v>
      </c>
      <c r="B84659" s="7">
        <v>23</v>
      </c>
      <c r="C84659" s="7">
        <v>34</v>
      </c>
    </row>
    <row r="84660" spans="1:3" x14ac:dyDescent="0.25">
      <c r="A84660" s="1">
        <f t="shared" si="1324"/>
        <v>42758.468749999323</v>
      </c>
      <c r="B84660" s="7">
        <v>23</v>
      </c>
      <c r="C84660" s="7">
        <v>34</v>
      </c>
    </row>
    <row r="84661" spans="1:3" x14ac:dyDescent="0.25">
      <c r="A84661" s="1">
        <f t="shared" si="1324"/>
        <v>42758.46944444377</v>
      </c>
      <c r="B84661" s="7">
        <v>23</v>
      </c>
      <c r="C84661" s="7">
        <v>34</v>
      </c>
    </row>
    <row r="84662" spans="1:3" x14ac:dyDescent="0.25">
      <c r="A84662" s="1">
        <f t="shared" si="1324"/>
        <v>42758.470138888217</v>
      </c>
      <c r="B84662" s="7">
        <v>23</v>
      </c>
      <c r="C84662" s="7">
        <v>34</v>
      </c>
    </row>
    <row r="84663" spans="1:3" x14ac:dyDescent="0.25">
      <c r="A84663" s="1">
        <f t="shared" si="1324"/>
        <v>42758.470833332663</v>
      </c>
      <c r="B84663" s="7">
        <v>23</v>
      </c>
      <c r="C84663" s="7">
        <v>34</v>
      </c>
    </row>
    <row r="84664" spans="1:3" x14ac:dyDescent="0.25">
      <c r="A84664" s="1">
        <f t="shared" si="1324"/>
        <v>42758.47152777711</v>
      </c>
      <c r="B84664" s="7">
        <v>23</v>
      </c>
      <c r="C84664" s="7">
        <v>34</v>
      </c>
    </row>
    <row r="84665" spans="1:3" x14ac:dyDescent="0.25">
      <c r="A84665" s="1">
        <f t="shared" si="1324"/>
        <v>42758.472222221557</v>
      </c>
      <c r="B84665" s="7">
        <v>23</v>
      </c>
      <c r="C84665" s="7">
        <v>34</v>
      </c>
    </row>
    <row r="84666" spans="1:3" x14ac:dyDescent="0.25">
      <c r="A84666" s="1">
        <f t="shared" si="1324"/>
        <v>42758.472916666004</v>
      </c>
      <c r="B84666" s="7">
        <v>23</v>
      </c>
      <c r="C84666" s="7">
        <v>34</v>
      </c>
    </row>
    <row r="84667" spans="1:3" x14ac:dyDescent="0.25">
      <c r="A84667" s="1">
        <f t="shared" si="1324"/>
        <v>42758.47361111045</v>
      </c>
      <c r="B84667" s="7">
        <v>23</v>
      </c>
      <c r="C84667" s="7">
        <v>34</v>
      </c>
    </row>
    <row r="84668" spans="1:3" x14ac:dyDescent="0.25">
      <c r="A84668" s="1">
        <f t="shared" si="1324"/>
        <v>42758.474305554897</v>
      </c>
      <c r="B84668" s="7">
        <v>23</v>
      </c>
      <c r="C84668" s="7">
        <v>34</v>
      </c>
    </row>
    <row r="84669" spans="1:3" x14ac:dyDescent="0.25">
      <c r="A84669" s="1">
        <f t="shared" si="1324"/>
        <v>42758.474999999344</v>
      </c>
      <c r="B84669" s="7">
        <v>23</v>
      </c>
      <c r="C84669" s="7">
        <v>34</v>
      </c>
    </row>
    <row r="84670" spans="1:3" x14ac:dyDescent="0.25">
      <c r="A84670" s="1">
        <f t="shared" si="1324"/>
        <v>42758.47569444379</v>
      </c>
      <c r="B84670" s="7">
        <v>23</v>
      </c>
      <c r="C84670" s="7">
        <v>34</v>
      </c>
    </row>
    <row r="84671" spans="1:3" x14ac:dyDescent="0.25">
      <c r="A84671" s="1">
        <f t="shared" si="1324"/>
        <v>42758.476388888237</v>
      </c>
      <c r="B84671" s="7">
        <v>23</v>
      </c>
      <c r="C84671" s="7">
        <v>34</v>
      </c>
    </row>
    <row r="84672" spans="1:3" x14ac:dyDescent="0.25">
      <c r="A84672" s="1">
        <f t="shared" si="1324"/>
        <v>42758.477083332684</v>
      </c>
      <c r="B84672" s="7">
        <v>23</v>
      </c>
      <c r="C84672" s="7">
        <v>34</v>
      </c>
    </row>
    <row r="84673" spans="1:3" x14ac:dyDescent="0.25">
      <c r="A84673" s="1">
        <f t="shared" si="1324"/>
        <v>42758.477777777131</v>
      </c>
      <c r="B84673" s="7">
        <v>23</v>
      </c>
      <c r="C84673" s="7">
        <v>34</v>
      </c>
    </row>
    <row r="84674" spans="1:3" x14ac:dyDescent="0.25">
      <c r="A84674" s="1">
        <f t="shared" si="1324"/>
        <v>42758.478472221577</v>
      </c>
      <c r="B84674" s="7">
        <v>23</v>
      </c>
      <c r="C84674" s="7">
        <v>34</v>
      </c>
    </row>
    <row r="84675" spans="1:3" x14ac:dyDescent="0.25">
      <c r="A84675" s="1">
        <f t="shared" si="1324"/>
        <v>42758.479166666024</v>
      </c>
      <c r="B84675" s="7">
        <v>23</v>
      </c>
      <c r="C84675" s="7">
        <v>34</v>
      </c>
    </row>
    <row r="84676" spans="1:3" x14ac:dyDescent="0.25">
      <c r="A84676" s="1">
        <f t="shared" si="1324"/>
        <v>42758.479861110471</v>
      </c>
      <c r="B84676" s="7">
        <v>23</v>
      </c>
      <c r="C84676" s="7">
        <v>34</v>
      </c>
    </row>
    <row r="84677" spans="1:3" x14ac:dyDescent="0.25">
      <c r="A84677" s="1">
        <f t="shared" si="1324"/>
        <v>42758.480555554917</v>
      </c>
      <c r="B84677" s="7">
        <v>23</v>
      </c>
      <c r="C84677" s="7">
        <v>34</v>
      </c>
    </row>
    <row r="84678" spans="1:3" x14ac:dyDescent="0.25">
      <c r="A84678" s="1">
        <f t="shared" si="1324"/>
        <v>42758.481249999364</v>
      </c>
      <c r="B84678" s="7">
        <v>23</v>
      </c>
      <c r="C84678" s="7">
        <v>34</v>
      </c>
    </row>
    <row r="84679" spans="1:3" x14ac:dyDescent="0.25">
      <c r="A84679" s="1">
        <f t="shared" si="1324"/>
        <v>42758.481944443811</v>
      </c>
      <c r="B84679" s="7">
        <v>23</v>
      </c>
      <c r="C84679" s="7">
        <v>34</v>
      </c>
    </row>
    <row r="84680" spans="1:3" x14ac:dyDescent="0.25">
      <c r="A84680" s="1">
        <f t="shared" si="1324"/>
        <v>42758.482638888257</v>
      </c>
      <c r="B84680" s="7">
        <v>23</v>
      </c>
      <c r="C84680" s="7">
        <v>34</v>
      </c>
    </row>
    <row r="84681" spans="1:3" x14ac:dyDescent="0.25">
      <c r="A84681" s="1">
        <f t="shared" si="1324"/>
        <v>42758.483333332704</v>
      </c>
      <c r="B84681" s="7">
        <v>23</v>
      </c>
      <c r="C84681" s="7">
        <v>34</v>
      </c>
    </row>
    <row r="84682" spans="1:3" x14ac:dyDescent="0.25">
      <c r="A84682" s="1">
        <f t="shared" si="1324"/>
        <v>42758.484027777151</v>
      </c>
      <c r="B84682" s="7">
        <v>23</v>
      </c>
      <c r="C84682" s="7">
        <v>34</v>
      </c>
    </row>
    <row r="84683" spans="1:3" x14ac:dyDescent="0.25">
      <c r="A84683" s="1">
        <f t="shared" si="1324"/>
        <v>42758.484722221598</v>
      </c>
      <c r="B84683" s="7">
        <v>23</v>
      </c>
      <c r="C84683" s="7">
        <v>34</v>
      </c>
    </row>
    <row r="84684" spans="1:3" x14ac:dyDescent="0.25">
      <c r="A84684" s="1">
        <f t="shared" si="1324"/>
        <v>42758.485416666044</v>
      </c>
      <c r="B84684" s="7">
        <v>23</v>
      </c>
      <c r="C84684" s="7">
        <v>34</v>
      </c>
    </row>
    <row r="84685" spans="1:3" x14ac:dyDescent="0.25">
      <c r="A84685" s="1">
        <f t="shared" si="1324"/>
        <v>42758.486111110491</v>
      </c>
      <c r="B84685" s="7">
        <v>23</v>
      </c>
      <c r="C84685" s="7">
        <v>34</v>
      </c>
    </row>
    <row r="84686" spans="1:3" x14ac:dyDescent="0.25">
      <c r="A84686" s="1">
        <f t="shared" si="1324"/>
        <v>42758.486805554938</v>
      </c>
      <c r="B84686" s="7">
        <v>23</v>
      </c>
      <c r="C84686" s="7">
        <v>34</v>
      </c>
    </row>
    <row r="84687" spans="1:3" x14ac:dyDescent="0.25">
      <c r="A84687" s="1">
        <f t="shared" ref="A84687:A84750" si="1325">A84688-TIME(0,1,0)</f>
        <v>42758.487499999384</v>
      </c>
      <c r="B84687" s="7">
        <v>23</v>
      </c>
      <c r="C84687" s="7">
        <v>34</v>
      </c>
    </row>
    <row r="84688" spans="1:3" x14ac:dyDescent="0.25">
      <c r="A84688" s="1">
        <f t="shared" si="1325"/>
        <v>42758.488194443831</v>
      </c>
      <c r="B84688" s="7">
        <v>23</v>
      </c>
      <c r="C84688" s="7">
        <v>34</v>
      </c>
    </row>
    <row r="84689" spans="1:3" x14ac:dyDescent="0.25">
      <c r="A84689" s="1">
        <f t="shared" si="1325"/>
        <v>42758.488888888278</v>
      </c>
      <c r="B84689" s="7">
        <v>23</v>
      </c>
      <c r="C84689" s="7">
        <v>34</v>
      </c>
    </row>
    <row r="84690" spans="1:3" x14ac:dyDescent="0.25">
      <c r="A84690" s="1">
        <f t="shared" si="1325"/>
        <v>42758.489583332725</v>
      </c>
      <c r="B84690" s="7">
        <v>23</v>
      </c>
      <c r="C84690" s="7">
        <v>34</v>
      </c>
    </row>
    <row r="84691" spans="1:3" x14ac:dyDescent="0.25">
      <c r="A84691" s="1">
        <f t="shared" si="1325"/>
        <v>42758.490277777171</v>
      </c>
      <c r="B84691" s="7">
        <v>23</v>
      </c>
      <c r="C84691" s="7">
        <v>34</v>
      </c>
    </row>
    <row r="84692" spans="1:3" x14ac:dyDescent="0.25">
      <c r="A84692" s="1">
        <f t="shared" si="1325"/>
        <v>42758.490972221618</v>
      </c>
      <c r="B84692" s="7">
        <v>23</v>
      </c>
      <c r="C84692" s="7">
        <v>34</v>
      </c>
    </row>
    <row r="84693" spans="1:3" x14ac:dyDescent="0.25">
      <c r="A84693" s="1">
        <f t="shared" si="1325"/>
        <v>42758.491666666065</v>
      </c>
      <c r="B84693" s="7">
        <v>23</v>
      </c>
      <c r="C84693" s="7">
        <v>34</v>
      </c>
    </row>
    <row r="84694" spans="1:3" x14ac:dyDescent="0.25">
      <c r="A84694" s="1">
        <f t="shared" si="1325"/>
        <v>42758.492361110511</v>
      </c>
      <c r="B84694" s="7">
        <v>23</v>
      </c>
      <c r="C84694" s="7">
        <v>34</v>
      </c>
    </row>
    <row r="84695" spans="1:3" x14ac:dyDescent="0.25">
      <c r="A84695" s="1">
        <f t="shared" si="1325"/>
        <v>42758.493055554958</v>
      </c>
      <c r="B84695" s="7">
        <v>23</v>
      </c>
      <c r="C84695" s="7">
        <v>34</v>
      </c>
    </row>
    <row r="84696" spans="1:3" x14ac:dyDescent="0.25">
      <c r="A84696" s="1">
        <f t="shared" si="1325"/>
        <v>42758.493749999405</v>
      </c>
      <c r="B84696" s="7">
        <v>23</v>
      </c>
      <c r="C84696" s="7">
        <v>34</v>
      </c>
    </row>
    <row r="84697" spans="1:3" x14ac:dyDescent="0.25">
      <c r="A84697" s="1">
        <f t="shared" si="1325"/>
        <v>42758.494444443852</v>
      </c>
      <c r="B84697" s="7">
        <v>23</v>
      </c>
      <c r="C84697" s="7">
        <v>34</v>
      </c>
    </row>
    <row r="84698" spans="1:3" x14ac:dyDescent="0.25">
      <c r="A84698" s="1">
        <f t="shared" si="1325"/>
        <v>42758.495138888298</v>
      </c>
      <c r="B84698" s="7">
        <v>23</v>
      </c>
      <c r="C84698" s="7">
        <v>34</v>
      </c>
    </row>
    <row r="84699" spans="1:3" x14ac:dyDescent="0.25">
      <c r="A84699" s="1">
        <f t="shared" si="1325"/>
        <v>42758.495833332745</v>
      </c>
      <c r="B84699" s="7">
        <v>23</v>
      </c>
      <c r="C84699" s="7">
        <v>34</v>
      </c>
    </row>
    <row r="84700" spans="1:3" x14ac:dyDescent="0.25">
      <c r="A84700" s="1">
        <f t="shared" si="1325"/>
        <v>42758.496527777192</v>
      </c>
      <c r="B84700" s="7">
        <v>24</v>
      </c>
      <c r="C84700" s="7">
        <v>34</v>
      </c>
    </row>
    <row r="84701" spans="1:3" x14ac:dyDescent="0.25">
      <c r="A84701" s="1">
        <f t="shared" si="1325"/>
        <v>42758.497222221638</v>
      </c>
      <c r="B84701" s="7">
        <v>23</v>
      </c>
      <c r="C84701" s="7">
        <v>34</v>
      </c>
    </row>
    <row r="84702" spans="1:3" x14ac:dyDescent="0.25">
      <c r="A84702" s="1">
        <f t="shared" si="1325"/>
        <v>42758.497916666085</v>
      </c>
      <c r="B84702" s="7">
        <v>23</v>
      </c>
      <c r="C84702" s="7">
        <v>34</v>
      </c>
    </row>
    <row r="84703" spans="1:3" x14ac:dyDescent="0.25">
      <c r="A84703" s="1">
        <f t="shared" si="1325"/>
        <v>42758.498611110532</v>
      </c>
      <c r="B84703" s="7">
        <v>24</v>
      </c>
      <c r="C84703" s="7">
        <v>34</v>
      </c>
    </row>
    <row r="84704" spans="1:3" x14ac:dyDescent="0.25">
      <c r="A84704" s="1">
        <f t="shared" si="1325"/>
        <v>42758.499305554978</v>
      </c>
      <c r="B84704" s="7">
        <v>24</v>
      </c>
      <c r="C84704" s="7">
        <v>34</v>
      </c>
    </row>
    <row r="84705" spans="1:3" x14ac:dyDescent="0.25">
      <c r="A84705" s="1">
        <f t="shared" si="1325"/>
        <v>42758.499999999425</v>
      </c>
      <c r="B84705" s="7">
        <v>24</v>
      </c>
      <c r="C84705" s="7">
        <v>34</v>
      </c>
    </row>
    <row r="84706" spans="1:3" x14ac:dyDescent="0.25">
      <c r="A84706" s="1">
        <f t="shared" si="1325"/>
        <v>42758.500694443872</v>
      </c>
      <c r="B84706" s="7">
        <v>24</v>
      </c>
      <c r="C84706" s="7">
        <v>34</v>
      </c>
    </row>
    <row r="84707" spans="1:3" x14ac:dyDescent="0.25">
      <c r="A84707" s="1">
        <f t="shared" si="1325"/>
        <v>42758.501388888319</v>
      </c>
      <c r="B84707" s="7">
        <v>23</v>
      </c>
      <c r="C84707" s="7">
        <v>34</v>
      </c>
    </row>
    <row r="84708" spans="1:3" x14ac:dyDescent="0.25">
      <c r="A84708" s="1">
        <f t="shared" si="1325"/>
        <v>42758.502083332765</v>
      </c>
      <c r="B84708" s="7">
        <v>23</v>
      </c>
      <c r="C84708" s="7">
        <v>34</v>
      </c>
    </row>
    <row r="84709" spans="1:3" x14ac:dyDescent="0.25">
      <c r="A84709" s="1">
        <f t="shared" si="1325"/>
        <v>42758.502777777212</v>
      </c>
      <c r="B84709" s="7">
        <v>23</v>
      </c>
      <c r="C84709" s="7">
        <v>34</v>
      </c>
    </row>
    <row r="84710" spans="1:3" x14ac:dyDescent="0.25">
      <c r="A84710" s="1">
        <f t="shared" si="1325"/>
        <v>42758.503472221659</v>
      </c>
      <c r="B84710" s="7">
        <v>23</v>
      </c>
      <c r="C84710" s="7">
        <v>34</v>
      </c>
    </row>
    <row r="84711" spans="1:3" x14ac:dyDescent="0.25">
      <c r="A84711" s="1">
        <f t="shared" si="1325"/>
        <v>42758.504166666105</v>
      </c>
      <c r="B84711" s="7">
        <v>23</v>
      </c>
      <c r="C84711" s="7">
        <v>34</v>
      </c>
    </row>
    <row r="84712" spans="1:3" x14ac:dyDescent="0.25">
      <c r="A84712" s="1">
        <f t="shared" si="1325"/>
        <v>42758.504861110552</v>
      </c>
      <c r="B84712" s="7">
        <v>23</v>
      </c>
      <c r="C84712" s="7">
        <v>34</v>
      </c>
    </row>
    <row r="84713" spans="1:3" x14ac:dyDescent="0.25">
      <c r="A84713" s="1">
        <f t="shared" si="1325"/>
        <v>42758.505555554999</v>
      </c>
      <c r="B84713" s="7">
        <v>23</v>
      </c>
      <c r="C84713" s="7">
        <v>34</v>
      </c>
    </row>
    <row r="84714" spans="1:3" x14ac:dyDescent="0.25">
      <c r="A84714" s="1">
        <f t="shared" si="1325"/>
        <v>42758.506249999446</v>
      </c>
      <c r="B84714" s="7">
        <v>23</v>
      </c>
      <c r="C84714" s="7">
        <v>34</v>
      </c>
    </row>
    <row r="84715" spans="1:3" x14ac:dyDescent="0.25">
      <c r="A84715" s="1">
        <f t="shared" si="1325"/>
        <v>42758.506944443892</v>
      </c>
      <c r="B84715" s="7">
        <v>23</v>
      </c>
      <c r="C84715" s="7">
        <v>34</v>
      </c>
    </row>
    <row r="84716" spans="1:3" x14ac:dyDescent="0.25">
      <c r="A84716" s="1">
        <f t="shared" si="1325"/>
        <v>42758.507638888339</v>
      </c>
      <c r="B84716" s="7">
        <v>23</v>
      </c>
      <c r="C84716" s="7">
        <v>34</v>
      </c>
    </row>
    <row r="84717" spans="1:3" x14ac:dyDescent="0.25">
      <c r="A84717" s="1">
        <f t="shared" si="1325"/>
        <v>42758.508333332786</v>
      </c>
      <c r="B84717" s="7">
        <v>23</v>
      </c>
      <c r="C84717" s="7">
        <v>34</v>
      </c>
    </row>
    <row r="84718" spans="1:3" x14ac:dyDescent="0.25">
      <c r="A84718" s="1">
        <f t="shared" si="1325"/>
        <v>42758.509027777232</v>
      </c>
      <c r="B84718" s="7">
        <v>23</v>
      </c>
      <c r="C84718" s="7">
        <v>34</v>
      </c>
    </row>
    <row r="84719" spans="1:3" x14ac:dyDescent="0.25">
      <c r="A84719" s="1">
        <f t="shared" si="1325"/>
        <v>42758.509722221679</v>
      </c>
      <c r="B84719" s="7">
        <v>23</v>
      </c>
      <c r="C84719" s="7">
        <v>34</v>
      </c>
    </row>
    <row r="84720" spans="1:3" x14ac:dyDescent="0.25">
      <c r="A84720" s="1">
        <f t="shared" si="1325"/>
        <v>42758.510416666126</v>
      </c>
      <c r="B84720" s="7">
        <v>23</v>
      </c>
      <c r="C84720" s="7">
        <v>34</v>
      </c>
    </row>
    <row r="84721" spans="1:3" x14ac:dyDescent="0.25">
      <c r="A84721" s="1">
        <f t="shared" si="1325"/>
        <v>42758.511111110573</v>
      </c>
      <c r="B84721" s="7">
        <v>23</v>
      </c>
      <c r="C84721" s="7">
        <v>34</v>
      </c>
    </row>
    <row r="84722" spans="1:3" x14ac:dyDescent="0.25">
      <c r="A84722" s="1">
        <f t="shared" si="1325"/>
        <v>42758.511805555019</v>
      </c>
      <c r="B84722" s="7">
        <v>23</v>
      </c>
      <c r="C84722" s="7">
        <v>34</v>
      </c>
    </row>
    <row r="84723" spans="1:3" x14ac:dyDescent="0.25">
      <c r="A84723" s="1">
        <f t="shared" si="1325"/>
        <v>42758.512499999466</v>
      </c>
      <c r="B84723" s="7">
        <v>23</v>
      </c>
      <c r="C84723" s="7">
        <v>34</v>
      </c>
    </row>
    <row r="84724" spans="1:3" x14ac:dyDescent="0.25">
      <c r="A84724" s="1">
        <f t="shared" si="1325"/>
        <v>42758.513194443913</v>
      </c>
      <c r="B84724" s="7">
        <v>23</v>
      </c>
      <c r="C84724" s="7">
        <v>34</v>
      </c>
    </row>
    <row r="84725" spans="1:3" x14ac:dyDescent="0.25">
      <c r="A84725" s="1">
        <f t="shared" si="1325"/>
        <v>42758.513888888359</v>
      </c>
      <c r="B84725" s="7">
        <v>23</v>
      </c>
      <c r="C84725" s="7">
        <v>34</v>
      </c>
    </row>
    <row r="84726" spans="1:3" x14ac:dyDescent="0.25">
      <c r="A84726" s="1">
        <f t="shared" si="1325"/>
        <v>42758.514583332806</v>
      </c>
      <c r="B84726" s="7">
        <v>23</v>
      </c>
      <c r="C84726" s="7">
        <v>34</v>
      </c>
    </row>
    <row r="84727" spans="1:3" x14ac:dyDescent="0.25">
      <c r="A84727" s="1">
        <f t="shared" si="1325"/>
        <v>42758.515277777253</v>
      </c>
      <c r="B84727" s="7">
        <v>23</v>
      </c>
      <c r="C84727" s="7">
        <v>34</v>
      </c>
    </row>
    <row r="84728" spans="1:3" x14ac:dyDescent="0.25">
      <c r="A84728" s="1">
        <f t="shared" si="1325"/>
        <v>42758.515972221699</v>
      </c>
      <c r="B84728" s="7">
        <v>23</v>
      </c>
      <c r="C84728" s="7">
        <v>34</v>
      </c>
    </row>
    <row r="84729" spans="1:3" x14ac:dyDescent="0.25">
      <c r="A84729" s="1">
        <f t="shared" si="1325"/>
        <v>42758.516666666146</v>
      </c>
      <c r="B84729" s="7">
        <v>23</v>
      </c>
      <c r="C84729" s="7">
        <v>34</v>
      </c>
    </row>
    <row r="84730" spans="1:3" x14ac:dyDescent="0.25">
      <c r="A84730" s="1">
        <f t="shared" si="1325"/>
        <v>42758.517361110593</v>
      </c>
      <c r="B84730" s="7">
        <v>23</v>
      </c>
      <c r="C84730" s="7">
        <v>34</v>
      </c>
    </row>
    <row r="84731" spans="1:3" x14ac:dyDescent="0.25">
      <c r="A84731" s="1">
        <f t="shared" si="1325"/>
        <v>42758.51805555504</v>
      </c>
      <c r="B84731" s="7">
        <v>23</v>
      </c>
      <c r="C84731" s="7">
        <v>34</v>
      </c>
    </row>
    <row r="84732" spans="1:3" x14ac:dyDescent="0.25">
      <c r="A84732" s="1">
        <f t="shared" si="1325"/>
        <v>42758.518749999486</v>
      </c>
      <c r="B84732" s="7">
        <v>23</v>
      </c>
      <c r="C84732" s="7">
        <v>34</v>
      </c>
    </row>
    <row r="84733" spans="1:3" x14ac:dyDescent="0.25">
      <c r="A84733" s="1">
        <f t="shared" si="1325"/>
        <v>42758.519444443933</v>
      </c>
      <c r="B84733" s="7">
        <v>23</v>
      </c>
      <c r="C84733" s="7">
        <v>34</v>
      </c>
    </row>
    <row r="84734" spans="1:3" x14ac:dyDescent="0.25">
      <c r="A84734" s="1">
        <f t="shared" si="1325"/>
        <v>42758.52013888838</v>
      </c>
      <c r="B84734" s="7">
        <v>23</v>
      </c>
      <c r="C84734" s="7">
        <v>34</v>
      </c>
    </row>
    <row r="84735" spans="1:3" x14ac:dyDescent="0.25">
      <c r="A84735" s="1">
        <f t="shared" si="1325"/>
        <v>42758.520833332826</v>
      </c>
      <c r="B84735" s="7">
        <v>23</v>
      </c>
      <c r="C84735" s="7">
        <v>34</v>
      </c>
    </row>
    <row r="84736" spans="1:3" x14ac:dyDescent="0.25">
      <c r="A84736" s="1">
        <f t="shared" si="1325"/>
        <v>42758.521527777273</v>
      </c>
      <c r="B84736" s="7">
        <v>23</v>
      </c>
      <c r="C84736" s="7">
        <v>34</v>
      </c>
    </row>
    <row r="84737" spans="1:3" x14ac:dyDescent="0.25">
      <c r="A84737" s="1">
        <f t="shared" si="1325"/>
        <v>42758.52222222172</v>
      </c>
      <c r="B84737" s="7">
        <v>23</v>
      </c>
      <c r="C84737" s="7">
        <v>34</v>
      </c>
    </row>
    <row r="84738" spans="1:3" x14ac:dyDescent="0.25">
      <c r="A84738" s="1">
        <f t="shared" si="1325"/>
        <v>42758.522916666167</v>
      </c>
      <c r="B84738" s="7">
        <v>23</v>
      </c>
      <c r="C84738" s="7">
        <v>34</v>
      </c>
    </row>
    <row r="84739" spans="1:3" x14ac:dyDescent="0.25">
      <c r="A84739" s="1">
        <f t="shared" si="1325"/>
        <v>42758.523611110613</v>
      </c>
      <c r="B84739" s="7">
        <v>23</v>
      </c>
      <c r="C84739" s="7">
        <v>34</v>
      </c>
    </row>
    <row r="84740" spans="1:3" x14ac:dyDescent="0.25">
      <c r="A84740" s="1">
        <f t="shared" si="1325"/>
        <v>42758.52430555506</v>
      </c>
      <c r="B84740" s="7">
        <v>23</v>
      </c>
      <c r="C84740" s="7">
        <v>34</v>
      </c>
    </row>
    <row r="84741" spans="1:3" x14ac:dyDescent="0.25">
      <c r="A84741" s="1">
        <f t="shared" si="1325"/>
        <v>42758.524999999507</v>
      </c>
      <c r="B84741" s="7">
        <v>23</v>
      </c>
      <c r="C84741" s="7">
        <v>34</v>
      </c>
    </row>
    <row r="84742" spans="1:3" x14ac:dyDescent="0.25">
      <c r="A84742" s="1">
        <f t="shared" si="1325"/>
        <v>42758.525694443953</v>
      </c>
      <c r="B84742" s="7">
        <v>23</v>
      </c>
      <c r="C84742" s="7">
        <v>34</v>
      </c>
    </row>
    <row r="84743" spans="1:3" x14ac:dyDescent="0.25">
      <c r="A84743" s="1">
        <f t="shared" si="1325"/>
        <v>42758.5263888884</v>
      </c>
      <c r="B84743" s="7">
        <v>23</v>
      </c>
      <c r="C84743" s="7">
        <v>34</v>
      </c>
    </row>
    <row r="84744" spans="1:3" x14ac:dyDescent="0.25">
      <c r="A84744" s="1">
        <f t="shared" si="1325"/>
        <v>42758.527083332847</v>
      </c>
      <c r="B84744" s="7">
        <v>23</v>
      </c>
      <c r="C84744" s="7">
        <v>34</v>
      </c>
    </row>
    <row r="84745" spans="1:3" x14ac:dyDescent="0.25">
      <c r="A84745" s="1">
        <f t="shared" si="1325"/>
        <v>42758.527777777294</v>
      </c>
      <c r="B84745" s="7">
        <v>23</v>
      </c>
      <c r="C84745" s="7">
        <v>34</v>
      </c>
    </row>
    <row r="84746" spans="1:3" x14ac:dyDescent="0.25">
      <c r="A84746" s="1">
        <f t="shared" si="1325"/>
        <v>42758.52847222174</v>
      </c>
      <c r="B84746" s="7">
        <v>23</v>
      </c>
      <c r="C84746" s="7">
        <v>34</v>
      </c>
    </row>
    <row r="84747" spans="1:3" x14ac:dyDescent="0.25">
      <c r="A84747" s="1">
        <f t="shared" si="1325"/>
        <v>42758.529166666187</v>
      </c>
      <c r="B84747" s="7">
        <v>23</v>
      </c>
      <c r="C84747" s="7">
        <v>34</v>
      </c>
    </row>
    <row r="84748" spans="1:3" x14ac:dyDescent="0.25">
      <c r="A84748" s="1">
        <f t="shared" si="1325"/>
        <v>42758.529861110634</v>
      </c>
      <c r="B84748" s="7">
        <v>23</v>
      </c>
      <c r="C84748" s="7">
        <v>34</v>
      </c>
    </row>
    <row r="84749" spans="1:3" x14ac:dyDescent="0.25">
      <c r="A84749" s="1">
        <f t="shared" si="1325"/>
        <v>42758.53055555508</v>
      </c>
      <c r="B84749" s="7">
        <v>23</v>
      </c>
      <c r="C84749" s="7">
        <v>34</v>
      </c>
    </row>
    <row r="84750" spans="1:3" x14ac:dyDescent="0.25">
      <c r="A84750" s="1">
        <f t="shared" si="1325"/>
        <v>42758.531249999527</v>
      </c>
      <c r="B84750" s="7">
        <v>23</v>
      </c>
      <c r="C84750" s="7">
        <v>34</v>
      </c>
    </row>
    <row r="84751" spans="1:3" x14ac:dyDescent="0.25">
      <c r="A84751" s="1">
        <f t="shared" ref="A84751:A84814" si="1326">A84752-TIME(0,1,0)</f>
        <v>42758.531944443974</v>
      </c>
      <c r="B84751" s="7">
        <v>23</v>
      </c>
      <c r="C84751" s="7">
        <v>34</v>
      </c>
    </row>
    <row r="84752" spans="1:3" x14ac:dyDescent="0.25">
      <c r="A84752" s="1">
        <f t="shared" si="1326"/>
        <v>42758.53263888842</v>
      </c>
      <c r="B84752" s="7">
        <v>23</v>
      </c>
      <c r="C84752" s="7">
        <v>34</v>
      </c>
    </row>
    <row r="84753" spans="1:3" x14ac:dyDescent="0.25">
      <c r="A84753" s="1">
        <f t="shared" si="1326"/>
        <v>42758.533333332867</v>
      </c>
      <c r="B84753" s="7">
        <v>23</v>
      </c>
      <c r="C84753" s="7">
        <v>34</v>
      </c>
    </row>
    <row r="84754" spans="1:3" x14ac:dyDescent="0.25">
      <c r="A84754" s="1">
        <f t="shared" si="1326"/>
        <v>42758.534027777314</v>
      </c>
      <c r="B84754" s="7">
        <v>23</v>
      </c>
      <c r="C84754" s="7">
        <v>34</v>
      </c>
    </row>
    <row r="84755" spans="1:3" x14ac:dyDescent="0.25">
      <c r="A84755" s="1">
        <f t="shared" si="1326"/>
        <v>42758.534722221761</v>
      </c>
      <c r="B84755" s="7">
        <v>23</v>
      </c>
      <c r="C84755" s="7">
        <v>34</v>
      </c>
    </row>
    <row r="84756" spans="1:3" x14ac:dyDescent="0.25">
      <c r="A84756" s="1">
        <f t="shared" si="1326"/>
        <v>42758.535416666207</v>
      </c>
      <c r="B84756" s="7">
        <v>23</v>
      </c>
      <c r="C84756" s="7">
        <v>34</v>
      </c>
    </row>
    <row r="84757" spans="1:3" x14ac:dyDescent="0.25">
      <c r="A84757" s="1">
        <f t="shared" si="1326"/>
        <v>42758.536111110654</v>
      </c>
      <c r="B84757" s="7">
        <v>23</v>
      </c>
      <c r="C84757" s="7">
        <v>34</v>
      </c>
    </row>
    <row r="84758" spans="1:3" x14ac:dyDescent="0.25">
      <c r="A84758" s="1">
        <f t="shared" si="1326"/>
        <v>42758.536805555101</v>
      </c>
      <c r="B84758" s="7">
        <v>23</v>
      </c>
      <c r="C84758" s="7">
        <v>34</v>
      </c>
    </row>
    <row r="84759" spans="1:3" x14ac:dyDescent="0.25">
      <c r="A84759" s="1">
        <f t="shared" si="1326"/>
        <v>42758.537499999547</v>
      </c>
      <c r="B84759" s="7">
        <v>23</v>
      </c>
      <c r="C84759" s="7">
        <v>34</v>
      </c>
    </row>
    <row r="84760" spans="1:3" x14ac:dyDescent="0.25">
      <c r="A84760" s="1">
        <f t="shared" si="1326"/>
        <v>42758.538194443994</v>
      </c>
      <c r="B84760" s="7">
        <v>23</v>
      </c>
      <c r="C84760" s="7">
        <v>34</v>
      </c>
    </row>
    <row r="84761" spans="1:3" x14ac:dyDescent="0.25">
      <c r="A84761" s="1">
        <f t="shared" si="1326"/>
        <v>42758.538888888441</v>
      </c>
      <c r="B84761" s="7">
        <v>23</v>
      </c>
      <c r="C84761" s="7">
        <v>34</v>
      </c>
    </row>
    <row r="84762" spans="1:3" x14ac:dyDescent="0.25">
      <c r="A84762" s="1">
        <f t="shared" si="1326"/>
        <v>42758.539583332888</v>
      </c>
      <c r="B84762" s="7">
        <v>23</v>
      </c>
      <c r="C84762" s="7">
        <v>34</v>
      </c>
    </row>
    <row r="84763" spans="1:3" x14ac:dyDescent="0.25">
      <c r="A84763" s="1">
        <f t="shared" si="1326"/>
        <v>42758.540277777334</v>
      </c>
      <c r="B84763" s="7">
        <v>23</v>
      </c>
      <c r="C84763" s="7">
        <v>34</v>
      </c>
    </row>
    <row r="84764" spans="1:3" x14ac:dyDescent="0.25">
      <c r="A84764" s="1">
        <f t="shared" si="1326"/>
        <v>42758.540972221781</v>
      </c>
      <c r="B84764" s="7">
        <v>23</v>
      </c>
      <c r="C84764" s="7">
        <v>34</v>
      </c>
    </row>
    <row r="84765" spans="1:3" x14ac:dyDescent="0.25">
      <c r="A84765" s="1">
        <f t="shared" si="1326"/>
        <v>42758.541666666228</v>
      </c>
      <c r="B84765" s="7">
        <v>23</v>
      </c>
      <c r="C84765" s="7">
        <v>34</v>
      </c>
    </row>
    <row r="84766" spans="1:3" x14ac:dyDescent="0.25">
      <c r="A84766" s="1">
        <f t="shared" si="1326"/>
        <v>42758.542361110674</v>
      </c>
      <c r="B84766" s="7">
        <v>23</v>
      </c>
      <c r="C84766" s="7">
        <v>34</v>
      </c>
    </row>
    <row r="84767" spans="1:3" x14ac:dyDescent="0.25">
      <c r="A84767" s="1">
        <f t="shared" si="1326"/>
        <v>42758.543055555121</v>
      </c>
      <c r="B84767" s="7">
        <v>23</v>
      </c>
      <c r="C84767" s="7">
        <v>34</v>
      </c>
    </row>
    <row r="84768" spans="1:3" x14ac:dyDescent="0.25">
      <c r="A84768" s="1">
        <f t="shared" si="1326"/>
        <v>42758.543749999568</v>
      </c>
      <c r="B84768" s="7">
        <v>23</v>
      </c>
      <c r="C84768" s="7">
        <v>34</v>
      </c>
    </row>
    <row r="84769" spans="1:3" x14ac:dyDescent="0.25">
      <c r="A84769" s="1">
        <f t="shared" si="1326"/>
        <v>42758.544444444015</v>
      </c>
      <c r="B84769" s="7">
        <v>23</v>
      </c>
      <c r="C84769" s="7">
        <v>34</v>
      </c>
    </row>
    <row r="84770" spans="1:3" x14ac:dyDescent="0.25">
      <c r="A84770" s="1">
        <f t="shared" si="1326"/>
        <v>42758.545138888461</v>
      </c>
      <c r="B84770" s="7">
        <v>23</v>
      </c>
      <c r="C84770" s="7">
        <v>34</v>
      </c>
    </row>
    <row r="84771" spans="1:3" x14ac:dyDescent="0.25">
      <c r="A84771" s="1">
        <f t="shared" si="1326"/>
        <v>42758.545833332908</v>
      </c>
      <c r="B84771" s="7">
        <v>23</v>
      </c>
      <c r="C84771" s="7">
        <v>34</v>
      </c>
    </row>
    <row r="84772" spans="1:3" x14ac:dyDescent="0.25">
      <c r="A84772" s="1">
        <f t="shared" si="1326"/>
        <v>42758.546527777355</v>
      </c>
      <c r="B84772" s="7">
        <v>23</v>
      </c>
      <c r="C84772" s="7">
        <v>34</v>
      </c>
    </row>
    <row r="84773" spans="1:3" x14ac:dyDescent="0.25">
      <c r="A84773" s="1">
        <f t="shared" si="1326"/>
        <v>42758.547222221801</v>
      </c>
      <c r="B84773" s="7">
        <v>23</v>
      </c>
      <c r="C84773" s="7">
        <v>34</v>
      </c>
    </row>
    <row r="84774" spans="1:3" x14ac:dyDescent="0.25">
      <c r="A84774" s="1">
        <f t="shared" si="1326"/>
        <v>42758.547916666248</v>
      </c>
      <c r="B84774" s="7">
        <v>23</v>
      </c>
      <c r="C84774" s="7">
        <v>34</v>
      </c>
    </row>
    <row r="84775" spans="1:3" x14ac:dyDescent="0.25">
      <c r="A84775" s="1">
        <f t="shared" si="1326"/>
        <v>42758.548611110695</v>
      </c>
      <c r="B84775" s="7">
        <v>23</v>
      </c>
      <c r="C84775" s="7">
        <v>34</v>
      </c>
    </row>
    <row r="84776" spans="1:3" x14ac:dyDescent="0.25">
      <c r="A84776" s="1">
        <f t="shared" si="1326"/>
        <v>42758.549305555141</v>
      </c>
      <c r="B84776" s="7">
        <v>23</v>
      </c>
      <c r="C84776" s="7">
        <v>34</v>
      </c>
    </row>
    <row r="84777" spans="1:3" x14ac:dyDescent="0.25">
      <c r="A84777" s="1">
        <f t="shared" si="1326"/>
        <v>42758.549999999588</v>
      </c>
      <c r="B84777" s="7">
        <v>23</v>
      </c>
      <c r="C84777" s="7">
        <v>34</v>
      </c>
    </row>
    <row r="84778" spans="1:3" x14ac:dyDescent="0.25">
      <c r="A84778" s="1">
        <f t="shared" si="1326"/>
        <v>42758.550694444035</v>
      </c>
      <c r="B84778" s="7">
        <v>23</v>
      </c>
      <c r="C84778" s="7">
        <v>34</v>
      </c>
    </row>
    <row r="84779" spans="1:3" x14ac:dyDescent="0.25">
      <c r="A84779" s="1">
        <f t="shared" si="1326"/>
        <v>42758.551388888482</v>
      </c>
      <c r="B84779" s="7">
        <v>23</v>
      </c>
      <c r="C84779" s="7">
        <v>34</v>
      </c>
    </row>
    <row r="84780" spans="1:3" x14ac:dyDescent="0.25">
      <c r="A84780" s="1">
        <f t="shared" si="1326"/>
        <v>42758.552083332928</v>
      </c>
      <c r="B84780" s="7">
        <v>23</v>
      </c>
      <c r="C84780" s="7">
        <v>34</v>
      </c>
    </row>
    <row r="84781" spans="1:3" x14ac:dyDescent="0.25">
      <c r="A84781" s="1">
        <f t="shared" si="1326"/>
        <v>42758.552777777375</v>
      </c>
      <c r="B84781" s="7">
        <v>23</v>
      </c>
      <c r="C84781" s="7">
        <v>34</v>
      </c>
    </row>
    <row r="84782" spans="1:3" x14ac:dyDescent="0.25">
      <c r="A84782" s="1">
        <f t="shared" si="1326"/>
        <v>42758.553472221822</v>
      </c>
      <c r="B84782" s="7">
        <v>23</v>
      </c>
      <c r="C84782" s="7">
        <v>34</v>
      </c>
    </row>
    <row r="84783" spans="1:3" x14ac:dyDescent="0.25">
      <c r="A84783" s="1">
        <f t="shared" si="1326"/>
        <v>42758.554166666268</v>
      </c>
      <c r="B84783" s="7">
        <v>23</v>
      </c>
      <c r="C84783" s="7">
        <v>34</v>
      </c>
    </row>
    <row r="84784" spans="1:3" x14ac:dyDescent="0.25">
      <c r="A84784" s="1">
        <f t="shared" si="1326"/>
        <v>42758.554861110715</v>
      </c>
      <c r="B84784" s="7">
        <v>23</v>
      </c>
      <c r="C84784" s="7">
        <v>34</v>
      </c>
    </row>
    <row r="84785" spans="1:3" x14ac:dyDescent="0.25">
      <c r="A84785" s="1">
        <f t="shared" si="1326"/>
        <v>42758.555555555162</v>
      </c>
      <c r="B84785" s="7">
        <v>23</v>
      </c>
      <c r="C84785" s="7">
        <v>34</v>
      </c>
    </row>
    <row r="84786" spans="1:3" x14ac:dyDescent="0.25">
      <c r="A84786" s="1">
        <f t="shared" si="1326"/>
        <v>42758.556249999609</v>
      </c>
      <c r="B84786" s="7">
        <v>23</v>
      </c>
      <c r="C84786" s="7">
        <v>34</v>
      </c>
    </row>
    <row r="84787" spans="1:3" x14ac:dyDescent="0.25">
      <c r="A84787" s="1">
        <f t="shared" si="1326"/>
        <v>42758.556944444055</v>
      </c>
      <c r="B84787" s="7">
        <v>23</v>
      </c>
      <c r="C84787" s="7">
        <v>34</v>
      </c>
    </row>
    <row r="84788" spans="1:3" x14ac:dyDescent="0.25">
      <c r="A84788" s="1">
        <f t="shared" si="1326"/>
        <v>42758.557638888502</v>
      </c>
      <c r="B84788" s="7">
        <v>23</v>
      </c>
      <c r="C84788" s="7">
        <v>34</v>
      </c>
    </row>
    <row r="84789" spans="1:3" x14ac:dyDescent="0.25">
      <c r="A84789" s="1">
        <f t="shared" si="1326"/>
        <v>42758.558333332949</v>
      </c>
      <c r="B84789" s="7">
        <v>23</v>
      </c>
      <c r="C84789" s="7">
        <v>34</v>
      </c>
    </row>
    <row r="84790" spans="1:3" x14ac:dyDescent="0.25">
      <c r="A84790" s="1">
        <f t="shared" si="1326"/>
        <v>42758.559027777395</v>
      </c>
      <c r="B84790" s="7">
        <v>23</v>
      </c>
      <c r="C84790" s="7">
        <v>34</v>
      </c>
    </row>
    <row r="84791" spans="1:3" x14ac:dyDescent="0.25">
      <c r="A84791" s="1">
        <f t="shared" si="1326"/>
        <v>42758.559722221842</v>
      </c>
      <c r="B84791" s="7">
        <v>23</v>
      </c>
      <c r="C84791" s="7">
        <v>34</v>
      </c>
    </row>
    <row r="84792" spans="1:3" x14ac:dyDescent="0.25">
      <c r="A84792" s="1">
        <f t="shared" si="1326"/>
        <v>42758.560416666289</v>
      </c>
      <c r="B84792" s="7">
        <v>23</v>
      </c>
      <c r="C84792" s="7">
        <v>34</v>
      </c>
    </row>
    <row r="84793" spans="1:3" x14ac:dyDescent="0.25">
      <c r="A84793" s="1">
        <f t="shared" si="1326"/>
        <v>42758.561111110736</v>
      </c>
      <c r="B84793" s="7">
        <v>23</v>
      </c>
      <c r="C84793" s="7">
        <v>34</v>
      </c>
    </row>
    <row r="84794" spans="1:3" x14ac:dyDescent="0.25">
      <c r="A84794" s="1">
        <f t="shared" si="1326"/>
        <v>42758.561805555182</v>
      </c>
      <c r="B84794" s="7">
        <v>23</v>
      </c>
      <c r="C84794" s="7">
        <v>34</v>
      </c>
    </row>
    <row r="84795" spans="1:3" x14ac:dyDescent="0.25">
      <c r="A84795" s="1">
        <f t="shared" si="1326"/>
        <v>42758.562499999629</v>
      </c>
      <c r="B84795" s="7">
        <v>23</v>
      </c>
      <c r="C84795" s="7">
        <v>34</v>
      </c>
    </row>
    <row r="84796" spans="1:3" x14ac:dyDescent="0.25">
      <c r="A84796" s="1">
        <f t="shared" si="1326"/>
        <v>42758.563194444076</v>
      </c>
      <c r="B84796" s="7">
        <v>23</v>
      </c>
      <c r="C84796" s="7">
        <v>34</v>
      </c>
    </row>
    <row r="84797" spans="1:3" x14ac:dyDescent="0.25">
      <c r="A84797" s="1">
        <f t="shared" si="1326"/>
        <v>42758.563888888522</v>
      </c>
      <c r="B84797" s="7">
        <v>24</v>
      </c>
      <c r="C84797" s="7">
        <v>34</v>
      </c>
    </row>
    <row r="84798" spans="1:3" x14ac:dyDescent="0.25">
      <c r="A84798" s="1">
        <f t="shared" si="1326"/>
        <v>42758.564583332969</v>
      </c>
      <c r="B84798" s="7">
        <v>24</v>
      </c>
      <c r="C84798" s="7">
        <v>34</v>
      </c>
    </row>
    <row r="84799" spans="1:3" x14ac:dyDescent="0.25">
      <c r="A84799" s="1">
        <f t="shared" si="1326"/>
        <v>42758.565277777416</v>
      </c>
      <c r="B84799" s="7">
        <v>23</v>
      </c>
      <c r="C84799" s="7">
        <v>34</v>
      </c>
    </row>
    <row r="84800" spans="1:3" x14ac:dyDescent="0.25">
      <c r="A84800" s="1">
        <f t="shared" si="1326"/>
        <v>42758.565972221862</v>
      </c>
      <c r="B84800" s="7">
        <v>24</v>
      </c>
      <c r="C84800" s="7">
        <v>34</v>
      </c>
    </row>
    <row r="84801" spans="1:3" x14ac:dyDescent="0.25">
      <c r="A84801" s="1">
        <f t="shared" si="1326"/>
        <v>42758.566666666309</v>
      </c>
      <c r="B84801" s="7">
        <v>24</v>
      </c>
      <c r="C84801" s="7">
        <v>34</v>
      </c>
    </row>
    <row r="84802" spans="1:3" x14ac:dyDescent="0.25">
      <c r="A84802" s="1">
        <f t="shared" si="1326"/>
        <v>42758.567361110756</v>
      </c>
      <c r="B84802" s="7">
        <v>24</v>
      </c>
      <c r="C84802" s="7">
        <v>34</v>
      </c>
    </row>
    <row r="84803" spans="1:3" x14ac:dyDescent="0.25">
      <c r="A84803" s="1">
        <f t="shared" si="1326"/>
        <v>42758.568055555203</v>
      </c>
      <c r="B84803" s="7">
        <v>24</v>
      </c>
      <c r="C84803" s="7">
        <v>34</v>
      </c>
    </row>
    <row r="84804" spans="1:3" x14ac:dyDescent="0.25">
      <c r="A84804" s="1">
        <f t="shared" si="1326"/>
        <v>42758.568749999649</v>
      </c>
      <c r="B84804" s="7">
        <v>24</v>
      </c>
      <c r="C84804" s="7">
        <v>34</v>
      </c>
    </row>
    <row r="84805" spans="1:3" x14ac:dyDescent="0.25">
      <c r="A84805" s="1">
        <f t="shared" si="1326"/>
        <v>42758.569444444096</v>
      </c>
      <c r="B84805" s="7">
        <v>24</v>
      </c>
      <c r="C84805" s="7">
        <v>34</v>
      </c>
    </row>
    <row r="84806" spans="1:3" x14ac:dyDescent="0.25">
      <c r="A84806" s="1">
        <f t="shared" si="1326"/>
        <v>42758.570138888543</v>
      </c>
      <c r="B84806" s="7">
        <v>24</v>
      </c>
      <c r="C84806" s="7">
        <v>34</v>
      </c>
    </row>
    <row r="84807" spans="1:3" x14ac:dyDescent="0.25">
      <c r="A84807" s="1">
        <f t="shared" si="1326"/>
        <v>42758.570833332989</v>
      </c>
      <c r="B84807" s="7">
        <v>24</v>
      </c>
      <c r="C84807" s="7">
        <v>34</v>
      </c>
    </row>
    <row r="84808" spans="1:3" x14ac:dyDescent="0.25">
      <c r="A84808" s="1">
        <f t="shared" si="1326"/>
        <v>42758.571527777436</v>
      </c>
      <c r="B84808" s="7">
        <v>24</v>
      </c>
      <c r="C84808" s="7">
        <v>34</v>
      </c>
    </row>
    <row r="84809" spans="1:3" x14ac:dyDescent="0.25">
      <c r="A84809" s="1">
        <f t="shared" si="1326"/>
        <v>42758.572222221883</v>
      </c>
      <c r="B84809" s="7">
        <v>24</v>
      </c>
      <c r="C84809" s="7">
        <v>34</v>
      </c>
    </row>
    <row r="84810" spans="1:3" x14ac:dyDescent="0.25">
      <c r="A84810" s="1">
        <f t="shared" si="1326"/>
        <v>42758.57291666633</v>
      </c>
      <c r="B84810" s="7">
        <v>24</v>
      </c>
      <c r="C84810" s="7">
        <v>34</v>
      </c>
    </row>
    <row r="84811" spans="1:3" x14ac:dyDescent="0.25">
      <c r="A84811" s="1">
        <f t="shared" si="1326"/>
        <v>42758.573611110776</v>
      </c>
      <c r="B84811" s="7">
        <v>24</v>
      </c>
      <c r="C84811" s="7">
        <v>34</v>
      </c>
    </row>
    <row r="84812" spans="1:3" x14ac:dyDescent="0.25">
      <c r="A84812" s="1">
        <f t="shared" si="1326"/>
        <v>42758.574305555223</v>
      </c>
      <c r="B84812" s="7">
        <v>24</v>
      </c>
      <c r="C84812" s="7">
        <v>34</v>
      </c>
    </row>
    <row r="84813" spans="1:3" x14ac:dyDescent="0.25">
      <c r="A84813" s="1">
        <f t="shared" si="1326"/>
        <v>42758.57499999967</v>
      </c>
      <c r="B84813" s="7">
        <v>24</v>
      </c>
      <c r="C84813" s="7">
        <v>34</v>
      </c>
    </row>
    <row r="84814" spans="1:3" x14ac:dyDescent="0.25">
      <c r="A84814" s="1">
        <f t="shared" si="1326"/>
        <v>42758.575694444116</v>
      </c>
      <c r="B84814" s="7">
        <v>24</v>
      </c>
      <c r="C84814" s="7">
        <v>34</v>
      </c>
    </row>
    <row r="84815" spans="1:3" x14ac:dyDescent="0.25">
      <c r="A84815" s="1">
        <f t="shared" ref="A84815:A84878" si="1327">A84816-TIME(0,1,0)</f>
        <v>42758.576388888563</v>
      </c>
      <c r="B84815" s="7">
        <v>24</v>
      </c>
      <c r="C84815" s="7">
        <v>34</v>
      </c>
    </row>
    <row r="84816" spans="1:3" x14ac:dyDescent="0.25">
      <c r="A84816" s="1">
        <f t="shared" si="1327"/>
        <v>42758.57708333301</v>
      </c>
      <c r="B84816" s="7">
        <v>24</v>
      </c>
      <c r="C84816" s="7">
        <v>34</v>
      </c>
    </row>
    <row r="84817" spans="1:3" x14ac:dyDescent="0.25">
      <c r="A84817" s="1">
        <f t="shared" si="1327"/>
        <v>42758.577777777457</v>
      </c>
      <c r="B84817" s="7">
        <v>24</v>
      </c>
      <c r="C84817" s="7">
        <v>34</v>
      </c>
    </row>
    <row r="84818" spans="1:3" x14ac:dyDescent="0.25">
      <c r="A84818" s="1">
        <f t="shared" si="1327"/>
        <v>42758.578472221903</v>
      </c>
      <c r="B84818" s="7">
        <v>24</v>
      </c>
      <c r="C84818" s="7">
        <v>34</v>
      </c>
    </row>
    <row r="84819" spans="1:3" x14ac:dyDescent="0.25">
      <c r="A84819" s="1">
        <f t="shared" si="1327"/>
        <v>42758.57916666635</v>
      </c>
      <c r="B84819" s="7">
        <v>24</v>
      </c>
      <c r="C84819" s="7">
        <v>34</v>
      </c>
    </row>
    <row r="84820" spans="1:3" x14ac:dyDescent="0.25">
      <c r="A84820" s="1">
        <f t="shared" si="1327"/>
        <v>42758.579861110797</v>
      </c>
      <c r="B84820" s="7">
        <v>24</v>
      </c>
      <c r="C84820" s="7">
        <v>34</v>
      </c>
    </row>
    <row r="84821" spans="1:3" x14ac:dyDescent="0.25">
      <c r="A84821" s="1">
        <f t="shared" si="1327"/>
        <v>42758.580555555243</v>
      </c>
      <c r="B84821" s="7">
        <v>24</v>
      </c>
      <c r="C84821" s="7">
        <v>34</v>
      </c>
    </row>
    <row r="84822" spans="1:3" x14ac:dyDescent="0.25">
      <c r="A84822" s="1">
        <f t="shared" si="1327"/>
        <v>42758.58124999969</v>
      </c>
      <c r="B84822" s="7">
        <v>24</v>
      </c>
      <c r="C84822" s="7">
        <v>34</v>
      </c>
    </row>
    <row r="84823" spans="1:3" x14ac:dyDescent="0.25">
      <c r="A84823" s="1">
        <f t="shared" si="1327"/>
        <v>42758.581944444137</v>
      </c>
      <c r="B84823" s="7">
        <v>24</v>
      </c>
      <c r="C84823" s="7">
        <v>34</v>
      </c>
    </row>
    <row r="84824" spans="1:3" x14ac:dyDescent="0.25">
      <c r="A84824" s="1">
        <f t="shared" si="1327"/>
        <v>42758.582638888583</v>
      </c>
      <c r="B84824" s="7">
        <v>24</v>
      </c>
      <c r="C84824" s="7">
        <v>34</v>
      </c>
    </row>
    <row r="84825" spans="1:3" x14ac:dyDescent="0.25">
      <c r="A84825" s="1">
        <f t="shared" si="1327"/>
        <v>42758.58333333303</v>
      </c>
      <c r="B84825" s="7">
        <v>24</v>
      </c>
      <c r="C84825" s="7">
        <v>34</v>
      </c>
    </row>
    <row r="84826" spans="1:3" x14ac:dyDescent="0.25">
      <c r="A84826" s="1">
        <f t="shared" si="1327"/>
        <v>42758.584027777477</v>
      </c>
      <c r="B84826" s="7">
        <v>24</v>
      </c>
      <c r="C84826" s="7">
        <v>34</v>
      </c>
    </row>
    <row r="84827" spans="1:3" x14ac:dyDescent="0.25">
      <c r="A84827" s="1">
        <f t="shared" si="1327"/>
        <v>42758.584722221924</v>
      </c>
      <c r="B84827" s="7">
        <v>24</v>
      </c>
      <c r="C84827" s="7">
        <v>34</v>
      </c>
    </row>
    <row r="84828" spans="1:3" x14ac:dyDescent="0.25">
      <c r="A84828" s="1">
        <f t="shared" si="1327"/>
        <v>42758.58541666637</v>
      </c>
      <c r="B84828" s="7">
        <v>24</v>
      </c>
      <c r="C84828" s="7">
        <v>34</v>
      </c>
    </row>
    <row r="84829" spans="1:3" x14ac:dyDescent="0.25">
      <c r="A84829" s="1">
        <f t="shared" si="1327"/>
        <v>42758.586111110817</v>
      </c>
      <c r="B84829" s="7">
        <v>24</v>
      </c>
      <c r="C84829" s="7">
        <v>34</v>
      </c>
    </row>
    <row r="84830" spans="1:3" x14ac:dyDescent="0.25">
      <c r="A84830" s="1">
        <f t="shared" si="1327"/>
        <v>42758.586805555264</v>
      </c>
      <c r="B84830" s="7">
        <v>24</v>
      </c>
      <c r="C84830" s="7">
        <v>34</v>
      </c>
    </row>
    <row r="84831" spans="1:3" x14ac:dyDescent="0.25">
      <c r="A84831" s="1">
        <f t="shared" si="1327"/>
        <v>42758.58749999971</v>
      </c>
      <c r="B84831" s="7">
        <v>24</v>
      </c>
      <c r="C84831" s="7">
        <v>34</v>
      </c>
    </row>
    <row r="84832" spans="1:3" x14ac:dyDescent="0.25">
      <c r="A84832" s="1">
        <f t="shared" si="1327"/>
        <v>42758.588194444157</v>
      </c>
      <c r="B84832" s="7">
        <v>24</v>
      </c>
      <c r="C84832" s="7">
        <v>34</v>
      </c>
    </row>
    <row r="84833" spans="1:3" x14ac:dyDescent="0.25">
      <c r="A84833" s="1">
        <f t="shared" si="1327"/>
        <v>42758.588888888604</v>
      </c>
      <c r="B84833" s="7">
        <v>24</v>
      </c>
      <c r="C84833" s="7">
        <v>34</v>
      </c>
    </row>
    <row r="84834" spans="1:3" x14ac:dyDescent="0.25">
      <c r="A84834" s="1">
        <f t="shared" si="1327"/>
        <v>42758.589583333051</v>
      </c>
      <c r="B84834" s="7">
        <v>24</v>
      </c>
      <c r="C84834" s="7">
        <v>34</v>
      </c>
    </row>
    <row r="84835" spans="1:3" x14ac:dyDescent="0.25">
      <c r="A84835" s="1">
        <f t="shared" si="1327"/>
        <v>42758.590277777497</v>
      </c>
      <c r="B84835" s="7">
        <v>24</v>
      </c>
      <c r="C84835" s="7">
        <v>34</v>
      </c>
    </row>
    <row r="84836" spans="1:3" x14ac:dyDescent="0.25">
      <c r="A84836" s="1">
        <f t="shared" si="1327"/>
        <v>42758.590972221944</v>
      </c>
      <c r="B84836" s="7">
        <v>24</v>
      </c>
      <c r="C84836" s="7">
        <v>34</v>
      </c>
    </row>
    <row r="84837" spans="1:3" x14ac:dyDescent="0.25">
      <c r="A84837" s="1">
        <f t="shared" si="1327"/>
        <v>42758.591666666391</v>
      </c>
      <c r="B84837" s="7">
        <v>24</v>
      </c>
      <c r="C84837" s="7">
        <v>34</v>
      </c>
    </row>
    <row r="84838" spans="1:3" x14ac:dyDescent="0.25">
      <c r="A84838" s="1">
        <f t="shared" si="1327"/>
        <v>42758.592361110837</v>
      </c>
      <c r="B84838" s="7">
        <v>24</v>
      </c>
      <c r="C84838" s="7">
        <v>34</v>
      </c>
    </row>
    <row r="84839" spans="1:3" x14ac:dyDescent="0.25">
      <c r="A84839" s="1">
        <f t="shared" si="1327"/>
        <v>42758.593055555284</v>
      </c>
      <c r="B84839" s="7">
        <v>24</v>
      </c>
      <c r="C84839" s="7">
        <v>34</v>
      </c>
    </row>
    <row r="84840" spans="1:3" x14ac:dyDescent="0.25">
      <c r="A84840" s="1">
        <f t="shared" si="1327"/>
        <v>42758.593749999731</v>
      </c>
      <c r="B84840" s="7">
        <v>24</v>
      </c>
      <c r="C84840" s="7">
        <v>34</v>
      </c>
    </row>
    <row r="84841" spans="1:3" x14ac:dyDescent="0.25">
      <c r="A84841" s="1">
        <f t="shared" si="1327"/>
        <v>42758.594444444177</v>
      </c>
      <c r="B84841" s="7">
        <v>24</v>
      </c>
      <c r="C84841" s="7">
        <v>34</v>
      </c>
    </row>
    <row r="84842" spans="1:3" x14ac:dyDescent="0.25">
      <c r="A84842" s="1">
        <f t="shared" si="1327"/>
        <v>42758.595138888624</v>
      </c>
      <c r="B84842" s="7">
        <v>24</v>
      </c>
      <c r="C84842" s="7">
        <v>34</v>
      </c>
    </row>
    <row r="84843" spans="1:3" x14ac:dyDescent="0.25">
      <c r="A84843" s="1">
        <f t="shared" si="1327"/>
        <v>42758.595833333071</v>
      </c>
      <c r="B84843" s="7">
        <v>24</v>
      </c>
      <c r="C84843" s="7">
        <v>34</v>
      </c>
    </row>
    <row r="84844" spans="1:3" x14ac:dyDescent="0.25">
      <c r="A84844" s="1">
        <f t="shared" si="1327"/>
        <v>42758.596527777518</v>
      </c>
      <c r="B84844" s="7">
        <v>24</v>
      </c>
      <c r="C84844" s="7">
        <v>34</v>
      </c>
    </row>
    <row r="84845" spans="1:3" x14ac:dyDescent="0.25">
      <c r="A84845" s="1">
        <f t="shared" si="1327"/>
        <v>42758.597222221964</v>
      </c>
      <c r="B84845" s="7">
        <v>24</v>
      </c>
      <c r="C84845" s="7">
        <v>34</v>
      </c>
    </row>
    <row r="84846" spans="1:3" x14ac:dyDescent="0.25">
      <c r="A84846" s="1">
        <f t="shared" si="1327"/>
        <v>42758.597916666411</v>
      </c>
      <c r="B84846" s="7">
        <v>24</v>
      </c>
      <c r="C84846" s="7">
        <v>34</v>
      </c>
    </row>
    <row r="84847" spans="1:3" x14ac:dyDescent="0.25">
      <c r="A84847" s="1">
        <f t="shared" si="1327"/>
        <v>42758.598611110858</v>
      </c>
      <c r="B84847" s="7">
        <v>24</v>
      </c>
      <c r="C84847" s="7">
        <v>34</v>
      </c>
    </row>
    <row r="84848" spans="1:3" x14ac:dyDescent="0.25">
      <c r="A84848" s="1">
        <f t="shared" si="1327"/>
        <v>42758.599305555304</v>
      </c>
      <c r="B84848" s="7">
        <v>24</v>
      </c>
      <c r="C84848" s="7">
        <v>34</v>
      </c>
    </row>
    <row r="84849" spans="1:3" x14ac:dyDescent="0.25">
      <c r="A84849" s="1">
        <f t="shared" si="1327"/>
        <v>42758.599999999751</v>
      </c>
      <c r="B84849" s="7">
        <v>25</v>
      </c>
      <c r="C84849" s="7">
        <v>33</v>
      </c>
    </row>
    <row r="84850" spans="1:3" x14ac:dyDescent="0.25">
      <c r="A84850" s="1">
        <f t="shared" si="1327"/>
        <v>42758.600694444198</v>
      </c>
      <c r="B84850" s="7">
        <v>25</v>
      </c>
      <c r="C84850" s="7">
        <v>33</v>
      </c>
    </row>
    <row r="84851" spans="1:3" x14ac:dyDescent="0.25">
      <c r="A84851" s="1">
        <f t="shared" si="1327"/>
        <v>42758.601388888645</v>
      </c>
      <c r="B84851" s="7">
        <v>25</v>
      </c>
      <c r="C84851" s="7">
        <v>33</v>
      </c>
    </row>
    <row r="84852" spans="1:3" x14ac:dyDescent="0.25">
      <c r="A84852" s="1">
        <f t="shared" si="1327"/>
        <v>42758.602083333091</v>
      </c>
      <c r="B84852" s="7">
        <v>25</v>
      </c>
      <c r="C84852" s="7">
        <v>33</v>
      </c>
    </row>
    <row r="84853" spans="1:3" x14ac:dyDescent="0.25">
      <c r="A84853" s="1">
        <f t="shared" si="1327"/>
        <v>42758.602777777538</v>
      </c>
      <c r="B84853" s="7">
        <v>25</v>
      </c>
      <c r="C84853" s="7">
        <v>33</v>
      </c>
    </row>
    <row r="84854" spans="1:3" x14ac:dyDescent="0.25">
      <c r="A84854" s="1">
        <f t="shared" si="1327"/>
        <v>42758.603472221985</v>
      </c>
      <c r="B84854" s="7">
        <v>24</v>
      </c>
      <c r="C84854" s="7">
        <v>34</v>
      </c>
    </row>
    <row r="84855" spans="1:3" x14ac:dyDescent="0.25">
      <c r="A84855" s="1">
        <f t="shared" si="1327"/>
        <v>42758.604166666431</v>
      </c>
      <c r="B84855" s="7">
        <v>25</v>
      </c>
      <c r="C84855" s="7">
        <v>33</v>
      </c>
    </row>
    <row r="84856" spans="1:3" x14ac:dyDescent="0.25">
      <c r="A84856" s="1">
        <f t="shared" si="1327"/>
        <v>42758.604861110878</v>
      </c>
      <c r="B84856" s="7">
        <v>25</v>
      </c>
      <c r="C84856" s="7">
        <v>33</v>
      </c>
    </row>
    <row r="84857" spans="1:3" x14ac:dyDescent="0.25">
      <c r="A84857" s="1">
        <f t="shared" si="1327"/>
        <v>42758.605555555325</v>
      </c>
      <c r="B84857" s="7">
        <v>25</v>
      </c>
      <c r="C84857" s="7">
        <v>33</v>
      </c>
    </row>
    <row r="84858" spans="1:3" x14ac:dyDescent="0.25">
      <c r="A84858" s="1">
        <f t="shared" si="1327"/>
        <v>42758.606249999772</v>
      </c>
      <c r="B84858" s="7">
        <v>25</v>
      </c>
      <c r="C84858" s="7">
        <v>33</v>
      </c>
    </row>
    <row r="84859" spans="1:3" x14ac:dyDescent="0.25">
      <c r="A84859" s="1">
        <f t="shared" si="1327"/>
        <v>42758.606944444218</v>
      </c>
      <c r="B84859" s="7">
        <v>25</v>
      </c>
      <c r="C84859" s="7">
        <v>33</v>
      </c>
    </row>
    <row r="84860" spans="1:3" x14ac:dyDescent="0.25">
      <c r="A84860" s="1">
        <f t="shared" si="1327"/>
        <v>42758.607638888665</v>
      </c>
      <c r="B84860" s="7">
        <v>25</v>
      </c>
      <c r="C84860" s="7">
        <v>33</v>
      </c>
    </row>
    <row r="84861" spans="1:3" x14ac:dyDescent="0.25">
      <c r="A84861" s="1">
        <f t="shared" si="1327"/>
        <v>42758.608333333112</v>
      </c>
      <c r="B84861" s="7">
        <v>25</v>
      </c>
      <c r="C84861" s="7">
        <v>33</v>
      </c>
    </row>
    <row r="84862" spans="1:3" x14ac:dyDescent="0.25">
      <c r="A84862" s="1">
        <f t="shared" si="1327"/>
        <v>42758.609027777558</v>
      </c>
      <c r="B84862" s="7">
        <v>24</v>
      </c>
      <c r="C84862" s="7">
        <v>34</v>
      </c>
    </row>
    <row r="84863" spans="1:3" x14ac:dyDescent="0.25">
      <c r="A84863" s="1">
        <f t="shared" si="1327"/>
        <v>42758.609722222005</v>
      </c>
      <c r="B84863" s="7">
        <v>25</v>
      </c>
      <c r="C84863" s="7">
        <v>33</v>
      </c>
    </row>
    <row r="84864" spans="1:3" x14ac:dyDescent="0.25">
      <c r="A84864" s="1">
        <f t="shared" si="1327"/>
        <v>42758.610416666452</v>
      </c>
      <c r="B84864" s="7">
        <v>24</v>
      </c>
      <c r="C84864" s="7">
        <v>34</v>
      </c>
    </row>
    <row r="84865" spans="1:3" x14ac:dyDescent="0.25">
      <c r="A84865" s="1">
        <f t="shared" si="1327"/>
        <v>42758.611111110898</v>
      </c>
      <c r="B84865" s="7">
        <v>24</v>
      </c>
      <c r="C84865" s="7">
        <v>34</v>
      </c>
    </row>
    <row r="84866" spans="1:3" x14ac:dyDescent="0.25">
      <c r="A84866" s="1">
        <f t="shared" si="1327"/>
        <v>42758.611805555345</v>
      </c>
      <c r="B84866" s="7">
        <v>24</v>
      </c>
      <c r="C84866" s="7">
        <v>34</v>
      </c>
    </row>
    <row r="84867" spans="1:3" x14ac:dyDescent="0.25">
      <c r="A84867" s="1">
        <f t="shared" si="1327"/>
        <v>42758.612499999792</v>
      </c>
      <c r="B84867" s="7">
        <v>24</v>
      </c>
      <c r="C84867" s="7">
        <v>34</v>
      </c>
    </row>
    <row r="84868" spans="1:3" x14ac:dyDescent="0.25">
      <c r="A84868" s="1">
        <f t="shared" si="1327"/>
        <v>42758.613194444239</v>
      </c>
      <c r="B84868" s="7">
        <v>24</v>
      </c>
      <c r="C84868" s="7">
        <v>34</v>
      </c>
    </row>
    <row r="84869" spans="1:3" x14ac:dyDescent="0.25">
      <c r="A84869" s="1">
        <f t="shared" si="1327"/>
        <v>42758.613888888685</v>
      </c>
      <c r="B84869" s="7">
        <v>24</v>
      </c>
      <c r="C84869" s="7">
        <v>34</v>
      </c>
    </row>
    <row r="84870" spans="1:3" x14ac:dyDescent="0.25">
      <c r="A84870" s="1">
        <f t="shared" si="1327"/>
        <v>42758.614583333132</v>
      </c>
      <c r="B84870" s="7">
        <v>24</v>
      </c>
      <c r="C84870" s="7">
        <v>34</v>
      </c>
    </row>
    <row r="84871" spans="1:3" x14ac:dyDescent="0.25">
      <c r="A84871" s="1">
        <f t="shared" si="1327"/>
        <v>42758.615277777579</v>
      </c>
      <c r="B84871" s="7">
        <v>24</v>
      </c>
      <c r="C84871" s="7">
        <v>34</v>
      </c>
    </row>
    <row r="84872" spans="1:3" x14ac:dyDescent="0.25">
      <c r="A84872" s="1">
        <f t="shared" si="1327"/>
        <v>42758.615972222025</v>
      </c>
      <c r="B84872" s="7">
        <v>24</v>
      </c>
      <c r="C84872" s="7">
        <v>34</v>
      </c>
    </row>
    <row r="84873" spans="1:3" x14ac:dyDescent="0.25">
      <c r="A84873" s="1">
        <f t="shared" si="1327"/>
        <v>42758.616666666472</v>
      </c>
      <c r="B84873" s="7">
        <v>24</v>
      </c>
      <c r="C84873" s="7">
        <v>34</v>
      </c>
    </row>
    <row r="84874" spans="1:3" x14ac:dyDescent="0.25">
      <c r="A84874" s="1">
        <f t="shared" si="1327"/>
        <v>42758.617361110919</v>
      </c>
      <c r="B84874" s="7">
        <v>24</v>
      </c>
      <c r="C84874" s="7">
        <v>34</v>
      </c>
    </row>
    <row r="84875" spans="1:3" x14ac:dyDescent="0.25">
      <c r="A84875" s="1">
        <f t="shared" si="1327"/>
        <v>42758.618055555366</v>
      </c>
      <c r="B84875" s="7">
        <v>24</v>
      </c>
      <c r="C84875" s="7">
        <v>34</v>
      </c>
    </row>
    <row r="84876" spans="1:3" x14ac:dyDescent="0.25">
      <c r="A84876" s="1">
        <f t="shared" si="1327"/>
        <v>42758.618749999812</v>
      </c>
      <c r="B84876" s="7">
        <v>24</v>
      </c>
      <c r="C84876" s="7">
        <v>34</v>
      </c>
    </row>
    <row r="84877" spans="1:3" x14ac:dyDescent="0.25">
      <c r="A84877" s="1">
        <f t="shared" si="1327"/>
        <v>42758.619444444259</v>
      </c>
      <c r="B84877" s="7">
        <v>24</v>
      </c>
      <c r="C84877" s="7">
        <v>34</v>
      </c>
    </row>
    <row r="84878" spans="1:3" x14ac:dyDescent="0.25">
      <c r="A84878" s="1">
        <f t="shared" si="1327"/>
        <v>42758.620138888706</v>
      </c>
      <c r="B84878" s="7">
        <v>25</v>
      </c>
      <c r="C84878" s="7">
        <v>33</v>
      </c>
    </row>
    <row r="84879" spans="1:3" x14ac:dyDescent="0.25">
      <c r="A84879" s="1">
        <f t="shared" ref="A84879:A84942" si="1328">A84880-TIME(0,1,0)</f>
        <v>42758.620833333152</v>
      </c>
      <c r="B84879" s="7">
        <v>25</v>
      </c>
      <c r="C84879" s="7">
        <v>33</v>
      </c>
    </row>
    <row r="84880" spans="1:3" x14ac:dyDescent="0.25">
      <c r="A84880" s="1">
        <f t="shared" si="1328"/>
        <v>42758.621527777599</v>
      </c>
      <c r="B84880" s="7">
        <v>25</v>
      </c>
      <c r="C84880" s="7">
        <v>33</v>
      </c>
    </row>
    <row r="84881" spans="1:3" x14ac:dyDescent="0.25">
      <c r="A84881" s="1">
        <f t="shared" si="1328"/>
        <v>42758.622222222046</v>
      </c>
      <c r="B84881" s="7">
        <v>25</v>
      </c>
      <c r="C84881" s="7">
        <v>33</v>
      </c>
    </row>
    <row r="84882" spans="1:3" x14ac:dyDescent="0.25">
      <c r="A84882" s="1">
        <f t="shared" si="1328"/>
        <v>42758.622916666493</v>
      </c>
      <c r="B84882" s="7">
        <v>25</v>
      </c>
      <c r="C84882" s="7">
        <v>33</v>
      </c>
    </row>
    <row r="84883" spans="1:3" x14ac:dyDescent="0.25">
      <c r="A84883" s="1">
        <f t="shared" si="1328"/>
        <v>42758.623611110939</v>
      </c>
      <c r="B84883" s="7">
        <v>25</v>
      </c>
      <c r="C84883" s="7">
        <v>33</v>
      </c>
    </row>
    <row r="84884" spans="1:3" x14ac:dyDescent="0.25">
      <c r="A84884" s="1">
        <f t="shared" si="1328"/>
        <v>42758.624305555386</v>
      </c>
      <c r="B84884" s="7">
        <v>25</v>
      </c>
      <c r="C84884" s="7">
        <v>33</v>
      </c>
    </row>
    <row r="84885" spans="1:3" x14ac:dyDescent="0.25">
      <c r="A84885" s="1">
        <f t="shared" si="1328"/>
        <v>42758.624999999833</v>
      </c>
      <c r="B84885" s="7">
        <v>25</v>
      </c>
      <c r="C84885" s="7">
        <v>33</v>
      </c>
    </row>
    <row r="84886" spans="1:3" x14ac:dyDescent="0.25">
      <c r="A84886" s="1">
        <f t="shared" si="1328"/>
        <v>42758.625694444279</v>
      </c>
      <c r="B84886" s="7">
        <v>25</v>
      </c>
      <c r="C84886" s="7">
        <v>33</v>
      </c>
    </row>
    <row r="84887" spans="1:3" x14ac:dyDescent="0.25">
      <c r="A84887" s="1">
        <f t="shared" si="1328"/>
        <v>42758.626388888726</v>
      </c>
      <c r="B84887" s="7">
        <v>25</v>
      </c>
      <c r="C84887" s="7">
        <v>33</v>
      </c>
    </row>
    <row r="84888" spans="1:3" x14ac:dyDescent="0.25">
      <c r="A84888" s="1">
        <f t="shared" si="1328"/>
        <v>42758.627083333173</v>
      </c>
      <c r="B84888" s="7">
        <v>25</v>
      </c>
      <c r="C84888" s="7">
        <v>33</v>
      </c>
    </row>
    <row r="84889" spans="1:3" x14ac:dyDescent="0.25">
      <c r="A84889" s="1">
        <f t="shared" si="1328"/>
        <v>42758.627777777619</v>
      </c>
      <c r="B84889" s="7">
        <v>24</v>
      </c>
      <c r="C84889" s="7">
        <v>34</v>
      </c>
    </row>
    <row r="84890" spans="1:3" x14ac:dyDescent="0.25">
      <c r="A84890" s="1">
        <f t="shared" si="1328"/>
        <v>42758.628472222066</v>
      </c>
      <c r="B84890" s="7">
        <v>25</v>
      </c>
      <c r="C84890" s="7">
        <v>33</v>
      </c>
    </row>
    <row r="84891" spans="1:3" x14ac:dyDescent="0.25">
      <c r="A84891" s="1">
        <f t="shared" si="1328"/>
        <v>42758.629166666513</v>
      </c>
      <c r="B84891" s="7">
        <v>25</v>
      </c>
      <c r="C84891" s="7">
        <v>33</v>
      </c>
    </row>
    <row r="84892" spans="1:3" x14ac:dyDescent="0.25">
      <c r="A84892" s="1">
        <f t="shared" si="1328"/>
        <v>42758.62986111096</v>
      </c>
      <c r="B84892" s="7">
        <v>25</v>
      </c>
      <c r="C84892" s="7">
        <v>33</v>
      </c>
    </row>
    <row r="84893" spans="1:3" x14ac:dyDescent="0.25">
      <c r="A84893" s="1">
        <f t="shared" si="1328"/>
        <v>42758.630555555406</v>
      </c>
      <c r="B84893" s="7">
        <v>25</v>
      </c>
      <c r="C84893" s="7">
        <v>33</v>
      </c>
    </row>
    <row r="84894" spans="1:3" x14ac:dyDescent="0.25">
      <c r="A84894" s="1">
        <f t="shared" si="1328"/>
        <v>42758.631249999853</v>
      </c>
      <c r="B84894" s="7">
        <v>25</v>
      </c>
      <c r="C84894" s="7">
        <v>33</v>
      </c>
    </row>
    <row r="84895" spans="1:3" x14ac:dyDescent="0.25">
      <c r="A84895" s="1">
        <f t="shared" si="1328"/>
        <v>42758.6319444443</v>
      </c>
      <c r="B84895" s="7">
        <v>24</v>
      </c>
      <c r="C84895" s="7">
        <v>34</v>
      </c>
    </row>
    <row r="84896" spans="1:3" x14ac:dyDescent="0.25">
      <c r="A84896" s="1">
        <f t="shared" si="1328"/>
        <v>42758.632638888746</v>
      </c>
      <c r="B84896" s="7">
        <v>25</v>
      </c>
      <c r="C84896" s="7">
        <v>33</v>
      </c>
    </row>
    <row r="84897" spans="1:3" x14ac:dyDescent="0.25">
      <c r="A84897" s="1">
        <f t="shared" si="1328"/>
        <v>42758.633333333193</v>
      </c>
      <c r="B84897" s="7">
        <v>24</v>
      </c>
      <c r="C84897" s="7">
        <v>34</v>
      </c>
    </row>
    <row r="84898" spans="1:3" x14ac:dyDescent="0.25">
      <c r="A84898" s="1">
        <f t="shared" si="1328"/>
        <v>42758.63402777764</v>
      </c>
      <c r="B84898" s="7">
        <v>25</v>
      </c>
      <c r="C84898" s="7">
        <v>33</v>
      </c>
    </row>
    <row r="84899" spans="1:3" x14ac:dyDescent="0.25">
      <c r="A84899" s="1">
        <f t="shared" si="1328"/>
        <v>42758.634722222087</v>
      </c>
      <c r="B84899" s="7">
        <v>24</v>
      </c>
      <c r="C84899" s="7">
        <v>34</v>
      </c>
    </row>
    <row r="84900" spans="1:3" x14ac:dyDescent="0.25">
      <c r="A84900" s="1">
        <f t="shared" si="1328"/>
        <v>42758.635416666533</v>
      </c>
      <c r="B84900" s="7">
        <v>24</v>
      </c>
      <c r="C84900" s="7">
        <v>34</v>
      </c>
    </row>
    <row r="84901" spans="1:3" x14ac:dyDescent="0.25">
      <c r="A84901" s="1">
        <f t="shared" si="1328"/>
        <v>42758.63611111098</v>
      </c>
      <c r="B84901" s="7">
        <v>24</v>
      </c>
      <c r="C84901" s="7">
        <v>34</v>
      </c>
    </row>
    <row r="84902" spans="1:3" x14ac:dyDescent="0.25">
      <c r="A84902" s="1">
        <f t="shared" si="1328"/>
        <v>42758.636805555427</v>
      </c>
      <c r="B84902" s="7">
        <v>25</v>
      </c>
      <c r="C84902" s="7">
        <v>33</v>
      </c>
    </row>
    <row r="84903" spans="1:3" x14ac:dyDescent="0.25">
      <c r="A84903" s="1">
        <f t="shared" si="1328"/>
        <v>42758.637499999873</v>
      </c>
      <c r="B84903" s="7">
        <v>24</v>
      </c>
      <c r="C84903" s="7">
        <v>34</v>
      </c>
    </row>
    <row r="84904" spans="1:3" x14ac:dyDescent="0.25">
      <c r="A84904" s="1">
        <f t="shared" si="1328"/>
        <v>42758.63819444432</v>
      </c>
      <c r="B84904" s="7">
        <v>24</v>
      </c>
      <c r="C84904" s="7">
        <v>34</v>
      </c>
    </row>
    <row r="84905" spans="1:3" x14ac:dyDescent="0.25">
      <c r="A84905" s="1">
        <f t="shared" si="1328"/>
        <v>42758.638888888767</v>
      </c>
      <c r="B84905" s="7">
        <v>24</v>
      </c>
      <c r="C84905" s="7">
        <v>34</v>
      </c>
    </row>
    <row r="84906" spans="1:3" x14ac:dyDescent="0.25">
      <c r="A84906" s="1">
        <f t="shared" si="1328"/>
        <v>42758.639583333214</v>
      </c>
      <c r="B84906" s="7">
        <v>24</v>
      </c>
      <c r="C84906" s="7">
        <v>34</v>
      </c>
    </row>
    <row r="84907" spans="1:3" x14ac:dyDescent="0.25">
      <c r="A84907" s="1">
        <f t="shared" si="1328"/>
        <v>42758.64027777766</v>
      </c>
      <c r="B84907" s="7">
        <v>24</v>
      </c>
      <c r="C84907" s="7">
        <v>34</v>
      </c>
    </row>
    <row r="84908" spans="1:3" x14ac:dyDescent="0.25">
      <c r="A84908" s="1">
        <f t="shared" si="1328"/>
        <v>42758.640972222107</v>
      </c>
      <c r="B84908" s="7">
        <v>24</v>
      </c>
      <c r="C84908" s="7">
        <v>34</v>
      </c>
    </row>
    <row r="84909" spans="1:3" x14ac:dyDescent="0.25">
      <c r="A84909" s="1">
        <f t="shared" si="1328"/>
        <v>42758.641666666554</v>
      </c>
      <c r="B84909" s="7">
        <v>25</v>
      </c>
      <c r="C84909" s="7">
        <v>33</v>
      </c>
    </row>
    <row r="84910" spans="1:3" x14ac:dyDescent="0.25">
      <c r="A84910" s="1">
        <f t="shared" si="1328"/>
        <v>42758.642361111</v>
      </c>
      <c r="B84910" s="7">
        <v>24</v>
      </c>
      <c r="C84910" s="7">
        <v>34</v>
      </c>
    </row>
    <row r="84911" spans="1:3" x14ac:dyDescent="0.25">
      <c r="A84911" s="1">
        <f t="shared" si="1328"/>
        <v>42758.643055555447</v>
      </c>
      <c r="B84911" s="7">
        <v>25</v>
      </c>
      <c r="C84911" s="7">
        <v>33</v>
      </c>
    </row>
    <row r="84912" spans="1:3" x14ac:dyDescent="0.25">
      <c r="A84912" s="1">
        <f t="shared" si="1328"/>
        <v>42758.643749999894</v>
      </c>
      <c r="B84912" s="7">
        <v>25</v>
      </c>
      <c r="C84912" s="7">
        <v>33</v>
      </c>
    </row>
    <row r="84913" spans="1:3" x14ac:dyDescent="0.25">
      <c r="A84913" s="1">
        <f t="shared" si="1328"/>
        <v>42758.64444444434</v>
      </c>
      <c r="B84913" s="7">
        <v>25</v>
      </c>
      <c r="C84913" s="7">
        <v>33</v>
      </c>
    </row>
    <row r="84914" spans="1:3" x14ac:dyDescent="0.25">
      <c r="A84914" s="1">
        <f t="shared" si="1328"/>
        <v>42758.645138888787</v>
      </c>
      <c r="B84914" s="7">
        <v>25</v>
      </c>
      <c r="C84914" s="7">
        <v>33</v>
      </c>
    </row>
    <row r="84915" spans="1:3" x14ac:dyDescent="0.25">
      <c r="A84915" s="1">
        <f t="shared" si="1328"/>
        <v>42758.645833333234</v>
      </c>
      <c r="B84915" s="7">
        <v>25</v>
      </c>
      <c r="C84915" s="7">
        <v>33</v>
      </c>
    </row>
    <row r="84916" spans="1:3" x14ac:dyDescent="0.25">
      <c r="A84916" s="1">
        <f t="shared" si="1328"/>
        <v>42758.646527777681</v>
      </c>
      <c r="B84916" s="7">
        <v>24</v>
      </c>
      <c r="C84916" s="7">
        <v>34</v>
      </c>
    </row>
    <row r="84917" spans="1:3" x14ac:dyDescent="0.25">
      <c r="A84917" s="1">
        <f t="shared" si="1328"/>
        <v>42758.647222222127</v>
      </c>
      <c r="B84917" s="7">
        <v>25</v>
      </c>
      <c r="C84917" s="7">
        <v>33</v>
      </c>
    </row>
    <row r="84918" spans="1:3" x14ac:dyDescent="0.25">
      <c r="A84918" s="1">
        <f t="shared" si="1328"/>
        <v>42758.647916666574</v>
      </c>
      <c r="B84918" s="7">
        <v>25</v>
      </c>
      <c r="C84918" s="7">
        <v>33</v>
      </c>
    </row>
    <row r="84919" spans="1:3" x14ac:dyDescent="0.25">
      <c r="A84919" s="1">
        <f t="shared" si="1328"/>
        <v>42758.648611111021</v>
      </c>
      <c r="B84919" s="7">
        <v>25</v>
      </c>
      <c r="C84919" s="7">
        <v>33</v>
      </c>
    </row>
    <row r="84920" spans="1:3" x14ac:dyDescent="0.25">
      <c r="A84920" s="1">
        <f t="shared" si="1328"/>
        <v>42758.649305555467</v>
      </c>
      <c r="B84920" s="7">
        <v>25</v>
      </c>
      <c r="C84920" s="7">
        <v>33</v>
      </c>
    </row>
    <row r="84921" spans="1:3" x14ac:dyDescent="0.25">
      <c r="A84921" s="1">
        <f t="shared" si="1328"/>
        <v>42758.649999999914</v>
      </c>
      <c r="B84921" s="7">
        <v>25</v>
      </c>
      <c r="C84921" s="7">
        <v>33</v>
      </c>
    </row>
    <row r="84922" spans="1:3" x14ac:dyDescent="0.25">
      <c r="A84922" s="1">
        <f t="shared" si="1328"/>
        <v>42758.650694444361</v>
      </c>
      <c r="B84922" s="7">
        <v>25</v>
      </c>
      <c r="C84922" s="7">
        <v>33</v>
      </c>
    </row>
    <row r="84923" spans="1:3" x14ac:dyDescent="0.25">
      <c r="A84923" s="1">
        <f t="shared" si="1328"/>
        <v>42758.651388888808</v>
      </c>
      <c r="B84923" s="7">
        <v>25</v>
      </c>
      <c r="C84923" s="7">
        <v>33</v>
      </c>
    </row>
    <row r="84924" spans="1:3" x14ac:dyDescent="0.25">
      <c r="A84924" s="1">
        <f t="shared" si="1328"/>
        <v>42758.652083333254</v>
      </c>
      <c r="B84924" s="7">
        <v>25</v>
      </c>
      <c r="C84924" s="7">
        <v>33</v>
      </c>
    </row>
    <row r="84925" spans="1:3" x14ac:dyDescent="0.25">
      <c r="A84925" s="1">
        <f t="shared" si="1328"/>
        <v>42758.652777777701</v>
      </c>
      <c r="B84925" s="7">
        <v>25</v>
      </c>
      <c r="C84925" s="7">
        <v>33</v>
      </c>
    </row>
    <row r="84926" spans="1:3" x14ac:dyDescent="0.25">
      <c r="A84926" s="1">
        <f t="shared" si="1328"/>
        <v>42758.653472222148</v>
      </c>
      <c r="B84926" s="7">
        <v>25</v>
      </c>
      <c r="C84926" s="7">
        <v>33</v>
      </c>
    </row>
    <row r="84927" spans="1:3" x14ac:dyDescent="0.25">
      <c r="A84927" s="1">
        <f t="shared" si="1328"/>
        <v>42758.654166666594</v>
      </c>
      <c r="B84927" s="7">
        <v>25</v>
      </c>
      <c r="C84927" s="7">
        <v>33</v>
      </c>
    </row>
    <row r="84928" spans="1:3" x14ac:dyDescent="0.25">
      <c r="A84928" s="1">
        <f t="shared" si="1328"/>
        <v>42758.654861111041</v>
      </c>
      <c r="B84928" s="7">
        <v>25</v>
      </c>
      <c r="C84928" s="7">
        <v>33</v>
      </c>
    </row>
    <row r="84929" spans="1:3" x14ac:dyDescent="0.25">
      <c r="A84929" s="1">
        <f t="shared" si="1328"/>
        <v>42758.655555555488</v>
      </c>
      <c r="B84929" s="7">
        <v>25</v>
      </c>
      <c r="C84929" s="7">
        <v>33</v>
      </c>
    </row>
    <row r="84930" spans="1:3" x14ac:dyDescent="0.25">
      <c r="A84930" s="1">
        <f t="shared" si="1328"/>
        <v>42758.656249999935</v>
      </c>
      <c r="B84930" s="7">
        <v>25</v>
      </c>
      <c r="C84930" s="7">
        <v>33</v>
      </c>
    </row>
    <row r="84931" spans="1:3" x14ac:dyDescent="0.25">
      <c r="A84931" s="1">
        <f t="shared" si="1328"/>
        <v>42758.656944444381</v>
      </c>
      <c r="B84931" s="7">
        <v>25</v>
      </c>
      <c r="C84931" s="7">
        <v>33</v>
      </c>
    </row>
    <row r="84932" spans="1:3" x14ac:dyDescent="0.25">
      <c r="A84932" s="1">
        <f t="shared" si="1328"/>
        <v>42758.657638888828</v>
      </c>
      <c r="B84932" s="7">
        <v>25</v>
      </c>
      <c r="C84932" s="7">
        <v>33</v>
      </c>
    </row>
    <row r="84933" spans="1:3" x14ac:dyDescent="0.25">
      <c r="A84933" s="1">
        <f t="shared" si="1328"/>
        <v>42758.658333333275</v>
      </c>
      <c r="B84933" s="7">
        <v>25</v>
      </c>
      <c r="C84933" s="7">
        <v>33</v>
      </c>
    </row>
    <row r="84934" spans="1:3" x14ac:dyDescent="0.25">
      <c r="A84934" s="1">
        <f t="shared" si="1328"/>
        <v>42758.659027777721</v>
      </c>
      <c r="B84934" s="7">
        <v>25</v>
      </c>
      <c r="C84934" s="7">
        <v>33</v>
      </c>
    </row>
    <row r="84935" spans="1:3" x14ac:dyDescent="0.25">
      <c r="A84935" s="1">
        <f t="shared" si="1328"/>
        <v>42758.659722222168</v>
      </c>
      <c r="B84935" s="7">
        <v>25</v>
      </c>
      <c r="C84935" s="7">
        <v>33</v>
      </c>
    </row>
    <row r="84936" spans="1:3" x14ac:dyDescent="0.25">
      <c r="A84936" s="1">
        <f t="shared" si="1328"/>
        <v>42758.660416666615</v>
      </c>
      <c r="B84936" s="7">
        <v>25</v>
      </c>
      <c r="C84936" s="7">
        <v>33</v>
      </c>
    </row>
    <row r="84937" spans="1:3" x14ac:dyDescent="0.25">
      <c r="A84937" s="1">
        <f t="shared" si="1328"/>
        <v>42758.661111111061</v>
      </c>
      <c r="B84937" s="7">
        <v>25</v>
      </c>
      <c r="C84937" s="7">
        <v>33</v>
      </c>
    </row>
    <row r="84938" spans="1:3" x14ac:dyDescent="0.25">
      <c r="A84938" s="1">
        <f t="shared" si="1328"/>
        <v>42758.661805555508</v>
      </c>
      <c r="B84938" s="7">
        <v>25</v>
      </c>
      <c r="C84938" s="7">
        <v>33</v>
      </c>
    </row>
    <row r="84939" spans="1:3" x14ac:dyDescent="0.25">
      <c r="A84939" s="1">
        <f t="shared" si="1328"/>
        <v>42758.662499999955</v>
      </c>
      <c r="B84939" s="7">
        <v>25</v>
      </c>
      <c r="C84939" s="7">
        <v>33</v>
      </c>
    </row>
    <row r="84940" spans="1:3" x14ac:dyDescent="0.25">
      <c r="A84940" s="1">
        <f t="shared" si="1328"/>
        <v>42758.663194444402</v>
      </c>
      <c r="B84940" s="7">
        <v>25</v>
      </c>
      <c r="C84940" s="7">
        <v>33</v>
      </c>
    </row>
    <row r="84941" spans="1:3" x14ac:dyDescent="0.25">
      <c r="A84941" s="1">
        <f t="shared" si="1328"/>
        <v>42758.663888888848</v>
      </c>
      <c r="B84941" s="7">
        <v>25</v>
      </c>
      <c r="C84941" s="7">
        <v>33</v>
      </c>
    </row>
    <row r="84942" spans="1:3" x14ac:dyDescent="0.25">
      <c r="A84942" s="1">
        <f t="shared" si="1328"/>
        <v>42758.664583333295</v>
      </c>
      <c r="B84942" s="7">
        <v>25</v>
      </c>
      <c r="C84942" s="7">
        <v>33</v>
      </c>
    </row>
    <row r="84943" spans="1:3" x14ac:dyDescent="0.25">
      <c r="A84943" s="1">
        <f t="shared" ref="A84943:A84956" si="1329">A84944-TIME(0,1,0)</f>
        <v>42758.665277777742</v>
      </c>
      <c r="B84943" s="7">
        <v>25</v>
      </c>
      <c r="C84943" s="7">
        <v>33</v>
      </c>
    </row>
    <row r="84944" spans="1:3" x14ac:dyDescent="0.25">
      <c r="A84944" s="1">
        <f t="shared" si="1329"/>
        <v>42758.665972222188</v>
      </c>
      <c r="B84944" s="7">
        <v>25</v>
      </c>
      <c r="C84944" s="7">
        <v>33</v>
      </c>
    </row>
    <row r="84945" spans="1:3" x14ac:dyDescent="0.25">
      <c r="A84945" s="1">
        <f t="shared" si="1329"/>
        <v>42758.666666666635</v>
      </c>
      <c r="B84945" s="7">
        <v>25</v>
      </c>
      <c r="C84945" s="7">
        <v>33</v>
      </c>
    </row>
    <row r="84946" spans="1:3" x14ac:dyDescent="0.25">
      <c r="A84946" s="1">
        <f t="shared" si="1329"/>
        <v>42758.667361111082</v>
      </c>
      <c r="B84946" s="7">
        <v>25</v>
      </c>
      <c r="C84946" s="7">
        <v>33</v>
      </c>
    </row>
    <row r="84947" spans="1:3" x14ac:dyDescent="0.25">
      <c r="A84947" s="1">
        <f t="shared" si="1329"/>
        <v>42758.668055555529</v>
      </c>
      <c r="B84947" s="7">
        <v>25</v>
      </c>
      <c r="C84947" s="7">
        <v>33</v>
      </c>
    </row>
    <row r="84948" spans="1:3" x14ac:dyDescent="0.25">
      <c r="A84948" s="1">
        <f t="shared" si="1329"/>
        <v>42758.668749999975</v>
      </c>
      <c r="B84948" s="7">
        <v>25</v>
      </c>
      <c r="C84948" s="7">
        <v>33</v>
      </c>
    </row>
    <row r="84949" spans="1:3" x14ac:dyDescent="0.25">
      <c r="A84949" s="1">
        <f t="shared" si="1329"/>
        <v>42758.669444444422</v>
      </c>
      <c r="B84949" s="7">
        <v>25</v>
      </c>
      <c r="C84949" s="7">
        <v>33</v>
      </c>
    </row>
    <row r="84950" spans="1:3" x14ac:dyDescent="0.25">
      <c r="A84950" s="1">
        <f t="shared" si="1329"/>
        <v>42758.670138888869</v>
      </c>
      <c r="B84950" s="7">
        <v>25</v>
      </c>
      <c r="C84950" s="7">
        <v>33</v>
      </c>
    </row>
    <row r="84951" spans="1:3" x14ac:dyDescent="0.25">
      <c r="A84951" s="1">
        <f t="shared" si="1329"/>
        <v>42758.670833333315</v>
      </c>
      <c r="B84951" s="7">
        <v>25</v>
      </c>
      <c r="C84951" s="7">
        <v>33</v>
      </c>
    </row>
    <row r="84952" spans="1:3" x14ac:dyDescent="0.25">
      <c r="A84952" s="1">
        <f t="shared" si="1329"/>
        <v>42758.671527777762</v>
      </c>
      <c r="B84952" s="7">
        <v>25</v>
      </c>
      <c r="C84952" s="7">
        <v>33</v>
      </c>
    </row>
    <row r="84953" spans="1:3" x14ac:dyDescent="0.25">
      <c r="A84953" s="1">
        <f t="shared" si="1329"/>
        <v>42758.672222222209</v>
      </c>
      <c r="B84953" s="7">
        <v>25</v>
      </c>
      <c r="C84953" s="7">
        <v>33</v>
      </c>
    </row>
    <row r="84954" spans="1:3" x14ac:dyDescent="0.25">
      <c r="A84954" s="1">
        <f t="shared" si="1329"/>
        <v>42758.672916666656</v>
      </c>
      <c r="B84954" s="7">
        <v>25</v>
      </c>
      <c r="C84954" s="7">
        <v>33</v>
      </c>
    </row>
    <row r="84955" spans="1:3" x14ac:dyDescent="0.25">
      <c r="A84955" s="1">
        <f t="shared" si="1329"/>
        <v>42758.673611111102</v>
      </c>
      <c r="B84955" s="7">
        <v>25</v>
      </c>
      <c r="C84955" s="7">
        <v>33</v>
      </c>
    </row>
    <row r="84956" spans="1:3" x14ac:dyDescent="0.25">
      <c r="A84956" s="1">
        <f t="shared" si="1329"/>
        <v>42758.674305555549</v>
      </c>
      <c r="B84956" s="7">
        <v>25</v>
      </c>
      <c r="C84956" s="7">
        <v>33</v>
      </c>
    </row>
    <row r="84957" spans="1:3" x14ac:dyDescent="0.25">
      <c r="A84957" s="1">
        <f>A84958-TIME(0,1,0)</f>
        <v>42758.674999999996</v>
      </c>
      <c r="B84957" s="7">
        <v>25</v>
      </c>
      <c r="C84957" s="7">
        <v>33</v>
      </c>
    </row>
    <row r="84958" spans="1:3" x14ac:dyDescent="0.25">
      <c r="A84958" s="1">
        <v>42758.675694444442</v>
      </c>
      <c r="B84958" s="7">
        <v>25</v>
      </c>
      <c r="C84958" s="7">
        <v>33</v>
      </c>
    </row>
    <row r="84959" spans="1:3" x14ac:dyDescent="0.25">
      <c r="A84959" s="1">
        <f t="shared" ref="A84959:A85022" si="1330">A84960-TIME(0,1,0)</f>
        <v>42759.434027770527</v>
      </c>
      <c r="B84959">
        <v>23</v>
      </c>
      <c r="C84959">
        <v>34</v>
      </c>
    </row>
    <row r="84960" spans="1:3" x14ac:dyDescent="0.25">
      <c r="A84960" s="1">
        <f t="shared" si="1330"/>
        <v>42759.434722214974</v>
      </c>
      <c r="B84960">
        <v>23</v>
      </c>
      <c r="C84960">
        <v>34</v>
      </c>
    </row>
    <row r="84961" spans="1:3" x14ac:dyDescent="0.25">
      <c r="A84961" s="1">
        <f t="shared" si="1330"/>
        <v>42759.43541665942</v>
      </c>
      <c r="B84961">
        <v>23</v>
      </c>
      <c r="C84961">
        <v>34</v>
      </c>
    </row>
    <row r="84962" spans="1:3" x14ac:dyDescent="0.25">
      <c r="A84962" s="1">
        <f t="shared" si="1330"/>
        <v>42759.436111103867</v>
      </c>
      <c r="B84962">
        <v>23</v>
      </c>
      <c r="C84962">
        <v>34</v>
      </c>
    </row>
    <row r="84963" spans="1:3" x14ac:dyDescent="0.25">
      <c r="A84963" s="1">
        <f t="shared" si="1330"/>
        <v>42759.436805548314</v>
      </c>
      <c r="B84963">
        <v>23</v>
      </c>
      <c r="C84963">
        <v>34</v>
      </c>
    </row>
    <row r="84964" spans="1:3" x14ac:dyDescent="0.25">
      <c r="A84964" s="1">
        <f t="shared" si="1330"/>
        <v>42759.43749999276</v>
      </c>
      <c r="B84964">
        <v>23</v>
      </c>
      <c r="C84964">
        <v>34</v>
      </c>
    </row>
    <row r="84965" spans="1:3" x14ac:dyDescent="0.25">
      <c r="A84965" s="1">
        <f t="shared" si="1330"/>
        <v>42759.438194437207</v>
      </c>
      <c r="B84965">
        <v>23</v>
      </c>
      <c r="C84965">
        <v>34</v>
      </c>
    </row>
    <row r="84966" spans="1:3" x14ac:dyDescent="0.25">
      <c r="A84966" s="1">
        <f t="shared" si="1330"/>
        <v>42759.438888881654</v>
      </c>
      <c r="B84966">
        <v>23</v>
      </c>
      <c r="C84966">
        <v>34</v>
      </c>
    </row>
    <row r="84967" spans="1:3" x14ac:dyDescent="0.25">
      <c r="A84967" s="1">
        <f t="shared" si="1330"/>
        <v>42759.439583326101</v>
      </c>
      <c r="B84967">
        <v>23</v>
      </c>
      <c r="C84967">
        <v>34</v>
      </c>
    </row>
    <row r="84968" spans="1:3" x14ac:dyDescent="0.25">
      <c r="A84968" s="1">
        <f t="shared" si="1330"/>
        <v>42759.440277770547</v>
      </c>
      <c r="B84968">
        <v>23</v>
      </c>
      <c r="C84968">
        <v>34</v>
      </c>
    </row>
    <row r="84969" spans="1:3" x14ac:dyDescent="0.25">
      <c r="A84969" s="1">
        <f t="shared" si="1330"/>
        <v>42759.440972214994</v>
      </c>
      <c r="B84969">
        <v>23</v>
      </c>
      <c r="C84969">
        <v>34</v>
      </c>
    </row>
    <row r="84970" spans="1:3" x14ac:dyDescent="0.25">
      <c r="A84970" s="1">
        <f t="shared" si="1330"/>
        <v>42759.441666659441</v>
      </c>
      <c r="B84970">
        <v>23</v>
      </c>
      <c r="C84970">
        <v>34</v>
      </c>
    </row>
    <row r="84971" spans="1:3" x14ac:dyDescent="0.25">
      <c r="A84971" s="1">
        <f t="shared" si="1330"/>
        <v>42759.442361103887</v>
      </c>
      <c r="B84971">
        <v>23</v>
      </c>
      <c r="C84971">
        <v>34</v>
      </c>
    </row>
    <row r="84972" spans="1:3" x14ac:dyDescent="0.25">
      <c r="A84972" s="1">
        <f t="shared" si="1330"/>
        <v>42759.443055548334</v>
      </c>
      <c r="B84972">
        <v>23</v>
      </c>
      <c r="C84972">
        <v>34</v>
      </c>
    </row>
    <row r="84973" spans="1:3" x14ac:dyDescent="0.25">
      <c r="A84973" s="1">
        <f t="shared" si="1330"/>
        <v>42759.443749992781</v>
      </c>
      <c r="B84973">
        <v>23</v>
      </c>
      <c r="C84973">
        <v>34</v>
      </c>
    </row>
    <row r="84974" spans="1:3" x14ac:dyDescent="0.25">
      <c r="A84974" s="1">
        <f t="shared" si="1330"/>
        <v>42759.444444437228</v>
      </c>
      <c r="B84974">
        <v>23</v>
      </c>
      <c r="C84974">
        <v>34</v>
      </c>
    </row>
    <row r="84975" spans="1:3" x14ac:dyDescent="0.25">
      <c r="A84975" s="1">
        <f t="shared" si="1330"/>
        <v>42759.445138881674</v>
      </c>
      <c r="B84975">
        <v>23</v>
      </c>
      <c r="C84975">
        <v>34</v>
      </c>
    </row>
    <row r="84976" spans="1:3" x14ac:dyDescent="0.25">
      <c r="A84976" s="1">
        <f t="shared" si="1330"/>
        <v>42759.445833326121</v>
      </c>
      <c r="B84976">
        <v>23</v>
      </c>
      <c r="C84976">
        <v>34</v>
      </c>
    </row>
    <row r="84977" spans="1:3" x14ac:dyDescent="0.25">
      <c r="A84977" s="1">
        <f t="shared" si="1330"/>
        <v>42759.446527770568</v>
      </c>
      <c r="B84977">
        <v>23</v>
      </c>
      <c r="C84977">
        <v>34</v>
      </c>
    </row>
    <row r="84978" spans="1:3" x14ac:dyDescent="0.25">
      <c r="A84978" s="1">
        <f t="shared" si="1330"/>
        <v>42759.447222215014</v>
      </c>
      <c r="B84978">
        <v>23</v>
      </c>
      <c r="C84978">
        <v>34</v>
      </c>
    </row>
    <row r="84979" spans="1:3" x14ac:dyDescent="0.25">
      <c r="A84979" s="1">
        <f t="shared" si="1330"/>
        <v>42759.447916659461</v>
      </c>
      <c r="B84979">
        <v>23</v>
      </c>
      <c r="C84979">
        <v>34</v>
      </c>
    </row>
    <row r="84980" spans="1:3" x14ac:dyDescent="0.25">
      <c r="A84980" s="1">
        <f t="shared" si="1330"/>
        <v>42759.448611103908</v>
      </c>
      <c r="B84980">
        <v>23</v>
      </c>
      <c r="C84980">
        <v>34</v>
      </c>
    </row>
    <row r="84981" spans="1:3" x14ac:dyDescent="0.25">
      <c r="A84981" s="1">
        <f t="shared" si="1330"/>
        <v>42759.449305548354</v>
      </c>
      <c r="B84981">
        <v>23</v>
      </c>
      <c r="C84981">
        <v>34</v>
      </c>
    </row>
    <row r="84982" spans="1:3" x14ac:dyDescent="0.25">
      <c r="A84982" s="1">
        <f t="shared" si="1330"/>
        <v>42759.449999992801</v>
      </c>
      <c r="B84982">
        <v>23</v>
      </c>
      <c r="C84982">
        <v>34</v>
      </c>
    </row>
    <row r="84983" spans="1:3" x14ac:dyDescent="0.25">
      <c r="A84983" s="1">
        <f t="shared" si="1330"/>
        <v>42759.450694437248</v>
      </c>
      <c r="B84983">
        <v>23</v>
      </c>
      <c r="C84983">
        <v>34</v>
      </c>
    </row>
    <row r="84984" spans="1:3" x14ac:dyDescent="0.25">
      <c r="A84984" s="1">
        <f t="shared" si="1330"/>
        <v>42759.451388881695</v>
      </c>
      <c r="B84984">
        <v>23</v>
      </c>
      <c r="C84984">
        <v>34</v>
      </c>
    </row>
    <row r="84985" spans="1:3" x14ac:dyDescent="0.25">
      <c r="A84985" s="1">
        <f t="shared" si="1330"/>
        <v>42759.452083326141</v>
      </c>
      <c r="B84985">
        <v>23</v>
      </c>
      <c r="C84985">
        <v>34</v>
      </c>
    </row>
    <row r="84986" spans="1:3" x14ac:dyDescent="0.25">
      <c r="A84986" s="1">
        <f t="shared" si="1330"/>
        <v>42759.452777770588</v>
      </c>
      <c r="B84986">
        <v>23</v>
      </c>
      <c r="C84986">
        <v>34</v>
      </c>
    </row>
    <row r="84987" spans="1:3" x14ac:dyDescent="0.25">
      <c r="A84987" s="1">
        <f t="shared" si="1330"/>
        <v>42759.453472215035</v>
      </c>
      <c r="B84987">
        <v>23</v>
      </c>
      <c r="C84987">
        <v>34</v>
      </c>
    </row>
    <row r="84988" spans="1:3" x14ac:dyDescent="0.25">
      <c r="A84988" s="1">
        <f t="shared" si="1330"/>
        <v>42759.454166659481</v>
      </c>
      <c r="B84988">
        <v>23</v>
      </c>
      <c r="C84988">
        <v>34</v>
      </c>
    </row>
    <row r="84989" spans="1:3" x14ac:dyDescent="0.25">
      <c r="A84989" s="1">
        <f t="shared" si="1330"/>
        <v>42759.454861103928</v>
      </c>
      <c r="B84989">
        <v>23</v>
      </c>
      <c r="C84989">
        <v>34</v>
      </c>
    </row>
    <row r="84990" spans="1:3" x14ac:dyDescent="0.25">
      <c r="A84990" s="1">
        <f t="shared" si="1330"/>
        <v>42759.455555548375</v>
      </c>
      <c r="B84990">
        <v>23</v>
      </c>
      <c r="C84990">
        <v>34</v>
      </c>
    </row>
    <row r="84991" spans="1:3" x14ac:dyDescent="0.25">
      <c r="A84991" s="1">
        <f t="shared" si="1330"/>
        <v>42759.456249992822</v>
      </c>
      <c r="B84991">
        <v>23</v>
      </c>
      <c r="C84991">
        <v>34</v>
      </c>
    </row>
    <row r="84992" spans="1:3" x14ac:dyDescent="0.25">
      <c r="A84992" s="1">
        <f t="shared" si="1330"/>
        <v>42759.456944437268</v>
      </c>
      <c r="B84992">
        <v>23</v>
      </c>
      <c r="C84992">
        <v>34</v>
      </c>
    </row>
    <row r="84993" spans="1:3" x14ac:dyDescent="0.25">
      <c r="A84993" s="1">
        <f t="shared" si="1330"/>
        <v>42759.457638881715</v>
      </c>
      <c r="B84993">
        <v>23</v>
      </c>
      <c r="C84993">
        <v>34</v>
      </c>
    </row>
    <row r="84994" spans="1:3" x14ac:dyDescent="0.25">
      <c r="A84994" s="1">
        <f t="shared" si="1330"/>
        <v>42759.458333326162</v>
      </c>
      <c r="B84994">
        <v>23</v>
      </c>
      <c r="C84994">
        <v>34</v>
      </c>
    </row>
    <row r="84995" spans="1:3" x14ac:dyDescent="0.25">
      <c r="A84995" s="1">
        <f t="shared" si="1330"/>
        <v>42759.459027770608</v>
      </c>
      <c r="B84995">
        <v>23</v>
      </c>
      <c r="C84995">
        <v>34</v>
      </c>
    </row>
    <row r="84996" spans="1:3" x14ac:dyDescent="0.25">
      <c r="A84996" s="1">
        <f t="shared" si="1330"/>
        <v>42759.459722215055</v>
      </c>
      <c r="B84996">
        <v>23</v>
      </c>
      <c r="C84996">
        <v>34</v>
      </c>
    </row>
    <row r="84997" spans="1:3" x14ac:dyDescent="0.25">
      <c r="A84997" s="1">
        <f t="shared" si="1330"/>
        <v>42759.460416659502</v>
      </c>
      <c r="B84997">
        <v>23</v>
      </c>
      <c r="C84997">
        <v>34</v>
      </c>
    </row>
    <row r="84998" spans="1:3" x14ac:dyDescent="0.25">
      <c r="A84998" s="1">
        <f t="shared" si="1330"/>
        <v>42759.461111103948</v>
      </c>
      <c r="B84998">
        <v>23</v>
      </c>
      <c r="C84998">
        <v>34</v>
      </c>
    </row>
    <row r="84999" spans="1:3" x14ac:dyDescent="0.25">
      <c r="A84999" s="1">
        <f t="shared" si="1330"/>
        <v>42759.461805548395</v>
      </c>
      <c r="B84999">
        <v>23</v>
      </c>
      <c r="C84999">
        <v>34</v>
      </c>
    </row>
    <row r="85000" spans="1:3" x14ac:dyDescent="0.25">
      <c r="A85000" s="1">
        <f t="shared" si="1330"/>
        <v>42759.462499992842</v>
      </c>
      <c r="B85000">
        <v>23</v>
      </c>
      <c r="C85000">
        <v>34</v>
      </c>
    </row>
    <row r="85001" spans="1:3" x14ac:dyDescent="0.25">
      <c r="A85001" s="1">
        <f t="shared" si="1330"/>
        <v>42759.463194437289</v>
      </c>
      <c r="B85001">
        <v>23</v>
      </c>
      <c r="C85001">
        <v>34</v>
      </c>
    </row>
    <row r="85002" spans="1:3" x14ac:dyDescent="0.25">
      <c r="A85002" s="1">
        <f t="shared" si="1330"/>
        <v>42759.463888881735</v>
      </c>
      <c r="B85002">
        <v>23</v>
      </c>
      <c r="C85002">
        <v>34</v>
      </c>
    </row>
    <row r="85003" spans="1:3" x14ac:dyDescent="0.25">
      <c r="A85003" s="1">
        <f t="shared" si="1330"/>
        <v>42759.464583326182</v>
      </c>
      <c r="B85003">
        <v>23</v>
      </c>
      <c r="C85003">
        <v>34</v>
      </c>
    </row>
    <row r="85004" spans="1:3" x14ac:dyDescent="0.25">
      <c r="A85004" s="1">
        <f t="shared" si="1330"/>
        <v>42759.465277770629</v>
      </c>
      <c r="B85004">
        <v>23</v>
      </c>
      <c r="C85004">
        <v>34</v>
      </c>
    </row>
    <row r="85005" spans="1:3" x14ac:dyDescent="0.25">
      <c r="A85005" s="1">
        <f t="shared" si="1330"/>
        <v>42759.465972215075</v>
      </c>
      <c r="B85005">
        <v>23</v>
      </c>
      <c r="C85005">
        <v>34</v>
      </c>
    </row>
    <row r="85006" spans="1:3" x14ac:dyDescent="0.25">
      <c r="A85006" s="1">
        <f t="shared" si="1330"/>
        <v>42759.466666659522</v>
      </c>
      <c r="B85006">
        <v>23</v>
      </c>
      <c r="C85006">
        <v>34</v>
      </c>
    </row>
    <row r="85007" spans="1:3" x14ac:dyDescent="0.25">
      <c r="A85007" s="1">
        <f t="shared" si="1330"/>
        <v>42759.467361103969</v>
      </c>
      <c r="B85007">
        <v>23</v>
      </c>
      <c r="C85007">
        <v>34</v>
      </c>
    </row>
    <row r="85008" spans="1:3" x14ac:dyDescent="0.25">
      <c r="A85008" s="1">
        <f t="shared" si="1330"/>
        <v>42759.468055548416</v>
      </c>
      <c r="B85008">
        <v>23</v>
      </c>
      <c r="C85008">
        <v>34</v>
      </c>
    </row>
    <row r="85009" spans="1:3" x14ac:dyDescent="0.25">
      <c r="A85009" s="1">
        <f t="shared" si="1330"/>
        <v>42759.468749992862</v>
      </c>
      <c r="B85009">
        <v>23</v>
      </c>
      <c r="C85009">
        <v>34</v>
      </c>
    </row>
    <row r="85010" spans="1:3" x14ac:dyDescent="0.25">
      <c r="A85010" s="1">
        <f t="shared" si="1330"/>
        <v>42759.469444437309</v>
      </c>
      <c r="B85010">
        <v>23</v>
      </c>
      <c r="C85010">
        <v>34</v>
      </c>
    </row>
    <row r="85011" spans="1:3" x14ac:dyDescent="0.25">
      <c r="A85011" s="1">
        <f t="shared" si="1330"/>
        <v>42759.470138881756</v>
      </c>
      <c r="B85011">
        <v>23</v>
      </c>
      <c r="C85011">
        <v>34</v>
      </c>
    </row>
    <row r="85012" spans="1:3" x14ac:dyDescent="0.25">
      <c r="A85012" s="1">
        <f t="shared" si="1330"/>
        <v>42759.470833326202</v>
      </c>
      <c r="B85012">
        <v>23</v>
      </c>
      <c r="C85012">
        <v>34</v>
      </c>
    </row>
    <row r="85013" spans="1:3" x14ac:dyDescent="0.25">
      <c r="A85013" s="1">
        <f t="shared" si="1330"/>
        <v>42759.471527770649</v>
      </c>
      <c r="B85013">
        <v>23</v>
      </c>
      <c r="C85013">
        <v>34</v>
      </c>
    </row>
    <row r="85014" spans="1:3" x14ac:dyDescent="0.25">
      <c r="A85014" s="1">
        <f t="shared" si="1330"/>
        <v>42759.472222215096</v>
      </c>
      <c r="B85014">
        <v>23</v>
      </c>
      <c r="C85014">
        <v>34</v>
      </c>
    </row>
    <row r="85015" spans="1:3" x14ac:dyDescent="0.25">
      <c r="A85015" s="1">
        <f t="shared" si="1330"/>
        <v>42759.472916659543</v>
      </c>
      <c r="B85015">
        <v>23</v>
      </c>
      <c r="C85015">
        <v>34</v>
      </c>
    </row>
    <row r="85016" spans="1:3" x14ac:dyDescent="0.25">
      <c r="A85016" s="1">
        <f t="shared" si="1330"/>
        <v>42759.473611103989</v>
      </c>
      <c r="B85016">
        <v>23</v>
      </c>
      <c r="C85016">
        <v>34</v>
      </c>
    </row>
    <row r="85017" spans="1:3" x14ac:dyDescent="0.25">
      <c r="A85017" s="1">
        <f t="shared" si="1330"/>
        <v>42759.474305548436</v>
      </c>
      <c r="B85017">
        <v>23</v>
      </c>
      <c r="C85017">
        <v>34</v>
      </c>
    </row>
    <row r="85018" spans="1:3" x14ac:dyDescent="0.25">
      <c r="A85018" s="1">
        <f t="shared" si="1330"/>
        <v>42759.474999992883</v>
      </c>
      <c r="B85018">
        <v>23</v>
      </c>
      <c r="C85018">
        <v>34</v>
      </c>
    </row>
    <row r="85019" spans="1:3" x14ac:dyDescent="0.25">
      <c r="A85019" s="1">
        <f t="shared" si="1330"/>
        <v>42759.475694437329</v>
      </c>
      <c r="B85019">
        <v>23</v>
      </c>
      <c r="C85019">
        <v>34</v>
      </c>
    </row>
    <row r="85020" spans="1:3" x14ac:dyDescent="0.25">
      <c r="A85020" s="1">
        <f t="shared" si="1330"/>
        <v>42759.476388881776</v>
      </c>
      <c r="B85020">
        <v>23</v>
      </c>
      <c r="C85020">
        <v>34</v>
      </c>
    </row>
    <row r="85021" spans="1:3" x14ac:dyDescent="0.25">
      <c r="A85021" s="1">
        <f t="shared" si="1330"/>
        <v>42759.477083326223</v>
      </c>
      <c r="B85021">
        <v>23</v>
      </c>
      <c r="C85021">
        <v>34</v>
      </c>
    </row>
    <row r="85022" spans="1:3" x14ac:dyDescent="0.25">
      <c r="A85022" s="1">
        <f t="shared" si="1330"/>
        <v>42759.477777770669</v>
      </c>
      <c r="B85022">
        <v>23</v>
      </c>
      <c r="C85022">
        <v>34</v>
      </c>
    </row>
    <row r="85023" spans="1:3" x14ac:dyDescent="0.25">
      <c r="A85023" s="1">
        <f t="shared" ref="A85023:A85086" si="1331">A85024-TIME(0,1,0)</f>
        <v>42759.478472215116</v>
      </c>
      <c r="B85023">
        <v>23</v>
      </c>
      <c r="C85023">
        <v>34</v>
      </c>
    </row>
    <row r="85024" spans="1:3" x14ac:dyDescent="0.25">
      <c r="A85024" s="1">
        <f t="shared" si="1331"/>
        <v>42759.479166659563</v>
      </c>
      <c r="B85024">
        <v>23</v>
      </c>
      <c r="C85024">
        <v>34</v>
      </c>
    </row>
    <row r="85025" spans="1:3" x14ac:dyDescent="0.25">
      <c r="A85025" s="1">
        <f t="shared" si="1331"/>
        <v>42759.47986110401</v>
      </c>
      <c r="B85025">
        <v>23</v>
      </c>
      <c r="C85025">
        <v>34</v>
      </c>
    </row>
    <row r="85026" spans="1:3" x14ac:dyDescent="0.25">
      <c r="A85026" s="1">
        <f t="shared" si="1331"/>
        <v>42759.480555548456</v>
      </c>
      <c r="B85026">
        <v>23</v>
      </c>
      <c r="C85026">
        <v>34</v>
      </c>
    </row>
    <row r="85027" spans="1:3" x14ac:dyDescent="0.25">
      <c r="A85027" s="1">
        <f t="shared" si="1331"/>
        <v>42759.481249992903</v>
      </c>
      <c r="B85027">
        <v>23</v>
      </c>
      <c r="C85027">
        <v>34</v>
      </c>
    </row>
    <row r="85028" spans="1:3" x14ac:dyDescent="0.25">
      <c r="A85028" s="1">
        <f t="shared" si="1331"/>
        <v>42759.48194443735</v>
      </c>
      <c r="B85028">
        <v>23</v>
      </c>
      <c r="C85028">
        <v>34</v>
      </c>
    </row>
    <row r="85029" spans="1:3" x14ac:dyDescent="0.25">
      <c r="A85029" s="1">
        <f t="shared" si="1331"/>
        <v>42759.482638881796</v>
      </c>
      <c r="B85029">
        <v>23</v>
      </c>
      <c r="C85029">
        <v>34</v>
      </c>
    </row>
    <row r="85030" spans="1:3" x14ac:dyDescent="0.25">
      <c r="A85030" s="1">
        <f t="shared" si="1331"/>
        <v>42759.483333326243</v>
      </c>
      <c r="B85030">
        <v>23</v>
      </c>
      <c r="C85030">
        <v>34</v>
      </c>
    </row>
    <row r="85031" spans="1:3" x14ac:dyDescent="0.25">
      <c r="A85031" s="1">
        <f t="shared" si="1331"/>
        <v>42759.48402777069</v>
      </c>
      <c r="B85031">
        <v>23</v>
      </c>
      <c r="C85031">
        <v>34</v>
      </c>
    </row>
    <row r="85032" spans="1:3" x14ac:dyDescent="0.25">
      <c r="A85032" s="1">
        <f t="shared" si="1331"/>
        <v>42759.484722215137</v>
      </c>
      <c r="B85032">
        <v>23</v>
      </c>
      <c r="C85032">
        <v>34</v>
      </c>
    </row>
    <row r="85033" spans="1:3" x14ac:dyDescent="0.25">
      <c r="A85033" s="1">
        <f t="shared" si="1331"/>
        <v>42759.485416659583</v>
      </c>
      <c r="B85033">
        <v>23</v>
      </c>
      <c r="C85033">
        <v>34</v>
      </c>
    </row>
    <row r="85034" spans="1:3" x14ac:dyDescent="0.25">
      <c r="A85034" s="1">
        <f t="shared" si="1331"/>
        <v>42759.48611110403</v>
      </c>
      <c r="B85034">
        <v>23</v>
      </c>
      <c r="C85034">
        <v>34</v>
      </c>
    </row>
    <row r="85035" spans="1:3" x14ac:dyDescent="0.25">
      <c r="A85035" s="1">
        <f t="shared" si="1331"/>
        <v>42759.486805548477</v>
      </c>
      <c r="B85035">
        <v>23</v>
      </c>
      <c r="C85035">
        <v>34</v>
      </c>
    </row>
    <row r="85036" spans="1:3" x14ac:dyDescent="0.25">
      <c r="A85036" s="1">
        <f t="shared" si="1331"/>
        <v>42759.487499992923</v>
      </c>
      <c r="B85036">
        <v>23</v>
      </c>
      <c r="C85036">
        <v>34</v>
      </c>
    </row>
    <row r="85037" spans="1:3" x14ac:dyDescent="0.25">
      <c r="A85037" s="1">
        <f t="shared" si="1331"/>
        <v>42759.48819443737</v>
      </c>
      <c r="B85037">
        <v>23</v>
      </c>
      <c r="C85037">
        <v>34</v>
      </c>
    </row>
    <row r="85038" spans="1:3" x14ac:dyDescent="0.25">
      <c r="A85038" s="1">
        <f t="shared" si="1331"/>
        <v>42759.488888881817</v>
      </c>
      <c r="B85038">
        <v>23</v>
      </c>
      <c r="C85038">
        <v>34</v>
      </c>
    </row>
    <row r="85039" spans="1:3" x14ac:dyDescent="0.25">
      <c r="A85039" s="1">
        <f t="shared" si="1331"/>
        <v>42759.489583326264</v>
      </c>
      <c r="B85039">
        <v>23</v>
      </c>
      <c r="C85039">
        <v>34</v>
      </c>
    </row>
    <row r="85040" spans="1:3" x14ac:dyDescent="0.25">
      <c r="A85040" s="1">
        <f t="shared" si="1331"/>
        <v>42759.49027777071</v>
      </c>
      <c r="B85040">
        <v>23</v>
      </c>
      <c r="C85040">
        <v>34</v>
      </c>
    </row>
    <row r="85041" spans="1:3" x14ac:dyDescent="0.25">
      <c r="A85041" s="1">
        <f t="shared" si="1331"/>
        <v>42759.490972215157</v>
      </c>
      <c r="B85041">
        <v>23</v>
      </c>
      <c r="C85041">
        <v>34</v>
      </c>
    </row>
    <row r="85042" spans="1:3" x14ac:dyDescent="0.25">
      <c r="A85042" s="1">
        <f t="shared" si="1331"/>
        <v>42759.491666659604</v>
      </c>
      <c r="B85042">
        <v>23</v>
      </c>
      <c r="C85042">
        <v>34</v>
      </c>
    </row>
    <row r="85043" spans="1:3" x14ac:dyDescent="0.25">
      <c r="A85043" s="1">
        <f t="shared" si="1331"/>
        <v>42759.49236110405</v>
      </c>
      <c r="B85043">
        <v>23</v>
      </c>
      <c r="C85043">
        <v>34</v>
      </c>
    </row>
    <row r="85044" spans="1:3" x14ac:dyDescent="0.25">
      <c r="A85044" s="1">
        <f t="shared" si="1331"/>
        <v>42759.493055548497</v>
      </c>
      <c r="B85044">
        <v>23</v>
      </c>
      <c r="C85044">
        <v>34</v>
      </c>
    </row>
    <row r="85045" spans="1:3" x14ac:dyDescent="0.25">
      <c r="A85045" s="1">
        <f t="shared" si="1331"/>
        <v>42759.493749992944</v>
      </c>
      <c r="B85045">
        <v>24</v>
      </c>
      <c r="C85045">
        <v>34</v>
      </c>
    </row>
    <row r="85046" spans="1:3" x14ac:dyDescent="0.25">
      <c r="A85046" s="1">
        <f t="shared" si="1331"/>
        <v>42759.49444443739</v>
      </c>
      <c r="B85046">
        <v>23</v>
      </c>
      <c r="C85046">
        <v>34</v>
      </c>
    </row>
    <row r="85047" spans="1:3" x14ac:dyDescent="0.25">
      <c r="A85047" s="1">
        <f t="shared" si="1331"/>
        <v>42759.495138881837</v>
      </c>
      <c r="B85047">
        <v>23</v>
      </c>
      <c r="C85047">
        <v>34</v>
      </c>
    </row>
    <row r="85048" spans="1:3" x14ac:dyDescent="0.25">
      <c r="A85048" s="1">
        <f t="shared" si="1331"/>
        <v>42759.495833326284</v>
      </c>
      <c r="B85048">
        <v>23</v>
      </c>
      <c r="C85048">
        <v>34</v>
      </c>
    </row>
    <row r="85049" spans="1:3" x14ac:dyDescent="0.25">
      <c r="A85049" s="1">
        <f t="shared" si="1331"/>
        <v>42759.496527770731</v>
      </c>
      <c r="B85049">
        <v>23</v>
      </c>
      <c r="C85049">
        <v>34</v>
      </c>
    </row>
    <row r="85050" spans="1:3" x14ac:dyDescent="0.25">
      <c r="A85050" s="1">
        <f t="shared" si="1331"/>
        <v>42759.497222215177</v>
      </c>
      <c r="B85050">
        <v>23</v>
      </c>
      <c r="C85050">
        <v>34</v>
      </c>
    </row>
    <row r="85051" spans="1:3" x14ac:dyDescent="0.25">
      <c r="A85051" s="1">
        <f t="shared" si="1331"/>
        <v>42759.497916659624</v>
      </c>
      <c r="B85051">
        <v>23</v>
      </c>
      <c r="C85051">
        <v>34</v>
      </c>
    </row>
    <row r="85052" spans="1:3" x14ac:dyDescent="0.25">
      <c r="A85052" s="1">
        <f t="shared" si="1331"/>
        <v>42759.498611104071</v>
      </c>
      <c r="B85052">
        <v>23</v>
      </c>
      <c r="C85052">
        <v>34</v>
      </c>
    </row>
    <row r="85053" spans="1:3" x14ac:dyDescent="0.25">
      <c r="A85053" s="1">
        <f t="shared" si="1331"/>
        <v>42759.499305548517</v>
      </c>
      <c r="B85053">
        <v>23</v>
      </c>
      <c r="C85053">
        <v>34</v>
      </c>
    </row>
    <row r="85054" spans="1:3" x14ac:dyDescent="0.25">
      <c r="A85054" s="1">
        <f t="shared" si="1331"/>
        <v>42759.499999992964</v>
      </c>
      <c r="B85054">
        <v>23</v>
      </c>
      <c r="C85054">
        <v>34</v>
      </c>
    </row>
    <row r="85055" spans="1:3" x14ac:dyDescent="0.25">
      <c r="A85055" s="1">
        <f t="shared" si="1331"/>
        <v>42759.500694437411</v>
      </c>
      <c r="B85055">
        <v>23</v>
      </c>
      <c r="C85055">
        <v>34</v>
      </c>
    </row>
    <row r="85056" spans="1:3" x14ac:dyDescent="0.25">
      <c r="A85056" s="1">
        <f t="shared" si="1331"/>
        <v>42759.501388881858</v>
      </c>
      <c r="B85056">
        <v>23</v>
      </c>
      <c r="C85056">
        <v>34</v>
      </c>
    </row>
    <row r="85057" spans="1:3" x14ac:dyDescent="0.25">
      <c r="A85057" s="1">
        <f t="shared" si="1331"/>
        <v>42759.502083326304</v>
      </c>
      <c r="B85057">
        <v>23</v>
      </c>
      <c r="C85057">
        <v>34</v>
      </c>
    </row>
    <row r="85058" spans="1:3" x14ac:dyDescent="0.25">
      <c r="A85058" s="1">
        <f t="shared" si="1331"/>
        <v>42759.502777770751</v>
      </c>
      <c r="B85058">
        <v>23</v>
      </c>
      <c r="C85058">
        <v>34</v>
      </c>
    </row>
    <row r="85059" spans="1:3" x14ac:dyDescent="0.25">
      <c r="A85059" s="1">
        <f t="shared" si="1331"/>
        <v>42759.503472215198</v>
      </c>
      <c r="B85059">
        <v>23</v>
      </c>
      <c r="C85059">
        <v>34</v>
      </c>
    </row>
    <row r="85060" spans="1:3" x14ac:dyDescent="0.25">
      <c r="A85060" s="1">
        <f t="shared" si="1331"/>
        <v>42759.504166659644</v>
      </c>
      <c r="B85060">
        <v>23</v>
      </c>
      <c r="C85060">
        <v>34</v>
      </c>
    </row>
    <row r="85061" spans="1:3" x14ac:dyDescent="0.25">
      <c r="A85061" s="1">
        <f t="shared" si="1331"/>
        <v>42759.504861104091</v>
      </c>
      <c r="B85061">
        <v>23</v>
      </c>
      <c r="C85061">
        <v>34</v>
      </c>
    </row>
    <row r="85062" spans="1:3" x14ac:dyDescent="0.25">
      <c r="A85062" s="1">
        <f t="shared" si="1331"/>
        <v>42759.505555548538</v>
      </c>
      <c r="B85062">
        <v>23</v>
      </c>
      <c r="C85062">
        <v>34</v>
      </c>
    </row>
    <row r="85063" spans="1:3" x14ac:dyDescent="0.25">
      <c r="A85063" s="1">
        <f t="shared" si="1331"/>
        <v>42759.506249992985</v>
      </c>
      <c r="B85063">
        <v>23</v>
      </c>
      <c r="C85063">
        <v>34</v>
      </c>
    </row>
    <row r="85064" spans="1:3" x14ac:dyDescent="0.25">
      <c r="A85064" s="1">
        <f t="shared" si="1331"/>
        <v>42759.506944437431</v>
      </c>
      <c r="B85064">
        <v>23</v>
      </c>
      <c r="C85064">
        <v>34</v>
      </c>
    </row>
    <row r="85065" spans="1:3" x14ac:dyDescent="0.25">
      <c r="A85065" s="1">
        <f t="shared" si="1331"/>
        <v>42759.507638881878</v>
      </c>
      <c r="B85065">
        <v>24</v>
      </c>
      <c r="C85065">
        <v>34</v>
      </c>
    </row>
    <row r="85066" spans="1:3" x14ac:dyDescent="0.25">
      <c r="A85066" s="1">
        <f t="shared" si="1331"/>
        <v>42759.508333326325</v>
      </c>
      <c r="B85066">
        <v>23</v>
      </c>
      <c r="C85066">
        <v>34</v>
      </c>
    </row>
    <row r="85067" spans="1:3" x14ac:dyDescent="0.25">
      <c r="A85067" s="1">
        <f t="shared" si="1331"/>
        <v>42759.509027770771</v>
      </c>
      <c r="B85067">
        <v>23</v>
      </c>
      <c r="C85067">
        <v>34</v>
      </c>
    </row>
    <row r="85068" spans="1:3" x14ac:dyDescent="0.25">
      <c r="A85068" s="1">
        <f t="shared" si="1331"/>
        <v>42759.509722215218</v>
      </c>
      <c r="B85068">
        <v>23</v>
      </c>
      <c r="C85068">
        <v>34</v>
      </c>
    </row>
    <row r="85069" spans="1:3" x14ac:dyDescent="0.25">
      <c r="A85069" s="1">
        <f t="shared" si="1331"/>
        <v>42759.510416659665</v>
      </c>
      <c r="B85069">
        <v>23</v>
      </c>
      <c r="C85069">
        <v>34</v>
      </c>
    </row>
    <row r="85070" spans="1:3" x14ac:dyDescent="0.25">
      <c r="A85070" s="1">
        <f t="shared" si="1331"/>
        <v>42759.511111104111</v>
      </c>
      <c r="B85070">
        <v>23</v>
      </c>
      <c r="C85070">
        <v>34</v>
      </c>
    </row>
    <row r="85071" spans="1:3" x14ac:dyDescent="0.25">
      <c r="A85071" s="1">
        <f t="shared" si="1331"/>
        <v>42759.511805548558</v>
      </c>
      <c r="B85071">
        <v>24</v>
      </c>
      <c r="C85071">
        <v>34</v>
      </c>
    </row>
    <row r="85072" spans="1:3" x14ac:dyDescent="0.25">
      <c r="A85072" s="1">
        <f t="shared" si="1331"/>
        <v>42759.512499993005</v>
      </c>
      <c r="B85072">
        <v>23</v>
      </c>
      <c r="C85072">
        <v>34</v>
      </c>
    </row>
    <row r="85073" spans="1:3" x14ac:dyDescent="0.25">
      <c r="A85073" s="1">
        <f t="shared" si="1331"/>
        <v>42759.513194437452</v>
      </c>
      <c r="B85073">
        <v>24</v>
      </c>
      <c r="C85073">
        <v>34</v>
      </c>
    </row>
    <row r="85074" spans="1:3" x14ac:dyDescent="0.25">
      <c r="A85074" s="1">
        <f t="shared" si="1331"/>
        <v>42759.513888881898</v>
      </c>
      <c r="B85074">
        <v>23</v>
      </c>
      <c r="C85074">
        <v>34</v>
      </c>
    </row>
    <row r="85075" spans="1:3" x14ac:dyDescent="0.25">
      <c r="A85075" s="1">
        <f t="shared" si="1331"/>
        <v>42759.514583326345</v>
      </c>
      <c r="B85075">
        <v>24</v>
      </c>
      <c r="C85075">
        <v>34</v>
      </c>
    </row>
    <row r="85076" spans="1:3" x14ac:dyDescent="0.25">
      <c r="A85076" s="1">
        <f t="shared" si="1331"/>
        <v>42759.515277770792</v>
      </c>
      <c r="B85076">
        <v>24</v>
      </c>
      <c r="C85076">
        <v>34</v>
      </c>
    </row>
    <row r="85077" spans="1:3" x14ac:dyDescent="0.25">
      <c r="A85077" s="1">
        <f t="shared" si="1331"/>
        <v>42759.515972215238</v>
      </c>
      <c r="B85077">
        <v>23</v>
      </c>
      <c r="C85077">
        <v>34</v>
      </c>
    </row>
    <row r="85078" spans="1:3" x14ac:dyDescent="0.25">
      <c r="A85078" s="1">
        <f t="shared" si="1331"/>
        <v>42759.516666659685</v>
      </c>
      <c r="B85078">
        <v>23</v>
      </c>
      <c r="C85078">
        <v>34</v>
      </c>
    </row>
    <row r="85079" spans="1:3" x14ac:dyDescent="0.25">
      <c r="A85079" s="1">
        <f t="shared" si="1331"/>
        <v>42759.517361104132</v>
      </c>
      <c r="B85079">
        <v>23</v>
      </c>
      <c r="C85079">
        <v>34</v>
      </c>
    </row>
    <row r="85080" spans="1:3" x14ac:dyDescent="0.25">
      <c r="A85080" s="1">
        <f t="shared" si="1331"/>
        <v>42759.518055548579</v>
      </c>
      <c r="B85080">
        <v>23</v>
      </c>
      <c r="C85080">
        <v>34</v>
      </c>
    </row>
    <row r="85081" spans="1:3" x14ac:dyDescent="0.25">
      <c r="A85081" s="1">
        <f t="shared" si="1331"/>
        <v>42759.518749993025</v>
      </c>
      <c r="B85081">
        <v>23</v>
      </c>
      <c r="C85081">
        <v>34</v>
      </c>
    </row>
    <row r="85082" spans="1:3" x14ac:dyDescent="0.25">
      <c r="A85082" s="1">
        <f t="shared" si="1331"/>
        <v>42759.519444437472</v>
      </c>
      <c r="B85082">
        <v>23</v>
      </c>
      <c r="C85082">
        <v>34</v>
      </c>
    </row>
    <row r="85083" spans="1:3" x14ac:dyDescent="0.25">
      <c r="A85083" s="1">
        <f t="shared" si="1331"/>
        <v>42759.520138881919</v>
      </c>
      <c r="B85083">
        <v>24</v>
      </c>
      <c r="C85083">
        <v>34</v>
      </c>
    </row>
    <row r="85084" spans="1:3" x14ac:dyDescent="0.25">
      <c r="A85084" s="1">
        <f t="shared" si="1331"/>
        <v>42759.520833326365</v>
      </c>
      <c r="B85084">
        <v>23</v>
      </c>
      <c r="C85084">
        <v>34</v>
      </c>
    </row>
    <row r="85085" spans="1:3" x14ac:dyDescent="0.25">
      <c r="A85085" s="1">
        <f t="shared" si="1331"/>
        <v>42759.521527770812</v>
      </c>
      <c r="B85085">
        <v>23</v>
      </c>
      <c r="C85085">
        <v>34</v>
      </c>
    </row>
    <row r="85086" spans="1:3" x14ac:dyDescent="0.25">
      <c r="A85086" s="1">
        <f t="shared" si="1331"/>
        <v>42759.522222215259</v>
      </c>
      <c r="B85086">
        <v>23</v>
      </c>
      <c r="C85086">
        <v>34</v>
      </c>
    </row>
    <row r="85087" spans="1:3" x14ac:dyDescent="0.25">
      <c r="A85087" s="1">
        <f t="shared" ref="A85087:A85150" si="1332">A85088-TIME(0,1,0)</f>
        <v>42759.522916659706</v>
      </c>
      <c r="B85087">
        <v>23</v>
      </c>
      <c r="C85087">
        <v>34</v>
      </c>
    </row>
    <row r="85088" spans="1:3" x14ac:dyDescent="0.25">
      <c r="A85088" s="1">
        <f t="shared" si="1332"/>
        <v>42759.523611104152</v>
      </c>
      <c r="B85088">
        <v>23</v>
      </c>
      <c r="C85088">
        <v>34</v>
      </c>
    </row>
    <row r="85089" spans="1:3" x14ac:dyDescent="0.25">
      <c r="A85089" s="1">
        <f t="shared" si="1332"/>
        <v>42759.524305548599</v>
      </c>
      <c r="B85089">
        <v>23</v>
      </c>
      <c r="C85089">
        <v>34</v>
      </c>
    </row>
    <row r="85090" spans="1:3" x14ac:dyDescent="0.25">
      <c r="A85090" s="1">
        <f t="shared" si="1332"/>
        <v>42759.524999993046</v>
      </c>
      <c r="B85090">
        <v>23</v>
      </c>
      <c r="C85090">
        <v>34</v>
      </c>
    </row>
    <row r="85091" spans="1:3" x14ac:dyDescent="0.25">
      <c r="A85091" s="1">
        <f t="shared" si="1332"/>
        <v>42759.525694437492</v>
      </c>
      <c r="B85091">
        <v>23</v>
      </c>
      <c r="C85091">
        <v>34</v>
      </c>
    </row>
    <row r="85092" spans="1:3" x14ac:dyDescent="0.25">
      <c r="A85092" s="1">
        <f t="shared" si="1332"/>
        <v>42759.526388881939</v>
      </c>
      <c r="B85092">
        <v>23</v>
      </c>
      <c r="C85092">
        <v>34</v>
      </c>
    </row>
    <row r="85093" spans="1:3" x14ac:dyDescent="0.25">
      <c r="A85093" s="1">
        <f t="shared" si="1332"/>
        <v>42759.527083326386</v>
      </c>
      <c r="B85093">
        <v>23</v>
      </c>
      <c r="C85093">
        <v>34</v>
      </c>
    </row>
    <row r="85094" spans="1:3" x14ac:dyDescent="0.25">
      <c r="A85094" s="1">
        <f t="shared" si="1332"/>
        <v>42759.527777770832</v>
      </c>
      <c r="B85094">
        <v>23</v>
      </c>
      <c r="C85094">
        <v>34</v>
      </c>
    </row>
    <row r="85095" spans="1:3" x14ac:dyDescent="0.25">
      <c r="A85095" s="1">
        <f t="shared" si="1332"/>
        <v>42759.528472215279</v>
      </c>
      <c r="B85095">
        <v>23</v>
      </c>
      <c r="C85095">
        <v>34</v>
      </c>
    </row>
    <row r="85096" spans="1:3" x14ac:dyDescent="0.25">
      <c r="A85096" s="1">
        <f t="shared" si="1332"/>
        <v>42759.529166659726</v>
      </c>
      <c r="B85096">
        <v>23</v>
      </c>
      <c r="C85096">
        <v>34</v>
      </c>
    </row>
    <row r="85097" spans="1:3" x14ac:dyDescent="0.25">
      <c r="A85097" s="1">
        <f t="shared" si="1332"/>
        <v>42759.529861104173</v>
      </c>
      <c r="B85097">
        <v>23</v>
      </c>
      <c r="C85097">
        <v>34</v>
      </c>
    </row>
    <row r="85098" spans="1:3" x14ac:dyDescent="0.25">
      <c r="A85098" s="1">
        <f t="shared" si="1332"/>
        <v>42759.530555548619</v>
      </c>
      <c r="B85098">
        <v>23</v>
      </c>
      <c r="C85098">
        <v>34</v>
      </c>
    </row>
    <row r="85099" spans="1:3" x14ac:dyDescent="0.25">
      <c r="A85099" s="1">
        <f t="shared" si="1332"/>
        <v>42759.531249993066</v>
      </c>
      <c r="B85099">
        <v>23</v>
      </c>
      <c r="C85099">
        <v>34</v>
      </c>
    </row>
    <row r="85100" spans="1:3" x14ac:dyDescent="0.25">
      <c r="A85100" s="1">
        <f t="shared" si="1332"/>
        <v>42759.531944437513</v>
      </c>
      <c r="B85100">
        <v>23</v>
      </c>
      <c r="C85100">
        <v>34</v>
      </c>
    </row>
    <row r="85101" spans="1:3" x14ac:dyDescent="0.25">
      <c r="A85101" s="1">
        <f t="shared" si="1332"/>
        <v>42759.532638881959</v>
      </c>
      <c r="B85101">
        <v>23</v>
      </c>
      <c r="C85101">
        <v>34</v>
      </c>
    </row>
    <row r="85102" spans="1:3" x14ac:dyDescent="0.25">
      <c r="A85102" s="1">
        <f t="shared" si="1332"/>
        <v>42759.533333326406</v>
      </c>
      <c r="B85102">
        <v>23</v>
      </c>
      <c r="C85102">
        <v>34</v>
      </c>
    </row>
    <row r="85103" spans="1:3" x14ac:dyDescent="0.25">
      <c r="A85103" s="1">
        <f t="shared" si="1332"/>
        <v>42759.534027770853</v>
      </c>
      <c r="B85103">
        <v>23</v>
      </c>
      <c r="C85103">
        <v>34</v>
      </c>
    </row>
    <row r="85104" spans="1:3" x14ac:dyDescent="0.25">
      <c r="A85104" s="1">
        <f t="shared" si="1332"/>
        <v>42759.5347222153</v>
      </c>
      <c r="B85104">
        <v>23</v>
      </c>
      <c r="C85104">
        <v>34</v>
      </c>
    </row>
    <row r="85105" spans="1:3" x14ac:dyDescent="0.25">
      <c r="A85105" s="1">
        <f t="shared" si="1332"/>
        <v>42759.535416659746</v>
      </c>
      <c r="B85105">
        <v>23</v>
      </c>
      <c r="C85105">
        <v>34</v>
      </c>
    </row>
    <row r="85106" spans="1:3" x14ac:dyDescent="0.25">
      <c r="A85106" s="1">
        <f t="shared" si="1332"/>
        <v>42759.536111104193</v>
      </c>
      <c r="B85106">
        <v>23</v>
      </c>
      <c r="C85106">
        <v>34</v>
      </c>
    </row>
    <row r="85107" spans="1:3" x14ac:dyDescent="0.25">
      <c r="A85107" s="1">
        <f t="shared" si="1332"/>
        <v>42759.53680554864</v>
      </c>
      <c r="B85107">
        <v>23</v>
      </c>
      <c r="C85107">
        <v>34</v>
      </c>
    </row>
    <row r="85108" spans="1:3" x14ac:dyDescent="0.25">
      <c r="A85108" s="1">
        <f t="shared" si="1332"/>
        <v>42759.537499993086</v>
      </c>
      <c r="B85108">
        <v>23</v>
      </c>
      <c r="C85108">
        <v>34</v>
      </c>
    </row>
    <row r="85109" spans="1:3" x14ac:dyDescent="0.25">
      <c r="A85109" s="1">
        <f t="shared" si="1332"/>
        <v>42759.538194437533</v>
      </c>
      <c r="B85109">
        <v>23</v>
      </c>
      <c r="C85109">
        <v>34</v>
      </c>
    </row>
    <row r="85110" spans="1:3" x14ac:dyDescent="0.25">
      <c r="A85110" s="1">
        <f t="shared" si="1332"/>
        <v>42759.53888888198</v>
      </c>
      <c r="B85110">
        <v>23</v>
      </c>
      <c r="C85110">
        <v>34</v>
      </c>
    </row>
    <row r="85111" spans="1:3" x14ac:dyDescent="0.25">
      <c r="A85111" s="1">
        <f t="shared" si="1332"/>
        <v>42759.539583326427</v>
      </c>
      <c r="B85111">
        <v>23</v>
      </c>
      <c r="C85111">
        <v>34</v>
      </c>
    </row>
    <row r="85112" spans="1:3" x14ac:dyDescent="0.25">
      <c r="A85112" s="1">
        <f t="shared" si="1332"/>
        <v>42759.540277770873</v>
      </c>
      <c r="B85112">
        <v>23</v>
      </c>
      <c r="C85112">
        <v>34</v>
      </c>
    </row>
    <row r="85113" spans="1:3" x14ac:dyDescent="0.25">
      <c r="A85113" s="1">
        <f t="shared" si="1332"/>
        <v>42759.54097221532</v>
      </c>
      <c r="B85113">
        <v>23</v>
      </c>
      <c r="C85113">
        <v>34</v>
      </c>
    </row>
    <row r="85114" spans="1:3" x14ac:dyDescent="0.25">
      <c r="A85114" s="1">
        <f t="shared" si="1332"/>
        <v>42759.541666659767</v>
      </c>
      <c r="B85114">
        <v>23</v>
      </c>
      <c r="C85114">
        <v>34</v>
      </c>
    </row>
    <row r="85115" spans="1:3" x14ac:dyDescent="0.25">
      <c r="A85115" s="1">
        <f t="shared" si="1332"/>
        <v>42759.542361104213</v>
      </c>
      <c r="B85115">
        <v>23</v>
      </c>
      <c r="C85115">
        <v>34</v>
      </c>
    </row>
    <row r="85116" spans="1:3" x14ac:dyDescent="0.25">
      <c r="A85116" s="1">
        <f t="shared" si="1332"/>
        <v>42759.54305554866</v>
      </c>
      <c r="B85116">
        <v>23</v>
      </c>
      <c r="C85116">
        <v>34</v>
      </c>
    </row>
    <row r="85117" spans="1:3" x14ac:dyDescent="0.25">
      <c r="A85117" s="1">
        <f t="shared" si="1332"/>
        <v>42759.543749993107</v>
      </c>
      <c r="B85117">
        <v>23</v>
      </c>
      <c r="C85117">
        <v>34</v>
      </c>
    </row>
    <row r="85118" spans="1:3" x14ac:dyDescent="0.25">
      <c r="A85118" s="1">
        <f t="shared" si="1332"/>
        <v>42759.544444437553</v>
      </c>
      <c r="B85118">
        <v>23</v>
      </c>
      <c r="C85118">
        <v>34</v>
      </c>
    </row>
    <row r="85119" spans="1:3" x14ac:dyDescent="0.25">
      <c r="A85119" s="1">
        <f t="shared" si="1332"/>
        <v>42759.545138882</v>
      </c>
      <c r="B85119">
        <v>23</v>
      </c>
      <c r="C85119">
        <v>34</v>
      </c>
    </row>
    <row r="85120" spans="1:3" x14ac:dyDescent="0.25">
      <c r="A85120" s="1">
        <f t="shared" si="1332"/>
        <v>42759.545833326447</v>
      </c>
      <c r="B85120">
        <v>23</v>
      </c>
      <c r="C85120">
        <v>34</v>
      </c>
    </row>
    <row r="85121" spans="1:3" x14ac:dyDescent="0.25">
      <c r="A85121" s="1">
        <f t="shared" si="1332"/>
        <v>42759.546527770894</v>
      </c>
      <c r="B85121">
        <v>23</v>
      </c>
      <c r="C85121">
        <v>34</v>
      </c>
    </row>
    <row r="85122" spans="1:3" x14ac:dyDescent="0.25">
      <c r="A85122" s="1">
        <f t="shared" si="1332"/>
        <v>42759.54722221534</v>
      </c>
      <c r="B85122">
        <v>23</v>
      </c>
      <c r="C85122">
        <v>34</v>
      </c>
    </row>
    <row r="85123" spans="1:3" x14ac:dyDescent="0.25">
      <c r="A85123" s="1">
        <f t="shared" si="1332"/>
        <v>42759.547916659787</v>
      </c>
      <c r="B85123">
        <v>23</v>
      </c>
      <c r="C85123">
        <v>34</v>
      </c>
    </row>
    <row r="85124" spans="1:3" x14ac:dyDescent="0.25">
      <c r="A85124" s="1">
        <f t="shared" si="1332"/>
        <v>42759.548611104234</v>
      </c>
      <c r="B85124">
        <v>23</v>
      </c>
      <c r="C85124">
        <v>34</v>
      </c>
    </row>
    <row r="85125" spans="1:3" x14ac:dyDescent="0.25">
      <c r="A85125" s="1">
        <f t="shared" si="1332"/>
        <v>42759.54930554868</v>
      </c>
      <c r="B85125">
        <v>23</v>
      </c>
      <c r="C85125">
        <v>34</v>
      </c>
    </row>
    <row r="85126" spans="1:3" x14ac:dyDescent="0.25">
      <c r="A85126" s="1">
        <f t="shared" si="1332"/>
        <v>42759.549999993127</v>
      </c>
      <c r="B85126">
        <v>23</v>
      </c>
      <c r="C85126">
        <v>34</v>
      </c>
    </row>
    <row r="85127" spans="1:3" x14ac:dyDescent="0.25">
      <c r="A85127" s="1">
        <f t="shared" si="1332"/>
        <v>42759.550694437574</v>
      </c>
      <c r="B85127">
        <v>23</v>
      </c>
      <c r="C85127">
        <v>34</v>
      </c>
    </row>
    <row r="85128" spans="1:3" x14ac:dyDescent="0.25">
      <c r="A85128" s="1">
        <f t="shared" si="1332"/>
        <v>42759.551388882021</v>
      </c>
      <c r="B85128">
        <v>23</v>
      </c>
      <c r="C85128">
        <v>34</v>
      </c>
    </row>
    <row r="85129" spans="1:3" x14ac:dyDescent="0.25">
      <c r="A85129" s="1">
        <f t="shared" si="1332"/>
        <v>42759.552083326467</v>
      </c>
      <c r="B85129">
        <v>23</v>
      </c>
      <c r="C85129">
        <v>34</v>
      </c>
    </row>
    <row r="85130" spans="1:3" x14ac:dyDescent="0.25">
      <c r="A85130" s="1">
        <f t="shared" si="1332"/>
        <v>42759.552777770914</v>
      </c>
      <c r="B85130">
        <v>23</v>
      </c>
      <c r="C85130">
        <v>34</v>
      </c>
    </row>
    <row r="85131" spans="1:3" x14ac:dyDescent="0.25">
      <c r="A85131" s="1">
        <f t="shared" si="1332"/>
        <v>42759.553472215361</v>
      </c>
      <c r="B85131">
        <v>23</v>
      </c>
      <c r="C85131">
        <v>34</v>
      </c>
    </row>
    <row r="85132" spans="1:3" x14ac:dyDescent="0.25">
      <c r="A85132" s="1">
        <f t="shared" si="1332"/>
        <v>42759.554166659807</v>
      </c>
      <c r="B85132">
        <v>23</v>
      </c>
      <c r="C85132">
        <v>34</v>
      </c>
    </row>
    <row r="85133" spans="1:3" x14ac:dyDescent="0.25">
      <c r="A85133" s="1">
        <f t="shared" si="1332"/>
        <v>42759.554861104254</v>
      </c>
      <c r="B85133">
        <v>23</v>
      </c>
      <c r="C85133">
        <v>34</v>
      </c>
    </row>
    <row r="85134" spans="1:3" x14ac:dyDescent="0.25">
      <c r="A85134" s="1">
        <f t="shared" si="1332"/>
        <v>42759.555555548701</v>
      </c>
      <c r="B85134">
        <v>23</v>
      </c>
      <c r="C85134">
        <v>34</v>
      </c>
    </row>
    <row r="85135" spans="1:3" x14ac:dyDescent="0.25">
      <c r="A85135" s="1">
        <f t="shared" si="1332"/>
        <v>42759.556249993148</v>
      </c>
      <c r="B85135">
        <v>23</v>
      </c>
      <c r="C85135">
        <v>34</v>
      </c>
    </row>
    <row r="85136" spans="1:3" x14ac:dyDescent="0.25">
      <c r="A85136" s="1">
        <f t="shared" si="1332"/>
        <v>42759.556944437594</v>
      </c>
      <c r="B85136">
        <v>23</v>
      </c>
      <c r="C85136">
        <v>34</v>
      </c>
    </row>
    <row r="85137" spans="1:3" x14ac:dyDescent="0.25">
      <c r="A85137" s="1">
        <f t="shared" si="1332"/>
        <v>42759.557638882041</v>
      </c>
      <c r="B85137">
        <v>23</v>
      </c>
      <c r="C85137">
        <v>34</v>
      </c>
    </row>
    <row r="85138" spans="1:3" x14ac:dyDescent="0.25">
      <c r="A85138" s="1">
        <f t="shared" si="1332"/>
        <v>42759.558333326488</v>
      </c>
      <c r="B85138">
        <v>23</v>
      </c>
      <c r="C85138">
        <v>34</v>
      </c>
    </row>
    <row r="85139" spans="1:3" x14ac:dyDescent="0.25">
      <c r="A85139" s="1">
        <f t="shared" si="1332"/>
        <v>42759.559027770934</v>
      </c>
      <c r="B85139">
        <v>23</v>
      </c>
      <c r="C85139">
        <v>34</v>
      </c>
    </row>
    <row r="85140" spans="1:3" x14ac:dyDescent="0.25">
      <c r="A85140" s="1">
        <f t="shared" si="1332"/>
        <v>42759.559722215381</v>
      </c>
      <c r="B85140">
        <v>23</v>
      </c>
      <c r="C85140">
        <v>34</v>
      </c>
    </row>
    <row r="85141" spans="1:3" x14ac:dyDescent="0.25">
      <c r="A85141" s="1">
        <f t="shared" si="1332"/>
        <v>42759.560416659828</v>
      </c>
      <c r="B85141">
        <v>23</v>
      </c>
      <c r="C85141">
        <v>34</v>
      </c>
    </row>
    <row r="85142" spans="1:3" x14ac:dyDescent="0.25">
      <c r="A85142" s="1">
        <f t="shared" si="1332"/>
        <v>42759.561111104274</v>
      </c>
      <c r="B85142">
        <v>23</v>
      </c>
      <c r="C85142">
        <v>34</v>
      </c>
    </row>
    <row r="85143" spans="1:3" x14ac:dyDescent="0.25">
      <c r="A85143" s="1">
        <f t="shared" si="1332"/>
        <v>42759.561805548721</v>
      </c>
      <c r="B85143">
        <v>23</v>
      </c>
      <c r="C85143">
        <v>34</v>
      </c>
    </row>
    <row r="85144" spans="1:3" x14ac:dyDescent="0.25">
      <c r="A85144" s="1">
        <f t="shared" si="1332"/>
        <v>42759.562499993168</v>
      </c>
      <c r="B85144">
        <v>23</v>
      </c>
      <c r="C85144">
        <v>34</v>
      </c>
    </row>
    <row r="85145" spans="1:3" x14ac:dyDescent="0.25">
      <c r="A85145" s="1">
        <f t="shared" si="1332"/>
        <v>42759.563194437615</v>
      </c>
      <c r="B85145">
        <v>23</v>
      </c>
      <c r="C85145">
        <v>34</v>
      </c>
    </row>
    <row r="85146" spans="1:3" x14ac:dyDescent="0.25">
      <c r="A85146" s="1">
        <f t="shared" si="1332"/>
        <v>42759.563888882061</v>
      </c>
      <c r="B85146">
        <v>23</v>
      </c>
      <c r="C85146">
        <v>34</v>
      </c>
    </row>
    <row r="85147" spans="1:3" x14ac:dyDescent="0.25">
      <c r="A85147" s="1">
        <f t="shared" si="1332"/>
        <v>42759.564583326508</v>
      </c>
      <c r="B85147">
        <v>23</v>
      </c>
      <c r="C85147">
        <v>34</v>
      </c>
    </row>
    <row r="85148" spans="1:3" x14ac:dyDescent="0.25">
      <c r="A85148" s="1">
        <f t="shared" si="1332"/>
        <v>42759.565277770955</v>
      </c>
      <c r="B85148">
        <v>23</v>
      </c>
      <c r="C85148">
        <v>34</v>
      </c>
    </row>
    <row r="85149" spans="1:3" x14ac:dyDescent="0.25">
      <c r="A85149" s="1">
        <f t="shared" si="1332"/>
        <v>42759.565972215401</v>
      </c>
      <c r="B85149">
        <v>23</v>
      </c>
      <c r="C85149">
        <v>34</v>
      </c>
    </row>
    <row r="85150" spans="1:3" x14ac:dyDescent="0.25">
      <c r="A85150" s="1">
        <f t="shared" si="1332"/>
        <v>42759.566666659848</v>
      </c>
      <c r="B85150">
        <v>23</v>
      </c>
      <c r="C85150">
        <v>34</v>
      </c>
    </row>
    <row r="85151" spans="1:3" x14ac:dyDescent="0.25">
      <c r="A85151" s="1">
        <f t="shared" ref="A85151:A85214" si="1333">A85152-TIME(0,1,0)</f>
        <v>42759.567361104295</v>
      </c>
      <c r="B85151">
        <v>23</v>
      </c>
      <c r="C85151">
        <v>34</v>
      </c>
    </row>
    <row r="85152" spans="1:3" x14ac:dyDescent="0.25">
      <c r="A85152" s="1">
        <f t="shared" si="1333"/>
        <v>42759.568055548742</v>
      </c>
      <c r="B85152">
        <v>23</v>
      </c>
      <c r="C85152">
        <v>34</v>
      </c>
    </row>
    <row r="85153" spans="1:3" x14ac:dyDescent="0.25">
      <c r="A85153" s="1">
        <f t="shared" si="1333"/>
        <v>42759.568749993188</v>
      </c>
      <c r="B85153">
        <v>23</v>
      </c>
      <c r="C85153">
        <v>34</v>
      </c>
    </row>
    <row r="85154" spans="1:3" x14ac:dyDescent="0.25">
      <c r="A85154" s="1">
        <f t="shared" si="1333"/>
        <v>42759.569444437635</v>
      </c>
      <c r="B85154">
        <v>23</v>
      </c>
      <c r="C85154">
        <v>34</v>
      </c>
    </row>
    <row r="85155" spans="1:3" x14ac:dyDescent="0.25">
      <c r="A85155" s="1">
        <f t="shared" si="1333"/>
        <v>42759.570138882082</v>
      </c>
      <c r="B85155">
        <v>23</v>
      </c>
      <c r="C85155">
        <v>34</v>
      </c>
    </row>
    <row r="85156" spans="1:3" x14ac:dyDescent="0.25">
      <c r="A85156" s="1">
        <f t="shared" si="1333"/>
        <v>42759.570833326528</v>
      </c>
      <c r="B85156">
        <v>23</v>
      </c>
      <c r="C85156">
        <v>34</v>
      </c>
    </row>
    <row r="85157" spans="1:3" x14ac:dyDescent="0.25">
      <c r="A85157" s="1">
        <f t="shared" si="1333"/>
        <v>42759.571527770975</v>
      </c>
      <c r="B85157">
        <v>23</v>
      </c>
      <c r="C85157">
        <v>34</v>
      </c>
    </row>
    <row r="85158" spans="1:3" x14ac:dyDescent="0.25">
      <c r="A85158" s="1">
        <f t="shared" si="1333"/>
        <v>42759.572222215422</v>
      </c>
      <c r="B85158">
        <v>23</v>
      </c>
      <c r="C85158">
        <v>34</v>
      </c>
    </row>
    <row r="85159" spans="1:3" x14ac:dyDescent="0.25">
      <c r="A85159" s="1">
        <f t="shared" si="1333"/>
        <v>42759.572916659868</v>
      </c>
      <c r="B85159">
        <v>23</v>
      </c>
      <c r="C85159">
        <v>34</v>
      </c>
    </row>
    <row r="85160" spans="1:3" x14ac:dyDescent="0.25">
      <c r="A85160" s="1">
        <f t="shared" si="1333"/>
        <v>42759.573611104315</v>
      </c>
      <c r="B85160">
        <v>23</v>
      </c>
      <c r="C85160">
        <v>34</v>
      </c>
    </row>
    <row r="85161" spans="1:3" x14ac:dyDescent="0.25">
      <c r="A85161" s="1">
        <f t="shared" si="1333"/>
        <v>42759.574305548762</v>
      </c>
      <c r="B85161">
        <v>23</v>
      </c>
      <c r="C85161">
        <v>34</v>
      </c>
    </row>
    <row r="85162" spans="1:3" x14ac:dyDescent="0.25">
      <c r="A85162" s="1">
        <f t="shared" si="1333"/>
        <v>42759.574999993209</v>
      </c>
      <c r="B85162">
        <v>23</v>
      </c>
      <c r="C85162">
        <v>34</v>
      </c>
    </row>
    <row r="85163" spans="1:3" x14ac:dyDescent="0.25">
      <c r="A85163" s="1">
        <f t="shared" si="1333"/>
        <v>42759.575694437655</v>
      </c>
      <c r="B85163">
        <v>23</v>
      </c>
      <c r="C85163">
        <v>34</v>
      </c>
    </row>
    <row r="85164" spans="1:3" x14ac:dyDescent="0.25">
      <c r="A85164" s="1">
        <f t="shared" si="1333"/>
        <v>42759.576388882102</v>
      </c>
      <c r="B85164">
        <v>23</v>
      </c>
      <c r="C85164">
        <v>34</v>
      </c>
    </row>
    <row r="85165" spans="1:3" x14ac:dyDescent="0.25">
      <c r="A85165" s="1">
        <f t="shared" si="1333"/>
        <v>42759.577083326549</v>
      </c>
      <c r="B85165">
        <v>23</v>
      </c>
      <c r="C85165">
        <v>34</v>
      </c>
    </row>
    <row r="85166" spans="1:3" x14ac:dyDescent="0.25">
      <c r="A85166" s="1">
        <f t="shared" si="1333"/>
        <v>42759.577777770995</v>
      </c>
      <c r="B85166">
        <v>23</v>
      </c>
      <c r="C85166">
        <v>34</v>
      </c>
    </row>
    <row r="85167" spans="1:3" x14ac:dyDescent="0.25">
      <c r="A85167" s="1">
        <f t="shared" si="1333"/>
        <v>42759.578472215442</v>
      </c>
      <c r="B85167">
        <v>23</v>
      </c>
      <c r="C85167">
        <v>34</v>
      </c>
    </row>
    <row r="85168" spans="1:3" x14ac:dyDescent="0.25">
      <c r="A85168" s="1">
        <f t="shared" si="1333"/>
        <v>42759.579166659889</v>
      </c>
      <c r="B85168">
        <v>23</v>
      </c>
      <c r="C85168">
        <v>34</v>
      </c>
    </row>
    <row r="85169" spans="1:3" x14ac:dyDescent="0.25">
      <c r="A85169" s="1">
        <f t="shared" si="1333"/>
        <v>42759.579861104336</v>
      </c>
      <c r="B85169">
        <v>23</v>
      </c>
      <c r="C85169">
        <v>34</v>
      </c>
    </row>
    <row r="85170" spans="1:3" x14ac:dyDescent="0.25">
      <c r="A85170" s="1">
        <f t="shared" si="1333"/>
        <v>42759.580555548782</v>
      </c>
      <c r="B85170">
        <v>23</v>
      </c>
      <c r="C85170">
        <v>34</v>
      </c>
    </row>
    <row r="85171" spans="1:3" x14ac:dyDescent="0.25">
      <c r="A85171" s="1">
        <f t="shared" si="1333"/>
        <v>42759.581249993229</v>
      </c>
      <c r="B85171">
        <v>23</v>
      </c>
      <c r="C85171">
        <v>34</v>
      </c>
    </row>
    <row r="85172" spans="1:3" x14ac:dyDescent="0.25">
      <c r="A85172" s="1">
        <f t="shared" si="1333"/>
        <v>42759.581944437676</v>
      </c>
      <c r="B85172">
        <v>23</v>
      </c>
      <c r="C85172">
        <v>34</v>
      </c>
    </row>
    <row r="85173" spans="1:3" x14ac:dyDescent="0.25">
      <c r="A85173" s="1">
        <f t="shared" si="1333"/>
        <v>42759.582638882122</v>
      </c>
      <c r="B85173">
        <v>23</v>
      </c>
      <c r="C85173">
        <v>34</v>
      </c>
    </row>
    <row r="85174" spans="1:3" x14ac:dyDescent="0.25">
      <c r="A85174" s="1">
        <f t="shared" si="1333"/>
        <v>42759.583333326569</v>
      </c>
      <c r="B85174">
        <v>24</v>
      </c>
      <c r="C85174">
        <v>34</v>
      </c>
    </row>
    <row r="85175" spans="1:3" x14ac:dyDescent="0.25">
      <c r="A85175" s="1">
        <f t="shared" si="1333"/>
        <v>42759.584027771016</v>
      </c>
      <c r="B85175">
        <v>23</v>
      </c>
      <c r="C85175">
        <v>34</v>
      </c>
    </row>
    <row r="85176" spans="1:3" x14ac:dyDescent="0.25">
      <c r="A85176" s="1">
        <f t="shared" si="1333"/>
        <v>42759.584722215463</v>
      </c>
      <c r="B85176">
        <v>23</v>
      </c>
      <c r="C85176">
        <v>34</v>
      </c>
    </row>
    <row r="85177" spans="1:3" x14ac:dyDescent="0.25">
      <c r="A85177" s="1">
        <f t="shared" si="1333"/>
        <v>42759.585416659909</v>
      </c>
      <c r="B85177">
        <v>23</v>
      </c>
      <c r="C85177">
        <v>34</v>
      </c>
    </row>
    <row r="85178" spans="1:3" x14ac:dyDescent="0.25">
      <c r="A85178" s="1">
        <f t="shared" si="1333"/>
        <v>42759.586111104356</v>
      </c>
      <c r="B85178">
        <v>23</v>
      </c>
      <c r="C85178">
        <v>34</v>
      </c>
    </row>
    <row r="85179" spans="1:3" x14ac:dyDescent="0.25">
      <c r="A85179" s="1">
        <f t="shared" si="1333"/>
        <v>42759.586805548803</v>
      </c>
      <c r="B85179">
        <v>23</v>
      </c>
      <c r="C85179">
        <v>34</v>
      </c>
    </row>
    <row r="85180" spans="1:3" x14ac:dyDescent="0.25">
      <c r="A85180" s="1">
        <f t="shared" si="1333"/>
        <v>42759.587499993249</v>
      </c>
      <c r="B85180">
        <v>23</v>
      </c>
      <c r="C85180">
        <v>34</v>
      </c>
    </row>
    <row r="85181" spans="1:3" x14ac:dyDescent="0.25">
      <c r="A85181" s="1">
        <f t="shared" si="1333"/>
        <v>42759.588194437696</v>
      </c>
      <c r="B85181">
        <v>24</v>
      </c>
      <c r="C85181">
        <v>34</v>
      </c>
    </row>
    <row r="85182" spans="1:3" x14ac:dyDescent="0.25">
      <c r="A85182" s="1">
        <f t="shared" si="1333"/>
        <v>42759.588888882143</v>
      </c>
      <c r="B85182">
        <v>24</v>
      </c>
      <c r="C85182">
        <v>34</v>
      </c>
    </row>
    <row r="85183" spans="1:3" x14ac:dyDescent="0.25">
      <c r="A85183" s="1">
        <f t="shared" si="1333"/>
        <v>42759.589583326589</v>
      </c>
      <c r="B85183">
        <v>24</v>
      </c>
      <c r="C85183">
        <v>34</v>
      </c>
    </row>
    <row r="85184" spans="1:3" x14ac:dyDescent="0.25">
      <c r="A85184" s="1">
        <f t="shared" si="1333"/>
        <v>42759.590277771036</v>
      </c>
      <c r="B85184">
        <v>24</v>
      </c>
      <c r="C85184">
        <v>34</v>
      </c>
    </row>
    <row r="85185" spans="1:3" x14ac:dyDescent="0.25">
      <c r="A85185" s="1">
        <f t="shared" si="1333"/>
        <v>42759.590972215483</v>
      </c>
      <c r="B85185">
        <v>24</v>
      </c>
      <c r="C85185">
        <v>34</v>
      </c>
    </row>
    <row r="85186" spans="1:3" x14ac:dyDescent="0.25">
      <c r="A85186" s="1">
        <f t="shared" si="1333"/>
        <v>42759.59166665993</v>
      </c>
      <c r="B85186">
        <v>24</v>
      </c>
      <c r="C85186">
        <v>34</v>
      </c>
    </row>
    <row r="85187" spans="1:3" x14ac:dyDescent="0.25">
      <c r="A85187" s="1">
        <f t="shared" si="1333"/>
        <v>42759.592361104376</v>
      </c>
      <c r="B85187">
        <v>24</v>
      </c>
      <c r="C85187">
        <v>34</v>
      </c>
    </row>
    <row r="85188" spans="1:3" x14ac:dyDescent="0.25">
      <c r="A85188" s="1">
        <f t="shared" si="1333"/>
        <v>42759.593055548823</v>
      </c>
      <c r="B85188">
        <v>24</v>
      </c>
      <c r="C85188">
        <v>34</v>
      </c>
    </row>
    <row r="85189" spans="1:3" x14ac:dyDescent="0.25">
      <c r="A85189" s="1">
        <f t="shared" si="1333"/>
        <v>42759.59374999327</v>
      </c>
      <c r="B85189">
        <v>24</v>
      </c>
      <c r="C85189">
        <v>34</v>
      </c>
    </row>
    <row r="85190" spans="1:3" x14ac:dyDescent="0.25">
      <c r="A85190" s="1">
        <f t="shared" si="1333"/>
        <v>42759.594444437716</v>
      </c>
      <c r="B85190">
        <v>24</v>
      </c>
      <c r="C85190">
        <v>34</v>
      </c>
    </row>
    <row r="85191" spans="1:3" x14ac:dyDescent="0.25">
      <c r="A85191" s="1">
        <f t="shared" si="1333"/>
        <v>42759.595138882163</v>
      </c>
      <c r="B85191">
        <v>24</v>
      </c>
      <c r="C85191">
        <v>34</v>
      </c>
    </row>
    <row r="85192" spans="1:3" x14ac:dyDescent="0.25">
      <c r="A85192" s="1">
        <f t="shared" si="1333"/>
        <v>42759.59583332661</v>
      </c>
      <c r="B85192">
        <v>24</v>
      </c>
      <c r="C85192">
        <v>34</v>
      </c>
    </row>
    <row r="85193" spans="1:3" x14ac:dyDescent="0.25">
      <c r="A85193" s="1">
        <f t="shared" si="1333"/>
        <v>42759.596527771057</v>
      </c>
      <c r="B85193">
        <v>24</v>
      </c>
      <c r="C85193">
        <v>34</v>
      </c>
    </row>
    <row r="85194" spans="1:3" x14ac:dyDescent="0.25">
      <c r="A85194" s="1">
        <f t="shared" si="1333"/>
        <v>42759.597222215503</v>
      </c>
      <c r="B85194">
        <v>24</v>
      </c>
      <c r="C85194">
        <v>34</v>
      </c>
    </row>
    <row r="85195" spans="1:3" x14ac:dyDescent="0.25">
      <c r="A85195" s="1">
        <f t="shared" si="1333"/>
        <v>42759.59791665995</v>
      </c>
      <c r="B85195">
        <v>24</v>
      </c>
      <c r="C85195">
        <v>34</v>
      </c>
    </row>
    <row r="85196" spans="1:3" x14ac:dyDescent="0.25">
      <c r="A85196" s="1">
        <f t="shared" si="1333"/>
        <v>42759.598611104397</v>
      </c>
      <c r="B85196">
        <v>24</v>
      </c>
      <c r="C85196">
        <v>34</v>
      </c>
    </row>
    <row r="85197" spans="1:3" x14ac:dyDescent="0.25">
      <c r="A85197" s="1">
        <f t="shared" si="1333"/>
        <v>42759.599305548843</v>
      </c>
      <c r="B85197">
        <v>24</v>
      </c>
      <c r="C85197">
        <v>34</v>
      </c>
    </row>
    <row r="85198" spans="1:3" x14ac:dyDescent="0.25">
      <c r="A85198" s="1">
        <f t="shared" si="1333"/>
        <v>42759.59999999329</v>
      </c>
      <c r="B85198">
        <v>24</v>
      </c>
      <c r="C85198">
        <v>34</v>
      </c>
    </row>
    <row r="85199" spans="1:3" x14ac:dyDescent="0.25">
      <c r="A85199" s="1">
        <f t="shared" si="1333"/>
        <v>42759.600694437737</v>
      </c>
      <c r="B85199">
        <v>24</v>
      </c>
      <c r="C85199">
        <v>34</v>
      </c>
    </row>
    <row r="85200" spans="1:3" x14ac:dyDescent="0.25">
      <c r="A85200" s="1">
        <f t="shared" si="1333"/>
        <v>42759.601388882184</v>
      </c>
      <c r="B85200">
        <v>24</v>
      </c>
      <c r="C85200">
        <v>34</v>
      </c>
    </row>
    <row r="85201" spans="1:3" x14ac:dyDescent="0.25">
      <c r="A85201" s="1">
        <f t="shared" si="1333"/>
        <v>42759.60208332663</v>
      </c>
      <c r="B85201">
        <v>24</v>
      </c>
      <c r="C85201">
        <v>34</v>
      </c>
    </row>
    <row r="85202" spans="1:3" x14ac:dyDescent="0.25">
      <c r="A85202" s="1">
        <f t="shared" si="1333"/>
        <v>42759.602777771077</v>
      </c>
      <c r="B85202">
        <v>24</v>
      </c>
      <c r="C85202">
        <v>34</v>
      </c>
    </row>
    <row r="85203" spans="1:3" x14ac:dyDescent="0.25">
      <c r="A85203" s="1">
        <f t="shared" si="1333"/>
        <v>42759.603472215524</v>
      </c>
      <c r="B85203">
        <v>24</v>
      </c>
      <c r="C85203">
        <v>34</v>
      </c>
    </row>
    <row r="85204" spans="1:3" x14ac:dyDescent="0.25">
      <c r="A85204" s="1">
        <f t="shared" si="1333"/>
        <v>42759.60416665997</v>
      </c>
      <c r="B85204">
        <v>24</v>
      </c>
      <c r="C85204">
        <v>34</v>
      </c>
    </row>
    <row r="85205" spans="1:3" x14ac:dyDescent="0.25">
      <c r="A85205" s="1">
        <f t="shared" si="1333"/>
        <v>42759.604861104417</v>
      </c>
      <c r="B85205">
        <v>24</v>
      </c>
      <c r="C85205">
        <v>34</v>
      </c>
    </row>
    <row r="85206" spans="1:3" x14ac:dyDescent="0.25">
      <c r="A85206" s="1">
        <f t="shared" si="1333"/>
        <v>42759.605555548864</v>
      </c>
      <c r="B85206">
        <v>24</v>
      </c>
      <c r="C85206">
        <v>34</v>
      </c>
    </row>
    <row r="85207" spans="1:3" x14ac:dyDescent="0.25">
      <c r="A85207" s="1">
        <f t="shared" si="1333"/>
        <v>42759.60624999331</v>
      </c>
      <c r="B85207">
        <v>24</v>
      </c>
      <c r="C85207">
        <v>34</v>
      </c>
    </row>
    <row r="85208" spans="1:3" x14ac:dyDescent="0.25">
      <c r="A85208" s="1">
        <f t="shared" si="1333"/>
        <v>42759.606944437757</v>
      </c>
      <c r="B85208">
        <v>24</v>
      </c>
      <c r="C85208">
        <v>34</v>
      </c>
    </row>
    <row r="85209" spans="1:3" x14ac:dyDescent="0.25">
      <c r="A85209" s="1">
        <f t="shared" si="1333"/>
        <v>42759.607638882204</v>
      </c>
      <c r="B85209">
        <v>24</v>
      </c>
      <c r="C85209">
        <v>34</v>
      </c>
    </row>
    <row r="85210" spans="1:3" x14ac:dyDescent="0.25">
      <c r="A85210" s="1">
        <f t="shared" si="1333"/>
        <v>42759.608333326651</v>
      </c>
      <c r="B85210">
        <v>24</v>
      </c>
      <c r="C85210">
        <v>34</v>
      </c>
    </row>
    <row r="85211" spans="1:3" x14ac:dyDescent="0.25">
      <c r="A85211" s="1">
        <f t="shared" si="1333"/>
        <v>42759.609027771097</v>
      </c>
      <c r="B85211">
        <v>24</v>
      </c>
      <c r="C85211">
        <v>34</v>
      </c>
    </row>
    <row r="85212" spans="1:3" x14ac:dyDescent="0.25">
      <c r="A85212" s="1">
        <f t="shared" si="1333"/>
        <v>42759.609722215544</v>
      </c>
      <c r="B85212">
        <v>24</v>
      </c>
      <c r="C85212">
        <v>34</v>
      </c>
    </row>
    <row r="85213" spans="1:3" x14ac:dyDescent="0.25">
      <c r="A85213" s="1">
        <f t="shared" si="1333"/>
        <v>42759.610416659991</v>
      </c>
      <c r="B85213">
        <v>24</v>
      </c>
      <c r="C85213">
        <v>34</v>
      </c>
    </row>
    <row r="85214" spans="1:3" x14ac:dyDescent="0.25">
      <c r="A85214" s="1">
        <f t="shared" si="1333"/>
        <v>42759.611111104437</v>
      </c>
      <c r="B85214">
        <v>24</v>
      </c>
      <c r="C85214">
        <v>34</v>
      </c>
    </row>
    <row r="85215" spans="1:3" x14ac:dyDescent="0.25">
      <c r="A85215" s="1">
        <f t="shared" ref="A85215:A85278" si="1334">A85216-TIME(0,1,0)</f>
        <v>42759.611805548884</v>
      </c>
      <c r="B85215">
        <v>24</v>
      </c>
      <c r="C85215">
        <v>34</v>
      </c>
    </row>
    <row r="85216" spans="1:3" x14ac:dyDescent="0.25">
      <c r="A85216" s="1">
        <f t="shared" si="1334"/>
        <v>42759.612499993331</v>
      </c>
      <c r="B85216">
        <v>24</v>
      </c>
      <c r="C85216">
        <v>34</v>
      </c>
    </row>
    <row r="85217" spans="1:3" x14ac:dyDescent="0.25">
      <c r="A85217" s="1">
        <f t="shared" si="1334"/>
        <v>42759.613194437778</v>
      </c>
      <c r="B85217">
        <v>24</v>
      </c>
      <c r="C85217">
        <v>34</v>
      </c>
    </row>
    <row r="85218" spans="1:3" x14ac:dyDescent="0.25">
      <c r="A85218" s="1">
        <f t="shared" si="1334"/>
        <v>42759.613888882224</v>
      </c>
      <c r="B85218">
        <v>24</v>
      </c>
      <c r="C85218">
        <v>34</v>
      </c>
    </row>
    <row r="85219" spans="1:3" x14ac:dyDescent="0.25">
      <c r="A85219" s="1">
        <f t="shared" si="1334"/>
        <v>42759.614583326671</v>
      </c>
      <c r="B85219">
        <v>24</v>
      </c>
      <c r="C85219">
        <v>34</v>
      </c>
    </row>
    <row r="85220" spans="1:3" x14ac:dyDescent="0.25">
      <c r="A85220" s="1">
        <f t="shared" si="1334"/>
        <v>42759.615277771118</v>
      </c>
      <c r="B85220">
        <v>24</v>
      </c>
      <c r="C85220">
        <v>34</v>
      </c>
    </row>
    <row r="85221" spans="1:3" x14ac:dyDescent="0.25">
      <c r="A85221" s="1">
        <f t="shared" si="1334"/>
        <v>42759.615972215564</v>
      </c>
      <c r="B85221">
        <v>24</v>
      </c>
      <c r="C85221">
        <v>34</v>
      </c>
    </row>
    <row r="85222" spans="1:3" x14ac:dyDescent="0.25">
      <c r="A85222" s="1">
        <f t="shared" si="1334"/>
        <v>42759.616666660011</v>
      </c>
      <c r="B85222">
        <v>24</v>
      </c>
      <c r="C85222">
        <v>34</v>
      </c>
    </row>
    <row r="85223" spans="1:3" x14ac:dyDescent="0.25">
      <c r="A85223" s="1">
        <f t="shared" si="1334"/>
        <v>42759.617361104458</v>
      </c>
      <c r="B85223">
        <v>24</v>
      </c>
      <c r="C85223">
        <v>34</v>
      </c>
    </row>
    <row r="85224" spans="1:3" x14ac:dyDescent="0.25">
      <c r="A85224" s="1">
        <f t="shared" si="1334"/>
        <v>42759.618055548905</v>
      </c>
      <c r="B85224">
        <v>24</v>
      </c>
      <c r="C85224">
        <v>34</v>
      </c>
    </row>
    <row r="85225" spans="1:3" x14ac:dyDescent="0.25">
      <c r="A85225" s="1">
        <f t="shared" si="1334"/>
        <v>42759.618749993351</v>
      </c>
      <c r="B85225">
        <v>24</v>
      </c>
      <c r="C85225">
        <v>34</v>
      </c>
    </row>
    <row r="85226" spans="1:3" x14ac:dyDescent="0.25">
      <c r="A85226" s="1">
        <f t="shared" si="1334"/>
        <v>42759.619444437798</v>
      </c>
      <c r="B85226">
        <v>24</v>
      </c>
      <c r="C85226">
        <v>34</v>
      </c>
    </row>
    <row r="85227" spans="1:3" x14ac:dyDescent="0.25">
      <c r="A85227" s="1">
        <f t="shared" si="1334"/>
        <v>42759.620138882245</v>
      </c>
      <c r="B85227">
        <v>24</v>
      </c>
      <c r="C85227">
        <v>34</v>
      </c>
    </row>
    <row r="85228" spans="1:3" x14ac:dyDescent="0.25">
      <c r="A85228" s="1">
        <f t="shared" si="1334"/>
        <v>42759.620833326691</v>
      </c>
      <c r="B85228">
        <v>24</v>
      </c>
      <c r="C85228">
        <v>34</v>
      </c>
    </row>
    <row r="85229" spans="1:3" x14ac:dyDescent="0.25">
      <c r="A85229" s="1">
        <f t="shared" si="1334"/>
        <v>42759.621527771138</v>
      </c>
      <c r="B85229">
        <v>24</v>
      </c>
      <c r="C85229">
        <v>34</v>
      </c>
    </row>
    <row r="85230" spans="1:3" x14ac:dyDescent="0.25">
      <c r="A85230" s="1">
        <f t="shared" si="1334"/>
        <v>42759.622222215585</v>
      </c>
      <c r="B85230">
        <v>24</v>
      </c>
      <c r="C85230">
        <v>34</v>
      </c>
    </row>
    <row r="85231" spans="1:3" x14ac:dyDescent="0.25">
      <c r="A85231" s="1">
        <f t="shared" si="1334"/>
        <v>42759.622916660031</v>
      </c>
      <c r="B85231">
        <v>24</v>
      </c>
      <c r="C85231">
        <v>34</v>
      </c>
    </row>
    <row r="85232" spans="1:3" x14ac:dyDescent="0.25">
      <c r="A85232" s="1">
        <f t="shared" si="1334"/>
        <v>42759.623611104478</v>
      </c>
      <c r="B85232">
        <v>24</v>
      </c>
      <c r="C85232">
        <v>34</v>
      </c>
    </row>
    <row r="85233" spans="1:3" x14ac:dyDescent="0.25">
      <c r="A85233" s="1">
        <f t="shared" si="1334"/>
        <v>42759.624305548925</v>
      </c>
      <c r="B85233">
        <v>24</v>
      </c>
      <c r="C85233">
        <v>34</v>
      </c>
    </row>
    <row r="85234" spans="1:3" x14ac:dyDescent="0.25">
      <c r="A85234" s="1">
        <f t="shared" si="1334"/>
        <v>42759.624999993372</v>
      </c>
      <c r="B85234">
        <v>24</v>
      </c>
      <c r="C85234">
        <v>34</v>
      </c>
    </row>
    <row r="85235" spans="1:3" x14ac:dyDescent="0.25">
      <c r="A85235" s="1">
        <f t="shared" si="1334"/>
        <v>42759.625694437818</v>
      </c>
      <c r="B85235">
        <v>24</v>
      </c>
      <c r="C85235">
        <v>34</v>
      </c>
    </row>
    <row r="85236" spans="1:3" x14ac:dyDescent="0.25">
      <c r="A85236" s="1">
        <f t="shared" si="1334"/>
        <v>42759.626388882265</v>
      </c>
      <c r="B85236">
        <v>24</v>
      </c>
      <c r="C85236">
        <v>34</v>
      </c>
    </row>
    <row r="85237" spans="1:3" x14ac:dyDescent="0.25">
      <c r="A85237" s="1">
        <f t="shared" si="1334"/>
        <v>42759.627083326712</v>
      </c>
      <c r="B85237">
        <v>24</v>
      </c>
      <c r="C85237">
        <v>34</v>
      </c>
    </row>
    <row r="85238" spans="1:3" x14ac:dyDescent="0.25">
      <c r="A85238" s="1">
        <f t="shared" si="1334"/>
        <v>42759.627777771158</v>
      </c>
      <c r="B85238">
        <v>24</v>
      </c>
      <c r="C85238">
        <v>34</v>
      </c>
    </row>
    <row r="85239" spans="1:3" x14ac:dyDescent="0.25">
      <c r="A85239" s="1">
        <f t="shared" si="1334"/>
        <v>42759.628472215605</v>
      </c>
      <c r="B85239">
        <v>24</v>
      </c>
      <c r="C85239">
        <v>34</v>
      </c>
    </row>
    <row r="85240" spans="1:3" x14ac:dyDescent="0.25">
      <c r="A85240" s="1">
        <f t="shared" si="1334"/>
        <v>42759.629166660052</v>
      </c>
      <c r="B85240">
        <v>24</v>
      </c>
      <c r="C85240">
        <v>34</v>
      </c>
    </row>
    <row r="85241" spans="1:3" x14ac:dyDescent="0.25">
      <c r="A85241" s="1">
        <f t="shared" si="1334"/>
        <v>42759.629861104499</v>
      </c>
      <c r="B85241">
        <v>24</v>
      </c>
      <c r="C85241">
        <v>34</v>
      </c>
    </row>
    <row r="85242" spans="1:3" x14ac:dyDescent="0.25">
      <c r="A85242" s="1">
        <f t="shared" si="1334"/>
        <v>42759.630555548945</v>
      </c>
      <c r="B85242">
        <v>24</v>
      </c>
      <c r="C85242">
        <v>34</v>
      </c>
    </row>
    <row r="85243" spans="1:3" x14ac:dyDescent="0.25">
      <c r="A85243" s="1">
        <f t="shared" si="1334"/>
        <v>42759.631249993392</v>
      </c>
      <c r="B85243">
        <v>24</v>
      </c>
      <c r="C85243">
        <v>34</v>
      </c>
    </row>
    <row r="85244" spans="1:3" x14ac:dyDescent="0.25">
      <c r="A85244" s="1">
        <f t="shared" si="1334"/>
        <v>42759.631944437839</v>
      </c>
      <c r="B85244">
        <v>24</v>
      </c>
      <c r="C85244">
        <v>34</v>
      </c>
    </row>
    <row r="85245" spans="1:3" x14ac:dyDescent="0.25">
      <c r="A85245" s="1">
        <f t="shared" si="1334"/>
        <v>42759.632638882285</v>
      </c>
      <c r="B85245">
        <v>24</v>
      </c>
      <c r="C85245">
        <v>34</v>
      </c>
    </row>
    <row r="85246" spans="1:3" x14ac:dyDescent="0.25">
      <c r="A85246" s="1">
        <f t="shared" si="1334"/>
        <v>42759.633333326732</v>
      </c>
      <c r="B85246">
        <v>24</v>
      </c>
      <c r="C85246">
        <v>34</v>
      </c>
    </row>
    <row r="85247" spans="1:3" x14ac:dyDescent="0.25">
      <c r="A85247" s="1">
        <f t="shared" si="1334"/>
        <v>42759.634027771179</v>
      </c>
      <c r="B85247">
        <v>24</v>
      </c>
      <c r="C85247">
        <v>34</v>
      </c>
    </row>
    <row r="85248" spans="1:3" x14ac:dyDescent="0.25">
      <c r="A85248" s="1">
        <f t="shared" si="1334"/>
        <v>42759.634722215626</v>
      </c>
      <c r="B85248">
        <v>24</v>
      </c>
      <c r="C85248">
        <v>34</v>
      </c>
    </row>
    <row r="85249" spans="1:3" x14ac:dyDescent="0.25">
      <c r="A85249" s="1">
        <f t="shared" si="1334"/>
        <v>42759.635416660072</v>
      </c>
      <c r="B85249">
        <v>24</v>
      </c>
      <c r="C85249">
        <v>34</v>
      </c>
    </row>
    <row r="85250" spans="1:3" x14ac:dyDescent="0.25">
      <c r="A85250" s="1">
        <f t="shared" si="1334"/>
        <v>42759.636111104519</v>
      </c>
      <c r="B85250">
        <v>24</v>
      </c>
      <c r="C85250">
        <v>34</v>
      </c>
    </row>
    <row r="85251" spans="1:3" x14ac:dyDescent="0.25">
      <c r="A85251" s="1">
        <f t="shared" si="1334"/>
        <v>42759.636805548966</v>
      </c>
      <c r="B85251">
        <v>24</v>
      </c>
      <c r="C85251">
        <v>34</v>
      </c>
    </row>
    <row r="85252" spans="1:3" x14ac:dyDescent="0.25">
      <c r="A85252" s="1">
        <f t="shared" si="1334"/>
        <v>42759.637499993412</v>
      </c>
      <c r="B85252">
        <v>24</v>
      </c>
      <c r="C85252">
        <v>34</v>
      </c>
    </row>
    <row r="85253" spans="1:3" x14ac:dyDescent="0.25">
      <c r="A85253" s="1">
        <f t="shared" si="1334"/>
        <v>42759.638194437859</v>
      </c>
      <c r="B85253">
        <v>24</v>
      </c>
      <c r="C85253">
        <v>34</v>
      </c>
    </row>
    <row r="85254" spans="1:3" x14ac:dyDescent="0.25">
      <c r="A85254" s="1">
        <f t="shared" si="1334"/>
        <v>42759.638888882306</v>
      </c>
      <c r="B85254">
        <v>24</v>
      </c>
      <c r="C85254">
        <v>34</v>
      </c>
    </row>
    <row r="85255" spans="1:3" x14ac:dyDescent="0.25">
      <c r="A85255" s="1">
        <f t="shared" si="1334"/>
        <v>42759.639583326752</v>
      </c>
      <c r="B85255">
        <v>24</v>
      </c>
      <c r="C85255">
        <v>34</v>
      </c>
    </row>
    <row r="85256" spans="1:3" x14ac:dyDescent="0.25">
      <c r="A85256" s="1">
        <f t="shared" si="1334"/>
        <v>42759.640277771199</v>
      </c>
      <c r="B85256">
        <v>24</v>
      </c>
      <c r="C85256">
        <v>34</v>
      </c>
    </row>
    <row r="85257" spans="1:3" x14ac:dyDescent="0.25">
      <c r="A85257" s="1">
        <f t="shared" si="1334"/>
        <v>42759.640972215646</v>
      </c>
      <c r="B85257">
        <v>24</v>
      </c>
      <c r="C85257">
        <v>34</v>
      </c>
    </row>
    <row r="85258" spans="1:3" x14ac:dyDescent="0.25">
      <c r="A85258" s="1">
        <f t="shared" si="1334"/>
        <v>42759.641666660093</v>
      </c>
      <c r="B85258">
        <v>25</v>
      </c>
      <c r="C85258">
        <v>33</v>
      </c>
    </row>
    <row r="85259" spans="1:3" x14ac:dyDescent="0.25">
      <c r="A85259" s="1">
        <f t="shared" si="1334"/>
        <v>42759.642361104539</v>
      </c>
      <c r="B85259">
        <v>25</v>
      </c>
      <c r="C85259">
        <v>33</v>
      </c>
    </row>
    <row r="85260" spans="1:3" x14ac:dyDescent="0.25">
      <c r="A85260" s="1">
        <f t="shared" si="1334"/>
        <v>42759.643055548986</v>
      </c>
      <c r="B85260">
        <v>25</v>
      </c>
      <c r="C85260">
        <v>33</v>
      </c>
    </row>
    <row r="85261" spans="1:3" x14ac:dyDescent="0.25">
      <c r="A85261" s="1">
        <f t="shared" si="1334"/>
        <v>42759.643749993433</v>
      </c>
      <c r="B85261">
        <v>25</v>
      </c>
      <c r="C85261">
        <v>33</v>
      </c>
    </row>
    <row r="85262" spans="1:3" x14ac:dyDescent="0.25">
      <c r="A85262" s="1">
        <f t="shared" si="1334"/>
        <v>42759.644444437879</v>
      </c>
      <c r="B85262">
        <v>25</v>
      </c>
      <c r="C85262">
        <v>33</v>
      </c>
    </row>
    <row r="85263" spans="1:3" x14ac:dyDescent="0.25">
      <c r="A85263" s="1">
        <f t="shared" si="1334"/>
        <v>42759.645138882326</v>
      </c>
      <c r="B85263">
        <v>25</v>
      </c>
      <c r="C85263">
        <v>33</v>
      </c>
    </row>
    <row r="85264" spans="1:3" x14ac:dyDescent="0.25">
      <c r="A85264" s="1">
        <f t="shared" si="1334"/>
        <v>42759.645833326773</v>
      </c>
      <c r="B85264">
        <v>25</v>
      </c>
      <c r="C85264">
        <v>33</v>
      </c>
    </row>
    <row r="85265" spans="1:3" x14ac:dyDescent="0.25">
      <c r="A85265" s="1">
        <f t="shared" si="1334"/>
        <v>42759.64652777122</v>
      </c>
      <c r="B85265">
        <v>25</v>
      </c>
      <c r="C85265">
        <v>33</v>
      </c>
    </row>
    <row r="85266" spans="1:3" x14ac:dyDescent="0.25">
      <c r="A85266" s="1">
        <f t="shared" si="1334"/>
        <v>42759.647222215666</v>
      </c>
      <c r="B85266">
        <v>25</v>
      </c>
      <c r="C85266">
        <v>33</v>
      </c>
    </row>
    <row r="85267" spans="1:3" x14ac:dyDescent="0.25">
      <c r="A85267" s="1">
        <f t="shared" si="1334"/>
        <v>42759.647916660113</v>
      </c>
      <c r="B85267">
        <v>25</v>
      </c>
      <c r="C85267">
        <v>33</v>
      </c>
    </row>
    <row r="85268" spans="1:3" x14ac:dyDescent="0.25">
      <c r="A85268" s="1">
        <f t="shared" si="1334"/>
        <v>42759.64861110456</v>
      </c>
      <c r="B85268">
        <v>25</v>
      </c>
      <c r="C85268">
        <v>33</v>
      </c>
    </row>
    <row r="85269" spans="1:3" x14ac:dyDescent="0.25">
      <c r="A85269" s="1">
        <f t="shared" si="1334"/>
        <v>42759.649305549006</v>
      </c>
      <c r="B85269">
        <v>25</v>
      </c>
      <c r="C85269">
        <v>33</v>
      </c>
    </row>
    <row r="85270" spans="1:3" x14ac:dyDescent="0.25">
      <c r="A85270" s="1">
        <f t="shared" si="1334"/>
        <v>42759.649999993453</v>
      </c>
      <c r="B85270">
        <v>25</v>
      </c>
      <c r="C85270">
        <v>33</v>
      </c>
    </row>
    <row r="85271" spans="1:3" x14ac:dyDescent="0.25">
      <c r="A85271" s="1">
        <f t="shared" si="1334"/>
        <v>42759.6506944379</v>
      </c>
      <c r="B85271">
        <v>25</v>
      </c>
      <c r="C85271">
        <v>33</v>
      </c>
    </row>
    <row r="85272" spans="1:3" x14ac:dyDescent="0.25">
      <c r="A85272" s="1">
        <f t="shared" si="1334"/>
        <v>42759.651388882347</v>
      </c>
      <c r="B85272">
        <v>25</v>
      </c>
      <c r="C85272">
        <v>33</v>
      </c>
    </row>
    <row r="85273" spans="1:3" x14ac:dyDescent="0.25">
      <c r="A85273" s="1">
        <f t="shared" si="1334"/>
        <v>42759.652083326793</v>
      </c>
      <c r="B85273">
        <v>25</v>
      </c>
      <c r="C85273">
        <v>33</v>
      </c>
    </row>
    <row r="85274" spans="1:3" x14ac:dyDescent="0.25">
      <c r="A85274" s="1">
        <f t="shared" si="1334"/>
        <v>42759.65277777124</v>
      </c>
      <c r="B85274">
        <v>25</v>
      </c>
      <c r="C85274">
        <v>33</v>
      </c>
    </row>
    <row r="85275" spans="1:3" x14ac:dyDescent="0.25">
      <c r="A85275" s="1">
        <f t="shared" si="1334"/>
        <v>42759.653472215687</v>
      </c>
      <c r="B85275">
        <v>25</v>
      </c>
      <c r="C85275">
        <v>33</v>
      </c>
    </row>
    <row r="85276" spans="1:3" x14ac:dyDescent="0.25">
      <c r="A85276" s="1">
        <f t="shared" si="1334"/>
        <v>42759.654166660133</v>
      </c>
      <c r="B85276">
        <v>25</v>
      </c>
      <c r="C85276">
        <v>33</v>
      </c>
    </row>
    <row r="85277" spans="1:3" x14ac:dyDescent="0.25">
      <c r="A85277" s="1">
        <f t="shared" si="1334"/>
        <v>42759.65486110458</v>
      </c>
      <c r="B85277">
        <v>25</v>
      </c>
      <c r="C85277">
        <v>33</v>
      </c>
    </row>
    <row r="85278" spans="1:3" x14ac:dyDescent="0.25">
      <c r="A85278" s="1">
        <f t="shared" si="1334"/>
        <v>42759.655555549027</v>
      </c>
      <c r="B85278">
        <v>25</v>
      </c>
      <c r="C85278">
        <v>33</v>
      </c>
    </row>
    <row r="85279" spans="1:3" x14ac:dyDescent="0.25">
      <c r="A85279" s="1">
        <f t="shared" ref="A85279:A85342" si="1335">A85280-TIME(0,1,0)</f>
        <v>42759.656249993473</v>
      </c>
      <c r="B85279">
        <v>25</v>
      </c>
      <c r="C85279">
        <v>33</v>
      </c>
    </row>
    <row r="85280" spans="1:3" x14ac:dyDescent="0.25">
      <c r="A85280" s="1">
        <f t="shared" si="1335"/>
        <v>42759.65694443792</v>
      </c>
      <c r="B85280">
        <v>25</v>
      </c>
      <c r="C85280">
        <v>33</v>
      </c>
    </row>
    <row r="85281" spans="1:3" x14ac:dyDescent="0.25">
      <c r="A85281" s="1">
        <f t="shared" si="1335"/>
        <v>42759.657638882367</v>
      </c>
      <c r="B85281">
        <v>25</v>
      </c>
      <c r="C85281">
        <v>33</v>
      </c>
    </row>
    <row r="85282" spans="1:3" x14ac:dyDescent="0.25">
      <c r="A85282" s="1">
        <f t="shared" si="1335"/>
        <v>42759.658333326814</v>
      </c>
      <c r="B85282">
        <v>25</v>
      </c>
      <c r="C85282">
        <v>33</v>
      </c>
    </row>
    <row r="85283" spans="1:3" x14ac:dyDescent="0.25">
      <c r="A85283" s="1">
        <f t="shared" si="1335"/>
        <v>42759.65902777126</v>
      </c>
      <c r="B85283">
        <v>25</v>
      </c>
      <c r="C85283">
        <v>33</v>
      </c>
    </row>
    <row r="85284" spans="1:3" x14ac:dyDescent="0.25">
      <c r="A85284" s="1">
        <f t="shared" si="1335"/>
        <v>42759.659722215707</v>
      </c>
      <c r="B85284">
        <v>25</v>
      </c>
      <c r="C85284">
        <v>33</v>
      </c>
    </row>
    <row r="85285" spans="1:3" x14ac:dyDescent="0.25">
      <c r="A85285" s="1">
        <f t="shared" si="1335"/>
        <v>42759.660416660154</v>
      </c>
      <c r="B85285">
        <v>25</v>
      </c>
      <c r="C85285">
        <v>33</v>
      </c>
    </row>
    <row r="85286" spans="1:3" x14ac:dyDescent="0.25">
      <c r="A85286" s="1">
        <f t="shared" si="1335"/>
        <v>42759.6611111046</v>
      </c>
      <c r="B85286">
        <v>25</v>
      </c>
      <c r="C85286">
        <v>33</v>
      </c>
    </row>
    <row r="85287" spans="1:3" x14ac:dyDescent="0.25">
      <c r="A85287" s="1">
        <f t="shared" si="1335"/>
        <v>42759.661805549047</v>
      </c>
      <c r="B85287">
        <v>25</v>
      </c>
      <c r="C85287">
        <v>33</v>
      </c>
    </row>
    <row r="85288" spans="1:3" x14ac:dyDescent="0.25">
      <c r="A85288" s="1">
        <f t="shared" si="1335"/>
        <v>42759.662499993494</v>
      </c>
      <c r="B85288">
        <v>25</v>
      </c>
      <c r="C85288">
        <v>33</v>
      </c>
    </row>
    <row r="85289" spans="1:3" x14ac:dyDescent="0.25">
      <c r="A85289" s="1">
        <f t="shared" si="1335"/>
        <v>42759.663194437941</v>
      </c>
      <c r="B85289">
        <v>25</v>
      </c>
      <c r="C85289">
        <v>33</v>
      </c>
    </row>
    <row r="85290" spans="1:3" x14ac:dyDescent="0.25">
      <c r="A85290" s="1">
        <f t="shared" si="1335"/>
        <v>42759.663888882387</v>
      </c>
      <c r="B85290">
        <v>25</v>
      </c>
      <c r="C85290">
        <v>33</v>
      </c>
    </row>
    <row r="85291" spans="1:3" x14ac:dyDescent="0.25">
      <c r="A85291" s="1">
        <f t="shared" si="1335"/>
        <v>42759.664583326834</v>
      </c>
      <c r="B85291">
        <v>25</v>
      </c>
      <c r="C85291">
        <v>33</v>
      </c>
    </row>
    <row r="85292" spans="1:3" x14ac:dyDescent="0.25">
      <c r="A85292" s="1">
        <f t="shared" si="1335"/>
        <v>42759.665277771281</v>
      </c>
      <c r="B85292">
        <v>25</v>
      </c>
      <c r="C85292">
        <v>33</v>
      </c>
    </row>
    <row r="85293" spans="1:3" x14ac:dyDescent="0.25">
      <c r="A85293" s="1">
        <f t="shared" si="1335"/>
        <v>42759.665972215727</v>
      </c>
      <c r="B85293">
        <v>25</v>
      </c>
      <c r="C85293">
        <v>33</v>
      </c>
    </row>
    <row r="85294" spans="1:3" x14ac:dyDescent="0.25">
      <c r="A85294" s="1">
        <f t="shared" si="1335"/>
        <v>42759.666666660174</v>
      </c>
      <c r="B85294">
        <v>25</v>
      </c>
      <c r="C85294">
        <v>33</v>
      </c>
    </row>
    <row r="85295" spans="1:3" x14ac:dyDescent="0.25">
      <c r="A85295" s="1">
        <f t="shared" si="1335"/>
        <v>42759.667361104621</v>
      </c>
      <c r="B85295">
        <v>25</v>
      </c>
      <c r="C85295">
        <v>33</v>
      </c>
    </row>
    <row r="85296" spans="1:3" x14ac:dyDescent="0.25">
      <c r="A85296" s="1">
        <f t="shared" si="1335"/>
        <v>42759.668055549068</v>
      </c>
      <c r="B85296">
        <v>25</v>
      </c>
      <c r="C85296">
        <v>33</v>
      </c>
    </row>
    <row r="85297" spans="1:3" x14ac:dyDescent="0.25">
      <c r="A85297" s="1">
        <f t="shared" si="1335"/>
        <v>42759.668749993514</v>
      </c>
      <c r="B85297">
        <v>25</v>
      </c>
      <c r="C85297">
        <v>33</v>
      </c>
    </row>
    <row r="85298" spans="1:3" x14ac:dyDescent="0.25">
      <c r="A85298" s="1">
        <f t="shared" si="1335"/>
        <v>42759.669444437961</v>
      </c>
      <c r="B85298">
        <v>25</v>
      </c>
      <c r="C85298">
        <v>33</v>
      </c>
    </row>
    <row r="85299" spans="1:3" x14ac:dyDescent="0.25">
      <c r="A85299" s="1">
        <f t="shared" si="1335"/>
        <v>42759.670138882408</v>
      </c>
      <c r="B85299">
        <v>25</v>
      </c>
      <c r="C85299">
        <v>33</v>
      </c>
    </row>
    <row r="85300" spans="1:3" x14ac:dyDescent="0.25">
      <c r="A85300" s="1">
        <f t="shared" si="1335"/>
        <v>42759.670833326854</v>
      </c>
      <c r="B85300">
        <v>25</v>
      </c>
      <c r="C85300">
        <v>33</v>
      </c>
    </row>
    <row r="85301" spans="1:3" x14ac:dyDescent="0.25">
      <c r="A85301" s="1">
        <f t="shared" si="1335"/>
        <v>42759.671527771301</v>
      </c>
      <c r="B85301">
        <v>25</v>
      </c>
      <c r="C85301">
        <v>33</v>
      </c>
    </row>
    <row r="85302" spans="1:3" x14ac:dyDescent="0.25">
      <c r="A85302" s="1">
        <f t="shared" si="1335"/>
        <v>42759.672222215748</v>
      </c>
      <c r="B85302">
        <v>25</v>
      </c>
      <c r="C85302">
        <v>33</v>
      </c>
    </row>
    <row r="85303" spans="1:3" x14ac:dyDescent="0.25">
      <c r="A85303" s="1">
        <f t="shared" si="1335"/>
        <v>42759.672916660194</v>
      </c>
      <c r="B85303">
        <v>25</v>
      </c>
      <c r="C85303">
        <v>33</v>
      </c>
    </row>
    <row r="85304" spans="1:3" x14ac:dyDescent="0.25">
      <c r="A85304" s="1">
        <f t="shared" si="1335"/>
        <v>42759.673611104641</v>
      </c>
      <c r="B85304">
        <v>25</v>
      </c>
      <c r="C85304">
        <v>33</v>
      </c>
    </row>
    <row r="85305" spans="1:3" x14ac:dyDescent="0.25">
      <c r="A85305" s="1">
        <f t="shared" si="1335"/>
        <v>42759.674305549088</v>
      </c>
      <c r="B85305">
        <v>25</v>
      </c>
      <c r="C85305">
        <v>33</v>
      </c>
    </row>
    <row r="85306" spans="1:3" x14ac:dyDescent="0.25">
      <c r="A85306" s="1">
        <f t="shared" si="1335"/>
        <v>42759.674999993535</v>
      </c>
      <c r="B85306">
        <v>25</v>
      </c>
      <c r="C85306">
        <v>33</v>
      </c>
    </row>
    <row r="85307" spans="1:3" x14ac:dyDescent="0.25">
      <c r="A85307" s="1">
        <f t="shared" si="1335"/>
        <v>42759.675694437981</v>
      </c>
      <c r="B85307">
        <v>25</v>
      </c>
      <c r="C85307">
        <v>33</v>
      </c>
    </row>
    <row r="85308" spans="1:3" x14ac:dyDescent="0.25">
      <c r="A85308" s="1">
        <f t="shared" si="1335"/>
        <v>42759.676388882428</v>
      </c>
      <c r="B85308">
        <v>25</v>
      </c>
      <c r="C85308">
        <v>33</v>
      </c>
    </row>
    <row r="85309" spans="1:3" x14ac:dyDescent="0.25">
      <c r="A85309" s="1">
        <f t="shared" si="1335"/>
        <v>42759.677083326875</v>
      </c>
      <c r="B85309">
        <v>25</v>
      </c>
      <c r="C85309">
        <v>33</v>
      </c>
    </row>
    <row r="85310" spans="1:3" x14ac:dyDescent="0.25">
      <c r="A85310" s="1">
        <f t="shared" si="1335"/>
        <v>42759.677777771321</v>
      </c>
      <c r="B85310">
        <v>25</v>
      </c>
      <c r="C85310">
        <v>33</v>
      </c>
    </row>
    <row r="85311" spans="1:3" x14ac:dyDescent="0.25">
      <c r="A85311" s="1">
        <f t="shared" si="1335"/>
        <v>42759.678472215768</v>
      </c>
      <c r="B85311">
        <v>25</v>
      </c>
      <c r="C85311">
        <v>33</v>
      </c>
    </row>
    <row r="85312" spans="1:3" x14ac:dyDescent="0.25">
      <c r="A85312" s="1">
        <f t="shared" si="1335"/>
        <v>42759.679166660215</v>
      </c>
      <c r="B85312">
        <v>25</v>
      </c>
      <c r="C85312">
        <v>33</v>
      </c>
    </row>
    <row r="85313" spans="1:3" x14ac:dyDescent="0.25">
      <c r="A85313" s="1">
        <f t="shared" si="1335"/>
        <v>42759.679861104662</v>
      </c>
      <c r="B85313">
        <v>25</v>
      </c>
      <c r="C85313">
        <v>33</v>
      </c>
    </row>
    <row r="85314" spans="1:3" x14ac:dyDescent="0.25">
      <c r="A85314" s="1">
        <f t="shared" si="1335"/>
        <v>42759.680555549108</v>
      </c>
      <c r="B85314">
        <v>25</v>
      </c>
      <c r="C85314">
        <v>33</v>
      </c>
    </row>
    <row r="85315" spans="1:3" x14ac:dyDescent="0.25">
      <c r="A85315" s="1">
        <f t="shared" si="1335"/>
        <v>42759.681249993555</v>
      </c>
      <c r="B85315">
        <v>25</v>
      </c>
      <c r="C85315">
        <v>33</v>
      </c>
    </row>
    <row r="85316" spans="1:3" x14ac:dyDescent="0.25">
      <c r="A85316" s="1">
        <f t="shared" si="1335"/>
        <v>42759.681944438002</v>
      </c>
      <c r="B85316">
        <v>25</v>
      </c>
      <c r="C85316">
        <v>33</v>
      </c>
    </row>
    <row r="85317" spans="1:3" x14ac:dyDescent="0.25">
      <c r="A85317" s="1">
        <f t="shared" si="1335"/>
        <v>42759.682638882448</v>
      </c>
      <c r="B85317">
        <v>25</v>
      </c>
      <c r="C85317">
        <v>33</v>
      </c>
    </row>
    <row r="85318" spans="1:3" x14ac:dyDescent="0.25">
      <c r="A85318" s="1">
        <f t="shared" si="1335"/>
        <v>42759.683333326895</v>
      </c>
      <c r="B85318">
        <v>25</v>
      </c>
      <c r="C85318">
        <v>33</v>
      </c>
    </row>
    <row r="85319" spans="1:3" x14ac:dyDescent="0.25">
      <c r="A85319" s="1">
        <f t="shared" si="1335"/>
        <v>42759.684027771342</v>
      </c>
      <c r="B85319">
        <v>25</v>
      </c>
      <c r="C85319">
        <v>33</v>
      </c>
    </row>
    <row r="85320" spans="1:3" x14ac:dyDescent="0.25">
      <c r="A85320" s="1">
        <f t="shared" si="1335"/>
        <v>42759.684722215788</v>
      </c>
      <c r="B85320">
        <v>24</v>
      </c>
      <c r="C85320">
        <v>34</v>
      </c>
    </row>
    <row r="85321" spans="1:3" x14ac:dyDescent="0.25">
      <c r="A85321" s="1">
        <f t="shared" si="1335"/>
        <v>42759.685416660235</v>
      </c>
      <c r="B85321">
        <v>25</v>
      </c>
      <c r="C85321">
        <v>33</v>
      </c>
    </row>
    <row r="85322" spans="1:3" x14ac:dyDescent="0.25">
      <c r="A85322" s="1">
        <f t="shared" si="1335"/>
        <v>42759.686111104682</v>
      </c>
      <c r="B85322">
        <v>24</v>
      </c>
      <c r="C85322">
        <v>34</v>
      </c>
    </row>
    <row r="85323" spans="1:3" x14ac:dyDescent="0.25">
      <c r="A85323" s="1">
        <f t="shared" si="1335"/>
        <v>42759.686805549129</v>
      </c>
      <c r="B85323">
        <v>24</v>
      </c>
      <c r="C85323">
        <v>34</v>
      </c>
    </row>
    <row r="85324" spans="1:3" x14ac:dyDescent="0.25">
      <c r="A85324" s="1">
        <f t="shared" si="1335"/>
        <v>42759.687499993575</v>
      </c>
      <c r="B85324">
        <v>24</v>
      </c>
      <c r="C85324">
        <v>34</v>
      </c>
    </row>
    <row r="85325" spans="1:3" x14ac:dyDescent="0.25">
      <c r="A85325" s="1">
        <f t="shared" si="1335"/>
        <v>42759.688194438022</v>
      </c>
      <c r="B85325">
        <v>24</v>
      </c>
      <c r="C85325">
        <v>34</v>
      </c>
    </row>
    <row r="85326" spans="1:3" x14ac:dyDescent="0.25">
      <c r="A85326" s="1">
        <f t="shared" si="1335"/>
        <v>42759.688888882469</v>
      </c>
      <c r="B85326">
        <v>24</v>
      </c>
      <c r="C85326">
        <v>34</v>
      </c>
    </row>
    <row r="85327" spans="1:3" x14ac:dyDescent="0.25">
      <c r="A85327" s="1">
        <f t="shared" si="1335"/>
        <v>42759.689583326915</v>
      </c>
      <c r="B85327">
        <v>24</v>
      </c>
      <c r="C85327">
        <v>34</v>
      </c>
    </row>
    <row r="85328" spans="1:3" x14ac:dyDescent="0.25">
      <c r="A85328" s="1">
        <f t="shared" si="1335"/>
        <v>42759.690277771362</v>
      </c>
      <c r="B85328">
        <v>24</v>
      </c>
      <c r="C85328">
        <v>34</v>
      </c>
    </row>
    <row r="85329" spans="1:3" x14ac:dyDescent="0.25">
      <c r="A85329" s="1">
        <f t="shared" si="1335"/>
        <v>42759.690972215809</v>
      </c>
      <c r="B85329">
        <v>24</v>
      </c>
      <c r="C85329">
        <v>34</v>
      </c>
    </row>
    <row r="85330" spans="1:3" x14ac:dyDescent="0.25">
      <c r="A85330" s="1">
        <f t="shared" si="1335"/>
        <v>42759.691666660256</v>
      </c>
      <c r="B85330">
        <v>24</v>
      </c>
      <c r="C85330">
        <v>34</v>
      </c>
    </row>
    <row r="85331" spans="1:3" x14ac:dyDescent="0.25">
      <c r="A85331" s="1">
        <f t="shared" si="1335"/>
        <v>42759.692361104702</v>
      </c>
      <c r="B85331">
        <v>24</v>
      </c>
      <c r="C85331">
        <v>34</v>
      </c>
    </row>
    <row r="85332" spans="1:3" x14ac:dyDescent="0.25">
      <c r="A85332" s="1">
        <f t="shared" si="1335"/>
        <v>42759.693055549149</v>
      </c>
      <c r="B85332">
        <v>24</v>
      </c>
      <c r="C85332">
        <v>34</v>
      </c>
    </row>
    <row r="85333" spans="1:3" x14ac:dyDescent="0.25">
      <c r="A85333" s="1">
        <f t="shared" si="1335"/>
        <v>42759.693749993596</v>
      </c>
      <c r="B85333">
        <v>24</v>
      </c>
      <c r="C85333">
        <v>34</v>
      </c>
    </row>
    <row r="85334" spans="1:3" x14ac:dyDescent="0.25">
      <c r="A85334" s="1">
        <f t="shared" si="1335"/>
        <v>42759.694444438042</v>
      </c>
      <c r="B85334">
        <v>25</v>
      </c>
      <c r="C85334">
        <v>33</v>
      </c>
    </row>
    <row r="85335" spans="1:3" x14ac:dyDescent="0.25">
      <c r="A85335" s="1">
        <f t="shared" si="1335"/>
        <v>42759.695138882489</v>
      </c>
      <c r="B85335">
        <v>24</v>
      </c>
      <c r="C85335">
        <v>34</v>
      </c>
    </row>
    <row r="85336" spans="1:3" x14ac:dyDescent="0.25">
      <c r="A85336" s="1">
        <f t="shared" si="1335"/>
        <v>42759.695833326936</v>
      </c>
      <c r="B85336">
        <v>24</v>
      </c>
      <c r="C85336">
        <v>34</v>
      </c>
    </row>
    <row r="85337" spans="1:3" x14ac:dyDescent="0.25">
      <c r="A85337" s="1">
        <f t="shared" si="1335"/>
        <v>42759.696527771383</v>
      </c>
      <c r="B85337">
        <v>24</v>
      </c>
      <c r="C85337">
        <v>34</v>
      </c>
    </row>
    <row r="85338" spans="1:3" x14ac:dyDescent="0.25">
      <c r="A85338" s="1">
        <f t="shared" si="1335"/>
        <v>42759.697222215829</v>
      </c>
      <c r="B85338">
        <v>24</v>
      </c>
      <c r="C85338">
        <v>34</v>
      </c>
    </row>
    <row r="85339" spans="1:3" x14ac:dyDescent="0.25">
      <c r="A85339" s="1">
        <f t="shared" si="1335"/>
        <v>42759.697916660276</v>
      </c>
      <c r="B85339">
        <v>25</v>
      </c>
      <c r="C85339">
        <v>33</v>
      </c>
    </row>
    <row r="85340" spans="1:3" x14ac:dyDescent="0.25">
      <c r="A85340" s="1">
        <f t="shared" si="1335"/>
        <v>42759.698611104723</v>
      </c>
      <c r="B85340">
        <v>24</v>
      </c>
      <c r="C85340">
        <v>34</v>
      </c>
    </row>
    <row r="85341" spans="1:3" x14ac:dyDescent="0.25">
      <c r="A85341" s="1">
        <f t="shared" si="1335"/>
        <v>42759.699305549169</v>
      </c>
      <c r="B85341">
        <v>24</v>
      </c>
      <c r="C85341">
        <v>34</v>
      </c>
    </row>
    <row r="85342" spans="1:3" x14ac:dyDescent="0.25">
      <c r="A85342" s="1">
        <f t="shared" si="1335"/>
        <v>42759.699999993616</v>
      </c>
      <c r="B85342">
        <v>24</v>
      </c>
      <c r="C85342">
        <v>34</v>
      </c>
    </row>
    <row r="85343" spans="1:3" x14ac:dyDescent="0.25">
      <c r="A85343" s="1">
        <f t="shared" ref="A85343:A85406" si="1336">A85344-TIME(0,1,0)</f>
        <v>42759.700694438063</v>
      </c>
      <c r="B85343">
        <v>24</v>
      </c>
      <c r="C85343">
        <v>34</v>
      </c>
    </row>
    <row r="85344" spans="1:3" x14ac:dyDescent="0.25">
      <c r="A85344" s="1">
        <f t="shared" si="1336"/>
        <v>42759.701388882509</v>
      </c>
      <c r="B85344">
        <v>24</v>
      </c>
      <c r="C85344">
        <v>34</v>
      </c>
    </row>
    <row r="85345" spans="1:3" x14ac:dyDescent="0.25">
      <c r="A85345" s="1">
        <f t="shared" si="1336"/>
        <v>42759.702083326956</v>
      </c>
      <c r="B85345">
        <v>24</v>
      </c>
      <c r="C85345">
        <v>34</v>
      </c>
    </row>
    <row r="85346" spans="1:3" x14ac:dyDescent="0.25">
      <c r="A85346" s="1">
        <f t="shared" si="1336"/>
        <v>42759.702777771403</v>
      </c>
      <c r="B85346">
        <v>24</v>
      </c>
      <c r="C85346">
        <v>34</v>
      </c>
    </row>
    <row r="85347" spans="1:3" x14ac:dyDescent="0.25">
      <c r="A85347" s="1">
        <f t="shared" si="1336"/>
        <v>42759.70347221585</v>
      </c>
      <c r="B85347">
        <v>24</v>
      </c>
      <c r="C85347">
        <v>34</v>
      </c>
    </row>
    <row r="85348" spans="1:3" x14ac:dyDescent="0.25">
      <c r="A85348" s="1">
        <f t="shared" si="1336"/>
        <v>42759.704166660296</v>
      </c>
      <c r="B85348">
        <v>24</v>
      </c>
      <c r="C85348">
        <v>34</v>
      </c>
    </row>
    <row r="85349" spans="1:3" x14ac:dyDescent="0.25">
      <c r="A85349" s="1">
        <f t="shared" si="1336"/>
        <v>42759.704861104743</v>
      </c>
      <c r="B85349">
        <v>24</v>
      </c>
      <c r="C85349">
        <v>34</v>
      </c>
    </row>
    <row r="85350" spans="1:3" x14ac:dyDescent="0.25">
      <c r="A85350" s="1">
        <f t="shared" si="1336"/>
        <v>42759.70555554919</v>
      </c>
      <c r="B85350">
        <v>24</v>
      </c>
      <c r="C85350">
        <v>34</v>
      </c>
    </row>
    <row r="85351" spans="1:3" x14ac:dyDescent="0.25">
      <c r="A85351" s="1">
        <f t="shared" si="1336"/>
        <v>42759.706249993636</v>
      </c>
      <c r="B85351">
        <v>24</v>
      </c>
      <c r="C85351">
        <v>34</v>
      </c>
    </row>
    <row r="85352" spans="1:3" x14ac:dyDescent="0.25">
      <c r="A85352" s="1">
        <f t="shared" si="1336"/>
        <v>42759.706944438083</v>
      </c>
      <c r="B85352">
        <v>24</v>
      </c>
      <c r="C85352">
        <v>34</v>
      </c>
    </row>
    <row r="85353" spans="1:3" x14ac:dyDescent="0.25">
      <c r="A85353" s="1">
        <f t="shared" si="1336"/>
        <v>42759.70763888253</v>
      </c>
      <c r="B85353">
        <v>24</v>
      </c>
      <c r="C85353">
        <v>34</v>
      </c>
    </row>
    <row r="85354" spans="1:3" x14ac:dyDescent="0.25">
      <c r="A85354" s="1">
        <f t="shared" si="1336"/>
        <v>42759.708333326977</v>
      </c>
      <c r="B85354">
        <v>24</v>
      </c>
      <c r="C85354">
        <v>34</v>
      </c>
    </row>
    <row r="85355" spans="1:3" x14ac:dyDescent="0.25">
      <c r="A85355" s="1">
        <f t="shared" si="1336"/>
        <v>42759.709027771423</v>
      </c>
      <c r="B85355">
        <v>25</v>
      </c>
      <c r="C85355">
        <v>33</v>
      </c>
    </row>
    <row r="85356" spans="1:3" x14ac:dyDescent="0.25">
      <c r="A85356" s="1">
        <f t="shared" si="1336"/>
        <v>42759.70972221587</v>
      </c>
      <c r="B85356">
        <v>24</v>
      </c>
      <c r="C85356">
        <v>34</v>
      </c>
    </row>
    <row r="85357" spans="1:3" x14ac:dyDescent="0.25">
      <c r="A85357" s="1">
        <f t="shared" si="1336"/>
        <v>42759.710416660317</v>
      </c>
      <c r="B85357">
        <v>24</v>
      </c>
      <c r="C85357">
        <v>34</v>
      </c>
    </row>
    <row r="85358" spans="1:3" x14ac:dyDescent="0.25">
      <c r="A85358" s="1">
        <f t="shared" si="1336"/>
        <v>42759.711111104763</v>
      </c>
      <c r="B85358">
        <v>24</v>
      </c>
      <c r="C85358">
        <v>34</v>
      </c>
    </row>
    <row r="85359" spans="1:3" x14ac:dyDescent="0.25">
      <c r="A85359" s="1">
        <f t="shared" si="1336"/>
        <v>42759.71180554921</v>
      </c>
      <c r="B85359">
        <v>24</v>
      </c>
      <c r="C85359">
        <v>34</v>
      </c>
    </row>
    <row r="85360" spans="1:3" x14ac:dyDescent="0.25">
      <c r="A85360" s="1">
        <f t="shared" si="1336"/>
        <v>42759.712499993657</v>
      </c>
      <c r="B85360">
        <v>24</v>
      </c>
      <c r="C85360">
        <v>34</v>
      </c>
    </row>
    <row r="85361" spans="1:3" x14ac:dyDescent="0.25">
      <c r="A85361" s="1">
        <f t="shared" si="1336"/>
        <v>42759.713194438104</v>
      </c>
      <c r="B85361">
        <v>24</v>
      </c>
      <c r="C85361">
        <v>34</v>
      </c>
    </row>
    <row r="85362" spans="1:3" x14ac:dyDescent="0.25">
      <c r="A85362" s="1">
        <f t="shared" si="1336"/>
        <v>42759.71388888255</v>
      </c>
      <c r="B85362">
        <v>24</v>
      </c>
      <c r="C85362">
        <v>34</v>
      </c>
    </row>
    <row r="85363" spans="1:3" x14ac:dyDescent="0.25">
      <c r="A85363" s="1">
        <f t="shared" si="1336"/>
        <v>42759.714583326997</v>
      </c>
      <c r="B85363">
        <v>24</v>
      </c>
      <c r="C85363">
        <v>34</v>
      </c>
    </row>
    <row r="85364" spans="1:3" x14ac:dyDescent="0.25">
      <c r="A85364" s="1">
        <f t="shared" si="1336"/>
        <v>42759.715277771444</v>
      </c>
      <c r="B85364">
        <v>24</v>
      </c>
      <c r="C85364">
        <v>34</v>
      </c>
    </row>
    <row r="85365" spans="1:3" x14ac:dyDescent="0.25">
      <c r="A85365" s="1">
        <f t="shared" si="1336"/>
        <v>42759.71597221589</v>
      </c>
      <c r="B85365">
        <v>24</v>
      </c>
      <c r="C85365">
        <v>34</v>
      </c>
    </row>
    <row r="85366" spans="1:3" x14ac:dyDescent="0.25">
      <c r="A85366" s="1">
        <f t="shared" si="1336"/>
        <v>42759.716666660337</v>
      </c>
      <c r="B85366">
        <v>24</v>
      </c>
      <c r="C85366">
        <v>34</v>
      </c>
    </row>
    <row r="85367" spans="1:3" x14ac:dyDescent="0.25">
      <c r="A85367" s="1">
        <f t="shared" si="1336"/>
        <v>42759.717361104784</v>
      </c>
      <c r="B85367">
        <v>24</v>
      </c>
      <c r="C85367">
        <v>34</v>
      </c>
    </row>
    <row r="85368" spans="1:3" x14ac:dyDescent="0.25">
      <c r="A85368" s="1">
        <f t="shared" si="1336"/>
        <v>42759.71805554923</v>
      </c>
      <c r="B85368">
        <v>24</v>
      </c>
      <c r="C85368">
        <v>34</v>
      </c>
    </row>
    <row r="85369" spans="1:3" x14ac:dyDescent="0.25">
      <c r="A85369" s="1">
        <f t="shared" si="1336"/>
        <v>42759.718749993677</v>
      </c>
      <c r="B85369">
        <v>24</v>
      </c>
      <c r="C85369">
        <v>34</v>
      </c>
    </row>
    <row r="85370" spans="1:3" x14ac:dyDescent="0.25">
      <c r="A85370" s="1">
        <f t="shared" si="1336"/>
        <v>42759.719444438124</v>
      </c>
      <c r="B85370">
        <v>24</v>
      </c>
      <c r="C85370">
        <v>34</v>
      </c>
    </row>
    <row r="85371" spans="1:3" x14ac:dyDescent="0.25">
      <c r="A85371" s="1">
        <f t="shared" si="1336"/>
        <v>42759.720138882571</v>
      </c>
      <c r="B85371">
        <v>24</v>
      </c>
      <c r="C85371">
        <v>34</v>
      </c>
    </row>
    <row r="85372" spans="1:3" x14ac:dyDescent="0.25">
      <c r="A85372" s="1">
        <f t="shared" si="1336"/>
        <v>42759.720833327017</v>
      </c>
      <c r="B85372">
        <v>24</v>
      </c>
      <c r="C85372">
        <v>34</v>
      </c>
    </row>
    <row r="85373" spans="1:3" x14ac:dyDescent="0.25">
      <c r="A85373" s="1">
        <f t="shared" si="1336"/>
        <v>42759.721527771464</v>
      </c>
      <c r="B85373">
        <v>24</v>
      </c>
      <c r="C85373">
        <v>34</v>
      </c>
    </row>
    <row r="85374" spans="1:3" x14ac:dyDescent="0.25">
      <c r="A85374" s="1">
        <f t="shared" si="1336"/>
        <v>42759.722222215911</v>
      </c>
      <c r="B85374">
        <v>24</v>
      </c>
      <c r="C85374">
        <v>34</v>
      </c>
    </row>
    <row r="85375" spans="1:3" x14ac:dyDescent="0.25">
      <c r="A85375" s="1">
        <f t="shared" si="1336"/>
        <v>42759.722916660357</v>
      </c>
      <c r="B85375">
        <v>24</v>
      </c>
      <c r="C85375">
        <v>34</v>
      </c>
    </row>
    <row r="85376" spans="1:3" x14ac:dyDescent="0.25">
      <c r="A85376" s="1">
        <f t="shared" si="1336"/>
        <v>42759.723611104804</v>
      </c>
      <c r="B85376">
        <v>24</v>
      </c>
      <c r="C85376">
        <v>34</v>
      </c>
    </row>
    <row r="85377" spans="1:3" x14ac:dyDescent="0.25">
      <c r="A85377" s="1">
        <f t="shared" si="1336"/>
        <v>42759.724305549251</v>
      </c>
      <c r="B85377">
        <v>24</v>
      </c>
      <c r="C85377">
        <v>34</v>
      </c>
    </row>
    <row r="85378" spans="1:3" x14ac:dyDescent="0.25">
      <c r="A85378" s="1">
        <f t="shared" si="1336"/>
        <v>42759.724999993698</v>
      </c>
      <c r="B85378">
        <v>24</v>
      </c>
      <c r="C85378">
        <v>34</v>
      </c>
    </row>
    <row r="85379" spans="1:3" x14ac:dyDescent="0.25">
      <c r="A85379" s="1">
        <f t="shared" si="1336"/>
        <v>42759.725694438144</v>
      </c>
      <c r="B85379">
        <v>24</v>
      </c>
      <c r="C85379">
        <v>34</v>
      </c>
    </row>
    <row r="85380" spans="1:3" x14ac:dyDescent="0.25">
      <c r="A85380" s="1">
        <f t="shared" si="1336"/>
        <v>42759.726388882591</v>
      </c>
      <c r="B85380">
        <v>24</v>
      </c>
      <c r="C85380">
        <v>34</v>
      </c>
    </row>
    <row r="85381" spans="1:3" x14ac:dyDescent="0.25">
      <c r="A85381" s="1">
        <f t="shared" si="1336"/>
        <v>42759.727083327038</v>
      </c>
      <c r="B85381">
        <v>24</v>
      </c>
      <c r="C85381">
        <v>34</v>
      </c>
    </row>
    <row r="85382" spans="1:3" x14ac:dyDescent="0.25">
      <c r="A85382" s="1">
        <f t="shared" si="1336"/>
        <v>42759.727777771484</v>
      </c>
      <c r="B85382">
        <v>24</v>
      </c>
      <c r="C85382">
        <v>34</v>
      </c>
    </row>
    <row r="85383" spans="1:3" x14ac:dyDescent="0.25">
      <c r="A85383" s="1">
        <f t="shared" si="1336"/>
        <v>42759.728472215931</v>
      </c>
      <c r="B85383">
        <v>24</v>
      </c>
      <c r="C85383">
        <v>34</v>
      </c>
    </row>
    <row r="85384" spans="1:3" x14ac:dyDescent="0.25">
      <c r="A85384" s="1">
        <f t="shared" si="1336"/>
        <v>42759.729166660378</v>
      </c>
      <c r="B85384">
        <v>24</v>
      </c>
      <c r="C85384">
        <v>34</v>
      </c>
    </row>
    <row r="85385" spans="1:3" x14ac:dyDescent="0.25">
      <c r="A85385" s="1">
        <f t="shared" si="1336"/>
        <v>42759.729861104825</v>
      </c>
      <c r="B85385">
        <v>24</v>
      </c>
      <c r="C85385">
        <v>34</v>
      </c>
    </row>
    <row r="85386" spans="1:3" x14ac:dyDescent="0.25">
      <c r="A85386" s="1">
        <f t="shared" si="1336"/>
        <v>42759.730555549271</v>
      </c>
      <c r="B85386">
        <v>24</v>
      </c>
      <c r="C85386">
        <v>34</v>
      </c>
    </row>
    <row r="85387" spans="1:3" x14ac:dyDescent="0.25">
      <c r="A85387" s="1">
        <f t="shared" si="1336"/>
        <v>42759.731249993718</v>
      </c>
      <c r="B85387">
        <v>24</v>
      </c>
      <c r="C85387">
        <v>34</v>
      </c>
    </row>
    <row r="85388" spans="1:3" x14ac:dyDescent="0.25">
      <c r="A85388" s="1">
        <f t="shared" si="1336"/>
        <v>42759.731944438165</v>
      </c>
      <c r="B85388">
        <v>24</v>
      </c>
      <c r="C85388">
        <v>34</v>
      </c>
    </row>
    <row r="85389" spans="1:3" x14ac:dyDescent="0.25">
      <c r="A85389" s="1">
        <f t="shared" si="1336"/>
        <v>42759.732638882611</v>
      </c>
      <c r="B85389">
        <v>24</v>
      </c>
      <c r="C85389">
        <v>34</v>
      </c>
    </row>
    <row r="85390" spans="1:3" x14ac:dyDescent="0.25">
      <c r="A85390" s="1">
        <f t="shared" si="1336"/>
        <v>42759.733333327058</v>
      </c>
      <c r="B85390">
        <v>24</v>
      </c>
      <c r="C85390">
        <v>34</v>
      </c>
    </row>
    <row r="85391" spans="1:3" x14ac:dyDescent="0.25">
      <c r="A85391" s="1">
        <f t="shared" si="1336"/>
        <v>42759.734027771505</v>
      </c>
      <c r="B85391">
        <v>24</v>
      </c>
      <c r="C85391">
        <v>34</v>
      </c>
    </row>
    <row r="85392" spans="1:3" x14ac:dyDescent="0.25">
      <c r="A85392" s="1">
        <f t="shared" si="1336"/>
        <v>42759.734722215951</v>
      </c>
      <c r="B85392">
        <v>24</v>
      </c>
      <c r="C85392">
        <v>34</v>
      </c>
    </row>
    <row r="85393" spans="1:3" x14ac:dyDescent="0.25">
      <c r="A85393" s="1">
        <f t="shared" si="1336"/>
        <v>42759.735416660398</v>
      </c>
      <c r="B85393">
        <v>24</v>
      </c>
      <c r="C85393">
        <v>34</v>
      </c>
    </row>
    <row r="85394" spans="1:3" x14ac:dyDescent="0.25">
      <c r="A85394" s="1">
        <f t="shared" si="1336"/>
        <v>42759.736111104845</v>
      </c>
      <c r="B85394">
        <v>24</v>
      </c>
      <c r="C85394">
        <v>34</v>
      </c>
    </row>
    <row r="85395" spans="1:3" x14ac:dyDescent="0.25">
      <c r="A85395" s="1">
        <f t="shared" si="1336"/>
        <v>42759.736805549292</v>
      </c>
      <c r="B85395">
        <v>24</v>
      </c>
      <c r="C85395">
        <v>34</v>
      </c>
    </row>
    <row r="85396" spans="1:3" x14ac:dyDescent="0.25">
      <c r="A85396" s="1">
        <f t="shared" si="1336"/>
        <v>42759.737499993738</v>
      </c>
      <c r="B85396">
        <v>24</v>
      </c>
      <c r="C85396">
        <v>34</v>
      </c>
    </row>
    <row r="85397" spans="1:3" x14ac:dyDescent="0.25">
      <c r="A85397" s="1">
        <f t="shared" si="1336"/>
        <v>42759.738194438185</v>
      </c>
      <c r="B85397">
        <v>24</v>
      </c>
      <c r="C85397">
        <v>34</v>
      </c>
    </row>
    <row r="85398" spans="1:3" x14ac:dyDescent="0.25">
      <c r="A85398" s="1">
        <f t="shared" si="1336"/>
        <v>42759.738888882632</v>
      </c>
      <c r="B85398">
        <v>24</v>
      </c>
      <c r="C85398">
        <v>34</v>
      </c>
    </row>
    <row r="85399" spans="1:3" x14ac:dyDescent="0.25">
      <c r="A85399" s="1">
        <f t="shared" si="1336"/>
        <v>42759.739583327078</v>
      </c>
      <c r="B85399">
        <v>24</v>
      </c>
      <c r="C85399">
        <v>34</v>
      </c>
    </row>
    <row r="85400" spans="1:3" x14ac:dyDescent="0.25">
      <c r="A85400" s="1">
        <f t="shared" si="1336"/>
        <v>42759.740277771525</v>
      </c>
      <c r="B85400">
        <v>24</v>
      </c>
      <c r="C85400">
        <v>34</v>
      </c>
    </row>
    <row r="85401" spans="1:3" x14ac:dyDescent="0.25">
      <c r="A85401" s="1">
        <f t="shared" si="1336"/>
        <v>42759.740972215972</v>
      </c>
      <c r="B85401">
        <v>24</v>
      </c>
      <c r="C85401">
        <v>34</v>
      </c>
    </row>
    <row r="85402" spans="1:3" x14ac:dyDescent="0.25">
      <c r="A85402" s="1">
        <f t="shared" si="1336"/>
        <v>42759.741666660419</v>
      </c>
      <c r="B85402">
        <v>24</v>
      </c>
      <c r="C85402">
        <v>34</v>
      </c>
    </row>
    <row r="85403" spans="1:3" x14ac:dyDescent="0.25">
      <c r="A85403" s="1">
        <f t="shared" si="1336"/>
        <v>42759.742361104865</v>
      </c>
      <c r="B85403">
        <v>24</v>
      </c>
      <c r="C85403">
        <v>34</v>
      </c>
    </row>
    <row r="85404" spans="1:3" x14ac:dyDescent="0.25">
      <c r="A85404" s="1">
        <f t="shared" si="1336"/>
        <v>42759.743055549312</v>
      </c>
      <c r="B85404">
        <v>24</v>
      </c>
      <c r="C85404">
        <v>34</v>
      </c>
    </row>
    <row r="85405" spans="1:3" x14ac:dyDescent="0.25">
      <c r="A85405" s="1">
        <f t="shared" si="1336"/>
        <v>42759.743749993759</v>
      </c>
      <c r="B85405">
        <v>24</v>
      </c>
      <c r="C85405">
        <v>34</v>
      </c>
    </row>
    <row r="85406" spans="1:3" x14ac:dyDescent="0.25">
      <c r="A85406" s="1">
        <f t="shared" si="1336"/>
        <v>42759.744444438205</v>
      </c>
      <c r="B85406">
        <v>24</v>
      </c>
      <c r="C85406">
        <v>34</v>
      </c>
    </row>
    <row r="85407" spans="1:3" x14ac:dyDescent="0.25">
      <c r="A85407" s="1">
        <f t="shared" ref="A85407:A85470" si="1337">A85408-TIME(0,1,0)</f>
        <v>42759.745138882652</v>
      </c>
      <c r="B85407">
        <v>24</v>
      </c>
      <c r="C85407">
        <v>34</v>
      </c>
    </row>
    <row r="85408" spans="1:3" x14ac:dyDescent="0.25">
      <c r="A85408" s="1">
        <f t="shared" si="1337"/>
        <v>42759.745833327099</v>
      </c>
      <c r="B85408">
        <v>24</v>
      </c>
      <c r="C85408">
        <v>34</v>
      </c>
    </row>
    <row r="85409" spans="1:3" x14ac:dyDescent="0.25">
      <c r="A85409" s="1">
        <f t="shared" si="1337"/>
        <v>42759.746527771546</v>
      </c>
      <c r="B85409">
        <v>24</v>
      </c>
      <c r="C85409">
        <v>34</v>
      </c>
    </row>
    <row r="85410" spans="1:3" x14ac:dyDescent="0.25">
      <c r="A85410" s="1">
        <f t="shared" si="1337"/>
        <v>42759.747222215992</v>
      </c>
      <c r="B85410">
        <v>24</v>
      </c>
      <c r="C85410">
        <v>34</v>
      </c>
    </row>
    <row r="85411" spans="1:3" x14ac:dyDescent="0.25">
      <c r="A85411" s="1">
        <f t="shared" si="1337"/>
        <v>42759.747916660439</v>
      </c>
      <c r="B85411">
        <v>24</v>
      </c>
      <c r="C85411">
        <v>34</v>
      </c>
    </row>
    <row r="85412" spans="1:3" x14ac:dyDescent="0.25">
      <c r="A85412" s="1">
        <f t="shared" si="1337"/>
        <v>42759.748611104886</v>
      </c>
      <c r="B85412">
        <v>24</v>
      </c>
      <c r="C85412">
        <v>34</v>
      </c>
    </row>
    <row r="85413" spans="1:3" x14ac:dyDescent="0.25">
      <c r="A85413" s="1">
        <f t="shared" si="1337"/>
        <v>42759.749305549332</v>
      </c>
      <c r="B85413">
        <v>24</v>
      </c>
      <c r="C85413">
        <v>34</v>
      </c>
    </row>
    <row r="85414" spans="1:3" x14ac:dyDescent="0.25">
      <c r="A85414" s="1">
        <f t="shared" si="1337"/>
        <v>42759.749999993779</v>
      </c>
      <c r="B85414">
        <v>24</v>
      </c>
      <c r="C85414">
        <v>34</v>
      </c>
    </row>
    <row r="85415" spans="1:3" x14ac:dyDescent="0.25">
      <c r="A85415" s="1">
        <f t="shared" si="1337"/>
        <v>42759.750694438226</v>
      </c>
      <c r="B85415">
        <v>24</v>
      </c>
      <c r="C85415">
        <v>34</v>
      </c>
    </row>
    <row r="85416" spans="1:3" x14ac:dyDescent="0.25">
      <c r="A85416" s="1">
        <f t="shared" si="1337"/>
        <v>42759.751388882672</v>
      </c>
      <c r="B85416">
        <v>24</v>
      </c>
      <c r="C85416">
        <v>34</v>
      </c>
    </row>
    <row r="85417" spans="1:3" x14ac:dyDescent="0.25">
      <c r="A85417" s="1">
        <f t="shared" si="1337"/>
        <v>42759.752083327119</v>
      </c>
      <c r="B85417">
        <v>24</v>
      </c>
      <c r="C85417">
        <v>34</v>
      </c>
    </row>
    <row r="85418" spans="1:3" x14ac:dyDescent="0.25">
      <c r="A85418" s="1">
        <f t="shared" si="1337"/>
        <v>42759.752777771566</v>
      </c>
      <c r="B85418">
        <v>24</v>
      </c>
      <c r="C85418">
        <v>34</v>
      </c>
    </row>
    <row r="85419" spans="1:3" x14ac:dyDescent="0.25">
      <c r="A85419" s="1">
        <f t="shared" si="1337"/>
        <v>42759.753472216013</v>
      </c>
      <c r="B85419">
        <v>24</v>
      </c>
      <c r="C85419">
        <v>34</v>
      </c>
    </row>
    <row r="85420" spans="1:3" x14ac:dyDescent="0.25">
      <c r="A85420" s="1">
        <f t="shared" si="1337"/>
        <v>42759.754166660459</v>
      </c>
      <c r="B85420">
        <v>24</v>
      </c>
      <c r="C85420">
        <v>34</v>
      </c>
    </row>
    <row r="85421" spans="1:3" x14ac:dyDescent="0.25">
      <c r="A85421" s="1">
        <f t="shared" si="1337"/>
        <v>42759.754861104906</v>
      </c>
      <c r="B85421">
        <v>24</v>
      </c>
      <c r="C85421">
        <v>34</v>
      </c>
    </row>
    <row r="85422" spans="1:3" x14ac:dyDescent="0.25">
      <c r="A85422" s="1">
        <f t="shared" si="1337"/>
        <v>42759.755555549353</v>
      </c>
      <c r="B85422">
        <v>24</v>
      </c>
      <c r="C85422">
        <v>34</v>
      </c>
    </row>
    <row r="85423" spans="1:3" x14ac:dyDescent="0.25">
      <c r="A85423" s="1">
        <f t="shared" si="1337"/>
        <v>42759.756249993799</v>
      </c>
      <c r="B85423">
        <v>24</v>
      </c>
      <c r="C85423">
        <v>34</v>
      </c>
    </row>
    <row r="85424" spans="1:3" x14ac:dyDescent="0.25">
      <c r="A85424" s="1">
        <f t="shared" si="1337"/>
        <v>42759.756944438246</v>
      </c>
      <c r="B85424">
        <v>24</v>
      </c>
      <c r="C85424">
        <v>34</v>
      </c>
    </row>
    <row r="85425" spans="1:3" x14ac:dyDescent="0.25">
      <c r="A85425" s="1">
        <f t="shared" si="1337"/>
        <v>42759.757638882693</v>
      </c>
      <c r="B85425">
        <v>24</v>
      </c>
      <c r="C85425">
        <v>34</v>
      </c>
    </row>
    <row r="85426" spans="1:3" x14ac:dyDescent="0.25">
      <c r="A85426" s="1">
        <f t="shared" si="1337"/>
        <v>42759.75833332714</v>
      </c>
      <c r="B85426">
        <v>24</v>
      </c>
      <c r="C85426">
        <v>34</v>
      </c>
    </row>
    <row r="85427" spans="1:3" x14ac:dyDescent="0.25">
      <c r="A85427" s="1">
        <f t="shared" si="1337"/>
        <v>42759.759027771586</v>
      </c>
      <c r="B85427">
        <v>24</v>
      </c>
      <c r="C85427">
        <v>34</v>
      </c>
    </row>
    <row r="85428" spans="1:3" x14ac:dyDescent="0.25">
      <c r="A85428" s="1">
        <f t="shared" si="1337"/>
        <v>42759.759722216033</v>
      </c>
      <c r="B85428">
        <v>24</v>
      </c>
      <c r="C85428">
        <v>34</v>
      </c>
    </row>
    <row r="85429" spans="1:3" x14ac:dyDescent="0.25">
      <c r="A85429" s="1">
        <f t="shared" si="1337"/>
        <v>42759.76041666048</v>
      </c>
      <c r="B85429">
        <v>24</v>
      </c>
      <c r="C85429">
        <v>34</v>
      </c>
    </row>
    <row r="85430" spans="1:3" x14ac:dyDescent="0.25">
      <c r="A85430" s="1">
        <f t="shared" si="1337"/>
        <v>42759.761111104926</v>
      </c>
      <c r="B85430">
        <v>24</v>
      </c>
      <c r="C85430">
        <v>34</v>
      </c>
    </row>
    <row r="85431" spans="1:3" x14ac:dyDescent="0.25">
      <c r="A85431" s="1">
        <f t="shared" si="1337"/>
        <v>42759.761805549373</v>
      </c>
      <c r="B85431">
        <v>24</v>
      </c>
      <c r="C85431">
        <v>34</v>
      </c>
    </row>
    <row r="85432" spans="1:3" x14ac:dyDescent="0.25">
      <c r="A85432" s="1">
        <f t="shared" si="1337"/>
        <v>42759.76249999382</v>
      </c>
      <c r="B85432">
        <v>24</v>
      </c>
      <c r="C85432">
        <v>34</v>
      </c>
    </row>
    <row r="85433" spans="1:3" x14ac:dyDescent="0.25">
      <c r="A85433" s="1">
        <f t="shared" si="1337"/>
        <v>42759.763194438267</v>
      </c>
      <c r="B85433">
        <v>24</v>
      </c>
      <c r="C85433">
        <v>34</v>
      </c>
    </row>
    <row r="85434" spans="1:3" x14ac:dyDescent="0.25">
      <c r="A85434" s="1">
        <f t="shared" si="1337"/>
        <v>42759.763888882713</v>
      </c>
      <c r="B85434">
        <v>24</v>
      </c>
      <c r="C85434">
        <v>34</v>
      </c>
    </row>
    <row r="85435" spans="1:3" x14ac:dyDescent="0.25">
      <c r="A85435" s="1">
        <f t="shared" si="1337"/>
        <v>42759.76458332716</v>
      </c>
      <c r="B85435">
        <v>24</v>
      </c>
      <c r="C85435">
        <v>34</v>
      </c>
    </row>
    <row r="85436" spans="1:3" x14ac:dyDescent="0.25">
      <c r="A85436" s="1">
        <f t="shared" si="1337"/>
        <v>42759.765277771607</v>
      </c>
      <c r="B85436">
        <v>24</v>
      </c>
      <c r="C85436">
        <v>34</v>
      </c>
    </row>
    <row r="85437" spans="1:3" x14ac:dyDescent="0.25">
      <c r="A85437" s="1">
        <f t="shared" si="1337"/>
        <v>42759.765972216053</v>
      </c>
      <c r="B85437">
        <v>24</v>
      </c>
      <c r="C85437">
        <v>34</v>
      </c>
    </row>
    <row r="85438" spans="1:3" x14ac:dyDescent="0.25">
      <c r="A85438" s="1">
        <f t="shared" si="1337"/>
        <v>42759.7666666605</v>
      </c>
      <c r="B85438">
        <v>24</v>
      </c>
      <c r="C85438">
        <v>34</v>
      </c>
    </row>
    <row r="85439" spans="1:3" x14ac:dyDescent="0.25">
      <c r="A85439" s="1">
        <f t="shared" si="1337"/>
        <v>42759.767361104947</v>
      </c>
      <c r="B85439">
        <v>24</v>
      </c>
      <c r="C85439">
        <v>34</v>
      </c>
    </row>
    <row r="85440" spans="1:3" x14ac:dyDescent="0.25">
      <c r="A85440" s="1">
        <f t="shared" si="1337"/>
        <v>42759.768055549393</v>
      </c>
      <c r="B85440">
        <v>24</v>
      </c>
      <c r="C85440">
        <v>34</v>
      </c>
    </row>
    <row r="85441" spans="1:3" x14ac:dyDescent="0.25">
      <c r="A85441" s="1">
        <f t="shared" si="1337"/>
        <v>42759.76874999384</v>
      </c>
      <c r="B85441">
        <v>24</v>
      </c>
      <c r="C85441">
        <v>34</v>
      </c>
    </row>
    <row r="85442" spans="1:3" x14ac:dyDescent="0.25">
      <c r="A85442" s="1">
        <f t="shared" si="1337"/>
        <v>42759.769444438287</v>
      </c>
      <c r="B85442">
        <v>24</v>
      </c>
      <c r="C85442">
        <v>34</v>
      </c>
    </row>
    <row r="85443" spans="1:3" x14ac:dyDescent="0.25">
      <c r="A85443" s="1">
        <f t="shared" si="1337"/>
        <v>42759.770138882734</v>
      </c>
      <c r="B85443">
        <v>24</v>
      </c>
      <c r="C85443">
        <v>34</v>
      </c>
    </row>
    <row r="85444" spans="1:3" x14ac:dyDescent="0.25">
      <c r="A85444" s="1">
        <f t="shared" si="1337"/>
        <v>42759.77083332718</v>
      </c>
      <c r="B85444">
        <v>24</v>
      </c>
      <c r="C85444">
        <v>34</v>
      </c>
    </row>
    <row r="85445" spans="1:3" x14ac:dyDescent="0.25">
      <c r="A85445" s="1">
        <f t="shared" si="1337"/>
        <v>42759.771527771627</v>
      </c>
      <c r="B85445">
        <v>24</v>
      </c>
      <c r="C85445">
        <v>34</v>
      </c>
    </row>
    <row r="85446" spans="1:3" x14ac:dyDescent="0.25">
      <c r="A85446" s="1">
        <f t="shared" si="1337"/>
        <v>42759.772222216074</v>
      </c>
      <c r="B85446">
        <v>24</v>
      </c>
      <c r="C85446">
        <v>34</v>
      </c>
    </row>
    <row r="85447" spans="1:3" x14ac:dyDescent="0.25">
      <c r="A85447" s="1">
        <f t="shared" si="1337"/>
        <v>42759.77291666052</v>
      </c>
      <c r="B85447">
        <v>24</v>
      </c>
      <c r="C85447">
        <v>34</v>
      </c>
    </row>
    <row r="85448" spans="1:3" x14ac:dyDescent="0.25">
      <c r="A85448" s="1">
        <f t="shared" si="1337"/>
        <v>42759.773611104967</v>
      </c>
      <c r="B85448">
        <v>24</v>
      </c>
      <c r="C85448">
        <v>34</v>
      </c>
    </row>
    <row r="85449" spans="1:3" x14ac:dyDescent="0.25">
      <c r="A85449" s="1">
        <f t="shared" si="1337"/>
        <v>42759.774305549414</v>
      </c>
      <c r="B85449">
        <v>24</v>
      </c>
      <c r="C85449">
        <v>34</v>
      </c>
    </row>
    <row r="85450" spans="1:3" x14ac:dyDescent="0.25">
      <c r="A85450" s="1">
        <f t="shared" si="1337"/>
        <v>42759.774999993861</v>
      </c>
      <c r="B85450">
        <v>24</v>
      </c>
      <c r="C85450">
        <v>34</v>
      </c>
    </row>
    <row r="85451" spans="1:3" x14ac:dyDescent="0.25">
      <c r="A85451" s="1">
        <f t="shared" si="1337"/>
        <v>42759.775694438307</v>
      </c>
      <c r="B85451">
        <v>24</v>
      </c>
      <c r="C85451">
        <v>34</v>
      </c>
    </row>
    <row r="85452" spans="1:3" x14ac:dyDescent="0.25">
      <c r="A85452" s="1">
        <f t="shared" si="1337"/>
        <v>42759.776388882754</v>
      </c>
      <c r="B85452">
        <v>24</v>
      </c>
      <c r="C85452">
        <v>34</v>
      </c>
    </row>
    <row r="85453" spans="1:3" x14ac:dyDescent="0.25">
      <c r="A85453" s="1">
        <f t="shared" si="1337"/>
        <v>42759.777083327201</v>
      </c>
      <c r="B85453">
        <v>24</v>
      </c>
      <c r="C85453">
        <v>34</v>
      </c>
    </row>
    <row r="85454" spans="1:3" x14ac:dyDescent="0.25">
      <c r="A85454" s="1">
        <f t="shared" si="1337"/>
        <v>42759.777777771647</v>
      </c>
      <c r="B85454">
        <v>24</v>
      </c>
      <c r="C85454">
        <v>34</v>
      </c>
    </row>
    <row r="85455" spans="1:3" x14ac:dyDescent="0.25">
      <c r="A85455" s="1">
        <f t="shared" si="1337"/>
        <v>42759.778472216094</v>
      </c>
      <c r="B85455">
        <v>24</v>
      </c>
      <c r="C85455">
        <v>34</v>
      </c>
    </row>
    <row r="85456" spans="1:3" x14ac:dyDescent="0.25">
      <c r="A85456" s="1">
        <f t="shared" si="1337"/>
        <v>42759.779166660541</v>
      </c>
      <c r="B85456">
        <v>24</v>
      </c>
      <c r="C85456">
        <v>34</v>
      </c>
    </row>
    <row r="85457" spans="1:3" x14ac:dyDescent="0.25">
      <c r="A85457" s="1">
        <f t="shared" si="1337"/>
        <v>42759.779861104988</v>
      </c>
      <c r="B85457">
        <v>24</v>
      </c>
      <c r="C85457">
        <v>34</v>
      </c>
    </row>
    <row r="85458" spans="1:3" x14ac:dyDescent="0.25">
      <c r="A85458" s="1">
        <f t="shared" si="1337"/>
        <v>42759.780555549434</v>
      </c>
      <c r="B85458">
        <v>24</v>
      </c>
      <c r="C85458">
        <v>34</v>
      </c>
    </row>
    <row r="85459" spans="1:3" x14ac:dyDescent="0.25">
      <c r="A85459" s="1">
        <f t="shared" si="1337"/>
        <v>42759.781249993881</v>
      </c>
      <c r="B85459">
        <v>24</v>
      </c>
      <c r="C85459">
        <v>34</v>
      </c>
    </row>
    <row r="85460" spans="1:3" x14ac:dyDescent="0.25">
      <c r="A85460" s="1">
        <f t="shared" si="1337"/>
        <v>42759.781944438328</v>
      </c>
      <c r="B85460">
        <v>24</v>
      </c>
      <c r="C85460">
        <v>34</v>
      </c>
    </row>
    <row r="85461" spans="1:3" x14ac:dyDescent="0.25">
      <c r="A85461" s="1">
        <f t="shared" si="1337"/>
        <v>42759.782638882774</v>
      </c>
      <c r="B85461">
        <v>24</v>
      </c>
      <c r="C85461">
        <v>34</v>
      </c>
    </row>
    <row r="85462" spans="1:3" x14ac:dyDescent="0.25">
      <c r="A85462" s="1">
        <f t="shared" si="1337"/>
        <v>42759.783333327221</v>
      </c>
      <c r="B85462">
        <v>24</v>
      </c>
      <c r="C85462">
        <v>34</v>
      </c>
    </row>
    <row r="85463" spans="1:3" x14ac:dyDescent="0.25">
      <c r="A85463" s="1">
        <f t="shared" si="1337"/>
        <v>42759.784027771668</v>
      </c>
      <c r="B85463">
        <v>24</v>
      </c>
      <c r="C85463">
        <v>34</v>
      </c>
    </row>
    <row r="85464" spans="1:3" x14ac:dyDescent="0.25">
      <c r="A85464" s="1">
        <f t="shared" si="1337"/>
        <v>42759.784722216114</v>
      </c>
      <c r="B85464">
        <v>24</v>
      </c>
      <c r="C85464">
        <v>34</v>
      </c>
    </row>
    <row r="85465" spans="1:3" x14ac:dyDescent="0.25">
      <c r="A85465" s="1">
        <f t="shared" si="1337"/>
        <v>42759.785416660561</v>
      </c>
      <c r="B85465">
        <v>24</v>
      </c>
      <c r="C85465">
        <v>34</v>
      </c>
    </row>
    <row r="85466" spans="1:3" x14ac:dyDescent="0.25">
      <c r="A85466" s="1">
        <f t="shared" si="1337"/>
        <v>42759.786111105008</v>
      </c>
      <c r="B85466">
        <v>23</v>
      </c>
      <c r="C85466">
        <v>34</v>
      </c>
    </row>
    <row r="85467" spans="1:3" x14ac:dyDescent="0.25">
      <c r="A85467" s="1">
        <f t="shared" si="1337"/>
        <v>42759.786805549455</v>
      </c>
      <c r="B85467">
        <v>24</v>
      </c>
      <c r="C85467">
        <v>34</v>
      </c>
    </row>
    <row r="85468" spans="1:3" x14ac:dyDescent="0.25">
      <c r="A85468" s="1">
        <f t="shared" si="1337"/>
        <v>42759.787499993901</v>
      </c>
      <c r="B85468">
        <v>24</v>
      </c>
      <c r="C85468">
        <v>34</v>
      </c>
    </row>
    <row r="85469" spans="1:3" x14ac:dyDescent="0.25">
      <c r="A85469" s="1">
        <f t="shared" si="1337"/>
        <v>42759.788194438348</v>
      </c>
      <c r="B85469">
        <v>24</v>
      </c>
      <c r="C85469">
        <v>34</v>
      </c>
    </row>
    <row r="85470" spans="1:3" x14ac:dyDescent="0.25">
      <c r="A85470" s="1">
        <f t="shared" si="1337"/>
        <v>42759.788888882795</v>
      </c>
      <c r="B85470">
        <v>23</v>
      </c>
      <c r="C85470">
        <v>34</v>
      </c>
    </row>
    <row r="85471" spans="1:3" x14ac:dyDescent="0.25">
      <c r="A85471" s="1">
        <f t="shared" ref="A85471:A85534" si="1338">A85472-TIME(0,1,0)</f>
        <v>42759.789583327241</v>
      </c>
      <c r="B85471">
        <v>23</v>
      </c>
      <c r="C85471">
        <v>34</v>
      </c>
    </row>
    <row r="85472" spans="1:3" x14ac:dyDescent="0.25">
      <c r="A85472" s="1">
        <f t="shared" si="1338"/>
        <v>42759.790277771688</v>
      </c>
      <c r="B85472">
        <v>23</v>
      </c>
      <c r="C85472">
        <v>34</v>
      </c>
    </row>
    <row r="85473" spans="1:3" x14ac:dyDescent="0.25">
      <c r="A85473" s="1">
        <f t="shared" si="1338"/>
        <v>42759.790972216135</v>
      </c>
      <c r="B85473">
        <v>23</v>
      </c>
      <c r="C85473">
        <v>34</v>
      </c>
    </row>
    <row r="85474" spans="1:3" x14ac:dyDescent="0.25">
      <c r="A85474" s="1">
        <f t="shared" si="1338"/>
        <v>42759.791666660582</v>
      </c>
      <c r="B85474">
        <v>23</v>
      </c>
      <c r="C85474">
        <v>34</v>
      </c>
    </row>
    <row r="85475" spans="1:3" x14ac:dyDescent="0.25">
      <c r="A85475" s="1">
        <f t="shared" si="1338"/>
        <v>42759.792361105028</v>
      </c>
      <c r="B85475">
        <v>23</v>
      </c>
      <c r="C85475">
        <v>34</v>
      </c>
    </row>
    <row r="85476" spans="1:3" x14ac:dyDescent="0.25">
      <c r="A85476" s="1">
        <f t="shared" si="1338"/>
        <v>42759.793055549475</v>
      </c>
      <c r="B85476">
        <v>23</v>
      </c>
      <c r="C85476">
        <v>34</v>
      </c>
    </row>
    <row r="85477" spans="1:3" x14ac:dyDescent="0.25">
      <c r="A85477" s="1">
        <f t="shared" si="1338"/>
        <v>42759.793749993922</v>
      </c>
      <c r="B85477">
        <v>23</v>
      </c>
      <c r="C85477">
        <v>34</v>
      </c>
    </row>
    <row r="85478" spans="1:3" x14ac:dyDescent="0.25">
      <c r="A85478" s="1">
        <f t="shared" si="1338"/>
        <v>42759.794444438368</v>
      </c>
      <c r="B85478">
        <v>23</v>
      </c>
      <c r="C85478">
        <v>34</v>
      </c>
    </row>
    <row r="85479" spans="1:3" x14ac:dyDescent="0.25">
      <c r="A85479" s="1">
        <f t="shared" si="1338"/>
        <v>42759.795138882815</v>
      </c>
      <c r="B85479">
        <v>23</v>
      </c>
      <c r="C85479">
        <v>34</v>
      </c>
    </row>
    <row r="85480" spans="1:3" x14ac:dyDescent="0.25">
      <c r="A85480" s="1">
        <f t="shared" si="1338"/>
        <v>42759.795833327262</v>
      </c>
      <c r="B85480">
        <v>23</v>
      </c>
      <c r="C85480">
        <v>34</v>
      </c>
    </row>
    <row r="85481" spans="1:3" x14ac:dyDescent="0.25">
      <c r="A85481" s="1">
        <f t="shared" si="1338"/>
        <v>42759.796527771708</v>
      </c>
      <c r="B85481">
        <v>23</v>
      </c>
      <c r="C85481">
        <v>34</v>
      </c>
    </row>
    <row r="85482" spans="1:3" x14ac:dyDescent="0.25">
      <c r="A85482" s="1">
        <f t="shared" si="1338"/>
        <v>42759.797222216155</v>
      </c>
      <c r="B85482">
        <v>23</v>
      </c>
      <c r="C85482">
        <v>34</v>
      </c>
    </row>
    <row r="85483" spans="1:3" x14ac:dyDescent="0.25">
      <c r="A85483" s="1">
        <f t="shared" si="1338"/>
        <v>42759.797916660602</v>
      </c>
      <c r="B85483">
        <v>23</v>
      </c>
      <c r="C85483">
        <v>34</v>
      </c>
    </row>
    <row r="85484" spans="1:3" x14ac:dyDescent="0.25">
      <c r="A85484" s="1">
        <f t="shared" si="1338"/>
        <v>42759.798611105049</v>
      </c>
      <c r="B85484">
        <v>23</v>
      </c>
      <c r="C85484">
        <v>34</v>
      </c>
    </row>
    <row r="85485" spans="1:3" x14ac:dyDescent="0.25">
      <c r="A85485" s="1">
        <f t="shared" si="1338"/>
        <v>42759.799305549495</v>
      </c>
      <c r="B85485">
        <v>23</v>
      </c>
      <c r="C85485">
        <v>34</v>
      </c>
    </row>
    <row r="85486" spans="1:3" x14ac:dyDescent="0.25">
      <c r="A85486" s="1">
        <f t="shared" si="1338"/>
        <v>42759.799999993942</v>
      </c>
      <c r="B85486">
        <v>23</v>
      </c>
      <c r="C85486">
        <v>34</v>
      </c>
    </row>
    <row r="85487" spans="1:3" x14ac:dyDescent="0.25">
      <c r="A85487" s="1">
        <f t="shared" si="1338"/>
        <v>42759.800694438389</v>
      </c>
      <c r="B85487">
        <v>23</v>
      </c>
      <c r="C85487">
        <v>34</v>
      </c>
    </row>
    <row r="85488" spans="1:3" x14ac:dyDescent="0.25">
      <c r="A85488" s="1">
        <f t="shared" si="1338"/>
        <v>42759.801388882835</v>
      </c>
      <c r="B85488">
        <v>23</v>
      </c>
      <c r="C85488">
        <v>34</v>
      </c>
    </row>
    <row r="85489" spans="1:3" x14ac:dyDescent="0.25">
      <c r="A85489" s="1">
        <f t="shared" si="1338"/>
        <v>42759.802083327282</v>
      </c>
      <c r="B85489">
        <v>23</v>
      </c>
      <c r="C85489">
        <v>34</v>
      </c>
    </row>
    <row r="85490" spans="1:3" x14ac:dyDescent="0.25">
      <c r="A85490" s="1">
        <f t="shared" si="1338"/>
        <v>42759.802777771729</v>
      </c>
      <c r="B85490">
        <v>23</v>
      </c>
      <c r="C85490">
        <v>34</v>
      </c>
    </row>
    <row r="85491" spans="1:3" x14ac:dyDescent="0.25">
      <c r="A85491" s="1">
        <f t="shared" si="1338"/>
        <v>42759.803472216176</v>
      </c>
      <c r="B85491">
        <v>23</v>
      </c>
      <c r="C85491">
        <v>34</v>
      </c>
    </row>
    <row r="85492" spans="1:3" x14ac:dyDescent="0.25">
      <c r="A85492" s="1">
        <f t="shared" si="1338"/>
        <v>42759.804166660622</v>
      </c>
      <c r="B85492">
        <v>23</v>
      </c>
      <c r="C85492">
        <v>34</v>
      </c>
    </row>
    <row r="85493" spans="1:3" x14ac:dyDescent="0.25">
      <c r="A85493" s="1">
        <f t="shared" si="1338"/>
        <v>42759.804861105069</v>
      </c>
      <c r="B85493">
        <v>23</v>
      </c>
      <c r="C85493">
        <v>34</v>
      </c>
    </row>
    <row r="85494" spans="1:3" x14ac:dyDescent="0.25">
      <c r="A85494" s="1">
        <f t="shared" si="1338"/>
        <v>42759.805555549516</v>
      </c>
      <c r="B85494">
        <v>23</v>
      </c>
      <c r="C85494">
        <v>34</v>
      </c>
    </row>
    <row r="85495" spans="1:3" x14ac:dyDescent="0.25">
      <c r="A85495" s="1">
        <f t="shared" si="1338"/>
        <v>42759.806249993962</v>
      </c>
      <c r="B85495">
        <v>23</v>
      </c>
      <c r="C85495">
        <v>34</v>
      </c>
    </row>
    <row r="85496" spans="1:3" x14ac:dyDescent="0.25">
      <c r="A85496" s="1">
        <f t="shared" si="1338"/>
        <v>42759.806944438409</v>
      </c>
      <c r="B85496">
        <v>23</v>
      </c>
      <c r="C85496">
        <v>34</v>
      </c>
    </row>
    <row r="85497" spans="1:3" x14ac:dyDescent="0.25">
      <c r="A85497" s="1">
        <f t="shared" si="1338"/>
        <v>42759.807638882856</v>
      </c>
      <c r="B85497">
        <v>23</v>
      </c>
      <c r="C85497">
        <v>34</v>
      </c>
    </row>
    <row r="85498" spans="1:3" x14ac:dyDescent="0.25">
      <c r="A85498" s="1">
        <f t="shared" si="1338"/>
        <v>42759.808333327303</v>
      </c>
      <c r="B85498">
        <v>23</v>
      </c>
      <c r="C85498">
        <v>34</v>
      </c>
    </row>
    <row r="85499" spans="1:3" x14ac:dyDescent="0.25">
      <c r="A85499" s="1">
        <f t="shared" si="1338"/>
        <v>42759.809027771749</v>
      </c>
      <c r="B85499">
        <v>23</v>
      </c>
      <c r="C85499">
        <v>34</v>
      </c>
    </row>
    <row r="85500" spans="1:3" x14ac:dyDescent="0.25">
      <c r="A85500" s="1">
        <f t="shared" si="1338"/>
        <v>42759.809722216196</v>
      </c>
      <c r="B85500">
        <v>23</v>
      </c>
      <c r="C85500">
        <v>34</v>
      </c>
    </row>
    <row r="85501" spans="1:3" x14ac:dyDescent="0.25">
      <c r="A85501" s="1">
        <f t="shared" si="1338"/>
        <v>42759.810416660643</v>
      </c>
      <c r="B85501">
        <v>23</v>
      </c>
      <c r="C85501">
        <v>34</v>
      </c>
    </row>
    <row r="85502" spans="1:3" x14ac:dyDescent="0.25">
      <c r="A85502" s="1">
        <f t="shared" si="1338"/>
        <v>42759.811111105089</v>
      </c>
      <c r="B85502">
        <v>23</v>
      </c>
      <c r="C85502">
        <v>34</v>
      </c>
    </row>
    <row r="85503" spans="1:3" x14ac:dyDescent="0.25">
      <c r="A85503" s="1">
        <f t="shared" si="1338"/>
        <v>42759.811805549536</v>
      </c>
      <c r="B85503">
        <v>23</v>
      </c>
      <c r="C85503">
        <v>34</v>
      </c>
    </row>
    <row r="85504" spans="1:3" x14ac:dyDescent="0.25">
      <c r="A85504" s="1">
        <f t="shared" si="1338"/>
        <v>42759.812499993983</v>
      </c>
      <c r="B85504">
        <v>23</v>
      </c>
      <c r="C85504">
        <v>34</v>
      </c>
    </row>
    <row r="85505" spans="1:3" x14ac:dyDescent="0.25">
      <c r="A85505" s="1">
        <f t="shared" si="1338"/>
        <v>42759.813194438429</v>
      </c>
      <c r="B85505">
        <v>23</v>
      </c>
      <c r="C85505">
        <v>34</v>
      </c>
    </row>
    <row r="85506" spans="1:3" x14ac:dyDescent="0.25">
      <c r="A85506" s="1">
        <f t="shared" si="1338"/>
        <v>42759.813888882876</v>
      </c>
      <c r="B85506">
        <v>23</v>
      </c>
      <c r="C85506">
        <v>34</v>
      </c>
    </row>
    <row r="85507" spans="1:3" x14ac:dyDescent="0.25">
      <c r="A85507" s="1">
        <f t="shared" si="1338"/>
        <v>42759.814583327323</v>
      </c>
      <c r="B85507">
        <v>23</v>
      </c>
      <c r="C85507">
        <v>34</v>
      </c>
    </row>
    <row r="85508" spans="1:3" x14ac:dyDescent="0.25">
      <c r="A85508" s="1">
        <f t="shared" si="1338"/>
        <v>42759.81527777177</v>
      </c>
      <c r="B85508">
        <v>23</v>
      </c>
      <c r="C85508">
        <v>34</v>
      </c>
    </row>
    <row r="85509" spans="1:3" x14ac:dyDescent="0.25">
      <c r="A85509" s="1">
        <f t="shared" si="1338"/>
        <v>42759.815972216216</v>
      </c>
      <c r="B85509">
        <v>23</v>
      </c>
      <c r="C85509">
        <v>34</v>
      </c>
    </row>
    <row r="85510" spans="1:3" x14ac:dyDescent="0.25">
      <c r="A85510" s="1">
        <f t="shared" si="1338"/>
        <v>42759.816666660663</v>
      </c>
      <c r="B85510">
        <v>23</v>
      </c>
      <c r="C85510">
        <v>34</v>
      </c>
    </row>
    <row r="85511" spans="1:3" x14ac:dyDescent="0.25">
      <c r="A85511" s="1">
        <f t="shared" si="1338"/>
        <v>42759.81736110511</v>
      </c>
      <c r="B85511">
        <v>23</v>
      </c>
      <c r="C85511">
        <v>34</v>
      </c>
    </row>
    <row r="85512" spans="1:3" x14ac:dyDescent="0.25">
      <c r="A85512" s="1">
        <f t="shared" si="1338"/>
        <v>42759.818055549556</v>
      </c>
      <c r="B85512">
        <v>23</v>
      </c>
      <c r="C85512">
        <v>34</v>
      </c>
    </row>
    <row r="85513" spans="1:3" x14ac:dyDescent="0.25">
      <c r="A85513" s="1">
        <f t="shared" si="1338"/>
        <v>42759.818749994003</v>
      </c>
      <c r="B85513">
        <v>23</v>
      </c>
      <c r="C85513">
        <v>34</v>
      </c>
    </row>
    <row r="85514" spans="1:3" x14ac:dyDescent="0.25">
      <c r="A85514" s="1">
        <f t="shared" si="1338"/>
        <v>42759.81944443845</v>
      </c>
      <c r="B85514">
        <v>23</v>
      </c>
      <c r="C85514">
        <v>34</v>
      </c>
    </row>
    <row r="85515" spans="1:3" x14ac:dyDescent="0.25">
      <c r="A85515" s="1">
        <f t="shared" si="1338"/>
        <v>42759.820138882897</v>
      </c>
      <c r="B85515">
        <v>23</v>
      </c>
      <c r="C85515">
        <v>34</v>
      </c>
    </row>
    <row r="85516" spans="1:3" x14ac:dyDescent="0.25">
      <c r="A85516" s="1">
        <f t="shared" si="1338"/>
        <v>42759.820833327343</v>
      </c>
      <c r="B85516">
        <v>23</v>
      </c>
      <c r="C85516">
        <v>34</v>
      </c>
    </row>
    <row r="85517" spans="1:3" x14ac:dyDescent="0.25">
      <c r="A85517" s="1">
        <f t="shared" si="1338"/>
        <v>42759.82152777179</v>
      </c>
      <c r="B85517">
        <v>23</v>
      </c>
      <c r="C85517">
        <v>34</v>
      </c>
    </row>
    <row r="85518" spans="1:3" x14ac:dyDescent="0.25">
      <c r="A85518" s="1">
        <f t="shared" si="1338"/>
        <v>42759.822222216237</v>
      </c>
      <c r="B85518">
        <v>23</v>
      </c>
      <c r="C85518">
        <v>34</v>
      </c>
    </row>
    <row r="85519" spans="1:3" x14ac:dyDescent="0.25">
      <c r="A85519" s="1">
        <f t="shared" si="1338"/>
        <v>42759.822916660683</v>
      </c>
      <c r="B85519">
        <v>23</v>
      </c>
      <c r="C85519">
        <v>34</v>
      </c>
    </row>
    <row r="85520" spans="1:3" x14ac:dyDescent="0.25">
      <c r="A85520" s="1">
        <f t="shared" si="1338"/>
        <v>42759.82361110513</v>
      </c>
      <c r="B85520">
        <v>23</v>
      </c>
      <c r="C85520">
        <v>34</v>
      </c>
    </row>
    <row r="85521" spans="1:3" x14ac:dyDescent="0.25">
      <c r="A85521" s="1">
        <f t="shared" si="1338"/>
        <v>42759.824305549577</v>
      </c>
      <c r="B85521">
        <v>23</v>
      </c>
      <c r="C85521">
        <v>34</v>
      </c>
    </row>
    <row r="85522" spans="1:3" x14ac:dyDescent="0.25">
      <c r="A85522" s="1">
        <f t="shared" si="1338"/>
        <v>42759.824999994024</v>
      </c>
      <c r="B85522">
        <v>23</v>
      </c>
      <c r="C85522">
        <v>34</v>
      </c>
    </row>
    <row r="85523" spans="1:3" x14ac:dyDescent="0.25">
      <c r="A85523" s="1">
        <f t="shared" si="1338"/>
        <v>42759.82569443847</v>
      </c>
      <c r="B85523">
        <v>23</v>
      </c>
      <c r="C85523">
        <v>34</v>
      </c>
    </row>
    <row r="85524" spans="1:3" x14ac:dyDescent="0.25">
      <c r="A85524" s="1">
        <f t="shared" si="1338"/>
        <v>42759.826388882917</v>
      </c>
      <c r="B85524">
        <v>23</v>
      </c>
      <c r="C85524">
        <v>34</v>
      </c>
    </row>
    <row r="85525" spans="1:3" x14ac:dyDescent="0.25">
      <c r="A85525" s="1">
        <f t="shared" si="1338"/>
        <v>42759.827083327364</v>
      </c>
      <c r="B85525">
        <v>23</v>
      </c>
      <c r="C85525">
        <v>34</v>
      </c>
    </row>
    <row r="85526" spans="1:3" x14ac:dyDescent="0.25">
      <c r="A85526" s="1">
        <f t="shared" si="1338"/>
        <v>42759.82777777181</v>
      </c>
      <c r="B85526">
        <v>23</v>
      </c>
      <c r="C85526">
        <v>34</v>
      </c>
    </row>
    <row r="85527" spans="1:3" x14ac:dyDescent="0.25">
      <c r="A85527" s="1">
        <f t="shared" si="1338"/>
        <v>42759.828472216257</v>
      </c>
      <c r="B85527">
        <v>23</v>
      </c>
      <c r="C85527">
        <v>34</v>
      </c>
    </row>
    <row r="85528" spans="1:3" x14ac:dyDescent="0.25">
      <c r="A85528" s="1">
        <f t="shared" si="1338"/>
        <v>42759.829166660704</v>
      </c>
      <c r="B85528">
        <v>23</v>
      </c>
      <c r="C85528">
        <v>34</v>
      </c>
    </row>
    <row r="85529" spans="1:3" x14ac:dyDescent="0.25">
      <c r="A85529" s="1">
        <f t="shared" si="1338"/>
        <v>42759.82986110515</v>
      </c>
      <c r="B85529">
        <v>23</v>
      </c>
      <c r="C85529">
        <v>34</v>
      </c>
    </row>
    <row r="85530" spans="1:3" x14ac:dyDescent="0.25">
      <c r="A85530" s="1">
        <f t="shared" si="1338"/>
        <v>42759.830555549597</v>
      </c>
      <c r="B85530">
        <v>23</v>
      </c>
      <c r="C85530">
        <v>34</v>
      </c>
    </row>
    <row r="85531" spans="1:3" x14ac:dyDescent="0.25">
      <c r="A85531" s="1">
        <f t="shared" si="1338"/>
        <v>42759.831249994044</v>
      </c>
      <c r="B85531">
        <v>23</v>
      </c>
      <c r="C85531">
        <v>34</v>
      </c>
    </row>
    <row r="85532" spans="1:3" x14ac:dyDescent="0.25">
      <c r="A85532" s="1">
        <f t="shared" si="1338"/>
        <v>42759.831944438491</v>
      </c>
      <c r="B85532">
        <v>23</v>
      </c>
      <c r="C85532">
        <v>34</v>
      </c>
    </row>
    <row r="85533" spans="1:3" x14ac:dyDescent="0.25">
      <c r="A85533" s="1">
        <f t="shared" si="1338"/>
        <v>42759.832638882937</v>
      </c>
      <c r="B85533">
        <v>23</v>
      </c>
      <c r="C85533">
        <v>34</v>
      </c>
    </row>
    <row r="85534" spans="1:3" x14ac:dyDescent="0.25">
      <c r="A85534" s="1">
        <f t="shared" si="1338"/>
        <v>42759.833333327384</v>
      </c>
      <c r="B85534">
        <v>23</v>
      </c>
      <c r="C85534">
        <v>34</v>
      </c>
    </row>
    <row r="85535" spans="1:3" x14ac:dyDescent="0.25">
      <c r="A85535" s="1">
        <f t="shared" ref="A85535:A85598" si="1339">A85536-TIME(0,1,0)</f>
        <v>42759.834027771831</v>
      </c>
      <c r="B85535">
        <v>23</v>
      </c>
      <c r="C85535">
        <v>34</v>
      </c>
    </row>
    <row r="85536" spans="1:3" x14ac:dyDescent="0.25">
      <c r="A85536" s="1">
        <f t="shared" si="1339"/>
        <v>42759.834722216277</v>
      </c>
      <c r="B85536">
        <v>23</v>
      </c>
      <c r="C85536">
        <v>34</v>
      </c>
    </row>
    <row r="85537" spans="1:3" x14ac:dyDescent="0.25">
      <c r="A85537" s="1">
        <f t="shared" si="1339"/>
        <v>42759.835416660724</v>
      </c>
      <c r="B85537">
        <v>23</v>
      </c>
      <c r="C85537">
        <v>34</v>
      </c>
    </row>
    <row r="85538" spans="1:3" x14ac:dyDescent="0.25">
      <c r="A85538" s="1">
        <f t="shared" si="1339"/>
        <v>42759.836111105171</v>
      </c>
      <c r="B85538">
        <v>23</v>
      </c>
      <c r="C85538">
        <v>34</v>
      </c>
    </row>
    <row r="85539" spans="1:3" x14ac:dyDescent="0.25">
      <c r="A85539" s="1">
        <f t="shared" si="1339"/>
        <v>42759.836805549618</v>
      </c>
      <c r="B85539">
        <v>23</v>
      </c>
      <c r="C85539">
        <v>34</v>
      </c>
    </row>
    <row r="85540" spans="1:3" x14ac:dyDescent="0.25">
      <c r="A85540" s="1">
        <f t="shared" si="1339"/>
        <v>42759.837499994064</v>
      </c>
      <c r="B85540">
        <v>23</v>
      </c>
      <c r="C85540">
        <v>34</v>
      </c>
    </row>
    <row r="85541" spans="1:3" x14ac:dyDescent="0.25">
      <c r="A85541" s="1">
        <f t="shared" si="1339"/>
        <v>42759.838194438511</v>
      </c>
      <c r="B85541">
        <v>23</v>
      </c>
      <c r="C85541">
        <v>34</v>
      </c>
    </row>
    <row r="85542" spans="1:3" x14ac:dyDescent="0.25">
      <c r="A85542" s="1">
        <f t="shared" si="1339"/>
        <v>42759.838888882958</v>
      </c>
      <c r="B85542">
        <v>23</v>
      </c>
      <c r="C85542">
        <v>34</v>
      </c>
    </row>
    <row r="85543" spans="1:3" x14ac:dyDescent="0.25">
      <c r="A85543" s="1">
        <f t="shared" si="1339"/>
        <v>42759.839583327404</v>
      </c>
      <c r="B85543">
        <v>23</v>
      </c>
      <c r="C85543">
        <v>34</v>
      </c>
    </row>
    <row r="85544" spans="1:3" x14ac:dyDescent="0.25">
      <c r="A85544" s="1">
        <f t="shared" si="1339"/>
        <v>42759.840277771851</v>
      </c>
      <c r="B85544">
        <v>23</v>
      </c>
      <c r="C85544">
        <v>34</v>
      </c>
    </row>
    <row r="85545" spans="1:3" x14ac:dyDescent="0.25">
      <c r="A85545" s="1">
        <f t="shared" si="1339"/>
        <v>42759.840972216298</v>
      </c>
      <c r="B85545">
        <v>23</v>
      </c>
      <c r="C85545">
        <v>34</v>
      </c>
    </row>
    <row r="85546" spans="1:3" x14ac:dyDescent="0.25">
      <c r="A85546" s="1">
        <f t="shared" si="1339"/>
        <v>42759.841666660745</v>
      </c>
      <c r="B85546">
        <v>23</v>
      </c>
      <c r="C85546">
        <v>34</v>
      </c>
    </row>
    <row r="85547" spans="1:3" x14ac:dyDescent="0.25">
      <c r="A85547" s="1">
        <f t="shared" si="1339"/>
        <v>42759.842361105191</v>
      </c>
      <c r="B85547">
        <v>23</v>
      </c>
      <c r="C85547">
        <v>34</v>
      </c>
    </row>
    <row r="85548" spans="1:3" x14ac:dyDescent="0.25">
      <c r="A85548" s="1">
        <f t="shared" si="1339"/>
        <v>42759.843055549638</v>
      </c>
      <c r="B85548">
        <v>23</v>
      </c>
      <c r="C85548">
        <v>34</v>
      </c>
    </row>
    <row r="85549" spans="1:3" x14ac:dyDescent="0.25">
      <c r="A85549" s="1">
        <f t="shared" si="1339"/>
        <v>42759.843749994085</v>
      </c>
      <c r="B85549">
        <v>23</v>
      </c>
      <c r="C85549">
        <v>34</v>
      </c>
    </row>
    <row r="85550" spans="1:3" x14ac:dyDescent="0.25">
      <c r="A85550" s="1">
        <f t="shared" si="1339"/>
        <v>42759.844444438531</v>
      </c>
      <c r="B85550">
        <v>23</v>
      </c>
      <c r="C85550">
        <v>34</v>
      </c>
    </row>
    <row r="85551" spans="1:3" x14ac:dyDescent="0.25">
      <c r="A85551" s="1">
        <f t="shared" si="1339"/>
        <v>42759.845138882978</v>
      </c>
      <c r="B85551">
        <v>23</v>
      </c>
      <c r="C85551">
        <v>34</v>
      </c>
    </row>
    <row r="85552" spans="1:3" x14ac:dyDescent="0.25">
      <c r="A85552" s="1">
        <f t="shared" si="1339"/>
        <v>42759.845833327425</v>
      </c>
      <c r="B85552">
        <v>23</v>
      </c>
      <c r="C85552">
        <v>34</v>
      </c>
    </row>
    <row r="85553" spans="1:3" x14ac:dyDescent="0.25">
      <c r="A85553" s="1">
        <f t="shared" si="1339"/>
        <v>42759.846527771871</v>
      </c>
      <c r="B85553">
        <v>23</v>
      </c>
      <c r="C85553">
        <v>34</v>
      </c>
    </row>
    <row r="85554" spans="1:3" x14ac:dyDescent="0.25">
      <c r="A85554" s="1">
        <f t="shared" si="1339"/>
        <v>42759.847222216318</v>
      </c>
      <c r="B85554">
        <v>23</v>
      </c>
      <c r="C85554">
        <v>34</v>
      </c>
    </row>
    <row r="85555" spans="1:3" x14ac:dyDescent="0.25">
      <c r="A85555" s="1">
        <f t="shared" si="1339"/>
        <v>42759.847916660765</v>
      </c>
      <c r="B85555">
        <v>23</v>
      </c>
      <c r="C85555">
        <v>34</v>
      </c>
    </row>
    <row r="85556" spans="1:3" x14ac:dyDescent="0.25">
      <c r="A85556" s="1">
        <f t="shared" si="1339"/>
        <v>42759.848611105212</v>
      </c>
      <c r="B85556">
        <v>23</v>
      </c>
      <c r="C85556">
        <v>34</v>
      </c>
    </row>
    <row r="85557" spans="1:3" x14ac:dyDescent="0.25">
      <c r="A85557" s="1">
        <f t="shared" si="1339"/>
        <v>42759.849305549658</v>
      </c>
      <c r="B85557">
        <v>23</v>
      </c>
      <c r="C85557">
        <v>34</v>
      </c>
    </row>
    <row r="85558" spans="1:3" x14ac:dyDescent="0.25">
      <c r="A85558" s="1">
        <f t="shared" si="1339"/>
        <v>42759.849999994105</v>
      </c>
      <c r="B85558">
        <v>23</v>
      </c>
      <c r="C85558">
        <v>34</v>
      </c>
    </row>
    <row r="85559" spans="1:3" x14ac:dyDescent="0.25">
      <c r="A85559" s="1">
        <f t="shared" si="1339"/>
        <v>42759.850694438552</v>
      </c>
      <c r="B85559">
        <v>23</v>
      </c>
      <c r="C85559">
        <v>34</v>
      </c>
    </row>
    <row r="85560" spans="1:3" x14ac:dyDescent="0.25">
      <c r="A85560" s="1">
        <f t="shared" si="1339"/>
        <v>42759.851388882998</v>
      </c>
      <c r="B85560">
        <v>23</v>
      </c>
      <c r="C85560">
        <v>34</v>
      </c>
    </row>
    <row r="85561" spans="1:3" x14ac:dyDescent="0.25">
      <c r="A85561" s="1">
        <f t="shared" si="1339"/>
        <v>42759.852083327445</v>
      </c>
      <c r="B85561">
        <v>23</v>
      </c>
      <c r="C85561">
        <v>34</v>
      </c>
    </row>
    <row r="85562" spans="1:3" x14ac:dyDescent="0.25">
      <c r="A85562" s="1">
        <f t="shared" si="1339"/>
        <v>42759.852777771892</v>
      </c>
      <c r="B85562">
        <v>23</v>
      </c>
      <c r="C85562">
        <v>34</v>
      </c>
    </row>
    <row r="85563" spans="1:3" x14ac:dyDescent="0.25">
      <c r="A85563" s="1">
        <f t="shared" si="1339"/>
        <v>42759.853472216339</v>
      </c>
      <c r="B85563">
        <v>23</v>
      </c>
      <c r="C85563">
        <v>34</v>
      </c>
    </row>
    <row r="85564" spans="1:3" x14ac:dyDescent="0.25">
      <c r="A85564" s="1">
        <f t="shared" si="1339"/>
        <v>42759.854166660785</v>
      </c>
      <c r="B85564">
        <v>23</v>
      </c>
      <c r="C85564">
        <v>34</v>
      </c>
    </row>
    <row r="85565" spans="1:3" x14ac:dyDescent="0.25">
      <c r="A85565" s="1">
        <f t="shared" si="1339"/>
        <v>42759.854861105232</v>
      </c>
      <c r="B85565">
        <v>23</v>
      </c>
      <c r="C85565">
        <v>34</v>
      </c>
    </row>
    <row r="85566" spans="1:3" x14ac:dyDescent="0.25">
      <c r="A85566" s="1">
        <f t="shared" si="1339"/>
        <v>42759.855555549679</v>
      </c>
      <c r="B85566">
        <v>23</v>
      </c>
      <c r="C85566">
        <v>34</v>
      </c>
    </row>
    <row r="85567" spans="1:3" x14ac:dyDescent="0.25">
      <c r="A85567" s="1">
        <f t="shared" si="1339"/>
        <v>42759.856249994125</v>
      </c>
      <c r="B85567">
        <v>23</v>
      </c>
      <c r="C85567">
        <v>34</v>
      </c>
    </row>
    <row r="85568" spans="1:3" x14ac:dyDescent="0.25">
      <c r="A85568" s="1">
        <f t="shared" si="1339"/>
        <v>42759.856944438572</v>
      </c>
      <c r="B85568">
        <v>23</v>
      </c>
      <c r="C85568">
        <v>34</v>
      </c>
    </row>
    <row r="85569" spans="1:3" x14ac:dyDescent="0.25">
      <c r="A85569" s="1">
        <f t="shared" si="1339"/>
        <v>42759.857638883019</v>
      </c>
      <c r="B85569">
        <v>23</v>
      </c>
      <c r="C85569">
        <v>34</v>
      </c>
    </row>
    <row r="85570" spans="1:3" x14ac:dyDescent="0.25">
      <c r="A85570" s="1">
        <f t="shared" si="1339"/>
        <v>42759.858333327466</v>
      </c>
      <c r="B85570">
        <v>23</v>
      </c>
      <c r="C85570">
        <v>34</v>
      </c>
    </row>
    <row r="85571" spans="1:3" x14ac:dyDescent="0.25">
      <c r="A85571" s="1">
        <f t="shared" si="1339"/>
        <v>42759.859027771912</v>
      </c>
      <c r="B85571">
        <v>23</v>
      </c>
      <c r="C85571">
        <v>34</v>
      </c>
    </row>
    <row r="85572" spans="1:3" x14ac:dyDescent="0.25">
      <c r="A85572" s="1">
        <f t="shared" si="1339"/>
        <v>42759.859722216359</v>
      </c>
      <c r="B85572">
        <v>23</v>
      </c>
      <c r="C85572">
        <v>34</v>
      </c>
    </row>
    <row r="85573" spans="1:3" x14ac:dyDescent="0.25">
      <c r="A85573" s="1">
        <f t="shared" si="1339"/>
        <v>42759.860416660806</v>
      </c>
      <c r="B85573">
        <v>23</v>
      </c>
      <c r="C85573">
        <v>34</v>
      </c>
    </row>
    <row r="85574" spans="1:3" x14ac:dyDescent="0.25">
      <c r="A85574" s="1">
        <f t="shared" si="1339"/>
        <v>42759.861111105252</v>
      </c>
      <c r="B85574">
        <v>23</v>
      </c>
      <c r="C85574">
        <v>34</v>
      </c>
    </row>
    <row r="85575" spans="1:3" x14ac:dyDescent="0.25">
      <c r="A85575" s="1">
        <f t="shared" si="1339"/>
        <v>42759.861805549699</v>
      </c>
      <c r="B85575">
        <v>23</v>
      </c>
      <c r="C85575">
        <v>34</v>
      </c>
    </row>
    <row r="85576" spans="1:3" x14ac:dyDescent="0.25">
      <c r="A85576" s="1">
        <f t="shared" si="1339"/>
        <v>42759.862499994146</v>
      </c>
      <c r="B85576">
        <v>23</v>
      </c>
      <c r="C85576">
        <v>34</v>
      </c>
    </row>
    <row r="85577" spans="1:3" x14ac:dyDescent="0.25">
      <c r="A85577" s="1">
        <f t="shared" si="1339"/>
        <v>42759.863194438592</v>
      </c>
      <c r="B85577">
        <v>23</v>
      </c>
      <c r="C85577">
        <v>34</v>
      </c>
    </row>
    <row r="85578" spans="1:3" x14ac:dyDescent="0.25">
      <c r="A85578" s="1">
        <f t="shared" si="1339"/>
        <v>42759.863888883039</v>
      </c>
      <c r="B85578">
        <v>23</v>
      </c>
      <c r="C85578">
        <v>34</v>
      </c>
    </row>
    <row r="85579" spans="1:3" x14ac:dyDescent="0.25">
      <c r="A85579" s="1">
        <f t="shared" si="1339"/>
        <v>42759.864583327486</v>
      </c>
      <c r="B85579">
        <v>23</v>
      </c>
      <c r="C85579">
        <v>34</v>
      </c>
    </row>
    <row r="85580" spans="1:3" x14ac:dyDescent="0.25">
      <c r="A85580" s="1">
        <f t="shared" si="1339"/>
        <v>42759.865277771933</v>
      </c>
      <c r="B85580">
        <v>23</v>
      </c>
      <c r="C85580">
        <v>34</v>
      </c>
    </row>
    <row r="85581" spans="1:3" x14ac:dyDescent="0.25">
      <c r="A85581" s="1">
        <f t="shared" si="1339"/>
        <v>42759.865972216379</v>
      </c>
      <c r="B85581">
        <v>23</v>
      </c>
      <c r="C85581">
        <v>34</v>
      </c>
    </row>
    <row r="85582" spans="1:3" x14ac:dyDescent="0.25">
      <c r="A85582" s="1">
        <f t="shared" si="1339"/>
        <v>42759.866666660826</v>
      </c>
      <c r="B85582">
        <v>23</v>
      </c>
      <c r="C85582">
        <v>34</v>
      </c>
    </row>
    <row r="85583" spans="1:3" x14ac:dyDescent="0.25">
      <c r="A85583" s="1">
        <f t="shared" si="1339"/>
        <v>42759.867361105273</v>
      </c>
      <c r="B85583">
        <v>23</v>
      </c>
      <c r="C85583">
        <v>34</v>
      </c>
    </row>
    <row r="85584" spans="1:3" x14ac:dyDescent="0.25">
      <c r="A85584" s="1">
        <f t="shared" si="1339"/>
        <v>42759.868055549719</v>
      </c>
      <c r="B85584">
        <v>23</v>
      </c>
      <c r="C85584">
        <v>34</v>
      </c>
    </row>
    <row r="85585" spans="1:3" x14ac:dyDescent="0.25">
      <c r="A85585" s="1">
        <f t="shared" si="1339"/>
        <v>42759.868749994166</v>
      </c>
      <c r="B85585">
        <v>23</v>
      </c>
      <c r="C85585">
        <v>34</v>
      </c>
    </row>
    <row r="85586" spans="1:3" x14ac:dyDescent="0.25">
      <c r="A85586" s="1">
        <f t="shared" si="1339"/>
        <v>42759.869444438613</v>
      </c>
      <c r="B85586">
        <v>23</v>
      </c>
      <c r="C85586">
        <v>34</v>
      </c>
    </row>
    <row r="85587" spans="1:3" x14ac:dyDescent="0.25">
      <c r="A85587" s="1">
        <f t="shared" si="1339"/>
        <v>42759.87013888306</v>
      </c>
      <c r="B85587">
        <v>23</v>
      </c>
      <c r="C85587">
        <v>34</v>
      </c>
    </row>
    <row r="85588" spans="1:3" x14ac:dyDescent="0.25">
      <c r="A85588" s="1">
        <f t="shared" si="1339"/>
        <v>42759.870833327506</v>
      </c>
      <c r="B85588">
        <v>22</v>
      </c>
      <c r="C85588">
        <v>35</v>
      </c>
    </row>
    <row r="85589" spans="1:3" x14ac:dyDescent="0.25">
      <c r="A85589" s="1">
        <f t="shared" si="1339"/>
        <v>42759.871527771953</v>
      </c>
      <c r="B85589">
        <v>22</v>
      </c>
      <c r="C85589">
        <v>35</v>
      </c>
    </row>
    <row r="85590" spans="1:3" x14ac:dyDescent="0.25">
      <c r="A85590" s="1">
        <f t="shared" si="1339"/>
        <v>42759.8722222164</v>
      </c>
      <c r="B85590">
        <v>23</v>
      </c>
      <c r="C85590">
        <v>34</v>
      </c>
    </row>
    <row r="85591" spans="1:3" x14ac:dyDescent="0.25">
      <c r="A85591" s="1">
        <f t="shared" si="1339"/>
        <v>42759.872916660846</v>
      </c>
      <c r="B85591">
        <v>23</v>
      </c>
      <c r="C85591">
        <v>34</v>
      </c>
    </row>
    <row r="85592" spans="1:3" x14ac:dyDescent="0.25">
      <c r="A85592" s="1">
        <f t="shared" si="1339"/>
        <v>42759.873611105293</v>
      </c>
      <c r="B85592">
        <v>23</v>
      </c>
      <c r="C85592">
        <v>34</v>
      </c>
    </row>
    <row r="85593" spans="1:3" x14ac:dyDescent="0.25">
      <c r="A85593" s="1">
        <f t="shared" si="1339"/>
        <v>42759.87430554974</v>
      </c>
      <c r="B85593">
        <v>23</v>
      </c>
      <c r="C85593">
        <v>34</v>
      </c>
    </row>
    <row r="85594" spans="1:3" x14ac:dyDescent="0.25">
      <c r="A85594" s="1">
        <f t="shared" si="1339"/>
        <v>42759.874999994187</v>
      </c>
      <c r="B85594">
        <v>23</v>
      </c>
      <c r="C85594">
        <v>34</v>
      </c>
    </row>
    <row r="85595" spans="1:3" x14ac:dyDescent="0.25">
      <c r="A85595" s="1">
        <f t="shared" si="1339"/>
        <v>42759.875694438633</v>
      </c>
      <c r="B85595">
        <v>23</v>
      </c>
      <c r="C85595">
        <v>34</v>
      </c>
    </row>
    <row r="85596" spans="1:3" x14ac:dyDescent="0.25">
      <c r="A85596" s="1">
        <f t="shared" si="1339"/>
        <v>42759.87638888308</v>
      </c>
      <c r="B85596">
        <v>23</v>
      </c>
      <c r="C85596">
        <v>34</v>
      </c>
    </row>
    <row r="85597" spans="1:3" x14ac:dyDescent="0.25">
      <c r="A85597" s="1">
        <f t="shared" si="1339"/>
        <v>42759.877083327527</v>
      </c>
      <c r="B85597">
        <v>23</v>
      </c>
      <c r="C85597">
        <v>34</v>
      </c>
    </row>
    <row r="85598" spans="1:3" x14ac:dyDescent="0.25">
      <c r="A85598" s="1">
        <f t="shared" si="1339"/>
        <v>42759.877777771973</v>
      </c>
      <c r="B85598">
        <v>23</v>
      </c>
      <c r="C85598">
        <v>34</v>
      </c>
    </row>
    <row r="85599" spans="1:3" x14ac:dyDescent="0.25">
      <c r="A85599" s="1">
        <f t="shared" ref="A85599:A85662" si="1340">A85600-TIME(0,1,0)</f>
        <v>42759.87847221642</v>
      </c>
      <c r="B85599">
        <v>23</v>
      </c>
      <c r="C85599">
        <v>34</v>
      </c>
    </row>
    <row r="85600" spans="1:3" x14ac:dyDescent="0.25">
      <c r="A85600" s="1">
        <f t="shared" si="1340"/>
        <v>42759.879166660867</v>
      </c>
      <c r="B85600">
        <v>23</v>
      </c>
      <c r="C85600">
        <v>34</v>
      </c>
    </row>
    <row r="85601" spans="1:3" x14ac:dyDescent="0.25">
      <c r="A85601" s="1">
        <f t="shared" si="1340"/>
        <v>42759.879861105313</v>
      </c>
      <c r="B85601">
        <v>23</v>
      </c>
      <c r="C85601">
        <v>34</v>
      </c>
    </row>
    <row r="85602" spans="1:3" x14ac:dyDescent="0.25">
      <c r="A85602" s="1">
        <f t="shared" si="1340"/>
        <v>42759.88055554976</v>
      </c>
      <c r="B85602">
        <v>23</v>
      </c>
      <c r="C85602">
        <v>34</v>
      </c>
    </row>
    <row r="85603" spans="1:3" x14ac:dyDescent="0.25">
      <c r="A85603" s="1">
        <f t="shared" si="1340"/>
        <v>42759.881249994207</v>
      </c>
      <c r="B85603">
        <v>23</v>
      </c>
      <c r="C85603">
        <v>34</v>
      </c>
    </row>
    <row r="85604" spans="1:3" x14ac:dyDescent="0.25">
      <c r="A85604" s="1">
        <f t="shared" si="1340"/>
        <v>42759.881944438654</v>
      </c>
      <c r="B85604">
        <v>23</v>
      </c>
      <c r="C85604">
        <v>34</v>
      </c>
    </row>
    <row r="85605" spans="1:3" x14ac:dyDescent="0.25">
      <c r="A85605" s="1">
        <f t="shared" si="1340"/>
        <v>42759.8826388831</v>
      </c>
      <c r="B85605">
        <v>23</v>
      </c>
      <c r="C85605">
        <v>34</v>
      </c>
    </row>
    <row r="85606" spans="1:3" x14ac:dyDescent="0.25">
      <c r="A85606" s="1">
        <f t="shared" si="1340"/>
        <v>42759.883333327547</v>
      </c>
      <c r="B85606">
        <v>23</v>
      </c>
      <c r="C85606">
        <v>34</v>
      </c>
    </row>
    <row r="85607" spans="1:3" x14ac:dyDescent="0.25">
      <c r="A85607" s="1">
        <f t="shared" si="1340"/>
        <v>42759.884027771994</v>
      </c>
      <c r="B85607">
        <v>23</v>
      </c>
      <c r="C85607">
        <v>34</v>
      </c>
    </row>
    <row r="85608" spans="1:3" x14ac:dyDescent="0.25">
      <c r="A85608" s="1">
        <f t="shared" si="1340"/>
        <v>42759.88472221644</v>
      </c>
      <c r="B85608">
        <v>22</v>
      </c>
      <c r="C85608">
        <v>35</v>
      </c>
    </row>
    <row r="85609" spans="1:3" x14ac:dyDescent="0.25">
      <c r="A85609" s="1">
        <f t="shared" si="1340"/>
        <v>42759.885416660887</v>
      </c>
      <c r="B85609">
        <v>23</v>
      </c>
      <c r="C85609">
        <v>34</v>
      </c>
    </row>
    <row r="85610" spans="1:3" x14ac:dyDescent="0.25">
      <c r="A85610" s="1">
        <f t="shared" si="1340"/>
        <v>42759.886111105334</v>
      </c>
      <c r="B85610">
        <v>22</v>
      </c>
      <c r="C85610">
        <v>35</v>
      </c>
    </row>
    <row r="85611" spans="1:3" x14ac:dyDescent="0.25">
      <c r="A85611" s="1">
        <f t="shared" si="1340"/>
        <v>42759.886805549781</v>
      </c>
      <c r="B85611">
        <v>22</v>
      </c>
      <c r="C85611">
        <v>35</v>
      </c>
    </row>
    <row r="85612" spans="1:3" x14ac:dyDescent="0.25">
      <c r="A85612" s="1">
        <f t="shared" si="1340"/>
        <v>42759.887499994227</v>
      </c>
      <c r="B85612">
        <v>22</v>
      </c>
      <c r="C85612">
        <v>35</v>
      </c>
    </row>
    <row r="85613" spans="1:3" x14ac:dyDescent="0.25">
      <c r="A85613" s="1">
        <f t="shared" si="1340"/>
        <v>42759.888194438674</v>
      </c>
      <c r="B85613">
        <v>22</v>
      </c>
      <c r="C85613">
        <v>35</v>
      </c>
    </row>
    <row r="85614" spans="1:3" x14ac:dyDescent="0.25">
      <c r="A85614" s="1">
        <f t="shared" si="1340"/>
        <v>42759.888888883121</v>
      </c>
      <c r="B85614">
        <v>22</v>
      </c>
      <c r="C85614">
        <v>35</v>
      </c>
    </row>
    <row r="85615" spans="1:3" x14ac:dyDescent="0.25">
      <c r="A85615" s="1">
        <f t="shared" si="1340"/>
        <v>42759.889583327567</v>
      </c>
      <c r="B85615">
        <v>22</v>
      </c>
      <c r="C85615">
        <v>35</v>
      </c>
    </row>
    <row r="85616" spans="1:3" x14ac:dyDescent="0.25">
      <c r="A85616" s="1">
        <f t="shared" si="1340"/>
        <v>42759.890277772014</v>
      </c>
      <c r="B85616">
        <v>22</v>
      </c>
      <c r="C85616">
        <v>35</v>
      </c>
    </row>
    <row r="85617" spans="1:3" x14ac:dyDescent="0.25">
      <c r="A85617" s="1">
        <f t="shared" si="1340"/>
        <v>42759.890972216461</v>
      </c>
      <c r="B85617">
        <v>22</v>
      </c>
      <c r="C85617">
        <v>35</v>
      </c>
    </row>
    <row r="85618" spans="1:3" x14ac:dyDescent="0.25">
      <c r="A85618" s="1">
        <f t="shared" si="1340"/>
        <v>42759.891666660908</v>
      </c>
      <c r="B85618">
        <v>22</v>
      </c>
      <c r="C85618">
        <v>35</v>
      </c>
    </row>
    <row r="85619" spans="1:3" x14ac:dyDescent="0.25">
      <c r="A85619" s="1">
        <f t="shared" si="1340"/>
        <v>42759.892361105354</v>
      </c>
      <c r="B85619">
        <v>22</v>
      </c>
      <c r="C85619">
        <v>35</v>
      </c>
    </row>
    <row r="85620" spans="1:3" x14ac:dyDescent="0.25">
      <c r="A85620" s="1">
        <f t="shared" si="1340"/>
        <v>42759.893055549801</v>
      </c>
      <c r="B85620">
        <v>22</v>
      </c>
      <c r="C85620">
        <v>35</v>
      </c>
    </row>
    <row r="85621" spans="1:3" x14ac:dyDescent="0.25">
      <c r="A85621" s="1">
        <f t="shared" si="1340"/>
        <v>42759.893749994248</v>
      </c>
      <c r="B85621">
        <v>22</v>
      </c>
      <c r="C85621">
        <v>35</v>
      </c>
    </row>
    <row r="85622" spans="1:3" x14ac:dyDescent="0.25">
      <c r="A85622" s="1">
        <f t="shared" si="1340"/>
        <v>42759.894444438694</v>
      </c>
      <c r="B85622">
        <v>22</v>
      </c>
      <c r="C85622">
        <v>35</v>
      </c>
    </row>
    <row r="85623" spans="1:3" x14ac:dyDescent="0.25">
      <c r="A85623" s="1">
        <f t="shared" si="1340"/>
        <v>42759.895138883141</v>
      </c>
      <c r="B85623">
        <v>22</v>
      </c>
      <c r="C85623">
        <v>35</v>
      </c>
    </row>
    <row r="85624" spans="1:3" x14ac:dyDescent="0.25">
      <c r="A85624" s="1">
        <f t="shared" si="1340"/>
        <v>42759.895833327588</v>
      </c>
      <c r="B85624">
        <v>22</v>
      </c>
      <c r="C85624">
        <v>35</v>
      </c>
    </row>
    <row r="85625" spans="1:3" x14ac:dyDescent="0.25">
      <c r="A85625" s="1">
        <f t="shared" si="1340"/>
        <v>42759.896527772034</v>
      </c>
      <c r="B85625">
        <v>22</v>
      </c>
      <c r="C85625">
        <v>35</v>
      </c>
    </row>
    <row r="85626" spans="1:3" x14ac:dyDescent="0.25">
      <c r="A85626" s="1">
        <f t="shared" si="1340"/>
        <v>42759.897222216481</v>
      </c>
      <c r="B85626">
        <v>22</v>
      </c>
      <c r="C85626">
        <v>35</v>
      </c>
    </row>
    <row r="85627" spans="1:3" x14ac:dyDescent="0.25">
      <c r="A85627" s="1">
        <f t="shared" si="1340"/>
        <v>42759.897916660928</v>
      </c>
      <c r="B85627">
        <v>22</v>
      </c>
      <c r="C85627">
        <v>35</v>
      </c>
    </row>
    <row r="85628" spans="1:3" x14ac:dyDescent="0.25">
      <c r="A85628" s="1">
        <f t="shared" si="1340"/>
        <v>42759.898611105375</v>
      </c>
      <c r="B85628">
        <v>22</v>
      </c>
      <c r="C85628">
        <v>35</v>
      </c>
    </row>
    <row r="85629" spans="1:3" x14ac:dyDescent="0.25">
      <c r="A85629" s="1">
        <f t="shared" si="1340"/>
        <v>42759.899305549821</v>
      </c>
      <c r="B85629">
        <v>22</v>
      </c>
      <c r="C85629">
        <v>35</v>
      </c>
    </row>
    <row r="85630" spans="1:3" x14ac:dyDescent="0.25">
      <c r="A85630" s="1">
        <f t="shared" si="1340"/>
        <v>42759.899999994268</v>
      </c>
      <c r="B85630">
        <v>22</v>
      </c>
      <c r="C85630">
        <v>35</v>
      </c>
    </row>
    <row r="85631" spans="1:3" x14ac:dyDescent="0.25">
      <c r="A85631" s="1">
        <f t="shared" si="1340"/>
        <v>42759.900694438715</v>
      </c>
      <c r="B85631">
        <v>22</v>
      </c>
      <c r="C85631">
        <v>35</v>
      </c>
    </row>
    <row r="85632" spans="1:3" x14ac:dyDescent="0.25">
      <c r="A85632" s="1">
        <f t="shared" si="1340"/>
        <v>42759.901388883161</v>
      </c>
      <c r="B85632">
        <v>22</v>
      </c>
      <c r="C85632">
        <v>35</v>
      </c>
    </row>
    <row r="85633" spans="1:3" x14ac:dyDescent="0.25">
      <c r="A85633" s="1">
        <f t="shared" si="1340"/>
        <v>42759.902083327608</v>
      </c>
      <c r="B85633">
        <v>22</v>
      </c>
      <c r="C85633">
        <v>35</v>
      </c>
    </row>
    <row r="85634" spans="1:3" x14ac:dyDescent="0.25">
      <c r="A85634" s="1">
        <f t="shared" si="1340"/>
        <v>42759.902777772055</v>
      </c>
      <c r="B85634">
        <v>22</v>
      </c>
      <c r="C85634">
        <v>35</v>
      </c>
    </row>
    <row r="85635" spans="1:3" x14ac:dyDescent="0.25">
      <c r="A85635" s="1">
        <f t="shared" si="1340"/>
        <v>42759.903472216502</v>
      </c>
      <c r="B85635">
        <v>22</v>
      </c>
      <c r="C85635">
        <v>35</v>
      </c>
    </row>
    <row r="85636" spans="1:3" x14ac:dyDescent="0.25">
      <c r="A85636" s="1">
        <f t="shared" si="1340"/>
        <v>42759.904166660948</v>
      </c>
      <c r="B85636">
        <v>22</v>
      </c>
      <c r="C85636">
        <v>35</v>
      </c>
    </row>
    <row r="85637" spans="1:3" x14ac:dyDescent="0.25">
      <c r="A85637" s="1">
        <f t="shared" si="1340"/>
        <v>42759.904861105395</v>
      </c>
      <c r="B85637">
        <v>22</v>
      </c>
      <c r="C85637">
        <v>35</v>
      </c>
    </row>
    <row r="85638" spans="1:3" x14ac:dyDescent="0.25">
      <c r="A85638" s="1">
        <f t="shared" si="1340"/>
        <v>42759.905555549842</v>
      </c>
      <c r="B85638">
        <v>22</v>
      </c>
      <c r="C85638">
        <v>35</v>
      </c>
    </row>
    <row r="85639" spans="1:3" x14ac:dyDescent="0.25">
      <c r="A85639" s="1">
        <f t="shared" si="1340"/>
        <v>42759.906249994288</v>
      </c>
      <c r="B85639">
        <v>22</v>
      </c>
      <c r="C85639">
        <v>35</v>
      </c>
    </row>
    <row r="85640" spans="1:3" x14ac:dyDescent="0.25">
      <c r="A85640" s="1">
        <f t="shared" si="1340"/>
        <v>42759.906944438735</v>
      </c>
      <c r="B85640">
        <v>22</v>
      </c>
      <c r="C85640">
        <v>35</v>
      </c>
    </row>
    <row r="85641" spans="1:3" x14ac:dyDescent="0.25">
      <c r="A85641" s="1">
        <f t="shared" si="1340"/>
        <v>42759.907638883182</v>
      </c>
      <c r="B85641">
        <v>22</v>
      </c>
      <c r="C85641">
        <v>35</v>
      </c>
    </row>
    <row r="85642" spans="1:3" x14ac:dyDescent="0.25">
      <c r="A85642" s="1">
        <f t="shared" si="1340"/>
        <v>42759.908333327628</v>
      </c>
      <c r="B85642">
        <v>22</v>
      </c>
      <c r="C85642">
        <v>35</v>
      </c>
    </row>
    <row r="85643" spans="1:3" x14ac:dyDescent="0.25">
      <c r="A85643" s="1">
        <f t="shared" si="1340"/>
        <v>42759.909027772075</v>
      </c>
      <c r="B85643">
        <v>22</v>
      </c>
      <c r="C85643">
        <v>35</v>
      </c>
    </row>
    <row r="85644" spans="1:3" x14ac:dyDescent="0.25">
      <c r="A85644" s="1">
        <f t="shared" si="1340"/>
        <v>42759.909722216522</v>
      </c>
      <c r="B85644">
        <v>22</v>
      </c>
      <c r="C85644">
        <v>35</v>
      </c>
    </row>
    <row r="85645" spans="1:3" x14ac:dyDescent="0.25">
      <c r="A85645" s="1">
        <f t="shared" si="1340"/>
        <v>42759.910416660969</v>
      </c>
      <c r="B85645">
        <v>22</v>
      </c>
      <c r="C85645">
        <v>35</v>
      </c>
    </row>
    <row r="85646" spans="1:3" x14ac:dyDescent="0.25">
      <c r="A85646" s="1">
        <f t="shared" si="1340"/>
        <v>42759.911111105415</v>
      </c>
      <c r="B85646">
        <v>22</v>
      </c>
      <c r="C85646">
        <v>35</v>
      </c>
    </row>
    <row r="85647" spans="1:3" x14ac:dyDescent="0.25">
      <c r="A85647" s="1">
        <f t="shared" si="1340"/>
        <v>42759.911805549862</v>
      </c>
      <c r="B85647">
        <v>22</v>
      </c>
      <c r="C85647">
        <v>35</v>
      </c>
    </row>
    <row r="85648" spans="1:3" x14ac:dyDescent="0.25">
      <c r="A85648" s="1">
        <f t="shared" si="1340"/>
        <v>42759.912499994309</v>
      </c>
      <c r="B85648">
        <v>22</v>
      </c>
      <c r="C85648">
        <v>35</v>
      </c>
    </row>
    <row r="85649" spans="1:3" x14ac:dyDescent="0.25">
      <c r="A85649" s="1">
        <f t="shared" si="1340"/>
        <v>42759.913194438755</v>
      </c>
      <c r="B85649">
        <v>22</v>
      </c>
      <c r="C85649">
        <v>35</v>
      </c>
    </row>
    <row r="85650" spans="1:3" x14ac:dyDescent="0.25">
      <c r="A85650" s="1">
        <f t="shared" si="1340"/>
        <v>42759.913888883202</v>
      </c>
      <c r="B85650">
        <v>22</v>
      </c>
      <c r="C85650">
        <v>35</v>
      </c>
    </row>
    <row r="85651" spans="1:3" x14ac:dyDescent="0.25">
      <c r="A85651" s="1">
        <f t="shared" si="1340"/>
        <v>42759.914583327649</v>
      </c>
      <c r="B85651">
        <v>22</v>
      </c>
      <c r="C85651">
        <v>35</v>
      </c>
    </row>
    <row r="85652" spans="1:3" x14ac:dyDescent="0.25">
      <c r="A85652" s="1">
        <f t="shared" si="1340"/>
        <v>42759.915277772096</v>
      </c>
      <c r="B85652">
        <v>22</v>
      </c>
      <c r="C85652">
        <v>35</v>
      </c>
    </row>
    <row r="85653" spans="1:3" x14ac:dyDescent="0.25">
      <c r="A85653" s="1">
        <f t="shared" si="1340"/>
        <v>42759.915972216542</v>
      </c>
      <c r="B85653">
        <v>22</v>
      </c>
      <c r="C85653">
        <v>35</v>
      </c>
    </row>
    <row r="85654" spans="1:3" x14ac:dyDescent="0.25">
      <c r="A85654" s="1">
        <f t="shared" si="1340"/>
        <v>42759.916666660989</v>
      </c>
      <c r="B85654">
        <v>22</v>
      </c>
      <c r="C85654">
        <v>35</v>
      </c>
    </row>
    <row r="85655" spans="1:3" x14ac:dyDescent="0.25">
      <c r="A85655" s="1">
        <f t="shared" si="1340"/>
        <v>42759.917361105436</v>
      </c>
      <c r="B85655">
        <v>22</v>
      </c>
      <c r="C85655">
        <v>35</v>
      </c>
    </row>
    <row r="85656" spans="1:3" x14ac:dyDescent="0.25">
      <c r="A85656" s="1">
        <f t="shared" si="1340"/>
        <v>42759.918055549882</v>
      </c>
      <c r="B85656">
        <v>22</v>
      </c>
      <c r="C85656">
        <v>35</v>
      </c>
    </row>
    <row r="85657" spans="1:3" x14ac:dyDescent="0.25">
      <c r="A85657" s="1">
        <f t="shared" si="1340"/>
        <v>42759.918749994329</v>
      </c>
      <c r="B85657">
        <v>22</v>
      </c>
      <c r="C85657">
        <v>35</v>
      </c>
    </row>
    <row r="85658" spans="1:3" x14ac:dyDescent="0.25">
      <c r="A85658" s="1">
        <f t="shared" si="1340"/>
        <v>42759.919444438776</v>
      </c>
      <c r="B85658">
        <v>22</v>
      </c>
      <c r="C85658">
        <v>35</v>
      </c>
    </row>
    <row r="85659" spans="1:3" x14ac:dyDescent="0.25">
      <c r="A85659" s="1">
        <f t="shared" si="1340"/>
        <v>42759.920138883223</v>
      </c>
      <c r="B85659">
        <v>22</v>
      </c>
      <c r="C85659">
        <v>35</v>
      </c>
    </row>
    <row r="85660" spans="1:3" x14ac:dyDescent="0.25">
      <c r="A85660" s="1">
        <f t="shared" si="1340"/>
        <v>42759.920833327669</v>
      </c>
      <c r="B85660">
        <v>22</v>
      </c>
      <c r="C85660">
        <v>35</v>
      </c>
    </row>
    <row r="85661" spans="1:3" x14ac:dyDescent="0.25">
      <c r="A85661" s="1">
        <f t="shared" si="1340"/>
        <v>42759.921527772116</v>
      </c>
      <c r="B85661">
        <v>22</v>
      </c>
      <c r="C85661">
        <v>35</v>
      </c>
    </row>
    <row r="85662" spans="1:3" x14ac:dyDescent="0.25">
      <c r="A85662" s="1">
        <f t="shared" si="1340"/>
        <v>42759.922222216563</v>
      </c>
      <c r="B85662">
        <v>22</v>
      </c>
      <c r="C85662">
        <v>35</v>
      </c>
    </row>
    <row r="85663" spans="1:3" x14ac:dyDescent="0.25">
      <c r="A85663" s="1">
        <f t="shared" ref="A85663:A85726" si="1341">A85664-TIME(0,1,0)</f>
        <v>42759.922916661009</v>
      </c>
      <c r="B85663">
        <v>22</v>
      </c>
      <c r="C85663">
        <v>35</v>
      </c>
    </row>
    <row r="85664" spans="1:3" x14ac:dyDescent="0.25">
      <c r="A85664" s="1">
        <f t="shared" si="1341"/>
        <v>42759.923611105456</v>
      </c>
      <c r="B85664">
        <v>22</v>
      </c>
      <c r="C85664">
        <v>35</v>
      </c>
    </row>
    <row r="85665" spans="1:3" x14ac:dyDescent="0.25">
      <c r="A85665" s="1">
        <f t="shared" si="1341"/>
        <v>42759.924305549903</v>
      </c>
      <c r="B85665">
        <v>22</v>
      </c>
      <c r="C85665">
        <v>35</v>
      </c>
    </row>
    <row r="85666" spans="1:3" x14ac:dyDescent="0.25">
      <c r="A85666" s="1">
        <f t="shared" si="1341"/>
        <v>42759.924999994349</v>
      </c>
      <c r="B85666">
        <v>22</v>
      </c>
      <c r="C85666">
        <v>35</v>
      </c>
    </row>
    <row r="85667" spans="1:3" x14ac:dyDescent="0.25">
      <c r="A85667" s="1">
        <f t="shared" si="1341"/>
        <v>42759.925694438796</v>
      </c>
      <c r="B85667">
        <v>22</v>
      </c>
      <c r="C85667">
        <v>35</v>
      </c>
    </row>
    <row r="85668" spans="1:3" x14ac:dyDescent="0.25">
      <c r="A85668" s="1">
        <f t="shared" si="1341"/>
        <v>42759.926388883243</v>
      </c>
      <c r="B85668">
        <v>22</v>
      </c>
      <c r="C85668">
        <v>35</v>
      </c>
    </row>
    <row r="85669" spans="1:3" x14ac:dyDescent="0.25">
      <c r="A85669" s="1">
        <f t="shared" si="1341"/>
        <v>42759.92708332769</v>
      </c>
      <c r="B85669">
        <v>22</v>
      </c>
      <c r="C85669">
        <v>35</v>
      </c>
    </row>
    <row r="85670" spans="1:3" x14ac:dyDescent="0.25">
      <c r="A85670" s="1">
        <f t="shared" si="1341"/>
        <v>42759.927777772136</v>
      </c>
      <c r="B85670">
        <v>22</v>
      </c>
      <c r="C85670">
        <v>35</v>
      </c>
    </row>
    <row r="85671" spans="1:3" x14ac:dyDescent="0.25">
      <c r="A85671" s="1">
        <f t="shared" si="1341"/>
        <v>42759.928472216583</v>
      </c>
      <c r="B85671">
        <v>22</v>
      </c>
      <c r="C85671">
        <v>35</v>
      </c>
    </row>
    <row r="85672" spans="1:3" x14ac:dyDescent="0.25">
      <c r="A85672" s="1">
        <f t="shared" si="1341"/>
        <v>42759.92916666103</v>
      </c>
      <c r="B85672">
        <v>22</v>
      </c>
      <c r="C85672">
        <v>35</v>
      </c>
    </row>
    <row r="85673" spans="1:3" x14ac:dyDescent="0.25">
      <c r="A85673" s="1">
        <f t="shared" si="1341"/>
        <v>42759.929861105476</v>
      </c>
      <c r="B85673">
        <v>22</v>
      </c>
      <c r="C85673">
        <v>35</v>
      </c>
    </row>
    <row r="85674" spans="1:3" x14ac:dyDescent="0.25">
      <c r="A85674" s="1">
        <f t="shared" si="1341"/>
        <v>42759.930555549923</v>
      </c>
      <c r="B85674">
        <v>22</v>
      </c>
      <c r="C85674">
        <v>35</v>
      </c>
    </row>
    <row r="85675" spans="1:3" x14ac:dyDescent="0.25">
      <c r="A85675" s="1">
        <f t="shared" si="1341"/>
        <v>42759.93124999437</v>
      </c>
      <c r="B85675">
        <v>22</v>
      </c>
      <c r="C85675">
        <v>35</v>
      </c>
    </row>
    <row r="85676" spans="1:3" x14ac:dyDescent="0.25">
      <c r="A85676" s="1">
        <f t="shared" si="1341"/>
        <v>42759.931944438817</v>
      </c>
      <c r="B85676">
        <v>22</v>
      </c>
      <c r="C85676">
        <v>35</v>
      </c>
    </row>
    <row r="85677" spans="1:3" x14ac:dyDescent="0.25">
      <c r="A85677" s="1">
        <f t="shared" si="1341"/>
        <v>42759.932638883263</v>
      </c>
      <c r="B85677">
        <v>22</v>
      </c>
      <c r="C85677">
        <v>35</v>
      </c>
    </row>
    <row r="85678" spans="1:3" x14ac:dyDescent="0.25">
      <c r="A85678" s="1">
        <f t="shared" si="1341"/>
        <v>42759.93333332771</v>
      </c>
      <c r="B85678">
        <v>22</v>
      </c>
      <c r="C85678">
        <v>35</v>
      </c>
    </row>
    <row r="85679" spans="1:3" x14ac:dyDescent="0.25">
      <c r="A85679" s="1">
        <f t="shared" si="1341"/>
        <v>42759.934027772157</v>
      </c>
      <c r="B85679">
        <v>22</v>
      </c>
      <c r="C85679">
        <v>35</v>
      </c>
    </row>
    <row r="85680" spans="1:3" x14ac:dyDescent="0.25">
      <c r="A85680" s="1">
        <f t="shared" si="1341"/>
        <v>42759.934722216603</v>
      </c>
      <c r="B85680">
        <v>22</v>
      </c>
      <c r="C85680">
        <v>35</v>
      </c>
    </row>
    <row r="85681" spans="1:3" x14ac:dyDescent="0.25">
      <c r="A85681" s="1">
        <f t="shared" si="1341"/>
        <v>42759.93541666105</v>
      </c>
      <c r="B85681">
        <v>22</v>
      </c>
      <c r="C85681">
        <v>35</v>
      </c>
    </row>
    <row r="85682" spans="1:3" x14ac:dyDescent="0.25">
      <c r="A85682" s="1">
        <f t="shared" si="1341"/>
        <v>42759.936111105497</v>
      </c>
      <c r="B85682">
        <v>22</v>
      </c>
      <c r="C85682">
        <v>35</v>
      </c>
    </row>
    <row r="85683" spans="1:3" x14ac:dyDescent="0.25">
      <c r="A85683" s="1">
        <f t="shared" si="1341"/>
        <v>42759.936805549944</v>
      </c>
      <c r="B85683">
        <v>22</v>
      </c>
      <c r="C85683">
        <v>35</v>
      </c>
    </row>
    <row r="85684" spans="1:3" x14ac:dyDescent="0.25">
      <c r="A85684" s="1">
        <f t="shared" si="1341"/>
        <v>42759.93749999439</v>
      </c>
      <c r="B85684">
        <v>22</v>
      </c>
      <c r="C85684">
        <v>35</v>
      </c>
    </row>
    <row r="85685" spans="1:3" x14ac:dyDescent="0.25">
      <c r="A85685" s="1">
        <f t="shared" si="1341"/>
        <v>42759.938194438837</v>
      </c>
      <c r="B85685">
        <v>22</v>
      </c>
      <c r="C85685">
        <v>35</v>
      </c>
    </row>
    <row r="85686" spans="1:3" x14ac:dyDescent="0.25">
      <c r="A85686" s="1">
        <f t="shared" si="1341"/>
        <v>42759.938888883284</v>
      </c>
      <c r="B85686">
        <v>22</v>
      </c>
      <c r="C85686">
        <v>35</v>
      </c>
    </row>
    <row r="85687" spans="1:3" x14ac:dyDescent="0.25">
      <c r="A85687" s="1">
        <f t="shared" si="1341"/>
        <v>42759.93958332773</v>
      </c>
      <c r="B85687">
        <v>22</v>
      </c>
      <c r="C85687">
        <v>35</v>
      </c>
    </row>
    <row r="85688" spans="1:3" x14ac:dyDescent="0.25">
      <c r="A85688" s="1">
        <f t="shared" si="1341"/>
        <v>42759.940277772177</v>
      </c>
      <c r="B85688">
        <v>22</v>
      </c>
      <c r="C85688">
        <v>35</v>
      </c>
    </row>
    <row r="85689" spans="1:3" x14ac:dyDescent="0.25">
      <c r="A85689" s="1">
        <f t="shared" si="1341"/>
        <v>42759.940972216624</v>
      </c>
      <c r="B85689">
        <v>22</v>
      </c>
      <c r="C85689">
        <v>35</v>
      </c>
    </row>
    <row r="85690" spans="1:3" x14ac:dyDescent="0.25">
      <c r="A85690" s="1">
        <f t="shared" si="1341"/>
        <v>42759.94166666107</v>
      </c>
      <c r="B85690">
        <v>22</v>
      </c>
      <c r="C85690">
        <v>35</v>
      </c>
    </row>
    <row r="85691" spans="1:3" x14ac:dyDescent="0.25">
      <c r="A85691" s="1">
        <f t="shared" si="1341"/>
        <v>42759.942361105517</v>
      </c>
      <c r="B85691">
        <v>22</v>
      </c>
      <c r="C85691">
        <v>35</v>
      </c>
    </row>
    <row r="85692" spans="1:3" x14ac:dyDescent="0.25">
      <c r="A85692" s="1">
        <f t="shared" si="1341"/>
        <v>42759.943055549964</v>
      </c>
      <c r="B85692">
        <v>22</v>
      </c>
      <c r="C85692">
        <v>35</v>
      </c>
    </row>
    <row r="85693" spans="1:3" x14ac:dyDescent="0.25">
      <c r="A85693" s="1">
        <f t="shared" si="1341"/>
        <v>42759.943749994411</v>
      </c>
      <c r="B85693">
        <v>22</v>
      </c>
      <c r="C85693">
        <v>35</v>
      </c>
    </row>
    <row r="85694" spans="1:3" x14ac:dyDescent="0.25">
      <c r="A85694" s="1">
        <f t="shared" si="1341"/>
        <v>42759.944444438857</v>
      </c>
      <c r="B85694">
        <v>22</v>
      </c>
      <c r="C85694">
        <v>35</v>
      </c>
    </row>
    <row r="85695" spans="1:3" x14ac:dyDescent="0.25">
      <c r="A85695" s="1">
        <f t="shared" si="1341"/>
        <v>42759.945138883304</v>
      </c>
      <c r="B85695">
        <v>22</v>
      </c>
      <c r="C85695">
        <v>35</v>
      </c>
    </row>
    <row r="85696" spans="1:3" x14ac:dyDescent="0.25">
      <c r="A85696" s="1">
        <f t="shared" si="1341"/>
        <v>42759.945833327751</v>
      </c>
      <c r="B85696">
        <v>22</v>
      </c>
      <c r="C85696">
        <v>35</v>
      </c>
    </row>
    <row r="85697" spans="1:3" x14ac:dyDescent="0.25">
      <c r="A85697" s="1">
        <f t="shared" si="1341"/>
        <v>42759.946527772197</v>
      </c>
      <c r="B85697">
        <v>22</v>
      </c>
      <c r="C85697">
        <v>35</v>
      </c>
    </row>
    <row r="85698" spans="1:3" x14ac:dyDescent="0.25">
      <c r="A85698" s="1">
        <f t="shared" si="1341"/>
        <v>42759.947222216644</v>
      </c>
      <c r="B85698">
        <v>22</v>
      </c>
      <c r="C85698">
        <v>35</v>
      </c>
    </row>
    <row r="85699" spans="1:3" x14ac:dyDescent="0.25">
      <c r="A85699" s="1">
        <f t="shared" si="1341"/>
        <v>42759.947916661091</v>
      </c>
      <c r="B85699">
        <v>22</v>
      </c>
      <c r="C85699">
        <v>35</v>
      </c>
    </row>
    <row r="85700" spans="1:3" x14ac:dyDescent="0.25">
      <c r="A85700" s="1">
        <f t="shared" si="1341"/>
        <v>42759.948611105538</v>
      </c>
      <c r="B85700">
        <v>22</v>
      </c>
      <c r="C85700">
        <v>35</v>
      </c>
    </row>
    <row r="85701" spans="1:3" x14ac:dyDescent="0.25">
      <c r="A85701" s="1">
        <f t="shared" si="1341"/>
        <v>42759.949305549984</v>
      </c>
      <c r="B85701">
        <v>22</v>
      </c>
      <c r="C85701">
        <v>35</v>
      </c>
    </row>
    <row r="85702" spans="1:3" x14ac:dyDescent="0.25">
      <c r="A85702" s="1">
        <f t="shared" si="1341"/>
        <v>42759.949999994431</v>
      </c>
      <c r="B85702">
        <v>22</v>
      </c>
      <c r="C85702">
        <v>35</v>
      </c>
    </row>
    <row r="85703" spans="1:3" x14ac:dyDescent="0.25">
      <c r="A85703" s="1">
        <f t="shared" si="1341"/>
        <v>42759.950694438878</v>
      </c>
      <c r="B85703">
        <v>22</v>
      </c>
      <c r="C85703">
        <v>35</v>
      </c>
    </row>
    <row r="85704" spans="1:3" x14ac:dyDescent="0.25">
      <c r="A85704" s="1">
        <f t="shared" si="1341"/>
        <v>42759.951388883324</v>
      </c>
      <c r="B85704">
        <v>22</v>
      </c>
      <c r="C85704">
        <v>35</v>
      </c>
    </row>
    <row r="85705" spans="1:3" x14ac:dyDescent="0.25">
      <c r="A85705" s="1">
        <f t="shared" si="1341"/>
        <v>42759.952083327771</v>
      </c>
      <c r="B85705">
        <v>22</v>
      </c>
      <c r="C85705">
        <v>35</v>
      </c>
    </row>
    <row r="85706" spans="1:3" x14ac:dyDescent="0.25">
      <c r="A85706" s="1">
        <f t="shared" si="1341"/>
        <v>42759.952777772218</v>
      </c>
      <c r="B85706">
        <v>22</v>
      </c>
      <c r="C85706">
        <v>35</v>
      </c>
    </row>
    <row r="85707" spans="1:3" x14ac:dyDescent="0.25">
      <c r="A85707" s="1">
        <f t="shared" si="1341"/>
        <v>42759.953472216665</v>
      </c>
      <c r="B85707">
        <v>22</v>
      </c>
      <c r="C85707">
        <v>35</v>
      </c>
    </row>
    <row r="85708" spans="1:3" x14ac:dyDescent="0.25">
      <c r="A85708" s="1">
        <f t="shared" si="1341"/>
        <v>42759.954166661111</v>
      </c>
      <c r="B85708">
        <v>22</v>
      </c>
      <c r="C85708">
        <v>35</v>
      </c>
    </row>
    <row r="85709" spans="1:3" x14ac:dyDescent="0.25">
      <c r="A85709" s="1">
        <f t="shared" si="1341"/>
        <v>42759.954861105558</v>
      </c>
      <c r="B85709">
        <v>22</v>
      </c>
      <c r="C85709">
        <v>35</v>
      </c>
    </row>
    <row r="85710" spans="1:3" x14ac:dyDescent="0.25">
      <c r="A85710" s="1">
        <f t="shared" si="1341"/>
        <v>42759.955555550005</v>
      </c>
      <c r="B85710">
        <v>22</v>
      </c>
      <c r="C85710">
        <v>35</v>
      </c>
    </row>
    <row r="85711" spans="1:3" x14ac:dyDescent="0.25">
      <c r="A85711" s="1">
        <f t="shared" si="1341"/>
        <v>42759.956249994451</v>
      </c>
      <c r="B85711">
        <v>22</v>
      </c>
      <c r="C85711">
        <v>35</v>
      </c>
    </row>
    <row r="85712" spans="1:3" x14ac:dyDescent="0.25">
      <c r="A85712" s="1">
        <f t="shared" si="1341"/>
        <v>42759.956944438898</v>
      </c>
      <c r="B85712">
        <v>22</v>
      </c>
      <c r="C85712">
        <v>35</v>
      </c>
    </row>
    <row r="85713" spans="1:3" x14ac:dyDescent="0.25">
      <c r="A85713" s="1">
        <f t="shared" si="1341"/>
        <v>42759.957638883345</v>
      </c>
      <c r="B85713">
        <v>22</v>
      </c>
      <c r="C85713">
        <v>35</v>
      </c>
    </row>
    <row r="85714" spans="1:3" x14ac:dyDescent="0.25">
      <c r="A85714" s="1">
        <f t="shared" si="1341"/>
        <v>42759.958333327791</v>
      </c>
      <c r="B85714">
        <v>22</v>
      </c>
      <c r="C85714">
        <v>35</v>
      </c>
    </row>
    <row r="85715" spans="1:3" x14ac:dyDescent="0.25">
      <c r="A85715" s="1">
        <f t="shared" si="1341"/>
        <v>42759.959027772238</v>
      </c>
      <c r="B85715">
        <v>22</v>
      </c>
      <c r="C85715">
        <v>35</v>
      </c>
    </row>
    <row r="85716" spans="1:3" x14ac:dyDescent="0.25">
      <c r="A85716" s="1">
        <f t="shared" si="1341"/>
        <v>42759.959722216685</v>
      </c>
      <c r="B85716">
        <v>22</v>
      </c>
      <c r="C85716">
        <v>35</v>
      </c>
    </row>
    <row r="85717" spans="1:3" x14ac:dyDescent="0.25">
      <c r="A85717" s="1">
        <f t="shared" si="1341"/>
        <v>42759.960416661132</v>
      </c>
      <c r="B85717">
        <v>22</v>
      </c>
      <c r="C85717">
        <v>35</v>
      </c>
    </row>
    <row r="85718" spans="1:3" x14ac:dyDescent="0.25">
      <c r="A85718" s="1">
        <f t="shared" si="1341"/>
        <v>42759.961111105578</v>
      </c>
      <c r="B85718">
        <v>22</v>
      </c>
      <c r="C85718">
        <v>35</v>
      </c>
    </row>
    <row r="85719" spans="1:3" x14ac:dyDescent="0.25">
      <c r="A85719" s="1">
        <f t="shared" si="1341"/>
        <v>42759.961805550025</v>
      </c>
      <c r="B85719">
        <v>22</v>
      </c>
      <c r="C85719">
        <v>35</v>
      </c>
    </row>
    <row r="85720" spans="1:3" x14ac:dyDescent="0.25">
      <c r="A85720" s="1">
        <f t="shared" si="1341"/>
        <v>42759.962499994472</v>
      </c>
      <c r="B85720">
        <v>22</v>
      </c>
      <c r="C85720">
        <v>35</v>
      </c>
    </row>
    <row r="85721" spans="1:3" x14ac:dyDescent="0.25">
      <c r="A85721" s="1">
        <f t="shared" si="1341"/>
        <v>42759.963194438918</v>
      </c>
      <c r="B85721">
        <v>22</v>
      </c>
      <c r="C85721">
        <v>35</v>
      </c>
    </row>
    <row r="85722" spans="1:3" x14ac:dyDescent="0.25">
      <c r="A85722" s="1">
        <f t="shared" si="1341"/>
        <v>42759.963888883365</v>
      </c>
      <c r="B85722">
        <v>22</v>
      </c>
      <c r="C85722">
        <v>35</v>
      </c>
    </row>
    <row r="85723" spans="1:3" x14ac:dyDescent="0.25">
      <c r="A85723" s="1">
        <f t="shared" si="1341"/>
        <v>42759.964583327812</v>
      </c>
      <c r="B85723">
        <v>22</v>
      </c>
      <c r="C85723">
        <v>35</v>
      </c>
    </row>
    <row r="85724" spans="1:3" x14ac:dyDescent="0.25">
      <c r="A85724" s="1">
        <f t="shared" si="1341"/>
        <v>42759.965277772259</v>
      </c>
      <c r="B85724">
        <v>22</v>
      </c>
      <c r="C85724">
        <v>35</v>
      </c>
    </row>
    <row r="85725" spans="1:3" x14ac:dyDescent="0.25">
      <c r="A85725" s="1">
        <f t="shared" si="1341"/>
        <v>42759.965972216705</v>
      </c>
      <c r="B85725">
        <v>22</v>
      </c>
      <c r="C85725">
        <v>35</v>
      </c>
    </row>
    <row r="85726" spans="1:3" x14ac:dyDescent="0.25">
      <c r="A85726" s="1">
        <f t="shared" si="1341"/>
        <v>42759.966666661152</v>
      </c>
      <c r="B85726">
        <v>22</v>
      </c>
      <c r="C85726">
        <v>35</v>
      </c>
    </row>
    <row r="85727" spans="1:3" x14ac:dyDescent="0.25">
      <c r="A85727" s="1">
        <f t="shared" ref="A85727:A85790" si="1342">A85728-TIME(0,1,0)</f>
        <v>42759.967361105599</v>
      </c>
      <c r="B85727">
        <v>22</v>
      </c>
      <c r="C85727">
        <v>35</v>
      </c>
    </row>
    <row r="85728" spans="1:3" x14ac:dyDescent="0.25">
      <c r="A85728" s="1">
        <f t="shared" si="1342"/>
        <v>42759.968055550045</v>
      </c>
      <c r="B85728">
        <v>22</v>
      </c>
      <c r="C85728">
        <v>35</v>
      </c>
    </row>
    <row r="85729" spans="1:3" x14ac:dyDescent="0.25">
      <c r="A85729" s="1">
        <f t="shared" si="1342"/>
        <v>42759.968749994492</v>
      </c>
      <c r="B85729">
        <v>22</v>
      </c>
      <c r="C85729">
        <v>35</v>
      </c>
    </row>
    <row r="85730" spans="1:3" x14ac:dyDescent="0.25">
      <c r="A85730" s="1">
        <f t="shared" si="1342"/>
        <v>42759.969444438939</v>
      </c>
      <c r="B85730">
        <v>22</v>
      </c>
      <c r="C85730">
        <v>35</v>
      </c>
    </row>
    <row r="85731" spans="1:3" x14ac:dyDescent="0.25">
      <c r="A85731" s="1">
        <f t="shared" si="1342"/>
        <v>42759.970138883386</v>
      </c>
      <c r="B85731">
        <v>22</v>
      </c>
      <c r="C85731">
        <v>35</v>
      </c>
    </row>
    <row r="85732" spans="1:3" x14ac:dyDescent="0.25">
      <c r="A85732" s="1">
        <f t="shared" si="1342"/>
        <v>42759.970833327832</v>
      </c>
      <c r="B85732">
        <v>22</v>
      </c>
      <c r="C85732">
        <v>35</v>
      </c>
    </row>
    <row r="85733" spans="1:3" x14ac:dyDescent="0.25">
      <c r="A85733" s="1">
        <f t="shared" si="1342"/>
        <v>42759.971527772279</v>
      </c>
      <c r="B85733">
        <v>22</v>
      </c>
      <c r="C85733">
        <v>35</v>
      </c>
    </row>
    <row r="85734" spans="1:3" x14ac:dyDescent="0.25">
      <c r="A85734" s="1">
        <f t="shared" si="1342"/>
        <v>42759.972222216726</v>
      </c>
      <c r="B85734">
        <v>22</v>
      </c>
      <c r="C85734">
        <v>35</v>
      </c>
    </row>
    <row r="85735" spans="1:3" x14ac:dyDescent="0.25">
      <c r="A85735" s="1">
        <f t="shared" si="1342"/>
        <v>42759.972916661172</v>
      </c>
      <c r="B85735">
        <v>22</v>
      </c>
      <c r="C85735">
        <v>35</v>
      </c>
    </row>
    <row r="85736" spans="1:3" x14ac:dyDescent="0.25">
      <c r="A85736" s="1">
        <f t="shared" si="1342"/>
        <v>42759.973611105619</v>
      </c>
      <c r="B85736">
        <v>22</v>
      </c>
      <c r="C85736">
        <v>35</v>
      </c>
    </row>
    <row r="85737" spans="1:3" x14ac:dyDescent="0.25">
      <c r="A85737" s="1">
        <f t="shared" si="1342"/>
        <v>42759.974305550066</v>
      </c>
      <c r="B85737">
        <v>22</v>
      </c>
      <c r="C85737">
        <v>35</v>
      </c>
    </row>
    <row r="85738" spans="1:3" x14ac:dyDescent="0.25">
      <c r="A85738" s="1">
        <f t="shared" si="1342"/>
        <v>42759.974999994512</v>
      </c>
      <c r="B85738">
        <v>22</v>
      </c>
      <c r="C85738">
        <v>35</v>
      </c>
    </row>
    <row r="85739" spans="1:3" x14ac:dyDescent="0.25">
      <c r="A85739" s="1">
        <f t="shared" si="1342"/>
        <v>42759.975694438959</v>
      </c>
      <c r="B85739">
        <v>22</v>
      </c>
      <c r="C85739">
        <v>35</v>
      </c>
    </row>
    <row r="85740" spans="1:3" x14ac:dyDescent="0.25">
      <c r="A85740" s="1">
        <f t="shared" si="1342"/>
        <v>42759.976388883406</v>
      </c>
      <c r="B85740">
        <v>22</v>
      </c>
      <c r="C85740">
        <v>35</v>
      </c>
    </row>
    <row r="85741" spans="1:3" x14ac:dyDescent="0.25">
      <c r="A85741" s="1">
        <f t="shared" si="1342"/>
        <v>42759.977083327853</v>
      </c>
      <c r="B85741">
        <v>22</v>
      </c>
      <c r="C85741">
        <v>35</v>
      </c>
    </row>
    <row r="85742" spans="1:3" x14ac:dyDescent="0.25">
      <c r="A85742" s="1">
        <f t="shared" si="1342"/>
        <v>42759.977777772299</v>
      </c>
      <c r="B85742">
        <v>22</v>
      </c>
      <c r="C85742">
        <v>35</v>
      </c>
    </row>
    <row r="85743" spans="1:3" x14ac:dyDescent="0.25">
      <c r="A85743" s="1">
        <f t="shared" si="1342"/>
        <v>42759.978472216746</v>
      </c>
      <c r="B85743">
        <v>22</v>
      </c>
      <c r="C85743">
        <v>35</v>
      </c>
    </row>
    <row r="85744" spans="1:3" x14ac:dyDescent="0.25">
      <c r="A85744" s="1">
        <f t="shared" si="1342"/>
        <v>42759.979166661193</v>
      </c>
      <c r="B85744">
        <v>22</v>
      </c>
      <c r="C85744">
        <v>35</v>
      </c>
    </row>
    <row r="85745" spans="1:3" x14ac:dyDescent="0.25">
      <c r="A85745" s="1">
        <f t="shared" si="1342"/>
        <v>42759.979861105639</v>
      </c>
      <c r="B85745">
        <v>22</v>
      </c>
      <c r="C85745">
        <v>35</v>
      </c>
    </row>
    <row r="85746" spans="1:3" x14ac:dyDescent="0.25">
      <c r="A85746" s="1">
        <f t="shared" si="1342"/>
        <v>42759.980555550086</v>
      </c>
      <c r="B85746">
        <v>22</v>
      </c>
      <c r="C85746">
        <v>35</v>
      </c>
    </row>
    <row r="85747" spans="1:3" x14ac:dyDescent="0.25">
      <c r="A85747" s="1">
        <f t="shared" si="1342"/>
        <v>42759.981249994533</v>
      </c>
      <c r="B85747">
        <v>22</v>
      </c>
      <c r="C85747">
        <v>35</v>
      </c>
    </row>
    <row r="85748" spans="1:3" x14ac:dyDescent="0.25">
      <c r="A85748" s="1">
        <f t="shared" si="1342"/>
        <v>42759.98194443898</v>
      </c>
      <c r="B85748">
        <v>22</v>
      </c>
      <c r="C85748">
        <v>35</v>
      </c>
    </row>
    <row r="85749" spans="1:3" x14ac:dyDescent="0.25">
      <c r="A85749" s="1">
        <f t="shared" si="1342"/>
        <v>42759.982638883426</v>
      </c>
      <c r="B85749">
        <v>22</v>
      </c>
      <c r="C85749">
        <v>35</v>
      </c>
    </row>
    <row r="85750" spans="1:3" x14ac:dyDescent="0.25">
      <c r="A85750" s="1">
        <f t="shared" si="1342"/>
        <v>42759.983333327873</v>
      </c>
      <c r="B85750">
        <v>22</v>
      </c>
      <c r="C85750">
        <v>35</v>
      </c>
    </row>
    <row r="85751" spans="1:3" x14ac:dyDescent="0.25">
      <c r="A85751" s="1">
        <f t="shared" si="1342"/>
        <v>42759.98402777232</v>
      </c>
      <c r="B85751">
        <v>22</v>
      </c>
      <c r="C85751">
        <v>35</v>
      </c>
    </row>
    <row r="85752" spans="1:3" x14ac:dyDescent="0.25">
      <c r="A85752" s="1">
        <f t="shared" si="1342"/>
        <v>42759.984722216766</v>
      </c>
      <c r="B85752">
        <v>22</v>
      </c>
      <c r="C85752">
        <v>35</v>
      </c>
    </row>
    <row r="85753" spans="1:3" x14ac:dyDescent="0.25">
      <c r="A85753" s="1">
        <f t="shared" si="1342"/>
        <v>42759.985416661213</v>
      </c>
      <c r="B85753">
        <v>22</v>
      </c>
      <c r="C85753">
        <v>35</v>
      </c>
    </row>
    <row r="85754" spans="1:3" x14ac:dyDescent="0.25">
      <c r="A85754" s="1">
        <f t="shared" si="1342"/>
        <v>42759.98611110566</v>
      </c>
      <c r="B85754">
        <v>22</v>
      </c>
      <c r="C85754">
        <v>35</v>
      </c>
    </row>
    <row r="85755" spans="1:3" x14ac:dyDescent="0.25">
      <c r="A85755" s="1">
        <f t="shared" si="1342"/>
        <v>42759.986805550107</v>
      </c>
      <c r="B85755">
        <v>22</v>
      </c>
      <c r="C85755">
        <v>35</v>
      </c>
    </row>
    <row r="85756" spans="1:3" x14ac:dyDescent="0.25">
      <c r="A85756" s="1">
        <f t="shared" si="1342"/>
        <v>42759.987499994553</v>
      </c>
      <c r="B85756">
        <v>22</v>
      </c>
      <c r="C85756">
        <v>35</v>
      </c>
    </row>
    <row r="85757" spans="1:3" x14ac:dyDescent="0.25">
      <c r="A85757" s="1">
        <f t="shared" si="1342"/>
        <v>42759.988194439</v>
      </c>
      <c r="B85757">
        <v>22</v>
      </c>
      <c r="C85757">
        <v>35</v>
      </c>
    </row>
    <row r="85758" spans="1:3" x14ac:dyDescent="0.25">
      <c r="A85758" s="1">
        <f t="shared" si="1342"/>
        <v>42759.988888883447</v>
      </c>
      <c r="B85758">
        <v>22</v>
      </c>
      <c r="C85758">
        <v>35</v>
      </c>
    </row>
    <row r="85759" spans="1:3" x14ac:dyDescent="0.25">
      <c r="A85759" s="1">
        <f t="shared" si="1342"/>
        <v>42759.989583327893</v>
      </c>
      <c r="B85759">
        <v>22</v>
      </c>
      <c r="C85759">
        <v>35</v>
      </c>
    </row>
    <row r="85760" spans="1:3" x14ac:dyDescent="0.25">
      <c r="A85760" s="1">
        <f t="shared" si="1342"/>
        <v>42759.99027777234</v>
      </c>
      <c r="B85760">
        <v>22</v>
      </c>
      <c r="C85760">
        <v>35</v>
      </c>
    </row>
    <row r="85761" spans="1:3" x14ac:dyDescent="0.25">
      <c r="A85761" s="1">
        <f t="shared" si="1342"/>
        <v>42759.990972216787</v>
      </c>
      <c r="B85761">
        <v>22</v>
      </c>
      <c r="C85761">
        <v>35</v>
      </c>
    </row>
    <row r="85762" spans="1:3" x14ac:dyDescent="0.25">
      <c r="A85762" s="1">
        <f t="shared" si="1342"/>
        <v>42759.991666661233</v>
      </c>
      <c r="B85762">
        <v>22</v>
      </c>
      <c r="C85762">
        <v>35</v>
      </c>
    </row>
    <row r="85763" spans="1:3" x14ac:dyDescent="0.25">
      <c r="A85763" s="1">
        <f t="shared" si="1342"/>
        <v>42759.99236110568</v>
      </c>
      <c r="B85763">
        <v>22</v>
      </c>
      <c r="C85763">
        <v>35</v>
      </c>
    </row>
    <row r="85764" spans="1:3" x14ac:dyDescent="0.25">
      <c r="A85764" s="1">
        <f t="shared" si="1342"/>
        <v>42759.993055550127</v>
      </c>
      <c r="B85764">
        <v>22</v>
      </c>
      <c r="C85764">
        <v>35</v>
      </c>
    </row>
    <row r="85765" spans="1:3" x14ac:dyDescent="0.25">
      <c r="A85765" s="1">
        <f t="shared" si="1342"/>
        <v>42759.993749994574</v>
      </c>
      <c r="B85765">
        <v>22</v>
      </c>
      <c r="C85765">
        <v>35</v>
      </c>
    </row>
    <row r="85766" spans="1:3" x14ac:dyDescent="0.25">
      <c r="A85766" s="1">
        <f t="shared" si="1342"/>
        <v>42759.99444443902</v>
      </c>
      <c r="B85766">
        <v>22</v>
      </c>
      <c r="C85766">
        <v>35</v>
      </c>
    </row>
    <row r="85767" spans="1:3" x14ac:dyDescent="0.25">
      <c r="A85767" s="1">
        <f t="shared" si="1342"/>
        <v>42759.995138883467</v>
      </c>
      <c r="B85767">
        <v>22</v>
      </c>
      <c r="C85767">
        <v>35</v>
      </c>
    </row>
    <row r="85768" spans="1:3" x14ac:dyDescent="0.25">
      <c r="A85768" s="1">
        <f t="shared" si="1342"/>
        <v>42759.995833327914</v>
      </c>
      <c r="B85768">
        <v>22</v>
      </c>
      <c r="C85768">
        <v>35</v>
      </c>
    </row>
    <row r="85769" spans="1:3" x14ac:dyDescent="0.25">
      <c r="A85769" s="1">
        <f t="shared" si="1342"/>
        <v>42759.99652777236</v>
      </c>
      <c r="B85769">
        <v>22</v>
      </c>
      <c r="C85769">
        <v>35</v>
      </c>
    </row>
    <row r="85770" spans="1:3" x14ac:dyDescent="0.25">
      <c r="A85770" s="1">
        <f t="shared" si="1342"/>
        <v>42759.997222216807</v>
      </c>
      <c r="B85770">
        <v>22</v>
      </c>
      <c r="C85770">
        <v>35</v>
      </c>
    </row>
    <row r="85771" spans="1:3" x14ac:dyDescent="0.25">
      <c r="A85771" s="1">
        <f t="shared" si="1342"/>
        <v>42759.997916661254</v>
      </c>
      <c r="B85771">
        <v>22</v>
      </c>
      <c r="C85771">
        <v>35</v>
      </c>
    </row>
    <row r="85772" spans="1:3" x14ac:dyDescent="0.25">
      <c r="A85772" s="1">
        <f t="shared" si="1342"/>
        <v>42759.998611105701</v>
      </c>
      <c r="B85772">
        <v>22</v>
      </c>
      <c r="C85772">
        <v>35</v>
      </c>
    </row>
    <row r="85773" spans="1:3" x14ac:dyDescent="0.25">
      <c r="A85773" s="1">
        <f t="shared" si="1342"/>
        <v>42759.999305550147</v>
      </c>
      <c r="B85773">
        <v>22</v>
      </c>
      <c r="C85773">
        <v>35</v>
      </c>
    </row>
    <row r="85774" spans="1:3" x14ac:dyDescent="0.25">
      <c r="A85774" s="1">
        <f t="shared" si="1342"/>
        <v>42759.999999994594</v>
      </c>
      <c r="B85774">
        <v>22</v>
      </c>
      <c r="C85774">
        <v>35</v>
      </c>
    </row>
    <row r="85775" spans="1:3" x14ac:dyDescent="0.25">
      <c r="A85775" s="1">
        <f t="shared" si="1342"/>
        <v>42760.000694439041</v>
      </c>
      <c r="B85775">
        <v>22</v>
      </c>
      <c r="C85775">
        <v>35</v>
      </c>
    </row>
    <row r="85776" spans="1:3" x14ac:dyDescent="0.25">
      <c r="A85776" s="1">
        <f t="shared" si="1342"/>
        <v>42760.001388883487</v>
      </c>
      <c r="B85776">
        <v>22</v>
      </c>
      <c r="C85776">
        <v>35</v>
      </c>
    </row>
    <row r="85777" spans="1:3" x14ac:dyDescent="0.25">
      <c r="A85777" s="1">
        <f t="shared" si="1342"/>
        <v>42760.002083327934</v>
      </c>
      <c r="B85777">
        <v>22</v>
      </c>
      <c r="C85777">
        <v>35</v>
      </c>
    </row>
    <row r="85778" spans="1:3" x14ac:dyDescent="0.25">
      <c r="A85778" s="1">
        <f t="shared" si="1342"/>
        <v>42760.002777772381</v>
      </c>
      <c r="B85778">
        <v>22</v>
      </c>
      <c r="C85778">
        <v>35</v>
      </c>
    </row>
    <row r="85779" spans="1:3" x14ac:dyDescent="0.25">
      <c r="A85779" s="1">
        <f t="shared" si="1342"/>
        <v>42760.003472216828</v>
      </c>
      <c r="B85779">
        <v>22</v>
      </c>
      <c r="C85779">
        <v>35</v>
      </c>
    </row>
    <row r="85780" spans="1:3" x14ac:dyDescent="0.25">
      <c r="A85780" s="1">
        <f t="shared" si="1342"/>
        <v>42760.004166661274</v>
      </c>
      <c r="B85780">
        <v>22</v>
      </c>
      <c r="C85780">
        <v>35</v>
      </c>
    </row>
    <row r="85781" spans="1:3" x14ac:dyDescent="0.25">
      <c r="A85781" s="1">
        <f t="shared" si="1342"/>
        <v>42760.004861105721</v>
      </c>
      <c r="B85781">
        <v>22</v>
      </c>
      <c r="C85781">
        <v>35</v>
      </c>
    </row>
    <row r="85782" spans="1:3" x14ac:dyDescent="0.25">
      <c r="A85782" s="1">
        <f t="shared" si="1342"/>
        <v>42760.005555550168</v>
      </c>
      <c r="B85782">
        <v>22</v>
      </c>
      <c r="C85782">
        <v>35</v>
      </c>
    </row>
    <row r="85783" spans="1:3" x14ac:dyDescent="0.25">
      <c r="A85783" s="1">
        <f t="shared" si="1342"/>
        <v>42760.006249994614</v>
      </c>
      <c r="B85783">
        <v>22</v>
      </c>
      <c r="C85783">
        <v>35</v>
      </c>
    </row>
    <row r="85784" spans="1:3" x14ac:dyDescent="0.25">
      <c r="A85784" s="1">
        <f t="shared" si="1342"/>
        <v>42760.006944439061</v>
      </c>
      <c r="B85784">
        <v>22</v>
      </c>
      <c r="C85784">
        <v>35</v>
      </c>
    </row>
    <row r="85785" spans="1:3" x14ac:dyDescent="0.25">
      <c r="A85785" s="1">
        <f t="shared" si="1342"/>
        <v>42760.007638883508</v>
      </c>
      <c r="B85785">
        <v>22</v>
      </c>
      <c r="C85785">
        <v>35</v>
      </c>
    </row>
    <row r="85786" spans="1:3" x14ac:dyDescent="0.25">
      <c r="A85786" s="1">
        <f t="shared" si="1342"/>
        <v>42760.008333327954</v>
      </c>
      <c r="B85786">
        <v>22</v>
      </c>
      <c r="C85786">
        <v>35</v>
      </c>
    </row>
    <row r="85787" spans="1:3" x14ac:dyDescent="0.25">
      <c r="A85787" s="1">
        <f t="shared" si="1342"/>
        <v>42760.009027772401</v>
      </c>
      <c r="B85787">
        <v>22</v>
      </c>
      <c r="C85787">
        <v>35</v>
      </c>
    </row>
    <row r="85788" spans="1:3" x14ac:dyDescent="0.25">
      <c r="A85788" s="1">
        <f t="shared" si="1342"/>
        <v>42760.009722216848</v>
      </c>
      <c r="B85788">
        <v>22</v>
      </c>
      <c r="C85788">
        <v>35</v>
      </c>
    </row>
    <row r="85789" spans="1:3" x14ac:dyDescent="0.25">
      <c r="A85789" s="1">
        <f t="shared" si="1342"/>
        <v>42760.010416661295</v>
      </c>
      <c r="B85789">
        <v>22</v>
      </c>
      <c r="C85789">
        <v>35</v>
      </c>
    </row>
    <row r="85790" spans="1:3" x14ac:dyDescent="0.25">
      <c r="A85790" s="1">
        <f t="shared" si="1342"/>
        <v>42760.011111105741</v>
      </c>
      <c r="B85790">
        <v>22</v>
      </c>
      <c r="C85790">
        <v>35</v>
      </c>
    </row>
    <row r="85791" spans="1:3" x14ac:dyDescent="0.25">
      <c r="A85791" s="1">
        <f t="shared" ref="A85791:A85854" si="1343">A85792-TIME(0,1,0)</f>
        <v>42760.011805550188</v>
      </c>
      <c r="B85791">
        <v>22</v>
      </c>
      <c r="C85791">
        <v>35</v>
      </c>
    </row>
    <row r="85792" spans="1:3" x14ac:dyDescent="0.25">
      <c r="A85792" s="1">
        <f t="shared" si="1343"/>
        <v>42760.012499994635</v>
      </c>
      <c r="B85792">
        <v>22</v>
      </c>
      <c r="C85792">
        <v>35</v>
      </c>
    </row>
    <row r="85793" spans="1:3" x14ac:dyDescent="0.25">
      <c r="A85793" s="1">
        <f t="shared" si="1343"/>
        <v>42760.013194439081</v>
      </c>
      <c r="B85793">
        <v>22</v>
      </c>
      <c r="C85793">
        <v>35</v>
      </c>
    </row>
    <row r="85794" spans="1:3" x14ac:dyDescent="0.25">
      <c r="A85794" s="1">
        <f t="shared" si="1343"/>
        <v>42760.013888883528</v>
      </c>
      <c r="B85794">
        <v>22</v>
      </c>
      <c r="C85794">
        <v>35</v>
      </c>
    </row>
    <row r="85795" spans="1:3" x14ac:dyDescent="0.25">
      <c r="A85795" s="1">
        <f t="shared" si="1343"/>
        <v>42760.014583327975</v>
      </c>
      <c r="B85795">
        <v>22</v>
      </c>
      <c r="C85795">
        <v>35</v>
      </c>
    </row>
    <row r="85796" spans="1:3" x14ac:dyDescent="0.25">
      <c r="A85796" s="1">
        <f t="shared" si="1343"/>
        <v>42760.015277772422</v>
      </c>
      <c r="B85796">
        <v>22</v>
      </c>
      <c r="C85796">
        <v>35</v>
      </c>
    </row>
    <row r="85797" spans="1:3" x14ac:dyDescent="0.25">
      <c r="A85797" s="1">
        <f t="shared" si="1343"/>
        <v>42760.015972216868</v>
      </c>
      <c r="B85797">
        <v>22</v>
      </c>
      <c r="C85797">
        <v>35</v>
      </c>
    </row>
    <row r="85798" spans="1:3" x14ac:dyDescent="0.25">
      <c r="A85798" s="1">
        <f t="shared" si="1343"/>
        <v>42760.016666661315</v>
      </c>
      <c r="B85798">
        <v>22</v>
      </c>
      <c r="C85798">
        <v>35</v>
      </c>
    </row>
    <row r="85799" spans="1:3" x14ac:dyDescent="0.25">
      <c r="A85799" s="1">
        <f t="shared" si="1343"/>
        <v>42760.017361105762</v>
      </c>
      <c r="B85799">
        <v>22</v>
      </c>
      <c r="C85799">
        <v>35</v>
      </c>
    </row>
    <row r="85800" spans="1:3" x14ac:dyDescent="0.25">
      <c r="A85800" s="1">
        <f t="shared" si="1343"/>
        <v>42760.018055550208</v>
      </c>
      <c r="B85800">
        <v>22</v>
      </c>
      <c r="C85800">
        <v>35</v>
      </c>
    </row>
    <row r="85801" spans="1:3" x14ac:dyDescent="0.25">
      <c r="A85801" s="1">
        <f t="shared" si="1343"/>
        <v>42760.018749994655</v>
      </c>
      <c r="B85801">
        <v>22</v>
      </c>
      <c r="C85801">
        <v>35</v>
      </c>
    </row>
    <row r="85802" spans="1:3" x14ac:dyDescent="0.25">
      <c r="A85802" s="1">
        <f t="shared" si="1343"/>
        <v>42760.019444439102</v>
      </c>
      <c r="B85802">
        <v>22</v>
      </c>
      <c r="C85802">
        <v>35</v>
      </c>
    </row>
    <row r="85803" spans="1:3" x14ac:dyDescent="0.25">
      <c r="A85803" s="1">
        <f t="shared" si="1343"/>
        <v>42760.020138883548</v>
      </c>
      <c r="B85803">
        <v>22</v>
      </c>
      <c r="C85803">
        <v>35</v>
      </c>
    </row>
    <row r="85804" spans="1:3" x14ac:dyDescent="0.25">
      <c r="A85804" s="1">
        <f t="shared" si="1343"/>
        <v>42760.020833327995</v>
      </c>
      <c r="B85804">
        <v>22</v>
      </c>
      <c r="C85804">
        <v>35</v>
      </c>
    </row>
    <row r="85805" spans="1:3" x14ac:dyDescent="0.25">
      <c r="A85805" s="1">
        <f t="shared" si="1343"/>
        <v>42760.021527772442</v>
      </c>
      <c r="B85805">
        <v>22</v>
      </c>
      <c r="C85805">
        <v>35</v>
      </c>
    </row>
    <row r="85806" spans="1:3" x14ac:dyDescent="0.25">
      <c r="A85806" s="1">
        <f t="shared" si="1343"/>
        <v>42760.022222216889</v>
      </c>
      <c r="B85806">
        <v>22</v>
      </c>
      <c r="C85806">
        <v>35</v>
      </c>
    </row>
    <row r="85807" spans="1:3" x14ac:dyDescent="0.25">
      <c r="A85807" s="1">
        <f t="shared" si="1343"/>
        <v>42760.022916661335</v>
      </c>
      <c r="B85807">
        <v>22</v>
      </c>
      <c r="C85807">
        <v>35</v>
      </c>
    </row>
    <row r="85808" spans="1:3" x14ac:dyDescent="0.25">
      <c r="A85808" s="1">
        <f t="shared" si="1343"/>
        <v>42760.023611105782</v>
      </c>
      <c r="B85808">
        <v>22</v>
      </c>
      <c r="C85808">
        <v>35</v>
      </c>
    </row>
    <row r="85809" spans="1:3" x14ac:dyDescent="0.25">
      <c r="A85809" s="1">
        <f t="shared" si="1343"/>
        <v>42760.024305550229</v>
      </c>
      <c r="B85809">
        <v>22</v>
      </c>
      <c r="C85809">
        <v>35</v>
      </c>
    </row>
    <row r="85810" spans="1:3" x14ac:dyDescent="0.25">
      <c r="A85810" s="1">
        <f t="shared" si="1343"/>
        <v>42760.024999994675</v>
      </c>
      <c r="B85810">
        <v>22</v>
      </c>
      <c r="C85810">
        <v>35</v>
      </c>
    </row>
    <row r="85811" spans="1:3" x14ac:dyDescent="0.25">
      <c r="A85811" s="1">
        <f t="shared" si="1343"/>
        <v>42760.025694439122</v>
      </c>
      <c r="B85811">
        <v>22</v>
      </c>
      <c r="C85811">
        <v>35</v>
      </c>
    </row>
    <row r="85812" spans="1:3" x14ac:dyDescent="0.25">
      <c r="A85812" s="1">
        <f t="shared" si="1343"/>
        <v>42760.026388883569</v>
      </c>
      <c r="B85812">
        <v>22</v>
      </c>
      <c r="C85812">
        <v>35</v>
      </c>
    </row>
    <row r="85813" spans="1:3" x14ac:dyDescent="0.25">
      <c r="A85813" s="1">
        <f t="shared" si="1343"/>
        <v>42760.027083328016</v>
      </c>
      <c r="B85813">
        <v>22</v>
      </c>
      <c r="C85813">
        <v>35</v>
      </c>
    </row>
    <row r="85814" spans="1:3" x14ac:dyDescent="0.25">
      <c r="A85814" s="1">
        <f t="shared" si="1343"/>
        <v>42760.027777772462</v>
      </c>
      <c r="B85814">
        <v>22</v>
      </c>
      <c r="C85814">
        <v>35</v>
      </c>
    </row>
    <row r="85815" spans="1:3" x14ac:dyDescent="0.25">
      <c r="A85815" s="1">
        <f t="shared" si="1343"/>
        <v>42760.028472216909</v>
      </c>
      <c r="B85815">
        <v>22</v>
      </c>
      <c r="C85815">
        <v>35</v>
      </c>
    </row>
    <row r="85816" spans="1:3" x14ac:dyDescent="0.25">
      <c r="A85816" s="1">
        <f t="shared" si="1343"/>
        <v>42760.029166661356</v>
      </c>
      <c r="B85816">
        <v>22</v>
      </c>
      <c r="C85816">
        <v>35</v>
      </c>
    </row>
    <row r="85817" spans="1:3" x14ac:dyDescent="0.25">
      <c r="A85817" s="1">
        <f t="shared" si="1343"/>
        <v>42760.029861105802</v>
      </c>
      <c r="B85817">
        <v>22</v>
      </c>
      <c r="C85817">
        <v>35</v>
      </c>
    </row>
    <row r="85818" spans="1:3" x14ac:dyDescent="0.25">
      <c r="A85818" s="1">
        <f t="shared" si="1343"/>
        <v>42760.030555550249</v>
      </c>
      <c r="B85818">
        <v>22</v>
      </c>
      <c r="C85818">
        <v>35</v>
      </c>
    </row>
    <row r="85819" spans="1:3" x14ac:dyDescent="0.25">
      <c r="A85819" s="1">
        <f t="shared" si="1343"/>
        <v>42760.031249994696</v>
      </c>
      <c r="B85819">
        <v>22</v>
      </c>
      <c r="C85819">
        <v>35</v>
      </c>
    </row>
    <row r="85820" spans="1:3" x14ac:dyDescent="0.25">
      <c r="A85820" s="1">
        <f t="shared" si="1343"/>
        <v>42760.031944439143</v>
      </c>
      <c r="B85820">
        <v>22</v>
      </c>
      <c r="C85820">
        <v>35</v>
      </c>
    </row>
    <row r="85821" spans="1:3" x14ac:dyDescent="0.25">
      <c r="A85821" s="1">
        <f t="shared" si="1343"/>
        <v>42760.032638883589</v>
      </c>
      <c r="B85821">
        <v>22</v>
      </c>
      <c r="C85821">
        <v>35</v>
      </c>
    </row>
    <row r="85822" spans="1:3" x14ac:dyDescent="0.25">
      <c r="A85822" s="1">
        <f t="shared" si="1343"/>
        <v>42760.033333328036</v>
      </c>
      <c r="B85822">
        <v>22</v>
      </c>
      <c r="C85822">
        <v>35</v>
      </c>
    </row>
    <row r="85823" spans="1:3" x14ac:dyDescent="0.25">
      <c r="A85823" s="1">
        <f t="shared" si="1343"/>
        <v>42760.034027772483</v>
      </c>
      <c r="B85823">
        <v>22</v>
      </c>
      <c r="C85823">
        <v>35</v>
      </c>
    </row>
    <row r="85824" spans="1:3" x14ac:dyDescent="0.25">
      <c r="A85824" s="1">
        <f t="shared" si="1343"/>
        <v>42760.034722216929</v>
      </c>
      <c r="B85824">
        <v>22</v>
      </c>
      <c r="C85824">
        <v>35</v>
      </c>
    </row>
    <row r="85825" spans="1:3" x14ac:dyDescent="0.25">
      <c r="A85825" s="1">
        <f t="shared" si="1343"/>
        <v>42760.035416661376</v>
      </c>
      <c r="B85825">
        <v>22</v>
      </c>
      <c r="C85825">
        <v>35</v>
      </c>
    </row>
    <row r="85826" spans="1:3" x14ac:dyDescent="0.25">
      <c r="A85826" s="1">
        <f t="shared" si="1343"/>
        <v>42760.036111105823</v>
      </c>
      <c r="B85826">
        <v>22</v>
      </c>
      <c r="C85826">
        <v>35</v>
      </c>
    </row>
    <row r="85827" spans="1:3" x14ac:dyDescent="0.25">
      <c r="A85827" s="1">
        <f t="shared" si="1343"/>
        <v>42760.036805550269</v>
      </c>
      <c r="B85827">
        <v>22</v>
      </c>
      <c r="C85827">
        <v>35</v>
      </c>
    </row>
    <row r="85828" spans="1:3" x14ac:dyDescent="0.25">
      <c r="A85828" s="1">
        <f t="shared" si="1343"/>
        <v>42760.037499994716</v>
      </c>
      <c r="B85828">
        <v>22</v>
      </c>
      <c r="C85828">
        <v>35</v>
      </c>
    </row>
    <row r="85829" spans="1:3" x14ac:dyDescent="0.25">
      <c r="A85829" s="1">
        <f t="shared" si="1343"/>
        <v>42760.038194439163</v>
      </c>
      <c r="B85829">
        <v>22</v>
      </c>
      <c r="C85829">
        <v>35</v>
      </c>
    </row>
    <row r="85830" spans="1:3" x14ac:dyDescent="0.25">
      <c r="A85830" s="1">
        <f t="shared" si="1343"/>
        <v>42760.03888888361</v>
      </c>
      <c r="B85830">
        <v>22</v>
      </c>
      <c r="C85830">
        <v>35</v>
      </c>
    </row>
    <row r="85831" spans="1:3" x14ac:dyDescent="0.25">
      <c r="A85831" s="1">
        <f t="shared" si="1343"/>
        <v>42760.039583328056</v>
      </c>
      <c r="B85831">
        <v>22</v>
      </c>
      <c r="C85831">
        <v>35</v>
      </c>
    </row>
    <row r="85832" spans="1:3" x14ac:dyDescent="0.25">
      <c r="A85832" s="1">
        <f t="shared" si="1343"/>
        <v>42760.040277772503</v>
      </c>
      <c r="B85832">
        <v>22</v>
      </c>
      <c r="C85832">
        <v>35</v>
      </c>
    </row>
    <row r="85833" spans="1:3" x14ac:dyDescent="0.25">
      <c r="A85833" s="1">
        <f t="shared" si="1343"/>
        <v>42760.04097221695</v>
      </c>
      <c r="B85833">
        <v>22</v>
      </c>
      <c r="C85833">
        <v>35</v>
      </c>
    </row>
    <row r="85834" spans="1:3" x14ac:dyDescent="0.25">
      <c r="A85834" s="1">
        <f t="shared" si="1343"/>
        <v>42760.041666661396</v>
      </c>
      <c r="B85834">
        <v>22</v>
      </c>
      <c r="C85834">
        <v>35</v>
      </c>
    </row>
    <row r="85835" spans="1:3" x14ac:dyDescent="0.25">
      <c r="A85835" s="1">
        <f t="shared" si="1343"/>
        <v>42760.042361105843</v>
      </c>
      <c r="B85835">
        <v>22</v>
      </c>
      <c r="C85835">
        <v>35</v>
      </c>
    </row>
    <row r="85836" spans="1:3" x14ac:dyDescent="0.25">
      <c r="A85836" s="1">
        <f t="shared" si="1343"/>
        <v>42760.04305555029</v>
      </c>
      <c r="B85836">
        <v>22</v>
      </c>
      <c r="C85836">
        <v>35</v>
      </c>
    </row>
    <row r="85837" spans="1:3" x14ac:dyDescent="0.25">
      <c r="A85837" s="1">
        <f t="shared" si="1343"/>
        <v>42760.043749994737</v>
      </c>
      <c r="B85837">
        <v>22</v>
      </c>
      <c r="C85837">
        <v>35</v>
      </c>
    </row>
    <row r="85838" spans="1:3" x14ac:dyDescent="0.25">
      <c r="A85838" s="1">
        <f t="shared" si="1343"/>
        <v>42760.044444439183</v>
      </c>
      <c r="B85838">
        <v>22</v>
      </c>
      <c r="C85838">
        <v>35</v>
      </c>
    </row>
    <row r="85839" spans="1:3" x14ac:dyDescent="0.25">
      <c r="A85839" s="1">
        <f t="shared" si="1343"/>
        <v>42760.04513888363</v>
      </c>
      <c r="B85839">
        <v>22</v>
      </c>
      <c r="C85839">
        <v>35</v>
      </c>
    </row>
    <row r="85840" spans="1:3" x14ac:dyDescent="0.25">
      <c r="A85840" s="1">
        <f t="shared" si="1343"/>
        <v>42760.045833328077</v>
      </c>
      <c r="B85840">
        <v>22</v>
      </c>
      <c r="C85840">
        <v>35</v>
      </c>
    </row>
    <row r="85841" spans="1:3" x14ac:dyDescent="0.25">
      <c r="A85841" s="1">
        <f t="shared" si="1343"/>
        <v>42760.046527772523</v>
      </c>
      <c r="B85841">
        <v>22</v>
      </c>
      <c r="C85841">
        <v>35</v>
      </c>
    </row>
    <row r="85842" spans="1:3" x14ac:dyDescent="0.25">
      <c r="A85842" s="1">
        <f t="shared" si="1343"/>
        <v>42760.04722221697</v>
      </c>
      <c r="B85842">
        <v>22</v>
      </c>
      <c r="C85842">
        <v>35</v>
      </c>
    </row>
    <row r="85843" spans="1:3" x14ac:dyDescent="0.25">
      <c r="A85843" s="1">
        <f t="shared" si="1343"/>
        <v>42760.047916661417</v>
      </c>
      <c r="B85843">
        <v>22</v>
      </c>
      <c r="C85843">
        <v>35</v>
      </c>
    </row>
    <row r="85844" spans="1:3" x14ac:dyDescent="0.25">
      <c r="A85844" s="1">
        <f t="shared" si="1343"/>
        <v>42760.048611105864</v>
      </c>
      <c r="B85844">
        <v>22</v>
      </c>
      <c r="C85844">
        <v>35</v>
      </c>
    </row>
    <row r="85845" spans="1:3" x14ac:dyDescent="0.25">
      <c r="A85845" s="1">
        <f t="shared" si="1343"/>
        <v>42760.04930555031</v>
      </c>
      <c r="B85845">
        <v>22</v>
      </c>
      <c r="C85845">
        <v>35</v>
      </c>
    </row>
    <row r="85846" spans="1:3" x14ac:dyDescent="0.25">
      <c r="A85846" s="1">
        <f t="shared" si="1343"/>
        <v>42760.049999994757</v>
      </c>
      <c r="B85846">
        <v>22</v>
      </c>
      <c r="C85846">
        <v>35</v>
      </c>
    </row>
    <row r="85847" spans="1:3" x14ac:dyDescent="0.25">
      <c r="A85847" s="1">
        <f t="shared" si="1343"/>
        <v>42760.050694439204</v>
      </c>
      <c r="B85847">
        <v>22</v>
      </c>
      <c r="C85847">
        <v>35</v>
      </c>
    </row>
    <row r="85848" spans="1:3" x14ac:dyDescent="0.25">
      <c r="A85848" s="1">
        <f t="shared" si="1343"/>
        <v>42760.05138888365</v>
      </c>
      <c r="B85848">
        <v>22</v>
      </c>
      <c r="C85848">
        <v>35</v>
      </c>
    </row>
    <row r="85849" spans="1:3" x14ac:dyDescent="0.25">
      <c r="A85849" s="1">
        <f t="shared" si="1343"/>
        <v>42760.052083328097</v>
      </c>
      <c r="B85849">
        <v>22</v>
      </c>
      <c r="C85849">
        <v>35</v>
      </c>
    </row>
    <row r="85850" spans="1:3" x14ac:dyDescent="0.25">
      <c r="A85850" s="1">
        <f t="shared" si="1343"/>
        <v>42760.052777772544</v>
      </c>
      <c r="B85850">
        <v>22</v>
      </c>
      <c r="C85850">
        <v>35</v>
      </c>
    </row>
    <row r="85851" spans="1:3" x14ac:dyDescent="0.25">
      <c r="A85851" s="1">
        <f t="shared" si="1343"/>
        <v>42760.05347221699</v>
      </c>
      <c r="B85851">
        <v>22</v>
      </c>
      <c r="C85851">
        <v>35</v>
      </c>
    </row>
    <row r="85852" spans="1:3" x14ac:dyDescent="0.25">
      <c r="A85852" s="1">
        <f t="shared" si="1343"/>
        <v>42760.054166661437</v>
      </c>
      <c r="B85852">
        <v>22</v>
      </c>
      <c r="C85852">
        <v>35</v>
      </c>
    </row>
    <row r="85853" spans="1:3" x14ac:dyDescent="0.25">
      <c r="A85853" s="1">
        <f t="shared" si="1343"/>
        <v>42760.054861105884</v>
      </c>
      <c r="B85853">
        <v>22</v>
      </c>
      <c r="C85853">
        <v>35</v>
      </c>
    </row>
    <row r="85854" spans="1:3" x14ac:dyDescent="0.25">
      <c r="A85854" s="1">
        <f t="shared" si="1343"/>
        <v>42760.055555550331</v>
      </c>
      <c r="B85854">
        <v>22</v>
      </c>
      <c r="C85854">
        <v>35</v>
      </c>
    </row>
    <row r="85855" spans="1:3" x14ac:dyDescent="0.25">
      <c r="A85855" s="1">
        <f t="shared" ref="A85855:A85918" si="1344">A85856-TIME(0,1,0)</f>
        <v>42760.056249994777</v>
      </c>
      <c r="B85855">
        <v>22</v>
      </c>
      <c r="C85855">
        <v>35</v>
      </c>
    </row>
    <row r="85856" spans="1:3" x14ac:dyDescent="0.25">
      <c r="A85856" s="1">
        <f t="shared" si="1344"/>
        <v>42760.056944439224</v>
      </c>
      <c r="B85856">
        <v>22</v>
      </c>
      <c r="C85856">
        <v>35</v>
      </c>
    </row>
    <row r="85857" spans="1:3" x14ac:dyDescent="0.25">
      <c r="A85857" s="1">
        <f t="shared" si="1344"/>
        <v>42760.057638883671</v>
      </c>
      <c r="B85857">
        <v>22</v>
      </c>
      <c r="C85857">
        <v>35</v>
      </c>
    </row>
    <row r="85858" spans="1:3" x14ac:dyDescent="0.25">
      <c r="A85858" s="1">
        <f t="shared" si="1344"/>
        <v>42760.058333328117</v>
      </c>
      <c r="B85858">
        <v>22</v>
      </c>
      <c r="C85858">
        <v>35</v>
      </c>
    </row>
    <row r="85859" spans="1:3" x14ac:dyDescent="0.25">
      <c r="A85859" s="1">
        <f t="shared" si="1344"/>
        <v>42760.059027772564</v>
      </c>
      <c r="B85859">
        <v>22</v>
      </c>
      <c r="C85859">
        <v>35</v>
      </c>
    </row>
    <row r="85860" spans="1:3" x14ac:dyDescent="0.25">
      <c r="A85860" s="1">
        <f t="shared" si="1344"/>
        <v>42760.059722217011</v>
      </c>
      <c r="B85860">
        <v>22</v>
      </c>
      <c r="C85860">
        <v>35</v>
      </c>
    </row>
    <row r="85861" spans="1:3" x14ac:dyDescent="0.25">
      <c r="A85861" s="1">
        <f t="shared" si="1344"/>
        <v>42760.060416661458</v>
      </c>
      <c r="B85861">
        <v>22</v>
      </c>
      <c r="C85861">
        <v>35</v>
      </c>
    </row>
    <row r="85862" spans="1:3" x14ac:dyDescent="0.25">
      <c r="A85862" s="1">
        <f t="shared" si="1344"/>
        <v>42760.061111105904</v>
      </c>
      <c r="B85862">
        <v>22</v>
      </c>
      <c r="C85862">
        <v>35</v>
      </c>
    </row>
    <row r="85863" spans="1:3" x14ac:dyDescent="0.25">
      <c r="A85863" s="1">
        <f t="shared" si="1344"/>
        <v>42760.061805550351</v>
      </c>
      <c r="B85863">
        <v>22</v>
      </c>
      <c r="C85863">
        <v>35</v>
      </c>
    </row>
    <row r="85864" spans="1:3" x14ac:dyDescent="0.25">
      <c r="A85864" s="1">
        <f t="shared" si="1344"/>
        <v>42760.062499994798</v>
      </c>
      <c r="B85864">
        <v>22</v>
      </c>
      <c r="C85864">
        <v>35</v>
      </c>
    </row>
    <row r="85865" spans="1:3" x14ac:dyDescent="0.25">
      <c r="A85865" s="1">
        <f t="shared" si="1344"/>
        <v>42760.063194439244</v>
      </c>
      <c r="B85865">
        <v>22</v>
      </c>
      <c r="C85865">
        <v>35</v>
      </c>
    </row>
    <row r="85866" spans="1:3" x14ac:dyDescent="0.25">
      <c r="A85866" s="1">
        <f t="shared" si="1344"/>
        <v>42760.063888883691</v>
      </c>
      <c r="B85866">
        <v>22</v>
      </c>
      <c r="C85866">
        <v>35</v>
      </c>
    </row>
    <row r="85867" spans="1:3" x14ac:dyDescent="0.25">
      <c r="A85867" s="1">
        <f t="shared" si="1344"/>
        <v>42760.064583328138</v>
      </c>
      <c r="B85867">
        <v>22</v>
      </c>
      <c r="C85867">
        <v>35</v>
      </c>
    </row>
    <row r="85868" spans="1:3" x14ac:dyDescent="0.25">
      <c r="A85868" s="1">
        <f t="shared" si="1344"/>
        <v>42760.065277772585</v>
      </c>
      <c r="B85868">
        <v>22</v>
      </c>
      <c r="C85868">
        <v>35</v>
      </c>
    </row>
    <row r="85869" spans="1:3" x14ac:dyDescent="0.25">
      <c r="A85869" s="1">
        <f t="shared" si="1344"/>
        <v>42760.065972217031</v>
      </c>
      <c r="B85869">
        <v>22</v>
      </c>
      <c r="C85869">
        <v>35</v>
      </c>
    </row>
    <row r="85870" spans="1:3" x14ac:dyDescent="0.25">
      <c r="A85870" s="1">
        <f t="shared" si="1344"/>
        <v>42760.066666661478</v>
      </c>
      <c r="B85870">
        <v>22</v>
      </c>
      <c r="C85870">
        <v>35</v>
      </c>
    </row>
    <row r="85871" spans="1:3" x14ac:dyDescent="0.25">
      <c r="A85871" s="1">
        <f t="shared" si="1344"/>
        <v>42760.067361105925</v>
      </c>
      <c r="B85871">
        <v>22</v>
      </c>
      <c r="C85871">
        <v>35</v>
      </c>
    </row>
    <row r="85872" spans="1:3" x14ac:dyDescent="0.25">
      <c r="A85872" s="1">
        <f t="shared" si="1344"/>
        <v>42760.068055550371</v>
      </c>
      <c r="B85872">
        <v>22</v>
      </c>
      <c r="C85872">
        <v>35</v>
      </c>
    </row>
    <row r="85873" spans="1:3" x14ac:dyDescent="0.25">
      <c r="A85873" s="1">
        <f t="shared" si="1344"/>
        <v>42760.068749994818</v>
      </c>
      <c r="B85873">
        <v>22</v>
      </c>
      <c r="C85873">
        <v>35</v>
      </c>
    </row>
    <row r="85874" spans="1:3" x14ac:dyDescent="0.25">
      <c r="A85874" s="1">
        <f t="shared" si="1344"/>
        <v>42760.069444439265</v>
      </c>
      <c r="B85874">
        <v>22</v>
      </c>
      <c r="C85874">
        <v>35</v>
      </c>
    </row>
    <row r="85875" spans="1:3" x14ac:dyDescent="0.25">
      <c r="A85875" s="1">
        <f t="shared" si="1344"/>
        <v>42760.070138883711</v>
      </c>
      <c r="B85875">
        <v>22</v>
      </c>
      <c r="C85875">
        <v>35</v>
      </c>
    </row>
    <row r="85876" spans="1:3" x14ac:dyDescent="0.25">
      <c r="A85876" s="1">
        <f t="shared" si="1344"/>
        <v>42760.070833328158</v>
      </c>
      <c r="B85876">
        <v>22</v>
      </c>
      <c r="C85876">
        <v>35</v>
      </c>
    </row>
    <row r="85877" spans="1:3" x14ac:dyDescent="0.25">
      <c r="A85877" s="1">
        <f t="shared" si="1344"/>
        <v>42760.071527772605</v>
      </c>
      <c r="B85877">
        <v>22</v>
      </c>
      <c r="C85877">
        <v>35</v>
      </c>
    </row>
    <row r="85878" spans="1:3" x14ac:dyDescent="0.25">
      <c r="A85878" s="1">
        <f t="shared" si="1344"/>
        <v>42760.072222217052</v>
      </c>
      <c r="B85878">
        <v>22</v>
      </c>
      <c r="C85878">
        <v>35</v>
      </c>
    </row>
    <row r="85879" spans="1:3" x14ac:dyDescent="0.25">
      <c r="A85879" s="1">
        <f t="shared" si="1344"/>
        <v>42760.072916661498</v>
      </c>
      <c r="B85879">
        <v>22</v>
      </c>
      <c r="C85879">
        <v>35</v>
      </c>
    </row>
    <row r="85880" spans="1:3" x14ac:dyDescent="0.25">
      <c r="A85880" s="1">
        <f t="shared" si="1344"/>
        <v>42760.073611105945</v>
      </c>
      <c r="B85880">
        <v>22</v>
      </c>
      <c r="C85880">
        <v>35</v>
      </c>
    </row>
    <row r="85881" spans="1:3" x14ac:dyDescent="0.25">
      <c r="A85881" s="1">
        <f t="shared" si="1344"/>
        <v>42760.074305550392</v>
      </c>
      <c r="B85881">
        <v>22</v>
      </c>
      <c r="C85881">
        <v>35</v>
      </c>
    </row>
    <row r="85882" spans="1:3" x14ac:dyDescent="0.25">
      <c r="A85882" s="1">
        <f t="shared" si="1344"/>
        <v>42760.074999994838</v>
      </c>
      <c r="B85882">
        <v>22</v>
      </c>
      <c r="C85882">
        <v>35</v>
      </c>
    </row>
    <row r="85883" spans="1:3" x14ac:dyDescent="0.25">
      <c r="A85883" s="1">
        <f t="shared" si="1344"/>
        <v>42760.075694439285</v>
      </c>
      <c r="B85883">
        <v>22</v>
      </c>
      <c r="C85883">
        <v>35</v>
      </c>
    </row>
    <row r="85884" spans="1:3" x14ac:dyDescent="0.25">
      <c r="A85884" s="1">
        <f t="shared" si="1344"/>
        <v>42760.076388883732</v>
      </c>
      <c r="B85884">
        <v>22</v>
      </c>
      <c r="C85884">
        <v>35</v>
      </c>
    </row>
    <row r="85885" spans="1:3" x14ac:dyDescent="0.25">
      <c r="A85885" s="1">
        <f t="shared" si="1344"/>
        <v>42760.077083328179</v>
      </c>
      <c r="B85885">
        <v>22</v>
      </c>
      <c r="C85885">
        <v>35</v>
      </c>
    </row>
    <row r="85886" spans="1:3" x14ac:dyDescent="0.25">
      <c r="A85886" s="1">
        <f t="shared" si="1344"/>
        <v>42760.077777772625</v>
      </c>
      <c r="B85886">
        <v>22</v>
      </c>
      <c r="C85886">
        <v>35</v>
      </c>
    </row>
    <row r="85887" spans="1:3" x14ac:dyDescent="0.25">
      <c r="A85887" s="1">
        <f t="shared" si="1344"/>
        <v>42760.078472217072</v>
      </c>
      <c r="B85887">
        <v>22</v>
      </c>
      <c r="C85887">
        <v>35</v>
      </c>
    </row>
    <row r="85888" spans="1:3" x14ac:dyDescent="0.25">
      <c r="A85888" s="1">
        <f t="shared" si="1344"/>
        <v>42760.079166661519</v>
      </c>
      <c r="B85888">
        <v>22</v>
      </c>
      <c r="C85888">
        <v>35</v>
      </c>
    </row>
    <row r="85889" spans="1:3" x14ac:dyDescent="0.25">
      <c r="A85889" s="1">
        <f t="shared" si="1344"/>
        <v>42760.079861105965</v>
      </c>
      <c r="B85889">
        <v>22</v>
      </c>
      <c r="C85889">
        <v>35</v>
      </c>
    </row>
    <row r="85890" spans="1:3" x14ac:dyDescent="0.25">
      <c r="A85890" s="1">
        <f t="shared" si="1344"/>
        <v>42760.080555550412</v>
      </c>
      <c r="B85890">
        <v>22</v>
      </c>
      <c r="C85890">
        <v>35</v>
      </c>
    </row>
    <row r="85891" spans="1:3" x14ac:dyDescent="0.25">
      <c r="A85891" s="1">
        <f t="shared" si="1344"/>
        <v>42760.081249994859</v>
      </c>
      <c r="B85891">
        <v>22</v>
      </c>
      <c r="C85891">
        <v>35</v>
      </c>
    </row>
    <row r="85892" spans="1:3" x14ac:dyDescent="0.25">
      <c r="A85892" s="1">
        <f t="shared" si="1344"/>
        <v>42760.081944439306</v>
      </c>
      <c r="B85892">
        <v>22</v>
      </c>
      <c r="C85892">
        <v>35</v>
      </c>
    </row>
    <row r="85893" spans="1:3" x14ac:dyDescent="0.25">
      <c r="A85893" s="1">
        <f t="shared" si="1344"/>
        <v>42760.082638883752</v>
      </c>
      <c r="B85893">
        <v>22</v>
      </c>
      <c r="C85893">
        <v>35</v>
      </c>
    </row>
    <row r="85894" spans="1:3" x14ac:dyDescent="0.25">
      <c r="A85894" s="1">
        <f t="shared" si="1344"/>
        <v>42760.083333328199</v>
      </c>
      <c r="B85894">
        <v>22</v>
      </c>
      <c r="C85894">
        <v>35</v>
      </c>
    </row>
    <row r="85895" spans="1:3" x14ac:dyDescent="0.25">
      <c r="A85895" s="1">
        <f t="shared" si="1344"/>
        <v>42760.084027772646</v>
      </c>
      <c r="B85895">
        <v>22</v>
      </c>
      <c r="C85895">
        <v>35</v>
      </c>
    </row>
    <row r="85896" spans="1:3" x14ac:dyDescent="0.25">
      <c r="A85896" s="1">
        <f t="shared" si="1344"/>
        <v>42760.084722217092</v>
      </c>
      <c r="B85896">
        <v>22</v>
      </c>
      <c r="C85896">
        <v>35</v>
      </c>
    </row>
    <row r="85897" spans="1:3" x14ac:dyDescent="0.25">
      <c r="A85897" s="1">
        <f t="shared" si="1344"/>
        <v>42760.085416661539</v>
      </c>
      <c r="B85897">
        <v>22</v>
      </c>
      <c r="C85897">
        <v>35</v>
      </c>
    </row>
    <row r="85898" spans="1:3" x14ac:dyDescent="0.25">
      <c r="A85898" s="1">
        <f t="shared" si="1344"/>
        <v>42760.086111105986</v>
      </c>
      <c r="B85898">
        <v>22</v>
      </c>
      <c r="C85898">
        <v>35</v>
      </c>
    </row>
    <row r="85899" spans="1:3" x14ac:dyDescent="0.25">
      <c r="A85899" s="1">
        <f t="shared" si="1344"/>
        <v>42760.086805550432</v>
      </c>
      <c r="B85899">
        <v>22</v>
      </c>
      <c r="C85899">
        <v>35</v>
      </c>
    </row>
    <row r="85900" spans="1:3" x14ac:dyDescent="0.25">
      <c r="A85900" s="1">
        <f t="shared" si="1344"/>
        <v>42760.087499994879</v>
      </c>
      <c r="B85900">
        <v>22</v>
      </c>
      <c r="C85900">
        <v>35</v>
      </c>
    </row>
    <row r="85901" spans="1:3" x14ac:dyDescent="0.25">
      <c r="A85901" s="1">
        <f t="shared" si="1344"/>
        <v>42760.088194439326</v>
      </c>
      <c r="B85901">
        <v>22</v>
      </c>
      <c r="C85901">
        <v>35</v>
      </c>
    </row>
    <row r="85902" spans="1:3" x14ac:dyDescent="0.25">
      <c r="A85902" s="1">
        <f t="shared" si="1344"/>
        <v>42760.088888883773</v>
      </c>
      <c r="B85902">
        <v>22</v>
      </c>
      <c r="C85902">
        <v>35</v>
      </c>
    </row>
    <row r="85903" spans="1:3" x14ac:dyDescent="0.25">
      <c r="A85903" s="1">
        <f t="shared" si="1344"/>
        <v>42760.089583328219</v>
      </c>
      <c r="B85903">
        <v>22</v>
      </c>
      <c r="C85903">
        <v>35</v>
      </c>
    </row>
    <row r="85904" spans="1:3" x14ac:dyDescent="0.25">
      <c r="A85904" s="1">
        <f t="shared" si="1344"/>
        <v>42760.090277772666</v>
      </c>
      <c r="B85904">
        <v>22</v>
      </c>
      <c r="C85904">
        <v>35</v>
      </c>
    </row>
    <row r="85905" spans="1:3" x14ac:dyDescent="0.25">
      <c r="A85905" s="1">
        <f t="shared" si="1344"/>
        <v>42760.090972217113</v>
      </c>
      <c r="B85905">
        <v>22</v>
      </c>
      <c r="C85905">
        <v>35</v>
      </c>
    </row>
    <row r="85906" spans="1:3" x14ac:dyDescent="0.25">
      <c r="A85906" s="1">
        <f t="shared" si="1344"/>
        <v>42760.091666661559</v>
      </c>
      <c r="B85906">
        <v>22</v>
      </c>
      <c r="C85906">
        <v>35</v>
      </c>
    </row>
    <row r="85907" spans="1:3" x14ac:dyDescent="0.25">
      <c r="A85907" s="1">
        <f t="shared" si="1344"/>
        <v>42760.092361106006</v>
      </c>
      <c r="B85907">
        <v>22</v>
      </c>
      <c r="C85907">
        <v>35</v>
      </c>
    </row>
    <row r="85908" spans="1:3" x14ac:dyDescent="0.25">
      <c r="A85908" s="1">
        <f t="shared" si="1344"/>
        <v>42760.093055550453</v>
      </c>
      <c r="B85908">
        <v>22</v>
      </c>
      <c r="C85908">
        <v>35</v>
      </c>
    </row>
    <row r="85909" spans="1:3" x14ac:dyDescent="0.25">
      <c r="A85909" s="1">
        <f t="shared" si="1344"/>
        <v>42760.0937499949</v>
      </c>
      <c r="B85909">
        <v>22</v>
      </c>
      <c r="C85909">
        <v>35</v>
      </c>
    </row>
    <row r="85910" spans="1:3" x14ac:dyDescent="0.25">
      <c r="A85910" s="1">
        <f t="shared" si="1344"/>
        <v>42760.094444439346</v>
      </c>
      <c r="B85910">
        <v>22</v>
      </c>
      <c r="C85910">
        <v>35</v>
      </c>
    </row>
    <row r="85911" spans="1:3" x14ac:dyDescent="0.25">
      <c r="A85911" s="1">
        <f t="shared" si="1344"/>
        <v>42760.095138883793</v>
      </c>
      <c r="B85911">
        <v>22</v>
      </c>
      <c r="C85911">
        <v>35</v>
      </c>
    </row>
    <row r="85912" spans="1:3" x14ac:dyDescent="0.25">
      <c r="A85912" s="1">
        <f t="shared" si="1344"/>
        <v>42760.09583332824</v>
      </c>
      <c r="B85912">
        <v>22</v>
      </c>
      <c r="C85912">
        <v>35</v>
      </c>
    </row>
    <row r="85913" spans="1:3" x14ac:dyDescent="0.25">
      <c r="A85913" s="1">
        <f t="shared" si="1344"/>
        <v>42760.096527772686</v>
      </c>
      <c r="B85913">
        <v>22</v>
      </c>
      <c r="C85913">
        <v>35</v>
      </c>
    </row>
    <row r="85914" spans="1:3" x14ac:dyDescent="0.25">
      <c r="A85914" s="1">
        <f t="shared" si="1344"/>
        <v>42760.097222217133</v>
      </c>
      <c r="B85914">
        <v>22</v>
      </c>
      <c r="C85914">
        <v>35</v>
      </c>
    </row>
    <row r="85915" spans="1:3" x14ac:dyDescent="0.25">
      <c r="A85915" s="1">
        <f t="shared" si="1344"/>
        <v>42760.09791666158</v>
      </c>
      <c r="B85915">
        <v>22</v>
      </c>
      <c r="C85915">
        <v>35</v>
      </c>
    </row>
    <row r="85916" spans="1:3" x14ac:dyDescent="0.25">
      <c r="A85916" s="1">
        <f t="shared" si="1344"/>
        <v>42760.098611106027</v>
      </c>
      <c r="B85916">
        <v>22</v>
      </c>
      <c r="C85916">
        <v>35</v>
      </c>
    </row>
    <row r="85917" spans="1:3" x14ac:dyDescent="0.25">
      <c r="A85917" s="1">
        <f t="shared" si="1344"/>
        <v>42760.099305550473</v>
      </c>
      <c r="B85917">
        <v>22</v>
      </c>
      <c r="C85917">
        <v>35</v>
      </c>
    </row>
    <row r="85918" spans="1:3" x14ac:dyDescent="0.25">
      <c r="A85918" s="1">
        <f t="shared" si="1344"/>
        <v>42760.09999999492</v>
      </c>
      <c r="B85918">
        <v>22</v>
      </c>
      <c r="C85918">
        <v>35</v>
      </c>
    </row>
    <row r="85919" spans="1:3" x14ac:dyDescent="0.25">
      <c r="A85919" s="1">
        <f t="shared" ref="A85919:A85982" si="1345">A85920-TIME(0,1,0)</f>
        <v>42760.100694439367</v>
      </c>
      <c r="B85919">
        <v>22</v>
      </c>
      <c r="C85919">
        <v>35</v>
      </c>
    </row>
    <row r="85920" spans="1:3" x14ac:dyDescent="0.25">
      <c r="A85920" s="1">
        <f t="shared" si="1345"/>
        <v>42760.101388883813</v>
      </c>
      <c r="B85920">
        <v>22</v>
      </c>
      <c r="C85920">
        <v>35</v>
      </c>
    </row>
    <row r="85921" spans="1:3" x14ac:dyDescent="0.25">
      <c r="A85921" s="1">
        <f t="shared" si="1345"/>
        <v>42760.10208332826</v>
      </c>
      <c r="B85921">
        <v>22</v>
      </c>
      <c r="C85921">
        <v>35</v>
      </c>
    </row>
    <row r="85922" spans="1:3" x14ac:dyDescent="0.25">
      <c r="A85922" s="1">
        <f t="shared" si="1345"/>
        <v>42760.102777772707</v>
      </c>
      <c r="B85922">
        <v>22</v>
      </c>
      <c r="C85922">
        <v>35</v>
      </c>
    </row>
    <row r="85923" spans="1:3" x14ac:dyDescent="0.25">
      <c r="A85923" s="1">
        <f t="shared" si="1345"/>
        <v>42760.103472217153</v>
      </c>
      <c r="B85923">
        <v>22</v>
      </c>
      <c r="C85923">
        <v>35</v>
      </c>
    </row>
    <row r="85924" spans="1:3" x14ac:dyDescent="0.25">
      <c r="A85924" s="1">
        <f t="shared" si="1345"/>
        <v>42760.1041666616</v>
      </c>
      <c r="B85924">
        <v>22</v>
      </c>
      <c r="C85924">
        <v>35</v>
      </c>
    </row>
    <row r="85925" spans="1:3" x14ac:dyDescent="0.25">
      <c r="A85925" s="1">
        <f t="shared" si="1345"/>
        <v>42760.104861106047</v>
      </c>
      <c r="B85925">
        <v>22</v>
      </c>
      <c r="C85925">
        <v>35</v>
      </c>
    </row>
    <row r="85926" spans="1:3" x14ac:dyDescent="0.25">
      <c r="A85926" s="1">
        <f t="shared" si="1345"/>
        <v>42760.105555550494</v>
      </c>
      <c r="B85926">
        <v>22</v>
      </c>
      <c r="C85926">
        <v>35</v>
      </c>
    </row>
    <row r="85927" spans="1:3" x14ac:dyDescent="0.25">
      <c r="A85927" s="1">
        <f t="shared" si="1345"/>
        <v>42760.10624999494</v>
      </c>
      <c r="B85927">
        <v>22</v>
      </c>
      <c r="C85927">
        <v>35</v>
      </c>
    </row>
    <row r="85928" spans="1:3" x14ac:dyDescent="0.25">
      <c r="A85928" s="1">
        <f t="shared" si="1345"/>
        <v>42760.106944439387</v>
      </c>
      <c r="B85928">
        <v>22</v>
      </c>
      <c r="C85928">
        <v>35</v>
      </c>
    </row>
    <row r="85929" spans="1:3" x14ac:dyDescent="0.25">
      <c r="A85929" s="1">
        <f t="shared" si="1345"/>
        <v>42760.107638883834</v>
      </c>
      <c r="B85929">
        <v>22</v>
      </c>
      <c r="C85929">
        <v>35</v>
      </c>
    </row>
    <row r="85930" spans="1:3" x14ac:dyDescent="0.25">
      <c r="A85930" s="1">
        <f t="shared" si="1345"/>
        <v>42760.10833332828</v>
      </c>
      <c r="B85930">
        <v>22</v>
      </c>
      <c r="C85930">
        <v>35</v>
      </c>
    </row>
    <row r="85931" spans="1:3" x14ac:dyDescent="0.25">
      <c r="A85931" s="1">
        <f t="shared" si="1345"/>
        <v>42760.109027772727</v>
      </c>
      <c r="B85931">
        <v>22</v>
      </c>
      <c r="C85931">
        <v>35</v>
      </c>
    </row>
    <row r="85932" spans="1:3" x14ac:dyDescent="0.25">
      <c r="A85932" s="1">
        <f t="shared" si="1345"/>
        <v>42760.109722217174</v>
      </c>
      <c r="B85932">
        <v>22</v>
      </c>
      <c r="C85932">
        <v>35</v>
      </c>
    </row>
    <row r="85933" spans="1:3" x14ac:dyDescent="0.25">
      <c r="A85933" s="1">
        <f t="shared" si="1345"/>
        <v>42760.110416661621</v>
      </c>
      <c r="B85933">
        <v>22</v>
      </c>
      <c r="C85933">
        <v>35</v>
      </c>
    </row>
    <row r="85934" spans="1:3" x14ac:dyDescent="0.25">
      <c r="A85934" s="1">
        <f t="shared" si="1345"/>
        <v>42760.111111106067</v>
      </c>
      <c r="B85934">
        <v>22</v>
      </c>
      <c r="C85934">
        <v>35</v>
      </c>
    </row>
    <row r="85935" spans="1:3" x14ac:dyDescent="0.25">
      <c r="A85935" s="1">
        <f t="shared" si="1345"/>
        <v>42760.111805550514</v>
      </c>
      <c r="B85935">
        <v>22</v>
      </c>
      <c r="C85935">
        <v>35</v>
      </c>
    </row>
    <row r="85936" spans="1:3" x14ac:dyDescent="0.25">
      <c r="A85936" s="1">
        <f t="shared" si="1345"/>
        <v>42760.112499994961</v>
      </c>
      <c r="B85936">
        <v>22</v>
      </c>
      <c r="C85936">
        <v>35</v>
      </c>
    </row>
    <row r="85937" spans="1:3" x14ac:dyDescent="0.25">
      <c r="A85937" s="1">
        <f t="shared" si="1345"/>
        <v>42760.113194439407</v>
      </c>
      <c r="B85937">
        <v>22</v>
      </c>
      <c r="C85937">
        <v>35</v>
      </c>
    </row>
    <row r="85938" spans="1:3" x14ac:dyDescent="0.25">
      <c r="A85938" s="1">
        <f t="shared" si="1345"/>
        <v>42760.113888883854</v>
      </c>
      <c r="B85938">
        <v>22</v>
      </c>
      <c r="C85938">
        <v>35</v>
      </c>
    </row>
    <row r="85939" spans="1:3" x14ac:dyDescent="0.25">
      <c r="A85939" s="1">
        <f t="shared" si="1345"/>
        <v>42760.114583328301</v>
      </c>
      <c r="B85939">
        <v>22</v>
      </c>
      <c r="C85939">
        <v>35</v>
      </c>
    </row>
    <row r="85940" spans="1:3" x14ac:dyDescent="0.25">
      <c r="A85940" s="1">
        <f t="shared" si="1345"/>
        <v>42760.115277772748</v>
      </c>
      <c r="B85940">
        <v>22</v>
      </c>
      <c r="C85940">
        <v>35</v>
      </c>
    </row>
    <row r="85941" spans="1:3" x14ac:dyDescent="0.25">
      <c r="A85941" s="1">
        <f t="shared" si="1345"/>
        <v>42760.115972217194</v>
      </c>
      <c r="B85941">
        <v>22</v>
      </c>
      <c r="C85941">
        <v>35</v>
      </c>
    </row>
    <row r="85942" spans="1:3" x14ac:dyDescent="0.25">
      <c r="A85942" s="1">
        <f t="shared" si="1345"/>
        <v>42760.116666661641</v>
      </c>
      <c r="B85942">
        <v>22</v>
      </c>
      <c r="C85942">
        <v>35</v>
      </c>
    </row>
    <row r="85943" spans="1:3" x14ac:dyDescent="0.25">
      <c r="A85943" s="1">
        <f t="shared" si="1345"/>
        <v>42760.117361106088</v>
      </c>
      <c r="B85943">
        <v>22</v>
      </c>
      <c r="C85943">
        <v>35</v>
      </c>
    </row>
    <row r="85944" spans="1:3" x14ac:dyDescent="0.25">
      <c r="A85944" s="1">
        <f t="shared" si="1345"/>
        <v>42760.118055550534</v>
      </c>
      <c r="B85944">
        <v>22</v>
      </c>
      <c r="C85944">
        <v>35</v>
      </c>
    </row>
    <row r="85945" spans="1:3" x14ac:dyDescent="0.25">
      <c r="A85945" s="1">
        <f t="shared" si="1345"/>
        <v>42760.118749994981</v>
      </c>
      <c r="B85945">
        <v>22</v>
      </c>
      <c r="C85945">
        <v>35</v>
      </c>
    </row>
    <row r="85946" spans="1:3" x14ac:dyDescent="0.25">
      <c r="A85946" s="1">
        <f t="shared" si="1345"/>
        <v>42760.119444439428</v>
      </c>
      <c r="B85946">
        <v>22</v>
      </c>
      <c r="C85946">
        <v>35</v>
      </c>
    </row>
    <row r="85947" spans="1:3" x14ac:dyDescent="0.25">
      <c r="A85947" s="1">
        <f t="shared" si="1345"/>
        <v>42760.120138883874</v>
      </c>
      <c r="B85947">
        <v>22</v>
      </c>
      <c r="C85947">
        <v>35</v>
      </c>
    </row>
    <row r="85948" spans="1:3" x14ac:dyDescent="0.25">
      <c r="A85948" s="1">
        <f t="shared" si="1345"/>
        <v>42760.120833328321</v>
      </c>
      <c r="B85948">
        <v>22</v>
      </c>
      <c r="C85948">
        <v>35</v>
      </c>
    </row>
    <row r="85949" spans="1:3" x14ac:dyDescent="0.25">
      <c r="A85949" s="1">
        <f t="shared" si="1345"/>
        <v>42760.121527772768</v>
      </c>
      <c r="B85949">
        <v>22</v>
      </c>
      <c r="C85949">
        <v>35</v>
      </c>
    </row>
    <row r="85950" spans="1:3" x14ac:dyDescent="0.25">
      <c r="A85950" s="1">
        <f t="shared" si="1345"/>
        <v>42760.122222217215</v>
      </c>
      <c r="B85950">
        <v>22</v>
      </c>
      <c r="C85950">
        <v>35</v>
      </c>
    </row>
    <row r="85951" spans="1:3" x14ac:dyDescent="0.25">
      <c r="A85951" s="1">
        <f t="shared" si="1345"/>
        <v>42760.122916661661</v>
      </c>
      <c r="B85951">
        <v>22</v>
      </c>
      <c r="C85951">
        <v>35</v>
      </c>
    </row>
    <row r="85952" spans="1:3" x14ac:dyDescent="0.25">
      <c r="A85952" s="1">
        <f t="shared" si="1345"/>
        <v>42760.123611106108</v>
      </c>
      <c r="B85952">
        <v>22</v>
      </c>
      <c r="C85952">
        <v>35</v>
      </c>
    </row>
    <row r="85953" spans="1:3" x14ac:dyDescent="0.25">
      <c r="A85953" s="1">
        <f t="shared" si="1345"/>
        <v>42760.124305550555</v>
      </c>
      <c r="B85953">
        <v>22</v>
      </c>
      <c r="C85953">
        <v>35</v>
      </c>
    </row>
    <row r="85954" spans="1:3" x14ac:dyDescent="0.25">
      <c r="A85954" s="1">
        <f t="shared" si="1345"/>
        <v>42760.124999995001</v>
      </c>
      <c r="B85954">
        <v>22</v>
      </c>
      <c r="C85954">
        <v>35</v>
      </c>
    </row>
    <row r="85955" spans="1:3" x14ac:dyDescent="0.25">
      <c r="A85955" s="1">
        <f t="shared" si="1345"/>
        <v>42760.125694439448</v>
      </c>
      <c r="B85955">
        <v>22</v>
      </c>
      <c r="C85955">
        <v>35</v>
      </c>
    </row>
    <row r="85956" spans="1:3" x14ac:dyDescent="0.25">
      <c r="A85956" s="1">
        <f t="shared" si="1345"/>
        <v>42760.126388883895</v>
      </c>
      <c r="B85956">
        <v>22</v>
      </c>
      <c r="C85956">
        <v>35</v>
      </c>
    </row>
    <row r="85957" spans="1:3" x14ac:dyDescent="0.25">
      <c r="A85957" s="1">
        <f t="shared" si="1345"/>
        <v>42760.127083328342</v>
      </c>
      <c r="B85957">
        <v>22</v>
      </c>
      <c r="C85957">
        <v>35</v>
      </c>
    </row>
    <row r="85958" spans="1:3" x14ac:dyDescent="0.25">
      <c r="A85958" s="1">
        <f t="shared" si="1345"/>
        <v>42760.127777772788</v>
      </c>
      <c r="B85958">
        <v>22</v>
      </c>
      <c r="C85958">
        <v>35</v>
      </c>
    </row>
    <row r="85959" spans="1:3" x14ac:dyDescent="0.25">
      <c r="A85959" s="1">
        <f t="shared" si="1345"/>
        <v>42760.128472217235</v>
      </c>
      <c r="B85959">
        <v>22</v>
      </c>
      <c r="C85959">
        <v>35</v>
      </c>
    </row>
    <row r="85960" spans="1:3" x14ac:dyDescent="0.25">
      <c r="A85960" s="1">
        <f t="shared" si="1345"/>
        <v>42760.129166661682</v>
      </c>
      <c r="B85960">
        <v>22</v>
      </c>
      <c r="C85960">
        <v>35</v>
      </c>
    </row>
    <row r="85961" spans="1:3" x14ac:dyDescent="0.25">
      <c r="A85961" s="1">
        <f t="shared" si="1345"/>
        <v>42760.129861106128</v>
      </c>
      <c r="B85961">
        <v>22</v>
      </c>
      <c r="C85961">
        <v>35</v>
      </c>
    </row>
    <row r="85962" spans="1:3" x14ac:dyDescent="0.25">
      <c r="A85962" s="1">
        <f t="shared" si="1345"/>
        <v>42760.130555550575</v>
      </c>
      <c r="B85962">
        <v>22</v>
      </c>
      <c r="C85962">
        <v>35</v>
      </c>
    </row>
    <row r="85963" spans="1:3" x14ac:dyDescent="0.25">
      <c r="A85963" s="1">
        <f t="shared" si="1345"/>
        <v>42760.131249995022</v>
      </c>
      <c r="B85963">
        <v>22</v>
      </c>
      <c r="C85963">
        <v>35</v>
      </c>
    </row>
    <row r="85964" spans="1:3" x14ac:dyDescent="0.25">
      <c r="A85964" s="1">
        <f t="shared" si="1345"/>
        <v>42760.131944439468</v>
      </c>
      <c r="B85964">
        <v>22</v>
      </c>
      <c r="C85964">
        <v>35</v>
      </c>
    </row>
    <row r="85965" spans="1:3" x14ac:dyDescent="0.25">
      <c r="A85965" s="1">
        <f t="shared" si="1345"/>
        <v>42760.132638883915</v>
      </c>
      <c r="B85965">
        <v>22</v>
      </c>
      <c r="C85965">
        <v>35</v>
      </c>
    </row>
    <row r="85966" spans="1:3" x14ac:dyDescent="0.25">
      <c r="A85966" s="1">
        <f t="shared" si="1345"/>
        <v>42760.133333328362</v>
      </c>
      <c r="B85966">
        <v>22</v>
      </c>
      <c r="C85966">
        <v>35</v>
      </c>
    </row>
    <row r="85967" spans="1:3" x14ac:dyDescent="0.25">
      <c r="A85967" s="1">
        <f t="shared" si="1345"/>
        <v>42760.134027772809</v>
      </c>
      <c r="B85967">
        <v>22</v>
      </c>
      <c r="C85967">
        <v>35</v>
      </c>
    </row>
    <row r="85968" spans="1:3" x14ac:dyDescent="0.25">
      <c r="A85968" s="1">
        <f t="shared" si="1345"/>
        <v>42760.134722217255</v>
      </c>
      <c r="B85968">
        <v>22</v>
      </c>
      <c r="C85968">
        <v>35</v>
      </c>
    </row>
    <row r="85969" spans="1:3" x14ac:dyDescent="0.25">
      <c r="A85969" s="1">
        <f t="shared" si="1345"/>
        <v>42760.135416661702</v>
      </c>
      <c r="B85969">
        <v>22</v>
      </c>
      <c r="C85969">
        <v>35</v>
      </c>
    </row>
    <row r="85970" spans="1:3" x14ac:dyDescent="0.25">
      <c r="A85970" s="1">
        <f t="shared" si="1345"/>
        <v>42760.136111106149</v>
      </c>
      <c r="B85970">
        <v>22</v>
      </c>
      <c r="C85970">
        <v>35</v>
      </c>
    </row>
    <row r="85971" spans="1:3" x14ac:dyDescent="0.25">
      <c r="A85971" s="1">
        <f t="shared" si="1345"/>
        <v>42760.136805550595</v>
      </c>
      <c r="B85971">
        <v>22</v>
      </c>
      <c r="C85971">
        <v>35</v>
      </c>
    </row>
    <row r="85972" spans="1:3" x14ac:dyDescent="0.25">
      <c r="A85972" s="1">
        <f t="shared" si="1345"/>
        <v>42760.137499995042</v>
      </c>
      <c r="B85972">
        <v>22</v>
      </c>
      <c r="C85972">
        <v>35</v>
      </c>
    </row>
    <row r="85973" spans="1:3" x14ac:dyDescent="0.25">
      <c r="A85973" s="1">
        <f t="shared" si="1345"/>
        <v>42760.138194439489</v>
      </c>
      <c r="B85973">
        <v>22</v>
      </c>
      <c r="C85973">
        <v>35</v>
      </c>
    </row>
    <row r="85974" spans="1:3" x14ac:dyDescent="0.25">
      <c r="A85974" s="1">
        <f t="shared" si="1345"/>
        <v>42760.138888883936</v>
      </c>
      <c r="B85974">
        <v>22</v>
      </c>
      <c r="C85974">
        <v>35</v>
      </c>
    </row>
    <row r="85975" spans="1:3" x14ac:dyDescent="0.25">
      <c r="A85975" s="1">
        <f t="shared" si="1345"/>
        <v>42760.139583328382</v>
      </c>
      <c r="B85975">
        <v>22</v>
      </c>
      <c r="C85975">
        <v>35</v>
      </c>
    </row>
    <row r="85976" spans="1:3" x14ac:dyDescent="0.25">
      <c r="A85976" s="1">
        <f t="shared" si="1345"/>
        <v>42760.140277772829</v>
      </c>
      <c r="B85976">
        <v>22</v>
      </c>
      <c r="C85976">
        <v>35</v>
      </c>
    </row>
    <row r="85977" spans="1:3" x14ac:dyDescent="0.25">
      <c r="A85977" s="1">
        <f t="shared" si="1345"/>
        <v>42760.140972217276</v>
      </c>
      <c r="B85977">
        <v>22</v>
      </c>
      <c r="C85977">
        <v>35</v>
      </c>
    </row>
    <row r="85978" spans="1:3" x14ac:dyDescent="0.25">
      <c r="A85978" s="1">
        <f t="shared" si="1345"/>
        <v>42760.141666661722</v>
      </c>
      <c r="B85978">
        <v>22</v>
      </c>
      <c r="C85978">
        <v>35</v>
      </c>
    </row>
    <row r="85979" spans="1:3" x14ac:dyDescent="0.25">
      <c r="A85979" s="1">
        <f t="shared" si="1345"/>
        <v>42760.142361106169</v>
      </c>
      <c r="B85979">
        <v>22</v>
      </c>
      <c r="C85979">
        <v>35</v>
      </c>
    </row>
    <row r="85980" spans="1:3" x14ac:dyDescent="0.25">
      <c r="A85980" s="1">
        <f t="shared" si="1345"/>
        <v>42760.143055550616</v>
      </c>
      <c r="B85980">
        <v>22</v>
      </c>
      <c r="C85980">
        <v>35</v>
      </c>
    </row>
    <row r="85981" spans="1:3" x14ac:dyDescent="0.25">
      <c r="A85981" s="1">
        <f t="shared" si="1345"/>
        <v>42760.143749995063</v>
      </c>
      <c r="B85981">
        <v>22</v>
      </c>
      <c r="C85981">
        <v>35</v>
      </c>
    </row>
    <row r="85982" spans="1:3" x14ac:dyDescent="0.25">
      <c r="A85982" s="1">
        <f t="shared" si="1345"/>
        <v>42760.144444439509</v>
      </c>
      <c r="B85982">
        <v>22</v>
      </c>
      <c r="C85982">
        <v>35</v>
      </c>
    </row>
    <row r="85983" spans="1:3" x14ac:dyDescent="0.25">
      <c r="A85983" s="1">
        <f t="shared" ref="A85983:A86046" si="1346">A85984-TIME(0,1,0)</f>
        <v>42760.145138883956</v>
      </c>
      <c r="B85983">
        <v>22</v>
      </c>
      <c r="C85983">
        <v>35</v>
      </c>
    </row>
    <row r="85984" spans="1:3" x14ac:dyDescent="0.25">
      <c r="A85984" s="1">
        <f t="shared" si="1346"/>
        <v>42760.145833328403</v>
      </c>
      <c r="B85984">
        <v>22</v>
      </c>
      <c r="C85984">
        <v>35</v>
      </c>
    </row>
    <row r="85985" spans="1:3" x14ac:dyDescent="0.25">
      <c r="A85985" s="1">
        <f t="shared" si="1346"/>
        <v>42760.146527772849</v>
      </c>
      <c r="B85985">
        <v>22</v>
      </c>
      <c r="C85985">
        <v>35</v>
      </c>
    </row>
    <row r="85986" spans="1:3" x14ac:dyDescent="0.25">
      <c r="A85986" s="1">
        <f t="shared" si="1346"/>
        <v>42760.147222217296</v>
      </c>
      <c r="B85986">
        <v>22</v>
      </c>
      <c r="C85986">
        <v>35</v>
      </c>
    </row>
    <row r="85987" spans="1:3" x14ac:dyDescent="0.25">
      <c r="A85987" s="1">
        <f t="shared" si="1346"/>
        <v>42760.147916661743</v>
      </c>
      <c r="B85987">
        <v>22</v>
      </c>
      <c r="C85987">
        <v>35</v>
      </c>
    </row>
    <row r="85988" spans="1:3" x14ac:dyDescent="0.25">
      <c r="A85988" s="1">
        <f t="shared" si="1346"/>
        <v>42760.148611106189</v>
      </c>
      <c r="B85988">
        <v>22</v>
      </c>
      <c r="C85988">
        <v>35</v>
      </c>
    </row>
    <row r="85989" spans="1:3" x14ac:dyDescent="0.25">
      <c r="A85989" s="1">
        <f t="shared" si="1346"/>
        <v>42760.149305550636</v>
      </c>
      <c r="B85989">
        <v>22</v>
      </c>
      <c r="C85989">
        <v>35</v>
      </c>
    </row>
    <row r="85990" spans="1:3" x14ac:dyDescent="0.25">
      <c r="A85990" s="1">
        <f t="shared" si="1346"/>
        <v>42760.149999995083</v>
      </c>
      <c r="B85990">
        <v>22</v>
      </c>
      <c r="C85990">
        <v>35</v>
      </c>
    </row>
    <row r="85991" spans="1:3" x14ac:dyDescent="0.25">
      <c r="A85991" s="1">
        <f t="shared" si="1346"/>
        <v>42760.15069443953</v>
      </c>
      <c r="B85991">
        <v>22</v>
      </c>
      <c r="C85991">
        <v>35</v>
      </c>
    </row>
    <row r="85992" spans="1:3" x14ac:dyDescent="0.25">
      <c r="A85992" s="1">
        <f t="shared" si="1346"/>
        <v>42760.151388883976</v>
      </c>
      <c r="B85992">
        <v>22</v>
      </c>
      <c r="C85992">
        <v>35</v>
      </c>
    </row>
    <row r="85993" spans="1:3" x14ac:dyDescent="0.25">
      <c r="A85993" s="1">
        <f t="shared" si="1346"/>
        <v>42760.152083328423</v>
      </c>
      <c r="B85993">
        <v>22</v>
      </c>
      <c r="C85993">
        <v>35</v>
      </c>
    </row>
    <row r="85994" spans="1:3" x14ac:dyDescent="0.25">
      <c r="A85994" s="1">
        <f t="shared" si="1346"/>
        <v>42760.15277777287</v>
      </c>
      <c r="B85994">
        <v>22</v>
      </c>
      <c r="C85994">
        <v>35</v>
      </c>
    </row>
    <row r="85995" spans="1:3" x14ac:dyDescent="0.25">
      <c r="A85995" s="1">
        <f t="shared" si="1346"/>
        <v>42760.153472217316</v>
      </c>
      <c r="B85995">
        <v>22</v>
      </c>
      <c r="C85995">
        <v>35</v>
      </c>
    </row>
    <row r="85996" spans="1:3" x14ac:dyDescent="0.25">
      <c r="A85996" s="1">
        <f t="shared" si="1346"/>
        <v>42760.154166661763</v>
      </c>
      <c r="B85996">
        <v>22</v>
      </c>
      <c r="C85996">
        <v>35</v>
      </c>
    </row>
    <row r="85997" spans="1:3" x14ac:dyDescent="0.25">
      <c r="A85997" s="1">
        <f t="shared" si="1346"/>
        <v>42760.15486110621</v>
      </c>
      <c r="B85997">
        <v>22</v>
      </c>
      <c r="C85997">
        <v>35</v>
      </c>
    </row>
    <row r="85998" spans="1:3" x14ac:dyDescent="0.25">
      <c r="A85998" s="1">
        <f t="shared" si="1346"/>
        <v>42760.155555550657</v>
      </c>
      <c r="B85998">
        <v>22</v>
      </c>
      <c r="C85998">
        <v>35</v>
      </c>
    </row>
    <row r="85999" spans="1:3" x14ac:dyDescent="0.25">
      <c r="A85999" s="1">
        <f t="shared" si="1346"/>
        <v>42760.156249995103</v>
      </c>
      <c r="B85999">
        <v>22</v>
      </c>
      <c r="C85999">
        <v>35</v>
      </c>
    </row>
    <row r="86000" spans="1:3" x14ac:dyDescent="0.25">
      <c r="A86000" s="1">
        <f t="shared" si="1346"/>
        <v>42760.15694443955</v>
      </c>
      <c r="B86000">
        <v>22</v>
      </c>
      <c r="C86000">
        <v>35</v>
      </c>
    </row>
    <row r="86001" spans="1:3" x14ac:dyDescent="0.25">
      <c r="A86001" s="1">
        <f t="shared" si="1346"/>
        <v>42760.157638883997</v>
      </c>
      <c r="B86001">
        <v>22</v>
      </c>
      <c r="C86001">
        <v>35</v>
      </c>
    </row>
    <row r="86002" spans="1:3" x14ac:dyDescent="0.25">
      <c r="A86002" s="1">
        <f t="shared" si="1346"/>
        <v>42760.158333328443</v>
      </c>
      <c r="B86002">
        <v>22</v>
      </c>
      <c r="C86002">
        <v>35</v>
      </c>
    </row>
    <row r="86003" spans="1:3" x14ac:dyDescent="0.25">
      <c r="A86003" s="1">
        <f t="shared" si="1346"/>
        <v>42760.15902777289</v>
      </c>
      <c r="B86003">
        <v>22</v>
      </c>
      <c r="C86003">
        <v>35</v>
      </c>
    </row>
    <row r="86004" spans="1:3" x14ac:dyDescent="0.25">
      <c r="A86004" s="1">
        <f t="shared" si="1346"/>
        <v>42760.159722217337</v>
      </c>
      <c r="B86004">
        <v>22</v>
      </c>
      <c r="C86004">
        <v>35</v>
      </c>
    </row>
    <row r="86005" spans="1:3" x14ac:dyDescent="0.25">
      <c r="A86005" s="1">
        <f t="shared" si="1346"/>
        <v>42760.160416661784</v>
      </c>
      <c r="B86005">
        <v>22</v>
      </c>
      <c r="C86005">
        <v>35</v>
      </c>
    </row>
    <row r="86006" spans="1:3" x14ac:dyDescent="0.25">
      <c r="A86006" s="1">
        <f t="shared" si="1346"/>
        <v>42760.16111110623</v>
      </c>
      <c r="B86006">
        <v>22</v>
      </c>
      <c r="C86006">
        <v>35</v>
      </c>
    </row>
    <row r="86007" spans="1:3" x14ac:dyDescent="0.25">
      <c r="A86007" s="1">
        <f t="shared" si="1346"/>
        <v>42760.161805550677</v>
      </c>
      <c r="B86007">
        <v>22</v>
      </c>
      <c r="C86007">
        <v>35</v>
      </c>
    </row>
    <row r="86008" spans="1:3" x14ac:dyDescent="0.25">
      <c r="A86008" s="1">
        <f t="shared" si="1346"/>
        <v>42760.162499995124</v>
      </c>
      <c r="B86008">
        <v>22</v>
      </c>
      <c r="C86008">
        <v>35</v>
      </c>
    </row>
    <row r="86009" spans="1:3" x14ac:dyDescent="0.25">
      <c r="A86009" s="1">
        <f t="shared" si="1346"/>
        <v>42760.16319443957</v>
      </c>
      <c r="B86009">
        <v>22</v>
      </c>
      <c r="C86009">
        <v>35</v>
      </c>
    </row>
    <row r="86010" spans="1:3" x14ac:dyDescent="0.25">
      <c r="A86010" s="1">
        <f t="shared" si="1346"/>
        <v>42760.163888884017</v>
      </c>
      <c r="B86010">
        <v>22</v>
      </c>
      <c r="C86010">
        <v>35</v>
      </c>
    </row>
    <row r="86011" spans="1:3" x14ac:dyDescent="0.25">
      <c r="A86011" s="1">
        <f t="shared" si="1346"/>
        <v>42760.164583328464</v>
      </c>
      <c r="B86011">
        <v>22</v>
      </c>
      <c r="C86011">
        <v>35</v>
      </c>
    </row>
    <row r="86012" spans="1:3" x14ac:dyDescent="0.25">
      <c r="A86012" s="1">
        <f t="shared" si="1346"/>
        <v>42760.16527777291</v>
      </c>
      <c r="B86012">
        <v>22</v>
      </c>
      <c r="C86012">
        <v>35</v>
      </c>
    </row>
    <row r="86013" spans="1:3" x14ac:dyDescent="0.25">
      <c r="A86013" s="1">
        <f t="shared" si="1346"/>
        <v>42760.165972217357</v>
      </c>
      <c r="B86013">
        <v>22</v>
      </c>
      <c r="C86013">
        <v>35</v>
      </c>
    </row>
    <row r="86014" spans="1:3" x14ac:dyDescent="0.25">
      <c r="A86014" s="1">
        <f t="shared" si="1346"/>
        <v>42760.166666661804</v>
      </c>
      <c r="B86014">
        <v>22</v>
      </c>
      <c r="C86014">
        <v>35</v>
      </c>
    </row>
    <row r="86015" spans="1:3" x14ac:dyDescent="0.25">
      <c r="A86015" s="1">
        <f t="shared" si="1346"/>
        <v>42760.167361106251</v>
      </c>
      <c r="B86015">
        <v>22</v>
      </c>
      <c r="C86015">
        <v>35</v>
      </c>
    </row>
    <row r="86016" spans="1:3" x14ac:dyDescent="0.25">
      <c r="A86016" s="1">
        <f t="shared" si="1346"/>
        <v>42760.168055550697</v>
      </c>
      <c r="B86016">
        <v>22</v>
      </c>
      <c r="C86016">
        <v>35</v>
      </c>
    </row>
    <row r="86017" spans="1:3" x14ac:dyDescent="0.25">
      <c r="A86017" s="1">
        <f t="shared" si="1346"/>
        <v>42760.168749995144</v>
      </c>
      <c r="B86017">
        <v>22</v>
      </c>
      <c r="C86017">
        <v>35</v>
      </c>
    </row>
    <row r="86018" spans="1:3" x14ac:dyDescent="0.25">
      <c r="A86018" s="1">
        <f t="shared" si="1346"/>
        <v>42760.169444439591</v>
      </c>
      <c r="B86018">
        <v>22</v>
      </c>
      <c r="C86018">
        <v>35</v>
      </c>
    </row>
    <row r="86019" spans="1:3" x14ac:dyDescent="0.25">
      <c r="A86019" s="1">
        <f t="shared" si="1346"/>
        <v>42760.170138884037</v>
      </c>
      <c r="B86019">
        <v>22</v>
      </c>
      <c r="C86019">
        <v>35</v>
      </c>
    </row>
    <row r="86020" spans="1:3" x14ac:dyDescent="0.25">
      <c r="A86020" s="1">
        <f t="shared" si="1346"/>
        <v>42760.170833328484</v>
      </c>
      <c r="B86020">
        <v>22</v>
      </c>
      <c r="C86020">
        <v>35</v>
      </c>
    </row>
    <row r="86021" spans="1:3" x14ac:dyDescent="0.25">
      <c r="A86021" s="1">
        <f t="shared" si="1346"/>
        <v>42760.171527772931</v>
      </c>
      <c r="B86021">
        <v>22</v>
      </c>
      <c r="C86021">
        <v>35</v>
      </c>
    </row>
    <row r="86022" spans="1:3" x14ac:dyDescent="0.25">
      <c r="A86022" s="1">
        <f t="shared" si="1346"/>
        <v>42760.172222217378</v>
      </c>
      <c r="B86022">
        <v>22</v>
      </c>
      <c r="C86022">
        <v>35</v>
      </c>
    </row>
    <row r="86023" spans="1:3" x14ac:dyDescent="0.25">
      <c r="A86023" s="1">
        <f t="shared" si="1346"/>
        <v>42760.172916661824</v>
      </c>
      <c r="B86023">
        <v>22</v>
      </c>
      <c r="C86023">
        <v>35</v>
      </c>
    </row>
    <row r="86024" spans="1:3" x14ac:dyDescent="0.25">
      <c r="A86024" s="1">
        <f t="shared" si="1346"/>
        <v>42760.173611106271</v>
      </c>
      <c r="B86024">
        <v>22</v>
      </c>
      <c r="C86024">
        <v>35</v>
      </c>
    </row>
    <row r="86025" spans="1:3" x14ac:dyDescent="0.25">
      <c r="A86025" s="1">
        <f t="shared" si="1346"/>
        <v>42760.174305550718</v>
      </c>
      <c r="B86025">
        <v>22</v>
      </c>
      <c r="C86025">
        <v>35</v>
      </c>
    </row>
    <row r="86026" spans="1:3" x14ac:dyDescent="0.25">
      <c r="A86026" s="1">
        <f t="shared" si="1346"/>
        <v>42760.174999995164</v>
      </c>
      <c r="B86026">
        <v>22</v>
      </c>
      <c r="C86026">
        <v>35</v>
      </c>
    </row>
    <row r="86027" spans="1:3" x14ac:dyDescent="0.25">
      <c r="A86027" s="1">
        <f t="shared" si="1346"/>
        <v>42760.175694439611</v>
      </c>
      <c r="B86027">
        <v>22</v>
      </c>
      <c r="C86027">
        <v>35</v>
      </c>
    </row>
    <row r="86028" spans="1:3" x14ac:dyDescent="0.25">
      <c r="A86028" s="1">
        <f t="shared" si="1346"/>
        <v>42760.176388884058</v>
      </c>
      <c r="B86028">
        <v>22</v>
      </c>
      <c r="C86028">
        <v>35</v>
      </c>
    </row>
    <row r="86029" spans="1:3" x14ac:dyDescent="0.25">
      <c r="A86029" s="1">
        <f t="shared" si="1346"/>
        <v>42760.177083328505</v>
      </c>
      <c r="B86029">
        <v>22</v>
      </c>
      <c r="C86029">
        <v>35</v>
      </c>
    </row>
    <row r="86030" spans="1:3" x14ac:dyDescent="0.25">
      <c r="A86030" s="1">
        <f t="shared" si="1346"/>
        <v>42760.177777772951</v>
      </c>
      <c r="B86030">
        <v>22</v>
      </c>
      <c r="C86030">
        <v>35</v>
      </c>
    </row>
    <row r="86031" spans="1:3" x14ac:dyDescent="0.25">
      <c r="A86031" s="1">
        <f t="shared" si="1346"/>
        <v>42760.178472217398</v>
      </c>
      <c r="B86031">
        <v>22</v>
      </c>
      <c r="C86031">
        <v>35</v>
      </c>
    </row>
    <row r="86032" spans="1:3" x14ac:dyDescent="0.25">
      <c r="A86032" s="1">
        <f t="shared" si="1346"/>
        <v>42760.179166661845</v>
      </c>
      <c r="B86032">
        <v>22</v>
      </c>
      <c r="C86032">
        <v>35</v>
      </c>
    </row>
    <row r="86033" spans="1:3" x14ac:dyDescent="0.25">
      <c r="A86033" s="1">
        <f t="shared" si="1346"/>
        <v>42760.179861106291</v>
      </c>
      <c r="B86033">
        <v>22</v>
      </c>
      <c r="C86033">
        <v>35</v>
      </c>
    </row>
    <row r="86034" spans="1:3" x14ac:dyDescent="0.25">
      <c r="A86034" s="1">
        <f t="shared" si="1346"/>
        <v>42760.180555550738</v>
      </c>
      <c r="B86034">
        <v>22</v>
      </c>
      <c r="C86034">
        <v>35</v>
      </c>
    </row>
    <row r="86035" spans="1:3" x14ac:dyDescent="0.25">
      <c r="A86035" s="1">
        <f t="shared" si="1346"/>
        <v>42760.181249995185</v>
      </c>
      <c r="B86035">
        <v>22</v>
      </c>
      <c r="C86035">
        <v>35</v>
      </c>
    </row>
    <row r="86036" spans="1:3" x14ac:dyDescent="0.25">
      <c r="A86036" s="1">
        <f t="shared" si="1346"/>
        <v>42760.181944439631</v>
      </c>
      <c r="B86036">
        <v>22</v>
      </c>
      <c r="C86036">
        <v>35</v>
      </c>
    </row>
    <row r="86037" spans="1:3" x14ac:dyDescent="0.25">
      <c r="A86037" s="1">
        <f t="shared" si="1346"/>
        <v>42760.182638884078</v>
      </c>
      <c r="B86037">
        <v>22</v>
      </c>
      <c r="C86037">
        <v>35</v>
      </c>
    </row>
    <row r="86038" spans="1:3" x14ac:dyDescent="0.25">
      <c r="A86038" s="1">
        <f t="shared" si="1346"/>
        <v>42760.183333328525</v>
      </c>
      <c r="B86038">
        <v>22</v>
      </c>
      <c r="C86038">
        <v>35</v>
      </c>
    </row>
    <row r="86039" spans="1:3" x14ac:dyDescent="0.25">
      <c r="A86039" s="1">
        <f t="shared" si="1346"/>
        <v>42760.184027772972</v>
      </c>
      <c r="B86039">
        <v>22</v>
      </c>
      <c r="C86039">
        <v>35</v>
      </c>
    </row>
    <row r="86040" spans="1:3" x14ac:dyDescent="0.25">
      <c r="A86040" s="1">
        <f t="shared" si="1346"/>
        <v>42760.184722217418</v>
      </c>
      <c r="B86040">
        <v>22</v>
      </c>
      <c r="C86040">
        <v>35</v>
      </c>
    </row>
    <row r="86041" spans="1:3" x14ac:dyDescent="0.25">
      <c r="A86041" s="1">
        <f t="shared" si="1346"/>
        <v>42760.185416661865</v>
      </c>
      <c r="B86041">
        <v>22</v>
      </c>
      <c r="C86041">
        <v>35</v>
      </c>
    </row>
    <row r="86042" spans="1:3" x14ac:dyDescent="0.25">
      <c r="A86042" s="1">
        <f t="shared" si="1346"/>
        <v>42760.186111106312</v>
      </c>
      <c r="B86042">
        <v>22</v>
      </c>
      <c r="C86042">
        <v>35</v>
      </c>
    </row>
    <row r="86043" spans="1:3" x14ac:dyDescent="0.25">
      <c r="A86043" s="1">
        <f t="shared" si="1346"/>
        <v>42760.186805550758</v>
      </c>
      <c r="B86043">
        <v>22</v>
      </c>
      <c r="C86043">
        <v>35</v>
      </c>
    </row>
    <row r="86044" spans="1:3" x14ac:dyDescent="0.25">
      <c r="A86044" s="1">
        <f t="shared" si="1346"/>
        <v>42760.187499995205</v>
      </c>
      <c r="B86044">
        <v>22</v>
      </c>
      <c r="C86044">
        <v>35</v>
      </c>
    </row>
    <row r="86045" spans="1:3" x14ac:dyDescent="0.25">
      <c r="A86045" s="1">
        <f t="shared" si="1346"/>
        <v>42760.188194439652</v>
      </c>
      <c r="B86045">
        <v>22</v>
      </c>
      <c r="C86045">
        <v>35</v>
      </c>
    </row>
    <row r="86046" spans="1:3" x14ac:dyDescent="0.25">
      <c r="A86046" s="1">
        <f t="shared" si="1346"/>
        <v>42760.188888884099</v>
      </c>
      <c r="B86046">
        <v>22</v>
      </c>
      <c r="C86046">
        <v>35</v>
      </c>
    </row>
    <row r="86047" spans="1:3" x14ac:dyDescent="0.25">
      <c r="A86047" s="1">
        <f t="shared" ref="A86047:A86110" si="1347">A86048-TIME(0,1,0)</f>
        <v>42760.189583328545</v>
      </c>
      <c r="B86047">
        <v>22</v>
      </c>
      <c r="C86047">
        <v>35</v>
      </c>
    </row>
    <row r="86048" spans="1:3" x14ac:dyDescent="0.25">
      <c r="A86048" s="1">
        <f t="shared" si="1347"/>
        <v>42760.190277772992</v>
      </c>
      <c r="B86048">
        <v>22</v>
      </c>
      <c r="C86048">
        <v>35</v>
      </c>
    </row>
    <row r="86049" spans="1:3" x14ac:dyDescent="0.25">
      <c r="A86049" s="1">
        <f t="shared" si="1347"/>
        <v>42760.190972217439</v>
      </c>
      <c r="B86049">
        <v>22</v>
      </c>
      <c r="C86049">
        <v>35</v>
      </c>
    </row>
    <row r="86050" spans="1:3" x14ac:dyDescent="0.25">
      <c r="A86050" s="1">
        <f t="shared" si="1347"/>
        <v>42760.191666661885</v>
      </c>
      <c r="B86050">
        <v>22</v>
      </c>
      <c r="C86050">
        <v>35</v>
      </c>
    </row>
    <row r="86051" spans="1:3" x14ac:dyDescent="0.25">
      <c r="A86051" s="1">
        <f t="shared" si="1347"/>
        <v>42760.192361106332</v>
      </c>
      <c r="B86051">
        <v>22</v>
      </c>
      <c r="C86051">
        <v>35</v>
      </c>
    </row>
    <row r="86052" spans="1:3" x14ac:dyDescent="0.25">
      <c r="A86052" s="1">
        <f t="shared" si="1347"/>
        <v>42760.193055550779</v>
      </c>
      <c r="B86052">
        <v>22</v>
      </c>
      <c r="C86052">
        <v>35</v>
      </c>
    </row>
    <row r="86053" spans="1:3" x14ac:dyDescent="0.25">
      <c r="A86053" s="1">
        <f t="shared" si="1347"/>
        <v>42760.193749995226</v>
      </c>
      <c r="B86053">
        <v>22</v>
      </c>
      <c r="C86053">
        <v>35</v>
      </c>
    </row>
    <row r="86054" spans="1:3" x14ac:dyDescent="0.25">
      <c r="A86054" s="1">
        <f t="shared" si="1347"/>
        <v>42760.194444439672</v>
      </c>
      <c r="B86054">
        <v>22</v>
      </c>
      <c r="C86054">
        <v>35</v>
      </c>
    </row>
    <row r="86055" spans="1:3" x14ac:dyDescent="0.25">
      <c r="A86055" s="1">
        <f t="shared" si="1347"/>
        <v>42760.195138884119</v>
      </c>
      <c r="B86055">
        <v>22</v>
      </c>
      <c r="C86055">
        <v>35</v>
      </c>
    </row>
    <row r="86056" spans="1:3" x14ac:dyDescent="0.25">
      <c r="A86056" s="1">
        <f t="shared" si="1347"/>
        <v>42760.195833328566</v>
      </c>
      <c r="B86056">
        <v>22</v>
      </c>
      <c r="C86056">
        <v>35</v>
      </c>
    </row>
    <row r="86057" spans="1:3" x14ac:dyDescent="0.25">
      <c r="A86057" s="1">
        <f t="shared" si="1347"/>
        <v>42760.196527773012</v>
      </c>
      <c r="B86057">
        <v>22</v>
      </c>
      <c r="C86057">
        <v>35</v>
      </c>
    </row>
    <row r="86058" spans="1:3" x14ac:dyDescent="0.25">
      <c r="A86058" s="1">
        <f t="shared" si="1347"/>
        <v>42760.197222217459</v>
      </c>
      <c r="B86058">
        <v>22</v>
      </c>
      <c r="C86058">
        <v>35</v>
      </c>
    </row>
    <row r="86059" spans="1:3" x14ac:dyDescent="0.25">
      <c r="A86059" s="1">
        <f t="shared" si="1347"/>
        <v>42760.197916661906</v>
      </c>
      <c r="B86059">
        <v>22</v>
      </c>
      <c r="C86059">
        <v>35</v>
      </c>
    </row>
    <row r="86060" spans="1:3" x14ac:dyDescent="0.25">
      <c r="A86060" s="1">
        <f t="shared" si="1347"/>
        <v>42760.198611106352</v>
      </c>
      <c r="B86060">
        <v>22</v>
      </c>
      <c r="C86060">
        <v>35</v>
      </c>
    </row>
    <row r="86061" spans="1:3" x14ac:dyDescent="0.25">
      <c r="A86061" s="1">
        <f t="shared" si="1347"/>
        <v>42760.199305550799</v>
      </c>
      <c r="B86061">
        <v>22</v>
      </c>
      <c r="C86061">
        <v>35</v>
      </c>
    </row>
    <row r="86062" spans="1:3" x14ac:dyDescent="0.25">
      <c r="A86062" s="1">
        <f t="shared" si="1347"/>
        <v>42760.199999995246</v>
      </c>
      <c r="B86062">
        <v>22</v>
      </c>
      <c r="C86062">
        <v>35</v>
      </c>
    </row>
    <row r="86063" spans="1:3" x14ac:dyDescent="0.25">
      <c r="A86063" s="1">
        <f t="shared" si="1347"/>
        <v>42760.200694439693</v>
      </c>
      <c r="B86063">
        <v>22</v>
      </c>
      <c r="C86063">
        <v>35</v>
      </c>
    </row>
    <row r="86064" spans="1:3" x14ac:dyDescent="0.25">
      <c r="A86064" s="1">
        <f t="shared" si="1347"/>
        <v>42760.201388884139</v>
      </c>
      <c r="B86064">
        <v>22</v>
      </c>
      <c r="C86064">
        <v>35</v>
      </c>
    </row>
    <row r="86065" spans="1:3" x14ac:dyDescent="0.25">
      <c r="A86065" s="1">
        <f t="shared" si="1347"/>
        <v>42760.202083328586</v>
      </c>
      <c r="B86065">
        <v>22</v>
      </c>
      <c r="C86065">
        <v>35</v>
      </c>
    </row>
    <row r="86066" spans="1:3" x14ac:dyDescent="0.25">
      <c r="A86066" s="1">
        <f t="shared" si="1347"/>
        <v>42760.202777773033</v>
      </c>
      <c r="B86066">
        <v>22</v>
      </c>
      <c r="C86066">
        <v>35</v>
      </c>
    </row>
    <row r="86067" spans="1:3" x14ac:dyDescent="0.25">
      <c r="A86067" s="1">
        <f t="shared" si="1347"/>
        <v>42760.203472217479</v>
      </c>
      <c r="B86067">
        <v>22</v>
      </c>
      <c r="C86067">
        <v>35</v>
      </c>
    </row>
    <row r="86068" spans="1:3" x14ac:dyDescent="0.25">
      <c r="A86068" s="1">
        <f t="shared" si="1347"/>
        <v>42760.204166661926</v>
      </c>
      <c r="B86068">
        <v>22</v>
      </c>
      <c r="C86068">
        <v>35</v>
      </c>
    </row>
    <row r="86069" spans="1:3" x14ac:dyDescent="0.25">
      <c r="A86069" s="1">
        <f t="shared" si="1347"/>
        <v>42760.204861106373</v>
      </c>
      <c r="B86069">
        <v>22</v>
      </c>
      <c r="C86069">
        <v>35</v>
      </c>
    </row>
    <row r="86070" spans="1:3" x14ac:dyDescent="0.25">
      <c r="A86070" s="1">
        <f t="shared" si="1347"/>
        <v>42760.20555555082</v>
      </c>
      <c r="B86070">
        <v>22</v>
      </c>
      <c r="C86070">
        <v>35</v>
      </c>
    </row>
    <row r="86071" spans="1:3" x14ac:dyDescent="0.25">
      <c r="A86071" s="1">
        <f t="shared" si="1347"/>
        <v>42760.206249995266</v>
      </c>
      <c r="B86071">
        <v>22</v>
      </c>
      <c r="C86071">
        <v>35</v>
      </c>
    </row>
    <row r="86072" spans="1:3" x14ac:dyDescent="0.25">
      <c r="A86072" s="1">
        <f t="shared" si="1347"/>
        <v>42760.206944439713</v>
      </c>
      <c r="B86072">
        <v>22</v>
      </c>
      <c r="C86072">
        <v>35</v>
      </c>
    </row>
    <row r="86073" spans="1:3" x14ac:dyDescent="0.25">
      <c r="A86073" s="1">
        <f t="shared" si="1347"/>
        <v>42760.20763888416</v>
      </c>
      <c r="B86073">
        <v>22</v>
      </c>
      <c r="C86073">
        <v>35</v>
      </c>
    </row>
    <row r="86074" spans="1:3" x14ac:dyDescent="0.25">
      <c r="A86074" s="1">
        <f t="shared" si="1347"/>
        <v>42760.208333328606</v>
      </c>
      <c r="B86074">
        <v>22</v>
      </c>
      <c r="C86074">
        <v>35</v>
      </c>
    </row>
    <row r="86075" spans="1:3" x14ac:dyDescent="0.25">
      <c r="A86075" s="1">
        <f t="shared" si="1347"/>
        <v>42760.209027773053</v>
      </c>
      <c r="B86075">
        <v>22</v>
      </c>
      <c r="C86075">
        <v>35</v>
      </c>
    </row>
    <row r="86076" spans="1:3" x14ac:dyDescent="0.25">
      <c r="A86076" s="1">
        <f t="shared" si="1347"/>
        <v>42760.2097222175</v>
      </c>
      <c r="B86076">
        <v>22</v>
      </c>
      <c r="C86076">
        <v>35</v>
      </c>
    </row>
    <row r="86077" spans="1:3" x14ac:dyDescent="0.25">
      <c r="A86077" s="1">
        <f t="shared" si="1347"/>
        <v>42760.210416661947</v>
      </c>
      <c r="B86077">
        <v>22</v>
      </c>
      <c r="C86077">
        <v>35</v>
      </c>
    </row>
    <row r="86078" spans="1:3" x14ac:dyDescent="0.25">
      <c r="A86078" s="1">
        <f t="shared" si="1347"/>
        <v>42760.211111106393</v>
      </c>
      <c r="B86078">
        <v>22</v>
      </c>
      <c r="C86078">
        <v>35</v>
      </c>
    </row>
    <row r="86079" spans="1:3" x14ac:dyDescent="0.25">
      <c r="A86079" s="1">
        <f t="shared" si="1347"/>
        <v>42760.21180555084</v>
      </c>
      <c r="B86079">
        <v>22</v>
      </c>
      <c r="C86079">
        <v>35</v>
      </c>
    </row>
    <row r="86080" spans="1:3" x14ac:dyDescent="0.25">
      <c r="A86080" s="1">
        <f t="shared" si="1347"/>
        <v>42760.212499995287</v>
      </c>
      <c r="B86080">
        <v>22</v>
      </c>
      <c r="C86080">
        <v>35</v>
      </c>
    </row>
    <row r="86081" spans="1:3" x14ac:dyDescent="0.25">
      <c r="A86081" s="1">
        <f t="shared" si="1347"/>
        <v>42760.213194439733</v>
      </c>
      <c r="B86081">
        <v>22</v>
      </c>
      <c r="C86081">
        <v>35</v>
      </c>
    </row>
    <row r="86082" spans="1:3" x14ac:dyDescent="0.25">
      <c r="A86082" s="1">
        <f t="shared" si="1347"/>
        <v>42760.21388888418</v>
      </c>
      <c r="B86082">
        <v>22</v>
      </c>
      <c r="C86082">
        <v>35</v>
      </c>
    </row>
    <row r="86083" spans="1:3" x14ac:dyDescent="0.25">
      <c r="A86083" s="1">
        <f t="shared" si="1347"/>
        <v>42760.214583328627</v>
      </c>
      <c r="B86083">
        <v>22</v>
      </c>
      <c r="C86083">
        <v>35</v>
      </c>
    </row>
    <row r="86084" spans="1:3" x14ac:dyDescent="0.25">
      <c r="A86084" s="1">
        <f t="shared" si="1347"/>
        <v>42760.215277773073</v>
      </c>
      <c r="B86084">
        <v>22</v>
      </c>
      <c r="C86084">
        <v>35</v>
      </c>
    </row>
    <row r="86085" spans="1:3" x14ac:dyDescent="0.25">
      <c r="A86085" s="1">
        <f t="shared" si="1347"/>
        <v>42760.21597221752</v>
      </c>
      <c r="B86085">
        <v>22</v>
      </c>
      <c r="C86085">
        <v>35</v>
      </c>
    </row>
    <row r="86086" spans="1:3" x14ac:dyDescent="0.25">
      <c r="A86086" s="1">
        <f t="shared" si="1347"/>
        <v>42760.216666661967</v>
      </c>
      <c r="B86086">
        <v>22</v>
      </c>
      <c r="C86086">
        <v>35</v>
      </c>
    </row>
    <row r="86087" spans="1:3" x14ac:dyDescent="0.25">
      <c r="A86087" s="1">
        <f t="shared" si="1347"/>
        <v>42760.217361106414</v>
      </c>
      <c r="B86087">
        <v>22</v>
      </c>
      <c r="C86087">
        <v>35</v>
      </c>
    </row>
    <row r="86088" spans="1:3" x14ac:dyDescent="0.25">
      <c r="A86088" s="1">
        <f t="shared" si="1347"/>
        <v>42760.21805555086</v>
      </c>
      <c r="B86088">
        <v>22</v>
      </c>
      <c r="C86088">
        <v>35</v>
      </c>
    </row>
    <row r="86089" spans="1:3" x14ac:dyDescent="0.25">
      <c r="A86089" s="1">
        <f t="shared" si="1347"/>
        <v>42760.218749995307</v>
      </c>
      <c r="B86089">
        <v>22</v>
      </c>
      <c r="C86089">
        <v>35</v>
      </c>
    </row>
    <row r="86090" spans="1:3" x14ac:dyDescent="0.25">
      <c r="A86090" s="1">
        <f t="shared" si="1347"/>
        <v>42760.219444439754</v>
      </c>
      <c r="B86090">
        <v>22</v>
      </c>
      <c r="C86090">
        <v>35</v>
      </c>
    </row>
    <row r="86091" spans="1:3" x14ac:dyDescent="0.25">
      <c r="A86091" s="1">
        <f t="shared" si="1347"/>
        <v>42760.2201388842</v>
      </c>
      <c r="B86091">
        <v>22</v>
      </c>
      <c r="C86091">
        <v>35</v>
      </c>
    </row>
    <row r="86092" spans="1:3" x14ac:dyDescent="0.25">
      <c r="A86092" s="1">
        <f t="shared" si="1347"/>
        <v>42760.220833328647</v>
      </c>
      <c r="B86092">
        <v>22</v>
      </c>
      <c r="C86092">
        <v>35</v>
      </c>
    </row>
    <row r="86093" spans="1:3" x14ac:dyDescent="0.25">
      <c r="A86093" s="1">
        <f t="shared" si="1347"/>
        <v>42760.221527773094</v>
      </c>
      <c r="B86093">
        <v>22</v>
      </c>
      <c r="C86093">
        <v>35</v>
      </c>
    </row>
    <row r="86094" spans="1:3" x14ac:dyDescent="0.25">
      <c r="A86094" s="1">
        <f t="shared" si="1347"/>
        <v>42760.222222217541</v>
      </c>
      <c r="B86094">
        <v>22</v>
      </c>
      <c r="C86094">
        <v>35</v>
      </c>
    </row>
    <row r="86095" spans="1:3" x14ac:dyDescent="0.25">
      <c r="A86095" s="1">
        <f t="shared" si="1347"/>
        <v>42760.222916661987</v>
      </c>
      <c r="B86095">
        <v>22</v>
      </c>
      <c r="C86095">
        <v>35</v>
      </c>
    </row>
    <row r="86096" spans="1:3" x14ac:dyDescent="0.25">
      <c r="A86096" s="1">
        <f t="shared" si="1347"/>
        <v>42760.223611106434</v>
      </c>
      <c r="B86096">
        <v>22</v>
      </c>
      <c r="C86096">
        <v>35</v>
      </c>
    </row>
    <row r="86097" spans="1:3" x14ac:dyDescent="0.25">
      <c r="A86097" s="1">
        <f t="shared" si="1347"/>
        <v>42760.224305550881</v>
      </c>
      <c r="B86097">
        <v>22</v>
      </c>
      <c r="C86097">
        <v>35</v>
      </c>
    </row>
    <row r="86098" spans="1:3" x14ac:dyDescent="0.25">
      <c r="A86098" s="1">
        <f t="shared" si="1347"/>
        <v>42760.224999995327</v>
      </c>
      <c r="B86098">
        <v>22</v>
      </c>
      <c r="C86098">
        <v>35</v>
      </c>
    </row>
    <row r="86099" spans="1:3" x14ac:dyDescent="0.25">
      <c r="A86099" s="1">
        <f t="shared" si="1347"/>
        <v>42760.225694439774</v>
      </c>
      <c r="B86099">
        <v>22</v>
      </c>
      <c r="C86099">
        <v>35</v>
      </c>
    </row>
    <row r="86100" spans="1:3" x14ac:dyDescent="0.25">
      <c r="A86100" s="1">
        <f t="shared" si="1347"/>
        <v>42760.226388884221</v>
      </c>
      <c r="B86100">
        <v>22</v>
      </c>
      <c r="C86100">
        <v>35</v>
      </c>
    </row>
    <row r="86101" spans="1:3" x14ac:dyDescent="0.25">
      <c r="A86101" s="1">
        <f t="shared" si="1347"/>
        <v>42760.227083328668</v>
      </c>
      <c r="B86101">
        <v>22</v>
      </c>
      <c r="C86101">
        <v>35</v>
      </c>
    </row>
    <row r="86102" spans="1:3" x14ac:dyDescent="0.25">
      <c r="A86102" s="1">
        <f t="shared" si="1347"/>
        <v>42760.227777773114</v>
      </c>
      <c r="B86102">
        <v>22</v>
      </c>
      <c r="C86102">
        <v>35</v>
      </c>
    </row>
    <row r="86103" spans="1:3" x14ac:dyDescent="0.25">
      <c r="A86103" s="1">
        <f t="shared" si="1347"/>
        <v>42760.228472217561</v>
      </c>
      <c r="B86103">
        <v>22</v>
      </c>
      <c r="C86103">
        <v>35</v>
      </c>
    </row>
    <row r="86104" spans="1:3" x14ac:dyDescent="0.25">
      <c r="A86104" s="1">
        <f t="shared" si="1347"/>
        <v>42760.229166662008</v>
      </c>
      <c r="B86104">
        <v>22</v>
      </c>
      <c r="C86104">
        <v>35</v>
      </c>
    </row>
    <row r="86105" spans="1:3" x14ac:dyDescent="0.25">
      <c r="A86105" s="1">
        <f t="shared" si="1347"/>
        <v>42760.229861106454</v>
      </c>
      <c r="B86105">
        <v>22</v>
      </c>
      <c r="C86105">
        <v>35</v>
      </c>
    </row>
    <row r="86106" spans="1:3" x14ac:dyDescent="0.25">
      <c r="A86106" s="1">
        <f t="shared" si="1347"/>
        <v>42760.230555550901</v>
      </c>
      <c r="B86106">
        <v>22</v>
      </c>
      <c r="C86106">
        <v>35</v>
      </c>
    </row>
    <row r="86107" spans="1:3" x14ac:dyDescent="0.25">
      <c r="A86107" s="1">
        <f t="shared" si="1347"/>
        <v>42760.231249995348</v>
      </c>
      <c r="B86107">
        <v>22</v>
      </c>
      <c r="C86107">
        <v>35</v>
      </c>
    </row>
    <row r="86108" spans="1:3" x14ac:dyDescent="0.25">
      <c r="A86108" s="1">
        <f t="shared" si="1347"/>
        <v>42760.231944439794</v>
      </c>
      <c r="B86108">
        <v>22</v>
      </c>
      <c r="C86108">
        <v>35</v>
      </c>
    </row>
    <row r="86109" spans="1:3" x14ac:dyDescent="0.25">
      <c r="A86109" s="1">
        <f t="shared" si="1347"/>
        <v>42760.232638884241</v>
      </c>
      <c r="B86109">
        <v>22</v>
      </c>
      <c r="C86109">
        <v>35</v>
      </c>
    </row>
    <row r="86110" spans="1:3" x14ac:dyDescent="0.25">
      <c r="A86110" s="1">
        <f t="shared" si="1347"/>
        <v>42760.233333328688</v>
      </c>
      <c r="B86110">
        <v>22</v>
      </c>
      <c r="C86110">
        <v>35</v>
      </c>
    </row>
    <row r="86111" spans="1:3" x14ac:dyDescent="0.25">
      <c r="A86111" s="1">
        <f t="shared" ref="A86111:A86174" si="1348">A86112-TIME(0,1,0)</f>
        <v>42760.234027773135</v>
      </c>
      <c r="B86111">
        <v>22</v>
      </c>
      <c r="C86111">
        <v>35</v>
      </c>
    </row>
    <row r="86112" spans="1:3" x14ac:dyDescent="0.25">
      <c r="A86112" s="1">
        <f t="shared" si="1348"/>
        <v>42760.234722217581</v>
      </c>
      <c r="B86112">
        <v>22</v>
      </c>
      <c r="C86112">
        <v>35</v>
      </c>
    </row>
    <row r="86113" spans="1:3" x14ac:dyDescent="0.25">
      <c r="A86113" s="1">
        <f t="shared" si="1348"/>
        <v>42760.235416662028</v>
      </c>
      <c r="B86113">
        <v>22</v>
      </c>
      <c r="C86113">
        <v>35</v>
      </c>
    </row>
    <row r="86114" spans="1:3" x14ac:dyDescent="0.25">
      <c r="A86114" s="1">
        <f t="shared" si="1348"/>
        <v>42760.236111106475</v>
      </c>
      <c r="B86114">
        <v>22</v>
      </c>
      <c r="C86114">
        <v>35</v>
      </c>
    </row>
    <row r="86115" spans="1:3" x14ac:dyDescent="0.25">
      <c r="A86115" s="1">
        <f t="shared" si="1348"/>
        <v>42760.236805550921</v>
      </c>
      <c r="B86115">
        <v>22</v>
      </c>
      <c r="C86115">
        <v>35</v>
      </c>
    </row>
    <row r="86116" spans="1:3" x14ac:dyDescent="0.25">
      <c r="A86116" s="1">
        <f t="shared" si="1348"/>
        <v>42760.237499995368</v>
      </c>
      <c r="B86116">
        <v>22</v>
      </c>
      <c r="C86116">
        <v>35</v>
      </c>
    </row>
    <row r="86117" spans="1:3" x14ac:dyDescent="0.25">
      <c r="A86117" s="1">
        <f t="shared" si="1348"/>
        <v>42760.238194439815</v>
      </c>
      <c r="B86117">
        <v>22</v>
      </c>
      <c r="C86117">
        <v>35</v>
      </c>
    </row>
    <row r="86118" spans="1:3" x14ac:dyDescent="0.25">
      <c r="A86118" s="1">
        <f t="shared" si="1348"/>
        <v>42760.238888884262</v>
      </c>
      <c r="B86118">
        <v>22</v>
      </c>
      <c r="C86118">
        <v>35</v>
      </c>
    </row>
    <row r="86119" spans="1:3" x14ac:dyDescent="0.25">
      <c r="A86119" s="1">
        <f t="shared" si="1348"/>
        <v>42760.239583328708</v>
      </c>
      <c r="B86119">
        <v>22</v>
      </c>
      <c r="C86119">
        <v>35</v>
      </c>
    </row>
    <row r="86120" spans="1:3" x14ac:dyDescent="0.25">
      <c r="A86120" s="1">
        <f t="shared" si="1348"/>
        <v>42760.240277773155</v>
      </c>
      <c r="B86120">
        <v>22</v>
      </c>
      <c r="C86120">
        <v>35</v>
      </c>
    </row>
    <row r="86121" spans="1:3" x14ac:dyDescent="0.25">
      <c r="A86121" s="1">
        <f t="shared" si="1348"/>
        <v>42760.240972217602</v>
      </c>
      <c r="B86121">
        <v>22</v>
      </c>
      <c r="C86121">
        <v>35</v>
      </c>
    </row>
    <row r="86122" spans="1:3" x14ac:dyDescent="0.25">
      <c r="A86122" s="1">
        <f t="shared" si="1348"/>
        <v>42760.241666662048</v>
      </c>
      <c r="B86122">
        <v>22</v>
      </c>
      <c r="C86122">
        <v>35</v>
      </c>
    </row>
    <row r="86123" spans="1:3" x14ac:dyDescent="0.25">
      <c r="A86123" s="1">
        <f t="shared" si="1348"/>
        <v>42760.242361106495</v>
      </c>
      <c r="B86123">
        <v>22</v>
      </c>
      <c r="C86123">
        <v>35</v>
      </c>
    </row>
    <row r="86124" spans="1:3" x14ac:dyDescent="0.25">
      <c r="A86124" s="1">
        <f t="shared" si="1348"/>
        <v>42760.243055550942</v>
      </c>
      <c r="B86124">
        <v>22</v>
      </c>
      <c r="C86124">
        <v>35</v>
      </c>
    </row>
    <row r="86125" spans="1:3" x14ac:dyDescent="0.25">
      <c r="A86125" s="1">
        <f t="shared" si="1348"/>
        <v>42760.243749995388</v>
      </c>
      <c r="B86125">
        <v>22</v>
      </c>
      <c r="C86125">
        <v>35</v>
      </c>
    </row>
    <row r="86126" spans="1:3" x14ac:dyDescent="0.25">
      <c r="A86126" s="1">
        <f t="shared" si="1348"/>
        <v>42760.244444439835</v>
      </c>
      <c r="B86126">
        <v>22</v>
      </c>
      <c r="C86126">
        <v>35</v>
      </c>
    </row>
    <row r="86127" spans="1:3" x14ac:dyDescent="0.25">
      <c r="A86127" s="1">
        <f t="shared" si="1348"/>
        <v>42760.245138884282</v>
      </c>
      <c r="B86127">
        <v>22</v>
      </c>
      <c r="C86127">
        <v>35</v>
      </c>
    </row>
    <row r="86128" spans="1:3" x14ac:dyDescent="0.25">
      <c r="A86128" s="1">
        <f t="shared" si="1348"/>
        <v>42760.245833328729</v>
      </c>
      <c r="B86128">
        <v>22</v>
      </c>
      <c r="C86128">
        <v>35</v>
      </c>
    </row>
    <row r="86129" spans="1:3" x14ac:dyDescent="0.25">
      <c r="A86129" s="1">
        <f t="shared" si="1348"/>
        <v>42760.246527773175</v>
      </c>
      <c r="B86129">
        <v>22</v>
      </c>
      <c r="C86129">
        <v>35</v>
      </c>
    </row>
    <row r="86130" spans="1:3" x14ac:dyDescent="0.25">
      <c r="A86130" s="1">
        <f t="shared" si="1348"/>
        <v>42760.247222217622</v>
      </c>
      <c r="B86130">
        <v>22</v>
      </c>
      <c r="C86130">
        <v>35</v>
      </c>
    </row>
    <row r="86131" spans="1:3" x14ac:dyDescent="0.25">
      <c r="A86131" s="1">
        <f t="shared" si="1348"/>
        <v>42760.247916662069</v>
      </c>
      <c r="B86131">
        <v>22</v>
      </c>
      <c r="C86131">
        <v>35</v>
      </c>
    </row>
    <row r="86132" spans="1:3" x14ac:dyDescent="0.25">
      <c r="A86132" s="1">
        <f t="shared" si="1348"/>
        <v>42760.248611106515</v>
      </c>
      <c r="B86132">
        <v>22</v>
      </c>
      <c r="C86132">
        <v>35</v>
      </c>
    </row>
    <row r="86133" spans="1:3" x14ac:dyDescent="0.25">
      <c r="A86133" s="1">
        <f t="shared" si="1348"/>
        <v>42760.249305550962</v>
      </c>
      <c r="B86133">
        <v>22</v>
      </c>
      <c r="C86133">
        <v>35</v>
      </c>
    </row>
    <row r="86134" spans="1:3" x14ac:dyDescent="0.25">
      <c r="A86134" s="1">
        <f t="shared" si="1348"/>
        <v>42760.249999995409</v>
      </c>
      <c r="B86134">
        <v>22</v>
      </c>
      <c r="C86134">
        <v>35</v>
      </c>
    </row>
    <row r="86135" spans="1:3" x14ac:dyDescent="0.25">
      <c r="A86135" s="1">
        <f t="shared" si="1348"/>
        <v>42760.250694439856</v>
      </c>
      <c r="B86135">
        <v>22</v>
      </c>
      <c r="C86135">
        <v>35</v>
      </c>
    </row>
    <row r="86136" spans="1:3" x14ac:dyDescent="0.25">
      <c r="A86136" s="1">
        <f t="shared" si="1348"/>
        <v>42760.251388884302</v>
      </c>
      <c r="B86136">
        <v>22</v>
      </c>
      <c r="C86136">
        <v>35</v>
      </c>
    </row>
    <row r="86137" spans="1:3" x14ac:dyDescent="0.25">
      <c r="A86137" s="1">
        <f t="shared" si="1348"/>
        <v>42760.252083328749</v>
      </c>
      <c r="B86137">
        <v>22</v>
      </c>
      <c r="C86137">
        <v>35</v>
      </c>
    </row>
    <row r="86138" spans="1:3" x14ac:dyDescent="0.25">
      <c r="A86138" s="1">
        <f t="shared" si="1348"/>
        <v>42760.252777773196</v>
      </c>
      <c r="B86138">
        <v>22</v>
      </c>
      <c r="C86138">
        <v>35</v>
      </c>
    </row>
    <row r="86139" spans="1:3" x14ac:dyDescent="0.25">
      <c r="A86139" s="1">
        <f t="shared" si="1348"/>
        <v>42760.253472217642</v>
      </c>
      <c r="B86139">
        <v>22</v>
      </c>
      <c r="C86139">
        <v>35</v>
      </c>
    </row>
    <row r="86140" spans="1:3" x14ac:dyDescent="0.25">
      <c r="A86140" s="1">
        <f t="shared" si="1348"/>
        <v>42760.254166662089</v>
      </c>
      <c r="B86140">
        <v>22</v>
      </c>
      <c r="C86140">
        <v>35</v>
      </c>
    </row>
    <row r="86141" spans="1:3" x14ac:dyDescent="0.25">
      <c r="A86141" s="1">
        <f t="shared" si="1348"/>
        <v>42760.254861106536</v>
      </c>
      <c r="B86141">
        <v>22</v>
      </c>
      <c r="C86141">
        <v>35</v>
      </c>
    </row>
    <row r="86142" spans="1:3" x14ac:dyDescent="0.25">
      <c r="A86142" s="1">
        <f t="shared" si="1348"/>
        <v>42760.255555550983</v>
      </c>
      <c r="B86142">
        <v>22</v>
      </c>
      <c r="C86142">
        <v>35</v>
      </c>
    </row>
    <row r="86143" spans="1:3" x14ac:dyDescent="0.25">
      <c r="A86143" s="1">
        <f t="shared" si="1348"/>
        <v>42760.256249995429</v>
      </c>
      <c r="B86143">
        <v>22</v>
      </c>
      <c r="C86143">
        <v>35</v>
      </c>
    </row>
    <row r="86144" spans="1:3" x14ac:dyDescent="0.25">
      <c r="A86144" s="1">
        <f t="shared" si="1348"/>
        <v>42760.256944439876</v>
      </c>
      <c r="B86144">
        <v>22</v>
      </c>
      <c r="C86144">
        <v>35</v>
      </c>
    </row>
    <row r="86145" spans="1:3" x14ac:dyDescent="0.25">
      <c r="A86145" s="1">
        <f t="shared" si="1348"/>
        <v>42760.257638884323</v>
      </c>
      <c r="B86145">
        <v>22</v>
      </c>
      <c r="C86145">
        <v>35</v>
      </c>
    </row>
    <row r="86146" spans="1:3" x14ac:dyDescent="0.25">
      <c r="A86146" s="1">
        <f t="shared" si="1348"/>
        <v>42760.258333328769</v>
      </c>
      <c r="B86146">
        <v>22</v>
      </c>
      <c r="C86146">
        <v>35</v>
      </c>
    </row>
    <row r="86147" spans="1:3" x14ac:dyDescent="0.25">
      <c r="A86147" s="1">
        <f t="shared" si="1348"/>
        <v>42760.259027773216</v>
      </c>
      <c r="B86147">
        <v>22</v>
      </c>
      <c r="C86147">
        <v>35</v>
      </c>
    </row>
    <row r="86148" spans="1:3" x14ac:dyDescent="0.25">
      <c r="A86148" s="1">
        <f t="shared" si="1348"/>
        <v>42760.259722217663</v>
      </c>
      <c r="B86148">
        <v>22</v>
      </c>
      <c r="C86148">
        <v>35</v>
      </c>
    </row>
    <row r="86149" spans="1:3" x14ac:dyDescent="0.25">
      <c r="A86149" s="1">
        <f t="shared" si="1348"/>
        <v>42760.260416662109</v>
      </c>
      <c r="B86149">
        <v>22</v>
      </c>
      <c r="C86149">
        <v>35</v>
      </c>
    </row>
    <row r="86150" spans="1:3" x14ac:dyDescent="0.25">
      <c r="A86150" s="1">
        <f t="shared" si="1348"/>
        <v>42760.261111106556</v>
      </c>
      <c r="B86150">
        <v>22</v>
      </c>
      <c r="C86150">
        <v>35</v>
      </c>
    </row>
    <row r="86151" spans="1:3" x14ac:dyDescent="0.25">
      <c r="A86151" s="1">
        <f t="shared" si="1348"/>
        <v>42760.261805551003</v>
      </c>
      <c r="B86151">
        <v>22</v>
      </c>
      <c r="C86151">
        <v>35</v>
      </c>
    </row>
    <row r="86152" spans="1:3" x14ac:dyDescent="0.25">
      <c r="A86152" s="1">
        <f t="shared" si="1348"/>
        <v>42760.26249999545</v>
      </c>
      <c r="B86152">
        <v>22</v>
      </c>
      <c r="C86152">
        <v>35</v>
      </c>
    </row>
    <row r="86153" spans="1:3" x14ac:dyDescent="0.25">
      <c r="A86153" s="1">
        <f t="shared" si="1348"/>
        <v>42760.263194439896</v>
      </c>
      <c r="B86153">
        <v>22</v>
      </c>
      <c r="C86153">
        <v>35</v>
      </c>
    </row>
    <row r="86154" spans="1:3" x14ac:dyDescent="0.25">
      <c r="A86154" s="1">
        <f t="shared" si="1348"/>
        <v>42760.263888884343</v>
      </c>
      <c r="B86154">
        <v>22</v>
      </c>
      <c r="C86154">
        <v>35</v>
      </c>
    </row>
    <row r="86155" spans="1:3" x14ac:dyDescent="0.25">
      <c r="A86155" s="1">
        <f t="shared" si="1348"/>
        <v>42760.26458332879</v>
      </c>
      <c r="B86155">
        <v>22</v>
      </c>
      <c r="C86155">
        <v>35</v>
      </c>
    </row>
    <row r="86156" spans="1:3" x14ac:dyDescent="0.25">
      <c r="A86156" s="1">
        <f t="shared" si="1348"/>
        <v>42760.265277773236</v>
      </c>
      <c r="B86156">
        <v>22</v>
      </c>
      <c r="C86156">
        <v>35</v>
      </c>
    </row>
    <row r="86157" spans="1:3" x14ac:dyDescent="0.25">
      <c r="A86157" s="1">
        <f t="shared" si="1348"/>
        <v>42760.265972217683</v>
      </c>
      <c r="B86157">
        <v>22</v>
      </c>
      <c r="C86157">
        <v>35</v>
      </c>
    </row>
    <row r="86158" spans="1:3" x14ac:dyDescent="0.25">
      <c r="A86158" s="1">
        <f t="shared" si="1348"/>
        <v>42760.26666666213</v>
      </c>
      <c r="B86158">
        <v>22</v>
      </c>
      <c r="C86158">
        <v>35</v>
      </c>
    </row>
    <row r="86159" spans="1:3" x14ac:dyDescent="0.25">
      <c r="A86159" s="1">
        <f t="shared" si="1348"/>
        <v>42760.267361106577</v>
      </c>
      <c r="B86159">
        <v>22</v>
      </c>
      <c r="C86159">
        <v>35</v>
      </c>
    </row>
    <row r="86160" spans="1:3" x14ac:dyDescent="0.25">
      <c r="A86160" s="1">
        <f t="shared" si="1348"/>
        <v>42760.268055551023</v>
      </c>
      <c r="B86160">
        <v>22</v>
      </c>
      <c r="C86160">
        <v>35</v>
      </c>
    </row>
    <row r="86161" spans="1:3" x14ac:dyDescent="0.25">
      <c r="A86161" s="1">
        <f t="shared" si="1348"/>
        <v>42760.26874999547</v>
      </c>
      <c r="B86161">
        <v>22</v>
      </c>
      <c r="C86161">
        <v>35</v>
      </c>
    </row>
    <row r="86162" spans="1:3" x14ac:dyDescent="0.25">
      <c r="A86162" s="1">
        <f t="shared" si="1348"/>
        <v>42760.269444439917</v>
      </c>
      <c r="B86162">
        <v>22</v>
      </c>
      <c r="C86162">
        <v>35</v>
      </c>
    </row>
    <row r="86163" spans="1:3" x14ac:dyDescent="0.25">
      <c r="A86163" s="1">
        <f t="shared" si="1348"/>
        <v>42760.270138884363</v>
      </c>
      <c r="B86163">
        <v>22</v>
      </c>
      <c r="C86163">
        <v>35</v>
      </c>
    </row>
    <row r="86164" spans="1:3" x14ac:dyDescent="0.25">
      <c r="A86164" s="1">
        <f t="shared" si="1348"/>
        <v>42760.27083332881</v>
      </c>
      <c r="B86164">
        <v>22</v>
      </c>
      <c r="C86164">
        <v>35</v>
      </c>
    </row>
    <row r="86165" spans="1:3" x14ac:dyDescent="0.25">
      <c r="A86165" s="1">
        <f t="shared" si="1348"/>
        <v>42760.271527773257</v>
      </c>
      <c r="B86165">
        <v>22</v>
      </c>
      <c r="C86165">
        <v>35</v>
      </c>
    </row>
    <row r="86166" spans="1:3" x14ac:dyDescent="0.25">
      <c r="A86166" s="1">
        <f t="shared" si="1348"/>
        <v>42760.272222217704</v>
      </c>
      <c r="B86166">
        <v>22</v>
      </c>
      <c r="C86166">
        <v>35</v>
      </c>
    </row>
    <row r="86167" spans="1:3" x14ac:dyDescent="0.25">
      <c r="A86167" s="1">
        <f t="shared" si="1348"/>
        <v>42760.27291666215</v>
      </c>
      <c r="B86167">
        <v>22</v>
      </c>
      <c r="C86167">
        <v>35</v>
      </c>
    </row>
    <row r="86168" spans="1:3" x14ac:dyDescent="0.25">
      <c r="A86168" s="1">
        <f t="shared" si="1348"/>
        <v>42760.273611106597</v>
      </c>
      <c r="B86168">
        <v>22</v>
      </c>
      <c r="C86168">
        <v>35</v>
      </c>
    </row>
    <row r="86169" spans="1:3" x14ac:dyDescent="0.25">
      <c r="A86169" s="1">
        <f t="shared" si="1348"/>
        <v>42760.274305551044</v>
      </c>
      <c r="B86169">
        <v>22</v>
      </c>
      <c r="C86169">
        <v>35</v>
      </c>
    </row>
    <row r="86170" spans="1:3" x14ac:dyDescent="0.25">
      <c r="A86170" s="1">
        <f t="shared" si="1348"/>
        <v>42760.27499999549</v>
      </c>
      <c r="B86170">
        <v>22</v>
      </c>
      <c r="C86170">
        <v>35</v>
      </c>
    </row>
    <row r="86171" spans="1:3" x14ac:dyDescent="0.25">
      <c r="A86171" s="1">
        <f t="shared" si="1348"/>
        <v>42760.275694439937</v>
      </c>
      <c r="B86171">
        <v>22</v>
      </c>
      <c r="C86171">
        <v>35</v>
      </c>
    </row>
    <row r="86172" spans="1:3" x14ac:dyDescent="0.25">
      <c r="A86172" s="1">
        <f t="shared" si="1348"/>
        <v>42760.276388884384</v>
      </c>
      <c r="B86172">
        <v>22</v>
      </c>
      <c r="C86172">
        <v>35</v>
      </c>
    </row>
    <row r="86173" spans="1:3" x14ac:dyDescent="0.25">
      <c r="A86173" s="1">
        <f t="shared" si="1348"/>
        <v>42760.27708332883</v>
      </c>
      <c r="B86173">
        <v>22</v>
      </c>
      <c r="C86173">
        <v>35</v>
      </c>
    </row>
    <row r="86174" spans="1:3" x14ac:dyDescent="0.25">
      <c r="A86174" s="1">
        <f t="shared" si="1348"/>
        <v>42760.277777773277</v>
      </c>
      <c r="B86174">
        <v>22</v>
      </c>
      <c r="C86174">
        <v>35</v>
      </c>
    </row>
    <row r="86175" spans="1:3" x14ac:dyDescent="0.25">
      <c r="A86175" s="1">
        <f t="shared" ref="A86175:A86238" si="1349">A86176-TIME(0,1,0)</f>
        <v>42760.278472217724</v>
      </c>
      <c r="B86175">
        <v>22</v>
      </c>
      <c r="C86175">
        <v>35</v>
      </c>
    </row>
    <row r="86176" spans="1:3" x14ac:dyDescent="0.25">
      <c r="A86176" s="1">
        <f t="shared" si="1349"/>
        <v>42760.279166662171</v>
      </c>
      <c r="B86176">
        <v>22</v>
      </c>
      <c r="C86176">
        <v>35</v>
      </c>
    </row>
    <row r="86177" spans="1:3" x14ac:dyDescent="0.25">
      <c r="A86177" s="1">
        <f t="shared" si="1349"/>
        <v>42760.279861106617</v>
      </c>
      <c r="B86177">
        <v>22</v>
      </c>
      <c r="C86177">
        <v>35</v>
      </c>
    </row>
    <row r="86178" spans="1:3" x14ac:dyDescent="0.25">
      <c r="A86178" s="1">
        <f t="shared" si="1349"/>
        <v>42760.280555551064</v>
      </c>
      <c r="B86178">
        <v>22</v>
      </c>
      <c r="C86178">
        <v>35</v>
      </c>
    </row>
    <row r="86179" spans="1:3" x14ac:dyDescent="0.25">
      <c r="A86179" s="1">
        <f t="shared" si="1349"/>
        <v>42760.281249995511</v>
      </c>
      <c r="B86179">
        <v>22</v>
      </c>
      <c r="C86179">
        <v>35</v>
      </c>
    </row>
    <row r="86180" spans="1:3" x14ac:dyDescent="0.25">
      <c r="A86180" s="1">
        <f t="shared" si="1349"/>
        <v>42760.281944439957</v>
      </c>
      <c r="B86180">
        <v>22</v>
      </c>
      <c r="C86180">
        <v>35</v>
      </c>
    </row>
    <row r="86181" spans="1:3" x14ac:dyDescent="0.25">
      <c r="A86181" s="1">
        <f t="shared" si="1349"/>
        <v>42760.282638884404</v>
      </c>
      <c r="B86181">
        <v>22</v>
      </c>
      <c r="C86181">
        <v>35</v>
      </c>
    </row>
    <row r="86182" spans="1:3" x14ac:dyDescent="0.25">
      <c r="A86182" s="1">
        <f t="shared" si="1349"/>
        <v>42760.283333328851</v>
      </c>
      <c r="B86182">
        <v>22</v>
      </c>
      <c r="C86182">
        <v>35</v>
      </c>
    </row>
    <row r="86183" spans="1:3" x14ac:dyDescent="0.25">
      <c r="A86183" s="1">
        <f t="shared" si="1349"/>
        <v>42760.284027773298</v>
      </c>
      <c r="B86183">
        <v>22</v>
      </c>
      <c r="C86183">
        <v>35</v>
      </c>
    </row>
    <row r="86184" spans="1:3" x14ac:dyDescent="0.25">
      <c r="A86184" s="1">
        <f t="shared" si="1349"/>
        <v>42760.284722217744</v>
      </c>
      <c r="B86184">
        <v>22</v>
      </c>
      <c r="C86184">
        <v>35</v>
      </c>
    </row>
    <row r="86185" spans="1:3" x14ac:dyDescent="0.25">
      <c r="A86185" s="1">
        <f t="shared" si="1349"/>
        <v>42760.285416662191</v>
      </c>
      <c r="B86185">
        <v>22</v>
      </c>
      <c r="C86185">
        <v>35</v>
      </c>
    </row>
    <row r="86186" spans="1:3" x14ac:dyDescent="0.25">
      <c r="A86186" s="1">
        <f t="shared" si="1349"/>
        <v>42760.286111106638</v>
      </c>
      <c r="B86186">
        <v>22</v>
      </c>
      <c r="C86186">
        <v>35</v>
      </c>
    </row>
    <row r="86187" spans="1:3" x14ac:dyDescent="0.25">
      <c r="A86187" s="1">
        <f t="shared" si="1349"/>
        <v>42760.286805551084</v>
      </c>
      <c r="B86187">
        <v>22</v>
      </c>
      <c r="C86187">
        <v>35</v>
      </c>
    </row>
    <row r="86188" spans="1:3" x14ac:dyDescent="0.25">
      <c r="A86188" s="1">
        <f t="shared" si="1349"/>
        <v>42760.287499995531</v>
      </c>
      <c r="B86188">
        <v>22</v>
      </c>
      <c r="C86188">
        <v>35</v>
      </c>
    </row>
    <row r="86189" spans="1:3" x14ac:dyDescent="0.25">
      <c r="A86189" s="1">
        <f t="shared" si="1349"/>
        <v>42760.288194439978</v>
      </c>
      <c r="B86189">
        <v>22</v>
      </c>
      <c r="C86189">
        <v>35</v>
      </c>
    </row>
    <row r="86190" spans="1:3" x14ac:dyDescent="0.25">
      <c r="A86190" s="1">
        <f t="shared" si="1349"/>
        <v>42760.288888884425</v>
      </c>
      <c r="B86190">
        <v>22</v>
      </c>
      <c r="C86190">
        <v>35</v>
      </c>
    </row>
    <row r="86191" spans="1:3" x14ac:dyDescent="0.25">
      <c r="A86191" s="1">
        <f t="shared" si="1349"/>
        <v>42760.289583328871</v>
      </c>
      <c r="B86191">
        <v>22</v>
      </c>
      <c r="C86191">
        <v>35</v>
      </c>
    </row>
    <row r="86192" spans="1:3" x14ac:dyDescent="0.25">
      <c r="A86192" s="1">
        <f t="shared" si="1349"/>
        <v>42760.290277773318</v>
      </c>
      <c r="B86192">
        <v>22</v>
      </c>
      <c r="C86192">
        <v>35</v>
      </c>
    </row>
    <row r="86193" spans="1:3" x14ac:dyDescent="0.25">
      <c r="A86193" s="1">
        <f t="shared" si="1349"/>
        <v>42760.290972217765</v>
      </c>
      <c r="B86193">
        <v>22</v>
      </c>
      <c r="C86193">
        <v>35</v>
      </c>
    </row>
    <row r="86194" spans="1:3" x14ac:dyDescent="0.25">
      <c r="A86194" s="1">
        <f t="shared" si="1349"/>
        <v>42760.291666662211</v>
      </c>
      <c r="B86194">
        <v>22</v>
      </c>
      <c r="C86194">
        <v>35</v>
      </c>
    </row>
    <row r="86195" spans="1:3" x14ac:dyDescent="0.25">
      <c r="A86195" s="1">
        <f t="shared" si="1349"/>
        <v>42760.292361106658</v>
      </c>
      <c r="B86195">
        <v>22</v>
      </c>
      <c r="C86195">
        <v>35</v>
      </c>
    </row>
    <row r="86196" spans="1:3" x14ac:dyDescent="0.25">
      <c r="A86196" s="1">
        <f t="shared" si="1349"/>
        <v>42760.293055551105</v>
      </c>
      <c r="B86196">
        <v>22</v>
      </c>
      <c r="C86196">
        <v>35</v>
      </c>
    </row>
    <row r="86197" spans="1:3" x14ac:dyDescent="0.25">
      <c r="A86197" s="1">
        <f t="shared" si="1349"/>
        <v>42760.293749995551</v>
      </c>
      <c r="B86197">
        <v>22</v>
      </c>
      <c r="C86197">
        <v>35</v>
      </c>
    </row>
    <row r="86198" spans="1:3" x14ac:dyDescent="0.25">
      <c r="A86198" s="1">
        <f t="shared" si="1349"/>
        <v>42760.294444439998</v>
      </c>
      <c r="B86198">
        <v>22</v>
      </c>
      <c r="C86198">
        <v>35</v>
      </c>
    </row>
    <row r="86199" spans="1:3" x14ac:dyDescent="0.25">
      <c r="A86199" s="1">
        <f t="shared" si="1349"/>
        <v>42760.295138884445</v>
      </c>
      <c r="B86199">
        <v>22</v>
      </c>
      <c r="C86199">
        <v>35</v>
      </c>
    </row>
    <row r="86200" spans="1:3" x14ac:dyDescent="0.25">
      <c r="A86200" s="1">
        <f t="shared" si="1349"/>
        <v>42760.295833328892</v>
      </c>
      <c r="B86200">
        <v>22</v>
      </c>
      <c r="C86200">
        <v>35</v>
      </c>
    </row>
    <row r="86201" spans="1:3" x14ac:dyDescent="0.25">
      <c r="A86201" s="1">
        <f t="shared" si="1349"/>
        <v>42760.296527773338</v>
      </c>
      <c r="B86201">
        <v>22</v>
      </c>
      <c r="C86201">
        <v>35</v>
      </c>
    </row>
    <row r="86202" spans="1:3" x14ac:dyDescent="0.25">
      <c r="A86202" s="1">
        <f t="shared" si="1349"/>
        <v>42760.297222217785</v>
      </c>
      <c r="B86202">
        <v>22</v>
      </c>
      <c r="C86202">
        <v>35</v>
      </c>
    </row>
    <row r="86203" spans="1:3" x14ac:dyDescent="0.25">
      <c r="A86203" s="1">
        <f t="shared" si="1349"/>
        <v>42760.297916662232</v>
      </c>
      <c r="B86203">
        <v>22</v>
      </c>
      <c r="C86203">
        <v>35</v>
      </c>
    </row>
    <row r="86204" spans="1:3" x14ac:dyDescent="0.25">
      <c r="A86204" s="1">
        <f t="shared" si="1349"/>
        <v>42760.298611106678</v>
      </c>
      <c r="B86204">
        <v>22</v>
      </c>
      <c r="C86204">
        <v>35</v>
      </c>
    </row>
    <row r="86205" spans="1:3" x14ac:dyDescent="0.25">
      <c r="A86205" s="1">
        <f t="shared" si="1349"/>
        <v>42760.299305551125</v>
      </c>
      <c r="B86205">
        <v>22</v>
      </c>
      <c r="C86205">
        <v>35</v>
      </c>
    </row>
    <row r="86206" spans="1:3" x14ac:dyDescent="0.25">
      <c r="A86206" s="1">
        <f t="shared" si="1349"/>
        <v>42760.299999995572</v>
      </c>
      <c r="B86206">
        <v>22</v>
      </c>
      <c r="C86206">
        <v>35</v>
      </c>
    </row>
    <row r="86207" spans="1:3" x14ac:dyDescent="0.25">
      <c r="A86207" s="1">
        <f t="shared" si="1349"/>
        <v>42760.300694440019</v>
      </c>
      <c r="B86207">
        <v>22</v>
      </c>
      <c r="C86207">
        <v>35</v>
      </c>
    </row>
    <row r="86208" spans="1:3" x14ac:dyDescent="0.25">
      <c r="A86208" s="1">
        <f t="shared" si="1349"/>
        <v>42760.301388884465</v>
      </c>
      <c r="B86208">
        <v>22</v>
      </c>
      <c r="C86208">
        <v>35</v>
      </c>
    </row>
    <row r="86209" spans="1:3" x14ac:dyDescent="0.25">
      <c r="A86209" s="1">
        <f t="shared" si="1349"/>
        <v>42760.302083328912</v>
      </c>
      <c r="B86209">
        <v>22</v>
      </c>
      <c r="C86209">
        <v>35</v>
      </c>
    </row>
    <row r="86210" spans="1:3" x14ac:dyDescent="0.25">
      <c r="A86210" s="1">
        <f t="shared" si="1349"/>
        <v>42760.302777773359</v>
      </c>
      <c r="B86210">
        <v>22</v>
      </c>
      <c r="C86210">
        <v>35</v>
      </c>
    </row>
    <row r="86211" spans="1:3" x14ac:dyDescent="0.25">
      <c r="A86211" s="1">
        <f t="shared" si="1349"/>
        <v>42760.303472217805</v>
      </c>
      <c r="B86211">
        <v>22</v>
      </c>
      <c r="C86211">
        <v>35</v>
      </c>
    </row>
    <row r="86212" spans="1:3" x14ac:dyDescent="0.25">
      <c r="A86212" s="1">
        <f t="shared" si="1349"/>
        <v>42760.304166662252</v>
      </c>
      <c r="B86212">
        <v>22</v>
      </c>
      <c r="C86212">
        <v>35</v>
      </c>
    </row>
    <row r="86213" spans="1:3" x14ac:dyDescent="0.25">
      <c r="A86213" s="1">
        <f t="shared" si="1349"/>
        <v>42760.304861106699</v>
      </c>
      <c r="B86213">
        <v>22</v>
      </c>
      <c r="C86213">
        <v>35</v>
      </c>
    </row>
    <row r="86214" spans="1:3" x14ac:dyDescent="0.25">
      <c r="A86214" s="1">
        <f t="shared" si="1349"/>
        <v>42760.305555551146</v>
      </c>
      <c r="B86214">
        <v>22</v>
      </c>
      <c r="C86214">
        <v>35</v>
      </c>
    </row>
    <row r="86215" spans="1:3" x14ac:dyDescent="0.25">
      <c r="A86215" s="1">
        <f t="shared" si="1349"/>
        <v>42760.306249995592</v>
      </c>
      <c r="B86215">
        <v>22</v>
      </c>
      <c r="C86215">
        <v>35</v>
      </c>
    </row>
    <row r="86216" spans="1:3" x14ac:dyDescent="0.25">
      <c r="A86216" s="1">
        <f t="shared" si="1349"/>
        <v>42760.306944440039</v>
      </c>
      <c r="B86216">
        <v>22</v>
      </c>
      <c r="C86216">
        <v>35</v>
      </c>
    </row>
    <row r="86217" spans="1:3" x14ac:dyDescent="0.25">
      <c r="A86217" s="1">
        <f t="shared" si="1349"/>
        <v>42760.307638884486</v>
      </c>
      <c r="B86217">
        <v>22</v>
      </c>
      <c r="C86217">
        <v>35</v>
      </c>
    </row>
    <row r="86218" spans="1:3" x14ac:dyDescent="0.25">
      <c r="A86218" s="1">
        <f t="shared" si="1349"/>
        <v>42760.308333328932</v>
      </c>
      <c r="B86218">
        <v>22</v>
      </c>
      <c r="C86218">
        <v>35</v>
      </c>
    </row>
    <row r="86219" spans="1:3" x14ac:dyDescent="0.25">
      <c r="A86219" s="1">
        <f t="shared" si="1349"/>
        <v>42760.309027773379</v>
      </c>
      <c r="B86219">
        <v>22</v>
      </c>
      <c r="C86219">
        <v>35</v>
      </c>
    </row>
    <row r="86220" spans="1:3" x14ac:dyDescent="0.25">
      <c r="A86220" s="1">
        <f t="shared" si="1349"/>
        <v>42760.309722217826</v>
      </c>
      <c r="B86220">
        <v>22</v>
      </c>
      <c r="C86220">
        <v>35</v>
      </c>
    </row>
    <row r="86221" spans="1:3" x14ac:dyDescent="0.25">
      <c r="A86221" s="1">
        <f t="shared" si="1349"/>
        <v>42760.310416662272</v>
      </c>
      <c r="B86221">
        <v>22</v>
      </c>
      <c r="C86221">
        <v>35</v>
      </c>
    </row>
    <row r="86222" spans="1:3" x14ac:dyDescent="0.25">
      <c r="A86222" s="1">
        <f t="shared" si="1349"/>
        <v>42760.311111106719</v>
      </c>
      <c r="B86222">
        <v>22</v>
      </c>
      <c r="C86222">
        <v>35</v>
      </c>
    </row>
    <row r="86223" spans="1:3" x14ac:dyDescent="0.25">
      <c r="A86223" s="1">
        <f t="shared" si="1349"/>
        <v>42760.311805551166</v>
      </c>
      <c r="B86223">
        <v>22</v>
      </c>
      <c r="C86223">
        <v>35</v>
      </c>
    </row>
    <row r="86224" spans="1:3" x14ac:dyDescent="0.25">
      <c r="A86224" s="1">
        <f t="shared" si="1349"/>
        <v>42760.312499995613</v>
      </c>
      <c r="B86224">
        <v>22</v>
      </c>
      <c r="C86224">
        <v>35</v>
      </c>
    </row>
    <row r="86225" spans="1:3" x14ac:dyDescent="0.25">
      <c r="A86225" s="1">
        <f t="shared" si="1349"/>
        <v>42760.313194440059</v>
      </c>
      <c r="B86225">
        <v>22</v>
      </c>
      <c r="C86225">
        <v>35</v>
      </c>
    </row>
    <row r="86226" spans="1:3" x14ac:dyDescent="0.25">
      <c r="A86226" s="1">
        <f t="shared" si="1349"/>
        <v>42760.313888884506</v>
      </c>
      <c r="B86226">
        <v>22</v>
      </c>
      <c r="C86226">
        <v>35</v>
      </c>
    </row>
    <row r="86227" spans="1:3" x14ac:dyDescent="0.25">
      <c r="A86227" s="1">
        <f t="shared" si="1349"/>
        <v>42760.314583328953</v>
      </c>
      <c r="B86227">
        <v>22</v>
      </c>
      <c r="C86227">
        <v>35</v>
      </c>
    </row>
    <row r="86228" spans="1:3" x14ac:dyDescent="0.25">
      <c r="A86228" s="1">
        <f t="shared" si="1349"/>
        <v>42760.315277773399</v>
      </c>
      <c r="B86228">
        <v>22</v>
      </c>
      <c r="C86228">
        <v>35</v>
      </c>
    </row>
    <row r="86229" spans="1:3" x14ac:dyDescent="0.25">
      <c r="A86229" s="1">
        <f t="shared" si="1349"/>
        <v>42760.315972217846</v>
      </c>
      <c r="B86229">
        <v>22</v>
      </c>
      <c r="C86229">
        <v>35</v>
      </c>
    </row>
    <row r="86230" spans="1:3" x14ac:dyDescent="0.25">
      <c r="A86230" s="1">
        <f t="shared" si="1349"/>
        <v>42760.316666662293</v>
      </c>
      <c r="B86230">
        <v>22</v>
      </c>
      <c r="C86230">
        <v>35</v>
      </c>
    </row>
    <row r="86231" spans="1:3" x14ac:dyDescent="0.25">
      <c r="A86231" s="1">
        <f t="shared" si="1349"/>
        <v>42760.31736110674</v>
      </c>
      <c r="B86231">
        <v>22</v>
      </c>
      <c r="C86231">
        <v>35</v>
      </c>
    </row>
    <row r="86232" spans="1:3" x14ac:dyDescent="0.25">
      <c r="A86232" s="1">
        <f t="shared" si="1349"/>
        <v>42760.318055551186</v>
      </c>
      <c r="B86232">
        <v>22</v>
      </c>
      <c r="C86232">
        <v>35</v>
      </c>
    </row>
    <row r="86233" spans="1:3" x14ac:dyDescent="0.25">
      <c r="A86233" s="1">
        <f t="shared" si="1349"/>
        <v>42760.318749995633</v>
      </c>
      <c r="B86233">
        <v>22</v>
      </c>
      <c r="C86233">
        <v>35</v>
      </c>
    </row>
    <row r="86234" spans="1:3" x14ac:dyDescent="0.25">
      <c r="A86234" s="1">
        <f t="shared" si="1349"/>
        <v>42760.31944444008</v>
      </c>
      <c r="B86234">
        <v>22</v>
      </c>
      <c r="C86234">
        <v>35</v>
      </c>
    </row>
    <row r="86235" spans="1:3" x14ac:dyDescent="0.25">
      <c r="A86235" s="1">
        <f t="shared" si="1349"/>
        <v>42760.320138884526</v>
      </c>
      <c r="B86235">
        <v>22</v>
      </c>
      <c r="C86235">
        <v>35</v>
      </c>
    </row>
    <row r="86236" spans="1:3" x14ac:dyDescent="0.25">
      <c r="A86236" s="1">
        <f t="shared" si="1349"/>
        <v>42760.320833328973</v>
      </c>
      <c r="B86236">
        <v>22</v>
      </c>
      <c r="C86236">
        <v>35</v>
      </c>
    </row>
    <row r="86237" spans="1:3" x14ac:dyDescent="0.25">
      <c r="A86237" s="1">
        <f t="shared" si="1349"/>
        <v>42760.32152777342</v>
      </c>
      <c r="B86237">
        <v>22</v>
      </c>
      <c r="C86237">
        <v>35</v>
      </c>
    </row>
    <row r="86238" spans="1:3" x14ac:dyDescent="0.25">
      <c r="A86238" s="1">
        <f t="shared" si="1349"/>
        <v>42760.322222217867</v>
      </c>
      <c r="B86238">
        <v>22</v>
      </c>
      <c r="C86238">
        <v>35</v>
      </c>
    </row>
    <row r="86239" spans="1:3" x14ac:dyDescent="0.25">
      <c r="A86239" s="1">
        <f t="shared" ref="A86239:A86302" si="1350">A86240-TIME(0,1,0)</f>
        <v>42760.322916662313</v>
      </c>
      <c r="B86239">
        <v>22</v>
      </c>
      <c r="C86239">
        <v>35</v>
      </c>
    </row>
    <row r="86240" spans="1:3" x14ac:dyDescent="0.25">
      <c r="A86240" s="1">
        <f t="shared" si="1350"/>
        <v>42760.32361110676</v>
      </c>
      <c r="B86240">
        <v>22</v>
      </c>
      <c r="C86240">
        <v>35</v>
      </c>
    </row>
    <row r="86241" spans="1:3" x14ac:dyDescent="0.25">
      <c r="A86241" s="1">
        <f t="shared" si="1350"/>
        <v>42760.324305551207</v>
      </c>
      <c r="B86241">
        <v>22</v>
      </c>
      <c r="C86241">
        <v>35</v>
      </c>
    </row>
    <row r="86242" spans="1:3" x14ac:dyDescent="0.25">
      <c r="A86242" s="1">
        <f t="shared" si="1350"/>
        <v>42760.324999995653</v>
      </c>
      <c r="B86242">
        <v>22</v>
      </c>
      <c r="C86242">
        <v>35</v>
      </c>
    </row>
    <row r="86243" spans="1:3" x14ac:dyDescent="0.25">
      <c r="A86243" s="1">
        <f t="shared" si="1350"/>
        <v>42760.3256944401</v>
      </c>
      <c r="B86243">
        <v>22</v>
      </c>
      <c r="C86243">
        <v>35</v>
      </c>
    </row>
    <row r="86244" spans="1:3" x14ac:dyDescent="0.25">
      <c r="A86244" s="1">
        <f t="shared" si="1350"/>
        <v>42760.326388884547</v>
      </c>
      <c r="B86244">
        <v>22</v>
      </c>
      <c r="C86244">
        <v>35</v>
      </c>
    </row>
    <row r="86245" spans="1:3" x14ac:dyDescent="0.25">
      <c r="A86245" s="1">
        <f t="shared" si="1350"/>
        <v>42760.327083328993</v>
      </c>
      <c r="B86245">
        <v>22</v>
      </c>
      <c r="C86245">
        <v>35</v>
      </c>
    </row>
    <row r="86246" spans="1:3" x14ac:dyDescent="0.25">
      <c r="A86246" s="1">
        <f t="shared" si="1350"/>
        <v>42760.32777777344</v>
      </c>
      <c r="B86246">
        <v>22</v>
      </c>
      <c r="C86246">
        <v>35</v>
      </c>
    </row>
    <row r="86247" spans="1:3" x14ac:dyDescent="0.25">
      <c r="A86247" s="1">
        <f t="shared" si="1350"/>
        <v>42760.328472217887</v>
      </c>
      <c r="B86247">
        <v>22</v>
      </c>
      <c r="C86247">
        <v>35</v>
      </c>
    </row>
    <row r="86248" spans="1:3" x14ac:dyDescent="0.25">
      <c r="A86248" s="1">
        <f t="shared" si="1350"/>
        <v>42760.329166662334</v>
      </c>
      <c r="B86248">
        <v>22</v>
      </c>
      <c r="C86248">
        <v>35</v>
      </c>
    </row>
    <row r="86249" spans="1:3" x14ac:dyDescent="0.25">
      <c r="A86249" s="1">
        <f t="shared" si="1350"/>
        <v>42760.32986110678</v>
      </c>
      <c r="B86249">
        <v>22</v>
      </c>
      <c r="C86249">
        <v>35</v>
      </c>
    </row>
    <row r="86250" spans="1:3" x14ac:dyDescent="0.25">
      <c r="A86250" s="1">
        <f t="shared" si="1350"/>
        <v>42760.330555551227</v>
      </c>
      <c r="B86250">
        <v>22</v>
      </c>
      <c r="C86250">
        <v>35</v>
      </c>
    </row>
    <row r="86251" spans="1:3" x14ac:dyDescent="0.25">
      <c r="A86251" s="1">
        <f t="shared" si="1350"/>
        <v>42760.331249995674</v>
      </c>
      <c r="B86251">
        <v>22</v>
      </c>
      <c r="C86251">
        <v>35</v>
      </c>
    </row>
    <row r="86252" spans="1:3" x14ac:dyDescent="0.25">
      <c r="A86252" s="1">
        <f t="shared" si="1350"/>
        <v>42760.33194444012</v>
      </c>
      <c r="B86252">
        <v>22</v>
      </c>
      <c r="C86252">
        <v>35</v>
      </c>
    </row>
    <row r="86253" spans="1:3" x14ac:dyDescent="0.25">
      <c r="A86253" s="1">
        <f t="shared" si="1350"/>
        <v>42760.332638884567</v>
      </c>
      <c r="B86253">
        <v>22</v>
      </c>
      <c r="C86253">
        <v>35</v>
      </c>
    </row>
    <row r="86254" spans="1:3" x14ac:dyDescent="0.25">
      <c r="A86254" s="1">
        <f t="shared" si="1350"/>
        <v>42760.333333329014</v>
      </c>
      <c r="B86254">
        <v>22</v>
      </c>
      <c r="C86254">
        <v>35</v>
      </c>
    </row>
    <row r="86255" spans="1:3" x14ac:dyDescent="0.25">
      <c r="A86255" s="1">
        <f t="shared" si="1350"/>
        <v>42760.334027773461</v>
      </c>
      <c r="B86255">
        <v>22</v>
      </c>
      <c r="C86255">
        <v>35</v>
      </c>
    </row>
    <row r="86256" spans="1:3" x14ac:dyDescent="0.25">
      <c r="A86256" s="1">
        <f t="shared" si="1350"/>
        <v>42760.334722217907</v>
      </c>
      <c r="B86256">
        <v>22</v>
      </c>
      <c r="C86256">
        <v>35</v>
      </c>
    </row>
    <row r="86257" spans="1:3" x14ac:dyDescent="0.25">
      <c r="A86257" s="1">
        <f t="shared" si="1350"/>
        <v>42760.335416662354</v>
      </c>
      <c r="B86257">
        <v>22</v>
      </c>
      <c r="C86257">
        <v>35</v>
      </c>
    </row>
    <row r="86258" spans="1:3" x14ac:dyDescent="0.25">
      <c r="A86258" s="1">
        <f t="shared" si="1350"/>
        <v>42760.336111106801</v>
      </c>
      <c r="B86258">
        <v>22</v>
      </c>
      <c r="C86258">
        <v>35</v>
      </c>
    </row>
    <row r="86259" spans="1:3" x14ac:dyDescent="0.25">
      <c r="A86259" s="1">
        <f t="shared" si="1350"/>
        <v>42760.336805551247</v>
      </c>
      <c r="B86259">
        <v>22</v>
      </c>
      <c r="C86259">
        <v>35</v>
      </c>
    </row>
    <row r="86260" spans="1:3" x14ac:dyDescent="0.25">
      <c r="A86260" s="1">
        <f t="shared" si="1350"/>
        <v>42760.337499995694</v>
      </c>
      <c r="B86260">
        <v>22</v>
      </c>
      <c r="C86260">
        <v>35</v>
      </c>
    </row>
    <row r="86261" spans="1:3" x14ac:dyDescent="0.25">
      <c r="A86261" s="1">
        <f t="shared" si="1350"/>
        <v>42760.338194440141</v>
      </c>
      <c r="B86261">
        <v>22</v>
      </c>
      <c r="C86261">
        <v>35</v>
      </c>
    </row>
    <row r="86262" spans="1:3" x14ac:dyDescent="0.25">
      <c r="A86262" s="1">
        <f t="shared" si="1350"/>
        <v>42760.338888884588</v>
      </c>
      <c r="B86262">
        <v>22</v>
      </c>
      <c r="C86262">
        <v>35</v>
      </c>
    </row>
    <row r="86263" spans="1:3" x14ac:dyDescent="0.25">
      <c r="A86263" s="1">
        <f t="shared" si="1350"/>
        <v>42760.339583329034</v>
      </c>
      <c r="B86263">
        <v>22</v>
      </c>
      <c r="C86263">
        <v>35</v>
      </c>
    </row>
    <row r="86264" spans="1:3" x14ac:dyDescent="0.25">
      <c r="A86264" s="1">
        <f t="shared" si="1350"/>
        <v>42760.340277773481</v>
      </c>
      <c r="B86264">
        <v>22</v>
      </c>
      <c r="C86264">
        <v>35</v>
      </c>
    </row>
    <row r="86265" spans="1:3" x14ac:dyDescent="0.25">
      <c r="A86265" s="1">
        <f t="shared" si="1350"/>
        <v>42760.340972217928</v>
      </c>
      <c r="B86265">
        <v>22</v>
      </c>
      <c r="C86265">
        <v>35</v>
      </c>
    </row>
    <row r="86266" spans="1:3" x14ac:dyDescent="0.25">
      <c r="A86266" s="1">
        <f t="shared" si="1350"/>
        <v>42760.341666662374</v>
      </c>
      <c r="B86266">
        <v>22</v>
      </c>
      <c r="C86266">
        <v>35</v>
      </c>
    </row>
    <row r="86267" spans="1:3" x14ac:dyDescent="0.25">
      <c r="A86267" s="1">
        <f t="shared" si="1350"/>
        <v>42760.342361106821</v>
      </c>
      <c r="B86267">
        <v>22</v>
      </c>
      <c r="C86267">
        <v>35</v>
      </c>
    </row>
    <row r="86268" spans="1:3" x14ac:dyDescent="0.25">
      <c r="A86268" s="1">
        <f t="shared" si="1350"/>
        <v>42760.343055551268</v>
      </c>
      <c r="B86268">
        <v>22</v>
      </c>
      <c r="C86268">
        <v>35</v>
      </c>
    </row>
    <row r="86269" spans="1:3" x14ac:dyDescent="0.25">
      <c r="A86269" s="1">
        <f t="shared" si="1350"/>
        <v>42760.343749995714</v>
      </c>
      <c r="B86269">
        <v>22</v>
      </c>
      <c r="C86269">
        <v>35</v>
      </c>
    </row>
    <row r="86270" spans="1:3" x14ac:dyDescent="0.25">
      <c r="A86270" s="1">
        <f t="shared" si="1350"/>
        <v>42760.344444440161</v>
      </c>
      <c r="B86270">
        <v>22</v>
      </c>
      <c r="C86270">
        <v>35</v>
      </c>
    </row>
    <row r="86271" spans="1:3" x14ac:dyDescent="0.25">
      <c r="A86271" s="1">
        <f t="shared" si="1350"/>
        <v>42760.345138884608</v>
      </c>
      <c r="B86271">
        <v>22</v>
      </c>
      <c r="C86271">
        <v>35</v>
      </c>
    </row>
    <row r="86272" spans="1:3" x14ac:dyDescent="0.25">
      <c r="A86272" s="1">
        <f t="shared" si="1350"/>
        <v>42760.345833329055</v>
      </c>
      <c r="B86272">
        <v>22</v>
      </c>
      <c r="C86272">
        <v>35</v>
      </c>
    </row>
    <row r="86273" spans="1:3" x14ac:dyDescent="0.25">
      <c r="A86273" s="1">
        <f t="shared" si="1350"/>
        <v>42760.346527773501</v>
      </c>
      <c r="B86273">
        <v>22</v>
      </c>
      <c r="C86273">
        <v>35</v>
      </c>
    </row>
    <row r="86274" spans="1:3" x14ac:dyDescent="0.25">
      <c r="A86274" s="1">
        <f t="shared" si="1350"/>
        <v>42760.347222217948</v>
      </c>
      <c r="B86274">
        <v>22</v>
      </c>
      <c r="C86274">
        <v>35</v>
      </c>
    </row>
    <row r="86275" spans="1:3" x14ac:dyDescent="0.25">
      <c r="A86275" s="1">
        <f t="shared" si="1350"/>
        <v>42760.347916662395</v>
      </c>
      <c r="B86275">
        <v>22</v>
      </c>
      <c r="C86275">
        <v>35</v>
      </c>
    </row>
    <row r="86276" spans="1:3" x14ac:dyDescent="0.25">
      <c r="A86276" s="1">
        <f t="shared" si="1350"/>
        <v>42760.348611106841</v>
      </c>
      <c r="B86276">
        <v>22</v>
      </c>
      <c r="C86276">
        <v>35</v>
      </c>
    </row>
    <row r="86277" spans="1:3" x14ac:dyDescent="0.25">
      <c r="A86277" s="1">
        <f t="shared" si="1350"/>
        <v>42760.349305551288</v>
      </c>
      <c r="B86277">
        <v>22</v>
      </c>
      <c r="C86277">
        <v>35</v>
      </c>
    </row>
    <row r="86278" spans="1:3" x14ac:dyDescent="0.25">
      <c r="A86278" s="1">
        <f t="shared" si="1350"/>
        <v>42760.349999995735</v>
      </c>
      <c r="B86278">
        <v>22</v>
      </c>
      <c r="C86278">
        <v>35</v>
      </c>
    </row>
    <row r="86279" spans="1:3" x14ac:dyDescent="0.25">
      <c r="A86279" s="1">
        <f t="shared" si="1350"/>
        <v>42760.350694440182</v>
      </c>
      <c r="B86279">
        <v>22</v>
      </c>
      <c r="C86279">
        <v>35</v>
      </c>
    </row>
    <row r="86280" spans="1:3" x14ac:dyDescent="0.25">
      <c r="A86280" s="1">
        <f t="shared" si="1350"/>
        <v>42760.351388884628</v>
      </c>
      <c r="B86280">
        <v>23</v>
      </c>
      <c r="C86280">
        <v>34</v>
      </c>
    </row>
    <row r="86281" spans="1:3" x14ac:dyDescent="0.25">
      <c r="A86281" s="1">
        <f t="shared" si="1350"/>
        <v>42760.352083329075</v>
      </c>
      <c r="B86281">
        <v>22</v>
      </c>
      <c r="C86281">
        <v>35</v>
      </c>
    </row>
    <row r="86282" spans="1:3" x14ac:dyDescent="0.25">
      <c r="A86282" s="1">
        <f t="shared" si="1350"/>
        <v>42760.352777773522</v>
      </c>
      <c r="B86282">
        <v>22</v>
      </c>
      <c r="C86282">
        <v>35</v>
      </c>
    </row>
    <row r="86283" spans="1:3" x14ac:dyDescent="0.25">
      <c r="A86283" s="1">
        <f t="shared" si="1350"/>
        <v>42760.353472217968</v>
      </c>
      <c r="B86283">
        <v>22</v>
      </c>
      <c r="C86283">
        <v>35</v>
      </c>
    </row>
    <row r="86284" spans="1:3" x14ac:dyDescent="0.25">
      <c r="A86284" s="1">
        <f t="shared" si="1350"/>
        <v>42760.354166662415</v>
      </c>
      <c r="B86284">
        <v>22</v>
      </c>
      <c r="C86284">
        <v>35</v>
      </c>
    </row>
    <row r="86285" spans="1:3" x14ac:dyDescent="0.25">
      <c r="A86285" s="1">
        <f t="shared" si="1350"/>
        <v>42760.354861106862</v>
      </c>
      <c r="B86285">
        <v>22</v>
      </c>
      <c r="C86285">
        <v>35</v>
      </c>
    </row>
    <row r="86286" spans="1:3" x14ac:dyDescent="0.25">
      <c r="A86286" s="1">
        <f t="shared" si="1350"/>
        <v>42760.355555551308</v>
      </c>
      <c r="B86286">
        <v>22</v>
      </c>
      <c r="C86286">
        <v>35</v>
      </c>
    </row>
    <row r="86287" spans="1:3" x14ac:dyDescent="0.25">
      <c r="A86287" s="1">
        <f t="shared" si="1350"/>
        <v>42760.356249995755</v>
      </c>
      <c r="B86287">
        <v>22</v>
      </c>
      <c r="C86287">
        <v>35</v>
      </c>
    </row>
    <row r="86288" spans="1:3" x14ac:dyDescent="0.25">
      <c r="A86288" s="1">
        <f t="shared" si="1350"/>
        <v>42760.356944440202</v>
      </c>
      <c r="B86288">
        <v>23</v>
      </c>
      <c r="C86288">
        <v>34</v>
      </c>
    </row>
    <row r="86289" spans="1:3" x14ac:dyDescent="0.25">
      <c r="A86289" s="1">
        <f t="shared" si="1350"/>
        <v>42760.357638884649</v>
      </c>
      <c r="B86289">
        <v>23</v>
      </c>
      <c r="C86289">
        <v>34</v>
      </c>
    </row>
    <row r="86290" spans="1:3" x14ac:dyDescent="0.25">
      <c r="A86290" s="1">
        <f t="shared" si="1350"/>
        <v>42760.358333329095</v>
      </c>
      <c r="B86290">
        <v>22</v>
      </c>
      <c r="C86290">
        <v>35</v>
      </c>
    </row>
    <row r="86291" spans="1:3" x14ac:dyDescent="0.25">
      <c r="A86291" s="1">
        <f t="shared" si="1350"/>
        <v>42760.359027773542</v>
      </c>
      <c r="B86291">
        <v>22</v>
      </c>
      <c r="C86291">
        <v>35</v>
      </c>
    </row>
    <row r="86292" spans="1:3" x14ac:dyDescent="0.25">
      <c r="A86292" s="1">
        <f t="shared" si="1350"/>
        <v>42760.359722217989</v>
      </c>
      <c r="B86292">
        <v>23</v>
      </c>
      <c r="C86292">
        <v>34</v>
      </c>
    </row>
    <row r="86293" spans="1:3" x14ac:dyDescent="0.25">
      <c r="A86293" s="1">
        <f t="shared" si="1350"/>
        <v>42760.360416662435</v>
      </c>
      <c r="B86293">
        <v>23</v>
      </c>
      <c r="C86293">
        <v>34</v>
      </c>
    </row>
    <row r="86294" spans="1:3" x14ac:dyDescent="0.25">
      <c r="A86294" s="1">
        <f t="shared" si="1350"/>
        <v>42760.361111106882</v>
      </c>
      <c r="B86294">
        <v>22</v>
      </c>
      <c r="C86294">
        <v>35</v>
      </c>
    </row>
    <row r="86295" spans="1:3" x14ac:dyDescent="0.25">
      <c r="A86295" s="1">
        <f t="shared" si="1350"/>
        <v>42760.361805551329</v>
      </c>
      <c r="B86295">
        <v>22</v>
      </c>
      <c r="C86295">
        <v>35</v>
      </c>
    </row>
    <row r="86296" spans="1:3" x14ac:dyDescent="0.25">
      <c r="A86296" s="1">
        <f t="shared" si="1350"/>
        <v>42760.362499995776</v>
      </c>
      <c r="B86296">
        <v>22</v>
      </c>
      <c r="C86296">
        <v>35</v>
      </c>
    </row>
    <row r="86297" spans="1:3" x14ac:dyDescent="0.25">
      <c r="A86297" s="1">
        <f t="shared" si="1350"/>
        <v>42760.363194440222</v>
      </c>
      <c r="B86297">
        <v>22</v>
      </c>
      <c r="C86297">
        <v>35</v>
      </c>
    </row>
    <row r="86298" spans="1:3" x14ac:dyDescent="0.25">
      <c r="A86298" s="1">
        <f t="shared" si="1350"/>
        <v>42760.363888884669</v>
      </c>
      <c r="B86298">
        <v>22</v>
      </c>
      <c r="C86298">
        <v>35</v>
      </c>
    </row>
    <row r="86299" spans="1:3" x14ac:dyDescent="0.25">
      <c r="A86299" s="1">
        <f t="shared" si="1350"/>
        <v>42760.364583329116</v>
      </c>
      <c r="B86299">
        <v>23</v>
      </c>
      <c r="C86299">
        <v>34</v>
      </c>
    </row>
    <row r="86300" spans="1:3" x14ac:dyDescent="0.25">
      <c r="A86300" s="1">
        <f t="shared" si="1350"/>
        <v>42760.365277773562</v>
      </c>
      <c r="B86300">
        <v>22</v>
      </c>
      <c r="C86300">
        <v>35</v>
      </c>
    </row>
    <row r="86301" spans="1:3" x14ac:dyDescent="0.25">
      <c r="A86301" s="1">
        <f t="shared" si="1350"/>
        <v>42760.365972218009</v>
      </c>
      <c r="B86301">
        <v>23</v>
      </c>
      <c r="C86301">
        <v>34</v>
      </c>
    </row>
    <row r="86302" spans="1:3" x14ac:dyDescent="0.25">
      <c r="A86302" s="1">
        <f t="shared" si="1350"/>
        <v>42760.366666662456</v>
      </c>
      <c r="B86302">
        <v>22</v>
      </c>
      <c r="C86302">
        <v>35</v>
      </c>
    </row>
    <row r="86303" spans="1:3" x14ac:dyDescent="0.25">
      <c r="A86303" s="1">
        <f t="shared" ref="A86303:A86366" si="1351">A86304-TIME(0,1,0)</f>
        <v>42760.367361106903</v>
      </c>
      <c r="B86303">
        <v>22</v>
      </c>
      <c r="C86303">
        <v>35</v>
      </c>
    </row>
    <row r="86304" spans="1:3" x14ac:dyDescent="0.25">
      <c r="A86304" s="1">
        <f t="shared" si="1351"/>
        <v>42760.368055551349</v>
      </c>
      <c r="B86304">
        <v>22</v>
      </c>
      <c r="C86304">
        <v>35</v>
      </c>
    </row>
    <row r="86305" spans="1:3" x14ac:dyDescent="0.25">
      <c r="A86305" s="1">
        <f t="shared" si="1351"/>
        <v>42760.368749995796</v>
      </c>
      <c r="B86305">
        <v>23</v>
      </c>
      <c r="C86305">
        <v>34</v>
      </c>
    </row>
    <row r="86306" spans="1:3" x14ac:dyDescent="0.25">
      <c r="A86306" s="1">
        <f t="shared" si="1351"/>
        <v>42760.369444440243</v>
      </c>
      <c r="B86306">
        <v>22</v>
      </c>
      <c r="C86306">
        <v>35</v>
      </c>
    </row>
    <row r="86307" spans="1:3" x14ac:dyDescent="0.25">
      <c r="A86307" s="1">
        <f t="shared" si="1351"/>
        <v>42760.370138884689</v>
      </c>
      <c r="B86307">
        <v>23</v>
      </c>
      <c r="C86307">
        <v>34</v>
      </c>
    </row>
    <row r="86308" spans="1:3" x14ac:dyDescent="0.25">
      <c r="A86308" s="1">
        <f t="shared" si="1351"/>
        <v>42760.370833329136</v>
      </c>
      <c r="B86308">
        <v>23</v>
      </c>
      <c r="C86308">
        <v>34</v>
      </c>
    </row>
    <row r="86309" spans="1:3" x14ac:dyDescent="0.25">
      <c r="A86309" s="1">
        <f t="shared" si="1351"/>
        <v>42760.371527773583</v>
      </c>
      <c r="B86309">
        <v>23</v>
      </c>
      <c r="C86309">
        <v>34</v>
      </c>
    </row>
    <row r="86310" spans="1:3" x14ac:dyDescent="0.25">
      <c r="A86310" s="1">
        <f t="shared" si="1351"/>
        <v>42760.372222218029</v>
      </c>
      <c r="B86310">
        <v>22</v>
      </c>
      <c r="C86310">
        <v>35</v>
      </c>
    </row>
    <row r="86311" spans="1:3" x14ac:dyDescent="0.25">
      <c r="A86311" s="1">
        <f t="shared" si="1351"/>
        <v>42760.372916662476</v>
      </c>
      <c r="B86311">
        <v>23</v>
      </c>
      <c r="C86311">
        <v>34</v>
      </c>
    </row>
    <row r="86312" spans="1:3" x14ac:dyDescent="0.25">
      <c r="A86312" s="1">
        <f t="shared" si="1351"/>
        <v>42760.373611106923</v>
      </c>
      <c r="B86312">
        <v>23</v>
      </c>
      <c r="C86312">
        <v>34</v>
      </c>
    </row>
    <row r="86313" spans="1:3" x14ac:dyDescent="0.25">
      <c r="A86313" s="1">
        <f t="shared" si="1351"/>
        <v>42760.37430555137</v>
      </c>
      <c r="B86313">
        <v>23</v>
      </c>
      <c r="C86313">
        <v>34</v>
      </c>
    </row>
    <row r="86314" spans="1:3" x14ac:dyDescent="0.25">
      <c r="A86314" s="1">
        <f t="shared" si="1351"/>
        <v>42760.374999995816</v>
      </c>
      <c r="B86314">
        <v>23</v>
      </c>
      <c r="C86314">
        <v>34</v>
      </c>
    </row>
    <row r="86315" spans="1:3" x14ac:dyDescent="0.25">
      <c r="A86315" s="1">
        <f t="shared" si="1351"/>
        <v>42760.375694440263</v>
      </c>
      <c r="B86315">
        <v>23</v>
      </c>
      <c r="C86315">
        <v>34</v>
      </c>
    </row>
    <row r="86316" spans="1:3" x14ac:dyDescent="0.25">
      <c r="A86316" s="1">
        <f t="shared" si="1351"/>
        <v>42760.37638888471</v>
      </c>
      <c r="B86316">
        <v>23</v>
      </c>
      <c r="C86316">
        <v>34</v>
      </c>
    </row>
    <row r="86317" spans="1:3" x14ac:dyDescent="0.25">
      <c r="A86317" s="1">
        <f t="shared" si="1351"/>
        <v>42760.377083329156</v>
      </c>
      <c r="B86317">
        <v>23</v>
      </c>
      <c r="C86317">
        <v>34</v>
      </c>
    </row>
    <row r="86318" spans="1:3" x14ac:dyDescent="0.25">
      <c r="A86318" s="1">
        <f t="shared" si="1351"/>
        <v>42760.377777773603</v>
      </c>
      <c r="B86318">
        <v>23</v>
      </c>
      <c r="C86318">
        <v>34</v>
      </c>
    </row>
    <row r="86319" spans="1:3" x14ac:dyDescent="0.25">
      <c r="A86319" s="1">
        <f t="shared" si="1351"/>
        <v>42760.37847221805</v>
      </c>
      <c r="B86319">
        <v>23</v>
      </c>
      <c r="C86319">
        <v>34</v>
      </c>
    </row>
    <row r="86320" spans="1:3" x14ac:dyDescent="0.25">
      <c r="A86320" s="1">
        <f t="shared" si="1351"/>
        <v>42760.379166662497</v>
      </c>
      <c r="B86320">
        <v>23</v>
      </c>
      <c r="C86320">
        <v>34</v>
      </c>
    </row>
    <row r="86321" spans="1:3" x14ac:dyDescent="0.25">
      <c r="A86321" s="1">
        <f t="shared" si="1351"/>
        <v>42760.379861106943</v>
      </c>
      <c r="B86321">
        <v>23</v>
      </c>
      <c r="C86321">
        <v>34</v>
      </c>
    </row>
    <row r="86322" spans="1:3" x14ac:dyDescent="0.25">
      <c r="A86322" s="1">
        <f t="shared" si="1351"/>
        <v>42760.38055555139</v>
      </c>
      <c r="B86322">
        <v>23</v>
      </c>
      <c r="C86322">
        <v>34</v>
      </c>
    </row>
    <row r="86323" spans="1:3" x14ac:dyDescent="0.25">
      <c r="A86323" s="1">
        <f t="shared" si="1351"/>
        <v>42760.381249995837</v>
      </c>
      <c r="B86323">
        <v>23</v>
      </c>
      <c r="C86323">
        <v>34</v>
      </c>
    </row>
    <row r="86324" spans="1:3" x14ac:dyDescent="0.25">
      <c r="A86324" s="1">
        <f t="shared" si="1351"/>
        <v>42760.381944440283</v>
      </c>
      <c r="B86324">
        <v>23</v>
      </c>
      <c r="C86324">
        <v>34</v>
      </c>
    </row>
    <row r="86325" spans="1:3" x14ac:dyDescent="0.25">
      <c r="A86325" s="1">
        <f t="shared" si="1351"/>
        <v>42760.38263888473</v>
      </c>
      <c r="B86325">
        <v>23</v>
      </c>
      <c r="C86325">
        <v>34</v>
      </c>
    </row>
    <row r="86326" spans="1:3" x14ac:dyDescent="0.25">
      <c r="A86326" s="1">
        <f t="shared" si="1351"/>
        <v>42760.383333329177</v>
      </c>
      <c r="B86326">
        <v>23</v>
      </c>
      <c r="C86326">
        <v>34</v>
      </c>
    </row>
    <row r="86327" spans="1:3" x14ac:dyDescent="0.25">
      <c r="A86327" s="1">
        <f t="shared" si="1351"/>
        <v>42760.384027773624</v>
      </c>
      <c r="B86327">
        <v>23</v>
      </c>
      <c r="C86327">
        <v>34</v>
      </c>
    </row>
    <row r="86328" spans="1:3" x14ac:dyDescent="0.25">
      <c r="A86328" s="1">
        <f t="shared" si="1351"/>
        <v>42760.38472221807</v>
      </c>
      <c r="B86328">
        <v>23</v>
      </c>
      <c r="C86328">
        <v>34</v>
      </c>
    </row>
    <row r="86329" spans="1:3" x14ac:dyDescent="0.25">
      <c r="A86329" s="1">
        <f t="shared" si="1351"/>
        <v>42760.385416662517</v>
      </c>
      <c r="B86329">
        <v>23</v>
      </c>
      <c r="C86329">
        <v>34</v>
      </c>
    </row>
    <row r="86330" spans="1:3" x14ac:dyDescent="0.25">
      <c r="A86330" s="1">
        <f t="shared" si="1351"/>
        <v>42760.386111106964</v>
      </c>
      <c r="B86330">
        <v>23</v>
      </c>
      <c r="C86330">
        <v>34</v>
      </c>
    </row>
    <row r="86331" spans="1:3" x14ac:dyDescent="0.25">
      <c r="A86331" s="1">
        <f t="shared" si="1351"/>
        <v>42760.38680555141</v>
      </c>
      <c r="B86331">
        <v>23</v>
      </c>
      <c r="C86331">
        <v>34</v>
      </c>
    </row>
    <row r="86332" spans="1:3" x14ac:dyDescent="0.25">
      <c r="A86332" s="1">
        <f t="shared" si="1351"/>
        <v>42760.387499995857</v>
      </c>
      <c r="B86332">
        <v>23</v>
      </c>
      <c r="C86332">
        <v>34</v>
      </c>
    </row>
    <row r="86333" spans="1:3" x14ac:dyDescent="0.25">
      <c r="A86333" s="1">
        <f t="shared" si="1351"/>
        <v>42760.388194440304</v>
      </c>
      <c r="B86333">
        <v>23</v>
      </c>
      <c r="C86333">
        <v>34</v>
      </c>
    </row>
    <row r="86334" spans="1:3" x14ac:dyDescent="0.25">
      <c r="A86334" s="1">
        <f t="shared" si="1351"/>
        <v>42760.38888888475</v>
      </c>
      <c r="B86334">
        <v>23</v>
      </c>
      <c r="C86334">
        <v>34</v>
      </c>
    </row>
    <row r="86335" spans="1:3" x14ac:dyDescent="0.25">
      <c r="A86335" s="1">
        <f t="shared" si="1351"/>
        <v>42760.389583329197</v>
      </c>
      <c r="B86335">
        <v>23</v>
      </c>
      <c r="C86335">
        <v>34</v>
      </c>
    </row>
    <row r="86336" spans="1:3" x14ac:dyDescent="0.25">
      <c r="A86336" s="1">
        <f t="shared" si="1351"/>
        <v>42760.390277773644</v>
      </c>
      <c r="B86336">
        <v>23</v>
      </c>
      <c r="C86336">
        <v>34</v>
      </c>
    </row>
    <row r="86337" spans="1:3" x14ac:dyDescent="0.25">
      <c r="A86337" s="1">
        <f t="shared" si="1351"/>
        <v>42760.390972218091</v>
      </c>
      <c r="B86337">
        <v>23</v>
      </c>
      <c r="C86337">
        <v>34</v>
      </c>
    </row>
    <row r="86338" spans="1:3" x14ac:dyDescent="0.25">
      <c r="A86338" s="1">
        <f t="shared" si="1351"/>
        <v>42760.391666662537</v>
      </c>
      <c r="B86338">
        <v>23</v>
      </c>
      <c r="C86338">
        <v>34</v>
      </c>
    </row>
    <row r="86339" spans="1:3" x14ac:dyDescent="0.25">
      <c r="A86339" s="1">
        <f t="shared" si="1351"/>
        <v>42760.392361106984</v>
      </c>
      <c r="B86339">
        <v>23</v>
      </c>
      <c r="C86339">
        <v>34</v>
      </c>
    </row>
    <row r="86340" spans="1:3" x14ac:dyDescent="0.25">
      <c r="A86340" s="1">
        <f t="shared" si="1351"/>
        <v>42760.393055551431</v>
      </c>
      <c r="B86340">
        <v>23</v>
      </c>
      <c r="C86340">
        <v>34</v>
      </c>
    </row>
    <row r="86341" spans="1:3" x14ac:dyDescent="0.25">
      <c r="A86341" s="1">
        <f t="shared" si="1351"/>
        <v>42760.393749995877</v>
      </c>
      <c r="B86341">
        <v>23</v>
      </c>
      <c r="C86341">
        <v>34</v>
      </c>
    </row>
    <row r="86342" spans="1:3" x14ac:dyDescent="0.25">
      <c r="A86342" s="1">
        <f t="shared" si="1351"/>
        <v>42760.394444440324</v>
      </c>
      <c r="B86342">
        <v>23</v>
      </c>
      <c r="C86342">
        <v>34</v>
      </c>
    </row>
    <row r="86343" spans="1:3" x14ac:dyDescent="0.25">
      <c r="A86343" s="1">
        <f t="shared" si="1351"/>
        <v>42760.395138884771</v>
      </c>
      <c r="B86343">
        <v>23</v>
      </c>
      <c r="C86343">
        <v>34</v>
      </c>
    </row>
    <row r="86344" spans="1:3" x14ac:dyDescent="0.25">
      <c r="A86344" s="1">
        <f t="shared" si="1351"/>
        <v>42760.395833329218</v>
      </c>
      <c r="B86344">
        <v>23</v>
      </c>
      <c r="C86344">
        <v>34</v>
      </c>
    </row>
    <row r="86345" spans="1:3" x14ac:dyDescent="0.25">
      <c r="A86345" s="1">
        <f t="shared" si="1351"/>
        <v>42760.396527773664</v>
      </c>
      <c r="B86345">
        <v>23</v>
      </c>
      <c r="C86345">
        <v>34</v>
      </c>
    </row>
    <row r="86346" spans="1:3" x14ac:dyDescent="0.25">
      <c r="A86346" s="1">
        <f t="shared" si="1351"/>
        <v>42760.397222218111</v>
      </c>
      <c r="B86346">
        <v>23</v>
      </c>
      <c r="C86346">
        <v>34</v>
      </c>
    </row>
    <row r="86347" spans="1:3" x14ac:dyDescent="0.25">
      <c r="A86347" s="1">
        <f t="shared" si="1351"/>
        <v>42760.397916662558</v>
      </c>
      <c r="B86347">
        <v>23</v>
      </c>
      <c r="C86347">
        <v>34</v>
      </c>
    </row>
    <row r="86348" spans="1:3" x14ac:dyDescent="0.25">
      <c r="A86348" s="1">
        <f t="shared" si="1351"/>
        <v>42760.398611107004</v>
      </c>
      <c r="B86348">
        <v>23</v>
      </c>
      <c r="C86348">
        <v>34</v>
      </c>
    </row>
    <row r="86349" spans="1:3" x14ac:dyDescent="0.25">
      <c r="A86349" s="1">
        <f t="shared" si="1351"/>
        <v>42760.399305551451</v>
      </c>
      <c r="B86349">
        <v>23</v>
      </c>
      <c r="C86349">
        <v>34</v>
      </c>
    </row>
    <row r="86350" spans="1:3" x14ac:dyDescent="0.25">
      <c r="A86350" s="1">
        <f t="shared" si="1351"/>
        <v>42760.399999995898</v>
      </c>
      <c r="B86350">
        <v>23</v>
      </c>
      <c r="C86350">
        <v>34</v>
      </c>
    </row>
    <row r="86351" spans="1:3" x14ac:dyDescent="0.25">
      <c r="A86351" s="1">
        <f t="shared" si="1351"/>
        <v>42760.400694440345</v>
      </c>
      <c r="B86351">
        <v>23</v>
      </c>
      <c r="C86351">
        <v>34</v>
      </c>
    </row>
    <row r="86352" spans="1:3" x14ac:dyDescent="0.25">
      <c r="A86352" s="1">
        <f t="shared" si="1351"/>
        <v>42760.401388884791</v>
      </c>
      <c r="B86352">
        <v>23</v>
      </c>
      <c r="C86352">
        <v>34</v>
      </c>
    </row>
    <row r="86353" spans="1:3" x14ac:dyDescent="0.25">
      <c r="A86353" s="1">
        <f t="shared" si="1351"/>
        <v>42760.402083329238</v>
      </c>
      <c r="B86353">
        <v>23</v>
      </c>
      <c r="C86353">
        <v>34</v>
      </c>
    </row>
    <row r="86354" spans="1:3" x14ac:dyDescent="0.25">
      <c r="A86354" s="1">
        <f t="shared" si="1351"/>
        <v>42760.402777773685</v>
      </c>
      <c r="B86354">
        <v>23</v>
      </c>
      <c r="C86354">
        <v>34</v>
      </c>
    </row>
    <row r="86355" spans="1:3" x14ac:dyDescent="0.25">
      <c r="A86355" s="1">
        <f t="shared" si="1351"/>
        <v>42760.403472218131</v>
      </c>
      <c r="B86355">
        <v>23</v>
      </c>
      <c r="C86355">
        <v>34</v>
      </c>
    </row>
    <row r="86356" spans="1:3" x14ac:dyDescent="0.25">
      <c r="A86356" s="1">
        <f t="shared" si="1351"/>
        <v>42760.404166662578</v>
      </c>
      <c r="B86356">
        <v>23</v>
      </c>
      <c r="C86356">
        <v>34</v>
      </c>
    </row>
    <row r="86357" spans="1:3" x14ac:dyDescent="0.25">
      <c r="A86357" s="1">
        <f t="shared" si="1351"/>
        <v>42760.404861107025</v>
      </c>
      <c r="B86357">
        <v>23</v>
      </c>
      <c r="C86357">
        <v>34</v>
      </c>
    </row>
    <row r="86358" spans="1:3" x14ac:dyDescent="0.25">
      <c r="A86358" s="1">
        <f t="shared" si="1351"/>
        <v>42760.405555551471</v>
      </c>
      <c r="B86358">
        <v>23</v>
      </c>
      <c r="C86358">
        <v>34</v>
      </c>
    </row>
    <row r="86359" spans="1:3" x14ac:dyDescent="0.25">
      <c r="A86359" s="1">
        <f t="shared" si="1351"/>
        <v>42760.406249995918</v>
      </c>
      <c r="B86359">
        <v>23</v>
      </c>
      <c r="C86359">
        <v>34</v>
      </c>
    </row>
    <row r="86360" spans="1:3" x14ac:dyDescent="0.25">
      <c r="A86360" s="1">
        <f t="shared" si="1351"/>
        <v>42760.406944440365</v>
      </c>
      <c r="B86360">
        <v>23</v>
      </c>
      <c r="C86360">
        <v>34</v>
      </c>
    </row>
    <row r="86361" spans="1:3" x14ac:dyDescent="0.25">
      <c r="A86361" s="1">
        <f t="shared" si="1351"/>
        <v>42760.407638884812</v>
      </c>
      <c r="B86361">
        <v>23</v>
      </c>
      <c r="C86361">
        <v>34</v>
      </c>
    </row>
    <row r="86362" spans="1:3" x14ac:dyDescent="0.25">
      <c r="A86362" s="1">
        <f t="shared" si="1351"/>
        <v>42760.408333329258</v>
      </c>
      <c r="B86362">
        <v>23</v>
      </c>
      <c r="C86362">
        <v>34</v>
      </c>
    </row>
    <row r="86363" spans="1:3" x14ac:dyDescent="0.25">
      <c r="A86363" s="1">
        <f t="shared" si="1351"/>
        <v>42760.409027773705</v>
      </c>
      <c r="B86363">
        <v>23</v>
      </c>
      <c r="C86363">
        <v>34</v>
      </c>
    </row>
    <row r="86364" spans="1:3" x14ac:dyDescent="0.25">
      <c r="A86364" s="1">
        <f t="shared" si="1351"/>
        <v>42760.409722218152</v>
      </c>
      <c r="B86364">
        <v>23</v>
      </c>
      <c r="C86364">
        <v>34</v>
      </c>
    </row>
    <row r="86365" spans="1:3" x14ac:dyDescent="0.25">
      <c r="A86365" s="1">
        <f t="shared" si="1351"/>
        <v>42760.410416662598</v>
      </c>
      <c r="B86365">
        <v>23</v>
      </c>
      <c r="C86365">
        <v>34</v>
      </c>
    </row>
    <row r="86366" spans="1:3" x14ac:dyDescent="0.25">
      <c r="A86366" s="1">
        <f t="shared" si="1351"/>
        <v>42760.411111107045</v>
      </c>
      <c r="B86366">
        <v>23</v>
      </c>
      <c r="C86366">
        <v>34</v>
      </c>
    </row>
    <row r="86367" spans="1:3" x14ac:dyDescent="0.25">
      <c r="A86367" s="1">
        <f t="shared" ref="A86367:A86430" si="1352">A86368-TIME(0,1,0)</f>
        <v>42760.411805551492</v>
      </c>
      <c r="B86367">
        <v>23</v>
      </c>
      <c r="C86367">
        <v>34</v>
      </c>
    </row>
    <row r="86368" spans="1:3" x14ac:dyDescent="0.25">
      <c r="A86368" s="1">
        <f t="shared" si="1352"/>
        <v>42760.412499995939</v>
      </c>
      <c r="B86368">
        <v>23</v>
      </c>
      <c r="C86368">
        <v>34</v>
      </c>
    </row>
    <row r="86369" spans="1:3" x14ac:dyDescent="0.25">
      <c r="A86369" s="1">
        <f t="shared" si="1352"/>
        <v>42760.413194440385</v>
      </c>
      <c r="B86369">
        <v>23</v>
      </c>
      <c r="C86369">
        <v>34</v>
      </c>
    </row>
    <row r="86370" spans="1:3" x14ac:dyDescent="0.25">
      <c r="A86370" s="1">
        <f t="shared" si="1352"/>
        <v>42760.413888884832</v>
      </c>
      <c r="B86370">
        <v>23</v>
      </c>
      <c r="C86370">
        <v>34</v>
      </c>
    </row>
    <row r="86371" spans="1:3" x14ac:dyDescent="0.25">
      <c r="A86371" s="1">
        <f t="shared" si="1352"/>
        <v>42760.414583329279</v>
      </c>
      <c r="B86371">
        <v>23</v>
      </c>
      <c r="C86371">
        <v>34</v>
      </c>
    </row>
    <row r="86372" spans="1:3" x14ac:dyDescent="0.25">
      <c r="A86372" s="1">
        <f t="shared" si="1352"/>
        <v>42760.415277773725</v>
      </c>
      <c r="B86372">
        <v>23</v>
      </c>
      <c r="C86372">
        <v>34</v>
      </c>
    </row>
    <row r="86373" spans="1:3" x14ac:dyDescent="0.25">
      <c r="A86373" s="1">
        <f t="shared" si="1352"/>
        <v>42760.415972218172</v>
      </c>
      <c r="B86373">
        <v>23</v>
      </c>
      <c r="C86373">
        <v>34</v>
      </c>
    </row>
    <row r="86374" spans="1:3" x14ac:dyDescent="0.25">
      <c r="A86374" s="1">
        <f t="shared" si="1352"/>
        <v>42760.416666662619</v>
      </c>
      <c r="B86374">
        <v>23</v>
      </c>
      <c r="C86374">
        <v>34</v>
      </c>
    </row>
    <row r="86375" spans="1:3" x14ac:dyDescent="0.25">
      <c r="A86375" s="1">
        <f t="shared" si="1352"/>
        <v>42760.417361107066</v>
      </c>
      <c r="B86375">
        <v>23</v>
      </c>
      <c r="C86375">
        <v>34</v>
      </c>
    </row>
    <row r="86376" spans="1:3" x14ac:dyDescent="0.25">
      <c r="A86376" s="1">
        <f t="shared" si="1352"/>
        <v>42760.418055551512</v>
      </c>
      <c r="B86376">
        <v>23</v>
      </c>
      <c r="C86376">
        <v>34</v>
      </c>
    </row>
    <row r="86377" spans="1:3" x14ac:dyDescent="0.25">
      <c r="A86377" s="1">
        <f t="shared" si="1352"/>
        <v>42760.418749995959</v>
      </c>
      <c r="B86377">
        <v>23</v>
      </c>
      <c r="C86377">
        <v>34</v>
      </c>
    </row>
    <row r="86378" spans="1:3" x14ac:dyDescent="0.25">
      <c r="A86378" s="1">
        <f t="shared" si="1352"/>
        <v>42760.419444440406</v>
      </c>
      <c r="B86378">
        <v>23</v>
      </c>
      <c r="C86378">
        <v>34</v>
      </c>
    </row>
    <row r="86379" spans="1:3" x14ac:dyDescent="0.25">
      <c r="A86379" s="1">
        <f t="shared" si="1352"/>
        <v>42760.420138884852</v>
      </c>
      <c r="B86379">
        <v>23</v>
      </c>
      <c r="C86379">
        <v>34</v>
      </c>
    </row>
    <row r="86380" spans="1:3" x14ac:dyDescent="0.25">
      <c r="A86380" s="1">
        <f t="shared" si="1352"/>
        <v>42760.420833329299</v>
      </c>
      <c r="B86380">
        <v>23</v>
      </c>
      <c r="C86380">
        <v>34</v>
      </c>
    </row>
    <row r="86381" spans="1:3" x14ac:dyDescent="0.25">
      <c r="A86381" s="1">
        <f t="shared" si="1352"/>
        <v>42760.421527773746</v>
      </c>
      <c r="B86381">
        <v>23</v>
      </c>
      <c r="C86381">
        <v>34</v>
      </c>
    </row>
    <row r="86382" spans="1:3" x14ac:dyDescent="0.25">
      <c r="A86382" s="1">
        <f t="shared" si="1352"/>
        <v>42760.422222218192</v>
      </c>
      <c r="B86382">
        <v>23</v>
      </c>
      <c r="C86382">
        <v>34</v>
      </c>
    </row>
    <row r="86383" spans="1:3" x14ac:dyDescent="0.25">
      <c r="A86383" s="1">
        <f t="shared" si="1352"/>
        <v>42760.422916662639</v>
      </c>
      <c r="B86383">
        <v>23</v>
      </c>
      <c r="C86383">
        <v>34</v>
      </c>
    </row>
    <row r="86384" spans="1:3" x14ac:dyDescent="0.25">
      <c r="A86384" s="1">
        <f t="shared" si="1352"/>
        <v>42760.423611107086</v>
      </c>
      <c r="B86384">
        <v>23</v>
      </c>
      <c r="C86384">
        <v>34</v>
      </c>
    </row>
    <row r="86385" spans="1:3" x14ac:dyDescent="0.25">
      <c r="A86385" s="1">
        <f t="shared" si="1352"/>
        <v>42760.424305551533</v>
      </c>
      <c r="B86385">
        <v>23</v>
      </c>
      <c r="C86385">
        <v>34</v>
      </c>
    </row>
    <row r="86386" spans="1:3" x14ac:dyDescent="0.25">
      <c r="A86386" s="1">
        <f t="shared" si="1352"/>
        <v>42760.424999995979</v>
      </c>
      <c r="B86386">
        <v>23</v>
      </c>
      <c r="C86386">
        <v>34</v>
      </c>
    </row>
    <row r="86387" spans="1:3" x14ac:dyDescent="0.25">
      <c r="A86387" s="1">
        <f t="shared" si="1352"/>
        <v>42760.425694440426</v>
      </c>
      <c r="B86387">
        <v>23</v>
      </c>
      <c r="C86387">
        <v>34</v>
      </c>
    </row>
    <row r="86388" spans="1:3" x14ac:dyDescent="0.25">
      <c r="A86388" s="1">
        <f t="shared" si="1352"/>
        <v>42760.426388884873</v>
      </c>
      <c r="B86388">
        <v>23</v>
      </c>
      <c r="C86388">
        <v>34</v>
      </c>
    </row>
    <row r="86389" spans="1:3" x14ac:dyDescent="0.25">
      <c r="A86389" s="1">
        <f t="shared" si="1352"/>
        <v>42760.427083329319</v>
      </c>
      <c r="B86389">
        <v>23</v>
      </c>
      <c r="C86389">
        <v>34</v>
      </c>
    </row>
    <row r="86390" spans="1:3" x14ac:dyDescent="0.25">
      <c r="A86390" s="1">
        <f t="shared" si="1352"/>
        <v>42760.427777773766</v>
      </c>
      <c r="B86390">
        <v>23</v>
      </c>
      <c r="C86390">
        <v>34</v>
      </c>
    </row>
    <row r="86391" spans="1:3" x14ac:dyDescent="0.25">
      <c r="A86391" s="1">
        <f t="shared" si="1352"/>
        <v>42760.428472218213</v>
      </c>
      <c r="B86391">
        <v>23</v>
      </c>
      <c r="C86391">
        <v>34</v>
      </c>
    </row>
    <row r="86392" spans="1:3" x14ac:dyDescent="0.25">
      <c r="A86392" s="1">
        <f t="shared" si="1352"/>
        <v>42760.42916666266</v>
      </c>
      <c r="B86392">
        <v>23</v>
      </c>
      <c r="C86392">
        <v>34</v>
      </c>
    </row>
    <row r="86393" spans="1:3" x14ac:dyDescent="0.25">
      <c r="A86393" s="1">
        <f t="shared" si="1352"/>
        <v>42760.429861107106</v>
      </c>
      <c r="B86393">
        <v>23</v>
      </c>
      <c r="C86393">
        <v>34</v>
      </c>
    </row>
    <row r="86394" spans="1:3" x14ac:dyDescent="0.25">
      <c r="A86394" s="1">
        <f t="shared" si="1352"/>
        <v>42760.430555551553</v>
      </c>
      <c r="B86394">
        <v>23</v>
      </c>
      <c r="C86394">
        <v>34</v>
      </c>
    </row>
    <row r="86395" spans="1:3" x14ac:dyDescent="0.25">
      <c r="A86395" s="1">
        <f t="shared" si="1352"/>
        <v>42760.431249996</v>
      </c>
      <c r="B86395">
        <v>23</v>
      </c>
      <c r="C86395">
        <v>34</v>
      </c>
    </row>
    <row r="86396" spans="1:3" x14ac:dyDescent="0.25">
      <c r="A86396" s="1">
        <f t="shared" si="1352"/>
        <v>42760.431944440446</v>
      </c>
      <c r="B86396">
        <v>23</v>
      </c>
      <c r="C86396">
        <v>34</v>
      </c>
    </row>
    <row r="86397" spans="1:3" x14ac:dyDescent="0.25">
      <c r="A86397" s="1">
        <f t="shared" si="1352"/>
        <v>42760.432638884893</v>
      </c>
      <c r="B86397">
        <v>23</v>
      </c>
      <c r="C86397">
        <v>34</v>
      </c>
    </row>
    <row r="86398" spans="1:3" x14ac:dyDescent="0.25">
      <c r="A86398" s="1">
        <f t="shared" si="1352"/>
        <v>42760.43333332934</v>
      </c>
      <c r="B86398">
        <v>23</v>
      </c>
      <c r="C86398">
        <v>34</v>
      </c>
    </row>
    <row r="86399" spans="1:3" x14ac:dyDescent="0.25">
      <c r="A86399" s="1">
        <f t="shared" si="1352"/>
        <v>42760.434027773787</v>
      </c>
      <c r="B86399">
        <v>23</v>
      </c>
      <c r="C86399">
        <v>34</v>
      </c>
    </row>
    <row r="86400" spans="1:3" x14ac:dyDescent="0.25">
      <c r="A86400" s="1">
        <f t="shared" si="1352"/>
        <v>42760.434722218233</v>
      </c>
      <c r="B86400">
        <v>23</v>
      </c>
      <c r="C86400">
        <v>34</v>
      </c>
    </row>
    <row r="86401" spans="1:3" x14ac:dyDescent="0.25">
      <c r="A86401" s="1">
        <f t="shared" si="1352"/>
        <v>42760.43541666268</v>
      </c>
      <c r="B86401">
        <v>23</v>
      </c>
      <c r="C86401">
        <v>34</v>
      </c>
    </row>
    <row r="86402" spans="1:3" x14ac:dyDescent="0.25">
      <c r="A86402" s="1">
        <f t="shared" si="1352"/>
        <v>42760.436111107127</v>
      </c>
      <c r="B86402">
        <v>23</v>
      </c>
      <c r="C86402">
        <v>34</v>
      </c>
    </row>
    <row r="86403" spans="1:3" x14ac:dyDescent="0.25">
      <c r="A86403" s="1">
        <f t="shared" si="1352"/>
        <v>42760.436805551573</v>
      </c>
      <c r="B86403">
        <v>23</v>
      </c>
      <c r="C86403">
        <v>34</v>
      </c>
    </row>
    <row r="86404" spans="1:3" x14ac:dyDescent="0.25">
      <c r="A86404" s="1">
        <f t="shared" si="1352"/>
        <v>42760.43749999602</v>
      </c>
      <c r="B86404">
        <v>23</v>
      </c>
      <c r="C86404">
        <v>34</v>
      </c>
    </row>
    <row r="86405" spans="1:3" x14ac:dyDescent="0.25">
      <c r="A86405" s="1">
        <f t="shared" si="1352"/>
        <v>42760.438194440467</v>
      </c>
      <c r="B86405">
        <v>23</v>
      </c>
      <c r="C86405">
        <v>34</v>
      </c>
    </row>
    <row r="86406" spans="1:3" x14ac:dyDescent="0.25">
      <c r="A86406" s="1">
        <f t="shared" si="1352"/>
        <v>42760.438888884913</v>
      </c>
      <c r="B86406">
        <v>23</v>
      </c>
      <c r="C86406">
        <v>34</v>
      </c>
    </row>
    <row r="86407" spans="1:3" x14ac:dyDescent="0.25">
      <c r="A86407" s="1">
        <f t="shared" si="1352"/>
        <v>42760.43958332936</v>
      </c>
      <c r="B86407">
        <v>23</v>
      </c>
      <c r="C86407">
        <v>34</v>
      </c>
    </row>
    <row r="86408" spans="1:3" x14ac:dyDescent="0.25">
      <c r="A86408" s="1">
        <f t="shared" si="1352"/>
        <v>42760.440277773807</v>
      </c>
      <c r="B86408">
        <v>23</v>
      </c>
      <c r="C86408">
        <v>34</v>
      </c>
    </row>
    <row r="86409" spans="1:3" x14ac:dyDescent="0.25">
      <c r="A86409" s="1">
        <f t="shared" si="1352"/>
        <v>42760.440972218254</v>
      </c>
      <c r="B86409">
        <v>23</v>
      </c>
      <c r="C86409">
        <v>34</v>
      </c>
    </row>
    <row r="86410" spans="1:3" x14ac:dyDescent="0.25">
      <c r="A86410" s="1">
        <f t="shared" si="1352"/>
        <v>42760.4416666627</v>
      </c>
      <c r="B86410">
        <v>23</v>
      </c>
      <c r="C86410">
        <v>34</v>
      </c>
    </row>
    <row r="86411" spans="1:3" x14ac:dyDescent="0.25">
      <c r="A86411" s="1">
        <f t="shared" si="1352"/>
        <v>42760.442361107147</v>
      </c>
      <c r="B86411">
        <v>23</v>
      </c>
      <c r="C86411">
        <v>34</v>
      </c>
    </row>
    <row r="86412" spans="1:3" x14ac:dyDescent="0.25">
      <c r="A86412" s="1">
        <f t="shared" si="1352"/>
        <v>42760.443055551594</v>
      </c>
      <c r="B86412">
        <v>23</v>
      </c>
      <c r="C86412">
        <v>34</v>
      </c>
    </row>
    <row r="86413" spans="1:3" x14ac:dyDescent="0.25">
      <c r="A86413" s="1">
        <f t="shared" si="1352"/>
        <v>42760.44374999604</v>
      </c>
      <c r="B86413">
        <v>23</v>
      </c>
      <c r="C86413">
        <v>34</v>
      </c>
    </row>
    <row r="86414" spans="1:3" x14ac:dyDescent="0.25">
      <c r="A86414" s="1">
        <f t="shared" si="1352"/>
        <v>42760.444444440487</v>
      </c>
      <c r="B86414">
        <v>23</v>
      </c>
      <c r="C86414">
        <v>34</v>
      </c>
    </row>
    <row r="86415" spans="1:3" x14ac:dyDescent="0.25">
      <c r="A86415" s="1">
        <f t="shared" si="1352"/>
        <v>42760.445138884934</v>
      </c>
      <c r="B86415">
        <v>23</v>
      </c>
      <c r="C86415">
        <v>34</v>
      </c>
    </row>
    <row r="86416" spans="1:3" x14ac:dyDescent="0.25">
      <c r="A86416" s="1">
        <f t="shared" si="1352"/>
        <v>42760.445833329381</v>
      </c>
      <c r="B86416">
        <v>23</v>
      </c>
      <c r="C86416">
        <v>34</v>
      </c>
    </row>
    <row r="86417" spans="1:3" x14ac:dyDescent="0.25">
      <c r="A86417" s="1">
        <f t="shared" si="1352"/>
        <v>42760.446527773827</v>
      </c>
      <c r="B86417">
        <v>23</v>
      </c>
      <c r="C86417">
        <v>34</v>
      </c>
    </row>
    <row r="86418" spans="1:3" x14ac:dyDescent="0.25">
      <c r="A86418" s="1">
        <f t="shared" si="1352"/>
        <v>42760.447222218274</v>
      </c>
      <c r="B86418">
        <v>23</v>
      </c>
      <c r="C86418">
        <v>34</v>
      </c>
    </row>
    <row r="86419" spans="1:3" x14ac:dyDescent="0.25">
      <c r="A86419" s="1">
        <f t="shared" si="1352"/>
        <v>42760.447916662721</v>
      </c>
      <c r="B86419">
        <v>23</v>
      </c>
      <c r="C86419">
        <v>34</v>
      </c>
    </row>
    <row r="86420" spans="1:3" x14ac:dyDescent="0.25">
      <c r="A86420" s="1">
        <f t="shared" si="1352"/>
        <v>42760.448611107167</v>
      </c>
      <c r="B86420">
        <v>23</v>
      </c>
      <c r="C86420">
        <v>34</v>
      </c>
    </row>
    <row r="86421" spans="1:3" x14ac:dyDescent="0.25">
      <c r="A86421" s="1">
        <f t="shared" si="1352"/>
        <v>42760.449305551614</v>
      </c>
      <c r="B86421">
        <v>23</v>
      </c>
      <c r="C86421">
        <v>34</v>
      </c>
    </row>
    <row r="86422" spans="1:3" x14ac:dyDescent="0.25">
      <c r="A86422" s="1">
        <f t="shared" si="1352"/>
        <v>42760.449999996061</v>
      </c>
      <c r="B86422">
        <v>23</v>
      </c>
      <c r="C86422">
        <v>34</v>
      </c>
    </row>
    <row r="86423" spans="1:3" x14ac:dyDescent="0.25">
      <c r="A86423" s="1">
        <f t="shared" si="1352"/>
        <v>42760.450694440508</v>
      </c>
      <c r="B86423">
        <v>23</v>
      </c>
      <c r="C86423">
        <v>34</v>
      </c>
    </row>
    <row r="86424" spans="1:3" x14ac:dyDescent="0.25">
      <c r="A86424" s="1">
        <f t="shared" si="1352"/>
        <v>42760.451388884954</v>
      </c>
      <c r="B86424">
        <v>23</v>
      </c>
      <c r="C86424">
        <v>34</v>
      </c>
    </row>
    <row r="86425" spans="1:3" x14ac:dyDescent="0.25">
      <c r="A86425" s="1">
        <f t="shared" si="1352"/>
        <v>42760.452083329401</v>
      </c>
      <c r="B86425">
        <v>23</v>
      </c>
      <c r="C86425">
        <v>34</v>
      </c>
    </row>
    <row r="86426" spans="1:3" x14ac:dyDescent="0.25">
      <c r="A86426" s="1">
        <f t="shared" si="1352"/>
        <v>42760.452777773848</v>
      </c>
      <c r="B86426">
        <v>23</v>
      </c>
      <c r="C86426">
        <v>34</v>
      </c>
    </row>
    <row r="86427" spans="1:3" x14ac:dyDescent="0.25">
      <c r="A86427" s="1">
        <f t="shared" si="1352"/>
        <v>42760.453472218294</v>
      </c>
      <c r="B86427">
        <v>23</v>
      </c>
      <c r="C86427">
        <v>34</v>
      </c>
    </row>
    <row r="86428" spans="1:3" x14ac:dyDescent="0.25">
      <c r="A86428" s="1">
        <f t="shared" si="1352"/>
        <v>42760.454166662741</v>
      </c>
      <c r="B86428">
        <v>23</v>
      </c>
      <c r="C86428">
        <v>34</v>
      </c>
    </row>
    <row r="86429" spans="1:3" x14ac:dyDescent="0.25">
      <c r="A86429" s="1">
        <f t="shared" si="1352"/>
        <v>42760.454861107188</v>
      </c>
      <c r="B86429">
        <v>23</v>
      </c>
      <c r="C86429">
        <v>34</v>
      </c>
    </row>
    <row r="86430" spans="1:3" x14ac:dyDescent="0.25">
      <c r="A86430" s="1">
        <f t="shared" si="1352"/>
        <v>42760.455555551634</v>
      </c>
      <c r="B86430">
        <v>23</v>
      </c>
      <c r="C86430">
        <v>34</v>
      </c>
    </row>
    <row r="86431" spans="1:3" x14ac:dyDescent="0.25">
      <c r="A86431" s="1">
        <f t="shared" ref="A86431:A86494" si="1353">A86432-TIME(0,1,0)</f>
        <v>42760.456249996081</v>
      </c>
      <c r="B86431">
        <v>23</v>
      </c>
      <c r="C86431">
        <v>34</v>
      </c>
    </row>
    <row r="86432" spans="1:3" x14ac:dyDescent="0.25">
      <c r="A86432" s="1">
        <f t="shared" si="1353"/>
        <v>42760.456944440528</v>
      </c>
      <c r="B86432">
        <v>23</v>
      </c>
      <c r="C86432">
        <v>34</v>
      </c>
    </row>
    <row r="86433" spans="1:3" x14ac:dyDescent="0.25">
      <c r="A86433" s="1">
        <f t="shared" si="1353"/>
        <v>42760.457638884975</v>
      </c>
      <c r="B86433">
        <v>23</v>
      </c>
      <c r="C86433">
        <v>34</v>
      </c>
    </row>
    <row r="86434" spans="1:3" x14ac:dyDescent="0.25">
      <c r="A86434" s="1">
        <f t="shared" si="1353"/>
        <v>42760.458333329421</v>
      </c>
      <c r="B86434">
        <v>23</v>
      </c>
      <c r="C86434">
        <v>34</v>
      </c>
    </row>
    <row r="86435" spans="1:3" x14ac:dyDescent="0.25">
      <c r="A86435" s="1">
        <f t="shared" si="1353"/>
        <v>42760.459027773868</v>
      </c>
      <c r="B86435">
        <v>23</v>
      </c>
      <c r="C86435">
        <v>34</v>
      </c>
    </row>
    <row r="86436" spans="1:3" x14ac:dyDescent="0.25">
      <c r="A86436" s="1">
        <f t="shared" si="1353"/>
        <v>42760.459722218315</v>
      </c>
      <c r="B86436">
        <v>23</v>
      </c>
      <c r="C86436">
        <v>34</v>
      </c>
    </row>
    <row r="86437" spans="1:3" x14ac:dyDescent="0.25">
      <c r="A86437" s="1">
        <f t="shared" si="1353"/>
        <v>42760.460416662761</v>
      </c>
      <c r="B86437">
        <v>23</v>
      </c>
      <c r="C86437">
        <v>34</v>
      </c>
    </row>
    <row r="86438" spans="1:3" x14ac:dyDescent="0.25">
      <c r="A86438" s="1">
        <f t="shared" si="1353"/>
        <v>42760.461111107208</v>
      </c>
      <c r="B86438">
        <v>23</v>
      </c>
      <c r="C86438">
        <v>34</v>
      </c>
    </row>
    <row r="86439" spans="1:3" x14ac:dyDescent="0.25">
      <c r="A86439" s="1">
        <f t="shared" si="1353"/>
        <v>42760.461805551655</v>
      </c>
      <c r="B86439">
        <v>23</v>
      </c>
      <c r="C86439">
        <v>34</v>
      </c>
    </row>
    <row r="86440" spans="1:3" x14ac:dyDescent="0.25">
      <c r="A86440" s="1">
        <f t="shared" si="1353"/>
        <v>42760.462499996102</v>
      </c>
      <c r="B86440">
        <v>23</v>
      </c>
      <c r="C86440">
        <v>34</v>
      </c>
    </row>
    <row r="86441" spans="1:3" x14ac:dyDescent="0.25">
      <c r="A86441" s="1">
        <f t="shared" si="1353"/>
        <v>42760.463194440548</v>
      </c>
      <c r="B86441">
        <v>23</v>
      </c>
      <c r="C86441">
        <v>34</v>
      </c>
    </row>
    <row r="86442" spans="1:3" x14ac:dyDescent="0.25">
      <c r="A86442" s="1">
        <f t="shared" si="1353"/>
        <v>42760.463888884995</v>
      </c>
      <c r="B86442">
        <v>23</v>
      </c>
      <c r="C86442">
        <v>34</v>
      </c>
    </row>
    <row r="86443" spans="1:3" x14ac:dyDescent="0.25">
      <c r="A86443" s="1">
        <f t="shared" si="1353"/>
        <v>42760.464583329442</v>
      </c>
      <c r="B86443">
        <v>23</v>
      </c>
      <c r="C86443">
        <v>34</v>
      </c>
    </row>
    <row r="86444" spans="1:3" x14ac:dyDescent="0.25">
      <c r="A86444" s="1">
        <f t="shared" si="1353"/>
        <v>42760.465277773888</v>
      </c>
      <c r="B86444">
        <v>23</v>
      </c>
      <c r="C86444">
        <v>34</v>
      </c>
    </row>
    <row r="86445" spans="1:3" x14ac:dyDescent="0.25">
      <c r="A86445" s="1">
        <f t="shared" si="1353"/>
        <v>42760.465972218335</v>
      </c>
      <c r="B86445">
        <v>23</v>
      </c>
      <c r="C86445">
        <v>34</v>
      </c>
    </row>
    <row r="86446" spans="1:3" x14ac:dyDescent="0.25">
      <c r="A86446" s="1">
        <f t="shared" si="1353"/>
        <v>42760.466666662782</v>
      </c>
      <c r="B86446">
        <v>23</v>
      </c>
      <c r="C86446">
        <v>34</v>
      </c>
    </row>
    <row r="86447" spans="1:3" x14ac:dyDescent="0.25">
      <c r="A86447" s="1">
        <f t="shared" si="1353"/>
        <v>42760.467361107228</v>
      </c>
      <c r="B86447">
        <v>23</v>
      </c>
      <c r="C86447">
        <v>34</v>
      </c>
    </row>
    <row r="86448" spans="1:3" x14ac:dyDescent="0.25">
      <c r="A86448" s="1">
        <f t="shared" si="1353"/>
        <v>42760.468055551675</v>
      </c>
      <c r="B86448">
        <v>23</v>
      </c>
      <c r="C86448">
        <v>34</v>
      </c>
    </row>
    <row r="86449" spans="1:3" x14ac:dyDescent="0.25">
      <c r="A86449" s="1">
        <f t="shared" si="1353"/>
        <v>42760.468749996122</v>
      </c>
      <c r="B86449">
        <v>23</v>
      </c>
      <c r="C86449">
        <v>34</v>
      </c>
    </row>
    <row r="86450" spans="1:3" x14ac:dyDescent="0.25">
      <c r="A86450" s="1">
        <f t="shared" si="1353"/>
        <v>42760.469444440569</v>
      </c>
      <c r="B86450">
        <v>23</v>
      </c>
      <c r="C86450">
        <v>34</v>
      </c>
    </row>
    <row r="86451" spans="1:3" x14ac:dyDescent="0.25">
      <c r="A86451" s="1">
        <f t="shared" si="1353"/>
        <v>42760.470138885015</v>
      </c>
      <c r="B86451">
        <v>23</v>
      </c>
      <c r="C86451">
        <v>34</v>
      </c>
    </row>
    <row r="86452" spans="1:3" x14ac:dyDescent="0.25">
      <c r="A86452" s="1">
        <f t="shared" si="1353"/>
        <v>42760.470833329462</v>
      </c>
      <c r="B86452">
        <v>23</v>
      </c>
      <c r="C86452">
        <v>34</v>
      </c>
    </row>
    <row r="86453" spans="1:3" x14ac:dyDescent="0.25">
      <c r="A86453" s="1">
        <f t="shared" si="1353"/>
        <v>42760.471527773909</v>
      </c>
      <c r="B86453">
        <v>23</v>
      </c>
      <c r="C86453">
        <v>34</v>
      </c>
    </row>
    <row r="86454" spans="1:3" x14ac:dyDescent="0.25">
      <c r="A86454" s="1">
        <f t="shared" si="1353"/>
        <v>42760.472222218355</v>
      </c>
      <c r="B86454">
        <v>23</v>
      </c>
      <c r="C86454">
        <v>34</v>
      </c>
    </row>
    <row r="86455" spans="1:3" x14ac:dyDescent="0.25">
      <c r="A86455" s="1">
        <f t="shared" si="1353"/>
        <v>42760.472916662802</v>
      </c>
      <c r="B86455">
        <v>23</v>
      </c>
      <c r="C86455">
        <v>34</v>
      </c>
    </row>
    <row r="86456" spans="1:3" x14ac:dyDescent="0.25">
      <c r="A86456" s="1">
        <f t="shared" si="1353"/>
        <v>42760.473611107249</v>
      </c>
      <c r="B86456">
        <v>23</v>
      </c>
      <c r="C86456">
        <v>34</v>
      </c>
    </row>
    <row r="86457" spans="1:3" x14ac:dyDescent="0.25">
      <c r="A86457" s="1">
        <f t="shared" si="1353"/>
        <v>42760.474305551696</v>
      </c>
      <c r="B86457">
        <v>23</v>
      </c>
      <c r="C86457">
        <v>34</v>
      </c>
    </row>
    <row r="86458" spans="1:3" x14ac:dyDescent="0.25">
      <c r="A86458" s="1">
        <f t="shared" si="1353"/>
        <v>42760.474999996142</v>
      </c>
      <c r="B86458">
        <v>23</v>
      </c>
      <c r="C86458">
        <v>34</v>
      </c>
    </row>
    <row r="86459" spans="1:3" x14ac:dyDescent="0.25">
      <c r="A86459" s="1">
        <f t="shared" si="1353"/>
        <v>42760.475694440589</v>
      </c>
      <c r="B86459">
        <v>23</v>
      </c>
      <c r="C86459">
        <v>34</v>
      </c>
    </row>
    <row r="86460" spans="1:3" x14ac:dyDescent="0.25">
      <c r="A86460" s="1">
        <f t="shared" si="1353"/>
        <v>42760.476388885036</v>
      </c>
      <c r="B86460">
        <v>23</v>
      </c>
      <c r="C86460">
        <v>34</v>
      </c>
    </row>
    <row r="86461" spans="1:3" x14ac:dyDescent="0.25">
      <c r="A86461" s="1">
        <f t="shared" si="1353"/>
        <v>42760.477083329482</v>
      </c>
      <c r="B86461">
        <v>23</v>
      </c>
      <c r="C86461">
        <v>34</v>
      </c>
    </row>
    <row r="86462" spans="1:3" x14ac:dyDescent="0.25">
      <c r="A86462" s="1">
        <f t="shared" si="1353"/>
        <v>42760.477777773929</v>
      </c>
      <c r="B86462">
        <v>23</v>
      </c>
      <c r="C86462">
        <v>34</v>
      </c>
    </row>
    <row r="86463" spans="1:3" x14ac:dyDescent="0.25">
      <c r="A86463" s="1">
        <f t="shared" si="1353"/>
        <v>42760.478472218376</v>
      </c>
      <c r="B86463">
        <v>23</v>
      </c>
      <c r="C86463">
        <v>34</v>
      </c>
    </row>
    <row r="86464" spans="1:3" x14ac:dyDescent="0.25">
      <c r="A86464" s="1">
        <f t="shared" si="1353"/>
        <v>42760.479166662823</v>
      </c>
      <c r="B86464">
        <v>23</v>
      </c>
      <c r="C86464">
        <v>34</v>
      </c>
    </row>
    <row r="86465" spans="1:3" x14ac:dyDescent="0.25">
      <c r="A86465" s="1">
        <f t="shared" si="1353"/>
        <v>42760.479861107269</v>
      </c>
      <c r="B86465">
        <v>23</v>
      </c>
      <c r="C86465">
        <v>34</v>
      </c>
    </row>
    <row r="86466" spans="1:3" x14ac:dyDescent="0.25">
      <c r="A86466" s="1">
        <f t="shared" si="1353"/>
        <v>42760.480555551716</v>
      </c>
      <c r="B86466">
        <v>23</v>
      </c>
      <c r="C86466">
        <v>34</v>
      </c>
    </row>
    <row r="86467" spans="1:3" x14ac:dyDescent="0.25">
      <c r="A86467" s="1">
        <f t="shared" si="1353"/>
        <v>42760.481249996163</v>
      </c>
      <c r="B86467">
        <v>23</v>
      </c>
      <c r="C86467">
        <v>34</v>
      </c>
    </row>
    <row r="86468" spans="1:3" x14ac:dyDescent="0.25">
      <c r="A86468" s="1">
        <f t="shared" si="1353"/>
        <v>42760.481944440609</v>
      </c>
      <c r="B86468">
        <v>23</v>
      </c>
      <c r="C86468">
        <v>34</v>
      </c>
    </row>
    <row r="86469" spans="1:3" x14ac:dyDescent="0.25">
      <c r="A86469" s="1">
        <f t="shared" si="1353"/>
        <v>42760.482638885056</v>
      </c>
      <c r="B86469">
        <v>23</v>
      </c>
      <c r="C86469">
        <v>34</v>
      </c>
    </row>
    <row r="86470" spans="1:3" x14ac:dyDescent="0.25">
      <c r="A86470" s="1">
        <f t="shared" si="1353"/>
        <v>42760.483333329503</v>
      </c>
      <c r="B86470">
        <v>23</v>
      </c>
      <c r="C86470">
        <v>34</v>
      </c>
    </row>
    <row r="86471" spans="1:3" x14ac:dyDescent="0.25">
      <c r="A86471" s="1">
        <f t="shared" si="1353"/>
        <v>42760.484027773949</v>
      </c>
      <c r="B86471">
        <v>23</v>
      </c>
      <c r="C86471">
        <v>34</v>
      </c>
    </row>
    <row r="86472" spans="1:3" x14ac:dyDescent="0.25">
      <c r="A86472" s="1">
        <f t="shared" si="1353"/>
        <v>42760.484722218396</v>
      </c>
      <c r="B86472">
        <v>23</v>
      </c>
      <c r="C86472">
        <v>34</v>
      </c>
    </row>
    <row r="86473" spans="1:3" x14ac:dyDescent="0.25">
      <c r="A86473" s="1">
        <f t="shared" si="1353"/>
        <v>42760.485416662843</v>
      </c>
      <c r="B86473">
        <v>23</v>
      </c>
      <c r="C86473">
        <v>34</v>
      </c>
    </row>
    <row r="86474" spans="1:3" x14ac:dyDescent="0.25">
      <c r="A86474" s="1">
        <f t="shared" si="1353"/>
        <v>42760.48611110729</v>
      </c>
      <c r="B86474">
        <v>23</v>
      </c>
      <c r="C86474">
        <v>34</v>
      </c>
    </row>
    <row r="86475" spans="1:3" x14ac:dyDescent="0.25">
      <c r="A86475" s="1">
        <f t="shared" si="1353"/>
        <v>42760.486805551736</v>
      </c>
      <c r="B86475">
        <v>23</v>
      </c>
      <c r="C86475">
        <v>34</v>
      </c>
    </row>
    <row r="86476" spans="1:3" x14ac:dyDescent="0.25">
      <c r="A86476" s="1">
        <f t="shared" si="1353"/>
        <v>42760.487499996183</v>
      </c>
      <c r="B86476">
        <v>23</v>
      </c>
      <c r="C86476">
        <v>34</v>
      </c>
    </row>
    <row r="86477" spans="1:3" x14ac:dyDescent="0.25">
      <c r="A86477" s="1">
        <f t="shared" si="1353"/>
        <v>42760.48819444063</v>
      </c>
      <c r="B86477">
        <v>23</v>
      </c>
      <c r="C86477">
        <v>34</v>
      </c>
    </row>
    <row r="86478" spans="1:3" x14ac:dyDescent="0.25">
      <c r="A86478" s="1">
        <f t="shared" si="1353"/>
        <v>42760.488888885076</v>
      </c>
      <c r="B86478">
        <v>23</v>
      </c>
      <c r="C86478">
        <v>34</v>
      </c>
    </row>
    <row r="86479" spans="1:3" x14ac:dyDescent="0.25">
      <c r="A86479" s="1">
        <f t="shared" si="1353"/>
        <v>42760.489583329523</v>
      </c>
      <c r="B86479">
        <v>23</v>
      </c>
      <c r="C86479">
        <v>34</v>
      </c>
    </row>
    <row r="86480" spans="1:3" x14ac:dyDescent="0.25">
      <c r="A86480" s="1">
        <f t="shared" si="1353"/>
        <v>42760.49027777397</v>
      </c>
      <c r="B86480">
        <v>23</v>
      </c>
      <c r="C86480">
        <v>34</v>
      </c>
    </row>
    <row r="86481" spans="1:3" x14ac:dyDescent="0.25">
      <c r="A86481" s="1">
        <f t="shared" si="1353"/>
        <v>42760.490972218417</v>
      </c>
      <c r="B86481">
        <v>23</v>
      </c>
      <c r="C86481">
        <v>34</v>
      </c>
    </row>
    <row r="86482" spans="1:3" x14ac:dyDescent="0.25">
      <c r="A86482" s="1">
        <f t="shared" si="1353"/>
        <v>42760.491666662863</v>
      </c>
      <c r="B86482">
        <v>23</v>
      </c>
      <c r="C86482">
        <v>34</v>
      </c>
    </row>
    <row r="86483" spans="1:3" x14ac:dyDescent="0.25">
      <c r="A86483" s="1">
        <f t="shared" si="1353"/>
        <v>42760.49236110731</v>
      </c>
      <c r="B86483">
        <v>23</v>
      </c>
      <c r="C86483">
        <v>34</v>
      </c>
    </row>
    <row r="86484" spans="1:3" x14ac:dyDescent="0.25">
      <c r="A86484" s="1">
        <f t="shared" si="1353"/>
        <v>42760.493055551757</v>
      </c>
      <c r="B86484">
        <v>23</v>
      </c>
      <c r="C86484">
        <v>34</v>
      </c>
    </row>
    <row r="86485" spans="1:3" x14ac:dyDescent="0.25">
      <c r="A86485" s="1">
        <f t="shared" si="1353"/>
        <v>42760.493749996203</v>
      </c>
      <c r="B86485">
        <v>23</v>
      </c>
      <c r="C86485">
        <v>34</v>
      </c>
    </row>
    <row r="86486" spans="1:3" x14ac:dyDescent="0.25">
      <c r="A86486" s="1">
        <f t="shared" si="1353"/>
        <v>42760.49444444065</v>
      </c>
      <c r="B86486">
        <v>23</v>
      </c>
      <c r="C86486">
        <v>34</v>
      </c>
    </row>
    <row r="86487" spans="1:3" x14ac:dyDescent="0.25">
      <c r="A86487" s="1">
        <f t="shared" si="1353"/>
        <v>42760.495138885097</v>
      </c>
      <c r="B86487">
        <v>23</v>
      </c>
      <c r="C86487">
        <v>34</v>
      </c>
    </row>
    <row r="86488" spans="1:3" x14ac:dyDescent="0.25">
      <c r="A86488" s="1">
        <f t="shared" si="1353"/>
        <v>42760.495833329544</v>
      </c>
      <c r="B86488">
        <v>23</v>
      </c>
      <c r="C86488">
        <v>34</v>
      </c>
    </row>
    <row r="86489" spans="1:3" x14ac:dyDescent="0.25">
      <c r="A86489" s="1">
        <f t="shared" si="1353"/>
        <v>42760.49652777399</v>
      </c>
      <c r="B86489">
        <v>23</v>
      </c>
      <c r="C86489">
        <v>34</v>
      </c>
    </row>
    <row r="86490" spans="1:3" x14ac:dyDescent="0.25">
      <c r="A86490" s="1">
        <f t="shared" si="1353"/>
        <v>42760.497222218437</v>
      </c>
      <c r="B86490">
        <v>23</v>
      </c>
      <c r="C86490">
        <v>34</v>
      </c>
    </row>
    <row r="86491" spans="1:3" x14ac:dyDescent="0.25">
      <c r="A86491" s="1">
        <f t="shared" si="1353"/>
        <v>42760.497916662884</v>
      </c>
      <c r="B86491">
        <v>23</v>
      </c>
      <c r="C86491">
        <v>34</v>
      </c>
    </row>
    <row r="86492" spans="1:3" x14ac:dyDescent="0.25">
      <c r="A86492" s="1">
        <f t="shared" si="1353"/>
        <v>42760.49861110733</v>
      </c>
      <c r="B86492">
        <v>23</v>
      </c>
      <c r="C86492">
        <v>34</v>
      </c>
    </row>
    <row r="86493" spans="1:3" x14ac:dyDescent="0.25">
      <c r="A86493" s="1">
        <f t="shared" si="1353"/>
        <v>42760.499305551777</v>
      </c>
      <c r="B86493">
        <v>23</v>
      </c>
      <c r="C86493">
        <v>34</v>
      </c>
    </row>
    <row r="86494" spans="1:3" x14ac:dyDescent="0.25">
      <c r="A86494" s="1">
        <f t="shared" si="1353"/>
        <v>42760.499999996224</v>
      </c>
      <c r="B86494">
        <v>23</v>
      </c>
      <c r="C86494">
        <v>34</v>
      </c>
    </row>
    <row r="86495" spans="1:3" x14ac:dyDescent="0.25">
      <c r="A86495" s="1">
        <f t="shared" ref="A86495:A86558" si="1354">A86496-TIME(0,1,0)</f>
        <v>42760.50069444067</v>
      </c>
      <c r="B86495">
        <v>23</v>
      </c>
      <c r="C86495">
        <v>34</v>
      </c>
    </row>
    <row r="86496" spans="1:3" x14ac:dyDescent="0.25">
      <c r="A86496" s="1">
        <f t="shared" si="1354"/>
        <v>42760.501388885117</v>
      </c>
      <c r="B86496">
        <v>23</v>
      </c>
      <c r="C86496">
        <v>34</v>
      </c>
    </row>
    <row r="86497" spans="1:3" x14ac:dyDescent="0.25">
      <c r="A86497" s="1">
        <f t="shared" si="1354"/>
        <v>42760.502083329564</v>
      </c>
      <c r="B86497">
        <v>23</v>
      </c>
      <c r="C86497">
        <v>34</v>
      </c>
    </row>
    <row r="86498" spans="1:3" x14ac:dyDescent="0.25">
      <c r="A86498" s="1">
        <f t="shared" si="1354"/>
        <v>42760.502777774011</v>
      </c>
      <c r="B86498">
        <v>23</v>
      </c>
      <c r="C86498">
        <v>34</v>
      </c>
    </row>
    <row r="86499" spans="1:3" x14ac:dyDescent="0.25">
      <c r="A86499" s="1">
        <f t="shared" si="1354"/>
        <v>42760.503472218457</v>
      </c>
      <c r="B86499">
        <v>23</v>
      </c>
      <c r="C86499">
        <v>34</v>
      </c>
    </row>
    <row r="86500" spans="1:3" x14ac:dyDescent="0.25">
      <c r="A86500" s="1">
        <f t="shared" si="1354"/>
        <v>42760.504166662904</v>
      </c>
      <c r="B86500">
        <v>23</v>
      </c>
      <c r="C86500">
        <v>34</v>
      </c>
    </row>
    <row r="86501" spans="1:3" x14ac:dyDescent="0.25">
      <c r="A86501" s="1">
        <f t="shared" si="1354"/>
        <v>42760.504861107351</v>
      </c>
      <c r="B86501">
        <v>23</v>
      </c>
      <c r="C86501">
        <v>34</v>
      </c>
    </row>
    <row r="86502" spans="1:3" x14ac:dyDescent="0.25">
      <c r="A86502" s="1">
        <f t="shared" si="1354"/>
        <v>42760.505555551797</v>
      </c>
      <c r="B86502">
        <v>23</v>
      </c>
      <c r="C86502">
        <v>34</v>
      </c>
    </row>
    <row r="86503" spans="1:3" x14ac:dyDescent="0.25">
      <c r="A86503" s="1">
        <f t="shared" si="1354"/>
        <v>42760.506249996244</v>
      </c>
      <c r="B86503">
        <v>23</v>
      </c>
      <c r="C86503">
        <v>34</v>
      </c>
    </row>
    <row r="86504" spans="1:3" x14ac:dyDescent="0.25">
      <c r="A86504" s="1">
        <f t="shared" si="1354"/>
        <v>42760.506944440691</v>
      </c>
      <c r="B86504">
        <v>23</v>
      </c>
      <c r="C86504">
        <v>34</v>
      </c>
    </row>
    <row r="86505" spans="1:3" x14ac:dyDescent="0.25">
      <c r="A86505" s="1">
        <f t="shared" si="1354"/>
        <v>42760.507638885138</v>
      </c>
      <c r="B86505">
        <v>23</v>
      </c>
      <c r="C86505">
        <v>34</v>
      </c>
    </row>
    <row r="86506" spans="1:3" x14ac:dyDescent="0.25">
      <c r="A86506" s="1">
        <f t="shared" si="1354"/>
        <v>42760.508333329584</v>
      </c>
      <c r="B86506">
        <v>23</v>
      </c>
      <c r="C86506">
        <v>34</v>
      </c>
    </row>
    <row r="86507" spans="1:3" x14ac:dyDescent="0.25">
      <c r="A86507" s="1">
        <f t="shared" si="1354"/>
        <v>42760.509027774031</v>
      </c>
      <c r="B86507">
        <v>23</v>
      </c>
      <c r="C86507">
        <v>34</v>
      </c>
    </row>
    <row r="86508" spans="1:3" x14ac:dyDescent="0.25">
      <c r="A86508" s="1">
        <f t="shared" si="1354"/>
        <v>42760.509722218478</v>
      </c>
      <c r="B86508">
        <v>23</v>
      </c>
      <c r="C86508">
        <v>34</v>
      </c>
    </row>
    <row r="86509" spans="1:3" x14ac:dyDescent="0.25">
      <c r="A86509" s="1">
        <f t="shared" si="1354"/>
        <v>42760.510416662924</v>
      </c>
      <c r="B86509">
        <v>23</v>
      </c>
      <c r="C86509">
        <v>34</v>
      </c>
    </row>
    <row r="86510" spans="1:3" x14ac:dyDescent="0.25">
      <c r="A86510" s="1">
        <f t="shared" si="1354"/>
        <v>42760.511111107371</v>
      </c>
      <c r="B86510">
        <v>23</v>
      </c>
      <c r="C86510">
        <v>34</v>
      </c>
    </row>
    <row r="86511" spans="1:3" x14ac:dyDescent="0.25">
      <c r="A86511" s="1">
        <f t="shared" si="1354"/>
        <v>42760.511805551818</v>
      </c>
      <c r="B86511">
        <v>23</v>
      </c>
      <c r="C86511">
        <v>34</v>
      </c>
    </row>
    <row r="86512" spans="1:3" x14ac:dyDescent="0.25">
      <c r="A86512" s="1">
        <f t="shared" si="1354"/>
        <v>42760.512499996265</v>
      </c>
      <c r="B86512">
        <v>23</v>
      </c>
      <c r="C86512">
        <v>34</v>
      </c>
    </row>
    <row r="86513" spans="1:3" x14ac:dyDescent="0.25">
      <c r="A86513" s="1">
        <f t="shared" si="1354"/>
        <v>42760.513194440711</v>
      </c>
      <c r="B86513">
        <v>23</v>
      </c>
      <c r="C86513">
        <v>34</v>
      </c>
    </row>
    <row r="86514" spans="1:3" x14ac:dyDescent="0.25">
      <c r="A86514" s="1">
        <f t="shared" si="1354"/>
        <v>42760.513888885158</v>
      </c>
      <c r="B86514">
        <v>23</v>
      </c>
      <c r="C86514">
        <v>34</v>
      </c>
    </row>
    <row r="86515" spans="1:3" x14ac:dyDescent="0.25">
      <c r="A86515" s="1">
        <f t="shared" si="1354"/>
        <v>42760.514583329605</v>
      </c>
      <c r="B86515">
        <v>23</v>
      </c>
      <c r="C86515">
        <v>34</v>
      </c>
    </row>
    <row r="86516" spans="1:3" x14ac:dyDescent="0.25">
      <c r="A86516" s="1">
        <f t="shared" si="1354"/>
        <v>42760.515277774051</v>
      </c>
      <c r="B86516">
        <v>23</v>
      </c>
      <c r="C86516">
        <v>34</v>
      </c>
    </row>
    <row r="86517" spans="1:3" x14ac:dyDescent="0.25">
      <c r="A86517" s="1">
        <f t="shared" si="1354"/>
        <v>42760.515972218498</v>
      </c>
      <c r="B86517">
        <v>23</v>
      </c>
      <c r="C86517">
        <v>34</v>
      </c>
    </row>
    <row r="86518" spans="1:3" x14ac:dyDescent="0.25">
      <c r="A86518" s="1">
        <f t="shared" si="1354"/>
        <v>42760.516666662945</v>
      </c>
      <c r="B86518">
        <v>23</v>
      </c>
      <c r="C86518">
        <v>34</v>
      </c>
    </row>
    <row r="86519" spans="1:3" x14ac:dyDescent="0.25">
      <c r="A86519" s="1">
        <f t="shared" si="1354"/>
        <v>42760.517361107391</v>
      </c>
      <c r="B86519">
        <v>23</v>
      </c>
      <c r="C86519">
        <v>34</v>
      </c>
    </row>
    <row r="86520" spans="1:3" x14ac:dyDescent="0.25">
      <c r="A86520" s="1">
        <f t="shared" si="1354"/>
        <v>42760.518055551838</v>
      </c>
      <c r="B86520">
        <v>23</v>
      </c>
      <c r="C86520">
        <v>34</v>
      </c>
    </row>
    <row r="86521" spans="1:3" x14ac:dyDescent="0.25">
      <c r="A86521" s="1">
        <f t="shared" si="1354"/>
        <v>42760.518749996285</v>
      </c>
      <c r="B86521">
        <v>23</v>
      </c>
      <c r="C86521">
        <v>34</v>
      </c>
    </row>
    <row r="86522" spans="1:3" x14ac:dyDescent="0.25">
      <c r="A86522" s="1">
        <f t="shared" si="1354"/>
        <v>42760.519444440732</v>
      </c>
      <c r="B86522">
        <v>23</v>
      </c>
      <c r="C86522">
        <v>34</v>
      </c>
    </row>
    <row r="86523" spans="1:3" x14ac:dyDescent="0.25">
      <c r="A86523" s="1">
        <f t="shared" si="1354"/>
        <v>42760.520138885178</v>
      </c>
      <c r="B86523">
        <v>23</v>
      </c>
      <c r="C86523">
        <v>34</v>
      </c>
    </row>
    <row r="86524" spans="1:3" x14ac:dyDescent="0.25">
      <c r="A86524" s="1">
        <f t="shared" si="1354"/>
        <v>42760.520833329625</v>
      </c>
      <c r="B86524">
        <v>23</v>
      </c>
      <c r="C86524">
        <v>34</v>
      </c>
    </row>
    <row r="86525" spans="1:3" x14ac:dyDescent="0.25">
      <c r="A86525" s="1">
        <f t="shared" si="1354"/>
        <v>42760.521527774072</v>
      </c>
      <c r="B86525">
        <v>23</v>
      </c>
      <c r="C86525">
        <v>34</v>
      </c>
    </row>
    <row r="86526" spans="1:3" x14ac:dyDescent="0.25">
      <c r="A86526" s="1">
        <f t="shared" si="1354"/>
        <v>42760.522222218518</v>
      </c>
      <c r="B86526">
        <v>23</v>
      </c>
      <c r="C86526">
        <v>34</v>
      </c>
    </row>
    <row r="86527" spans="1:3" x14ac:dyDescent="0.25">
      <c r="A86527" s="1">
        <f t="shared" si="1354"/>
        <v>42760.522916662965</v>
      </c>
      <c r="B86527">
        <v>23</v>
      </c>
      <c r="C86527">
        <v>34</v>
      </c>
    </row>
    <row r="86528" spans="1:3" x14ac:dyDescent="0.25">
      <c r="A86528" s="1">
        <f t="shared" si="1354"/>
        <v>42760.523611107412</v>
      </c>
      <c r="B86528">
        <v>23</v>
      </c>
      <c r="C86528">
        <v>34</v>
      </c>
    </row>
    <row r="86529" spans="1:3" x14ac:dyDescent="0.25">
      <c r="A86529" s="1">
        <f t="shared" si="1354"/>
        <v>42760.524305551859</v>
      </c>
      <c r="B86529">
        <v>23</v>
      </c>
      <c r="C86529">
        <v>34</v>
      </c>
    </row>
    <row r="86530" spans="1:3" x14ac:dyDescent="0.25">
      <c r="A86530" s="1">
        <f t="shared" si="1354"/>
        <v>42760.524999996305</v>
      </c>
      <c r="B86530">
        <v>23</v>
      </c>
      <c r="C86530">
        <v>34</v>
      </c>
    </row>
    <row r="86531" spans="1:3" x14ac:dyDescent="0.25">
      <c r="A86531" s="1">
        <f t="shared" si="1354"/>
        <v>42760.525694440752</v>
      </c>
      <c r="B86531">
        <v>23</v>
      </c>
      <c r="C86531">
        <v>34</v>
      </c>
    </row>
    <row r="86532" spans="1:3" x14ac:dyDescent="0.25">
      <c r="A86532" s="1">
        <f t="shared" si="1354"/>
        <v>42760.526388885199</v>
      </c>
      <c r="B86532">
        <v>23</v>
      </c>
      <c r="C86532">
        <v>34</v>
      </c>
    </row>
    <row r="86533" spans="1:3" x14ac:dyDescent="0.25">
      <c r="A86533" s="1">
        <f t="shared" si="1354"/>
        <v>42760.527083329645</v>
      </c>
      <c r="B86533">
        <v>23</v>
      </c>
      <c r="C86533">
        <v>34</v>
      </c>
    </row>
    <row r="86534" spans="1:3" x14ac:dyDescent="0.25">
      <c r="A86534" s="1">
        <f t="shared" si="1354"/>
        <v>42760.527777774092</v>
      </c>
      <c r="B86534">
        <v>23</v>
      </c>
      <c r="C86534">
        <v>34</v>
      </c>
    </row>
    <row r="86535" spans="1:3" x14ac:dyDescent="0.25">
      <c r="A86535" s="1">
        <f t="shared" si="1354"/>
        <v>42760.528472218539</v>
      </c>
      <c r="B86535">
        <v>23</v>
      </c>
      <c r="C86535">
        <v>34</v>
      </c>
    </row>
    <row r="86536" spans="1:3" x14ac:dyDescent="0.25">
      <c r="A86536" s="1">
        <f t="shared" si="1354"/>
        <v>42760.529166662986</v>
      </c>
      <c r="B86536">
        <v>23</v>
      </c>
      <c r="C86536">
        <v>34</v>
      </c>
    </row>
    <row r="86537" spans="1:3" x14ac:dyDescent="0.25">
      <c r="A86537" s="1">
        <f t="shared" si="1354"/>
        <v>42760.529861107432</v>
      </c>
      <c r="B86537">
        <v>23</v>
      </c>
      <c r="C86537">
        <v>34</v>
      </c>
    </row>
    <row r="86538" spans="1:3" x14ac:dyDescent="0.25">
      <c r="A86538" s="1">
        <f t="shared" si="1354"/>
        <v>42760.530555551879</v>
      </c>
      <c r="B86538">
        <v>23</v>
      </c>
      <c r="C86538">
        <v>34</v>
      </c>
    </row>
    <row r="86539" spans="1:3" x14ac:dyDescent="0.25">
      <c r="A86539" s="1">
        <f t="shared" si="1354"/>
        <v>42760.531249996326</v>
      </c>
      <c r="B86539">
        <v>23</v>
      </c>
      <c r="C86539">
        <v>34</v>
      </c>
    </row>
    <row r="86540" spans="1:3" x14ac:dyDescent="0.25">
      <c r="A86540" s="1">
        <f t="shared" si="1354"/>
        <v>42760.531944440772</v>
      </c>
      <c r="B86540">
        <v>23</v>
      </c>
      <c r="C86540">
        <v>34</v>
      </c>
    </row>
    <row r="86541" spans="1:3" x14ac:dyDescent="0.25">
      <c r="A86541" s="1">
        <f t="shared" si="1354"/>
        <v>42760.532638885219</v>
      </c>
      <c r="B86541">
        <v>23</v>
      </c>
      <c r="C86541">
        <v>34</v>
      </c>
    </row>
    <row r="86542" spans="1:3" x14ac:dyDescent="0.25">
      <c r="A86542" s="1">
        <f t="shared" si="1354"/>
        <v>42760.533333329666</v>
      </c>
      <c r="B86542">
        <v>23</v>
      </c>
      <c r="C86542">
        <v>34</v>
      </c>
    </row>
    <row r="86543" spans="1:3" x14ac:dyDescent="0.25">
      <c r="A86543" s="1">
        <f t="shared" si="1354"/>
        <v>42760.534027774112</v>
      </c>
      <c r="B86543">
        <v>23</v>
      </c>
      <c r="C86543">
        <v>34</v>
      </c>
    </row>
    <row r="86544" spans="1:3" x14ac:dyDescent="0.25">
      <c r="A86544" s="1">
        <f t="shared" si="1354"/>
        <v>42760.534722218559</v>
      </c>
      <c r="B86544">
        <v>23</v>
      </c>
      <c r="C86544">
        <v>34</v>
      </c>
    </row>
    <row r="86545" spans="1:3" x14ac:dyDescent="0.25">
      <c r="A86545" s="1">
        <f t="shared" si="1354"/>
        <v>42760.535416663006</v>
      </c>
      <c r="B86545">
        <v>23</v>
      </c>
      <c r="C86545">
        <v>34</v>
      </c>
    </row>
    <row r="86546" spans="1:3" x14ac:dyDescent="0.25">
      <c r="A86546" s="1">
        <f t="shared" si="1354"/>
        <v>42760.536111107453</v>
      </c>
      <c r="B86546">
        <v>23</v>
      </c>
      <c r="C86546">
        <v>34</v>
      </c>
    </row>
    <row r="86547" spans="1:3" x14ac:dyDescent="0.25">
      <c r="A86547" s="1">
        <f t="shared" si="1354"/>
        <v>42760.536805551899</v>
      </c>
      <c r="B86547">
        <v>23</v>
      </c>
      <c r="C86547">
        <v>34</v>
      </c>
    </row>
    <row r="86548" spans="1:3" x14ac:dyDescent="0.25">
      <c r="A86548" s="1">
        <f t="shared" si="1354"/>
        <v>42760.537499996346</v>
      </c>
      <c r="B86548">
        <v>23</v>
      </c>
      <c r="C86548">
        <v>34</v>
      </c>
    </row>
    <row r="86549" spans="1:3" x14ac:dyDescent="0.25">
      <c r="A86549" s="1">
        <f t="shared" si="1354"/>
        <v>42760.538194440793</v>
      </c>
      <c r="B86549">
        <v>23</v>
      </c>
      <c r="C86549">
        <v>34</v>
      </c>
    </row>
    <row r="86550" spans="1:3" x14ac:dyDescent="0.25">
      <c r="A86550" s="1">
        <f t="shared" si="1354"/>
        <v>42760.538888885239</v>
      </c>
      <c r="B86550">
        <v>23</v>
      </c>
      <c r="C86550">
        <v>34</v>
      </c>
    </row>
    <row r="86551" spans="1:3" x14ac:dyDescent="0.25">
      <c r="A86551" s="1">
        <f t="shared" si="1354"/>
        <v>42760.539583329686</v>
      </c>
      <c r="B86551">
        <v>23</v>
      </c>
      <c r="C86551">
        <v>34</v>
      </c>
    </row>
    <row r="86552" spans="1:3" x14ac:dyDescent="0.25">
      <c r="A86552" s="1">
        <f t="shared" si="1354"/>
        <v>42760.540277774133</v>
      </c>
      <c r="B86552">
        <v>23</v>
      </c>
      <c r="C86552">
        <v>34</v>
      </c>
    </row>
    <row r="86553" spans="1:3" x14ac:dyDescent="0.25">
      <c r="A86553" s="1">
        <f t="shared" si="1354"/>
        <v>42760.54097221858</v>
      </c>
      <c r="B86553">
        <v>23</v>
      </c>
      <c r="C86553">
        <v>34</v>
      </c>
    </row>
    <row r="86554" spans="1:3" x14ac:dyDescent="0.25">
      <c r="A86554" s="1">
        <f t="shared" si="1354"/>
        <v>42760.541666663026</v>
      </c>
      <c r="B86554">
        <v>23</v>
      </c>
      <c r="C86554">
        <v>34</v>
      </c>
    </row>
    <row r="86555" spans="1:3" x14ac:dyDescent="0.25">
      <c r="A86555" s="1">
        <f t="shared" si="1354"/>
        <v>42760.542361107473</v>
      </c>
      <c r="B86555">
        <v>23</v>
      </c>
      <c r="C86555">
        <v>34</v>
      </c>
    </row>
    <row r="86556" spans="1:3" x14ac:dyDescent="0.25">
      <c r="A86556" s="1">
        <f t="shared" si="1354"/>
        <v>42760.54305555192</v>
      </c>
      <c r="B86556">
        <v>23</v>
      </c>
      <c r="C86556">
        <v>34</v>
      </c>
    </row>
    <row r="86557" spans="1:3" x14ac:dyDescent="0.25">
      <c r="A86557" s="1">
        <f t="shared" si="1354"/>
        <v>42760.543749996366</v>
      </c>
      <c r="B86557">
        <v>23</v>
      </c>
      <c r="C86557">
        <v>34</v>
      </c>
    </row>
    <row r="86558" spans="1:3" x14ac:dyDescent="0.25">
      <c r="A86558" s="1">
        <f t="shared" si="1354"/>
        <v>42760.544444440813</v>
      </c>
      <c r="B86558">
        <v>23</v>
      </c>
      <c r="C86558">
        <v>34</v>
      </c>
    </row>
    <row r="86559" spans="1:3" x14ac:dyDescent="0.25">
      <c r="A86559" s="1">
        <f t="shared" ref="A86559:A86622" si="1355">A86560-TIME(0,1,0)</f>
        <v>42760.54513888526</v>
      </c>
      <c r="B86559">
        <v>23</v>
      </c>
      <c r="C86559">
        <v>34</v>
      </c>
    </row>
    <row r="86560" spans="1:3" x14ac:dyDescent="0.25">
      <c r="A86560" s="1">
        <f t="shared" si="1355"/>
        <v>42760.545833329707</v>
      </c>
      <c r="B86560">
        <v>23</v>
      </c>
      <c r="C86560">
        <v>34</v>
      </c>
    </row>
    <row r="86561" spans="1:3" x14ac:dyDescent="0.25">
      <c r="A86561" s="1">
        <f t="shared" si="1355"/>
        <v>42760.546527774153</v>
      </c>
      <c r="B86561">
        <v>23</v>
      </c>
      <c r="C86561">
        <v>34</v>
      </c>
    </row>
    <row r="86562" spans="1:3" x14ac:dyDescent="0.25">
      <c r="A86562" s="1">
        <f t="shared" si="1355"/>
        <v>42760.5472222186</v>
      </c>
      <c r="B86562">
        <v>23</v>
      </c>
      <c r="C86562">
        <v>34</v>
      </c>
    </row>
    <row r="86563" spans="1:3" x14ac:dyDescent="0.25">
      <c r="A86563" s="1">
        <f t="shared" si="1355"/>
        <v>42760.547916663047</v>
      </c>
      <c r="B86563">
        <v>23</v>
      </c>
      <c r="C86563">
        <v>34</v>
      </c>
    </row>
    <row r="86564" spans="1:3" x14ac:dyDescent="0.25">
      <c r="A86564" s="1">
        <f t="shared" si="1355"/>
        <v>42760.548611107493</v>
      </c>
      <c r="B86564">
        <v>23</v>
      </c>
      <c r="C86564">
        <v>34</v>
      </c>
    </row>
    <row r="86565" spans="1:3" x14ac:dyDescent="0.25">
      <c r="A86565" s="1">
        <f t="shared" si="1355"/>
        <v>42760.54930555194</v>
      </c>
      <c r="B86565">
        <v>23</v>
      </c>
      <c r="C86565">
        <v>34</v>
      </c>
    </row>
    <row r="86566" spans="1:3" x14ac:dyDescent="0.25">
      <c r="A86566" s="1">
        <f t="shared" si="1355"/>
        <v>42760.549999996387</v>
      </c>
      <c r="B86566">
        <v>23</v>
      </c>
      <c r="C86566">
        <v>34</v>
      </c>
    </row>
    <row r="86567" spans="1:3" x14ac:dyDescent="0.25">
      <c r="A86567" s="1">
        <f t="shared" si="1355"/>
        <v>42760.550694440833</v>
      </c>
      <c r="B86567">
        <v>23</v>
      </c>
      <c r="C86567">
        <v>34</v>
      </c>
    </row>
    <row r="86568" spans="1:3" x14ac:dyDescent="0.25">
      <c r="A86568" s="1">
        <f t="shared" si="1355"/>
        <v>42760.55138888528</v>
      </c>
      <c r="B86568">
        <v>23</v>
      </c>
      <c r="C86568">
        <v>34</v>
      </c>
    </row>
    <row r="86569" spans="1:3" x14ac:dyDescent="0.25">
      <c r="A86569" s="1">
        <f t="shared" si="1355"/>
        <v>42760.552083329727</v>
      </c>
      <c r="B86569">
        <v>23</v>
      </c>
      <c r="C86569">
        <v>34</v>
      </c>
    </row>
    <row r="86570" spans="1:3" x14ac:dyDescent="0.25">
      <c r="A86570" s="1">
        <f t="shared" si="1355"/>
        <v>42760.552777774174</v>
      </c>
      <c r="B86570">
        <v>23</v>
      </c>
      <c r="C86570">
        <v>34</v>
      </c>
    </row>
    <row r="86571" spans="1:3" x14ac:dyDescent="0.25">
      <c r="A86571" s="1">
        <f t="shared" si="1355"/>
        <v>42760.55347221862</v>
      </c>
      <c r="B86571">
        <v>23</v>
      </c>
      <c r="C86571">
        <v>34</v>
      </c>
    </row>
    <row r="86572" spans="1:3" x14ac:dyDescent="0.25">
      <c r="A86572" s="1">
        <f t="shared" si="1355"/>
        <v>42760.554166663067</v>
      </c>
      <c r="B86572">
        <v>23</v>
      </c>
      <c r="C86572">
        <v>34</v>
      </c>
    </row>
    <row r="86573" spans="1:3" x14ac:dyDescent="0.25">
      <c r="A86573" s="1">
        <f t="shared" si="1355"/>
        <v>42760.554861107514</v>
      </c>
      <c r="B86573">
        <v>23</v>
      </c>
      <c r="C86573">
        <v>34</v>
      </c>
    </row>
    <row r="86574" spans="1:3" x14ac:dyDescent="0.25">
      <c r="A86574" s="1">
        <f t="shared" si="1355"/>
        <v>42760.55555555196</v>
      </c>
      <c r="B86574">
        <v>23</v>
      </c>
      <c r="C86574">
        <v>34</v>
      </c>
    </row>
    <row r="86575" spans="1:3" x14ac:dyDescent="0.25">
      <c r="A86575" s="1">
        <f t="shared" si="1355"/>
        <v>42760.556249996407</v>
      </c>
      <c r="B86575">
        <v>23</v>
      </c>
      <c r="C86575">
        <v>34</v>
      </c>
    </row>
    <row r="86576" spans="1:3" x14ac:dyDescent="0.25">
      <c r="A86576" s="1">
        <f t="shared" si="1355"/>
        <v>42760.556944440854</v>
      </c>
      <c r="B86576">
        <v>23</v>
      </c>
      <c r="C86576">
        <v>34</v>
      </c>
    </row>
    <row r="86577" spans="1:3" x14ac:dyDescent="0.25">
      <c r="A86577" s="1">
        <f t="shared" si="1355"/>
        <v>42760.557638885301</v>
      </c>
      <c r="B86577">
        <v>23</v>
      </c>
      <c r="C86577">
        <v>34</v>
      </c>
    </row>
    <row r="86578" spans="1:3" x14ac:dyDescent="0.25">
      <c r="A86578" s="1">
        <f t="shared" si="1355"/>
        <v>42760.558333329747</v>
      </c>
      <c r="B86578">
        <v>23</v>
      </c>
      <c r="C86578">
        <v>34</v>
      </c>
    </row>
    <row r="86579" spans="1:3" x14ac:dyDescent="0.25">
      <c r="A86579" s="1">
        <f t="shared" si="1355"/>
        <v>42760.559027774194</v>
      </c>
      <c r="B86579">
        <v>23</v>
      </c>
      <c r="C86579">
        <v>34</v>
      </c>
    </row>
    <row r="86580" spans="1:3" x14ac:dyDescent="0.25">
      <c r="A86580" s="1">
        <f t="shared" si="1355"/>
        <v>42760.559722218641</v>
      </c>
      <c r="B86580">
        <v>23</v>
      </c>
      <c r="C86580">
        <v>34</v>
      </c>
    </row>
    <row r="86581" spans="1:3" x14ac:dyDescent="0.25">
      <c r="A86581" s="1">
        <f t="shared" si="1355"/>
        <v>42760.560416663087</v>
      </c>
      <c r="B86581">
        <v>23</v>
      </c>
      <c r="C86581">
        <v>34</v>
      </c>
    </row>
    <row r="86582" spans="1:3" x14ac:dyDescent="0.25">
      <c r="A86582" s="1">
        <f t="shared" si="1355"/>
        <v>42760.561111107534</v>
      </c>
      <c r="B86582">
        <v>23</v>
      </c>
      <c r="C86582">
        <v>34</v>
      </c>
    </row>
    <row r="86583" spans="1:3" x14ac:dyDescent="0.25">
      <c r="A86583" s="1">
        <f t="shared" si="1355"/>
        <v>42760.561805551981</v>
      </c>
      <c r="B86583">
        <v>23</v>
      </c>
      <c r="C86583">
        <v>34</v>
      </c>
    </row>
    <row r="86584" spans="1:3" x14ac:dyDescent="0.25">
      <c r="A86584" s="1">
        <f t="shared" si="1355"/>
        <v>42760.562499996428</v>
      </c>
      <c r="B86584">
        <v>23</v>
      </c>
      <c r="C86584">
        <v>34</v>
      </c>
    </row>
    <row r="86585" spans="1:3" x14ac:dyDescent="0.25">
      <c r="A86585" s="1">
        <f t="shared" si="1355"/>
        <v>42760.563194440874</v>
      </c>
      <c r="B86585">
        <v>23</v>
      </c>
      <c r="C86585">
        <v>34</v>
      </c>
    </row>
    <row r="86586" spans="1:3" x14ac:dyDescent="0.25">
      <c r="A86586" s="1">
        <f t="shared" si="1355"/>
        <v>42760.563888885321</v>
      </c>
      <c r="B86586">
        <v>23</v>
      </c>
      <c r="C86586">
        <v>34</v>
      </c>
    </row>
    <row r="86587" spans="1:3" x14ac:dyDescent="0.25">
      <c r="A86587" s="1">
        <f t="shared" si="1355"/>
        <v>42760.564583329768</v>
      </c>
      <c r="B86587">
        <v>23</v>
      </c>
      <c r="C86587">
        <v>34</v>
      </c>
    </row>
    <row r="86588" spans="1:3" x14ac:dyDescent="0.25">
      <c r="A86588" s="1">
        <f t="shared" si="1355"/>
        <v>42760.565277774214</v>
      </c>
      <c r="B86588">
        <v>23</v>
      </c>
      <c r="C86588">
        <v>34</v>
      </c>
    </row>
    <row r="86589" spans="1:3" x14ac:dyDescent="0.25">
      <c r="A86589" s="1">
        <f t="shared" si="1355"/>
        <v>42760.565972218661</v>
      </c>
      <c r="B86589">
        <v>23</v>
      </c>
      <c r="C86589">
        <v>34</v>
      </c>
    </row>
    <row r="86590" spans="1:3" x14ac:dyDescent="0.25">
      <c r="A86590" s="1">
        <f t="shared" si="1355"/>
        <v>42760.566666663108</v>
      </c>
      <c r="B86590">
        <v>23</v>
      </c>
      <c r="C86590">
        <v>34</v>
      </c>
    </row>
    <row r="86591" spans="1:3" x14ac:dyDescent="0.25">
      <c r="A86591" s="1">
        <f t="shared" si="1355"/>
        <v>42760.567361107554</v>
      </c>
      <c r="B86591">
        <v>23</v>
      </c>
      <c r="C86591">
        <v>34</v>
      </c>
    </row>
    <row r="86592" spans="1:3" x14ac:dyDescent="0.25">
      <c r="A86592" s="1">
        <f t="shared" si="1355"/>
        <v>42760.568055552001</v>
      </c>
      <c r="B86592">
        <v>23</v>
      </c>
      <c r="C86592">
        <v>34</v>
      </c>
    </row>
    <row r="86593" spans="1:3" x14ac:dyDescent="0.25">
      <c r="A86593" s="1">
        <f t="shared" si="1355"/>
        <v>42760.568749996448</v>
      </c>
      <c r="B86593">
        <v>23</v>
      </c>
      <c r="C86593">
        <v>34</v>
      </c>
    </row>
    <row r="86594" spans="1:3" x14ac:dyDescent="0.25">
      <c r="A86594" s="1">
        <f t="shared" si="1355"/>
        <v>42760.569444440895</v>
      </c>
      <c r="B86594">
        <v>23</v>
      </c>
      <c r="C86594">
        <v>34</v>
      </c>
    </row>
    <row r="86595" spans="1:3" x14ac:dyDescent="0.25">
      <c r="A86595" s="1">
        <f t="shared" si="1355"/>
        <v>42760.570138885341</v>
      </c>
      <c r="B86595">
        <v>23</v>
      </c>
      <c r="C86595">
        <v>34</v>
      </c>
    </row>
    <row r="86596" spans="1:3" x14ac:dyDescent="0.25">
      <c r="A86596" s="1">
        <f t="shared" si="1355"/>
        <v>42760.570833329788</v>
      </c>
      <c r="B86596">
        <v>23</v>
      </c>
      <c r="C86596">
        <v>34</v>
      </c>
    </row>
    <row r="86597" spans="1:3" x14ac:dyDescent="0.25">
      <c r="A86597" s="1">
        <f t="shared" si="1355"/>
        <v>42760.571527774235</v>
      </c>
      <c r="B86597">
        <v>23</v>
      </c>
      <c r="C86597">
        <v>34</v>
      </c>
    </row>
    <row r="86598" spans="1:3" x14ac:dyDescent="0.25">
      <c r="A86598" s="1">
        <f t="shared" si="1355"/>
        <v>42760.572222218681</v>
      </c>
      <c r="B86598">
        <v>23</v>
      </c>
      <c r="C86598">
        <v>34</v>
      </c>
    </row>
    <row r="86599" spans="1:3" x14ac:dyDescent="0.25">
      <c r="A86599" s="1">
        <f t="shared" si="1355"/>
        <v>42760.572916663128</v>
      </c>
      <c r="B86599">
        <v>23</v>
      </c>
      <c r="C86599">
        <v>34</v>
      </c>
    </row>
    <row r="86600" spans="1:3" x14ac:dyDescent="0.25">
      <c r="A86600" s="1">
        <f t="shared" si="1355"/>
        <v>42760.573611107575</v>
      </c>
      <c r="B86600">
        <v>23</v>
      </c>
      <c r="C86600">
        <v>34</v>
      </c>
    </row>
    <row r="86601" spans="1:3" x14ac:dyDescent="0.25">
      <c r="A86601" s="1">
        <f t="shared" si="1355"/>
        <v>42760.574305552022</v>
      </c>
      <c r="B86601">
        <v>23</v>
      </c>
      <c r="C86601">
        <v>34</v>
      </c>
    </row>
    <row r="86602" spans="1:3" x14ac:dyDescent="0.25">
      <c r="A86602" s="1">
        <f t="shared" si="1355"/>
        <v>42760.574999996468</v>
      </c>
      <c r="B86602">
        <v>23</v>
      </c>
      <c r="C86602">
        <v>34</v>
      </c>
    </row>
    <row r="86603" spans="1:3" x14ac:dyDescent="0.25">
      <c r="A86603" s="1">
        <f t="shared" si="1355"/>
        <v>42760.575694440915</v>
      </c>
      <c r="B86603">
        <v>23</v>
      </c>
      <c r="C86603">
        <v>34</v>
      </c>
    </row>
    <row r="86604" spans="1:3" x14ac:dyDescent="0.25">
      <c r="A86604" s="1">
        <f t="shared" si="1355"/>
        <v>42760.576388885362</v>
      </c>
      <c r="B86604">
        <v>23</v>
      </c>
      <c r="C86604">
        <v>34</v>
      </c>
    </row>
    <row r="86605" spans="1:3" x14ac:dyDescent="0.25">
      <c r="A86605" s="1">
        <f t="shared" si="1355"/>
        <v>42760.577083329808</v>
      </c>
      <c r="B86605">
        <v>23</v>
      </c>
      <c r="C86605">
        <v>34</v>
      </c>
    </row>
    <row r="86606" spans="1:3" x14ac:dyDescent="0.25">
      <c r="A86606" s="1">
        <f t="shared" si="1355"/>
        <v>42760.577777774255</v>
      </c>
      <c r="B86606">
        <v>23</v>
      </c>
      <c r="C86606">
        <v>34</v>
      </c>
    </row>
    <row r="86607" spans="1:3" x14ac:dyDescent="0.25">
      <c r="A86607" s="1">
        <f t="shared" si="1355"/>
        <v>42760.578472218702</v>
      </c>
      <c r="B86607">
        <v>23</v>
      </c>
      <c r="C86607">
        <v>34</v>
      </c>
    </row>
    <row r="86608" spans="1:3" x14ac:dyDescent="0.25">
      <c r="A86608" s="1">
        <f t="shared" si="1355"/>
        <v>42760.579166663148</v>
      </c>
      <c r="B86608">
        <v>23</v>
      </c>
      <c r="C86608">
        <v>34</v>
      </c>
    </row>
    <row r="86609" spans="1:3" x14ac:dyDescent="0.25">
      <c r="A86609" s="1">
        <f t="shared" si="1355"/>
        <v>42760.579861107595</v>
      </c>
      <c r="B86609">
        <v>23</v>
      </c>
      <c r="C86609">
        <v>34</v>
      </c>
    </row>
    <row r="86610" spans="1:3" x14ac:dyDescent="0.25">
      <c r="A86610" s="1">
        <f t="shared" si="1355"/>
        <v>42760.580555552042</v>
      </c>
      <c r="B86610">
        <v>23</v>
      </c>
      <c r="C86610">
        <v>34</v>
      </c>
    </row>
    <row r="86611" spans="1:3" x14ac:dyDescent="0.25">
      <c r="A86611" s="1">
        <f t="shared" si="1355"/>
        <v>42760.581249996489</v>
      </c>
      <c r="B86611">
        <v>23</v>
      </c>
      <c r="C86611">
        <v>34</v>
      </c>
    </row>
    <row r="86612" spans="1:3" x14ac:dyDescent="0.25">
      <c r="A86612" s="1">
        <f t="shared" si="1355"/>
        <v>42760.581944440935</v>
      </c>
      <c r="B86612">
        <v>23</v>
      </c>
      <c r="C86612">
        <v>34</v>
      </c>
    </row>
    <row r="86613" spans="1:3" x14ac:dyDescent="0.25">
      <c r="A86613" s="1">
        <f t="shared" si="1355"/>
        <v>42760.582638885382</v>
      </c>
      <c r="B86613">
        <v>23</v>
      </c>
      <c r="C86613">
        <v>34</v>
      </c>
    </row>
    <row r="86614" spans="1:3" x14ac:dyDescent="0.25">
      <c r="A86614" s="1">
        <f t="shared" si="1355"/>
        <v>42760.583333329829</v>
      </c>
      <c r="B86614">
        <v>23</v>
      </c>
      <c r="C86614">
        <v>34</v>
      </c>
    </row>
    <row r="86615" spans="1:3" x14ac:dyDescent="0.25">
      <c r="A86615" s="1">
        <f t="shared" si="1355"/>
        <v>42760.584027774275</v>
      </c>
      <c r="B86615">
        <v>23</v>
      </c>
      <c r="C86615">
        <v>34</v>
      </c>
    </row>
    <row r="86616" spans="1:3" x14ac:dyDescent="0.25">
      <c r="A86616" s="1">
        <f t="shared" si="1355"/>
        <v>42760.584722218722</v>
      </c>
      <c r="B86616">
        <v>23</v>
      </c>
      <c r="C86616">
        <v>34</v>
      </c>
    </row>
    <row r="86617" spans="1:3" x14ac:dyDescent="0.25">
      <c r="A86617" s="1">
        <f t="shared" si="1355"/>
        <v>42760.585416663169</v>
      </c>
      <c r="B86617">
        <v>23</v>
      </c>
      <c r="C86617">
        <v>34</v>
      </c>
    </row>
    <row r="86618" spans="1:3" x14ac:dyDescent="0.25">
      <c r="A86618" s="1">
        <f t="shared" si="1355"/>
        <v>42760.586111107616</v>
      </c>
      <c r="B86618">
        <v>23</v>
      </c>
      <c r="C86618">
        <v>34</v>
      </c>
    </row>
    <row r="86619" spans="1:3" x14ac:dyDescent="0.25">
      <c r="A86619" s="1">
        <f t="shared" si="1355"/>
        <v>42760.586805552062</v>
      </c>
      <c r="B86619">
        <v>23</v>
      </c>
      <c r="C86619">
        <v>34</v>
      </c>
    </row>
    <row r="86620" spans="1:3" x14ac:dyDescent="0.25">
      <c r="A86620" s="1">
        <f t="shared" si="1355"/>
        <v>42760.587499996509</v>
      </c>
      <c r="B86620">
        <v>23</v>
      </c>
      <c r="C86620">
        <v>34</v>
      </c>
    </row>
    <row r="86621" spans="1:3" x14ac:dyDescent="0.25">
      <c r="A86621" s="1">
        <f t="shared" si="1355"/>
        <v>42760.588194440956</v>
      </c>
      <c r="B86621">
        <v>23</v>
      </c>
      <c r="C86621">
        <v>34</v>
      </c>
    </row>
    <row r="86622" spans="1:3" x14ac:dyDescent="0.25">
      <c r="A86622" s="1">
        <f t="shared" si="1355"/>
        <v>42760.588888885402</v>
      </c>
      <c r="B86622">
        <v>23</v>
      </c>
      <c r="C86622">
        <v>34</v>
      </c>
    </row>
    <row r="86623" spans="1:3" x14ac:dyDescent="0.25">
      <c r="A86623" s="1">
        <f t="shared" ref="A86623:A86686" si="1356">A86624-TIME(0,1,0)</f>
        <v>42760.589583329849</v>
      </c>
      <c r="B86623">
        <v>23</v>
      </c>
      <c r="C86623">
        <v>34</v>
      </c>
    </row>
    <row r="86624" spans="1:3" x14ac:dyDescent="0.25">
      <c r="A86624" s="1">
        <f t="shared" si="1356"/>
        <v>42760.590277774296</v>
      </c>
      <c r="B86624">
        <v>23</v>
      </c>
      <c r="C86624">
        <v>34</v>
      </c>
    </row>
    <row r="86625" spans="1:3" x14ac:dyDescent="0.25">
      <c r="A86625" s="1">
        <f t="shared" si="1356"/>
        <v>42760.590972218743</v>
      </c>
      <c r="B86625">
        <v>23</v>
      </c>
      <c r="C86625">
        <v>34</v>
      </c>
    </row>
    <row r="86626" spans="1:3" x14ac:dyDescent="0.25">
      <c r="A86626" s="1">
        <f t="shared" si="1356"/>
        <v>42760.591666663189</v>
      </c>
      <c r="B86626">
        <v>23</v>
      </c>
      <c r="C86626">
        <v>34</v>
      </c>
    </row>
    <row r="86627" spans="1:3" x14ac:dyDescent="0.25">
      <c r="A86627" s="1">
        <f t="shared" si="1356"/>
        <v>42760.592361107636</v>
      </c>
      <c r="B86627">
        <v>23</v>
      </c>
      <c r="C86627">
        <v>34</v>
      </c>
    </row>
    <row r="86628" spans="1:3" x14ac:dyDescent="0.25">
      <c r="A86628" s="1">
        <f t="shared" si="1356"/>
        <v>42760.593055552083</v>
      </c>
      <c r="B86628">
        <v>23</v>
      </c>
      <c r="C86628">
        <v>34</v>
      </c>
    </row>
    <row r="86629" spans="1:3" x14ac:dyDescent="0.25">
      <c r="A86629" s="1">
        <f t="shared" si="1356"/>
        <v>42760.593749996529</v>
      </c>
      <c r="B86629">
        <v>23</v>
      </c>
      <c r="C86629">
        <v>34</v>
      </c>
    </row>
    <row r="86630" spans="1:3" x14ac:dyDescent="0.25">
      <c r="A86630" s="1">
        <f t="shared" si="1356"/>
        <v>42760.594444440976</v>
      </c>
      <c r="B86630">
        <v>23</v>
      </c>
      <c r="C86630">
        <v>34</v>
      </c>
    </row>
    <row r="86631" spans="1:3" x14ac:dyDescent="0.25">
      <c r="A86631" s="1">
        <f t="shared" si="1356"/>
        <v>42760.595138885423</v>
      </c>
      <c r="B86631">
        <v>23</v>
      </c>
      <c r="C86631">
        <v>34</v>
      </c>
    </row>
    <row r="86632" spans="1:3" x14ac:dyDescent="0.25">
      <c r="A86632" s="1">
        <f t="shared" si="1356"/>
        <v>42760.595833329869</v>
      </c>
      <c r="B86632">
        <v>23</v>
      </c>
      <c r="C86632">
        <v>34</v>
      </c>
    </row>
    <row r="86633" spans="1:3" x14ac:dyDescent="0.25">
      <c r="A86633" s="1">
        <f t="shared" si="1356"/>
        <v>42760.596527774316</v>
      </c>
      <c r="B86633">
        <v>23</v>
      </c>
      <c r="C86633">
        <v>34</v>
      </c>
    </row>
    <row r="86634" spans="1:3" x14ac:dyDescent="0.25">
      <c r="A86634" s="1">
        <f t="shared" si="1356"/>
        <v>42760.597222218763</v>
      </c>
      <c r="B86634">
        <v>23</v>
      </c>
      <c r="C86634">
        <v>34</v>
      </c>
    </row>
    <row r="86635" spans="1:3" x14ac:dyDescent="0.25">
      <c r="A86635" s="1">
        <f t="shared" si="1356"/>
        <v>42760.59791666321</v>
      </c>
      <c r="B86635">
        <v>23</v>
      </c>
      <c r="C86635">
        <v>34</v>
      </c>
    </row>
    <row r="86636" spans="1:3" x14ac:dyDescent="0.25">
      <c r="A86636" s="1">
        <f t="shared" si="1356"/>
        <v>42760.598611107656</v>
      </c>
      <c r="B86636">
        <v>23</v>
      </c>
      <c r="C86636">
        <v>34</v>
      </c>
    </row>
    <row r="86637" spans="1:3" x14ac:dyDescent="0.25">
      <c r="A86637" s="1">
        <f t="shared" si="1356"/>
        <v>42760.599305552103</v>
      </c>
      <c r="B86637">
        <v>23</v>
      </c>
      <c r="C86637">
        <v>34</v>
      </c>
    </row>
    <row r="86638" spans="1:3" x14ac:dyDescent="0.25">
      <c r="A86638" s="1">
        <f t="shared" si="1356"/>
        <v>42760.59999999655</v>
      </c>
      <c r="B86638">
        <v>23</v>
      </c>
      <c r="C86638">
        <v>34</v>
      </c>
    </row>
    <row r="86639" spans="1:3" x14ac:dyDescent="0.25">
      <c r="A86639" s="1">
        <f t="shared" si="1356"/>
        <v>42760.600694440996</v>
      </c>
      <c r="B86639">
        <v>23</v>
      </c>
      <c r="C86639">
        <v>34</v>
      </c>
    </row>
    <row r="86640" spans="1:3" x14ac:dyDescent="0.25">
      <c r="A86640" s="1">
        <f t="shared" si="1356"/>
        <v>42760.601388885443</v>
      </c>
      <c r="B86640">
        <v>23</v>
      </c>
      <c r="C86640">
        <v>34</v>
      </c>
    </row>
    <row r="86641" spans="1:3" x14ac:dyDescent="0.25">
      <c r="A86641" s="1">
        <f t="shared" si="1356"/>
        <v>42760.60208332989</v>
      </c>
      <c r="B86641">
        <v>23</v>
      </c>
      <c r="C86641">
        <v>34</v>
      </c>
    </row>
    <row r="86642" spans="1:3" x14ac:dyDescent="0.25">
      <c r="A86642" s="1">
        <f t="shared" si="1356"/>
        <v>42760.602777774337</v>
      </c>
      <c r="B86642">
        <v>23</v>
      </c>
      <c r="C86642">
        <v>34</v>
      </c>
    </row>
    <row r="86643" spans="1:3" x14ac:dyDescent="0.25">
      <c r="A86643" s="1">
        <f t="shared" si="1356"/>
        <v>42760.603472218783</v>
      </c>
      <c r="B86643">
        <v>23</v>
      </c>
      <c r="C86643">
        <v>34</v>
      </c>
    </row>
    <row r="86644" spans="1:3" x14ac:dyDescent="0.25">
      <c r="A86644" s="1">
        <f t="shared" si="1356"/>
        <v>42760.60416666323</v>
      </c>
      <c r="B86644">
        <v>23</v>
      </c>
      <c r="C86644">
        <v>34</v>
      </c>
    </row>
    <row r="86645" spans="1:3" x14ac:dyDescent="0.25">
      <c r="A86645" s="1">
        <f t="shared" si="1356"/>
        <v>42760.604861107677</v>
      </c>
      <c r="B86645">
        <v>23</v>
      </c>
      <c r="C86645">
        <v>34</v>
      </c>
    </row>
    <row r="86646" spans="1:3" x14ac:dyDescent="0.25">
      <c r="A86646" s="1">
        <f t="shared" si="1356"/>
        <v>42760.605555552123</v>
      </c>
      <c r="B86646">
        <v>23</v>
      </c>
      <c r="C86646">
        <v>34</v>
      </c>
    </row>
    <row r="86647" spans="1:3" x14ac:dyDescent="0.25">
      <c r="A86647" s="1">
        <f t="shared" si="1356"/>
        <v>42760.60624999657</v>
      </c>
      <c r="B86647">
        <v>23</v>
      </c>
      <c r="C86647">
        <v>34</v>
      </c>
    </row>
    <row r="86648" spans="1:3" x14ac:dyDescent="0.25">
      <c r="A86648" s="1">
        <f t="shared" si="1356"/>
        <v>42760.606944441017</v>
      </c>
      <c r="B86648">
        <v>23</v>
      </c>
      <c r="C86648">
        <v>34</v>
      </c>
    </row>
    <row r="86649" spans="1:3" x14ac:dyDescent="0.25">
      <c r="A86649" s="1">
        <f t="shared" si="1356"/>
        <v>42760.607638885464</v>
      </c>
      <c r="B86649">
        <v>23</v>
      </c>
      <c r="C86649">
        <v>34</v>
      </c>
    </row>
    <row r="86650" spans="1:3" x14ac:dyDescent="0.25">
      <c r="A86650" s="1">
        <f t="shared" si="1356"/>
        <v>42760.60833332991</v>
      </c>
      <c r="B86650">
        <v>23</v>
      </c>
      <c r="C86650">
        <v>34</v>
      </c>
    </row>
    <row r="86651" spans="1:3" x14ac:dyDescent="0.25">
      <c r="A86651" s="1">
        <f t="shared" si="1356"/>
        <v>42760.609027774357</v>
      </c>
      <c r="B86651">
        <v>23</v>
      </c>
      <c r="C86651">
        <v>34</v>
      </c>
    </row>
    <row r="86652" spans="1:3" x14ac:dyDescent="0.25">
      <c r="A86652" s="1">
        <f t="shared" si="1356"/>
        <v>42760.609722218804</v>
      </c>
      <c r="B86652">
        <v>23</v>
      </c>
      <c r="C86652">
        <v>34</v>
      </c>
    </row>
    <row r="86653" spans="1:3" x14ac:dyDescent="0.25">
      <c r="A86653" s="1">
        <f t="shared" si="1356"/>
        <v>42760.61041666325</v>
      </c>
      <c r="B86653">
        <v>23</v>
      </c>
      <c r="C86653">
        <v>34</v>
      </c>
    </row>
    <row r="86654" spans="1:3" x14ac:dyDescent="0.25">
      <c r="A86654" s="1">
        <f t="shared" si="1356"/>
        <v>42760.611111107697</v>
      </c>
      <c r="B86654">
        <v>23</v>
      </c>
      <c r="C86654">
        <v>34</v>
      </c>
    </row>
    <row r="86655" spans="1:3" x14ac:dyDescent="0.25">
      <c r="A86655" s="1">
        <f t="shared" si="1356"/>
        <v>42760.611805552144</v>
      </c>
      <c r="B86655">
        <v>23</v>
      </c>
      <c r="C86655">
        <v>34</v>
      </c>
    </row>
    <row r="86656" spans="1:3" x14ac:dyDescent="0.25">
      <c r="A86656" s="1">
        <f t="shared" si="1356"/>
        <v>42760.61249999659</v>
      </c>
      <c r="B86656">
        <v>23</v>
      </c>
      <c r="C86656">
        <v>34</v>
      </c>
    </row>
    <row r="86657" spans="1:3" x14ac:dyDescent="0.25">
      <c r="A86657" s="1">
        <f t="shared" si="1356"/>
        <v>42760.613194441037</v>
      </c>
      <c r="B86657">
        <v>23</v>
      </c>
      <c r="C86657">
        <v>34</v>
      </c>
    </row>
    <row r="86658" spans="1:3" x14ac:dyDescent="0.25">
      <c r="A86658" s="1">
        <f t="shared" si="1356"/>
        <v>42760.613888885484</v>
      </c>
      <c r="B86658">
        <v>24</v>
      </c>
      <c r="C86658">
        <v>34</v>
      </c>
    </row>
    <row r="86659" spans="1:3" x14ac:dyDescent="0.25">
      <c r="A86659" s="1">
        <f t="shared" si="1356"/>
        <v>42760.614583329931</v>
      </c>
      <c r="B86659">
        <v>23</v>
      </c>
      <c r="C86659">
        <v>34</v>
      </c>
    </row>
    <row r="86660" spans="1:3" x14ac:dyDescent="0.25">
      <c r="A86660" s="1">
        <f t="shared" si="1356"/>
        <v>42760.615277774377</v>
      </c>
      <c r="B86660">
        <v>24</v>
      </c>
      <c r="C86660">
        <v>34</v>
      </c>
    </row>
    <row r="86661" spans="1:3" x14ac:dyDescent="0.25">
      <c r="A86661" s="1">
        <f t="shared" si="1356"/>
        <v>42760.615972218824</v>
      </c>
      <c r="B86661">
        <v>24</v>
      </c>
      <c r="C86661">
        <v>34</v>
      </c>
    </row>
    <row r="86662" spans="1:3" x14ac:dyDescent="0.25">
      <c r="A86662" s="1">
        <f t="shared" si="1356"/>
        <v>42760.616666663271</v>
      </c>
      <c r="B86662">
        <v>24</v>
      </c>
      <c r="C86662">
        <v>34</v>
      </c>
    </row>
    <row r="86663" spans="1:3" x14ac:dyDescent="0.25">
      <c r="A86663" s="1">
        <f t="shared" si="1356"/>
        <v>42760.617361107717</v>
      </c>
      <c r="B86663">
        <v>24</v>
      </c>
      <c r="C86663">
        <v>34</v>
      </c>
    </row>
    <row r="86664" spans="1:3" x14ac:dyDescent="0.25">
      <c r="A86664" s="1">
        <f t="shared" si="1356"/>
        <v>42760.618055552164</v>
      </c>
      <c r="B86664">
        <v>24</v>
      </c>
      <c r="C86664">
        <v>34</v>
      </c>
    </row>
    <row r="86665" spans="1:3" x14ac:dyDescent="0.25">
      <c r="A86665" s="1">
        <f t="shared" si="1356"/>
        <v>42760.618749996611</v>
      </c>
      <c r="B86665">
        <v>24</v>
      </c>
      <c r="C86665">
        <v>34</v>
      </c>
    </row>
    <row r="86666" spans="1:3" x14ac:dyDescent="0.25">
      <c r="A86666" s="1">
        <f t="shared" si="1356"/>
        <v>42760.619444441058</v>
      </c>
      <c r="B86666">
        <v>24</v>
      </c>
      <c r="C86666">
        <v>34</v>
      </c>
    </row>
    <row r="86667" spans="1:3" x14ac:dyDescent="0.25">
      <c r="A86667" s="1">
        <f t="shared" si="1356"/>
        <v>42760.620138885504</v>
      </c>
      <c r="B86667">
        <v>24</v>
      </c>
      <c r="C86667">
        <v>34</v>
      </c>
    </row>
    <row r="86668" spans="1:3" x14ac:dyDescent="0.25">
      <c r="A86668" s="1">
        <f t="shared" si="1356"/>
        <v>42760.620833329951</v>
      </c>
      <c r="B86668">
        <v>24</v>
      </c>
      <c r="C86668">
        <v>34</v>
      </c>
    </row>
    <row r="86669" spans="1:3" x14ac:dyDescent="0.25">
      <c r="A86669" s="1">
        <f t="shared" si="1356"/>
        <v>42760.621527774398</v>
      </c>
      <c r="B86669">
        <v>24</v>
      </c>
      <c r="C86669">
        <v>34</v>
      </c>
    </row>
    <row r="86670" spans="1:3" x14ac:dyDescent="0.25">
      <c r="A86670" s="1">
        <f t="shared" si="1356"/>
        <v>42760.622222218844</v>
      </c>
      <c r="B86670">
        <v>24</v>
      </c>
      <c r="C86670">
        <v>34</v>
      </c>
    </row>
    <row r="86671" spans="1:3" x14ac:dyDescent="0.25">
      <c r="A86671" s="1">
        <f t="shared" si="1356"/>
        <v>42760.622916663291</v>
      </c>
      <c r="B86671">
        <v>24</v>
      </c>
      <c r="C86671">
        <v>34</v>
      </c>
    </row>
    <row r="86672" spans="1:3" x14ac:dyDescent="0.25">
      <c r="A86672" s="1">
        <f t="shared" si="1356"/>
        <v>42760.623611107738</v>
      </c>
      <c r="B86672">
        <v>24</v>
      </c>
      <c r="C86672">
        <v>34</v>
      </c>
    </row>
    <row r="86673" spans="1:3" x14ac:dyDescent="0.25">
      <c r="A86673" s="1">
        <f t="shared" si="1356"/>
        <v>42760.624305552185</v>
      </c>
      <c r="B86673">
        <v>24</v>
      </c>
      <c r="C86673">
        <v>34</v>
      </c>
    </row>
    <row r="86674" spans="1:3" x14ac:dyDescent="0.25">
      <c r="A86674" s="1">
        <f t="shared" si="1356"/>
        <v>42760.624999996631</v>
      </c>
      <c r="B86674">
        <v>24</v>
      </c>
      <c r="C86674">
        <v>34</v>
      </c>
    </row>
    <row r="86675" spans="1:3" x14ac:dyDescent="0.25">
      <c r="A86675" s="1">
        <f t="shared" si="1356"/>
        <v>42760.625694441078</v>
      </c>
      <c r="B86675">
        <v>24</v>
      </c>
      <c r="C86675">
        <v>34</v>
      </c>
    </row>
    <row r="86676" spans="1:3" x14ac:dyDescent="0.25">
      <c r="A86676" s="1">
        <f t="shared" si="1356"/>
        <v>42760.626388885525</v>
      </c>
      <c r="B86676">
        <v>24</v>
      </c>
      <c r="C86676">
        <v>34</v>
      </c>
    </row>
    <row r="86677" spans="1:3" x14ac:dyDescent="0.25">
      <c r="A86677" s="1">
        <f t="shared" si="1356"/>
        <v>42760.627083329971</v>
      </c>
      <c r="B86677">
        <v>24</v>
      </c>
      <c r="C86677">
        <v>34</v>
      </c>
    </row>
    <row r="86678" spans="1:3" x14ac:dyDescent="0.25">
      <c r="A86678" s="1">
        <f t="shared" si="1356"/>
        <v>42760.627777774418</v>
      </c>
      <c r="B86678">
        <v>24</v>
      </c>
      <c r="C86678">
        <v>34</v>
      </c>
    </row>
    <row r="86679" spans="1:3" x14ac:dyDescent="0.25">
      <c r="A86679" s="1">
        <f t="shared" si="1356"/>
        <v>42760.628472218865</v>
      </c>
      <c r="B86679">
        <v>24</v>
      </c>
      <c r="C86679">
        <v>34</v>
      </c>
    </row>
    <row r="86680" spans="1:3" x14ac:dyDescent="0.25">
      <c r="A86680" s="1">
        <f t="shared" si="1356"/>
        <v>42760.629166663311</v>
      </c>
      <c r="B86680">
        <v>24</v>
      </c>
      <c r="C86680">
        <v>34</v>
      </c>
    </row>
    <row r="86681" spans="1:3" x14ac:dyDescent="0.25">
      <c r="A86681" s="1">
        <f t="shared" si="1356"/>
        <v>42760.629861107758</v>
      </c>
      <c r="B86681">
        <v>24</v>
      </c>
      <c r="C86681">
        <v>34</v>
      </c>
    </row>
    <row r="86682" spans="1:3" x14ac:dyDescent="0.25">
      <c r="A86682" s="1">
        <f t="shared" si="1356"/>
        <v>42760.630555552205</v>
      </c>
      <c r="B86682">
        <v>24</v>
      </c>
      <c r="C86682">
        <v>34</v>
      </c>
    </row>
    <row r="86683" spans="1:3" x14ac:dyDescent="0.25">
      <c r="A86683" s="1">
        <f t="shared" si="1356"/>
        <v>42760.631249996652</v>
      </c>
      <c r="B86683">
        <v>24</v>
      </c>
      <c r="C86683">
        <v>34</v>
      </c>
    </row>
    <row r="86684" spans="1:3" x14ac:dyDescent="0.25">
      <c r="A86684" s="1">
        <f t="shared" si="1356"/>
        <v>42760.631944441098</v>
      </c>
      <c r="B86684">
        <v>24</v>
      </c>
      <c r="C86684">
        <v>34</v>
      </c>
    </row>
    <row r="86685" spans="1:3" x14ac:dyDescent="0.25">
      <c r="A86685" s="1">
        <f t="shared" si="1356"/>
        <v>42760.632638885545</v>
      </c>
      <c r="B86685">
        <v>24</v>
      </c>
      <c r="C86685">
        <v>34</v>
      </c>
    </row>
    <row r="86686" spans="1:3" x14ac:dyDescent="0.25">
      <c r="A86686" s="1">
        <f t="shared" si="1356"/>
        <v>42760.633333329992</v>
      </c>
      <c r="B86686">
        <v>24</v>
      </c>
      <c r="C86686">
        <v>34</v>
      </c>
    </row>
    <row r="86687" spans="1:3" x14ac:dyDescent="0.25">
      <c r="A86687" s="1">
        <f t="shared" ref="A86687:A86750" si="1357">A86688-TIME(0,1,0)</f>
        <v>42760.634027774438</v>
      </c>
      <c r="B86687">
        <v>24</v>
      </c>
      <c r="C86687">
        <v>34</v>
      </c>
    </row>
    <row r="86688" spans="1:3" x14ac:dyDescent="0.25">
      <c r="A86688" s="1">
        <f t="shared" si="1357"/>
        <v>42760.634722218885</v>
      </c>
      <c r="B86688">
        <v>24</v>
      </c>
      <c r="C86688">
        <v>34</v>
      </c>
    </row>
    <row r="86689" spans="1:3" x14ac:dyDescent="0.25">
      <c r="A86689" s="1">
        <f t="shared" si="1357"/>
        <v>42760.635416663332</v>
      </c>
      <c r="B86689">
        <v>24</v>
      </c>
      <c r="C86689">
        <v>34</v>
      </c>
    </row>
    <row r="86690" spans="1:3" x14ac:dyDescent="0.25">
      <c r="A86690" s="1">
        <f t="shared" si="1357"/>
        <v>42760.636111107779</v>
      </c>
      <c r="B86690">
        <v>24</v>
      </c>
      <c r="C86690">
        <v>34</v>
      </c>
    </row>
    <row r="86691" spans="1:3" x14ac:dyDescent="0.25">
      <c r="A86691" s="1">
        <f t="shared" si="1357"/>
        <v>42760.636805552225</v>
      </c>
      <c r="B86691">
        <v>24</v>
      </c>
      <c r="C86691">
        <v>34</v>
      </c>
    </row>
    <row r="86692" spans="1:3" x14ac:dyDescent="0.25">
      <c r="A86692" s="1">
        <f t="shared" si="1357"/>
        <v>42760.637499996672</v>
      </c>
      <c r="B86692">
        <v>24</v>
      </c>
      <c r="C86692">
        <v>34</v>
      </c>
    </row>
    <row r="86693" spans="1:3" x14ac:dyDescent="0.25">
      <c r="A86693" s="1">
        <f t="shared" si="1357"/>
        <v>42760.638194441119</v>
      </c>
      <c r="B86693">
        <v>24</v>
      </c>
      <c r="C86693">
        <v>34</v>
      </c>
    </row>
    <row r="86694" spans="1:3" x14ac:dyDescent="0.25">
      <c r="A86694" s="1">
        <f t="shared" si="1357"/>
        <v>42760.638888885565</v>
      </c>
      <c r="B86694">
        <v>24</v>
      </c>
      <c r="C86694">
        <v>34</v>
      </c>
    </row>
    <row r="86695" spans="1:3" x14ac:dyDescent="0.25">
      <c r="A86695" s="1">
        <f t="shared" si="1357"/>
        <v>42760.639583330012</v>
      </c>
      <c r="B86695">
        <v>24</v>
      </c>
      <c r="C86695">
        <v>34</v>
      </c>
    </row>
    <row r="86696" spans="1:3" x14ac:dyDescent="0.25">
      <c r="A86696" s="1">
        <f t="shared" si="1357"/>
        <v>42760.640277774459</v>
      </c>
      <c r="B86696">
        <v>24</v>
      </c>
      <c r="C86696">
        <v>34</v>
      </c>
    </row>
    <row r="86697" spans="1:3" x14ac:dyDescent="0.25">
      <c r="A86697" s="1">
        <f t="shared" si="1357"/>
        <v>42760.640972218906</v>
      </c>
      <c r="B86697">
        <v>24</v>
      </c>
      <c r="C86697">
        <v>34</v>
      </c>
    </row>
    <row r="86698" spans="1:3" x14ac:dyDescent="0.25">
      <c r="A86698" s="1">
        <f t="shared" si="1357"/>
        <v>42760.641666663352</v>
      </c>
      <c r="B86698">
        <v>24</v>
      </c>
      <c r="C86698">
        <v>34</v>
      </c>
    </row>
    <row r="86699" spans="1:3" x14ac:dyDescent="0.25">
      <c r="A86699" s="1">
        <f t="shared" si="1357"/>
        <v>42760.642361107799</v>
      </c>
      <c r="B86699">
        <v>24</v>
      </c>
      <c r="C86699">
        <v>34</v>
      </c>
    </row>
    <row r="86700" spans="1:3" x14ac:dyDescent="0.25">
      <c r="A86700" s="1">
        <f t="shared" si="1357"/>
        <v>42760.643055552246</v>
      </c>
      <c r="B86700">
        <v>24</v>
      </c>
      <c r="C86700">
        <v>34</v>
      </c>
    </row>
    <row r="86701" spans="1:3" x14ac:dyDescent="0.25">
      <c r="A86701" s="1">
        <f t="shared" si="1357"/>
        <v>42760.643749996692</v>
      </c>
      <c r="B86701">
        <v>24</v>
      </c>
      <c r="C86701">
        <v>34</v>
      </c>
    </row>
    <row r="86702" spans="1:3" x14ac:dyDescent="0.25">
      <c r="A86702" s="1">
        <f t="shared" si="1357"/>
        <v>42760.644444441139</v>
      </c>
      <c r="B86702">
        <v>24</v>
      </c>
      <c r="C86702">
        <v>34</v>
      </c>
    </row>
    <row r="86703" spans="1:3" x14ac:dyDescent="0.25">
      <c r="A86703" s="1">
        <f t="shared" si="1357"/>
        <v>42760.645138885586</v>
      </c>
      <c r="B86703">
        <v>24</v>
      </c>
      <c r="C86703">
        <v>34</v>
      </c>
    </row>
    <row r="86704" spans="1:3" x14ac:dyDescent="0.25">
      <c r="A86704" s="1">
        <f t="shared" si="1357"/>
        <v>42760.645833330032</v>
      </c>
      <c r="B86704">
        <v>24</v>
      </c>
      <c r="C86704">
        <v>34</v>
      </c>
    </row>
    <row r="86705" spans="1:3" x14ac:dyDescent="0.25">
      <c r="A86705" s="1">
        <f t="shared" si="1357"/>
        <v>42760.646527774479</v>
      </c>
      <c r="B86705">
        <v>24</v>
      </c>
      <c r="C86705">
        <v>34</v>
      </c>
    </row>
    <row r="86706" spans="1:3" x14ac:dyDescent="0.25">
      <c r="A86706" s="1">
        <f t="shared" si="1357"/>
        <v>42760.647222218926</v>
      </c>
      <c r="B86706">
        <v>24</v>
      </c>
      <c r="C86706">
        <v>34</v>
      </c>
    </row>
    <row r="86707" spans="1:3" x14ac:dyDescent="0.25">
      <c r="A86707" s="1">
        <f t="shared" si="1357"/>
        <v>42760.647916663373</v>
      </c>
      <c r="B86707">
        <v>24</v>
      </c>
      <c r="C86707">
        <v>34</v>
      </c>
    </row>
    <row r="86708" spans="1:3" x14ac:dyDescent="0.25">
      <c r="A86708" s="1">
        <f t="shared" si="1357"/>
        <v>42760.648611107819</v>
      </c>
      <c r="B86708">
        <v>24</v>
      </c>
      <c r="C86708">
        <v>34</v>
      </c>
    </row>
    <row r="86709" spans="1:3" x14ac:dyDescent="0.25">
      <c r="A86709" s="1">
        <f t="shared" si="1357"/>
        <v>42760.649305552266</v>
      </c>
      <c r="B86709">
        <v>24</v>
      </c>
      <c r="C86709">
        <v>34</v>
      </c>
    </row>
    <row r="86710" spans="1:3" x14ac:dyDescent="0.25">
      <c r="A86710" s="1">
        <f t="shared" si="1357"/>
        <v>42760.649999996713</v>
      </c>
      <c r="B86710">
        <v>24</v>
      </c>
      <c r="C86710">
        <v>34</v>
      </c>
    </row>
    <row r="86711" spans="1:3" x14ac:dyDescent="0.25">
      <c r="A86711" s="1">
        <f t="shared" si="1357"/>
        <v>42760.650694441159</v>
      </c>
      <c r="B86711">
        <v>24</v>
      </c>
      <c r="C86711">
        <v>34</v>
      </c>
    </row>
    <row r="86712" spans="1:3" x14ac:dyDescent="0.25">
      <c r="A86712" s="1">
        <f t="shared" si="1357"/>
        <v>42760.651388885606</v>
      </c>
      <c r="B86712">
        <v>24</v>
      </c>
      <c r="C86712">
        <v>34</v>
      </c>
    </row>
    <row r="86713" spans="1:3" x14ac:dyDescent="0.25">
      <c r="A86713" s="1">
        <f t="shared" si="1357"/>
        <v>42760.652083330053</v>
      </c>
      <c r="B86713">
        <v>24</v>
      </c>
      <c r="C86713">
        <v>34</v>
      </c>
    </row>
    <row r="86714" spans="1:3" x14ac:dyDescent="0.25">
      <c r="A86714" s="1">
        <f t="shared" si="1357"/>
        <v>42760.6527777745</v>
      </c>
      <c r="B86714">
        <v>24</v>
      </c>
      <c r="C86714">
        <v>34</v>
      </c>
    </row>
    <row r="86715" spans="1:3" x14ac:dyDescent="0.25">
      <c r="A86715" s="1">
        <f t="shared" si="1357"/>
        <v>42760.653472218946</v>
      </c>
      <c r="B86715">
        <v>24</v>
      </c>
      <c r="C86715">
        <v>34</v>
      </c>
    </row>
    <row r="86716" spans="1:3" x14ac:dyDescent="0.25">
      <c r="A86716" s="1">
        <f t="shared" si="1357"/>
        <v>42760.654166663393</v>
      </c>
      <c r="B86716">
        <v>24</v>
      </c>
      <c r="C86716">
        <v>34</v>
      </c>
    </row>
    <row r="86717" spans="1:3" x14ac:dyDescent="0.25">
      <c r="A86717" s="1">
        <f t="shared" si="1357"/>
        <v>42760.65486110784</v>
      </c>
      <c r="B86717">
        <v>24</v>
      </c>
      <c r="C86717">
        <v>34</v>
      </c>
    </row>
    <row r="86718" spans="1:3" x14ac:dyDescent="0.25">
      <c r="A86718" s="1">
        <f t="shared" si="1357"/>
        <v>42760.655555552286</v>
      </c>
      <c r="B86718">
        <v>24</v>
      </c>
      <c r="C86718">
        <v>34</v>
      </c>
    </row>
    <row r="86719" spans="1:3" x14ac:dyDescent="0.25">
      <c r="A86719" s="1">
        <f t="shared" si="1357"/>
        <v>42760.656249996733</v>
      </c>
      <c r="B86719">
        <v>24</v>
      </c>
      <c r="C86719">
        <v>34</v>
      </c>
    </row>
    <row r="86720" spans="1:3" x14ac:dyDescent="0.25">
      <c r="A86720" s="1">
        <f t="shared" si="1357"/>
        <v>42760.65694444118</v>
      </c>
      <c r="B86720">
        <v>24</v>
      </c>
      <c r="C86720">
        <v>34</v>
      </c>
    </row>
    <row r="86721" spans="1:3" x14ac:dyDescent="0.25">
      <c r="A86721" s="1">
        <f t="shared" si="1357"/>
        <v>42760.657638885627</v>
      </c>
      <c r="B86721">
        <v>24</v>
      </c>
      <c r="C86721">
        <v>34</v>
      </c>
    </row>
    <row r="86722" spans="1:3" x14ac:dyDescent="0.25">
      <c r="A86722" s="1">
        <f t="shared" si="1357"/>
        <v>42760.658333330073</v>
      </c>
      <c r="B86722">
        <v>24</v>
      </c>
      <c r="C86722">
        <v>34</v>
      </c>
    </row>
    <row r="86723" spans="1:3" x14ac:dyDescent="0.25">
      <c r="A86723" s="1">
        <f t="shared" si="1357"/>
        <v>42760.65902777452</v>
      </c>
      <c r="B86723">
        <v>24</v>
      </c>
      <c r="C86723">
        <v>34</v>
      </c>
    </row>
    <row r="86724" spans="1:3" x14ac:dyDescent="0.25">
      <c r="A86724" s="1">
        <f t="shared" si="1357"/>
        <v>42760.659722218967</v>
      </c>
      <c r="B86724">
        <v>24</v>
      </c>
      <c r="C86724">
        <v>34</v>
      </c>
    </row>
    <row r="86725" spans="1:3" x14ac:dyDescent="0.25">
      <c r="A86725" s="1">
        <f t="shared" si="1357"/>
        <v>42760.660416663413</v>
      </c>
      <c r="B86725">
        <v>24</v>
      </c>
      <c r="C86725">
        <v>34</v>
      </c>
    </row>
    <row r="86726" spans="1:3" x14ac:dyDescent="0.25">
      <c r="A86726" s="1">
        <f t="shared" si="1357"/>
        <v>42760.66111110786</v>
      </c>
      <c r="B86726">
        <v>24</v>
      </c>
      <c r="C86726">
        <v>34</v>
      </c>
    </row>
    <row r="86727" spans="1:3" x14ac:dyDescent="0.25">
      <c r="A86727" s="1">
        <f t="shared" si="1357"/>
        <v>42760.661805552307</v>
      </c>
      <c r="B86727">
        <v>24</v>
      </c>
      <c r="C86727">
        <v>34</v>
      </c>
    </row>
    <row r="86728" spans="1:3" x14ac:dyDescent="0.25">
      <c r="A86728" s="1">
        <f t="shared" si="1357"/>
        <v>42760.662499996753</v>
      </c>
      <c r="B86728">
        <v>24</v>
      </c>
      <c r="C86728">
        <v>34</v>
      </c>
    </row>
    <row r="86729" spans="1:3" x14ac:dyDescent="0.25">
      <c r="A86729" s="1">
        <f t="shared" si="1357"/>
        <v>42760.6631944412</v>
      </c>
      <c r="B86729">
        <v>24</v>
      </c>
      <c r="C86729">
        <v>34</v>
      </c>
    </row>
    <row r="86730" spans="1:3" x14ac:dyDescent="0.25">
      <c r="A86730" s="1">
        <f t="shared" si="1357"/>
        <v>42760.663888885647</v>
      </c>
      <c r="B86730">
        <v>24</v>
      </c>
      <c r="C86730">
        <v>34</v>
      </c>
    </row>
    <row r="86731" spans="1:3" x14ac:dyDescent="0.25">
      <c r="A86731" s="1">
        <f t="shared" si="1357"/>
        <v>42760.664583330094</v>
      </c>
      <c r="B86731">
        <v>24</v>
      </c>
      <c r="C86731">
        <v>34</v>
      </c>
    </row>
    <row r="86732" spans="1:3" x14ac:dyDescent="0.25">
      <c r="A86732" s="1">
        <f t="shared" si="1357"/>
        <v>42760.66527777454</v>
      </c>
      <c r="B86732">
        <v>24</v>
      </c>
      <c r="C86732">
        <v>34</v>
      </c>
    </row>
    <row r="86733" spans="1:3" x14ac:dyDescent="0.25">
      <c r="A86733" s="1">
        <f t="shared" si="1357"/>
        <v>42760.665972218987</v>
      </c>
      <c r="B86733">
        <v>24</v>
      </c>
      <c r="C86733">
        <v>34</v>
      </c>
    </row>
    <row r="86734" spans="1:3" x14ac:dyDescent="0.25">
      <c r="A86734" s="1">
        <f t="shared" si="1357"/>
        <v>42760.666666663434</v>
      </c>
      <c r="B86734">
        <v>24</v>
      </c>
      <c r="C86734">
        <v>34</v>
      </c>
    </row>
    <row r="86735" spans="1:3" x14ac:dyDescent="0.25">
      <c r="A86735" s="1">
        <f t="shared" si="1357"/>
        <v>42760.66736110788</v>
      </c>
      <c r="B86735">
        <v>24</v>
      </c>
      <c r="C86735">
        <v>34</v>
      </c>
    </row>
    <row r="86736" spans="1:3" x14ac:dyDescent="0.25">
      <c r="A86736" s="1">
        <f t="shared" si="1357"/>
        <v>42760.668055552327</v>
      </c>
      <c r="B86736">
        <v>24</v>
      </c>
      <c r="C86736">
        <v>34</v>
      </c>
    </row>
    <row r="86737" spans="1:3" x14ac:dyDescent="0.25">
      <c r="A86737" s="1">
        <f t="shared" si="1357"/>
        <v>42760.668749996774</v>
      </c>
      <c r="B86737">
        <v>24</v>
      </c>
      <c r="C86737">
        <v>34</v>
      </c>
    </row>
    <row r="86738" spans="1:3" x14ac:dyDescent="0.25">
      <c r="A86738" s="1">
        <f t="shared" si="1357"/>
        <v>42760.669444441221</v>
      </c>
      <c r="B86738">
        <v>24</v>
      </c>
      <c r="C86738">
        <v>34</v>
      </c>
    </row>
    <row r="86739" spans="1:3" x14ac:dyDescent="0.25">
      <c r="A86739" s="1">
        <f t="shared" si="1357"/>
        <v>42760.670138885667</v>
      </c>
      <c r="B86739">
        <v>24</v>
      </c>
      <c r="C86739">
        <v>34</v>
      </c>
    </row>
    <row r="86740" spans="1:3" x14ac:dyDescent="0.25">
      <c r="A86740" s="1">
        <f t="shared" si="1357"/>
        <v>42760.670833330114</v>
      </c>
      <c r="B86740">
        <v>24</v>
      </c>
      <c r="C86740">
        <v>34</v>
      </c>
    </row>
    <row r="86741" spans="1:3" x14ac:dyDescent="0.25">
      <c r="A86741" s="1">
        <f t="shared" si="1357"/>
        <v>42760.671527774561</v>
      </c>
      <c r="B86741">
        <v>24</v>
      </c>
      <c r="C86741">
        <v>34</v>
      </c>
    </row>
    <row r="86742" spans="1:3" x14ac:dyDescent="0.25">
      <c r="A86742" s="1">
        <f t="shared" si="1357"/>
        <v>42760.672222219007</v>
      </c>
      <c r="B86742">
        <v>24</v>
      </c>
      <c r="C86742">
        <v>34</v>
      </c>
    </row>
    <row r="86743" spans="1:3" x14ac:dyDescent="0.25">
      <c r="A86743" s="1">
        <f t="shared" si="1357"/>
        <v>42760.672916663454</v>
      </c>
      <c r="B86743">
        <v>24</v>
      </c>
      <c r="C86743">
        <v>34</v>
      </c>
    </row>
    <row r="86744" spans="1:3" x14ac:dyDescent="0.25">
      <c r="A86744" s="1">
        <f t="shared" si="1357"/>
        <v>42760.673611107901</v>
      </c>
      <c r="B86744">
        <v>24</v>
      </c>
      <c r="C86744">
        <v>34</v>
      </c>
    </row>
    <row r="86745" spans="1:3" x14ac:dyDescent="0.25">
      <c r="A86745" s="1">
        <f t="shared" si="1357"/>
        <v>42760.674305552348</v>
      </c>
      <c r="B86745">
        <v>24</v>
      </c>
      <c r="C86745">
        <v>34</v>
      </c>
    </row>
    <row r="86746" spans="1:3" x14ac:dyDescent="0.25">
      <c r="A86746" s="1">
        <f t="shared" si="1357"/>
        <v>42760.674999996794</v>
      </c>
      <c r="B86746">
        <v>24</v>
      </c>
      <c r="C86746">
        <v>34</v>
      </c>
    </row>
    <row r="86747" spans="1:3" x14ac:dyDescent="0.25">
      <c r="A86747" s="1">
        <f t="shared" si="1357"/>
        <v>42760.675694441241</v>
      </c>
      <c r="B86747">
        <v>24</v>
      </c>
      <c r="C86747">
        <v>34</v>
      </c>
    </row>
    <row r="86748" spans="1:3" x14ac:dyDescent="0.25">
      <c r="A86748" s="1">
        <f t="shared" si="1357"/>
        <v>42760.676388885688</v>
      </c>
      <c r="B86748">
        <v>24</v>
      </c>
      <c r="C86748">
        <v>34</v>
      </c>
    </row>
    <row r="86749" spans="1:3" x14ac:dyDescent="0.25">
      <c r="A86749" s="1">
        <f t="shared" si="1357"/>
        <v>42760.677083330134</v>
      </c>
      <c r="B86749">
        <v>24</v>
      </c>
      <c r="C86749">
        <v>34</v>
      </c>
    </row>
    <row r="86750" spans="1:3" x14ac:dyDescent="0.25">
      <c r="A86750" s="1">
        <f t="shared" si="1357"/>
        <v>42760.677777774581</v>
      </c>
      <c r="B86750">
        <v>24</v>
      </c>
      <c r="C86750">
        <v>34</v>
      </c>
    </row>
    <row r="86751" spans="1:3" x14ac:dyDescent="0.25">
      <c r="A86751" s="1">
        <f t="shared" ref="A86751:A86814" si="1358">A86752-TIME(0,1,0)</f>
        <v>42760.678472219028</v>
      </c>
      <c r="B86751">
        <v>24</v>
      </c>
      <c r="C86751">
        <v>34</v>
      </c>
    </row>
    <row r="86752" spans="1:3" x14ac:dyDescent="0.25">
      <c r="A86752" s="1">
        <f t="shared" si="1358"/>
        <v>42760.679166663474</v>
      </c>
      <c r="B86752">
        <v>24</v>
      </c>
      <c r="C86752">
        <v>34</v>
      </c>
    </row>
    <row r="86753" spans="1:3" x14ac:dyDescent="0.25">
      <c r="A86753" s="1">
        <f t="shared" si="1358"/>
        <v>42760.679861107921</v>
      </c>
      <c r="B86753">
        <v>24</v>
      </c>
      <c r="C86753">
        <v>34</v>
      </c>
    </row>
    <row r="86754" spans="1:3" x14ac:dyDescent="0.25">
      <c r="A86754" s="1">
        <f t="shared" si="1358"/>
        <v>42760.680555552368</v>
      </c>
      <c r="B86754">
        <v>24</v>
      </c>
      <c r="C86754">
        <v>34</v>
      </c>
    </row>
    <row r="86755" spans="1:3" x14ac:dyDescent="0.25">
      <c r="A86755" s="1">
        <f t="shared" si="1358"/>
        <v>42760.681249996815</v>
      </c>
      <c r="B86755">
        <v>24</v>
      </c>
      <c r="C86755">
        <v>34</v>
      </c>
    </row>
    <row r="86756" spans="1:3" x14ac:dyDescent="0.25">
      <c r="A86756" s="1">
        <f t="shared" si="1358"/>
        <v>42760.681944441261</v>
      </c>
      <c r="B86756">
        <v>24</v>
      </c>
      <c r="C86756">
        <v>34</v>
      </c>
    </row>
    <row r="86757" spans="1:3" x14ac:dyDescent="0.25">
      <c r="A86757" s="1">
        <f t="shared" si="1358"/>
        <v>42760.682638885708</v>
      </c>
      <c r="B86757">
        <v>24</v>
      </c>
      <c r="C86757">
        <v>34</v>
      </c>
    </row>
    <row r="86758" spans="1:3" x14ac:dyDescent="0.25">
      <c r="A86758" s="1">
        <f t="shared" si="1358"/>
        <v>42760.683333330155</v>
      </c>
      <c r="B86758">
        <v>24</v>
      </c>
      <c r="C86758">
        <v>34</v>
      </c>
    </row>
    <row r="86759" spans="1:3" x14ac:dyDescent="0.25">
      <c r="A86759" s="1">
        <f t="shared" si="1358"/>
        <v>42760.684027774601</v>
      </c>
      <c r="B86759">
        <v>24</v>
      </c>
      <c r="C86759">
        <v>34</v>
      </c>
    </row>
    <row r="86760" spans="1:3" x14ac:dyDescent="0.25">
      <c r="A86760" s="1">
        <f t="shared" si="1358"/>
        <v>42760.684722219048</v>
      </c>
      <c r="B86760">
        <v>24</v>
      </c>
      <c r="C86760">
        <v>34</v>
      </c>
    </row>
    <row r="86761" spans="1:3" x14ac:dyDescent="0.25">
      <c r="A86761" s="1">
        <f t="shared" si="1358"/>
        <v>42760.685416663495</v>
      </c>
      <c r="B86761">
        <v>24</v>
      </c>
      <c r="C86761">
        <v>34</v>
      </c>
    </row>
    <row r="86762" spans="1:3" x14ac:dyDescent="0.25">
      <c r="A86762" s="1">
        <f t="shared" si="1358"/>
        <v>42760.686111107942</v>
      </c>
      <c r="B86762">
        <v>24</v>
      </c>
      <c r="C86762">
        <v>34</v>
      </c>
    </row>
    <row r="86763" spans="1:3" x14ac:dyDescent="0.25">
      <c r="A86763" s="1">
        <f t="shared" si="1358"/>
        <v>42760.686805552388</v>
      </c>
      <c r="B86763">
        <v>24</v>
      </c>
      <c r="C86763">
        <v>34</v>
      </c>
    </row>
    <row r="86764" spans="1:3" x14ac:dyDescent="0.25">
      <c r="A86764" s="1">
        <f t="shared" si="1358"/>
        <v>42760.687499996835</v>
      </c>
      <c r="B86764">
        <v>24</v>
      </c>
      <c r="C86764">
        <v>34</v>
      </c>
    </row>
    <row r="86765" spans="1:3" x14ac:dyDescent="0.25">
      <c r="A86765" s="1">
        <f t="shared" si="1358"/>
        <v>42760.688194441282</v>
      </c>
      <c r="B86765">
        <v>24</v>
      </c>
      <c r="C86765">
        <v>34</v>
      </c>
    </row>
    <row r="86766" spans="1:3" x14ac:dyDescent="0.25">
      <c r="A86766" s="1">
        <f t="shared" si="1358"/>
        <v>42760.688888885728</v>
      </c>
      <c r="B86766">
        <v>24</v>
      </c>
      <c r="C86766">
        <v>34</v>
      </c>
    </row>
    <row r="86767" spans="1:3" x14ac:dyDescent="0.25">
      <c r="A86767" s="1">
        <f t="shared" si="1358"/>
        <v>42760.689583330175</v>
      </c>
      <c r="B86767">
        <v>24</v>
      </c>
      <c r="C86767">
        <v>34</v>
      </c>
    </row>
    <row r="86768" spans="1:3" x14ac:dyDescent="0.25">
      <c r="A86768" s="1">
        <f t="shared" si="1358"/>
        <v>42760.690277774622</v>
      </c>
      <c r="B86768">
        <v>24</v>
      </c>
      <c r="C86768">
        <v>34</v>
      </c>
    </row>
    <row r="86769" spans="1:3" x14ac:dyDescent="0.25">
      <c r="A86769" s="1">
        <f t="shared" si="1358"/>
        <v>42760.690972219068</v>
      </c>
      <c r="B86769">
        <v>24</v>
      </c>
      <c r="C86769">
        <v>34</v>
      </c>
    </row>
    <row r="86770" spans="1:3" x14ac:dyDescent="0.25">
      <c r="A86770" s="1">
        <f t="shared" si="1358"/>
        <v>42760.691666663515</v>
      </c>
      <c r="B86770">
        <v>24</v>
      </c>
      <c r="C86770">
        <v>34</v>
      </c>
    </row>
    <row r="86771" spans="1:3" x14ac:dyDescent="0.25">
      <c r="A86771" s="1">
        <f t="shared" si="1358"/>
        <v>42760.692361107962</v>
      </c>
      <c r="B86771">
        <v>24</v>
      </c>
      <c r="C86771">
        <v>34</v>
      </c>
    </row>
    <row r="86772" spans="1:3" x14ac:dyDescent="0.25">
      <c r="A86772" s="1">
        <f t="shared" si="1358"/>
        <v>42760.693055552409</v>
      </c>
      <c r="B86772">
        <v>24</v>
      </c>
      <c r="C86772">
        <v>34</v>
      </c>
    </row>
    <row r="86773" spans="1:3" x14ac:dyDescent="0.25">
      <c r="A86773" s="1">
        <f t="shared" si="1358"/>
        <v>42760.693749996855</v>
      </c>
      <c r="B86773">
        <v>24</v>
      </c>
      <c r="C86773">
        <v>34</v>
      </c>
    </row>
    <row r="86774" spans="1:3" x14ac:dyDescent="0.25">
      <c r="A86774" s="1">
        <f t="shared" si="1358"/>
        <v>42760.694444441302</v>
      </c>
      <c r="B86774">
        <v>24</v>
      </c>
      <c r="C86774">
        <v>34</v>
      </c>
    </row>
    <row r="86775" spans="1:3" x14ac:dyDescent="0.25">
      <c r="A86775" s="1">
        <f t="shared" si="1358"/>
        <v>42760.695138885749</v>
      </c>
      <c r="B86775">
        <v>24</v>
      </c>
      <c r="C86775">
        <v>34</v>
      </c>
    </row>
    <row r="86776" spans="1:3" x14ac:dyDescent="0.25">
      <c r="A86776" s="1">
        <f t="shared" si="1358"/>
        <v>42760.695833330195</v>
      </c>
      <c r="B86776">
        <v>24</v>
      </c>
      <c r="C86776">
        <v>34</v>
      </c>
    </row>
    <row r="86777" spans="1:3" x14ac:dyDescent="0.25">
      <c r="A86777" s="1">
        <f t="shared" si="1358"/>
        <v>42760.696527774642</v>
      </c>
      <c r="B86777">
        <v>24</v>
      </c>
      <c r="C86777">
        <v>34</v>
      </c>
    </row>
    <row r="86778" spans="1:3" x14ac:dyDescent="0.25">
      <c r="A86778" s="1">
        <f t="shared" si="1358"/>
        <v>42760.697222219089</v>
      </c>
      <c r="B86778">
        <v>24</v>
      </c>
      <c r="C86778">
        <v>34</v>
      </c>
    </row>
    <row r="86779" spans="1:3" x14ac:dyDescent="0.25">
      <c r="A86779" s="1">
        <f t="shared" si="1358"/>
        <v>42760.697916663536</v>
      </c>
      <c r="B86779">
        <v>24</v>
      </c>
      <c r="C86779">
        <v>34</v>
      </c>
    </row>
    <row r="86780" spans="1:3" x14ac:dyDescent="0.25">
      <c r="A86780" s="1">
        <f t="shared" si="1358"/>
        <v>42760.698611107982</v>
      </c>
      <c r="B86780">
        <v>24</v>
      </c>
      <c r="C86780">
        <v>34</v>
      </c>
    </row>
    <row r="86781" spans="1:3" x14ac:dyDescent="0.25">
      <c r="A86781" s="1">
        <f t="shared" si="1358"/>
        <v>42760.699305552429</v>
      </c>
      <c r="B86781">
        <v>24</v>
      </c>
      <c r="C86781">
        <v>34</v>
      </c>
    </row>
    <row r="86782" spans="1:3" x14ac:dyDescent="0.25">
      <c r="A86782" s="1">
        <f t="shared" si="1358"/>
        <v>42760.699999996876</v>
      </c>
      <c r="B86782">
        <v>24</v>
      </c>
      <c r="C86782">
        <v>34</v>
      </c>
    </row>
    <row r="86783" spans="1:3" x14ac:dyDescent="0.25">
      <c r="A86783" s="1">
        <f t="shared" si="1358"/>
        <v>42760.700694441322</v>
      </c>
      <c r="B86783">
        <v>24</v>
      </c>
      <c r="C86783">
        <v>34</v>
      </c>
    </row>
    <row r="86784" spans="1:3" x14ac:dyDescent="0.25">
      <c r="A86784" s="1">
        <f t="shared" si="1358"/>
        <v>42760.701388885769</v>
      </c>
      <c r="B86784">
        <v>24</v>
      </c>
      <c r="C86784">
        <v>34</v>
      </c>
    </row>
    <row r="86785" spans="1:3" x14ac:dyDescent="0.25">
      <c r="A86785" s="1">
        <f t="shared" si="1358"/>
        <v>42760.702083330216</v>
      </c>
      <c r="B86785">
        <v>24</v>
      </c>
      <c r="C86785">
        <v>34</v>
      </c>
    </row>
    <row r="86786" spans="1:3" x14ac:dyDescent="0.25">
      <c r="A86786" s="1">
        <f t="shared" si="1358"/>
        <v>42760.702777774663</v>
      </c>
      <c r="B86786">
        <v>24</v>
      </c>
      <c r="C86786">
        <v>34</v>
      </c>
    </row>
    <row r="86787" spans="1:3" x14ac:dyDescent="0.25">
      <c r="A86787" s="1">
        <f t="shared" si="1358"/>
        <v>42760.703472219109</v>
      </c>
      <c r="B86787">
        <v>24</v>
      </c>
      <c r="C86787">
        <v>34</v>
      </c>
    </row>
    <row r="86788" spans="1:3" x14ac:dyDescent="0.25">
      <c r="A86788" s="1">
        <f t="shared" si="1358"/>
        <v>42760.704166663556</v>
      </c>
      <c r="B86788">
        <v>24</v>
      </c>
      <c r="C86788">
        <v>34</v>
      </c>
    </row>
    <row r="86789" spans="1:3" x14ac:dyDescent="0.25">
      <c r="A86789" s="1">
        <f t="shared" si="1358"/>
        <v>42760.704861108003</v>
      </c>
      <c r="B86789">
        <v>24</v>
      </c>
      <c r="C86789">
        <v>34</v>
      </c>
    </row>
    <row r="86790" spans="1:3" x14ac:dyDescent="0.25">
      <c r="A86790" s="1">
        <f t="shared" si="1358"/>
        <v>42760.705555552449</v>
      </c>
      <c r="B86790">
        <v>24</v>
      </c>
      <c r="C86790">
        <v>34</v>
      </c>
    </row>
    <row r="86791" spans="1:3" x14ac:dyDescent="0.25">
      <c r="A86791" s="1">
        <f t="shared" si="1358"/>
        <v>42760.706249996896</v>
      </c>
      <c r="B86791">
        <v>24</v>
      </c>
      <c r="C86791">
        <v>34</v>
      </c>
    </row>
    <row r="86792" spans="1:3" x14ac:dyDescent="0.25">
      <c r="A86792" s="1">
        <f t="shared" si="1358"/>
        <v>42760.706944441343</v>
      </c>
      <c r="B86792">
        <v>24</v>
      </c>
      <c r="C86792">
        <v>34</v>
      </c>
    </row>
    <row r="86793" spans="1:3" x14ac:dyDescent="0.25">
      <c r="A86793" s="1">
        <f t="shared" si="1358"/>
        <v>42760.707638885789</v>
      </c>
      <c r="B86793">
        <v>24</v>
      </c>
      <c r="C86793">
        <v>34</v>
      </c>
    </row>
    <row r="86794" spans="1:3" x14ac:dyDescent="0.25">
      <c r="A86794" s="1">
        <f t="shared" si="1358"/>
        <v>42760.708333330236</v>
      </c>
      <c r="B86794">
        <v>24</v>
      </c>
      <c r="C86794">
        <v>34</v>
      </c>
    </row>
    <row r="86795" spans="1:3" x14ac:dyDescent="0.25">
      <c r="A86795" s="1">
        <f t="shared" si="1358"/>
        <v>42760.709027774683</v>
      </c>
      <c r="B86795">
        <v>24</v>
      </c>
      <c r="C86795">
        <v>34</v>
      </c>
    </row>
    <row r="86796" spans="1:3" x14ac:dyDescent="0.25">
      <c r="A86796" s="1">
        <f t="shared" si="1358"/>
        <v>42760.70972221913</v>
      </c>
      <c r="B86796">
        <v>24</v>
      </c>
      <c r="C86796">
        <v>34</v>
      </c>
    </row>
    <row r="86797" spans="1:3" x14ac:dyDescent="0.25">
      <c r="A86797" s="1">
        <f t="shared" si="1358"/>
        <v>42760.710416663576</v>
      </c>
      <c r="B86797">
        <v>24</v>
      </c>
      <c r="C86797">
        <v>34</v>
      </c>
    </row>
    <row r="86798" spans="1:3" x14ac:dyDescent="0.25">
      <c r="A86798" s="1">
        <f t="shared" si="1358"/>
        <v>42760.711111108023</v>
      </c>
      <c r="B86798">
        <v>24</v>
      </c>
      <c r="C86798">
        <v>34</v>
      </c>
    </row>
    <row r="86799" spans="1:3" x14ac:dyDescent="0.25">
      <c r="A86799" s="1">
        <f t="shared" si="1358"/>
        <v>42760.71180555247</v>
      </c>
      <c r="B86799">
        <v>24</v>
      </c>
      <c r="C86799">
        <v>34</v>
      </c>
    </row>
    <row r="86800" spans="1:3" x14ac:dyDescent="0.25">
      <c r="A86800" s="1">
        <f t="shared" si="1358"/>
        <v>42760.712499996916</v>
      </c>
      <c r="B86800">
        <v>24</v>
      </c>
      <c r="C86800">
        <v>34</v>
      </c>
    </row>
    <row r="86801" spans="1:3" x14ac:dyDescent="0.25">
      <c r="A86801" s="1">
        <f t="shared" si="1358"/>
        <v>42760.713194441363</v>
      </c>
      <c r="B86801">
        <v>24</v>
      </c>
      <c r="C86801">
        <v>34</v>
      </c>
    </row>
    <row r="86802" spans="1:3" x14ac:dyDescent="0.25">
      <c r="A86802" s="1">
        <f t="shared" si="1358"/>
        <v>42760.71388888581</v>
      </c>
      <c r="B86802">
        <v>24</v>
      </c>
      <c r="C86802">
        <v>34</v>
      </c>
    </row>
    <row r="86803" spans="1:3" x14ac:dyDescent="0.25">
      <c r="A86803" s="1">
        <f t="shared" si="1358"/>
        <v>42760.714583330257</v>
      </c>
      <c r="B86803">
        <v>24</v>
      </c>
      <c r="C86803">
        <v>34</v>
      </c>
    </row>
    <row r="86804" spans="1:3" x14ac:dyDescent="0.25">
      <c r="A86804" s="1">
        <f t="shared" si="1358"/>
        <v>42760.715277774703</v>
      </c>
      <c r="B86804">
        <v>24</v>
      </c>
      <c r="C86804">
        <v>34</v>
      </c>
    </row>
    <row r="86805" spans="1:3" x14ac:dyDescent="0.25">
      <c r="A86805" s="1">
        <f t="shared" si="1358"/>
        <v>42760.71597221915</v>
      </c>
      <c r="B86805">
        <v>24</v>
      </c>
      <c r="C86805">
        <v>34</v>
      </c>
    </row>
    <row r="86806" spans="1:3" x14ac:dyDescent="0.25">
      <c r="A86806" s="1">
        <f t="shared" si="1358"/>
        <v>42760.716666663597</v>
      </c>
      <c r="B86806">
        <v>24</v>
      </c>
      <c r="C86806">
        <v>34</v>
      </c>
    </row>
    <row r="86807" spans="1:3" x14ac:dyDescent="0.25">
      <c r="A86807" s="1">
        <f t="shared" si="1358"/>
        <v>42760.717361108043</v>
      </c>
      <c r="B86807">
        <v>24</v>
      </c>
      <c r="C86807">
        <v>34</v>
      </c>
    </row>
    <row r="86808" spans="1:3" x14ac:dyDescent="0.25">
      <c r="A86808" s="1">
        <f t="shared" si="1358"/>
        <v>42760.71805555249</v>
      </c>
      <c r="B86808">
        <v>24</v>
      </c>
      <c r="C86808">
        <v>34</v>
      </c>
    </row>
    <row r="86809" spans="1:3" x14ac:dyDescent="0.25">
      <c r="A86809" s="1">
        <f t="shared" si="1358"/>
        <v>42760.718749996937</v>
      </c>
      <c r="B86809">
        <v>24</v>
      </c>
      <c r="C86809">
        <v>34</v>
      </c>
    </row>
    <row r="86810" spans="1:3" x14ac:dyDescent="0.25">
      <c r="A86810" s="1">
        <f t="shared" si="1358"/>
        <v>42760.719444441384</v>
      </c>
      <c r="B86810">
        <v>24</v>
      </c>
      <c r="C86810">
        <v>34</v>
      </c>
    </row>
    <row r="86811" spans="1:3" x14ac:dyDescent="0.25">
      <c r="A86811" s="1">
        <f t="shared" si="1358"/>
        <v>42760.72013888583</v>
      </c>
      <c r="B86811">
        <v>24</v>
      </c>
      <c r="C86811">
        <v>34</v>
      </c>
    </row>
    <row r="86812" spans="1:3" x14ac:dyDescent="0.25">
      <c r="A86812" s="1">
        <f t="shared" si="1358"/>
        <v>42760.720833330277</v>
      </c>
      <c r="B86812">
        <v>24</v>
      </c>
      <c r="C86812">
        <v>34</v>
      </c>
    </row>
    <row r="86813" spans="1:3" x14ac:dyDescent="0.25">
      <c r="A86813" s="1">
        <f t="shared" si="1358"/>
        <v>42760.721527774724</v>
      </c>
      <c r="B86813">
        <v>24</v>
      </c>
      <c r="C86813">
        <v>34</v>
      </c>
    </row>
    <row r="86814" spans="1:3" x14ac:dyDescent="0.25">
      <c r="A86814" s="1">
        <f t="shared" si="1358"/>
        <v>42760.72222221917</v>
      </c>
      <c r="B86814">
        <v>24</v>
      </c>
      <c r="C86814">
        <v>34</v>
      </c>
    </row>
    <row r="86815" spans="1:3" x14ac:dyDescent="0.25">
      <c r="A86815" s="1">
        <f t="shared" ref="A86815:A86878" si="1359">A86816-TIME(0,1,0)</f>
        <v>42760.722916663617</v>
      </c>
      <c r="B86815">
        <v>24</v>
      </c>
      <c r="C86815">
        <v>34</v>
      </c>
    </row>
    <row r="86816" spans="1:3" x14ac:dyDescent="0.25">
      <c r="A86816" s="1">
        <f t="shared" si="1359"/>
        <v>42760.723611108064</v>
      </c>
      <c r="B86816">
        <v>24</v>
      </c>
      <c r="C86816">
        <v>34</v>
      </c>
    </row>
    <row r="86817" spans="1:3" x14ac:dyDescent="0.25">
      <c r="A86817" s="1">
        <f t="shared" si="1359"/>
        <v>42760.72430555251</v>
      </c>
      <c r="B86817">
        <v>24</v>
      </c>
      <c r="C86817">
        <v>34</v>
      </c>
    </row>
    <row r="86818" spans="1:3" x14ac:dyDescent="0.25">
      <c r="A86818" s="1">
        <f t="shared" si="1359"/>
        <v>42760.724999996957</v>
      </c>
      <c r="B86818">
        <v>23</v>
      </c>
      <c r="C86818">
        <v>34</v>
      </c>
    </row>
    <row r="86819" spans="1:3" x14ac:dyDescent="0.25">
      <c r="A86819" s="1">
        <f t="shared" si="1359"/>
        <v>42760.725694441404</v>
      </c>
      <c r="B86819">
        <v>24</v>
      </c>
      <c r="C86819">
        <v>34</v>
      </c>
    </row>
    <row r="86820" spans="1:3" x14ac:dyDescent="0.25">
      <c r="A86820" s="1">
        <f t="shared" si="1359"/>
        <v>42760.726388885851</v>
      </c>
      <c r="B86820">
        <v>24</v>
      </c>
      <c r="C86820">
        <v>34</v>
      </c>
    </row>
    <row r="86821" spans="1:3" x14ac:dyDescent="0.25">
      <c r="A86821" s="1">
        <f t="shared" si="1359"/>
        <v>42760.727083330297</v>
      </c>
      <c r="B86821">
        <v>24</v>
      </c>
      <c r="C86821">
        <v>34</v>
      </c>
    </row>
    <row r="86822" spans="1:3" x14ac:dyDescent="0.25">
      <c r="A86822" s="1">
        <f t="shared" si="1359"/>
        <v>42760.727777774744</v>
      </c>
      <c r="B86822">
        <v>24</v>
      </c>
      <c r="C86822">
        <v>34</v>
      </c>
    </row>
    <row r="86823" spans="1:3" x14ac:dyDescent="0.25">
      <c r="A86823" s="1">
        <f t="shared" si="1359"/>
        <v>42760.728472219191</v>
      </c>
      <c r="B86823">
        <v>23</v>
      </c>
      <c r="C86823">
        <v>34</v>
      </c>
    </row>
    <row r="86824" spans="1:3" x14ac:dyDescent="0.25">
      <c r="A86824" s="1">
        <f t="shared" si="1359"/>
        <v>42760.729166663637</v>
      </c>
      <c r="B86824">
        <v>24</v>
      </c>
      <c r="C86824">
        <v>34</v>
      </c>
    </row>
    <row r="86825" spans="1:3" x14ac:dyDescent="0.25">
      <c r="A86825" s="1">
        <f t="shared" si="1359"/>
        <v>42760.729861108084</v>
      </c>
      <c r="B86825">
        <v>23</v>
      </c>
      <c r="C86825">
        <v>34</v>
      </c>
    </row>
    <row r="86826" spans="1:3" x14ac:dyDescent="0.25">
      <c r="A86826" s="1">
        <f t="shared" si="1359"/>
        <v>42760.730555552531</v>
      </c>
      <c r="B86826">
        <v>23</v>
      </c>
      <c r="C86826">
        <v>34</v>
      </c>
    </row>
    <row r="86827" spans="1:3" x14ac:dyDescent="0.25">
      <c r="A86827" s="1">
        <f t="shared" si="1359"/>
        <v>42760.731249996978</v>
      </c>
      <c r="B86827">
        <v>23</v>
      </c>
      <c r="C86827">
        <v>34</v>
      </c>
    </row>
    <row r="86828" spans="1:3" x14ac:dyDescent="0.25">
      <c r="A86828" s="1">
        <f t="shared" si="1359"/>
        <v>42760.731944441424</v>
      </c>
      <c r="B86828">
        <v>23</v>
      </c>
      <c r="C86828">
        <v>34</v>
      </c>
    </row>
    <row r="86829" spans="1:3" x14ac:dyDescent="0.25">
      <c r="A86829" s="1">
        <f t="shared" si="1359"/>
        <v>42760.732638885871</v>
      </c>
      <c r="B86829">
        <v>23</v>
      </c>
      <c r="C86829">
        <v>34</v>
      </c>
    </row>
    <row r="86830" spans="1:3" x14ac:dyDescent="0.25">
      <c r="A86830" s="1">
        <f t="shared" si="1359"/>
        <v>42760.733333330318</v>
      </c>
      <c r="B86830">
        <v>23</v>
      </c>
      <c r="C86830">
        <v>34</v>
      </c>
    </row>
    <row r="86831" spans="1:3" x14ac:dyDescent="0.25">
      <c r="A86831" s="1">
        <f t="shared" si="1359"/>
        <v>42760.734027774764</v>
      </c>
      <c r="B86831">
        <v>23</v>
      </c>
      <c r="C86831">
        <v>34</v>
      </c>
    </row>
    <row r="86832" spans="1:3" x14ac:dyDescent="0.25">
      <c r="A86832" s="1">
        <f t="shared" si="1359"/>
        <v>42760.734722219211</v>
      </c>
      <c r="B86832">
        <v>23</v>
      </c>
      <c r="C86832">
        <v>34</v>
      </c>
    </row>
    <row r="86833" spans="1:3" x14ac:dyDescent="0.25">
      <c r="A86833" s="1">
        <f t="shared" si="1359"/>
        <v>42760.735416663658</v>
      </c>
      <c r="B86833">
        <v>23</v>
      </c>
      <c r="C86833">
        <v>34</v>
      </c>
    </row>
    <row r="86834" spans="1:3" x14ac:dyDescent="0.25">
      <c r="A86834" s="1">
        <f t="shared" si="1359"/>
        <v>42760.736111108105</v>
      </c>
      <c r="B86834">
        <v>23</v>
      </c>
      <c r="C86834">
        <v>34</v>
      </c>
    </row>
    <row r="86835" spans="1:3" x14ac:dyDescent="0.25">
      <c r="A86835" s="1">
        <f t="shared" si="1359"/>
        <v>42760.736805552551</v>
      </c>
      <c r="B86835">
        <v>23</v>
      </c>
      <c r="C86835">
        <v>34</v>
      </c>
    </row>
    <row r="86836" spans="1:3" x14ac:dyDescent="0.25">
      <c r="A86836" s="1">
        <f t="shared" si="1359"/>
        <v>42760.737499996998</v>
      </c>
      <c r="B86836">
        <v>23</v>
      </c>
      <c r="C86836">
        <v>34</v>
      </c>
    </row>
    <row r="86837" spans="1:3" x14ac:dyDescent="0.25">
      <c r="A86837" s="1">
        <f t="shared" si="1359"/>
        <v>42760.738194441445</v>
      </c>
      <c r="B86837">
        <v>23</v>
      </c>
      <c r="C86837">
        <v>34</v>
      </c>
    </row>
    <row r="86838" spans="1:3" x14ac:dyDescent="0.25">
      <c r="A86838" s="1">
        <f t="shared" si="1359"/>
        <v>42760.738888885891</v>
      </c>
      <c r="B86838">
        <v>23</v>
      </c>
      <c r="C86838">
        <v>34</v>
      </c>
    </row>
    <row r="86839" spans="1:3" x14ac:dyDescent="0.25">
      <c r="A86839" s="1">
        <f t="shared" si="1359"/>
        <v>42760.739583330338</v>
      </c>
      <c r="B86839">
        <v>23</v>
      </c>
      <c r="C86839">
        <v>34</v>
      </c>
    </row>
    <row r="86840" spans="1:3" x14ac:dyDescent="0.25">
      <c r="A86840" s="1">
        <f t="shared" si="1359"/>
        <v>42760.740277774785</v>
      </c>
      <c r="B86840">
        <v>23</v>
      </c>
      <c r="C86840">
        <v>34</v>
      </c>
    </row>
    <row r="86841" spans="1:3" x14ac:dyDescent="0.25">
      <c r="A86841" s="1">
        <f t="shared" si="1359"/>
        <v>42760.740972219231</v>
      </c>
      <c r="B86841">
        <v>23</v>
      </c>
      <c r="C86841">
        <v>34</v>
      </c>
    </row>
    <row r="86842" spans="1:3" x14ac:dyDescent="0.25">
      <c r="A86842" s="1">
        <f t="shared" si="1359"/>
        <v>42760.741666663678</v>
      </c>
      <c r="B86842">
        <v>23</v>
      </c>
      <c r="C86842">
        <v>34</v>
      </c>
    </row>
    <row r="86843" spans="1:3" x14ac:dyDescent="0.25">
      <c r="A86843" s="1">
        <f t="shared" si="1359"/>
        <v>42760.742361108125</v>
      </c>
      <c r="B86843">
        <v>23</v>
      </c>
      <c r="C86843">
        <v>34</v>
      </c>
    </row>
    <row r="86844" spans="1:3" x14ac:dyDescent="0.25">
      <c r="A86844" s="1">
        <f t="shared" si="1359"/>
        <v>42760.743055552572</v>
      </c>
      <c r="B86844">
        <v>23</v>
      </c>
      <c r="C86844">
        <v>34</v>
      </c>
    </row>
    <row r="86845" spans="1:3" x14ac:dyDescent="0.25">
      <c r="A86845" s="1">
        <f t="shared" si="1359"/>
        <v>42760.743749997018</v>
      </c>
      <c r="B86845">
        <v>23</v>
      </c>
      <c r="C86845">
        <v>34</v>
      </c>
    </row>
    <row r="86846" spans="1:3" x14ac:dyDescent="0.25">
      <c r="A86846" s="1">
        <f t="shared" si="1359"/>
        <v>42760.744444441465</v>
      </c>
      <c r="B86846">
        <v>23</v>
      </c>
      <c r="C86846">
        <v>34</v>
      </c>
    </row>
    <row r="86847" spans="1:3" x14ac:dyDescent="0.25">
      <c r="A86847" s="1">
        <f t="shared" si="1359"/>
        <v>42760.745138885912</v>
      </c>
      <c r="B86847">
        <v>23</v>
      </c>
      <c r="C86847">
        <v>34</v>
      </c>
    </row>
    <row r="86848" spans="1:3" x14ac:dyDescent="0.25">
      <c r="A86848" s="1">
        <f t="shared" si="1359"/>
        <v>42760.745833330358</v>
      </c>
      <c r="B86848">
        <v>23</v>
      </c>
      <c r="C86848">
        <v>34</v>
      </c>
    </row>
    <row r="86849" spans="1:3" x14ac:dyDescent="0.25">
      <c r="A86849" s="1">
        <f t="shared" si="1359"/>
        <v>42760.746527774805</v>
      </c>
      <c r="B86849">
        <v>23</v>
      </c>
      <c r="C86849">
        <v>34</v>
      </c>
    </row>
    <row r="86850" spans="1:3" x14ac:dyDescent="0.25">
      <c r="A86850" s="1">
        <f t="shared" si="1359"/>
        <v>42760.747222219252</v>
      </c>
      <c r="B86850">
        <v>23</v>
      </c>
      <c r="C86850">
        <v>34</v>
      </c>
    </row>
    <row r="86851" spans="1:3" x14ac:dyDescent="0.25">
      <c r="A86851" s="1">
        <f t="shared" si="1359"/>
        <v>42760.747916663699</v>
      </c>
      <c r="B86851">
        <v>23</v>
      </c>
      <c r="C86851">
        <v>34</v>
      </c>
    </row>
    <row r="86852" spans="1:3" x14ac:dyDescent="0.25">
      <c r="A86852" s="1">
        <f t="shared" si="1359"/>
        <v>42760.748611108145</v>
      </c>
      <c r="B86852">
        <v>23</v>
      </c>
      <c r="C86852">
        <v>34</v>
      </c>
    </row>
    <row r="86853" spans="1:3" x14ac:dyDescent="0.25">
      <c r="A86853" s="1">
        <f t="shared" si="1359"/>
        <v>42760.749305552592</v>
      </c>
      <c r="B86853">
        <v>23</v>
      </c>
      <c r="C86853">
        <v>34</v>
      </c>
    </row>
    <row r="86854" spans="1:3" x14ac:dyDescent="0.25">
      <c r="A86854" s="1">
        <f t="shared" si="1359"/>
        <v>42760.749999997039</v>
      </c>
      <c r="B86854">
        <v>23</v>
      </c>
      <c r="C86854">
        <v>34</v>
      </c>
    </row>
    <row r="86855" spans="1:3" x14ac:dyDescent="0.25">
      <c r="A86855" s="1">
        <f t="shared" si="1359"/>
        <v>42760.750694441485</v>
      </c>
      <c r="B86855">
        <v>23</v>
      </c>
      <c r="C86855">
        <v>34</v>
      </c>
    </row>
    <row r="86856" spans="1:3" x14ac:dyDescent="0.25">
      <c r="A86856" s="1">
        <f t="shared" si="1359"/>
        <v>42760.751388885932</v>
      </c>
      <c r="B86856">
        <v>23</v>
      </c>
      <c r="C86856">
        <v>34</v>
      </c>
    </row>
    <row r="86857" spans="1:3" x14ac:dyDescent="0.25">
      <c r="A86857" s="1">
        <f t="shared" si="1359"/>
        <v>42760.752083330379</v>
      </c>
      <c r="B86857">
        <v>23</v>
      </c>
      <c r="C86857">
        <v>34</v>
      </c>
    </row>
    <row r="86858" spans="1:3" x14ac:dyDescent="0.25">
      <c r="A86858" s="1">
        <f t="shared" si="1359"/>
        <v>42760.752777774826</v>
      </c>
      <c r="B86858">
        <v>23</v>
      </c>
      <c r="C86858">
        <v>34</v>
      </c>
    </row>
    <row r="86859" spans="1:3" x14ac:dyDescent="0.25">
      <c r="A86859" s="1">
        <f t="shared" si="1359"/>
        <v>42760.753472219272</v>
      </c>
      <c r="B86859">
        <v>23</v>
      </c>
      <c r="C86859">
        <v>34</v>
      </c>
    </row>
    <row r="86860" spans="1:3" x14ac:dyDescent="0.25">
      <c r="A86860" s="1">
        <f t="shared" si="1359"/>
        <v>42760.754166663719</v>
      </c>
      <c r="B86860">
        <v>23</v>
      </c>
      <c r="C86860">
        <v>34</v>
      </c>
    </row>
    <row r="86861" spans="1:3" x14ac:dyDescent="0.25">
      <c r="A86861" s="1">
        <f t="shared" si="1359"/>
        <v>42760.754861108166</v>
      </c>
      <c r="B86861">
        <v>23</v>
      </c>
      <c r="C86861">
        <v>34</v>
      </c>
    </row>
    <row r="86862" spans="1:3" x14ac:dyDescent="0.25">
      <c r="A86862" s="1">
        <f t="shared" si="1359"/>
        <v>42760.755555552612</v>
      </c>
      <c r="B86862">
        <v>23</v>
      </c>
      <c r="C86862">
        <v>34</v>
      </c>
    </row>
    <row r="86863" spans="1:3" x14ac:dyDescent="0.25">
      <c r="A86863" s="1">
        <f t="shared" si="1359"/>
        <v>42760.756249997059</v>
      </c>
      <c r="B86863">
        <v>23</v>
      </c>
      <c r="C86863">
        <v>34</v>
      </c>
    </row>
    <row r="86864" spans="1:3" x14ac:dyDescent="0.25">
      <c r="A86864" s="1">
        <f t="shared" si="1359"/>
        <v>42760.756944441506</v>
      </c>
      <c r="B86864">
        <v>23</v>
      </c>
      <c r="C86864">
        <v>34</v>
      </c>
    </row>
    <row r="86865" spans="1:3" x14ac:dyDescent="0.25">
      <c r="A86865" s="1">
        <f t="shared" si="1359"/>
        <v>42760.757638885952</v>
      </c>
      <c r="B86865">
        <v>23</v>
      </c>
      <c r="C86865">
        <v>34</v>
      </c>
    </row>
    <row r="86866" spans="1:3" x14ac:dyDescent="0.25">
      <c r="A86866" s="1">
        <f t="shared" si="1359"/>
        <v>42760.758333330399</v>
      </c>
      <c r="B86866">
        <v>23</v>
      </c>
      <c r="C86866">
        <v>34</v>
      </c>
    </row>
    <row r="86867" spans="1:3" x14ac:dyDescent="0.25">
      <c r="A86867" s="1">
        <f t="shared" si="1359"/>
        <v>42760.759027774846</v>
      </c>
      <c r="B86867">
        <v>23</v>
      </c>
      <c r="C86867">
        <v>34</v>
      </c>
    </row>
    <row r="86868" spans="1:3" x14ac:dyDescent="0.25">
      <c r="A86868" s="1">
        <f t="shared" si="1359"/>
        <v>42760.759722219293</v>
      </c>
      <c r="B86868">
        <v>23</v>
      </c>
      <c r="C86868">
        <v>34</v>
      </c>
    </row>
    <row r="86869" spans="1:3" x14ac:dyDescent="0.25">
      <c r="A86869" s="1">
        <f t="shared" si="1359"/>
        <v>42760.760416663739</v>
      </c>
      <c r="B86869">
        <v>23</v>
      </c>
      <c r="C86869">
        <v>34</v>
      </c>
    </row>
    <row r="86870" spans="1:3" x14ac:dyDescent="0.25">
      <c r="A86870" s="1">
        <f t="shared" si="1359"/>
        <v>42760.761111108186</v>
      </c>
      <c r="B86870">
        <v>23</v>
      </c>
      <c r="C86870">
        <v>34</v>
      </c>
    </row>
    <row r="86871" spans="1:3" x14ac:dyDescent="0.25">
      <c r="A86871" s="1">
        <f t="shared" si="1359"/>
        <v>42760.761805552633</v>
      </c>
      <c r="B86871">
        <v>23</v>
      </c>
      <c r="C86871">
        <v>34</v>
      </c>
    </row>
    <row r="86872" spans="1:3" x14ac:dyDescent="0.25">
      <c r="A86872" s="1">
        <f t="shared" si="1359"/>
        <v>42760.762499997079</v>
      </c>
      <c r="B86872">
        <v>23</v>
      </c>
      <c r="C86872">
        <v>34</v>
      </c>
    </row>
    <row r="86873" spans="1:3" x14ac:dyDescent="0.25">
      <c r="A86873" s="1">
        <f t="shared" si="1359"/>
        <v>42760.763194441526</v>
      </c>
      <c r="B86873">
        <v>23</v>
      </c>
      <c r="C86873">
        <v>34</v>
      </c>
    </row>
    <row r="86874" spans="1:3" x14ac:dyDescent="0.25">
      <c r="A86874" s="1">
        <f t="shared" si="1359"/>
        <v>42760.763888885973</v>
      </c>
      <c r="B86874">
        <v>23</v>
      </c>
      <c r="C86874">
        <v>34</v>
      </c>
    </row>
    <row r="86875" spans="1:3" x14ac:dyDescent="0.25">
      <c r="A86875" s="1">
        <f t="shared" si="1359"/>
        <v>42760.76458333042</v>
      </c>
      <c r="B86875">
        <v>23</v>
      </c>
      <c r="C86875">
        <v>34</v>
      </c>
    </row>
    <row r="86876" spans="1:3" x14ac:dyDescent="0.25">
      <c r="A86876" s="1">
        <f t="shared" si="1359"/>
        <v>42760.765277774866</v>
      </c>
      <c r="B86876">
        <v>23</v>
      </c>
      <c r="C86876">
        <v>34</v>
      </c>
    </row>
    <row r="86877" spans="1:3" x14ac:dyDescent="0.25">
      <c r="A86877" s="1">
        <f t="shared" si="1359"/>
        <v>42760.765972219313</v>
      </c>
      <c r="B86877">
        <v>23</v>
      </c>
      <c r="C86877">
        <v>34</v>
      </c>
    </row>
    <row r="86878" spans="1:3" x14ac:dyDescent="0.25">
      <c r="A86878" s="1">
        <f t="shared" si="1359"/>
        <v>42760.76666666376</v>
      </c>
      <c r="B86878">
        <v>23</v>
      </c>
      <c r="C86878">
        <v>34</v>
      </c>
    </row>
    <row r="86879" spans="1:3" x14ac:dyDescent="0.25">
      <c r="A86879" s="1">
        <f t="shared" ref="A86879:A86942" si="1360">A86880-TIME(0,1,0)</f>
        <v>42760.767361108206</v>
      </c>
      <c r="B86879">
        <v>23</v>
      </c>
      <c r="C86879">
        <v>34</v>
      </c>
    </row>
    <row r="86880" spans="1:3" x14ac:dyDescent="0.25">
      <c r="A86880" s="1">
        <f t="shared" si="1360"/>
        <v>42760.768055552653</v>
      </c>
      <c r="B86880">
        <v>23</v>
      </c>
      <c r="C86880">
        <v>34</v>
      </c>
    </row>
    <row r="86881" spans="1:3" x14ac:dyDescent="0.25">
      <c r="A86881" s="1">
        <f t="shared" si="1360"/>
        <v>42760.7687499971</v>
      </c>
      <c r="B86881">
        <v>23</v>
      </c>
      <c r="C86881">
        <v>34</v>
      </c>
    </row>
    <row r="86882" spans="1:3" x14ac:dyDescent="0.25">
      <c r="A86882" s="1">
        <f t="shared" si="1360"/>
        <v>42760.769444441547</v>
      </c>
      <c r="B86882">
        <v>23</v>
      </c>
      <c r="C86882">
        <v>34</v>
      </c>
    </row>
    <row r="86883" spans="1:3" x14ac:dyDescent="0.25">
      <c r="A86883" s="1">
        <f t="shared" si="1360"/>
        <v>42760.770138885993</v>
      </c>
      <c r="B86883">
        <v>23</v>
      </c>
      <c r="C86883">
        <v>34</v>
      </c>
    </row>
    <row r="86884" spans="1:3" x14ac:dyDescent="0.25">
      <c r="A86884" s="1">
        <f t="shared" si="1360"/>
        <v>42760.77083333044</v>
      </c>
      <c r="B86884">
        <v>23</v>
      </c>
      <c r="C86884">
        <v>34</v>
      </c>
    </row>
    <row r="86885" spans="1:3" x14ac:dyDescent="0.25">
      <c r="A86885" s="1">
        <f t="shared" si="1360"/>
        <v>42760.771527774887</v>
      </c>
      <c r="B86885">
        <v>23</v>
      </c>
      <c r="C86885">
        <v>34</v>
      </c>
    </row>
    <row r="86886" spans="1:3" x14ac:dyDescent="0.25">
      <c r="A86886" s="1">
        <f t="shared" si="1360"/>
        <v>42760.772222219333</v>
      </c>
      <c r="B86886">
        <v>23</v>
      </c>
      <c r="C86886">
        <v>34</v>
      </c>
    </row>
    <row r="86887" spans="1:3" x14ac:dyDescent="0.25">
      <c r="A86887" s="1">
        <f t="shared" si="1360"/>
        <v>42760.77291666378</v>
      </c>
      <c r="B86887">
        <v>23</v>
      </c>
      <c r="C86887">
        <v>34</v>
      </c>
    </row>
    <row r="86888" spans="1:3" x14ac:dyDescent="0.25">
      <c r="A86888" s="1">
        <f t="shared" si="1360"/>
        <v>42760.773611108227</v>
      </c>
      <c r="B86888">
        <v>23</v>
      </c>
      <c r="C86888">
        <v>34</v>
      </c>
    </row>
    <row r="86889" spans="1:3" x14ac:dyDescent="0.25">
      <c r="A86889" s="1">
        <f t="shared" si="1360"/>
        <v>42760.774305552673</v>
      </c>
      <c r="B86889">
        <v>23</v>
      </c>
      <c r="C86889">
        <v>34</v>
      </c>
    </row>
    <row r="86890" spans="1:3" x14ac:dyDescent="0.25">
      <c r="A86890" s="1">
        <f t="shared" si="1360"/>
        <v>42760.77499999712</v>
      </c>
      <c r="B86890">
        <v>23</v>
      </c>
      <c r="C86890">
        <v>34</v>
      </c>
    </row>
    <row r="86891" spans="1:3" x14ac:dyDescent="0.25">
      <c r="A86891" s="1">
        <f t="shared" si="1360"/>
        <v>42760.775694441567</v>
      </c>
      <c r="B86891">
        <v>23</v>
      </c>
      <c r="C86891">
        <v>34</v>
      </c>
    </row>
    <row r="86892" spans="1:3" x14ac:dyDescent="0.25">
      <c r="A86892" s="1">
        <f t="shared" si="1360"/>
        <v>42760.776388886014</v>
      </c>
      <c r="B86892">
        <v>23</v>
      </c>
      <c r="C86892">
        <v>34</v>
      </c>
    </row>
    <row r="86893" spans="1:3" x14ac:dyDescent="0.25">
      <c r="A86893" s="1">
        <f t="shared" si="1360"/>
        <v>42760.77708333046</v>
      </c>
      <c r="B86893">
        <v>23</v>
      </c>
      <c r="C86893">
        <v>34</v>
      </c>
    </row>
    <row r="86894" spans="1:3" x14ac:dyDescent="0.25">
      <c r="A86894" s="1">
        <f t="shared" si="1360"/>
        <v>42760.777777774907</v>
      </c>
      <c r="B86894">
        <v>23</v>
      </c>
      <c r="C86894">
        <v>34</v>
      </c>
    </row>
    <row r="86895" spans="1:3" x14ac:dyDescent="0.25">
      <c r="A86895" s="1">
        <f t="shared" si="1360"/>
        <v>42760.778472219354</v>
      </c>
      <c r="B86895">
        <v>23</v>
      </c>
      <c r="C86895">
        <v>34</v>
      </c>
    </row>
    <row r="86896" spans="1:3" x14ac:dyDescent="0.25">
      <c r="A86896" s="1">
        <f t="shared" si="1360"/>
        <v>42760.7791666638</v>
      </c>
      <c r="B86896">
        <v>23</v>
      </c>
      <c r="C86896">
        <v>34</v>
      </c>
    </row>
    <row r="86897" spans="1:3" x14ac:dyDescent="0.25">
      <c r="A86897" s="1">
        <f t="shared" si="1360"/>
        <v>42760.779861108247</v>
      </c>
      <c r="B86897">
        <v>23</v>
      </c>
      <c r="C86897">
        <v>34</v>
      </c>
    </row>
    <row r="86898" spans="1:3" x14ac:dyDescent="0.25">
      <c r="A86898" s="1">
        <f t="shared" si="1360"/>
        <v>42760.780555552694</v>
      </c>
      <c r="B86898">
        <v>23</v>
      </c>
      <c r="C86898">
        <v>34</v>
      </c>
    </row>
    <row r="86899" spans="1:3" x14ac:dyDescent="0.25">
      <c r="A86899" s="1">
        <f t="shared" si="1360"/>
        <v>42760.781249997141</v>
      </c>
      <c r="B86899">
        <v>23</v>
      </c>
      <c r="C86899">
        <v>34</v>
      </c>
    </row>
    <row r="86900" spans="1:3" x14ac:dyDescent="0.25">
      <c r="A86900" s="1">
        <f t="shared" si="1360"/>
        <v>42760.781944441587</v>
      </c>
      <c r="B86900">
        <v>23</v>
      </c>
      <c r="C86900">
        <v>34</v>
      </c>
    </row>
    <row r="86901" spans="1:3" x14ac:dyDescent="0.25">
      <c r="A86901" s="1">
        <f t="shared" si="1360"/>
        <v>42760.782638886034</v>
      </c>
      <c r="B86901">
        <v>23</v>
      </c>
      <c r="C86901">
        <v>34</v>
      </c>
    </row>
    <row r="86902" spans="1:3" x14ac:dyDescent="0.25">
      <c r="A86902" s="1">
        <f t="shared" si="1360"/>
        <v>42760.783333330481</v>
      </c>
      <c r="B86902">
        <v>23</v>
      </c>
      <c r="C86902">
        <v>34</v>
      </c>
    </row>
    <row r="86903" spans="1:3" x14ac:dyDescent="0.25">
      <c r="A86903" s="1">
        <f t="shared" si="1360"/>
        <v>42760.784027774927</v>
      </c>
      <c r="B86903">
        <v>23</v>
      </c>
      <c r="C86903">
        <v>34</v>
      </c>
    </row>
    <row r="86904" spans="1:3" x14ac:dyDescent="0.25">
      <c r="A86904" s="1">
        <f t="shared" si="1360"/>
        <v>42760.784722219374</v>
      </c>
      <c r="B86904">
        <v>23</v>
      </c>
      <c r="C86904">
        <v>34</v>
      </c>
    </row>
    <row r="86905" spans="1:3" x14ac:dyDescent="0.25">
      <c r="A86905" s="1">
        <f t="shared" si="1360"/>
        <v>42760.785416663821</v>
      </c>
      <c r="B86905">
        <v>23</v>
      </c>
      <c r="C86905">
        <v>34</v>
      </c>
    </row>
    <row r="86906" spans="1:3" x14ac:dyDescent="0.25">
      <c r="A86906" s="1">
        <f t="shared" si="1360"/>
        <v>42760.786111108268</v>
      </c>
      <c r="B86906">
        <v>23</v>
      </c>
      <c r="C86906">
        <v>34</v>
      </c>
    </row>
    <row r="86907" spans="1:3" x14ac:dyDescent="0.25">
      <c r="A86907" s="1">
        <f t="shared" si="1360"/>
        <v>42760.786805552714</v>
      </c>
      <c r="B86907">
        <v>23</v>
      </c>
      <c r="C86907">
        <v>34</v>
      </c>
    </row>
    <row r="86908" spans="1:3" x14ac:dyDescent="0.25">
      <c r="A86908" s="1">
        <f t="shared" si="1360"/>
        <v>42760.787499997161</v>
      </c>
      <c r="B86908">
        <v>23</v>
      </c>
      <c r="C86908">
        <v>34</v>
      </c>
    </row>
    <row r="86909" spans="1:3" x14ac:dyDescent="0.25">
      <c r="A86909" s="1">
        <f t="shared" si="1360"/>
        <v>42760.788194441608</v>
      </c>
      <c r="B86909">
        <v>23</v>
      </c>
      <c r="C86909">
        <v>34</v>
      </c>
    </row>
    <row r="86910" spans="1:3" x14ac:dyDescent="0.25">
      <c r="A86910" s="1">
        <f t="shared" si="1360"/>
        <v>42760.788888886054</v>
      </c>
      <c r="B86910">
        <v>23</v>
      </c>
      <c r="C86910">
        <v>34</v>
      </c>
    </row>
    <row r="86911" spans="1:3" x14ac:dyDescent="0.25">
      <c r="A86911" s="1">
        <f t="shared" si="1360"/>
        <v>42760.789583330501</v>
      </c>
      <c r="B86911">
        <v>23</v>
      </c>
      <c r="C86911">
        <v>34</v>
      </c>
    </row>
    <row r="86912" spans="1:3" x14ac:dyDescent="0.25">
      <c r="A86912" s="1">
        <f t="shared" si="1360"/>
        <v>42760.790277774948</v>
      </c>
      <c r="B86912">
        <v>23</v>
      </c>
      <c r="C86912">
        <v>34</v>
      </c>
    </row>
    <row r="86913" spans="1:3" x14ac:dyDescent="0.25">
      <c r="A86913" s="1">
        <f t="shared" si="1360"/>
        <v>42760.790972219394</v>
      </c>
      <c r="B86913">
        <v>23</v>
      </c>
      <c r="C86913">
        <v>34</v>
      </c>
    </row>
    <row r="86914" spans="1:3" x14ac:dyDescent="0.25">
      <c r="A86914" s="1">
        <f t="shared" si="1360"/>
        <v>42760.791666663841</v>
      </c>
      <c r="B86914">
        <v>23</v>
      </c>
      <c r="C86914">
        <v>34</v>
      </c>
    </row>
    <row r="86915" spans="1:3" x14ac:dyDescent="0.25">
      <c r="A86915" s="1">
        <f t="shared" si="1360"/>
        <v>42760.792361108288</v>
      </c>
      <c r="B86915">
        <v>23</v>
      </c>
      <c r="C86915">
        <v>34</v>
      </c>
    </row>
    <row r="86916" spans="1:3" x14ac:dyDescent="0.25">
      <c r="A86916" s="1">
        <f t="shared" si="1360"/>
        <v>42760.793055552735</v>
      </c>
      <c r="B86916">
        <v>23</v>
      </c>
      <c r="C86916">
        <v>34</v>
      </c>
    </row>
    <row r="86917" spans="1:3" x14ac:dyDescent="0.25">
      <c r="A86917" s="1">
        <f t="shared" si="1360"/>
        <v>42760.793749997181</v>
      </c>
      <c r="B86917">
        <v>23</v>
      </c>
      <c r="C86917">
        <v>34</v>
      </c>
    </row>
    <row r="86918" spans="1:3" x14ac:dyDescent="0.25">
      <c r="A86918" s="1">
        <f t="shared" si="1360"/>
        <v>42760.794444441628</v>
      </c>
      <c r="B86918">
        <v>23</v>
      </c>
      <c r="C86918">
        <v>34</v>
      </c>
    </row>
    <row r="86919" spans="1:3" x14ac:dyDescent="0.25">
      <c r="A86919" s="1">
        <f t="shared" si="1360"/>
        <v>42760.795138886075</v>
      </c>
      <c r="B86919">
        <v>23</v>
      </c>
      <c r="C86919">
        <v>34</v>
      </c>
    </row>
    <row r="86920" spans="1:3" x14ac:dyDescent="0.25">
      <c r="A86920" s="1">
        <f t="shared" si="1360"/>
        <v>42760.795833330521</v>
      </c>
      <c r="B86920">
        <v>23</v>
      </c>
      <c r="C86920">
        <v>34</v>
      </c>
    </row>
    <row r="86921" spans="1:3" x14ac:dyDescent="0.25">
      <c r="A86921" s="1">
        <f t="shared" si="1360"/>
        <v>42760.796527774968</v>
      </c>
      <c r="B86921">
        <v>23</v>
      </c>
      <c r="C86921">
        <v>34</v>
      </c>
    </row>
    <row r="86922" spans="1:3" x14ac:dyDescent="0.25">
      <c r="A86922" s="1">
        <f t="shared" si="1360"/>
        <v>42760.797222219415</v>
      </c>
      <c r="B86922">
        <v>23</v>
      </c>
      <c r="C86922">
        <v>34</v>
      </c>
    </row>
    <row r="86923" spans="1:3" x14ac:dyDescent="0.25">
      <c r="A86923" s="1">
        <f t="shared" si="1360"/>
        <v>42760.797916663862</v>
      </c>
      <c r="B86923">
        <v>23</v>
      </c>
      <c r="C86923">
        <v>34</v>
      </c>
    </row>
    <row r="86924" spans="1:3" x14ac:dyDescent="0.25">
      <c r="A86924" s="1">
        <f t="shared" si="1360"/>
        <v>42760.798611108308</v>
      </c>
      <c r="B86924">
        <v>23</v>
      </c>
      <c r="C86924">
        <v>34</v>
      </c>
    </row>
    <row r="86925" spans="1:3" x14ac:dyDescent="0.25">
      <c r="A86925" s="1">
        <f t="shared" si="1360"/>
        <v>42760.799305552755</v>
      </c>
      <c r="B86925">
        <v>23</v>
      </c>
      <c r="C86925">
        <v>34</v>
      </c>
    </row>
    <row r="86926" spans="1:3" x14ac:dyDescent="0.25">
      <c r="A86926" s="1">
        <f t="shared" si="1360"/>
        <v>42760.799999997202</v>
      </c>
      <c r="B86926">
        <v>23</v>
      </c>
      <c r="C86926">
        <v>34</v>
      </c>
    </row>
    <row r="86927" spans="1:3" x14ac:dyDescent="0.25">
      <c r="A86927" s="1">
        <f t="shared" si="1360"/>
        <v>42760.800694441648</v>
      </c>
      <c r="B86927">
        <v>23</v>
      </c>
      <c r="C86927">
        <v>34</v>
      </c>
    </row>
    <row r="86928" spans="1:3" x14ac:dyDescent="0.25">
      <c r="A86928" s="1">
        <f t="shared" si="1360"/>
        <v>42760.801388886095</v>
      </c>
      <c r="B86928">
        <v>23</v>
      </c>
      <c r="C86928">
        <v>34</v>
      </c>
    </row>
    <row r="86929" spans="1:3" x14ac:dyDescent="0.25">
      <c r="A86929" s="1">
        <f t="shared" si="1360"/>
        <v>42760.802083330542</v>
      </c>
      <c r="B86929">
        <v>23</v>
      </c>
      <c r="C86929">
        <v>34</v>
      </c>
    </row>
    <row r="86930" spans="1:3" x14ac:dyDescent="0.25">
      <c r="A86930" s="1">
        <f t="shared" si="1360"/>
        <v>42760.802777774988</v>
      </c>
      <c r="B86930">
        <v>23</v>
      </c>
      <c r="C86930">
        <v>34</v>
      </c>
    </row>
    <row r="86931" spans="1:3" x14ac:dyDescent="0.25">
      <c r="A86931" s="1">
        <f t="shared" si="1360"/>
        <v>42760.803472219435</v>
      </c>
      <c r="B86931">
        <v>23</v>
      </c>
      <c r="C86931">
        <v>34</v>
      </c>
    </row>
    <row r="86932" spans="1:3" x14ac:dyDescent="0.25">
      <c r="A86932" s="1">
        <f t="shared" si="1360"/>
        <v>42760.804166663882</v>
      </c>
      <c r="B86932">
        <v>23</v>
      </c>
      <c r="C86932">
        <v>34</v>
      </c>
    </row>
    <row r="86933" spans="1:3" x14ac:dyDescent="0.25">
      <c r="A86933" s="1">
        <f t="shared" si="1360"/>
        <v>42760.804861108329</v>
      </c>
      <c r="B86933">
        <v>23</v>
      </c>
      <c r="C86933">
        <v>34</v>
      </c>
    </row>
    <row r="86934" spans="1:3" x14ac:dyDescent="0.25">
      <c r="A86934" s="1">
        <f t="shared" si="1360"/>
        <v>42760.805555552775</v>
      </c>
      <c r="B86934">
        <v>23</v>
      </c>
      <c r="C86934">
        <v>34</v>
      </c>
    </row>
    <row r="86935" spans="1:3" x14ac:dyDescent="0.25">
      <c r="A86935" s="1">
        <f t="shared" si="1360"/>
        <v>42760.806249997222</v>
      </c>
      <c r="B86935">
        <v>23</v>
      </c>
      <c r="C86935">
        <v>34</v>
      </c>
    </row>
    <row r="86936" spans="1:3" x14ac:dyDescent="0.25">
      <c r="A86936" s="1">
        <f t="shared" si="1360"/>
        <v>42760.806944441669</v>
      </c>
      <c r="B86936">
        <v>23</v>
      </c>
      <c r="C86936">
        <v>34</v>
      </c>
    </row>
    <row r="86937" spans="1:3" x14ac:dyDescent="0.25">
      <c r="A86937" s="1">
        <f t="shared" si="1360"/>
        <v>42760.807638886115</v>
      </c>
      <c r="B86937">
        <v>23</v>
      </c>
      <c r="C86937">
        <v>34</v>
      </c>
    </row>
    <row r="86938" spans="1:3" x14ac:dyDescent="0.25">
      <c r="A86938" s="1">
        <f t="shared" si="1360"/>
        <v>42760.808333330562</v>
      </c>
      <c r="B86938">
        <v>23</v>
      </c>
      <c r="C86938">
        <v>34</v>
      </c>
    </row>
    <row r="86939" spans="1:3" x14ac:dyDescent="0.25">
      <c r="A86939" s="1">
        <f t="shared" si="1360"/>
        <v>42760.809027775009</v>
      </c>
      <c r="B86939">
        <v>23</v>
      </c>
      <c r="C86939">
        <v>34</v>
      </c>
    </row>
    <row r="86940" spans="1:3" x14ac:dyDescent="0.25">
      <c r="A86940" s="1">
        <f t="shared" si="1360"/>
        <v>42760.809722219456</v>
      </c>
      <c r="B86940">
        <v>23</v>
      </c>
      <c r="C86940">
        <v>34</v>
      </c>
    </row>
    <row r="86941" spans="1:3" x14ac:dyDescent="0.25">
      <c r="A86941" s="1">
        <f t="shared" si="1360"/>
        <v>42760.810416663902</v>
      </c>
      <c r="B86941">
        <v>23</v>
      </c>
      <c r="C86941">
        <v>34</v>
      </c>
    </row>
    <row r="86942" spans="1:3" x14ac:dyDescent="0.25">
      <c r="A86942" s="1">
        <f t="shared" si="1360"/>
        <v>42760.811111108349</v>
      </c>
      <c r="B86942">
        <v>23</v>
      </c>
      <c r="C86942">
        <v>34</v>
      </c>
    </row>
    <row r="86943" spans="1:3" x14ac:dyDescent="0.25">
      <c r="A86943" s="1">
        <f t="shared" ref="A86943:A87006" si="1361">A86944-TIME(0,1,0)</f>
        <v>42760.811805552796</v>
      </c>
      <c r="B86943">
        <v>23</v>
      </c>
      <c r="C86943">
        <v>34</v>
      </c>
    </row>
    <row r="86944" spans="1:3" x14ac:dyDescent="0.25">
      <c r="A86944" s="1">
        <f t="shared" si="1361"/>
        <v>42760.812499997242</v>
      </c>
      <c r="B86944">
        <v>23</v>
      </c>
      <c r="C86944">
        <v>34</v>
      </c>
    </row>
    <row r="86945" spans="1:3" x14ac:dyDescent="0.25">
      <c r="A86945" s="1">
        <f t="shared" si="1361"/>
        <v>42760.813194441689</v>
      </c>
      <c r="B86945">
        <v>23</v>
      </c>
      <c r="C86945">
        <v>34</v>
      </c>
    </row>
    <row r="86946" spans="1:3" x14ac:dyDescent="0.25">
      <c r="A86946" s="1">
        <f t="shared" si="1361"/>
        <v>42760.813888886136</v>
      </c>
      <c r="B86946">
        <v>23</v>
      </c>
      <c r="C86946">
        <v>34</v>
      </c>
    </row>
    <row r="86947" spans="1:3" x14ac:dyDescent="0.25">
      <c r="A86947" s="1">
        <f t="shared" si="1361"/>
        <v>42760.814583330583</v>
      </c>
      <c r="B86947">
        <v>23</v>
      </c>
      <c r="C86947">
        <v>34</v>
      </c>
    </row>
    <row r="86948" spans="1:3" x14ac:dyDescent="0.25">
      <c r="A86948" s="1">
        <f t="shared" si="1361"/>
        <v>42760.815277775029</v>
      </c>
      <c r="B86948">
        <v>23</v>
      </c>
      <c r="C86948">
        <v>34</v>
      </c>
    </row>
    <row r="86949" spans="1:3" x14ac:dyDescent="0.25">
      <c r="A86949" s="1">
        <f t="shared" si="1361"/>
        <v>42760.815972219476</v>
      </c>
      <c r="B86949">
        <v>23</v>
      </c>
      <c r="C86949">
        <v>34</v>
      </c>
    </row>
    <row r="86950" spans="1:3" x14ac:dyDescent="0.25">
      <c r="A86950" s="1">
        <f t="shared" si="1361"/>
        <v>42760.816666663923</v>
      </c>
      <c r="B86950">
        <v>23</v>
      </c>
      <c r="C86950">
        <v>34</v>
      </c>
    </row>
    <row r="86951" spans="1:3" x14ac:dyDescent="0.25">
      <c r="A86951" s="1">
        <f t="shared" si="1361"/>
        <v>42760.817361108369</v>
      </c>
      <c r="B86951">
        <v>23</v>
      </c>
      <c r="C86951">
        <v>34</v>
      </c>
    </row>
    <row r="86952" spans="1:3" x14ac:dyDescent="0.25">
      <c r="A86952" s="1">
        <f t="shared" si="1361"/>
        <v>42760.818055552816</v>
      </c>
      <c r="B86952">
        <v>23</v>
      </c>
      <c r="C86952">
        <v>34</v>
      </c>
    </row>
    <row r="86953" spans="1:3" x14ac:dyDescent="0.25">
      <c r="A86953" s="1">
        <f t="shared" si="1361"/>
        <v>42760.818749997263</v>
      </c>
      <c r="B86953">
        <v>23</v>
      </c>
      <c r="C86953">
        <v>34</v>
      </c>
    </row>
    <row r="86954" spans="1:3" x14ac:dyDescent="0.25">
      <c r="A86954" s="1">
        <f t="shared" si="1361"/>
        <v>42760.819444441709</v>
      </c>
      <c r="B86954">
        <v>23</v>
      </c>
      <c r="C86954">
        <v>34</v>
      </c>
    </row>
    <row r="86955" spans="1:3" x14ac:dyDescent="0.25">
      <c r="A86955" s="1">
        <f t="shared" si="1361"/>
        <v>42760.820138886156</v>
      </c>
      <c r="B86955">
        <v>23</v>
      </c>
      <c r="C86955">
        <v>34</v>
      </c>
    </row>
    <row r="86956" spans="1:3" x14ac:dyDescent="0.25">
      <c r="A86956" s="1">
        <f t="shared" si="1361"/>
        <v>42760.820833330603</v>
      </c>
      <c r="B86956">
        <v>23</v>
      </c>
      <c r="C86956">
        <v>34</v>
      </c>
    </row>
    <row r="86957" spans="1:3" x14ac:dyDescent="0.25">
      <c r="A86957" s="1">
        <f t="shared" si="1361"/>
        <v>42760.82152777505</v>
      </c>
      <c r="B86957">
        <v>23</v>
      </c>
      <c r="C86957">
        <v>34</v>
      </c>
    </row>
    <row r="86958" spans="1:3" x14ac:dyDescent="0.25">
      <c r="A86958" s="1">
        <f t="shared" si="1361"/>
        <v>42760.822222219496</v>
      </c>
      <c r="B86958">
        <v>23</v>
      </c>
      <c r="C86958">
        <v>34</v>
      </c>
    </row>
    <row r="86959" spans="1:3" x14ac:dyDescent="0.25">
      <c r="A86959" s="1">
        <f t="shared" si="1361"/>
        <v>42760.822916663943</v>
      </c>
      <c r="B86959">
        <v>23</v>
      </c>
      <c r="C86959">
        <v>34</v>
      </c>
    </row>
    <row r="86960" spans="1:3" x14ac:dyDescent="0.25">
      <c r="A86960" s="1">
        <f t="shared" si="1361"/>
        <v>42760.82361110839</v>
      </c>
      <c r="B86960">
        <v>23</v>
      </c>
      <c r="C86960">
        <v>34</v>
      </c>
    </row>
    <row r="86961" spans="1:3" x14ac:dyDescent="0.25">
      <c r="A86961" s="1">
        <f t="shared" si="1361"/>
        <v>42760.824305552836</v>
      </c>
      <c r="B86961">
        <v>23</v>
      </c>
      <c r="C86961">
        <v>34</v>
      </c>
    </row>
    <row r="86962" spans="1:3" x14ac:dyDescent="0.25">
      <c r="A86962" s="1">
        <f t="shared" si="1361"/>
        <v>42760.824999997283</v>
      </c>
      <c r="B86962">
        <v>23</v>
      </c>
      <c r="C86962">
        <v>34</v>
      </c>
    </row>
    <row r="86963" spans="1:3" x14ac:dyDescent="0.25">
      <c r="A86963" s="1">
        <f t="shared" si="1361"/>
        <v>42760.82569444173</v>
      </c>
      <c r="B86963">
        <v>23</v>
      </c>
      <c r="C86963">
        <v>34</v>
      </c>
    </row>
    <row r="86964" spans="1:3" x14ac:dyDescent="0.25">
      <c r="A86964" s="1">
        <f t="shared" si="1361"/>
        <v>42760.826388886177</v>
      </c>
      <c r="B86964">
        <v>23</v>
      </c>
      <c r="C86964">
        <v>34</v>
      </c>
    </row>
    <row r="86965" spans="1:3" x14ac:dyDescent="0.25">
      <c r="A86965" s="1">
        <f t="shared" si="1361"/>
        <v>42760.827083330623</v>
      </c>
      <c r="B86965">
        <v>23</v>
      </c>
      <c r="C86965">
        <v>34</v>
      </c>
    </row>
    <row r="86966" spans="1:3" x14ac:dyDescent="0.25">
      <c r="A86966" s="1">
        <f t="shared" si="1361"/>
        <v>42760.82777777507</v>
      </c>
      <c r="B86966">
        <v>23</v>
      </c>
      <c r="C86966">
        <v>34</v>
      </c>
    </row>
    <row r="86967" spans="1:3" x14ac:dyDescent="0.25">
      <c r="A86967" s="1">
        <f t="shared" si="1361"/>
        <v>42760.828472219517</v>
      </c>
      <c r="B86967">
        <v>23</v>
      </c>
      <c r="C86967">
        <v>34</v>
      </c>
    </row>
    <row r="86968" spans="1:3" x14ac:dyDescent="0.25">
      <c r="A86968" s="1">
        <f t="shared" si="1361"/>
        <v>42760.829166663963</v>
      </c>
      <c r="B86968">
        <v>23</v>
      </c>
      <c r="C86968">
        <v>34</v>
      </c>
    </row>
    <row r="86969" spans="1:3" x14ac:dyDescent="0.25">
      <c r="A86969" s="1">
        <f t="shared" si="1361"/>
        <v>42760.82986110841</v>
      </c>
      <c r="B86969">
        <v>23</v>
      </c>
      <c r="C86969">
        <v>34</v>
      </c>
    </row>
    <row r="86970" spans="1:3" x14ac:dyDescent="0.25">
      <c r="A86970" s="1">
        <f t="shared" si="1361"/>
        <v>42760.830555552857</v>
      </c>
      <c r="B86970">
        <v>23</v>
      </c>
      <c r="C86970">
        <v>34</v>
      </c>
    </row>
    <row r="86971" spans="1:3" x14ac:dyDescent="0.25">
      <c r="A86971" s="1">
        <f t="shared" si="1361"/>
        <v>42760.831249997304</v>
      </c>
      <c r="B86971">
        <v>23</v>
      </c>
      <c r="C86971">
        <v>34</v>
      </c>
    </row>
    <row r="86972" spans="1:3" x14ac:dyDescent="0.25">
      <c r="A86972" s="1">
        <f t="shared" si="1361"/>
        <v>42760.83194444175</v>
      </c>
      <c r="B86972">
        <v>23</v>
      </c>
      <c r="C86972">
        <v>34</v>
      </c>
    </row>
    <row r="86973" spans="1:3" x14ac:dyDescent="0.25">
      <c r="A86973" s="1">
        <f t="shared" si="1361"/>
        <v>42760.832638886197</v>
      </c>
      <c r="B86973">
        <v>23</v>
      </c>
      <c r="C86973">
        <v>34</v>
      </c>
    </row>
    <row r="86974" spans="1:3" x14ac:dyDescent="0.25">
      <c r="A86974" s="1">
        <f t="shared" si="1361"/>
        <v>42760.833333330644</v>
      </c>
      <c r="B86974">
        <v>23</v>
      </c>
      <c r="C86974">
        <v>34</v>
      </c>
    </row>
    <row r="86975" spans="1:3" x14ac:dyDescent="0.25">
      <c r="A86975" s="1">
        <f t="shared" si="1361"/>
        <v>42760.83402777509</v>
      </c>
      <c r="B86975">
        <v>23</v>
      </c>
      <c r="C86975">
        <v>34</v>
      </c>
    </row>
    <row r="86976" spans="1:3" x14ac:dyDescent="0.25">
      <c r="A86976" s="1">
        <f t="shared" si="1361"/>
        <v>42760.834722219537</v>
      </c>
      <c r="B86976">
        <v>23</v>
      </c>
      <c r="C86976">
        <v>34</v>
      </c>
    </row>
    <row r="86977" spans="1:3" x14ac:dyDescent="0.25">
      <c r="A86977" s="1">
        <f t="shared" si="1361"/>
        <v>42760.835416663984</v>
      </c>
      <c r="B86977">
        <v>23</v>
      </c>
      <c r="C86977">
        <v>34</v>
      </c>
    </row>
    <row r="86978" spans="1:3" x14ac:dyDescent="0.25">
      <c r="A86978" s="1">
        <f t="shared" si="1361"/>
        <v>42760.83611110843</v>
      </c>
      <c r="B86978">
        <v>23</v>
      </c>
      <c r="C86978">
        <v>34</v>
      </c>
    </row>
    <row r="86979" spans="1:3" x14ac:dyDescent="0.25">
      <c r="A86979" s="1">
        <f t="shared" si="1361"/>
        <v>42760.836805552877</v>
      </c>
      <c r="B86979">
        <v>23</v>
      </c>
      <c r="C86979">
        <v>34</v>
      </c>
    </row>
    <row r="86980" spans="1:3" x14ac:dyDescent="0.25">
      <c r="A86980" s="1">
        <f t="shared" si="1361"/>
        <v>42760.837499997324</v>
      </c>
      <c r="B86980">
        <v>23</v>
      </c>
      <c r="C86980">
        <v>34</v>
      </c>
    </row>
    <row r="86981" spans="1:3" x14ac:dyDescent="0.25">
      <c r="A86981" s="1">
        <f t="shared" si="1361"/>
        <v>42760.838194441771</v>
      </c>
      <c r="B86981">
        <v>23</v>
      </c>
      <c r="C86981">
        <v>34</v>
      </c>
    </row>
    <row r="86982" spans="1:3" x14ac:dyDescent="0.25">
      <c r="A86982" s="1">
        <f t="shared" si="1361"/>
        <v>42760.838888886217</v>
      </c>
      <c r="B86982">
        <v>23</v>
      </c>
      <c r="C86982">
        <v>34</v>
      </c>
    </row>
    <row r="86983" spans="1:3" x14ac:dyDescent="0.25">
      <c r="A86983" s="1">
        <f t="shared" si="1361"/>
        <v>42760.839583330664</v>
      </c>
      <c r="B86983">
        <v>23</v>
      </c>
      <c r="C86983">
        <v>34</v>
      </c>
    </row>
    <row r="86984" spans="1:3" x14ac:dyDescent="0.25">
      <c r="A86984" s="1">
        <f t="shared" si="1361"/>
        <v>42760.840277775111</v>
      </c>
      <c r="B86984">
        <v>23</v>
      </c>
      <c r="C86984">
        <v>34</v>
      </c>
    </row>
    <row r="86985" spans="1:3" x14ac:dyDescent="0.25">
      <c r="A86985" s="1">
        <f t="shared" si="1361"/>
        <v>42760.840972219557</v>
      </c>
      <c r="B86985">
        <v>23</v>
      </c>
      <c r="C86985">
        <v>34</v>
      </c>
    </row>
    <row r="86986" spans="1:3" x14ac:dyDescent="0.25">
      <c r="A86986" s="1">
        <f t="shared" si="1361"/>
        <v>42760.841666664004</v>
      </c>
      <c r="B86986">
        <v>23</v>
      </c>
      <c r="C86986">
        <v>34</v>
      </c>
    </row>
    <row r="86987" spans="1:3" x14ac:dyDescent="0.25">
      <c r="A86987" s="1">
        <f t="shared" si="1361"/>
        <v>42760.842361108451</v>
      </c>
      <c r="B86987">
        <v>23</v>
      </c>
      <c r="C86987">
        <v>34</v>
      </c>
    </row>
    <row r="86988" spans="1:3" x14ac:dyDescent="0.25">
      <c r="A86988" s="1">
        <f t="shared" si="1361"/>
        <v>42760.843055552898</v>
      </c>
      <c r="B86988">
        <v>23</v>
      </c>
      <c r="C86988">
        <v>34</v>
      </c>
    </row>
    <row r="86989" spans="1:3" x14ac:dyDescent="0.25">
      <c r="A86989" s="1">
        <f t="shared" si="1361"/>
        <v>42760.843749997344</v>
      </c>
      <c r="B86989">
        <v>23</v>
      </c>
      <c r="C86989">
        <v>34</v>
      </c>
    </row>
    <row r="86990" spans="1:3" x14ac:dyDescent="0.25">
      <c r="A86990" s="1">
        <f t="shared" si="1361"/>
        <v>42760.844444441791</v>
      </c>
      <c r="B86990">
        <v>23</v>
      </c>
      <c r="C86990">
        <v>34</v>
      </c>
    </row>
    <row r="86991" spans="1:3" x14ac:dyDescent="0.25">
      <c r="A86991" s="1">
        <f t="shared" si="1361"/>
        <v>42760.845138886238</v>
      </c>
      <c r="B86991">
        <v>23</v>
      </c>
      <c r="C86991">
        <v>34</v>
      </c>
    </row>
    <row r="86992" spans="1:3" x14ac:dyDescent="0.25">
      <c r="A86992" s="1">
        <f t="shared" si="1361"/>
        <v>42760.845833330684</v>
      </c>
      <c r="B86992">
        <v>23</v>
      </c>
      <c r="C86992">
        <v>34</v>
      </c>
    </row>
    <row r="86993" spans="1:3" x14ac:dyDescent="0.25">
      <c r="A86993" s="1">
        <f t="shared" si="1361"/>
        <v>42760.846527775131</v>
      </c>
      <c r="B86993">
        <v>23</v>
      </c>
      <c r="C86993">
        <v>34</v>
      </c>
    </row>
    <row r="86994" spans="1:3" x14ac:dyDescent="0.25">
      <c r="A86994" s="1">
        <f t="shared" si="1361"/>
        <v>42760.847222219578</v>
      </c>
      <c r="B86994">
        <v>23</v>
      </c>
      <c r="C86994">
        <v>34</v>
      </c>
    </row>
    <row r="86995" spans="1:3" x14ac:dyDescent="0.25">
      <c r="A86995" s="1">
        <f t="shared" si="1361"/>
        <v>42760.847916664025</v>
      </c>
      <c r="B86995">
        <v>23</v>
      </c>
      <c r="C86995">
        <v>34</v>
      </c>
    </row>
    <row r="86996" spans="1:3" x14ac:dyDescent="0.25">
      <c r="A86996" s="1">
        <f t="shared" si="1361"/>
        <v>42760.848611108471</v>
      </c>
      <c r="B86996">
        <v>23</v>
      </c>
      <c r="C86996">
        <v>34</v>
      </c>
    </row>
    <row r="86997" spans="1:3" x14ac:dyDescent="0.25">
      <c r="A86997" s="1">
        <f t="shared" si="1361"/>
        <v>42760.849305552918</v>
      </c>
      <c r="B86997">
        <v>23</v>
      </c>
      <c r="C86997">
        <v>34</v>
      </c>
    </row>
    <row r="86998" spans="1:3" x14ac:dyDescent="0.25">
      <c r="A86998" s="1">
        <f t="shared" si="1361"/>
        <v>42760.849999997365</v>
      </c>
      <c r="B86998">
        <v>23</v>
      </c>
      <c r="C86998">
        <v>34</v>
      </c>
    </row>
    <row r="86999" spans="1:3" x14ac:dyDescent="0.25">
      <c r="A86999" s="1">
        <f t="shared" si="1361"/>
        <v>42760.850694441811</v>
      </c>
      <c r="B86999">
        <v>23</v>
      </c>
      <c r="C86999">
        <v>34</v>
      </c>
    </row>
    <row r="87000" spans="1:3" x14ac:dyDescent="0.25">
      <c r="A87000" s="1">
        <f t="shared" si="1361"/>
        <v>42760.851388886258</v>
      </c>
      <c r="B87000">
        <v>23</v>
      </c>
      <c r="C87000">
        <v>34</v>
      </c>
    </row>
    <row r="87001" spans="1:3" x14ac:dyDescent="0.25">
      <c r="A87001" s="1">
        <f t="shared" si="1361"/>
        <v>42760.852083330705</v>
      </c>
      <c r="B87001">
        <v>23</v>
      </c>
      <c r="C87001">
        <v>34</v>
      </c>
    </row>
    <row r="87002" spans="1:3" x14ac:dyDescent="0.25">
      <c r="A87002" s="1">
        <f t="shared" si="1361"/>
        <v>42760.852777775151</v>
      </c>
      <c r="B87002">
        <v>23</v>
      </c>
      <c r="C87002">
        <v>34</v>
      </c>
    </row>
    <row r="87003" spans="1:3" x14ac:dyDescent="0.25">
      <c r="A87003" s="1">
        <f t="shared" si="1361"/>
        <v>42760.853472219598</v>
      </c>
      <c r="B87003">
        <v>23</v>
      </c>
      <c r="C87003">
        <v>34</v>
      </c>
    </row>
    <row r="87004" spans="1:3" x14ac:dyDescent="0.25">
      <c r="A87004" s="1">
        <f t="shared" si="1361"/>
        <v>42760.854166664045</v>
      </c>
      <c r="B87004">
        <v>23</v>
      </c>
      <c r="C87004">
        <v>34</v>
      </c>
    </row>
    <row r="87005" spans="1:3" x14ac:dyDescent="0.25">
      <c r="A87005" s="1">
        <f t="shared" si="1361"/>
        <v>42760.854861108492</v>
      </c>
      <c r="B87005">
        <v>23</v>
      </c>
      <c r="C87005">
        <v>34</v>
      </c>
    </row>
    <row r="87006" spans="1:3" x14ac:dyDescent="0.25">
      <c r="A87006" s="1">
        <f t="shared" si="1361"/>
        <v>42760.855555552938</v>
      </c>
      <c r="B87006">
        <v>23</v>
      </c>
      <c r="C87006">
        <v>34</v>
      </c>
    </row>
    <row r="87007" spans="1:3" x14ac:dyDescent="0.25">
      <c r="A87007" s="1">
        <f t="shared" ref="A87007:A87070" si="1362">A87008-TIME(0,1,0)</f>
        <v>42760.856249997385</v>
      </c>
      <c r="B87007">
        <v>23</v>
      </c>
      <c r="C87007">
        <v>34</v>
      </c>
    </row>
    <row r="87008" spans="1:3" x14ac:dyDescent="0.25">
      <c r="A87008" s="1">
        <f t="shared" si="1362"/>
        <v>42760.856944441832</v>
      </c>
      <c r="B87008">
        <v>23</v>
      </c>
      <c r="C87008">
        <v>34</v>
      </c>
    </row>
    <row r="87009" spans="1:3" x14ac:dyDescent="0.25">
      <c r="A87009" s="1">
        <f t="shared" si="1362"/>
        <v>42760.857638886278</v>
      </c>
      <c r="B87009">
        <v>23</v>
      </c>
      <c r="C87009">
        <v>34</v>
      </c>
    </row>
    <row r="87010" spans="1:3" x14ac:dyDescent="0.25">
      <c r="A87010" s="1">
        <f t="shared" si="1362"/>
        <v>42760.858333330725</v>
      </c>
      <c r="B87010">
        <v>23</v>
      </c>
      <c r="C87010">
        <v>34</v>
      </c>
    </row>
    <row r="87011" spans="1:3" x14ac:dyDescent="0.25">
      <c r="A87011" s="1">
        <f t="shared" si="1362"/>
        <v>42760.859027775172</v>
      </c>
      <c r="B87011">
        <v>23</v>
      </c>
      <c r="C87011">
        <v>34</v>
      </c>
    </row>
    <row r="87012" spans="1:3" x14ac:dyDescent="0.25">
      <c r="A87012" s="1">
        <f t="shared" si="1362"/>
        <v>42760.859722219619</v>
      </c>
      <c r="B87012">
        <v>23</v>
      </c>
      <c r="C87012">
        <v>34</v>
      </c>
    </row>
    <row r="87013" spans="1:3" x14ac:dyDescent="0.25">
      <c r="A87013" s="1">
        <f t="shared" si="1362"/>
        <v>42760.860416664065</v>
      </c>
      <c r="B87013">
        <v>23</v>
      </c>
      <c r="C87013">
        <v>34</v>
      </c>
    </row>
    <row r="87014" spans="1:3" x14ac:dyDescent="0.25">
      <c r="A87014" s="1">
        <f t="shared" si="1362"/>
        <v>42760.861111108512</v>
      </c>
      <c r="B87014">
        <v>23</v>
      </c>
      <c r="C87014">
        <v>34</v>
      </c>
    </row>
    <row r="87015" spans="1:3" x14ac:dyDescent="0.25">
      <c r="A87015" s="1">
        <f t="shared" si="1362"/>
        <v>42760.861805552959</v>
      </c>
      <c r="B87015">
        <v>23</v>
      </c>
      <c r="C87015">
        <v>34</v>
      </c>
    </row>
    <row r="87016" spans="1:3" x14ac:dyDescent="0.25">
      <c r="A87016" s="1">
        <f t="shared" si="1362"/>
        <v>42760.862499997405</v>
      </c>
      <c r="B87016">
        <v>23</v>
      </c>
      <c r="C87016">
        <v>34</v>
      </c>
    </row>
    <row r="87017" spans="1:3" x14ac:dyDescent="0.25">
      <c r="A87017" s="1">
        <f t="shared" si="1362"/>
        <v>42760.863194441852</v>
      </c>
      <c r="B87017">
        <v>23</v>
      </c>
      <c r="C87017">
        <v>34</v>
      </c>
    </row>
    <row r="87018" spans="1:3" x14ac:dyDescent="0.25">
      <c r="A87018" s="1">
        <f t="shared" si="1362"/>
        <v>42760.863888886299</v>
      </c>
      <c r="B87018">
        <v>23</v>
      </c>
      <c r="C87018">
        <v>34</v>
      </c>
    </row>
    <row r="87019" spans="1:3" x14ac:dyDescent="0.25">
      <c r="A87019" s="1">
        <f t="shared" si="1362"/>
        <v>42760.864583330746</v>
      </c>
      <c r="B87019">
        <v>23</v>
      </c>
      <c r="C87019">
        <v>34</v>
      </c>
    </row>
    <row r="87020" spans="1:3" x14ac:dyDescent="0.25">
      <c r="A87020" s="1">
        <f t="shared" si="1362"/>
        <v>42760.865277775192</v>
      </c>
      <c r="B87020">
        <v>23</v>
      </c>
      <c r="C87020">
        <v>34</v>
      </c>
    </row>
    <row r="87021" spans="1:3" x14ac:dyDescent="0.25">
      <c r="A87021" s="1">
        <f t="shared" si="1362"/>
        <v>42760.865972219639</v>
      </c>
      <c r="B87021">
        <v>23</v>
      </c>
      <c r="C87021">
        <v>34</v>
      </c>
    </row>
    <row r="87022" spans="1:3" x14ac:dyDescent="0.25">
      <c r="A87022" s="1">
        <f t="shared" si="1362"/>
        <v>42760.866666664086</v>
      </c>
      <c r="B87022">
        <v>23</v>
      </c>
      <c r="C87022">
        <v>34</v>
      </c>
    </row>
    <row r="87023" spans="1:3" x14ac:dyDescent="0.25">
      <c r="A87023" s="1">
        <f t="shared" si="1362"/>
        <v>42760.867361108532</v>
      </c>
      <c r="B87023">
        <v>23</v>
      </c>
      <c r="C87023">
        <v>34</v>
      </c>
    </row>
    <row r="87024" spans="1:3" x14ac:dyDescent="0.25">
      <c r="A87024" s="1">
        <f t="shared" si="1362"/>
        <v>42760.868055552979</v>
      </c>
      <c r="B87024">
        <v>23</v>
      </c>
      <c r="C87024">
        <v>34</v>
      </c>
    </row>
    <row r="87025" spans="1:3" x14ac:dyDescent="0.25">
      <c r="A87025" s="1">
        <f t="shared" si="1362"/>
        <v>42760.868749997426</v>
      </c>
      <c r="B87025">
        <v>23</v>
      </c>
      <c r="C87025">
        <v>34</v>
      </c>
    </row>
    <row r="87026" spans="1:3" x14ac:dyDescent="0.25">
      <c r="A87026" s="1">
        <f t="shared" si="1362"/>
        <v>42760.869444441872</v>
      </c>
      <c r="B87026">
        <v>23</v>
      </c>
      <c r="C87026">
        <v>34</v>
      </c>
    </row>
    <row r="87027" spans="1:3" x14ac:dyDescent="0.25">
      <c r="A87027" s="1">
        <f t="shared" si="1362"/>
        <v>42760.870138886319</v>
      </c>
      <c r="B87027">
        <v>23</v>
      </c>
      <c r="C87027">
        <v>34</v>
      </c>
    </row>
    <row r="87028" spans="1:3" x14ac:dyDescent="0.25">
      <c r="A87028" s="1">
        <f t="shared" si="1362"/>
        <v>42760.870833330766</v>
      </c>
      <c r="B87028">
        <v>23</v>
      </c>
      <c r="C87028">
        <v>34</v>
      </c>
    </row>
    <row r="87029" spans="1:3" x14ac:dyDescent="0.25">
      <c r="A87029" s="1">
        <f t="shared" si="1362"/>
        <v>42760.871527775213</v>
      </c>
      <c r="B87029">
        <v>23</v>
      </c>
      <c r="C87029">
        <v>34</v>
      </c>
    </row>
    <row r="87030" spans="1:3" x14ac:dyDescent="0.25">
      <c r="A87030" s="1">
        <f t="shared" si="1362"/>
        <v>42760.872222219659</v>
      </c>
      <c r="B87030">
        <v>23</v>
      </c>
      <c r="C87030">
        <v>34</v>
      </c>
    </row>
    <row r="87031" spans="1:3" x14ac:dyDescent="0.25">
      <c r="A87031" s="1">
        <f t="shared" si="1362"/>
        <v>42760.872916664106</v>
      </c>
      <c r="B87031">
        <v>23</v>
      </c>
      <c r="C87031">
        <v>34</v>
      </c>
    </row>
    <row r="87032" spans="1:3" x14ac:dyDescent="0.25">
      <c r="A87032" s="1">
        <f t="shared" si="1362"/>
        <v>42760.873611108553</v>
      </c>
      <c r="B87032">
        <v>23</v>
      </c>
      <c r="C87032">
        <v>34</v>
      </c>
    </row>
    <row r="87033" spans="1:3" x14ac:dyDescent="0.25">
      <c r="A87033" s="1">
        <f t="shared" si="1362"/>
        <v>42760.874305552999</v>
      </c>
      <c r="B87033">
        <v>23</v>
      </c>
      <c r="C87033">
        <v>34</v>
      </c>
    </row>
    <row r="87034" spans="1:3" x14ac:dyDescent="0.25">
      <c r="A87034" s="1">
        <f t="shared" si="1362"/>
        <v>42760.874999997446</v>
      </c>
      <c r="B87034">
        <v>23</v>
      </c>
      <c r="C87034">
        <v>34</v>
      </c>
    </row>
    <row r="87035" spans="1:3" x14ac:dyDescent="0.25">
      <c r="A87035" s="1">
        <f t="shared" si="1362"/>
        <v>42760.875694441893</v>
      </c>
      <c r="B87035">
        <v>23</v>
      </c>
      <c r="C87035">
        <v>34</v>
      </c>
    </row>
    <row r="87036" spans="1:3" x14ac:dyDescent="0.25">
      <c r="A87036" s="1">
        <f t="shared" si="1362"/>
        <v>42760.87638888634</v>
      </c>
      <c r="B87036">
        <v>23</v>
      </c>
      <c r="C87036">
        <v>34</v>
      </c>
    </row>
    <row r="87037" spans="1:3" x14ac:dyDescent="0.25">
      <c r="A87037" s="1">
        <f t="shared" si="1362"/>
        <v>42760.877083330786</v>
      </c>
      <c r="B87037">
        <v>23</v>
      </c>
      <c r="C87037">
        <v>34</v>
      </c>
    </row>
    <row r="87038" spans="1:3" x14ac:dyDescent="0.25">
      <c r="A87038" s="1">
        <f t="shared" si="1362"/>
        <v>42760.877777775233</v>
      </c>
      <c r="B87038">
        <v>23</v>
      </c>
      <c r="C87038">
        <v>34</v>
      </c>
    </row>
    <row r="87039" spans="1:3" x14ac:dyDescent="0.25">
      <c r="A87039" s="1">
        <f t="shared" si="1362"/>
        <v>42760.87847221968</v>
      </c>
      <c r="B87039">
        <v>23</v>
      </c>
      <c r="C87039">
        <v>34</v>
      </c>
    </row>
    <row r="87040" spans="1:3" x14ac:dyDescent="0.25">
      <c r="A87040" s="1">
        <f t="shared" si="1362"/>
        <v>42760.879166664126</v>
      </c>
      <c r="B87040">
        <v>23</v>
      </c>
      <c r="C87040">
        <v>34</v>
      </c>
    </row>
    <row r="87041" spans="1:3" x14ac:dyDescent="0.25">
      <c r="A87041" s="1">
        <f t="shared" si="1362"/>
        <v>42760.879861108573</v>
      </c>
      <c r="B87041">
        <v>23</v>
      </c>
      <c r="C87041">
        <v>34</v>
      </c>
    </row>
    <row r="87042" spans="1:3" x14ac:dyDescent="0.25">
      <c r="A87042" s="1">
        <f t="shared" si="1362"/>
        <v>42760.88055555302</v>
      </c>
      <c r="B87042">
        <v>23</v>
      </c>
      <c r="C87042">
        <v>34</v>
      </c>
    </row>
    <row r="87043" spans="1:3" x14ac:dyDescent="0.25">
      <c r="A87043" s="1">
        <f t="shared" si="1362"/>
        <v>42760.881249997467</v>
      </c>
      <c r="B87043">
        <v>23</v>
      </c>
      <c r="C87043">
        <v>34</v>
      </c>
    </row>
    <row r="87044" spans="1:3" x14ac:dyDescent="0.25">
      <c r="A87044" s="1">
        <f t="shared" si="1362"/>
        <v>42760.881944441913</v>
      </c>
      <c r="B87044">
        <v>23</v>
      </c>
      <c r="C87044">
        <v>34</v>
      </c>
    </row>
    <row r="87045" spans="1:3" x14ac:dyDescent="0.25">
      <c r="A87045" s="1">
        <f t="shared" si="1362"/>
        <v>42760.88263888636</v>
      </c>
      <c r="B87045">
        <v>23</v>
      </c>
      <c r="C87045">
        <v>34</v>
      </c>
    </row>
    <row r="87046" spans="1:3" x14ac:dyDescent="0.25">
      <c r="A87046" s="1">
        <f t="shared" si="1362"/>
        <v>42760.883333330807</v>
      </c>
      <c r="B87046">
        <v>23</v>
      </c>
      <c r="C87046">
        <v>34</v>
      </c>
    </row>
    <row r="87047" spans="1:3" x14ac:dyDescent="0.25">
      <c r="A87047" s="1">
        <f t="shared" si="1362"/>
        <v>42760.884027775253</v>
      </c>
      <c r="B87047">
        <v>23</v>
      </c>
      <c r="C87047">
        <v>34</v>
      </c>
    </row>
    <row r="87048" spans="1:3" x14ac:dyDescent="0.25">
      <c r="A87048" s="1">
        <f t="shared" si="1362"/>
        <v>42760.8847222197</v>
      </c>
      <c r="B87048">
        <v>23</v>
      </c>
      <c r="C87048">
        <v>34</v>
      </c>
    </row>
    <row r="87049" spans="1:3" x14ac:dyDescent="0.25">
      <c r="A87049" s="1">
        <f t="shared" si="1362"/>
        <v>42760.885416664147</v>
      </c>
      <c r="B87049">
        <v>23</v>
      </c>
      <c r="C87049">
        <v>34</v>
      </c>
    </row>
    <row r="87050" spans="1:3" x14ac:dyDescent="0.25">
      <c r="A87050" s="1">
        <f t="shared" si="1362"/>
        <v>42760.886111108593</v>
      </c>
      <c r="B87050">
        <v>23</v>
      </c>
      <c r="C87050">
        <v>34</v>
      </c>
    </row>
    <row r="87051" spans="1:3" x14ac:dyDescent="0.25">
      <c r="A87051" s="1">
        <f t="shared" si="1362"/>
        <v>42760.88680555304</v>
      </c>
      <c r="B87051">
        <v>23</v>
      </c>
      <c r="C87051">
        <v>34</v>
      </c>
    </row>
    <row r="87052" spans="1:3" x14ac:dyDescent="0.25">
      <c r="A87052" s="1">
        <f t="shared" si="1362"/>
        <v>42760.887499997487</v>
      </c>
      <c r="B87052">
        <v>23</v>
      </c>
      <c r="C87052">
        <v>34</v>
      </c>
    </row>
    <row r="87053" spans="1:3" x14ac:dyDescent="0.25">
      <c r="A87053" s="1">
        <f t="shared" si="1362"/>
        <v>42760.888194441934</v>
      </c>
      <c r="B87053">
        <v>23</v>
      </c>
      <c r="C87053">
        <v>34</v>
      </c>
    </row>
    <row r="87054" spans="1:3" x14ac:dyDescent="0.25">
      <c r="A87054" s="1">
        <f t="shared" si="1362"/>
        <v>42760.88888888638</v>
      </c>
      <c r="B87054">
        <v>23</v>
      </c>
      <c r="C87054">
        <v>34</v>
      </c>
    </row>
    <row r="87055" spans="1:3" x14ac:dyDescent="0.25">
      <c r="A87055" s="1">
        <f t="shared" si="1362"/>
        <v>42760.889583330827</v>
      </c>
      <c r="B87055">
        <v>23</v>
      </c>
      <c r="C87055">
        <v>34</v>
      </c>
    </row>
    <row r="87056" spans="1:3" x14ac:dyDescent="0.25">
      <c r="A87056" s="1">
        <f t="shared" si="1362"/>
        <v>42760.890277775274</v>
      </c>
      <c r="B87056">
        <v>23</v>
      </c>
      <c r="C87056">
        <v>34</v>
      </c>
    </row>
    <row r="87057" spans="1:3" x14ac:dyDescent="0.25">
      <c r="A87057" s="1">
        <f t="shared" si="1362"/>
        <v>42760.89097221972</v>
      </c>
      <c r="B87057">
        <v>23</v>
      </c>
      <c r="C87057">
        <v>34</v>
      </c>
    </row>
    <row r="87058" spans="1:3" x14ac:dyDescent="0.25">
      <c r="A87058" s="1">
        <f t="shared" si="1362"/>
        <v>42760.891666664167</v>
      </c>
      <c r="B87058">
        <v>23</v>
      </c>
      <c r="C87058">
        <v>34</v>
      </c>
    </row>
    <row r="87059" spans="1:3" x14ac:dyDescent="0.25">
      <c r="A87059" s="1">
        <f t="shared" si="1362"/>
        <v>42760.892361108614</v>
      </c>
      <c r="B87059">
        <v>23</v>
      </c>
      <c r="C87059">
        <v>34</v>
      </c>
    </row>
    <row r="87060" spans="1:3" x14ac:dyDescent="0.25">
      <c r="A87060" s="1">
        <f t="shared" si="1362"/>
        <v>42760.893055553061</v>
      </c>
      <c r="B87060">
        <v>23</v>
      </c>
      <c r="C87060">
        <v>34</v>
      </c>
    </row>
    <row r="87061" spans="1:3" x14ac:dyDescent="0.25">
      <c r="A87061" s="1">
        <f t="shared" si="1362"/>
        <v>42760.893749997507</v>
      </c>
      <c r="B87061">
        <v>23</v>
      </c>
      <c r="C87061">
        <v>34</v>
      </c>
    </row>
    <row r="87062" spans="1:3" x14ac:dyDescent="0.25">
      <c r="A87062" s="1">
        <f t="shared" si="1362"/>
        <v>42760.894444441954</v>
      </c>
      <c r="B87062">
        <v>23</v>
      </c>
      <c r="C87062">
        <v>34</v>
      </c>
    </row>
    <row r="87063" spans="1:3" x14ac:dyDescent="0.25">
      <c r="A87063" s="1">
        <f t="shared" si="1362"/>
        <v>42760.895138886401</v>
      </c>
      <c r="B87063">
        <v>23</v>
      </c>
      <c r="C87063">
        <v>34</v>
      </c>
    </row>
    <row r="87064" spans="1:3" x14ac:dyDescent="0.25">
      <c r="A87064" s="1">
        <f t="shared" si="1362"/>
        <v>42760.895833330847</v>
      </c>
      <c r="B87064">
        <v>23</v>
      </c>
      <c r="C87064">
        <v>34</v>
      </c>
    </row>
    <row r="87065" spans="1:3" x14ac:dyDescent="0.25">
      <c r="A87065" s="1">
        <f t="shared" si="1362"/>
        <v>42760.896527775294</v>
      </c>
      <c r="B87065">
        <v>23</v>
      </c>
      <c r="C87065">
        <v>34</v>
      </c>
    </row>
    <row r="87066" spans="1:3" x14ac:dyDescent="0.25">
      <c r="A87066" s="1">
        <f t="shared" si="1362"/>
        <v>42760.897222219741</v>
      </c>
      <c r="B87066">
        <v>23</v>
      </c>
      <c r="C87066">
        <v>34</v>
      </c>
    </row>
    <row r="87067" spans="1:3" x14ac:dyDescent="0.25">
      <c r="A87067" s="1">
        <f t="shared" si="1362"/>
        <v>42760.897916664188</v>
      </c>
      <c r="B87067">
        <v>23</v>
      </c>
      <c r="C87067">
        <v>34</v>
      </c>
    </row>
    <row r="87068" spans="1:3" x14ac:dyDescent="0.25">
      <c r="A87068" s="1">
        <f t="shared" si="1362"/>
        <v>42760.898611108634</v>
      </c>
      <c r="B87068">
        <v>23</v>
      </c>
      <c r="C87068">
        <v>34</v>
      </c>
    </row>
    <row r="87069" spans="1:3" x14ac:dyDescent="0.25">
      <c r="A87069" s="1">
        <f t="shared" si="1362"/>
        <v>42760.899305553081</v>
      </c>
      <c r="B87069">
        <v>23</v>
      </c>
      <c r="C87069">
        <v>34</v>
      </c>
    </row>
    <row r="87070" spans="1:3" x14ac:dyDescent="0.25">
      <c r="A87070" s="1">
        <f t="shared" si="1362"/>
        <v>42760.899999997528</v>
      </c>
      <c r="B87070">
        <v>23</v>
      </c>
      <c r="C87070">
        <v>34</v>
      </c>
    </row>
    <row r="87071" spans="1:3" x14ac:dyDescent="0.25">
      <c r="A87071" s="1">
        <f t="shared" ref="A87071:A87134" si="1363">A87072-TIME(0,1,0)</f>
        <v>42760.900694441974</v>
      </c>
      <c r="B87071">
        <v>23</v>
      </c>
      <c r="C87071">
        <v>34</v>
      </c>
    </row>
    <row r="87072" spans="1:3" x14ac:dyDescent="0.25">
      <c r="A87072" s="1">
        <f t="shared" si="1363"/>
        <v>42760.901388886421</v>
      </c>
      <c r="B87072">
        <v>23</v>
      </c>
      <c r="C87072">
        <v>34</v>
      </c>
    </row>
    <row r="87073" spans="1:3" x14ac:dyDescent="0.25">
      <c r="A87073" s="1">
        <f t="shared" si="1363"/>
        <v>42760.902083330868</v>
      </c>
      <c r="B87073">
        <v>23</v>
      </c>
      <c r="C87073">
        <v>34</v>
      </c>
    </row>
    <row r="87074" spans="1:3" x14ac:dyDescent="0.25">
      <c r="A87074" s="1">
        <f t="shared" si="1363"/>
        <v>42760.902777775314</v>
      </c>
      <c r="B87074">
        <v>23</v>
      </c>
      <c r="C87074">
        <v>34</v>
      </c>
    </row>
    <row r="87075" spans="1:3" x14ac:dyDescent="0.25">
      <c r="A87075" s="1">
        <f t="shared" si="1363"/>
        <v>42760.903472219761</v>
      </c>
      <c r="B87075">
        <v>23</v>
      </c>
      <c r="C87075">
        <v>34</v>
      </c>
    </row>
    <row r="87076" spans="1:3" x14ac:dyDescent="0.25">
      <c r="A87076" s="1">
        <f t="shared" si="1363"/>
        <v>42760.904166664208</v>
      </c>
      <c r="B87076">
        <v>23</v>
      </c>
      <c r="C87076">
        <v>34</v>
      </c>
    </row>
    <row r="87077" spans="1:3" x14ac:dyDescent="0.25">
      <c r="A87077" s="1">
        <f t="shared" si="1363"/>
        <v>42760.904861108655</v>
      </c>
      <c r="B87077">
        <v>23</v>
      </c>
      <c r="C87077">
        <v>34</v>
      </c>
    </row>
    <row r="87078" spans="1:3" x14ac:dyDescent="0.25">
      <c r="A87078" s="1">
        <f t="shared" si="1363"/>
        <v>42760.905555553101</v>
      </c>
      <c r="B87078">
        <v>23</v>
      </c>
      <c r="C87078">
        <v>34</v>
      </c>
    </row>
    <row r="87079" spans="1:3" x14ac:dyDescent="0.25">
      <c r="A87079" s="1">
        <f t="shared" si="1363"/>
        <v>42760.906249997548</v>
      </c>
      <c r="B87079">
        <v>23</v>
      </c>
      <c r="C87079">
        <v>34</v>
      </c>
    </row>
    <row r="87080" spans="1:3" x14ac:dyDescent="0.25">
      <c r="A87080" s="1">
        <f t="shared" si="1363"/>
        <v>42760.906944441995</v>
      </c>
      <c r="B87080">
        <v>23</v>
      </c>
      <c r="C87080">
        <v>34</v>
      </c>
    </row>
    <row r="87081" spans="1:3" x14ac:dyDescent="0.25">
      <c r="A87081" s="1">
        <f t="shared" si="1363"/>
        <v>42760.907638886441</v>
      </c>
      <c r="B87081">
        <v>23</v>
      </c>
      <c r="C87081">
        <v>34</v>
      </c>
    </row>
    <row r="87082" spans="1:3" x14ac:dyDescent="0.25">
      <c r="A87082" s="1">
        <f t="shared" si="1363"/>
        <v>42760.908333330888</v>
      </c>
      <c r="B87082">
        <v>23</v>
      </c>
      <c r="C87082">
        <v>34</v>
      </c>
    </row>
    <row r="87083" spans="1:3" x14ac:dyDescent="0.25">
      <c r="A87083" s="1">
        <f t="shared" si="1363"/>
        <v>42760.909027775335</v>
      </c>
      <c r="B87083">
        <v>23</v>
      </c>
      <c r="C87083">
        <v>34</v>
      </c>
    </row>
    <row r="87084" spans="1:3" x14ac:dyDescent="0.25">
      <c r="A87084" s="1">
        <f t="shared" si="1363"/>
        <v>42760.909722219782</v>
      </c>
      <c r="B87084">
        <v>23</v>
      </c>
      <c r="C87084">
        <v>34</v>
      </c>
    </row>
    <row r="87085" spans="1:3" x14ac:dyDescent="0.25">
      <c r="A87085" s="1">
        <f t="shared" si="1363"/>
        <v>42760.910416664228</v>
      </c>
      <c r="B87085">
        <v>23</v>
      </c>
      <c r="C87085">
        <v>34</v>
      </c>
    </row>
    <row r="87086" spans="1:3" x14ac:dyDescent="0.25">
      <c r="A87086" s="1">
        <f t="shared" si="1363"/>
        <v>42760.911111108675</v>
      </c>
      <c r="B87086">
        <v>23</v>
      </c>
      <c r="C87086">
        <v>34</v>
      </c>
    </row>
    <row r="87087" spans="1:3" x14ac:dyDescent="0.25">
      <c r="A87087" s="1">
        <f t="shared" si="1363"/>
        <v>42760.911805553122</v>
      </c>
      <c r="B87087">
        <v>23</v>
      </c>
      <c r="C87087">
        <v>34</v>
      </c>
    </row>
    <row r="87088" spans="1:3" x14ac:dyDescent="0.25">
      <c r="A87088" s="1">
        <f t="shared" si="1363"/>
        <v>42760.912499997568</v>
      </c>
      <c r="B87088">
        <v>23</v>
      </c>
      <c r="C87088">
        <v>34</v>
      </c>
    </row>
    <row r="87089" spans="1:3" x14ac:dyDescent="0.25">
      <c r="A87089" s="1">
        <f t="shared" si="1363"/>
        <v>42760.913194442015</v>
      </c>
      <c r="B87089">
        <v>23</v>
      </c>
      <c r="C87089">
        <v>34</v>
      </c>
    </row>
    <row r="87090" spans="1:3" x14ac:dyDescent="0.25">
      <c r="A87090" s="1">
        <f t="shared" si="1363"/>
        <v>42760.913888886462</v>
      </c>
      <c r="B87090">
        <v>23</v>
      </c>
      <c r="C87090">
        <v>34</v>
      </c>
    </row>
    <row r="87091" spans="1:3" x14ac:dyDescent="0.25">
      <c r="A87091" s="1">
        <f t="shared" si="1363"/>
        <v>42760.914583330908</v>
      </c>
      <c r="B87091">
        <v>23</v>
      </c>
      <c r="C87091">
        <v>34</v>
      </c>
    </row>
    <row r="87092" spans="1:3" x14ac:dyDescent="0.25">
      <c r="A87092" s="1">
        <f t="shared" si="1363"/>
        <v>42760.915277775355</v>
      </c>
      <c r="B87092">
        <v>23</v>
      </c>
      <c r="C87092">
        <v>34</v>
      </c>
    </row>
    <row r="87093" spans="1:3" x14ac:dyDescent="0.25">
      <c r="A87093" s="1">
        <f t="shared" si="1363"/>
        <v>42760.915972219802</v>
      </c>
      <c r="B87093">
        <v>23</v>
      </c>
      <c r="C87093">
        <v>34</v>
      </c>
    </row>
    <row r="87094" spans="1:3" x14ac:dyDescent="0.25">
      <c r="A87094" s="1">
        <f t="shared" si="1363"/>
        <v>42760.916666664249</v>
      </c>
      <c r="B87094">
        <v>23</v>
      </c>
      <c r="C87094">
        <v>34</v>
      </c>
    </row>
    <row r="87095" spans="1:3" x14ac:dyDescent="0.25">
      <c r="A87095" s="1">
        <f t="shared" si="1363"/>
        <v>42760.917361108695</v>
      </c>
      <c r="B87095">
        <v>23</v>
      </c>
      <c r="C87095">
        <v>34</v>
      </c>
    </row>
    <row r="87096" spans="1:3" x14ac:dyDescent="0.25">
      <c r="A87096" s="1">
        <f t="shared" si="1363"/>
        <v>42760.918055553142</v>
      </c>
      <c r="B87096">
        <v>23</v>
      </c>
      <c r="C87096">
        <v>34</v>
      </c>
    </row>
    <row r="87097" spans="1:3" x14ac:dyDescent="0.25">
      <c r="A87097" s="1">
        <f t="shared" si="1363"/>
        <v>42760.918749997589</v>
      </c>
      <c r="B87097">
        <v>23</v>
      </c>
      <c r="C87097">
        <v>34</v>
      </c>
    </row>
    <row r="87098" spans="1:3" x14ac:dyDescent="0.25">
      <c r="A87098" s="1">
        <f t="shared" si="1363"/>
        <v>42760.919444442035</v>
      </c>
      <c r="B87098">
        <v>23</v>
      </c>
      <c r="C87098">
        <v>34</v>
      </c>
    </row>
    <row r="87099" spans="1:3" x14ac:dyDescent="0.25">
      <c r="A87099" s="1">
        <f t="shared" si="1363"/>
        <v>42760.920138886482</v>
      </c>
      <c r="B87099">
        <v>23</v>
      </c>
      <c r="C87099">
        <v>34</v>
      </c>
    </row>
    <row r="87100" spans="1:3" x14ac:dyDescent="0.25">
      <c r="A87100" s="1">
        <f t="shared" si="1363"/>
        <v>42760.920833330929</v>
      </c>
      <c r="B87100">
        <v>23</v>
      </c>
      <c r="C87100">
        <v>34</v>
      </c>
    </row>
    <row r="87101" spans="1:3" x14ac:dyDescent="0.25">
      <c r="A87101" s="1">
        <f t="shared" si="1363"/>
        <v>42760.921527775376</v>
      </c>
      <c r="B87101">
        <v>23</v>
      </c>
      <c r="C87101">
        <v>34</v>
      </c>
    </row>
    <row r="87102" spans="1:3" x14ac:dyDescent="0.25">
      <c r="A87102" s="1">
        <f t="shared" si="1363"/>
        <v>42760.922222219822</v>
      </c>
      <c r="B87102">
        <v>23</v>
      </c>
      <c r="C87102">
        <v>34</v>
      </c>
    </row>
    <row r="87103" spans="1:3" x14ac:dyDescent="0.25">
      <c r="A87103" s="1">
        <f t="shared" si="1363"/>
        <v>42760.922916664269</v>
      </c>
      <c r="B87103">
        <v>23</v>
      </c>
      <c r="C87103">
        <v>34</v>
      </c>
    </row>
    <row r="87104" spans="1:3" x14ac:dyDescent="0.25">
      <c r="A87104" s="1">
        <f t="shared" si="1363"/>
        <v>42760.923611108716</v>
      </c>
      <c r="B87104">
        <v>23</v>
      </c>
      <c r="C87104">
        <v>34</v>
      </c>
    </row>
    <row r="87105" spans="1:3" x14ac:dyDescent="0.25">
      <c r="A87105" s="1">
        <f t="shared" si="1363"/>
        <v>42760.924305553162</v>
      </c>
      <c r="B87105">
        <v>23</v>
      </c>
      <c r="C87105">
        <v>34</v>
      </c>
    </row>
    <row r="87106" spans="1:3" x14ac:dyDescent="0.25">
      <c r="A87106" s="1">
        <f t="shared" si="1363"/>
        <v>42760.924999997609</v>
      </c>
      <c r="B87106">
        <v>23</v>
      </c>
      <c r="C87106">
        <v>34</v>
      </c>
    </row>
    <row r="87107" spans="1:3" x14ac:dyDescent="0.25">
      <c r="A87107" s="1">
        <f t="shared" si="1363"/>
        <v>42760.925694442056</v>
      </c>
      <c r="B87107">
        <v>23</v>
      </c>
      <c r="C87107">
        <v>34</v>
      </c>
    </row>
    <row r="87108" spans="1:3" x14ac:dyDescent="0.25">
      <c r="A87108" s="1">
        <f t="shared" si="1363"/>
        <v>42760.926388886503</v>
      </c>
      <c r="B87108">
        <v>23</v>
      </c>
      <c r="C87108">
        <v>34</v>
      </c>
    </row>
    <row r="87109" spans="1:3" x14ac:dyDescent="0.25">
      <c r="A87109" s="1">
        <f t="shared" si="1363"/>
        <v>42760.927083330949</v>
      </c>
      <c r="B87109">
        <v>23</v>
      </c>
      <c r="C87109">
        <v>34</v>
      </c>
    </row>
    <row r="87110" spans="1:3" x14ac:dyDescent="0.25">
      <c r="A87110" s="1">
        <f t="shared" si="1363"/>
        <v>42760.927777775396</v>
      </c>
      <c r="B87110">
        <v>23</v>
      </c>
      <c r="C87110">
        <v>34</v>
      </c>
    </row>
    <row r="87111" spans="1:3" x14ac:dyDescent="0.25">
      <c r="A87111" s="1">
        <f t="shared" si="1363"/>
        <v>42760.928472219843</v>
      </c>
      <c r="B87111">
        <v>23</v>
      </c>
      <c r="C87111">
        <v>34</v>
      </c>
    </row>
    <row r="87112" spans="1:3" x14ac:dyDescent="0.25">
      <c r="A87112" s="1">
        <f t="shared" si="1363"/>
        <v>42760.929166664289</v>
      </c>
      <c r="B87112">
        <v>23</v>
      </c>
      <c r="C87112">
        <v>34</v>
      </c>
    </row>
    <row r="87113" spans="1:3" x14ac:dyDescent="0.25">
      <c r="A87113" s="1">
        <f t="shared" si="1363"/>
        <v>42760.929861108736</v>
      </c>
      <c r="B87113">
        <v>23</v>
      </c>
      <c r="C87113">
        <v>34</v>
      </c>
    </row>
    <row r="87114" spans="1:3" x14ac:dyDescent="0.25">
      <c r="A87114" s="1">
        <f t="shared" si="1363"/>
        <v>42760.930555553183</v>
      </c>
      <c r="B87114">
        <v>23</v>
      </c>
      <c r="C87114">
        <v>34</v>
      </c>
    </row>
    <row r="87115" spans="1:3" x14ac:dyDescent="0.25">
      <c r="A87115" s="1">
        <f t="shared" si="1363"/>
        <v>42760.931249997629</v>
      </c>
      <c r="B87115">
        <v>23</v>
      </c>
      <c r="C87115">
        <v>34</v>
      </c>
    </row>
    <row r="87116" spans="1:3" x14ac:dyDescent="0.25">
      <c r="A87116" s="1">
        <f t="shared" si="1363"/>
        <v>42760.931944442076</v>
      </c>
      <c r="B87116">
        <v>23</v>
      </c>
      <c r="C87116">
        <v>34</v>
      </c>
    </row>
    <row r="87117" spans="1:3" x14ac:dyDescent="0.25">
      <c r="A87117" s="1">
        <f t="shared" si="1363"/>
        <v>42760.932638886523</v>
      </c>
      <c r="B87117">
        <v>23</v>
      </c>
      <c r="C87117">
        <v>34</v>
      </c>
    </row>
    <row r="87118" spans="1:3" x14ac:dyDescent="0.25">
      <c r="A87118" s="1">
        <f t="shared" si="1363"/>
        <v>42760.93333333097</v>
      </c>
      <c r="B87118">
        <v>23</v>
      </c>
      <c r="C87118">
        <v>34</v>
      </c>
    </row>
    <row r="87119" spans="1:3" x14ac:dyDescent="0.25">
      <c r="A87119" s="1">
        <f t="shared" si="1363"/>
        <v>42760.934027775416</v>
      </c>
      <c r="B87119">
        <v>23</v>
      </c>
      <c r="C87119">
        <v>34</v>
      </c>
    </row>
    <row r="87120" spans="1:3" x14ac:dyDescent="0.25">
      <c r="A87120" s="1">
        <f t="shared" si="1363"/>
        <v>42760.934722219863</v>
      </c>
      <c r="B87120">
        <v>23</v>
      </c>
      <c r="C87120">
        <v>34</v>
      </c>
    </row>
    <row r="87121" spans="1:3" x14ac:dyDescent="0.25">
      <c r="A87121" s="1">
        <f t="shared" si="1363"/>
        <v>42760.93541666431</v>
      </c>
      <c r="B87121">
        <v>23</v>
      </c>
      <c r="C87121">
        <v>34</v>
      </c>
    </row>
    <row r="87122" spans="1:3" x14ac:dyDescent="0.25">
      <c r="A87122" s="1">
        <f t="shared" si="1363"/>
        <v>42760.936111108756</v>
      </c>
      <c r="B87122">
        <v>23</v>
      </c>
      <c r="C87122">
        <v>34</v>
      </c>
    </row>
    <row r="87123" spans="1:3" x14ac:dyDescent="0.25">
      <c r="A87123" s="1">
        <f t="shared" si="1363"/>
        <v>42760.936805553203</v>
      </c>
      <c r="B87123">
        <v>23</v>
      </c>
      <c r="C87123">
        <v>34</v>
      </c>
    </row>
    <row r="87124" spans="1:3" x14ac:dyDescent="0.25">
      <c r="A87124" s="1">
        <f t="shared" si="1363"/>
        <v>42760.93749999765</v>
      </c>
      <c r="B87124">
        <v>23</v>
      </c>
      <c r="C87124">
        <v>34</v>
      </c>
    </row>
    <row r="87125" spans="1:3" x14ac:dyDescent="0.25">
      <c r="A87125" s="1">
        <f t="shared" si="1363"/>
        <v>42760.938194442097</v>
      </c>
      <c r="B87125">
        <v>23</v>
      </c>
      <c r="C87125">
        <v>34</v>
      </c>
    </row>
    <row r="87126" spans="1:3" x14ac:dyDescent="0.25">
      <c r="A87126" s="1">
        <f t="shared" si="1363"/>
        <v>42760.938888886543</v>
      </c>
      <c r="B87126">
        <v>23</v>
      </c>
      <c r="C87126">
        <v>34</v>
      </c>
    </row>
    <row r="87127" spans="1:3" x14ac:dyDescent="0.25">
      <c r="A87127" s="1">
        <f t="shared" si="1363"/>
        <v>42760.93958333099</v>
      </c>
      <c r="B87127">
        <v>23</v>
      </c>
      <c r="C87127">
        <v>34</v>
      </c>
    </row>
    <row r="87128" spans="1:3" x14ac:dyDescent="0.25">
      <c r="A87128" s="1">
        <f t="shared" si="1363"/>
        <v>42760.940277775437</v>
      </c>
      <c r="B87128">
        <v>23</v>
      </c>
      <c r="C87128">
        <v>34</v>
      </c>
    </row>
    <row r="87129" spans="1:3" x14ac:dyDescent="0.25">
      <c r="A87129" s="1">
        <f t="shared" si="1363"/>
        <v>42760.940972219883</v>
      </c>
      <c r="B87129">
        <v>23</v>
      </c>
      <c r="C87129">
        <v>34</v>
      </c>
    </row>
    <row r="87130" spans="1:3" x14ac:dyDescent="0.25">
      <c r="A87130" s="1">
        <f t="shared" si="1363"/>
        <v>42760.94166666433</v>
      </c>
      <c r="B87130">
        <v>23</v>
      </c>
      <c r="C87130">
        <v>34</v>
      </c>
    </row>
    <row r="87131" spans="1:3" x14ac:dyDescent="0.25">
      <c r="A87131" s="1">
        <f t="shared" si="1363"/>
        <v>42760.942361108777</v>
      </c>
      <c r="B87131">
        <v>23</v>
      </c>
      <c r="C87131">
        <v>34</v>
      </c>
    </row>
    <row r="87132" spans="1:3" x14ac:dyDescent="0.25">
      <c r="A87132" s="1">
        <f t="shared" si="1363"/>
        <v>42760.943055553224</v>
      </c>
      <c r="B87132">
        <v>23</v>
      </c>
      <c r="C87132">
        <v>34</v>
      </c>
    </row>
    <row r="87133" spans="1:3" x14ac:dyDescent="0.25">
      <c r="A87133" s="1">
        <f t="shared" si="1363"/>
        <v>42760.94374999767</v>
      </c>
      <c r="B87133">
        <v>23</v>
      </c>
      <c r="C87133">
        <v>34</v>
      </c>
    </row>
    <row r="87134" spans="1:3" x14ac:dyDescent="0.25">
      <c r="A87134" s="1">
        <f t="shared" si="1363"/>
        <v>42760.944444442117</v>
      </c>
      <c r="B87134">
        <v>23</v>
      </c>
      <c r="C87134">
        <v>34</v>
      </c>
    </row>
    <row r="87135" spans="1:3" x14ac:dyDescent="0.25">
      <c r="A87135" s="1">
        <f t="shared" ref="A87135:A87198" si="1364">A87136-TIME(0,1,0)</f>
        <v>42760.945138886564</v>
      </c>
      <c r="B87135">
        <v>23</v>
      </c>
      <c r="C87135">
        <v>34</v>
      </c>
    </row>
    <row r="87136" spans="1:3" x14ac:dyDescent="0.25">
      <c r="A87136" s="1">
        <f t="shared" si="1364"/>
        <v>42760.94583333101</v>
      </c>
      <c r="B87136">
        <v>23</v>
      </c>
      <c r="C87136">
        <v>34</v>
      </c>
    </row>
    <row r="87137" spans="1:3" x14ac:dyDescent="0.25">
      <c r="A87137" s="1">
        <f t="shared" si="1364"/>
        <v>42760.946527775457</v>
      </c>
      <c r="B87137">
        <v>23</v>
      </c>
      <c r="C87137">
        <v>34</v>
      </c>
    </row>
    <row r="87138" spans="1:3" x14ac:dyDescent="0.25">
      <c r="A87138" s="1">
        <f t="shared" si="1364"/>
        <v>42760.947222219904</v>
      </c>
      <c r="B87138">
        <v>23</v>
      </c>
      <c r="C87138">
        <v>34</v>
      </c>
    </row>
    <row r="87139" spans="1:3" x14ac:dyDescent="0.25">
      <c r="A87139" s="1">
        <f t="shared" si="1364"/>
        <v>42760.94791666435</v>
      </c>
      <c r="B87139">
        <v>23</v>
      </c>
      <c r="C87139">
        <v>34</v>
      </c>
    </row>
    <row r="87140" spans="1:3" x14ac:dyDescent="0.25">
      <c r="A87140" s="1">
        <f t="shared" si="1364"/>
        <v>42760.948611108797</v>
      </c>
      <c r="B87140">
        <v>23</v>
      </c>
      <c r="C87140">
        <v>34</v>
      </c>
    </row>
    <row r="87141" spans="1:3" x14ac:dyDescent="0.25">
      <c r="A87141" s="1">
        <f t="shared" si="1364"/>
        <v>42760.949305553244</v>
      </c>
      <c r="B87141">
        <v>23</v>
      </c>
      <c r="C87141">
        <v>34</v>
      </c>
    </row>
    <row r="87142" spans="1:3" x14ac:dyDescent="0.25">
      <c r="A87142" s="1">
        <f t="shared" si="1364"/>
        <v>42760.949999997691</v>
      </c>
      <c r="B87142">
        <v>23</v>
      </c>
      <c r="C87142">
        <v>34</v>
      </c>
    </row>
    <row r="87143" spans="1:3" x14ac:dyDescent="0.25">
      <c r="A87143" s="1">
        <f t="shared" si="1364"/>
        <v>42760.950694442137</v>
      </c>
      <c r="B87143">
        <v>23</v>
      </c>
      <c r="C87143">
        <v>34</v>
      </c>
    </row>
    <row r="87144" spans="1:3" x14ac:dyDescent="0.25">
      <c r="A87144" s="1">
        <f t="shared" si="1364"/>
        <v>42760.951388886584</v>
      </c>
      <c r="B87144">
        <v>23</v>
      </c>
      <c r="C87144">
        <v>34</v>
      </c>
    </row>
    <row r="87145" spans="1:3" x14ac:dyDescent="0.25">
      <c r="A87145" s="1">
        <f t="shared" si="1364"/>
        <v>42760.952083331031</v>
      </c>
      <c r="B87145">
        <v>23</v>
      </c>
      <c r="C87145">
        <v>34</v>
      </c>
    </row>
    <row r="87146" spans="1:3" x14ac:dyDescent="0.25">
      <c r="A87146" s="1">
        <f t="shared" si="1364"/>
        <v>42760.952777775477</v>
      </c>
      <c r="B87146">
        <v>23</v>
      </c>
      <c r="C87146">
        <v>34</v>
      </c>
    </row>
    <row r="87147" spans="1:3" x14ac:dyDescent="0.25">
      <c r="A87147" s="1">
        <f t="shared" si="1364"/>
        <v>42760.953472219924</v>
      </c>
      <c r="B87147">
        <v>23</v>
      </c>
      <c r="C87147">
        <v>34</v>
      </c>
    </row>
    <row r="87148" spans="1:3" x14ac:dyDescent="0.25">
      <c r="A87148" s="1">
        <f t="shared" si="1364"/>
        <v>42760.954166664371</v>
      </c>
      <c r="B87148">
        <v>23</v>
      </c>
      <c r="C87148">
        <v>34</v>
      </c>
    </row>
    <row r="87149" spans="1:3" x14ac:dyDescent="0.25">
      <c r="A87149" s="1">
        <f t="shared" si="1364"/>
        <v>42760.954861108818</v>
      </c>
      <c r="B87149">
        <v>23</v>
      </c>
      <c r="C87149">
        <v>34</v>
      </c>
    </row>
    <row r="87150" spans="1:3" x14ac:dyDescent="0.25">
      <c r="A87150" s="1">
        <f t="shared" si="1364"/>
        <v>42760.955555553264</v>
      </c>
      <c r="B87150">
        <v>23</v>
      </c>
      <c r="C87150">
        <v>34</v>
      </c>
    </row>
    <row r="87151" spans="1:3" x14ac:dyDescent="0.25">
      <c r="A87151" s="1">
        <f t="shared" si="1364"/>
        <v>42760.956249997711</v>
      </c>
      <c r="B87151">
        <v>23</v>
      </c>
      <c r="C87151">
        <v>34</v>
      </c>
    </row>
    <row r="87152" spans="1:3" x14ac:dyDescent="0.25">
      <c r="A87152" s="1">
        <f t="shared" si="1364"/>
        <v>42760.956944442158</v>
      </c>
      <c r="B87152">
        <v>22</v>
      </c>
      <c r="C87152">
        <v>35</v>
      </c>
    </row>
    <row r="87153" spans="1:3" x14ac:dyDescent="0.25">
      <c r="A87153" s="1">
        <f t="shared" si="1364"/>
        <v>42760.957638886604</v>
      </c>
      <c r="B87153">
        <v>23</v>
      </c>
      <c r="C87153">
        <v>34</v>
      </c>
    </row>
    <row r="87154" spans="1:3" x14ac:dyDescent="0.25">
      <c r="A87154" s="1">
        <f t="shared" si="1364"/>
        <v>42760.958333331051</v>
      </c>
      <c r="B87154">
        <v>23</v>
      </c>
      <c r="C87154">
        <v>34</v>
      </c>
    </row>
    <row r="87155" spans="1:3" x14ac:dyDescent="0.25">
      <c r="A87155" s="1">
        <f t="shared" si="1364"/>
        <v>42760.959027775498</v>
      </c>
      <c r="B87155">
        <v>22</v>
      </c>
      <c r="C87155">
        <v>35</v>
      </c>
    </row>
    <row r="87156" spans="1:3" x14ac:dyDescent="0.25">
      <c r="A87156" s="1">
        <f t="shared" si="1364"/>
        <v>42760.959722219945</v>
      </c>
      <c r="B87156">
        <v>23</v>
      </c>
      <c r="C87156">
        <v>34</v>
      </c>
    </row>
    <row r="87157" spans="1:3" x14ac:dyDescent="0.25">
      <c r="A87157" s="1">
        <f t="shared" si="1364"/>
        <v>42760.960416664391</v>
      </c>
      <c r="B87157">
        <v>22</v>
      </c>
      <c r="C87157">
        <v>35</v>
      </c>
    </row>
    <row r="87158" spans="1:3" x14ac:dyDescent="0.25">
      <c r="A87158" s="1">
        <f t="shared" si="1364"/>
        <v>42760.961111108838</v>
      </c>
      <c r="B87158">
        <v>22</v>
      </c>
      <c r="C87158">
        <v>35</v>
      </c>
    </row>
    <row r="87159" spans="1:3" x14ac:dyDescent="0.25">
      <c r="A87159" s="1">
        <f t="shared" si="1364"/>
        <v>42760.961805553285</v>
      </c>
      <c r="B87159">
        <v>23</v>
      </c>
      <c r="C87159">
        <v>34</v>
      </c>
    </row>
    <row r="87160" spans="1:3" x14ac:dyDescent="0.25">
      <c r="A87160" s="1">
        <f t="shared" si="1364"/>
        <v>42760.962499997731</v>
      </c>
      <c r="B87160">
        <v>23</v>
      </c>
      <c r="C87160">
        <v>34</v>
      </c>
    </row>
    <row r="87161" spans="1:3" x14ac:dyDescent="0.25">
      <c r="A87161" s="1">
        <f t="shared" si="1364"/>
        <v>42760.963194442178</v>
      </c>
      <c r="B87161">
        <v>23</v>
      </c>
      <c r="C87161">
        <v>34</v>
      </c>
    </row>
    <row r="87162" spans="1:3" x14ac:dyDescent="0.25">
      <c r="A87162" s="1">
        <f t="shared" si="1364"/>
        <v>42760.963888886625</v>
      </c>
      <c r="B87162">
        <v>23</v>
      </c>
      <c r="C87162">
        <v>34</v>
      </c>
    </row>
    <row r="87163" spans="1:3" x14ac:dyDescent="0.25">
      <c r="A87163" s="1">
        <f t="shared" si="1364"/>
        <v>42760.964583331071</v>
      </c>
      <c r="B87163">
        <v>23</v>
      </c>
      <c r="C87163">
        <v>34</v>
      </c>
    </row>
    <row r="87164" spans="1:3" x14ac:dyDescent="0.25">
      <c r="A87164" s="1">
        <f t="shared" si="1364"/>
        <v>42760.965277775518</v>
      </c>
      <c r="B87164">
        <v>22</v>
      </c>
      <c r="C87164">
        <v>35</v>
      </c>
    </row>
    <row r="87165" spans="1:3" x14ac:dyDescent="0.25">
      <c r="A87165" s="1">
        <f t="shared" si="1364"/>
        <v>42760.965972219965</v>
      </c>
      <c r="B87165">
        <v>23</v>
      </c>
      <c r="C87165">
        <v>34</v>
      </c>
    </row>
    <row r="87166" spans="1:3" x14ac:dyDescent="0.25">
      <c r="A87166" s="1">
        <f t="shared" si="1364"/>
        <v>42760.966666664412</v>
      </c>
      <c r="B87166">
        <v>22</v>
      </c>
      <c r="C87166">
        <v>35</v>
      </c>
    </row>
    <row r="87167" spans="1:3" x14ac:dyDescent="0.25">
      <c r="A87167" s="1">
        <f t="shared" si="1364"/>
        <v>42760.967361108858</v>
      </c>
      <c r="B87167">
        <v>22</v>
      </c>
      <c r="C87167">
        <v>35</v>
      </c>
    </row>
    <row r="87168" spans="1:3" x14ac:dyDescent="0.25">
      <c r="A87168" s="1">
        <f t="shared" si="1364"/>
        <v>42760.968055553305</v>
      </c>
      <c r="B87168">
        <v>22</v>
      </c>
      <c r="C87168">
        <v>35</v>
      </c>
    </row>
    <row r="87169" spans="1:3" x14ac:dyDescent="0.25">
      <c r="A87169" s="1">
        <f t="shared" si="1364"/>
        <v>42760.968749997752</v>
      </c>
      <c r="B87169">
        <v>22</v>
      </c>
      <c r="C87169">
        <v>35</v>
      </c>
    </row>
    <row r="87170" spans="1:3" x14ac:dyDescent="0.25">
      <c r="A87170" s="1">
        <f t="shared" si="1364"/>
        <v>42760.969444442198</v>
      </c>
      <c r="B87170">
        <v>22</v>
      </c>
      <c r="C87170">
        <v>35</v>
      </c>
    </row>
    <row r="87171" spans="1:3" x14ac:dyDescent="0.25">
      <c r="A87171" s="1">
        <f t="shared" si="1364"/>
        <v>42760.970138886645</v>
      </c>
      <c r="B87171">
        <v>22</v>
      </c>
      <c r="C87171">
        <v>35</v>
      </c>
    </row>
    <row r="87172" spans="1:3" x14ac:dyDescent="0.25">
      <c r="A87172" s="1">
        <f t="shared" si="1364"/>
        <v>42760.970833331092</v>
      </c>
      <c r="B87172">
        <v>22</v>
      </c>
      <c r="C87172">
        <v>35</v>
      </c>
    </row>
    <row r="87173" spans="1:3" x14ac:dyDescent="0.25">
      <c r="A87173" s="1">
        <f t="shared" si="1364"/>
        <v>42760.971527775539</v>
      </c>
      <c r="B87173">
        <v>22</v>
      </c>
      <c r="C87173">
        <v>35</v>
      </c>
    </row>
    <row r="87174" spans="1:3" x14ac:dyDescent="0.25">
      <c r="A87174" s="1">
        <f t="shared" si="1364"/>
        <v>42760.972222219985</v>
      </c>
      <c r="B87174">
        <v>22</v>
      </c>
      <c r="C87174">
        <v>35</v>
      </c>
    </row>
    <row r="87175" spans="1:3" x14ac:dyDescent="0.25">
      <c r="A87175" s="1">
        <f t="shared" si="1364"/>
        <v>42760.972916664432</v>
      </c>
      <c r="B87175">
        <v>22</v>
      </c>
      <c r="C87175">
        <v>35</v>
      </c>
    </row>
    <row r="87176" spans="1:3" x14ac:dyDescent="0.25">
      <c r="A87176" s="1">
        <f t="shared" si="1364"/>
        <v>42760.973611108879</v>
      </c>
      <c r="B87176">
        <v>22</v>
      </c>
      <c r="C87176">
        <v>35</v>
      </c>
    </row>
    <row r="87177" spans="1:3" x14ac:dyDescent="0.25">
      <c r="A87177" s="1">
        <f t="shared" si="1364"/>
        <v>42760.974305553325</v>
      </c>
      <c r="B87177">
        <v>22</v>
      </c>
      <c r="C87177">
        <v>35</v>
      </c>
    </row>
    <row r="87178" spans="1:3" x14ac:dyDescent="0.25">
      <c r="A87178" s="1">
        <f t="shared" si="1364"/>
        <v>42760.974999997772</v>
      </c>
      <c r="B87178">
        <v>22</v>
      </c>
      <c r="C87178">
        <v>35</v>
      </c>
    </row>
    <row r="87179" spans="1:3" x14ac:dyDescent="0.25">
      <c r="A87179" s="1">
        <f t="shared" si="1364"/>
        <v>42760.975694442219</v>
      </c>
      <c r="B87179">
        <v>22</v>
      </c>
      <c r="C87179">
        <v>35</v>
      </c>
    </row>
    <row r="87180" spans="1:3" x14ac:dyDescent="0.25">
      <c r="A87180" s="1">
        <f t="shared" si="1364"/>
        <v>42760.976388886666</v>
      </c>
      <c r="B87180">
        <v>22</v>
      </c>
      <c r="C87180">
        <v>35</v>
      </c>
    </row>
    <row r="87181" spans="1:3" x14ac:dyDescent="0.25">
      <c r="A87181" s="1">
        <f t="shared" si="1364"/>
        <v>42760.977083331112</v>
      </c>
      <c r="B87181">
        <v>22</v>
      </c>
      <c r="C87181">
        <v>35</v>
      </c>
    </row>
    <row r="87182" spans="1:3" x14ac:dyDescent="0.25">
      <c r="A87182" s="1">
        <f t="shared" si="1364"/>
        <v>42760.977777775559</v>
      </c>
      <c r="B87182">
        <v>22</v>
      </c>
      <c r="C87182">
        <v>35</v>
      </c>
    </row>
    <row r="87183" spans="1:3" x14ac:dyDescent="0.25">
      <c r="A87183" s="1">
        <f t="shared" si="1364"/>
        <v>42760.978472220006</v>
      </c>
      <c r="B87183">
        <v>22</v>
      </c>
      <c r="C87183">
        <v>35</v>
      </c>
    </row>
    <row r="87184" spans="1:3" x14ac:dyDescent="0.25">
      <c r="A87184" s="1">
        <f t="shared" si="1364"/>
        <v>42760.979166664452</v>
      </c>
      <c r="B87184">
        <v>22</v>
      </c>
      <c r="C87184">
        <v>35</v>
      </c>
    </row>
    <row r="87185" spans="1:3" x14ac:dyDescent="0.25">
      <c r="A87185" s="1">
        <f t="shared" si="1364"/>
        <v>42760.979861108899</v>
      </c>
      <c r="B87185">
        <v>22</v>
      </c>
      <c r="C87185">
        <v>35</v>
      </c>
    </row>
    <row r="87186" spans="1:3" x14ac:dyDescent="0.25">
      <c r="A87186" s="1">
        <f t="shared" si="1364"/>
        <v>42760.980555553346</v>
      </c>
      <c r="B87186">
        <v>22</v>
      </c>
      <c r="C87186">
        <v>35</v>
      </c>
    </row>
    <row r="87187" spans="1:3" x14ac:dyDescent="0.25">
      <c r="A87187" s="1">
        <f t="shared" si="1364"/>
        <v>42760.981249997792</v>
      </c>
      <c r="B87187">
        <v>22</v>
      </c>
      <c r="C87187">
        <v>35</v>
      </c>
    </row>
    <row r="87188" spans="1:3" x14ac:dyDescent="0.25">
      <c r="A87188" s="1">
        <f t="shared" si="1364"/>
        <v>42760.981944442239</v>
      </c>
      <c r="B87188">
        <v>22</v>
      </c>
      <c r="C87188">
        <v>35</v>
      </c>
    </row>
    <row r="87189" spans="1:3" x14ac:dyDescent="0.25">
      <c r="A87189" s="1">
        <f t="shared" si="1364"/>
        <v>42760.982638886686</v>
      </c>
      <c r="B87189">
        <v>22</v>
      </c>
      <c r="C87189">
        <v>35</v>
      </c>
    </row>
    <row r="87190" spans="1:3" x14ac:dyDescent="0.25">
      <c r="A87190" s="1">
        <f t="shared" si="1364"/>
        <v>42760.983333331133</v>
      </c>
      <c r="B87190">
        <v>22</v>
      </c>
      <c r="C87190">
        <v>35</v>
      </c>
    </row>
    <row r="87191" spans="1:3" x14ac:dyDescent="0.25">
      <c r="A87191" s="1">
        <f t="shared" si="1364"/>
        <v>42760.984027775579</v>
      </c>
      <c r="B87191">
        <v>22</v>
      </c>
      <c r="C87191">
        <v>35</v>
      </c>
    </row>
    <row r="87192" spans="1:3" x14ac:dyDescent="0.25">
      <c r="A87192" s="1">
        <f t="shared" si="1364"/>
        <v>42760.984722220026</v>
      </c>
      <c r="B87192">
        <v>22</v>
      </c>
      <c r="C87192">
        <v>35</v>
      </c>
    </row>
    <row r="87193" spans="1:3" x14ac:dyDescent="0.25">
      <c r="A87193" s="1">
        <f t="shared" si="1364"/>
        <v>42760.985416664473</v>
      </c>
      <c r="B87193">
        <v>22</v>
      </c>
      <c r="C87193">
        <v>35</v>
      </c>
    </row>
    <row r="87194" spans="1:3" x14ac:dyDescent="0.25">
      <c r="A87194" s="1">
        <f t="shared" si="1364"/>
        <v>42760.986111108919</v>
      </c>
      <c r="B87194">
        <v>22</v>
      </c>
      <c r="C87194">
        <v>35</v>
      </c>
    </row>
    <row r="87195" spans="1:3" x14ac:dyDescent="0.25">
      <c r="A87195" s="1">
        <f t="shared" si="1364"/>
        <v>42760.986805553366</v>
      </c>
      <c r="B87195">
        <v>22</v>
      </c>
      <c r="C87195">
        <v>35</v>
      </c>
    </row>
    <row r="87196" spans="1:3" x14ac:dyDescent="0.25">
      <c r="A87196" s="1">
        <f t="shared" si="1364"/>
        <v>42760.987499997813</v>
      </c>
      <c r="B87196">
        <v>22</v>
      </c>
      <c r="C87196">
        <v>35</v>
      </c>
    </row>
    <row r="87197" spans="1:3" x14ac:dyDescent="0.25">
      <c r="A87197" s="1">
        <f t="shared" si="1364"/>
        <v>42760.98819444226</v>
      </c>
      <c r="B87197">
        <v>22</v>
      </c>
      <c r="C87197">
        <v>35</v>
      </c>
    </row>
    <row r="87198" spans="1:3" x14ac:dyDescent="0.25">
      <c r="A87198" s="1">
        <f t="shared" si="1364"/>
        <v>42760.988888886706</v>
      </c>
      <c r="B87198">
        <v>22</v>
      </c>
      <c r="C87198">
        <v>35</v>
      </c>
    </row>
    <row r="87199" spans="1:3" x14ac:dyDescent="0.25">
      <c r="A87199" s="1">
        <f t="shared" ref="A87199:A87262" si="1365">A87200-TIME(0,1,0)</f>
        <v>42760.989583331153</v>
      </c>
      <c r="B87199">
        <v>22</v>
      </c>
      <c r="C87199">
        <v>35</v>
      </c>
    </row>
    <row r="87200" spans="1:3" x14ac:dyDescent="0.25">
      <c r="A87200" s="1">
        <f t="shared" si="1365"/>
        <v>42760.9902777756</v>
      </c>
      <c r="B87200">
        <v>22</v>
      </c>
      <c r="C87200">
        <v>35</v>
      </c>
    </row>
    <row r="87201" spans="1:3" x14ac:dyDescent="0.25">
      <c r="A87201" s="1">
        <f t="shared" si="1365"/>
        <v>42760.990972220046</v>
      </c>
      <c r="B87201">
        <v>22</v>
      </c>
      <c r="C87201">
        <v>35</v>
      </c>
    </row>
    <row r="87202" spans="1:3" x14ac:dyDescent="0.25">
      <c r="A87202" s="1">
        <f t="shared" si="1365"/>
        <v>42760.991666664493</v>
      </c>
      <c r="B87202">
        <v>22</v>
      </c>
      <c r="C87202">
        <v>35</v>
      </c>
    </row>
    <row r="87203" spans="1:3" x14ac:dyDescent="0.25">
      <c r="A87203" s="1">
        <f t="shared" si="1365"/>
        <v>42760.99236110894</v>
      </c>
      <c r="B87203">
        <v>22</v>
      </c>
      <c r="C87203">
        <v>35</v>
      </c>
    </row>
    <row r="87204" spans="1:3" x14ac:dyDescent="0.25">
      <c r="A87204" s="1">
        <f t="shared" si="1365"/>
        <v>42760.993055553387</v>
      </c>
      <c r="B87204">
        <v>22</v>
      </c>
      <c r="C87204">
        <v>35</v>
      </c>
    </row>
    <row r="87205" spans="1:3" x14ac:dyDescent="0.25">
      <c r="A87205" s="1">
        <f t="shared" si="1365"/>
        <v>42760.993749997833</v>
      </c>
      <c r="B87205">
        <v>22</v>
      </c>
      <c r="C87205">
        <v>35</v>
      </c>
    </row>
    <row r="87206" spans="1:3" x14ac:dyDescent="0.25">
      <c r="A87206" s="1">
        <f t="shared" si="1365"/>
        <v>42760.99444444228</v>
      </c>
      <c r="B87206">
        <v>22</v>
      </c>
      <c r="C87206">
        <v>35</v>
      </c>
    </row>
    <row r="87207" spans="1:3" x14ac:dyDescent="0.25">
      <c r="A87207" s="1">
        <f t="shared" si="1365"/>
        <v>42760.995138886727</v>
      </c>
      <c r="B87207">
        <v>22</v>
      </c>
      <c r="C87207">
        <v>35</v>
      </c>
    </row>
    <row r="87208" spans="1:3" x14ac:dyDescent="0.25">
      <c r="A87208" s="1">
        <f t="shared" si="1365"/>
        <v>42760.995833331173</v>
      </c>
      <c r="B87208">
        <v>22</v>
      </c>
      <c r="C87208">
        <v>35</v>
      </c>
    </row>
    <row r="87209" spans="1:3" x14ac:dyDescent="0.25">
      <c r="A87209" s="1">
        <f t="shared" si="1365"/>
        <v>42760.99652777562</v>
      </c>
      <c r="B87209">
        <v>22</v>
      </c>
      <c r="C87209">
        <v>35</v>
      </c>
    </row>
    <row r="87210" spans="1:3" x14ac:dyDescent="0.25">
      <c r="A87210" s="1">
        <f t="shared" si="1365"/>
        <v>42760.997222220067</v>
      </c>
      <c r="B87210">
        <v>22</v>
      </c>
      <c r="C87210">
        <v>35</v>
      </c>
    </row>
    <row r="87211" spans="1:3" x14ac:dyDescent="0.25">
      <c r="A87211" s="1">
        <f t="shared" si="1365"/>
        <v>42760.997916664513</v>
      </c>
      <c r="B87211">
        <v>22</v>
      </c>
      <c r="C87211">
        <v>35</v>
      </c>
    </row>
    <row r="87212" spans="1:3" x14ac:dyDescent="0.25">
      <c r="A87212" s="1">
        <f t="shared" si="1365"/>
        <v>42760.99861110896</v>
      </c>
      <c r="B87212">
        <v>22</v>
      </c>
      <c r="C87212">
        <v>35</v>
      </c>
    </row>
    <row r="87213" spans="1:3" x14ac:dyDescent="0.25">
      <c r="A87213" s="1">
        <f t="shared" si="1365"/>
        <v>42760.999305553407</v>
      </c>
      <c r="B87213">
        <v>22</v>
      </c>
      <c r="C87213">
        <v>35</v>
      </c>
    </row>
    <row r="87214" spans="1:3" x14ac:dyDescent="0.25">
      <c r="A87214" s="1">
        <f t="shared" si="1365"/>
        <v>42760.999999997854</v>
      </c>
      <c r="B87214">
        <v>22</v>
      </c>
      <c r="C87214">
        <v>35</v>
      </c>
    </row>
    <row r="87215" spans="1:3" x14ac:dyDescent="0.25">
      <c r="A87215" s="1">
        <f t="shared" si="1365"/>
        <v>42761.0006944423</v>
      </c>
      <c r="B87215">
        <v>22</v>
      </c>
      <c r="C87215">
        <v>35</v>
      </c>
    </row>
    <row r="87216" spans="1:3" x14ac:dyDescent="0.25">
      <c r="A87216" s="1">
        <f t="shared" si="1365"/>
        <v>42761.001388886747</v>
      </c>
      <c r="B87216">
        <v>22</v>
      </c>
      <c r="C87216">
        <v>35</v>
      </c>
    </row>
    <row r="87217" spans="1:3" x14ac:dyDescent="0.25">
      <c r="A87217" s="1">
        <f t="shared" si="1365"/>
        <v>42761.002083331194</v>
      </c>
      <c r="B87217">
        <v>22</v>
      </c>
      <c r="C87217">
        <v>35</v>
      </c>
    </row>
    <row r="87218" spans="1:3" x14ac:dyDescent="0.25">
      <c r="A87218" s="1">
        <f t="shared" si="1365"/>
        <v>42761.00277777564</v>
      </c>
      <c r="B87218">
        <v>22</v>
      </c>
      <c r="C87218">
        <v>35</v>
      </c>
    </row>
    <row r="87219" spans="1:3" x14ac:dyDescent="0.25">
      <c r="A87219" s="1">
        <f t="shared" si="1365"/>
        <v>42761.003472220087</v>
      </c>
      <c r="B87219">
        <v>22</v>
      </c>
      <c r="C87219">
        <v>35</v>
      </c>
    </row>
    <row r="87220" spans="1:3" x14ac:dyDescent="0.25">
      <c r="A87220" s="1">
        <f t="shared" si="1365"/>
        <v>42761.004166664534</v>
      </c>
      <c r="B87220">
        <v>22</v>
      </c>
      <c r="C87220">
        <v>35</v>
      </c>
    </row>
    <row r="87221" spans="1:3" x14ac:dyDescent="0.25">
      <c r="A87221" s="1">
        <f t="shared" si="1365"/>
        <v>42761.004861108981</v>
      </c>
      <c r="B87221">
        <v>22</v>
      </c>
      <c r="C87221">
        <v>35</v>
      </c>
    </row>
    <row r="87222" spans="1:3" x14ac:dyDescent="0.25">
      <c r="A87222" s="1">
        <f t="shared" si="1365"/>
        <v>42761.005555553427</v>
      </c>
      <c r="B87222">
        <v>22</v>
      </c>
      <c r="C87222">
        <v>35</v>
      </c>
    </row>
    <row r="87223" spans="1:3" x14ac:dyDescent="0.25">
      <c r="A87223" s="1">
        <f t="shared" si="1365"/>
        <v>42761.006249997874</v>
      </c>
      <c r="B87223">
        <v>22</v>
      </c>
      <c r="C87223">
        <v>35</v>
      </c>
    </row>
    <row r="87224" spans="1:3" x14ac:dyDescent="0.25">
      <c r="A87224" s="1">
        <f t="shared" si="1365"/>
        <v>42761.006944442321</v>
      </c>
      <c r="B87224">
        <v>22</v>
      </c>
      <c r="C87224">
        <v>35</v>
      </c>
    </row>
    <row r="87225" spans="1:3" x14ac:dyDescent="0.25">
      <c r="A87225" s="1">
        <f t="shared" si="1365"/>
        <v>42761.007638886767</v>
      </c>
      <c r="B87225">
        <v>22</v>
      </c>
      <c r="C87225">
        <v>35</v>
      </c>
    </row>
    <row r="87226" spans="1:3" x14ac:dyDescent="0.25">
      <c r="A87226" s="1">
        <f t="shared" si="1365"/>
        <v>42761.008333331214</v>
      </c>
      <c r="B87226">
        <v>22</v>
      </c>
      <c r="C87226">
        <v>35</v>
      </c>
    </row>
    <row r="87227" spans="1:3" x14ac:dyDescent="0.25">
      <c r="A87227" s="1">
        <f t="shared" si="1365"/>
        <v>42761.009027775661</v>
      </c>
      <c r="B87227">
        <v>22</v>
      </c>
      <c r="C87227">
        <v>35</v>
      </c>
    </row>
    <row r="87228" spans="1:3" x14ac:dyDescent="0.25">
      <c r="A87228" s="1">
        <f t="shared" si="1365"/>
        <v>42761.009722220108</v>
      </c>
      <c r="B87228">
        <v>22</v>
      </c>
      <c r="C87228">
        <v>35</v>
      </c>
    </row>
    <row r="87229" spans="1:3" x14ac:dyDescent="0.25">
      <c r="A87229" s="1">
        <f t="shared" si="1365"/>
        <v>42761.010416664554</v>
      </c>
      <c r="B87229">
        <v>22</v>
      </c>
      <c r="C87229">
        <v>35</v>
      </c>
    </row>
    <row r="87230" spans="1:3" x14ac:dyDescent="0.25">
      <c r="A87230" s="1">
        <f t="shared" si="1365"/>
        <v>42761.011111109001</v>
      </c>
      <c r="B87230">
        <v>22</v>
      </c>
      <c r="C87230">
        <v>35</v>
      </c>
    </row>
    <row r="87231" spans="1:3" x14ac:dyDescent="0.25">
      <c r="A87231" s="1">
        <f t="shared" si="1365"/>
        <v>42761.011805553448</v>
      </c>
      <c r="B87231">
        <v>22</v>
      </c>
      <c r="C87231">
        <v>35</v>
      </c>
    </row>
    <row r="87232" spans="1:3" x14ac:dyDescent="0.25">
      <c r="A87232" s="1">
        <f t="shared" si="1365"/>
        <v>42761.012499997894</v>
      </c>
      <c r="B87232">
        <v>22</v>
      </c>
      <c r="C87232">
        <v>35</v>
      </c>
    </row>
    <row r="87233" spans="1:3" x14ac:dyDescent="0.25">
      <c r="A87233" s="1">
        <f t="shared" si="1365"/>
        <v>42761.013194442341</v>
      </c>
      <c r="B87233">
        <v>22</v>
      </c>
      <c r="C87233">
        <v>35</v>
      </c>
    </row>
    <row r="87234" spans="1:3" x14ac:dyDescent="0.25">
      <c r="A87234" s="1">
        <f t="shared" si="1365"/>
        <v>42761.013888886788</v>
      </c>
      <c r="B87234">
        <v>22</v>
      </c>
      <c r="C87234">
        <v>35</v>
      </c>
    </row>
    <row r="87235" spans="1:3" x14ac:dyDescent="0.25">
      <c r="A87235" s="1">
        <f t="shared" si="1365"/>
        <v>42761.014583331234</v>
      </c>
      <c r="B87235">
        <v>22</v>
      </c>
      <c r="C87235">
        <v>35</v>
      </c>
    </row>
    <row r="87236" spans="1:3" x14ac:dyDescent="0.25">
      <c r="A87236" s="1">
        <f t="shared" si="1365"/>
        <v>42761.015277775681</v>
      </c>
      <c r="B87236">
        <v>22</v>
      </c>
      <c r="C87236">
        <v>35</v>
      </c>
    </row>
    <row r="87237" spans="1:3" x14ac:dyDescent="0.25">
      <c r="A87237" s="1">
        <f t="shared" si="1365"/>
        <v>42761.015972220128</v>
      </c>
      <c r="B87237">
        <v>22</v>
      </c>
      <c r="C87237">
        <v>35</v>
      </c>
    </row>
    <row r="87238" spans="1:3" x14ac:dyDescent="0.25">
      <c r="A87238" s="1">
        <f t="shared" si="1365"/>
        <v>42761.016666664575</v>
      </c>
      <c r="B87238">
        <v>22</v>
      </c>
      <c r="C87238">
        <v>35</v>
      </c>
    </row>
    <row r="87239" spans="1:3" x14ac:dyDescent="0.25">
      <c r="A87239" s="1">
        <f t="shared" si="1365"/>
        <v>42761.017361109021</v>
      </c>
      <c r="B87239">
        <v>22</v>
      </c>
      <c r="C87239">
        <v>35</v>
      </c>
    </row>
    <row r="87240" spans="1:3" x14ac:dyDescent="0.25">
      <c r="A87240" s="1">
        <f t="shared" si="1365"/>
        <v>42761.018055553468</v>
      </c>
      <c r="B87240">
        <v>22</v>
      </c>
      <c r="C87240">
        <v>35</v>
      </c>
    </row>
    <row r="87241" spans="1:3" x14ac:dyDescent="0.25">
      <c r="A87241" s="1">
        <f t="shared" si="1365"/>
        <v>42761.018749997915</v>
      </c>
      <c r="B87241">
        <v>22</v>
      </c>
      <c r="C87241">
        <v>35</v>
      </c>
    </row>
    <row r="87242" spans="1:3" x14ac:dyDescent="0.25">
      <c r="A87242" s="1">
        <f t="shared" si="1365"/>
        <v>42761.019444442361</v>
      </c>
      <c r="B87242">
        <v>22</v>
      </c>
      <c r="C87242">
        <v>35</v>
      </c>
    </row>
    <row r="87243" spans="1:3" x14ac:dyDescent="0.25">
      <c r="A87243" s="1">
        <f t="shared" si="1365"/>
        <v>42761.020138886808</v>
      </c>
      <c r="B87243">
        <v>22</v>
      </c>
      <c r="C87243">
        <v>35</v>
      </c>
    </row>
    <row r="87244" spans="1:3" x14ac:dyDescent="0.25">
      <c r="A87244" s="1">
        <f t="shared" si="1365"/>
        <v>42761.020833331255</v>
      </c>
      <c r="B87244">
        <v>22</v>
      </c>
      <c r="C87244">
        <v>35</v>
      </c>
    </row>
    <row r="87245" spans="1:3" x14ac:dyDescent="0.25">
      <c r="A87245" s="1">
        <f t="shared" si="1365"/>
        <v>42761.021527775702</v>
      </c>
      <c r="B87245">
        <v>22</v>
      </c>
      <c r="C87245">
        <v>35</v>
      </c>
    </row>
    <row r="87246" spans="1:3" x14ac:dyDescent="0.25">
      <c r="A87246" s="1">
        <f t="shared" si="1365"/>
        <v>42761.022222220148</v>
      </c>
      <c r="B87246">
        <v>22</v>
      </c>
      <c r="C87246">
        <v>35</v>
      </c>
    </row>
    <row r="87247" spans="1:3" x14ac:dyDescent="0.25">
      <c r="A87247" s="1">
        <f t="shared" si="1365"/>
        <v>42761.022916664595</v>
      </c>
      <c r="B87247">
        <v>22</v>
      </c>
      <c r="C87247">
        <v>35</v>
      </c>
    </row>
    <row r="87248" spans="1:3" x14ac:dyDescent="0.25">
      <c r="A87248" s="1">
        <f t="shared" si="1365"/>
        <v>42761.023611109042</v>
      </c>
      <c r="B87248">
        <v>22</v>
      </c>
      <c r="C87248">
        <v>35</v>
      </c>
    </row>
    <row r="87249" spans="1:3" x14ac:dyDescent="0.25">
      <c r="A87249" s="1">
        <f t="shared" si="1365"/>
        <v>42761.024305553488</v>
      </c>
      <c r="B87249">
        <v>22</v>
      </c>
      <c r="C87249">
        <v>35</v>
      </c>
    </row>
    <row r="87250" spans="1:3" x14ac:dyDescent="0.25">
      <c r="A87250" s="1">
        <f t="shared" si="1365"/>
        <v>42761.024999997935</v>
      </c>
      <c r="B87250">
        <v>22</v>
      </c>
      <c r="C87250">
        <v>35</v>
      </c>
    </row>
    <row r="87251" spans="1:3" x14ac:dyDescent="0.25">
      <c r="A87251" s="1">
        <f t="shared" si="1365"/>
        <v>42761.025694442382</v>
      </c>
      <c r="B87251">
        <v>22</v>
      </c>
      <c r="C87251">
        <v>35</v>
      </c>
    </row>
    <row r="87252" spans="1:3" x14ac:dyDescent="0.25">
      <c r="A87252" s="1">
        <f t="shared" si="1365"/>
        <v>42761.026388886828</v>
      </c>
      <c r="B87252">
        <v>22</v>
      </c>
      <c r="C87252">
        <v>35</v>
      </c>
    </row>
    <row r="87253" spans="1:3" x14ac:dyDescent="0.25">
      <c r="A87253" s="1">
        <f t="shared" si="1365"/>
        <v>42761.027083331275</v>
      </c>
      <c r="B87253">
        <v>22</v>
      </c>
      <c r="C87253">
        <v>35</v>
      </c>
    </row>
    <row r="87254" spans="1:3" x14ac:dyDescent="0.25">
      <c r="A87254" s="1">
        <f t="shared" si="1365"/>
        <v>42761.027777775722</v>
      </c>
      <c r="B87254">
        <v>22</v>
      </c>
      <c r="C87254">
        <v>35</v>
      </c>
    </row>
    <row r="87255" spans="1:3" x14ac:dyDescent="0.25">
      <c r="A87255" s="1">
        <f t="shared" si="1365"/>
        <v>42761.028472220169</v>
      </c>
      <c r="B87255">
        <v>22</v>
      </c>
      <c r="C87255">
        <v>35</v>
      </c>
    </row>
    <row r="87256" spans="1:3" x14ac:dyDescent="0.25">
      <c r="A87256" s="1">
        <f t="shared" si="1365"/>
        <v>42761.029166664615</v>
      </c>
      <c r="B87256">
        <v>22</v>
      </c>
      <c r="C87256">
        <v>35</v>
      </c>
    </row>
    <row r="87257" spans="1:3" x14ac:dyDescent="0.25">
      <c r="A87257" s="1">
        <f t="shared" si="1365"/>
        <v>42761.029861109062</v>
      </c>
      <c r="B87257">
        <v>22</v>
      </c>
      <c r="C87257">
        <v>35</v>
      </c>
    </row>
    <row r="87258" spans="1:3" x14ac:dyDescent="0.25">
      <c r="A87258" s="1">
        <f t="shared" si="1365"/>
        <v>42761.030555553509</v>
      </c>
      <c r="B87258">
        <v>22</v>
      </c>
      <c r="C87258">
        <v>35</v>
      </c>
    </row>
    <row r="87259" spans="1:3" x14ac:dyDescent="0.25">
      <c r="A87259" s="1">
        <f t="shared" si="1365"/>
        <v>42761.031249997955</v>
      </c>
      <c r="B87259">
        <v>22</v>
      </c>
      <c r="C87259">
        <v>35</v>
      </c>
    </row>
    <row r="87260" spans="1:3" x14ac:dyDescent="0.25">
      <c r="A87260" s="1">
        <f t="shared" si="1365"/>
        <v>42761.031944442402</v>
      </c>
      <c r="B87260">
        <v>22</v>
      </c>
      <c r="C87260">
        <v>35</v>
      </c>
    </row>
    <row r="87261" spans="1:3" x14ac:dyDescent="0.25">
      <c r="A87261" s="1">
        <f t="shared" si="1365"/>
        <v>42761.032638886849</v>
      </c>
      <c r="B87261">
        <v>22</v>
      </c>
      <c r="C87261">
        <v>35</v>
      </c>
    </row>
    <row r="87262" spans="1:3" x14ac:dyDescent="0.25">
      <c r="A87262" s="1">
        <f t="shared" si="1365"/>
        <v>42761.033333331296</v>
      </c>
      <c r="B87262">
        <v>22</v>
      </c>
      <c r="C87262">
        <v>35</v>
      </c>
    </row>
    <row r="87263" spans="1:3" x14ac:dyDescent="0.25">
      <c r="A87263" s="1">
        <f t="shared" ref="A87263:A87326" si="1366">A87264-TIME(0,1,0)</f>
        <v>42761.034027775742</v>
      </c>
      <c r="B87263">
        <v>22</v>
      </c>
      <c r="C87263">
        <v>35</v>
      </c>
    </row>
    <row r="87264" spans="1:3" x14ac:dyDescent="0.25">
      <c r="A87264" s="1">
        <f t="shared" si="1366"/>
        <v>42761.034722220189</v>
      </c>
      <c r="B87264">
        <v>22</v>
      </c>
      <c r="C87264">
        <v>35</v>
      </c>
    </row>
    <row r="87265" spans="1:3" x14ac:dyDescent="0.25">
      <c r="A87265" s="1">
        <f t="shared" si="1366"/>
        <v>42761.035416664636</v>
      </c>
      <c r="B87265">
        <v>22</v>
      </c>
      <c r="C87265">
        <v>35</v>
      </c>
    </row>
    <row r="87266" spans="1:3" x14ac:dyDescent="0.25">
      <c r="A87266" s="1">
        <f t="shared" si="1366"/>
        <v>42761.036111109082</v>
      </c>
      <c r="B87266">
        <v>22</v>
      </c>
      <c r="C87266">
        <v>35</v>
      </c>
    </row>
    <row r="87267" spans="1:3" x14ac:dyDescent="0.25">
      <c r="A87267" s="1">
        <f t="shared" si="1366"/>
        <v>42761.036805553529</v>
      </c>
      <c r="B87267">
        <v>22</v>
      </c>
      <c r="C87267">
        <v>35</v>
      </c>
    </row>
    <row r="87268" spans="1:3" x14ac:dyDescent="0.25">
      <c r="A87268" s="1">
        <f t="shared" si="1366"/>
        <v>42761.037499997976</v>
      </c>
      <c r="B87268">
        <v>22</v>
      </c>
      <c r="C87268">
        <v>35</v>
      </c>
    </row>
    <row r="87269" spans="1:3" x14ac:dyDescent="0.25">
      <c r="A87269" s="1">
        <f t="shared" si="1366"/>
        <v>42761.038194442423</v>
      </c>
      <c r="B87269">
        <v>22</v>
      </c>
      <c r="C87269">
        <v>35</v>
      </c>
    </row>
    <row r="87270" spans="1:3" x14ac:dyDescent="0.25">
      <c r="A87270" s="1">
        <f t="shared" si="1366"/>
        <v>42761.038888886869</v>
      </c>
      <c r="B87270">
        <v>22</v>
      </c>
      <c r="C87270">
        <v>35</v>
      </c>
    </row>
    <row r="87271" spans="1:3" x14ac:dyDescent="0.25">
      <c r="A87271" s="1">
        <f t="shared" si="1366"/>
        <v>42761.039583331316</v>
      </c>
      <c r="B87271">
        <v>22</v>
      </c>
      <c r="C87271">
        <v>35</v>
      </c>
    </row>
    <row r="87272" spans="1:3" x14ac:dyDescent="0.25">
      <c r="A87272" s="1">
        <f t="shared" si="1366"/>
        <v>42761.040277775763</v>
      </c>
      <c r="B87272">
        <v>22</v>
      </c>
      <c r="C87272">
        <v>35</v>
      </c>
    </row>
    <row r="87273" spans="1:3" x14ac:dyDescent="0.25">
      <c r="A87273" s="1">
        <f t="shared" si="1366"/>
        <v>42761.040972220209</v>
      </c>
      <c r="B87273">
        <v>22</v>
      </c>
      <c r="C87273">
        <v>35</v>
      </c>
    </row>
    <row r="87274" spans="1:3" x14ac:dyDescent="0.25">
      <c r="A87274" s="1">
        <f t="shared" si="1366"/>
        <v>42761.041666664656</v>
      </c>
      <c r="B87274">
        <v>22</v>
      </c>
      <c r="C87274">
        <v>35</v>
      </c>
    </row>
    <row r="87275" spans="1:3" x14ac:dyDescent="0.25">
      <c r="A87275" s="1">
        <f t="shared" si="1366"/>
        <v>42761.042361109103</v>
      </c>
      <c r="B87275">
        <v>22</v>
      </c>
      <c r="C87275">
        <v>35</v>
      </c>
    </row>
    <row r="87276" spans="1:3" x14ac:dyDescent="0.25">
      <c r="A87276" s="1">
        <f t="shared" si="1366"/>
        <v>42761.043055553549</v>
      </c>
      <c r="B87276">
        <v>22</v>
      </c>
      <c r="C87276">
        <v>35</v>
      </c>
    </row>
    <row r="87277" spans="1:3" x14ac:dyDescent="0.25">
      <c r="A87277" s="1">
        <f t="shared" si="1366"/>
        <v>42761.043749997996</v>
      </c>
      <c r="B87277">
        <v>22</v>
      </c>
      <c r="C87277">
        <v>35</v>
      </c>
    </row>
    <row r="87278" spans="1:3" x14ac:dyDescent="0.25">
      <c r="A87278" s="1">
        <f t="shared" si="1366"/>
        <v>42761.044444442443</v>
      </c>
      <c r="B87278">
        <v>22</v>
      </c>
      <c r="C87278">
        <v>35</v>
      </c>
    </row>
    <row r="87279" spans="1:3" x14ac:dyDescent="0.25">
      <c r="A87279" s="1">
        <f t="shared" si="1366"/>
        <v>42761.04513888689</v>
      </c>
      <c r="B87279">
        <v>22</v>
      </c>
      <c r="C87279">
        <v>35</v>
      </c>
    </row>
    <row r="87280" spans="1:3" x14ac:dyDescent="0.25">
      <c r="A87280" s="1">
        <f t="shared" si="1366"/>
        <v>42761.045833331336</v>
      </c>
      <c r="B87280">
        <v>22</v>
      </c>
      <c r="C87280">
        <v>35</v>
      </c>
    </row>
    <row r="87281" spans="1:3" x14ac:dyDescent="0.25">
      <c r="A87281" s="1">
        <f t="shared" si="1366"/>
        <v>42761.046527775783</v>
      </c>
      <c r="B87281">
        <v>22</v>
      </c>
      <c r="C87281">
        <v>35</v>
      </c>
    </row>
    <row r="87282" spans="1:3" x14ac:dyDescent="0.25">
      <c r="A87282" s="1">
        <f t="shared" si="1366"/>
        <v>42761.04722222023</v>
      </c>
      <c r="B87282">
        <v>22</v>
      </c>
      <c r="C87282">
        <v>35</v>
      </c>
    </row>
    <row r="87283" spans="1:3" x14ac:dyDescent="0.25">
      <c r="A87283" s="1">
        <f t="shared" si="1366"/>
        <v>42761.047916664676</v>
      </c>
      <c r="B87283">
        <v>22</v>
      </c>
      <c r="C87283">
        <v>35</v>
      </c>
    </row>
    <row r="87284" spans="1:3" x14ac:dyDescent="0.25">
      <c r="A87284" s="1">
        <f t="shared" si="1366"/>
        <v>42761.048611109123</v>
      </c>
      <c r="B87284">
        <v>22</v>
      </c>
      <c r="C87284">
        <v>35</v>
      </c>
    </row>
    <row r="87285" spans="1:3" x14ac:dyDescent="0.25">
      <c r="A87285" s="1">
        <f t="shared" si="1366"/>
        <v>42761.04930555357</v>
      </c>
      <c r="B87285">
        <v>22</v>
      </c>
      <c r="C87285">
        <v>35</v>
      </c>
    </row>
    <row r="87286" spans="1:3" x14ac:dyDescent="0.25">
      <c r="A87286" s="1">
        <f t="shared" si="1366"/>
        <v>42761.049999998017</v>
      </c>
      <c r="B87286">
        <v>22</v>
      </c>
      <c r="C87286">
        <v>35</v>
      </c>
    </row>
    <row r="87287" spans="1:3" x14ac:dyDescent="0.25">
      <c r="A87287" s="1">
        <f t="shared" si="1366"/>
        <v>42761.050694442463</v>
      </c>
      <c r="B87287">
        <v>22</v>
      </c>
      <c r="C87287">
        <v>35</v>
      </c>
    </row>
    <row r="87288" spans="1:3" x14ac:dyDescent="0.25">
      <c r="A87288" s="1">
        <f t="shared" si="1366"/>
        <v>42761.05138888691</v>
      </c>
      <c r="B87288">
        <v>22</v>
      </c>
      <c r="C87288">
        <v>35</v>
      </c>
    </row>
    <row r="87289" spans="1:3" x14ac:dyDescent="0.25">
      <c r="A87289" s="1">
        <f t="shared" si="1366"/>
        <v>42761.052083331357</v>
      </c>
      <c r="B87289">
        <v>22</v>
      </c>
      <c r="C87289">
        <v>35</v>
      </c>
    </row>
    <row r="87290" spans="1:3" x14ac:dyDescent="0.25">
      <c r="A87290" s="1">
        <f t="shared" si="1366"/>
        <v>42761.052777775803</v>
      </c>
      <c r="B87290">
        <v>22</v>
      </c>
      <c r="C87290">
        <v>35</v>
      </c>
    </row>
    <row r="87291" spans="1:3" x14ac:dyDescent="0.25">
      <c r="A87291" s="1">
        <f t="shared" si="1366"/>
        <v>42761.05347222025</v>
      </c>
      <c r="B87291">
        <v>22</v>
      </c>
      <c r="C87291">
        <v>35</v>
      </c>
    </row>
    <row r="87292" spans="1:3" x14ac:dyDescent="0.25">
      <c r="A87292" s="1">
        <f t="shared" si="1366"/>
        <v>42761.054166664697</v>
      </c>
      <c r="B87292">
        <v>22</v>
      </c>
      <c r="C87292">
        <v>35</v>
      </c>
    </row>
    <row r="87293" spans="1:3" x14ac:dyDescent="0.25">
      <c r="A87293" s="1">
        <f t="shared" si="1366"/>
        <v>42761.054861109144</v>
      </c>
      <c r="B87293">
        <v>22</v>
      </c>
      <c r="C87293">
        <v>35</v>
      </c>
    </row>
    <row r="87294" spans="1:3" x14ac:dyDescent="0.25">
      <c r="A87294" s="1">
        <f t="shared" si="1366"/>
        <v>42761.05555555359</v>
      </c>
      <c r="B87294">
        <v>22</v>
      </c>
      <c r="C87294">
        <v>35</v>
      </c>
    </row>
    <row r="87295" spans="1:3" x14ac:dyDescent="0.25">
      <c r="A87295" s="1">
        <f t="shared" si="1366"/>
        <v>42761.056249998037</v>
      </c>
      <c r="B87295">
        <v>22</v>
      </c>
      <c r="C87295">
        <v>35</v>
      </c>
    </row>
    <row r="87296" spans="1:3" x14ac:dyDescent="0.25">
      <c r="A87296" s="1">
        <f t="shared" si="1366"/>
        <v>42761.056944442484</v>
      </c>
      <c r="B87296">
        <v>22</v>
      </c>
      <c r="C87296">
        <v>35</v>
      </c>
    </row>
    <row r="87297" spans="1:3" x14ac:dyDescent="0.25">
      <c r="A87297" s="1">
        <f t="shared" si="1366"/>
        <v>42761.05763888693</v>
      </c>
      <c r="B87297">
        <v>22</v>
      </c>
      <c r="C87297">
        <v>35</v>
      </c>
    </row>
    <row r="87298" spans="1:3" x14ac:dyDescent="0.25">
      <c r="A87298" s="1">
        <f t="shared" si="1366"/>
        <v>42761.058333331377</v>
      </c>
      <c r="B87298">
        <v>22</v>
      </c>
      <c r="C87298">
        <v>35</v>
      </c>
    </row>
    <row r="87299" spans="1:3" x14ac:dyDescent="0.25">
      <c r="A87299" s="1">
        <f t="shared" si="1366"/>
        <v>42761.059027775824</v>
      </c>
      <c r="B87299">
        <v>22</v>
      </c>
      <c r="C87299">
        <v>35</v>
      </c>
    </row>
    <row r="87300" spans="1:3" x14ac:dyDescent="0.25">
      <c r="A87300" s="1">
        <f t="shared" si="1366"/>
        <v>42761.05972222027</v>
      </c>
      <c r="B87300">
        <v>22</v>
      </c>
      <c r="C87300">
        <v>35</v>
      </c>
    </row>
    <row r="87301" spans="1:3" x14ac:dyDescent="0.25">
      <c r="A87301" s="1">
        <f t="shared" si="1366"/>
        <v>42761.060416664717</v>
      </c>
      <c r="B87301">
        <v>22</v>
      </c>
      <c r="C87301">
        <v>35</v>
      </c>
    </row>
    <row r="87302" spans="1:3" x14ac:dyDescent="0.25">
      <c r="A87302" s="1">
        <f t="shared" si="1366"/>
        <v>42761.061111109164</v>
      </c>
      <c r="B87302">
        <v>22</v>
      </c>
      <c r="C87302">
        <v>35</v>
      </c>
    </row>
    <row r="87303" spans="1:3" x14ac:dyDescent="0.25">
      <c r="A87303" s="1">
        <f t="shared" si="1366"/>
        <v>42761.061805553611</v>
      </c>
      <c r="B87303">
        <v>22</v>
      </c>
      <c r="C87303">
        <v>35</v>
      </c>
    </row>
    <row r="87304" spans="1:3" x14ac:dyDescent="0.25">
      <c r="A87304" s="1">
        <f t="shared" si="1366"/>
        <v>42761.062499998057</v>
      </c>
      <c r="B87304">
        <v>22</v>
      </c>
      <c r="C87304">
        <v>35</v>
      </c>
    </row>
    <row r="87305" spans="1:3" x14ac:dyDescent="0.25">
      <c r="A87305" s="1">
        <f t="shared" si="1366"/>
        <v>42761.063194442504</v>
      </c>
      <c r="B87305">
        <v>22</v>
      </c>
      <c r="C87305">
        <v>35</v>
      </c>
    </row>
    <row r="87306" spans="1:3" x14ac:dyDescent="0.25">
      <c r="A87306" s="1">
        <f t="shared" si="1366"/>
        <v>42761.063888886951</v>
      </c>
      <c r="B87306">
        <v>22</v>
      </c>
      <c r="C87306">
        <v>35</v>
      </c>
    </row>
    <row r="87307" spans="1:3" x14ac:dyDescent="0.25">
      <c r="A87307" s="1">
        <f t="shared" si="1366"/>
        <v>42761.064583331397</v>
      </c>
      <c r="B87307">
        <v>22</v>
      </c>
      <c r="C87307">
        <v>35</v>
      </c>
    </row>
    <row r="87308" spans="1:3" x14ac:dyDescent="0.25">
      <c r="A87308" s="1">
        <f t="shared" si="1366"/>
        <v>42761.065277775844</v>
      </c>
      <c r="B87308">
        <v>22</v>
      </c>
      <c r="C87308">
        <v>35</v>
      </c>
    </row>
    <row r="87309" spans="1:3" x14ac:dyDescent="0.25">
      <c r="A87309" s="1">
        <f t="shared" si="1366"/>
        <v>42761.065972220291</v>
      </c>
      <c r="B87309">
        <v>22</v>
      </c>
      <c r="C87309">
        <v>35</v>
      </c>
    </row>
    <row r="87310" spans="1:3" x14ac:dyDescent="0.25">
      <c r="A87310" s="1">
        <f t="shared" si="1366"/>
        <v>42761.066666664738</v>
      </c>
      <c r="B87310">
        <v>22</v>
      </c>
      <c r="C87310">
        <v>35</v>
      </c>
    </row>
    <row r="87311" spans="1:3" x14ac:dyDescent="0.25">
      <c r="A87311" s="1">
        <f t="shared" si="1366"/>
        <v>42761.067361109184</v>
      </c>
      <c r="B87311">
        <v>22</v>
      </c>
      <c r="C87311">
        <v>35</v>
      </c>
    </row>
    <row r="87312" spans="1:3" x14ac:dyDescent="0.25">
      <c r="A87312" s="1">
        <f t="shared" si="1366"/>
        <v>42761.068055553631</v>
      </c>
      <c r="B87312">
        <v>22</v>
      </c>
      <c r="C87312">
        <v>35</v>
      </c>
    </row>
    <row r="87313" spans="1:3" x14ac:dyDescent="0.25">
      <c r="A87313" s="1">
        <f t="shared" si="1366"/>
        <v>42761.068749998078</v>
      </c>
      <c r="B87313">
        <v>22</v>
      </c>
      <c r="C87313">
        <v>35</v>
      </c>
    </row>
    <row r="87314" spans="1:3" x14ac:dyDescent="0.25">
      <c r="A87314" s="1">
        <f t="shared" si="1366"/>
        <v>42761.069444442524</v>
      </c>
      <c r="B87314">
        <v>22</v>
      </c>
      <c r="C87314">
        <v>35</v>
      </c>
    </row>
    <row r="87315" spans="1:3" x14ac:dyDescent="0.25">
      <c r="A87315" s="1">
        <f t="shared" si="1366"/>
        <v>42761.070138886971</v>
      </c>
      <c r="B87315">
        <v>22</v>
      </c>
      <c r="C87315">
        <v>35</v>
      </c>
    </row>
    <row r="87316" spans="1:3" x14ac:dyDescent="0.25">
      <c r="A87316" s="1">
        <f t="shared" si="1366"/>
        <v>42761.070833331418</v>
      </c>
      <c r="B87316">
        <v>22</v>
      </c>
      <c r="C87316">
        <v>35</v>
      </c>
    </row>
    <row r="87317" spans="1:3" x14ac:dyDescent="0.25">
      <c r="A87317" s="1">
        <f t="shared" si="1366"/>
        <v>42761.071527775865</v>
      </c>
      <c r="B87317">
        <v>22</v>
      </c>
      <c r="C87317">
        <v>35</v>
      </c>
    </row>
    <row r="87318" spans="1:3" x14ac:dyDescent="0.25">
      <c r="A87318" s="1">
        <f t="shared" si="1366"/>
        <v>42761.072222220311</v>
      </c>
      <c r="B87318">
        <v>22</v>
      </c>
      <c r="C87318">
        <v>35</v>
      </c>
    </row>
    <row r="87319" spans="1:3" x14ac:dyDescent="0.25">
      <c r="A87319" s="1">
        <f t="shared" si="1366"/>
        <v>42761.072916664758</v>
      </c>
      <c r="B87319">
        <v>22</v>
      </c>
      <c r="C87319">
        <v>35</v>
      </c>
    </row>
    <row r="87320" spans="1:3" x14ac:dyDescent="0.25">
      <c r="A87320" s="1">
        <f t="shared" si="1366"/>
        <v>42761.073611109205</v>
      </c>
      <c r="B87320">
        <v>22</v>
      </c>
      <c r="C87320">
        <v>35</v>
      </c>
    </row>
    <row r="87321" spans="1:3" x14ac:dyDescent="0.25">
      <c r="A87321" s="1">
        <f t="shared" si="1366"/>
        <v>42761.074305553651</v>
      </c>
      <c r="B87321">
        <v>22</v>
      </c>
      <c r="C87321">
        <v>35</v>
      </c>
    </row>
    <row r="87322" spans="1:3" x14ac:dyDescent="0.25">
      <c r="A87322" s="1">
        <f t="shared" si="1366"/>
        <v>42761.074999998098</v>
      </c>
      <c r="B87322">
        <v>22</v>
      </c>
      <c r="C87322">
        <v>35</v>
      </c>
    </row>
    <row r="87323" spans="1:3" x14ac:dyDescent="0.25">
      <c r="A87323" s="1">
        <f t="shared" si="1366"/>
        <v>42761.075694442545</v>
      </c>
      <c r="B87323">
        <v>22</v>
      </c>
      <c r="C87323">
        <v>35</v>
      </c>
    </row>
    <row r="87324" spans="1:3" x14ac:dyDescent="0.25">
      <c r="A87324" s="1">
        <f t="shared" si="1366"/>
        <v>42761.076388886991</v>
      </c>
      <c r="B87324">
        <v>22</v>
      </c>
      <c r="C87324">
        <v>35</v>
      </c>
    </row>
    <row r="87325" spans="1:3" x14ac:dyDescent="0.25">
      <c r="A87325" s="1">
        <f t="shared" si="1366"/>
        <v>42761.077083331438</v>
      </c>
      <c r="B87325">
        <v>22</v>
      </c>
      <c r="C87325">
        <v>35</v>
      </c>
    </row>
    <row r="87326" spans="1:3" x14ac:dyDescent="0.25">
      <c r="A87326" s="1">
        <f t="shared" si="1366"/>
        <v>42761.077777775885</v>
      </c>
      <c r="B87326">
        <v>22</v>
      </c>
      <c r="C87326">
        <v>35</v>
      </c>
    </row>
    <row r="87327" spans="1:3" x14ac:dyDescent="0.25">
      <c r="A87327" s="1">
        <f t="shared" ref="A87327:A87390" si="1367">A87328-TIME(0,1,0)</f>
        <v>42761.078472220332</v>
      </c>
      <c r="B87327">
        <v>22</v>
      </c>
      <c r="C87327">
        <v>35</v>
      </c>
    </row>
    <row r="87328" spans="1:3" x14ac:dyDescent="0.25">
      <c r="A87328" s="1">
        <f t="shared" si="1367"/>
        <v>42761.079166664778</v>
      </c>
      <c r="B87328">
        <v>22</v>
      </c>
      <c r="C87328">
        <v>35</v>
      </c>
    </row>
    <row r="87329" spans="1:3" x14ac:dyDescent="0.25">
      <c r="A87329" s="1">
        <f t="shared" si="1367"/>
        <v>42761.079861109225</v>
      </c>
      <c r="B87329">
        <v>22</v>
      </c>
      <c r="C87329">
        <v>35</v>
      </c>
    </row>
    <row r="87330" spans="1:3" x14ac:dyDescent="0.25">
      <c r="A87330" s="1">
        <f t="shared" si="1367"/>
        <v>42761.080555553672</v>
      </c>
      <c r="B87330">
        <v>22</v>
      </c>
      <c r="C87330">
        <v>35</v>
      </c>
    </row>
    <row r="87331" spans="1:3" x14ac:dyDescent="0.25">
      <c r="A87331" s="1">
        <f t="shared" si="1367"/>
        <v>42761.081249998118</v>
      </c>
      <c r="B87331">
        <v>22</v>
      </c>
      <c r="C87331">
        <v>35</v>
      </c>
    </row>
    <row r="87332" spans="1:3" x14ac:dyDescent="0.25">
      <c r="A87332" s="1">
        <f t="shared" si="1367"/>
        <v>42761.081944442565</v>
      </c>
      <c r="B87332">
        <v>22</v>
      </c>
      <c r="C87332">
        <v>35</v>
      </c>
    </row>
    <row r="87333" spans="1:3" x14ac:dyDescent="0.25">
      <c r="A87333" s="1">
        <f t="shared" si="1367"/>
        <v>42761.082638887012</v>
      </c>
      <c r="B87333">
        <v>22</v>
      </c>
      <c r="C87333">
        <v>35</v>
      </c>
    </row>
    <row r="87334" spans="1:3" x14ac:dyDescent="0.25">
      <c r="A87334" s="1">
        <f t="shared" si="1367"/>
        <v>42761.083333331459</v>
      </c>
      <c r="B87334">
        <v>22</v>
      </c>
      <c r="C87334">
        <v>35</v>
      </c>
    </row>
    <row r="87335" spans="1:3" x14ac:dyDescent="0.25">
      <c r="A87335" s="1">
        <f t="shared" si="1367"/>
        <v>42761.084027775905</v>
      </c>
      <c r="B87335">
        <v>22</v>
      </c>
      <c r="C87335">
        <v>35</v>
      </c>
    </row>
    <row r="87336" spans="1:3" x14ac:dyDescent="0.25">
      <c r="A87336" s="1">
        <f t="shared" si="1367"/>
        <v>42761.084722220352</v>
      </c>
      <c r="B87336">
        <v>22</v>
      </c>
      <c r="C87336">
        <v>35</v>
      </c>
    </row>
    <row r="87337" spans="1:3" x14ac:dyDescent="0.25">
      <c r="A87337" s="1">
        <f t="shared" si="1367"/>
        <v>42761.085416664799</v>
      </c>
      <c r="B87337">
        <v>22</v>
      </c>
      <c r="C87337">
        <v>35</v>
      </c>
    </row>
    <row r="87338" spans="1:3" x14ac:dyDescent="0.25">
      <c r="A87338" s="1">
        <f t="shared" si="1367"/>
        <v>42761.086111109245</v>
      </c>
      <c r="B87338">
        <v>22</v>
      </c>
      <c r="C87338">
        <v>35</v>
      </c>
    </row>
    <row r="87339" spans="1:3" x14ac:dyDescent="0.25">
      <c r="A87339" s="1">
        <f t="shared" si="1367"/>
        <v>42761.086805553692</v>
      </c>
      <c r="B87339">
        <v>22</v>
      </c>
      <c r="C87339">
        <v>35</v>
      </c>
    </row>
    <row r="87340" spans="1:3" x14ac:dyDescent="0.25">
      <c r="A87340" s="1">
        <f t="shared" si="1367"/>
        <v>42761.087499998139</v>
      </c>
      <c r="B87340">
        <v>22</v>
      </c>
      <c r="C87340">
        <v>35</v>
      </c>
    </row>
    <row r="87341" spans="1:3" x14ac:dyDescent="0.25">
      <c r="A87341" s="1">
        <f t="shared" si="1367"/>
        <v>42761.088194442586</v>
      </c>
      <c r="B87341">
        <v>22</v>
      </c>
      <c r="C87341">
        <v>35</v>
      </c>
    </row>
    <row r="87342" spans="1:3" x14ac:dyDescent="0.25">
      <c r="A87342" s="1">
        <f t="shared" si="1367"/>
        <v>42761.088888887032</v>
      </c>
      <c r="B87342">
        <v>22</v>
      </c>
      <c r="C87342">
        <v>35</v>
      </c>
    </row>
    <row r="87343" spans="1:3" x14ac:dyDescent="0.25">
      <c r="A87343" s="1">
        <f t="shared" si="1367"/>
        <v>42761.089583331479</v>
      </c>
      <c r="B87343">
        <v>22</v>
      </c>
      <c r="C87343">
        <v>35</v>
      </c>
    </row>
    <row r="87344" spans="1:3" x14ac:dyDescent="0.25">
      <c r="A87344" s="1">
        <f t="shared" si="1367"/>
        <v>42761.090277775926</v>
      </c>
      <c r="B87344">
        <v>22</v>
      </c>
      <c r="C87344">
        <v>35</v>
      </c>
    </row>
    <row r="87345" spans="1:3" x14ac:dyDescent="0.25">
      <c r="A87345" s="1">
        <f t="shared" si="1367"/>
        <v>42761.090972220372</v>
      </c>
      <c r="B87345">
        <v>22</v>
      </c>
      <c r="C87345">
        <v>35</v>
      </c>
    </row>
    <row r="87346" spans="1:3" x14ac:dyDescent="0.25">
      <c r="A87346" s="1">
        <f t="shared" si="1367"/>
        <v>42761.091666664819</v>
      </c>
      <c r="B87346">
        <v>22</v>
      </c>
      <c r="C87346">
        <v>35</v>
      </c>
    </row>
    <row r="87347" spans="1:3" x14ac:dyDescent="0.25">
      <c r="A87347" s="1">
        <f t="shared" si="1367"/>
        <v>42761.092361109266</v>
      </c>
      <c r="B87347">
        <v>22</v>
      </c>
      <c r="C87347">
        <v>35</v>
      </c>
    </row>
    <row r="87348" spans="1:3" x14ac:dyDescent="0.25">
      <c r="A87348" s="1">
        <f t="shared" si="1367"/>
        <v>42761.093055553712</v>
      </c>
      <c r="B87348">
        <v>22</v>
      </c>
      <c r="C87348">
        <v>35</v>
      </c>
    </row>
    <row r="87349" spans="1:3" x14ac:dyDescent="0.25">
      <c r="A87349" s="1">
        <f t="shared" si="1367"/>
        <v>42761.093749998159</v>
      </c>
      <c r="B87349">
        <v>22</v>
      </c>
      <c r="C87349">
        <v>35</v>
      </c>
    </row>
    <row r="87350" spans="1:3" x14ac:dyDescent="0.25">
      <c r="A87350" s="1">
        <f t="shared" si="1367"/>
        <v>42761.094444442606</v>
      </c>
      <c r="B87350">
        <v>22</v>
      </c>
      <c r="C87350">
        <v>35</v>
      </c>
    </row>
    <row r="87351" spans="1:3" x14ac:dyDescent="0.25">
      <c r="A87351" s="1">
        <f t="shared" si="1367"/>
        <v>42761.095138887053</v>
      </c>
      <c r="B87351">
        <v>22</v>
      </c>
      <c r="C87351">
        <v>35</v>
      </c>
    </row>
    <row r="87352" spans="1:3" x14ac:dyDescent="0.25">
      <c r="A87352" s="1">
        <f t="shared" si="1367"/>
        <v>42761.095833331499</v>
      </c>
      <c r="B87352">
        <v>22</v>
      </c>
      <c r="C87352">
        <v>35</v>
      </c>
    </row>
    <row r="87353" spans="1:3" x14ac:dyDescent="0.25">
      <c r="A87353" s="1">
        <f t="shared" si="1367"/>
        <v>42761.096527775946</v>
      </c>
      <c r="B87353">
        <v>22</v>
      </c>
      <c r="C87353">
        <v>35</v>
      </c>
    </row>
    <row r="87354" spans="1:3" x14ac:dyDescent="0.25">
      <c r="A87354" s="1">
        <f t="shared" si="1367"/>
        <v>42761.097222220393</v>
      </c>
      <c r="B87354">
        <v>22</v>
      </c>
      <c r="C87354">
        <v>35</v>
      </c>
    </row>
    <row r="87355" spans="1:3" x14ac:dyDescent="0.25">
      <c r="A87355" s="1">
        <f t="shared" si="1367"/>
        <v>42761.097916664839</v>
      </c>
      <c r="B87355">
        <v>22</v>
      </c>
      <c r="C87355">
        <v>35</v>
      </c>
    </row>
    <row r="87356" spans="1:3" x14ac:dyDescent="0.25">
      <c r="A87356" s="1">
        <f t="shared" si="1367"/>
        <v>42761.098611109286</v>
      </c>
      <c r="B87356">
        <v>22</v>
      </c>
      <c r="C87356">
        <v>35</v>
      </c>
    </row>
    <row r="87357" spans="1:3" x14ac:dyDescent="0.25">
      <c r="A87357" s="1">
        <f t="shared" si="1367"/>
        <v>42761.099305553733</v>
      </c>
      <c r="B87357">
        <v>22</v>
      </c>
      <c r="C87357">
        <v>35</v>
      </c>
    </row>
    <row r="87358" spans="1:3" x14ac:dyDescent="0.25">
      <c r="A87358" s="1">
        <f t="shared" si="1367"/>
        <v>42761.09999999818</v>
      </c>
      <c r="B87358">
        <v>22</v>
      </c>
      <c r="C87358">
        <v>35</v>
      </c>
    </row>
    <row r="87359" spans="1:3" x14ac:dyDescent="0.25">
      <c r="A87359" s="1">
        <f t="shared" si="1367"/>
        <v>42761.100694442626</v>
      </c>
      <c r="B87359">
        <v>22</v>
      </c>
      <c r="C87359">
        <v>35</v>
      </c>
    </row>
    <row r="87360" spans="1:3" x14ac:dyDescent="0.25">
      <c r="A87360" s="1">
        <f t="shared" si="1367"/>
        <v>42761.101388887073</v>
      </c>
      <c r="B87360">
        <v>22</v>
      </c>
      <c r="C87360">
        <v>35</v>
      </c>
    </row>
    <row r="87361" spans="1:3" x14ac:dyDescent="0.25">
      <c r="A87361" s="1">
        <f t="shared" si="1367"/>
        <v>42761.10208333152</v>
      </c>
      <c r="B87361">
        <v>22</v>
      </c>
      <c r="C87361">
        <v>35</v>
      </c>
    </row>
    <row r="87362" spans="1:3" x14ac:dyDescent="0.25">
      <c r="A87362" s="1">
        <f t="shared" si="1367"/>
        <v>42761.102777775966</v>
      </c>
      <c r="B87362">
        <v>22</v>
      </c>
      <c r="C87362">
        <v>35</v>
      </c>
    </row>
    <row r="87363" spans="1:3" x14ac:dyDescent="0.25">
      <c r="A87363" s="1">
        <f t="shared" si="1367"/>
        <v>42761.103472220413</v>
      </c>
      <c r="B87363">
        <v>22</v>
      </c>
      <c r="C87363">
        <v>35</v>
      </c>
    </row>
    <row r="87364" spans="1:3" x14ac:dyDescent="0.25">
      <c r="A87364" s="1">
        <f t="shared" si="1367"/>
        <v>42761.10416666486</v>
      </c>
      <c r="B87364">
        <v>22</v>
      </c>
      <c r="C87364">
        <v>35</v>
      </c>
    </row>
    <row r="87365" spans="1:3" x14ac:dyDescent="0.25">
      <c r="A87365" s="1">
        <f t="shared" si="1367"/>
        <v>42761.104861109307</v>
      </c>
      <c r="B87365">
        <v>22</v>
      </c>
      <c r="C87365">
        <v>35</v>
      </c>
    </row>
    <row r="87366" spans="1:3" x14ac:dyDescent="0.25">
      <c r="A87366" s="1">
        <f t="shared" si="1367"/>
        <v>42761.105555553753</v>
      </c>
      <c r="B87366">
        <v>22</v>
      </c>
      <c r="C87366">
        <v>35</v>
      </c>
    </row>
    <row r="87367" spans="1:3" x14ac:dyDescent="0.25">
      <c r="A87367" s="1">
        <f t="shared" si="1367"/>
        <v>42761.1062499982</v>
      </c>
      <c r="B87367">
        <v>22</v>
      </c>
      <c r="C87367">
        <v>35</v>
      </c>
    </row>
    <row r="87368" spans="1:3" x14ac:dyDescent="0.25">
      <c r="A87368" s="1">
        <f t="shared" si="1367"/>
        <v>42761.106944442647</v>
      </c>
      <c r="B87368">
        <v>22</v>
      </c>
      <c r="C87368">
        <v>35</v>
      </c>
    </row>
    <row r="87369" spans="1:3" x14ac:dyDescent="0.25">
      <c r="A87369" s="1">
        <f t="shared" si="1367"/>
        <v>42761.107638887093</v>
      </c>
      <c r="B87369">
        <v>22</v>
      </c>
      <c r="C87369">
        <v>35</v>
      </c>
    </row>
    <row r="87370" spans="1:3" x14ac:dyDescent="0.25">
      <c r="A87370" s="1">
        <f t="shared" si="1367"/>
        <v>42761.10833333154</v>
      </c>
      <c r="B87370">
        <v>22</v>
      </c>
      <c r="C87370">
        <v>35</v>
      </c>
    </row>
    <row r="87371" spans="1:3" x14ac:dyDescent="0.25">
      <c r="A87371" s="1">
        <f t="shared" si="1367"/>
        <v>42761.109027775987</v>
      </c>
      <c r="B87371">
        <v>22</v>
      </c>
      <c r="C87371">
        <v>35</v>
      </c>
    </row>
    <row r="87372" spans="1:3" x14ac:dyDescent="0.25">
      <c r="A87372" s="1">
        <f t="shared" si="1367"/>
        <v>42761.109722220433</v>
      </c>
      <c r="B87372">
        <v>22</v>
      </c>
      <c r="C87372">
        <v>35</v>
      </c>
    </row>
    <row r="87373" spans="1:3" x14ac:dyDescent="0.25">
      <c r="A87373" s="1">
        <f t="shared" si="1367"/>
        <v>42761.11041666488</v>
      </c>
      <c r="B87373">
        <v>22</v>
      </c>
      <c r="C87373">
        <v>35</v>
      </c>
    </row>
    <row r="87374" spans="1:3" x14ac:dyDescent="0.25">
      <c r="A87374" s="1">
        <f t="shared" si="1367"/>
        <v>42761.111111109327</v>
      </c>
      <c r="B87374">
        <v>22</v>
      </c>
      <c r="C87374">
        <v>35</v>
      </c>
    </row>
    <row r="87375" spans="1:3" x14ac:dyDescent="0.25">
      <c r="A87375" s="1">
        <f t="shared" si="1367"/>
        <v>42761.111805553774</v>
      </c>
      <c r="B87375">
        <v>22</v>
      </c>
      <c r="C87375">
        <v>35</v>
      </c>
    </row>
    <row r="87376" spans="1:3" x14ac:dyDescent="0.25">
      <c r="A87376" s="1">
        <f t="shared" si="1367"/>
        <v>42761.11249999822</v>
      </c>
      <c r="B87376">
        <v>22</v>
      </c>
      <c r="C87376">
        <v>35</v>
      </c>
    </row>
    <row r="87377" spans="1:3" x14ac:dyDescent="0.25">
      <c r="A87377" s="1">
        <f t="shared" si="1367"/>
        <v>42761.113194442667</v>
      </c>
      <c r="B87377">
        <v>22</v>
      </c>
      <c r="C87377">
        <v>35</v>
      </c>
    </row>
    <row r="87378" spans="1:3" x14ac:dyDescent="0.25">
      <c r="A87378" s="1">
        <f t="shared" si="1367"/>
        <v>42761.113888887114</v>
      </c>
      <c r="B87378">
        <v>22</v>
      </c>
      <c r="C87378">
        <v>35</v>
      </c>
    </row>
    <row r="87379" spans="1:3" x14ac:dyDescent="0.25">
      <c r="A87379" s="1">
        <f t="shared" si="1367"/>
        <v>42761.11458333156</v>
      </c>
      <c r="B87379">
        <v>22</v>
      </c>
      <c r="C87379">
        <v>35</v>
      </c>
    </row>
    <row r="87380" spans="1:3" x14ac:dyDescent="0.25">
      <c r="A87380" s="1">
        <f t="shared" si="1367"/>
        <v>42761.115277776007</v>
      </c>
      <c r="B87380">
        <v>22</v>
      </c>
      <c r="C87380">
        <v>35</v>
      </c>
    </row>
    <row r="87381" spans="1:3" x14ac:dyDescent="0.25">
      <c r="A87381" s="1">
        <f t="shared" si="1367"/>
        <v>42761.115972220454</v>
      </c>
      <c r="B87381">
        <v>22</v>
      </c>
      <c r="C87381">
        <v>35</v>
      </c>
    </row>
    <row r="87382" spans="1:3" x14ac:dyDescent="0.25">
      <c r="A87382" s="1">
        <f t="shared" si="1367"/>
        <v>42761.116666664901</v>
      </c>
      <c r="B87382">
        <v>22</v>
      </c>
      <c r="C87382">
        <v>35</v>
      </c>
    </row>
    <row r="87383" spans="1:3" x14ac:dyDescent="0.25">
      <c r="A87383" s="1">
        <f t="shared" si="1367"/>
        <v>42761.117361109347</v>
      </c>
      <c r="B87383">
        <v>22</v>
      </c>
      <c r="C87383">
        <v>35</v>
      </c>
    </row>
    <row r="87384" spans="1:3" x14ac:dyDescent="0.25">
      <c r="A87384" s="1">
        <f t="shared" si="1367"/>
        <v>42761.118055553794</v>
      </c>
      <c r="B87384">
        <v>22</v>
      </c>
      <c r="C87384">
        <v>35</v>
      </c>
    </row>
    <row r="87385" spans="1:3" x14ac:dyDescent="0.25">
      <c r="A87385" s="1">
        <f t="shared" si="1367"/>
        <v>42761.118749998241</v>
      </c>
      <c r="B87385">
        <v>22</v>
      </c>
      <c r="C87385">
        <v>35</v>
      </c>
    </row>
    <row r="87386" spans="1:3" x14ac:dyDescent="0.25">
      <c r="A87386" s="1">
        <f t="shared" si="1367"/>
        <v>42761.119444442687</v>
      </c>
      <c r="B87386">
        <v>22</v>
      </c>
      <c r="C87386">
        <v>35</v>
      </c>
    </row>
    <row r="87387" spans="1:3" x14ac:dyDescent="0.25">
      <c r="A87387" s="1">
        <f t="shared" si="1367"/>
        <v>42761.120138887134</v>
      </c>
      <c r="B87387">
        <v>22</v>
      </c>
      <c r="C87387">
        <v>35</v>
      </c>
    </row>
    <row r="87388" spans="1:3" x14ac:dyDescent="0.25">
      <c r="A87388" s="1">
        <f t="shared" si="1367"/>
        <v>42761.120833331581</v>
      </c>
      <c r="B87388">
        <v>22</v>
      </c>
      <c r="C87388">
        <v>35</v>
      </c>
    </row>
    <row r="87389" spans="1:3" x14ac:dyDescent="0.25">
      <c r="A87389" s="1">
        <f t="shared" si="1367"/>
        <v>42761.121527776028</v>
      </c>
      <c r="B87389">
        <v>22</v>
      </c>
      <c r="C87389">
        <v>35</v>
      </c>
    </row>
    <row r="87390" spans="1:3" x14ac:dyDescent="0.25">
      <c r="A87390" s="1">
        <f t="shared" si="1367"/>
        <v>42761.122222220474</v>
      </c>
      <c r="B87390">
        <v>22</v>
      </c>
      <c r="C87390">
        <v>35</v>
      </c>
    </row>
    <row r="87391" spans="1:3" x14ac:dyDescent="0.25">
      <c r="A87391" s="1">
        <f t="shared" ref="A87391:A87454" si="1368">A87392-TIME(0,1,0)</f>
        <v>42761.122916664921</v>
      </c>
      <c r="B87391">
        <v>22</v>
      </c>
      <c r="C87391">
        <v>35</v>
      </c>
    </row>
    <row r="87392" spans="1:3" x14ac:dyDescent="0.25">
      <c r="A87392" s="1">
        <f t="shared" si="1368"/>
        <v>42761.123611109368</v>
      </c>
      <c r="B87392">
        <v>22</v>
      </c>
      <c r="C87392">
        <v>35</v>
      </c>
    </row>
    <row r="87393" spans="1:3" x14ac:dyDescent="0.25">
      <c r="A87393" s="1">
        <f t="shared" si="1368"/>
        <v>42761.124305553814</v>
      </c>
      <c r="B87393">
        <v>22</v>
      </c>
      <c r="C87393">
        <v>35</v>
      </c>
    </row>
    <row r="87394" spans="1:3" x14ac:dyDescent="0.25">
      <c r="A87394" s="1">
        <f t="shared" si="1368"/>
        <v>42761.124999998261</v>
      </c>
      <c r="B87394">
        <v>22</v>
      </c>
      <c r="C87394">
        <v>35</v>
      </c>
    </row>
    <row r="87395" spans="1:3" x14ac:dyDescent="0.25">
      <c r="A87395" s="1">
        <f t="shared" si="1368"/>
        <v>42761.125694442708</v>
      </c>
      <c r="B87395">
        <v>22</v>
      </c>
      <c r="C87395">
        <v>35</v>
      </c>
    </row>
    <row r="87396" spans="1:3" x14ac:dyDescent="0.25">
      <c r="A87396" s="1">
        <f t="shared" si="1368"/>
        <v>42761.126388887154</v>
      </c>
      <c r="B87396">
        <v>22</v>
      </c>
      <c r="C87396">
        <v>35</v>
      </c>
    </row>
    <row r="87397" spans="1:3" x14ac:dyDescent="0.25">
      <c r="A87397" s="1">
        <f t="shared" si="1368"/>
        <v>42761.127083331601</v>
      </c>
      <c r="B87397">
        <v>22</v>
      </c>
      <c r="C87397">
        <v>35</v>
      </c>
    </row>
    <row r="87398" spans="1:3" x14ac:dyDescent="0.25">
      <c r="A87398" s="1">
        <f t="shared" si="1368"/>
        <v>42761.127777776048</v>
      </c>
      <c r="B87398">
        <v>22</v>
      </c>
      <c r="C87398">
        <v>35</v>
      </c>
    </row>
    <row r="87399" spans="1:3" x14ac:dyDescent="0.25">
      <c r="A87399" s="1">
        <f t="shared" si="1368"/>
        <v>42761.128472220495</v>
      </c>
      <c r="B87399">
        <v>22</v>
      </c>
      <c r="C87399">
        <v>35</v>
      </c>
    </row>
    <row r="87400" spans="1:3" x14ac:dyDescent="0.25">
      <c r="A87400" s="1">
        <f t="shared" si="1368"/>
        <v>42761.129166664941</v>
      </c>
      <c r="B87400">
        <v>22</v>
      </c>
      <c r="C87400">
        <v>35</v>
      </c>
    </row>
    <row r="87401" spans="1:3" x14ac:dyDescent="0.25">
      <c r="A87401" s="1">
        <f t="shared" si="1368"/>
        <v>42761.129861109388</v>
      </c>
      <c r="B87401">
        <v>22</v>
      </c>
      <c r="C87401">
        <v>35</v>
      </c>
    </row>
    <row r="87402" spans="1:3" x14ac:dyDescent="0.25">
      <c r="A87402" s="1">
        <f t="shared" si="1368"/>
        <v>42761.130555553835</v>
      </c>
      <c r="B87402">
        <v>22</v>
      </c>
      <c r="C87402">
        <v>35</v>
      </c>
    </row>
    <row r="87403" spans="1:3" x14ac:dyDescent="0.25">
      <c r="A87403" s="1">
        <f t="shared" si="1368"/>
        <v>42761.131249998281</v>
      </c>
      <c r="B87403">
        <v>22</v>
      </c>
      <c r="C87403">
        <v>35</v>
      </c>
    </row>
    <row r="87404" spans="1:3" x14ac:dyDescent="0.25">
      <c r="A87404" s="1">
        <f t="shared" si="1368"/>
        <v>42761.131944442728</v>
      </c>
      <c r="B87404">
        <v>22</v>
      </c>
      <c r="C87404">
        <v>35</v>
      </c>
    </row>
    <row r="87405" spans="1:3" x14ac:dyDescent="0.25">
      <c r="A87405" s="1">
        <f t="shared" si="1368"/>
        <v>42761.132638887175</v>
      </c>
      <c r="B87405">
        <v>22</v>
      </c>
      <c r="C87405">
        <v>35</v>
      </c>
    </row>
    <row r="87406" spans="1:3" x14ac:dyDescent="0.25">
      <c r="A87406" s="1">
        <f t="shared" si="1368"/>
        <v>42761.133333331622</v>
      </c>
      <c r="B87406">
        <v>22</v>
      </c>
      <c r="C87406">
        <v>35</v>
      </c>
    </row>
    <row r="87407" spans="1:3" x14ac:dyDescent="0.25">
      <c r="A87407" s="1">
        <f t="shared" si="1368"/>
        <v>42761.134027776068</v>
      </c>
      <c r="B87407">
        <v>22</v>
      </c>
      <c r="C87407">
        <v>35</v>
      </c>
    </row>
    <row r="87408" spans="1:3" x14ac:dyDescent="0.25">
      <c r="A87408" s="1">
        <f t="shared" si="1368"/>
        <v>42761.134722220515</v>
      </c>
      <c r="B87408">
        <v>22</v>
      </c>
      <c r="C87408">
        <v>35</v>
      </c>
    </row>
    <row r="87409" spans="1:3" x14ac:dyDescent="0.25">
      <c r="A87409" s="1">
        <f t="shared" si="1368"/>
        <v>42761.135416664962</v>
      </c>
      <c r="B87409">
        <v>22</v>
      </c>
      <c r="C87409">
        <v>35</v>
      </c>
    </row>
    <row r="87410" spans="1:3" x14ac:dyDescent="0.25">
      <c r="A87410" s="1">
        <f t="shared" si="1368"/>
        <v>42761.136111109408</v>
      </c>
      <c r="B87410">
        <v>22</v>
      </c>
      <c r="C87410">
        <v>35</v>
      </c>
    </row>
    <row r="87411" spans="1:3" x14ac:dyDescent="0.25">
      <c r="A87411" s="1">
        <f t="shared" si="1368"/>
        <v>42761.136805553855</v>
      </c>
      <c r="B87411">
        <v>22</v>
      </c>
      <c r="C87411">
        <v>35</v>
      </c>
    </row>
    <row r="87412" spans="1:3" x14ac:dyDescent="0.25">
      <c r="A87412" s="1">
        <f t="shared" si="1368"/>
        <v>42761.137499998302</v>
      </c>
      <c r="B87412">
        <v>22</v>
      </c>
      <c r="C87412">
        <v>35</v>
      </c>
    </row>
    <row r="87413" spans="1:3" x14ac:dyDescent="0.25">
      <c r="A87413" s="1">
        <f t="shared" si="1368"/>
        <v>42761.138194442748</v>
      </c>
      <c r="B87413">
        <v>22</v>
      </c>
      <c r="C87413">
        <v>35</v>
      </c>
    </row>
    <row r="87414" spans="1:3" x14ac:dyDescent="0.25">
      <c r="A87414" s="1">
        <f t="shared" si="1368"/>
        <v>42761.138888887195</v>
      </c>
      <c r="B87414">
        <v>22</v>
      </c>
      <c r="C87414">
        <v>35</v>
      </c>
    </row>
    <row r="87415" spans="1:3" x14ac:dyDescent="0.25">
      <c r="A87415" s="1">
        <f t="shared" si="1368"/>
        <v>42761.139583331642</v>
      </c>
      <c r="B87415">
        <v>22</v>
      </c>
      <c r="C87415">
        <v>35</v>
      </c>
    </row>
    <row r="87416" spans="1:3" x14ac:dyDescent="0.25">
      <c r="A87416" s="1">
        <f t="shared" si="1368"/>
        <v>42761.140277776089</v>
      </c>
      <c r="B87416">
        <v>22</v>
      </c>
      <c r="C87416">
        <v>35</v>
      </c>
    </row>
    <row r="87417" spans="1:3" x14ac:dyDescent="0.25">
      <c r="A87417" s="1">
        <f t="shared" si="1368"/>
        <v>42761.140972220535</v>
      </c>
      <c r="B87417">
        <v>22</v>
      </c>
      <c r="C87417">
        <v>35</v>
      </c>
    </row>
    <row r="87418" spans="1:3" x14ac:dyDescent="0.25">
      <c r="A87418" s="1">
        <f t="shared" si="1368"/>
        <v>42761.141666664982</v>
      </c>
      <c r="B87418">
        <v>22</v>
      </c>
      <c r="C87418">
        <v>35</v>
      </c>
    </row>
    <row r="87419" spans="1:3" x14ac:dyDescent="0.25">
      <c r="A87419" s="1">
        <f t="shared" si="1368"/>
        <v>42761.142361109429</v>
      </c>
      <c r="B87419">
        <v>22</v>
      </c>
      <c r="C87419">
        <v>35</v>
      </c>
    </row>
    <row r="87420" spans="1:3" x14ac:dyDescent="0.25">
      <c r="A87420" s="1">
        <f t="shared" si="1368"/>
        <v>42761.143055553875</v>
      </c>
      <c r="B87420">
        <v>22</v>
      </c>
      <c r="C87420">
        <v>35</v>
      </c>
    </row>
    <row r="87421" spans="1:3" x14ac:dyDescent="0.25">
      <c r="A87421" s="1">
        <f t="shared" si="1368"/>
        <v>42761.143749998322</v>
      </c>
      <c r="B87421">
        <v>22</v>
      </c>
      <c r="C87421">
        <v>35</v>
      </c>
    </row>
    <row r="87422" spans="1:3" x14ac:dyDescent="0.25">
      <c r="A87422" s="1">
        <f t="shared" si="1368"/>
        <v>42761.144444442769</v>
      </c>
      <c r="B87422">
        <v>22</v>
      </c>
      <c r="C87422">
        <v>35</v>
      </c>
    </row>
    <row r="87423" spans="1:3" x14ac:dyDescent="0.25">
      <c r="A87423" s="1">
        <f t="shared" si="1368"/>
        <v>42761.145138887216</v>
      </c>
      <c r="B87423">
        <v>22</v>
      </c>
      <c r="C87423">
        <v>35</v>
      </c>
    </row>
    <row r="87424" spans="1:3" x14ac:dyDescent="0.25">
      <c r="A87424" s="1">
        <f t="shared" si="1368"/>
        <v>42761.145833331662</v>
      </c>
      <c r="B87424">
        <v>22</v>
      </c>
      <c r="C87424">
        <v>35</v>
      </c>
    </row>
    <row r="87425" spans="1:3" x14ac:dyDescent="0.25">
      <c r="A87425" s="1">
        <f t="shared" si="1368"/>
        <v>42761.146527776109</v>
      </c>
      <c r="B87425">
        <v>22</v>
      </c>
      <c r="C87425">
        <v>35</v>
      </c>
    </row>
    <row r="87426" spans="1:3" x14ac:dyDescent="0.25">
      <c r="A87426" s="1">
        <f t="shared" si="1368"/>
        <v>42761.147222220556</v>
      </c>
      <c r="B87426">
        <v>22</v>
      </c>
      <c r="C87426">
        <v>35</v>
      </c>
    </row>
    <row r="87427" spans="1:3" x14ac:dyDescent="0.25">
      <c r="A87427" s="1">
        <f t="shared" si="1368"/>
        <v>42761.147916665002</v>
      </c>
      <c r="B87427">
        <v>22</v>
      </c>
      <c r="C87427">
        <v>35</v>
      </c>
    </row>
    <row r="87428" spans="1:3" x14ac:dyDescent="0.25">
      <c r="A87428" s="1">
        <f t="shared" si="1368"/>
        <v>42761.148611109449</v>
      </c>
      <c r="B87428">
        <v>22</v>
      </c>
      <c r="C87428">
        <v>35</v>
      </c>
    </row>
    <row r="87429" spans="1:3" x14ac:dyDescent="0.25">
      <c r="A87429" s="1">
        <f t="shared" si="1368"/>
        <v>42761.149305553896</v>
      </c>
      <c r="B87429">
        <v>22</v>
      </c>
      <c r="C87429">
        <v>35</v>
      </c>
    </row>
    <row r="87430" spans="1:3" x14ac:dyDescent="0.25">
      <c r="A87430" s="1">
        <f t="shared" si="1368"/>
        <v>42761.149999998343</v>
      </c>
      <c r="B87430">
        <v>22</v>
      </c>
      <c r="C87430">
        <v>35</v>
      </c>
    </row>
    <row r="87431" spans="1:3" x14ac:dyDescent="0.25">
      <c r="A87431" s="1">
        <f t="shared" si="1368"/>
        <v>42761.150694442789</v>
      </c>
      <c r="B87431">
        <v>22</v>
      </c>
      <c r="C87431">
        <v>35</v>
      </c>
    </row>
    <row r="87432" spans="1:3" x14ac:dyDescent="0.25">
      <c r="A87432" s="1">
        <f t="shared" si="1368"/>
        <v>42761.151388887236</v>
      </c>
      <c r="B87432">
        <v>22</v>
      </c>
      <c r="C87432">
        <v>35</v>
      </c>
    </row>
    <row r="87433" spans="1:3" x14ac:dyDescent="0.25">
      <c r="A87433" s="1">
        <f t="shared" si="1368"/>
        <v>42761.152083331683</v>
      </c>
      <c r="B87433">
        <v>22</v>
      </c>
      <c r="C87433">
        <v>35</v>
      </c>
    </row>
    <row r="87434" spans="1:3" x14ac:dyDescent="0.25">
      <c r="A87434" s="1">
        <f t="shared" si="1368"/>
        <v>42761.152777776129</v>
      </c>
      <c r="B87434">
        <v>22</v>
      </c>
      <c r="C87434">
        <v>35</v>
      </c>
    </row>
    <row r="87435" spans="1:3" x14ac:dyDescent="0.25">
      <c r="A87435" s="1">
        <f t="shared" si="1368"/>
        <v>42761.153472220576</v>
      </c>
      <c r="B87435">
        <v>22</v>
      </c>
      <c r="C87435">
        <v>35</v>
      </c>
    </row>
    <row r="87436" spans="1:3" x14ac:dyDescent="0.25">
      <c r="A87436" s="1">
        <f t="shared" si="1368"/>
        <v>42761.154166665023</v>
      </c>
      <c r="B87436">
        <v>22</v>
      </c>
      <c r="C87436">
        <v>35</v>
      </c>
    </row>
    <row r="87437" spans="1:3" x14ac:dyDescent="0.25">
      <c r="A87437" s="1">
        <f t="shared" si="1368"/>
        <v>42761.154861109469</v>
      </c>
      <c r="B87437">
        <v>22</v>
      </c>
      <c r="C87437">
        <v>35</v>
      </c>
    </row>
    <row r="87438" spans="1:3" x14ac:dyDescent="0.25">
      <c r="A87438" s="1">
        <f t="shared" si="1368"/>
        <v>42761.155555553916</v>
      </c>
      <c r="B87438">
        <v>22</v>
      </c>
      <c r="C87438">
        <v>35</v>
      </c>
    </row>
    <row r="87439" spans="1:3" x14ac:dyDescent="0.25">
      <c r="A87439" s="1">
        <f t="shared" si="1368"/>
        <v>42761.156249998363</v>
      </c>
      <c r="B87439">
        <v>22</v>
      </c>
      <c r="C87439">
        <v>35</v>
      </c>
    </row>
    <row r="87440" spans="1:3" x14ac:dyDescent="0.25">
      <c r="A87440" s="1">
        <f t="shared" si="1368"/>
        <v>42761.15694444281</v>
      </c>
      <c r="B87440">
        <v>22</v>
      </c>
      <c r="C87440">
        <v>35</v>
      </c>
    </row>
    <row r="87441" spans="1:3" x14ac:dyDescent="0.25">
      <c r="A87441" s="1">
        <f t="shared" si="1368"/>
        <v>42761.157638887256</v>
      </c>
      <c r="B87441">
        <v>22</v>
      </c>
      <c r="C87441">
        <v>35</v>
      </c>
    </row>
    <row r="87442" spans="1:3" x14ac:dyDescent="0.25">
      <c r="A87442" s="1">
        <f t="shared" si="1368"/>
        <v>42761.158333331703</v>
      </c>
      <c r="B87442">
        <v>22</v>
      </c>
      <c r="C87442">
        <v>35</v>
      </c>
    </row>
    <row r="87443" spans="1:3" x14ac:dyDescent="0.25">
      <c r="A87443" s="1">
        <f t="shared" si="1368"/>
        <v>42761.15902777615</v>
      </c>
      <c r="B87443">
        <v>22</v>
      </c>
      <c r="C87443">
        <v>35</v>
      </c>
    </row>
    <row r="87444" spans="1:3" x14ac:dyDescent="0.25">
      <c r="A87444" s="1">
        <f t="shared" si="1368"/>
        <v>42761.159722220596</v>
      </c>
      <c r="B87444">
        <v>22</v>
      </c>
      <c r="C87444">
        <v>35</v>
      </c>
    </row>
    <row r="87445" spans="1:3" x14ac:dyDescent="0.25">
      <c r="A87445" s="1">
        <f t="shared" si="1368"/>
        <v>42761.160416665043</v>
      </c>
      <c r="B87445">
        <v>22</v>
      </c>
      <c r="C87445">
        <v>35</v>
      </c>
    </row>
    <row r="87446" spans="1:3" x14ac:dyDescent="0.25">
      <c r="A87446" s="1">
        <f t="shared" si="1368"/>
        <v>42761.16111110949</v>
      </c>
      <c r="B87446">
        <v>22</v>
      </c>
      <c r="C87446">
        <v>35</v>
      </c>
    </row>
    <row r="87447" spans="1:3" x14ac:dyDescent="0.25">
      <c r="A87447" s="1">
        <f t="shared" si="1368"/>
        <v>42761.161805553937</v>
      </c>
      <c r="B87447">
        <v>22</v>
      </c>
      <c r="C87447">
        <v>35</v>
      </c>
    </row>
    <row r="87448" spans="1:3" x14ac:dyDescent="0.25">
      <c r="A87448" s="1">
        <f t="shared" si="1368"/>
        <v>42761.162499998383</v>
      </c>
      <c r="B87448">
        <v>22</v>
      </c>
      <c r="C87448">
        <v>35</v>
      </c>
    </row>
    <row r="87449" spans="1:3" x14ac:dyDescent="0.25">
      <c r="A87449" s="1">
        <f t="shared" si="1368"/>
        <v>42761.16319444283</v>
      </c>
      <c r="B87449">
        <v>22</v>
      </c>
      <c r="C87449">
        <v>35</v>
      </c>
    </row>
    <row r="87450" spans="1:3" x14ac:dyDescent="0.25">
      <c r="A87450" s="1">
        <f t="shared" si="1368"/>
        <v>42761.163888887277</v>
      </c>
      <c r="B87450">
        <v>22</v>
      </c>
      <c r="C87450">
        <v>35</v>
      </c>
    </row>
    <row r="87451" spans="1:3" x14ac:dyDescent="0.25">
      <c r="A87451" s="1">
        <f t="shared" si="1368"/>
        <v>42761.164583331723</v>
      </c>
      <c r="B87451">
        <v>22</v>
      </c>
      <c r="C87451">
        <v>35</v>
      </c>
    </row>
    <row r="87452" spans="1:3" x14ac:dyDescent="0.25">
      <c r="A87452" s="1">
        <f t="shared" si="1368"/>
        <v>42761.16527777617</v>
      </c>
      <c r="B87452">
        <v>22</v>
      </c>
      <c r="C87452">
        <v>35</v>
      </c>
    </row>
    <row r="87453" spans="1:3" x14ac:dyDescent="0.25">
      <c r="A87453" s="1">
        <f t="shared" si="1368"/>
        <v>42761.165972220617</v>
      </c>
      <c r="B87453">
        <v>22</v>
      </c>
      <c r="C87453">
        <v>35</v>
      </c>
    </row>
    <row r="87454" spans="1:3" x14ac:dyDescent="0.25">
      <c r="A87454" s="1">
        <f t="shared" si="1368"/>
        <v>42761.166666665064</v>
      </c>
      <c r="B87454">
        <v>22</v>
      </c>
      <c r="C87454">
        <v>35</v>
      </c>
    </row>
    <row r="87455" spans="1:3" x14ac:dyDescent="0.25">
      <c r="A87455" s="1">
        <f t="shared" ref="A87455:A87518" si="1369">A87456-TIME(0,1,0)</f>
        <v>42761.16736110951</v>
      </c>
      <c r="B87455">
        <v>22</v>
      </c>
      <c r="C87455">
        <v>35</v>
      </c>
    </row>
    <row r="87456" spans="1:3" x14ac:dyDescent="0.25">
      <c r="A87456" s="1">
        <f t="shared" si="1369"/>
        <v>42761.168055553957</v>
      </c>
      <c r="B87456">
        <v>22</v>
      </c>
      <c r="C87456">
        <v>35</v>
      </c>
    </row>
    <row r="87457" spans="1:3" x14ac:dyDescent="0.25">
      <c r="A87457" s="1">
        <f t="shared" si="1369"/>
        <v>42761.168749998404</v>
      </c>
      <c r="B87457">
        <v>22</v>
      </c>
      <c r="C87457">
        <v>35</v>
      </c>
    </row>
    <row r="87458" spans="1:3" x14ac:dyDescent="0.25">
      <c r="A87458" s="1">
        <f t="shared" si="1369"/>
        <v>42761.16944444285</v>
      </c>
      <c r="B87458">
        <v>22</v>
      </c>
      <c r="C87458">
        <v>35</v>
      </c>
    </row>
    <row r="87459" spans="1:3" x14ac:dyDescent="0.25">
      <c r="A87459" s="1">
        <f t="shared" si="1369"/>
        <v>42761.170138887297</v>
      </c>
      <c r="B87459">
        <v>22</v>
      </c>
      <c r="C87459">
        <v>35</v>
      </c>
    </row>
    <row r="87460" spans="1:3" x14ac:dyDescent="0.25">
      <c r="A87460" s="1">
        <f t="shared" si="1369"/>
        <v>42761.170833331744</v>
      </c>
      <c r="B87460">
        <v>22</v>
      </c>
      <c r="C87460">
        <v>35</v>
      </c>
    </row>
    <row r="87461" spans="1:3" x14ac:dyDescent="0.25">
      <c r="A87461" s="1">
        <f t="shared" si="1369"/>
        <v>42761.17152777619</v>
      </c>
      <c r="B87461">
        <v>22</v>
      </c>
      <c r="C87461">
        <v>35</v>
      </c>
    </row>
    <row r="87462" spans="1:3" x14ac:dyDescent="0.25">
      <c r="A87462" s="1">
        <f t="shared" si="1369"/>
        <v>42761.172222220637</v>
      </c>
      <c r="B87462">
        <v>22</v>
      </c>
      <c r="C87462">
        <v>35</v>
      </c>
    </row>
    <row r="87463" spans="1:3" x14ac:dyDescent="0.25">
      <c r="A87463" s="1">
        <f t="shared" si="1369"/>
        <v>42761.172916665084</v>
      </c>
      <c r="B87463">
        <v>22</v>
      </c>
      <c r="C87463">
        <v>35</v>
      </c>
    </row>
    <row r="87464" spans="1:3" x14ac:dyDescent="0.25">
      <c r="A87464" s="1">
        <f t="shared" si="1369"/>
        <v>42761.173611109531</v>
      </c>
      <c r="B87464">
        <v>22</v>
      </c>
      <c r="C87464">
        <v>35</v>
      </c>
    </row>
    <row r="87465" spans="1:3" x14ac:dyDescent="0.25">
      <c r="A87465" s="1">
        <f t="shared" si="1369"/>
        <v>42761.174305553977</v>
      </c>
      <c r="B87465">
        <v>22</v>
      </c>
      <c r="C87465">
        <v>35</v>
      </c>
    </row>
    <row r="87466" spans="1:3" x14ac:dyDescent="0.25">
      <c r="A87466" s="1">
        <f t="shared" si="1369"/>
        <v>42761.174999998424</v>
      </c>
      <c r="B87466">
        <v>22</v>
      </c>
      <c r="C87466">
        <v>35</v>
      </c>
    </row>
    <row r="87467" spans="1:3" x14ac:dyDescent="0.25">
      <c r="A87467" s="1">
        <f t="shared" si="1369"/>
        <v>42761.175694442871</v>
      </c>
      <c r="B87467">
        <v>22</v>
      </c>
      <c r="C87467">
        <v>35</v>
      </c>
    </row>
    <row r="87468" spans="1:3" x14ac:dyDescent="0.25">
      <c r="A87468" s="1">
        <f t="shared" si="1369"/>
        <v>42761.176388887317</v>
      </c>
      <c r="B87468">
        <v>22</v>
      </c>
      <c r="C87468">
        <v>35</v>
      </c>
    </row>
    <row r="87469" spans="1:3" x14ac:dyDescent="0.25">
      <c r="A87469" s="1">
        <f t="shared" si="1369"/>
        <v>42761.177083331764</v>
      </c>
      <c r="B87469">
        <v>22</v>
      </c>
      <c r="C87469">
        <v>35</v>
      </c>
    </row>
    <row r="87470" spans="1:3" x14ac:dyDescent="0.25">
      <c r="A87470" s="1">
        <f t="shared" si="1369"/>
        <v>42761.177777776211</v>
      </c>
      <c r="B87470">
        <v>22</v>
      </c>
      <c r="C87470">
        <v>35</v>
      </c>
    </row>
    <row r="87471" spans="1:3" x14ac:dyDescent="0.25">
      <c r="A87471" s="1">
        <f t="shared" si="1369"/>
        <v>42761.178472220658</v>
      </c>
      <c r="B87471">
        <v>22</v>
      </c>
      <c r="C87471">
        <v>35</v>
      </c>
    </row>
    <row r="87472" spans="1:3" x14ac:dyDescent="0.25">
      <c r="A87472" s="1">
        <f t="shared" si="1369"/>
        <v>42761.179166665104</v>
      </c>
      <c r="B87472">
        <v>22</v>
      </c>
      <c r="C87472">
        <v>35</v>
      </c>
    </row>
    <row r="87473" spans="1:3" x14ac:dyDescent="0.25">
      <c r="A87473" s="1">
        <f t="shared" si="1369"/>
        <v>42761.179861109551</v>
      </c>
      <c r="B87473">
        <v>22</v>
      </c>
      <c r="C87473">
        <v>35</v>
      </c>
    </row>
    <row r="87474" spans="1:3" x14ac:dyDescent="0.25">
      <c r="A87474" s="1">
        <f t="shared" si="1369"/>
        <v>42761.180555553998</v>
      </c>
      <c r="B87474">
        <v>22</v>
      </c>
      <c r="C87474">
        <v>35</v>
      </c>
    </row>
    <row r="87475" spans="1:3" x14ac:dyDescent="0.25">
      <c r="A87475" s="1">
        <f t="shared" si="1369"/>
        <v>42761.181249998444</v>
      </c>
      <c r="B87475">
        <v>22</v>
      </c>
      <c r="C87475">
        <v>35</v>
      </c>
    </row>
    <row r="87476" spans="1:3" x14ac:dyDescent="0.25">
      <c r="A87476" s="1">
        <f t="shared" si="1369"/>
        <v>42761.181944442891</v>
      </c>
      <c r="B87476">
        <v>22</v>
      </c>
      <c r="C87476">
        <v>35</v>
      </c>
    </row>
    <row r="87477" spans="1:3" x14ac:dyDescent="0.25">
      <c r="A87477" s="1">
        <f t="shared" si="1369"/>
        <v>42761.182638887338</v>
      </c>
      <c r="B87477">
        <v>22</v>
      </c>
      <c r="C87477">
        <v>35</v>
      </c>
    </row>
    <row r="87478" spans="1:3" x14ac:dyDescent="0.25">
      <c r="A87478" s="1">
        <f t="shared" si="1369"/>
        <v>42761.183333331785</v>
      </c>
      <c r="B87478">
        <v>22</v>
      </c>
      <c r="C87478">
        <v>35</v>
      </c>
    </row>
    <row r="87479" spans="1:3" x14ac:dyDescent="0.25">
      <c r="A87479" s="1">
        <f t="shared" si="1369"/>
        <v>42761.184027776231</v>
      </c>
      <c r="B87479">
        <v>22</v>
      </c>
      <c r="C87479">
        <v>35</v>
      </c>
    </row>
    <row r="87480" spans="1:3" x14ac:dyDescent="0.25">
      <c r="A87480" s="1">
        <f t="shared" si="1369"/>
        <v>42761.184722220678</v>
      </c>
      <c r="B87480">
        <v>22</v>
      </c>
      <c r="C87480">
        <v>35</v>
      </c>
    </row>
    <row r="87481" spans="1:3" x14ac:dyDescent="0.25">
      <c r="A87481" s="1">
        <f t="shared" si="1369"/>
        <v>42761.185416665125</v>
      </c>
      <c r="B87481">
        <v>22</v>
      </c>
      <c r="C87481">
        <v>35</v>
      </c>
    </row>
    <row r="87482" spans="1:3" x14ac:dyDescent="0.25">
      <c r="A87482" s="1">
        <f t="shared" si="1369"/>
        <v>42761.186111109571</v>
      </c>
      <c r="B87482">
        <v>22</v>
      </c>
      <c r="C87482">
        <v>35</v>
      </c>
    </row>
    <row r="87483" spans="1:3" x14ac:dyDescent="0.25">
      <c r="A87483" s="1">
        <f t="shared" si="1369"/>
        <v>42761.186805554018</v>
      </c>
      <c r="B87483">
        <v>22</v>
      </c>
      <c r="C87483">
        <v>35</v>
      </c>
    </row>
    <row r="87484" spans="1:3" x14ac:dyDescent="0.25">
      <c r="A87484" s="1">
        <f t="shared" si="1369"/>
        <v>42761.187499998465</v>
      </c>
      <c r="B87484">
        <v>22</v>
      </c>
      <c r="C87484">
        <v>35</v>
      </c>
    </row>
    <row r="87485" spans="1:3" x14ac:dyDescent="0.25">
      <c r="A87485" s="1">
        <f t="shared" si="1369"/>
        <v>42761.188194442911</v>
      </c>
      <c r="B87485">
        <v>22</v>
      </c>
      <c r="C87485">
        <v>35</v>
      </c>
    </row>
    <row r="87486" spans="1:3" x14ac:dyDescent="0.25">
      <c r="A87486" s="1">
        <f t="shared" si="1369"/>
        <v>42761.188888887358</v>
      </c>
      <c r="B87486">
        <v>22</v>
      </c>
      <c r="C87486">
        <v>35</v>
      </c>
    </row>
    <row r="87487" spans="1:3" x14ac:dyDescent="0.25">
      <c r="A87487" s="1">
        <f t="shared" si="1369"/>
        <v>42761.189583331805</v>
      </c>
      <c r="B87487">
        <v>22</v>
      </c>
      <c r="C87487">
        <v>35</v>
      </c>
    </row>
    <row r="87488" spans="1:3" x14ac:dyDescent="0.25">
      <c r="A87488" s="1">
        <f t="shared" si="1369"/>
        <v>42761.190277776252</v>
      </c>
      <c r="B87488">
        <v>22</v>
      </c>
      <c r="C87488">
        <v>35</v>
      </c>
    </row>
    <row r="87489" spans="1:3" x14ac:dyDescent="0.25">
      <c r="A87489" s="1">
        <f t="shared" si="1369"/>
        <v>42761.190972220698</v>
      </c>
      <c r="B87489">
        <v>22</v>
      </c>
      <c r="C87489">
        <v>35</v>
      </c>
    </row>
    <row r="87490" spans="1:3" x14ac:dyDescent="0.25">
      <c r="A87490" s="1">
        <f t="shared" si="1369"/>
        <v>42761.191666665145</v>
      </c>
      <c r="B87490">
        <v>22</v>
      </c>
      <c r="C87490">
        <v>35</v>
      </c>
    </row>
    <row r="87491" spans="1:3" x14ac:dyDescent="0.25">
      <c r="A87491" s="1">
        <f t="shared" si="1369"/>
        <v>42761.192361109592</v>
      </c>
      <c r="B87491">
        <v>22</v>
      </c>
      <c r="C87491">
        <v>35</v>
      </c>
    </row>
    <row r="87492" spans="1:3" x14ac:dyDescent="0.25">
      <c r="A87492" s="1">
        <f t="shared" si="1369"/>
        <v>42761.193055554038</v>
      </c>
      <c r="B87492">
        <v>22</v>
      </c>
      <c r="C87492">
        <v>35</v>
      </c>
    </row>
    <row r="87493" spans="1:3" x14ac:dyDescent="0.25">
      <c r="A87493" s="1">
        <f t="shared" si="1369"/>
        <v>42761.193749998485</v>
      </c>
      <c r="B87493">
        <v>22</v>
      </c>
      <c r="C87493">
        <v>35</v>
      </c>
    </row>
    <row r="87494" spans="1:3" x14ac:dyDescent="0.25">
      <c r="A87494" s="1">
        <f t="shared" si="1369"/>
        <v>42761.194444442932</v>
      </c>
      <c r="B87494">
        <v>22</v>
      </c>
      <c r="C87494">
        <v>35</v>
      </c>
    </row>
    <row r="87495" spans="1:3" x14ac:dyDescent="0.25">
      <c r="A87495" s="1">
        <f t="shared" si="1369"/>
        <v>42761.195138887379</v>
      </c>
      <c r="B87495">
        <v>22</v>
      </c>
      <c r="C87495">
        <v>35</v>
      </c>
    </row>
    <row r="87496" spans="1:3" x14ac:dyDescent="0.25">
      <c r="A87496" s="1">
        <f t="shared" si="1369"/>
        <v>42761.195833331825</v>
      </c>
      <c r="B87496">
        <v>22</v>
      </c>
      <c r="C87496">
        <v>35</v>
      </c>
    </row>
    <row r="87497" spans="1:3" x14ac:dyDescent="0.25">
      <c r="A87497" s="1">
        <f t="shared" si="1369"/>
        <v>42761.196527776272</v>
      </c>
      <c r="B87497">
        <v>22</v>
      </c>
      <c r="C87497">
        <v>35</v>
      </c>
    </row>
    <row r="87498" spans="1:3" x14ac:dyDescent="0.25">
      <c r="A87498" s="1">
        <f t="shared" si="1369"/>
        <v>42761.197222220719</v>
      </c>
      <c r="B87498">
        <v>22</v>
      </c>
      <c r="C87498">
        <v>35</v>
      </c>
    </row>
    <row r="87499" spans="1:3" x14ac:dyDescent="0.25">
      <c r="A87499" s="1">
        <f t="shared" si="1369"/>
        <v>42761.197916665165</v>
      </c>
      <c r="B87499">
        <v>22</v>
      </c>
      <c r="C87499">
        <v>35</v>
      </c>
    </row>
    <row r="87500" spans="1:3" x14ac:dyDescent="0.25">
      <c r="A87500" s="1">
        <f t="shared" si="1369"/>
        <v>42761.198611109612</v>
      </c>
      <c r="B87500">
        <v>22</v>
      </c>
      <c r="C87500">
        <v>35</v>
      </c>
    </row>
    <row r="87501" spans="1:3" x14ac:dyDescent="0.25">
      <c r="A87501" s="1">
        <f t="shared" si="1369"/>
        <v>42761.199305554059</v>
      </c>
      <c r="B87501">
        <v>22</v>
      </c>
      <c r="C87501">
        <v>35</v>
      </c>
    </row>
    <row r="87502" spans="1:3" x14ac:dyDescent="0.25">
      <c r="A87502" s="1">
        <f t="shared" si="1369"/>
        <v>42761.199999998506</v>
      </c>
      <c r="B87502">
        <v>22</v>
      </c>
      <c r="C87502">
        <v>35</v>
      </c>
    </row>
    <row r="87503" spans="1:3" x14ac:dyDescent="0.25">
      <c r="A87503" s="1">
        <f t="shared" si="1369"/>
        <v>42761.200694442952</v>
      </c>
      <c r="B87503">
        <v>22</v>
      </c>
      <c r="C87503">
        <v>35</v>
      </c>
    </row>
    <row r="87504" spans="1:3" x14ac:dyDescent="0.25">
      <c r="A87504" s="1">
        <f t="shared" si="1369"/>
        <v>42761.201388887399</v>
      </c>
      <c r="B87504">
        <v>22</v>
      </c>
      <c r="C87504">
        <v>35</v>
      </c>
    </row>
    <row r="87505" spans="1:3" x14ac:dyDescent="0.25">
      <c r="A87505" s="1">
        <f t="shared" si="1369"/>
        <v>42761.202083331846</v>
      </c>
      <c r="B87505">
        <v>22</v>
      </c>
      <c r="C87505">
        <v>35</v>
      </c>
    </row>
    <row r="87506" spans="1:3" x14ac:dyDescent="0.25">
      <c r="A87506" s="1">
        <f t="shared" si="1369"/>
        <v>42761.202777776292</v>
      </c>
      <c r="B87506">
        <v>22</v>
      </c>
      <c r="C87506">
        <v>35</v>
      </c>
    </row>
    <row r="87507" spans="1:3" x14ac:dyDescent="0.25">
      <c r="A87507" s="1">
        <f t="shared" si="1369"/>
        <v>42761.203472220739</v>
      </c>
      <c r="B87507">
        <v>22</v>
      </c>
      <c r="C87507">
        <v>35</v>
      </c>
    </row>
    <row r="87508" spans="1:3" x14ac:dyDescent="0.25">
      <c r="A87508" s="1">
        <f t="shared" si="1369"/>
        <v>42761.204166665186</v>
      </c>
      <c r="B87508">
        <v>22</v>
      </c>
      <c r="C87508">
        <v>35</v>
      </c>
    </row>
    <row r="87509" spans="1:3" x14ac:dyDescent="0.25">
      <c r="A87509" s="1">
        <f t="shared" si="1369"/>
        <v>42761.204861109632</v>
      </c>
      <c r="B87509">
        <v>22</v>
      </c>
      <c r="C87509">
        <v>35</v>
      </c>
    </row>
    <row r="87510" spans="1:3" x14ac:dyDescent="0.25">
      <c r="A87510" s="1">
        <f t="shared" si="1369"/>
        <v>42761.205555554079</v>
      </c>
      <c r="B87510">
        <v>22</v>
      </c>
      <c r="C87510">
        <v>35</v>
      </c>
    </row>
    <row r="87511" spans="1:3" x14ac:dyDescent="0.25">
      <c r="A87511" s="1">
        <f t="shared" si="1369"/>
        <v>42761.206249998526</v>
      </c>
      <c r="B87511">
        <v>22</v>
      </c>
      <c r="C87511">
        <v>35</v>
      </c>
    </row>
    <row r="87512" spans="1:3" x14ac:dyDescent="0.25">
      <c r="A87512" s="1">
        <f t="shared" si="1369"/>
        <v>42761.206944442973</v>
      </c>
      <c r="B87512">
        <v>22</v>
      </c>
      <c r="C87512">
        <v>35</v>
      </c>
    </row>
    <row r="87513" spans="1:3" x14ac:dyDescent="0.25">
      <c r="A87513" s="1">
        <f t="shared" si="1369"/>
        <v>42761.207638887419</v>
      </c>
      <c r="B87513">
        <v>22</v>
      </c>
      <c r="C87513">
        <v>35</v>
      </c>
    </row>
    <row r="87514" spans="1:3" x14ac:dyDescent="0.25">
      <c r="A87514" s="1">
        <f t="shared" si="1369"/>
        <v>42761.208333331866</v>
      </c>
      <c r="B87514">
        <v>22</v>
      </c>
      <c r="C87514">
        <v>35</v>
      </c>
    </row>
    <row r="87515" spans="1:3" x14ac:dyDescent="0.25">
      <c r="A87515" s="1">
        <f t="shared" si="1369"/>
        <v>42761.209027776313</v>
      </c>
      <c r="B87515">
        <v>22</v>
      </c>
      <c r="C87515">
        <v>35</v>
      </c>
    </row>
    <row r="87516" spans="1:3" x14ac:dyDescent="0.25">
      <c r="A87516" s="1">
        <f t="shared" si="1369"/>
        <v>42761.209722220759</v>
      </c>
      <c r="B87516">
        <v>22</v>
      </c>
      <c r="C87516">
        <v>35</v>
      </c>
    </row>
    <row r="87517" spans="1:3" x14ac:dyDescent="0.25">
      <c r="A87517" s="1">
        <f t="shared" si="1369"/>
        <v>42761.210416665206</v>
      </c>
      <c r="B87517">
        <v>22</v>
      </c>
      <c r="C87517">
        <v>35</v>
      </c>
    </row>
    <row r="87518" spans="1:3" x14ac:dyDescent="0.25">
      <c r="A87518" s="1">
        <f t="shared" si="1369"/>
        <v>42761.211111109653</v>
      </c>
      <c r="B87518">
        <v>22</v>
      </c>
      <c r="C87518">
        <v>35</v>
      </c>
    </row>
    <row r="87519" spans="1:3" x14ac:dyDescent="0.25">
      <c r="A87519" s="1">
        <f t="shared" ref="A87519:A87582" si="1370">A87520-TIME(0,1,0)</f>
        <v>42761.2118055541</v>
      </c>
      <c r="B87519">
        <v>22</v>
      </c>
      <c r="C87519">
        <v>35</v>
      </c>
    </row>
    <row r="87520" spans="1:3" x14ac:dyDescent="0.25">
      <c r="A87520" s="1">
        <f t="shared" si="1370"/>
        <v>42761.212499998546</v>
      </c>
      <c r="B87520">
        <v>22</v>
      </c>
      <c r="C87520">
        <v>35</v>
      </c>
    </row>
    <row r="87521" spans="1:3" x14ac:dyDescent="0.25">
      <c r="A87521" s="1">
        <f t="shared" si="1370"/>
        <v>42761.213194442993</v>
      </c>
      <c r="B87521">
        <v>22</v>
      </c>
      <c r="C87521">
        <v>35</v>
      </c>
    </row>
    <row r="87522" spans="1:3" x14ac:dyDescent="0.25">
      <c r="A87522" s="1">
        <f t="shared" si="1370"/>
        <v>42761.21388888744</v>
      </c>
      <c r="B87522">
        <v>22</v>
      </c>
      <c r="C87522">
        <v>35</v>
      </c>
    </row>
    <row r="87523" spans="1:3" x14ac:dyDescent="0.25">
      <c r="A87523" s="1">
        <f t="shared" si="1370"/>
        <v>42761.214583331886</v>
      </c>
      <c r="B87523">
        <v>22</v>
      </c>
      <c r="C87523">
        <v>35</v>
      </c>
    </row>
    <row r="87524" spans="1:3" x14ac:dyDescent="0.25">
      <c r="A87524" s="1">
        <f t="shared" si="1370"/>
        <v>42761.215277776333</v>
      </c>
      <c r="B87524">
        <v>22</v>
      </c>
      <c r="C87524">
        <v>35</v>
      </c>
    </row>
    <row r="87525" spans="1:3" x14ac:dyDescent="0.25">
      <c r="A87525" s="1">
        <f t="shared" si="1370"/>
        <v>42761.21597222078</v>
      </c>
      <c r="B87525">
        <v>22</v>
      </c>
      <c r="C87525">
        <v>35</v>
      </c>
    </row>
    <row r="87526" spans="1:3" x14ac:dyDescent="0.25">
      <c r="A87526" s="1">
        <f t="shared" si="1370"/>
        <v>42761.216666665227</v>
      </c>
      <c r="B87526">
        <v>22</v>
      </c>
      <c r="C87526">
        <v>35</v>
      </c>
    </row>
    <row r="87527" spans="1:3" x14ac:dyDescent="0.25">
      <c r="A87527" s="1">
        <f t="shared" si="1370"/>
        <v>42761.217361109673</v>
      </c>
      <c r="B87527">
        <v>22</v>
      </c>
      <c r="C87527">
        <v>35</v>
      </c>
    </row>
    <row r="87528" spans="1:3" x14ac:dyDescent="0.25">
      <c r="A87528" s="1">
        <f t="shared" si="1370"/>
        <v>42761.21805555412</v>
      </c>
      <c r="B87528">
        <v>22</v>
      </c>
      <c r="C87528">
        <v>35</v>
      </c>
    </row>
    <row r="87529" spans="1:3" x14ac:dyDescent="0.25">
      <c r="A87529" s="1">
        <f t="shared" si="1370"/>
        <v>42761.218749998567</v>
      </c>
      <c r="B87529">
        <v>22</v>
      </c>
      <c r="C87529">
        <v>35</v>
      </c>
    </row>
    <row r="87530" spans="1:3" x14ac:dyDescent="0.25">
      <c r="A87530" s="1">
        <f t="shared" si="1370"/>
        <v>42761.219444443013</v>
      </c>
      <c r="B87530">
        <v>22</v>
      </c>
      <c r="C87530">
        <v>35</v>
      </c>
    </row>
    <row r="87531" spans="1:3" x14ac:dyDescent="0.25">
      <c r="A87531" s="1">
        <f t="shared" si="1370"/>
        <v>42761.22013888746</v>
      </c>
      <c r="B87531">
        <v>22</v>
      </c>
      <c r="C87531">
        <v>35</v>
      </c>
    </row>
    <row r="87532" spans="1:3" x14ac:dyDescent="0.25">
      <c r="A87532" s="1">
        <f t="shared" si="1370"/>
        <v>42761.220833331907</v>
      </c>
      <c r="B87532">
        <v>22</v>
      </c>
      <c r="C87532">
        <v>35</v>
      </c>
    </row>
    <row r="87533" spans="1:3" x14ac:dyDescent="0.25">
      <c r="A87533" s="1">
        <f t="shared" si="1370"/>
        <v>42761.221527776353</v>
      </c>
      <c r="B87533">
        <v>22</v>
      </c>
      <c r="C87533">
        <v>35</v>
      </c>
    </row>
    <row r="87534" spans="1:3" x14ac:dyDescent="0.25">
      <c r="A87534" s="1">
        <f t="shared" si="1370"/>
        <v>42761.2222222208</v>
      </c>
      <c r="B87534">
        <v>22</v>
      </c>
      <c r="C87534">
        <v>35</v>
      </c>
    </row>
    <row r="87535" spans="1:3" x14ac:dyDescent="0.25">
      <c r="A87535" s="1">
        <f t="shared" si="1370"/>
        <v>42761.222916665247</v>
      </c>
      <c r="B87535">
        <v>22</v>
      </c>
      <c r="C87535">
        <v>35</v>
      </c>
    </row>
    <row r="87536" spans="1:3" x14ac:dyDescent="0.25">
      <c r="A87536" s="1">
        <f t="shared" si="1370"/>
        <v>42761.223611109694</v>
      </c>
      <c r="B87536">
        <v>22</v>
      </c>
      <c r="C87536">
        <v>35</v>
      </c>
    </row>
    <row r="87537" spans="1:3" x14ac:dyDescent="0.25">
      <c r="A87537" s="1">
        <f t="shared" si="1370"/>
        <v>42761.22430555414</v>
      </c>
      <c r="B87537">
        <v>22</v>
      </c>
      <c r="C87537">
        <v>35</v>
      </c>
    </row>
    <row r="87538" spans="1:3" x14ac:dyDescent="0.25">
      <c r="A87538" s="1">
        <f t="shared" si="1370"/>
        <v>42761.224999998587</v>
      </c>
      <c r="B87538">
        <v>22</v>
      </c>
      <c r="C87538">
        <v>35</v>
      </c>
    </row>
    <row r="87539" spans="1:3" x14ac:dyDescent="0.25">
      <c r="A87539" s="1">
        <f t="shared" si="1370"/>
        <v>42761.225694443034</v>
      </c>
      <c r="B87539">
        <v>22</v>
      </c>
      <c r="C87539">
        <v>35</v>
      </c>
    </row>
    <row r="87540" spans="1:3" x14ac:dyDescent="0.25">
      <c r="A87540" s="1">
        <f t="shared" si="1370"/>
        <v>42761.22638888748</v>
      </c>
      <c r="B87540">
        <v>22</v>
      </c>
      <c r="C87540">
        <v>35</v>
      </c>
    </row>
    <row r="87541" spans="1:3" x14ac:dyDescent="0.25">
      <c r="A87541" s="1">
        <f t="shared" si="1370"/>
        <v>42761.227083331927</v>
      </c>
      <c r="B87541">
        <v>22</v>
      </c>
      <c r="C87541">
        <v>35</v>
      </c>
    </row>
    <row r="87542" spans="1:3" x14ac:dyDescent="0.25">
      <c r="A87542" s="1">
        <f t="shared" si="1370"/>
        <v>42761.227777776374</v>
      </c>
      <c r="B87542">
        <v>22</v>
      </c>
      <c r="C87542">
        <v>35</v>
      </c>
    </row>
    <row r="87543" spans="1:3" x14ac:dyDescent="0.25">
      <c r="A87543" s="1">
        <f t="shared" si="1370"/>
        <v>42761.228472220821</v>
      </c>
      <c r="B87543">
        <v>22</v>
      </c>
      <c r="C87543">
        <v>35</v>
      </c>
    </row>
    <row r="87544" spans="1:3" x14ac:dyDescent="0.25">
      <c r="A87544" s="1">
        <f t="shared" si="1370"/>
        <v>42761.229166665267</v>
      </c>
      <c r="B87544">
        <v>22</v>
      </c>
      <c r="C87544">
        <v>35</v>
      </c>
    </row>
    <row r="87545" spans="1:3" x14ac:dyDescent="0.25">
      <c r="A87545" s="1">
        <f t="shared" si="1370"/>
        <v>42761.229861109714</v>
      </c>
      <c r="B87545">
        <v>22</v>
      </c>
      <c r="C87545">
        <v>35</v>
      </c>
    </row>
    <row r="87546" spans="1:3" x14ac:dyDescent="0.25">
      <c r="A87546" s="1">
        <f t="shared" si="1370"/>
        <v>42761.230555554161</v>
      </c>
      <c r="B87546">
        <v>22</v>
      </c>
      <c r="C87546">
        <v>35</v>
      </c>
    </row>
    <row r="87547" spans="1:3" x14ac:dyDescent="0.25">
      <c r="A87547" s="1">
        <f t="shared" si="1370"/>
        <v>42761.231249998607</v>
      </c>
      <c r="B87547">
        <v>22</v>
      </c>
      <c r="C87547">
        <v>35</v>
      </c>
    </row>
    <row r="87548" spans="1:3" x14ac:dyDescent="0.25">
      <c r="A87548" s="1">
        <f t="shared" si="1370"/>
        <v>42761.231944443054</v>
      </c>
      <c r="B87548">
        <v>22</v>
      </c>
      <c r="C87548">
        <v>35</v>
      </c>
    </row>
    <row r="87549" spans="1:3" x14ac:dyDescent="0.25">
      <c r="A87549" s="1">
        <f t="shared" si="1370"/>
        <v>42761.232638887501</v>
      </c>
      <c r="B87549">
        <v>22</v>
      </c>
      <c r="C87549">
        <v>35</v>
      </c>
    </row>
    <row r="87550" spans="1:3" x14ac:dyDescent="0.25">
      <c r="A87550" s="1">
        <f t="shared" si="1370"/>
        <v>42761.233333331948</v>
      </c>
      <c r="B87550">
        <v>22</v>
      </c>
      <c r="C87550">
        <v>35</v>
      </c>
    </row>
    <row r="87551" spans="1:3" x14ac:dyDescent="0.25">
      <c r="A87551" s="1">
        <f t="shared" si="1370"/>
        <v>42761.234027776394</v>
      </c>
      <c r="B87551">
        <v>22</v>
      </c>
      <c r="C87551">
        <v>35</v>
      </c>
    </row>
    <row r="87552" spans="1:3" x14ac:dyDescent="0.25">
      <c r="A87552" s="1">
        <f t="shared" si="1370"/>
        <v>42761.234722220841</v>
      </c>
      <c r="B87552">
        <v>22</v>
      </c>
      <c r="C87552">
        <v>35</v>
      </c>
    </row>
    <row r="87553" spans="1:3" x14ac:dyDescent="0.25">
      <c r="A87553" s="1">
        <f t="shared" si="1370"/>
        <v>42761.235416665288</v>
      </c>
      <c r="B87553">
        <v>22</v>
      </c>
      <c r="C87553">
        <v>35</v>
      </c>
    </row>
    <row r="87554" spans="1:3" x14ac:dyDescent="0.25">
      <c r="A87554" s="1">
        <f t="shared" si="1370"/>
        <v>42761.236111109734</v>
      </c>
      <c r="B87554">
        <v>22</v>
      </c>
      <c r="C87554">
        <v>35</v>
      </c>
    </row>
    <row r="87555" spans="1:3" x14ac:dyDescent="0.25">
      <c r="A87555" s="1">
        <f t="shared" si="1370"/>
        <v>42761.236805554181</v>
      </c>
      <c r="B87555">
        <v>22</v>
      </c>
      <c r="C87555">
        <v>35</v>
      </c>
    </row>
    <row r="87556" spans="1:3" x14ac:dyDescent="0.25">
      <c r="A87556" s="1">
        <f t="shared" si="1370"/>
        <v>42761.237499998628</v>
      </c>
      <c r="B87556">
        <v>22</v>
      </c>
      <c r="C87556">
        <v>35</v>
      </c>
    </row>
    <row r="87557" spans="1:3" x14ac:dyDescent="0.25">
      <c r="A87557" s="1">
        <f t="shared" si="1370"/>
        <v>42761.238194443074</v>
      </c>
      <c r="B87557">
        <v>22</v>
      </c>
      <c r="C87557">
        <v>35</v>
      </c>
    </row>
    <row r="87558" spans="1:3" x14ac:dyDescent="0.25">
      <c r="A87558" s="1">
        <f t="shared" si="1370"/>
        <v>42761.238888887521</v>
      </c>
      <c r="B87558">
        <v>22</v>
      </c>
      <c r="C87558">
        <v>35</v>
      </c>
    </row>
    <row r="87559" spans="1:3" x14ac:dyDescent="0.25">
      <c r="A87559" s="1">
        <f t="shared" si="1370"/>
        <v>42761.239583331968</v>
      </c>
      <c r="B87559">
        <v>22</v>
      </c>
      <c r="C87559">
        <v>35</v>
      </c>
    </row>
    <row r="87560" spans="1:3" x14ac:dyDescent="0.25">
      <c r="A87560" s="1">
        <f t="shared" si="1370"/>
        <v>42761.240277776415</v>
      </c>
      <c r="B87560">
        <v>22</v>
      </c>
      <c r="C87560">
        <v>35</v>
      </c>
    </row>
    <row r="87561" spans="1:3" x14ac:dyDescent="0.25">
      <c r="A87561" s="1">
        <f t="shared" si="1370"/>
        <v>42761.240972220861</v>
      </c>
      <c r="B87561">
        <v>22</v>
      </c>
      <c r="C87561">
        <v>35</v>
      </c>
    </row>
    <row r="87562" spans="1:3" x14ac:dyDescent="0.25">
      <c r="A87562" s="1">
        <f t="shared" si="1370"/>
        <v>42761.241666665308</v>
      </c>
      <c r="B87562">
        <v>22</v>
      </c>
      <c r="C87562">
        <v>35</v>
      </c>
    </row>
    <row r="87563" spans="1:3" x14ac:dyDescent="0.25">
      <c r="A87563" s="1">
        <f t="shared" si="1370"/>
        <v>42761.242361109755</v>
      </c>
      <c r="B87563">
        <v>22</v>
      </c>
      <c r="C87563">
        <v>35</v>
      </c>
    </row>
    <row r="87564" spans="1:3" x14ac:dyDescent="0.25">
      <c r="A87564" s="1">
        <f t="shared" si="1370"/>
        <v>42761.243055554201</v>
      </c>
      <c r="B87564">
        <v>22</v>
      </c>
      <c r="C87564">
        <v>35</v>
      </c>
    </row>
    <row r="87565" spans="1:3" x14ac:dyDescent="0.25">
      <c r="A87565" s="1">
        <f t="shared" si="1370"/>
        <v>42761.243749998648</v>
      </c>
      <c r="B87565">
        <v>22</v>
      </c>
      <c r="C87565">
        <v>35</v>
      </c>
    </row>
    <row r="87566" spans="1:3" x14ac:dyDescent="0.25">
      <c r="A87566" s="1">
        <f t="shared" si="1370"/>
        <v>42761.244444443095</v>
      </c>
      <c r="B87566">
        <v>22</v>
      </c>
      <c r="C87566">
        <v>35</v>
      </c>
    </row>
    <row r="87567" spans="1:3" x14ac:dyDescent="0.25">
      <c r="A87567" s="1">
        <f t="shared" si="1370"/>
        <v>42761.245138887542</v>
      </c>
      <c r="B87567">
        <v>22</v>
      </c>
      <c r="C87567">
        <v>35</v>
      </c>
    </row>
    <row r="87568" spans="1:3" x14ac:dyDescent="0.25">
      <c r="A87568" s="1">
        <f t="shared" si="1370"/>
        <v>42761.245833331988</v>
      </c>
      <c r="B87568">
        <v>22</v>
      </c>
      <c r="C87568">
        <v>35</v>
      </c>
    </row>
    <row r="87569" spans="1:3" x14ac:dyDescent="0.25">
      <c r="A87569" s="1">
        <f t="shared" si="1370"/>
        <v>42761.246527776435</v>
      </c>
      <c r="B87569">
        <v>22</v>
      </c>
      <c r="C87569">
        <v>35</v>
      </c>
    </row>
    <row r="87570" spans="1:3" x14ac:dyDescent="0.25">
      <c r="A87570" s="1">
        <f t="shared" si="1370"/>
        <v>42761.247222220882</v>
      </c>
      <c r="B87570">
        <v>22</v>
      </c>
      <c r="C87570">
        <v>35</v>
      </c>
    </row>
    <row r="87571" spans="1:3" x14ac:dyDescent="0.25">
      <c r="A87571" s="1">
        <f t="shared" si="1370"/>
        <v>42761.247916665328</v>
      </c>
      <c r="B87571">
        <v>22</v>
      </c>
      <c r="C87571">
        <v>35</v>
      </c>
    </row>
    <row r="87572" spans="1:3" x14ac:dyDescent="0.25">
      <c r="A87572" s="1">
        <f t="shared" si="1370"/>
        <v>42761.248611109775</v>
      </c>
      <c r="B87572">
        <v>22</v>
      </c>
      <c r="C87572">
        <v>35</v>
      </c>
    </row>
    <row r="87573" spans="1:3" x14ac:dyDescent="0.25">
      <c r="A87573" s="1">
        <f t="shared" si="1370"/>
        <v>42761.249305554222</v>
      </c>
      <c r="B87573">
        <v>22</v>
      </c>
      <c r="C87573">
        <v>35</v>
      </c>
    </row>
    <row r="87574" spans="1:3" x14ac:dyDescent="0.25">
      <c r="A87574" s="1">
        <f t="shared" si="1370"/>
        <v>42761.249999998668</v>
      </c>
      <c r="B87574">
        <v>22</v>
      </c>
      <c r="C87574">
        <v>35</v>
      </c>
    </row>
    <row r="87575" spans="1:3" x14ac:dyDescent="0.25">
      <c r="A87575" s="1">
        <f t="shared" si="1370"/>
        <v>42761.250694443115</v>
      </c>
      <c r="B87575">
        <v>22</v>
      </c>
      <c r="C87575">
        <v>35</v>
      </c>
    </row>
    <row r="87576" spans="1:3" x14ac:dyDescent="0.25">
      <c r="A87576" s="1">
        <f t="shared" si="1370"/>
        <v>42761.251388887562</v>
      </c>
      <c r="B87576">
        <v>22</v>
      </c>
      <c r="C87576">
        <v>35</v>
      </c>
    </row>
    <row r="87577" spans="1:3" x14ac:dyDescent="0.25">
      <c r="A87577" s="1">
        <f t="shared" si="1370"/>
        <v>42761.252083332009</v>
      </c>
      <c r="B87577">
        <v>22</v>
      </c>
      <c r="C87577">
        <v>35</v>
      </c>
    </row>
    <row r="87578" spans="1:3" x14ac:dyDescent="0.25">
      <c r="A87578" s="1">
        <f t="shared" si="1370"/>
        <v>42761.252777776455</v>
      </c>
      <c r="B87578">
        <v>22</v>
      </c>
      <c r="C87578">
        <v>35</v>
      </c>
    </row>
    <row r="87579" spans="1:3" x14ac:dyDescent="0.25">
      <c r="A87579" s="1">
        <f t="shared" si="1370"/>
        <v>42761.253472220902</v>
      </c>
      <c r="B87579">
        <v>22</v>
      </c>
      <c r="C87579">
        <v>35</v>
      </c>
    </row>
    <row r="87580" spans="1:3" x14ac:dyDescent="0.25">
      <c r="A87580" s="1">
        <f t="shared" si="1370"/>
        <v>42761.254166665349</v>
      </c>
      <c r="B87580">
        <v>22</v>
      </c>
      <c r="C87580">
        <v>35</v>
      </c>
    </row>
    <row r="87581" spans="1:3" x14ac:dyDescent="0.25">
      <c r="A87581" s="1">
        <f t="shared" si="1370"/>
        <v>42761.254861109795</v>
      </c>
      <c r="B87581">
        <v>22</v>
      </c>
      <c r="C87581">
        <v>35</v>
      </c>
    </row>
    <row r="87582" spans="1:3" x14ac:dyDescent="0.25">
      <c r="A87582" s="1">
        <f t="shared" si="1370"/>
        <v>42761.255555554242</v>
      </c>
      <c r="B87582">
        <v>22</v>
      </c>
      <c r="C87582">
        <v>35</v>
      </c>
    </row>
    <row r="87583" spans="1:3" x14ac:dyDescent="0.25">
      <c r="A87583" s="1">
        <f t="shared" ref="A87583:A87646" si="1371">A87584-TIME(0,1,0)</f>
        <v>42761.256249998689</v>
      </c>
      <c r="B87583">
        <v>22</v>
      </c>
      <c r="C87583">
        <v>35</v>
      </c>
    </row>
    <row r="87584" spans="1:3" x14ac:dyDescent="0.25">
      <c r="A87584" s="1">
        <f t="shared" si="1371"/>
        <v>42761.256944443136</v>
      </c>
      <c r="B87584">
        <v>22</v>
      </c>
      <c r="C87584">
        <v>35</v>
      </c>
    </row>
    <row r="87585" spans="1:3" x14ac:dyDescent="0.25">
      <c r="A87585" s="1">
        <f t="shared" si="1371"/>
        <v>42761.257638887582</v>
      </c>
      <c r="B87585">
        <v>22</v>
      </c>
      <c r="C87585">
        <v>35</v>
      </c>
    </row>
    <row r="87586" spans="1:3" x14ac:dyDescent="0.25">
      <c r="A87586" s="1">
        <f t="shared" si="1371"/>
        <v>42761.258333332029</v>
      </c>
      <c r="B87586">
        <v>22</v>
      </c>
      <c r="C87586">
        <v>35</v>
      </c>
    </row>
    <row r="87587" spans="1:3" x14ac:dyDescent="0.25">
      <c r="A87587" s="1">
        <f t="shared" si="1371"/>
        <v>42761.259027776476</v>
      </c>
      <c r="B87587">
        <v>22</v>
      </c>
      <c r="C87587">
        <v>35</v>
      </c>
    </row>
    <row r="87588" spans="1:3" x14ac:dyDescent="0.25">
      <c r="A87588" s="1">
        <f t="shared" si="1371"/>
        <v>42761.259722220922</v>
      </c>
      <c r="B87588">
        <v>22</v>
      </c>
      <c r="C87588">
        <v>35</v>
      </c>
    </row>
    <row r="87589" spans="1:3" x14ac:dyDescent="0.25">
      <c r="A87589" s="1">
        <f t="shared" si="1371"/>
        <v>42761.260416665369</v>
      </c>
      <c r="B87589">
        <v>22</v>
      </c>
      <c r="C87589">
        <v>35</v>
      </c>
    </row>
    <row r="87590" spans="1:3" x14ac:dyDescent="0.25">
      <c r="A87590" s="1">
        <f t="shared" si="1371"/>
        <v>42761.261111109816</v>
      </c>
      <c r="B87590">
        <v>22</v>
      </c>
      <c r="C87590">
        <v>35</v>
      </c>
    </row>
    <row r="87591" spans="1:3" x14ac:dyDescent="0.25">
      <c r="A87591" s="1">
        <f t="shared" si="1371"/>
        <v>42761.261805554263</v>
      </c>
      <c r="B87591">
        <v>22</v>
      </c>
      <c r="C87591">
        <v>35</v>
      </c>
    </row>
    <row r="87592" spans="1:3" x14ac:dyDescent="0.25">
      <c r="A87592" s="1">
        <f t="shared" si="1371"/>
        <v>42761.262499998709</v>
      </c>
      <c r="B87592">
        <v>22</v>
      </c>
      <c r="C87592">
        <v>35</v>
      </c>
    </row>
    <row r="87593" spans="1:3" x14ac:dyDescent="0.25">
      <c r="A87593" s="1">
        <f t="shared" si="1371"/>
        <v>42761.263194443156</v>
      </c>
      <c r="B87593">
        <v>22</v>
      </c>
      <c r="C87593">
        <v>35</v>
      </c>
    </row>
    <row r="87594" spans="1:3" x14ac:dyDescent="0.25">
      <c r="A87594" s="1">
        <f t="shared" si="1371"/>
        <v>42761.263888887603</v>
      </c>
      <c r="B87594">
        <v>22</v>
      </c>
      <c r="C87594">
        <v>35</v>
      </c>
    </row>
    <row r="87595" spans="1:3" x14ac:dyDescent="0.25">
      <c r="A87595" s="1">
        <f t="shared" si="1371"/>
        <v>42761.264583332049</v>
      </c>
      <c r="B87595">
        <v>22</v>
      </c>
      <c r="C87595">
        <v>35</v>
      </c>
    </row>
    <row r="87596" spans="1:3" x14ac:dyDescent="0.25">
      <c r="A87596" s="1">
        <f t="shared" si="1371"/>
        <v>42761.265277776496</v>
      </c>
      <c r="B87596">
        <v>22</v>
      </c>
      <c r="C87596">
        <v>35</v>
      </c>
    </row>
    <row r="87597" spans="1:3" x14ac:dyDescent="0.25">
      <c r="A87597" s="1">
        <f t="shared" si="1371"/>
        <v>42761.265972220943</v>
      </c>
      <c r="B87597">
        <v>22</v>
      </c>
      <c r="C87597">
        <v>35</v>
      </c>
    </row>
    <row r="87598" spans="1:3" x14ac:dyDescent="0.25">
      <c r="A87598" s="1">
        <f t="shared" si="1371"/>
        <v>42761.266666665389</v>
      </c>
      <c r="B87598">
        <v>22</v>
      </c>
      <c r="C87598">
        <v>35</v>
      </c>
    </row>
    <row r="87599" spans="1:3" x14ac:dyDescent="0.25">
      <c r="A87599" s="1">
        <f t="shared" si="1371"/>
        <v>42761.267361109836</v>
      </c>
      <c r="B87599">
        <v>22</v>
      </c>
      <c r="C87599">
        <v>35</v>
      </c>
    </row>
    <row r="87600" spans="1:3" x14ac:dyDescent="0.25">
      <c r="A87600" s="1">
        <f t="shared" si="1371"/>
        <v>42761.268055554283</v>
      </c>
      <c r="B87600">
        <v>22</v>
      </c>
      <c r="C87600">
        <v>35</v>
      </c>
    </row>
    <row r="87601" spans="1:3" x14ac:dyDescent="0.25">
      <c r="A87601" s="1">
        <f t="shared" si="1371"/>
        <v>42761.26874999873</v>
      </c>
      <c r="B87601">
        <v>22</v>
      </c>
      <c r="C87601">
        <v>35</v>
      </c>
    </row>
    <row r="87602" spans="1:3" x14ac:dyDescent="0.25">
      <c r="A87602" s="1">
        <f t="shared" si="1371"/>
        <v>42761.269444443176</v>
      </c>
      <c r="B87602">
        <v>22</v>
      </c>
      <c r="C87602">
        <v>35</v>
      </c>
    </row>
    <row r="87603" spans="1:3" x14ac:dyDescent="0.25">
      <c r="A87603" s="1">
        <f t="shared" si="1371"/>
        <v>42761.270138887623</v>
      </c>
      <c r="B87603">
        <v>22</v>
      </c>
      <c r="C87603">
        <v>35</v>
      </c>
    </row>
    <row r="87604" spans="1:3" x14ac:dyDescent="0.25">
      <c r="A87604" s="1">
        <f t="shared" si="1371"/>
        <v>42761.27083333207</v>
      </c>
      <c r="B87604">
        <v>22</v>
      </c>
      <c r="C87604">
        <v>35</v>
      </c>
    </row>
    <row r="87605" spans="1:3" x14ac:dyDescent="0.25">
      <c r="A87605" s="1">
        <f t="shared" si="1371"/>
        <v>42761.271527776516</v>
      </c>
      <c r="B87605">
        <v>22</v>
      </c>
      <c r="C87605">
        <v>35</v>
      </c>
    </row>
    <row r="87606" spans="1:3" x14ac:dyDescent="0.25">
      <c r="A87606" s="1">
        <f t="shared" si="1371"/>
        <v>42761.272222220963</v>
      </c>
      <c r="B87606">
        <v>22</v>
      </c>
      <c r="C87606">
        <v>35</v>
      </c>
    </row>
    <row r="87607" spans="1:3" x14ac:dyDescent="0.25">
      <c r="A87607" s="1">
        <f t="shared" si="1371"/>
        <v>42761.27291666541</v>
      </c>
      <c r="B87607">
        <v>22</v>
      </c>
      <c r="C87607">
        <v>35</v>
      </c>
    </row>
    <row r="87608" spans="1:3" x14ac:dyDescent="0.25">
      <c r="A87608" s="1">
        <f t="shared" si="1371"/>
        <v>42761.273611109857</v>
      </c>
      <c r="B87608">
        <v>22</v>
      </c>
      <c r="C87608">
        <v>35</v>
      </c>
    </row>
    <row r="87609" spans="1:3" x14ac:dyDescent="0.25">
      <c r="A87609" s="1">
        <f t="shared" si="1371"/>
        <v>42761.274305554303</v>
      </c>
      <c r="B87609">
        <v>22</v>
      </c>
      <c r="C87609">
        <v>35</v>
      </c>
    </row>
    <row r="87610" spans="1:3" x14ac:dyDescent="0.25">
      <c r="A87610" s="1">
        <f t="shared" si="1371"/>
        <v>42761.27499999875</v>
      </c>
      <c r="B87610">
        <v>22</v>
      </c>
      <c r="C87610">
        <v>35</v>
      </c>
    </row>
    <row r="87611" spans="1:3" x14ac:dyDescent="0.25">
      <c r="A87611" s="1">
        <f t="shared" si="1371"/>
        <v>42761.275694443197</v>
      </c>
      <c r="B87611">
        <v>22</v>
      </c>
      <c r="C87611">
        <v>35</v>
      </c>
    </row>
    <row r="87612" spans="1:3" x14ac:dyDescent="0.25">
      <c r="A87612" s="1">
        <f t="shared" si="1371"/>
        <v>42761.276388887643</v>
      </c>
      <c r="B87612">
        <v>22</v>
      </c>
      <c r="C87612">
        <v>35</v>
      </c>
    </row>
    <row r="87613" spans="1:3" x14ac:dyDescent="0.25">
      <c r="A87613" s="1">
        <f t="shared" si="1371"/>
        <v>42761.27708333209</v>
      </c>
      <c r="B87613">
        <v>22</v>
      </c>
      <c r="C87613">
        <v>35</v>
      </c>
    </row>
    <row r="87614" spans="1:3" x14ac:dyDescent="0.25">
      <c r="A87614" s="1">
        <f t="shared" si="1371"/>
        <v>42761.277777776537</v>
      </c>
      <c r="B87614">
        <v>22</v>
      </c>
      <c r="C87614">
        <v>35</v>
      </c>
    </row>
    <row r="87615" spans="1:3" x14ac:dyDescent="0.25">
      <c r="A87615" s="1">
        <f t="shared" si="1371"/>
        <v>42761.278472220984</v>
      </c>
      <c r="B87615">
        <v>22</v>
      </c>
      <c r="C87615">
        <v>35</v>
      </c>
    </row>
    <row r="87616" spans="1:3" x14ac:dyDescent="0.25">
      <c r="A87616" s="1">
        <f t="shared" si="1371"/>
        <v>42761.27916666543</v>
      </c>
      <c r="B87616">
        <v>22</v>
      </c>
      <c r="C87616">
        <v>35</v>
      </c>
    </row>
    <row r="87617" spans="1:3" x14ac:dyDescent="0.25">
      <c r="A87617" s="1">
        <f t="shared" si="1371"/>
        <v>42761.279861109877</v>
      </c>
      <c r="B87617">
        <v>22</v>
      </c>
      <c r="C87617">
        <v>35</v>
      </c>
    </row>
    <row r="87618" spans="1:3" x14ac:dyDescent="0.25">
      <c r="A87618" s="1">
        <f t="shared" si="1371"/>
        <v>42761.280555554324</v>
      </c>
      <c r="B87618">
        <v>22</v>
      </c>
      <c r="C87618">
        <v>35</v>
      </c>
    </row>
    <row r="87619" spans="1:3" x14ac:dyDescent="0.25">
      <c r="A87619" s="1">
        <f t="shared" si="1371"/>
        <v>42761.28124999877</v>
      </c>
      <c r="B87619">
        <v>22</v>
      </c>
      <c r="C87619">
        <v>35</v>
      </c>
    </row>
    <row r="87620" spans="1:3" x14ac:dyDescent="0.25">
      <c r="A87620" s="1">
        <f t="shared" si="1371"/>
        <v>42761.281944443217</v>
      </c>
      <c r="B87620">
        <v>22</v>
      </c>
      <c r="C87620">
        <v>35</v>
      </c>
    </row>
    <row r="87621" spans="1:3" x14ac:dyDescent="0.25">
      <c r="A87621" s="1">
        <f t="shared" si="1371"/>
        <v>42761.282638887664</v>
      </c>
      <c r="B87621">
        <v>22</v>
      </c>
      <c r="C87621">
        <v>35</v>
      </c>
    </row>
    <row r="87622" spans="1:3" x14ac:dyDescent="0.25">
      <c r="A87622" s="1">
        <f t="shared" si="1371"/>
        <v>42761.28333333211</v>
      </c>
      <c r="B87622">
        <v>22</v>
      </c>
      <c r="C87622">
        <v>35</v>
      </c>
    </row>
    <row r="87623" spans="1:3" x14ac:dyDescent="0.25">
      <c r="A87623" s="1">
        <f t="shared" si="1371"/>
        <v>42761.284027776557</v>
      </c>
      <c r="B87623">
        <v>22</v>
      </c>
      <c r="C87623">
        <v>35</v>
      </c>
    </row>
    <row r="87624" spans="1:3" x14ac:dyDescent="0.25">
      <c r="A87624" s="1">
        <f t="shared" si="1371"/>
        <v>42761.284722221004</v>
      </c>
      <c r="B87624">
        <v>22</v>
      </c>
      <c r="C87624">
        <v>35</v>
      </c>
    </row>
    <row r="87625" spans="1:3" x14ac:dyDescent="0.25">
      <c r="A87625" s="1">
        <f t="shared" si="1371"/>
        <v>42761.285416665451</v>
      </c>
      <c r="B87625">
        <v>22</v>
      </c>
      <c r="C87625">
        <v>35</v>
      </c>
    </row>
    <row r="87626" spans="1:3" x14ac:dyDescent="0.25">
      <c r="A87626" s="1">
        <f t="shared" si="1371"/>
        <v>42761.286111109897</v>
      </c>
      <c r="B87626">
        <v>22</v>
      </c>
      <c r="C87626">
        <v>35</v>
      </c>
    </row>
    <row r="87627" spans="1:3" x14ac:dyDescent="0.25">
      <c r="A87627" s="1">
        <f t="shared" si="1371"/>
        <v>42761.286805554344</v>
      </c>
      <c r="B87627">
        <v>22</v>
      </c>
      <c r="C87627">
        <v>35</v>
      </c>
    </row>
    <row r="87628" spans="1:3" x14ac:dyDescent="0.25">
      <c r="A87628" s="1">
        <f t="shared" si="1371"/>
        <v>42761.287499998791</v>
      </c>
      <c r="B87628">
        <v>22</v>
      </c>
      <c r="C87628">
        <v>35</v>
      </c>
    </row>
    <row r="87629" spans="1:3" x14ac:dyDescent="0.25">
      <c r="A87629" s="1">
        <f t="shared" si="1371"/>
        <v>42761.288194443237</v>
      </c>
      <c r="B87629">
        <v>22</v>
      </c>
      <c r="C87629">
        <v>35</v>
      </c>
    </row>
    <row r="87630" spans="1:3" x14ac:dyDescent="0.25">
      <c r="A87630" s="1">
        <f t="shared" si="1371"/>
        <v>42761.288888887684</v>
      </c>
      <c r="B87630">
        <v>22</v>
      </c>
      <c r="C87630">
        <v>35</v>
      </c>
    </row>
    <row r="87631" spans="1:3" x14ac:dyDescent="0.25">
      <c r="A87631" s="1">
        <f t="shared" si="1371"/>
        <v>42761.289583332131</v>
      </c>
      <c r="B87631">
        <v>22</v>
      </c>
      <c r="C87631">
        <v>35</v>
      </c>
    </row>
    <row r="87632" spans="1:3" x14ac:dyDescent="0.25">
      <c r="A87632" s="1">
        <f t="shared" si="1371"/>
        <v>42761.290277776578</v>
      </c>
      <c r="B87632">
        <v>22</v>
      </c>
      <c r="C87632">
        <v>35</v>
      </c>
    </row>
    <row r="87633" spans="1:3" x14ac:dyDescent="0.25">
      <c r="A87633" s="1">
        <f t="shared" si="1371"/>
        <v>42761.290972221024</v>
      </c>
      <c r="B87633">
        <v>22</v>
      </c>
      <c r="C87633">
        <v>35</v>
      </c>
    </row>
    <row r="87634" spans="1:3" x14ac:dyDescent="0.25">
      <c r="A87634" s="1">
        <f t="shared" si="1371"/>
        <v>42761.291666665471</v>
      </c>
      <c r="B87634">
        <v>22</v>
      </c>
      <c r="C87634">
        <v>35</v>
      </c>
    </row>
    <row r="87635" spans="1:3" x14ac:dyDescent="0.25">
      <c r="A87635" s="1">
        <f t="shared" si="1371"/>
        <v>42761.292361109918</v>
      </c>
      <c r="B87635">
        <v>22</v>
      </c>
      <c r="C87635">
        <v>35</v>
      </c>
    </row>
    <row r="87636" spans="1:3" x14ac:dyDescent="0.25">
      <c r="A87636" s="1">
        <f t="shared" si="1371"/>
        <v>42761.293055554364</v>
      </c>
      <c r="B87636">
        <v>22</v>
      </c>
      <c r="C87636">
        <v>35</v>
      </c>
    </row>
    <row r="87637" spans="1:3" x14ac:dyDescent="0.25">
      <c r="A87637" s="1">
        <f t="shared" si="1371"/>
        <v>42761.293749998811</v>
      </c>
      <c r="B87637">
        <v>22</v>
      </c>
      <c r="C87637">
        <v>35</v>
      </c>
    </row>
    <row r="87638" spans="1:3" x14ac:dyDescent="0.25">
      <c r="A87638" s="1">
        <f t="shared" si="1371"/>
        <v>42761.294444443258</v>
      </c>
      <c r="B87638">
        <v>22</v>
      </c>
      <c r="C87638">
        <v>35</v>
      </c>
    </row>
    <row r="87639" spans="1:3" x14ac:dyDescent="0.25">
      <c r="A87639" s="1">
        <f t="shared" si="1371"/>
        <v>42761.295138887705</v>
      </c>
      <c r="B87639">
        <v>22</v>
      </c>
      <c r="C87639">
        <v>35</v>
      </c>
    </row>
    <row r="87640" spans="1:3" x14ac:dyDescent="0.25">
      <c r="A87640" s="1">
        <f t="shared" si="1371"/>
        <v>42761.295833332151</v>
      </c>
      <c r="B87640">
        <v>22</v>
      </c>
      <c r="C87640">
        <v>35</v>
      </c>
    </row>
    <row r="87641" spans="1:3" x14ac:dyDescent="0.25">
      <c r="A87641" s="1">
        <f t="shared" si="1371"/>
        <v>42761.296527776598</v>
      </c>
      <c r="B87641">
        <v>22</v>
      </c>
      <c r="C87641">
        <v>35</v>
      </c>
    </row>
    <row r="87642" spans="1:3" x14ac:dyDescent="0.25">
      <c r="A87642" s="1">
        <f t="shared" si="1371"/>
        <v>42761.297222221045</v>
      </c>
      <c r="B87642">
        <v>22</v>
      </c>
      <c r="C87642">
        <v>35</v>
      </c>
    </row>
    <row r="87643" spans="1:3" x14ac:dyDescent="0.25">
      <c r="A87643" s="1">
        <f t="shared" si="1371"/>
        <v>42761.297916665491</v>
      </c>
      <c r="B87643">
        <v>22</v>
      </c>
      <c r="C87643">
        <v>35</v>
      </c>
    </row>
    <row r="87644" spans="1:3" x14ac:dyDescent="0.25">
      <c r="A87644" s="1">
        <f t="shared" si="1371"/>
        <v>42761.298611109938</v>
      </c>
      <c r="B87644">
        <v>22</v>
      </c>
      <c r="C87644">
        <v>35</v>
      </c>
    </row>
    <row r="87645" spans="1:3" x14ac:dyDescent="0.25">
      <c r="A87645" s="1">
        <f t="shared" si="1371"/>
        <v>42761.299305554385</v>
      </c>
      <c r="B87645">
        <v>22</v>
      </c>
      <c r="C87645">
        <v>35</v>
      </c>
    </row>
    <row r="87646" spans="1:3" x14ac:dyDescent="0.25">
      <c r="A87646" s="1">
        <f t="shared" si="1371"/>
        <v>42761.299999998831</v>
      </c>
      <c r="B87646">
        <v>22</v>
      </c>
      <c r="C87646">
        <v>35</v>
      </c>
    </row>
    <row r="87647" spans="1:3" x14ac:dyDescent="0.25">
      <c r="A87647" s="1">
        <f t="shared" ref="A87647:A87710" si="1372">A87648-TIME(0,1,0)</f>
        <v>42761.300694443278</v>
      </c>
      <c r="B87647">
        <v>22</v>
      </c>
      <c r="C87647">
        <v>35</v>
      </c>
    </row>
    <row r="87648" spans="1:3" x14ac:dyDescent="0.25">
      <c r="A87648" s="1">
        <f t="shared" si="1372"/>
        <v>42761.301388887725</v>
      </c>
      <c r="B87648">
        <v>22</v>
      </c>
      <c r="C87648">
        <v>35</v>
      </c>
    </row>
    <row r="87649" spans="1:3" x14ac:dyDescent="0.25">
      <c r="A87649" s="1">
        <f t="shared" si="1372"/>
        <v>42761.302083332172</v>
      </c>
      <c r="B87649">
        <v>22</v>
      </c>
      <c r="C87649">
        <v>35</v>
      </c>
    </row>
    <row r="87650" spans="1:3" x14ac:dyDescent="0.25">
      <c r="A87650" s="1">
        <f t="shared" si="1372"/>
        <v>42761.302777776618</v>
      </c>
      <c r="B87650">
        <v>22</v>
      </c>
      <c r="C87650">
        <v>35</v>
      </c>
    </row>
    <row r="87651" spans="1:3" x14ac:dyDescent="0.25">
      <c r="A87651" s="1">
        <f t="shared" si="1372"/>
        <v>42761.303472221065</v>
      </c>
      <c r="B87651">
        <v>22</v>
      </c>
      <c r="C87651">
        <v>35</v>
      </c>
    </row>
    <row r="87652" spans="1:3" x14ac:dyDescent="0.25">
      <c r="A87652" s="1">
        <f t="shared" si="1372"/>
        <v>42761.304166665512</v>
      </c>
      <c r="B87652">
        <v>22</v>
      </c>
      <c r="C87652">
        <v>35</v>
      </c>
    </row>
    <row r="87653" spans="1:3" x14ac:dyDescent="0.25">
      <c r="A87653" s="1">
        <f t="shared" si="1372"/>
        <v>42761.304861109958</v>
      </c>
      <c r="B87653">
        <v>22</v>
      </c>
      <c r="C87653">
        <v>35</v>
      </c>
    </row>
    <row r="87654" spans="1:3" x14ac:dyDescent="0.25">
      <c r="A87654" s="1">
        <f t="shared" si="1372"/>
        <v>42761.305555554405</v>
      </c>
      <c r="B87654">
        <v>22</v>
      </c>
      <c r="C87654">
        <v>35</v>
      </c>
    </row>
    <row r="87655" spans="1:3" x14ac:dyDescent="0.25">
      <c r="A87655" s="1">
        <f t="shared" si="1372"/>
        <v>42761.306249998852</v>
      </c>
      <c r="B87655">
        <v>22</v>
      </c>
      <c r="C87655">
        <v>35</v>
      </c>
    </row>
    <row r="87656" spans="1:3" x14ac:dyDescent="0.25">
      <c r="A87656" s="1">
        <f t="shared" si="1372"/>
        <v>42761.306944443299</v>
      </c>
      <c r="B87656">
        <v>22</v>
      </c>
      <c r="C87656">
        <v>35</v>
      </c>
    </row>
    <row r="87657" spans="1:3" x14ac:dyDescent="0.25">
      <c r="A87657" s="1">
        <f t="shared" si="1372"/>
        <v>42761.307638887745</v>
      </c>
      <c r="B87657">
        <v>22</v>
      </c>
      <c r="C87657">
        <v>35</v>
      </c>
    </row>
    <row r="87658" spans="1:3" x14ac:dyDescent="0.25">
      <c r="A87658" s="1">
        <f t="shared" si="1372"/>
        <v>42761.308333332192</v>
      </c>
      <c r="B87658">
        <v>22</v>
      </c>
      <c r="C87658">
        <v>35</v>
      </c>
    </row>
    <row r="87659" spans="1:3" x14ac:dyDescent="0.25">
      <c r="A87659" s="1">
        <f t="shared" si="1372"/>
        <v>42761.309027776639</v>
      </c>
      <c r="B87659">
        <v>22</v>
      </c>
      <c r="C87659">
        <v>35</v>
      </c>
    </row>
    <row r="87660" spans="1:3" x14ac:dyDescent="0.25">
      <c r="A87660" s="1">
        <f t="shared" si="1372"/>
        <v>42761.309722221085</v>
      </c>
      <c r="B87660">
        <v>22</v>
      </c>
      <c r="C87660">
        <v>35</v>
      </c>
    </row>
    <row r="87661" spans="1:3" x14ac:dyDescent="0.25">
      <c r="A87661" s="1">
        <f t="shared" si="1372"/>
        <v>42761.310416665532</v>
      </c>
      <c r="B87661">
        <v>22</v>
      </c>
      <c r="C87661">
        <v>35</v>
      </c>
    </row>
    <row r="87662" spans="1:3" x14ac:dyDescent="0.25">
      <c r="A87662" s="1">
        <f t="shared" si="1372"/>
        <v>42761.311111109979</v>
      </c>
      <c r="B87662">
        <v>22</v>
      </c>
      <c r="C87662">
        <v>35</v>
      </c>
    </row>
    <row r="87663" spans="1:3" x14ac:dyDescent="0.25">
      <c r="A87663" s="1">
        <f t="shared" si="1372"/>
        <v>42761.311805554426</v>
      </c>
      <c r="B87663">
        <v>22</v>
      </c>
      <c r="C87663">
        <v>35</v>
      </c>
    </row>
    <row r="87664" spans="1:3" x14ac:dyDescent="0.25">
      <c r="A87664" s="1">
        <f t="shared" si="1372"/>
        <v>42761.312499998872</v>
      </c>
      <c r="B87664">
        <v>22</v>
      </c>
      <c r="C87664">
        <v>35</v>
      </c>
    </row>
    <row r="87665" spans="1:3" x14ac:dyDescent="0.25">
      <c r="A87665" s="1">
        <f t="shared" si="1372"/>
        <v>42761.313194443319</v>
      </c>
      <c r="B87665">
        <v>22</v>
      </c>
      <c r="C87665">
        <v>35</v>
      </c>
    </row>
    <row r="87666" spans="1:3" x14ac:dyDescent="0.25">
      <c r="A87666" s="1">
        <f t="shared" si="1372"/>
        <v>42761.313888887766</v>
      </c>
      <c r="B87666">
        <v>22</v>
      </c>
      <c r="C87666">
        <v>35</v>
      </c>
    </row>
    <row r="87667" spans="1:3" x14ac:dyDescent="0.25">
      <c r="A87667" s="1">
        <f t="shared" si="1372"/>
        <v>42761.314583332212</v>
      </c>
      <c r="B87667">
        <v>22</v>
      </c>
      <c r="C87667">
        <v>35</v>
      </c>
    </row>
    <row r="87668" spans="1:3" x14ac:dyDescent="0.25">
      <c r="A87668" s="1">
        <f t="shared" si="1372"/>
        <v>42761.315277776659</v>
      </c>
      <c r="B87668">
        <v>22</v>
      </c>
      <c r="C87668">
        <v>35</v>
      </c>
    </row>
    <row r="87669" spans="1:3" x14ac:dyDescent="0.25">
      <c r="A87669" s="1">
        <f t="shared" si="1372"/>
        <v>42761.315972221106</v>
      </c>
      <c r="B87669">
        <v>22</v>
      </c>
      <c r="C87669">
        <v>35</v>
      </c>
    </row>
    <row r="87670" spans="1:3" x14ac:dyDescent="0.25">
      <c r="A87670" s="1">
        <f t="shared" si="1372"/>
        <v>42761.316666665552</v>
      </c>
      <c r="B87670">
        <v>22</v>
      </c>
      <c r="C87670">
        <v>35</v>
      </c>
    </row>
    <row r="87671" spans="1:3" x14ac:dyDescent="0.25">
      <c r="A87671" s="1">
        <f t="shared" si="1372"/>
        <v>42761.317361109999</v>
      </c>
      <c r="B87671">
        <v>22</v>
      </c>
      <c r="C87671">
        <v>35</v>
      </c>
    </row>
    <row r="87672" spans="1:3" x14ac:dyDescent="0.25">
      <c r="A87672" s="1">
        <f t="shared" si="1372"/>
        <v>42761.318055554446</v>
      </c>
      <c r="B87672">
        <v>22</v>
      </c>
      <c r="C87672">
        <v>35</v>
      </c>
    </row>
    <row r="87673" spans="1:3" x14ac:dyDescent="0.25">
      <c r="A87673" s="1">
        <f t="shared" si="1372"/>
        <v>42761.318749998893</v>
      </c>
      <c r="B87673">
        <v>22</v>
      </c>
      <c r="C87673">
        <v>35</v>
      </c>
    </row>
    <row r="87674" spans="1:3" x14ac:dyDescent="0.25">
      <c r="A87674" s="1">
        <f t="shared" si="1372"/>
        <v>42761.319444443339</v>
      </c>
      <c r="B87674">
        <v>22</v>
      </c>
      <c r="C87674">
        <v>35</v>
      </c>
    </row>
    <row r="87675" spans="1:3" x14ac:dyDescent="0.25">
      <c r="A87675" s="1">
        <f t="shared" si="1372"/>
        <v>42761.320138887786</v>
      </c>
      <c r="B87675">
        <v>22</v>
      </c>
      <c r="C87675">
        <v>35</v>
      </c>
    </row>
    <row r="87676" spans="1:3" x14ac:dyDescent="0.25">
      <c r="A87676" s="1">
        <f t="shared" si="1372"/>
        <v>42761.320833332233</v>
      </c>
      <c r="B87676">
        <v>22</v>
      </c>
      <c r="C87676">
        <v>35</v>
      </c>
    </row>
    <row r="87677" spans="1:3" x14ac:dyDescent="0.25">
      <c r="A87677" s="1">
        <f t="shared" si="1372"/>
        <v>42761.321527776679</v>
      </c>
      <c r="B87677">
        <v>22</v>
      </c>
      <c r="C87677">
        <v>35</v>
      </c>
    </row>
    <row r="87678" spans="1:3" x14ac:dyDescent="0.25">
      <c r="A87678" s="1">
        <f t="shared" si="1372"/>
        <v>42761.322222221126</v>
      </c>
      <c r="B87678">
        <v>22</v>
      </c>
      <c r="C87678">
        <v>35</v>
      </c>
    </row>
    <row r="87679" spans="1:3" x14ac:dyDescent="0.25">
      <c r="A87679" s="1">
        <f t="shared" si="1372"/>
        <v>42761.322916665573</v>
      </c>
      <c r="B87679">
        <v>22</v>
      </c>
      <c r="C87679">
        <v>35</v>
      </c>
    </row>
    <row r="87680" spans="1:3" x14ac:dyDescent="0.25">
      <c r="A87680" s="1">
        <f t="shared" si="1372"/>
        <v>42761.32361111002</v>
      </c>
      <c r="B87680">
        <v>22</v>
      </c>
      <c r="C87680">
        <v>35</v>
      </c>
    </row>
    <row r="87681" spans="1:3" x14ac:dyDescent="0.25">
      <c r="A87681" s="1">
        <f t="shared" si="1372"/>
        <v>42761.324305554466</v>
      </c>
      <c r="B87681">
        <v>22</v>
      </c>
      <c r="C87681">
        <v>35</v>
      </c>
    </row>
    <row r="87682" spans="1:3" x14ac:dyDescent="0.25">
      <c r="A87682" s="1">
        <f t="shared" si="1372"/>
        <v>42761.324999998913</v>
      </c>
      <c r="B87682">
        <v>22</v>
      </c>
      <c r="C87682">
        <v>35</v>
      </c>
    </row>
    <row r="87683" spans="1:3" x14ac:dyDescent="0.25">
      <c r="A87683" s="1">
        <f t="shared" si="1372"/>
        <v>42761.32569444336</v>
      </c>
      <c r="B87683">
        <v>22</v>
      </c>
      <c r="C87683">
        <v>35</v>
      </c>
    </row>
    <row r="87684" spans="1:3" x14ac:dyDescent="0.25">
      <c r="A87684" s="1">
        <f t="shared" si="1372"/>
        <v>42761.326388887806</v>
      </c>
      <c r="B87684">
        <v>22</v>
      </c>
      <c r="C87684">
        <v>35</v>
      </c>
    </row>
    <row r="87685" spans="1:3" x14ac:dyDescent="0.25">
      <c r="A87685" s="1">
        <f t="shared" si="1372"/>
        <v>42761.327083332253</v>
      </c>
      <c r="B87685">
        <v>22</v>
      </c>
      <c r="C87685">
        <v>35</v>
      </c>
    </row>
    <row r="87686" spans="1:3" x14ac:dyDescent="0.25">
      <c r="A87686" s="1">
        <f t="shared" si="1372"/>
        <v>42761.3277777767</v>
      </c>
      <c r="B87686">
        <v>22</v>
      </c>
      <c r="C87686">
        <v>35</v>
      </c>
    </row>
    <row r="87687" spans="1:3" x14ac:dyDescent="0.25">
      <c r="A87687" s="1">
        <f t="shared" si="1372"/>
        <v>42761.328472221147</v>
      </c>
      <c r="B87687">
        <v>22</v>
      </c>
      <c r="C87687">
        <v>35</v>
      </c>
    </row>
    <row r="87688" spans="1:3" x14ac:dyDescent="0.25">
      <c r="A87688" s="1">
        <f t="shared" si="1372"/>
        <v>42761.329166665593</v>
      </c>
      <c r="B87688">
        <v>22</v>
      </c>
      <c r="C87688">
        <v>35</v>
      </c>
    </row>
    <row r="87689" spans="1:3" x14ac:dyDescent="0.25">
      <c r="A87689" s="1">
        <f t="shared" si="1372"/>
        <v>42761.32986111004</v>
      </c>
      <c r="B87689">
        <v>22</v>
      </c>
      <c r="C87689">
        <v>35</v>
      </c>
    </row>
    <row r="87690" spans="1:3" x14ac:dyDescent="0.25">
      <c r="A87690" s="1">
        <f t="shared" si="1372"/>
        <v>42761.330555554487</v>
      </c>
      <c r="B87690">
        <v>22</v>
      </c>
      <c r="C87690">
        <v>35</v>
      </c>
    </row>
    <row r="87691" spans="1:3" x14ac:dyDescent="0.25">
      <c r="A87691" s="1">
        <f t="shared" si="1372"/>
        <v>42761.331249998933</v>
      </c>
      <c r="B87691">
        <v>22</v>
      </c>
      <c r="C87691">
        <v>35</v>
      </c>
    </row>
    <row r="87692" spans="1:3" x14ac:dyDescent="0.25">
      <c r="A87692" s="1">
        <f t="shared" si="1372"/>
        <v>42761.33194444338</v>
      </c>
      <c r="B87692">
        <v>22</v>
      </c>
      <c r="C87692">
        <v>35</v>
      </c>
    </row>
    <row r="87693" spans="1:3" x14ac:dyDescent="0.25">
      <c r="A87693" s="1">
        <f t="shared" si="1372"/>
        <v>42761.332638887827</v>
      </c>
      <c r="B87693">
        <v>22</v>
      </c>
      <c r="C87693">
        <v>35</v>
      </c>
    </row>
    <row r="87694" spans="1:3" x14ac:dyDescent="0.25">
      <c r="A87694" s="1">
        <f t="shared" si="1372"/>
        <v>42761.333333332273</v>
      </c>
      <c r="B87694">
        <v>22</v>
      </c>
      <c r="C87694">
        <v>35</v>
      </c>
    </row>
    <row r="87695" spans="1:3" x14ac:dyDescent="0.25">
      <c r="A87695" s="1">
        <f t="shared" si="1372"/>
        <v>42761.33402777672</v>
      </c>
      <c r="B87695">
        <v>22</v>
      </c>
      <c r="C87695">
        <v>35</v>
      </c>
    </row>
    <row r="87696" spans="1:3" x14ac:dyDescent="0.25">
      <c r="A87696" s="1">
        <f t="shared" si="1372"/>
        <v>42761.334722221167</v>
      </c>
      <c r="B87696">
        <v>22</v>
      </c>
      <c r="C87696">
        <v>35</v>
      </c>
    </row>
    <row r="87697" spans="1:3" x14ac:dyDescent="0.25">
      <c r="A87697" s="1">
        <f t="shared" si="1372"/>
        <v>42761.335416665614</v>
      </c>
      <c r="B87697">
        <v>22</v>
      </c>
      <c r="C87697">
        <v>35</v>
      </c>
    </row>
    <row r="87698" spans="1:3" x14ac:dyDescent="0.25">
      <c r="A87698" s="1">
        <f t="shared" si="1372"/>
        <v>42761.33611111006</v>
      </c>
      <c r="B87698">
        <v>22</v>
      </c>
      <c r="C87698">
        <v>35</v>
      </c>
    </row>
    <row r="87699" spans="1:3" x14ac:dyDescent="0.25">
      <c r="A87699" s="1">
        <f t="shared" si="1372"/>
        <v>42761.336805554507</v>
      </c>
      <c r="B87699">
        <v>22</v>
      </c>
      <c r="C87699">
        <v>35</v>
      </c>
    </row>
    <row r="87700" spans="1:3" x14ac:dyDescent="0.25">
      <c r="A87700" s="1">
        <f t="shared" si="1372"/>
        <v>42761.337499998954</v>
      </c>
      <c r="B87700">
        <v>22</v>
      </c>
      <c r="C87700">
        <v>35</v>
      </c>
    </row>
    <row r="87701" spans="1:3" x14ac:dyDescent="0.25">
      <c r="A87701" s="1">
        <f t="shared" si="1372"/>
        <v>42761.3381944434</v>
      </c>
      <c r="B87701">
        <v>22</v>
      </c>
      <c r="C87701">
        <v>35</v>
      </c>
    </row>
    <row r="87702" spans="1:3" x14ac:dyDescent="0.25">
      <c r="A87702" s="1">
        <f t="shared" si="1372"/>
        <v>42761.338888887847</v>
      </c>
      <c r="B87702">
        <v>22</v>
      </c>
      <c r="C87702">
        <v>35</v>
      </c>
    </row>
    <row r="87703" spans="1:3" x14ac:dyDescent="0.25">
      <c r="A87703" s="1">
        <f t="shared" si="1372"/>
        <v>42761.339583332294</v>
      </c>
      <c r="B87703">
        <v>22</v>
      </c>
      <c r="C87703">
        <v>35</v>
      </c>
    </row>
    <row r="87704" spans="1:3" x14ac:dyDescent="0.25">
      <c r="A87704" s="1">
        <f t="shared" si="1372"/>
        <v>42761.340277776741</v>
      </c>
      <c r="B87704">
        <v>22</v>
      </c>
      <c r="C87704">
        <v>35</v>
      </c>
    </row>
    <row r="87705" spans="1:3" x14ac:dyDescent="0.25">
      <c r="A87705" s="1">
        <f t="shared" si="1372"/>
        <v>42761.340972221187</v>
      </c>
      <c r="B87705">
        <v>22</v>
      </c>
      <c r="C87705">
        <v>35</v>
      </c>
    </row>
    <row r="87706" spans="1:3" x14ac:dyDescent="0.25">
      <c r="A87706" s="1">
        <f t="shared" si="1372"/>
        <v>42761.341666665634</v>
      </c>
      <c r="B87706">
        <v>22</v>
      </c>
      <c r="C87706">
        <v>35</v>
      </c>
    </row>
    <row r="87707" spans="1:3" x14ac:dyDescent="0.25">
      <c r="A87707" s="1">
        <f t="shared" si="1372"/>
        <v>42761.342361110081</v>
      </c>
      <c r="B87707">
        <v>22</v>
      </c>
      <c r="C87707">
        <v>35</v>
      </c>
    </row>
    <row r="87708" spans="1:3" x14ac:dyDescent="0.25">
      <c r="A87708" s="1">
        <f t="shared" si="1372"/>
        <v>42761.343055554527</v>
      </c>
      <c r="B87708">
        <v>22</v>
      </c>
      <c r="C87708">
        <v>35</v>
      </c>
    </row>
    <row r="87709" spans="1:3" x14ac:dyDescent="0.25">
      <c r="A87709" s="1">
        <f t="shared" si="1372"/>
        <v>42761.343749998974</v>
      </c>
      <c r="B87709">
        <v>22</v>
      </c>
      <c r="C87709">
        <v>35</v>
      </c>
    </row>
    <row r="87710" spans="1:3" x14ac:dyDescent="0.25">
      <c r="A87710" s="1">
        <f t="shared" si="1372"/>
        <v>42761.344444443421</v>
      </c>
      <c r="B87710">
        <v>22</v>
      </c>
      <c r="C87710">
        <v>35</v>
      </c>
    </row>
    <row r="87711" spans="1:3" x14ac:dyDescent="0.25">
      <c r="A87711" s="1">
        <f t="shared" ref="A87711:A87774" si="1373">A87712-TIME(0,1,0)</f>
        <v>42761.345138887868</v>
      </c>
      <c r="B87711">
        <v>22</v>
      </c>
      <c r="C87711">
        <v>35</v>
      </c>
    </row>
    <row r="87712" spans="1:3" x14ac:dyDescent="0.25">
      <c r="A87712" s="1">
        <f t="shared" si="1373"/>
        <v>42761.345833332314</v>
      </c>
      <c r="B87712">
        <v>22</v>
      </c>
      <c r="C87712">
        <v>35</v>
      </c>
    </row>
    <row r="87713" spans="1:3" x14ac:dyDescent="0.25">
      <c r="A87713" s="1">
        <f t="shared" si="1373"/>
        <v>42761.346527776761</v>
      </c>
      <c r="B87713">
        <v>22</v>
      </c>
      <c r="C87713">
        <v>35</v>
      </c>
    </row>
    <row r="87714" spans="1:3" x14ac:dyDescent="0.25">
      <c r="A87714" s="1">
        <f t="shared" si="1373"/>
        <v>42761.347222221208</v>
      </c>
      <c r="B87714">
        <v>22</v>
      </c>
      <c r="C87714">
        <v>35</v>
      </c>
    </row>
    <row r="87715" spans="1:3" x14ac:dyDescent="0.25">
      <c r="A87715" s="1">
        <f t="shared" si="1373"/>
        <v>42761.347916665654</v>
      </c>
      <c r="B87715">
        <v>22</v>
      </c>
      <c r="C87715">
        <v>35</v>
      </c>
    </row>
    <row r="87716" spans="1:3" x14ac:dyDescent="0.25">
      <c r="A87716" s="1">
        <f t="shared" si="1373"/>
        <v>42761.348611110101</v>
      </c>
      <c r="B87716">
        <v>22</v>
      </c>
      <c r="C87716">
        <v>35</v>
      </c>
    </row>
    <row r="87717" spans="1:3" x14ac:dyDescent="0.25">
      <c r="A87717" s="1">
        <f t="shared" si="1373"/>
        <v>42761.349305554548</v>
      </c>
      <c r="B87717">
        <v>22</v>
      </c>
      <c r="C87717">
        <v>35</v>
      </c>
    </row>
    <row r="87718" spans="1:3" x14ac:dyDescent="0.25">
      <c r="A87718" s="1">
        <f t="shared" si="1373"/>
        <v>42761.349999998994</v>
      </c>
      <c r="B87718">
        <v>22</v>
      </c>
      <c r="C87718">
        <v>35</v>
      </c>
    </row>
    <row r="87719" spans="1:3" x14ac:dyDescent="0.25">
      <c r="A87719" s="1">
        <f t="shared" si="1373"/>
        <v>42761.350694443441</v>
      </c>
      <c r="B87719">
        <v>22</v>
      </c>
      <c r="C87719">
        <v>35</v>
      </c>
    </row>
    <row r="87720" spans="1:3" x14ac:dyDescent="0.25">
      <c r="A87720" s="1">
        <f t="shared" si="1373"/>
        <v>42761.351388887888</v>
      </c>
      <c r="B87720">
        <v>22</v>
      </c>
      <c r="C87720">
        <v>35</v>
      </c>
    </row>
    <row r="87721" spans="1:3" x14ac:dyDescent="0.25">
      <c r="A87721" s="1">
        <f t="shared" si="1373"/>
        <v>42761.352083332335</v>
      </c>
      <c r="B87721">
        <v>22</v>
      </c>
      <c r="C87721">
        <v>35</v>
      </c>
    </row>
    <row r="87722" spans="1:3" x14ac:dyDescent="0.25">
      <c r="A87722" s="1">
        <f t="shared" si="1373"/>
        <v>42761.352777776781</v>
      </c>
      <c r="B87722">
        <v>22</v>
      </c>
      <c r="C87722">
        <v>35</v>
      </c>
    </row>
    <row r="87723" spans="1:3" x14ac:dyDescent="0.25">
      <c r="A87723" s="1">
        <f t="shared" si="1373"/>
        <v>42761.353472221228</v>
      </c>
      <c r="B87723">
        <v>22</v>
      </c>
      <c r="C87723">
        <v>35</v>
      </c>
    </row>
    <row r="87724" spans="1:3" x14ac:dyDescent="0.25">
      <c r="A87724" s="1">
        <f t="shared" si="1373"/>
        <v>42761.354166665675</v>
      </c>
      <c r="B87724">
        <v>22</v>
      </c>
      <c r="C87724">
        <v>35</v>
      </c>
    </row>
    <row r="87725" spans="1:3" x14ac:dyDescent="0.25">
      <c r="A87725" s="1">
        <f t="shared" si="1373"/>
        <v>42761.354861110121</v>
      </c>
      <c r="B87725">
        <v>22</v>
      </c>
      <c r="C87725">
        <v>35</v>
      </c>
    </row>
    <row r="87726" spans="1:3" x14ac:dyDescent="0.25">
      <c r="A87726" s="1">
        <f t="shared" si="1373"/>
        <v>42761.355555554568</v>
      </c>
      <c r="B87726">
        <v>22</v>
      </c>
      <c r="C87726">
        <v>35</v>
      </c>
    </row>
    <row r="87727" spans="1:3" x14ac:dyDescent="0.25">
      <c r="A87727" s="1">
        <f t="shared" si="1373"/>
        <v>42761.356249999015</v>
      </c>
      <c r="B87727">
        <v>22</v>
      </c>
      <c r="C87727">
        <v>35</v>
      </c>
    </row>
    <row r="87728" spans="1:3" x14ac:dyDescent="0.25">
      <c r="A87728" s="1">
        <f t="shared" si="1373"/>
        <v>42761.356944443462</v>
      </c>
      <c r="B87728">
        <v>22</v>
      </c>
      <c r="C87728">
        <v>35</v>
      </c>
    </row>
    <row r="87729" spans="1:3" x14ac:dyDescent="0.25">
      <c r="A87729" s="1">
        <f t="shared" si="1373"/>
        <v>42761.357638887908</v>
      </c>
      <c r="B87729">
        <v>22</v>
      </c>
      <c r="C87729">
        <v>35</v>
      </c>
    </row>
    <row r="87730" spans="1:3" x14ac:dyDescent="0.25">
      <c r="A87730" s="1">
        <f t="shared" si="1373"/>
        <v>42761.358333332355</v>
      </c>
      <c r="B87730">
        <v>22</v>
      </c>
      <c r="C87730">
        <v>35</v>
      </c>
    </row>
    <row r="87731" spans="1:3" x14ac:dyDescent="0.25">
      <c r="A87731" s="1">
        <f t="shared" si="1373"/>
        <v>42761.359027776802</v>
      </c>
      <c r="B87731">
        <v>22</v>
      </c>
      <c r="C87731">
        <v>35</v>
      </c>
    </row>
    <row r="87732" spans="1:3" x14ac:dyDescent="0.25">
      <c r="A87732" s="1">
        <f t="shared" si="1373"/>
        <v>42761.359722221248</v>
      </c>
      <c r="B87732">
        <v>22</v>
      </c>
      <c r="C87732">
        <v>35</v>
      </c>
    </row>
    <row r="87733" spans="1:3" x14ac:dyDescent="0.25">
      <c r="A87733" s="1">
        <f t="shared" si="1373"/>
        <v>42761.360416665695</v>
      </c>
      <c r="B87733">
        <v>22</v>
      </c>
      <c r="C87733">
        <v>35</v>
      </c>
    </row>
    <row r="87734" spans="1:3" x14ac:dyDescent="0.25">
      <c r="A87734" s="1">
        <f t="shared" si="1373"/>
        <v>42761.361111110142</v>
      </c>
      <c r="B87734">
        <v>22</v>
      </c>
      <c r="C87734">
        <v>35</v>
      </c>
    </row>
    <row r="87735" spans="1:3" x14ac:dyDescent="0.25">
      <c r="A87735" s="1">
        <f t="shared" si="1373"/>
        <v>42761.361805554588</v>
      </c>
      <c r="B87735">
        <v>22</v>
      </c>
      <c r="C87735">
        <v>35</v>
      </c>
    </row>
    <row r="87736" spans="1:3" x14ac:dyDescent="0.25">
      <c r="A87736" s="1">
        <f t="shared" si="1373"/>
        <v>42761.362499999035</v>
      </c>
      <c r="B87736">
        <v>22</v>
      </c>
      <c r="C87736">
        <v>35</v>
      </c>
    </row>
    <row r="87737" spans="1:3" x14ac:dyDescent="0.25">
      <c r="A87737" s="1">
        <f t="shared" si="1373"/>
        <v>42761.363194443482</v>
      </c>
      <c r="B87737">
        <v>22</v>
      </c>
      <c r="C87737">
        <v>35</v>
      </c>
    </row>
    <row r="87738" spans="1:3" x14ac:dyDescent="0.25">
      <c r="A87738" s="1">
        <f t="shared" si="1373"/>
        <v>42761.363888887929</v>
      </c>
      <c r="B87738">
        <v>22</v>
      </c>
      <c r="C87738">
        <v>35</v>
      </c>
    </row>
    <row r="87739" spans="1:3" x14ac:dyDescent="0.25">
      <c r="A87739" s="1">
        <f t="shared" si="1373"/>
        <v>42761.364583332375</v>
      </c>
      <c r="B87739">
        <v>22</v>
      </c>
      <c r="C87739">
        <v>35</v>
      </c>
    </row>
    <row r="87740" spans="1:3" x14ac:dyDescent="0.25">
      <c r="A87740" s="1">
        <f t="shared" si="1373"/>
        <v>42761.365277776822</v>
      </c>
      <c r="B87740">
        <v>22</v>
      </c>
      <c r="C87740">
        <v>35</v>
      </c>
    </row>
    <row r="87741" spans="1:3" x14ac:dyDescent="0.25">
      <c r="A87741" s="1">
        <f t="shared" si="1373"/>
        <v>42761.365972221269</v>
      </c>
      <c r="B87741">
        <v>22</v>
      </c>
      <c r="C87741">
        <v>35</v>
      </c>
    </row>
    <row r="87742" spans="1:3" x14ac:dyDescent="0.25">
      <c r="A87742" s="1">
        <f t="shared" si="1373"/>
        <v>42761.366666665715</v>
      </c>
      <c r="B87742">
        <v>22</v>
      </c>
      <c r="C87742">
        <v>35</v>
      </c>
    </row>
    <row r="87743" spans="1:3" x14ac:dyDescent="0.25">
      <c r="A87743" s="1">
        <f t="shared" si="1373"/>
        <v>42761.367361110162</v>
      </c>
      <c r="B87743">
        <v>22</v>
      </c>
      <c r="C87743">
        <v>35</v>
      </c>
    </row>
    <row r="87744" spans="1:3" x14ac:dyDescent="0.25">
      <c r="A87744" s="1">
        <f t="shared" si="1373"/>
        <v>42761.368055554609</v>
      </c>
      <c r="B87744">
        <v>22</v>
      </c>
      <c r="C87744">
        <v>35</v>
      </c>
    </row>
    <row r="87745" spans="1:3" x14ac:dyDescent="0.25">
      <c r="A87745" s="1">
        <f t="shared" si="1373"/>
        <v>42761.368749999056</v>
      </c>
      <c r="B87745">
        <v>22</v>
      </c>
      <c r="C87745">
        <v>35</v>
      </c>
    </row>
    <row r="87746" spans="1:3" x14ac:dyDescent="0.25">
      <c r="A87746" s="1">
        <f t="shared" si="1373"/>
        <v>42761.369444443502</v>
      </c>
      <c r="B87746">
        <v>22</v>
      </c>
      <c r="C87746">
        <v>35</v>
      </c>
    </row>
    <row r="87747" spans="1:3" x14ac:dyDescent="0.25">
      <c r="A87747" s="1">
        <f t="shared" si="1373"/>
        <v>42761.370138887949</v>
      </c>
      <c r="B87747">
        <v>22</v>
      </c>
      <c r="C87747">
        <v>35</v>
      </c>
    </row>
    <row r="87748" spans="1:3" x14ac:dyDescent="0.25">
      <c r="A87748" s="1">
        <f t="shared" si="1373"/>
        <v>42761.370833332396</v>
      </c>
      <c r="B87748">
        <v>22</v>
      </c>
      <c r="C87748">
        <v>35</v>
      </c>
    </row>
    <row r="87749" spans="1:3" x14ac:dyDescent="0.25">
      <c r="A87749" s="1">
        <f t="shared" si="1373"/>
        <v>42761.371527776842</v>
      </c>
      <c r="B87749">
        <v>22</v>
      </c>
      <c r="C87749">
        <v>35</v>
      </c>
    </row>
    <row r="87750" spans="1:3" x14ac:dyDescent="0.25">
      <c r="A87750" s="1">
        <f t="shared" si="1373"/>
        <v>42761.372222221289</v>
      </c>
      <c r="B87750">
        <v>22</v>
      </c>
      <c r="C87750">
        <v>35</v>
      </c>
    </row>
    <row r="87751" spans="1:3" x14ac:dyDescent="0.25">
      <c r="A87751" s="1">
        <f t="shared" si="1373"/>
        <v>42761.372916665736</v>
      </c>
      <c r="B87751">
        <v>22</v>
      </c>
      <c r="C87751">
        <v>35</v>
      </c>
    </row>
    <row r="87752" spans="1:3" x14ac:dyDescent="0.25">
      <c r="A87752" s="1">
        <f t="shared" si="1373"/>
        <v>42761.373611110183</v>
      </c>
      <c r="B87752">
        <v>22</v>
      </c>
      <c r="C87752">
        <v>35</v>
      </c>
    </row>
    <row r="87753" spans="1:3" x14ac:dyDescent="0.25">
      <c r="A87753" s="1">
        <f t="shared" si="1373"/>
        <v>42761.374305554629</v>
      </c>
      <c r="B87753">
        <v>22</v>
      </c>
      <c r="C87753">
        <v>35</v>
      </c>
    </row>
    <row r="87754" spans="1:3" x14ac:dyDescent="0.25">
      <c r="A87754" s="1">
        <f t="shared" si="1373"/>
        <v>42761.374999999076</v>
      </c>
      <c r="B87754">
        <v>22</v>
      </c>
      <c r="C87754">
        <v>35</v>
      </c>
    </row>
    <row r="87755" spans="1:3" x14ac:dyDescent="0.25">
      <c r="A87755" s="1">
        <f t="shared" si="1373"/>
        <v>42761.375694443523</v>
      </c>
      <c r="B87755">
        <v>22</v>
      </c>
      <c r="C87755">
        <v>35</v>
      </c>
    </row>
    <row r="87756" spans="1:3" x14ac:dyDescent="0.25">
      <c r="A87756" s="1">
        <f t="shared" si="1373"/>
        <v>42761.376388887969</v>
      </c>
      <c r="B87756">
        <v>22</v>
      </c>
      <c r="C87756">
        <v>35</v>
      </c>
    </row>
    <row r="87757" spans="1:3" x14ac:dyDescent="0.25">
      <c r="A87757" s="1">
        <f t="shared" si="1373"/>
        <v>42761.377083332416</v>
      </c>
      <c r="B87757">
        <v>22</v>
      </c>
      <c r="C87757">
        <v>35</v>
      </c>
    </row>
    <row r="87758" spans="1:3" x14ac:dyDescent="0.25">
      <c r="A87758" s="1">
        <f t="shared" si="1373"/>
        <v>42761.377777776863</v>
      </c>
      <c r="B87758">
        <v>22</v>
      </c>
      <c r="C87758">
        <v>35</v>
      </c>
    </row>
    <row r="87759" spans="1:3" x14ac:dyDescent="0.25">
      <c r="A87759" s="1">
        <f t="shared" si="1373"/>
        <v>42761.378472221309</v>
      </c>
      <c r="B87759">
        <v>22</v>
      </c>
      <c r="C87759">
        <v>35</v>
      </c>
    </row>
    <row r="87760" spans="1:3" x14ac:dyDescent="0.25">
      <c r="A87760" s="1">
        <f t="shared" si="1373"/>
        <v>42761.379166665756</v>
      </c>
      <c r="B87760">
        <v>22</v>
      </c>
      <c r="C87760">
        <v>35</v>
      </c>
    </row>
    <row r="87761" spans="1:3" x14ac:dyDescent="0.25">
      <c r="A87761" s="1">
        <f t="shared" si="1373"/>
        <v>42761.379861110203</v>
      </c>
      <c r="B87761">
        <v>22</v>
      </c>
      <c r="C87761">
        <v>35</v>
      </c>
    </row>
    <row r="87762" spans="1:3" x14ac:dyDescent="0.25">
      <c r="A87762" s="1">
        <f t="shared" si="1373"/>
        <v>42761.38055555465</v>
      </c>
      <c r="B87762">
        <v>22</v>
      </c>
      <c r="C87762">
        <v>35</v>
      </c>
    </row>
    <row r="87763" spans="1:3" x14ac:dyDescent="0.25">
      <c r="A87763" s="1">
        <f t="shared" si="1373"/>
        <v>42761.381249999096</v>
      </c>
      <c r="B87763">
        <v>22</v>
      </c>
      <c r="C87763">
        <v>35</v>
      </c>
    </row>
    <row r="87764" spans="1:3" x14ac:dyDescent="0.25">
      <c r="A87764" s="1">
        <f t="shared" si="1373"/>
        <v>42761.381944443543</v>
      </c>
      <c r="B87764">
        <v>22</v>
      </c>
      <c r="C87764">
        <v>35</v>
      </c>
    </row>
    <row r="87765" spans="1:3" x14ac:dyDescent="0.25">
      <c r="A87765" s="1">
        <f t="shared" si="1373"/>
        <v>42761.38263888799</v>
      </c>
      <c r="B87765">
        <v>22</v>
      </c>
      <c r="C87765">
        <v>35</v>
      </c>
    </row>
    <row r="87766" spans="1:3" x14ac:dyDescent="0.25">
      <c r="A87766" s="1">
        <f t="shared" si="1373"/>
        <v>42761.383333332436</v>
      </c>
      <c r="B87766">
        <v>22</v>
      </c>
      <c r="C87766">
        <v>35</v>
      </c>
    </row>
    <row r="87767" spans="1:3" x14ac:dyDescent="0.25">
      <c r="A87767" s="1">
        <f t="shared" si="1373"/>
        <v>42761.384027776883</v>
      </c>
      <c r="B87767">
        <v>23</v>
      </c>
      <c r="C87767">
        <v>34</v>
      </c>
    </row>
    <row r="87768" spans="1:3" x14ac:dyDescent="0.25">
      <c r="A87768" s="1">
        <f t="shared" si="1373"/>
        <v>42761.38472222133</v>
      </c>
      <c r="B87768">
        <v>22</v>
      </c>
      <c r="C87768">
        <v>35</v>
      </c>
    </row>
    <row r="87769" spans="1:3" x14ac:dyDescent="0.25">
      <c r="A87769" s="1">
        <f t="shared" si="1373"/>
        <v>42761.385416665777</v>
      </c>
      <c r="B87769">
        <v>23</v>
      </c>
      <c r="C87769">
        <v>34</v>
      </c>
    </row>
    <row r="87770" spans="1:3" x14ac:dyDescent="0.25">
      <c r="A87770" s="1">
        <f t="shared" si="1373"/>
        <v>42761.386111110223</v>
      </c>
      <c r="B87770">
        <v>23</v>
      </c>
      <c r="C87770">
        <v>34</v>
      </c>
    </row>
    <row r="87771" spans="1:3" x14ac:dyDescent="0.25">
      <c r="A87771" s="1">
        <f t="shared" si="1373"/>
        <v>42761.38680555467</v>
      </c>
      <c r="B87771">
        <v>23</v>
      </c>
      <c r="C87771">
        <v>34</v>
      </c>
    </row>
    <row r="87772" spans="1:3" x14ac:dyDescent="0.25">
      <c r="A87772" s="1">
        <f t="shared" si="1373"/>
        <v>42761.387499999117</v>
      </c>
      <c r="B87772">
        <v>23</v>
      </c>
      <c r="C87772">
        <v>34</v>
      </c>
    </row>
    <row r="87773" spans="1:3" x14ac:dyDescent="0.25">
      <c r="A87773" s="1">
        <f t="shared" si="1373"/>
        <v>42761.388194443563</v>
      </c>
      <c r="B87773">
        <v>23</v>
      </c>
      <c r="C87773">
        <v>34</v>
      </c>
    </row>
    <row r="87774" spans="1:3" x14ac:dyDescent="0.25">
      <c r="A87774" s="1">
        <f t="shared" si="1373"/>
        <v>42761.38888888801</v>
      </c>
      <c r="B87774">
        <v>23</v>
      </c>
      <c r="C87774">
        <v>34</v>
      </c>
    </row>
    <row r="87775" spans="1:3" x14ac:dyDescent="0.25">
      <c r="A87775" s="1">
        <f t="shared" ref="A87775:A87838" si="1374">A87776-TIME(0,1,0)</f>
        <v>42761.389583332457</v>
      </c>
      <c r="B87775">
        <v>23</v>
      </c>
      <c r="C87775">
        <v>34</v>
      </c>
    </row>
    <row r="87776" spans="1:3" x14ac:dyDescent="0.25">
      <c r="A87776" s="1">
        <f t="shared" si="1374"/>
        <v>42761.390277776904</v>
      </c>
      <c r="B87776">
        <v>23</v>
      </c>
      <c r="C87776">
        <v>34</v>
      </c>
    </row>
    <row r="87777" spans="1:3" x14ac:dyDescent="0.25">
      <c r="A87777" s="1">
        <f t="shared" si="1374"/>
        <v>42761.39097222135</v>
      </c>
      <c r="B87777">
        <v>23</v>
      </c>
      <c r="C87777">
        <v>34</v>
      </c>
    </row>
    <row r="87778" spans="1:3" x14ac:dyDescent="0.25">
      <c r="A87778" s="1">
        <f t="shared" si="1374"/>
        <v>42761.391666665797</v>
      </c>
      <c r="B87778">
        <v>23</v>
      </c>
      <c r="C87778">
        <v>34</v>
      </c>
    </row>
    <row r="87779" spans="1:3" x14ac:dyDescent="0.25">
      <c r="A87779" s="1">
        <f t="shared" si="1374"/>
        <v>42761.392361110244</v>
      </c>
      <c r="B87779">
        <v>23</v>
      </c>
      <c r="C87779">
        <v>34</v>
      </c>
    </row>
    <row r="87780" spans="1:3" x14ac:dyDescent="0.25">
      <c r="A87780" s="1">
        <f t="shared" si="1374"/>
        <v>42761.39305555469</v>
      </c>
      <c r="B87780">
        <v>23</v>
      </c>
      <c r="C87780">
        <v>34</v>
      </c>
    </row>
    <row r="87781" spans="1:3" x14ac:dyDescent="0.25">
      <c r="A87781" s="1">
        <f t="shared" si="1374"/>
        <v>42761.393749999137</v>
      </c>
      <c r="B87781">
        <v>23</v>
      </c>
      <c r="C87781">
        <v>34</v>
      </c>
    </row>
    <row r="87782" spans="1:3" x14ac:dyDescent="0.25">
      <c r="A87782" s="1">
        <f t="shared" si="1374"/>
        <v>42761.394444443584</v>
      </c>
      <c r="B87782">
        <v>23</v>
      </c>
      <c r="C87782">
        <v>34</v>
      </c>
    </row>
    <row r="87783" spans="1:3" x14ac:dyDescent="0.25">
      <c r="A87783" s="1">
        <f t="shared" si="1374"/>
        <v>42761.39513888803</v>
      </c>
      <c r="B87783">
        <v>23</v>
      </c>
      <c r="C87783">
        <v>34</v>
      </c>
    </row>
    <row r="87784" spans="1:3" x14ac:dyDescent="0.25">
      <c r="A87784" s="1">
        <f t="shared" si="1374"/>
        <v>42761.395833332477</v>
      </c>
      <c r="B87784">
        <v>23</v>
      </c>
      <c r="C87784">
        <v>34</v>
      </c>
    </row>
    <row r="87785" spans="1:3" x14ac:dyDescent="0.25">
      <c r="A87785" s="1">
        <f t="shared" si="1374"/>
        <v>42761.396527776924</v>
      </c>
      <c r="B87785">
        <v>23</v>
      </c>
      <c r="C87785">
        <v>34</v>
      </c>
    </row>
    <row r="87786" spans="1:3" x14ac:dyDescent="0.25">
      <c r="A87786" s="1">
        <f t="shared" si="1374"/>
        <v>42761.397222221371</v>
      </c>
      <c r="B87786">
        <v>23</v>
      </c>
      <c r="C87786">
        <v>34</v>
      </c>
    </row>
    <row r="87787" spans="1:3" x14ac:dyDescent="0.25">
      <c r="A87787" s="1">
        <f t="shared" si="1374"/>
        <v>42761.397916665817</v>
      </c>
      <c r="B87787">
        <v>23</v>
      </c>
      <c r="C87787">
        <v>34</v>
      </c>
    </row>
    <row r="87788" spans="1:3" x14ac:dyDescent="0.25">
      <c r="A87788" s="1">
        <f t="shared" si="1374"/>
        <v>42761.398611110264</v>
      </c>
      <c r="B87788">
        <v>23</v>
      </c>
      <c r="C87788">
        <v>34</v>
      </c>
    </row>
    <row r="87789" spans="1:3" x14ac:dyDescent="0.25">
      <c r="A87789" s="1">
        <f t="shared" si="1374"/>
        <v>42761.399305554711</v>
      </c>
      <c r="B87789">
        <v>23</v>
      </c>
      <c r="C87789">
        <v>34</v>
      </c>
    </row>
    <row r="87790" spans="1:3" x14ac:dyDescent="0.25">
      <c r="A87790" s="1">
        <f t="shared" si="1374"/>
        <v>42761.399999999157</v>
      </c>
      <c r="B87790">
        <v>23</v>
      </c>
      <c r="C87790">
        <v>34</v>
      </c>
    </row>
    <row r="87791" spans="1:3" x14ac:dyDescent="0.25">
      <c r="A87791" s="1">
        <f t="shared" si="1374"/>
        <v>42761.400694443604</v>
      </c>
      <c r="B87791">
        <v>23</v>
      </c>
      <c r="C87791">
        <v>34</v>
      </c>
    </row>
    <row r="87792" spans="1:3" x14ac:dyDescent="0.25">
      <c r="A87792" s="1">
        <f t="shared" si="1374"/>
        <v>42761.401388888051</v>
      </c>
      <c r="B87792">
        <v>23</v>
      </c>
      <c r="C87792">
        <v>34</v>
      </c>
    </row>
    <row r="87793" spans="1:3" x14ac:dyDescent="0.25">
      <c r="A87793" s="1">
        <f t="shared" si="1374"/>
        <v>42761.402083332498</v>
      </c>
      <c r="B87793">
        <v>23</v>
      </c>
      <c r="C87793">
        <v>34</v>
      </c>
    </row>
    <row r="87794" spans="1:3" x14ac:dyDescent="0.25">
      <c r="A87794" s="1">
        <f t="shared" si="1374"/>
        <v>42761.402777776944</v>
      </c>
      <c r="B87794">
        <v>23</v>
      </c>
      <c r="C87794">
        <v>34</v>
      </c>
    </row>
    <row r="87795" spans="1:3" x14ac:dyDescent="0.25">
      <c r="A87795" s="1">
        <f t="shared" si="1374"/>
        <v>42761.403472221391</v>
      </c>
      <c r="B87795">
        <v>23</v>
      </c>
      <c r="C87795">
        <v>34</v>
      </c>
    </row>
    <row r="87796" spans="1:3" x14ac:dyDescent="0.25">
      <c r="A87796" s="1">
        <f t="shared" si="1374"/>
        <v>42761.404166665838</v>
      </c>
      <c r="B87796">
        <v>23</v>
      </c>
      <c r="C87796">
        <v>34</v>
      </c>
    </row>
    <row r="87797" spans="1:3" x14ac:dyDescent="0.25">
      <c r="A87797" s="1">
        <f t="shared" si="1374"/>
        <v>42761.404861110284</v>
      </c>
      <c r="B87797">
        <v>23</v>
      </c>
      <c r="C87797">
        <v>34</v>
      </c>
    </row>
    <row r="87798" spans="1:3" x14ac:dyDescent="0.25">
      <c r="A87798" s="1">
        <f t="shared" si="1374"/>
        <v>42761.405555554731</v>
      </c>
      <c r="B87798">
        <v>23</v>
      </c>
      <c r="C87798">
        <v>34</v>
      </c>
    </row>
    <row r="87799" spans="1:3" x14ac:dyDescent="0.25">
      <c r="A87799" s="1">
        <f t="shared" si="1374"/>
        <v>42761.406249999178</v>
      </c>
      <c r="B87799">
        <v>23</v>
      </c>
      <c r="C87799">
        <v>34</v>
      </c>
    </row>
    <row r="87800" spans="1:3" x14ac:dyDescent="0.25">
      <c r="A87800" s="1">
        <f t="shared" si="1374"/>
        <v>42761.406944443625</v>
      </c>
      <c r="B87800">
        <v>23</v>
      </c>
      <c r="C87800">
        <v>34</v>
      </c>
    </row>
    <row r="87801" spans="1:3" x14ac:dyDescent="0.25">
      <c r="A87801" s="1">
        <f t="shared" si="1374"/>
        <v>42761.407638888071</v>
      </c>
      <c r="B87801">
        <v>23</v>
      </c>
      <c r="C87801">
        <v>34</v>
      </c>
    </row>
    <row r="87802" spans="1:3" x14ac:dyDescent="0.25">
      <c r="A87802" s="1">
        <f t="shared" si="1374"/>
        <v>42761.408333332518</v>
      </c>
      <c r="B87802">
        <v>23</v>
      </c>
      <c r="C87802">
        <v>34</v>
      </c>
    </row>
    <row r="87803" spans="1:3" x14ac:dyDescent="0.25">
      <c r="A87803" s="1">
        <f t="shared" si="1374"/>
        <v>42761.409027776965</v>
      </c>
      <c r="B87803">
        <v>23</v>
      </c>
      <c r="C87803">
        <v>34</v>
      </c>
    </row>
    <row r="87804" spans="1:3" x14ac:dyDescent="0.25">
      <c r="A87804" s="1">
        <f t="shared" si="1374"/>
        <v>42761.409722221411</v>
      </c>
      <c r="B87804">
        <v>23</v>
      </c>
      <c r="C87804">
        <v>34</v>
      </c>
    </row>
    <row r="87805" spans="1:3" x14ac:dyDescent="0.25">
      <c r="A87805" s="1">
        <f t="shared" si="1374"/>
        <v>42761.410416665858</v>
      </c>
      <c r="B87805">
        <v>23</v>
      </c>
      <c r="C87805">
        <v>34</v>
      </c>
    </row>
    <row r="87806" spans="1:3" x14ac:dyDescent="0.25">
      <c r="A87806" s="1">
        <f t="shared" si="1374"/>
        <v>42761.411111110305</v>
      </c>
      <c r="B87806">
        <v>23</v>
      </c>
      <c r="C87806">
        <v>34</v>
      </c>
    </row>
    <row r="87807" spans="1:3" x14ac:dyDescent="0.25">
      <c r="A87807" s="1">
        <f t="shared" si="1374"/>
        <v>42761.411805554751</v>
      </c>
      <c r="B87807">
        <v>23</v>
      </c>
      <c r="C87807">
        <v>34</v>
      </c>
    </row>
    <row r="87808" spans="1:3" x14ac:dyDescent="0.25">
      <c r="A87808" s="1">
        <f t="shared" si="1374"/>
        <v>42761.412499999198</v>
      </c>
      <c r="B87808">
        <v>23</v>
      </c>
      <c r="C87808">
        <v>34</v>
      </c>
    </row>
    <row r="87809" spans="1:3" x14ac:dyDescent="0.25">
      <c r="A87809" s="1">
        <f t="shared" si="1374"/>
        <v>42761.413194443645</v>
      </c>
      <c r="B87809">
        <v>23</v>
      </c>
      <c r="C87809">
        <v>34</v>
      </c>
    </row>
    <row r="87810" spans="1:3" x14ac:dyDescent="0.25">
      <c r="A87810" s="1">
        <f t="shared" si="1374"/>
        <v>42761.413888888092</v>
      </c>
      <c r="B87810">
        <v>23</v>
      </c>
      <c r="C87810">
        <v>34</v>
      </c>
    </row>
    <row r="87811" spans="1:3" x14ac:dyDescent="0.25">
      <c r="A87811" s="1">
        <f t="shared" si="1374"/>
        <v>42761.414583332538</v>
      </c>
      <c r="B87811">
        <v>23</v>
      </c>
      <c r="C87811">
        <v>34</v>
      </c>
    </row>
    <row r="87812" spans="1:3" x14ac:dyDescent="0.25">
      <c r="A87812" s="1">
        <f t="shared" si="1374"/>
        <v>42761.415277776985</v>
      </c>
      <c r="B87812">
        <v>23</v>
      </c>
      <c r="C87812">
        <v>34</v>
      </c>
    </row>
    <row r="87813" spans="1:3" x14ac:dyDescent="0.25">
      <c r="A87813" s="1">
        <f t="shared" si="1374"/>
        <v>42761.415972221432</v>
      </c>
      <c r="B87813">
        <v>23</v>
      </c>
      <c r="C87813">
        <v>34</v>
      </c>
    </row>
    <row r="87814" spans="1:3" x14ac:dyDescent="0.25">
      <c r="A87814" s="1">
        <f t="shared" si="1374"/>
        <v>42761.416666665878</v>
      </c>
      <c r="B87814">
        <v>23</v>
      </c>
      <c r="C87814">
        <v>34</v>
      </c>
    </row>
    <row r="87815" spans="1:3" x14ac:dyDescent="0.25">
      <c r="A87815" s="1">
        <f t="shared" si="1374"/>
        <v>42761.417361110325</v>
      </c>
      <c r="B87815">
        <v>23</v>
      </c>
      <c r="C87815">
        <v>34</v>
      </c>
    </row>
    <row r="87816" spans="1:3" x14ac:dyDescent="0.25">
      <c r="A87816" s="1">
        <f t="shared" si="1374"/>
        <v>42761.418055554772</v>
      </c>
      <c r="B87816">
        <v>23</v>
      </c>
      <c r="C87816">
        <v>34</v>
      </c>
    </row>
    <row r="87817" spans="1:3" x14ac:dyDescent="0.25">
      <c r="A87817" s="1">
        <f t="shared" si="1374"/>
        <v>42761.418749999219</v>
      </c>
      <c r="B87817">
        <v>23</v>
      </c>
      <c r="C87817">
        <v>34</v>
      </c>
    </row>
    <row r="87818" spans="1:3" x14ac:dyDescent="0.25">
      <c r="A87818" s="1">
        <f t="shared" si="1374"/>
        <v>42761.419444443665</v>
      </c>
      <c r="B87818">
        <v>23</v>
      </c>
      <c r="C87818">
        <v>34</v>
      </c>
    </row>
    <row r="87819" spans="1:3" x14ac:dyDescent="0.25">
      <c r="A87819" s="1">
        <f t="shared" si="1374"/>
        <v>42761.420138888112</v>
      </c>
      <c r="B87819">
        <v>23</v>
      </c>
      <c r="C87819">
        <v>34</v>
      </c>
    </row>
    <row r="87820" spans="1:3" x14ac:dyDescent="0.25">
      <c r="A87820" s="1">
        <f t="shared" si="1374"/>
        <v>42761.420833332559</v>
      </c>
      <c r="B87820">
        <v>23</v>
      </c>
      <c r="C87820">
        <v>34</v>
      </c>
    </row>
    <row r="87821" spans="1:3" x14ac:dyDescent="0.25">
      <c r="A87821" s="1">
        <f t="shared" si="1374"/>
        <v>42761.421527777005</v>
      </c>
      <c r="B87821">
        <v>23</v>
      </c>
      <c r="C87821">
        <v>34</v>
      </c>
    </row>
    <row r="87822" spans="1:3" x14ac:dyDescent="0.25">
      <c r="A87822" s="1">
        <f t="shared" si="1374"/>
        <v>42761.422222221452</v>
      </c>
      <c r="B87822">
        <v>23</v>
      </c>
      <c r="C87822">
        <v>34</v>
      </c>
    </row>
    <row r="87823" spans="1:3" x14ac:dyDescent="0.25">
      <c r="A87823" s="1">
        <f t="shared" si="1374"/>
        <v>42761.422916665899</v>
      </c>
      <c r="B87823">
        <v>23</v>
      </c>
      <c r="C87823">
        <v>34</v>
      </c>
    </row>
    <row r="87824" spans="1:3" x14ac:dyDescent="0.25">
      <c r="A87824" s="1">
        <f t="shared" si="1374"/>
        <v>42761.423611110346</v>
      </c>
      <c r="B87824">
        <v>23</v>
      </c>
      <c r="C87824">
        <v>34</v>
      </c>
    </row>
    <row r="87825" spans="1:3" x14ac:dyDescent="0.25">
      <c r="A87825" s="1">
        <f t="shared" si="1374"/>
        <v>42761.424305554792</v>
      </c>
      <c r="B87825">
        <v>23</v>
      </c>
      <c r="C87825">
        <v>34</v>
      </c>
    </row>
    <row r="87826" spans="1:3" x14ac:dyDescent="0.25">
      <c r="A87826" s="1">
        <f t="shared" si="1374"/>
        <v>42761.424999999239</v>
      </c>
      <c r="B87826">
        <v>23</v>
      </c>
      <c r="C87826">
        <v>34</v>
      </c>
    </row>
    <row r="87827" spans="1:3" x14ac:dyDescent="0.25">
      <c r="A87827" s="1">
        <f t="shared" si="1374"/>
        <v>42761.425694443686</v>
      </c>
      <c r="B87827">
        <v>23</v>
      </c>
      <c r="C87827">
        <v>34</v>
      </c>
    </row>
    <row r="87828" spans="1:3" x14ac:dyDescent="0.25">
      <c r="A87828" s="1">
        <f t="shared" si="1374"/>
        <v>42761.426388888132</v>
      </c>
      <c r="B87828">
        <v>23</v>
      </c>
      <c r="C87828">
        <v>34</v>
      </c>
    </row>
    <row r="87829" spans="1:3" x14ac:dyDescent="0.25">
      <c r="A87829" s="1">
        <f t="shared" si="1374"/>
        <v>42761.427083332579</v>
      </c>
      <c r="B87829">
        <v>23</v>
      </c>
      <c r="C87829">
        <v>34</v>
      </c>
    </row>
    <row r="87830" spans="1:3" x14ac:dyDescent="0.25">
      <c r="A87830" s="1">
        <f t="shared" si="1374"/>
        <v>42761.427777777026</v>
      </c>
      <c r="B87830">
        <v>23</v>
      </c>
      <c r="C87830">
        <v>34</v>
      </c>
    </row>
    <row r="87831" spans="1:3" x14ac:dyDescent="0.25">
      <c r="A87831" s="1">
        <f t="shared" si="1374"/>
        <v>42761.428472221472</v>
      </c>
      <c r="B87831">
        <v>23</v>
      </c>
      <c r="C87831">
        <v>34</v>
      </c>
    </row>
    <row r="87832" spans="1:3" x14ac:dyDescent="0.25">
      <c r="A87832" s="1">
        <f t="shared" si="1374"/>
        <v>42761.429166665919</v>
      </c>
      <c r="B87832">
        <v>23</v>
      </c>
      <c r="C87832">
        <v>34</v>
      </c>
    </row>
    <row r="87833" spans="1:3" x14ac:dyDescent="0.25">
      <c r="A87833" s="1">
        <f t="shared" si="1374"/>
        <v>42761.429861110366</v>
      </c>
      <c r="B87833">
        <v>23</v>
      </c>
      <c r="C87833">
        <v>34</v>
      </c>
    </row>
    <row r="87834" spans="1:3" x14ac:dyDescent="0.25">
      <c r="A87834" s="1">
        <f t="shared" si="1374"/>
        <v>42761.430555554813</v>
      </c>
      <c r="B87834">
        <v>23</v>
      </c>
      <c r="C87834">
        <v>34</v>
      </c>
    </row>
    <row r="87835" spans="1:3" x14ac:dyDescent="0.25">
      <c r="A87835" s="1">
        <f t="shared" si="1374"/>
        <v>42761.431249999259</v>
      </c>
      <c r="B87835">
        <v>23</v>
      </c>
      <c r="C87835">
        <v>34</v>
      </c>
    </row>
    <row r="87836" spans="1:3" x14ac:dyDescent="0.25">
      <c r="A87836" s="1">
        <f t="shared" si="1374"/>
        <v>42761.431944443706</v>
      </c>
      <c r="B87836">
        <v>23</v>
      </c>
      <c r="C87836">
        <v>34</v>
      </c>
    </row>
    <row r="87837" spans="1:3" x14ac:dyDescent="0.25">
      <c r="A87837" s="1">
        <f t="shared" si="1374"/>
        <v>42761.432638888153</v>
      </c>
      <c r="B87837">
        <v>23</v>
      </c>
      <c r="C87837">
        <v>34</v>
      </c>
    </row>
    <row r="87838" spans="1:3" x14ac:dyDescent="0.25">
      <c r="A87838" s="1">
        <f t="shared" si="1374"/>
        <v>42761.433333332599</v>
      </c>
      <c r="B87838">
        <v>23</v>
      </c>
      <c r="C87838">
        <v>34</v>
      </c>
    </row>
    <row r="87839" spans="1:3" x14ac:dyDescent="0.25">
      <c r="A87839" s="1">
        <f t="shared" ref="A87839:A87902" si="1375">A87840-TIME(0,1,0)</f>
        <v>42761.434027777046</v>
      </c>
      <c r="B87839">
        <v>23</v>
      </c>
      <c r="C87839">
        <v>34</v>
      </c>
    </row>
    <row r="87840" spans="1:3" x14ac:dyDescent="0.25">
      <c r="A87840" s="1">
        <f t="shared" si="1375"/>
        <v>42761.434722221493</v>
      </c>
      <c r="B87840">
        <v>23</v>
      </c>
      <c r="C87840">
        <v>34</v>
      </c>
    </row>
    <row r="87841" spans="1:3" x14ac:dyDescent="0.25">
      <c r="A87841" s="1">
        <f t="shared" si="1375"/>
        <v>42761.43541666594</v>
      </c>
      <c r="B87841">
        <v>23</v>
      </c>
      <c r="C87841">
        <v>34</v>
      </c>
    </row>
    <row r="87842" spans="1:3" x14ac:dyDescent="0.25">
      <c r="A87842" s="1">
        <f t="shared" si="1375"/>
        <v>42761.436111110386</v>
      </c>
      <c r="B87842">
        <v>23</v>
      </c>
      <c r="C87842">
        <v>34</v>
      </c>
    </row>
    <row r="87843" spans="1:3" x14ac:dyDescent="0.25">
      <c r="A87843" s="1">
        <f t="shared" si="1375"/>
        <v>42761.436805554833</v>
      </c>
      <c r="B87843">
        <v>23</v>
      </c>
      <c r="C87843">
        <v>34</v>
      </c>
    </row>
    <row r="87844" spans="1:3" x14ac:dyDescent="0.25">
      <c r="A87844" s="1">
        <f t="shared" si="1375"/>
        <v>42761.43749999928</v>
      </c>
      <c r="B87844">
        <v>23</v>
      </c>
      <c r="C87844">
        <v>34</v>
      </c>
    </row>
    <row r="87845" spans="1:3" x14ac:dyDescent="0.25">
      <c r="A87845" s="1">
        <f t="shared" si="1375"/>
        <v>42761.438194443726</v>
      </c>
      <c r="B87845">
        <v>23</v>
      </c>
      <c r="C87845">
        <v>34</v>
      </c>
    </row>
    <row r="87846" spans="1:3" x14ac:dyDescent="0.25">
      <c r="A87846" s="1">
        <f t="shared" si="1375"/>
        <v>42761.438888888173</v>
      </c>
      <c r="B87846">
        <v>23</v>
      </c>
      <c r="C87846">
        <v>34</v>
      </c>
    </row>
    <row r="87847" spans="1:3" x14ac:dyDescent="0.25">
      <c r="A87847" s="1">
        <f t="shared" si="1375"/>
        <v>42761.43958333262</v>
      </c>
      <c r="B87847">
        <v>23</v>
      </c>
      <c r="C87847">
        <v>34</v>
      </c>
    </row>
    <row r="87848" spans="1:3" x14ac:dyDescent="0.25">
      <c r="A87848" s="1">
        <f t="shared" si="1375"/>
        <v>42761.440277777067</v>
      </c>
      <c r="B87848">
        <v>23</v>
      </c>
      <c r="C87848">
        <v>34</v>
      </c>
    </row>
    <row r="87849" spans="1:3" x14ac:dyDescent="0.25">
      <c r="A87849" s="1">
        <f t="shared" si="1375"/>
        <v>42761.440972221513</v>
      </c>
      <c r="B87849">
        <v>23</v>
      </c>
      <c r="C87849">
        <v>34</v>
      </c>
    </row>
    <row r="87850" spans="1:3" x14ac:dyDescent="0.25">
      <c r="A87850" s="1">
        <f t="shared" si="1375"/>
        <v>42761.44166666596</v>
      </c>
      <c r="B87850">
        <v>23</v>
      </c>
      <c r="C87850">
        <v>34</v>
      </c>
    </row>
    <row r="87851" spans="1:3" x14ac:dyDescent="0.25">
      <c r="A87851" s="1">
        <f t="shared" si="1375"/>
        <v>42761.442361110407</v>
      </c>
      <c r="B87851">
        <v>23</v>
      </c>
      <c r="C87851">
        <v>34</v>
      </c>
    </row>
    <row r="87852" spans="1:3" x14ac:dyDescent="0.25">
      <c r="A87852" s="1">
        <f t="shared" si="1375"/>
        <v>42761.443055554853</v>
      </c>
      <c r="B87852">
        <v>23</v>
      </c>
      <c r="C87852">
        <v>34</v>
      </c>
    </row>
    <row r="87853" spans="1:3" x14ac:dyDescent="0.25">
      <c r="A87853" s="1">
        <f t="shared" si="1375"/>
        <v>42761.4437499993</v>
      </c>
      <c r="B87853">
        <v>24</v>
      </c>
      <c r="C87853">
        <v>34</v>
      </c>
    </row>
    <row r="87854" spans="1:3" x14ac:dyDescent="0.25">
      <c r="A87854" s="1">
        <f t="shared" si="1375"/>
        <v>42761.444444443747</v>
      </c>
      <c r="B87854">
        <v>23</v>
      </c>
      <c r="C87854">
        <v>34</v>
      </c>
    </row>
    <row r="87855" spans="1:3" x14ac:dyDescent="0.25">
      <c r="A87855" s="1">
        <f t="shared" si="1375"/>
        <v>42761.445138888193</v>
      </c>
      <c r="B87855">
        <v>23</v>
      </c>
      <c r="C87855">
        <v>34</v>
      </c>
    </row>
    <row r="87856" spans="1:3" x14ac:dyDescent="0.25">
      <c r="A87856" s="1">
        <f t="shared" si="1375"/>
        <v>42761.44583333264</v>
      </c>
      <c r="B87856">
        <v>23</v>
      </c>
      <c r="C87856">
        <v>34</v>
      </c>
    </row>
    <row r="87857" spans="1:3" x14ac:dyDescent="0.25">
      <c r="A87857" s="1">
        <f t="shared" si="1375"/>
        <v>42761.446527777087</v>
      </c>
      <c r="B87857">
        <v>23</v>
      </c>
      <c r="C87857">
        <v>34</v>
      </c>
    </row>
    <row r="87858" spans="1:3" x14ac:dyDescent="0.25">
      <c r="A87858" s="1">
        <f t="shared" si="1375"/>
        <v>42761.447222221534</v>
      </c>
      <c r="B87858">
        <v>23</v>
      </c>
      <c r="C87858">
        <v>34</v>
      </c>
    </row>
    <row r="87859" spans="1:3" x14ac:dyDescent="0.25">
      <c r="A87859" s="1">
        <f t="shared" si="1375"/>
        <v>42761.44791666598</v>
      </c>
      <c r="B87859">
        <v>23</v>
      </c>
      <c r="C87859">
        <v>34</v>
      </c>
    </row>
    <row r="87860" spans="1:3" x14ac:dyDescent="0.25">
      <c r="A87860" s="1">
        <f t="shared" si="1375"/>
        <v>42761.448611110427</v>
      </c>
      <c r="B87860">
        <v>24</v>
      </c>
      <c r="C87860">
        <v>34</v>
      </c>
    </row>
    <row r="87861" spans="1:3" x14ac:dyDescent="0.25">
      <c r="A87861" s="1">
        <f t="shared" si="1375"/>
        <v>42761.449305554874</v>
      </c>
      <c r="B87861">
        <v>23</v>
      </c>
      <c r="C87861">
        <v>34</v>
      </c>
    </row>
    <row r="87862" spans="1:3" x14ac:dyDescent="0.25">
      <c r="A87862" s="1">
        <f t="shared" si="1375"/>
        <v>42761.44999999932</v>
      </c>
      <c r="B87862">
        <v>24</v>
      </c>
      <c r="C87862">
        <v>34</v>
      </c>
    </row>
    <row r="87863" spans="1:3" x14ac:dyDescent="0.25">
      <c r="A87863" s="1">
        <f t="shared" si="1375"/>
        <v>42761.450694443767</v>
      </c>
      <c r="B87863">
        <v>24</v>
      </c>
      <c r="C87863">
        <v>34</v>
      </c>
    </row>
    <row r="87864" spans="1:3" x14ac:dyDescent="0.25">
      <c r="A87864" s="1">
        <f t="shared" si="1375"/>
        <v>42761.451388888214</v>
      </c>
      <c r="B87864">
        <v>24</v>
      </c>
      <c r="C87864">
        <v>34</v>
      </c>
    </row>
    <row r="87865" spans="1:3" x14ac:dyDescent="0.25">
      <c r="A87865" s="1">
        <f t="shared" si="1375"/>
        <v>42761.452083332661</v>
      </c>
      <c r="B87865">
        <v>24</v>
      </c>
      <c r="C87865">
        <v>34</v>
      </c>
    </row>
    <row r="87866" spans="1:3" x14ac:dyDescent="0.25">
      <c r="A87866" s="1">
        <f t="shared" si="1375"/>
        <v>42761.452777777107</v>
      </c>
      <c r="B87866">
        <v>24</v>
      </c>
      <c r="C87866">
        <v>34</v>
      </c>
    </row>
    <row r="87867" spans="1:3" x14ac:dyDescent="0.25">
      <c r="A87867" s="1">
        <f t="shared" si="1375"/>
        <v>42761.453472221554</v>
      </c>
      <c r="B87867">
        <v>24</v>
      </c>
      <c r="C87867">
        <v>34</v>
      </c>
    </row>
    <row r="87868" spans="1:3" x14ac:dyDescent="0.25">
      <c r="A87868" s="1">
        <f t="shared" si="1375"/>
        <v>42761.454166666001</v>
      </c>
      <c r="B87868">
        <v>24</v>
      </c>
      <c r="C87868">
        <v>34</v>
      </c>
    </row>
    <row r="87869" spans="1:3" x14ac:dyDescent="0.25">
      <c r="A87869" s="1">
        <f t="shared" si="1375"/>
        <v>42761.454861110447</v>
      </c>
      <c r="B87869">
        <v>24</v>
      </c>
      <c r="C87869">
        <v>34</v>
      </c>
    </row>
    <row r="87870" spans="1:3" x14ac:dyDescent="0.25">
      <c r="A87870" s="1">
        <f t="shared" si="1375"/>
        <v>42761.455555554894</v>
      </c>
      <c r="B87870">
        <v>24</v>
      </c>
      <c r="C87870">
        <v>34</v>
      </c>
    </row>
    <row r="87871" spans="1:3" x14ac:dyDescent="0.25">
      <c r="A87871" s="1">
        <f t="shared" si="1375"/>
        <v>42761.456249999341</v>
      </c>
      <c r="B87871">
        <v>24</v>
      </c>
      <c r="C87871">
        <v>34</v>
      </c>
    </row>
    <row r="87872" spans="1:3" x14ac:dyDescent="0.25">
      <c r="A87872" s="1">
        <f t="shared" si="1375"/>
        <v>42761.456944443788</v>
      </c>
      <c r="B87872">
        <v>24</v>
      </c>
      <c r="C87872">
        <v>34</v>
      </c>
    </row>
    <row r="87873" spans="1:3" x14ac:dyDescent="0.25">
      <c r="A87873" s="1">
        <f t="shared" si="1375"/>
        <v>42761.457638888234</v>
      </c>
      <c r="B87873">
        <v>24</v>
      </c>
      <c r="C87873">
        <v>34</v>
      </c>
    </row>
    <row r="87874" spans="1:3" x14ac:dyDescent="0.25">
      <c r="A87874" s="1">
        <f t="shared" si="1375"/>
        <v>42761.458333332681</v>
      </c>
      <c r="B87874">
        <v>24</v>
      </c>
      <c r="C87874">
        <v>34</v>
      </c>
    </row>
    <row r="87875" spans="1:3" x14ac:dyDescent="0.25">
      <c r="A87875" s="1">
        <f t="shared" si="1375"/>
        <v>42761.459027777128</v>
      </c>
      <c r="B87875">
        <v>24</v>
      </c>
      <c r="C87875">
        <v>34</v>
      </c>
    </row>
    <row r="87876" spans="1:3" x14ac:dyDescent="0.25">
      <c r="A87876" s="1">
        <f t="shared" si="1375"/>
        <v>42761.459722221574</v>
      </c>
      <c r="B87876">
        <v>24</v>
      </c>
      <c r="C87876">
        <v>34</v>
      </c>
    </row>
    <row r="87877" spans="1:3" x14ac:dyDescent="0.25">
      <c r="A87877" s="1">
        <f t="shared" si="1375"/>
        <v>42761.460416666021</v>
      </c>
      <c r="B87877">
        <v>24</v>
      </c>
      <c r="C87877">
        <v>34</v>
      </c>
    </row>
    <row r="87878" spans="1:3" x14ac:dyDescent="0.25">
      <c r="A87878" s="1">
        <f t="shared" si="1375"/>
        <v>42761.461111110468</v>
      </c>
      <c r="B87878">
        <v>24</v>
      </c>
      <c r="C87878">
        <v>34</v>
      </c>
    </row>
    <row r="87879" spans="1:3" x14ac:dyDescent="0.25">
      <c r="A87879" s="1">
        <f t="shared" si="1375"/>
        <v>42761.461805554914</v>
      </c>
      <c r="B87879">
        <v>24</v>
      </c>
      <c r="C87879">
        <v>34</v>
      </c>
    </row>
    <row r="87880" spans="1:3" x14ac:dyDescent="0.25">
      <c r="A87880" s="1">
        <f t="shared" si="1375"/>
        <v>42761.462499999361</v>
      </c>
      <c r="B87880">
        <v>24</v>
      </c>
      <c r="C87880">
        <v>34</v>
      </c>
    </row>
    <row r="87881" spans="1:3" x14ac:dyDescent="0.25">
      <c r="A87881" s="1">
        <f t="shared" si="1375"/>
        <v>42761.463194443808</v>
      </c>
      <c r="B87881">
        <v>24</v>
      </c>
      <c r="C87881">
        <v>34</v>
      </c>
    </row>
    <row r="87882" spans="1:3" x14ac:dyDescent="0.25">
      <c r="A87882" s="1">
        <f t="shared" si="1375"/>
        <v>42761.463888888255</v>
      </c>
      <c r="B87882">
        <v>24</v>
      </c>
      <c r="C87882">
        <v>34</v>
      </c>
    </row>
    <row r="87883" spans="1:3" x14ac:dyDescent="0.25">
      <c r="A87883" s="1">
        <f t="shared" si="1375"/>
        <v>42761.464583332701</v>
      </c>
      <c r="B87883">
        <v>24</v>
      </c>
      <c r="C87883">
        <v>34</v>
      </c>
    </row>
    <row r="87884" spans="1:3" x14ac:dyDescent="0.25">
      <c r="A87884" s="1">
        <f t="shared" si="1375"/>
        <v>42761.465277777148</v>
      </c>
      <c r="B87884">
        <v>24</v>
      </c>
      <c r="C87884">
        <v>34</v>
      </c>
    </row>
    <row r="87885" spans="1:3" x14ac:dyDescent="0.25">
      <c r="A87885" s="1">
        <f t="shared" si="1375"/>
        <v>42761.465972221595</v>
      </c>
      <c r="B87885">
        <v>24</v>
      </c>
      <c r="C87885">
        <v>34</v>
      </c>
    </row>
    <row r="87886" spans="1:3" x14ac:dyDescent="0.25">
      <c r="A87886" s="1">
        <f t="shared" si="1375"/>
        <v>42761.466666666041</v>
      </c>
      <c r="B87886">
        <v>24</v>
      </c>
      <c r="C87886">
        <v>34</v>
      </c>
    </row>
    <row r="87887" spans="1:3" x14ac:dyDescent="0.25">
      <c r="A87887" s="1">
        <f t="shared" si="1375"/>
        <v>42761.467361110488</v>
      </c>
      <c r="B87887">
        <v>24</v>
      </c>
      <c r="C87887">
        <v>34</v>
      </c>
    </row>
    <row r="87888" spans="1:3" x14ac:dyDescent="0.25">
      <c r="A87888" s="1">
        <f t="shared" si="1375"/>
        <v>42761.468055554935</v>
      </c>
      <c r="B87888">
        <v>24</v>
      </c>
      <c r="C87888">
        <v>34</v>
      </c>
    </row>
    <row r="87889" spans="1:3" x14ac:dyDescent="0.25">
      <c r="A87889" s="1">
        <f t="shared" si="1375"/>
        <v>42761.468749999382</v>
      </c>
      <c r="B87889">
        <v>24</v>
      </c>
      <c r="C87889">
        <v>34</v>
      </c>
    </row>
    <row r="87890" spans="1:3" x14ac:dyDescent="0.25">
      <c r="A87890" s="1">
        <f t="shared" si="1375"/>
        <v>42761.469444443828</v>
      </c>
      <c r="B87890">
        <v>24</v>
      </c>
      <c r="C87890">
        <v>34</v>
      </c>
    </row>
    <row r="87891" spans="1:3" x14ac:dyDescent="0.25">
      <c r="A87891" s="1">
        <f t="shared" si="1375"/>
        <v>42761.470138888275</v>
      </c>
      <c r="B87891">
        <v>24</v>
      </c>
      <c r="C87891">
        <v>34</v>
      </c>
    </row>
    <row r="87892" spans="1:3" x14ac:dyDescent="0.25">
      <c r="A87892" s="1">
        <f t="shared" si="1375"/>
        <v>42761.470833332722</v>
      </c>
      <c r="B87892">
        <v>24</v>
      </c>
      <c r="C87892">
        <v>34</v>
      </c>
    </row>
    <row r="87893" spans="1:3" x14ac:dyDescent="0.25">
      <c r="A87893" s="1">
        <f t="shared" si="1375"/>
        <v>42761.471527777168</v>
      </c>
      <c r="B87893">
        <v>24</v>
      </c>
      <c r="C87893">
        <v>34</v>
      </c>
    </row>
    <row r="87894" spans="1:3" x14ac:dyDescent="0.25">
      <c r="A87894" s="1">
        <f t="shared" si="1375"/>
        <v>42761.472222221615</v>
      </c>
      <c r="B87894">
        <v>24</v>
      </c>
      <c r="C87894">
        <v>34</v>
      </c>
    </row>
    <row r="87895" spans="1:3" x14ac:dyDescent="0.25">
      <c r="A87895" s="1">
        <f t="shared" si="1375"/>
        <v>42761.472916666062</v>
      </c>
      <c r="B87895">
        <v>24</v>
      </c>
      <c r="C87895">
        <v>34</v>
      </c>
    </row>
    <row r="87896" spans="1:3" x14ac:dyDescent="0.25">
      <c r="A87896" s="1">
        <f t="shared" si="1375"/>
        <v>42761.473611110509</v>
      </c>
      <c r="B87896">
        <v>24</v>
      </c>
      <c r="C87896">
        <v>34</v>
      </c>
    </row>
    <row r="87897" spans="1:3" x14ac:dyDescent="0.25">
      <c r="A87897" s="1">
        <f t="shared" si="1375"/>
        <v>42761.474305554955</v>
      </c>
      <c r="B87897">
        <v>24</v>
      </c>
      <c r="C87897">
        <v>34</v>
      </c>
    </row>
    <row r="87898" spans="1:3" x14ac:dyDescent="0.25">
      <c r="A87898" s="1">
        <f t="shared" si="1375"/>
        <v>42761.474999999402</v>
      </c>
      <c r="B87898">
        <v>24</v>
      </c>
      <c r="C87898">
        <v>34</v>
      </c>
    </row>
    <row r="87899" spans="1:3" x14ac:dyDescent="0.25">
      <c r="A87899" s="1">
        <f t="shared" si="1375"/>
        <v>42761.475694443849</v>
      </c>
      <c r="B87899">
        <v>24</v>
      </c>
      <c r="C87899">
        <v>34</v>
      </c>
    </row>
    <row r="87900" spans="1:3" x14ac:dyDescent="0.25">
      <c r="A87900" s="1">
        <f t="shared" si="1375"/>
        <v>42761.476388888295</v>
      </c>
      <c r="B87900">
        <v>25</v>
      </c>
      <c r="C87900">
        <v>33</v>
      </c>
    </row>
    <row r="87901" spans="1:3" x14ac:dyDescent="0.25">
      <c r="A87901" s="1">
        <f t="shared" si="1375"/>
        <v>42761.477083332742</v>
      </c>
      <c r="B87901">
        <v>25</v>
      </c>
      <c r="C87901">
        <v>33</v>
      </c>
    </row>
    <row r="87902" spans="1:3" x14ac:dyDescent="0.25">
      <c r="A87902" s="1">
        <f t="shared" si="1375"/>
        <v>42761.477777777189</v>
      </c>
      <c r="B87902">
        <v>25</v>
      </c>
      <c r="C87902">
        <v>33</v>
      </c>
    </row>
    <row r="87903" spans="1:3" x14ac:dyDescent="0.25">
      <c r="A87903" s="1">
        <f t="shared" ref="A87903:A87966" si="1376">A87904-TIME(0,1,0)</f>
        <v>42761.478472221635</v>
      </c>
      <c r="B87903">
        <v>25</v>
      </c>
      <c r="C87903">
        <v>33</v>
      </c>
    </row>
    <row r="87904" spans="1:3" x14ac:dyDescent="0.25">
      <c r="A87904" s="1">
        <f t="shared" si="1376"/>
        <v>42761.479166666082</v>
      </c>
      <c r="B87904">
        <v>25</v>
      </c>
      <c r="C87904">
        <v>33</v>
      </c>
    </row>
    <row r="87905" spans="1:3" x14ac:dyDescent="0.25">
      <c r="A87905" s="1">
        <f t="shared" si="1376"/>
        <v>42761.479861110529</v>
      </c>
      <c r="B87905">
        <v>25</v>
      </c>
      <c r="C87905">
        <v>33</v>
      </c>
    </row>
    <row r="87906" spans="1:3" x14ac:dyDescent="0.25">
      <c r="A87906" s="1">
        <f t="shared" si="1376"/>
        <v>42761.480555554976</v>
      </c>
      <c r="B87906">
        <v>25</v>
      </c>
      <c r="C87906">
        <v>33</v>
      </c>
    </row>
    <row r="87907" spans="1:3" x14ac:dyDescent="0.25">
      <c r="A87907" s="1">
        <f t="shared" si="1376"/>
        <v>42761.481249999422</v>
      </c>
      <c r="B87907">
        <v>25</v>
      </c>
      <c r="C87907">
        <v>33</v>
      </c>
    </row>
    <row r="87908" spans="1:3" x14ac:dyDescent="0.25">
      <c r="A87908" s="1">
        <f t="shared" si="1376"/>
        <v>42761.481944443869</v>
      </c>
      <c r="B87908">
        <v>25</v>
      </c>
      <c r="C87908">
        <v>33</v>
      </c>
    </row>
    <row r="87909" spans="1:3" x14ac:dyDescent="0.25">
      <c r="A87909" s="1">
        <f t="shared" si="1376"/>
        <v>42761.482638888316</v>
      </c>
      <c r="B87909">
        <v>25</v>
      </c>
      <c r="C87909">
        <v>33</v>
      </c>
    </row>
    <row r="87910" spans="1:3" x14ac:dyDescent="0.25">
      <c r="A87910" s="1">
        <f t="shared" si="1376"/>
        <v>42761.483333332762</v>
      </c>
      <c r="B87910">
        <v>25</v>
      </c>
      <c r="C87910">
        <v>33</v>
      </c>
    </row>
    <row r="87911" spans="1:3" x14ac:dyDescent="0.25">
      <c r="A87911" s="1">
        <f t="shared" si="1376"/>
        <v>42761.484027777209</v>
      </c>
      <c r="B87911">
        <v>25</v>
      </c>
      <c r="C87911">
        <v>33</v>
      </c>
    </row>
    <row r="87912" spans="1:3" x14ac:dyDescent="0.25">
      <c r="A87912" s="1">
        <f t="shared" si="1376"/>
        <v>42761.484722221656</v>
      </c>
      <c r="B87912">
        <v>25</v>
      </c>
      <c r="C87912">
        <v>33</v>
      </c>
    </row>
    <row r="87913" spans="1:3" x14ac:dyDescent="0.25">
      <c r="A87913" s="1">
        <f t="shared" si="1376"/>
        <v>42761.485416666103</v>
      </c>
      <c r="B87913">
        <v>25</v>
      </c>
      <c r="C87913">
        <v>33</v>
      </c>
    </row>
    <row r="87914" spans="1:3" x14ac:dyDescent="0.25">
      <c r="A87914" s="1">
        <f t="shared" si="1376"/>
        <v>42761.486111110549</v>
      </c>
      <c r="B87914">
        <v>25</v>
      </c>
      <c r="C87914">
        <v>33</v>
      </c>
    </row>
    <row r="87915" spans="1:3" x14ac:dyDescent="0.25">
      <c r="A87915" s="1">
        <f t="shared" si="1376"/>
        <v>42761.486805554996</v>
      </c>
      <c r="B87915">
        <v>25</v>
      </c>
      <c r="C87915">
        <v>33</v>
      </c>
    </row>
    <row r="87916" spans="1:3" x14ac:dyDescent="0.25">
      <c r="A87916" s="1">
        <f t="shared" si="1376"/>
        <v>42761.487499999443</v>
      </c>
      <c r="B87916">
        <v>25</v>
      </c>
      <c r="C87916">
        <v>33</v>
      </c>
    </row>
    <row r="87917" spans="1:3" x14ac:dyDescent="0.25">
      <c r="A87917" s="1">
        <f t="shared" si="1376"/>
        <v>42761.488194443889</v>
      </c>
      <c r="B87917">
        <v>25</v>
      </c>
      <c r="C87917">
        <v>33</v>
      </c>
    </row>
    <row r="87918" spans="1:3" x14ac:dyDescent="0.25">
      <c r="A87918" s="1">
        <f t="shared" si="1376"/>
        <v>42761.488888888336</v>
      </c>
      <c r="B87918">
        <v>25</v>
      </c>
      <c r="C87918">
        <v>33</v>
      </c>
    </row>
    <row r="87919" spans="1:3" x14ac:dyDescent="0.25">
      <c r="A87919" s="1">
        <f t="shared" si="1376"/>
        <v>42761.489583332783</v>
      </c>
      <c r="B87919">
        <v>25</v>
      </c>
      <c r="C87919">
        <v>33</v>
      </c>
    </row>
    <row r="87920" spans="1:3" x14ac:dyDescent="0.25">
      <c r="A87920" s="1">
        <f t="shared" si="1376"/>
        <v>42761.490277777229</v>
      </c>
      <c r="B87920">
        <v>25</v>
      </c>
      <c r="C87920">
        <v>33</v>
      </c>
    </row>
    <row r="87921" spans="1:3" x14ac:dyDescent="0.25">
      <c r="A87921" s="1">
        <f t="shared" si="1376"/>
        <v>42761.490972221676</v>
      </c>
      <c r="B87921">
        <v>25</v>
      </c>
      <c r="C87921">
        <v>33</v>
      </c>
    </row>
    <row r="87922" spans="1:3" x14ac:dyDescent="0.25">
      <c r="A87922" s="1">
        <f t="shared" si="1376"/>
        <v>42761.491666666123</v>
      </c>
      <c r="B87922">
        <v>25</v>
      </c>
      <c r="C87922">
        <v>33</v>
      </c>
    </row>
    <row r="87923" spans="1:3" x14ac:dyDescent="0.25">
      <c r="A87923" s="1">
        <f t="shared" si="1376"/>
        <v>42761.49236111057</v>
      </c>
      <c r="B87923">
        <v>25</v>
      </c>
      <c r="C87923">
        <v>33</v>
      </c>
    </row>
    <row r="87924" spans="1:3" x14ac:dyDescent="0.25">
      <c r="A87924" s="1">
        <f t="shared" si="1376"/>
        <v>42761.493055555016</v>
      </c>
      <c r="B87924">
        <v>25</v>
      </c>
      <c r="C87924">
        <v>33</v>
      </c>
    </row>
    <row r="87925" spans="1:3" x14ac:dyDescent="0.25">
      <c r="A87925" s="1">
        <f t="shared" si="1376"/>
        <v>42761.493749999463</v>
      </c>
      <c r="B87925">
        <v>25</v>
      </c>
      <c r="C87925">
        <v>33</v>
      </c>
    </row>
    <row r="87926" spans="1:3" x14ac:dyDescent="0.25">
      <c r="A87926" s="1">
        <f t="shared" si="1376"/>
        <v>42761.49444444391</v>
      </c>
      <c r="B87926">
        <v>25</v>
      </c>
      <c r="C87926">
        <v>33</v>
      </c>
    </row>
    <row r="87927" spans="1:3" x14ac:dyDescent="0.25">
      <c r="A87927" s="1">
        <f t="shared" si="1376"/>
        <v>42761.495138888356</v>
      </c>
      <c r="B87927">
        <v>25</v>
      </c>
      <c r="C87927">
        <v>33</v>
      </c>
    </row>
    <row r="87928" spans="1:3" x14ac:dyDescent="0.25">
      <c r="A87928" s="1">
        <f t="shared" si="1376"/>
        <v>42761.495833332803</v>
      </c>
      <c r="B87928">
        <v>25</v>
      </c>
      <c r="C87928">
        <v>33</v>
      </c>
    </row>
    <row r="87929" spans="1:3" x14ac:dyDescent="0.25">
      <c r="A87929" s="1">
        <f t="shared" si="1376"/>
        <v>42761.49652777725</v>
      </c>
      <c r="B87929">
        <v>25</v>
      </c>
      <c r="C87929">
        <v>33</v>
      </c>
    </row>
    <row r="87930" spans="1:3" x14ac:dyDescent="0.25">
      <c r="A87930" s="1">
        <f t="shared" si="1376"/>
        <v>42761.497222221697</v>
      </c>
      <c r="B87930">
        <v>25</v>
      </c>
      <c r="C87930">
        <v>33</v>
      </c>
    </row>
    <row r="87931" spans="1:3" x14ac:dyDescent="0.25">
      <c r="A87931" s="1">
        <f t="shared" si="1376"/>
        <v>42761.497916666143</v>
      </c>
      <c r="B87931">
        <v>25</v>
      </c>
      <c r="C87931">
        <v>33</v>
      </c>
    </row>
    <row r="87932" spans="1:3" x14ac:dyDescent="0.25">
      <c r="A87932" s="1">
        <f t="shared" si="1376"/>
        <v>42761.49861111059</v>
      </c>
      <c r="B87932">
        <v>25</v>
      </c>
      <c r="C87932">
        <v>33</v>
      </c>
    </row>
    <row r="87933" spans="1:3" x14ac:dyDescent="0.25">
      <c r="A87933" s="1">
        <f t="shared" si="1376"/>
        <v>42761.499305555037</v>
      </c>
      <c r="B87933">
        <v>25</v>
      </c>
      <c r="C87933">
        <v>33</v>
      </c>
    </row>
    <row r="87934" spans="1:3" x14ac:dyDescent="0.25">
      <c r="A87934" s="1">
        <f t="shared" si="1376"/>
        <v>42761.499999999483</v>
      </c>
      <c r="B87934">
        <v>25</v>
      </c>
      <c r="C87934">
        <v>33</v>
      </c>
    </row>
    <row r="87935" spans="1:3" x14ac:dyDescent="0.25">
      <c r="A87935" s="1">
        <f t="shared" si="1376"/>
        <v>42761.50069444393</v>
      </c>
      <c r="B87935">
        <v>25</v>
      </c>
      <c r="C87935">
        <v>33</v>
      </c>
    </row>
    <row r="87936" spans="1:3" x14ac:dyDescent="0.25">
      <c r="A87936" s="1">
        <f t="shared" si="1376"/>
        <v>42761.501388888377</v>
      </c>
      <c r="B87936">
        <v>25</v>
      </c>
      <c r="C87936">
        <v>33</v>
      </c>
    </row>
    <row r="87937" spans="1:3" x14ac:dyDescent="0.25">
      <c r="A87937" s="1">
        <f t="shared" si="1376"/>
        <v>42761.502083332824</v>
      </c>
      <c r="B87937">
        <v>25</v>
      </c>
      <c r="C87937">
        <v>33</v>
      </c>
    </row>
    <row r="87938" spans="1:3" x14ac:dyDescent="0.25">
      <c r="A87938" s="1">
        <f t="shared" si="1376"/>
        <v>42761.50277777727</v>
      </c>
      <c r="B87938">
        <v>25</v>
      </c>
      <c r="C87938">
        <v>33</v>
      </c>
    </row>
    <row r="87939" spans="1:3" x14ac:dyDescent="0.25">
      <c r="A87939" s="1">
        <f t="shared" si="1376"/>
        <v>42761.503472221717</v>
      </c>
      <c r="B87939">
        <v>25</v>
      </c>
      <c r="C87939">
        <v>33</v>
      </c>
    </row>
    <row r="87940" spans="1:3" x14ac:dyDescent="0.25">
      <c r="A87940" s="1">
        <f t="shared" si="1376"/>
        <v>42761.504166666164</v>
      </c>
      <c r="B87940">
        <v>25</v>
      </c>
      <c r="C87940">
        <v>33</v>
      </c>
    </row>
    <row r="87941" spans="1:3" x14ac:dyDescent="0.25">
      <c r="A87941" s="1">
        <f t="shared" si="1376"/>
        <v>42761.50486111061</v>
      </c>
      <c r="B87941">
        <v>25</v>
      </c>
      <c r="C87941">
        <v>33</v>
      </c>
    </row>
    <row r="87942" spans="1:3" x14ac:dyDescent="0.25">
      <c r="A87942" s="1">
        <f t="shared" si="1376"/>
        <v>42761.505555555057</v>
      </c>
      <c r="B87942">
        <v>25</v>
      </c>
      <c r="C87942">
        <v>33</v>
      </c>
    </row>
    <row r="87943" spans="1:3" x14ac:dyDescent="0.25">
      <c r="A87943" s="1">
        <f t="shared" si="1376"/>
        <v>42761.506249999504</v>
      </c>
      <c r="B87943">
        <v>25</v>
      </c>
      <c r="C87943">
        <v>33</v>
      </c>
    </row>
    <row r="87944" spans="1:3" x14ac:dyDescent="0.25">
      <c r="A87944" s="1">
        <f t="shared" si="1376"/>
        <v>42761.50694444395</v>
      </c>
      <c r="B87944">
        <v>25</v>
      </c>
      <c r="C87944">
        <v>33</v>
      </c>
    </row>
    <row r="87945" spans="1:3" x14ac:dyDescent="0.25">
      <c r="A87945" s="1">
        <f t="shared" si="1376"/>
        <v>42761.507638888397</v>
      </c>
      <c r="B87945">
        <v>25</v>
      </c>
      <c r="C87945">
        <v>33</v>
      </c>
    </row>
    <row r="87946" spans="1:3" x14ac:dyDescent="0.25">
      <c r="A87946" s="1">
        <f t="shared" si="1376"/>
        <v>42761.508333332844</v>
      </c>
      <c r="B87946">
        <v>25</v>
      </c>
      <c r="C87946">
        <v>33</v>
      </c>
    </row>
    <row r="87947" spans="1:3" x14ac:dyDescent="0.25">
      <c r="A87947" s="1">
        <f t="shared" si="1376"/>
        <v>42761.509027777291</v>
      </c>
      <c r="B87947">
        <v>25</v>
      </c>
      <c r="C87947">
        <v>33</v>
      </c>
    </row>
    <row r="87948" spans="1:3" x14ac:dyDescent="0.25">
      <c r="A87948" s="1">
        <f t="shared" si="1376"/>
        <v>42761.509722221737</v>
      </c>
      <c r="B87948">
        <v>25</v>
      </c>
      <c r="C87948">
        <v>33</v>
      </c>
    </row>
    <row r="87949" spans="1:3" x14ac:dyDescent="0.25">
      <c r="A87949" s="1">
        <f t="shared" si="1376"/>
        <v>42761.510416666184</v>
      </c>
      <c r="B87949">
        <v>25</v>
      </c>
      <c r="C87949">
        <v>33</v>
      </c>
    </row>
    <row r="87950" spans="1:3" x14ac:dyDescent="0.25">
      <c r="A87950" s="1">
        <f t="shared" si="1376"/>
        <v>42761.511111110631</v>
      </c>
      <c r="B87950">
        <v>25</v>
      </c>
      <c r="C87950">
        <v>33</v>
      </c>
    </row>
    <row r="87951" spans="1:3" x14ac:dyDescent="0.25">
      <c r="A87951" s="1">
        <f t="shared" si="1376"/>
        <v>42761.511805555077</v>
      </c>
      <c r="B87951">
        <v>25</v>
      </c>
      <c r="C87951">
        <v>33</v>
      </c>
    </row>
    <row r="87952" spans="1:3" x14ac:dyDescent="0.25">
      <c r="A87952" s="1">
        <f t="shared" si="1376"/>
        <v>42761.512499999524</v>
      </c>
      <c r="B87952">
        <v>25</v>
      </c>
      <c r="C87952">
        <v>33</v>
      </c>
    </row>
    <row r="87953" spans="1:3" x14ac:dyDescent="0.25">
      <c r="A87953" s="1">
        <f t="shared" si="1376"/>
        <v>42761.513194443971</v>
      </c>
      <c r="B87953">
        <v>25</v>
      </c>
      <c r="C87953">
        <v>33</v>
      </c>
    </row>
    <row r="87954" spans="1:3" x14ac:dyDescent="0.25">
      <c r="A87954" s="1">
        <f t="shared" si="1376"/>
        <v>42761.513888888418</v>
      </c>
      <c r="B87954">
        <v>25</v>
      </c>
      <c r="C87954">
        <v>33</v>
      </c>
    </row>
    <row r="87955" spans="1:3" x14ac:dyDescent="0.25">
      <c r="A87955" s="1">
        <f t="shared" si="1376"/>
        <v>42761.514583332864</v>
      </c>
      <c r="B87955">
        <v>25</v>
      </c>
      <c r="C87955">
        <v>33</v>
      </c>
    </row>
    <row r="87956" spans="1:3" x14ac:dyDescent="0.25">
      <c r="A87956" s="1">
        <f t="shared" si="1376"/>
        <v>42761.515277777311</v>
      </c>
      <c r="B87956">
        <v>25</v>
      </c>
      <c r="C87956">
        <v>33</v>
      </c>
    </row>
    <row r="87957" spans="1:3" x14ac:dyDescent="0.25">
      <c r="A87957" s="1">
        <f t="shared" si="1376"/>
        <v>42761.515972221758</v>
      </c>
      <c r="B87957">
        <v>25</v>
      </c>
      <c r="C87957">
        <v>33</v>
      </c>
    </row>
    <row r="87958" spans="1:3" x14ac:dyDescent="0.25">
      <c r="A87958" s="1">
        <f t="shared" si="1376"/>
        <v>42761.516666666204</v>
      </c>
      <c r="B87958">
        <v>25</v>
      </c>
      <c r="C87958">
        <v>33</v>
      </c>
    </row>
    <row r="87959" spans="1:3" x14ac:dyDescent="0.25">
      <c r="A87959" s="1">
        <f t="shared" si="1376"/>
        <v>42761.517361110651</v>
      </c>
      <c r="B87959">
        <v>25</v>
      </c>
      <c r="C87959">
        <v>33</v>
      </c>
    </row>
    <row r="87960" spans="1:3" x14ac:dyDescent="0.25">
      <c r="A87960" s="1">
        <f t="shared" si="1376"/>
        <v>42761.518055555098</v>
      </c>
      <c r="B87960">
        <v>25</v>
      </c>
      <c r="C87960">
        <v>33</v>
      </c>
    </row>
    <row r="87961" spans="1:3" x14ac:dyDescent="0.25">
      <c r="A87961" s="1">
        <f t="shared" si="1376"/>
        <v>42761.518749999545</v>
      </c>
      <c r="B87961">
        <v>25</v>
      </c>
      <c r="C87961">
        <v>33</v>
      </c>
    </row>
    <row r="87962" spans="1:3" x14ac:dyDescent="0.25">
      <c r="A87962" s="1">
        <f t="shared" si="1376"/>
        <v>42761.519444443991</v>
      </c>
      <c r="B87962">
        <v>25</v>
      </c>
      <c r="C87962">
        <v>33</v>
      </c>
    </row>
    <row r="87963" spans="1:3" x14ac:dyDescent="0.25">
      <c r="A87963" s="1">
        <f t="shared" si="1376"/>
        <v>42761.520138888438</v>
      </c>
      <c r="B87963">
        <v>25</v>
      </c>
      <c r="C87963">
        <v>33</v>
      </c>
    </row>
    <row r="87964" spans="1:3" x14ac:dyDescent="0.25">
      <c r="A87964" s="1">
        <f t="shared" si="1376"/>
        <v>42761.520833332885</v>
      </c>
      <c r="B87964">
        <v>25</v>
      </c>
      <c r="C87964">
        <v>33</v>
      </c>
    </row>
    <row r="87965" spans="1:3" x14ac:dyDescent="0.25">
      <c r="A87965" s="1">
        <f t="shared" si="1376"/>
        <v>42761.521527777331</v>
      </c>
      <c r="B87965">
        <v>25</v>
      </c>
      <c r="C87965">
        <v>33</v>
      </c>
    </row>
    <row r="87966" spans="1:3" x14ac:dyDescent="0.25">
      <c r="A87966" s="1">
        <f t="shared" si="1376"/>
        <v>42761.522222221778</v>
      </c>
      <c r="B87966">
        <v>25</v>
      </c>
      <c r="C87966">
        <v>33</v>
      </c>
    </row>
    <row r="87967" spans="1:3" x14ac:dyDescent="0.25">
      <c r="A87967" s="1">
        <f t="shared" ref="A87967:A88030" si="1377">A87968-TIME(0,1,0)</f>
        <v>42761.522916666225</v>
      </c>
      <c r="B87967">
        <v>25</v>
      </c>
      <c r="C87967">
        <v>33</v>
      </c>
    </row>
    <row r="87968" spans="1:3" x14ac:dyDescent="0.25">
      <c r="A87968" s="1">
        <f t="shared" si="1377"/>
        <v>42761.523611110671</v>
      </c>
      <c r="B87968">
        <v>25</v>
      </c>
      <c r="C87968">
        <v>33</v>
      </c>
    </row>
    <row r="87969" spans="1:3" x14ac:dyDescent="0.25">
      <c r="A87969" s="1">
        <f t="shared" si="1377"/>
        <v>42761.524305555118</v>
      </c>
      <c r="B87969">
        <v>25</v>
      </c>
      <c r="C87969">
        <v>33</v>
      </c>
    </row>
    <row r="87970" spans="1:3" x14ac:dyDescent="0.25">
      <c r="A87970" s="1">
        <f t="shared" si="1377"/>
        <v>42761.524999999565</v>
      </c>
      <c r="B87970">
        <v>25</v>
      </c>
      <c r="C87970">
        <v>33</v>
      </c>
    </row>
    <row r="87971" spans="1:3" x14ac:dyDescent="0.25">
      <c r="A87971" s="1">
        <f t="shared" si="1377"/>
        <v>42761.525694444012</v>
      </c>
      <c r="B87971">
        <v>25</v>
      </c>
      <c r="C87971">
        <v>33</v>
      </c>
    </row>
    <row r="87972" spans="1:3" x14ac:dyDescent="0.25">
      <c r="A87972" s="1">
        <f t="shared" si="1377"/>
        <v>42761.526388888458</v>
      </c>
      <c r="B87972">
        <v>25</v>
      </c>
      <c r="C87972">
        <v>33</v>
      </c>
    </row>
    <row r="87973" spans="1:3" x14ac:dyDescent="0.25">
      <c r="A87973" s="1">
        <f t="shared" si="1377"/>
        <v>42761.527083332905</v>
      </c>
      <c r="B87973">
        <v>25</v>
      </c>
      <c r="C87973">
        <v>33</v>
      </c>
    </row>
    <row r="87974" spans="1:3" x14ac:dyDescent="0.25">
      <c r="A87974" s="1">
        <f t="shared" si="1377"/>
        <v>42761.527777777352</v>
      </c>
      <c r="B87974">
        <v>25</v>
      </c>
      <c r="C87974">
        <v>33</v>
      </c>
    </row>
    <row r="87975" spans="1:3" x14ac:dyDescent="0.25">
      <c r="A87975" s="1">
        <f t="shared" si="1377"/>
        <v>42761.528472221798</v>
      </c>
      <c r="B87975">
        <v>25</v>
      </c>
      <c r="C87975">
        <v>33</v>
      </c>
    </row>
    <row r="87976" spans="1:3" x14ac:dyDescent="0.25">
      <c r="A87976" s="1">
        <f t="shared" si="1377"/>
        <v>42761.529166666245</v>
      </c>
      <c r="B87976">
        <v>25</v>
      </c>
      <c r="C87976">
        <v>33</v>
      </c>
    </row>
    <row r="87977" spans="1:3" x14ac:dyDescent="0.25">
      <c r="A87977" s="1">
        <f t="shared" si="1377"/>
        <v>42761.529861110692</v>
      </c>
      <c r="B87977">
        <v>25</v>
      </c>
      <c r="C87977">
        <v>33</v>
      </c>
    </row>
    <row r="87978" spans="1:3" x14ac:dyDescent="0.25">
      <c r="A87978" s="1">
        <f t="shared" si="1377"/>
        <v>42761.530555555139</v>
      </c>
      <c r="B87978">
        <v>25</v>
      </c>
      <c r="C87978">
        <v>33</v>
      </c>
    </row>
    <row r="87979" spans="1:3" x14ac:dyDescent="0.25">
      <c r="A87979" s="1">
        <f t="shared" si="1377"/>
        <v>42761.531249999585</v>
      </c>
      <c r="B87979">
        <v>25</v>
      </c>
      <c r="C87979">
        <v>33</v>
      </c>
    </row>
    <row r="87980" spans="1:3" x14ac:dyDescent="0.25">
      <c r="A87980" s="1">
        <f t="shared" si="1377"/>
        <v>42761.531944444032</v>
      </c>
      <c r="B87980">
        <v>25</v>
      </c>
      <c r="C87980">
        <v>33</v>
      </c>
    </row>
    <row r="87981" spans="1:3" x14ac:dyDescent="0.25">
      <c r="A87981" s="1">
        <f t="shared" si="1377"/>
        <v>42761.532638888479</v>
      </c>
      <c r="B87981">
        <v>25</v>
      </c>
      <c r="C87981">
        <v>33</v>
      </c>
    </row>
    <row r="87982" spans="1:3" x14ac:dyDescent="0.25">
      <c r="A87982" s="1">
        <f t="shared" si="1377"/>
        <v>42761.533333332925</v>
      </c>
      <c r="B87982">
        <v>25</v>
      </c>
      <c r="C87982">
        <v>33</v>
      </c>
    </row>
    <row r="87983" spans="1:3" x14ac:dyDescent="0.25">
      <c r="A87983" s="1">
        <f t="shared" si="1377"/>
        <v>42761.534027777372</v>
      </c>
      <c r="B87983">
        <v>25</v>
      </c>
      <c r="C87983">
        <v>33</v>
      </c>
    </row>
    <row r="87984" spans="1:3" x14ac:dyDescent="0.25">
      <c r="A87984" s="1">
        <f t="shared" si="1377"/>
        <v>42761.534722221819</v>
      </c>
      <c r="B87984">
        <v>25</v>
      </c>
      <c r="C87984">
        <v>33</v>
      </c>
    </row>
    <row r="87985" spans="1:3" x14ac:dyDescent="0.25">
      <c r="A87985" s="1">
        <f t="shared" si="1377"/>
        <v>42761.535416666266</v>
      </c>
      <c r="B87985">
        <v>25</v>
      </c>
      <c r="C87985">
        <v>33</v>
      </c>
    </row>
    <row r="87986" spans="1:3" x14ac:dyDescent="0.25">
      <c r="A87986" s="1">
        <f t="shared" si="1377"/>
        <v>42761.536111110712</v>
      </c>
      <c r="B87986">
        <v>25</v>
      </c>
      <c r="C87986">
        <v>33</v>
      </c>
    </row>
    <row r="87987" spans="1:3" x14ac:dyDescent="0.25">
      <c r="A87987" s="1">
        <f t="shared" si="1377"/>
        <v>42761.536805555159</v>
      </c>
      <c r="B87987">
        <v>25</v>
      </c>
      <c r="C87987">
        <v>33</v>
      </c>
    </row>
    <row r="87988" spans="1:3" x14ac:dyDescent="0.25">
      <c r="A87988" s="1">
        <f t="shared" si="1377"/>
        <v>42761.537499999606</v>
      </c>
      <c r="B87988">
        <v>25</v>
      </c>
      <c r="C87988">
        <v>33</v>
      </c>
    </row>
    <row r="87989" spans="1:3" x14ac:dyDescent="0.25">
      <c r="A87989" s="1">
        <f t="shared" si="1377"/>
        <v>42761.538194444052</v>
      </c>
      <c r="B87989">
        <v>25</v>
      </c>
      <c r="C87989">
        <v>33</v>
      </c>
    </row>
    <row r="87990" spans="1:3" x14ac:dyDescent="0.25">
      <c r="A87990" s="1">
        <f t="shared" si="1377"/>
        <v>42761.538888888499</v>
      </c>
      <c r="B87990">
        <v>25</v>
      </c>
      <c r="C87990">
        <v>33</v>
      </c>
    </row>
    <row r="87991" spans="1:3" x14ac:dyDescent="0.25">
      <c r="A87991" s="1">
        <f t="shared" si="1377"/>
        <v>42761.539583332946</v>
      </c>
      <c r="B87991">
        <v>25</v>
      </c>
      <c r="C87991">
        <v>33</v>
      </c>
    </row>
    <row r="87992" spans="1:3" x14ac:dyDescent="0.25">
      <c r="A87992" s="1">
        <f t="shared" si="1377"/>
        <v>42761.540277777392</v>
      </c>
      <c r="B87992">
        <v>25</v>
      </c>
      <c r="C87992">
        <v>33</v>
      </c>
    </row>
    <row r="87993" spans="1:3" x14ac:dyDescent="0.25">
      <c r="A87993" s="1">
        <f t="shared" si="1377"/>
        <v>42761.540972221839</v>
      </c>
      <c r="B87993">
        <v>25</v>
      </c>
      <c r="C87993">
        <v>33</v>
      </c>
    </row>
    <row r="87994" spans="1:3" x14ac:dyDescent="0.25">
      <c r="A87994" s="1">
        <f t="shared" si="1377"/>
        <v>42761.541666666286</v>
      </c>
      <c r="B87994">
        <v>25</v>
      </c>
      <c r="C87994">
        <v>33</v>
      </c>
    </row>
    <row r="87995" spans="1:3" x14ac:dyDescent="0.25">
      <c r="A87995" s="1">
        <f t="shared" si="1377"/>
        <v>42761.542361110733</v>
      </c>
      <c r="B87995">
        <v>25</v>
      </c>
      <c r="C87995">
        <v>33</v>
      </c>
    </row>
    <row r="87996" spans="1:3" x14ac:dyDescent="0.25">
      <c r="A87996" s="1">
        <f t="shared" si="1377"/>
        <v>42761.543055555179</v>
      </c>
      <c r="B87996">
        <v>25</v>
      </c>
      <c r="C87996">
        <v>33</v>
      </c>
    </row>
    <row r="87997" spans="1:3" x14ac:dyDescent="0.25">
      <c r="A87997" s="1">
        <f t="shared" si="1377"/>
        <v>42761.543749999626</v>
      </c>
      <c r="B87997">
        <v>25</v>
      </c>
      <c r="C87997">
        <v>33</v>
      </c>
    </row>
    <row r="87998" spans="1:3" x14ac:dyDescent="0.25">
      <c r="A87998" s="1">
        <f t="shared" si="1377"/>
        <v>42761.544444444073</v>
      </c>
      <c r="B87998">
        <v>25</v>
      </c>
      <c r="C87998">
        <v>33</v>
      </c>
    </row>
    <row r="87999" spans="1:3" x14ac:dyDescent="0.25">
      <c r="A87999" s="1">
        <f t="shared" si="1377"/>
        <v>42761.545138888519</v>
      </c>
      <c r="B87999">
        <v>25</v>
      </c>
      <c r="C87999">
        <v>33</v>
      </c>
    </row>
    <row r="88000" spans="1:3" x14ac:dyDescent="0.25">
      <c r="A88000" s="1">
        <f t="shared" si="1377"/>
        <v>42761.545833332966</v>
      </c>
      <c r="B88000">
        <v>25</v>
      </c>
      <c r="C88000">
        <v>33</v>
      </c>
    </row>
    <row r="88001" spans="1:3" x14ac:dyDescent="0.25">
      <c r="A88001" s="1">
        <f t="shared" si="1377"/>
        <v>42761.546527777413</v>
      </c>
      <c r="B88001">
        <v>25</v>
      </c>
      <c r="C88001">
        <v>33</v>
      </c>
    </row>
    <row r="88002" spans="1:3" x14ac:dyDescent="0.25">
      <c r="A88002" s="1">
        <f t="shared" si="1377"/>
        <v>42761.54722222186</v>
      </c>
      <c r="B88002">
        <v>25</v>
      </c>
      <c r="C88002">
        <v>33</v>
      </c>
    </row>
    <row r="88003" spans="1:3" x14ac:dyDescent="0.25">
      <c r="A88003" s="1">
        <f t="shared" si="1377"/>
        <v>42761.547916666306</v>
      </c>
      <c r="B88003">
        <v>25</v>
      </c>
      <c r="C88003">
        <v>33</v>
      </c>
    </row>
    <row r="88004" spans="1:3" x14ac:dyDescent="0.25">
      <c r="A88004" s="1">
        <f t="shared" si="1377"/>
        <v>42761.548611110753</v>
      </c>
      <c r="B88004">
        <v>25</v>
      </c>
      <c r="C88004">
        <v>33</v>
      </c>
    </row>
    <row r="88005" spans="1:3" x14ac:dyDescent="0.25">
      <c r="A88005" s="1">
        <f t="shared" si="1377"/>
        <v>42761.5493055552</v>
      </c>
      <c r="B88005">
        <v>25</v>
      </c>
      <c r="C88005">
        <v>33</v>
      </c>
    </row>
    <row r="88006" spans="1:3" x14ac:dyDescent="0.25">
      <c r="A88006" s="1">
        <f t="shared" si="1377"/>
        <v>42761.549999999646</v>
      </c>
      <c r="B88006">
        <v>25</v>
      </c>
      <c r="C88006">
        <v>33</v>
      </c>
    </row>
    <row r="88007" spans="1:3" x14ac:dyDescent="0.25">
      <c r="A88007" s="1">
        <f t="shared" si="1377"/>
        <v>42761.550694444093</v>
      </c>
      <c r="B88007">
        <v>25</v>
      </c>
      <c r="C88007">
        <v>33</v>
      </c>
    </row>
    <row r="88008" spans="1:3" x14ac:dyDescent="0.25">
      <c r="A88008" s="1">
        <f t="shared" si="1377"/>
        <v>42761.55138888854</v>
      </c>
      <c r="B88008">
        <v>25</v>
      </c>
      <c r="C88008">
        <v>33</v>
      </c>
    </row>
    <row r="88009" spans="1:3" x14ac:dyDescent="0.25">
      <c r="A88009" s="1">
        <f t="shared" si="1377"/>
        <v>42761.552083332987</v>
      </c>
      <c r="B88009">
        <v>25</v>
      </c>
      <c r="C88009">
        <v>33</v>
      </c>
    </row>
    <row r="88010" spans="1:3" x14ac:dyDescent="0.25">
      <c r="A88010" s="1">
        <f t="shared" si="1377"/>
        <v>42761.552777777433</v>
      </c>
      <c r="B88010">
        <v>25</v>
      </c>
      <c r="C88010">
        <v>33</v>
      </c>
    </row>
    <row r="88011" spans="1:3" x14ac:dyDescent="0.25">
      <c r="A88011" s="1">
        <f t="shared" si="1377"/>
        <v>42761.55347222188</v>
      </c>
      <c r="B88011">
        <v>25</v>
      </c>
      <c r="C88011">
        <v>33</v>
      </c>
    </row>
    <row r="88012" spans="1:3" x14ac:dyDescent="0.25">
      <c r="A88012" s="1">
        <f t="shared" si="1377"/>
        <v>42761.554166666327</v>
      </c>
      <c r="B88012">
        <v>25</v>
      </c>
      <c r="C88012">
        <v>33</v>
      </c>
    </row>
    <row r="88013" spans="1:3" x14ac:dyDescent="0.25">
      <c r="A88013" s="1">
        <f t="shared" si="1377"/>
        <v>42761.554861110773</v>
      </c>
      <c r="B88013">
        <v>26</v>
      </c>
      <c r="C88013">
        <v>33</v>
      </c>
    </row>
    <row r="88014" spans="1:3" x14ac:dyDescent="0.25">
      <c r="A88014" s="1">
        <f t="shared" si="1377"/>
        <v>42761.55555555522</v>
      </c>
      <c r="B88014">
        <v>26</v>
      </c>
      <c r="C88014">
        <v>33</v>
      </c>
    </row>
    <row r="88015" spans="1:3" x14ac:dyDescent="0.25">
      <c r="A88015" s="1">
        <f t="shared" si="1377"/>
        <v>42761.556249999667</v>
      </c>
      <c r="B88015">
        <v>26</v>
      </c>
      <c r="C88015">
        <v>33</v>
      </c>
    </row>
    <row r="88016" spans="1:3" x14ac:dyDescent="0.25">
      <c r="A88016" s="1">
        <f t="shared" si="1377"/>
        <v>42761.556944444113</v>
      </c>
      <c r="B88016">
        <v>26</v>
      </c>
      <c r="C88016">
        <v>33</v>
      </c>
    </row>
    <row r="88017" spans="1:3" x14ac:dyDescent="0.25">
      <c r="A88017" s="1">
        <f t="shared" si="1377"/>
        <v>42761.55763888856</v>
      </c>
      <c r="B88017">
        <v>26</v>
      </c>
      <c r="C88017">
        <v>33</v>
      </c>
    </row>
    <row r="88018" spans="1:3" x14ac:dyDescent="0.25">
      <c r="A88018" s="1">
        <f t="shared" si="1377"/>
        <v>42761.558333333007</v>
      </c>
      <c r="B88018">
        <v>26</v>
      </c>
      <c r="C88018">
        <v>33</v>
      </c>
    </row>
    <row r="88019" spans="1:3" x14ac:dyDescent="0.25">
      <c r="A88019" s="1">
        <f t="shared" si="1377"/>
        <v>42761.559027777454</v>
      </c>
      <c r="B88019">
        <v>26</v>
      </c>
      <c r="C88019">
        <v>33</v>
      </c>
    </row>
    <row r="88020" spans="1:3" x14ac:dyDescent="0.25">
      <c r="A88020" s="1">
        <f t="shared" si="1377"/>
        <v>42761.5597222219</v>
      </c>
      <c r="B88020">
        <v>26</v>
      </c>
      <c r="C88020">
        <v>33</v>
      </c>
    </row>
    <row r="88021" spans="1:3" x14ac:dyDescent="0.25">
      <c r="A88021" s="1">
        <f t="shared" si="1377"/>
        <v>42761.560416666347</v>
      </c>
      <c r="B88021">
        <v>26</v>
      </c>
      <c r="C88021">
        <v>33</v>
      </c>
    </row>
    <row r="88022" spans="1:3" x14ac:dyDescent="0.25">
      <c r="A88022" s="1">
        <f t="shared" si="1377"/>
        <v>42761.561111110794</v>
      </c>
      <c r="B88022">
        <v>26</v>
      </c>
      <c r="C88022">
        <v>33</v>
      </c>
    </row>
    <row r="88023" spans="1:3" x14ac:dyDescent="0.25">
      <c r="A88023" s="1">
        <f t="shared" si="1377"/>
        <v>42761.56180555524</v>
      </c>
      <c r="B88023">
        <v>26</v>
      </c>
      <c r="C88023">
        <v>33</v>
      </c>
    </row>
    <row r="88024" spans="1:3" x14ac:dyDescent="0.25">
      <c r="A88024" s="1">
        <f t="shared" si="1377"/>
        <v>42761.562499999687</v>
      </c>
      <c r="B88024">
        <v>26</v>
      </c>
      <c r="C88024">
        <v>33</v>
      </c>
    </row>
    <row r="88025" spans="1:3" x14ac:dyDescent="0.25">
      <c r="A88025" s="1">
        <f t="shared" si="1377"/>
        <v>42761.563194444134</v>
      </c>
      <c r="B88025">
        <v>26</v>
      </c>
      <c r="C88025">
        <v>33</v>
      </c>
    </row>
    <row r="88026" spans="1:3" x14ac:dyDescent="0.25">
      <c r="A88026" s="1">
        <f t="shared" si="1377"/>
        <v>42761.563888888581</v>
      </c>
      <c r="B88026">
        <v>26</v>
      </c>
      <c r="C88026">
        <v>33</v>
      </c>
    </row>
    <row r="88027" spans="1:3" x14ac:dyDescent="0.25">
      <c r="A88027" s="1">
        <f t="shared" si="1377"/>
        <v>42761.564583333027</v>
      </c>
      <c r="B88027">
        <v>26</v>
      </c>
      <c r="C88027">
        <v>33</v>
      </c>
    </row>
    <row r="88028" spans="1:3" x14ac:dyDescent="0.25">
      <c r="A88028" s="1">
        <f t="shared" si="1377"/>
        <v>42761.565277777474</v>
      </c>
      <c r="B88028">
        <v>26</v>
      </c>
      <c r="C88028">
        <v>33</v>
      </c>
    </row>
    <row r="88029" spans="1:3" x14ac:dyDescent="0.25">
      <c r="A88029" s="1">
        <f t="shared" si="1377"/>
        <v>42761.565972221921</v>
      </c>
      <c r="B88029">
        <v>26</v>
      </c>
      <c r="C88029">
        <v>33</v>
      </c>
    </row>
    <row r="88030" spans="1:3" x14ac:dyDescent="0.25">
      <c r="A88030" s="1">
        <f t="shared" si="1377"/>
        <v>42761.566666666367</v>
      </c>
      <c r="B88030">
        <v>26</v>
      </c>
      <c r="C88030">
        <v>33</v>
      </c>
    </row>
    <row r="88031" spans="1:3" x14ac:dyDescent="0.25">
      <c r="A88031" s="1">
        <f t="shared" ref="A88031:A88094" si="1378">A88032-TIME(0,1,0)</f>
        <v>42761.567361110814</v>
      </c>
      <c r="B88031">
        <v>26</v>
      </c>
      <c r="C88031">
        <v>33</v>
      </c>
    </row>
    <row r="88032" spans="1:3" x14ac:dyDescent="0.25">
      <c r="A88032" s="1">
        <f t="shared" si="1378"/>
        <v>42761.568055555261</v>
      </c>
      <c r="B88032">
        <v>26</v>
      </c>
      <c r="C88032">
        <v>33</v>
      </c>
    </row>
    <row r="88033" spans="1:3" x14ac:dyDescent="0.25">
      <c r="A88033" s="1">
        <f t="shared" si="1378"/>
        <v>42761.568749999708</v>
      </c>
      <c r="B88033">
        <v>26</v>
      </c>
      <c r="C88033">
        <v>33</v>
      </c>
    </row>
    <row r="88034" spans="1:3" x14ac:dyDescent="0.25">
      <c r="A88034" s="1">
        <f t="shared" si="1378"/>
        <v>42761.569444444154</v>
      </c>
      <c r="B88034">
        <v>26</v>
      </c>
      <c r="C88034">
        <v>33</v>
      </c>
    </row>
    <row r="88035" spans="1:3" x14ac:dyDescent="0.25">
      <c r="A88035" s="1">
        <f t="shared" si="1378"/>
        <v>42761.570138888601</v>
      </c>
      <c r="B88035">
        <v>26</v>
      </c>
      <c r="C88035">
        <v>33</v>
      </c>
    </row>
    <row r="88036" spans="1:3" x14ac:dyDescent="0.25">
      <c r="A88036" s="1">
        <f t="shared" si="1378"/>
        <v>42761.570833333048</v>
      </c>
      <c r="B88036">
        <v>26</v>
      </c>
      <c r="C88036">
        <v>33</v>
      </c>
    </row>
    <row r="88037" spans="1:3" x14ac:dyDescent="0.25">
      <c r="A88037" s="1">
        <f t="shared" si="1378"/>
        <v>42761.571527777494</v>
      </c>
      <c r="B88037">
        <v>26</v>
      </c>
      <c r="C88037">
        <v>33</v>
      </c>
    </row>
    <row r="88038" spans="1:3" x14ac:dyDescent="0.25">
      <c r="A88038" s="1">
        <f t="shared" si="1378"/>
        <v>42761.572222221941</v>
      </c>
      <c r="B88038">
        <v>26</v>
      </c>
      <c r="C88038">
        <v>33</v>
      </c>
    </row>
    <row r="88039" spans="1:3" x14ac:dyDescent="0.25">
      <c r="A88039" s="1">
        <f t="shared" si="1378"/>
        <v>42761.572916666388</v>
      </c>
      <c r="B88039">
        <v>26</v>
      </c>
      <c r="C88039">
        <v>33</v>
      </c>
    </row>
    <row r="88040" spans="1:3" x14ac:dyDescent="0.25">
      <c r="A88040" s="1">
        <f t="shared" si="1378"/>
        <v>42761.573611110834</v>
      </c>
      <c r="B88040">
        <v>26</v>
      </c>
      <c r="C88040">
        <v>33</v>
      </c>
    </row>
    <row r="88041" spans="1:3" x14ac:dyDescent="0.25">
      <c r="A88041" s="1">
        <f t="shared" si="1378"/>
        <v>42761.574305555281</v>
      </c>
      <c r="B88041">
        <v>26</v>
      </c>
      <c r="C88041">
        <v>33</v>
      </c>
    </row>
    <row r="88042" spans="1:3" x14ac:dyDescent="0.25">
      <c r="A88042" s="1">
        <f t="shared" si="1378"/>
        <v>42761.574999999728</v>
      </c>
      <c r="B88042">
        <v>26</v>
      </c>
      <c r="C88042">
        <v>33</v>
      </c>
    </row>
    <row r="88043" spans="1:3" x14ac:dyDescent="0.25">
      <c r="A88043" s="1">
        <f t="shared" si="1378"/>
        <v>42761.575694444175</v>
      </c>
      <c r="B88043">
        <v>26</v>
      </c>
      <c r="C88043">
        <v>33</v>
      </c>
    </row>
    <row r="88044" spans="1:3" x14ac:dyDescent="0.25">
      <c r="A88044" s="1">
        <f t="shared" si="1378"/>
        <v>42761.576388888621</v>
      </c>
      <c r="B88044">
        <v>26</v>
      </c>
      <c r="C88044">
        <v>33</v>
      </c>
    </row>
    <row r="88045" spans="1:3" x14ac:dyDescent="0.25">
      <c r="A88045" s="1">
        <f t="shared" si="1378"/>
        <v>42761.577083333068</v>
      </c>
      <c r="B88045">
        <v>26</v>
      </c>
      <c r="C88045">
        <v>33</v>
      </c>
    </row>
    <row r="88046" spans="1:3" x14ac:dyDescent="0.25">
      <c r="A88046" s="1">
        <f t="shared" si="1378"/>
        <v>42761.577777777515</v>
      </c>
      <c r="B88046">
        <v>26</v>
      </c>
      <c r="C88046">
        <v>33</v>
      </c>
    </row>
    <row r="88047" spans="1:3" x14ac:dyDescent="0.25">
      <c r="A88047" s="1">
        <f t="shared" si="1378"/>
        <v>42761.578472221961</v>
      </c>
      <c r="B88047">
        <v>26</v>
      </c>
      <c r="C88047">
        <v>33</v>
      </c>
    </row>
    <row r="88048" spans="1:3" x14ac:dyDescent="0.25">
      <c r="A88048" s="1">
        <f t="shared" si="1378"/>
        <v>42761.579166666408</v>
      </c>
      <c r="B88048">
        <v>26</v>
      </c>
      <c r="C88048">
        <v>33</v>
      </c>
    </row>
    <row r="88049" spans="1:3" x14ac:dyDescent="0.25">
      <c r="A88049" s="1">
        <f t="shared" si="1378"/>
        <v>42761.579861110855</v>
      </c>
      <c r="B88049">
        <v>26</v>
      </c>
      <c r="C88049">
        <v>33</v>
      </c>
    </row>
    <row r="88050" spans="1:3" x14ac:dyDescent="0.25">
      <c r="A88050" s="1">
        <f t="shared" si="1378"/>
        <v>42761.580555555302</v>
      </c>
      <c r="B88050">
        <v>26</v>
      </c>
      <c r="C88050">
        <v>33</v>
      </c>
    </row>
    <row r="88051" spans="1:3" x14ac:dyDescent="0.25">
      <c r="A88051" s="1">
        <f t="shared" si="1378"/>
        <v>42761.581249999748</v>
      </c>
      <c r="B88051">
        <v>26</v>
      </c>
      <c r="C88051">
        <v>33</v>
      </c>
    </row>
    <row r="88052" spans="1:3" x14ac:dyDescent="0.25">
      <c r="A88052" s="1">
        <f t="shared" si="1378"/>
        <v>42761.581944444195</v>
      </c>
      <c r="B88052">
        <v>26</v>
      </c>
      <c r="C88052">
        <v>33</v>
      </c>
    </row>
    <row r="88053" spans="1:3" x14ac:dyDescent="0.25">
      <c r="A88053" s="1">
        <f t="shared" si="1378"/>
        <v>42761.582638888642</v>
      </c>
      <c r="B88053">
        <v>27</v>
      </c>
      <c r="C88053">
        <v>32</v>
      </c>
    </row>
    <row r="88054" spans="1:3" x14ac:dyDescent="0.25">
      <c r="A88054" s="1">
        <f t="shared" si="1378"/>
        <v>42761.583333333088</v>
      </c>
      <c r="B88054">
        <v>27</v>
      </c>
      <c r="C88054">
        <v>32</v>
      </c>
    </row>
    <row r="88055" spans="1:3" x14ac:dyDescent="0.25">
      <c r="A88055" s="1">
        <f t="shared" si="1378"/>
        <v>42761.584027777535</v>
      </c>
      <c r="B88055">
        <v>26</v>
      </c>
      <c r="C88055">
        <v>33</v>
      </c>
    </row>
    <row r="88056" spans="1:3" x14ac:dyDescent="0.25">
      <c r="A88056" s="1">
        <f t="shared" si="1378"/>
        <v>42761.584722221982</v>
      </c>
      <c r="B88056">
        <v>27</v>
      </c>
      <c r="C88056">
        <v>32</v>
      </c>
    </row>
    <row r="88057" spans="1:3" x14ac:dyDescent="0.25">
      <c r="A88057" s="1">
        <f t="shared" si="1378"/>
        <v>42761.585416666429</v>
      </c>
      <c r="B88057">
        <v>27</v>
      </c>
      <c r="C88057">
        <v>32</v>
      </c>
    </row>
    <row r="88058" spans="1:3" x14ac:dyDescent="0.25">
      <c r="A88058" s="1">
        <f t="shared" si="1378"/>
        <v>42761.586111110875</v>
      </c>
      <c r="B88058">
        <v>27</v>
      </c>
      <c r="C88058">
        <v>32</v>
      </c>
    </row>
    <row r="88059" spans="1:3" x14ac:dyDescent="0.25">
      <c r="A88059" s="1">
        <f t="shared" si="1378"/>
        <v>42761.586805555322</v>
      </c>
      <c r="B88059">
        <v>27</v>
      </c>
      <c r="C88059">
        <v>32</v>
      </c>
    </row>
    <row r="88060" spans="1:3" x14ac:dyDescent="0.25">
      <c r="A88060" s="1">
        <f t="shared" si="1378"/>
        <v>42761.587499999769</v>
      </c>
      <c r="B88060">
        <v>27</v>
      </c>
      <c r="C88060">
        <v>32</v>
      </c>
    </row>
    <row r="88061" spans="1:3" x14ac:dyDescent="0.25">
      <c r="A88061" s="1">
        <f t="shared" si="1378"/>
        <v>42761.588194444215</v>
      </c>
      <c r="B88061">
        <v>27</v>
      </c>
      <c r="C88061">
        <v>32</v>
      </c>
    </row>
    <row r="88062" spans="1:3" x14ac:dyDescent="0.25">
      <c r="A88062" s="1">
        <f t="shared" si="1378"/>
        <v>42761.588888888662</v>
      </c>
      <c r="B88062">
        <v>27</v>
      </c>
      <c r="C88062">
        <v>32</v>
      </c>
    </row>
    <row r="88063" spans="1:3" x14ac:dyDescent="0.25">
      <c r="A88063" s="1">
        <f t="shared" si="1378"/>
        <v>42761.589583333109</v>
      </c>
      <c r="B88063">
        <v>27</v>
      </c>
      <c r="C88063">
        <v>32</v>
      </c>
    </row>
    <row r="88064" spans="1:3" x14ac:dyDescent="0.25">
      <c r="A88064" s="1">
        <f t="shared" si="1378"/>
        <v>42761.590277777555</v>
      </c>
      <c r="B88064">
        <v>27</v>
      </c>
      <c r="C88064">
        <v>32</v>
      </c>
    </row>
    <row r="88065" spans="1:3" x14ac:dyDescent="0.25">
      <c r="A88065" s="1">
        <f t="shared" si="1378"/>
        <v>42761.590972222002</v>
      </c>
      <c r="B88065">
        <v>27</v>
      </c>
      <c r="C88065">
        <v>32</v>
      </c>
    </row>
    <row r="88066" spans="1:3" x14ac:dyDescent="0.25">
      <c r="A88066" s="1">
        <f t="shared" si="1378"/>
        <v>42761.591666666449</v>
      </c>
      <c r="B88066">
        <v>27</v>
      </c>
      <c r="C88066">
        <v>32</v>
      </c>
    </row>
    <row r="88067" spans="1:3" x14ac:dyDescent="0.25">
      <c r="A88067" s="1">
        <f t="shared" si="1378"/>
        <v>42761.592361110896</v>
      </c>
      <c r="B88067">
        <v>27</v>
      </c>
      <c r="C88067">
        <v>32</v>
      </c>
    </row>
    <row r="88068" spans="1:3" x14ac:dyDescent="0.25">
      <c r="A88068" s="1">
        <f t="shared" si="1378"/>
        <v>42761.593055555342</v>
      </c>
      <c r="B88068">
        <v>27</v>
      </c>
      <c r="C88068">
        <v>32</v>
      </c>
    </row>
    <row r="88069" spans="1:3" x14ac:dyDescent="0.25">
      <c r="A88069" s="1">
        <f t="shared" si="1378"/>
        <v>42761.593749999789</v>
      </c>
      <c r="B88069">
        <v>27</v>
      </c>
      <c r="C88069">
        <v>32</v>
      </c>
    </row>
    <row r="88070" spans="1:3" x14ac:dyDescent="0.25">
      <c r="A88070" s="1">
        <f t="shared" si="1378"/>
        <v>42761.594444444236</v>
      </c>
      <c r="B88070">
        <v>27</v>
      </c>
      <c r="C88070">
        <v>32</v>
      </c>
    </row>
    <row r="88071" spans="1:3" x14ac:dyDescent="0.25">
      <c r="A88071" s="1">
        <f t="shared" si="1378"/>
        <v>42761.595138888682</v>
      </c>
      <c r="B88071">
        <v>27</v>
      </c>
      <c r="C88071">
        <v>32</v>
      </c>
    </row>
    <row r="88072" spans="1:3" x14ac:dyDescent="0.25">
      <c r="A88072" s="1">
        <f t="shared" si="1378"/>
        <v>42761.595833333129</v>
      </c>
      <c r="B88072">
        <v>27</v>
      </c>
      <c r="C88072">
        <v>32</v>
      </c>
    </row>
    <row r="88073" spans="1:3" x14ac:dyDescent="0.25">
      <c r="A88073" s="1">
        <f t="shared" si="1378"/>
        <v>42761.596527777576</v>
      </c>
      <c r="B88073">
        <v>27</v>
      </c>
      <c r="C88073">
        <v>32</v>
      </c>
    </row>
    <row r="88074" spans="1:3" x14ac:dyDescent="0.25">
      <c r="A88074" s="1">
        <f t="shared" si="1378"/>
        <v>42761.597222222023</v>
      </c>
      <c r="B88074">
        <v>27</v>
      </c>
      <c r="C88074">
        <v>32</v>
      </c>
    </row>
    <row r="88075" spans="1:3" x14ac:dyDescent="0.25">
      <c r="A88075" s="1">
        <f t="shared" si="1378"/>
        <v>42761.597916666469</v>
      </c>
      <c r="B88075">
        <v>27</v>
      </c>
      <c r="C88075">
        <v>32</v>
      </c>
    </row>
    <row r="88076" spans="1:3" x14ac:dyDescent="0.25">
      <c r="A88076" s="1">
        <f t="shared" si="1378"/>
        <v>42761.598611110916</v>
      </c>
      <c r="B88076">
        <v>27</v>
      </c>
      <c r="C88076">
        <v>32</v>
      </c>
    </row>
    <row r="88077" spans="1:3" x14ac:dyDescent="0.25">
      <c r="A88077" s="1">
        <f t="shared" si="1378"/>
        <v>42761.599305555363</v>
      </c>
      <c r="B88077">
        <v>27</v>
      </c>
      <c r="C88077">
        <v>32</v>
      </c>
    </row>
    <row r="88078" spans="1:3" x14ac:dyDescent="0.25">
      <c r="A88078" s="1">
        <f t="shared" si="1378"/>
        <v>42761.599999999809</v>
      </c>
      <c r="B88078">
        <v>27</v>
      </c>
      <c r="C88078">
        <v>32</v>
      </c>
    </row>
    <row r="88079" spans="1:3" x14ac:dyDescent="0.25">
      <c r="A88079" s="1">
        <f t="shared" si="1378"/>
        <v>42761.600694444256</v>
      </c>
      <c r="B88079">
        <v>27</v>
      </c>
      <c r="C88079">
        <v>32</v>
      </c>
    </row>
    <row r="88080" spans="1:3" x14ac:dyDescent="0.25">
      <c r="A88080" s="1">
        <f t="shared" si="1378"/>
        <v>42761.601388888703</v>
      </c>
      <c r="B88080">
        <v>27</v>
      </c>
      <c r="C88080">
        <v>32</v>
      </c>
    </row>
    <row r="88081" spans="1:3" x14ac:dyDescent="0.25">
      <c r="A88081" s="1">
        <f t="shared" si="1378"/>
        <v>42761.602083333149</v>
      </c>
      <c r="B88081">
        <v>27</v>
      </c>
      <c r="C88081">
        <v>32</v>
      </c>
    </row>
    <row r="88082" spans="1:3" x14ac:dyDescent="0.25">
      <c r="A88082" s="1">
        <f t="shared" si="1378"/>
        <v>42761.602777777596</v>
      </c>
      <c r="B88082">
        <v>27</v>
      </c>
      <c r="C88082">
        <v>32</v>
      </c>
    </row>
    <row r="88083" spans="1:3" x14ac:dyDescent="0.25">
      <c r="A88083" s="1">
        <f t="shared" si="1378"/>
        <v>42761.603472222043</v>
      </c>
      <c r="B88083">
        <v>27</v>
      </c>
      <c r="C88083">
        <v>32</v>
      </c>
    </row>
    <row r="88084" spans="1:3" x14ac:dyDescent="0.25">
      <c r="A88084" s="1">
        <f t="shared" si="1378"/>
        <v>42761.60416666649</v>
      </c>
      <c r="B88084">
        <v>27</v>
      </c>
      <c r="C88084">
        <v>32</v>
      </c>
    </row>
    <row r="88085" spans="1:3" x14ac:dyDescent="0.25">
      <c r="A88085" s="1">
        <f t="shared" si="1378"/>
        <v>42761.604861110936</v>
      </c>
      <c r="B88085">
        <v>27</v>
      </c>
      <c r="C88085">
        <v>32</v>
      </c>
    </row>
    <row r="88086" spans="1:3" x14ac:dyDescent="0.25">
      <c r="A88086" s="1">
        <f t="shared" si="1378"/>
        <v>42761.605555555383</v>
      </c>
      <c r="B88086">
        <v>27</v>
      </c>
      <c r="C88086">
        <v>32</v>
      </c>
    </row>
    <row r="88087" spans="1:3" x14ac:dyDescent="0.25">
      <c r="A88087" s="1">
        <f t="shared" si="1378"/>
        <v>42761.60624999983</v>
      </c>
      <c r="B88087">
        <v>27</v>
      </c>
      <c r="C88087">
        <v>32</v>
      </c>
    </row>
    <row r="88088" spans="1:3" x14ac:dyDescent="0.25">
      <c r="A88088" s="1">
        <f t="shared" si="1378"/>
        <v>42761.606944444276</v>
      </c>
      <c r="B88088">
        <v>27</v>
      </c>
      <c r="C88088">
        <v>32</v>
      </c>
    </row>
    <row r="88089" spans="1:3" x14ac:dyDescent="0.25">
      <c r="A88089" s="1">
        <f t="shared" si="1378"/>
        <v>42761.607638888723</v>
      </c>
      <c r="B88089">
        <v>27</v>
      </c>
      <c r="C88089">
        <v>32</v>
      </c>
    </row>
    <row r="88090" spans="1:3" x14ac:dyDescent="0.25">
      <c r="A88090" s="1">
        <f t="shared" si="1378"/>
        <v>42761.60833333317</v>
      </c>
      <c r="B88090">
        <v>27</v>
      </c>
      <c r="C88090">
        <v>32</v>
      </c>
    </row>
    <row r="88091" spans="1:3" x14ac:dyDescent="0.25">
      <c r="A88091" s="1">
        <f t="shared" si="1378"/>
        <v>42761.609027777617</v>
      </c>
      <c r="B88091">
        <v>27</v>
      </c>
      <c r="C88091">
        <v>32</v>
      </c>
    </row>
    <row r="88092" spans="1:3" x14ac:dyDescent="0.25">
      <c r="A88092" s="1">
        <f t="shared" si="1378"/>
        <v>42761.609722222063</v>
      </c>
      <c r="B88092">
        <v>27</v>
      </c>
      <c r="C88092">
        <v>32</v>
      </c>
    </row>
    <row r="88093" spans="1:3" x14ac:dyDescent="0.25">
      <c r="A88093" s="1">
        <f t="shared" si="1378"/>
        <v>42761.61041666651</v>
      </c>
      <c r="B88093">
        <v>27</v>
      </c>
      <c r="C88093">
        <v>32</v>
      </c>
    </row>
    <row r="88094" spans="1:3" x14ac:dyDescent="0.25">
      <c r="A88094" s="1">
        <f t="shared" si="1378"/>
        <v>42761.611111110957</v>
      </c>
      <c r="B88094">
        <v>27</v>
      </c>
      <c r="C88094">
        <v>32</v>
      </c>
    </row>
    <row r="88095" spans="1:3" x14ac:dyDescent="0.25">
      <c r="A88095" s="1">
        <f t="shared" ref="A88095:A88158" si="1379">A88096-TIME(0,1,0)</f>
        <v>42761.611805555403</v>
      </c>
      <c r="B88095">
        <v>27</v>
      </c>
      <c r="C88095">
        <v>32</v>
      </c>
    </row>
    <row r="88096" spans="1:3" x14ac:dyDescent="0.25">
      <c r="A88096" s="1">
        <f t="shared" si="1379"/>
        <v>42761.61249999985</v>
      </c>
      <c r="B88096">
        <v>27</v>
      </c>
      <c r="C88096">
        <v>32</v>
      </c>
    </row>
    <row r="88097" spans="1:3" x14ac:dyDescent="0.25">
      <c r="A88097" s="1">
        <f t="shared" si="1379"/>
        <v>42761.613194444297</v>
      </c>
      <c r="B88097">
        <v>27</v>
      </c>
      <c r="C88097">
        <v>32</v>
      </c>
    </row>
    <row r="88098" spans="1:3" x14ac:dyDescent="0.25">
      <c r="A88098" s="1">
        <f t="shared" si="1379"/>
        <v>42761.613888888744</v>
      </c>
      <c r="B88098">
        <v>27</v>
      </c>
      <c r="C88098">
        <v>32</v>
      </c>
    </row>
    <row r="88099" spans="1:3" x14ac:dyDescent="0.25">
      <c r="A88099" s="1">
        <f t="shared" si="1379"/>
        <v>42761.61458333319</v>
      </c>
      <c r="B88099">
        <v>27</v>
      </c>
      <c r="C88099">
        <v>32</v>
      </c>
    </row>
    <row r="88100" spans="1:3" x14ac:dyDescent="0.25">
      <c r="A88100" s="1">
        <f t="shared" si="1379"/>
        <v>42761.615277777637</v>
      </c>
      <c r="B88100">
        <v>27</v>
      </c>
      <c r="C88100">
        <v>32</v>
      </c>
    </row>
    <row r="88101" spans="1:3" x14ac:dyDescent="0.25">
      <c r="A88101" s="1">
        <f t="shared" si="1379"/>
        <v>42761.615972222084</v>
      </c>
      <c r="B88101">
        <v>27</v>
      </c>
      <c r="C88101">
        <v>32</v>
      </c>
    </row>
    <row r="88102" spans="1:3" x14ac:dyDescent="0.25">
      <c r="A88102" s="1">
        <f t="shared" si="1379"/>
        <v>42761.61666666653</v>
      </c>
      <c r="B88102">
        <v>27</v>
      </c>
      <c r="C88102">
        <v>32</v>
      </c>
    </row>
    <row r="88103" spans="1:3" x14ac:dyDescent="0.25">
      <c r="A88103" s="1">
        <f t="shared" si="1379"/>
        <v>42761.617361110977</v>
      </c>
      <c r="B88103">
        <v>27</v>
      </c>
      <c r="C88103">
        <v>32</v>
      </c>
    </row>
    <row r="88104" spans="1:3" x14ac:dyDescent="0.25">
      <c r="A88104" s="1">
        <f t="shared" si="1379"/>
        <v>42761.618055555424</v>
      </c>
      <c r="B88104">
        <v>27</v>
      </c>
      <c r="C88104">
        <v>32</v>
      </c>
    </row>
    <row r="88105" spans="1:3" x14ac:dyDescent="0.25">
      <c r="A88105" s="1">
        <f t="shared" si="1379"/>
        <v>42761.61874999987</v>
      </c>
      <c r="B88105">
        <v>27</v>
      </c>
      <c r="C88105">
        <v>32</v>
      </c>
    </row>
    <row r="88106" spans="1:3" x14ac:dyDescent="0.25">
      <c r="A88106" s="1">
        <f t="shared" si="1379"/>
        <v>42761.619444444317</v>
      </c>
      <c r="B88106">
        <v>27</v>
      </c>
      <c r="C88106">
        <v>32</v>
      </c>
    </row>
    <row r="88107" spans="1:3" x14ac:dyDescent="0.25">
      <c r="A88107" s="1">
        <f t="shared" si="1379"/>
        <v>42761.620138888764</v>
      </c>
      <c r="B88107">
        <v>27</v>
      </c>
      <c r="C88107">
        <v>32</v>
      </c>
    </row>
    <row r="88108" spans="1:3" x14ac:dyDescent="0.25">
      <c r="A88108" s="1">
        <f t="shared" si="1379"/>
        <v>42761.620833333211</v>
      </c>
      <c r="B88108">
        <v>27</v>
      </c>
      <c r="C88108">
        <v>32</v>
      </c>
    </row>
    <row r="88109" spans="1:3" x14ac:dyDescent="0.25">
      <c r="A88109" s="1">
        <f t="shared" si="1379"/>
        <v>42761.621527777657</v>
      </c>
      <c r="B88109">
        <v>27</v>
      </c>
      <c r="C88109">
        <v>32</v>
      </c>
    </row>
    <row r="88110" spans="1:3" x14ac:dyDescent="0.25">
      <c r="A88110" s="1">
        <f t="shared" si="1379"/>
        <v>42761.622222222104</v>
      </c>
      <c r="B88110">
        <v>27</v>
      </c>
      <c r="C88110">
        <v>32</v>
      </c>
    </row>
    <row r="88111" spans="1:3" x14ac:dyDescent="0.25">
      <c r="A88111" s="1">
        <f t="shared" si="1379"/>
        <v>42761.622916666551</v>
      </c>
      <c r="B88111">
        <v>27</v>
      </c>
      <c r="C88111">
        <v>32</v>
      </c>
    </row>
    <row r="88112" spans="1:3" x14ac:dyDescent="0.25">
      <c r="A88112" s="1">
        <f t="shared" si="1379"/>
        <v>42761.623611110997</v>
      </c>
      <c r="B88112">
        <v>27</v>
      </c>
      <c r="C88112">
        <v>32</v>
      </c>
    </row>
    <row r="88113" spans="1:3" x14ac:dyDescent="0.25">
      <c r="A88113" s="1">
        <f t="shared" si="1379"/>
        <v>42761.624305555444</v>
      </c>
      <c r="B88113">
        <v>27</v>
      </c>
      <c r="C88113">
        <v>32</v>
      </c>
    </row>
    <row r="88114" spans="1:3" x14ac:dyDescent="0.25">
      <c r="A88114" s="1">
        <f t="shared" si="1379"/>
        <v>42761.624999999891</v>
      </c>
      <c r="B88114">
        <v>27</v>
      </c>
      <c r="C88114">
        <v>32</v>
      </c>
    </row>
    <row r="88115" spans="1:3" x14ac:dyDescent="0.25">
      <c r="A88115" s="1">
        <f t="shared" si="1379"/>
        <v>42761.625694444338</v>
      </c>
      <c r="B88115">
        <v>27</v>
      </c>
      <c r="C88115">
        <v>32</v>
      </c>
    </row>
    <row r="88116" spans="1:3" x14ac:dyDescent="0.25">
      <c r="A88116" s="1">
        <f t="shared" si="1379"/>
        <v>42761.626388888784</v>
      </c>
      <c r="B88116">
        <v>27</v>
      </c>
      <c r="C88116">
        <v>32</v>
      </c>
    </row>
    <row r="88117" spans="1:3" x14ac:dyDescent="0.25">
      <c r="A88117" s="1">
        <f t="shared" si="1379"/>
        <v>42761.627083333231</v>
      </c>
      <c r="B88117">
        <v>27</v>
      </c>
      <c r="C88117">
        <v>32</v>
      </c>
    </row>
    <row r="88118" spans="1:3" x14ac:dyDescent="0.25">
      <c r="A88118" s="1">
        <f t="shared" si="1379"/>
        <v>42761.627777777678</v>
      </c>
      <c r="B88118">
        <v>27</v>
      </c>
      <c r="C88118">
        <v>32</v>
      </c>
    </row>
    <row r="88119" spans="1:3" x14ac:dyDescent="0.25">
      <c r="A88119" s="1">
        <f t="shared" si="1379"/>
        <v>42761.628472222124</v>
      </c>
      <c r="B88119">
        <v>27</v>
      </c>
      <c r="C88119">
        <v>32</v>
      </c>
    </row>
    <row r="88120" spans="1:3" x14ac:dyDescent="0.25">
      <c r="A88120" s="1">
        <f t="shared" si="1379"/>
        <v>42761.629166666571</v>
      </c>
      <c r="B88120">
        <v>27</v>
      </c>
      <c r="C88120">
        <v>32</v>
      </c>
    </row>
    <row r="88121" spans="1:3" x14ac:dyDescent="0.25">
      <c r="A88121" s="1">
        <f t="shared" si="1379"/>
        <v>42761.629861111018</v>
      </c>
      <c r="B88121">
        <v>27</v>
      </c>
      <c r="C88121">
        <v>32</v>
      </c>
    </row>
    <row r="88122" spans="1:3" x14ac:dyDescent="0.25">
      <c r="A88122" s="1">
        <f t="shared" si="1379"/>
        <v>42761.630555555465</v>
      </c>
      <c r="B88122">
        <v>27</v>
      </c>
      <c r="C88122">
        <v>32</v>
      </c>
    </row>
    <row r="88123" spans="1:3" x14ac:dyDescent="0.25">
      <c r="A88123" s="1">
        <f t="shared" si="1379"/>
        <v>42761.631249999911</v>
      </c>
      <c r="B88123">
        <v>27</v>
      </c>
      <c r="C88123">
        <v>32</v>
      </c>
    </row>
    <row r="88124" spans="1:3" x14ac:dyDescent="0.25">
      <c r="A88124" s="1">
        <f t="shared" si="1379"/>
        <v>42761.631944444358</v>
      </c>
      <c r="B88124">
        <v>27</v>
      </c>
      <c r="C88124">
        <v>32</v>
      </c>
    </row>
    <row r="88125" spans="1:3" x14ac:dyDescent="0.25">
      <c r="A88125" s="1">
        <f t="shared" si="1379"/>
        <v>42761.632638888805</v>
      </c>
      <c r="B88125">
        <v>27</v>
      </c>
      <c r="C88125">
        <v>32</v>
      </c>
    </row>
    <row r="88126" spans="1:3" x14ac:dyDescent="0.25">
      <c r="A88126" s="1">
        <f t="shared" si="1379"/>
        <v>42761.633333333251</v>
      </c>
      <c r="B88126">
        <v>27</v>
      </c>
      <c r="C88126">
        <v>32</v>
      </c>
    </row>
    <row r="88127" spans="1:3" x14ac:dyDescent="0.25">
      <c r="A88127" s="1">
        <f t="shared" si="1379"/>
        <v>42761.634027777698</v>
      </c>
      <c r="B88127">
        <v>27</v>
      </c>
      <c r="C88127">
        <v>32</v>
      </c>
    </row>
    <row r="88128" spans="1:3" x14ac:dyDescent="0.25">
      <c r="A88128" s="1">
        <f t="shared" si="1379"/>
        <v>42761.634722222145</v>
      </c>
      <c r="B88128">
        <v>27</v>
      </c>
      <c r="C88128">
        <v>32</v>
      </c>
    </row>
    <row r="88129" spans="1:3" x14ac:dyDescent="0.25">
      <c r="A88129" s="1">
        <f t="shared" si="1379"/>
        <v>42761.635416666591</v>
      </c>
      <c r="B88129">
        <v>27</v>
      </c>
      <c r="C88129">
        <v>32</v>
      </c>
    </row>
    <row r="88130" spans="1:3" x14ac:dyDescent="0.25">
      <c r="A88130" s="1">
        <f t="shared" si="1379"/>
        <v>42761.636111111038</v>
      </c>
      <c r="B88130">
        <v>27</v>
      </c>
      <c r="C88130">
        <v>32</v>
      </c>
    </row>
    <row r="88131" spans="1:3" x14ac:dyDescent="0.25">
      <c r="A88131" s="1">
        <f t="shared" si="1379"/>
        <v>42761.636805555485</v>
      </c>
      <c r="B88131">
        <v>27</v>
      </c>
      <c r="C88131">
        <v>32</v>
      </c>
    </row>
    <row r="88132" spans="1:3" x14ac:dyDescent="0.25">
      <c r="A88132" s="1">
        <f t="shared" si="1379"/>
        <v>42761.637499999932</v>
      </c>
      <c r="B88132">
        <v>27</v>
      </c>
      <c r="C88132">
        <v>32</v>
      </c>
    </row>
    <row r="88133" spans="1:3" x14ac:dyDescent="0.25">
      <c r="A88133" s="1">
        <f t="shared" si="1379"/>
        <v>42761.638194444378</v>
      </c>
      <c r="B88133">
        <v>27</v>
      </c>
      <c r="C88133">
        <v>32</v>
      </c>
    </row>
    <row r="88134" spans="1:3" x14ac:dyDescent="0.25">
      <c r="A88134" s="1">
        <f t="shared" si="1379"/>
        <v>42761.638888888825</v>
      </c>
      <c r="B88134">
        <v>27</v>
      </c>
      <c r="C88134">
        <v>32</v>
      </c>
    </row>
    <row r="88135" spans="1:3" x14ac:dyDescent="0.25">
      <c r="A88135" s="1">
        <f t="shared" si="1379"/>
        <v>42761.639583333272</v>
      </c>
      <c r="B88135">
        <v>27</v>
      </c>
      <c r="C88135">
        <v>32</v>
      </c>
    </row>
    <row r="88136" spans="1:3" x14ac:dyDescent="0.25">
      <c r="A88136" s="1">
        <f t="shared" si="1379"/>
        <v>42761.640277777718</v>
      </c>
      <c r="B88136">
        <v>27</v>
      </c>
      <c r="C88136">
        <v>32</v>
      </c>
    </row>
    <row r="88137" spans="1:3" x14ac:dyDescent="0.25">
      <c r="A88137" s="1">
        <f t="shared" si="1379"/>
        <v>42761.640972222165</v>
      </c>
      <c r="B88137">
        <v>27</v>
      </c>
      <c r="C88137">
        <v>32</v>
      </c>
    </row>
    <row r="88138" spans="1:3" x14ac:dyDescent="0.25">
      <c r="A88138" s="1">
        <f t="shared" si="1379"/>
        <v>42761.641666666612</v>
      </c>
      <c r="B88138">
        <v>27</v>
      </c>
      <c r="C88138">
        <v>32</v>
      </c>
    </row>
    <row r="88139" spans="1:3" x14ac:dyDescent="0.25">
      <c r="A88139" s="1">
        <f t="shared" si="1379"/>
        <v>42761.642361111059</v>
      </c>
      <c r="B88139">
        <v>27</v>
      </c>
      <c r="C88139">
        <v>32</v>
      </c>
    </row>
    <row r="88140" spans="1:3" x14ac:dyDescent="0.25">
      <c r="A88140" s="1">
        <f t="shared" si="1379"/>
        <v>42761.643055555505</v>
      </c>
      <c r="B88140">
        <v>28</v>
      </c>
      <c r="C88140">
        <v>32</v>
      </c>
    </row>
    <row r="88141" spans="1:3" x14ac:dyDescent="0.25">
      <c r="A88141" s="1">
        <f t="shared" si="1379"/>
        <v>42761.643749999952</v>
      </c>
      <c r="B88141">
        <v>28</v>
      </c>
      <c r="C88141">
        <v>32</v>
      </c>
    </row>
    <row r="88142" spans="1:3" x14ac:dyDescent="0.25">
      <c r="A88142" s="1">
        <f t="shared" si="1379"/>
        <v>42761.644444444399</v>
      </c>
      <c r="B88142">
        <v>28</v>
      </c>
      <c r="C88142">
        <v>32</v>
      </c>
    </row>
    <row r="88143" spans="1:3" x14ac:dyDescent="0.25">
      <c r="A88143" s="1">
        <f t="shared" si="1379"/>
        <v>42761.645138888845</v>
      </c>
      <c r="B88143">
        <v>28</v>
      </c>
      <c r="C88143">
        <v>32</v>
      </c>
    </row>
    <row r="88144" spans="1:3" x14ac:dyDescent="0.25">
      <c r="A88144" s="1">
        <f t="shared" si="1379"/>
        <v>42761.645833333292</v>
      </c>
      <c r="B88144">
        <v>28</v>
      </c>
      <c r="C88144">
        <v>32</v>
      </c>
    </row>
    <row r="88145" spans="1:3" x14ac:dyDescent="0.25">
      <c r="A88145" s="1">
        <f t="shared" si="1379"/>
        <v>42761.646527777739</v>
      </c>
      <c r="B88145">
        <v>28</v>
      </c>
      <c r="C88145">
        <v>32</v>
      </c>
    </row>
    <row r="88146" spans="1:3" x14ac:dyDescent="0.25">
      <c r="A88146" s="1">
        <f t="shared" si="1379"/>
        <v>42761.647222222186</v>
      </c>
      <c r="B88146">
        <v>28</v>
      </c>
      <c r="C88146">
        <v>32</v>
      </c>
    </row>
    <row r="88147" spans="1:3" x14ac:dyDescent="0.25">
      <c r="A88147" s="1">
        <f t="shared" si="1379"/>
        <v>42761.647916666632</v>
      </c>
      <c r="B88147">
        <v>28</v>
      </c>
      <c r="C88147">
        <v>32</v>
      </c>
    </row>
    <row r="88148" spans="1:3" x14ac:dyDescent="0.25">
      <c r="A88148" s="1">
        <f t="shared" si="1379"/>
        <v>42761.648611111079</v>
      </c>
      <c r="B88148">
        <v>28</v>
      </c>
      <c r="C88148">
        <v>32</v>
      </c>
    </row>
    <row r="88149" spans="1:3" x14ac:dyDescent="0.25">
      <c r="A88149" s="1">
        <f t="shared" si="1379"/>
        <v>42761.649305555526</v>
      </c>
      <c r="B88149">
        <v>28</v>
      </c>
      <c r="C88149">
        <v>32</v>
      </c>
    </row>
    <row r="88150" spans="1:3" x14ac:dyDescent="0.25">
      <c r="A88150" s="1">
        <f t="shared" si="1379"/>
        <v>42761.649999999972</v>
      </c>
      <c r="B88150">
        <v>28</v>
      </c>
      <c r="C88150">
        <v>32</v>
      </c>
    </row>
    <row r="88151" spans="1:3" x14ac:dyDescent="0.25">
      <c r="A88151" s="1">
        <f t="shared" si="1379"/>
        <v>42761.650694444419</v>
      </c>
      <c r="B88151">
        <v>28</v>
      </c>
      <c r="C88151">
        <v>32</v>
      </c>
    </row>
    <row r="88152" spans="1:3" x14ac:dyDescent="0.25">
      <c r="A88152" s="1">
        <f t="shared" si="1379"/>
        <v>42761.651388888866</v>
      </c>
      <c r="B88152">
        <v>28</v>
      </c>
      <c r="C88152">
        <v>32</v>
      </c>
    </row>
    <row r="88153" spans="1:3" x14ac:dyDescent="0.25">
      <c r="A88153" s="1">
        <f t="shared" si="1379"/>
        <v>42761.652083333312</v>
      </c>
      <c r="B88153">
        <v>28</v>
      </c>
      <c r="C88153">
        <v>32</v>
      </c>
    </row>
    <row r="88154" spans="1:3" x14ac:dyDescent="0.25">
      <c r="A88154" s="1">
        <f t="shared" si="1379"/>
        <v>42761.652777777759</v>
      </c>
      <c r="B88154">
        <v>28</v>
      </c>
      <c r="C88154">
        <v>32</v>
      </c>
    </row>
    <row r="88155" spans="1:3" x14ac:dyDescent="0.25">
      <c r="A88155" s="1">
        <f t="shared" si="1379"/>
        <v>42761.653472222206</v>
      </c>
      <c r="B88155">
        <v>28</v>
      </c>
      <c r="C88155">
        <v>32</v>
      </c>
    </row>
    <row r="88156" spans="1:3" x14ac:dyDescent="0.25">
      <c r="A88156" s="1">
        <f t="shared" si="1379"/>
        <v>42761.654166666653</v>
      </c>
      <c r="B88156">
        <v>28</v>
      </c>
      <c r="C88156">
        <v>32</v>
      </c>
    </row>
    <row r="88157" spans="1:3" x14ac:dyDescent="0.25">
      <c r="A88157" s="1">
        <f t="shared" si="1379"/>
        <v>42761.654861111099</v>
      </c>
      <c r="B88157">
        <v>28</v>
      </c>
      <c r="C88157">
        <v>32</v>
      </c>
    </row>
    <row r="88158" spans="1:3" x14ac:dyDescent="0.25">
      <c r="A88158" s="1">
        <f t="shared" si="1379"/>
        <v>42761.655555555546</v>
      </c>
      <c r="B88158">
        <v>28</v>
      </c>
      <c r="C88158">
        <v>32</v>
      </c>
    </row>
    <row r="88159" spans="1:3" x14ac:dyDescent="0.25">
      <c r="A88159" s="1">
        <f t="shared" ref="A88159:A88160" si="1380">A88160-TIME(0,1,0)</f>
        <v>42761.656249999993</v>
      </c>
      <c r="B88159">
        <v>28</v>
      </c>
      <c r="C88159">
        <v>32</v>
      </c>
    </row>
    <row r="88160" spans="1:3" x14ac:dyDescent="0.25">
      <c r="A88160" s="1">
        <f t="shared" si="1380"/>
        <v>42761.656944444439</v>
      </c>
      <c r="B88160">
        <v>28</v>
      </c>
      <c r="C88160">
        <v>32</v>
      </c>
    </row>
    <row r="88161" spans="1:3" x14ac:dyDescent="0.25">
      <c r="A88161" s="1">
        <f>A88162-TIME(0,1,0)</f>
        <v>42761.657638888886</v>
      </c>
      <c r="B88161">
        <v>28</v>
      </c>
      <c r="C88161">
        <v>32</v>
      </c>
    </row>
    <row r="88162" spans="1:3" x14ac:dyDescent="0.25">
      <c r="A88162" s="1">
        <v>42761.658333333333</v>
      </c>
      <c r="B88162">
        <v>28</v>
      </c>
      <c r="C88162">
        <v>32</v>
      </c>
    </row>
  </sheetData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05"/>
  <sheetViews>
    <sheetView topLeftCell="A3161" workbookViewId="0">
      <selection activeCell="A2" sqref="A2:B3205"/>
    </sheetView>
  </sheetViews>
  <sheetFormatPr defaultRowHeight="15" x14ac:dyDescent="0.25"/>
  <sheetData>
    <row r="2" spans="1:2" x14ac:dyDescent="0.25">
      <c r="A2">
        <v>23</v>
      </c>
      <c r="B2">
        <v>34</v>
      </c>
    </row>
    <row r="3" spans="1:2" x14ac:dyDescent="0.25">
      <c r="A3">
        <v>23</v>
      </c>
      <c r="B3">
        <v>34</v>
      </c>
    </row>
    <row r="4" spans="1:2" x14ac:dyDescent="0.25">
      <c r="A4">
        <v>23</v>
      </c>
      <c r="B4">
        <v>34</v>
      </c>
    </row>
    <row r="5" spans="1:2" x14ac:dyDescent="0.25">
      <c r="A5">
        <v>23</v>
      </c>
      <c r="B5">
        <v>34</v>
      </c>
    </row>
    <row r="6" spans="1:2" x14ac:dyDescent="0.25">
      <c r="A6">
        <v>23</v>
      </c>
      <c r="B6">
        <v>34</v>
      </c>
    </row>
    <row r="7" spans="1:2" x14ac:dyDescent="0.25">
      <c r="A7">
        <v>23</v>
      </c>
      <c r="B7">
        <v>34</v>
      </c>
    </row>
    <row r="8" spans="1:2" x14ac:dyDescent="0.25">
      <c r="A8">
        <v>23</v>
      </c>
      <c r="B8">
        <v>34</v>
      </c>
    </row>
    <row r="9" spans="1:2" x14ac:dyDescent="0.25">
      <c r="A9">
        <v>23</v>
      </c>
      <c r="B9">
        <v>34</v>
      </c>
    </row>
    <row r="10" spans="1:2" x14ac:dyDescent="0.25">
      <c r="A10">
        <v>23</v>
      </c>
      <c r="B10">
        <v>34</v>
      </c>
    </row>
    <row r="11" spans="1:2" x14ac:dyDescent="0.25">
      <c r="A11">
        <v>23</v>
      </c>
      <c r="B11">
        <v>34</v>
      </c>
    </row>
    <row r="12" spans="1:2" x14ac:dyDescent="0.25">
      <c r="A12">
        <v>23</v>
      </c>
      <c r="B12">
        <v>34</v>
      </c>
    </row>
    <row r="13" spans="1:2" x14ac:dyDescent="0.25">
      <c r="A13">
        <v>23</v>
      </c>
      <c r="B13">
        <v>34</v>
      </c>
    </row>
    <row r="14" spans="1:2" x14ac:dyDescent="0.25">
      <c r="A14">
        <v>23</v>
      </c>
      <c r="B14">
        <v>34</v>
      </c>
    </row>
    <row r="15" spans="1:2" x14ac:dyDescent="0.25">
      <c r="A15">
        <v>23</v>
      </c>
      <c r="B15">
        <v>34</v>
      </c>
    </row>
    <row r="16" spans="1:2" x14ac:dyDescent="0.25">
      <c r="A16">
        <v>23</v>
      </c>
      <c r="B16">
        <v>34</v>
      </c>
    </row>
    <row r="17" spans="1:2" x14ac:dyDescent="0.25">
      <c r="A17">
        <v>23</v>
      </c>
      <c r="B17">
        <v>34</v>
      </c>
    </row>
    <row r="18" spans="1:2" x14ac:dyDescent="0.25">
      <c r="A18">
        <v>23</v>
      </c>
      <c r="B18">
        <v>34</v>
      </c>
    </row>
    <row r="19" spans="1:2" x14ac:dyDescent="0.25">
      <c r="A19">
        <v>23</v>
      </c>
      <c r="B19">
        <v>34</v>
      </c>
    </row>
    <row r="20" spans="1:2" x14ac:dyDescent="0.25">
      <c r="A20">
        <v>23</v>
      </c>
      <c r="B20">
        <v>34</v>
      </c>
    </row>
    <row r="21" spans="1:2" x14ac:dyDescent="0.25">
      <c r="A21">
        <v>23</v>
      </c>
      <c r="B21">
        <v>34</v>
      </c>
    </row>
    <row r="22" spans="1:2" x14ac:dyDescent="0.25">
      <c r="A22">
        <v>23</v>
      </c>
      <c r="B22">
        <v>34</v>
      </c>
    </row>
    <row r="23" spans="1:2" x14ac:dyDescent="0.25">
      <c r="A23">
        <v>23</v>
      </c>
      <c r="B23">
        <v>34</v>
      </c>
    </row>
    <row r="24" spans="1:2" x14ac:dyDescent="0.25">
      <c r="A24">
        <v>23</v>
      </c>
      <c r="B24">
        <v>34</v>
      </c>
    </row>
    <row r="25" spans="1:2" x14ac:dyDescent="0.25">
      <c r="A25">
        <v>23</v>
      </c>
      <c r="B25">
        <v>34</v>
      </c>
    </row>
    <row r="26" spans="1:2" x14ac:dyDescent="0.25">
      <c r="A26">
        <v>23</v>
      </c>
      <c r="B26">
        <v>34</v>
      </c>
    </row>
    <row r="27" spans="1:2" x14ac:dyDescent="0.25">
      <c r="A27">
        <v>23</v>
      </c>
      <c r="B27">
        <v>34</v>
      </c>
    </row>
    <row r="28" spans="1:2" x14ac:dyDescent="0.25">
      <c r="A28">
        <v>23</v>
      </c>
      <c r="B28">
        <v>34</v>
      </c>
    </row>
    <row r="29" spans="1:2" x14ac:dyDescent="0.25">
      <c r="A29">
        <v>23</v>
      </c>
      <c r="B29">
        <v>34</v>
      </c>
    </row>
    <row r="30" spans="1:2" x14ac:dyDescent="0.25">
      <c r="A30">
        <v>23</v>
      </c>
      <c r="B30">
        <v>34</v>
      </c>
    </row>
    <row r="31" spans="1:2" x14ac:dyDescent="0.25">
      <c r="A31">
        <v>23</v>
      </c>
      <c r="B31">
        <v>34</v>
      </c>
    </row>
    <row r="32" spans="1:2" x14ac:dyDescent="0.25">
      <c r="A32">
        <v>23</v>
      </c>
      <c r="B32">
        <v>34</v>
      </c>
    </row>
    <row r="33" spans="1:2" x14ac:dyDescent="0.25">
      <c r="A33">
        <v>23</v>
      </c>
      <c r="B33">
        <v>34</v>
      </c>
    </row>
    <row r="34" spans="1:2" x14ac:dyDescent="0.25">
      <c r="A34">
        <v>23</v>
      </c>
      <c r="B34">
        <v>34</v>
      </c>
    </row>
    <row r="35" spans="1:2" x14ac:dyDescent="0.25">
      <c r="A35">
        <v>23</v>
      </c>
      <c r="B35">
        <v>34</v>
      </c>
    </row>
    <row r="36" spans="1:2" x14ac:dyDescent="0.25">
      <c r="A36">
        <v>23</v>
      </c>
      <c r="B36">
        <v>34</v>
      </c>
    </row>
    <row r="37" spans="1:2" x14ac:dyDescent="0.25">
      <c r="A37">
        <v>23</v>
      </c>
      <c r="B37">
        <v>34</v>
      </c>
    </row>
    <row r="38" spans="1:2" x14ac:dyDescent="0.25">
      <c r="A38">
        <v>23</v>
      </c>
      <c r="B38">
        <v>34</v>
      </c>
    </row>
    <row r="39" spans="1:2" x14ac:dyDescent="0.25">
      <c r="A39">
        <v>23</v>
      </c>
      <c r="B39">
        <v>34</v>
      </c>
    </row>
    <row r="40" spans="1:2" x14ac:dyDescent="0.25">
      <c r="A40">
        <v>23</v>
      </c>
      <c r="B40">
        <v>34</v>
      </c>
    </row>
    <row r="41" spans="1:2" x14ac:dyDescent="0.25">
      <c r="A41">
        <v>23</v>
      </c>
      <c r="B41">
        <v>34</v>
      </c>
    </row>
    <row r="42" spans="1:2" x14ac:dyDescent="0.25">
      <c r="A42">
        <v>23</v>
      </c>
      <c r="B42">
        <v>34</v>
      </c>
    </row>
    <row r="43" spans="1:2" x14ac:dyDescent="0.25">
      <c r="A43">
        <v>23</v>
      </c>
      <c r="B43">
        <v>34</v>
      </c>
    </row>
    <row r="44" spans="1:2" x14ac:dyDescent="0.25">
      <c r="A44">
        <v>23</v>
      </c>
      <c r="B44">
        <v>34</v>
      </c>
    </row>
    <row r="45" spans="1:2" x14ac:dyDescent="0.25">
      <c r="A45">
        <v>23</v>
      </c>
      <c r="B45">
        <v>34</v>
      </c>
    </row>
    <row r="46" spans="1:2" x14ac:dyDescent="0.25">
      <c r="A46">
        <v>23</v>
      </c>
      <c r="B46">
        <v>34</v>
      </c>
    </row>
    <row r="47" spans="1:2" x14ac:dyDescent="0.25">
      <c r="A47">
        <v>23</v>
      </c>
      <c r="B47">
        <v>34</v>
      </c>
    </row>
    <row r="48" spans="1:2" x14ac:dyDescent="0.25">
      <c r="A48">
        <v>23</v>
      </c>
      <c r="B48">
        <v>34</v>
      </c>
    </row>
    <row r="49" spans="1:2" x14ac:dyDescent="0.25">
      <c r="A49">
        <v>23</v>
      </c>
      <c r="B49">
        <v>34</v>
      </c>
    </row>
    <row r="50" spans="1:2" x14ac:dyDescent="0.25">
      <c r="A50">
        <v>23</v>
      </c>
      <c r="B50">
        <v>34</v>
      </c>
    </row>
    <row r="51" spans="1:2" x14ac:dyDescent="0.25">
      <c r="A51">
        <v>23</v>
      </c>
      <c r="B51">
        <v>34</v>
      </c>
    </row>
    <row r="52" spans="1:2" x14ac:dyDescent="0.25">
      <c r="A52">
        <v>23</v>
      </c>
      <c r="B52">
        <v>34</v>
      </c>
    </row>
    <row r="53" spans="1:2" x14ac:dyDescent="0.25">
      <c r="A53">
        <v>23</v>
      </c>
      <c r="B53">
        <v>34</v>
      </c>
    </row>
    <row r="54" spans="1:2" x14ac:dyDescent="0.25">
      <c r="A54">
        <v>23</v>
      </c>
      <c r="B54">
        <v>34</v>
      </c>
    </row>
    <row r="55" spans="1:2" x14ac:dyDescent="0.25">
      <c r="A55">
        <v>23</v>
      </c>
      <c r="B55">
        <v>34</v>
      </c>
    </row>
    <row r="56" spans="1:2" x14ac:dyDescent="0.25">
      <c r="A56">
        <v>23</v>
      </c>
      <c r="B56">
        <v>34</v>
      </c>
    </row>
    <row r="57" spans="1:2" x14ac:dyDescent="0.25">
      <c r="A57">
        <v>23</v>
      </c>
      <c r="B57">
        <v>34</v>
      </c>
    </row>
    <row r="58" spans="1:2" x14ac:dyDescent="0.25">
      <c r="A58">
        <v>23</v>
      </c>
      <c r="B58">
        <v>34</v>
      </c>
    </row>
    <row r="59" spans="1:2" x14ac:dyDescent="0.25">
      <c r="A59">
        <v>23</v>
      </c>
      <c r="B59">
        <v>34</v>
      </c>
    </row>
    <row r="60" spans="1:2" x14ac:dyDescent="0.25">
      <c r="A60">
        <v>23</v>
      </c>
      <c r="B60">
        <v>34</v>
      </c>
    </row>
    <row r="61" spans="1:2" x14ac:dyDescent="0.25">
      <c r="A61">
        <v>23</v>
      </c>
      <c r="B61">
        <v>34</v>
      </c>
    </row>
    <row r="62" spans="1:2" x14ac:dyDescent="0.25">
      <c r="A62">
        <v>23</v>
      </c>
      <c r="B62">
        <v>34</v>
      </c>
    </row>
    <row r="63" spans="1:2" x14ac:dyDescent="0.25">
      <c r="A63">
        <v>23</v>
      </c>
      <c r="B63">
        <v>34</v>
      </c>
    </row>
    <row r="64" spans="1:2" x14ac:dyDescent="0.25">
      <c r="A64">
        <v>23</v>
      </c>
      <c r="B64">
        <v>34</v>
      </c>
    </row>
    <row r="65" spans="1:2" x14ac:dyDescent="0.25">
      <c r="A65">
        <v>23</v>
      </c>
      <c r="B65">
        <v>34</v>
      </c>
    </row>
    <row r="66" spans="1:2" x14ac:dyDescent="0.25">
      <c r="A66">
        <v>23</v>
      </c>
      <c r="B66">
        <v>34</v>
      </c>
    </row>
    <row r="67" spans="1:2" x14ac:dyDescent="0.25">
      <c r="A67">
        <v>23</v>
      </c>
      <c r="B67">
        <v>34</v>
      </c>
    </row>
    <row r="68" spans="1:2" x14ac:dyDescent="0.25">
      <c r="A68">
        <v>23</v>
      </c>
      <c r="B68">
        <v>34</v>
      </c>
    </row>
    <row r="69" spans="1:2" x14ac:dyDescent="0.25">
      <c r="A69">
        <v>23</v>
      </c>
      <c r="B69">
        <v>34</v>
      </c>
    </row>
    <row r="70" spans="1:2" x14ac:dyDescent="0.25">
      <c r="A70">
        <v>23</v>
      </c>
      <c r="B70">
        <v>34</v>
      </c>
    </row>
    <row r="71" spans="1:2" x14ac:dyDescent="0.25">
      <c r="A71">
        <v>23</v>
      </c>
      <c r="B71">
        <v>34</v>
      </c>
    </row>
    <row r="72" spans="1:2" x14ac:dyDescent="0.25">
      <c r="A72">
        <v>23</v>
      </c>
      <c r="B72">
        <v>34</v>
      </c>
    </row>
    <row r="73" spans="1:2" x14ac:dyDescent="0.25">
      <c r="A73">
        <v>23</v>
      </c>
      <c r="B73">
        <v>34</v>
      </c>
    </row>
    <row r="74" spans="1:2" x14ac:dyDescent="0.25">
      <c r="A74">
        <v>23</v>
      </c>
      <c r="B74">
        <v>34</v>
      </c>
    </row>
    <row r="75" spans="1:2" x14ac:dyDescent="0.25">
      <c r="A75">
        <v>23</v>
      </c>
      <c r="B75">
        <v>34</v>
      </c>
    </row>
    <row r="76" spans="1:2" x14ac:dyDescent="0.25">
      <c r="A76">
        <v>23</v>
      </c>
      <c r="B76">
        <v>34</v>
      </c>
    </row>
    <row r="77" spans="1:2" x14ac:dyDescent="0.25">
      <c r="A77">
        <v>23</v>
      </c>
      <c r="B77">
        <v>34</v>
      </c>
    </row>
    <row r="78" spans="1:2" x14ac:dyDescent="0.25">
      <c r="A78">
        <v>23</v>
      </c>
      <c r="B78">
        <v>34</v>
      </c>
    </row>
    <row r="79" spans="1:2" x14ac:dyDescent="0.25">
      <c r="A79">
        <v>23</v>
      </c>
      <c r="B79">
        <v>34</v>
      </c>
    </row>
    <row r="80" spans="1:2" x14ac:dyDescent="0.25">
      <c r="A80">
        <v>23</v>
      </c>
      <c r="B80">
        <v>34</v>
      </c>
    </row>
    <row r="81" spans="1:2" x14ac:dyDescent="0.25">
      <c r="A81">
        <v>23</v>
      </c>
      <c r="B81">
        <v>34</v>
      </c>
    </row>
    <row r="82" spans="1:2" x14ac:dyDescent="0.25">
      <c r="A82">
        <v>23</v>
      </c>
      <c r="B82">
        <v>34</v>
      </c>
    </row>
    <row r="83" spans="1:2" x14ac:dyDescent="0.25">
      <c r="A83">
        <v>23</v>
      </c>
      <c r="B83">
        <v>34</v>
      </c>
    </row>
    <row r="84" spans="1:2" x14ac:dyDescent="0.25">
      <c r="A84">
        <v>23</v>
      </c>
      <c r="B84">
        <v>34</v>
      </c>
    </row>
    <row r="85" spans="1:2" x14ac:dyDescent="0.25">
      <c r="A85">
        <v>23</v>
      </c>
      <c r="B85">
        <v>34</v>
      </c>
    </row>
    <row r="86" spans="1:2" x14ac:dyDescent="0.25">
      <c r="A86">
        <v>23</v>
      </c>
      <c r="B86">
        <v>34</v>
      </c>
    </row>
    <row r="87" spans="1:2" x14ac:dyDescent="0.25">
      <c r="A87">
        <v>23</v>
      </c>
      <c r="B87">
        <v>34</v>
      </c>
    </row>
    <row r="88" spans="1:2" x14ac:dyDescent="0.25">
      <c r="A88">
        <v>24</v>
      </c>
      <c r="B88">
        <v>34</v>
      </c>
    </row>
    <row r="89" spans="1:2" x14ac:dyDescent="0.25">
      <c r="A89">
        <v>23</v>
      </c>
      <c r="B89">
        <v>34</v>
      </c>
    </row>
    <row r="90" spans="1:2" x14ac:dyDescent="0.25">
      <c r="A90">
        <v>23</v>
      </c>
      <c r="B90">
        <v>34</v>
      </c>
    </row>
    <row r="91" spans="1:2" x14ac:dyDescent="0.25">
      <c r="A91">
        <v>23</v>
      </c>
      <c r="B91">
        <v>34</v>
      </c>
    </row>
    <row r="92" spans="1:2" x14ac:dyDescent="0.25">
      <c r="A92">
        <v>23</v>
      </c>
      <c r="B92">
        <v>34</v>
      </c>
    </row>
    <row r="93" spans="1:2" x14ac:dyDescent="0.25">
      <c r="A93">
        <v>23</v>
      </c>
      <c r="B93">
        <v>34</v>
      </c>
    </row>
    <row r="94" spans="1:2" x14ac:dyDescent="0.25">
      <c r="A94">
        <v>23</v>
      </c>
      <c r="B94">
        <v>34</v>
      </c>
    </row>
    <row r="95" spans="1:2" x14ac:dyDescent="0.25">
      <c r="A95">
        <v>23</v>
      </c>
      <c r="B95">
        <v>34</v>
      </c>
    </row>
    <row r="96" spans="1:2" x14ac:dyDescent="0.25">
      <c r="A96">
        <v>23</v>
      </c>
      <c r="B96">
        <v>34</v>
      </c>
    </row>
    <row r="97" spans="1:2" x14ac:dyDescent="0.25">
      <c r="A97">
        <v>23</v>
      </c>
      <c r="B97">
        <v>34</v>
      </c>
    </row>
    <row r="98" spans="1:2" x14ac:dyDescent="0.25">
      <c r="A98">
        <v>23</v>
      </c>
      <c r="B98">
        <v>34</v>
      </c>
    </row>
    <row r="99" spans="1:2" x14ac:dyDescent="0.25">
      <c r="A99">
        <v>23</v>
      </c>
      <c r="B99">
        <v>34</v>
      </c>
    </row>
    <row r="100" spans="1:2" x14ac:dyDescent="0.25">
      <c r="A100">
        <v>23</v>
      </c>
      <c r="B100">
        <v>34</v>
      </c>
    </row>
    <row r="101" spans="1:2" x14ac:dyDescent="0.25">
      <c r="A101">
        <v>23</v>
      </c>
      <c r="B101">
        <v>34</v>
      </c>
    </row>
    <row r="102" spans="1:2" x14ac:dyDescent="0.25">
      <c r="A102">
        <v>23</v>
      </c>
      <c r="B102">
        <v>34</v>
      </c>
    </row>
    <row r="103" spans="1:2" x14ac:dyDescent="0.25">
      <c r="A103">
        <v>23</v>
      </c>
      <c r="B103">
        <v>34</v>
      </c>
    </row>
    <row r="104" spans="1:2" x14ac:dyDescent="0.25">
      <c r="A104">
        <v>23</v>
      </c>
      <c r="B104">
        <v>34</v>
      </c>
    </row>
    <row r="105" spans="1:2" x14ac:dyDescent="0.25">
      <c r="A105">
        <v>23</v>
      </c>
      <c r="B105">
        <v>34</v>
      </c>
    </row>
    <row r="106" spans="1:2" x14ac:dyDescent="0.25">
      <c r="A106">
        <v>23</v>
      </c>
      <c r="B106">
        <v>34</v>
      </c>
    </row>
    <row r="107" spans="1:2" x14ac:dyDescent="0.25">
      <c r="A107">
        <v>23</v>
      </c>
      <c r="B107">
        <v>34</v>
      </c>
    </row>
    <row r="108" spans="1:2" x14ac:dyDescent="0.25">
      <c r="A108">
        <v>24</v>
      </c>
      <c r="B108">
        <v>34</v>
      </c>
    </row>
    <row r="109" spans="1:2" x14ac:dyDescent="0.25">
      <c r="A109">
        <v>23</v>
      </c>
      <c r="B109">
        <v>34</v>
      </c>
    </row>
    <row r="110" spans="1:2" x14ac:dyDescent="0.25">
      <c r="A110">
        <v>23</v>
      </c>
      <c r="B110">
        <v>34</v>
      </c>
    </row>
    <row r="111" spans="1:2" x14ac:dyDescent="0.25">
      <c r="A111">
        <v>23</v>
      </c>
      <c r="B111">
        <v>34</v>
      </c>
    </row>
    <row r="112" spans="1:2" x14ac:dyDescent="0.25">
      <c r="A112">
        <v>23</v>
      </c>
      <c r="B112">
        <v>34</v>
      </c>
    </row>
    <row r="113" spans="1:2" x14ac:dyDescent="0.25">
      <c r="A113">
        <v>23</v>
      </c>
      <c r="B113">
        <v>34</v>
      </c>
    </row>
    <row r="114" spans="1:2" x14ac:dyDescent="0.25">
      <c r="A114">
        <v>24</v>
      </c>
      <c r="B114">
        <v>34</v>
      </c>
    </row>
    <row r="115" spans="1:2" x14ac:dyDescent="0.25">
      <c r="A115">
        <v>23</v>
      </c>
      <c r="B115">
        <v>34</v>
      </c>
    </row>
    <row r="116" spans="1:2" x14ac:dyDescent="0.25">
      <c r="A116">
        <v>24</v>
      </c>
      <c r="B116">
        <v>34</v>
      </c>
    </row>
    <row r="117" spans="1:2" x14ac:dyDescent="0.25">
      <c r="A117">
        <v>23</v>
      </c>
      <c r="B117">
        <v>34</v>
      </c>
    </row>
    <row r="118" spans="1:2" x14ac:dyDescent="0.25">
      <c r="A118">
        <v>24</v>
      </c>
      <c r="B118">
        <v>34</v>
      </c>
    </row>
    <row r="119" spans="1:2" x14ac:dyDescent="0.25">
      <c r="A119">
        <v>24</v>
      </c>
      <c r="B119">
        <v>34</v>
      </c>
    </row>
    <row r="120" spans="1:2" x14ac:dyDescent="0.25">
      <c r="A120">
        <v>23</v>
      </c>
      <c r="B120">
        <v>34</v>
      </c>
    </row>
    <row r="121" spans="1:2" x14ac:dyDescent="0.25">
      <c r="A121">
        <v>23</v>
      </c>
      <c r="B121">
        <v>34</v>
      </c>
    </row>
    <row r="122" spans="1:2" x14ac:dyDescent="0.25">
      <c r="A122">
        <v>23</v>
      </c>
      <c r="B122">
        <v>34</v>
      </c>
    </row>
    <row r="123" spans="1:2" x14ac:dyDescent="0.25">
      <c r="A123">
        <v>23</v>
      </c>
      <c r="B123">
        <v>34</v>
      </c>
    </row>
    <row r="124" spans="1:2" x14ac:dyDescent="0.25">
      <c r="A124">
        <v>23</v>
      </c>
      <c r="B124">
        <v>34</v>
      </c>
    </row>
    <row r="125" spans="1:2" x14ac:dyDescent="0.25">
      <c r="A125">
        <v>23</v>
      </c>
      <c r="B125">
        <v>34</v>
      </c>
    </row>
    <row r="126" spans="1:2" x14ac:dyDescent="0.25">
      <c r="A126">
        <v>24</v>
      </c>
      <c r="B126">
        <v>34</v>
      </c>
    </row>
    <row r="127" spans="1:2" x14ac:dyDescent="0.25">
      <c r="A127">
        <v>23</v>
      </c>
      <c r="B127">
        <v>34</v>
      </c>
    </row>
    <row r="128" spans="1:2" x14ac:dyDescent="0.25">
      <c r="A128">
        <v>23</v>
      </c>
      <c r="B128">
        <v>34</v>
      </c>
    </row>
    <row r="129" spans="1:2" x14ac:dyDescent="0.25">
      <c r="A129">
        <v>23</v>
      </c>
      <c r="B129">
        <v>34</v>
      </c>
    </row>
    <row r="130" spans="1:2" x14ac:dyDescent="0.25">
      <c r="A130">
        <v>23</v>
      </c>
      <c r="B130">
        <v>34</v>
      </c>
    </row>
    <row r="131" spans="1:2" x14ac:dyDescent="0.25">
      <c r="A131">
        <v>23</v>
      </c>
      <c r="B131">
        <v>34</v>
      </c>
    </row>
    <row r="132" spans="1:2" x14ac:dyDescent="0.25">
      <c r="A132">
        <v>23</v>
      </c>
      <c r="B132">
        <v>34</v>
      </c>
    </row>
    <row r="133" spans="1:2" x14ac:dyDescent="0.25">
      <c r="A133">
        <v>23</v>
      </c>
      <c r="B133">
        <v>34</v>
      </c>
    </row>
    <row r="134" spans="1:2" x14ac:dyDescent="0.25">
      <c r="A134">
        <v>23</v>
      </c>
      <c r="B134">
        <v>34</v>
      </c>
    </row>
    <row r="135" spans="1:2" x14ac:dyDescent="0.25">
      <c r="A135">
        <v>23</v>
      </c>
      <c r="B135">
        <v>34</v>
      </c>
    </row>
    <row r="136" spans="1:2" x14ac:dyDescent="0.25">
      <c r="A136">
        <v>23</v>
      </c>
      <c r="B136">
        <v>34</v>
      </c>
    </row>
    <row r="137" spans="1:2" x14ac:dyDescent="0.25">
      <c r="A137">
        <v>23</v>
      </c>
      <c r="B137">
        <v>34</v>
      </c>
    </row>
    <row r="138" spans="1:2" x14ac:dyDescent="0.25">
      <c r="A138">
        <v>23</v>
      </c>
      <c r="B138">
        <v>34</v>
      </c>
    </row>
    <row r="139" spans="1:2" x14ac:dyDescent="0.25">
      <c r="A139">
        <v>23</v>
      </c>
      <c r="B139">
        <v>34</v>
      </c>
    </row>
    <row r="140" spans="1:2" x14ac:dyDescent="0.25">
      <c r="A140">
        <v>23</v>
      </c>
      <c r="B140">
        <v>34</v>
      </c>
    </row>
    <row r="141" spans="1:2" x14ac:dyDescent="0.25">
      <c r="A141">
        <v>23</v>
      </c>
      <c r="B141">
        <v>34</v>
      </c>
    </row>
    <row r="142" spans="1:2" x14ac:dyDescent="0.25">
      <c r="A142">
        <v>23</v>
      </c>
      <c r="B142">
        <v>34</v>
      </c>
    </row>
    <row r="143" spans="1:2" x14ac:dyDescent="0.25">
      <c r="A143">
        <v>23</v>
      </c>
      <c r="B143">
        <v>34</v>
      </c>
    </row>
    <row r="144" spans="1:2" x14ac:dyDescent="0.25">
      <c r="A144">
        <v>23</v>
      </c>
      <c r="B144">
        <v>34</v>
      </c>
    </row>
    <row r="145" spans="1:2" x14ac:dyDescent="0.25">
      <c r="A145">
        <v>23</v>
      </c>
      <c r="B145">
        <v>34</v>
      </c>
    </row>
    <row r="146" spans="1:2" x14ac:dyDescent="0.25">
      <c r="A146">
        <v>23</v>
      </c>
      <c r="B146">
        <v>34</v>
      </c>
    </row>
    <row r="147" spans="1:2" x14ac:dyDescent="0.25">
      <c r="A147">
        <v>23</v>
      </c>
      <c r="B147">
        <v>34</v>
      </c>
    </row>
    <row r="148" spans="1:2" x14ac:dyDescent="0.25">
      <c r="A148">
        <v>23</v>
      </c>
      <c r="B148">
        <v>34</v>
      </c>
    </row>
    <row r="149" spans="1:2" x14ac:dyDescent="0.25">
      <c r="A149">
        <v>23</v>
      </c>
      <c r="B149">
        <v>34</v>
      </c>
    </row>
    <row r="150" spans="1:2" x14ac:dyDescent="0.25">
      <c r="A150">
        <v>23</v>
      </c>
      <c r="B150">
        <v>34</v>
      </c>
    </row>
    <row r="151" spans="1:2" x14ac:dyDescent="0.25">
      <c r="A151">
        <v>23</v>
      </c>
      <c r="B151">
        <v>34</v>
      </c>
    </row>
    <row r="152" spans="1:2" x14ac:dyDescent="0.25">
      <c r="A152">
        <v>23</v>
      </c>
      <c r="B152">
        <v>34</v>
      </c>
    </row>
    <row r="153" spans="1:2" x14ac:dyDescent="0.25">
      <c r="A153">
        <v>23</v>
      </c>
      <c r="B153">
        <v>34</v>
      </c>
    </row>
    <row r="154" spans="1:2" x14ac:dyDescent="0.25">
      <c r="A154">
        <v>23</v>
      </c>
      <c r="B154">
        <v>34</v>
      </c>
    </row>
    <row r="155" spans="1:2" x14ac:dyDescent="0.25">
      <c r="A155">
        <v>23</v>
      </c>
      <c r="B155">
        <v>34</v>
      </c>
    </row>
    <row r="156" spans="1:2" x14ac:dyDescent="0.25">
      <c r="A156">
        <v>23</v>
      </c>
      <c r="B156">
        <v>34</v>
      </c>
    </row>
    <row r="157" spans="1:2" x14ac:dyDescent="0.25">
      <c r="A157">
        <v>23</v>
      </c>
      <c r="B157">
        <v>34</v>
      </c>
    </row>
    <row r="158" spans="1:2" x14ac:dyDescent="0.25">
      <c r="A158">
        <v>23</v>
      </c>
      <c r="B158">
        <v>34</v>
      </c>
    </row>
    <row r="159" spans="1:2" x14ac:dyDescent="0.25">
      <c r="A159">
        <v>23</v>
      </c>
      <c r="B159">
        <v>34</v>
      </c>
    </row>
    <row r="160" spans="1:2" x14ac:dyDescent="0.25">
      <c r="A160">
        <v>23</v>
      </c>
      <c r="B160">
        <v>34</v>
      </c>
    </row>
    <row r="161" spans="1:2" x14ac:dyDescent="0.25">
      <c r="A161">
        <v>23</v>
      </c>
      <c r="B161">
        <v>34</v>
      </c>
    </row>
    <row r="162" spans="1:2" x14ac:dyDescent="0.25">
      <c r="A162">
        <v>23</v>
      </c>
      <c r="B162">
        <v>34</v>
      </c>
    </row>
    <row r="163" spans="1:2" x14ac:dyDescent="0.25">
      <c r="A163">
        <v>23</v>
      </c>
      <c r="B163">
        <v>34</v>
      </c>
    </row>
    <row r="164" spans="1:2" x14ac:dyDescent="0.25">
      <c r="A164">
        <v>23</v>
      </c>
      <c r="B164">
        <v>34</v>
      </c>
    </row>
    <row r="165" spans="1:2" x14ac:dyDescent="0.25">
      <c r="A165">
        <v>23</v>
      </c>
      <c r="B165">
        <v>34</v>
      </c>
    </row>
    <row r="166" spans="1:2" x14ac:dyDescent="0.25">
      <c r="A166">
        <v>23</v>
      </c>
      <c r="B166">
        <v>34</v>
      </c>
    </row>
    <row r="167" spans="1:2" x14ac:dyDescent="0.25">
      <c r="A167">
        <v>23</v>
      </c>
      <c r="B167">
        <v>34</v>
      </c>
    </row>
    <row r="168" spans="1:2" x14ac:dyDescent="0.25">
      <c r="A168">
        <v>23</v>
      </c>
      <c r="B168">
        <v>34</v>
      </c>
    </row>
    <row r="169" spans="1:2" x14ac:dyDescent="0.25">
      <c r="A169">
        <v>23</v>
      </c>
      <c r="B169">
        <v>34</v>
      </c>
    </row>
    <row r="170" spans="1:2" x14ac:dyDescent="0.25">
      <c r="A170">
        <v>23</v>
      </c>
      <c r="B170">
        <v>34</v>
      </c>
    </row>
    <row r="171" spans="1:2" x14ac:dyDescent="0.25">
      <c r="A171">
        <v>23</v>
      </c>
      <c r="B171">
        <v>34</v>
      </c>
    </row>
    <row r="172" spans="1:2" x14ac:dyDescent="0.25">
      <c r="A172">
        <v>23</v>
      </c>
      <c r="B172">
        <v>34</v>
      </c>
    </row>
    <row r="173" spans="1:2" x14ac:dyDescent="0.25">
      <c r="A173">
        <v>23</v>
      </c>
      <c r="B173">
        <v>34</v>
      </c>
    </row>
    <row r="174" spans="1:2" x14ac:dyDescent="0.25">
      <c r="A174">
        <v>23</v>
      </c>
      <c r="B174">
        <v>34</v>
      </c>
    </row>
    <row r="175" spans="1:2" x14ac:dyDescent="0.25">
      <c r="A175">
        <v>23</v>
      </c>
      <c r="B175">
        <v>34</v>
      </c>
    </row>
    <row r="176" spans="1:2" x14ac:dyDescent="0.25">
      <c r="A176">
        <v>23</v>
      </c>
      <c r="B176">
        <v>34</v>
      </c>
    </row>
    <row r="177" spans="1:2" x14ac:dyDescent="0.25">
      <c r="A177">
        <v>23</v>
      </c>
      <c r="B177">
        <v>34</v>
      </c>
    </row>
    <row r="178" spans="1:2" x14ac:dyDescent="0.25">
      <c r="A178">
        <v>23</v>
      </c>
      <c r="B178">
        <v>34</v>
      </c>
    </row>
    <row r="179" spans="1:2" x14ac:dyDescent="0.25">
      <c r="A179">
        <v>23</v>
      </c>
      <c r="B179">
        <v>34</v>
      </c>
    </row>
    <row r="180" spans="1:2" x14ac:dyDescent="0.25">
      <c r="A180">
        <v>23</v>
      </c>
      <c r="B180">
        <v>34</v>
      </c>
    </row>
    <row r="181" spans="1:2" x14ac:dyDescent="0.25">
      <c r="A181">
        <v>23</v>
      </c>
      <c r="B181">
        <v>34</v>
      </c>
    </row>
    <row r="182" spans="1:2" x14ac:dyDescent="0.25">
      <c r="A182">
        <v>23</v>
      </c>
      <c r="B182">
        <v>34</v>
      </c>
    </row>
    <row r="183" spans="1:2" x14ac:dyDescent="0.25">
      <c r="A183">
        <v>23</v>
      </c>
      <c r="B183">
        <v>34</v>
      </c>
    </row>
    <row r="184" spans="1:2" x14ac:dyDescent="0.25">
      <c r="A184">
        <v>23</v>
      </c>
      <c r="B184">
        <v>34</v>
      </c>
    </row>
    <row r="185" spans="1:2" x14ac:dyDescent="0.25">
      <c r="A185">
        <v>23</v>
      </c>
      <c r="B185">
        <v>34</v>
      </c>
    </row>
    <row r="186" spans="1:2" x14ac:dyDescent="0.25">
      <c r="A186">
        <v>23</v>
      </c>
      <c r="B186">
        <v>34</v>
      </c>
    </row>
    <row r="187" spans="1:2" x14ac:dyDescent="0.25">
      <c r="A187">
        <v>23</v>
      </c>
      <c r="B187">
        <v>34</v>
      </c>
    </row>
    <row r="188" spans="1:2" x14ac:dyDescent="0.25">
      <c r="A188">
        <v>23</v>
      </c>
      <c r="B188">
        <v>34</v>
      </c>
    </row>
    <row r="189" spans="1:2" x14ac:dyDescent="0.25">
      <c r="A189">
        <v>23</v>
      </c>
      <c r="B189">
        <v>34</v>
      </c>
    </row>
    <row r="190" spans="1:2" x14ac:dyDescent="0.25">
      <c r="A190">
        <v>23</v>
      </c>
      <c r="B190">
        <v>34</v>
      </c>
    </row>
    <row r="191" spans="1:2" x14ac:dyDescent="0.25">
      <c r="A191">
        <v>23</v>
      </c>
      <c r="B191">
        <v>34</v>
      </c>
    </row>
    <row r="192" spans="1:2" x14ac:dyDescent="0.25">
      <c r="A192">
        <v>23</v>
      </c>
      <c r="B192">
        <v>34</v>
      </c>
    </row>
    <row r="193" spans="1:2" x14ac:dyDescent="0.25">
      <c r="A193">
        <v>23</v>
      </c>
      <c r="B193">
        <v>34</v>
      </c>
    </row>
    <row r="194" spans="1:2" x14ac:dyDescent="0.25">
      <c r="A194">
        <v>23</v>
      </c>
      <c r="B194">
        <v>34</v>
      </c>
    </row>
    <row r="195" spans="1:2" x14ac:dyDescent="0.25">
      <c r="A195">
        <v>23</v>
      </c>
      <c r="B195">
        <v>34</v>
      </c>
    </row>
    <row r="196" spans="1:2" x14ac:dyDescent="0.25">
      <c r="A196">
        <v>23</v>
      </c>
      <c r="B196">
        <v>34</v>
      </c>
    </row>
    <row r="197" spans="1:2" x14ac:dyDescent="0.25">
      <c r="A197">
        <v>23</v>
      </c>
      <c r="B197">
        <v>34</v>
      </c>
    </row>
    <row r="198" spans="1:2" x14ac:dyDescent="0.25">
      <c r="A198">
        <v>23</v>
      </c>
      <c r="B198">
        <v>34</v>
      </c>
    </row>
    <row r="199" spans="1:2" x14ac:dyDescent="0.25">
      <c r="A199">
        <v>23</v>
      </c>
      <c r="B199">
        <v>34</v>
      </c>
    </row>
    <row r="200" spans="1:2" x14ac:dyDescent="0.25">
      <c r="A200">
        <v>23</v>
      </c>
      <c r="B200">
        <v>34</v>
      </c>
    </row>
    <row r="201" spans="1:2" x14ac:dyDescent="0.25">
      <c r="A201">
        <v>23</v>
      </c>
      <c r="B201">
        <v>34</v>
      </c>
    </row>
    <row r="202" spans="1:2" x14ac:dyDescent="0.25">
      <c r="A202">
        <v>23</v>
      </c>
      <c r="B202">
        <v>34</v>
      </c>
    </row>
    <row r="203" spans="1:2" x14ac:dyDescent="0.25">
      <c r="A203">
        <v>23</v>
      </c>
      <c r="B203">
        <v>34</v>
      </c>
    </row>
    <row r="204" spans="1:2" x14ac:dyDescent="0.25">
      <c r="A204">
        <v>23</v>
      </c>
      <c r="B204">
        <v>34</v>
      </c>
    </row>
    <row r="205" spans="1:2" x14ac:dyDescent="0.25">
      <c r="A205">
        <v>23</v>
      </c>
      <c r="B205">
        <v>34</v>
      </c>
    </row>
    <row r="206" spans="1:2" x14ac:dyDescent="0.25">
      <c r="A206">
        <v>23</v>
      </c>
      <c r="B206">
        <v>34</v>
      </c>
    </row>
    <row r="207" spans="1:2" x14ac:dyDescent="0.25">
      <c r="A207">
        <v>23</v>
      </c>
      <c r="B207">
        <v>34</v>
      </c>
    </row>
    <row r="208" spans="1:2" x14ac:dyDescent="0.25">
      <c r="A208">
        <v>23</v>
      </c>
      <c r="B208">
        <v>34</v>
      </c>
    </row>
    <row r="209" spans="1:2" x14ac:dyDescent="0.25">
      <c r="A209">
        <v>23</v>
      </c>
      <c r="B209">
        <v>34</v>
      </c>
    </row>
    <row r="210" spans="1:2" x14ac:dyDescent="0.25">
      <c r="A210">
        <v>23</v>
      </c>
      <c r="B210">
        <v>34</v>
      </c>
    </row>
    <row r="211" spans="1:2" x14ac:dyDescent="0.25">
      <c r="A211">
        <v>23</v>
      </c>
      <c r="B211">
        <v>34</v>
      </c>
    </row>
    <row r="212" spans="1:2" x14ac:dyDescent="0.25">
      <c r="A212">
        <v>23</v>
      </c>
      <c r="B212">
        <v>34</v>
      </c>
    </row>
    <row r="213" spans="1:2" x14ac:dyDescent="0.25">
      <c r="A213">
        <v>23</v>
      </c>
      <c r="B213">
        <v>34</v>
      </c>
    </row>
    <row r="214" spans="1:2" x14ac:dyDescent="0.25">
      <c r="A214">
        <v>23</v>
      </c>
      <c r="B214">
        <v>34</v>
      </c>
    </row>
    <row r="215" spans="1:2" x14ac:dyDescent="0.25">
      <c r="A215">
        <v>23</v>
      </c>
      <c r="B215">
        <v>34</v>
      </c>
    </row>
    <row r="216" spans="1:2" x14ac:dyDescent="0.25">
      <c r="A216">
        <v>23</v>
      </c>
      <c r="B216">
        <v>34</v>
      </c>
    </row>
    <row r="217" spans="1:2" x14ac:dyDescent="0.25">
      <c r="A217">
        <v>24</v>
      </c>
      <c r="B217">
        <v>34</v>
      </c>
    </row>
    <row r="218" spans="1:2" x14ac:dyDescent="0.25">
      <c r="A218">
        <v>23</v>
      </c>
      <c r="B218">
        <v>34</v>
      </c>
    </row>
    <row r="219" spans="1:2" x14ac:dyDescent="0.25">
      <c r="A219">
        <v>23</v>
      </c>
      <c r="B219">
        <v>34</v>
      </c>
    </row>
    <row r="220" spans="1:2" x14ac:dyDescent="0.25">
      <c r="A220">
        <v>23</v>
      </c>
      <c r="B220">
        <v>34</v>
      </c>
    </row>
    <row r="221" spans="1:2" x14ac:dyDescent="0.25">
      <c r="A221">
        <v>23</v>
      </c>
      <c r="B221">
        <v>34</v>
      </c>
    </row>
    <row r="222" spans="1:2" x14ac:dyDescent="0.25">
      <c r="A222">
        <v>23</v>
      </c>
      <c r="B222">
        <v>34</v>
      </c>
    </row>
    <row r="223" spans="1:2" x14ac:dyDescent="0.25">
      <c r="A223">
        <v>23</v>
      </c>
      <c r="B223">
        <v>34</v>
      </c>
    </row>
    <row r="224" spans="1:2" x14ac:dyDescent="0.25">
      <c r="A224">
        <v>24</v>
      </c>
      <c r="B224">
        <v>34</v>
      </c>
    </row>
    <row r="225" spans="1:2" x14ac:dyDescent="0.25">
      <c r="A225">
        <v>24</v>
      </c>
      <c r="B225">
        <v>34</v>
      </c>
    </row>
    <row r="226" spans="1:2" x14ac:dyDescent="0.25">
      <c r="A226">
        <v>24</v>
      </c>
      <c r="B226">
        <v>34</v>
      </c>
    </row>
    <row r="227" spans="1:2" x14ac:dyDescent="0.25">
      <c r="A227">
        <v>24</v>
      </c>
      <c r="B227">
        <v>34</v>
      </c>
    </row>
    <row r="228" spans="1:2" x14ac:dyDescent="0.25">
      <c r="A228">
        <v>24</v>
      </c>
      <c r="B228">
        <v>34</v>
      </c>
    </row>
    <row r="229" spans="1:2" x14ac:dyDescent="0.25">
      <c r="A229">
        <v>24</v>
      </c>
      <c r="B229">
        <v>34</v>
      </c>
    </row>
    <row r="230" spans="1:2" x14ac:dyDescent="0.25">
      <c r="A230">
        <v>24</v>
      </c>
      <c r="B230">
        <v>34</v>
      </c>
    </row>
    <row r="231" spans="1:2" x14ac:dyDescent="0.25">
      <c r="A231">
        <v>24</v>
      </c>
      <c r="B231">
        <v>34</v>
      </c>
    </row>
    <row r="232" spans="1:2" x14ac:dyDescent="0.25">
      <c r="A232">
        <v>24</v>
      </c>
      <c r="B232">
        <v>34</v>
      </c>
    </row>
    <row r="233" spans="1:2" x14ac:dyDescent="0.25">
      <c r="A233">
        <v>24</v>
      </c>
      <c r="B233">
        <v>34</v>
      </c>
    </row>
    <row r="234" spans="1:2" x14ac:dyDescent="0.25">
      <c r="A234">
        <v>24</v>
      </c>
      <c r="B234">
        <v>34</v>
      </c>
    </row>
    <row r="235" spans="1:2" x14ac:dyDescent="0.25">
      <c r="A235">
        <v>24</v>
      </c>
      <c r="B235">
        <v>34</v>
      </c>
    </row>
    <row r="236" spans="1:2" x14ac:dyDescent="0.25">
      <c r="A236">
        <v>24</v>
      </c>
      <c r="B236">
        <v>34</v>
      </c>
    </row>
    <row r="237" spans="1:2" x14ac:dyDescent="0.25">
      <c r="A237">
        <v>24</v>
      </c>
      <c r="B237">
        <v>34</v>
      </c>
    </row>
    <row r="238" spans="1:2" x14ac:dyDescent="0.25">
      <c r="A238">
        <v>24</v>
      </c>
      <c r="B238">
        <v>34</v>
      </c>
    </row>
    <row r="239" spans="1:2" x14ac:dyDescent="0.25">
      <c r="A239">
        <v>24</v>
      </c>
      <c r="B239">
        <v>34</v>
      </c>
    </row>
    <row r="240" spans="1:2" x14ac:dyDescent="0.25">
      <c r="A240">
        <v>24</v>
      </c>
      <c r="B240">
        <v>34</v>
      </c>
    </row>
    <row r="241" spans="1:2" x14ac:dyDescent="0.25">
      <c r="A241">
        <v>24</v>
      </c>
      <c r="B241">
        <v>34</v>
      </c>
    </row>
    <row r="242" spans="1:2" x14ac:dyDescent="0.25">
      <c r="A242">
        <v>24</v>
      </c>
      <c r="B242">
        <v>34</v>
      </c>
    </row>
    <row r="243" spans="1:2" x14ac:dyDescent="0.25">
      <c r="A243">
        <v>24</v>
      </c>
      <c r="B243">
        <v>34</v>
      </c>
    </row>
    <row r="244" spans="1:2" x14ac:dyDescent="0.25">
      <c r="A244">
        <v>24</v>
      </c>
      <c r="B244">
        <v>34</v>
      </c>
    </row>
    <row r="245" spans="1:2" x14ac:dyDescent="0.25">
      <c r="A245">
        <v>24</v>
      </c>
      <c r="B245">
        <v>34</v>
      </c>
    </row>
    <row r="246" spans="1:2" x14ac:dyDescent="0.25">
      <c r="A246">
        <v>24</v>
      </c>
      <c r="B246">
        <v>34</v>
      </c>
    </row>
    <row r="247" spans="1:2" x14ac:dyDescent="0.25">
      <c r="A247">
        <v>24</v>
      </c>
      <c r="B247">
        <v>34</v>
      </c>
    </row>
    <row r="248" spans="1:2" x14ac:dyDescent="0.25">
      <c r="A248">
        <v>24</v>
      </c>
      <c r="B248">
        <v>34</v>
      </c>
    </row>
    <row r="249" spans="1:2" x14ac:dyDescent="0.25">
      <c r="A249">
        <v>24</v>
      </c>
      <c r="B249">
        <v>34</v>
      </c>
    </row>
    <row r="250" spans="1:2" x14ac:dyDescent="0.25">
      <c r="A250">
        <v>24</v>
      </c>
      <c r="B250">
        <v>34</v>
      </c>
    </row>
    <row r="251" spans="1:2" x14ac:dyDescent="0.25">
      <c r="A251">
        <v>24</v>
      </c>
      <c r="B251">
        <v>34</v>
      </c>
    </row>
    <row r="252" spans="1:2" x14ac:dyDescent="0.25">
      <c r="A252">
        <v>24</v>
      </c>
      <c r="B252">
        <v>34</v>
      </c>
    </row>
    <row r="253" spans="1:2" x14ac:dyDescent="0.25">
      <c r="A253">
        <v>24</v>
      </c>
      <c r="B253">
        <v>34</v>
      </c>
    </row>
    <row r="254" spans="1:2" x14ac:dyDescent="0.25">
      <c r="A254">
        <v>24</v>
      </c>
      <c r="B254">
        <v>34</v>
      </c>
    </row>
    <row r="255" spans="1:2" x14ac:dyDescent="0.25">
      <c r="A255">
        <v>24</v>
      </c>
      <c r="B255">
        <v>34</v>
      </c>
    </row>
    <row r="256" spans="1:2" x14ac:dyDescent="0.25">
      <c r="A256">
        <v>24</v>
      </c>
      <c r="B256">
        <v>34</v>
      </c>
    </row>
    <row r="257" spans="1:2" x14ac:dyDescent="0.25">
      <c r="A257">
        <v>24</v>
      </c>
      <c r="B257">
        <v>34</v>
      </c>
    </row>
    <row r="258" spans="1:2" x14ac:dyDescent="0.25">
      <c r="A258">
        <v>24</v>
      </c>
      <c r="B258">
        <v>34</v>
      </c>
    </row>
    <row r="259" spans="1:2" x14ac:dyDescent="0.25">
      <c r="A259">
        <v>24</v>
      </c>
      <c r="B259">
        <v>34</v>
      </c>
    </row>
    <row r="260" spans="1:2" x14ac:dyDescent="0.25">
      <c r="A260">
        <v>24</v>
      </c>
      <c r="B260">
        <v>34</v>
      </c>
    </row>
    <row r="261" spans="1:2" x14ac:dyDescent="0.25">
      <c r="A261">
        <v>24</v>
      </c>
      <c r="B261">
        <v>34</v>
      </c>
    </row>
    <row r="262" spans="1:2" x14ac:dyDescent="0.25">
      <c r="A262">
        <v>24</v>
      </c>
      <c r="B262">
        <v>34</v>
      </c>
    </row>
    <row r="263" spans="1:2" x14ac:dyDescent="0.25">
      <c r="A263">
        <v>24</v>
      </c>
      <c r="B263">
        <v>34</v>
      </c>
    </row>
    <row r="264" spans="1:2" x14ac:dyDescent="0.25">
      <c r="A264">
        <v>24</v>
      </c>
      <c r="B264">
        <v>34</v>
      </c>
    </row>
    <row r="265" spans="1:2" x14ac:dyDescent="0.25">
      <c r="A265">
        <v>24</v>
      </c>
      <c r="B265">
        <v>34</v>
      </c>
    </row>
    <row r="266" spans="1:2" x14ac:dyDescent="0.25">
      <c r="A266">
        <v>24</v>
      </c>
      <c r="B266">
        <v>34</v>
      </c>
    </row>
    <row r="267" spans="1:2" x14ac:dyDescent="0.25">
      <c r="A267">
        <v>24</v>
      </c>
      <c r="B267">
        <v>34</v>
      </c>
    </row>
    <row r="268" spans="1:2" x14ac:dyDescent="0.25">
      <c r="A268">
        <v>24</v>
      </c>
      <c r="B268">
        <v>34</v>
      </c>
    </row>
    <row r="269" spans="1:2" x14ac:dyDescent="0.25">
      <c r="A269">
        <v>24</v>
      </c>
      <c r="B269">
        <v>34</v>
      </c>
    </row>
    <row r="270" spans="1:2" x14ac:dyDescent="0.25">
      <c r="A270">
        <v>24</v>
      </c>
      <c r="B270">
        <v>34</v>
      </c>
    </row>
    <row r="271" spans="1:2" x14ac:dyDescent="0.25">
      <c r="A271">
        <v>24</v>
      </c>
      <c r="B271">
        <v>34</v>
      </c>
    </row>
    <row r="272" spans="1:2" x14ac:dyDescent="0.25">
      <c r="A272">
        <v>24</v>
      </c>
      <c r="B272">
        <v>34</v>
      </c>
    </row>
    <row r="273" spans="1:2" x14ac:dyDescent="0.25">
      <c r="A273">
        <v>24</v>
      </c>
      <c r="B273">
        <v>34</v>
      </c>
    </row>
    <row r="274" spans="1:2" x14ac:dyDescent="0.25">
      <c r="A274">
        <v>24</v>
      </c>
      <c r="B274">
        <v>34</v>
      </c>
    </row>
    <row r="275" spans="1:2" x14ac:dyDescent="0.25">
      <c r="A275">
        <v>24</v>
      </c>
      <c r="B275">
        <v>34</v>
      </c>
    </row>
    <row r="276" spans="1:2" x14ac:dyDescent="0.25">
      <c r="A276">
        <v>24</v>
      </c>
      <c r="B276">
        <v>34</v>
      </c>
    </row>
    <row r="277" spans="1:2" x14ac:dyDescent="0.25">
      <c r="A277">
        <v>24</v>
      </c>
      <c r="B277">
        <v>34</v>
      </c>
    </row>
    <row r="278" spans="1:2" x14ac:dyDescent="0.25">
      <c r="A278">
        <v>24</v>
      </c>
      <c r="B278">
        <v>34</v>
      </c>
    </row>
    <row r="279" spans="1:2" x14ac:dyDescent="0.25">
      <c r="A279">
        <v>24</v>
      </c>
      <c r="B279">
        <v>34</v>
      </c>
    </row>
    <row r="280" spans="1:2" x14ac:dyDescent="0.25">
      <c r="A280">
        <v>24</v>
      </c>
      <c r="B280">
        <v>34</v>
      </c>
    </row>
    <row r="281" spans="1:2" x14ac:dyDescent="0.25">
      <c r="A281">
        <v>24</v>
      </c>
      <c r="B281">
        <v>34</v>
      </c>
    </row>
    <row r="282" spans="1:2" x14ac:dyDescent="0.25">
      <c r="A282">
        <v>24</v>
      </c>
      <c r="B282">
        <v>34</v>
      </c>
    </row>
    <row r="283" spans="1:2" x14ac:dyDescent="0.25">
      <c r="A283">
        <v>24</v>
      </c>
      <c r="B283">
        <v>34</v>
      </c>
    </row>
    <row r="284" spans="1:2" x14ac:dyDescent="0.25">
      <c r="A284">
        <v>24</v>
      </c>
      <c r="B284">
        <v>34</v>
      </c>
    </row>
    <row r="285" spans="1:2" x14ac:dyDescent="0.25">
      <c r="A285">
        <v>24</v>
      </c>
      <c r="B285">
        <v>34</v>
      </c>
    </row>
    <row r="286" spans="1:2" x14ac:dyDescent="0.25">
      <c r="A286">
        <v>24</v>
      </c>
      <c r="B286">
        <v>34</v>
      </c>
    </row>
    <row r="287" spans="1:2" x14ac:dyDescent="0.25">
      <c r="A287">
        <v>24</v>
      </c>
      <c r="B287">
        <v>34</v>
      </c>
    </row>
    <row r="288" spans="1:2" x14ac:dyDescent="0.25">
      <c r="A288">
        <v>24</v>
      </c>
      <c r="B288">
        <v>34</v>
      </c>
    </row>
    <row r="289" spans="1:2" x14ac:dyDescent="0.25">
      <c r="A289">
        <v>24</v>
      </c>
      <c r="B289">
        <v>34</v>
      </c>
    </row>
    <row r="290" spans="1:2" x14ac:dyDescent="0.25">
      <c r="A290">
        <v>24</v>
      </c>
      <c r="B290">
        <v>34</v>
      </c>
    </row>
    <row r="291" spans="1:2" x14ac:dyDescent="0.25">
      <c r="A291">
        <v>24</v>
      </c>
      <c r="B291">
        <v>34</v>
      </c>
    </row>
    <row r="292" spans="1:2" x14ac:dyDescent="0.25">
      <c r="A292">
        <v>24</v>
      </c>
      <c r="B292">
        <v>34</v>
      </c>
    </row>
    <row r="293" spans="1:2" x14ac:dyDescent="0.25">
      <c r="A293">
        <v>24</v>
      </c>
      <c r="B293">
        <v>34</v>
      </c>
    </row>
    <row r="294" spans="1:2" x14ac:dyDescent="0.25">
      <c r="A294">
        <v>24</v>
      </c>
      <c r="B294">
        <v>34</v>
      </c>
    </row>
    <row r="295" spans="1:2" x14ac:dyDescent="0.25">
      <c r="A295">
        <v>24</v>
      </c>
      <c r="B295">
        <v>34</v>
      </c>
    </row>
    <row r="296" spans="1:2" x14ac:dyDescent="0.25">
      <c r="A296">
        <v>24</v>
      </c>
      <c r="B296">
        <v>34</v>
      </c>
    </row>
    <row r="297" spans="1:2" x14ac:dyDescent="0.25">
      <c r="A297">
        <v>24</v>
      </c>
      <c r="B297">
        <v>34</v>
      </c>
    </row>
    <row r="298" spans="1:2" x14ac:dyDescent="0.25">
      <c r="A298">
        <v>24</v>
      </c>
      <c r="B298">
        <v>34</v>
      </c>
    </row>
    <row r="299" spans="1:2" x14ac:dyDescent="0.25">
      <c r="A299">
        <v>24</v>
      </c>
      <c r="B299">
        <v>34</v>
      </c>
    </row>
    <row r="300" spans="1:2" x14ac:dyDescent="0.25">
      <c r="A300">
        <v>24</v>
      </c>
      <c r="B300">
        <v>34</v>
      </c>
    </row>
    <row r="301" spans="1:2" x14ac:dyDescent="0.25">
      <c r="A301">
        <v>25</v>
      </c>
      <c r="B301">
        <v>33</v>
      </c>
    </row>
    <row r="302" spans="1:2" x14ac:dyDescent="0.25">
      <c r="A302">
        <v>25</v>
      </c>
      <c r="B302">
        <v>33</v>
      </c>
    </row>
    <row r="303" spans="1:2" x14ac:dyDescent="0.25">
      <c r="A303">
        <v>25</v>
      </c>
      <c r="B303">
        <v>33</v>
      </c>
    </row>
    <row r="304" spans="1:2" x14ac:dyDescent="0.25">
      <c r="A304">
        <v>25</v>
      </c>
      <c r="B304">
        <v>33</v>
      </c>
    </row>
    <row r="305" spans="1:2" x14ac:dyDescent="0.25">
      <c r="A305">
        <v>25</v>
      </c>
      <c r="B305">
        <v>33</v>
      </c>
    </row>
    <row r="306" spans="1:2" x14ac:dyDescent="0.25">
      <c r="A306">
        <v>25</v>
      </c>
      <c r="B306">
        <v>33</v>
      </c>
    </row>
    <row r="307" spans="1:2" x14ac:dyDescent="0.25">
      <c r="A307">
        <v>25</v>
      </c>
      <c r="B307">
        <v>33</v>
      </c>
    </row>
    <row r="308" spans="1:2" x14ac:dyDescent="0.25">
      <c r="A308">
        <v>25</v>
      </c>
      <c r="B308">
        <v>33</v>
      </c>
    </row>
    <row r="309" spans="1:2" x14ac:dyDescent="0.25">
      <c r="A309">
        <v>25</v>
      </c>
      <c r="B309">
        <v>33</v>
      </c>
    </row>
    <row r="310" spans="1:2" x14ac:dyDescent="0.25">
      <c r="A310">
        <v>25</v>
      </c>
      <c r="B310">
        <v>33</v>
      </c>
    </row>
    <row r="311" spans="1:2" x14ac:dyDescent="0.25">
      <c r="A311">
        <v>25</v>
      </c>
      <c r="B311">
        <v>33</v>
      </c>
    </row>
    <row r="312" spans="1:2" x14ac:dyDescent="0.25">
      <c r="A312">
        <v>25</v>
      </c>
      <c r="B312">
        <v>33</v>
      </c>
    </row>
    <row r="313" spans="1:2" x14ac:dyDescent="0.25">
      <c r="A313">
        <v>25</v>
      </c>
      <c r="B313">
        <v>33</v>
      </c>
    </row>
    <row r="314" spans="1:2" x14ac:dyDescent="0.25">
      <c r="A314">
        <v>25</v>
      </c>
      <c r="B314">
        <v>33</v>
      </c>
    </row>
    <row r="315" spans="1:2" x14ac:dyDescent="0.25">
      <c r="A315">
        <v>25</v>
      </c>
      <c r="B315">
        <v>33</v>
      </c>
    </row>
    <row r="316" spans="1:2" x14ac:dyDescent="0.25">
      <c r="A316">
        <v>25</v>
      </c>
      <c r="B316">
        <v>33</v>
      </c>
    </row>
    <row r="317" spans="1:2" x14ac:dyDescent="0.25">
      <c r="A317">
        <v>25</v>
      </c>
      <c r="B317">
        <v>33</v>
      </c>
    </row>
    <row r="318" spans="1:2" x14ac:dyDescent="0.25">
      <c r="A318">
        <v>25</v>
      </c>
      <c r="B318">
        <v>33</v>
      </c>
    </row>
    <row r="319" spans="1:2" x14ac:dyDescent="0.25">
      <c r="A319">
        <v>25</v>
      </c>
      <c r="B319">
        <v>33</v>
      </c>
    </row>
    <row r="320" spans="1:2" x14ac:dyDescent="0.25">
      <c r="A320">
        <v>25</v>
      </c>
      <c r="B320">
        <v>33</v>
      </c>
    </row>
    <row r="321" spans="1:2" x14ac:dyDescent="0.25">
      <c r="A321">
        <v>25</v>
      </c>
      <c r="B321">
        <v>33</v>
      </c>
    </row>
    <row r="322" spans="1:2" x14ac:dyDescent="0.25">
      <c r="A322">
        <v>25</v>
      </c>
      <c r="B322">
        <v>33</v>
      </c>
    </row>
    <row r="323" spans="1:2" x14ac:dyDescent="0.25">
      <c r="A323">
        <v>25</v>
      </c>
      <c r="B323">
        <v>33</v>
      </c>
    </row>
    <row r="324" spans="1:2" x14ac:dyDescent="0.25">
      <c r="A324">
        <v>25</v>
      </c>
      <c r="B324">
        <v>33</v>
      </c>
    </row>
    <row r="325" spans="1:2" x14ac:dyDescent="0.25">
      <c r="A325">
        <v>25</v>
      </c>
      <c r="B325">
        <v>33</v>
      </c>
    </row>
    <row r="326" spans="1:2" x14ac:dyDescent="0.25">
      <c r="A326">
        <v>25</v>
      </c>
      <c r="B326">
        <v>33</v>
      </c>
    </row>
    <row r="327" spans="1:2" x14ac:dyDescent="0.25">
      <c r="A327">
        <v>25</v>
      </c>
      <c r="B327">
        <v>33</v>
      </c>
    </row>
    <row r="328" spans="1:2" x14ac:dyDescent="0.25">
      <c r="A328">
        <v>25</v>
      </c>
      <c r="B328">
        <v>33</v>
      </c>
    </row>
    <row r="329" spans="1:2" x14ac:dyDescent="0.25">
      <c r="A329">
        <v>25</v>
      </c>
      <c r="B329">
        <v>33</v>
      </c>
    </row>
    <row r="330" spans="1:2" x14ac:dyDescent="0.25">
      <c r="A330">
        <v>25</v>
      </c>
      <c r="B330">
        <v>33</v>
      </c>
    </row>
    <row r="331" spans="1:2" x14ac:dyDescent="0.25">
      <c r="A331">
        <v>25</v>
      </c>
      <c r="B331">
        <v>33</v>
      </c>
    </row>
    <row r="332" spans="1:2" x14ac:dyDescent="0.25">
      <c r="A332">
        <v>25</v>
      </c>
      <c r="B332">
        <v>33</v>
      </c>
    </row>
    <row r="333" spans="1:2" x14ac:dyDescent="0.25">
      <c r="A333">
        <v>25</v>
      </c>
      <c r="B333">
        <v>33</v>
      </c>
    </row>
    <row r="334" spans="1:2" x14ac:dyDescent="0.25">
      <c r="A334">
        <v>25</v>
      </c>
      <c r="B334">
        <v>33</v>
      </c>
    </row>
    <row r="335" spans="1:2" x14ac:dyDescent="0.25">
      <c r="A335">
        <v>25</v>
      </c>
      <c r="B335">
        <v>33</v>
      </c>
    </row>
    <row r="336" spans="1:2" x14ac:dyDescent="0.25">
      <c r="A336">
        <v>25</v>
      </c>
      <c r="B336">
        <v>33</v>
      </c>
    </row>
    <row r="337" spans="1:2" x14ac:dyDescent="0.25">
      <c r="A337">
        <v>25</v>
      </c>
      <c r="B337">
        <v>33</v>
      </c>
    </row>
    <row r="338" spans="1:2" x14ac:dyDescent="0.25">
      <c r="A338">
        <v>25</v>
      </c>
      <c r="B338">
        <v>33</v>
      </c>
    </row>
    <row r="339" spans="1:2" x14ac:dyDescent="0.25">
      <c r="A339">
        <v>25</v>
      </c>
      <c r="B339">
        <v>33</v>
      </c>
    </row>
    <row r="340" spans="1:2" x14ac:dyDescent="0.25">
      <c r="A340">
        <v>25</v>
      </c>
      <c r="B340">
        <v>33</v>
      </c>
    </row>
    <row r="341" spans="1:2" x14ac:dyDescent="0.25">
      <c r="A341">
        <v>25</v>
      </c>
      <c r="B341">
        <v>33</v>
      </c>
    </row>
    <row r="342" spans="1:2" x14ac:dyDescent="0.25">
      <c r="A342">
        <v>25</v>
      </c>
      <c r="B342">
        <v>33</v>
      </c>
    </row>
    <row r="343" spans="1:2" x14ac:dyDescent="0.25">
      <c r="A343">
        <v>25</v>
      </c>
      <c r="B343">
        <v>33</v>
      </c>
    </row>
    <row r="344" spans="1:2" x14ac:dyDescent="0.25">
      <c r="A344">
        <v>25</v>
      </c>
      <c r="B344">
        <v>33</v>
      </c>
    </row>
    <row r="345" spans="1:2" x14ac:dyDescent="0.25">
      <c r="A345">
        <v>25</v>
      </c>
      <c r="B345">
        <v>33</v>
      </c>
    </row>
    <row r="346" spans="1:2" x14ac:dyDescent="0.25">
      <c r="A346">
        <v>25</v>
      </c>
      <c r="B346">
        <v>33</v>
      </c>
    </row>
    <row r="347" spans="1:2" x14ac:dyDescent="0.25">
      <c r="A347">
        <v>25</v>
      </c>
      <c r="B347">
        <v>33</v>
      </c>
    </row>
    <row r="348" spans="1:2" x14ac:dyDescent="0.25">
      <c r="A348">
        <v>25</v>
      </c>
      <c r="B348">
        <v>33</v>
      </c>
    </row>
    <row r="349" spans="1:2" x14ac:dyDescent="0.25">
      <c r="A349">
        <v>25</v>
      </c>
      <c r="B349">
        <v>33</v>
      </c>
    </row>
    <row r="350" spans="1:2" x14ac:dyDescent="0.25">
      <c r="A350">
        <v>25</v>
      </c>
      <c r="B350">
        <v>33</v>
      </c>
    </row>
    <row r="351" spans="1:2" x14ac:dyDescent="0.25">
      <c r="A351">
        <v>25</v>
      </c>
      <c r="B351">
        <v>33</v>
      </c>
    </row>
    <row r="352" spans="1:2" x14ac:dyDescent="0.25">
      <c r="A352">
        <v>25</v>
      </c>
      <c r="B352">
        <v>33</v>
      </c>
    </row>
    <row r="353" spans="1:2" x14ac:dyDescent="0.25">
      <c r="A353">
        <v>25</v>
      </c>
      <c r="B353">
        <v>33</v>
      </c>
    </row>
    <row r="354" spans="1:2" x14ac:dyDescent="0.25">
      <c r="A354">
        <v>25</v>
      </c>
      <c r="B354">
        <v>33</v>
      </c>
    </row>
    <row r="355" spans="1:2" x14ac:dyDescent="0.25">
      <c r="A355">
        <v>25</v>
      </c>
      <c r="B355">
        <v>33</v>
      </c>
    </row>
    <row r="356" spans="1:2" x14ac:dyDescent="0.25">
      <c r="A356">
        <v>25</v>
      </c>
      <c r="B356">
        <v>33</v>
      </c>
    </row>
    <row r="357" spans="1:2" x14ac:dyDescent="0.25">
      <c r="A357">
        <v>25</v>
      </c>
      <c r="B357">
        <v>33</v>
      </c>
    </row>
    <row r="358" spans="1:2" x14ac:dyDescent="0.25">
      <c r="A358">
        <v>25</v>
      </c>
      <c r="B358">
        <v>33</v>
      </c>
    </row>
    <row r="359" spans="1:2" x14ac:dyDescent="0.25">
      <c r="A359">
        <v>25</v>
      </c>
      <c r="B359">
        <v>33</v>
      </c>
    </row>
    <row r="360" spans="1:2" x14ac:dyDescent="0.25">
      <c r="A360">
        <v>25</v>
      </c>
      <c r="B360">
        <v>33</v>
      </c>
    </row>
    <row r="361" spans="1:2" x14ac:dyDescent="0.25">
      <c r="A361">
        <v>25</v>
      </c>
      <c r="B361">
        <v>33</v>
      </c>
    </row>
    <row r="362" spans="1:2" x14ac:dyDescent="0.25">
      <c r="A362">
        <v>25</v>
      </c>
      <c r="B362">
        <v>33</v>
      </c>
    </row>
    <row r="363" spans="1:2" x14ac:dyDescent="0.25">
      <c r="A363">
        <v>24</v>
      </c>
      <c r="B363">
        <v>34</v>
      </c>
    </row>
    <row r="364" spans="1:2" x14ac:dyDescent="0.25">
      <c r="A364">
        <v>25</v>
      </c>
      <c r="B364">
        <v>33</v>
      </c>
    </row>
    <row r="365" spans="1:2" x14ac:dyDescent="0.25">
      <c r="A365">
        <v>24</v>
      </c>
      <c r="B365">
        <v>34</v>
      </c>
    </row>
    <row r="366" spans="1:2" x14ac:dyDescent="0.25">
      <c r="A366">
        <v>24</v>
      </c>
      <c r="B366">
        <v>34</v>
      </c>
    </row>
    <row r="367" spans="1:2" x14ac:dyDescent="0.25">
      <c r="A367">
        <v>24</v>
      </c>
      <c r="B367">
        <v>34</v>
      </c>
    </row>
    <row r="368" spans="1:2" x14ac:dyDescent="0.25">
      <c r="A368">
        <v>24</v>
      </c>
      <c r="B368">
        <v>34</v>
      </c>
    </row>
    <row r="369" spans="1:2" x14ac:dyDescent="0.25">
      <c r="A369">
        <v>24</v>
      </c>
      <c r="B369">
        <v>34</v>
      </c>
    </row>
    <row r="370" spans="1:2" x14ac:dyDescent="0.25">
      <c r="A370">
        <v>24</v>
      </c>
      <c r="B370">
        <v>34</v>
      </c>
    </row>
    <row r="371" spans="1:2" x14ac:dyDescent="0.25">
      <c r="A371">
        <v>24</v>
      </c>
      <c r="B371">
        <v>34</v>
      </c>
    </row>
    <row r="372" spans="1:2" x14ac:dyDescent="0.25">
      <c r="A372">
        <v>24</v>
      </c>
      <c r="B372">
        <v>34</v>
      </c>
    </row>
    <row r="373" spans="1:2" x14ac:dyDescent="0.25">
      <c r="A373">
        <v>24</v>
      </c>
      <c r="B373">
        <v>34</v>
      </c>
    </row>
    <row r="374" spans="1:2" x14ac:dyDescent="0.25">
      <c r="A374">
        <v>24</v>
      </c>
      <c r="B374">
        <v>34</v>
      </c>
    </row>
    <row r="375" spans="1:2" x14ac:dyDescent="0.25">
      <c r="A375">
        <v>24</v>
      </c>
      <c r="B375">
        <v>34</v>
      </c>
    </row>
    <row r="376" spans="1:2" x14ac:dyDescent="0.25">
      <c r="A376">
        <v>24</v>
      </c>
      <c r="B376">
        <v>34</v>
      </c>
    </row>
    <row r="377" spans="1:2" x14ac:dyDescent="0.25">
      <c r="A377">
        <v>25</v>
      </c>
      <c r="B377">
        <v>33</v>
      </c>
    </row>
    <row r="378" spans="1:2" x14ac:dyDescent="0.25">
      <c r="A378">
        <v>24</v>
      </c>
      <c r="B378">
        <v>34</v>
      </c>
    </row>
    <row r="379" spans="1:2" x14ac:dyDescent="0.25">
      <c r="A379">
        <v>24</v>
      </c>
      <c r="B379">
        <v>34</v>
      </c>
    </row>
    <row r="380" spans="1:2" x14ac:dyDescent="0.25">
      <c r="A380">
        <v>24</v>
      </c>
      <c r="B380">
        <v>34</v>
      </c>
    </row>
    <row r="381" spans="1:2" x14ac:dyDescent="0.25">
      <c r="A381">
        <v>24</v>
      </c>
      <c r="B381">
        <v>34</v>
      </c>
    </row>
    <row r="382" spans="1:2" x14ac:dyDescent="0.25">
      <c r="A382">
        <v>25</v>
      </c>
      <c r="B382">
        <v>33</v>
      </c>
    </row>
    <row r="383" spans="1:2" x14ac:dyDescent="0.25">
      <c r="A383">
        <v>24</v>
      </c>
      <c r="B383">
        <v>34</v>
      </c>
    </row>
    <row r="384" spans="1:2" x14ac:dyDescent="0.25">
      <c r="A384">
        <v>24</v>
      </c>
      <c r="B384">
        <v>34</v>
      </c>
    </row>
    <row r="385" spans="1:2" x14ac:dyDescent="0.25">
      <c r="A385">
        <v>24</v>
      </c>
      <c r="B385">
        <v>34</v>
      </c>
    </row>
    <row r="386" spans="1:2" x14ac:dyDescent="0.25">
      <c r="A386">
        <v>24</v>
      </c>
      <c r="B386">
        <v>34</v>
      </c>
    </row>
    <row r="387" spans="1:2" x14ac:dyDescent="0.25">
      <c r="A387">
        <v>24</v>
      </c>
      <c r="B387">
        <v>34</v>
      </c>
    </row>
    <row r="388" spans="1:2" x14ac:dyDescent="0.25">
      <c r="A388">
        <v>24</v>
      </c>
      <c r="B388">
        <v>34</v>
      </c>
    </row>
    <row r="389" spans="1:2" x14ac:dyDescent="0.25">
      <c r="A389">
        <v>24</v>
      </c>
      <c r="B389">
        <v>34</v>
      </c>
    </row>
    <row r="390" spans="1:2" x14ac:dyDescent="0.25">
      <c r="A390">
        <v>24</v>
      </c>
      <c r="B390">
        <v>34</v>
      </c>
    </row>
    <row r="391" spans="1:2" x14ac:dyDescent="0.25">
      <c r="A391">
        <v>24</v>
      </c>
      <c r="B391">
        <v>34</v>
      </c>
    </row>
    <row r="392" spans="1:2" x14ac:dyDescent="0.25">
      <c r="A392">
        <v>24</v>
      </c>
      <c r="B392">
        <v>34</v>
      </c>
    </row>
    <row r="393" spans="1:2" x14ac:dyDescent="0.25">
      <c r="A393">
        <v>24</v>
      </c>
      <c r="B393">
        <v>34</v>
      </c>
    </row>
    <row r="394" spans="1:2" x14ac:dyDescent="0.25">
      <c r="A394">
        <v>24</v>
      </c>
      <c r="B394">
        <v>34</v>
      </c>
    </row>
    <row r="395" spans="1:2" x14ac:dyDescent="0.25">
      <c r="A395">
        <v>24</v>
      </c>
      <c r="B395">
        <v>34</v>
      </c>
    </row>
    <row r="396" spans="1:2" x14ac:dyDescent="0.25">
      <c r="A396">
        <v>24</v>
      </c>
      <c r="B396">
        <v>34</v>
      </c>
    </row>
    <row r="397" spans="1:2" x14ac:dyDescent="0.25">
      <c r="A397">
        <v>24</v>
      </c>
      <c r="B397">
        <v>34</v>
      </c>
    </row>
    <row r="398" spans="1:2" x14ac:dyDescent="0.25">
      <c r="A398">
        <v>25</v>
      </c>
      <c r="B398">
        <v>33</v>
      </c>
    </row>
    <row r="399" spans="1:2" x14ac:dyDescent="0.25">
      <c r="A399">
        <v>24</v>
      </c>
      <c r="B399">
        <v>34</v>
      </c>
    </row>
    <row r="400" spans="1:2" x14ac:dyDescent="0.25">
      <c r="A400">
        <v>24</v>
      </c>
      <c r="B400">
        <v>34</v>
      </c>
    </row>
    <row r="401" spans="1:2" x14ac:dyDescent="0.25">
      <c r="A401">
        <v>24</v>
      </c>
      <c r="B401">
        <v>34</v>
      </c>
    </row>
    <row r="402" spans="1:2" x14ac:dyDescent="0.25">
      <c r="A402">
        <v>24</v>
      </c>
      <c r="B402">
        <v>34</v>
      </c>
    </row>
    <row r="403" spans="1:2" x14ac:dyDescent="0.25">
      <c r="A403">
        <v>24</v>
      </c>
      <c r="B403">
        <v>34</v>
      </c>
    </row>
    <row r="404" spans="1:2" x14ac:dyDescent="0.25">
      <c r="A404">
        <v>24</v>
      </c>
      <c r="B404">
        <v>34</v>
      </c>
    </row>
    <row r="405" spans="1:2" x14ac:dyDescent="0.25">
      <c r="A405">
        <v>24</v>
      </c>
      <c r="B405">
        <v>34</v>
      </c>
    </row>
    <row r="406" spans="1:2" x14ac:dyDescent="0.25">
      <c r="A406">
        <v>24</v>
      </c>
      <c r="B406">
        <v>34</v>
      </c>
    </row>
    <row r="407" spans="1:2" x14ac:dyDescent="0.25">
      <c r="A407">
        <v>24</v>
      </c>
      <c r="B407">
        <v>34</v>
      </c>
    </row>
    <row r="408" spans="1:2" x14ac:dyDescent="0.25">
      <c r="A408">
        <v>24</v>
      </c>
      <c r="B408">
        <v>34</v>
      </c>
    </row>
    <row r="409" spans="1:2" x14ac:dyDescent="0.25">
      <c r="A409">
        <v>24</v>
      </c>
      <c r="B409">
        <v>34</v>
      </c>
    </row>
    <row r="410" spans="1:2" x14ac:dyDescent="0.25">
      <c r="A410">
        <v>24</v>
      </c>
      <c r="B410">
        <v>34</v>
      </c>
    </row>
    <row r="411" spans="1:2" x14ac:dyDescent="0.25">
      <c r="A411">
        <v>24</v>
      </c>
      <c r="B411">
        <v>34</v>
      </c>
    </row>
    <row r="412" spans="1:2" x14ac:dyDescent="0.25">
      <c r="A412">
        <v>24</v>
      </c>
      <c r="B412">
        <v>34</v>
      </c>
    </row>
    <row r="413" spans="1:2" x14ac:dyDescent="0.25">
      <c r="A413">
        <v>24</v>
      </c>
      <c r="B413">
        <v>34</v>
      </c>
    </row>
    <row r="414" spans="1:2" x14ac:dyDescent="0.25">
      <c r="A414">
        <v>24</v>
      </c>
      <c r="B414">
        <v>34</v>
      </c>
    </row>
    <row r="415" spans="1:2" x14ac:dyDescent="0.25">
      <c r="A415">
        <v>24</v>
      </c>
      <c r="B415">
        <v>34</v>
      </c>
    </row>
    <row r="416" spans="1:2" x14ac:dyDescent="0.25">
      <c r="A416">
        <v>24</v>
      </c>
      <c r="B416">
        <v>34</v>
      </c>
    </row>
    <row r="417" spans="1:2" x14ac:dyDescent="0.25">
      <c r="A417">
        <v>24</v>
      </c>
      <c r="B417">
        <v>34</v>
      </c>
    </row>
    <row r="418" spans="1:2" x14ac:dyDescent="0.25">
      <c r="A418">
        <v>24</v>
      </c>
      <c r="B418">
        <v>34</v>
      </c>
    </row>
    <row r="419" spans="1:2" x14ac:dyDescent="0.25">
      <c r="A419">
        <v>24</v>
      </c>
      <c r="B419">
        <v>34</v>
      </c>
    </row>
    <row r="420" spans="1:2" x14ac:dyDescent="0.25">
      <c r="A420">
        <v>24</v>
      </c>
      <c r="B420">
        <v>34</v>
      </c>
    </row>
    <row r="421" spans="1:2" x14ac:dyDescent="0.25">
      <c r="A421">
        <v>24</v>
      </c>
      <c r="B421">
        <v>34</v>
      </c>
    </row>
    <row r="422" spans="1:2" x14ac:dyDescent="0.25">
      <c r="A422">
        <v>24</v>
      </c>
      <c r="B422">
        <v>34</v>
      </c>
    </row>
    <row r="423" spans="1:2" x14ac:dyDescent="0.25">
      <c r="A423">
        <v>24</v>
      </c>
      <c r="B423">
        <v>34</v>
      </c>
    </row>
    <row r="424" spans="1:2" x14ac:dyDescent="0.25">
      <c r="A424">
        <v>24</v>
      </c>
      <c r="B424">
        <v>34</v>
      </c>
    </row>
    <row r="425" spans="1:2" x14ac:dyDescent="0.25">
      <c r="A425">
        <v>24</v>
      </c>
      <c r="B425">
        <v>34</v>
      </c>
    </row>
    <row r="426" spans="1:2" x14ac:dyDescent="0.25">
      <c r="A426">
        <v>24</v>
      </c>
      <c r="B426">
        <v>34</v>
      </c>
    </row>
    <row r="427" spans="1:2" x14ac:dyDescent="0.25">
      <c r="A427">
        <v>24</v>
      </c>
      <c r="B427">
        <v>34</v>
      </c>
    </row>
    <row r="428" spans="1:2" x14ac:dyDescent="0.25">
      <c r="A428">
        <v>24</v>
      </c>
      <c r="B428">
        <v>34</v>
      </c>
    </row>
    <row r="429" spans="1:2" x14ac:dyDescent="0.25">
      <c r="A429">
        <v>24</v>
      </c>
      <c r="B429">
        <v>34</v>
      </c>
    </row>
    <row r="430" spans="1:2" x14ac:dyDescent="0.25">
      <c r="A430">
        <v>24</v>
      </c>
      <c r="B430">
        <v>34</v>
      </c>
    </row>
    <row r="431" spans="1:2" x14ac:dyDescent="0.25">
      <c r="A431">
        <v>24</v>
      </c>
      <c r="B431">
        <v>34</v>
      </c>
    </row>
    <row r="432" spans="1:2" x14ac:dyDescent="0.25">
      <c r="A432">
        <v>24</v>
      </c>
      <c r="B432">
        <v>34</v>
      </c>
    </row>
    <row r="433" spans="1:2" x14ac:dyDescent="0.25">
      <c r="A433">
        <v>24</v>
      </c>
      <c r="B433">
        <v>34</v>
      </c>
    </row>
    <row r="434" spans="1:2" x14ac:dyDescent="0.25">
      <c r="A434">
        <v>24</v>
      </c>
      <c r="B434">
        <v>34</v>
      </c>
    </row>
    <row r="435" spans="1:2" x14ac:dyDescent="0.25">
      <c r="A435">
        <v>24</v>
      </c>
      <c r="B435">
        <v>34</v>
      </c>
    </row>
    <row r="436" spans="1:2" x14ac:dyDescent="0.25">
      <c r="A436">
        <v>24</v>
      </c>
      <c r="B436">
        <v>34</v>
      </c>
    </row>
    <row r="437" spans="1:2" x14ac:dyDescent="0.25">
      <c r="A437">
        <v>24</v>
      </c>
      <c r="B437">
        <v>34</v>
      </c>
    </row>
    <row r="438" spans="1:2" x14ac:dyDescent="0.25">
      <c r="A438">
        <v>24</v>
      </c>
      <c r="B438">
        <v>34</v>
      </c>
    </row>
    <row r="439" spans="1:2" x14ac:dyDescent="0.25">
      <c r="A439">
        <v>24</v>
      </c>
      <c r="B439">
        <v>34</v>
      </c>
    </row>
    <row r="440" spans="1:2" x14ac:dyDescent="0.25">
      <c r="A440">
        <v>24</v>
      </c>
      <c r="B440">
        <v>34</v>
      </c>
    </row>
    <row r="441" spans="1:2" x14ac:dyDescent="0.25">
      <c r="A441">
        <v>24</v>
      </c>
      <c r="B441">
        <v>34</v>
      </c>
    </row>
    <row r="442" spans="1:2" x14ac:dyDescent="0.25">
      <c r="A442">
        <v>24</v>
      </c>
      <c r="B442">
        <v>34</v>
      </c>
    </row>
    <row r="443" spans="1:2" x14ac:dyDescent="0.25">
      <c r="A443">
        <v>24</v>
      </c>
      <c r="B443">
        <v>34</v>
      </c>
    </row>
    <row r="444" spans="1:2" x14ac:dyDescent="0.25">
      <c r="A444">
        <v>24</v>
      </c>
      <c r="B444">
        <v>34</v>
      </c>
    </row>
    <row r="445" spans="1:2" x14ac:dyDescent="0.25">
      <c r="A445">
        <v>24</v>
      </c>
      <c r="B445">
        <v>34</v>
      </c>
    </row>
    <row r="446" spans="1:2" x14ac:dyDescent="0.25">
      <c r="A446">
        <v>24</v>
      </c>
      <c r="B446">
        <v>34</v>
      </c>
    </row>
    <row r="447" spans="1:2" x14ac:dyDescent="0.25">
      <c r="A447">
        <v>24</v>
      </c>
      <c r="B447">
        <v>34</v>
      </c>
    </row>
    <row r="448" spans="1:2" x14ac:dyDescent="0.25">
      <c r="A448">
        <v>24</v>
      </c>
      <c r="B448">
        <v>34</v>
      </c>
    </row>
    <row r="449" spans="1:2" x14ac:dyDescent="0.25">
      <c r="A449">
        <v>24</v>
      </c>
      <c r="B449">
        <v>34</v>
      </c>
    </row>
    <row r="450" spans="1:2" x14ac:dyDescent="0.25">
      <c r="A450">
        <v>24</v>
      </c>
      <c r="B450">
        <v>34</v>
      </c>
    </row>
    <row r="451" spans="1:2" x14ac:dyDescent="0.25">
      <c r="A451">
        <v>24</v>
      </c>
      <c r="B451">
        <v>34</v>
      </c>
    </row>
    <row r="452" spans="1:2" x14ac:dyDescent="0.25">
      <c r="A452">
        <v>24</v>
      </c>
      <c r="B452">
        <v>34</v>
      </c>
    </row>
    <row r="453" spans="1:2" x14ac:dyDescent="0.25">
      <c r="A453">
        <v>24</v>
      </c>
      <c r="B453">
        <v>34</v>
      </c>
    </row>
    <row r="454" spans="1:2" x14ac:dyDescent="0.25">
      <c r="A454">
        <v>24</v>
      </c>
      <c r="B454">
        <v>34</v>
      </c>
    </row>
    <row r="455" spans="1:2" x14ac:dyDescent="0.25">
      <c r="A455">
        <v>24</v>
      </c>
      <c r="B455">
        <v>34</v>
      </c>
    </row>
    <row r="456" spans="1:2" x14ac:dyDescent="0.25">
      <c r="A456">
        <v>24</v>
      </c>
      <c r="B456">
        <v>34</v>
      </c>
    </row>
    <row r="457" spans="1:2" x14ac:dyDescent="0.25">
      <c r="A457">
        <v>24</v>
      </c>
      <c r="B457">
        <v>34</v>
      </c>
    </row>
    <row r="458" spans="1:2" x14ac:dyDescent="0.25">
      <c r="A458">
        <v>24</v>
      </c>
      <c r="B458">
        <v>34</v>
      </c>
    </row>
    <row r="459" spans="1:2" x14ac:dyDescent="0.25">
      <c r="A459">
        <v>24</v>
      </c>
      <c r="B459">
        <v>34</v>
      </c>
    </row>
    <row r="460" spans="1:2" x14ac:dyDescent="0.25">
      <c r="A460">
        <v>24</v>
      </c>
      <c r="B460">
        <v>34</v>
      </c>
    </row>
    <row r="461" spans="1:2" x14ac:dyDescent="0.25">
      <c r="A461">
        <v>24</v>
      </c>
      <c r="B461">
        <v>34</v>
      </c>
    </row>
    <row r="462" spans="1:2" x14ac:dyDescent="0.25">
      <c r="A462">
        <v>24</v>
      </c>
      <c r="B462">
        <v>34</v>
      </c>
    </row>
    <row r="463" spans="1:2" x14ac:dyDescent="0.25">
      <c r="A463">
        <v>24</v>
      </c>
      <c r="B463">
        <v>34</v>
      </c>
    </row>
    <row r="464" spans="1:2" x14ac:dyDescent="0.25">
      <c r="A464">
        <v>24</v>
      </c>
      <c r="B464">
        <v>34</v>
      </c>
    </row>
    <row r="465" spans="1:2" x14ac:dyDescent="0.25">
      <c r="A465">
        <v>24</v>
      </c>
      <c r="B465">
        <v>34</v>
      </c>
    </row>
    <row r="466" spans="1:2" x14ac:dyDescent="0.25">
      <c r="A466">
        <v>24</v>
      </c>
      <c r="B466">
        <v>34</v>
      </c>
    </row>
    <row r="467" spans="1:2" x14ac:dyDescent="0.25">
      <c r="A467">
        <v>24</v>
      </c>
      <c r="B467">
        <v>34</v>
      </c>
    </row>
    <row r="468" spans="1:2" x14ac:dyDescent="0.25">
      <c r="A468">
        <v>24</v>
      </c>
      <c r="B468">
        <v>34</v>
      </c>
    </row>
    <row r="469" spans="1:2" x14ac:dyDescent="0.25">
      <c r="A469">
        <v>24</v>
      </c>
      <c r="B469">
        <v>34</v>
      </c>
    </row>
    <row r="470" spans="1:2" x14ac:dyDescent="0.25">
      <c r="A470">
        <v>24</v>
      </c>
      <c r="B470">
        <v>34</v>
      </c>
    </row>
    <row r="471" spans="1:2" x14ac:dyDescent="0.25">
      <c r="A471">
        <v>24</v>
      </c>
      <c r="B471">
        <v>34</v>
      </c>
    </row>
    <row r="472" spans="1:2" x14ac:dyDescent="0.25">
      <c r="A472">
        <v>24</v>
      </c>
      <c r="B472">
        <v>34</v>
      </c>
    </row>
    <row r="473" spans="1:2" x14ac:dyDescent="0.25">
      <c r="A473">
        <v>24</v>
      </c>
      <c r="B473">
        <v>34</v>
      </c>
    </row>
    <row r="474" spans="1:2" x14ac:dyDescent="0.25">
      <c r="A474">
        <v>24</v>
      </c>
      <c r="B474">
        <v>34</v>
      </c>
    </row>
    <row r="475" spans="1:2" x14ac:dyDescent="0.25">
      <c r="A475">
        <v>24</v>
      </c>
      <c r="B475">
        <v>34</v>
      </c>
    </row>
    <row r="476" spans="1:2" x14ac:dyDescent="0.25">
      <c r="A476">
        <v>24</v>
      </c>
      <c r="B476">
        <v>34</v>
      </c>
    </row>
    <row r="477" spans="1:2" x14ac:dyDescent="0.25">
      <c r="A477">
        <v>24</v>
      </c>
      <c r="B477">
        <v>34</v>
      </c>
    </row>
    <row r="478" spans="1:2" x14ac:dyDescent="0.25">
      <c r="A478">
        <v>24</v>
      </c>
      <c r="B478">
        <v>34</v>
      </c>
    </row>
    <row r="479" spans="1:2" x14ac:dyDescent="0.25">
      <c r="A479">
        <v>24</v>
      </c>
      <c r="B479">
        <v>34</v>
      </c>
    </row>
    <row r="480" spans="1:2" x14ac:dyDescent="0.25">
      <c r="A480">
        <v>24</v>
      </c>
      <c r="B480">
        <v>34</v>
      </c>
    </row>
    <row r="481" spans="1:2" x14ac:dyDescent="0.25">
      <c r="A481">
        <v>24</v>
      </c>
      <c r="B481">
        <v>34</v>
      </c>
    </row>
    <row r="482" spans="1:2" x14ac:dyDescent="0.25">
      <c r="A482">
        <v>24</v>
      </c>
      <c r="B482">
        <v>34</v>
      </c>
    </row>
    <row r="483" spans="1:2" x14ac:dyDescent="0.25">
      <c r="A483">
        <v>24</v>
      </c>
      <c r="B483">
        <v>34</v>
      </c>
    </row>
    <row r="484" spans="1:2" x14ac:dyDescent="0.25">
      <c r="A484">
        <v>24</v>
      </c>
      <c r="B484">
        <v>34</v>
      </c>
    </row>
    <row r="485" spans="1:2" x14ac:dyDescent="0.25">
      <c r="A485">
        <v>24</v>
      </c>
      <c r="B485">
        <v>34</v>
      </c>
    </row>
    <row r="486" spans="1:2" x14ac:dyDescent="0.25">
      <c r="A486">
        <v>24</v>
      </c>
      <c r="B486">
        <v>34</v>
      </c>
    </row>
    <row r="487" spans="1:2" x14ac:dyDescent="0.25">
      <c r="A487">
        <v>24</v>
      </c>
      <c r="B487">
        <v>34</v>
      </c>
    </row>
    <row r="488" spans="1:2" x14ac:dyDescent="0.25">
      <c r="A488">
        <v>24</v>
      </c>
      <c r="B488">
        <v>34</v>
      </c>
    </row>
    <row r="489" spans="1:2" x14ac:dyDescent="0.25">
      <c r="A489">
        <v>24</v>
      </c>
      <c r="B489">
        <v>34</v>
      </c>
    </row>
    <row r="490" spans="1:2" x14ac:dyDescent="0.25">
      <c r="A490">
        <v>24</v>
      </c>
      <c r="B490">
        <v>34</v>
      </c>
    </row>
    <row r="491" spans="1:2" x14ac:dyDescent="0.25">
      <c r="A491">
        <v>24</v>
      </c>
      <c r="B491">
        <v>34</v>
      </c>
    </row>
    <row r="492" spans="1:2" x14ac:dyDescent="0.25">
      <c r="A492">
        <v>24</v>
      </c>
      <c r="B492">
        <v>34</v>
      </c>
    </row>
    <row r="493" spans="1:2" x14ac:dyDescent="0.25">
      <c r="A493">
        <v>24</v>
      </c>
      <c r="B493">
        <v>34</v>
      </c>
    </row>
    <row r="494" spans="1:2" x14ac:dyDescent="0.25">
      <c r="A494">
        <v>24</v>
      </c>
      <c r="B494">
        <v>34</v>
      </c>
    </row>
    <row r="495" spans="1:2" x14ac:dyDescent="0.25">
      <c r="A495">
        <v>24</v>
      </c>
      <c r="B495">
        <v>34</v>
      </c>
    </row>
    <row r="496" spans="1:2" x14ac:dyDescent="0.25">
      <c r="A496">
        <v>24</v>
      </c>
      <c r="B496">
        <v>34</v>
      </c>
    </row>
    <row r="497" spans="1:2" x14ac:dyDescent="0.25">
      <c r="A497">
        <v>24</v>
      </c>
      <c r="B497">
        <v>34</v>
      </c>
    </row>
    <row r="498" spans="1:2" x14ac:dyDescent="0.25">
      <c r="A498">
        <v>24</v>
      </c>
      <c r="B498">
        <v>34</v>
      </c>
    </row>
    <row r="499" spans="1:2" x14ac:dyDescent="0.25">
      <c r="A499">
        <v>24</v>
      </c>
      <c r="B499">
        <v>34</v>
      </c>
    </row>
    <row r="500" spans="1:2" x14ac:dyDescent="0.25">
      <c r="A500">
        <v>24</v>
      </c>
      <c r="B500">
        <v>34</v>
      </c>
    </row>
    <row r="501" spans="1:2" x14ac:dyDescent="0.25">
      <c r="A501">
        <v>24</v>
      </c>
      <c r="B501">
        <v>34</v>
      </c>
    </row>
    <row r="502" spans="1:2" x14ac:dyDescent="0.25">
      <c r="A502">
        <v>24</v>
      </c>
      <c r="B502">
        <v>34</v>
      </c>
    </row>
    <row r="503" spans="1:2" x14ac:dyDescent="0.25">
      <c r="A503">
        <v>24</v>
      </c>
      <c r="B503">
        <v>34</v>
      </c>
    </row>
    <row r="504" spans="1:2" x14ac:dyDescent="0.25">
      <c r="A504">
        <v>24</v>
      </c>
      <c r="B504">
        <v>34</v>
      </c>
    </row>
    <row r="505" spans="1:2" x14ac:dyDescent="0.25">
      <c r="A505">
        <v>24</v>
      </c>
      <c r="B505">
        <v>34</v>
      </c>
    </row>
    <row r="506" spans="1:2" x14ac:dyDescent="0.25">
      <c r="A506">
        <v>24</v>
      </c>
      <c r="B506">
        <v>34</v>
      </c>
    </row>
    <row r="507" spans="1:2" x14ac:dyDescent="0.25">
      <c r="A507">
        <v>24</v>
      </c>
      <c r="B507">
        <v>34</v>
      </c>
    </row>
    <row r="508" spans="1:2" x14ac:dyDescent="0.25">
      <c r="A508">
        <v>24</v>
      </c>
      <c r="B508">
        <v>34</v>
      </c>
    </row>
    <row r="509" spans="1:2" x14ac:dyDescent="0.25">
      <c r="A509">
        <v>23</v>
      </c>
      <c r="B509">
        <v>34</v>
      </c>
    </row>
    <row r="510" spans="1:2" x14ac:dyDescent="0.25">
      <c r="A510">
        <v>24</v>
      </c>
      <c r="B510">
        <v>34</v>
      </c>
    </row>
    <row r="511" spans="1:2" x14ac:dyDescent="0.25">
      <c r="A511">
        <v>24</v>
      </c>
      <c r="B511">
        <v>34</v>
      </c>
    </row>
    <row r="512" spans="1:2" x14ac:dyDescent="0.25">
      <c r="A512">
        <v>24</v>
      </c>
      <c r="B512">
        <v>34</v>
      </c>
    </row>
    <row r="513" spans="1:2" x14ac:dyDescent="0.25">
      <c r="A513">
        <v>23</v>
      </c>
      <c r="B513">
        <v>34</v>
      </c>
    </row>
    <row r="514" spans="1:2" x14ac:dyDescent="0.25">
      <c r="A514">
        <v>23</v>
      </c>
      <c r="B514">
        <v>34</v>
      </c>
    </row>
    <row r="515" spans="1:2" x14ac:dyDescent="0.25">
      <c r="A515">
        <v>23</v>
      </c>
      <c r="B515">
        <v>34</v>
      </c>
    </row>
    <row r="516" spans="1:2" x14ac:dyDescent="0.25">
      <c r="A516">
        <v>23</v>
      </c>
      <c r="B516">
        <v>34</v>
      </c>
    </row>
    <row r="517" spans="1:2" x14ac:dyDescent="0.25">
      <c r="A517">
        <v>23</v>
      </c>
      <c r="B517">
        <v>34</v>
      </c>
    </row>
    <row r="518" spans="1:2" x14ac:dyDescent="0.25">
      <c r="A518">
        <v>23</v>
      </c>
      <c r="B518">
        <v>34</v>
      </c>
    </row>
    <row r="519" spans="1:2" x14ac:dyDescent="0.25">
      <c r="A519">
        <v>23</v>
      </c>
      <c r="B519">
        <v>34</v>
      </c>
    </row>
    <row r="520" spans="1:2" x14ac:dyDescent="0.25">
      <c r="A520">
        <v>23</v>
      </c>
      <c r="B520">
        <v>34</v>
      </c>
    </row>
    <row r="521" spans="1:2" x14ac:dyDescent="0.25">
      <c r="A521">
        <v>23</v>
      </c>
      <c r="B521">
        <v>34</v>
      </c>
    </row>
    <row r="522" spans="1:2" x14ac:dyDescent="0.25">
      <c r="A522">
        <v>23</v>
      </c>
      <c r="B522">
        <v>34</v>
      </c>
    </row>
    <row r="523" spans="1:2" x14ac:dyDescent="0.25">
      <c r="A523">
        <v>23</v>
      </c>
      <c r="B523">
        <v>34</v>
      </c>
    </row>
    <row r="524" spans="1:2" x14ac:dyDescent="0.25">
      <c r="A524">
        <v>23</v>
      </c>
      <c r="B524">
        <v>34</v>
      </c>
    </row>
    <row r="525" spans="1:2" x14ac:dyDescent="0.25">
      <c r="A525">
        <v>23</v>
      </c>
      <c r="B525">
        <v>34</v>
      </c>
    </row>
    <row r="526" spans="1:2" x14ac:dyDescent="0.25">
      <c r="A526">
        <v>23</v>
      </c>
      <c r="B526">
        <v>34</v>
      </c>
    </row>
    <row r="527" spans="1:2" x14ac:dyDescent="0.25">
      <c r="A527">
        <v>23</v>
      </c>
      <c r="B527">
        <v>34</v>
      </c>
    </row>
    <row r="528" spans="1:2" x14ac:dyDescent="0.25">
      <c r="A528">
        <v>23</v>
      </c>
      <c r="B528">
        <v>34</v>
      </c>
    </row>
    <row r="529" spans="1:2" x14ac:dyDescent="0.25">
      <c r="A529">
        <v>23</v>
      </c>
      <c r="B529">
        <v>34</v>
      </c>
    </row>
    <row r="530" spans="1:2" x14ac:dyDescent="0.25">
      <c r="A530">
        <v>23</v>
      </c>
      <c r="B530">
        <v>34</v>
      </c>
    </row>
    <row r="531" spans="1:2" x14ac:dyDescent="0.25">
      <c r="A531">
        <v>23</v>
      </c>
      <c r="B531">
        <v>34</v>
      </c>
    </row>
    <row r="532" spans="1:2" x14ac:dyDescent="0.25">
      <c r="A532">
        <v>23</v>
      </c>
      <c r="B532">
        <v>34</v>
      </c>
    </row>
    <row r="533" spans="1:2" x14ac:dyDescent="0.25">
      <c r="A533">
        <v>23</v>
      </c>
      <c r="B533">
        <v>34</v>
      </c>
    </row>
    <row r="534" spans="1:2" x14ac:dyDescent="0.25">
      <c r="A534">
        <v>23</v>
      </c>
      <c r="B534">
        <v>34</v>
      </c>
    </row>
    <row r="535" spans="1:2" x14ac:dyDescent="0.25">
      <c r="A535">
        <v>23</v>
      </c>
      <c r="B535">
        <v>34</v>
      </c>
    </row>
    <row r="536" spans="1:2" x14ac:dyDescent="0.25">
      <c r="A536">
        <v>23</v>
      </c>
      <c r="B536">
        <v>34</v>
      </c>
    </row>
    <row r="537" spans="1:2" x14ac:dyDescent="0.25">
      <c r="A537">
        <v>23</v>
      </c>
      <c r="B537">
        <v>34</v>
      </c>
    </row>
    <row r="538" spans="1:2" x14ac:dyDescent="0.25">
      <c r="A538">
        <v>23</v>
      </c>
      <c r="B538">
        <v>34</v>
      </c>
    </row>
    <row r="539" spans="1:2" x14ac:dyDescent="0.25">
      <c r="A539">
        <v>23</v>
      </c>
      <c r="B539">
        <v>34</v>
      </c>
    </row>
    <row r="540" spans="1:2" x14ac:dyDescent="0.25">
      <c r="A540">
        <v>23</v>
      </c>
      <c r="B540">
        <v>34</v>
      </c>
    </row>
    <row r="541" spans="1:2" x14ac:dyDescent="0.25">
      <c r="A541">
        <v>23</v>
      </c>
      <c r="B541">
        <v>34</v>
      </c>
    </row>
    <row r="542" spans="1:2" x14ac:dyDescent="0.25">
      <c r="A542">
        <v>23</v>
      </c>
      <c r="B542">
        <v>34</v>
      </c>
    </row>
    <row r="543" spans="1:2" x14ac:dyDescent="0.25">
      <c r="A543">
        <v>23</v>
      </c>
      <c r="B543">
        <v>34</v>
      </c>
    </row>
    <row r="544" spans="1:2" x14ac:dyDescent="0.25">
      <c r="A544">
        <v>23</v>
      </c>
      <c r="B544">
        <v>34</v>
      </c>
    </row>
    <row r="545" spans="1:2" x14ac:dyDescent="0.25">
      <c r="A545">
        <v>23</v>
      </c>
      <c r="B545">
        <v>34</v>
      </c>
    </row>
    <row r="546" spans="1:2" x14ac:dyDescent="0.25">
      <c r="A546">
        <v>23</v>
      </c>
      <c r="B546">
        <v>34</v>
      </c>
    </row>
    <row r="547" spans="1:2" x14ac:dyDescent="0.25">
      <c r="A547">
        <v>23</v>
      </c>
      <c r="B547">
        <v>34</v>
      </c>
    </row>
    <row r="548" spans="1:2" x14ac:dyDescent="0.25">
      <c r="A548">
        <v>23</v>
      </c>
      <c r="B548">
        <v>34</v>
      </c>
    </row>
    <row r="549" spans="1:2" x14ac:dyDescent="0.25">
      <c r="A549">
        <v>23</v>
      </c>
      <c r="B549">
        <v>34</v>
      </c>
    </row>
    <row r="550" spans="1:2" x14ac:dyDescent="0.25">
      <c r="A550">
        <v>23</v>
      </c>
      <c r="B550">
        <v>34</v>
      </c>
    </row>
    <row r="551" spans="1:2" x14ac:dyDescent="0.25">
      <c r="A551">
        <v>23</v>
      </c>
      <c r="B551">
        <v>34</v>
      </c>
    </row>
    <row r="552" spans="1:2" x14ac:dyDescent="0.25">
      <c r="A552">
        <v>23</v>
      </c>
      <c r="B552">
        <v>34</v>
      </c>
    </row>
    <row r="553" spans="1:2" x14ac:dyDescent="0.25">
      <c r="A553">
        <v>23</v>
      </c>
      <c r="B553">
        <v>34</v>
      </c>
    </row>
    <row r="554" spans="1:2" x14ac:dyDescent="0.25">
      <c r="A554">
        <v>23</v>
      </c>
      <c r="B554">
        <v>34</v>
      </c>
    </row>
    <row r="555" spans="1:2" x14ac:dyDescent="0.25">
      <c r="A555">
        <v>23</v>
      </c>
      <c r="B555">
        <v>34</v>
      </c>
    </row>
    <row r="556" spans="1:2" x14ac:dyDescent="0.25">
      <c r="A556">
        <v>23</v>
      </c>
      <c r="B556">
        <v>34</v>
      </c>
    </row>
    <row r="557" spans="1:2" x14ac:dyDescent="0.25">
      <c r="A557">
        <v>23</v>
      </c>
      <c r="B557">
        <v>34</v>
      </c>
    </row>
    <row r="558" spans="1:2" x14ac:dyDescent="0.25">
      <c r="A558">
        <v>23</v>
      </c>
      <c r="B558">
        <v>34</v>
      </c>
    </row>
    <row r="559" spans="1:2" x14ac:dyDescent="0.25">
      <c r="A559">
        <v>23</v>
      </c>
      <c r="B559">
        <v>34</v>
      </c>
    </row>
    <row r="560" spans="1:2" x14ac:dyDescent="0.25">
      <c r="A560">
        <v>23</v>
      </c>
      <c r="B560">
        <v>34</v>
      </c>
    </row>
    <row r="561" spans="1:2" x14ac:dyDescent="0.25">
      <c r="A561">
        <v>23</v>
      </c>
      <c r="B561">
        <v>34</v>
      </c>
    </row>
    <row r="562" spans="1:2" x14ac:dyDescent="0.25">
      <c r="A562">
        <v>23</v>
      </c>
      <c r="B562">
        <v>34</v>
      </c>
    </row>
    <row r="563" spans="1:2" x14ac:dyDescent="0.25">
      <c r="A563">
        <v>23</v>
      </c>
      <c r="B563">
        <v>34</v>
      </c>
    </row>
    <row r="564" spans="1:2" x14ac:dyDescent="0.25">
      <c r="A564">
        <v>23</v>
      </c>
      <c r="B564">
        <v>34</v>
      </c>
    </row>
    <row r="565" spans="1:2" x14ac:dyDescent="0.25">
      <c r="A565">
        <v>23</v>
      </c>
      <c r="B565">
        <v>34</v>
      </c>
    </row>
    <row r="566" spans="1:2" x14ac:dyDescent="0.25">
      <c r="A566">
        <v>23</v>
      </c>
      <c r="B566">
        <v>34</v>
      </c>
    </row>
    <row r="567" spans="1:2" x14ac:dyDescent="0.25">
      <c r="A567">
        <v>23</v>
      </c>
      <c r="B567">
        <v>34</v>
      </c>
    </row>
    <row r="568" spans="1:2" x14ac:dyDescent="0.25">
      <c r="A568">
        <v>23</v>
      </c>
      <c r="B568">
        <v>34</v>
      </c>
    </row>
    <row r="569" spans="1:2" x14ac:dyDescent="0.25">
      <c r="A569">
        <v>23</v>
      </c>
      <c r="B569">
        <v>34</v>
      </c>
    </row>
    <row r="570" spans="1:2" x14ac:dyDescent="0.25">
      <c r="A570">
        <v>23</v>
      </c>
      <c r="B570">
        <v>34</v>
      </c>
    </row>
    <row r="571" spans="1:2" x14ac:dyDescent="0.25">
      <c r="A571">
        <v>23</v>
      </c>
      <c r="B571">
        <v>34</v>
      </c>
    </row>
    <row r="572" spans="1:2" x14ac:dyDescent="0.25">
      <c r="A572">
        <v>23</v>
      </c>
      <c r="B572">
        <v>34</v>
      </c>
    </row>
    <row r="573" spans="1:2" x14ac:dyDescent="0.25">
      <c r="A573">
        <v>23</v>
      </c>
      <c r="B573">
        <v>34</v>
      </c>
    </row>
    <row r="574" spans="1:2" x14ac:dyDescent="0.25">
      <c r="A574">
        <v>23</v>
      </c>
      <c r="B574">
        <v>34</v>
      </c>
    </row>
    <row r="575" spans="1:2" x14ac:dyDescent="0.25">
      <c r="A575">
        <v>23</v>
      </c>
      <c r="B575">
        <v>34</v>
      </c>
    </row>
    <row r="576" spans="1:2" x14ac:dyDescent="0.25">
      <c r="A576">
        <v>23</v>
      </c>
      <c r="B576">
        <v>34</v>
      </c>
    </row>
    <row r="577" spans="1:2" x14ac:dyDescent="0.25">
      <c r="A577">
        <v>23</v>
      </c>
      <c r="B577">
        <v>34</v>
      </c>
    </row>
    <row r="578" spans="1:2" x14ac:dyDescent="0.25">
      <c r="A578">
        <v>23</v>
      </c>
      <c r="B578">
        <v>34</v>
      </c>
    </row>
    <row r="579" spans="1:2" x14ac:dyDescent="0.25">
      <c r="A579">
        <v>23</v>
      </c>
      <c r="B579">
        <v>34</v>
      </c>
    </row>
    <row r="580" spans="1:2" x14ac:dyDescent="0.25">
      <c r="A580">
        <v>23</v>
      </c>
      <c r="B580">
        <v>34</v>
      </c>
    </row>
    <row r="581" spans="1:2" x14ac:dyDescent="0.25">
      <c r="A581">
        <v>23</v>
      </c>
      <c r="B581">
        <v>34</v>
      </c>
    </row>
    <row r="582" spans="1:2" x14ac:dyDescent="0.25">
      <c r="A582">
        <v>23</v>
      </c>
      <c r="B582">
        <v>34</v>
      </c>
    </row>
    <row r="583" spans="1:2" x14ac:dyDescent="0.25">
      <c r="A583">
        <v>23</v>
      </c>
      <c r="B583">
        <v>34</v>
      </c>
    </row>
    <row r="584" spans="1:2" x14ac:dyDescent="0.25">
      <c r="A584">
        <v>23</v>
      </c>
      <c r="B584">
        <v>34</v>
      </c>
    </row>
    <row r="585" spans="1:2" x14ac:dyDescent="0.25">
      <c r="A585">
        <v>23</v>
      </c>
      <c r="B585">
        <v>34</v>
      </c>
    </row>
    <row r="586" spans="1:2" x14ac:dyDescent="0.25">
      <c r="A586">
        <v>23</v>
      </c>
      <c r="B586">
        <v>34</v>
      </c>
    </row>
    <row r="587" spans="1:2" x14ac:dyDescent="0.25">
      <c r="A587">
        <v>23</v>
      </c>
      <c r="B587">
        <v>34</v>
      </c>
    </row>
    <row r="588" spans="1:2" x14ac:dyDescent="0.25">
      <c r="A588">
        <v>23</v>
      </c>
      <c r="B588">
        <v>34</v>
      </c>
    </row>
    <row r="589" spans="1:2" x14ac:dyDescent="0.25">
      <c r="A589">
        <v>23</v>
      </c>
      <c r="B589">
        <v>34</v>
      </c>
    </row>
    <row r="590" spans="1:2" x14ac:dyDescent="0.25">
      <c r="A590">
        <v>23</v>
      </c>
      <c r="B590">
        <v>34</v>
      </c>
    </row>
    <row r="591" spans="1:2" x14ac:dyDescent="0.25">
      <c r="A591">
        <v>23</v>
      </c>
      <c r="B591">
        <v>34</v>
      </c>
    </row>
    <row r="592" spans="1:2" x14ac:dyDescent="0.25">
      <c r="A592">
        <v>23</v>
      </c>
      <c r="B592">
        <v>34</v>
      </c>
    </row>
    <row r="593" spans="1:2" x14ac:dyDescent="0.25">
      <c r="A593">
        <v>23</v>
      </c>
      <c r="B593">
        <v>34</v>
      </c>
    </row>
    <row r="594" spans="1:2" x14ac:dyDescent="0.25">
      <c r="A594">
        <v>23</v>
      </c>
      <c r="B594">
        <v>34</v>
      </c>
    </row>
    <row r="595" spans="1:2" x14ac:dyDescent="0.25">
      <c r="A595">
        <v>23</v>
      </c>
      <c r="B595">
        <v>34</v>
      </c>
    </row>
    <row r="596" spans="1:2" x14ac:dyDescent="0.25">
      <c r="A596">
        <v>23</v>
      </c>
      <c r="B596">
        <v>34</v>
      </c>
    </row>
    <row r="597" spans="1:2" x14ac:dyDescent="0.25">
      <c r="A597">
        <v>23</v>
      </c>
      <c r="B597">
        <v>34</v>
      </c>
    </row>
    <row r="598" spans="1:2" x14ac:dyDescent="0.25">
      <c r="A598">
        <v>23</v>
      </c>
      <c r="B598">
        <v>34</v>
      </c>
    </row>
    <row r="599" spans="1:2" x14ac:dyDescent="0.25">
      <c r="A599">
        <v>23</v>
      </c>
      <c r="B599">
        <v>34</v>
      </c>
    </row>
    <row r="600" spans="1:2" x14ac:dyDescent="0.25">
      <c r="A600">
        <v>23</v>
      </c>
      <c r="B600">
        <v>34</v>
      </c>
    </row>
    <row r="601" spans="1:2" x14ac:dyDescent="0.25">
      <c r="A601">
        <v>23</v>
      </c>
      <c r="B601">
        <v>34</v>
      </c>
    </row>
    <row r="602" spans="1:2" x14ac:dyDescent="0.25">
      <c r="A602">
        <v>23</v>
      </c>
      <c r="B602">
        <v>34</v>
      </c>
    </row>
    <row r="603" spans="1:2" x14ac:dyDescent="0.25">
      <c r="A603">
        <v>23</v>
      </c>
      <c r="B603">
        <v>34</v>
      </c>
    </row>
    <row r="604" spans="1:2" x14ac:dyDescent="0.25">
      <c r="A604">
        <v>23</v>
      </c>
      <c r="B604">
        <v>34</v>
      </c>
    </row>
    <row r="605" spans="1:2" x14ac:dyDescent="0.25">
      <c r="A605">
        <v>23</v>
      </c>
      <c r="B605">
        <v>34</v>
      </c>
    </row>
    <row r="606" spans="1:2" x14ac:dyDescent="0.25">
      <c r="A606">
        <v>23</v>
      </c>
      <c r="B606">
        <v>34</v>
      </c>
    </row>
    <row r="607" spans="1:2" x14ac:dyDescent="0.25">
      <c r="A607">
        <v>23</v>
      </c>
      <c r="B607">
        <v>34</v>
      </c>
    </row>
    <row r="608" spans="1:2" x14ac:dyDescent="0.25">
      <c r="A608">
        <v>23</v>
      </c>
      <c r="B608">
        <v>34</v>
      </c>
    </row>
    <row r="609" spans="1:2" x14ac:dyDescent="0.25">
      <c r="A609">
        <v>23</v>
      </c>
      <c r="B609">
        <v>34</v>
      </c>
    </row>
    <row r="610" spans="1:2" x14ac:dyDescent="0.25">
      <c r="A610">
        <v>23</v>
      </c>
      <c r="B610">
        <v>34</v>
      </c>
    </row>
    <row r="611" spans="1:2" x14ac:dyDescent="0.25">
      <c r="A611">
        <v>23</v>
      </c>
      <c r="B611">
        <v>34</v>
      </c>
    </row>
    <row r="612" spans="1:2" x14ac:dyDescent="0.25">
      <c r="A612">
        <v>23</v>
      </c>
      <c r="B612">
        <v>34</v>
      </c>
    </row>
    <row r="613" spans="1:2" x14ac:dyDescent="0.25">
      <c r="A613">
        <v>23</v>
      </c>
      <c r="B613">
        <v>34</v>
      </c>
    </row>
    <row r="614" spans="1:2" x14ac:dyDescent="0.25">
      <c r="A614">
        <v>23</v>
      </c>
      <c r="B614">
        <v>34</v>
      </c>
    </row>
    <row r="615" spans="1:2" x14ac:dyDescent="0.25">
      <c r="A615">
        <v>23</v>
      </c>
      <c r="B615">
        <v>34</v>
      </c>
    </row>
    <row r="616" spans="1:2" x14ac:dyDescent="0.25">
      <c r="A616">
        <v>23</v>
      </c>
      <c r="B616">
        <v>34</v>
      </c>
    </row>
    <row r="617" spans="1:2" x14ac:dyDescent="0.25">
      <c r="A617">
        <v>23</v>
      </c>
      <c r="B617">
        <v>34</v>
      </c>
    </row>
    <row r="618" spans="1:2" x14ac:dyDescent="0.25">
      <c r="A618">
        <v>23</v>
      </c>
      <c r="B618">
        <v>34</v>
      </c>
    </row>
    <row r="619" spans="1:2" x14ac:dyDescent="0.25">
      <c r="A619">
        <v>23</v>
      </c>
      <c r="B619">
        <v>34</v>
      </c>
    </row>
    <row r="620" spans="1:2" x14ac:dyDescent="0.25">
      <c r="A620">
        <v>23</v>
      </c>
      <c r="B620">
        <v>34</v>
      </c>
    </row>
    <row r="621" spans="1:2" x14ac:dyDescent="0.25">
      <c r="A621">
        <v>23</v>
      </c>
      <c r="B621">
        <v>34</v>
      </c>
    </row>
    <row r="622" spans="1:2" x14ac:dyDescent="0.25">
      <c r="A622">
        <v>23</v>
      </c>
      <c r="B622">
        <v>34</v>
      </c>
    </row>
    <row r="623" spans="1:2" x14ac:dyDescent="0.25">
      <c r="A623">
        <v>23</v>
      </c>
      <c r="B623">
        <v>34</v>
      </c>
    </row>
    <row r="624" spans="1:2" x14ac:dyDescent="0.25">
      <c r="A624">
        <v>23</v>
      </c>
      <c r="B624">
        <v>34</v>
      </c>
    </row>
    <row r="625" spans="1:2" x14ac:dyDescent="0.25">
      <c r="A625">
        <v>23</v>
      </c>
      <c r="B625">
        <v>34</v>
      </c>
    </row>
    <row r="626" spans="1:2" x14ac:dyDescent="0.25">
      <c r="A626">
        <v>23</v>
      </c>
      <c r="B626">
        <v>34</v>
      </c>
    </row>
    <row r="627" spans="1:2" x14ac:dyDescent="0.25">
      <c r="A627">
        <v>23</v>
      </c>
      <c r="B627">
        <v>34</v>
      </c>
    </row>
    <row r="628" spans="1:2" x14ac:dyDescent="0.25">
      <c r="A628">
        <v>23</v>
      </c>
      <c r="B628">
        <v>34</v>
      </c>
    </row>
    <row r="629" spans="1:2" x14ac:dyDescent="0.25">
      <c r="A629">
        <v>23</v>
      </c>
      <c r="B629">
        <v>34</v>
      </c>
    </row>
    <row r="630" spans="1:2" x14ac:dyDescent="0.25">
      <c r="A630">
        <v>23</v>
      </c>
      <c r="B630">
        <v>34</v>
      </c>
    </row>
    <row r="631" spans="1:2" x14ac:dyDescent="0.25">
      <c r="A631">
        <v>22</v>
      </c>
      <c r="B631">
        <v>35</v>
      </c>
    </row>
    <row r="632" spans="1:2" x14ac:dyDescent="0.25">
      <c r="A632">
        <v>22</v>
      </c>
      <c r="B632">
        <v>35</v>
      </c>
    </row>
    <row r="633" spans="1:2" x14ac:dyDescent="0.25">
      <c r="A633">
        <v>23</v>
      </c>
      <c r="B633">
        <v>34</v>
      </c>
    </row>
    <row r="634" spans="1:2" x14ac:dyDescent="0.25">
      <c r="A634">
        <v>23</v>
      </c>
      <c r="B634">
        <v>34</v>
      </c>
    </row>
    <row r="635" spans="1:2" x14ac:dyDescent="0.25">
      <c r="A635">
        <v>23</v>
      </c>
      <c r="B635">
        <v>34</v>
      </c>
    </row>
    <row r="636" spans="1:2" x14ac:dyDescent="0.25">
      <c r="A636">
        <v>23</v>
      </c>
      <c r="B636">
        <v>34</v>
      </c>
    </row>
    <row r="637" spans="1:2" x14ac:dyDescent="0.25">
      <c r="A637">
        <v>23</v>
      </c>
      <c r="B637">
        <v>34</v>
      </c>
    </row>
    <row r="638" spans="1:2" x14ac:dyDescent="0.25">
      <c r="A638">
        <v>23</v>
      </c>
      <c r="B638">
        <v>34</v>
      </c>
    </row>
    <row r="639" spans="1:2" x14ac:dyDescent="0.25">
      <c r="A639">
        <v>23</v>
      </c>
      <c r="B639">
        <v>34</v>
      </c>
    </row>
    <row r="640" spans="1:2" x14ac:dyDescent="0.25">
      <c r="A640">
        <v>23</v>
      </c>
      <c r="B640">
        <v>34</v>
      </c>
    </row>
    <row r="641" spans="1:2" x14ac:dyDescent="0.25">
      <c r="A641">
        <v>23</v>
      </c>
      <c r="B641">
        <v>34</v>
      </c>
    </row>
    <row r="642" spans="1:2" x14ac:dyDescent="0.25">
      <c r="A642">
        <v>23</v>
      </c>
      <c r="B642">
        <v>34</v>
      </c>
    </row>
    <row r="643" spans="1:2" x14ac:dyDescent="0.25">
      <c r="A643">
        <v>23</v>
      </c>
      <c r="B643">
        <v>34</v>
      </c>
    </row>
    <row r="644" spans="1:2" x14ac:dyDescent="0.25">
      <c r="A644">
        <v>23</v>
      </c>
      <c r="B644">
        <v>34</v>
      </c>
    </row>
    <row r="645" spans="1:2" x14ac:dyDescent="0.25">
      <c r="A645">
        <v>23</v>
      </c>
      <c r="B645">
        <v>34</v>
      </c>
    </row>
    <row r="646" spans="1:2" x14ac:dyDescent="0.25">
      <c r="A646">
        <v>23</v>
      </c>
      <c r="B646">
        <v>34</v>
      </c>
    </row>
    <row r="647" spans="1:2" x14ac:dyDescent="0.25">
      <c r="A647">
        <v>23</v>
      </c>
      <c r="B647">
        <v>34</v>
      </c>
    </row>
    <row r="648" spans="1:2" x14ac:dyDescent="0.25">
      <c r="A648">
        <v>23</v>
      </c>
      <c r="B648">
        <v>34</v>
      </c>
    </row>
    <row r="649" spans="1:2" x14ac:dyDescent="0.25">
      <c r="A649">
        <v>23</v>
      </c>
      <c r="B649">
        <v>34</v>
      </c>
    </row>
    <row r="650" spans="1:2" x14ac:dyDescent="0.25">
      <c r="A650">
        <v>23</v>
      </c>
      <c r="B650">
        <v>34</v>
      </c>
    </row>
    <row r="651" spans="1:2" x14ac:dyDescent="0.25">
      <c r="A651">
        <v>22</v>
      </c>
      <c r="B651">
        <v>35</v>
      </c>
    </row>
    <row r="652" spans="1:2" x14ac:dyDescent="0.25">
      <c r="A652">
        <v>23</v>
      </c>
      <c r="B652">
        <v>34</v>
      </c>
    </row>
    <row r="653" spans="1:2" x14ac:dyDescent="0.25">
      <c r="A653">
        <v>22</v>
      </c>
      <c r="B653">
        <v>35</v>
      </c>
    </row>
    <row r="654" spans="1:2" x14ac:dyDescent="0.25">
      <c r="A654">
        <v>22</v>
      </c>
      <c r="B654">
        <v>35</v>
      </c>
    </row>
    <row r="655" spans="1:2" x14ac:dyDescent="0.25">
      <c r="A655">
        <v>22</v>
      </c>
      <c r="B655">
        <v>35</v>
      </c>
    </row>
    <row r="656" spans="1:2" x14ac:dyDescent="0.25">
      <c r="A656">
        <v>22</v>
      </c>
      <c r="B656">
        <v>35</v>
      </c>
    </row>
    <row r="657" spans="1:2" x14ac:dyDescent="0.25">
      <c r="A657">
        <v>22</v>
      </c>
      <c r="B657">
        <v>35</v>
      </c>
    </row>
    <row r="658" spans="1:2" x14ac:dyDescent="0.25">
      <c r="A658">
        <v>22</v>
      </c>
      <c r="B658">
        <v>35</v>
      </c>
    </row>
    <row r="659" spans="1:2" x14ac:dyDescent="0.25">
      <c r="A659">
        <v>22</v>
      </c>
      <c r="B659">
        <v>35</v>
      </c>
    </row>
    <row r="660" spans="1:2" x14ac:dyDescent="0.25">
      <c r="A660">
        <v>22</v>
      </c>
      <c r="B660">
        <v>35</v>
      </c>
    </row>
    <row r="661" spans="1:2" x14ac:dyDescent="0.25">
      <c r="A661">
        <v>22</v>
      </c>
      <c r="B661">
        <v>35</v>
      </c>
    </row>
    <row r="662" spans="1:2" x14ac:dyDescent="0.25">
      <c r="A662">
        <v>22</v>
      </c>
      <c r="B662">
        <v>35</v>
      </c>
    </row>
    <row r="663" spans="1:2" x14ac:dyDescent="0.25">
      <c r="A663">
        <v>22</v>
      </c>
      <c r="B663">
        <v>35</v>
      </c>
    </row>
    <row r="664" spans="1:2" x14ac:dyDescent="0.25">
      <c r="A664">
        <v>22</v>
      </c>
      <c r="B664">
        <v>35</v>
      </c>
    </row>
    <row r="665" spans="1:2" x14ac:dyDescent="0.25">
      <c r="A665">
        <v>22</v>
      </c>
      <c r="B665">
        <v>35</v>
      </c>
    </row>
    <row r="666" spans="1:2" x14ac:dyDescent="0.25">
      <c r="A666">
        <v>22</v>
      </c>
      <c r="B666">
        <v>35</v>
      </c>
    </row>
    <row r="667" spans="1:2" x14ac:dyDescent="0.25">
      <c r="A667">
        <v>22</v>
      </c>
      <c r="B667">
        <v>35</v>
      </c>
    </row>
    <row r="668" spans="1:2" x14ac:dyDescent="0.25">
      <c r="A668">
        <v>22</v>
      </c>
      <c r="B668">
        <v>35</v>
      </c>
    </row>
    <row r="669" spans="1:2" x14ac:dyDescent="0.25">
      <c r="A669">
        <v>22</v>
      </c>
      <c r="B669">
        <v>35</v>
      </c>
    </row>
    <row r="670" spans="1:2" x14ac:dyDescent="0.25">
      <c r="A670">
        <v>22</v>
      </c>
      <c r="B670">
        <v>35</v>
      </c>
    </row>
    <row r="671" spans="1:2" x14ac:dyDescent="0.25">
      <c r="A671">
        <v>22</v>
      </c>
      <c r="B671">
        <v>35</v>
      </c>
    </row>
    <row r="672" spans="1:2" x14ac:dyDescent="0.25">
      <c r="A672">
        <v>22</v>
      </c>
      <c r="B672">
        <v>35</v>
      </c>
    </row>
    <row r="673" spans="1:2" x14ac:dyDescent="0.25">
      <c r="A673">
        <v>22</v>
      </c>
      <c r="B673">
        <v>35</v>
      </c>
    </row>
    <row r="674" spans="1:2" x14ac:dyDescent="0.25">
      <c r="A674">
        <v>22</v>
      </c>
      <c r="B674">
        <v>35</v>
      </c>
    </row>
    <row r="675" spans="1:2" x14ac:dyDescent="0.25">
      <c r="A675">
        <v>22</v>
      </c>
      <c r="B675">
        <v>35</v>
      </c>
    </row>
    <row r="676" spans="1:2" x14ac:dyDescent="0.25">
      <c r="A676">
        <v>22</v>
      </c>
      <c r="B676">
        <v>35</v>
      </c>
    </row>
    <row r="677" spans="1:2" x14ac:dyDescent="0.25">
      <c r="A677">
        <v>22</v>
      </c>
      <c r="B677">
        <v>35</v>
      </c>
    </row>
    <row r="678" spans="1:2" x14ac:dyDescent="0.25">
      <c r="A678">
        <v>22</v>
      </c>
      <c r="B678">
        <v>35</v>
      </c>
    </row>
    <row r="679" spans="1:2" x14ac:dyDescent="0.25">
      <c r="A679">
        <v>22</v>
      </c>
      <c r="B679">
        <v>35</v>
      </c>
    </row>
    <row r="680" spans="1:2" x14ac:dyDescent="0.25">
      <c r="A680">
        <v>22</v>
      </c>
      <c r="B680">
        <v>35</v>
      </c>
    </row>
    <row r="681" spans="1:2" x14ac:dyDescent="0.25">
      <c r="A681">
        <v>22</v>
      </c>
      <c r="B681">
        <v>35</v>
      </c>
    </row>
    <row r="682" spans="1:2" x14ac:dyDescent="0.25">
      <c r="A682">
        <v>22</v>
      </c>
      <c r="B682">
        <v>35</v>
      </c>
    </row>
    <row r="683" spans="1:2" x14ac:dyDescent="0.25">
      <c r="A683">
        <v>22</v>
      </c>
      <c r="B683">
        <v>35</v>
      </c>
    </row>
    <row r="684" spans="1:2" x14ac:dyDescent="0.25">
      <c r="A684">
        <v>22</v>
      </c>
      <c r="B684">
        <v>35</v>
      </c>
    </row>
    <row r="685" spans="1:2" x14ac:dyDescent="0.25">
      <c r="A685">
        <v>22</v>
      </c>
      <c r="B685">
        <v>35</v>
      </c>
    </row>
    <row r="686" spans="1:2" x14ac:dyDescent="0.25">
      <c r="A686">
        <v>22</v>
      </c>
      <c r="B686">
        <v>35</v>
      </c>
    </row>
    <row r="687" spans="1:2" x14ac:dyDescent="0.25">
      <c r="A687">
        <v>22</v>
      </c>
      <c r="B687">
        <v>35</v>
      </c>
    </row>
    <row r="688" spans="1:2" x14ac:dyDescent="0.25">
      <c r="A688">
        <v>22</v>
      </c>
      <c r="B688">
        <v>35</v>
      </c>
    </row>
    <row r="689" spans="1:2" x14ac:dyDescent="0.25">
      <c r="A689">
        <v>22</v>
      </c>
      <c r="B689">
        <v>35</v>
      </c>
    </row>
    <row r="690" spans="1:2" x14ac:dyDescent="0.25">
      <c r="A690">
        <v>22</v>
      </c>
      <c r="B690">
        <v>35</v>
      </c>
    </row>
    <row r="691" spans="1:2" x14ac:dyDescent="0.25">
      <c r="A691">
        <v>22</v>
      </c>
      <c r="B691">
        <v>35</v>
      </c>
    </row>
    <row r="692" spans="1:2" x14ac:dyDescent="0.25">
      <c r="A692">
        <v>22</v>
      </c>
      <c r="B692">
        <v>35</v>
      </c>
    </row>
    <row r="693" spans="1:2" x14ac:dyDescent="0.25">
      <c r="A693">
        <v>22</v>
      </c>
      <c r="B693">
        <v>35</v>
      </c>
    </row>
    <row r="694" spans="1:2" x14ac:dyDescent="0.25">
      <c r="A694">
        <v>22</v>
      </c>
      <c r="B694">
        <v>35</v>
      </c>
    </row>
    <row r="695" spans="1:2" x14ac:dyDescent="0.25">
      <c r="A695">
        <v>22</v>
      </c>
      <c r="B695">
        <v>35</v>
      </c>
    </row>
    <row r="696" spans="1:2" x14ac:dyDescent="0.25">
      <c r="A696">
        <v>22</v>
      </c>
      <c r="B696">
        <v>35</v>
      </c>
    </row>
    <row r="697" spans="1:2" x14ac:dyDescent="0.25">
      <c r="A697">
        <v>22</v>
      </c>
      <c r="B697">
        <v>35</v>
      </c>
    </row>
    <row r="698" spans="1:2" x14ac:dyDescent="0.25">
      <c r="A698">
        <v>22</v>
      </c>
      <c r="B698">
        <v>35</v>
      </c>
    </row>
    <row r="699" spans="1:2" x14ac:dyDescent="0.25">
      <c r="A699">
        <v>22</v>
      </c>
      <c r="B699">
        <v>35</v>
      </c>
    </row>
    <row r="700" spans="1:2" x14ac:dyDescent="0.25">
      <c r="A700">
        <v>22</v>
      </c>
      <c r="B700">
        <v>35</v>
      </c>
    </row>
    <row r="701" spans="1:2" x14ac:dyDescent="0.25">
      <c r="A701">
        <v>22</v>
      </c>
      <c r="B701">
        <v>35</v>
      </c>
    </row>
    <row r="702" spans="1:2" x14ac:dyDescent="0.25">
      <c r="A702">
        <v>22</v>
      </c>
      <c r="B702">
        <v>35</v>
      </c>
    </row>
    <row r="703" spans="1:2" x14ac:dyDescent="0.25">
      <c r="A703">
        <v>22</v>
      </c>
      <c r="B703">
        <v>35</v>
      </c>
    </row>
    <row r="704" spans="1:2" x14ac:dyDescent="0.25">
      <c r="A704">
        <v>22</v>
      </c>
      <c r="B704">
        <v>35</v>
      </c>
    </row>
    <row r="705" spans="1:2" x14ac:dyDescent="0.25">
      <c r="A705">
        <v>22</v>
      </c>
      <c r="B705">
        <v>35</v>
      </c>
    </row>
    <row r="706" spans="1:2" x14ac:dyDescent="0.25">
      <c r="A706">
        <v>22</v>
      </c>
      <c r="B706">
        <v>35</v>
      </c>
    </row>
    <row r="707" spans="1:2" x14ac:dyDescent="0.25">
      <c r="A707">
        <v>22</v>
      </c>
      <c r="B707">
        <v>35</v>
      </c>
    </row>
    <row r="708" spans="1:2" x14ac:dyDescent="0.25">
      <c r="A708">
        <v>22</v>
      </c>
      <c r="B708">
        <v>35</v>
      </c>
    </row>
    <row r="709" spans="1:2" x14ac:dyDescent="0.25">
      <c r="A709">
        <v>22</v>
      </c>
      <c r="B709">
        <v>35</v>
      </c>
    </row>
    <row r="710" spans="1:2" x14ac:dyDescent="0.25">
      <c r="A710">
        <v>22</v>
      </c>
      <c r="B710">
        <v>35</v>
      </c>
    </row>
    <row r="711" spans="1:2" x14ac:dyDescent="0.25">
      <c r="A711">
        <v>22</v>
      </c>
      <c r="B711">
        <v>35</v>
      </c>
    </row>
    <row r="712" spans="1:2" x14ac:dyDescent="0.25">
      <c r="A712">
        <v>22</v>
      </c>
      <c r="B712">
        <v>35</v>
      </c>
    </row>
    <row r="713" spans="1:2" x14ac:dyDescent="0.25">
      <c r="A713">
        <v>22</v>
      </c>
      <c r="B713">
        <v>35</v>
      </c>
    </row>
    <row r="714" spans="1:2" x14ac:dyDescent="0.25">
      <c r="A714">
        <v>22</v>
      </c>
      <c r="B714">
        <v>35</v>
      </c>
    </row>
    <row r="715" spans="1:2" x14ac:dyDescent="0.25">
      <c r="A715">
        <v>22</v>
      </c>
      <c r="B715">
        <v>35</v>
      </c>
    </row>
    <row r="716" spans="1:2" x14ac:dyDescent="0.25">
      <c r="A716">
        <v>22</v>
      </c>
      <c r="B716">
        <v>35</v>
      </c>
    </row>
    <row r="717" spans="1:2" x14ac:dyDescent="0.25">
      <c r="A717">
        <v>22</v>
      </c>
      <c r="B717">
        <v>35</v>
      </c>
    </row>
    <row r="718" spans="1:2" x14ac:dyDescent="0.25">
      <c r="A718">
        <v>22</v>
      </c>
      <c r="B718">
        <v>35</v>
      </c>
    </row>
    <row r="719" spans="1:2" x14ac:dyDescent="0.25">
      <c r="A719">
        <v>22</v>
      </c>
      <c r="B719">
        <v>35</v>
      </c>
    </row>
    <row r="720" spans="1:2" x14ac:dyDescent="0.25">
      <c r="A720">
        <v>22</v>
      </c>
      <c r="B720">
        <v>35</v>
      </c>
    </row>
    <row r="721" spans="1:2" x14ac:dyDescent="0.25">
      <c r="A721">
        <v>22</v>
      </c>
      <c r="B721">
        <v>35</v>
      </c>
    </row>
    <row r="722" spans="1:2" x14ac:dyDescent="0.25">
      <c r="A722">
        <v>22</v>
      </c>
      <c r="B722">
        <v>35</v>
      </c>
    </row>
    <row r="723" spans="1:2" x14ac:dyDescent="0.25">
      <c r="A723">
        <v>22</v>
      </c>
      <c r="B723">
        <v>35</v>
      </c>
    </row>
    <row r="724" spans="1:2" x14ac:dyDescent="0.25">
      <c r="A724">
        <v>22</v>
      </c>
      <c r="B724">
        <v>35</v>
      </c>
    </row>
    <row r="725" spans="1:2" x14ac:dyDescent="0.25">
      <c r="A725">
        <v>22</v>
      </c>
      <c r="B725">
        <v>35</v>
      </c>
    </row>
    <row r="726" spans="1:2" x14ac:dyDescent="0.25">
      <c r="A726">
        <v>22</v>
      </c>
      <c r="B726">
        <v>35</v>
      </c>
    </row>
    <row r="727" spans="1:2" x14ac:dyDescent="0.25">
      <c r="A727">
        <v>22</v>
      </c>
      <c r="B727">
        <v>35</v>
      </c>
    </row>
    <row r="728" spans="1:2" x14ac:dyDescent="0.25">
      <c r="A728">
        <v>22</v>
      </c>
      <c r="B728">
        <v>35</v>
      </c>
    </row>
    <row r="729" spans="1:2" x14ac:dyDescent="0.25">
      <c r="A729">
        <v>22</v>
      </c>
      <c r="B729">
        <v>35</v>
      </c>
    </row>
    <row r="730" spans="1:2" x14ac:dyDescent="0.25">
      <c r="A730">
        <v>22</v>
      </c>
      <c r="B730">
        <v>35</v>
      </c>
    </row>
    <row r="731" spans="1:2" x14ac:dyDescent="0.25">
      <c r="A731">
        <v>22</v>
      </c>
      <c r="B731">
        <v>35</v>
      </c>
    </row>
    <row r="732" spans="1:2" x14ac:dyDescent="0.25">
      <c r="A732">
        <v>22</v>
      </c>
      <c r="B732">
        <v>35</v>
      </c>
    </row>
    <row r="733" spans="1:2" x14ac:dyDescent="0.25">
      <c r="A733">
        <v>22</v>
      </c>
      <c r="B733">
        <v>35</v>
      </c>
    </row>
    <row r="734" spans="1:2" x14ac:dyDescent="0.25">
      <c r="A734">
        <v>22</v>
      </c>
      <c r="B734">
        <v>35</v>
      </c>
    </row>
    <row r="735" spans="1:2" x14ac:dyDescent="0.25">
      <c r="A735">
        <v>22</v>
      </c>
      <c r="B735">
        <v>35</v>
      </c>
    </row>
    <row r="736" spans="1:2" x14ac:dyDescent="0.25">
      <c r="A736">
        <v>22</v>
      </c>
      <c r="B736">
        <v>35</v>
      </c>
    </row>
    <row r="737" spans="1:2" x14ac:dyDescent="0.25">
      <c r="A737">
        <v>22</v>
      </c>
      <c r="B737">
        <v>35</v>
      </c>
    </row>
    <row r="738" spans="1:2" x14ac:dyDescent="0.25">
      <c r="A738">
        <v>22</v>
      </c>
      <c r="B738">
        <v>35</v>
      </c>
    </row>
    <row r="739" spans="1:2" x14ac:dyDescent="0.25">
      <c r="A739">
        <v>22</v>
      </c>
      <c r="B739">
        <v>35</v>
      </c>
    </row>
    <row r="740" spans="1:2" x14ac:dyDescent="0.25">
      <c r="A740">
        <v>22</v>
      </c>
      <c r="B740">
        <v>35</v>
      </c>
    </row>
    <row r="741" spans="1:2" x14ac:dyDescent="0.25">
      <c r="A741">
        <v>22</v>
      </c>
      <c r="B741">
        <v>35</v>
      </c>
    </row>
    <row r="742" spans="1:2" x14ac:dyDescent="0.25">
      <c r="A742">
        <v>22</v>
      </c>
      <c r="B742">
        <v>35</v>
      </c>
    </row>
    <row r="743" spans="1:2" x14ac:dyDescent="0.25">
      <c r="A743">
        <v>22</v>
      </c>
      <c r="B743">
        <v>35</v>
      </c>
    </row>
    <row r="744" spans="1:2" x14ac:dyDescent="0.25">
      <c r="A744">
        <v>22</v>
      </c>
      <c r="B744">
        <v>35</v>
      </c>
    </row>
    <row r="745" spans="1:2" x14ac:dyDescent="0.25">
      <c r="A745">
        <v>22</v>
      </c>
      <c r="B745">
        <v>35</v>
      </c>
    </row>
    <row r="746" spans="1:2" x14ac:dyDescent="0.25">
      <c r="A746">
        <v>22</v>
      </c>
      <c r="B746">
        <v>35</v>
      </c>
    </row>
    <row r="747" spans="1:2" x14ac:dyDescent="0.25">
      <c r="A747">
        <v>22</v>
      </c>
      <c r="B747">
        <v>35</v>
      </c>
    </row>
    <row r="748" spans="1:2" x14ac:dyDescent="0.25">
      <c r="A748">
        <v>22</v>
      </c>
      <c r="B748">
        <v>35</v>
      </c>
    </row>
    <row r="749" spans="1:2" x14ac:dyDescent="0.25">
      <c r="A749">
        <v>22</v>
      </c>
      <c r="B749">
        <v>35</v>
      </c>
    </row>
    <row r="750" spans="1:2" x14ac:dyDescent="0.25">
      <c r="A750">
        <v>22</v>
      </c>
      <c r="B750">
        <v>35</v>
      </c>
    </row>
    <row r="751" spans="1:2" x14ac:dyDescent="0.25">
      <c r="A751">
        <v>22</v>
      </c>
      <c r="B751">
        <v>35</v>
      </c>
    </row>
    <row r="752" spans="1:2" x14ac:dyDescent="0.25">
      <c r="A752">
        <v>22</v>
      </c>
      <c r="B752">
        <v>35</v>
      </c>
    </row>
    <row r="753" spans="1:2" x14ac:dyDescent="0.25">
      <c r="A753">
        <v>22</v>
      </c>
      <c r="B753">
        <v>35</v>
      </c>
    </row>
    <row r="754" spans="1:2" x14ac:dyDescent="0.25">
      <c r="A754">
        <v>22</v>
      </c>
      <c r="B754">
        <v>35</v>
      </c>
    </row>
    <row r="755" spans="1:2" x14ac:dyDescent="0.25">
      <c r="A755">
        <v>22</v>
      </c>
      <c r="B755">
        <v>35</v>
      </c>
    </row>
    <row r="756" spans="1:2" x14ac:dyDescent="0.25">
      <c r="A756">
        <v>22</v>
      </c>
      <c r="B756">
        <v>35</v>
      </c>
    </row>
    <row r="757" spans="1:2" x14ac:dyDescent="0.25">
      <c r="A757">
        <v>22</v>
      </c>
      <c r="B757">
        <v>35</v>
      </c>
    </row>
    <row r="758" spans="1:2" x14ac:dyDescent="0.25">
      <c r="A758">
        <v>22</v>
      </c>
      <c r="B758">
        <v>35</v>
      </c>
    </row>
    <row r="759" spans="1:2" x14ac:dyDescent="0.25">
      <c r="A759">
        <v>22</v>
      </c>
      <c r="B759">
        <v>35</v>
      </c>
    </row>
    <row r="760" spans="1:2" x14ac:dyDescent="0.25">
      <c r="A760">
        <v>22</v>
      </c>
      <c r="B760">
        <v>35</v>
      </c>
    </row>
    <row r="761" spans="1:2" x14ac:dyDescent="0.25">
      <c r="A761">
        <v>22</v>
      </c>
      <c r="B761">
        <v>35</v>
      </c>
    </row>
    <row r="762" spans="1:2" x14ac:dyDescent="0.25">
      <c r="A762">
        <v>22</v>
      </c>
      <c r="B762">
        <v>35</v>
      </c>
    </row>
    <row r="763" spans="1:2" x14ac:dyDescent="0.25">
      <c r="A763">
        <v>22</v>
      </c>
      <c r="B763">
        <v>35</v>
      </c>
    </row>
    <row r="764" spans="1:2" x14ac:dyDescent="0.25">
      <c r="A764">
        <v>22</v>
      </c>
      <c r="B764">
        <v>35</v>
      </c>
    </row>
    <row r="765" spans="1:2" x14ac:dyDescent="0.25">
      <c r="A765">
        <v>22</v>
      </c>
      <c r="B765">
        <v>35</v>
      </c>
    </row>
    <row r="766" spans="1:2" x14ac:dyDescent="0.25">
      <c r="A766">
        <v>22</v>
      </c>
      <c r="B766">
        <v>35</v>
      </c>
    </row>
    <row r="767" spans="1:2" x14ac:dyDescent="0.25">
      <c r="A767">
        <v>22</v>
      </c>
      <c r="B767">
        <v>35</v>
      </c>
    </row>
    <row r="768" spans="1:2" x14ac:dyDescent="0.25">
      <c r="A768">
        <v>22</v>
      </c>
      <c r="B768">
        <v>35</v>
      </c>
    </row>
    <row r="769" spans="1:2" x14ac:dyDescent="0.25">
      <c r="A769">
        <v>22</v>
      </c>
      <c r="B769">
        <v>35</v>
      </c>
    </row>
    <row r="770" spans="1:2" x14ac:dyDescent="0.25">
      <c r="A770">
        <v>22</v>
      </c>
      <c r="B770">
        <v>35</v>
      </c>
    </row>
    <row r="771" spans="1:2" x14ac:dyDescent="0.25">
      <c r="A771">
        <v>22</v>
      </c>
      <c r="B771">
        <v>35</v>
      </c>
    </row>
    <row r="772" spans="1:2" x14ac:dyDescent="0.25">
      <c r="A772">
        <v>22</v>
      </c>
      <c r="B772">
        <v>35</v>
      </c>
    </row>
    <row r="773" spans="1:2" x14ac:dyDescent="0.25">
      <c r="A773">
        <v>22</v>
      </c>
      <c r="B773">
        <v>35</v>
      </c>
    </row>
    <row r="774" spans="1:2" x14ac:dyDescent="0.25">
      <c r="A774">
        <v>22</v>
      </c>
      <c r="B774">
        <v>35</v>
      </c>
    </row>
    <row r="775" spans="1:2" x14ac:dyDescent="0.25">
      <c r="A775">
        <v>22</v>
      </c>
      <c r="B775">
        <v>35</v>
      </c>
    </row>
    <row r="776" spans="1:2" x14ac:dyDescent="0.25">
      <c r="A776">
        <v>22</v>
      </c>
      <c r="B776">
        <v>35</v>
      </c>
    </row>
    <row r="777" spans="1:2" x14ac:dyDescent="0.25">
      <c r="A777">
        <v>22</v>
      </c>
      <c r="B777">
        <v>35</v>
      </c>
    </row>
    <row r="778" spans="1:2" x14ac:dyDescent="0.25">
      <c r="A778">
        <v>22</v>
      </c>
      <c r="B778">
        <v>35</v>
      </c>
    </row>
    <row r="779" spans="1:2" x14ac:dyDescent="0.25">
      <c r="A779">
        <v>22</v>
      </c>
      <c r="B779">
        <v>35</v>
      </c>
    </row>
    <row r="780" spans="1:2" x14ac:dyDescent="0.25">
      <c r="A780">
        <v>22</v>
      </c>
      <c r="B780">
        <v>35</v>
      </c>
    </row>
    <row r="781" spans="1:2" x14ac:dyDescent="0.25">
      <c r="A781">
        <v>22</v>
      </c>
      <c r="B781">
        <v>35</v>
      </c>
    </row>
    <row r="782" spans="1:2" x14ac:dyDescent="0.25">
      <c r="A782">
        <v>22</v>
      </c>
      <c r="B782">
        <v>35</v>
      </c>
    </row>
    <row r="783" spans="1:2" x14ac:dyDescent="0.25">
      <c r="A783">
        <v>22</v>
      </c>
      <c r="B783">
        <v>35</v>
      </c>
    </row>
    <row r="784" spans="1:2" x14ac:dyDescent="0.25">
      <c r="A784">
        <v>22</v>
      </c>
      <c r="B784">
        <v>35</v>
      </c>
    </row>
    <row r="785" spans="1:2" x14ac:dyDescent="0.25">
      <c r="A785">
        <v>22</v>
      </c>
      <c r="B785">
        <v>35</v>
      </c>
    </row>
    <row r="786" spans="1:2" x14ac:dyDescent="0.25">
      <c r="A786">
        <v>22</v>
      </c>
      <c r="B786">
        <v>35</v>
      </c>
    </row>
    <row r="787" spans="1:2" x14ac:dyDescent="0.25">
      <c r="A787">
        <v>22</v>
      </c>
      <c r="B787">
        <v>35</v>
      </c>
    </row>
    <row r="788" spans="1:2" x14ac:dyDescent="0.25">
      <c r="A788">
        <v>22</v>
      </c>
      <c r="B788">
        <v>35</v>
      </c>
    </row>
    <row r="789" spans="1:2" x14ac:dyDescent="0.25">
      <c r="A789">
        <v>22</v>
      </c>
      <c r="B789">
        <v>35</v>
      </c>
    </row>
    <row r="790" spans="1:2" x14ac:dyDescent="0.25">
      <c r="A790">
        <v>22</v>
      </c>
      <c r="B790">
        <v>35</v>
      </c>
    </row>
    <row r="791" spans="1:2" x14ac:dyDescent="0.25">
      <c r="A791">
        <v>22</v>
      </c>
      <c r="B791">
        <v>35</v>
      </c>
    </row>
    <row r="792" spans="1:2" x14ac:dyDescent="0.25">
      <c r="A792">
        <v>22</v>
      </c>
      <c r="B792">
        <v>35</v>
      </c>
    </row>
    <row r="793" spans="1:2" x14ac:dyDescent="0.25">
      <c r="A793">
        <v>22</v>
      </c>
      <c r="B793">
        <v>35</v>
      </c>
    </row>
    <row r="794" spans="1:2" x14ac:dyDescent="0.25">
      <c r="A794">
        <v>22</v>
      </c>
      <c r="B794">
        <v>35</v>
      </c>
    </row>
    <row r="795" spans="1:2" x14ac:dyDescent="0.25">
      <c r="A795">
        <v>22</v>
      </c>
      <c r="B795">
        <v>35</v>
      </c>
    </row>
    <row r="796" spans="1:2" x14ac:dyDescent="0.25">
      <c r="A796">
        <v>22</v>
      </c>
      <c r="B796">
        <v>35</v>
      </c>
    </row>
    <row r="797" spans="1:2" x14ac:dyDescent="0.25">
      <c r="A797">
        <v>22</v>
      </c>
      <c r="B797">
        <v>35</v>
      </c>
    </row>
    <row r="798" spans="1:2" x14ac:dyDescent="0.25">
      <c r="A798">
        <v>22</v>
      </c>
      <c r="B798">
        <v>35</v>
      </c>
    </row>
    <row r="799" spans="1:2" x14ac:dyDescent="0.25">
      <c r="A799">
        <v>22</v>
      </c>
      <c r="B799">
        <v>35</v>
      </c>
    </row>
    <row r="800" spans="1:2" x14ac:dyDescent="0.25">
      <c r="A800">
        <v>22</v>
      </c>
      <c r="B800">
        <v>35</v>
      </c>
    </row>
    <row r="801" spans="1:2" x14ac:dyDescent="0.25">
      <c r="A801">
        <v>22</v>
      </c>
      <c r="B801">
        <v>35</v>
      </c>
    </row>
    <row r="802" spans="1:2" x14ac:dyDescent="0.25">
      <c r="A802">
        <v>22</v>
      </c>
      <c r="B802">
        <v>35</v>
      </c>
    </row>
    <row r="803" spans="1:2" x14ac:dyDescent="0.25">
      <c r="A803">
        <v>22</v>
      </c>
      <c r="B803">
        <v>35</v>
      </c>
    </row>
    <row r="804" spans="1:2" x14ac:dyDescent="0.25">
      <c r="A804">
        <v>22</v>
      </c>
      <c r="B804">
        <v>35</v>
      </c>
    </row>
    <row r="805" spans="1:2" x14ac:dyDescent="0.25">
      <c r="A805">
        <v>22</v>
      </c>
      <c r="B805">
        <v>35</v>
      </c>
    </row>
    <row r="806" spans="1:2" x14ac:dyDescent="0.25">
      <c r="A806">
        <v>22</v>
      </c>
      <c r="B806">
        <v>35</v>
      </c>
    </row>
    <row r="807" spans="1:2" x14ac:dyDescent="0.25">
      <c r="A807">
        <v>22</v>
      </c>
      <c r="B807">
        <v>35</v>
      </c>
    </row>
    <row r="808" spans="1:2" x14ac:dyDescent="0.25">
      <c r="A808">
        <v>22</v>
      </c>
      <c r="B808">
        <v>35</v>
      </c>
    </row>
    <row r="809" spans="1:2" x14ac:dyDescent="0.25">
      <c r="A809">
        <v>22</v>
      </c>
      <c r="B809">
        <v>35</v>
      </c>
    </row>
    <row r="810" spans="1:2" x14ac:dyDescent="0.25">
      <c r="A810">
        <v>22</v>
      </c>
      <c r="B810">
        <v>35</v>
      </c>
    </row>
    <row r="811" spans="1:2" x14ac:dyDescent="0.25">
      <c r="A811">
        <v>22</v>
      </c>
      <c r="B811">
        <v>35</v>
      </c>
    </row>
    <row r="812" spans="1:2" x14ac:dyDescent="0.25">
      <c r="A812">
        <v>22</v>
      </c>
      <c r="B812">
        <v>35</v>
      </c>
    </row>
    <row r="813" spans="1:2" x14ac:dyDescent="0.25">
      <c r="A813">
        <v>22</v>
      </c>
      <c r="B813">
        <v>35</v>
      </c>
    </row>
    <row r="814" spans="1:2" x14ac:dyDescent="0.25">
      <c r="A814">
        <v>22</v>
      </c>
      <c r="B814">
        <v>35</v>
      </c>
    </row>
    <row r="815" spans="1:2" x14ac:dyDescent="0.25">
      <c r="A815">
        <v>22</v>
      </c>
      <c r="B815">
        <v>35</v>
      </c>
    </row>
    <row r="816" spans="1:2" x14ac:dyDescent="0.25">
      <c r="A816">
        <v>22</v>
      </c>
      <c r="B816">
        <v>35</v>
      </c>
    </row>
    <row r="817" spans="1:2" x14ac:dyDescent="0.25">
      <c r="A817">
        <v>22</v>
      </c>
      <c r="B817">
        <v>35</v>
      </c>
    </row>
    <row r="818" spans="1:2" x14ac:dyDescent="0.25">
      <c r="A818">
        <v>22</v>
      </c>
      <c r="B818">
        <v>35</v>
      </c>
    </row>
    <row r="819" spans="1:2" x14ac:dyDescent="0.25">
      <c r="A819">
        <v>22</v>
      </c>
      <c r="B819">
        <v>35</v>
      </c>
    </row>
    <row r="820" spans="1:2" x14ac:dyDescent="0.25">
      <c r="A820">
        <v>22</v>
      </c>
      <c r="B820">
        <v>35</v>
      </c>
    </row>
    <row r="821" spans="1:2" x14ac:dyDescent="0.25">
      <c r="A821">
        <v>22</v>
      </c>
      <c r="B821">
        <v>35</v>
      </c>
    </row>
    <row r="822" spans="1:2" x14ac:dyDescent="0.25">
      <c r="A822">
        <v>22</v>
      </c>
      <c r="B822">
        <v>35</v>
      </c>
    </row>
    <row r="823" spans="1:2" x14ac:dyDescent="0.25">
      <c r="A823">
        <v>22</v>
      </c>
      <c r="B823">
        <v>35</v>
      </c>
    </row>
    <row r="824" spans="1:2" x14ac:dyDescent="0.25">
      <c r="A824">
        <v>22</v>
      </c>
      <c r="B824">
        <v>35</v>
      </c>
    </row>
    <row r="825" spans="1:2" x14ac:dyDescent="0.25">
      <c r="A825">
        <v>22</v>
      </c>
      <c r="B825">
        <v>35</v>
      </c>
    </row>
    <row r="826" spans="1:2" x14ac:dyDescent="0.25">
      <c r="A826">
        <v>22</v>
      </c>
      <c r="B826">
        <v>35</v>
      </c>
    </row>
    <row r="827" spans="1:2" x14ac:dyDescent="0.25">
      <c r="A827">
        <v>22</v>
      </c>
      <c r="B827">
        <v>35</v>
      </c>
    </row>
    <row r="828" spans="1:2" x14ac:dyDescent="0.25">
      <c r="A828">
        <v>22</v>
      </c>
      <c r="B828">
        <v>35</v>
      </c>
    </row>
    <row r="829" spans="1:2" x14ac:dyDescent="0.25">
      <c r="A829">
        <v>22</v>
      </c>
      <c r="B829">
        <v>35</v>
      </c>
    </row>
    <row r="830" spans="1:2" x14ac:dyDescent="0.25">
      <c r="A830">
        <v>22</v>
      </c>
      <c r="B830">
        <v>35</v>
      </c>
    </row>
    <row r="831" spans="1:2" x14ac:dyDescent="0.25">
      <c r="A831">
        <v>22</v>
      </c>
      <c r="B831">
        <v>35</v>
      </c>
    </row>
    <row r="832" spans="1:2" x14ac:dyDescent="0.25">
      <c r="A832">
        <v>22</v>
      </c>
      <c r="B832">
        <v>35</v>
      </c>
    </row>
    <row r="833" spans="1:2" x14ac:dyDescent="0.25">
      <c r="A833">
        <v>22</v>
      </c>
      <c r="B833">
        <v>35</v>
      </c>
    </row>
    <row r="834" spans="1:2" x14ac:dyDescent="0.25">
      <c r="A834">
        <v>22</v>
      </c>
      <c r="B834">
        <v>35</v>
      </c>
    </row>
    <row r="835" spans="1:2" x14ac:dyDescent="0.25">
      <c r="A835">
        <v>22</v>
      </c>
      <c r="B835">
        <v>35</v>
      </c>
    </row>
    <row r="836" spans="1:2" x14ac:dyDescent="0.25">
      <c r="A836">
        <v>22</v>
      </c>
      <c r="B836">
        <v>35</v>
      </c>
    </row>
    <row r="837" spans="1:2" x14ac:dyDescent="0.25">
      <c r="A837">
        <v>22</v>
      </c>
      <c r="B837">
        <v>35</v>
      </c>
    </row>
    <row r="838" spans="1:2" x14ac:dyDescent="0.25">
      <c r="A838">
        <v>22</v>
      </c>
      <c r="B838">
        <v>35</v>
      </c>
    </row>
    <row r="839" spans="1:2" x14ac:dyDescent="0.25">
      <c r="A839">
        <v>22</v>
      </c>
      <c r="B839">
        <v>35</v>
      </c>
    </row>
    <row r="840" spans="1:2" x14ac:dyDescent="0.25">
      <c r="A840">
        <v>22</v>
      </c>
      <c r="B840">
        <v>35</v>
      </c>
    </row>
    <row r="841" spans="1:2" x14ac:dyDescent="0.25">
      <c r="A841">
        <v>22</v>
      </c>
      <c r="B841">
        <v>35</v>
      </c>
    </row>
    <row r="842" spans="1:2" x14ac:dyDescent="0.25">
      <c r="A842">
        <v>22</v>
      </c>
      <c r="B842">
        <v>35</v>
      </c>
    </row>
    <row r="843" spans="1:2" x14ac:dyDescent="0.25">
      <c r="A843">
        <v>22</v>
      </c>
      <c r="B843">
        <v>35</v>
      </c>
    </row>
    <row r="844" spans="1:2" x14ac:dyDescent="0.25">
      <c r="A844">
        <v>22</v>
      </c>
      <c r="B844">
        <v>35</v>
      </c>
    </row>
    <row r="845" spans="1:2" x14ac:dyDescent="0.25">
      <c r="A845">
        <v>22</v>
      </c>
      <c r="B845">
        <v>35</v>
      </c>
    </row>
    <row r="846" spans="1:2" x14ac:dyDescent="0.25">
      <c r="A846">
        <v>22</v>
      </c>
      <c r="B846">
        <v>35</v>
      </c>
    </row>
    <row r="847" spans="1:2" x14ac:dyDescent="0.25">
      <c r="A847">
        <v>22</v>
      </c>
      <c r="B847">
        <v>35</v>
      </c>
    </row>
    <row r="848" spans="1:2" x14ac:dyDescent="0.25">
      <c r="A848">
        <v>22</v>
      </c>
      <c r="B848">
        <v>35</v>
      </c>
    </row>
    <row r="849" spans="1:2" x14ac:dyDescent="0.25">
      <c r="A849">
        <v>22</v>
      </c>
      <c r="B849">
        <v>35</v>
      </c>
    </row>
    <row r="850" spans="1:2" x14ac:dyDescent="0.25">
      <c r="A850">
        <v>22</v>
      </c>
      <c r="B850">
        <v>35</v>
      </c>
    </row>
    <row r="851" spans="1:2" x14ac:dyDescent="0.25">
      <c r="A851">
        <v>22</v>
      </c>
      <c r="B851">
        <v>35</v>
      </c>
    </row>
    <row r="852" spans="1:2" x14ac:dyDescent="0.25">
      <c r="A852">
        <v>22</v>
      </c>
      <c r="B852">
        <v>35</v>
      </c>
    </row>
    <row r="853" spans="1:2" x14ac:dyDescent="0.25">
      <c r="A853">
        <v>22</v>
      </c>
      <c r="B853">
        <v>35</v>
      </c>
    </row>
    <row r="854" spans="1:2" x14ac:dyDescent="0.25">
      <c r="A854">
        <v>22</v>
      </c>
      <c r="B854">
        <v>35</v>
      </c>
    </row>
    <row r="855" spans="1:2" x14ac:dyDescent="0.25">
      <c r="A855">
        <v>22</v>
      </c>
      <c r="B855">
        <v>35</v>
      </c>
    </row>
    <row r="856" spans="1:2" x14ac:dyDescent="0.25">
      <c r="A856">
        <v>22</v>
      </c>
      <c r="B856">
        <v>35</v>
      </c>
    </row>
    <row r="857" spans="1:2" x14ac:dyDescent="0.25">
      <c r="A857">
        <v>22</v>
      </c>
      <c r="B857">
        <v>35</v>
      </c>
    </row>
    <row r="858" spans="1:2" x14ac:dyDescent="0.25">
      <c r="A858">
        <v>22</v>
      </c>
      <c r="B858">
        <v>35</v>
      </c>
    </row>
    <row r="859" spans="1:2" x14ac:dyDescent="0.25">
      <c r="A859">
        <v>22</v>
      </c>
      <c r="B859">
        <v>35</v>
      </c>
    </row>
    <row r="860" spans="1:2" x14ac:dyDescent="0.25">
      <c r="A860">
        <v>22</v>
      </c>
      <c r="B860">
        <v>35</v>
      </c>
    </row>
    <row r="861" spans="1:2" x14ac:dyDescent="0.25">
      <c r="A861">
        <v>22</v>
      </c>
      <c r="B861">
        <v>35</v>
      </c>
    </row>
    <row r="862" spans="1:2" x14ac:dyDescent="0.25">
      <c r="A862">
        <v>22</v>
      </c>
      <c r="B862">
        <v>35</v>
      </c>
    </row>
    <row r="863" spans="1:2" x14ac:dyDescent="0.25">
      <c r="A863">
        <v>22</v>
      </c>
      <c r="B863">
        <v>35</v>
      </c>
    </row>
    <row r="864" spans="1:2" x14ac:dyDescent="0.25">
      <c r="A864">
        <v>22</v>
      </c>
      <c r="B864">
        <v>35</v>
      </c>
    </row>
    <row r="865" spans="1:2" x14ac:dyDescent="0.25">
      <c r="A865">
        <v>22</v>
      </c>
      <c r="B865">
        <v>35</v>
      </c>
    </row>
    <row r="866" spans="1:2" x14ac:dyDescent="0.25">
      <c r="A866">
        <v>22</v>
      </c>
      <c r="B866">
        <v>35</v>
      </c>
    </row>
    <row r="867" spans="1:2" x14ac:dyDescent="0.25">
      <c r="A867">
        <v>22</v>
      </c>
      <c r="B867">
        <v>35</v>
      </c>
    </row>
    <row r="868" spans="1:2" x14ac:dyDescent="0.25">
      <c r="A868">
        <v>22</v>
      </c>
      <c r="B868">
        <v>35</v>
      </c>
    </row>
    <row r="869" spans="1:2" x14ac:dyDescent="0.25">
      <c r="A869">
        <v>22</v>
      </c>
      <c r="B869">
        <v>35</v>
      </c>
    </row>
    <row r="870" spans="1:2" x14ac:dyDescent="0.25">
      <c r="A870">
        <v>22</v>
      </c>
      <c r="B870">
        <v>35</v>
      </c>
    </row>
    <row r="871" spans="1:2" x14ac:dyDescent="0.25">
      <c r="A871">
        <v>22</v>
      </c>
      <c r="B871">
        <v>35</v>
      </c>
    </row>
    <row r="872" spans="1:2" x14ac:dyDescent="0.25">
      <c r="A872">
        <v>22</v>
      </c>
      <c r="B872">
        <v>35</v>
      </c>
    </row>
    <row r="873" spans="1:2" x14ac:dyDescent="0.25">
      <c r="A873">
        <v>22</v>
      </c>
      <c r="B873">
        <v>35</v>
      </c>
    </row>
    <row r="874" spans="1:2" x14ac:dyDescent="0.25">
      <c r="A874">
        <v>22</v>
      </c>
      <c r="B874">
        <v>35</v>
      </c>
    </row>
    <row r="875" spans="1:2" x14ac:dyDescent="0.25">
      <c r="A875">
        <v>22</v>
      </c>
      <c r="B875">
        <v>35</v>
      </c>
    </row>
    <row r="876" spans="1:2" x14ac:dyDescent="0.25">
      <c r="A876">
        <v>22</v>
      </c>
      <c r="B876">
        <v>35</v>
      </c>
    </row>
    <row r="877" spans="1:2" x14ac:dyDescent="0.25">
      <c r="A877">
        <v>22</v>
      </c>
      <c r="B877">
        <v>35</v>
      </c>
    </row>
    <row r="878" spans="1:2" x14ac:dyDescent="0.25">
      <c r="A878">
        <v>22</v>
      </c>
      <c r="B878">
        <v>35</v>
      </c>
    </row>
    <row r="879" spans="1:2" x14ac:dyDescent="0.25">
      <c r="A879">
        <v>22</v>
      </c>
      <c r="B879">
        <v>35</v>
      </c>
    </row>
    <row r="880" spans="1:2" x14ac:dyDescent="0.25">
      <c r="A880">
        <v>22</v>
      </c>
      <c r="B880">
        <v>35</v>
      </c>
    </row>
    <row r="881" spans="1:2" x14ac:dyDescent="0.25">
      <c r="A881">
        <v>22</v>
      </c>
      <c r="B881">
        <v>35</v>
      </c>
    </row>
    <row r="882" spans="1:2" x14ac:dyDescent="0.25">
      <c r="A882">
        <v>22</v>
      </c>
      <c r="B882">
        <v>35</v>
      </c>
    </row>
    <row r="883" spans="1:2" x14ac:dyDescent="0.25">
      <c r="A883">
        <v>22</v>
      </c>
      <c r="B883">
        <v>35</v>
      </c>
    </row>
    <row r="884" spans="1:2" x14ac:dyDescent="0.25">
      <c r="A884">
        <v>22</v>
      </c>
      <c r="B884">
        <v>35</v>
      </c>
    </row>
    <row r="885" spans="1:2" x14ac:dyDescent="0.25">
      <c r="A885">
        <v>22</v>
      </c>
      <c r="B885">
        <v>35</v>
      </c>
    </row>
    <row r="886" spans="1:2" x14ac:dyDescent="0.25">
      <c r="A886">
        <v>22</v>
      </c>
      <c r="B886">
        <v>35</v>
      </c>
    </row>
    <row r="887" spans="1:2" x14ac:dyDescent="0.25">
      <c r="A887">
        <v>22</v>
      </c>
      <c r="B887">
        <v>35</v>
      </c>
    </row>
    <row r="888" spans="1:2" x14ac:dyDescent="0.25">
      <c r="A888">
        <v>22</v>
      </c>
      <c r="B888">
        <v>35</v>
      </c>
    </row>
    <row r="889" spans="1:2" x14ac:dyDescent="0.25">
      <c r="A889">
        <v>22</v>
      </c>
      <c r="B889">
        <v>35</v>
      </c>
    </row>
    <row r="890" spans="1:2" x14ac:dyDescent="0.25">
      <c r="A890">
        <v>22</v>
      </c>
      <c r="B890">
        <v>35</v>
      </c>
    </row>
    <row r="891" spans="1:2" x14ac:dyDescent="0.25">
      <c r="A891">
        <v>22</v>
      </c>
      <c r="B891">
        <v>35</v>
      </c>
    </row>
    <row r="892" spans="1:2" x14ac:dyDescent="0.25">
      <c r="A892">
        <v>22</v>
      </c>
      <c r="B892">
        <v>35</v>
      </c>
    </row>
    <row r="893" spans="1:2" x14ac:dyDescent="0.25">
      <c r="A893">
        <v>22</v>
      </c>
      <c r="B893">
        <v>35</v>
      </c>
    </row>
    <row r="894" spans="1:2" x14ac:dyDescent="0.25">
      <c r="A894">
        <v>22</v>
      </c>
      <c r="B894">
        <v>35</v>
      </c>
    </row>
    <row r="895" spans="1:2" x14ac:dyDescent="0.25">
      <c r="A895">
        <v>22</v>
      </c>
      <c r="B895">
        <v>35</v>
      </c>
    </row>
    <row r="896" spans="1:2" x14ac:dyDescent="0.25">
      <c r="A896">
        <v>22</v>
      </c>
      <c r="B896">
        <v>35</v>
      </c>
    </row>
    <row r="897" spans="1:2" x14ac:dyDescent="0.25">
      <c r="A897">
        <v>22</v>
      </c>
      <c r="B897">
        <v>35</v>
      </c>
    </row>
    <row r="898" spans="1:2" x14ac:dyDescent="0.25">
      <c r="A898">
        <v>22</v>
      </c>
      <c r="B898">
        <v>35</v>
      </c>
    </row>
    <row r="899" spans="1:2" x14ac:dyDescent="0.25">
      <c r="A899">
        <v>22</v>
      </c>
      <c r="B899">
        <v>35</v>
      </c>
    </row>
    <row r="900" spans="1:2" x14ac:dyDescent="0.25">
      <c r="A900">
        <v>22</v>
      </c>
      <c r="B900">
        <v>35</v>
      </c>
    </row>
    <row r="901" spans="1:2" x14ac:dyDescent="0.25">
      <c r="A901">
        <v>22</v>
      </c>
      <c r="B901">
        <v>35</v>
      </c>
    </row>
    <row r="902" spans="1:2" x14ac:dyDescent="0.25">
      <c r="A902">
        <v>22</v>
      </c>
      <c r="B902">
        <v>35</v>
      </c>
    </row>
    <row r="903" spans="1:2" x14ac:dyDescent="0.25">
      <c r="A903">
        <v>22</v>
      </c>
      <c r="B903">
        <v>35</v>
      </c>
    </row>
    <row r="904" spans="1:2" x14ac:dyDescent="0.25">
      <c r="A904">
        <v>22</v>
      </c>
      <c r="B904">
        <v>35</v>
      </c>
    </row>
    <row r="905" spans="1:2" x14ac:dyDescent="0.25">
      <c r="A905">
        <v>22</v>
      </c>
      <c r="B905">
        <v>35</v>
      </c>
    </row>
    <row r="906" spans="1:2" x14ac:dyDescent="0.25">
      <c r="A906">
        <v>22</v>
      </c>
      <c r="B906">
        <v>35</v>
      </c>
    </row>
    <row r="907" spans="1:2" x14ac:dyDescent="0.25">
      <c r="A907">
        <v>22</v>
      </c>
      <c r="B907">
        <v>35</v>
      </c>
    </row>
    <row r="908" spans="1:2" x14ac:dyDescent="0.25">
      <c r="A908">
        <v>22</v>
      </c>
      <c r="B908">
        <v>35</v>
      </c>
    </row>
    <row r="909" spans="1:2" x14ac:dyDescent="0.25">
      <c r="A909">
        <v>22</v>
      </c>
      <c r="B909">
        <v>35</v>
      </c>
    </row>
    <row r="910" spans="1:2" x14ac:dyDescent="0.25">
      <c r="A910">
        <v>22</v>
      </c>
      <c r="B910">
        <v>35</v>
      </c>
    </row>
    <row r="911" spans="1:2" x14ac:dyDescent="0.25">
      <c r="A911">
        <v>22</v>
      </c>
      <c r="B911">
        <v>35</v>
      </c>
    </row>
    <row r="912" spans="1:2" x14ac:dyDescent="0.25">
      <c r="A912">
        <v>22</v>
      </c>
      <c r="B912">
        <v>35</v>
      </c>
    </row>
    <row r="913" spans="1:2" x14ac:dyDescent="0.25">
      <c r="A913">
        <v>22</v>
      </c>
      <c r="B913">
        <v>35</v>
      </c>
    </row>
    <row r="914" spans="1:2" x14ac:dyDescent="0.25">
      <c r="A914">
        <v>22</v>
      </c>
      <c r="B914">
        <v>35</v>
      </c>
    </row>
    <row r="915" spans="1:2" x14ac:dyDescent="0.25">
      <c r="A915">
        <v>22</v>
      </c>
      <c r="B915">
        <v>35</v>
      </c>
    </row>
    <row r="916" spans="1:2" x14ac:dyDescent="0.25">
      <c r="A916">
        <v>22</v>
      </c>
      <c r="B916">
        <v>35</v>
      </c>
    </row>
    <row r="917" spans="1:2" x14ac:dyDescent="0.25">
      <c r="A917">
        <v>22</v>
      </c>
      <c r="B917">
        <v>35</v>
      </c>
    </row>
    <row r="918" spans="1:2" x14ac:dyDescent="0.25">
      <c r="A918">
        <v>22</v>
      </c>
      <c r="B918">
        <v>35</v>
      </c>
    </row>
    <row r="919" spans="1:2" x14ac:dyDescent="0.25">
      <c r="A919">
        <v>22</v>
      </c>
      <c r="B919">
        <v>35</v>
      </c>
    </row>
    <row r="920" spans="1:2" x14ac:dyDescent="0.25">
      <c r="A920">
        <v>22</v>
      </c>
      <c r="B920">
        <v>35</v>
      </c>
    </row>
    <row r="921" spans="1:2" x14ac:dyDescent="0.25">
      <c r="A921">
        <v>22</v>
      </c>
      <c r="B921">
        <v>35</v>
      </c>
    </row>
    <row r="922" spans="1:2" x14ac:dyDescent="0.25">
      <c r="A922">
        <v>22</v>
      </c>
      <c r="B922">
        <v>35</v>
      </c>
    </row>
    <row r="923" spans="1:2" x14ac:dyDescent="0.25">
      <c r="A923">
        <v>22</v>
      </c>
      <c r="B923">
        <v>35</v>
      </c>
    </row>
    <row r="924" spans="1:2" x14ac:dyDescent="0.25">
      <c r="A924">
        <v>22</v>
      </c>
      <c r="B924">
        <v>35</v>
      </c>
    </row>
    <row r="925" spans="1:2" x14ac:dyDescent="0.25">
      <c r="A925">
        <v>22</v>
      </c>
      <c r="B925">
        <v>35</v>
      </c>
    </row>
    <row r="926" spans="1:2" x14ac:dyDescent="0.25">
      <c r="A926">
        <v>22</v>
      </c>
      <c r="B926">
        <v>35</v>
      </c>
    </row>
    <row r="927" spans="1:2" x14ac:dyDescent="0.25">
      <c r="A927">
        <v>22</v>
      </c>
      <c r="B927">
        <v>35</v>
      </c>
    </row>
    <row r="928" spans="1:2" x14ac:dyDescent="0.25">
      <c r="A928">
        <v>22</v>
      </c>
      <c r="B928">
        <v>35</v>
      </c>
    </row>
    <row r="929" spans="1:2" x14ac:dyDescent="0.25">
      <c r="A929">
        <v>22</v>
      </c>
      <c r="B929">
        <v>35</v>
      </c>
    </row>
    <row r="930" spans="1:2" x14ac:dyDescent="0.25">
      <c r="A930">
        <v>22</v>
      </c>
      <c r="B930">
        <v>35</v>
      </c>
    </row>
    <row r="931" spans="1:2" x14ac:dyDescent="0.25">
      <c r="A931">
        <v>22</v>
      </c>
      <c r="B931">
        <v>35</v>
      </c>
    </row>
    <row r="932" spans="1:2" x14ac:dyDescent="0.25">
      <c r="A932">
        <v>22</v>
      </c>
      <c r="B932">
        <v>35</v>
      </c>
    </row>
    <row r="933" spans="1:2" x14ac:dyDescent="0.25">
      <c r="A933">
        <v>22</v>
      </c>
      <c r="B933">
        <v>35</v>
      </c>
    </row>
    <row r="934" spans="1:2" x14ac:dyDescent="0.25">
      <c r="A934">
        <v>22</v>
      </c>
      <c r="B934">
        <v>35</v>
      </c>
    </row>
    <row r="935" spans="1:2" x14ac:dyDescent="0.25">
      <c r="A935">
        <v>22</v>
      </c>
      <c r="B935">
        <v>35</v>
      </c>
    </row>
    <row r="936" spans="1:2" x14ac:dyDescent="0.25">
      <c r="A936">
        <v>22</v>
      </c>
      <c r="B936">
        <v>35</v>
      </c>
    </row>
    <row r="937" spans="1:2" x14ac:dyDescent="0.25">
      <c r="A937">
        <v>22</v>
      </c>
      <c r="B937">
        <v>35</v>
      </c>
    </row>
    <row r="938" spans="1:2" x14ac:dyDescent="0.25">
      <c r="A938">
        <v>22</v>
      </c>
      <c r="B938">
        <v>35</v>
      </c>
    </row>
    <row r="939" spans="1:2" x14ac:dyDescent="0.25">
      <c r="A939">
        <v>22</v>
      </c>
      <c r="B939">
        <v>35</v>
      </c>
    </row>
    <row r="940" spans="1:2" x14ac:dyDescent="0.25">
      <c r="A940">
        <v>22</v>
      </c>
      <c r="B940">
        <v>35</v>
      </c>
    </row>
    <row r="941" spans="1:2" x14ac:dyDescent="0.25">
      <c r="A941">
        <v>22</v>
      </c>
      <c r="B941">
        <v>35</v>
      </c>
    </row>
    <row r="942" spans="1:2" x14ac:dyDescent="0.25">
      <c r="A942">
        <v>22</v>
      </c>
      <c r="B942">
        <v>35</v>
      </c>
    </row>
    <row r="943" spans="1:2" x14ac:dyDescent="0.25">
      <c r="A943">
        <v>22</v>
      </c>
      <c r="B943">
        <v>35</v>
      </c>
    </row>
    <row r="944" spans="1:2" x14ac:dyDescent="0.25">
      <c r="A944">
        <v>22</v>
      </c>
      <c r="B944">
        <v>35</v>
      </c>
    </row>
    <row r="945" spans="1:2" x14ac:dyDescent="0.25">
      <c r="A945">
        <v>22</v>
      </c>
      <c r="B945">
        <v>35</v>
      </c>
    </row>
    <row r="946" spans="1:2" x14ac:dyDescent="0.25">
      <c r="A946">
        <v>22</v>
      </c>
      <c r="B946">
        <v>35</v>
      </c>
    </row>
    <row r="947" spans="1:2" x14ac:dyDescent="0.25">
      <c r="A947">
        <v>22</v>
      </c>
      <c r="B947">
        <v>35</v>
      </c>
    </row>
    <row r="948" spans="1:2" x14ac:dyDescent="0.25">
      <c r="A948">
        <v>22</v>
      </c>
      <c r="B948">
        <v>35</v>
      </c>
    </row>
    <row r="949" spans="1:2" x14ac:dyDescent="0.25">
      <c r="A949">
        <v>22</v>
      </c>
      <c r="B949">
        <v>35</v>
      </c>
    </row>
    <row r="950" spans="1:2" x14ac:dyDescent="0.25">
      <c r="A950">
        <v>22</v>
      </c>
      <c r="B950">
        <v>35</v>
      </c>
    </row>
    <row r="951" spans="1:2" x14ac:dyDescent="0.25">
      <c r="A951">
        <v>22</v>
      </c>
      <c r="B951">
        <v>35</v>
      </c>
    </row>
    <row r="952" spans="1:2" x14ac:dyDescent="0.25">
      <c r="A952">
        <v>22</v>
      </c>
      <c r="B952">
        <v>35</v>
      </c>
    </row>
    <row r="953" spans="1:2" x14ac:dyDescent="0.25">
      <c r="A953">
        <v>22</v>
      </c>
      <c r="B953">
        <v>35</v>
      </c>
    </row>
    <row r="954" spans="1:2" x14ac:dyDescent="0.25">
      <c r="A954">
        <v>22</v>
      </c>
      <c r="B954">
        <v>35</v>
      </c>
    </row>
    <row r="955" spans="1:2" x14ac:dyDescent="0.25">
      <c r="A955">
        <v>22</v>
      </c>
      <c r="B955">
        <v>35</v>
      </c>
    </row>
    <row r="956" spans="1:2" x14ac:dyDescent="0.25">
      <c r="A956">
        <v>22</v>
      </c>
      <c r="B956">
        <v>35</v>
      </c>
    </row>
    <row r="957" spans="1:2" x14ac:dyDescent="0.25">
      <c r="A957">
        <v>22</v>
      </c>
      <c r="B957">
        <v>35</v>
      </c>
    </row>
    <row r="958" spans="1:2" x14ac:dyDescent="0.25">
      <c r="A958">
        <v>22</v>
      </c>
      <c r="B958">
        <v>35</v>
      </c>
    </row>
    <row r="959" spans="1:2" x14ac:dyDescent="0.25">
      <c r="A959">
        <v>22</v>
      </c>
      <c r="B959">
        <v>35</v>
      </c>
    </row>
    <row r="960" spans="1:2" x14ac:dyDescent="0.25">
      <c r="A960">
        <v>22</v>
      </c>
      <c r="B960">
        <v>35</v>
      </c>
    </row>
    <row r="961" spans="1:2" x14ac:dyDescent="0.25">
      <c r="A961">
        <v>22</v>
      </c>
      <c r="B961">
        <v>35</v>
      </c>
    </row>
    <row r="962" spans="1:2" x14ac:dyDescent="0.25">
      <c r="A962">
        <v>22</v>
      </c>
      <c r="B962">
        <v>35</v>
      </c>
    </row>
    <row r="963" spans="1:2" x14ac:dyDescent="0.25">
      <c r="A963">
        <v>22</v>
      </c>
      <c r="B963">
        <v>35</v>
      </c>
    </row>
    <row r="964" spans="1:2" x14ac:dyDescent="0.25">
      <c r="A964">
        <v>22</v>
      </c>
      <c r="B964">
        <v>35</v>
      </c>
    </row>
    <row r="965" spans="1:2" x14ac:dyDescent="0.25">
      <c r="A965">
        <v>22</v>
      </c>
      <c r="B965">
        <v>35</v>
      </c>
    </row>
    <row r="966" spans="1:2" x14ac:dyDescent="0.25">
      <c r="A966">
        <v>22</v>
      </c>
      <c r="B966">
        <v>35</v>
      </c>
    </row>
    <row r="967" spans="1:2" x14ac:dyDescent="0.25">
      <c r="A967">
        <v>22</v>
      </c>
      <c r="B967">
        <v>35</v>
      </c>
    </row>
    <row r="968" spans="1:2" x14ac:dyDescent="0.25">
      <c r="A968">
        <v>22</v>
      </c>
      <c r="B968">
        <v>35</v>
      </c>
    </row>
    <row r="969" spans="1:2" x14ac:dyDescent="0.25">
      <c r="A969">
        <v>22</v>
      </c>
      <c r="B969">
        <v>35</v>
      </c>
    </row>
    <row r="970" spans="1:2" x14ac:dyDescent="0.25">
      <c r="A970">
        <v>22</v>
      </c>
      <c r="B970">
        <v>35</v>
      </c>
    </row>
    <row r="971" spans="1:2" x14ac:dyDescent="0.25">
      <c r="A971">
        <v>22</v>
      </c>
      <c r="B971">
        <v>35</v>
      </c>
    </row>
    <row r="972" spans="1:2" x14ac:dyDescent="0.25">
      <c r="A972">
        <v>22</v>
      </c>
      <c r="B972">
        <v>35</v>
      </c>
    </row>
    <row r="973" spans="1:2" x14ac:dyDescent="0.25">
      <c r="A973">
        <v>22</v>
      </c>
      <c r="B973">
        <v>35</v>
      </c>
    </row>
    <row r="974" spans="1:2" x14ac:dyDescent="0.25">
      <c r="A974">
        <v>22</v>
      </c>
      <c r="B974">
        <v>35</v>
      </c>
    </row>
    <row r="975" spans="1:2" x14ac:dyDescent="0.25">
      <c r="A975">
        <v>22</v>
      </c>
      <c r="B975">
        <v>35</v>
      </c>
    </row>
    <row r="976" spans="1:2" x14ac:dyDescent="0.25">
      <c r="A976">
        <v>22</v>
      </c>
      <c r="B976">
        <v>35</v>
      </c>
    </row>
    <row r="977" spans="1:2" x14ac:dyDescent="0.25">
      <c r="A977">
        <v>22</v>
      </c>
      <c r="B977">
        <v>35</v>
      </c>
    </row>
    <row r="978" spans="1:2" x14ac:dyDescent="0.25">
      <c r="A978">
        <v>22</v>
      </c>
      <c r="B978">
        <v>35</v>
      </c>
    </row>
    <row r="979" spans="1:2" x14ac:dyDescent="0.25">
      <c r="A979">
        <v>22</v>
      </c>
      <c r="B979">
        <v>35</v>
      </c>
    </row>
    <row r="980" spans="1:2" x14ac:dyDescent="0.25">
      <c r="A980">
        <v>22</v>
      </c>
      <c r="B980">
        <v>35</v>
      </c>
    </row>
    <row r="981" spans="1:2" x14ac:dyDescent="0.25">
      <c r="A981">
        <v>22</v>
      </c>
      <c r="B981">
        <v>35</v>
      </c>
    </row>
    <row r="982" spans="1:2" x14ac:dyDescent="0.25">
      <c r="A982">
        <v>22</v>
      </c>
      <c r="B982">
        <v>35</v>
      </c>
    </row>
    <row r="983" spans="1:2" x14ac:dyDescent="0.25">
      <c r="A983">
        <v>22</v>
      </c>
      <c r="B983">
        <v>35</v>
      </c>
    </row>
    <row r="984" spans="1:2" x14ac:dyDescent="0.25">
      <c r="A984">
        <v>22</v>
      </c>
      <c r="B984">
        <v>35</v>
      </c>
    </row>
    <row r="985" spans="1:2" x14ac:dyDescent="0.25">
      <c r="A985">
        <v>22</v>
      </c>
      <c r="B985">
        <v>35</v>
      </c>
    </row>
    <row r="986" spans="1:2" x14ac:dyDescent="0.25">
      <c r="A986">
        <v>22</v>
      </c>
      <c r="B986">
        <v>35</v>
      </c>
    </row>
    <row r="987" spans="1:2" x14ac:dyDescent="0.25">
      <c r="A987">
        <v>22</v>
      </c>
      <c r="B987">
        <v>35</v>
      </c>
    </row>
    <row r="988" spans="1:2" x14ac:dyDescent="0.25">
      <c r="A988">
        <v>22</v>
      </c>
      <c r="B988">
        <v>35</v>
      </c>
    </row>
    <row r="989" spans="1:2" x14ac:dyDescent="0.25">
      <c r="A989">
        <v>22</v>
      </c>
      <c r="B989">
        <v>35</v>
      </c>
    </row>
    <row r="990" spans="1:2" x14ac:dyDescent="0.25">
      <c r="A990">
        <v>22</v>
      </c>
      <c r="B990">
        <v>35</v>
      </c>
    </row>
    <row r="991" spans="1:2" x14ac:dyDescent="0.25">
      <c r="A991">
        <v>22</v>
      </c>
      <c r="B991">
        <v>35</v>
      </c>
    </row>
    <row r="992" spans="1:2" x14ac:dyDescent="0.25">
      <c r="A992">
        <v>22</v>
      </c>
      <c r="B992">
        <v>35</v>
      </c>
    </row>
    <row r="993" spans="1:2" x14ac:dyDescent="0.25">
      <c r="A993">
        <v>22</v>
      </c>
      <c r="B993">
        <v>35</v>
      </c>
    </row>
    <row r="994" spans="1:2" x14ac:dyDescent="0.25">
      <c r="A994">
        <v>22</v>
      </c>
      <c r="B994">
        <v>35</v>
      </c>
    </row>
    <row r="995" spans="1:2" x14ac:dyDescent="0.25">
      <c r="A995">
        <v>22</v>
      </c>
      <c r="B995">
        <v>35</v>
      </c>
    </row>
    <row r="996" spans="1:2" x14ac:dyDescent="0.25">
      <c r="A996">
        <v>22</v>
      </c>
      <c r="B996">
        <v>35</v>
      </c>
    </row>
    <row r="997" spans="1:2" x14ac:dyDescent="0.25">
      <c r="A997">
        <v>22</v>
      </c>
      <c r="B997">
        <v>35</v>
      </c>
    </row>
    <row r="998" spans="1:2" x14ac:dyDescent="0.25">
      <c r="A998">
        <v>22</v>
      </c>
      <c r="B998">
        <v>35</v>
      </c>
    </row>
    <row r="999" spans="1:2" x14ac:dyDescent="0.25">
      <c r="A999">
        <v>22</v>
      </c>
      <c r="B999">
        <v>35</v>
      </c>
    </row>
    <row r="1000" spans="1:2" x14ac:dyDescent="0.25">
      <c r="A1000">
        <v>22</v>
      </c>
      <c r="B1000">
        <v>35</v>
      </c>
    </row>
    <row r="1001" spans="1:2" x14ac:dyDescent="0.25">
      <c r="A1001">
        <v>22</v>
      </c>
      <c r="B1001">
        <v>35</v>
      </c>
    </row>
    <row r="1002" spans="1:2" x14ac:dyDescent="0.25">
      <c r="A1002">
        <v>22</v>
      </c>
      <c r="B1002">
        <v>35</v>
      </c>
    </row>
    <row r="1003" spans="1:2" x14ac:dyDescent="0.25">
      <c r="A1003">
        <v>22</v>
      </c>
      <c r="B1003">
        <v>35</v>
      </c>
    </row>
    <row r="1004" spans="1:2" x14ac:dyDescent="0.25">
      <c r="A1004">
        <v>22</v>
      </c>
      <c r="B1004">
        <v>35</v>
      </c>
    </row>
    <row r="1005" spans="1:2" x14ac:dyDescent="0.25">
      <c r="A1005">
        <v>22</v>
      </c>
      <c r="B1005">
        <v>35</v>
      </c>
    </row>
    <row r="1006" spans="1:2" x14ac:dyDescent="0.25">
      <c r="A1006">
        <v>22</v>
      </c>
      <c r="B1006">
        <v>35</v>
      </c>
    </row>
    <row r="1007" spans="1:2" x14ac:dyDescent="0.25">
      <c r="A1007">
        <v>22</v>
      </c>
      <c r="B1007">
        <v>35</v>
      </c>
    </row>
    <row r="1008" spans="1:2" x14ac:dyDescent="0.25">
      <c r="A1008">
        <v>22</v>
      </c>
      <c r="B1008">
        <v>35</v>
      </c>
    </row>
    <row r="1009" spans="1:2" x14ac:dyDescent="0.25">
      <c r="A1009">
        <v>22</v>
      </c>
      <c r="B1009">
        <v>35</v>
      </c>
    </row>
    <row r="1010" spans="1:2" x14ac:dyDescent="0.25">
      <c r="A1010">
        <v>22</v>
      </c>
      <c r="B1010">
        <v>35</v>
      </c>
    </row>
    <row r="1011" spans="1:2" x14ac:dyDescent="0.25">
      <c r="A1011">
        <v>22</v>
      </c>
      <c r="B1011">
        <v>35</v>
      </c>
    </row>
    <row r="1012" spans="1:2" x14ac:dyDescent="0.25">
      <c r="A1012">
        <v>22</v>
      </c>
      <c r="B1012">
        <v>35</v>
      </c>
    </row>
    <row r="1013" spans="1:2" x14ac:dyDescent="0.25">
      <c r="A1013">
        <v>22</v>
      </c>
      <c r="B1013">
        <v>35</v>
      </c>
    </row>
    <row r="1014" spans="1:2" x14ac:dyDescent="0.25">
      <c r="A1014">
        <v>22</v>
      </c>
      <c r="B1014">
        <v>35</v>
      </c>
    </row>
    <row r="1015" spans="1:2" x14ac:dyDescent="0.25">
      <c r="A1015">
        <v>22</v>
      </c>
      <c r="B1015">
        <v>35</v>
      </c>
    </row>
    <row r="1016" spans="1:2" x14ac:dyDescent="0.25">
      <c r="A1016">
        <v>22</v>
      </c>
      <c r="B1016">
        <v>35</v>
      </c>
    </row>
    <row r="1017" spans="1:2" x14ac:dyDescent="0.25">
      <c r="A1017">
        <v>22</v>
      </c>
      <c r="B1017">
        <v>35</v>
      </c>
    </row>
    <row r="1018" spans="1:2" x14ac:dyDescent="0.25">
      <c r="A1018">
        <v>22</v>
      </c>
      <c r="B1018">
        <v>35</v>
      </c>
    </row>
    <row r="1019" spans="1:2" x14ac:dyDescent="0.25">
      <c r="A1019">
        <v>22</v>
      </c>
      <c r="B1019">
        <v>35</v>
      </c>
    </row>
    <row r="1020" spans="1:2" x14ac:dyDescent="0.25">
      <c r="A1020">
        <v>22</v>
      </c>
      <c r="B1020">
        <v>35</v>
      </c>
    </row>
    <row r="1021" spans="1:2" x14ac:dyDescent="0.25">
      <c r="A1021">
        <v>22</v>
      </c>
      <c r="B1021">
        <v>35</v>
      </c>
    </row>
    <row r="1022" spans="1:2" x14ac:dyDescent="0.25">
      <c r="A1022">
        <v>22</v>
      </c>
      <c r="B1022">
        <v>35</v>
      </c>
    </row>
    <row r="1023" spans="1:2" x14ac:dyDescent="0.25">
      <c r="A1023">
        <v>22</v>
      </c>
      <c r="B1023">
        <v>35</v>
      </c>
    </row>
    <row r="1024" spans="1:2" x14ac:dyDescent="0.25">
      <c r="A1024">
        <v>22</v>
      </c>
      <c r="B1024">
        <v>35</v>
      </c>
    </row>
    <row r="1025" spans="1:2" x14ac:dyDescent="0.25">
      <c r="A1025">
        <v>22</v>
      </c>
      <c r="B1025">
        <v>35</v>
      </c>
    </row>
    <row r="1026" spans="1:2" x14ac:dyDescent="0.25">
      <c r="A1026">
        <v>22</v>
      </c>
      <c r="B1026">
        <v>35</v>
      </c>
    </row>
    <row r="1027" spans="1:2" x14ac:dyDescent="0.25">
      <c r="A1027">
        <v>22</v>
      </c>
      <c r="B1027">
        <v>35</v>
      </c>
    </row>
    <row r="1028" spans="1:2" x14ac:dyDescent="0.25">
      <c r="A1028">
        <v>22</v>
      </c>
      <c r="B1028">
        <v>35</v>
      </c>
    </row>
    <row r="1029" spans="1:2" x14ac:dyDescent="0.25">
      <c r="A1029">
        <v>22</v>
      </c>
      <c r="B1029">
        <v>35</v>
      </c>
    </row>
    <row r="1030" spans="1:2" x14ac:dyDescent="0.25">
      <c r="A1030">
        <v>22</v>
      </c>
      <c r="B1030">
        <v>35</v>
      </c>
    </row>
    <row r="1031" spans="1:2" x14ac:dyDescent="0.25">
      <c r="A1031">
        <v>22</v>
      </c>
      <c r="B1031">
        <v>35</v>
      </c>
    </row>
    <row r="1032" spans="1:2" x14ac:dyDescent="0.25">
      <c r="A1032">
        <v>22</v>
      </c>
      <c r="B1032">
        <v>35</v>
      </c>
    </row>
    <row r="1033" spans="1:2" x14ac:dyDescent="0.25">
      <c r="A1033">
        <v>22</v>
      </c>
      <c r="B1033">
        <v>35</v>
      </c>
    </row>
    <row r="1034" spans="1:2" x14ac:dyDescent="0.25">
      <c r="A1034">
        <v>22</v>
      </c>
      <c r="B1034">
        <v>35</v>
      </c>
    </row>
    <row r="1035" spans="1:2" x14ac:dyDescent="0.25">
      <c r="A1035">
        <v>22</v>
      </c>
      <c r="B1035">
        <v>35</v>
      </c>
    </row>
    <row r="1036" spans="1:2" x14ac:dyDescent="0.25">
      <c r="A1036">
        <v>22</v>
      </c>
      <c r="B1036">
        <v>35</v>
      </c>
    </row>
    <row r="1037" spans="1:2" x14ac:dyDescent="0.25">
      <c r="A1037">
        <v>22</v>
      </c>
      <c r="B1037">
        <v>35</v>
      </c>
    </row>
    <row r="1038" spans="1:2" x14ac:dyDescent="0.25">
      <c r="A1038">
        <v>22</v>
      </c>
      <c r="B1038">
        <v>35</v>
      </c>
    </row>
    <row r="1039" spans="1:2" x14ac:dyDescent="0.25">
      <c r="A1039">
        <v>22</v>
      </c>
      <c r="B1039">
        <v>35</v>
      </c>
    </row>
    <row r="1040" spans="1:2" x14ac:dyDescent="0.25">
      <c r="A1040">
        <v>22</v>
      </c>
      <c r="B1040">
        <v>35</v>
      </c>
    </row>
    <row r="1041" spans="1:2" x14ac:dyDescent="0.25">
      <c r="A1041">
        <v>22</v>
      </c>
      <c r="B1041">
        <v>35</v>
      </c>
    </row>
    <row r="1042" spans="1:2" x14ac:dyDescent="0.25">
      <c r="A1042">
        <v>22</v>
      </c>
      <c r="B1042">
        <v>35</v>
      </c>
    </row>
    <row r="1043" spans="1:2" x14ac:dyDescent="0.25">
      <c r="A1043">
        <v>22</v>
      </c>
      <c r="B1043">
        <v>35</v>
      </c>
    </row>
    <row r="1044" spans="1:2" x14ac:dyDescent="0.25">
      <c r="A1044">
        <v>22</v>
      </c>
      <c r="B1044">
        <v>35</v>
      </c>
    </row>
    <row r="1045" spans="1:2" x14ac:dyDescent="0.25">
      <c r="A1045">
        <v>22</v>
      </c>
      <c r="B1045">
        <v>35</v>
      </c>
    </row>
    <row r="1046" spans="1:2" x14ac:dyDescent="0.25">
      <c r="A1046">
        <v>22</v>
      </c>
      <c r="B1046">
        <v>35</v>
      </c>
    </row>
    <row r="1047" spans="1:2" x14ac:dyDescent="0.25">
      <c r="A1047">
        <v>22</v>
      </c>
      <c r="B1047">
        <v>35</v>
      </c>
    </row>
    <row r="1048" spans="1:2" x14ac:dyDescent="0.25">
      <c r="A1048">
        <v>22</v>
      </c>
      <c r="B1048">
        <v>35</v>
      </c>
    </row>
    <row r="1049" spans="1:2" x14ac:dyDescent="0.25">
      <c r="A1049">
        <v>22</v>
      </c>
      <c r="B1049">
        <v>35</v>
      </c>
    </row>
    <row r="1050" spans="1:2" x14ac:dyDescent="0.25">
      <c r="A1050">
        <v>22</v>
      </c>
      <c r="B1050">
        <v>35</v>
      </c>
    </row>
    <row r="1051" spans="1:2" x14ac:dyDescent="0.25">
      <c r="A1051">
        <v>22</v>
      </c>
      <c r="B1051">
        <v>35</v>
      </c>
    </row>
    <row r="1052" spans="1:2" x14ac:dyDescent="0.25">
      <c r="A1052">
        <v>22</v>
      </c>
      <c r="B1052">
        <v>35</v>
      </c>
    </row>
    <row r="1053" spans="1:2" x14ac:dyDescent="0.25">
      <c r="A1053">
        <v>22</v>
      </c>
      <c r="B1053">
        <v>35</v>
      </c>
    </row>
    <row r="1054" spans="1:2" x14ac:dyDescent="0.25">
      <c r="A1054">
        <v>22</v>
      </c>
      <c r="B1054">
        <v>35</v>
      </c>
    </row>
    <row r="1055" spans="1:2" x14ac:dyDescent="0.25">
      <c r="A1055">
        <v>22</v>
      </c>
      <c r="B1055">
        <v>35</v>
      </c>
    </row>
    <row r="1056" spans="1:2" x14ac:dyDescent="0.25">
      <c r="A1056">
        <v>22</v>
      </c>
      <c r="B1056">
        <v>35</v>
      </c>
    </row>
    <row r="1057" spans="1:2" x14ac:dyDescent="0.25">
      <c r="A1057">
        <v>22</v>
      </c>
      <c r="B1057">
        <v>35</v>
      </c>
    </row>
    <row r="1058" spans="1:2" x14ac:dyDescent="0.25">
      <c r="A1058">
        <v>22</v>
      </c>
      <c r="B1058">
        <v>35</v>
      </c>
    </row>
    <row r="1059" spans="1:2" x14ac:dyDescent="0.25">
      <c r="A1059">
        <v>22</v>
      </c>
      <c r="B1059">
        <v>35</v>
      </c>
    </row>
    <row r="1060" spans="1:2" x14ac:dyDescent="0.25">
      <c r="A1060">
        <v>22</v>
      </c>
      <c r="B1060">
        <v>35</v>
      </c>
    </row>
    <row r="1061" spans="1:2" x14ac:dyDescent="0.25">
      <c r="A1061">
        <v>22</v>
      </c>
      <c r="B1061">
        <v>35</v>
      </c>
    </row>
    <row r="1062" spans="1:2" x14ac:dyDescent="0.25">
      <c r="A1062">
        <v>22</v>
      </c>
      <c r="B1062">
        <v>35</v>
      </c>
    </row>
    <row r="1063" spans="1:2" x14ac:dyDescent="0.25">
      <c r="A1063">
        <v>22</v>
      </c>
      <c r="B1063">
        <v>35</v>
      </c>
    </row>
    <row r="1064" spans="1:2" x14ac:dyDescent="0.25">
      <c r="A1064">
        <v>22</v>
      </c>
      <c r="B1064">
        <v>35</v>
      </c>
    </row>
    <row r="1065" spans="1:2" x14ac:dyDescent="0.25">
      <c r="A1065">
        <v>22</v>
      </c>
      <c r="B1065">
        <v>35</v>
      </c>
    </row>
    <row r="1066" spans="1:2" x14ac:dyDescent="0.25">
      <c r="A1066">
        <v>22</v>
      </c>
      <c r="B1066">
        <v>35</v>
      </c>
    </row>
    <row r="1067" spans="1:2" x14ac:dyDescent="0.25">
      <c r="A1067">
        <v>22</v>
      </c>
      <c r="B1067">
        <v>35</v>
      </c>
    </row>
    <row r="1068" spans="1:2" x14ac:dyDescent="0.25">
      <c r="A1068">
        <v>22</v>
      </c>
      <c r="B1068">
        <v>35</v>
      </c>
    </row>
    <row r="1069" spans="1:2" x14ac:dyDescent="0.25">
      <c r="A1069">
        <v>22</v>
      </c>
      <c r="B1069">
        <v>35</v>
      </c>
    </row>
    <row r="1070" spans="1:2" x14ac:dyDescent="0.25">
      <c r="A1070">
        <v>22</v>
      </c>
      <c r="B1070">
        <v>35</v>
      </c>
    </row>
    <row r="1071" spans="1:2" x14ac:dyDescent="0.25">
      <c r="A1071">
        <v>22</v>
      </c>
      <c r="B1071">
        <v>35</v>
      </c>
    </row>
    <row r="1072" spans="1:2" x14ac:dyDescent="0.25">
      <c r="A1072">
        <v>22</v>
      </c>
      <c r="B1072">
        <v>35</v>
      </c>
    </row>
    <row r="1073" spans="1:2" x14ac:dyDescent="0.25">
      <c r="A1073">
        <v>22</v>
      </c>
      <c r="B1073">
        <v>35</v>
      </c>
    </row>
    <row r="1074" spans="1:2" x14ac:dyDescent="0.25">
      <c r="A1074">
        <v>22</v>
      </c>
      <c r="B1074">
        <v>35</v>
      </c>
    </row>
    <row r="1075" spans="1:2" x14ac:dyDescent="0.25">
      <c r="A1075">
        <v>22</v>
      </c>
      <c r="B1075">
        <v>35</v>
      </c>
    </row>
    <row r="1076" spans="1:2" x14ac:dyDescent="0.25">
      <c r="A1076">
        <v>22</v>
      </c>
      <c r="B1076">
        <v>35</v>
      </c>
    </row>
    <row r="1077" spans="1:2" x14ac:dyDescent="0.25">
      <c r="A1077">
        <v>22</v>
      </c>
      <c r="B1077">
        <v>35</v>
      </c>
    </row>
    <row r="1078" spans="1:2" x14ac:dyDescent="0.25">
      <c r="A1078">
        <v>22</v>
      </c>
      <c r="B1078">
        <v>35</v>
      </c>
    </row>
    <row r="1079" spans="1:2" x14ac:dyDescent="0.25">
      <c r="A1079">
        <v>22</v>
      </c>
      <c r="B1079">
        <v>35</v>
      </c>
    </row>
    <row r="1080" spans="1:2" x14ac:dyDescent="0.25">
      <c r="A1080">
        <v>22</v>
      </c>
      <c r="B1080">
        <v>35</v>
      </c>
    </row>
    <row r="1081" spans="1:2" x14ac:dyDescent="0.25">
      <c r="A1081">
        <v>22</v>
      </c>
      <c r="B1081">
        <v>35</v>
      </c>
    </row>
    <row r="1082" spans="1:2" x14ac:dyDescent="0.25">
      <c r="A1082">
        <v>22</v>
      </c>
      <c r="B1082">
        <v>35</v>
      </c>
    </row>
    <row r="1083" spans="1:2" x14ac:dyDescent="0.25">
      <c r="A1083">
        <v>22</v>
      </c>
      <c r="B1083">
        <v>35</v>
      </c>
    </row>
    <row r="1084" spans="1:2" x14ac:dyDescent="0.25">
      <c r="A1084">
        <v>22</v>
      </c>
      <c r="B1084">
        <v>35</v>
      </c>
    </row>
    <row r="1085" spans="1:2" x14ac:dyDescent="0.25">
      <c r="A1085">
        <v>22</v>
      </c>
      <c r="B1085">
        <v>35</v>
      </c>
    </row>
    <row r="1086" spans="1:2" x14ac:dyDescent="0.25">
      <c r="A1086">
        <v>22</v>
      </c>
      <c r="B1086">
        <v>35</v>
      </c>
    </row>
    <row r="1087" spans="1:2" x14ac:dyDescent="0.25">
      <c r="A1087">
        <v>22</v>
      </c>
      <c r="B1087">
        <v>35</v>
      </c>
    </row>
    <row r="1088" spans="1:2" x14ac:dyDescent="0.25">
      <c r="A1088">
        <v>22</v>
      </c>
      <c r="B1088">
        <v>35</v>
      </c>
    </row>
    <row r="1089" spans="1:2" x14ac:dyDescent="0.25">
      <c r="A1089">
        <v>22</v>
      </c>
      <c r="B1089">
        <v>35</v>
      </c>
    </row>
    <row r="1090" spans="1:2" x14ac:dyDescent="0.25">
      <c r="A1090">
        <v>22</v>
      </c>
      <c r="B1090">
        <v>35</v>
      </c>
    </row>
    <row r="1091" spans="1:2" x14ac:dyDescent="0.25">
      <c r="A1091">
        <v>22</v>
      </c>
      <c r="B1091">
        <v>35</v>
      </c>
    </row>
    <row r="1092" spans="1:2" x14ac:dyDescent="0.25">
      <c r="A1092">
        <v>22</v>
      </c>
      <c r="B1092">
        <v>35</v>
      </c>
    </row>
    <row r="1093" spans="1:2" x14ac:dyDescent="0.25">
      <c r="A1093">
        <v>22</v>
      </c>
      <c r="B1093">
        <v>35</v>
      </c>
    </row>
    <row r="1094" spans="1:2" x14ac:dyDescent="0.25">
      <c r="A1094">
        <v>22</v>
      </c>
      <c r="B1094">
        <v>35</v>
      </c>
    </row>
    <row r="1095" spans="1:2" x14ac:dyDescent="0.25">
      <c r="A1095">
        <v>22</v>
      </c>
      <c r="B1095">
        <v>35</v>
      </c>
    </row>
    <row r="1096" spans="1:2" x14ac:dyDescent="0.25">
      <c r="A1096">
        <v>22</v>
      </c>
      <c r="B1096">
        <v>35</v>
      </c>
    </row>
    <row r="1097" spans="1:2" x14ac:dyDescent="0.25">
      <c r="A1097">
        <v>22</v>
      </c>
      <c r="B1097">
        <v>35</v>
      </c>
    </row>
    <row r="1098" spans="1:2" x14ac:dyDescent="0.25">
      <c r="A1098">
        <v>22</v>
      </c>
      <c r="B1098">
        <v>35</v>
      </c>
    </row>
    <row r="1099" spans="1:2" x14ac:dyDescent="0.25">
      <c r="A1099">
        <v>22</v>
      </c>
      <c r="B1099">
        <v>35</v>
      </c>
    </row>
    <row r="1100" spans="1:2" x14ac:dyDescent="0.25">
      <c r="A1100">
        <v>22</v>
      </c>
      <c r="B1100">
        <v>35</v>
      </c>
    </row>
    <row r="1101" spans="1:2" x14ac:dyDescent="0.25">
      <c r="A1101">
        <v>22</v>
      </c>
      <c r="B1101">
        <v>35</v>
      </c>
    </row>
    <row r="1102" spans="1:2" x14ac:dyDescent="0.25">
      <c r="A1102">
        <v>22</v>
      </c>
      <c r="B1102">
        <v>35</v>
      </c>
    </row>
    <row r="1103" spans="1:2" x14ac:dyDescent="0.25">
      <c r="A1103">
        <v>22</v>
      </c>
      <c r="B1103">
        <v>35</v>
      </c>
    </row>
    <row r="1104" spans="1:2" x14ac:dyDescent="0.25">
      <c r="A1104">
        <v>22</v>
      </c>
      <c r="B1104">
        <v>35</v>
      </c>
    </row>
    <row r="1105" spans="1:2" x14ac:dyDescent="0.25">
      <c r="A1105">
        <v>22</v>
      </c>
      <c r="B1105">
        <v>35</v>
      </c>
    </row>
    <row r="1106" spans="1:2" x14ac:dyDescent="0.25">
      <c r="A1106">
        <v>22</v>
      </c>
      <c r="B1106">
        <v>35</v>
      </c>
    </row>
    <row r="1107" spans="1:2" x14ac:dyDescent="0.25">
      <c r="A1107">
        <v>22</v>
      </c>
      <c r="B1107">
        <v>35</v>
      </c>
    </row>
    <row r="1108" spans="1:2" x14ac:dyDescent="0.25">
      <c r="A1108">
        <v>22</v>
      </c>
      <c r="B1108">
        <v>35</v>
      </c>
    </row>
    <row r="1109" spans="1:2" x14ac:dyDescent="0.25">
      <c r="A1109">
        <v>22</v>
      </c>
      <c r="B1109">
        <v>35</v>
      </c>
    </row>
    <row r="1110" spans="1:2" x14ac:dyDescent="0.25">
      <c r="A1110">
        <v>22</v>
      </c>
      <c r="B1110">
        <v>35</v>
      </c>
    </row>
    <row r="1111" spans="1:2" x14ac:dyDescent="0.25">
      <c r="A1111">
        <v>22</v>
      </c>
      <c r="B1111">
        <v>35</v>
      </c>
    </row>
    <row r="1112" spans="1:2" x14ac:dyDescent="0.25">
      <c r="A1112">
        <v>22</v>
      </c>
      <c r="B1112">
        <v>35</v>
      </c>
    </row>
    <row r="1113" spans="1:2" x14ac:dyDescent="0.25">
      <c r="A1113">
        <v>22</v>
      </c>
      <c r="B1113">
        <v>35</v>
      </c>
    </row>
    <row r="1114" spans="1:2" x14ac:dyDescent="0.25">
      <c r="A1114">
        <v>22</v>
      </c>
      <c r="B1114">
        <v>35</v>
      </c>
    </row>
    <row r="1115" spans="1:2" x14ac:dyDescent="0.25">
      <c r="A1115">
        <v>22</v>
      </c>
      <c r="B1115">
        <v>35</v>
      </c>
    </row>
    <row r="1116" spans="1:2" x14ac:dyDescent="0.25">
      <c r="A1116">
        <v>22</v>
      </c>
      <c r="B1116">
        <v>35</v>
      </c>
    </row>
    <row r="1117" spans="1:2" x14ac:dyDescent="0.25">
      <c r="A1117">
        <v>22</v>
      </c>
      <c r="B1117">
        <v>35</v>
      </c>
    </row>
    <row r="1118" spans="1:2" x14ac:dyDescent="0.25">
      <c r="A1118">
        <v>22</v>
      </c>
      <c r="B1118">
        <v>35</v>
      </c>
    </row>
    <row r="1119" spans="1:2" x14ac:dyDescent="0.25">
      <c r="A1119">
        <v>22</v>
      </c>
      <c r="B1119">
        <v>35</v>
      </c>
    </row>
    <row r="1120" spans="1:2" x14ac:dyDescent="0.25">
      <c r="A1120">
        <v>22</v>
      </c>
      <c r="B1120">
        <v>35</v>
      </c>
    </row>
    <row r="1121" spans="1:2" x14ac:dyDescent="0.25">
      <c r="A1121">
        <v>22</v>
      </c>
      <c r="B1121">
        <v>35</v>
      </c>
    </row>
    <row r="1122" spans="1:2" x14ac:dyDescent="0.25">
      <c r="A1122">
        <v>22</v>
      </c>
      <c r="B1122">
        <v>35</v>
      </c>
    </row>
    <row r="1123" spans="1:2" x14ac:dyDescent="0.25">
      <c r="A1123">
        <v>22</v>
      </c>
      <c r="B1123">
        <v>35</v>
      </c>
    </row>
    <row r="1124" spans="1:2" x14ac:dyDescent="0.25">
      <c r="A1124">
        <v>22</v>
      </c>
      <c r="B1124">
        <v>35</v>
      </c>
    </row>
    <row r="1125" spans="1:2" x14ac:dyDescent="0.25">
      <c r="A1125">
        <v>22</v>
      </c>
      <c r="B1125">
        <v>35</v>
      </c>
    </row>
    <row r="1126" spans="1:2" x14ac:dyDescent="0.25">
      <c r="A1126">
        <v>22</v>
      </c>
      <c r="B1126">
        <v>35</v>
      </c>
    </row>
    <row r="1127" spans="1:2" x14ac:dyDescent="0.25">
      <c r="A1127">
        <v>22</v>
      </c>
      <c r="B1127">
        <v>35</v>
      </c>
    </row>
    <row r="1128" spans="1:2" x14ac:dyDescent="0.25">
      <c r="A1128">
        <v>22</v>
      </c>
      <c r="B1128">
        <v>35</v>
      </c>
    </row>
    <row r="1129" spans="1:2" x14ac:dyDescent="0.25">
      <c r="A1129">
        <v>22</v>
      </c>
      <c r="B1129">
        <v>35</v>
      </c>
    </row>
    <row r="1130" spans="1:2" x14ac:dyDescent="0.25">
      <c r="A1130">
        <v>22</v>
      </c>
      <c r="B1130">
        <v>35</v>
      </c>
    </row>
    <row r="1131" spans="1:2" x14ac:dyDescent="0.25">
      <c r="A1131">
        <v>22</v>
      </c>
      <c r="B1131">
        <v>35</v>
      </c>
    </row>
    <row r="1132" spans="1:2" x14ac:dyDescent="0.25">
      <c r="A1132">
        <v>22</v>
      </c>
      <c r="B1132">
        <v>35</v>
      </c>
    </row>
    <row r="1133" spans="1:2" x14ac:dyDescent="0.25">
      <c r="A1133">
        <v>22</v>
      </c>
      <c r="B1133">
        <v>35</v>
      </c>
    </row>
    <row r="1134" spans="1:2" x14ac:dyDescent="0.25">
      <c r="A1134">
        <v>22</v>
      </c>
      <c r="B1134">
        <v>35</v>
      </c>
    </row>
    <row r="1135" spans="1:2" x14ac:dyDescent="0.25">
      <c r="A1135">
        <v>22</v>
      </c>
      <c r="B1135">
        <v>35</v>
      </c>
    </row>
    <row r="1136" spans="1:2" x14ac:dyDescent="0.25">
      <c r="A1136">
        <v>22</v>
      </c>
      <c r="B1136">
        <v>35</v>
      </c>
    </row>
    <row r="1137" spans="1:2" x14ac:dyDescent="0.25">
      <c r="A1137">
        <v>22</v>
      </c>
      <c r="B1137">
        <v>35</v>
      </c>
    </row>
    <row r="1138" spans="1:2" x14ac:dyDescent="0.25">
      <c r="A1138">
        <v>22</v>
      </c>
      <c r="B1138">
        <v>35</v>
      </c>
    </row>
    <row r="1139" spans="1:2" x14ac:dyDescent="0.25">
      <c r="A1139">
        <v>22</v>
      </c>
      <c r="B1139">
        <v>35</v>
      </c>
    </row>
    <row r="1140" spans="1:2" x14ac:dyDescent="0.25">
      <c r="A1140">
        <v>22</v>
      </c>
      <c r="B1140">
        <v>35</v>
      </c>
    </row>
    <row r="1141" spans="1:2" x14ac:dyDescent="0.25">
      <c r="A1141">
        <v>22</v>
      </c>
      <c r="B1141">
        <v>35</v>
      </c>
    </row>
    <row r="1142" spans="1:2" x14ac:dyDescent="0.25">
      <c r="A1142">
        <v>22</v>
      </c>
      <c r="B1142">
        <v>35</v>
      </c>
    </row>
    <row r="1143" spans="1:2" x14ac:dyDescent="0.25">
      <c r="A1143">
        <v>22</v>
      </c>
      <c r="B1143">
        <v>35</v>
      </c>
    </row>
    <row r="1144" spans="1:2" x14ac:dyDescent="0.25">
      <c r="A1144">
        <v>22</v>
      </c>
      <c r="B1144">
        <v>35</v>
      </c>
    </row>
    <row r="1145" spans="1:2" x14ac:dyDescent="0.25">
      <c r="A1145">
        <v>22</v>
      </c>
      <c r="B1145">
        <v>35</v>
      </c>
    </row>
    <row r="1146" spans="1:2" x14ac:dyDescent="0.25">
      <c r="A1146">
        <v>22</v>
      </c>
      <c r="B1146">
        <v>35</v>
      </c>
    </row>
    <row r="1147" spans="1:2" x14ac:dyDescent="0.25">
      <c r="A1147">
        <v>22</v>
      </c>
      <c r="B1147">
        <v>35</v>
      </c>
    </row>
    <row r="1148" spans="1:2" x14ac:dyDescent="0.25">
      <c r="A1148">
        <v>22</v>
      </c>
      <c r="B1148">
        <v>35</v>
      </c>
    </row>
    <row r="1149" spans="1:2" x14ac:dyDescent="0.25">
      <c r="A1149">
        <v>22</v>
      </c>
      <c r="B1149">
        <v>35</v>
      </c>
    </row>
    <row r="1150" spans="1:2" x14ac:dyDescent="0.25">
      <c r="A1150">
        <v>22</v>
      </c>
      <c r="B1150">
        <v>35</v>
      </c>
    </row>
    <row r="1151" spans="1:2" x14ac:dyDescent="0.25">
      <c r="A1151">
        <v>22</v>
      </c>
      <c r="B1151">
        <v>35</v>
      </c>
    </row>
    <row r="1152" spans="1:2" x14ac:dyDescent="0.25">
      <c r="A1152">
        <v>22</v>
      </c>
      <c r="B1152">
        <v>35</v>
      </c>
    </row>
    <row r="1153" spans="1:2" x14ac:dyDescent="0.25">
      <c r="A1153">
        <v>22</v>
      </c>
      <c r="B1153">
        <v>35</v>
      </c>
    </row>
    <row r="1154" spans="1:2" x14ac:dyDescent="0.25">
      <c r="A1154">
        <v>22</v>
      </c>
      <c r="B1154">
        <v>35</v>
      </c>
    </row>
    <row r="1155" spans="1:2" x14ac:dyDescent="0.25">
      <c r="A1155">
        <v>22</v>
      </c>
      <c r="B1155">
        <v>35</v>
      </c>
    </row>
    <row r="1156" spans="1:2" x14ac:dyDescent="0.25">
      <c r="A1156">
        <v>22</v>
      </c>
      <c r="B1156">
        <v>35</v>
      </c>
    </row>
    <row r="1157" spans="1:2" x14ac:dyDescent="0.25">
      <c r="A1157">
        <v>22</v>
      </c>
      <c r="B1157">
        <v>35</v>
      </c>
    </row>
    <row r="1158" spans="1:2" x14ac:dyDescent="0.25">
      <c r="A1158">
        <v>22</v>
      </c>
      <c r="B1158">
        <v>35</v>
      </c>
    </row>
    <row r="1159" spans="1:2" x14ac:dyDescent="0.25">
      <c r="A1159">
        <v>22</v>
      </c>
      <c r="B1159">
        <v>35</v>
      </c>
    </row>
    <row r="1160" spans="1:2" x14ac:dyDescent="0.25">
      <c r="A1160">
        <v>22</v>
      </c>
      <c r="B1160">
        <v>35</v>
      </c>
    </row>
    <row r="1161" spans="1:2" x14ac:dyDescent="0.25">
      <c r="A1161">
        <v>22</v>
      </c>
      <c r="B1161">
        <v>35</v>
      </c>
    </row>
    <row r="1162" spans="1:2" x14ac:dyDescent="0.25">
      <c r="A1162">
        <v>22</v>
      </c>
      <c r="B1162">
        <v>35</v>
      </c>
    </row>
    <row r="1163" spans="1:2" x14ac:dyDescent="0.25">
      <c r="A1163">
        <v>22</v>
      </c>
      <c r="B1163">
        <v>35</v>
      </c>
    </row>
    <row r="1164" spans="1:2" x14ac:dyDescent="0.25">
      <c r="A1164">
        <v>22</v>
      </c>
      <c r="B1164">
        <v>35</v>
      </c>
    </row>
    <row r="1165" spans="1:2" x14ac:dyDescent="0.25">
      <c r="A1165">
        <v>22</v>
      </c>
      <c r="B1165">
        <v>35</v>
      </c>
    </row>
    <row r="1166" spans="1:2" x14ac:dyDescent="0.25">
      <c r="A1166">
        <v>22</v>
      </c>
      <c r="B1166">
        <v>35</v>
      </c>
    </row>
    <row r="1167" spans="1:2" x14ac:dyDescent="0.25">
      <c r="A1167">
        <v>22</v>
      </c>
      <c r="B1167">
        <v>35</v>
      </c>
    </row>
    <row r="1168" spans="1:2" x14ac:dyDescent="0.25">
      <c r="A1168">
        <v>22</v>
      </c>
      <c r="B1168">
        <v>35</v>
      </c>
    </row>
    <row r="1169" spans="1:2" x14ac:dyDescent="0.25">
      <c r="A1169">
        <v>22</v>
      </c>
      <c r="B1169">
        <v>35</v>
      </c>
    </row>
    <row r="1170" spans="1:2" x14ac:dyDescent="0.25">
      <c r="A1170">
        <v>22</v>
      </c>
      <c r="B1170">
        <v>35</v>
      </c>
    </row>
    <row r="1171" spans="1:2" x14ac:dyDescent="0.25">
      <c r="A1171">
        <v>22</v>
      </c>
      <c r="B1171">
        <v>35</v>
      </c>
    </row>
    <row r="1172" spans="1:2" x14ac:dyDescent="0.25">
      <c r="A1172">
        <v>22</v>
      </c>
      <c r="B1172">
        <v>35</v>
      </c>
    </row>
    <row r="1173" spans="1:2" x14ac:dyDescent="0.25">
      <c r="A1173">
        <v>22</v>
      </c>
      <c r="B1173">
        <v>35</v>
      </c>
    </row>
    <row r="1174" spans="1:2" x14ac:dyDescent="0.25">
      <c r="A1174">
        <v>22</v>
      </c>
      <c r="B1174">
        <v>35</v>
      </c>
    </row>
    <row r="1175" spans="1:2" x14ac:dyDescent="0.25">
      <c r="A1175">
        <v>22</v>
      </c>
      <c r="B1175">
        <v>35</v>
      </c>
    </row>
    <row r="1176" spans="1:2" x14ac:dyDescent="0.25">
      <c r="A1176">
        <v>22</v>
      </c>
      <c r="B1176">
        <v>35</v>
      </c>
    </row>
    <row r="1177" spans="1:2" x14ac:dyDescent="0.25">
      <c r="A1177">
        <v>22</v>
      </c>
      <c r="B1177">
        <v>35</v>
      </c>
    </row>
    <row r="1178" spans="1:2" x14ac:dyDescent="0.25">
      <c r="A1178">
        <v>22</v>
      </c>
      <c r="B1178">
        <v>35</v>
      </c>
    </row>
    <row r="1179" spans="1:2" x14ac:dyDescent="0.25">
      <c r="A1179">
        <v>22</v>
      </c>
      <c r="B1179">
        <v>35</v>
      </c>
    </row>
    <row r="1180" spans="1:2" x14ac:dyDescent="0.25">
      <c r="A1180">
        <v>22</v>
      </c>
      <c r="B1180">
        <v>35</v>
      </c>
    </row>
    <row r="1181" spans="1:2" x14ac:dyDescent="0.25">
      <c r="A1181">
        <v>22</v>
      </c>
      <c r="B1181">
        <v>35</v>
      </c>
    </row>
    <row r="1182" spans="1:2" x14ac:dyDescent="0.25">
      <c r="A1182">
        <v>22</v>
      </c>
      <c r="B1182">
        <v>35</v>
      </c>
    </row>
    <row r="1183" spans="1:2" x14ac:dyDescent="0.25">
      <c r="A1183">
        <v>22</v>
      </c>
      <c r="B1183">
        <v>35</v>
      </c>
    </row>
    <row r="1184" spans="1:2" x14ac:dyDescent="0.25">
      <c r="A1184">
        <v>22</v>
      </c>
      <c r="B1184">
        <v>35</v>
      </c>
    </row>
    <row r="1185" spans="1:2" x14ac:dyDescent="0.25">
      <c r="A1185">
        <v>22</v>
      </c>
      <c r="B1185">
        <v>35</v>
      </c>
    </row>
    <row r="1186" spans="1:2" x14ac:dyDescent="0.25">
      <c r="A1186">
        <v>22</v>
      </c>
      <c r="B1186">
        <v>35</v>
      </c>
    </row>
    <row r="1187" spans="1:2" x14ac:dyDescent="0.25">
      <c r="A1187">
        <v>22</v>
      </c>
      <c r="B1187">
        <v>35</v>
      </c>
    </row>
    <row r="1188" spans="1:2" x14ac:dyDescent="0.25">
      <c r="A1188">
        <v>22</v>
      </c>
      <c r="B1188">
        <v>35</v>
      </c>
    </row>
    <row r="1189" spans="1:2" x14ac:dyDescent="0.25">
      <c r="A1189">
        <v>22</v>
      </c>
      <c r="B1189">
        <v>35</v>
      </c>
    </row>
    <row r="1190" spans="1:2" x14ac:dyDescent="0.25">
      <c r="A1190">
        <v>22</v>
      </c>
      <c r="B1190">
        <v>35</v>
      </c>
    </row>
    <row r="1191" spans="1:2" x14ac:dyDescent="0.25">
      <c r="A1191">
        <v>22</v>
      </c>
      <c r="B1191">
        <v>35</v>
      </c>
    </row>
    <row r="1192" spans="1:2" x14ac:dyDescent="0.25">
      <c r="A1192">
        <v>22</v>
      </c>
      <c r="B1192">
        <v>35</v>
      </c>
    </row>
    <row r="1193" spans="1:2" x14ac:dyDescent="0.25">
      <c r="A1193">
        <v>22</v>
      </c>
      <c r="B1193">
        <v>35</v>
      </c>
    </row>
    <row r="1194" spans="1:2" x14ac:dyDescent="0.25">
      <c r="A1194">
        <v>22</v>
      </c>
      <c r="B1194">
        <v>35</v>
      </c>
    </row>
    <row r="1195" spans="1:2" x14ac:dyDescent="0.25">
      <c r="A1195">
        <v>22</v>
      </c>
      <c r="B1195">
        <v>35</v>
      </c>
    </row>
    <row r="1196" spans="1:2" x14ac:dyDescent="0.25">
      <c r="A1196">
        <v>22</v>
      </c>
      <c r="B1196">
        <v>35</v>
      </c>
    </row>
    <row r="1197" spans="1:2" x14ac:dyDescent="0.25">
      <c r="A1197">
        <v>22</v>
      </c>
      <c r="B1197">
        <v>35</v>
      </c>
    </row>
    <row r="1198" spans="1:2" x14ac:dyDescent="0.25">
      <c r="A1198">
        <v>22</v>
      </c>
      <c r="B1198">
        <v>35</v>
      </c>
    </row>
    <row r="1199" spans="1:2" x14ac:dyDescent="0.25">
      <c r="A1199">
        <v>22</v>
      </c>
      <c r="B1199">
        <v>35</v>
      </c>
    </row>
    <row r="1200" spans="1:2" x14ac:dyDescent="0.25">
      <c r="A1200">
        <v>22</v>
      </c>
      <c r="B1200">
        <v>35</v>
      </c>
    </row>
    <row r="1201" spans="1:2" x14ac:dyDescent="0.25">
      <c r="A1201">
        <v>22</v>
      </c>
      <c r="B1201">
        <v>35</v>
      </c>
    </row>
    <row r="1202" spans="1:2" x14ac:dyDescent="0.25">
      <c r="A1202">
        <v>22</v>
      </c>
      <c r="B1202">
        <v>35</v>
      </c>
    </row>
    <row r="1203" spans="1:2" x14ac:dyDescent="0.25">
      <c r="A1203">
        <v>22</v>
      </c>
      <c r="B1203">
        <v>35</v>
      </c>
    </row>
    <row r="1204" spans="1:2" x14ac:dyDescent="0.25">
      <c r="A1204">
        <v>22</v>
      </c>
      <c r="B1204">
        <v>35</v>
      </c>
    </row>
    <row r="1205" spans="1:2" x14ac:dyDescent="0.25">
      <c r="A1205">
        <v>22</v>
      </c>
      <c r="B1205">
        <v>35</v>
      </c>
    </row>
    <row r="1206" spans="1:2" x14ac:dyDescent="0.25">
      <c r="A1206">
        <v>22</v>
      </c>
      <c r="B1206">
        <v>35</v>
      </c>
    </row>
    <row r="1207" spans="1:2" x14ac:dyDescent="0.25">
      <c r="A1207">
        <v>22</v>
      </c>
      <c r="B1207">
        <v>35</v>
      </c>
    </row>
    <row r="1208" spans="1:2" x14ac:dyDescent="0.25">
      <c r="A1208">
        <v>22</v>
      </c>
      <c r="B1208">
        <v>35</v>
      </c>
    </row>
    <row r="1209" spans="1:2" x14ac:dyDescent="0.25">
      <c r="A1209">
        <v>22</v>
      </c>
      <c r="B1209">
        <v>35</v>
      </c>
    </row>
    <row r="1210" spans="1:2" x14ac:dyDescent="0.25">
      <c r="A1210">
        <v>22</v>
      </c>
      <c r="B1210">
        <v>35</v>
      </c>
    </row>
    <row r="1211" spans="1:2" x14ac:dyDescent="0.25">
      <c r="A1211">
        <v>22</v>
      </c>
      <c r="B1211">
        <v>35</v>
      </c>
    </row>
    <row r="1212" spans="1:2" x14ac:dyDescent="0.25">
      <c r="A1212">
        <v>22</v>
      </c>
      <c r="B1212">
        <v>35</v>
      </c>
    </row>
    <row r="1213" spans="1:2" x14ac:dyDescent="0.25">
      <c r="A1213">
        <v>22</v>
      </c>
      <c r="B1213">
        <v>35</v>
      </c>
    </row>
    <row r="1214" spans="1:2" x14ac:dyDescent="0.25">
      <c r="A1214">
        <v>22</v>
      </c>
      <c r="B1214">
        <v>35</v>
      </c>
    </row>
    <row r="1215" spans="1:2" x14ac:dyDescent="0.25">
      <c r="A1215">
        <v>22</v>
      </c>
      <c r="B1215">
        <v>35</v>
      </c>
    </row>
    <row r="1216" spans="1:2" x14ac:dyDescent="0.25">
      <c r="A1216">
        <v>22</v>
      </c>
      <c r="B1216">
        <v>35</v>
      </c>
    </row>
    <row r="1217" spans="1:2" x14ac:dyDescent="0.25">
      <c r="A1217">
        <v>22</v>
      </c>
      <c r="B1217">
        <v>35</v>
      </c>
    </row>
    <row r="1218" spans="1:2" x14ac:dyDescent="0.25">
      <c r="A1218">
        <v>22</v>
      </c>
      <c r="B1218">
        <v>35</v>
      </c>
    </row>
    <row r="1219" spans="1:2" x14ac:dyDescent="0.25">
      <c r="A1219">
        <v>22</v>
      </c>
      <c r="B1219">
        <v>35</v>
      </c>
    </row>
    <row r="1220" spans="1:2" x14ac:dyDescent="0.25">
      <c r="A1220">
        <v>22</v>
      </c>
      <c r="B1220">
        <v>35</v>
      </c>
    </row>
    <row r="1221" spans="1:2" x14ac:dyDescent="0.25">
      <c r="A1221">
        <v>22</v>
      </c>
      <c r="B1221">
        <v>35</v>
      </c>
    </row>
    <row r="1222" spans="1:2" x14ac:dyDescent="0.25">
      <c r="A1222">
        <v>22</v>
      </c>
      <c r="B1222">
        <v>35</v>
      </c>
    </row>
    <row r="1223" spans="1:2" x14ac:dyDescent="0.25">
      <c r="A1223">
        <v>22</v>
      </c>
      <c r="B1223">
        <v>35</v>
      </c>
    </row>
    <row r="1224" spans="1:2" x14ac:dyDescent="0.25">
      <c r="A1224">
        <v>22</v>
      </c>
      <c r="B1224">
        <v>35</v>
      </c>
    </row>
    <row r="1225" spans="1:2" x14ac:dyDescent="0.25">
      <c r="A1225">
        <v>22</v>
      </c>
      <c r="B1225">
        <v>35</v>
      </c>
    </row>
    <row r="1226" spans="1:2" x14ac:dyDescent="0.25">
      <c r="A1226">
        <v>22</v>
      </c>
      <c r="B1226">
        <v>35</v>
      </c>
    </row>
    <row r="1227" spans="1:2" x14ac:dyDescent="0.25">
      <c r="A1227">
        <v>22</v>
      </c>
      <c r="B1227">
        <v>35</v>
      </c>
    </row>
    <row r="1228" spans="1:2" x14ac:dyDescent="0.25">
      <c r="A1228">
        <v>22</v>
      </c>
      <c r="B1228">
        <v>35</v>
      </c>
    </row>
    <row r="1229" spans="1:2" x14ac:dyDescent="0.25">
      <c r="A1229">
        <v>22</v>
      </c>
      <c r="B1229">
        <v>35</v>
      </c>
    </row>
    <row r="1230" spans="1:2" x14ac:dyDescent="0.25">
      <c r="A1230">
        <v>22</v>
      </c>
      <c r="B1230">
        <v>35</v>
      </c>
    </row>
    <row r="1231" spans="1:2" x14ac:dyDescent="0.25">
      <c r="A1231">
        <v>22</v>
      </c>
      <c r="B1231">
        <v>35</v>
      </c>
    </row>
    <row r="1232" spans="1:2" x14ac:dyDescent="0.25">
      <c r="A1232">
        <v>22</v>
      </c>
      <c r="B1232">
        <v>35</v>
      </c>
    </row>
    <row r="1233" spans="1:2" x14ac:dyDescent="0.25">
      <c r="A1233">
        <v>22</v>
      </c>
      <c r="B1233">
        <v>35</v>
      </c>
    </row>
    <row r="1234" spans="1:2" x14ac:dyDescent="0.25">
      <c r="A1234">
        <v>22</v>
      </c>
      <c r="B1234">
        <v>35</v>
      </c>
    </row>
    <row r="1235" spans="1:2" x14ac:dyDescent="0.25">
      <c r="A1235">
        <v>22</v>
      </c>
      <c r="B1235">
        <v>35</v>
      </c>
    </row>
    <row r="1236" spans="1:2" x14ac:dyDescent="0.25">
      <c r="A1236">
        <v>22</v>
      </c>
      <c r="B1236">
        <v>35</v>
      </c>
    </row>
    <row r="1237" spans="1:2" x14ac:dyDescent="0.25">
      <c r="A1237">
        <v>22</v>
      </c>
      <c r="B1237">
        <v>35</v>
      </c>
    </row>
    <row r="1238" spans="1:2" x14ac:dyDescent="0.25">
      <c r="A1238">
        <v>22</v>
      </c>
      <c r="B1238">
        <v>35</v>
      </c>
    </row>
    <row r="1239" spans="1:2" x14ac:dyDescent="0.25">
      <c r="A1239">
        <v>22</v>
      </c>
      <c r="B1239">
        <v>35</v>
      </c>
    </row>
    <row r="1240" spans="1:2" x14ac:dyDescent="0.25">
      <c r="A1240">
        <v>22</v>
      </c>
      <c r="B1240">
        <v>35</v>
      </c>
    </row>
    <row r="1241" spans="1:2" x14ac:dyDescent="0.25">
      <c r="A1241">
        <v>22</v>
      </c>
      <c r="B1241">
        <v>35</v>
      </c>
    </row>
    <row r="1242" spans="1:2" x14ac:dyDescent="0.25">
      <c r="A1242">
        <v>22</v>
      </c>
      <c r="B1242">
        <v>35</v>
      </c>
    </row>
    <row r="1243" spans="1:2" x14ac:dyDescent="0.25">
      <c r="A1243">
        <v>22</v>
      </c>
      <c r="B1243">
        <v>35</v>
      </c>
    </row>
    <row r="1244" spans="1:2" x14ac:dyDescent="0.25">
      <c r="A1244">
        <v>22</v>
      </c>
      <c r="B1244">
        <v>35</v>
      </c>
    </row>
    <row r="1245" spans="1:2" x14ac:dyDescent="0.25">
      <c r="A1245">
        <v>22</v>
      </c>
      <c r="B1245">
        <v>35</v>
      </c>
    </row>
    <row r="1246" spans="1:2" x14ac:dyDescent="0.25">
      <c r="A1246">
        <v>22</v>
      </c>
      <c r="B1246">
        <v>35</v>
      </c>
    </row>
    <row r="1247" spans="1:2" x14ac:dyDescent="0.25">
      <c r="A1247">
        <v>22</v>
      </c>
      <c r="B1247">
        <v>35</v>
      </c>
    </row>
    <row r="1248" spans="1:2" x14ac:dyDescent="0.25">
      <c r="A1248">
        <v>22</v>
      </c>
      <c r="B1248">
        <v>35</v>
      </c>
    </row>
    <row r="1249" spans="1:2" x14ac:dyDescent="0.25">
      <c r="A1249">
        <v>22</v>
      </c>
      <c r="B1249">
        <v>35</v>
      </c>
    </row>
    <row r="1250" spans="1:2" x14ac:dyDescent="0.25">
      <c r="A1250">
        <v>22</v>
      </c>
      <c r="B1250">
        <v>35</v>
      </c>
    </row>
    <row r="1251" spans="1:2" x14ac:dyDescent="0.25">
      <c r="A1251">
        <v>22</v>
      </c>
      <c r="B1251">
        <v>35</v>
      </c>
    </row>
    <row r="1252" spans="1:2" x14ac:dyDescent="0.25">
      <c r="A1252">
        <v>22</v>
      </c>
      <c r="B1252">
        <v>35</v>
      </c>
    </row>
    <row r="1253" spans="1:2" x14ac:dyDescent="0.25">
      <c r="A1253">
        <v>22</v>
      </c>
      <c r="B1253">
        <v>35</v>
      </c>
    </row>
    <row r="1254" spans="1:2" x14ac:dyDescent="0.25">
      <c r="A1254">
        <v>22</v>
      </c>
      <c r="B1254">
        <v>35</v>
      </c>
    </row>
    <row r="1255" spans="1:2" x14ac:dyDescent="0.25">
      <c r="A1255">
        <v>22</v>
      </c>
      <c r="B1255">
        <v>35</v>
      </c>
    </row>
    <row r="1256" spans="1:2" x14ac:dyDescent="0.25">
      <c r="A1256">
        <v>22</v>
      </c>
      <c r="B1256">
        <v>35</v>
      </c>
    </row>
    <row r="1257" spans="1:2" x14ac:dyDescent="0.25">
      <c r="A1257">
        <v>22</v>
      </c>
      <c r="B1257">
        <v>35</v>
      </c>
    </row>
    <row r="1258" spans="1:2" x14ac:dyDescent="0.25">
      <c r="A1258">
        <v>22</v>
      </c>
      <c r="B1258">
        <v>35</v>
      </c>
    </row>
    <row r="1259" spans="1:2" x14ac:dyDescent="0.25">
      <c r="A1259">
        <v>22</v>
      </c>
      <c r="B1259">
        <v>35</v>
      </c>
    </row>
    <row r="1260" spans="1:2" x14ac:dyDescent="0.25">
      <c r="A1260">
        <v>22</v>
      </c>
      <c r="B1260">
        <v>35</v>
      </c>
    </row>
    <row r="1261" spans="1:2" x14ac:dyDescent="0.25">
      <c r="A1261">
        <v>22</v>
      </c>
      <c r="B1261">
        <v>35</v>
      </c>
    </row>
    <row r="1262" spans="1:2" x14ac:dyDescent="0.25">
      <c r="A1262">
        <v>22</v>
      </c>
      <c r="B1262">
        <v>35</v>
      </c>
    </row>
    <row r="1263" spans="1:2" x14ac:dyDescent="0.25">
      <c r="A1263">
        <v>22</v>
      </c>
      <c r="B1263">
        <v>35</v>
      </c>
    </row>
    <row r="1264" spans="1:2" x14ac:dyDescent="0.25">
      <c r="A1264">
        <v>22</v>
      </c>
      <c r="B1264">
        <v>35</v>
      </c>
    </row>
    <row r="1265" spans="1:2" x14ac:dyDescent="0.25">
      <c r="A1265">
        <v>22</v>
      </c>
      <c r="B1265">
        <v>35</v>
      </c>
    </row>
    <row r="1266" spans="1:2" x14ac:dyDescent="0.25">
      <c r="A1266">
        <v>22</v>
      </c>
      <c r="B1266">
        <v>35</v>
      </c>
    </row>
    <row r="1267" spans="1:2" x14ac:dyDescent="0.25">
      <c r="A1267">
        <v>22</v>
      </c>
      <c r="B1267">
        <v>35</v>
      </c>
    </row>
    <row r="1268" spans="1:2" x14ac:dyDescent="0.25">
      <c r="A1268">
        <v>22</v>
      </c>
      <c r="B1268">
        <v>35</v>
      </c>
    </row>
    <row r="1269" spans="1:2" x14ac:dyDescent="0.25">
      <c r="A1269">
        <v>22</v>
      </c>
      <c r="B1269">
        <v>35</v>
      </c>
    </row>
    <row r="1270" spans="1:2" x14ac:dyDescent="0.25">
      <c r="A1270">
        <v>22</v>
      </c>
      <c r="B1270">
        <v>35</v>
      </c>
    </row>
    <row r="1271" spans="1:2" x14ac:dyDescent="0.25">
      <c r="A1271">
        <v>22</v>
      </c>
      <c r="B1271">
        <v>35</v>
      </c>
    </row>
    <row r="1272" spans="1:2" x14ac:dyDescent="0.25">
      <c r="A1272">
        <v>22</v>
      </c>
      <c r="B1272">
        <v>35</v>
      </c>
    </row>
    <row r="1273" spans="1:2" x14ac:dyDescent="0.25">
      <c r="A1273">
        <v>22</v>
      </c>
      <c r="B1273">
        <v>35</v>
      </c>
    </row>
    <row r="1274" spans="1:2" x14ac:dyDescent="0.25">
      <c r="A1274">
        <v>22</v>
      </c>
      <c r="B1274">
        <v>35</v>
      </c>
    </row>
    <row r="1275" spans="1:2" x14ac:dyDescent="0.25">
      <c r="A1275">
        <v>22</v>
      </c>
      <c r="B1275">
        <v>35</v>
      </c>
    </row>
    <row r="1276" spans="1:2" x14ac:dyDescent="0.25">
      <c r="A1276">
        <v>22</v>
      </c>
      <c r="B1276">
        <v>35</v>
      </c>
    </row>
    <row r="1277" spans="1:2" x14ac:dyDescent="0.25">
      <c r="A1277">
        <v>22</v>
      </c>
      <c r="B1277">
        <v>35</v>
      </c>
    </row>
    <row r="1278" spans="1:2" x14ac:dyDescent="0.25">
      <c r="A1278">
        <v>22</v>
      </c>
      <c r="B1278">
        <v>35</v>
      </c>
    </row>
    <row r="1279" spans="1:2" x14ac:dyDescent="0.25">
      <c r="A1279">
        <v>22</v>
      </c>
      <c r="B1279">
        <v>35</v>
      </c>
    </row>
    <row r="1280" spans="1:2" x14ac:dyDescent="0.25">
      <c r="A1280">
        <v>22</v>
      </c>
      <c r="B1280">
        <v>35</v>
      </c>
    </row>
    <row r="1281" spans="1:2" x14ac:dyDescent="0.25">
      <c r="A1281">
        <v>22</v>
      </c>
      <c r="B1281">
        <v>35</v>
      </c>
    </row>
    <row r="1282" spans="1:2" x14ac:dyDescent="0.25">
      <c r="A1282">
        <v>22</v>
      </c>
      <c r="B1282">
        <v>35</v>
      </c>
    </row>
    <row r="1283" spans="1:2" x14ac:dyDescent="0.25">
      <c r="A1283">
        <v>22</v>
      </c>
      <c r="B1283">
        <v>35</v>
      </c>
    </row>
    <row r="1284" spans="1:2" x14ac:dyDescent="0.25">
      <c r="A1284">
        <v>22</v>
      </c>
      <c r="B1284">
        <v>35</v>
      </c>
    </row>
    <row r="1285" spans="1:2" x14ac:dyDescent="0.25">
      <c r="A1285">
        <v>22</v>
      </c>
      <c r="B1285">
        <v>35</v>
      </c>
    </row>
    <row r="1286" spans="1:2" x14ac:dyDescent="0.25">
      <c r="A1286">
        <v>22</v>
      </c>
      <c r="B1286">
        <v>35</v>
      </c>
    </row>
    <row r="1287" spans="1:2" x14ac:dyDescent="0.25">
      <c r="A1287">
        <v>22</v>
      </c>
      <c r="B1287">
        <v>35</v>
      </c>
    </row>
    <row r="1288" spans="1:2" x14ac:dyDescent="0.25">
      <c r="A1288">
        <v>22</v>
      </c>
      <c r="B1288">
        <v>35</v>
      </c>
    </row>
    <row r="1289" spans="1:2" x14ac:dyDescent="0.25">
      <c r="A1289">
        <v>22</v>
      </c>
      <c r="B1289">
        <v>35</v>
      </c>
    </row>
    <row r="1290" spans="1:2" x14ac:dyDescent="0.25">
      <c r="A1290">
        <v>22</v>
      </c>
      <c r="B1290">
        <v>35</v>
      </c>
    </row>
    <row r="1291" spans="1:2" x14ac:dyDescent="0.25">
      <c r="A1291">
        <v>22</v>
      </c>
      <c r="B1291">
        <v>35</v>
      </c>
    </row>
    <row r="1292" spans="1:2" x14ac:dyDescent="0.25">
      <c r="A1292">
        <v>22</v>
      </c>
      <c r="B1292">
        <v>35</v>
      </c>
    </row>
    <row r="1293" spans="1:2" x14ac:dyDescent="0.25">
      <c r="A1293">
        <v>22</v>
      </c>
      <c r="B1293">
        <v>35</v>
      </c>
    </row>
    <row r="1294" spans="1:2" x14ac:dyDescent="0.25">
      <c r="A1294">
        <v>22</v>
      </c>
      <c r="B1294">
        <v>35</v>
      </c>
    </row>
    <row r="1295" spans="1:2" x14ac:dyDescent="0.25">
      <c r="A1295">
        <v>22</v>
      </c>
      <c r="B1295">
        <v>35</v>
      </c>
    </row>
    <row r="1296" spans="1:2" x14ac:dyDescent="0.25">
      <c r="A1296">
        <v>22</v>
      </c>
      <c r="B1296">
        <v>35</v>
      </c>
    </row>
    <row r="1297" spans="1:2" x14ac:dyDescent="0.25">
      <c r="A1297">
        <v>22</v>
      </c>
      <c r="B1297">
        <v>35</v>
      </c>
    </row>
    <row r="1298" spans="1:2" x14ac:dyDescent="0.25">
      <c r="A1298">
        <v>22</v>
      </c>
      <c r="B1298">
        <v>35</v>
      </c>
    </row>
    <row r="1299" spans="1:2" x14ac:dyDescent="0.25">
      <c r="A1299">
        <v>22</v>
      </c>
      <c r="B1299">
        <v>35</v>
      </c>
    </row>
    <row r="1300" spans="1:2" x14ac:dyDescent="0.25">
      <c r="A1300">
        <v>22</v>
      </c>
      <c r="B1300">
        <v>35</v>
      </c>
    </row>
    <row r="1301" spans="1:2" x14ac:dyDescent="0.25">
      <c r="A1301">
        <v>22</v>
      </c>
      <c r="B1301">
        <v>35</v>
      </c>
    </row>
    <row r="1302" spans="1:2" x14ac:dyDescent="0.25">
      <c r="A1302">
        <v>22</v>
      </c>
      <c r="B1302">
        <v>35</v>
      </c>
    </row>
    <row r="1303" spans="1:2" x14ac:dyDescent="0.25">
      <c r="A1303">
        <v>22</v>
      </c>
      <c r="B1303">
        <v>35</v>
      </c>
    </row>
    <row r="1304" spans="1:2" x14ac:dyDescent="0.25">
      <c r="A1304">
        <v>22</v>
      </c>
      <c r="B1304">
        <v>35</v>
      </c>
    </row>
    <row r="1305" spans="1:2" x14ac:dyDescent="0.25">
      <c r="A1305">
        <v>22</v>
      </c>
      <c r="B1305">
        <v>35</v>
      </c>
    </row>
    <row r="1306" spans="1:2" x14ac:dyDescent="0.25">
      <c r="A1306">
        <v>22</v>
      </c>
      <c r="B1306">
        <v>35</v>
      </c>
    </row>
    <row r="1307" spans="1:2" x14ac:dyDescent="0.25">
      <c r="A1307">
        <v>22</v>
      </c>
      <c r="B1307">
        <v>35</v>
      </c>
    </row>
    <row r="1308" spans="1:2" x14ac:dyDescent="0.25">
      <c r="A1308">
        <v>22</v>
      </c>
      <c r="B1308">
        <v>35</v>
      </c>
    </row>
    <row r="1309" spans="1:2" x14ac:dyDescent="0.25">
      <c r="A1309">
        <v>22</v>
      </c>
      <c r="B1309">
        <v>35</v>
      </c>
    </row>
    <row r="1310" spans="1:2" x14ac:dyDescent="0.25">
      <c r="A1310">
        <v>22</v>
      </c>
      <c r="B1310">
        <v>35</v>
      </c>
    </row>
    <row r="1311" spans="1:2" x14ac:dyDescent="0.25">
      <c r="A1311">
        <v>22</v>
      </c>
      <c r="B1311">
        <v>35</v>
      </c>
    </row>
    <row r="1312" spans="1:2" x14ac:dyDescent="0.25">
      <c r="A1312">
        <v>22</v>
      </c>
      <c r="B1312">
        <v>35</v>
      </c>
    </row>
    <row r="1313" spans="1:2" x14ac:dyDescent="0.25">
      <c r="A1313">
        <v>22</v>
      </c>
      <c r="B1313">
        <v>35</v>
      </c>
    </row>
    <row r="1314" spans="1:2" x14ac:dyDescent="0.25">
      <c r="A1314">
        <v>22</v>
      </c>
      <c r="B1314">
        <v>35</v>
      </c>
    </row>
    <row r="1315" spans="1:2" x14ac:dyDescent="0.25">
      <c r="A1315">
        <v>22</v>
      </c>
      <c r="B1315">
        <v>35</v>
      </c>
    </row>
    <row r="1316" spans="1:2" x14ac:dyDescent="0.25">
      <c r="A1316">
        <v>22</v>
      </c>
      <c r="B1316">
        <v>35</v>
      </c>
    </row>
    <row r="1317" spans="1:2" x14ac:dyDescent="0.25">
      <c r="A1317">
        <v>22</v>
      </c>
      <c r="B1317">
        <v>35</v>
      </c>
    </row>
    <row r="1318" spans="1:2" x14ac:dyDescent="0.25">
      <c r="A1318">
        <v>22</v>
      </c>
      <c r="B1318">
        <v>35</v>
      </c>
    </row>
    <row r="1319" spans="1:2" x14ac:dyDescent="0.25">
      <c r="A1319">
        <v>22</v>
      </c>
      <c r="B1319">
        <v>35</v>
      </c>
    </row>
    <row r="1320" spans="1:2" x14ac:dyDescent="0.25">
      <c r="A1320">
        <v>22</v>
      </c>
      <c r="B1320">
        <v>35</v>
      </c>
    </row>
    <row r="1321" spans="1:2" x14ac:dyDescent="0.25">
      <c r="A1321">
        <v>22</v>
      </c>
      <c r="B1321">
        <v>35</v>
      </c>
    </row>
    <row r="1322" spans="1:2" x14ac:dyDescent="0.25">
      <c r="A1322">
        <v>22</v>
      </c>
      <c r="B1322">
        <v>35</v>
      </c>
    </row>
    <row r="1323" spans="1:2" x14ac:dyDescent="0.25">
      <c r="A1323">
        <v>23</v>
      </c>
      <c r="B1323">
        <v>34</v>
      </c>
    </row>
    <row r="1324" spans="1:2" x14ac:dyDescent="0.25">
      <c r="A1324">
        <v>22</v>
      </c>
      <c r="B1324">
        <v>35</v>
      </c>
    </row>
    <row r="1325" spans="1:2" x14ac:dyDescent="0.25">
      <c r="A1325">
        <v>22</v>
      </c>
      <c r="B1325">
        <v>35</v>
      </c>
    </row>
    <row r="1326" spans="1:2" x14ac:dyDescent="0.25">
      <c r="A1326">
        <v>22</v>
      </c>
      <c r="B1326">
        <v>35</v>
      </c>
    </row>
    <row r="1327" spans="1:2" x14ac:dyDescent="0.25">
      <c r="A1327">
        <v>22</v>
      </c>
      <c r="B1327">
        <v>35</v>
      </c>
    </row>
    <row r="1328" spans="1:2" x14ac:dyDescent="0.25">
      <c r="A1328">
        <v>22</v>
      </c>
      <c r="B1328">
        <v>35</v>
      </c>
    </row>
    <row r="1329" spans="1:2" x14ac:dyDescent="0.25">
      <c r="A1329">
        <v>22</v>
      </c>
      <c r="B1329">
        <v>35</v>
      </c>
    </row>
    <row r="1330" spans="1:2" x14ac:dyDescent="0.25">
      <c r="A1330">
        <v>22</v>
      </c>
      <c r="B1330">
        <v>35</v>
      </c>
    </row>
    <row r="1331" spans="1:2" x14ac:dyDescent="0.25">
      <c r="A1331">
        <v>23</v>
      </c>
      <c r="B1331">
        <v>34</v>
      </c>
    </row>
    <row r="1332" spans="1:2" x14ac:dyDescent="0.25">
      <c r="A1332">
        <v>23</v>
      </c>
      <c r="B1332">
        <v>34</v>
      </c>
    </row>
    <row r="1333" spans="1:2" x14ac:dyDescent="0.25">
      <c r="A1333">
        <v>22</v>
      </c>
      <c r="B1333">
        <v>35</v>
      </c>
    </row>
    <row r="1334" spans="1:2" x14ac:dyDescent="0.25">
      <c r="A1334">
        <v>22</v>
      </c>
      <c r="B1334">
        <v>35</v>
      </c>
    </row>
    <row r="1335" spans="1:2" x14ac:dyDescent="0.25">
      <c r="A1335">
        <v>23</v>
      </c>
      <c r="B1335">
        <v>34</v>
      </c>
    </row>
    <row r="1336" spans="1:2" x14ac:dyDescent="0.25">
      <c r="A1336">
        <v>23</v>
      </c>
      <c r="B1336">
        <v>34</v>
      </c>
    </row>
    <row r="1337" spans="1:2" x14ac:dyDescent="0.25">
      <c r="A1337">
        <v>22</v>
      </c>
      <c r="B1337">
        <v>35</v>
      </c>
    </row>
    <row r="1338" spans="1:2" x14ac:dyDescent="0.25">
      <c r="A1338">
        <v>22</v>
      </c>
      <c r="B1338">
        <v>35</v>
      </c>
    </row>
    <row r="1339" spans="1:2" x14ac:dyDescent="0.25">
      <c r="A1339">
        <v>22</v>
      </c>
      <c r="B1339">
        <v>35</v>
      </c>
    </row>
    <row r="1340" spans="1:2" x14ac:dyDescent="0.25">
      <c r="A1340">
        <v>22</v>
      </c>
      <c r="B1340">
        <v>35</v>
      </c>
    </row>
    <row r="1341" spans="1:2" x14ac:dyDescent="0.25">
      <c r="A1341">
        <v>22</v>
      </c>
      <c r="B1341">
        <v>35</v>
      </c>
    </row>
    <row r="1342" spans="1:2" x14ac:dyDescent="0.25">
      <c r="A1342">
        <v>23</v>
      </c>
      <c r="B1342">
        <v>34</v>
      </c>
    </row>
    <row r="1343" spans="1:2" x14ac:dyDescent="0.25">
      <c r="A1343">
        <v>22</v>
      </c>
      <c r="B1343">
        <v>35</v>
      </c>
    </row>
    <row r="1344" spans="1:2" x14ac:dyDescent="0.25">
      <c r="A1344">
        <v>23</v>
      </c>
      <c r="B1344">
        <v>34</v>
      </c>
    </row>
    <row r="1345" spans="1:2" x14ac:dyDescent="0.25">
      <c r="A1345">
        <v>22</v>
      </c>
      <c r="B1345">
        <v>35</v>
      </c>
    </row>
    <row r="1346" spans="1:2" x14ac:dyDescent="0.25">
      <c r="A1346">
        <v>22</v>
      </c>
      <c r="B1346">
        <v>35</v>
      </c>
    </row>
    <row r="1347" spans="1:2" x14ac:dyDescent="0.25">
      <c r="A1347">
        <v>22</v>
      </c>
      <c r="B1347">
        <v>35</v>
      </c>
    </row>
    <row r="1348" spans="1:2" x14ac:dyDescent="0.25">
      <c r="A1348">
        <v>23</v>
      </c>
      <c r="B1348">
        <v>34</v>
      </c>
    </row>
    <row r="1349" spans="1:2" x14ac:dyDescent="0.25">
      <c r="A1349">
        <v>22</v>
      </c>
      <c r="B1349">
        <v>35</v>
      </c>
    </row>
    <row r="1350" spans="1:2" x14ac:dyDescent="0.25">
      <c r="A1350">
        <v>23</v>
      </c>
      <c r="B1350">
        <v>34</v>
      </c>
    </row>
    <row r="1351" spans="1:2" x14ac:dyDescent="0.25">
      <c r="A1351">
        <v>23</v>
      </c>
      <c r="B1351">
        <v>34</v>
      </c>
    </row>
    <row r="1352" spans="1:2" x14ac:dyDescent="0.25">
      <c r="A1352">
        <v>23</v>
      </c>
      <c r="B1352">
        <v>34</v>
      </c>
    </row>
    <row r="1353" spans="1:2" x14ac:dyDescent="0.25">
      <c r="A1353">
        <v>22</v>
      </c>
      <c r="B1353">
        <v>35</v>
      </c>
    </row>
    <row r="1354" spans="1:2" x14ac:dyDescent="0.25">
      <c r="A1354">
        <v>23</v>
      </c>
      <c r="B1354">
        <v>34</v>
      </c>
    </row>
    <row r="1355" spans="1:2" x14ac:dyDescent="0.25">
      <c r="A1355">
        <v>23</v>
      </c>
      <c r="B1355">
        <v>34</v>
      </c>
    </row>
    <row r="1356" spans="1:2" x14ac:dyDescent="0.25">
      <c r="A1356">
        <v>23</v>
      </c>
      <c r="B1356">
        <v>34</v>
      </c>
    </row>
    <row r="1357" spans="1:2" x14ac:dyDescent="0.25">
      <c r="A1357">
        <v>23</v>
      </c>
      <c r="B1357">
        <v>34</v>
      </c>
    </row>
    <row r="1358" spans="1:2" x14ac:dyDescent="0.25">
      <c r="A1358">
        <v>23</v>
      </c>
      <c r="B1358">
        <v>34</v>
      </c>
    </row>
    <row r="1359" spans="1:2" x14ac:dyDescent="0.25">
      <c r="A1359">
        <v>23</v>
      </c>
      <c r="B1359">
        <v>34</v>
      </c>
    </row>
    <row r="1360" spans="1:2" x14ac:dyDescent="0.25">
      <c r="A1360">
        <v>23</v>
      </c>
      <c r="B1360">
        <v>34</v>
      </c>
    </row>
    <row r="1361" spans="1:2" x14ac:dyDescent="0.25">
      <c r="A1361">
        <v>23</v>
      </c>
      <c r="B1361">
        <v>34</v>
      </c>
    </row>
    <row r="1362" spans="1:2" x14ac:dyDescent="0.25">
      <c r="A1362">
        <v>23</v>
      </c>
      <c r="B1362">
        <v>34</v>
      </c>
    </row>
    <row r="1363" spans="1:2" x14ac:dyDescent="0.25">
      <c r="A1363">
        <v>23</v>
      </c>
      <c r="B1363">
        <v>34</v>
      </c>
    </row>
    <row r="1364" spans="1:2" x14ac:dyDescent="0.25">
      <c r="A1364">
        <v>23</v>
      </c>
      <c r="B1364">
        <v>34</v>
      </c>
    </row>
    <row r="1365" spans="1:2" x14ac:dyDescent="0.25">
      <c r="A1365">
        <v>23</v>
      </c>
      <c r="B1365">
        <v>34</v>
      </c>
    </row>
    <row r="1366" spans="1:2" x14ac:dyDescent="0.25">
      <c r="A1366">
        <v>23</v>
      </c>
      <c r="B1366">
        <v>34</v>
      </c>
    </row>
    <row r="1367" spans="1:2" x14ac:dyDescent="0.25">
      <c r="A1367">
        <v>23</v>
      </c>
      <c r="B1367">
        <v>34</v>
      </c>
    </row>
    <row r="1368" spans="1:2" x14ac:dyDescent="0.25">
      <c r="A1368">
        <v>23</v>
      </c>
      <c r="B1368">
        <v>34</v>
      </c>
    </row>
    <row r="1369" spans="1:2" x14ac:dyDescent="0.25">
      <c r="A1369">
        <v>23</v>
      </c>
      <c r="B1369">
        <v>34</v>
      </c>
    </row>
    <row r="1370" spans="1:2" x14ac:dyDescent="0.25">
      <c r="A1370">
        <v>23</v>
      </c>
      <c r="B1370">
        <v>34</v>
      </c>
    </row>
    <row r="1371" spans="1:2" x14ac:dyDescent="0.25">
      <c r="A1371">
        <v>23</v>
      </c>
      <c r="B1371">
        <v>34</v>
      </c>
    </row>
    <row r="1372" spans="1:2" x14ac:dyDescent="0.25">
      <c r="A1372">
        <v>23</v>
      </c>
      <c r="B1372">
        <v>34</v>
      </c>
    </row>
    <row r="1373" spans="1:2" x14ac:dyDescent="0.25">
      <c r="A1373">
        <v>23</v>
      </c>
      <c r="B1373">
        <v>34</v>
      </c>
    </row>
    <row r="1374" spans="1:2" x14ac:dyDescent="0.25">
      <c r="A1374">
        <v>23</v>
      </c>
      <c r="B1374">
        <v>34</v>
      </c>
    </row>
    <row r="1375" spans="1:2" x14ac:dyDescent="0.25">
      <c r="A1375">
        <v>23</v>
      </c>
      <c r="B1375">
        <v>34</v>
      </c>
    </row>
    <row r="1376" spans="1:2" x14ac:dyDescent="0.25">
      <c r="A1376">
        <v>23</v>
      </c>
      <c r="B1376">
        <v>34</v>
      </c>
    </row>
    <row r="1377" spans="1:2" x14ac:dyDescent="0.25">
      <c r="A1377">
        <v>23</v>
      </c>
      <c r="B1377">
        <v>34</v>
      </c>
    </row>
    <row r="1378" spans="1:2" x14ac:dyDescent="0.25">
      <c r="A1378">
        <v>23</v>
      </c>
      <c r="B1378">
        <v>34</v>
      </c>
    </row>
    <row r="1379" spans="1:2" x14ac:dyDescent="0.25">
      <c r="A1379">
        <v>23</v>
      </c>
      <c r="B1379">
        <v>34</v>
      </c>
    </row>
    <row r="1380" spans="1:2" x14ac:dyDescent="0.25">
      <c r="A1380">
        <v>23</v>
      </c>
      <c r="B1380">
        <v>34</v>
      </c>
    </row>
    <row r="1381" spans="1:2" x14ac:dyDescent="0.25">
      <c r="A1381">
        <v>23</v>
      </c>
      <c r="B1381">
        <v>34</v>
      </c>
    </row>
    <row r="1382" spans="1:2" x14ac:dyDescent="0.25">
      <c r="A1382">
        <v>23</v>
      </c>
      <c r="B1382">
        <v>34</v>
      </c>
    </row>
    <row r="1383" spans="1:2" x14ac:dyDescent="0.25">
      <c r="A1383">
        <v>23</v>
      </c>
      <c r="B1383">
        <v>34</v>
      </c>
    </row>
    <row r="1384" spans="1:2" x14ac:dyDescent="0.25">
      <c r="A1384">
        <v>23</v>
      </c>
      <c r="B1384">
        <v>34</v>
      </c>
    </row>
    <row r="1385" spans="1:2" x14ac:dyDescent="0.25">
      <c r="A1385">
        <v>23</v>
      </c>
      <c r="B1385">
        <v>34</v>
      </c>
    </row>
    <row r="1386" spans="1:2" x14ac:dyDescent="0.25">
      <c r="A1386">
        <v>23</v>
      </c>
      <c r="B1386">
        <v>34</v>
      </c>
    </row>
    <row r="1387" spans="1:2" x14ac:dyDescent="0.25">
      <c r="A1387">
        <v>23</v>
      </c>
      <c r="B1387">
        <v>34</v>
      </c>
    </row>
    <row r="1388" spans="1:2" x14ac:dyDescent="0.25">
      <c r="A1388">
        <v>23</v>
      </c>
      <c r="B1388">
        <v>34</v>
      </c>
    </row>
    <row r="1389" spans="1:2" x14ac:dyDescent="0.25">
      <c r="A1389">
        <v>23</v>
      </c>
      <c r="B1389">
        <v>34</v>
      </c>
    </row>
    <row r="1390" spans="1:2" x14ac:dyDescent="0.25">
      <c r="A1390">
        <v>23</v>
      </c>
      <c r="B1390">
        <v>34</v>
      </c>
    </row>
    <row r="1391" spans="1:2" x14ac:dyDescent="0.25">
      <c r="A1391">
        <v>23</v>
      </c>
      <c r="B1391">
        <v>34</v>
      </c>
    </row>
    <row r="1392" spans="1:2" x14ac:dyDescent="0.25">
      <c r="A1392">
        <v>23</v>
      </c>
      <c r="B1392">
        <v>34</v>
      </c>
    </row>
    <row r="1393" spans="1:2" x14ac:dyDescent="0.25">
      <c r="A1393">
        <v>23</v>
      </c>
      <c r="B1393">
        <v>34</v>
      </c>
    </row>
    <row r="1394" spans="1:2" x14ac:dyDescent="0.25">
      <c r="A1394">
        <v>23</v>
      </c>
      <c r="B1394">
        <v>34</v>
      </c>
    </row>
    <row r="1395" spans="1:2" x14ac:dyDescent="0.25">
      <c r="A1395">
        <v>23</v>
      </c>
      <c r="B1395">
        <v>34</v>
      </c>
    </row>
    <row r="1396" spans="1:2" x14ac:dyDescent="0.25">
      <c r="A1396">
        <v>23</v>
      </c>
      <c r="B1396">
        <v>34</v>
      </c>
    </row>
    <row r="1397" spans="1:2" x14ac:dyDescent="0.25">
      <c r="A1397">
        <v>23</v>
      </c>
      <c r="B1397">
        <v>34</v>
      </c>
    </row>
    <row r="1398" spans="1:2" x14ac:dyDescent="0.25">
      <c r="A1398">
        <v>23</v>
      </c>
      <c r="B1398">
        <v>34</v>
      </c>
    </row>
    <row r="1399" spans="1:2" x14ac:dyDescent="0.25">
      <c r="A1399">
        <v>23</v>
      </c>
      <c r="B1399">
        <v>34</v>
      </c>
    </row>
    <row r="1400" spans="1:2" x14ac:dyDescent="0.25">
      <c r="A1400">
        <v>23</v>
      </c>
      <c r="B1400">
        <v>34</v>
      </c>
    </row>
    <row r="1401" spans="1:2" x14ac:dyDescent="0.25">
      <c r="A1401">
        <v>23</v>
      </c>
      <c r="B1401">
        <v>34</v>
      </c>
    </row>
    <row r="1402" spans="1:2" x14ac:dyDescent="0.25">
      <c r="A1402">
        <v>23</v>
      </c>
      <c r="B1402">
        <v>34</v>
      </c>
    </row>
    <row r="1403" spans="1:2" x14ac:dyDescent="0.25">
      <c r="A1403">
        <v>23</v>
      </c>
      <c r="B1403">
        <v>34</v>
      </c>
    </row>
    <row r="1404" spans="1:2" x14ac:dyDescent="0.25">
      <c r="A1404">
        <v>23</v>
      </c>
      <c r="B1404">
        <v>34</v>
      </c>
    </row>
    <row r="1405" spans="1:2" x14ac:dyDescent="0.25">
      <c r="A1405">
        <v>23</v>
      </c>
      <c r="B1405">
        <v>34</v>
      </c>
    </row>
    <row r="1406" spans="1:2" x14ac:dyDescent="0.25">
      <c r="A1406">
        <v>23</v>
      </c>
      <c r="B1406">
        <v>34</v>
      </c>
    </row>
    <row r="1407" spans="1:2" x14ac:dyDescent="0.25">
      <c r="A1407">
        <v>23</v>
      </c>
      <c r="B1407">
        <v>34</v>
      </c>
    </row>
    <row r="1408" spans="1:2" x14ac:dyDescent="0.25">
      <c r="A1408">
        <v>23</v>
      </c>
      <c r="B1408">
        <v>34</v>
      </c>
    </row>
    <row r="1409" spans="1:2" x14ac:dyDescent="0.25">
      <c r="A1409">
        <v>23</v>
      </c>
      <c r="B1409">
        <v>34</v>
      </c>
    </row>
    <row r="1410" spans="1:2" x14ac:dyDescent="0.25">
      <c r="A1410">
        <v>23</v>
      </c>
      <c r="B1410">
        <v>34</v>
      </c>
    </row>
    <row r="1411" spans="1:2" x14ac:dyDescent="0.25">
      <c r="A1411">
        <v>23</v>
      </c>
      <c r="B1411">
        <v>34</v>
      </c>
    </row>
    <row r="1412" spans="1:2" x14ac:dyDescent="0.25">
      <c r="A1412">
        <v>23</v>
      </c>
      <c r="B1412">
        <v>34</v>
      </c>
    </row>
    <row r="1413" spans="1:2" x14ac:dyDescent="0.25">
      <c r="A1413">
        <v>23</v>
      </c>
      <c r="B1413">
        <v>34</v>
      </c>
    </row>
    <row r="1414" spans="1:2" x14ac:dyDescent="0.25">
      <c r="A1414">
        <v>23</v>
      </c>
      <c r="B1414">
        <v>34</v>
      </c>
    </row>
    <row r="1415" spans="1:2" x14ac:dyDescent="0.25">
      <c r="A1415">
        <v>23</v>
      </c>
      <c r="B1415">
        <v>34</v>
      </c>
    </row>
    <row r="1416" spans="1:2" x14ac:dyDescent="0.25">
      <c r="A1416">
        <v>23</v>
      </c>
      <c r="B1416">
        <v>34</v>
      </c>
    </row>
    <row r="1417" spans="1:2" x14ac:dyDescent="0.25">
      <c r="A1417">
        <v>23</v>
      </c>
      <c r="B1417">
        <v>34</v>
      </c>
    </row>
    <row r="1418" spans="1:2" x14ac:dyDescent="0.25">
      <c r="A1418">
        <v>23</v>
      </c>
      <c r="B1418">
        <v>34</v>
      </c>
    </row>
    <row r="1419" spans="1:2" x14ac:dyDescent="0.25">
      <c r="A1419">
        <v>23</v>
      </c>
      <c r="B1419">
        <v>34</v>
      </c>
    </row>
    <row r="1420" spans="1:2" x14ac:dyDescent="0.25">
      <c r="A1420">
        <v>23</v>
      </c>
      <c r="B1420">
        <v>34</v>
      </c>
    </row>
    <row r="1421" spans="1:2" x14ac:dyDescent="0.25">
      <c r="A1421">
        <v>23</v>
      </c>
      <c r="B1421">
        <v>34</v>
      </c>
    </row>
    <row r="1422" spans="1:2" x14ac:dyDescent="0.25">
      <c r="A1422">
        <v>23</v>
      </c>
      <c r="B1422">
        <v>34</v>
      </c>
    </row>
    <row r="1423" spans="1:2" x14ac:dyDescent="0.25">
      <c r="A1423">
        <v>23</v>
      </c>
      <c r="B1423">
        <v>34</v>
      </c>
    </row>
    <row r="1424" spans="1:2" x14ac:dyDescent="0.25">
      <c r="A1424">
        <v>23</v>
      </c>
      <c r="B1424">
        <v>34</v>
      </c>
    </row>
    <row r="1425" spans="1:2" x14ac:dyDescent="0.25">
      <c r="A1425">
        <v>23</v>
      </c>
      <c r="B1425">
        <v>34</v>
      </c>
    </row>
    <row r="1426" spans="1:2" x14ac:dyDescent="0.25">
      <c r="A1426">
        <v>23</v>
      </c>
      <c r="B1426">
        <v>34</v>
      </c>
    </row>
    <row r="1427" spans="1:2" x14ac:dyDescent="0.25">
      <c r="A1427">
        <v>23</v>
      </c>
      <c r="B1427">
        <v>34</v>
      </c>
    </row>
    <row r="1428" spans="1:2" x14ac:dyDescent="0.25">
      <c r="A1428">
        <v>23</v>
      </c>
      <c r="B1428">
        <v>34</v>
      </c>
    </row>
    <row r="1429" spans="1:2" x14ac:dyDescent="0.25">
      <c r="A1429">
        <v>23</v>
      </c>
      <c r="B1429">
        <v>34</v>
      </c>
    </row>
    <row r="1430" spans="1:2" x14ac:dyDescent="0.25">
      <c r="A1430">
        <v>23</v>
      </c>
      <c r="B1430">
        <v>34</v>
      </c>
    </row>
    <row r="1431" spans="1:2" x14ac:dyDescent="0.25">
      <c r="A1431">
        <v>23</v>
      </c>
      <c r="B1431">
        <v>34</v>
      </c>
    </row>
    <row r="1432" spans="1:2" x14ac:dyDescent="0.25">
      <c r="A1432">
        <v>23</v>
      </c>
      <c r="B1432">
        <v>34</v>
      </c>
    </row>
    <row r="1433" spans="1:2" x14ac:dyDescent="0.25">
      <c r="A1433">
        <v>23</v>
      </c>
      <c r="B1433">
        <v>34</v>
      </c>
    </row>
    <row r="1434" spans="1:2" x14ac:dyDescent="0.25">
      <c r="A1434">
        <v>23</v>
      </c>
      <c r="B1434">
        <v>34</v>
      </c>
    </row>
    <row r="1435" spans="1:2" x14ac:dyDescent="0.25">
      <c r="A1435">
        <v>23</v>
      </c>
      <c r="B1435">
        <v>34</v>
      </c>
    </row>
    <row r="1436" spans="1:2" x14ac:dyDescent="0.25">
      <c r="A1436">
        <v>23</v>
      </c>
      <c r="B1436">
        <v>34</v>
      </c>
    </row>
    <row r="1437" spans="1:2" x14ac:dyDescent="0.25">
      <c r="A1437">
        <v>23</v>
      </c>
      <c r="B1437">
        <v>34</v>
      </c>
    </row>
    <row r="1438" spans="1:2" x14ac:dyDescent="0.25">
      <c r="A1438">
        <v>23</v>
      </c>
      <c r="B1438">
        <v>34</v>
      </c>
    </row>
    <row r="1439" spans="1:2" x14ac:dyDescent="0.25">
      <c r="A1439">
        <v>23</v>
      </c>
      <c r="B1439">
        <v>34</v>
      </c>
    </row>
    <row r="1440" spans="1:2" x14ac:dyDescent="0.25">
      <c r="A1440">
        <v>23</v>
      </c>
      <c r="B1440">
        <v>34</v>
      </c>
    </row>
    <row r="1441" spans="1:2" x14ac:dyDescent="0.25">
      <c r="A1441">
        <v>23</v>
      </c>
      <c r="B1441">
        <v>34</v>
      </c>
    </row>
    <row r="1442" spans="1:2" x14ac:dyDescent="0.25">
      <c r="A1442">
        <v>23</v>
      </c>
      <c r="B1442">
        <v>34</v>
      </c>
    </row>
    <row r="1443" spans="1:2" x14ac:dyDescent="0.25">
      <c r="A1443">
        <v>23</v>
      </c>
      <c r="B1443">
        <v>34</v>
      </c>
    </row>
    <row r="1444" spans="1:2" x14ac:dyDescent="0.25">
      <c r="A1444">
        <v>23</v>
      </c>
      <c r="B1444">
        <v>34</v>
      </c>
    </row>
    <row r="1445" spans="1:2" x14ac:dyDescent="0.25">
      <c r="A1445">
        <v>23</v>
      </c>
      <c r="B1445">
        <v>34</v>
      </c>
    </row>
    <row r="1446" spans="1:2" x14ac:dyDescent="0.25">
      <c r="A1446">
        <v>23</v>
      </c>
      <c r="B1446">
        <v>34</v>
      </c>
    </row>
    <row r="1447" spans="1:2" x14ac:dyDescent="0.25">
      <c r="A1447">
        <v>23</v>
      </c>
      <c r="B1447">
        <v>34</v>
      </c>
    </row>
    <row r="1448" spans="1:2" x14ac:dyDescent="0.25">
      <c r="A1448">
        <v>23</v>
      </c>
      <c r="B1448">
        <v>34</v>
      </c>
    </row>
    <row r="1449" spans="1:2" x14ac:dyDescent="0.25">
      <c r="A1449">
        <v>23</v>
      </c>
      <c r="B1449">
        <v>34</v>
      </c>
    </row>
    <row r="1450" spans="1:2" x14ac:dyDescent="0.25">
      <c r="A1450">
        <v>23</v>
      </c>
      <c r="B1450">
        <v>34</v>
      </c>
    </row>
    <row r="1451" spans="1:2" x14ac:dyDescent="0.25">
      <c r="A1451">
        <v>23</v>
      </c>
      <c r="B1451">
        <v>34</v>
      </c>
    </row>
    <row r="1452" spans="1:2" x14ac:dyDescent="0.25">
      <c r="A1452">
        <v>23</v>
      </c>
      <c r="B1452">
        <v>34</v>
      </c>
    </row>
    <row r="1453" spans="1:2" x14ac:dyDescent="0.25">
      <c r="A1453">
        <v>23</v>
      </c>
      <c r="B1453">
        <v>34</v>
      </c>
    </row>
    <row r="1454" spans="1:2" x14ac:dyDescent="0.25">
      <c r="A1454">
        <v>23</v>
      </c>
      <c r="B1454">
        <v>34</v>
      </c>
    </row>
    <row r="1455" spans="1:2" x14ac:dyDescent="0.25">
      <c r="A1455">
        <v>23</v>
      </c>
      <c r="B1455">
        <v>34</v>
      </c>
    </row>
    <row r="1456" spans="1:2" x14ac:dyDescent="0.25">
      <c r="A1456">
        <v>23</v>
      </c>
      <c r="B1456">
        <v>34</v>
      </c>
    </row>
    <row r="1457" spans="1:2" x14ac:dyDescent="0.25">
      <c r="A1457">
        <v>23</v>
      </c>
      <c r="B1457">
        <v>34</v>
      </c>
    </row>
    <row r="1458" spans="1:2" x14ac:dyDescent="0.25">
      <c r="A1458">
        <v>23</v>
      </c>
      <c r="B1458">
        <v>34</v>
      </c>
    </row>
    <row r="1459" spans="1:2" x14ac:dyDescent="0.25">
      <c r="A1459">
        <v>23</v>
      </c>
      <c r="B1459">
        <v>34</v>
      </c>
    </row>
    <row r="1460" spans="1:2" x14ac:dyDescent="0.25">
      <c r="A1460">
        <v>23</v>
      </c>
      <c r="B1460">
        <v>34</v>
      </c>
    </row>
    <row r="1461" spans="1:2" x14ac:dyDescent="0.25">
      <c r="A1461">
        <v>23</v>
      </c>
      <c r="B1461">
        <v>34</v>
      </c>
    </row>
    <row r="1462" spans="1:2" x14ac:dyDescent="0.25">
      <c r="A1462">
        <v>23</v>
      </c>
      <c r="B1462">
        <v>34</v>
      </c>
    </row>
    <row r="1463" spans="1:2" x14ac:dyDescent="0.25">
      <c r="A1463">
        <v>23</v>
      </c>
      <c r="B1463">
        <v>34</v>
      </c>
    </row>
    <row r="1464" spans="1:2" x14ac:dyDescent="0.25">
      <c r="A1464">
        <v>23</v>
      </c>
      <c r="B1464">
        <v>34</v>
      </c>
    </row>
    <row r="1465" spans="1:2" x14ac:dyDescent="0.25">
      <c r="A1465">
        <v>23</v>
      </c>
      <c r="B1465">
        <v>34</v>
      </c>
    </row>
    <row r="1466" spans="1:2" x14ac:dyDescent="0.25">
      <c r="A1466">
        <v>23</v>
      </c>
      <c r="B1466">
        <v>34</v>
      </c>
    </row>
    <row r="1467" spans="1:2" x14ac:dyDescent="0.25">
      <c r="A1467">
        <v>23</v>
      </c>
      <c r="B1467">
        <v>34</v>
      </c>
    </row>
    <row r="1468" spans="1:2" x14ac:dyDescent="0.25">
      <c r="A1468">
        <v>23</v>
      </c>
      <c r="B1468">
        <v>34</v>
      </c>
    </row>
    <row r="1469" spans="1:2" x14ac:dyDescent="0.25">
      <c r="A1469">
        <v>23</v>
      </c>
      <c r="B1469">
        <v>34</v>
      </c>
    </row>
    <row r="1470" spans="1:2" x14ac:dyDescent="0.25">
      <c r="A1470">
        <v>23</v>
      </c>
      <c r="B1470">
        <v>34</v>
      </c>
    </row>
    <row r="1471" spans="1:2" x14ac:dyDescent="0.25">
      <c r="A1471">
        <v>23</v>
      </c>
      <c r="B1471">
        <v>34</v>
      </c>
    </row>
    <row r="1472" spans="1:2" x14ac:dyDescent="0.25">
      <c r="A1472">
        <v>23</v>
      </c>
      <c r="B1472">
        <v>34</v>
      </c>
    </row>
    <row r="1473" spans="1:2" x14ac:dyDescent="0.25">
      <c r="A1473">
        <v>23</v>
      </c>
      <c r="B1473">
        <v>34</v>
      </c>
    </row>
    <row r="1474" spans="1:2" x14ac:dyDescent="0.25">
      <c r="A1474">
        <v>23</v>
      </c>
      <c r="B1474">
        <v>34</v>
      </c>
    </row>
    <row r="1475" spans="1:2" x14ac:dyDescent="0.25">
      <c r="A1475">
        <v>23</v>
      </c>
      <c r="B1475">
        <v>34</v>
      </c>
    </row>
    <row r="1476" spans="1:2" x14ac:dyDescent="0.25">
      <c r="A1476">
        <v>23</v>
      </c>
      <c r="B1476">
        <v>34</v>
      </c>
    </row>
    <row r="1477" spans="1:2" x14ac:dyDescent="0.25">
      <c r="A1477">
        <v>23</v>
      </c>
      <c r="B1477">
        <v>34</v>
      </c>
    </row>
    <row r="1478" spans="1:2" x14ac:dyDescent="0.25">
      <c r="A1478">
        <v>23</v>
      </c>
      <c r="B1478">
        <v>34</v>
      </c>
    </row>
    <row r="1479" spans="1:2" x14ac:dyDescent="0.25">
      <c r="A1479">
        <v>23</v>
      </c>
      <c r="B1479">
        <v>34</v>
      </c>
    </row>
    <row r="1480" spans="1:2" x14ac:dyDescent="0.25">
      <c r="A1480">
        <v>23</v>
      </c>
      <c r="B1480">
        <v>34</v>
      </c>
    </row>
    <row r="1481" spans="1:2" x14ac:dyDescent="0.25">
      <c r="A1481">
        <v>23</v>
      </c>
      <c r="B1481">
        <v>34</v>
      </c>
    </row>
    <row r="1482" spans="1:2" x14ac:dyDescent="0.25">
      <c r="A1482">
        <v>23</v>
      </c>
      <c r="B1482">
        <v>34</v>
      </c>
    </row>
    <row r="1483" spans="1:2" x14ac:dyDescent="0.25">
      <c r="A1483">
        <v>23</v>
      </c>
      <c r="B1483">
        <v>34</v>
      </c>
    </row>
    <row r="1484" spans="1:2" x14ac:dyDescent="0.25">
      <c r="A1484">
        <v>23</v>
      </c>
      <c r="B1484">
        <v>34</v>
      </c>
    </row>
    <row r="1485" spans="1:2" x14ac:dyDescent="0.25">
      <c r="A1485">
        <v>23</v>
      </c>
      <c r="B1485">
        <v>34</v>
      </c>
    </row>
    <row r="1486" spans="1:2" x14ac:dyDescent="0.25">
      <c r="A1486">
        <v>23</v>
      </c>
      <c r="B1486">
        <v>34</v>
      </c>
    </row>
    <row r="1487" spans="1:2" x14ac:dyDescent="0.25">
      <c r="A1487">
        <v>23</v>
      </c>
      <c r="B1487">
        <v>34</v>
      </c>
    </row>
    <row r="1488" spans="1:2" x14ac:dyDescent="0.25">
      <c r="A1488">
        <v>23</v>
      </c>
      <c r="B1488">
        <v>34</v>
      </c>
    </row>
    <row r="1489" spans="1:2" x14ac:dyDescent="0.25">
      <c r="A1489">
        <v>23</v>
      </c>
      <c r="B1489">
        <v>34</v>
      </c>
    </row>
    <row r="1490" spans="1:2" x14ac:dyDescent="0.25">
      <c r="A1490">
        <v>23</v>
      </c>
      <c r="B1490">
        <v>34</v>
      </c>
    </row>
    <row r="1491" spans="1:2" x14ac:dyDescent="0.25">
      <c r="A1491">
        <v>23</v>
      </c>
      <c r="B1491">
        <v>34</v>
      </c>
    </row>
    <row r="1492" spans="1:2" x14ac:dyDescent="0.25">
      <c r="A1492">
        <v>23</v>
      </c>
      <c r="B1492">
        <v>34</v>
      </c>
    </row>
    <row r="1493" spans="1:2" x14ac:dyDescent="0.25">
      <c r="A1493">
        <v>23</v>
      </c>
      <c r="B1493">
        <v>34</v>
      </c>
    </row>
    <row r="1494" spans="1:2" x14ac:dyDescent="0.25">
      <c r="A1494">
        <v>23</v>
      </c>
      <c r="B1494">
        <v>34</v>
      </c>
    </row>
    <row r="1495" spans="1:2" x14ac:dyDescent="0.25">
      <c r="A1495">
        <v>23</v>
      </c>
      <c r="B1495">
        <v>34</v>
      </c>
    </row>
    <row r="1496" spans="1:2" x14ac:dyDescent="0.25">
      <c r="A1496">
        <v>23</v>
      </c>
      <c r="B1496">
        <v>34</v>
      </c>
    </row>
    <row r="1497" spans="1:2" x14ac:dyDescent="0.25">
      <c r="A1497">
        <v>23</v>
      </c>
      <c r="B1497">
        <v>34</v>
      </c>
    </row>
    <row r="1498" spans="1:2" x14ac:dyDescent="0.25">
      <c r="A1498">
        <v>23</v>
      </c>
      <c r="B1498">
        <v>34</v>
      </c>
    </row>
    <row r="1499" spans="1:2" x14ac:dyDescent="0.25">
      <c r="A1499">
        <v>23</v>
      </c>
      <c r="B1499">
        <v>34</v>
      </c>
    </row>
    <row r="1500" spans="1:2" x14ac:dyDescent="0.25">
      <c r="A1500">
        <v>23</v>
      </c>
      <c r="B1500">
        <v>34</v>
      </c>
    </row>
    <row r="1501" spans="1:2" x14ac:dyDescent="0.25">
      <c r="A1501">
        <v>23</v>
      </c>
      <c r="B1501">
        <v>34</v>
      </c>
    </row>
    <row r="1502" spans="1:2" x14ac:dyDescent="0.25">
      <c r="A1502">
        <v>23</v>
      </c>
      <c r="B1502">
        <v>34</v>
      </c>
    </row>
    <row r="1503" spans="1:2" x14ac:dyDescent="0.25">
      <c r="A1503">
        <v>23</v>
      </c>
      <c r="B1503">
        <v>34</v>
      </c>
    </row>
    <row r="1504" spans="1:2" x14ac:dyDescent="0.25">
      <c r="A1504">
        <v>23</v>
      </c>
      <c r="B1504">
        <v>34</v>
      </c>
    </row>
    <row r="1505" spans="1:2" x14ac:dyDescent="0.25">
      <c r="A1505">
        <v>23</v>
      </c>
      <c r="B1505">
        <v>34</v>
      </c>
    </row>
    <row r="1506" spans="1:2" x14ac:dyDescent="0.25">
      <c r="A1506">
        <v>23</v>
      </c>
      <c r="B1506">
        <v>34</v>
      </c>
    </row>
    <row r="1507" spans="1:2" x14ac:dyDescent="0.25">
      <c r="A1507">
        <v>23</v>
      </c>
      <c r="B1507">
        <v>34</v>
      </c>
    </row>
    <row r="1508" spans="1:2" x14ac:dyDescent="0.25">
      <c r="A1508">
        <v>23</v>
      </c>
      <c r="B1508">
        <v>34</v>
      </c>
    </row>
    <row r="1509" spans="1:2" x14ac:dyDescent="0.25">
      <c r="A1509">
        <v>23</v>
      </c>
      <c r="B1509">
        <v>34</v>
      </c>
    </row>
    <row r="1510" spans="1:2" x14ac:dyDescent="0.25">
      <c r="A1510">
        <v>23</v>
      </c>
      <c r="B1510">
        <v>34</v>
      </c>
    </row>
    <row r="1511" spans="1:2" x14ac:dyDescent="0.25">
      <c r="A1511">
        <v>23</v>
      </c>
      <c r="B1511">
        <v>34</v>
      </c>
    </row>
    <row r="1512" spans="1:2" x14ac:dyDescent="0.25">
      <c r="A1512">
        <v>23</v>
      </c>
      <c r="B1512">
        <v>34</v>
      </c>
    </row>
    <row r="1513" spans="1:2" x14ac:dyDescent="0.25">
      <c r="A1513">
        <v>23</v>
      </c>
      <c r="B1513">
        <v>34</v>
      </c>
    </row>
    <row r="1514" spans="1:2" x14ac:dyDescent="0.25">
      <c r="A1514">
        <v>23</v>
      </c>
      <c r="B1514">
        <v>34</v>
      </c>
    </row>
    <row r="1515" spans="1:2" x14ac:dyDescent="0.25">
      <c r="A1515">
        <v>23</v>
      </c>
      <c r="B1515">
        <v>34</v>
      </c>
    </row>
    <row r="1516" spans="1:2" x14ac:dyDescent="0.25">
      <c r="A1516">
        <v>23</v>
      </c>
      <c r="B1516">
        <v>34</v>
      </c>
    </row>
    <row r="1517" spans="1:2" x14ac:dyDescent="0.25">
      <c r="A1517">
        <v>23</v>
      </c>
      <c r="B1517">
        <v>34</v>
      </c>
    </row>
    <row r="1518" spans="1:2" x14ac:dyDescent="0.25">
      <c r="A1518">
        <v>23</v>
      </c>
      <c r="B1518">
        <v>34</v>
      </c>
    </row>
    <row r="1519" spans="1:2" x14ac:dyDescent="0.25">
      <c r="A1519">
        <v>23</v>
      </c>
      <c r="B1519">
        <v>34</v>
      </c>
    </row>
    <row r="1520" spans="1:2" x14ac:dyDescent="0.25">
      <c r="A1520">
        <v>23</v>
      </c>
      <c r="B1520">
        <v>34</v>
      </c>
    </row>
    <row r="1521" spans="1:2" x14ac:dyDescent="0.25">
      <c r="A1521">
        <v>23</v>
      </c>
      <c r="B1521">
        <v>34</v>
      </c>
    </row>
    <row r="1522" spans="1:2" x14ac:dyDescent="0.25">
      <c r="A1522">
        <v>23</v>
      </c>
      <c r="B1522">
        <v>34</v>
      </c>
    </row>
    <row r="1523" spans="1:2" x14ac:dyDescent="0.25">
      <c r="A1523">
        <v>23</v>
      </c>
      <c r="B1523">
        <v>34</v>
      </c>
    </row>
    <row r="1524" spans="1:2" x14ac:dyDescent="0.25">
      <c r="A1524">
        <v>23</v>
      </c>
      <c r="B1524">
        <v>34</v>
      </c>
    </row>
    <row r="1525" spans="1:2" x14ac:dyDescent="0.25">
      <c r="A1525">
        <v>23</v>
      </c>
      <c r="B1525">
        <v>34</v>
      </c>
    </row>
    <row r="1526" spans="1:2" x14ac:dyDescent="0.25">
      <c r="A1526">
        <v>23</v>
      </c>
      <c r="B1526">
        <v>34</v>
      </c>
    </row>
    <row r="1527" spans="1:2" x14ac:dyDescent="0.25">
      <c r="A1527">
        <v>23</v>
      </c>
      <c r="B1527">
        <v>34</v>
      </c>
    </row>
    <row r="1528" spans="1:2" x14ac:dyDescent="0.25">
      <c r="A1528">
        <v>23</v>
      </c>
      <c r="B1528">
        <v>34</v>
      </c>
    </row>
    <row r="1529" spans="1:2" x14ac:dyDescent="0.25">
      <c r="A1529">
        <v>23</v>
      </c>
      <c r="B1529">
        <v>34</v>
      </c>
    </row>
    <row r="1530" spans="1:2" x14ac:dyDescent="0.25">
      <c r="A1530">
        <v>23</v>
      </c>
      <c r="B1530">
        <v>34</v>
      </c>
    </row>
    <row r="1531" spans="1:2" x14ac:dyDescent="0.25">
      <c r="A1531">
        <v>23</v>
      </c>
      <c r="B1531">
        <v>34</v>
      </c>
    </row>
    <row r="1532" spans="1:2" x14ac:dyDescent="0.25">
      <c r="A1532">
        <v>23</v>
      </c>
      <c r="B1532">
        <v>34</v>
      </c>
    </row>
    <row r="1533" spans="1:2" x14ac:dyDescent="0.25">
      <c r="A1533">
        <v>23</v>
      </c>
      <c r="B1533">
        <v>34</v>
      </c>
    </row>
    <row r="1534" spans="1:2" x14ac:dyDescent="0.25">
      <c r="A1534">
        <v>23</v>
      </c>
      <c r="B1534">
        <v>34</v>
      </c>
    </row>
    <row r="1535" spans="1:2" x14ac:dyDescent="0.25">
      <c r="A1535">
        <v>23</v>
      </c>
      <c r="B1535">
        <v>34</v>
      </c>
    </row>
    <row r="1536" spans="1:2" x14ac:dyDescent="0.25">
      <c r="A1536">
        <v>23</v>
      </c>
      <c r="B1536">
        <v>34</v>
      </c>
    </row>
    <row r="1537" spans="1:2" x14ac:dyDescent="0.25">
      <c r="A1537">
        <v>23</v>
      </c>
      <c r="B1537">
        <v>34</v>
      </c>
    </row>
    <row r="1538" spans="1:2" x14ac:dyDescent="0.25">
      <c r="A1538">
        <v>23</v>
      </c>
      <c r="B1538">
        <v>34</v>
      </c>
    </row>
    <row r="1539" spans="1:2" x14ac:dyDescent="0.25">
      <c r="A1539">
        <v>23</v>
      </c>
      <c r="B1539">
        <v>34</v>
      </c>
    </row>
    <row r="1540" spans="1:2" x14ac:dyDescent="0.25">
      <c r="A1540">
        <v>23</v>
      </c>
      <c r="B1540">
        <v>34</v>
      </c>
    </row>
    <row r="1541" spans="1:2" x14ac:dyDescent="0.25">
      <c r="A1541">
        <v>23</v>
      </c>
      <c r="B1541">
        <v>34</v>
      </c>
    </row>
    <row r="1542" spans="1:2" x14ac:dyDescent="0.25">
      <c r="A1542">
        <v>23</v>
      </c>
      <c r="B1542">
        <v>34</v>
      </c>
    </row>
    <row r="1543" spans="1:2" x14ac:dyDescent="0.25">
      <c r="A1543">
        <v>23</v>
      </c>
      <c r="B1543">
        <v>34</v>
      </c>
    </row>
    <row r="1544" spans="1:2" x14ac:dyDescent="0.25">
      <c r="A1544">
        <v>23</v>
      </c>
      <c r="B1544">
        <v>34</v>
      </c>
    </row>
    <row r="1545" spans="1:2" x14ac:dyDescent="0.25">
      <c r="A1545">
        <v>23</v>
      </c>
      <c r="B1545">
        <v>34</v>
      </c>
    </row>
    <row r="1546" spans="1:2" x14ac:dyDescent="0.25">
      <c r="A1546">
        <v>23</v>
      </c>
      <c r="B1546">
        <v>34</v>
      </c>
    </row>
    <row r="1547" spans="1:2" x14ac:dyDescent="0.25">
      <c r="A1547">
        <v>23</v>
      </c>
      <c r="B1547">
        <v>34</v>
      </c>
    </row>
    <row r="1548" spans="1:2" x14ac:dyDescent="0.25">
      <c r="A1548">
        <v>23</v>
      </c>
      <c r="B1548">
        <v>34</v>
      </c>
    </row>
    <row r="1549" spans="1:2" x14ac:dyDescent="0.25">
      <c r="A1549">
        <v>23</v>
      </c>
      <c r="B1549">
        <v>34</v>
      </c>
    </row>
    <row r="1550" spans="1:2" x14ac:dyDescent="0.25">
      <c r="A1550">
        <v>23</v>
      </c>
      <c r="B1550">
        <v>34</v>
      </c>
    </row>
    <row r="1551" spans="1:2" x14ac:dyDescent="0.25">
      <c r="A1551">
        <v>23</v>
      </c>
      <c r="B1551">
        <v>34</v>
      </c>
    </row>
    <row r="1552" spans="1:2" x14ac:dyDescent="0.25">
      <c r="A1552">
        <v>23</v>
      </c>
      <c r="B1552">
        <v>34</v>
      </c>
    </row>
    <row r="1553" spans="1:2" x14ac:dyDescent="0.25">
      <c r="A1553">
        <v>23</v>
      </c>
      <c r="B1553">
        <v>34</v>
      </c>
    </row>
    <row r="1554" spans="1:2" x14ac:dyDescent="0.25">
      <c r="A1554">
        <v>23</v>
      </c>
      <c r="B1554">
        <v>34</v>
      </c>
    </row>
    <row r="1555" spans="1:2" x14ac:dyDescent="0.25">
      <c r="A1555">
        <v>23</v>
      </c>
      <c r="B1555">
        <v>34</v>
      </c>
    </row>
    <row r="1556" spans="1:2" x14ac:dyDescent="0.25">
      <c r="A1556">
        <v>23</v>
      </c>
      <c r="B1556">
        <v>34</v>
      </c>
    </row>
    <row r="1557" spans="1:2" x14ac:dyDescent="0.25">
      <c r="A1557">
        <v>23</v>
      </c>
      <c r="B1557">
        <v>34</v>
      </c>
    </row>
    <row r="1558" spans="1:2" x14ac:dyDescent="0.25">
      <c r="A1558">
        <v>23</v>
      </c>
      <c r="B1558">
        <v>34</v>
      </c>
    </row>
    <row r="1559" spans="1:2" x14ac:dyDescent="0.25">
      <c r="A1559">
        <v>23</v>
      </c>
      <c r="B1559">
        <v>34</v>
      </c>
    </row>
    <row r="1560" spans="1:2" x14ac:dyDescent="0.25">
      <c r="A1560">
        <v>23</v>
      </c>
      <c r="B1560">
        <v>34</v>
      </c>
    </row>
    <row r="1561" spans="1:2" x14ac:dyDescent="0.25">
      <c r="A1561">
        <v>23</v>
      </c>
      <c r="B1561">
        <v>34</v>
      </c>
    </row>
    <row r="1562" spans="1:2" x14ac:dyDescent="0.25">
      <c r="A1562">
        <v>23</v>
      </c>
      <c r="B1562">
        <v>34</v>
      </c>
    </row>
    <row r="1563" spans="1:2" x14ac:dyDescent="0.25">
      <c r="A1563">
        <v>23</v>
      </c>
      <c r="B1563">
        <v>34</v>
      </c>
    </row>
    <row r="1564" spans="1:2" x14ac:dyDescent="0.25">
      <c r="A1564">
        <v>23</v>
      </c>
      <c r="B1564">
        <v>34</v>
      </c>
    </row>
    <row r="1565" spans="1:2" x14ac:dyDescent="0.25">
      <c r="A1565">
        <v>23</v>
      </c>
      <c r="B1565">
        <v>34</v>
      </c>
    </row>
    <row r="1566" spans="1:2" x14ac:dyDescent="0.25">
      <c r="A1566">
        <v>23</v>
      </c>
      <c r="B1566">
        <v>34</v>
      </c>
    </row>
    <row r="1567" spans="1:2" x14ac:dyDescent="0.25">
      <c r="A1567">
        <v>23</v>
      </c>
      <c r="B1567">
        <v>34</v>
      </c>
    </row>
    <row r="1568" spans="1:2" x14ac:dyDescent="0.25">
      <c r="A1568">
        <v>23</v>
      </c>
      <c r="B1568">
        <v>34</v>
      </c>
    </row>
    <row r="1569" spans="1:2" x14ac:dyDescent="0.25">
      <c r="A1569">
        <v>23</v>
      </c>
      <c r="B1569">
        <v>34</v>
      </c>
    </row>
    <row r="1570" spans="1:2" x14ac:dyDescent="0.25">
      <c r="A1570">
        <v>23</v>
      </c>
      <c r="B1570">
        <v>34</v>
      </c>
    </row>
    <row r="1571" spans="1:2" x14ac:dyDescent="0.25">
      <c r="A1571">
        <v>23</v>
      </c>
      <c r="B1571">
        <v>34</v>
      </c>
    </row>
    <row r="1572" spans="1:2" x14ac:dyDescent="0.25">
      <c r="A1572">
        <v>23</v>
      </c>
      <c r="B1572">
        <v>34</v>
      </c>
    </row>
    <row r="1573" spans="1:2" x14ac:dyDescent="0.25">
      <c r="A1573">
        <v>23</v>
      </c>
      <c r="B1573">
        <v>34</v>
      </c>
    </row>
    <row r="1574" spans="1:2" x14ac:dyDescent="0.25">
      <c r="A1574">
        <v>23</v>
      </c>
      <c r="B1574">
        <v>34</v>
      </c>
    </row>
    <row r="1575" spans="1:2" x14ac:dyDescent="0.25">
      <c r="A1575">
        <v>23</v>
      </c>
      <c r="B1575">
        <v>34</v>
      </c>
    </row>
    <row r="1576" spans="1:2" x14ac:dyDescent="0.25">
      <c r="A1576">
        <v>23</v>
      </c>
      <c r="B1576">
        <v>34</v>
      </c>
    </row>
    <row r="1577" spans="1:2" x14ac:dyDescent="0.25">
      <c r="A1577">
        <v>23</v>
      </c>
      <c r="B1577">
        <v>34</v>
      </c>
    </row>
    <row r="1578" spans="1:2" x14ac:dyDescent="0.25">
      <c r="A1578">
        <v>23</v>
      </c>
      <c r="B1578">
        <v>34</v>
      </c>
    </row>
    <row r="1579" spans="1:2" x14ac:dyDescent="0.25">
      <c r="A1579">
        <v>23</v>
      </c>
      <c r="B1579">
        <v>34</v>
      </c>
    </row>
    <row r="1580" spans="1:2" x14ac:dyDescent="0.25">
      <c r="A1580">
        <v>23</v>
      </c>
      <c r="B1580">
        <v>34</v>
      </c>
    </row>
    <row r="1581" spans="1:2" x14ac:dyDescent="0.25">
      <c r="A1581">
        <v>23</v>
      </c>
      <c r="B1581">
        <v>34</v>
      </c>
    </row>
    <row r="1582" spans="1:2" x14ac:dyDescent="0.25">
      <c r="A1582">
        <v>23</v>
      </c>
      <c r="B1582">
        <v>34</v>
      </c>
    </row>
    <row r="1583" spans="1:2" x14ac:dyDescent="0.25">
      <c r="A1583">
        <v>23</v>
      </c>
      <c r="B1583">
        <v>34</v>
      </c>
    </row>
    <row r="1584" spans="1:2" x14ac:dyDescent="0.25">
      <c r="A1584">
        <v>23</v>
      </c>
      <c r="B1584">
        <v>34</v>
      </c>
    </row>
    <row r="1585" spans="1:2" x14ac:dyDescent="0.25">
      <c r="A1585">
        <v>23</v>
      </c>
      <c r="B1585">
        <v>34</v>
      </c>
    </row>
    <row r="1586" spans="1:2" x14ac:dyDescent="0.25">
      <c r="A1586">
        <v>23</v>
      </c>
      <c r="B1586">
        <v>34</v>
      </c>
    </row>
    <row r="1587" spans="1:2" x14ac:dyDescent="0.25">
      <c r="A1587">
        <v>23</v>
      </c>
      <c r="B1587">
        <v>34</v>
      </c>
    </row>
    <row r="1588" spans="1:2" x14ac:dyDescent="0.25">
      <c r="A1588">
        <v>23</v>
      </c>
      <c r="B1588">
        <v>34</v>
      </c>
    </row>
    <row r="1589" spans="1:2" x14ac:dyDescent="0.25">
      <c r="A1589">
        <v>23</v>
      </c>
      <c r="B1589">
        <v>34</v>
      </c>
    </row>
    <row r="1590" spans="1:2" x14ac:dyDescent="0.25">
      <c r="A1590">
        <v>23</v>
      </c>
      <c r="B1590">
        <v>34</v>
      </c>
    </row>
    <row r="1591" spans="1:2" x14ac:dyDescent="0.25">
      <c r="A1591">
        <v>23</v>
      </c>
      <c r="B1591">
        <v>34</v>
      </c>
    </row>
    <row r="1592" spans="1:2" x14ac:dyDescent="0.25">
      <c r="A1592">
        <v>23</v>
      </c>
      <c r="B1592">
        <v>34</v>
      </c>
    </row>
    <row r="1593" spans="1:2" x14ac:dyDescent="0.25">
      <c r="A1593">
        <v>23</v>
      </c>
      <c r="B1593">
        <v>34</v>
      </c>
    </row>
    <row r="1594" spans="1:2" x14ac:dyDescent="0.25">
      <c r="A1594">
        <v>23</v>
      </c>
      <c r="B1594">
        <v>34</v>
      </c>
    </row>
    <row r="1595" spans="1:2" x14ac:dyDescent="0.25">
      <c r="A1595">
        <v>23</v>
      </c>
      <c r="B1595">
        <v>34</v>
      </c>
    </row>
    <row r="1596" spans="1:2" x14ac:dyDescent="0.25">
      <c r="A1596">
        <v>23</v>
      </c>
      <c r="B1596">
        <v>34</v>
      </c>
    </row>
    <row r="1597" spans="1:2" x14ac:dyDescent="0.25">
      <c r="A1597">
        <v>23</v>
      </c>
      <c r="B1597">
        <v>34</v>
      </c>
    </row>
    <row r="1598" spans="1:2" x14ac:dyDescent="0.25">
      <c r="A1598">
        <v>23</v>
      </c>
      <c r="B1598">
        <v>34</v>
      </c>
    </row>
    <row r="1599" spans="1:2" x14ac:dyDescent="0.25">
      <c r="A1599">
        <v>23</v>
      </c>
      <c r="B1599">
        <v>34</v>
      </c>
    </row>
    <row r="1600" spans="1:2" x14ac:dyDescent="0.25">
      <c r="A1600">
        <v>23</v>
      </c>
      <c r="B1600">
        <v>34</v>
      </c>
    </row>
    <row r="1601" spans="1:2" x14ac:dyDescent="0.25">
      <c r="A1601">
        <v>23</v>
      </c>
      <c r="B1601">
        <v>34</v>
      </c>
    </row>
    <row r="1602" spans="1:2" x14ac:dyDescent="0.25">
      <c r="A1602">
        <v>23</v>
      </c>
      <c r="B1602">
        <v>34</v>
      </c>
    </row>
    <row r="1603" spans="1:2" x14ac:dyDescent="0.25">
      <c r="A1603">
        <v>23</v>
      </c>
      <c r="B1603">
        <v>34</v>
      </c>
    </row>
    <row r="1604" spans="1:2" x14ac:dyDescent="0.25">
      <c r="A1604">
        <v>23</v>
      </c>
      <c r="B1604">
        <v>34</v>
      </c>
    </row>
    <row r="1605" spans="1:2" x14ac:dyDescent="0.25">
      <c r="A1605">
        <v>23</v>
      </c>
      <c r="B1605">
        <v>34</v>
      </c>
    </row>
    <row r="1606" spans="1:2" x14ac:dyDescent="0.25">
      <c r="A1606">
        <v>23</v>
      </c>
      <c r="B1606">
        <v>34</v>
      </c>
    </row>
    <row r="1607" spans="1:2" x14ac:dyDescent="0.25">
      <c r="A1607">
        <v>23</v>
      </c>
      <c r="B1607">
        <v>34</v>
      </c>
    </row>
    <row r="1608" spans="1:2" x14ac:dyDescent="0.25">
      <c r="A1608">
        <v>23</v>
      </c>
      <c r="B1608">
        <v>34</v>
      </c>
    </row>
    <row r="1609" spans="1:2" x14ac:dyDescent="0.25">
      <c r="A1609">
        <v>23</v>
      </c>
      <c r="B1609">
        <v>34</v>
      </c>
    </row>
    <row r="1610" spans="1:2" x14ac:dyDescent="0.25">
      <c r="A1610">
        <v>23</v>
      </c>
      <c r="B1610">
        <v>34</v>
      </c>
    </row>
    <row r="1611" spans="1:2" x14ac:dyDescent="0.25">
      <c r="A1611">
        <v>23</v>
      </c>
      <c r="B1611">
        <v>34</v>
      </c>
    </row>
    <row r="1612" spans="1:2" x14ac:dyDescent="0.25">
      <c r="A1612">
        <v>23</v>
      </c>
      <c r="B1612">
        <v>34</v>
      </c>
    </row>
    <row r="1613" spans="1:2" x14ac:dyDescent="0.25">
      <c r="A1613">
        <v>23</v>
      </c>
      <c r="B1613">
        <v>34</v>
      </c>
    </row>
    <row r="1614" spans="1:2" x14ac:dyDescent="0.25">
      <c r="A1614">
        <v>23</v>
      </c>
      <c r="B1614">
        <v>34</v>
      </c>
    </row>
    <row r="1615" spans="1:2" x14ac:dyDescent="0.25">
      <c r="A1615">
        <v>23</v>
      </c>
      <c r="B1615">
        <v>34</v>
      </c>
    </row>
    <row r="1616" spans="1:2" x14ac:dyDescent="0.25">
      <c r="A1616">
        <v>23</v>
      </c>
      <c r="B1616">
        <v>34</v>
      </c>
    </row>
    <row r="1617" spans="1:2" x14ac:dyDescent="0.25">
      <c r="A1617">
        <v>23</v>
      </c>
      <c r="B1617">
        <v>34</v>
      </c>
    </row>
    <row r="1618" spans="1:2" x14ac:dyDescent="0.25">
      <c r="A1618">
        <v>23</v>
      </c>
      <c r="B1618">
        <v>34</v>
      </c>
    </row>
    <row r="1619" spans="1:2" x14ac:dyDescent="0.25">
      <c r="A1619">
        <v>23</v>
      </c>
      <c r="B1619">
        <v>34</v>
      </c>
    </row>
    <row r="1620" spans="1:2" x14ac:dyDescent="0.25">
      <c r="A1620">
        <v>23</v>
      </c>
      <c r="B1620">
        <v>34</v>
      </c>
    </row>
    <row r="1621" spans="1:2" x14ac:dyDescent="0.25">
      <c r="A1621">
        <v>23</v>
      </c>
      <c r="B1621">
        <v>34</v>
      </c>
    </row>
    <row r="1622" spans="1:2" x14ac:dyDescent="0.25">
      <c r="A1622">
        <v>23</v>
      </c>
      <c r="B1622">
        <v>34</v>
      </c>
    </row>
    <row r="1623" spans="1:2" x14ac:dyDescent="0.25">
      <c r="A1623">
        <v>23</v>
      </c>
      <c r="B1623">
        <v>34</v>
      </c>
    </row>
    <row r="1624" spans="1:2" x14ac:dyDescent="0.25">
      <c r="A1624">
        <v>23</v>
      </c>
      <c r="B1624">
        <v>34</v>
      </c>
    </row>
    <row r="1625" spans="1:2" x14ac:dyDescent="0.25">
      <c r="A1625">
        <v>23</v>
      </c>
      <c r="B1625">
        <v>34</v>
      </c>
    </row>
    <row r="1626" spans="1:2" x14ac:dyDescent="0.25">
      <c r="A1626">
        <v>23</v>
      </c>
      <c r="B1626">
        <v>34</v>
      </c>
    </row>
    <row r="1627" spans="1:2" x14ac:dyDescent="0.25">
      <c r="A1627">
        <v>23</v>
      </c>
      <c r="B1627">
        <v>34</v>
      </c>
    </row>
    <row r="1628" spans="1:2" x14ac:dyDescent="0.25">
      <c r="A1628">
        <v>23</v>
      </c>
      <c r="B1628">
        <v>34</v>
      </c>
    </row>
    <row r="1629" spans="1:2" x14ac:dyDescent="0.25">
      <c r="A1629">
        <v>23</v>
      </c>
      <c r="B1629">
        <v>34</v>
      </c>
    </row>
    <row r="1630" spans="1:2" x14ac:dyDescent="0.25">
      <c r="A1630">
        <v>23</v>
      </c>
      <c r="B1630">
        <v>34</v>
      </c>
    </row>
    <row r="1631" spans="1:2" x14ac:dyDescent="0.25">
      <c r="A1631">
        <v>23</v>
      </c>
      <c r="B1631">
        <v>34</v>
      </c>
    </row>
    <row r="1632" spans="1:2" x14ac:dyDescent="0.25">
      <c r="A1632">
        <v>23</v>
      </c>
      <c r="B1632">
        <v>34</v>
      </c>
    </row>
    <row r="1633" spans="1:2" x14ac:dyDescent="0.25">
      <c r="A1633">
        <v>23</v>
      </c>
      <c r="B1633">
        <v>34</v>
      </c>
    </row>
    <row r="1634" spans="1:2" x14ac:dyDescent="0.25">
      <c r="A1634">
        <v>23</v>
      </c>
      <c r="B1634">
        <v>34</v>
      </c>
    </row>
    <row r="1635" spans="1:2" x14ac:dyDescent="0.25">
      <c r="A1635">
        <v>23</v>
      </c>
      <c r="B1635">
        <v>34</v>
      </c>
    </row>
    <row r="1636" spans="1:2" x14ac:dyDescent="0.25">
      <c r="A1636">
        <v>23</v>
      </c>
      <c r="B1636">
        <v>34</v>
      </c>
    </row>
    <row r="1637" spans="1:2" x14ac:dyDescent="0.25">
      <c r="A1637">
        <v>23</v>
      </c>
      <c r="B1637">
        <v>34</v>
      </c>
    </row>
    <row r="1638" spans="1:2" x14ac:dyDescent="0.25">
      <c r="A1638">
        <v>23</v>
      </c>
      <c r="B1638">
        <v>34</v>
      </c>
    </row>
    <row r="1639" spans="1:2" x14ac:dyDescent="0.25">
      <c r="A1639">
        <v>23</v>
      </c>
      <c r="B1639">
        <v>34</v>
      </c>
    </row>
    <row r="1640" spans="1:2" x14ac:dyDescent="0.25">
      <c r="A1640">
        <v>23</v>
      </c>
      <c r="B1640">
        <v>34</v>
      </c>
    </row>
    <row r="1641" spans="1:2" x14ac:dyDescent="0.25">
      <c r="A1641">
        <v>23</v>
      </c>
      <c r="B1641">
        <v>34</v>
      </c>
    </row>
    <row r="1642" spans="1:2" x14ac:dyDescent="0.25">
      <c r="A1642">
        <v>23</v>
      </c>
      <c r="B1642">
        <v>34</v>
      </c>
    </row>
    <row r="1643" spans="1:2" x14ac:dyDescent="0.25">
      <c r="A1643">
        <v>23</v>
      </c>
      <c r="B1643">
        <v>34</v>
      </c>
    </row>
    <row r="1644" spans="1:2" x14ac:dyDescent="0.25">
      <c r="A1644">
        <v>23</v>
      </c>
      <c r="B1644">
        <v>34</v>
      </c>
    </row>
    <row r="1645" spans="1:2" x14ac:dyDescent="0.25">
      <c r="A1645">
        <v>23</v>
      </c>
      <c r="B1645">
        <v>34</v>
      </c>
    </row>
    <row r="1646" spans="1:2" x14ac:dyDescent="0.25">
      <c r="A1646">
        <v>23</v>
      </c>
      <c r="B1646">
        <v>34</v>
      </c>
    </row>
    <row r="1647" spans="1:2" x14ac:dyDescent="0.25">
      <c r="A1647">
        <v>23</v>
      </c>
      <c r="B1647">
        <v>34</v>
      </c>
    </row>
    <row r="1648" spans="1:2" x14ac:dyDescent="0.25">
      <c r="A1648">
        <v>23</v>
      </c>
      <c r="B1648">
        <v>34</v>
      </c>
    </row>
    <row r="1649" spans="1:2" x14ac:dyDescent="0.25">
      <c r="A1649">
        <v>23</v>
      </c>
      <c r="B1649">
        <v>34</v>
      </c>
    </row>
    <row r="1650" spans="1:2" x14ac:dyDescent="0.25">
      <c r="A1650">
        <v>23</v>
      </c>
      <c r="B1650">
        <v>34</v>
      </c>
    </row>
    <row r="1651" spans="1:2" x14ac:dyDescent="0.25">
      <c r="A1651">
        <v>23</v>
      </c>
      <c r="B1651">
        <v>34</v>
      </c>
    </row>
    <row r="1652" spans="1:2" x14ac:dyDescent="0.25">
      <c r="A1652">
        <v>23</v>
      </c>
      <c r="B1652">
        <v>34</v>
      </c>
    </row>
    <row r="1653" spans="1:2" x14ac:dyDescent="0.25">
      <c r="A1653">
        <v>23</v>
      </c>
      <c r="B1653">
        <v>34</v>
      </c>
    </row>
    <row r="1654" spans="1:2" x14ac:dyDescent="0.25">
      <c r="A1654">
        <v>23</v>
      </c>
      <c r="B1654">
        <v>34</v>
      </c>
    </row>
    <row r="1655" spans="1:2" x14ac:dyDescent="0.25">
      <c r="A1655">
        <v>23</v>
      </c>
      <c r="B1655">
        <v>34</v>
      </c>
    </row>
    <row r="1656" spans="1:2" x14ac:dyDescent="0.25">
      <c r="A1656">
        <v>23</v>
      </c>
      <c r="B1656">
        <v>34</v>
      </c>
    </row>
    <row r="1657" spans="1:2" x14ac:dyDescent="0.25">
      <c r="A1657">
        <v>23</v>
      </c>
      <c r="B1657">
        <v>34</v>
      </c>
    </row>
    <row r="1658" spans="1:2" x14ac:dyDescent="0.25">
      <c r="A1658">
        <v>23</v>
      </c>
      <c r="B1658">
        <v>34</v>
      </c>
    </row>
    <row r="1659" spans="1:2" x14ac:dyDescent="0.25">
      <c r="A1659">
        <v>23</v>
      </c>
      <c r="B1659">
        <v>34</v>
      </c>
    </row>
    <row r="1660" spans="1:2" x14ac:dyDescent="0.25">
      <c r="A1660">
        <v>23</v>
      </c>
      <c r="B1660">
        <v>34</v>
      </c>
    </row>
    <row r="1661" spans="1:2" x14ac:dyDescent="0.25">
      <c r="A1661">
        <v>23</v>
      </c>
      <c r="B1661">
        <v>34</v>
      </c>
    </row>
    <row r="1662" spans="1:2" x14ac:dyDescent="0.25">
      <c r="A1662">
        <v>23</v>
      </c>
      <c r="B1662">
        <v>34</v>
      </c>
    </row>
    <row r="1663" spans="1:2" x14ac:dyDescent="0.25">
      <c r="A1663">
        <v>23</v>
      </c>
      <c r="B1663">
        <v>34</v>
      </c>
    </row>
    <row r="1664" spans="1:2" x14ac:dyDescent="0.25">
      <c r="A1664">
        <v>23</v>
      </c>
      <c r="B1664">
        <v>34</v>
      </c>
    </row>
    <row r="1665" spans="1:2" x14ac:dyDescent="0.25">
      <c r="A1665">
        <v>23</v>
      </c>
      <c r="B1665">
        <v>34</v>
      </c>
    </row>
    <row r="1666" spans="1:2" x14ac:dyDescent="0.25">
      <c r="A1666">
        <v>23</v>
      </c>
      <c r="B1666">
        <v>34</v>
      </c>
    </row>
    <row r="1667" spans="1:2" x14ac:dyDescent="0.25">
      <c r="A1667">
        <v>23</v>
      </c>
      <c r="B1667">
        <v>34</v>
      </c>
    </row>
    <row r="1668" spans="1:2" x14ac:dyDescent="0.25">
      <c r="A1668">
        <v>23</v>
      </c>
      <c r="B1668">
        <v>34</v>
      </c>
    </row>
    <row r="1669" spans="1:2" x14ac:dyDescent="0.25">
      <c r="A1669">
        <v>23</v>
      </c>
      <c r="B1669">
        <v>34</v>
      </c>
    </row>
    <row r="1670" spans="1:2" x14ac:dyDescent="0.25">
      <c r="A1670">
        <v>23</v>
      </c>
      <c r="B1670">
        <v>34</v>
      </c>
    </row>
    <row r="1671" spans="1:2" x14ac:dyDescent="0.25">
      <c r="A1671">
        <v>23</v>
      </c>
      <c r="B1671">
        <v>34</v>
      </c>
    </row>
    <row r="1672" spans="1:2" x14ac:dyDescent="0.25">
      <c r="A1672">
        <v>23</v>
      </c>
      <c r="B1672">
        <v>34</v>
      </c>
    </row>
    <row r="1673" spans="1:2" x14ac:dyDescent="0.25">
      <c r="A1673">
        <v>23</v>
      </c>
      <c r="B1673">
        <v>34</v>
      </c>
    </row>
    <row r="1674" spans="1:2" x14ac:dyDescent="0.25">
      <c r="A1674">
        <v>23</v>
      </c>
      <c r="B1674">
        <v>34</v>
      </c>
    </row>
    <row r="1675" spans="1:2" x14ac:dyDescent="0.25">
      <c r="A1675">
        <v>23</v>
      </c>
      <c r="B1675">
        <v>34</v>
      </c>
    </row>
    <row r="1676" spans="1:2" x14ac:dyDescent="0.25">
      <c r="A1676">
        <v>23</v>
      </c>
      <c r="B1676">
        <v>34</v>
      </c>
    </row>
    <row r="1677" spans="1:2" x14ac:dyDescent="0.25">
      <c r="A1677">
        <v>23</v>
      </c>
      <c r="B1677">
        <v>34</v>
      </c>
    </row>
    <row r="1678" spans="1:2" x14ac:dyDescent="0.25">
      <c r="A1678">
        <v>23</v>
      </c>
      <c r="B1678">
        <v>34</v>
      </c>
    </row>
    <row r="1679" spans="1:2" x14ac:dyDescent="0.25">
      <c r="A1679">
        <v>23</v>
      </c>
      <c r="B1679">
        <v>34</v>
      </c>
    </row>
    <row r="1680" spans="1:2" x14ac:dyDescent="0.25">
      <c r="A1680">
        <v>23</v>
      </c>
      <c r="B1680">
        <v>34</v>
      </c>
    </row>
    <row r="1681" spans="1:2" x14ac:dyDescent="0.25">
      <c r="A1681">
        <v>23</v>
      </c>
      <c r="B1681">
        <v>34</v>
      </c>
    </row>
    <row r="1682" spans="1:2" x14ac:dyDescent="0.25">
      <c r="A1682">
        <v>23</v>
      </c>
      <c r="B1682">
        <v>34</v>
      </c>
    </row>
    <row r="1683" spans="1:2" x14ac:dyDescent="0.25">
      <c r="A1683">
        <v>23</v>
      </c>
      <c r="B1683">
        <v>34</v>
      </c>
    </row>
    <row r="1684" spans="1:2" x14ac:dyDescent="0.25">
      <c r="A1684">
        <v>23</v>
      </c>
      <c r="B1684">
        <v>34</v>
      </c>
    </row>
    <row r="1685" spans="1:2" x14ac:dyDescent="0.25">
      <c r="A1685">
        <v>23</v>
      </c>
      <c r="B1685">
        <v>34</v>
      </c>
    </row>
    <row r="1686" spans="1:2" x14ac:dyDescent="0.25">
      <c r="A1686">
        <v>23</v>
      </c>
      <c r="B1686">
        <v>34</v>
      </c>
    </row>
    <row r="1687" spans="1:2" x14ac:dyDescent="0.25">
      <c r="A1687">
        <v>23</v>
      </c>
      <c r="B1687">
        <v>34</v>
      </c>
    </row>
    <row r="1688" spans="1:2" x14ac:dyDescent="0.25">
      <c r="A1688">
        <v>23</v>
      </c>
      <c r="B1688">
        <v>34</v>
      </c>
    </row>
    <row r="1689" spans="1:2" x14ac:dyDescent="0.25">
      <c r="A1689">
        <v>23</v>
      </c>
      <c r="B1689">
        <v>34</v>
      </c>
    </row>
    <row r="1690" spans="1:2" x14ac:dyDescent="0.25">
      <c r="A1690">
        <v>23</v>
      </c>
      <c r="B1690">
        <v>34</v>
      </c>
    </row>
    <row r="1691" spans="1:2" x14ac:dyDescent="0.25">
      <c r="A1691">
        <v>23</v>
      </c>
      <c r="B1691">
        <v>34</v>
      </c>
    </row>
    <row r="1692" spans="1:2" x14ac:dyDescent="0.25">
      <c r="A1692">
        <v>23</v>
      </c>
      <c r="B1692">
        <v>34</v>
      </c>
    </row>
    <row r="1693" spans="1:2" x14ac:dyDescent="0.25">
      <c r="A1693">
        <v>23</v>
      </c>
      <c r="B1693">
        <v>34</v>
      </c>
    </row>
    <row r="1694" spans="1:2" x14ac:dyDescent="0.25">
      <c r="A1694">
        <v>23</v>
      </c>
      <c r="B1694">
        <v>34</v>
      </c>
    </row>
    <row r="1695" spans="1:2" x14ac:dyDescent="0.25">
      <c r="A1695">
        <v>23</v>
      </c>
      <c r="B1695">
        <v>34</v>
      </c>
    </row>
    <row r="1696" spans="1:2" x14ac:dyDescent="0.25">
      <c r="A1696">
        <v>23</v>
      </c>
      <c r="B1696">
        <v>34</v>
      </c>
    </row>
    <row r="1697" spans="1:2" x14ac:dyDescent="0.25">
      <c r="A1697">
        <v>23</v>
      </c>
      <c r="B1697">
        <v>34</v>
      </c>
    </row>
    <row r="1698" spans="1:2" x14ac:dyDescent="0.25">
      <c r="A1698">
        <v>23</v>
      </c>
      <c r="B1698">
        <v>34</v>
      </c>
    </row>
    <row r="1699" spans="1:2" x14ac:dyDescent="0.25">
      <c r="A1699">
        <v>23</v>
      </c>
      <c r="B1699">
        <v>34</v>
      </c>
    </row>
    <row r="1700" spans="1:2" x14ac:dyDescent="0.25">
      <c r="A1700">
        <v>23</v>
      </c>
      <c r="B1700">
        <v>34</v>
      </c>
    </row>
    <row r="1701" spans="1:2" x14ac:dyDescent="0.25">
      <c r="A1701">
        <v>24</v>
      </c>
      <c r="B1701">
        <v>34</v>
      </c>
    </row>
    <row r="1702" spans="1:2" x14ac:dyDescent="0.25">
      <c r="A1702">
        <v>23</v>
      </c>
      <c r="B1702">
        <v>34</v>
      </c>
    </row>
    <row r="1703" spans="1:2" x14ac:dyDescent="0.25">
      <c r="A1703">
        <v>24</v>
      </c>
      <c r="B1703">
        <v>34</v>
      </c>
    </row>
    <row r="1704" spans="1:2" x14ac:dyDescent="0.25">
      <c r="A1704">
        <v>24</v>
      </c>
      <c r="B1704">
        <v>34</v>
      </c>
    </row>
    <row r="1705" spans="1:2" x14ac:dyDescent="0.25">
      <c r="A1705">
        <v>24</v>
      </c>
      <c r="B1705">
        <v>34</v>
      </c>
    </row>
    <row r="1706" spans="1:2" x14ac:dyDescent="0.25">
      <c r="A1706">
        <v>24</v>
      </c>
      <c r="B1706">
        <v>34</v>
      </c>
    </row>
    <row r="1707" spans="1:2" x14ac:dyDescent="0.25">
      <c r="A1707">
        <v>24</v>
      </c>
      <c r="B1707">
        <v>34</v>
      </c>
    </row>
    <row r="1708" spans="1:2" x14ac:dyDescent="0.25">
      <c r="A1708">
        <v>24</v>
      </c>
      <c r="B1708">
        <v>34</v>
      </c>
    </row>
    <row r="1709" spans="1:2" x14ac:dyDescent="0.25">
      <c r="A1709">
        <v>24</v>
      </c>
      <c r="B1709">
        <v>34</v>
      </c>
    </row>
    <row r="1710" spans="1:2" x14ac:dyDescent="0.25">
      <c r="A1710">
        <v>24</v>
      </c>
      <c r="B1710">
        <v>34</v>
      </c>
    </row>
    <row r="1711" spans="1:2" x14ac:dyDescent="0.25">
      <c r="A1711">
        <v>24</v>
      </c>
      <c r="B1711">
        <v>34</v>
      </c>
    </row>
    <row r="1712" spans="1:2" x14ac:dyDescent="0.25">
      <c r="A1712">
        <v>24</v>
      </c>
      <c r="B1712">
        <v>34</v>
      </c>
    </row>
    <row r="1713" spans="1:2" x14ac:dyDescent="0.25">
      <c r="A1713">
        <v>24</v>
      </c>
      <c r="B1713">
        <v>34</v>
      </c>
    </row>
    <row r="1714" spans="1:2" x14ac:dyDescent="0.25">
      <c r="A1714">
        <v>24</v>
      </c>
      <c r="B1714">
        <v>34</v>
      </c>
    </row>
    <row r="1715" spans="1:2" x14ac:dyDescent="0.25">
      <c r="A1715">
        <v>24</v>
      </c>
      <c r="B1715">
        <v>34</v>
      </c>
    </row>
    <row r="1716" spans="1:2" x14ac:dyDescent="0.25">
      <c r="A1716">
        <v>24</v>
      </c>
      <c r="B1716">
        <v>34</v>
      </c>
    </row>
    <row r="1717" spans="1:2" x14ac:dyDescent="0.25">
      <c r="A1717">
        <v>24</v>
      </c>
      <c r="B1717">
        <v>34</v>
      </c>
    </row>
    <row r="1718" spans="1:2" x14ac:dyDescent="0.25">
      <c r="A1718">
        <v>24</v>
      </c>
      <c r="B1718">
        <v>34</v>
      </c>
    </row>
    <row r="1719" spans="1:2" x14ac:dyDescent="0.25">
      <c r="A1719">
        <v>24</v>
      </c>
      <c r="B1719">
        <v>34</v>
      </c>
    </row>
    <row r="1720" spans="1:2" x14ac:dyDescent="0.25">
      <c r="A1720">
        <v>24</v>
      </c>
      <c r="B1720">
        <v>34</v>
      </c>
    </row>
    <row r="1721" spans="1:2" x14ac:dyDescent="0.25">
      <c r="A1721">
        <v>24</v>
      </c>
      <c r="B1721">
        <v>34</v>
      </c>
    </row>
    <row r="1722" spans="1:2" x14ac:dyDescent="0.25">
      <c r="A1722">
        <v>24</v>
      </c>
      <c r="B1722">
        <v>34</v>
      </c>
    </row>
    <row r="1723" spans="1:2" x14ac:dyDescent="0.25">
      <c r="A1723">
        <v>24</v>
      </c>
      <c r="B1723">
        <v>34</v>
      </c>
    </row>
    <row r="1724" spans="1:2" x14ac:dyDescent="0.25">
      <c r="A1724">
        <v>24</v>
      </c>
      <c r="B1724">
        <v>34</v>
      </c>
    </row>
    <row r="1725" spans="1:2" x14ac:dyDescent="0.25">
      <c r="A1725">
        <v>24</v>
      </c>
      <c r="B1725">
        <v>34</v>
      </c>
    </row>
    <row r="1726" spans="1:2" x14ac:dyDescent="0.25">
      <c r="A1726">
        <v>24</v>
      </c>
      <c r="B1726">
        <v>34</v>
      </c>
    </row>
    <row r="1727" spans="1:2" x14ac:dyDescent="0.25">
      <c r="A1727">
        <v>24</v>
      </c>
      <c r="B1727">
        <v>34</v>
      </c>
    </row>
    <row r="1728" spans="1:2" x14ac:dyDescent="0.25">
      <c r="A1728">
        <v>24</v>
      </c>
      <c r="B1728">
        <v>34</v>
      </c>
    </row>
    <row r="1729" spans="1:2" x14ac:dyDescent="0.25">
      <c r="A1729">
        <v>24</v>
      </c>
      <c r="B1729">
        <v>34</v>
      </c>
    </row>
    <row r="1730" spans="1:2" x14ac:dyDescent="0.25">
      <c r="A1730">
        <v>24</v>
      </c>
      <c r="B1730">
        <v>34</v>
      </c>
    </row>
    <row r="1731" spans="1:2" x14ac:dyDescent="0.25">
      <c r="A1731">
        <v>24</v>
      </c>
      <c r="B1731">
        <v>34</v>
      </c>
    </row>
    <row r="1732" spans="1:2" x14ac:dyDescent="0.25">
      <c r="A1732">
        <v>24</v>
      </c>
      <c r="B1732">
        <v>34</v>
      </c>
    </row>
    <row r="1733" spans="1:2" x14ac:dyDescent="0.25">
      <c r="A1733">
        <v>24</v>
      </c>
      <c r="B1733">
        <v>34</v>
      </c>
    </row>
    <row r="1734" spans="1:2" x14ac:dyDescent="0.25">
      <c r="A1734">
        <v>24</v>
      </c>
      <c r="B1734">
        <v>34</v>
      </c>
    </row>
    <row r="1735" spans="1:2" x14ac:dyDescent="0.25">
      <c r="A1735">
        <v>24</v>
      </c>
      <c r="B1735">
        <v>34</v>
      </c>
    </row>
    <row r="1736" spans="1:2" x14ac:dyDescent="0.25">
      <c r="A1736">
        <v>24</v>
      </c>
      <c r="B1736">
        <v>34</v>
      </c>
    </row>
    <row r="1737" spans="1:2" x14ac:dyDescent="0.25">
      <c r="A1737">
        <v>24</v>
      </c>
      <c r="B1737">
        <v>34</v>
      </c>
    </row>
    <row r="1738" spans="1:2" x14ac:dyDescent="0.25">
      <c r="A1738">
        <v>24</v>
      </c>
      <c r="B1738">
        <v>34</v>
      </c>
    </row>
    <row r="1739" spans="1:2" x14ac:dyDescent="0.25">
      <c r="A1739">
        <v>24</v>
      </c>
      <c r="B1739">
        <v>34</v>
      </c>
    </row>
    <row r="1740" spans="1:2" x14ac:dyDescent="0.25">
      <c r="A1740">
        <v>24</v>
      </c>
      <c r="B1740">
        <v>34</v>
      </c>
    </row>
    <row r="1741" spans="1:2" x14ac:dyDescent="0.25">
      <c r="A1741">
        <v>24</v>
      </c>
      <c r="B1741">
        <v>34</v>
      </c>
    </row>
    <row r="1742" spans="1:2" x14ac:dyDescent="0.25">
      <c r="A1742">
        <v>24</v>
      </c>
      <c r="B1742">
        <v>34</v>
      </c>
    </row>
    <row r="1743" spans="1:2" x14ac:dyDescent="0.25">
      <c r="A1743">
        <v>24</v>
      </c>
      <c r="B1743">
        <v>34</v>
      </c>
    </row>
    <row r="1744" spans="1:2" x14ac:dyDescent="0.25">
      <c r="A1744">
        <v>24</v>
      </c>
      <c r="B1744">
        <v>34</v>
      </c>
    </row>
    <row r="1745" spans="1:2" x14ac:dyDescent="0.25">
      <c r="A1745">
        <v>24</v>
      </c>
      <c r="B1745">
        <v>34</v>
      </c>
    </row>
    <row r="1746" spans="1:2" x14ac:dyDescent="0.25">
      <c r="A1746">
        <v>24</v>
      </c>
      <c r="B1746">
        <v>34</v>
      </c>
    </row>
    <row r="1747" spans="1:2" x14ac:dyDescent="0.25">
      <c r="A1747">
        <v>24</v>
      </c>
      <c r="B1747">
        <v>34</v>
      </c>
    </row>
    <row r="1748" spans="1:2" x14ac:dyDescent="0.25">
      <c r="A1748">
        <v>24</v>
      </c>
      <c r="B1748">
        <v>34</v>
      </c>
    </row>
    <row r="1749" spans="1:2" x14ac:dyDescent="0.25">
      <c r="A1749">
        <v>24</v>
      </c>
      <c r="B1749">
        <v>34</v>
      </c>
    </row>
    <row r="1750" spans="1:2" x14ac:dyDescent="0.25">
      <c r="A1750">
        <v>24</v>
      </c>
      <c r="B1750">
        <v>34</v>
      </c>
    </row>
    <row r="1751" spans="1:2" x14ac:dyDescent="0.25">
      <c r="A1751">
        <v>24</v>
      </c>
      <c r="B1751">
        <v>34</v>
      </c>
    </row>
    <row r="1752" spans="1:2" x14ac:dyDescent="0.25">
      <c r="A1752">
        <v>24</v>
      </c>
      <c r="B1752">
        <v>34</v>
      </c>
    </row>
    <row r="1753" spans="1:2" x14ac:dyDescent="0.25">
      <c r="A1753">
        <v>24</v>
      </c>
      <c r="B1753">
        <v>34</v>
      </c>
    </row>
    <row r="1754" spans="1:2" x14ac:dyDescent="0.25">
      <c r="A1754">
        <v>24</v>
      </c>
      <c r="B1754">
        <v>34</v>
      </c>
    </row>
    <row r="1755" spans="1:2" x14ac:dyDescent="0.25">
      <c r="A1755">
        <v>24</v>
      </c>
      <c r="B1755">
        <v>34</v>
      </c>
    </row>
    <row r="1756" spans="1:2" x14ac:dyDescent="0.25">
      <c r="A1756">
        <v>24</v>
      </c>
      <c r="B1756">
        <v>34</v>
      </c>
    </row>
    <row r="1757" spans="1:2" x14ac:dyDescent="0.25">
      <c r="A1757">
        <v>24</v>
      </c>
      <c r="B1757">
        <v>34</v>
      </c>
    </row>
    <row r="1758" spans="1:2" x14ac:dyDescent="0.25">
      <c r="A1758">
        <v>24</v>
      </c>
      <c r="B1758">
        <v>34</v>
      </c>
    </row>
    <row r="1759" spans="1:2" x14ac:dyDescent="0.25">
      <c r="A1759">
        <v>24</v>
      </c>
      <c r="B1759">
        <v>34</v>
      </c>
    </row>
    <row r="1760" spans="1:2" x14ac:dyDescent="0.25">
      <c r="A1760">
        <v>24</v>
      </c>
      <c r="B1760">
        <v>34</v>
      </c>
    </row>
    <row r="1761" spans="1:2" x14ac:dyDescent="0.25">
      <c r="A1761">
        <v>24</v>
      </c>
      <c r="B1761">
        <v>34</v>
      </c>
    </row>
    <row r="1762" spans="1:2" x14ac:dyDescent="0.25">
      <c r="A1762">
        <v>24</v>
      </c>
      <c r="B1762">
        <v>34</v>
      </c>
    </row>
    <row r="1763" spans="1:2" x14ac:dyDescent="0.25">
      <c r="A1763">
        <v>24</v>
      </c>
      <c r="B1763">
        <v>34</v>
      </c>
    </row>
    <row r="1764" spans="1:2" x14ac:dyDescent="0.25">
      <c r="A1764">
        <v>24</v>
      </c>
      <c r="B1764">
        <v>34</v>
      </c>
    </row>
    <row r="1765" spans="1:2" x14ac:dyDescent="0.25">
      <c r="A1765">
        <v>24</v>
      </c>
      <c r="B1765">
        <v>34</v>
      </c>
    </row>
    <row r="1766" spans="1:2" x14ac:dyDescent="0.25">
      <c r="A1766">
        <v>24</v>
      </c>
      <c r="B1766">
        <v>34</v>
      </c>
    </row>
    <row r="1767" spans="1:2" x14ac:dyDescent="0.25">
      <c r="A1767">
        <v>24</v>
      </c>
      <c r="B1767">
        <v>34</v>
      </c>
    </row>
    <row r="1768" spans="1:2" x14ac:dyDescent="0.25">
      <c r="A1768">
        <v>24</v>
      </c>
      <c r="B1768">
        <v>34</v>
      </c>
    </row>
    <row r="1769" spans="1:2" x14ac:dyDescent="0.25">
      <c r="A1769">
        <v>24</v>
      </c>
      <c r="B1769">
        <v>34</v>
      </c>
    </row>
    <row r="1770" spans="1:2" x14ac:dyDescent="0.25">
      <c r="A1770">
        <v>24</v>
      </c>
      <c r="B1770">
        <v>34</v>
      </c>
    </row>
    <row r="1771" spans="1:2" x14ac:dyDescent="0.25">
      <c r="A1771">
        <v>24</v>
      </c>
      <c r="B1771">
        <v>34</v>
      </c>
    </row>
    <row r="1772" spans="1:2" x14ac:dyDescent="0.25">
      <c r="A1772">
        <v>24</v>
      </c>
      <c r="B1772">
        <v>34</v>
      </c>
    </row>
    <row r="1773" spans="1:2" x14ac:dyDescent="0.25">
      <c r="A1773">
        <v>24</v>
      </c>
      <c r="B1773">
        <v>34</v>
      </c>
    </row>
    <row r="1774" spans="1:2" x14ac:dyDescent="0.25">
      <c r="A1774">
        <v>24</v>
      </c>
      <c r="B1774">
        <v>34</v>
      </c>
    </row>
    <row r="1775" spans="1:2" x14ac:dyDescent="0.25">
      <c r="A1775">
        <v>24</v>
      </c>
      <c r="B1775">
        <v>34</v>
      </c>
    </row>
    <row r="1776" spans="1:2" x14ac:dyDescent="0.25">
      <c r="A1776">
        <v>24</v>
      </c>
      <c r="B1776">
        <v>34</v>
      </c>
    </row>
    <row r="1777" spans="1:2" x14ac:dyDescent="0.25">
      <c r="A1777">
        <v>24</v>
      </c>
      <c r="B1777">
        <v>34</v>
      </c>
    </row>
    <row r="1778" spans="1:2" x14ac:dyDescent="0.25">
      <c r="A1778">
        <v>24</v>
      </c>
      <c r="B1778">
        <v>34</v>
      </c>
    </row>
    <row r="1779" spans="1:2" x14ac:dyDescent="0.25">
      <c r="A1779">
        <v>24</v>
      </c>
      <c r="B1779">
        <v>34</v>
      </c>
    </row>
    <row r="1780" spans="1:2" x14ac:dyDescent="0.25">
      <c r="A1780">
        <v>24</v>
      </c>
      <c r="B1780">
        <v>34</v>
      </c>
    </row>
    <row r="1781" spans="1:2" x14ac:dyDescent="0.25">
      <c r="A1781">
        <v>24</v>
      </c>
      <c r="B1781">
        <v>34</v>
      </c>
    </row>
    <row r="1782" spans="1:2" x14ac:dyDescent="0.25">
      <c r="A1782">
        <v>24</v>
      </c>
      <c r="B1782">
        <v>34</v>
      </c>
    </row>
    <row r="1783" spans="1:2" x14ac:dyDescent="0.25">
      <c r="A1783">
        <v>24</v>
      </c>
      <c r="B1783">
        <v>34</v>
      </c>
    </row>
    <row r="1784" spans="1:2" x14ac:dyDescent="0.25">
      <c r="A1784">
        <v>24</v>
      </c>
      <c r="B1784">
        <v>34</v>
      </c>
    </row>
    <row r="1785" spans="1:2" x14ac:dyDescent="0.25">
      <c r="A1785">
        <v>24</v>
      </c>
      <c r="B1785">
        <v>34</v>
      </c>
    </row>
    <row r="1786" spans="1:2" x14ac:dyDescent="0.25">
      <c r="A1786">
        <v>24</v>
      </c>
      <c r="B1786">
        <v>34</v>
      </c>
    </row>
    <row r="1787" spans="1:2" x14ac:dyDescent="0.25">
      <c r="A1787">
        <v>24</v>
      </c>
      <c r="B1787">
        <v>34</v>
      </c>
    </row>
    <row r="1788" spans="1:2" x14ac:dyDescent="0.25">
      <c r="A1788">
        <v>24</v>
      </c>
      <c r="B1788">
        <v>34</v>
      </c>
    </row>
    <row r="1789" spans="1:2" x14ac:dyDescent="0.25">
      <c r="A1789">
        <v>24</v>
      </c>
      <c r="B1789">
        <v>34</v>
      </c>
    </row>
    <row r="1790" spans="1:2" x14ac:dyDescent="0.25">
      <c r="A1790">
        <v>24</v>
      </c>
      <c r="B1790">
        <v>34</v>
      </c>
    </row>
    <row r="1791" spans="1:2" x14ac:dyDescent="0.25">
      <c r="A1791">
        <v>24</v>
      </c>
      <c r="B1791">
        <v>34</v>
      </c>
    </row>
    <row r="1792" spans="1:2" x14ac:dyDescent="0.25">
      <c r="A1792">
        <v>24</v>
      </c>
      <c r="B1792">
        <v>34</v>
      </c>
    </row>
    <row r="1793" spans="1:2" x14ac:dyDescent="0.25">
      <c r="A1793">
        <v>24</v>
      </c>
      <c r="B1793">
        <v>34</v>
      </c>
    </row>
    <row r="1794" spans="1:2" x14ac:dyDescent="0.25">
      <c r="A1794">
        <v>24</v>
      </c>
      <c r="B1794">
        <v>34</v>
      </c>
    </row>
    <row r="1795" spans="1:2" x14ac:dyDescent="0.25">
      <c r="A1795">
        <v>24</v>
      </c>
      <c r="B1795">
        <v>34</v>
      </c>
    </row>
    <row r="1796" spans="1:2" x14ac:dyDescent="0.25">
      <c r="A1796">
        <v>24</v>
      </c>
      <c r="B1796">
        <v>34</v>
      </c>
    </row>
    <row r="1797" spans="1:2" x14ac:dyDescent="0.25">
      <c r="A1797">
        <v>24</v>
      </c>
      <c r="B1797">
        <v>34</v>
      </c>
    </row>
    <row r="1798" spans="1:2" x14ac:dyDescent="0.25">
      <c r="A1798">
        <v>24</v>
      </c>
      <c r="B1798">
        <v>34</v>
      </c>
    </row>
    <row r="1799" spans="1:2" x14ac:dyDescent="0.25">
      <c r="A1799">
        <v>24</v>
      </c>
      <c r="B1799">
        <v>34</v>
      </c>
    </row>
    <row r="1800" spans="1:2" x14ac:dyDescent="0.25">
      <c r="A1800">
        <v>24</v>
      </c>
      <c r="B1800">
        <v>34</v>
      </c>
    </row>
    <row r="1801" spans="1:2" x14ac:dyDescent="0.25">
      <c r="A1801">
        <v>24</v>
      </c>
      <c r="B1801">
        <v>34</v>
      </c>
    </row>
    <row r="1802" spans="1:2" x14ac:dyDescent="0.25">
      <c r="A1802">
        <v>24</v>
      </c>
      <c r="B1802">
        <v>34</v>
      </c>
    </row>
    <row r="1803" spans="1:2" x14ac:dyDescent="0.25">
      <c r="A1803">
        <v>24</v>
      </c>
      <c r="B1803">
        <v>34</v>
      </c>
    </row>
    <row r="1804" spans="1:2" x14ac:dyDescent="0.25">
      <c r="A1804">
        <v>24</v>
      </c>
      <c r="B1804">
        <v>34</v>
      </c>
    </row>
    <row r="1805" spans="1:2" x14ac:dyDescent="0.25">
      <c r="A1805">
        <v>24</v>
      </c>
      <c r="B1805">
        <v>34</v>
      </c>
    </row>
    <row r="1806" spans="1:2" x14ac:dyDescent="0.25">
      <c r="A1806">
        <v>24</v>
      </c>
      <c r="B1806">
        <v>34</v>
      </c>
    </row>
    <row r="1807" spans="1:2" x14ac:dyDescent="0.25">
      <c r="A1807">
        <v>24</v>
      </c>
      <c r="B1807">
        <v>34</v>
      </c>
    </row>
    <row r="1808" spans="1:2" x14ac:dyDescent="0.25">
      <c r="A1808">
        <v>24</v>
      </c>
      <c r="B1808">
        <v>34</v>
      </c>
    </row>
    <row r="1809" spans="1:2" x14ac:dyDescent="0.25">
      <c r="A1809">
        <v>24</v>
      </c>
      <c r="B1809">
        <v>34</v>
      </c>
    </row>
    <row r="1810" spans="1:2" x14ac:dyDescent="0.25">
      <c r="A1810">
        <v>24</v>
      </c>
      <c r="B1810">
        <v>34</v>
      </c>
    </row>
    <row r="1811" spans="1:2" x14ac:dyDescent="0.25">
      <c r="A1811">
        <v>24</v>
      </c>
      <c r="B1811">
        <v>34</v>
      </c>
    </row>
    <row r="1812" spans="1:2" x14ac:dyDescent="0.25">
      <c r="A1812">
        <v>24</v>
      </c>
      <c r="B1812">
        <v>34</v>
      </c>
    </row>
    <row r="1813" spans="1:2" x14ac:dyDescent="0.25">
      <c r="A1813">
        <v>24</v>
      </c>
      <c r="B1813">
        <v>34</v>
      </c>
    </row>
    <row r="1814" spans="1:2" x14ac:dyDescent="0.25">
      <c r="A1814">
        <v>24</v>
      </c>
      <c r="B1814">
        <v>34</v>
      </c>
    </row>
    <row r="1815" spans="1:2" x14ac:dyDescent="0.25">
      <c r="A1815">
        <v>24</v>
      </c>
      <c r="B1815">
        <v>34</v>
      </c>
    </row>
    <row r="1816" spans="1:2" x14ac:dyDescent="0.25">
      <c r="A1816">
        <v>24</v>
      </c>
      <c r="B1816">
        <v>34</v>
      </c>
    </row>
    <row r="1817" spans="1:2" x14ac:dyDescent="0.25">
      <c r="A1817">
        <v>24</v>
      </c>
      <c r="B1817">
        <v>34</v>
      </c>
    </row>
    <row r="1818" spans="1:2" x14ac:dyDescent="0.25">
      <c r="A1818">
        <v>24</v>
      </c>
      <c r="B1818">
        <v>34</v>
      </c>
    </row>
    <row r="1819" spans="1:2" x14ac:dyDescent="0.25">
      <c r="A1819">
        <v>24</v>
      </c>
      <c r="B1819">
        <v>34</v>
      </c>
    </row>
    <row r="1820" spans="1:2" x14ac:dyDescent="0.25">
      <c r="A1820">
        <v>24</v>
      </c>
      <c r="B1820">
        <v>34</v>
      </c>
    </row>
    <row r="1821" spans="1:2" x14ac:dyDescent="0.25">
      <c r="A1821">
        <v>24</v>
      </c>
      <c r="B1821">
        <v>34</v>
      </c>
    </row>
    <row r="1822" spans="1:2" x14ac:dyDescent="0.25">
      <c r="A1822">
        <v>24</v>
      </c>
      <c r="B1822">
        <v>34</v>
      </c>
    </row>
    <row r="1823" spans="1:2" x14ac:dyDescent="0.25">
      <c r="A1823">
        <v>24</v>
      </c>
      <c r="B1823">
        <v>34</v>
      </c>
    </row>
    <row r="1824" spans="1:2" x14ac:dyDescent="0.25">
      <c r="A1824">
        <v>24</v>
      </c>
      <c r="B1824">
        <v>34</v>
      </c>
    </row>
    <row r="1825" spans="1:2" x14ac:dyDescent="0.25">
      <c r="A1825">
        <v>24</v>
      </c>
      <c r="B1825">
        <v>34</v>
      </c>
    </row>
    <row r="1826" spans="1:2" x14ac:dyDescent="0.25">
      <c r="A1826">
        <v>24</v>
      </c>
      <c r="B1826">
        <v>34</v>
      </c>
    </row>
    <row r="1827" spans="1:2" x14ac:dyDescent="0.25">
      <c r="A1827">
        <v>24</v>
      </c>
      <c r="B1827">
        <v>34</v>
      </c>
    </row>
    <row r="1828" spans="1:2" x14ac:dyDescent="0.25">
      <c r="A1828">
        <v>24</v>
      </c>
      <c r="B1828">
        <v>34</v>
      </c>
    </row>
    <row r="1829" spans="1:2" x14ac:dyDescent="0.25">
      <c r="A1829">
        <v>24</v>
      </c>
      <c r="B1829">
        <v>34</v>
      </c>
    </row>
    <row r="1830" spans="1:2" x14ac:dyDescent="0.25">
      <c r="A1830">
        <v>24</v>
      </c>
      <c r="B1830">
        <v>34</v>
      </c>
    </row>
    <row r="1831" spans="1:2" x14ac:dyDescent="0.25">
      <c r="A1831">
        <v>24</v>
      </c>
      <c r="B1831">
        <v>34</v>
      </c>
    </row>
    <row r="1832" spans="1:2" x14ac:dyDescent="0.25">
      <c r="A1832">
        <v>24</v>
      </c>
      <c r="B1832">
        <v>34</v>
      </c>
    </row>
    <row r="1833" spans="1:2" x14ac:dyDescent="0.25">
      <c r="A1833">
        <v>24</v>
      </c>
      <c r="B1833">
        <v>34</v>
      </c>
    </row>
    <row r="1834" spans="1:2" x14ac:dyDescent="0.25">
      <c r="A1834">
        <v>24</v>
      </c>
      <c r="B1834">
        <v>34</v>
      </c>
    </row>
    <row r="1835" spans="1:2" x14ac:dyDescent="0.25">
      <c r="A1835">
        <v>24</v>
      </c>
      <c r="B1835">
        <v>34</v>
      </c>
    </row>
    <row r="1836" spans="1:2" x14ac:dyDescent="0.25">
      <c r="A1836">
        <v>24</v>
      </c>
      <c r="B1836">
        <v>34</v>
      </c>
    </row>
    <row r="1837" spans="1:2" x14ac:dyDescent="0.25">
      <c r="A1837">
        <v>24</v>
      </c>
      <c r="B1837">
        <v>34</v>
      </c>
    </row>
    <row r="1838" spans="1:2" x14ac:dyDescent="0.25">
      <c r="A1838">
        <v>24</v>
      </c>
      <c r="B1838">
        <v>34</v>
      </c>
    </row>
    <row r="1839" spans="1:2" x14ac:dyDescent="0.25">
      <c r="A1839">
        <v>24</v>
      </c>
      <c r="B1839">
        <v>34</v>
      </c>
    </row>
    <row r="1840" spans="1:2" x14ac:dyDescent="0.25">
      <c r="A1840">
        <v>24</v>
      </c>
      <c r="B1840">
        <v>34</v>
      </c>
    </row>
    <row r="1841" spans="1:2" x14ac:dyDescent="0.25">
      <c r="A1841">
        <v>24</v>
      </c>
      <c r="B1841">
        <v>34</v>
      </c>
    </row>
    <row r="1842" spans="1:2" x14ac:dyDescent="0.25">
      <c r="A1842">
        <v>24</v>
      </c>
      <c r="B1842">
        <v>34</v>
      </c>
    </row>
    <row r="1843" spans="1:2" x14ac:dyDescent="0.25">
      <c r="A1843">
        <v>24</v>
      </c>
      <c r="B1843">
        <v>34</v>
      </c>
    </row>
    <row r="1844" spans="1:2" x14ac:dyDescent="0.25">
      <c r="A1844">
        <v>24</v>
      </c>
      <c r="B1844">
        <v>34</v>
      </c>
    </row>
    <row r="1845" spans="1:2" x14ac:dyDescent="0.25">
      <c r="A1845">
        <v>24</v>
      </c>
      <c r="B1845">
        <v>34</v>
      </c>
    </row>
    <row r="1846" spans="1:2" x14ac:dyDescent="0.25">
      <c r="A1846">
        <v>24</v>
      </c>
      <c r="B1846">
        <v>34</v>
      </c>
    </row>
    <row r="1847" spans="1:2" x14ac:dyDescent="0.25">
      <c r="A1847">
        <v>24</v>
      </c>
      <c r="B1847">
        <v>34</v>
      </c>
    </row>
    <row r="1848" spans="1:2" x14ac:dyDescent="0.25">
      <c r="A1848">
        <v>24</v>
      </c>
      <c r="B1848">
        <v>34</v>
      </c>
    </row>
    <row r="1849" spans="1:2" x14ac:dyDescent="0.25">
      <c r="A1849">
        <v>24</v>
      </c>
      <c r="B1849">
        <v>34</v>
      </c>
    </row>
    <row r="1850" spans="1:2" x14ac:dyDescent="0.25">
      <c r="A1850">
        <v>24</v>
      </c>
      <c r="B1850">
        <v>34</v>
      </c>
    </row>
    <row r="1851" spans="1:2" x14ac:dyDescent="0.25">
      <c r="A1851">
        <v>24</v>
      </c>
      <c r="B1851">
        <v>34</v>
      </c>
    </row>
    <row r="1852" spans="1:2" x14ac:dyDescent="0.25">
      <c r="A1852">
        <v>24</v>
      </c>
      <c r="B1852">
        <v>34</v>
      </c>
    </row>
    <row r="1853" spans="1:2" x14ac:dyDescent="0.25">
      <c r="A1853">
        <v>24</v>
      </c>
      <c r="B1853">
        <v>34</v>
      </c>
    </row>
    <row r="1854" spans="1:2" x14ac:dyDescent="0.25">
      <c r="A1854">
        <v>24</v>
      </c>
      <c r="B1854">
        <v>34</v>
      </c>
    </row>
    <row r="1855" spans="1:2" x14ac:dyDescent="0.25">
      <c r="A1855">
        <v>24</v>
      </c>
      <c r="B1855">
        <v>34</v>
      </c>
    </row>
    <row r="1856" spans="1:2" x14ac:dyDescent="0.25">
      <c r="A1856">
        <v>24</v>
      </c>
      <c r="B1856">
        <v>34</v>
      </c>
    </row>
    <row r="1857" spans="1:2" x14ac:dyDescent="0.25">
      <c r="A1857">
        <v>24</v>
      </c>
      <c r="B1857">
        <v>34</v>
      </c>
    </row>
    <row r="1858" spans="1:2" x14ac:dyDescent="0.25">
      <c r="A1858">
        <v>24</v>
      </c>
      <c r="B1858">
        <v>34</v>
      </c>
    </row>
    <row r="1859" spans="1:2" x14ac:dyDescent="0.25">
      <c r="A1859">
        <v>24</v>
      </c>
      <c r="B1859">
        <v>34</v>
      </c>
    </row>
    <row r="1860" spans="1:2" x14ac:dyDescent="0.25">
      <c r="A1860">
        <v>24</v>
      </c>
      <c r="B1860">
        <v>34</v>
      </c>
    </row>
    <row r="1861" spans="1:2" x14ac:dyDescent="0.25">
      <c r="A1861">
        <v>23</v>
      </c>
      <c r="B1861">
        <v>34</v>
      </c>
    </row>
    <row r="1862" spans="1:2" x14ac:dyDescent="0.25">
      <c r="A1862">
        <v>24</v>
      </c>
      <c r="B1862">
        <v>34</v>
      </c>
    </row>
    <row r="1863" spans="1:2" x14ac:dyDescent="0.25">
      <c r="A1863">
        <v>24</v>
      </c>
      <c r="B1863">
        <v>34</v>
      </c>
    </row>
    <row r="1864" spans="1:2" x14ac:dyDescent="0.25">
      <c r="A1864">
        <v>24</v>
      </c>
      <c r="B1864">
        <v>34</v>
      </c>
    </row>
    <row r="1865" spans="1:2" x14ac:dyDescent="0.25">
      <c r="A1865">
        <v>24</v>
      </c>
      <c r="B1865">
        <v>34</v>
      </c>
    </row>
    <row r="1866" spans="1:2" x14ac:dyDescent="0.25">
      <c r="A1866">
        <v>23</v>
      </c>
      <c r="B1866">
        <v>34</v>
      </c>
    </row>
    <row r="1867" spans="1:2" x14ac:dyDescent="0.25">
      <c r="A1867">
        <v>24</v>
      </c>
      <c r="B1867">
        <v>34</v>
      </c>
    </row>
    <row r="1868" spans="1:2" x14ac:dyDescent="0.25">
      <c r="A1868">
        <v>23</v>
      </c>
      <c r="B1868">
        <v>34</v>
      </c>
    </row>
    <row r="1869" spans="1:2" x14ac:dyDescent="0.25">
      <c r="A1869">
        <v>23</v>
      </c>
      <c r="B1869">
        <v>34</v>
      </c>
    </row>
    <row r="1870" spans="1:2" x14ac:dyDescent="0.25">
      <c r="A1870">
        <v>23</v>
      </c>
      <c r="B1870">
        <v>34</v>
      </c>
    </row>
    <row r="1871" spans="1:2" x14ac:dyDescent="0.25">
      <c r="A1871">
        <v>23</v>
      </c>
      <c r="B1871">
        <v>34</v>
      </c>
    </row>
    <row r="1872" spans="1:2" x14ac:dyDescent="0.25">
      <c r="A1872">
        <v>23</v>
      </c>
      <c r="B1872">
        <v>34</v>
      </c>
    </row>
    <row r="1873" spans="1:2" x14ac:dyDescent="0.25">
      <c r="A1873">
        <v>23</v>
      </c>
      <c r="B1873">
        <v>34</v>
      </c>
    </row>
    <row r="1874" spans="1:2" x14ac:dyDescent="0.25">
      <c r="A1874">
        <v>23</v>
      </c>
      <c r="B1874">
        <v>34</v>
      </c>
    </row>
    <row r="1875" spans="1:2" x14ac:dyDescent="0.25">
      <c r="A1875">
        <v>23</v>
      </c>
      <c r="B1875">
        <v>34</v>
      </c>
    </row>
    <row r="1876" spans="1:2" x14ac:dyDescent="0.25">
      <c r="A1876">
        <v>23</v>
      </c>
      <c r="B1876">
        <v>34</v>
      </c>
    </row>
    <row r="1877" spans="1:2" x14ac:dyDescent="0.25">
      <c r="A1877">
        <v>23</v>
      </c>
      <c r="B1877">
        <v>34</v>
      </c>
    </row>
    <row r="1878" spans="1:2" x14ac:dyDescent="0.25">
      <c r="A1878">
        <v>23</v>
      </c>
      <c r="B1878">
        <v>34</v>
      </c>
    </row>
    <row r="1879" spans="1:2" x14ac:dyDescent="0.25">
      <c r="A1879">
        <v>23</v>
      </c>
      <c r="B1879">
        <v>34</v>
      </c>
    </row>
    <row r="1880" spans="1:2" x14ac:dyDescent="0.25">
      <c r="A1880">
        <v>23</v>
      </c>
      <c r="B1880">
        <v>34</v>
      </c>
    </row>
    <row r="1881" spans="1:2" x14ac:dyDescent="0.25">
      <c r="A1881">
        <v>23</v>
      </c>
      <c r="B1881">
        <v>34</v>
      </c>
    </row>
    <row r="1882" spans="1:2" x14ac:dyDescent="0.25">
      <c r="A1882">
        <v>23</v>
      </c>
      <c r="B1882">
        <v>34</v>
      </c>
    </row>
    <row r="1883" spans="1:2" x14ac:dyDescent="0.25">
      <c r="A1883">
        <v>23</v>
      </c>
      <c r="B1883">
        <v>34</v>
      </c>
    </row>
    <row r="1884" spans="1:2" x14ac:dyDescent="0.25">
      <c r="A1884">
        <v>23</v>
      </c>
      <c r="B1884">
        <v>34</v>
      </c>
    </row>
    <row r="1885" spans="1:2" x14ac:dyDescent="0.25">
      <c r="A1885">
        <v>23</v>
      </c>
      <c r="B1885">
        <v>34</v>
      </c>
    </row>
    <row r="1886" spans="1:2" x14ac:dyDescent="0.25">
      <c r="A1886">
        <v>23</v>
      </c>
      <c r="B1886">
        <v>34</v>
      </c>
    </row>
    <row r="1887" spans="1:2" x14ac:dyDescent="0.25">
      <c r="A1887">
        <v>23</v>
      </c>
      <c r="B1887">
        <v>34</v>
      </c>
    </row>
    <row r="1888" spans="1:2" x14ac:dyDescent="0.25">
      <c r="A1888">
        <v>23</v>
      </c>
      <c r="B1888">
        <v>34</v>
      </c>
    </row>
    <row r="1889" spans="1:2" x14ac:dyDescent="0.25">
      <c r="A1889">
        <v>23</v>
      </c>
      <c r="B1889">
        <v>34</v>
      </c>
    </row>
    <row r="1890" spans="1:2" x14ac:dyDescent="0.25">
      <c r="A1890">
        <v>23</v>
      </c>
      <c r="B1890">
        <v>34</v>
      </c>
    </row>
    <row r="1891" spans="1:2" x14ac:dyDescent="0.25">
      <c r="A1891">
        <v>23</v>
      </c>
      <c r="B1891">
        <v>34</v>
      </c>
    </row>
    <row r="1892" spans="1:2" x14ac:dyDescent="0.25">
      <c r="A1892">
        <v>23</v>
      </c>
      <c r="B1892">
        <v>34</v>
      </c>
    </row>
    <row r="1893" spans="1:2" x14ac:dyDescent="0.25">
      <c r="A1893">
        <v>23</v>
      </c>
      <c r="B1893">
        <v>34</v>
      </c>
    </row>
    <row r="1894" spans="1:2" x14ac:dyDescent="0.25">
      <c r="A1894">
        <v>23</v>
      </c>
      <c r="B1894">
        <v>34</v>
      </c>
    </row>
    <row r="1895" spans="1:2" x14ac:dyDescent="0.25">
      <c r="A1895">
        <v>23</v>
      </c>
      <c r="B1895">
        <v>34</v>
      </c>
    </row>
    <row r="1896" spans="1:2" x14ac:dyDescent="0.25">
      <c r="A1896">
        <v>23</v>
      </c>
      <c r="B1896">
        <v>34</v>
      </c>
    </row>
    <row r="1897" spans="1:2" x14ac:dyDescent="0.25">
      <c r="A1897">
        <v>23</v>
      </c>
      <c r="B1897">
        <v>34</v>
      </c>
    </row>
    <row r="1898" spans="1:2" x14ac:dyDescent="0.25">
      <c r="A1898">
        <v>23</v>
      </c>
      <c r="B1898">
        <v>34</v>
      </c>
    </row>
    <row r="1899" spans="1:2" x14ac:dyDescent="0.25">
      <c r="A1899">
        <v>23</v>
      </c>
      <c r="B1899">
        <v>34</v>
      </c>
    </row>
    <row r="1900" spans="1:2" x14ac:dyDescent="0.25">
      <c r="A1900">
        <v>23</v>
      </c>
      <c r="B1900">
        <v>34</v>
      </c>
    </row>
    <row r="1901" spans="1:2" x14ac:dyDescent="0.25">
      <c r="A1901">
        <v>23</v>
      </c>
      <c r="B1901">
        <v>34</v>
      </c>
    </row>
    <row r="1902" spans="1:2" x14ac:dyDescent="0.25">
      <c r="A1902">
        <v>23</v>
      </c>
      <c r="B1902">
        <v>34</v>
      </c>
    </row>
    <row r="1903" spans="1:2" x14ac:dyDescent="0.25">
      <c r="A1903">
        <v>23</v>
      </c>
      <c r="B1903">
        <v>34</v>
      </c>
    </row>
    <row r="1904" spans="1:2" x14ac:dyDescent="0.25">
      <c r="A1904">
        <v>23</v>
      </c>
      <c r="B1904">
        <v>34</v>
      </c>
    </row>
    <row r="1905" spans="1:2" x14ac:dyDescent="0.25">
      <c r="A1905">
        <v>23</v>
      </c>
      <c r="B1905">
        <v>34</v>
      </c>
    </row>
    <row r="1906" spans="1:2" x14ac:dyDescent="0.25">
      <c r="A1906">
        <v>23</v>
      </c>
      <c r="B1906">
        <v>34</v>
      </c>
    </row>
    <row r="1907" spans="1:2" x14ac:dyDescent="0.25">
      <c r="A1907">
        <v>23</v>
      </c>
      <c r="B1907">
        <v>34</v>
      </c>
    </row>
    <row r="1908" spans="1:2" x14ac:dyDescent="0.25">
      <c r="A1908">
        <v>23</v>
      </c>
      <c r="B1908">
        <v>34</v>
      </c>
    </row>
    <row r="1909" spans="1:2" x14ac:dyDescent="0.25">
      <c r="A1909">
        <v>23</v>
      </c>
      <c r="B1909">
        <v>34</v>
      </c>
    </row>
    <row r="1910" spans="1:2" x14ac:dyDescent="0.25">
      <c r="A1910">
        <v>23</v>
      </c>
      <c r="B1910">
        <v>34</v>
      </c>
    </row>
    <row r="1911" spans="1:2" x14ac:dyDescent="0.25">
      <c r="A1911">
        <v>23</v>
      </c>
      <c r="B1911">
        <v>34</v>
      </c>
    </row>
    <row r="1912" spans="1:2" x14ac:dyDescent="0.25">
      <c r="A1912">
        <v>23</v>
      </c>
      <c r="B1912">
        <v>34</v>
      </c>
    </row>
    <row r="1913" spans="1:2" x14ac:dyDescent="0.25">
      <c r="A1913">
        <v>23</v>
      </c>
      <c r="B1913">
        <v>34</v>
      </c>
    </row>
    <row r="1914" spans="1:2" x14ac:dyDescent="0.25">
      <c r="A1914">
        <v>23</v>
      </c>
      <c r="B1914">
        <v>34</v>
      </c>
    </row>
    <row r="1915" spans="1:2" x14ac:dyDescent="0.25">
      <c r="A1915">
        <v>23</v>
      </c>
      <c r="B1915">
        <v>34</v>
      </c>
    </row>
    <row r="1916" spans="1:2" x14ac:dyDescent="0.25">
      <c r="A1916">
        <v>23</v>
      </c>
      <c r="B1916">
        <v>34</v>
      </c>
    </row>
    <row r="1917" spans="1:2" x14ac:dyDescent="0.25">
      <c r="A1917">
        <v>23</v>
      </c>
      <c r="B1917">
        <v>34</v>
      </c>
    </row>
    <row r="1918" spans="1:2" x14ac:dyDescent="0.25">
      <c r="A1918">
        <v>23</v>
      </c>
      <c r="B1918">
        <v>34</v>
      </c>
    </row>
    <row r="1919" spans="1:2" x14ac:dyDescent="0.25">
      <c r="A1919">
        <v>23</v>
      </c>
      <c r="B1919">
        <v>34</v>
      </c>
    </row>
    <row r="1920" spans="1:2" x14ac:dyDescent="0.25">
      <c r="A1920">
        <v>23</v>
      </c>
      <c r="B1920">
        <v>34</v>
      </c>
    </row>
    <row r="1921" spans="1:2" x14ac:dyDescent="0.25">
      <c r="A1921">
        <v>23</v>
      </c>
      <c r="B1921">
        <v>34</v>
      </c>
    </row>
    <row r="1922" spans="1:2" x14ac:dyDescent="0.25">
      <c r="A1922">
        <v>23</v>
      </c>
      <c r="B1922">
        <v>34</v>
      </c>
    </row>
    <row r="1923" spans="1:2" x14ac:dyDescent="0.25">
      <c r="A1923">
        <v>23</v>
      </c>
      <c r="B1923">
        <v>34</v>
      </c>
    </row>
    <row r="1924" spans="1:2" x14ac:dyDescent="0.25">
      <c r="A1924">
        <v>23</v>
      </c>
      <c r="B1924">
        <v>34</v>
      </c>
    </row>
    <row r="1925" spans="1:2" x14ac:dyDescent="0.25">
      <c r="A1925">
        <v>23</v>
      </c>
      <c r="B1925">
        <v>34</v>
      </c>
    </row>
    <row r="1926" spans="1:2" x14ac:dyDescent="0.25">
      <c r="A1926">
        <v>23</v>
      </c>
      <c r="B1926">
        <v>34</v>
      </c>
    </row>
    <row r="1927" spans="1:2" x14ac:dyDescent="0.25">
      <c r="A1927">
        <v>23</v>
      </c>
      <c r="B1927">
        <v>34</v>
      </c>
    </row>
    <row r="1928" spans="1:2" x14ac:dyDescent="0.25">
      <c r="A1928">
        <v>23</v>
      </c>
      <c r="B1928">
        <v>34</v>
      </c>
    </row>
    <row r="1929" spans="1:2" x14ac:dyDescent="0.25">
      <c r="A1929">
        <v>23</v>
      </c>
      <c r="B1929">
        <v>34</v>
      </c>
    </row>
    <row r="1930" spans="1:2" x14ac:dyDescent="0.25">
      <c r="A1930">
        <v>23</v>
      </c>
      <c r="B1930">
        <v>34</v>
      </c>
    </row>
    <row r="1931" spans="1:2" x14ac:dyDescent="0.25">
      <c r="A1931">
        <v>23</v>
      </c>
      <c r="B1931">
        <v>34</v>
      </c>
    </row>
    <row r="1932" spans="1:2" x14ac:dyDescent="0.25">
      <c r="A1932">
        <v>23</v>
      </c>
      <c r="B1932">
        <v>34</v>
      </c>
    </row>
    <row r="1933" spans="1:2" x14ac:dyDescent="0.25">
      <c r="A1933">
        <v>23</v>
      </c>
      <c r="B1933">
        <v>34</v>
      </c>
    </row>
    <row r="1934" spans="1:2" x14ac:dyDescent="0.25">
      <c r="A1934">
        <v>23</v>
      </c>
      <c r="B1934">
        <v>34</v>
      </c>
    </row>
    <row r="1935" spans="1:2" x14ac:dyDescent="0.25">
      <c r="A1935">
        <v>23</v>
      </c>
      <c r="B1935">
        <v>34</v>
      </c>
    </row>
    <row r="1936" spans="1:2" x14ac:dyDescent="0.25">
      <c r="A1936">
        <v>23</v>
      </c>
      <c r="B1936">
        <v>34</v>
      </c>
    </row>
    <row r="1937" spans="1:2" x14ac:dyDescent="0.25">
      <c r="A1937">
        <v>23</v>
      </c>
      <c r="B1937">
        <v>34</v>
      </c>
    </row>
    <row r="1938" spans="1:2" x14ac:dyDescent="0.25">
      <c r="A1938">
        <v>23</v>
      </c>
      <c r="B1938">
        <v>34</v>
      </c>
    </row>
    <row r="1939" spans="1:2" x14ac:dyDescent="0.25">
      <c r="A1939">
        <v>23</v>
      </c>
      <c r="B1939">
        <v>34</v>
      </c>
    </row>
    <row r="1940" spans="1:2" x14ac:dyDescent="0.25">
      <c r="A1940">
        <v>23</v>
      </c>
      <c r="B1940">
        <v>34</v>
      </c>
    </row>
    <row r="1941" spans="1:2" x14ac:dyDescent="0.25">
      <c r="A1941">
        <v>23</v>
      </c>
      <c r="B1941">
        <v>34</v>
      </c>
    </row>
    <row r="1942" spans="1:2" x14ac:dyDescent="0.25">
      <c r="A1942">
        <v>23</v>
      </c>
      <c r="B1942">
        <v>34</v>
      </c>
    </row>
    <row r="1943" spans="1:2" x14ac:dyDescent="0.25">
      <c r="A1943">
        <v>23</v>
      </c>
      <c r="B1943">
        <v>34</v>
      </c>
    </row>
    <row r="1944" spans="1:2" x14ac:dyDescent="0.25">
      <c r="A1944">
        <v>23</v>
      </c>
      <c r="B1944">
        <v>34</v>
      </c>
    </row>
    <row r="1945" spans="1:2" x14ac:dyDescent="0.25">
      <c r="A1945">
        <v>23</v>
      </c>
      <c r="B1945">
        <v>34</v>
      </c>
    </row>
    <row r="1946" spans="1:2" x14ac:dyDescent="0.25">
      <c r="A1946">
        <v>23</v>
      </c>
      <c r="B1946">
        <v>34</v>
      </c>
    </row>
    <row r="1947" spans="1:2" x14ac:dyDescent="0.25">
      <c r="A1947">
        <v>23</v>
      </c>
      <c r="B1947">
        <v>34</v>
      </c>
    </row>
    <row r="1948" spans="1:2" x14ac:dyDescent="0.25">
      <c r="A1948">
        <v>23</v>
      </c>
      <c r="B1948">
        <v>34</v>
      </c>
    </row>
    <row r="1949" spans="1:2" x14ac:dyDescent="0.25">
      <c r="A1949">
        <v>23</v>
      </c>
      <c r="B1949">
        <v>34</v>
      </c>
    </row>
    <row r="1950" spans="1:2" x14ac:dyDescent="0.25">
      <c r="A1950">
        <v>23</v>
      </c>
      <c r="B1950">
        <v>34</v>
      </c>
    </row>
    <row r="1951" spans="1:2" x14ac:dyDescent="0.25">
      <c r="A1951">
        <v>23</v>
      </c>
      <c r="B1951">
        <v>34</v>
      </c>
    </row>
    <row r="1952" spans="1:2" x14ac:dyDescent="0.25">
      <c r="A1952">
        <v>23</v>
      </c>
      <c r="B1952">
        <v>34</v>
      </c>
    </row>
    <row r="1953" spans="1:2" x14ac:dyDescent="0.25">
      <c r="A1953">
        <v>23</v>
      </c>
      <c r="B1953">
        <v>34</v>
      </c>
    </row>
    <row r="1954" spans="1:2" x14ac:dyDescent="0.25">
      <c r="A1954">
        <v>23</v>
      </c>
      <c r="B1954">
        <v>34</v>
      </c>
    </row>
    <row r="1955" spans="1:2" x14ac:dyDescent="0.25">
      <c r="A1955">
        <v>23</v>
      </c>
      <c r="B1955">
        <v>34</v>
      </c>
    </row>
    <row r="1956" spans="1:2" x14ac:dyDescent="0.25">
      <c r="A1956">
        <v>23</v>
      </c>
      <c r="B1956">
        <v>34</v>
      </c>
    </row>
    <row r="1957" spans="1:2" x14ac:dyDescent="0.25">
      <c r="A1957">
        <v>23</v>
      </c>
      <c r="B1957">
        <v>34</v>
      </c>
    </row>
    <row r="1958" spans="1:2" x14ac:dyDescent="0.25">
      <c r="A1958">
        <v>23</v>
      </c>
      <c r="B1958">
        <v>34</v>
      </c>
    </row>
    <row r="1959" spans="1:2" x14ac:dyDescent="0.25">
      <c r="A1959">
        <v>23</v>
      </c>
      <c r="B1959">
        <v>34</v>
      </c>
    </row>
    <row r="1960" spans="1:2" x14ac:dyDescent="0.25">
      <c r="A1960">
        <v>23</v>
      </c>
      <c r="B1960">
        <v>34</v>
      </c>
    </row>
    <row r="1961" spans="1:2" x14ac:dyDescent="0.25">
      <c r="A1961">
        <v>23</v>
      </c>
      <c r="B1961">
        <v>34</v>
      </c>
    </row>
    <row r="1962" spans="1:2" x14ac:dyDescent="0.25">
      <c r="A1962">
        <v>23</v>
      </c>
      <c r="B1962">
        <v>34</v>
      </c>
    </row>
    <row r="1963" spans="1:2" x14ac:dyDescent="0.25">
      <c r="A1963">
        <v>23</v>
      </c>
      <c r="B1963">
        <v>34</v>
      </c>
    </row>
    <row r="1964" spans="1:2" x14ac:dyDescent="0.25">
      <c r="A1964">
        <v>23</v>
      </c>
      <c r="B1964">
        <v>34</v>
      </c>
    </row>
    <row r="1965" spans="1:2" x14ac:dyDescent="0.25">
      <c r="A1965">
        <v>23</v>
      </c>
      <c r="B1965">
        <v>34</v>
      </c>
    </row>
    <row r="1966" spans="1:2" x14ac:dyDescent="0.25">
      <c r="A1966">
        <v>23</v>
      </c>
      <c r="B1966">
        <v>34</v>
      </c>
    </row>
    <row r="1967" spans="1:2" x14ac:dyDescent="0.25">
      <c r="A1967">
        <v>23</v>
      </c>
      <c r="B1967">
        <v>34</v>
      </c>
    </row>
    <row r="1968" spans="1:2" x14ac:dyDescent="0.25">
      <c r="A1968">
        <v>23</v>
      </c>
      <c r="B1968">
        <v>34</v>
      </c>
    </row>
    <row r="1969" spans="1:2" x14ac:dyDescent="0.25">
      <c r="A1969">
        <v>23</v>
      </c>
      <c r="B1969">
        <v>34</v>
      </c>
    </row>
    <row r="1970" spans="1:2" x14ac:dyDescent="0.25">
      <c r="A1970">
        <v>23</v>
      </c>
      <c r="B1970">
        <v>34</v>
      </c>
    </row>
    <row r="1971" spans="1:2" x14ac:dyDescent="0.25">
      <c r="A1971">
        <v>23</v>
      </c>
      <c r="B1971">
        <v>34</v>
      </c>
    </row>
    <row r="1972" spans="1:2" x14ac:dyDescent="0.25">
      <c r="A1972">
        <v>23</v>
      </c>
      <c r="B1972">
        <v>34</v>
      </c>
    </row>
    <row r="1973" spans="1:2" x14ac:dyDescent="0.25">
      <c r="A1973">
        <v>23</v>
      </c>
      <c r="B1973">
        <v>34</v>
      </c>
    </row>
    <row r="1974" spans="1:2" x14ac:dyDescent="0.25">
      <c r="A1974">
        <v>23</v>
      </c>
      <c r="B1974">
        <v>34</v>
      </c>
    </row>
    <row r="1975" spans="1:2" x14ac:dyDescent="0.25">
      <c r="A1975">
        <v>23</v>
      </c>
      <c r="B1975">
        <v>34</v>
      </c>
    </row>
    <row r="1976" spans="1:2" x14ac:dyDescent="0.25">
      <c r="A1976">
        <v>23</v>
      </c>
      <c r="B1976">
        <v>34</v>
      </c>
    </row>
    <row r="1977" spans="1:2" x14ac:dyDescent="0.25">
      <c r="A1977">
        <v>23</v>
      </c>
      <c r="B1977">
        <v>34</v>
      </c>
    </row>
    <row r="1978" spans="1:2" x14ac:dyDescent="0.25">
      <c r="A1978">
        <v>23</v>
      </c>
      <c r="B1978">
        <v>34</v>
      </c>
    </row>
    <row r="1979" spans="1:2" x14ac:dyDescent="0.25">
      <c r="A1979">
        <v>23</v>
      </c>
      <c r="B1979">
        <v>34</v>
      </c>
    </row>
    <row r="1980" spans="1:2" x14ac:dyDescent="0.25">
      <c r="A1980">
        <v>23</v>
      </c>
      <c r="B1980">
        <v>34</v>
      </c>
    </row>
    <row r="1981" spans="1:2" x14ac:dyDescent="0.25">
      <c r="A1981">
        <v>23</v>
      </c>
      <c r="B1981">
        <v>34</v>
      </c>
    </row>
    <row r="1982" spans="1:2" x14ac:dyDescent="0.25">
      <c r="A1982">
        <v>23</v>
      </c>
      <c r="B1982">
        <v>34</v>
      </c>
    </row>
    <row r="1983" spans="1:2" x14ac:dyDescent="0.25">
      <c r="A1983">
        <v>23</v>
      </c>
      <c r="B1983">
        <v>34</v>
      </c>
    </row>
    <row r="1984" spans="1:2" x14ac:dyDescent="0.25">
      <c r="A1984">
        <v>23</v>
      </c>
      <c r="B1984">
        <v>34</v>
      </c>
    </row>
    <row r="1985" spans="1:2" x14ac:dyDescent="0.25">
      <c r="A1985">
        <v>23</v>
      </c>
      <c r="B1985">
        <v>34</v>
      </c>
    </row>
    <row r="1986" spans="1:2" x14ac:dyDescent="0.25">
      <c r="A1986">
        <v>23</v>
      </c>
      <c r="B1986">
        <v>34</v>
      </c>
    </row>
    <row r="1987" spans="1:2" x14ac:dyDescent="0.25">
      <c r="A1987">
        <v>23</v>
      </c>
      <c r="B1987">
        <v>34</v>
      </c>
    </row>
    <row r="1988" spans="1:2" x14ac:dyDescent="0.25">
      <c r="A1988">
        <v>23</v>
      </c>
      <c r="B1988">
        <v>34</v>
      </c>
    </row>
    <row r="1989" spans="1:2" x14ac:dyDescent="0.25">
      <c r="A1989">
        <v>23</v>
      </c>
      <c r="B1989">
        <v>34</v>
      </c>
    </row>
    <row r="1990" spans="1:2" x14ac:dyDescent="0.25">
      <c r="A1990">
        <v>23</v>
      </c>
      <c r="B1990">
        <v>34</v>
      </c>
    </row>
    <row r="1991" spans="1:2" x14ac:dyDescent="0.25">
      <c r="A1991">
        <v>23</v>
      </c>
      <c r="B1991">
        <v>34</v>
      </c>
    </row>
    <row r="1992" spans="1:2" x14ac:dyDescent="0.25">
      <c r="A1992">
        <v>23</v>
      </c>
      <c r="B1992">
        <v>34</v>
      </c>
    </row>
    <row r="1993" spans="1:2" x14ac:dyDescent="0.25">
      <c r="A1993">
        <v>23</v>
      </c>
      <c r="B1993">
        <v>34</v>
      </c>
    </row>
    <row r="1994" spans="1:2" x14ac:dyDescent="0.25">
      <c r="A1994">
        <v>23</v>
      </c>
      <c r="B1994">
        <v>34</v>
      </c>
    </row>
    <row r="1995" spans="1:2" x14ac:dyDescent="0.25">
      <c r="A1995">
        <v>23</v>
      </c>
      <c r="B1995">
        <v>34</v>
      </c>
    </row>
    <row r="1996" spans="1:2" x14ac:dyDescent="0.25">
      <c r="A1996">
        <v>23</v>
      </c>
      <c r="B1996">
        <v>34</v>
      </c>
    </row>
    <row r="1997" spans="1:2" x14ac:dyDescent="0.25">
      <c r="A1997">
        <v>23</v>
      </c>
      <c r="B1997">
        <v>34</v>
      </c>
    </row>
    <row r="1998" spans="1:2" x14ac:dyDescent="0.25">
      <c r="A1998">
        <v>23</v>
      </c>
      <c r="B1998">
        <v>34</v>
      </c>
    </row>
    <row r="1999" spans="1:2" x14ac:dyDescent="0.25">
      <c r="A1999">
        <v>23</v>
      </c>
      <c r="B1999">
        <v>34</v>
      </c>
    </row>
    <row r="2000" spans="1:2" x14ac:dyDescent="0.25">
      <c r="A2000">
        <v>23</v>
      </c>
      <c r="B2000">
        <v>34</v>
      </c>
    </row>
    <row r="2001" spans="1:2" x14ac:dyDescent="0.25">
      <c r="A2001">
        <v>23</v>
      </c>
      <c r="B2001">
        <v>34</v>
      </c>
    </row>
    <row r="2002" spans="1:2" x14ac:dyDescent="0.25">
      <c r="A2002">
        <v>23</v>
      </c>
      <c r="B2002">
        <v>34</v>
      </c>
    </row>
    <row r="2003" spans="1:2" x14ac:dyDescent="0.25">
      <c r="A2003">
        <v>23</v>
      </c>
      <c r="B2003">
        <v>34</v>
      </c>
    </row>
    <row r="2004" spans="1:2" x14ac:dyDescent="0.25">
      <c r="A2004">
        <v>23</v>
      </c>
      <c r="B2004">
        <v>34</v>
      </c>
    </row>
    <row r="2005" spans="1:2" x14ac:dyDescent="0.25">
      <c r="A2005">
        <v>23</v>
      </c>
      <c r="B2005">
        <v>34</v>
      </c>
    </row>
    <row r="2006" spans="1:2" x14ac:dyDescent="0.25">
      <c r="A2006">
        <v>23</v>
      </c>
      <c r="B2006">
        <v>34</v>
      </c>
    </row>
    <row r="2007" spans="1:2" x14ac:dyDescent="0.25">
      <c r="A2007">
        <v>23</v>
      </c>
      <c r="B2007">
        <v>34</v>
      </c>
    </row>
    <row r="2008" spans="1:2" x14ac:dyDescent="0.25">
      <c r="A2008">
        <v>23</v>
      </c>
      <c r="B2008">
        <v>34</v>
      </c>
    </row>
    <row r="2009" spans="1:2" x14ac:dyDescent="0.25">
      <c r="A2009">
        <v>23</v>
      </c>
      <c r="B2009">
        <v>34</v>
      </c>
    </row>
    <row r="2010" spans="1:2" x14ac:dyDescent="0.25">
      <c r="A2010">
        <v>23</v>
      </c>
      <c r="B2010">
        <v>34</v>
      </c>
    </row>
    <row r="2011" spans="1:2" x14ac:dyDescent="0.25">
      <c r="A2011">
        <v>23</v>
      </c>
      <c r="B2011">
        <v>34</v>
      </c>
    </row>
    <row r="2012" spans="1:2" x14ac:dyDescent="0.25">
      <c r="A2012">
        <v>23</v>
      </c>
      <c r="B2012">
        <v>34</v>
      </c>
    </row>
    <row r="2013" spans="1:2" x14ac:dyDescent="0.25">
      <c r="A2013">
        <v>23</v>
      </c>
      <c r="B2013">
        <v>34</v>
      </c>
    </row>
    <row r="2014" spans="1:2" x14ac:dyDescent="0.25">
      <c r="A2014">
        <v>23</v>
      </c>
      <c r="B2014">
        <v>34</v>
      </c>
    </row>
    <row r="2015" spans="1:2" x14ac:dyDescent="0.25">
      <c r="A2015">
        <v>23</v>
      </c>
      <c r="B2015">
        <v>34</v>
      </c>
    </row>
    <row r="2016" spans="1:2" x14ac:dyDescent="0.25">
      <c r="A2016">
        <v>23</v>
      </c>
      <c r="B2016">
        <v>34</v>
      </c>
    </row>
    <row r="2017" spans="1:2" x14ac:dyDescent="0.25">
      <c r="A2017">
        <v>23</v>
      </c>
      <c r="B2017">
        <v>34</v>
      </c>
    </row>
    <row r="2018" spans="1:2" x14ac:dyDescent="0.25">
      <c r="A2018">
        <v>23</v>
      </c>
      <c r="B2018">
        <v>34</v>
      </c>
    </row>
    <row r="2019" spans="1:2" x14ac:dyDescent="0.25">
      <c r="A2019">
        <v>23</v>
      </c>
      <c r="B2019">
        <v>34</v>
      </c>
    </row>
    <row r="2020" spans="1:2" x14ac:dyDescent="0.25">
      <c r="A2020">
        <v>23</v>
      </c>
      <c r="B2020">
        <v>34</v>
      </c>
    </row>
    <row r="2021" spans="1:2" x14ac:dyDescent="0.25">
      <c r="A2021">
        <v>23</v>
      </c>
      <c r="B2021">
        <v>34</v>
      </c>
    </row>
    <row r="2022" spans="1:2" x14ac:dyDescent="0.25">
      <c r="A2022">
        <v>23</v>
      </c>
      <c r="B2022">
        <v>34</v>
      </c>
    </row>
    <row r="2023" spans="1:2" x14ac:dyDescent="0.25">
      <c r="A2023">
        <v>23</v>
      </c>
      <c r="B2023">
        <v>34</v>
      </c>
    </row>
    <row r="2024" spans="1:2" x14ac:dyDescent="0.25">
      <c r="A2024">
        <v>23</v>
      </c>
      <c r="B2024">
        <v>34</v>
      </c>
    </row>
    <row r="2025" spans="1:2" x14ac:dyDescent="0.25">
      <c r="A2025">
        <v>23</v>
      </c>
      <c r="B2025">
        <v>34</v>
      </c>
    </row>
    <row r="2026" spans="1:2" x14ac:dyDescent="0.25">
      <c r="A2026">
        <v>23</v>
      </c>
      <c r="B2026">
        <v>34</v>
      </c>
    </row>
    <row r="2027" spans="1:2" x14ac:dyDescent="0.25">
      <c r="A2027">
        <v>23</v>
      </c>
      <c r="B2027">
        <v>34</v>
      </c>
    </row>
    <row r="2028" spans="1:2" x14ac:dyDescent="0.25">
      <c r="A2028">
        <v>23</v>
      </c>
      <c r="B2028">
        <v>34</v>
      </c>
    </row>
    <row r="2029" spans="1:2" x14ac:dyDescent="0.25">
      <c r="A2029">
        <v>23</v>
      </c>
      <c r="B2029">
        <v>34</v>
      </c>
    </row>
    <row r="2030" spans="1:2" x14ac:dyDescent="0.25">
      <c r="A2030">
        <v>23</v>
      </c>
      <c r="B2030">
        <v>34</v>
      </c>
    </row>
    <row r="2031" spans="1:2" x14ac:dyDescent="0.25">
      <c r="A2031">
        <v>23</v>
      </c>
      <c r="B2031">
        <v>34</v>
      </c>
    </row>
    <row r="2032" spans="1:2" x14ac:dyDescent="0.25">
      <c r="A2032">
        <v>23</v>
      </c>
      <c r="B2032">
        <v>34</v>
      </c>
    </row>
    <row r="2033" spans="1:2" x14ac:dyDescent="0.25">
      <c r="A2033">
        <v>23</v>
      </c>
      <c r="B2033">
        <v>34</v>
      </c>
    </row>
    <row r="2034" spans="1:2" x14ac:dyDescent="0.25">
      <c r="A2034">
        <v>23</v>
      </c>
      <c r="B2034">
        <v>34</v>
      </c>
    </row>
    <row r="2035" spans="1:2" x14ac:dyDescent="0.25">
      <c r="A2035">
        <v>23</v>
      </c>
      <c r="B2035">
        <v>34</v>
      </c>
    </row>
    <row r="2036" spans="1:2" x14ac:dyDescent="0.25">
      <c r="A2036">
        <v>23</v>
      </c>
      <c r="B2036">
        <v>34</v>
      </c>
    </row>
    <row r="2037" spans="1:2" x14ac:dyDescent="0.25">
      <c r="A2037">
        <v>23</v>
      </c>
      <c r="B2037">
        <v>34</v>
      </c>
    </row>
    <row r="2038" spans="1:2" x14ac:dyDescent="0.25">
      <c r="A2038">
        <v>23</v>
      </c>
      <c r="B2038">
        <v>34</v>
      </c>
    </row>
    <row r="2039" spans="1:2" x14ac:dyDescent="0.25">
      <c r="A2039">
        <v>23</v>
      </c>
      <c r="B2039">
        <v>34</v>
      </c>
    </row>
    <row r="2040" spans="1:2" x14ac:dyDescent="0.25">
      <c r="A2040">
        <v>23</v>
      </c>
      <c r="B2040">
        <v>34</v>
      </c>
    </row>
    <row r="2041" spans="1:2" x14ac:dyDescent="0.25">
      <c r="A2041">
        <v>23</v>
      </c>
      <c r="B2041">
        <v>34</v>
      </c>
    </row>
    <row r="2042" spans="1:2" x14ac:dyDescent="0.25">
      <c r="A2042">
        <v>23</v>
      </c>
      <c r="B2042">
        <v>34</v>
      </c>
    </row>
    <row r="2043" spans="1:2" x14ac:dyDescent="0.25">
      <c r="A2043">
        <v>23</v>
      </c>
      <c r="B2043">
        <v>34</v>
      </c>
    </row>
    <row r="2044" spans="1:2" x14ac:dyDescent="0.25">
      <c r="A2044">
        <v>23</v>
      </c>
      <c r="B2044">
        <v>34</v>
      </c>
    </row>
    <row r="2045" spans="1:2" x14ac:dyDescent="0.25">
      <c r="A2045">
        <v>23</v>
      </c>
      <c r="B2045">
        <v>34</v>
      </c>
    </row>
    <row r="2046" spans="1:2" x14ac:dyDescent="0.25">
      <c r="A2046">
        <v>23</v>
      </c>
      <c r="B2046">
        <v>34</v>
      </c>
    </row>
    <row r="2047" spans="1:2" x14ac:dyDescent="0.25">
      <c r="A2047">
        <v>23</v>
      </c>
      <c r="B2047">
        <v>34</v>
      </c>
    </row>
    <row r="2048" spans="1:2" x14ac:dyDescent="0.25">
      <c r="A2048">
        <v>23</v>
      </c>
      <c r="B2048">
        <v>34</v>
      </c>
    </row>
    <row r="2049" spans="1:2" x14ac:dyDescent="0.25">
      <c r="A2049">
        <v>23</v>
      </c>
      <c r="B2049">
        <v>34</v>
      </c>
    </row>
    <row r="2050" spans="1:2" x14ac:dyDescent="0.25">
      <c r="A2050">
        <v>23</v>
      </c>
      <c r="B2050">
        <v>34</v>
      </c>
    </row>
    <row r="2051" spans="1:2" x14ac:dyDescent="0.25">
      <c r="A2051">
        <v>23</v>
      </c>
      <c r="B2051">
        <v>34</v>
      </c>
    </row>
    <row r="2052" spans="1:2" x14ac:dyDescent="0.25">
      <c r="A2052">
        <v>23</v>
      </c>
      <c r="B2052">
        <v>34</v>
      </c>
    </row>
    <row r="2053" spans="1:2" x14ac:dyDescent="0.25">
      <c r="A2053">
        <v>23</v>
      </c>
      <c r="B2053">
        <v>34</v>
      </c>
    </row>
    <row r="2054" spans="1:2" x14ac:dyDescent="0.25">
      <c r="A2054">
        <v>23</v>
      </c>
      <c r="B2054">
        <v>34</v>
      </c>
    </row>
    <row r="2055" spans="1:2" x14ac:dyDescent="0.25">
      <c r="A2055">
        <v>23</v>
      </c>
      <c r="B2055">
        <v>34</v>
      </c>
    </row>
    <row r="2056" spans="1:2" x14ac:dyDescent="0.25">
      <c r="A2056">
        <v>23</v>
      </c>
      <c r="B2056">
        <v>34</v>
      </c>
    </row>
    <row r="2057" spans="1:2" x14ac:dyDescent="0.25">
      <c r="A2057">
        <v>23</v>
      </c>
      <c r="B2057">
        <v>34</v>
      </c>
    </row>
    <row r="2058" spans="1:2" x14ac:dyDescent="0.25">
      <c r="A2058">
        <v>23</v>
      </c>
      <c r="B2058">
        <v>34</v>
      </c>
    </row>
    <row r="2059" spans="1:2" x14ac:dyDescent="0.25">
      <c r="A2059">
        <v>23</v>
      </c>
      <c r="B2059">
        <v>34</v>
      </c>
    </row>
    <row r="2060" spans="1:2" x14ac:dyDescent="0.25">
      <c r="A2060">
        <v>23</v>
      </c>
      <c r="B2060">
        <v>34</v>
      </c>
    </row>
    <row r="2061" spans="1:2" x14ac:dyDescent="0.25">
      <c r="A2061">
        <v>23</v>
      </c>
      <c r="B2061">
        <v>34</v>
      </c>
    </row>
    <row r="2062" spans="1:2" x14ac:dyDescent="0.25">
      <c r="A2062">
        <v>23</v>
      </c>
      <c r="B2062">
        <v>34</v>
      </c>
    </row>
    <row r="2063" spans="1:2" x14ac:dyDescent="0.25">
      <c r="A2063">
        <v>23</v>
      </c>
      <c r="B2063">
        <v>34</v>
      </c>
    </row>
    <row r="2064" spans="1:2" x14ac:dyDescent="0.25">
      <c r="A2064">
        <v>23</v>
      </c>
      <c r="B2064">
        <v>34</v>
      </c>
    </row>
    <row r="2065" spans="1:2" x14ac:dyDescent="0.25">
      <c r="A2065">
        <v>23</v>
      </c>
      <c r="B2065">
        <v>34</v>
      </c>
    </row>
    <row r="2066" spans="1:2" x14ac:dyDescent="0.25">
      <c r="A2066">
        <v>23</v>
      </c>
      <c r="B2066">
        <v>34</v>
      </c>
    </row>
    <row r="2067" spans="1:2" x14ac:dyDescent="0.25">
      <c r="A2067">
        <v>23</v>
      </c>
      <c r="B2067">
        <v>34</v>
      </c>
    </row>
    <row r="2068" spans="1:2" x14ac:dyDescent="0.25">
      <c r="A2068">
        <v>23</v>
      </c>
      <c r="B2068">
        <v>34</v>
      </c>
    </row>
    <row r="2069" spans="1:2" x14ac:dyDescent="0.25">
      <c r="A2069">
        <v>23</v>
      </c>
      <c r="B2069">
        <v>34</v>
      </c>
    </row>
    <row r="2070" spans="1:2" x14ac:dyDescent="0.25">
      <c r="A2070">
        <v>23</v>
      </c>
      <c r="B2070">
        <v>34</v>
      </c>
    </row>
    <row r="2071" spans="1:2" x14ac:dyDescent="0.25">
      <c r="A2071">
        <v>23</v>
      </c>
      <c r="B2071">
        <v>34</v>
      </c>
    </row>
    <row r="2072" spans="1:2" x14ac:dyDescent="0.25">
      <c r="A2072">
        <v>23</v>
      </c>
      <c r="B2072">
        <v>34</v>
      </c>
    </row>
    <row r="2073" spans="1:2" x14ac:dyDescent="0.25">
      <c r="A2073">
        <v>23</v>
      </c>
      <c r="B2073">
        <v>34</v>
      </c>
    </row>
    <row r="2074" spans="1:2" x14ac:dyDescent="0.25">
      <c r="A2074">
        <v>23</v>
      </c>
      <c r="B2074">
        <v>34</v>
      </c>
    </row>
    <row r="2075" spans="1:2" x14ac:dyDescent="0.25">
      <c r="A2075">
        <v>23</v>
      </c>
      <c r="B2075">
        <v>34</v>
      </c>
    </row>
    <row r="2076" spans="1:2" x14ac:dyDescent="0.25">
      <c r="A2076">
        <v>23</v>
      </c>
      <c r="B2076">
        <v>34</v>
      </c>
    </row>
    <row r="2077" spans="1:2" x14ac:dyDescent="0.25">
      <c r="A2077">
        <v>23</v>
      </c>
      <c r="B2077">
        <v>34</v>
      </c>
    </row>
    <row r="2078" spans="1:2" x14ac:dyDescent="0.25">
      <c r="A2078">
        <v>23</v>
      </c>
      <c r="B2078">
        <v>34</v>
      </c>
    </row>
    <row r="2079" spans="1:2" x14ac:dyDescent="0.25">
      <c r="A2079">
        <v>23</v>
      </c>
      <c r="B2079">
        <v>34</v>
      </c>
    </row>
    <row r="2080" spans="1:2" x14ac:dyDescent="0.25">
      <c r="A2080">
        <v>23</v>
      </c>
      <c r="B2080">
        <v>34</v>
      </c>
    </row>
    <row r="2081" spans="1:2" x14ac:dyDescent="0.25">
      <c r="A2081">
        <v>23</v>
      </c>
      <c r="B2081">
        <v>34</v>
      </c>
    </row>
    <row r="2082" spans="1:2" x14ac:dyDescent="0.25">
      <c r="A2082">
        <v>23</v>
      </c>
      <c r="B2082">
        <v>34</v>
      </c>
    </row>
    <row r="2083" spans="1:2" x14ac:dyDescent="0.25">
      <c r="A2083">
        <v>23</v>
      </c>
      <c r="B2083">
        <v>34</v>
      </c>
    </row>
    <row r="2084" spans="1:2" x14ac:dyDescent="0.25">
      <c r="A2084">
        <v>23</v>
      </c>
      <c r="B2084">
        <v>34</v>
      </c>
    </row>
    <row r="2085" spans="1:2" x14ac:dyDescent="0.25">
      <c r="A2085">
        <v>23</v>
      </c>
      <c r="B2085">
        <v>34</v>
      </c>
    </row>
    <row r="2086" spans="1:2" x14ac:dyDescent="0.25">
      <c r="A2086">
        <v>23</v>
      </c>
      <c r="B2086">
        <v>34</v>
      </c>
    </row>
    <row r="2087" spans="1:2" x14ac:dyDescent="0.25">
      <c r="A2087">
        <v>23</v>
      </c>
      <c r="B2087">
        <v>34</v>
      </c>
    </row>
    <row r="2088" spans="1:2" x14ac:dyDescent="0.25">
      <c r="A2088">
        <v>23</v>
      </c>
      <c r="B2088">
        <v>34</v>
      </c>
    </row>
    <row r="2089" spans="1:2" x14ac:dyDescent="0.25">
      <c r="A2089">
        <v>23</v>
      </c>
      <c r="B2089">
        <v>34</v>
      </c>
    </row>
    <row r="2090" spans="1:2" x14ac:dyDescent="0.25">
      <c r="A2090">
        <v>23</v>
      </c>
      <c r="B2090">
        <v>34</v>
      </c>
    </row>
    <row r="2091" spans="1:2" x14ac:dyDescent="0.25">
      <c r="A2091">
        <v>23</v>
      </c>
      <c r="B2091">
        <v>34</v>
      </c>
    </row>
    <row r="2092" spans="1:2" x14ac:dyDescent="0.25">
      <c r="A2092">
        <v>23</v>
      </c>
      <c r="B2092">
        <v>34</v>
      </c>
    </row>
    <row r="2093" spans="1:2" x14ac:dyDescent="0.25">
      <c r="A2093">
        <v>23</v>
      </c>
      <c r="B2093">
        <v>34</v>
      </c>
    </row>
    <row r="2094" spans="1:2" x14ac:dyDescent="0.25">
      <c r="A2094">
        <v>23</v>
      </c>
      <c r="B2094">
        <v>34</v>
      </c>
    </row>
    <row r="2095" spans="1:2" x14ac:dyDescent="0.25">
      <c r="A2095">
        <v>23</v>
      </c>
      <c r="B2095">
        <v>34</v>
      </c>
    </row>
    <row r="2096" spans="1:2" x14ac:dyDescent="0.25">
      <c r="A2096">
        <v>23</v>
      </c>
      <c r="B2096">
        <v>34</v>
      </c>
    </row>
    <row r="2097" spans="1:2" x14ac:dyDescent="0.25">
      <c r="A2097">
        <v>23</v>
      </c>
      <c r="B2097">
        <v>34</v>
      </c>
    </row>
    <row r="2098" spans="1:2" x14ac:dyDescent="0.25">
      <c r="A2098">
        <v>23</v>
      </c>
      <c r="B2098">
        <v>34</v>
      </c>
    </row>
    <row r="2099" spans="1:2" x14ac:dyDescent="0.25">
      <c r="A2099">
        <v>23</v>
      </c>
      <c r="B2099">
        <v>34</v>
      </c>
    </row>
    <row r="2100" spans="1:2" x14ac:dyDescent="0.25">
      <c r="A2100">
        <v>23</v>
      </c>
      <c r="B2100">
        <v>34</v>
      </c>
    </row>
    <row r="2101" spans="1:2" x14ac:dyDescent="0.25">
      <c r="A2101">
        <v>23</v>
      </c>
      <c r="B2101">
        <v>34</v>
      </c>
    </row>
    <row r="2102" spans="1:2" x14ac:dyDescent="0.25">
      <c r="A2102">
        <v>23</v>
      </c>
      <c r="B2102">
        <v>34</v>
      </c>
    </row>
    <row r="2103" spans="1:2" x14ac:dyDescent="0.25">
      <c r="A2103">
        <v>23</v>
      </c>
      <c r="B2103">
        <v>34</v>
      </c>
    </row>
    <row r="2104" spans="1:2" x14ac:dyDescent="0.25">
      <c r="A2104">
        <v>23</v>
      </c>
      <c r="B2104">
        <v>34</v>
      </c>
    </row>
    <row r="2105" spans="1:2" x14ac:dyDescent="0.25">
      <c r="A2105">
        <v>23</v>
      </c>
      <c r="B2105">
        <v>34</v>
      </c>
    </row>
    <row r="2106" spans="1:2" x14ac:dyDescent="0.25">
      <c r="A2106">
        <v>23</v>
      </c>
      <c r="B2106">
        <v>34</v>
      </c>
    </row>
    <row r="2107" spans="1:2" x14ac:dyDescent="0.25">
      <c r="A2107">
        <v>23</v>
      </c>
      <c r="B2107">
        <v>34</v>
      </c>
    </row>
    <row r="2108" spans="1:2" x14ac:dyDescent="0.25">
      <c r="A2108">
        <v>23</v>
      </c>
      <c r="B2108">
        <v>34</v>
      </c>
    </row>
    <row r="2109" spans="1:2" x14ac:dyDescent="0.25">
      <c r="A2109">
        <v>23</v>
      </c>
      <c r="B2109">
        <v>34</v>
      </c>
    </row>
    <row r="2110" spans="1:2" x14ac:dyDescent="0.25">
      <c r="A2110">
        <v>23</v>
      </c>
      <c r="B2110">
        <v>34</v>
      </c>
    </row>
    <row r="2111" spans="1:2" x14ac:dyDescent="0.25">
      <c r="A2111">
        <v>23</v>
      </c>
      <c r="B2111">
        <v>34</v>
      </c>
    </row>
    <row r="2112" spans="1:2" x14ac:dyDescent="0.25">
      <c r="A2112">
        <v>23</v>
      </c>
      <c r="B2112">
        <v>34</v>
      </c>
    </row>
    <row r="2113" spans="1:2" x14ac:dyDescent="0.25">
      <c r="A2113">
        <v>23</v>
      </c>
      <c r="B2113">
        <v>34</v>
      </c>
    </row>
    <row r="2114" spans="1:2" x14ac:dyDescent="0.25">
      <c r="A2114">
        <v>23</v>
      </c>
      <c r="B2114">
        <v>34</v>
      </c>
    </row>
    <row r="2115" spans="1:2" x14ac:dyDescent="0.25">
      <c r="A2115">
        <v>23</v>
      </c>
      <c r="B2115">
        <v>34</v>
      </c>
    </row>
    <row r="2116" spans="1:2" x14ac:dyDescent="0.25">
      <c r="A2116">
        <v>23</v>
      </c>
      <c r="B2116">
        <v>34</v>
      </c>
    </row>
    <row r="2117" spans="1:2" x14ac:dyDescent="0.25">
      <c r="A2117">
        <v>23</v>
      </c>
      <c r="B2117">
        <v>34</v>
      </c>
    </row>
    <row r="2118" spans="1:2" x14ac:dyDescent="0.25">
      <c r="A2118">
        <v>23</v>
      </c>
      <c r="B2118">
        <v>34</v>
      </c>
    </row>
    <row r="2119" spans="1:2" x14ac:dyDescent="0.25">
      <c r="A2119">
        <v>23</v>
      </c>
      <c r="B2119">
        <v>34</v>
      </c>
    </row>
    <row r="2120" spans="1:2" x14ac:dyDescent="0.25">
      <c r="A2120">
        <v>23</v>
      </c>
      <c r="B2120">
        <v>34</v>
      </c>
    </row>
    <row r="2121" spans="1:2" x14ac:dyDescent="0.25">
      <c r="A2121">
        <v>23</v>
      </c>
      <c r="B2121">
        <v>34</v>
      </c>
    </row>
    <row r="2122" spans="1:2" x14ac:dyDescent="0.25">
      <c r="A2122">
        <v>23</v>
      </c>
      <c r="B2122">
        <v>34</v>
      </c>
    </row>
    <row r="2123" spans="1:2" x14ac:dyDescent="0.25">
      <c r="A2123">
        <v>23</v>
      </c>
      <c r="B2123">
        <v>34</v>
      </c>
    </row>
    <row r="2124" spans="1:2" x14ac:dyDescent="0.25">
      <c r="A2124">
        <v>23</v>
      </c>
      <c r="B2124">
        <v>34</v>
      </c>
    </row>
    <row r="2125" spans="1:2" x14ac:dyDescent="0.25">
      <c r="A2125">
        <v>23</v>
      </c>
      <c r="B2125">
        <v>34</v>
      </c>
    </row>
    <row r="2126" spans="1:2" x14ac:dyDescent="0.25">
      <c r="A2126">
        <v>23</v>
      </c>
      <c r="B2126">
        <v>34</v>
      </c>
    </row>
    <row r="2127" spans="1:2" x14ac:dyDescent="0.25">
      <c r="A2127">
        <v>23</v>
      </c>
      <c r="B2127">
        <v>34</v>
      </c>
    </row>
    <row r="2128" spans="1:2" x14ac:dyDescent="0.25">
      <c r="A2128">
        <v>23</v>
      </c>
      <c r="B2128">
        <v>34</v>
      </c>
    </row>
    <row r="2129" spans="1:2" x14ac:dyDescent="0.25">
      <c r="A2129">
        <v>23</v>
      </c>
      <c r="B2129">
        <v>34</v>
      </c>
    </row>
    <row r="2130" spans="1:2" x14ac:dyDescent="0.25">
      <c r="A2130">
        <v>23</v>
      </c>
      <c r="B2130">
        <v>34</v>
      </c>
    </row>
    <row r="2131" spans="1:2" x14ac:dyDescent="0.25">
      <c r="A2131">
        <v>23</v>
      </c>
      <c r="B2131">
        <v>34</v>
      </c>
    </row>
    <row r="2132" spans="1:2" x14ac:dyDescent="0.25">
      <c r="A2132">
        <v>23</v>
      </c>
      <c r="B2132">
        <v>34</v>
      </c>
    </row>
    <row r="2133" spans="1:2" x14ac:dyDescent="0.25">
      <c r="A2133">
        <v>23</v>
      </c>
      <c r="B2133">
        <v>34</v>
      </c>
    </row>
    <row r="2134" spans="1:2" x14ac:dyDescent="0.25">
      <c r="A2134">
        <v>23</v>
      </c>
      <c r="B2134">
        <v>34</v>
      </c>
    </row>
    <row r="2135" spans="1:2" x14ac:dyDescent="0.25">
      <c r="A2135">
        <v>23</v>
      </c>
      <c r="B2135">
        <v>34</v>
      </c>
    </row>
    <row r="2136" spans="1:2" x14ac:dyDescent="0.25">
      <c r="A2136">
        <v>23</v>
      </c>
      <c r="B2136">
        <v>34</v>
      </c>
    </row>
    <row r="2137" spans="1:2" x14ac:dyDescent="0.25">
      <c r="A2137">
        <v>23</v>
      </c>
      <c r="B2137">
        <v>34</v>
      </c>
    </row>
    <row r="2138" spans="1:2" x14ac:dyDescent="0.25">
      <c r="A2138">
        <v>23</v>
      </c>
      <c r="B2138">
        <v>34</v>
      </c>
    </row>
    <row r="2139" spans="1:2" x14ac:dyDescent="0.25">
      <c r="A2139">
        <v>23</v>
      </c>
      <c r="B2139">
        <v>34</v>
      </c>
    </row>
    <row r="2140" spans="1:2" x14ac:dyDescent="0.25">
      <c r="A2140">
        <v>23</v>
      </c>
      <c r="B2140">
        <v>34</v>
      </c>
    </row>
    <row r="2141" spans="1:2" x14ac:dyDescent="0.25">
      <c r="A2141">
        <v>23</v>
      </c>
      <c r="B2141">
        <v>34</v>
      </c>
    </row>
    <row r="2142" spans="1:2" x14ac:dyDescent="0.25">
      <c r="A2142">
        <v>23</v>
      </c>
      <c r="B2142">
        <v>34</v>
      </c>
    </row>
    <row r="2143" spans="1:2" x14ac:dyDescent="0.25">
      <c r="A2143">
        <v>23</v>
      </c>
      <c r="B2143">
        <v>34</v>
      </c>
    </row>
    <row r="2144" spans="1:2" x14ac:dyDescent="0.25">
      <c r="A2144">
        <v>23</v>
      </c>
      <c r="B2144">
        <v>34</v>
      </c>
    </row>
    <row r="2145" spans="1:2" x14ac:dyDescent="0.25">
      <c r="A2145">
        <v>23</v>
      </c>
      <c r="B2145">
        <v>34</v>
      </c>
    </row>
    <row r="2146" spans="1:2" x14ac:dyDescent="0.25">
      <c r="A2146">
        <v>23</v>
      </c>
      <c r="B2146">
        <v>34</v>
      </c>
    </row>
    <row r="2147" spans="1:2" x14ac:dyDescent="0.25">
      <c r="A2147">
        <v>23</v>
      </c>
      <c r="B2147">
        <v>34</v>
      </c>
    </row>
    <row r="2148" spans="1:2" x14ac:dyDescent="0.25">
      <c r="A2148">
        <v>23</v>
      </c>
      <c r="B2148">
        <v>34</v>
      </c>
    </row>
    <row r="2149" spans="1:2" x14ac:dyDescent="0.25">
      <c r="A2149">
        <v>23</v>
      </c>
      <c r="B2149">
        <v>34</v>
      </c>
    </row>
    <row r="2150" spans="1:2" x14ac:dyDescent="0.25">
      <c r="A2150">
        <v>23</v>
      </c>
      <c r="B2150">
        <v>34</v>
      </c>
    </row>
    <row r="2151" spans="1:2" x14ac:dyDescent="0.25">
      <c r="A2151">
        <v>23</v>
      </c>
      <c r="B2151">
        <v>34</v>
      </c>
    </row>
    <row r="2152" spans="1:2" x14ac:dyDescent="0.25">
      <c r="A2152">
        <v>23</v>
      </c>
      <c r="B2152">
        <v>34</v>
      </c>
    </row>
    <row r="2153" spans="1:2" x14ac:dyDescent="0.25">
      <c r="A2153">
        <v>23</v>
      </c>
      <c r="B2153">
        <v>34</v>
      </c>
    </row>
    <row r="2154" spans="1:2" x14ac:dyDescent="0.25">
      <c r="A2154">
        <v>23</v>
      </c>
      <c r="B2154">
        <v>34</v>
      </c>
    </row>
    <row r="2155" spans="1:2" x14ac:dyDescent="0.25">
      <c r="A2155">
        <v>23</v>
      </c>
      <c r="B2155">
        <v>34</v>
      </c>
    </row>
    <row r="2156" spans="1:2" x14ac:dyDescent="0.25">
      <c r="A2156">
        <v>23</v>
      </c>
      <c r="B2156">
        <v>34</v>
      </c>
    </row>
    <row r="2157" spans="1:2" x14ac:dyDescent="0.25">
      <c r="A2157">
        <v>23</v>
      </c>
      <c r="B2157">
        <v>34</v>
      </c>
    </row>
    <row r="2158" spans="1:2" x14ac:dyDescent="0.25">
      <c r="A2158">
        <v>23</v>
      </c>
      <c r="B2158">
        <v>34</v>
      </c>
    </row>
    <row r="2159" spans="1:2" x14ac:dyDescent="0.25">
      <c r="A2159">
        <v>23</v>
      </c>
      <c r="B2159">
        <v>34</v>
      </c>
    </row>
    <row r="2160" spans="1:2" x14ac:dyDescent="0.25">
      <c r="A2160">
        <v>23</v>
      </c>
      <c r="B2160">
        <v>34</v>
      </c>
    </row>
    <row r="2161" spans="1:2" x14ac:dyDescent="0.25">
      <c r="A2161">
        <v>23</v>
      </c>
      <c r="B2161">
        <v>34</v>
      </c>
    </row>
    <row r="2162" spans="1:2" x14ac:dyDescent="0.25">
      <c r="A2162">
        <v>23</v>
      </c>
      <c r="B2162">
        <v>34</v>
      </c>
    </row>
    <row r="2163" spans="1:2" x14ac:dyDescent="0.25">
      <c r="A2163">
        <v>23</v>
      </c>
      <c r="B2163">
        <v>34</v>
      </c>
    </row>
    <row r="2164" spans="1:2" x14ac:dyDescent="0.25">
      <c r="A2164">
        <v>23</v>
      </c>
      <c r="B2164">
        <v>34</v>
      </c>
    </row>
    <row r="2165" spans="1:2" x14ac:dyDescent="0.25">
      <c r="A2165">
        <v>23</v>
      </c>
      <c r="B2165">
        <v>34</v>
      </c>
    </row>
    <row r="2166" spans="1:2" x14ac:dyDescent="0.25">
      <c r="A2166">
        <v>23</v>
      </c>
      <c r="B2166">
        <v>34</v>
      </c>
    </row>
    <row r="2167" spans="1:2" x14ac:dyDescent="0.25">
      <c r="A2167">
        <v>23</v>
      </c>
      <c r="B2167">
        <v>34</v>
      </c>
    </row>
    <row r="2168" spans="1:2" x14ac:dyDescent="0.25">
      <c r="A2168">
        <v>23</v>
      </c>
      <c r="B2168">
        <v>34</v>
      </c>
    </row>
    <row r="2169" spans="1:2" x14ac:dyDescent="0.25">
      <c r="A2169">
        <v>23</v>
      </c>
      <c r="B2169">
        <v>34</v>
      </c>
    </row>
    <row r="2170" spans="1:2" x14ac:dyDescent="0.25">
      <c r="A2170">
        <v>23</v>
      </c>
      <c r="B2170">
        <v>34</v>
      </c>
    </row>
    <row r="2171" spans="1:2" x14ac:dyDescent="0.25">
      <c r="A2171">
        <v>23</v>
      </c>
      <c r="B2171">
        <v>34</v>
      </c>
    </row>
    <row r="2172" spans="1:2" x14ac:dyDescent="0.25">
      <c r="A2172">
        <v>23</v>
      </c>
      <c r="B2172">
        <v>34</v>
      </c>
    </row>
    <row r="2173" spans="1:2" x14ac:dyDescent="0.25">
      <c r="A2173">
        <v>23</v>
      </c>
      <c r="B2173">
        <v>34</v>
      </c>
    </row>
    <row r="2174" spans="1:2" x14ac:dyDescent="0.25">
      <c r="A2174">
        <v>23</v>
      </c>
      <c r="B2174">
        <v>34</v>
      </c>
    </row>
    <row r="2175" spans="1:2" x14ac:dyDescent="0.25">
      <c r="A2175">
        <v>23</v>
      </c>
      <c r="B2175">
        <v>34</v>
      </c>
    </row>
    <row r="2176" spans="1:2" x14ac:dyDescent="0.25">
      <c r="A2176">
        <v>23</v>
      </c>
      <c r="B2176">
        <v>34</v>
      </c>
    </row>
    <row r="2177" spans="1:2" x14ac:dyDescent="0.25">
      <c r="A2177">
        <v>23</v>
      </c>
      <c r="B2177">
        <v>34</v>
      </c>
    </row>
    <row r="2178" spans="1:2" x14ac:dyDescent="0.25">
      <c r="A2178">
        <v>23</v>
      </c>
      <c r="B2178">
        <v>34</v>
      </c>
    </row>
    <row r="2179" spans="1:2" x14ac:dyDescent="0.25">
      <c r="A2179">
        <v>23</v>
      </c>
      <c r="B2179">
        <v>34</v>
      </c>
    </row>
    <row r="2180" spans="1:2" x14ac:dyDescent="0.25">
      <c r="A2180">
        <v>23</v>
      </c>
      <c r="B2180">
        <v>34</v>
      </c>
    </row>
    <row r="2181" spans="1:2" x14ac:dyDescent="0.25">
      <c r="A2181">
        <v>23</v>
      </c>
      <c r="B2181">
        <v>34</v>
      </c>
    </row>
    <row r="2182" spans="1:2" x14ac:dyDescent="0.25">
      <c r="A2182">
        <v>23</v>
      </c>
      <c r="B2182">
        <v>34</v>
      </c>
    </row>
    <row r="2183" spans="1:2" x14ac:dyDescent="0.25">
      <c r="A2183">
        <v>23</v>
      </c>
      <c r="B2183">
        <v>34</v>
      </c>
    </row>
    <row r="2184" spans="1:2" x14ac:dyDescent="0.25">
      <c r="A2184">
        <v>23</v>
      </c>
      <c r="B2184">
        <v>34</v>
      </c>
    </row>
    <row r="2185" spans="1:2" x14ac:dyDescent="0.25">
      <c r="A2185">
        <v>23</v>
      </c>
      <c r="B2185">
        <v>34</v>
      </c>
    </row>
    <row r="2186" spans="1:2" x14ac:dyDescent="0.25">
      <c r="A2186">
        <v>23</v>
      </c>
      <c r="B2186">
        <v>34</v>
      </c>
    </row>
    <row r="2187" spans="1:2" x14ac:dyDescent="0.25">
      <c r="A2187">
        <v>23</v>
      </c>
      <c r="B2187">
        <v>34</v>
      </c>
    </row>
    <row r="2188" spans="1:2" x14ac:dyDescent="0.25">
      <c r="A2188">
        <v>23</v>
      </c>
      <c r="B2188">
        <v>34</v>
      </c>
    </row>
    <row r="2189" spans="1:2" x14ac:dyDescent="0.25">
      <c r="A2189">
        <v>23</v>
      </c>
      <c r="B2189">
        <v>34</v>
      </c>
    </row>
    <row r="2190" spans="1:2" x14ac:dyDescent="0.25">
      <c r="A2190">
        <v>23</v>
      </c>
      <c r="B2190">
        <v>34</v>
      </c>
    </row>
    <row r="2191" spans="1:2" x14ac:dyDescent="0.25">
      <c r="A2191">
        <v>23</v>
      </c>
      <c r="B2191">
        <v>34</v>
      </c>
    </row>
    <row r="2192" spans="1:2" x14ac:dyDescent="0.25">
      <c r="A2192">
        <v>23</v>
      </c>
      <c r="B2192">
        <v>34</v>
      </c>
    </row>
    <row r="2193" spans="1:2" x14ac:dyDescent="0.25">
      <c r="A2193">
        <v>23</v>
      </c>
      <c r="B2193">
        <v>34</v>
      </c>
    </row>
    <row r="2194" spans="1:2" x14ac:dyDescent="0.25">
      <c r="A2194">
        <v>23</v>
      </c>
      <c r="B2194">
        <v>34</v>
      </c>
    </row>
    <row r="2195" spans="1:2" x14ac:dyDescent="0.25">
      <c r="A2195">
        <v>22</v>
      </c>
      <c r="B2195">
        <v>35</v>
      </c>
    </row>
    <row r="2196" spans="1:2" x14ac:dyDescent="0.25">
      <c r="A2196">
        <v>23</v>
      </c>
      <c r="B2196">
        <v>34</v>
      </c>
    </row>
    <row r="2197" spans="1:2" x14ac:dyDescent="0.25">
      <c r="A2197">
        <v>23</v>
      </c>
      <c r="B2197">
        <v>34</v>
      </c>
    </row>
    <row r="2198" spans="1:2" x14ac:dyDescent="0.25">
      <c r="A2198">
        <v>22</v>
      </c>
      <c r="B2198">
        <v>35</v>
      </c>
    </row>
    <row r="2199" spans="1:2" x14ac:dyDescent="0.25">
      <c r="A2199">
        <v>23</v>
      </c>
      <c r="B2199">
        <v>34</v>
      </c>
    </row>
    <row r="2200" spans="1:2" x14ac:dyDescent="0.25">
      <c r="A2200">
        <v>22</v>
      </c>
      <c r="B2200">
        <v>35</v>
      </c>
    </row>
    <row r="2201" spans="1:2" x14ac:dyDescent="0.25">
      <c r="A2201">
        <v>22</v>
      </c>
      <c r="B2201">
        <v>35</v>
      </c>
    </row>
    <row r="2202" spans="1:2" x14ac:dyDescent="0.25">
      <c r="A2202">
        <v>23</v>
      </c>
      <c r="B2202">
        <v>34</v>
      </c>
    </row>
    <row r="2203" spans="1:2" x14ac:dyDescent="0.25">
      <c r="A2203">
        <v>23</v>
      </c>
      <c r="B2203">
        <v>34</v>
      </c>
    </row>
    <row r="2204" spans="1:2" x14ac:dyDescent="0.25">
      <c r="A2204">
        <v>23</v>
      </c>
      <c r="B2204">
        <v>34</v>
      </c>
    </row>
    <row r="2205" spans="1:2" x14ac:dyDescent="0.25">
      <c r="A2205">
        <v>23</v>
      </c>
      <c r="B2205">
        <v>34</v>
      </c>
    </row>
    <row r="2206" spans="1:2" x14ac:dyDescent="0.25">
      <c r="A2206">
        <v>23</v>
      </c>
      <c r="B2206">
        <v>34</v>
      </c>
    </row>
    <row r="2207" spans="1:2" x14ac:dyDescent="0.25">
      <c r="A2207">
        <v>22</v>
      </c>
      <c r="B2207">
        <v>35</v>
      </c>
    </row>
    <row r="2208" spans="1:2" x14ac:dyDescent="0.25">
      <c r="A2208">
        <v>23</v>
      </c>
      <c r="B2208">
        <v>34</v>
      </c>
    </row>
    <row r="2209" spans="1:2" x14ac:dyDescent="0.25">
      <c r="A2209">
        <v>22</v>
      </c>
      <c r="B2209">
        <v>35</v>
      </c>
    </row>
    <row r="2210" spans="1:2" x14ac:dyDescent="0.25">
      <c r="A2210">
        <v>22</v>
      </c>
      <c r="B2210">
        <v>35</v>
      </c>
    </row>
    <row r="2211" spans="1:2" x14ac:dyDescent="0.25">
      <c r="A2211">
        <v>22</v>
      </c>
      <c r="B2211">
        <v>35</v>
      </c>
    </row>
    <row r="2212" spans="1:2" x14ac:dyDescent="0.25">
      <c r="A2212">
        <v>22</v>
      </c>
      <c r="B2212">
        <v>35</v>
      </c>
    </row>
    <row r="2213" spans="1:2" x14ac:dyDescent="0.25">
      <c r="A2213">
        <v>22</v>
      </c>
      <c r="B2213">
        <v>35</v>
      </c>
    </row>
    <row r="2214" spans="1:2" x14ac:dyDescent="0.25">
      <c r="A2214">
        <v>22</v>
      </c>
      <c r="B2214">
        <v>35</v>
      </c>
    </row>
    <row r="2215" spans="1:2" x14ac:dyDescent="0.25">
      <c r="A2215">
        <v>22</v>
      </c>
      <c r="B2215">
        <v>35</v>
      </c>
    </row>
    <row r="2216" spans="1:2" x14ac:dyDescent="0.25">
      <c r="A2216">
        <v>22</v>
      </c>
      <c r="B2216">
        <v>35</v>
      </c>
    </row>
    <row r="2217" spans="1:2" x14ac:dyDescent="0.25">
      <c r="A2217">
        <v>22</v>
      </c>
      <c r="B2217">
        <v>35</v>
      </c>
    </row>
    <row r="2218" spans="1:2" x14ac:dyDescent="0.25">
      <c r="A2218">
        <v>22</v>
      </c>
      <c r="B2218">
        <v>35</v>
      </c>
    </row>
    <row r="2219" spans="1:2" x14ac:dyDescent="0.25">
      <c r="A2219">
        <v>22</v>
      </c>
      <c r="B2219">
        <v>35</v>
      </c>
    </row>
    <row r="2220" spans="1:2" x14ac:dyDescent="0.25">
      <c r="A2220">
        <v>22</v>
      </c>
      <c r="B2220">
        <v>35</v>
      </c>
    </row>
    <row r="2221" spans="1:2" x14ac:dyDescent="0.25">
      <c r="A2221">
        <v>22</v>
      </c>
      <c r="B2221">
        <v>35</v>
      </c>
    </row>
    <row r="2222" spans="1:2" x14ac:dyDescent="0.25">
      <c r="A2222">
        <v>22</v>
      </c>
      <c r="B2222">
        <v>35</v>
      </c>
    </row>
    <row r="2223" spans="1:2" x14ac:dyDescent="0.25">
      <c r="A2223">
        <v>22</v>
      </c>
      <c r="B2223">
        <v>35</v>
      </c>
    </row>
    <row r="2224" spans="1:2" x14ac:dyDescent="0.25">
      <c r="A2224">
        <v>22</v>
      </c>
      <c r="B2224">
        <v>35</v>
      </c>
    </row>
    <row r="2225" spans="1:2" x14ac:dyDescent="0.25">
      <c r="A2225">
        <v>22</v>
      </c>
      <c r="B2225">
        <v>35</v>
      </c>
    </row>
    <row r="2226" spans="1:2" x14ac:dyDescent="0.25">
      <c r="A2226">
        <v>22</v>
      </c>
      <c r="B2226">
        <v>35</v>
      </c>
    </row>
    <row r="2227" spans="1:2" x14ac:dyDescent="0.25">
      <c r="A2227">
        <v>22</v>
      </c>
      <c r="B2227">
        <v>35</v>
      </c>
    </row>
    <row r="2228" spans="1:2" x14ac:dyDescent="0.25">
      <c r="A2228">
        <v>22</v>
      </c>
      <c r="B2228">
        <v>35</v>
      </c>
    </row>
    <row r="2229" spans="1:2" x14ac:dyDescent="0.25">
      <c r="A2229">
        <v>22</v>
      </c>
      <c r="B2229">
        <v>35</v>
      </c>
    </row>
    <row r="2230" spans="1:2" x14ac:dyDescent="0.25">
      <c r="A2230">
        <v>22</v>
      </c>
      <c r="B2230">
        <v>35</v>
      </c>
    </row>
    <row r="2231" spans="1:2" x14ac:dyDescent="0.25">
      <c r="A2231">
        <v>22</v>
      </c>
      <c r="B2231">
        <v>35</v>
      </c>
    </row>
    <row r="2232" spans="1:2" x14ac:dyDescent="0.25">
      <c r="A2232">
        <v>22</v>
      </c>
      <c r="B2232">
        <v>35</v>
      </c>
    </row>
    <row r="2233" spans="1:2" x14ac:dyDescent="0.25">
      <c r="A2233">
        <v>22</v>
      </c>
      <c r="B2233">
        <v>35</v>
      </c>
    </row>
    <row r="2234" spans="1:2" x14ac:dyDescent="0.25">
      <c r="A2234">
        <v>22</v>
      </c>
      <c r="B2234">
        <v>35</v>
      </c>
    </row>
    <row r="2235" spans="1:2" x14ac:dyDescent="0.25">
      <c r="A2235">
        <v>22</v>
      </c>
      <c r="B2235">
        <v>35</v>
      </c>
    </row>
    <row r="2236" spans="1:2" x14ac:dyDescent="0.25">
      <c r="A2236">
        <v>22</v>
      </c>
      <c r="B2236">
        <v>35</v>
      </c>
    </row>
    <row r="2237" spans="1:2" x14ac:dyDescent="0.25">
      <c r="A2237">
        <v>22</v>
      </c>
      <c r="B2237">
        <v>35</v>
      </c>
    </row>
    <row r="2238" spans="1:2" x14ac:dyDescent="0.25">
      <c r="A2238">
        <v>22</v>
      </c>
      <c r="B2238">
        <v>35</v>
      </c>
    </row>
    <row r="2239" spans="1:2" x14ac:dyDescent="0.25">
      <c r="A2239">
        <v>22</v>
      </c>
      <c r="B2239">
        <v>35</v>
      </c>
    </row>
    <row r="2240" spans="1:2" x14ac:dyDescent="0.25">
      <c r="A2240">
        <v>22</v>
      </c>
      <c r="B2240">
        <v>35</v>
      </c>
    </row>
    <row r="2241" spans="1:2" x14ac:dyDescent="0.25">
      <c r="A2241">
        <v>22</v>
      </c>
      <c r="B2241">
        <v>35</v>
      </c>
    </row>
    <row r="2242" spans="1:2" x14ac:dyDescent="0.25">
      <c r="A2242">
        <v>22</v>
      </c>
      <c r="B2242">
        <v>35</v>
      </c>
    </row>
    <row r="2243" spans="1:2" x14ac:dyDescent="0.25">
      <c r="A2243">
        <v>22</v>
      </c>
      <c r="B2243">
        <v>35</v>
      </c>
    </row>
    <row r="2244" spans="1:2" x14ac:dyDescent="0.25">
      <c r="A2244">
        <v>22</v>
      </c>
      <c r="B2244">
        <v>35</v>
      </c>
    </row>
    <row r="2245" spans="1:2" x14ac:dyDescent="0.25">
      <c r="A2245">
        <v>22</v>
      </c>
      <c r="B2245">
        <v>35</v>
      </c>
    </row>
    <row r="2246" spans="1:2" x14ac:dyDescent="0.25">
      <c r="A2246">
        <v>22</v>
      </c>
      <c r="B2246">
        <v>35</v>
      </c>
    </row>
    <row r="2247" spans="1:2" x14ac:dyDescent="0.25">
      <c r="A2247">
        <v>22</v>
      </c>
      <c r="B2247">
        <v>35</v>
      </c>
    </row>
    <row r="2248" spans="1:2" x14ac:dyDescent="0.25">
      <c r="A2248">
        <v>22</v>
      </c>
      <c r="B2248">
        <v>35</v>
      </c>
    </row>
    <row r="2249" spans="1:2" x14ac:dyDescent="0.25">
      <c r="A2249">
        <v>22</v>
      </c>
      <c r="B2249">
        <v>35</v>
      </c>
    </row>
    <row r="2250" spans="1:2" x14ac:dyDescent="0.25">
      <c r="A2250">
        <v>22</v>
      </c>
      <c r="B2250">
        <v>35</v>
      </c>
    </row>
    <row r="2251" spans="1:2" x14ac:dyDescent="0.25">
      <c r="A2251">
        <v>22</v>
      </c>
      <c r="B2251">
        <v>35</v>
      </c>
    </row>
    <row r="2252" spans="1:2" x14ac:dyDescent="0.25">
      <c r="A2252">
        <v>22</v>
      </c>
      <c r="B2252">
        <v>35</v>
      </c>
    </row>
    <row r="2253" spans="1:2" x14ac:dyDescent="0.25">
      <c r="A2253">
        <v>22</v>
      </c>
      <c r="B2253">
        <v>35</v>
      </c>
    </row>
    <row r="2254" spans="1:2" x14ac:dyDescent="0.25">
      <c r="A2254">
        <v>22</v>
      </c>
      <c r="B2254">
        <v>35</v>
      </c>
    </row>
    <row r="2255" spans="1:2" x14ac:dyDescent="0.25">
      <c r="A2255">
        <v>22</v>
      </c>
      <c r="B2255">
        <v>35</v>
      </c>
    </row>
    <row r="2256" spans="1:2" x14ac:dyDescent="0.25">
      <c r="A2256">
        <v>22</v>
      </c>
      <c r="B2256">
        <v>35</v>
      </c>
    </row>
    <row r="2257" spans="1:2" x14ac:dyDescent="0.25">
      <c r="A2257">
        <v>22</v>
      </c>
      <c r="B2257">
        <v>35</v>
      </c>
    </row>
    <row r="2258" spans="1:2" x14ac:dyDescent="0.25">
      <c r="A2258">
        <v>22</v>
      </c>
      <c r="B2258">
        <v>35</v>
      </c>
    </row>
    <row r="2259" spans="1:2" x14ac:dyDescent="0.25">
      <c r="A2259">
        <v>22</v>
      </c>
      <c r="B2259">
        <v>35</v>
      </c>
    </row>
    <row r="2260" spans="1:2" x14ac:dyDescent="0.25">
      <c r="A2260">
        <v>22</v>
      </c>
      <c r="B2260">
        <v>35</v>
      </c>
    </row>
    <row r="2261" spans="1:2" x14ac:dyDescent="0.25">
      <c r="A2261">
        <v>22</v>
      </c>
      <c r="B2261">
        <v>35</v>
      </c>
    </row>
    <row r="2262" spans="1:2" x14ac:dyDescent="0.25">
      <c r="A2262">
        <v>22</v>
      </c>
      <c r="B2262">
        <v>35</v>
      </c>
    </row>
    <row r="2263" spans="1:2" x14ac:dyDescent="0.25">
      <c r="A2263">
        <v>22</v>
      </c>
      <c r="B2263">
        <v>35</v>
      </c>
    </row>
    <row r="2264" spans="1:2" x14ac:dyDescent="0.25">
      <c r="A2264">
        <v>22</v>
      </c>
      <c r="B2264">
        <v>35</v>
      </c>
    </row>
    <row r="2265" spans="1:2" x14ac:dyDescent="0.25">
      <c r="A2265">
        <v>22</v>
      </c>
      <c r="B2265">
        <v>35</v>
      </c>
    </row>
    <row r="2266" spans="1:2" x14ac:dyDescent="0.25">
      <c r="A2266">
        <v>22</v>
      </c>
      <c r="B2266">
        <v>35</v>
      </c>
    </row>
    <row r="2267" spans="1:2" x14ac:dyDescent="0.25">
      <c r="A2267">
        <v>22</v>
      </c>
      <c r="B2267">
        <v>35</v>
      </c>
    </row>
    <row r="2268" spans="1:2" x14ac:dyDescent="0.25">
      <c r="A2268">
        <v>22</v>
      </c>
      <c r="B2268">
        <v>35</v>
      </c>
    </row>
    <row r="2269" spans="1:2" x14ac:dyDescent="0.25">
      <c r="A2269">
        <v>22</v>
      </c>
      <c r="B2269">
        <v>35</v>
      </c>
    </row>
    <row r="2270" spans="1:2" x14ac:dyDescent="0.25">
      <c r="A2270">
        <v>22</v>
      </c>
      <c r="B2270">
        <v>35</v>
      </c>
    </row>
    <row r="2271" spans="1:2" x14ac:dyDescent="0.25">
      <c r="A2271">
        <v>22</v>
      </c>
      <c r="B2271">
        <v>35</v>
      </c>
    </row>
    <row r="2272" spans="1:2" x14ac:dyDescent="0.25">
      <c r="A2272">
        <v>22</v>
      </c>
      <c r="B2272">
        <v>35</v>
      </c>
    </row>
    <row r="2273" spans="1:2" x14ac:dyDescent="0.25">
      <c r="A2273">
        <v>22</v>
      </c>
      <c r="B2273">
        <v>35</v>
      </c>
    </row>
    <row r="2274" spans="1:2" x14ac:dyDescent="0.25">
      <c r="A2274">
        <v>22</v>
      </c>
      <c r="B2274">
        <v>35</v>
      </c>
    </row>
    <row r="2275" spans="1:2" x14ac:dyDescent="0.25">
      <c r="A2275">
        <v>22</v>
      </c>
      <c r="B2275">
        <v>35</v>
      </c>
    </row>
    <row r="2276" spans="1:2" x14ac:dyDescent="0.25">
      <c r="A2276">
        <v>22</v>
      </c>
      <c r="B2276">
        <v>35</v>
      </c>
    </row>
    <row r="2277" spans="1:2" x14ac:dyDescent="0.25">
      <c r="A2277">
        <v>22</v>
      </c>
      <c r="B2277">
        <v>35</v>
      </c>
    </row>
    <row r="2278" spans="1:2" x14ac:dyDescent="0.25">
      <c r="A2278">
        <v>22</v>
      </c>
      <c r="B2278">
        <v>35</v>
      </c>
    </row>
    <row r="2279" spans="1:2" x14ac:dyDescent="0.25">
      <c r="A2279">
        <v>22</v>
      </c>
      <c r="B2279">
        <v>35</v>
      </c>
    </row>
    <row r="2280" spans="1:2" x14ac:dyDescent="0.25">
      <c r="A2280">
        <v>22</v>
      </c>
      <c r="B2280">
        <v>35</v>
      </c>
    </row>
    <row r="2281" spans="1:2" x14ac:dyDescent="0.25">
      <c r="A2281">
        <v>22</v>
      </c>
      <c r="B2281">
        <v>35</v>
      </c>
    </row>
    <row r="2282" spans="1:2" x14ac:dyDescent="0.25">
      <c r="A2282">
        <v>22</v>
      </c>
      <c r="B2282">
        <v>35</v>
      </c>
    </row>
    <row r="2283" spans="1:2" x14ac:dyDescent="0.25">
      <c r="A2283">
        <v>22</v>
      </c>
      <c r="B2283">
        <v>35</v>
      </c>
    </row>
    <row r="2284" spans="1:2" x14ac:dyDescent="0.25">
      <c r="A2284">
        <v>22</v>
      </c>
      <c r="B2284">
        <v>35</v>
      </c>
    </row>
    <row r="2285" spans="1:2" x14ac:dyDescent="0.25">
      <c r="A2285">
        <v>22</v>
      </c>
      <c r="B2285">
        <v>35</v>
      </c>
    </row>
    <row r="2286" spans="1:2" x14ac:dyDescent="0.25">
      <c r="A2286">
        <v>22</v>
      </c>
      <c r="B2286">
        <v>35</v>
      </c>
    </row>
    <row r="2287" spans="1:2" x14ac:dyDescent="0.25">
      <c r="A2287">
        <v>22</v>
      </c>
      <c r="B2287">
        <v>35</v>
      </c>
    </row>
    <row r="2288" spans="1:2" x14ac:dyDescent="0.25">
      <c r="A2288">
        <v>22</v>
      </c>
      <c r="B2288">
        <v>35</v>
      </c>
    </row>
    <row r="2289" spans="1:2" x14ac:dyDescent="0.25">
      <c r="A2289">
        <v>22</v>
      </c>
      <c r="B2289">
        <v>35</v>
      </c>
    </row>
    <row r="2290" spans="1:2" x14ac:dyDescent="0.25">
      <c r="A2290">
        <v>22</v>
      </c>
      <c r="B2290">
        <v>35</v>
      </c>
    </row>
    <row r="2291" spans="1:2" x14ac:dyDescent="0.25">
      <c r="A2291">
        <v>22</v>
      </c>
      <c r="B2291">
        <v>35</v>
      </c>
    </row>
    <row r="2292" spans="1:2" x14ac:dyDescent="0.25">
      <c r="A2292">
        <v>22</v>
      </c>
      <c r="B2292">
        <v>35</v>
      </c>
    </row>
    <row r="2293" spans="1:2" x14ac:dyDescent="0.25">
      <c r="A2293">
        <v>22</v>
      </c>
      <c r="B2293">
        <v>35</v>
      </c>
    </row>
    <row r="2294" spans="1:2" x14ac:dyDescent="0.25">
      <c r="A2294">
        <v>22</v>
      </c>
      <c r="B2294">
        <v>35</v>
      </c>
    </row>
    <row r="2295" spans="1:2" x14ac:dyDescent="0.25">
      <c r="A2295">
        <v>22</v>
      </c>
      <c r="B2295">
        <v>35</v>
      </c>
    </row>
    <row r="2296" spans="1:2" x14ac:dyDescent="0.25">
      <c r="A2296">
        <v>22</v>
      </c>
      <c r="B2296">
        <v>35</v>
      </c>
    </row>
    <row r="2297" spans="1:2" x14ac:dyDescent="0.25">
      <c r="A2297">
        <v>22</v>
      </c>
      <c r="B2297">
        <v>35</v>
      </c>
    </row>
    <row r="2298" spans="1:2" x14ac:dyDescent="0.25">
      <c r="A2298">
        <v>22</v>
      </c>
      <c r="B2298">
        <v>35</v>
      </c>
    </row>
    <row r="2299" spans="1:2" x14ac:dyDescent="0.25">
      <c r="A2299">
        <v>22</v>
      </c>
      <c r="B2299">
        <v>35</v>
      </c>
    </row>
    <row r="2300" spans="1:2" x14ac:dyDescent="0.25">
      <c r="A2300">
        <v>22</v>
      </c>
      <c r="B2300">
        <v>35</v>
      </c>
    </row>
    <row r="2301" spans="1:2" x14ac:dyDescent="0.25">
      <c r="A2301">
        <v>22</v>
      </c>
      <c r="B2301">
        <v>35</v>
      </c>
    </row>
    <row r="2302" spans="1:2" x14ac:dyDescent="0.25">
      <c r="A2302">
        <v>22</v>
      </c>
      <c r="B2302">
        <v>35</v>
      </c>
    </row>
    <row r="2303" spans="1:2" x14ac:dyDescent="0.25">
      <c r="A2303">
        <v>22</v>
      </c>
      <c r="B2303">
        <v>35</v>
      </c>
    </row>
    <row r="2304" spans="1:2" x14ac:dyDescent="0.25">
      <c r="A2304">
        <v>22</v>
      </c>
      <c r="B2304">
        <v>35</v>
      </c>
    </row>
    <row r="2305" spans="1:2" x14ac:dyDescent="0.25">
      <c r="A2305">
        <v>22</v>
      </c>
      <c r="B2305">
        <v>35</v>
      </c>
    </row>
    <row r="2306" spans="1:2" x14ac:dyDescent="0.25">
      <c r="A2306">
        <v>22</v>
      </c>
      <c r="B2306">
        <v>35</v>
      </c>
    </row>
    <row r="2307" spans="1:2" x14ac:dyDescent="0.25">
      <c r="A2307">
        <v>22</v>
      </c>
      <c r="B2307">
        <v>35</v>
      </c>
    </row>
    <row r="2308" spans="1:2" x14ac:dyDescent="0.25">
      <c r="A2308">
        <v>22</v>
      </c>
      <c r="B2308">
        <v>35</v>
      </c>
    </row>
    <row r="2309" spans="1:2" x14ac:dyDescent="0.25">
      <c r="A2309">
        <v>22</v>
      </c>
      <c r="B2309">
        <v>35</v>
      </c>
    </row>
    <row r="2310" spans="1:2" x14ac:dyDescent="0.25">
      <c r="A2310">
        <v>22</v>
      </c>
      <c r="B2310">
        <v>35</v>
      </c>
    </row>
    <row r="2311" spans="1:2" x14ac:dyDescent="0.25">
      <c r="A2311">
        <v>22</v>
      </c>
      <c r="B2311">
        <v>35</v>
      </c>
    </row>
    <row r="2312" spans="1:2" x14ac:dyDescent="0.25">
      <c r="A2312">
        <v>22</v>
      </c>
      <c r="B2312">
        <v>35</v>
      </c>
    </row>
    <row r="2313" spans="1:2" x14ac:dyDescent="0.25">
      <c r="A2313">
        <v>22</v>
      </c>
      <c r="B2313">
        <v>35</v>
      </c>
    </row>
    <row r="2314" spans="1:2" x14ac:dyDescent="0.25">
      <c r="A2314">
        <v>22</v>
      </c>
      <c r="B2314">
        <v>35</v>
      </c>
    </row>
    <row r="2315" spans="1:2" x14ac:dyDescent="0.25">
      <c r="A2315">
        <v>22</v>
      </c>
      <c r="B2315">
        <v>35</v>
      </c>
    </row>
    <row r="2316" spans="1:2" x14ac:dyDescent="0.25">
      <c r="A2316">
        <v>22</v>
      </c>
      <c r="B2316">
        <v>35</v>
      </c>
    </row>
    <row r="2317" spans="1:2" x14ac:dyDescent="0.25">
      <c r="A2317">
        <v>22</v>
      </c>
      <c r="B2317">
        <v>35</v>
      </c>
    </row>
    <row r="2318" spans="1:2" x14ac:dyDescent="0.25">
      <c r="A2318">
        <v>22</v>
      </c>
      <c r="B2318">
        <v>35</v>
      </c>
    </row>
    <row r="2319" spans="1:2" x14ac:dyDescent="0.25">
      <c r="A2319">
        <v>22</v>
      </c>
      <c r="B2319">
        <v>35</v>
      </c>
    </row>
    <row r="2320" spans="1:2" x14ac:dyDescent="0.25">
      <c r="A2320">
        <v>22</v>
      </c>
      <c r="B2320">
        <v>35</v>
      </c>
    </row>
    <row r="2321" spans="1:2" x14ac:dyDescent="0.25">
      <c r="A2321">
        <v>22</v>
      </c>
      <c r="B2321">
        <v>35</v>
      </c>
    </row>
    <row r="2322" spans="1:2" x14ac:dyDescent="0.25">
      <c r="A2322">
        <v>22</v>
      </c>
      <c r="B2322">
        <v>35</v>
      </c>
    </row>
    <row r="2323" spans="1:2" x14ac:dyDescent="0.25">
      <c r="A2323">
        <v>22</v>
      </c>
      <c r="B2323">
        <v>35</v>
      </c>
    </row>
    <row r="2324" spans="1:2" x14ac:dyDescent="0.25">
      <c r="A2324">
        <v>22</v>
      </c>
      <c r="B2324">
        <v>35</v>
      </c>
    </row>
    <row r="2325" spans="1:2" x14ac:dyDescent="0.25">
      <c r="A2325">
        <v>22</v>
      </c>
      <c r="B2325">
        <v>35</v>
      </c>
    </row>
    <row r="2326" spans="1:2" x14ac:dyDescent="0.25">
      <c r="A2326">
        <v>22</v>
      </c>
      <c r="B2326">
        <v>35</v>
      </c>
    </row>
    <row r="2327" spans="1:2" x14ac:dyDescent="0.25">
      <c r="A2327">
        <v>22</v>
      </c>
      <c r="B2327">
        <v>35</v>
      </c>
    </row>
    <row r="2328" spans="1:2" x14ac:dyDescent="0.25">
      <c r="A2328">
        <v>22</v>
      </c>
      <c r="B2328">
        <v>35</v>
      </c>
    </row>
    <row r="2329" spans="1:2" x14ac:dyDescent="0.25">
      <c r="A2329">
        <v>22</v>
      </c>
      <c r="B2329">
        <v>35</v>
      </c>
    </row>
    <row r="2330" spans="1:2" x14ac:dyDescent="0.25">
      <c r="A2330">
        <v>22</v>
      </c>
      <c r="B2330">
        <v>35</v>
      </c>
    </row>
    <row r="2331" spans="1:2" x14ac:dyDescent="0.25">
      <c r="A2331">
        <v>22</v>
      </c>
      <c r="B2331">
        <v>35</v>
      </c>
    </row>
    <row r="2332" spans="1:2" x14ac:dyDescent="0.25">
      <c r="A2332">
        <v>22</v>
      </c>
      <c r="B2332">
        <v>35</v>
      </c>
    </row>
    <row r="2333" spans="1:2" x14ac:dyDescent="0.25">
      <c r="A2333">
        <v>22</v>
      </c>
      <c r="B2333">
        <v>35</v>
      </c>
    </row>
    <row r="2334" spans="1:2" x14ac:dyDescent="0.25">
      <c r="A2334">
        <v>22</v>
      </c>
      <c r="B2334">
        <v>35</v>
      </c>
    </row>
    <row r="2335" spans="1:2" x14ac:dyDescent="0.25">
      <c r="A2335">
        <v>22</v>
      </c>
      <c r="B2335">
        <v>35</v>
      </c>
    </row>
    <row r="2336" spans="1:2" x14ac:dyDescent="0.25">
      <c r="A2336">
        <v>22</v>
      </c>
      <c r="B2336">
        <v>35</v>
      </c>
    </row>
    <row r="2337" spans="1:2" x14ac:dyDescent="0.25">
      <c r="A2337">
        <v>22</v>
      </c>
      <c r="B2337">
        <v>35</v>
      </c>
    </row>
    <row r="2338" spans="1:2" x14ac:dyDescent="0.25">
      <c r="A2338">
        <v>22</v>
      </c>
      <c r="B2338">
        <v>35</v>
      </c>
    </row>
    <row r="2339" spans="1:2" x14ac:dyDescent="0.25">
      <c r="A2339">
        <v>22</v>
      </c>
      <c r="B2339">
        <v>35</v>
      </c>
    </row>
    <row r="2340" spans="1:2" x14ac:dyDescent="0.25">
      <c r="A2340">
        <v>22</v>
      </c>
      <c r="B2340">
        <v>35</v>
      </c>
    </row>
    <row r="2341" spans="1:2" x14ac:dyDescent="0.25">
      <c r="A2341">
        <v>22</v>
      </c>
      <c r="B2341">
        <v>35</v>
      </c>
    </row>
    <row r="2342" spans="1:2" x14ac:dyDescent="0.25">
      <c r="A2342">
        <v>22</v>
      </c>
      <c r="B2342">
        <v>35</v>
      </c>
    </row>
    <row r="2343" spans="1:2" x14ac:dyDescent="0.25">
      <c r="A2343">
        <v>22</v>
      </c>
      <c r="B2343">
        <v>35</v>
      </c>
    </row>
    <row r="2344" spans="1:2" x14ac:dyDescent="0.25">
      <c r="A2344">
        <v>22</v>
      </c>
      <c r="B2344">
        <v>35</v>
      </c>
    </row>
    <row r="2345" spans="1:2" x14ac:dyDescent="0.25">
      <c r="A2345">
        <v>22</v>
      </c>
      <c r="B2345">
        <v>35</v>
      </c>
    </row>
    <row r="2346" spans="1:2" x14ac:dyDescent="0.25">
      <c r="A2346">
        <v>22</v>
      </c>
      <c r="B2346">
        <v>35</v>
      </c>
    </row>
    <row r="2347" spans="1:2" x14ac:dyDescent="0.25">
      <c r="A2347">
        <v>22</v>
      </c>
      <c r="B2347">
        <v>35</v>
      </c>
    </row>
    <row r="2348" spans="1:2" x14ac:dyDescent="0.25">
      <c r="A2348">
        <v>22</v>
      </c>
      <c r="B2348">
        <v>35</v>
      </c>
    </row>
    <row r="2349" spans="1:2" x14ac:dyDescent="0.25">
      <c r="A2349">
        <v>22</v>
      </c>
      <c r="B2349">
        <v>35</v>
      </c>
    </row>
    <row r="2350" spans="1:2" x14ac:dyDescent="0.25">
      <c r="A2350">
        <v>22</v>
      </c>
      <c r="B2350">
        <v>35</v>
      </c>
    </row>
    <row r="2351" spans="1:2" x14ac:dyDescent="0.25">
      <c r="A2351">
        <v>22</v>
      </c>
      <c r="B2351">
        <v>35</v>
      </c>
    </row>
    <row r="2352" spans="1:2" x14ac:dyDescent="0.25">
      <c r="A2352">
        <v>22</v>
      </c>
      <c r="B2352">
        <v>35</v>
      </c>
    </row>
    <row r="2353" spans="1:2" x14ac:dyDescent="0.25">
      <c r="A2353">
        <v>22</v>
      </c>
      <c r="B2353">
        <v>35</v>
      </c>
    </row>
    <row r="2354" spans="1:2" x14ac:dyDescent="0.25">
      <c r="A2354">
        <v>22</v>
      </c>
      <c r="B2354">
        <v>35</v>
      </c>
    </row>
    <row r="2355" spans="1:2" x14ac:dyDescent="0.25">
      <c r="A2355">
        <v>22</v>
      </c>
      <c r="B2355">
        <v>35</v>
      </c>
    </row>
    <row r="2356" spans="1:2" x14ac:dyDescent="0.25">
      <c r="A2356">
        <v>22</v>
      </c>
      <c r="B2356">
        <v>35</v>
      </c>
    </row>
    <row r="2357" spans="1:2" x14ac:dyDescent="0.25">
      <c r="A2357">
        <v>22</v>
      </c>
      <c r="B2357">
        <v>35</v>
      </c>
    </row>
    <row r="2358" spans="1:2" x14ac:dyDescent="0.25">
      <c r="A2358">
        <v>22</v>
      </c>
      <c r="B2358">
        <v>35</v>
      </c>
    </row>
    <row r="2359" spans="1:2" x14ac:dyDescent="0.25">
      <c r="A2359">
        <v>22</v>
      </c>
      <c r="B2359">
        <v>35</v>
      </c>
    </row>
    <row r="2360" spans="1:2" x14ac:dyDescent="0.25">
      <c r="A2360">
        <v>22</v>
      </c>
      <c r="B2360">
        <v>35</v>
      </c>
    </row>
    <row r="2361" spans="1:2" x14ac:dyDescent="0.25">
      <c r="A2361">
        <v>22</v>
      </c>
      <c r="B2361">
        <v>35</v>
      </c>
    </row>
    <row r="2362" spans="1:2" x14ac:dyDescent="0.25">
      <c r="A2362">
        <v>22</v>
      </c>
      <c r="B2362">
        <v>35</v>
      </c>
    </row>
    <row r="2363" spans="1:2" x14ac:dyDescent="0.25">
      <c r="A2363">
        <v>22</v>
      </c>
      <c r="B2363">
        <v>35</v>
      </c>
    </row>
    <row r="2364" spans="1:2" x14ac:dyDescent="0.25">
      <c r="A2364">
        <v>22</v>
      </c>
      <c r="B2364">
        <v>35</v>
      </c>
    </row>
    <row r="2365" spans="1:2" x14ac:dyDescent="0.25">
      <c r="A2365">
        <v>22</v>
      </c>
      <c r="B2365">
        <v>35</v>
      </c>
    </row>
    <row r="2366" spans="1:2" x14ac:dyDescent="0.25">
      <c r="A2366">
        <v>22</v>
      </c>
      <c r="B2366">
        <v>35</v>
      </c>
    </row>
    <row r="2367" spans="1:2" x14ac:dyDescent="0.25">
      <c r="A2367">
        <v>22</v>
      </c>
      <c r="B2367">
        <v>35</v>
      </c>
    </row>
    <row r="2368" spans="1:2" x14ac:dyDescent="0.25">
      <c r="A2368">
        <v>22</v>
      </c>
      <c r="B2368">
        <v>35</v>
      </c>
    </row>
    <row r="2369" spans="1:2" x14ac:dyDescent="0.25">
      <c r="A2369">
        <v>22</v>
      </c>
      <c r="B2369">
        <v>35</v>
      </c>
    </row>
    <row r="2370" spans="1:2" x14ac:dyDescent="0.25">
      <c r="A2370">
        <v>22</v>
      </c>
      <c r="B2370">
        <v>35</v>
      </c>
    </row>
    <row r="2371" spans="1:2" x14ac:dyDescent="0.25">
      <c r="A2371">
        <v>22</v>
      </c>
      <c r="B2371">
        <v>35</v>
      </c>
    </row>
    <row r="2372" spans="1:2" x14ac:dyDescent="0.25">
      <c r="A2372">
        <v>22</v>
      </c>
      <c r="B2372">
        <v>35</v>
      </c>
    </row>
    <row r="2373" spans="1:2" x14ac:dyDescent="0.25">
      <c r="A2373">
        <v>22</v>
      </c>
      <c r="B2373">
        <v>35</v>
      </c>
    </row>
    <row r="2374" spans="1:2" x14ac:dyDescent="0.25">
      <c r="A2374">
        <v>22</v>
      </c>
      <c r="B2374">
        <v>35</v>
      </c>
    </row>
    <row r="2375" spans="1:2" x14ac:dyDescent="0.25">
      <c r="A2375">
        <v>22</v>
      </c>
      <c r="B2375">
        <v>35</v>
      </c>
    </row>
    <row r="2376" spans="1:2" x14ac:dyDescent="0.25">
      <c r="A2376">
        <v>22</v>
      </c>
      <c r="B2376">
        <v>35</v>
      </c>
    </row>
    <row r="2377" spans="1:2" x14ac:dyDescent="0.25">
      <c r="A2377">
        <v>22</v>
      </c>
      <c r="B2377">
        <v>35</v>
      </c>
    </row>
    <row r="2378" spans="1:2" x14ac:dyDescent="0.25">
      <c r="A2378">
        <v>22</v>
      </c>
      <c r="B2378">
        <v>35</v>
      </c>
    </row>
    <row r="2379" spans="1:2" x14ac:dyDescent="0.25">
      <c r="A2379">
        <v>22</v>
      </c>
      <c r="B2379">
        <v>35</v>
      </c>
    </row>
    <row r="2380" spans="1:2" x14ac:dyDescent="0.25">
      <c r="A2380">
        <v>22</v>
      </c>
      <c r="B2380">
        <v>35</v>
      </c>
    </row>
    <row r="2381" spans="1:2" x14ac:dyDescent="0.25">
      <c r="A2381">
        <v>22</v>
      </c>
      <c r="B2381">
        <v>35</v>
      </c>
    </row>
    <row r="2382" spans="1:2" x14ac:dyDescent="0.25">
      <c r="A2382">
        <v>22</v>
      </c>
      <c r="B2382">
        <v>35</v>
      </c>
    </row>
    <row r="2383" spans="1:2" x14ac:dyDescent="0.25">
      <c r="A2383">
        <v>22</v>
      </c>
      <c r="B2383">
        <v>35</v>
      </c>
    </row>
    <row r="2384" spans="1:2" x14ac:dyDescent="0.25">
      <c r="A2384">
        <v>22</v>
      </c>
      <c r="B2384">
        <v>35</v>
      </c>
    </row>
    <row r="2385" spans="1:2" x14ac:dyDescent="0.25">
      <c r="A2385">
        <v>22</v>
      </c>
      <c r="B2385">
        <v>35</v>
      </c>
    </row>
    <row r="2386" spans="1:2" x14ac:dyDescent="0.25">
      <c r="A2386">
        <v>22</v>
      </c>
      <c r="B2386">
        <v>35</v>
      </c>
    </row>
    <row r="2387" spans="1:2" x14ac:dyDescent="0.25">
      <c r="A2387">
        <v>22</v>
      </c>
      <c r="B2387">
        <v>35</v>
      </c>
    </row>
    <row r="2388" spans="1:2" x14ac:dyDescent="0.25">
      <c r="A2388">
        <v>22</v>
      </c>
      <c r="B2388">
        <v>35</v>
      </c>
    </row>
    <row r="2389" spans="1:2" x14ac:dyDescent="0.25">
      <c r="A2389">
        <v>22</v>
      </c>
      <c r="B2389">
        <v>35</v>
      </c>
    </row>
    <row r="2390" spans="1:2" x14ac:dyDescent="0.25">
      <c r="A2390">
        <v>22</v>
      </c>
      <c r="B2390">
        <v>35</v>
      </c>
    </row>
    <row r="2391" spans="1:2" x14ac:dyDescent="0.25">
      <c r="A2391">
        <v>22</v>
      </c>
      <c r="B2391">
        <v>35</v>
      </c>
    </row>
    <row r="2392" spans="1:2" x14ac:dyDescent="0.25">
      <c r="A2392">
        <v>22</v>
      </c>
      <c r="B2392">
        <v>35</v>
      </c>
    </row>
    <row r="2393" spans="1:2" x14ac:dyDescent="0.25">
      <c r="A2393">
        <v>22</v>
      </c>
      <c r="B2393">
        <v>35</v>
      </c>
    </row>
    <row r="2394" spans="1:2" x14ac:dyDescent="0.25">
      <c r="A2394">
        <v>22</v>
      </c>
      <c r="B2394">
        <v>35</v>
      </c>
    </row>
    <row r="2395" spans="1:2" x14ac:dyDescent="0.25">
      <c r="A2395">
        <v>22</v>
      </c>
      <c r="B2395">
        <v>35</v>
      </c>
    </row>
    <row r="2396" spans="1:2" x14ac:dyDescent="0.25">
      <c r="A2396">
        <v>22</v>
      </c>
      <c r="B2396">
        <v>35</v>
      </c>
    </row>
    <row r="2397" spans="1:2" x14ac:dyDescent="0.25">
      <c r="A2397">
        <v>22</v>
      </c>
      <c r="B2397">
        <v>35</v>
      </c>
    </row>
    <row r="2398" spans="1:2" x14ac:dyDescent="0.25">
      <c r="A2398">
        <v>22</v>
      </c>
      <c r="B2398">
        <v>35</v>
      </c>
    </row>
    <row r="2399" spans="1:2" x14ac:dyDescent="0.25">
      <c r="A2399">
        <v>22</v>
      </c>
      <c r="B2399">
        <v>35</v>
      </c>
    </row>
    <row r="2400" spans="1:2" x14ac:dyDescent="0.25">
      <c r="A2400">
        <v>22</v>
      </c>
      <c r="B2400">
        <v>35</v>
      </c>
    </row>
    <row r="2401" spans="1:2" x14ac:dyDescent="0.25">
      <c r="A2401">
        <v>22</v>
      </c>
      <c r="B2401">
        <v>35</v>
      </c>
    </row>
    <row r="2402" spans="1:2" x14ac:dyDescent="0.25">
      <c r="A2402">
        <v>22</v>
      </c>
      <c r="B2402">
        <v>35</v>
      </c>
    </row>
    <row r="2403" spans="1:2" x14ac:dyDescent="0.25">
      <c r="A2403">
        <v>22</v>
      </c>
      <c r="B2403">
        <v>35</v>
      </c>
    </row>
    <row r="2404" spans="1:2" x14ac:dyDescent="0.25">
      <c r="A2404">
        <v>22</v>
      </c>
      <c r="B2404">
        <v>35</v>
      </c>
    </row>
    <row r="2405" spans="1:2" x14ac:dyDescent="0.25">
      <c r="A2405">
        <v>22</v>
      </c>
      <c r="B2405">
        <v>35</v>
      </c>
    </row>
    <row r="2406" spans="1:2" x14ac:dyDescent="0.25">
      <c r="A2406">
        <v>22</v>
      </c>
      <c r="B2406">
        <v>35</v>
      </c>
    </row>
    <row r="2407" spans="1:2" x14ac:dyDescent="0.25">
      <c r="A2407">
        <v>22</v>
      </c>
      <c r="B2407">
        <v>35</v>
      </c>
    </row>
    <row r="2408" spans="1:2" x14ac:dyDescent="0.25">
      <c r="A2408">
        <v>22</v>
      </c>
      <c r="B2408">
        <v>35</v>
      </c>
    </row>
    <row r="2409" spans="1:2" x14ac:dyDescent="0.25">
      <c r="A2409">
        <v>22</v>
      </c>
      <c r="B2409">
        <v>35</v>
      </c>
    </row>
    <row r="2410" spans="1:2" x14ac:dyDescent="0.25">
      <c r="A2410">
        <v>22</v>
      </c>
      <c r="B2410">
        <v>35</v>
      </c>
    </row>
    <row r="2411" spans="1:2" x14ac:dyDescent="0.25">
      <c r="A2411">
        <v>22</v>
      </c>
      <c r="B2411">
        <v>35</v>
      </c>
    </row>
    <row r="2412" spans="1:2" x14ac:dyDescent="0.25">
      <c r="A2412">
        <v>22</v>
      </c>
      <c r="B2412">
        <v>35</v>
      </c>
    </row>
    <row r="2413" spans="1:2" x14ac:dyDescent="0.25">
      <c r="A2413">
        <v>22</v>
      </c>
      <c r="B2413">
        <v>35</v>
      </c>
    </row>
    <row r="2414" spans="1:2" x14ac:dyDescent="0.25">
      <c r="A2414">
        <v>22</v>
      </c>
      <c r="B2414">
        <v>35</v>
      </c>
    </row>
    <row r="2415" spans="1:2" x14ac:dyDescent="0.25">
      <c r="A2415">
        <v>22</v>
      </c>
      <c r="B2415">
        <v>35</v>
      </c>
    </row>
    <row r="2416" spans="1:2" x14ac:dyDescent="0.25">
      <c r="A2416">
        <v>22</v>
      </c>
      <c r="B2416">
        <v>35</v>
      </c>
    </row>
    <row r="2417" spans="1:2" x14ac:dyDescent="0.25">
      <c r="A2417">
        <v>22</v>
      </c>
      <c r="B2417">
        <v>35</v>
      </c>
    </row>
    <row r="2418" spans="1:2" x14ac:dyDescent="0.25">
      <c r="A2418">
        <v>22</v>
      </c>
      <c r="B2418">
        <v>35</v>
      </c>
    </row>
    <row r="2419" spans="1:2" x14ac:dyDescent="0.25">
      <c r="A2419">
        <v>22</v>
      </c>
      <c r="B2419">
        <v>35</v>
      </c>
    </row>
    <row r="2420" spans="1:2" x14ac:dyDescent="0.25">
      <c r="A2420">
        <v>22</v>
      </c>
      <c r="B2420">
        <v>35</v>
      </c>
    </row>
    <row r="2421" spans="1:2" x14ac:dyDescent="0.25">
      <c r="A2421">
        <v>22</v>
      </c>
      <c r="B2421">
        <v>35</v>
      </c>
    </row>
    <row r="2422" spans="1:2" x14ac:dyDescent="0.25">
      <c r="A2422">
        <v>22</v>
      </c>
      <c r="B2422">
        <v>35</v>
      </c>
    </row>
    <row r="2423" spans="1:2" x14ac:dyDescent="0.25">
      <c r="A2423">
        <v>22</v>
      </c>
      <c r="B2423">
        <v>35</v>
      </c>
    </row>
    <row r="2424" spans="1:2" x14ac:dyDescent="0.25">
      <c r="A2424">
        <v>22</v>
      </c>
      <c r="B2424">
        <v>35</v>
      </c>
    </row>
    <row r="2425" spans="1:2" x14ac:dyDescent="0.25">
      <c r="A2425">
        <v>22</v>
      </c>
      <c r="B2425">
        <v>35</v>
      </c>
    </row>
    <row r="2426" spans="1:2" x14ac:dyDescent="0.25">
      <c r="A2426">
        <v>22</v>
      </c>
      <c r="B2426">
        <v>35</v>
      </c>
    </row>
    <row r="2427" spans="1:2" x14ac:dyDescent="0.25">
      <c r="A2427">
        <v>22</v>
      </c>
      <c r="B2427">
        <v>35</v>
      </c>
    </row>
    <row r="2428" spans="1:2" x14ac:dyDescent="0.25">
      <c r="A2428">
        <v>22</v>
      </c>
      <c r="B2428">
        <v>35</v>
      </c>
    </row>
    <row r="2429" spans="1:2" x14ac:dyDescent="0.25">
      <c r="A2429">
        <v>22</v>
      </c>
      <c r="B2429">
        <v>35</v>
      </c>
    </row>
    <row r="2430" spans="1:2" x14ac:dyDescent="0.25">
      <c r="A2430">
        <v>22</v>
      </c>
      <c r="B2430">
        <v>35</v>
      </c>
    </row>
    <row r="2431" spans="1:2" x14ac:dyDescent="0.25">
      <c r="A2431">
        <v>22</v>
      </c>
      <c r="B2431">
        <v>35</v>
      </c>
    </row>
    <row r="2432" spans="1:2" x14ac:dyDescent="0.25">
      <c r="A2432">
        <v>22</v>
      </c>
      <c r="B2432">
        <v>35</v>
      </c>
    </row>
    <row r="2433" spans="1:2" x14ac:dyDescent="0.25">
      <c r="A2433">
        <v>22</v>
      </c>
      <c r="B2433">
        <v>35</v>
      </c>
    </row>
    <row r="2434" spans="1:2" x14ac:dyDescent="0.25">
      <c r="A2434">
        <v>22</v>
      </c>
      <c r="B2434">
        <v>35</v>
      </c>
    </row>
    <row r="2435" spans="1:2" x14ac:dyDescent="0.25">
      <c r="A2435">
        <v>22</v>
      </c>
      <c r="B2435">
        <v>35</v>
      </c>
    </row>
    <row r="2436" spans="1:2" x14ac:dyDescent="0.25">
      <c r="A2436">
        <v>22</v>
      </c>
      <c r="B2436">
        <v>35</v>
      </c>
    </row>
    <row r="2437" spans="1:2" x14ac:dyDescent="0.25">
      <c r="A2437">
        <v>22</v>
      </c>
      <c r="B2437">
        <v>35</v>
      </c>
    </row>
    <row r="2438" spans="1:2" x14ac:dyDescent="0.25">
      <c r="A2438">
        <v>22</v>
      </c>
      <c r="B2438">
        <v>35</v>
      </c>
    </row>
    <row r="2439" spans="1:2" x14ac:dyDescent="0.25">
      <c r="A2439">
        <v>22</v>
      </c>
      <c r="B2439">
        <v>35</v>
      </c>
    </row>
    <row r="2440" spans="1:2" x14ac:dyDescent="0.25">
      <c r="A2440">
        <v>22</v>
      </c>
      <c r="B2440">
        <v>35</v>
      </c>
    </row>
    <row r="2441" spans="1:2" x14ac:dyDescent="0.25">
      <c r="A2441">
        <v>22</v>
      </c>
      <c r="B2441">
        <v>35</v>
      </c>
    </row>
    <row r="2442" spans="1:2" x14ac:dyDescent="0.25">
      <c r="A2442">
        <v>22</v>
      </c>
      <c r="B2442">
        <v>35</v>
      </c>
    </row>
    <row r="2443" spans="1:2" x14ac:dyDescent="0.25">
      <c r="A2443">
        <v>22</v>
      </c>
      <c r="B2443">
        <v>35</v>
      </c>
    </row>
    <row r="2444" spans="1:2" x14ac:dyDescent="0.25">
      <c r="A2444">
        <v>22</v>
      </c>
      <c r="B2444">
        <v>35</v>
      </c>
    </row>
    <row r="2445" spans="1:2" x14ac:dyDescent="0.25">
      <c r="A2445">
        <v>22</v>
      </c>
      <c r="B2445">
        <v>35</v>
      </c>
    </row>
    <row r="2446" spans="1:2" x14ac:dyDescent="0.25">
      <c r="A2446">
        <v>22</v>
      </c>
      <c r="B2446">
        <v>35</v>
      </c>
    </row>
    <row r="2447" spans="1:2" x14ac:dyDescent="0.25">
      <c r="A2447">
        <v>22</v>
      </c>
      <c r="B2447">
        <v>35</v>
      </c>
    </row>
    <row r="2448" spans="1:2" x14ac:dyDescent="0.25">
      <c r="A2448">
        <v>22</v>
      </c>
      <c r="B2448">
        <v>35</v>
      </c>
    </row>
    <row r="2449" spans="1:2" x14ac:dyDescent="0.25">
      <c r="A2449">
        <v>22</v>
      </c>
      <c r="B2449">
        <v>35</v>
      </c>
    </row>
    <row r="2450" spans="1:2" x14ac:dyDescent="0.25">
      <c r="A2450">
        <v>22</v>
      </c>
      <c r="B2450">
        <v>35</v>
      </c>
    </row>
    <row r="2451" spans="1:2" x14ac:dyDescent="0.25">
      <c r="A2451">
        <v>22</v>
      </c>
      <c r="B2451">
        <v>35</v>
      </c>
    </row>
    <row r="2452" spans="1:2" x14ac:dyDescent="0.25">
      <c r="A2452">
        <v>22</v>
      </c>
      <c r="B2452">
        <v>35</v>
      </c>
    </row>
    <row r="2453" spans="1:2" x14ac:dyDescent="0.25">
      <c r="A2453">
        <v>22</v>
      </c>
      <c r="B2453">
        <v>35</v>
      </c>
    </row>
    <row r="2454" spans="1:2" x14ac:dyDescent="0.25">
      <c r="A2454">
        <v>22</v>
      </c>
      <c r="B2454">
        <v>35</v>
      </c>
    </row>
    <row r="2455" spans="1:2" x14ac:dyDescent="0.25">
      <c r="A2455">
        <v>22</v>
      </c>
      <c r="B2455">
        <v>35</v>
      </c>
    </row>
    <row r="2456" spans="1:2" x14ac:dyDescent="0.25">
      <c r="A2456">
        <v>22</v>
      </c>
      <c r="B2456">
        <v>35</v>
      </c>
    </row>
    <row r="2457" spans="1:2" x14ac:dyDescent="0.25">
      <c r="A2457">
        <v>22</v>
      </c>
      <c r="B2457">
        <v>35</v>
      </c>
    </row>
    <row r="2458" spans="1:2" x14ac:dyDescent="0.25">
      <c r="A2458">
        <v>22</v>
      </c>
      <c r="B2458">
        <v>35</v>
      </c>
    </row>
    <row r="2459" spans="1:2" x14ac:dyDescent="0.25">
      <c r="A2459">
        <v>22</v>
      </c>
      <c r="B2459">
        <v>35</v>
      </c>
    </row>
    <row r="2460" spans="1:2" x14ac:dyDescent="0.25">
      <c r="A2460">
        <v>22</v>
      </c>
      <c r="B2460">
        <v>35</v>
      </c>
    </row>
    <row r="2461" spans="1:2" x14ac:dyDescent="0.25">
      <c r="A2461">
        <v>22</v>
      </c>
      <c r="B2461">
        <v>35</v>
      </c>
    </row>
    <row r="2462" spans="1:2" x14ac:dyDescent="0.25">
      <c r="A2462">
        <v>22</v>
      </c>
      <c r="B2462">
        <v>35</v>
      </c>
    </row>
    <row r="2463" spans="1:2" x14ac:dyDescent="0.25">
      <c r="A2463">
        <v>22</v>
      </c>
      <c r="B2463">
        <v>35</v>
      </c>
    </row>
    <row r="2464" spans="1:2" x14ac:dyDescent="0.25">
      <c r="A2464">
        <v>22</v>
      </c>
      <c r="B2464">
        <v>35</v>
      </c>
    </row>
    <row r="2465" spans="1:2" x14ac:dyDescent="0.25">
      <c r="A2465">
        <v>22</v>
      </c>
      <c r="B2465">
        <v>35</v>
      </c>
    </row>
    <row r="2466" spans="1:2" x14ac:dyDescent="0.25">
      <c r="A2466">
        <v>22</v>
      </c>
      <c r="B2466">
        <v>35</v>
      </c>
    </row>
    <row r="2467" spans="1:2" x14ac:dyDescent="0.25">
      <c r="A2467">
        <v>22</v>
      </c>
      <c r="B2467">
        <v>35</v>
      </c>
    </row>
    <row r="2468" spans="1:2" x14ac:dyDescent="0.25">
      <c r="A2468">
        <v>22</v>
      </c>
      <c r="B2468">
        <v>35</v>
      </c>
    </row>
    <row r="2469" spans="1:2" x14ac:dyDescent="0.25">
      <c r="A2469">
        <v>22</v>
      </c>
      <c r="B2469">
        <v>35</v>
      </c>
    </row>
    <row r="2470" spans="1:2" x14ac:dyDescent="0.25">
      <c r="A2470">
        <v>22</v>
      </c>
      <c r="B2470">
        <v>35</v>
      </c>
    </row>
    <row r="2471" spans="1:2" x14ac:dyDescent="0.25">
      <c r="A2471">
        <v>22</v>
      </c>
      <c r="B2471">
        <v>35</v>
      </c>
    </row>
    <row r="2472" spans="1:2" x14ac:dyDescent="0.25">
      <c r="A2472">
        <v>22</v>
      </c>
      <c r="B2472">
        <v>35</v>
      </c>
    </row>
    <row r="2473" spans="1:2" x14ac:dyDescent="0.25">
      <c r="A2473">
        <v>22</v>
      </c>
      <c r="B2473">
        <v>35</v>
      </c>
    </row>
    <row r="2474" spans="1:2" x14ac:dyDescent="0.25">
      <c r="A2474">
        <v>22</v>
      </c>
      <c r="B2474">
        <v>35</v>
      </c>
    </row>
    <row r="2475" spans="1:2" x14ac:dyDescent="0.25">
      <c r="A2475">
        <v>22</v>
      </c>
      <c r="B2475">
        <v>35</v>
      </c>
    </row>
    <row r="2476" spans="1:2" x14ac:dyDescent="0.25">
      <c r="A2476">
        <v>22</v>
      </c>
      <c r="B2476">
        <v>35</v>
      </c>
    </row>
    <row r="2477" spans="1:2" x14ac:dyDescent="0.25">
      <c r="A2477">
        <v>22</v>
      </c>
      <c r="B2477">
        <v>35</v>
      </c>
    </row>
    <row r="2478" spans="1:2" x14ac:dyDescent="0.25">
      <c r="A2478">
        <v>22</v>
      </c>
      <c r="B2478">
        <v>35</v>
      </c>
    </row>
    <row r="2479" spans="1:2" x14ac:dyDescent="0.25">
      <c r="A2479">
        <v>22</v>
      </c>
      <c r="B2479">
        <v>35</v>
      </c>
    </row>
    <row r="2480" spans="1:2" x14ac:dyDescent="0.25">
      <c r="A2480">
        <v>22</v>
      </c>
      <c r="B2480">
        <v>35</v>
      </c>
    </row>
    <row r="2481" spans="1:2" x14ac:dyDescent="0.25">
      <c r="A2481">
        <v>22</v>
      </c>
      <c r="B2481">
        <v>35</v>
      </c>
    </row>
    <row r="2482" spans="1:2" x14ac:dyDescent="0.25">
      <c r="A2482">
        <v>22</v>
      </c>
      <c r="B2482">
        <v>35</v>
      </c>
    </row>
    <row r="2483" spans="1:2" x14ac:dyDescent="0.25">
      <c r="A2483">
        <v>22</v>
      </c>
      <c r="B2483">
        <v>35</v>
      </c>
    </row>
    <row r="2484" spans="1:2" x14ac:dyDescent="0.25">
      <c r="A2484">
        <v>22</v>
      </c>
      <c r="B2484">
        <v>35</v>
      </c>
    </row>
    <row r="2485" spans="1:2" x14ac:dyDescent="0.25">
      <c r="A2485">
        <v>22</v>
      </c>
      <c r="B2485">
        <v>35</v>
      </c>
    </row>
    <row r="2486" spans="1:2" x14ac:dyDescent="0.25">
      <c r="A2486">
        <v>22</v>
      </c>
      <c r="B2486">
        <v>35</v>
      </c>
    </row>
    <row r="2487" spans="1:2" x14ac:dyDescent="0.25">
      <c r="A2487">
        <v>22</v>
      </c>
      <c r="B2487">
        <v>35</v>
      </c>
    </row>
    <row r="2488" spans="1:2" x14ac:dyDescent="0.25">
      <c r="A2488">
        <v>22</v>
      </c>
      <c r="B2488">
        <v>35</v>
      </c>
    </row>
    <row r="2489" spans="1:2" x14ac:dyDescent="0.25">
      <c r="A2489">
        <v>22</v>
      </c>
      <c r="B2489">
        <v>35</v>
      </c>
    </row>
    <row r="2490" spans="1:2" x14ac:dyDescent="0.25">
      <c r="A2490">
        <v>22</v>
      </c>
      <c r="B2490">
        <v>35</v>
      </c>
    </row>
    <row r="2491" spans="1:2" x14ac:dyDescent="0.25">
      <c r="A2491">
        <v>22</v>
      </c>
      <c r="B2491">
        <v>35</v>
      </c>
    </row>
    <row r="2492" spans="1:2" x14ac:dyDescent="0.25">
      <c r="A2492">
        <v>22</v>
      </c>
      <c r="B2492">
        <v>35</v>
      </c>
    </row>
    <row r="2493" spans="1:2" x14ac:dyDescent="0.25">
      <c r="A2493">
        <v>22</v>
      </c>
      <c r="B2493">
        <v>35</v>
      </c>
    </row>
    <row r="2494" spans="1:2" x14ac:dyDescent="0.25">
      <c r="A2494">
        <v>22</v>
      </c>
      <c r="B2494">
        <v>35</v>
      </c>
    </row>
    <row r="2495" spans="1:2" x14ac:dyDescent="0.25">
      <c r="A2495">
        <v>22</v>
      </c>
      <c r="B2495">
        <v>35</v>
      </c>
    </row>
    <row r="2496" spans="1:2" x14ac:dyDescent="0.25">
      <c r="A2496">
        <v>22</v>
      </c>
      <c r="B2496">
        <v>35</v>
      </c>
    </row>
    <row r="2497" spans="1:2" x14ac:dyDescent="0.25">
      <c r="A2497">
        <v>22</v>
      </c>
      <c r="B2497">
        <v>35</v>
      </c>
    </row>
    <row r="2498" spans="1:2" x14ac:dyDescent="0.25">
      <c r="A2498">
        <v>22</v>
      </c>
      <c r="B2498">
        <v>35</v>
      </c>
    </row>
    <row r="2499" spans="1:2" x14ac:dyDescent="0.25">
      <c r="A2499">
        <v>22</v>
      </c>
      <c r="B2499">
        <v>35</v>
      </c>
    </row>
    <row r="2500" spans="1:2" x14ac:dyDescent="0.25">
      <c r="A2500">
        <v>22</v>
      </c>
      <c r="B2500">
        <v>35</v>
      </c>
    </row>
    <row r="2501" spans="1:2" x14ac:dyDescent="0.25">
      <c r="A2501">
        <v>22</v>
      </c>
      <c r="B2501">
        <v>35</v>
      </c>
    </row>
    <row r="2502" spans="1:2" x14ac:dyDescent="0.25">
      <c r="A2502">
        <v>22</v>
      </c>
      <c r="B2502">
        <v>35</v>
      </c>
    </row>
    <row r="2503" spans="1:2" x14ac:dyDescent="0.25">
      <c r="A2503">
        <v>22</v>
      </c>
      <c r="B2503">
        <v>35</v>
      </c>
    </row>
    <row r="2504" spans="1:2" x14ac:dyDescent="0.25">
      <c r="A2504">
        <v>22</v>
      </c>
      <c r="B2504">
        <v>35</v>
      </c>
    </row>
    <row r="2505" spans="1:2" x14ac:dyDescent="0.25">
      <c r="A2505">
        <v>22</v>
      </c>
      <c r="B2505">
        <v>35</v>
      </c>
    </row>
    <row r="2506" spans="1:2" x14ac:dyDescent="0.25">
      <c r="A2506">
        <v>22</v>
      </c>
      <c r="B2506">
        <v>35</v>
      </c>
    </row>
    <row r="2507" spans="1:2" x14ac:dyDescent="0.25">
      <c r="A2507">
        <v>22</v>
      </c>
      <c r="B2507">
        <v>35</v>
      </c>
    </row>
    <row r="2508" spans="1:2" x14ac:dyDescent="0.25">
      <c r="A2508">
        <v>22</v>
      </c>
      <c r="B2508">
        <v>35</v>
      </c>
    </row>
    <row r="2509" spans="1:2" x14ac:dyDescent="0.25">
      <c r="A2509">
        <v>22</v>
      </c>
      <c r="B2509">
        <v>35</v>
      </c>
    </row>
    <row r="2510" spans="1:2" x14ac:dyDescent="0.25">
      <c r="A2510">
        <v>22</v>
      </c>
      <c r="B2510">
        <v>35</v>
      </c>
    </row>
    <row r="2511" spans="1:2" x14ac:dyDescent="0.25">
      <c r="A2511">
        <v>22</v>
      </c>
      <c r="B2511">
        <v>35</v>
      </c>
    </row>
    <row r="2512" spans="1:2" x14ac:dyDescent="0.25">
      <c r="A2512">
        <v>22</v>
      </c>
      <c r="B2512">
        <v>35</v>
      </c>
    </row>
    <row r="2513" spans="1:2" x14ac:dyDescent="0.25">
      <c r="A2513">
        <v>22</v>
      </c>
      <c r="B2513">
        <v>35</v>
      </c>
    </row>
    <row r="2514" spans="1:2" x14ac:dyDescent="0.25">
      <c r="A2514">
        <v>22</v>
      </c>
      <c r="B2514">
        <v>35</v>
      </c>
    </row>
    <row r="2515" spans="1:2" x14ac:dyDescent="0.25">
      <c r="A2515">
        <v>22</v>
      </c>
      <c r="B2515">
        <v>35</v>
      </c>
    </row>
    <row r="2516" spans="1:2" x14ac:dyDescent="0.25">
      <c r="A2516">
        <v>22</v>
      </c>
      <c r="B2516">
        <v>35</v>
      </c>
    </row>
    <row r="2517" spans="1:2" x14ac:dyDescent="0.25">
      <c r="A2517">
        <v>22</v>
      </c>
      <c r="B2517">
        <v>35</v>
      </c>
    </row>
    <row r="2518" spans="1:2" x14ac:dyDescent="0.25">
      <c r="A2518">
        <v>22</v>
      </c>
      <c r="B2518">
        <v>35</v>
      </c>
    </row>
    <row r="2519" spans="1:2" x14ac:dyDescent="0.25">
      <c r="A2519">
        <v>22</v>
      </c>
      <c r="B2519">
        <v>35</v>
      </c>
    </row>
    <row r="2520" spans="1:2" x14ac:dyDescent="0.25">
      <c r="A2520">
        <v>22</v>
      </c>
      <c r="B2520">
        <v>35</v>
      </c>
    </row>
    <row r="2521" spans="1:2" x14ac:dyDescent="0.25">
      <c r="A2521">
        <v>22</v>
      </c>
      <c r="B2521">
        <v>35</v>
      </c>
    </row>
    <row r="2522" spans="1:2" x14ac:dyDescent="0.25">
      <c r="A2522">
        <v>22</v>
      </c>
      <c r="B2522">
        <v>35</v>
      </c>
    </row>
    <row r="2523" spans="1:2" x14ac:dyDescent="0.25">
      <c r="A2523">
        <v>22</v>
      </c>
      <c r="B2523">
        <v>35</v>
      </c>
    </row>
    <row r="2524" spans="1:2" x14ac:dyDescent="0.25">
      <c r="A2524">
        <v>22</v>
      </c>
      <c r="B2524">
        <v>35</v>
      </c>
    </row>
    <row r="2525" spans="1:2" x14ac:dyDescent="0.25">
      <c r="A2525">
        <v>22</v>
      </c>
      <c r="B2525">
        <v>35</v>
      </c>
    </row>
    <row r="2526" spans="1:2" x14ac:dyDescent="0.25">
      <c r="A2526">
        <v>22</v>
      </c>
      <c r="B2526">
        <v>35</v>
      </c>
    </row>
    <row r="2527" spans="1:2" x14ac:dyDescent="0.25">
      <c r="A2527">
        <v>22</v>
      </c>
      <c r="B2527">
        <v>35</v>
      </c>
    </row>
    <row r="2528" spans="1:2" x14ac:dyDescent="0.25">
      <c r="A2528">
        <v>22</v>
      </c>
      <c r="B2528">
        <v>35</v>
      </c>
    </row>
    <row r="2529" spans="1:2" x14ac:dyDescent="0.25">
      <c r="A2529">
        <v>22</v>
      </c>
      <c r="B2529">
        <v>35</v>
      </c>
    </row>
    <row r="2530" spans="1:2" x14ac:dyDescent="0.25">
      <c r="A2530">
        <v>22</v>
      </c>
      <c r="B2530">
        <v>35</v>
      </c>
    </row>
    <row r="2531" spans="1:2" x14ac:dyDescent="0.25">
      <c r="A2531">
        <v>22</v>
      </c>
      <c r="B2531">
        <v>35</v>
      </c>
    </row>
    <row r="2532" spans="1:2" x14ac:dyDescent="0.25">
      <c r="A2532">
        <v>22</v>
      </c>
      <c r="B2532">
        <v>35</v>
      </c>
    </row>
    <row r="2533" spans="1:2" x14ac:dyDescent="0.25">
      <c r="A2533">
        <v>22</v>
      </c>
      <c r="B2533">
        <v>35</v>
      </c>
    </row>
    <row r="2534" spans="1:2" x14ac:dyDescent="0.25">
      <c r="A2534">
        <v>22</v>
      </c>
      <c r="B2534">
        <v>35</v>
      </c>
    </row>
    <row r="2535" spans="1:2" x14ac:dyDescent="0.25">
      <c r="A2535">
        <v>22</v>
      </c>
      <c r="B2535">
        <v>35</v>
      </c>
    </row>
    <row r="2536" spans="1:2" x14ac:dyDescent="0.25">
      <c r="A2536">
        <v>22</v>
      </c>
      <c r="B2536">
        <v>35</v>
      </c>
    </row>
    <row r="2537" spans="1:2" x14ac:dyDescent="0.25">
      <c r="A2537">
        <v>22</v>
      </c>
      <c r="B2537">
        <v>35</v>
      </c>
    </row>
    <row r="2538" spans="1:2" x14ac:dyDescent="0.25">
      <c r="A2538">
        <v>22</v>
      </c>
      <c r="B2538">
        <v>35</v>
      </c>
    </row>
    <row r="2539" spans="1:2" x14ac:dyDescent="0.25">
      <c r="A2539">
        <v>22</v>
      </c>
      <c r="B2539">
        <v>35</v>
      </c>
    </row>
    <row r="2540" spans="1:2" x14ac:dyDescent="0.25">
      <c r="A2540">
        <v>22</v>
      </c>
      <c r="B2540">
        <v>35</v>
      </c>
    </row>
    <row r="2541" spans="1:2" x14ac:dyDescent="0.25">
      <c r="A2541">
        <v>22</v>
      </c>
      <c r="B2541">
        <v>35</v>
      </c>
    </row>
    <row r="2542" spans="1:2" x14ac:dyDescent="0.25">
      <c r="A2542">
        <v>22</v>
      </c>
      <c r="B2542">
        <v>35</v>
      </c>
    </row>
    <row r="2543" spans="1:2" x14ac:dyDescent="0.25">
      <c r="A2543">
        <v>22</v>
      </c>
      <c r="B2543">
        <v>35</v>
      </c>
    </row>
    <row r="2544" spans="1:2" x14ac:dyDescent="0.25">
      <c r="A2544">
        <v>22</v>
      </c>
      <c r="B2544">
        <v>35</v>
      </c>
    </row>
    <row r="2545" spans="1:2" x14ac:dyDescent="0.25">
      <c r="A2545">
        <v>22</v>
      </c>
      <c r="B2545">
        <v>35</v>
      </c>
    </row>
    <row r="2546" spans="1:2" x14ac:dyDescent="0.25">
      <c r="A2546">
        <v>22</v>
      </c>
      <c r="B2546">
        <v>35</v>
      </c>
    </row>
    <row r="2547" spans="1:2" x14ac:dyDescent="0.25">
      <c r="A2547">
        <v>22</v>
      </c>
      <c r="B2547">
        <v>35</v>
      </c>
    </row>
    <row r="2548" spans="1:2" x14ac:dyDescent="0.25">
      <c r="A2548">
        <v>22</v>
      </c>
      <c r="B2548">
        <v>35</v>
      </c>
    </row>
    <row r="2549" spans="1:2" x14ac:dyDescent="0.25">
      <c r="A2549">
        <v>22</v>
      </c>
      <c r="B2549">
        <v>35</v>
      </c>
    </row>
    <row r="2550" spans="1:2" x14ac:dyDescent="0.25">
      <c r="A2550">
        <v>22</v>
      </c>
      <c r="B2550">
        <v>35</v>
      </c>
    </row>
    <row r="2551" spans="1:2" x14ac:dyDescent="0.25">
      <c r="A2551">
        <v>22</v>
      </c>
      <c r="B2551">
        <v>35</v>
      </c>
    </row>
    <row r="2552" spans="1:2" x14ac:dyDescent="0.25">
      <c r="A2552">
        <v>22</v>
      </c>
      <c r="B2552">
        <v>35</v>
      </c>
    </row>
    <row r="2553" spans="1:2" x14ac:dyDescent="0.25">
      <c r="A2553">
        <v>22</v>
      </c>
      <c r="B2553">
        <v>35</v>
      </c>
    </row>
    <row r="2554" spans="1:2" x14ac:dyDescent="0.25">
      <c r="A2554">
        <v>22</v>
      </c>
      <c r="B2554">
        <v>35</v>
      </c>
    </row>
    <row r="2555" spans="1:2" x14ac:dyDescent="0.25">
      <c r="A2555">
        <v>22</v>
      </c>
      <c r="B2555">
        <v>35</v>
      </c>
    </row>
    <row r="2556" spans="1:2" x14ac:dyDescent="0.25">
      <c r="A2556">
        <v>22</v>
      </c>
      <c r="B2556">
        <v>35</v>
      </c>
    </row>
    <row r="2557" spans="1:2" x14ac:dyDescent="0.25">
      <c r="A2557">
        <v>22</v>
      </c>
      <c r="B2557">
        <v>35</v>
      </c>
    </row>
    <row r="2558" spans="1:2" x14ac:dyDescent="0.25">
      <c r="A2558">
        <v>22</v>
      </c>
      <c r="B2558">
        <v>35</v>
      </c>
    </row>
    <row r="2559" spans="1:2" x14ac:dyDescent="0.25">
      <c r="A2559">
        <v>22</v>
      </c>
      <c r="B2559">
        <v>35</v>
      </c>
    </row>
    <row r="2560" spans="1:2" x14ac:dyDescent="0.25">
      <c r="A2560">
        <v>22</v>
      </c>
      <c r="B2560">
        <v>35</v>
      </c>
    </row>
    <row r="2561" spans="1:2" x14ac:dyDescent="0.25">
      <c r="A2561">
        <v>22</v>
      </c>
      <c r="B2561">
        <v>35</v>
      </c>
    </row>
    <row r="2562" spans="1:2" x14ac:dyDescent="0.25">
      <c r="A2562">
        <v>22</v>
      </c>
      <c r="B2562">
        <v>35</v>
      </c>
    </row>
    <row r="2563" spans="1:2" x14ac:dyDescent="0.25">
      <c r="A2563">
        <v>22</v>
      </c>
      <c r="B2563">
        <v>35</v>
      </c>
    </row>
    <row r="2564" spans="1:2" x14ac:dyDescent="0.25">
      <c r="A2564">
        <v>22</v>
      </c>
      <c r="B2564">
        <v>35</v>
      </c>
    </row>
    <row r="2565" spans="1:2" x14ac:dyDescent="0.25">
      <c r="A2565">
        <v>22</v>
      </c>
      <c r="B2565">
        <v>35</v>
      </c>
    </row>
    <row r="2566" spans="1:2" x14ac:dyDescent="0.25">
      <c r="A2566">
        <v>22</v>
      </c>
      <c r="B2566">
        <v>35</v>
      </c>
    </row>
    <row r="2567" spans="1:2" x14ac:dyDescent="0.25">
      <c r="A2567">
        <v>22</v>
      </c>
      <c r="B2567">
        <v>35</v>
      </c>
    </row>
    <row r="2568" spans="1:2" x14ac:dyDescent="0.25">
      <c r="A2568">
        <v>22</v>
      </c>
      <c r="B2568">
        <v>35</v>
      </c>
    </row>
    <row r="2569" spans="1:2" x14ac:dyDescent="0.25">
      <c r="A2569">
        <v>22</v>
      </c>
      <c r="B2569">
        <v>35</v>
      </c>
    </row>
    <row r="2570" spans="1:2" x14ac:dyDescent="0.25">
      <c r="A2570">
        <v>22</v>
      </c>
      <c r="B2570">
        <v>35</v>
      </c>
    </row>
    <row r="2571" spans="1:2" x14ac:dyDescent="0.25">
      <c r="A2571">
        <v>22</v>
      </c>
      <c r="B2571">
        <v>35</v>
      </c>
    </row>
    <row r="2572" spans="1:2" x14ac:dyDescent="0.25">
      <c r="A2572">
        <v>22</v>
      </c>
      <c r="B2572">
        <v>35</v>
      </c>
    </row>
    <row r="2573" spans="1:2" x14ac:dyDescent="0.25">
      <c r="A2573">
        <v>22</v>
      </c>
      <c r="B2573">
        <v>35</v>
      </c>
    </row>
    <row r="2574" spans="1:2" x14ac:dyDescent="0.25">
      <c r="A2574">
        <v>22</v>
      </c>
      <c r="B2574">
        <v>35</v>
      </c>
    </row>
    <row r="2575" spans="1:2" x14ac:dyDescent="0.25">
      <c r="A2575">
        <v>22</v>
      </c>
      <c r="B2575">
        <v>35</v>
      </c>
    </row>
    <row r="2576" spans="1:2" x14ac:dyDescent="0.25">
      <c r="A2576">
        <v>22</v>
      </c>
      <c r="B2576">
        <v>35</v>
      </c>
    </row>
    <row r="2577" spans="1:2" x14ac:dyDescent="0.25">
      <c r="A2577">
        <v>22</v>
      </c>
      <c r="B2577">
        <v>35</v>
      </c>
    </row>
    <row r="2578" spans="1:2" x14ac:dyDescent="0.25">
      <c r="A2578">
        <v>22</v>
      </c>
      <c r="B2578">
        <v>35</v>
      </c>
    </row>
    <row r="2579" spans="1:2" x14ac:dyDescent="0.25">
      <c r="A2579">
        <v>22</v>
      </c>
      <c r="B2579">
        <v>35</v>
      </c>
    </row>
    <row r="2580" spans="1:2" x14ac:dyDescent="0.25">
      <c r="A2580">
        <v>22</v>
      </c>
      <c r="B2580">
        <v>35</v>
      </c>
    </row>
    <row r="2581" spans="1:2" x14ac:dyDescent="0.25">
      <c r="A2581">
        <v>22</v>
      </c>
      <c r="B2581">
        <v>35</v>
      </c>
    </row>
    <row r="2582" spans="1:2" x14ac:dyDescent="0.25">
      <c r="A2582">
        <v>22</v>
      </c>
      <c r="B2582">
        <v>35</v>
      </c>
    </row>
    <row r="2583" spans="1:2" x14ac:dyDescent="0.25">
      <c r="A2583">
        <v>22</v>
      </c>
      <c r="B2583">
        <v>35</v>
      </c>
    </row>
    <row r="2584" spans="1:2" x14ac:dyDescent="0.25">
      <c r="A2584">
        <v>22</v>
      </c>
      <c r="B2584">
        <v>35</v>
      </c>
    </row>
    <row r="2585" spans="1:2" x14ac:dyDescent="0.25">
      <c r="A2585">
        <v>22</v>
      </c>
      <c r="B2585">
        <v>35</v>
      </c>
    </row>
    <row r="2586" spans="1:2" x14ac:dyDescent="0.25">
      <c r="A2586">
        <v>22</v>
      </c>
      <c r="B2586">
        <v>35</v>
      </c>
    </row>
    <row r="2587" spans="1:2" x14ac:dyDescent="0.25">
      <c r="A2587">
        <v>22</v>
      </c>
      <c r="B2587">
        <v>35</v>
      </c>
    </row>
    <row r="2588" spans="1:2" x14ac:dyDescent="0.25">
      <c r="A2588">
        <v>22</v>
      </c>
      <c r="B2588">
        <v>35</v>
      </c>
    </row>
    <row r="2589" spans="1:2" x14ac:dyDescent="0.25">
      <c r="A2589">
        <v>22</v>
      </c>
      <c r="B2589">
        <v>35</v>
      </c>
    </row>
    <row r="2590" spans="1:2" x14ac:dyDescent="0.25">
      <c r="A2590">
        <v>22</v>
      </c>
      <c r="B2590">
        <v>35</v>
      </c>
    </row>
    <row r="2591" spans="1:2" x14ac:dyDescent="0.25">
      <c r="A2591">
        <v>22</v>
      </c>
      <c r="B2591">
        <v>35</v>
      </c>
    </row>
    <row r="2592" spans="1:2" x14ac:dyDescent="0.25">
      <c r="A2592">
        <v>22</v>
      </c>
      <c r="B2592">
        <v>35</v>
      </c>
    </row>
    <row r="2593" spans="1:2" x14ac:dyDescent="0.25">
      <c r="A2593">
        <v>22</v>
      </c>
      <c r="B2593">
        <v>35</v>
      </c>
    </row>
    <row r="2594" spans="1:2" x14ac:dyDescent="0.25">
      <c r="A2594">
        <v>22</v>
      </c>
      <c r="B2594">
        <v>35</v>
      </c>
    </row>
    <row r="2595" spans="1:2" x14ac:dyDescent="0.25">
      <c r="A2595">
        <v>22</v>
      </c>
      <c r="B2595">
        <v>35</v>
      </c>
    </row>
    <row r="2596" spans="1:2" x14ac:dyDescent="0.25">
      <c r="A2596">
        <v>22</v>
      </c>
      <c r="B2596">
        <v>35</v>
      </c>
    </row>
    <row r="2597" spans="1:2" x14ac:dyDescent="0.25">
      <c r="A2597">
        <v>22</v>
      </c>
      <c r="B2597">
        <v>35</v>
      </c>
    </row>
    <row r="2598" spans="1:2" x14ac:dyDescent="0.25">
      <c r="A2598">
        <v>22</v>
      </c>
      <c r="B2598">
        <v>35</v>
      </c>
    </row>
    <row r="2599" spans="1:2" x14ac:dyDescent="0.25">
      <c r="A2599">
        <v>22</v>
      </c>
      <c r="B2599">
        <v>35</v>
      </c>
    </row>
    <row r="2600" spans="1:2" x14ac:dyDescent="0.25">
      <c r="A2600">
        <v>22</v>
      </c>
      <c r="B2600">
        <v>35</v>
      </c>
    </row>
    <row r="2601" spans="1:2" x14ac:dyDescent="0.25">
      <c r="A2601">
        <v>22</v>
      </c>
      <c r="B2601">
        <v>35</v>
      </c>
    </row>
    <row r="2602" spans="1:2" x14ac:dyDescent="0.25">
      <c r="A2602">
        <v>22</v>
      </c>
      <c r="B2602">
        <v>35</v>
      </c>
    </row>
    <row r="2603" spans="1:2" x14ac:dyDescent="0.25">
      <c r="A2603">
        <v>22</v>
      </c>
      <c r="B2603">
        <v>35</v>
      </c>
    </row>
    <row r="2604" spans="1:2" x14ac:dyDescent="0.25">
      <c r="A2604">
        <v>22</v>
      </c>
      <c r="B2604">
        <v>35</v>
      </c>
    </row>
    <row r="2605" spans="1:2" x14ac:dyDescent="0.25">
      <c r="A2605">
        <v>22</v>
      </c>
      <c r="B2605">
        <v>35</v>
      </c>
    </row>
    <row r="2606" spans="1:2" x14ac:dyDescent="0.25">
      <c r="A2606">
        <v>22</v>
      </c>
      <c r="B2606">
        <v>35</v>
      </c>
    </row>
    <row r="2607" spans="1:2" x14ac:dyDescent="0.25">
      <c r="A2607">
        <v>22</v>
      </c>
      <c r="B2607">
        <v>35</v>
      </c>
    </row>
    <row r="2608" spans="1:2" x14ac:dyDescent="0.25">
      <c r="A2608">
        <v>22</v>
      </c>
      <c r="B2608">
        <v>35</v>
      </c>
    </row>
    <row r="2609" spans="1:2" x14ac:dyDescent="0.25">
      <c r="A2609">
        <v>22</v>
      </c>
      <c r="B2609">
        <v>35</v>
      </c>
    </row>
    <row r="2610" spans="1:2" x14ac:dyDescent="0.25">
      <c r="A2610">
        <v>22</v>
      </c>
      <c r="B2610">
        <v>35</v>
      </c>
    </row>
    <row r="2611" spans="1:2" x14ac:dyDescent="0.25">
      <c r="A2611">
        <v>22</v>
      </c>
      <c r="B2611">
        <v>35</v>
      </c>
    </row>
    <row r="2612" spans="1:2" x14ac:dyDescent="0.25">
      <c r="A2612">
        <v>22</v>
      </c>
      <c r="B2612">
        <v>35</v>
      </c>
    </row>
    <row r="2613" spans="1:2" x14ac:dyDescent="0.25">
      <c r="A2613">
        <v>22</v>
      </c>
      <c r="B2613">
        <v>35</v>
      </c>
    </row>
    <row r="2614" spans="1:2" x14ac:dyDescent="0.25">
      <c r="A2614">
        <v>22</v>
      </c>
      <c r="B2614">
        <v>35</v>
      </c>
    </row>
    <row r="2615" spans="1:2" x14ac:dyDescent="0.25">
      <c r="A2615">
        <v>22</v>
      </c>
      <c r="B2615">
        <v>35</v>
      </c>
    </row>
    <row r="2616" spans="1:2" x14ac:dyDescent="0.25">
      <c r="A2616">
        <v>22</v>
      </c>
      <c r="B2616">
        <v>35</v>
      </c>
    </row>
    <row r="2617" spans="1:2" x14ac:dyDescent="0.25">
      <c r="A2617">
        <v>22</v>
      </c>
      <c r="B2617">
        <v>35</v>
      </c>
    </row>
    <row r="2618" spans="1:2" x14ac:dyDescent="0.25">
      <c r="A2618">
        <v>22</v>
      </c>
      <c r="B2618">
        <v>35</v>
      </c>
    </row>
    <row r="2619" spans="1:2" x14ac:dyDescent="0.25">
      <c r="A2619">
        <v>22</v>
      </c>
      <c r="B2619">
        <v>35</v>
      </c>
    </row>
    <row r="2620" spans="1:2" x14ac:dyDescent="0.25">
      <c r="A2620">
        <v>22</v>
      </c>
      <c r="B2620">
        <v>35</v>
      </c>
    </row>
    <row r="2621" spans="1:2" x14ac:dyDescent="0.25">
      <c r="A2621">
        <v>22</v>
      </c>
      <c r="B2621">
        <v>35</v>
      </c>
    </row>
    <row r="2622" spans="1:2" x14ac:dyDescent="0.25">
      <c r="A2622">
        <v>22</v>
      </c>
      <c r="B2622">
        <v>35</v>
      </c>
    </row>
    <row r="2623" spans="1:2" x14ac:dyDescent="0.25">
      <c r="A2623">
        <v>22</v>
      </c>
      <c r="B2623">
        <v>35</v>
      </c>
    </row>
    <row r="2624" spans="1:2" x14ac:dyDescent="0.25">
      <c r="A2624">
        <v>22</v>
      </c>
      <c r="B2624">
        <v>35</v>
      </c>
    </row>
    <row r="2625" spans="1:2" x14ac:dyDescent="0.25">
      <c r="A2625">
        <v>22</v>
      </c>
      <c r="B2625">
        <v>35</v>
      </c>
    </row>
    <row r="2626" spans="1:2" x14ac:dyDescent="0.25">
      <c r="A2626">
        <v>22</v>
      </c>
      <c r="B2626">
        <v>35</v>
      </c>
    </row>
    <row r="2627" spans="1:2" x14ac:dyDescent="0.25">
      <c r="A2627">
        <v>22</v>
      </c>
      <c r="B2627">
        <v>35</v>
      </c>
    </row>
    <row r="2628" spans="1:2" x14ac:dyDescent="0.25">
      <c r="A2628">
        <v>22</v>
      </c>
      <c r="B2628">
        <v>35</v>
      </c>
    </row>
    <row r="2629" spans="1:2" x14ac:dyDescent="0.25">
      <c r="A2629">
        <v>22</v>
      </c>
      <c r="B2629">
        <v>35</v>
      </c>
    </row>
    <row r="2630" spans="1:2" x14ac:dyDescent="0.25">
      <c r="A2630">
        <v>22</v>
      </c>
      <c r="B2630">
        <v>35</v>
      </c>
    </row>
    <row r="2631" spans="1:2" x14ac:dyDescent="0.25">
      <c r="A2631">
        <v>22</v>
      </c>
      <c r="B2631">
        <v>35</v>
      </c>
    </row>
    <row r="2632" spans="1:2" x14ac:dyDescent="0.25">
      <c r="A2632">
        <v>22</v>
      </c>
      <c r="B2632">
        <v>35</v>
      </c>
    </row>
    <row r="2633" spans="1:2" x14ac:dyDescent="0.25">
      <c r="A2633">
        <v>22</v>
      </c>
      <c r="B2633">
        <v>35</v>
      </c>
    </row>
    <row r="2634" spans="1:2" x14ac:dyDescent="0.25">
      <c r="A2634">
        <v>22</v>
      </c>
      <c r="B2634">
        <v>35</v>
      </c>
    </row>
    <row r="2635" spans="1:2" x14ac:dyDescent="0.25">
      <c r="A2635">
        <v>22</v>
      </c>
      <c r="B2635">
        <v>35</v>
      </c>
    </row>
    <row r="2636" spans="1:2" x14ac:dyDescent="0.25">
      <c r="A2636">
        <v>22</v>
      </c>
      <c r="B2636">
        <v>35</v>
      </c>
    </row>
    <row r="2637" spans="1:2" x14ac:dyDescent="0.25">
      <c r="A2637">
        <v>22</v>
      </c>
      <c r="B2637">
        <v>35</v>
      </c>
    </row>
    <row r="2638" spans="1:2" x14ac:dyDescent="0.25">
      <c r="A2638">
        <v>22</v>
      </c>
      <c r="B2638">
        <v>35</v>
      </c>
    </row>
    <row r="2639" spans="1:2" x14ac:dyDescent="0.25">
      <c r="A2639">
        <v>22</v>
      </c>
      <c r="B2639">
        <v>35</v>
      </c>
    </row>
    <row r="2640" spans="1:2" x14ac:dyDescent="0.25">
      <c r="A2640">
        <v>22</v>
      </c>
      <c r="B2640">
        <v>35</v>
      </c>
    </row>
    <row r="2641" spans="1:2" x14ac:dyDescent="0.25">
      <c r="A2641">
        <v>22</v>
      </c>
      <c r="B2641">
        <v>35</v>
      </c>
    </row>
    <row r="2642" spans="1:2" x14ac:dyDescent="0.25">
      <c r="A2642">
        <v>22</v>
      </c>
      <c r="B2642">
        <v>35</v>
      </c>
    </row>
    <row r="2643" spans="1:2" x14ac:dyDescent="0.25">
      <c r="A2643">
        <v>22</v>
      </c>
      <c r="B2643">
        <v>35</v>
      </c>
    </row>
    <row r="2644" spans="1:2" x14ac:dyDescent="0.25">
      <c r="A2644">
        <v>22</v>
      </c>
      <c r="B2644">
        <v>35</v>
      </c>
    </row>
    <row r="2645" spans="1:2" x14ac:dyDescent="0.25">
      <c r="A2645">
        <v>22</v>
      </c>
      <c r="B2645">
        <v>35</v>
      </c>
    </row>
    <row r="2646" spans="1:2" x14ac:dyDescent="0.25">
      <c r="A2646">
        <v>22</v>
      </c>
      <c r="B2646">
        <v>35</v>
      </c>
    </row>
    <row r="2647" spans="1:2" x14ac:dyDescent="0.25">
      <c r="A2647">
        <v>22</v>
      </c>
      <c r="B2647">
        <v>35</v>
      </c>
    </row>
    <row r="2648" spans="1:2" x14ac:dyDescent="0.25">
      <c r="A2648">
        <v>22</v>
      </c>
      <c r="B2648">
        <v>35</v>
      </c>
    </row>
    <row r="2649" spans="1:2" x14ac:dyDescent="0.25">
      <c r="A2649">
        <v>22</v>
      </c>
      <c r="B2649">
        <v>35</v>
      </c>
    </row>
    <row r="2650" spans="1:2" x14ac:dyDescent="0.25">
      <c r="A2650">
        <v>22</v>
      </c>
      <c r="B2650">
        <v>35</v>
      </c>
    </row>
    <row r="2651" spans="1:2" x14ac:dyDescent="0.25">
      <c r="A2651">
        <v>22</v>
      </c>
      <c r="B2651">
        <v>35</v>
      </c>
    </row>
    <row r="2652" spans="1:2" x14ac:dyDescent="0.25">
      <c r="A2652">
        <v>22</v>
      </c>
      <c r="B2652">
        <v>35</v>
      </c>
    </row>
    <row r="2653" spans="1:2" x14ac:dyDescent="0.25">
      <c r="A2653">
        <v>22</v>
      </c>
      <c r="B2653">
        <v>35</v>
      </c>
    </row>
    <row r="2654" spans="1:2" x14ac:dyDescent="0.25">
      <c r="A2654">
        <v>22</v>
      </c>
      <c r="B2654">
        <v>35</v>
      </c>
    </row>
    <row r="2655" spans="1:2" x14ac:dyDescent="0.25">
      <c r="A2655">
        <v>22</v>
      </c>
      <c r="B2655">
        <v>35</v>
      </c>
    </row>
    <row r="2656" spans="1:2" x14ac:dyDescent="0.25">
      <c r="A2656">
        <v>22</v>
      </c>
      <c r="B2656">
        <v>35</v>
      </c>
    </row>
    <row r="2657" spans="1:2" x14ac:dyDescent="0.25">
      <c r="A2657">
        <v>22</v>
      </c>
      <c r="B2657">
        <v>35</v>
      </c>
    </row>
    <row r="2658" spans="1:2" x14ac:dyDescent="0.25">
      <c r="A2658">
        <v>22</v>
      </c>
      <c r="B2658">
        <v>35</v>
      </c>
    </row>
    <row r="2659" spans="1:2" x14ac:dyDescent="0.25">
      <c r="A2659">
        <v>22</v>
      </c>
      <c r="B2659">
        <v>35</v>
      </c>
    </row>
    <row r="2660" spans="1:2" x14ac:dyDescent="0.25">
      <c r="A2660">
        <v>22</v>
      </c>
      <c r="B2660">
        <v>35</v>
      </c>
    </row>
    <row r="2661" spans="1:2" x14ac:dyDescent="0.25">
      <c r="A2661">
        <v>22</v>
      </c>
      <c r="B2661">
        <v>35</v>
      </c>
    </row>
    <row r="2662" spans="1:2" x14ac:dyDescent="0.25">
      <c r="A2662">
        <v>22</v>
      </c>
      <c r="B2662">
        <v>35</v>
      </c>
    </row>
    <row r="2663" spans="1:2" x14ac:dyDescent="0.25">
      <c r="A2663">
        <v>22</v>
      </c>
      <c r="B2663">
        <v>35</v>
      </c>
    </row>
    <row r="2664" spans="1:2" x14ac:dyDescent="0.25">
      <c r="A2664">
        <v>22</v>
      </c>
      <c r="B2664">
        <v>35</v>
      </c>
    </row>
    <row r="2665" spans="1:2" x14ac:dyDescent="0.25">
      <c r="A2665">
        <v>22</v>
      </c>
      <c r="B2665">
        <v>35</v>
      </c>
    </row>
    <row r="2666" spans="1:2" x14ac:dyDescent="0.25">
      <c r="A2666">
        <v>22</v>
      </c>
      <c r="B2666">
        <v>35</v>
      </c>
    </row>
    <row r="2667" spans="1:2" x14ac:dyDescent="0.25">
      <c r="A2667">
        <v>22</v>
      </c>
      <c r="B2667">
        <v>35</v>
      </c>
    </row>
    <row r="2668" spans="1:2" x14ac:dyDescent="0.25">
      <c r="A2668">
        <v>22</v>
      </c>
      <c r="B2668">
        <v>35</v>
      </c>
    </row>
    <row r="2669" spans="1:2" x14ac:dyDescent="0.25">
      <c r="A2669">
        <v>22</v>
      </c>
      <c r="B2669">
        <v>35</v>
      </c>
    </row>
    <row r="2670" spans="1:2" x14ac:dyDescent="0.25">
      <c r="A2670">
        <v>22</v>
      </c>
      <c r="B2670">
        <v>35</v>
      </c>
    </row>
    <row r="2671" spans="1:2" x14ac:dyDescent="0.25">
      <c r="A2671">
        <v>22</v>
      </c>
      <c r="B2671">
        <v>35</v>
      </c>
    </row>
    <row r="2672" spans="1:2" x14ac:dyDescent="0.25">
      <c r="A2672">
        <v>22</v>
      </c>
      <c r="B2672">
        <v>35</v>
      </c>
    </row>
    <row r="2673" spans="1:2" x14ac:dyDescent="0.25">
      <c r="A2673">
        <v>22</v>
      </c>
      <c r="B2673">
        <v>35</v>
      </c>
    </row>
    <row r="2674" spans="1:2" x14ac:dyDescent="0.25">
      <c r="A2674">
        <v>22</v>
      </c>
      <c r="B2674">
        <v>35</v>
      </c>
    </row>
    <row r="2675" spans="1:2" x14ac:dyDescent="0.25">
      <c r="A2675">
        <v>22</v>
      </c>
      <c r="B2675">
        <v>35</v>
      </c>
    </row>
    <row r="2676" spans="1:2" x14ac:dyDescent="0.25">
      <c r="A2676">
        <v>22</v>
      </c>
      <c r="B2676">
        <v>35</v>
      </c>
    </row>
    <row r="2677" spans="1:2" x14ac:dyDescent="0.25">
      <c r="A2677">
        <v>22</v>
      </c>
      <c r="B2677">
        <v>35</v>
      </c>
    </row>
    <row r="2678" spans="1:2" x14ac:dyDescent="0.25">
      <c r="A2678">
        <v>22</v>
      </c>
      <c r="B2678">
        <v>35</v>
      </c>
    </row>
    <row r="2679" spans="1:2" x14ac:dyDescent="0.25">
      <c r="A2679">
        <v>22</v>
      </c>
      <c r="B2679">
        <v>35</v>
      </c>
    </row>
    <row r="2680" spans="1:2" x14ac:dyDescent="0.25">
      <c r="A2680">
        <v>22</v>
      </c>
      <c r="B2680">
        <v>35</v>
      </c>
    </row>
    <row r="2681" spans="1:2" x14ac:dyDescent="0.25">
      <c r="A2681">
        <v>22</v>
      </c>
      <c r="B2681">
        <v>35</v>
      </c>
    </row>
    <row r="2682" spans="1:2" x14ac:dyDescent="0.25">
      <c r="A2682">
        <v>22</v>
      </c>
      <c r="B2682">
        <v>35</v>
      </c>
    </row>
    <row r="2683" spans="1:2" x14ac:dyDescent="0.25">
      <c r="A2683">
        <v>22</v>
      </c>
      <c r="B2683">
        <v>35</v>
      </c>
    </row>
    <row r="2684" spans="1:2" x14ac:dyDescent="0.25">
      <c r="A2684">
        <v>22</v>
      </c>
      <c r="B2684">
        <v>35</v>
      </c>
    </row>
    <row r="2685" spans="1:2" x14ac:dyDescent="0.25">
      <c r="A2685">
        <v>22</v>
      </c>
      <c r="B2685">
        <v>35</v>
      </c>
    </row>
    <row r="2686" spans="1:2" x14ac:dyDescent="0.25">
      <c r="A2686">
        <v>22</v>
      </c>
      <c r="B2686">
        <v>35</v>
      </c>
    </row>
    <row r="2687" spans="1:2" x14ac:dyDescent="0.25">
      <c r="A2687">
        <v>22</v>
      </c>
      <c r="B2687">
        <v>35</v>
      </c>
    </row>
    <row r="2688" spans="1:2" x14ac:dyDescent="0.25">
      <c r="A2688">
        <v>22</v>
      </c>
      <c r="B2688">
        <v>35</v>
      </c>
    </row>
    <row r="2689" spans="1:2" x14ac:dyDescent="0.25">
      <c r="A2689">
        <v>22</v>
      </c>
      <c r="B2689">
        <v>35</v>
      </c>
    </row>
    <row r="2690" spans="1:2" x14ac:dyDescent="0.25">
      <c r="A2690">
        <v>22</v>
      </c>
      <c r="B2690">
        <v>35</v>
      </c>
    </row>
    <row r="2691" spans="1:2" x14ac:dyDescent="0.25">
      <c r="A2691">
        <v>22</v>
      </c>
      <c r="B2691">
        <v>35</v>
      </c>
    </row>
    <row r="2692" spans="1:2" x14ac:dyDescent="0.25">
      <c r="A2692">
        <v>22</v>
      </c>
      <c r="B2692">
        <v>35</v>
      </c>
    </row>
    <row r="2693" spans="1:2" x14ac:dyDescent="0.25">
      <c r="A2693">
        <v>22</v>
      </c>
      <c r="B2693">
        <v>35</v>
      </c>
    </row>
    <row r="2694" spans="1:2" x14ac:dyDescent="0.25">
      <c r="A2694">
        <v>22</v>
      </c>
      <c r="B2694">
        <v>35</v>
      </c>
    </row>
    <row r="2695" spans="1:2" x14ac:dyDescent="0.25">
      <c r="A2695">
        <v>22</v>
      </c>
      <c r="B2695">
        <v>35</v>
      </c>
    </row>
    <row r="2696" spans="1:2" x14ac:dyDescent="0.25">
      <c r="A2696">
        <v>22</v>
      </c>
      <c r="B2696">
        <v>35</v>
      </c>
    </row>
    <row r="2697" spans="1:2" x14ac:dyDescent="0.25">
      <c r="A2697">
        <v>22</v>
      </c>
      <c r="B2697">
        <v>35</v>
      </c>
    </row>
    <row r="2698" spans="1:2" x14ac:dyDescent="0.25">
      <c r="A2698">
        <v>22</v>
      </c>
      <c r="B2698">
        <v>35</v>
      </c>
    </row>
    <row r="2699" spans="1:2" x14ac:dyDescent="0.25">
      <c r="A2699">
        <v>22</v>
      </c>
      <c r="B2699">
        <v>35</v>
      </c>
    </row>
    <row r="2700" spans="1:2" x14ac:dyDescent="0.25">
      <c r="A2700">
        <v>22</v>
      </c>
      <c r="B2700">
        <v>35</v>
      </c>
    </row>
    <row r="2701" spans="1:2" x14ac:dyDescent="0.25">
      <c r="A2701">
        <v>22</v>
      </c>
      <c r="B2701">
        <v>35</v>
      </c>
    </row>
    <row r="2702" spans="1:2" x14ac:dyDescent="0.25">
      <c r="A2702">
        <v>22</v>
      </c>
      <c r="B2702">
        <v>35</v>
      </c>
    </row>
    <row r="2703" spans="1:2" x14ac:dyDescent="0.25">
      <c r="A2703">
        <v>22</v>
      </c>
      <c r="B2703">
        <v>35</v>
      </c>
    </row>
    <row r="2704" spans="1:2" x14ac:dyDescent="0.25">
      <c r="A2704">
        <v>22</v>
      </c>
      <c r="B2704">
        <v>35</v>
      </c>
    </row>
    <row r="2705" spans="1:2" x14ac:dyDescent="0.25">
      <c r="A2705">
        <v>22</v>
      </c>
      <c r="B2705">
        <v>35</v>
      </c>
    </row>
    <row r="2706" spans="1:2" x14ac:dyDescent="0.25">
      <c r="A2706">
        <v>22</v>
      </c>
      <c r="B2706">
        <v>35</v>
      </c>
    </row>
    <row r="2707" spans="1:2" x14ac:dyDescent="0.25">
      <c r="A2707">
        <v>22</v>
      </c>
      <c r="B2707">
        <v>35</v>
      </c>
    </row>
    <row r="2708" spans="1:2" x14ac:dyDescent="0.25">
      <c r="A2708">
        <v>22</v>
      </c>
      <c r="B2708">
        <v>35</v>
      </c>
    </row>
    <row r="2709" spans="1:2" x14ac:dyDescent="0.25">
      <c r="A2709">
        <v>22</v>
      </c>
      <c r="B2709">
        <v>35</v>
      </c>
    </row>
    <row r="2710" spans="1:2" x14ac:dyDescent="0.25">
      <c r="A2710">
        <v>22</v>
      </c>
      <c r="B2710">
        <v>35</v>
      </c>
    </row>
    <row r="2711" spans="1:2" x14ac:dyDescent="0.25">
      <c r="A2711">
        <v>22</v>
      </c>
      <c r="B2711">
        <v>35</v>
      </c>
    </row>
    <row r="2712" spans="1:2" x14ac:dyDescent="0.25">
      <c r="A2712">
        <v>22</v>
      </c>
      <c r="B2712">
        <v>35</v>
      </c>
    </row>
    <row r="2713" spans="1:2" x14ac:dyDescent="0.25">
      <c r="A2713">
        <v>22</v>
      </c>
      <c r="B2713">
        <v>35</v>
      </c>
    </row>
    <row r="2714" spans="1:2" x14ac:dyDescent="0.25">
      <c r="A2714">
        <v>22</v>
      </c>
      <c r="B2714">
        <v>35</v>
      </c>
    </row>
    <row r="2715" spans="1:2" x14ac:dyDescent="0.25">
      <c r="A2715">
        <v>22</v>
      </c>
      <c r="B2715">
        <v>35</v>
      </c>
    </row>
    <row r="2716" spans="1:2" x14ac:dyDescent="0.25">
      <c r="A2716">
        <v>22</v>
      </c>
      <c r="B2716">
        <v>35</v>
      </c>
    </row>
    <row r="2717" spans="1:2" x14ac:dyDescent="0.25">
      <c r="A2717">
        <v>22</v>
      </c>
      <c r="B2717">
        <v>35</v>
      </c>
    </row>
    <row r="2718" spans="1:2" x14ac:dyDescent="0.25">
      <c r="A2718">
        <v>22</v>
      </c>
      <c r="B2718">
        <v>35</v>
      </c>
    </row>
    <row r="2719" spans="1:2" x14ac:dyDescent="0.25">
      <c r="A2719">
        <v>22</v>
      </c>
      <c r="B2719">
        <v>35</v>
      </c>
    </row>
    <row r="2720" spans="1:2" x14ac:dyDescent="0.25">
      <c r="A2720">
        <v>22</v>
      </c>
      <c r="B2720">
        <v>35</v>
      </c>
    </row>
    <row r="2721" spans="1:2" x14ac:dyDescent="0.25">
      <c r="A2721">
        <v>22</v>
      </c>
      <c r="B2721">
        <v>35</v>
      </c>
    </row>
    <row r="2722" spans="1:2" x14ac:dyDescent="0.25">
      <c r="A2722">
        <v>22</v>
      </c>
      <c r="B2722">
        <v>35</v>
      </c>
    </row>
    <row r="2723" spans="1:2" x14ac:dyDescent="0.25">
      <c r="A2723">
        <v>22</v>
      </c>
      <c r="B2723">
        <v>35</v>
      </c>
    </row>
    <row r="2724" spans="1:2" x14ac:dyDescent="0.25">
      <c r="A2724">
        <v>22</v>
      </c>
      <c r="B2724">
        <v>35</v>
      </c>
    </row>
    <row r="2725" spans="1:2" x14ac:dyDescent="0.25">
      <c r="A2725">
        <v>22</v>
      </c>
      <c r="B2725">
        <v>35</v>
      </c>
    </row>
    <row r="2726" spans="1:2" x14ac:dyDescent="0.25">
      <c r="A2726">
        <v>22</v>
      </c>
      <c r="B2726">
        <v>35</v>
      </c>
    </row>
    <row r="2727" spans="1:2" x14ac:dyDescent="0.25">
      <c r="A2727">
        <v>22</v>
      </c>
      <c r="B2727">
        <v>35</v>
      </c>
    </row>
    <row r="2728" spans="1:2" x14ac:dyDescent="0.25">
      <c r="A2728">
        <v>22</v>
      </c>
      <c r="B2728">
        <v>35</v>
      </c>
    </row>
    <row r="2729" spans="1:2" x14ac:dyDescent="0.25">
      <c r="A2729">
        <v>22</v>
      </c>
      <c r="B2729">
        <v>35</v>
      </c>
    </row>
    <row r="2730" spans="1:2" x14ac:dyDescent="0.25">
      <c r="A2730">
        <v>22</v>
      </c>
      <c r="B2730">
        <v>35</v>
      </c>
    </row>
    <row r="2731" spans="1:2" x14ac:dyDescent="0.25">
      <c r="A2731">
        <v>22</v>
      </c>
      <c r="B2731">
        <v>35</v>
      </c>
    </row>
    <row r="2732" spans="1:2" x14ac:dyDescent="0.25">
      <c r="A2732">
        <v>22</v>
      </c>
      <c r="B2732">
        <v>35</v>
      </c>
    </row>
    <row r="2733" spans="1:2" x14ac:dyDescent="0.25">
      <c r="A2733">
        <v>22</v>
      </c>
      <c r="B2733">
        <v>35</v>
      </c>
    </row>
    <row r="2734" spans="1:2" x14ac:dyDescent="0.25">
      <c r="A2734">
        <v>22</v>
      </c>
      <c r="B2734">
        <v>35</v>
      </c>
    </row>
    <row r="2735" spans="1:2" x14ac:dyDescent="0.25">
      <c r="A2735">
        <v>22</v>
      </c>
      <c r="B2735">
        <v>35</v>
      </c>
    </row>
    <row r="2736" spans="1:2" x14ac:dyDescent="0.25">
      <c r="A2736">
        <v>22</v>
      </c>
      <c r="B2736">
        <v>35</v>
      </c>
    </row>
    <row r="2737" spans="1:2" x14ac:dyDescent="0.25">
      <c r="A2737">
        <v>22</v>
      </c>
      <c r="B2737">
        <v>35</v>
      </c>
    </row>
    <row r="2738" spans="1:2" x14ac:dyDescent="0.25">
      <c r="A2738">
        <v>22</v>
      </c>
      <c r="B2738">
        <v>35</v>
      </c>
    </row>
    <row r="2739" spans="1:2" x14ac:dyDescent="0.25">
      <c r="A2739">
        <v>22</v>
      </c>
      <c r="B2739">
        <v>35</v>
      </c>
    </row>
    <row r="2740" spans="1:2" x14ac:dyDescent="0.25">
      <c r="A2740">
        <v>22</v>
      </c>
      <c r="B2740">
        <v>35</v>
      </c>
    </row>
    <row r="2741" spans="1:2" x14ac:dyDescent="0.25">
      <c r="A2741">
        <v>22</v>
      </c>
      <c r="B2741">
        <v>35</v>
      </c>
    </row>
    <row r="2742" spans="1:2" x14ac:dyDescent="0.25">
      <c r="A2742">
        <v>22</v>
      </c>
      <c r="B2742">
        <v>35</v>
      </c>
    </row>
    <row r="2743" spans="1:2" x14ac:dyDescent="0.25">
      <c r="A2743">
        <v>22</v>
      </c>
      <c r="B2743">
        <v>35</v>
      </c>
    </row>
    <row r="2744" spans="1:2" x14ac:dyDescent="0.25">
      <c r="A2744">
        <v>22</v>
      </c>
      <c r="B2744">
        <v>35</v>
      </c>
    </row>
    <row r="2745" spans="1:2" x14ac:dyDescent="0.25">
      <c r="A2745">
        <v>22</v>
      </c>
      <c r="B2745">
        <v>35</v>
      </c>
    </row>
    <row r="2746" spans="1:2" x14ac:dyDescent="0.25">
      <c r="A2746">
        <v>22</v>
      </c>
      <c r="B2746">
        <v>35</v>
      </c>
    </row>
    <row r="2747" spans="1:2" x14ac:dyDescent="0.25">
      <c r="A2747">
        <v>22</v>
      </c>
      <c r="B2747">
        <v>35</v>
      </c>
    </row>
    <row r="2748" spans="1:2" x14ac:dyDescent="0.25">
      <c r="A2748">
        <v>22</v>
      </c>
      <c r="B2748">
        <v>35</v>
      </c>
    </row>
    <row r="2749" spans="1:2" x14ac:dyDescent="0.25">
      <c r="A2749">
        <v>22</v>
      </c>
      <c r="B2749">
        <v>35</v>
      </c>
    </row>
    <row r="2750" spans="1:2" x14ac:dyDescent="0.25">
      <c r="A2750">
        <v>22</v>
      </c>
      <c r="B2750">
        <v>35</v>
      </c>
    </row>
    <row r="2751" spans="1:2" x14ac:dyDescent="0.25">
      <c r="A2751">
        <v>22</v>
      </c>
      <c r="B2751">
        <v>35</v>
      </c>
    </row>
    <row r="2752" spans="1:2" x14ac:dyDescent="0.25">
      <c r="A2752">
        <v>22</v>
      </c>
      <c r="B2752">
        <v>35</v>
      </c>
    </row>
    <row r="2753" spans="1:2" x14ac:dyDescent="0.25">
      <c r="A2753">
        <v>22</v>
      </c>
      <c r="B2753">
        <v>35</v>
      </c>
    </row>
    <row r="2754" spans="1:2" x14ac:dyDescent="0.25">
      <c r="A2754">
        <v>22</v>
      </c>
      <c r="B2754">
        <v>35</v>
      </c>
    </row>
    <row r="2755" spans="1:2" x14ac:dyDescent="0.25">
      <c r="A2755">
        <v>22</v>
      </c>
      <c r="B2755">
        <v>35</v>
      </c>
    </row>
    <row r="2756" spans="1:2" x14ac:dyDescent="0.25">
      <c r="A2756">
        <v>22</v>
      </c>
      <c r="B2756">
        <v>35</v>
      </c>
    </row>
    <row r="2757" spans="1:2" x14ac:dyDescent="0.25">
      <c r="A2757">
        <v>22</v>
      </c>
      <c r="B2757">
        <v>35</v>
      </c>
    </row>
    <row r="2758" spans="1:2" x14ac:dyDescent="0.25">
      <c r="A2758">
        <v>22</v>
      </c>
      <c r="B2758">
        <v>35</v>
      </c>
    </row>
    <row r="2759" spans="1:2" x14ac:dyDescent="0.25">
      <c r="A2759">
        <v>22</v>
      </c>
      <c r="B2759">
        <v>35</v>
      </c>
    </row>
    <row r="2760" spans="1:2" x14ac:dyDescent="0.25">
      <c r="A2760">
        <v>22</v>
      </c>
      <c r="B2760">
        <v>35</v>
      </c>
    </row>
    <row r="2761" spans="1:2" x14ac:dyDescent="0.25">
      <c r="A2761">
        <v>22</v>
      </c>
      <c r="B2761">
        <v>35</v>
      </c>
    </row>
    <row r="2762" spans="1:2" x14ac:dyDescent="0.25">
      <c r="A2762">
        <v>22</v>
      </c>
      <c r="B2762">
        <v>35</v>
      </c>
    </row>
    <row r="2763" spans="1:2" x14ac:dyDescent="0.25">
      <c r="A2763">
        <v>22</v>
      </c>
      <c r="B2763">
        <v>35</v>
      </c>
    </row>
    <row r="2764" spans="1:2" x14ac:dyDescent="0.25">
      <c r="A2764">
        <v>22</v>
      </c>
      <c r="B2764">
        <v>35</v>
      </c>
    </row>
    <row r="2765" spans="1:2" x14ac:dyDescent="0.25">
      <c r="A2765">
        <v>22</v>
      </c>
      <c r="B2765">
        <v>35</v>
      </c>
    </row>
    <row r="2766" spans="1:2" x14ac:dyDescent="0.25">
      <c r="A2766">
        <v>22</v>
      </c>
      <c r="B2766">
        <v>35</v>
      </c>
    </row>
    <row r="2767" spans="1:2" x14ac:dyDescent="0.25">
      <c r="A2767">
        <v>22</v>
      </c>
      <c r="B2767">
        <v>35</v>
      </c>
    </row>
    <row r="2768" spans="1:2" x14ac:dyDescent="0.25">
      <c r="A2768">
        <v>22</v>
      </c>
      <c r="B2768">
        <v>35</v>
      </c>
    </row>
    <row r="2769" spans="1:2" x14ac:dyDescent="0.25">
      <c r="A2769">
        <v>22</v>
      </c>
      <c r="B2769">
        <v>35</v>
      </c>
    </row>
    <row r="2770" spans="1:2" x14ac:dyDescent="0.25">
      <c r="A2770">
        <v>22</v>
      </c>
      <c r="B2770">
        <v>35</v>
      </c>
    </row>
    <row r="2771" spans="1:2" x14ac:dyDescent="0.25">
      <c r="A2771">
        <v>22</v>
      </c>
      <c r="B2771">
        <v>35</v>
      </c>
    </row>
    <row r="2772" spans="1:2" x14ac:dyDescent="0.25">
      <c r="A2772">
        <v>22</v>
      </c>
      <c r="B2772">
        <v>35</v>
      </c>
    </row>
    <row r="2773" spans="1:2" x14ac:dyDescent="0.25">
      <c r="A2773">
        <v>22</v>
      </c>
      <c r="B2773">
        <v>35</v>
      </c>
    </row>
    <row r="2774" spans="1:2" x14ac:dyDescent="0.25">
      <c r="A2774">
        <v>22</v>
      </c>
      <c r="B2774">
        <v>35</v>
      </c>
    </row>
    <row r="2775" spans="1:2" x14ac:dyDescent="0.25">
      <c r="A2775">
        <v>22</v>
      </c>
      <c r="B2775">
        <v>35</v>
      </c>
    </row>
    <row r="2776" spans="1:2" x14ac:dyDescent="0.25">
      <c r="A2776">
        <v>22</v>
      </c>
      <c r="B2776">
        <v>35</v>
      </c>
    </row>
    <row r="2777" spans="1:2" x14ac:dyDescent="0.25">
      <c r="A2777">
        <v>22</v>
      </c>
      <c r="B2777">
        <v>35</v>
      </c>
    </row>
    <row r="2778" spans="1:2" x14ac:dyDescent="0.25">
      <c r="A2778">
        <v>22</v>
      </c>
      <c r="B2778">
        <v>35</v>
      </c>
    </row>
    <row r="2779" spans="1:2" x14ac:dyDescent="0.25">
      <c r="A2779">
        <v>22</v>
      </c>
      <c r="B2779">
        <v>35</v>
      </c>
    </row>
    <row r="2780" spans="1:2" x14ac:dyDescent="0.25">
      <c r="A2780">
        <v>22</v>
      </c>
      <c r="B2780">
        <v>35</v>
      </c>
    </row>
    <row r="2781" spans="1:2" x14ac:dyDescent="0.25">
      <c r="A2781">
        <v>22</v>
      </c>
      <c r="B2781">
        <v>35</v>
      </c>
    </row>
    <row r="2782" spans="1:2" x14ac:dyDescent="0.25">
      <c r="A2782">
        <v>22</v>
      </c>
      <c r="B2782">
        <v>35</v>
      </c>
    </row>
    <row r="2783" spans="1:2" x14ac:dyDescent="0.25">
      <c r="A2783">
        <v>22</v>
      </c>
      <c r="B2783">
        <v>35</v>
      </c>
    </row>
    <row r="2784" spans="1:2" x14ac:dyDescent="0.25">
      <c r="A2784">
        <v>22</v>
      </c>
      <c r="B2784">
        <v>35</v>
      </c>
    </row>
    <row r="2785" spans="1:2" x14ac:dyDescent="0.25">
      <c r="A2785">
        <v>22</v>
      </c>
      <c r="B2785">
        <v>35</v>
      </c>
    </row>
    <row r="2786" spans="1:2" x14ac:dyDescent="0.25">
      <c r="A2786">
        <v>22</v>
      </c>
      <c r="B2786">
        <v>35</v>
      </c>
    </row>
    <row r="2787" spans="1:2" x14ac:dyDescent="0.25">
      <c r="A2787">
        <v>22</v>
      </c>
      <c r="B2787">
        <v>35</v>
      </c>
    </row>
    <row r="2788" spans="1:2" x14ac:dyDescent="0.25">
      <c r="A2788">
        <v>22</v>
      </c>
      <c r="B2788">
        <v>35</v>
      </c>
    </row>
    <row r="2789" spans="1:2" x14ac:dyDescent="0.25">
      <c r="A2789">
        <v>22</v>
      </c>
      <c r="B2789">
        <v>35</v>
      </c>
    </row>
    <row r="2790" spans="1:2" x14ac:dyDescent="0.25">
      <c r="A2790">
        <v>22</v>
      </c>
      <c r="B2790">
        <v>35</v>
      </c>
    </row>
    <row r="2791" spans="1:2" x14ac:dyDescent="0.25">
      <c r="A2791">
        <v>22</v>
      </c>
      <c r="B2791">
        <v>35</v>
      </c>
    </row>
    <row r="2792" spans="1:2" x14ac:dyDescent="0.25">
      <c r="A2792">
        <v>22</v>
      </c>
      <c r="B2792">
        <v>35</v>
      </c>
    </row>
    <row r="2793" spans="1:2" x14ac:dyDescent="0.25">
      <c r="A2793">
        <v>22</v>
      </c>
      <c r="B2793">
        <v>35</v>
      </c>
    </row>
    <row r="2794" spans="1:2" x14ac:dyDescent="0.25">
      <c r="A2794">
        <v>22</v>
      </c>
      <c r="B2794">
        <v>35</v>
      </c>
    </row>
    <row r="2795" spans="1:2" x14ac:dyDescent="0.25">
      <c r="A2795">
        <v>22</v>
      </c>
      <c r="B2795">
        <v>35</v>
      </c>
    </row>
    <row r="2796" spans="1:2" x14ac:dyDescent="0.25">
      <c r="A2796">
        <v>22</v>
      </c>
      <c r="B2796">
        <v>35</v>
      </c>
    </row>
    <row r="2797" spans="1:2" x14ac:dyDescent="0.25">
      <c r="A2797">
        <v>22</v>
      </c>
      <c r="B2797">
        <v>35</v>
      </c>
    </row>
    <row r="2798" spans="1:2" x14ac:dyDescent="0.25">
      <c r="A2798">
        <v>22</v>
      </c>
      <c r="B2798">
        <v>35</v>
      </c>
    </row>
    <row r="2799" spans="1:2" x14ac:dyDescent="0.25">
      <c r="A2799">
        <v>22</v>
      </c>
      <c r="B2799">
        <v>35</v>
      </c>
    </row>
    <row r="2800" spans="1:2" x14ac:dyDescent="0.25">
      <c r="A2800">
        <v>22</v>
      </c>
      <c r="B2800">
        <v>35</v>
      </c>
    </row>
    <row r="2801" spans="1:2" x14ac:dyDescent="0.25">
      <c r="A2801">
        <v>22</v>
      </c>
      <c r="B2801">
        <v>35</v>
      </c>
    </row>
    <row r="2802" spans="1:2" x14ac:dyDescent="0.25">
      <c r="A2802">
        <v>22</v>
      </c>
      <c r="B2802">
        <v>35</v>
      </c>
    </row>
    <row r="2803" spans="1:2" x14ac:dyDescent="0.25">
      <c r="A2803">
        <v>22</v>
      </c>
      <c r="B2803">
        <v>35</v>
      </c>
    </row>
    <row r="2804" spans="1:2" x14ac:dyDescent="0.25">
      <c r="A2804">
        <v>22</v>
      </c>
      <c r="B2804">
        <v>35</v>
      </c>
    </row>
    <row r="2805" spans="1:2" x14ac:dyDescent="0.25">
      <c r="A2805">
        <v>22</v>
      </c>
      <c r="B2805">
        <v>35</v>
      </c>
    </row>
    <row r="2806" spans="1:2" x14ac:dyDescent="0.25">
      <c r="A2806">
        <v>22</v>
      </c>
      <c r="B2806">
        <v>35</v>
      </c>
    </row>
    <row r="2807" spans="1:2" x14ac:dyDescent="0.25">
      <c r="A2807">
        <v>22</v>
      </c>
      <c r="B2807">
        <v>35</v>
      </c>
    </row>
    <row r="2808" spans="1:2" x14ac:dyDescent="0.25">
      <c r="A2808">
        <v>22</v>
      </c>
      <c r="B2808">
        <v>35</v>
      </c>
    </row>
    <row r="2809" spans="1:2" x14ac:dyDescent="0.25">
      <c r="A2809">
        <v>22</v>
      </c>
      <c r="B2809">
        <v>35</v>
      </c>
    </row>
    <row r="2810" spans="1:2" x14ac:dyDescent="0.25">
      <c r="A2810">
        <v>23</v>
      </c>
      <c r="B2810">
        <v>34</v>
      </c>
    </row>
    <row r="2811" spans="1:2" x14ac:dyDescent="0.25">
      <c r="A2811">
        <v>22</v>
      </c>
      <c r="B2811">
        <v>35</v>
      </c>
    </row>
    <row r="2812" spans="1:2" x14ac:dyDescent="0.25">
      <c r="A2812">
        <v>23</v>
      </c>
      <c r="B2812">
        <v>34</v>
      </c>
    </row>
    <row r="2813" spans="1:2" x14ac:dyDescent="0.25">
      <c r="A2813">
        <v>23</v>
      </c>
      <c r="B2813">
        <v>34</v>
      </c>
    </row>
    <row r="2814" spans="1:2" x14ac:dyDescent="0.25">
      <c r="A2814">
        <v>23</v>
      </c>
      <c r="B2814">
        <v>34</v>
      </c>
    </row>
    <row r="2815" spans="1:2" x14ac:dyDescent="0.25">
      <c r="A2815">
        <v>23</v>
      </c>
      <c r="B2815">
        <v>34</v>
      </c>
    </row>
    <row r="2816" spans="1:2" x14ac:dyDescent="0.25">
      <c r="A2816">
        <v>23</v>
      </c>
      <c r="B2816">
        <v>34</v>
      </c>
    </row>
    <row r="2817" spans="1:2" x14ac:dyDescent="0.25">
      <c r="A2817">
        <v>23</v>
      </c>
      <c r="B2817">
        <v>34</v>
      </c>
    </row>
    <row r="2818" spans="1:2" x14ac:dyDescent="0.25">
      <c r="A2818">
        <v>23</v>
      </c>
      <c r="B2818">
        <v>34</v>
      </c>
    </row>
    <row r="2819" spans="1:2" x14ac:dyDescent="0.25">
      <c r="A2819">
        <v>23</v>
      </c>
      <c r="B2819">
        <v>34</v>
      </c>
    </row>
    <row r="2820" spans="1:2" x14ac:dyDescent="0.25">
      <c r="A2820">
        <v>23</v>
      </c>
      <c r="B2820">
        <v>34</v>
      </c>
    </row>
    <row r="2821" spans="1:2" x14ac:dyDescent="0.25">
      <c r="A2821">
        <v>23</v>
      </c>
      <c r="B2821">
        <v>34</v>
      </c>
    </row>
    <row r="2822" spans="1:2" x14ac:dyDescent="0.25">
      <c r="A2822">
        <v>23</v>
      </c>
      <c r="B2822">
        <v>34</v>
      </c>
    </row>
    <row r="2823" spans="1:2" x14ac:dyDescent="0.25">
      <c r="A2823">
        <v>23</v>
      </c>
      <c r="B2823">
        <v>34</v>
      </c>
    </row>
    <row r="2824" spans="1:2" x14ac:dyDescent="0.25">
      <c r="A2824">
        <v>23</v>
      </c>
      <c r="B2824">
        <v>34</v>
      </c>
    </row>
    <row r="2825" spans="1:2" x14ac:dyDescent="0.25">
      <c r="A2825">
        <v>23</v>
      </c>
      <c r="B2825">
        <v>34</v>
      </c>
    </row>
    <row r="2826" spans="1:2" x14ac:dyDescent="0.25">
      <c r="A2826">
        <v>23</v>
      </c>
      <c r="B2826">
        <v>34</v>
      </c>
    </row>
    <row r="2827" spans="1:2" x14ac:dyDescent="0.25">
      <c r="A2827">
        <v>23</v>
      </c>
      <c r="B2827">
        <v>34</v>
      </c>
    </row>
    <row r="2828" spans="1:2" x14ac:dyDescent="0.25">
      <c r="A2828">
        <v>23</v>
      </c>
      <c r="B2828">
        <v>34</v>
      </c>
    </row>
    <row r="2829" spans="1:2" x14ac:dyDescent="0.25">
      <c r="A2829">
        <v>23</v>
      </c>
      <c r="B2829">
        <v>34</v>
      </c>
    </row>
    <row r="2830" spans="1:2" x14ac:dyDescent="0.25">
      <c r="A2830">
        <v>23</v>
      </c>
      <c r="B2830">
        <v>34</v>
      </c>
    </row>
    <row r="2831" spans="1:2" x14ac:dyDescent="0.25">
      <c r="A2831">
        <v>23</v>
      </c>
      <c r="B2831">
        <v>34</v>
      </c>
    </row>
    <row r="2832" spans="1:2" x14ac:dyDescent="0.25">
      <c r="A2832">
        <v>23</v>
      </c>
      <c r="B2832">
        <v>34</v>
      </c>
    </row>
    <row r="2833" spans="1:2" x14ac:dyDescent="0.25">
      <c r="A2833">
        <v>23</v>
      </c>
      <c r="B2833">
        <v>34</v>
      </c>
    </row>
    <row r="2834" spans="1:2" x14ac:dyDescent="0.25">
      <c r="A2834">
        <v>23</v>
      </c>
      <c r="B2834">
        <v>34</v>
      </c>
    </row>
    <row r="2835" spans="1:2" x14ac:dyDescent="0.25">
      <c r="A2835">
        <v>23</v>
      </c>
      <c r="B2835">
        <v>34</v>
      </c>
    </row>
    <row r="2836" spans="1:2" x14ac:dyDescent="0.25">
      <c r="A2836">
        <v>23</v>
      </c>
      <c r="B2836">
        <v>34</v>
      </c>
    </row>
    <row r="2837" spans="1:2" x14ac:dyDescent="0.25">
      <c r="A2837">
        <v>23</v>
      </c>
      <c r="B2837">
        <v>34</v>
      </c>
    </row>
    <row r="2838" spans="1:2" x14ac:dyDescent="0.25">
      <c r="A2838">
        <v>23</v>
      </c>
      <c r="B2838">
        <v>34</v>
      </c>
    </row>
    <row r="2839" spans="1:2" x14ac:dyDescent="0.25">
      <c r="A2839">
        <v>23</v>
      </c>
      <c r="B2839">
        <v>34</v>
      </c>
    </row>
    <row r="2840" spans="1:2" x14ac:dyDescent="0.25">
      <c r="A2840">
        <v>23</v>
      </c>
      <c r="B2840">
        <v>34</v>
      </c>
    </row>
    <row r="2841" spans="1:2" x14ac:dyDescent="0.25">
      <c r="A2841">
        <v>23</v>
      </c>
      <c r="B2841">
        <v>34</v>
      </c>
    </row>
    <row r="2842" spans="1:2" x14ac:dyDescent="0.25">
      <c r="A2842">
        <v>23</v>
      </c>
      <c r="B2842">
        <v>34</v>
      </c>
    </row>
    <row r="2843" spans="1:2" x14ac:dyDescent="0.25">
      <c r="A2843">
        <v>23</v>
      </c>
      <c r="B2843">
        <v>34</v>
      </c>
    </row>
    <row r="2844" spans="1:2" x14ac:dyDescent="0.25">
      <c r="A2844">
        <v>23</v>
      </c>
      <c r="B2844">
        <v>34</v>
      </c>
    </row>
    <row r="2845" spans="1:2" x14ac:dyDescent="0.25">
      <c r="A2845">
        <v>23</v>
      </c>
      <c r="B2845">
        <v>34</v>
      </c>
    </row>
    <row r="2846" spans="1:2" x14ac:dyDescent="0.25">
      <c r="A2846">
        <v>23</v>
      </c>
      <c r="B2846">
        <v>34</v>
      </c>
    </row>
    <row r="2847" spans="1:2" x14ac:dyDescent="0.25">
      <c r="A2847">
        <v>23</v>
      </c>
      <c r="B2847">
        <v>34</v>
      </c>
    </row>
    <row r="2848" spans="1:2" x14ac:dyDescent="0.25">
      <c r="A2848">
        <v>23</v>
      </c>
      <c r="B2848">
        <v>34</v>
      </c>
    </row>
    <row r="2849" spans="1:2" x14ac:dyDescent="0.25">
      <c r="A2849">
        <v>23</v>
      </c>
      <c r="B2849">
        <v>34</v>
      </c>
    </row>
    <row r="2850" spans="1:2" x14ac:dyDescent="0.25">
      <c r="A2850">
        <v>23</v>
      </c>
      <c r="B2850">
        <v>34</v>
      </c>
    </row>
    <row r="2851" spans="1:2" x14ac:dyDescent="0.25">
      <c r="A2851">
        <v>23</v>
      </c>
      <c r="B2851">
        <v>34</v>
      </c>
    </row>
    <row r="2852" spans="1:2" x14ac:dyDescent="0.25">
      <c r="A2852">
        <v>23</v>
      </c>
      <c r="B2852">
        <v>34</v>
      </c>
    </row>
    <row r="2853" spans="1:2" x14ac:dyDescent="0.25">
      <c r="A2853">
        <v>23</v>
      </c>
      <c r="B2853">
        <v>34</v>
      </c>
    </row>
    <row r="2854" spans="1:2" x14ac:dyDescent="0.25">
      <c r="A2854">
        <v>23</v>
      </c>
      <c r="B2854">
        <v>34</v>
      </c>
    </row>
    <row r="2855" spans="1:2" x14ac:dyDescent="0.25">
      <c r="A2855">
        <v>23</v>
      </c>
      <c r="B2855">
        <v>34</v>
      </c>
    </row>
    <row r="2856" spans="1:2" x14ac:dyDescent="0.25">
      <c r="A2856">
        <v>23</v>
      </c>
      <c r="B2856">
        <v>34</v>
      </c>
    </row>
    <row r="2857" spans="1:2" x14ac:dyDescent="0.25">
      <c r="A2857">
        <v>23</v>
      </c>
      <c r="B2857">
        <v>34</v>
      </c>
    </row>
    <row r="2858" spans="1:2" x14ac:dyDescent="0.25">
      <c r="A2858">
        <v>23</v>
      </c>
      <c r="B2858">
        <v>34</v>
      </c>
    </row>
    <row r="2859" spans="1:2" x14ac:dyDescent="0.25">
      <c r="A2859">
        <v>23</v>
      </c>
      <c r="B2859">
        <v>34</v>
      </c>
    </row>
    <row r="2860" spans="1:2" x14ac:dyDescent="0.25">
      <c r="A2860">
        <v>23</v>
      </c>
      <c r="B2860">
        <v>34</v>
      </c>
    </row>
    <row r="2861" spans="1:2" x14ac:dyDescent="0.25">
      <c r="A2861">
        <v>23</v>
      </c>
      <c r="B2861">
        <v>34</v>
      </c>
    </row>
    <row r="2862" spans="1:2" x14ac:dyDescent="0.25">
      <c r="A2862">
        <v>23</v>
      </c>
      <c r="B2862">
        <v>34</v>
      </c>
    </row>
    <row r="2863" spans="1:2" x14ac:dyDescent="0.25">
      <c r="A2863">
        <v>23</v>
      </c>
      <c r="B2863">
        <v>34</v>
      </c>
    </row>
    <row r="2864" spans="1:2" x14ac:dyDescent="0.25">
      <c r="A2864">
        <v>23</v>
      </c>
      <c r="B2864">
        <v>34</v>
      </c>
    </row>
    <row r="2865" spans="1:2" x14ac:dyDescent="0.25">
      <c r="A2865">
        <v>23</v>
      </c>
      <c r="B2865">
        <v>34</v>
      </c>
    </row>
    <row r="2866" spans="1:2" x14ac:dyDescent="0.25">
      <c r="A2866">
        <v>23</v>
      </c>
      <c r="B2866">
        <v>34</v>
      </c>
    </row>
    <row r="2867" spans="1:2" x14ac:dyDescent="0.25">
      <c r="A2867">
        <v>23</v>
      </c>
      <c r="B2867">
        <v>34</v>
      </c>
    </row>
    <row r="2868" spans="1:2" x14ac:dyDescent="0.25">
      <c r="A2868">
        <v>23</v>
      </c>
      <c r="B2868">
        <v>34</v>
      </c>
    </row>
    <row r="2869" spans="1:2" x14ac:dyDescent="0.25">
      <c r="A2869">
        <v>23</v>
      </c>
      <c r="B2869">
        <v>34</v>
      </c>
    </row>
    <row r="2870" spans="1:2" x14ac:dyDescent="0.25">
      <c r="A2870">
        <v>23</v>
      </c>
      <c r="B2870">
        <v>34</v>
      </c>
    </row>
    <row r="2871" spans="1:2" x14ac:dyDescent="0.25">
      <c r="A2871">
        <v>23</v>
      </c>
      <c r="B2871">
        <v>34</v>
      </c>
    </row>
    <row r="2872" spans="1:2" x14ac:dyDescent="0.25">
      <c r="A2872">
        <v>23</v>
      </c>
      <c r="B2872">
        <v>34</v>
      </c>
    </row>
    <row r="2873" spans="1:2" x14ac:dyDescent="0.25">
      <c r="A2873">
        <v>23</v>
      </c>
      <c r="B2873">
        <v>34</v>
      </c>
    </row>
    <row r="2874" spans="1:2" x14ac:dyDescent="0.25">
      <c r="A2874">
        <v>23</v>
      </c>
      <c r="B2874">
        <v>34</v>
      </c>
    </row>
    <row r="2875" spans="1:2" x14ac:dyDescent="0.25">
      <c r="A2875">
        <v>23</v>
      </c>
      <c r="B2875">
        <v>34</v>
      </c>
    </row>
    <row r="2876" spans="1:2" x14ac:dyDescent="0.25">
      <c r="A2876">
        <v>23</v>
      </c>
      <c r="B2876">
        <v>34</v>
      </c>
    </row>
    <row r="2877" spans="1:2" x14ac:dyDescent="0.25">
      <c r="A2877">
        <v>23</v>
      </c>
      <c r="B2877">
        <v>34</v>
      </c>
    </row>
    <row r="2878" spans="1:2" x14ac:dyDescent="0.25">
      <c r="A2878">
        <v>23</v>
      </c>
      <c r="B2878">
        <v>34</v>
      </c>
    </row>
    <row r="2879" spans="1:2" x14ac:dyDescent="0.25">
      <c r="A2879">
        <v>23</v>
      </c>
      <c r="B2879">
        <v>34</v>
      </c>
    </row>
    <row r="2880" spans="1:2" x14ac:dyDescent="0.25">
      <c r="A2880">
        <v>23</v>
      </c>
      <c r="B2880">
        <v>34</v>
      </c>
    </row>
    <row r="2881" spans="1:2" x14ac:dyDescent="0.25">
      <c r="A2881">
        <v>23</v>
      </c>
      <c r="B2881">
        <v>34</v>
      </c>
    </row>
    <row r="2882" spans="1:2" x14ac:dyDescent="0.25">
      <c r="A2882">
        <v>23</v>
      </c>
      <c r="B2882">
        <v>34</v>
      </c>
    </row>
    <row r="2883" spans="1:2" x14ac:dyDescent="0.25">
      <c r="A2883">
        <v>23</v>
      </c>
      <c r="B2883">
        <v>34</v>
      </c>
    </row>
    <row r="2884" spans="1:2" x14ac:dyDescent="0.25">
      <c r="A2884">
        <v>23</v>
      </c>
      <c r="B2884">
        <v>34</v>
      </c>
    </row>
    <row r="2885" spans="1:2" x14ac:dyDescent="0.25">
      <c r="A2885">
        <v>23</v>
      </c>
      <c r="B2885">
        <v>34</v>
      </c>
    </row>
    <row r="2886" spans="1:2" x14ac:dyDescent="0.25">
      <c r="A2886">
        <v>23</v>
      </c>
      <c r="B2886">
        <v>34</v>
      </c>
    </row>
    <row r="2887" spans="1:2" x14ac:dyDescent="0.25">
      <c r="A2887">
        <v>23</v>
      </c>
      <c r="B2887">
        <v>34</v>
      </c>
    </row>
    <row r="2888" spans="1:2" x14ac:dyDescent="0.25">
      <c r="A2888">
        <v>23</v>
      </c>
      <c r="B2888">
        <v>34</v>
      </c>
    </row>
    <row r="2889" spans="1:2" x14ac:dyDescent="0.25">
      <c r="A2889">
        <v>23</v>
      </c>
      <c r="B2889">
        <v>34</v>
      </c>
    </row>
    <row r="2890" spans="1:2" x14ac:dyDescent="0.25">
      <c r="A2890">
        <v>23</v>
      </c>
      <c r="B2890">
        <v>34</v>
      </c>
    </row>
    <row r="2891" spans="1:2" x14ac:dyDescent="0.25">
      <c r="A2891">
        <v>23</v>
      </c>
      <c r="B2891">
        <v>34</v>
      </c>
    </row>
    <row r="2892" spans="1:2" x14ac:dyDescent="0.25">
      <c r="A2892">
        <v>23</v>
      </c>
      <c r="B2892">
        <v>34</v>
      </c>
    </row>
    <row r="2893" spans="1:2" x14ac:dyDescent="0.25">
      <c r="A2893">
        <v>23</v>
      </c>
      <c r="B2893">
        <v>34</v>
      </c>
    </row>
    <row r="2894" spans="1:2" x14ac:dyDescent="0.25">
      <c r="A2894">
        <v>23</v>
      </c>
      <c r="B2894">
        <v>34</v>
      </c>
    </row>
    <row r="2895" spans="1:2" x14ac:dyDescent="0.25">
      <c r="A2895">
        <v>23</v>
      </c>
      <c r="B2895">
        <v>34</v>
      </c>
    </row>
    <row r="2896" spans="1:2" x14ac:dyDescent="0.25">
      <c r="A2896">
        <v>24</v>
      </c>
      <c r="B2896">
        <v>34</v>
      </c>
    </row>
    <row r="2897" spans="1:2" x14ac:dyDescent="0.25">
      <c r="A2897">
        <v>23</v>
      </c>
      <c r="B2897">
        <v>34</v>
      </c>
    </row>
    <row r="2898" spans="1:2" x14ac:dyDescent="0.25">
      <c r="A2898">
        <v>23</v>
      </c>
      <c r="B2898">
        <v>34</v>
      </c>
    </row>
    <row r="2899" spans="1:2" x14ac:dyDescent="0.25">
      <c r="A2899">
        <v>23</v>
      </c>
      <c r="B2899">
        <v>34</v>
      </c>
    </row>
    <row r="2900" spans="1:2" x14ac:dyDescent="0.25">
      <c r="A2900">
        <v>23</v>
      </c>
      <c r="B2900">
        <v>34</v>
      </c>
    </row>
    <row r="2901" spans="1:2" x14ac:dyDescent="0.25">
      <c r="A2901">
        <v>23</v>
      </c>
      <c r="B2901">
        <v>34</v>
      </c>
    </row>
    <row r="2902" spans="1:2" x14ac:dyDescent="0.25">
      <c r="A2902">
        <v>23</v>
      </c>
      <c r="B2902">
        <v>34</v>
      </c>
    </row>
    <row r="2903" spans="1:2" x14ac:dyDescent="0.25">
      <c r="A2903">
        <v>24</v>
      </c>
      <c r="B2903">
        <v>34</v>
      </c>
    </row>
    <row r="2904" spans="1:2" x14ac:dyDescent="0.25">
      <c r="A2904">
        <v>23</v>
      </c>
      <c r="B2904">
        <v>34</v>
      </c>
    </row>
    <row r="2905" spans="1:2" x14ac:dyDescent="0.25">
      <c r="A2905">
        <v>24</v>
      </c>
      <c r="B2905">
        <v>34</v>
      </c>
    </row>
    <row r="2906" spans="1:2" x14ac:dyDescent="0.25">
      <c r="A2906">
        <v>24</v>
      </c>
      <c r="B2906">
        <v>34</v>
      </c>
    </row>
    <row r="2907" spans="1:2" x14ac:dyDescent="0.25">
      <c r="A2907">
        <v>24</v>
      </c>
      <c r="B2907">
        <v>34</v>
      </c>
    </row>
    <row r="2908" spans="1:2" x14ac:dyDescent="0.25">
      <c r="A2908">
        <v>24</v>
      </c>
      <c r="B2908">
        <v>34</v>
      </c>
    </row>
    <row r="2909" spans="1:2" x14ac:dyDescent="0.25">
      <c r="A2909">
        <v>24</v>
      </c>
      <c r="B2909">
        <v>34</v>
      </c>
    </row>
    <row r="2910" spans="1:2" x14ac:dyDescent="0.25">
      <c r="A2910">
        <v>24</v>
      </c>
      <c r="B2910">
        <v>34</v>
      </c>
    </row>
    <row r="2911" spans="1:2" x14ac:dyDescent="0.25">
      <c r="A2911">
        <v>24</v>
      </c>
      <c r="B2911">
        <v>34</v>
      </c>
    </row>
    <row r="2912" spans="1:2" x14ac:dyDescent="0.25">
      <c r="A2912">
        <v>24</v>
      </c>
      <c r="B2912">
        <v>34</v>
      </c>
    </row>
    <row r="2913" spans="1:2" x14ac:dyDescent="0.25">
      <c r="A2913">
        <v>24</v>
      </c>
      <c r="B2913">
        <v>34</v>
      </c>
    </row>
    <row r="2914" spans="1:2" x14ac:dyDescent="0.25">
      <c r="A2914">
        <v>24</v>
      </c>
      <c r="B2914">
        <v>34</v>
      </c>
    </row>
    <row r="2915" spans="1:2" x14ac:dyDescent="0.25">
      <c r="A2915">
        <v>24</v>
      </c>
      <c r="B2915">
        <v>34</v>
      </c>
    </row>
    <row r="2916" spans="1:2" x14ac:dyDescent="0.25">
      <c r="A2916">
        <v>24</v>
      </c>
      <c r="B2916">
        <v>34</v>
      </c>
    </row>
    <row r="2917" spans="1:2" x14ac:dyDescent="0.25">
      <c r="A2917">
        <v>24</v>
      </c>
      <c r="B2917">
        <v>34</v>
      </c>
    </row>
    <row r="2918" spans="1:2" x14ac:dyDescent="0.25">
      <c r="A2918">
        <v>24</v>
      </c>
      <c r="B2918">
        <v>34</v>
      </c>
    </row>
    <row r="2919" spans="1:2" x14ac:dyDescent="0.25">
      <c r="A2919">
        <v>24</v>
      </c>
      <c r="B2919">
        <v>34</v>
      </c>
    </row>
    <row r="2920" spans="1:2" x14ac:dyDescent="0.25">
      <c r="A2920">
        <v>24</v>
      </c>
      <c r="B2920">
        <v>34</v>
      </c>
    </row>
    <row r="2921" spans="1:2" x14ac:dyDescent="0.25">
      <c r="A2921">
        <v>24</v>
      </c>
      <c r="B2921">
        <v>34</v>
      </c>
    </row>
    <row r="2922" spans="1:2" x14ac:dyDescent="0.25">
      <c r="A2922">
        <v>24</v>
      </c>
      <c r="B2922">
        <v>34</v>
      </c>
    </row>
    <row r="2923" spans="1:2" x14ac:dyDescent="0.25">
      <c r="A2923">
        <v>24</v>
      </c>
      <c r="B2923">
        <v>34</v>
      </c>
    </row>
    <row r="2924" spans="1:2" x14ac:dyDescent="0.25">
      <c r="A2924">
        <v>24</v>
      </c>
      <c r="B2924">
        <v>34</v>
      </c>
    </row>
    <row r="2925" spans="1:2" x14ac:dyDescent="0.25">
      <c r="A2925">
        <v>24</v>
      </c>
      <c r="B2925">
        <v>34</v>
      </c>
    </row>
    <row r="2926" spans="1:2" x14ac:dyDescent="0.25">
      <c r="A2926">
        <v>24</v>
      </c>
      <c r="B2926">
        <v>34</v>
      </c>
    </row>
    <row r="2927" spans="1:2" x14ac:dyDescent="0.25">
      <c r="A2927">
        <v>24</v>
      </c>
      <c r="B2927">
        <v>34</v>
      </c>
    </row>
    <row r="2928" spans="1:2" x14ac:dyDescent="0.25">
      <c r="A2928">
        <v>24</v>
      </c>
      <c r="B2928">
        <v>34</v>
      </c>
    </row>
    <row r="2929" spans="1:2" x14ac:dyDescent="0.25">
      <c r="A2929">
        <v>24</v>
      </c>
      <c r="B2929">
        <v>34</v>
      </c>
    </row>
    <row r="2930" spans="1:2" x14ac:dyDescent="0.25">
      <c r="A2930">
        <v>24</v>
      </c>
      <c r="B2930">
        <v>34</v>
      </c>
    </row>
    <row r="2931" spans="1:2" x14ac:dyDescent="0.25">
      <c r="A2931">
        <v>24</v>
      </c>
      <c r="B2931">
        <v>34</v>
      </c>
    </row>
    <row r="2932" spans="1:2" x14ac:dyDescent="0.25">
      <c r="A2932">
        <v>24</v>
      </c>
      <c r="B2932">
        <v>34</v>
      </c>
    </row>
    <row r="2933" spans="1:2" x14ac:dyDescent="0.25">
      <c r="A2933">
        <v>24</v>
      </c>
      <c r="B2933">
        <v>34</v>
      </c>
    </row>
    <row r="2934" spans="1:2" x14ac:dyDescent="0.25">
      <c r="A2934">
        <v>24</v>
      </c>
      <c r="B2934">
        <v>34</v>
      </c>
    </row>
    <row r="2935" spans="1:2" x14ac:dyDescent="0.25">
      <c r="A2935">
        <v>24</v>
      </c>
      <c r="B2935">
        <v>34</v>
      </c>
    </row>
    <row r="2936" spans="1:2" x14ac:dyDescent="0.25">
      <c r="A2936">
        <v>24</v>
      </c>
      <c r="B2936">
        <v>34</v>
      </c>
    </row>
    <row r="2937" spans="1:2" x14ac:dyDescent="0.25">
      <c r="A2937">
        <v>24</v>
      </c>
      <c r="B2937">
        <v>34</v>
      </c>
    </row>
    <row r="2938" spans="1:2" x14ac:dyDescent="0.25">
      <c r="A2938">
        <v>24</v>
      </c>
      <c r="B2938">
        <v>34</v>
      </c>
    </row>
    <row r="2939" spans="1:2" x14ac:dyDescent="0.25">
      <c r="A2939">
        <v>24</v>
      </c>
      <c r="B2939">
        <v>34</v>
      </c>
    </row>
    <row r="2940" spans="1:2" x14ac:dyDescent="0.25">
      <c r="A2940">
        <v>24</v>
      </c>
      <c r="B2940">
        <v>34</v>
      </c>
    </row>
    <row r="2941" spans="1:2" x14ac:dyDescent="0.25">
      <c r="A2941">
        <v>24</v>
      </c>
      <c r="B2941">
        <v>34</v>
      </c>
    </row>
    <row r="2942" spans="1:2" x14ac:dyDescent="0.25">
      <c r="A2942">
        <v>24</v>
      </c>
      <c r="B2942">
        <v>34</v>
      </c>
    </row>
    <row r="2943" spans="1:2" x14ac:dyDescent="0.25">
      <c r="A2943">
        <v>25</v>
      </c>
      <c r="B2943">
        <v>33</v>
      </c>
    </row>
    <row r="2944" spans="1:2" x14ac:dyDescent="0.25">
      <c r="A2944">
        <v>25</v>
      </c>
      <c r="B2944">
        <v>33</v>
      </c>
    </row>
    <row r="2945" spans="1:2" x14ac:dyDescent="0.25">
      <c r="A2945">
        <v>25</v>
      </c>
      <c r="B2945">
        <v>33</v>
      </c>
    </row>
    <row r="2946" spans="1:2" x14ac:dyDescent="0.25">
      <c r="A2946">
        <v>25</v>
      </c>
      <c r="B2946">
        <v>33</v>
      </c>
    </row>
    <row r="2947" spans="1:2" x14ac:dyDescent="0.25">
      <c r="A2947">
        <v>25</v>
      </c>
      <c r="B2947">
        <v>33</v>
      </c>
    </row>
    <row r="2948" spans="1:2" x14ac:dyDescent="0.25">
      <c r="A2948">
        <v>25</v>
      </c>
      <c r="B2948">
        <v>33</v>
      </c>
    </row>
    <row r="2949" spans="1:2" x14ac:dyDescent="0.25">
      <c r="A2949">
        <v>25</v>
      </c>
      <c r="B2949">
        <v>33</v>
      </c>
    </row>
    <row r="2950" spans="1:2" x14ac:dyDescent="0.25">
      <c r="A2950">
        <v>25</v>
      </c>
      <c r="B2950">
        <v>33</v>
      </c>
    </row>
    <row r="2951" spans="1:2" x14ac:dyDescent="0.25">
      <c r="A2951">
        <v>25</v>
      </c>
      <c r="B2951">
        <v>33</v>
      </c>
    </row>
    <row r="2952" spans="1:2" x14ac:dyDescent="0.25">
      <c r="A2952">
        <v>25</v>
      </c>
      <c r="B2952">
        <v>33</v>
      </c>
    </row>
    <row r="2953" spans="1:2" x14ac:dyDescent="0.25">
      <c r="A2953">
        <v>25</v>
      </c>
      <c r="B2953">
        <v>33</v>
      </c>
    </row>
    <row r="2954" spans="1:2" x14ac:dyDescent="0.25">
      <c r="A2954">
        <v>25</v>
      </c>
      <c r="B2954">
        <v>33</v>
      </c>
    </row>
    <row r="2955" spans="1:2" x14ac:dyDescent="0.25">
      <c r="A2955">
        <v>25</v>
      </c>
      <c r="B2955">
        <v>33</v>
      </c>
    </row>
    <row r="2956" spans="1:2" x14ac:dyDescent="0.25">
      <c r="A2956">
        <v>25</v>
      </c>
      <c r="B2956">
        <v>33</v>
      </c>
    </row>
    <row r="2957" spans="1:2" x14ac:dyDescent="0.25">
      <c r="A2957">
        <v>25</v>
      </c>
      <c r="B2957">
        <v>33</v>
      </c>
    </row>
    <row r="2958" spans="1:2" x14ac:dyDescent="0.25">
      <c r="A2958">
        <v>25</v>
      </c>
      <c r="B2958">
        <v>33</v>
      </c>
    </row>
    <row r="2959" spans="1:2" x14ac:dyDescent="0.25">
      <c r="A2959">
        <v>25</v>
      </c>
      <c r="B2959">
        <v>33</v>
      </c>
    </row>
    <row r="2960" spans="1:2" x14ac:dyDescent="0.25">
      <c r="A2960">
        <v>25</v>
      </c>
      <c r="B2960">
        <v>33</v>
      </c>
    </row>
    <row r="2961" spans="1:2" x14ac:dyDescent="0.25">
      <c r="A2961">
        <v>25</v>
      </c>
      <c r="B2961">
        <v>33</v>
      </c>
    </row>
    <row r="2962" spans="1:2" x14ac:dyDescent="0.25">
      <c r="A2962">
        <v>25</v>
      </c>
      <c r="B2962">
        <v>33</v>
      </c>
    </row>
    <row r="2963" spans="1:2" x14ac:dyDescent="0.25">
      <c r="A2963">
        <v>25</v>
      </c>
      <c r="B2963">
        <v>33</v>
      </c>
    </row>
    <row r="2964" spans="1:2" x14ac:dyDescent="0.25">
      <c r="A2964">
        <v>25</v>
      </c>
      <c r="B2964">
        <v>33</v>
      </c>
    </row>
    <row r="2965" spans="1:2" x14ac:dyDescent="0.25">
      <c r="A2965">
        <v>25</v>
      </c>
      <c r="B2965">
        <v>33</v>
      </c>
    </row>
    <row r="2966" spans="1:2" x14ac:dyDescent="0.25">
      <c r="A2966">
        <v>25</v>
      </c>
      <c r="B2966">
        <v>33</v>
      </c>
    </row>
    <row r="2967" spans="1:2" x14ac:dyDescent="0.25">
      <c r="A2967">
        <v>25</v>
      </c>
      <c r="B2967">
        <v>33</v>
      </c>
    </row>
    <row r="2968" spans="1:2" x14ac:dyDescent="0.25">
      <c r="A2968">
        <v>25</v>
      </c>
      <c r="B2968">
        <v>33</v>
      </c>
    </row>
    <row r="2969" spans="1:2" x14ac:dyDescent="0.25">
      <c r="A2969">
        <v>25</v>
      </c>
      <c r="B2969">
        <v>33</v>
      </c>
    </row>
    <row r="2970" spans="1:2" x14ac:dyDescent="0.25">
      <c r="A2970">
        <v>25</v>
      </c>
      <c r="B2970">
        <v>33</v>
      </c>
    </row>
    <row r="2971" spans="1:2" x14ac:dyDescent="0.25">
      <c r="A2971">
        <v>25</v>
      </c>
      <c r="B2971">
        <v>33</v>
      </c>
    </row>
    <row r="2972" spans="1:2" x14ac:dyDescent="0.25">
      <c r="A2972">
        <v>25</v>
      </c>
      <c r="B2972">
        <v>33</v>
      </c>
    </row>
    <row r="2973" spans="1:2" x14ac:dyDescent="0.25">
      <c r="A2973">
        <v>25</v>
      </c>
      <c r="B2973">
        <v>33</v>
      </c>
    </row>
    <row r="2974" spans="1:2" x14ac:dyDescent="0.25">
      <c r="A2974">
        <v>25</v>
      </c>
      <c r="B2974">
        <v>33</v>
      </c>
    </row>
    <row r="2975" spans="1:2" x14ac:dyDescent="0.25">
      <c r="A2975">
        <v>25</v>
      </c>
      <c r="B2975">
        <v>33</v>
      </c>
    </row>
    <row r="2976" spans="1:2" x14ac:dyDescent="0.25">
      <c r="A2976">
        <v>25</v>
      </c>
      <c r="B2976">
        <v>33</v>
      </c>
    </row>
    <row r="2977" spans="1:2" x14ac:dyDescent="0.25">
      <c r="A2977">
        <v>25</v>
      </c>
      <c r="B2977">
        <v>33</v>
      </c>
    </row>
    <row r="2978" spans="1:2" x14ac:dyDescent="0.25">
      <c r="A2978">
        <v>25</v>
      </c>
      <c r="B2978">
        <v>33</v>
      </c>
    </row>
    <row r="2979" spans="1:2" x14ac:dyDescent="0.25">
      <c r="A2979">
        <v>25</v>
      </c>
      <c r="B2979">
        <v>33</v>
      </c>
    </row>
    <row r="2980" spans="1:2" x14ac:dyDescent="0.25">
      <c r="A2980">
        <v>25</v>
      </c>
      <c r="B2980">
        <v>33</v>
      </c>
    </row>
    <row r="2981" spans="1:2" x14ac:dyDescent="0.25">
      <c r="A2981">
        <v>25</v>
      </c>
      <c r="B2981">
        <v>33</v>
      </c>
    </row>
    <row r="2982" spans="1:2" x14ac:dyDescent="0.25">
      <c r="A2982">
        <v>25</v>
      </c>
      <c r="B2982">
        <v>33</v>
      </c>
    </row>
    <row r="2983" spans="1:2" x14ac:dyDescent="0.25">
      <c r="A2983">
        <v>25</v>
      </c>
      <c r="B2983">
        <v>33</v>
      </c>
    </row>
    <row r="2984" spans="1:2" x14ac:dyDescent="0.25">
      <c r="A2984">
        <v>25</v>
      </c>
      <c r="B2984">
        <v>33</v>
      </c>
    </row>
    <row r="2985" spans="1:2" x14ac:dyDescent="0.25">
      <c r="A2985">
        <v>25</v>
      </c>
      <c r="B2985">
        <v>33</v>
      </c>
    </row>
    <row r="2986" spans="1:2" x14ac:dyDescent="0.25">
      <c r="A2986">
        <v>25</v>
      </c>
      <c r="B2986">
        <v>33</v>
      </c>
    </row>
    <row r="2987" spans="1:2" x14ac:dyDescent="0.25">
      <c r="A2987">
        <v>25</v>
      </c>
      <c r="B2987">
        <v>33</v>
      </c>
    </row>
    <row r="2988" spans="1:2" x14ac:dyDescent="0.25">
      <c r="A2988">
        <v>25</v>
      </c>
      <c r="B2988">
        <v>33</v>
      </c>
    </row>
    <row r="2989" spans="1:2" x14ac:dyDescent="0.25">
      <c r="A2989">
        <v>25</v>
      </c>
      <c r="B2989">
        <v>33</v>
      </c>
    </row>
    <row r="2990" spans="1:2" x14ac:dyDescent="0.25">
      <c r="A2990">
        <v>25</v>
      </c>
      <c r="B2990">
        <v>33</v>
      </c>
    </row>
    <row r="2991" spans="1:2" x14ac:dyDescent="0.25">
      <c r="A2991">
        <v>25</v>
      </c>
      <c r="B2991">
        <v>33</v>
      </c>
    </row>
    <row r="2992" spans="1:2" x14ac:dyDescent="0.25">
      <c r="A2992">
        <v>25</v>
      </c>
      <c r="B2992">
        <v>33</v>
      </c>
    </row>
    <row r="2993" spans="1:2" x14ac:dyDescent="0.25">
      <c r="A2993">
        <v>25</v>
      </c>
      <c r="B2993">
        <v>33</v>
      </c>
    </row>
    <row r="2994" spans="1:2" x14ac:dyDescent="0.25">
      <c r="A2994">
        <v>25</v>
      </c>
      <c r="B2994">
        <v>33</v>
      </c>
    </row>
    <row r="2995" spans="1:2" x14ac:dyDescent="0.25">
      <c r="A2995">
        <v>25</v>
      </c>
      <c r="B2995">
        <v>33</v>
      </c>
    </row>
    <row r="2996" spans="1:2" x14ac:dyDescent="0.25">
      <c r="A2996">
        <v>25</v>
      </c>
      <c r="B2996">
        <v>33</v>
      </c>
    </row>
    <row r="2997" spans="1:2" x14ac:dyDescent="0.25">
      <c r="A2997">
        <v>25</v>
      </c>
      <c r="B2997">
        <v>33</v>
      </c>
    </row>
    <row r="2998" spans="1:2" x14ac:dyDescent="0.25">
      <c r="A2998">
        <v>25</v>
      </c>
      <c r="B2998">
        <v>33</v>
      </c>
    </row>
    <row r="2999" spans="1:2" x14ac:dyDescent="0.25">
      <c r="A2999">
        <v>25</v>
      </c>
      <c r="B2999">
        <v>33</v>
      </c>
    </row>
    <row r="3000" spans="1:2" x14ac:dyDescent="0.25">
      <c r="A3000">
        <v>25</v>
      </c>
      <c r="B3000">
        <v>33</v>
      </c>
    </row>
    <row r="3001" spans="1:2" x14ac:dyDescent="0.25">
      <c r="A3001">
        <v>25</v>
      </c>
      <c r="B3001">
        <v>33</v>
      </c>
    </row>
    <row r="3002" spans="1:2" x14ac:dyDescent="0.25">
      <c r="A3002">
        <v>25</v>
      </c>
      <c r="B3002">
        <v>33</v>
      </c>
    </row>
    <row r="3003" spans="1:2" x14ac:dyDescent="0.25">
      <c r="A3003">
        <v>25</v>
      </c>
      <c r="B3003">
        <v>33</v>
      </c>
    </row>
    <row r="3004" spans="1:2" x14ac:dyDescent="0.25">
      <c r="A3004">
        <v>25</v>
      </c>
      <c r="B3004">
        <v>33</v>
      </c>
    </row>
    <row r="3005" spans="1:2" x14ac:dyDescent="0.25">
      <c r="A3005">
        <v>25</v>
      </c>
      <c r="B3005">
        <v>33</v>
      </c>
    </row>
    <row r="3006" spans="1:2" x14ac:dyDescent="0.25">
      <c r="A3006">
        <v>25</v>
      </c>
      <c r="B3006">
        <v>33</v>
      </c>
    </row>
    <row r="3007" spans="1:2" x14ac:dyDescent="0.25">
      <c r="A3007">
        <v>25</v>
      </c>
      <c r="B3007">
        <v>33</v>
      </c>
    </row>
    <row r="3008" spans="1:2" x14ac:dyDescent="0.25">
      <c r="A3008">
        <v>25</v>
      </c>
      <c r="B3008">
        <v>33</v>
      </c>
    </row>
    <row r="3009" spans="1:2" x14ac:dyDescent="0.25">
      <c r="A3009">
        <v>25</v>
      </c>
      <c r="B3009">
        <v>33</v>
      </c>
    </row>
    <row r="3010" spans="1:2" x14ac:dyDescent="0.25">
      <c r="A3010">
        <v>25</v>
      </c>
      <c r="B3010">
        <v>33</v>
      </c>
    </row>
    <row r="3011" spans="1:2" x14ac:dyDescent="0.25">
      <c r="A3011">
        <v>25</v>
      </c>
      <c r="B3011">
        <v>33</v>
      </c>
    </row>
    <row r="3012" spans="1:2" x14ac:dyDescent="0.25">
      <c r="A3012">
        <v>25</v>
      </c>
      <c r="B3012">
        <v>33</v>
      </c>
    </row>
    <row r="3013" spans="1:2" x14ac:dyDescent="0.25">
      <c r="A3013">
        <v>25</v>
      </c>
      <c r="B3013">
        <v>33</v>
      </c>
    </row>
    <row r="3014" spans="1:2" x14ac:dyDescent="0.25">
      <c r="A3014">
        <v>25</v>
      </c>
      <c r="B3014">
        <v>33</v>
      </c>
    </row>
    <row r="3015" spans="1:2" x14ac:dyDescent="0.25">
      <c r="A3015">
        <v>25</v>
      </c>
      <c r="B3015">
        <v>33</v>
      </c>
    </row>
    <row r="3016" spans="1:2" x14ac:dyDescent="0.25">
      <c r="A3016">
        <v>25</v>
      </c>
      <c r="B3016">
        <v>33</v>
      </c>
    </row>
    <row r="3017" spans="1:2" x14ac:dyDescent="0.25">
      <c r="A3017">
        <v>25</v>
      </c>
      <c r="B3017">
        <v>33</v>
      </c>
    </row>
    <row r="3018" spans="1:2" x14ac:dyDescent="0.25">
      <c r="A3018">
        <v>25</v>
      </c>
      <c r="B3018">
        <v>33</v>
      </c>
    </row>
    <row r="3019" spans="1:2" x14ac:dyDescent="0.25">
      <c r="A3019">
        <v>25</v>
      </c>
      <c r="B3019">
        <v>33</v>
      </c>
    </row>
    <row r="3020" spans="1:2" x14ac:dyDescent="0.25">
      <c r="A3020">
        <v>25</v>
      </c>
      <c r="B3020">
        <v>33</v>
      </c>
    </row>
    <row r="3021" spans="1:2" x14ac:dyDescent="0.25">
      <c r="A3021">
        <v>25</v>
      </c>
      <c r="B3021">
        <v>33</v>
      </c>
    </row>
    <row r="3022" spans="1:2" x14ac:dyDescent="0.25">
      <c r="A3022">
        <v>25</v>
      </c>
      <c r="B3022">
        <v>33</v>
      </c>
    </row>
    <row r="3023" spans="1:2" x14ac:dyDescent="0.25">
      <c r="A3023">
        <v>25</v>
      </c>
      <c r="B3023">
        <v>33</v>
      </c>
    </row>
    <row r="3024" spans="1:2" x14ac:dyDescent="0.25">
      <c r="A3024">
        <v>25</v>
      </c>
      <c r="B3024">
        <v>33</v>
      </c>
    </row>
    <row r="3025" spans="1:2" x14ac:dyDescent="0.25">
      <c r="A3025">
        <v>25</v>
      </c>
      <c r="B3025">
        <v>33</v>
      </c>
    </row>
    <row r="3026" spans="1:2" x14ac:dyDescent="0.25">
      <c r="A3026">
        <v>25</v>
      </c>
      <c r="B3026">
        <v>33</v>
      </c>
    </row>
    <row r="3027" spans="1:2" x14ac:dyDescent="0.25">
      <c r="A3027">
        <v>25</v>
      </c>
      <c r="B3027">
        <v>33</v>
      </c>
    </row>
    <row r="3028" spans="1:2" x14ac:dyDescent="0.25">
      <c r="A3028">
        <v>25</v>
      </c>
      <c r="B3028">
        <v>33</v>
      </c>
    </row>
    <row r="3029" spans="1:2" x14ac:dyDescent="0.25">
      <c r="A3029">
        <v>25</v>
      </c>
      <c r="B3029">
        <v>33</v>
      </c>
    </row>
    <row r="3030" spans="1:2" x14ac:dyDescent="0.25">
      <c r="A3030">
        <v>25</v>
      </c>
      <c r="B3030">
        <v>33</v>
      </c>
    </row>
    <row r="3031" spans="1:2" x14ac:dyDescent="0.25">
      <c r="A3031">
        <v>25</v>
      </c>
      <c r="B3031">
        <v>33</v>
      </c>
    </row>
    <row r="3032" spans="1:2" x14ac:dyDescent="0.25">
      <c r="A3032">
        <v>25</v>
      </c>
      <c r="B3032">
        <v>33</v>
      </c>
    </row>
    <row r="3033" spans="1:2" x14ac:dyDescent="0.25">
      <c r="A3033">
        <v>25</v>
      </c>
      <c r="B3033">
        <v>33</v>
      </c>
    </row>
    <row r="3034" spans="1:2" x14ac:dyDescent="0.25">
      <c r="A3034">
        <v>25</v>
      </c>
      <c r="B3034">
        <v>33</v>
      </c>
    </row>
    <row r="3035" spans="1:2" x14ac:dyDescent="0.25">
      <c r="A3035">
        <v>25</v>
      </c>
      <c r="B3035">
        <v>33</v>
      </c>
    </row>
    <row r="3036" spans="1:2" x14ac:dyDescent="0.25">
      <c r="A3036">
        <v>25</v>
      </c>
      <c r="B3036">
        <v>33</v>
      </c>
    </row>
    <row r="3037" spans="1:2" x14ac:dyDescent="0.25">
      <c r="A3037">
        <v>25</v>
      </c>
      <c r="B3037">
        <v>33</v>
      </c>
    </row>
    <row r="3038" spans="1:2" x14ac:dyDescent="0.25">
      <c r="A3038">
        <v>25</v>
      </c>
      <c r="B3038">
        <v>33</v>
      </c>
    </row>
    <row r="3039" spans="1:2" x14ac:dyDescent="0.25">
      <c r="A3039">
        <v>25</v>
      </c>
      <c r="B3039">
        <v>33</v>
      </c>
    </row>
    <row r="3040" spans="1:2" x14ac:dyDescent="0.25">
      <c r="A3040">
        <v>25</v>
      </c>
      <c r="B3040">
        <v>33</v>
      </c>
    </row>
    <row r="3041" spans="1:2" x14ac:dyDescent="0.25">
      <c r="A3041">
        <v>25</v>
      </c>
      <c r="B3041">
        <v>33</v>
      </c>
    </row>
    <row r="3042" spans="1:2" x14ac:dyDescent="0.25">
      <c r="A3042">
        <v>25</v>
      </c>
      <c r="B3042">
        <v>33</v>
      </c>
    </row>
    <row r="3043" spans="1:2" x14ac:dyDescent="0.25">
      <c r="A3043">
        <v>25</v>
      </c>
      <c r="B3043">
        <v>33</v>
      </c>
    </row>
    <row r="3044" spans="1:2" x14ac:dyDescent="0.25">
      <c r="A3044">
        <v>25</v>
      </c>
      <c r="B3044">
        <v>33</v>
      </c>
    </row>
    <row r="3045" spans="1:2" x14ac:dyDescent="0.25">
      <c r="A3045">
        <v>25</v>
      </c>
      <c r="B3045">
        <v>33</v>
      </c>
    </row>
    <row r="3046" spans="1:2" x14ac:dyDescent="0.25">
      <c r="A3046">
        <v>25</v>
      </c>
      <c r="B3046">
        <v>33</v>
      </c>
    </row>
    <row r="3047" spans="1:2" x14ac:dyDescent="0.25">
      <c r="A3047">
        <v>25</v>
      </c>
      <c r="B3047">
        <v>33</v>
      </c>
    </row>
    <row r="3048" spans="1:2" x14ac:dyDescent="0.25">
      <c r="A3048">
        <v>25</v>
      </c>
      <c r="B3048">
        <v>33</v>
      </c>
    </row>
    <row r="3049" spans="1:2" x14ac:dyDescent="0.25">
      <c r="A3049">
        <v>25</v>
      </c>
      <c r="B3049">
        <v>33</v>
      </c>
    </row>
    <row r="3050" spans="1:2" x14ac:dyDescent="0.25">
      <c r="A3050">
        <v>25</v>
      </c>
      <c r="B3050">
        <v>33</v>
      </c>
    </row>
    <row r="3051" spans="1:2" x14ac:dyDescent="0.25">
      <c r="A3051">
        <v>25</v>
      </c>
      <c r="B3051">
        <v>33</v>
      </c>
    </row>
    <row r="3052" spans="1:2" x14ac:dyDescent="0.25">
      <c r="A3052">
        <v>25</v>
      </c>
      <c r="B3052">
        <v>33</v>
      </c>
    </row>
    <row r="3053" spans="1:2" x14ac:dyDescent="0.25">
      <c r="A3053">
        <v>25</v>
      </c>
      <c r="B3053">
        <v>33</v>
      </c>
    </row>
    <row r="3054" spans="1:2" x14ac:dyDescent="0.25">
      <c r="A3054">
        <v>25</v>
      </c>
      <c r="B3054">
        <v>33</v>
      </c>
    </row>
    <row r="3055" spans="1:2" x14ac:dyDescent="0.25">
      <c r="A3055">
        <v>25</v>
      </c>
      <c r="B3055">
        <v>33</v>
      </c>
    </row>
    <row r="3056" spans="1:2" x14ac:dyDescent="0.25">
      <c r="A3056">
        <v>26</v>
      </c>
      <c r="B3056">
        <v>33</v>
      </c>
    </row>
    <row r="3057" spans="1:2" x14ac:dyDescent="0.25">
      <c r="A3057">
        <v>26</v>
      </c>
      <c r="B3057">
        <v>33</v>
      </c>
    </row>
    <row r="3058" spans="1:2" x14ac:dyDescent="0.25">
      <c r="A3058">
        <v>26</v>
      </c>
      <c r="B3058">
        <v>33</v>
      </c>
    </row>
    <row r="3059" spans="1:2" x14ac:dyDescent="0.25">
      <c r="A3059">
        <v>26</v>
      </c>
      <c r="B3059">
        <v>33</v>
      </c>
    </row>
    <row r="3060" spans="1:2" x14ac:dyDescent="0.25">
      <c r="A3060">
        <v>26</v>
      </c>
      <c r="B3060">
        <v>33</v>
      </c>
    </row>
    <row r="3061" spans="1:2" x14ac:dyDescent="0.25">
      <c r="A3061">
        <v>26</v>
      </c>
      <c r="B3061">
        <v>33</v>
      </c>
    </row>
    <row r="3062" spans="1:2" x14ac:dyDescent="0.25">
      <c r="A3062">
        <v>26</v>
      </c>
      <c r="B3062">
        <v>33</v>
      </c>
    </row>
    <row r="3063" spans="1:2" x14ac:dyDescent="0.25">
      <c r="A3063">
        <v>26</v>
      </c>
      <c r="B3063">
        <v>33</v>
      </c>
    </row>
    <row r="3064" spans="1:2" x14ac:dyDescent="0.25">
      <c r="A3064">
        <v>26</v>
      </c>
      <c r="B3064">
        <v>33</v>
      </c>
    </row>
    <row r="3065" spans="1:2" x14ac:dyDescent="0.25">
      <c r="A3065">
        <v>26</v>
      </c>
      <c r="B3065">
        <v>33</v>
      </c>
    </row>
    <row r="3066" spans="1:2" x14ac:dyDescent="0.25">
      <c r="A3066">
        <v>26</v>
      </c>
      <c r="B3066">
        <v>33</v>
      </c>
    </row>
    <row r="3067" spans="1:2" x14ac:dyDescent="0.25">
      <c r="A3067">
        <v>26</v>
      </c>
      <c r="B3067">
        <v>33</v>
      </c>
    </row>
    <row r="3068" spans="1:2" x14ac:dyDescent="0.25">
      <c r="A3068">
        <v>26</v>
      </c>
      <c r="B3068">
        <v>33</v>
      </c>
    </row>
    <row r="3069" spans="1:2" x14ac:dyDescent="0.25">
      <c r="A3069">
        <v>26</v>
      </c>
      <c r="B3069">
        <v>33</v>
      </c>
    </row>
    <row r="3070" spans="1:2" x14ac:dyDescent="0.25">
      <c r="A3070">
        <v>26</v>
      </c>
      <c r="B3070">
        <v>33</v>
      </c>
    </row>
    <row r="3071" spans="1:2" x14ac:dyDescent="0.25">
      <c r="A3071">
        <v>26</v>
      </c>
      <c r="B3071">
        <v>33</v>
      </c>
    </row>
    <row r="3072" spans="1:2" x14ac:dyDescent="0.25">
      <c r="A3072">
        <v>26</v>
      </c>
      <c r="B3072">
        <v>33</v>
      </c>
    </row>
    <row r="3073" spans="1:2" x14ac:dyDescent="0.25">
      <c r="A3073">
        <v>26</v>
      </c>
      <c r="B3073">
        <v>33</v>
      </c>
    </row>
    <row r="3074" spans="1:2" x14ac:dyDescent="0.25">
      <c r="A3074">
        <v>26</v>
      </c>
      <c r="B3074">
        <v>33</v>
      </c>
    </row>
    <row r="3075" spans="1:2" x14ac:dyDescent="0.25">
      <c r="A3075">
        <v>26</v>
      </c>
      <c r="B3075">
        <v>33</v>
      </c>
    </row>
    <row r="3076" spans="1:2" x14ac:dyDescent="0.25">
      <c r="A3076">
        <v>26</v>
      </c>
      <c r="B3076">
        <v>33</v>
      </c>
    </row>
    <row r="3077" spans="1:2" x14ac:dyDescent="0.25">
      <c r="A3077">
        <v>26</v>
      </c>
      <c r="B3077">
        <v>33</v>
      </c>
    </row>
    <row r="3078" spans="1:2" x14ac:dyDescent="0.25">
      <c r="A3078">
        <v>26</v>
      </c>
      <c r="B3078">
        <v>33</v>
      </c>
    </row>
    <row r="3079" spans="1:2" x14ac:dyDescent="0.25">
      <c r="A3079">
        <v>26</v>
      </c>
      <c r="B3079">
        <v>33</v>
      </c>
    </row>
    <row r="3080" spans="1:2" x14ac:dyDescent="0.25">
      <c r="A3080">
        <v>26</v>
      </c>
      <c r="B3080">
        <v>33</v>
      </c>
    </row>
    <row r="3081" spans="1:2" x14ac:dyDescent="0.25">
      <c r="A3081">
        <v>26</v>
      </c>
      <c r="B3081">
        <v>33</v>
      </c>
    </row>
    <row r="3082" spans="1:2" x14ac:dyDescent="0.25">
      <c r="A3082">
        <v>26</v>
      </c>
      <c r="B3082">
        <v>33</v>
      </c>
    </row>
    <row r="3083" spans="1:2" x14ac:dyDescent="0.25">
      <c r="A3083">
        <v>26</v>
      </c>
      <c r="B3083">
        <v>33</v>
      </c>
    </row>
    <row r="3084" spans="1:2" x14ac:dyDescent="0.25">
      <c r="A3084">
        <v>26</v>
      </c>
      <c r="B3084">
        <v>33</v>
      </c>
    </row>
    <row r="3085" spans="1:2" x14ac:dyDescent="0.25">
      <c r="A3085">
        <v>26</v>
      </c>
      <c r="B3085">
        <v>33</v>
      </c>
    </row>
    <row r="3086" spans="1:2" x14ac:dyDescent="0.25">
      <c r="A3086">
        <v>26</v>
      </c>
      <c r="B3086">
        <v>33</v>
      </c>
    </row>
    <row r="3087" spans="1:2" x14ac:dyDescent="0.25">
      <c r="A3087">
        <v>26</v>
      </c>
      <c r="B3087">
        <v>33</v>
      </c>
    </row>
    <row r="3088" spans="1:2" x14ac:dyDescent="0.25">
      <c r="A3088">
        <v>26</v>
      </c>
      <c r="B3088">
        <v>33</v>
      </c>
    </row>
    <row r="3089" spans="1:2" x14ac:dyDescent="0.25">
      <c r="A3089">
        <v>26</v>
      </c>
      <c r="B3089">
        <v>33</v>
      </c>
    </row>
    <row r="3090" spans="1:2" x14ac:dyDescent="0.25">
      <c r="A3090">
        <v>26</v>
      </c>
      <c r="B3090">
        <v>33</v>
      </c>
    </row>
    <row r="3091" spans="1:2" x14ac:dyDescent="0.25">
      <c r="A3091">
        <v>26</v>
      </c>
      <c r="B3091">
        <v>33</v>
      </c>
    </row>
    <row r="3092" spans="1:2" x14ac:dyDescent="0.25">
      <c r="A3092">
        <v>26</v>
      </c>
      <c r="B3092">
        <v>33</v>
      </c>
    </row>
    <row r="3093" spans="1:2" x14ac:dyDescent="0.25">
      <c r="A3093">
        <v>26</v>
      </c>
      <c r="B3093">
        <v>33</v>
      </c>
    </row>
    <row r="3094" spans="1:2" x14ac:dyDescent="0.25">
      <c r="A3094">
        <v>26</v>
      </c>
      <c r="B3094">
        <v>33</v>
      </c>
    </row>
    <row r="3095" spans="1:2" x14ac:dyDescent="0.25">
      <c r="A3095">
        <v>26</v>
      </c>
      <c r="B3095">
        <v>33</v>
      </c>
    </row>
    <row r="3096" spans="1:2" x14ac:dyDescent="0.25">
      <c r="A3096">
        <v>27</v>
      </c>
      <c r="B3096">
        <v>32</v>
      </c>
    </row>
    <row r="3097" spans="1:2" x14ac:dyDescent="0.25">
      <c r="A3097">
        <v>27</v>
      </c>
      <c r="B3097">
        <v>32</v>
      </c>
    </row>
    <row r="3098" spans="1:2" x14ac:dyDescent="0.25">
      <c r="A3098">
        <v>26</v>
      </c>
      <c r="B3098">
        <v>33</v>
      </c>
    </row>
    <row r="3099" spans="1:2" x14ac:dyDescent="0.25">
      <c r="A3099">
        <v>27</v>
      </c>
      <c r="B3099">
        <v>32</v>
      </c>
    </row>
    <row r="3100" spans="1:2" x14ac:dyDescent="0.25">
      <c r="A3100">
        <v>27</v>
      </c>
      <c r="B3100">
        <v>32</v>
      </c>
    </row>
    <row r="3101" spans="1:2" x14ac:dyDescent="0.25">
      <c r="A3101">
        <v>27</v>
      </c>
      <c r="B3101">
        <v>32</v>
      </c>
    </row>
    <row r="3102" spans="1:2" x14ac:dyDescent="0.25">
      <c r="A3102">
        <v>27</v>
      </c>
      <c r="B3102">
        <v>32</v>
      </c>
    </row>
    <row r="3103" spans="1:2" x14ac:dyDescent="0.25">
      <c r="A3103">
        <v>27</v>
      </c>
      <c r="B3103">
        <v>32</v>
      </c>
    </row>
    <row r="3104" spans="1:2" x14ac:dyDescent="0.25">
      <c r="A3104">
        <v>27</v>
      </c>
      <c r="B3104">
        <v>32</v>
      </c>
    </row>
    <row r="3105" spans="1:2" x14ac:dyDescent="0.25">
      <c r="A3105">
        <v>27</v>
      </c>
      <c r="B3105">
        <v>32</v>
      </c>
    </row>
    <row r="3106" spans="1:2" x14ac:dyDescent="0.25">
      <c r="A3106">
        <v>27</v>
      </c>
      <c r="B3106">
        <v>32</v>
      </c>
    </row>
    <row r="3107" spans="1:2" x14ac:dyDescent="0.25">
      <c r="A3107">
        <v>27</v>
      </c>
      <c r="B3107">
        <v>32</v>
      </c>
    </row>
    <row r="3108" spans="1:2" x14ac:dyDescent="0.25">
      <c r="A3108">
        <v>27</v>
      </c>
      <c r="B3108">
        <v>32</v>
      </c>
    </row>
    <row r="3109" spans="1:2" x14ac:dyDescent="0.25">
      <c r="A3109">
        <v>27</v>
      </c>
      <c r="B3109">
        <v>32</v>
      </c>
    </row>
    <row r="3110" spans="1:2" x14ac:dyDescent="0.25">
      <c r="A3110">
        <v>27</v>
      </c>
      <c r="B3110">
        <v>32</v>
      </c>
    </row>
    <row r="3111" spans="1:2" x14ac:dyDescent="0.25">
      <c r="A3111">
        <v>27</v>
      </c>
      <c r="B3111">
        <v>32</v>
      </c>
    </row>
    <row r="3112" spans="1:2" x14ac:dyDescent="0.25">
      <c r="A3112">
        <v>27</v>
      </c>
      <c r="B3112">
        <v>32</v>
      </c>
    </row>
    <row r="3113" spans="1:2" x14ac:dyDescent="0.25">
      <c r="A3113">
        <v>27</v>
      </c>
      <c r="B3113">
        <v>32</v>
      </c>
    </row>
    <row r="3114" spans="1:2" x14ac:dyDescent="0.25">
      <c r="A3114">
        <v>27</v>
      </c>
      <c r="B3114">
        <v>32</v>
      </c>
    </row>
    <row r="3115" spans="1:2" x14ac:dyDescent="0.25">
      <c r="A3115">
        <v>27</v>
      </c>
      <c r="B3115">
        <v>32</v>
      </c>
    </row>
    <row r="3116" spans="1:2" x14ac:dyDescent="0.25">
      <c r="A3116">
        <v>27</v>
      </c>
      <c r="B3116">
        <v>32</v>
      </c>
    </row>
    <row r="3117" spans="1:2" x14ac:dyDescent="0.25">
      <c r="A3117">
        <v>27</v>
      </c>
      <c r="B3117">
        <v>32</v>
      </c>
    </row>
    <row r="3118" spans="1:2" x14ac:dyDescent="0.25">
      <c r="A3118">
        <v>27</v>
      </c>
      <c r="B3118">
        <v>32</v>
      </c>
    </row>
    <row r="3119" spans="1:2" x14ac:dyDescent="0.25">
      <c r="A3119">
        <v>27</v>
      </c>
      <c r="B3119">
        <v>32</v>
      </c>
    </row>
    <row r="3120" spans="1:2" x14ac:dyDescent="0.25">
      <c r="A3120">
        <v>27</v>
      </c>
      <c r="B3120">
        <v>32</v>
      </c>
    </row>
    <row r="3121" spans="1:2" x14ac:dyDescent="0.25">
      <c r="A3121">
        <v>27</v>
      </c>
      <c r="B3121">
        <v>32</v>
      </c>
    </row>
    <row r="3122" spans="1:2" x14ac:dyDescent="0.25">
      <c r="A3122">
        <v>27</v>
      </c>
      <c r="B3122">
        <v>32</v>
      </c>
    </row>
    <row r="3123" spans="1:2" x14ac:dyDescent="0.25">
      <c r="A3123">
        <v>27</v>
      </c>
      <c r="B3123">
        <v>32</v>
      </c>
    </row>
    <row r="3124" spans="1:2" x14ac:dyDescent="0.25">
      <c r="A3124">
        <v>27</v>
      </c>
      <c r="B3124">
        <v>32</v>
      </c>
    </row>
    <row r="3125" spans="1:2" x14ac:dyDescent="0.25">
      <c r="A3125">
        <v>27</v>
      </c>
      <c r="B3125">
        <v>32</v>
      </c>
    </row>
    <row r="3126" spans="1:2" x14ac:dyDescent="0.25">
      <c r="A3126">
        <v>27</v>
      </c>
      <c r="B3126">
        <v>32</v>
      </c>
    </row>
    <row r="3127" spans="1:2" x14ac:dyDescent="0.25">
      <c r="A3127">
        <v>27</v>
      </c>
      <c r="B3127">
        <v>32</v>
      </c>
    </row>
    <row r="3128" spans="1:2" x14ac:dyDescent="0.25">
      <c r="A3128">
        <v>27</v>
      </c>
      <c r="B3128">
        <v>32</v>
      </c>
    </row>
    <row r="3129" spans="1:2" x14ac:dyDescent="0.25">
      <c r="A3129">
        <v>27</v>
      </c>
      <c r="B3129">
        <v>32</v>
      </c>
    </row>
    <row r="3130" spans="1:2" x14ac:dyDescent="0.25">
      <c r="A3130">
        <v>27</v>
      </c>
      <c r="B3130">
        <v>32</v>
      </c>
    </row>
    <row r="3131" spans="1:2" x14ac:dyDescent="0.25">
      <c r="A3131">
        <v>27</v>
      </c>
      <c r="B3131">
        <v>32</v>
      </c>
    </row>
    <row r="3132" spans="1:2" x14ac:dyDescent="0.25">
      <c r="A3132">
        <v>27</v>
      </c>
      <c r="B3132">
        <v>32</v>
      </c>
    </row>
    <row r="3133" spans="1:2" x14ac:dyDescent="0.25">
      <c r="A3133">
        <v>27</v>
      </c>
      <c r="B3133">
        <v>32</v>
      </c>
    </row>
    <row r="3134" spans="1:2" x14ac:dyDescent="0.25">
      <c r="A3134">
        <v>27</v>
      </c>
      <c r="B3134">
        <v>32</v>
      </c>
    </row>
    <row r="3135" spans="1:2" x14ac:dyDescent="0.25">
      <c r="A3135">
        <v>27</v>
      </c>
      <c r="B3135">
        <v>32</v>
      </c>
    </row>
    <row r="3136" spans="1:2" x14ac:dyDescent="0.25">
      <c r="A3136">
        <v>27</v>
      </c>
      <c r="B3136">
        <v>32</v>
      </c>
    </row>
    <row r="3137" spans="1:2" x14ac:dyDescent="0.25">
      <c r="A3137">
        <v>27</v>
      </c>
      <c r="B3137">
        <v>32</v>
      </c>
    </row>
    <row r="3138" spans="1:2" x14ac:dyDescent="0.25">
      <c r="A3138">
        <v>27</v>
      </c>
      <c r="B3138">
        <v>32</v>
      </c>
    </row>
    <row r="3139" spans="1:2" x14ac:dyDescent="0.25">
      <c r="A3139">
        <v>27</v>
      </c>
      <c r="B3139">
        <v>32</v>
      </c>
    </row>
    <row r="3140" spans="1:2" x14ac:dyDescent="0.25">
      <c r="A3140">
        <v>27</v>
      </c>
      <c r="B3140">
        <v>32</v>
      </c>
    </row>
    <row r="3141" spans="1:2" x14ac:dyDescent="0.25">
      <c r="A3141">
        <v>27</v>
      </c>
      <c r="B3141">
        <v>32</v>
      </c>
    </row>
    <row r="3142" spans="1:2" x14ac:dyDescent="0.25">
      <c r="A3142">
        <v>27</v>
      </c>
      <c r="B3142">
        <v>32</v>
      </c>
    </row>
    <row r="3143" spans="1:2" x14ac:dyDescent="0.25">
      <c r="A3143">
        <v>27</v>
      </c>
      <c r="B3143">
        <v>32</v>
      </c>
    </row>
    <row r="3144" spans="1:2" x14ac:dyDescent="0.25">
      <c r="A3144">
        <v>27</v>
      </c>
      <c r="B3144">
        <v>32</v>
      </c>
    </row>
    <row r="3145" spans="1:2" x14ac:dyDescent="0.25">
      <c r="A3145">
        <v>27</v>
      </c>
      <c r="B3145">
        <v>32</v>
      </c>
    </row>
    <row r="3146" spans="1:2" x14ac:dyDescent="0.25">
      <c r="A3146">
        <v>27</v>
      </c>
      <c r="B3146">
        <v>32</v>
      </c>
    </row>
    <row r="3147" spans="1:2" x14ac:dyDescent="0.25">
      <c r="A3147">
        <v>27</v>
      </c>
      <c r="B3147">
        <v>32</v>
      </c>
    </row>
    <row r="3148" spans="1:2" x14ac:dyDescent="0.25">
      <c r="A3148">
        <v>27</v>
      </c>
      <c r="B3148">
        <v>32</v>
      </c>
    </row>
    <row r="3149" spans="1:2" x14ac:dyDescent="0.25">
      <c r="A3149">
        <v>27</v>
      </c>
      <c r="B3149">
        <v>32</v>
      </c>
    </row>
    <row r="3150" spans="1:2" x14ac:dyDescent="0.25">
      <c r="A3150">
        <v>27</v>
      </c>
      <c r="B3150">
        <v>32</v>
      </c>
    </row>
    <row r="3151" spans="1:2" x14ac:dyDescent="0.25">
      <c r="A3151">
        <v>27</v>
      </c>
      <c r="B3151">
        <v>32</v>
      </c>
    </row>
    <row r="3152" spans="1:2" x14ac:dyDescent="0.25">
      <c r="A3152">
        <v>27</v>
      </c>
      <c r="B3152">
        <v>32</v>
      </c>
    </row>
    <row r="3153" spans="1:2" x14ac:dyDescent="0.25">
      <c r="A3153">
        <v>27</v>
      </c>
      <c r="B3153">
        <v>32</v>
      </c>
    </row>
    <row r="3154" spans="1:2" x14ac:dyDescent="0.25">
      <c r="A3154">
        <v>27</v>
      </c>
      <c r="B3154">
        <v>32</v>
      </c>
    </row>
    <row r="3155" spans="1:2" x14ac:dyDescent="0.25">
      <c r="A3155">
        <v>27</v>
      </c>
      <c r="B3155">
        <v>32</v>
      </c>
    </row>
    <row r="3156" spans="1:2" x14ac:dyDescent="0.25">
      <c r="A3156">
        <v>27</v>
      </c>
      <c r="B3156">
        <v>32</v>
      </c>
    </row>
    <row r="3157" spans="1:2" x14ac:dyDescent="0.25">
      <c r="A3157">
        <v>27</v>
      </c>
      <c r="B3157">
        <v>32</v>
      </c>
    </row>
    <row r="3158" spans="1:2" x14ac:dyDescent="0.25">
      <c r="A3158">
        <v>27</v>
      </c>
      <c r="B3158">
        <v>32</v>
      </c>
    </row>
    <row r="3159" spans="1:2" x14ac:dyDescent="0.25">
      <c r="A3159">
        <v>27</v>
      </c>
      <c r="B3159">
        <v>32</v>
      </c>
    </row>
    <row r="3160" spans="1:2" x14ac:dyDescent="0.25">
      <c r="A3160">
        <v>27</v>
      </c>
      <c r="B3160">
        <v>32</v>
      </c>
    </row>
    <row r="3161" spans="1:2" x14ac:dyDescent="0.25">
      <c r="A3161">
        <v>27</v>
      </c>
      <c r="B3161">
        <v>32</v>
      </c>
    </row>
    <row r="3162" spans="1:2" x14ac:dyDescent="0.25">
      <c r="A3162">
        <v>27</v>
      </c>
      <c r="B3162">
        <v>32</v>
      </c>
    </row>
    <row r="3163" spans="1:2" x14ac:dyDescent="0.25">
      <c r="A3163">
        <v>27</v>
      </c>
      <c r="B3163">
        <v>32</v>
      </c>
    </row>
    <row r="3164" spans="1:2" x14ac:dyDescent="0.25">
      <c r="A3164">
        <v>27</v>
      </c>
      <c r="B3164">
        <v>32</v>
      </c>
    </row>
    <row r="3165" spans="1:2" x14ac:dyDescent="0.25">
      <c r="A3165">
        <v>27</v>
      </c>
      <c r="B3165">
        <v>32</v>
      </c>
    </row>
    <row r="3166" spans="1:2" x14ac:dyDescent="0.25">
      <c r="A3166">
        <v>27</v>
      </c>
      <c r="B3166">
        <v>32</v>
      </c>
    </row>
    <row r="3167" spans="1:2" x14ac:dyDescent="0.25">
      <c r="A3167">
        <v>27</v>
      </c>
      <c r="B3167">
        <v>32</v>
      </c>
    </row>
    <row r="3168" spans="1:2" x14ac:dyDescent="0.25">
      <c r="A3168">
        <v>27</v>
      </c>
      <c r="B3168">
        <v>32</v>
      </c>
    </row>
    <row r="3169" spans="1:2" x14ac:dyDescent="0.25">
      <c r="A3169">
        <v>27</v>
      </c>
      <c r="B3169">
        <v>32</v>
      </c>
    </row>
    <row r="3170" spans="1:2" x14ac:dyDescent="0.25">
      <c r="A3170">
        <v>27</v>
      </c>
      <c r="B3170">
        <v>32</v>
      </c>
    </row>
    <row r="3171" spans="1:2" x14ac:dyDescent="0.25">
      <c r="A3171">
        <v>27</v>
      </c>
      <c r="B3171">
        <v>32</v>
      </c>
    </row>
    <row r="3172" spans="1:2" x14ac:dyDescent="0.25">
      <c r="A3172">
        <v>27</v>
      </c>
      <c r="B3172">
        <v>32</v>
      </c>
    </row>
    <row r="3173" spans="1:2" x14ac:dyDescent="0.25">
      <c r="A3173">
        <v>27</v>
      </c>
      <c r="B3173">
        <v>32</v>
      </c>
    </row>
    <row r="3174" spans="1:2" x14ac:dyDescent="0.25">
      <c r="A3174">
        <v>27</v>
      </c>
      <c r="B3174">
        <v>32</v>
      </c>
    </row>
    <row r="3175" spans="1:2" x14ac:dyDescent="0.25">
      <c r="A3175">
        <v>27</v>
      </c>
      <c r="B3175">
        <v>32</v>
      </c>
    </row>
    <row r="3176" spans="1:2" x14ac:dyDescent="0.25">
      <c r="A3176">
        <v>27</v>
      </c>
      <c r="B3176">
        <v>32</v>
      </c>
    </row>
    <row r="3177" spans="1:2" x14ac:dyDescent="0.25">
      <c r="A3177">
        <v>27</v>
      </c>
      <c r="B3177">
        <v>32</v>
      </c>
    </row>
    <row r="3178" spans="1:2" x14ac:dyDescent="0.25">
      <c r="A3178">
        <v>27</v>
      </c>
      <c r="B3178">
        <v>32</v>
      </c>
    </row>
    <row r="3179" spans="1:2" x14ac:dyDescent="0.25">
      <c r="A3179">
        <v>27</v>
      </c>
      <c r="B3179">
        <v>32</v>
      </c>
    </row>
    <row r="3180" spans="1:2" x14ac:dyDescent="0.25">
      <c r="A3180">
        <v>27</v>
      </c>
      <c r="B3180">
        <v>32</v>
      </c>
    </row>
    <row r="3181" spans="1:2" x14ac:dyDescent="0.25">
      <c r="A3181">
        <v>27</v>
      </c>
      <c r="B3181">
        <v>32</v>
      </c>
    </row>
    <row r="3182" spans="1:2" x14ac:dyDescent="0.25">
      <c r="A3182">
        <v>27</v>
      </c>
      <c r="B3182">
        <v>32</v>
      </c>
    </row>
    <row r="3183" spans="1:2" x14ac:dyDescent="0.25">
      <c r="A3183">
        <v>28</v>
      </c>
      <c r="B3183">
        <v>32</v>
      </c>
    </row>
    <row r="3184" spans="1:2" x14ac:dyDescent="0.25">
      <c r="A3184">
        <v>28</v>
      </c>
      <c r="B3184">
        <v>32</v>
      </c>
    </row>
    <row r="3185" spans="1:2" x14ac:dyDescent="0.25">
      <c r="A3185">
        <v>28</v>
      </c>
      <c r="B3185">
        <v>32</v>
      </c>
    </row>
    <row r="3186" spans="1:2" x14ac:dyDescent="0.25">
      <c r="A3186">
        <v>28</v>
      </c>
      <c r="B3186">
        <v>32</v>
      </c>
    </row>
    <row r="3187" spans="1:2" x14ac:dyDescent="0.25">
      <c r="A3187">
        <v>28</v>
      </c>
      <c r="B3187">
        <v>32</v>
      </c>
    </row>
    <row r="3188" spans="1:2" x14ac:dyDescent="0.25">
      <c r="A3188">
        <v>28</v>
      </c>
      <c r="B3188">
        <v>32</v>
      </c>
    </row>
    <row r="3189" spans="1:2" x14ac:dyDescent="0.25">
      <c r="A3189">
        <v>28</v>
      </c>
      <c r="B3189">
        <v>32</v>
      </c>
    </row>
    <row r="3190" spans="1:2" x14ac:dyDescent="0.25">
      <c r="A3190">
        <v>28</v>
      </c>
      <c r="B3190">
        <v>32</v>
      </c>
    </row>
    <row r="3191" spans="1:2" x14ac:dyDescent="0.25">
      <c r="A3191">
        <v>28</v>
      </c>
      <c r="B3191">
        <v>32</v>
      </c>
    </row>
    <row r="3192" spans="1:2" x14ac:dyDescent="0.25">
      <c r="A3192">
        <v>28</v>
      </c>
      <c r="B3192">
        <v>32</v>
      </c>
    </row>
    <row r="3193" spans="1:2" x14ac:dyDescent="0.25">
      <c r="A3193">
        <v>28</v>
      </c>
      <c r="B3193">
        <v>32</v>
      </c>
    </row>
    <row r="3194" spans="1:2" x14ac:dyDescent="0.25">
      <c r="A3194">
        <v>28</v>
      </c>
      <c r="B3194">
        <v>32</v>
      </c>
    </row>
    <row r="3195" spans="1:2" x14ac:dyDescent="0.25">
      <c r="A3195">
        <v>28</v>
      </c>
      <c r="B3195">
        <v>32</v>
      </c>
    </row>
    <row r="3196" spans="1:2" x14ac:dyDescent="0.25">
      <c r="A3196">
        <v>28</v>
      </c>
      <c r="B3196">
        <v>32</v>
      </c>
    </row>
    <row r="3197" spans="1:2" x14ac:dyDescent="0.25">
      <c r="A3197">
        <v>28</v>
      </c>
      <c r="B3197">
        <v>32</v>
      </c>
    </row>
    <row r="3198" spans="1:2" x14ac:dyDescent="0.25">
      <c r="A3198">
        <v>28</v>
      </c>
      <c r="B3198">
        <v>32</v>
      </c>
    </row>
    <row r="3199" spans="1:2" x14ac:dyDescent="0.25">
      <c r="A3199">
        <v>28</v>
      </c>
      <c r="B3199">
        <v>32</v>
      </c>
    </row>
    <row r="3200" spans="1:2" x14ac:dyDescent="0.25">
      <c r="A3200">
        <v>28</v>
      </c>
      <c r="B3200">
        <v>32</v>
      </c>
    </row>
    <row r="3201" spans="1:2" x14ac:dyDescent="0.25">
      <c r="A3201">
        <v>28</v>
      </c>
      <c r="B3201">
        <v>32</v>
      </c>
    </row>
    <row r="3202" spans="1:2" x14ac:dyDescent="0.25">
      <c r="A3202">
        <v>28</v>
      </c>
      <c r="B3202">
        <v>32</v>
      </c>
    </row>
    <row r="3203" spans="1:2" x14ac:dyDescent="0.25">
      <c r="A3203">
        <v>28</v>
      </c>
      <c r="B3203">
        <v>32</v>
      </c>
    </row>
    <row r="3204" spans="1:2" x14ac:dyDescent="0.25">
      <c r="A3204">
        <v>28</v>
      </c>
      <c r="B3204">
        <v>32</v>
      </c>
    </row>
    <row r="3205" spans="1:2" x14ac:dyDescent="0.25">
      <c r="A3205">
        <v>28</v>
      </c>
      <c r="B3205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BRONNER, Joey</dc:creator>
  <cp:lastModifiedBy>BRONNER, Joey</cp:lastModifiedBy>
  <dcterms:created xsi:type="dcterms:W3CDTF">2016-10-28T07:51:51Z</dcterms:created>
  <dcterms:modified xsi:type="dcterms:W3CDTF">2017-01-26T14:56:04Z</dcterms:modified>
</cp:coreProperties>
</file>